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h\Desktop\데이터\"/>
    </mc:Choice>
  </mc:AlternateContent>
  <xr:revisionPtr revIDLastSave="0" documentId="13_ncr:1_{4FE2EC74-888F-4D10-933F-1A8235A7C903}" xr6:coauthVersionLast="38" xr6:coauthVersionMax="38" xr10:uidLastSave="{00000000-0000-0000-0000-000000000000}"/>
  <bookViews>
    <workbookView xWindow="0" yWindow="0" windowWidth="23040" windowHeight="8916" xr2:uid="{BAE09F33-048D-428E-9C7F-916DC08DB0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2" i="1"/>
</calcChain>
</file>

<file path=xl/sharedStrings.xml><?xml version="1.0" encoding="utf-8"?>
<sst xmlns="http://schemas.openxmlformats.org/spreadsheetml/2006/main" count="36489" uniqueCount="71">
  <si>
    <t>날짜</t>
  </si>
  <si>
    <t>역번호</t>
  </si>
  <si>
    <t>역명</t>
  </si>
  <si>
    <t>구분</t>
  </si>
  <si>
    <t>05~06</t>
  </si>
  <si>
    <t>06~07</t>
  </si>
  <si>
    <t>07~08</t>
  </si>
  <si>
    <t>08~09</t>
  </si>
  <si>
    <t>09~10</t>
  </si>
  <si>
    <t>10~11</t>
  </si>
  <si>
    <t>11~12</t>
  </si>
  <si>
    <t>12~13</t>
  </si>
  <si>
    <t>13~14</t>
  </si>
  <si>
    <t>14~15</t>
  </si>
  <si>
    <t>15~16</t>
  </si>
  <si>
    <t>16~17</t>
  </si>
  <si>
    <t>17~18</t>
  </si>
  <si>
    <t>18~19</t>
  </si>
  <si>
    <t>19~20</t>
  </si>
  <si>
    <t>20~21</t>
  </si>
  <si>
    <t>21~22</t>
  </si>
  <si>
    <t>22~23</t>
  </si>
  <si>
    <t>23~24</t>
  </si>
  <si>
    <t>24~</t>
  </si>
  <si>
    <t>시청(201)</t>
  </si>
  <si>
    <t>승차</t>
  </si>
  <si>
    <t>하차</t>
  </si>
  <si>
    <t>을지로입구(202)</t>
  </si>
  <si>
    <t>을지로3가(203)</t>
  </si>
  <si>
    <t>을지로4가(204)</t>
  </si>
  <si>
    <t>동대문역사문화공원(205)</t>
  </si>
  <si>
    <t>신당(206)</t>
  </si>
  <si>
    <t>상왕십리(207)</t>
  </si>
  <si>
    <t>왕십리(성동구청)(208)</t>
  </si>
  <si>
    <t>한양대(209)</t>
  </si>
  <si>
    <t>뚝섬(210)</t>
  </si>
  <si>
    <t>성수(211)</t>
  </si>
  <si>
    <t>건대입구(212)</t>
  </si>
  <si>
    <t>구의(213)</t>
  </si>
  <si>
    <t>강변(214)</t>
  </si>
  <si>
    <t>잠실나루(215)</t>
  </si>
  <si>
    <t>잠실(216)</t>
  </si>
  <si>
    <t>신천(217)</t>
  </si>
  <si>
    <t>종합운동장(218)</t>
  </si>
  <si>
    <t>삼성(219)</t>
  </si>
  <si>
    <t>선릉(220)</t>
  </si>
  <si>
    <t>역삼(221)</t>
  </si>
  <si>
    <t>강남(222)</t>
  </si>
  <si>
    <t>교대(223)</t>
  </si>
  <si>
    <t>서초(224)</t>
  </si>
  <si>
    <t>방배(225)</t>
  </si>
  <si>
    <t>사당(226)</t>
  </si>
  <si>
    <t>낙성대(227)</t>
  </si>
  <si>
    <t>서울대입구(228)</t>
  </si>
  <si>
    <t>봉천(229)</t>
  </si>
  <si>
    <t>신림(230)</t>
  </si>
  <si>
    <t>신대방(231)</t>
  </si>
  <si>
    <t>구로디지털단지(232)</t>
  </si>
  <si>
    <t>대림(233)</t>
  </si>
  <si>
    <t>신도림(234)</t>
  </si>
  <si>
    <t>문래(235)</t>
  </si>
  <si>
    <t>영등포구청(236)</t>
  </si>
  <si>
    <t>당산(237)</t>
  </si>
  <si>
    <t>합정(238)</t>
  </si>
  <si>
    <t>홍대입구(239)</t>
  </si>
  <si>
    <t>신촌(240)</t>
  </si>
  <si>
    <t>이대(241)</t>
  </si>
  <si>
    <t>아현(242)</t>
  </si>
  <si>
    <t>충정로(243)</t>
  </si>
  <si>
    <t>잠실새내(217)</t>
  </si>
  <si>
    <t>요일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</si>
</sst>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8A611-7784-4867-9CBB-4B20366F2F06}">
  <dimension ref="A1:Y18233"/>
  <sheetViews>
    <sheetView tabSelected="1" workbookViewId="0">
      <selection activeCell="B2" sqref="B2:B18233"/>
    </sheetView>
  </sheetViews>
  <sheetFormatPr defaultRowHeight="17.399999999999999" x14ac:dyDescent="0.4"/>
  <cols>
    <col min="1" max="2" width="14.59765625" customWidth="1"/>
  </cols>
  <sheetData>
    <row r="1" spans="1:25" x14ac:dyDescent="0.4">
      <c r="A1" t="s">
        <v>0</v>
      </c>
      <c r="B1" t="s">
        <v>70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4">
      <c r="A2" s="1">
        <v>42736</v>
      </c>
      <c r="B2" s="1" t="str">
        <f>TEXT(A2,"aaa")</f>
        <v>일</v>
      </c>
      <c r="C2">
        <v>201</v>
      </c>
      <c r="D2" t="s">
        <v>24</v>
      </c>
      <c r="E2" t="s">
        <v>25</v>
      </c>
      <c r="F2">
        <v>48</v>
      </c>
      <c r="G2">
        <v>57</v>
      </c>
      <c r="H2">
        <v>70</v>
      </c>
      <c r="I2">
        <v>110</v>
      </c>
      <c r="J2">
        <v>161</v>
      </c>
      <c r="K2">
        <v>250</v>
      </c>
      <c r="L2">
        <v>391</v>
      </c>
      <c r="M2">
        <v>452</v>
      </c>
      <c r="N2">
        <v>499</v>
      </c>
      <c r="O2">
        <v>580</v>
      </c>
      <c r="P2">
        <v>650</v>
      </c>
      <c r="Q2">
        <v>733</v>
      </c>
      <c r="R2">
        <v>676</v>
      </c>
      <c r="S2">
        <v>640</v>
      </c>
      <c r="T2">
        <v>585</v>
      </c>
      <c r="U2">
        <v>498</v>
      </c>
      <c r="V2">
        <v>472</v>
      </c>
      <c r="W2">
        <v>370</v>
      </c>
      <c r="X2">
        <v>214</v>
      </c>
      <c r="Y2">
        <v>0</v>
      </c>
    </row>
    <row r="3" spans="1:25" x14ac:dyDescent="0.4">
      <c r="A3" s="1">
        <v>42736</v>
      </c>
      <c r="B3" s="1" t="str">
        <f t="shared" ref="B3:B66" si="0">TEXT(A3,"aaa")</f>
        <v>일</v>
      </c>
      <c r="C3">
        <v>201</v>
      </c>
      <c r="D3" t="s">
        <v>24</v>
      </c>
      <c r="E3" t="s">
        <v>26</v>
      </c>
      <c r="F3">
        <v>36</v>
      </c>
      <c r="G3">
        <v>131</v>
      </c>
      <c r="H3">
        <v>172</v>
      </c>
      <c r="I3">
        <v>227</v>
      </c>
      <c r="J3">
        <v>299</v>
      </c>
      <c r="K3">
        <v>428</v>
      </c>
      <c r="L3">
        <v>313</v>
      </c>
      <c r="M3">
        <v>402</v>
      </c>
      <c r="N3">
        <v>409</v>
      </c>
      <c r="O3">
        <v>433</v>
      </c>
      <c r="P3">
        <v>339</v>
      </c>
      <c r="Q3">
        <v>325</v>
      </c>
      <c r="R3">
        <v>372</v>
      </c>
      <c r="S3">
        <v>324</v>
      </c>
      <c r="T3">
        <v>262</v>
      </c>
      <c r="U3">
        <v>217</v>
      </c>
      <c r="V3">
        <v>175</v>
      </c>
      <c r="W3">
        <v>150</v>
      </c>
      <c r="X3">
        <v>94</v>
      </c>
      <c r="Y3">
        <v>28</v>
      </c>
    </row>
    <row r="4" spans="1:25" x14ac:dyDescent="0.4">
      <c r="A4" s="1">
        <v>42736</v>
      </c>
      <c r="B4" s="1" t="str">
        <f t="shared" si="0"/>
        <v>일</v>
      </c>
      <c r="C4">
        <v>202</v>
      </c>
      <c r="D4" t="s">
        <v>27</v>
      </c>
      <c r="E4" t="s">
        <v>25</v>
      </c>
      <c r="F4">
        <v>114</v>
      </c>
      <c r="G4">
        <v>156</v>
      </c>
      <c r="H4">
        <v>110</v>
      </c>
      <c r="I4">
        <v>164</v>
      </c>
      <c r="J4">
        <v>420</v>
      </c>
      <c r="K4">
        <v>571</v>
      </c>
      <c r="L4">
        <v>880</v>
      </c>
      <c r="M4" s="2">
        <v>1102</v>
      </c>
      <c r="N4" s="2">
        <v>1346</v>
      </c>
      <c r="O4" s="2">
        <v>1626</v>
      </c>
      <c r="P4" s="2">
        <v>1796</v>
      </c>
      <c r="Q4" s="2">
        <v>2095</v>
      </c>
      <c r="R4" s="2">
        <v>2356</v>
      </c>
      <c r="S4" s="2">
        <v>2572</v>
      </c>
      <c r="T4" s="2">
        <v>2073</v>
      </c>
      <c r="U4" s="2">
        <v>2006</v>
      </c>
      <c r="V4" s="2">
        <v>2443</v>
      </c>
      <c r="W4" s="2">
        <v>1903</v>
      </c>
      <c r="X4">
        <v>832</v>
      </c>
      <c r="Y4">
        <v>1</v>
      </c>
    </row>
    <row r="5" spans="1:25" x14ac:dyDescent="0.4">
      <c r="A5" s="1">
        <v>42736</v>
      </c>
      <c r="B5" s="1" t="str">
        <f t="shared" si="0"/>
        <v>일</v>
      </c>
      <c r="C5">
        <v>202</v>
      </c>
      <c r="D5" t="s">
        <v>27</v>
      </c>
      <c r="E5" t="s">
        <v>26</v>
      </c>
      <c r="F5">
        <v>137</v>
      </c>
      <c r="G5">
        <v>421</v>
      </c>
      <c r="H5">
        <v>550</v>
      </c>
      <c r="I5" s="2">
        <v>1168</v>
      </c>
      <c r="J5" s="2">
        <v>1508</v>
      </c>
      <c r="K5" s="2">
        <v>1549</v>
      </c>
      <c r="L5" s="2">
        <v>2046</v>
      </c>
      <c r="M5" s="2">
        <v>1620</v>
      </c>
      <c r="N5" s="2">
        <v>1895</v>
      </c>
      <c r="O5" s="2">
        <v>1813</v>
      </c>
      <c r="P5" s="2">
        <v>1848</v>
      </c>
      <c r="Q5" s="2">
        <v>1799</v>
      </c>
      <c r="R5" s="2">
        <v>1704</v>
      </c>
      <c r="S5" s="2">
        <v>1336</v>
      </c>
      <c r="T5" s="2">
        <v>1040</v>
      </c>
      <c r="U5">
        <v>841</v>
      </c>
      <c r="V5">
        <v>649</v>
      </c>
      <c r="W5">
        <v>500</v>
      </c>
      <c r="X5">
        <v>273</v>
      </c>
      <c r="Y5">
        <v>248</v>
      </c>
    </row>
    <row r="6" spans="1:25" x14ac:dyDescent="0.4">
      <c r="A6" s="1">
        <v>42736</v>
      </c>
      <c r="B6" s="1" t="str">
        <f t="shared" si="0"/>
        <v>일</v>
      </c>
      <c r="C6">
        <v>203</v>
      </c>
      <c r="D6" t="s">
        <v>28</v>
      </c>
      <c r="E6" t="s">
        <v>25</v>
      </c>
      <c r="F6">
        <v>46</v>
      </c>
      <c r="G6">
        <v>74</v>
      </c>
      <c r="H6">
        <v>96</v>
      </c>
      <c r="I6">
        <v>275</v>
      </c>
      <c r="J6">
        <v>248</v>
      </c>
      <c r="K6">
        <v>459</v>
      </c>
      <c r="L6">
        <v>709</v>
      </c>
      <c r="M6">
        <v>646</v>
      </c>
      <c r="N6">
        <v>726</v>
      </c>
      <c r="O6">
        <v>708</v>
      </c>
      <c r="P6">
        <v>752</v>
      </c>
      <c r="Q6">
        <v>851</v>
      </c>
      <c r="R6">
        <v>761</v>
      </c>
      <c r="S6">
        <v>563</v>
      </c>
      <c r="T6">
        <v>448</v>
      </c>
      <c r="U6">
        <v>345</v>
      </c>
      <c r="V6">
        <v>295</v>
      </c>
      <c r="W6">
        <v>283</v>
      </c>
      <c r="X6">
        <v>86</v>
      </c>
      <c r="Y6">
        <v>0</v>
      </c>
    </row>
    <row r="7" spans="1:25" x14ac:dyDescent="0.4">
      <c r="A7" s="1">
        <v>42736</v>
      </c>
      <c r="B7" s="1" t="str">
        <f t="shared" si="0"/>
        <v>일</v>
      </c>
      <c r="C7">
        <v>203</v>
      </c>
      <c r="D7" t="s">
        <v>28</v>
      </c>
      <c r="E7" t="s">
        <v>26</v>
      </c>
      <c r="F7">
        <v>36</v>
      </c>
      <c r="G7">
        <v>311</v>
      </c>
      <c r="H7">
        <v>273</v>
      </c>
      <c r="I7">
        <v>472</v>
      </c>
      <c r="J7">
        <v>683</v>
      </c>
      <c r="K7">
        <v>818</v>
      </c>
      <c r="L7">
        <v>845</v>
      </c>
      <c r="M7">
        <v>559</v>
      </c>
      <c r="N7">
        <v>680</v>
      </c>
      <c r="O7">
        <v>558</v>
      </c>
      <c r="P7">
        <v>473</v>
      </c>
      <c r="Q7">
        <v>406</v>
      </c>
      <c r="R7">
        <v>395</v>
      </c>
      <c r="S7">
        <v>333</v>
      </c>
      <c r="T7">
        <v>242</v>
      </c>
      <c r="U7">
        <v>229</v>
      </c>
      <c r="V7">
        <v>251</v>
      </c>
      <c r="W7">
        <v>176</v>
      </c>
      <c r="X7">
        <v>135</v>
      </c>
      <c r="Y7">
        <v>2</v>
      </c>
    </row>
    <row r="8" spans="1:25" x14ac:dyDescent="0.4">
      <c r="A8" s="1">
        <v>42736</v>
      </c>
      <c r="B8" s="1" t="str">
        <f t="shared" si="0"/>
        <v>일</v>
      </c>
      <c r="C8">
        <v>204</v>
      </c>
      <c r="D8" t="s">
        <v>29</v>
      </c>
      <c r="E8" t="s">
        <v>25</v>
      </c>
      <c r="F8">
        <v>25</v>
      </c>
      <c r="G8">
        <v>41</v>
      </c>
      <c r="H8">
        <v>46</v>
      </c>
      <c r="I8">
        <v>61</v>
      </c>
      <c r="J8">
        <v>141</v>
      </c>
      <c r="K8">
        <v>240</v>
      </c>
      <c r="L8">
        <v>246</v>
      </c>
      <c r="M8">
        <v>319</v>
      </c>
      <c r="N8">
        <v>240</v>
      </c>
      <c r="O8">
        <v>256</v>
      </c>
      <c r="P8">
        <v>274</v>
      </c>
      <c r="Q8">
        <v>260</v>
      </c>
      <c r="R8">
        <v>272</v>
      </c>
      <c r="S8">
        <v>258</v>
      </c>
      <c r="T8">
        <v>179</v>
      </c>
      <c r="U8">
        <v>143</v>
      </c>
      <c r="V8">
        <v>101</v>
      </c>
      <c r="W8">
        <v>111</v>
      </c>
      <c r="X8">
        <v>35</v>
      </c>
      <c r="Y8">
        <v>0</v>
      </c>
    </row>
    <row r="9" spans="1:25" x14ac:dyDescent="0.4">
      <c r="A9" s="1">
        <v>42736</v>
      </c>
      <c r="B9" s="1" t="str">
        <f t="shared" si="0"/>
        <v>일</v>
      </c>
      <c r="C9">
        <v>204</v>
      </c>
      <c r="D9" t="s">
        <v>29</v>
      </c>
      <c r="E9" t="s">
        <v>26</v>
      </c>
      <c r="F9">
        <v>16</v>
      </c>
      <c r="G9">
        <v>68</v>
      </c>
      <c r="H9">
        <v>78</v>
      </c>
      <c r="I9">
        <v>112</v>
      </c>
      <c r="J9">
        <v>100</v>
      </c>
      <c r="K9">
        <v>175</v>
      </c>
      <c r="L9">
        <v>172</v>
      </c>
      <c r="M9">
        <v>209</v>
      </c>
      <c r="N9">
        <v>215</v>
      </c>
      <c r="O9">
        <v>234</v>
      </c>
      <c r="P9">
        <v>193</v>
      </c>
      <c r="Q9">
        <v>217</v>
      </c>
      <c r="R9">
        <v>174</v>
      </c>
      <c r="S9">
        <v>202</v>
      </c>
      <c r="T9">
        <v>134</v>
      </c>
      <c r="U9">
        <v>147</v>
      </c>
      <c r="V9">
        <v>168</v>
      </c>
      <c r="W9">
        <v>175</v>
      </c>
      <c r="X9">
        <v>90</v>
      </c>
      <c r="Y9">
        <v>5</v>
      </c>
    </row>
    <row r="10" spans="1:25" x14ac:dyDescent="0.4">
      <c r="A10" s="1">
        <v>42736</v>
      </c>
      <c r="B10" s="1" t="str">
        <f t="shared" si="0"/>
        <v>일</v>
      </c>
      <c r="C10">
        <v>205</v>
      </c>
      <c r="D10" t="s">
        <v>30</v>
      </c>
      <c r="E10" t="s">
        <v>25</v>
      </c>
      <c r="F10">
        <v>135</v>
      </c>
      <c r="G10">
        <v>103</v>
      </c>
      <c r="H10">
        <v>97</v>
      </c>
      <c r="I10">
        <v>251</v>
      </c>
      <c r="J10">
        <v>315</v>
      </c>
      <c r="K10">
        <v>465</v>
      </c>
      <c r="L10">
        <v>660</v>
      </c>
      <c r="M10">
        <v>651</v>
      </c>
      <c r="N10">
        <v>801</v>
      </c>
      <c r="O10">
        <v>782</v>
      </c>
      <c r="P10" s="2">
        <v>1036</v>
      </c>
      <c r="Q10" s="2">
        <v>1137</v>
      </c>
      <c r="R10" s="2">
        <v>1144</v>
      </c>
      <c r="S10">
        <v>953</v>
      </c>
      <c r="T10">
        <v>921</v>
      </c>
      <c r="U10">
        <v>903</v>
      </c>
      <c r="V10">
        <v>788</v>
      </c>
      <c r="W10">
        <v>730</v>
      </c>
      <c r="X10">
        <v>415</v>
      </c>
      <c r="Y10">
        <v>0</v>
      </c>
    </row>
    <row r="11" spans="1:25" x14ac:dyDescent="0.4">
      <c r="A11" s="1">
        <v>42736</v>
      </c>
      <c r="B11" s="1" t="str">
        <f t="shared" si="0"/>
        <v>일</v>
      </c>
      <c r="C11">
        <v>205</v>
      </c>
      <c r="D11" t="s">
        <v>30</v>
      </c>
      <c r="E11" t="s">
        <v>26</v>
      </c>
      <c r="F11">
        <v>36</v>
      </c>
      <c r="G11">
        <v>177</v>
      </c>
      <c r="H11">
        <v>126</v>
      </c>
      <c r="I11">
        <v>252</v>
      </c>
      <c r="J11">
        <v>517</v>
      </c>
      <c r="K11">
        <v>714</v>
      </c>
      <c r="L11">
        <v>820</v>
      </c>
      <c r="M11">
        <v>955</v>
      </c>
      <c r="N11" s="2">
        <v>1107</v>
      </c>
      <c r="O11" s="2">
        <v>1205</v>
      </c>
      <c r="P11" s="2">
        <v>1096</v>
      </c>
      <c r="Q11" s="2">
        <v>1022</v>
      </c>
      <c r="R11" s="2">
        <v>1038</v>
      </c>
      <c r="S11" s="2">
        <v>1003</v>
      </c>
      <c r="T11">
        <v>867</v>
      </c>
      <c r="U11">
        <v>736</v>
      </c>
      <c r="V11">
        <v>635</v>
      </c>
      <c r="W11">
        <v>628</v>
      </c>
      <c r="X11">
        <v>451</v>
      </c>
      <c r="Y11">
        <v>1</v>
      </c>
    </row>
    <row r="12" spans="1:25" x14ac:dyDescent="0.4">
      <c r="A12" s="1">
        <v>42736</v>
      </c>
      <c r="B12" s="1" t="str">
        <f t="shared" si="0"/>
        <v>일</v>
      </c>
      <c r="C12">
        <v>206</v>
      </c>
      <c r="D12" t="s">
        <v>31</v>
      </c>
      <c r="E12" t="s">
        <v>25</v>
      </c>
      <c r="F12">
        <v>103</v>
      </c>
      <c r="G12">
        <v>143</v>
      </c>
      <c r="H12">
        <v>162</v>
      </c>
      <c r="I12">
        <v>337</v>
      </c>
      <c r="J12">
        <v>363</v>
      </c>
      <c r="K12">
        <v>505</v>
      </c>
      <c r="L12">
        <v>498</v>
      </c>
      <c r="M12">
        <v>570</v>
      </c>
      <c r="N12">
        <v>784</v>
      </c>
      <c r="O12">
        <v>705</v>
      </c>
      <c r="P12">
        <v>783</v>
      </c>
      <c r="Q12">
        <v>791</v>
      </c>
      <c r="R12">
        <v>735</v>
      </c>
      <c r="S12">
        <v>546</v>
      </c>
      <c r="T12">
        <v>411</v>
      </c>
      <c r="U12">
        <v>275</v>
      </c>
      <c r="V12">
        <v>250</v>
      </c>
      <c r="W12">
        <v>223</v>
      </c>
      <c r="X12">
        <v>88</v>
      </c>
      <c r="Y12">
        <v>0</v>
      </c>
    </row>
    <row r="13" spans="1:25" x14ac:dyDescent="0.4">
      <c r="A13" s="1">
        <v>42736</v>
      </c>
      <c r="B13" s="1" t="str">
        <f t="shared" si="0"/>
        <v>일</v>
      </c>
      <c r="C13">
        <v>206</v>
      </c>
      <c r="D13" t="s">
        <v>31</v>
      </c>
      <c r="E13" t="s">
        <v>26</v>
      </c>
      <c r="F13">
        <v>36</v>
      </c>
      <c r="G13">
        <v>224</v>
      </c>
      <c r="H13">
        <v>157</v>
      </c>
      <c r="I13">
        <v>235</v>
      </c>
      <c r="J13">
        <v>359</v>
      </c>
      <c r="K13">
        <v>624</v>
      </c>
      <c r="L13">
        <v>597</v>
      </c>
      <c r="M13">
        <v>639</v>
      </c>
      <c r="N13">
        <v>759</v>
      </c>
      <c r="O13">
        <v>782</v>
      </c>
      <c r="P13">
        <v>675</v>
      </c>
      <c r="Q13">
        <v>585</v>
      </c>
      <c r="R13">
        <v>619</v>
      </c>
      <c r="S13">
        <v>596</v>
      </c>
      <c r="T13">
        <v>472</v>
      </c>
      <c r="U13">
        <v>433</v>
      </c>
      <c r="V13">
        <v>428</v>
      </c>
      <c r="W13">
        <v>505</v>
      </c>
      <c r="X13">
        <v>283</v>
      </c>
      <c r="Y13">
        <v>6</v>
      </c>
    </row>
    <row r="14" spans="1:25" x14ac:dyDescent="0.4">
      <c r="A14" s="1">
        <v>42736</v>
      </c>
      <c r="B14" s="1" t="str">
        <f t="shared" si="0"/>
        <v>일</v>
      </c>
      <c r="C14">
        <v>207</v>
      </c>
      <c r="D14" t="s">
        <v>32</v>
      </c>
      <c r="E14" t="s">
        <v>25</v>
      </c>
      <c r="F14">
        <v>119</v>
      </c>
      <c r="G14">
        <v>110</v>
      </c>
      <c r="H14">
        <v>131</v>
      </c>
      <c r="I14">
        <v>224</v>
      </c>
      <c r="J14">
        <v>321</v>
      </c>
      <c r="K14">
        <v>362</v>
      </c>
      <c r="L14">
        <v>344</v>
      </c>
      <c r="M14">
        <v>420</v>
      </c>
      <c r="N14">
        <v>474</v>
      </c>
      <c r="O14">
        <v>446</v>
      </c>
      <c r="P14">
        <v>469</v>
      </c>
      <c r="Q14">
        <v>333</v>
      </c>
      <c r="R14">
        <v>350</v>
      </c>
      <c r="S14">
        <v>245</v>
      </c>
      <c r="T14">
        <v>207</v>
      </c>
      <c r="U14">
        <v>146</v>
      </c>
      <c r="V14">
        <v>135</v>
      </c>
      <c r="W14">
        <v>120</v>
      </c>
      <c r="X14">
        <v>49</v>
      </c>
      <c r="Y14">
        <v>0</v>
      </c>
    </row>
    <row r="15" spans="1:25" x14ac:dyDescent="0.4">
      <c r="A15" s="1">
        <v>42736</v>
      </c>
      <c r="B15" s="1" t="str">
        <f t="shared" si="0"/>
        <v>일</v>
      </c>
      <c r="C15">
        <v>207</v>
      </c>
      <c r="D15" t="s">
        <v>32</v>
      </c>
      <c r="E15" t="s">
        <v>26</v>
      </c>
      <c r="F15">
        <v>29</v>
      </c>
      <c r="G15">
        <v>115</v>
      </c>
      <c r="H15">
        <v>90</v>
      </c>
      <c r="I15">
        <v>174</v>
      </c>
      <c r="J15">
        <v>245</v>
      </c>
      <c r="K15">
        <v>296</v>
      </c>
      <c r="L15">
        <v>217</v>
      </c>
      <c r="M15">
        <v>223</v>
      </c>
      <c r="N15">
        <v>295</v>
      </c>
      <c r="O15">
        <v>335</v>
      </c>
      <c r="P15">
        <v>286</v>
      </c>
      <c r="Q15">
        <v>331</v>
      </c>
      <c r="R15">
        <v>410</v>
      </c>
      <c r="S15">
        <v>381</v>
      </c>
      <c r="T15">
        <v>363</v>
      </c>
      <c r="U15">
        <v>416</v>
      </c>
      <c r="V15">
        <v>388</v>
      </c>
      <c r="W15">
        <v>341</v>
      </c>
      <c r="X15">
        <v>256</v>
      </c>
      <c r="Y15">
        <v>0</v>
      </c>
    </row>
    <row r="16" spans="1:25" x14ac:dyDescent="0.4">
      <c r="A16" s="1">
        <v>42736</v>
      </c>
      <c r="B16" s="1" t="str">
        <f t="shared" si="0"/>
        <v>일</v>
      </c>
      <c r="C16">
        <v>208</v>
      </c>
      <c r="D16" t="s">
        <v>33</v>
      </c>
      <c r="E16" t="s">
        <v>25</v>
      </c>
      <c r="F16">
        <v>218</v>
      </c>
      <c r="G16">
        <v>202</v>
      </c>
      <c r="H16">
        <v>167</v>
      </c>
      <c r="I16">
        <v>337</v>
      </c>
      <c r="J16">
        <v>427</v>
      </c>
      <c r="K16">
        <v>445</v>
      </c>
      <c r="L16">
        <v>522</v>
      </c>
      <c r="M16">
        <v>579</v>
      </c>
      <c r="N16">
        <v>704</v>
      </c>
      <c r="O16">
        <v>769</v>
      </c>
      <c r="P16">
        <v>676</v>
      </c>
      <c r="Q16">
        <v>834</v>
      </c>
      <c r="R16">
        <v>812</v>
      </c>
      <c r="S16">
        <v>750</v>
      </c>
      <c r="T16">
        <v>638</v>
      </c>
      <c r="U16">
        <v>631</v>
      </c>
      <c r="V16">
        <v>759</v>
      </c>
      <c r="W16">
        <v>663</v>
      </c>
      <c r="X16">
        <v>359</v>
      </c>
      <c r="Y16">
        <v>0</v>
      </c>
    </row>
    <row r="17" spans="1:25" x14ac:dyDescent="0.4">
      <c r="A17" s="1">
        <v>42736</v>
      </c>
      <c r="B17" s="1" t="str">
        <f t="shared" si="0"/>
        <v>일</v>
      </c>
      <c r="C17">
        <v>208</v>
      </c>
      <c r="D17" t="s">
        <v>33</v>
      </c>
      <c r="E17" t="s">
        <v>26</v>
      </c>
      <c r="F17">
        <v>50</v>
      </c>
      <c r="G17">
        <v>192</v>
      </c>
      <c r="H17">
        <v>166</v>
      </c>
      <c r="I17">
        <v>179</v>
      </c>
      <c r="J17">
        <v>345</v>
      </c>
      <c r="K17">
        <v>289</v>
      </c>
      <c r="L17">
        <v>328</v>
      </c>
      <c r="M17">
        <v>454</v>
      </c>
      <c r="N17">
        <v>624</v>
      </c>
      <c r="O17">
        <v>662</v>
      </c>
      <c r="P17">
        <v>648</v>
      </c>
      <c r="Q17">
        <v>698</v>
      </c>
      <c r="R17">
        <v>892</v>
      </c>
      <c r="S17">
        <v>879</v>
      </c>
      <c r="T17">
        <v>745</v>
      </c>
      <c r="U17">
        <v>592</v>
      </c>
      <c r="V17">
        <v>575</v>
      </c>
      <c r="W17">
        <v>581</v>
      </c>
      <c r="X17">
        <v>402</v>
      </c>
      <c r="Y17">
        <v>29</v>
      </c>
    </row>
    <row r="18" spans="1:25" x14ac:dyDescent="0.4">
      <c r="A18" s="1">
        <v>42736</v>
      </c>
      <c r="B18" s="1" t="str">
        <f t="shared" si="0"/>
        <v>일</v>
      </c>
      <c r="C18">
        <v>209</v>
      </c>
      <c r="D18" t="s">
        <v>34</v>
      </c>
      <c r="E18" t="s">
        <v>25</v>
      </c>
      <c r="F18">
        <v>41</v>
      </c>
      <c r="G18">
        <v>45</v>
      </c>
      <c r="H18">
        <v>46</v>
      </c>
      <c r="I18">
        <v>82</v>
      </c>
      <c r="J18">
        <v>65</v>
      </c>
      <c r="K18">
        <v>84</v>
      </c>
      <c r="L18">
        <v>88</v>
      </c>
      <c r="M18">
        <v>143</v>
      </c>
      <c r="N18">
        <v>146</v>
      </c>
      <c r="O18">
        <v>156</v>
      </c>
      <c r="P18">
        <v>177</v>
      </c>
      <c r="Q18">
        <v>185</v>
      </c>
      <c r="R18">
        <v>199</v>
      </c>
      <c r="S18">
        <v>164</v>
      </c>
      <c r="T18">
        <v>147</v>
      </c>
      <c r="U18">
        <v>126</v>
      </c>
      <c r="V18">
        <v>140</v>
      </c>
      <c r="W18">
        <v>141</v>
      </c>
      <c r="X18">
        <v>81</v>
      </c>
      <c r="Y18">
        <v>0</v>
      </c>
    </row>
    <row r="19" spans="1:25" x14ac:dyDescent="0.4">
      <c r="A19" s="1">
        <v>42736</v>
      </c>
      <c r="B19" s="1" t="str">
        <f t="shared" si="0"/>
        <v>일</v>
      </c>
      <c r="C19">
        <v>209</v>
      </c>
      <c r="D19" t="s">
        <v>34</v>
      </c>
      <c r="E19" t="s">
        <v>26</v>
      </c>
      <c r="F19">
        <v>14</v>
      </c>
      <c r="G19">
        <v>68</v>
      </c>
      <c r="H19">
        <v>25</v>
      </c>
      <c r="I19">
        <v>73</v>
      </c>
      <c r="J19">
        <v>110</v>
      </c>
      <c r="K19">
        <v>123</v>
      </c>
      <c r="L19">
        <v>161</v>
      </c>
      <c r="M19">
        <v>155</v>
      </c>
      <c r="N19">
        <v>217</v>
      </c>
      <c r="O19">
        <v>216</v>
      </c>
      <c r="P19">
        <v>230</v>
      </c>
      <c r="Q19">
        <v>224</v>
      </c>
      <c r="R19">
        <v>203</v>
      </c>
      <c r="S19">
        <v>182</v>
      </c>
      <c r="T19">
        <v>139</v>
      </c>
      <c r="U19">
        <v>143</v>
      </c>
      <c r="V19">
        <v>157</v>
      </c>
      <c r="W19">
        <v>141</v>
      </c>
      <c r="X19">
        <v>109</v>
      </c>
      <c r="Y19">
        <v>0</v>
      </c>
    </row>
    <row r="20" spans="1:25" x14ac:dyDescent="0.4">
      <c r="A20" s="1">
        <v>42736</v>
      </c>
      <c r="B20" s="1" t="str">
        <f t="shared" si="0"/>
        <v>일</v>
      </c>
      <c r="C20">
        <v>210</v>
      </c>
      <c r="D20" t="s">
        <v>35</v>
      </c>
      <c r="E20" t="s">
        <v>25</v>
      </c>
      <c r="F20">
        <v>86</v>
      </c>
      <c r="G20">
        <v>170</v>
      </c>
      <c r="H20">
        <v>147</v>
      </c>
      <c r="I20">
        <v>227</v>
      </c>
      <c r="J20">
        <v>323</v>
      </c>
      <c r="K20">
        <v>327</v>
      </c>
      <c r="L20">
        <v>306</v>
      </c>
      <c r="M20">
        <v>388</v>
      </c>
      <c r="N20">
        <v>474</v>
      </c>
      <c r="O20">
        <v>433</v>
      </c>
      <c r="P20">
        <v>440</v>
      </c>
      <c r="Q20">
        <v>410</v>
      </c>
      <c r="R20">
        <v>353</v>
      </c>
      <c r="S20">
        <v>319</v>
      </c>
      <c r="T20">
        <v>253</v>
      </c>
      <c r="U20">
        <v>198</v>
      </c>
      <c r="V20">
        <v>200</v>
      </c>
      <c r="W20">
        <v>169</v>
      </c>
      <c r="X20">
        <v>50</v>
      </c>
      <c r="Y20">
        <v>0</v>
      </c>
    </row>
    <row r="21" spans="1:25" x14ac:dyDescent="0.4">
      <c r="A21" s="1">
        <v>42736</v>
      </c>
      <c r="B21" s="1" t="str">
        <f t="shared" si="0"/>
        <v>일</v>
      </c>
      <c r="C21">
        <v>210</v>
      </c>
      <c r="D21" t="s">
        <v>35</v>
      </c>
      <c r="E21" t="s">
        <v>26</v>
      </c>
      <c r="F21">
        <v>33</v>
      </c>
      <c r="G21">
        <v>132</v>
      </c>
      <c r="H21">
        <v>122</v>
      </c>
      <c r="I21">
        <v>174</v>
      </c>
      <c r="J21">
        <v>219</v>
      </c>
      <c r="K21">
        <v>297</v>
      </c>
      <c r="L21">
        <v>237</v>
      </c>
      <c r="M21">
        <v>251</v>
      </c>
      <c r="N21">
        <v>349</v>
      </c>
      <c r="O21">
        <v>306</v>
      </c>
      <c r="P21">
        <v>368</v>
      </c>
      <c r="Q21">
        <v>449</v>
      </c>
      <c r="R21">
        <v>512</v>
      </c>
      <c r="S21">
        <v>478</v>
      </c>
      <c r="T21">
        <v>359</v>
      </c>
      <c r="U21">
        <v>354</v>
      </c>
      <c r="V21">
        <v>341</v>
      </c>
      <c r="W21">
        <v>351</v>
      </c>
      <c r="X21">
        <v>207</v>
      </c>
      <c r="Y21">
        <v>12</v>
      </c>
    </row>
    <row r="22" spans="1:25" x14ac:dyDescent="0.4">
      <c r="A22" s="1">
        <v>42736</v>
      </c>
      <c r="B22" s="1" t="str">
        <f t="shared" si="0"/>
        <v>일</v>
      </c>
      <c r="C22">
        <v>211</v>
      </c>
      <c r="D22" t="s">
        <v>36</v>
      </c>
      <c r="E22" t="s">
        <v>25</v>
      </c>
      <c r="F22">
        <v>119</v>
      </c>
      <c r="G22">
        <v>172</v>
      </c>
      <c r="H22">
        <v>175</v>
      </c>
      <c r="I22">
        <v>259</v>
      </c>
      <c r="J22">
        <v>370</v>
      </c>
      <c r="K22">
        <v>355</v>
      </c>
      <c r="L22">
        <v>375</v>
      </c>
      <c r="M22">
        <v>641</v>
      </c>
      <c r="N22">
        <v>563</v>
      </c>
      <c r="O22">
        <v>541</v>
      </c>
      <c r="P22">
        <v>567</v>
      </c>
      <c r="Q22">
        <v>588</v>
      </c>
      <c r="R22">
        <v>736</v>
      </c>
      <c r="S22">
        <v>735</v>
      </c>
      <c r="T22">
        <v>402</v>
      </c>
      <c r="U22">
        <v>390</v>
      </c>
      <c r="V22">
        <v>332</v>
      </c>
      <c r="W22">
        <v>282</v>
      </c>
      <c r="X22">
        <v>122</v>
      </c>
      <c r="Y22">
        <v>0</v>
      </c>
    </row>
    <row r="23" spans="1:25" x14ac:dyDescent="0.4">
      <c r="A23" s="1">
        <v>42736</v>
      </c>
      <c r="B23" s="1" t="str">
        <f t="shared" si="0"/>
        <v>일</v>
      </c>
      <c r="C23">
        <v>211</v>
      </c>
      <c r="D23" t="s">
        <v>36</v>
      </c>
      <c r="E23" t="s">
        <v>26</v>
      </c>
      <c r="F23">
        <v>29</v>
      </c>
      <c r="G23">
        <v>201</v>
      </c>
      <c r="H23">
        <v>169</v>
      </c>
      <c r="I23">
        <v>322</v>
      </c>
      <c r="J23">
        <v>282</v>
      </c>
      <c r="K23">
        <v>617</v>
      </c>
      <c r="L23">
        <v>415</v>
      </c>
      <c r="M23">
        <v>397</v>
      </c>
      <c r="N23">
        <v>558</v>
      </c>
      <c r="O23">
        <v>653</v>
      </c>
      <c r="P23">
        <v>705</v>
      </c>
      <c r="Q23">
        <v>680</v>
      </c>
      <c r="R23">
        <v>579</v>
      </c>
      <c r="S23">
        <v>527</v>
      </c>
      <c r="T23">
        <v>448</v>
      </c>
      <c r="U23">
        <v>380</v>
      </c>
      <c r="V23">
        <v>407</v>
      </c>
      <c r="W23">
        <v>334</v>
      </c>
      <c r="X23">
        <v>341</v>
      </c>
      <c r="Y23">
        <v>197</v>
      </c>
    </row>
    <row r="24" spans="1:25" x14ac:dyDescent="0.4">
      <c r="A24" s="1">
        <v>42736</v>
      </c>
      <c r="B24" s="1" t="str">
        <f t="shared" si="0"/>
        <v>일</v>
      </c>
      <c r="C24">
        <v>212</v>
      </c>
      <c r="D24" t="s">
        <v>37</v>
      </c>
      <c r="E24" t="s">
        <v>25</v>
      </c>
      <c r="F24" s="2">
        <v>1457</v>
      </c>
      <c r="G24" s="2">
        <v>1261</v>
      </c>
      <c r="H24">
        <v>828</v>
      </c>
      <c r="I24">
        <v>909</v>
      </c>
      <c r="J24" s="2">
        <v>1116</v>
      </c>
      <c r="K24" s="2">
        <v>1127</v>
      </c>
      <c r="L24" s="2">
        <v>1075</v>
      </c>
      <c r="M24" s="2">
        <v>1276</v>
      </c>
      <c r="N24" s="2">
        <v>1631</v>
      </c>
      <c r="O24" s="2">
        <v>1832</v>
      </c>
      <c r="P24" s="2">
        <v>2009</v>
      </c>
      <c r="Q24" s="2">
        <v>2157</v>
      </c>
      <c r="R24" s="2">
        <v>2329</v>
      </c>
      <c r="S24" s="2">
        <v>2161</v>
      </c>
      <c r="T24" s="2">
        <v>2112</v>
      </c>
      <c r="U24" s="2">
        <v>2253</v>
      </c>
      <c r="V24" s="2">
        <v>2510</v>
      </c>
      <c r="W24" s="2">
        <v>2497</v>
      </c>
      <c r="X24" s="2">
        <v>1315</v>
      </c>
      <c r="Y24">
        <v>0</v>
      </c>
    </row>
    <row r="25" spans="1:25" x14ac:dyDescent="0.4">
      <c r="A25" s="1">
        <v>42736</v>
      </c>
      <c r="B25" s="1" t="str">
        <f t="shared" si="0"/>
        <v>일</v>
      </c>
      <c r="C25">
        <v>212</v>
      </c>
      <c r="D25" t="s">
        <v>37</v>
      </c>
      <c r="E25" t="s">
        <v>26</v>
      </c>
      <c r="F25">
        <v>64</v>
      </c>
      <c r="G25">
        <v>477</v>
      </c>
      <c r="H25">
        <v>318</v>
      </c>
      <c r="I25">
        <v>404</v>
      </c>
      <c r="J25">
        <v>754</v>
      </c>
      <c r="K25" s="2">
        <v>1058</v>
      </c>
      <c r="L25" s="2">
        <v>1317</v>
      </c>
      <c r="M25" s="2">
        <v>1868</v>
      </c>
      <c r="N25" s="2">
        <v>2196</v>
      </c>
      <c r="O25" s="2">
        <v>2524</v>
      </c>
      <c r="P25" s="2">
        <v>2673</v>
      </c>
      <c r="Q25" s="2">
        <v>2938</v>
      </c>
      <c r="R25" s="2">
        <v>3362</v>
      </c>
      <c r="S25" s="2">
        <v>3260</v>
      </c>
      <c r="T25" s="2">
        <v>2533</v>
      </c>
      <c r="U25" s="2">
        <v>2028</v>
      </c>
      <c r="V25" s="2">
        <v>2003</v>
      </c>
      <c r="W25" s="2">
        <v>1714</v>
      </c>
      <c r="X25" s="2">
        <v>1121</v>
      </c>
      <c r="Y25">
        <v>49</v>
      </c>
    </row>
    <row r="26" spans="1:25" x14ac:dyDescent="0.4">
      <c r="A26" s="1">
        <v>42736</v>
      </c>
      <c r="B26" s="1" t="str">
        <f t="shared" si="0"/>
        <v>일</v>
      </c>
      <c r="C26">
        <v>213</v>
      </c>
      <c r="D26" t="s">
        <v>38</v>
      </c>
      <c r="E26" t="s">
        <v>25</v>
      </c>
      <c r="F26">
        <v>190</v>
      </c>
      <c r="G26">
        <v>252</v>
      </c>
      <c r="H26">
        <v>331</v>
      </c>
      <c r="I26">
        <v>611</v>
      </c>
      <c r="J26">
        <v>783</v>
      </c>
      <c r="K26">
        <v>777</v>
      </c>
      <c r="L26">
        <v>645</v>
      </c>
      <c r="M26">
        <v>758</v>
      </c>
      <c r="N26">
        <v>853</v>
      </c>
      <c r="O26">
        <v>734</v>
      </c>
      <c r="P26">
        <v>705</v>
      </c>
      <c r="Q26">
        <v>726</v>
      </c>
      <c r="R26">
        <v>685</v>
      </c>
      <c r="S26">
        <v>565</v>
      </c>
      <c r="T26">
        <v>416</v>
      </c>
      <c r="U26">
        <v>400</v>
      </c>
      <c r="V26">
        <v>326</v>
      </c>
      <c r="W26">
        <v>309</v>
      </c>
      <c r="X26">
        <v>127</v>
      </c>
      <c r="Y26">
        <v>0</v>
      </c>
    </row>
    <row r="27" spans="1:25" x14ac:dyDescent="0.4">
      <c r="A27" s="1">
        <v>42736</v>
      </c>
      <c r="B27" s="1" t="str">
        <f t="shared" si="0"/>
        <v>일</v>
      </c>
      <c r="C27">
        <v>213</v>
      </c>
      <c r="D27" t="s">
        <v>38</v>
      </c>
      <c r="E27" t="s">
        <v>26</v>
      </c>
      <c r="F27">
        <v>29</v>
      </c>
      <c r="G27">
        <v>292</v>
      </c>
      <c r="H27">
        <v>175</v>
      </c>
      <c r="I27">
        <v>220</v>
      </c>
      <c r="J27">
        <v>309</v>
      </c>
      <c r="K27">
        <v>360</v>
      </c>
      <c r="L27">
        <v>402</v>
      </c>
      <c r="M27">
        <v>498</v>
      </c>
      <c r="N27">
        <v>558</v>
      </c>
      <c r="O27">
        <v>609</v>
      </c>
      <c r="P27">
        <v>715</v>
      </c>
      <c r="Q27">
        <v>805</v>
      </c>
      <c r="R27">
        <v>933</v>
      </c>
      <c r="S27">
        <v>890</v>
      </c>
      <c r="T27">
        <v>802</v>
      </c>
      <c r="U27">
        <v>742</v>
      </c>
      <c r="V27">
        <v>898</v>
      </c>
      <c r="W27">
        <v>824</v>
      </c>
      <c r="X27">
        <v>478</v>
      </c>
      <c r="Y27">
        <v>0</v>
      </c>
    </row>
    <row r="28" spans="1:25" x14ac:dyDescent="0.4">
      <c r="A28" s="1">
        <v>42736</v>
      </c>
      <c r="B28" s="1" t="str">
        <f t="shared" si="0"/>
        <v>일</v>
      </c>
      <c r="C28">
        <v>214</v>
      </c>
      <c r="D28" t="s">
        <v>39</v>
      </c>
      <c r="E28" t="s">
        <v>25</v>
      </c>
      <c r="F28">
        <v>186</v>
      </c>
      <c r="G28">
        <v>296</v>
      </c>
      <c r="H28">
        <v>416</v>
      </c>
      <c r="I28">
        <v>728</v>
      </c>
      <c r="J28" s="2">
        <v>1392</v>
      </c>
      <c r="K28" s="2">
        <v>1877</v>
      </c>
      <c r="L28" s="2">
        <v>1841</v>
      </c>
      <c r="M28" s="2">
        <v>2038</v>
      </c>
      <c r="N28" s="2">
        <v>2350</v>
      </c>
      <c r="O28" s="2">
        <v>2411</v>
      </c>
      <c r="P28" s="2">
        <v>2675</v>
      </c>
      <c r="Q28" s="2">
        <v>2833</v>
      </c>
      <c r="R28" s="2">
        <v>2986</v>
      </c>
      <c r="S28" s="2">
        <v>3083</v>
      </c>
      <c r="T28" s="2">
        <v>2811</v>
      </c>
      <c r="U28" s="2">
        <v>3312</v>
      </c>
      <c r="V28" s="2">
        <v>2764</v>
      </c>
      <c r="W28" s="2">
        <v>2230</v>
      </c>
      <c r="X28">
        <v>981</v>
      </c>
      <c r="Y28">
        <v>0</v>
      </c>
    </row>
    <row r="29" spans="1:25" x14ac:dyDescent="0.4">
      <c r="A29" s="1">
        <v>42736</v>
      </c>
      <c r="B29" s="1" t="str">
        <f t="shared" si="0"/>
        <v>일</v>
      </c>
      <c r="C29">
        <v>214</v>
      </c>
      <c r="D29" t="s">
        <v>39</v>
      </c>
      <c r="E29" t="s">
        <v>26</v>
      </c>
      <c r="F29">
        <v>245</v>
      </c>
      <c r="G29" s="2">
        <v>1193</v>
      </c>
      <c r="H29">
        <v>810</v>
      </c>
      <c r="I29">
        <v>942</v>
      </c>
      <c r="J29" s="2">
        <v>1134</v>
      </c>
      <c r="K29" s="2">
        <v>1294</v>
      </c>
      <c r="L29" s="2">
        <v>1459</v>
      </c>
      <c r="M29" s="2">
        <v>1817</v>
      </c>
      <c r="N29" s="2">
        <v>2264</v>
      </c>
      <c r="O29" s="2">
        <v>2635</v>
      </c>
      <c r="P29" s="2">
        <v>3014</v>
      </c>
      <c r="Q29" s="2">
        <v>3298</v>
      </c>
      <c r="R29" s="2">
        <v>3214</v>
      </c>
      <c r="S29" s="2">
        <v>2925</v>
      </c>
      <c r="T29" s="2">
        <v>2422</v>
      </c>
      <c r="U29" s="2">
        <v>1984</v>
      </c>
      <c r="V29" s="2">
        <v>1751</v>
      </c>
      <c r="W29" s="2">
        <v>1218</v>
      </c>
      <c r="X29">
        <v>812</v>
      </c>
      <c r="Y29">
        <v>0</v>
      </c>
    </row>
    <row r="30" spans="1:25" x14ac:dyDescent="0.4">
      <c r="A30" s="1">
        <v>42736</v>
      </c>
      <c r="B30" s="1" t="str">
        <f t="shared" si="0"/>
        <v>일</v>
      </c>
      <c r="C30">
        <v>215</v>
      </c>
      <c r="D30" t="s">
        <v>40</v>
      </c>
      <c r="E30" t="s">
        <v>25</v>
      </c>
      <c r="F30">
        <v>55</v>
      </c>
      <c r="G30">
        <v>106</v>
      </c>
      <c r="H30">
        <v>140</v>
      </c>
      <c r="I30">
        <v>216</v>
      </c>
      <c r="J30">
        <v>383</v>
      </c>
      <c r="K30">
        <v>393</v>
      </c>
      <c r="L30">
        <v>414</v>
      </c>
      <c r="M30">
        <v>461</v>
      </c>
      <c r="N30">
        <v>545</v>
      </c>
      <c r="O30">
        <v>486</v>
      </c>
      <c r="P30">
        <v>559</v>
      </c>
      <c r="Q30">
        <v>437</v>
      </c>
      <c r="R30">
        <v>469</v>
      </c>
      <c r="S30">
        <v>393</v>
      </c>
      <c r="T30">
        <v>316</v>
      </c>
      <c r="U30">
        <v>307</v>
      </c>
      <c r="V30">
        <v>221</v>
      </c>
      <c r="W30">
        <v>139</v>
      </c>
      <c r="X30">
        <v>46</v>
      </c>
      <c r="Y30">
        <v>0</v>
      </c>
    </row>
    <row r="31" spans="1:25" x14ac:dyDescent="0.4">
      <c r="A31" s="1">
        <v>42736</v>
      </c>
      <c r="B31" s="1" t="str">
        <f t="shared" si="0"/>
        <v>일</v>
      </c>
      <c r="C31">
        <v>215</v>
      </c>
      <c r="D31" t="s">
        <v>40</v>
      </c>
      <c r="E31" t="s">
        <v>26</v>
      </c>
      <c r="F31">
        <v>40</v>
      </c>
      <c r="G31">
        <v>158</v>
      </c>
      <c r="H31">
        <v>111</v>
      </c>
      <c r="I31">
        <v>160</v>
      </c>
      <c r="J31">
        <v>287</v>
      </c>
      <c r="K31">
        <v>281</v>
      </c>
      <c r="L31">
        <v>290</v>
      </c>
      <c r="M31">
        <v>345</v>
      </c>
      <c r="N31">
        <v>434</v>
      </c>
      <c r="O31">
        <v>457</v>
      </c>
      <c r="P31">
        <v>444</v>
      </c>
      <c r="Q31">
        <v>548</v>
      </c>
      <c r="R31">
        <v>532</v>
      </c>
      <c r="S31">
        <v>508</v>
      </c>
      <c r="T31">
        <v>407</v>
      </c>
      <c r="U31">
        <v>329</v>
      </c>
      <c r="V31">
        <v>361</v>
      </c>
      <c r="W31">
        <v>370</v>
      </c>
      <c r="X31">
        <v>250</v>
      </c>
      <c r="Y31">
        <v>0</v>
      </c>
    </row>
    <row r="32" spans="1:25" x14ac:dyDescent="0.4">
      <c r="A32" s="1">
        <v>42736</v>
      </c>
      <c r="B32" s="1" t="str">
        <f t="shared" si="0"/>
        <v>일</v>
      </c>
      <c r="C32">
        <v>216</v>
      </c>
      <c r="D32" t="s">
        <v>41</v>
      </c>
      <c r="E32" t="s">
        <v>25</v>
      </c>
      <c r="F32">
        <v>294</v>
      </c>
      <c r="G32">
        <v>464</v>
      </c>
      <c r="H32">
        <v>562</v>
      </c>
      <c r="I32">
        <v>846</v>
      </c>
      <c r="J32" s="2">
        <v>1302</v>
      </c>
      <c r="K32" s="2">
        <v>1536</v>
      </c>
      <c r="L32" s="2">
        <v>1666</v>
      </c>
      <c r="M32" s="2">
        <v>2182</v>
      </c>
      <c r="N32" s="2">
        <v>2835</v>
      </c>
      <c r="O32" s="2">
        <v>3297</v>
      </c>
      <c r="P32" s="2">
        <v>3766</v>
      </c>
      <c r="Q32" s="2">
        <v>4521</v>
      </c>
      <c r="R32" s="2">
        <v>4584</v>
      </c>
      <c r="S32" s="2">
        <v>4296</v>
      </c>
      <c r="T32" s="2">
        <v>3920</v>
      </c>
      <c r="U32" s="2">
        <v>3650</v>
      </c>
      <c r="V32" s="2">
        <v>3859</v>
      </c>
      <c r="W32" s="2">
        <v>2924</v>
      </c>
      <c r="X32">
        <v>948</v>
      </c>
      <c r="Y32">
        <v>0</v>
      </c>
    </row>
    <row r="33" spans="1:25" x14ac:dyDescent="0.4">
      <c r="A33" s="1">
        <v>42736</v>
      </c>
      <c r="B33" s="1" t="str">
        <f t="shared" si="0"/>
        <v>일</v>
      </c>
      <c r="C33">
        <v>216</v>
      </c>
      <c r="D33" t="s">
        <v>41</v>
      </c>
      <c r="E33" t="s">
        <v>26</v>
      </c>
      <c r="F33">
        <v>143</v>
      </c>
      <c r="G33">
        <v>714</v>
      </c>
      <c r="H33">
        <v>642</v>
      </c>
      <c r="I33" s="2">
        <v>1135</v>
      </c>
      <c r="J33" s="2">
        <v>1755</v>
      </c>
      <c r="K33" s="2">
        <v>1896</v>
      </c>
      <c r="L33" s="2">
        <v>2409</v>
      </c>
      <c r="M33" s="2">
        <v>3220</v>
      </c>
      <c r="N33" s="2">
        <v>3873</v>
      </c>
      <c r="O33" s="2">
        <v>3683</v>
      </c>
      <c r="P33" s="2">
        <v>3661</v>
      </c>
      <c r="Q33" s="2">
        <v>3623</v>
      </c>
      <c r="R33" s="2">
        <v>3426</v>
      </c>
      <c r="S33" s="2">
        <v>3128</v>
      </c>
      <c r="T33" s="2">
        <v>2091</v>
      </c>
      <c r="U33" s="2">
        <v>1815</v>
      </c>
      <c r="V33" s="2">
        <v>1714</v>
      </c>
      <c r="W33" s="2">
        <v>1594</v>
      </c>
      <c r="X33" s="2">
        <v>1068</v>
      </c>
      <c r="Y33">
        <v>0</v>
      </c>
    </row>
    <row r="34" spans="1:25" x14ac:dyDescent="0.4">
      <c r="A34" s="1">
        <v>42736</v>
      </c>
      <c r="B34" s="1" t="str">
        <f t="shared" si="0"/>
        <v>일</v>
      </c>
      <c r="C34">
        <v>217</v>
      </c>
      <c r="D34" t="s">
        <v>42</v>
      </c>
      <c r="E34" t="s">
        <v>25</v>
      </c>
      <c r="F34">
        <v>260</v>
      </c>
      <c r="G34">
        <v>333</v>
      </c>
      <c r="H34">
        <v>284</v>
      </c>
      <c r="I34">
        <v>397</v>
      </c>
      <c r="J34">
        <v>683</v>
      </c>
      <c r="K34">
        <v>678</v>
      </c>
      <c r="L34">
        <v>732</v>
      </c>
      <c r="M34">
        <v>816</v>
      </c>
      <c r="N34">
        <v>907</v>
      </c>
      <c r="O34">
        <v>840</v>
      </c>
      <c r="P34">
        <v>854</v>
      </c>
      <c r="Q34">
        <v>852</v>
      </c>
      <c r="R34">
        <v>831</v>
      </c>
      <c r="S34">
        <v>761</v>
      </c>
      <c r="T34">
        <v>768</v>
      </c>
      <c r="U34">
        <v>655</v>
      </c>
      <c r="V34">
        <v>698</v>
      </c>
      <c r="W34">
        <v>670</v>
      </c>
      <c r="X34">
        <v>340</v>
      </c>
      <c r="Y34">
        <v>0</v>
      </c>
    </row>
    <row r="35" spans="1:25" x14ac:dyDescent="0.4">
      <c r="A35" s="1">
        <v>42736</v>
      </c>
      <c r="B35" s="1" t="str">
        <f t="shared" si="0"/>
        <v>일</v>
      </c>
      <c r="C35">
        <v>217</v>
      </c>
      <c r="D35" t="s">
        <v>42</v>
      </c>
      <c r="E35" t="s">
        <v>26</v>
      </c>
      <c r="F35">
        <v>32</v>
      </c>
      <c r="G35">
        <v>195</v>
      </c>
      <c r="H35">
        <v>171</v>
      </c>
      <c r="I35">
        <v>278</v>
      </c>
      <c r="J35">
        <v>493</v>
      </c>
      <c r="K35">
        <v>483</v>
      </c>
      <c r="L35">
        <v>456</v>
      </c>
      <c r="M35">
        <v>594</v>
      </c>
      <c r="N35">
        <v>805</v>
      </c>
      <c r="O35">
        <v>878</v>
      </c>
      <c r="P35">
        <v>921</v>
      </c>
      <c r="Q35" s="2">
        <v>1178</v>
      </c>
      <c r="R35" s="2">
        <v>1302</v>
      </c>
      <c r="S35" s="2">
        <v>1284</v>
      </c>
      <c r="T35" s="2">
        <v>1141</v>
      </c>
      <c r="U35">
        <v>837</v>
      </c>
      <c r="V35">
        <v>869</v>
      </c>
      <c r="W35">
        <v>676</v>
      </c>
      <c r="X35">
        <v>471</v>
      </c>
      <c r="Y35">
        <v>0</v>
      </c>
    </row>
    <row r="36" spans="1:25" x14ac:dyDescent="0.4">
      <c r="A36" s="1">
        <v>42736</v>
      </c>
      <c r="B36" s="1" t="str">
        <f t="shared" si="0"/>
        <v>일</v>
      </c>
      <c r="C36">
        <v>218</v>
      </c>
      <c r="D36" t="s">
        <v>43</v>
      </c>
      <c r="E36" t="s">
        <v>25</v>
      </c>
      <c r="F36">
        <v>68</v>
      </c>
      <c r="G36">
        <v>122</v>
      </c>
      <c r="H36">
        <v>90</v>
      </c>
      <c r="I36">
        <v>143</v>
      </c>
      <c r="J36">
        <v>298</v>
      </c>
      <c r="K36">
        <v>258</v>
      </c>
      <c r="L36">
        <v>396</v>
      </c>
      <c r="M36">
        <v>692</v>
      </c>
      <c r="N36">
        <v>629</v>
      </c>
      <c r="O36">
        <v>479</v>
      </c>
      <c r="P36">
        <v>615</v>
      </c>
      <c r="Q36">
        <v>442</v>
      </c>
      <c r="R36">
        <v>458</v>
      </c>
      <c r="S36">
        <v>402</v>
      </c>
      <c r="T36">
        <v>395</v>
      </c>
      <c r="U36">
        <v>266</v>
      </c>
      <c r="V36">
        <v>202</v>
      </c>
      <c r="W36">
        <v>158</v>
      </c>
      <c r="X36">
        <v>59</v>
      </c>
      <c r="Y36">
        <v>1</v>
      </c>
    </row>
    <row r="37" spans="1:25" x14ac:dyDescent="0.4">
      <c r="A37" s="1">
        <v>42736</v>
      </c>
      <c r="B37" s="1" t="str">
        <f t="shared" si="0"/>
        <v>일</v>
      </c>
      <c r="C37">
        <v>218</v>
      </c>
      <c r="D37" t="s">
        <v>43</v>
      </c>
      <c r="E37" t="s">
        <v>26</v>
      </c>
      <c r="F37">
        <v>23</v>
      </c>
      <c r="G37">
        <v>120</v>
      </c>
      <c r="H37">
        <v>118</v>
      </c>
      <c r="I37">
        <v>207</v>
      </c>
      <c r="J37">
        <v>374</v>
      </c>
      <c r="K37">
        <v>406</v>
      </c>
      <c r="L37">
        <v>646</v>
      </c>
      <c r="M37">
        <v>255</v>
      </c>
      <c r="N37">
        <v>351</v>
      </c>
      <c r="O37">
        <v>395</v>
      </c>
      <c r="P37">
        <v>574</v>
      </c>
      <c r="Q37">
        <v>362</v>
      </c>
      <c r="R37">
        <v>393</v>
      </c>
      <c r="S37">
        <v>397</v>
      </c>
      <c r="T37">
        <v>343</v>
      </c>
      <c r="U37">
        <v>310</v>
      </c>
      <c r="V37">
        <v>302</v>
      </c>
      <c r="W37">
        <v>304</v>
      </c>
      <c r="X37">
        <v>246</v>
      </c>
      <c r="Y37">
        <v>14</v>
      </c>
    </row>
    <row r="38" spans="1:25" x14ac:dyDescent="0.4">
      <c r="A38" s="1">
        <v>42736</v>
      </c>
      <c r="B38" s="1" t="str">
        <f t="shared" si="0"/>
        <v>일</v>
      </c>
      <c r="C38">
        <v>219</v>
      </c>
      <c r="D38" t="s">
        <v>44</v>
      </c>
      <c r="E38" t="s">
        <v>25</v>
      </c>
      <c r="F38">
        <v>267</v>
      </c>
      <c r="G38">
        <v>221</v>
      </c>
      <c r="H38">
        <v>237</v>
      </c>
      <c r="I38">
        <v>237</v>
      </c>
      <c r="J38">
        <v>388</v>
      </c>
      <c r="K38">
        <v>505</v>
      </c>
      <c r="L38">
        <v>575</v>
      </c>
      <c r="M38">
        <v>879</v>
      </c>
      <c r="N38" s="2">
        <v>1443</v>
      </c>
      <c r="O38" s="2">
        <v>1460</v>
      </c>
      <c r="P38" s="2">
        <v>1849</v>
      </c>
      <c r="Q38" s="2">
        <v>2065</v>
      </c>
      <c r="R38" s="2">
        <v>2095</v>
      </c>
      <c r="S38" s="2">
        <v>2220</v>
      </c>
      <c r="T38" s="2">
        <v>1734</v>
      </c>
      <c r="U38" s="2">
        <v>1493</v>
      </c>
      <c r="V38" s="2">
        <v>1860</v>
      </c>
      <c r="W38" s="2">
        <v>1528</v>
      </c>
      <c r="X38">
        <v>299</v>
      </c>
      <c r="Y38">
        <v>1</v>
      </c>
    </row>
    <row r="39" spans="1:25" x14ac:dyDescent="0.4">
      <c r="A39" s="1">
        <v>42736</v>
      </c>
      <c r="B39" s="1" t="str">
        <f t="shared" si="0"/>
        <v>일</v>
      </c>
      <c r="C39">
        <v>219</v>
      </c>
      <c r="D39" t="s">
        <v>44</v>
      </c>
      <c r="E39" t="s">
        <v>26</v>
      </c>
      <c r="F39">
        <v>62</v>
      </c>
      <c r="G39">
        <v>420</v>
      </c>
      <c r="H39">
        <v>342</v>
      </c>
      <c r="I39">
        <v>876</v>
      </c>
      <c r="J39" s="2">
        <v>1041</v>
      </c>
      <c r="K39" s="2">
        <v>1212</v>
      </c>
      <c r="L39" s="2">
        <v>1745</v>
      </c>
      <c r="M39" s="2">
        <v>1735</v>
      </c>
      <c r="N39" s="2">
        <v>2108</v>
      </c>
      <c r="O39" s="2">
        <v>2031</v>
      </c>
      <c r="P39" s="2">
        <v>1867</v>
      </c>
      <c r="Q39" s="2">
        <v>1773</v>
      </c>
      <c r="R39" s="2">
        <v>1687</v>
      </c>
      <c r="S39" s="2">
        <v>1216</v>
      </c>
      <c r="T39">
        <v>740</v>
      </c>
      <c r="U39">
        <v>545</v>
      </c>
      <c r="V39">
        <v>545</v>
      </c>
      <c r="W39">
        <v>405</v>
      </c>
      <c r="X39">
        <v>203</v>
      </c>
      <c r="Y39">
        <v>327</v>
      </c>
    </row>
    <row r="40" spans="1:25" x14ac:dyDescent="0.4">
      <c r="A40" s="1">
        <v>42736</v>
      </c>
      <c r="B40" s="1" t="str">
        <f t="shared" si="0"/>
        <v>일</v>
      </c>
      <c r="C40">
        <v>220</v>
      </c>
      <c r="D40" t="s">
        <v>45</v>
      </c>
      <c r="E40" t="s">
        <v>25</v>
      </c>
      <c r="F40">
        <v>165</v>
      </c>
      <c r="G40">
        <v>285</v>
      </c>
      <c r="H40">
        <v>241</v>
      </c>
      <c r="I40">
        <v>323</v>
      </c>
      <c r="J40">
        <v>471</v>
      </c>
      <c r="K40">
        <v>452</v>
      </c>
      <c r="L40">
        <v>619</v>
      </c>
      <c r="M40">
        <v>643</v>
      </c>
      <c r="N40">
        <v>705</v>
      </c>
      <c r="O40">
        <v>726</v>
      </c>
      <c r="P40">
        <v>731</v>
      </c>
      <c r="Q40">
        <v>730</v>
      </c>
      <c r="R40">
        <v>907</v>
      </c>
      <c r="S40">
        <v>936</v>
      </c>
      <c r="T40">
        <v>704</v>
      </c>
      <c r="U40">
        <v>681</v>
      </c>
      <c r="V40">
        <v>996</v>
      </c>
      <c r="W40">
        <v>642</v>
      </c>
      <c r="X40">
        <v>253</v>
      </c>
      <c r="Y40">
        <v>2</v>
      </c>
    </row>
    <row r="41" spans="1:25" x14ac:dyDescent="0.4">
      <c r="A41" s="1">
        <v>42736</v>
      </c>
      <c r="B41" s="1" t="str">
        <f t="shared" si="0"/>
        <v>일</v>
      </c>
      <c r="C41">
        <v>220</v>
      </c>
      <c r="D41" t="s">
        <v>45</v>
      </c>
      <c r="E41" t="s">
        <v>26</v>
      </c>
      <c r="F41">
        <v>46</v>
      </c>
      <c r="G41">
        <v>359</v>
      </c>
      <c r="H41">
        <v>300</v>
      </c>
      <c r="I41">
        <v>685</v>
      </c>
      <c r="J41">
        <v>633</v>
      </c>
      <c r="K41">
        <v>492</v>
      </c>
      <c r="L41">
        <v>560</v>
      </c>
      <c r="M41">
        <v>553</v>
      </c>
      <c r="N41">
        <v>600</v>
      </c>
      <c r="O41">
        <v>585</v>
      </c>
      <c r="P41">
        <v>531</v>
      </c>
      <c r="Q41">
        <v>648</v>
      </c>
      <c r="R41">
        <v>574</v>
      </c>
      <c r="S41">
        <v>657</v>
      </c>
      <c r="T41">
        <v>489</v>
      </c>
      <c r="U41">
        <v>496</v>
      </c>
      <c r="V41">
        <v>507</v>
      </c>
      <c r="W41">
        <v>447</v>
      </c>
      <c r="X41">
        <v>287</v>
      </c>
      <c r="Y41">
        <v>69</v>
      </c>
    </row>
    <row r="42" spans="1:25" x14ac:dyDescent="0.4">
      <c r="A42" s="1">
        <v>42736</v>
      </c>
      <c r="B42" s="1" t="str">
        <f t="shared" si="0"/>
        <v>일</v>
      </c>
      <c r="C42">
        <v>221</v>
      </c>
      <c r="D42" t="s">
        <v>46</v>
      </c>
      <c r="E42" t="s">
        <v>25</v>
      </c>
      <c r="F42">
        <v>136</v>
      </c>
      <c r="G42">
        <v>239</v>
      </c>
      <c r="H42">
        <v>185</v>
      </c>
      <c r="I42">
        <v>227</v>
      </c>
      <c r="J42">
        <v>377</v>
      </c>
      <c r="K42">
        <v>418</v>
      </c>
      <c r="L42">
        <v>499</v>
      </c>
      <c r="M42">
        <v>903</v>
      </c>
      <c r="N42">
        <v>691</v>
      </c>
      <c r="O42">
        <v>752</v>
      </c>
      <c r="P42">
        <v>809</v>
      </c>
      <c r="Q42" s="2">
        <v>1024</v>
      </c>
      <c r="R42">
        <v>668</v>
      </c>
      <c r="S42">
        <v>700</v>
      </c>
      <c r="T42">
        <v>484</v>
      </c>
      <c r="U42">
        <v>469</v>
      </c>
      <c r="V42">
        <v>848</v>
      </c>
      <c r="W42">
        <v>463</v>
      </c>
      <c r="X42">
        <v>176</v>
      </c>
      <c r="Y42">
        <v>1</v>
      </c>
    </row>
    <row r="43" spans="1:25" x14ac:dyDescent="0.4">
      <c r="A43" s="1">
        <v>42736</v>
      </c>
      <c r="B43" s="1" t="str">
        <f t="shared" si="0"/>
        <v>일</v>
      </c>
      <c r="C43">
        <v>221</v>
      </c>
      <c r="D43" t="s">
        <v>46</v>
      </c>
      <c r="E43" t="s">
        <v>26</v>
      </c>
      <c r="F43">
        <v>60</v>
      </c>
      <c r="G43">
        <v>275</v>
      </c>
      <c r="H43">
        <v>318</v>
      </c>
      <c r="I43">
        <v>579</v>
      </c>
      <c r="J43">
        <v>701</v>
      </c>
      <c r="K43">
        <v>870</v>
      </c>
      <c r="L43">
        <v>560</v>
      </c>
      <c r="M43">
        <v>715</v>
      </c>
      <c r="N43">
        <v>891</v>
      </c>
      <c r="O43">
        <v>600</v>
      </c>
      <c r="P43">
        <v>575</v>
      </c>
      <c r="Q43">
        <v>626</v>
      </c>
      <c r="R43">
        <v>768</v>
      </c>
      <c r="S43">
        <v>606</v>
      </c>
      <c r="T43">
        <v>415</v>
      </c>
      <c r="U43">
        <v>484</v>
      </c>
      <c r="V43">
        <v>457</v>
      </c>
      <c r="W43">
        <v>405</v>
      </c>
      <c r="X43">
        <v>312</v>
      </c>
      <c r="Y43">
        <v>30</v>
      </c>
    </row>
    <row r="44" spans="1:25" x14ac:dyDescent="0.4">
      <c r="A44" s="1">
        <v>42736</v>
      </c>
      <c r="B44" s="1" t="str">
        <f t="shared" si="0"/>
        <v>일</v>
      </c>
      <c r="C44">
        <v>222</v>
      </c>
      <c r="D44" t="s">
        <v>47</v>
      </c>
      <c r="E44" t="s">
        <v>25</v>
      </c>
      <c r="F44" s="2">
        <v>1117</v>
      </c>
      <c r="G44" s="2">
        <v>1032</v>
      </c>
      <c r="H44">
        <v>673</v>
      </c>
      <c r="I44">
        <v>604</v>
      </c>
      <c r="J44">
        <v>850</v>
      </c>
      <c r="K44">
        <v>947</v>
      </c>
      <c r="L44" s="2">
        <v>1120</v>
      </c>
      <c r="M44" s="2">
        <v>1592</v>
      </c>
      <c r="N44" s="2">
        <v>1904</v>
      </c>
      <c r="O44" s="2">
        <v>2222</v>
      </c>
      <c r="P44" s="2">
        <v>2791</v>
      </c>
      <c r="Q44" s="2">
        <v>3100</v>
      </c>
      <c r="R44" s="2">
        <v>3271</v>
      </c>
      <c r="S44" s="2">
        <v>3134</v>
      </c>
      <c r="T44" s="2">
        <v>2808</v>
      </c>
      <c r="U44" s="2">
        <v>3130</v>
      </c>
      <c r="V44" s="2">
        <v>3810</v>
      </c>
      <c r="W44" s="2">
        <v>3595</v>
      </c>
      <c r="X44" s="2">
        <v>1714</v>
      </c>
      <c r="Y44">
        <v>0</v>
      </c>
    </row>
    <row r="45" spans="1:25" x14ac:dyDescent="0.4">
      <c r="A45" s="1">
        <v>42736</v>
      </c>
      <c r="B45" s="1" t="str">
        <f t="shared" si="0"/>
        <v>일</v>
      </c>
      <c r="C45">
        <v>222</v>
      </c>
      <c r="D45" t="s">
        <v>47</v>
      </c>
      <c r="E45" t="s">
        <v>26</v>
      </c>
      <c r="F45">
        <v>148</v>
      </c>
      <c r="G45">
        <v>706</v>
      </c>
      <c r="H45">
        <v>551</v>
      </c>
      <c r="I45">
        <v>992</v>
      </c>
      <c r="J45" s="2">
        <v>1675</v>
      </c>
      <c r="K45" s="2">
        <v>1681</v>
      </c>
      <c r="L45" s="2">
        <v>1920</v>
      </c>
      <c r="M45" s="2">
        <v>2478</v>
      </c>
      <c r="N45" s="2">
        <v>3363</v>
      </c>
      <c r="O45" s="2">
        <v>3092</v>
      </c>
      <c r="P45" s="2">
        <v>3218</v>
      </c>
      <c r="Q45" s="2">
        <v>3428</v>
      </c>
      <c r="R45" s="2">
        <v>3315</v>
      </c>
      <c r="S45" s="2">
        <v>3465</v>
      </c>
      <c r="T45" s="2">
        <v>2375</v>
      </c>
      <c r="U45" s="2">
        <v>1781</v>
      </c>
      <c r="V45" s="2">
        <v>1505</v>
      </c>
      <c r="W45" s="2">
        <v>1287</v>
      </c>
      <c r="X45">
        <v>783</v>
      </c>
      <c r="Y45">
        <v>5</v>
      </c>
    </row>
    <row r="46" spans="1:25" x14ac:dyDescent="0.4">
      <c r="A46" s="1">
        <v>42736</v>
      </c>
      <c r="B46" s="1" t="str">
        <f t="shared" si="0"/>
        <v>일</v>
      </c>
      <c r="C46">
        <v>223</v>
      </c>
      <c r="D46" t="s">
        <v>48</v>
      </c>
      <c r="E46" t="s">
        <v>25</v>
      </c>
      <c r="F46">
        <v>91</v>
      </c>
      <c r="G46">
        <v>253</v>
      </c>
      <c r="H46">
        <v>189</v>
      </c>
      <c r="I46">
        <v>245</v>
      </c>
      <c r="J46">
        <v>337</v>
      </c>
      <c r="K46">
        <v>329</v>
      </c>
      <c r="L46">
        <v>484</v>
      </c>
      <c r="M46">
        <v>529</v>
      </c>
      <c r="N46">
        <v>680</v>
      </c>
      <c r="O46">
        <v>822</v>
      </c>
      <c r="P46">
        <v>705</v>
      </c>
      <c r="Q46">
        <v>754</v>
      </c>
      <c r="R46">
        <v>828</v>
      </c>
      <c r="S46">
        <v>649</v>
      </c>
      <c r="T46">
        <v>571</v>
      </c>
      <c r="U46">
        <v>604</v>
      </c>
      <c r="V46">
        <v>858</v>
      </c>
      <c r="W46">
        <v>719</v>
      </c>
      <c r="X46">
        <v>246</v>
      </c>
      <c r="Y46">
        <v>0</v>
      </c>
    </row>
    <row r="47" spans="1:25" x14ac:dyDescent="0.4">
      <c r="A47" s="1">
        <v>42736</v>
      </c>
      <c r="B47" s="1" t="str">
        <f t="shared" si="0"/>
        <v>일</v>
      </c>
      <c r="C47">
        <v>223</v>
      </c>
      <c r="D47" t="s">
        <v>48</v>
      </c>
      <c r="E47" t="s">
        <v>26</v>
      </c>
      <c r="F47">
        <v>88</v>
      </c>
      <c r="G47">
        <v>294</v>
      </c>
      <c r="H47">
        <v>273</v>
      </c>
      <c r="I47">
        <v>456</v>
      </c>
      <c r="J47">
        <v>745</v>
      </c>
      <c r="K47">
        <v>616</v>
      </c>
      <c r="L47">
        <v>641</v>
      </c>
      <c r="M47">
        <v>566</v>
      </c>
      <c r="N47">
        <v>759</v>
      </c>
      <c r="O47">
        <v>693</v>
      </c>
      <c r="P47">
        <v>662</v>
      </c>
      <c r="Q47">
        <v>765</v>
      </c>
      <c r="R47">
        <v>750</v>
      </c>
      <c r="S47">
        <v>711</v>
      </c>
      <c r="T47">
        <v>645</v>
      </c>
      <c r="U47">
        <v>539</v>
      </c>
      <c r="V47">
        <v>485</v>
      </c>
      <c r="W47">
        <v>473</v>
      </c>
      <c r="X47">
        <v>299</v>
      </c>
      <c r="Y47">
        <v>27</v>
      </c>
    </row>
    <row r="48" spans="1:25" x14ac:dyDescent="0.4">
      <c r="A48" s="1">
        <v>42736</v>
      </c>
      <c r="B48" s="1" t="str">
        <f t="shared" si="0"/>
        <v>일</v>
      </c>
      <c r="C48">
        <v>224</v>
      </c>
      <c r="D48" t="s">
        <v>49</v>
      </c>
      <c r="E48" t="s">
        <v>25</v>
      </c>
      <c r="F48">
        <v>30</v>
      </c>
      <c r="G48">
        <v>113</v>
      </c>
      <c r="H48">
        <v>80</v>
      </c>
      <c r="I48">
        <v>150</v>
      </c>
      <c r="J48">
        <v>694</v>
      </c>
      <c r="K48">
        <v>294</v>
      </c>
      <c r="L48" s="2">
        <v>1860</v>
      </c>
      <c r="M48">
        <v>562</v>
      </c>
      <c r="N48" s="2">
        <v>2076</v>
      </c>
      <c r="O48">
        <v>969</v>
      </c>
      <c r="P48">
        <v>869</v>
      </c>
      <c r="Q48" s="2">
        <v>1922</v>
      </c>
      <c r="R48">
        <v>808</v>
      </c>
      <c r="S48">
        <v>918</v>
      </c>
      <c r="T48">
        <v>853</v>
      </c>
      <c r="U48">
        <v>546</v>
      </c>
      <c r="V48">
        <v>612</v>
      </c>
      <c r="W48">
        <v>342</v>
      </c>
      <c r="X48">
        <v>114</v>
      </c>
      <c r="Y48">
        <v>0</v>
      </c>
    </row>
    <row r="49" spans="1:25" x14ac:dyDescent="0.4">
      <c r="A49" s="1">
        <v>42736</v>
      </c>
      <c r="B49" s="1" t="str">
        <f t="shared" si="0"/>
        <v>일</v>
      </c>
      <c r="C49">
        <v>224</v>
      </c>
      <c r="D49" t="s">
        <v>49</v>
      </c>
      <c r="E49" t="s">
        <v>26</v>
      </c>
      <c r="F49">
        <v>49</v>
      </c>
      <c r="G49">
        <v>316</v>
      </c>
      <c r="H49">
        <v>746</v>
      </c>
      <c r="I49">
        <v>529</v>
      </c>
      <c r="J49" s="2">
        <v>2140</v>
      </c>
      <c r="K49">
        <v>765</v>
      </c>
      <c r="L49" s="2">
        <v>2099</v>
      </c>
      <c r="M49">
        <v>831</v>
      </c>
      <c r="N49">
        <v>810</v>
      </c>
      <c r="O49" s="2">
        <v>1770</v>
      </c>
      <c r="P49">
        <v>579</v>
      </c>
      <c r="Q49">
        <v>858</v>
      </c>
      <c r="R49">
        <v>404</v>
      </c>
      <c r="S49">
        <v>279</v>
      </c>
      <c r="T49">
        <v>221</v>
      </c>
      <c r="U49">
        <v>185</v>
      </c>
      <c r="V49">
        <v>222</v>
      </c>
      <c r="W49">
        <v>185</v>
      </c>
      <c r="X49">
        <v>117</v>
      </c>
      <c r="Y49">
        <v>0</v>
      </c>
    </row>
    <row r="50" spans="1:25" x14ac:dyDescent="0.4">
      <c r="A50" s="1">
        <v>42736</v>
      </c>
      <c r="B50" s="1" t="str">
        <f t="shared" si="0"/>
        <v>일</v>
      </c>
      <c r="C50">
        <v>225</v>
      </c>
      <c r="D50" t="s">
        <v>50</v>
      </c>
      <c r="E50" t="s">
        <v>25</v>
      </c>
      <c r="F50">
        <v>83</v>
      </c>
      <c r="G50">
        <v>163</v>
      </c>
      <c r="H50">
        <v>156</v>
      </c>
      <c r="I50">
        <v>191</v>
      </c>
      <c r="J50">
        <v>348</v>
      </c>
      <c r="K50">
        <v>351</v>
      </c>
      <c r="L50">
        <v>420</v>
      </c>
      <c r="M50">
        <v>556</v>
      </c>
      <c r="N50">
        <v>605</v>
      </c>
      <c r="O50">
        <v>616</v>
      </c>
      <c r="P50">
        <v>588</v>
      </c>
      <c r="Q50">
        <v>656</v>
      </c>
      <c r="R50">
        <v>557</v>
      </c>
      <c r="S50">
        <v>508</v>
      </c>
      <c r="T50">
        <v>342</v>
      </c>
      <c r="U50">
        <v>325</v>
      </c>
      <c r="V50">
        <v>332</v>
      </c>
      <c r="W50">
        <v>296</v>
      </c>
      <c r="X50">
        <v>146</v>
      </c>
      <c r="Y50">
        <v>0</v>
      </c>
    </row>
    <row r="51" spans="1:25" x14ac:dyDescent="0.4">
      <c r="A51" s="1">
        <v>42736</v>
      </c>
      <c r="B51" s="1" t="str">
        <f t="shared" si="0"/>
        <v>일</v>
      </c>
      <c r="C51">
        <v>225</v>
      </c>
      <c r="D51" t="s">
        <v>50</v>
      </c>
      <c r="E51" t="s">
        <v>26</v>
      </c>
      <c r="F51">
        <v>59</v>
      </c>
      <c r="G51">
        <v>183</v>
      </c>
      <c r="H51">
        <v>155</v>
      </c>
      <c r="I51">
        <v>322</v>
      </c>
      <c r="J51">
        <v>504</v>
      </c>
      <c r="K51">
        <v>515</v>
      </c>
      <c r="L51">
        <v>458</v>
      </c>
      <c r="M51">
        <v>388</v>
      </c>
      <c r="N51">
        <v>474</v>
      </c>
      <c r="O51">
        <v>556</v>
      </c>
      <c r="P51">
        <v>450</v>
      </c>
      <c r="Q51">
        <v>528</v>
      </c>
      <c r="R51">
        <v>503</v>
      </c>
      <c r="S51">
        <v>485</v>
      </c>
      <c r="T51">
        <v>457</v>
      </c>
      <c r="U51">
        <v>405</v>
      </c>
      <c r="V51">
        <v>357</v>
      </c>
      <c r="W51">
        <v>407</v>
      </c>
      <c r="X51">
        <v>276</v>
      </c>
      <c r="Y51">
        <v>0</v>
      </c>
    </row>
    <row r="52" spans="1:25" x14ac:dyDescent="0.4">
      <c r="A52" s="1">
        <v>42736</v>
      </c>
      <c r="B52" s="1" t="str">
        <f t="shared" si="0"/>
        <v>일</v>
      </c>
      <c r="C52">
        <v>226</v>
      </c>
      <c r="D52" t="s">
        <v>51</v>
      </c>
      <c r="E52" t="s">
        <v>25</v>
      </c>
      <c r="F52">
        <v>240</v>
      </c>
      <c r="G52">
        <v>349</v>
      </c>
      <c r="H52">
        <v>336</v>
      </c>
      <c r="I52">
        <v>542</v>
      </c>
      <c r="J52">
        <v>914</v>
      </c>
      <c r="K52" s="2">
        <v>1074</v>
      </c>
      <c r="L52" s="2">
        <v>1086</v>
      </c>
      <c r="M52" s="2">
        <v>1311</v>
      </c>
      <c r="N52" s="2">
        <v>1355</v>
      </c>
      <c r="O52" s="2">
        <v>1629</v>
      </c>
      <c r="P52" s="2">
        <v>1569</v>
      </c>
      <c r="Q52" s="2">
        <v>1639</v>
      </c>
      <c r="R52" s="2">
        <v>1487</v>
      </c>
      <c r="S52" s="2">
        <v>1451</v>
      </c>
      <c r="T52" s="2">
        <v>1249</v>
      </c>
      <c r="U52" s="2">
        <v>1178</v>
      </c>
      <c r="V52" s="2">
        <v>1398</v>
      </c>
      <c r="W52" s="2">
        <v>1129</v>
      </c>
      <c r="X52">
        <v>483</v>
      </c>
      <c r="Y52">
        <v>0</v>
      </c>
    </row>
    <row r="53" spans="1:25" x14ac:dyDescent="0.4">
      <c r="A53" s="1">
        <v>42736</v>
      </c>
      <c r="B53" s="1" t="str">
        <f t="shared" si="0"/>
        <v>일</v>
      </c>
      <c r="C53">
        <v>226</v>
      </c>
      <c r="D53" t="s">
        <v>51</v>
      </c>
      <c r="E53" t="s">
        <v>26</v>
      </c>
      <c r="F53">
        <v>113</v>
      </c>
      <c r="G53">
        <v>826</v>
      </c>
      <c r="H53">
        <v>445</v>
      </c>
      <c r="I53">
        <v>464</v>
      </c>
      <c r="J53" s="2">
        <v>1048</v>
      </c>
      <c r="K53" s="2">
        <v>1120</v>
      </c>
      <c r="L53" s="2">
        <v>1148</v>
      </c>
      <c r="M53" s="2">
        <v>1207</v>
      </c>
      <c r="N53" s="2">
        <v>1385</v>
      </c>
      <c r="O53" s="2">
        <v>1318</v>
      </c>
      <c r="P53" s="2">
        <v>1587</v>
      </c>
      <c r="Q53" s="2">
        <v>1777</v>
      </c>
      <c r="R53" s="2">
        <v>1932</v>
      </c>
      <c r="S53" s="2">
        <v>1950</v>
      </c>
      <c r="T53" s="2">
        <v>1538</v>
      </c>
      <c r="U53" s="2">
        <v>1449</v>
      </c>
      <c r="V53" s="2">
        <v>1493</v>
      </c>
      <c r="W53" s="2">
        <v>1260</v>
      </c>
      <c r="X53">
        <v>812</v>
      </c>
      <c r="Y53">
        <v>108</v>
      </c>
    </row>
    <row r="54" spans="1:25" x14ac:dyDescent="0.4">
      <c r="A54" s="1">
        <v>42736</v>
      </c>
      <c r="B54" s="1" t="str">
        <f t="shared" si="0"/>
        <v>일</v>
      </c>
      <c r="C54">
        <v>227</v>
      </c>
      <c r="D54" t="s">
        <v>52</v>
      </c>
      <c r="E54" t="s">
        <v>25</v>
      </c>
      <c r="F54">
        <v>186</v>
      </c>
      <c r="G54">
        <v>343</v>
      </c>
      <c r="H54">
        <v>334</v>
      </c>
      <c r="I54">
        <v>574</v>
      </c>
      <c r="J54">
        <v>918</v>
      </c>
      <c r="K54">
        <v>960</v>
      </c>
      <c r="L54" s="2">
        <v>1010</v>
      </c>
      <c r="M54" s="2">
        <v>1111</v>
      </c>
      <c r="N54" s="2">
        <v>1363</v>
      </c>
      <c r="O54" s="2">
        <v>1263</v>
      </c>
      <c r="P54" s="2">
        <v>1110</v>
      </c>
      <c r="Q54" s="2">
        <v>1137</v>
      </c>
      <c r="R54" s="2">
        <v>1014</v>
      </c>
      <c r="S54">
        <v>864</v>
      </c>
      <c r="T54">
        <v>630</v>
      </c>
      <c r="U54">
        <v>481</v>
      </c>
      <c r="V54">
        <v>446</v>
      </c>
      <c r="W54">
        <v>413</v>
      </c>
      <c r="X54">
        <v>172</v>
      </c>
      <c r="Y54">
        <v>0</v>
      </c>
    </row>
    <row r="55" spans="1:25" x14ac:dyDescent="0.4">
      <c r="A55" s="1">
        <v>42736</v>
      </c>
      <c r="B55" s="1" t="str">
        <f t="shared" si="0"/>
        <v>일</v>
      </c>
      <c r="C55">
        <v>227</v>
      </c>
      <c r="D55" t="s">
        <v>52</v>
      </c>
      <c r="E55" t="s">
        <v>26</v>
      </c>
      <c r="F55">
        <v>82</v>
      </c>
      <c r="G55">
        <v>388</v>
      </c>
      <c r="H55">
        <v>210</v>
      </c>
      <c r="I55">
        <v>303</v>
      </c>
      <c r="J55">
        <v>553</v>
      </c>
      <c r="K55">
        <v>734</v>
      </c>
      <c r="L55">
        <v>621</v>
      </c>
      <c r="M55">
        <v>600</v>
      </c>
      <c r="N55">
        <v>821</v>
      </c>
      <c r="O55">
        <v>941</v>
      </c>
      <c r="P55" s="2">
        <v>1020</v>
      </c>
      <c r="Q55" s="2">
        <v>1152</v>
      </c>
      <c r="R55" s="2">
        <v>1371</v>
      </c>
      <c r="S55" s="2">
        <v>1387</v>
      </c>
      <c r="T55" s="2">
        <v>1313</v>
      </c>
      <c r="U55" s="2">
        <v>1249</v>
      </c>
      <c r="V55" s="2">
        <v>1481</v>
      </c>
      <c r="W55" s="2">
        <v>1203</v>
      </c>
      <c r="X55">
        <v>974</v>
      </c>
      <c r="Y55">
        <v>3</v>
      </c>
    </row>
    <row r="56" spans="1:25" x14ac:dyDescent="0.4">
      <c r="A56" s="1">
        <v>42736</v>
      </c>
      <c r="B56" s="1" t="str">
        <f t="shared" si="0"/>
        <v>일</v>
      </c>
      <c r="C56">
        <v>228</v>
      </c>
      <c r="D56" t="s">
        <v>53</v>
      </c>
      <c r="E56" t="s">
        <v>25</v>
      </c>
      <c r="F56">
        <v>458</v>
      </c>
      <c r="G56">
        <v>512</v>
      </c>
      <c r="H56">
        <v>578</v>
      </c>
      <c r="I56">
        <v>912</v>
      </c>
      <c r="J56" s="2">
        <v>1363</v>
      </c>
      <c r="K56" s="2">
        <v>1455</v>
      </c>
      <c r="L56" s="2">
        <v>1580</v>
      </c>
      <c r="M56" s="2">
        <v>1786</v>
      </c>
      <c r="N56" s="2">
        <v>1907</v>
      </c>
      <c r="O56" s="2">
        <v>2047</v>
      </c>
      <c r="P56" s="2">
        <v>2053</v>
      </c>
      <c r="Q56" s="2">
        <v>2001</v>
      </c>
      <c r="R56" s="2">
        <v>1897</v>
      </c>
      <c r="S56" s="2">
        <v>1630</v>
      </c>
      <c r="T56" s="2">
        <v>1294</v>
      </c>
      <c r="U56" s="2">
        <v>1168</v>
      </c>
      <c r="V56" s="2">
        <v>1123</v>
      </c>
      <c r="W56" s="2">
        <v>1001</v>
      </c>
      <c r="X56">
        <v>483</v>
      </c>
      <c r="Y56">
        <v>0</v>
      </c>
    </row>
    <row r="57" spans="1:25" x14ac:dyDescent="0.4">
      <c r="A57" s="1">
        <v>42736</v>
      </c>
      <c r="B57" s="1" t="str">
        <f t="shared" si="0"/>
        <v>일</v>
      </c>
      <c r="C57">
        <v>228</v>
      </c>
      <c r="D57" t="s">
        <v>53</v>
      </c>
      <c r="E57" t="s">
        <v>26</v>
      </c>
      <c r="F57">
        <v>147</v>
      </c>
      <c r="G57">
        <v>584</v>
      </c>
      <c r="H57">
        <v>391</v>
      </c>
      <c r="I57">
        <v>500</v>
      </c>
      <c r="J57">
        <v>997</v>
      </c>
      <c r="K57" s="2">
        <v>1200</v>
      </c>
      <c r="L57" s="2">
        <v>1147</v>
      </c>
      <c r="M57" s="2">
        <v>1223</v>
      </c>
      <c r="N57" s="2">
        <v>1629</v>
      </c>
      <c r="O57" s="2">
        <v>1673</v>
      </c>
      <c r="P57" s="2">
        <v>1935</v>
      </c>
      <c r="Q57" s="2">
        <v>1995</v>
      </c>
      <c r="R57" s="2">
        <v>2349</v>
      </c>
      <c r="S57" s="2">
        <v>2374</v>
      </c>
      <c r="T57" s="2">
        <v>2097</v>
      </c>
      <c r="U57" s="2">
        <v>2020</v>
      </c>
      <c r="V57" s="2">
        <v>2019</v>
      </c>
      <c r="W57" s="2">
        <v>2186</v>
      </c>
      <c r="X57" s="2">
        <v>1415</v>
      </c>
      <c r="Y57">
        <v>406</v>
      </c>
    </row>
    <row r="58" spans="1:25" x14ac:dyDescent="0.4">
      <c r="A58" s="1">
        <v>42736</v>
      </c>
      <c r="B58" s="1" t="str">
        <f t="shared" si="0"/>
        <v>일</v>
      </c>
      <c r="C58">
        <v>229</v>
      </c>
      <c r="D58" t="s">
        <v>54</v>
      </c>
      <c r="E58" t="s">
        <v>25</v>
      </c>
      <c r="F58">
        <v>215</v>
      </c>
      <c r="G58">
        <v>251</v>
      </c>
      <c r="H58">
        <v>343</v>
      </c>
      <c r="I58">
        <v>544</v>
      </c>
      <c r="J58">
        <v>818</v>
      </c>
      <c r="K58">
        <v>874</v>
      </c>
      <c r="L58">
        <v>743</v>
      </c>
      <c r="M58">
        <v>922</v>
      </c>
      <c r="N58">
        <v>948</v>
      </c>
      <c r="O58">
        <v>897</v>
      </c>
      <c r="P58">
        <v>796</v>
      </c>
      <c r="Q58">
        <v>876</v>
      </c>
      <c r="R58">
        <v>707</v>
      </c>
      <c r="S58">
        <v>664</v>
      </c>
      <c r="T58">
        <v>439</v>
      </c>
      <c r="U58">
        <v>442</v>
      </c>
      <c r="V58">
        <v>319</v>
      </c>
      <c r="W58">
        <v>272</v>
      </c>
      <c r="X58">
        <v>86</v>
      </c>
      <c r="Y58">
        <v>0</v>
      </c>
    </row>
    <row r="59" spans="1:25" x14ac:dyDescent="0.4">
      <c r="A59" s="1">
        <v>42736</v>
      </c>
      <c r="B59" s="1" t="str">
        <f t="shared" si="0"/>
        <v>일</v>
      </c>
      <c r="C59">
        <v>229</v>
      </c>
      <c r="D59" t="s">
        <v>54</v>
      </c>
      <c r="E59" t="s">
        <v>26</v>
      </c>
      <c r="F59">
        <v>53</v>
      </c>
      <c r="G59">
        <v>198</v>
      </c>
      <c r="H59">
        <v>163</v>
      </c>
      <c r="I59">
        <v>246</v>
      </c>
      <c r="J59">
        <v>472</v>
      </c>
      <c r="K59">
        <v>605</v>
      </c>
      <c r="L59">
        <v>548</v>
      </c>
      <c r="M59">
        <v>569</v>
      </c>
      <c r="N59">
        <v>607</v>
      </c>
      <c r="O59">
        <v>726</v>
      </c>
      <c r="P59">
        <v>739</v>
      </c>
      <c r="Q59">
        <v>835</v>
      </c>
      <c r="R59">
        <v>935</v>
      </c>
      <c r="S59">
        <v>913</v>
      </c>
      <c r="T59">
        <v>729</v>
      </c>
      <c r="U59">
        <v>684</v>
      </c>
      <c r="V59">
        <v>826</v>
      </c>
      <c r="W59">
        <v>849</v>
      </c>
      <c r="X59">
        <v>490</v>
      </c>
      <c r="Y59">
        <v>0</v>
      </c>
    </row>
    <row r="60" spans="1:25" x14ac:dyDescent="0.4">
      <c r="A60" s="1">
        <v>42736</v>
      </c>
      <c r="B60" s="1" t="str">
        <f t="shared" si="0"/>
        <v>일</v>
      </c>
      <c r="C60">
        <v>230</v>
      </c>
      <c r="D60" t="s">
        <v>55</v>
      </c>
      <c r="E60" t="s">
        <v>25</v>
      </c>
      <c r="F60">
        <v>898</v>
      </c>
      <c r="G60" s="2">
        <v>1008</v>
      </c>
      <c r="H60" s="2">
        <v>1186</v>
      </c>
      <c r="I60" s="2">
        <v>1795</v>
      </c>
      <c r="J60" s="2">
        <v>2388</v>
      </c>
      <c r="K60" s="2">
        <v>2526</v>
      </c>
      <c r="L60" s="2">
        <v>2515</v>
      </c>
      <c r="M60" s="2">
        <v>2696</v>
      </c>
      <c r="N60" s="2">
        <v>3096</v>
      </c>
      <c r="O60" s="2">
        <v>3042</v>
      </c>
      <c r="P60" s="2">
        <v>2854</v>
      </c>
      <c r="Q60" s="2">
        <v>2840</v>
      </c>
      <c r="R60" s="2">
        <v>2820</v>
      </c>
      <c r="S60" s="2">
        <v>2441</v>
      </c>
      <c r="T60" s="2">
        <v>1997</v>
      </c>
      <c r="U60" s="2">
        <v>1886</v>
      </c>
      <c r="V60" s="2">
        <v>1781</v>
      </c>
      <c r="W60" s="2">
        <v>1533</v>
      </c>
      <c r="X60">
        <v>768</v>
      </c>
      <c r="Y60">
        <v>0</v>
      </c>
    </row>
    <row r="61" spans="1:25" x14ac:dyDescent="0.4">
      <c r="A61" s="1">
        <v>42736</v>
      </c>
      <c r="B61" s="1" t="str">
        <f t="shared" si="0"/>
        <v>일</v>
      </c>
      <c r="C61">
        <v>230</v>
      </c>
      <c r="D61" t="s">
        <v>55</v>
      </c>
      <c r="E61" t="s">
        <v>26</v>
      </c>
      <c r="F61">
        <v>226</v>
      </c>
      <c r="G61">
        <v>898</v>
      </c>
      <c r="H61">
        <v>630</v>
      </c>
      <c r="I61">
        <v>781</v>
      </c>
      <c r="J61" s="2">
        <v>1201</v>
      </c>
      <c r="K61" s="2">
        <v>1588</v>
      </c>
      <c r="L61" s="2">
        <v>1816</v>
      </c>
      <c r="M61" s="2">
        <v>1808</v>
      </c>
      <c r="N61" s="2">
        <v>2368</v>
      </c>
      <c r="O61" s="2">
        <v>2522</v>
      </c>
      <c r="P61" s="2">
        <v>2946</v>
      </c>
      <c r="Q61" s="2">
        <v>3157</v>
      </c>
      <c r="R61" s="2">
        <v>3547</v>
      </c>
      <c r="S61" s="2">
        <v>3516</v>
      </c>
      <c r="T61" s="2">
        <v>3116</v>
      </c>
      <c r="U61" s="2">
        <v>3069</v>
      </c>
      <c r="V61" s="2">
        <v>3129</v>
      </c>
      <c r="W61" s="2">
        <v>3392</v>
      </c>
      <c r="X61" s="2">
        <v>2259</v>
      </c>
      <c r="Y61">
        <v>7</v>
      </c>
    </row>
    <row r="62" spans="1:25" x14ac:dyDescent="0.4">
      <c r="A62" s="1">
        <v>42736</v>
      </c>
      <c r="B62" s="1" t="str">
        <f t="shared" si="0"/>
        <v>일</v>
      </c>
      <c r="C62">
        <v>231</v>
      </c>
      <c r="D62" t="s">
        <v>56</v>
      </c>
      <c r="E62" t="s">
        <v>25</v>
      </c>
      <c r="F62">
        <v>265</v>
      </c>
      <c r="G62">
        <v>340</v>
      </c>
      <c r="H62">
        <v>503</v>
      </c>
      <c r="I62">
        <v>857</v>
      </c>
      <c r="J62" s="2">
        <v>1310</v>
      </c>
      <c r="K62" s="2">
        <v>1268</v>
      </c>
      <c r="L62" s="2">
        <v>1188</v>
      </c>
      <c r="M62" s="2">
        <v>1132</v>
      </c>
      <c r="N62" s="2">
        <v>1298</v>
      </c>
      <c r="O62" s="2">
        <v>1326</v>
      </c>
      <c r="P62" s="2">
        <v>1254</v>
      </c>
      <c r="Q62" s="2">
        <v>1144</v>
      </c>
      <c r="R62">
        <v>998</v>
      </c>
      <c r="S62">
        <v>867</v>
      </c>
      <c r="T62">
        <v>735</v>
      </c>
      <c r="U62">
        <v>625</v>
      </c>
      <c r="V62">
        <v>506</v>
      </c>
      <c r="W62">
        <v>278</v>
      </c>
      <c r="X62">
        <v>114</v>
      </c>
      <c r="Y62">
        <v>0</v>
      </c>
    </row>
    <row r="63" spans="1:25" x14ac:dyDescent="0.4">
      <c r="A63" s="1">
        <v>42736</v>
      </c>
      <c r="B63" s="1" t="str">
        <f t="shared" si="0"/>
        <v>일</v>
      </c>
      <c r="C63">
        <v>231</v>
      </c>
      <c r="D63" t="s">
        <v>56</v>
      </c>
      <c r="E63" t="s">
        <v>26</v>
      </c>
      <c r="F63">
        <v>46</v>
      </c>
      <c r="G63">
        <v>304</v>
      </c>
      <c r="H63">
        <v>263</v>
      </c>
      <c r="I63">
        <v>383</v>
      </c>
      <c r="J63">
        <v>531</v>
      </c>
      <c r="K63">
        <v>863</v>
      </c>
      <c r="L63">
        <v>962</v>
      </c>
      <c r="M63">
        <v>757</v>
      </c>
      <c r="N63">
        <v>817</v>
      </c>
      <c r="O63">
        <v>909</v>
      </c>
      <c r="P63" s="2">
        <v>1039</v>
      </c>
      <c r="Q63" s="2">
        <v>1110</v>
      </c>
      <c r="R63" s="2">
        <v>1217</v>
      </c>
      <c r="S63" s="2">
        <v>1264</v>
      </c>
      <c r="T63" s="2">
        <v>1105</v>
      </c>
      <c r="U63" s="2">
        <v>1157</v>
      </c>
      <c r="V63" s="2">
        <v>1195</v>
      </c>
      <c r="W63" s="2">
        <v>1231</v>
      </c>
      <c r="X63">
        <v>858</v>
      </c>
      <c r="Y63">
        <v>27</v>
      </c>
    </row>
    <row r="64" spans="1:25" x14ac:dyDescent="0.4">
      <c r="A64" s="1">
        <v>42736</v>
      </c>
      <c r="B64" s="1" t="str">
        <f t="shared" si="0"/>
        <v>일</v>
      </c>
      <c r="C64">
        <v>232</v>
      </c>
      <c r="D64" t="s">
        <v>57</v>
      </c>
      <c r="E64" t="s">
        <v>25</v>
      </c>
      <c r="F64">
        <v>464</v>
      </c>
      <c r="G64">
        <v>577</v>
      </c>
      <c r="H64">
        <v>779</v>
      </c>
      <c r="I64" s="2">
        <v>1281</v>
      </c>
      <c r="J64" s="2">
        <v>1745</v>
      </c>
      <c r="K64" s="2">
        <v>1816</v>
      </c>
      <c r="L64" s="2">
        <v>1702</v>
      </c>
      <c r="M64" s="2">
        <v>1786</v>
      </c>
      <c r="N64" s="2">
        <v>2056</v>
      </c>
      <c r="O64" s="2">
        <v>2131</v>
      </c>
      <c r="P64" s="2">
        <v>2049</v>
      </c>
      <c r="Q64" s="2">
        <v>2175</v>
      </c>
      <c r="R64" s="2">
        <v>2152</v>
      </c>
      <c r="S64" s="2">
        <v>2019</v>
      </c>
      <c r="T64" s="2">
        <v>1531</v>
      </c>
      <c r="U64" s="2">
        <v>1493</v>
      </c>
      <c r="V64" s="2">
        <v>1125</v>
      </c>
      <c r="W64">
        <v>909</v>
      </c>
      <c r="X64">
        <v>414</v>
      </c>
      <c r="Y64">
        <v>0</v>
      </c>
    </row>
    <row r="65" spans="1:25" x14ac:dyDescent="0.4">
      <c r="A65" s="1">
        <v>42736</v>
      </c>
      <c r="B65" s="1" t="str">
        <f t="shared" si="0"/>
        <v>일</v>
      </c>
      <c r="C65">
        <v>232</v>
      </c>
      <c r="D65" t="s">
        <v>57</v>
      </c>
      <c r="E65" t="s">
        <v>26</v>
      </c>
      <c r="F65">
        <v>165</v>
      </c>
      <c r="G65">
        <v>512</v>
      </c>
      <c r="H65">
        <v>456</v>
      </c>
      <c r="I65">
        <v>629</v>
      </c>
      <c r="J65" s="2">
        <v>1042</v>
      </c>
      <c r="K65" s="2">
        <v>1543</v>
      </c>
      <c r="L65" s="2">
        <v>1703</v>
      </c>
      <c r="M65" s="2">
        <v>1326</v>
      </c>
      <c r="N65" s="2">
        <v>1727</v>
      </c>
      <c r="O65" s="2">
        <v>1982</v>
      </c>
      <c r="P65" s="2">
        <v>1973</v>
      </c>
      <c r="Q65" s="2">
        <v>1985</v>
      </c>
      <c r="R65" s="2">
        <v>2190</v>
      </c>
      <c r="S65" s="2">
        <v>2176</v>
      </c>
      <c r="T65" s="2">
        <v>1867</v>
      </c>
      <c r="U65" s="2">
        <v>1780</v>
      </c>
      <c r="V65" s="2">
        <v>2086</v>
      </c>
      <c r="W65" s="2">
        <v>1959</v>
      </c>
      <c r="X65" s="2">
        <v>1310</v>
      </c>
      <c r="Y65">
        <v>63</v>
      </c>
    </row>
    <row r="66" spans="1:25" x14ac:dyDescent="0.4">
      <c r="A66" s="1">
        <v>42736</v>
      </c>
      <c r="B66" s="1" t="str">
        <f t="shared" si="0"/>
        <v>일</v>
      </c>
      <c r="C66">
        <v>233</v>
      </c>
      <c r="D66" t="s">
        <v>58</v>
      </c>
      <c r="E66" t="s">
        <v>25</v>
      </c>
      <c r="F66">
        <v>324</v>
      </c>
      <c r="G66">
        <v>396</v>
      </c>
      <c r="H66">
        <v>540</v>
      </c>
      <c r="I66">
        <v>993</v>
      </c>
      <c r="J66" s="2">
        <v>1459</v>
      </c>
      <c r="K66" s="2">
        <v>1409</v>
      </c>
      <c r="L66" s="2">
        <v>1176</v>
      </c>
      <c r="M66" s="2">
        <v>1296</v>
      </c>
      <c r="N66" s="2">
        <v>1510</v>
      </c>
      <c r="O66" s="2">
        <v>1557</v>
      </c>
      <c r="P66" s="2">
        <v>1709</v>
      </c>
      <c r="Q66" s="2">
        <v>1629</v>
      </c>
      <c r="R66" s="2">
        <v>1742</v>
      </c>
      <c r="S66" s="2">
        <v>1515</v>
      </c>
      <c r="T66" s="2">
        <v>1156</v>
      </c>
      <c r="U66">
        <v>966</v>
      </c>
      <c r="V66">
        <v>753</v>
      </c>
      <c r="W66">
        <v>542</v>
      </c>
      <c r="X66">
        <v>218</v>
      </c>
      <c r="Y66">
        <v>1</v>
      </c>
    </row>
    <row r="67" spans="1:25" x14ac:dyDescent="0.4">
      <c r="A67" s="1">
        <v>42736</v>
      </c>
      <c r="B67" s="1" t="str">
        <f t="shared" ref="B67:B130" si="1">TEXT(A67,"aaa")</f>
        <v>일</v>
      </c>
      <c r="C67">
        <v>233</v>
      </c>
      <c r="D67" t="s">
        <v>58</v>
      </c>
      <c r="E67" t="s">
        <v>26</v>
      </c>
      <c r="F67">
        <v>103</v>
      </c>
      <c r="G67">
        <v>321</v>
      </c>
      <c r="H67">
        <v>307</v>
      </c>
      <c r="I67">
        <v>376</v>
      </c>
      <c r="J67">
        <v>841</v>
      </c>
      <c r="K67" s="2">
        <v>1621</v>
      </c>
      <c r="L67" s="2">
        <v>2319</v>
      </c>
      <c r="M67" s="2">
        <v>1613</v>
      </c>
      <c r="N67" s="2">
        <v>1431</v>
      </c>
      <c r="O67" s="2">
        <v>1468</v>
      </c>
      <c r="P67" s="2">
        <v>1471</v>
      </c>
      <c r="Q67" s="2">
        <v>1383</v>
      </c>
      <c r="R67" s="2">
        <v>1501</v>
      </c>
      <c r="S67" s="2">
        <v>1413</v>
      </c>
      <c r="T67" s="2">
        <v>1126</v>
      </c>
      <c r="U67" s="2">
        <v>1119</v>
      </c>
      <c r="V67" s="2">
        <v>1344</v>
      </c>
      <c r="W67" s="2">
        <v>1353</v>
      </c>
      <c r="X67">
        <v>739</v>
      </c>
      <c r="Y67">
        <v>42</v>
      </c>
    </row>
    <row r="68" spans="1:25" x14ac:dyDescent="0.4">
      <c r="A68" s="1">
        <v>42736</v>
      </c>
      <c r="B68" s="1" t="str">
        <f t="shared" si="1"/>
        <v>일</v>
      </c>
      <c r="C68">
        <v>234</v>
      </c>
      <c r="D68" t="s">
        <v>59</v>
      </c>
      <c r="E68" t="s">
        <v>25</v>
      </c>
      <c r="F68">
        <v>620</v>
      </c>
      <c r="G68">
        <v>504</v>
      </c>
      <c r="H68">
        <v>580</v>
      </c>
      <c r="I68">
        <v>951</v>
      </c>
      <c r="J68" s="2">
        <v>1346</v>
      </c>
      <c r="K68" s="2">
        <v>1632</v>
      </c>
      <c r="L68" s="2">
        <v>1460</v>
      </c>
      <c r="M68" s="2">
        <v>1955</v>
      </c>
      <c r="N68" s="2">
        <v>2357</v>
      </c>
      <c r="O68" s="2">
        <v>2322</v>
      </c>
      <c r="P68" s="2">
        <v>2335</v>
      </c>
      <c r="Q68" s="2">
        <v>2605</v>
      </c>
      <c r="R68" s="2">
        <v>2526</v>
      </c>
      <c r="S68" s="2">
        <v>2224</v>
      </c>
      <c r="T68" s="2">
        <v>2132</v>
      </c>
      <c r="U68" s="2">
        <v>1836</v>
      </c>
      <c r="V68" s="2">
        <v>1707</v>
      </c>
      <c r="W68" s="2">
        <v>1053</v>
      </c>
      <c r="X68">
        <v>574</v>
      </c>
      <c r="Y68">
        <v>0</v>
      </c>
    </row>
    <row r="69" spans="1:25" x14ac:dyDescent="0.4">
      <c r="A69" s="1">
        <v>42736</v>
      </c>
      <c r="B69" s="1" t="str">
        <f t="shared" si="1"/>
        <v>일</v>
      </c>
      <c r="C69">
        <v>234</v>
      </c>
      <c r="D69" t="s">
        <v>59</v>
      </c>
      <c r="E69" t="s">
        <v>26</v>
      </c>
      <c r="F69">
        <v>277</v>
      </c>
      <c r="G69">
        <v>619</v>
      </c>
      <c r="H69">
        <v>447</v>
      </c>
      <c r="I69">
        <v>888</v>
      </c>
      <c r="J69" s="2">
        <v>1065</v>
      </c>
      <c r="K69" s="2">
        <v>1923</v>
      </c>
      <c r="L69" s="2">
        <v>1372</v>
      </c>
      <c r="M69" s="2">
        <v>1822</v>
      </c>
      <c r="N69" s="2">
        <v>2138</v>
      </c>
      <c r="O69" s="2">
        <v>2322</v>
      </c>
      <c r="P69" s="2">
        <v>2388</v>
      </c>
      <c r="Q69" s="2">
        <v>2569</v>
      </c>
      <c r="R69" s="2">
        <v>2624</v>
      </c>
      <c r="S69" s="2">
        <v>2350</v>
      </c>
      <c r="T69" s="2">
        <v>1903</v>
      </c>
      <c r="U69" s="2">
        <v>1694</v>
      </c>
      <c r="V69" s="2">
        <v>1713</v>
      </c>
      <c r="W69" s="2">
        <v>1573</v>
      </c>
      <c r="X69" s="2">
        <v>1555</v>
      </c>
      <c r="Y69">
        <v>455</v>
      </c>
    </row>
    <row r="70" spans="1:25" x14ac:dyDescent="0.4">
      <c r="A70" s="1">
        <v>42736</v>
      </c>
      <c r="B70" s="1" t="str">
        <f t="shared" si="1"/>
        <v>일</v>
      </c>
      <c r="C70">
        <v>235</v>
      </c>
      <c r="D70" t="s">
        <v>60</v>
      </c>
      <c r="E70" t="s">
        <v>25</v>
      </c>
      <c r="F70">
        <v>99</v>
      </c>
      <c r="G70">
        <v>135</v>
      </c>
      <c r="H70">
        <v>157</v>
      </c>
      <c r="I70">
        <v>201</v>
      </c>
      <c r="J70">
        <v>288</v>
      </c>
      <c r="K70">
        <v>334</v>
      </c>
      <c r="L70">
        <v>346</v>
      </c>
      <c r="M70">
        <v>414</v>
      </c>
      <c r="N70">
        <v>446</v>
      </c>
      <c r="O70">
        <v>422</v>
      </c>
      <c r="P70">
        <v>473</v>
      </c>
      <c r="Q70">
        <v>456</v>
      </c>
      <c r="R70">
        <v>418</v>
      </c>
      <c r="S70">
        <v>368</v>
      </c>
      <c r="T70">
        <v>274</v>
      </c>
      <c r="U70">
        <v>318</v>
      </c>
      <c r="V70">
        <v>307</v>
      </c>
      <c r="W70">
        <v>255</v>
      </c>
      <c r="X70">
        <v>116</v>
      </c>
      <c r="Y70">
        <v>0</v>
      </c>
    </row>
    <row r="71" spans="1:25" x14ac:dyDescent="0.4">
      <c r="A71" s="1">
        <v>42736</v>
      </c>
      <c r="B71" s="1" t="str">
        <f t="shared" si="1"/>
        <v>일</v>
      </c>
      <c r="C71">
        <v>235</v>
      </c>
      <c r="D71" t="s">
        <v>60</v>
      </c>
      <c r="E71" t="s">
        <v>26</v>
      </c>
      <c r="F71">
        <v>65</v>
      </c>
      <c r="G71">
        <v>124</v>
      </c>
      <c r="H71">
        <v>147</v>
      </c>
      <c r="I71">
        <v>253</v>
      </c>
      <c r="J71">
        <v>352</v>
      </c>
      <c r="K71">
        <v>310</v>
      </c>
      <c r="L71">
        <v>290</v>
      </c>
      <c r="M71">
        <v>329</v>
      </c>
      <c r="N71">
        <v>471</v>
      </c>
      <c r="O71">
        <v>434</v>
      </c>
      <c r="P71">
        <v>423</v>
      </c>
      <c r="Q71">
        <v>465</v>
      </c>
      <c r="R71">
        <v>550</v>
      </c>
      <c r="S71">
        <v>438</v>
      </c>
      <c r="T71">
        <v>378</v>
      </c>
      <c r="U71">
        <v>362</v>
      </c>
      <c r="V71">
        <v>363</v>
      </c>
      <c r="W71">
        <v>284</v>
      </c>
      <c r="X71">
        <v>228</v>
      </c>
      <c r="Y71">
        <v>1</v>
      </c>
    </row>
    <row r="72" spans="1:25" x14ac:dyDescent="0.4">
      <c r="A72" s="1">
        <v>42736</v>
      </c>
      <c r="B72" s="1" t="str">
        <f t="shared" si="1"/>
        <v>일</v>
      </c>
      <c r="C72">
        <v>236</v>
      </c>
      <c r="D72" t="s">
        <v>61</v>
      </c>
      <c r="E72" t="s">
        <v>25</v>
      </c>
      <c r="F72">
        <v>114</v>
      </c>
      <c r="G72">
        <v>161</v>
      </c>
      <c r="H72">
        <v>137</v>
      </c>
      <c r="I72">
        <v>281</v>
      </c>
      <c r="J72">
        <v>374</v>
      </c>
      <c r="K72">
        <v>459</v>
      </c>
      <c r="L72">
        <v>380</v>
      </c>
      <c r="M72">
        <v>479</v>
      </c>
      <c r="N72">
        <v>566</v>
      </c>
      <c r="O72">
        <v>464</v>
      </c>
      <c r="P72">
        <v>464</v>
      </c>
      <c r="Q72">
        <v>423</v>
      </c>
      <c r="R72">
        <v>519</v>
      </c>
      <c r="S72">
        <v>400</v>
      </c>
      <c r="T72">
        <v>304</v>
      </c>
      <c r="U72">
        <v>312</v>
      </c>
      <c r="V72">
        <v>282</v>
      </c>
      <c r="W72">
        <v>205</v>
      </c>
      <c r="X72">
        <v>100</v>
      </c>
      <c r="Y72">
        <v>0</v>
      </c>
    </row>
    <row r="73" spans="1:25" x14ac:dyDescent="0.4">
      <c r="A73" s="1">
        <v>42736</v>
      </c>
      <c r="B73" s="1" t="str">
        <f t="shared" si="1"/>
        <v>일</v>
      </c>
      <c r="C73">
        <v>236</v>
      </c>
      <c r="D73" t="s">
        <v>61</v>
      </c>
      <c r="E73" t="s">
        <v>26</v>
      </c>
      <c r="F73">
        <v>83</v>
      </c>
      <c r="G73">
        <v>172</v>
      </c>
      <c r="H73">
        <v>112</v>
      </c>
      <c r="I73">
        <v>219</v>
      </c>
      <c r="J73">
        <v>326</v>
      </c>
      <c r="K73">
        <v>345</v>
      </c>
      <c r="L73">
        <v>288</v>
      </c>
      <c r="M73">
        <v>346</v>
      </c>
      <c r="N73">
        <v>420</v>
      </c>
      <c r="O73">
        <v>433</v>
      </c>
      <c r="P73">
        <v>457</v>
      </c>
      <c r="Q73">
        <v>510</v>
      </c>
      <c r="R73">
        <v>548</v>
      </c>
      <c r="S73">
        <v>550</v>
      </c>
      <c r="T73">
        <v>431</v>
      </c>
      <c r="U73">
        <v>377</v>
      </c>
      <c r="V73">
        <v>397</v>
      </c>
      <c r="W73">
        <v>388</v>
      </c>
      <c r="X73">
        <v>352</v>
      </c>
      <c r="Y73">
        <v>3</v>
      </c>
    </row>
    <row r="74" spans="1:25" x14ac:dyDescent="0.4">
      <c r="A74" s="1">
        <v>42736</v>
      </c>
      <c r="B74" s="1" t="str">
        <f t="shared" si="1"/>
        <v>일</v>
      </c>
      <c r="C74">
        <v>237</v>
      </c>
      <c r="D74" t="s">
        <v>62</v>
      </c>
      <c r="E74" t="s">
        <v>25</v>
      </c>
      <c r="F74">
        <v>124</v>
      </c>
      <c r="G74">
        <v>157</v>
      </c>
      <c r="H74">
        <v>171</v>
      </c>
      <c r="I74">
        <v>471</v>
      </c>
      <c r="J74">
        <v>517</v>
      </c>
      <c r="K74">
        <v>515</v>
      </c>
      <c r="L74">
        <v>569</v>
      </c>
      <c r="M74">
        <v>608</v>
      </c>
      <c r="N74">
        <v>658</v>
      </c>
      <c r="O74">
        <v>620</v>
      </c>
      <c r="P74">
        <v>692</v>
      </c>
      <c r="Q74">
        <v>592</v>
      </c>
      <c r="R74">
        <v>593</v>
      </c>
      <c r="S74">
        <v>565</v>
      </c>
      <c r="T74">
        <v>360</v>
      </c>
      <c r="U74">
        <v>334</v>
      </c>
      <c r="V74">
        <v>332</v>
      </c>
      <c r="W74">
        <v>243</v>
      </c>
      <c r="X74">
        <v>111</v>
      </c>
      <c r="Y74">
        <v>1</v>
      </c>
    </row>
    <row r="75" spans="1:25" x14ac:dyDescent="0.4">
      <c r="A75" s="1">
        <v>42736</v>
      </c>
      <c r="B75" s="1" t="str">
        <f t="shared" si="1"/>
        <v>일</v>
      </c>
      <c r="C75">
        <v>237</v>
      </c>
      <c r="D75" t="s">
        <v>62</v>
      </c>
      <c r="E75" t="s">
        <v>26</v>
      </c>
      <c r="F75">
        <v>99</v>
      </c>
      <c r="G75">
        <v>302</v>
      </c>
      <c r="H75">
        <v>246</v>
      </c>
      <c r="I75">
        <v>282</v>
      </c>
      <c r="J75">
        <v>413</v>
      </c>
      <c r="K75">
        <v>409</v>
      </c>
      <c r="L75">
        <v>353</v>
      </c>
      <c r="M75">
        <v>437</v>
      </c>
      <c r="N75">
        <v>548</v>
      </c>
      <c r="O75">
        <v>563</v>
      </c>
      <c r="P75">
        <v>641</v>
      </c>
      <c r="Q75">
        <v>698</v>
      </c>
      <c r="R75">
        <v>733</v>
      </c>
      <c r="S75">
        <v>700</v>
      </c>
      <c r="T75">
        <v>650</v>
      </c>
      <c r="U75">
        <v>587</v>
      </c>
      <c r="V75">
        <v>575</v>
      </c>
      <c r="W75">
        <v>596</v>
      </c>
      <c r="X75">
        <v>467</v>
      </c>
      <c r="Y75">
        <v>16</v>
      </c>
    </row>
    <row r="76" spans="1:25" x14ac:dyDescent="0.4">
      <c r="A76" s="1">
        <v>42736</v>
      </c>
      <c r="B76" s="1" t="str">
        <f t="shared" si="1"/>
        <v>일</v>
      </c>
      <c r="C76">
        <v>238</v>
      </c>
      <c r="D76" t="s">
        <v>63</v>
      </c>
      <c r="E76" t="s">
        <v>25</v>
      </c>
      <c r="F76">
        <v>689</v>
      </c>
      <c r="G76">
        <v>462</v>
      </c>
      <c r="H76">
        <v>346</v>
      </c>
      <c r="I76">
        <v>470</v>
      </c>
      <c r="J76">
        <v>692</v>
      </c>
      <c r="K76">
        <v>733</v>
      </c>
      <c r="L76">
        <v>788</v>
      </c>
      <c r="M76" s="2">
        <v>1108</v>
      </c>
      <c r="N76" s="2">
        <v>1026</v>
      </c>
      <c r="O76" s="2">
        <v>1198</v>
      </c>
      <c r="P76" s="2">
        <v>1325</v>
      </c>
      <c r="Q76" s="2">
        <v>1399</v>
      </c>
      <c r="R76" s="2">
        <v>1657</v>
      </c>
      <c r="S76" s="2">
        <v>1403</v>
      </c>
      <c r="T76" s="2">
        <v>1209</v>
      </c>
      <c r="U76" s="2">
        <v>1350</v>
      </c>
      <c r="V76" s="2">
        <v>1532</v>
      </c>
      <c r="W76" s="2">
        <v>1288</v>
      </c>
      <c r="X76">
        <v>596</v>
      </c>
      <c r="Y76">
        <v>0</v>
      </c>
    </row>
    <row r="77" spans="1:25" x14ac:dyDescent="0.4">
      <c r="A77" s="1">
        <v>42736</v>
      </c>
      <c r="B77" s="1" t="str">
        <f t="shared" si="1"/>
        <v>일</v>
      </c>
      <c r="C77">
        <v>238</v>
      </c>
      <c r="D77" t="s">
        <v>63</v>
      </c>
      <c r="E77" t="s">
        <v>26</v>
      </c>
      <c r="F77">
        <v>73</v>
      </c>
      <c r="G77">
        <v>361</v>
      </c>
      <c r="H77">
        <v>362</v>
      </c>
      <c r="I77">
        <v>469</v>
      </c>
      <c r="J77">
        <v>742</v>
      </c>
      <c r="K77" s="2">
        <v>1077</v>
      </c>
      <c r="L77">
        <v>907</v>
      </c>
      <c r="M77" s="2">
        <v>1243</v>
      </c>
      <c r="N77" s="2">
        <v>1635</v>
      </c>
      <c r="O77" s="2">
        <v>1561</v>
      </c>
      <c r="P77" s="2">
        <v>1583</v>
      </c>
      <c r="Q77" s="2">
        <v>1582</v>
      </c>
      <c r="R77" s="2">
        <v>1523</v>
      </c>
      <c r="S77" s="2">
        <v>1378</v>
      </c>
      <c r="T77" s="2">
        <v>1099</v>
      </c>
      <c r="U77">
        <v>873</v>
      </c>
      <c r="V77">
        <v>816</v>
      </c>
      <c r="W77">
        <v>699</v>
      </c>
      <c r="X77">
        <v>518</v>
      </c>
      <c r="Y77">
        <v>60</v>
      </c>
    </row>
    <row r="78" spans="1:25" x14ac:dyDescent="0.4">
      <c r="A78" s="1">
        <v>42736</v>
      </c>
      <c r="B78" s="1" t="str">
        <f t="shared" si="1"/>
        <v>일</v>
      </c>
      <c r="C78">
        <v>239</v>
      </c>
      <c r="D78" t="s">
        <v>64</v>
      </c>
      <c r="E78" t="s">
        <v>25</v>
      </c>
      <c r="F78" s="2">
        <v>5943</v>
      </c>
      <c r="G78" s="2">
        <v>3963</v>
      </c>
      <c r="H78" s="2">
        <v>2447</v>
      </c>
      <c r="I78" s="2">
        <v>1514</v>
      </c>
      <c r="J78" s="2">
        <v>1444</v>
      </c>
      <c r="K78" s="2">
        <v>1646</v>
      </c>
      <c r="L78" s="2">
        <v>1958</v>
      </c>
      <c r="M78" s="2">
        <v>2263</v>
      </c>
      <c r="N78" s="2">
        <v>2708</v>
      </c>
      <c r="O78" s="2">
        <v>3067</v>
      </c>
      <c r="P78" s="2">
        <v>3415</v>
      </c>
      <c r="Q78" s="2">
        <v>4304</v>
      </c>
      <c r="R78" s="2">
        <v>5143</v>
      </c>
      <c r="S78" s="2">
        <v>5107</v>
      </c>
      <c r="T78" s="2">
        <v>4871</v>
      </c>
      <c r="U78" s="2">
        <v>5308</v>
      </c>
      <c r="V78" s="2">
        <v>6155</v>
      </c>
      <c r="W78" s="2">
        <v>6314</v>
      </c>
      <c r="X78" s="2">
        <v>3224</v>
      </c>
      <c r="Y78">
        <v>17</v>
      </c>
    </row>
    <row r="79" spans="1:25" x14ac:dyDescent="0.4">
      <c r="A79" s="1">
        <v>42736</v>
      </c>
      <c r="B79" s="1" t="str">
        <f t="shared" si="1"/>
        <v>일</v>
      </c>
      <c r="C79">
        <v>239</v>
      </c>
      <c r="D79" t="s">
        <v>64</v>
      </c>
      <c r="E79" t="s">
        <v>26</v>
      </c>
      <c r="F79">
        <v>138</v>
      </c>
      <c r="G79">
        <v>433</v>
      </c>
      <c r="H79">
        <v>423</v>
      </c>
      <c r="I79">
        <v>635</v>
      </c>
      <c r="J79" s="2">
        <v>1436</v>
      </c>
      <c r="K79" s="2">
        <v>2286</v>
      </c>
      <c r="L79" s="2">
        <v>3015</v>
      </c>
      <c r="M79" s="2">
        <v>4135</v>
      </c>
      <c r="N79" s="2">
        <v>5351</v>
      </c>
      <c r="O79" s="2">
        <v>5878</v>
      </c>
      <c r="P79" s="2">
        <v>6115</v>
      </c>
      <c r="Q79" s="2">
        <v>6441</v>
      </c>
      <c r="R79" s="2">
        <v>6314</v>
      </c>
      <c r="S79" s="2">
        <v>5485</v>
      </c>
      <c r="T79" s="2">
        <v>4207</v>
      </c>
      <c r="U79" s="2">
        <v>3204</v>
      </c>
      <c r="V79" s="2">
        <v>2893</v>
      </c>
      <c r="W79" s="2">
        <v>2202</v>
      </c>
      <c r="X79" s="2">
        <v>1730</v>
      </c>
      <c r="Y79">
        <v>488</v>
      </c>
    </row>
    <row r="80" spans="1:25" x14ac:dyDescent="0.4">
      <c r="A80" s="1">
        <v>42736</v>
      </c>
      <c r="B80" s="1" t="str">
        <f t="shared" si="1"/>
        <v>일</v>
      </c>
      <c r="C80">
        <v>240</v>
      </c>
      <c r="D80" t="s">
        <v>65</v>
      </c>
      <c r="E80" t="s">
        <v>25</v>
      </c>
      <c r="F80">
        <v>918</v>
      </c>
      <c r="G80">
        <v>813</v>
      </c>
      <c r="H80">
        <v>477</v>
      </c>
      <c r="I80">
        <v>514</v>
      </c>
      <c r="J80">
        <v>746</v>
      </c>
      <c r="K80" s="2">
        <v>1037</v>
      </c>
      <c r="L80" s="2">
        <v>1115</v>
      </c>
      <c r="M80" s="2">
        <v>1701</v>
      </c>
      <c r="N80" s="2">
        <v>1959</v>
      </c>
      <c r="O80" s="2">
        <v>1898</v>
      </c>
      <c r="P80" s="2">
        <v>1871</v>
      </c>
      <c r="Q80" s="2">
        <v>2174</v>
      </c>
      <c r="R80" s="2">
        <v>2307</v>
      </c>
      <c r="S80" s="2">
        <v>2236</v>
      </c>
      <c r="T80" s="2">
        <v>1990</v>
      </c>
      <c r="U80" s="2">
        <v>2041</v>
      </c>
      <c r="V80" s="2">
        <v>2439</v>
      </c>
      <c r="W80" s="2">
        <v>2423</v>
      </c>
      <c r="X80" s="2">
        <v>1262</v>
      </c>
      <c r="Y80">
        <v>0</v>
      </c>
    </row>
    <row r="81" spans="1:25" x14ac:dyDescent="0.4">
      <c r="A81" s="1">
        <v>42736</v>
      </c>
      <c r="B81" s="1" t="str">
        <f t="shared" si="1"/>
        <v>일</v>
      </c>
      <c r="C81">
        <v>240</v>
      </c>
      <c r="D81" t="s">
        <v>65</v>
      </c>
      <c r="E81" t="s">
        <v>26</v>
      </c>
      <c r="F81">
        <v>189</v>
      </c>
      <c r="G81">
        <v>377</v>
      </c>
      <c r="H81">
        <v>444</v>
      </c>
      <c r="I81">
        <v>540</v>
      </c>
      <c r="J81">
        <v>973</v>
      </c>
      <c r="K81" s="2">
        <v>1370</v>
      </c>
      <c r="L81" s="2">
        <v>1342</v>
      </c>
      <c r="M81" s="2">
        <v>1845</v>
      </c>
      <c r="N81" s="2">
        <v>2199</v>
      </c>
      <c r="O81" s="2">
        <v>2201</v>
      </c>
      <c r="P81" s="2">
        <v>2463</v>
      </c>
      <c r="Q81" s="2">
        <v>2441</v>
      </c>
      <c r="R81" s="2">
        <v>2414</v>
      </c>
      <c r="S81" s="2">
        <v>2595</v>
      </c>
      <c r="T81" s="2">
        <v>1832</v>
      </c>
      <c r="U81" s="2">
        <v>1407</v>
      </c>
      <c r="V81" s="2">
        <v>1416</v>
      </c>
      <c r="W81" s="2">
        <v>1186</v>
      </c>
      <c r="X81">
        <v>813</v>
      </c>
      <c r="Y81">
        <v>91</v>
      </c>
    </row>
    <row r="82" spans="1:25" x14ac:dyDescent="0.4">
      <c r="A82" s="1">
        <v>42736</v>
      </c>
      <c r="B82" s="1" t="str">
        <f t="shared" si="1"/>
        <v>일</v>
      </c>
      <c r="C82">
        <v>241</v>
      </c>
      <c r="D82" t="s">
        <v>66</v>
      </c>
      <c r="E82" t="s">
        <v>25</v>
      </c>
      <c r="F82">
        <v>82</v>
      </c>
      <c r="G82">
        <v>122</v>
      </c>
      <c r="H82">
        <v>96</v>
      </c>
      <c r="I82">
        <v>169</v>
      </c>
      <c r="J82">
        <v>335</v>
      </c>
      <c r="K82">
        <v>469</v>
      </c>
      <c r="L82">
        <v>520</v>
      </c>
      <c r="M82">
        <v>692</v>
      </c>
      <c r="N82">
        <v>775</v>
      </c>
      <c r="O82">
        <v>851</v>
      </c>
      <c r="P82" s="2">
        <v>1016</v>
      </c>
      <c r="Q82" s="2">
        <v>1059</v>
      </c>
      <c r="R82" s="2">
        <v>1168</v>
      </c>
      <c r="S82">
        <v>931</v>
      </c>
      <c r="T82">
        <v>705</v>
      </c>
      <c r="U82">
        <v>601</v>
      </c>
      <c r="V82">
        <v>514</v>
      </c>
      <c r="W82">
        <v>460</v>
      </c>
      <c r="X82">
        <v>150</v>
      </c>
      <c r="Y82">
        <v>0</v>
      </c>
    </row>
    <row r="83" spans="1:25" x14ac:dyDescent="0.4">
      <c r="A83" s="1">
        <v>42736</v>
      </c>
      <c r="B83" s="1" t="str">
        <f t="shared" si="1"/>
        <v>일</v>
      </c>
      <c r="C83">
        <v>241</v>
      </c>
      <c r="D83" t="s">
        <v>66</v>
      </c>
      <c r="E83" t="s">
        <v>26</v>
      </c>
      <c r="F83">
        <v>48</v>
      </c>
      <c r="G83">
        <v>140</v>
      </c>
      <c r="H83">
        <v>101</v>
      </c>
      <c r="I83">
        <v>230</v>
      </c>
      <c r="J83">
        <v>461</v>
      </c>
      <c r="K83">
        <v>921</v>
      </c>
      <c r="L83">
        <v>722</v>
      </c>
      <c r="M83">
        <v>876</v>
      </c>
      <c r="N83" s="2">
        <v>1029</v>
      </c>
      <c r="O83" s="2">
        <v>1087</v>
      </c>
      <c r="P83" s="2">
        <v>1077</v>
      </c>
      <c r="Q83" s="2">
        <v>1022</v>
      </c>
      <c r="R83">
        <v>848</v>
      </c>
      <c r="S83">
        <v>864</v>
      </c>
      <c r="T83">
        <v>533</v>
      </c>
      <c r="U83">
        <v>511</v>
      </c>
      <c r="V83">
        <v>577</v>
      </c>
      <c r="W83">
        <v>525</v>
      </c>
      <c r="X83">
        <v>327</v>
      </c>
      <c r="Y83">
        <v>26</v>
      </c>
    </row>
    <row r="84" spans="1:25" x14ac:dyDescent="0.4">
      <c r="A84" s="1">
        <v>42736</v>
      </c>
      <c r="B84" s="1" t="str">
        <f t="shared" si="1"/>
        <v>일</v>
      </c>
      <c r="C84">
        <v>242</v>
      </c>
      <c r="D84" t="s">
        <v>67</v>
      </c>
      <c r="E84" t="s">
        <v>25</v>
      </c>
      <c r="F84">
        <v>73</v>
      </c>
      <c r="G84">
        <v>112</v>
      </c>
      <c r="H84">
        <v>104</v>
      </c>
      <c r="I84">
        <v>216</v>
      </c>
      <c r="J84">
        <v>315</v>
      </c>
      <c r="K84">
        <v>378</v>
      </c>
      <c r="L84">
        <v>283</v>
      </c>
      <c r="M84">
        <v>464</v>
      </c>
      <c r="N84">
        <v>473</v>
      </c>
      <c r="O84">
        <v>339</v>
      </c>
      <c r="P84">
        <v>394</v>
      </c>
      <c r="Q84">
        <v>323</v>
      </c>
      <c r="R84">
        <v>410</v>
      </c>
      <c r="S84">
        <v>252</v>
      </c>
      <c r="T84">
        <v>176</v>
      </c>
      <c r="U84">
        <v>128</v>
      </c>
      <c r="V84">
        <v>103</v>
      </c>
      <c r="W84">
        <v>87</v>
      </c>
      <c r="X84">
        <v>47</v>
      </c>
      <c r="Y84">
        <v>0</v>
      </c>
    </row>
    <row r="85" spans="1:25" x14ac:dyDescent="0.4">
      <c r="A85" s="1">
        <v>42736</v>
      </c>
      <c r="B85" s="1" t="str">
        <f t="shared" si="1"/>
        <v>일</v>
      </c>
      <c r="C85">
        <v>242</v>
      </c>
      <c r="D85" t="s">
        <v>67</v>
      </c>
      <c r="E85" t="s">
        <v>26</v>
      </c>
      <c r="F85">
        <v>32</v>
      </c>
      <c r="G85">
        <v>89</v>
      </c>
      <c r="H85">
        <v>90</v>
      </c>
      <c r="I85">
        <v>147</v>
      </c>
      <c r="J85">
        <v>224</v>
      </c>
      <c r="K85">
        <v>379</v>
      </c>
      <c r="L85">
        <v>182</v>
      </c>
      <c r="M85">
        <v>236</v>
      </c>
      <c r="N85">
        <v>287</v>
      </c>
      <c r="O85">
        <v>268</v>
      </c>
      <c r="P85">
        <v>331</v>
      </c>
      <c r="Q85">
        <v>330</v>
      </c>
      <c r="R85">
        <v>390</v>
      </c>
      <c r="S85">
        <v>343</v>
      </c>
      <c r="T85">
        <v>300</v>
      </c>
      <c r="U85">
        <v>237</v>
      </c>
      <c r="V85">
        <v>288</v>
      </c>
      <c r="W85">
        <v>301</v>
      </c>
      <c r="X85">
        <v>214</v>
      </c>
      <c r="Y85">
        <v>0</v>
      </c>
    </row>
    <row r="86" spans="1:25" x14ac:dyDescent="0.4">
      <c r="A86" s="1">
        <v>42736</v>
      </c>
      <c r="B86" s="1" t="str">
        <f t="shared" si="1"/>
        <v>일</v>
      </c>
      <c r="C86">
        <v>243</v>
      </c>
      <c r="D86" t="s">
        <v>68</v>
      </c>
      <c r="E86" t="s">
        <v>25</v>
      </c>
      <c r="F86">
        <v>65</v>
      </c>
      <c r="G86">
        <v>93</v>
      </c>
      <c r="H86">
        <v>90</v>
      </c>
      <c r="I86">
        <v>163</v>
      </c>
      <c r="J86">
        <v>220</v>
      </c>
      <c r="K86">
        <v>259</v>
      </c>
      <c r="L86">
        <v>210</v>
      </c>
      <c r="M86">
        <v>375</v>
      </c>
      <c r="N86">
        <v>377</v>
      </c>
      <c r="O86">
        <v>352</v>
      </c>
      <c r="P86">
        <v>292</v>
      </c>
      <c r="Q86">
        <v>251</v>
      </c>
      <c r="R86">
        <v>258</v>
      </c>
      <c r="S86">
        <v>222</v>
      </c>
      <c r="T86">
        <v>198</v>
      </c>
      <c r="U86">
        <v>153</v>
      </c>
      <c r="V86">
        <v>154</v>
      </c>
      <c r="W86">
        <v>115</v>
      </c>
      <c r="X86">
        <v>46</v>
      </c>
      <c r="Y86">
        <v>0</v>
      </c>
    </row>
    <row r="87" spans="1:25" x14ac:dyDescent="0.4">
      <c r="A87" s="1">
        <v>42736</v>
      </c>
      <c r="B87" s="1" t="str">
        <f t="shared" si="1"/>
        <v>일</v>
      </c>
      <c r="C87">
        <v>243</v>
      </c>
      <c r="D87" t="s">
        <v>68</v>
      </c>
      <c r="E87" t="s">
        <v>26</v>
      </c>
      <c r="F87">
        <v>35</v>
      </c>
      <c r="G87">
        <v>116</v>
      </c>
      <c r="H87">
        <v>107</v>
      </c>
      <c r="I87">
        <v>161</v>
      </c>
      <c r="J87">
        <v>201</v>
      </c>
      <c r="K87">
        <v>226</v>
      </c>
      <c r="L87">
        <v>144</v>
      </c>
      <c r="M87">
        <v>159</v>
      </c>
      <c r="N87">
        <v>229</v>
      </c>
      <c r="O87">
        <v>268</v>
      </c>
      <c r="P87">
        <v>279</v>
      </c>
      <c r="Q87">
        <v>294</v>
      </c>
      <c r="R87">
        <v>365</v>
      </c>
      <c r="S87">
        <v>293</v>
      </c>
      <c r="T87">
        <v>270</v>
      </c>
      <c r="U87">
        <v>263</v>
      </c>
      <c r="V87">
        <v>270</v>
      </c>
      <c r="W87">
        <v>250</v>
      </c>
      <c r="X87">
        <v>195</v>
      </c>
      <c r="Y87">
        <v>18</v>
      </c>
    </row>
    <row r="88" spans="1:25" x14ac:dyDescent="0.4">
      <c r="A88" s="1">
        <v>42737</v>
      </c>
      <c r="B88" s="1" t="str">
        <f t="shared" si="1"/>
        <v>월</v>
      </c>
      <c r="C88">
        <v>201</v>
      </c>
      <c r="D88" t="s">
        <v>24</v>
      </c>
      <c r="E88" t="s">
        <v>25</v>
      </c>
      <c r="F88">
        <v>39</v>
      </c>
      <c r="G88">
        <v>77</v>
      </c>
      <c r="H88">
        <v>262</v>
      </c>
      <c r="I88">
        <v>331</v>
      </c>
      <c r="J88">
        <v>402</v>
      </c>
      <c r="K88">
        <v>532</v>
      </c>
      <c r="L88">
        <v>676</v>
      </c>
      <c r="M88">
        <v>749</v>
      </c>
      <c r="N88">
        <v>868</v>
      </c>
      <c r="O88">
        <v>985</v>
      </c>
      <c r="P88" s="2">
        <v>1129</v>
      </c>
      <c r="Q88" s="2">
        <v>1234</v>
      </c>
      <c r="R88" s="2">
        <v>2495</v>
      </c>
      <c r="S88" s="2">
        <v>7353</v>
      </c>
      <c r="T88" s="2">
        <v>3674</v>
      </c>
      <c r="U88" s="2">
        <v>2188</v>
      </c>
      <c r="V88" s="2">
        <v>2071</v>
      </c>
      <c r="W88" s="2">
        <v>1214</v>
      </c>
      <c r="X88">
        <v>432</v>
      </c>
      <c r="Y88">
        <v>57</v>
      </c>
    </row>
    <row r="89" spans="1:25" x14ac:dyDescent="0.4">
      <c r="A89" s="1">
        <v>42737</v>
      </c>
      <c r="B89" s="1" t="str">
        <f t="shared" si="1"/>
        <v>월</v>
      </c>
      <c r="C89">
        <v>201</v>
      </c>
      <c r="D89" t="s">
        <v>24</v>
      </c>
      <c r="E89" t="s">
        <v>26</v>
      </c>
      <c r="F89">
        <v>69</v>
      </c>
      <c r="G89">
        <v>764</v>
      </c>
      <c r="H89" s="2">
        <v>4769</v>
      </c>
      <c r="I89" s="2">
        <v>9358</v>
      </c>
      <c r="J89" s="2">
        <v>2899</v>
      </c>
      <c r="K89" s="2">
        <v>1062</v>
      </c>
      <c r="L89">
        <v>741</v>
      </c>
      <c r="M89">
        <v>684</v>
      </c>
      <c r="N89">
        <v>719</v>
      </c>
      <c r="O89">
        <v>809</v>
      </c>
      <c r="P89">
        <v>759</v>
      </c>
      <c r="Q89">
        <v>693</v>
      </c>
      <c r="R89">
        <v>644</v>
      </c>
      <c r="S89">
        <v>662</v>
      </c>
      <c r="T89">
        <v>446</v>
      </c>
      <c r="U89">
        <v>298</v>
      </c>
      <c r="V89">
        <v>225</v>
      </c>
      <c r="W89">
        <v>200</v>
      </c>
      <c r="X89">
        <v>141</v>
      </c>
      <c r="Y89">
        <v>53</v>
      </c>
    </row>
    <row r="90" spans="1:25" x14ac:dyDescent="0.4">
      <c r="A90" s="1">
        <v>42737</v>
      </c>
      <c r="B90" s="1" t="str">
        <f t="shared" si="1"/>
        <v>월</v>
      </c>
      <c r="C90">
        <v>202</v>
      </c>
      <c r="D90" t="s">
        <v>27</v>
      </c>
      <c r="E90" t="s">
        <v>25</v>
      </c>
      <c r="F90">
        <v>107</v>
      </c>
      <c r="G90">
        <v>122</v>
      </c>
      <c r="H90">
        <v>347</v>
      </c>
      <c r="I90">
        <v>601</v>
      </c>
      <c r="J90">
        <v>726</v>
      </c>
      <c r="K90" s="2">
        <v>1032</v>
      </c>
      <c r="L90" s="2">
        <v>1350</v>
      </c>
      <c r="M90" s="2">
        <v>1517</v>
      </c>
      <c r="N90" s="2">
        <v>1970</v>
      </c>
      <c r="O90" s="2">
        <v>2495</v>
      </c>
      <c r="P90" s="2">
        <v>2901</v>
      </c>
      <c r="Q90" s="2">
        <v>3101</v>
      </c>
      <c r="R90" s="2">
        <v>4122</v>
      </c>
      <c r="S90" s="2">
        <v>11560</v>
      </c>
      <c r="T90" s="2">
        <v>7653</v>
      </c>
      <c r="U90" s="2">
        <v>6374</v>
      </c>
      <c r="V90" s="2">
        <v>4925</v>
      </c>
      <c r="W90" s="2">
        <v>3276</v>
      </c>
      <c r="X90" s="2">
        <v>1509</v>
      </c>
      <c r="Y90">
        <v>199</v>
      </c>
    </row>
    <row r="91" spans="1:25" x14ac:dyDescent="0.4">
      <c r="A91" s="1">
        <v>42737</v>
      </c>
      <c r="B91" s="1" t="str">
        <f t="shared" si="1"/>
        <v>월</v>
      </c>
      <c r="C91">
        <v>202</v>
      </c>
      <c r="D91" t="s">
        <v>27</v>
      </c>
      <c r="E91" t="s">
        <v>26</v>
      </c>
      <c r="F91">
        <v>135</v>
      </c>
      <c r="G91" s="2">
        <v>1250</v>
      </c>
      <c r="H91" s="2">
        <v>7065</v>
      </c>
      <c r="I91" s="2">
        <v>14787</v>
      </c>
      <c r="J91" s="2">
        <v>6068</v>
      </c>
      <c r="K91" s="2">
        <v>3254</v>
      </c>
      <c r="L91" s="2">
        <v>3124</v>
      </c>
      <c r="M91" s="2">
        <v>2282</v>
      </c>
      <c r="N91" s="2">
        <v>2536</v>
      </c>
      <c r="O91" s="2">
        <v>2287</v>
      </c>
      <c r="P91" s="2">
        <v>2291</v>
      </c>
      <c r="Q91" s="2">
        <v>2036</v>
      </c>
      <c r="R91" s="2">
        <v>2313</v>
      </c>
      <c r="S91" s="2">
        <v>2616</v>
      </c>
      <c r="T91" s="2">
        <v>1617</v>
      </c>
      <c r="U91">
        <v>797</v>
      </c>
      <c r="V91">
        <v>650</v>
      </c>
      <c r="W91">
        <v>583</v>
      </c>
      <c r="X91">
        <v>283</v>
      </c>
      <c r="Y91">
        <v>115</v>
      </c>
    </row>
    <row r="92" spans="1:25" x14ac:dyDescent="0.4">
      <c r="A92" s="1">
        <v>42737</v>
      </c>
      <c r="B92" s="1" t="str">
        <f t="shared" si="1"/>
        <v>월</v>
      </c>
      <c r="C92">
        <v>203</v>
      </c>
      <c r="D92" t="s">
        <v>28</v>
      </c>
      <c r="E92" t="s">
        <v>25</v>
      </c>
      <c r="F92">
        <v>40</v>
      </c>
      <c r="G92">
        <v>98</v>
      </c>
      <c r="H92">
        <v>192</v>
      </c>
      <c r="I92">
        <v>386</v>
      </c>
      <c r="J92">
        <v>404</v>
      </c>
      <c r="K92">
        <v>520</v>
      </c>
      <c r="L92">
        <v>663</v>
      </c>
      <c r="M92">
        <v>714</v>
      </c>
      <c r="N92">
        <v>829</v>
      </c>
      <c r="O92">
        <v>924</v>
      </c>
      <c r="P92" s="2">
        <v>1171</v>
      </c>
      <c r="Q92" s="2">
        <v>1324</v>
      </c>
      <c r="R92" s="2">
        <v>2012</v>
      </c>
      <c r="S92" s="2">
        <v>6028</v>
      </c>
      <c r="T92" s="2">
        <v>3529</v>
      </c>
      <c r="U92" s="2">
        <v>1721</v>
      </c>
      <c r="V92" s="2">
        <v>1556</v>
      </c>
      <c r="W92" s="2">
        <v>1096</v>
      </c>
      <c r="X92">
        <v>469</v>
      </c>
      <c r="Y92">
        <v>63</v>
      </c>
    </row>
    <row r="93" spans="1:25" x14ac:dyDescent="0.4">
      <c r="A93" s="1">
        <v>42737</v>
      </c>
      <c r="B93" s="1" t="str">
        <f t="shared" si="1"/>
        <v>월</v>
      </c>
      <c r="C93">
        <v>203</v>
      </c>
      <c r="D93" t="s">
        <v>28</v>
      </c>
      <c r="E93" t="s">
        <v>26</v>
      </c>
      <c r="F93">
        <v>60</v>
      </c>
      <c r="G93">
        <v>732</v>
      </c>
      <c r="H93" s="2">
        <v>3667</v>
      </c>
      <c r="I93" s="2">
        <v>7140</v>
      </c>
      <c r="J93" s="2">
        <v>3157</v>
      </c>
      <c r="K93" s="2">
        <v>1220</v>
      </c>
      <c r="L93">
        <v>905</v>
      </c>
      <c r="M93">
        <v>812</v>
      </c>
      <c r="N93">
        <v>895</v>
      </c>
      <c r="O93">
        <v>787</v>
      </c>
      <c r="P93">
        <v>668</v>
      </c>
      <c r="Q93">
        <v>690</v>
      </c>
      <c r="R93">
        <v>694</v>
      </c>
      <c r="S93">
        <v>708</v>
      </c>
      <c r="T93">
        <v>478</v>
      </c>
      <c r="U93">
        <v>227</v>
      </c>
      <c r="V93">
        <v>229</v>
      </c>
      <c r="W93">
        <v>201</v>
      </c>
      <c r="X93">
        <v>137</v>
      </c>
      <c r="Y93">
        <v>38</v>
      </c>
    </row>
    <row r="94" spans="1:25" x14ac:dyDescent="0.4">
      <c r="A94" s="1">
        <v>42737</v>
      </c>
      <c r="B94" s="1" t="str">
        <f t="shared" si="1"/>
        <v>월</v>
      </c>
      <c r="C94">
        <v>204</v>
      </c>
      <c r="D94" t="s">
        <v>29</v>
      </c>
      <c r="E94" t="s">
        <v>25</v>
      </c>
      <c r="F94">
        <v>31</v>
      </c>
      <c r="G94">
        <v>58</v>
      </c>
      <c r="H94">
        <v>129</v>
      </c>
      <c r="I94">
        <v>208</v>
      </c>
      <c r="J94">
        <v>376</v>
      </c>
      <c r="K94">
        <v>382</v>
      </c>
      <c r="L94">
        <v>519</v>
      </c>
      <c r="M94">
        <v>624</v>
      </c>
      <c r="N94">
        <v>708</v>
      </c>
      <c r="O94">
        <v>831</v>
      </c>
      <c r="P94">
        <v>997</v>
      </c>
      <c r="Q94" s="2">
        <v>1007</v>
      </c>
      <c r="R94" s="2">
        <v>1404</v>
      </c>
      <c r="S94" s="2">
        <v>3230</v>
      </c>
      <c r="T94" s="2">
        <v>2010</v>
      </c>
      <c r="U94">
        <v>728</v>
      </c>
      <c r="V94">
        <v>518</v>
      </c>
      <c r="W94">
        <v>373</v>
      </c>
      <c r="X94">
        <v>196</v>
      </c>
      <c r="Y94">
        <v>31</v>
      </c>
    </row>
    <row r="95" spans="1:25" x14ac:dyDescent="0.4">
      <c r="A95" s="1">
        <v>42737</v>
      </c>
      <c r="B95" s="1" t="str">
        <f t="shared" si="1"/>
        <v>월</v>
      </c>
      <c r="C95">
        <v>204</v>
      </c>
      <c r="D95" t="s">
        <v>29</v>
      </c>
      <c r="E95" t="s">
        <v>26</v>
      </c>
      <c r="F95">
        <v>24</v>
      </c>
      <c r="G95">
        <v>288</v>
      </c>
      <c r="H95">
        <v>968</v>
      </c>
      <c r="I95" s="2">
        <v>3454</v>
      </c>
      <c r="J95" s="2">
        <v>1924</v>
      </c>
      <c r="K95">
        <v>960</v>
      </c>
      <c r="L95">
        <v>869</v>
      </c>
      <c r="M95">
        <v>793</v>
      </c>
      <c r="N95">
        <v>707</v>
      </c>
      <c r="O95">
        <v>828</v>
      </c>
      <c r="P95">
        <v>661</v>
      </c>
      <c r="Q95">
        <v>525</v>
      </c>
      <c r="R95">
        <v>465</v>
      </c>
      <c r="S95">
        <v>385</v>
      </c>
      <c r="T95">
        <v>293</v>
      </c>
      <c r="U95">
        <v>160</v>
      </c>
      <c r="V95">
        <v>175</v>
      </c>
      <c r="W95">
        <v>146</v>
      </c>
      <c r="X95">
        <v>98</v>
      </c>
      <c r="Y95">
        <v>24</v>
      </c>
    </row>
    <row r="96" spans="1:25" x14ac:dyDescent="0.4">
      <c r="A96" s="1">
        <v>42737</v>
      </c>
      <c r="B96" s="1" t="str">
        <f t="shared" si="1"/>
        <v>월</v>
      </c>
      <c r="C96">
        <v>205</v>
      </c>
      <c r="D96" t="s">
        <v>30</v>
      </c>
      <c r="E96" t="s">
        <v>25</v>
      </c>
      <c r="F96">
        <v>105</v>
      </c>
      <c r="G96">
        <v>107</v>
      </c>
      <c r="H96">
        <v>236</v>
      </c>
      <c r="I96">
        <v>427</v>
      </c>
      <c r="J96">
        <v>499</v>
      </c>
      <c r="K96">
        <v>513</v>
      </c>
      <c r="L96">
        <v>532</v>
      </c>
      <c r="M96">
        <v>622</v>
      </c>
      <c r="N96">
        <v>718</v>
      </c>
      <c r="O96">
        <v>907</v>
      </c>
      <c r="P96" s="2">
        <v>1062</v>
      </c>
      <c r="Q96" s="2">
        <v>1192</v>
      </c>
      <c r="R96" s="2">
        <v>1455</v>
      </c>
      <c r="S96" s="2">
        <v>1978</v>
      </c>
      <c r="T96" s="2">
        <v>1492</v>
      </c>
      <c r="U96">
        <v>979</v>
      </c>
      <c r="V96" s="2">
        <v>1013</v>
      </c>
      <c r="W96">
        <v>963</v>
      </c>
      <c r="X96">
        <v>582</v>
      </c>
      <c r="Y96">
        <v>195</v>
      </c>
    </row>
    <row r="97" spans="1:25" x14ac:dyDescent="0.4">
      <c r="A97" s="1">
        <v>42737</v>
      </c>
      <c r="B97" s="1" t="str">
        <f t="shared" si="1"/>
        <v>월</v>
      </c>
      <c r="C97">
        <v>205</v>
      </c>
      <c r="D97" t="s">
        <v>30</v>
      </c>
      <c r="E97" t="s">
        <v>26</v>
      </c>
      <c r="F97">
        <v>27</v>
      </c>
      <c r="G97">
        <v>278</v>
      </c>
      <c r="H97">
        <v>773</v>
      </c>
      <c r="I97" s="2">
        <v>2084</v>
      </c>
      <c r="J97" s="2">
        <v>1391</v>
      </c>
      <c r="K97">
        <v>973</v>
      </c>
      <c r="L97" s="2">
        <v>1014</v>
      </c>
      <c r="M97" s="2">
        <v>1015</v>
      </c>
      <c r="N97" s="2">
        <v>1067</v>
      </c>
      <c r="O97" s="2">
        <v>1096</v>
      </c>
      <c r="P97">
        <v>974</v>
      </c>
      <c r="Q97">
        <v>947</v>
      </c>
      <c r="R97" s="2">
        <v>1042</v>
      </c>
      <c r="S97" s="2">
        <v>1249</v>
      </c>
      <c r="T97" s="2">
        <v>1792</v>
      </c>
      <c r="U97" s="2">
        <v>1201</v>
      </c>
      <c r="V97">
        <v>897</v>
      </c>
      <c r="W97">
        <v>711</v>
      </c>
      <c r="X97">
        <v>480</v>
      </c>
      <c r="Y97">
        <v>224</v>
      </c>
    </row>
    <row r="98" spans="1:25" x14ac:dyDescent="0.4">
      <c r="A98" s="1">
        <v>42737</v>
      </c>
      <c r="B98" s="1" t="str">
        <f t="shared" si="1"/>
        <v>월</v>
      </c>
      <c r="C98">
        <v>206</v>
      </c>
      <c r="D98" t="s">
        <v>31</v>
      </c>
      <c r="E98" t="s">
        <v>25</v>
      </c>
      <c r="F98">
        <v>212</v>
      </c>
      <c r="G98">
        <v>401</v>
      </c>
      <c r="H98" s="2">
        <v>1028</v>
      </c>
      <c r="I98" s="2">
        <v>1575</v>
      </c>
      <c r="J98">
        <v>860</v>
      </c>
      <c r="K98">
        <v>626</v>
      </c>
      <c r="L98">
        <v>645</v>
      </c>
      <c r="M98">
        <v>701</v>
      </c>
      <c r="N98">
        <v>763</v>
      </c>
      <c r="O98">
        <v>736</v>
      </c>
      <c r="P98">
        <v>818</v>
      </c>
      <c r="Q98">
        <v>969</v>
      </c>
      <c r="R98" s="2">
        <v>1166</v>
      </c>
      <c r="S98" s="2">
        <v>1522</v>
      </c>
      <c r="T98">
        <v>926</v>
      </c>
      <c r="U98">
        <v>621</v>
      </c>
      <c r="V98">
        <v>517</v>
      </c>
      <c r="W98">
        <v>354</v>
      </c>
      <c r="X98">
        <v>199</v>
      </c>
      <c r="Y98">
        <v>42</v>
      </c>
    </row>
    <row r="99" spans="1:25" x14ac:dyDescent="0.4">
      <c r="A99" s="1">
        <v>42737</v>
      </c>
      <c r="B99" s="1" t="str">
        <f t="shared" si="1"/>
        <v>월</v>
      </c>
      <c r="C99">
        <v>206</v>
      </c>
      <c r="D99" t="s">
        <v>31</v>
      </c>
      <c r="E99" t="s">
        <v>26</v>
      </c>
      <c r="F99">
        <v>40</v>
      </c>
      <c r="G99">
        <v>312</v>
      </c>
      <c r="H99">
        <v>632</v>
      </c>
      <c r="I99" s="2">
        <v>1640</v>
      </c>
      <c r="J99">
        <v>965</v>
      </c>
      <c r="K99">
        <v>724</v>
      </c>
      <c r="L99">
        <v>694</v>
      </c>
      <c r="M99">
        <v>657</v>
      </c>
      <c r="N99">
        <v>843</v>
      </c>
      <c r="O99">
        <v>829</v>
      </c>
      <c r="P99">
        <v>856</v>
      </c>
      <c r="Q99">
        <v>865</v>
      </c>
      <c r="R99" s="2">
        <v>1055</v>
      </c>
      <c r="S99" s="2">
        <v>1412</v>
      </c>
      <c r="T99" s="2">
        <v>1368</v>
      </c>
      <c r="U99">
        <v>793</v>
      </c>
      <c r="V99">
        <v>636</v>
      </c>
      <c r="W99">
        <v>675</v>
      </c>
      <c r="X99">
        <v>377</v>
      </c>
      <c r="Y99">
        <v>174</v>
      </c>
    </row>
    <row r="100" spans="1:25" x14ac:dyDescent="0.4">
      <c r="A100" s="1">
        <v>42737</v>
      </c>
      <c r="B100" s="1" t="str">
        <f t="shared" si="1"/>
        <v>월</v>
      </c>
      <c r="C100">
        <v>207</v>
      </c>
      <c r="D100" t="s">
        <v>32</v>
      </c>
      <c r="E100" t="s">
        <v>25</v>
      </c>
      <c r="F100">
        <v>185</v>
      </c>
      <c r="G100">
        <v>488</v>
      </c>
      <c r="H100" s="2">
        <v>1367</v>
      </c>
      <c r="I100" s="2">
        <v>1884</v>
      </c>
      <c r="J100">
        <v>917</v>
      </c>
      <c r="K100">
        <v>553</v>
      </c>
      <c r="L100">
        <v>494</v>
      </c>
      <c r="M100">
        <v>564</v>
      </c>
      <c r="N100">
        <v>486</v>
      </c>
      <c r="O100">
        <v>518</v>
      </c>
      <c r="P100">
        <v>486</v>
      </c>
      <c r="Q100">
        <v>586</v>
      </c>
      <c r="R100">
        <v>763</v>
      </c>
      <c r="S100" s="2">
        <v>1035</v>
      </c>
      <c r="T100">
        <v>610</v>
      </c>
      <c r="U100">
        <v>345</v>
      </c>
      <c r="V100">
        <v>324</v>
      </c>
      <c r="W100">
        <v>253</v>
      </c>
      <c r="X100">
        <v>96</v>
      </c>
      <c r="Y100">
        <v>18</v>
      </c>
    </row>
    <row r="101" spans="1:25" x14ac:dyDescent="0.4">
      <c r="A101" s="1">
        <v>42737</v>
      </c>
      <c r="B101" s="1" t="str">
        <f t="shared" si="1"/>
        <v>월</v>
      </c>
      <c r="C101">
        <v>207</v>
      </c>
      <c r="D101" t="s">
        <v>32</v>
      </c>
      <c r="E101" t="s">
        <v>26</v>
      </c>
      <c r="F101">
        <v>28</v>
      </c>
      <c r="G101">
        <v>195</v>
      </c>
      <c r="H101">
        <v>484</v>
      </c>
      <c r="I101" s="2">
        <v>1387</v>
      </c>
      <c r="J101">
        <v>614</v>
      </c>
      <c r="K101">
        <v>418</v>
      </c>
      <c r="L101">
        <v>384</v>
      </c>
      <c r="M101">
        <v>385</v>
      </c>
      <c r="N101">
        <v>471</v>
      </c>
      <c r="O101">
        <v>481</v>
      </c>
      <c r="P101">
        <v>519</v>
      </c>
      <c r="Q101">
        <v>569</v>
      </c>
      <c r="R101">
        <v>705</v>
      </c>
      <c r="S101" s="2">
        <v>1133</v>
      </c>
      <c r="T101" s="2">
        <v>1327</v>
      </c>
      <c r="U101">
        <v>711</v>
      </c>
      <c r="V101">
        <v>619</v>
      </c>
      <c r="W101">
        <v>592</v>
      </c>
      <c r="X101">
        <v>382</v>
      </c>
      <c r="Y101">
        <v>151</v>
      </c>
    </row>
    <row r="102" spans="1:25" x14ac:dyDescent="0.4">
      <c r="A102" s="1">
        <v>42737</v>
      </c>
      <c r="B102" s="1" t="str">
        <f t="shared" si="1"/>
        <v>월</v>
      </c>
      <c r="C102">
        <v>208</v>
      </c>
      <c r="D102" t="s">
        <v>33</v>
      </c>
      <c r="E102" t="s">
        <v>25</v>
      </c>
      <c r="F102">
        <v>294</v>
      </c>
      <c r="G102">
        <v>485</v>
      </c>
      <c r="H102" s="2">
        <v>1298</v>
      </c>
      <c r="I102" s="2">
        <v>2021</v>
      </c>
      <c r="J102" s="2">
        <v>1130</v>
      </c>
      <c r="K102">
        <v>618</v>
      </c>
      <c r="L102">
        <v>706</v>
      </c>
      <c r="M102">
        <v>925</v>
      </c>
      <c r="N102">
        <v>960</v>
      </c>
      <c r="O102">
        <v>890</v>
      </c>
      <c r="P102">
        <v>987</v>
      </c>
      <c r="Q102" s="2">
        <v>1039</v>
      </c>
      <c r="R102" s="2">
        <v>1352</v>
      </c>
      <c r="S102" s="2">
        <v>1771</v>
      </c>
      <c r="T102" s="2">
        <v>1021</v>
      </c>
      <c r="U102">
        <v>859</v>
      </c>
      <c r="V102" s="2">
        <v>1022</v>
      </c>
      <c r="W102" s="2">
        <v>1023</v>
      </c>
      <c r="X102">
        <v>614</v>
      </c>
      <c r="Y102">
        <v>90</v>
      </c>
    </row>
    <row r="103" spans="1:25" x14ac:dyDescent="0.4">
      <c r="A103" s="1">
        <v>42737</v>
      </c>
      <c r="B103" s="1" t="str">
        <f t="shared" si="1"/>
        <v>월</v>
      </c>
      <c r="C103">
        <v>208</v>
      </c>
      <c r="D103" t="s">
        <v>33</v>
      </c>
      <c r="E103" t="s">
        <v>26</v>
      </c>
      <c r="F103">
        <v>38</v>
      </c>
      <c r="G103">
        <v>263</v>
      </c>
      <c r="H103">
        <v>619</v>
      </c>
      <c r="I103" s="2">
        <v>1228</v>
      </c>
      <c r="J103">
        <v>809</v>
      </c>
      <c r="K103">
        <v>547</v>
      </c>
      <c r="L103">
        <v>602</v>
      </c>
      <c r="M103">
        <v>704</v>
      </c>
      <c r="N103">
        <v>700</v>
      </c>
      <c r="O103">
        <v>668</v>
      </c>
      <c r="P103">
        <v>772</v>
      </c>
      <c r="Q103">
        <v>857</v>
      </c>
      <c r="R103" s="2">
        <v>1029</v>
      </c>
      <c r="S103" s="2">
        <v>1860</v>
      </c>
      <c r="T103" s="2">
        <v>1838</v>
      </c>
      <c r="U103">
        <v>950</v>
      </c>
      <c r="V103">
        <v>795</v>
      </c>
      <c r="W103">
        <v>766</v>
      </c>
      <c r="X103">
        <v>501</v>
      </c>
      <c r="Y103">
        <v>235</v>
      </c>
    </row>
    <row r="104" spans="1:25" x14ac:dyDescent="0.4">
      <c r="A104" s="1">
        <v>42737</v>
      </c>
      <c r="B104" s="1" t="str">
        <f t="shared" si="1"/>
        <v>월</v>
      </c>
      <c r="C104">
        <v>209</v>
      </c>
      <c r="D104" t="s">
        <v>34</v>
      </c>
      <c r="E104" t="s">
        <v>25</v>
      </c>
      <c r="F104">
        <v>41</v>
      </c>
      <c r="G104">
        <v>117</v>
      </c>
      <c r="H104">
        <v>228</v>
      </c>
      <c r="I104">
        <v>359</v>
      </c>
      <c r="J104">
        <v>211</v>
      </c>
      <c r="K104">
        <v>233</v>
      </c>
      <c r="L104">
        <v>356</v>
      </c>
      <c r="M104">
        <v>392</v>
      </c>
      <c r="N104">
        <v>435</v>
      </c>
      <c r="O104">
        <v>501</v>
      </c>
      <c r="P104">
        <v>525</v>
      </c>
      <c r="Q104">
        <v>693</v>
      </c>
      <c r="R104" s="2">
        <v>1183</v>
      </c>
      <c r="S104" s="2">
        <v>1077</v>
      </c>
      <c r="T104">
        <v>574</v>
      </c>
      <c r="U104">
        <v>400</v>
      </c>
      <c r="V104">
        <v>466</v>
      </c>
      <c r="W104">
        <v>418</v>
      </c>
      <c r="X104">
        <v>213</v>
      </c>
      <c r="Y104">
        <v>65</v>
      </c>
    </row>
    <row r="105" spans="1:25" x14ac:dyDescent="0.4">
      <c r="A105" s="1">
        <v>42737</v>
      </c>
      <c r="B105" s="1" t="str">
        <f t="shared" si="1"/>
        <v>월</v>
      </c>
      <c r="C105">
        <v>209</v>
      </c>
      <c r="D105" t="s">
        <v>34</v>
      </c>
      <c r="E105" t="s">
        <v>26</v>
      </c>
      <c r="F105">
        <v>14</v>
      </c>
      <c r="G105">
        <v>211</v>
      </c>
      <c r="H105">
        <v>470</v>
      </c>
      <c r="I105" s="2">
        <v>1609</v>
      </c>
      <c r="J105" s="2">
        <v>2019</v>
      </c>
      <c r="K105">
        <v>790</v>
      </c>
      <c r="L105">
        <v>506</v>
      </c>
      <c r="M105">
        <v>707</v>
      </c>
      <c r="N105">
        <v>606</v>
      </c>
      <c r="O105">
        <v>464</v>
      </c>
      <c r="P105">
        <v>364</v>
      </c>
      <c r="Q105">
        <v>333</v>
      </c>
      <c r="R105">
        <v>357</v>
      </c>
      <c r="S105">
        <v>411</v>
      </c>
      <c r="T105">
        <v>350</v>
      </c>
      <c r="U105">
        <v>229</v>
      </c>
      <c r="V105">
        <v>144</v>
      </c>
      <c r="W105">
        <v>187</v>
      </c>
      <c r="X105">
        <v>99</v>
      </c>
      <c r="Y105">
        <v>56</v>
      </c>
    </row>
    <row r="106" spans="1:25" x14ac:dyDescent="0.4">
      <c r="A106" s="1">
        <v>42737</v>
      </c>
      <c r="B106" s="1" t="str">
        <f t="shared" si="1"/>
        <v>월</v>
      </c>
      <c r="C106">
        <v>210</v>
      </c>
      <c r="D106" t="s">
        <v>35</v>
      </c>
      <c r="E106" t="s">
        <v>25</v>
      </c>
      <c r="F106">
        <v>152</v>
      </c>
      <c r="G106">
        <v>404</v>
      </c>
      <c r="H106" s="2">
        <v>1036</v>
      </c>
      <c r="I106" s="2">
        <v>1363</v>
      </c>
      <c r="J106">
        <v>833</v>
      </c>
      <c r="K106">
        <v>521</v>
      </c>
      <c r="L106">
        <v>498</v>
      </c>
      <c r="M106">
        <v>559</v>
      </c>
      <c r="N106">
        <v>666</v>
      </c>
      <c r="O106">
        <v>566</v>
      </c>
      <c r="P106">
        <v>702</v>
      </c>
      <c r="Q106">
        <v>736</v>
      </c>
      <c r="R106" s="2">
        <v>1189</v>
      </c>
      <c r="S106" s="2">
        <v>3563</v>
      </c>
      <c r="T106" s="2">
        <v>1948</v>
      </c>
      <c r="U106">
        <v>905</v>
      </c>
      <c r="V106">
        <v>743</v>
      </c>
      <c r="W106">
        <v>619</v>
      </c>
      <c r="X106">
        <v>234</v>
      </c>
      <c r="Y106">
        <v>42</v>
      </c>
    </row>
    <row r="107" spans="1:25" x14ac:dyDescent="0.4">
      <c r="A107" s="1">
        <v>42737</v>
      </c>
      <c r="B107" s="1" t="str">
        <f t="shared" si="1"/>
        <v>월</v>
      </c>
      <c r="C107">
        <v>210</v>
      </c>
      <c r="D107" t="s">
        <v>35</v>
      </c>
      <c r="E107" t="s">
        <v>26</v>
      </c>
      <c r="F107">
        <v>62</v>
      </c>
      <c r="G107">
        <v>520</v>
      </c>
      <c r="H107" s="2">
        <v>1428</v>
      </c>
      <c r="I107" s="2">
        <v>4881</v>
      </c>
      <c r="J107" s="2">
        <v>1878</v>
      </c>
      <c r="K107">
        <v>733</v>
      </c>
      <c r="L107">
        <v>517</v>
      </c>
      <c r="M107">
        <v>493</v>
      </c>
      <c r="N107">
        <v>548</v>
      </c>
      <c r="O107">
        <v>573</v>
      </c>
      <c r="P107">
        <v>600</v>
      </c>
      <c r="Q107">
        <v>665</v>
      </c>
      <c r="R107">
        <v>853</v>
      </c>
      <c r="S107" s="2">
        <v>1213</v>
      </c>
      <c r="T107" s="2">
        <v>1165</v>
      </c>
      <c r="U107">
        <v>690</v>
      </c>
      <c r="V107">
        <v>597</v>
      </c>
      <c r="W107">
        <v>552</v>
      </c>
      <c r="X107">
        <v>356</v>
      </c>
      <c r="Y107">
        <v>142</v>
      </c>
    </row>
    <row r="108" spans="1:25" x14ac:dyDescent="0.4">
      <c r="A108" s="1">
        <v>42737</v>
      </c>
      <c r="B108" s="1" t="str">
        <f t="shared" si="1"/>
        <v>월</v>
      </c>
      <c r="C108">
        <v>211</v>
      </c>
      <c r="D108" t="s">
        <v>36</v>
      </c>
      <c r="E108" t="s">
        <v>25</v>
      </c>
      <c r="F108">
        <v>205</v>
      </c>
      <c r="G108">
        <v>420</v>
      </c>
      <c r="H108" s="2">
        <v>1042</v>
      </c>
      <c r="I108" s="2">
        <v>1346</v>
      </c>
      <c r="J108">
        <v>898</v>
      </c>
      <c r="K108">
        <v>732</v>
      </c>
      <c r="L108">
        <v>780</v>
      </c>
      <c r="M108">
        <v>909</v>
      </c>
      <c r="N108" s="2">
        <v>1107</v>
      </c>
      <c r="O108" s="2">
        <v>1078</v>
      </c>
      <c r="P108" s="2">
        <v>1329</v>
      </c>
      <c r="Q108" s="2">
        <v>1399</v>
      </c>
      <c r="R108" s="2">
        <v>2185</v>
      </c>
      <c r="S108" s="2">
        <v>8056</v>
      </c>
      <c r="T108" s="2">
        <v>4225</v>
      </c>
      <c r="U108" s="2">
        <v>1890</v>
      </c>
      <c r="V108" s="2">
        <v>1531</v>
      </c>
      <c r="W108">
        <v>932</v>
      </c>
      <c r="X108">
        <v>393</v>
      </c>
      <c r="Y108">
        <v>50</v>
      </c>
    </row>
    <row r="109" spans="1:25" x14ac:dyDescent="0.4">
      <c r="A109" s="1">
        <v>42737</v>
      </c>
      <c r="B109" s="1" t="str">
        <f t="shared" si="1"/>
        <v>월</v>
      </c>
      <c r="C109">
        <v>211</v>
      </c>
      <c r="D109" t="s">
        <v>36</v>
      </c>
      <c r="E109" t="s">
        <v>26</v>
      </c>
      <c r="F109">
        <v>108</v>
      </c>
      <c r="G109" s="2">
        <v>1006</v>
      </c>
      <c r="H109" s="2">
        <v>3292</v>
      </c>
      <c r="I109" s="2">
        <v>11752</v>
      </c>
      <c r="J109" s="2">
        <v>3010</v>
      </c>
      <c r="K109" s="2">
        <v>1288</v>
      </c>
      <c r="L109">
        <v>937</v>
      </c>
      <c r="M109">
        <v>948</v>
      </c>
      <c r="N109">
        <v>985</v>
      </c>
      <c r="O109" s="2">
        <v>1016</v>
      </c>
      <c r="P109" s="2">
        <v>1049</v>
      </c>
      <c r="Q109" s="2">
        <v>1061</v>
      </c>
      <c r="R109" s="2">
        <v>1155</v>
      </c>
      <c r="S109" s="2">
        <v>1421</v>
      </c>
      <c r="T109" s="2">
        <v>1356</v>
      </c>
      <c r="U109">
        <v>655</v>
      </c>
      <c r="V109">
        <v>651</v>
      </c>
      <c r="W109">
        <v>587</v>
      </c>
      <c r="X109">
        <v>326</v>
      </c>
      <c r="Y109">
        <v>214</v>
      </c>
    </row>
    <row r="110" spans="1:25" x14ac:dyDescent="0.4">
      <c r="A110" s="1">
        <v>42737</v>
      </c>
      <c r="B110" s="1" t="str">
        <f t="shared" si="1"/>
        <v>월</v>
      </c>
      <c r="C110">
        <v>212</v>
      </c>
      <c r="D110" t="s">
        <v>37</v>
      </c>
      <c r="E110" t="s">
        <v>25</v>
      </c>
      <c r="F110">
        <v>686</v>
      </c>
      <c r="G110" s="2">
        <v>1010</v>
      </c>
      <c r="H110" s="2">
        <v>2844</v>
      </c>
      <c r="I110" s="2">
        <v>4525</v>
      </c>
      <c r="J110" s="2">
        <v>2573</v>
      </c>
      <c r="K110" s="2">
        <v>1339</v>
      </c>
      <c r="L110" s="2">
        <v>1384</v>
      </c>
      <c r="M110" s="2">
        <v>1640</v>
      </c>
      <c r="N110" s="2">
        <v>1654</v>
      </c>
      <c r="O110" s="2">
        <v>1770</v>
      </c>
      <c r="P110" s="2">
        <v>1893</v>
      </c>
      <c r="Q110" s="2">
        <v>2243</v>
      </c>
      <c r="R110" s="2">
        <v>2692</v>
      </c>
      <c r="S110" s="2">
        <v>3351</v>
      </c>
      <c r="T110" s="2">
        <v>2677</v>
      </c>
      <c r="U110" s="2">
        <v>2692</v>
      </c>
      <c r="V110" s="2">
        <v>3004</v>
      </c>
      <c r="W110" s="2">
        <v>3028</v>
      </c>
      <c r="X110" s="2">
        <v>1771</v>
      </c>
      <c r="Y110">
        <v>409</v>
      </c>
    </row>
    <row r="111" spans="1:25" x14ac:dyDescent="0.4">
      <c r="A111" s="1">
        <v>42737</v>
      </c>
      <c r="B111" s="1" t="str">
        <f t="shared" si="1"/>
        <v>월</v>
      </c>
      <c r="C111">
        <v>212</v>
      </c>
      <c r="D111" t="s">
        <v>37</v>
      </c>
      <c r="E111" t="s">
        <v>26</v>
      </c>
      <c r="F111">
        <v>41</v>
      </c>
      <c r="G111">
        <v>562</v>
      </c>
      <c r="H111" s="2">
        <v>1121</v>
      </c>
      <c r="I111" s="2">
        <v>2757</v>
      </c>
      <c r="J111" s="2">
        <v>2119</v>
      </c>
      <c r="K111" s="2">
        <v>1534</v>
      </c>
      <c r="L111" s="2">
        <v>1621</v>
      </c>
      <c r="M111" s="2">
        <v>1993</v>
      </c>
      <c r="N111" s="2">
        <v>2544</v>
      </c>
      <c r="O111" s="2">
        <v>2216</v>
      </c>
      <c r="P111" s="2">
        <v>2619</v>
      </c>
      <c r="Q111" s="2">
        <v>2827</v>
      </c>
      <c r="R111" s="2">
        <v>3748</v>
      </c>
      <c r="S111" s="2">
        <v>6152</v>
      </c>
      <c r="T111" s="2">
        <v>5900</v>
      </c>
      <c r="U111" s="2">
        <v>2983</v>
      </c>
      <c r="V111" s="2">
        <v>2366</v>
      </c>
      <c r="W111" s="2">
        <v>2326</v>
      </c>
      <c r="X111" s="2">
        <v>1286</v>
      </c>
      <c r="Y111">
        <v>549</v>
      </c>
    </row>
    <row r="112" spans="1:25" x14ac:dyDescent="0.4">
      <c r="A112" s="1">
        <v>42737</v>
      </c>
      <c r="B112" s="1" t="str">
        <f t="shared" si="1"/>
        <v>월</v>
      </c>
      <c r="C112">
        <v>213</v>
      </c>
      <c r="D112" t="s">
        <v>38</v>
      </c>
      <c r="E112" t="s">
        <v>25</v>
      </c>
      <c r="F112">
        <v>432</v>
      </c>
      <c r="G112">
        <v>919</v>
      </c>
      <c r="H112" s="2">
        <v>3032</v>
      </c>
      <c r="I112" s="2">
        <v>4644</v>
      </c>
      <c r="J112" s="2">
        <v>2295</v>
      </c>
      <c r="K112" s="2">
        <v>1145</v>
      </c>
      <c r="L112" s="2">
        <v>1063</v>
      </c>
      <c r="M112" s="2">
        <v>1063</v>
      </c>
      <c r="N112" s="2">
        <v>1090</v>
      </c>
      <c r="O112" s="2">
        <v>1032</v>
      </c>
      <c r="P112" s="2">
        <v>1050</v>
      </c>
      <c r="Q112" s="2">
        <v>1115</v>
      </c>
      <c r="R112" s="2">
        <v>1343</v>
      </c>
      <c r="S112" s="2">
        <v>2085</v>
      </c>
      <c r="T112" s="2">
        <v>1021</v>
      </c>
      <c r="U112">
        <v>704</v>
      </c>
      <c r="V112">
        <v>628</v>
      </c>
      <c r="W112">
        <v>558</v>
      </c>
      <c r="X112">
        <v>334</v>
      </c>
      <c r="Y112">
        <v>72</v>
      </c>
    </row>
    <row r="113" spans="1:25" x14ac:dyDescent="0.4">
      <c r="A113" s="1">
        <v>42737</v>
      </c>
      <c r="B113" s="1" t="str">
        <f t="shared" si="1"/>
        <v>월</v>
      </c>
      <c r="C113">
        <v>213</v>
      </c>
      <c r="D113" t="s">
        <v>38</v>
      </c>
      <c r="E113" t="s">
        <v>26</v>
      </c>
      <c r="F113">
        <v>44</v>
      </c>
      <c r="G113">
        <v>385</v>
      </c>
      <c r="H113">
        <v>665</v>
      </c>
      <c r="I113" s="2">
        <v>2183</v>
      </c>
      <c r="J113" s="2">
        <v>1194</v>
      </c>
      <c r="K113">
        <v>814</v>
      </c>
      <c r="L113">
        <v>787</v>
      </c>
      <c r="M113">
        <v>816</v>
      </c>
      <c r="N113">
        <v>917</v>
      </c>
      <c r="O113" s="2">
        <v>1088</v>
      </c>
      <c r="P113" s="2">
        <v>1238</v>
      </c>
      <c r="Q113" s="2">
        <v>1357</v>
      </c>
      <c r="R113" s="2">
        <v>1575</v>
      </c>
      <c r="S113" s="2">
        <v>2928</v>
      </c>
      <c r="T113" s="2">
        <v>3023</v>
      </c>
      <c r="U113" s="2">
        <v>1930</v>
      </c>
      <c r="V113" s="2">
        <v>1774</v>
      </c>
      <c r="W113" s="2">
        <v>1584</v>
      </c>
      <c r="X113">
        <v>848</v>
      </c>
      <c r="Y113">
        <v>335</v>
      </c>
    </row>
    <row r="114" spans="1:25" x14ac:dyDescent="0.4">
      <c r="A114" s="1">
        <v>42737</v>
      </c>
      <c r="B114" s="1" t="str">
        <f t="shared" si="1"/>
        <v>월</v>
      </c>
      <c r="C114">
        <v>214</v>
      </c>
      <c r="D114" t="s">
        <v>39</v>
      </c>
      <c r="E114" t="s">
        <v>25</v>
      </c>
      <c r="F114">
        <v>436</v>
      </c>
      <c r="G114" s="2">
        <v>1387</v>
      </c>
      <c r="H114" s="2">
        <v>4744</v>
      </c>
      <c r="I114" s="2">
        <v>6335</v>
      </c>
      <c r="J114" s="2">
        <v>4179</v>
      </c>
      <c r="K114" s="2">
        <v>2954</v>
      </c>
      <c r="L114" s="2">
        <v>2930</v>
      </c>
      <c r="M114" s="2">
        <v>2776</v>
      </c>
      <c r="N114" s="2">
        <v>2753</v>
      </c>
      <c r="O114" s="2">
        <v>2434</v>
      </c>
      <c r="P114" s="2">
        <v>2533</v>
      </c>
      <c r="Q114" s="2">
        <v>2522</v>
      </c>
      <c r="R114" s="2">
        <v>2737</v>
      </c>
      <c r="S114" s="2">
        <v>2904</v>
      </c>
      <c r="T114" s="2">
        <v>2189</v>
      </c>
      <c r="U114" s="2">
        <v>1629</v>
      </c>
      <c r="V114" s="2">
        <v>1283</v>
      </c>
      <c r="W114" s="2">
        <v>1030</v>
      </c>
      <c r="X114">
        <v>479</v>
      </c>
      <c r="Y114">
        <v>77</v>
      </c>
    </row>
    <row r="115" spans="1:25" x14ac:dyDescent="0.4">
      <c r="A115" s="1">
        <v>42737</v>
      </c>
      <c r="B115" s="1" t="str">
        <f t="shared" si="1"/>
        <v>월</v>
      </c>
      <c r="C115">
        <v>214</v>
      </c>
      <c r="D115" t="s">
        <v>39</v>
      </c>
      <c r="E115" t="s">
        <v>26</v>
      </c>
      <c r="F115">
        <v>146</v>
      </c>
      <c r="G115" s="2">
        <v>1245</v>
      </c>
      <c r="H115" s="2">
        <v>1363</v>
      </c>
      <c r="I115" s="2">
        <v>2037</v>
      </c>
      <c r="J115" s="2">
        <v>1923</v>
      </c>
      <c r="K115" s="2">
        <v>1789</v>
      </c>
      <c r="L115" s="2">
        <v>1830</v>
      </c>
      <c r="M115" s="2">
        <v>1957</v>
      </c>
      <c r="N115" s="2">
        <v>2339</v>
      </c>
      <c r="O115" s="2">
        <v>2472</v>
      </c>
      <c r="P115" s="2">
        <v>2985</v>
      </c>
      <c r="Q115" s="2">
        <v>3096</v>
      </c>
      <c r="R115" s="2">
        <v>3224</v>
      </c>
      <c r="S115" s="2">
        <v>5424</v>
      </c>
      <c r="T115" s="2">
        <v>5114</v>
      </c>
      <c r="U115" s="2">
        <v>3130</v>
      </c>
      <c r="V115" s="2">
        <v>2602</v>
      </c>
      <c r="W115" s="2">
        <v>2332</v>
      </c>
      <c r="X115" s="2">
        <v>1189</v>
      </c>
      <c r="Y115">
        <v>373</v>
      </c>
    </row>
    <row r="116" spans="1:25" x14ac:dyDescent="0.4">
      <c r="A116" s="1">
        <v>42737</v>
      </c>
      <c r="B116" s="1" t="str">
        <f t="shared" si="1"/>
        <v>월</v>
      </c>
      <c r="C116">
        <v>215</v>
      </c>
      <c r="D116" t="s">
        <v>40</v>
      </c>
      <c r="E116" t="s">
        <v>25</v>
      </c>
      <c r="F116">
        <v>123</v>
      </c>
      <c r="G116">
        <v>730</v>
      </c>
      <c r="H116" s="2">
        <v>2408</v>
      </c>
      <c r="I116" s="2">
        <v>2523</v>
      </c>
      <c r="J116" s="2">
        <v>1421</v>
      </c>
      <c r="K116">
        <v>901</v>
      </c>
      <c r="L116">
        <v>888</v>
      </c>
      <c r="M116">
        <v>891</v>
      </c>
      <c r="N116">
        <v>924</v>
      </c>
      <c r="O116">
        <v>958</v>
      </c>
      <c r="P116">
        <v>985</v>
      </c>
      <c r="Q116" s="2">
        <v>1159</v>
      </c>
      <c r="R116" s="2">
        <v>1268</v>
      </c>
      <c r="S116" s="2">
        <v>1642</v>
      </c>
      <c r="T116">
        <v>885</v>
      </c>
      <c r="U116">
        <v>761</v>
      </c>
      <c r="V116">
        <v>521</v>
      </c>
      <c r="W116">
        <v>323</v>
      </c>
      <c r="X116">
        <v>169</v>
      </c>
      <c r="Y116">
        <v>29</v>
      </c>
    </row>
    <row r="117" spans="1:25" x14ac:dyDescent="0.4">
      <c r="A117" s="1">
        <v>42737</v>
      </c>
      <c r="B117" s="1" t="str">
        <f t="shared" si="1"/>
        <v>월</v>
      </c>
      <c r="C117">
        <v>215</v>
      </c>
      <c r="D117" t="s">
        <v>40</v>
      </c>
      <c r="E117" t="s">
        <v>26</v>
      </c>
      <c r="F117">
        <v>62</v>
      </c>
      <c r="G117">
        <v>362</v>
      </c>
      <c r="H117">
        <v>938</v>
      </c>
      <c r="I117" s="2">
        <v>1891</v>
      </c>
      <c r="J117" s="2">
        <v>1197</v>
      </c>
      <c r="K117">
        <v>817</v>
      </c>
      <c r="L117">
        <v>732</v>
      </c>
      <c r="M117">
        <v>913</v>
      </c>
      <c r="N117">
        <v>898</v>
      </c>
      <c r="O117">
        <v>870</v>
      </c>
      <c r="P117">
        <v>804</v>
      </c>
      <c r="Q117">
        <v>858</v>
      </c>
      <c r="R117">
        <v>964</v>
      </c>
      <c r="S117" s="2">
        <v>1808</v>
      </c>
      <c r="T117" s="2">
        <v>2079</v>
      </c>
      <c r="U117" s="2">
        <v>1053</v>
      </c>
      <c r="V117">
        <v>870</v>
      </c>
      <c r="W117">
        <v>940</v>
      </c>
      <c r="X117">
        <v>481</v>
      </c>
      <c r="Y117">
        <v>201</v>
      </c>
    </row>
    <row r="118" spans="1:25" x14ac:dyDescent="0.4">
      <c r="A118" s="1">
        <v>42737</v>
      </c>
      <c r="B118" s="1" t="str">
        <f t="shared" si="1"/>
        <v>월</v>
      </c>
      <c r="C118">
        <v>216</v>
      </c>
      <c r="D118" t="s">
        <v>41</v>
      </c>
      <c r="E118" t="s">
        <v>25</v>
      </c>
      <c r="F118">
        <v>487</v>
      </c>
      <c r="G118" s="2">
        <v>2133</v>
      </c>
      <c r="H118" s="2">
        <v>6345</v>
      </c>
      <c r="I118" s="2">
        <v>8647</v>
      </c>
      <c r="J118" s="2">
        <v>4985</v>
      </c>
      <c r="K118" s="2">
        <v>2825</v>
      </c>
      <c r="L118" s="2">
        <v>2830</v>
      </c>
      <c r="M118" s="2">
        <v>3069</v>
      </c>
      <c r="N118" s="2">
        <v>3421</v>
      </c>
      <c r="O118" s="2">
        <v>3595</v>
      </c>
      <c r="P118" s="2">
        <v>4267</v>
      </c>
      <c r="Q118" s="2">
        <v>4962</v>
      </c>
      <c r="R118" s="2">
        <v>6213</v>
      </c>
      <c r="S118" s="2">
        <v>8507</v>
      </c>
      <c r="T118" s="2">
        <v>6772</v>
      </c>
      <c r="U118" s="2">
        <v>5896</v>
      </c>
      <c r="V118" s="2">
        <v>4576</v>
      </c>
      <c r="W118" s="2">
        <v>3492</v>
      </c>
      <c r="X118" s="2">
        <v>1432</v>
      </c>
      <c r="Y118">
        <v>185</v>
      </c>
    </row>
    <row r="119" spans="1:25" x14ac:dyDescent="0.4">
      <c r="A119" s="1">
        <v>42737</v>
      </c>
      <c r="B119" s="1" t="str">
        <f t="shared" si="1"/>
        <v>월</v>
      </c>
      <c r="C119">
        <v>216</v>
      </c>
      <c r="D119" t="s">
        <v>41</v>
      </c>
      <c r="E119" t="s">
        <v>26</v>
      </c>
      <c r="F119">
        <v>200</v>
      </c>
      <c r="G119" s="2">
        <v>1623</v>
      </c>
      <c r="H119" s="2">
        <v>3729</v>
      </c>
      <c r="I119" s="2">
        <v>6695</v>
      </c>
      <c r="J119" s="2">
        <v>5646</v>
      </c>
      <c r="K119" s="2">
        <v>4163</v>
      </c>
      <c r="L119" s="2">
        <v>3915</v>
      </c>
      <c r="M119" s="2">
        <v>3741</v>
      </c>
      <c r="N119" s="2">
        <v>3838</v>
      </c>
      <c r="O119" s="2">
        <v>3991</v>
      </c>
      <c r="P119" s="2">
        <v>4038</v>
      </c>
      <c r="Q119" s="2">
        <v>4170</v>
      </c>
      <c r="R119" s="2">
        <v>4658</v>
      </c>
      <c r="S119" s="2">
        <v>8125</v>
      </c>
      <c r="T119" s="2">
        <v>7654</v>
      </c>
      <c r="U119" s="2">
        <v>4378</v>
      </c>
      <c r="V119" s="2">
        <v>3352</v>
      </c>
      <c r="W119" s="2">
        <v>3422</v>
      </c>
      <c r="X119" s="2">
        <v>1900</v>
      </c>
      <c r="Y119">
        <v>485</v>
      </c>
    </row>
    <row r="120" spans="1:25" x14ac:dyDescent="0.4">
      <c r="A120" s="1">
        <v>42737</v>
      </c>
      <c r="B120" s="1" t="str">
        <f t="shared" si="1"/>
        <v>월</v>
      </c>
      <c r="C120">
        <v>217</v>
      </c>
      <c r="D120" t="s">
        <v>42</v>
      </c>
      <c r="E120" t="s">
        <v>25</v>
      </c>
      <c r="F120">
        <v>240</v>
      </c>
      <c r="G120">
        <v>858</v>
      </c>
      <c r="H120" s="2">
        <v>2903</v>
      </c>
      <c r="I120" s="2">
        <v>3710</v>
      </c>
      <c r="J120" s="2">
        <v>1952</v>
      </c>
      <c r="K120" s="2">
        <v>1140</v>
      </c>
      <c r="L120" s="2">
        <v>1097</v>
      </c>
      <c r="M120" s="2">
        <v>1211</v>
      </c>
      <c r="N120" s="2">
        <v>1290</v>
      </c>
      <c r="O120" s="2">
        <v>1134</v>
      </c>
      <c r="P120" s="2">
        <v>1237</v>
      </c>
      <c r="Q120" s="2">
        <v>1287</v>
      </c>
      <c r="R120" s="2">
        <v>1525</v>
      </c>
      <c r="S120" s="2">
        <v>1907</v>
      </c>
      <c r="T120" s="2">
        <v>1451</v>
      </c>
      <c r="U120" s="2">
        <v>1154</v>
      </c>
      <c r="V120" s="2">
        <v>1106</v>
      </c>
      <c r="W120" s="2">
        <v>1126</v>
      </c>
      <c r="X120">
        <v>663</v>
      </c>
      <c r="Y120">
        <v>117</v>
      </c>
    </row>
    <row r="121" spans="1:25" x14ac:dyDescent="0.4">
      <c r="A121" s="1">
        <v>42737</v>
      </c>
      <c r="B121" s="1" t="str">
        <f t="shared" si="1"/>
        <v>월</v>
      </c>
      <c r="C121">
        <v>217</v>
      </c>
      <c r="D121" t="s">
        <v>42</v>
      </c>
      <c r="E121" t="s">
        <v>26</v>
      </c>
      <c r="F121">
        <v>25</v>
      </c>
      <c r="G121">
        <v>373</v>
      </c>
      <c r="H121">
        <v>705</v>
      </c>
      <c r="I121" s="2">
        <v>1384</v>
      </c>
      <c r="J121" s="2">
        <v>1323</v>
      </c>
      <c r="K121">
        <v>920</v>
      </c>
      <c r="L121">
        <v>975</v>
      </c>
      <c r="M121">
        <v>987</v>
      </c>
      <c r="N121" s="2">
        <v>1215</v>
      </c>
      <c r="O121" s="2">
        <v>1323</v>
      </c>
      <c r="P121" s="2">
        <v>1276</v>
      </c>
      <c r="Q121" s="2">
        <v>1495</v>
      </c>
      <c r="R121" s="2">
        <v>1929</v>
      </c>
      <c r="S121" s="2">
        <v>3526</v>
      </c>
      <c r="T121" s="2">
        <v>3478</v>
      </c>
      <c r="U121" s="2">
        <v>1842</v>
      </c>
      <c r="V121" s="2">
        <v>1491</v>
      </c>
      <c r="W121" s="2">
        <v>1380</v>
      </c>
      <c r="X121">
        <v>764</v>
      </c>
      <c r="Y121">
        <v>281</v>
      </c>
    </row>
    <row r="122" spans="1:25" x14ac:dyDescent="0.4">
      <c r="A122" s="1">
        <v>42737</v>
      </c>
      <c r="B122" s="1" t="str">
        <f t="shared" si="1"/>
        <v>월</v>
      </c>
      <c r="C122">
        <v>218</v>
      </c>
      <c r="D122" t="s">
        <v>43</v>
      </c>
      <c r="E122" t="s">
        <v>25</v>
      </c>
      <c r="F122">
        <v>78</v>
      </c>
      <c r="G122">
        <v>375</v>
      </c>
      <c r="H122" s="2">
        <v>1038</v>
      </c>
      <c r="I122" s="2">
        <v>1476</v>
      </c>
      <c r="J122">
        <v>887</v>
      </c>
      <c r="K122">
        <v>525</v>
      </c>
      <c r="L122">
        <v>455</v>
      </c>
      <c r="M122">
        <v>508</v>
      </c>
      <c r="N122">
        <v>480</v>
      </c>
      <c r="O122">
        <v>564</v>
      </c>
      <c r="P122">
        <v>499</v>
      </c>
      <c r="Q122">
        <v>536</v>
      </c>
      <c r="R122">
        <v>710</v>
      </c>
      <c r="S122">
        <v>984</v>
      </c>
      <c r="T122">
        <v>596</v>
      </c>
      <c r="U122">
        <v>346</v>
      </c>
      <c r="V122">
        <v>326</v>
      </c>
      <c r="W122">
        <v>233</v>
      </c>
      <c r="X122">
        <v>89</v>
      </c>
      <c r="Y122">
        <v>14</v>
      </c>
    </row>
    <row r="123" spans="1:25" x14ac:dyDescent="0.4">
      <c r="A123" s="1">
        <v>42737</v>
      </c>
      <c r="B123" s="1" t="str">
        <f t="shared" si="1"/>
        <v>월</v>
      </c>
      <c r="C123">
        <v>218</v>
      </c>
      <c r="D123" t="s">
        <v>43</v>
      </c>
      <c r="E123" t="s">
        <v>26</v>
      </c>
      <c r="F123">
        <v>53</v>
      </c>
      <c r="G123">
        <v>516</v>
      </c>
      <c r="H123">
        <v>603</v>
      </c>
      <c r="I123" s="2">
        <v>1478</v>
      </c>
      <c r="J123">
        <v>700</v>
      </c>
      <c r="K123">
        <v>479</v>
      </c>
      <c r="L123">
        <v>339</v>
      </c>
      <c r="M123">
        <v>498</v>
      </c>
      <c r="N123">
        <v>458</v>
      </c>
      <c r="O123">
        <v>449</v>
      </c>
      <c r="P123">
        <v>488</v>
      </c>
      <c r="Q123">
        <v>564</v>
      </c>
      <c r="R123">
        <v>795</v>
      </c>
      <c r="S123" s="2">
        <v>1368</v>
      </c>
      <c r="T123" s="2">
        <v>1300</v>
      </c>
      <c r="U123">
        <v>745</v>
      </c>
      <c r="V123">
        <v>612</v>
      </c>
      <c r="W123">
        <v>670</v>
      </c>
      <c r="X123">
        <v>323</v>
      </c>
      <c r="Y123">
        <v>123</v>
      </c>
    </row>
    <row r="124" spans="1:25" x14ac:dyDescent="0.4">
      <c r="A124" s="1">
        <v>42737</v>
      </c>
      <c r="B124" s="1" t="str">
        <f t="shared" si="1"/>
        <v>월</v>
      </c>
      <c r="C124">
        <v>219</v>
      </c>
      <c r="D124" t="s">
        <v>44</v>
      </c>
      <c r="E124" t="s">
        <v>25</v>
      </c>
      <c r="F124">
        <v>127</v>
      </c>
      <c r="G124">
        <v>369</v>
      </c>
      <c r="H124">
        <v>820</v>
      </c>
      <c r="I124" s="2">
        <v>1148</v>
      </c>
      <c r="J124">
        <v>953</v>
      </c>
      <c r="K124">
        <v>933</v>
      </c>
      <c r="L124" s="2">
        <v>1511</v>
      </c>
      <c r="M124" s="2">
        <v>1661</v>
      </c>
      <c r="N124" s="2">
        <v>1872</v>
      </c>
      <c r="O124" s="2">
        <v>2192</v>
      </c>
      <c r="P124" s="2">
        <v>3078</v>
      </c>
      <c r="Q124" s="2">
        <v>3174</v>
      </c>
      <c r="R124" s="2">
        <v>4724</v>
      </c>
      <c r="S124" s="2">
        <v>11880</v>
      </c>
      <c r="T124" s="2">
        <v>8542</v>
      </c>
      <c r="U124" s="2">
        <v>5572</v>
      </c>
      <c r="V124" s="2">
        <v>4189</v>
      </c>
      <c r="W124" s="2">
        <v>3000</v>
      </c>
      <c r="X124">
        <v>899</v>
      </c>
      <c r="Y124">
        <v>120</v>
      </c>
    </row>
    <row r="125" spans="1:25" x14ac:dyDescent="0.4">
      <c r="A125" s="1">
        <v>42737</v>
      </c>
      <c r="B125" s="1" t="str">
        <f t="shared" si="1"/>
        <v>월</v>
      </c>
      <c r="C125">
        <v>219</v>
      </c>
      <c r="D125" t="s">
        <v>44</v>
      </c>
      <c r="E125" t="s">
        <v>26</v>
      </c>
      <c r="F125">
        <v>227</v>
      </c>
      <c r="G125" s="2">
        <v>1514</v>
      </c>
      <c r="H125" s="2">
        <v>5740</v>
      </c>
      <c r="I125" s="2">
        <v>14858</v>
      </c>
      <c r="J125" s="2">
        <v>9823</v>
      </c>
      <c r="K125" s="2">
        <v>3234</v>
      </c>
      <c r="L125" s="2">
        <v>2483</v>
      </c>
      <c r="M125" s="2">
        <v>2230</v>
      </c>
      <c r="N125" s="2">
        <v>2365</v>
      </c>
      <c r="O125" s="2">
        <v>2156</v>
      </c>
      <c r="P125" s="2">
        <v>2202</v>
      </c>
      <c r="Q125" s="2">
        <v>2033</v>
      </c>
      <c r="R125" s="2">
        <v>2135</v>
      </c>
      <c r="S125" s="2">
        <v>2617</v>
      </c>
      <c r="T125" s="2">
        <v>1851</v>
      </c>
      <c r="U125">
        <v>928</v>
      </c>
      <c r="V125">
        <v>717</v>
      </c>
      <c r="W125">
        <v>588</v>
      </c>
      <c r="X125">
        <v>341</v>
      </c>
      <c r="Y125">
        <v>205</v>
      </c>
    </row>
    <row r="126" spans="1:25" x14ac:dyDescent="0.4">
      <c r="A126" s="1">
        <v>42737</v>
      </c>
      <c r="B126" s="1" t="str">
        <f t="shared" si="1"/>
        <v>월</v>
      </c>
      <c r="C126">
        <v>220</v>
      </c>
      <c r="D126" t="s">
        <v>45</v>
      </c>
      <c r="E126" t="s">
        <v>25</v>
      </c>
      <c r="F126">
        <v>147</v>
      </c>
      <c r="G126">
        <v>461</v>
      </c>
      <c r="H126">
        <v>950</v>
      </c>
      <c r="I126" s="2">
        <v>1360</v>
      </c>
      <c r="J126" s="2">
        <v>1317</v>
      </c>
      <c r="K126" s="2">
        <v>1330</v>
      </c>
      <c r="L126" s="2">
        <v>1605</v>
      </c>
      <c r="M126" s="2">
        <v>1926</v>
      </c>
      <c r="N126" s="2">
        <v>2331</v>
      </c>
      <c r="O126" s="2">
        <v>2763</v>
      </c>
      <c r="P126" s="2">
        <v>3759</v>
      </c>
      <c r="Q126" s="2">
        <v>4668</v>
      </c>
      <c r="R126" s="2">
        <v>5663</v>
      </c>
      <c r="S126" s="2">
        <v>13592</v>
      </c>
      <c r="T126" s="2">
        <v>7856</v>
      </c>
      <c r="U126" s="2">
        <v>4419</v>
      </c>
      <c r="V126" s="2">
        <v>4425</v>
      </c>
      <c r="W126" s="2">
        <v>3332</v>
      </c>
      <c r="X126" s="2">
        <v>1170</v>
      </c>
      <c r="Y126">
        <v>181</v>
      </c>
    </row>
    <row r="127" spans="1:25" x14ac:dyDescent="0.4">
      <c r="A127" s="1">
        <v>42737</v>
      </c>
      <c r="B127" s="1" t="str">
        <f t="shared" si="1"/>
        <v>월</v>
      </c>
      <c r="C127">
        <v>220</v>
      </c>
      <c r="D127" t="s">
        <v>45</v>
      </c>
      <c r="E127" t="s">
        <v>26</v>
      </c>
      <c r="F127">
        <v>264</v>
      </c>
      <c r="G127" s="2">
        <v>1488</v>
      </c>
      <c r="H127" s="2">
        <v>5734</v>
      </c>
      <c r="I127" s="2">
        <v>14165</v>
      </c>
      <c r="J127" s="2">
        <v>9359</v>
      </c>
      <c r="K127" s="2">
        <v>3296</v>
      </c>
      <c r="L127" s="2">
        <v>2108</v>
      </c>
      <c r="M127" s="2">
        <v>1721</v>
      </c>
      <c r="N127" s="2">
        <v>2226</v>
      </c>
      <c r="O127" s="2">
        <v>2082</v>
      </c>
      <c r="P127" s="2">
        <v>1807</v>
      </c>
      <c r="Q127" s="2">
        <v>1804</v>
      </c>
      <c r="R127" s="2">
        <v>1713</v>
      </c>
      <c r="S127" s="2">
        <v>2137</v>
      </c>
      <c r="T127" s="2">
        <v>1775</v>
      </c>
      <c r="U127">
        <v>909</v>
      </c>
      <c r="V127">
        <v>822</v>
      </c>
      <c r="W127">
        <v>728</v>
      </c>
      <c r="X127">
        <v>406</v>
      </c>
      <c r="Y127">
        <v>250</v>
      </c>
    </row>
    <row r="128" spans="1:25" x14ac:dyDescent="0.4">
      <c r="A128" s="1">
        <v>42737</v>
      </c>
      <c r="B128" s="1" t="str">
        <f t="shared" si="1"/>
        <v>월</v>
      </c>
      <c r="C128">
        <v>221</v>
      </c>
      <c r="D128" t="s">
        <v>46</v>
      </c>
      <c r="E128" t="s">
        <v>25</v>
      </c>
      <c r="F128">
        <v>101</v>
      </c>
      <c r="G128">
        <v>295</v>
      </c>
      <c r="H128">
        <v>663</v>
      </c>
      <c r="I128">
        <v>988</v>
      </c>
      <c r="J128">
        <v>995</v>
      </c>
      <c r="K128">
        <v>889</v>
      </c>
      <c r="L128" s="2">
        <v>1112</v>
      </c>
      <c r="M128" s="2">
        <v>1303</v>
      </c>
      <c r="N128" s="2">
        <v>1667</v>
      </c>
      <c r="O128" s="2">
        <v>2001</v>
      </c>
      <c r="P128" s="2">
        <v>2663</v>
      </c>
      <c r="Q128" s="2">
        <v>2981</v>
      </c>
      <c r="R128" s="2">
        <v>4674</v>
      </c>
      <c r="S128" s="2">
        <v>13116</v>
      </c>
      <c r="T128" s="2">
        <v>7869</v>
      </c>
      <c r="U128" s="2">
        <v>3868</v>
      </c>
      <c r="V128" s="2">
        <v>3805</v>
      </c>
      <c r="W128" s="2">
        <v>2529</v>
      </c>
      <c r="X128">
        <v>995</v>
      </c>
      <c r="Y128">
        <v>160</v>
      </c>
    </row>
    <row r="129" spans="1:25" x14ac:dyDescent="0.4">
      <c r="A129" s="1">
        <v>42737</v>
      </c>
      <c r="B129" s="1" t="str">
        <f t="shared" si="1"/>
        <v>월</v>
      </c>
      <c r="C129">
        <v>221</v>
      </c>
      <c r="D129" t="s">
        <v>46</v>
      </c>
      <c r="E129" t="s">
        <v>26</v>
      </c>
      <c r="F129">
        <v>215</v>
      </c>
      <c r="G129" s="2">
        <v>1608</v>
      </c>
      <c r="H129" s="2">
        <v>5322</v>
      </c>
      <c r="I129" s="2">
        <v>16455</v>
      </c>
      <c r="J129" s="2">
        <v>10960</v>
      </c>
      <c r="K129" s="2">
        <v>3714</v>
      </c>
      <c r="L129" s="2">
        <v>2512</v>
      </c>
      <c r="M129" s="2">
        <v>2235</v>
      </c>
      <c r="N129" s="2">
        <v>1995</v>
      </c>
      <c r="O129" s="2">
        <v>1822</v>
      </c>
      <c r="P129" s="2">
        <v>1854</v>
      </c>
      <c r="Q129" s="2">
        <v>1702</v>
      </c>
      <c r="R129" s="2">
        <v>1681</v>
      </c>
      <c r="S129" s="2">
        <v>1906</v>
      </c>
      <c r="T129" s="2">
        <v>1476</v>
      </c>
      <c r="U129">
        <v>915</v>
      </c>
      <c r="V129">
        <v>694</v>
      </c>
      <c r="W129">
        <v>564</v>
      </c>
      <c r="X129">
        <v>405</v>
      </c>
      <c r="Y129">
        <v>126</v>
      </c>
    </row>
    <row r="130" spans="1:25" x14ac:dyDescent="0.4">
      <c r="A130" s="1">
        <v>42737</v>
      </c>
      <c r="B130" s="1" t="str">
        <f t="shared" si="1"/>
        <v>월</v>
      </c>
      <c r="C130">
        <v>222</v>
      </c>
      <c r="D130" t="s">
        <v>47</v>
      </c>
      <c r="E130" t="s">
        <v>25</v>
      </c>
      <c r="F130">
        <v>360</v>
      </c>
      <c r="G130">
        <v>902</v>
      </c>
      <c r="H130" s="2">
        <v>1962</v>
      </c>
      <c r="I130" s="2">
        <v>3330</v>
      </c>
      <c r="J130" s="2">
        <v>2384</v>
      </c>
      <c r="K130" s="2">
        <v>2550</v>
      </c>
      <c r="L130" s="2">
        <v>3514</v>
      </c>
      <c r="M130" s="2">
        <v>4030</v>
      </c>
      <c r="N130" s="2">
        <v>6018</v>
      </c>
      <c r="O130" s="2">
        <v>6135</v>
      </c>
      <c r="P130" s="2">
        <v>6577</v>
      </c>
      <c r="Q130" s="2">
        <v>7851</v>
      </c>
      <c r="R130" s="2">
        <v>9153</v>
      </c>
      <c r="S130" s="2">
        <v>15946</v>
      </c>
      <c r="T130" s="2">
        <v>12008</v>
      </c>
      <c r="U130" s="2">
        <v>8686</v>
      </c>
      <c r="V130" s="2">
        <v>10125</v>
      </c>
      <c r="W130" s="2">
        <v>9800</v>
      </c>
      <c r="X130" s="2">
        <v>3939</v>
      </c>
      <c r="Y130">
        <v>717</v>
      </c>
    </row>
    <row r="131" spans="1:25" x14ac:dyDescent="0.4">
      <c r="A131" s="1">
        <v>42737</v>
      </c>
      <c r="B131" s="1" t="str">
        <f t="shared" ref="B131:B194" si="2">TEXT(A131,"aaa")</f>
        <v>월</v>
      </c>
      <c r="C131">
        <v>222</v>
      </c>
      <c r="D131" t="s">
        <v>47</v>
      </c>
      <c r="E131" t="s">
        <v>26</v>
      </c>
      <c r="F131">
        <v>289</v>
      </c>
      <c r="G131" s="2">
        <v>3102</v>
      </c>
      <c r="H131" s="2">
        <v>8517</v>
      </c>
      <c r="I131" s="2">
        <v>16197</v>
      </c>
      <c r="J131" s="2">
        <v>16246</v>
      </c>
      <c r="K131" s="2">
        <v>6727</v>
      </c>
      <c r="L131" s="2">
        <v>5429</v>
      </c>
      <c r="M131" s="2">
        <v>5448</v>
      </c>
      <c r="N131" s="2">
        <v>6697</v>
      </c>
      <c r="O131" s="2">
        <v>6007</v>
      </c>
      <c r="P131" s="2">
        <v>5345</v>
      </c>
      <c r="Q131" s="2">
        <v>5230</v>
      </c>
      <c r="R131" s="2">
        <v>6031</v>
      </c>
      <c r="S131" s="2">
        <v>9051</v>
      </c>
      <c r="T131" s="2">
        <v>6931</v>
      </c>
      <c r="U131" s="2">
        <v>3063</v>
      </c>
      <c r="V131" s="2">
        <v>2011</v>
      </c>
      <c r="W131" s="2">
        <v>1781</v>
      </c>
      <c r="X131" s="2">
        <v>1011</v>
      </c>
      <c r="Y131">
        <v>354</v>
      </c>
    </row>
    <row r="132" spans="1:25" x14ac:dyDescent="0.4">
      <c r="A132" s="1">
        <v>42737</v>
      </c>
      <c r="B132" s="1" t="str">
        <f t="shared" si="2"/>
        <v>월</v>
      </c>
      <c r="C132">
        <v>223</v>
      </c>
      <c r="D132" t="s">
        <v>48</v>
      </c>
      <c r="E132" t="s">
        <v>25</v>
      </c>
      <c r="F132">
        <v>79</v>
      </c>
      <c r="G132">
        <v>594</v>
      </c>
      <c r="H132" s="2">
        <v>1178</v>
      </c>
      <c r="I132" s="2">
        <v>1738</v>
      </c>
      <c r="J132" s="2">
        <v>1264</v>
      </c>
      <c r="K132" s="2">
        <v>1092</v>
      </c>
      <c r="L132" s="2">
        <v>1200</v>
      </c>
      <c r="M132" s="2">
        <v>1309</v>
      </c>
      <c r="N132" s="2">
        <v>1767</v>
      </c>
      <c r="O132" s="2">
        <v>1933</v>
      </c>
      <c r="P132" s="2">
        <v>2193</v>
      </c>
      <c r="Q132" s="2">
        <v>2294</v>
      </c>
      <c r="R132" s="2">
        <v>3421</v>
      </c>
      <c r="S132" s="2">
        <v>7134</v>
      </c>
      <c r="T132" s="2">
        <v>3652</v>
      </c>
      <c r="U132" s="2">
        <v>2356</v>
      </c>
      <c r="V132" s="2">
        <v>2488</v>
      </c>
      <c r="W132" s="2">
        <v>2170</v>
      </c>
      <c r="X132">
        <v>757</v>
      </c>
      <c r="Y132">
        <v>159</v>
      </c>
    </row>
    <row r="133" spans="1:25" x14ac:dyDescent="0.4">
      <c r="A133" s="1">
        <v>42737</v>
      </c>
      <c r="B133" s="1" t="str">
        <f t="shared" si="2"/>
        <v>월</v>
      </c>
      <c r="C133">
        <v>223</v>
      </c>
      <c r="D133" t="s">
        <v>48</v>
      </c>
      <c r="E133" t="s">
        <v>26</v>
      </c>
      <c r="F133">
        <v>276</v>
      </c>
      <c r="G133" s="2">
        <v>1055</v>
      </c>
      <c r="H133" s="2">
        <v>2630</v>
      </c>
      <c r="I133" s="2">
        <v>7377</v>
      </c>
      <c r="J133" s="2">
        <v>6221</v>
      </c>
      <c r="K133" s="2">
        <v>2639</v>
      </c>
      <c r="L133" s="2">
        <v>2146</v>
      </c>
      <c r="M133" s="2">
        <v>1893</v>
      </c>
      <c r="N133" s="2">
        <v>2015</v>
      </c>
      <c r="O133" s="2">
        <v>2035</v>
      </c>
      <c r="P133" s="2">
        <v>1866</v>
      </c>
      <c r="Q133" s="2">
        <v>1879</v>
      </c>
      <c r="R133" s="2">
        <v>2075</v>
      </c>
      <c r="S133" s="2">
        <v>2698</v>
      </c>
      <c r="T133" s="2">
        <v>2238</v>
      </c>
      <c r="U133" s="2">
        <v>1213</v>
      </c>
      <c r="V133">
        <v>991</v>
      </c>
      <c r="W133">
        <v>894</v>
      </c>
      <c r="X133">
        <v>468</v>
      </c>
      <c r="Y133">
        <v>160</v>
      </c>
    </row>
    <row r="134" spans="1:25" x14ac:dyDescent="0.4">
      <c r="A134" s="1">
        <v>42737</v>
      </c>
      <c r="B134" s="1" t="str">
        <f t="shared" si="2"/>
        <v>월</v>
      </c>
      <c r="C134">
        <v>224</v>
      </c>
      <c r="D134" t="s">
        <v>49</v>
      </c>
      <c r="E134" t="s">
        <v>25</v>
      </c>
      <c r="F134">
        <v>34</v>
      </c>
      <c r="G134">
        <v>272</v>
      </c>
      <c r="H134">
        <v>583</v>
      </c>
      <c r="I134" s="2">
        <v>1001</v>
      </c>
      <c r="J134">
        <v>881</v>
      </c>
      <c r="K134">
        <v>594</v>
      </c>
      <c r="L134">
        <v>721</v>
      </c>
      <c r="M134">
        <v>594</v>
      </c>
      <c r="N134">
        <v>905</v>
      </c>
      <c r="O134" s="2">
        <v>1026</v>
      </c>
      <c r="P134" s="2">
        <v>1317</v>
      </c>
      <c r="Q134" s="2">
        <v>1520</v>
      </c>
      <c r="R134" s="2">
        <v>2137</v>
      </c>
      <c r="S134" s="2">
        <v>4856</v>
      </c>
      <c r="T134" s="2">
        <v>2102</v>
      </c>
      <c r="U134" s="2">
        <v>1227</v>
      </c>
      <c r="V134" s="2">
        <v>1275</v>
      </c>
      <c r="W134">
        <v>973</v>
      </c>
      <c r="X134">
        <v>260</v>
      </c>
      <c r="Y134">
        <v>44</v>
      </c>
    </row>
    <row r="135" spans="1:25" x14ac:dyDescent="0.4">
      <c r="A135" s="1">
        <v>42737</v>
      </c>
      <c r="B135" s="1" t="str">
        <f t="shared" si="2"/>
        <v>월</v>
      </c>
      <c r="C135">
        <v>224</v>
      </c>
      <c r="D135" t="s">
        <v>49</v>
      </c>
      <c r="E135" t="s">
        <v>26</v>
      </c>
      <c r="F135">
        <v>152</v>
      </c>
      <c r="G135">
        <v>864</v>
      </c>
      <c r="H135" s="2">
        <v>1978</v>
      </c>
      <c r="I135" s="2">
        <v>5829</v>
      </c>
      <c r="J135" s="2">
        <v>3146</v>
      </c>
      <c r="K135" s="2">
        <v>1446</v>
      </c>
      <c r="L135">
        <v>954</v>
      </c>
      <c r="M135">
        <v>738</v>
      </c>
      <c r="N135">
        <v>871</v>
      </c>
      <c r="O135">
        <v>836</v>
      </c>
      <c r="P135">
        <v>841</v>
      </c>
      <c r="Q135">
        <v>767</v>
      </c>
      <c r="R135">
        <v>800</v>
      </c>
      <c r="S135">
        <v>947</v>
      </c>
      <c r="T135">
        <v>814</v>
      </c>
      <c r="U135">
        <v>492</v>
      </c>
      <c r="V135">
        <v>357</v>
      </c>
      <c r="W135">
        <v>452</v>
      </c>
      <c r="X135">
        <v>211</v>
      </c>
      <c r="Y135">
        <v>64</v>
      </c>
    </row>
    <row r="136" spans="1:25" x14ac:dyDescent="0.4">
      <c r="A136" s="1">
        <v>42737</v>
      </c>
      <c r="B136" s="1" t="str">
        <f t="shared" si="2"/>
        <v>월</v>
      </c>
      <c r="C136">
        <v>225</v>
      </c>
      <c r="D136" t="s">
        <v>50</v>
      </c>
      <c r="E136" t="s">
        <v>25</v>
      </c>
      <c r="F136">
        <v>135</v>
      </c>
      <c r="G136">
        <v>427</v>
      </c>
      <c r="H136" s="2">
        <v>1225</v>
      </c>
      <c r="I136" s="2">
        <v>1823</v>
      </c>
      <c r="J136" s="2">
        <v>1227</v>
      </c>
      <c r="K136">
        <v>711</v>
      </c>
      <c r="L136">
        <v>826</v>
      </c>
      <c r="M136">
        <v>900</v>
      </c>
      <c r="N136">
        <v>891</v>
      </c>
      <c r="O136">
        <v>953</v>
      </c>
      <c r="P136" s="2">
        <v>1061</v>
      </c>
      <c r="Q136" s="2">
        <v>1125</v>
      </c>
      <c r="R136" s="2">
        <v>1457</v>
      </c>
      <c r="S136" s="2">
        <v>3395</v>
      </c>
      <c r="T136" s="2">
        <v>1684</v>
      </c>
      <c r="U136" s="2">
        <v>1105</v>
      </c>
      <c r="V136">
        <v>994</v>
      </c>
      <c r="W136">
        <v>728</v>
      </c>
      <c r="X136">
        <v>341</v>
      </c>
      <c r="Y136">
        <v>73</v>
      </c>
    </row>
    <row r="137" spans="1:25" x14ac:dyDescent="0.4">
      <c r="A137" s="1">
        <v>42737</v>
      </c>
      <c r="B137" s="1" t="str">
        <f t="shared" si="2"/>
        <v>월</v>
      </c>
      <c r="C137">
        <v>225</v>
      </c>
      <c r="D137" t="s">
        <v>50</v>
      </c>
      <c r="E137" t="s">
        <v>26</v>
      </c>
      <c r="F137">
        <v>107</v>
      </c>
      <c r="G137">
        <v>456</v>
      </c>
      <c r="H137" s="2">
        <v>1394</v>
      </c>
      <c r="I137" s="2">
        <v>3615</v>
      </c>
      <c r="J137" s="2">
        <v>1990</v>
      </c>
      <c r="K137" s="2">
        <v>1080</v>
      </c>
      <c r="L137">
        <v>746</v>
      </c>
      <c r="M137">
        <v>701</v>
      </c>
      <c r="N137">
        <v>916</v>
      </c>
      <c r="O137">
        <v>897</v>
      </c>
      <c r="P137">
        <v>848</v>
      </c>
      <c r="Q137">
        <v>881</v>
      </c>
      <c r="R137" s="2">
        <v>1113</v>
      </c>
      <c r="S137" s="2">
        <v>1576</v>
      </c>
      <c r="T137" s="2">
        <v>1648</v>
      </c>
      <c r="U137">
        <v>963</v>
      </c>
      <c r="V137">
        <v>810</v>
      </c>
      <c r="W137">
        <v>821</v>
      </c>
      <c r="X137">
        <v>475</v>
      </c>
      <c r="Y137">
        <v>156</v>
      </c>
    </row>
    <row r="138" spans="1:25" x14ac:dyDescent="0.4">
      <c r="A138" s="1">
        <v>42737</v>
      </c>
      <c r="B138" s="1" t="str">
        <f t="shared" si="2"/>
        <v>월</v>
      </c>
      <c r="C138">
        <v>226</v>
      </c>
      <c r="D138" t="s">
        <v>51</v>
      </c>
      <c r="E138" t="s">
        <v>25</v>
      </c>
      <c r="F138">
        <v>426</v>
      </c>
      <c r="G138">
        <v>895</v>
      </c>
      <c r="H138" s="2">
        <v>3012</v>
      </c>
      <c r="I138" s="2">
        <v>4159</v>
      </c>
      <c r="J138" s="2">
        <v>2448</v>
      </c>
      <c r="K138" s="2">
        <v>1429</v>
      </c>
      <c r="L138" s="2">
        <v>1479</v>
      </c>
      <c r="M138" s="2">
        <v>1578</v>
      </c>
      <c r="N138" s="2">
        <v>2036</v>
      </c>
      <c r="O138" s="2">
        <v>1932</v>
      </c>
      <c r="P138" s="2">
        <v>1874</v>
      </c>
      <c r="Q138" s="2">
        <v>2201</v>
      </c>
      <c r="R138" s="2">
        <v>2365</v>
      </c>
      <c r="S138" s="2">
        <v>3738</v>
      </c>
      <c r="T138" s="2">
        <v>2517</v>
      </c>
      <c r="U138" s="2">
        <v>1936</v>
      </c>
      <c r="V138" s="2">
        <v>2244</v>
      </c>
      <c r="W138" s="2">
        <v>2296</v>
      </c>
      <c r="X138" s="2">
        <v>1123</v>
      </c>
      <c r="Y138">
        <v>270</v>
      </c>
    </row>
    <row r="139" spans="1:25" x14ac:dyDescent="0.4">
      <c r="A139" s="1">
        <v>42737</v>
      </c>
      <c r="B139" s="1" t="str">
        <f t="shared" si="2"/>
        <v>월</v>
      </c>
      <c r="C139">
        <v>226</v>
      </c>
      <c r="D139" t="s">
        <v>51</v>
      </c>
      <c r="E139" t="s">
        <v>26</v>
      </c>
      <c r="F139">
        <v>103</v>
      </c>
      <c r="G139" s="2">
        <v>1222</v>
      </c>
      <c r="H139" s="2">
        <v>2355</v>
      </c>
      <c r="I139" s="2">
        <v>3624</v>
      </c>
      <c r="J139" s="2">
        <v>1994</v>
      </c>
      <c r="K139" s="2">
        <v>1449</v>
      </c>
      <c r="L139" s="2">
        <v>1679</v>
      </c>
      <c r="M139" s="2">
        <v>1622</v>
      </c>
      <c r="N139" s="2">
        <v>1692</v>
      </c>
      <c r="O139" s="2">
        <v>1770</v>
      </c>
      <c r="P139" s="2">
        <v>2088</v>
      </c>
      <c r="Q139" s="2">
        <v>2488</v>
      </c>
      <c r="R139" s="2">
        <v>3325</v>
      </c>
      <c r="S139" s="2">
        <v>5628</v>
      </c>
      <c r="T139" s="2">
        <v>5827</v>
      </c>
      <c r="U139" s="2">
        <v>3014</v>
      </c>
      <c r="V139" s="2">
        <v>2685</v>
      </c>
      <c r="W139" s="2">
        <v>2443</v>
      </c>
      <c r="X139" s="2">
        <v>1473</v>
      </c>
      <c r="Y139">
        <v>572</v>
      </c>
    </row>
    <row r="140" spans="1:25" x14ac:dyDescent="0.4">
      <c r="A140" s="1">
        <v>42737</v>
      </c>
      <c r="B140" s="1" t="str">
        <f t="shared" si="2"/>
        <v>월</v>
      </c>
      <c r="C140">
        <v>227</v>
      </c>
      <c r="D140" t="s">
        <v>52</v>
      </c>
      <c r="E140" t="s">
        <v>25</v>
      </c>
      <c r="F140">
        <v>444</v>
      </c>
      <c r="G140" s="2">
        <v>1135</v>
      </c>
      <c r="H140" s="2">
        <v>4062</v>
      </c>
      <c r="I140" s="2">
        <v>5878</v>
      </c>
      <c r="J140" s="2">
        <v>2965</v>
      </c>
      <c r="K140" s="2">
        <v>1257</v>
      </c>
      <c r="L140" s="2">
        <v>1057</v>
      </c>
      <c r="M140" s="2">
        <v>1202</v>
      </c>
      <c r="N140" s="2">
        <v>1184</v>
      </c>
      <c r="O140" s="2">
        <v>1082</v>
      </c>
      <c r="P140" s="2">
        <v>1114</v>
      </c>
      <c r="Q140" s="2">
        <v>1244</v>
      </c>
      <c r="R140" s="2">
        <v>1551</v>
      </c>
      <c r="S140" s="2">
        <v>2460</v>
      </c>
      <c r="T140" s="2">
        <v>1371</v>
      </c>
      <c r="U140" s="2">
        <v>1007</v>
      </c>
      <c r="V140">
        <v>798</v>
      </c>
      <c r="W140">
        <v>651</v>
      </c>
      <c r="X140">
        <v>370</v>
      </c>
      <c r="Y140">
        <v>72</v>
      </c>
    </row>
    <row r="141" spans="1:25" x14ac:dyDescent="0.4">
      <c r="A141" s="1">
        <v>42737</v>
      </c>
      <c r="B141" s="1" t="str">
        <f t="shared" si="2"/>
        <v>월</v>
      </c>
      <c r="C141">
        <v>227</v>
      </c>
      <c r="D141" t="s">
        <v>52</v>
      </c>
      <c r="E141" t="s">
        <v>26</v>
      </c>
      <c r="F141">
        <v>62</v>
      </c>
      <c r="G141">
        <v>444</v>
      </c>
      <c r="H141">
        <v>899</v>
      </c>
      <c r="I141" s="2">
        <v>2248</v>
      </c>
      <c r="J141" s="2">
        <v>1459</v>
      </c>
      <c r="K141">
        <v>922</v>
      </c>
      <c r="L141">
        <v>921</v>
      </c>
      <c r="M141">
        <v>863</v>
      </c>
      <c r="N141" s="2">
        <v>1085</v>
      </c>
      <c r="O141" s="2">
        <v>1076</v>
      </c>
      <c r="P141" s="2">
        <v>1219</v>
      </c>
      <c r="Q141" s="2">
        <v>1399</v>
      </c>
      <c r="R141" s="2">
        <v>1789</v>
      </c>
      <c r="S141" s="2">
        <v>3457</v>
      </c>
      <c r="T141" s="2">
        <v>4377</v>
      </c>
      <c r="U141" s="2">
        <v>2477</v>
      </c>
      <c r="V141" s="2">
        <v>2155</v>
      </c>
      <c r="W141" s="2">
        <v>2169</v>
      </c>
      <c r="X141" s="2">
        <v>1290</v>
      </c>
      <c r="Y141">
        <v>486</v>
      </c>
    </row>
    <row r="142" spans="1:25" x14ac:dyDescent="0.4">
      <c r="A142" s="1">
        <v>42737</v>
      </c>
      <c r="B142" s="1" t="str">
        <f t="shared" si="2"/>
        <v>월</v>
      </c>
      <c r="C142">
        <v>228</v>
      </c>
      <c r="D142" t="s">
        <v>53</v>
      </c>
      <c r="E142" t="s">
        <v>25</v>
      </c>
      <c r="F142" s="2">
        <v>1317</v>
      </c>
      <c r="G142" s="2">
        <v>1940</v>
      </c>
      <c r="H142" s="2">
        <v>6120</v>
      </c>
      <c r="I142" s="2">
        <v>7876</v>
      </c>
      <c r="J142" s="2">
        <v>4387</v>
      </c>
      <c r="K142" s="2">
        <v>2128</v>
      </c>
      <c r="L142" s="2">
        <v>1898</v>
      </c>
      <c r="M142" s="2">
        <v>2175</v>
      </c>
      <c r="N142" s="2">
        <v>2512</v>
      </c>
      <c r="O142" s="2">
        <v>2203</v>
      </c>
      <c r="P142" s="2">
        <v>2563</v>
      </c>
      <c r="Q142" s="2">
        <v>2658</v>
      </c>
      <c r="R142" s="2">
        <v>3088</v>
      </c>
      <c r="S142" s="2">
        <v>3920</v>
      </c>
      <c r="T142" s="2">
        <v>2223</v>
      </c>
      <c r="U142" s="2">
        <v>1900</v>
      </c>
      <c r="V142" s="2">
        <v>1962</v>
      </c>
      <c r="W142" s="2">
        <v>1715</v>
      </c>
      <c r="X142" s="2">
        <v>1025</v>
      </c>
      <c r="Y142">
        <v>200</v>
      </c>
    </row>
    <row r="143" spans="1:25" x14ac:dyDescent="0.4">
      <c r="A143" s="1">
        <v>42737</v>
      </c>
      <c r="B143" s="1" t="str">
        <f t="shared" si="2"/>
        <v>월</v>
      </c>
      <c r="C143">
        <v>228</v>
      </c>
      <c r="D143" t="s">
        <v>53</v>
      </c>
      <c r="E143" t="s">
        <v>26</v>
      </c>
      <c r="F143">
        <v>74</v>
      </c>
      <c r="G143">
        <v>498</v>
      </c>
      <c r="H143" s="2">
        <v>1214</v>
      </c>
      <c r="I143" s="2">
        <v>3002</v>
      </c>
      <c r="J143" s="2">
        <v>2783</v>
      </c>
      <c r="K143" s="2">
        <v>2100</v>
      </c>
      <c r="L143" s="2">
        <v>2228</v>
      </c>
      <c r="M143" s="2">
        <v>2043</v>
      </c>
      <c r="N143" s="2">
        <v>2386</v>
      </c>
      <c r="O143" s="2">
        <v>2251</v>
      </c>
      <c r="P143" s="2">
        <v>2456</v>
      </c>
      <c r="Q143" s="2">
        <v>2760</v>
      </c>
      <c r="R143" s="2">
        <v>3419</v>
      </c>
      <c r="S143" s="2">
        <v>5908</v>
      </c>
      <c r="T143" s="2">
        <v>7183</v>
      </c>
      <c r="U143" s="2">
        <v>3961</v>
      </c>
      <c r="V143" s="2">
        <v>3491</v>
      </c>
      <c r="W143" s="2">
        <v>3477</v>
      </c>
      <c r="X143" s="2">
        <v>1998</v>
      </c>
      <c r="Y143">
        <v>778</v>
      </c>
    </row>
    <row r="144" spans="1:25" x14ac:dyDescent="0.4">
      <c r="A144" s="1">
        <v>42737</v>
      </c>
      <c r="B144" s="1" t="str">
        <f t="shared" si="2"/>
        <v>월</v>
      </c>
      <c r="C144">
        <v>229</v>
      </c>
      <c r="D144" t="s">
        <v>54</v>
      </c>
      <c r="E144" t="s">
        <v>25</v>
      </c>
      <c r="F144">
        <v>603</v>
      </c>
      <c r="G144" s="2">
        <v>1175</v>
      </c>
      <c r="H144" s="2">
        <v>3472</v>
      </c>
      <c r="I144" s="2">
        <v>4631</v>
      </c>
      <c r="J144" s="2">
        <v>2383</v>
      </c>
      <c r="K144" s="2">
        <v>1191</v>
      </c>
      <c r="L144">
        <v>972</v>
      </c>
      <c r="M144" s="2">
        <v>1014</v>
      </c>
      <c r="N144" s="2">
        <v>1087</v>
      </c>
      <c r="O144">
        <v>928</v>
      </c>
      <c r="P144">
        <v>928</v>
      </c>
      <c r="Q144">
        <v>978</v>
      </c>
      <c r="R144" s="2">
        <v>1048</v>
      </c>
      <c r="S144" s="2">
        <v>1330</v>
      </c>
      <c r="T144">
        <v>821</v>
      </c>
      <c r="U144">
        <v>579</v>
      </c>
      <c r="V144">
        <v>624</v>
      </c>
      <c r="W144">
        <v>487</v>
      </c>
      <c r="X144">
        <v>194</v>
      </c>
      <c r="Y144">
        <v>30</v>
      </c>
    </row>
    <row r="145" spans="1:25" x14ac:dyDescent="0.4">
      <c r="A145" s="1">
        <v>42737</v>
      </c>
      <c r="B145" s="1" t="str">
        <f t="shared" si="2"/>
        <v>월</v>
      </c>
      <c r="C145">
        <v>229</v>
      </c>
      <c r="D145" t="s">
        <v>54</v>
      </c>
      <c r="E145" t="s">
        <v>26</v>
      </c>
      <c r="F145">
        <v>48</v>
      </c>
      <c r="G145">
        <v>227</v>
      </c>
      <c r="H145">
        <v>433</v>
      </c>
      <c r="I145" s="2">
        <v>1048</v>
      </c>
      <c r="J145">
        <v>875</v>
      </c>
      <c r="K145">
        <v>757</v>
      </c>
      <c r="L145">
        <v>750</v>
      </c>
      <c r="M145">
        <v>736</v>
      </c>
      <c r="N145">
        <v>855</v>
      </c>
      <c r="O145">
        <v>880</v>
      </c>
      <c r="P145" s="2">
        <v>1171</v>
      </c>
      <c r="Q145" s="2">
        <v>1316</v>
      </c>
      <c r="R145" s="2">
        <v>1655</v>
      </c>
      <c r="S145" s="2">
        <v>2928</v>
      </c>
      <c r="T145" s="2">
        <v>3119</v>
      </c>
      <c r="U145" s="2">
        <v>1701</v>
      </c>
      <c r="V145" s="2">
        <v>1463</v>
      </c>
      <c r="W145" s="2">
        <v>1581</v>
      </c>
      <c r="X145">
        <v>806</v>
      </c>
      <c r="Y145">
        <v>271</v>
      </c>
    </row>
    <row r="146" spans="1:25" x14ac:dyDescent="0.4">
      <c r="A146" s="1">
        <v>42737</v>
      </c>
      <c r="B146" s="1" t="str">
        <f t="shared" si="2"/>
        <v>월</v>
      </c>
      <c r="C146">
        <v>230</v>
      </c>
      <c r="D146" t="s">
        <v>55</v>
      </c>
      <c r="E146" t="s">
        <v>25</v>
      </c>
      <c r="F146" s="2">
        <v>1626</v>
      </c>
      <c r="G146" s="2">
        <v>3166</v>
      </c>
      <c r="H146" s="2">
        <v>10392</v>
      </c>
      <c r="I146" s="2">
        <v>13849</v>
      </c>
      <c r="J146" s="2">
        <v>6904</v>
      </c>
      <c r="K146" s="2">
        <v>3169</v>
      </c>
      <c r="L146" s="2">
        <v>2650</v>
      </c>
      <c r="M146" s="2">
        <v>2702</v>
      </c>
      <c r="N146" s="2">
        <v>2851</v>
      </c>
      <c r="O146" s="2">
        <v>2567</v>
      </c>
      <c r="P146" s="2">
        <v>2755</v>
      </c>
      <c r="Q146" s="2">
        <v>2749</v>
      </c>
      <c r="R146" s="2">
        <v>3096</v>
      </c>
      <c r="S146" s="2">
        <v>3813</v>
      </c>
      <c r="T146" s="2">
        <v>2604</v>
      </c>
      <c r="U146" s="2">
        <v>2138</v>
      </c>
      <c r="V146" s="2">
        <v>2006</v>
      </c>
      <c r="W146" s="2">
        <v>1899</v>
      </c>
      <c r="X146">
        <v>964</v>
      </c>
      <c r="Y146">
        <v>243</v>
      </c>
    </row>
    <row r="147" spans="1:25" x14ac:dyDescent="0.4">
      <c r="A147" s="1">
        <v>42737</v>
      </c>
      <c r="B147" s="1" t="str">
        <f t="shared" si="2"/>
        <v>월</v>
      </c>
      <c r="C147">
        <v>230</v>
      </c>
      <c r="D147" t="s">
        <v>55</v>
      </c>
      <c r="E147" t="s">
        <v>26</v>
      </c>
      <c r="F147">
        <v>167</v>
      </c>
      <c r="G147">
        <v>639</v>
      </c>
      <c r="H147" s="2">
        <v>1343</v>
      </c>
      <c r="I147" s="2">
        <v>2708</v>
      </c>
      <c r="J147" s="2">
        <v>2177</v>
      </c>
      <c r="K147" s="2">
        <v>1631</v>
      </c>
      <c r="L147" s="2">
        <v>1788</v>
      </c>
      <c r="M147" s="2">
        <v>2096</v>
      </c>
      <c r="N147" s="2">
        <v>2369</v>
      </c>
      <c r="O147" s="2">
        <v>2534</v>
      </c>
      <c r="P147" s="2">
        <v>3297</v>
      </c>
      <c r="Q147" s="2">
        <v>3464</v>
      </c>
      <c r="R147" s="2">
        <v>5031</v>
      </c>
      <c r="S147" s="2">
        <v>9238</v>
      </c>
      <c r="T147" s="2">
        <v>11134</v>
      </c>
      <c r="U147" s="2">
        <v>6039</v>
      </c>
      <c r="V147" s="2">
        <v>5759</v>
      </c>
      <c r="W147" s="2">
        <v>5229</v>
      </c>
      <c r="X147" s="2">
        <v>3261</v>
      </c>
      <c r="Y147" s="2">
        <v>1140</v>
      </c>
    </row>
    <row r="148" spans="1:25" x14ac:dyDescent="0.4">
      <c r="A148" s="1">
        <v>42737</v>
      </c>
      <c r="B148" s="1" t="str">
        <f t="shared" si="2"/>
        <v>월</v>
      </c>
      <c r="C148">
        <v>231</v>
      </c>
      <c r="D148" t="s">
        <v>56</v>
      </c>
      <c r="E148" t="s">
        <v>25</v>
      </c>
      <c r="F148">
        <v>836</v>
      </c>
      <c r="G148" s="2">
        <v>1531</v>
      </c>
      <c r="H148" s="2">
        <v>4130</v>
      </c>
      <c r="I148" s="2">
        <v>5545</v>
      </c>
      <c r="J148" s="2">
        <v>2973</v>
      </c>
      <c r="K148" s="2">
        <v>1430</v>
      </c>
      <c r="L148" s="2">
        <v>1268</v>
      </c>
      <c r="M148" s="2">
        <v>1280</v>
      </c>
      <c r="N148" s="2">
        <v>1275</v>
      </c>
      <c r="O148" s="2">
        <v>1041</v>
      </c>
      <c r="P148" s="2">
        <v>1003</v>
      </c>
      <c r="Q148" s="2">
        <v>1153</v>
      </c>
      <c r="R148" s="2">
        <v>1315</v>
      </c>
      <c r="S148" s="2">
        <v>1599</v>
      </c>
      <c r="T148" s="2">
        <v>1065</v>
      </c>
      <c r="U148">
        <v>782</v>
      </c>
      <c r="V148">
        <v>523</v>
      </c>
      <c r="W148">
        <v>408</v>
      </c>
      <c r="X148">
        <v>190</v>
      </c>
      <c r="Y148">
        <v>49</v>
      </c>
    </row>
    <row r="149" spans="1:25" x14ac:dyDescent="0.4">
      <c r="A149" s="1">
        <v>42737</v>
      </c>
      <c r="B149" s="1" t="str">
        <f t="shared" si="2"/>
        <v>월</v>
      </c>
      <c r="C149">
        <v>231</v>
      </c>
      <c r="D149" t="s">
        <v>56</v>
      </c>
      <c r="E149" t="s">
        <v>26</v>
      </c>
      <c r="F149">
        <v>74</v>
      </c>
      <c r="G149">
        <v>318</v>
      </c>
      <c r="H149">
        <v>750</v>
      </c>
      <c r="I149" s="2">
        <v>1424</v>
      </c>
      <c r="J149" s="2">
        <v>1004</v>
      </c>
      <c r="K149">
        <v>609</v>
      </c>
      <c r="L149">
        <v>683</v>
      </c>
      <c r="M149">
        <v>809</v>
      </c>
      <c r="N149">
        <v>854</v>
      </c>
      <c r="O149" s="2">
        <v>1001</v>
      </c>
      <c r="P149" s="2">
        <v>1328</v>
      </c>
      <c r="Q149" s="2">
        <v>1515</v>
      </c>
      <c r="R149" s="2">
        <v>1901</v>
      </c>
      <c r="S149" s="2">
        <v>3180</v>
      </c>
      <c r="T149" s="2">
        <v>3624</v>
      </c>
      <c r="U149" s="2">
        <v>2337</v>
      </c>
      <c r="V149" s="2">
        <v>2326</v>
      </c>
      <c r="W149" s="2">
        <v>2316</v>
      </c>
      <c r="X149" s="2">
        <v>1209</v>
      </c>
      <c r="Y149">
        <v>411</v>
      </c>
    </row>
    <row r="150" spans="1:25" x14ac:dyDescent="0.4">
      <c r="A150" s="1">
        <v>42737</v>
      </c>
      <c r="B150" s="1" t="str">
        <f t="shared" si="2"/>
        <v>월</v>
      </c>
      <c r="C150">
        <v>232</v>
      </c>
      <c r="D150" t="s">
        <v>57</v>
      </c>
      <c r="E150" t="s">
        <v>25</v>
      </c>
      <c r="F150" s="2">
        <v>1307</v>
      </c>
      <c r="G150" s="2">
        <v>2231</v>
      </c>
      <c r="H150" s="2">
        <v>6614</v>
      </c>
      <c r="I150" s="2">
        <v>7931</v>
      </c>
      <c r="J150" s="2">
        <v>4322</v>
      </c>
      <c r="K150" s="2">
        <v>2455</v>
      </c>
      <c r="L150" s="2">
        <v>2121</v>
      </c>
      <c r="M150" s="2">
        <v>2271</v>
      </c>
      <c r="N150" s="2">
        <v>2417</v>
      </c>
      <c r="O150" s="2">
        <v>2149</v>
      </c>
      <c r="P150" s="2">
        <v>2308</v>
      </c>
      <c r="Q150" s="2">
        <v>2460</v>
      </c>
      <c r="R150" s="2">
        <v>3522</v>
      </c>
      <c r="S150" s="2">
        <v>10567</v>
      </c>
      <c r="T150" s="2">
        <v>6600</v>
      </c>
      <c r="U150" s="2">
        <v>3693</v>
      </c>
      <c r="V150" s="2">
        <v>2810</v>
      </c>
      <c r="W150" s="2">
        <v>2358</v>
      </c>
      <c r="X150" s="2">
        <v>1077</v>
      </c>
      <c r="Y150">
        <v>204</v>
      </c>
    </row>
    <row r="151" spans="1:25" x14ac:dyDescent="0.4">
      <c r="A151" s="1">
        <v>42737</v>
      </c>
      <c r="B151" s="1" t="str">
        <f t="shared" si="2"/>
        <v>월</v>
      </c>
      <c r="C151">
        <v>232</v>
      </c>
      <c r="D151" t="s">
        <v>57</v>
      </c>
      <c r="E151" t="s">
        <v>26</v>
      </c>
      <c r="F151">
        <v>211</v>
      </c>
      <c r="G151">
        <v>736</v>
      </c>
      <c r="H151" s="2">
        <v>3712</v>
      </c>
      <c r="I151" s="2">
        <v>12881</v>
      </c>
      <c r="J151" s="2">
        <v>7108</v>
      </c>
      <c r="K151" s="2">
        <v>2223</v>
      </c>
      <c r="L151" s="2">
        <v>1722</v>
      </c>
      <c r="M151" s="2">
        <v>1728</v>
      </c>
      <c r="N151" s="2">
        <v>2119</v>
      </c>
      <c r="O151" s="2">
        <v>2261</v>
      </c>
      <c r="P151" s="2">
        <v>2353</v>
      </c>
      <c r="Q151" s="2">
        <v>2617</v>
      </c>
      <c r="R151" s="2">
        <v>3546</v>
      </c>
      <c r="S151" s="2">
        <v>6058</v>
      </c>
      <c r="T151" s="2">
        <v>6336</v>
      </c>
      <c r="U151" s="2">
        <v>3936</v>
      </c>
      <c r="V151" s="2">
        <v>3447</v>
      </c>
      <c r="W151" s="2">
        <v>3780</v>
      </c>
      <c r="X151" s="2">
        <v>2017</v>
      </c>
      <c r="Y151">
        <v>593</v>
      </c>
    </row>
    <row r="152" spans="1:25" x14ac:dyDescent="0.4">
      <c r="A152" s="1">
        <v>42737</v>
      </c>
      <c r="B152" s="1" t="str">
        <f t="shared" si="2"/>
        <v>월</v>
      </c>
      <c r="C152">
        <v>233</v>
      </c>
      <c r="D152" t="s">
        <v>58</v>
      </c>
      <c r="E152" t="s">
        <v>25</v>
      </c>
      <c r="F152" s="2">
        <v>1206</v>
      </c>
      <c r="G152" s="2">
        <v>1457</v>
      </c>
      <c r="H152" s="2">
        <v>3378</v>
      </c>
      <c r="I152" s="2">
        <v>4543</v>
      </c>
      <c r="J152" s="2">
        <v>2835</v>
      </c>
      <c r="K152" s="2">
        <v>1472</v>
      </c>
      <c r="L152" s="2">
        <v>1299</v>
      </c>
      <c r="M152" s="2">
        <v>1438</v>
      </c>
      <c r="N152" s="2">
        <v>1438</v>
      </c>
      <c r="O152" s="2">
        <v>1343</v>
      </c>
      <c r="P152" s="2">
        <v>1398</v>
      </c>
      <c r="Q152" s="2">
        <v>1447</v>
      </c>
      <c r="R152" s="2">
        <v>1773</v>
      </c>
      <c r="S152" s="2">
        <v>2891</v>
      </c>
      <c r="T152" s="2">
        <v>1627</v>
      </c>
      <c r="U152" s="2">
        <v>1154</v>
      </c>
      <c r="V152">
        <v>934</v>
      </c>
      <c r="W152">
        <v>602</v>
      </c>
      <c r="X152">
        <v>292</v>
      </c>
      <c r="Y152">
        <v>69</v>
      </c>
    </row>
    <row r="153" spans="1:25" x14ac:dyDescent="0.4">
      <c r="A153" s="1">
        <v>42737</v>
      </c>
      <c r="B153" s="1" t="str">
        <f t="shared" si="2"/>
        <v>월</v>
      </c>
      <c r="C153">
        <v>233</v>
      </c>
      <c r="D153" t="s">
        <v>58</v>
      </c>
      <c r="E153" t="s">
        <v>26</v>
      </c>
      <c r="F153">
        <v>148</v>
      </c>
      <c r="G153">
        <v>460</v>
      </c>
      <c r="H153" s="2">
        <v>1160</v>
      </c>
      <c r="I153" s="2">
        <v>2904</v>
      </c>
      <c r="J153" s="2">
        <v>1596</v>
      </c>
      <c r="K153" s="2">
        <v>1151</v>
      </c>
      <c r="L153" s="2">
        <v>1223</v>
      </c>
      <c r="M153" s="2">
        <v>1357</v>
      </c>
      <c r="N153" s="2">
        <v>1488</v>
      </c>
      <c r="O153" s="2">
        <v>1302</v>
      </c>
      <c r="P153" s="2">
        <v>1560</v>
      </c>
      <c r="Q153" s="2">
        <v>1838</v>
      </c>
      <c r="R153" s="2">
        <v>2404</v>
      </c>
      <c r="S153" s="2">
        <v>3347</v>
      </c>
      <c r="T153" s="2">
        <v>3187</v>
      </c>
      <c r="U153" s="2">
        <v>1912</v>
      </c>
      <c r="V153" s="2">
        <v>2274</v>
      </c>
      <c r="W153" s="2">
        <v>2564</v>
      </c>
      <c r="X153">
        <v>975</v>
      </c>
      <c r="Y153">
        <v>375</v>
      </c>
    </row>
    <row r="154" spans="1:25" x14ac:dyDescent="0.4">
      <c r="A154" s="1">
        <v>42737</v>
      </c>
      <c r="B154" s="1" t="str">
        <f t="shared" si="2"/>
        <v>월</v>
      </c>
      <c r="C154">
        <v>234</v>
      </c>
      <c r="D154" t="s">
        <v>59</v>
      </c>
      <c r="E154" t="s">
        <v>25</v>
      </c>
      <c r="F154" s="2">
        <v>1491</v>
      </c>
      <c r="G154" s="2">
        <v>2608</v>
      </c>
      <c r="H154" s="2">
        <v>6888</v>
      </c>
      <c r="I154" s="2">
        <v>6415</v>
      </c>
      <c r="J154" s="2">
        <v>3408</v>
      </c>
      <c r="K154" s="2">
        <v>2244</v>
      </c>
      <c r="L154" s="2">
        <v>2182</v>
      </c>
      <c r="M154" s="2">
        <v>2421</v>
      </c>
      <c r="N154" s="2">
        <v>2673</v>
      </c>
      <c r="O154" s="2">
        <v>2544</v>
      </c>
      <c r="P154" s="2">
        <v>2651</v>
      </c>
      <c r="Q154" s="2">
        <v>2976</v>
      </c>
      <c r="R154" s="2">
        <v>3661</v>
      </c>
      <c r="S154" s="2">
        <v>6289</v>
      </c>
      <c r="T154" s="2">
        <v>3931</v>
      </c>
      <c r="U154" s="2">
        <v>3023</v>
      </c>
      <c r="V154" s="2">
        <v>3067</v>
      </c>
      <c r="W154" s="2">
        <v>1992</v>
      </c>
      <c r="X154">
        <v>914</v>
      </c>
      <c r="Y154">
        <v>154</v>
      </c>
    </row>
    <row r="155" spans="1:25" x14ac:dyDescent="0.4">
      <c r="A155" s="1">
        <v>42737</v>
      </c>
      <c r="B155" s="1" t="str">
        <f t="shared" si="2"/>
        <v>월</v>
      </c>
      <c r="C155">
        <v>234</v>
      </c>
      <c r="D155" t="s">
        <v>59</v>
      </c>
      <c r="E155" t="s">
        <v>26</v>
      </c>
      <c r="F155">
        <v>191</v>
      </c>
      <c r="G155">
        <v>709</v>
      </c>
      <c r="H155" s="2">
        <v>2025</v>
      </c>
      <c r="I155" s="2">
        <v>5680</v>
      </c>
      <c r="J155" s="2">
        <v>3483</v>
      </c>
      <c r="K155" s="2">
        <v>2091</v>
      </c>
      <c r="L155" s="2">
        <v>2153</v>
      </c>
      <c r="M155" s="2">
        <v>2349</v>
      </c>
      <c r="N155" s="2">
        <v>2350</v>
      </c>
      <c r="O155" s="2">
        <v>2497</v>
      </c>
      <c r="P155" s="2">
        <v>2824</v>
      </c>
      <c r="Q155" s="2">
        <v>3164</v>
      </c>
      <c r="R155" s="2">
        <v>3765</v>
      </c>
      <c r="S155" s="2">
        <v>6896</v>
      </c>
      <c r="T155" s="2">
        <v>7174</v>
      </c>
      <c r="U155" s="2">
        <v>3881</v>
      </c>
      <c r="V155" s="2">
        <v>3188</v>
      </c>
      <c r="W155" s="2">
        <v>3167</v>
      </c>
      <c r="X155" s="2">
        <v>2051</v>
      </c>
      <c r="Y155" s="2">
        <v>1069</v>
      </c>
    </row>
    <row r="156" spans="1:25" x14ac:dyDescent="0.4">
      <c r="A156" s="1">
        <v>42737</v>
      </c>
      <c r="B156" s="1" t="str">
        <f t="shared" si="2"/>
        <v>월</v>
      </c>
      <c r="C156">
        <v>235</v>
      </c>
      <c r="D156" t="s">
        <v>60</v>
      </c>
      <c r="E156" t="s">
        <v>25</v>
      </c>
      <c r="F156">
        <v>157</v>
      </c>
      <c r="G156">
        <v>588</v>
      </c>
      <c r="H156" s="2">
        <v>1889</v>
      </c>
      <c r="I156" s="2">
        <v>1877</v>
      </c>
      <c r="J156">
        <v>993</v>
      </c>
      <c r="K156">
        <v>599</v>
      </c>
      <c r="L156">
        <v>687</v>
      </c>
      <c r="M156">
        <v>716</v>
      </c>
      <c r="N156">
        <v>838</v>
      </c>
      <c r="O156">
        <v>749</v>
      </c>
      <c r="P156">
        <v>887</v>
      </c>
      <c r="Q156">
        <v>918</v>
      </c>
      <c r="R156" s="2">
        <v>1491</v>
      </c>
      <c r="S156" s="2">
        <v>3809</v>
      </c>
      <c r="T156" s="2">
        <v>1890</v>
      </c>
      <c r="U156" s="2">
        <v>1048</v>
      </c>
      <c r="V156">
        <v>892</v>
      </c>
      <c r="W156">
        <v>614</v>
      </c>
      <c r="X156">
        <v>314</v>
      </c>
      <c r="Y156">
        <v>52</v>
      </c>
    </row>
    <row r="157" spans="1:25" x14ac:dyDescent="0.4">
      <c r="A157" s="1">
        <v>42737</v>
      </c>
      <c r="B157" s="1" t="str">
        <f t="shared" si="2"/>
        <v>월</v>
      </c>
      <c r="C157">
        <v>235</v>
      </c>
      <c r="D157" t="s">
        <v>60</v>
      </c>
      <c r="E157" t="s">
        <v>26</v>
      </c>
      <c r="F157">
        <v>75</v>
      </c>
      <c r="G157">
        <v>367</v>
      </c>
      <c r="H157" s="2">
        <v>1459</v>
      </c>
      <c r="I157" s="2">
        <v>5121</v>
      </c>
      <c r="J157" s="2">
        <v>1995</v>
      </c>
      <c r="K157">
        <v>708</v>
      </c>
      <c r="L157">
        <v>663</v>
      </c>
      <c r="M157">
        <v>687</v>
      </c>
      <c r="N157">
        <v>744</v>
      </c>
      <c r="O157">
        <v>729</v>
      </c>
      <c r="P157">
        <v>724</v>
      </c>
      <c r="Q157">
        <v>818</v>
      </c>
      <c r="R157">
        <v>885</v>
      </c>
      <c r="S157" s="2">
        <v>1749</v>
      </c>
      <c r="T157" s="2">
        <v>1781</v>
      </c>
      <c r="U157">
        <v>946</v>
      </c>
      <c r="V157">
        <v>788</v>
      </c>
      <c r="W157">
        <v>701</v>
      </c>
      <c r="X157">
        <v>427</v>
      </c>
      <c r="Y157">
        <v>167</v>
      </c>
    </row>
    <row r="158" spans="1:25" x14ac:dyDescent="0.4">
      <c r="A158" s="1">
        <v>42737</v>
      </c>
      <c r="B158" s="1" t="str">
        <f t="shared" si="2"/>
        <v>월</v>
      </c>
      <c r="C158">
        <v>236</v>
      </c>
      <c r="D158" t="s">
        <v>61</v>
      </c>
      <c r="E158" t="s">
        <v>25</v>
      </c>
      <c r="F158">
        <v>214</v>
      </c>
      <c r="G158">
        <v>628</v>
      </c>
      <c r="H158" s="2">
        <v>1932</v>
      </c>
      <c r="I158" s="2">
        <v>1843</v>
      </c>
      <c r="J158" s="2">
        <v>1067</v>
      </c>
      <c r="K158">
        <v>876</v>
      </c>
      <c r="L158">
        <v>781</v>
      </c>
      <c r="M158">
        <v>907</v>
      </c>
      <c r="N158">
        <v>945</v>
      </c>
      <c r="O158" s="2">
        <v>1084</v>
      </c>
      <c r="P158" s="2">
        <v>1127</v>
      </c>
      <c r="Q158" s="2">
        <v>1143</v>
      </c>
      <c r="R158" s="2">
        <v>1737</v>
      </c>
      <c r="S158" s="2">
        <v>4262</v>
      </c>
      <c r="T158" s="2">
        <v>1918</v>
      </c>
      <c r="U158" s="2">
        <v>1183</v>
      </c>
      <c r="V158" s="2">
        <v>1146</v>
      </c>
      <c r="W158">
        <v>713</v>
      </c>
      <c r="X158">
        <v>359</v>
      </c>
      <c r="Y158">
        <v>56</v>
      </c>
    </row>
    <row r="159" spans="1:25" x14ac:dyDescent="0.4">
      <c r="A159" s="1">
        <v>42737</v>
      </c>
      <c r="B159" s="1" t="str">
        <f t="shared" si="2"/>
        <v>월</v>
      </c>
      <c r="C159">
        <v>236</v>
      </c>
      <c r="D159" t="s">
        <v>61</v>
      </c>
      <c r="E159" t="s">
        <v>26</v>
      </c>
      <c r="F159">
        <v>75</v>
      </c>
      <c r="G159">
        <v>523</v>
      </c>
      <c r="H159" s="2">
        <v>1674</v>
      </c>
      <c r="I159" s="2">
        <v>4947</v>
      </c>
      <c r="J159" s="2">
        <v>2216</v>
      </c>
      <c r="K159">
        <v>991</v>
      </c>
      <c r="L159">
        <v>843</v>
      </c>
      <c r="M159">
        <v>876</v>
      </c>
      <c r="N159" s="2">
        <v>1010</v>
      </c>
      <c r="O159">
        <v>976</v>
      </c>
      <c r="P159">
        <v>963</v>
      </c>
      <c r="Q159" s="2">
        <v>1020</v>
      </c>
      <c r="R159" s="2">
        <v>1142</v>
      </c>
      <c r="S159" s="2">
        <v>1754</v>
      </c>
      <c r="T159" s="2">
        <v>1799</v>
      </c>
      <c r="U159">
        <v>976</v>
      </c>
      <c r="V159">
        <v>912</v>
      </c>
      <c r="W159">
        <v>778</v>
      </c>
      <c r="X159">
        <v>440</v>
      </c>
      <c r="Y159">
        <v>204</v>
      </c>
    </row>
    <row r="160" spans="1:25" x14ac:dyDescent="0.4">
      <c r="A160" s="1">
        <v>42737</v>
      </c>
      <c r="B160" s="1" t="str">
        <f t="shared" si="2"/>
        <v>월</v>
      </c>
      <c r="C160">
        <v>237</v>
      </c>
      <c r="D160" t="s">
        <v>62</v>
      </c>
      <c r="E160" t="s">
        <v>25</v>
      </c>
      <c r="F160">
        <v>249</v>
      </c>
      <c r="G160">
        <v>835</v>
      </c>
      <c r="H160" s="2">
        <v>2477</v>
      </c>
      <c r="I160" s="2">
        <v>2718</v>
      </c>
      <c r="J160" s="2">
        <v>1300</v>
      </c>
      <c r="K160">
        <v>826</v>
      </c>
      <c r="L160">
        <v>808</v>
      </c>
      <c r="M160">
        <v>828</v>
      </c>
      <c r="N160">
        <v>840</v>
      </c>
      <c r="O160">
        <v>755</v>
      </c>
      <c r="P160">
        <v>765</v>
      </c>
      <c r="Q160">
        <v>833</v>
      </c>
      <c r="R160" s="2">
        <v>1315</v>
      </c>
      <c r="S160" s="2">
        <v>2812</v>
      </c>
      <c r="T160" s="2">
        <v>1471</v>
      </c>
      <c r="U160">
        <v>891</v>
      </c>
      <c r="V160">
        <v>820</v>
      </c>
      <c r="W160">
        <v>692</v>
      </c>
      <c r="X160">
        <v>295</v>
      </c>
      <c r="Y160">
        <v>75</v>
      </c>
    </row>
    <row r="161" spans="1:25" x14ac:dyDescent="0.4">
      <c r="A161" s="1">
        <v>42737</v>
      </c>
      <c r="B161" s="1" t="str">
        <f t="shared" si="2"/>
        <v>월</v>
      </c>
      <c r="C161">
        <v>237</v>
      </c>
      <c r="D161" t="s">
        <v>62</v>
      </c>
      <c r="E161" t="s">
        <v>26</v>
      </c>
      <c r="F161">
        <v>115</v>
      </c>
      <c r="G161">
        <v>538</v>
      </c>
      <c r="H161" s="2">
        <v>1333</v>
      </c>
      <c r="I161" s="2">
        <v>3693</v>
      </c>
      <c r="J161" s="2">
        <v>1544</v>
      </c>
      <c r="K161">
        <v>737</v>
      </c>
      <c r="L161">
        <v>598</v>
      </c>
      <c r="M161">
        <v>720</v>
      </c>
      <c r="N161">
        <v>742</v>
      </c>
      <c r="O161">
        <v>768</v>
      </c>
      <c r="P161">
        <v>904</v>
      </c>
      <c r="Q161" s="2">
        <v>1069</v>
      </c>
      <c r="R161" s="2">
        <v>1234</v>
      </c>
      <c r="S161" s="2">
        <v>2667</v>
      </c>
      <c r="T161" s="2">
        <v>2586</v>
      </c>
      <c r="U161" s="2">
        <v>1522</v>
      </c>
      <c r="V161" s="2">
        <v>1370</v>
      </c>
      <c r="W161" s="2">
        <v>1253</v>
      </c>
      <c r="X161">
        <v>680</v>
      </c>
      <c r="Y161">
        <v>260</v>
      </c>
    </row>
    <row r="162" spans="1:25" x14ac:dyDescent="0.4">
      <c r="A162" s="1">
        <v>42737</v>
      </c>
      <c r="B162" s="1" t="str">
        <f t="shared" si="2"/>
        <v>월</v>
      </c>
      <c r="C162">
        <v>238</v>
      </c>
      <c r="D162" t="s">
        <v>63</v>
      </c>
      <c r="E162" t="s">
        <v>25</v>
      </c>
      <c r="F162">
        <v>290</v>
      </c>
      <c r="G162">
        <v>762</v>
      </c>
      <c r="H162" s="2">
        <v>2097</v>
      </c>
      <c r="I162" s="2">
        <v>2575</v>
      </c>
      <c r="J162" s="2">
        <v>1385</v>
      </c>
      <c r="K162" s="2">
        <v>1019</v>
      </c>
      <c r="L162" s="2">
        <v>1054</v>
      </c>
      <c r="M162" s="2">
        <v>1075</v>
      </c>
      <c r="N162" s="2">
        <v>1070</v>
      </c>
      <c r="O162" s="2">
        <v>1079</v>
      </c>
      <c r="P162" s="2">
        <v>1252</v>
      </c>
      <c r="Q162" s="2">
        <v>1377</v>
      </c>
      <c r="R162" s="2">
        <v>2027</v>
      </c>
      <c r="S162" s="2">
        <v>4280</v>
      </c>
      <c r="T162" s="2">
        <v>2945</v>
      </c>
      <c r="U162" s="2">
        <v>2016</v>
      </c>
      <c r="V162" s="2">
        <v>2210</v>
      </c>
      <c r="W162" s="2">
        <v>2106</v>
      </c>
      <c r="X162" s="2">
        <v>1159</v>
      </c>
      <c r="Y162">
        <v>199</v>
      </c>
    </row>
    <row r="163" spans="1:25" x14ac:dyDescent="0.4">
      <c r="A163" s="1">
        <v>42737</v>
      </c>
      <c r="B163" s="1" t="str">
        <f t="shared" si="2"/>
        <v>월</v>
      </c>
      <c r="C163">
        <v>238</v>
      </c>
      <c r="D163" t="s">
        <v>63</v>
      </c>
      <c r="E163" t="s">
        <v>26</v>
      </c>
      <c r="F163">
        <v>118</v>
      </c>
      <c r="G163">
        <v>607</v>
      </c>
      <c r="H163" s="2">
        <v>1842</v>
      </c>
      <c r="I163" s="2">
        <v>4296</v>
      </c>
      <c r="J163" s="2">
        <v>2959</v>
      </c>
      <c r="K163" s="2">
        <v>1260</v>
      </c>
      <c r="L163" s="2">
        <v>1083</v>
      </c>
      <c r="M163" s="2">
        <v>1266</v>
      </c>
      <c r="N163" s="2">
        <v>1377</v>
      </c>
      <c r="O163" s="2">
        <v>1361</v>
      </c>
      <c r="P163" s="2">
        <v>1365</v>
      </c>
      <c r="Q163" s="2">
        <v>1568</v>
      </c>
      <c r="R163" s="2">
        <v>1925</v>
      </c>
      <c r="S163" s="2">
        <v>3470</v>
      </c>
      <c r="T163" s="2">
        <v>3355</v>
      </c>
      <c r="U163" s="2">
        <v>1730</v>
      </c>
      <c r="V163" s="2">
        <v>1414</v>
      </c>
      <c r="W163" s="2">
        <v>1182</v>
      </c>
      <c r="X163">
        <v>663</v>
      </c>
      <c r="Y163">
        <v>271</v>
      </c>
    </row>
    <row r="164" spans="1:25" x14ac:dyDescent="0.4">
      <c r="A164" s="1">
        <v>42737</v>
      </c>
      <c r="B164" s="1" t="str">
        <f t="shared" si="2"/>
        <v>월</v>
      </c>
      <c r="C164">
        <v>239</v>
      </c>
      <c r="D164" t="s">
        <v>64</v>
      </c>
      <c r="E164" t="s">
        <v>25</v>
      </c>
      <c r="F164" s="2">
        <v>1473</v>
      </c>
      <c r="G164" s="2">
        <v>1566</v>
      </c>
      <c r="H164" s="2">
        <v>3355</v>
      </c>
      <c r="I164" s="2">
        <v>3868</v>
      </c>
      <c r="J164" s="2">
        <v>2202</v>
      </c>
      <c r="K164" s="2">
        <v>1968</v>
      </c>
      <c r="L164" s="2">
        <v>2138</v>
      </c>
      <c r="M164" s="2">
        <v>2553</v>
      </c>
      <c r="N164" s="2">
        <v>2793</v>
      </c>
      <c r="O164" s="2">
        <v>3033</v>
      </c>
      <c r="P164" s="2">
        <v>3495</v>
      </c>
      <c r="Q164" s="2">
        <v>4411</v>
      </c>
      <c r="R164" s="2">
        <v>5524</v>
      </c>
      <c r="S164" s="2">
        <v>7795</v>
      </c>
      <c r="T164" s="2">
        <v>5998</v>
      </c>
      <c r="U164" s="2">
        <v>5297</v>
      </c>
      <c r="V164" s="2">
        <v>6933</v>
      </c>
      <c r="W164" s="2">
        <v>7674</v>
      </c>
      <c r="X164" s="2">
        <v>4152</v>
      </c>
      <c r="Y164">
        <v>633</v>
      </c>
    </row>
    <row r="165" spans="1:25" x14ac:dyDescent="0.4">
      <c r="A165" s="1">
        <v>42737</v>
      </c>
      <c r="B165" s="1" t="str">
        <f t="shared" si="2"/>
        <v>월</v>
      </c>
      <c r="C165">
        <v>239</v>
      </c>
      <c r="D165" t="s">
        <v>64</v>
      </c>
      <c r="E165" t="s">
        <v>26</v>
      </c>
      <c r="F165">
        <v>122</v>
      </c>
      <c r="G165">
        <v>625</v>
      </c>
      <c r="H165" s="2">
        <v>1532</v>
      </c>
      <c r="I165" s="2">
        <v>5665</v>
      </c>
      <c r="J165" s="2">
        <v>4759</v>
      </c>
      <c r="K165" s="2">
        <v>3188</v>
      </c>
      <c r="L165" s="2">
        <v>3564</v>
      </c>
      <c r="M165" s="2">
        <v>4298</v>
      </c>
      <c r="N165" s="2">
        <v>5292</v>
      </c>
      <c r="O165" s="2">
        <v>5242</v>
      </c>
      <c r="P165" s="2">
        <v>5280</v>
      </c>
      <c r="Q165" s="2">
        <v>5556</v>
      </c>
      <c r="R165" s="2">
        <v>6321</v>
      </c>
      <c r="S165" s="2">
        <v>8412</v>
      </c>
      <c r="T165" s="2">
        <v>7795</v>
      </c>
      <c r="U165" s="2">
        <v>4223</v>
      </c>
      <c r="V165" s="2">
        <v>2850</v>
      </c>
      <c r="W165" s="2">
        <v>2497</v>
      </c>
      <c r="X165" s="2">
        <v>1468</v>
      </c>
      <c r="Y165">
        <v>727</v>
      </c>
    </row>
    <row r="166" spans="1:25" x14ac:dyDescent="0.4">
      <c r="A166" s="1">
        <v>42737</v>
      </c>
      <c r="B166" s="1" t="str">
        <f t="shared" si="2"/>
        <v>월</v>
      </c>
      <c r="C166">
        <v>240</v>
      </c>
      <c r="D166" t="s">
        <v>65</v>
      </c>
      <c r="E166" t="s">
        <v>25</v>
      </c>
      <c r="F166">
        <v>321</v>
      </c>
      <c r="G166">
        <v>681</v>
      </c>
      <c r="H166" s="2">
        <v>1850</v>
      </c>
      <c r="I166" s="2">
        <v>2458</v>
      </c>
      <c r="J166" s="2">
        <v>1514</v>
      </c>
      <c r="K166" s="2">
        <v>1426</v>
      </c>
      <c r="L166" s="2">
        <v>2024</v>
      </c>
      <c r="M166" s="2">
        <v>2421</v>
      </c>
      <c r="N166" s="2">
        <v>2576</v>
      </c>
      <c r="O166" s="2">
        <v>2480</v>
      </c>
      <c r="P166" s="2">
        <v>3159</v>
      </c>
      <c r="Q166" s="2">
        <v>3533</v>
      </c>
      <c r="R166" s="2">
        <v>4216</v>
      </c>
      <c r="S166" s="2">
        <v>4597</v>
      </c>
      <c r="T166" s="2">
        <v>3527</v>
      </c>
      <c r="U166" s="2">
        <v>3647</v>
      </c>
      <c r="V166" s="2">
        <v>3826</v>
      </c>
      <c r="W166" s="2">
        <v>3864</v>
      </c>
      <c r="X166" s="2">
        <v>2089</v>
      </c>
      <c r="Y166">
        <v>357</v>
      </c>
    </row>
    <row r="167" spans="1:25" x14ac:dyDescent="0.4">
      <c r="A167" s="1">
        <v>42737</v>
      </c>
      <c r="B167" s="1" t="str">
        <f t="shared" si="2"/>
        <v>월</v>
      </c>
      <c r="C167">
        <v>240</v>
      </c>
      <c r="D167" t="s">
        <v>65</v>
      </c>
      <c r="E167" t="s">
        <v>26</v>
      </c>
      <c r="F167">
        <v>93</v>
      </c>
      <c r="G167">
        <v>676</v>
      </c>
      <c r="H167" s="2">
        <v>1786</v>
      </c>
      <c r="I167" s="2">
        <v>4224</v>
      </c>
      <c r="J167" s="2">
        <v>4710</v>
      </c>
      <c r="K167" s="2">
        <v>2688</v>
      </c>
      <c r="L167" s="2">
        <v>2705</v>
      </c>
      <c r="M167" s="2">
        <v>2865</v>
      </c>
      <c r="N167" s="2">
        <v>3516</v>
      </c>
      <c r="O167" s="2">
        <v>2933</v>
      </c>
      <c r="P167" s="2">
        <v>2847</v>
      </c>
      <c r="Q167" s="2">
        <v>2843</v>
      </c>
      <c r="R167" s="2">
        <v>3396</v>
      </c>
      <c r="S167" s="2">
        <v>5453</v>
      </c>
      <c r="T167" s="2">
        <v>4637</v>
      </c>
      <c r="U167" s="2">
        <v>2105</v>
      </c>
      <c r="V167" s="2">
        <v>1662</v>
      </c>
      <c r="W167" s="2">
        <v>1534</v>
      </c>
      <c r="X167" s="2">
        <v>1033</v>
      </c>
      <c r="Y167">
        <v>364</v>
      </c>
    </row>
    <row r="168" spans="1:25" x14ac:dyDescent="0.4">
      <c r="A168" s="1">
        <v>42737</v>
      </c>
      <c r="B168" s="1" t="str">
        <f t="shared" si="2"/>
        <v>월</v>
      </c>
      <c r="C168">
        <v>241</v>
      </c>
      <c r="D168" t="s">
        <v>66</v>
      </c>
      <c r="E168" t="s">
        <v>25</v>
      </c>
      <c r="F168">
        <v>109</v>
      </c>
      <c r="G168">
        <v>281</v>
      </c>
      <c r="H168">
        <v>763</v>
      </c>
      <c r="I168">
        <v>951</v>
      </c>
      <c r="J168">
        <v>657</v>
      </c>
      <c r="K168">
        <v>550</v>
      </c>
      <c r="L168">
        <v>730</v>
      </c>
      <c r="M168">
        <v>905</v>
      </c>
      <c r="N168" s="2">
        <v>1017</v>
      </c>
      <c r="O168" s="2">
        <v>1069</v>
      </c>
      <c r="P168" s="2">
        <v>1460</v>
      </c>
      <c r="Q168" s="2">
        <v>1566</v>
      </c>
      <c r="R168" s="2">
        <v>1956</v>
      </c>
      <c r="S168" s="2">
        <v>1808</v>
      </c>
      <c r="T168" s="2">
        <v>1361</v>
      </c>
      <c r="U168">
        <v>974</v>
      </c>
      <c r="V168" s="2">
        <v>1136</v>
      </c>
      <c r="W168">
        <v>898</v>
      </c>
      <c r="X168">
        <v>287</v>
      </c>
      <c r="Y168">
        <v>39</v>
      </c>
    </row>
    <row r="169" spans="1:25" x14ac:dyDescent="0.4">
      <c r="A169" s="1">
        <v>42737</v>
      </c>
      <c r="B169" s="1" t="str">
        <f t="shared" si="2"/>
        <v>월</v>
      </c>
      <c r="C169">
        <v>241</v>
      </c>
      <c r="D169" t="s">
        <v>66</v>
      </c>
      <c r="E169" t="s">
        <v>26</v>
      </c>
      <c r="F169">
        <v>31</v>
      </c>
      <c r="G169">
        <v>258</v>
      </c>
      <c r="H169">
        <v>501</v>
      </c>
      <c r="I169" s="2">
        <v>2048</v>
      </c>
      <c r="J169" s="2">
        <v>1729</v>
      </c>
      <c r="K169" s="2">
        <v>1381</v>
      </c>
      <c r="L169" s="2">
        <v>1233</v>
      </c>
      <c r="M169" s="2">
        <v>1497</v>
      </c>
      <c r="N169" s="2">
        <v>1353</v>
      </c>
      <c r="O169" s="2">
        <v>1349</v>
      </c>
      <c r="P169" s="2">
        <v>1220</v>
      </c>
      <c r="Q169" s="2">
        <v>1243</v>
      </c>
      <c r="R169" s="2">
        <v>1199</v>
      </c>
      <c r="S169" s="2">
        <v>1348</v>
      </c>
      <c r="T169" s="2">
        <v>1247</v>
      </c>
      <c r="U169">
        <v>750</v>
      </c>
      <c r="V169">
        <v>649</v>
      </c>
      <c r="W169">
        <v>522</v>
      </c>
      <c r="X169">
        <v>445</v>
      </c>
      <c r="Y169">
        <v>155</v>
      </c>
    </row>
    <row r="170" spans="1:25" x14ac:dyDescent="0.4">
      <c r="A170" s="1">
        <v>42737</v>
      </c>
      <c r="B170" s="1" t="str">
        <f t="shared" si="2"/>
        <v>월</v>
      </c>
      <c r="C170">
        <v>242</v>
      </c>
      <c r="D170" t="s">
        <v>67</v>
      </c>
      <c r="E170" t="s">
        <v>25</v>
      </c>
      <c r="F170">
        <v>160</v>
      </c>
      <c r="G170">
        <v>374</v>
      </c>
      <c r="H170">
        <v>917</v>
      </c>
      <c r="I170" s="2">
        <v>1355</v>
      </c>
      <c r="J170">
        <v>746</v>
      </c>
      <c r="K170">
        <v>445</v>
      </c>
      <c r="L170">
        <v>452</v>
      </c>
      <c r="M170">
        <v>505</v>
      </c>
      <c r="N170">
        <v>490</v>
      </c>
      <c r="O170">
        <v>452</v>
      </c>
      <c r="P170">
        <v>491</v>
      </c>
      <c r="Q170">
        <v>515</v>
      </c>
      <c r="R170">
        <v>597</v>
      </c>
      <c r="S170">
        <v>738</v>
      </c>
      <c r="T170">
        <v>444</v>
      </c>
      <c r="U170">
        <v>265</v>
      </c>
      <c r="V170">
        <v>268</v>
      </c>
      <c r="W170">
        <v>149</v>
      </c>
      <c r="X170">
        <v>59</v>
      </c>
      <c r="Y170">
        <v>19</v>
      </c>
    </row>
    <row r="171" spans="1:25" x14ac:dyDescent="0.4">
      <c r="A171" s="1">
        <v>42737</v>
      </c>
      <c r="B171" s="1" t="str">
        <f t="shared" si="2"/>
        <v>월</v>
      </c>
      <c r="C171">
        <v>242</v>
      </c>
      <c r="D171" t="s">
        <v>67</v>
      </c>
      <c r="E171" t="s">
        <v>26</v>
      </c>
      <c r="F171">
        <v>26</v>
      </c>
      <c r="G171">
        <v>198</v>
      </c>
      <c r="H171">
        <v>281</v>
      </c>
      <c r="I171">
        <v>656</v>
      </c>
      <c r="J171">
        <v>422</v>
      </c>
      <c r="K171">
        <v>335</v>
      </c>
      <c r="L171">
        <v>334</v>
      </c>
      <c r="M171">
        <v>355</v>
      </c>
      <c r="N171">
        <v>426</v>
      </c>
      <c r="O171">
        <v>389</v>
      </c>
      <c r="P171">
        <v>509</v>
      </c>
      <c r="Q171">
        <v>480</v>
      </c>
      <c r="R171">
        <v>563</v>
      </c>
      <c r="S171">
        <v>982</v>
      </c>
      <c r="T171">
        <v>899</v>
      </c>
      <c r="U171">
        <v>666</v>
      </c>
      <c r="V171">
        <v>519</v>
      </c>
      <c r="W171">
        <v>440</v>
      </c>
      <c r="X171">
        <v>357</v>
      </c>
      <c r="Y171">
        <v>130</v>
      </c>
    </row>
    <row r="172" spans="1:25" x14ac:dyDescent="0.4">
      <c r="A172" s="1">
        <v>42737</v>
      </c>
      <c r="B172" s="1" t="str">
        <f t="shared" si="2"/>
        <v>월</v>
      </c>
      <c r="C172">
        <v>243</v>
      </c>
      <c r="D172" t="s">
        <v>68</v>
      </c>
      <c r="E172" t="s">
        <v>25</v>
      </c>
      <c r="F172">
        <v>133</v>
      </c>
      <c r="G172">
        <v>337</v>
      </c>
      <c r="H172">
        <v>783</v>
      </c>
      <c r="I172" s="2">
        <v>1034</v>
      </c>
      <c r="J172">
        <v>660</v>
      </c>
      <c r="K172">
        <v>483</v>
      </c>
      <c r="L172">
        <v>469</v>
      </c>
      <c r="M172">
        <v>455</v>
      </c>
      <c r="N172">
        <v>502</v>
      </c>
      <c r="O172">
        <v>559</v>
      </c>
      <c r="P172">
        <v>576</v>
      </c>
      <c r="Q172">
        <v>580</v>
      </c>
      <c r="R172">
        <v>902</v>
      </c>
      <c r="S172" s="2">
        <v>2802</v>
      </c>
      <c r="T172" s="2">
        <v>1025</v>
      </c>
      <c r="U172">
        <v>541</v>
      </c>
      <c r="V172">
        <v>467</v>
      </c>
      <c r="W172">
        <v>371</v>
      </c>
      <c r="X172">
        <v>131</v>
      </c>
      <c r="Y172">
        <v>29</v>
      </c>
    </row>
    <row r="173" spans="1:25" x14ac:dyDescent="0.4">
      <c r="A173" s="1">
        <v>42737</v>
      </c>
      <c r="B173" s="1" t="str">
        <f t="shared" si="2"/>
        <v>월</v>
      </c>
      <c r="C173">
        <v>243</v>
      </c>
      <c r="D173" t="s">
        <v>68</v>
      </c>
      <c r="E173" t="s">
        <v>26</v>
      </c>
      <c r="F173">
        <v>38</v>
      </c>
      <c r="G173">
        <v>245</v>
      </c>
      <c r="H173" s="2">
        <v>1128</v>
      </c>
      <c r="I173" s="2">
        <v>3358</v>
      </c>
      <c r="J173" s="2">
        <v>1688</v>
      </c>
      <c r="K173">
        <v>443</v>
      </c>
      <c r="L173">
        <v>369</v>
      </c>
      <c r="M173">
        <v>359</v>
      </c>
      <c r="N173">
        <v>488</v>
      </c>
      <c r="O173">
        <v>466</v>
      </c>
      <c r="P173">
        <v>437</v>
      </c>
      <c r="Q173">
        <v>461</v>
      </c>
      <c r="R173">
        <v>581</v>
      </c>
      <c r="S173">
        <v>873</v>
      </c>
      <c r="T173">
        <v>836</v>
      </c>
      <c r="U173">
        <v>528</v>
      </c>
      <c r="V173">
        <v>510</v>
      </c>
      <c r="W173">
        <v>404</v>
      </c>
      <c r="X173">
        <v>325</v>
      </c>
      <c r="Y173">
        <v>114</v>
      </c>
    </row>
    <row r="174" spans="1:25" x14ac:dyDescent="0.4">
      <c r="A174" s="1">
        <v>42738</v>
      </c>
      <c r="B174" s="1" t="str">
        <f t="shared" si="2"/>
        <v>화</v>
      </c>
      <c r="C174">
        <v>201</v>
      </c>
      <c r="D174" t="s">
        <v>24</v>
      </c>
      <c r="E174" t="s">
        <v>25</v>
      </c>
      <c r="F174">
        <v>53</v>
      </c>
      <c r="G174">
        <v>97</v>
      </c>
      <c r="H174">
        <v>257</v>
      </c>
      <c r="I174">
        <v>350</v>
      </c>
      <c r="J174">
        <v>417</v>
      </c>
      <c r="K174">
        <v>677</v>
      </c>
      <c r="L174">
        <v>834</v>
      </c>
      <c r="M174">
        <v>765</v>
      </c>
      <c r="N174" s="2">
        <v>1088</v>
      </c>
      <c r="O174" s="2">
        <v>1160</v>
      </c>
      <c r="P174" s="2">
        <v>1398</v>
      </c>
      <c r="Q174" s="2">
        <v>1533</v>
      </c>
      <c r="R174" s="2">
        <v>2621</v>
      </c>
      <c r="S174" s="2">
        <v>7424</v>
      </c>
      <c r="T174" s="2">
        <v>3778</v>
      </c>
      <c r="U174" s="2">
        <v>2186</v>
      </c>
      <c r="V174" s="2">
        <v>2184</v>
      </c>
      <c r="W174" s="2">
        <v>1294</v>
      </c>
      <c r="X174">
        <v>501</v>
      </c>
      <c r="Y174">
        <v>72</v>
      </c>
    </row>
    <row r="175" spans="1:25" x14ac:dyDescent="0.4">
      <c r="A175" s="1">
        <v>42738</v>
      </c>
      <c r="B175" s="1" t="str">
        <f t="shared" si="2"/>
        <v>화</v>
      </c>
      <c r="C175">
        <v>201</v>
      </c>
      <c r="D175" t="s">
        <v>24</v>
      </c>
      <c r="E175" t="s">
        <v>26</v>
      </c>
      <c r="F175">
        <v>79</v>
      </c>
      <c r="G175">
        <v>695</v>
      </c>
      <c r="H175" s="2">
        <v>4551</v>
      </c>
      <c r="I175" s="2">
        <v>9903</v>
      </c>
      <c r="J175" s="2">
        <v>3388</v>
      </c>
      <c r="K175" s="2">
        <v>1131</v>
      </c>
      <c r="L175" s="2">
        <v>1043</v>
      </c>
      <c r="M175">
        <v>756</v>
      </c>
      <c r="N175">
        <v>938</v>
      </c>
      <c r="O175">
        <v>940</v>
      </c>
      <c r="P175">
        <v>833</v>
      </c>
      <c r="Q175">
        <v>820</v>
      </c>
      <c r="R175">
        <v>718</v>
      </c>
      <c r="S175">
        <v>831</v>
      </c>
      <c r="T175">
        <v>530</v>
      </c>
      <c r="U175">
        <v>273</v>
      </c>
      <c r="V175">
        <v>277</v>
      </c>
      <c r="W175">
        <v>245</v>
      </c>
      <c r="X175">
        <v>147</v>
      </c>
      <c r="Y175">
        <v>56</v>
      </c>
    </row>
    <row r="176" spans="1:25" x14ac:dyDescent="0.4">
      <c r="A176" s="1">
        <v>42738</v>
      </c>
      <c r="B176" s="1" t="str">
        <f t="shared" si="2"/>
        <v>화</v>
      </c>
      <c r="C176">
        <v>202</v>
      </c>
      <c r="D176" t="s">
        <v>27</v>
      </c>
      <c r="E176" t="s">
        <v>25</v>
      </c>
      <c r="F176">
        <v>140</v>
      </c>
      <c r="G176">
        <v>127</v>
      </c>
      <c r="H176">
        <v>333</v>
      </c>
      <c r="I176">
        <v>597</v>
      </c>
      <c r="J176">
        <v>740</v>
      </c>
      <c r="K176">
        <v>991</v>
      </c>
      <c r="L176" s="2">
        <v>1402</v>
      </c>
      <c r="M176" s="2">
        <v>1560</v>
      </c>
      <c r="N176" s="2">
        <v>2048</v>
      </c>
      <c r="O176" s="2">
        <v>2349</v>
      </c>
      <c r="P176" s="2">
        <v>2942</v>
      </c>
      <c r="Q176" s="2">
        <v>3208</v>
      </c>
      <c r="R176" s="2">
        <v>4440</v>
      </c>
      <c r="S176" s="2">
        <v>11821</v>
      </c>
      <c r="T176" s="2">
        <v>7479</v>
      </c>
      <c r="U176" s="2">
        <v>6176</v>
      </c>
      <c r="V176" s="2">
        <v>5113</v>
      </c>
      <c r="W176" s="2">
        <v>3478</v>
      </c>
      <c r="X176" s="2">
        <v>1698</v>
      </c>
      <c r="Y176">
        <v>204</v>
      </c>
    </row>
    <row r="177" spans="1:25" x14ac:dyDescent="0.4">
      <c r="A177" s="1">
        <v>42738</v>
      </c>
      <c r="B177" s="1" t="str">
        <f t="shared" si="2"/>
        <v>화</v>
      </c>
      <c r="C177">
        <v>202</v>
      </c>
      <c r="D177" t="s">
        <v>27</v>
      </c>
      <c r="E177" t="s">
        <v>26</v>
      </c>
      <c r="F177">
        <v>132</v>
      </c>
      <c r="G177" s="2">
        <v>1199</v>
      </c>
      <c r="H177" s="2">
        <v>6111</v>
      </c>
      <c r="I177" s="2">
        <v>15588</v>
      </c>
      <c r="J177" s="2">
        <v>6420</v>
      </c>
      <c r="K177" s="2">
        <v>3218</v>
      </c>
      <c r="L177" s="2">
        <v>3299</v>
      </c>
      <c r="M177" s="2">
        <v>2603</v>
      </c>
      <c r="N177" s="2">
        <v>2526</v>
      </c>
      <c r="O177" s="2">
        <v>2326</v>
      </c>
      <c r="P177" s="2">
        <v>2292</v>
      </c>
      <c r="Q177" s="2">
        <v>2221</v>
      </c>
      <c r="R177" s="2">
        <v>2211</v>
      </c>
      <c r="S177" s="2">
        <v>2691</v>
      </c>
      <c r="T177" s="2">
        <v>1885</v>
      </c>
      <c r="U177">
        <v>859</v>
      </c>
      <c r="V177">
        <v>647</v>
      </c>
      <c r="W177">
        <v>603</v>
      </c>
      <c r="X177">
        <v>351</v>
      </c>
      <c r="Y177">
        <v>104</v>
      </c>
    </row>
    <row r="178" spans="1:25" x14ac:dyDescent="0.4">
      <c r="A178" s="1">
        <v>42738</v>
      </c>
      <c r="B178" s="1" t="str">
        <f t="shared" si="2"/>
        <v>화</v>
      </c>
      <c r="C178">
        <v>203</v>
      </c>
      <c r="D178" t="s">
        <v>28</v>
      </c>
      <c r="E178" t="s">
        <v>25</v>
      </c>
      <c r="F178">
        <v>30</v>
      </c>
      <c r="G178">
        <v>96</v>
      </c>
      <c r="H178">
        <v>205</v>
      </c>
      <c r="I178">
        <v>364</v>
      </c>
      <c r="J178">
        <v>492</v>
      </c>
      <c r="K178">
        <v>546</v>
      </c>
      <c r="L178">
        <v>657</v>
      </c>
      <c r="M178">
        <v>661</v>
      </c>
      <c r="N178">
        <v>846</v>
      </c>
      <c r="O178">
        <v>996</v>
      </c>
      <c r="P178" s="2">
        <v>1077</v>
      </c>
      <c r="Q178" s="2">
        <v>1305</v>
      </c>
      <c r="R178" s="2">
        <v>2151</v>
      </c>
      <c r="S178" s="2">
        <v>5926</v>
      </c>
      <c r="T178" s="2">
        <v>3516</v>
      </c>
      <c r="U178" s="2">
        <v>1903</v>
      </c>
      <c r="V178" s="2">
        <v>1715</v>
      </c>
      <c r="W178" s="2">
        <v>1181</v>
      </c>
      <c r="X178">
        <v>538</v>
      </c>
      <c r="Y178">
        <v>96</v>
      </c>
    </row>
    <row r="179" spans="1:25" x14ac:dyDescent="0.4">
      <c r="A179" s="1">
        <v>42738</v>
      </c>
      <c r="B179" s="1" t="str">
        <f t="shared" si="2"/>
        <v>화</v>
      </c>
      <c r="C179">
        <v>203</v>
      </c>
      <c r="D179" t="s">
        <v>28</v>
      </c>
      <c r="E179" t="s">
        <v>26</v>
      </c>
      <c r="F179">
        <v>63</v>
      </c>
      <c r="G179">
        <v>657</v>
      </c>
      <c r="H179" s="2">
        <v>3419</v>
      </c>
      <c r="I179" s="2">
        <v>7487</v>
      </c>
      <c r="J179" s="2">
        <v>3278</v>
      </c>
      <c r="K179" s="2">
        <v>1294</v>
      </c>
      <c r="L179">
        <v>959</v>
      </c>
      <c r="M179">
        <v>821</v>
      </c>
      <c r="N179">
        <v>993</v>
      </c>
      <c r="O179">
        <v>823</v>
      </c>
      <c r="P179">
        <v>788</v>
      </c>
      <c r="Q179">
        <v>799</v>
      </c>
      <c r="R179">
        <v>722</v>
      </c>
      <c r="S179">
        <v>731</v>
      </c>
      <c r="T179">
        <v>554</v>
      </c>
      <c r="U179">
        <v>262</v>
      </c>
      <c r="V179">
        <v>211</v>
      </c>
      <c r="W179">
        <v>217</v>
      </c>
      <c r="X179">
        <v>158</v>
      </c>
      <c r="Y179">
        <v>61</v>
      </c>
    </row>
    <row r="180" spans="1:25" x14ac:dyDescent="0.4">
      <c r="A180" s="1">
        <v>42738</v>
      </c>
      <c r="B180" s="1" t="str">
        <f t="shared" si="2"/>
        <v>화</v>
      </c>
      <c r="C180">
        <v>204</v>
      </c>
      <c r="D180" t="s">
        <v>29</v>
      </c>
      <c r="E180" t="s">
        <v>25</v>
      </c>
      <c r="F180">
        <v>23</v>
      </c>
      <c r="G180">
        <v>64</v>
      </c>
      <c r="H180">
        <v>143</v>
      </c>
      <c r="I180">
        <v>213</v>
      </c>
      <c r="J180">
        <v>348</v>
      </c>
      <c r="K180">
        <v>499</v>
      </c>
      <c r="L180">
        <v>600</v>
      </c>
      <c r="M180">
        <v>652</v>
      </c>
      <c r="N180">
        <v>818</v>
      </c>
      <c r="O180">
        <v>919</v>
      </c>
      <c r="P180" s="2">
        <v>1094</v>
      </c>
      <c r="Q180" s="2">
        <v>1155</v>
      </c>
      <c r="R180" s="2">
        <v>1576</v>
      </c>
      <c r="S180" s="2">
        <v>3404</v>
      </c>
      <c r="T180" s="2">
        <v>1978</v>
      </c>
      <c r="U180">
        <v>765</v>
      </c>
      <c r="V180">
        <v>586</v>
      </c>
      <c r="W180">
        <v>396</v>
      </c>
      <c r="X180">
        <v>194</v>
      </c>
      <c r="Y180">
        <v>35</v>
      </c>
    </row>
    <row r="181" spans="1:25" x14ac:dyDescent="0.4">
      <c r="A181" s="1">
        <v>42738</v>
      </c>
      <c r="B181" s="1" t="str">
        <f t="shared" si="2"/>
        <v>화</v>
      </c>
      <c r="C181">
        <v>204</v>
      </c>
      <c r="D181" t="s">
        <v>29</v>
      </c>
      <c r="E181" t="s">
        <v>26</v>
      </c>
      <c r="F181">
        <v>30</v>
      </c>
      <c r="G181">
        <v>311</v>
      </c>
      <c r="H181" s="2">
        <v>1013</v>
      </c>
      <c r="I181" s="2">
        <v>3537</v>
      </c>
      <c r="J181" s="2">
        <v>2006</v>
      </c>
      <c r="K181" s="2">
        <v>1037</v>
      </c>
      <c r="L181" s="2">
        <v>1015</v>
      </c>
      <c r="M181">
        <v>919</v>
      </c>
      <c r="N181">
        <v>876</v>
      </c>
      <c r="O181">
        <v>891</v>
      </c>
      <c r="P181">
        <v>714</v>
      </c>
      <c r="Q181">
        <v>624</v>
      </c>
      <c r="R181">
        <v>526</v>
      </c>
      <c r="S181">
        <v>435</v>
      </c>
      <c r="T181">
        <v>234</v>
      </c>
      <c r="U181">
        <v>173</v>
      </c>
      <c r="V181">
        <v>173</v>
      </c>
      <c r="W181">
        <v>126</v>
      </c>
      <c r="X181">
        <v>88</v>
      </c>
      <c r="Y181">
        <v>47</v>
      </c>
    </row>
    <row r="182" spans="1:25" x14ac:dyDescent="0.4">
      <c r="A182" s="1">
        <v>42738</v>
      </c>
      <c r="B182" s="1" t="str">
        <f t="shared" si="2"/>
        <v>화</v>
      </c>
      <c r="C182">
        <v>205</v>
      </c>
      <c r="D182" t="s">
        <v>30</v>
      </c>
      <c r="E182" t="s">
        <v>25</v>
      </c>
      <c r="F182">
        <v>404</v>
      </c>
      <c r="G182">
        <v>238</v>
      </c>
      <c r="H182">
        <v>287</v>
      </c>
      <c r="I182">
        <v>526</v>
      </c>
      <c r="J182">
        <v>514</v>
      </c>
      <c r="K182">
        <v>484</v>
      </c>
      <c r="L182">
        <v>637</v>
      </c>
      <c r="M182">
        <v>800</v>
      </c>
      <c r="N182">
        <v>851</v>
      </c>
      <c r="O182">
        <v>955</v>
      </c>
      <c r="P182" s="2">
        <v>1160</v>
      </c>
      <c r="Q182" s="2">
        <v>1436</v>
      </c>
      <c r="R182" s="2">
        <v>1707</v>
      </c>
      <c r="S182" s="2">
        <v>2215</v>
      </c>
      <c r="T182" s="2">
        <v>1722</v>
      </c>
      <c r="U182" s="2">
        <v>1123</v>
      </c>
      <c r="V182" s="2">
        <v>1078</v>
      </c>
      <c r="W182">
        <v>984</v>
      </c>
      <c r="X182">
        <v>664</v>
      </c>
      <c r="Y182">
        <v>178</v>
      </c>
    </row>
    <row r="183" spans="1:25" x14ac:dyDescent="0.4">
      <c r="A183" s="1">
        <v>42738</v>
      </c>
      <c r="B183" s="1" t="str">
        <f t="shared" si="2"/>
        <v>화</v>
      </c>
      <c r="C183">
        <v>205</v>
      </c>
      <c r="D183" t="s">
        <v>30</v>
      </c>
      <c r="E183" t="s">
        <v>26</v>
      </c>
      <c r="F183">
        <v>29</v>
      </c>
      <c r="G183">
        <v>313</v>
      </c>
      <c r="H183">
        <v>832</v>
      </c>
      <c r="I183" s="2">
        <v>2537</v>
      </c>
      <c r="J183" s="2">
        <v>1658</v>
      </c>
      <c r="K183" s="2">
        <v>1209</v>
      </c>
      <c r="L183" s="2">
        <v>1090</v>
      </c>
      <c r="M183" s="2">
        <v>1128</v>
      </c>
      <c r="N183" s="2">
        <v>1154</v>
      </c>
      <c r="O183" s="2">
        <v>1313</v>
      </c>
      <c r="P183" s="2">
        <v>1117</v>
      </c>
      <c r="Q183">
        <v>987</v>
      </c>
      <c r="R183" s="2">
        <v>1179</v>
      </c>
      <c r="S183" s="2">
        <v>1384</v>
      </c>
      <c r="T183" s="2">
        <v>1699</v>
      </c>
      <c r="U183" s="2">
        <v>1152</v>
      </c>
      <c r="V183">
        <v>866</v>
      </c>
      <c r="W183">
        <v>710</v>
      </c>
      <c r="X183">
        <v>518</v>
      </c>
      <c r="Y183">
        <v>162</v>
      </c>
    </row>
    <row r="184" spans="1:25" x14ac:dyDescent="0.4">
      <c r="A184" s="1">
        <v>42738</v>
      </c>
      <c r="B184" s="1" t="str">
        <f t="shared" si="2"/>
        <v>화</v>
      </c>
      <c r="C184">
        <v>206</v>
      </c>
      <c r="D184" t="s">
        <v>31</v>
      </c>
      <c r="E184" t="s">
        <v>25</v>
      </c>
      <c r="F184">
        <v>247</v>
      </c>
      <c r="G184">
        <v>426</v>
      </c>
      <c r="H184" s="2">
        <v>1101</v>
      </c>
      <c r="I184" s="2">
        <v>1724</v>
      </c>
      <c r="J184">
        <v>923</v>
      </c>
      <c r="K184">
        <v>651</v>
      </c>
      <c r="L184">
        <v>632</v>
      </c>
      <c r="M184">
        <v>742</v>
      </c>
      <c r="N184">
        <v>824</v>
      </c>
      <c r="O184">
        <v>856</v>
      </c>
      <c r="P184">
        <v>878</v>
      </c>
      <c r="Q184" s="2">
        <v>1006</v>
      </c>
      <c r="R184" s="2">
        <v>1172</v>
      </c>
      <c r="S184" s="2">
        <v>1644</v>
      </c>
      <c r="T184" s="2">
        <v>1056</v>
      </c>
      <c r="U184">
        <v>685</v>
      </c>
      <c r="V184">
        <v>597</v>
      </c>
      <c r="W184">
        <v>429</v>
      </c>
      <c r="X184">
        <v>223</v>
      </c>
      <c r="Y184">
        <v>45</v>
      </c>
    </row>
    <row r="185" spans="1:25" x14ac:dyDescent="0.4">
      <c r="A185" s="1">
        <v>42738</v>
      </c>
      <c r="B185" s="1" t="str">
        <f t="shared" si="2"/>
        <v>화</v>
      </c>
      <c r="C185">
        <v>206</v>
      </c>
      <c r="D185" t="s">
        <v>31</v>
      </c>
      <c r="E185" t="s">
        <v>26</v>
      </c>
      <c r="F185">
        <v>33</v>
      </c>
      <c r="G185">
        <v>348</v>
      </c>
      <c r="H185">
        <v>656</v>
      </c>
      <c r="I185" s="2">
        <v>1769</v>
      </c>
      <c r="J185" s="2">
        <v>1070</v>
      </c>
      <c r="K185">
        <v>772</v>
      </c>
      <c r="L185">
        <v>710</v>
      </c>
      <c r="M185">
        <v>792</v>
      </c>
      <c r="N185">
        <v>894</v>
      </c>
      <c r="O185">
        <v>832</v>
      </c>
      <c r="P185">
        <v>838</v>
      </c>
      <c r="Q185">
        <v>963</v>
      </c>
      <c r="R185" s="2">
        <v>1091</v>
      </c>
      <c r="S185" s="2">
        <v>1615</v>
      </c>
      <c r="T185" s="2">
        <v>1372</v>
      </c>
      <c r="U185">
        <v>834</v>
      </c>
      <c r="V185">
        <v>725</v>
      </c>
      <c r="W185">
        <v>697</v>
      </c>
      <c r="X185">
        <v>433</v>
      </c>
      <c r="Y185">
        <v>184</v>
      </c>
    </row>
    <row r="186" spans="1:25" x14ac:dyDescent="0.4">
      <c r="A186" s="1">
        <v>42738</v>
      </c>
      <c r="B186" s="1" t="str">
        <f t="shared" si="2"/>
        <v>화</v>
      </c>
      <c r="C186">
        <v>207</v>
      </c>
      <c r="D186" t="s">
        <v>32</v>
      </c>
      <c r="E186" t="s">
        <v>25</v>
      </c>
      <c r="F186">
        <v>189</v>
      </c>
      <c r="G186">
        <v>485</v>
      </c>
      <c r="H186" s="2">
        <v>1449</v>
      </c>
      <c r="I186" s="2">
        <v>2002</v>
      </c>
      <c r="J186">
        <v>990</v>
      </c>
      <c r="K186">
        <v>547</v>
      </c>
      <c r="L186">
        <v>533</v>
      </c>
      <c r="M186">
        <v>531</v>
      </c>
      <c r="N186">
        <v>537</v>
      </c>
      <c r="O186">
        <v>555</v>
      </c>
      <c r="P186">
        <v>511</v>
      </c>
      <c r="Q186">
        <v>641</v>
      </c>
      <c r="R186">
        <v>779</v>
      </c>
      <c r="S186" s="2">
        <v>1090</v>
      </c>
      <c r="T186">
        <v>667</v>
      </c>
      <c r="U186">
        <v>376</v>
      </c>
      <c r="V186">
        <v>332</v>
      </c>
      <c r="W186">
        <v>239</v>
      </c>
      <c r="X186">
        <v>93</v>
      </c>
      <c r="Y186">
        <v>17</v>
      </c>
    </row>
    <row r="187" spans="1:25" x14ac:dyDescent="0.4">
      <c r="A187" s="1">
        <v>42738</v>
      </c>
      <c r="B187" s="1" t="str">
        <f t="shared" si="2"/>
        <v>화</v>
      </c>
      <c r="C187">
        <v>207</v>
      </c>
      <c r="D187" t="s">
        <v>32</v>
      </c>
      <c r="E187" t="s">
        <v>26</v>
      </c>
      <c r="F187">
        <v>33</v>
      </c>
      <c r="G187">
        <v>178</v>
      </c>
      <c r="H187">
        <v>463</v>
      </c>
      <c r="I187" s="2">
        <v>1471</v>
      </c>
      <c r="J187">
        <v>751</v>
      </c>
      <c r="K187">
        <v>456</v>
      </c>
      <c r="L187">
        <v>396</v>
      </c>
      <c r="M187">
        <v>414</v>
      </c>
      <c r="N187">
        <v>468</v>
      </c>
      <c r="O187">
        <v>410</v>
      </c>
      <c r="P187">
        <v>506</v>
      </c>
      <c r="Q187">
        <v>599</v>
      </c>
      <c r="R187">
        <v>731</v>
      </c>
      <c r="S187" s="2">
        <v>1257</v>
      </c>
      <c r="T187" s="2">
        <v>1190</v>
      </c>
      <c r="U187">
        <v>752</v>
      </c>
      <c r="V187">
        <v>642</v>
      </c>
      <c r="W187">
        <v>709</v>
      </c>
      <c r="X187">
        <v>412</v>
      </c>
      <c r="Y187">
        <v>157</v>
      </c>
    </row>
    <row r="188" spans="1:25" x14ac:dyDescent="0.4">
      <c r="A188" s="1">
        <v>42738</v>
      </c>
      <c r="B188" s="1" t="str">
        <f t="shared" si="2"/>
        <v>화</v>
      </c>
      <c r="C188">
        <v>208</v>
      </c>
      <c r="D188" t="s">
        <v>33</v>
      </c>
      <c r="E188" t="s">
        <v>25</v>
      </c>
      <c r="F188">
        <v>309</v>
      </c>
      <c r="G188">
        <v>490</v>
      </c>
      <c r="H188" s="2">
        <v>1261</v>
      </c>
      <c r="I188" s="2">
        <v>2170</v>
      </c>
      <c r="J188" s="2">
        <v>1195</v>
      </c>
      <c r="K188">
        <v>692</v>
      </c>
      <c r="L188">
        <v>776</v>
      </c>
      <c r="M188" s="2">
        <v>1049</v>
      </c>
      <c r="N188">
        <v>958</v>
      </c>
      <c r="O188">
        <v>897</v>
      </c>
      <c r="P188">
        <v>928</v>
      </c>
      <c r="Q188" s="2">
        <v>1008</v>
      </c>
      <c r="R188" s="2">
        <v>1381</v>
      </c>
      <c r="S188" s="2">
        <v>1726</v>
      </c>
      <c r="T188" s="2">
        <v>1101</v>
      </c>
      <c r="U188">
        <v>974</v>
      </c>
      <c r="V188" s="2">
        <v>1170</v>
      </c>
      <c r="W188" s="2">
        <v>1091</v>
      </c>
      <c r="X188">
        <v>677</v>
      </c>
      <c r="Y188">
        <v>125</v>
      </c>
    </row>
    <row r="189" spans="1:25" x14ac:dyDescent="0.4">
      <c r="A189" s="1">
        <v>42738</v>
      </c>
      <c r="B189" s="1" t="str">
        <f t="shared" si="2"/>
        <v>화</v>
      </c>
      <c r="C189">
        <v>208</v>
      </c>
      <c r="D189" t="s">
        <v>33</v>
      </c>
      <c r="E189" t="s">
        <v>26</v>
      </c>
      <c r="F189">
        <v>47</v>
      </c>
      <c r="G189">
        <v>221</v>
      </c>
      <c r="H189">
        <v>580</v>
      </c>
      <c r="I189" s="2">
        <v>1319</v>
      </c>
      <c r="J189">
        <v>835</v>
      </c>
      <c r="K189">
        <v>616</v>
      </c>
      <c r="L189">
        <v>594</v>
      </c>
      <c r="M189">
        <v>681</v>
      </c>
      <c r="N189">
        <v>770</v>
      </c>
      <c r="O189">
        <v>695</v>
      </c>
      <c r="P189">
        <v>789</v>
      </c>
      <c r="Q189">
        <v>797</v>
      </c>
      <c r="R189" s="2">
        <v>1163</v>
      </c>
      <c r="S189" s="2">
        <v>2155</v>
      </c>
      <c r="T189" s="2">
        <v>1945</v>
      </c>
      <c r="U189" s="2">
        <v>1066</v>
      </c>
      <c r="V189">
        <v>829</v>
      </c>
      <c r="W189">
        <v>848</v>
      </c>
      <c r="X189">
        <v>570</v>
      </c>
      <c r="Y189">
        <v>251</v>
      </c>
    </row>
    <row r="190" spans="1:25" x14ac:dyDescent="0.4">
      <c r="A190" s="1">
        <v>42738</v>
      </c>
      <c r="B190" s="1" t="str">
        <f t="shared" si="2"/>
        <v>화</v>
      </c>
      <c r="C190">
        <v>209</v>
      </c>
      <c r="D190" t="s">
        <v>34</v>
      </c>
      <c r="E190" t="s">
        <v>25</v>
      </c>
      <c r="F190">
        <v>43</v>
      </c>
      <c r="G190">
        <v>119</v>
      </c>
      <c r="H190">
        <v>255</v>
      </c>
      <c r="I190">
        <v>380</v>
      </c>
      <c r="J190">
        <v>272</v>
      </c>
      <c r="K190">
        <v>198</v>
      </c>
      <c r="L190">
        <v>380</v>
      </c>
      <c r="M190">
        <v>419</v>
      </c>
      <c r="N190">
        <v>502</v>
      </c>
      <c r="O190">
        <v>516</v>
      </c>
      <c r="P190">
        <v>689</v>
      </c>
      <c r="Q190">
        <v>764</v>
      </c>
      <c r="R190" s="2">
        <v>1242</v>
      </c>
      <c r="S190" s="2">
        <v>1237</v>
      </c>
      <c r="T190">
        <v>632</v>
      </c>
      <c r="U190">
        <v>462</v>
      </c>
      <c r="V190">
        <v>508</v>
      </c>
      <c r="W190">
        <v>439</v>
      </c>
      <c r="X190">
        <v>234</v>
      </c>
      <c r="Y190">
        <v>52</v>
      </c>
    </row>
    <row r="191" spans="1:25" x14ac:dyDescent="0.4">
      <c r="A191" s="1">
        <v>42738</v>
      </c>
      <c r="B191" s="1" t="str">
        <f t="shared" si="2"/>
        <v>화</v>
      </c>
      <c r="C191">
        <v>209</v>
      </c>
      <c r="D191" t="s">
        <v>34</v>
      </c>
      <c r="E191" t="s">
        <v>26</v>
      </c>
      <c r="F191">
        <v>14</v>
      </c>
      <c r="G191">
        <v>235</v>
      </c>
      <c r="H191">
        <v>386</v>
      </c>
      <c r="I191" s="2">
        <v>1745</v>
      </c>
      <c r="J191" s="2">
        <v>2031</v>
      </c>
      <c r="K191">
        <v>809</v>
      </c>
      <c r="L191">
        <v>542</v>
      </c>
      <c r="M191">
        <v>741</v>
      </c>
      <c r="N191">
        <v>641</v>
      </c>
      <c r="O191">
        <v>541</v>
      </c>
      <c r="P191">
        <v>398</v>
      </c>
      <c r="Q191">
        <v>366</v>
      </c>
      <c r="R191">
        <v>425</v>
      </c>
      <c r="S191">
        <v>543</v>
      </c>
      <c r="T191">
        <v>385</v>
      </c>
      <c r="U191">
        <v>207</v>
      </c>
      <c r="V191">
        <v>202</v>
      </c>
      <c r="W191">
        <v>167</v>
      </c>
      <c r="X191">
        <v>126</v>
      </c>
      <c r="Y191">
        <v>46</v>
      </c>
    </row>
    <row r="192" spans="1:25" x14ac:dyDescent="0.4">
      <c r="A192" s="1">
        <v>42738</v>
      </c>
      <c r="B192" s="1" t="str">
        <f t="shared" si="2"/>
        <v>화</v>
      </c>
      <c r="C192">
        <v>210</v>
      </c>
      <c r="D192" t="s">
        <v>35</v>
      </c>
      <c r="E192" t="s">
        <v>25</v>
      </c>
      <c r="F192">
        <v>153</v>
      </c>
      <c r="G192">
        <v>371</v>
      </c>
      <c r="H192" s="2">
        <v>1060</v>
      </c>
      <c r="I192" s="2">
        <v>1487</v>
      </c>
      <c r="J192">
        <v>823</v>
      </c>
      <c r="K192">
        <v>586</v>
      </c>
      <c r="L192">
        <v>532</v>
      </c>
      <c r="M192">
        <v>606</v>
      </c>
      <c r="N192">
        <v>712</v>
      </c>
      <c r="O192">
        <v>737</v>
      </c>
      <c r="P192">
        <v>761</v>
      </c>
      <c r="Q192">
        <v>890</v>
      </c>
      <c r="R192" s="2">
        <v>1251</v>
      </c>
      <c r="S192" s="2">
        <v>3764</v>
      </c>
      <c r="T192" s="2">
        <v>1967</v>
      </c>
      <c r="U192">
        <v>982</v>
      </c>
      <c r="V192">
        <v>936</v>
      </c>
      <c r="W192">
        <v>591</v>
      </c>
      <c r="X192">
        <v>209</v>
      </c>
      <c r="Y192">
        <v>47</v>
      </c>
    </row>
    <row r="193" spans="1:25" x14ac:dyDescent="0.4">
      <c r="A193" s="1">
        <v>42738</v>
      </c>
      <c r="B193" s="1" t="str">
        <f t="shared" si="2"/>
        <v>화</v>
      </c>
      <c r="C193">
        <v>210</v>
      </c>
      <c r="D193" t="s">
        <v>35</v>
      </c>
      <c r="E193" t="s">
        <v>26</v>
      </c>
      <c r="F193">
        <v>80</v>
      </c>
      <c r="G193">
        <v>582</v>
      </c>
      <c r="H193" s="2">
        <v>1118</v>
      </c>
      <c r="I193" s="2">
        <v>5148</v>
      </c>
      <c r="J193" s="2">
        <v>2198</v>
      </c>
      <c r="K193">
        <v>809</v>
      </c>
      <c r="L193">
        <v>568</v>
      </c>
      <c r="M193">
        <v>595</v>
      </c>
      <c r="N193">
        <v>678</v>
      </c>
      <c r="O193">
        <v>620</v>
      </c>
      <c r="P193">
        <v>680</v>
      </c>
      <c r="Q193">
        <v>785</v>
      </c>
      <c r="R193">
        <v>857</v>
      </c>
      <c r="S193" s="2">
        <v>1304</v>
      </c>
      <c r="T193" s="2">
        <v>1143</v>
      </c>
      <c r="U193">
        <v>680</v>
      </c>
      <c r="V193">
        <v>618</v>
      </c>
      <c r="W193">
        <v>660</v>
      </c>
      <c r="X193">
        <v>334</v>
      </c>
      <c r="Y193">
        <v>154</v>
      </c>
    </row>
    <row r="194" spans="1:25" x14ac:dyDescent="0.4">
      <c r="A194" s="1">
        <v>42738</v>
      </c>
      <c r="B194" s="1" t="str">
        <f t="shared" si="2"/>
        <v>화</v>
      </c>
      <c r="C194">
        <v>211</v>
      </c>
      <c r="D194" t="s">
        <v>36</v>
      </c>
      <c r="E194" t="s">
        <v>25</v>
      </c>
      <c r="F194">
        <v>194</v>
      </c>
      <c r="G194">
        <v>404</v>
      </c>
      <c r="H194" s="2">
        <v>1096</v>
      </c>
      <c r="I194" s="2">
        <v>1446</v>
      </c>
      <c r="J194" s="2">
        <v>1019</v>
      </c>
      <c r="K194">
        <v>777</v>
      </c>
      <c r="L194">
        <v>849</v>
      </c>
      <c r="M194">
        <v>920</v>
      </c>
      <c r="N194" s="2">
        <v>1110</v>
      </c>
      <c r="O194" s="2">
        <v>1201</v>
      </c>
      <c r="P194" s="2">
        <v>1376</v>
      </c>
      <c r="Q194" s="2">
        <v>1479</v>
      </c>
      <c r="R194" s="2">
        <v>2268</v>
      </c>
      <c r="S194" s="2">
        <v>8061</v>
      </c>
      <c r="T194" s="2">
        <v>4244</v>
      </c>
      <c r="U194" s="2">
        <v>2092</v>
      </c>
      <c r="V194" s="2">
        <v>1785</v>
      </c>
      <c r="W194" s="2">
        <v>1050</v>
      </c>
      <c r="X194">
        <v>480</v>
      </c>
      <c r="Y194">
        <v>84</v>
      </c>
    </row>
    <row r="195" spans="1:25" x14ac:dyDescent="0.4">
      <c r="A195" s="1">
        <v>42738</v>
      </c>
      <c r="B195" s="1" t="str">
        <f t="shared" ref="B195:B258" si="3">TEXT(A195,"aaa")</f>
        <v>화</v>
      </c>
      <c r="C195">
        <v>211</v>
      </c>
      <c r="D195" t="s">
        <v>36</v>
      </c>
      <c r="E195" t="s">
        <v>26</v>
      </c>
      <c r="F195">
        <v>150</v>
      </c>
      <c r="G195" s="2">
        <v>1047</v>
      </c>
      <c r="H195" s="2">
        <v>3166</v>
      </c>
      <c r="I195" s="2">
        <v>11896</v>
      </c>
      <c r="J195" s="2">
        <v>3790</v>
      </c>
      <c r="K195" s="2">
        <v>1313</v>
      </c>
      <c r="L195" s="2">
        <v>1147</v>
      </c>
      <c r="M195">
        <v>893</v>
      </c>
      <c r="N195" s="2">
        <v>1113</v>
      </c>
      <c r="O195" s="2">
        <v>1030</v>
      </c>
      <c r="P195" s="2">
        <v>1207</v>
      </c>
      <c r="Q195" s="2">
        <v>1108</v>
      </c>
      <c r="R195" s="2">
        <v>1212</v>
      </c>
      <c r="S195" s="2">
        <v>1567</v>
      </c>
      <c r="T195" s="2">
        <v>1446</v>
      </c>
      <c r="U195">
        <v>846</v>
      </c>
      <c r="V195">
        <v>646</v>
      </c>
      <c r="W195">
        <v>658</v>
      </c>
      <c r="X195">
        <v>330</v>
      </c>
      <c r="Y195">
        <v>246</v>
      </c>
    </row>
    <row r="196" spans="1:25" x14ac:dyDescent="0.4">
      <c r="A196" s="1">
        <v>42738</v>
      </c>
      <c r="B196" s="1" t="str">
        <f t="shared" si="3"/>
        <v>화</v>
      </c>
      <c r="C196">
        <v>212</v>
      </c>
      <c r="D196" t="s">
        <v>37</v>
      </c>
      <c r="E196" t="s">
        <v>25</v>
      </c>
      <c r="F196">
        <v>660</v>
      </c>
      <c r="G196" s="2">
        <v>1009</v>
      </c>
      <c r="H196" s="2">
        <v>2862</v>
      </c>
      <c r="I196" s="2">
        <v>4937</v>
      </c>
      <c r="J196" s="2">
        <v>2768</v>
      </c>
      <c r="K196" s="2">
        <v>1467</v>
      </c>
      <c r="L196" s="2">
        <v>1394</v>
      </c>
      <c r="M196" s="2">
        <v>1655</v>
      </c>
      <c r="N196" s="2">
        <v>1793</v>
      </c>
      <c r="O196" s="2">
        <v>1812</v>
      </c>
      <c r="P196" s="2">
        <v>2059</v>
      </c>
      <c r="Q196" s="2">
        <v>2250</v>
      </c>
      <c r="R196" s="2">
        <v>2791</v>
      </c>
      <c r="S196" s="2">
        <v>3540</v>
      </c>
      <c r="T196" s="2">
        <v>2783</v>
      </c>
      <c r="U196" s="2">
        <v>2755</v>
      </c>
      <c r="V196" s="2">
        <v>3105</v>
      </c>
      <c r="W196" s="2">
        <v>3299</v>
      </c>
      <c r="X196" s="2">
        <v>1911</v>
      </c>
      <c r="Y196">
        <v>445</v>
      </c>
    </row>
    <row r="197" spans="1:25" x14ac:dyDescent="0.4">
      <c r="A197" s="1">
        <v>42738</v>
      </c>
      <c r="B197" s="1" t="str">
        <f t="shared" si="3"/>
        <v>화</v>
      </c>
      <c r="C197">
        <v>212</v>
      </c>
      <c r="D197" t="s">
        <v>37</v>
      </c>
      <c r="E197" t="s">
        <v>26</v>
      </c>
      <c r="F197">
        <v>61</v>
      </c>
      <c r="G197">
        <v>605</v>
      </c>
      <c r="H197" s="2">
        <v>1015</v>
      </c>
      <c r="I197" s="2">
        <v>3021</v>
      </c>
      <c r="J197" s="2">
        <v>2108</v>
      </c>
      <c r="K197" s="2">
        <v>1603</v>
      </c>
      <c r="L197" s="2">
        <v>1591</v>
      </c>
      <c r="M197" s="2">
        <v>2106</v>
      </c>
      <c r="N197" s="2">
        <v>2482</v>
      </c>
      <c r="O197" s="2">
        <v>2276</v>
      </c>
      <c r="P197" s="2">
        <v>2422</v>
      </c>
      <c r="Q197" s="2">
        <v>2853</v>
      </c>
      <c r="R197" s="2">
        <v>3784</v>
      </c>
      <c r="S197" s="2">
        <v>6622</v>
      </c>
      <c r="T197" s="2">
        <v>6039</v>
      </c>
      <c r="U197" s="2">
        <v>3259</v>
      </c>
      <c r="V197" s="2">
        <v>2503</v>
      </c>
      <c r="W197" s="2">
        <v>2540</v>
      </c>
      <c r="X197" s="2">
        <v>1511</v>
      </c>
      <c r="Y197">
        <v>586</v>
      </c>
    </row>
    <row r="198" spans="1:25" x14ac:dyDescent="0.4">
      <c r="A198" s="1">
        <v>42738</v>
      </c>
      <c r="B198" s="1" t="str">
        <f t="shared" si="3"/>
        <v>화</v>
      </c>
      <c r="C198">
        <v>213</v>
      </c>
      <c r="D198" t="s">
        <v>38</v>
      </c>
      <c r="E198" t="s">
        <v>25</v>
      </c>
      <c r="F198">
        <v>469</v>
      </c>
      <c r="G198" s="2">
        <v>1015</v>
      </c>
      <c r="H198" s="2">
        <v>3021</v>
      </c>
      <c r="I198" s="2">
        <v>5042</v>
      </c>
      <c r="J198" s="2">
        <v>2460</v>
      </c>
      <c r="K198" s="2">
        <v>1210</v>
      </c>
      <c r="L198" s="2">
        <v>1081</v>
      </c>
      <c r="M198" s="2">
        <v>1092</v>
      </c>
      <c r="N198" s="2">
        <v>1107</v>
      </c>
      <c r="O198" s="2">
        <v>1029</v>
      </c>
      <c r="P198" s="2">
        <v>1000</v>
      </c>
      <c r="Q198" s="2">
        <v>1190</v>
      </c>
      <c r="R198" s="2">
        <v>1520</v>
      </c>
      <c r="S198" s="2">
        <v>2179</v>
      </c>
      <c r="T198" s="2">
        <v>1057</v>
      </c>
      <c r="U198">
        <v>743</v>
      </c>
      <c r="V198">
        <v>737</v>
      </c>
      <c r="W198">
        <v>615</v>
      </c>
      <c r="X198">
        <v>325</v>
      </c>
      <c r="Y198">
        <v>67</v>
      </c>
    </row>
    <row r="199" spans="1:25" x14ac:dyDescent="0.4">
      <c r="A199" s="1">
        <v>42738</v>
      </c>
      <c r="B199" s="1" t="str">
        <f t="shared" si="3"/>
        <v>화</v>
      </c>
      <c r="C199">
        <v>213</v>
      </c>
      <c r="D199" t="s">
        <v>38</v>
      </c>
      <c r="E199" t="s">
        <v>26</v>
      </c>
      <c r="F199">
        <v>54</v>
      </c>
      <c r="G199">
        <v>481</v>
      </c>
      <c r="H199">
        <v>571</v>
      </c>
      <c r="I199" s="2">
        <v>2263</v>
      </c>
      <c r="J199" s="2">
        <v>1206</v>
      </c>
      <c r="K199">
        <v>831</v>
      </c>
      <c r="L199">
        <v>791</v>
      </c>
      <c r="M199">
        <v>840</v>
      </c>
      <c r="N199" s="2">
        <v>1093</v>
      </c>
      <c r="O199" s="2">
        <v>1055</v>
      </c>
      <c r="P199" s="2">
        <v>1267</v>
      </c>
      <c r="Q199" s="2">
        <v>1451</v>
      </c>
      <c r="R199" s="2">
        <v>1741</v>
      </c>
      <c r="S199" s="2">
        <v>3141</v>
      </c>
      <c r="T199" s="2">
        <v>2881</v>
      </c>
      <c r="U199" s="2">
        <v>1945</v>
      </c>
      <c r="V199" s="2">
        <v>1675</v>
      </c>
      <c r="W199" s="2">
        <v>1841</v>
      </c>
      <c r="X199" s="2">
        <v>1019</v>
      </c>
      <c r="Y199">
        <v>330</v>
      </c>
    </row>
    <row r="200" spans="1:25" x14ac:dyDescent="0.4">
      <c r="A200" s="1">
        <v>42738</v>
      </c>
      <c r="B200" s="1" t="str">
        <f t="shared" si="3"/>
        <v>화</v>
      </c>
      <c r="C200">
        <v>214</v>
      </c>
      <c r="D200" t="s">
        <v>39</v>
      </c>
      <c r="E200" t="s">
        <v>25</v>
      </c>
      <c r="F200">
        <v>400</v>
      </c>
      <c r="G200" s="2">
        <v>1226</v>
      </c>
      <c r="H200" s="2">
        <v>4357</v>
      </c>
      <c r="I200" s="2">
        <v>6405</v>
      </c>
      <c r="J200" s="2">
        <v>4236</v>
      </c>
      <c r="K200" s="2">
        <v>2911</v>
      </c>
      <c r="L200" s="2">
        <v>2618</v>
      </c>
      <c r="M200" s="2">
        <v>2564</v>
      </c>
      <c r="N200" s="2">
        <v>2460</v>
      </c>
      <c r="O200" s="2">
        <v>2302</v>
      </c>
      <c r="P200" s="2">
        <v>2347</v>
      </c>
      <c r="Q200" s="2">
        <v>2387</v>
      </c>
      <c r="R200" s="2">
        <v>2535</v>
      </c>
      <c r="S200" s="2">
        <v>2946</v>
      </c>
      <c r="T200" s="2">
        <v>2182</v>
      </c>
      <c r="U200" s="2">
        <v>1531</v>
      </c>
      <c r="V200" s="2">
        <v>1238</v>
      </c>
      <c r="W200" s="2">
        <v>1079</v>
      </c>
      <c r="X200">
        <v>436</v>
      </c>
      <c r="Y200">
        <v>93</v>
      </c>
    </row>
    <row r="201" spans="1:25" x14ac:dyDescent="0.4">
      <c r="A201" s="1">
        <v>42738</v>
      </c>
      <c r="B201" s="1" t="str">
        <f t="shared" si="3"/>
        <v>화</v>
      </c>
      <c r="C201">
        <v>214</v>
      </c>
      <c r="D201" t="s">
        <v>39</v>
      </c>
      <c r="E201" t="s">
        <v>26</v>
      </c>
      <c r="F201">
        <v>149</v>
      </c>
      <c r="G201">
        <v>886</v>
      </c>
      <c r="H201" s="2">
        <v>1188</v>
      </c>
      <c r="I201" s="2">
        <v>2070</v>
      </c>
      <c r="J201" s="2">
        <v>1812</v>
      </c>
      <c r="K201" s="2">
        <v>1615</v>
      </c>
      <c r="L201" s="2">
        <v>1805</v>
      </c>
      <c r="M201" s="2">
        <v>1878</v>
      </c>
      <c r="N201" s="2">
        <v>2213</v>
      </c>
      <c r="O201" s="2">
        <v>2310</v>
      </c>
      <c r="P201" s="2">
        <v>2910</v>
      </c>
      <c r="Q201" s="2">
        <v>2878</v>
      </c>
      <c r="R201" s="2">
        <v>3409</v>
      </c>
      <c r="S201" s="2">
        <v>5476</v>
      </c>
      <c r="T201" s="2">
        <v>4897</v>
      </c>
      <c r="U201" s="2">
        <v>3197</v>
      </c>
      <c r="V201" s="2">
        <v>2800</v>
      </c>
      <c r="W201" s="2">
        <v>2487</v>
      </c>
      <c r="X201" s="2">
        <v>1516</v>
      </c>
      <c r="Y201">
        <v>375</v>
      </c>
    </row>
    <row r="202" spans="1:25" x14ac:dyDescent="0.4">
      <c r="A202" s="1">
        <v>42738</v>
      </c>
      <c r="B202" s="1" t="str">
        <f t="shared" si="3"/>
        <v>화</v>
      </c>
      <c r="C202">
        <v>215</v>
      </c>
      <c r="D202" t="s">
        <v>40</v>
      </c>
      <c r="E202" t="s">
        <v>25</v>
      </c>
      <c r="F202">
        <v>108</v>
      </c>
      <c r="G202">
        <v>630</v>
      </c>
      <c r="H202" s="2">
        <v>2291</v>
      </c>
      <c r="I202" s="2">
        <v>2776</v>
      </c>
      <c r="J202" s="2">
        <v>1445</v>
      </c>
      <c r="K202" s="2">
        <v>1087</v>
      </c>
      <c r="L202" s="2">
        <v>1013</v>
      </c>
      <c r="M202">
        <v>972</v>
      </c>
      <c r="N202">
        <v>974</v>
      </c>
      <c r="O202" s="2">
        <v>1051</v>
      </c>
      <c r="P202" s="2">
        <v>1175</v>
      </c>
      <c r="Q202" s="2">
        <v>1271</v>
      </c>
      <c r="R202" s="2">
        <v>1295</v>
      </c>
      <c r="S202" s="2">
        <v>1673</v>
      </c>
      <c r="T202">
        <v>968</v>
      </c>
      <c r="U202">
        <v>673</v>
      </c>
      <c r="V202">
        <v>636</v>
      </c>
      <c r="W202">
        <v>384</v>
      </c>
      <c r="X202">
        <v>133</v>
      </c>
      <c r="Y202">
        <v>31</v>
      </c>
    </row>
    <row r="203" spans="1:25" x14ac:dyDescent="0.4">
      <c r="A203" s="1">
        <v>42738</v>
      </c>
      <c r="B203" s="1" t="str">
        <f t="shared" si="3"/>
        <v>화</v>
      </c>
      <c r="C203">
        <v>215</v>
      </c>
      <c r="D203" t="s">
        <v>40</v>
      </c>
      <c r="E203" t="s">
        <v>26</v>
      </c>
      <c r="F203">
        <v>78</v>
      </c>
      <c r="G203">
        <v>340</v>
      </c>
      <c r="H203">
        <v>828</v>
      </c>
      <c r="I203" s="2">
        <v>2032</v>
      </c>
      <c r="J203" s="2">
        <v>1233</v>
      </c>
      <c r="K203">
        <v>934</v>
      </c>
      <c r="L203">
        <v>850</v>
      </c>
      <c r="M203">
        <v>989</v>
      </c>
      <c r="N203" s="2">
        <v>1039</v>
      </c>
      <c r="O203">
        <v>905</v>
      </c>
      <c r="P203">
        <v>906</v>
      </c>
      <c r="Q203">
        <v>795</v>
      </c>
      <c r="R203">
        <v>981</v>
      </c>
      <c r="S203" s="2">
        <v>1909</v>
      </c>
      <c r="T203" s="2">
        <v>1879</v>
      </c>
      <c r="U203" s="2">
        <v>1178</v>
      </c>
      <c r="V203">
        <v>985</v>
      </c>
      <c r="W203" s="2">
        <v>1061</v>
      </c>
      <c r="X203">
        <v>501</v>
      </c>
      <c r="Y203">
        <v>257</v>
      </c>
    </row>
    <row r="204" spans="1:25" x14ac:dyDescent="0.4">
      <c r="A204" s="1">
        <v>42738</v>
      </c>
      <c r="B204" s="1" t="str">
        <f t="shared" si="3"/>
        <v>화</v>
      </c>
      <c r="C204">
        <v>216</v>
      </c>
      <c r="D204" t="s">
        <v>41</v>
      </c>
      <c r="E204" t="s">
        <v>25</v>
      </c>
      <c r="F204">
        <v>459</v>
      </c>
      <c r="G204" s="2">
        <v>2025</v>
      </c>
      <c r="H204" s="2">
        <v>6335</v>
      </c>
      <c r="I204" s="2">
        <v>8950</v>
      </c>
      <c r="J204" s="2">
        <v>5475</v>
      </c>
      <c r="K204" s="2">
        <v>3232</v>
      </c>
      <c r="L204" s="2">
        <v>3187</v>
      </c>
      <c r="M204" s="2">
        <v>3189</v>
      </c>
      <c r="N204" s="2">
        <v>3837</v>
      </c>
      <c r="O204" s="2">
        <v>3693</v>
      </c>
      <c r="P204" s="2">
        <v>4424</v>
      </c>
      <c r="Q204" s="2">
        <v>4910</v>
      </c>
      <c r="R204" s="2">
        <v>6544</v>
      </c>
      <c r="S204" s="2">
        <v>9006</v>
      </c>
      <c r="T204" s="2">
        <v>7036</v>
      </c>
      <c r="U204" s="2">
        <v>6018</v>
      </c>
      <c r="V204" s="2">
        <v>4961</v>
      </c>
      <c r="W204" s="2">
        <v>5068</v>
      </c>
      <c r="X204" s="2">
        <v>1957</v>
      </c>
      <c r="Y204">
        <v>223</v>
      </c>
    </row>
    <row r="205" spans="1:25" x14ac:dyDescent="0.4">
      <c r="A205" s="1">
        <v>42738</v>
      </c>
      <c r="B205" s="1" t="str">
        <f t="shared" si="3"/>
        <v>화</v>
      </c>
      <c r="C205">
        <v>216</v>
      </c>
      <c r="D205" t="s">
        <v>41</v>
      </c>
      <c r="E205" t="s">
        <v>26</v>
      </c>
      <c r="F205">
        <v>207</v>
      </c>
      <c r="G205" s="2">
        <v>1587</v>
      </c>
      <c r="H205" s="2">
        <v>3750</v>
      </c>
      <c r="I205" s="2">
        <v>6888</v>
      </c>
      <c r="J205" s="2">
        <v>6359</v>
      </c>
      <c r="K205" s="2">
        <v>4184</v>
      </c>
      <c r="L205" s="2">
        <v>3971</v>
      </c>
      <c r="M205" s="2">
        <v>4048</v>
      </c>
      <c r="N205" s="2">
        <v>3782</v>
      </c>
      <c r="O205" s="2">
        <v>4005</v>
      </c>
      <c r="P205" s="2">
        <v>4068</v>
      </c>
      <c r="Q205" s="2">
        <v>4517</v>
      </c>
      <c r="R205" s="2">
        <v>5375</v>
      </c>
      <c r="S205" s="2">
        <v>9410</v>
      </c>
      <c r="T205" s="2">
        <v>8194</v>
      </c>
      <c r="U205" s="2">
        <v>4515</v>
      </c>
      <c r="V205" s="2">
        <v>3833</v>
      </c>
      <c r="W205" s="2">
        <v>3737</v>
      </c>
      <c r="X205" s="2">
        <v>2021</v>
      </c>
      <c r="Y205">
        <v>586</v>
      </c>
    </row>
    <row r="206" spans="1:25" x14ac:dyDescent="0.4">
      <c r="A206" s="1">
        <v>42738</v>
      </c>
      <c r="B206" s="1" t="str">
        <f t="shared" si="3"/>
        <v>화</v>
      </c>
      <c r="C206">
        <v>217</v>
      </c>
      <c r="D206" t="s">
        <v>42</v>
      </c>
      <c r="E206" t="s">
        <v>25</v>
      </c>
      <c r="F206">
        <v>205</v>
      </c>
      <c r="G206">
        <v>814</v>
      </c>
      <c r="H206" s="2">
        <v>2918</v>
      </c>
      <c r="I206" s="2">
        <v>3967</v>
      </c>
      <c r="J206" s="2">
        <v>2150</v>
      </c>
      <c r="K206" s="2">
        <v>1317</v>
      </c>
      <c r="L206" s="2">
        <v>1199</v>
      </c>
      <c r="M206" s="2">
        <v>1290</v>
      </c>
      <c r="N206" s="2">
        <v>1363</v>
      </c>
      <c r="O206" s="2">
        <v>1177</v>
      </c>
      <c r="P206" s="2">
        <v>1326</v>
      </c>
      <c r="Q206" s="2">
        <v>1406</v>
      </c>
      <c r="R206" s="2">
        <v>1581</v>
      </c>
      <c r="S206" s="2">
        <v>2031</v>
      </c>
      <c r="T206" s="2">
        <v>1621</v>
      </c>
      <c r="U206" s="2">
        <v>1264</v>
      </c>
      <c r="V206" s="2">
        <v>1330</v>
      </c>
      <c r="W206" s="2">
        <v>1258</v>
      </c>
      <c r="X206">
        <v>743</v>
      </c>
      <c r="Y206">
        <v>130</v>
      </c>
    </row>
    <row r="207" spans="1:25" x14ac:dyDescent="0.4">
      <c r="A207" s="1">
        <v>42738</v>
      </c>
      <c r="B207" s="1" t="str">
        <f t="shared" si="3"/>
        <v>화</v>
      </c>
      <c r="C207">
        <v>217</v>
      </c>
      <c r="D207" t="s">
        <v>42</v>
      </c>
      <c r="E207" t="s">
        <v>26</v>
      </c>
      <c r="F207">
        <v>33</v>
      </c>
      <c r="G207">
        <v>391</v>
      </c>
      <c r="H207">
        <v>661</v>
      </c>
      <c r="I207" s="2">
        <v>1393</v>
      </c>
      <c r="J207" s="2">
        <v>1510</v>
      </c>
      <c r="K207" s="2">
        <v>1094</v>
      </c>
      <c r="L207" s="2">
        <v>1088</v>
      </c>
      <c r="M207" s="2">
        <v>1033</v>
      </c>
      <c r="N207" s="2">
        <v>1281</v>
      </c>
      <c r="O207" s="2">
        <v>1419</v>
      </c>
      <c r="P207" s="2">
        <v>1400</v>
      </c>
      <c r="Q207" s="2">
        <v>1527</v>
      </c>
      <c r="R207" s="2">
        <v>2089</v>
      </c>
      <c r="S207" s="2">
        <v>3978</v>
      </c>
      <c r="T207" s="2">
        <v>3502</v>
      </c>
      <c r="U207" s="2">
        <v>1843</v>
      </c>
      <c r="V207" s="2">
        <v>1558</v>
      </c>
      <c r="W207" s="2">
        <v>1523</v>
      </c>
      <c r="X207">
        <v>861</v>
      </c>
      <c r="Y207">
        <v>353</v>
      </c>
    </row>
    <row r="208" spans="1:25" x14ac:dyDescent="0.4">
      <c r="A208" s="1">
        <v>42738</v>
      </c>
      <c r="B208" s="1" t="str">
        <f t="shared" si="3"/>
        <v>화</v>
      </c>
      <c r="C208">
        <v>218</v>
      </c>
      <c r="D208" t="s">
        <v>43</v>
      </c>
      <c r="E208" t="s">
        <v>25</v>
      </c>
      <c r="F208">
        <v>86</v>
      </c>
      <c r="G208">
        <v>355</v>
      </c>
      <c r="H208" s="2">
        <v>1047</v>
      </c>
      <c r="I208" s="2">
        <v>1531</v>
      </c>
      <c r="J208" s="2">
        <v>1003</v>
      </c>
      <c r="K208">
        <v>543</v>
      </c>
      <c r="L208">
        <v>521</v>
      </c>
      <c r="M208">
        <v>515</v>
      </c>
      <c r="N208">
        <v>516</v>
      </c>
      <c r="O208">
        <v>599</v>
      </c>
      <c r="P208">
        <v>542</v>
      </c>
      <c r="Q208">
        <v>515</v>
      </c>
      <c r="R208">
        <v>734</v>
      </c>
      <c r="S208" s="2">
        <v>1114</v>
      </c>
      <c r="T208">
        <v>620</v>
      </c>
      <c r="U208">
        <v>322</v>
      </c>
      <c r="V208">
        <v>381</v>
      </c>
      <c r="W208">
        <v>241</v>
      </c>
      <c r="X208">
        <v>117</v>
      </c>
      <c r="Y208">
        <v>15</v>
      </c>
    </row>
    <row r="209" spans="1:25" x14ac:dyDescent="0.4">
      <c r="A209" s="1">
        <v>42738</v>
      </c>
      <c r="B209" s="1" t="str">
        <f t="shared" si="3"/>
        <v>화</v>
      </c>
      <c r="C209">
        <v>218</v>
      </c>
      <c r="D209" t="s">
        <v>43</v>
      </c>
      <c r="E209" t="s">
        <v>26</v>
      </c>
      <c r="F209">
        <v>56</v>
      </c>
      <c r="G209">
        <v>322</v>
      </c>
      <c r="H209">
        <v>624</v>
      </c>
      <c r="I209" s="2">
        <v>1254</v>
      </c>
      <c r="J209">
        <v>734</v>
      </c>
      <c r="K209">
        <v>470</v>
      </c>
      <c r="L209">
        <v>460</v>
      </c>
      <c r="M209">
        <v>817</v>
      </c>
      <c r="N209">
        <v>494</v>
      </c>
      <c r="O209">
        <v>556</v>
      </c>
      <c r="P209">
        <v>536</v>
      </c>
      <c r="Q209">
        <v>543</v>
      </c>
      <c r="R209">
        <v>707</v>
      </c>
      <c r="S209" s="2">
        <v>1394</v>
      </c>
      <c r="T209" s="2">
        <v>1275</v>
      </c>
      <c r="U209">
        <v>740</v>
      </c>
      <c r="V209">
        <v>708</v>
      </c>
      <c r="W209">
        <v>711</v>
      </c>
      <c r="X209">
        <v>468</v>
      </c>
      <c r="Y209">
        <v>132</v>
      </c>
    </row>
    <row r="210" spans="1:25" x14ac:dyDescent="0.4">
      <c r="A210" s="1">
        <v>42738</v>
      </c>
      <c r="B210" s="1" t="str">
        <f t="shared" si="3"/>
        <v>화</v>
      </c>
      <c r="C210">
        <v>219</v>
      </c>
      <c r="D210" t="s">
        <v>44</v>
      </c>
      <c r="E210" t="s">
        <v>25</v>
      </c>
      <c r="F210">
        <v>205</v>
      </c>
      <c r="G210">
        <v>338</v>
      </c>
      <c r="H210">
        <v>844</v>
      </c>
      <c r="I210" s="2">
        <v>1190</v>
      </c>
      <c r="J210" s="2">
        <v>1083</v>
      </c>
      <c r="K210" s="2">
        <v>1050</v>
      </c>
      <c r="L210" s="2">
        <v>1371</v>
      </c>
      <c r="M210" s="2">
        <v>1591</v>
      </c>
      <c r="N210" s="2">
        <v>2124</v>
      </c>
      <c r="O210" s="2">
        <v>2522</v>
      </c>
      <c r="P210" s="2">
        <v>3329</v>
      </c>
      <c r="Q210" s="2">
        <v>3614</v>
      </c>
      <c r="R210" s="2">
        <v>4845</v>
      </c>
      <c r="S210" s="2">
        <v>12098</v>
      </c>
      <c r="T210" s="2">
        <v>8446</v>
      </c>
      <c r="U210" s="2">
        <v>5752</v>
      </c>
      <c r="V210" s="2">
        <v>4848</v>
      </c>
      <c r="W210" s="2">
        <v>3447</v>
      </c>
      <c r="X210" s="2">
        <v>1078</v>
      </c>
      <c r="Y210">
        <v>148</v>
      </c>
    </row>
    <row r="211" spans="1:25" x14ac:dyDescent="0.4">
      <c r="A211" s="1">
        <v>42738</v>
      </c>
      <c r="B211" s="1" t="str">
        <f t="shared" si="3"/>
        <v>화</v>
      </c>
      <c r="C211">
        <v>219</v>
      </c>
      <c r="D211" t="s">
        <v>44</v>
      </c>
      <c r="E211" t="s">
        <v>26</v>
      </c>
      <c r="F211">
        <v>225</v>
      </c>
      <c r="G211" s="2">
        <v>1522</v>
      </c>
      <c r="H211" s="2">
        <v>5579</v>
      </c>
      <c r="I211" s="2">
        <v>15134</v>
      </c>
      <c r="J211" s="2">
        <v>10009</v>
      </c>
      <c r="K211" s="2">
        <v>3705</v>
      </c>
      <c r="L211" s="2">
        <v>2904</v>
      </c>
      <c r="M211" s="2">
        <v>2471</v>
      </c>
      <c r="N211" s="2">
        <v>2687</v>
      </c>
      <c r="O211" s="2">
        <v>2381</v>
      </c>
      <c r="P211" s="2">
        <v>2166</v>
      </c>
      <c r="Q211" s="2">
        <v>2182</v>
      </c>
      <c r="R211" s="2">
        <v>2320</v>
      </c>
      <c r="S211" s="2">
        <v>3258</v>
      </c>
      <c r="T211" s="2">
        <v>2213</v>
      </c>
      <c r="U211" s="2">
        <v>1072</v>
      </c>
      <c r="V211">
        <v>713</v>
      </c>
      <c r="W211">
        <v>676</v>
      </c>
      <c r="X211">
        <v>379</v>
      </c>
      <c r="Y211">
        <v>164</v>
      </c>
    </row>
    <row r="212" spans="1:25" x14ac:dyDescent="0.4">
      <c r="A212" s="1">
        <v>42738</v>
      </c>
      <c r="B212" s="1" t="str">
        <f t="shared" si="3"/>
        <v>화</v>
      </c>
      <c r="C212">
        <v>220</v>
      </c>
      <c r="D212" t="s">
        <v>45</v>
      </c>
      <c r="E212" t="s">
        <v>25</v>
      </c>
      <c r="F212">
        <v>260</v>
      </c>
      <c r="G212">
        <v>471</v>
      </c>
      <c r="H212" s="2">
        <v>1012</v>
      </c>
      <c r="I212" s="2">
        <v>1536</v>
      </c>
      <c r="J212" s="2">
        <v>1481</v>
      </c>
      <c r="K212" s="2">
        <v>1403</v>
      </c>
      <c r="L212" s="2">
        <v>1946</v>
      </c>
      <c r="M212" s="2">
        <v>2040</v>
      </c>
      <c r="N212" s="2">
        <v>2652</v>
      </c>
      <c r="O212" s="2">
        <v>2850</v>
      </c>
      <c r="P212" s="2">
        <v>3775</v>
      </c>
      <c r="Q212" s="2">
        <v>5164</v>
      </c>
      <c r="R212" s="2">
        <v>6302</v>
      </c>
      <c r="S212" s="2">
        <v>13688</v>
      </c>
      <c r="T212" s="2">
        <v>8231</v>
      </c>
      <c r="U212" s="2">
        <v>4619</v>
      </c>
      <c r="V212" s="2">
        <v>5020</v>
      </c>
      <c r="W212" s="2">
        <v>3903</v>
      </c>
      <c r="X212" s="2">
        <v>1504</v>
      </c>
      <c r="Y212">
        <v>248</v>
      </c>
    </row>
    <row r="213" spans="1:25" x14ac:dyDescent="0.4">
      <c r="A213" s="1">
        <v>42738</v>
      </c>
      <c r="B213" s="1" t="str">
        <f t="shared" si="3"/>
        <v>화</v>
      </c>
      <c r="C213">
        <v>220</v>
      </c>
      <c r="D213" t="s">
        <v>45</v>
      </c>
      <c r="E213" t="s">
        <v>26</v>
      </c>
      <c r="F213">
        <v>287</v>
      </c>
      <c r="G213" s="2">
        <v>1457</v>
      </c>
      <c r="H213" s="2">
        <v>5421</v>
      </c>
      <c r="I213" s="2">
        <v>14671</v>
      </c>
      <c r="J213" s="2">
        <v>9853</v>
      </c>
      <c r="K213" s="2">
        <v>3513</v>
      </c>
      <c r="L213" s="2">
        <v>2472</v>
      </c>
      <c r="M213" s="2">
        <v>2012</v>
      </c>
      <c r="N213" s="2">
        <v>2625</v>
      </c>
      <c r="O213" s="2">
        <v>2226</v>
      </c>
      <c r="P213" s="2">
        <v>2086</v>
      </c>
      <c r="Q213" s="2">
        <v>2017</v>
      </c>
      <c r="R213" s="2">
        <v>1937</v>
      </c>
      <c r="S213" s="2">
        <v>2523</v>
      </c>
      <c r="T213" s="2">
        <v>2019</v>
      </c>
      <c r="U213" s="2">
        <v>1056</v>
      </c>
      <c r="V213">
        <v>870</v>
      </c>
      <c r="W213">
        <v>682</v>
      </c>
      <c r="X213">
        <v>509</v>
      </c>
      <c r="Y213">
        <v>258</v>
      </c>
    </row>
    <row r="214" spans="1:25" x14ac:dyDescent="0.4">
      <c r="A214" s="1">
        <v>42738</v>
      </c>
      <c r="B214" s="1" t="str">
        <f t="shared" si="3"/>
        <v>화</v>
      </c>
      <c r="C214">
        <v>221</v>
      </c>
      <c r="D214" t="s">
        <v>46</v>
      </c>
      <c r="E214" t="s">
        <v>25</v>
      </c>
      <c r="F214">
        <v>147</v>
      </c>
      <c r="G214">
        <v>362</v>
      </c>
      <c r="H214">
        <v>677</v>
      </c>
      <c r="I214" s="2">
        <v>1094</v>
      </c>
      <c r="J214" s="2">
        <v>1008</v>
      </c>
      <c r="K214">
        <v>954</v>
      </c>
      <c r="L214" s="2">
        <v>1316</v>
      </c>
      <c r="M214" s="2">
        <v>1346</v>
      </c>
      <c r="N214" s="2">
        <v>1839</v>
      </c>
      <c r="O214" s="2">
        <v>2317</v>
      </c>
      <c r="P214" s="2">
        <v>2782</v>
      </c>
      <c r="Q214" s="2">
        <v>3326</v>
      </c>
      <c r="R214" s="2">
        <v>5373</v>
      </c>
      <c r="S214" s="2">
        <v>13693</v>
      </c>
      <c r="T214" s="2">
        <v>7786</v>
      </c>
      <c r="U214" s="2">
        <v>4257</v>
      </c>
      <c r="V214" s="2">
        <v>4230</v>
      </c>
      <c r="W214" s="2">
        <v>3237</v>
      </c>
      <c r="X214" s="2">
        <v>1172</v>
      </c>
      <c r="Y214">
        <v>180</v>
      </c>
    </row>
    <row r="215" spans="1:25" x14ac:dyDescent="0.4">
      <c r="A215" s="1">
        <v>42738</v>
      </c>
      <c r="B215" s="1" t="str">
        <f t="shared" si="3"/>
        <v>화</v>
      </c>
      <c r="C215">
        <v>221</v>
      </c>
      <c r="D215" t="s">
        <v>46</v>
      </c>
      <c r="E215" t="s">
        <v>26</v>
      </c>
      <c r="F215">
        <v>351</v>
      </c>
      <c r="G215" s="2">
        <v>1470</v>
      </c>
      <c r="H215" s="2">
        <v>5539</v>
      </c>
      <c r="I215" s="2">
        <v>17097</v>
      </c>
      <c r="J215" s="2">
        <v>12340</v>
      </c>
      <c r="K215" s="2">
        <v>3878</v>
      </c>
      <c r="L215" s="2">
        <v>2605</v>
      </c>
      <c r="M215" s="2">
        <v>1971</v>
      </c>
      <c r="N215" s="2">
        <v>2549</v>
      </c>
      <c r="O215" s="2">
        <v>2184</v>
      </c>
      <c r="P215" s="2">
        <v>2100</v>
      </c>
      <c r="Q215" s="2">
        <v>1822</v>
      </c>
      <c r="R215" s="2">
        <v>2016</v>
      </c>
      <c r="S215" s="2">
        <v>2352</v>
      </c>
      <c r="T215" s="2">
        <v>1998</v>
      </c>
      <c r="U215">
        <v>979</v>
      </c>
      <c r="V215">
        <v>669</v>
      </c>
      <c r="W215">
        <v>633</v>
      </c>
      <c r="X215">
        <v>436</v>
      </c>
      <c r="Y215">
        <v>166</v>
      </c>
    </row>
    <row r="216" spans="1:25" x14ac:dyDescent="0.4">
      <c r="A216" s="1">
        <v>42738</v>
      </c>
      <c r="B216" s="1" t="str">
        <f t="shared" si="3"/>
        <v>화</v>
      </c>
      <c r="C216">
        <v>222</v>
      </c>
      <c r="D216" t="s">
        <v>47</v>
      </c>
      <c r="E216" t="s">
        <v>25</v>
      </c>
      <c r="F216">
        <v>447</v>
      </c>
      <c r="G216">
        <v>826</v>
      </c>
      <c r="H216" s="2">
        <v>2134</v>
      </c>
      <c r="I216" s="2">
        <v>3374</v>
      </c>
      <c r="J216" s="2">
        <v>2525</v>
      </c>
      <c r="K216" s="2">
        <v>2572</v>
      </c>
      <c r="L216" s="2">
        <v>3538</v>
      </c>
      <c r="M216" s="2">
        <v>4345</v>
      </c>
      <c r="N216" s="2">
        <v>6354</v>
      </c>
      <c r="O216" s="2">
        <v>6093</v>
      </c>
      <c r="P216" s="2">
        <v>6925</v>
      </c>
      <c r="Q216" s="2">
        <v>7818</v>
      </c>
      <c r="R216" s="2">
        <v>10012</v>
      </c>
      <c r="S216" s="2">
        <v>16131</v>
      </c>
      <c r="T216" s="2">
        <v>12105</v>
      </c>
      <c r="U216" s="2">
        <v>8952</v>
      </c>
      <c r="V216" s="2">
        <v>11125</v>
      </c>
      <c r="W216" s="2">
        <v>10926</v>
      </c>
      <c r="X216" s="2">
        <v>4395</v>
      </c>
      <c r="Y216">
        <v>867</v>
      </c>
    </row>
    <row r="217" spans="1:25" x14ac:dyDescent="0.4">
      <c r="A217" s="1">
        <v>42738</v>
      </c>
      <c r="B217" s="1" t="str">
        <f t="shared" si="3"/>
        <v>화</v>
      </c>
      <c r="C217">
        <v>222</v>
      </c>
      <c r="D217" t="s">
        <v>47</v>
      </c>
      <c r="E217" t="s">
        <v>26</v>
      </c>
      <c r="F217">
        <v>483</v>
      </c>
      <c r="G217" s="2">
        <v>2865</v>
      </c>
      <c r="H217" s="2">
        <v>8137</v>
      </c>
      <c r="I217" s="2">
        <v>17141</v>
      </c>
      <c r="J217" s="2">
        <v>16256</v>
      </c>
      <c r="K217" s="2">
        <v>7209</v>
      </c>
      <c r="L217" s="2">
        <v>5805</v>
      </c>
      <c r="M217" s="2">
        <v>5866</v>
      </c>
      <c r="N217" s="2">
        <v>7270</v>
      </c>
      <c r="O217" s="2">
        <v>5654</v>
      </c>
      <c r="P217" s="2">
        <v>5554</v>
      </c>
      <c r="Q217" s="2">
        <v>5283</v>
      </c>
      <c r="R217" s="2">
        <v>6332</v>
      </c>
      <c r="S217" s="2">
        <v>9795</v>
      </c>
      <c r="T217" s="2">
        <v>7791</v>
      </c>
      <c r="U217" s="2">
        <v>3130</v>
      </c>
      <c r="V217" s="2">
        <v>2169</v>
      </c>
      <c r="W217" s="2">
        <v>1961</v>
      </c>
      <c r="X217" s="2">
        <v>1126</v>
      </c>
      <c r="Y217">
        <v>449</v>
      </c>
    </row>
    <row r="218" spans="1:25" x14ac:dyDescent="0.4">
      <c r="A218" s="1">
        <v>42738</v>
      </c>
      <c r="B218" s="1" t="str">
        <f t="shared" si="3"/>
        <v>화</v>
      </c>
      <c r="C218">
        <v>223</v>
      </c>
      <c r="D218" t="s">
        <v>48</v>
      </c>
      <c r="E218" t="s">
        <v>25</v>
      </c>
      <c r="F218">
        <v>95</v>
      </c>
      <c r="G218">
        <v>497</v>
      </c>
      <c r="H218" s="2">
        <v>1262</v>
      </c>
      <c r="I218" s="2">
        <v>1785</v>
      </c>
      <c r="J218" s="2">
        <v>1380</v>
      </c>
      <c r="K218" s="2">
        <v>1179</v>
      </c>
      <c r="L218" s="2">
        <v>1401</v>
      </c>
      <c r="M218" s="2">
        <v>1512</v>
      </c>
      <c r="N218" s="2">
        <v>2053</v>
      </c>
      <c r="O218" s="2">
        <v>2129</v>
      </c>
      <c r="P218" s="2">
        <v>2541</v>
      </c>
      <c r="Q218" s="2">
        <v>2547</v>
      </c>
      <c r="R218" s="2">
        <v>3736</v>
      </c>
      <c r="S218" s="2">
        <v>7159</v>
      </c>
      <c r="T218" s="2">
        <v>3903</v>
      </c>
      <c r="U218" s="2">
        <v>2469</v>
      </c>
      <c r="V218" s="2">
        <v>2735</v>
      </c>
      <c r="W218" s="2">
        <v>2586</v>
      </c>
      <c r="X218" s="2">
        <v>1018</v>
      </c>
      <c r="Y218">
        <v>160</v>
      </c>
    </row>
    <row r="219" spans="1:25" x14ac:dyDescent="0.4">
      <c r="A219" s="1">
        <v>42738</v>
      </c>
      <c r="B219" s="1" t="str">
        <f t="shared" si="3"/>
        <v>화</v>
      </c>
      <c r="C219">
        <v>223</v>
      </c>
      <c r="D219" t="s">
        <v>48</v>
      </c>
      <c r="E219" t="s">
        <v>26</v>
      </c>
      <c r="F219">
        <v>288</v>
      </c>
      <c r="G219" s="2">
        <v>1015</v>
      </c>
      <c r="H219" s="2">
        <v>2553</v>
      </c>
      <c r="I219" s="2">
        <v>7774</v>
      </c>
      <c r="J219" s="2">
        <v>6449</v>
      </c>
      <c r="K219" s="2">
        <v>2876</v>
      </c>
      <c r="L219" s="2">
        <v>2506</v>
      </c>
      <c r="M219" s="2">
        <v>2191</v>
      </c>
      <c r="N219" s="2">
        <v>2471</v>
      </c>
      <c r="O219" s="2">
        <v>2203</v>
      </c>
      <c r="P219" s="2">
        <v>2106</v>
      </c>
      <c r="Q219" s="2">
        <v>2077</v>
      </c>
      <c r="R219" s="2">
        <v>2243</v>
      </c>
      <c r="S219" s="2">
        <v>3108</v>
      </c>
      <c r="T219" s="2">
        <v>2500</v>
      </c>
      <c r="U219" s="2">
        <v>1272</v>
      </c>
      <c r="V219" s="2">
        <v>1055</v>
      </c>
      <c r="W219" s="2">
        <v>1070</v>
      </c>
      <c r="X219">
        <v>585</v>
      </c>
      <c r="Y219">
        <v>188</v>
      </c>
    </row>
    <row r="220" spans="1:25" x14ac:dyDescent="0.4">
      <c r="A220" s="1">
        <v>42738</v>
      </c>
      <c r="B220" s="1" t="str">
        <f t="shared" si="3"/>
        <v>화</v>
      </c>
      <c r="C220">
        <v>224</v>
      </c>
      <c r="D220" t="s">
        <v>49</v>
      </c>
      <c r="E220" t="s">
        <v>25</v>
      </c>
      <c r="F220">
        <v>45</v>
      </c>
      <c r="G220">
        <v>281</v>
      </c>
      <c r="H220">
        <v>585</v>
      </c>
      <c r="I220" s="2">
        <v>1026</v>
      </c>
      <c r="J220" s="2">
        <v>1051</v>
      </c>
      <c r="K220">
        <v>741</v>
      </c>
      <c r="L220">
        <v>847</v>
      </c>
      <c r="M220">
        <v>775</v>
      </c>
      <c r="N220">
        <v>896</v>
      </c>
      <c r="O220" s="2">
        <v>1176</v>
      </c>
      <c r="P220" s="2">
        <v>1379</v>
      </c>
      <c r="Q220" s="2">
        <v>1585</v>
      </c>
      <c r="R220" s="2">
        <v>2403</v>
      </c>
      <c r="S220" s="2">
        <v>5025</v>
      </c>
      <c r="T220" s="2">
        <v>2076</v>
      </c>
      <c r="U220" s="2">
        <v>1263</v>
      </c>
      <c r="V220" s="2">
        <v>1332</v>
      </c>
      <c r="W220">
        <v>964</v>
      </c>
      <c r="X220">
        <v>346</v>
      </c>
      <c r="Y220">
        <v>61</v>
      </c>
    </row>
    <row r="221" spans="1:25" x14ac:dyDescent="0.4">
      <c r="A221" s="1">
        <v>42738</v>
      </c>
      <c r="B221" s="1" t="str">
        <f t="shared" si="3"/>
        <v>화</v>
      </c>
      <c r="C221">
        <v>224</v>
      </c>
      <c r="D221" t="s">
        <v>49</v>
      </c>
      <c r="E221" t="s">
        <v>26</v>
      </c>
      <c r="F221">
        <v>206</v>
      </c>
      <c r="G221">
        <v>869</v>
      </c>
      <c r="H221" s="2">
        <v>1873</v>
      </c>
      <c r="I221" s="2">
        <v>5978</v>
      </c>
      <c r="J221" s="2">
        <v>3533</v>
      </c>
      <c r="K221" s="2">
        <v>1517</v>
      </c>
      <c r="L221" s="2">
        <v>1134</v>
      </c>
      <c r="M221">
        <v>852</v>
      </c>
      <c r="N221" s="2">
        <v>1055</v>
      </c>
      <c r="O221" s="2">
        <v>1013</v>
      </c>
      <c r="P221">
        <v>860</v>
      </c>
      <c r="Q221">
        <v>834</v>
      </c>
      <c r="R221">
        <v>853</v>
      </c>
      <c r="S221" s="2">
        <v>1147</v>
      </c>
      <c r="T221">
        <v>859</v>
      </c>
      <c r="U221">
        <v>467</v>
      </c>
      <c r="V221">
        <v>479</v>
      </c>
      <c r="W221">
        <v>406</v>
      </c>
      <c r="X221">
        <v>244</v>
      </c>
      <c r="Y221">
        <v>88</v>
      </c>
    </row>
    <row r="222" spans="1:25" x14ac:dyDescent="0.4">
      <c r="A222" s="1">
        <v>42738</v>
      </c>
      <c r="B222" s="1" t="str">
        <f t="shared" si="3"/>
        <v>화</v>
      </c>
      <c r="C222">
        <v>225</v>
      </c>
      <c r="D222" t="s">
        <v>50</v>
      </c>
      <c r="E222" t="s">
        <v>25</v>
      </c>
      <c r="F222">
        <v>127</v>
      </c>
      <c r="G222">
        <v>441</v>
      </c>
      <c r="H222" s="2">
        <v>1190</v>
      </c>
      <c r="I222" s="2">
        <v>1966</v>
      </c>
      <c r="J222" s="2">
        <v>1361</v>
      </c>
      <c r="K222">
        <v>742</v>
      </c>
      <c r="L222">
        <v>865</v>
      </c>
      <c r="M222">
        <v>878</v>
      </c>
      <c r="N222" s="2">
        <v>1049</v>
      </c>
      <c r="O222" s="2">
        <v>1062</v>
      </c>
      <c r="P222" s="2">
        <v>1065</v>
      </c>
      <c r="Q222" s="2">
        <v>1208</v>
      </c>
      <c r="R222" s="2">
        <v>1574</v>
      </c>
      <c r="S222" s="2">
        <v>3397</v>
      </c>
      <c r="T222" s="2">
        <v>1774</v>
      </c>
      <c r="U222" s="2">
        <v>1003</v>
      </c>
      <c r="V222" s="2">
        <v>1194</v>
      </c>
      <c r="W222">
        <v>818</v>
      </c>
      <c r="X222">
        <v>397</v>
      </c>
      <c r="Y222">
        <v>94</v>
      </c>
    </row>
    <row r="223" spans="1:25" x14ac:dyDescent="0.4">
      <c r="A223" s="1">
        <v>42738</v>
      </c>
      <c r="B223" s="1" t="str">
        <f t="shared" si="3"/>
        <v>화</v>
      </c>
      <c r="C223">
        <v>225</v>
      </c>
      <c r="D223" t="s">
        <v>50</v>
      </c>
      <c r="E223" t="s">
        <v>26</v>
      </c>
      <c r="F223">
        <v>109</v>
      </c>
      <c r="G223">
        <v>441</v>
      </c>
      <c r="H223" s="2">
        <v>1284</v>
      </c>
      <c r="I223" s="2">
        <v>3789</v>
      </c>
      <c r="J223" s="2">
        <v>2036</v>
      </c>
      <c r="K223" s="2">
        <v>1040</v>
      </c>
      <c r="L223">
        <v>763</v>
      </c>
      <c r="M223">
        <v>835</v>
      </c>
      <c r="N223" s="2">
        <v>1049</v>
      </c>
      <c r="O223" s="2">
        <v>1009</v>
      </c>
      <c r="P223">
        <v>864</v>
      </c>
      <c r="Q223" s="2">
        <v>1088</v>
      </c>
      <c r="R223" s="2">
        <v>1233</v>
      </c>
      <c r="S223" s="2">
        <v>1646</v>
      </c>
      <c r="T223" s="2">
        <v>1612</v>
      </c>
      <c r="U223">
        <v>940</v>
      </c>
      <c r="V223">
        <v>815</v>
      </c>
      <c r="W223">
        <v>968</v>
      </c>
      <c r="X223">
        <v>512</v>
      </c>
      <c r="Y223">
        <v>202</v>
      </c>
    </row>
    <row r="224" spans="1:25" x14ac:dyDescent="0.4">
      <c r="A224" s="1">
        <v>42738</v>
      </c>
      <c r="B224" s="1" t="str">
        <f t="shared" si="3"/>
        <v>화</v>
      </c>
      <c r="C224">
        <v>226</v>
      </c>
      <c r="D224" t="s">
        <v>51</v>
      </c>
      <c r="E224" t="s">
        <v>25</v>
      </c>
      <c r="F224">
        <v>440</v>
      </c>
      <c r="G224">
        <v>924</v>
      </c>
      <c r="H224" s="2">
        <v>3024</v>
      </c>
      <c r="I224" s="2">
        <v>4561</v>
      </c>
      <c r="J224" s="2">
        <v>2717</v>
      </c>
      <c r="K224" s="2">
        <v>1762</v>
      </c>
      <c r="L224" s="2">
        <v>1509</v>
      </c>
      <c r="M224" s="2">
        <v>1783</v>
      </c>
      <c r="N224" s="2">
        <v>2008</v>
      </c>
      <c r="O224" s="2">
        <v>2096</v>
      </c>
      <c r="P224" s="2">
        <v>2169</v>
      </c>
      <c r="Q224" s="2">
        <v>2133</v>
      </c>
      <c r="R224" s="2">
        <v>2506</v>
      </c>
      <c r="S224" s="2">
        <v>4075</v>
      </c>
      <c r="T224" s="2">
        <v>2682</v>
      </c>
      <c r="U224" s="2">
        <v>2420</v>
      </c>
      <c r="V224" s="2">
        <v>2684</v>
      </c>
      <c r="W224" s="2">
        <v>2752</v>
      </c>
      <c r="X224" s="2">
        <v>1413</v>
      </c>
      <c r="Y224">
        <v>303</v>
      </c>
    </row>
    <row r="225" spans="1:25" x14ac:dyDescent="0.4">
      <c r="A225" s="1">
        <v>42738</v>
      </c>
      <c r="B225" s="1" t="str">
        <f t="shared" si="3"/>
        <v>화</v>
      </c>
      <c r="C225">
        <v>226</v>
      </c>
      <c r="D225" t="s">
        <v>51</v>
      </c>
      <c r="E225" t="s">
        <v>26</v>
      </c>
      <c r="F225">
        <v>141</v>
      </c>
      <c r="G225" s="2">
        <v>1039</v>
      </c>
      <c r="H225" s="2">
        <v>2180</v>
      </c>
      <c r="I225" s="2">
        <v>3690</v>
      </c>
      <c r="J225" s="2">
        <v>2196</v>
      </c>
      <c r="K225" s="2">
        <v>1575</v>
      </c>
      <c r="L225" s="2">
        <v>1908</v>
      </c>
      <c r="M225" s="2">
        <v>1762</v>
      </c>
      <c r="N225" s="2">
        <v>1795</v>
      </c>
      <c r="O225" s="2">
        <v>1780</v>
      </c>
      <c r="P225" s="2">
        <v>2000</v>
      </c>
      <c r="Q225" s="2">
        <v>2629</v>
      </c>
      <c r="R225" s="2">
        <v>3790</v>
      </c>
      <c r="S225" s="2">
        <v>6489</v>
      </c>
      <c r="T225" s="2">
        <v>6007</v>
      </c>
      <c r="U225" s="2">
        <v>3193</v>
      </c>
      <c r="V225" s="2">
        <v>2729</v>
      </c>
      <c r="W225" s="2">
        <v>2725</v>
      </c>
      <c r="X225" s="2">
        <v>1753</v>
      </c>
      <c r="Y225">
        <v>644</v>
      </c>
    </row>
    <row r="226" spans="1:25" x14ac:dyDescent="0.4">
      <c r="A226" s="1">
        <v>42738</v>
      </c>
      <c r="B226" s="1" t="str">
        <f t="shared" si="3"/>
        <v>화</v>
      </c>
      <c r="C226">
        <v>227</v>
      </c>
      <c r="D226" t="s">
        <v>52</v>
      </c>
      <c r="E226" t="s">
        <v>25</v>
      </c>
      <c r="F226">
        <v>443</v>
      </c>
      <c r="G226" s="2">
        <v>1075</v>
      </c>
      <c r="H226" s="2">
        <v>4149</v>
      </c>
      <c r="I226" s="2">
        <v>6336</v>
      </c>
      <c r="J226" s="2">
        <v>3268</v>
      </c>
      <c r="K226" s="2">
        <v>1451</v>
      </c>
      <c r="L226" s="2">
        <v>1187</v>
      </c>
      <c r="M226" s="2">
        <v>1206</v>
      </c>
      <c r="N226" s="2">
        <v>1236</v>
      </c>
      <c r="O226" s="2">
        <v>1097</v>
      </c>
      <c r="P226" s="2">
        <v>1483</v>
      </c>
      <c r="Q226" s="2">
        <v>1230</v>
      </c>
      <c r="R226" s="2">
        <v>1708</v>
      </c>
      <c r="S226" s="2">
        <v>2589</v>
      </c>
      <c r="T226" s="2">
        <v>1432</v>
      </c>
      <c r="U226" s="2">
        <v>1058</v>
      </c>
      <c r="V226">
        <v>871</v>
      </c>
      <c r="W226">
        <v>769</v>
      </c>
      <c r="X226">
        <v>419</v>
      </c>
      <c r="Y226">
        <v>68</v>
      </c>
    </row>
    <row r="227" spans="1:25" x14ac:dyDescent="0.4">
      <c r="A227" s="1">
        <v>42738</v>
      </c>
      <c r="B227" s="1" t="str">
        <f t="shared" si="3"/>
        <v>화</v>
      </c>
      <c r="C227">
        <v>227</v>
      </c>
      <c r="D227" t="s">
        <v>52</v>
      </c>
      <c r="E227" t="s">
        <v>26</v>
      </c>
      <c r="F227">
        <v>80</v>
      </c>
      <c r="G227">
        <v>507</v>
      </c>
      <c r="H227">
        <v>843</v>
      </c>
      <c r="I227" s="2">
        <v>2226</v>
      </c>
      <c r="J227" s="2">
        <v>1481</v>
      </c>
      <c r="K227" s="2">
        <v>1017</v>
      </c>
      <c r="L227">
        <v>939</v>
      </c>
      <c r="M227" s="2">
        <v>1102</v>
      </c>
      <c r="N227" s="2">
        <v>1137</v>
      </c>
      <c r="O227" s="2">
        <v>1081</v>
      </c>
      <c r="P227" s="2">
        <v>1288</v>
      </c>
      <c r="Q227" s="2">
        <v>1490</v>
      </c>
      <c r="R227" s="2">
        <v>1870</v>
      </c>
      <c r="S227" s="2">
        <v>3714</v>
      </c>
      <c r="T227" s="2">
        <v>4165</v>
      </c>
      <c r="U227" s="2">
        <v>2563</v>
      </c>
      <c r="V227" s="2">
        <v>2277</v>
      </c>
      <c r="W227" s="2">
        <v>2454</v>
      </c>
      <c r="X227" s="2">
        <v>1498</v>
      </c>
      <c r="Y227">
        <v>538</v>
      </c>
    </row>
    <row r="228" spans="1:25" x14ac:dyDescent="0.4">
      <c r="A228" s="1">
        <v>42738</v>
      </c>
      <c r="B228" s="1" t="str">
        <f t="shared" si="3"/>
        <v>화</v>
      </c>
      <c r="C228">
        <v>228</v>
      </c>
      <c r="D228" t="s">
        <v>53</v>
      </c>
      <c r="E228" t="s">
        <v>25</v>
      </c>
      <c r="F228" s="2">
        <v>1366</v>
      </c>
      <c r="G228" s="2">
        <v>1797</v>
      </c>
      <c r="H228" s="2">
        <v>5933</v>
      </c>
      <c r="I228" s="2">
        <v>8656</v>
      </c>
      <c r="J228" s="2">
        <v>4710</v>
      </c>
      <c r="K228" s="2">
        <v>2367</v>
      </c>
      <c r="L228" s="2">
        <v>2114</v>
      </c>
      <c r="M228" s="2">
        <v>2318</v>
      </c>
      <c r="N228" s="2">
        <v>2657</v>
      </c>
      <c r="O228" s="2">
        <v>2327</v>
      </c>
      <c r="P228" s="2">
        <v>2377</v>
      </c>
      <c r="Q228" s="2">
        <v>2658</v>
      </c>
      <c r="R228" s="2">
        <v>3328</v>
      </c>
      <c r="S228" s="2">
        <v>4035</v>
      </c>
      <c r="T228" s="2">
        <v>2493</v>
      </c>
      <c r="U228" s="2">
        <v>1814</v>
      </c>
      <c r="V228" s="2">
        <v>2001</v>
      </c>
      <c r="W228" s="2">
        <v>1908</v>
      </c>
      <c r="X228">
        <v>877</v>
      </c>
      <c r="Y228">
        <v>163</v>
      </c>
    </row>
    <row r="229" spans="1:25" x14ac:dyDescent="0.4">
      <c r="A229" s="1">
        <v>42738</v>
      </c>
      <c r="B229" s="1" t="str">
        <f t="shared" si="3"/>
        <v>화</v>
      </c>
      <c r="C229">
        <v>228</v>
      </c>
      <c r="D229" t="s">
        <v>53</v>
      </c>
      <c r="E229" t="s">
        <v>26</v>
      </c>
      <c r="F229">
        <v>100</v>
      </c>
      <c r="G229">
        <v>558</v>
      </c>
      <c r="H229" s="2">
        <v>1235</v>
      </c>
      <c r="I229" s="2">
        <v>2824</v>
      </c>
      <c r="J229" s="2">
        <v>2763</v>
      </c>
      <c r="K229" s="2">
        <v>1993</v>
      </c>
      <c r="L229" s="2">
        <v>1937</v>
      </c>
      <c r="M229" s="2">
        <v>2028</v>
      </c>
      <c r="N229" s="2">
        <v>2503</v>
      </c>
      <c r="O229" s="2">
        <v>2270</v>
      </c>
      <c r="P229" s="2">
        <v>2543</v>
      </c>
      <c r="Q229" s="2">
        <v>3021</v>
      </c>
      <c r="R229" s="2">
        <v>3461</v>
      </c>
      <c r="S229" s="2">
        <v>6359</v>
      </c>
      <c r="T229" s="2">
        <v>6861</v>
      </c>
      <c r="U229" s="2">
        <v>4387</v>
      </c>
      <c r="V229" s="2">
        <v>3609</v>
      </c>
      <c r="W229" s="2">
        <v>3841</v>
      </c>
      <c r="X229" s="2">
        <v>2351</v>
      </c>
      <c r="Y229">
        <v>857</v>
      </c>
    </row>
    <row r="230" spans="1:25" x14ac:dyDescent="0.4">
      <c r="A230" s="1">
        <v>42738</v>
      </c>
      <c r="B230" s="1" t="str">
        <f t="shared" si="3"/>
        <v>화</v>
      </c>
      <c r="C230">
        <v>229</v>
      </c>
      <c r="D230" t="s">
        <v>54</v>
      </c>
      <c r="E230" t="s">
        <v>25</v>
      </c>
      <c r="F230">
        <v>609</v>
      </c>
      <c r="G230" s="2">
        <v>1127</v>
      </c>
      <c r="H230" s="2">
        <v>3472</v>
      </c>
      <c r="I230" s="2">
        <v>4923</v>
      </c>
      <c r="J230" s="2">
        <v>2569</v>
      </c>
      <c r="K230" s="2">
        <v>1231</v>
      </c>
      <c r="L230" s="2">
        <v>1102</v>
      </c>
      <c r="M230" s="2">
        <v>1067</v>
      </c>
      <c r="N230" s="2">
        <v>1265</v>
      </c>
      <c r="O230">
        <v>972</v>
      </c>
      <c r="P230">
        <v>991</v>
      </c>
      <c r="Q230" s="2">
        <v>1007</v>
      </c>
      <c r="R230" s="2">
        <v>1127</v>
      </c>
      <c r="S230" s="2">
        <v>1478</v>
      </c>
      <c r="T230">
        <v>872</v>
      </c>
      <c r="U230">
        <v>578</v>
      </c>
      <c r="V230">
        <v>635</v>
      </c>
      <c r="W230">
        <v>520</v>
      </c>
      <c r="X230">
        <v>208</v>
      </c>
      <c r="Y230">
        <v>40</v>
      </c>
    </row>
    <row r="231" spans="1:25" x14ac:dyDescent="0.4">
      <c r="A231" s="1">
        <v>42738</v>
      </c>
      <c r="B231" s="1" t="str">
        <f t="shared" si="3"/>
        <v>화</v>
      </c>
      <c r="C231">
        <v>229</v>
      </c>
      <c r="D231" t="s">
        <v>54</v>
      </c>
      <c r="E231" t="s">
        <v>26</v>
      </c>
      <c r="F231">
        <v>52</v>
      </c>
      <c r="G231">
        <v>223</v>
      </c>
      <c r="H231">
        <v>397</v>
      </c>
      <c r="I231" s="2">
        <v>1171</v>
      </c>
      <c r="J231">
        <v>955</v>
      </c>
      <c r="K231">
        <v>746</v>
      </c>
      <c r="L231">
        <v>799</v>
      </c>
      <c r="M231">
        <v>745</v>
      </c>
      <c r="N231">
        <v>941</v>
      </c>
      <c r="O231" s="2">
        <v>1029</v>
      </c>
      <c r="P231" s="2">
        <v>1270</v>
      </c>
      <c r="Q231" s="2">
        <v>1383</v>
      </c>
      <c r="R231" s="2">
        <v>1631</v>
      </c>
      <c r="S231" s="2">
        <v>3073</v>
      </c>
      <c r="T231" s="2">
        <v>3081</v>
      </c>
      <c r="U231" s="2">
        <v>1724</v>
      </c>
      <c r="V231" s="2">
        <v>1668</v>
      </c>
      <c r="W231" s="2">
        <v>1648</v>
      </c>
      <c r="X231">
        <v>966</v>
      </c>
      <c r="Y231">
        <v>325</v>
      </c>
    </row>
    <row r="232" spans="1:25" x14ac:dyDescent="0.4">
      <c r="A232" s="1">
        <v>42738</v>
      </c>
      <c r="B232" s="1" t="str">
        <f t="shared" si="3"/>
        <v>화</v>
      </c>
      <c r="C232">
        <v>230</v>
      </c>
      <c r="D232" t="s">
        <v>55</v>
      </c>
      <c r="E232" t="s">
        <v>25</v>
      </c>
      <c r="F232" s="2">
        <v>1627</v>
      </c>
      <c r="G232" s="2">
        <v>3103</v>
      </c>
      <c r="H232" s="2">
        <v>10480</v>
      </c>
      <c r="I232" s="2">
        <v>14903</v>
      </c>
      <c r="J232" s="2">
        <v>7254</v>
      </c>
      <c r="K232" s="2">
        <v>3350</v>
      </c>
      <c r="L232" s="2">
        <v>2846</v>
      </c>
      <c r="M232" s="2">
        <v>2972</v>
      </c>
      <c r="N232" s="2">
        <v>2927</v>
      </c>
      <c r="O232" s="2">
        <v>2640</v>
      </c>
      <c r="P232" s="2">
        <v>2535</v>
      </c>
      <c r="Q232" s="2">
        <v>2762</v>
      </c>
      <c r="R232" s="2">
        <v>3267</v>
      </c>
      <c r="S232" s="2">
        <v>3921</v>
      </c>
      <c r="T232" s="2">
        <v>2953</v>
      </c>
      <c r="U232" s="2">
        <v>2129</v>
      </c>
      <c r="V232" s="2">
        <v>2243</v>
      </c>
      <c r="W232" s="2">
        <v>1944</v>
      </c>
      <c r="X232" s="2">
        <v>1191</v>
      </c>
      <c r="Y232">
        <v>274</v>
      </c>
    </row>
    <row r="233" spans="1:25" x14ac:dyDescent="0.4">
      <c r="A233" s="1">
        <v>42738</v>
      </c>
      <c r="B233" s="1" t="str">
        <f t="shared" si="3"/>
        <v>화</v>
      </c>
      <c r="C233">
        <v>230</v>
      </c>
      <c r="D233" t="s">
        <v>55</v>
      </c>
      <c r="E233" t="s">
        <v>26</v>
      </c>
      <c r="F233">
        <v>168</v>
      </c>
      <c r="G233">
        <v>786</v>
      </c>
      <c r="H233" s="2">
        <v>1293</v>
      </c>
      <c r="I233" s="2">
        <v>2772</v>
      </c>
      <c r="J233" s="2">
        <v>2149</v>
      </c>
      <c r="K233" s="2">
        <v>1744</v>
      </c>
      <c r="L233" s="2">
        <v>1936</v>
      </c>
      <c r="M233" s="2">
        <v>2032</v>
      </c>
      <c r="N233" s="2">
        <v>2307</v>
      </c>
      <c r="O233" s="2">
        <v>2712</v>
      </c>
      <c r="P233" s="2">
        <v>3172</v>
      </c>
      <c r="Q233" s="2">
        <v>3829</v>
      </c>
      <c r="R233" s="2">
        <v>4914</v>
      </c>
      <c r="S233" s="2">
        <v>9579</v>
      </c>
      <c r="T233" s="2">
        <v>11057</v>
      </c>
      <c r="U233" s="2">
        <v>7061</v>
      </c>
      <c r="V233" s="2">
        <v>5439</v>
      </c>
      <c r="W233" s="2">
        <v>6040</v>
      </c>
      <c r="X233" s="2">
        <v>3740</v>
      </c>
      <c r="Y233" s="2">
        <v>1331</v>
      </c>
    </row>
    <row r="234" spans="1:25" x14ac:dyDescent="0.4">
      <c r="A234" s="1">
        <v>42738</v>
      </c>
      <c r="B234" s="1" t="str">
        <f t="shared" si="3"/>
        <v>화</v>
      </c>
      <c r="C234">
        <v>231</v>
      </c>
      <c r="D234" t="s">
        <v>56</v>
      </c>
      <c r="E234" t="s">
        <v>25</v>
      </c>
      <c r="F234">
        <v>870</v>
      </c>
      <c r="G234" s="2">
        <v>1478</v>
      </c>
      <c r="H234" s="2">
        <v>4362</v>
      </c>
      <c r="I234" s="2">
        <v>5778</v>
      </c>
      <c r="J234" s="2">
        <v>3251</v>
      </c>
      <c r="K234" s="2">
        <v>1504</v>
      </c>
      <c r="L234" s="2">
        <v>1205</v>
      </c>
      <c r="M234" s="2">
        <v>1284</v>
      </c>
      <c r="N234" s="2">
        <v>1223</v>
      </c>
      <c r="O234" s="2">
        <v>1003</v>
      </c>
      <c r="P234" s="2">
        <v>1017</v>
      </c>
      <c r="Q234" s="2">
        <v>1134</v>
      </c>
      <c r="R234" s="2">
        <v>1303</v>
      </c>
      <c r="S234" s="2">
        <v>1718</v>
      </c>
      <c r="T234" s="2">
        <v>1171</v>
      </c>
      <c r="U234">
        <v>769</v>
      </c>
      <c r="V234">
        <v>591</v>
      </c>
      <c r="W234">
        <v>435</v>
      </c>
      <c r="X234">
        <v>227</v>
      </c>
      <c r="Y234">
        <v>52</v>
      </c>
    </row>
    <row r="235" spans="1:25" x14ac:dyDescent="0.4">
      <c r="A235" s="1">
        <v>42738</v>
      </c>
      <c r="B235" s="1" t="str">
        <f t="shared" si="3"/>
        <v>화</v>
      </c>
      <c r="C235">
        <v>231</v>
      </c>
      <c r="D235" t="s">
        <v>56</v>
      </c>
      <c r="E235" t="s">
        <v>26</v>
      </c>
      <c r="F235">
        <v>91</v>
      </c>
      <c r="G235">
        <v>377</v>
      </c>
      <c r="H235">
        <v>829</v>
      </c>
      <c r="I235" s="2">
        <v>1556</v>
      </c>
      <c r="J235">
        <v>950</v>
      </c>
      <c r="K235">
        <v>694</v>
      </c>
      <c r="L235">
        <v>675</v>
      </c>
      <c r="M235">
        <v>754</v>
      </c>
      <c r="N235">
        <v>885</v>
      </c>
      <c r="O235" s="2">
        <v>1116</v>
      </c>
      <c r="P235" s="2">
        <v>1248</v>
      </c>
      <c r="Q235" s="2">
        <v>1520</v>
      </c>
      <c r="R235" s="2">
        <v>1933</v>
      </c>
      <c r="S235" s="2">
        <v>3463</v>
      </c>
      <c r="T235" s="2">
        <v>3609</v>
      </c>
      <c r="U235" s="2">
        <v>2521</v>
      </c>
      <c r="V235" s="2">
        <v>2156</v>
      </c>
      <c r="W235" s="2">
        <v>2592</v>
      </c>
      <c r="X235" s="2">
        <v>1530</v>
      </c>
      <c r="Y235">
        <v>470</v>
      </c>
    </row>
    <row r="236" spans="1:25" x14ac:dyDescent="0.4">
      <c r="A236" s="1">
        <v>42738</v>
      </c>
      <c r="B236" s="1" t="str">
        <f t="shared" si="3"/>
        <v>화</v>
      </c>
      <c r="C236">
        <v>232</v>
      </c>
      <c r="D236" t="s">
        <v>57</v>
      </c>
      <c r="E236" t="s">
        <v>25</v>
      </c>
      <c r="F236" s="2">
        <v>1407</v>
      </c>
      <c r="G236" s="2">
        <v>2152</v>
      </c>
      <c r="H236" s="2">
        <v>6599</v>
      </c>
      <c r="I236" s="2">
        <v>8583</v>
      </c>
      <c r="J236" s="2">
        <v>4535</v>
      </c>
      <c r="K236" s="2">
        <v>2513</v>
      </c>
      <c r="L236" s="2">
        <v>2239</v>
      </c>
      <c r="M236" s="2">
        <v>2344</v>
      </c>
      <c r="N236" s="2">
        <v>2476</v>
      </c>
      <c r="O236" s="2">
        <v>2247</v>
      </c>
      <c r="P236" s="2">
        <v>2416</v>
      </c>
      <c r="Q236" s="2">
        <v>2694</v>
      </c>
      <c r="R236" s="2">
        <v>3812</v>
      </c>
      <c r="S236" s="2">
        <v>10721</v>
      </c>
      <c r="T236" s="2">
        <v>6860</v>
      </c>
      <c r="U236" s="2">
        <v>3754</v>
      </c>
      <c r="V236" s="2">
        <v>3148</v>
      </c>
      <c r="W236" s="2">
        <v>2516</v>
      </c>
      <c r="X236" s="2">
        <v>1120</v>
      </c>
      <c r="Y236">
        <v>195</v>
      </c>
    </row>
    <row r="237" spans="1:25" x14ac:dyDescent="0.4">
      <c r="A237" s="1">
        <v>42738</v>
      </c>
      <c r="B237" s="1" t="str">
        <f t="shared" si="3"/>
        <v>화</v>
      </c>
      <c r="C237">
        <v>232</v>
      </c>
      <c r="D237" t="s">
        <v>57</v>
      </c>
      <c r="E237" t="s">
        <v>26</v>
      </c>
      <c r="F237">
        <v>220</v>
      </c>
      <c r="G237">
        <v>795</v>
      </c>
      <c r="H237" s="2">
        <v>3415</v>
      </c>
      <c r="I237" s="2">
        <v>13440</v>
      </c>
      <c r="J237" s="2">
        <v>7097</v>
      </c>
      <c r="K237" s="2">
        <v>2543</v>
      </c>
      <c r="L237" s="2">
        <v>1929</v>
      </c>
      <c r="M237" s="2">
        <v>1775</v>
      </c>
      <c r="N237" s="2">
        <v>2291</v>
      </c>
      <c r="O237" s="2">
        <v>2475</v>
      </c>
      <c r="P237" s="2">
        <v>2665</v>
      </c>
      <c r="Q237" s="2">
        <v>2706</v>
      </c>
      <c r="R237" s="2">
        <v>4022</v>
      </c>
      <c r="S237" s="2">
        <v>6342</v>
      </c>
      <c r="T237" s="2">
        <v>6427</v>
      </c>
      <c r="U237" s="2">
        <v>4159</v>
      </c>
      <c r="V237" s="2">
        <v>3685</v>
      </c>
      <c r="W237" s="2">
        <v>3918</v>
      </c>
      <c r="X237" s="2">
        <v>2352</v>
      </c>
      <c r="Y237">
        <v>725</v>
      </c>
    </row>
    <row r="238" spans="1:25" x14ac:dyDescent="0.4">
      <c r="A238" s="1">
        <v>42738</v>
      </c>
      <c r="B238" s="1" t="str">
        <f t="shared" si="3"/>
        <v>화</v>
      </c>
      <c r="C238">
        <v>233</v>
      </c>
      <c r="D238" t="s">
        <v>58</v>
      </c>
      <c r="E238" t="s">
        <v>25</v>
      </c>
      <c r="F238" s="2">
        <v>1331</v>
      </c>
      <c r="G238" s="2">
        <v>1434</v>
      </c>
      <c r="H238" s="2">
        <v>3367</v>
      </c>
      <c r="I238" s="2">
        <v>4859</v>
      </c>
      <c r="J238" s="2">
        <v>2840</v>
      </c>
      <c r="K238" s="2">
        <v>1548</v>
      </c>
      <c r="L238" s="2">
        <v>1308</v>
      </c>
      <c r="M238" s="2">
        <v>1346</v>
      </c>
      <c r="N238" s="2">
        <v>1561</v>
      </c>
      <c r="O238" s="2">
        <v>1279</v>
      </c>
      <c r="P238" s="2">
        <v>1215</v>
      </c>
      <c r="Q238" s="2">
        <v>1428</v>
      </c>
      <c r="R238" s="2">
        <v>1840</v>
      </c>
      <c r="S238" s="2">
        <v>3074</v>
      </c>
      <c r="T238" s="2">
        <v>1707</v>
      </c>
      <c r="U238" s="2">
        <v>1134</v>
      </c>
      <c r="V238">
        <v>990</v>
      </c>
      <c r="W238">
        <v>658</v>
      </c>
      <c r="X238">
        <v>329</v>
      </c>
      <c r="Y238">
        <v>68</v>
      </c>
    </row>
    <row r="239" spans="1:25" x14ac:dyDescent="0.4">
      <c r="A239" s="1">
        <v>42738</v>
      </c>
      <c r="B239" s="1" t="str">
        <f t="shared" si="3"/>
        <v>화</v>
      </c>
      <c r="C239">
        <v>233</v>
      </c>
      <c r="D239" t="s">
        <v>58</v>
      </c>
      <c r="E239" t="s">
        <v>26</v>
      </c>
      <c r="F239">
        <v>169</v>
      </c>
      <c r="G239">
        <v>491</v>
      </c>
      <c r="H239" s="2">
        <v>1032</v>
      </c>
      <c r="I239" s="2">
        <v>3172</v>
      </c>
      <c r="J239" s="2">
        <v>1640</v>
      </c>
      <c r="K239" s="2">
        <v>1226</v>
      </c>
      <c r="L239" s="2">
        <v>1211</v>
      </c>
      <c r="M239" s="2">
        <v>1293</v>
      </c>
      <c r="N239" s="2">
        <v>1292</v>
      </c>
      <c r="O239" s="2">
        <v>1365</v>
      </c>
      <c r="P239" s="2">
        <v>1584</v>
      </c>
      <c r="Q239" s="2">
        <v>1813</v>
      </c>
      <c r="R239" s="2">
        <v>2630</v>
      </c>
      <c r="S239" s="2">
        <v>3488</v>
      </c>
      <c r="T239" s="2">
        <v>3137</v>
      </c>
      <c r="U239" s="2">
        <v>2218</v>
      </c>
      <c r="V239" s="2">
        <v>2306</v>
      </c>
      <c r="W239" s="2">
        <v>2583</v>
      </c>
      <c r="X239" s="2">
        <v>1265</v>
      </c>
      <c r="Y239">
        <v>431</v>
      </c>
    </row>
    <row r="240" spans="1:25" x14ac:dyDescent="0.4">
      <c r="A240" s="1">
        <v>42738</v>
      </c>
      <c r="B240" s="1" t="str">
        <f t="shared" si="3"/>
        <v>화</v>
      </c>
      <c r="C240">
        <v>234</v>
      </c>
      <c r="D240" t="s">
        <v>59</v>
      </c>
      <c r="E240" t="s">
        <v>25</v>
      </c>
      <c r="F240" s="2">
        <v>1603</v>
      </c>
      <c r="G240" s="2">
        <v>2416</v>
      </c>
      <c r="H240" s="2">
        <v>6828</v>
      </c>
      <c r="I240" s="2">
        <v>6964</v>
      </c>
      <c r="J240" s="2">
        <v>3851</v>
      </c>
      <c r="K240" s="2">
        <v>2379</v>
      </c>
      <c r="L240" s="2">
        <v>2350</v>
      </c>
      <c r="M240" s="2">
        <v>2571</v>
      </c>
      <c r="N240" s="2">
        <v>2723</v>
      </c>
      <c r="O240" s="2">
        <v>2506</v>
      </c>
      <c r="P240" s="2">
        <v>2785</v>
      </c>
      <c r="Q240" s="2">
        <v>2903</v>
      </c>
      <c r="R240" s="2">
        <v>3879</v>
      </c>
      <c r="S240" s="2">
        <v>6285</v>
      </c>
      <c r="T240" s="2">
        <v>3857</v>
      </c>
      <c r="U240" s="2">
        <v>3216</v>
      </c>
      <c r="V240" s="2">
        <v>3291</v>
      </c>
      <c r="W240" s="2">
        <v>2277</v>
      </c>
      <c r="X240">
        <v>973</v>
      </c>
      <c r="Y240">
        <v>152</v>
      </c>
    </row>
    <row r="241" spans="1:25" x14ac:dyDescent="0.4">
      <c r="A241" s="1">
        <v>42738</v>
      </c>
      <c r="B241" s="1" t="str">
        <f t="shared" si="3"/>
        <v>화</v>
      </c>
      <c r="C241">
        <v>234</v>
      </c>
      <c r="D241" t="s">
        <v>59</v>
      </c>
      <c r="E241" t="s">
        <v>26</v>
      </c>
      <c r="F241">
        <v>199</v>
      </c>
      <c r="G241">
        <v>727</v>
      </c>
      <c r="H241" s="2">
        <v>2007</v>
      </c>
      <c r="I241" s="2">
        <v>5865</v>
      </c>
      <c r="J241" s="2">
        <v>3212</v>
      </c>
      <c r="K241" s="2">
        <v>2347</v>
      </c>
      <c r="L241" s="2">
        <v>2220</v>
      </c>
      <c r="M241" s="2">
        <v>2414</v>
      </c>
      <c r="N241" s="2">
        <v>2512</v>
      </c>
      <c r="O241" s="2">
        <v>2629</v>
      </c>
      <c r="P241" s="2">
        <v>2762</v>
      </c>
      <c r="Q241" s="2">
        <v>3085</v>
      </c>
      <c r="R241" s="2">
        <v>4041</v>
      </c>
      <c r="S241" s="2">
        <v>6920</v>
      </c>
      <c r="T241" s="2">
        <v>7528</v>
      </c>
      <c r="U241" s="2">
        <v>4017</v>
      </c>
      <c r="V241" s="2">
        <v>3506</v>
      </c>
      <c r="W241" s="2">
        <v>3444</v>
      </c>
      <c r="X241" s="2">
        <v>2278</v>
      </c>
      <c r="Y241" s="2">
        <v>1364</v>
      </c>
    </row>
    <row r="242" spans="1:25" x14ac:dyDescent="0.4">
      <c r="A242" s="1">
        <v>42738</v>
      </c>
      <c r="B242" s="1" t="str">
        <f t="shared" si="3"/>
        <v>화</v>
      </c>
      <c r="C242">
        <v>235</v>
      </c>
      <c r="D242" t="s">
        <v>60</v>
      </c>
      <c r="E242" t="s">
        <v>25</v>
      </c>
      <c r="F242">
        <v>143</v>
      </c>
      <c r="G242">
        <v>544</v>
      </c>
      <c r="H242" s="2">
        <v>2003</v>
      </c>
      <c r="I242" s="2">
        <v>1997</v>
      </c>
      <c r="J242" s="2">
        <v>1126</v>
      </c>
      <c r="K242">
        <v>740</v>
      </c>
      <c r="L242">
        <v>717</v>
      </c>
      <c r="M242">
        <v>755</v>
      </c>
      <c r="N242">
        <v>839</v>
      </c>
      <c r="O242">
        <v>814</v>
      </c>
      <c r="P242">
        <v>903</v>
      </c>
      <c r="Q242">
        <v>964</v>
      </c>
      <c r="R242" s="2">
        <v>1569</v>
      </c>
      <c r="S242" s="2">
        <v>4197</v>
      </c>
      <c r="T242" s="2">
        <v>1879</v>
      </c>
      <c r="U242" s="2">
        <v>1106</v>
      </c>
      <c r="V242">
        <v>992</v>
      </c>
      <c r="W242">
        <v>647</v>
      </c>
      <c r="X242">
        <v>338</v>
      </c>
      <c r="Y242">
        <v>65</v>
      </c>
    </row>
    <row r="243" spans="1:25" x14ac:dyDescent="0.4">
      <c r="A243" s="1">
        <v>42738</v>
      </c>
      <c r="B243" s="1" t="str">
        <f t="shared" si="3"/>
        <v>화</v>
      </c>
      <c r="C243">
        <v>235</v>
      </c>
      <c r="D243" t="s">
        <v>60</v>
      </c>
      <c r="E243" t="s">
        <v>26</v>
      </c>
      <c r="F243">
        <v>68</v>
      </c>
      <c r="G243">
        <v>389</v>
      </c>
      <c r="H243" s="2">
        <v>1257</v>
      </c>
      <c r="I243" s="2">
        <v>5441</v>
      </c>
      <c r="J243" s="2">
        <v>2041</v>
      </c>
      <c r="K243">
        <v>768</v>
      </c>
      <c r="L243">
        <v>768</v>
      </c>
      <c r="M243">
        <v>723</v>
      </c>
      <c r="N243">
        <v>795</v>
      </c>
      <c r="O243">
        <v>824</v>
      </c>
      <c r="P243">
        <v>831</v>
      </c>
      <c r="Q243">
        <v>794</v>
      </c>
      <c r="R243" s="2">
        <v>1019</v>
      </c>
      <c r="S243" s="2">
        <v>1582</v>
      </c>
      <c r="T243" s="2">
        <v>1790</v>
      </c>
      <c r="U243" s="2">
        <v>1003</v>
      </c>
      <c r="V243">
        <v>874</v>
      </c>
      <c r="W243">
        <v>767</v>
      </c>
      <c r="X243">
        <v>531</v>
      </c>
      <c r="Y243">
        <v>171</v>
      </c>
    </row>
    <row r="244" spans="1:25" x14ac:dyDescent="0.4">
      <c r="A244" s="1">
        <v>42738</v>
      </c>
      <c r="B244" s="1" t="str">
        <f t="shared" si="3"/>
        <v>화</v>
      </c>
      <c r="C244">
        <v>236</v>
      </c>
      <c r="D244" t="s">
        <v>61</v>
      </c>
      <c r="E244" t="s">
        <v>25</v>
      </c>
      <c r="F244">
        <v>240</v>
      </c>
      <c r="G244">
        <v>575</v>
      </c>
      <c r="H244" s="2">
        <v>1923</v>
      </c>
      <c r="I244" s="2">
        <v>2047</v>
      </c>
      <c r="J244" s="2">
        <v>1161</v>
      </c>
      <c r="K244">
        <v>926</v>
      </c>
      <c r="L244">
        <v>962</v>
      </c>
      <c r="M244">
        <v>903</v>
      </c>
      <c r="N244" s="2">
        <v>1029</v>
      </c>
      <c r="O244" s="2">
        <v>1102</v>
      </c>
      <c r="P244" s="2">
        <v>1177</v>
      </c>
      <c r="Q244" s="2">
        <v>1195</v>
      </c>
      <c r="R244" s="2">
        <v>1848</v>
      </c>
      <c r="S244" s="2">
        <v>4394</v>
      </c>
      <c r="T244" s="2">
        <v>1963</v>
      </c>
      <c r="U244" s="2">
        <v>1287</v>
      </c>
      <c r="V244" s="2">
        <v>1235</v>
      </c>
      <c r="W244">
        <v>843</v>
      </c>
      <c r="X244">
        <v>392</v>
      </c>
      <c r="Y244">
        <v>62</v>
      </c>
    </row>
    <row r="245" spans="1:25" x14ac:dyDescent="0.4">
      <c r="A245" s="1">
        <v>42738</v>
      </c>
      <c r="B245" s="1" t="str">
        <f t="shared" si="3"/>
        <v>화</v>
      </c>
      <c r="C245">
        <v>236</v>
      </c>
      <c r="D245" t="s">
        <v>61</v>
      </c>
      <c r="E245" t="s">
        <v>26</v>
      </c>
      <c r="F245">
        <v>86</v>
      </c>
      <c r="G245">
        <v>499</v>
      </c>
      <c r="H245" s="2">
        <v>1713</v>
      </c>
      <c r="I245" s="2">
        <v>5027</v>
      </c>
      <c r="J245" s="2">
        <v>2290</v>
      </c>
      <c r="K245" s="2">
        <v>1057</v>
      </c>
      <c r="L245">
        <v>903</v>
      </c>
      <c r="M245">
        <v>921</v>
      </c>
      <c r="N245" s="2">
        <v>1078</v>
      </c>
      <c r="O245" s="2">
        <v>1054</v>
      </c>
      <c r="P245">
        <v>981</v>
      </c>
      <c r="Q245">
        <v>969</v>
      </c>
      <c r="R245" s="2">
        <v>1198</v>
      </c>
      <c r="S245" s="2">
        <v>1898</v>
      </c>
      <c r="T245" s="2">
        <v>1965</v>
      </c>
      <c r="U245" s="2">
        <v>1018</v>
      </c>
      <c r="V245">
        <v>971</v>
      </c>
      <c r="W245">
        <v>864</v>
      </c>
      <c r="X245">
        <v>571</v>
      </c>
      <c r="Y245">
        <v>223</v>
      </c>
    </row>
    <row r="246" spans="1:25" x14ac:dyDescent="0.4">
      <c r="A246" s="1">
        <v>42738</v>
      </c>
      <c r="B246" s="1" t="str">
        <f t="shared" si="3"/>
        <v>화</v>
      </c>
      <c r="C246">
        <v>237</v>
      </c>
      <c r="D246" t="s">
        <v>62</v>
      </c>
      <c r="E246" t="s">
        <v>25</v>
      </c>
      <c r="F246">
        <v>253</v>
      </c>
      <c r="G246">
        <v>715</v>
      </c>
      <c r="H246" s="2">
        <v>2565</v>
      </c>
      <c r="I246" s="2">
        <v>2860</v>
      </c>
      <c r="J246" s="2">
        <v>1617</v>
      </c>
      <c r="K246">
        <v>977</v>
      </c>
      <c r="L246">
        <v>864</v>
      </c>
      <c r="M246">
        <v>876</v>
      </c>
      <c r="N246">
        <v>949</v>
      </c>
      <c r="O246">
        <v>871</v>
      </c>
      <c r="P246">
        <v>876</v>
      </c>
      <c r="Q246">
        <v>844</v>
      </c>
      <c r="R246" s="2">
        <v>1461</v>
      </c>
      <c r="S246" s="2">
        <v>3030</v>
      </c>
      <c r="T246" s="2">
        <v>1533</v>
      </c>
      <c r="U246">
        <v>963</v>
      </c>
      <c r="V246">
        <v>907</v>
      </c>
      <c r="W246">
        <v>763</v>
      </c>
      <c r="X246">
        <v>364</v>
      </c>
      <c r="Y246">
        <v>75</v>
      </c>
    </row>
    <row r="247" spans="1:25" x14ac:dyDescent="0.4">
      <c r="A247" s="1">
        <v>42738</v>
      </c>
      <c r="B247" s="1" t="str">
        <f t="shared" si="3"/>
        <v>화</v>
      </c>
      <c r="C247">
        <v>237</v>
      </c>
      <c r="D247" t="s">
        <v>62</v>
      </c>
      <c r="E247" t="s">
        <v>26</v>
      </c>
      <c r="F247">
        <v>137</v>
      </c>
      <c r="G247">
        <v>435</v>
      </c>
      <c r="H247" s="2">
        <v>1273</v>
      </c>
      <c r="I247" s="2">
        <v>3874</v>
      </c>
      <c r="J247" s="2">
        <v>1729</v>
      </c>
      <c r="K247">
        <v>763</v>
      </c>
      <c r="L247">
        <v>722</v>
      </c>
      <c r="M247">
        <v>737</v>
      </c>
      <c r="N247">
        <v>970</v>
      </c>
      <c r="O247">
        <v>905</v>
      </c>
      <c r="P247">
        <v>907</v>
      </c>
      <c r="Q247" s="2">
        <v>1110</v>
      </c>
      <c r="R247" s="2">
        <v>1454</v>
      </c>
      <c r="S247" s="2">
        <v>2757</v>
      </c>
      <c r="T247" s="2">
        <v>2716</v>
      </c>
      <c r="U247" s="2">
        <v>1641</v>
      </c>
      <c r="V247" s="2">
        <v>1453</v>
      </c>
      <c r="W247" s="2">
        <v>1426</v>
      </c>
      <c r="X247">
        <v>825</v>
      </c>
      <c r="Y247">
        <v>290</v>
      </c>
    </row>
    <row r="248" spans="1:25" x14ac:dyDescent="0.4">
      <c r="A248" s="1">
        <v>42738</v>
      </c>
      <c r="B248" s="1" t="str">
        <f t="shared" si="3"/>
        <v>화</v>
      </c>
      <c r="C248">
        <v>238</v>
      </c>
      <c r="D248" t="s">
        <v>63</v>
      </c>
      <c r="E248" t="s">
        <v>25</v>
      </c>
      <c r="F248">
        <v>307</v>
      </c>
      <c r="G248">
        <v>740</v>
      </c>
      <c r="H248" s="2">
        <v>2230</v>
      </c>
      <c r="I248" s="2">
        <v>2701</v>
      </c>
      <c r="J248" s="2">
        <v>1490</v>
      </c>
      <c r="K248" s="2">
        <v>1067</v>
      </c>
      <c r="L248" s="2">
        <v>1093</v>
      </c>
      <c r="M248" s="2">
        <v>1090</v>
      </c>
      <c r="N248" s="2">
        <v>1372</v>
      </c>
      <c r="O248" s="2">
        <v>1220</v>
      </c>
      <c r="P248" s="2">
        <v>1441</v>
      </c>
      <c r="Q248" s="2">
        <v>1549</v>
      </c>
      <c r="R248" s="2">
        <v>2242</v>
      </c>
      <c r="S248" s="2">
        <v>4287</v>
      </c>
      <c r="T248" s="2">
        <v>2979</v>
      </c>
      <c r="U248" s="2">
        <v>2038</v>
      </c>
      <c r="V248" s="2">
        <v>2497</v>
      </c>
      <c r="W248" s="2">
        <v>2384</v>
      </c>
      <c r="X248" s="2">
        <v>1260</v>
      </c>
      <c r="Y248">
        <v>250</v>
      </c>
    </row>
    <row r="249" spans="1:25" x14ac:dyDescent="0.4">
      <c r="A249" s="1">
        <v>42738</v>
      </c>
      <c r="B249" s="1" t="str">
        <f t="shared" si="3"/>
        <v>화</v>
      </c>
      <c r="C249">
        <v>238</v>
      </c>
      <c r="D249" t="s">
        <v>63</v>
      </c>
      <c r="E249" t="s">
        <v>26</v>
      </c>
      <c r="F249">
        <v>124</v>
      </c>
      <c r="G249">
        <v>653</v>
      </c>
      <c r="H249" s="2">
        <v>1600</v>
      </c>
      <c r="I249" s="2">
        <v>4596</v>
      </c>
      <c r="J249" s="2">
        <v>2963</v>
      </c>
      <c r="K249" s="2">
        <v>1443</v>
      </c>
      <c r="L249" s="2">
        <v>1253</v>
      </c>
      <c r="M249" s="2">
        <v>1325</v>
      </c>
      <c r="N249" s="2">
        <v>1503</v>
      </c>
      <c r="O249" s="2">
        <v>1441</v>
      </c>
      <c r="P249" s="2">
        <v>1546</v>
      </c>
      <c r="Q249" s="2">
        <v>1737</v>
      </c>
      <c r="R249" s="2">
        <v>2067</v>
      </c>
      <c r="S249" s="2">
        <v>3648</v>
      </c>
      <c r="T249" s="2">
        <v>3710</v>
      </c>
      <c r="U249" s="2">
        <v>1735</v>
      </c>
      <c r="V249" s="2">
        <v>1466</v>
      </c>
      <c r="W249" s="2">
        <v>1195</v>
      </c>
      <c r="X249">
        <v>721</v>
      </c>
      <c r="Y249">
        <v>286</v>
      </c>
    </row>
    <row r="250" spans="1:25" x14ac:dyDescent="0.4">
      <c r="A250" s="1">
        <v>42738</v>
      </c>
      <c r="B250" s="1" t="str">
        <f t="shared" si="3"/>
        <v>화</v>
      </c>
      <c r="C250">
        <v>239</v>
      </c>
      <c r="D250" t="s">
        <v>64</v>
      </c>
      <c r="E250" t="s">
        <v>25</v>
      </c>
      <c r="F250" s="2">
        <v>1068</v>
      </c>
      <c r="G250" s="2">
        <v>1293</v>
      </c>
      <c r="H250" s="2">
        <v>3342</v>
      </c>
      <c r="I250" s="2">
        <v>3914</v>
      </c>
      <c r="J250" s="2">
        <v>2411</v>
      </c>
      <c r="K250" s="2">
        <v>2039</v>
      </c>
      <c r="L250" s="2">
        <v>2092</v>
      </c>
      <c r="M250" s="2">
        <v>2465</v>
      </c>
      <c r="N250" s="2">
        <v>2925</v>
      </c>
      <c r="O250" s="2">
        <v>3152</v>
      </c>
      <c r="P250" s="2">
        <v>3604</v>
      </c>
      <c r="Q250" s="2">
        <v>4450</v>
      </c>
      <c r="R250" s="2">
        <v>5690</v>
      </c>
      <c r="S250" s="2">
        <v>8190</v>
      </c>
      <c r="T250" s="2">
        <v>5973</v>
      </c>
      <c r="U250" s="2">
        <v>5362</v>
      </c>
      <c r="V250" s="2">
        <v>7271</v>
      </c>
      <c r="W250" s="2">
        <v>8022</v>
      </c>
      <c r="X250" s="2">
        <v>4352</v>
      </c>
      <c r="Y250">
        <v>647</v>
      </c>
    </row>
    <row r="251" spans="1:25" x14ac:dyDescent="0.4">
      <c r="A251" s="1">
        <v>42738</v>
      </c>
      <c r="B251" s="1" t="str">
        <f t="shared" si="3"/>
        <v>화</v>
      </c>
      <c r="C251">
        <v>239</v>
      </c>
      <c r="D251" t="s">
        <v>64</v>
      </c>
      <c r="E251" t="s">
        <v>26</v>
      </c>
      <c r="F251">
        <v>125</v>
      </c>
      <c r="G251">
        <v>661</v>
      </c>
      <c r="H251" s="2">
        <v>1416</v>
      </c>
      <c r="I251" s="2">
        <v>5869</v>
      </c>
      <c r="J251" s="2">
        <v>4835</v>
      </c>
      <c r="K251" s="2">
        <v>3201</v>
      </c>
      <c r="L251" s="2">
        <v>3630</v>
      </c>
      <c r="M251" s="2">
        <v>4555</v>
      </c>
      <c r="N251" s="2">
        <v>5268</v>
      </c>
      <c r="O251" s="2">
        <v>5137</v>
      </c>
      <c r="P251" s="2">
        <v>5239</v>
      </c>
      <c r="Q251" s="2">
        <v>5463</v>
      </c>
      <c r="R251" s="2">
        <v>6649</v>
      </c>
      <c r="S251" s="2">
        <v>9319</v>
      </c>
      <c r="T251" s="2">
        <v>8260</v>
      </c>
      <c r="U251" s="2">
        <v>3989</v>
      </c>
      <c r="V251" s="2">
        <v>3062</v>
      </c>
      <c r="W251" s="2">
        <v>2464</v>
      </c>
      <c r="X251" s="2">
        <v>1821</v>
      </c>
      <c r="Y251">
        <v>758</v>
      </c>
    </row>
    <row r="252" spans="1:25" x14ac:dyDescent="0.4">
      <c r="A252" s="1">
        <v>42738</v>
      </c>
      <c r="B252" s="1" t="str">
        <f t="shared" si="3"/>
        <v>화</v>
      </c>
      <c r="C252">
        <v>240</v>
      </c>
      <c r="D252" t="s">
        <v>65</v>
      </c>
      <c r="E252" t="s">
        <v>25</v>
      </c>
      <c r="F252">
        <v>355</v>
      </c>
      <c r="G252">
        <v>708</v>
      </c>
      <c r="H252" s="2">
        <v>1891</v>
      </c>
      <c r="I252" s="2">
        <v>2564</v>
      </c>
      <c r="J252" s="2">
        <v>1592</v>
      </c>
      <c r="K252" s="2">
        <v>1335</v>
      </c>
      <c r="L252" s="2">
        <v>2143</v>
      </c>
      <c r="M252" s="2">
        <v>2532</v>
      </c>
      <c r="N252" s="2">
        <v>2887</v>
      </c>
      <c r="O252" s="2">
        <v>2739</v>
      </c>
      <c r="P252" s="2">
        <v>3272</v>
      </c>
      <c r="Q252" s="2">
        <v>3544</v>
      </c>
      <c r="R252" s="2">
        <v>4262</v>
      </c>
      <c r="S252" s="2">
        <v>4638</v>
      </c>
      <c r="T252" s="2">
        <v>3441</v>
      </c>
      <c r="U252" s="2">
        <v>3501</v>
      </c>
      <c r="V252" s="2">
        <v>3651</v>
      </c>
      <c r="W252" s="2">
        <v>4163</v>
      </c>
      <c r="X252" s="2">
        <v>2052</v>
      </c>
      <c r="Y252">
        <v>427</v>
      </c>
    </row>
    <row r="253" spans="1:25" x14ac:dyDescent="0.4">
      <c r="A253" s="1">
        <v>42738</v>
      </c>
      <c r="B253" s="1" t="str">
        <f t="shared" si="3"/>
        <v>화</v>
      </c>
      <c r="C253">
        <v>240</v>
      </c>
      <c r="D253" t="s">
        <v>65</v>
      </c>
      <c r="E253" t="s">
        <v>26</v>
      </c>
      <c r="F253">
        <v>111</v>
      </c>
      <c r="G253">
        <v>705</v>
      </c>
      <c r="H253" s="2">
        <v>1762</v>
      </c>
      <c r="I253" s="2">
        <v>4247</v>
      </c>
      <c r="J253" s="2">
        <v>4854</v>
      </c>
      <c r="K253" s="2">
        <v>3086</v>
      </c>
      <c r="L253" s="2">
        <v>2929</v>
      </c>
      <c r="M253" s="2">
        <v>2965</v>
      </c>
      <c r="N253" s="2">
        <v>3521</v>
      </c>
      <c r="O253" s="2">
        <v>2676</v>
      </c>
      <c r="P253" s="2">
        <v>2642</v>
      </c>
      <c r="Q253" s="2">
        <v>2695</v>
      </c>
      <c r="R253" s="2">
        <v>3418</v>
      </c>
      <c r="S253" s="2">
        <v>5530</v>
      </c>
      <c r="T253" s="2">
        <v>4779</v>
      </c>
      <c r="U253" s="2">
        <v>2173</v>
      </c>
      <c r="V253" s="2">
        <v>1860</v>
      </c>
      <c r="W253" s="2">
        <v>1575</v>
      </c>
      <c r="X253" s="2">
        <v>1051</v>
      </c>
      <c r="Y253">
        <v>422</v>
      </c>
    </row>
    <row r="254" spans="1:25" x14ac:dyDescent="0.4">
      <c r="A254" s="1">
        <v>42738</v>
      </c>
      <c r="B254" s="1" t="str">
        <f t="shared" si="3"/>
        <v>화</v>
      </c>
      <c r="C254">
        <v>241</v>
      </c>
      <c r="D254" t="s">
        <v>66</v>
      </c>
      <c r="E254" t="s">
        <v>25</v>
      </c>
      <c r="F254">
        <v>130</v>
      </c>
      <c r="G254">
        <v>291</v>
      </c>
      <c r="H254">
        <v>760</v>
      </c>
      <c r="I254" s="2">
        <v>1083</v>
      </c>
      <c r="J254">
        <v>663</v>
      </c>
      <c r="K254">
        <v>571</v>
      </c>
      <c r="L254">
        <v>761</v>
      </c>
      <c r="M254">
        <v>931</v>
      </c>
      <c r="N254" s="2">
        <v>1063</v>
      </c>
      <c r="O254" s="2">
        <v>1092</v>
      </c>
      <c r="P254" s="2">
        <v>1432</v>
      </c>
      <c r="Q254" s="2">
        <v>1542</v>
      </c>
      <c r="R254" s="2">
        <v>2040</v>
      </c>
      <c r="S254" s="2">
        <v>1901</v>
      </c>
      <c r="T254" s="2">
        <v>1309</v>
      </c>
      <c r="U254" s="2">
        <v>1031</v>
      </c>
      <c r="V254" s="2">
        <v>1143</v>
      </c>
      <c r="W254">
        <v>897</v>
      </c>
      <c r="X254">
        <v>308</v>
      </c>
      <c r="Y254">
        <v>35</v>
      </c>
    </row>
    <row r="255" spans="1:25" x14ac:dyDescent="0.4">
      <c r="A255" s="1">
        <v>42738</v>
      </c>
      <c r="B255" s="1" t="str">
        <f t="shared" si="3"/>
        <v>화</v>
      </c>
      <c r="C255">
        <v>241</v>
      </c>
      <c r="D255" t="s">
        <v>66</v>
      </c>
      <c r="E255" t="s">
        <v>26</v>
      </c>
      <c r="F255">
        <v>42</v>
      </c>
      <c r="G255">
        <v>268</v>
      </c>
      <c r="H255">
        <v>440</v>
      </c>
      <c r="I255" s="2">
        <v>2043</v>
      </c>
      <c r="J255" s="2">
        <v>1703</v>
      </c>
      <c r="K255" s="2">
        <v>1418</v>
      </c>
      <c r="L255" s="2">
        <v>1125</v>
      </c>
      <c r="M255" s="2">
        <v>1544</v>
      </c>
      <c r="N255" s="2">
        <v>1407</v>
      </c>
      <c r="O255" s="2">
        <v>1227</v>
      </c>
      <c r="P255" s="2">
        <v>1278</v>
      </c>
      <c r="Q255" s="2">
        <v>1104</v>
      </c>
      <c r="R255" s="2">
        <v>1205</v>
      </c>
      <c r="S255" s="2">
        <v>1531</v>
      </c>
      <c r="T255" s="2">
        <v>1234</v>
      </c>
      <c r="U255">
        <v>735</v>
      </c>
      <c r="V255">
        <v>680</v>
      </c>
      <c r="W255">
        <v>627</v>
      </c>
      <c r="X255">
        <v>427</v>
      </c>
      <c r="Y255">
        <v>164</v>
      </c>
    </row>
    <row r="256" spans="1:25" x14ac:dyDescent="0.4">
      <c r="A256" s="1">
        <v>42738</v>
      </c>
      <c r="B256" s="1" t="str">
        <f t="shared" si="3"/>
        <v>화</v>
      </c>
      <c r="C256">
        <v>242</v>
      </c>
      <c r="D256" t="s">
        <v>67</v>
      </c>
      <c r="E256" t="s">
        <v>25</v>
      </c>
      <c r="F256">
        <v>165</v>
      </c>
      <c r="G256">
        <v>400</v>
      </c>
      <c r="H256">
        <v>961</v>
      </c>
      <c r="I256" s="2">
        <v>1436</v>
      </c>
      <c r="J256">
        <v>745</v>
      </c>
      <c r="K256">
        <v>522</v>
      </c>
      <c r="L256">
        <v>463</v>
      </c>
      <c r="M256">
        <v>503</v>
      </c>
      <c r="N256">
        <v>495</v>
      </c>
      <c r="O256">
        <v>490</v>
      </c>
      <c r="P256">
        <v>481</v>
      </c>
      <c r="Q256">
        <v>532</v>
      </c>
      <c r="R256">
        <v>659</v>
      </c>
      <c r="S256">
        <v>727</v>
      </c>
      <c r="T256">
        <v>471</v>
      </c>
      <c r="U256">
        <v>306</v>
      </c>
      <c r="V256">
        <v>297</v>
      </c>
      <c r="W256">
        <v>164</v>
      </c>
      <c r="X256">
        <v>77</v>
      </c>
      <c r="Y256">
        <v>15</v>
      </c>
    </row>
    <row r="257" spans="1:25" x14ac:dyDescent="0.4">
      <c r="A257" s="1">
        <v>42738</v>
      </c>
      <c r="B257" s="1" t="str">
        <f t="shared" si="3"/>
        <v>화</v>
      </c>
      <c r="C257">
        <v>242</v>
      </c>
      <c r="D257" t="s">
        <v>67</v>
      </c>
      <c r="E257" t="s">
        <v>26</v>
      </c>
      <c r="F257">
        <v>32</v>
      </c>
      <c r="G257">
        <v>229</v>
      </c>
      <c r="H257">
        <v>313</v>
      </c>
      <c r="I257">
        <v>683</v>
      </c>
      <c r="J257">
        <v>474</v>
      </c>
      <c r="K257">
        <v>327</v>
      </c>
      <c r="L257">
        <v>329</v>
      </c>
      <c r="M257">
        <v>333</v>
      </c>
      <c r="N257">
        <v>401</v>
      </c>
      <c r="O257">
        <v>387</v>
      </c>
      <c r="P257">
        <v>512</v>
      </c>
      <c r="Q257">
        <v>487</v>
      </c>
      <c r="R257">
        <v>617</v>
      </c>
      <c r="S257" s="2">
        <v>1002</v>
      </c>
      <c r="T257">
        <v>917</v>
      </c>
      <c r="U257">
        <v>612</v>
      </c>
      <c r="V257">
        <v>579</v>
      </c>
      <c r="W257">
        <v>537</v>
      </c>
      <c r="X257">
        <v>361</v>
      </c>
      <c r="Y257">
        <v>146</v>
      </c>
    </row>
    <row r="258" spans="1:25" x14ac:dyDescent="0.4">
      <c r="A258" s="1">
        <v>42738</v>
      </c>
      <c r="B258" s="1" t="str">
        <f t="shared" si="3"/>
        <v>화</v>
      </c>
      <c r="C258">
        <v>243</v>
      </c>
      <c r="D258" t="s">
        <v>68</v>
      </c>
      <c r="E258" t="s">
        <v>25</v>
      </c>
      <c r="F258">
        <v>137</v>
      </c>
      <c r="G258">
        <v>311</v>
      </c>
      <c r="H258">
        <v>779</v>
      </c>
      <c r="I258" s="2">
        <v>1145</v>
      </c>
      <c r="J258">
        <v>688</v>
      </c>
      <c r="K258">
        <v>500</v>
      </c>
      <c r="L258">
        <v>503</v>
      </c>
      <c r="M258">
        <v>463</v>
      </c>
      <c r="N258">
        <v>542</v>
      </c>
      <c r="O258">
        <v>513</v>
      </c>
      <c r="P258">
        <v>540</v>
      </c>
      <c r="Q258">
        <v>588</v>
      </c>
      <c r="R258">
        <v>871</v>
      </c>
      <c r="S258" s="2">
        <v>2831</v>
      </c>
      <c r="T258" s="2">
        <v>1094</v>
      </c>
      <c r="U258">
        <v>623</v>
      </c>
      <c r="V258">
        <v>489</v>
      </c>
      <c r="W258">
        <v>429</v>
      </c>
      <c r="X258">
        <v>178</v>
      </c>
      <c r="Y258">
        <v>34</v>
      </c>
    </row>
    <row r="259" spans="1:25" x14ac:dyDescent="0.4">
      <c r="A259" s="1">
        <v>42738</v>
      </c>
      <c r="B259" s="1" t="str">
        <f t="shared" ref="B259:B322" si="4">TEXT(A259,"aaa")</f>
        <v>화</v>
      </c>
      <c r="C259">
        <v>243</v>
      </c>
      <c r="D259" t="s">
        <v>68</v>
      </c>
      <c r="E259" t="s">
        <v>26</v>
      </c>
      <c r="F259">
        <v>40</v>
      </c>
      <c r="G259">
        <v>257</v>
      </c>
      <c r="H259">
        <v>984</v>
      </c>
      <c r="I259" s="2">
        <v>3316</v>
      </c>
      <c r="J259" s="2">
        <v>1712</v>
      </c>
      <c r="K259">
        <v>551</v>
      </c>
      <c r="L259">
        <v>411</v>
      </c>
      <c r="M259">
        <v>403</v>
      </c>
      <c r="N259">
        <v>478</v>
      </c>
      <c r="O259">
        <v>485</v>
      </c>
      <c r="P259">
        <v>516</v>
      </c>
      <c r="Q259">
        <v>471</v>
      </c>
      <c r="R259">
        <v>619</v>
      </c>
      <c r="S259">
        <v>978</v>
      </c>
      <c r="T259">
        <v>832</v>
      </c>
      <c r="U259">
        <v>514</v>
      </c>
      <c r="V259">
        <v>525</v>
      </c>
      <c r="W259">
        <v>437</v>
      </c>
      <c r="X259">
        <v>336</v>
      </c>
      <c r="Y259">
        <v>155</v>
      </c>
    </row>
    <row r="260" spans="1:25" x14ac:dyDescent="0.4">
      <c r="A260" s="1">
        <v>42739</v>
      </c>
      <c r="B260" s="1" t="str">
        <f t="shared" si="4"/>
        <v>수</v>
      </c>
      <c r="C260">
        <v>201</v>
      </c>
      <c r="D260" t="s">
        <v>24</v>
      </c>
      <c r="E260" t="s">
        <v>25</v>
      </c>
      <c r="F260">
        <v>53</v>
      </c>
      <c r="G260">
        <v>90</v>
      </c>
      <c r="H260">
        <v>258</v>
      </c>
      <c r="I260">
        <v>351</v>
      </c>
      <c r="J260">
        <v>392</v>
      </c>
      <c r="K260">
        <v>573</v>
      </c>
      <c r="L260">
        <v>904</v>
      </c>
      <c r="M260">
        <v>953</v>
      </c>
      <c r="N260" s="2">
        <v>1196</v>
      </c>
      <c r="O260" s="2">
        <v>1197</v>
      </c>
      <c r="P260" s="2">
        <v>1334</v>
      </c>
      <c r="Q260" s="2">
        <v>1605</v>
      </c>
      <c r="R260" s="2">
        <v>2960</v>
      </c>
      <c r="S260" s="2">
        <v>8062</v>
      </c>
      <c r="T260" s="2">
        <v>3465</v>
      </c>
      <c r="U260" s="2">
        <v>2036</v>
      </c>
      <c r="V260" s="2">
        <v>1943</v>
      </c>
      <c r="W260" s="2">
        <v>1237</v>
      </c>
      <c r="X260">
        <v>591</v>
      </c>
      <c r="Y260">
        <v>87</v>
      </c>
    </row>
    <row r="261" spans="1:25" x14ac:dyDescent="0.4">
      <c r="A261" s="1">
        <v>42739</v>
      </c>
      <c r="B261" s="1" t="str">
        <f t="shared" si="4"/>
        <v>수</v>
      </c>
      <c r="C261">
        <v>201</v>
      </c>
      <c r="D261" t="s">
        <v>24</v>
      </c>
      <c r="E261" t="s">
        <v>26</v>
      </c>
      <c r="F261">
        <v>76</v>
      </c>
      <c r="G261">
        <v>675</v>
      </c>
      <c r="H261" s="2">
        <v>4360</v>
      </c>
      <c r="I261" s="2">
        <v>9653</v>
      </c>
      <c r="J261" s="2">
        <v>3658</v>
      </c>
      <c r="K261" s="2">
        <v>1135</v>
      </c>
      <c r="L261" s="2">
        <v>1084</v>
      </c>
      <c r="M261">
        <v>887</v>
      </c>
      <c r="N261">
        <v>997</v>
      </c>
      <c r="O261">
        <v>990</v>
      </c>
      <c r="P261">
        <v>849</v>
      </c>
      <c r="Q261">
        <v>766</v>
      </c>
      <c r="R261">
        <v>805</v>
      </c>
      <c r="S261">
        <v>958</v>
      </c>
      <c r="T261">
        <v>567</v>
      </c>
      <c r="U261">
        <v>267</v>
      </c>
      <c r="V261">
        <v>238</v>
      </c>
      <c r="W261">
        <v>215</v>
      </c>
      <c r="X261">
        <v>159</v>
      </c>
      <c r="Y261">
        <v>60</v>
      </c>
    </row>
    <row r="262" spans="1:25" x14ac:dyDescent="0.4">
      <c r="A262" s="1">
        <v>42739</v>
      </c>
      <c r="B262" s="1" t="str">
        <f t="shared" si="4"/>
        <v>수</v>
      </c>
      <c r="C262">
        <v>202</v>
      </c>
      <c r="D262" t="s">
        <v>27</v>
      </c>
      <c r="E262" t="s">
        <v>25</v>
      </c>
      <c r="F262">
        <v>133</v>
      </c>
      <c r="G262">
        <v>125</v>
      </c>
      <c r="H262">
        <v>284</v>
      </c>
      <c r="I262">
        <v>657</v>
      </c>
      <c r="J262">
        <v>756</v>
      </c>
      <c r="K262">
        <v>984</v>
      </c>
      <c r="L262" s="2">
        <v>1474</v>
      </c>
      <c r="M262" s="2">
        <v>1694</v>
      </c>
      <c r="N262" s="2">
        <v>2138</v>
      </c>
      <c r="O262" s="2">
        <v>2582</v>
      </c>
      <c r="P262" s="2">
        <v>2917</v>
      </c>
      <c r="Q262" s="2">
        <v>3202</v>
      </c>
      <c r="R262" s="2">
        <v>4391</v>
      </c>
      <c r="S262" s="2">
        <v>12790</v>
      </c>
      <c r="T262" s="2">
        <v>6846</v>
      </c>
      <c r="U262" s="2">
        <v>5737</v>
      </c>
      <c r="V262" s="2">
        <v>4841</v>
      </c>
      <c r="W262" s="2">
        <v>3600</v>
      </c>
      <c r="X262" s="2">
        <v>1702</v>
      </c>
      <c r="Y262">
        <v>251</v>
      </c>
    </row>
    <row r="263" spans="1:25" x14ac:dyDescent="0.4">
      <c r="A263" s="1">
        <v>42739</v>
      </c>
      <c r="B263" s="1" t="str">
        <f t="shared" si="4"/>
        <v>수</v>
      </c>
      <c r="C263">
        <v>202</v>
      </c>
      <c r="D263" t="s">
        <v>27</v>
      </c>
      <c r="E263" t="s">
        <v>26</v>
      </c>
      <c r="F263">
        <v>103</v>
      </c>
      <c r="G263" s="2">
        <v>1159</v>
      </c>
      <c r="H263" s="2">
        <v>6093</v>
      </c>
      <c r="I263" s="2">
        <v>15505</v>
      </c>
      <c r="J263" s="2">
        <v>6682</v>
      </c>
      <c r="K263" s="2">
        <v>3339</v>
      </c>
      <c r="L263" s="2">
        <v>3372</v>
      </c>
      <c r="M263" s="2">
        <v>2478</v>
      </c>
      <c r="N263" s="2">
        <v>2539</v>
      </c>
      <c r="O263" s="2">
        <v>2325</v>
      </c>
      <c r="P263" s="2">
        <v>2270</v>
      </c>
      <c r="Q263" s="2">
        <v>2123</v>
      </c>
      <c r="R263" s="2">
        <v>2194</v>
      </c>
      <c r="S263" s="2">
        <v>3024</v>
      </c>
      <c r="T263" s="2">
        <v>1837</v>
      </c>
      <c r="U263">
        <v>796</v>
      </c>
      <c r="V263">
        <v>684</v>
      </c>
      <c r="W263">
        <v>535</v>
      </c>
      <c r="X263">
        <v>349</v>
      </c>
      <c r="Y263">
        <v>99</v>
      </c>
    </row>
    <row r="264" spans="1:25" x14ac:dyDescent="0.4">
      <c r="A264" s="1">
        <v>42739</v>
      </c>
      <c r="B264" s="1" t="str">
        <f t="shared" si="4"/>
        <v>수</v>
      </c>
      <c r="C264">
        <v>203</v>
      </c>
      <c r="D264" t="s">
        <v>28</v>
      </c>
      <c r="E264" t="s">
        <v>25</v>
      </c>
      <c r="F264">
        <v>43</v>
      </c>
      <c r="G264">
        <v>98</v>
      </c>
      <c r="H264">
        <v>193</v>
      </c>
      <c r="I264">
        <v>345</v>
      </c>
      <c r="J264">
        <v>485</v>
      </c>
      <c r="K264">
        <v>589</v>
      </c>
      <c r="L264">
        <v>789</v>
      </c>
      <c r="M264">
        <v>761</v>
      </c>
      <c r="N264">
        <v>989</v>
      </c>
      <c r="O264" s="2">
        <v>1164</v>
      </c>
      <c r="P264" s="2">
        <v>1234</v>
      </c>
      <c r="Q264" s="2">
        <v>1345</v>
      </c>
      <c r="R264" s="2">
        <v>2315</v>
      </c>
      <c r="S264" s="2">
        <v>6045</v>
      </c>
      <c r="T264" s="2">
        <v>3281</v>
      </c>
      <c r="U264" s="2">
        <v>1826</v>
      </c>
      <c r="V264" s="2">
        <v>1669</v>
      </c>
      <c r="W264" s="2">
        <v>1244</v>
      </c>
      <c r="X264">
        <v>585</v>
      </c>
      <c r="Y264">
        <v>83</v>
      </c>
    </row>
    <row r="265" spans="1:25" x14ac:dyDescent="0.4">
      <c r="A265" s="1">
        <v>42739</v>
      </c>
      <c r="B265" s="1" t="str">
        <f t="shared" si="4"/>
        <v>수</v>
      </c>
      <c r="C265">
        <v>203</v>
      </c>
      <c r="D265" t="s">
        <v>28</v>
      </c>
      <c r="E265" t="s">
        <v>26</v>
      </c>
      <c r="F265">
        <v>61</v>
      </c>
      <c r="G265">
        <v>643</v>
      </c>
      <c r="H265" s="2">
        <v>3167</v>
      </c>
      <c r="I265" s="2">
        <v>7481</v>
      </c>
      <c r="J265" s="2">
        <v>3593</v>
      </c>
      <c r="K265" s="2">
        <v>1485</v>
      </c>
      <c r="L265" s="2">
        <v>1137</v>
      </c>
      <c r="M265">
        <v>817</v>
      </c>
      <c r="N265">
        <v>988</v>
      </c>
      <c r="O265">
        <v>932</v>
      </c>
      <c r="P265">
        <v>798</v>
      </c>
      <c r="Q265">
        <v>789</v>
      </c>
      <c r="R265">
        <v>715</v>
      </c>
      <c r="S265">
        <v>812</v>
      </c>
      <c r="T265">
        <v>542</v>
      </c>
      <c r="U265">
        <v>253</v>
      </c>
      <c r="V265">
        <v>223</v>
      </c>
      <c r="W265">
        <v>215</v>
      </c>
      <c r="X265">
        <v>136</v>
      </c>
      <c r="Y265">
        <v>61</v>
      </c>
    </row>
    <row r="266" spans="1:25" x14ac:dyDescent="0.4">
      <c r="A266" s="1">
        <v>42739</v>
      </c>
      <c r="B266" s="1" t="str">
        <f t="shared" si="4"/>
        <v>수</v>
      </c>
      <c r="C266">
        <v>204</v>
      </c>
      <c r="D266" t="s">
        <v>29</v>
      </c>
      <c r="E266" t="s">
        <v>25</v>
      </c>
      <c r="F266">
        <v>28</v>
      </c>
      <c r="G266">
        <v>54</v>
      </c>
      <c r="H266">
        <v>125</v>
      </c>
      <c r="I266">
        <v>236</v>
      </c>
      <c r="J266">
        <v>326</v>
      </c>
      <c r="K266">
        <v>511</v>
      </c>
      <c r="L266">
        <v>626</v>
      </c>
      <c r="M266">
        <v>741</v>
      </c>
      <c r="N266">
        <v>814</v>
      </c>
      <c r="O266">
        <v>987</v>
      </c>
      <c r="P266" s="2">
        <v>1077</v>
      </c>
      <c r="Q266" s="2">
        <v>1217</v>
      </c>
      <c r="R266" s="2">
        <v>1587</v>
      </c>
      <c r="S266" s="2">
        <v>3527</v>
      </c>
      <c r="T266" s="2">
        <v>1899</v>
      </c>
      <c r="U266">
        <v>711</v>
      </c>
      <c r="V266">
        <v>580</v>
      </c>
      <c r="W266">
        <v>389</v>
      </c>
      <c r="X266">
        <v>211</v>
      </c>
      <c r="Y266">
        <v>42</v>
      </c>
    </row>
    <row r="267" spans="1:25" x14ac:dyDescent="0.4">
      <c r="A267" s="1">
        <v>42739</v>
      </c>
      <c r="B267" s="1" t="str">
        <f t="shared" si="4"/>
        <v>수</v>
      </c>
      <c r="C267">
        <v>204</v>
      </c>
      <c r="D267" t="s">
        <v>29</v>
      </c>
      <c r="E267" t="s">
        <v>26</v>
      </c>
      <c r="F267">
        <v>24</v>
      </c>
      <c r="G267">
        <v>311</v>
      </c>
      <c r="H267">
        <v>921</v>
      </c>
      <c r="I267" s="2">
        <v>3594</v>
      </c>
      <c r="J267" s="2">
        <v>2099</v>
      </c>
      <c r="K267" s="2">
        <v>1105</v>
      </c>
      <c r="L267" s="2">
        <v>1031</v>
      </c>
      <c r="M267">
        <v>893</v>
      </c>
      <c r="N267">
        <v>862</v>
      </c>
      <c r="O267">
        <v>888</v>
      </c>
      <c r="P267">
        <v>781</v>
      </c>
      <c r="Q267">
        <v>684</v>
      </c>
      <c r="R267">
        <v>545</v>
      </c>
      <c r="S267">
        <v>433</v>
      </c>
      <c r="T267">
        <v>285</v>
      </c>
      <c r="U267">
        <v>143</v>
      </c>
      <c r="V267">
        <v>151</v>
      </c>
      <c r="W267">
        <v>130</v>
      </c>
      <c r="X267">
        <v>94</v>
      </c>
      <c r="Y267">
        <v>42</v>
      </c>
    </row>
    <row r="268" spans="1:25" x14ac:dyDescent="0.4">
      <c r="A268" s="1">
        <v>42739</v>
      </c>
      <c r="B268" s="1" t="str">
        <f t="shared" si="4"/>
        <v>수</v>
      </c>
      <c r="C268">
        <v>205</v>
      </c>
      <c r="D268" t="s">
        <v>30</v>
      </c>
      <c r="E268" t="s">
        <v>25</v>
      </c>
      <c r="F268">
        <v>406</v>
      </c>
      <c r="G268">
        <v>250</v>
      </c>
      <c r="H268">
        <v>290</v>
      </c>
      <c r="I268">
        <v>496</v>
      </c>
      <c r="J268">
        <v>484</v>
      </c>
      <c r="K268">
        <v>581</v>
      </c>
      <c r="L268">
        <v>700</v>
      </c>
      <c r="M268">
        <v>777</v>
      </c>
      <c r="N268">
        <v>872</v>
      </c>
      <c r="O268" s="2">
        <v>1063</v>
      </c>
      <c r="P268" s="2">
        <v>1104</v>
      </c>
      <c r="Q268" s="2">
        <v>1441</v>
      </c>
      <c r="R268" s="2">
        <v>1802</v>
      </c>
      <c r="S268" s="2">
        <v>2474</v>
      </c>
      <c r="T268" s="2">
        <v>1764</v>
      </c>
      <c r="U268" s="2">
        <v>1076</v>
      </c>
      <c r="V268" s="2">
        <v>1188</v>
      </c>
      <c r="W268" s="2">
        <v>1030</v>
      </c>
      <c r="X268">
        <v>663</v>
      </c>
      <c r="Y268">
        <v>171</v>
      </c>
    </row>
    <row r="269" spans="1:25" x14ac:dyDescent="0.4">
      <c r="A269" s="1">
        <v>42739</v>
      </c>
      <c r="B269" s="1" t="str">
        <f t="shared" si="4"/>
        <v>수</v>
      </c>
      <c r="C269">
        <v>205</v>
      </c>
      <c r="D269" t="s">
        <v>30</v>
      </c>
      <c r="E269" t="s">
        <v>26</v>
      </c>
      <c r="F269">
        <v>36</v>
      </c>
      <c r="G269">
        <v>350</v>
      </c>
      <c r="H269">
        <v>799</v>
      </c>
      <c r="I269" s="2">
        <v>2529</v>
      </c>
      <c r="J269" s="2">
        <v>1752</v>
      </c>
      <c r="K269" s="2">
        <v>1199</v>
      </c>
      <c r="L269" s="2">
        <v>1202</v>
      </c>
      <c r="M269" s="2">
        <v>1209</v>
      </c>
      <c r="N269" s="2">
        <v>1261</v>
      </c>
      <c r="O269" s="2">
        <v>1311</v>
      </c>
      <c r="P269" s="2">
        <v>1047</v>
      </c>
      <c r="Q269" s="2">
        <v>1038</v>
      </c>
      <c r="R269" s="2">
        <v>1116</v>
      </c>
      <c r="S269" s="2">
        <v>1501</v>
      </c>
      <c r="T269" s="2">
        <v>1829</v>
      </c>
      <c r="U269" s="2">
        <v>1082</v>
      </c>
      <c r="V269">
        <v>870</v>
      </c>
      <c r="W269">
        <v>728</v>
      </c>
      <c r="X269">
        <v>394</v>
      </c>
      <c r="Y269">
        <v>209</v>
      </c>
    </row>
    <row r="270" spans="1:25" x14ac:dyDescent="0.4">
      <c r="A270" s="1">
        <v>42739</v>
      </c>
      <c r="B270" s="1" t="str">
        <f t="shared" si="4"/>
        <v>수</v>
      </c>
      <c r="C270">
        <v>206</v>
      </c>
      <c r="D270" t="s">
        <v>31</v>
      </c>
      <c r="E270" t="s">
        <v>25</v>
      </c>
      <c r="F270">
        <v>236</v>
      </c>
      <c r="G270">
        <v>397</v>
      </c>
      <c r="H270" s="2">
        <v>1083</v>
      </c>
      <c r="I270" s="2">
        <v>1729</v>
      </c>
      <c r="J270" s="2">
        <v>1009</v>
      </c>
      <c r="K270">
        <v>725</v>
      </c>
      <c r="L270">
        <v>680</v>
      </c>
      <c r="M270">
        <v>758</v>
      </c>
      <c r="N270">
        <v>802</v>
      </c>
      <c r="O270">
        <v>758</v>
      </c>
      <c r="P270">
        <v>871</v>
      </c>
      <c r="Q270">
        <v>947</v>
      </c>
      <c r="R270" s="2">
        <v>1200</v>
      </c>
      <c r="S270" s="2">
        <v>1604</v>
      </c>
      <c r="T270" s="2">
        <v>1061</v>
      </c>
      <c r="U270">
        <v>645</v>
      </c>
      <c r="V270">
        <v>592</v>
      </c>
      <c r="W270">
        <v>521</v>
      </c>
      <c r="X270">
        <v>269</v>
      </c>
      <c r="Y270">
        <v>59</v>
      </c>
    </row>
    <row r="271" spans="1:25" x14ac:dyDescent="0.4">
      <c r="A271" s="1">
        <v>42739</v>
      </c>
      <c r="B271" s="1" t="str">
        <f t="shared" si="4"/>
        <v>수</v>
      </c>
      <c r="C271">
        <v>206</v>
      </c>
      <c r="D271" t="s">
        <v>31</v>
      </c>
      <c r="E271" t="s">
        <v>26</v>
      </c>
      <c r="F271">
        <v>40</v>
      </c>
      <c r="G271">
        <v>333</v>
      </c>
      <c r="H271">
        <v>625</v>
      </c>
      <c r="I271" s="2">
        <v>1765</v>
      </c>
      <c r="J271" s="2">
        <v>1071</v>
      </c>
      <c r="K271">
        <v>803</v>
      </c>
      <c r="L271">
        <v>768</v>
      </c>
      <c r="M271">
        <v>775</v>
      </c>
      <c r="N271">
        <v>876</v>
      </c>
      <c r="O271" s="2">
        <v>1004</v>
      </c>
      <c r="P271">
        <v>841</v>
      </c>
      <c r="Q271">
        <v>922</v>
      </c>
      <c r="R271" s="2">
        <v>1086</v>
      </c>
      <c r="S271" s="2">
        <v>1663</v>
      </c>
      <c r="T271" s="2">
        <v>1446</v>
      </c>
      <c r="U271">
        <v>791</v>
      </c>
      <c r="V271">
        <v>767</v>
      </c>
      <c r="W271">
        <v>761</v>
      </c>
      <c r="X271">
        <v>452</v>
      </c>
      <c r="Y271">
        <v>219</v>
      </c>
    </row>
    <row r="272" spans="1:25" x14ac:dyDescent="0.4">
      <c r="A272" s="1">
        <v>42739</v>
      </c>
      <c r="B272" s="1" t="str">
        <f t="shared" si="4"/>
        <v>수</v>
      </c>
      <c r="C272">
        <v>207</v>
      </c>
      <c r="D272" t="s">
        <v>32</v>
      </c>
      <c r="E272" t="s">
        <v>25</v>
      </c>
      <c r="F272">
        <v>187</v>
      </c>
      <c r="G272">
        <v>515</v>
      </c>
      <c r="H272" s="2">
        <v>1371</v>
      </c>
      <c r="I272" s="2">
        <v>2038</v>
      </c>
      <c r="J272" s="2">
        <v>1006</v>
      </c>
      <c r="K272">
        <v>580</v>
      </c>
      <c r="L272">
        <v>545</v>
      </c>
      <c r="M272">
        <v>560</v>
      </c>
      <c r="N272">
        <v>561</v>
      </c>
      <c r="O272">
        <v>543</v>
      </c>
      <c r="P272">
        <v>555</v>
      </c>
      <c r="Q272">
        <v>634</v>
      </c>
      <c r="R272">
        <v>838</v>
      </c>
      <c r="S272" s="2">
        <v>1156</v>
      </c>
      <c r="T272">
        <v>682</v>
      </c>
      <c r="U272">
        <v>427</v>
      </c>
      <c r="V272">
        <v>368</v>
      </c>
      <c r="W272">
        <v>221</v>
      </c>
      <c r="X272">
        <v>111</v>
      </c>
      <c r="Y272">
        <v>26</v>
      </c>
    </row>
    <row r="273" spans="1:25" x14ac:dyDescent="0.4">
      <c r="A273" s="1">
        <v>42739</v>
      </c>
      <c r="B273" s="1" t="str">
        <f t="shared" si="4"/>
        <v>수</v>
      </c>
      <c r="C273">
        <v>207</v>
      </c>
      <c r="D273" t="s">
        <v>32</v>
      </c>
      <c r="E273" t="s">
        <v>26</v>
      </c>
      <c r="F273">
        <v>29</v>
      </c>
      <c r="G273">
        <v>178</v>
      </c>
      <c r="H273">
        <v>449</v>
      </c>
      <c r="I273" s="2">
        <v>1483</v>
      </c>
      <c r="J273">
        <v>773</v>
      </c>
      <c r="K273">
        <v>430</v>
      </c>
      <c r="L273">
        <v>426</v>
      </c>
      <c r="M273">
        <v>429</v>
      </c>
      <c r="N273">
        <v>498</v>
      </c>
      <c r="O273">
        <v>517</v>
      </c>
      <c r="P273">
        <v>557</v>
      </c>
      <c r="Q273">
        <v>588</v>
      </c>
      <c r="R273">
        <v>794</v>
      </c>
      <c r="S273" s="2">
        <v>1317</v>
      </c>
      <c r="T273" s="2">
        <v>1252</v>
      </c>
      <c r="U273">
        <v>687</v>
      </c>
      <c r="V273">
        <v>723</v>
      </c>
      <c r="W273">
        <v>706</v>
      </c>
      <c r="X273">
        <v>418</v>
      </c>
      <c r="Y273">
        <v>207</v>
      </c>
    </row>
    <row r="274" spans="1:25" x14ac:dyDescent="0.4">
      <c r="A274" s="1">
        <v>42739</v>
      </c>
      <c r="B274" s="1" t="str">
        <f t="shared" si="4"/>
        <v>수</v>
      </c>
      <c r="C274">
        <v>208</v>
      </c>
      <c r="D274" t="s">
        <v>33</v>
      </c>
      <c r="E274" t="s">
        <v>25</v>
      </c>
      <c r="F274">
        <v>298</v>
      </c>
      <c r="G274">
        <v>447</v>
      </c>
      <c r="H274" s="2">
        <v>1280</v>
      </c>
      <c r="I274" s="2">
        <v>2214</v>
      </c>
      <c r="J274" s="2">
        <v>1199</v>
      </c>
      <c r="K274">
        <v>784</v>
      </c>
      <c r="L274">
        <v>762</v>
      </c>
      <c r="M274">
        <v>994</v>
      </c>
      <c r="N274">
        <v>960</v>
      </c>
      <c r="O274">
        <v>889</v>
      </c>
      <c r="P274">
        <v>961</v>
      </c>
      <c r="Q274">
        <v>994</v>
      </c>
      <c r="R274" s="2">
        <v>1470</v>
      </c>
      <c r="S274" s="2">
        <v>1838</v>
      </c>
      <c r="T274" s="2">
        <v>1208</v>
      </c>
      <c r="U274" s="2">
        <v>1077</v>
      </c>
      <c r="V274" s="2">
        <v>1223</v>
      </c>
      <c r="W274" s="2">
        <v>1135</v>
      </c>
      <c r="X274">
        <v>725</v>
      </c>
      <c r="Y274">
        <v>142</v>
      </c>
    </row>
    <row r="275" spans="1:25" x14ac:dyDescent="0.4">
      <c r="A275" s="1">
        <v>42739</v>
      </c>
      <c r="B275" s="1" t="str">
        <f t="shared" si="4"/>
        <v>수</v>
      </c>
      <c r="C275">
        <v>208</v>
      </c>
      <c r="D275" t="s">
        <v>33</v>
      </c>
      <c r="E275" t="s">
        <v>26</v>
      </c>
      <c r="F275">
        <v>45</v>
      </c>
      <c r="G275">
        <v>236</v>
      </c>
      <c r="H275">
        <v>594</v>
      </c>
      <c r="I275" s="2">
        <v>1285</v>
      </c>
      <c r="J275">
        <v>882</v>
      </c>
      <c r="K275">
        <v>560</v>
      </c>
      <c r="L275">
        <v>553</v>
      </c>
      <c r="M275">
        <v>748</v>
      </c>
      <c r="N275">
        <v>785</v>
      </c>
      <c r="O275">
        <v>727</v>
      </c>
      <c r="P275">
        <v>756</v>
      </c>
      <c r="Q275">
        <v>817</v>
      </c>
      <c r="R275" s="2">
        <v>1105</v>
      </c>
      <c r="S275" s="2">
        <v>2303</v>
      </c>
      <c r="T275" s="2">
        <v>1948</v>
      </c>
      <c r="U275" s="2">
        <v>1026</v>
      </c>
      <c r="V275">
        <v>870</v>
      </c>
      <c r="W275">
        <v>877</v>
      </c>
      <c r="X275">
        <v>577</v>
      </c>
      <c r="Y275">
        <v>302</v>
      </c>
    </row>
    <row r="276" spans="1:25" x14ac:dyDescent="0.4">
      <c r="A276" s="1">
        <v>42739</v>
      </c>
      <c r="B276" s="1" t="str">
        <f t="shared" si="4"/>
        <v>수</v>
      </c>
      <c r="C276">
        <v>209</v>
      </c>
      <c r="D276" t="s">
        <v>34</v>
      </c>
      <c r="E276" t="s">
        <v>25</v>
      </c>
      <c r="F276">
        <v>37</v>
      </c>
      <c r="G276">
        <v>115</v>
      </c>
      <c r="H276">
        <v>216</v>
      </c>
      <c r="I276">
        <v>373</v>
      </c>
      <c r="J276">
        <v>224</v>
      </c>
      <c r="K276">
        <v>264</v>
      </c>
      <c r="L276">
        <v>373</v>
      </c>
      <c r="M276">
        <v>401</v>
      </c>
      <c r="N276">
        <v>412</v>
      </c>
      <c r="O276">
        <v>530</v>
      </c>
      <c r="P276">
        <v>712</v>
      </c>
      <c r="Q276">
        <v>837</v>
      </c>
      <c r="R276" s="2">
        <v>1252</v>
      </c>
      <c r="S276" s="2">
        <v>1143</v>
      </c>
      <c r="T276">
        <v>649</v>
      </c>
      <c r="U276">
        <v>404</v>
      </c>
      <c r="V276">
        <v>543</v>
      </c>
      <c r="W276">
        <v>437</v>
      </c>
      <c r="X276">
        <v>229</v>
      </c>
      <c r="Y276">
        <v>55</v>
      </c>
    </row>
    <row r="277" spans="1:25" x14ac:dyDescent="0.4">
      <c r="A277" s="1">
        <v>42739</v>
      </c>
      <c r="B277" s="1" t="str">
        <f t="shared" si="4"/>
        <v>수</v>
      </c>
      <c r="C277">
        <v>209</v>
      </c>
      <c r="D277" t="s">
        <v>34</v>
      </c>
      <c r="E277" t="s">
        <v>26</v>
      </c>
      <c r="F277">
        <v>15</v>
      </c>
      <c r="G277">
        <v>218</v>
      </c>
      <c r="H277">
        <v>425</v>
      </c>
      <c r="I277" s="2">
        <v>1669</v>
      </c>
      <c r="J277" s="2">
        <v>2056</v>
      </c>
      <c r="K277">
        <v>859</v>
      </c>
      <c r="L277">
        <v>484</v>
      </c>
      <c r="M277">
        <v>783</v>
      </c>
      <c r="N277">
        <v>690</v>
      </c>
      <c r="O277">
        <v>529</v>
      </c>
      <c r="P277">
        <v>404</v>
      </c>
      <c r="Q277">
        <v>320</v>
      </c>
      <c r="R277">
        <v>370</v>
      </c>
      <c r="S277">
        <v>498</v>
      </c>
      <c r="T277">
        <v>416</v>
      </c>
      <c r="U277">
        <v>226</v>
      </c>
      <c r="V277">
        <v>207</v>
      </c>
      <c r="W277">
        <v>208</v>
      </c>
      <c r="X277">
        <v>120</v>
      </c>
      <c r="Y277">
        <v>59</v>
      </c>
    </row>
    <row r="278" spans="1:25" x14ac:dyDescent="0.4">
      <c r="A278" s="1">
        <v>42739</v>
      </c>
      <c r="B278" s="1" t="str">
        <f t="shared" si="4"/>
        <v>수</v>
      </c>
      <c r="C278">
        <v>210</v>
      </c>
      <c r="D278" t="s">
        <v>35</v>
      </c>
      <c r="E278" t="s">
        <v>25</v>
      </c>
      <c r="F278">
        <v>166</v>
      </c>
      <c r="G278">
        <v>353</v>
      </c>
      <c r="H278" s="2">
        <v>1073</v>
      </c>
      <c r="I278" s="2">
        <v>1503</v>
      </c>
      <c r="J278">
        <v>900</v>
      </c>
      <c r="K278">
        <v>579</v>
      </c>
      <c r="L278">
        <v>599</v>
      </c>
      <c r="M278">
        <v>603</v>
      </c>
      <c r="N278">
        <v>654</v>
      </c>
      <c r="O278">
        <v>708</v>
      </c>
      <c r="P278">
        <v>704</v>
      </c>
      <c r="Q278">
        <v>831</v>
      </c>
      <c r="R278" s="2">
        <v>1321</v>
      </c>
      <c r="S278" s="2">
        <v>3710</v>
      </c>
      <c r="T278" s="2">
        <v>1860</v>
      </c>
      <c r="U278" s="2">
        <v>1084</v>
      </c>
      <c r="V278">
        <v>821</v>
      </c>
      <c r="W278">
        <v>629</v>
      </c>
      <c r="X278">
        <v>246</v>
      </c>
      <c r="Y278">
        <v>42</v>
      </c>
    </row>
    <row r="279" spans="1:25" x14ac:dyDescent="0.4">
      <c r="A279" s="1">
        <v>42739</v>
      </c>
      <c r="B279" s="1" t="str">
        <f t="shared" si="4"/>
        <v>수</v>
      </c>
      <c r="C279">
        <v>210</v>
      </c>
      <c r="D279" t="s">
        <v>35</v>
      </c>
      <c r="E279" t="s">
        <v>26</v>
      </c>
      <c r="F279">
        <v>64</v>
      </c>
      <c r="G279">
        <v>583</v>
      </c>
      <c r="H279" s="2">
        <v>1156</v>
      </c>
      <c r="I279" s="2">
        <v>5081</v>
      </c>
      <c r="J279" s="2">
        <v>2014</v>
      </c>
      <c r="K279">
        <v>901</v>
      </c>
      <c r="L279">
        <v>603</v>
      </c>
      <c r="M279">
        <v>554</v>
      </c>
      <c r="N279">
        <v>652</v>
      </c>
      <c r="O279">
        <v>592</v>
      </c>
      <c r="P279">
        <v>758</v>
      </c>
      <c r="Q279">
        <v>726</v>
      </c>
      <c r="R279">
        <v>949</v>
      </c>
      <c r="S279" s="2">
        <v>1387</v>
      </c>
      <c r="T279" s="2">
        <v>1193</v>
      </c>
      <c r="U279">
        <v>700</v>
      </c>
      <c r="V279">
        <v>595</v>
      </c>
      <c r="W279">
        <v>615</v>
      </c>
      <c r="X279">
        <v>431</v>
      </c>
      <c r="Y279">
        <v>165</v>
      </c>
    </row>
    <row r="280" spans="1:25" x14ac:dyDescent="0.4">
      <c r="A280" s="1">
        <v>42739</v>
      </c>
      <c r="B280" s="1" t="str">
        <f t="shared" si="4"/>
        <v>수</v>
      </c>
      <c r="C280">
        <v>211</v>
      </c>
      <c r="D280" t="s">
        <v>36</v>
      </c>
      <c r="E280" t="s">
        <v>25</v>
      </c>
      <c r="F280">
        <v>202</v>
      </c>
      <c r="G280">
        <v>383</v>
      </c>
      <c r="H280" s="2">
        <v>1073</v>
      </c>
      <c r="I280" s="2">
        <v>1521</v>
      </c>
      <c r="J280" s="2">
        <v>1092</v>
      </c>
      <c r="K280">
        <v>788</v>
      </c>
      <c r="L280">
        <v>930</v>
      </c>
      <c r="M280" s="2">
        <v>1005</v>
      </c>
      <c r="N280" s="2">
        <v>1299</v>
      </c>
      <c r="O280" s="2">
        <v>1321</v>
      </c>
      <c r="P280" s="2">
        <v>1386</v>
      </c>
      <c r="Q280" s="2">
        <v>1440</v>
      </c>
      <c r="R280" s="2">
        <v>2331</v>
      </c>
      <c r="S280" s="2">
        <v>8369</v>
      </c>
      <c r="T280" s="2">
        <v>4320</v>
      </c>
      <c r="U280" s="2">
        <v>1946</v>
      </c>
      <c r="V280" s="2">
        <v>1725</v>
      </c>
      <c r="W280" s="2">
        <v>1191</v>
      </c>
      <c r="X280">
        <v>481</v>
      </c>
      <c r="Y280">
        <v>86</v>
      </c>
    </row>
    <row r="281" spans="1:25" x14ac:dyDescent="0.4">
      <c r="A281" s="1">
        <v>42739</v>
      </c>
      <c r="B281" s="1" t="str">
        <f t="shared" si="4"/>
        <v>수</v>
      </c>
      <c r="C281">
        <v>211</v>
      </c>
      <c r="D281" t="s">
        <v>36</v>
      </c>
      <c r="E281" t="s">
        <v>26</v>
      </c>
      <c r="F281">
        <v>144</v>
      </c>
      <c r="G281">
        <v>973</v>
      </c>
      <c r="H281" s="2">
        <v>3180</v>
      </c>
      <c r="I281" s="2">
        <v>11668</v>
      </c>
      <c r="J281" s="2">
        <v>3901</v>
      </c>
      <c r="K281" s="2">
        <v>1533</v>
      </c>
      <c r="L281" s="2">
        <v>1114</v>
      </c>
      <c r="M281">
        <v>963</v>
      </c>
      <c r="N281" s="2">
        <v>1163</v>
      </c>
      <c r="O281" s="2">
        <v>1218</v>
      </c>
      <c r="P281" s="2">
        <v>1211</v>
      </c>
      <c r="Q281" s="2">
        <v>1133</v>
      </c>
      <c r="R281" s="2">
        <v>1268</v>
      </c>
      <c r="S281" s="2">
        <v>1745</v>
      </c>
      <c r="T281" s="2">
        <v>1441</v>
      </c>
      <c r="U281">
        <v>728</v>
      </c>
      <c r="V281">
        <v>622</v>
      </c>
      <c r="W281">
        <v>664</v>
      </c>
      <c r="X281">
        <v>424</v>
      </c>
      <c r="Y281">
        <v>287</v>
      </c>
    </row>
    <row r="282" spans="1:25" x14ac:dyDescent="0.4">
      <c r="A282" s="1">
        <v>42739</v>
      </c>
      <c r="B282" s="1" t="str">
        <f t="shared" si="4"/>
        <v>수</v>
      </c>
      <c r="C282">
        <v>212</v>
      </c>
      <c r="D282" t="s">
        <v>37</v>
      </c>
      <c r="E282" t="s">
        <v>25</v>
      </c>
      <c r="F282">
        <v>682</v>
      </c>
      <c r="G282">
        <v>939</v>
      </c>
      <c r="H282" s="2">
        <v>2699</v>
      </c>
      <c r="I282" s="2">
        <v>5036</v>
      </c>
      <c r="J282" s="2">
        <v>2797</v>
      </c>
      <c r="K282" s="2">
        <v>1472</v>
      </c>
      <c r="L282" s="2">
        <v>1491</v>
      </c>
      <c r="M282" s="2">
        <v>1690</v>
      </c>
      <c r="N282" s="2">
        <v>1925</v>
      </c>
      <c r="O282" s="2">
        <v>1821</v>
      </c>
      <c r="P282" s="2">
        <v>1866</v>
      </c>
      <c r="Q282" s="2">
        <v>2266</v>
      </c>
      <c r="R282" s="2">
        <v>2794</v>
      </c>
      <c r="S282" s="2">
        <v>3708</v>
      </c>
      <c r="T282" s="2">
        <v>2729</v>
      </c>
      <c r="U282" s="2">
        <v>2759</v>
      </c>
      <c r="V282" s="2">
        <v>3289</v>
      </c>
      <c r="W282" s="2">
        <v>3536</v>
      </c>
      <c r="X282" s="2">
        <v>2164</v>
      </c>
      <c r="Y282">
        <v>411</v>
      </c>
    </row>
    <row r="283" spans="1:25" x14ac:dyDescent="0.4">
      <c r="A283" s="1">
        <v>42739</v>
      </c>
      <c r="B283" s="1" t="str">
        <f t="shared" si="4"/>
        <v>수</v>
      </c>
      <c r="C283">
        <v>212</v>
      </c>
      <c r="D283" t="s">
        <v>37</v>
      </c>
      <c r="E283" t="s">
        <v>26</v>
      </c>
      <c r="F283">
        <v>62</v>
      </c>
      <c r="G283">
        <v>597</v>
      </c>
      <c r="H283" s="2">
        <v>1094</v>
      </c>
      <c r="I283" s="2">
        <v>2897</v>
      </c>
      <c r="J283" s="2">
        <v>2107</v>
      </c>
      <c r="K283" s="2">
        <v>1563</v>
      </c>
      <c r="L283" s="2">
        <v>1660</v>
      </c>
      <c r="M283" s="2">
        <v>2163</v>
      </c>
      <c r="N283" s="2">
        <v>2356</v>
      </c>
      <c r="O283" s="2">
        <v>2346</v>
      </c>
      <c r="P283" s="2">
        <v>2456</v>
      </c>
      <c r="Q283" s="2">
        <v>2881</v>
      </c>
      <c r="R283" s="2">
        <v>3816</v>
      </c>
      <c r="S283" s="2">
        <v>7061</v>
      </c>
      <c r="T283" s="2">
        <v>6506</v>
      </c>
      <c r="U283" s="2">
        <v>3004</v>
      </c>
      <c r="V283" s="2">
        <v>2670</v>
      </c>
      <c r="W283" s="2">
        <v>2583</v>
      </c>
      <c r="X283" s="2">
        <v>1552</v>
      </c>
      <c r="Y283">
        <v>690</v>
      </c>
    </row>
    <row r="284" spans="1:25" x14ac:dyDescent="0.4">
      <c r="A284" s="1">
        <v>42739</v>
      </c>
      <c r="B284" s="1" t="str">
        <f t="shared" si="4"/>
        <v>수</v>
      </c>
      <c r="C284">
        <v>213</v>
      </c>
      <c r="D284" t="s">
        <v>38</v>
      </c>
      <c r="E284" t="s">
        <v>25</v>
      </c>
      <c r="F284">
        <v>476</v>
      </c>
      <c r="G284">
        <v>965</v>
      </c>
      <c r="H284" s="2">
        <v>2950</v>
      </c>
      <c r="I284" s="2">
        <v>5048</v>
      </c>
      <c r="J284" s="2">
        <v>2479</v>
      </c>
      <c r="K284" s="2">
        <v>1326</v>
      </c>
      <c r="L284" s="2">
        <v>1141</v>
      </c>
      <c r="M284" s="2">
        <v>1067</v>
      </c>
      <c r="N284" s="2">
        <v>1163</v>
      </c>
      <c r="O284" s="2">
        <v>1074</v>
      </c>
      <c r="P284" s="2">
        <v>1087</v>
      </c>
      <c r="Q284" s="2">
        <v>1197</v>
      </c>
      <c r="R284" s="2">
        <v>1614</v>
      </c>
      <c r="S284" s="2">
        <v>2223</v>
      </c>
      <c r="T284" s="2">
        <v>1023</v>
      </c>
      <c r="U284">
        <v>736</v>
      </c>
      <c r="V284">
        <v>712</v>
      </c>
      <c r="W284">
        <v>615</v>
      </c>
      <c r="X284">
        <v>339</v>
      </c>
      <c r="Y284">
        <v>75</v>
      </c>
    </row>
    <row r="285" spans="1:25" x14ac:dyDescent="0.4">
      <c r="A285" s="1">
        <v>42739</v>
      </c>
      <c r="B285" s="1" t="str">
        <f t="shared" si="4"/>
        <v>수</v>
      </c>
      <c r="C285">
        <v>213</v>
      </c>
      <c r="D285" t="s">
        <v>38</v>
      </c>
      <c r="E285" t="s">
        <v>26</v>
      </c>
      <c r="F285">
        <v>49</v>
      </c>
      <c r="G285">
        <v>454</v>
      </c>
      <c r="H285">
        <v>619</v>
      </c>
      <c r="I285" s="2">
        <v>2233</v>
      </c>
      <c r="J285" s="2">
        <v>1262</v>
      </c>
      <c r="K285">
        <v>841</v>
      </c>
      <c r="L285">
        <v>856</v>
      </c>
      <c r="M285">
        <v>888</v>
      </c>
      <c r="N285" s="2">
        <v>1142</v>
      </c>
      <c r="O285" s="2">
        <v>1133</v>
      </c>
      <c r="P285" s="2">
        <v>1340</v>
      </c>
      <c r="Q285" s="2">
        <v>1383</v>
      </c>
      <c r="R285" s="2">
        <v>1832</v>
      </c>
      <c r="S285" s="2">
        <v>3176</v>
      </c>
      <c r="T285" s="2">
        <v>3027</v>
      </c>
      <c r="U285" s="2">
        <v>1788</v>
      </c>
      <c r="V285" s="2">
        <v>1750</v>
      </c>
      <c r="W285" s="2">
        <v>1900</v>
      </c>
      <c r="X285" s="2">
        <v>1073</v>
      </c>
      <c r="Y285">
        <v>420</v>
      </c>
    </row>
    <row r="286" spans="1:25" x14ac:dyDescent="0.4">
      <c r="A286" s="1">
        <v>42739</v>
      </c>
      <c r="B286" s="1" t="str">
        <f t="shared" si="4"/>
        <v>수</v>
      </c>
      <c r="C286">
        <v>214</v>
      </c>
      <c r="D286" t="s">
        <v>39</v>
      </c>
      <c r="E286" t="s">
        <v>25</v>
      </c>
      <c r="F286">
        <v>400</v>
      </c>
      <c r="G286" s="2">
        <v>1185</v>
      </c>
      <c r="H286" s="2">
        <v>4456</v>
      </c>
      <c r="I286" s="2">
        <v>6510</v>
      </c>
      <c r="J286" s="2">
        <v>4151</v>
      </c>
      <c r="K286" s="2">
        <v>2827</v>
      </c>
      <c r="L286" s="2">
        <v>2755</v>
      </c>
      <c r="M286" s="2">
        <v>2607</v>
      </c>
      <c r="N286" s="2">
        <v>2461</v>
      </c>
      <c r="O286" s="2">
        <v>2315</v>
      </c>
      <c r="P286" s="2">
        <v>2239</v>
      </c>
      <c r="Q286" s="2">
        <v>2287</v>
      </c>
      <c r="R286" s="2">
        <v>2627</v>
      </c>
      <c r="S286" s="2">
        <v>2978</v>
      </c>
      <c r="T286" s="2">
        <v>2275</v>
      </c>
      <c r="U286" s="2">
        <v>1729</v>
      </c>
      <c r="V286" s="2">
        <v>1305</v>
      </c>
      <c r="W286" s="2">
        <v>1083</v>
      </c>
      <c r="X286">
        <v>472</v>
      </c>
      <c r="Y286">
        <v>116</v>
      </c>
    </row>
    <row r="287" spans="1:25" x14ac:dyDescent="0.4">
      <c r="A287" s="1">
        <v>42739</v>
      </c>
      <c r="B287" s="1" t="str">
        <f t="shared" si="4"/>
        <v>수</v>
      </c>
      <c r="C287">
        <v>214</v>
      </c>
      <c r="D287" t="s">
        <v>39</v>
      </c>
      <c r="E287" t="s">
        <v>26</v>
      </c>
      <c r="F287">
        <v>115</v>
      </c>
      <c r="G287">
        <v>844</v>
      </c>
      <c r="H287" s="2">
        <v>1117</v>
      </c>
      <c r="I287" s="2">
        <v>2021</v>
      </c>
      <c r="J287" s="2">
        <v>1872</v>
      </c>
      <c r="K287" s="2">
        <v>1642</v>
      </c>
      <c r="L287" s="2">
        <v>1634</v>
      </c>
      <c r="M287" s="2">
        <v>2139</v>
      </c>
      <c r="N287" s="2">
        <v>2080</v>
      </c>
      <c r="O287" s="2">
        <v>2488</v>
      </c>
      <c r="P287" s="2">
        <v>2675</v>
      </c>
      <c r="Q287" s="2">
        <v>3018</v>
      </c>
      <c r="R287" s="2">
        <v>3328</v>
      </c>
      <c r="S287" s="2">
        <v>5447</v>
      </c>
      <c r="T287" s="2">
        <v>5134</v>
      </c>
      <c r="U287" s="2">
        <v>3037</v>
      </c>
      <c r="V287" s="2">
        <v>2748</v>
      </c>
      <c r="W287" s="2">
        <v>2537</v>
      </c>
      <c r="X287" s="2">
        <v>1638</v>
      </c>
      <c r="Y287">
        <v>502</v>
      </c>
    </row>
    <row r="288" spans="1:25" x14ac:dyDescent="0.4">
      <c r="A288" s="1">
        <v>42739</v>
      </c>
      <c r="B288" s="1" t="str">
        <f t="shared" si="4"/>
        <v>수</v>
      </c>
      <c r="C288">
        <v>215</v>
      </c>
      <c r="D288" t="s">
        <v>40</v>
      </c>
      <c r="E288" t="s">
        <v>25</v>
      </c>
      <c r="F288">
        <v>114</v>
      </c>
      <c r="G288">
        <v>644</v>
      </c>
      <c r="H288" s="2">
        <v>2274</v>
      </c>
      <c r="I288" s="2">
        <v>2841</v>
      </c>
      <c r="J288" s="2">
        <v>1597</v>
      </c>
      <c r="K288" s="2">
        <v>1048</v>
      </c>
      <c r="L288" s="2">
        <v>1117</v>
      </c>
      <c r="M288" s="2">
        <v>1036</v>
      </c>
      <c r="N288" s="2">
        <v>1032</v>
      </c>
      <c r="O288" s="2">
        <v>1050</v>
      </c>
      <c r="P288" s="2">
        <v>1028</v>
      </c>
      <c r="Q288" s="2">
        <v>1341</v>
      </c>
      <c r="R288" s="2">
        <v>1323</v>
      </c>
      <c r="S288" s="2">
        <v>1757</v>
      </c>
      <c r="T288">
        <v>964</v>
      </c>
      <c r="U288">
        <v>674</v>
      </c>
      <c r="V288">
        <v>604</v>
      </c>
      <c r="W288">
        <v>395</v>
      </c>
      <c r="X288">
        <v>177</v>
      </c>
      <c r="Y288">
        <v>38</v>
      </c>
    </row>
    <row r="289" spans="1:25" x14ac:dyDescent="0.4">
      <c r="A289" s="1">
        <v>42739</v>
      </c>
      <c r="B289" s="1" t="str">
        <f t="shared" si="4"/>
        <v>수</v>
      </c>
      <c r="C289">
        <v>215</v>
      </c>
      <c r="D289" t="s">
        <v>40</v>
      </c>
      <c r="E289" t="s">
        <v>26</v>
      </c>
      <c r="F289">
        <v>70</v>
      </c>
      <c r="G289">
        <v>343</v>
      </c>
      <c r="H289">
        <v>849</v>
      </c>
      <c r="I289" s="2">
        <v>1989</v>
      </c>
      <c r="J289" s="2">
        <v>1304</v>
      </c>
      <c r="K289">
        <v>930</v>
      </c>
      <c r="L289">
        <v>843</v>
      </c>
      <c r="M289" s="2">
        <v>1003</v>
      </c>
      <c r="N289" s="2">
        <v>1004</v>
      </c>
      <c r="O289">
        <v>952</v>
      </c>
      <c r="P289">
        <v>920</v>
      </c>
      <c r="Q289">
        <v>909</v>
      </c>
      <c r="R289" s="2">
        <v>1075</v>
      </c>
      <c r="S289" s="2">
        <v>2020</v>
      </c>
      <c r="T289" s="2">
        <v>1969</v>
      </c>
      <c r="U289" s="2">
        <v>1126</v>
      </c>
      <c r="V289" s="2">
        <v>1018</v>
      </c>
      <c r="W289" s="2">
        <v>1009</v>
      </c>
      <c r="X289">
        <v>593</v>
      </c>
      <c r="Y289">
        <v>232</v>
      </c>
    </row>
    <row r="290" spans="1:25" x14ac:dyDescent="0.4">
      <c r="A290" s="1">
        <v>42739</v>
      </c>
      <c r="B290" s="1" t="str">
        <f t="shared" si="4"/>
        <v>수</v>
      </c>
      <c r="C290">
        <v>216</v>
      </c>
      <c r="D290" t="s">
        <v>41</v>
      </c>
      <c r="E290" t="s">
        <v>25</v>
      </c>
      <c r="F290">
        <v>483</v>
      </c>
      <c r="G290" s="2">
        <v>1939</v>
      </c>
      <c r="H290" s="2">
        <v>6235</v>
      </c>
      <c r="I290" s="2">
        <v>9068</v>
      </c>
      <c r="J290" s="2">
        <v>5668</v>
      </c>
      <c r="K290" s="2">
        <v>3474</v>
      </c>
      <c r="L290" s="2">
        <v>3151</v>
      </c>
      <c r="M290" s="2">
        <v>3421</v>
      </c>
      <c r="N290" s="2">
        <v>3779</v>
      </c>
      <c r="O290" s="2">
        <v>3758</v>
      </c>
      <c r="P290" s="2">
        <v>4694</v>
      </c>
      <c r="Q290" s="2">
        <v>5790</v>
      </c>
      <c r="R290" s="2">
        <v>6807</v>
      </c>
      <c r="S290" s="2">
        <v>9644</v>
      </c>
      <c r="T290" s="2">
        <v>6799</v>
      </c>
      <c r="U290" s="2">
        <v>5950</v>
      </c>
      <c r="V290" s="2">
        <v>4835</v>
      </c>
      <c r="W290" s="2">
        <v>4965</v>
      </c>
      <c r="X290" s="2">
        <v>2124</v>
      </c>
      <c r="Y290">
        <v>208</v>
      </c>
    </row>
    <row r="291" spans="1:25" x14ac:dyDescent="0.4">
      <c r="A291" s="1">
        <v>42739</v>
      </c>
      <c r="B291" s="1" t="str">
        <f t="shared" si="4"/>
        <v>수</v>
      </c>
      <c r="C291">
        <v>216</v>
      </c>
      <c r="D291" t="s">
        <v>41</v>
      </c>
      <c r="E291" t="s">
        <v>26</v>
      </c>
      <c r="F291">
        <v>210</v>
      </c>
      <c r="G291" s="2">
        <v>1329</v>
      </c>
      <c r="H291" s="2">
        <v>3449</v>
      </c>
      <c r="I291" s="2">
        <v>7103</v>
      </c>
      <c r="J291" s="2">
        <v>6324</v>
      </c>
      <c r="K291" s="2">
        <v>4350</v>
      </c>
      <c r="L291" s="2">
        <v>4446</v>
      </c>
      <c r="M291" s="2">
        <v>4413</v>
      </c>
      <c r="N291" s="2">
        <v>4796</v>
      </c>
      <c r="O291" s="2">
        <v>3884</v>
      </c>
      <c r="P291" s="2">
        <v>4154</v>
      </c>
      <c r="Q291" s="2">
        <v>4652</v>
      </c>
      <c r="R291" s="2">
        <v>5135</v>
      </c>
      <c r="S291" s="2">
        <v>9620</v>
      </c>
      <c r="T291" s="2">
        <v>8081</v>
      </c>
      <c r="U291" s="2">
        <v>4335</v>
      </c>
      <c r="V291" s="2">
        <v>3800</v>
      </c>
      <c r="W291" s="2">
        <v>4079</v>
      </c>
      <c r="X291" s="2">
        <v>2353</v>
      </c>
      <c r="Y291">
        <v>627</v>
      </c>
    </row>
    <row r="292" spans="1:25" x14ac:dyDescent="0.4">
      <c r="A292" s="1">
        <v>42739</v>
      </c>
      <c r="B292" s="1" t="str">
        <f t="shared" si="4"/>
        <v>수</v>
      </c>
      <c r="C292">
        <v>217</v>
      </c>
      <c r="D292" t="s">
        <v>42</v>
      </c>
      <c r="E292" t="s">
        <v>25</v>
      </c>
      <c r="F292">
        <v>212</v>
      </c>
      <c r="G292">
        <v>813</v>
      </c>
      <c r="H292" s="2">
        <v>2853</v>
      </c>
      <c r="I292" s="2">
        <v>3934</v>
      </c>
      <c r="J292" s="2">
        <v>2289</v>
      </c>
      <c r="K292" s="2">
        <v>1351</v>
      </c>
      <c r="L292" s="2">
        <v>1281</v>
      </c>
      <c r="M292" s="2">
        <v>1257</v>
      </c>
      <c r="N292" s="2">
        <v>1322</v>
      </c>
      <c r="O292" s="2">
        <v>1189</v>
      </c>
      <c r="P292" s="2">
        <v>1236</v>
      </c>
      <c r="Q292" s="2">
        <v>1456</v>
      </c>
      <c r="R292" s="2">
        <v>1559</v>
      </c>
      <c r="S292" s="2">
        <v>2174</v>
      </c>
      <c r="T292" s="2">
        <v>1467</v>
      </c>
      <c r="U292" s="2">
        <v>1207</v>
      </c>
      <c r="V292" s="2">
        <v>1279</v>
      </c>
      <c r="W292" s="2">
        <v>1261</v>
      </c>
      <c r="X292">
        <v>726</v>
      </c>
      <c r="Y292">
        <v>178</v>
      </c>
    </row>
    <row r="293" spans="1:25" x14ac:dyDescent="0.4">
      <c r="A293" s="1">
        <v>42739</v>
      </c>
      <c r="B293" s="1" t="str">
        <f t="shared" si="4"/>
        <v>수</v>
      </c>
      <c r="C293">
        <v>217</v>
      </c>
      <c r="D293" t="s">
        <v>42</v>
      </c>
      <c r="E293" t="s">
        <v>26</v>
      </c>
      <c r="F293">
        <v>62</v>
      </c>
      <c r="G293">
        <v>344</v>
      </c>
      <c r="H293">
        <v>669</v>
      </c>
      <c r="I293" s="2">
        <v>1344</v>
      </c>
      <c r="J293" s="2">
        <v>1390</v>
      </c>
      <c r="K293" s="2">
        <v>1041</v>
      </c>
      <c r="L293">
        <v>952</v>
      </c>
      <c r="M293" s="2">
        <v>1139</v>
      </c>
      <c r="N293" s="2">
        <v>1230</v>
      </c>
      <c r="O293" s="2">
        <v>1332</v>
      </c>
      <c r="P293" s="2">
        <v>1373</v>
      </c>
      <c r="Q293" s="2">
        <v>1630</v>
      </c>
      <c r="R293" s="2">
        <v>2254</v>
      </c>
      <c r="S293" s="2">
        <v>3821</v>
      </c>
      <c r="T293" s="2">
        <v>3554</v>
      </c>
      <c r="U293" s="2">
        <v>1901</v>
      </c>
      <c r="V293" s="2">
        <v>1639</v>
      </c>
      <c r="W293" s="2">
        <v>1594</v>
      </c>
      <c r="X293">
        <v>959</v>
      </c>
      <c r="Y293">
        <v>355</v>
      </c>
    </row>
    <row r="294" spans="1:25" x14ac:dyDescent="0.4">
      <c r="A294" s="1">
        <v>42739</v>
      </c>
      <c r="B294" s="1" t="str">
        <f t="shared" si="4"/>
        <v>수</v>
      </c>
      <c r="C294">
        <v>218</v>
      </c>
      <c r="D294" t="s">
        <v>43</v>
      </c>
      <c r="E294" t="s">
        <v>25</v>
      </c>
      <c r="F294">
        <v>73</v>
      </c>
      <c r="G294">
        <v>336</v>
      </c>
      <c r="H294" s="2">
        <v>1037</v>
      </c>
      <c r="I294" s="2">
        <v>1580</v>
      </c>
      <c r="J294" s="2">
        <v>1018</v>
      </c>
      <c r="K294">
        <v>620</v>
      </c>
      <c r="L294">
        <v>529</v>
      </c>
      <c r="M294">
        <v>546</v>
      </c>
      <c r="N294">
        <v>560</v>
      </c>
      <c r="O294">
        <v>758</v>
      </c>
      <c r="P294">
        <v>507</v>
      </c>
      <c r="Q294">
        <v>607</v>
      </c>
      <c r="R294">
        <v>773</v>
      </c>
      <c r="S294" s="2">
        <v>1174</v>
      </c>
      <c r="T294">
        <v>666</v>
      </c>
      <c r="U294">
        <v>420</v>
      </c>
      <c r="V294">
        <v>381</v>
      </c>
      <c r="W294">
        <v>261</v>
      </c>
      <c r="X294">
        <v>95</v>
      </c>
      <c r="Y294">
        <v>14</v>
      </c>
    </row>
    <row r="295" spans="1:25" x14ac:dyDescent="0.4">
      <c r="A295" s="1">
        <v>42739</v>
      </c>
      <c r="B295" s="1" t="str">
        <f t="shared" si="4"/>
        <v>수</v>
      </c>
      <c r="C295">
        <v>218</v>
      </c>
      <c r="D295" t="s">
        <v>43</v>
      </c>
      <c r="E295" t="s">
        <v>26</v>
      </c>
      <c r="F295">
        <v>60</v>
      </c>
      <c r="G295">
        <v>353</v>
      </c>
      <c r="H295">
        <v>476</v>
      </c>
      <c r="I295" s="2">
        <v>1334</v>
      </c>
      <c r="J295">
        <v>788</v>
      </c>
      <c r="K295">
        <v>526</v>
      </c>
      <c r="L295">
        <v>433</v>
      </c>
      <c r="M295">
        <v>511</v>
      </c>
      <c r="N295">
        <v>485</v>
      </c>
      <c r="O295">
        <v>542</v>
      </c>
      <c r="P295">
        <v>531</v>
      </c>
      <c r="Q295">
        <v>628</v>
      </c>
      <c r="R295">
        <v>743</v>
      </c>
      <c r="S295" s="2">
        <v>1436</v>
      </c>
      <c r="T295" s="2">
        <v>1338</v>
      </c>
      <c r="U295">
        <v>767</v>
      </c>
      <c r="V295">
        <v>727</v>
      </c>
      <c r="W295">
        <v>790</v>
      </c>
      <c r="X295">
        <v>426</v>
      </c>
      <c r="Y295">
        <v>175</v>
      </c>
    </row>
    <row r="296" spans="1:25" x14ac:dyDescent="0.4">
      <c r="A296" s="1">
        <v>42739</v>
      </c>
      <c r="B296" s="1" t="str">
        <f t="shared" si="4"/>
        <v>수</v>
      </c>
      <c r="C296">
        <v>219</v>
      </c>
      <c r="D296" t="s">
        <v>44</v>
      </c>
      <c r="E296" t="s">
        <v>25</v>
      </c>
      <c r="F296">
        <v>182</v>
      </c>
      <c r="G296">
        <v>344</v>
      </c>
      <c r="H296">
        <v>839</v>
      </c>
      <c r="I296" s="2">
        <v>1177</v>
      </c>
      <c r="J296" s="2">
        <v>1044</v>
      </c>
      <c r="K296" s="2">
        <v>1129</v>
      </c>
      <c r="L296" s="2">
        <v>1614</v>
      </c>
      <c r="M296" s="2">
        <v>2037</v>
      </c>
      <c r="N296" s="2">
        <v>2587</v>
      </c>
      <c r="O296" s="2">
        <v>2958</v>
      </c>
      <c r="P296" s="2">
        <v>3853</v>
      </c>
      <c r="Q296" s="2">
        <v>4074</v>
      </c>
      <c r="R296" s="2">
        <v>6032</v>
      </c>
      <c r="S296" s="2">
        <v>12830</v>
      </c>
      <c r="T296" s="2">
        <v>8421</v>
      </c>
      <c r="U296" s="2">
        <v>5872</v>
      </c>
      <c r="V296" s="2">
        <v>5058</v>
      </c>
      <c r="W296" s="2">
        <v>4131</v>
      </c>
      <c r="X296" s="2">
        <v>1263</v>
      </c>
      <c r="Y296">
        <v>194</v>
      </c>
    </row>
    <row r="297" spans="1:25" x14ac:dyDescent="0.4">
      <c r="A297" s="1">
        <v>42739</v>
      </c>
      <c r="B297" s="1" t="str">
        <f t="shared" si="4"/>
        <v>수</v>
      </c>
      <c r="C297">
        <v>219</v>
      </c>
      <c r="D297" t="s">
        <v>44</v>
      </c>
      <c r="E297" t="s">
        <v>26</v>
      </c>
      <c r="F297">
        <v>230</v>
      </c>
      <c r="G297" s="2">
        <v>1436</v>
      </c>
      <c r="H297" s="2">
        <v>5248</v>
      </c>
      <c r="I297" s="2">
        <v>15549</v>
      </c>
      <c r="J297" s="2">
        <v>10462</v>
      </c>
      <c r="K297" s="2">
        <v>4267</v>
      </c>
      <c r="L297" s="2">
        <v>3639</v>
      </c>
      <c r="M297" s="2">
        <v>3003</v>
      </c>
      <c r="N297" s="2">
        <v>3273</v>
      </c>
      <c r="O297" s="2">
        <v>2962</v>
      </c>
      <c r="P297" s="2">
        <v>2766</v>
      </c>
      <c r="Q297" s="2">
        <v>2510</v>
      </c>
      <c r="R297" s="2">
        <v>2982</v>
      </c>
      <c r="S297" s="2">
        <v>3535</v>
      </c>
      <c r="T297" s="2">
        <v>2614</v>
      </c>
      <c r="U297">
        <v>961</v>
      </c>
      <c r="V297">
        <v>798</v>
      </c>
      <c r="W297">
        <v>718</v>
      </c>
      <c r="X297">
        <v>412</v>
      </c>
      <c r="Y297">
        <v>233</v>
      </c>
    </row>
    <row r="298" spans="1:25" x14ac:dyDescent="0.4">
      <c r="A298" s="1">
        <v>42739</v>
      </c>
      <c r="B298" s="1" t="str">
        <f t="shared" si="4"/>
        <v>수</v>
      </c>
      <c r="C298">
        <v>220</v>
      </c>
      <c r="D298" t="s">
        <v>45</v>
      </c>
      <c r="E298" t="s">
        <v>25</v>
      </c>
      <c r="F298">
        <v>256</v>
      </c>
      <c r="G298">
        <v>514</v>
      </c>
      <c r="H298">
        <v>970</v>
      </c>
      <c r="I298" s="2">
        <v>1535</v>
      </c>
      <c r="J298" s="2">
        <v>1457</v>
      </c>
      <c r="K298" s="2">
        <v>1557</v>
      </c>
      <c r="L298" s="2">
        <v>2152</v>
      </c>
      <c r="M298" s="2">
        <v>2141</v>
      </c>
      <c r="N298" s="2">
        <v>2941</v>
      </c>
      <c r="O298" s="2">
        <v>3058</v>
      </c>
      <c r="P298" s="2">
        <v>4061</v>
      </c>
      <c r="Q298" s="2">
        <v>5279</v>
      </c>
      <c r="R298" s="2">
        <v>6712</v>
      </c>
      <c r="S298" s="2">
        <v>13997</v>
      </c>
      <c r="T298" s="2">
        <v>7597</v>
      </c>
      <c r="U298" s="2">
        <v>4384</v>
      </c>
      <c r="V298" s="2">
        <v>4911</v>
      </c>
      <c r="W298" s="2">
        <v>4163</v>
      </c>
      <c r="X298" s="2">
        <v>1623</v>
      </c>
      <c r="Y298">
        <v>246</v>
      </c>
    </row>
    <row r="299" spans="1:25" x14ac:dyDescent="0.4">
      <c r="A299" s="1">
        <v>42739</v>
      </c>
      <c r="B299" s="1" t="str">
        <f t="shared" si="4"/>
        <v>수</v>
      </c>
      <c r="C299">
        <v>220</v>
      </c>
      <c r="D299" t="s">
        <v>45</v>
      </c>
      <c r="E299" t="s">
        <v>26</v>
      </c>
      <c r="F299">
        <v>269</v>
      </c>
      <c r="G299" s="2">
        <v>1465</v>
      </c>
      <c r="H299" s="2">
        <v>5130</v>
      </c>
      <c r="I299" s="2">
        <v>14921</v>
      </c>
      <c r="J299" s="2">
        <v>10007</v>
      </c>
      <c r="K299" s="2">
        <v>3646</v>
      </c>
      <c r="L299" s="2">
        <v>2497</v>
      </c>
      <c r="M299" s="2">
        <v>2273</v>
      </c>
      <c r="N299" s="2">
        <v>2829</v>
      </c>
      <c r="O299" s="2">
        <v>2308</v>
      </c>
      <c r="P299" s="2">
        <v>2092</v>
      </c>
      <c r="Q299" s="2">
        <v>2050</v>
      </c>
      <c r="R299" s="2">
        <v>2167</v>
      </c>
      <c r="S299" s="2">
        <v>2568</v>
      </c>
      <c r="T299" s="2">
        <v>2056</v>
      </c>
      <c r="U299" s="2">
        <v>1050</v>
      </c>
      <c r="V299">
        <v>911</v>
      </c>
      <c r="W299">
        <v>854</v>
      </c>
      <c r="X299">
        <v>462</v>
      </c>
      <c r="Y299">
        <v>263</v>
      </c>
    </row>
    <row r="300" spans="1:25" x14ac:dyDescent="0.4">
      <c r="A300" s="1">
        <v>42739</v>
      </c>
      <c r="B300" s="1" t="str">
        <f t="shared" si="4"/>
        <v>수</v>
      </c>
      <c r="C300">
        <v>221</v>
      </c>
      <c r="D300" t="s">
        <v>46</v>
      </c>
      <c r="E300" t="s">
        <v>25</v>
      </c>
      <c r="F300">
        <v>170</v>
      </c>
      <c r="G300">
        <v>368</v>
      </c>
      <c r="H300">
        <v>643</v>
      </c>
      <c r="I300" s="2">
        <v>1107</v>
      </c>
      <c r="J300">
        <v>966</v>
      </c>
      <c r="K300">
        <v>966</v>
      </c>
      <c r="L300" s="2">
        <v>1509</v>
      </c>
      <c r="M300" s="2">
        <v>1624</v>
      </c>
      <c r="N300" s="2">
        <v>2106</v>
      </c>
      <c r="O300" s="2">
        <v>2514</v>
      </c>
      <c r="P300" s="2">
        <v>2931</v>
      </c>
      <c r="Q300" s="2">
        <v>3399</v>
      </c>
      <c r="R300" s="2">
        <v>5657</v>
      </c>
      <c r="S300" s="2">
        <v>13864</v>
      </c>
      <c r="T300" s="2">
        <v>7476</v>
      </c>
      <c r="U300" s="2">
        <v>4061</v>
      </c>
      <c r="V300" s="2">
        <v>4062</v>
      </c>
      <c r="W300" s="2">
        <v>3473</v>
      </c>
      <c r="X300" s="2">
        <v>1188</v>
      </c>
      <c r="Y300">
        <v>250</v>
      </c>
    </row>
    <row r="301" spans="1:25" x14ac:dyDescent="0.4">
      <c r="A301" s="1">
        <v>42739</v>
      </c>
      <c r="B301" s="1" t="str">
        <f t="shared" si="4"/>
        <v>수</v>
      </c>
      <c r="C301">
        <v>221</v>
      </c>
      <c r="D301" t="s">
        <v>46</v>
      </c>
      <c r="E301" t="s">
        <v>26</v>
      </c>
      <c r="F301">
        <v>347</v>
      </c>
      <c r="G301" s="2">
        <v>1379</v>
      </c>
      <c r="H301" s="2">
        <v>5274</v>
      </c>
      <c r="I301" s="2">
        <v>17362</v>
      </c>
      <c r="J301" s="2">
        <v>12058</v>
      </c>
      <c r="K301" s="2">
        <v>4386</v>
      </c>
      <c r="L301" s="2">
        <v>2831</v>
      </c>
      <c r="M301" s="2">
        <v>2160</v>
      </c>
      <c r="N301" s="2">
        <v>2494</v>
      </c>
      <c r="O301" s="2">
        <v>2243</v>
      </c>
      <c r="P301" s="2">
        <v>2181</v>
      </c>
      <c r="Q301" s="2">
        <v>1905</v>
      </c>
      <c r="R301" s="2">
        <v>1981</v>
      </c>
      <c r="S301" s="2">
        <v>2543</v>
      </c>
      <c r="T301" s="2">
        <v>1996</v>
      </c>
      <c r="U301" s="2">
        <v>1026</v>
      </c>
      <c r="V301">
        <v>701</v>
      </c>
      <c r="W301">
        <v>620</v>
      </c>
      <c r="X301">
        <v>455</v>
      </c>
      <c r="Y301">
        <v>181</v>
      </c>
    </row>
    <row r="302" spans="1:25" x14ac:dyDescent="0.4">
      <c r="A302" s="1">
        <v>42739</v>
      </c>
      <c r="B302" s="1" t="str">
        <f t="shared" si="4"/>
        <v>수</v>
      </c>
      <c r="C302">
        <v>222</v>
      </c>
      <c r="D302" t="s">
        <v>47</v>
      </c>
      <c r="E302" t="s">
        <v>25</v>
      </c>
      <c r="F302">
        <v>487</v>
      </c>
      <c r="G302">
        <v>839</v>
      </c>
      <c r="H302" s="2">
        <v>2082</v>
      </c>
      <c r="I302" s="2">
        <v>3557</v>
      </c>
      <c r="J302" s="2">
        <v>2720</v>
      </c>
      <c r="K302" s="2">
        <v>2645</v>
      </c>
      <c r="L302" s="2">
        <v>3658</v>
      </c>
      <c r="M302" s="2">
        <v>4708</v>
      </c>
      <c r="N302" s="2">
        <v>6499</v>
      </c>
      <c r="O302" s="2">
        <v>6131</v>
      </c>
      <c r="P302" s="2">
        <v>6977</v>
      </c>
      <c r="Q302" s="2">
        <v>7785</v>
      </c>
      <c r="R302" s="2">
        <v>10092</v>
      </c>
      <c r="S302" s="2">
        <v>16852</v>
      </c>
      <c r="T302" s="2">
        <v>11600</v>
      </c>
      <c r="U302" s="2">
        <v>8549</v>
      </c>
      <c r="V302" s="2">
        <v>11177</v>
      </c>
      <c r="W302" s="2">
        <v>11890</v>
      </c>
      <c r="X302" s="2">
        <v>4994</v>
      </c>
      <c r="Y302" s="2">
        <v>1014</v>
      </c>
    </row>
    <row r="303" spans="1:25" x14ac:dyDescent="0.4">
      <c r="A303" s="1">
        <v>42739</v>
      </c>
      <c r="B303" s="1" t="str">
        <f t="shared" si="4"/>
        <v>수</v>
      </c>
      <c r="C303">
        <v>222</v>
      </c>
      <c r="D303" t="s">
        <v>47</v>
      </c>
      <c r="E303" t="s">
        <v>26</v>
      </c>
      <c r="F303">
        <v>452</v>
      </c>
      <c r="G303" s="2">
        <v>2793</v>
      </c>
      <c r="H303" s="2">
        <v>8722</v>
      </c>
      <c r="I303" s="2">
        <v>16449</v>
      </c>
      <c r="J303" s="2">
        <v>16373</v>
      </c>
      <c r="K303" s="2">
        <v>7357</v>
      </c>
      <c r="L303" s="2">
        <v>5906</v>
      </c>
      <c r="M303" s="2">
        <v>5617</v>
      </c>
      <c r="N303" s="2">
        <v>7424</v>
      </c>
      <c r="O303" s="2">
        <v>5544</v>
      </c>
      <c r="P303" s="2">
        <v>5431</v>
      </c>
      <c r="Q303" s="2">
        <v>5421</v>
      </c>
      <c r="R303" s="2">
        <v>6733</v>
      </c>
      <c r="S303" s="2">
        <v>10567</v>
      </c>
      <c r="T303" s="2">
        <v>8522</v>
      </c>
      <c r="U303" s="2">
        <v>3144</v>
      </c>
      <c r="V303" s="2">
        <v>2363</v>
      </c>
      <c r="W303" s="2">
        <v>1947</v>
      </c>
      <c r="X303" s="2">
        <v>1178</v>
      </c>
      <c r="Y303">
        <v>440</v>
      </c>
    </row>
    <row r="304" spans="1:25" x14ac:dyDescent="0.4">
      <c r="A304" s="1">
        <v>42739</v>
      </c>
      <c r="B304" s="1" t="str">
        <f t="shared" si="4"/>
        <v>수</v>
      </c>
      <c r="C304">
        <v>223</v>
      </c>
      <c r="D304" t="s">
        <v>48</v>
      </c>
      <c r="E304" t="s">
        <v>25</v>
      </c>
      <c r="F304">
        <v>81</v>
      </c>
      <c r="G304">
        <v>501</v>
      </c>
      <c r="H304" s="2">
        <v>1226</v>
      </c>
      <c r="I304" s="2">
        <v>1799</v>
      </c>
      <c r="J304" s="2">
        <v>1471</v>
      </c>
      <c r="K304" s="2">
        <v>1233</v>
      </c>
      <c r="L304" s="2">
        <v>1427</v>
      </c>
      <c r="M304" s="2">
        <v>1492</v>
      </c>
      <c r="N304" s="2">
        <v>2206</v>
      </c>
      <c r="O304" s="2">
        <v>2178</v>
      </c>
      <c r="P304" s="2">
        <v>2563</v>
      </c>
      <c r="Q304" s="2">
        <v>2641</v>
      </c>
      <c r="R304" s="2">
        <v>3700</v>
      </c>
      <c r="S304" s="2">
        <v>7497</v>
      </c>
      <c r="T304" s="2">
        <v>3503</v>
      </c>
      <c r="U304" s="2">
        <v>2504</v>
      </c>
      <c r="V304" s="2">
        <v>2895</v>
      </c>
      <c r="W304" s="2">
        <v>2727</v>
      </c>
      <c r="X304" s="2">
        <v>1016</v>
      </c>
      <c r="Y304">
        <v>200</v>
      </c>
    </row>
    <row r="305" spans="1:25" x14ac:dyDescent="0.4">
      <c r="A305" s="1">
        <v>42739</v>
      </c>
      <c r="B305" s="1" t="str">
        <f t="shared" si="4"/>
        <v>수</v>
      </c>
      <c r="C305">
        <v>223</v>
      </c>
      <c r="D305" t="s">
        <v>48</v>
      </c>
      <c r="E305" t="s">
        <v>26</v>
      </c>
      <c r="F305">
        <v>287</v>
      </c>
      <c r="G305">
        <v>996</v>
      </c>
      <c r="H305" s="2">
        <v>2477</v>
      </c>
      <c r="I305" s="2">
        <v>7434</v>
      </c>
      <c r="J305" s="2">
        <v>6638</v>
      </c>
      <c r="K305" s="2">
        <v>3000</v>
      </c>
      <c r="L305" s="2">
        <v>2573</v>
      </c>
      <c r="M305" s="2">
        <v>2165</v>
      </c>
      <c r="N305" s="2">
        <v>2652</v>
      </c>
      <c r="O305" s="2">
        <v>2590</v>
      </c>
      <c r="P305" s="2">
        <v>2203</v>
      </c>
      <c r="Q305" s="2">
        <v>2174</v>
      </c>
      <c r="R305" s="2">
        <v>2414</v>
      </c>
      <c r="S305" s="2">
        <v>3363</v>
      </c>
      <c r="T305" s="2">
        <v>2697</v>
      </c>
      <c r="U305" s="2">
        <v>1373</v>
      </c>
      <c r="V305" s="2">
        <v>1082</v>
      </c>
      <c r="W305" s="2">
        <v>1096</v>
      </c>
      <c r="X305">
        <v>585</v>
      </c>
      <c r="Y305">
        <v>213</v>
      </c>
    </row>
    <row r="306" spans="1:25" x14ac:dyDescent="0.4">
      <c r="A306" s="1">
        <v>42739</v>
      </c>
      <c r="B306" s="1" t="str">
        <f t="shared" si="4"/>
        <v>수</v>
      </c>
      <c r="C306">
        <v>224</v>
      </c>
      <c r="D306" t="s">
        <v>49</v>
      </c>
      <c r="E306" t="s">
        <v>25</v>
      </c>
      <c r="F306">
        <v>56</v>
      </c>
      <c r="G306">
        <v>283</v>
      </c>
      <c r="H306">
        <v>601</v>
      </c>
      <c r="I306" s="2">
        <v>1046</v>
      </c>
      <c r="J306" s="2">
        <v>1032</v>
      </c>
      <c r="K306">
        <v>725</v>
      </c>
      <c r="L306">
        <v>841</v>
      </c>
      <c r="M306">
        <v>793</v>
      </c>
      <c r="N306" s="2">
        <v>1043</v>
      </c>
      <c r="O306" s="2">
        <v>1149</v>
      </c>
      <c r="P306" s="2">
        <v>1423</v>
      </c>
      <c r="Q306" s="2">
        <v>1584</v>
      </c>
      <c r="R306" s="2">
        <v>2521</v>
      </c>
      <c r="S306" s="2">
        <v>5102</v>
      </c>
      <c r="T306" s="2">
        <v>2139</v>
      </c>
      <c r="U306" s="2">
        <v>1338</v>
      </c>
      <c r="V306" s="2">
        <v>2171</v>
      </c>
      <c r="W306" s="2">
        <v>1106</v>
      </c>
      <c r="X306">
        <v>530</v>
      </c>
      <c r="Y306">
        <v>66</v>
      </c>
    </row>
    <row r="307" spans="1:25" x14ac:dyDescent="0.4">
      <c r="A307" s="1">
        <v>42739</v>
      </c>
      <c r="B307" s="1" t="str">
        <f t="shared" si="4"/>
        <v>수</v>
      </c>
      <c r="C307">
        <v>224</v>
      </c>
      <c r="D307" t="s">
        <v>49</v>
      </c>
      <c r="E307" t="s">
        <v>26</v>
      </c>
      <c r="F307">
        <v>204</v>
      </c>
      <c r="G307">
        <v>885</v>
      </c>
      <c r="H307" s="2">
        <v>1901</v>
      </c>
      <c r="I307" s="2">
        <v>5872</v>
      </c>
      <c r="J307" s="2">
        <v>3575</v>
      </c>
      <c r="K307" s="2">
        <v>1598</v>
      </c>
      <c r="L307" s="2">
        <v>1119</v>
      </c>
      <c r="M307">
        <v>874</v>
      </c>
      <c r="N307" s="2">
        <v>1103</v>
      </c>
      <c r="O307" s="2">
        <v>1012</v>
      </c>
      <c r="P307">
        <v>974</v>
      </c>
      <c r="Q307">
        <v>850</v>
      </c>
      <c r="R307" s="2">
        <v>1062</v>
      </c>
      <c r="S307" s="2">
        <v>1501</v>
      </c>
      <c r="T307" s="2">
        <v>1543</v>
      </c>
      <c r="U307">
        <v>565</v>
      </c>
      <c r="V307">
        <v>429</v>
      </c>
      <c r="W307">
        <v>522</v>
      </c>
      <c r="X307">
        <v>263</v>
      </c>
      <c r="Y307">
        <v>87</v>
      </c>
    </row>
    <row r="308" spans="1:25" x14ac:dyDescent="0.4">
      <c r="A308" s="1">
        <v>42739</v>
      </c>
      <c r="B308" s="1" t="str">
        <f t="shared" si="4"/>
        <v>수</v>
      </c>
      <c r="C308">
        <v>225</v>
      </c>
      <c r="D308" t="s">
        <v>50</v>
      </c>
      <c r="E308" t="s">
        <v>25</v>
      </c>
      <c r="F308">
        <v>144</v>
      </c>
      <c r="G308">
        <v>421</v>
      </c>
      <c r="H308" s="2">
        <v>1172</v>
      </c>
      <c r="I308" s="2">
        <v>2006</v>
      </c>
      <c r="J308" s="2">
        <v>1403</v>
      </c>
      <c r="K308">
        <v>852</v>
      </c>
      <c r="L308">
        <v>917</v>
      </c>
      <c r="M308" s="2">
        <v>1070</v>
      </c>
      <c r="N308" s="2">
        <v>1114</v>
      </c>
      <c r="O308" s="2">
        <v>1033</v>
      </c>
      <c r="P308" s="2">
        <v>1133</v>
      </c>
      <c r="Q308" s="2">
        <v>1255</v>
      </c>
      <c r="R308" s="2">
        <v>1627</v>
      </c>
      <c r="S308" s="2">
        <v>3525</v>
      </c>
      <c r="T308" s="2">
        <v>1768</v>
      </c>
      <c r="U308" s="2">
        <v>1067</v>
      </c>
      <c r="V308" s="2">
        <v>1081</v>
      </c>
      <c r="W308">
        <v>831</v>
      </c>
      <c r="X308">
        <v>381</v>
      </c>
      <c r="Y308">
        <v>89</v>
      </c>
    </row>
    <row r="309" spans="1:25" x14ac:dyDescent="0.4">
      <c r="A309" s="1">
        <v>42739</v>
      </c>
      <c r="B309" s="1" t="str">
        <f t="shared" si="4"/>
        <v>수</v>
      </c>
      <c r="C309">
        <v>225</v>
      </c>
      <c r="D309" t="s">
        <v>50</v>
      </c>
      <c r="E309" t="s">
        <v>26</v>
      </c>
      <c r="F309">
        <v>99</v>
      </c>
      <c r="G309">
        <v>443</v>
      </c>
      <c r="H309" s="2">
        <v>1168</v>
      </c>
      <c r="I309" s="2">
        <v>3893</v>
      </c>
      <c r="J309" s="2">
        <v>1936</v>
      </c>
      <c r="K309" s="2">
        <v>1188</v>
      </c>
      <c r="L309">
        <v>884</v>
      </c>
      <c r="M309">
        <v>898</v>
      </c>
      <c r="N309" s="2">
        <v>1071</v>
      </c>
      <c r="O309" s="2">
        <v>1052</v>
      </c>
      <c r="P309">
        <v>994</v>
      </c>
      <c r="Q309" s="2">
        <v>1034</v>
      </c>
      <c r="R309" s="2">
        <v>1251</v>
      </c>
      <c r="S309" s="2">
        <v>1798</v>
      </c>
      <c r="T309" s="2">
        <v>1589</v>
      </c>
      <c r="U309">
        <v>942</v>
      </c>
      <c r="V309">
        <v>841</v>
      </c>
      <c r="W309" s="2">
        <v>1090</v>
      </c>
      <c r="X309">
        <v>587</v>
      </c>
      <c r="Y309">
        <v>221</v>
      </c>
    </row>
    <row r="310" spans="1:25" x14ac:dyDescent="0.4">
      <c r="A310" s="1">
        <v>42739</v>
      </c>
      <c r="B310" s="1" t="str">
        <f t="shared" si="4"/>
        <v>수</v>
      </c>
      <c r="C310">
        <v>226</v>
      </c>
      <c r="D310" t="s">
        <v>51</v>
      </c>
      <c r="E310" t="s">
        <v>25</v>
      </c>
      <c r="F310">
        <v>440</v>
      </c>
      <c r="G310">
        <v>901</v>
      </c>
      <c r="H310" s="2">
        <v>3044</v>
      </c>
      <c r="I310" s="2">
        <v>4568</v>
      </c>
      <c r="J310" s="2">
        <v>2810</v>
      </c>
      <c r="K310" s="2">
        <v>1717</v>
      </c>
      <c r="L310" s="2">
        <v>1652</v>
      </c>
      <c r="M310" s="2">
        <v>1728</v>
      </c>
      <c r="N310" s="2">
        <v>2074</v>
      </c>
      <c r="O310" s="2">
        <v>1999</v>
      </c>
      <c r="P310" s="2">
        <v>2108</v>
      </c>
      <c r="Q310" s="2">
        <v>2044</v>
      </c>
      <c r="R310" s="2">
        <v>2647</v>
      </c>
      <c r="S310" s="2">
        <v>3937</v>
      </c>
      <c r="T310" s="2">
        <v>2904</v>
      </c>
      <c r="U310" s="2">
        <v>2275</v>
      </c>
      <c r="V310" s="2">
        <v>2717</v>
      </c>
      <c r="W310" s="2">
        <v>2951</v>
      </c>
      <c r="X310" s="2">
        <v>1680</v>
      </c>
      <c r="Y310">
        <v>398</v>
      </c>
    </row>
    <row r="311" spans="1:25" x14ac:dyDescent="0.4">
      <c r="A311" s="1">
        <v>42739</v>
      </c>
      <c r="B311" s="1" t="str">
        <f t="shared" si="4"/>
        <v>수</v>
      </c>
      <c r="C311">
        <v>226</v>
      </c>
      <c r="D311" t="s">
        <v>51</v>
      </c>
      <c r="E311" t="s">
        <v>26</v>
      </c>
      <c r="F311">
        <v>101</v>
      </c>
      <c r="G311" s="2">
        <v>1061</v>
      </c>
      <c r="H311" s="2">
        <v>2118</v>
      </c>
      <c r="I311" s="2">
        <v>3793</v>
      </c>
      <c r="J311" s="2">
        <v>2005</v>
      </c>
      <c r="K311" s="2">
        <v>1583</v>
      </c>
      <c r="L311" s="2">
        <v>1835</v>
      </c>
      <c r="M311" s="2">
        <v>1856</v>
      </c>
      <c r="N311" s="2">
        <v>1865</v>
      </c>
      <c r="O311" s="2">
        <v>1926</v>
      </c>
      <c r="P311" s="2">
        <v>2071</v>
      </c>
      <c r="Q311" s="2">
        <v>2782</v>
      </c>
      <c r="R311" s="2">
        <v>3878</v>
      </c>
      <c r="S311" s="2">
        <v>6894</v>
      </c>
      <c r="T311" s="2">
        <v>6289</v>
      </c>
      <c r="U311" s="2">
        <v>3283</v>
      </c>
      <c r="V311" s="2">
        <v>2822</v>
      </c>
      <c r="W311" s="2">
        <v>2961</v>
      </c>
      <c r="X311" s="2">
        <v>1840</v>
      </c>
      <c r="Y311">
        <v>735</v>
      </c>
    </row>
    <row r="312" spans="1:25" x14ac:dyDescent="0.4">
      <c r="A312" s="1">
        <v>42739</v>
      </c>
      <c r="B312" s="1" t="str">
        <f t="shared" si="4"/>
        <v>수</v>
      </c>
      <c r="C312">
        <v>227</v>
      </c>
      <c r="D312" t="s">
        <v>52</v>
      </c>
      <c r="E312" t="s">
        <v>25</v>
      </c>
      <c r="F312">
        <v>428</v>
      </c>
      <c r="G312" s="2">
        <v>1055</v>
      </c>
      <c r="H312" s="2">
        <v>4135</v>
      </c>
      <c r="I312" s="2">
        <v>6312</v>
      </c>
      <c r="J312" s="2">
        <v>3351</v>
      </c>
      <c r="K312" s="2">
        <v>1474</v>
      </c>
      <c r="L312" s="2">
        <v>1155</v>
      </c>
      <c r="M312" s="2">
        <v>1339</v>
      </c>
      <c r="N312" s="2">
        <v>1338</v>
      </c>
      <c r="O312" s="2">
        <v>1044</v>
      </c>
      <c r="P312" s="2">
        <v>1184</v>
      </c>
      <c r="Q312" s="2">
        <v>1208</v>
      </c>
      <c r="R312" s="2">
        <v>1723</v>
      </c>
      <c r="S312" s="2">
        <v>2844</v>
      </c>
      <c r="T312" s="2">
        <v>1412</v>
      </c>
      <c r="U312" s="2">
        <v>1054</v>
      </c>
      <c r="V312" s="2">
        <v>1012</v>
      </c>
      <c r="W312">
        <v>748</v>
      </c>
      <c r="X312">
        <v>487</v>
      </c>
      <c r="Y312">
        <v>70</v>
      </c>
    </row>
    <row r="313" spans="1:25" x14ac:dyDescent="0.4">
      <c r="A313" s="1">
        <v>42739</v>
      </c>
      <c r="B313" s="1" t="str">
        <f t="shared" si="4"/>
        <v>수</v>
      </c>
      <c r="C313">
        <v>227</v>
      </c>
      <c r="D313" t="s">
        <v>52</v>
      </c>
      <c r="E313" t="s">
        <v>26</v>
      </c>
      <c r="F313">
        <v>72</v>
      </c>
      <c r="G313">
        <v>443</v>
      </c>
      <c r="H313">
        <v>834</v>
      </c>
      <c r="I313" s="2">
        <v>2366</v>
      </c>
      <c r="J313" s="2">
        <v>1459</v>
      </c>
      <c r="K313" s="2">
        <v>1096</v>
      </c>
      <c r="L313">
        <v>942</v>
      </c>
      <c r="M313">
        <v>877</v>
      </c>
      <c r="N313" s="2">
        <v>1060</v>
      </c>
      <c r="O313" s="2">
        <v>1105</v>
      </c>
      <c r="P313" s="2">
        <v>1315</v>
      </c>
      <c r="Q313" s="2">
        <v>1340</v>
      </c>
      <c r="R313" s="2">
        <v>1819</v>
      </c>
      <c r="S313" s="2">
        <v>3680</v>
      </c>
      <c r="T313" s="2">
        <v>4241</v>
      </c>
      <c r="U313" s="2">
        <v>2479</v>
      </c>
      <c r="V313" s="2">
        <v>2389</v>
      </c>
      <c r="W313" s="2">
        <v>2617</v>
      </c>
      <c r="X313" s="2">
        <v>1642</v>
      </c>
      <c r="Y313">
        <v>606</v>
      </c>
    </row>
    <row r="314" spans="1:25" x14ac:dyDescent="0.4">
      <c r="A314" s="1">
        <v>42739</v>
      </c>
      <c r="B314" s="1" t="str">
        <f t="shared" si="4"/>
        <v>수</v>
      </c>
      <c r="C314">
        <v>228</v>
      </c>
      <c r="D314" t="s">
        <v>53</v>
      </c>
      <c r="E314" t="s">
        <v>25</v>
      </c>
      <c r="F314" s="2">
        <v>1303</v>
      </c>
      <c r="G314" s="2">
        <v>1805</v>
      </c>
      <c r="H314" s="2">
        <v>5863</v>
      </c>
      <c r="I314" s="2">
        <v>8662</v>
      </c>
      <c r="J314" s="2">
        <v>4816</v>
      </c>
      <c r="K314" s="2">
        <v>2574</v>
      </c>
      <c r="L314" s="2">
        <v>2259</v>
      </c>
      <c r="M314" s="2">
        <v>2435</v>
      </c>
      <c r="N314" s="2">
        <v>2639</v>
      </c>
      <c r="O314" s="2">
        <v>2392</v>
      </c>
      <c r="P314" s="2">
        <v>2521</v>
      </c>
      <c r="Q314" s="2">
        <v>2769</v>
      </c>
      <c r="R314" s="2">
        <v>3420</v>
      </c>
      <c r="S314" s="2">
        <v>4472</v>
      </c>
      <c r="T314" s="2">
        <v>2417</v>
      </c>
      <c r="U314" s="2">
        <v>1953</v>
      </c>
      <c r="V314" s="2">
        <v>2032</v>
      </c>
      <c r="W314" s="2">
        <v>1891</v>
      </c>
      <c r="X314" s="2">
        <v>1064</v>
      </c>
      <c r="Y314">
        <v>208</v>
      </c>
    </row>
    <row r="315" spans="1:25" x14ac:dyDescent="0.4">
      <c r="A315" s="1">
        <v>42739</v>
      </c>
      <c r="B315" s="1" t="str">
        <f t="shared" si="4"/>
        <v>수</v>
      </c>
      <c r="C315">
        <v>228</v>
      </c>
      <c r="D315" t="s">
        <v>53</v>
      </c>
      <c r="E315" t="s">
        <v>26</v>
      </c>
      <c r="F315">
        <v>104</v>
      </c>
      <c r="G315">
        <v>535</v>
      </c>
      <c r="H315" s="2">
        <v>1218</v>
      </c>
      <c r="I315" s="2">
        <v>3150</v>
      </c>
      <c r="J315" s="2">
        <v>2900</v>
      </c>
      <c r="K315" s="2">
        <v>2172</v>
      </c>
      <c r="L315" s="2">
        <v>2210</v>
      </c>
      <c r="M315" s="2">
        <v>1948</v>
      </c>
      <c r="N315" s="2">
        <v>2253</v>
      </c>
      <c r="O315" s="2">
        <v>2430</v>
      </c>
      <c r="P315" s="2">
        <v>2633</v>
      </c>
      <c r="Q315" s="2">
        <v>3021</v>
      </c>
      <c r="R315" s="2">
        <v>3401</v>
      </c>
      <c r="S315" s="2">
        <v>6176</v>
      </c>
      <c r="T315" s="2">
        <v>7161</v>
      </c>
      <c r="U315" s="2">
        <v>4069</v>
      </c>
      <c r="V315" s="2">
        <v>3666</v>
      </c>
      <c r="W315" s="2">
        <v>3920</v>
      </c>
      <c r="X315" s="2">
        <v>2550</v>
      </c>
      <c r="Y315" s="2">
        <v>1039</v>
      </c>
    </row>
    <row r="316" spans="1:25" x14ac:dyDescent="0.4">
      <c r="A316" s="1">
        <v>42739</v>
      </c>
      <c r="B316" s="1" t="str">
        <f t="shared" si="4"/>
        <v>수</v>
      </c>
      <c r="C316">
        <v>229</v>
      </c>
      <c r="D316" t="s">
        <v>54</v>
      </c>
      <c r="E316" t="s">
        <v>25</v>
      </c>
      <c r="F316">
        <v>602</v>
      </c>
      <c r="G316" s="2">
        <v>1124</v>
      </c>
      <c r="H316" s="2">
        <v>3441</v>
      </c>
      <c r="I316" s="2">
        <v>4960</v>
      </c>
      <c r="J316" s="2">
        <v>2577</v>
      </c>
      <c r="K316" s="2">
        <v>1306</v>
      </c>
      <c r="L316" s="2">
        <v>1031</v>
      </c>
      <c r="M316" s="2">
        <v>1056</v>
      </c>
      <c r="N316" s="2">
        <v>1169</v>
      </c>
      <c r="O316" s="2">
        <v>1008</v>
      </c>
      <c r="P316" s="2">
        <v>1030</v>
      </c>
      <c r="Q316" s="2">
        <v>1067</v>
      </c>
      <c r="R316" s="2">
        <v>1179</v>
      </c>
      <c r="S316" s="2">
        <v>1462</v>
      </c>
      <c r="T316">
        <v>875</v>
      </c>
      <c r="U316">
        <v>580</v>
      </c>
      <c r="V316">
        <v>558</v>
      </c>
      <c r="W316">
        <v>454</v>
      </c>
      <c r="X316">
        <v>205</v>
      </c>
      <c r="Y316">
        <v>46</v>
      </c>
    </row>
    <row r="317" spans="1:25" x14ac:dyDescent="0.4">
      <c r="A317" s="1">
        <v>42739</v>
      </c>
      <c r="B317" s="1" t="str">
        <f t="shared" si="4"/>
        <v>수</v>
      </c>
      <c r="C317">
        <v>229</v>
      </c>
      <c r="D317" t="s">
        <v>54</v>
      </c>
      <c r="E317" t="s">
        <v>26</v>
      </c>
      <c r="F317">
        <v>38</v>
      </c>
      <c r="G317">
        <v>256</v>
      </c>
      <c r="H317">
        <v>407</v>
      </c>
      <c r="I317" s="2">
        <v>1145</v>
      </c>
      <c r="J317">
        <v>878</v>
      </c>
      <c r="K317">
        <v>741</v>
      </c>
      <c r="L317">
        <v>689</v>
      </c>
      <c r="M317">
        <v>810</v>
      </c>
      <c r="N317">
        <v>965</v>
      </c>
      <c r="O317">
        <v>947</v>
      </c>
      <c r="P317" s="2">
        <v>1301</v>
      </c>
      <c r="Q317" s="2">
        <v>1455</v>
      </c>
      <c r="R317" s="2">
        <v>1656</v>
      </c>
      <c r="S317" s="2">
        <v>2822</v>
      </c>
      <c r="T317" s="2">
        <v>3155</v>
      </c>
      <c r="U317" s="2">
        <v>1748</v>
      </c>
      <c r="V317" s="2">
        <v>1721</v>
      </c>
      <c r="W317" s="2">
        <v>1707</v>
      </c>
      <c r="X317">
        <v>993</v>
      </c>
      <c r="Y317">
        <v>367</v>
      </c>
    </row>
    <row r="318" spans="1:25" x14ac:dyDescent="0.4">
      <c r="A318" s="1">
        <v>42739</v>
      </c>
      <c r="B318" s="1" t="str">
        <f t="shared" si="4"/>
        <v>수</v>
      </c>
      <c r="C318">
        <v>230</v>
      </c>
      <c r="D318" t="s">
        <v>55</v>
      </c>
      <c r="E318" t="s">
        <v>25</v>
      </c>
      <c r="F318" s="2">
        <v>1636</v>
      </c>
      <c r="G318" s="2">
        <v>3056</v>
      </c>
      <c r="H318" s="2">
        <v>10333</v>
      </c>
      <c r="I318" s="2">
        <v>14886</v>
      </c>
      <c r="J318" s="2">
        <v>7598</v>
      </c>
      <c r="K318" s="2">
        <v>3668</v>
      </c>
      <c r="L318" s="2">
        <v>2923</v>
      </c>
      <c r="M318" s="2">
        <v>2967</v>
      </c>
      <c r="N318" s="2">
        <v>3102</v>
      </c>
      <c r="O318" s="2">
        <v>2571</v>
      </c>
      <c r="P318" s="2">
        <v>2700</v>
      </c>
      <c r="Q318" s="2">
        <v>2845</v>
      </c>
      <c r="R318" s="2">
        <v>3256</v>
      </c>
      <c r="S318" s="2">
        <v>4073</v>
      </c>
      <c r="T318" s="2">
        <v>2736</v>
      </c>
      <c r="U318" s="2">
        <v>2263</v>
      </c>
      <c r="V318" s="2">
        <v>2165</v>
      </c>
      <c r="W318" s="2">
        <v>2178</v>
      </c>
      <c r="X318" s="2">
        <v>1171</v>
      </c>
      <c r="Y318">
        <v>273</v>
      </c>
    </row>
    <row r="319" spans="1:25" x14ac:dyDescent="0.4">
      <c r="A319" s="1">
        <v>42739</v>
      </c>
      <c r="B319" s="1" t="str">
        <f t="shared" si="4"/>
        <v>수</v>
      </c>
      <c r="C319">
        <v>230</v>
      </c>
      <c r="D319" t="s">
        <v>55</v>
      </c>
      <c r="E319" t="s">
        <v>26</v>
      </c>
      <c r="F319">
        <v>180</v>
      </c>
      <c r="G319">
        <v>768</v>
      </c>
      <c r="H319" s="2">
        <v>1352</v>
      </c>
      <c r="I319" s="2">
        <v>2813</v>
      </c>
      <c r="J319" s="2">
        <v>2234</v>
      </c>
      <c r="K319" s="2">
        <v>1679</v>
      </c>
      <c r="L319" s="2">
        <v>1773</v>
      </c>
      <c r="M319" s="2">
        <v>2020</v>
      </c>
      <c r="N319" s="2">
        <v>2435</v>
      </c>
      <c r="O319" s="2">
        <v>2604</v>
      </c>
      <c r="P319" s="2">
        <v>3127</v>
      </c>
      <c r="Q319" s="2">
        <v>3786</v>
      </c>
      <c r="R319" s="2">
        <v>5232</v>
      </c>
      <c r="S319" s="2">
        <v>9179</v>
      </c>
      <c r="T319" s="2">
        <v>11295</v>
      </c>
      <c r="U319" s="2">
        <v>6949</v>
      </c>
      <c r="V319" s="2">
        <v>5464</v>
      </c>
      <c r="W319" s="2">
        <v>6221</v>
      </c>
      <c r="X319" s="2">
        <v>3870</v>
      </c>
      <c r="Y319" s="2">
        <v>1575</v>
      </c>
    </row>
    <row r="320" spans="1:25" x14ac:dyDescent="0.4">
      <c r="A320" s="1">
        <v>42739</v>
      </c>
      <c r="B320" s="1" t="str">
        <f t="shared" si="4"/>
        <v>수</v>
      </c>
      <c r="C320">
        <v>231</v>
      </c>
      <c r="D320" t="s">
        <v>56</v>
      </c>
      <c r="E320" t="s">
        <v>25</v>
      </c>
      <c r="F320">
        <v>925</v>
      </c>
      <c r="G320" s="2">
        <v>1451</v>
      </c>
      <c r="H320" s="2">
        <v>4273</v>
      </c>
      <c r="I320" s="2">
        <v>5903</v>
      </c>
      <c r="J320" s="2">
        <v>3193</v>
      </c>
      <c r="K320" s="2">
        <v>1583</v>
      </c>
      <c r="L320" s="2">
        <v>1226</v>
      </c>
      <c r="M320" s="2">
        <v>1421</v>
      </c>
      <c r="N320" s="2">
        <v>1308</v>
      </c>
      <c r="O320" s="2">
        <v>1097</v>
      </c>
      <c r="P320" s="2">
        <v>1086</v>
      </c>
      <c r="Q320" s="2">
        <v>1089</v>
      </c>
      <c r="R320" s="2">
        <v>1277</v>
      </c>
      <c r="S320" s="2">
        <v>1916</v>
      </c>
      <c r="T320" s="2">
        <v>1156</v>
      </c>
      <c r="U320">
        <v>738</v>
      </c>
      <c r="V320">
        <v>665</v>
      </c>
      <c r="W320">
        <v>456</v>
      </c>
      <c r="X320">
        <v>251</v>
      </c>
      <c r="Y320">
        <v>49</v>
      </c>
    </row>
    <row r="321" spans="1:25" x14ac:dyDescent="0.4">
      <c r="A321" s="1">
        <v>42739</v>
      </c>
      <c r="B321" s="1" t="str">
        <f t="shared" si="4"/>
        <v>수</v>
      </c>
      <c r="C321">
        <v>231</v>
      </c>
      <c r="D321" t="s">
        <v>56</v>
      </c>
      <c r="E321" t="s">
        <v>26</v>
      </c>
      <c r="F321">
        <v>81</v>
      </c>
      <c r="G321">
        <v>373</v>
      </c>
      <c r="H321">
        <v>747</v>
      </c>
      <c r="I321" s="2">
        <v>1491</v>
      </c>
      <c r="J321" s="2">
        <v>1041</v>
      </c>
      <c r="K321">
        <v>802</v>
      </c>
      <c r="L321">
        <v>738</v>
      </c>
      <c r="M321">
        <v>858</v>
      </c>
      <c r="N321">
        <v>962</v>
      </c>
      <c r="O321">
        <v>996</v>
      </c>
      <c r="P321" s="2">
        <v>1384</v>
      </c>
      <c r="Q321" s="2">
        <v>1605</v>
      </c>
      <c r="R321" s="2">
        <v>2142</v>
      </c>
      <c r="S321" s="2">
        <v>3255</v>
      </c>
      <c r="T321" s="2">
        <v>3759</v>
      </c>
      <c r="U321" s="2">
        <v>2409</v>
      </c>
      <c r="V321" s="2">
        <v>2365</v>
      </c>
      <c r="W321" s="2">
        <v>2690</v>
      </c>
      <c r="X321" s="2">
        <v>1417</v>
      </c>
      <c r="Y321">
        <v>471</v>
      </c>
    </row>
    <row r="322" spans="1:25" x14ac:dyDescent="0.4">
      <c r="A322" s="1">
        <v>42739</v>
      </c>
      <c r="B322" s="1" t="str">
        <f t="shared" si="4"/>
        <v>수</v>
      </c>
      <c r="C322">
        <v>232</v>
      </c>
      <c r="D322" t="s">
        <v>57</v>
      </c>
      <c r="E322" t="s">
        <v>25</v>
      </c>
      <c r="F322" s="2">
        <v>1348</v>
      </c>
      <c r="G322" s="2">
        <v>2162</v>
      </c>
      <c r="H322" s="2">
        <v>6484</v>
      </c>
      <c r="I322" s="2">
        <v>8685</v>
      </c>
      <c r="J322" s="2">
        <v>4736</v>
      </c>
      <c r="K322" s="2">
        <v>2575</v>
      </c>
      <c r="L322" s="2">
        <v>2298</v>
      </c>
      <c r="M322" s="2">
        <v>2349</v>
      </c>
      <c r="N322" s="2">
        <v>2599</v>
      </c>
      <c r="O322" s="2">
        <v>2303</v>
      </c>
      <c r="P322" s="2">
        <v>2420</v>
      </c>
      <c r="Q322" s="2">
        <v>2668</v>
      </c>
      <c r="R322" s="2">
        <v>3968</v>
      </c>
      <c r="S322" s="2">
        <v>11049</v>
      </c>
      <c r="T322" s="2">
        <v>6873</v>
      </c>
      <c r="U322" s="2">
        <v>3623</v>
      </c>
      <c r="V322" s="2">
        <v>3304</v>
      </c>
      <c r="W322" s="2">
        <v>2864</v>
      </c>
      <c r="X322" s="2">
        <v>1282</v>
      </c>
      <c r="Y322">
        <v>257</v>
      </c>
    </row>
    <row r="323" spans="1:25" x14ac:dyDescent="0.4">
      <c r="A323" s="1">
        <v>42739</v>
      </c>
      <c r="B323" s="1" t="str">
        <f t="shared" ref="B323:B386" si="5">TEXT(A323,"aaa")</f>
        <v>수</v>
      </c>
      <c r="C323">
        <v>232</v>
      </c>
      <c r="D323" t="s">
        <v>57</v>
      </c>
      <c r="E323" t="s">
        <v>26</v>
      </c>
      <c r="F323">
        <v>227</v>
      </c>
      <c r="G323">
        <v>733</v>
      </c>
      <c r="H323" s="2">
        <v>3153</v>
      </c>
      <c r="I323" s="2">
        <v>13481</v>
      </c>
      <c r="J323" s="2">
        <v>7342</v>
      </c>
      <c r="K323" s="2">
        <v>2507</v>
      </c>
      <c r="L323" s="2">
        <v>2015</v>
      </c>
      <c r="M323" s="2">
        <v>1972</v>
      </c>
      <c r="N323" s="2">
        <v>2277</v>
      </c>
      <c r="O323" s="2">
        <v>2628</v>
      </c>
      <c r="P323" s="2">
        <v>2673</v>
      </c>
      <c r="Q323" s="2">
        <v>2981</v>
      </c>
      <c r="R323" s="2">
        <v>4191</v>
      </c>
      <c r="S323" s="2">
        <v>6426</v>
      </c>
      <c r="T323" s="2">
        <v>6867</v>
      </c>
      <c r="U323" s="2">
        <v>4060</v>
      </c>
      <c r="V323" s="2">
        <v>3591</v>
      </c>
      <c r="W323" s="2">
        <v>4204</v>
      </c>
      <c r="X323" s="2">
        <v>2444</v>
      </c>
      <c r="Y323">
        <v>755</v>
      </c>
    </row>
    <row r="324" spans="1:25" x14ac:dyDescent="0.4">
      <c r="A324" s="1">
        <v>42739</v>
      </c>
      <c r="B324" s="1" t="str">
        <f t="shared" si="5"/>
        <v>수</v>
      </c>
      <c r="C324">
        <v>233</v>
      </c>
      <c r="D324" t="s">
        <v>58</v>
      </c>
      <c r="E324" t="s">
        <v>25</v>
      </c>
      <c r="F324" s="2">
        <v>1324</v>
      </c>
      <c r="G324" s="2">
        <v>1401</v>
      </c>
      <c r="H324" s="2">
        <v>3328</v>
      </c>
      <c r="I324" s="2">
        <v>4914</v>
      </c>
      <c r="J324" s="2">
        <v>2966</v>
      </c>
      <c r="K324" s="2">
        <v>1467</v>
      </c>
      <c r="L324" s="2">
        <v>1288</v>
      </c>
      <c r="M324" s="2">
        <v>1495</v>
      </c>
      <c r="N324" s="2">
        <v>1501</v>
      </c>
      <c r="O324" s="2">
        <v>1305</v>
      </c>
      <c r="P324" s="2">
        <v>1309</v>
      </c>
      <c r="Q324" s="2">
        <v>1395</v>
      </c>
      <c r="R324" s="2">
        <v>1800</v>
      </c>
      <c r="S324" s="2">
        <v>3098</v>
      </c>
      <c r="T324" s="2">
        <v>1602</v>
      </c>
      <c r="U324" s="2">
        <v>1049</v>
      </c>
      <c r="V324">
        <v>933</v>
      </c>
      <c r="W324">
        <v>662</v>
      </c>
      <c r="X324">
        <v>334</v>
      </c>
      <c r="Y324">
        <v>67</v>
      </c>
    </row>
    <row r="325" spans="1:25" x14ac:dyDescent="0.4">
      <c r="A325" s="1">
        <v>42739</v>
      </c>
      <c r="B325" s="1" t="str">
        <f t="shared" si="5"/>
        <v>수</v>
      </c>
      <c r="C325">
        <v>233</v>
      </c>
      <c r="D325" t="s">
        <v>58</v>
      </c>
      <c r="E325" t="s">
        <v>26</v>
      </c>
      <c r="F325">
        <v>154</v>
      </c>
      <c r="G325">
        <v>441</v>
      </c>
      <c r="H325" s="2">
        <v>1092</v>
      </c>
      <c r="I325" s="2">
        <v>3068</v>
      </c>
      <c r="J325" s="2">
        <v>1747</v>
      </c>
      <c r="K325" s="2">
        <v>1100</v>
      </c>
      <c r="L325" s="2">
        <v>1240</v>
      </c>
      <c r="M325" s="2">
        <v>1228</v>
      </c>
      <c r="N325" s="2">
        <v>1350</v>
      </c>
      <c r="O325" s="2">
        <v>1252</v>
      </c>
      <c r="P325" s="2">
        <v>1635</v>
      </c>
      <c r="Q325" s="2">
        <v>1814</v>
      </c>
      <c r="R325" s="2">
        <v>2643</v>
      </c>
      <c r="S325" s="2">
        <v>3362</v>
      </c>
      <c r="T325" s="2">
        <v>3189</v>
      </c>
      <c r="U325" s="2">
        <v>2082</v>
      </c>
      <c r="V325" s="2">
        <v>2287</v>
      </c>
      <c r="W325" s="2">
        <v>2801</v>
      </c>
      <c r="X325" s="2">
        <v>1280</v>
      </c>
      <c r="Y325">
        <v>449</v>
      </c>
    </row>
    <row r="326" spans="1:25" x14ac:dyDescent="0.4">
      <c r="A326" s="1">
        <v>42739</v>
      </c>
      <c r="B326" s="1" t="str">
        <f t="shared" si="5"/>
        <v>수</v>
      </c>
      <c r="C326">
        <v>234</v>
      </c>
      <c r="D326" t="s">
        <v>59</v>
      </c>
      <c r="E326" t="s">
        <v>25</v>
      </c>
      <c r="F326" s="2">
        <v>1593</v>
      </c>
      <c r="G326" s="2">
        <v>2373</v>
      </c>
      <c r="H326" s="2">
        <v>6736</v>
      </c>
      <c r="I326" s="2">
        <v>7119</v>
      </c>
      <c r="J326" s="2">
        <v>3890</v>
      </c>
      <c r="K326" s="2">
        <v>2559</v>
      </c>
      <c r="L326" s="2">
        <v>2396</v>
      </c>
      <c r="M326" s="2">
        <v>2615</v>
      </c>
      <c r="N326" s="2">
        <v>3034</v>
      </c>
      <c r="O326" s="2">
        <v>3012</v>
      </c>
      <c r="P326" s="2">
        <v>2935</v>
      </c>
      <c r="Q326" s="2">
        <v>3088</v>
      </c>
      <c r="R326" s="2">
        <v>4382</v>
      </c>
      <c r="S326" s="2">
        <v>6749</v>
      </c>
      <c r="T326" s="2">
        <v>3879</v>
      </c>
      <c r="U326" s="2">
        <v>3199</v>
      </c>
      <c r="V326" s="2">
        <v>3669</v>
      </c>
      <c r="W326" s="2">
        <v>2499</v>
      </c>
      <c r="X326" s="2">
        <v>1149</v>
      </c>
      <c r="Y326">
        <v>181</v>
      </c>
    </row>
    <row r="327" spans="1:25" x14ac:dyDescent="0.4">
      <c r="A327" s="1">
        <v>42739</v>
      </c>
      <c r="B327" s="1" t="str">
        <f t="shared" si="5"/>
        <v>수</v>
      </c>
      <c r="C327">
        <v>234</v>
      </c>
      <c r="D327" t="s">
        <v>59</v>
      </c>
      <c r="E327" t="s">
        <v>26</v>
      </c>
      <c r="F327">
        <v>193</v>
      </c>
      <c r="G327">
        <v>749</v>
      </c>
      <c r="H327" s="2">
        <v>1907</v>
      </c>
      <c r="I327" s="2">
        <v>5838</v>
      </c>
      <c r="J327" s="2">
        <v>3959</v>
      </c>
      <c r="K327" s="2">
        <v>2343</v>
      </c>
      <c r="L327" s="2">
        <v>2178</v>
      </c>
      <c r="M327" s="2">
        <v>2545</v>
      </c>
      <c r="N327" s="2">
        <v>3179</v>
      </c>
      <c r="O327" s="2">
        <v>2573</v>
      </c>
      <c r="P327" s="2">
        <v>2999</v>
      </c>
      <c r="Q327" s="2">
        <v>3253</v>
      </c>
      <c r="R327" s="2">
        <v>4360</v>
      </c>
      <c r="S327" s="2">
        <v>7671</v>
      </c>
      <c r="T327" s="2">
        <v>7457</v>
      </c>
      <c r="U327" s="2">
        <v>3994</v>
      </c>
      <c r="V327" s="2">
        <v>3351</v>
      </c>
      <c r="W327" s="2">
        <v>3575</v>
      </c>
      <c r="X327" s="2">
        <v>2504</v>
      </c>
      <c r="Y327" s="2">
        <v>1449</v>
      </c>
    </row>
    <row r="328" spans="1:25" x14ac:dyDescent="0.4">
      <c r="A328" s="1">
        <v>42739</v>
      </c>
      <c r="B328" s="1" t="str">
        <f t="shared" si="5"/>
        <v>수</v>
      </c>
      <c r="C328">
        <v>235</v>
      </c>
      <c r="D328" t="s">
        <v>60</v>
      </c>
      <c r="E328" t="s">
        <v>25</v>
      </c>
      <c r="F328">
        <v>128</v>
      </c>
      <c r="G328">
        <v>588</v>
      </c>
      <c r="H328" s="2">
        <v>1925</v>
      </c>
      <c r="I328" s="2">
        <v>1979</v>
      </c>
      <c r="J328" s="2">
        <v>1137</v>
      </c>
      <c r="K328">
        <v>700</v>
      </c>
      <c r="L328">
        <v>764</v>
      </c>
      <c r="M328">
        <v>870</v>
      </c>
      <c r="N328">
        <v>939</v>
      </c>
      <c r="O328">
        <v>747</v>
      </c>
      <c r="P328">
        <v>880</v>
      </c>
      <c r="Q328" s="2">
        <v>1002</v>
      </c>
      <c r="R328" s="2">
        <v>1698</v>
      </c>
      <c r="S328" s="2">
        <v>4227</v>
      </c>
      <c r="T328" s="2">
        <v>1775</v>
      </c>
      <c r="U328" s="2">
        <v>1068</v>
      </c>
      <c r="V328">
        <v>962</v>
      </c>
      <c r="W328">
        <v>699</v>
      </c>
      <c r="X328">
        <v>358</v>
      </c>
      <c r="Y328">
        <v>64</v>
      </c>
    </row>
    <row r="329" spans="1:25" x14ac:dyDescent="0.4">
      <c r="A329" s="1">
        <v>42739</v>
      </c>
      <c r="B329" s="1" t="str">
        <f t="shared" si="5"/>
        <v>수</v>
      </c>
      <c r="C329">
        <v>235</v>
      </c>
      <c r="D329" t="s">
        <v>60</v>
      </c>
      <c r="E329" t="s">
        <v>26</v>
      </c>
      <c r="F329">
        <v>77</v>
      </c>
      <c r="G329">
        <v>368</v>
      </c>
      <c r="H329" s="2">
        <v>1224</v>
      </c>
      <c r="I329" s="2">
        <v>5458</v>
      </c>
      <c r="J329" s="2">
        <v>2073</v>
      </c>
      <c r="K329">
        <v>867</v>
      </c>
      <c r="L329">
        <v>767</v>
      </c>
      <c r="M329">
        <v>782</v>
      </c>
      <c r="N329">
        <v>857</v>
      </c>
      <c r="O329">
        <v>863</v>
      </c>
      <c r="P329">
        <v>815</v>
      </c>
      <c r="Q329">
        <v>894</v>
      </c>
      <c r="R329" s="2">
        <v>1046</v>
      </c>
      <c r="S329" s="2">
        <v>1707</v>
      </c>
      <c r="T329" s="2">
        <v>1864</v>
      </c>
      <c r="U329">
        <v>888</v>
      </c>
      <c r="V329">
        <v>848</v>
      </c>
      <c r="W329">
        <v>783</v>
      </c>
      <c r="X329">
        <v>556</v>
      </c>
      <c r="Y329">
        <v>214</v>
      </c>
    </row>
    <row r="330" spans="1:25" x14ac:dyDescent="0.4">
      <c r="A330" s="1">
        <v>42739</v>
      </c>
      <c r="B330" s="1" t="str">
        <f t="shared" si="5"/>
        <v>수</v>
      </c>
      <c r="C330">
        <v>236</v>
      </c>
      <c r="D330" t="s">
        <v>61</v>
      </c>
      <c r="E330" t="s">
        <v>25</v>
      </c>
      <c r="F330">
        <v>233</v>
      </c>
      <c r="G330">
        <v>556</v>
      </c>
      <c r="H330" s="2">
        <v>1989</v>
      </c>
      <c r="I330" s="2">
        <v>2046</v>
      </c>
      <c r="J330" s="2">
        <v>1270</v>
      </c>
      <c r="K330">
        <v>895</v>
      </c>
      <c r="L330" s="2">
        <v>1045</v>
      </c>
      <c r="M330" s="2">
        <v>1024</v>
      </c>
      <c r="N330" s="2">
        <v>1088</v>
      </c>
      <c r="O330" s="2">
        <v>1151</v>
      </c>
      <c r="P330" s="2">
        <v>1164</v>
      </c>
      <c r="Q330" s="2">
        <v>1317</v>
      </c>
      <c r="R330" s="2">
        <v>1953</v>
      </c>
      <c r="S330" s="2">
        <v>4760</v>
      </c>
      <c r="T330" s="2">
        <v>1921</v>
      </c>
      <c r="U330" s="2">
        <v>1210</v>
      </c>
      <c r="V330" s="2">
        <v>1036</v>
      </c>
      <c r="W330">
        <v>919</v>
      </c>
      <c r="X330">
        <v>402</v>
      </c>
      <c r="Y330">
        <v>78</v>
      </c>
    </row>
    <row r="331" spans="1:25" x14ac:dyDescent="0.4">
      <c r="A331" s="1">
        <v>42739</v>
      </c>
      <c r="B331" s="1" t="str">
        <f t="shared" si="5"/>
        <v>수</v>
      </c>
      <c r="C331">
        <v>236</v>
      </c>
      <c r="D331" t="s">
        <v>61</v>
      </c>
      <c r="E331" t="s">
        <v>26</v>
      </c>
      <c r="F331">
        <v>82</v>
      </c>
      <c r="G331">
        <v>530</v>
      </c>
      <c r="H331" s="2">
        <v>1609</v>
      </c>
      <c r="I331" s="2">
        <v>5044</v>
      </c>
      <c r="J331" s="2">
        <v>2446</v>
      </c>
      <c r="K331" s="2">
        <v>1038</v>
      </c>
      <c r="L331">
        <v>911</v>
      </c>
      <c r="M331">
        <v>953</v>
      </c>
      <c r="N331" s="2">
        <v>1117</v>
      </c>
      <c r="O331" s="2">
        <v>1139</v>
      </c>
      <c r="P331" s="2">
        <v>1076</v>
      </c>
      <c r="Q331" s="2">
        <v>1121</v>
      </c>
      <c r="R331" s="2">
        <v>1311</v>
      </c>
      <c r="S331" s="2">
        <v>1968</v>
      </c>
      <c r="T331" s="2">
        <v>2102</v>
      </c>
      <c r="U331" s="2">
        <v>1073</v>
      </c>
      <c r="V331">
        <v>886</v>
      </c>
      <c r="W331">
        <v>974</v>
      </c>
      <c r="X331">
        <v>601</v>
      </c>
      <c r="Y331">
        <v>243</v>
      </c>
    </row>
    <row r="332" spans="1:25" x14ac:dyDescent="0.4">
      <c r="A332" s="1">
        <v>42739</v>
      </c>
      <c r="B332" s="1" t="str">
        <f t="shared" si="5"/>
        <v>수</v>
      </c>
      <c r="C332">
        <v>237</v>
      </c>
      <c r="D332" t="s">
        <v>62</v>
      </c>
      <c r="E332" t="s">
        <v>25</v>
      </c>
      <c r="F332">
        <v>240</v>
      </c>
      <c r="G332">
        <v>721</v>
      </c>
      <c r="H332" s="2">
        <v>2543</v>
      </c>
      <c r="I332" s="2">
        <v>2893</v>
      </c>
      <c r="J332" s="2">
        <v>1564</v>
      </c>
      <c r="K332">
        <v>959</v>
      </c>
      <c r="L332">
        <v>929</v>
      </c>
      <c r="M332">
        <v>914</v>
      </c>
      <c r="N332">
        <v>901</v>
      </c>
      <c r="O332">
        <v>822</v>
      </c>
      <c r="P332">
        <v>768</v>
      </c>
      <c r="Q332">
        <v>876</v>
      </c>
      <c r="R332" s="2">
        <v>1675</v>
      </c>
      <c r="S332" s="2">
        <v>3013</v>
      </c>
      <c r="T332" s="2">
        <v>1469</v>
      </c>
      <c r="U332">
        <v>971</v>
      </c>
      <c r="V332">
        <v>975</v>
      </c>
      <c r="W332">
        <v>808</v>
      </c>
      <c r="X332">
        <v>438</v>
      </c>
      <c r="Y332">
        <v>71</v>
      </c>
    </row>
    <row r="333" spans="1:25" x14ac:dyDescent="0.4">
      <c r="A333" s="1">
        <v>42739</v>
      </c>
      <c r="B333" s="1" t="str">
        <f t="shared" si="5"/>
        <v>수</v>
      </c>
      <c r="C333">
        <v>237</v>
      </c>
      <c r="D333" t="s">
        <v>62</v>
      </c>
      <c r="E333" t="s">
        <v>26</v>
      </c>
      <c r="F333">
        <v>114</v>
      </c>
      <c r="G333">
        <v>506</v>
      </c>
      <c r="H333" s="2">
        <v>1277</v>
      </c>
      <c r="I333" s="2">
        <v>4021</v>
      </c>
      <c r="J333" s="2">
        <v>1619</v>
      </c>
      <c r="K333">
        <v>765</v>
      </c>
      <c r="L333">
        <v>666</v>
      </c>
      <c r="M333">
        <v>767</v>
      </c>
      <c r="N333">
        <v>908</v>
      </c>
      <c r="O333">
        <v>855</v>
      </c>
      <c r="P333">
        <v>986</v>
      </c>
      <c r="Q333" s="2">
        <v>1149</v>
      </c>
      <c r="R333" s="2">
        <v>1360</v>
      </c>
      <c r="S333" s="2">
        <v>2881</v>
      </c>
      <c r="T333" s="2">
        <v>2774</v>
      </c>
      <c r="U333" s="2">
        <v>1477</v>
      </c>
      <c r="V333" s="2">
        <v>1504</v>
      </c>
      <c r="W333" s="2">
        <v>1536</v>
      </c>
      <c r="X333" s="2">
        <v>1026</v>
      </c>
      <c r="Y333">
        <v>267</v>
      </c>
    </row>
    <row r="334" spans="1:25" x14ac:dyDescent="0.4">
      <c r="A334" s="1">
        <v>42739</v>
      </c>
      <c r="B334" s="1" t="str">
        <f t="shared" si="5"/>
        <v>수</v>
      </c>
      <c r="C334">
        <v>238</v>
      </c>
      <c r="D334" t="s">
        <v>63</v>
      </c>
      <c r="E334" t="s">
        <v>25</v>
      </c>
      <c r="F334">
        <v>345</v>
      </c>
      <c r="G334">
        <v>743</v>
      </c>
      <c r="H334" s="2">
        <v>2161</v>
      </c>
      <c r="I334" s="2">
        <v>2795</v>
      </c>
      <c r="J334" s="2">
        <v>1604</v>
      </c>
      <c r="K334" s="2">
        <v>1143</v>
      </c>
      <c r="L334" s="2">
        <v>1167</v>
      </c>
      <c r="M334" s="2">
        <v>1149</v>
      </c>
      <c r="N334" s="2">
        <v>1290</v>
      </c>
      <c r="O334" s="2">
        <v>1289</v>
      </c>
      <c r="P334" s="2">
        <v>1445</v>
      </c>
      <c r="Q334" s="2">
        <v>1584</v>
      </c>
      <c r="R334" s="2">
        <v>2272</v>
      </c>
      <c r="S334" s="2">
        <v>4507</v>
      </c>
      <c r="T334" s="2">
        <v>2846</v>
      </c>
      <c r="U334" s="2">
        <v>2013</v>
      </c>
      <c r="V334" s="2">
        <v>2476</v>
      </c>
      <c r="W334" s="2">
        <v>2792</v>
      </c>
      <c r="X334" s="2">
        <v>1446</v>
      </c>
      <c r="Y334">
        <v>278</v>
      </c>
    </row>
    <row r="335" spans="1:25" x14ac:dyDescent="0.4">
      <c r="A335" s="1">
        <v>42739</v>
      </c>
      <c r="B335" s="1" t="str">
        <f t="shared" si="5"/>
        <v>수</v>
      </c>
      <c r="C335">
        <v>238</v>
      </c>
      <c r="D335" t="s">
        <v>63</v>
      </c>
      <c r="E335" t="s">
        <v>26</v>
      </c>
      <c r="F335">
        <v>133</v>
      </c>
      <c r="G335">
        <v>620</v>
      </c>
      <c r="H335" s="2">
        <v>1586</v>
      </c>
      <c r="I335" s="2">
        <v>4373</v>
      </c>
      <c r="J335" s="2">
        <v>2957</v>
      </c>
      <c r="K335" s="2">
        <v>1599</v>
      </c>
      <c r="L335" s="2">
        <v>1248</v>
      </c>
      <c r="M335" s="2">
        <v>1347</v>
      </c>
      <c r="N335" s="2">
        <v>1590</v>
      </c>
      <c r="O335" s="2">
        <v>1595</v>
      </c>
      <c r="P335" s="2">
        <v>1363</v>
      </c>
      <c r="Q335" s="2">
        <v>1825</v>
      </c>
      <c r="R335" s="2">
        <v>2160</v>
      </c>
      <c r="S335" s="2">
        <v>4078</v>
      </c>
      <c r="T335" s="2">
        <v>3976</v>
      </c>
      <c r="U335" s="2">
        <v>1813</v>
      </c>
      <c r="V335" s="2">
        <v>1517</v>
      </c>
      <c r="W335" s="2">
        <v>1312</v>
      </c>
      <c r="X335">
        <v>803</v>
      </c>
      <c r="Y335">
        <v>388</v>
      </c>
    </row>
    <row r="336" spans="1:25" x14ac:dyDescent="0.4">
      <c r="A336" s="1">
        <v>42739</v>
      </c>
      <c r="B336" s="1" t="str">
        <f t="shared" si="5"/>
        <v>수</v>
      </c>
      <c r="C336">
        <v>239</v>
      </c>
      <c r="D336" t="s">
        <v>64</v>
      </c>
      <c r="E336" t="s">
        <v>25</v>
      </c>
      <c r="F336" s="2">
        <v>1062</v>
      </c>
      <c r="G336" s="2">
        <v>1288</v>
      </c>
      <c r="H336" s="2">
        <v>3260</v>
      </c>
      <c r="I336" s="2">
        <v>3955</v>
      </c>
      <c r="J336" s="2">
        <v>2452</v>
      </c>
      <c r="K336" s="2">
        <v>1888</v>
      </c>
      <c r="L336" s="2">
        <v>2019</v>
      </c>
      <c r="M336" s="2">
        <v>2475</v>
      </c>
      <c r="N336" s="2">
        <v>2918</v>
      </c>
      <c r="O336" s="2">
        <v>2970</v>
      </c>
      <c r="P336" s="2">
        <v>3633</v>
      </c>
      <c r="Q336" s="2">
        <v>4357</v>
      </c>
      <c r="R336" s="2">
        <v>5615</v>
      </c>
      <c r="S336" s="2">
        <v>8286</v>
      </c>
      <c r="T336" s="2">
        <v>5944</v>
      </c>
      <c r="U336" s="2">
        <v>5564</v>
      </c>
      <c r="V336" s="2">
        <v>7268</v>
      </c>
      <c r="W336" s="2">
        <v>8648</v>
      </c>
      <c r="X336" s="2">
        <v>4622</v>
      </c>
      <c r="Y336">
        <v>778</v>
      </c>
    </row>
    <row r="337" spans="1:25" x14ac:dyDescent="0.4">
      <c r="A337" s="1">
        <v>42739</v>
      </c>
      <c r="B337" s="1" t="str">
        <f t="shared" si="5"/>
        <v>수</v>
      </c>
      <c r="C337">
        <v>239</v>
      </c>
      <c r="D337" t="s">
        <v>64</v>
      </c>
      <c r="E337" t="s">
        <v>26</v>
      </c>
      <c r="F337">
        <v>134</v>
      </c>
      <c r="G337">
        <v>655</v>
      </c>
      <c r="H337" s="2">
        <v>1396</v>
      </c>
      <c r="I337" s="2">
        <v>5740</v>
      </c>
      <c r="J337" s="2">
        <v>4949</v>
      </c>
      <c r="K337" s="2">
        <v>3336</v>
      </c>
      <c r="L337" s="2">
        <v>3558</v>
      </c>
      <c r="M337" s="2">
        <v>4652</v>
      </c>
      <c r="N337" s="2">
        <v>5145</v>
      </c>
      <c r="O337" s="2">
        <v>5136</v>
      </c>
      <c r="P337" s="2">
        <v>5125</v>
      </c>
      <c r="Q337" s="2">
        <v>5568</v>
      </c>
      <c r="R337" s="2">
        <v>6585</v>
      </c>
      <c r="S337" s="2">
        <v>9841</v>
      </c>
      <c r="T337" s="2">
        <v>8637</v>
      </c>
      <c r="U337" s="2">
        <v>4174</v>
      </c>
      <c r="V337" s="2">
        <v>2834</v>
      </c>
      <c r="W337" s="2">
        <v>2678</v>
      </c>
      <c r="X337" s="2">
        <v>1841</v>
      </c>
      <c r="Y337">
        <v>816</v>
      </c>
    </row>
    <row r="338" spans="1:25" x14ac:dyDescent="0.4">
      <c r="A338" s="1">
        <v>42739</v>
      </c>
      <c r="B338" s="1" t="str">
        <f t="shared" si="5"/>
        <v>수</v>
      </c>
      <c r="C338">
        <v>240</v>
      </c>
      <c r="D338" t="s">
        <v>65</v>
      </c>
      <c r="E338" t="s">
        <v>25</v>
      </c>
      <c r="F338">
        <v>314</v>
      </c>
      <c r="G338">
        <v>657</v>
      </c>
      <c r="H338" s="2">
        <v>1853</v>
      </c>
      <c r="I338" s="2">
        <v>2634</v>
      </c>
      <c r="J338" s="2">
        <v>1659</v>
      </c>
      <c r="K338" s="2">
        <v>1477</v>
      </c>
      <c r="L338" s="2">
        <v>1926</v>
      </c>
      <c r="M338" s="2">
        <v>2437</v>
      </c>
      <c r="N338" s="2">
        <v>2647</v>
      </c>
      <c r="O338" s="2">
        <v>2676</v>
      </c>
      <c r="P338" s="2">
        <v>3162</v>
      </c>
      <c r="Q338" s="2">
        <v>3699</v>
      </c>
      <c r="R338" s="2">
        <v>4288</v>
      </c>
      <c r="S338" s="2">
        <v>4563</v>
      </c>
      <c r="T338" s="2">
        <v>3475</v>
      </c>
      <c r="U338" s="2">
        <v>3422</v>
      </c>
      <c r="V338" s="2">
        <v>4079</v>
      </c>
      <c r="W338" s="2">
        <v>4398</v>
      </c>
      <c r="X338" s="2">
        <v>2336</v>
      </c>
      <c r="Y338">
        <v>430</v>
      </c>
    </row>
    <row r="339" spans="1:25" x14ac:dyDescent="0.4">
      <c r="A339" s="1">
        <v>42739</v>
      </c>
      <c r="B339" s="1" t="str">
        <f t="shared" si="5"/>
        <v>수</v>
      </c>
      <c r="C339">
        <v>240</v>
      </c>
      <c r="D339" t="s">
        <v>65</v>
      </c>
      <c r="E339" t="s">
        <v>26</v>
      </c>
      <c r="F339">
        <v>107</v>
      </c>
      <c r="G339">
        <v>666</v>
      </c>
      <c r="H339" s="2">
        <v>1669</v>
      </c>
      <c r="I339" s="2">
        <v>4442</v>
      </c>
      <c r="J339" s="2">
        <v>4866</v>
      </c>
      <c r="K339" s="2">
        <v>2944</v>
      </c>
      <c r="L339" s="2">
        <v>2689</v>
      </c>
      <c r="M339" s="2">
        <v>2975</v>
      </c>
      <c r="N339" s="2">
        <v>3469</v>
      </c>
      <c r="O339" s="2">
        <v>2804</v>
      </c>
      <c r="P339" s="2">
        <v>2591</v>
      </c>
      <c r="Q339" s="2">
        <v>2778</v>
      </c>
      <c r="R339" s="2">
        <v>3609</v>
      </c>
      <c r="S339" s="2">
        <v>5672</v>
      </c>
      <c r="T339" s="2">
        <v>4793</v>
      </c>
      <c r="U339" s="2">
        <v>2414</v>
      </c>
      <c r="V339" s="2">
        <v>1796</v>
      </c>
      <c r="W339" s="2">
        <v>1604</v>
      </c>
      <c r="X339" s="2">
        <v>1198</v>
      </c>
      <c r="Y339">
        <v>438</v>
      </c>
    </row>
    <row r="340" spans="1:25" x14ac:dyDescent="0.4">
      <c r="A340" s="1">
        <v>42739</v>
      </c>
      <c r="B340" s="1" t="str">
        <f t="shared" si="5"/>
        <v>수</v>
      </c>
      <c r="C340">
        <v>241</v>
      </c>
      <c r="D340" t="s">
        <v>66</v>
      </c>
      <c r="E340" t="s">
        <v>25</v>
      </c>
      <c r="F340">
        <v>113</v>
      </c>
      <c r="G340">
        <v>304</v>
      </c>
      <c r="H340">
        <v>801</v>
      </c>
      <c r="I340" s="2">
        <v>1118</v>
      </c>
      <c r="J340">
        <v>698</v>
      </c>
      <c r="K340">
        <v>511</v>
      </c>
      <c r="L340">
        <v>662</v>
      </c>
      <c r="M340">
        <v>972</v>
      </c>
      <c r="N340" s="2">
        <v>1000</v>
      </c>
      <c r="O340" s="2">
        <v>1119</v>
      </c>
      <c r="P340" s="2">
        <v>1390</v>
      </c>
      <c r="Q340" s="2">
        <v>1530</v>
      </c>
      <c r="R340" s="2">
        <v>2012</v>
      </c>
      <c r="S340" s="2">
        <v>1958</v>
      </c>
      <c r="T340" s="2">
        <v>1242</v>
      </c>
      <c r="U340" s="2">
        <v>1024</v>
      </c>
      <c r="V340" s="2">
        <v>1209</v>
      </c>
      <c r="W340">
        <v>952</v>
      </c>
      <c r="X340">
        <v>315</v>
      </c>
      <c r="Y340">
        <v>36</v>
      </c>
    </row>
    <row r="341" spans="1:25" x14ac:dyDescent="0.4">
      <c r="A341" s="1">
        <v>42739</v>
      </c>
      <c r="B341" s="1" t="str">
        <f t="shared" si="5"/>
        <v>수</v>
      </c>
      <c r="C341">
        <v>241</v>
      </c>
      <c r="D341" t="s">
        <v>66</v>
      </c>
      <c r="E341" t="s">
        <v>26</v>
      </c>
      <c r="F341">
        <v>37</v>
      </c>
      <c r="G341">
        <v>278</v>
      </c>
      <c r="H341">
        <v>460</v>
      </c>
      <c r="I341" s="2">
        <v>2045</v>
      </c>
      <c r="J341" s="2">
        <v>1833</v>
      </c>
      <c r="K341" s="2">
        <v>1337</v>
      </c>
      <c r="L341" s="2">
        <v>1169</v>
      </c>
      <c r="M341" s="2">
        <v>1437</v>
      </c>
      <c r="N341" s="2">
        <v>1377</v>
      </c>
      <c r="O341" s="2">
        <v>1203</v>
      </c>
      <c r="P341" s="2">
        <v>1138</v>
      </c>
      <c r="Q341" s="2">
        <v>1195</v>
      </c>
      <c r="R341" s="2">
        <v>1102</v>
      </c>
      <c r="S341" s="2">
        <v>1505</v>
      </c>
      <c r="T341" s="2">
        <v>1399</v>
      </c>
      <c r="U341">
        <v>764</v>
      </c>
      <c r="V341">
        <v>619</v>
      </c>
      <c r="W341">
        <v>658</v>
      </c>
      <c r="X341">
        <v>459</v>
      </c>
      <c r="Y341">
        <v>186</v>
      </c>
    </row>
    <row r="342" spans="1:25" x14ac:dyDescent="0.4">
      <c r="A342" s="1">
        <v>42739</v>
      </c>
      <c r="B342" s="1" t="str">
        <f t="shared" si="5"/>
        <v>수</v>
      </c>
      <c r="C342">
        <v>242</v>
      </c>
      <c r="D342" t="s">
        <v>67</v>
      </c>
      <c r="E342" t="s">
        <v>25</v>
      </c>
      <c r="F342">
        <v>151</v>
      </c>
      <c r="G342">
        <v>395</v>
      </c>
      <c r="H342">
        <v>982</v>
      </c>
      <c r="I342" s="2">
        <v>1423</v>
      </c>
      <c r="J342">
        <v>771</v>
      </c>
      <c r="K342">
        <v>492</v>
      </c>
      <c r="L342">
        <v>479</v>
      </c>
      <c r="M342">
        <v>515</v>
      </c>
      <c r="N342">
        <v>513</v>
      </c>
      <c r="O342">
        <v>454</v>
      </c>
      <c r="P342">
        <v>492</v>
      </c>
      <c r="Q342">
        <v>519</v>
      </c>
      <c r="R342">
        <v>713</v>
      </c>
      <c r="S342">
        <v>736</v>
      </c>
      <c r="T342">
        <v>467</v>
      </c>
      <c r="U342">
        <v>313</v>
      </c>
      <c r="V342">
        <v>303</v>
      </c>
      <c r="W342">
        <v>189</v>
      </c>
      <c r="X342">
        <v>77</v>
      </c>
      <c r="Y342">
        <v>21</v>
      </c>
    </row>
    <row r="343" spans="1:25" x14ac:dyDescent="0.4">
      <c r="A343" s="1">
        <v>42739</v>
      </c>
      <c r="B343" s="1" t="str">
        <f t="shared" si="5"/>
        <v>수</v>
      </c>
      <c r="C343">
        <v>242</v>
      </c>
      <c r="D343" t="s">
        <v>67</v>
      </c>
      <c r="E343" t="s">
        <v>26</v>
      </c>
      <c r="F343">
        <v>27</v>
      </c>
      <c r="G343">
        <v>233</v>
      </c>
      <c r="H343">
        <v>343</v>
      </c>
      <c r="I343">
        <v>702</v>
      </c>
      <c r="J343">
        <v>487</v>
      </c>
      <c r="K343">
        <v>306</v>
      </c>
      <c r="L343">
        <v>332</v>
      </c>
      <c r="M343">
        <v>342</v>
      </c>
      <c r="N343">
        <v>452</v>
      </c>
      <c r="O343">
        <v>404</v>
      </c>
      <c r="P343">
        <v>511</v>
      </c>
      <c r="Q343">
        <v>532</v>
      </c>
      <c r="R343">
        <v>684</v>
      </c>
      <c r="S343">
        <v>972</v>
      </c>
      <c r="T343">
        <v>875</v>
      </c>
      <c r="U343">
        <v>577</v>
      </c>
      <c r="V343">
        <v>571</v>
      </c>
      <c r="W343">
        <v>579</v>
      </c>
      <c r="X343">
        <v>373</v>
      </c>
      <c r="Y343">
        <v>147</v>
      </c>
    </row>
    <row r="344" spans="1:25" x14ac:dyDescent="0.4">
      <c r="A344" s="1">
        <v>42739</v>
      </c>
      <c r="B344" s="1" t="str">
        <f t="shared" si="5"/>
        <v>수</v>
      </c>
      <c r="C344">
        <v>243</v>
      </c>
      <c r="D344" t="s">
        <v>68</v>
      </c>
      <c r="E344" t="s">
        <v>25</v>
      </c>
      <c r="F344">
        <v>121</v>
      </c>
      <c r="G344">
        <v>310</v>
      </c>
      <c r="H344">
        <v>798</v>
      </c>
      <c r="I344" s="2">
        <v>1079</v>
      </c>
      <c r="J344">
        <v>701</v>
      </c>
      <c r="K344">
        <v>451</v>
      </c>
      <c r="L344">
        <v>579</v>
      </c>
      <c r="M344">
        <v>458</v>
      </c>
      <c r="N344">
        <v>576</v>
      </c>
      <c r="O344">
        <v>541</v>
      </c>
      <c r="P344">
        <v>505</v>
      </c>
      <c r="Q344">
        <v>630</v>
      </c>
      <c r="R344">
        <v>957</v>
      </c>
      <c r="S344" s="2">
        <v>2922</v>
      </c>
      <c r="T344" s="2">
        <v>1070</v>
      </c>
      <c r="U344">
        <v>544</v>
      </c>
      <c r="V344">
        <v>543</v>
      </c>
      <c r="W344">
        <v>351</v>
      </c>
      <c r="X344">
        <v>169</v>
      </c>
      <c r="Y344">
        <v>23</v>
      </c>
    </row>
    <row r="345" spans="1:25" x14ac:dyDescent="0.4">
      <c r="A345" s="1">
        <v>42739</v>
      </c>
      <c r="B345" s="1" t="str">
        <f t="shared" si="5"/>
        <v>수</v>
      </c>
      <c r="C345">
        <v>243</v>
      </c>
      <c r="D345" t="s">
        <v>68</v>
      </c>
      <c r="E345" t="s">
        <v>26</v>
      </c>
      <c r="F345">
        <v>50</v>
      </c>
      <c r="G345">
        <v>249</v>
      </c>
      <c r="H345">
        <v>926</v>
      </c>
      <c r="I345" s="2">
        <v>3281</v>
      </c>
      <c r="J345" s="2">
        <v>1928</v>
      </c>
      <c r="K345">
        <v>529</v>
      </c>
      <c r="L345">
        <v>439</v>
      </c>
      <c r="M345">
        <v>454</v>
      </c>
      <c r="N345">
        <v>555</v>
      </c>
      <c r="O345">
        <v>532</v>
      </c>
      <c r="P345">
        <v>515</v>
      </c>
      <c r="Q345">
        <v>575</v>
      </c>
      <c r="R345">
        <v>656</v>
      </c>
      <c r="S345">
        <v>971</v>
      </c>
      <c r="T345">
        <v>803</v>
      </c>
      <c r="U345">
        <v>570</v>
      </c>
      <c r="V345">
        <v>469</v>
      </c>
      <c r="W345">
        <v>573</v>
      </c>
      <c r="X345">
        <v>332</v>
      </c>
      <c r="Y345">
        <v>130</v>
      </c>
    </row>
    <row r="346" spans="1:25" x14ac:dyDescent="0.4">
      <c r="A346" s="1">
        <v>42740</v>
      </c>
      <c r="B346" s="1" t="str">
        <f t="shared" si="5"/>
        <v>목</v>
      </c>
      <c r="C346">
        <v>201</v>
      </c>
      <c r="D346" t="s">
        <v>24</v>
      </c>
      <c r="E346" t="s">
        <v>25</v>
      </c>
      <c r="F346">
        <v>56</v>
      </c>
      <c r="G346">
        <v>87</v>
      </c>
      <c r="H346">
        <v>261</v>
      </c>
      <c r="I346">
        <v>350</v>
      </c>
      <c r="J346">
        <v>405</v>
      </c>
      <c r="K346">
        <v>559</v>
      </c>
      <c r="L346">
        <v>817</v>
      </c>
      <c r="M346">
        <v>770</v>
      </c>
      <c r="N346" s="2">
        <v>1057</v>
      </c>
      <c r="O346" s="2">
        <v>1269</v>
      </c>
      <c r="P346" s="2">
        <v>1440</v>
      </c>
      <c r="Q346" s="2">
        <v>1533</v>
      </c>
      <c r="R346" s="2">
        <v>2605</v>
      </c>
      <c r="S346" s="2">
        <v>7261</v>
      </c>
      <c r="T346" s="2">
        <v>3545</v>
      </c>
      <c r="U346" s="2">
        <v>2345</v>
      </c>
      <c r="V346" s="2">
        <v>2292</v>
      </c>
      <c r="W346" s="2">
        <v>1434</v>
      </c>
      <c r="X346">
        <v>686</v>
      </c>
      <c r="Y346">
        <v>97</v>
      </c>
    </row>
    <row r="347" spans="1:25" x14ac:dyDescent="0.4">
      <c r="A347" s="1">
        <v>42740</v>
      </c>
      <c r="B347" s="1" t="str">
        <f t="shared" si="5"/>
        <v>목</v>
      </c>
      <c r="C347">
        <v>201</v>
      </c>
      <c r="D347" t="s">
        <v>24</v>
      </c>
      <c r="E347" t="s">
        <v>26</v>
      </c>
      <c r="F347">
        <v>72</v>
      </c>
      <c r="G347">
        <v>683</v>
      </c>
      <c r="H347" s="2">
        <v>4467</v>
      </c>
      <c r="I347" s="2">
        <v>9657</v>
      </c>
      <c r="J347" s="2">
        <v>3354</v>
      </c>
      <c r="K347" s="2">
        <v>1079</v>
      </c>
      <c r="L347" s="2">
        <v>1066</v>
      </c>
      <c r="M347">
        <v>824</v>
      </c>
      <c r="N347" s="2">
        <v>1068</v>
      </c>
      <c r="O347" s="2">
        <v>1040</v>
      </c>
      <c r="P347">
        <v>859</v>
      </c>
      <c r="Q347">
        <v>840</v>
      </c>
      <c r="R347">
        <v>949</v>
      </c>
      <c r="S347">
        <v>964</v>
      </c>
      <c r="T347">
        <v>552</v>
      </c>
      <c r="U347">
        <v>255</v>
      </c>
      <c r="V347">
        <v>269</v>
      </c>
      <c r="W347">
        <v>241</v>
      </c>
      <c r="X347">
        <v>146</v>
      </c>
      <c r="Y347">
        <v>58</v>
      </c>
    </row>
    <row r="348" spans="1:25" x14ac:dyDescent="0.4">
      <c r="A348" s="1">
        <v>42740</v>
      </c>
      <c r="B348" s="1" t="str">
        <f t="shared" si="5"/>
        <v>목</v>
      </c>
      <c r="C348">
        <v>202</v>
      </c>
      <c r="D348" t="s">
        <v>27</v>
      </c>
      <c r="E348" t="s">
        <v>25</v>
      </c>
      <c r="F348">
        <v>156</v>
      </c>
      <c r="G348">
        <v>126</v>
      </c>
      <c r="H348">
        <v>308</v>
      </c>
      <c r="I348">
        <v>590</v>
      </c>
      <c r="J348">
        <v>790</v>
      </c>
      <c r="K348">
        <v>999</v>
      </c>
      <c r="L348" s="2">
        <v>1340</v>
      </c>
      <c r="M348" s="2">
        <v>1585</v>
      </c>
      <c r="N348" s="2">
        <v>2166</v>
      </c>
      <c r="O348" s="2">
        <v>2557</v>
      </c>
      <c r="P348" s="2">
        <v>2869</v>
      </c>
      <c r="Q348" s="2">
        <v>3174</v>
      </c>
      <c r="R348" s="2">
        <v>4426</v>
      </c>
      <c r="S348" s="2">
        <v>11587</v>
      </c>
      <c r="T348" s="2">
        <v>7146</v>
      </c>
      <c r="U348" s="2">
        <v>6144</v>
      </c>
      <c r="V348" s="2">
        <v>5410</v>
      </c>
      <c r="W348" s="2">
        <v>3870</v>
      </c>
      <c r="X348" s="2">
        <v>1901</v>
      </c>
      <c r="Y348">
        <v>320</v>
      </c>
    </row>
    <row r="349" spans="1:25" x14ac:dyDescent="0.4">
      <c r="A349" s="1">
        <v>42740</v>
      </c>
      <c r="B349" s="1" t="str">
        <f t="shared" si="5"/>
        <v>목</v>
      </c>
      <c r="C349">
        <v>202</v>
      </c>
      <c r="D349" t="s">
        <v>27</v>
      </c>
      <c r="E349" t="s">
        <v>26</v>
      </c>
      <c r="F349">
        <v>125</v>
      </c>
      <c r="G349" s="2">
        <v>1096</v>
      </c>
      <c r="H349" s="2">
        <v>5976</v>
      </c>
      <c r="I349" s="2">
        <v>15531</v>
      </c>
      <c r="J349" s="2">
        <v>6367</v>
      </c>
      <c r="K349" s="2">
        <v>3418</v>
      </c>
      <c r="L349" s="2">
        <v>3381</v>
      </c>
      <c r="M349" s="2">
        <v>2566</v>
      </c>
      <c r="N349" s="2">
        <v>2584</v>
      </c>
      <c r="O349" s="2">
        <v>2383</v>
      </c>
      <c r="P349" s="2">
        <v>2347</v>
      </c>
      <c r="Q349" s="2">
        <v>2143</v>
      </c>
      <c r="R349" s="2">
        <v>2578</v>
      </c>
      <c r="S349" s="2">
        <v>2888</v>
      </c>
      <c r="T349" s="2">
        <v>1821</v>
      </c>
      <c r="U349">
        <v>946</v>
      </c>
      <c r="V349">
        <v>660</v>
      </c>
      <c r="W349">
        <v>587</v>
      </c>
      <c r="X349">
        <v>357</v>
      </c>
      <c r="Y349">
        <v>135</v>
      </c>
    </row>
    <row r="350" spans="1:25" x14ac:dyDescent="0.4">
      <c r="A350" s="1">
        <v>42740</v>
      </c>
      <c r="B350" s="1" t="str">
        <f t="shared" si="5"/>
        <v>목</v>
      </c>
      <c r="C350">
        <v>203</v>
      </c>
      <c r="D350" t="s">
        <v>28</v>
      </c>
      <c r="E350" t="s">
        <v>25</v>
      </c>
      <c r="F350">
        <v>39</v>
      </c>
      <c r="G350">
        <v>103</v>
      </c>
      <c r="H350">
        <v>184</v>
      </c>
      <c r="I350">
        <v>358</v>
      </c>
      <c r="J350">
        <v>478</v>
      </c>
      <c r="K350">
        <v>526</v>
      </c>
      <c r="L350">
        <v>721</v>
      </c>
      <c r="M350">
        <v>722</v>
      </c>
      <c r="N350">
        <v>916</v>
      </c>
      <c r="O350" s="2">
        <v>1026</v>
      </c>
      <c r="P350" s="2">
        <v>1327</v>
      </c>
      <c r="Q350" s="2">
        <v>1437</v>
      </c>
      <c r="R350" s="2">
        <v>2191</v>
      </c>
      <c r="S350" s="2">
        <v>5546</v>
      </c>
      <c r="T350" s="2">
        <v>3393</v>
      </c>
      <c r="U350" s="2">
        <v>1916</v>
      </c>
      <c r="V350" s="2">
        <v>1771</v>
      </c>
      <c r="W350" s="2">
        <v>1390</v>
      </c>
      <c r="X350">
        <v>678</v>
      </c>
      <c r="Y350">
        <v>147</v>
      </c>
    </row>
    <row r="351" spans="1:25" x14ac:dyDescent="0.4">
      <c r="A351" s="1">
        <v>42740</v>
      </c>
      <c r="B351" s="1" t="str">
        <f t="shared" si="5"/>
        <v>목</v>
      </c>
      <c r="C351">
        <v>203</v>
      </c>
      <c r="D351" t="s">
        <v>28</v>
      </c>
      <c r="E351" t="s">
        <v>26</v>
      </c>
      <c r="F351">
        <v>57</v>
      </c>
      <c r="G351">
        <v>645</v>
      </c>
      <c r="H351" s="2">
        <v>3247</v>
      </c>
      <c r="I351" s="2">
        <v>7613</v>
      </c>
      <c r="J351" s="2">
        <v>3420</v>
      </c>
      <c r="K351" s="2">
        <v>1298</v>
      </c>
      <c r="L351" s="2">
        <v>1043</v>
      </c>
      <c r="M351">
        <v>895</v>
      </c>
      <c r="N351">
        <v>935</v>
      </c>
      <c r="O351">
        <v>920</v>
      </c>
      <c r="P351">
        <v>806</v>
      </c>
      <c r="Q351">
        <v>727</v>
      </c>
      <c r="R351">
        <v>794</v>
      </c>
      <c r="S351">
        <v>879</v>
      </c>
      <c r="T351">
        <v>602</v>
      </c>
      <c r="U351">
        <v>266</v>
      </c>
      <c r="V351">
        <v>235</v>
      </c>
      <c r="W351">
        <v>215</v>
      </c>
      <c r="X351">
        <v>143</v>
      </c>
      <c r="Y351">
        <v>60</v>
      </c>
    </row>
    <row r="352" spans="1:25" x14ac:dyDescent="0.4">
      <c r="A352" s="1">
        <v>42740</v>
      </c>
      <c r="B352" s="1" t="str">
        <f t="shared" si="5"/>
        <v>목</v>
      </c>
      <c r="C352">
        <v>204</v>
      </c>
      <c r="D352" t="s">
        <v>29</v>
      </c>
      <c r="E352" t="s">
        <v>25</v>
      </c>
      <c r="F352">
        <v>21</v>
      </c>
      <c r="G352">
        <v>52</v>
      </c>
      <c r="H352">
        <v>150</v>
      </c>
      <c r="I352">
        <v>244</v>
      </c>
      <c r="J352">
        <v>357</v>
      </c>
      <c r="K352">
        <v>419</v>
      </c>
      <c r="L352">
        <v>583</v>
      </c>
      <c r="M352">
        <v>684</v>
      </c>
      <c r="N352">
        <v>831</v>
      </c>
      <c r="O352">
        <v>962</v>
      </c>
      <c r="P352" s="2">
        <v>1124</v>
      </c>
      <c r="Q352" s="2">
        <v>1141</v>
      </c>
      <c r="R352" s="2">
        <v>1587</v>
      </c>
      <c r="S352" s="2">
        <v>3166</v>
      </c>
      <c r="T352" s="2">
        <v>1985</v>
      </c>
      <c r="U352">
        <v>841</v>
      </c>
      <c r="V352">
        <v>636</v>
      </c>
      <c r="W352">
        <v>435</v>
      </c>
      <c r="X352">
        <v>215</v>
      </c>
      <c r="Y352">
        <v>45</v>
      </c>
    </row>
    <row r="353" spans="1:25" x14ac:dyDescent="0.4">
      <c r="A353" s="1">
        <v>42740</v>
      </c>
      <c r="B353" s="1" t="str">
        <f t="shared" si="5"/>
        <v>목</v>
      </c>
      <c r="C353">
        <v>204</v>
      </c>
      <c r="D353" t="s">
        <v>29</v>
      </c>
      <c r="E353" t="s">
        <v>26</v>
      </c>
      <c r="F353">
        <v>30</v>
      </c>
      <c r="G353">
        <v>332</v>
      </c>
      <c r="H353">
        <v>994</v>
      </c>
      <c r="I353" s="2">
        <v>3527</v>
      </c>
      <c r="J353" s="2">
        <v>1979</v>
      </c>
      <c r="K353" s="2">
        <v>1119</v>
      </c>
      <c r="L353">
        <v>975</v>
      </c>
      <c r="M353" s="2">
        <v>1001</v>
      </c>
      <c r="N353">
        <v>915</v>
      </c>
      <c r="O353">
        <v>942</v>
      </c>
      <c r="P353">
        <v>771</v>
      </c>
      <c r="Q353">
        <v>626</v>
      </c>
      <c r="R353">
        <v>497</v>
      </c>
      <c r="S353">
        <v>480</v>
      </c>
      <c r="T353">
        <v>294</v>
      </c>
      <c r="U353">
        <v>181</v>
      </c>
      <c r="V353">
        <v>155</v>
      </c>
      <c r="W353">
        <v>131</v>
      </c>
      <c r="X353">
        <v>96</v>
      </c>
      <c r="Y353">
        <v>34</v>
      </c>
    </row>
    <row r="354" spans="1:25" x14ac:dyDescent="0.4">
      <c r="A354" s="1">
        <v>42740</v>
      </c>
      <c r="B354" s="1" t="str">
        <f t="shared" si="5"/>
        <v>목</v>
      </c>
      <c r="C354">
        <v>205</v>
      </c>
      <c r="D354" t="s">
        <v>30</v>
      </c>
      <c r="E354" t="s">
        <v>25</v>
      </c>
      <c r="F354">
        <v>405</v>
      </c>
      <c r="G354">
        <v>242</v>
      </c>
      <c r="H354">
        <v>296</v>
      </c>
      <c r="I354">
        <v>518</v>
      </c>
      <c r="J354">
        <v>554</v>
      </c>
      <c r="K354">
        <v>558</v>
      </c>
      <c r="L354">
        <v>681</v>
      </c>
      <c r="M354">
        <v>845</v>
      </c>
      <c r="N354">
        <v>942</v>
      </c>
      <c r="O354" s="2">
        <v>1047</v>
      </c>
      <c r="P354" s="2">
        <v>1183</v>
      </c>
      <c r="Q354" s="2">
        <v>1379</v>
      </c>
      <c r="R354" s="2">
        <v>1676</v>
      </c>
      <c r="S354" s="2">
        <v>2227</v>
      </c>
      <c r="T354" s="2">
        <v>1685</v>
      </c>
      <c r="U354" s="2">
        <v>1175</v>
      </c>
      <c r="V354" s="2">
        <v>1195</v>
      </c>
      <c r="W354" s="2">
        <v>1155</v>
      </c>
      <c r="X354">
        <v>688</v>
      </c>
      <c r="Y354">
        <v>165</v>
      </c>
    </row>
    <row r="355" spans="1:25" x14ac:dyDescent="0.4">
      <c r="A355" s="1">
        <v>42740</v>
      </c>
      <c r="B355" s="1" t="str">
        <f t="shared" si="5"/>
        <v>목</v>
      </c>
      <c r="C355">
        <v>205</v>
      </c>
      <c r="D355" t="s">
        <v>30</v>
      </c>
      <c r="E355" t="s">
        <v>26</v>
      </c>
      <c r="F355">
        <v>47</v>
      </c>
      <c r="G355">
        <v>341</v>
      </c>
      <c r="H355">
        <v>762</v>
      </c>
      <c r="I355" s="2">
        <v>2535</v>
      </c>
      <c r="J355" s="2">
        <v>1764</v>
      </c>
      <c r="K355" s="2">
        <v>1355</v>
      </c>
      <c r="L355" s="2">
        <v>1226</v>
      </c>
      <c r="M355" s="2">
        <v>1241</v>
      </c>
      <c r="N355" s="2">
        <v>1188</v>
      </c>
      <c r="O355" s="2">
        <v>1276</v>
      </c>
      <c r="P355" s="2">
        <v>1180</v>
      </c>
      <c r="Q355" s="2">
        <v>1011</v>
      </c>
      <c r="R355" s="2">
        <v>1149</v>
      </c>
      <c r="S355" s="2">
        <v>1452</v>
      </c>
      <c r="T355" s="2">
        <v>1741</v>
      </c>
      <c r="U355" s="2">
        <v>1265</v>
      </c>
      <c r="V355">
        <v>888</v>
      </c>
      <c r="W355">
        <v>732</v>
      </c>
      <c r="X355">
        <v>527</v>
      </c>
      <c r="Y355">
        <v>237</v>
      </c>
    </row>
    <row r="356" spans="1:25" x14ac:dyDescent="0.4">
      <c r="A356" s="1">
        <v>42740</v>
      </c>
      <c r="B356" s="1" t="str">
        <f t="shared" si="5"/>
        <v>목</v>
      </c>
      <c r="C356">
        <v>206</v>
      </c>
      <c r="D356" t="s">
        <v>31</v>
      </c>
      <c r="E356" t="s">
        <v>25</v>
      </c>
      <c r="F356">
        <v>240</v>
      </c>
      <c r="G356">
        <v>420</v>
      </c>
      <c r="H356" s="2">
        <v>1112</v>
      </c>
      <c r="I356" s="2">
        <v>1750</v>
      </c>
      <c r="J356" s="2">
        <v>1040</v>
      </c>
      <c r="K356">
        <v>671</v>
      </c>
      <c r="L356">
        <v>609</v>
      </c>
      <c r="M356">
        <v>741</v>
      </c>
      <c r="N356">
        <v>795</v>
      </c>
      <c r="O356">
        <v>861</v>
      </c>
      <c r="P356">
        <v>906</v>
      </c>
      <c r="Q356">
        <v>978</v>
      </c>
      <c r="R356" s="2">
        <v>1196</v>
      </c>
      <c r="S356" s="2">
        <v>1651</v>
      </c>
      <c r="T356" s="2">
        <v>1086</v>
      </c>
      <c r="U356">
        <v>646</v>
      </c>
      <c r="V356">
        <v>589</v>
      </c>
      <c r="W356">
        <v>489</v>
      </c>
      <c r="X356">
        <v>254</v>
      </c>
      <c r="Y356">
        <v>50</v>
      </c>
    </row>
    <row r="357" spans="1:25" x14ac:dyDescent="0.4">
      <c r="A357" s="1">
        <v>42740</v>
      </c>
      <c r="B357" s="1" t="str">
        <f t="shared" si="5"/>
        <v>목</v>
      </c>
      <c r="C357">
        <v>206</v>
      </c>
      <c r="D357" t="s">
        <v>31</v>
      </c>
      <c r="E357" t="s">
        <v>26</v>
      </c>
      <c r="F357">
        <v>38</v>
      </c>
      <c r="G357">
        <v>347</v>
      </c>
      <c r="H357">
        <v>641</v>
      </c>
      <c r="I357" s="2">
        <v>1782</v>
      </c>
      <c r="J357" s="2">
        <v>1060</v>
      </c>
      <c r="K357">
        <v>720</v>
      </c>
      <c r="L357">
        <v>756</v>
      </c>
      <c r="M357">
        <v>720</v>
      </c>
      <c r="N357">
        <v>971</v>
      </c>
      <c r="O357">
        <v>926</v>
      </c>
      <c r="P357">
        <v>983</v>
      </c>
      <c r="Q357">
        <v>892</v>
      </c>
      <c r="R357" s="2">
        <v>1120</v>
      </c>
      <c r="S357" s="2">
        <v>1535</v>
      </c>
      <c r="T357" s="2">
        <v>1406</v>
      </c>
      <c r="U357">
        <v>808</v>
      </c>
      <c r="V357">
        <v>747</v>
      </c>
      <c r="W357">
        <v>811</v>
      </c>
      <c r="X357">
        <v>501</v>
      </c>
      <c r="Y357">
        <v>214</v>
      </c>
    </row>
    <row r="358" spans="1:25" x14ac:dyDescent="0.4">
      <c r="A358" s="1">
        <v>42740</v>
      </c>
      <c r="B358" s="1" t="str">
        <f t="shared" si="5"/>
        <v>목</v>
      </c>
      <c r="C358">
        <v>207</v>
      </c>
      <c r="D358" t="s">
        <v>32</v>
      </c>
      <c r="E358" t="s">
        <v>25</v>
      </c>
      <c r="F358">
        <v>198</v>
      </c>
      <c r="G358">
        <v>505</v>
      </c>
      <c r="H358" s="2">
        <v>1403</v>
      </c>
      <c r="I358" s="2">
        <v>2045</v>
      </c>
      <c r="J358" s="2">
        <v>1020</v>
      </c>
      <c r="K358">
        <v>589</v>
      </c>
      <c r="L358">
        <v>527</v>
      </c>
      <c r="M358">
        <v>556</v>
      </c>
      <c r="N358">
        <v>587</v>
      </c>
      <c r="O358">
        <v>517</v>
      </c>
      <c r="P358">
        <v>540</v>
      </c>
      <c r="Q358">
        <v>645</v>
      </c>
      <c r="R358">
        <v>858</v>
      </c>
      <c r="S358" s="2">
        <v>1052</v>
      </c>
      <c r="T358">
        <v>694</v>
      </c>
      <c r="U358">
        <v>382</v>
      </c>
      <c r="V358">
        <v>353</v>
      </c>
      <c r="W358">
        <v>244</v>
      </c>
      <c r="X358">
        <v>126</v>
      </c>
      <c r="Y358">
        <v>22</v>
      </c>
    </row>
    <row r="359" spans="1:25" x14ac:dyDescent="0.4">
      <c r="A359" s="1">
        <v>42740</v>
      </c>
      <c r="B359" s="1" t="str">
        <f t="shared" si="5"/>
        <v>목</v>
      </c>
      <c r="C359">
        <v>207</v>
      </c>
      <c r="D359" t="s">
        <v>32</v>
      </c>
      <c r="E359" t="s">
        <v>26</v>
      </c>
      <c r="F359">
        <v>32</v>
      </c>
      <c r="G359">
        <v>212</v>
      </c>
      <c r="H359">
        <v>430</v>
      </c>
      <c r="I359" s="2">
        <v>1487</v>
      </c>
      <c r="J359">
        <v>745</v>
      </c>
      <c r="K359">
        <v>417</v>
      </c>
      <c r="L359">
        <v>378</v>
      </c>
      <c r="M359">
        <v>441</v>
      </c>
      <c r="N359">
        <v>501</v>
      </c>
      <c r="O359">
        <v>494</v>
      </c>
      <c r="P359">
        <v>572</v>
      </c>
      <c r="Q359">
        <v>632</v>
      </c>
      <c r="R359">
        <v>793</v>
      </c>
      <c r="S359" s="2">
        <v>1232</v>
      </c>
      <c r="T359" s="2">
        <v>1174</v>
      </c>
      <c r="U359">
        <v>722</v>
      </c>
      <c r="V359">
        <v>718</v>
      </c>
      <c r="W359">
        <v>690</v>
      </c>
      <c r="X359">
        <v>454</v>
      </c>
      <c r="Y359">
        <v>179</v>
      </c>
    </row>
    <row r="360" spans="1:25" x14ac:dyDescent="0.4">
      <c r="A360" s="1">
        <v>42740</v>
      </c>
      <c r="B360" s="1" t="str">
        <f t="shared" si="5"/>
        <v>목</v>
      </c>
      <c r="C360">
        <v>208</v>
      </c>
      <c r="D360" t="s">
        <v>33</v>
      </c>
      <c r="E360" t="s">
        <v>25</v>
      </c>
      <c r="F360">
        <v>310</v>
      </c>
      <c r="G360">
        <v>445</v>
      </c>
      <c r="H360" s="2">
        <v>1278</v>
      </c>
      <c r="I360" s="2">
        <v>2212</v>
      </c>
      <c r="J360" s="2">
        <v>1267</v>
      </c>
      <c r="K360">
        <v>720</v>
      </c>
      <c r="L360">
        <v>767</v>
      </c>
      <c r="M360">
        <v>992</v>
      </c>
      <c r="N360" s="2">
        <v>1001</v>
      </c>
      <c r="O360">
        <v>969</v>
      </c>
      <c r="P360">
        <v>961</v>
      </c>
      <c r="Q360" s="2">
        <v>1053</v>
      </c>
      <c r="R360" s="2">
        <v>1457</v>
      </c>
      <c r="S360" s="2">
        <v>1792</v>
      </c>
      <c r="T360" s="2">
        <v>1199</v>
      </c>
      <c r="U360" s="2">
        <v>1007</v>
      </c>
      <c r="V360" s="2">
        <v>1215</v>
      </c>
      <c r="W360" s="2">
        <v>1269</v>
      </c>
      <c r="X360">
        <v>882</v>
      </c>
      <c r="Y360">
        <v>159</v>
      </c>
    </row>
    <row r="361" spans="1:25" x14ac:dyDescent="0.4">
      <c r="A361" s="1">
        <v>42740</v>
      </c>
      <c r="B361" s="1" t="str">
        <f t="shared" si="5"/>
        <v>목</v>
      </c>
      <c r="C361">
        <v>208</v>
      </c>
      <c r="D361" t="s">
        <v>33</v>
      </c>
      <c r="E361" t="s">
        <v>26</v>
      </c>
      <c r="F361">
        <v>44</v>
      </c>
      <c r="G361">
        <v>255</v>
      </c>
      <c r="H361">
        <v>575</v>
      </c>
      <c r="I361" s="2">
        <v>1300</v>
      </c>
      <c r="J361">
        <v>927</v>
      </c>
      <c r="K361">
        <v>613</v>
      </c>
      <c r="L361">
        <v>564</v>
      </c>
      <c r="M361">
        <v>672</v>
      </c>
      <c r="N361">
        <v>746</v>
      </c>
      <c r="O361">
        <v>782</v>
      </c>
      <c r="P361">
        <v>786</v>
      </c>
      <c r="Q361">
        <v>825</v>
      </c>
      <c r="R361" s="2">
        <v>1211</v>
      </c>
      <c r="S361" s="2">
        <v>2283</v>
      </c>
      <c r="T361" s="2">
        <v>1844</v>
      </c>
      <c r="U361" s="2">
        <v>1073</v>
      </c>
      <c r="V361">
        <v>901</v>
      </c>
      <c r="W361">
        <v>894</v>
      </c>
      <c r="X361">
        <v>644</v>
      </c>
      <c r="Y361">
        <v>333</v>
      </c>
    </row>
    <row r="362" spans="1:25" x14ac:dyDescent="0.4">
      <c r="A362" s="1">
        <v>42740</v>
      </c>
      <c r="B362" s="1" t="str">
        <f t="shared" si="5"/>
        <v>목</v>
      </c>
      <c r="C362">
        <v>209</v>
      </c>
      <c r="D362" t="s">
        <v>34</v>
      </c>
      <c r="E362" t="s">
        <v>25</v>
      </c>
      <c r="F362">
        <v>45</v>
      </c>
      <c r="G362">
        <v>87</v>
      </c>
      <c r="H362">
        <v>245</v>
      </c>
      <c r="I362">
        <v>391</v>
      </c>
      <c r="J362">
        <v>231</v>
      </c>
      <c r="K362">
        <v>228</v>
      </c>
      <c r="L362">
        <v>380</v>
      </c>
      <c r="M362">
        <v>595</v>
      </c>
      <c r="N362">
        <v>453</v>
      </c>
      <c r="O362">
        <v>495</v>
      </c>
      <c r="P362">
        <v>706</v>
      </c>
      <c r="Q362">
        <v>790</v>
      </c>
      <c r="R362" s="2">
        <v>1303</v>
      </c>
      <c r="S362" s="2">
        <v>1250</v>
      </c>
      <c r="T362">
        <v>612</v>
      </c>
      <c r="U362">
        <v>448</v>
      </c>
      <c r="V362">
        <v>495</v>
      </c>
      <c r="W362">
        <v>451</v>
      </c>
      <c r="X362">
        <v>223</v>
      </c>
      <c r="Y362">
        <v>73</v>
      </c>
    </row>
    <row r="363" spans="1:25" x14ac:dyDescent="0.4">
      <c r="A363" s="1">
        <v>42740</v>
      </c>
      <c r="B363" s="1" t="str">
        <f t="shared" si="5"/>
        <v>목</v>
      </c>
      <c r="C363">
        <v>209</v>
      </c>
      <c r="D363" t="s">
        <v>34</v>
      </c>
      <c r="E363" t="s">
        <v>26</v>
      </c>
      <c r="F363">
        <v>9</v>
      </c>
      <c r="G363">
        <v>220</v>
      </c>
      <c r="H363">
        <v>416</v>
      </c>
      <c r="I363" s="2">
        <v>1805</v>
      </c>
      <c r="J363" s="2">
        <v>1994</v>
      </c>
      <c r="K363">
        <v>883</v>
      </c>
      <c r="L363">
        <v>484</v>
      </c>
      <c r="M363">
        <v>806</v>
      </c>
      <c r="N363">
        <v>692</v>
      </c>
      <c r="O363">
        <v>516</v>
      </c>
      <c r="P363">
        <v>363</v>
      </c>
      <c r="Q363">
        <v>373</v>
      </c>
      <c r="R363">
        <v>365</v>
      </c>
      <c r="S363">
        <v>486</v>
      </c>
      <c r="T363">
        <v>324</v>
      </c>
      <c r="U363">
        <v>221</v>
      </c>
      <c r="V363">
        <v>213</v>
      </c>
      <c r="W363">
        <v>208</v>
      </c>
      <c r="X363">
        <v>130</v>
      </c>
      <c r="Y363">
        <v>47</v>
      </c>
    </row>
    <row r="364" spans="1:25" x14ac:dyDescent="0.4">
      <c r="A364" s="1">
        <v>42740</v>
      </c>
      <c r="B364" s="1" t="str">
        <f t="shared" si="5"/>
        <v>목</v>
      </c>
      <c r="C364">
        <v>210</v>
      </c>
      <c r="D364" t="s">
        <v>35</v>
      </c>
      <c r="E364" t="s">
        <v>25</v>
      </c>
      <c r="F364">
        <v>165</v>
      </c>
      <c r="G364">
        <v>390</v>
      </c>
      <c r="H364" s="2">
        <v>1053</v>
      </c>
      <c r="I364" s="2">
        <v>1471</v>
      </c>
      <c r="J364">
        <v>880</v>
      </c>
      <c r="K364">
        <v>609</v>
      </c>
      <c r="L364">
        <v>587</v>
      </c>
      <c r="M364">
        <v>594</v>
      </c>
      <c r="N364">
        <v>712</v>
      </c>
      <c r="O364">
        <v>647</v>
      </c>
      <c r="P364">
        <v>774</v>
      </c>
      <c r="Q364">
        <v>895</v>
      </c>
      <c r="R364" s="2">
        <v>1277</v>
      </c>
      <c r="S364" s="2">
        <v>3654</v>
      </c>
      <c r="T364" s="2">
        <v>1988</v>
      </c>
      <c r="U364">
        <v>954</v>
      </c>
      <c r="V364">
        <v>897</v>
      </c>
      <c r="W364">
        <v>585</v>
      </c>
      <c r="X364">
        <v>266</v>
      </c>
      <c r="Y364">
        <v>47</v>
      </c>
    </row>
    <row r="365" spans="1:25" x14ac:dyDescent="0.4">
      <c r="A365" s="1">
        <v>42740</v>
      </c>
      <c r="B365" s="1" t="str">
        <f t="shared" si="5"/>
        <v>목</v>
      </c>
      <c r="C365">
        <v>210</v>
      </c>
      <c r="D365" t="s">
        <v>35</v>
      </c>
      <c r="E365" t="s">
        <v>26</v>
      </c>
      <c r="F365">
        <v>76</v>
      </c>
      <c r="G365">
        <v>570</v>
      </c>
      <c r="H365" s="2">
        <v>1121</v>
      </c>
      <c r="I365" s="2">
        <v>4994</v>
      </c>
      <c r="J365" s="2">
        <v>1999</v>
      </c>
      <c r="K365">
        <v>853</v>
      </c>
      <c r="L365">
        <v>644</v>
      </c>
      <c r="M365">
        <v>619</v>
      </c>
      <c r="N365">
        <v>616</v>
      </c>
      <c r="O365">
        <v>693</v>
      </c>
      <c r="P365">
        <v>658</v>
      </c>
      <c r="Q365">
        <v>737</v>
      </c>
      <c r="R365">
        <v>936</v>
      </c>
      <c r="S365" s="2">
        <v>1326</v>
      </c>
      <c r="T365" s="2">
        <v>1164</v>
      </c>
      <c r="U365">
        <v>718</v>
      </c>
      <c r="V365">
        <v>627</v>
      </c>
      <c r="W365">
        <v>629</v>
      </c>
      <c r="X365">
        <v>395</v>
      </c>
      <c r="Y365">
        <v>234</v>
      </c>
    </row>
    <row r="366" spans="1:25" x14ac:dyDescent="0.4">
      <c r="A366" s="1">
        <v>42740</v>
      </c>
      <c r="B366" s="1" t="str">
        <f t="shared" si="5"/>
        <v>목</v>
      </c>
      <c r="C366">
        <v>211</v>
      </c>
      <c r="D366" t="s">
        <v>36</v>
      </c>
      <c r="E366" t="s">
        <v>25</v>
      </c>
      <c r="F366">
        <v>203</v>
      </c>
      <c r="G366">
        <v>414</v>
      </c>
      <c r="H366" s="2">
        <v>1050</v>
      </c>
      <c r="I366" s="2">
        <v>1478</v>
      </c>
      <c r="J366" s="2">
        <v>1002</v>
      </c>
      <c r="K366">
        <v>843</v>
      </c>
      <c r="L366">
        <v>863</v>
      </c>
      <c r="M366">
        <v>856</v>
      </c>
      <c r="N366" s="2">
        <v>1143</v>
      </c>
      <c r="O366" s="2">
        <v>1318</v>
      </c>
      <c r="P366" s="2">
        <v>1473</v>
      </c>
      <c r="Q366" s="2">
        <v>1535</v>
      </c>
      <c r="R366" s="2">
        <v>2324</v>
      </c>
      <c r="S366" s="2">
        <v>7862</v>
      </c>
      <c r="T366" s="2">
        <v>4195</v>
      </c>
      <c r="U366" s="2">
        <v>2013</v>
      </c>
      <c r="V366" s="2">
        <v>1858</v>
      </c>
      <c r="W366" s="2">
        <v>1207</v>
      </c>
      <c r="X366">
        <v>436</v>
      </c>
      <c r="Y366">
        <v>94</v>
      </c>
    </row>
    <row r="367" spans="1:25" x14ac:dyDescent="0.4">
      <c r="A367" s="1">
        <v>42740</v>
      </c>
      <c r="B367" s="1" t="str">
        <f t="shared" si="5"/>
        <v>목</v>
      </c>
      <c r="C367">
        <v>211</v>
      </c>
      <c r="D367" t="s">
        <v>36</v>
      </c>
      <c r="E367" t="s">
        <v>26</v>
      </c>
      <c r="F367">
        <v>167</v>
      </c>
      <c r="G367" s="2">
        <v>1039</v>
      </c>
      <c r="H367" s="2">
        <v>2923</v>
      </c>
      <c r="I367" s="2">
        <v>11936</v>
      </c>
      <c r="J367" s="2">
        <v>3733</v>
      </c>
      <c r="K367" s="2">
        <v>1432</v>
      </c>
      <c r="L367" s="2">
        <v>1180</v>
      </c>
      <c r="M367">
        <v>997</v>
      </c>
      <c r="N367" s="2">
        <v>1153</v>
      </c>
      <c r="O367" s="2">
        <v>1197</v>
      </c>
      <c r="P367" s="2">
        <v>1235</v>
      </c>
      <c r="Q367" s="2">
        <v>1259</v>
      </c>
      <c r="R367" s="2">
        <v>1342</v>
      </c>
      <c r="S367" s="2">
        <v>1572</v>
      </c>
      <c r="T367" s="2">
        <v>1381</v>
      </c>
      <c r="U367">
        <v>800</v>
      </c>
      <c r="V367">
        <v>689</v>
      </c>
      <c r="W367">
        <v>709</v>
      </c>
      <c r="X367">
        <v>387</v>
      </c>
      <c r="Y367">
        <v>359</v>
      </c>
    </row>
    <row r="368" spans="1:25" x14ac:dyDescent="0.4">
      <c r="A368" s="1">
        <v>42740</v>
      </c>
      <c r="B368" s="1" t="str">
        <f t="shared" si="5"/>
        <v>목</v>
      </c>
      <c r="C368">
        <v>212</v>
      </c>
      <c r="D368" t="s">
        <v>37</v>
      </c>
      <c r="E368" t="s">
        <v>25</v>
      </c>
      <c r="F368">
        <v>657</v>
      </c>
      <c r="G368">
        <v>987</v>
      </c>
      <c r="H368" s="2">
        <v>2788</v>
      </c>
      <c r="I368" s="2">
        <v>4948</v>
      </c>
      <c r="J368" s="2">
        <v>2785</v>
      </c>
      <c r="K368" s="2">
        <v>1529</v>
      </c>
      <c r="L368" s="2">
        <v>1460</v>
      </c>
      <c r="M368" s="2">
        <v>1695</v>
      </c>
      <c r="N368" s="2">
        <v>2010</v>
      </c>
      <c r="O368" s="2">
        <v>2016</v>
      </c>
      <c r="P368" s="2">
        <v>2050</v>
      </c>
      <c r="Q368" s="2">
        <v>2280</v>
      </c>
      <c r="R368" s="2">
        <v>2984</v>
      </c>
      <c r="S368" s="2">
        <v>3563</v>
      </c>
      <c r="T368" s="2">
        <v>2812</v>
      </c>
      <c r="U368" s="2">
        <v>2802</v>
      </c>
      <c r="V368" s="2">
        <v>3400</v>
      </c>
      <c r="W368" s="2">
        <v>3460</v>
      </c>
      <c r="X368" s="2">
        <v>2178</v>
      </c>
      <c r="Y368">
        <v>450</v>
      </c>
    </row>
    <row r="369" spans="1:25" x14ac:dyDescent="0.4">
      <c r="A369" s="1">
        <v>42740</v>
      </c>
      <c r="B369" s="1" t="str">
        <f t="shared" si="5"/>
        <v>목</v>
      </c>
      <c r="C369">
        <v>212</v>
      </c>
      <c r="D369" t="s">
        <v>37</v>
      </c>
      <c r="E369" t="s">
        <v>26</v>
      </c>
      <c r="F369">
        <v>63</v>
      </c>
      <c r="G369">
        <v>598</v>
      </c>
      <c r="H369" s="2">
        <v>1043</v>
      </c>
      <c r="I369" s="2">
        <v>2960</v>
      </c>
      <c r="J369" s="2">
        <v>2241</v>
      </c>
      <c r="K369" s="2">
        <v>1725</v>
      </c>
      <c r="L369" s="2">
        <v>1749</v>
      </c>
      <c r="M369" s="2">
        <v>2295</v>
      </c>
      <c r="N369" s="2">
        <v>2489</v>
      </c>
      <c r="O369" s="2">
        <v>2499</v>
      </c>
      <c r="P369" s="2">
        <v>2540</v>
      </c>
      <c r="Q369" s="2">
        <v>2866</v>
      </c>
      <c r="R369" s="2">
        <v>3927</v>
      </c>
      <c r="S369" s="2">
        <v>6929</v>
      </c>
      <c r="T369" s="2">
        <v>6196</v>
      </c>
      <c r="U369" s="2">
        <v>3310</v>
      </c>
      <c r="V369" s="2">
        <v>2688</v>
      </c>
      <c r="W369" s="2">
        <v>2667</v>
      </c>
      <c r="X369" s="2">
        <v>1563</v>
      </c>
      <c r="Y369">
        <v>871</v>
      </c>
    </row>
    <row r="370" spans="1:25" x14ac:dyDescent="0.4">
      <c r="A370" s="1">
        <v>42740</v>
      </c>
      <c r="B370" s="1" t="str">
        <f t="shared" si="5"/>
        <v>목</v>
      </c>
      <c r="C370">
        <v>213</v>
      </c>
      <c r="D370" t="s">
        <v>38</v>
      </c>
      <c r="E370" t="s">
        <v>25</v>
      </c>
      <c r="F370">
        <v>469</v>
      </c>
      <c r="G370">
        <v>934</v>
      </c>
      <c r="H370" s="2">
        <v>2959</v>
      </c>
      <c r="I370" s="2">
        <v>5113</v>
      </c>
      <c r="J370" s="2">
        <v>2575</v>
      </c>
      <c r="K370" s="2">
        <v>1272</v>
      </c>
      <c r="L370" s="2">
        <v>1128</v>
      </c>
      <c r="M370" s="2">
        <v>1186</v>
      </c>
      <c r="N370" s="2">
        <v>1136</v>
      </c>
      <c r="O370" s="2">
        <v>1145</v>
      </c>
      <c r="P370" s="2">
        <v>1087</v>
      </c>
      <c r="Q370" s="2">
        <v>1255</v>
      </c>
      <c r="R370" s="2">
        <v>1554</v>
      </c>
      <c r="S370" s="2">
        <v>2208</v>
      </c>
      <c r="T370" s="2">
        <v>1133</v>
      </c>
      <c r="U370">
        <v>707</v>
      </c>
      <c r="V370">
        <v>769</v>
      </c>
      <c r="W370">
        <v>670</v>
      </c>
      <c r="X370">
        <v>353</v>
      </c>
      <c r="Y370">
        <v>78</v>
      </c>
    </row>
    <row r="371" spans="1:25" x14ac:dyDescent="0.4">
      <c r="A371" s="1">
        <v>42740</v>
      </c>
      <c r="B371" s="1" t="str">
        <f t="shared" si="5"/>
        <v>목</v>
      </c>
      <c r="C371">
        <v>213</v>
      </c>
      <c r="D371" t="s">
        <v>38</v>
      </c>
      <c r="E371" t="s">
        <v>26</v>
      </c>
      <c r="F371">
        <v>53</v>
      </c>
      <c r="G371">
        <v>515</v>
      </c>
      <c r="H371">
        <v>630</v>
      </c>
      <c r="I371" s="2">
        <v>2201</v>
      </c>
      <c r="J371" s="2">
        <v>1298</v>
      </c>
      <c r="K371">
        <v>897</v>
      </c>
      <c r="L371">
        <v>871</v>
      </c>
      <c r="M371">
        <v>893</v>
      </c>
      <c r="N371" s="2">
        <v>1116</v>
      </c>
      <c r="O371" s="2">
        <v>1178</v>
      </c>
      <c r="P371" s="2">
        <v>1289</v>
      </c>
      <c r="Q371" s="2">
        <v>1401</v>
      </c>
      <c r="R371" s="2">
        <v>1800</v>
      </c>
      <c r="S371" s="2">
        <v>3146</v>
      </c>
      <c r="T371" s="2">
        <v>3062</v>
      </c>
      <c r="U371" s="2">
        <v>1754</v>
      </c>
      <c r="V371" s="2">
        <v>1852</v>
      </c>
      <c r="W371" s="2">
        <v>1875</v>
      </c>
      <c r="X371" s="2">
        <v>1060</v>
      </c>
      <c r="Y371">
        <v>502</v>
      </c>
    </row>
    <row r="372" spans="1:25" x14ac:dyDescent="0.4">
      <c r="A372" s="1">
        <v>42740</v>
      </c>
      <c r="B372" s="1" t="str">
        <f t="shared" si="5"/>
        <v>목</v>
      </c>
      <c r="C372">
        <v>214</v>
      </c>
      <c r="D372" t="s">
        <v>39</v>
      </c>
      <c r="E372" t="s">
        <v>25</v>
      </c>
      <c r="F372">
        <v>388</v>
      </c>
      <c r="G372" s="2">
        <v>1206</v>
      </c>
      <c r="H372" s="2">
        <v>4332</v>
      </c>
      <c r="I372" s="2">
        <v>6584</v>
      </c>
      <c r="J372" s="2">
        <v>4228</v>
      </c>
      <c r="K372" s="2">
        <v>3149</v>
      </c>
      <c r="L372" s="2">
        <v>2753</v>
      </c>
      <c r="M372" s="2">
        <v>2793</v>
      </c>
      <c r="N372" s="2">
        <v>2627</v>
      </c>
      <c r="O372" s="2">
        <v>2348</v>
      </c>
      <c r="P372" s="2">
        <v>2317</v>
      </c>
      <c r="Q372" s="2">
        <v>2416</v>
      </c>
      <c r="R372" s="2">
        <v>2771</v>
      </c>
      <c r="S372" s="2">
        <v>2996</v>
      </c>
      <c r="T372" s="2">
        <v>2283</v>
      </c>
      <c r="U372" s="2">
        <v>1690</v>
      </c>
      <c r="V372" s="2">
        <v>1377</v>
      </c>
      <c r="W372" s="2">
        <v>1161</v>
      </c>
      <c r="X372">
        <v>527</v>
      </c>
      <c r="Y372">
        <v>119</v>
      </c>
    </row>
    <row r="373" spans="1:25" x14ac:dyDescent="0.4">
      <c r="A373" s="1">
        <v>42740</v>
      </c>
      <c r="B373" s="1" t="str">
        <f t="shared" si="5"/>
        <v>목</v>
      </c>
      <c r="C373">
        <v>214</v>
      </c>
      <c r="D373" t="s">
        <v>39</v>
      </c>
      <c r="E373" t="s">
        <v>26</v>
      </c>
      <c r="F373">
        <v>124</v>
      </c>
      <c r="G373">
        <v>827</v>
      </c>
      <c r="H373" s="2">
        <v>1167</v>
      </c>
      <c r="I373" s="2">
        <v>2101</v>
      </c>
      <c r="J373" s="2">
        <v>1880</v>
      </c>
      <c r="K373" s="2">
        <v>1654</v>
      </c>
      <c r="L373" s="2">
        <v>1744</v>
      </c>
      <c r="M373" s="2">
        <v>1993</v>
      </c>
      <c r="N373" s="2">
        <v>2311</v>
      </c>
      <c r="O373" s="2">
        <v>2745</v>
      </c>
      <c r="P373" s="2">
        <v>3071</v>
      </c>
      <c r="Q373" s="2">
        <v>3114</v>
      </c>
      <c r="R373" s="2">
        <v>3521</v>
      </c>
      <c r="S373" s="2">
        <v>5308</v>
      </c>
      <c r="T373" s="2">
        <v>4927</v>
      </c>
      <c r="U373" s="2">
        <v>2930</v>
      </c>
      <c r="V373" s="2">
        <v>3155</v>
      </c>
      <c r="W373" s="2">
        <v>2985</v>
      </c>
      <c r="X373" s="2">
        <v>1417</v>
      </c>
      <c r="Y373">
        <v>493</v>
      </c>
    </row>
    <row r="374" spans="1:25" x14ac:dyDescent="0.4">
      <c r="A374" s="1">
        <v>42740</v>
      </c>
      <c r="B374" s="1" t="str">
        <f t="shared" si="5"/>
        <v>목</v>
      </c>
      <c r="C374">
        <v>215</v>
      </c>
      <c r="D374" t="s">
        <v>40</v>
      </c>
      <c r="E374" t="s">
        <v>25</v>
      </c>
      <c r="F374">
        <v>134</v>
      </c>
      <c r="G374">
        <v>599</v>
      </c>
      <c r="H374" s="2">
        <v>2270</v>
      </c>
      <c r="I374" s="2">
        <v>2842</v>
      </c>
      <c r="J374" s="2">
        <v>1478</v>
      </c>
      <c r="K374" s="2">
        <v>1086</v>
      </c>
      <c r="L374" s="2">
        <v>1104</v>
      </c>
      <c r="M374" s="2">
        <v>1028</v>
      </c>
      <c r="N374">
        <v>981</v>
      </c>
      <c r="O374" s="2">
        <v>1045</v>
      </c>
      <c r="P374" s="2">
        <v>1135</v>
      </c>
      <c r="Q374" s="2">
        <v>1299</v>
      </c>
      <c r="R374" s="2">
        <v>1393</v>
      </c>
      <c r="S374" s="2">
        <v>1728</v>
      </c>
      <c r="T374">
        <v>981</v>
      </c>
      <c r="U374">
        <v>702</v>
      </c>
      <c r="V374">
        <v>593</v>
      </c>
      <c r="W374">
        <v>407</v>
      </c>
      <c r="X374">
        <v>143</v>
      </c>
      <c r="Y374">
        <v>34</v>
      </c>
    </row>
    <row r="375" spans="1:25" x14ac:dyDescent="0.4">
      <c r="A375" s="1">
        <v>42740</v>
      </c>
      <c r="B375" s="1" t="str">
        <f t="shared" si="5"/>
        <v>목</v>
      </c>
      <c r="C375">
        <v>215</v>
      </c>
      <c r="D375" t="s">
        <v>40</v>
      </c>
      <c r="E375" t="s">
        <v>26</v>
      </c>
      <c r="F375">
        <v>76</v>
      </c>
      <c r="G375">
        <v>368</v>
      </c>
      <c r="H375">
        <v>837</v>
      </c>
      <c r="I375" s="2">
        <v>2017</v>
      </c>
      <c r="J375" s="2">
        <v>1342</v>
      </c>
      <c r="K375">
        <v>959</v>
      </c>
      <c r="L375">
        <v>868</v>
      </c>
      <c r="M375" s="2">
        <v>1075</v>
      </c>
      <c r="N375">
        <v>990</v>
      </c>
      <c r="O375">
        <v>963</v>
      </c>
      <c r="P375">
        <v>963</v>
      </c>
      <c r="Q375">
        <v>869</v>
      </c>
      <c r="R375" s="2">
        <v>1074</v>
      </c>
      <c r="S375" s="2">
        <v>1867</v>
      </c>
      <c r="T375" s="2">
        <v>1868</v>
      </c>
      <c r="U375" s="2">
        <v>1053</v>
      </c>
      <c r="V375" s="2">
        <v>1142</v>
      </c>
      <c r="W375" s="2">
        <v>1049</v>
      </c>
      <c r="X375">
        <v>678</v>
      </c>
      <c r="Y375">
        <v>247</v>
      </c>
    </row>
    <row r="376" spans="1:25" x14ac:dyDescent="0.4">
      <c r="A376" s="1">
        <v>42740</v>
      </c>
      <c r="B376" s="1" t="str">
        <f t="shared" si="5"/>
        <v>목</v>
      </c>
      <c r="C376">
        <v>216</v>
      </c>
      <c r="D376" t="s">
        <v>41</v>
      </c>
      <c r="E376" t="s">
        <v>25</v>
      </c>
      <c r="F376">
        <v>499</v>
      </c>
      <c r="G376" s="2">
        <v>1947</v>
      </c>
      <c r="H376" s="2">
        <v>6252</v>
      </c>
      <c r="I376" s="2">
        <v>8896</v>
      </c>
      <c r="J376" s="2">
        <v>5696</v>
      </c>
      <c r="K376" s="2">
        <v>3589</v>
      </c>
      <c r="L376" s="2">
        <v>3431</v>
      </c>
      <c r="M376" s="2">
        <v>3624</v>
      </c>
      <c r="N376" s="2">
        <v>4034</v>
      </c>
      <c r="O376" s="2">
        <v>3998</v>
      </c>
      <c r="P376" s="2">
        <v>4910</v>
      </c>
      <c r="Q376" s="2">
        <v>5344</v>
      </c>
      <c r="R376" s="2">
        <v>7154</v>
      </c>
      <c r="S376" s="2">
        <v>9568</v>
      </c>
      <c r="T376" s="2">
        <v>7067</v>
      </c>
      <c r="U376" s="2">
        <v>6230</v>
      </c>
      <c r="V376" s="2">
        <v>5494</v>
      </c>
      <c r="W376" s="2">
        <v>4650</v>
      </c>
      <c r="X376" s="2">
        <v>1807</v>
      </c>
      <c r="Y376">
        <v>220</v>
      </c>
    </row>
    <row r="377" spans="1:25" x14ac:dyDescent="0.4">
      <c r="A377" s="1">
        <v>42740</v>
      </c>
      <c r="B377" s="1" t="str">
        <f t="shared" si="5"/>
        <v>목</v>
      </c>
      <c r="C377">
        <v>216</v>
      </c>
      <c r="D377" t="s">
        <v>41</v>
      </c>
      <c r="E377" t="s">
        <v>26</v>
      </c>
      <c r="F377">
        <v>203</v>
      </c>
      <c r="G377" s="2">
        <v>1574</v>
      </c>
      <c r="H377" s="2">
        <v>3746</v>
      </c>
      <c r="I377" s="2">
        <v>7067</v>
      </c>
      <c r="J377" s="2">
        <v>6691</v>
      </c>
      <c r="K377" s="2">
        <v>4884</v>
      </c>
      <c r="L377" s="2">
        <v>4544</v>
      </c>
      <c r="M377" s="2">
        <v>3918</v>
      </c>
      <c r="N377" s="2">
        <v>4208</v>
      </c>
      <c r="O377" s="2">
        <v>4344</v>
      </c>
      <c r="P377" s="2">
        <v>4459</v>
      </c>
      <c r="Q377" s="2">
        <v>4443</v>
      </c>
      <c r="R377" s="2">
        <v>5360</v>
      </c>
      <c r="S377" s="2">
        <v>9196</v>
      </c>
      <c r="T377" s="2">
        <v>7297</v>
      </c>
      <c r="U377" s="2">
        <v>4122</v>
      </c>
      <c r="V377" s="2">
        <v>3717</v>
      </c>
      <c r="W377" s="2">
        <v>4296</v>
      </c>
      <c r="X377" s="2">
        <v>2571</v>
      </c>
      <c r="Y377">
        <v>650</v>
      </c>
    </row>
    <row r="378" spans="1:25" x14ac:dyDescent="0.4">
      <c r="A378" s="1">
        <v>42740</v>
      </c>
      <c r="B378" s="1" t="str">
        <f t="shared" si="5"/>
        <v>목</v>
      </c>
      <c r="C378">
        <v>217</v>
      </c>
      <c r="D378" t="s">
        <v>42</v>
      </c>
      <c r="E378" t="s">
        <v>25</v>
      </c>
      <c r="F378">
        <v>242</v>
      </c>
      <c r="G378">
        <v>820</v>
      </c>
      <c r="H378" s="2">
        <v>2837</v>
      </c>
      <c r="I378" s="2">
        <v>3961</v>
      </c>
      <c r="J378" s="2">
        <v>2279</v>
      </c>
      <c r="K378" s="2">
        <v>1337</v>
      </c>
      <c r="L378" s="2">
        <v>1343</v>
      </c>
      <c r="M378" s="2">
        <v>1371</v>
      </c>
      <c r="N378" s="2">
        <v>1403</v>
      </c>
      <c r="O378" s="2">
        <v>1197</v>
      </c>
      <c r="P378" s="2">
        <v>1350</v>
      </c>
      <c r="Q378" s="2">
        <v>1549</v>
      </c>
      <c r="R378" s="2">
        <v>1694</v>
      </c>
      <c r="S378" s="2">
        <v>1991</v>
      </c>
      <c r="T378" s="2">
        <v>1472</v>
      </c>
      <c r="U378" s="2">
        <v>1161</v>
      </c>
      <c r="V378" s="2">
        <v>1254</v>
      </c>
      <c r="W378" s="2">
        <v>1285</v>
      </c>
      <c r="X378">
        <v>780</v>
      </c>
      <c r="Y378">
        <v>158</v>
      </c>
    </row>
    <row r="379" spans="1:25" x14ac:dyDescent="0.4">
      <c r="A379" s="1">
        <v>42740</v>
      </c>
      <c r="B379" s="1" t="str">
        <f t="shared" si="5"/>
        <v>목</v>
      </c>
      <c r="C379">
        <v>217</v>
      </c>
      <c r="D379" t="s">
        <v>42</v>
      </c>
      <c r="E379" t="s">
        <v>26</v>
      </c>
      <c r="F379">
        <v>40</v>
      </c>
      <c r="G379">
        <v>351</v>
      </c>
      <c r="H379">
        <v>701</v>
      </c>
      <c r="I379" s="2">
        <v>1359</v>
      </c>
      <c r="J379" s="2">
        <v>1449</v>
      </c>
      <c r="K379" s="2">
        <v>1046</v>
      </c>
      <c r="L379" s="2">
        <v>1152</v>
      </c>
      <c r="M379" s="2">
        <v>1029</v>
      </c>
      <c r="N379" s="2">
        <v>1338</v>
      </c>
      <c r="O379" s="2">
        <v>1412</v>
      </c>
      <c r="P379" s="2">
        <v>1499</v>
      </c>
      <c r="Q379" s="2">
        <v>1596</v>
      </c>
      <c r="R379" s="2">
        <v>2278</v>
      </c>
      <c r="S379" s="2">
        <v>3682</v>
      </c>
      <c r="T379" s="2">
        <v>3553</v>
      </c>
      <c r="U379" s="2">
        <v>1917</v>
      </c>
      <c r="V379" s="2">
        <v>1693</v>
      </c>
      <c r="W379" s="2">
        <v>1672</v>
      </c>
      <c r="X379" s="2">
        <v>1009</v>
      </c>
      <c r="Y379">
        <v>454</v>
      </c>
    </row>
    <row r="380" spans="1:25" x14ac:dyDescent="0.4">
      <c r="A380" s="1">
        <v>42740</v>
      </c>
      <c r="B380" s="1" t="str">
        <f t="shared" si="5"/>
        <v>목</v>
      </c>
      <c r="C380">
        <v>218</v>
      </c>
      <c r="D380" t="s">
        <v>43</v>
      </c>
      <c r="E380" t="s">
        <v>25</v>
      </c>
      <c r="F380">
        <v>91</v>
      </c>
      <c r="G380">
        <v>339</v>
      </c>
      <c r="H380" s="2">
        <v>1011</v>
      </c>
      <c r="I380" s="2">
        <v>1495</v>
      </c>
      <c r="J380" s="2">
        <v>1061</v>
      </c>
      <c r="K380">
        <v>579</v>
      </c>
      <c r="L380">
        <v>518</v>
      </c>
      <c r="M380">
        <v>539</v>
      </c>
      <c r="N380">
        <v>602</v>
      </c>
      <c r="O380">
        <v>690</v>
      </c>
      <c r="P380">
        <v>524</v>
      </c>
      <c r="Q380">
        <v>551</v>
      </c>
      <c r="R380">
        <v>796</v>
      </c>
      <c r="S380" s="2">
        <v>1079</v>
      </c>
      <c r="T380">
        <v>664</v>
      </c>
      <c r="U380">
        <v>360</v>
      </c>
      <c r="V380">
        <v>374</v>
      </c>
      <c r="W380">
        <v>272</v>
      </c>
      <c r="X380">
        <v>117</v>
      </c>
      <c r="Y380">
        <v>32</v>
      </c>
    </row>
    <row r="381" spans="1:25" x14ac:dyDescent="0.4">
      <c r="A381" s="1">
        <v>42740</v>
      </c>
      <c r="B381" s="1" t="str">
        <f t="shared" si="5"/>
        <v>목</v>
      </c>
      <c r="C381">
        <v>218</v>
      </c>
      <c r="D381" t="s">
        <v>43</v>
      </c>
      <c r="E381" t="s">
        <v>26</v>
      </c>
      <c r="F381">
        <v>53</v>
      </c>
      <c r="G381">
        <v>314</v>
      </c>
      <c r="H381">
        <v>466</v>
      </c>
      <c r="I381" s="2">
        <v>1244</v>
      </c>
      <c r="J381">
        <v>760</v>
      </c>
      <c r="K381">
        <v>530</v>
      </c>
      <c r="L381">
        <v>369</v>
      </c>
      <c r="M381">
        <v>442</v>
      </c>
      <c r="N381">
        <v>535</v>
      </c>
      <c r="O381">
        <v>521</v>
      </c>
      <c r="P381">
        <v>569</v>
      </c>
      <c r="Q381">
        <v>566</v>
      </c>
      <c r="R381">
        <v>777</v>
      </c>
      <c r="S381" s="2">
        <v>1408</v>
      </c>
      <c r="T381" s="2">
        <v>1260</v>
      </c>
      <c r="U381">
        <v>757</v>
      </c>
      <c r="V381">
        <v>716</v>
      </c>
      <c r="W381">
        <v>794</v>
      </c>
      <c r="X381">
        <v>490</v>
      </c>
      <c r="Y381">
        <v>212</v>
      </c>
    </row>
    <row r="382" spans="1:25" x14ac:dyDescent="0.4">
      <c r="A382" s="1">
        <v>42740</v>
      </c>
      <c r="B382" s="1" t="str">
        <f t="shared" si="5"/>
        <v>목</v>
      </c>
      <c r="C382">
        <v>219</v>
      </c>
      <c r="D382" t="s">
        <v>44</v>
      </c>
      <c r="E382" t="s">
        <v>25</v>
      </c>
      <c r="F382">
        <v>217</v>
      </c>
      <c r="G382">
        <v>343</v>
      </c>
      <c r="H382">
        <v>824</v>
      </c>
      <c r="I382" s="2">
        <v>1246</v>
      </c>
      <c r="J382" s="2">
        <v>1121</v>
      </c>
      <c r="K382" s="2">
        <v>1094</v>
      </c>
      <c r="L382" s="2">
        <v>1674</v>
      </c>
      <c r="M382" s="2">
        <v>1951</v>
      </c>
      <c r="N382" s="2">
        <v>2708</v>
      </c>
      <c r="O382" s="2">
        <v>3056</v>
      </c>
      <c r="P382" s="2">
        <v>3893</v>
      </c>
      <c r="Q382" s="2">
        <v>4205</v>
      </c>
      <c r="R382" s="2">
        <v>5961</v>
      </c>
      <c r="S382" s="2">
        <v>12734</v>
      </c>
      <c r="T382" s="2">
        <v>8180</v>
      </c>
      <c r="U382" s="2">
        <v>5859</v>
      </c>
      <c r="V382" s="2">
        <v>5295</v>
      </c>
      <c r="W382" s="2">
        <v>3964</v>
      </c>
      <c r="X382" s="2">
        <v>1250</v>
      </c>
      <c r="Y382">
        <v>183</v>
      </c>
    </row>
    <row r="383" spans="1:25" x14ac:dyDescent="0.4">
      <c r="A383" s="1">
        <v>42740</v>
      </c>
      <c r="B383" s="1" t="str">
        <f t="shared" si="5"/>
        <v>목</v>
      </c>
      <c r="C383">
        <v>219</v>
      </c>
      <c r="D383" t="s">
        <v>44</v>
      </c>
      <c r="E383" t="s">
        <v>26</v>
      </c>
      <c r="F383">
        <v>225</v>
      </c>
      <c r="G383" s="2">
        <v>1566</v>
      </c>
      <c r="H383" s="2">
        <v>5079</v>
      </c>
      <c r="I383" s="2">
        <v>15607</v>
      </c>
      <c r="J383" s="2">
        <v>10543</v>
      </c>
      <c r="K383" s="2">
        <v>4446</v>
      </c>
      <c r="L383" s="2">
        <v>3724</v>
      </c>
      <c r="M383" s="2">
        <v>3377</v>
      </c>
      <c r="N383" s="2">
        <v>3309</v>
      </c>
      <c r="O383" s="2">
        <v>3079</v>
      </c>
      <c r="P383" s="2">
        <v>2699</v>
      </c>
      <c r="Q383" s="2">
        <v>2449</v>
      </c>
      <c r="R383" s="2">
        <v>2614</v>
      </c>
      <c r="S383" s="2">
        <v>3428</v>
      </c>
      <c r="T383" s="2">
        <v>2443</v>
      </c>
      <c r="U383" s="2">
        <v>1047</v>
      </c>
      <c r="V383">
        <v>791</v>
      </c>
      <c r="W383">
        <v>756</v>
      </c>
      <c r="X383">
        <v>392</v>
      </c>
      <c r="Y383">
        <v>316</v>
      </c>
    </row>
    <row r="384" spans="1:25" x14ac:dyDescent="0.4">
      <c r="A384" s="1">
        <v>42740</v>
      </c>
      <c r="B384" s="1" t="str">
        <f t="shared" si="5"/>
        <v>목</v>
      </c>
      <c r="C384">
        <v>220</v>
      </c>
      <c r="D384" t="s">
        <v>45</v>
      </c>
      <c r="E384" t="s">
        <v>25</v>
      </c>
      <c r="F384">
        <v>238</v>
      </c>
      <c r="G384">
        <v>505</v>
      </c>
      <c r="H384">
        <v>994</v>
      </c>
      <c r="I384" s="2">
        <v>1562</v>
      </c>
      <c r="J384" s="2">
        <v>1554</v>
      </c>
      <c r="K384" s="2">
        <v>1612</v>
      </c>
      <c r="L384" s="2">
        <v>2088</v>
      </c>
      <c r="M384" s="2">
        <v>2244</v>
      </c>
      <c r="N384" s="2">
        <v>2953</v>
      </c>
      <c r="O384" s="2">
        <v>3093</v>
      </c>
      <c r="P384" s="2">
        <v>4134</v>
      </c>
      <c r="Q384" s="2">
        <v>5097</v>
      </c>
      <c r="R384" s="2">
        <v>6429</v>
      </c>
      <c r="S384" s="2">
        <v>13764</v>
      </c>
      <c r="T384" s="2">
        <v>7806</v>
      </c>
      <c r="U384" s="2">
        <v>4522</v>
      </c>
      <c r="V384" s="2">
        <v>4970</v>
      </c>
      <c r="W384" s="2">
        <v>4512</v>
      </c>
      <c r="X384" s="2">
        <v>1605</v>
      </c>
      <c r="Y384">
        <v>292</v>
      </c>
    </row>
    <row r="385" spans="1:25" x14ac:dyDescent="0.4">
      <c r="A385" s="1">
        <v>42740</v>
      </c>
      <c r="B385" s="1" t="str">
        <f t="shared" si="5"/>
        <v>목</v>
      </c>
      <c r="C385">
        <v>220</v>
      </c>
      <c r="D385" t="s">
        <v>45</v>
      </c>
      <c r="E385" t="s">
        <v>26</v>
      </c>
      <c r="F385">
        <v>268</v>
      </c>
      <c r="G385" s="2">
        <v>1627</v>
      </c>
      <c r="H385" s="2">
        <v>4856</v>
      </c>
      <c r="I385" s="2">
        <v>14727</v>
      </c>
      <c r="J385" s="2">
        <v>10068</v>
      </c>
      <c r="K385" s="2">
        <v>3726</v>
      </c>
      <c r="L385" s="2">
        <v>2697</v>
      </c>
      <c r="M385" s="2">
        <v>2313</v>
      </c>
      <c r="N385" s="2">
        <v>2719</v>
      </c>
      <c r="O385" s="2">
        <v>2407</v>
      </c>
      <c r="P385" s="2">
        <v>2235</v>
      </c>
      <c r="Q385" s="2">
        <v>2148</v>
      </c>
      <c r="R385" s="2">
        <v>2221</v>
      </c>
      <c r="S385" s="2">
        <v>2728</v>
      </c>
      <c r="T385" s="2">
        <v>2092</v>
      </c>
      <c r="U385" s="2">
        <v>1159</v>
      </c>
      <c r="V385">
        <v>841</v>
      </c>
      <c r="W385">
        <v>897</v>
      </c>
      <c r="X385">
        <v>461</v>
      </c>
      <c r="Y385">
        <v>313</v>
      </c>
    </row>
    <row r="386" spans="1:25" x14ac:dyDescent="0.4">
      <c r="A386" s="1">
        <v>42740</v>
      </c>
      <c r="B386" s="1" t="str">
        <f t="shared" si="5"/>
        <v>목</v>
      </c>
      <c r="C386">
        <v>221</v>
      </c>
      <c r="D386" t="s">
        <v>46</v>
      </c>
      <c r="E386" t="s">
        <v>25</v>
      </c>
      <c r="F386">
        <v>176</v>
      </c>
      <c r="G386">
        <v>348</v>
      </c>
      <c r="H386">
        <v>673</v>
      </c>
      <c r="I386" s="2">
        <v>1079</v>
      </c>
      <c r="J386" s="2">
        <v>1029</v>
      </c>
      <c r="K386">
        <v>965</v>
      </c>
      <c r="L386" s="2">
        <v>1507</v>
      </c>
      <c r="M386" s="2">
        <v>1645</v>
      </c>
      <c r="N386" s="2">
        <v>2189</v>
      </c>
      <c r="O386" s="2">
        <v>2320</v>
      </c>
      <c r="P386" s="2">
        <v>3014</v>
      </c>
      <c r="Q386" s="2">
        <v>3629</v>
      </c>
      <c r="R386" s="2">
        <v>5672</v>
      </c>
      <c r="S386" s="2">
        <v>13292</v>
      </c>
      <c r="T386" s="2">
        <v>7486</v>
      </c>
      <c r="U386" s="2">
        <v>4240</v>
      </c>
      <c r="V386" s="2">
        <v>4321</v>
      </c>
      <c r="W386" s="2">
        <v>3402</v>
      </c>
      <c r="X386" s="2">
        <v>1428</v>
      </c>
      <c r="Y386">
        <v>272</v>
      </c>
    </row>
    <row r="387" spans="1:25" x14ac:dyDescent="0.4">
      <c r="A387" s="1">
        <v>42740</v>
      </c>
      <c r="B387" s="1" t="str">
        <f t="shared" ref="B387:B450" si="6">TEXT(A387,"aaa")</f>
        <v>목</v>
      </c>
      <c r="C387">
        <v>221</v>
      </c>
      <c r="D387" t="s">
        <v>46</v>
      </c>
      <c r="E387" t="s">
        <v>26</v>
      </c>
      <c r="F387">
        <v>333</v>
      </c>
      <c r="G387" s="2">
        <v>1368</v>
      </c>
      <c r="H387" s="2">
        <v>5502</v>
      </c>
      <c r="I387" s="2">
        <v>16764</v>
      </c>
      <c r="J387" s="2">
        <v>12481</v>
      </c>
      <c r="K387" s="2">
        <v>4254</v>
      </c>
      <c r="L387" s="2">
        <v>2850</v>
      </c>
      <c r="M387" s="2">
        <v>2114</v>
      </c>
      <c r="N387" s="2">
        <v>2897</v>
      </c>
      <c r="O387" s="2">
        <v>2420</v>
      </c>
      <c r="P387" s="2">
        <v>2131</v>
      </c>
      <c r="Q387" s="2">
        <v>2022</v>
      </c>
      <c r="R387" s="2">
        <v>2206</v>
      </c>
      <c r="S387" s="2">
        <v>2617</v>
      </c>
      <c r="T387" s="2">
        <v>2026</v>
      </c>
      <c r="U387">
        <v>995</v>
      </c>
      <c r="V387">
        <v>690</v>
      </c>
      <c r="W387">
        <v>691</v>
      </c>
      <c r="X387">
        <v>464</v>
      </c>
      <c r="Y387">
        <v>211</v>
      </c>
    </row>
    <row r="388" spans="1:25" x14ac:dyDescent="0.4">
      <c r="A388" s="1">
        <v>42740</v>
      </c>
      <c r="B388" s="1" t="str">
        <f t="shared" si="6"/>
        <v>목</v>
      </c>
      <c r="C388">
        <v>222</v>
      </c>
      <c r="D388" t="s">
        <v>47</v>
      </c>
      <c r="E388" t="s">
        <v>25</v>
      </c>
      <c r="F388">
        <v>539</v>
      </c>
      <c r="G388">
        <v>797</v>
      </c>
      <c r="H388" s="2">
        <v>2067</v>
      </c>
      <c r="I388" s="2">
        <v>3458</v>
      </c>
      <c r="J388" s="2">
        <v>2741</v>
      </c>
      <c r="K388" s="2">
        <v>2498</v>
      </c>
      <c r="L388" s="2">
        <v>3640</v>
      </c>
      <c r="M388" s="2">
        <v>4633</v>
      </c>
      <c r="N388" s="2">
        <v>6505</v>
      </c>
      <c r="O388" s="2">
        <v>6154</v>
      </c>
      <c r="P388" s="2">
        <v>7064</v>
      </c>
      <c r="Q388" s="2">
        <v>7704</v>
      </c>
      <c r="R388" s="2">
        <v>9967</v>
      </c>
      <c r="S388" s="2">
        <v>16116</v>
      </c>
      <c r="T388" s="2">
        <v>11692</v>
      </c>
      <c r="U388" s="2">
        <v>9198</v>
      </c>
      <c r="V388" s="2">
        <v>11514</v>
      </c>
      <c r="W388" s="2">
        <v>12327</v>
      </c>
      <c r="X388" s="2">
        <v>5311</v>
      </c>
      <c r="Y388" s="2">
        <v>1202</v>
      </c>
    </row>
    <row r="389" spans="1:25" x14ac:dyDescent="0.4">
      <c r="A389" s="1">
        <v>42740</v>
      </c>
      <c r="B389" s="1" t="str">
        <f t="shared" si="6"/>
        <v>목</v>
      </c>
      <c r="C389">
        <v>222</v>
      </c>
      <c r="D389" t="s">
        <v>47</v>
      </c>
      <c r="E389" t="s">
        <v>26</v>
      </c>
      <c r="F389">
        <v>486</v>
      </c>
      <c r="G389" s="2">
        <v>2749</v>
      </c>
      <c r="H389" s="2">
        <v>8510</v>
      </c>
      <c r="I389" s="2">
        <v>16540</v>
      </c>
      <c r="J389" s="2">
        <v>16052</v>
      </c>
      <c r="K389" s="2">
        <v>7263</v>
      </c>
      <c r="L389" s="2">
        <v>6012</v>
      </c>
      <c r="M389" s="2">
        <v>5913</v>
      </c>
      <c r="N389" s="2">
        <v>7267</v>
      </c>
      <c r="O389" s="2">
        <v>5771</v>
      </c>
      <c r="P389" s="2">
        <v>5922</v>
      </c>
      <c r="Q389" s="2">
        <v>5623</v>
      </c>
      <c r="R389" s="2">
        <v>6718</v>
      </c>
      <c r="S389" s="2">
        <v>10928</v>
      </c>
      <c r="T389" s="2">
        <v>8727</v>
      </c>
      <c r="U389" s="2">
        <v>3335</v>
      </c>
      <c r="V389" s="2">
        <v>2488</v>
      </c>
      <c r="W389" s="2">
        <v>2140</v>
      </c>
      <c r="X389" s="2">
        <v>1356</v>
      </c>
      <c r="Y389">
        <v>440</v>
      </c>
    </row>
    <row r="390" spans="1:25" x14ac:dyDescent="0.4">
      <c r="A390" s="1">
        <v>42740</v>
      </c>
      <c r="B390" s="1" t="str">
        <f t="shared" si="6"/>
        <v>목</v>
      </c>
      <c r="C390">
        <v>223</v>
      </c>
      <c r="D390" t="s">
        <v>48</v>
      </c>
      <c r="E390" t="s">
        <v>25</v>
      </c>
      <c r="F390">
        <v>97</v>
      </c>
      <c r="G390">
        <v>647</v>
      </c>
      <c r="H390" s="2">
        <v>1293</v>
      </c>
      <c r="I390" s="2">
        <v>1805</v>
      </c>
      <c r="J390" s="2">
        <v>1416</v>
      </c>
      <c r="K390" s="2">
        <v>1184</v>
      </c>
      <c r="L390" s="2">
        <v>1575</v>
      </c>
      <c r="M390" s="2">
        <v>1594</v>
      </c>
      <c r="N390" s="2">
        <v>2161</v>
      </c>
      <c r="O390" s="2">
        <v>2241</v>
      </c>
      <c r="P390" s="2">
        <v>2583</v>
      </c>
      <c r="Q390" s="2">
        <v>2664</v>
      </c>
      <c r="R390" s="2">
        <v>3720</v>
      </c>
      <c r="S390" s="2">
        <v>7112</v>
      </c>
      <c r="T390" s="2">
        <v>3665</v>
      </c>
      <c r="U390" s="2">
        <v>2585</v>
      </c>
      <c r="V390" s="2">
        <v>2996</v>
      </c>
      <c r="W390" s="2">
        <v>2708</v>
      </c>
      <c r="X390" s="2">
        <v>1107</v>
      </c>
      <c r="Y390">
        <v>266</v>
      </c>
    </row>
    <row r="391" spans="1:25" x14ac:dyDescent="0.4">
      <c r="A391" s="1">
        <v>42740</v>
      </c>
      <c r="B391" s="1" t="str">
        <f t="shared" si="6"/>
        <v>목</v>
      </c>
      <c r="C391">
        <v>223</v>
      </c>
      <c r="D391" t="s">
        <v>48</v>
      </c>
      <c r="E391" t="s">
        <v>26</v>
      </c>
      <c r="F391">
        <v>330</v>
      </c>
      <c r="G391" s="2">
        <v>1180</v>
      </c>
      <c r="H391" s="2">
        <v>2434</v>
      </c>
      <c r="I391" s="2">
        <v>7464</v>
      </c>
      <c r="J391" s="2">
        <v>6522</v>
      </c>
      <c r="K391" s="2">
        <v>2989</v>
      </c>
      <c r="L391" s="2">
        <v>2767</v>
      </c>
      <c r="M391" s="2">
        <v>2368</v>
      </c>
      <c r="N391" s="2">
        <v>2583</v>
      </c>
      <c r="O391" s="2">
        <v>2637</v>
      </c>
      <c r="P391" s="2">
        <v>2333</v>
      </c>
      <c r="Q391" s="2">
        <v>2225</v>
      </c>
      <c r="R391" s="2">
        <v>2581</v>
      </c>
      <c r="S391" s="2">
        <v>3502</v>
      </c>
      <c r="T391" s="2">
        <v>2595</v>
      </c>
      <c r="U391" s="2">
        <v>1345</v>
      </c>
      <c r="V391" s="2">
        <v>1136</v>
      </c>
      <c r="W391" s="2">
        <v>1230</v>
      </c>
      <c r="X391">
        <v>641</v>
      </c>
      <c r="Y391">
        <v>215</v>
      </c>
    </row>
    <row r="392" spans="1:25" x14ac:dyDescent="0.4">
      <c r="A392" s="1">
        <v>42740</v>
      </c>
      <c r="B392" s="1" t="str">
        <f t="shared" si="6"/>
        <v>목</v>
      </c>
      <c r="C392">
        <v>224</v>
      </c>
      <c r="D392" t="s">
        <v>49</v>
      </c>
      <c r="E392" t="s">
        <v>25</v>
      </c>
      <c r="F392">
        <v>55</v>
      </c>
      <c r="G392">
        <v>268</v>
      </c>
      <c r="H392">
        <v>624</v>
      </c>
      <c r="I392" s="2">
        <v>1022</v>
      </c>
      <c r="J392" s="2">
        <v>1028</v>
      </c>
      <c r="K392">
        <v>741</v>
      </c>
      <c r="L392">
        <v>880</v>
      </c>
      <c r="M392">
        <v>831</v>
      </c>
      <c r="N392" s="2">
        <v>1155</v>
      </c>
      <c r="O392" s="2">
        <v>1433</v>
      </c>
      <c r="P392" s="2">
        <v>1719</v>
      </c>
      <c r="Q392" s="2">
        <v>1978</v>
      </c>
      <c r="R392" s="2">
        <v>2669</v>
      </c>
      <c r="S392" s="2">
        <v>5056</v>
      </c>
      <c r="T392" s="2">
        <v>2087</v>
      </c>
      <c r="U392" s="2">
        <v>1375</v>
      </c>
      <c r="V392" s="2">
        <v>1517</v>
      </c>
      <c r="W392" s="2">
        <v>1211</v>
      </c>
      <c r="X392">
        <v>445</v>
      </c>
      <c r="Y392">
        <v>71</v>
      </c>
    </row>
    <row r="393" spans="1:25" x14ac:dyDescent="0.4">
      <c r="A393" s="1">
        <v>42740</v>
      </c>
      <c r="B393" s="1" t="str">
        <f t="shared" si="6"/>
        <v>목</v>
      </c>
      <c r="C393">
        <v>224</v>
      </c>
      <c r="D393" t="s">
        <v>49</v>
      </c>
      <c r="E393" t="s">
        <v>26</v>
      </c>
      <c r="F393">
        <v>190</v>
      </c>
      <c r="G393">
        <v>936</v>
      </c>
      <c r="H393" s="2">
        <v>1973</v>
      </c>
      <c r="I393" s="2">
        <v>6047</v>
      </c>
      <c r="J393" s="2">
        <v>3502</v>
      </c>
      <c r="K393" s="2">
        <v>1742</v>
      </c>
      <c r="L393" s="2">
        <v>1338</v>
      </c>
      <c r="M393" s="2">
        <v>1106</v>
      </c>
      <c r="N393" s="2">
        <v>1359</v>
      </c>
      <c r="O393" s="2">
        <v>1216</v>
      </c>
      <c r="P393">
        <v>968</v>
      </c>
      <c r="Q393">
        <v>920</v>
      </c>
      <c r="R393">
        <v>995</v>
      </c>
      <c r="S393" s="2">
        <v>1218</v>
      </c>
      <c r="T393" s="2">
        <v>1035</v>
      </c>
      <c r="U393">
        <v>564</v>
      </c>
      <c r="V393">
        <v>467</v>
      </c>
      <c r="W393">
        <v>518</v>
      </c>
      <c r="X393">
        <v>287</v>
      </c>
      <c r="Y393">
        <v>96</v>
      </c>
    </row>
    <row r="394" spans="1:25" x14ac:dyDescent="0.4">
      <c r="A394" s="1">
        <v>42740</v>
      </c>
      <c r="B394" s="1" t="str">
        <f t="shared" si="6"/>
        <v>목</v>
      </c>
      <c r="C394">
        <v>225</v>
      </c>
      <c r="D394" t="s">
        <v>50</v>
      </c>
      <c r="E394" t="s">
        <v>25</v>
      </c>
      <c r="F394">
        <v>149</v>
      </c>
      <c r="G394">
        <v>412</v>
      </c>
      <c r="H394" s="2">
        <v>1210</v>
      </c>
      <c r="I394" s="2">
        <v>1924</v>
      </c>
      <c r="J394" s="2">
        <v>1355</v>
      </c>
      <c r="K394">
        <v>925</v>
      </c>
      <c r="L394">
        <v>976</v>
      </c>
      <c r="M394">
        <v>962</v>
      </c>
      <c r="N394" s="2">
        <v>1113</v>
      </c>
      <c r="O394" s="2">
        <v>1139</v>
      </c>
      <c r="P394" s="2">
        <v>1168</v>
      </c>
      <c r="Q394" s="2">
        <v>1319</v>
      </c>
      <c r="R394" s="2">
        <v>1622</v>
      </c>
      <c r="S394" s="2">
        <v>3340</v>
      </c>
      <c r="T394" s="2">
        <v>1586</v>
      </c>
      <c r="U394" s="2">
        <v>1166</v>
      </c>
      <c r="V394" s="2">
        <v>1194</v>
      </c>
      <c r="W394">
        <v>901</v>
      </c>
      <c r="X394">
        <v>423</v>
      </c>
      <c r="Y394">
        <v>84</v>
      </c>
    </row>
    <row r="395" spans="1:25" x14ac:dyDescent="0.4">
      <c r="A395" s="1">
        <v>42740</v>
      </c>
      <c r="B395" s="1" t="str">
        <f t="shared" si="6"/>
        <v>목</v>
      </c>
      <c r="C395">
        <v>225</v>
      </c>
      <c r="D395" t="s">
        <v>50</v>
      </c>
      <c r="E395" t="s">
        <v>26</v>
      </c>
      <c r="F395">
        <v>114</v>
      </c>
      <c r="G395">
        <v>477</v>
      </c>
      <c r="H395" s="2">
        <v>1196</v>
      </c>
      <c r="I395" s="2">
        <v>3749</v>
      </c>
      <c r="J395" s="2">
        <v>2025</v>
      </c>
      <c r="K395" s="2">
        <v>1201</v>
      </c>
      <c r="L395">
        <v>921</v>
      </c>
      <c r="M395">
        <v>848</v>
      </c>
      <c r="N395" s="2">
        <v>1056</v>
      </c>
      <c r="O395" s="2">
        <v>1071</v>
      </c>
      <c r="P395" s="2">
        <v>1028</v>
      </c>
      <c r="Q395" s="2">
        <v>1021</v>
      </c>
      <c r="R395" s="2">
        <v>1284</v>
      </c>
      <c r="S395" s="2">
        <v>1713</v>
      </c>
      <c r="T395" s="2">
        <v>1632</v>
      </c>
      <c r="U395">
        <v>876</v>
      </c>
      <c r="V395">
        <v>973</v>
      </c>
      <c r="W395" s="2">
        <v>1028</v>
      </c>
      <c r="X395">
        <v>640</v>
      </c>
      <c r="Y395">
        <v>208</v>
      </c>
    </row>
    <row r="396" spans="1:25" x14ac:dyDescent="0.4">
      <c r="A396" s="1">
        <v>42740</v>
      </c>
      <c r="B396" s="1" t="str">
        <f t="shared" si="6"/>
        <v>목</v>
      </c>
      <c r="C396">
        <v>226</v>
      </c>
      <c r="D396" t="s">
        <v>51</v>
      </c>
      <c r="E396" t="s">
        <v>25</v>
      </c>
      <c r="F396">
        <v>462</v>
      </c>
      <c r="G396">
        <v>950</v>
      </c>
      <c r="H396" s="2">
        <v>2971</v>
      </c>
      <c r="I396" s="2">
        <v>4427</v>
      </c>
      <c r="J396" s="2">
        <v>2928</v>
      </c>
      <c r="K396" s="2">
        <v>1747</v>
      </c>
      <c r="L396" s="2">
        <v>1701</v>
      </c>
      <c r="M396" s="2">
        <v>1745</v>
      </c>
      <c r="N396" s="2">
        <v>2110</v>
      </c>
      <c r="O396" s="2">
        <v>2232</v>
      </c>
      <c r="P396" s="2">
        <v>2302</v>
      </c>
      <c r="Q396" s="2">
        <v>2285</v>
      </c>
      <c r="R396" s="2">
        <v>2767</v>
      </c>
      <c r="S396" s="2">
        <v>4210</v>
      </c>
      <c r="T396" s="2">
        <v>2817</v>
      </c>
      <c r="U396" s="2">
        <v>2342</v>
      </c>
      <c r="V396" s="2">
        <v>2986</v>
      </c>
      <c r="W396" s="2">
        <v>3359</v>
      </c>
      <c r="X396" s="2">
        <v>1797</v>
      </c>
      <c r="Y396">
        <v>383</v>
      </c>
    </row>
    <row r="397" spans="1:25" x14ac:dyDescent="0.4">
      <c r="A397" s="1">
        <v>42740</v>
      </c>
      <c r="B397" s="1" t="str">
        <f t="shared" si="6"/>
        <v>목</v>
      </c>
      <c r="C397">
        <v>226</v>
      </c>
      <c r="D397" t="s">
        <v>51</v>
      </c>
      <c r="E397" t="s">
        <v>26</v>
      </c>
      <c r="F397">
        <v>141</v>
      </c>
      <c r="G397" s="2">
        <v>1071</v>
      </c>
      <c r="H397" s="2">
        <v>2115</v>
      </c>
      <c r="I397" s="2">
        <v>3827</v>
      </c>
      <c r="J397" s="2">
        <v>2178</v>
      </c>
      <c r="K397" s="2">
        <v>1563</v>
      </c>
      <c r="L397" s="2">
        <v>2048</v>
      </c>
      <c r="M397" s="2">
        <v>1856</v>
      </c>
      <c r="N397" s="2">
        <v>1912</v>
      </c>
      <c r="O397" s="2">
        <v>1952</v>
      </c>
      <c r="P397" s="2">
        <v>2325</v>
      </c>
      <c r="Q397" s="2">
        <v>2810</v>
      </c>
      <c r="R397" s="2">
        <v>3925</v>
      </c>
      <c r="S397" s="2">
        <v>7251</v>
      </c>
      <c r="T397" s="2">
        <v>6256</v>
      </c>
      <c r="U397" s="2">
        <v>3347</v>
      </c>
      <c r="V397" s="2">
        <v>2861</v>
      </c>
      <c r="W397" s="2">
        <v>3200</v>
      </c>
      <c r="X397" s="2">
        <v>1946</v>
      </c>
      <c r="Y397">
        <v>730</v>
      </c>
    </row>
    <row r="398" spans="1:25" x14ac:dyDescent="0.4">
      <c r="A398" s="1">
        <v>42740</v>
      </c>
      <c r="B398" s="1" t="str">
        <f t="shared" si="6"/>
        <v>목</v>
      </c>
      <c r="C398">
        <v>227</v>
      </c>
      <c r="D398" t="s">
        <v>52</v>
      </c>
      <c r="E398" t="s">
        <v>25</v>
      </c>
      <c r="F398">
        <v>438</v>
      </c>
      <c r="G398" s="2">
        <v>1070</v>
      </c>
      <c r="H398" s="2">
        <v>4103</v>
      </c>
      <c r="I398" s="2">
        <v>6325</v>
      </c>
      <c r="J398" s="2">
        <v>3299</v>
      </c>
      <c r="K398" s="2">
        <v>1492</v>
      </c>
      <c r="L398" s="2">
        <v>1262</v>
      </c>
      <c r="M398" s="2">
        <v>1277</v>
      </c>
      <c r="N398" s="2">
        <v>1288</v>
      </c>
      <c r="O398" s="2">
        <v>1141</v>
      </c>
      <c r="P398" s="2">
        <v>1217</v>
      </c>
      <c r="Q398" s="2">
        <v>1220</v>
      </c>
      <c r="R398" s="2">
        <v>1728</v>
      </c>
      <c r="S398" s="2">
        <v>2690</v>
      </c>
      <c r="T398" s="2">
        <v>1516</v>
      </c>
      <c r="U398" s="2">
        <v>1017</v>
      </c>
      <c r="V398" s="2">
        <v>1631</v>
      </c>
      <c r="W398">
        <v>964</v>
      </c>
      <c r="X398">
        <v>528</v>
      </c>
      <c r="Y398">
        <v>91</v>
      </c>
    </row>
    <row r="399" spans="1:25" x14ac:dyDescent="0.4">
      <c r="A399" s="1">
        <v>42740</v>
      </c>
      <c r="B399" s="1" t="str">
        <f t="shared" si="6"/>
        <v>목</v>
      </c>
      <c r="C399">
        <v>227</v>
      </c>
      <c r="D399" t="s">
        <v>52</v>
      </c>
      <c r="E399" t="s">
        <v>26</v>
      </c>
      <c r="F399">
        <v>86</v>
      </c>
      <c r="G399">
        <v>473</v>
      </c>
      <c r="H399">
        <v>902</v>
      </c>
      <c r="I399" s="2">
        <v>2271</v>
      </c>
      <c r="J399" s="2">
        <v>1463</v>
      </c>
      <c r="K399" s="2">
        <v>1015</v>
      </c>
      <c r="L399">
        <v>884</v>
      </c>
      <c r="M399" s="2">
        <v>1001</v>
      </c>
      <c r="N399" s="2">
        <v>1087</v>
      </c>
      <c r="O399" s="2">
        <v>1073</v>
      </c>
      <c r="P399" s="2">
        <v>1284</v>
      </c>
      <c r="Q399" s="2">
        <v>1588</v>
      </c>
      <c r="R399" s="2">
        <v>2086</v>
      </c>
      <c r="S399" s="2">
        <v>3793</v>
      </c>
      <c r="T399" s="2">
        <v>4610</v>
      </c>
      <c r="U399" s="2">
        <v>2587</v>
      </c>
      <c r="V399" s="2">
        <v>2347</v>
      </c>
      <c r="W399" s="2">
        <v>2629</v>
      </c>
      <c r="X399" s="2">
        <v>1700</v>
      </c>
      <c r="Y399">
        <v>582</v>
      </c>
    </row>
    <row r="400" spans="1:25" x14ac:dyDescent="0.4">
      <c r="A400" s="1">
        <v>42740</v>
      </c>
      <c r="B400" s="1" t="str">
        <f t="shared" si="6"/>
        <v>목</v>
      </c>
      <c r="C400">
        <v>228</v>
      </c>
      <c r="D400" t="s">
        <v>53</v>
      </c>
      <c r="E400" t="s">
        <v>25</v>
      </c>
      <c r="F400" s="2">
        <v>1362</v>
      </c>
      <c r="G400" s="2">
        <v>1823</v>
      </c>
      <c r="H400" s="2">
        <v>5889</v>
      </c>
      <c r="I400" s="2">
        <v>8606</v>
      </c>
      <c r="J400" s="2">
        <v>4825</v>
      </c>
      <c r="K400" s="2">
        <v>2424</v>
      </c>
      <c r="L400" s="2">
        <v>2233</v>
      </c>
      <c r="M400" s="2">
        <v>2415</v>
      </c>
      <c r="N400" s="2">
        <v>2851</v>
      </c>
      <c r="O400" s="2">
        <v>2497</v>
      </c>
      <c r="P400" s="2">
        <v>2487</v>
      </c>
      <c r="Q400" s="2">
        <v>2793</v>
      </c>
      <c r="R400" s="2">
        <v>3379</v>
      </c>
      <c r="S400" s="2">
        <v>4130</v>
      </c>
      <c r="T400" s="2">
        <v>2446</v>
      </c>
      <c r="U400" s="2">
        <v>2037</v>
      </c>
      <c r="V400" s="2">
        <v>2123</v>
      </c>
      <c r="W400" s="2">
        <v>2011</v>
      </c>
      <c r="X400" s="2">
        <v>1090</v>
      </c>
      <c r="Y400">
        <v>239</v>
      </c>
    </row>
    <row r="401" spans="1:25" x14ac:dyDescent="0.4">
      <c r="A401" s="1">
        <v>42740</v>
      </c>
      <c r="B401" s="1" t="str">
        <f t="shared" si="6"/>
        <v>목</v>
      </c>
      <c r="C401">
        <v>228</v>
      </c>
      <c r="D401" t="s">
        <v>53</v>
      </c>
      <c r="E401" t="s">
        <v>26</v>
      </c>
      <c r="F401">
        <v>78</v>
      </c>
      <c r="G401">
        <v>596</v>
      </c>
      <c r="H401" s="2">
        <v>1116</v>
      </c>
      <c r="I401" s="2">
        <v>2955</v>
      </c>
      <c r="J401" s="2">
        <v>2754</v>
      </c>
      <c r="K401" s="2">
        <v>2087</v>
      </c>
      <c r="L401" s="2">
        <v>1996</v>
      </c>
      <c r="M401" s="2">
        <v>2170</v>
      </c>
      <c r="N401" s="2">
        <v>2382</v>
      </c>
      <c r="O401" s="2">
        <v>2419</v>
      </c>
      <c r="P401" s="2">
        <v>2589</v>
      </c>
      <c r="Q401" s="2">
        <v>2946</v>
      </c>
      <c r="R401" s="2">
        <v>3747</v>
      </c>
      <c r="S401" s="2">
        <v>6170</v>
      </c>
      <c r="T401" s="2">
        <v>6977</v>
      </c>
      <c r="U401" s="2">
        <v>4193</v>
      </c>
      <c r="V401" s="2">
        <v>3660</v>
      </c>
      <c r="W401" s="2">
        <v>4189</v>
      </c>
      <c r="X401" s="2">
        <v>2696</v>
      </c>
      <c r="Y401" s="2">
        <v>1167</v>
      </c>
    </row>
    <row r="402" spans="1:25" x14ac:dyDescent="0.4">
      <c r="A402" s="1">
        <v>42740</v>
      </c>
      <c r="B402" s="1" t="str">
        <f t="shared" si="6"/>
        <v>목</v>
      </c>
      <c r="C402">
        <v>229</v>
      </c>
      <c r="D402" t="s">
        <v>54</v>
      </c>
      <c r="E402" t="s">
        <v>25</v>
      </c>
      <c r="F402">
        <v>612</v>
      </c>
      <c r="G402" s="2">
        <v>1151</v>
      </c>
      <c r="H402" s="2">
        <v>3420</v>
      </c>
      <c r="I402" s="2">
        <v>4902</v>
      </c>
      <c r="J402" s="2">
        <v>2590</v>
      </c>
      <c r="K402" s="2">
        <v>1210</v>
      </c>
      <c r="L402" s="2">
        <v>1106</v>
      </c>
      <c r="M402" s="2">
        <v>1128</v>
      </c>
      <c r="N402" s="2">
        <v>1221</v>
      </c>
      <c r="O402">
        <v>959</v>
      </c>
      <c r="P402">
        <v>974</v>
      </c>
      <c r="Q402" s="2">
        <v>1034</v>
      </c>
      <c r="R402" s="2">
        <v>1203</v>
      </c>
      <c r="S402" s="2">
        <v>1375</v>
      </c>
      <c r="T402">
        <v>889</v>
      </c>
      <c r="U402">
        <v>646</v>
      </c>
      <c r="V402">
        <v>678</v>
      </c>
      <c r="W402">
        <v>543</v>
      </c>
      <c r="X402">
        <v>230</v>
      </c>
      <c r="Y402">
        <v>51</v>
      </c>
    </row>
    <row r="403" spans="1:25" x14ac:dyDescent="0.4">
      <c r="A403" s="1">
        <v>42740</v>
      </c>
      <c r="B403" s="1" t="str">
        <f t="shared" si="6"/>
        <v>목</v>
      </c>
      <c r="C403">
        <v>229</v>
      </c>
      <c r="D403" t="s">
        <v>54</v>
      </c>
      <c r="E403" t="s">
        <v>26</v>
      </c>
      <c r="F403">
        <v>58</v>
      </c>
      <c r="G403">
        <v>242</v>
      </c>
      <c r="H403">
        <v>427</v>
      </c>
      <c r="I403" s="2">
        <v>1158</v>
      </c>
      <c r="J403">
        <v>937</v>
      </c>
      <c r="K403">
        <v>695</v>
      </c>
      <c r="L403">
        <v>798</v>
      </c>
      <c r="M403">
        <v>812</v>
      </c>
      <c r="N403">
        <v>956</v>
      </c>
      <c r="O403">
        <v>996</v>
      </c>
      <c r="P403" s="2">
        <v>1305</v>
      </c>
      <c r="Q403" s="2">
        <v>1381</v>
      </c>
      <c r="R403" s="2">
        <v>1670</v>
      </c>
      <c r="S403" s="2">
        <v>2772</v>
      </c>
      <c r="T403" s="2">
        <v>3122</v>
      </c>
      <c r="U403" s="2">
        <v>1734</v>
      </c>
      <c r="V403" s="2">
        <v>1686</v>
      </c>
      <c r="W403" s="2">
        <v>1711</v>
      </c>
      <c r="X403" s="2">
        <v>1096</v>
      </c>
      <c r="Y403">
        <v>383</v>
      </c>
    </row>
    <row r="404" spans="1:25" x14ac:dyDescent="0.4">
      <c r="A404" s="1">
        <v>42740</v>
      </c>
      <c r="B404" s="1" t="str">
        <f t="shared" si="6"/>
        <v>목</v>
      </c>
      <c r="C404">
        <v>230</v>
      </c>
      <c r="D404" t="s">
        <v>55</v>
      </c>
      <c r="E404" t="s">
        <v>25</v>
      </c>
      <c r="F404" s="2">
        <v>1630</v>
      </c>
      <c r="G404" s="2">
        <v>3003</v>
      </c>
      <c r="H404" s="2">
        <v>10176</v>
      </c>
      <c r="I404" s="2">
        <v>15102</v>
      </c>
      <c r="J404" s="2">
        <v>7479</v>
      </c>
      <c r="K404" s="2">
        <v>3638</v>
      </c>
      <c r="L404" s="2">
        <v>2899</v>
      </c>
      <c r="M404" s="2">
        <v>3094</v>
      </c>
      <c r="N404" s="2">
        <v>3021</v>
      </c>
      <c r="O404" s="2">
        <v>2690</v>
      </c>
      <c r="P404" s="2">
        <v>2738</v>
      </c>
      <c r="Q404" s="2">
        <v>2824</v>
      </c>
      <c r="R404" s="2">
        <v>3384</v>
      </c>
      <c r="S404" s="2">
        <v>4098</v>
      </c>
      <c r="T404" s="2">
        <v>2818</v>
      </c>
      <c r="U404" s="2">
        <v>2175</v>
      </c>
      <c r="V404" s="2">
        <v>2305</v>
      </c>
      <c r="W404" s="2">
        <v>2253</v>
      </c>
      <c r="X404" s="2">
        <v>1259</v>
      </c>
      <c r="Y404">
        <v>304</v>
      </c>
    </row>
    <row r="405" spans="1:25" x14ac:dyDescent="0.4">
      <c r="A405" s="1">
        <v>42740</v>
      </c>
      <c r="B405" s="1" t="str">
        <f t="shared" si="6"/>
        <v>목</v>
      </c>
      <c r="C405">
        <v>230</v>
      </c>
      <c r="D405" t="s">
        <v>55</v>
      </c>
      <c r="E405" t="s">
        <v>26</v>
      </c>
      <c r="F405">
        <v>178</v>
      </c>
      <c r="G405">
        <v>838</v>
      </c>
      <c r="H405" s="2">
        <v>1306</v>
      </c>
      <c r="I405" s="2">
        <v>2840</v>
      </c>
      <c r="J405" s="2">
        <v>2167</v>
      </c>
      <c r="K405" s="2">
        <v>1597</v>
      </c>
      <c r="L405" s="2">
        <v>2014</v>
      </c>
      <c r="M405" s="2">
        <v>2050</v>
      </c>
      <c r="N405" s="2">
        <v>2479</v>
      </c>
      <c r="O405" s="2">
        <v>2695</v>
      </c>
      <c r="P405" s="2">
        <v>3340</v>
      </c>
      <c r="Q405" s="2">
        <v>3741</v>
      </c>
      <c r="R405" s="2">
        <v>5105</v>
      </c>
      <c r="S405" s="2">
        <v>9382</v>
      </c>
      <c r="T405" s="2">
        <v>11477</v>
      </c>
      <c r="U405" s="2">
        <v>6504</v>
      </c>
      <c r="V405" s="2">
        <v>5818</v>
      </c>
      <c r="W405" s="2">
        <v>6036</v>
      </c>
      <c r="X405" s="2">
        <v>4080</v>
      </c>
      <c r="Y405" s="2">
        <v>1637</v>
      </c>
    </row>
    <row r="406" spans="1:25" x14ac:dyDescent="0.4">
      <c r="A406" s="1">
        <v>42740</v>
      </c>
      <c r="B406" s="1" t="str">
        <f t="shared" si="6"/>
        <v>목</v>
      </c>
      <c r="C406">
        <v>231</v>
      </c>
      <c r="D406" t="s">
        <v>56</v>
      </c>
      <c r="E406" t="s">
        <v>25</v>
      </c>
      <c r="F406">
        <v>894</v>
      </c>
      <c r="G406" s="2">
        <v>1457</v>
      </c>
      <c r="H406" s="2">
        <v>4160</v>
      </c>
      <c r="I406" s="2">
        <v>5932</v>
      </c>
      <c r="J406" s="2">
        <v>3273</v>
      </c>
      <c r="K406" s="2">
        <v>1604</v>
      </c>
      <c r="L406" s="2">
        <v>1296</v>
      </c>
      <c r="M406" s="2">
        <v>1257</v>
      </c>
      <c r="N406" s="2">
        <v>1265</v>
      </c>
      <c r="O406" s="2">
        <v>1092</v>
      </c>
      <c r="P406">
        <v>966</v>
      </c>
      <c r="Q406" s="2">
        <v>1120</v>
      </c>
      <c r="R406" s="2">
        <v>1311</v>
      </c>
      <c r="S406" s="2">
        <v>1833</v>
      </c>
      <c r="T406" s="2">
        <v>1130</v>
      </c>
      <c r="U406">
        <v>731</v>
      </c>
      <c r="V406">
        <v>646</v>
      </c>
      <c r="W406">
        <v>432</v>
      </c>
      <c r="X406">
        <v>244</v>
      </c>
      <c r="Y406">
        <v>49</v>
      </c>
    </row>
    <row r="407" spans="1:25" x14ac:dyDescent="0.4">
      <c r="A407" s="1">
        <v>42740</v>
      </c>
      <c r="B407" s="1" t="str">
        <f t="shared" si="6"/>
        <v>목</v>
      </c>
      <c r="C407">
        <v>231</v>
      </c>
      <c r="D407" t="s">
        <v>56</v>
      </c>
      <c r="E407" t="s">
        <v>26</v>
      </c>
      <c r="F407">
        <v>83</v>
      </c>
      <c r="G407">
        <v>364</v>
      </c>
      <c r="H407">
        <v>778</v>
      </c>
      <c r="I407" s="2">
        <v>1574</v>
      </c>
      <c r="J407" s="2">
        <v>1089</v>
      </c>
      <c r="K407">
        <v>748</v>
      </c>
      <c r="L407">
        <v>727</v>
      </c>
      <c r="M407">
        <v>767</v>
      </c>
      <c r="N407">
        <v>886</v>
      </c>
      <c r="O407" s="2">
        <v>1011</v>
      </c>
      <c r="P407" s="2">
        <v>1216</v>
      </c>
      <c r="Q407" s="2">
        <v>1544</v>
      </c>
      <c r="R407" s="2">
        <v>2209</v>
      </c>
      <c r="S407" s="2">
        <v>2935</v>
      </c>
      <c r="T407" s="2">
        <v>3767</v>
      </c>
      <c r="U407" s="2">
        <v>2196</v>
      </c>
      <c r="V407" s="2">
        <v>2240</v>
      </c>
      <c r="W407" s="2">
        <v>2988</v>
      </c>
      <c r="X407" s="2">
        <v>1399</v>
      </c>
      <c r="Y407">
        <v>571</v>
      </c>
    </row>
    <row r="408" spans="1:25" x14ac:dyDescent="0.4">
      <c r="A408" s="1">
        <v>42740</v>
      </c>
      <c r="B408" s="1" t="str">
        <f t="shared" si="6"/>
        <v>목</v>
      </c>
      <c r="C408">
        <v>232</v>
      </c>
      <c r="D408" t="s">
        <v>57</v>
      </c>
      <c r="E408" t="s">
        <v>25</v>
      </c>
      <c r="F408" s="2">
        <v>1397</v>
      </c>
      <c r="G408" s="2">
        <v>2216</v>
      </c>
      <c r="H408" s="2">
        <v>6476</v>
      </c>
      <c r="I408" s="2">
        <v>8657</v>
      </c>
      <c r="J408" s="2">
        <v>4730</v>
      </c>
      <c r="K408" s="2">
        <v>2584</v>
      </c>
      <c r="L408" s="2">
        <v>2383</v>
      </c>
      <c r="M408" s="2">
        <v>2452</v>
      </c>
      <c r="N408" s="2">
        <v>2720</v>
      </c>
      <c r="O408" s="2">
        <v>2363</v>
      </c>
      <c r="P408" s="2">
        <v>2463</v>
      </c>
      <c r="Q408" s="2">
        <v>2630</v>
      </c>
      <c r="R408" s="2">
        <v>3944</v>
      </c>
      <c r="S408" s="2">
        <v>10564</v>
      </c>
      <c r="T408" s="2">
        <v>6717</v>
      </c>
      <c r="U408" s="2">
        <v>3750</v>
      </c>
      <c r="V408" s="2">
        <v>3368</v>
      </c>
      <c r="W408" s="2">
        <v>2789</v>
      </c>
      <c r="X408" s="2">
        <v>1399</v>
      </c>
      <c r="Y408">
        <v>297</v>
      </c>
    </row>
    <row r="409" spans="1:25" x14ac:dyDescent="0.4">
      <c r="A409" s="1">
        <v>42740</v>
      </c>
      <c r="B409" s="1" t="str">
        <f t="shared" si="6"/>
        <v>목</v>
      </c>
      <c r="C409">
        <v>232</v>
      </c>
      <c r="D409" t="s">
        <v>57</v>
      </c>
      <c r="E409" t="s">
        <v>26</v>
      </c>
      <c r="F409">
        <v>261</v>
      </c>
      <c r="G409">
        <v>724</v>
      </c>
      <c r="H409" s="2">
        <v>3260</v>
      </c>
      <c r="I409" s="2">
        <v>13305</v>
      </c>
      <c r="J409" s="2">
        <v>7152</v>
      </c>
      <c r="K409" s="2">
        <v>2336</v>
      </c>
      <c r="L409" s="2">
        <v>2145</v>
      </c>
      <c r="M409" s="2">
        <v>1914</v>
      </c>
      <c r="N409" s="2">
        <v>2413</v>
      </c>
      <c r="O409" s="2">
        <v>2621</v>
      </c>
      <c r="P409" s="2">
        <v>2672</v>
      </c>
      <c r="Q409" s="2">
        <v>2992</v>
      </c>
      <c r="R409" s="2">
        <v>3966</v>
      </c>
      <c r="S409" s="2">
        <v>6203</v>
      </c>
      <c r="T409" s="2">
        <v>6884</v>
      </c>
      <c r="U409" s="2">
        <v>3876</v>
      </c>
      <c r="V409" s="2">
        <v>3829</v>
      </c>
      <c r="W409" s="2">
        <v>4242</v>
      </c>
      <c r="X409" s="2">
        <v>2436</v>
      </c>
      <c r="Y409">
        <v>904</v>
      </c>
    </row>
    <row r="410" spans="1:25" x14ac:dyDescent="0.4">
      <c r="A410" s="1">
        <v>42740</v>
      </c>
      <c r="B410" s="1" t="str">
        <f t="shared" si="6"/>
        <v>목</v>
      </c>
      <c r="C410">
        <v>233</v>
      </c>
      <c r="D410" t="s">
        <v>58</v>
      </c>
      <c r="E410" t="s">
        <v>25</v>
      </c>
      <c r="F410" s="2">
        <v>1344</v>
      </c>
      <c r="G410" s="2">
        <v>1452</v>
      </c>
      <c r="H410" s="2">
        <v>3295</v>
      </c>
      <c r="I410" s="2">
        <v>4892</v>
      </c>
      <c r="J410" s="2">
        <v>2938</v>
      </c>
      <c r="K410" s="2">
        <v>1516</v>
      </c>
      <c r="L410" s="2">
        <v>1294</v>
      </c>
      <c r="M410" s="2">
        <v>1416</v>
      </c>
      <c r="N410" s="2">
        <v>1375</v>
      </c>
      <c r="O410" s="2">
        <v>1258</v>
      </c>
      <c r="P410" s="2">
        <v>1275</v>
      </c>
      <c r="Q410" s="2">
        <v>1342</v>
      </c>
      <c r="R410" s="2">
        <v>1890</v>
      </c>
      <c r="S410" s="2">
        <v>2912</v>
      </c>
      <c r="T410" s="2">
        <v>1723</v>
      </c>
      <c r="U410" s="2">
        <v>1099</v>
      </c>
      <c r="V410">
        <v>980</v>
      </c>
      <c r="W410">
        <v>657</v>
      </c>
      <c r="X410">
        <v>332</v>
      </c>
      <c r="Y410">
        <v>89</v>
      </c>
    </row>
    <row r="411" spans="1:25" x14ac:dyDescent="0.4">
      <c r="A411" s="1">
        <v>42740</v>
      </c>
      <c r="B411" s="1" t="str">
        <f t="shared" si="6"/>
        <v>목</v>
      </c>
      <c r="C411">
        <v>233</v>
      </c>
      <c r="D411" t="s">
        <v>58</v>
      </c>
      <c r="E411" t="s">
        <v>26</v>
      </c>
      <c r="F411">
        <v>164</v>
      </c>
      <c r="G411">
        <v>480</v>
      </c>
      <c r="H411" s="2">
        <v>1000</v>
      </c>
      <c r="I411" s="2">
        <v>3199</v>
      </c>
      <c r="J411" s="2">
        <v>1636</v>
      </c>
      <c r="K411" s="2">
        <v>1078</v>
      </c>
      <c r="L411" s="2">
        <v>1177</v>
      </c>
      <c r="M411" s="2">
        <v>1348</v>
      </c>
      <c r="N411" s="2">
        <v>1369</v>
      </c>
      <c r="O411" s="2">
        <v>1245</v>
      </c>
      <c r="P411" s="2">
        <v>1609</v>
      </c>
      <c r="Q411" s="2">
        <v>1828</v>
      </c>
      <c r="R411" s="2">
        <v>2826</v>
      </c>
      <c r="S411" s="2">
        <v>3060</v>
      </c>
      <c r="T411" s="2">
        <v>3283</v>
      </c>
      <c r="U411" s="2">
        <v>2015</v>
      </c>
      <c r="V411" s="2">
        <v>2370</v>
      </c>
      <c r="W411" s="2">
        <v>2756</v>
      </c>
      <c r="X411" s="2">
        <v>1327</v>
      </c>
      <c r="Y411">
        <v>507</v>
      </c>
    </row>
    <row r="412" spans="1:25" x14ac:dyDescent="0.4">
      <c r="A412" s="1">
        <v>42740</v>
      </c>
      <c r="B412" s="1" t="str">
        <f t="shared" si="6"/>
        <v>목</v>
      </c>
      <c r="C412">
        <v>234</v>
      </c>
      <c r="D412" t="s">
        <v>59</v>
      </c>
      <c r="E412" t="s">
        <v>25</v>
      </c>
      <c r="F412" s="2">
        <v>1586</v>
      </c>
      <c r="G412" s="2">
        <v>2378</v>
      </c>
      <c r="H412" s="2">
        <v>6816</v>
      </c>
      <c r="I412" s="2">
        <v>7039</v>
      </c>
      <c r="J412" s="2">
        <v>3926</v>
      </c>
      <c r="K412" s="2">
        <v>2616</v>
      </c>
      <c r="L412" s="2">
        <v>2345</v>
      </c>
      <c r="M412" s="2">
        <v>2722</v>
      </c>
      <c r="N412" s="2">
        <v>2729</v>
      </c>
      <c r="O412" s="2">
        <v>2703</v>
      </c>
      <c r="P412" s="2">
        <v>2794</v>
      </c>
      <c r="Q412" s="2">
        <v>3182</v>
      </c>
      <c r="R412" s="2">
        <v>4045</v>
      </c>
      <c r="S412" s="2">
        <v>6366</v>
      </c>
      <c r="T412" s="2">
        <v>3941</v>
      </c>
      <c r="U412" s="2">
        <v>3143</v>
      </c>
      <c r="V412" s="2">
        <v>3605</v>
      </c>
      <c r="W412" s="2">
        <v>2680</v>
      </c>
      <c r="X412" s="2">
        <v>1202</v>
      </c>
      <c r="Y412">
        <v>188</v>
      </c>
    </row>
    <row r="413" spans="1:25" x14ac:dyDescent="0.4">
      <c r="A413" s="1">
        <v>42740</v>
      </c>
      <c r="B413" s="1" t="str">
        <f t="shared" si="6"/>
        <v>목</v>
      </c>
      <c r="C413">
        <v>234</v>
      </c>
      <c r="D413" t="s">
        <v>59</v>
      </c>
      <c r="E413" t="s">
        <v>26</v>
      </c>
      <c r="F413">
        <v>216</v>
      </c>
      <c r="G413">
        <v>714</v>
      </c>
      <c r="H413" s="2">
        <v>1979</v>
      </c>
      <c r="I413" s="2">
        <v>5873</v>
      </c>
      <c r="J413" s="2">
        <v>3309</v>
      </c>
      <c r="K413" s="2">
        <v>2256</v>
      </c>
      <c r="L413" s="2">
        <v>2279</v>
      </c>
      <c r="M413" s="2">
        <v>2548</v>
      </c>
      <c r="N413" s="2">
        <v>2603</v>
      </c>
      <c r="O413" s="2">
        <v>2619</v>
      </c>
      <c r="P413" s="2">
        <v>2945</v>
      </c>
      <c r="Q413" s="2">
        <v>3159</v>
      </c>
      <c r="R413" s="2">
        <v>4211</v>
      </c>
      <c r="S413" s="2">
        <v>7226</v>
      </c>
      <c r="T413" s="2">
        <v>7662</v>
      </c>
      <c r="U413" s="2">
        <v>3856</v>
      </c>
      <c r="V413" s="2">
        <v>3620</v>
      </c>
      <c r="W413" s="2">
        <v>3814</v>
      </c>
      <c r="X413" s="2">
        <v>2702</v>
      </c>
      <c r="Y413" s="2">
        <v>1437</v>
      </c>
    </row>
    <row r="414" spans="1:25" x14ac:dyDescent="0.4">
      <c r="A414" s="1">
        <v>42740</v>
      </c>
      <c r="B414" s="1" t="str">
        <f t="shared" si="6"/>
        <v>목</v>
      </c>
      <c r="C414">
        <v>235</v>
      </c>
      <c r="D414" t="s">
        <v>60</v>
      </c>
      <c r="E414" t="s">
        <v>25</v>
      </c>
      <c r="F414">
        <v>161</v>
      </c>
      <c r="G414">
        <v>554</v>
      </c>
      <c r="H414" s="2">
        <v>1924</v>
      </c>
      <c r="I414" s="2">
        <v>2031</v>
      </c>
      <c r="J414" s="2">
        <v>1112</v>
      </c>
      <c r="K414">
        <v>773</v>
      </c>
      <c r="L414">
        <v>750</v>
      </c>
      <c r="M414">
        <v>789</v>
      </c>
      <c r="N414">
        <v>885</v>
      </c>
      <c r="O414">
        <v>881</v>
      </c>
      <c r="P414">
        <v>853</v>
      </c>
      <c r="Q414">
        <v>953</v>
      </c>
      <c r="R414" s="2">
        <v>1657</v>
      </c>
      <c r="S414" s="2">
        <v>4101</v>
      </c>
      <c r="T414" s="2">
        <v>1750</v>
      </c>
      <c r="U414" s="2">
        <v>1099</v>
      </c>
      <c r="V414" s="2">
        <v>1084</v>
      </c>
      <c r="W414">
        <v>839</v>
      </c>
      <c r="X414">
        <v>371</v>
      </c>
      <c r="Y414">
        <v>75</v>
      </c>
    </row>
    <row r="415" spans="1:25" x14ac:dyDescent="0.4">
      <c r="A415" s="1">
        <v>42740</v>
      </c>
      <c r="B415" s="1" t="str">
        <f t="shared" si="6"/>
        <v>목</v>
      </c>
      <c r="C415">
        <v>235</v>
      </c>
      <c r="D415" t="s">
        <v>60</v>
      </c>
      <c r="E415" t="s">
        <v>26</v>
      </c>
      <c r="F415">
        <v>66</v>
      </c>
      <c r="G415">
        <v>369</v>
      </c>
      <c r="H415" s="2">
        <v>1333</v>
      </c>
      <c r="I415" s="2">
        <v>5284</v>
      </c>
      <c r="J415" s="2">
        <v>2056</v>
      </c>
      <c r="K415">
        <v>776</v>
      </c>
      <c r="L415">
        <v>736</v>
      </c>
      <c r="M415">
        <v>824</v>
      </c>
      <c r="N415">
        <v>797</v>
      </c>
      <c r="O415">
        <v>808</v>
      </c>
      <c r="P415">
        <v>879</v>
      </c>
      <c r="Q415">
        <v>875</v>
      </c>
      <c r="R415" s="2">
        <v>1115</v>
      </c>
      <c r="S415" s="2">
        <v>1712</v>
      </c>
      <c r="T415" s="2">
        <v>1740</v>
      </c>
      <c r="U415">
        <v>976</v>
      </c>
      <c r="V415">
        <v>876</v>
      </c>
      <c r="W415">
        <v>913</v>
      </c>
      <c r="X415">
        <v>588</v>
      </c>
      <c r="Y415">
        <v>220</v>
      </c>
    </row>
    <row r="416" spans="1:25" x14ac:dyDescent="0.4">
      <c r="A416" s="1">
        <v>42740</v>
      </c>
      <c r="B416" s="1" t="str">
        <f t="shared" si="6"/>
        <v>목</v>
      </c>
      <c r="C416">
        <v>236</v>
      </c>
      <c r="D416" t="s">
        <v>61</v>
      </c>
      <c r="E416" t="s">
        <v>25</v>
      </c>
      <c r="F416">
        <v>240</v>
      </c>
      <c r="G416">
        <v>574</v>
      </c>
      <c r="H416" s="2">
        <v>1904</v>
      </c>
      <c r="I416" s="2">
        <v>2053</v>
      </c>
      <c r="J416" s="2">
        <v>1254</v>
      </c>
      <c r="K416">
        <v>891</v>
      </c>
      <c r="L416">
        <v>990</v>
      </c>
      <c r="M416">
        <v>959</v>
      </c>
      <c r="N416">
        <v>985</v>
      </c>
      <c r="O416" s="2">
        <v>1080</v>
      </c>
      <c r="P416" s="2">
        <v>1204</v>
      </c>
      <c r="Q416" s="2">
        <v>1315</v>
      </c>
      <c r="R416" s="2">
        <v>1857</v>
      </c>
      <c r="S416" s="2">
        <v>4327</v>
      </c>
      <c r="T416" s="2">
        <v>1927</v>
      </c>
      <c r="U416" s="2">
        <v>1287</v>
      </c>
      <c r="V416" s="2">
        <v>1262</v>
      </c>
      <c r="W416">
        <v>982</v>
      </c>
      <c r="X416">
        <v>429</v>
      </c>
      <c r="Y416">
        <v>97</v>
      </c>
    </row>
    <row r="417" spans="1:25" x14ac:dyDescent="0.4">
      <c r="A417" s="1">
        <v>42740</v>
      </c>
      <c r="B417" s="1" t="str">
        <f t="shared" si="6"/>
        <v>목</v>
      </c>
      <c r="C417">
        <v>236</v>
      </c>
      <c r="D417" t="s">
        <v>61</v>
      </c>
      <c r="E417" t="s">
        <v>26</v>
      </c>
      <c r="F417">
        <v>97</v>
      </c>
      <c r="G417">
        <v>502</v>
      </c>
      <c r="H417" s="2">
        <v>1624</v>
      </c>
      <c r="I417" s="2">
        <v>4912</v>
      </c>
      <c r="J417" s="2">
        <v>2246</v>
      </c>
      <c r="K417" s="2">
        <v>1046</v>
      </c>
      <c r="L417">
        <v>862</v>
      </c>
      <c r="M417">
        <v>945</v>
      </c>
      <c r="N417" s="2">
        <v>1122</v>
      </c>
      <c r="O417" s="2">
        <v>1070</v>
      </c>
      <c r="P417" s="2">
        <v>1082</v>
      </c>
      <c r="Q417" s="2">
        <v>1005</v>
      </c>
      <c r="R417" s="2">
        <v>1294</v>
      </c>
      <c r="S417" s="2">
        <v>2027</v>
      </c>
      <c r="T417" s="2">
        <v>1826</v>
      </c>
      <c r="U417" s="2">
        <v>1028</v>
      </c>
      <c r="V417">
        <v>971</v>
      </c>
      <c r="W417">
        <v>923</v>
      </c>
      <c r="X417">
        <v>630</v>
      </c>
      <c r="Y417">
        <v>265</v>
      </c>
    </row>
    <row r="418" spans="1:25" x14ac:dyDescent="0.4">
      <c r="A418" s="1">
        <v>42740</v>
      </c>
      <c r="B418" s="1" t="str">
        <f t="shared" si="6"/>
        <v>목</v>
      </c>
      <c r="C418">
        <v>237</v>
      </c>
      <c r="D418" t="s">
        <v>62</v>
      </c>
      <c r="E418" t="s">
        <v>25</v>
      </c>
      <c r="F418">
        <v>258</v>
      </c>
      <c r="G418">
        <v>702</v>
      </c>
      <c r="H418" s="2">
        <v>2599</v>
      </c>
      <c r="I418" s="2">
        <v>2891</v>
      </c>
      <c r="J418" s="2">
        <v>1523</v>
      </c>
      <c r="K418">
        <v>991</v>
      </c>
      <c r="L418">
        <v>931</v>
      </c>
      <c r="M418">
        <v>998</v>
      </c>
      <c r="N418">
        <v>965</v>
      </c>
      <c r="O418">
        <v>917</v>
      </c>
      <c r="P418">
        <v>860</v>
      </c>
      <c r="Q418">
        <v>934</v>
      </c>
      <c r="R418" s="2">
        <v>1689</v>
      </c>
      <c r="S418" s="2">
        <v>2946</v>
      </c>
      <c r="T418" s="2">
        <v>1522</v>
      </c>
      <c r="U418">
        <v>994</v>
      </c>
      <c r="V418">
        <v>855</v>
      </c>
      <c r="W418">
        <v>803</v>
      </c>
      <c r="X418">
        <v>401</v>
      </c>
      <c r="Y418">
        <v>102</v>
      </c>
    </row>
    <row r="419" spans="1:25" x14ac:dyDescent="0.4">
      <c r="A419" s="1">
        <v>42740</v>
      </c>
      <c r="B419" s="1" t="str">
        <f t="shared" si="6"/>
        <v>목</v>
      </c>
      <c r="C419">
        <v>237</v>
      </c>
      <c r="D419" t="s">
        <v>62</v>
      </c>
      <c r="E419" t="s">
        <v>26</v>
      </c>
      <c r="F419">
        <v>130</v>
      </c>
      <c r="G419">
        <v>491</v>
      </c>
      <c r="H419" s="2">
        <v>1260</v>
      </c>
      <c r="I419" s="2">
        <v>4079</v>
      </c>
      <c r="J419" s="2">
        <v>1619</v>
      </c>
      <c r="K419">
        <v>860</v>
      </c>
      <c r="L419">
        <v>701</v>
      </c>
      <c r="M419">
        <v>798</v>
      </c>
      <c r="N419">
        <v>870</v>
      </c>
      <c r="O419">
        <v>901</v>
      </c>
      <c r="P419">
        <v>979</v>
      </c>
      <c r="Q419" s="2">
        <v>1147</v>
      </c>
      <c r="R419" s="2">
        <v>1562</v>
      </c>
      <c r="S419" s="2">
        <v>2754</v>
      </c>
      <c r="T419" s="2">
        <v>2589</v>
      </c>
      <c r="U419" s="2">
        <v>1540</v>
      </c>
      <c r="V419" s="2">
        <v>1540</v>
      </c>
      <c r="W419" s="2">
        <v>1558</v>
      </c>
      <c r="X419" s="2">
        <v>1048</v>
      </c>
      <c r="Y419">
        <v>362</v>
      </c>
    </row>
    <row r="420" spans="1:25" x14ac:dyDescent="0.4">
      <c r="A420" s="1">
        <v>42740</v>
      </c>
      <c r="B420" s="1" t="str">
        <f t="shared" si="6"/>
        <v>목</v>
      </c>
      <c r="C420">
        <v>238</v>
      </c>
      <c r="D420" t="s">
        <v>63</v>
      </c>
      <c r="E420" t="s">
        <v>25</v>
      </c>
      <c r="F420">
        <v>302</v>
      </c>
      <c r="G420">
        <v>693</v>
      </c>
      <c r="H420" s="2">
        <v>2154</v>
      </c>
      <c r="I420" s="2">
        <v>2750</v>
      </c>
      <c r="J420" s="2">
        <v>1550</v>
      </c>
      <c r="K420" s="2">
        <v>1101</v>
      </c>
      <c r="L420" s="2">
        <v>1089</v>
      </c>
      <c r="M420" s="2">
        <v>1112</v>
      </c>
      <c r="N420" s="2">
        <v>1384</v>
      </c>
      <c r="O420" s="2">
        <v>1324</v>
      </c>
      <c r="P420" s="2">
        <v>1426</v>
      </c>
      <c r="Q420" s="2">
        <v>1597</v>
      </c>
      <c r="R420" s="2">
        <v>2377</v>
      </c>
      <c r="S420" s="2">
        <v>4399</v>
      </c>
      <c r="T420" s="2">
        <v>2956</v>
      </c>
      <c r="U420" s="2">
        <v>1998</v>
      </c>
      <c r="V420" s="2">
        <v>2776</v>
      </c>
      <c r="W420" s="2">
        <v>2795</v>
      </c>
      <c r="X420" s="2">
        <v>1624</v>
      </c>
      <c r="Y420">
        <v>290</v>
      </c>
    </row>
    <row r="421" spans="1:25" x14ac:dyDescent="0.4">
      <c r="A421" s="1">
        <v>42740</v>
      </c>
      <c r="B421" s="1" t="str">
        <f t="shared" si="6"/>
        <v>목</v>
      </c>
      <c r="C421">
        <v>238</v>
      </c>
      <c r="D421" t="s">
        <v>63</v>
      </c>
      <c r="E421" t="s">
        <v>26</v>
      </c>
      <c r="F421">
        <v>149</v>
      </c>
      <c r="G421">
        <v>675</v>
      </c>
      <c r="H421" s="2">
        <v>1594</v>
      </c>
      <c r="I421" s="2">
        <v>4446</v>
      </c>
      <c r="J421" s="2">
        <v>2861</v>
      </c>
      <c r="K421" s="2">
        <v>1506</v>
      </c>
      <c r="L421" s="2">
        <v>1374</v>
      </c>
      <c r="M421" s="2">
        <v>1374</v>
      </c>
      <c r="N421" s="2">
        <v>1617</v>
      </c>
      <c r="O421" s="2">
        <v>1534</v>
      </c>
      <c r="P421" s="2">
        <v>1557</v>
      </c>
      <c r="Q421" s="2">
        <v>1733</v>
      </c>
      <c r="R421" s="2">
        <v>2392</v>
      </c>
      <c r="S421" s="2">
        <v>4195</v>
      </c>
      <c r="T421" s="2">
        <v>3945</v>
      </c>
      <c r="U421" s="2">
        <v>1852</v>
      </c>
      <c r="V421" s="2">
        <v>1510</v>
      </c>
      <c r="W421" s="2">
        <v>1350</v>
      </c>
      <c r="X421">
        <v>926</v>
      </c>
      <c r="Y421">
        <v>378</v>
      </c>
    </row>
    <row r="422" spans="1:25" x14ac:dyDescent="0.4">
      <c r="A422" s="1">
        <v>42740</v>
      </c>
      <c r="B422" s="1" t="str">
        <f t="shared" si="6"/>
        <v>목</v>
      </c>
      <c r="C422">
        <v>239</v>
      </c>
      <c r="D422" t="s">
        <v>64</v>
      </c>
      <c r="E422" t="s">
        <v>25</v>
      </c>
      <c r="F422" s="2">
        <v>1092</v>
      </c>
      <c r="G422" s="2">
        <v>1249</v>
      </c>
      <c r="H422" s="2">
        <v>3269</v>
      </c>
      <c r="I422" s="2">
        <v>4056</v>
      </c>
      <c r="J422" s="2">
        <v>2477</v>
      </c>
      <c r="K422" s="2">
        <v>1932</v>
      </c>
      <c r="L422" s="2">
        <v>2079</v>
      </c>
      <c r="M422" s="2">
        <v>2559</v>
      </c>
      <c r="N422" s="2">
        <v>2855</v>
      </c>
      <c r="O422" s="2">
        <v>3120</v>
      </c>
      <c r="P422" s="2">
        <v>3749</v>
      </c>
      <c r="Q422" s="2">
        <v>4563</v>
      </c>
      <c r="R422" s="2">
        <v>5629</v>
      </c>
      <c r="S422" s="2">
        <v>7971</v>
      </c>
      <c r="T422" s="2">
        <v>5784</v>
      </c>
      <c r="U422" s="2">
        <v>5752</v>
      </c>
      <c r="V422" s="2">
        <v>7664</v>
      </c>
      <c r="W422" s="2">
        <v>9106</v>
      </c>
      <c r="X422" s="2">
        <v>5112</v>
      </c>
      <c r="Y422">
        <v>663</v>
      </c>
    </row>
    <row r="423" spans="1:25" x14ac:dyDescent="0.4">
      <c r="A423" s="1">
        <v>42740</v>
      </c>
      <c r="B423" s="1" t="str">
        <f t="shared" si="6"/>
        <v>목</v>
      </c>
      <c r="C423">
        <v>239</v>
      </c>
      <c r="D423" t="s">
        <v>64</v>
      </c>
      <c r="E423" t="s">
        <v>26</v>
      </c>
      <c r="F423">
        <v>137</v>
      </c>
      <c r="G423">
        <v>650</v>
      </c>
      <c r="H423" s="2">
        <v>1327</v>
      </c>
      <c r="I423" s="2">
        <v>5786</v>
      </c>
      <c r="J423" s="2">
        <v>4805</v>
      </c>
      <c r="K423" s="2">
        <v>3431</v>
      </c>
      <c r="L423" s="2">
        <v>3684</v>
      </c>
      <c r="M423" s="2">
        <v>4635</v>
      </c>
      <c r="N423" s="2">
        <v>5295</v>
      </c>
      <c r="O423" s="2">
        <v>5532</v>
      </c>
      <c r="P423" s="2">
        <v>5341</v>
      </c>
      <c r="Q423" s="2">
        <v>5644</v>
      </c>
      <c r="R423" s="2">
        <v>7193</v>
      </c>
      <c r="S423" s="2">
        <v>10039</v>
      </c>
      <c r="T423" s="2">
        <v>8839</v>
      </c>
      <c r="U423" s="2">
        <v>4495</v>
      </c>
      <c r="V423" s="2">
        <v>3258</v>
      </c>
      <c r="W423" s="2">
        <v>2810</v>
      </c>
      <c r="X423" s="2">
        <v>2079</v>
      </c>
      <c r="Y423">
        <v>919</v>
      </c>
    </row>
    <row r="424" spans="1:25" x14ac:dyDescent="0.4">
      <c r="A424" s="1">
        <v>42740</v>
      </c>
      <c r="B424" s="1" t="str">
        <f t="shared" si="6"/>
        <v>목</v>
      </c>
      <c r="C424">
        <v>240</v>
      </c>
      <c r="D424" t="s">
        <v>65</v>
      </c>
      <c r="E424" t="s">
        <v>25</v>
      </c>
      <c r="F424">
        <v>346</v>
      </c>
      <c r="G424">
        <v>663</v>
      </c>
      <c r="H424" s="2">
        <v>1877</v>
      </c>
      <c r="I424" s="2">
        <v>2570</v>
      </c>
      <c r="J424" s="2">
        <v>1614</v>
      </c>
      <c r="K424" s="2">
        <v>1487</v>
      </c>
      <c r="L424" s="2">
        <v>1934</v>
      </c>
      <c r="M424" s="2">
        <v>2515</v>
      </c>
      <c r="N424" s="2">
        <v>2981</v>
      </c>
      <c r="O424" s="2">
        <v>2767</v>
      </c>
      <c r="P424" s="2">
        <v>3283</v>
      </c>
      <c r="Q424" s="2">
        <v>3702</v>
      </c>
      <c r="R424" s="2">
        <v>4414</v>
      </c>
      <c r="S424" s="2">
        <v>4753</v>
      </c>
      <c r="T424" s="2">
        <v>3359</v>
      </c>
      <c r="U424" s="2">
        <v>3470</v>
      </c>
      <c r="V424" s="2">
        <v>4030</v>
      </c>
      <c r="W424" s="2">
        <v>4427</v>
      </c>
      <c r="X424" s="2">
        <v>2371</v>
      </c>
      <c r="Y424">
        <v>536</v>
      </c>
    </row>
    <row r="425" spans="1:25" x14ac:dyDescent="0.4">
      <c r="A425" s="1">
        <v>42740</v>
      </c>
      <c r="B425" s="1" t="str">
        <f t="shared" si="6"/>
        <v>목</v>
      </c>
      <c r="C425">
        <v>240</v>
      </c>
      <c r="D425" t="s">
        <v>65</v>
      </c>
      <c r="E425" t="s">
        <v>26</v>
      </c>
      <c r="F425">
        <v>100</v>
      </c>
      <c r="G425">
        <v>632</v>
      </c>
      <c r="H425" s="2">
        <v>1741</v>
      </c>
      <c r="I425" s="2">
        <v>4351</v>
      </c>
      <c r="J425" s="2">
        <v>4677</v>
      </c>
      <c r="K425" s="2">
        <v>2971</v>
      </c>
      <c r="L425" s="2">
        <v>2895</v>
      </c>
      <c r="M425" s="2">
        <v>3010</v>
      </c>
      <c r="N425" s="2">
        <v>3523</v>
      </c>
      <c r="O425" s="2">
        <v>2865</v>
      </c>
      <c r="P425" s="2">
        <v>2686</v>
      </c>
      <c r="Q425" s="2">
        <v>2872</v>
      </c>
      <c r="R425" s="2">
        <v>3682</v>
      </c>
      <c r="S425" s="2">
        <v>5698</v>
      </c>
      <c r="T425" s="2">
        <v>4663</v>
      </c>
      <c r="U425" s="2">
        <v>2416</v>
      </c>
      <c r="V425" s="2">
        <v>1809</v>
      </c>
      <c r="W425" s="2">
        <v>1612</v>
      </c>
      <c r="X425" s="2">
        <v>1226</v>
      </c>
      <c r="Y425">
        <v>483</v>
      </c>
    </row>
    <row r="426" spans="1:25" x14ac:dyDescent="0.4">
      <c r="A426" s="1">
        <v>42740</v>
      </c>
      <c r="B426" s="1" t="str">
        <f t="shared" si="6"/>
        <v>목</v>
      </c>
      <c r="C426">
        <v>241</v>
      </c>
      <c r="D426" t="s">
        <v>66</v>
      </c>
      <c r="E426" t="s">
        <v>25</v>
      </c>
      <c r="F426">
        <v>114</v>
      </c>
      <c r="G426">
        <v>282</v>
      </c>
      <c r="H426">
        <v>771</v>
      </c>
      <c r="I426" s="2">
        <v>1148</v>
      </c>
      <c r="J426">
        <v>697</v>
      </c>
      <c r="K426">
        <v>481</v>
      </c>
      <c r="L426">
        <v>712</v>
      </c>
      <c r="M426">
        <v>891</v>
      </c>
      <c r="N426" s="2">
        <v>1015</v>
      </c>
      <c r="O426" s="2">
        <v>1087</v>
      </c>
      <c r="P426" s="2">
        <v>1420</v>
      </c>
      <c r="Q426" s="2">
        <v>1486</v>
      </c>
      <c r="R426" s="2">
        <v>1953</v>
      </c>
      <c r="S426" s="2">
        <v>1893</v>
      </c>
      <c r="T426" s="2">
        <v>1208</v>
      </c>
      <c r="U426" s="2">
        <v>1017</v>
      </c>
      <c r="V426" s="2">
        <v>1131</v>
      </c>
      <c r="W426">
        <v>921</v>
      </c>
      <c r="X426">
        <v>319</v>
      </c>
      <c r="Y426">
        <v>40</v>
      </c>
    </row>
    <row r="427" spans="1:25" x14ac:dyDescent="0.4">
      <c r="A427" s="1">
        <v>42740</v>
      </c>
      <c r="B427" s="1" t="str">
        <f t="shared" si="6"/>
        <v>목</v>
      </c>
      <c r="C427">
        <v>241</v>
      </c>
      <c r="D427" t="s">
        <v>66</v>
      </c>
      <c r="E427" t="s">
        <v>26</v>
      </c>
      <c r="F427">
        <v>43</v>
      </c>
      <c r="G427">
        <v>269</v>
      </c>
      <c r="H427">
        <v>439</v>
      </c>
      <c r="I427" s="2">
        <v>2010</v>
      </c>
      <c r="J427" s="2">
        <v>1630</v>
      </c>
      <c r="K427" s="2">
        <v>1335</v>
      </c>
      <c r="L427" s="2">
        <v>1068</v>
      </c>
      <c r="M427" s="2">
        <v>1418</v>
      </c>
      <c r="N427" s="2">
        <v>1347</v>
      </c>
      <c r="O427" s="2">
        <v>1201</v>
      </c>
      <c r="P427" s="2">
        <v>1141</v>
      </c>
      <c r="Q427" s="2">
        <v>1086</v>
      </c>
      <c r="R427" s="2">
        <v>1146</v>
      </c>
      <c r="S427" s="2">
        <v>1458</v>
      </c>
      <c r="T427" s="2">
        <v>1207</v>
      </c>
      <c r="U427">
        <v>764</v>
      </c>
      <c r="V427">
        <v>638</v>
      </c>
      <c r="W427">
        <v>626</v>
      </c>
      <c r="X427">
        <v>500</v>
      </c>
      <c r="Y427">
        <v>206</v>
      </c>
    </row>
    <row r="428" spans="1:25" x14ac:dyDescent="0.4">
      <c r="A428" s="1">
        <v>42740</v>
      </c>
      <c r="B428" s="1" t="str">
        <f t="shared" si="6"/>
        <v>목</v>
      </c>
      <c r="C428">
        <v>242</v>
      </c>
      <c r="D428" t="s">
        <v>67</v>
      </c>
      <c r="E428" t="s">
        <v>25</v>
      </c>
      <c r="F428">
        <v>159</v>
      </c>
      <c r="G428">
        <v>384</v>
      </c>
      <c r="H428">
        <v>952</v>
      </c>
      <c r="I428" s="2">
        <v>1464</v>
      </c>
      <c r="J428">
        <v>849</v>
      </c>
      <c r="K428">
        <v>535</v>
      </c>
      <c r="L428">
        <v>507</v>
      </c>
      <c r="M428">
        <v>575</v>
      </c>
      <c r="N428">
        <v>501</v>
      </c>
      <c r="O428">
        <v>462</v>
      </c>
      <c r="P428">
        <v>492</v>
      </c>
      <c r="Q428">
        <v>564</v>
      </c>
      <c r="R428">
        <v>769</v>
      </c>
      <c r="S428">
        <v>740</v>
      </c>
      <c r="T428">
        <v>431</v>
      </c>
      <c r="U428">
        <v>306</v>
      </c>
      <c r="V428">
        <v>270</v>
      </c>
      <c r="W428">
        <v>171</v>
      </c>
      <c r="X428">
        <v>95</v>
      </c>
      <c r="Y428">
        <v>21</v>
      </c>
    </row>
    <row r="429" spans="1:25" x14ac:dyDescent="0.4">
      <c r="A429" s="1">
        <v>42740</v>
      </c>
      <c r="B429" s="1" t="str">
        <f t="shared" si="6"/>
        <v>목</v>
      </c>
      <c r="C429">
        <v>242</v>
      </c>
      <c r="D429" t="s">
        <v>67</v>
      </c>
      <c r="E429" t="s">
        <v>26</v>
      </c>
      <c r="F429">
        <v>31</v>
      </c>
      <c r="G429">
        <v>212</v>
      </c>
      <c r="H429">
        <v>308</v>
      </c>
      <c r="I429">
        <v>707</v>
      </c>
      <c r="J429">
        <v>467</v>
      </c>
      <c r="K429">
        <v>324</v>
      </c>
      <c r="L429">
        <v>346</v>
      </c>
      <c r="M429">
        <v>365</v>
      </c>
      <c r="N429">
        <v>438</v>
      </c>
      <c r="O429">
        <v>430</v>
      </c>
      <c r="P429">
        <v>497</v>
      </c>
      <c r="Q429">
        <v>523</v>
      </c>
      <c r="R429">
        <v>706</v>
      </c>
      <c r="S429" s="2">
        <v>1017</v>
      </c>
      <c r="T429">
        <v>868</v>
      </c>
      <c r="U429">
        <v>608</v>
      </c>
      <c r="V429">
        <v>632</v>
      </c>
      <c r="W429">
        <v>573</v>
      </c>
      <c r="X429">
        <v>380</v>
      </c>
      <c r="Y429">
        <v>173</v>
      </c>
    </row>
    <row r="430" spans="1:25" x14ac:dyDescent="0.4">
      <c r="A430" s="1">
        <v>42740</v>
      </c>
      <c r="B430" s="1" t="str">
        <f t="shared" si="6"/>
        <v>목</v>
      </c>
      <c r="C430">
        <v>243</v>
      </c>
      <c r="D430" t="s">
        <v>68</v>
      </c>
      <c r="E430" t="s">
        <v>25</v>
      </c>
      <c r="F430">
        <v>124</v>
      </c>
      <c r="G430">
        <v>332</v>
      </c>
      <c r="H430">
        <v>751</v>
      </c>
      <c r="I430" s="2">
        <v>1118</v>
      </c>
      <c r="J430">
        <v>671</v>
      </c>
      <c r="K430">
        <v>543</v>
      </c>
      <c r="L430">
        <v>510</v>
      </c>
      <c r="M430">
        <v>492</v>
      </c>
      <c r="N430">
        <v>525</v>
      </c>
      <c r="O430">
        <v>528</v>
      </c>
      <c r="P430">
        <v>550</v>
      </c>
      <c r="Q430">
        <v>615</v>
      </c>
      <c r="R430">
        <v>966</v>
      </c>
      <c r="S430" s="2">
        <v>2742</v>
      </c>
      <c r="T430" s="2">
        <v>1025</v>
      </c>
      <c r="U430">
        <v>580</v>
      </c>
      <c r="V430">
        <v>595</v>
      </c>
      <c r="W430">
        <v>410</v>
      </c>
      <c r="X430">
        <v>192</v>
      </c>
      <c r="Y430">
        <v>19</v>
      </c>
    </row>
    <row r="431" spans="1:25" x14ac:dyDescent="0.4">
      <c r="A431" s="1">
        <v>42740</v>
      </c>
      <c r="B431" s="1" t="str">
        <f t="shared" si="6"/>
        <v>목</v>
      </c>
      <c r="C431">
        <v>243</v>
      </c>
      <c r="D431" t="s">
        <v>68</v>
      </c>
      <c r="E431" t="s">
        <v>26</v>
      </c>
      <c r="F431">
        <v>36</v>
      </c>
      <c r="G431">
        <v>233</v>
      </c>
      <c r="H431" s="2">
        <v>1001</v>
      </c>
      <c r="I431" s="2">
        <v>3405</v>
      </c>
      <c r="J431" s="2">
        <v>1742</v>
      </c>
      <c r="K431">
        <v>532</v>
      </c>
      <c r="L431">
        <v>454</v>
      </c>
      <c r="M431">
        <v>444</v>
      </c>
      <c r="N431">
        <v>477</v>
      </c>
      <c r="O431">
        <v>519</v>
      </c>
      <c r="P431">
        <v>539</v>
      </c>
      <c r="Q431">
        <v>515</v>
      </c>
      <c r="R431">
        <v>639</v>
      </c>
      <c r="S431">
        <v>871</v>
      </c>
      <c r="T431">
        <v>799</v>
      </c>
      <c r="U431">
        <v>547</v>
      </c>
      <c r="V431">
        <v>517</v>
      </c>
      <c r="W431">
        <v>496</v>
      </c>
      <c r="X431">
        <v>346</v>
      </c>
      <c r="Y431">
        <v>136</v>
      </c>
    </row>
    <row r="432" spans="1:25" x14ac:dyDescent="0.4">
      <c r="A432" s="1">
        <v>42741</v>
      </c>
      <c r="B432" s="1" t="str">
        <f t="shared" si="6"/>
        <v>금</v>
      </c>
      <c r="C432">
        <v>201</v>
      </c>
      <c r="D432" t="s">
        <v>24</v>
      </c>
      <c r="E432" t="s">
        <v>25</v>
      </c>
      <c r="F432">
        <v>70</v>
      </c>
      <c r="G432">
        <v>87</v>
      </c>
      <c r="H432">
        <v>257</v>
      </c>
      <c r="I432">
        <v>341</v>
      </c>
      <c r="J432">
        <v>366</v>
      </c>
      <c r="K432">
        <v>635</v>
      </c>
      <c r="L432">
        <v>939</v>
      </c>
      <c r="M432">
        <v>806</v>
      </c>
      <c r="N432" s="2">
        <v>1195</v>
      </c>
      <c r="O432" s="2">
        <v>1285</v>
      </c>
      <c r="P432" s="2">
        <v>1572</v>
      </c>
      <c r="Q432" s="2">
        <v>1652</v>
      </c>
      <c r="R432" s="2">
        <v>3149</v>
      </c>
      <c r="S432" s="2">
        <v>8341</v>
      </c>
      <c r="T432" s="2">
        <v>3697</v>
      </c>
      <c r="U432" s="2">
        <v>1935</v>
      </c>
      <c r="V432" s="2">
        <v>1831</v>
      </c>
      <c r="W432" s="2">
        <v>1294</v>
      </c>
      <c r="X432">
        <v>724</v>
      </c>
      <c r="Y432">
        <v>115</v>
      </c>
    </row>
    <row r="433" spans="1:25" x14ac:dyDescent="0.4">
      <c r="A433" s="1">
        <v>42741</v>
      </c>
      <c r="B433" s="1" t="str">
        <f t="shared" si="6"/>
        <v>금</v>
      </c>
      <c r="C433">
        <v>201</v>
      </c>
      <c r="D433" t="s">
        <v>24</v>
      </c>
      <c r="E433" t="s">
        <v>26</v>
      </c>
      <c r="F433">
        <v>88</v>
      </c>
      <c r="G433">
        <v>666</v>
      </c>
      <c r="H433" s="2">
        <v>4115</v>
      </c>
      <c r="I433" s="2">
        <v>9490</v>
      </c>
      <c r="J433" s="2">
        <v>3758</v>
      </c>
      <c r="K433" s="2">
        <v>1115</v>
      </c>
      <c r="L433" s="2">
        <v>1079</v>
      </c>
      <c r="M433" s="2">
        <v>1016</v>
      </c>
      <c r="N433" s="2">
        <v>1118</v>
      </c>
      <c r="O433" s="2">
        <v>1164</v>
      </c>
      <c r="P433">
        <v>925</v>
      </c>
      <c r="Q433">
        <v>930</v>
      </c>
      <c r="R433">
        <v>955</v>
      </c>
      <c r="S433" s="2">
        <v>1055</v>
      </c>
      <c r="T433">
        <v>734</v>
      </c>
      <c r="U433">
        <v>350</v>
      </c>
      <c r="V433">
        <v>288</v>
      </c>
      <c r="W433">
        <v>270</v>
      </c>
      <c r="X433">
        <v>217</v>
      </c>
      <c r="Y433">
        <v>107</v>
      </c>
    </row>
    <row r="434" spans="1:25" x14ac:dyDescent="0.4">
      <c r="A434" s="1">
        <v>42741</v>
      </c>
      <c r="B434" s="1" t="str">
        <f t="shared" si="6"/>
        <v>금</v>
      </c>
      <c r="C434">
        <v>202</v>
      </c>
      <c r="D434" t="s">
        <v>27</v>
      </c>
      <c r="E434" t="s">
        <v>25</v>
      </c>
      <c r="F434">
        <v>137</v>
      </c>
      <c r="G434">
        <v>138</v>
      </c>
      <c r="H434">
        <v>240</v>
      </c>
      <c r="I434">
        <v>614</v>
      </c>
      <c r="J434">
        <v>723</v>
      </c>
      <c r="K434" s="2">
        <v>1039</v>
      </c>
      <c r="L434" s="2">
        <v>1457</v>
      </c>
      <c r="M434" s="2">
        <v>1772</v>
      </c>
      <c r="N434" s="2">
        <v>2212</v>
      </c>
      <c r="O434" s="2">
        <v>2662</v>
      </c>
      <c r="P434" s="2">
        <v>3210</v>
      </c>
      <c r="Q434" s="2">
        <v>3596</v>
      </c>
      <c r="R434" s="2">
        <v>5159</v>
      </c>
      <c r="S434" s="2">
        <v>13217</v>
      </c>
      <c r="T434" s="2">
        <v>7586</v>
      </c>
      <c r="U434" s="2">
        <v>6290</v>
      </c>
      <c r="V434" s="2">
        <v>5189</v>
      </c>
      <c r="W434" s="2">
        <v>3766</v>
      </c>
      <c r="X434" s="2">
        <v>2220</v>
      </c>
      <c r="Y434">
        <v>372</v>
      </c>
    </row>
    <row r="435" spans="1:25" x14ac:dyDescent="0.4">
      <c r="A435" s="1">
        <v>42741</v>
      </c>
      <c r="B435" s="1" t="str">
        <f t="shared" si="6"/>
        <v>금</v>
      </c>
      <c r="C435">
        <v>202</v>
      </c>
      <c r="D435" t="s">
        <v>27</v>
      </c>
      <c r="E435" t="s">
        <v>26</v>
      </c>
      <c r="F435">
        <v>112</v>
      </c>
      <c r="G435" s="2">
        <v>1129</v>
      </c>
      <c r="H435" s="2">
        <v>5744</v>
      </c>
      <c r="I435" s="2">
        <v>15331</v>
      </c>
      <c r="J435" s="2">
        <v>6680</v>
      </c>
      <c r="K435" s="2">
        <v>3320</v>
      </c>
      <c r="L435" s="2">
        <v>3652</v>
      </c>
      <c r="M435" s="2">
        <v>2846</v>
      </c>
      <c r="N435" s="2">
        <v>2591</v>
      </c>
      <c r="O435" s="2">
        <v>2489</v>
      </c>
      <c r="P435" s="2">
        <v>2645</v>
      </c>
      <c r="Q435" s="2">
        <v>2411</v>
      </c>
      <c r="R435" s="2">
        <v>2935</v>
      </c>
      <c r="S435" s="2">
        <v>3677</v>
      </c>
      <c r="T435" s="2">
        <v>2642</v>
      </c>
      <c r="U435" s="2">
        <v>1105</v>
      </c>
      <c r="V435">
        <v>779</v>
      </c>
      <c r="W435">
        <v>644</v>
      </c>
      <c r="X435">
        <v>535</v>
      </c>
      <c r="Y435">
        <v>184</v>
      </c>
    </row>
    <row r="436" spans="1:25" x14ac:dyDescent="0.4">
      <c r="A436" s="1">
        <v>42741</v>
      </c>
      <c r="B436" s="1" t="str">
        <f t="shared" si="6"/>
        <v>금</v>
      </c>
      <c r="C436">
        <v>203</v>
      </c>
      <c r="D436" t="s">
        <v>28</v>
      </c>
      <c r="E436" t="s">
        <v>25</v>
      </c>
      <c r="F436">
        <v>34</v>
      </c>
      <c r="G436">
        <v>92</v>
      </c>
      <c r="H436">
        <v>175</v>
      </c>
      <c r="I436">
        <v>398</v>
      </c>
      <c r="J436">
        <v>491</v>
      </c>
      <c r="K436">
        <v>513</v>
      </c>
      <c r="L436">
        <v>743</v>
      </c>
      <c r="M436">
        <v>771</v>
      </c>
      <c r="N436">
        <v>945</v>
      </c>
      <c r="O436" s="2">
        <v>1078</v>
      </c>
      <c r="P436" s="2">
        <v>1255</v>
      </c>
      <c r="Q436" s="2">
        <v>1477</v>
      </c>
      <c r="R436" s="2">
        <v>2561</v>
      </c>
      <c r="S436" s="2">
        <v>6255</v>
      </c>
      <c r="T436" s="2">
        <v>3245</v>
      </c>
      <c r="U436" s="2">
        <v>1638</v>
      </c>
      <c r="V436" s="2">
        <v>1505</v>
      </c>
      <c r="W436" s="2">
        <v>1307</v>
      </c>
      <c r="X436">
        <v>710</v>
      </c>
      <c r="Y436">
        <v>133</v>
      </c>
    </row>
    <row r="437" spans="1:25" x14ac:dyDescent="0.4">
      <c r="A437" s="1">
        <v>42741</v>
      </c>
      <c r="B437" s="1" t="str">
        <f t="shared" si="6"/>
        <v>금</v>
      </c>
      <c r="C437">
        <v>203</v>
      </c>
      <c r="D437" t="s">
        <v>28</v>
      </c>
      <c r="E437" t="s">
        <v>26</v>
      </c>
      <c r="F437">
        <v>74</v>
      </c>
      <c r="G437">
        <v>672</v>
      </c>
      <c r="H437" s="2">
        <v>3224</v>
      </c>
      <c r="I437" s="2">
        <v>7148</v>
      </c>
      <c r="J437" s="2">
        <v>3424</v>
      </c>
      <c r="K437" s="2">
        <v>1329</v>
      </c>
      <c r="L437" s="2">
        <v>1077</v>
      </c>
      <c r="M437">
        <v>824</v>
      </c>
      <c r="N437">
        <v>981</v>
      </c>
      <c r="O437">
        <v>953</v>
      </c>
      <c r="P437">
        <v>926</v>
      </c>
      <c r="Q437">
        <v>804</v>
      </c>
      <c r="R437">
        <v>859</v>
      </c>
      <c r="S437" s="2">
        <v>1038</v>
      </c>
      <c r="T437">
        <v>808</v>
      </c>
      <c r="U437">
        <v>340</v>
      </c>
      <c r="V437">
        <v>278</v>
      </c>
      <c r="W437">
        <v>229</v>
      </c>
      <c r="X437">
        <v>212</v>
      </c>
      <c r="Y437">
        <v>81</v>
      </c>
    </row>
    <row r="438" spans="1:25" x14ac:dyDescent="0.4">
      <c r="A438" s="1">
        <v>42741</v>
      </c>
      <c r="B438" s="1" t="str">
        <f t="shared" si="6"/>
        <v>금</v>
      </c>
      <c r="C438">
        <v>204</v>
      </c>
      <c r="D438" t="s">
        <v>29</v>
      </c>
      <c r="E438" t="s">
        <v>25</v>
      </c>
      <c r="F438">
        <v>29</v>
      </c>
      <c r="G438">
        <v>73</v>
      </c>
      <c r="H438">
        <v>153</v>
      </c>
      <c r="I438">
        <v>214</v>
      </c>
      <c r="J438">
        <v>334</v>
      </c>
      <c r="K438">
        <v>436</v>
      </c>
      <c r="L438">
        <v>608</v>
      </c>
      <c r="M438">
        <v>781</v>
      </c>
      <c r="N438">
        <v>833</v>
      </c>
      <c r="O438">
        <v>995</v>
      </c>
      <c r="P438" s="2">
        <v>1063</v>
      </c>
      <c r="Q438" s="2">
        <v>1277</v>
      </c>
      <c r="R438" s="2">
        <v>1660</v>
      </c>
      <c r="S438" s="2">
        <v>3215</v>
      </c>
      <c r="T438" s="2">
        <v>1848</v>
      </c>
      <c r="U438">
        <v>798</v>
      </c>
      <c r="V438">
        <v>644</v>
      </c>
      <c r="W438">
        <v>442</v>
      </c>
      <c r="X438">
        <v>225</v>
      </c>
      <c r="Y438">
        <v>53</v>
      </c>
    </row>
    <row r="439" spans="1:25" x14ac:dyDescent="0.4">
      <c r="A439" s="1">
        <v>42741</v>
      </c>
      <c r="B439" s="1" t="str">
        <f t="shared" si="6"/>
        <v>금</v>
      </c>
      <c r="C439">
        <v>204</v>
      </c>
      <c r="D439" t="s">
        <v>29</v>
      </c>
      <c r="E439" t="s">
        <v>26</v>
      </c>
      <c r="F439">
        <v>25</v>
      </c>
      <c r="G439">
        <v>302</v>
      </c>
      <c r="H439">
        <v>928</v>
      </c>
      <c r="I439" s="2">
        <v>3207</v>
      </c>
      <c r="J439" s="2">
        <v>2006</v>
      </c>
      <c r="K439" s="2">
        <v>1078</v>
      </c>
      <c r="L439" s="2">
        <v>1127</v>
      </c>
      <c r="M439">
        <v>921</v>
      </c>
      <c r="N439">
        <v>934</v>
      </c>
      <c r="O439">
        <v>948</v>
      </c>
      <c r="P439">
        <v>767</v>
      </c>
      <c r="Q439">
        <v>718</v>
      </c>
      <c r="R439">
        <v>557</v>
      </c>
      <c r="S439">
        <v>545</v>
      </c>
      <c r="T439">
        <v>401</v>
      </c>
      <c r="U439">
        <v>193</v>
      </c>
      <c r="V439">
        <v>150</v>
      </c>
      <c r="W439">
        <v>173</v>
      </c>
      <c r="X439">
        <v>156</v>
      </c>
      <c r="Y439">
        <v>69</v>
      </c>
    </row>
    <row r="440" spans="1:25" x14ac:dyDescent="0.4">
      <c r="A440" s="1">
        <v>42741</v>
      </c>
      <c r="B440" s="1" t="str">
        <f t="shared" si="6"/>
        <v>금</v>
      </c>
      <c r="C440">
        <v>205</v>
      </c>
      <c r="D440" t="s">
        <v>30</v>
      </c>
      <c r="E440" t="s">
        <v>25</v>
      </c>
      <c r="F440">
        <v>420</v>
      </c>
      <c r="G440">
        <v>240</v>
      </c>
      <c r="H440">
        <v>281</v>
      </c>
      <c r="I440">
        <v>534</v>
      </c>
      <c r="J440">
        <v>535</v>
      </c>
      <c r="K440">
        <v>514</v>
      </c>
      <c r="L440">
        <v>731</v>
      </c>
      <c r="M440">
        <v>825</v>
      </c>
      <c r="N440">
        <v>872</v>
      </c>
      <c r="O440" s="2">
        <v>1014</v>
      </c>
      <c r="P440" s="2">
        <v>1332</v>
      </c>
      <c r="Q440" s="2">
        <v>1475</v>
      </c>
      <c r="R440" s="2">
        <v>1813</v>
      </c>
      <c r="S440" s="2">
        <v>2373</v>
      </c>
      <c r="T440" s="2">
        <v>1908</v>
      </c>
      <c r="U440" s="2">
        <v>1174</v>
      </c>
      <c r="V440" s="2">
        <v>1220</v>
      </c>
      <c r="W440" s="2">
        <v>1221</v>
      </c>
      <c r="X440">
        <v>842</v>
      </c>
      <c r="Y440">
        <v>221</v>
      </c>
    </row>
    <row r="441" spans="1:25" x14ac:dyDescent="0.4">
      <c r="A441" s="1">
        <v>42741</v>
      </c>
      <c r="B441" s="1" t="str">
        <f t="shared" si="6"/>
        <v>금</v>
      </c>
      <c r="C441">
        <v>205</v>
      </c>
      <c r="D441" t="s">
        <v>30</v>
      </c>
      <c r="E441" t="s">
        <v>26</v>
      </c>
      <c r="F441">
        <v>49</v>
      </c>
      <c r="G441">
        <v>347</v>
      </c>
      <c r="H441">
        <v>793</v>
      </c>
      <c r="I441" s="2">
        <v>2494</v>
      </c>
      <c r="J441" s="2">
        <v>1694</v>
      </c>
      <c r="K441" s="2">
        <v>1247</v>
      </c>
      <c r="L441" s="2">
        <v>1168</v>
      </c>
      <c r="M441" s="2">
        <v>1214</v>
      </c>
      <c r="N441" s="2">
        <v>1281</v>
      </c>
      <c r="O441" s="2">
        <v>1421</v>
      </c>
      <c r="P441" s="2">
        <v>1148</v>
      </c>
      <c r="Q441" s="2">
        <v>1138</v>
      </c>
      <c r="R441" s="2">
        <v>1209</v>
      </c>
      <c r="S441" s="2">
        <v>1488</v>
      </c>
      <c r="T441" s="2">
        <v>2154</v>
      </c>
      <c r="U441" s="2">
        <v>1381</v>
      </c>
      <c r="V441" s="2">
        <v>1061</v>
      </c>
      <c r="W441">
        <v>932</v>
      </c>
      <c r="X441">
        <v>736</v>
      </c>
      <c r="Y441">
        <v>348</v>
      </c>
    </row>
    <row r="442" spans="1:25" x14ac:dyDescent="0.4">
      <c r="A442" s="1">
        <v>42741</v>
      </c>
      <c r="B442" s="1" t="str">
        <f t="shared" si="6"/>
        <v>금</v>
      </c>
      <c r="C442">
        <v>206</v>
      </c>
      <c r="D442" t="s">
        <v>31</v>
      </c>
      <c r="E442" t="s">
        <v>25</v>
      </c>
      <c r="F442">
        <v>253</v>
      </c>
      <c r="G442">
        <v>430</v>
      </c>
      <c r="H442" s="2">
        <v>1070</v>
      </c>
      <c r="I442" s="2">
        <v>1702</v>
      </c>
      <c r="J442">
        <v>951</v>
      </c>
      <c r="K442">
        <v>697</v>
      </c>
      <c r="L442">
        <v>692</v>
      </c>
      <c r="M442">
        <v>773</v>
      </c>
      <c r="N442">
        <v>784</v>
      </c>
      <c r="O442">
        <v>932</v>
      </c>
      <c r="P442">
        <v>902</v>
      </c>
      <c r="Q442" s="2">
        <v>1036</v>
      </c>
      <c r="R442" s="2">
        <v>1290</v>
      </c>
      <c r="S442" s="2">
        <v>1738</v>
      </c>
      <c r="T442" s="2">
        <v>1160</v>
      </c>
      <c r="U442">
        <v>756</v>
      </c>
      <c r="V442">
        <v>639</v>
      </c>
      <c r="W442">
        <v>581</v>
      </c>
      <c r="X442">
        <v>323</v>
      </c>
      <c r="Y442">
        <v>78</v>
      </c>
    </row>
    <row r="443" spans="1:25" x14ac:dyDescent="0.4">
      <c r="A443" s="1">
        <v>42741</v>
      </c>
      <c r="B443" s="1" t="str">
        <f t="shared" si="6"/>
        <v>금</v>
      </c>
      <c r="C443">
        <v>206</v>
      </c>
      <c r="D443" t="s">
        <v>31</v>
      </c>
      <c r="E443" t="s">
        <v>26</v>
      </c>
      <c r="F443">
        <v>59</v>
      </c>
      <c r="G443">
        <v>345</v>
      </c>
      <c r="H443">
        <v>645</v>
      </c>
      <c r="I443" s="2">
        <v>1817</v>
      </c>
      <c r="J443" s="2">
        <v>1092</v>
      </c>
      <c r="K443">
        <v>800</v>
      </c>
      <c r="L443">
        <v>764</v>
      </c>
      <c r="M443">
        <v>800</v>
      </c>
      <c r="N443">
        <v>924</v>
      </c>
      <c r="O443">
        <v>842</v>
      </c>
      <c r="P443">
        <v>913</v>
      </c>
      <c r="Q443" s="2">
        <v>1012</v>
      </c>
      <c r="R443" s="2">
        <v>1183</v>
      </c>
      <c r="S443" s="2">
        <v>1639</v>
      </c>
      <c r="T443" s="2">
        <v>1490</v>
      </c>
      <c r="U443">
        <v>839</v>
      </c>
      <c r="V443">
        <v>769</v>
      </c>
      <c r="W443">
        <v>738</v>
      </c>
      <c r="X443">
        <v>506</v>
      </c>
      <c r="Y443">
        <v>326</v>
      </c>
    </row>
    <row r="444" spans="1:25" x14ac:dyDescent="0.4">
      <c r="A444" s="1">
        <v>42741</v>
      </c>
      <c r="B444" s="1" t="str">
        <f t="shared" si="6"/>
        <v>금</v>
      </c>
      <c r="C444">
        <v>207</v>
      </c>
      <c r="D444" t="s">
        <v>32</v>
      </c>
      <c r="E444" t="s">
        <v>25</v>
      </c>
      <c r="F444">
        <v>194</v>
      </c>
      <c r="G444">
        <v>526</v>
      </c>
      <c r="H444" s="2">
        <v>1333</v>
      </c>
      <c r="I444" s="2">
        <v>2017</v>
      </c>
      <c r="J444" s="2">
        <v>1057</v>
      </c>
      <c r="K444">
        <v>637</v>
      </c>
      <c r="L444">
        <v>560</v>
      </c>
      <c r="M444">
        <v>571</v>
      </c>
      <c r="N444">
        <v>594</v>
      </c>
      <c r="O444">
        <v>571</v>
      </c>
      <c r="P444">
        <v>547</v>
      </c>
      <c r="Q444">
        <v>589</v>
      </c>
      <c r="R444">
        <v>848</v>
      </c>
      <c r="S444" s="2">
        <v>1234</v>
      </c>
      <c r="T444">
        <v>769</v>
      </c>
      <c r="U444">
        <v>428</v>
      </c>
      <c r="V444">
        <v>368</v>
      </c>
      <c r="W444">
        <v>287</v>
      </c>
      <c r="X444">
        <v>143</v>
      </c>
      <c r="Y444">
        <v>35</v>
      </c>
    </row>
    <row r="445" spans="1:25" x14ac:dyDescent="0.4">
      <c r="A445" s="1">
        <v>42741</v>
      </c>
      <c r="B445" s="1" t="str">
        <f t="shared" si="6"/>
        <v>금</v>
      </c>
      <c r="C445">
        <v>207</v>
      </c>
      <c r="D445" t="s">
        <v>32</v>
      </c>
      <c r="E445" t="s">
        <v>26</v>
      </c>
      <c r="F445">
        <v>24</v>
      </c>
      <c r="G445">
        <v>211</v>
      </c>
      <c r="H445">
        <v>422</v>
      </c>
      <c r="I445" s="2">
        <v>1454</v>
      </c>
      <c r="J445">
        <v>641</v>
      </c>
      <c r="K445">
        <v>457</v>
      </c>
      <c r="L445">
        <v>386</v>
      </c>
      <c r="M445">
        <v>476</v>
      </c>
      <c r="N445">
        <v>519</v>
      </c>
      <c r="O445">
        <v>466</v>
      </c>
      <c r="P445">
        <v>527</v>
      </c>
      <c r="Q445">
        <v>629</v>
      </c>
      <c r="R445">
        <v>781</v>
      </c>
      <c r="S445" s="2">
        <v>1294</v>
      </c>
      <c r="T445" s="2">
        <v>1231</v>
      </c>
      <c r="U445">
        <v>757</v>
      </c>
      <c r="V445">
        <v>652</v>
      </c>
      <c r="W445">
        <v>732</v>
      </c>
      <c r="X445">
        <v>459</v>
      </c>
      <c r="Y445">
        <v>283</v>
      </c>
    </row>
    <row r="446" spans="1:25" x14ac:dyDescent="0.4">
      <c r="A446" s="1">
        <v>42741</v>
      </c>
      <c r="B446" s="1" t="str">
        <f t="shared" si="6"/>
        <v>금</v>
      </c>
      <c r="C446">
        <v>208</v>
      </c>
      <c r="D446" t="s">
        <v>33</v>
      </c>
      <c r="E446" t="s">
        <v>25</v>
      </c>
      <c r="F446">
        <v>295</v>
      </c>
      <c r="G446">
        <v>430</v>
      </c>
      <c r="H446" s="2">
        <v>1310</v>
      </c>
      <c r="I446" s="2">
        <v>2162</v>
      </c>
      <c r="J446" s="2">
        <v>1250</v>
      </c>
      <c r="K446">
        <v>755</v>
      </c>
      <c r="L446">
        <v>739</v>
      </c>
      <c r="M446" s="2">
        <v>1119</v>
      </c>
      <c r="N446" s="2">
        <v>1030</v>
      </c>
      <c r="O446">
        <v>974</v>
      </c>
      <c r="P446" s="2">
        <v>1086</v>
      </c>
      <c r="Q446" s="2">
        <v>1151</v>
      </c>
      <c r="R446" s="2">
        <v>1538</v>
      </c>
      <c r="S446" s="2">
        <v>1936</v>
      </c>
      <c r="T446" s="2">
        <v>1304</v>
      </c>
      <c r="U446" s="2">
        <v>1113</v>
      </c>
      <c r="V446" s="2">
        <v>1270</v>
      </c>
      <c r="W446" s="2">
        <v>1389</v>
      </c>
      <c r="X446" s="2">
        <v>1048</v>
      </c>
      <c r="Y446">
        <v>227</v>
      </c>
    </row>
    <row r="447" spans="1:25" x14ac:dyDescent="0.4">
      <c r="A447" s="1">
        <v>42741</v>
      </c>
      <c r="B447" s="1" t="str">
        <f t="shared" si="6"/>
        <v>금</v>
      </c>
      <c r="C447">
        <v>208</v>
      </c>
      <c r="D447" t="s">
        <v>33</v>
      </c>
      <c r="E447" t="s">
        <v>26</v>
      </c>
      <c r="F447">
        <v>46</v>
      </c>
      <c r="G447">
        <v>269</v>
      </c>
      <c r="H447">
        <v>574</v>
      </c>
      <c r="I447" s="2">
        <v>1284</v>
      </c>
      <c r="J447">
        <v>859</v>
      </c>
      <c r="K447">
        <v>621</v>
      </c>
      <c r="L447">
        <v>620</v>
      </c>
      <c r="M447">
        <v>675</v>
      </c>
      <c r="N447">
        <v>789</v>
      </c>
      <c r="O447">
        <v>821</v>
      </c>
      <c r="P447">
        <v>885</v>
      </c>
      <c r="Q447">
        <v>935</v>
      </c>
      <c r="R447" s="2">
        <v>1262</v>
      </c>
      <c r="S447" s="2">
        <v>2364</v>
      </c>
      <c r="T447" s="2">
        <v>2355</v>
      </c>
      <c r="U447" s="2">
        <v>1192</v>
      </c>
      <c r="V447">
        <v>913</v>
      </c>
      <c r="W447">
        <v>976</v>
      </c>
      <c r="X447">
        <v>732</v>
      </c>
      <c r="Y447">
        <v>466</v>
      </c>
    </row>
    <row r="448" spans="1:25" x14ac:dyDescent="0.4">
      <c r="A448" s="1">
        <v>42741</v>
      </c>
      <c r="B448" s="1" t="str">
        <f t="shared" si="6"/>
        <v>금</v>
      </c>
      <c r="C448">
        <v>209</v>
      </c>
      <c r="D448" t="s">
        <v>34</v>
      </c>
      <c r="E448" t="s">
        <v>25</v>
      </c>
      <c r="F448">
        <v>46</v>
      </c>
      <c r="G448">
        <v>118</v>
      </c>
      <c r="H448">
        <v>228</v>
      </c>
      <c r="I448">
        <v>398</v>
      </c>
      <c r="J448">
        <v>244</v>
      </c>
      <c r="K448">
        <v>234</v>
      </c>
      <c r="L448">
        <v>363</v>
      </c>
      <c r="M448">
        <v>438</v>
      </c>
      <c r="N448">
        <v>505</v>
      </c>
      <c r="O448">
        <v>465</v>
      </c>
      <c r="P448">
        <v>667</v>
      </c>
      <c r="Q448">
        <v>869</v>
      </c>
      <c r="R448" s="2">
        <v>1323</v>
      </c>
      <c r="S448" s="2">
        <v>1418</v>
      </c>
      <c r="T448">
        <v>682</v>
      </c>
      <c r="U448">
        <v>415</v>
      </c>
      <c r="V448">
        <v>412</v>
      </c>
      <c r="W448">
        <v>362</v>
      </c>
      <c r="X448">
        <v>215</v>
      </c>
      <c r="Y448">
        <v>50</v>
      </c>
    </row>
    <row r="449" spans="1:25" x14ac:dyDescent="0.4">
      <c r="A449" s="1">
        <v>42741</v>
      </c>
      <c r="B449" s="1" t="str">
        <f t="shared" si="6"/>
        <v>금</v>
      </c>
      <c r="C449">
        <v>209</v>
      </c>
      <c r="D449" t="s">
        <v>34</v>
      </c>
      <c r="E449" t="s">
        <v>26</v>
      </c>
      <c r="F449">
        <v>17</v>
      </c>
      <c r="G449">
        <v>218</v>
      </c>
      <c r="H449">
        <v>402</v>
      </c>
      <c r="I449" s="2">
        <v>1638</v>
      </c>
      <c r="J449" s="2">
        <v>1951</v>
      </c>
      <c r="K449">
        <v>834</v>
      </c>
      <c r="L449">
        <v>514</v>
      </c>
      <c r="M449">
        <v>874</v>
      </c>
      <c r="N449">
        <v>717</v>
      </c>
      <c r="O449">
        <v>483</v>
      </c>
      <c r="P449">
        <v>410</v>
      </c>
      <c r="Q449">
        <v>434</v>
      </c>
      <c r="R449">
        <v>351</v>
      </c>
      <c r="S449">
        <v>479</v>
      </c>
      <c r="T449">
        <v>387</v>
      </c>
      <c r="U449">
        <v>216</v>
      </c>
      <c r="V449">
        <v>185</v>
      </c>
      <c r="W449">
        <v>199</v>
      </c>
      <c r="X449">
        <v>157</v>
      </c>
      <c r="Y449">
        <v>106</v>
      </c>
    </row>
    <row r="450" spans="1:25" x14ac:dyDescent="0.4">
      <c r="A450" s="1">
        <v>42741</v>
      </c>
      <c r="B450" s="1" t="str">
        <f t="shared" si="6"/>
        <v>금</v>
      </c>
      <c r="C450">
        <v>210</v>
      </c>
      <c r="D450" t="s">
        <v>35</v>
      </c>
      <c r="E450" t="s">
        <v>25</v>
      </c>
      <c r="F450">
        <v>154</v>
      </c>
      <c r="G450">
        <v>411</v>
      </c>
      <c r="H450" s="2">
        <v>1071</v>
      </c>
      <c r="I450" s="2">
        <v>1539</v>
      </c>
      <c r="J450">
        <v>847</v>
      </c>
      <c r="K450">
        <v>620</v>
      </c>
      <c r="L450">
        <v>573</v>
      </c>
      <c r="M450">
        <v>658</v>
      </c>
      <c r="N450">
        <v>757</v>
      </c>
      <c r="O450">
        <v>718</v>
      </c>
      <c r="P450">
        <v>792</v>
      </c>
      <c r="Q450">
        <v>936</v>
      </c>
      <c r="R450" s="2">
        <v>1432</v>
      </c>
      <c r="S450" s="2">
        <v>3796</v>
      </c>
      <c r="T450" s="2">
        <v>2090</v>
      </c>
      <c r="U450" s="2">
        <v>1006</v>
      </c>
      <c r="V450">
        <v>790</v>
      </c>
      <c r="W450">
        <v>627</v>
      </c>
      <c r="X450">
        <v>309</v>
      </c>
      <c r="Y450">
        <v>54</v>
      </c>
    </row>
    <row r="451" spans="1:25" x14ac:dyDescent="0.4">
      <c r="A451" s="1">
        <v>42741</v>
      </c>
      <c r="B451" s="1" t="str">
        <f t="shared" ref="B451:B514" si="7">TEXT(A451,"aaa")</f>
        <v>금</v>
      </c>
      <c r="C451">
        <v>210</v>
      </c>
      <c r="D451" t="s">
        <v>35</v>
      </c>
      <c r="E451" t="s">
        <v>26</v>
      </c>
      <c r="F451">
        <v>72</v>
      </c>
      <c r="G451">
        <v>583</v>
      </c>
      <c r="H451" s="2">
        <v>1148</v>
      </c>
      <c r="I451" s="2">
        <v>4815</v>
      </c>
      <c r="J451" s="2">
        <v>2064</v>
      </c>
      <c r="K451">
        <v>904</v>
      </c>
      <c r="L451">
        <v>555</v>
      </c>
      <c r="M451">
        <v>657</v>
      </c>
      <c r="N451">
        <v>597</v>
      </c>
      <c r="O451">
        <v>715</v>
      </c>
      <c r="P451">
        <v>719</v>
      </c>
      <c r="Q451">
        <v>789</v>
      </c>
      <c r="R451">
        <v>964</v>
      </c>
      <c r="S451" s="2">
        <v>1497</v>
      </c>
      <c r="T451" s="2">
        <v>1275</v>
      </c>
      <c r="U451">
        <v>677</v>
      </c>
      <c r="V451">
        <v>669</v>
      </c>
      <c r="W451">
        <v>698</v>
      </c>
      <c r="X451">
        <v>483</v>
      </c>
      <c r="Y451">
        <v>223</v>
      </c>
    </row>
    <row r="452" spans="1:25" x14ac:dyDescent="0.4">
      <c r="A452" s="1">
        <v>42741</v>
      </c>
      <c r="B452" s="1" t="str">
        <f t="shared" si="7"/>
        <v>금</v>
      </c>
      <c r="C452">
        <v>211</v>
      </c>
      <c r="D452" t="s">
        <v>36</v>
      </c>
      <c r="E452" t="s">
        <v>25</v>
      </c>
      <c r="F452">
        <v>207</v>
      </c>
      <c r="G452">
        <v>419</v>
      </c>
      <c r="H452" s="2">
        <v>1021</v>
      </c>
      <c r="I452" s="2">
        <v>1436</v>
      </c>
      <c r="J452" s="2">
        <v>1034</v>
      </c>
      <c r="K452">
        <v>848</v>
      </c>
      <c r="L452">
        <v>915</v>
      </c>
      <c r="M452" s="2">
        <v>1014</v>
      </c>
      <c r="N452" s="2">
        <v>1199</v>
      </c>
      <c r="O452" s="2">
        <v>1302</v>
      </c>
      <c r="P452" s="2">
        <v>1526</v>
      </c>
      <c r="Q452" s="2">
        <v>1647</v>
      </c>
      <c r="R452" s="2">
        <v>2530</v>
      </c>
      <c r="S452" s="2">
        <v>8268</v>
      </c>
      <c r="T452" s="2">
        <v>4139</v>
      </c>
      <c r="U452" s="2">
        <v>1957</v>
      </c>
      <c r="V452" s="2">
        <v>1505</v>
      </c>
      <c r="W452" s="2">
        <v>1239</v>
      </c>
      <c r="X452">
        <v>567</v>
      </c>
      <c r="Y452">
        <v>116</v>
      </c>
    </row>
    <row r="453" spans="1:25" x14ac:dyDescent="0.4">
      <c r="A453" s="1">
        <v>42741</v>
      </c>
      <c r="B453" s="1" t="str">
        <f t="shared" si="7"/>
        <v>금</v>
      </c>
      <c r="C453">
        <v>211</v>
      </c>
      <c r="D453" t="s">
        <v>36</v>
      </c>
      <c r="E453" t="s">
        <v>26</v>
      </c>
      <c r="F453">
        <v>89</v>
      </c>
      <c r="G453" s="2">
        <v>1224</v>
      </c>
      <c r="H453" s="2">
        <v>2917</v>
      </c>
      <c r="I453" s="2">
        <v>11529</v>
      </c>
      <c r="J453" s="2">
        <v>3751</v>
      </c>
      <c r="K453" s="2">
        <v>1469</v>
      </c>
      <c r="L453" s="2">
        <v>1133</v>
      </c>
      <c r="M453" s="2">
        <v>1084</v>
      </c>
      <c r="N453" s="2">
        <v>1211</v>
      </c>
      <c r="O453" s="2">
        <v>1217</v>
      </c>
      <c r="P453" s="2">
        <v>1223</v>
      </c>
      <c r="Q453" s="2">
        <v>1181</v>
      </c>
      <c r="R453" s="2">
        <v>1427</v>
      </c>
      <c r="S453" s="2">
        <v>1797</v>
      </c>
      <c r="T453" s="2">
        <v>1620</v>
      </c>
      <c r="U453">
        <v>859</v>
      </c>
      <c r="V453">
        <v>702</v>
      </c>
      <c r="W453">
        <v>639</v>
      </c>
      <c r="X453">
        <v>477</v>
      </c>
      <c r="Y453">
        <v>426</v>
      </c>
    </row>
    <row r="454" spans="1:25" x14ac:dyDescent="0.4">
      <c r="A454" s="1">
        <v>42741</v>
      </c>
      <c r="B454" s="1" t="str">
        <f t="shared" si="7"/>
        <v>금</v>
      </c>
      <c r="C454">
        <v>212</v>
      </c>
      <c r="D454" t="s">
        <v>37</v>
      </c>
      <c r="E454" t="s">
        <v>25</v>
      </c>
      <c r="F454">
        <v>711</v>
      </c>
      <c r="G454" s="2">
        <v>1000</v>
      </c>
      <c r="H454" s="2">
        <v>2762</v>
      </c>
      <c r="I454" s="2">
        <v>4979</v>
      </c>
      <c r="J454" s="2">
        <v>2797</v>
      </c>
      <c r="K454" s="2">
        <v>1551</v>
      </c>
      <c r="L454" s="2">
        <v>1448</v>
      </c>
      <c r="M454" s="2">
        <v>1843</v>
      </c>
      <c r="N454" s="2">
        <v>2020</v>
      </c>
      <c r="O454" s="2">
        <v>2019</v>
      </c>
      <c r="P454" s="2">
        <v>2226</v>
      </c>
      <c r="Q454" s="2">
        <v>2413</v>
      </c>
      <c r="R454" s="2">
        <v>3016</v>
      </c>
      <c r="S454" s="2">
        <v>3833</v>
      </c>
      <c r="T454" s="2">
        <v>3276</v>
      </c>
      <c r="U454" s="2">
        <v>2864</v>
      </c>
      <c r="V454" s="2">
        <v>3540</v>
      </c>
      <c r="W454" s="2">
        <v>4242</v>
      </c>
      <c r="X454" s="2">
        <v>3265</v>
      </c>
      <c r="Y454">
        <v>893</v>
      </c>
    </row>
    <row r="455" spans="1:25" x14ac:dyDescent="0.4">
      <c r="A455" s="1">
        <v>42741</v>
      </c>
      <c r="B455" s="1" t="str">
        <f t="shared" si="7"/>
        <v>금</v>
      </c>
      <c r="C455">
        <v>212</v>
      </c>
      <c r="D455" t="s">
        <v>37</v>
      </c>
      <c r="E455" t="s">
        <v>26</v>
      </c>
      <c r="F455">
        <v>69</v>
      </c>
      <c r="G455">
        <v>648</v>
      </c>
      <c r="H455" s="2">
        <v>1014</v>
      </c>
      <c r="I455" s="2">
        <v>2938</v>
      </c>
      <c r="J455" s="2">
        <v>2147</v>
      </c>
      <c r="K455" s="2">
        <v>1734</v>
      </c>
      <c r="L455" s="2">
        <v>1744</v>
      </c>
      <c r="M455" s="2">
        <v>2312</v>
      </c>
      <c r="N455" s="2">
        <v>2515</v>
      </c>
      <c r="O455" s="2">
        <v>2428</v>
      </c>
      <c r="P455" s="2">
        <v>2595</v>
      </c>
      <c r="Q455" s="2">
        <v>3217</v>
      </c>
      <c r="R455" s="2">
        <v>4344</v>
      </c>
      <c r="S455" s="2">
        <v>8319</v>
      </c>
      <c r="T455" s="2">
        <v>8319</v>
      </c>
      <c r="U455" s="2">
        <v>4500</v>
      </c>
      <c r="V455" s="2">
        <v>3297</v>
      </c>
      <c r="W455" s="2">
        <v>3179</v>
      </c>
      <c r="X455" s="2">
        <v>2214</v>
      </c>
      <c r="Y455" s="2">
        <v>1079</v>
      </c>
    </row>
    <row r="456" spans="1:25" x14ac:dyDescent="0.4">
      <c r="A456" s="1">
        <v>42741</v>
      </c>
      <c r="B456" s="1" t="str">
        <f t="shared" si="7"/>
        <v>금</v>
      </c>
      <c r="C456">
        <v>213</v>
      </c>
      <c r="D456" t="s">
        <v>38</v>
      </c>
      <c r="E456" t="s">
        <v>25</v>
      </c>
      <c r="F456">
        <v>472</v>
      </c>
      <c r="G456">
        <v>934</v>
      </c>
      <c r="H456" s="2">
        <v>3006</v>
      </c>
      <c r="I456" s="2">
        <v>5081</v>
      </c>
      <c r="J456" s="2">
        <v>2520</v>
      </c>
      <c r="K456" s="2">
        <v>1286</v>
      </c>
      <c r="L456" s="2">
        <v>1188</v>
      </c>
      <c r="M456" s="2">
        <v>1201</v>
      </c>
      <c r="N456" s="2">
        <v>1175</v>
      </c>
      <c r="O456" s="2">
        <v>1120</v>
      </c>
      <c r="P456" s="2">
        <v>1151</v>
      </c>
      <c r="Q456" s="2">
        <v>1290</v>
      </c>
      <c r="R456" s="2">
        <v>1637</v>
      </c>
      <c r="S456" s="2">
        <v>2496</v>
      </c>
      <c r="T456" s="2">
        <v>1212</v>
      </c>
      <c r="U456">
        <v>857</v>
      </c>
      <c r="V456">
        <v>697</v>
      </c>
      <c r="W456">
        <v>724</v>
      </c>
      <c r="X456">
        <v>466</v>
      </c>
      <c r="Y456">
        <v>96</v>
      </c>
    </row>
    <row r="457" spans="1:25" x14ac:dyDescent="0.4">
      <c r="A457" s="1">
        <v>42741</v>
      </c>
      <c r="B457" s="1" t="str">
        <f t="shared" si="7"/>
        <v>금</v>
      </c>
      <c r="C457">
        <v>213</v>
      </c>
      <c r="D457" t="s">
        <v>38</v>
      </c>
      <c r="E457" t="s">
        <v>26</v>
      </c>
      <c r="F457">
        <v>49</v>
      </c>
      <c r="G457">
        <v>489</v>
      </c>
      <c r="H457">
        <v>669</v>
      </c>
      <c r="I457" s="2">
        <v>2221</v>
      </c>
      <c r="J457" s="2">
        <v>1316</v>
      </c>
      <c r="K457">
        <v>867</v>
      </c>
      <c r="L457">
        <v>875</v>
      </c>
      <c r="M457">
        <v>915</v>
      </c>
      <c r="N457" s="2">
        <v>1066</v>
      </c>
      <c r="O457" s="2">
        <v>1073</v>
      </c>
      <c r="P457" s="2">
        <v>1403</v>
      </c>
      <c r="Q457" s="2">
        <v>1513</v>
      </c>
      <c r="R457" s="2">
        <v>1834</v>
      </c>
      <c r="S457" s="2">
        <v>3157</v>
      </c>
      <c r="T457" s="2">
        <v>3157</v>
      </c>
      <c r="U457" s="2">
        <v>1909</v>
      </c>
      <c r="V457" s="2">
        <v>1742</v>
      </c>
      <c r="W457" s="2">
        <v>1759</v>
      </c>
      <c r="X457" s="2">
        <v>1173</v>
      </c>
      <c r="Y457">
        <v>661</v>
      </c>
    </row>
    <row r="458" spans="1:25" x14ac:dyDescent="0.4">
      <c r="A458" s="1">
        <v>42741</v>
      </c>
      <c r="B458" s="1" t="str">
        <f t="shared" si="7"/>
        <v>금</v>
      </c>
      <c r="C458">
        <v>214</v>
      </c>
      <c r="D458" t="s">
        <v>39</v>
      </c>
      <c r="E458" t="s">
        <v>25</v>
      </c>
      <c r="F458">
        <v>397</v>
      </c>
      <c r="G458" s="2">
        <v>1210</v>
      </c>
      <c r="H458" s="2">
        <v>4250</v>
      </c>
      <c r="I458" s="2">
        <v>6472</v>
      </c>
      <c r="J458" s="2">
        <v>4165</v>
      </c>
      <c r="K458" s="2">
        <v>3276</v>
      </c>
      <c r="L458" s="2">
        <v>2967</v>
      </c>
      <c r="M458" s="2">
        <v>2928</v>
      </c>
      <c r="N458" s="2">
        <v>2902</v>
      </c>
      <c r="O458" s="2">
        <v>2585</v>
      </c>
      <c r="P458" s="2">
        <v>2564</v>
      </c>
      <c r="Q458" s="2">
        <v>2800</v>
      </c>
      <c r="R458" s="2">
        <v>3337</v>
      </c>
      <c r="S458" s="2">
        <v>3830</v>
      </c>
      <c r="T458" s="2">
        <v>3297</v>
      </c>
      <c r="U458" s="2">
        <v>2979</v>
      </c>
      <c r="V458" s="2">
        <v>2524</v>
      </c>
      <c r="W458" s="2">
        <v>1685</v>
      </c>
      <c r="X458">
        <v>824</v>
      </c>
      <c r="Y458">
        <v>141</v>
      </c>
    </row>
    <row r="459" spans="1:25" x14ac:dyDescent="0.4">
      <c r="A459" s="1">
        <v>42741</v>
      </c>
      <c r="B459" s="1" t="str">
        <f t="shared" si="7"/>
        <v>금</v>
      </c>
      <c r="C459">
        <v>214</v>
      </c>
      <c r="D459" t="s">
        <v>39</v>
      </c>
      <c r="E459" t="s">
        <v>26</v>
      </c>
      <c r="F459">
        <v>101</v>
      </c>
      <c r="G459">
        <v>848</v>
      </c>
      <c r="H459" s="2">
        <v>1188</v>
      </c>
      <c r="I459" s="2">
        <v>2090</v>
      </c>
      <c r="J459" s="2">
        <v>1970</v>
      </c>
      <c r="K459" s="2">
        <v>1724</v>
      </c>
      <c r="L459" s="2">
        <v>1784</v>
      </c>
      <c r="M459" s="2">
        <v>2099</v>
      </c>
      <c r="N459" s="2">
        <v>2601</v>
      </c>
      <c r="O459" s="2">
        <v>2857</v>
      </c>
      <c r="P459" s="2">
        <v>3611</v>
      </c>
      <c r="Q459" s="2">
        <v>3780</v>
      </c>
      <c r="R459" s="2">
        <v>4280</v>
      </c>
      <c r="S459" s="2">
        <v>6783</v>
      </c>
      <c r="T459" s="2">
        <v>6188</v>
      </c>
      <c r="U459" s="2">
        <v>3527</v>
      </c>
      <c r="V459" s="2">
        <v>3003</v>
      </c>
      <c r="W459" s="2">
        <v>2962</v>
      </c>
      <c r="X459" s="2">
        <v>2107</v>
      </c>
      <c r="Y459">
        <v>676</v>
      </c>
    </row>
    <row r="460" spans="1:25" x14ac:dyDescent="0.4">
      <c r="A460" s="1">
        <v>42741</v>
      </c>
      <c r="B460" s="1" t="str">
        <f t="shared" si="7"/>
        <v>금</v>
      </c>
      <c r="C460">
        <v>215</v>
      </c>
      <c r="D460" t="s">
        <v>40</v>
      </c>
      <c r="E460" t="s">
        <v>25</v>
      </c>
      <c r="F460">
        <v>119</v>
      </c>
      <c r="G460">
        <v>619</v>
      </c>
      <c r="H460" s="2">
        <v>2246</v>
      </c>
      <c r="I460" s="2">
        <v>2908</v>
      </c>
      <c r="J460" s="2">
        <v>1535</v>
      </c>
      <c r="K460" s="2">
        <v>1080</v>
      </c>
      <c r="L460" s="2">
        <v>1156</v>
      </c>
      <c r="M460" s="2">
        <v>1125</v>
      </c>
      <c r="N460" s="2">
        <v>1054</v>
      </c>
      <c r="O460" s="2">
        <v>1078</v>
      </c>
      <c r="P460" s="2">
        <v>1415</v>
      </c>
      <c r="Q460" s="2">
        <v>1314</v>
      </c>
      <c r="R460" s="2">
        <v>1509</v>
      </c>
      <c r="S460" s="2">
        <v>2051</v>
      </c>
      <c r="T460" s="2">
        <v>1085</v>
      </c>
      <c r="U460">
        <v>732</v>
      </c>
      <c r="V460">
        <v>523</v>
      </c>
      <c r="W460">
        <v>418</v>
      </c>
      <c r="X460">
        <v>183</v>
      </c>
      <c r="Y460">
        <v>43</v>
      </c>
    </row>
    <row r="461" spans="1:25" x14ac:dyDescent="0.4">
      <c r="A461" s="1">
        <v>42741</v>
      </c>
      <c r="B461" s="1" t="str">
        <f t="shared" si="7"/>
        <v>금</v>
      </c>
      <c r="C461">
        <v>215</v>
      </c>
      <c r="D461" t="s">
        <v>40</v>
      </c>
      <c r="E461" t="s">
        <v>26</v>
      </c>
      <c r="F461">
        <v>74</v>
      </c>
      <c r="G461">
        <v>397</v>
      </c>
      <c r="H461" s="2">
        <v>1014</v>
      </c>
      <c r="I461" s="2">
        <v>1986</v>
      </c>
      <c r="J461" s="2">
        <v>1247</v>
      </c>
      <c r="K461">
        <v>946</v>
      </c>
      <c r="L461">
        <v>833</v>
      </c>
      <c r="M461" s="2">
        <v>1011</v>
      </c>
      <c r="N461" s="2">
        <v>1045</v>
      </c>
      <c r="O461">
        <v>977</v>
      </c>
      <c r="P461" s="2">
        <v>1017</v>
      </c>
      <c r="Q461" s="2">
        <v>1023</v>
      </c>
      <c r="R461" s="2">
        <v>1155</v>
      </c>
      <c r="S461" s="2">
        <v>2062</v>
      </c>
      <c r="T461" s="2">
        <v>1972</v>
      </c>
      <c r="U461" s="2">
        <v>1044</v>
      </c>
      <c r="V461">
        <v>895</v>
      </c>
      <c r="W461" s="2">
        <v>1042</v>
      </c>
      <c r="X461">
        <v>773</v>
      </c>
      <c r="Y461">
        <v>353</v>
      </c>
    </row>
    <row r="462" spans="1:25" x14ac:dyDescent="0.4">
      <c r="A462" s="1">
        <v>42741</v>
      </c>
      <c r="B462" s="1" t="str">
        <f t="shared" si="7"/>
        <v>금</v>
      </c>
      <c r="C462">
        <v>216</v>
      </c>
      <c r="D462" t="s">
        <v>41</v>
      </c>
      <c r="E462" t="s">
        <v>25</v>
      </c>
      <c r="F462">
        <v>475</v>
      </c>
      <c r="G462" s="2">
        <v>1932</v>
      </c>
      <c r="H462" s="2">
        <v>6079</v>
      </c>
      <c r="I462" s="2">
        <v>8950</v>
      </c>
      <c r="J462" s="2">
        <v>5768</v>
      </c>
      <c r="K462" s="2">
        <v>3498</v>
      </c>
      <c r="L462" s="2">
        <v>3436</v>
      </c>
      <c r="M462" s="2">
        <v>3665</v>
      </c>
      <c r="N462" s="2">
        <v>4092</v>
      </c>
      <c r="O462" s="2">
        <v>4278</v>
      </c>
      <c r="P462" s="2">
        <v>5077</v>
      </c>
      <c r="Q462" s="2">
        <v>5686</v>
      </c>
      <c r="R462" s="2">
        <v>7651</v>
      </c>
      <c r="S462" s="2">
        <v>10887</v>
      </c>
      <c r="T462" s="2">
        <v>8151</v>
      </c>
      <c r="U462" s="2">
        <v>6717</v>
      </c>
      <c r="V462" s="2">
        <v>5343</v>
      </c>
      <c r="W462" s="2">
        <v>4656</v>
      </c>
      <c r="X462" s="2">
        <v>2213</v>
      </c>
      <c r="Y462">
        <v>326</v>
      </c>
    </row>
    <row r="463" spans="1:25" x14ac:dyDescent="0.4">
      <c r="A463" s="1">
        <v>42741</v>
      </c>
      <c r="B463" s="1" t="str">
        <f t="shared" si="7"/>
        <v>금</v>
      </c>
      <c r="C463">
        <v>216</v>
      </c>
      <c r="D463" t="s">
        <v>41</v>
      </c>
      <c r="E463" t="s">
        <v>26</v>
      </c>
      <c r="F463">
        <v>209</v>
      </c>
      <c r="G463" s="2">
        <v>1421</v>
      </c>
      <c r="H463" s="2">
        <v>3443</v>
      </c>
      <c r="I463" s="2">
        <v>7164</v>
      </c>
      <c r="J463" s="2">
        <v>6920</v>
      </c>
      <c r="K463" s="2">
        <v>4433</v>
      </c>
      <c r="L463" s="2">
        <v>4779</v>
      </c>
      <c r="M463" s="2">
        <v>4181</v>
      </c>
      <c r="N463" s="2">
        <v>4148</v>
      </c>
      <c r="O463" s="2">
        <v>4539</v>
      </c>
      <c r="P463" s="2">
        <v>4454</v>
      </c>
      <c r="Q463" s="2">
        <v>4836</v>
      </c>
      <c r="R463" s="2">
        <v>6183</v>
      </c>
      <c r="S463" s="2">
        <v>9953</v>
      </c>
      <c r="T463" s="2">
        <v>8439</v>
      </c>
      <c r="U463" s="2">
        <v>4392</v>
      </c>
      <c r="V463" s="2">
        <v>3818</v>
      </c>
      <c r="W463" s="2">
        <v>3896</v>
      </c>
      <c r="X463" s="2">
        <v>2950</v>
      </c>
      <c r="Y463" s="2">
        <v>1211</v>
      </c>
    </row>
    <row r="464" spans="1:25" x14ac:dyDescent="0.4">
      <c r="A464" s="1">
        <v>42741</v>
      </c>
      <c r="B464" s="1" t="str">
        <f t="shared" si="7"/>
        <v>금</v>
      </c>
      <c r="C464">
        <v>217</v>
      </c>
      <c r="D464" t="s">
        <v>42</v>
      </c>
      <c r="E464" t="s">
        <v>25</v>
      </c>
      <c r="F464">
        <v>236</v>
      </c>
      <c r="G464">
        <v>775</v>
      </c>
      <c r="H464" s="2">
        <v>2795</v>
      </c>
      <c r="I464" s="2">
        <v>3933</v>
      </c>
      <c r="J464" s="2">
        <v>2355</v>
      </c>
      <c r="K464" s="2">
        <v>1438</v>
      </c>
      <c r="L464" s="2">
        <v>1278</v>
      </c>
      <c r="M464" s="2">
        <v>1399</v>
      </c>
      <c r="N464" s="2">
        <v>1462</v>
      </c>
      <c r="O464" s="2">
        <v>1270</v>
      </c>
      <c r="P464" s="2">
        <v>1310</v>
      </c>
      <c r="Q464" s="2">
        <v>1561</v>
      </c>
      <c r="R464" s="2">
        <v>1871</v>
      </c>
      <c r="S464" s="2">
        <v>2405</v>
      </c>
      <c r="T464" s="2">
        <v>1770</v>
      </c>
      <c r="U464" s="2">
        <v>1297</v>
      </c>
      <c r="V464" s="2">
        <v>1372</v>
      </c>
      <c r="W464" s="2">
        <v>1422</v>
      </c>
      <c r="X464" s="2">
        <v>1181</v>
      </c>
      <c r="Y464">
        <v>269</v>
      </c>
    </row>
    <row r="465" spans="1:25" x14ac:dyDescent="0.4">
      <c r="A465" s="1">
        <v>42741</v>
      </c>
      <c r="B465" s="1" t="str">
        <f t="shared" si="7"/>
        <v>금</v>
      </c>
      <c r="C465">
        <v>217</v>
      </c>
      <c r="D465" t="s">
        <v>42</v>
      </c>
      <c r="E465" t="s">
        <v>26</v>
      </c>
      <c r="F465">
        <v>40</v>
      </c>
      <c r="G465">
        <v>401</v>
      </c>
      <c r="H465">
        <v>650</v>
      </c>
      <c r="I465" s="2">
        <v>1389</v>
      </c>
      <c r="J465" s="2">
        <v>1448</v>
      </c>
      <c r="K465" s="2">
        <v>1083</v>
      </c>
      <c r="L465" s="2">
        <v>1072</v>
      </c>
      <c r="M465" s="2">
        <v>1159</v>
      </c>
      <c r="N465" s="2">
        <v>1367</v>
      </c>
      <c r="O465" s="2">
        <v>1424</v>
      </c>
      <c r="P465" s="2">
        <v>1516</v>
      </c>
      <c r="Q465" s="2">
        <v>1701</v>
      </c>
      <c r="R465" s="2">
        <v>2543</v>
      </c>
      <c r="S465" s="2">
        <v>4580</v>
      </c>
      <c r="T465" s="2">
        <v>4559</v>
      </c>
      <c r="U465" s="2">
        <v>2320</v>
      </c>
      <c r="V465" s="2">
        <v>1817</v>
      </c>
      <c r="W465" s="2">
        <v>1591</v>
      </c>
      <c r="X465" s="2">
        <v>1243</v>
      </c>
      <c r="Y465">
        <v>566</v>
      </c>
    </row>
    <row r="466" spans="1:25" x14ac:dyDescent="0.4">
      <c r="A466" s="1">
        <v>42741</v>
      </c>
      <c r="B466" s="1" t="str">
        <f t="shared" si="7"/>
        <v>금</v>
      </c>
      <c r="C466">
        <v>218</v>
      </c>
      <c r="D466" t="s">
        <v>43</v>
      </c>
      <c r="E466" t="s">
        <v>25</v>
      </c>
      <c r="F466">
        <v>79</v>
      </c>
      <c r="G466">
        <v>363</v>
      </c>
      <c r="H466" s="2">
        <v>1001</v>
      </c>
      <c r="I466" s="2">
        <v>1533</v>
      </c>
      <c r="J466" s="2">
        <v>1004</v>
      </c>
      <c r="K466">
        <v>608</v>
      </c>
      <c r="L466">
        <v>542</v>
      </c>
      <c r="M466">
        <v>507</v>
      </c>
      <c r="N466">
        <v>622</v>
      </c>
      <c r="O466">
        <v>749</v>
      </c>
      <c r="P466">
        <v>630</v>
      </c>
      <c r="Q466">
        <v>696</v>
      </c>
      <c r="R466">
        <v>921</v>
      </c>
      <c r="S466" s="2">
        <v>1160</v>
      </c>
      <c r="T466">
        <v>721</v>
      </c>
      <c r="U466">
        <v>444</v>
      </c>
      <c r="V466">
        <v>385</v>
      </c>
      <c r="W466" s="2">
        <v>2837</v>
      </c>
      <c r="X466">
        <v>916</v>
      </c>
      <c r="Y466">
        <v>50</v>
      </c>
    </row>
    <row r="467" spans="1:25" x14ac:dyDescent="0.4">
      <c r="A467" s="1">
        <v>42741</v>
      </c>
      <c r="B467" s="1" t="str">
        <f t="shared" si="7"/>
        <v>금</v>
      </c>
      <c r="C467">
        <v>218</v>
      </c>
      <c r="D467" t="s">
        <v>43</v>
      </c>
      <c r="E467" t="s">
        <v>26</v>
      </c>
      <c r="F467">
        <v>56</v>
      </c>
      <c r="G467">
        <v>348</v>
      </c>
      <c r="H467">
        <v>466</v>
      </c>
      <c r="I467" s="2">
        <v>1271</v>
      </c>
      <c r="J467">
        <v>837</v>
      </c>
      <c r="K467">
        <v>543</v>
      </c>
      <c r="L467">
        <v>355</v>
      </c>
      <c r="M467">
        <v>479</v>
      </c>
      <c r="N467">
        <v>496</v>
      </c>
      <c r="O467">
        <v>678</v>
      </c>
      <c r="P467">
        <v>621</v>
      </c>
      <c r="Q467">
        <v>791</v>
      </c>
      <c r="R467" s="2">
        <v>1143</v>
      </c>
      <c r="S467" s="2">
        <v>3061</v>
      </c>
      <c r="T467" s="2">
        <v>3714</v>
      </c>
      <c r="U467">
        <v>870</v>
      </c>
      <c r="V467">
        <v>703</v>
      </c>
      <c r="W467">
        <v>823</v>
      </c>
      <c r="X467">
        <v>513</v>
      </c>
      <c r="Y467">
        <v>256</v>
      </c>
    </row>
    <row r="468" spans="1:25" x14ac:dyDescent="0.4">
      <c r="A468" s="1">
        <v>42741</v>
      </c>
      <c r="B468" s="1" t="str">
        <f t="shared" si="7"/>
        <v>금</v>
      </c>
      <c r="C468">
        <v>219</v>
      </c>
      <c r="D468" t="s">
        <v>44</v>
      </c>
      <c r="E468" t="s">
        <v>25</v>
      </c>
      <c r="F468">
        <v>180</v>
      </c>
      <c r="G468">
        <v>362</v>
      </c>
      <c r="H468">
        <v>828</v>
      </c>
      <c r="I468" s="2">
        <v>1176</v>
      </c>
      <c r="J468" s="2">
        <v>1116</v>
      </c>
      <c r="K468" s="2">
        <v>1128</v>
      </c>
      <c r="L468" s="2">
        <v>1629</v>
      </c>
      <c r="M468" s="2">
        <v>2034</v>
      </c>
      <c r="N468" s="2">
        <v>2667</v>
      </c>
      <c r="O468" s="2">
        <v>3114</v>
      </c>
      <c r="P468" s="2">
        <v>4133</v>
      </c>
      <c r="Q468" s="2">
        <v>4454</v>
      </c>
      <c r="R468" s="2">
        <v>6639</v>
      </c>
      <c r="S468" s="2">
        <v>13772</v>
      </c>
      <c r="T468" s="2">
        <v>8852</v>
      </c>
      <c r="U468" s="2">
        <v>5223</v>
      </c>
      <c r="V468" s="2">
        <v>4628</v>
      </c>
      <c r="W468" s="2">
        <v>4140</v>
      </c>
      <c r="X468" s="2">
        <v>1342</v>
      </c>
      <c r="Y468">
        <v>237</v>
      </c>
    </row>
    <row r="469" spans="1:25" x14ac:dyDescent="0.4">
      <c r="A469" s="1">
        <v>42741</v>
      </c>
      <c r="B469" s="1" t="str">
        <f t="shared" si="7"/>
        <v>금</v>
      </c>
      <c r="C469">
        <v>219</v>
      </c>
      <c r="D469" t="s">
        <v>44</v>
      </c>
      <c r="E469" t="s">
        <v>26</v>
      </c>
      <c r="F469">
        <v>228</v>
      </c>
      <c r="G469" s="2">
        <v>1559</v>
      </c>
      <c r="H469" s="2">
        <v>4929</v>
      </c>
      <c r="I469" s="2">
        <v>14846</v>
      </c>
      <c r="J469" s="2">
        <v>10567</v>
      </c>
      <c r="K469" s="2">
        <v>4446</v>
      </c>
      <c r="L469" s="2">
        <v>3860</v>
      </c>
      <c r="M469" s="2">
        <v>3189</v>
      </c>
      <c r="N469" s="2">
        <v>3605</v>
      </c>
      <c r="O469" s="2">
        <v>3121</v>
      </c>
      <c r="P469" s="2">
        <v>2936</v>
      </c>
      <c r="Q469" s="2">
        <v>2594</v>
      </c>
      <c r="R469" s="2">
        <v>2700</v>
      </c>
      <c r="S469" s="2">
        <v>4206</v>
      </c>
      <c r="T469" s="2">
        <v>3053</v>
      </c>
      <c r="U469" s="2">
        <v>1190</v>
      </c>
      <c r="V469">
        <v>802</v>
      </c>
      <c r="W469">
        <v>767</v>
      </c>
      <c r="X469">
        <v>495</v>
      </c>
      <c r="Y469">
        <v>347</v>
      </c>
    </row>
    <row r="470" spans="1:25" x14ac:dyDescent="0.4">
      <c r="A470" s="1">
        <v>42741</v>
      </c>
      <c r="B470" s="1" t="str">
        <f t="shared" si="7"/>
        <v>금</v>
      </c>
      <c r="C470">
        <v>220</v>
      </c>
      <c r="D470" t="s">
        <v>45</v>
      </c>
      <c r="E470" t="s">
        <v>25</v>
      </c>
      <c r="F470">
        <v>263</v>
      </c>
      <c r="G470">
        <v>453</v>
      </c>
      <c r="H470" s="2">
        <v>1026</v>
      </c>
      <c r="I470" s="2">
        <v>1568</v>
      </c>
      <c r="J470" s="2">
        <v>1518</v>
      </c>
      <c r="K470" s="2">
        <v>1631</v>
      </c>
      <c r="L470" s="2">
        <v>2214</v>
      </c>
      <c r="M470" s="2">
        <v>2280</v>
      </c>
      <c r="N470" s="2">
        <v>2721</v>
      </c>
      <c r="O470" s="2">
        <v>3149</v>
      </c>
      <c r="P470" s="2">
        <v>4236</v>
      </c>
      <c r="Q470" s="2">
        <v>5332</v>
      </c>
      <c r="R470" s="2">
        <v>6728</v>
      </c>
      <c r="S470" s="2">
        <v>14828</v>
      </c>
      <c r="T470" s="2">
        <v>8129</v>
      </c>
      <c r="U470" s="2">
        <v>4068</v>
      </c>
      <c r="V470" s="2">
        <v>4187</v>
      </c>
      <c r="W470" s="2">
        <v>3661</v>
      </c>
      <c r="X470" s="2">
        <v>1725</v>
      </c>
      <c r="Y470">
        <v>342</v>
      </c>
    </row>
    <row r="471" spans="1:25" x14ac:dyDescent="0.4">
      <c r="A471" s="1">
        <v>42741</v>
      </c>
      <c r="B471" s="1" t="str">
        <f t="shared" si="7"/>
        <v>금</v>
      </c>
      <c r="C471">
        <v>220</v>
      </c>
      <c r="D471" t="s">
        <v>45</v>
      </c>
      <c r="E471" t="s">
        <v>26</v>
      </c>
      <c r="F471">
        <v>267</v>
      </c>
      <c r="G471" s="2">
        <v>1505</v>
      </c>
      <c r="H471" s="2">
        <v>4834</v>
      </c>
      <c r="I471" s="2">
        <v>13986</v>
      </c>
      <c r="J471" s="2">
        <v>10001</v>
      </c>
      <c r="K471" s="2">
        <v>3981</v>
      </c>
      <c r="L471" s="2">
        <v>2535</v>
      </c>
      <c r="M471" s="2">
        <v>2299</v>
      </c>
      <c r="N471" s="2">
        <v>2632</v>
      </c>
      <c r="O471" s="2">
        <v>2365</v>
      </c>
      <c r="P471" s="2">
        <v>2212</v>
      </c>
      <c r="Q471" s="2">
        <v>2021</v>
      </c>
      <c r="R471" s="2">
        <v>2417</v>
      </c>
      <c r="S471" s="2">
        <v>2711</v>
      </c>
      <c r="T471" s="2">
        <v>2367</v>
      </c>
      <c r="U471" s="2">
        <v>1196</v>
      </c>
      <c r="V471">
        <v>979</v>
      </c>
      <c r="W471">
        <v>810</v>
      </c>
      <c r="X471">
        <v>655</v>
      </c>
      <c r="Y471">
        <v>404</v>
      </c>
    </row>
    <row r="472" spans="1:25" x14ac:dyDescent="0.4">
      <c r="A472" s="1">
        <v>42741</v>
      </c>
      <c r="B472" s="1" t="str">
        <f t="shared" si="7"/>
        <v>금</v>
      </c>
      <c r="C472">
        <v>221</v>
      </c>
      <c r="D472" t="s">
        <v>46</v>
      </c>
      <c r="E472" t="s">
        <v>25</v>
      </c>
      <c r="F472">
        <v>170</v>
      </c>
      <c r="G472">
        <v>386</v>
      </c>
      <c r="H472">
        <v>652</v>
      </c>
      <c r="I472" s="2">
        <v>1066</v>
      </c>
      <c r="J472">
        <v>939</v>
      </c>
      <c r="K472" s="2">
        <v>1029</v>
      </c>
      <c r="L472" s="2">
        <v>1462</v>
      </c>
      <c r="M472" s="2">
        <v>1523</v>
      </c>
      <c r="N472" s="2">
        <v>2202</v>
      </c>
      <c r="O472" s="2">
        <v>2465</v>
      </c>
      <c r="P472" s="2">
        <v>3077</v>
      </c>
      <c r="Q472" s="2">
        <v>3802</v>
      </c>
      <c r="R472" s="2">
        <v>5843</v>
      </c>
      <c r="S472" s="2">
        <v>14180</v>
      </c>
      <c r="T472" s="2">
        <v>7678</v>
      </c>
      <c r="U472" s="2">
        <v>3714</v>
      </c>
      <c r="V472" s="2">
        <v>3458</v>
      </c>
      <c r="W472" s="2">
        <v>2973</v>
      </c>
      <c r="X472" s="2">
        <v>1351</v>
      </c>
      <c r="Y472">
        <v>298</v>
      </c>
    </row>
    <row r="473" spans="1:25" x14ac:dyDescent="0.4">
      <c r="A473" s="1">
        <v>42741</v>
      </c>
      <c r="B473" s="1" t="str">
        <f t="shared" si="7"/>
        <v>금</v>
      </c>
      <c r="C473">
        <v>221</v>
      </c>
      <c r="D473" t="s">
        <v>46</v>
      </c>
      <c r="E473" t="s">
        <v>26</v>
      </c>
      <c r="F473">
        <v>339</v>
      </c>
      <c r="G473" s="2">
        <v>1392</v>
      </c>
      <c r="H473" s="2">
        <v>5307</v>
      </c>
      <c r="I473" s="2">
        <v>16180</v>
      </c>
      <c r="J473" s="2">
        <v>12207</v>
      </c>
      <c r="K473" s="2">
        <v>4287</v>
      </c>
      <c r="L473" s="2">
        <v>2890</v>
      </c>
      <c r="M473" s="2">
        <v>2175</v>
      </c>
      <c r="N473" s="2">
        <v>2675</v>
      </c>
      <c r="O473" s="2">
        <v>2280</v>
      </c>
      <c r="P473" s="2">
        <v>2316</v>
      </c>
      <c r="Q473" s="2">
        <v>2098</v>
      </c>
      <c r="R473" s="2">
        <v>2259</v>
      </c>
      <c r="S473" s="2">
        <v>2990</v>
      </c>
      <c r="T473" s="2">
        <v>2554</v>
      </c>
      <c r="U473" s="2">
        <v>1068</v>
      </c>
      <c r="V473">
        <v>778</v>
      </c>
      <c r="W473">
        <v>595</v>
      </c>
      <c r="X473">
        <v>557</v>
      </c>
      <c r="Y473">
        <v>256</v>
      </c>
    </row>
    <row r="474" spans="1:25" x14ac:dyDescent="0.4">
      <c r="A474" s="1">
        <v>42741</v>
      </c>
      <c r="B474" s="1" t="str">
        <f t="shared" si="7"/>
        <v>금</v>
      </c>
      <c r="C474">
        <v>222</v>
      </c>
      <c r="D474" t="s">
        <v>47</v>
      </c>
      <c r="E474" t="s">
        <v>25</v>
      </c>
      <c r="F474">
        <v>527</v>
      </c>
      <c r="G474">
        <v>888</v>
      </c>
      <c r="H474" s="2">
        <v>1969</v>
      </c>
      <c r="I474" s="2">
        <v>3426</v>
      </c>
      <c r="J474" s="2">
        <v>2695</v>
      </c>
      <c r="K474" s="2">
        <v>2726</v>
      </c>
      <c r="L474" s="2">
        <v>3748</v>
      </c>
      <c r="M474" s="2">
        <v>4650</v>
      </c>
      <c r="N474" s="2">
        <v>6581</v>
      </c>
      <c r="O474" s="2">
        <v>6426</v>
      </c>
      <c r="P474" s="2">
        <v>7336</v>
      </c>
      <c r="Q474" s="2">
        <v>8123</v>
      </c>
      <c r="R474" s="2">
        <v>10469</v>
      </c>
      <c r="S474" s="2">
        <v>17381</v>
      </c>
      <c r="T474" s="2">
        <v>12401</v>
      </c>
      <c r="U474" s="2">
        <v>9122</v>
      </c>
      <c r="V474" s="2">
        <v>10538</v>
      </c>
      <c r="W474" s="2">
        <v>12829</v>
      </c>
      <c r="X474" s="2">
        <v>8081</v>
      </c>
      <c r="Y474" s="2">
        <v>2127</v>
      </c>
    </row>
    <row r="475" spans="1:25" x14ac:dyDescent="0.4">
      <c r="A475" s="1">
        <v>42741</v>
      </c>
      <c r="B475" s="1" t="str">
        <f t="shared" si="7"/>
        <v>금</v>
      </c>
      <c r="C475">
        <v>222</v>
      </c>
      <c r="D475" t="s">
        <v>47</v>
      </c>
      <c r="E475" t="s">
        <v>26</v>
      </c>
      <c r="F475">
        <v>493</v>
      </c>
      <c r="G475" s="2">
        <v>2697</v>
      </c>
      <c r="H475" s="2">
        <v>8376</v>
      </c>
      <c r="I475" s="2">
        <v>15587</v>
      </c>
      <c r="J475" s="2">
        <v>16630</v>
      </c>
      <c r="K475" s="2">
        <v>7601</v>
      </c>
      <c r="L475" s="2">
        <v>6273</v>
      </c>
      <c r="M475" s="2">
        <v>5646</v>
      </c>
      <c r="N475" s="2">
        <v>7598</v>
      </c>
      <c r="O475" s="2">
        <v>6520</v>
      </c>
      <c r="P475" s="2">
        <v>6098</v>
      </c>
      <c r="Q475" s="2">
        <v>5817</v>
      </c>
      <c r="R475" s="2">
        <v>7556</v>
      </c>
      <c r="S475" s="2">
        <v>13244</v>
      </c>
      <c r="T475" s="2">
        <v>13258</v>
      </c>
      <c r="U475" s="2">
        <v>4828</v>
      </c>
      <c r="V475" s="2">
        <v>3027</v>
      </c>
      <c r="W475" s="2">
        <v>2653</v>
      </c>
      <c r="X475" s="2">
        <v>2149</v>
      </c>
      <c r="Y475">
        <v>815</v>
      </c>
    </row>
    <row r="476" spans="1:25" x14ac:dyDescent="0.4">
      <c r="A476" s="1">
        <v>42741</v>
      </c>
      <c r="B476" s="1" t="str">
        <f t="shared" si="7"/>
        <v>금</v>
      </c>
      <c r="C476">
        <v>223</v>
      </c>
      <c r="D476" t="s">
        <v>48</v>
      </c>
      <c r="E476" t="s">
        <v>25</v>
      </c>
      <c r="F476">
        <v>91</v>
      </c>
      <c r="G476">
        <v>500</v>
      </c>
      <c r="H476" s="2">
        <v>1166</v>
      </c>
      <c r="I476" s="2">
        <v>1791</v>
      </c>
      <c r="J476" s="2">
        <v>1383</v>
      </c>
      <c r="K476" s="2">
        <v>1322</v>
      </c>
      <c r="L476" s="2">
        <v>1544</v>
      </c>
      <c r="M476" s="2">
        <v>1672</v>
      </c>
      <c r="N476" s="2">
        <v>2053</v>
      </c>
      <c r="O476" s="2">
        <v>2347</v>
      </c>
      <c r="P476" s="2">
        <v>2878</v>
      </c>
      <c r="Q476" s="2">
        <v>2662</v>
      </c>
      <c r="R476" s="2">
        <v>3874</v>
      </c>
      <c r="S476" s="2">
        <v>7771</v>
      </c>
      <c r="T476" s="2">
        <v>3902</v>
      </c>
      <c r="U476" s="2">
        <v>2456</v>
      </c>
      <c r="V476" s="2">
        <v>2623</v>
      </c>
      <c r="W476" s="2">
        <v>2692</v>
      </c>
      <c r="X476" s="2">
        <v>1313</v>
      </c>
      <c r="Y476">
        <v>346</v>
      </c>
    </row>
    <row r="477" spans="1:25" x14ac:dyDescent="0.4">
      <c r="A477" s="1">
        <v>42741</v>
      </c>
      <c r="B477" s="1" t="str">
        <f t="shared" si="7"/>
        <v>금</v>
      </c>
      <c r="C477">
        <v>223</v>
      </c>
      <c r="D477" t="s">
        <v>48</v>
      </c>
      <c r="E477" t="s">
        <v>26</v>
      </c>
      <c r="F477">
        <v>287</v>
      </c>
      <c r="G477">
        <v>985</v>
      </c>
      <c r="H477" s="2">
        <v>2283</v>
      </c>
      <c r="I477" s="2">
        <v>7299</v>
      </c>
      <c r="J477" s="2">
        <v>6741</v>
      </c>
      <c r="K477" s="2">
        <v>3034</v>
      </c>
      <c r="L477" s="2">
        <v>2806</v>
      </c>
      <c r="M477" s="2">
        <v>2484</v>
      </c>
      <c r="N477" s="2">
        <v>2803</v>
      </c>
      <c r="O477" s="2">
        <v>2485</v>
      </c>
      <c r="P477" s="2">
        <v>2405</v>
      </c>
      <c r="Q477" s="2">
        <v>2276</v>
      </c>
      <c r="R477" s="2">
        <v>2660</v>
      </c>
      <c r="S477" s="2">
        <v>3984</v>
      </c>
      <c r="T477" s="2">
        <v>3149</v>
      </c>
      <c r="U477" s="2">
        <v>1522</v>
      </c>
      <c r="V477" s="2">
        <v>1184</v>
      </c>
      <c r="W477" s="2">
        <v>1189</v>
      </c>
      <c r="X477">
        <v>739</v>
      </c>
      <c r="Y477">
        <v>255</v>
      </c>
    </row>
    <row r="478" spans="1:25" x14ac:dyDescent="0.4">
      <c r="A478" s="1">
        <v>42741</v>
      </c>
      <c r="B478" s="1" t="str">
        <f t="shared" si="7"/>
        <v>금</v>
      </c>
      <c r="C478">
        <v>224</v>
      </c>
      <c r="D478" t="s">
        <v>49</v>
      </c>
      <c r="E478" t="s">
        <v>25</v>
      </c>
      <c r="F478">
        <v>53</v>
      </c>
      <c r="G478">
        <v>253</v>
      </c>
      <c r="H478">
        <v>528</v>
      </c>
      <c r="I478" s="2">
        <v>1057</v>
      </c>
      <c r="J478" s="2">
        <v>1018</v>
      </c>
      <c r="K478">
        <v>803</v>
      </c>
      <c r="L478">
        <v>866</v>
      </c>
      <c r="M478">
        <v>802</v>
      </c>
      <c r="N478" s="2">
        <v>1019</v>
      </c>
      <c r="O478" s="2">
        <v>1328</v>
      </c>
      <c r="P478" s="2">
        <v>1473</v>
      </c>
      <c r="Q478" s="2">
        <v>1630</v>
      </c>
      <c r="R478" s="2">
        <v>2650</v>
      </c>
      <c r="S478" s="2">
        <v>5432</v>
      </c>
      <c r="T478" s="2">
        <v>2300</v>
      </c>
      <c r="U478" s="2">
        <v>1239</v>
      </c>
      <c r="V478" s="2">
        <v>1261</v>
      </c>
      <c r="W478">
        <v>984</v>
      </c>
      <c r="X478">
        <v>436</v>
      </c>
      <c r="Y478">
        <v>78</v>
      </c>
    </row>
    <row r="479" spans="1:25" x14ac:dyDescent="0.4">
      <c r="A479" s="1">
        <v>42741</v>
      </c>
      <c r="B479" s="1" t="str">
        <f t="shared" si="7"/>
        <v>금</v>
      </c>
      <c r="C479">
        <v>224</v>
      </c>
      <c r="D479" t="s">
        <v>49</v>
      </c>
      <c r="E479" t="s">
        <v>26</v>
      </c>
      <c r="F479">
        <v>205</v>
      </c>
      <c r="G479">
        <v>914</v>
      </c>
      <c r="H479" s="2">
        <v>1794</v>
      </c>
      <c r="I479" s="2">
        <v>5704</v>
      </c>
      <c r="J479" s="2">
        <v>3494</v>
      </c>
      <c r="K479" s="2">
        <v>1459</v>
      </c>
      <c r="L479" s="2">
        <v>1155</v>
      </c>
      <c r="M479">
        <v>927</v>
      </c>
      <c r="N479" s="2">
        <v>1141</v>
      </c>
      <c r="O479" s="2">
        <v>1024</v>
      </c>
      <c r="P479" s="2">
        <v>1068</v>
      </c>
      <c r="Q479" s="2">
        <v>1176</v>
      </c>
      <c r="R479" s="2">
        <v>1130</v>
      </c>
      <c r="S479" s="2">
        <v>1321</v>
      </c>
      <c r="T479" s="2">
        <v>1053</v>
      </c>
      <c r="U479">
        <v>519</v>
      </c>
      <c r="V479">
        <v>489</v>
      </c>
      <c r="W479">
        <v>469</v>
      </c>
      <c r="X479">
        <v>378</v>
      </c>
      <c r="Y479">
        <v>134</v>
      </c>
    </row>
    <row r="480" spans="1:25" x14ac:dyDescent="0.4">
      <c r="A480" s="1">
        <v>42741</v>
      </c>
      <c r="B480" s="1" t="str">
        <f t="shared" si="7"/>
        <v>금</v>
      </c>
      <c r="C480">
        <v>225</v>
      </c>
      <c r="D480" t="s">
        <v>50</v>
      </c>
      <c r="E480" t="s">
        <v>25</v>
      </c>
      <c r="F480">
        <v>122</v>
      </c>
      <c r="G480">
        <v>418</v>
      </c>
      <c r="H480" s="2">
        <v>1141</v>
      </c>
      <c r="I480" s="2">
        <v>1976</v>
      </c>
      <c r="J480" s="2">
        <v>1382</v>
      </c>
      <c r="K480">
        <v>874</v>
      </c>
      <c r="L480">
        <v>967</v>
      </c>
      <c r="M480" s="2">
        <v>1002</v>
      </c>
      <c r="N480" s="2">
        <v>1157</v>
      </c>
      <c r="O480" s="2">
        <v>1056</v>
      </c>
      <c r="P480" s="2">
        <v>1238</v>
      </c>
      <c r="Q480" s="2">
        <v>1368</v>
      </c>
      <c r="R480" s="2">
        <v>1587</v>
      </c>
      <c r="S480" s="2">
        <v>3703</v>
      </c>
      <c r="T480" s="2">
        <v>1834</v>
      </c>
      <c r="U480" s="2">
        <v>1026</v>
      </c>
      <c r="V480">
        <v>935</v>
      </c>
      <c r="W480">
        <v>892</v>
      </c>
      <c r="X480">
        <v>503</v>
      </c>
      <c r="Y480">
        <v>97</v>
      </c>
    </row>
    <row r="481" spans="1:25" x14ac:dyDescent="0.4">
      <c r="A481" s="1">
        <v>42741</v>
      </c>
      <c r="B481" s="1" t="str">
        <f t="shared" si="7"/>
        <v>금</v>
      </c>
      <c r="C481">
        <v>225</v>
      </c>
      <c r="D481" t="s">
        <v>50</v>
      </c>
      <c r="E481" t="s">
        <v>26</v>
      </c>
      <c r="F481">
        <v>116</v>
      </c>
      <c r="G481">
        <v>466</v>
      </c>
      <c r="H481" s="2">
        <v>1208</v>
      </c>
      <c r="I481" s="2">
        <v>3646</v>
      </c>
      <c r="J481" s="2">
        <v>2078</v>
      </c>
      <c r="K481" s="2">
        <v>1199</v>
      </c>
      <c r="L481">
        <v>823</v>
      </c>
      <c r="M481" s="2">
        <v>1013</v>
      </c>
      <c r="N481" s="2">
        <v>1073</v>
      </c>
      <c r="O481" s="2">
        <v>1055</v>
      </c>
      <c r="P481" s="2">
        <v>1040</v>
      </c>
      <c r="Q481">
        <v>991</v>
      </c>
      <c r="R481" s="2">
        <v>1255</v>
      </c>
      <c r="S481" s="2">
        <v>1781</v>
      </c>
      <c r="T481" s="2">
        <v>1700</v>
      </c>
      <c r="U481">
        <v>972</v>
      </c>
      <c r="V481">
        <v>877</v>
      </c>
      <c r="W481">
        <v>928</v>
      </c>
      <c r="X481">
        <v>712</v>
      </c>
      <c r="Y481">
        <v>317</v>
      </c>
    </row>
    <row r="482" spans="1:25" x14ac:dyDescent="0.4">
      <c r="A482" s="1">
        <v>42741</v>
      </c>
      <c r="B482" s="1" t="str">
        <f t="shared" si="7"/>
        <v>금</v>
      </c>
      <c r="C482">
        <v>226</v>
      </c>
      <c r="D482" t="s">
        <v>51</v>
      </c>
      <c r="E482" t="s">
        <v>25</v>
      </c>
      <c r="F482">
        <v>479</v>
      </c>
      <c r="G482">
        <v>955</v>
      </c>
      <c r="H482" s="2">
        <v>2924</v>
      </c>
      <c r="I482" s="2">
        <v>4366</v>
      </c>
      <c r="J482" s="2">
        <v>2854</v>
      </c>
      <c r="K482" s="2">
        <v>1647</v>
      </c>
      <c r="L482" s="2">
        <v>1741</v>
      </c>
      <c r="M482" s="2">
        <v>1932</v>
      </c>
      <c r="N482" s="2">
        <v>2172</v>
      </c>
      <c r="O482" s="2">
        <v>2259</v>
      </c>
      <c r="P482" s="2">
        <v>2149</v>
      </c>
      <c r="Q482" s="2">
        <v>2367</v>
      </c>
      <c r="R482" s="2">
        <v>2725</v>
      </c>
      <c r="S482" s="2">
        <v>4431</v>
      </c>
      <c r="T482" s="2">
        <v>3381</v>
      </c>
      <c r="U482" s="2">
        <v>2646</v>
      </c>
      <c r="V482" s="2">
        <v>3066</v>
      </c>
      <c r="W482" s="2">
        <v>3649</v>
      </c>
      <c r="X482" s="2">
        <v>2843</v>
      </c>
      <c r="Y482">
        <v>763</v>
      </c>
    </row>
    <row r="483" spans="1:25" x14ac:dyDescent="0.4">
      <c r="A483" s="1">
        <v>42741</v>
      </c>
      <c r="B483" s="1" t="str">
        <f t="shared" si="7"/>
        <v>금</v>
      </c>
      <c r="C483">
        <v>226</v>
      </c>
      <c r="D483" t="s">
        <v>51</v>
      </c>
      <c r="E483" t="s">
        <v>26</v>
      </c>
      <c r="F483">
        <v>109</v>
      </c>
      <c r="G483">
        <v>995</v>
      </c>
      <c r="H483" s="2">
        <v>2176</v>
      </c>
      <c r="I483" s="2">
        <v>3748</v>
      </c>
      <c r="J483" s="2">
        <v>2095</v>
      </c>
      <c r="K483" s="2">
        <v>1673</v>
      </c>
      <c r="L483" s="2">
        <v>2134</v>
      </c>
      <c r="M483" s="2">
        <v>1957</v>
      </c>
      <c r="N483" s="2">
        <v>1981</v>
      </c>
      <c r="O483" s="2">
        <v>1992</v>
      </c>
      <c r="P483" s="2">
        <v>2441</v>
      </c>
      <c r="Q483" s="2">
        <v>2860</v>
      </c>
      <c r="R483" s="2">
        <v>4217</v>
      </c>
      <c r="S483" s="2">
        <v>8009</v>
      </c>
      <c r="T483" s="2">
        <v>7830</v>
      </c>
      <c r="U483" s="2">
        <v>3588</v>
      </c>
      <c r="V483" s="2">
        <v>2884</v>
      </c>
      <c r="W483" s="2">
        <v>3152</v>
      </c>
      <c r="X483" s="2">
        <v>2471</v>
      </c>
      <c r="Y483" s="2">
        <v>1089</v>
      </c>
    </row>
    <row r="484" spans="1:25" x14ac:dyDescent="0.4">
      <c r="A484" s="1">
        <v>42741</v>
      </c>
      <c r="B484" s="1" t="str">
        <f t="shared" si="7"/>
        <v>금</v>
      </c>
      <c r="C484">
        <v>227</v>
      </c>
      <c r="D484" t="s">
        <v>52</v>
      </c>
      <c r="E484" t="s">
        <v>25</v>
      </c>
      <c r="F484">
        <v>436</v>
      </c>
      <c r="G484" s="2">
        <v>1041</v>
      </c>
      <c r="H484" s="2">
        <v>3963</v>
      </c>
      <c r="I484" s="2">
        <v>6285</v>
      </c>
      <c r="J484" s="2">
        <v>3358</v>
      </c>
      <c r="K484" s="2">
        <v>1531</v>
      </c>
      <c r="L484" s="2">
        <v>1284</v>
      </c>
      <c r="M484" s="2">
        <v>1367</v>
      </c>
      <c r="N484" s="2">
        <v>1424</v>
      </c>
      <c r="O484" s="2">
        <v>1368</v>
      </c>
      <c r="P484" s="2">
        <v>1348</v>
      </c>
      <c r="Q484" s="2">
        <v>1456</v>
      </c>
      <c r="R484" s="2">
        <v>2064</v>
      </c>
      <c r="S484" s="2">
        <v>3037</v>
      </c>
      <c r="T484" s="2">
        <v>1785</v>
      </c>
      <c r="U484" s="2">
        <v>1149</v>
      </c>
      <c r="V484" s="2">
        <v>1027</v>
      </c>
      <c r="W484">
        <v>913</v>
      </c>
      <c r="X484">
        <v>572</v>
      </c>
      <c r="Y484">
        <v>109</v>
      </c>
    </row>
    <row r="485" spans="1:25" x14ac:dyDescent="0.4">
      <c r="A485" s="1">
        <v>42741</v>
      </c>
      <c r="B485" s="1" t="str">
        <f t="shared" si="7"/>
        <v>금</v>
      </c>
      <c r="C485">
        <v>227</v>
      </c>
      <c r="D485" t="s">
        <v>52</v>
      </c>
      <c r="E485" t="s">
        <v>26</v>
      </c>
      <c r="F485">
        <v>83</v>
      </c>
      <c r="G485">
        <v>447</v>
      </c>
      <c r="H485">
        <v>863</v>
      </c>
      <c r="I485" s="2">
        <v>2383</v>
      </c>
      <c r="J485" s="2">
        <v>1478</v>
      </c>
      <c r="K485" s="2">
        <v>1063</v>
      </c>
      <c r="L485" s="2">
        <v>1042</v>
      </c>
      <c r="M485">
        <v>968</v>
      </c>
      <c r="N485" s="2">
        <v>1172</v>
      </c>
      <c r="O485" s="2">
        <v>1224</v>
      </c>
      <c r="P485" s="2">
        <v>1332</v>
      </c>
      <c r="Q485" s="2">
        <v>1467</v>
      </c>
      <c r="R485" s="2">
        <v>2080</v>
      </c>
      <c r="S485" s="2">
        <v>3641</v>
      </c>
      <c r="T485" s="2">
        <v>4078</v>
      </c>
      <c r="U485" s="2">
        <v>2504</v>
      </c>
      <c r="V485" s="2">
        <v>2253</v>
      </c>
      <c r="W485" s="2">
        <v>2104</v>
      </c>
      <c r="X485" s="2">
        <v>1819</v>
      </c>
      <c r="Y485">
        <v>990</v>
      </c>
    </row>
    <row r="486" spans="1:25" x14ac:dyDescent="0.4">
      <c r="A486" s="1">
        <v>42741</v>
      </c>
      <c r="B486" s="1" t="str">
        <f t="shared" si="7"/>
        <v>금</v>
      </c>
      <c r="C486">
        <v>228</v>
      </c>
      <c r="D486" t="s">
        <v>53</v>
      </c>
      <c r="E486" t="s">
        <v>25</v>
      </c>
      <c r="F486" s="2">
        <v>1356</v>
      </c>
      <c r="G486" s="2">
        <v>1763</v>
      </c>
      <c r="H486" s="2">
        <v>5701</v>
      </c>
      <c r="I486" s="2">
        <v>8520</v>
      </c>
      <c r="J486" s="2">
        <v>4887</v>
      </c>
      <c r="K486" s="2">
        <v>2619</v>
      </c>
      <c r="L486" s="2">
        <v>2339</v>
      </c>
      <c r="M486" s="2">
        <v>2611</v>
      </c>
      <c r="N486" s="2">
        <v>2900</v>
      </c>
      <c r="O486" s="2">
        <v>2639</v>
      </c>
      <c r="P486" s="2">
        <v>2742</v>
      </c>
      <c r="Q486" s="2">
        <v>2946</v>
      </c>
      <c r="R486" s="2">
        <v>3730</v>
      </c>
      <c r="S486" s="2">
        <v>4862</v>
      </c>
      <c r="T486" s="2">
        <v>2992</v>
      </c>
      <c r="U486" s="2">
        <v>2154</v>
      </c>
      <c r="V486" s="2">
        <v>2104</v>
      </c>
      <c r="W486" s="2">
        <v>2111</v>
      </c>
      <c r="X486" s="2">
        <v>1274</v>
      </c>
      <c r="Y486">
        <v>323</v>
      </c>
    </row>
    <row r="487" spans="1:25" x14ac:dyDescent="0.4">
      <c r="A487" s="1">
        <v>42741</v>
      </c>
      <c r="B487" s="1" t="str">
        <f t="shared" si="7"/>
        <v>금</v>
      </c>
      <c r="C487">
        <v>228</v>
      </c>
      <c r="D487" t="s">
        <v>53</v>
      </c>
      <c r="E487" t="s">
        <v>26</v>
      </c>
      <c r="F487">
        <v>108</v>
      </c>
      <c r="G487">
        <v>617</v>
      </c>
      <c r="H487" s="2">
        <v>1134</v>
      </c>
      <c r="I487" s="2">
        <v>2993</v>
      </c>
      <c r="J487" s="2">
        <v>2918</v>
      </c>
      <c r="K487" s="2">
        <v>2201</v>
      </c>
      <c r="L487" s="2">
        <v>2173</v>
      </c>
      <c r="M487" s="2">
        <v>2026</v>
      </c>
      <c r="N487" s="2">
        <v>2374</v>
      </c>
      <c r="O487" s="2">
        <v>2585</v>
      </c>
      <c r="P487" s="2">
        <v>2799</v>
      </c>
      <c r="Q487" s="2">
        <v>2957</v>
      </c>
      <c r="R487" s="2">
        <v>3751</v>
      </c>
      <c r="S487" s="2">
        <v>6501</v>
      </c>
      <c r="T487" s="2">
        <v>7317</v>
      </c>
      <c r="U487" s="2">
        <v>4076</v>
      </c>
      <c r="V487" s="2">
        <v>3518</v>
      </c>
      <c r="W487" s="2">
        <v>3789</v>
      </c>
      <c r="X487" s="2">
        <v>2904</v>
      </c>
      <c r="Y487" s="2">
        <v>1654</v>
      </c>
    </row>
    <row r="488" spans="1:25" x14ac:dyDescent="0.4">
      <c r="A488" s="1">
        <v>42741</v>
      </c>
      <c r="B488" s="1" t="str">
        <f t="shared" si="7"/>
        <v>금</v>
      </c>
      <c r="C488">
        <v>229</v>
      </c>
      <c r="D488" t="s">
        <v>54</v>
      </c>
      <c r="E488" t="s">
        <v>25</v>
      </c>
      <c r="F488">
        <v>580</v>
      </c>
      <c r="G488" s="2">
        <v>1141</v>
      </c>
      <c r="H488" s="2">
        <v>3366</v>
      </c>
      <c r="I488" s="2">
        <v>4977</v>
      </c>
      <c r="J488" s="2">
        <v>2579</v>
      </c>
      <c r="K488" s="2">
        <v>1457</v>
      </c>
      <c r="L488" s="2">
        <v>1094</v>
      </c>
      <c r="M488" s="2">
        <v>1177</v>
      </c>
      <c r="N488" s="2">
        <v>1170</v>
      </c>
      <c r="O488" s="2">
        <v>1038</v>
      </c>
      <c r="P488">
        <v>968</v>
      </c>
      <c r="Q488" s="2">
        <v>1046</v>
      </c>
      <c r="R488" s="2">
        <v>1344</v>
      </c>
      <c r="S488" s="2">
        <v>1538</v>
      </c>
      <c r="T488">
        <v>930</v>
      </c>
      <c r="U488">
        <v>703</v>
      </c>
      <c r="V488">
        <v>640</v>
      </c>
      <c r="W488">
        <v>577</v>
      </c>
      <c r="X488">
        <v>272</v>
      </c>
      <c r="Y488">
        <v>65</v>
      </c>
    </row>
    <row r="489" spans="1:25" x14ac:dyDescent="0.4">
      <c r="A489" s="1">
        <v>42741</v>
      </c>
      <c r="B489" s="1" t="str">
        <f t="shared" si="7"/>
        <v>금</v>
      </c>
      <c r="C489">
        <v>229</v>
      </c>
      <c r="D489" t="s">
        <v>54</v>
      </c>
      <c r="E489" t="s">
        <v>26</v>
      </c>
      <c r="F489">
        <v>50</v>
      </c>
      <c r="G489">
        <v>278</v>
      </c>
      <c r="H489">
        <v>431</v>
      </c>
      <c r="I489" s="2">
        <v>1110</v>
      </c>
      <c r="J489">
        <v>881</v>
      </c>
      <c r="K489">
        <v>784</v>
      </c>
      <c r="L489">
        <v>803</v>
      </c>
      <c r="M489">
        <v>828</v>
      </c>
      <c r="N489">
        <v>885</v>
      </c>
      <c r="O489">
        <v>994</v>
      </c>
      <c r="P489" s="2">
        <v>1271</v>
      </c>
      <c r="Q489" s="2">
        <v>1311</v>
      </c>
      <c r="R489" s="2">
        <v>1869</v>
      </c>
      <c r="S489" s="2">
        <v>2966</v>
      </c>
      <c r="T489" s="2">
        <v>3074</v>
      </c>
      <c r="U489" s="2">
        <v>1717</v>
      </c>
      <c r="V489" s="2">
        <v>1568</v>
      </c>
      <c r="W489" s="2">
        <v>1610</v>
      </c>
      <c r="X489" s="2">
        <v>1102</v>
      </c>
      <c r="Y489">
        <v>538</v>
      </c>
    </row>
    <row r="490" spans="1:25" x14ac:dyDescent="0.4">
      <c r="A490" s="1">
        <v>42741</v>
      </c>
      <c r="B490" s="1" t="str">
        <f t="shared" si="7"/>
        <v>금</v>
      </c>
      <c r="C490">
        <v>230</v>
      </c>
      <c r="D490" t="s">
        <v>55</v>
      </c>
      <c r="E490" t="s">
        <v>25</v>
      </c>
      <c r="F490" s="2">
        <v>1568</v>
      </c>
      <c r="G490" s="2">
        <v>3026</v>
      </c>
      <c r="H490" s="2">
        <v>9956</v>
      </c>
      <c r="I490" s="2">
        <v>15032</v>
      </c>
      <c r="J490" s="2">
        <v>7684</v>
      </c>
      <c r="K490" s="2">
        <v>3693</v>
      </c>
      <c r="L490" s="2">
        <v>3036</v>
      </c>
      <c r="M490" s="2">
        <v>3140</v>
      </c>
      <c r="N490" s="2">
        <v>3181</v>
      </c>
      <c r="O490" s="2">
        <v>2877</v>
      </c>
      <c r="P490" s="2">
        <v>2918</v>
      </c>
      <c r="Q490" s="2">
        <v>3162</v>
      </c>
      <c r="R490" s="2">
        <v>3517</v>
      </c>
      <c r="S490" s="2">
        <v>4551</v>
      </c>
      <c r="T490" s="2">
        <v>3495</v>
      </c>
      <c r="U490" s="2">
        <v>2573</v>
      </c>
      <c r="V490" s="2">
        <v>2404</v>
      </c>
      <c r="W490" s="2">
        <v>2540</v>
      </c>
      <c r="X490" s="2">
        <v>1892</v>
      </c>
      <c r="Y490">
        <v>464</v>
      </c>
    </row>
    <row r="491" spans="1:25" x14ac:dyDescent="0.4">
      <c r="A491" s="1">
        <v>42741</v>
      </c>
      <c r="B491" s="1" t="str">
        <f t="shared" si="7"/>
        <v>금</v>
      </c>
      <c r="C491">
        <v>230</v>
      </c>
      <c r="D491" t="s">
        <v>55</v>
      </c>
      <c r="E491" t="s">
        <v>26</v>
      </c>
      <c r="F491">
        <v>181</v>
      </c>
      <c r="G491">
        <v>809</v>
      </c>
      <c r="H491" s="2">
        <v>1436</v>
      </c>
      <c r="I491" s="2">
        <v>2635</v>
      </c>
      <c r="J491" s="2">
        <v>2326</v>
      </c>
      <c r="K491" s="2">
        <v>1891</v>
      </c>
      <c r="L491" s="2">
        <v>1941</v>
      </c>
      <c r="M491" s="2">
        <v>2157</v>
      </c>
      <c r="N491" s="2">
        <v>2457</v>
      </c>
      <c r="O491" s="2">
        <v>2799</v>
      </c>
      <c r="P491" s="2">
        <v>3104</v>
      </c>
      <c r="Q491" s="2">
        <v>4197</v>
      </c>
      <c r="R491" s="2">
        <v>5479</v>
      </c>
      <c r="S491" s="2">
        <v>10113</v>
      </c>
      <c r="T491" s="2">
        <v>12270</v>
      </c>
      <c r="U491" s="2">
        <v>6838</v>
      </c>
      <c r="V491" s="2">
        <v>6098</v>
      </c>
      <c r="W491" s="2">
        <v>5892</v>
      </c>
      <c r="X491" s="2">
        <v>4742</v>
      </c>
      <c r="Y491" s="2">
        <v>2487</v>
      </c>
    </row>
    <row r="492" spans="1:25" x14ac:dyDescent="0.4">
      <c r="A492" s="1">
        <v>42741</v>
      </c>
      <c r="B492" s="1" t="str">
        <f t="shared" si="7"/>
        <v>금</v>
      </c>
      <c r="C492">
        <v>231</v>
      </c>
      <c r="D492" t="s">
        <v>56</v>
      </c>
      <c r="E492" t="s">
        <v>25</v>
      </c>
      <c r="F492">
        <v>832</v>
      </c>
      <c r="G492" s="2">
        <v>1464</v>
      </c>
      <c r="H492" s="2">
        <v>4018</v>
      </c>
      <c r="I492" s="2">
        <v>5915</v>
      </c>
      <c r="J492" s="2">
        <v>3384</v>
      </c>
      <c r="K492" s="2">
        <v>1692</v>
      </c>
      <c r="L492" s="2">
        <v>1400</v>
      </c>
      <c r="M492" s="2">
        <v>1341</v>
      </c>
      <c r="N492" s="2">
        <v>1268</v>
      </c>
      <c r="O492" s="2">
        <v>1166</v>
      </c>
      <c r="P492" s="2">
        <v>1035</v>
      </c>
      <c r="Q492" s="2">
        <v>1189</v>
      </c>
      <c r="R492" s="2">
        <v>1472</v>
      </c>
      <c r="S492" s="2">
        <v>2129</v>
      </c>
      <c r="T492" s="2">
        <v>1257</v>
      </c>
      <c r="U492">
        <v>815</v>
      </c>
      <c r="V492">
        <v>644</v>
      </c>
      <c r="W492">
        <v>485</v>
      </c>
      <c r="X492">
        <v>301</v>
      </c>
      <c r="Y492">
        <v>50</v>
      </c>
    </row>
    <row r="493" spans="1:25" x14ac:dyDescent="0.4">
      <c r="A493" s="1">
        <v>42741</v>
      </c>
      <c r="B493" s="1" t="str">
        <f t="shared" si="7"/>
        <v>금</v>
      </c>
      <c r="C493">
        <v>231</v>
      </c>
      <c r="D493" t="s">
        <v>56</v>
      </c>
      <c r="E493" t="s">
        <v>26</v>
      </c>
      <c r="F493">
        <v>80</v>
      </c>
      <c r="G493">
        <v>405</v>
      </c>
      <c r="H493">
        <v>759</v>
      </c>
      <c r="I493" s="2">
        <v>1485</v>
      </c>
      <c r="J493" s="2">
        <v>1005</v>
      </c>
      <c r="K493">
        <v>744</v>
      </c>
      <c r="L493">
        <v>724</v>
      </c>
      <c r="M493">
        <v>779</v>
      </c>
      <c r="N493">
        <v>894</v>
      </c>
      <c r="O493" s="2">
        <v>1045</v>
      </c>
      <c r="P493" s="2">
        <v>1416</v>
      </c>
      <c r="Q493" s="2">
        <v>1625</v>
      </c>
      <c r="R493" s="2">
        <v>2015</v>
      </c>
      <c r="S493" s="2">
        <v>3355</v>
      </c>
      <c r="T493" s="2">
        <v>3647</v>
      </c>
      <c r="U493" s="2">
        <v>2257</v>
      </c>
      <c r="V493" s="2">
        <v>2271</v>
      </c>
      <c r="W493" s="2">
        <v>2663</v>
      </c>
      <c r="X493" s="2">
        <v>1760</v>
      </c>
      <c r="Y493">
        <v>648</v>
      </c>
    </row>
    <row r="494" spans="1:25" x14ac:dyDescent="0.4">
      <c r="A494" s="1">
        <v>42741</v>
      </c>
      <c r="B494" s="1" t="str">
        <f t="shared" si="7"/>
        <v>금</v>
      </c>
      <c r="C494">
        <v>232</v>
      </c>
      <c r="D494" t="s">
        <v>57</v>
      </c>
      <c r="E494" t="s">
        <v>25</v>
      </c>
      <c r="F494" s="2">
        <v>1385</v>
      </c>
      <c r="G494" s="2">
        <v>2134</v>
      </c>
      <c r="H494" s="2">
        <v>6425</v>
      </c>
      <c r="I494" s="2">
        <v>8410</v>
      </c>
      <c r="J494" s="2">
        <v>4777</v>
      </c>
      <c r="K494" s="2">
        <v>2714</v>
      </c>
      <c r="L494" s="2">
        <v>2384</v>
      </c>
      <c r="M494" s="2">
        <v>2517</v>
      </c>
      <c r="N494" s="2">
        <v>2731</v>
      </c>
      <c r="O494" s="2">
        <v>2396</v>
      </c>
      <c r="P494" s="2">
        <v>2660</v>
      </c>
      <c r="Q494" s="2">
        <v>2895</v>
      </c>
      <c r="R494" s="2">
        <v>4392</v>
      </c>
      <c r="S494" s="2">
        <v>12195</v>
      </c>
      <c r="T494" s="2">
        <v>7593</v>
      </c>
      <c r="U494" s="2">
        <v>3550</v>
      </c>
      <c r="V494" s="2">
        <v>2991</v>
      </c>
      <c r="W494" s="2">
        <v>2545</v>
      </c>
      <c r="X494" s="2">
        <v>1570</v>
      </c>
      <c r="Y494">
        <v>339</v>
      </c>
    </row>
    <row r="495" spans="1:25" x14ac:dyDescent="0.4">
      <c r="A495" s="1">
        <v>42741</v>
      </c>
      <c r="B495" s="1" t="str">
        <f t="shared" si="7"/>
        <v>금</v>
      </c>
      <c r="C495">
        <v>232</v>
      </c>
      <c r="D495" t="s">
        <v>57</v>
      </c>
      <c r="E495" t="s">
        <v>26</v>
      </c>
      <c r="F495">
        <v>255</v>
      </c>
      <c r="G495">
        <v>752</v>
      </c>
      <c r="H495" s="2">
        <v>3218</v>
      </c>
      <c r="I495" s="2">
        <v>12755</v>
      </c>
      <c r="J495" s="2">
        <v>7375</v>
      </c>
      <c r="K495" s="2">
        <v>2503</v>
      </c>
      <c r="L495" s="2">
        <v>2077</v>
      </c>
      <c r="M495" s="2">
        <v>1976</v>
      </c>
      <c r="N495" s="2">
        <v>2329</v>
      </c>
      <c r="O495" s="2">
        <v>2717</v>
      </c>
      <c r="P495" s="2">
        <v>2870</v>
      </c>
      <c r="Q495" s="2">
        <v>2999</v>
      </c>
      <c r="R495" s="2">
        <v>4278</v>
      </c>
      <c r="S495" s="2">
        <v>6708</v>
      </c>
      <c r="T495" s="2">
        <v>7226</v>
      </c>
      <c r="U495" s="2">
        <v>4372</v>
      </c>
      <c r="V495" s="2">
        <v>3608</v>
      </c>
      <c r="W495" s="2">
        <v>4420</v>
      </c>
      <c r="X495" s="2">
        <v>3046</v>
      </c>
      <c r="Y495" s="2">
        <v>1237</v>
      </c>
    </row>
    <row r="496" spans="1:25" x14ac:dyDescent="0.4">
      <c r="A496" s="1">
        <v>42741</v>
      </c>
      <c r="B496" s="1" t="str">
        <f t="shared" si="7"/>
        <v>금</v>
      </c>
      <c r="C496">
        <v>233</v>
      </c>
      <c r="D496" t="s">
        <v>58</v>
      </c>
      <c r="E496" t="s">
        <v>25</v>
      </c>
      <c r="F496" s="2">
        <v>1347</v>
      </c>
      <c r="G496" s="2">
        <v>1433</v>
      </c>
      <c r="H496" s="2">
        <v>3294</v>
      </c>
      <c r="I496" s="2">
        <v>4900</v>
      </c>
      <c r="J496" s="2">
        <v>2942</v>
      </c>
      <c r="K496" s="2">
        <v>1566</v>
      </c>
      <c r="L496" s="2">
        <v>1369</v>
      </c>
      <c r="M496" s="2">
        <v>1379</v>
      </c>
      <c r="N496" s="2">
        <v>1472</v>
      </c>
      <c r="O496" s="2">
        <v>1225</v>
      </c>
      <c r="P496" s="2">
        <v>1269</v>
      </c>
      <c r="Q496" s="2">
        <v>1452</v>
      </c>
      <c r="R496" s="2">
        <v>1939</v>
      </c>
      <c r="S496" s="2">
        <v>3196</v>
      </c>
      <c r="T496" s="2">
        <v>1727</v>
      </c>
      <c r="U496" s="2">
        <v>1104</v>
      </c>
      <c r="V496">
        <v>904</v>
      </c>
      <c r="W496">
        <v>797</v>
      </c>
      <c r="X496">
        <v>460</v>
      </c>
      <c r="Y496">
        <v>111</v>
      </c>
    </row>
    <row r="497" spans="1:25" x14ac:dyDescent="0.4">
      <c r="A497" s="1">
        <v>42741</v>
      </c>
      <c r="B497" s="1" t="str">
        <f t="shared" si="7"/>
        <v>금</v>
      </c>
      <c r="C497">
        <v>233</v>
      </c>
      <c r="D497" t="s">
        <v>58</v>
      </c>
      <c r="E497" t="s">
        <v>26</v>
      </c>
      <c r="F497">
        <v>135</v>
      </c>
      <c r="G497">
        <v>525</v>
      </c>
      <c r="H497" s="2">
        <v>1029</v>
      </c>
      <c r="I497" s="2">
        <v>2981</v>
      </c>
      <c r="J497" s="2">
        <v>1600</v>
      </c>
      <c r="K497" s="2">
        <v>1168</v>
      </c>
      <c r="L497" s="2">
        <v>1112</v>
      </c>
      <c r="M497" s="2">
        <v>1306</v>
      </c>
      <c r="N497" s="2">
        <v>1268</v>
      </c>
      <c r="O497" s="2">
        <v>1387</v>
      </c>
      <c r="P497" s="2">
        <v>1665</v>
      </c>
      <c r="Q497" s="2">
        <v>1803</v>
      </c>
      <c r="R497" s="2">
        <v>2797</v>
      </c>
      <c r="S497" s="2">
        <v>3415</v>
      </c>
      <c r="T497" s="2">
        <v>3377</v>
      </c>
      <c r="U497" s="2">
        <v>2172</v>
      </c>
      <c r="V497" s="2">
        <v>2218</v>
      </c>
      <c r="W497" s="2">
        <v>2737</v>
      </c>
      <c r="X497" s="2">
        <v>1666</v>
      </c>
      <c r="Y497">
        <v>589</v>
      </c>
    </row>
    <row r="498" spans="1:25" x14ac:dyDescent="0.4">
      <c r="A498" s="1">
        <v>42741</v>
      </c>
      <c r="B498" s="1" t="str">
        <f t="shared" si="7"/>
        <v>금</v>
      </c>
      <c r="C498">
        <v>234</v>
      </c>
      <c r="D498" t="s">
        <v>59</v>
      </c>
      <c r="E498" t="s">
        <v>25</v>
      </c>
      <c r="F498" s="2">
        <v>1582</v>
      </c>
      <c r="G498" s="2">
        <v>2413</v>
      </c>
      <c r="H498" s="2">
        <v>6600</v>
      </c>
      <c r="I498" s="2">
        <v>7029</v>
      </c>
      <c r="J498" s="2">
        <v>3881</v>
      </c>
      <c r="K498" s="2">
        <v>2681</v>
      </c>
      <c r="L498" s="2">
        <v>2652</v>
      </c>
      <c r="M498" s="2">
        <v>2710</v>
      </c>
      <c r="N498" s="2">
        <v>2988</v>
      </c>
      <c r="O498" s="2">
        <v>2729</v>
      </c>
      <c r="P498" s="2">
        <v>3057</v>
      </c>
      <c r="Q498" s="2">
        <v>3152</v>
      </c>
      <c r="R498" s="2">
        <v>4319</v>
      </c>
      <c r="S498" s="2">
        <v>6826</v>
      </c>
      <c r="T498" s="2">
        <v>4547</v>
      </c>
      <c r="U498" s="2">
        <v>3230</v>
      </c>
      <c r="V498" s="2">
        <v>3348</v>
      </c>
      <c r="W498" s="2">
        <v>3672</v>
      </c>
      <c r="X498" s="2">
        <v>1810</v>
      </c>
      <c r="Y498">
        <v>321</v>
      </c>
    </row>
    <row r="499" spans="1:25" x14ac:dyDescent="0.4">
      <c r="A499" s="1">
        <v>42741</v>
      </c>
      <c r="B499" s="1" t="str">
        <f t="shared" si="7"/>
        <v>금</v>
      </c>
      <c r="C499">
        <v>234</v>
      </c>
      <c r="D499" t="s">
        <v>59</v>
      </c>
      <c r="E499" t="s">
        <v>26</v>
      </c>
      <c r="F499">
        <v>213</v>
      </c>
      <c r="G499">
        <v>752</v>
      </c>
      <c r="H499" s="2">
        <v>1962</v>
      </c>
      <c r="I499" s="2">
        <v>5701</v>
      </c>
      <c r="J499" s="2">
        <v>3526</v>
      </c>
      <c r="K499" s="2">
        <v>2544</v>
      </c>
      <c r="L499" s="2">
        <v>2305</v>
      </c>
      <c r="M499" s="2">
        <v>2723</v>
      </c>
      <c r="N499" s="2">
        <v>2709</v>
      </c>
      <c r="O499" s="2">
        <v>2675</v>
      </c>
      <c r="P499" s="2">
        <v>3011</v>
      </c>
      <c r="Q499" s="2">
        <v>3387</v>
      </c>
      <c r="R499" s="2">
        <v>4356</v>
      </c>
      <c r="S499" s="2">
        <v>8042</v>
      </c>
      <c r="T499" s="2">
        <v>8933</v>
      </c>
      <c r="U499" s="2">
        <v>4325</v>
      </c>
      <c r="V499" s="2">
        <v>3496</v>
      </c>
      <c r="W499" s="2">
        <v>3702</v>
      </c>
      <c r="X499" s="2">
        <v>3223</v>
      </c>
      <c r="Y499" s="2">
        <v>2258</v>
      </c>
    </row>
    <row r="500" spans="1:25" x14ac:dyDescent="0.4">
      <c r="A500" s="1">
        <v>42741</v>
      </c>
      <c r="B500" s="1" t="str">
        <f t="shared" si="7"/>
        <v>금</v>
      </c>
      <c r="C500">
        <v>235</v>
      </c>
      <c r="D500" t="s">
        <v>60</v>
      </c>
      <c r="E500" t="s">
        <v>25</v>
      </c>
      <c r="F500">
        <v>139</v>
      </c>
      <c r="G500">
        <v>569</v>
      </c>
      <c r="H500" s="2">
        <v>1869</v>
      </c>
      <c r="I500" s="2">
        <v>2023</v>
      </c>
      <c r="J500" s="2">
        <v>1126</v>
      </c>
      <c r="K500">
        <v>797</v>
      </c>
      <c r="L500">
        <v>768</v>
      </c>
      <c r="M500">
        <v>837</v>
      </c>
      <c r="N500">
        <v>898</v>
      </c>
      <c r="O500">
        <v>914</v>
      </c>
      <c r="P500">
        <v>961</v>
      </c>
      <c r="Q500" s="2">
        <v>1070</v>
      </c>
      <c r="R500" s="2">
        <v>1681</v>
      </c>
      <c r="S500" s="2">
        <v>4289</v>
      </c>
      <c r="T500" s="2">
        <v>1998</v>
      </c>
      <c r="U500">
        <v>931</v>
      </c>
      <c r="V500">
        <v>923</v>
      </c>
      <c r="W500">
        <v>817</v>
      </c>
      <c r="X500">
        <v>476</v>
      </c>
      <c r="Y500">
        <v>94</v>
      </c>
    </row>
    <row r="501" spans="1:25" x14ac:dyDescent="0.4">
      <c r="A501" s="1">
        <v>42741</v>
      </c>
      <c r="B501" s="1" t="str">
        <f t="shared" si="7"/>
        <v>금</v>
      </c>
      <c r="C501">
        <v>235</v>
      </c>
      <c r="D501" t="s">
        <v>60</v>
      </c>
      <c r="E501" t="s">
        <v>26</v>
      </c>
      <c r="F501">
        <v>78</v>
      </c>
      <c r="G501">
        <v>363</v>
      </c>
      <c r="H501" s="2">
        <v>1308</v>
      </c>
      <c r="I501" s="2">
        <v>5120</v>
      </c>
      <c r="J501" s="2">
        <v>2219</v>
      </c>
      <c r="K501">
        <v>800</v>
      </c>
      <c r="L501">
        <v>815</v>
      </c>
      <c r="M501">
        <v>772</v>
      </c>
      <c r="N501">
        <v>867</v>
      </c>
      <c r="O501">
        <v>831</v>
      </c>
      <c r="P501">
        <v>827</v>
      </c>
      <c r="Q501">
        <v>989</v>
      </c>
      <c r="R501" s="2">
        <v>1103</v>
      </c>
      <c r="S501" s="2">
        <v>1843</v>
      </c>
      <c r="T501" s="2">
        <v>1929</v>
      </c>
      <c r="U501">
        <v>982</v>
      </c>
      <c r="V501">
        <v>776</v>
      </c>
      <c r="W501">
        <v>782</v>
      </c>
      <c r="X501">
        <v>700</v>
      </c>
      <c r="Y501">
        <v>303</v>
      </c>
    </row>
    <row r="502" spans="1:25" x14ac:dyDescent="0.4">
      <c r="A502" s="1">
        <v>42741</v>
      </c>
      <c r="B502" s="1" t="str">
        <f t="shared" si="7"/>
        <v>금</v>
      </c>
      <c r="C502">
        <v>236</v>
      </c>
      <c r="D502" t="s">
        <v>61</v>
      </c>
      <c r="E502" t="s">
        <v>25</v>
      </c>
      <c r="F502">
        <v>240</v>
      </c>
      <c r="G502">
        <v>546</v>
      </c>
      <c r="H502" s="2">
        <v>1886</v>
      </c>
      <c r="I502" s="2">
        <v>2010</v>
      </c>
      <c r="J502" s="2">
        <v>1262</v>
      </c>
      <c r="K502">
        <v>986</v>
      </c>
      <c r="L502" s="2">
        <v>1013</v>
      </c>
      <c r="M502" s="2">
        <v>1053</v>
      </c>
      <c r="N502" s="2">
        <v>1097</v>
      </c>
      <c r="O502" s="2">
        <v>1165</v>
      </c>
      <c r="P502" s="2">
        <v>1281</v>
      </c>
      <c r="Q502" s="2">
        <v>1323</v>
      </c>
      <c r="R502" s="2">
        <v>1955</v>
      </c>
      <c r="S502" s="2">
        <v>4590</v>
      </c>
      <c r="T502" s="2">
        <v>2015</v>
      </c>
      <c r="U502" s="2">
        <v>1173</v>
      </c>
      <c r="V502" s="2">
        <v>1154</v>
      </c>
      <c r="W502">
        <v>964</v>
      </c>
      <c r="X502">
        <v>564</v>
      </c>
      <c r="Y502">
        <v>108</v>
      </c>
    </row>
    <row r="503" spans="1:25" x14ac:dyDescent="0.4">
      <c r="A503" s="1">
        <v>42741</v>
      </c>
      <c r="B503" s="1" t="str">
        <f t="shared" si="7"/>
        <v>금</v>
      </c>
      <c r="C503">
        <v>236</v>
      </c>
      <c r="D503" t="s">
        <v>61</v>
      </c>
      <c r="E503" t="s">
        <v>26</v>
      </c>
      <c r="F503">
        <v>84</v>
      </c>
      <c r="G503">
        <v>496</v>
      </c>
      <c r="H503" s="2">
        <v>1555</v>
      </c>
      <c r="I503" s="2">
        <v>4941</v>
      </c>
      <c r="J503" s="2">
        <v>2411</v>
      </c>
      <c r="K503" s="2">
        <v>1079</v>
      </c>
      <c r="L503">
        <v>969</v>
      </c>
      <c r="M503">
        <v>978</v>
      </c>
      <c r="N503" s="2">
        <v>1150</v>
      </c>
      <c r="O503" s="2">
        <v>1080</v>
      </c>
      <c r="P503" s="2">
        <v>1077</v>
      </c>
      <c r="Q503" s="2">
        <v>1094</v>
      </c>
      <c r="R503" s="2">
        <v>1405</v>
      </c>
      <c r="S503" s="2">
        <v>1998</v>
      </c>
      <c r="T503" s="2">
        <v>2050</v>
      </c>
      <c r="U503" s="2">
        <v>1042</v>
      </c>
      <c r="V503">
        <v>914</v>
      </c>
      <c r="W503">
        <v>860</v>
      </c>
      <c r="X503">
        <v>777</v>
      </c>
      <c r="Y503">
        <v>405</v>
      </c>
    </row>
    <row r="504" spans="1:25" x14ac:dyDescent="0.4">
      <c r="A504" s="1">
        <v>42741</v>
      </c>
      <c r="B504" s="1" t="str">
        <f t="shared" si="7"/>
        <v>금</v>
      </c>
      <c r="C504">
        <v>237</v>
      </c>
      <c r="D504" t="s">
        <v>62</v>
      </c>
      <c r="E504" t="s">
        <v>25</v>
      </c>
      <c r="F504">
        <v>248</v>
      </c>
      <c r="G504">
        <v>735</v>
      </c>
      <c r="H504" s="2">
        <v>2470</v>
      </c>
      <c r="I504" s="2">
        <v>2854</v>
      </c>
      <c r="J504" s="2">
        <v>1564</v>
      </c>
      <c r="K504">
        <v>938</v>
      </c>
      <c r="L504">
        <v>964</v>
      </c>
      <c r="M504">
        <v>895</v>
      </c>
      <c r="N504" s="2">
        <v>1001</v>
      </c>
      <c r="O504">
        <v>917</v>
      </c>
      <c r="P504">
        <v>927</v>
      </c>
      <c r="Q504" s="2">
        <v>1071</v>
      </c>
      <c r="R504" s="2">
        <v>1831</v>
      </c>
      <c r="S504" s="2">
        <v>3307</v>
      </c>
      <c r="T504" s="2">
        <v>1946</v>
      </c>
      <c r="U504" s="2">
        <v>1077</v>
      </c>
      <c r="V504">
        <v>913</v>
      </c>
      <c r="W504">
        <v>934</v>
      </c>
      <c r="X504">
        <v>491</v>
      </c>
      <c r="Y504">
        <v>117</v>
      </c>
    </row>
    <row r="505" spans="1:25" x14ac:dyDescent="0.4">
      <c r="A505" s="1">
        <v>42741</v>
      </c>
      <c r="B505" s="1" t="str">
        <f t="shared" si="7"/>
        <v>금</v>
      </c>
      <c r="C505">
        <v>237</v>
      </c>
      <c r="D505" t="s">
        <v>62</v>
      </c>
      <c r="E505" t="s">
        <v>26</v>
      </c>
      <c r="F505">
        <v>117</v>
      </c>
      <c r="G505">
        <v>486</v>
      </c>
      <c r="H505" s="2">
        <v>1202</v>
      </c>
      <c r="I505" s="2">
        <v>3862</v>
      </c>
      <c r="J505" s="2">
        <v>1674</v>
      </c>
      <c r="K505">
        <v>886</v>
      </c>
      <c r="L505">
        <v>808</v>
      </c>
      <c r="M505">
        <v>867</v>
      </c>
      <c r="N505">
        <v>925</v>
      </c>
      <c r="O505" s="2">
        <v>1015</v>
      </c>
      <c r="P505" s="2">
        <v>1196</v>
      </c>
      <c r="Q505" s="2">
        <v>1343</v>
      </c>
      <c r="R505" s="2">
        <v>1621</v>
      </c>
      <c r="S505" s="2">
        <v>2933</v>
      </c>
      <c r="T505" s="2">
        <v>2872</v>
      </c>
      <c r="U505" s="2">
        <v>1550</v>
      </c>
      <c r="V505" s="2">
        <v>1414</v>
      </c>
      <c r="W505" s="2">
        <v>1581</v>
      </c>
      <c r="X505" s="2">
        <v>1169</v>
      </c>
      <c r="Y505">
        <v>510</v>
      </c>
    </row>
    <row r="506" spans="1:25" x14ac:dyDescent="0.4">
      <c r="A506" s="1">
        <v>42741</v>
      </c>
      <c r="B506" s="1" t="str">
        <f t="shared" si="7"/>
        <v>금</v>
      </c>
      <c r="C506">
        <v>238</v>
      </c>
      <c r="D506" t="s">
        <v>63</v>
      </c>
      <c r="E506" t="s">
        <v>25</v>
      </c>
      <c r="F506">
        <v>335</v>
      </c>
      <c r="G506">
        <v>803</v>
      </c>
      <c r="H506" s="2">
        <v>2191</v>
      </c>
      <c r="I506" s="2">
        <v>2668</v>
      </c>
      <c r="J506" s="2">
        <v>1572</v>
      </c>
      <c r="K506" s="2">
        <v>1159</v>
      </c>
      <c r="L506" s="2">
        <v>1168</v>
      </c>
      <c r="M506" s="2">
        <v>1082</v>
      </c>
      <c r="N506" s="2">
        <v>1428</v>
      </c>
      <c r="O506" s="2">
        <v>1401</v>
      </c>
      <c r="P506" s="2">
        <v>1562</v>
      </c>
      <c r="Q506" s="2">
        <v>1832</v>
      </c>
      <c r="R506" s="2">
        <v>2523</v>
      </c>
      <c r="S506" s="2">
        <v>4788</v>
      </c>
      <c r="T506" s="2">
        <v>3253</v>
      </c>
      <c r="U506" s="2">
        <v>2046</v>
      </c>
      <c r="V506" s="2">
        <v>2540</v>
      </c>
      <c r="W506" s="2">
        <v>3535</v>
      </c>
      <c r="X506" s="2">
        <v>2605</v>
      </c>
      <c r="Y506">
        <v>587</v>
      </c>
    </row>
    <row r="507" spans="1:25" x14ac:dyDescent="0.4">
      <c r="A507" s="1">
        <v>42741</v>
      </c>
      <c r="B507" s="1" t="str">
        <f t="shared" si="7"/>
        <v>금</v>
      </c>
      <c r="C507">
        <v>238</v>
      </c>
      <c r="D507" t="s">
        <v>63</v>
      </c>
      <c r="E507" t="s">
        <v>26</v>
      </c>
      <c r="F507">
        <v>144</v>
      </c>
      <c r="G507">
        <v>638</v>
      </c>
      <c r="H507" s="2">
        <v>1519</v>
      </c>
      <c r="I507" s="2">
        <v>4271</v>
      </c>
      <c r="J507" s="2">
        <v>2935</v>
      </c>
      <c r="K507" s="2">
        <v>1507</v>
      </c>
      <c r="L507" s="2">
        <v>1455</v>
      </c>
      <c r="M507" s="2">
        <v>1502</v>
      </c>
      <c r="N507" s="2">
        <v>1816</v>
      </c>
      <c r="O507" s="2">
        <v>1663</v>
      </c>
      <c r="P507" s="2">
        <v>1638</v>
      </c>
      <c r="Q507" s="2">
        <v>2065</v>
      </c>
      <c r="R507" s="2">
        <v>2786</v>
      </c>
      <c r="S507" s="2">
        <v>4923</v>
      </c>
      <c r="T507" s="2">
        <v>5659</v>
      </c>
      <c r="U507" s="2">
        <v>2466</v>
      </c>
      <c r="V507" s="2">
        <v>1893</v>
      </c>
      <c r="W507" s="2">
        <v>1525</v>
      </c>
      <c r="X507" s="2">
        <v>1207</v>
      </c>
      <c r="Y507">
        <v>562</v>
      </c>
    </row>
    <row r="508" spans="1:25" x14ac:dyDescent="0.4">
      <c r="A508" s="1">
        <v>42741</v>
      </c>
      <c r="B508" s="1" t="str">
        <f t="shared" si="7"/>
        <v>금</v>
      </c>
      <c r="C508">
        <v>239</v>
      </c>
      <c r="D508" t="s">
        <v>64</v>
      </c>
      <c r="E508" t="s">
        <v>25</v>
      </c>
      <c r="F508" s="2">
        <v>1377</v>
      </c>
      <c r="G508" s="2">
        <v>1425</v>
      </c>
      <c r="H508" s="2">
        <v>3318</v>
      </c>
      <c r="I508" s="2">
        <v>3962</v>
      </c>
      <c r="J508" s="2">
        <v>2465</v>
      </c>
      <c r="K508" s="2">
        <v>2076</v>
      </c>
      <c r="L508" s="2">
        <v>2234</v>
      </c>
      <c r="M508" s="2">
        <v>2550</v>
      </c>
      <c r="N508" s="2">
        <v>3108</v>
      </c>
      <c r="O508" s="2">
        <v>3437</v>
      </c>
      <c r="P508" s="2">
        <v>4056</v>
      </c>
      <c r="Q508" s="2">
        <v>6036</v>
      </c>
      <c r="R508" s="2">
        <v>6617</v>
      </c>
      <c r="S508" s="2">
        <v>8697</v>
      </c>
      <c r="T508" s="2">
        <v>6656</v>
      </c>
      <c r="U508" s="2">
        <v>5692</v>
      </c>
      <c r="V508" s="2">
        <v>7409</v>
      </c>
      <c r="W508" s="2">
        <v>10273</v>
      </c>
      <c r="X508" s="2">
        <v>7487</v>
      </c>
      <c r="Y508" s="2">
        <v>1454</v>
      </c>
    </row>
    <row r="509" spans="1:25" x14ac:dyDescent="0.4">
      <c r="A509" s="1">
        <v>42741</v>
      </c>
      <c r="B509" s="1" t="str">
        <f t="shared" si="7"/>
        <v>금</v>
      </c>
      <c r="C509">
        <v>239</v>
      </c>
      <c r="D509" t="s">
        <v>64</v>
      </c>
      <c r="E509" t="s">
        <v>26</v>
      </c>
      <c r="F509">
        <v>147</v>
      </c>
      <c r="G509">
        <v>650</v>
      </c>
      <c r="H509" s="2">
        <v>1418</v>
      </c>
      <c r="I509" s="2">
        <v>5622</v>
      </c>
      <c r="J509" s="2">
        <v>5015</v>
      </c>
      <c r="K509" s="2">
        <v>3518</v>
      </c>
      <c r="L509" s="2">
        <v>3859</v>
      </c>
      <c r="M509" s="2">
        <v>5111</v>
      </c>
      <c r="N509" s="2">
        <v>6801</v>
      </c>
      <c r="O509" s="2">
        <v>5397</v>
      </c>
      <c r="P509" s="2">
        <v>5635</v>
      </c>
      <c r="Q509" s="2">
        <v>6821</v>
      </c>
      <c r="R509" s="2">
        <v>7688</v>
      </c>
      <c r="S509" s="2">
        <v>11953</v>
      </c>
      <c r="T509" s="2">
        <v>13273</v>
      </c>
      <c r="U509" s="2">
        <v>7123</v>
      </c>
      <c r="V509" s="2">
        <v>5028</v>
      </c>
      <c r="W509" s="2">
        <v>3906</v>
      </c>
      <c r="X509" s="2">
        <v>3354</v>
      </c>
      <c r="Y509" s="2">
        <v>1658</v>
      </c>
    </row>
    <row r="510" spans="1:25" x14ac:dyDescent="0.4">
      <c r="A510" s="1">
        <v>42741</v>
      </c>
      <c r="B510" s="1" t="str">
        <f t="shared" si="7"/>
        <v>금</v>
      </c>
      <c r="C510">
        <v>240</v>
      </c>
      <c r="D510" t="s">
        <v>65</v>
      </c>
      <c r="E510" t="s">
        <v>25</v>
      </c>
      <c r="F510">
        <v>382</v>
      </c>
      <c r="G510">
        <v>633</v>
      </c>
      <c r="H510" s="2">
        <v>1896</v>
      </c>
      <c r="I510" s="2">
        <v>2602</v>
      </c>
      <c r="J510" s="2">
        <v>1713</v>
      </c>
      <c r="K510" s="2">
        <v>1752</v>
      </c>
      <c r="L510" s="2">
        <v>1997</v>
      </c>
      <c r="M510" s="2">
        <v>2498</v>
      </c>
      <c r="N510" s="2">
        <v>2910</v>
      </c>
      <c r="O510" s="2">
        <v>2868</v>
      </c>
      <c r="P510" s="2">
        <v>3387</v>
      </c>
      <c r="Q510" s="2">
        <v>3604</v>
      </c>
      <c r="R510" s="2">
        <v>4781</v>
      </c>
      <c r="S510" s="2">
        <v>5392</v>
      </c>
      <c r="T510" s="2">
        <v>3905</v>
      </c>
      <c r="U510" s="2">
        <v>3530</v>
      </c>
      <c r="V510" s="2">
        <v>3989</v>
      </c>
      <c r="W510" s="2">
        <v>4773</v>
      </c>
      <c r="X510" s="2">
        <v>3341</v>
      </c>
      <c r="Y510">
        <v>770</v>
      </c>
    </row>
    <row r="511" spans="1:25" x14ac:dyDescent="0.4">
      <c r="A511" s="1">
        <v>42741</v>
      </c>
      <c r="B511" s="1" t="str">
        <f t="shared" si="7"/>
        <v>금</v>
      </c>
      <c r="C511">
        <v>240</v>
      </c>
      <c r="D511" t="s">
        <v>65</v>
      </c>
      <c r="E511" t="s">
        <v>26</v>
      </c>
      <c r="F511">
        <v>113</v>
      </c>
      <c r="G511">
        <v>667</v>
      </c>
      <c r="H511" s="2">
        <v>1711</v>
      </c>
      <c r="I511" s="2">
        <v>4172</v>
      </c>
      <c r="J511" s="2">
        <v>5182</v>
      </c>
      <c r="K511" s="2">
        <v>2758</v>
      </c>
      <c r="L511" s="2">
        <v>2954</v>
      </c>
      <c r="M511" s="2">
        <v>3180</v>
      </c>
      <c r="N511" s="2">
        <v>3572</v>
      </c>
      <c r="O511" s="2">
        <v>2933</v>
      </c>
      <c r="P511" s="2">
        <v>2919</v>
      </c>
      <c r="Q511" s="2">
        <v>3149</v>
      </c>
      <c r="R511" s="2">
        <v>3930</v>
      </c>
      <c r="S511" s="2">
        <v>6286</v>
      </c>
      <c r="T511" s="2">
        <v>6811</v>
      </c>
      <c r="U511" s="2">
        <v>3117</v>
      </c>
      <c r="V511" s="2">
        <v>2225</v>
      </c>
      <c r="W511" s="2">
        <v>1858</v>
      </c>
      <c r="X511" s="2">
        <v>1630</v>
      </c>
      <c r="Y511">
        <v>806</v>
      </c>
    </row>
    <row r="512" spans="1:25" x14ac:dyDescent="0.4">
      <c r="A512" s="1">
        <v>42741</v>
      </c>
      <c r="B512" s="1" t="str">
        <f t="shared" si="7"/>
        <v>금</v>
      </c>
      <c r="C512">
        <v>241</v>
      </c>
      <c r="D512" t="s">
        <v>66</v>
      </c>
      <c r="E512" t="s">
        <v>25</v>
      </c>
      <c r="F512">
        <v>103</v>
      </c>
      <c r="G512">
        <v>285</v>
      </c>
      <c r="H512">
        <v>756</v>
      </c>
      <c r="I512" s="2">
        <v>1129</v>
      </c>
      <c r="J512">
        <v>682</v>
      </c>
      <c r="K512">
        <v>563</v>
      </c>
      <c r="L512">
        <v>658</v>
      </c>
      <c r="M512">
        <v>932</v>
      </c>
      <c r="N512" s="2">
        <v>1047</v>
      </c>
      <c r="O512" s="2">
        <v>1107</v>
      </c>
      <c r="P512" s="2">
        <v>1439</v>
      </c>
      <c r="Q512" s="2">
        <v>1635</v>
      </c>
      <c r="R512" s="2">
        <v>2090</v>
      </c>
      <c r="S512" s="2">
        <v>2236</v>
      </c>
      <c r="T512" s="2">
        <v>1308</v>
      </c>
      <c r="U512">
        <v>997</v>
      </c>
      <c r="V512" s="2">
        <v>1095</v>
      </c>
      <c r="W512">
        <v>977</v>
      </c>
      <c r="X512">
        <v>405</v>
      </c>
      <c r="Y512">
        <v>63</v>
      </c>
    </row>
    <row r="513" spans="1:25" x14ac:dyDescent="0.4">
      <c r="A513" s="1">
        <v>42741</v>
      </c>
      <c r="B513" s="1" t="str">
        <f t="shared" si="7"/>
        <v>금</v>
      </c>
      <c r="C513">
        <v>241</v>
      </c>
      <c r="D513" t="s">
        <v>66</v>
      </c>
      <c r="E513" t="s">
        <v>26</v>
      </c>
      <c r="F513">
        <v>46</v>
      </c>
      <c r="G513">
        <v>240</v>
      </c>
      <c r="H513">
        <v>439</v>
      </c>
      <c r="I513" s="2">
        <v>1912</v>
      </c>
      <c r="J513" s="2">
        <v>1730</v>
      </c>
      <c r="K513" s="2">
        <v>1200</v>
      </c>
      <c r="L513" s="2">
        <v>1321</v>
      </c>
      <c r="M513" s="2">
        <v>1437</v>
      </c>
      <c r="N513" s="2">
        <v>1430</v>
      </c>
      <c r="O513" s="2">
        <v>1286</v>
      </c>
      <c r="P513" s="2">
        <v>1283</v>
      </c>
      <c r="Q513" s="2">
        <v>1204</v>
      </c>
      <c r="R513" s="2">
        <v>1248</v>
      </c>
      <c r="S513" s="2">
        <v>1515</v>
      </c>
      <c r="T513" s="2">
        <v>1395</v>
      </c>
      <c r="U513">
        <v>756</v>
      </c>
      <c r="V513">
        <v>605</v>
      </c>
      <c r="W513">
        <v>639</v>
      </c>
      <c r="X513">
        <v>556</v>
      </c>
      <c r="Y513">
        <v>310</v>
      </c>
    </row>
    <row r="514" spans="1:25" x14ac:dyDescent="0.4">
      <c r="A514" s="1">
        <v>42741</v>
      </c>
      <c r="B514" s="1" t="str">
        <f t="shared" si="7"/>
        <v>금</v>
      </c>
      <c r="C514">
        <v>242</v>
      </c>
      <c r="D514" t="s">
        <v>67</v>
      </c>
      <c r="E514" t="s">
        <v>25</v>
      </c>
      <c r="F514">
        <v>161</v>
      </c>
      <c r="G514">
        <v>394</v>
      </c>
      <c r="H514">
        <v>974</v>
      </c>
      <c r="I514" s="2">
        <v>1460</v>
      </c>
      <c r="J514">
        <v>790</v>
      </c>
      <c r="K514">
        <v>536</v>
      </c>
      <c r="L514">
        <v>487</v>
      </c>
      <c r="M514">
        <v>530</v>
      </c>
      <c r="N514">
        <v>480</v>
      </c>
      <c r="O514">
        <v>488</v>
      </c>
      <c r="P514">
        <v>557</v>
      </c>
      <c r="Q514">
        <v>608</v>
      </c>
      <c r="R514">
        <v>774</v>
      </c>
      <c r="S514">
        <v>858</v>
      </c>
      <c r="T514">
        <v>488</v>
      </c>
      <c r="U514">
        <v>303</v>
      </c>
      <c r="V514">
        <v>303</v>
      </c>
      <c r="W514">
        <v>217</v>
      </c>
      <c r="X514">
        <v>90</v>
      </c>
      <c r="Y514">
        <v>18</v>
      </c>
    </row>
    <row r="515" spans="1:25" x14ac:dyDescent="0.4">
      <c r="A515" s="1">
        <v>42741</v>
      </c>
      <c r="B515" s="1" t="str">
        <f t="shared" ref="B515:B578" si="8">TEXT(A515,"aaa")</f>
        <v>금</v>
      </c>
      <c r="C515">
        <v>242</v>
      </c>
      <c r="D515" t="s">
        <v>67</v>
      </c>
      <c r="E515" t="s">
        <v>26</v>
      </c>
      <c r="F515">
        <v>35</v>
      </c>
      <c r="G515">
        <v>245</v>
      </c>
      <c r="H515">
        <v>295</v>
      </c>
      <c r="I515">
        <v>712</v>
      </c>
      <c r="J515">
        <v>485</v>
      </c>
      <c r="K515">
        <v>348</v>
      </c>
      <c r="L515">
        <v>311</v>
      </c>
      <c r="M515">
        <v>316</v>
      </c>
      <c r="N515">
        <v>414</v>
      </c>
      <c r="O515">
        <v>456</v>
      </c>
      <c r="P515">
        <v>493</v>
      </c>
      <c r="Q515">
        <v>559</v>
      </c>
      <c r="R515">
        <v>657</v>
      </c>
      <c r="S515" s="2">
        <v>1014</v>
      </c>
      <c r="T515" s="2">
        <v>1004</v>
      </c>
      <c r="U515">
        <v>580</v>
      </c>
      <c r="V515">
        <v>533</v>
      </c>
      <c r="W515">
        <v>585</v>
      </c>
      <c r="X515">
        <v>413</v>
      </c>
      <c r="Y515">
        <v>251</v>
      </c>
    </row>
    <row r="516" spans="1:25" x14ac:dyDescent="0.4">
      <c r="A516" s="1">
        <v>42741</v>
      </c>
      <c r="B516" s="1" t="str">
        <f t="shared" si="8"/>
        <v>금</v>
      </c>
      <c r="C516">
        <v>243</v>
      </c>
      <c r="D516" t="s">
        <v>68</v>
      </c>
      <c r="E516" t="s">
        <v>25</v>
      </c>
      <c r="F516">
        <v>139</v>
      </c>
      <c r="G516">
        <v>309</v>
      </c>
      <c r="H516">
        <v>816</v>
      </c>
      <c r="I516" s="2">
        <v>1071</v>
      </c>
      <c r="J516">
        <v>684</v>
      </c>
      <c r="K516">
        <v>483</v>
      </c>
      <c r="L516">
        <v>587</v>
      </c>
      <c r="M516">
        <v>519</v>
      </c>
      <c r="N516">
        <v>572</v>
      </c>
      <c r="O516">
        <v>634</v>
      </c>
      <c r="P516">
        <v>552</v>
      </c>
      <c r="Q516">
        <v>656</v>
      </c>
      <c r="R516">
        <v>952</v>
      </c>
      <c r="S516" s="2">
        <v>2914</v>
      </c>
      <c r="T516" s="2">
        <v>1166</v>
      </c>
      <c r="U516">
        <v>562</v>
      </c>
      <c r="V516">
        <v>498</v>
      </c>
      <c r="W516">
        <v>403</v>
      </c>
      <c r="X516">
        <v>204</v>
      </c>
      <c r="Y516">
        <v>28</v>
      </c>
    </row>
    <row r="517" spans="1:25" x14ac:dyDescent="0.4">
      <c r="A517" s="1">
        <v>42741</v>
      </c>
      <c r="B517" s="1" t="str">
        <f t="shared" si="8"/>
        <v>금</v>
      </c>
      <c r="C517">
        <v>243</v>
      </c>
      <c r="D517" t="s">
        <v>68</v>
      </c>
      <c r="E517" t="s">
        <v>26</v>
      </c>
      <c r="F517">
        <v>42</v>
      </c>
      <c r="G517">
        <v>233</v>
      </c>
      <c r="H517">
        <v>958</v>
      </c>
      <c r="I517" s="2">
        <v>3339</v>
      </c>
      <c r="J517" s="2">
        <v>1815</v>
      </c>
      <c r="K517">
        <v>527</v>
      </c>
      <c r="L517">
        <v>422</v>
      </c>
      <c r="M517">
        <v>429</v>
      </c>
      <c r="N517">
        <v>556</v>
      </c>
      <c r="O517">
        <v>512</v>
      </c>
      <c r="P517">
        <v>471</v>
      </c>
      <c r="Q517">
        <v>624</v>
      </c>
      <c r="R517">
        <v>727</v>
      </c>
      <c r="S517">
        <v>980</v>
      </c>
      <c r="T517">
        <v>878</v>
      </c>
      <c r="U517">
        <v>514</v>
      </c>
      <c r="V517">
        <v>447</v>
      </c>
      <c r="W517">
        <v>518</v>
      </c>
      <c r="X517">
        <v>395</v>
      </c>
      <c r="Y517">
        <v>207</v>
      </c>
    </row>
    <row r="518" spans="1:25" x14ac:dyDescent="0.4">
      <c r="A518" s="1">
        <v>42742</v>
      </c>
      <c r="B518" s="1" t="str">
        <f t="shared" si="8"/>
        <v>토</v>
      </c>
      <c r="C518">
        <v>201</v>
      </c>
      <c r="D518" t="s">
        <v>24</v>
      </c>
      <c r="E518" t="s">
        <v>25</v>
      </c>
      <c r="F518">
        <v>56</v>
      </c>
      <c r="G518">
        <v>81</v>
      </c>
      <c r="H518">
        <v>120</v>
      </c>
      <c r="I518">
        <v>164</v>
      </c>
      <c r="J518">
        <v>271</v>
      </c>
      <c r="K518">
        <v>387</v>
      </c>
      <c r="L518">
        <v>579</v>
      </c>
      <c r="M518">
        <v>768</v>
      </c>
      <c r="N518">
        <v>972</v>
      </c>
      <c r="O518" s="2">
        <v>1349</v>
      </c>
      <c r="P518" s="2">
        <v>1490</v>
      </c>
      <c r="Q518" s="2">
        <v>1617</v>
      </c>
      <c r="R518" s="2">
        <v>2043</v>
      </c>
      <c r="S518" s="2">
        <v>1937</v>
      </c>
      <c r="T518" s="2">
        <v>1956</v>
      </c>
      <c r="U518" s="2">
        <v>1894</v>
      </c>
      <c r="V518" s="2">
        <v>1941</v>
      </c>
      <c r="W518" s="2">
        <v>1179</v>
      </c>
      <c r="X518">
        <v>313</v>
      </c>
      <c r="Y518">
        <v>1</v>
      </c>
    </row>
    <row r="519" spans="1:25" x14ac:dyDescent="0.4">
      <c r="A519" s="1">
        <v>42742</v>
      </c>
      <c r="B519" s="1" t="str">
        <f t="shared" si="8"/>
        <v>토</v>
      </c>
      <c r="C519">
        <v>201</v>
      </c>
      <c r="D519" t="s">
        <v>24</v>
      </c>
      <c r="E519" t="s">
        <v>26</v>
      </c>
      <c r="F519">
        <v>58</v>
      </c>
      <c r="G519">
        <v>262</v>
      </c>
      <c r="H519">
        <v>474</v>
      </c>
      <c r="I519">
        <v>698</v>
      </c>
      <c r="J519">
        <v>936</v>
      </c>
      <c r="K519">
        <v>873</v>
      </c>
      <c r="L519">
        <v>837</v>
      </c>
      <c r="M519" s="2">
        <v>1118</v>
      </c>
      <c r="N519" s="2">
        <v>1396</v>
      </c>
      <c r="O519" s="2">
        <v>1308</v>
      </c>
      <c r="P519" s="2">
        <v>1507</v>
      </c>
      <c r="Q519" s="2">
        <v>1784</v>
      </c>
      <c r="R519" s="2">
        <v>2027</v>
      </c>
      <c r="S519" s="2">
        <v>1576</v>
      </c>
      <c r="T519" s="2">
        <v>1143</v>
      </c>
      <c r="U519">
        <v>645</v>
      </c>
      <c r="V519">
        <v>313</v>
      </c>
      <c r="W519">
        <v>270</v>
      </c>
      <c r="X519">
        <v>187</v>
      </c>
      <c r="Y519">
        <v>38</v>
      </c>
    </row>
    <row r="520" spans="1:25" x14ac:dyDescent="0.4">
      <c r="A520" s="1">
        <v>42742</v>
      </c>
      <c r="B520" s="1" t="str">
        <f t="shared" si="8"/>
        <v>토</v>
      </c>
      <c r="C520">
        <v>202</v>
      </c>
      <c r="D520" t="s">
        <v>27</v>
      </c>
      <c r="E520" t="s">
        <v>25</v>
      </c>
      <c r="F520">
        <v>141</v>
      </c>
      <c r="G520">
        <v>104</v>
      </c>
      <c r="H520">
        <v>188</v>
      </c>
      <c r="I520">
        <v>271</v>
      </c>
      <c r="J520">
        <v>506</v>
      </c>
      <c r="K520">
        <v>675</v>
      </c>
      <c r="L520" s="2">
        <v>1074</v>
      </c>
      <c r="M520" s="2">
        <v>1552</v>
      </c>
      <c r="N520" s="2">
        <v>2241</v>
      </c>
      <c r="O520" s="2">
        <v>2874</v>
      </c>
      <c r="P520" s="2">
        <v>3347</v>
      </c>
      <c r="Q520" s="2">
        <v>4153</v>
      </c>
      <c r="R520" s="2">
        <v>4645</v>
      </c>
      <c r="S520" s="2">
        <v>4829</v>
      </c>
      <c r="T520" s="2">
        <v>4187</v>
      </c>
      <c r="U520" s="2">
        <v>5338</v>
      </c>
      <c r="V520" s="2">
        <v>4570</v>
      </c>
      <c r="W520" s="2">
        <v>3015</v>
      </c>
      <c r="X520" s="2">
        <v>1300</v>
      </c>
      <c r="Y520">
        <v>1</v>
      </c>
    </row>
    <row r="521" spans="1:25" x14ac:dyDescent="0.4">
      <c r="A521" s="1">
        <v>42742</v>
      </c>
      <c r="B521" s="1" t="str">
        <f t="shared" si="8"/>
        <v>토</v>
      </c>
      <c r="C521">
        <v>202</v>
      </c>
      <c r="D521" t="s">
        <v>27</v>
      </c>
      <c r="E521" t="s">
        <v>26</v>
      </c>
      <c r="F521">
        <v>79</v>
      </c>
      <c r="G521">
        <v>602</v>
      </c>
      <c r="H521">
        <v>938</v>
      </c>
      <c r="I521" s="2">
        <v>2187</v>
      </c>
      <c r="J521" s="2">
        <v>3578</v>
      </c>
      <c r="K521" s="2">
        <v>2787</v>
      </c>
      <c r="L521" s="2">
        <v>3862</v>
      </c>
      <c r="M521" s="2">
        <v>3296</v>
      </c>
      <c r="N521" s="2">
        <v>3551</v>
      </c>
      <c r="O521" s="2">
        <v>3209</v>
      </c>
      <c r="P521" s="2">
        <v>3131</v>
      </c>
      <c r="Q521" s="2">
        <v>3521</v>
      </c>
      <c r="R521" s="2">
        <v>3295</v>
      </c>
      <c r="S521" s="2">
        <v>2567</v>
      </c>
      <c r="T521" s="2">
        <v>1738</v>
      </c>
      <c r="U521" s="2">
        <v>1037</v>
      </c>
      <c r="V521">
        <v>873</v>
      </c>
      <c r="W521">
        <v>884</v>
      </c>
      <c r="X521">
        <v>666</v>
      </c>
      <c r="Y521">
        <v>412</v>
      </c>
    </row>
    <row r="522" spans="1:25" x14ac:dyDescent="0.4">
      <c r="A522" s="1">
        <v>42742</v>
      </c>
      <c r="B522" s="1" t="str">
        <f t="shared" si="8"/>
        <v>토</v>
      </c>
      <c r="C522">
        <v>203</v>
      </c>
      <c r="D522" t="s">
        <v>28</v>
      </c>
      <c r="E522" t="s">
        <v>25</v>
      </c>
      <c r="F522">
        <v>45</v>
      </c>
      <c r="G522">
        <v>83</v>
      </c>
      <c r="H522">
        <v>122</v>
      </c>
      <c r="I522">
        <v>220</v>
      </c>
      <c r="J522">
        <v>315</v>
      </c>
      <c r="K522">
        <v>513</v>
      </c>
      <c r="L522">
        <v>542</v>
      </c>
      <c r="M522">
        <v>681</v>
      </c>
      <c r="N522">
        <v>967</v>
      </c>
      <c r="O522" s="2">
        <v>1078</v>
      </c>
      <c r="P522" s="2">
        <v>1059</v>
      </c>
      <c r="Q522" s="2">
        <v>1156</v>
      </c>
      <c r="R522" s="2">
        <v>1242</v>
      </c>
      <c r="S522" s="2">
        <v>1200</v>
      </c>
      <c r="T522">
        <v>844</v>
      </c>
      <c r="U522">
        <v>890</v>
      </c>
      <c r="V522">
        <v>791</v>
      </c>
      <c r="W522">
        <v>545</v>
      </c>
      <c r="X522">
        <v>263</v>
      </c>
      <c r="Y522">
        <v>3</v>
      </c>
    </row>
    <row r="523" spans="1:25" x14ac:dyDescent="0.4">
      <c r="A523" s="1">
        <v>42742</v>
      </c>
      <c r="B523" s="1" t="str">
        <f t="shared" si="8"/>
        <v>토</v>
      </c>
      <c r="C523">
        <v>203</v>
      </c>
      <c r="D523" t="s">
        <v>28</v>
      </c>
      <c r="E523" t="s">
        <v>26</v>
      </c>
      <c r="F523">
        <v>44</v>
      </c>
      <c r="G523">
        <v>303</v>
      </c>
      <c r="H523">
        <v>497</v>
      </c>
      <c r="I523">
        <v>924</v>
      </c>
      <c r="J523">
        <v>864</v>
      </c>
      <c r="K523">
        <v>769</v>
      </c>
      <c r="L523">
        <v>790</v>
      </c>
      <c r="M523">
        <v>917</v>
      </c>
      <c r="N523">
        <v>882</v>
      </c>
      <c r="O523">
        <v>924</v>
      </c>
      <c r="P523">
        <v>861</v>
      </c>
      <c r="Q523">
        <v>722</v>
      </c>
      <c r="R523">
        <v>743</v>
      </c>
      <c r="S523">
        <v>656</v>
      </c>
      <c r="T523">
        <v>430</v>
      </c>
      <c r="U523">
        <v>293</v>
      </c>
      <c r="V523">
        <v>266</v>
      </c>
      <c r="W523">
        <v>335</v>
      </c>
      <c r="X523">
        <v>291</v>
      </c>
      <c r="Y523">
        <v>26</v>
      </c>
    </row>
    <row r="524" spans="1:25" x14ac:dyDescent="0.4">
      <c r="A524" s="1">
        <v>42742</v>
      </c>
      <c r="B524" s="1" t="str">
        <f t="shared" si="8"/>
        <v>토</v>
      </c>
      <c r="C524">
        <v>204</v>
      </c>
      <c r="D524" t="s">
        <v>29</v>
      </c>
      <c r="E524" t="s">
        <v>25</v>
      </c>
      <c r="F524">
        <v>34</v>
      </c>
      <c r="G524">
        <v>50</v>
      </c>
      <c r="H524">
        <v>95</v>
      </c>
      <c r="I524">
        <v>143</v>
      </c>
      <c r="J524">
        <v>355</v>
      </c>
      <c r="K524">
        <v>446</v>
      </c>
      <c r="L524">
        <v>656</v>
      </c>
      <c r="M524">
        <v>792</v>
      </c>
      <c r="N524">
        <v>855</v>
      </c>
      <c r="O524" s="2">
        <v>1217</v>
      </c>
      <c r="P524" s="2">
        <v>1351</v>
      </c>
      <c r="Q524" s="2">
        <v>1385</v>
      </c>
      <c r="R524" s="2">
        <v>1261</v>
      </c>
      <c r="S524" s="2">
        <v>1000</v>
      </c>
      <c r="T524">
        <v>586</v>
      </c>
      <c r="U524">
        <v>436</v>
      </c>
      <c r="V524">
        <v>314</v>
      </c>
      <c r="W524">
        <v>219</v>
      </c>
      <c r="X524">
        <v>100</v>
      </c>
      <c r="Y524">
        <v>0</v>
      </c>
    </row>
    <row r="525" spans="1:25" x14ac:dyDescent="0.4">
      <c r="A525" s="1">
        <v>42742</v>
      </c>
      <c r="B525" s="1" t="str">
        <f t="shared" si="8"/>
        <v>토</v>
      </c>
      <c r="C525">
        <v>204</v>
      </c>
      <c r="D525" t="s">
        <v>29</v>
      </c>
      <c r="E525" t="s">
        <v>26</v>
      </c>
      <c r="F525">
        <v>19</v>
      </c>
      <c r="G525">
        <v>229</v>
      </c>
      <c r="H525">
        <v>454</v>
      </c>
      <c r="I525" s="2">
        <v>1138</v>
      </c>
      <c r="J525">
        <v>902</v>
      </c>
      <c r="K525">
        <v>860</v>
      </c>
      <c r="L525">
        <v>918</v>
      </c>
      <c r="M525">
        <v>974</v>
      </c>
      <c r="N525">
        <v>944</v>
      </c>
      <c r="O525">
        <v>962</v>
      </c>
      <c r="P525">
        <v>847</v>
      </c>
      <c r="Q525">
        <v>688</v>
      </c>
      <c r="R525">
        <v>564</v>
      </c>
      <c r="S525">
        <v>369</v>
      </c>
      <c r="T525">
        <v>265</v>
      </c>
      <c r="U525">
        <v>166</v>
      </c>
      <c r="V525">
        <v>184</v>
      </c>
      <c r="W525">
        <v>233</v>
      </c>
      <c r="X525">
        <v>181</v>
      </c>
      <c r="Y525">
        <v>11</v>
      </c>
    </row>
    <row r="526" spans="1:25" x14ac:dyDescent="0.4">
      <c r="A526" s="1">
        <v>42742</v>
      </c>
      <c r="B526" s="1" t="str">
        <f t="shared" si="8"/>
        <v>토</v>
      </c>
      <c r="C526">
        <v>205</v>
      </c>
      <c r="D526" t="s">
        <v>30</v>
      </c>
      <c r="E526" t="s">
        <v>25</v>
      </c>
      <c r="F526">
        <v>422</v>
      </c>
      <c r="G526">
        <v>251</v>
      </c>
      <c r="H526">
        <v>246</v>
      </c>
      <c r="I526">
        <v>330</v>
      </c>
      <c r="J526">
        <v>442</v>
      </c>
      <c r="K526">
        <v>567</v>
      </c>
      <c r="L526">
        <v>654</v>
      </c>
      <c r="M526">
        <v>897</v>
      </c>
      <c r="N526" s="2">
        <v>1090</v>
      </c>
      <c r="O526" s="2">
        <v>1370</v>
      </c>
      <c r="P526" s="2">
        <v>1667</v>
      </c>
      <c r="Q526" s="2">
        <v>1962</v>
      </c>
      <c r="R526" s="2">
        <v>2108</v>
      </c>
      <c r="S526" s="2">
        <v>1606</v>
      </c>
      <c r="T526" s="2">
        <v>1356</v>
      </c>
      <c r="U526" s="2">
        <v>1134</v>
      </c>
      <c r="V526" s="2">
        <v>1140</v>
      </c>
      <c r="W526">
        <v>964</v>
      </c>
      <c r="X526">
        <v>552</v>
      </c>
      <c r="Y526">
        <v>3</v>
      </c>
    </row>
    <row r="527" spans="1:25" x14ac:dyDescent="0.4">
      <c r="A527" s="1">
        <v>42742</v>
      </c>
      <c r="B527" s="1" t="str">
        <f t="shared" si="8"/>
        <v>토</v>
      </c>
      <c r="C527">
        <v>205</v>
      </c>
      <c r="D527" t="s">
        <v>30</v>
      </c>
      <c r="E527" t="s">
        <v>26</v>
      </c>
      <c r="F527">
        <v>37</v>
      </c>
      <c r="G527">
        <v>223</v>
      </c>
      <c r="H527">
        <v>339</v>
      </c>
      <c r="I527">
        <v>821</v>
      </c>
      <c r="J527" s="2">
        <v>1089</v>
      </c>
      <c r="K527" s="2">
        <v>1185</v>
      </c>
      <c r="L527" s="2">
        <v>1333</v>
      </c>
      <c r="M527" s="2">
        <v>1514</v>
      </c>
      <c r="N527" s="2">
        <v>1863</v>
      </c>
      <c r="O527" s="2">
        <v>2048</v>
      </c>
      <c r="P527" s="2">
        <v>1778</v>
      </c>
      <c r="Q527" s="2">
        <v>1552</v>
      </c>
      <c r="R527" s="2">
        <v>1430</v>
      </c>
      <c r="S527" s="2">
        <v>1271</v>
      </c>
      <c r="T527" s="2">
        <v>1037</v>
      </c>
      <c r="U527">
        <v>907</v>
      </c>
      <c r="V527">
        <v>747</v>
      </c>
      <c r="W527">
        <v>749</v>
      </c>
      <c r="X527">
        <v>736</v>
      </c>
      <c r="Y527">
        <v>82</v>
      </c>
    </row>
    <row r="528" spans="1:25" x14ac:dyDescent="0.4">
      <c r="A528" s="1">
        <v>42742</v>
      </c>
      <c r="B528" s="1" t="str">
        <f t="shared" si="8"/>
        <v>토</v>
      </c>
      <c r="C528">
        <v>206</v>
      </c>
      <c r="D528" t="s">
        <v>31</v>
      </c>
      <c r="E528" t="s">
        <v>25</v>
      </c>
      <c r="F528">
        <v>218</v>
      </c>
      <c r="G528">
        <v>279</v>
      </c>
      <c r="H528">
        <v>322</v>
      </c>
      <c r="I528">
        <v>543</v>
      </c>
      <c r="J528">
        <v>692</v>
      </c>
      <c r="K528">
        <v>706</v>
      </c>
      <c r="L528">
        <v>849</v>
      </c>
      <c r="M528">
        <v>954</v>
      </c>
      <c r="N528" s="2">
        <v>1165</v>
      </c>
      <c r="O528" s="2">
        <v>1228</v>
      </c>
      <c r="P528" s="2">
        <v>1126</v>
      </c>
      <c r="Q528" s="2">
        <v>1202</v>
      </c>
      <c r="R528" s="2">
        <v>1501</v>
      </c>
      <c r="S528" s="2">
        <v>1147</v>
      </c>
      <c r="T528">
        <v>695</v>
      </c>
      <c r="U528">
        <v>615</v>
      </c>
      <c r="V528">
        <v>535</v>
      </c>
      <c r="W528">
        <v>469</v>
      </c>
      <c r="X528">
        <v>206</v>
      </c>
      <c r="Y528">
        <v>3</v>
      </c>
    </row>
    <row r="529" spans="1:25" x14ac:dyDescent="0.4">
      <c r="A529" s="1">
        <v>42742</v>
      </c>
      <c r="B529" s="1" t="str">
        <f t="shared" si="8"/>
        <v>토</v>
      </c>
      <c r="C529">
        <v>206</v>
      </c>
      <c r="D529" t="s">
        <v>31</v>
      </c>
      <c r="E529" t="s">
        <v>26</v>
      </c>
      <c r="F529">
        <v>31</v>
      </c>
      <c r="G529">
        <v>300</v>
      </c>
      <c r="H529">
        <v>453</v>
      </c>
      <c r="I529">
        <v>893</v>
      </c>
      <c r="J529">
        <v>716</v>
      </c>
      <c r="K529">
        <v>744</v>
      </c>
      <c r="L529">
        <v>823</v>
      </c>
      <c r="M529" s="2">
        <v>1038</v>
      </c>
      <c r="N529" s="2">
        <v>1025</v>
      </c>
      <c r="O529" s="2">
        <v>1048</v>
      </c>
      <c r="P529" s="2">
        <v>1103</v>
      </c>
      <c r="Q529" s="2">
        <v>1136</v>
      </c>
      <c r="R529" s="2">
        <v>1348</v>
      </c>
      <c r="S529" s="2">
        <v>1280</v>
      </c>
      <c r="T529">
        <v>789</v>
      </c>
      <c r="U529">
        <v>681</v>
      </c>
      <c r="V529">
        <v>640</v>
      </c>
      <c r="W529">
        <v>702</v>
      </c>
      <c r="X529">
        <v>569</v>
      </c>
      <c r="Y529">
        <v>33</v>
      </c>
    </row>
    <row r="530" spans="1:25" x14ac:dyDescent="0.4">
      <c r="A530" s="1">
        <v>42742</v>
      </c>
      <c r="B530" s="1" t="str">
        <f t="shared" si="8"/>
        <v>토</v>
      </c>
      <c r="C530">
        <v>207</v>
      </c>
      <c r="D530" t="s">
        <v>32</v>
      </c>
      <c r="E530" t="s">
        <v>25</v>
      </c>
      <c r="F530">
        <v>144</v>
      </c>
      <c r="G530">
        <v>273</v>
      </c>
      <c r="H530">
        <v>355</v>
      </c>
      <c r="I530">
        <v>600</v>
      </c>
      <c r="J530">
        <v>688</v>
      </c>
      <c r="K530">
        <v>631</v>
      </c>
      <c r="L530">
        <v>685</v>
      </c>
      <c r="M530">
        <v>703</v>
      </c>
      <c r="N530">
        <v>838</v>
      </c>
      <c r="O530">
        <v>666</v>
      </c>
      <c r="P530">
        <v>678</v>
      </c>
      <c r="Q530">
        <v>655</v>
      </c>
      <c r="R530">
        <v>825</v>
      </c>
      <c r="S530">
        <v>595</v>
      </c>
      <c r="T530">
        <v>353</v>
      </c>
      <c r="U530">
        <v>301</v>
      </c>
      <c r="V530">
        <v>277</v>
      </c>
      <c r="W530">
        <v>231</v>
      </c>
      <c r="X530">
        <v>93</v>
      </c>
      <c r="Y530">
        <v>0</v>
      </c>
    </row>
    <row r="531" spans="1:25" x14ac:dyDescent="0.4">
      <c r="A531" s="1">
        <v>42742</v>
      </c>
      <c r="B531" s="1" t="str">
        <f t="shared" si="8"/>
        <v>토</v>
      </c>
      <c r="C531">
        <v>207</v>
      </c>
      <c r="D531" t="s">
        <v>32</v>
      </c>
      <c r="E531" t="s">
        <v>26</v>
      </c>
      <c r="F531">
        <v>25</v>
      </c>
      <c r="G531">
        <v>189</v>
      </c>
      <c r="H531">
        <v>242</v>
      </c>
      <c r="I531">
        <v>450</v>
      </c>
      <c r="J531">
        <v>402</v>
      </c>
      <c r="K531">
        <v>387</v>
      </c>
      <c r="L531">
        <v>417</v>
      </c>
      <c r="M531">
        <v>387</v>
      </c>
      <c r="N531">
        <v>446</v>
      </c>
      <c r="O531">
        <v>559</v>
      </c>
      <c r="P531">
        <v>600</v>
      </c>
      <c r="Q531">
        <v>669</v>
      </c>
      <c r="R531">
        <v>800</v>
      </c>
      <c r="S531">
        <v>748</v>
      </c>
      <c r="T531">
        <v>578</v>
      </c>
      <c r="U531">
        <v>570</v>
      </c>
      <c r="V531">
        <v>533</v>
      </c>
      <c r="W531">
        <v>534</v>
      </c>
      <c r="X531">
        <v>438</v>
      </c>
      <c r="Y531">
        <v>24</v>
      </c>
    </row>
    <row r="532" spans="1:25" x14ac:dyDescent="0.4">
      <c r="A532" s="1">
        <v>42742</v>
      </c>
      <c r="B532" s="1" t="str">
        <f t="shared" si="8"/>
        <v>토</v>
      </c>
      <c r="C532">
        <v>208</v>
      </c>
      <c r="D532" t="s">
        <v>33</v>
      </c>
      <c r="E532" t="s">
        <v>25</v>
      </c>
      <c r="F532">
        <v>264</v>
      </c>
      <c r="G532">
        <v>288</v>
      </c>
      <c r="H532">
        <v>385</v>
      </c>
      <c r="I532">
        <v>700</v>
      </c>
      <c r="J532">
        <v>869</v>
      </c>
      <c r="K532">
        <v>781</v>
      </c>
      <c r="L532">
        <v>964</v>
      </c>
      <c r="M532" s="2">
        <v>1263</v>
      </c>
      <c r="N532" s="2">
        <v>1465</v>
      </c>
      <c r="O532" s="2">
        <v>1336</v>
      </c>
      <c r="P532" s="2">
        <v>1341</v>
      </c>
      <c r="Q532" s="2">
        <v>1441</v>
      </c>
      <c r="R532" s="2">
        <v>1591</v>
      </c>
      <c r="S532" s="2">
        <v>1440</v>
      </c>
      <c r="T532" s="2">
        <v>1142</v>
      </c>
      <c r="U532">
        <v>982</v>
      </c>
      <c r="V532" s="2">
        <v>1166</v>
      </c>
      <c r="W532" s="2">
        <v>1200</v>
      </c>
      <c r="X532">
        <v>721</v>
      </c>
      <c r="Y532">
        <v>3</v>
      </c>
    </row>
    <row r="533" spans="1:25" x14ac:dyDescent="0.4">
      <c r="A533" s="1">
        <v>42742</v>
      </c>
      <c r="B533" s="1" t="str">
        <f t="shared" si="8"/>
        <v>토</v>
      </c>
      <c r="C533">
        <v>208</v>
      </c>
      <c r="D533" t="s">
        <v>33</v>
      </c>
      <c r="E533" t="s">
        <v>26</v>
      </c>
      <c r="F533">
        <v>47</v>
      </c>
      <c r="G533">
        <v>203</v>
      </c>
      <c r="H533">
        <v>245</v>
      </c>
      <c r="I533">
        <v>457</v>
      </c>
      <c r="J533">
        <v>628</v>
      </c>
      <c r="K533">
        <v>681</v>
      </c>
      <c r="L533">
        <v>874</v>
      </c>
      <c r="M533" s="2">
        <v>1003</v>
      </c>
      <c r="N533" s="2">
        <v>1059</v>
      </c>
      <c r="O533" s="2">
        <v>1031</v>
      </c>
      <c r="P533" s="2">
        <v>1061</v>
      </c>
      <c r="Q533" s="2">
        <v>1196</v>
      </c>
      <c r="R533" s="2">
        <v>1541</v>
      </c>
      <c r="S533" s="2">
        <v>1648</v>
      </c>
      <c r="T533" s="2">
        <v>1169</v>
      </c>
      <c r="U533">
        <v>886</v>
      </c>
      <c r="V533">
        <v>898</v>
      </c>
      <c r="W533">
        <v>922</v>
      </c>
      <c r="X533">
        <v>822</v>
      </c>
      <c r="Y533">
        <v>137</v>
      </c>
    </row>
    <row r="534" spans="1:25" x14ac:dyDescent="0.4">
      <c r="A534" s="1">
        <v>42742</v>
      </c>
      <c r="B534" s="1" t="str">
        <f t="shared" si="8"/>
        <v>토</v>
      </c>
      <c r="C534">
        <v>209</v>
      </c>
      <c r="D534" t="s">
        <v>34</v>
      </c>
      <c r="E534" t="s">
        <v>25</v>
      </c>
      <c r="F534">
        <v>54</v>
      </c>
      <c r="G534">
        <v>102</v>
      </c>
      <c r="H534">
        <v>92</v>
      </c>
      <c r="I534">
        <v>121</v>
      </c>
      <c r="J534">
        <v>183</v>
      </c>
      <c r="K534">
        <v>205</v>
      </c>
      <c r="L534">
        <v>308</v>
      </c>
      <c r="M534">
        <v>379</v>
      </c>
      <c r="N534">
        <v>425</v>
      </c>
      <c r="O534">
        <v>507</v>
      </c>
      <c r="P534">
        <v>599</v>
      </c>
      <c r="Q534" s="2">
        <v>2915</v>
      </c>
      <c r="R534">
        <v>802</v>
      </c>
      <c r="S534" s="2">
        <v>1677</v>
      </c>
      <c r="T534">
        <v>401</v>
      </c>
      <c r="U534">
        <v>260</v>
      </c>
      <c r="V534">
        <v>253</v>
      </c>
      <c r="W534">
        <v>269</v>
      </c>
      <c r="X534">
        <v>155</v>
      </c>
      <c r="Y534">
        <v>2</v>
      </c>
    </row>
    <row r="535" spans="1:25" x14ac:dyDescent="0.4">
      <c r="A535" s="1">
        <v>42742</v>
      </c>
      <c r="B535" s="1" t="str">
        <f t="shared" si="8"/>
        <v>토</v>
      </c>
      <c r="C535">
        <v>209</v>
      </c>
      <c r="D535" t="s">
        <v>34</v>
      </c>
      <c r="E535" t="s">
        <v>26</v>
      </c>
      <c r="F535">
        <v>12</v>
      </c>
      <c r="G535">
        <v>127</v>
      </c>
      <c r="H535">
        <v>165</v>
      </c>
      <c r="I535">
        <v>380</v>
      </c>
      <c r="J535">
        <v>531</v>
      </c>
      <c r="K535">
        <v>488</v>
      </c>
      <c r="L535" s="2">
        <v>1095</v>
      </c>
      <c r="M535" s="2">
        <v>1212</v>
      </c>
      <c r="N535" s="2">
        <v>2516</v>
      </c>
      <c r="O535">
        <v>890</v>
      </c>
      <c r="P535">
        <v>499</v>
      </c>
      <c r="Q535">
        <v>525</v>
      </c>
      <c r="R535">
        <v>422</v>
      </c>
      <c r="S535">
        <v>361</v>
      </c>
      <c r="T535">
        <v>260</v>
      </c>
      <c r="U535">
        <v>196</v>
      </c>
      <c r="V535">
        <v>181</v>
      </c>
      <c r="W535">
        <v>154</v>
      </c>
      <c r="X535">
        <v>209</v>
      </c>
      <c r="Y535">
        <v>23</v>
      </c>
    </row>
    <row r="536" spans="1:25" x14ac:dyDescent="0.4">
      <c r="A536" s="1">
        <v>42742</v>
      </c>
      <c r="B536" s="1" t="str">
        <f t="shared" si="8"/>
        <v>토</v>
      </c>
      <c r="C536">
        <v>210</v>
      </c>
      <c r="D536" t="s">
        <v>35</v>
      </c>
      <c r="E536" t="s">
        <v>25</v>
      </c>
      <c r="F536">
        <v>133</v>
      </c>
      <c r="G536">
        <v>227</v>
      </c>
      <c r="H536">
        <v>335</v>
      </c>
      <c r="I536">
        <v>636</v>
      </c>
      <c r="J536">
        <v>585</v>
      </c>
      <c r="K536">
        <v>624</v>
      </c>
      <c r="L536">
        <v>642</v>
      </c>
      <c r="M536">
        <v>742</v>
      </c>
      <c r="N536">
        <v>852</v>
      </c>
      <c r="O536">
        <v>816</v>
      </c>
      <c r="P536">
        <v>762</v>
      </c>
      <c r="Q536" s="2">
        <v>1008</v>
      </c>
      <c r="R536" s="2">
        <v>1127</v>
      </c>
      <c r="S536">
        <v>837</v>
      </c>
      <c r="T536">
        <v>531</v>
      </c>
      <c r="U536">
        <v>484</v>
      </c>
      <c r="V536">
        <v>361</v>
      </c>
      <c r="W536">
        <v>333</v>
      </c>
      <c r="X536">
        <v>183</v>
      </c>
      <c r="Y536">
        <v>1</v>
      </c>
    </row>
    <row r="537" spans="1:25" x14ac:dyDescent="0.4">
      <c r="A537" s="1">
        <v>42742</v>
      </c>
      <c r="B537" s="1" t="str">
        <f t="shared" si="8"/>
        <v>토</v>
      </c>
      <c r="C537">
        <v>210</v>
      </c>
      <c r="D537" t="s">
        <v>35</v>
      </c>
      <c r="E537" t="s">
        <v>26</v>
      </c>
      <c r="F537">
        <v>71</v>
      </c>
      <c r="G537">
        <v>450</v>
      </c>
      <c r="H537">
        <v>394</v>
      </c>
      <c r="I537">
        <v>660</v>
      </c>
      <c r="J537">
        <v>480</v>
      </c>
      <c r="K537">
        <v>589</v>
      </c>
      <c r="L537">
        <v>556</v>
      </c>
      <c r="M537">
        <v>591</v>
      </c>
      <c r="N537">
        <v>764</v>
      </c>
      <c r="O537">
        <v>687</v>
      </c>
      <c r="P537">
        <v>751</v>
      </c>
      <c r="Q537">
        <v>801</v>
      </c>
      <c r="R537">
        <v>841</v>
      </c>
      <c r="S537">
        <v>860</v>
      </c>
      <c r="T537">
        <v>565</v>
      </c>
      <c r="U537">
        <v>477</v>
      </c>
      <c r="V537">
        <v>549</v>
      </c>
      <c r="W537">
        <v>505</v>
      </c>
      <c r="X537">
        <v>447</v>
      </c>
      <c r="Y537">
        <v>51</v>
      </c>
    </row>
    <row r="538" spans="1:25" x14ac:dyDescent="0.4">
      <c r="A538" s="1">
        <v>42742</v>
      </c>
      <c r="B538" s="1" t="str">
        <f t="shared" si="8"/>
        <v>토</v>
      </c>
      <c r="C538">
        <v>211</v>
      </c>
      <c r="D538" t="s">
        <v>36</v>
      </c>
      <c r="E538" t="s">
        <v>25</v>
      </c>
      <c r="F538">
        <v>191</v>
      </c>
      <c r="G538">
        <v>268</v>
      </c>
      <c r="H538">
        <v>361</v>
      </c>
      <c r="I538">
        <v>556</v>
      </c>
      <c r="J538">
        <v>712</v>
      </c>
      <c r="K538">
        <v>722</v>
      </c>
      <c r="L538">
        <v>850</v>
      </c>
      <c r="M538" s="2">
        <v>1016</v>
      </c>
      <c r="N538" s="2">
        <v>1245</v>
      </c>
      <c r="O538" s="2">
        <v>1297</v>
      </c>
      <c r="P538" s="2">
        <v>1521</v>
      </c>
      <c r="Q538" s="2">
        <v>1522</v>
      </c>
      <c r="R538" s="2">
        <v>1774</v>
      </c>
      <c r="S538" s="2">
        <v>1399</v>
      </c>
      <c r="T538">
        <v>952</v>
      </c>
      <c r="U538">
        <v>704</v>
      </c>
      <c r="V538">
        <v>722</v>
      </c>
      <c r="W538">
        <v>627</v>
      </c>
      <c r="X538">
        <v>303</v>
      </c>
      <c r="Y538">
        <v>1</v>
      </c>
    </row>
    <row r="539" spans="1:25" x14ac:dyDescent="0.4">
      <c r="A539" s="1">
        <v>42742</v>
      </c>
      <c r="B539" s="1" t="str">
        <f t="shared" si="8"/>
        <v>토</v>
      </c>
      <c r="C539">
        <v>211</v>
      </c>
      <c r="D539" t="s">
        <v>36</v>
      </c>
      <c r="E539" t="s">
        <v>26</v>
      </c>
      <c r="F539">
        <v>77</v>
      </c>
      <c r="G539">
        <v>542</v>
      </c>
      <c r="H539">
        <v>737</v>
      </c>
      <c r="I539" s="2">
        <v>1820</v>
      </c>
      <c r="J539">
        <v>930</v>
      </c>
      <c r="K539">
        <v>974</v>
      </c>
      <c r="L539">
        <v>938</v>
      </c>
      <c r="M539" s="2">
        <v>1151</v>
      </c>
      <c r="N539" s="2">
        <v>1265</v>
      </c>
      <c r="O539" s="2">
        <v>1351</v>
      </c>
      <c r="P539" s="2">
        <v>1347</v>
      </c>
      <c r="Q539" s="2">
        <v>1439</v>
      </c>
      <c r="R539" s="2">
        <v>1308</v>
      </c>
      <c r="S539" s="2">
        <v>1077</v>
      </c>
      <c r="T539">
        <v>738</v>
      </c>
      <c r="U539">
        <v>656</v>
      </c>
      <c r="V539">
        <v>603</v>
      </c>
      <c r="W539">
        <v>584</v>
      </c>
      <c r="X539">
        <v>500</v>
      </c>
      <c r="Y539">
        <v>349</v>
      </c>
    </row>
    <row r="540" spans="1:25" x14ac:dyDescent="0.4">
      <c r="A540" s="1">
        <v>42742</v>
      </c>
      <c r="B540" s="1" t="str">
        <f t="shared" si="8"/>
        <v>토</v>
      </c>
      <c r="C540">
        <v>212</v>
      </c>
      <c r="D540" t="s">
        <v>37</v>
      </c>
      <c r="E540" t="s">
        <v>25</v>
      </c>
      <c r="F540">
        <v>962</v>
      </c>
      <c r="G540">
        <v>907</v>
      </c>
      <c r="H540" s="2">
        <v>1023</v>
      </c>
      <c r="I540" s="2">
        <v>1733</v>
      </c>
      <c r="J540" s="2">
        <v>1985</v>
      </c>
      <c r="K540" s="2">
        <v>1719</v>
      </c>
      <c r="L540" s="2">
        <v>1832</v>
      </c>
      <c r="M540" s="2">
        <v>2298</v>
      </c>
      <c r="N540" s="2">
        <v>2646</v>
      </c>
      <c r="O540" s="2">
        <v>2801</v>
      </c>
      <c r="P540" s="2">
        <v>3019</v>
      </c>
      <c r="Q540" s="2">
        <v>3506</v>
      </c>
      <c r="R540" s="2">
        <v>3802</v>
      </c>
      <c r="S540" s="2">
        <v>3452</v>
      </c>
      <c r="T540" s="2">
        <v>3065</v>
      </c>
      <c r="U540" s="2">
        <v>3257</v>
      </c>
      <c r="V540" s="2">
        <v>3850</v>
      </c>
      <c r="W540" s="2">
        <v>4546</v>
      </c>
      <c r="X540" s="2">
        <v>2890</v>
      </c>
      <c r="Y540">
        <v>6</v>
      </c>
    </row>
    <row r="541" spans="1:25" x14ac:dyDescent="0.4">
      <c r="A541" s="1">
        <v>42742</v>
      </c>
      <c r="B541" s="1" t="str">
        <f t="shared" si="8"/>
        <v>토</v>
      </c>
      <c r="C541">
        <v>212</v>
      </c>
      <c r="D541" t="s">
        <v>37</v>
      </c>
      <c r="E541" t="s">
        <v>26</v>
      </c>
      <c r="F541">
        <v>70</v>
      </c>
      <c r="G541">
        <v>523</v>
      </c>
      <c r="H541">
        <v>507</v>
      </c>
      <c r="I541">
        <v>940</v>
      </c>
      <c r="J541" s="2">
        <v>1511</v>
      </c>
      <c r="K541" s="2">
        <v>1646</v>
      </c>
      <c r="L541" s="2">
        <v>2362</v>
      </c>
      <c r="M541" s="2">
        <v>3359</v>
      </c>
      <c r="N541" s="2">
        <v>3766</v>
      </c>
      <c r="O541" s="2">
        <v>4001</v>
      </c>
      <c r="P541" s="2">
        <v>4009</v>
      </c>
      <c r="Q541" s="2">
        <v>4710</v>
      </c>
      <c r="R541" s="2">
        <v>5611</v>
      </c>
      <c r="S541" s="2">
        <v>6247</v>
      </c>
      <c r="T541" s="2">
        <v>4709</v>
      </c>
      <c r="U541" s="2">
        <v>3541</v>
      </c>
      <c r="V541" s="2">
        <v>3269</v>
      </c>
      <c r="W541" s="2">
        <v>2924</v>
      </c>
      <c r="X541" s="2">
        <v>2021</v>
      </c>
      <c r="Y541">
        <v>420</v>
      </c>
    </row>
    <row r="542" spans="1:25" x14ac:dyDescent="0.4">
      <c r="A542" s="1">
        <v>42742</v>
      </c>
      <c r="B542" s="1" t="str">
        <f t="shared" si="8"/>
        <v>토</v>
      </c>
      <c r="C542">
        <v>213</v>
      </c>
      <c r="D542" t="s">
        <v>38</v>
      </c>
      <c r="E542" t="s">
        <v>25</v>
      </c>
      <c r="F542">
        <v>396</v>
      </c>
      <c r="G542">
        <v>551</v>
      </c>
      <c r="H542">
        <v>900</v>
      </c>
      <c r="I542" s="2">
        <v>1530</v>
      </c>
      <c r="J542" s="2">
        <v>1515</v>
      </c>
      <c r="K542" s="2">
        <v>1280</v>
      </c>
      <c r="L542" s="2">
        <v>1324</v>
      </c>
      <c r="M542" s="2">
        <v>1419</v>
      </c>
      <c r="N542" s="2">
        <v>1654</v>
      </c>
      <c r="O542" s="2">
        <v>1398</v>
      </c>
      <c r="P542" s="2">
        <v>1219</v>
      </c>
      <c r="Q542" s="2">
        <v>1228</v>
      </c>
      <c r="R542" s="2">
        <v>1350</v>
      </c>
      <c r="S542" s="2">
        <v>1072</v>
      </c>
      <c r="T542">
        <v>804</v>
      </c>
      <c r="U542">
        <v>564</v>
      </c>
      <c r="V542">
        <v>564</v>
      </c>
      <c r="W542">
        <v>510</v>
      </c>
      <c r="X542">
        <v>262</v>
      </c>
      <c r="Y542">
        <v>1</v>
      </c>
    </row>
    <row r="543" spans="1:25" x14ac:dyDescent="0.4">
      <c r="A543" s="1">
        <v>42742</v>
      </c>
      <c r="B543" s="1" t="str">
        <f t="shared" si="8"/>
        <v>토</v>
      </c>
      <c r="C543">
        <v>213</v>
      </c>
      <c r="D543" t="s">
        <v>38</v>
      </c>
      <c r="E543" t="s">
        <v>26</v>
      </c>
      <c r="F543">
        <v>50</v>
      </c>
      <c r="G543">
        <v>458</v>
      </c>
      <c r="H543">
        <v>295</v>
      </c>
      <c r="I543">
        <v>563</v>
      </c>
      <c r="J543">
        <v>669</v>
      </c>
      <c r="K543">
        <v>622</v>
      </c>
      <c r="L543">
        <v>704</v>
      </c>
      <c r="M543">
        <v>848</v>
      </c>
      <c r="N543">
        <v>934</v>
      </c>
      <c r="O543" s="2">
        <v>1119</v>
      </c>
      <c r="P543" s="2">
        <v>1168</v>
      </c>
      <c r="Q543" s="2">
        <v>1372</v>
      </c>
      <c r="R543" s="2">
        <v>1658</v>
      </c>
      <c r="S543" s="2">
        <v>1722</v>
      </c>
      <c r="T543" s="2">
        <v>1433</v>
      </c>
      <c r="U543" s="2">
        <v>1232</v>
      </c>
      <c r="V543" s="2">
        <v>1360</v>
      </c>
      <c r="W543" s="2">
        <v>1438</v>
      </c>
      <c r="X543">
        <v>839</v>
      </c>
      <c r="Y543">
        <v>165</v>
      </c>
    </row>
    <row r="544" spans="1:25" x14ac:dyDescent="0.4">
      <c r="A544" s="1">
        <v>42742</v>
      </c>
      <c r="B544" s="1" t="str">
        <f t="shared" si="8"/>
        <v>토</v>
      </c>
      <c r="C544">
        <v>214</v>
      </c>
      <c r="D544" t="s">
        <v>39</v>
      </c>
      <c r="E544" t="s">
        <v>25</v>
      </c>
      <c r="F544">
        <v>283</v>
      </c>
      <c r="G544">
        <v>530</v>
      </c>
      <c r="H544">
        <v>946</v>
      </c>
      <c r="I544" s="2">
        <v>2053</v>
      </c>
      <c r="J544" s="2">
        <v>3296</v>
      </c>
      <c r="K544" s="2">
        <v>3798</v>
      </c>
      <c r="L544" s="2">
        <v>4466</v>
      </c>
      <c r="M544" s="2">
        <v>4576</v>
      </c>
      <c r="N544" s="2">
        <v>4821</v>
      </c>
      <c r="O544" s="2">
        <v>4096</v>
      </c>
      <c r="P544" s="2">
        <v>3793</v>
      </c>
      <c r="Q544" s="2">
        <v>3797</v>
      </c>
      <c r="R544" s="2">
        <v>3912</v>
      </c>
      <c r="S544" s="2">
        <v>3449</v>
      </c>
      <c r="T544" s="2">
        <v>3257</v>
      </c>
      <c r="U544" s="2">
        <v>2675</v>
      </c>
      <c r="V544" s="2">
        <v>1906</v>
      </c>
      <c r="W544" s="2">
        <v>1404</v>
      </c>
      <c r="X544">
        <v>545</v>
      </c>
      <c r="Y544">
        <v>7</v>
      </c>
    </row>
    <row r="545" spans="1:25" x14ac:dyDescent="0.4">
      <c r="A545" s="1">
        <v>42742</v>
      </c>
      <c r="B545" s="1" t="str">
        <f t="shared" si="8"/>
        <v>토</v>
      </c>
      <c r="C545">
        <v>214</v>
      </c>
      <c r="D545" t="s">
        <v>39</v>
      </c>
      <c r="E545" t="s">
        <v>26</v>
      </c>
      <c r="F545">
        <v>188</v>
      </c>
      <c r="G545" s="2">
        <v>1437</v>
      </c>
      <c r="H545" s="2">
        <v>1447</v>
      </c>
      <c r="I545" s="2">
        <v>1906</v>
      </c>
      <c r="J545" s="2">
        <v>2528</v>
      </c>
      <c r="K545" s="2">
        <v>2579</v>
      </c>
      <c r="L545" s="2">
        <v>2788</v>
      </c>
      <c r="M545" s="2">
        <v>2910</v>
      </c>
      <c r="N545" s="2">
        <v>3245</v>
      </c>
      <c r="O545" s="2">
        <v>3526</v>
      </c>
      <c r="P545" s="2">
        <v>3890</v>
      </c>
      <c r="Q545" s="2">
        <v>4246</v>
      </c>
      <c r="R545" s="2">
        <v>4210</v>
      </c>
      <c r="S545" s="2">
        <v>4102</v>
      </c>
      <c r="T545" s="2">
        <v>3536</v>
      </c>
      <c r="U545" s="2">
        <v>3081</v>
      </c>
      <c r="V545" s="2">
        <v>2707</v>
      </c>
      <c r="W545" s="2">
        <v>2666</v>
      </c>
      <c r="X545" s="2">
        <v>1565</v>
      </c>
      <c r="Y545">
        <v>207</v>
      </c>
    </row>
    <row r="546" spans="1:25" x14ac:dyDescent="0.4">
      <c r="A546" s="1">
        <v>42742</v>
      </c>
      <c r="B546" s="1" t="str">
        <f t="shared" si="8"/>
        <v>토</v>
      </c>
      <c r="C546">
        <v>215</v>
      </c>
      <c r="D546" t="s">
        <v>40</v>
      </c>
      <c r="E546" t="s">
        <v>25</v>
      </c>
      <c r="F546">
        <v>91</v>
      </c>
      <c r="G546">
        <v>199</v>
      </c>
      <c r="H546">
        <v>381</v>
      </c>
      <c r="I546">
        <v>701</v>
      </c>
      <c r="J546">
        <v>866</v>
      </c>
      <c r="K546">
        <v>923</v>
      </c>
      <c r="L546">
        <v>947</v>
      </c>
      <c r="M546" s="2">
        <v>1320</v>
      </c>
      <c r="N546" s="2">
        <v>1185</v>
      </c>
      <c r="O546" s="2">
        <v>1045</v>
      </c>
      <c r="P546">
        <v>990</v>
      </c>
      <c r="Q546">
        <v>994</v>
      </c>
      <c r="R546" s="2">
        <v>1066</v>
      </c>
      <c r="S546">
        <v>813</v>
      </c>
      <c r="T546">
        <v>544</v>
      </c>
      <c r="U546">
        <v>434</v>
      </c>
      <c r="V546">
        <v>339</v>
      </c>
      <c r="W546">
        <v>243</v>
      </c>
      <c r="X546">
        <v>112</v>
      </c>
      <c r="Y546">
        <v>1</v>
      </c>
    </row>
    <row r="547" spans="1:25" x14ac:dyDescent="0.4">
      <c r="A547" s="1">
        <v>42742</v>
      </c>
      <c r="B547" s="1" t="str">
        <f t="shared" si="8"/>
        <v>토</v>
      </c>
      <c r="C547">
        <v>215</v>
      </c>
      <c r="D547" t="s">
        <v>40</v>
      </c>
      <c r="E547" t="s">
        <v>26</v>
      </c>
      <c r="F547">
        <v>48</v>
      </c>
      <c r="G547">
        <v>235</v>
      </c>
      <c r="H547">
        <v>440</v>
      </c>
      <c r="I547">
        <v>367</v>
      </c>
      <c r="J547">
        <v>510</v>
      </c>
      <c r="K547">
        <v>468</v>
      </c>
      <c r="L547">
        <v>568</v>
      </c>
      <c r="M547">
        <v>684</v>
      </c>
      <c r="N547">
        <v>701</v>
      </c>
      <c r="O547">
        <v>854</v>
      </c>
      <c r="P547">
        <v>859</v>
      </c>
      <c r="Q547">
        <v>975</v>
      </c>
      <c r="R547" s="2">
        <v>1028</v>
      </c>
      <c r="S547" s="2">
        <v>1001</v>
      </c>
      <c r="T547">
        <v>841</v>
      </c>
      <c r="U547">
        <v>648</v>
      </c>
      <c r="V547">
        <v>601</v>
      </c>
      <c r="W547">
        <v>667</v>
      </c>
      <c r="X547">
        <v>547</v>
      </c>
      <c r="Y547">
        <v>87</v>
      </c>
    </row>
    <row r="548" spans="1:25" x14ac:dyDescent="0.4">
      <c r="A548" s="1">
        <v>42742</v>
      </c>
      <c r="B548" s="1" t="str">
        <f t="shared" si="8"/>
        <v>토</v>
      </c>
      <c r="C548">
        <v>216</v>
      </c>
      <c r="D548" t="s">
        <v>41</v>
      </c>
      <c r="E548" t="s">
        <v>25</v>
      </c>
      <c r="F548">
        <v>431</v>
      </c>
      <c r="G548">
        <v>984</v>
      </c>
      <c r="H548" s="2">
        <v>1520</v>
      </c>
      <c r="I548" s="2">
        <v>2487</v>
      </c>
      <c r="J548" s="2">
        <v>3471</v>
      </c>
      <c r="K548" s="2">
        <v>3312</v>
      </c>
      <c r="L548" s="2">
        <v>3959</v>
      </c>
      <c r="M548" s="2">
        <v>4680</v>
      </c>
      <c r="N548" s="2">
        <v>5999</v>
      </c>
      <c r="O548" s="2">
        <v>6154</v>
      </c>
      <c r="P548" s="2">
        <v>6670</v>
      </c>
      <c r="Q548" s="2">
        <v>8564</v>
      </c>
      <c r="R548" s="2">
        <v>9314</v>
      </c>
      <c r="S548" s="2">
        <v>9113</v>
      </c>
      <c r="T548" s="2">
        <v>7303</v>
      </c>
      <c r="U548" s="2">
        <v>7249</v>
      </c>
      <c r="V548" s="2">
        <v>6559</v>
      </c>
      <c r="W548" s="2">
        <v>5164</v>
      </c>
      <c r="X548" s="2">
        <v>1837</v>
      </c>
      <c r="Y548">
        <v>14</v>
      </c>
    </row>
    <row r="549" spans="1:25" x14ac:dyDescent="0.4">
      <c r="A549" s="1">
        <v>42742</v>
      </c>
      <c r="B549" s="1" t="str">
        <f t="shared" si="8"/>
        <v>토</v>
      </c>
      <c r="C549">
        <v>216</v>
      </c>
      <c r="D549" t="s">
        <v>41</v>
      </c>
      <c r="E549" t="s">
        <v>26</v>
      </c>
      <c r="F549">
        <v>194</v>
      </c>
      <c r="G549" s="2">
        <v>1330</v>
      </c>
      <c r="H549" s="2">
        <v>1470</v>
      </c>
      <c r="I549" s="2">
        <v>2924</v>
      </c>
      <c r="J549" s="2">
        <v>4855</v>
      </c>
      <c r="K549" s="2">
        <v>4715</v>
      </c>
      <c r="L549" s="2">
        <v>5791</v>
      </c>
      <c r="M549" s="2">
        <v>6550</v>
      </c>
      <c r="N549" s="2">
        <v>6688</v>
      </c>
      <c r="O549" s="2">
        <v>6582</v>
      </c>
      <c r="P549" s="2">
        <v>7919</v>
      </c>
      <c r="Q549" s="2">
        <v>7903</v>
      </c>
      <c r="R549" s="2">
        <v>7138</v>
      </c>
      <c r="S549" s="2">
        <v>6130</v>
      </c>
      <c r="T549" s="2">
        <v>4219</v>
      </c>
      <c r="U549" s="2">
        <v>3328</v>
      </c>
      <c r="V549" s="2">
        <v>2962</v>
      </c>
      <c r="W549" s="2">
        <v>3336</v>
      </c>
      <c r="X549" s="2">
        <v>2476</v>
      </c>
      <c r="Y549">
        <v>388</v>
      </c>
    </row>
    <row r="550" spans="1:25" x14ac:dyDescent="0.4">
      <c r="A550" s="1">
        <v>42742</v>
      </c>
      <c r="B550" s="1" t="str">
        <f t="shared" si="8"/>
        <v>토</v>
      </c>
      <c r="C550">
        <v>217</v>
      </c>
      <c r="D550" t="s">
        <v>42</v>
      </c>
      <c r="E550" t="s">
        <v>25</v>
      </c>
      <c r="F550">
        <v>201</v>
      </c>
      <c r="G550">
        <v>379</v>
      </c>
      <c r="H550">
        <v>625</v>
      </c>
      <c r="I550" s="2">
        <v>1099</v>
      </c>
      <c r="J550" s="2">
        <v>1286</v>
      </c>
      <c r="K550" s="2">
        <v>1292</v>
      </c>
      <c r="L550" s="2">
        <v>1569</v>
      </c>
      <c r="M550" s="2">
        <v>1823</v>
      </c>
      <c r="N550" s="2">
        <v>1932</v>
      </c>
      <c r="O550" s="2">
        <v>1826</v>
      </c>
      <c r="P550" s="2">
        <v>1637</v>
      </c>
      <c r="Q550" s="2">
        <v>1764</v>
      </c>
      <c r="R550" s="2">
        <v>1897</v>
      </c>
      <c r="S550" s="2">
        <v>1620</v>
      </c>
      <c r="T550" s="2">
        <v>1208</v>
      </c>
      <c r="U550" s="2">
        <v>1161</v>
      </c>
      <c r="V550" s="2">
        <v>1086</v>
      </c>
      <c r="W550" s="2">
        <v>1406</v>
      </c>
      <c r="X550">
        <v>896</v>
      </c>
      <c r="Y550">
        <v>7</v>
      </c>
    </row>
    <row r="551" spans="1:25" x14ac:dyDescent="0.4">
      <c r="A551" s="1">
        <v>42742</v>
      </c>
      <c r="B551" s="1" t="str">
        <f t="shared" si="8"/>
        <v>토</v>
      </c>
      <c r="C551">
        <v>217</v>
      </c>
      <c r="D551" t="s">
        <v>42</v>
      </c>
      <c r="E551" t="s">
        <v>26</v>
      </c>
      <c r="F551">
        <v>57</v>
      </c>
      <c r="G551">
        <v>339</v>
      </c>
      <c r="H551">
        <v>397</v>
      </c>
      <c r="I551">
        <v>715</v>
      </c>
      <c r="J551" s="2">
        <v>1160</v>
      </c>
      <c r="K551">
        <v>968</v>
      </c>
      <c r="L551" s="2">
        <v>1052</v>
      </c>
      <c r="M551" s="2">
        <v>1241</v>
      </c>
      <c r="N551" s="2">
        <v>1514</v>
      </c>
      <c r="O551" s="2">
        <v>1597</v>
      </c>
      <c r="P551" s="2">
        <v>1798</v>
      </c>
      <c r="Q551" s="2">
        <v>2311</v>
      </c>
      <c r="R551" s="2">
        <v>2615</v>
      </c>
      <c r="S551" s="2">
        <v>3196</v>
      </c>
      <c r="T551" s="2">
        <v>2101</v>
      </c>
      <c r="U551" s="2">
        <v>1616</v>
      </c>
      <c r="V551" s="2">
        <v>1311</v>
      </c>
      <c r="W551" s="2">
        <v>1333</v>
      </c>
      <c r="X551">
        <v>925</v>
      </c>
      <c r="Y551">
        <v>100</v>
      </c>
    </row>
    <row r="552" spans="1:25" x14ac:dyDescent="0.4">
      <c r="A552" s="1">
        <v>42742</v>
      </c>
      <c r="B552" s="1" t="str">
        <f t="shared" si="8"/>
        <v>토</v>
      </c>
      <c r="C552">
        <v>218</v>
      </c>
      <c r="D552" t="s">
        <v>43</v>
      </c>
      <c r="E552" t="s">
        <v>25</v>
      </c>
      <c r="F552">
        <v>81</v>
      </c>
      <c r="G552">
        <v>195</v>
      </c>
      <c r="H552">
        <v>227</v>
      </c>
      <c r="I552">
        <v>433</v>
      </c>
      <c r="J552">
        <v>627</v>
      </c>
      <c r="K552">
        <v>763</v>
      </c>
      <c r="L552">
        <v>628</v>
      </c>
      <c r="M552">
        <v>726</v>
      </c>
      <c r="N552">
        <v>786</v>
      </c>
      <c r="O552" s="2">
        <v>1242</v>
      </c>
      <c r="P552">
        <v>883</v>
      </c>
      <c r="Q552">
        <v>943</v>
      </c>
      <c r="R552">
        <v>885</v>
      </c>
      <c r="S552">
        <v>618</v>
      </c>
      <c r="T552">
        <v>585</v>
      </c>
      <c r="U552">
        <v>456</v>
      </c>
      <c r="V552" s="2">
        <v>2539</v>
      </c>
      <c r="W552" s="2">
        <v>1705</v>
      </c>
      <c r="X552">
        <v>72</v>
      </c>
      <c r="Y552">
        <v>1</v>
      </c>
    </row>
    <row r="553" spans="1:25" x14ac:dyDescent="0.4">
      <c r="A553" s="1">
        <v>42742</v>
      </c>
      <c r="B553" s="1" t="str">
        <f t="shared" si="8"/>
        <v>토</v>
      </c>
      <c r="C553">
        <v>218</v>
      </c>
      <c r="D553" t="s">
        <v>43</v>
      </c>
      <c r="E553" t="s">
        <v>26</v>
      </c>
      <c r="F553">
        <v>53</v>
      </c>
      <c r="G553">
        <v>335</v>
      </c>
      <c r="H553">
        <v>417</v>
      </c>
      <c r="I553">
        <v>563</v>
      </c>
      <c r="J553">
        <v>519</v>
      </c>
      <c r="K553">
        <v>410</v>
      </c>
      <c r="L553">
        <v>459</v>
      </c>
      <c r="M553">
        <v>545</v>
      </c>
      <c r="N553">
        <v>759</v>
      </c>
      <c r="O553">
        <v>798</v>
      </c>
      <c r="P553">
        <v>818</v>
      </c>
      <c r="Q553" s="2">
        <v>1186</v>
      </c>
      <c r="R553" s="2">
        <v>2285</v>
      </c>
      <c r="S553" s="2">
        <v>2830</v>
      </c>
      <c r="T553">
        <v>717</v>
      </c>
      <c r="U553">
        <v>602</v>
      </c>
      <c r="V553">
        <v>588</v>
      </c>
      <c r="W553">
        <v>586</v>
      </c>
      <c r="X553">
        <v>454</v>
      </c>
      <c r="Y553">
        <v>49</v>
      </c>
    </row>
    <row r="554" spans="1:25" x14ac:dyDescent="0.4">
      <c r="A554" s="1">
        <v>42742</v>
      </c>
      <c r="B554" s="1" t="str">
        <f t="shared" si="8"/>
        <v>토</v>
      </c>
      <c r="C554">
        <v>219</v>
      </c>
      <c r="D554" t="s">
        <v>44</v>
      </c>
      <c r="E554" t="s">
        <v>25</v>
      </c>
      <c r="F554">
        <v>222</v>
      </c>
      <c r="G554">
        <v>226</v>
      </c>
      <c r="H554">
        <v>333</v>
      </c>
      <c r="I554">
        <v>458</v>
      </c>
      <c r="J554">
        <v>693</v>
      </c>
      <c r="K554">
        <v>740</v>
      </c>
      <c r="L554" s="2">
        <v>1375</v>
      </c>
      <c r="M554" s="2">
        <v>1829</v>
      </c>
      <c r="N554" s="2">
        <v>2566</v>
      </c>
      <c r="O554" s="2">
        <v>3881</v>
      </c>
      <c r="P554" s="2">
        <v>6310</v>
      </c>
      <c r="Q554" s="2">
        <v>7941</v>
      </c>
      <c r="R554" s="2">
        <v>6835</v>
      </c>
      <c r="S554" s="2">
        <v>4976</v>
      </c>
      <c r="T554" s="2">
        <v>3537</v>
      </c>
      <c r="U554" s="2">
        <v>3821</v>
      </c>
      <c r="V554" s="2">
        <v>3377</v>
      </c>
      <c r="W554" s="2">
        <v>2371</v>
      </c>
      <c r="X554">
        <v>642</v>
      </c>
      <c r="Y554">
        <v>0</v>
      </c>
    </row>
    <row r="555" spans="1:25" x14ac:dyDescent="0.4">
      <c r="A555" s="1">
        <v>42742</v>
      </c>
      <c r="B555" s="1" t="str">
        <f t="shared" si="8"/>
        <v>토</v>
      </c>
      <c r="C555">
        <v>219</v>
      </c>
      <c r="D555" t="s">
        <v>44</v>
      </c>
      <c r="E555" t="s">
        <v>26</v>
      </c>
      <c r="F555">
        <v>99</v>
      </c>
      <c r="G555">
        <v>874</v>
      </c>
      <c r="H555" s="2">
        <v>1228</v>
      </c>
      <c r="I555" s="2">
        <v>2262</v>
      </c>
      <c r="J555" s="2">
        <v>3239</v>
      </c>
      <c r="K555" s="2">
        <v>2890</v>
      </c>
      <c r="L555" s="2">
        <v>3943</v>
      </c>
      <c r="M555" s="2">
        <v>5784</v>
      </c>
      <c r="N555" s="2">
        <v>12189</v>
      </c>
      <c r="O555" s="2">
        <v>12542</v>
      </c>
      <c r="P555" s="2">
        <v>6397</v>
      </c>
      <c r="Q555" s="2">
        <v>4210</v>
      </c>
      <c r="R555" s="2">
        <v>3707</v>
      </c>
      <c r="S555" s="2">
        <v>2647</v>
      </c>
      <c r="T555" s="2">
        <v>1462</v>
      </c>
      <c r="U555">
        <v>881</v>
      </c>
      <c r="V555">
        <v>838</v>
      </c>
      <c r="W555">
        <v>543</v>
      </c>
      <c r="X555">
        <v>436</v>
      </c>
      <c r="Y555">
        <v>520</v>
      </c>
    </row>
    <row r="556" spans="1:25" x14ac:dyDescent="0.4">
      <c r="A556" s="1">
        <v>42742</v>
      </c>
      <c r="B556" s="1" t="str">
        <f t="shared" si="8"/>
        <v>토</v>
      </c>
      <c r="C556">
        <v>220</v>
      </c>
      <c r="D556" t="s">
        <v>45</v>
      </c>
      <c r="E556" t="s">
        <v>25</v>
      </c>
      <c r="F556">
        <v>264</v>
      </c>
      <c r="G556">
        <v>402</v>
      </c>
      <c r="H556">
        <v>445</v>
      </c>
      <c r="I556">
        <v>650</v>
      </c>
      <c r="J556">
        <v>982</v>
      </c>
      <c r="K556" s="2">
        <v>1108</v>
      </c>
      <c r="L556" s="2">
        <v>1648</v>
      </c>
      <c r="M556" s="2">
        <v>2197</v>
      </c>
      <c r="N556" s="2">
        <v>2775</v>
      </c>
      <c r="O556" s="2">
        <v>2791</v>
      </c>
      <c r="P556" s="2">
        <v>2736</v>
      </c>
      <c r="Q556" s="2">
        <v>3255</v>
      </c>
      <c r="R556" s="2">
        <v>7818</v>
      </c>
      <c r="S556" s="2">
        <v>5366</v>
      </c>
      <c r="T556" s="2">
        <v>2445</v>
      </c>
      <c r="U556" s="2">
        <v>1734</v>
      </c>
      <c r="V556" s="2">
        <v>2150</v>
      </c>
      <c r="W556" s="2">
        <v>2030</v>
      </c>
      <c r="X556">
        <v>640</v>
      </c>
      <c r="Y556">
        <v>8</v>
      </c>
    </row>
    <row r="557" spans="1:25" x14ac:dyDescent="0.4">
      <c r="A557" s="1">
        <v>42742</v>
      </c>
      <c r="B557" s="1" t="str">
        <f t="shared" si="8"/>
        <v>토</v>
      </c>
      <c r="C557">
        <v>220</v>
      </c>
      <c r="D557" t="s">
        <v>45</v>
      </c>
      <c r="E557" t="s">
        <v>26</v>
      </c>
      <c r="F557">
        <v>109</v>
      </c>
      <c r="G557">
        <v>837</v>
      </c>
      <c r="H557">
        <v>888</v>
      </c>
      <c r="I557" s="2">
        <v>2219</v>
      </c>
      <c r="J557" s="2">
        <v>2492</v>
      </c>
      <c r="K557" s="2">
        <v>2431</v>
      </c>
      <c r="L557" s="2">
        <v>1922</v>
      </c>
      <c r="M557" s="2">
        <v>2239</v>
      </c>
      <c r="N557" s="2">
        <v>2444</v>
      </c>
      <c r="O557" s="2">
        <v>2096</v>
      </c>
      <c r="P557" s="2">
        <v>1624</v>
      </c>
      <c r="Q557" s="2">
        <v>1975</v>
      </c>
      <c r="R557" s="2">
        <v>1870</v>
      </c>
      <c r="S557" s="2">
        <v>1569</v>
      </c>
      <c r="T557">
        <v>980</v>
      </c>
      <c r="U557">
        <v>898</v>
      </c>
      <c r="V557">
        <v>725</v>
      </c>
      <c r="W557">
        <v>740</v>
      </c>
      <c r="X557">
        <v>483</v>
      </c>
      <c r="Y557">
        <v>111</v>
      </c>
    </row>
    <row r="558" spans="1:25" x14ac:dyDescent="0.4">
      <c r="A558" s="1">
        <v>42742</v>
      </c>
      <c r="B558" s="1" t="str">
        <f t="shared" si="8"/>
        <v>토</v>
      </c>
      <c r="C558">
        <v>221</v>
      </c>
      <c r="D558" t="s">
        <v>46</v>
      </c>
      <c r="E558" t="s">
        <v>25</v>
      </c>
      <c r="F558">
        <v>177</v>
      </c>
      <c r="G558">
        <v>295</v>
      </c>
      <c r="H558">
        <v>317</v>
      </c>
      <c r="I558">
        <v>511</v>
      </c>
      <c r="J558">
        <v>687</v>
      </c>
      <c r="K558">
        <v>767</v>
      </c>
      <c r="L558" s="2">
        <v>1066</v>
      </c>
      <c r="M558" s="2">
        <v>1809</v>
      </c>
      <c r="N558" s="2">
        <v>1888</v>
      </c>
      <c r="O558" s="2">
        <v>1996</v>
      </c>
      <c r="P558" s="2">
        <v>2140</v>
      </c>
      <c r="Q558" s="2">
        <v>2348</v>
      </c>
      <c r="R558" s="2">
        <v>3113</v>
      </c>
      <c r="S558" s="2">
        <v>4087</v>
      </c>
      <c r="T558" s="2">
        <v>2329</v>
      </c>
      <c r="U558" s="2">
        <v>1560</v>
      </c>
      <c r="V558" s="2">
        <v>1394</v>
      </c>
      <c r="W558" s="2">
        <v>1577</v>
      </c>
      <c r="X558">
        <v>508</v>
      </c>
      <c r="Y558">
        <v>4</v>
      </c>
    </row>
    <row r="559" spans="1:25" x14ac:dyDescent="0.4">
      <c r="A559" s="1">
        <v>42742</v>
      </c>
      <c r="B559" s="1" t="str">
        <f t="shared" si="8"/>
        <v>토</v>
      </c>
      <c r="C559">
        <v>221</v>
      </c>
      <c r="D559" t="s">
        <v>46</v>
      </c>
      <c r="E559" t="s">
        <v>26</v>
      </c>
      <c r="F559">
        <v>135</v>
      </c>
      <c r="G559">
        <v>584</v>
      </c>
      <c r="H559">
        <v>890</v>
      </c>
      <c r="I559" s="2">
        <v>1830</v>
      </c>
      <c r="J559" s="2">
        <v>2330</v>
      </c>
      <c r="K559" s="2">
        <v>2010</v>
      </c>
      <c r="L559" s="2">
        <v>2342</v>
      </c>
      <c r="M559" s="2">
        <v>2125</v>
      </c>
      <c r="N559" s="2">
        <v>2450</v>
      </c>
      <c r="O559" s="2">
        <v>2477</v>
      </c>
      <c r="P559" s="2">
        <v>1570</v>
      </c>
      <c r="Q559" s="2">
        <v>1586</v>
      </c>
      <c r="R559" s="2">
        <v>1898</v>
      </c>
      <c r="S559" s="2">
        <v>1734</v>
      </c>
      <c r="T559" s="2">
        <v>1088</v>
      </c>
      <c r="U559">
        <v>728</v>
      </c>
      <c r="V559">
        <v>659</v>
      </c>
      <c r="W559">
        <v>604</v>
      </c>
      <c r="X559">
        <v>406</v>
      </c>
      <c r="Y559">
        <v>63</v>
      </c>
    </row>
    <row r="560" spans="1:25" x14ac:dyDescent="0.4">
      <c r="A560" s="1">
        <v>42742</v>
      </c>
      <c r="B560" s="1" t="str">
        <f t="shared" si="8"/>
        <v>토</v>
      </c>
      <c r="C560">
        <v>222</v>
      </c>
      <c r="D560" t="s">
        <v>47</v>
      </c>
      <c r="E560" t="s">
        <v>25</v>
      </c>
      <c r="F560">
        <v>920</v>
      </c>
      <c r="G560">
        <v>934</v>
      </c>
      <c r="H560">
        <v>822</v>
      </c>
      <c r="I560" s="2">
        <v>1190</v>
      </c>
      <c r="J560" s="2">
        <v>1595</v>
      </c>
      <c r="K560" s="2">
        <v>2272</v>
      </c>
      <c r="L560" s="2">
        <v>3215</v>
      </c>
      <c r="M560" s="2">
        <v>4869</v>
      </c>
      <c r="N560" s="2">
        <v>6418</v>
      </c>
      <c r="O560" s="2">
        <v>6816</v>
      </c>
      <c r="P560" s="2">
        <v>6966</v>
      </c>
      <c r="Q560" s="2">
        <v>8880</v>
      </c>
      <c r="R560" s="2">
        <v>9672</v>
      </c>
      <c r="S560" s="2">
        <v>11600</v>
      </c>
      <c r="T560" s="2">
        <v>9128</v>
      </c>
      <c r="U560" s="2">
        <v>6498</v>
      </c>
      <c r="V560" s="2">
        <v>7570</v>
      </c>
      <c r="W560" s="2">
        <v>8681</v>
      </c>
      <c r="X560" s="2">
        <v>4997</v>
      </c>
      <c r="Y560">
        <v>16</v>
      </c>
    </row>
    <row r="561" spans="1:25" x14ac:dyDescent="0.4">
      <c r="A561" s="1">
        <v>42742</v>
      </c>
      <c r="B561" s="1" t="str">
        <f t="shared" si="8"/>
        <v>토</v>
      </c>
      <c r="C561">
        <v>222</v>
      </c>
      <c r="D561" t="s">
        <v>47</v>
      </c>
      <c r="E561" t="s">
        <v>26</v>
      </c>
      <c r="F561">
        <v>294</v>
      </c>
      <c r="G561" s="2">
        <v>1195</v>
      </c>
      <c r="H561" s="2">
        <v>1927</v>
      </c>
      <c r="I561" s="2">
        <v>4091</v>
      </c>
      <c r="J561" s="2">
        <v>7829</v>
      </c>
      <c r="K561" s="2">
        <v>6697</v>
      </c>
      <c r="L561" s="2">
        <v>6148</v>
      </c>
      <c r="M561" s="2">
        <v>6964</v>
      </c>
      <c r="N561" s="2">
        <v>8967</v>
      </c>
      <c r="O561" s="2">
        <v>7574</v>
      </c>
      <c r="P561" s="2">
        <v>7212</v>
      </c>
      <c r="Q561" s="2">
        <v>7645</v>
      </c>
      <c r="R561" s="2">
        <v>9230</v>
      </c>
      <c r="S561" s="2">
        <v>9123</v>
      </c>
      <c r="T561" s="2">
        <v>5672</v>
      </c>
      <c r="U561" s="2">
        <v>3762</v>
      </c>
      <c r="V561" s="2">
        <v>3115</v>
      </c>
      <c r="W561" s="2">
        <v>2991</v>
      </c>
      <c r="X561" s="2">
        <v>1873</v>
      </c>
      <c r="Y561">
        <v>263</v>
      </c>
    </row>
    <row r="562" spans="1:25" x14ac:dyDescent="0.4">
      <c r="A562" s="1">
        <v>42742</v>
      </c>
      <c r="B562" s="1" t="str">
        <f t="shared" si="8"/>
        <v>토</v>
      </c>
      <c r="C562">
        <v>223</v>
      </c>
      <c r="D562" t="s">
        <v>48</v>
      </c>
      <c r="E562" t="s">
        <v>25</v>
      </c>
      <c r="F562">
        <v>105</v>
      </c>
      <c r="G562">
        <v>345</v>
      </c>
      <c r="H562">
        <v>330</v>
      </c>
      <c r="I562">
        <v>672</v>
      </c>
      <c r="J562">
        <v>838</v>
      </c>
      <c r="K562" s="2">
        <v>1016</v>
      </c>
      <c r="L562" s="2">
        <v>1322</v>
      </c>
      <c r="M562" s="2">
        <v>1682</v>
      </c>
      <c r="N562" s="2">
        <v>2143</v>
      </c>
      <c r="O562" s="2">
        <v>2098</v>
      </c>
      <c r="P562" s="2">
        <v>1976</v>
      </c>
      <c r="Q562" s="2">
        <v>2132</v>
      </c>
      <c r="R562" s="2">
        <v>2164</v>
      </c>
      <c r="S562" s="2">
        <v>1964</v>
      </c>
      <c r="T562" s="2">
        <v>1434</v>
      </c>
      <c r="U562" s="2">
        <v>1391</v>
      </c>
      <c r="V562" s="2">
        <v>1582</v>
      </c>
      <c r="W562" s="2">
        <v>1519</v>
      </c>
      <c r="X562">
        <v>598</v>
      </c>
      <c r="Y562">
        <v>6</v>
      </c>
    </row>
    <row r="563" spans="1:25" x14ac:dyDescent="0.4">
      <c r="A563" s="1">
        <v>42742</v>
      </c>
      <c r="B563" s="1" t="str">
        <f t="shared" si="8"/>
        <v>토</v>
      </c>
      <c r="C563">
        <v>223</v>
      </c>
      <c r="D563" t="s">
        <v>48</v>
      </c>
      <c r="E563" t="s">
        <v>26</v>
      </c>
      <c r="F563">
        <v>152</v>
      </c>
      <c r="G563">
        <v>647</v>
      </c>
      <c r="H563" s="2">
        <v>1051</v>
      </c>
      <c r="I563" s="2">
        <v>1439</v>
      </c>
      <c r="J563" s="2">
        <v>2290</v>
      </c>
      <c r="K563" s="2">
        <v>1829</v>
      </c>
      <c r="L563" s="2">
        <v>1874</v>
      </c>
      <c r="M563" s="2">
        <v>2107</v>
      </c>
      <c r="N563" s="2">
        <v>2293</v>
      </c>
      <c r="O563" s="2">
        <v>1951</v>
      </c>
      <c r="P563" s="2">
        <v>1828</v>
      </c>
      <c r="Q563" s="2">
        <v>1807</v>
      </c>
      <c r="R563" s="2">
        <v>2166</v>
      </c>
      <c r="S563" s="2">
        <v>1983</v>
      </c>
      <c r="T563" s="2">
        <v>1444</v>
      </c>
      <c r="U563" s="2">
        <v>1023</v>
      </c>
      <c r="V563" s="2">
        <v>1013</v>
      </c>
      <c r="W563">
        <v>956</v>
      </c>
      <c r="X563">
        <v>745</v>
      </c>
      <c r="Y563">
        <v>76</v>
      </c>
    </row>
    <row r="564" spans="1:25" x14ac:dyDescent="0.4">
      <c r="A564" s="1">
        <v>42742</v>
      </c>
      <c r="B564" s="1" t="str">
        <f t="shared" si="8"/>
        <v>토</v>
      </c>
      <c r="C564">
        <v>224</v>
      </c>
      <c r="D564" t="s">
        <v>49</v>
      </c>
      <c r="E564" t="s">
        <v>25</v>
      </c>
      <c r="F564">
        <v>46</v>
      </c>
      <c r="G564">
        <v>166</v>
      </c>
      <c r="H564">
        <v>457</v>
      </c>
      <c r="I564">
        <v>554</v>
      </c>
      <c r="J564">
        <v>583</v>
      </c>
      <c r="K564">
        <v>641</v>
      </c>
      <c r="L564">
        <v>935</v>
      </c>
      <c r="M564" s="2">
        <v>1298</v>
      </c>
      <c r="N564" s="2">
        <v>1544</v>
      </c>
      <c r="O564" s="2">
        <v>1475</v>
      </c>
      <c r="P564" s="2">
        <v>1352</v>
      </c>
      <c r="Q564" s="2">
        <v>1576</v>
      </c>
      <c r="R564" s="2">
        <v>1651</v>
      </c>
      <c r="S564" s="2">
        <v>1498</v>
      </c>
      <c r="T564">
        <v>853</v>
      </c>
      <c r="U564">
        <v>733</v>
      </c>
      <c r="V564">
        <v>642</v>
      </c>
      <c r="W564">
        <v>597</v>
      </c>
      <c r="X564">
        <v>261</v>
      </c>
      <c r="Y564">
        <v>3</v>
      </c>
    </row>
    <row r="565" spans="1:25" x14ac:dyDescent="0.4">
      <c r="A565" s="1">
        <v>42742</v>
      </c>
      <c r="B565" s="1" t="str">
        <f t="shared" si="8"/>
        <v>토</v>
      </c>
      <c r="C565">
        <v>224</v>
      </c>
      <c r="D565" t="s">
        <v>49</v>
      </c>
      <c r="E565" t="s">
        <v>26</v>
      </c>
      <c r="F565">
        <v>237</v>
      </c>
      <c r="G565" s="2">
        <v>1054</v>
      </c>
      <c r="H565">
        <v>785</v>
      </c>
      <c r="I565">
        <v>920</v>
      </c>
      <c r="J565">
        <v>895</v>
      </c>
      <c r="K565" s="2">
        <v>1505</v>
      </c>
      <c r="L565" s="2">
        <v>1240</v>
      </c>
      <c r="M565" s="2">
        <v>1309</v>
      </c>
      <c r="N565" s="2">
        <v>1247</v>
      </c>
      <c r="O565" s="2">
        <v>1162</v>
      </c>
      <c r="P565">
        <v>988</v>
      </c>
      <c r="Q565" s="2">
        <v>1150</v>
      </c>
      <c r="R565">
        <v>907</v>
      </c>
      <c r="S565">
        <v>681</v>
      </c>
      <c r="T565">
        <v>510</v>
      </c>
      <c r="U565">
        <v>360</v>
      </c>
      <c r="V565">
        <v>401</v>
      </c>
      <c r="W565">
        <v>396</v>
      </c>
      <c r="X565">
        <v>205</v>
      </c>
      <c r="Y565">
        <v>16</v>
      </c>
    </row>
    <row r="566" spans="1:25" x14ac:dyDescent="0.4">
      <c r="A566" s="1">
        <v>42742</v>
      </c>
      <c r="B566" s="1" t="str">
        <f t="shared" si="8"/>
        <v>토</v>
      </c>
      <c r="C566">
        <v>225</v>
      </c>
      <c r="D566" t="s">
        <v>50</v>
      </c>
      <c r="E566" t="s">
        <v>25</v>
      </c>
      <c r="F566">
        <v>124</v>
      </c>
      <c r="G566">
        <v>242</v>
      </c>
      <c r="H566">
        <v>285</v>
      </c>
      <c r="I566">
        <v>560</v>
      </c>
      <c r="J566">
        <v>741</v>
      </c>
      <c r="K566">
        <v>827</v>
      </c>
      <c r="L566">
        <v>907</v>
      </c>
      <c r="M566" s="2">
        <v>1075</v>
      </c>
      <c r="N566" s="2">
        <v>1400</v>
      </c>
      <c r="O566" s="2">
        <v>1186</v>
      </c>
      <c r="P566" s="2">
        <v>1071</v>
      </c>
      <c r="Q566" s="2">
        <v>1202</v>
      </c>
      <c r="R566" s="2">
        <v>1340</v>
      </c>
      <c r="S566">
        <v>995</v>
      </c>
      <c r="T566">
        <v>715</v>
      </c>
      <c r="U566">
        <v>613</v>
      </c>
      <c r="V566">
        <v>636</v>
      </c>
      <c r="W566">
        <v>581</v>
      </c>
      <c r="X566">
        <v>258</v>
      </c>
      <c r="Y566">
        <v>1</v>
      </c>
    </row>
    <row r="567" spans="1:25" x14ac:dyDescent="0.4">
      <c r="A567" s="1">
        <v>42742</v>
      </c>
      <c r="B567" s="1" t="str">
        <f t="shared" si="8"/>
        <v>토</v>
      </c>
      <c r="C567">
        <v>225</v>
      </c>
      <c r="D567" t="s">
        <v>50</v>
      </c>
      <c r="E567" t="s">
        <v>26</v>
      </c>
      <c r="F567">
        <v>88</v>
      </c>
      <c r="G567">
        <v>326</v>
      </c>
      <c r="H567">
        <v>379</v>
      </c>
      <c r="I567">
        <v>721</v>
      </c>
      <c r="J567">
        <v>845</v>
      </c>
      <c r="K567">
        <v>957</v>
      </c>
      <c r="L567">
        <v>759</v>
      </c>
      <c r="M567">
        <v>967</v>
      </c>
      <c r="N567" s="2">
        <v>1067</v>
      </c>
      <c r="O567" s="2">
        <v>1057</v>
      </c>
      <c r="P567">
        <v>888</v>
      </c>
      <c r="Q567">
        <v>998</v>
      </c>
      <c r="R567" s="2">
        <v>1051</v>
      </c>
      <c r="S567" s="2">
        <v>1013</v>
      </c>
      <c r="T567">
        <v>769</v>
      </c>
      <c r="U567">
        <v>629</v>
      </c>
      <c r="V567">
        <v>704</v>
      </c>
      <c r="W567">
        <v>781</v>
      </c>
      <c r="X567">
        <v>493</v>
      </c>
      <c r="Y567">
        <v>59</v>
      </c>
    </row>
    <row r="568" spans="1:25" x14ac:dyDescent="0.4">
      <c r="A568" s="1">
        <v>42742</v>
      </c>
      <c r="B568" s="1" t="str">
        <f t="shared" si="8"/>
        <v>토</v>
      </c>
      <c r="C568">
        <v>226</v>
      </c>
      <c r="D568" t="s">
        <v>51</v>
      </c>
      <c r="E568" t="s">
        <v>25</v>
      </c>
      <c r="F568">
        <v>408</v>
      </c>
      <c r="G568">
        <v>601</v>
      </c>
      <c r="H568">
        <v>968</v>
      </c>
      <c r="I568" s="2">
        <v>1362</v>
      </c>
      <c r="J568" s="2">
        <v>1897</v>
      </c>
      <c r="K568" s="2">
        <v>1813</v>
      </c>
      <c r="L568" s="2">
        <v>1845</v>
      </c>
      <c r="M568" s="2">
        <v>2210</v>
      </c>
      <c r="N568" s="2">
        <v>2688</v>
      </c>
      <c r="O568" s="2">
        <v>2858</v>
      </c>
      <c r="P568" s="2">
        <v>2915</v>
      </c>
      <c r="Q568" s="2">
        <v>2761</v>
      </c>
      <c r="R568" s="2">
        <v>2802</v>
      </c>
      <c r="S568" s="2">
        <v>2573</v>
      </c>
      <c r="T568" s="2">
        <v>2474</v>
      </c>
      <c r="U568" s="2">
        <v>2505</v>
      </c>
      <c r="V568" s="2">
        <v>2973</v>
      </c>
      <c r="W568" s="2">
        <v>2920</v>
      </c>
      <c r="X568" s="2">
        <v>1739</v>
      </c>
      <c r="Y568">
        <v>12</v>
      </c>
    </row>
    <row r="569" spans="1:25" x14ac:dyDescent="0.4">
      <c r="A569" s="1">
        <v>42742</v>
      </c>
      <c r="B569" s="1" t="str">
        <f t="shared" si="8"/>
        <v>토</v>
      </c>
      <c r="C569">
        <v>226</v>
      </c>
      <c r="D569" t="s">
        <v>51</v>
      </c>
      <c r="E569" t="s">
        <v>26</v>
      </c>
      <c r="F569">
        <v>135</v>
      </c>
      <c r="G569" s="2">
        <v>1108</v>
      </c>
      <c r="H569">
        <v>917</v>
      </c>
      <c r="I569" s="2">
        <v>1297</v>
      </c>
      <c r="J569" s="2">
        <v>1871</v>
      </c>
      <c r="K569" s="2">
        <v>2068</v>
      </c>
      <c r="L569" s="2">
        <v>2197</v>
      </c>
      <c r="M569" s="2">
        <v>2700</v>
      </c>
      <c r="N569" s="2">
        <v>2621</v>
      </c>
      <c r="O569" s="2">
        <v>2574</v>
      </c>
      <c r="P569" s="2">
        <v>2870</v>
      </c>
      <c r="Q569" s="2">
        <v>3677</v>
      </c>
      <c r="R569" s="2">
        <v>4685</v>
      </c>
      <c r="S569" s="2">
        <v>4921</v>
      </c>
      <c r="T569" s="2">
        <v>3229</v>
      </c>
      <c r="U569" s="2">
        <v>2599</v>
      </c>
      <c r="V569" s="2">
        <v>2398</v>
      </c>
      <c r="W569" s="2">
        <v>2708</v>
      </c>
      <c r="X569" s="2">
        <v>1927</v>
      </c>
      <c r="Y569">
        <v>317</v>
      </c>
    </row>
    <row r="570" spans="1:25" x14ac:dyDescent="0.4">
      <c r="A570" s="1">
        <v>42742</v>
      </c>
      <c r="B570" s="1" t="str">
        <f t="shared" si="8"/>
        <v>토</v>
      </c>
      <c r="C570">
        <v>227</v>
      </c>
      <c r="D570" t="s">
        <v>52</v>
      </c>
      <c r="E570" t="s">
        <v>25</v>
      </c>
      <c r="F570">
        <v>341</v>
      </c>
      <c r="G570">
        <v>534</v>
      </c>
      <c r="H570">
        <v>947</v>
      </c>
      <c r="I570" s="2">
        <v>1751</v>
      </c>
      <c r="J570" s="2">
        <v>1989</v>
      </c>
      <c r="K570" s="2">
        <v>1689</v>
      </c>
      <c r="L570" s="2">
        <v>1886</v>
      </c>
      <c r="M570" s="2">
        <v>2283</v>
      </c>
      <c r="N570" s="2">
        <v>2299</v>
      </c>
      <c r="O570" s="2">
        <v>1957</v>
      </c>
      <c r="P570" s="2">
        <v>2020</v>
      </c>
      <c r="Q570" s="2">
        <v>2086</v>
      </c>
      <c r="R570" s="2">
        <v>2117</v>
      </c>
      <c r="S570" s="2">
        <v>1830</v>
      </c>
      <c r="T570" s="2">
        <v>1140</v>
      </c>
      <c r="U570">
        <v>862</v>
      </c>
      <c r="V570">
        <v>763</v>
      </c>
      <c r="W570">
        <v>750</v>
      </c>
      <c r="X570">
        <v>330</v>
      </c>
      <c r="Y570">
        <v>3</v>
      </c>
    </row>
    <row r="571" spans="1:25" x14ac:dyDescent="0.4">
      <c r="A571" s="1">
        <v>42742</v>
      </c>
      <c r="B571" s="1" t="str">
        <f t="shared" si="8"/>
        <v>토</v>
      </c>
      <c r="C571">
        <v>227</v>
      </c>
      <c r="D571" t="s">
        <v>52</v>
      </c>
      <c r="E571" t="s">
        <v>26</v>
      </c>
      <c r="F571">
        <v>84</v>
      </c>
      <c r="G571">
        <v>403</v>
      </c>
      <c r="H571">
        <v>331</v>
      </c>
      <c r="I571">
        <v>622</v>
      </c>
      <c r="J571">
        <v>997</v>
      </c>
      <c r="K571" s="2">
        <v>1205</v>
      </c>
      <c r="L571" s="2">
        <v>1046</v>
      </c>
      <c r="M571" s="2">
        <v>1275</v>
      </c>
      <c r="N571" s="2">
        <v>1446</v>
      </c>
      <c r="O571" s="2">
        <v>1507</v>
      </c>
      <c r="P571" s="2">
        <v>1513</v>
      </c>
      <c r="Q571" s="2">
        <v>1748</v>
      </c>
      <c r="R571" s="2">
        <v>2304</v>
      </c>
      <c r="S571" s="2">
        <v>2082</v>
      </c>
      <c r="T571" s="2">
        <v>1689</v>
      </c>
      <c r="U571" s="2">
        <v>1647</v>
      </c>
      <c r="V571" s="2">
        <v>1669</v>
      </c>
      <c r="W571" s="2">
        <v>1821</v>
      </c>
      <c r="X571" s="2">
        <v>1219</v>
      </c>
      <c r="Y571">
        <v>440</v>
      </c>
    </row>
    <row r="572" spans="1:25" x14ac:dyDescent="0.4">
      <c r="A572" s="1">
        <v>42742</v>
      </c>
      <c r="B572" s="1" t="str">
        <f t="shared" si="8"/>
        <v>토</v>
      </c>
      <c r="C572">
        <v>228</v>
      </c>
      <c r="D572" t="s">
        <v>53</v>
      </c>
      <c r="E572" t="s">
        <v>25</v>
      </c>
      <c r="F572">
        <v>903</v>
      </c>
      <c r="G572" s="2">
        <v>1009</v>
      </c>
      <c r="H572" s="2">
        <v>1515</v>
      </c>
      <c r="I572" s="2">
        <v>2649</v>
      </c>
      <c r="J572" s="2">
        <v>2987</v>
      </c>
      <c r="K572" s="2">
        <v>2723</v>
      </c>
      <c r="L572" s="2">
        <v>3038</v>
      </c>
      <c r="M572" s="2">
        <v>3396</v>
      </c>
      <c r="N572" s="2">
        <v>4029</v>
      </c>
      <c r="O572" s="2">
        <v>3435</v>
      </c>
      <c r="P572" s="2">
        <v>3300</v>
      </c>
      <c r="Q572" s="2">
        <v>3493</v>
      </c>
      <c r="R572" s="2">
        <v>3697</v>
      </c>
      <c r="S572" s="2">
        <v>3168</v>
      </c>
      <c r="T572" s="2">
        <v>2220</v>
      </c>
      <c r="U572" s="2">
        <v>1797</v>
      </c>
      <c r="V572" s="2">
        <v>1955</v>
      </c>
      <c r="W572" s="2">
        <v>1840</v>
      </c>
      <c r="X572">
        <v>910</v>
      </c>
      <c r="Y572">
        <v>2</v>
      </c>
    </row>
    <row r="573" spans="1:25" x14ac:dyDescent="0.4">
      <c r="A573" s="1">
        <v>42742</v>
      </c>
      <c r="B573" s="1" t="str">
        <f t="shared" si="8"/>
        <v>토</v>
      </c>
      <c r="C573">
        <v>228</v>
      </c>
      <c r="D573" t="s">
        <v>53</v>
      </c>
      <c r="E573" t="s">
        <v>26</v>
      </c>
      <c r="F573">
        <v>97</v>
      </c>
      <c r="G573">
        <v>592</v>
      </c>
      <c r="H573">
        <v>641</v>
      </c>
      <c r="I573" s="2">
        <v>1383</v>
      </c>
      <c r="J573" s="2">
        <v>2331</v>
      </c>
      <c r="K573" s="2">
        <v>2155</v>
      </c>
      <c r="L573" s="2">
        <v>2021</v>
      </c>
      <c r="M573" s="2">
        <v>2588</v>
      </c>
      <c r="N573" s="2">
        <v>2772</v>
      </c>
      <c r="O573" s="2">
        <v>2702</v>
      </c>
      <c r="P573" s="2">
        <v>2944</v>
      </c>
      <c r="Q573" s="2">
        <v>3226</v>
      </c>
      <c r="R573" s="2">
        <v>3925</v>
      </c>
      <c r="S573" s="2">
        <v>4203</v>
      </c>
      <c r="T573" s="2">
        <v>3158</v>
      </c>
      <c r="U573" s="2">
        <v>2727</v>
      </c>
      <c r="V573" s="2">
        <v>2774</v>
      </c>
      <c r="W573" s="2">
        <v>3161</v>
      </c>
      <c r="X573" s="2">
        <v>2213</v>
      </c>
      <c r="Y573" s="2">
        <v>1164</v>
      </c>
    </row>
    <row r="574" spans="1:25" x14ac:dyDescent="0.4">
      <c r="A574" s="1">
        <v>42742</v>
      </c>
      <c r="B574" s="1" t="str">
        <f t="shared" si="8"/>
        <v>토</v>
      </c>
      <c r="C574">
        <v>229</v>
      </c>
      <c r="D574" t="s">
        <v>54</v>
      </c>
      <c r="E574" t="s">
        <v>25</v>
      </c>
      <c r="F574">
        <v>545</v>
      </c>
      <c r="G574">
        <v>635</v>
      </c>
      <c r="H574">
        <v>912</v>
      </c>
      <c r="I574" s="2">
        <v>1562</v>
      </c>
      <c r="J574" s="2">
        <v>1675</v>
      </c>
      <c r="K574" s="2">
        <v>1426</v>
      </c>
      <c r="L574" s="2">
        <v>1370</v>
      </c>
      <c r="M574" s="2">
        <v>1562</v>
      </c>
      <c r="N574" s="2">
        <v>1603</v>
      </c>
      <c r="O574" s="2">
        <v>1362</v>
      </c>
      <c r="P574" s="2">
        <v>1254</v>
      </c>
      <c r="Q574" s="2">
        <v>1158</v>
      </c>
      <c r="R574" s="2">
        <v>1206</v>
      </c>
      <c r="S574" s="2">
        <v>1040</v>
      </c>
      <c r="T574">
        <v>704</v>
      </c>
      <c r="U574">
        <v>577</v>
      </c>
      <c r="V574">
        <v>490</v>
      </c>
      <c r="W574">
        <v>422</v>
      </c>
      <c r="X574">
        <v>166</v>
      </c>
      <c r="Y574">
        <v>2</v>
      </c>
    </row>
    <row r="575" spans="1:25" x14ac:dyDescent="0.4">
      <c r="A575" s="1">
        <v>42742</v>
      </c>
      <c r="B575" s="1" t="str">
        <f t="shared" si="8"/>
        <v>토</v>
      </c>
      <c r="C575">
        <v>229</v>
      </c>
      <c r="D575" t="s">
        <v>54</v>
      </c>
      <c r="E575" t="s">
        <v>26</v>
      </c>
      <c r="F575">
        <v>40</v>
      </c>
      <c r="G575">
        <v>248</v>
      </c>
      <c r="H575">
        <v>262</v>
      </c>
      <c r="I575">
        <v>519</v>
      </c>
      <c r="J575">
        <v>613</v>
      </c>
      <c r="K575">
        <v>710</v>
      </c>
      <c r="L575">
        <v>872</v>
      </c>
      <c r="M575">
        <v>865</v>
      </c>
      <c r="N575" s="2">
        <v>1133</v>
      </c>
      <c r="O575">
        <v>989</v>
      </c>
      <c r="P575" s="2">
        <v>1201</v>
      </c>
      <c r="Q575" s="2">
        <v>1417</v>
      </c>
      <c r="R575" s="2">
        <v>1622</v>
      </c>
      <c r="S575" s="2">
        <v>1837</v>
      </c>
      <c r="T575" s="2">
        <v>1331</v>
      </c>
      <c r="U575" s="2">
        <v>1074</v>
      </c>
      <c r="V575" s="2">
        <v>1247</v>
      </c>
      <c r="W575" s="2">
        <v>1192</v>
      </c>
      <c r="X575">
        <v>821</v>
      </c>
      <c r="Y575">
        <v>148</v>
      </c>
    </row>
    <row r="576" spans="1:25" x14ac:dyDescent="0.4">
      <c r="A576" s="1">
        <v>42742</v>
      </c>
      <c r="B576" s="1" t="str">
        <f t="shared" si="8"/>
        <v>토</v>
      </c>
      <c r="C576">
        <v>230</v>
      </c>
      <c r="D576" t="s">
        <v>55</v>
      </c>
      <c r="E576" t="s">
        <v>25</v>
      </c>
      <c r="F576" s="2">
        <v>1454</v>
      </c>
      <c r="G576" s="2">
        <v>1911</v>
      </c>
      <c r="H576" s="2">
        <v>2770</v>
      </c>
      <c r="I576" s="2">
        <v>4795</v>
      </c>
      <c r="J576" s="2">
        <v>4978</v>
      </c>
      <c r="K576" s="2">
        <v>4277</v>
      </c>
      <c r="L576" s="2">
        <v>4432</v>
      </c>
      <c r="M576" s="2">
        <v>4642</v>
      </c>
      <c r="N576" s="2">
        <v>5005</v>
      </c>
      <c r="O576" s="2">
        <v>4581</v>
      </c>
      <c r="P576" s="2">
        <v>4219</v>
      </c>
      <c r="Q576" s="2">
        <v>4520</v>
      </c>
      <c r="R576" s="2">
        <v>4615</v>
      </c>
      <c r="S576" s="2">
        <v>3839</v>
      </c>
      <c r="T576" s="2">
        <v>3202</v>
      </c>
      <c r="U576" s="2">
        <v>2552</v>
      </c>
      <c r="V576" s="2">
        <v>2598</v>
      </c>
      <c r="W576" s="2">
        <v>2741</v>
      </c>
      <c r="X576" s="2">
        <v>1381</v>
      </c>
      <c r="Y576">
        <v>29</v>
      </c>
    </row>
    <row r="577" spans="1:25" x14ac:dyDescent="0.4">
      <c r="A577" s="1">
        <v>42742</v>
      </c>
      <c r="B577" s="1" t="str">
        <f t="shared" si="8"/>
        <v>토</v>
      </c>
      <c r="C577">
        <v>230</v>
      </c>
      <c r="D577" t="s">
        <v>55</v>
      </c>
      <c r="E577" t="s">
        <v>26</v>
      </c>
      <c r="F577">
        <v>202</v>
      </c>
      <c r="G577">
        <v>821</v>
      </c>
      <c r="H577" s="2">
        <v>1016</v>
      </c>
      <c r="I577" s="2">
        <v>1332</v>
      </c>
      <c r="J577" s="2">
        <v>2030</v>
      </c>
      <c r="K577" s="2">
        <v>2011</v>
      </c>
      <c r="L577" s="2">
        <v>2741</v>
      </c>
      <c r="M577" s="2">
        <v>3350</v>
      </c>
      <c r="N577" s="2">
        <v>3651</v>
      </c>
      <c r="O577" s="2">
        <v>3837</v>
      </c>
      <c r="P577" s="2">
        <v>4020</v>
      </c>
      <c r="Q577" s="2">
        <v>4933</v>
      </c>
      <c r="R577" s="2">
        <v>6099</v>
      </c>
      <c r="S577" s="2">
        <v>6782</v>
      </c>
      <c r="T577" s="2">
        <v>5373</v>
      </c>
      <c r="U577" s="2">
        <v>4485</v>
      </c>
      <c r="V577" s="2">
        <v>5174</v>
      </c>
      <c r="W577" s="2">
        <v>5343</v>
      </c>
      <c r="X577" s="2">
        <v>3654</v>
      </c>
      <c r="Y577">
        <v>700</v>
      </c>
    </row>
    <row r="578" spans="1:25" x14ac:dyDescent="0.4">
      <c r="A578" s="1">
        <v>42742</v>
      </c>
      <c r="B578" s="1" t="str">
        <f t="shared" si="8"/>
        <v>토</v>
      </c>
      <c r="C578">
        <v>231</v>
      </c>
      <c r="D578" t="s">
        <v>56</v>
      </c>
      <c r="E578" t="s">
        <v>25</v>
      </c>
      <c r="F578">
        <v>777</v>
      </c>
      <c r="G578">
        <v>910</v>
      </c>
      <c r="H578" s="2">
        <v>1421</v>
      </c>
      <c r="I578" s="2">
        <v>2227</v>
      </c>
      <c r="J578" s="2">
        <v>2332</v>
      </c>
      <c r="K578" s="2">
        <v>1777</v>
      </c>
      <c r="L578" s="2">
        <v>1861</v>
      </c>
      <c r="M578" s="2">
        <v>1760</v>
      </c>
      <c r="N578" s="2">
        <v>1816</v>
      </c>
      <c r="O578" s="2">
        <v>1619</v>
      </c>
      <c r="P578" s="2">
        <v>1450</v>
      </c>
      <c r="Q578" s="2">
        <v>1493</v>
      </c>
      <c r="R578" s="2">
        <v>1557</v>
      </c>
      <c r="S578" s="2">
        <v>1153</v>
      </c>
      <c r="T578">
        <v>841</v>
      </c>
      <c r="U578">
        <v>716</v>
      </c>
      <c r="V578">
        <v>517</v>
      </c>
      <c r="W578">
        <v>457</v>
      </c>
      <c r="X578">
        <v>261</v>
      </c>
      <c r="Y578">
        <v>3</v>
      </c>
    </row>
    <row r="579" spans="1:25" x14ac:dyDescent="0.4">
      <c r="A579" s="1">
        <v>42742</v>
      </c>
      <c r="B579" s="1" t="str">
        <f t="shared" ref="B579:B642" si="9">TEXT(A579,"aaa")</f>
        <v>토</v>
      </c>
      <c r="C579">
        <v>231</v>
      </c>
      <c r="D579" t="s">
        <v>56</v>
      </c>
      <c r="E579" t="s">
        <v>26</v>
      </c>
      <c r="F579">
        <v>82</v>
      </c>
      <c r="G579">
        <v>373</v>
      </c>
      <c r="H579">
        <v>397</v>
      </c>
      <c r="I579">
        <v>630</v>
      </c>
      <c r="J579">
        <v>656</v>
      </c>
      <c r="K579">
        <v>690</v>
      </c>
      <c r="L579">
        <v>795</v>
      </c>
      <c r="M579">
        <v>965</v>
      </c>
      <c r="N579" s="2">
        <v>1113</v>
      </c>
      <c r="O579" s="2">
        <v>1268</v>
      </c>
      <c r="P579" s="2">
        <v>1474</v>
      </c>
      <c r="Q579" s="2">
        <v>1709</v>
      </c>
      <c r="R579" s="2">
        <v>2222</v>
      </c>
      <c r="S579" s="2">
        <v>2166</v>
      </c>
      <c r="T579" s="2">
        <v>1752</v>
      </c>
      <c r="U579" s="2">
        <v>1522</v>
      </c>
      <c r="V579" s="2">
        <v>1918</v>
      </c>
      <c r="W579" s="2">
        <v>2199</v>
      </c>
      <c r="X579" s="2">
        <v>1411</v>
      </c>
      <c r="Y579">
        <v>206</v>
      </c>
    </row>
    <row r="580" spans="1:25" x14ac:dyDescent="0.4">
      <c r="A580" s="1">
        <v>42742</v>
      </c>
      <c r="B580" s="1" t="str">
        <f t="shared" si="9"/>
        <v>토</v>
      </c>
      <c r="C580">
        <v>232</v>
      </c>
      <c r="D580" t="s">
        <v>57</v>
      </c>
      <c r="E580" t="s">
        <v>25</v>
      </c>
      <c r="F580" s="2">
        <v>1306</v>
      </c>
      <c r="G580" s="2">
        <v>1444</v>
      </c>
      <c r="H580" s="2">
        <v>1777</v>
      </c>
      <c r="I580" s="2">
        <v>3064</v>
      </c>
      <c r="J580" s="2">
        <v>3296</v>
      </c>
      <c r="K580" s="2">
        <v>2859</v>
      </c>
      <c r="L580" s="2">
        <v>3279</v>
      </c>
      <c r="M580" s="2">
        <v>3444</v>
      </c>
      <c r="N580" s="2">
        <v>3508</v>
      </c>
      <c r="O580" s="2">
        <v>2865</v>
      </c>
      <c r="P580" s="2">
        <v>2816</v>
      </c>
      <c r="Q580" s="2">
        <v>3210</v>
      </c>
      <c r="R580" s="2">
        <v>3398</v>
      </c>
      <c r="S580" s="2">
        <v>3071</v>
      </c>
      <c r="T580" s="2">
        <v>2038</v>
      </c>
      <c r="U580" s="2">
        <v>1849</v>
      </c>
      <c r="V580" s="2">
        <v>1627</v>
      </c>
      <c r="W580" s="2">
        <v>1513</v>
      </c>
      <c r="X580">
        <v>831</v>
      </c>
      <c r="Y580">
        <v>21</v>
      </c>
    </row>
    <row r="581" spans="1:25" x14ac:dyDescent="0.4">
      <c r="A581" s="1">
        <v>42742</v>
      </c>
      <c r="B581" s="1" t="str">
        <f t="shared" si="9"/>
        <v>토</v>
      </c>
      <c r="C581">
        <v>232</v>
      </c>
      <c r="D581" t="s">
        <v>57</v>
      </c>
      <c r="E581" t="s">
        <v>26</v>
      </c>
      <c r="F581">
        <v>233</v>
      </c>
      <c r="G581">
        <v>607</v>
      </c>
      <c r="H581">
        <v>900</v>
      </c>
      <c r="I581" s="2">
        <v>1747</v>
      </c>
      <c r="J581" s="2">
        <v>1507</v>
      </c>
      <c r="K581" s="2">
        <v>1499</v>
      </c>
      <c r="L581" s="2">
        <v>1777</v>
      </c>
      <c r="M581" s="2">
        <v>2008</v>
      </c>
      <c r="N581" s="2">
        <v>2557</v>
      </c>
      <c r="O581" s="2">
        <v>2986</v>
      </c>
      <c r="P581" s="2">
        <v>2941</v>
      </c>
      <c r="Q581" s="2">
        <v>3100</v>
      </c>
      <c r="R581" s="2">
        <v>4398</v>
      </c>
      <c r="S581" s="2">
        <v>4295</v>
      </c>
      <c r="T581" s="2">
        <v>3321</v>
      </c>
      <c r="U581" s="2">
        <v>2750</v>
      </c>
      <c r="V581" s="2">
        <v>3417</v>
      </c>
      <c r="W581" s="2">
        <v>3495</v>
      </c>
      <c r="X581" s="2">
        <v>2826</v>
      </c>
      <c r="Y581">
        <v>432</v>
      </c>
    </row>
    <row r="582" spans="1:25" x14ac:dyDescent="0.4">
      <c r="A582" s="1">
        <v>42742</v>
      </c>
      <c r="B582" s="1" t="str">
        <f t="shared" si="9"/>
        <v>토</v>
      </c>
      <c r="C582">
        <v>233</v>
      </c>
      <c r="D582" t="s">
        <v>58</v>
      </c>
      <c r="E582" t="s">
        <v>25</v>
      </c>
      <c r="F582" s="2">
        <v>1176</v>
      </c>
      <c r="G582" s="2">
        <v>1005</v>
      </c>
      <c r="H582" s="2">
        <v>1199</v>
      </c>
      <c r="I582" s="2">
        <v>2226</v>
      </c>
      <c r="J582" s="2">
        <v>2340</v>
      </c>
      <c r="K582" s="2">
        <v>1681</v>
      </c>
      <c r="L582" s="2">
        <v>1573</v>
      </c>
      <c r="M582" s="2">
        <v>1723</v>
      </c>
      <c r="N582" s="2">
        <v>1781</v>
      </c>
      <c r="O582" s="2">
        <v>1565</v>
      </c>
      <c r="P582" s="2">
        <v>1452</v>
      </c>
      <c r="Q582" s="2">
        <v>1532</v>
      </c>
      <c r="R582" s="2">
        <v>1698</v>
      </c>
      <c r="S582" s="2">
        <v>1471</v>
      </c>
      <c r="T582">
        <v>950</v>
      </c>
      <c r="U582">
        <v>925</v>
      </c>
      <c r="V582">
        <v>814</v>
      </c>
      <c r="W582">
        <v>677</v>
      </c>
      <c r="X582">
        <v>376</v>
      </c>
      <c r="Y582">
        <v>9</v>
      </c>
    </row>
    <row r="583" spans="1:25" x14ac:dyDescent="0.4">
      <c r="A583" s="1">
        <v>42742</v>
      </c>
      <c r="B583" s="1" t="str">
        <f t="shared" si="9"/>
        <v>토</v>
      </c>
      <c r="C583">
        <v>233</v>
      </c>
      <c r="D583" t="s">
        <v>58</v>
      </c>
      <c r="E583" t="s">
        <v>26</v>
      </c>
      <c r="F583">
        <v>199</v>
      </c>
      <c r="G583">
        <v>405</v>
      </c>
      <c r="H583">
        <v>413</v>
      </c>
      <c r="I583">
        <v>799</v>
      </c>
      <c r="J583">
        <v>985</v>
      </c>
      <c r="K583" s="2">
        <v>1092</v>
      </c>
      <c r="L583" s="2">
        <v>1149</v>
      </c>
      <c r="M583" s="2">
        <v>1408</v>
      </c>
      <c r="N583" s="2">
        <v>1407</v>
      </c>
      <c r="O583" s="2">
        <v>1564</v>
      </c>
      <c r="P583" s="2">
        <v>1740</v>
      </c>
      <c r="Q583" s="2">
        <v>2099</v>
      </c>
      <c r="R583" s="2">
        <v>2984</v>
      </c>
      <c r="S583" s="2">
        <v>2580</v>
      </c>
      <c r="T583" s="2">
        <v>1967</v>
      </c>
      <c r="U583" s="2">
        <v>1530</v>
      </c>
      <c r="V583" s="2">
        <v>2083</v>
      </c>
      <c r="W583" s="2">
        <v>2109</v>
      </c>
      <c r="X583" s="2">
        <v>1351</v>
      </c>
      <c r="Y583">
        <v>263</v>
      </c>
    </row>
    <row r="584" spans="1:25" x14ac:dyDescent="0.4">
      <c r="A584" s="1">
        <v>42742</v>
      </c>
      <c r="B584" s="1" t="str">
        <f t="shared" si="9"/>
        <v>토</v>
      </c>
      <c r="C584">
        <v>234</v>
      </c>
      <c r="D584" t="s">
        <v>59</v>
      </c>
      <c r="E584" t="s">
        <v>25</v>
      </c>
      <c r="F584" s="2">
        <v>1318</v>
      </c>
      <c r="G584" s="2">
        <v>1118</v>
      </c>
      <c r="H584" s="2">
        <v>1511</v>
      </c>
      <c r="I584" s="2">
        <v>2462</v>
      </c>
      <c r="J584" s="2">
        <v>2848</v>
      </c>
      <c r="K584" s="2">
        <v>2685</v>
      </c>
      <c r="L584" s="2">
        <v>3039</v>
      </c>
      <c r="M584" s="2">
        <v>4123</v>
      </c>
      <c r="N584" s="2">
        <v>4603</v>
      </c>
      <c r="O584" s="2">
        <v>4948</v>
      </c>
      <c r="P584" s="2">
        <v>4893</v>
      </c>
      <c r="Q584" s="2">
        <v>5164</v>
      </c>
      <c r="R584" s="2">
        <v>5377</v>
      </c>
      <c r="S584" s="2">
        <v>4364</v>
      </c>
      <c r="T584" s="2">
        <v>3288</v>
      </c>
      <c r="U584" s="2">
        <v>2970</v>
      </c>
      <c r="V584" s="2">
        <v>3488</v>
      </c>
      <c r="W584" s="2">
        <v>3336</v>
      </c>
      <c r="X584" s="2">
        <v>1297</v>
      </c>
      <c r="Y584">
        <v>16</v>
      </c>
    </row>
    <row r="585" spans="1:25" x14ac:dyDescent="0.4">
      <c r="A585" s="1">
        <v>42742</v>
      </c>
      <c r="B585" s="1" t="str">
        <f t="shared" si="9"/>
        <v>토</v>
      </c>
      <c r="C585">
        <v>234</v>
      </c>
      <c r="D585" t="s">
        <v>59</v>
      </c>
      <c r="E585" t="s">
        <v>26</v>
      </c>
      <c r="F585">
        <v>245</v>
      </c>
      <c r="G585">
        <v>667</v>
      </c>
      <c r="H585">
        <v>835</v>
      </c>
      <c r="I585" s="2">
        <v>1666</v>
      </c>
      <c r="J585" s="2">
        <v>2349</v>
      </c>
      <c r="K585" s="2">
        <v>3180</v>
      </c>
      <c r="L585" s="2">
        <v>3930</v>
      </c>
      <c r="M585" s="2">
        <v>4762</v>
      </c>
      <c r="N585" s="2">
        <v>4624</v>
      </c>
      <c r="O585" s="2">
        <v>4649</v>
      </c>
      <c r="P585" s="2">
        <v>4595</v>
      </c>
      <c r="Q585" s="2">
        <v>4825</v>
      </c>
      <c r="R585" s="2">
        <v>5188</v>
      </c>
      <c r="S585" s="2">
        <v>4867</v>
      </c>
      <c r="T585" s="2">
        <v>3611</v>
      </c>
      <c r="U585" s="2">
        <v>2877</v>
      </c>
      <c r="V585" s="2">
        <v>2962</v>
      </c>
      <c r="W585" s="2">
        <v>3101</v>
      </c>
      <c r="X585" s="2">
        <v>3162</v>
      </c>
      <c r="Y585" s="2">
        <v>1020</v>
      </c>
    </row>
    <row r="586" spans="1:25" x14ac:dyDescent="0.4">
      <c r="A586" s="1">
        <v>42742</v>
      </c>
      <c r="B586" s="1" t="str">
        <f t="shared" si="9"/>
        <v>토</v>
      </c>
      <c r="C586">
        <v>235</v>
      </c>
      <c r="D586" t="s">
        <v>60</v>
      </c>
      <c r="E586" t="s">
        <v>25</v>
      </c>
      <c r="F586">
        <v>114</v>
      </c>
      <c r="G586">
        <v>205</v>
      </c>
      <c r="H586">
        <v>289</v>
      </c>
      <c r="I586">
        <v>539</v>
      </c>
      <c r="J586">
        <v>687</v>
      </c>
      <c r="K586">
        <v>810</v>
      </c>
      <c r="L586" s="2">
        <v>1003</v>
      </c>
      <c r="M586" s="2">
        <v>1036</v>
      </c>
      <c r="N586" s="2">
        <v>1224</v>
      </c>
      <c r="O586" s="2">
        <v>1148</v>
      </c>
      <c r="P586" s="2">
        <v>1144</v>
      </c>
      <c r="Q586" s="2">
        <v>1076</v>
      </c>
      <c r="R586" s="2">
        <v>1136</v>
      </c>
      <c r="S586">
        <v>901</v>
      </c>
      <c r="T586">
        <v>635</v>
      </c>
      <c r="U586">
        <v>549</v>
      </c>
      <c r="V586">
        <v>527</v>
      </c>
      <c r="W586">
        <v>531</v>
      </c>
      <c r="X586">
        <v>250</v>
      </c>
      <c r="Y586">
        <v>2</v>
      </c>
    </row>
    <row r="587" spans="1:25" x14ac:dyDescent="0.4">
      <c r="A587" s="1">
        <v>42742</v>
      </c>
      <c r="B587" s="1" t="str">
        <f t="shared" si="9"/>
        <v>토</v>
      </c>
      <c r="C587">
        <v>235</v>
      </c>
      <c r="D587" t="s">
        <v>60</v>
      </c>
      <c r="E587" t="s">
        <v>26</v>
      </c>
      <c r="F587">
        <v>55</v>
      </c>
      <c r="G587">
        <v>284</v>
      </c>
      <c r="H587">
        <v>354</v>
      </c>
      <c r="I587">
        <v>802</v>
      </c>
      <c r="J587">
        <v>806</v>
      </c>
      <c r="K587">
        <v>698</v>
      </c>
      <c r="L587" s="2">
        <v>1003</v>
      </c>
      <c r="M587">
        <v>938</v>
      </c>
      <c r="N587">
        <v>999</v>
      </c>
      <c r="O587">
        <v>960</v>
      </c>
      <c r="P587">
        <v>893</v>
      </c>
      <c r="Q587">
        <v>987</v>
      </c>
      <c r="R587" s="2">
        <v>1094</v>
      </c>
      <c r="S587">
        <v>982</v>
      </c>
      <c r="T587">
        <v>776</v>
      </c>
      <c r="U587">
        <v>623</v>
      </c>
      <c r="V587">
        <v>580</v>
      </c>
      <c r="W587">
        <v>586</v>
      </c>
      <c r="X587">
        <v>425</v>
      </c>
      <c r="Y587">
        <v>63</v>
      </c>
    </row>
    <row r="588" spans="1:25" x14ac:dyDescent="0.4">
      <c r="A588" s="1">
        <v>42742</v>
      </c>
      <c r="B588" s="1" t="str">
        <f t="shared" si="9"/>
        <v>토</v>
      </c>
      <c r="C588">
        <v>236</v>
      </c>
      <c r="D588" t="s">
        <v>61</v>
      </c>
      <c r="E588" t="s">
        <v>25</v>
      </c>
      <c r="F588">
        <v>208</v>
      </c>
      <c r="G588">
        <v>280</v>
      </c>
      <c r="H588">
        <v>365</v>
      </c>
      <c r="I588">
        <v>656</v>
      </c>
      <c r="J588">
        <v>811</v>
      </c>
      <c r="K588">
        <v>855</v>
      </c>
      <c r="L588">
        <v>925</v>
      </c>
      <c r="M588" s="2">
        <v>1074</v>
      </c>
      <c r="N588" s="2">
        <v>1172</v>
      </c>
      <c r="O588" s="2">
        <v>1210</v>
      </c>
      <c r="P588" s="2">
        <v>1126</v>
      </c>
      <c r="Q588" s="2">
        <v>1087</v>
      </c>
      <c r="R588" s="2">
        <v>1144</v>
      </c>
      <c r="S588">
        <v>929</v>
      </c>
      <c r="T588">
        <v>730</v>
      </c>
      <c r="U588">
        <v>635</v>
      </c>
      <c r="V588">
        <v>555</v>
      </c>
      <c r="W588">
        <v>551</v>
      </c>
      <c r="X588">
        <v>263</v>
      </c>
      <c r="Y588">
        <v>7</v>
      </c>
    </row>
    <row r="589" spans="1:25" x14ac:dyDescent="0.4">
      <c r="A589" s="1">
        <v>42742</v>
      </c>
      <c r="B589" s="1" t="str">
        <f t="shared" si="9"/>
        <v>토</v>
      </c>
      <c r="C589">
        <v>236</v>
      </c>
      <c r="D589" t="s">
        <v>61</v>
      </c>
      <c r="E589" t="s">
        <v>26</v>
      </c>
      <c r="F589">
        <v>72</v>
      </c>
      <c r="G589">
        <v>355</v>
      </c>
      <c r="H589">
        <v>353</v>
      </c>
      <c r="I589">
        <v>633</v>
      </c>
      <c r="J589">
        <v>827</v>
      </c>
      <c r="K589">
        <v>622</v>
      </c>
      <c r="L589">
        <v>957</v>
      </c>
      <c r="M589" s="2">
        <v>1139</v>
      </c>
      <c r="N589">
        <v>986</v>
      </c>
      <c r="O589">
        <v>926</v>
      </c>
      <c r="P589">
        <v>853</v>
      </c>
      <c r="Q589" s="2">
        <v>1016</v>
      </c>
      <c r="R589" s="2">
        <v>1307</v>
      </c>
      <c r="S589" s="2">
        <v>1122</v>
      </c>
      <c r="T589">
        <v>838</v>
      </c>
      <c r="U589">
        <v>638</v>
      </c>
      <c r="V589">
        <v>670</v>
      </c>
      <c r="W589">
        <v>718</v>
      </c>
      <c r="X589">
        <v>528</v>
      </c>
      <c r="Y589">
        <v>128</v>
      </c>
    </row>
    <row r="590" spans="1:25" x14ac:dyDescent="0.4">
      <c r="A590" s="1">
        <v>42742</v>
      </c>
      <c r="B590" s="1" t="str">
        <f t="shared" si="9"/>
        <v>토</v>
      </c>
      <c r="C590">
        <v>237</v>
      </c>
      <c r="D590" t="s">
        <v>62</v>
      </c>
      <c r="E590" t="s">
        <v>25</v>
      </c>
      <c r="F590">
        <v>197</v>
      </c>
      <c r="G590">
        <v>293</v>
      </c>
      <c r="H590">
        <v>491</v>
      </c>
      <c r="I590">
        <v>816</v>
      </c>
      <c r="J590">
        <v>966</v>
      </c>
      <c r="K590" s="2">
        <v>1024</v>
      </c>
      <c r="L590" s="2">
        <v>1180</v>
      </c>
      <c r="M590" s="2">
        <v>1361</v>
      </c>
      <c r="N590" s="2">
        <v>1414</v>
      </c>
      <c r="O590" s="2">
        <v>1281</v>
      </c>
      <c r="P590" s="2">
        <v>1189</v>
      </c>
      <c r="Q590" s="2">
        <v>1448</v>
      </c>
      <c r="R590" s="2">
        <v>1444</v>
      </c>
      <c r="S590" s="2">
        <v>1237</v>
      </c>
      <c r="T590" s="2">
        <v>1056</v>
      </c>
      <c r="U590">
        <v>599</v>
      </c>
      <c r="V590">
        <v>588</v>
      </c>
      <c r="W590">
        <v>566</v>
      </c>
      <c r="X590">
        <v>317</v>
      </c>
      <c r="Y590">
        <v>4</v>
      </c>
    </row>
    <row r="591" spans="1:25" x14ac:dyDescent="0.4">
      <c r="A591" s="1">
        <v>42742</v>
      </c>
      <c r="B591" s="1" t="str">
        <f t="shared" si="9"/>
        <v>토</v>
      </c>
      <c r="C591">
        <v>237</v>
      </c>
      <c r="D591" t="s">
        <v>62</v>
      </c>
      <c r="E591" t="s">
        <v>26</v>
      </c>
      <c r="F591">
        <v>96</v>
      </c>
      <c r="G591">
        <v>376</v>
      </c>
      <c r="H591">
        <v>364</v>
      </c>
      <c r="I591">
        <v>723</v>
      </c>
      <c r="J591">
        <v>728</v>
      </c>
      <c r="K591">
        <v>822</v>
      </c>
      <c r="L591">
        <v>859</v>
      </c>
      <c r="M591" s="2">
        <v>1101</v>
      </c>
      <c r="N591" s="2">
        <v>1291</v>
      </c>
      <c r="O591" s="2">
        <v>1153</v>
      </c>
      <c r="P591" s="2">
        <v>1277</v>
      </c>
      <c r="Q591" s="2">
        <v>1465</v>
      </c>
      <c r="R591" s="2">
        <v>1541</v>
      </c>
      <c r="S591" s="2">
        <v>1590</v>
      </c>
      <c r="T591" s="2">
        <v>1180</v>
      </c>
      <c r="U591" s="2">
        <v>1020</v>
      </c>
      <c r="V591" s="2">
        <v>1102</v>
      </c>
      <c r="W591" s="2">
        <v>1281</v>
      </c>
      <c r="X591">
        <v>968</v>
      </c>
      <c r="Y591">
        <v>230</v>
      </c>
    </row>
    <row r="592" spans="1:25" x14ac:dyDescent="0.4">
      <c r="A592" s="1">
        <v>42742</v>
      </c>
      <c r="B592" s="1" t="str">
        <f t="shared" si="9"/>
        <v>토</v>
      </c>
      <c r="C592">
        <v>238</v>
      </c>
      <c r="D592" t="s">
        <v>63</v>
      </c>
      <c r="E592" t="s">
        <v>25</v>
      </c>
      <c r="F592">
        <v>393</v>
      </c>
      <c r="G592">
        <v>452</v>
      </c>
      <c r="H592">
        <v>583</v>
      </c>
      <c r="I592">
        <v>888</v>
      </c>
      <c r="J592" s="2">
        <v>1002</v>
      </c>
      <c r="K592" s="2">
        <v>1114</v>
      </c>
      <c r="L592" s="2">
        <v>1351</v>
      </c>
      <c r="M592" s="2">
        <v>1587</v>
      </c>
      <c r="N592" s="2">
        <v>1772</v>
      </c>
      <c r="O592" s="2">
        <v>1869</v>
      </c>
      <c r="P592" s="2">
        <v>2059</v>
      </c>
      <c r="Q592" s="2">
        <v>2418</v>
      </c>
      <c r="R592" s="2">
        <v>2697</v>
      </c>
      <c r="S592" s="2">
        <v>2542</v>
      </c>
      <c r="T592" s="2">
        <v>2467</v>
      </c>
      <c r="U592" s="2">
        <v>2174</v>
      </c>
      <c r="V592" s="2">
        <v>2882</v>
      </c>
      <c r="W592" s="2">
        <v>3408</v>
      </c>
      <c r="X592" s="2">
        <v>2100</v>
      </c>
      <c r="Y592">
        <v>16</v>
      </c>
    </row>
    <row r="593" spans="1:25" x14ac:dyDescent="0.4">
      <c r="A593" s="1">
        <v>42742</v>
      </c>
      <c r="B593" s="1" t="str">
        <f t="shared" si="9"/>
        <v>토</v>
      </c>
      <c r="C593">
        <v>238</v>
      </c>
      <c r="D593" t="s">
        <v>63</v>
      </c>
      <c r="E593" t="s">
        <v>26</v>
      </c>
      <c r="F593">
        <v>132</v>
      </c>
      <c r="G593">
        <v>558</v>
      </c>
      <c r="H593">
        <v>553</v>
      </c>
      <c r="I593">
        <v>733</v>
      </c>
      <c r="J593" s="2">
        <v>1284</v>
      </c>
      <c r="K593" s="2">
        <v>1384</v>
      </c>
      <c r="L593" s="2">
        <v>1782</v>
      </c>
      <c r="M593" s="2">
        <v>2422</v>
      </c>
      <c r="N593" s="2">
        <v>2763</v>
      </c>
      <c r="O593" s="2">
        <v>2958</v>
      </c>
      <c r="P593" s="2">
        <v>2754</v>
      </c>
      <c r="Q593" s="2">
        <v>2829</v>
      </c>
      <c r="R593" s="2">
        <v>3419</v>
      </c>
      <c r="S593" s="2">
        <v>3759</v>
      </c>
      <c r="T593" s="2">
        <v>2444</v>
      </c>
      <c r="U593" s="2">
        <v>1852</v>
      </c>
      <c r="V593" s="2">
        <v>1587</v>
      </c>
      <c r="W593" s="2">
        <v>1507</v>
      </c>
      <c r="X593" s="2">
        <v>1145</v>
      </c>
      <c r="Y593">
        <v>148</v>
      </c>
    </row>
    <row r="594" spans="1:25" x14ac:dyDescent="0.4">
      <c r="A594" s="1">
        <v>42742</v>
      </c>
      <c r="B594" s="1" t="str">
        <f t="shared" si="9"/>
        <v>토</v>
      </c>
      <c r="C594">
        <v>239</v>
      </c>
      <c r="D594" t="s">
        <v>64</v>
      </c>
      <c r="E594" t="s">
        <v>25</v>
      </c>
      <c r="F594" s="2">
        <v>2298</v>
      </c>
      <c r="G594" s="2">
        <v>1815</v>
      </c>
      <c r="H594" s="2">
        <v>1500</v>
      </c>
      <c r="I594" s="2">
        <v>1730</v>
      </c>
      <c r="J594" s="2">
        <v>2043</v>
      </c>
      <c r="K594" s="2">
        <v>2185</v>
      </c>
      <c r="L594" s="2">
        <v>2698</v>
      </c>
      <c r="M594" s="2">
        <v>3409</v>
      </c>
      <c r="N594" s="2">
        <v>4115</v>
      </c>
      <c r="O594" s="2">
        <v>4702</v>
      </c>
      <c r="P594" s="2">
        <v>5661</v>
      </c>
      <c r="Q594" s="2">
        <v>7318</v>
      </c>
      <c r="R594" s="2">
        <v>8567</v>
      </c>
      <c r="S594" s="2">
        <v>8210</v>
      </c>
      <c r="T594" s="2">
        <v>7131</v>
      </c>
      <c r="U594" s="2">
        <v>7828</v>
      </c>
      <c r="V594" s="2">
        <v>9641</v>
      </c>
      <c r="W594" s="2">
        <v>11813</v>
      </c>
      <c r="X594" s="2">
        <v>7253</v>
      </c>
      <c r="Y594">
        <v>65</v>
      </c>
    </row>
    <row r="595" spans="1:25" x14ac:dyDescent="0.4">
      <c r="A595" s="1">
        <v>42742</v>
      </c>
      <c r="B595" s="1" t="str">
        <f t="shared" si="9"/>
        <v>토</v>
      </c>
      <c r="C595">
        <v>239</v>
      </c>
      <c r="D595" t="s">
        <v>64</v>
      </c>
      <c r="E595" t="s">
        <v>26</v>
      </c>
      <c r="F595">
        <v>172</v>
      </c>
      <c r="G595">
        <v>523</v>
      </c>
      <c r="H595">
        <v>649</v>
      </c>
      <c r="I595" s="2">
        <v>1507</v>
      </c>
      <c r="J595" s="2">
        <v>2949</v>
      </c>
      <c r="K595" s="2">
        <v>4059</v>
      </c>
      <c r="L595" s="2">
        <v>5781</v>
      </c>
      <c r="M595" s="2">
        <v>7969</v>
      </c>
      <c r="N595" s="2">
        <v>10487</v>
      </c>
      <c r="O595" s="2">
        <v>10251</v>
      </c>
      <c r="P595" s="2">
        <v>10255</v>
      </c>
      <c r="Q595" s="2">
        <v>10725</v>
      </c>
      <c r="R595" s="2">
        <v>11509</v>
      </c>
      <c r="S595" s="2">
        <v>11004</v>
      </c>
      <c r="T595" s="2">
        <v>8504</v>
      </c>
      <c r="U595" s="2">
        <v>6136</v>
      </c>
      <c r="V595" s="2">
        <v>5143</v>
      </c>
      <c r="W595" s="2">
        <v>5321</v>
      </c>
      <c r="X595" s="2">
        <v>3623</v>
      </c>
      <c r="Y595">
        <v>706</v>
      </c>
    </row>
    <row r="596" spans="1:25" x14ac:dyDescent="0.4">
      <c r="A596" s="1">
        <v>42742</v>
      </c>
      <c r="B596" s="1" t="str">
        <f t="shared" si="9"/>
        <v>토</v>
      </c>
      <c r="C596">
        <v>240</v>
      </c>
      <c r="D596" t="s">
        <v>65</v>
      </c>
      <c r="E596" t="s">
        <v>25</v>
      </c>
      <c r="F596">
        <v>519</v>
      </c>
      <c r="G596">
        <v>593</v>
      </c>
      <c r="H596">
        <v>591</v>
      </c>
      <c r="I596">
        <v>953</v>
      </c>
      <c r="J596" s="2">
        <v>1294</v>
      </c>
      <c r="K596" s="2">
        <v>2092</v>
      </c>
      <c r="L596" s="2">
        <v>2721</v>
      </c>
      <c r="M596" s="2">
        <v>3140</v>
      </c>
      <c r="N596" s="2">
        <v>3566</v>
      </c>
      <c r="O596" s="2">
        <v>3352</v>
      </c>
      <c r="P596" s="2">
        <v>3531</v>
      </c>
      <c r="Q596" s="2">
        <v>4227</v>
      </c>
      <c r="R596" s="2">
        <v>4948</v>
      </c>
      <c r="S596" s="2">
        <v>4425</v>
      </c>
      <c r="T596" s="2">
        <v>3475</v>
      </c>
      <c r="U596" s="2">
        <v>3716</v>
      </c>
      <c r="V596" s="2">
        <v>4324</v>
      </c>
      <c r="W596" s="2">
        <v>5352</v>
      </c>
      <c r="X596" s="2">
        <v>3167</v>
      </c>
      <c r="Y596">
        <v>8</v>
      </c>
    </row>
    <row r="597" spans="1:25" x14ac:dyDescent="0.4">
      <c r="A597" s="1">
        <v>42742</v>
      </c>
      <c r="B597" s="1" t="str">
        <f t="shared" si="9"/>
        <v>토</v>
      </c>
      <c r="C597">
        <v>240</v>
      </c>
      <c r="D597" t="s">
        <v>65</v>
      </c>
      <c r="E597" t="s">
        <v>26</v>
      </c>
      <c r="F597">
        <v>111</v>
      </c>
      <c r="G597">
        <v>406</v>
      </c>
      <c r="H597">
        <v>858</v>
      </c>
      <c r="I597" s="2">
        <v>2458</v>
      </c>
      <c r="J597" s="2">
        <v>3381</v>
      </c>
      <c r="K597" s="2">
        <v>2759</v>
      </c>
      <c r="L597" s="2">
        <v>3194</v>
      </c>
      <c r="M597" s="2">
        <v>3718</v>
      </c>
      <c r="N597" s="2">
        <v>4451</v>
      </c>
      <c r="O597" s="2">
        <v>4342</v>
      </c>
      <c r="P597" s="2">
        <v>4086</v>
      </c>
      <c r="Q597" s="2">
        <v>4419</v>
      </c>
      <c r="R597" s="2">
        <v>5102</v>
      </c>
      <c r="S597" s="2">
        <v>5286</v>
      </c>
      <c r="T597" s="2">
        <v>3583</v>
      </c>
      <c r="U597" s="2">
        <v>2534</v>
      </c>
      <c r="V597" s="2">
        <v>2474</v>
      </c>
      <c r="W597" s="2">
        <v>2289</v>
      </c>
      <c r="X597" s="2">
        <v>1573</v>
      </c>
      <c r="Y597">
        <v>136</v>
      </c>
    </row>
    <row r="598" spans="1:25" x14ac:dyDescent="0.4">
      <c r="A598" s="1">
        <v>42742</v>
      </c>
      <c r="B598" s="1" t="str">
        <f t="shared" si="9"/>
        <v>토</v>
      </c>
      <c r="C598">
        <v>241</v>
      </c>
      <c r="D598" t="s">
        <v>66</v>
      </c>
      <c r="E598" t="s">
        <v>25</v>
      </c>
      <c r="F598">
        <v>99</v>
      </c>
      <c r="G598">
        <v>184</v>
      </c>
      <c r="H598">
        <v>247</v>
      </c>
      <c r="I598">
        <v>398</v>
      </c>
      <c r="J598">
        <v>614</v>
      </c>
      <c r="K598">
        <v>666</v>
      </c>
      <c r="L598">
        <v>807</v>
      </c>
      <c r="M598" s="2">
        <v>1007</v>
      </c>
      <c r="N598" s="2">
        <v>1184</v>
      </c>
      <c r="O598" s="2">
        <v>1281</v>
      </c>
      <c r="P598" s="2">
        <v>1374</v>
      </c>
      <c r="Q598" s="2">
        <v>1679</v>
      </c>
      <c r="R598" s="2">
        <v>1910</v>
      </c>
      <c r="S598" s="2">
        <v>1714</v>
      </c>
      <c r="T598" s="2">
        <v>1124</v>
      </c>
      <c r="U598">
        <v>902</v>
      </c>
      <c r="V598">
        <v>959</v>
      </c>
      <c r="W598">
        <v>779</v>
      </c>
      <c r="X598">
        <v>259</v>
      </c>
      <c r="Y598">
        <v>4</v>
      </c>
    </row>
    <row r="599" spans="1:25" x14ac:dyDescent="0.4">
      <c r="A599" s="1">
        <v>42742</v>
      </c>
      <c r="B599" s="1" t="str">
        <f t="shared" si="9"/>
        <v>토</v>
      </c>
      <c r="C599">
        <v>241</v>
      </c>
      <c r="D599" t="s">
        <v>66</v>
      </c>
      <c r="E599" t="s">
        <v>26</v>
      </c>
      <c r="F599">
        <v>40</v>
      </c>
      <c r="G599">
        <v>218</v>
      </c>
      <c r="H599">
        <v>242</v>
      </c>
      <c r="I599">
        <v>652</v>
      </c>
      <c r="J599" s="2">
        <v>1077</v>
      </c>
      <c r="K599" s="2">
        <v>1336</v>
      </c>
      <c r="L599" s="2">
        <v>1226</v>
      </c>
      <c r="M599" s="2">
        <v>1479</v>
      </c>
      <c r="N599" s="2">
        <v>1734</v>
      </c>
      <c r="O599" s="2">
        <v>1559</v>
      </c>
      <c r="P599" s="2">
        <v>1511</v>
      </c>
      <c r="Q599" s="2">
        <v>1472</v>
      </c>
      <c r="R599" s="2">
        <v>1324</v>
      </c>
      <c r="S599" s="2">
        <v>1196</v>
      </c>
      <c r="T599">
        <v>831</v>
      </c>
      <c r="U599">
        <v>641</v>
      </c>
      <c r="V599">
        <v>728</v>
      </c>
      <c r="W599">
        <v>661</v>
      </c>
      <c r="X599">
        <v>565</v>
      </c>
      <c r="Y599">
        <v>79</v>
      </c>
    </row>
    <row r="600" spans="1:25" x14ac:dyDescent="0.4">
      <c r="A600" s="1">
        <v>42742</v>
      </c>
      <c r="B600" s="1" t="str">
        <f t="shared" si="9"/>
        <v>토</v>
      </c>
      <c r="C600">
        <v>242</v>
      </c>
      <c r="D600" t="s">
        <v>67</v>
      </c>
      <c r="E600" t="s">
        <v>25</v>
      </c>
      <c r="F600">
        <v>162</v>
      </c>
      <c r="G600">
        <v>267</v>
      </c>
      <c r="H600">
        <v>291</v>
      </c>
      <c r="I600">
        <v>547</v>
      </c>
      <c r="J600">
        <v>571</v>
      </c>
      <c r="K600">
        <v>589</v>
      </c>
      <c r="L600">
        <v>710</v>
      </c>
      <c r="M600">
        <v>638</v>
      </c>
      <c r="N600">
        <v>744</v>
      </c>
      <c r="O600">
        <v>715</v>
      </c>
      <c r="P600">
        <v>613</v>
      </c>
      <c r="Q600">
        <v>688</v>
      </c>
      <c r="R600">
        <v>724</v>
      </c>
      <c r="S600">
        <v>564</v>
      </c>
      <c r="T600">
        <v>367</v>
      </c>
      <c r="U600">
        <v>281</v>
      </c>
      <c r="V600">
        <v>234</v>
      </c>
      <c r="W600">
        <v>201</v>
      </c>
      <c r="X600">
        <v>69</v>
      </c>
      <c r="Y600">
        <v>1</v>
      </c>
    </row>
    <row r="601" spans="1:25" x14ac:dyDescent="0.4">
      <c r="A601" s="1">
        <v>42742</v>
      </c>
      <c r="B601" s="1" t="str">
        <f t="shared" si="9"/>
        <v>토</v>
      </c>
      <c r="C601">
        <v>242</v>
      </c>
      <c r="D601" t="s">
        <v>67</v>
      </c>
      <c r="E601" t="s">
        <v>26</v>
      </c>
      <c r="F601">
        <v>25</v>
      </c>
      <c r="G601">
        <v>204</v>
      </c>
      <c r="H601">
        <v>157</v>
      </c>
      <c r="I601">
        <v>333</v>
      </c>
      <c r="J601">
        <v>348</v>
      </c>
      <c r="K601">
        <v>355</v>
      </c>
      <c r="L601">
        <v>388</v>
      </c>
      <c r="M601">
        <v>626</v>
      </c>
      <c r="N601">
        <v>484</v>
      </c>
      <c r="O601">
        <v>497</v>
      </c>
      <c r="P601">
        <v>514</v>
      </c>
      <c r="Q601">
        <v>596</v>
      </c>
      <c r="R601">
        <v>787</v>
      </c>
      <c r="S601">
        <v>634</v>
      </c>
      <c r="T601">
        <v>598</v>
      </c>
      <c r="U601">
        <v>454</v>
      </c>
      <c r="V601">
        <v>610</v>
      </c>
      <c r="W601">
        <v>509</v>
      </c>
      <c r="X601">
        <v>370</v>
      </c>
      <c r="Y601">
        <v>52</v>
      </c>
    </row>
    <row r="602" spans="1:25" x14ac:dyDescent="0.4">
      <c r="A602" s="1">
        <v>42742</v>
      </c>
      <c r="B602" s="1" t="str">
        <f t="shared" si="9"/>
        <v>토</v>
      </c>
      <c r="C602">
        <v>243</v>
      </c>
      <c r="D602" t="s">
        <v>68</v>
      </c>
      <c r="E602" t="s">
        <v>25</v>
      </c>
      <c r="F602">
        <v>120</v>
      </c>
      <c r="G602">
        <v>191</v>
      </c>
      <c r="H602">
        <v>226</v>
      </c>
      <c r="I602">
        <v>372</v>
      </c>
      <c r="J602">
        <v>481</v>
      </c>
      <c r="K602">
        <v>468</v>
      </c>
      <c r="L602">
        <v>493</v>
      </c>
      <c r="M602">
        <v>572</v>
      </c>
      <c r="N602">
        <v>735</v>
      </c>
      <c r="O602">
        <v>717</v>
      </c>
      <c r="P602">
        <v>636</v>
      </c>
      <c r="Q602">
        <v>660</v>
      </c>
      <c r="R602">
        <v>926</v>
      </c>
      <c r="S602">
        <v>950</v>
      </c>
      <c r="T602">
        <v>586</v>
      </c>
      <c r="U602">
        <v>307</v>
      </c>
      <c r="V602">
        <v>331</v>
      </c>
      <c r="W602">
        <v>188</v>
      </c>
      <c r="X602">
        <v>102</v>
      </c>
      <c r="Y602">
        <v>1</v>
      </c>
    </row>
    <row r="603" spans="1:25" x14ac:dyDescent="0.4">
      <c r="A603" s="1">
        <v>42742</v>
      </c>
      <c r="B603" s="1" t="str">
        <f t="shared" si="9"/>
        <v>토</v>
      </c>
      <c r="C603">
        <v>243</v>
      </c>
      <c r="D603" t="s">
        <v>68</v>
      </c>
      <c r="E603" t="s">
        <v>26</v>
      </c>
      <c r="F603">
        <v>40</v>
      </c>
      <c r="G603">
        <v>199</v>
      </c>
      <c r="H603">
        <v>175</v>
      </c>
      <c r="I603">
        <v>389</v>
      </c>
      <c r="J603">
        <v>374</v>
      </c>
      <c r="K603">
        <v>439</v>
      </c>
      <c r="L603">
        <v>626</v>
      </c>
      <c r="M603">
        <v>759</v>
      </c>
      <c r="N603">
        <v>770</v>
      </c>
      <c r="O603">
        <v>525</v>
      </c>
      <c r="P603">
        <v>637</v>
      </c>
      <c r="Q603">
        <v>721</v>
      </c>
      <c r="R603">
        <v>633</v>
      </c>
      <c r="S603">
        <v>609</v>
      </c>
      <c r="T603">
        <v>483</v>
      </c>
      <c r="U603">
        <v>456</v>
      </c>
      <c r="V603">
        <v>484</v>
      </c>
      <c r="W603">
        <v>483</v>
      </c>
      <c r="X603">
        <v>331</v>
      </c>
      <c r="Y603">
        <v>52</v>
      </c>
    </row>
    <row r="604" spans="1:25" x14ac:dyDescent="0.4">
      <c r="A604" s="1">
        <v>42743</v>
      </c>
      <c r="B604" s="1" t="str">
        <f t="shared" si="9"/>
        <v>일</v>
      </c>
      <c r="C604">
        <v>201</v>
      </c>
      <c r="D604" t="s">
        <v>24</v>
      </c>
      <c r="E604" t="s">
        <v>25</v>
      </c>
      <c r="F604">
        <v>34</v>
      </c>
      <c r="G604">
        <v>39</v>
      </c>
      <c r="H604">
        <v>79</v>
      </c>
      <c r="I604">
        <v>112</v>
      </c>
      <c r="J604">
        <v>166</v>
      </c>
      <c r="K604">
        <v>283</v>
      </c>
      <c r="L604">
        <v>336</v>
      </c>
      <c r="M604">
        <v>523</v>
      </c>
      <c r="N604">
        <v>557</v>
      </c>
      <c r="O604">
        <v>620</v>
      </c>
      <c r="P604">
        <v>772</v>
      </c>
      <c r="Q604">
        <v>950</v>
      </c>
      <c r="R604">
        <v>949</v>
      </c>
      <c r="S604">
        <v>796</v>
      </c>
      <c r="T604">
        <v>588</v>
      </c>
      <c r="U604">
        <v>541</v>
      </c>
      <c r="V604">
        <v>497</v>
      </c>
      <c r="W604">
        <v>323</v>
      </c>
      <c r="X604">
        <v>127</v>
      </c>
      <c r="Y604">
        <v>0</v>
      </c>
    </row>
    <row r="605" spans="1:25" x14ac:dyDescent="0.4">
      <c r="A605" s="1">
        <v>42743</v>
      </c>
      <c r="B605" s="1" t="str">
        <f t="shared" si="9"/>
        <v>일</v>
      </c>
      <c r="C605">
        <v>201</v>
      </c>
      <c r="D605" t="s">
        <v>24</v>
      </c>
      <c r="E605" t="s">
        <v>26</v>
      </c>
      <c r="F605">
        <v>16</v>
      </c>
      <c r="G605">
        <v>157</v>
      </c>
      <c r="H605">
        <v>249</v>
      </c>
      <c r="I605">
        <v>369</v>
      </c>
      <c r="J605">
        <v>532</v>
      </c>
      <c r="K605">
        <v>512</v>
      </c>
      <c r="L605">
        <v>535</v>
      </c>
      <c r="M605">
        <v>658</v>
      </c>
      <c r="N605">
        <v>635</v>
      </c>
      <c r="O605">
        <v>590</v>
      </c>
      <c r="P605">
        <v>503</v>
      </c>
      <c r="Q605">
        <v>437</v>
      </c>
      <c r="R605">
        <v>395</v>
      </c>
      <c r="S605">
        <v>270</v>
      </c>
      <c r="T605">
        <v>225</v>
      </c>
      <c r="U605">
        <v>163</v>
      </c>
      <c r="V605">
        <v>170</v>
      </c>
      <c r="W605">
        <v>164</v>
      </c>
      <c r="X605">
        <v>93</v>
      </c>
      <c r="Y605">
        <v>12</v>
      </c>
    </row>
    <row r="606" spans="1:25" x14ac:dyDescent="0.4">
      <c r="A606" s="1">
        <v>42743</v>
      </c>
      <c r="B606" s="1" t="str">
        <f t="shared" si="9"/>
        <v>일</v>
      </c>
      <c r="C606">
        <v>202</v>
      </c>
      <c r="D606" t="s">
        <v>27</v>
      </c>
      <c r="E606" t="s">
        <v>25</v>
      </c>
      <c r="F606">
        <v>97</v>
      </c>
      <c r="G606">
        <v>102</v>
      </c>
      <c r="H606">
        <v>122</v>
      </c>
      <c r="I606">
        <v>265</v>
      </c>
      <c r="J606">
        <v>394</v>
      </c>
      <c r="K606">
        <v>558</v>
      </c>
      <c r="L606" s="2">
        <v>1030</v>
      </c>
      <c r="M606" s="2">
        <v>1288</v>
      </c>
      <c r="N606" s="2">
        <v>1648</v>
      </c>
      <c r="O606" s="2">
        <v>2163</v>
      </c>
      <c r="P606" s="2">
        <v>2680</v>
      </c>
      <c r="Q606" s="2">
        <v>2717</v>
      </c>
      <c r="R606" s="2">
        <v>3152</v>
      </c>
      <c r="S606" s="2">
        <v>3417</v>
      </c>
      <c r="T606" s="2">
        <v>2955</v>
      </c>
      <c r="U606" s="2">
        <v>3599</v>
      </c>
      <c r="V606" s="2">
        <v>3232</v>
      </c>
      <c r="W606" s="2">
        <v>1922</v>
      </c>
      <c r="X606">
        <v>831</v>
      </c>
      <c r="Y606">
        <v>0</v>
      </c>
    </row>
    <row r="607" spans="1:25" x14ac:dyDescent="0.4">
      <c r="A607" s="1">
        <v>42743</v>
      </c>
      <c r="B607" s="1" t="str">
        <f t="shared" si="9"/>
        <v>일</v>
      </c>
      <c r="C607">
        <v>202</v>
      </c>
      <c r="D607" t="s">
        <v>27</v>
      </c>
      <c r="E607" t="s">
        <v>26</v>
      </c>
      <c r="F607">
        <v>88</v>
      </c>
      <c r="G607">
        <v>363</v>
      </c>
      <c r="H607">
        <v>707</v>
      </c>
      <c r="I607" s="2">
        <v>1800</v>
      </c>
      <c r="J607" s="2">
        <v>2919</v>
      </c>
      <c r="K607" s="2">
        <v>2405</v>
      </c>
      <c r="L607" s="2">
        <v>2953</v>
      </c>
      <c r="M607" s="2">
        <v>2477</v>
      </c>
      <c r="N607" s="2">
        <v>2877</v>
      </c>
      <c r="O607" s="2">
        <v>2485</v>
      </c>
      <c r="P607" s="2">
        <v>2444</v>
      </c>
      <c r="Q607" s="2">
        <v>2140</v>
      </c>
      <c r="R607" s="2">
        <v>1796</v>
      </c>
      <c r="S607" s="2">
        <v>1389</v>
      </c>
      <c r="T607">
        <v>989</v>
      </c>
      <c r="U607">
        <v>823</v>
      </c>
      <c r="V607">
        <v>877</v>
      </c>
      <c r="W607">
        <v>620</v>
      </c>
      <c r="X607">
        <v>350</v>
      </c>
      <c r="Y607">
        <v>206</v>
      </c>
    </row>
    <row r="608" spans="1:25" x14ac:dyDescent="0.4">
      <c r="A608" s="1">
        <v>42743</v>
      </c>
      <c r="B608" s="1" t="str">
        <f t="shared" si="9"/>
        <v>일</v>
      </c>
      <c r="C608">
        <v>203</v>
      </c>
      <c r="D608" t="s">
        <v>28</v>
      </c>
      <c r="E608" t="s">
        <v>25</v>
      </c>
      <c r="F608">
        <v>26</v>
      </c>
      <c r="G608">
        <v>61</v>
      </c>
      <c r="H608">
        <v>84</v>
      </c>
      <c r="I608">
        <v>251</v>
      </c>
      <c r="J608">
        <v>256</v>
      </c>
      <c r="K608">
        <v>577</v>
      </c>
      <c r="L608">
        <v>592</v>
      </c>
      <c r="M608">
        <v>714</v>
      </c>
      <c r="N608">
        <v>750</v>
      </c>
      <c r="O608">
        <v>828</v>
      </c>
      <c r="P608">
        <v>831</v>
      </c>
      <c r="Q608">
        <v>967</v>
      </c>
      <c r="R608">
        <v>736</v>
      </c>
      <c r="S608">
        <v>959</v>
      </c>
      <c r="T608">
        <v>441</v>
      </c>
      <c r="U608">
        <v>371</v>
      </c>
      <c r="V608">
        <v>321</v>
      </c>
      <c r="W608">
        <v>311</v>
      </c>
      <c r="X608">
        <v>97</v>
      </c>
      <c r="Y608">
        <v>0</v>
      </c>
    </row>
    <row r="609" spans="1:25" x14ac:dyDescent="0.4">
      <c r="A609" s="1">
        <v>42743</v>
      </c>
      <c r="B609" s="1" t="str">
        <f t="shared" si="9"/>
        <v>일</v>
      </c>
      <c r="C609">
        <v>203</v>
      </c>
      <c r="D609" t="s">
        <v>28</v>
      </c>
      <c r="E609" t="s">
        <v>26</v>
      </c>
      <c r="F609">
        <v>36</v>
      </c>
      <c r="G609">
        <v>323</v>
      </c>
      <c r="H609">
        <v>311</v>
      </c>
      <c r="I609">
        <v>554</v>
      </c>
      <c r="J609">
        <v>744</v>
      </c>
      <c r="K609">
        <v>963</v>
      </c>
      <c r="L609">
        <v>933</v>
      </c>
      <c r="M609">
        <v>743</v>
      </c>
      <c r="N609">
        <v>869</v>
      </c>
      <c r="O609">
        <v>676</v>
      </c>
      <c r="P609">
        <v>559</v>
      </c>
      <c r="Q609">
        <v>456</v>
      </c>
      <c r="R609">
        <v>406</v>
      </c>
      <c r="S609">
        <v>308</v>
      </c>
      <c r="T609">
        <v>258</v>
      </c>
      <c r="U609">
        <v>185</v>
      </c>
      <c r="V609">
        <v>215</v>
      </c>
      <c r="W609">
        <v>228</v>
      </c>
      <c r="X609">
        <v>168</v>
      </c>
      <c r="Y609">
        <v>13</v>
      </c>
    </row>
    <row r="610" spans="1:25" x14ac:dyDescent="0.4">
      <c r="A610" s="1">
        <v>42743</v>
      </c>
      <c r="B610" s="1" t="str">
        <f t="shared" si="9"/>
        <v>일</v>
      </c>
      <c r="C610">
        <v>204</v>
      </c>
      <c r="D610" t="s">
        <v>29</v>
      </c>
      <c r="E610" t="s">
        <v>25</v>
      </c>
      <c r="F610">
        <v>15</v>
      </c>
      <c r="G610">
        <v>35</v>
      </c>
      <c r="H610">
        <v>70</v>
      </c>
      <c r="I610">
        <v>112</v>
      </c>
      <c r="J610">
        <v>198</v>
      </c>
      <c r="K610">
        <v>328</v>
      </c>
      <c r="L610">
        <v>297</v>
      </c>
      <c r="M610">
        <v>410</v>
      </c>
      <c r="N610">
        <v>310</v>
      </c>
      <c r="O610">
        <v>434</v>
      </c>
      <c r="P610">
        <v>477</v>
      </c>
      <c r="Q610">
        <v>436</v>
      </c>
      <c r="R610">
        <v>389</v>
      </c>
      <c r="S610">
        <v>386</v>
      </c>
      <c r="T610">
        <v>193</v>
      </c>
      <c r="U610">
        <v>155</v>
      </c>
      <c r="V610">
        <v>127</v>
      </c>
      <c r="W610">
        <v>102</v>
      </c>
      <c r="X610">
        <v>28</v>
      </c>
      <c r="Y610">
        <v>0</v>
      </c>
    </row>
    <row r="611" spans="1:25" x14ac:dyDescent="0.4">
      <c r="A611" s="1">
        <v>42743</v>
      </c>
      <c r="B611" s="1" t="str">
        <f t="shared" si="9"/>
        <v>일</v>
      </c>
      <c r="C611">
        <v>204</v>
      </c>
      <c r="D611" t="s">
        <v>29</v>
      </c>
      <c r="E611" t="s">
        <v>26</v>
      </c>
      <c r="F611">
        <v>10</v>
      </c>
      <c r="G611">
        <v>78</v>
      </c>
      <c r="H611">
        <v>100</v>
      </c>
      <c r="I611">
        <v>184</v>
      </c>
      <c r="J611">
        <v>256</v>
      </c>
      <c r="K611">
        <v>238</v>
      </c>
      <c r="L611">
        <v>308</v>
      </c>
      <c r="M611">
        <v>398</v>
      </c>
      <c r="N611">
        <v>392</v>
      </c>
      <c r="O611">
        <v>342</v>
      </c>
      <c r="P611">
        <v>341</v>
      </c>
      <c r="Q611">
        <v>248</v>
      </c>
      <c r="R611">
        <v>222</v>
      </c>
      <c r="S611">
        <v>192</v>
      </c>
      <c r="T611">
        <v>141</v>
      </c>
      <c r="U611">
        <v>118</v>
      </c>
      <c r="V611">
        <v>131</v>
      </c>
      <c r="W611">
        <v>164</v>
      </c>
      <c r="X611">
        <v>109</v>
      </c>
      <c r="Y611">
        <v>3</v>
      </c>
    </row>
    <row r="612" spans="1:25" x14ac:dyDescent="0.4">
      <c r="A612" s="1">
        <v>42743</v>
      </c>
      <c r="B612" s="1" t="str">
        <f t="shared" si="9"/>
        <v>일</v>
      </c>
      <c r="C612">
        <v>205</v>
      </c>
      <c r="D612" t="s">
        <v>30</v>
      </c>
      <c r="E612" t="s">
        <v>25</v>
      </c>
      <c r="F612">
        <v>119</v>
      </c>
      <c r="G612">
        <v>107</v>
      </c>
      <c r="H612">
        <v>96</v>
      </c>
      <c r="I612">
        <v>209</v>
      </c>
      <c r="J612">
        <v>357</v>
      </c>
      <c r="K612">
        <v>504</v>
      </c>
      <c r="L612">
        <v>519</v>
      </c>
      <c r="M612">
        <v>720</v>
      </c>
      <c r="N612">
        <v>824</v>
      </c>
      <c r="O612">
        <v>940</v>
      </c>
      <c r="P612" s="2">
        <v>1505</v>
      </c>
      <c r="Q612" s="2">
        <v>1361</v>
      </c>
      <c r="R612" s="2">
        <v>1288</v>
      </c>
      <c r="S612" s="2">
        <v>1048</v>
      </c>
      <c r="T612">
        <v>927</v>
      </c>
      <c r="U612">
        <v>834</v>
      </c>
      <c r="V612">
        <v>887</v>
      </c>
      <c r="W612">
        <v>777</v>
      </c>
      <c r="X612">
        <v>478</v>
      </c>
      <c r="Y612">
        <v>0</v>
      </c>
    </row>
    <row r="613" spans="1:25" x14ac:dyDescent="0.4">
      <c r="A613" s="1">
        <v>42743</v>
      </c>
      <c r="B613" s="1" t="str">
        <f t="shared" si="9"/>
        <v>일</v>
      </c>
      <c r="C613">
        <v>205</v>
      </c>
      <c r="D613" t="s">
        <v>30</v>
      </c>
      <c r="E613" t="s">
        <v>26</v>
      </c>
      <c r="F613">
        <v>29</v>
      </c>
      <c r="G613">
        <v>149</v>
      </c>
      <c r="H613">
        <v>143</v>
      </c>
      <c r="I613">
        <v>237</v>
      </c>
      <c r="J613">
        <v>636</v>
      </c>
      <c r="K613">
        <v>938</v>
      </c>
      <c r="L613" s="2">
        <v>1008</v>
      </c>
      <c r="M613" s="2">
        <v>1391</v>
      </c>
      <c r="N613" s="2">
        <v>1566</v>
      </c>
      <c r="O613" s="2">
        <v>1466</v>
      </c>
      <c r="P613" s="2">
        <v>1172</v>
      </c>
      <c r="Q613" s="2">
        <v>1068</v>
      </c>
      <c r="R613" s="2">
        <v>1037</v>
      </c>
      <c r="S613" s="2">
        <v>1014</v>
      </c>
      <c r="T613" s="2">
        <v>1261</v>
      </c>
      <c r="U613" s="2">
        <v>1091</v>
      </c>
      <c r="V613">
        <v>928</v>
      </c>
      <c r="W613">
        <v>701</v>
      </c>
      <c r="X613">
        <v>573</v>
      </c>
      <c r="Y613">
        <v>10</v>
      </c>
    </row>
    <row r="614" spans="1:25" x14ac:dyDescent="0.4">
      <c r="A614" s="1">
        <v>42743</v>
      </c>
      <c r="B614" s="1" t="str">
        <f t="shared" si="9"/>
        <v>일</v>
      </c>
      <c r="C614">
        <v>206</v>
      </c>
      <c r="D614" t="s">
        <v>31</v>
      </c>
      <c r="E614" t="s">
        <v>25</v>
      </c>
      <c r="F614">
        <v>130</v>
      </c>
      <c r="G614">
        <v>181</v>
      </c>
      <c r="H614">
        <v>163</v>
      </c>
      <c r="I614">
        <v>353</v>
      </c>
      <c r="J614">
        <v>522</v>
      </c>
      <c r="K614">
        <v>578</v>
      </c>
      <c r="L614">
        <v>634</v>
      </c>
      <c r="M614">
        <v>788</v>
      </c>
      <c r="N614">
        <v>900</v>
      </c>
      <c r="O614">
        <v>934</v>
      </c>
      <c r="P614" s="2">
        <v>1090</v>
      </c>
      <c r="Q614">
        <v>861</v>
      </c>
      <c r="R614">
        <v>919</v>
      </c>
      <c r="S614">
        <v>587</v>
      </c>
      <c r="T614">
        <v>394</v>
      </c>
      <c r="U614">
        <v>306</v>
      </c>
      <c r="V614">
        <v>257</v>
      </c>
      <c r="W614">
        <v>238</v>
      </c>
      <c r="X614">
        <v>122</v>
      </c>
      <c r="Y614">
        <v>0</v>
      </c>
    </row>
    <row r="615" spans="1:25" x14ac:dyDescent="0.4">
      <c r="A615" s="1">
        <v>42743</v>
      </c>
      <c r="B615" s="1" t="str">
        <f t="shared" si="9"/>
        <v>일</v>
      </c>
      <c r="C615">
        <v>206</v>
      </c>
      <c r="D615" t="s">
        <v>31</v>
      </c>
      <c r="E615" t="s">
        <v>26</v>
      </c>
      <c r="F615">
        <v>35</v>
      </c>
      <c r="G615">
        <v>172</v>
      </c>
      <c r="H615">
        <v>166</v>
      </c>
      <c r="I615">
        <v>328</v>
      </c>
      <c r="J615">
        <v>473</v>
      </c>
      <c r="K615">
        <v>658</v>
      </c>
      <c r="L615">
        <v>776</v>
      </c>
      <c r="M615">
        <v>865</v>
      </c>
      <c r="N615">
        <v>895</v>
      </c>
      <c r="O615">
        <v>893</v>
      </c>
      <c r="P615">
        <v>776</v>
      </c>
      <c r="Q615">
        <v>738</v>
      </c>
      <c r="R615">
        <v>738</v>
      </c>
      <c r="S615">
        <v>737</v>
      </c>
      <c r="T615">
        <v>622</v>
      </c>
      <c r="U615">
        <v>548</v>
      </c>
      <c r="V615">
        <v>519</v>
      </c>
      <c r="W615">
        <v>465</v>
      </c>
      <c r="X615">
        <v>329</v>
      </c>
      <c r="Y615">
        <v>2</v>
      </c>
    </row>
    <row r="616" spans="1:25" x14ac:dyDescent="0.4">
      <c r="A616" s="1">
        <v>42743</v>
      </c>
      <c r="B616" s="1" t="str">
        <f t="shared" si="9"/>
        <v>일</v>
      </c>
      <c r="C616">
        <v>207</v>
      </c>
      <c r="D616" t="s">
        <v>32</v>
      </c>
      <c r="E616" t="s">
        <v>25</v>
      </c>
      <c r="F616">
        <v>90</v>
      </c>
      <c r="G616">
        <v>164</v>
      </c>
      <c r="H616">
        <v>203</v>
      </c>
      <c r="I616">
        <v>368</v>
      </c>
      <c r="J616">
        <v>531</v>
      </c>
      <c r="K616">
        <v>498</v>
      </c>
      <c r="L616">
        <v>523</v>
      </c>
      <c r="M616">
        <v>576</v>
      </c>
      <c r="N616">
        <v>581</v>
      </c>
      <c r="O616">
        <v>518</v>
      </c>
      <c r="P616">
        <v>522</v>
      </c>
      <c r="Q616">
        <v>505</v>
      </c>
      <c r="R616">
        <v>476</v>
      </c>
      <c r="S616">
        <v>311</v>
      </c>
      <c r="T616">
        <v>233</v>
      </c>
      <c r="U616">
        <v>208</v>
      </c>
      <c r="V616">
        <v>185</v>
      </c>
      <c r="W616">
        <v>130</v>
      </c>
      <c r="X616">
        <v>54</v>
      </c>
      <c r="Y616">
        <v>0</v>
      </c>
    </row>
    <row r="617" spans="1:25" x14ac:dyDescent="0.4">
      <c r="A617" s="1">
        <v>42743</v>
      </c>
      <c r="B617" s="1" t="str">
        <f t="shared" si="9"/>
        <v>일</v>
      </c>
      <c r="C617">
        <v>207</v>
      </c>
      <c r="D617" t="s">
        <v>32</v>
      </c>
      <c r="E617" t="s">
        <v>26</v>
      </c>
      <c r="F617">
        <v>26</v>
      </c>
      <c r="G617">
        <v>117</v>
      </c>
      <c r="H617">
        <v>105</v>
      </c>
      <c r="I617">
        <v>176</v>
      </c>
      <c r="J617">
        <v>338</v>
      </c>
      <c r="K617">
        <v>339</v>
      </c>
      <c r="L617">
        <v>281</v>
      </c>
      <c r="M617">
        <v>272</v>
      </c>
      <c r="N617">
        <v>347</v>
      </c>
      <c r="O617">
        <v>464</v>
      </c>
      <c r="P617">
        <v>428</v>
      </c>
      <c r="Q617">
        <v>509</v>
      </c>
      <c r="R617">
        <v>535</v>
      </c>
      <c r="S617">
        <v>532</v>
      </c>
      <c r="T617">
        <v>490</v>
      </c>
      <c r="U617">
        <v>403</v>
      </c>
      <c r="V617">
        <v>465</v>
      </c>
      <c r="W617">
        <v>408</v>
      </c>
      <c r="X617">
        <v>271</v>
      </c>
      <c r="Y617">
        <v>0</v>
      </c>
    </row>
    <row r="618" spans="1:25" x14ac:dyDescent="0.4">
      <c r="A618" s="1">
        <v>42743</v>
      </c>
      <c r="B618" s="1" t="str">
        <f t="shared" si="9"/>
        <v>일</v>
      </c>
      <c r="C618">
        <v>208</v>
      </c>
      <c r="D618" t="s">
        <v>33</v>
      </c>
      <c r="E618" t="s">
        <v>25</v>
      </c>
      <c r="F618">
        <v>188</v>
      </c>
      <c r="G618">
        <v>211</v>
      </c>
      <c r="H618">
        <v>216</v>
      </c>
      <c r="I618">
        <v>474</v>
      </c>
      <c r="J618">
        <v>617</v>
      </c>
      <c r="K618">
        <v>669</v>
      </c>
      <c r="L618">
        <v>711</v>
      </c>
      <c r="M618">
        <v>858</v>
      </c>
      <c r="N618">
        <v>982</v>
      </c>
      <c r="O618">
        <v>895</v>
      </c>
      <c r="P618">
        <v>943</v>
      </c>
      <c r="Q618">
        <v>856</v>
      </c>
      <c r="R618">
        <v>919</v>
      </c>
      <c r="S618">
        <v>853</v>
      </c>
      <c r="T618">
        <v>724</v>
      </c>
      <c r="U618">
        <v>773</v>
      </c>
      <c r="V618">
        <v>819</v>
      </c>
      <c r="W618">
        <v>776</v>
      </c>
      <c r="X618">
        <v>438</v>
      </c>
      <c r="Y618">
        <v>1</v>
      </c>
    </row>
    <row r="619" spans="1:25" x14ac:dyDescent="0.4">
      <c r="A619" s="1">
        <v>42743</v>
      </c>
      <c r="B619" s="1" t="str">
        <f t="shared" si="9"/>
        <v>일</v>
      </c>
      <c r="C619">
        <v>208</v>
      </c>
      <c r="D619" t="s">
        <v>33</v>
      </c>
      <c r="E619" t="s">
        <v>26</v>
      </c>
      <c r="F619">
        <v>33</v>
      </c>
      <c r="G619">
        <v>169</v>
      </c>
      <c r="H619">
        <v>153</v>
      </c>
      <c r="I619">
        <v>220</v>
      </c>
      <c r="J619">
        <v>376</v>
      </c>
      <c r="K619">
        <v>433</v>
      </c>
      <c r="L619">
        <v>513</v>
      </c>
      <c r="M619">
        <v>594</v>
      </c>
      <c r="N619">
        <v>718</v>
      </c>
      <c r="O619">
        <v>783</v>
      </c>
      <c r="P619">
        <v>814</v>
      </c>
      <c r="Q619">
        <v>871</v>
      </c>
      <c r="R619">
        <v>973</v>
      </c>
      <c r="S619">
        <v>981</v>
      </c>
      <c r="T619">
        <v>842</v>
      </c>
      <c r="U619">
        <v>750</v>
      </c>
      <c r="V619">
        <v>669</v>
      </c>
      <c r="W619">
        <v>622</v>
      </c>
      <c r="X619">
        <v>460</v>
      </c>
      <c r="Y619">
        <v>17</v>
      </c>
    </row>
    <row r="620" spans="1:25" x14ac:dyDescent="0.4">
      <c r="A620" s="1">
        <v>42743</v>
      </c>
      <c r="B620" s="1" t="str">
        <f t="shared" si="9"/>
        <v>일</v>
      </c>
      <c r="C620">
        <v>209</v>
      </c>
      <c r="D620" t="s">
        <v>34</v>
      </c>
      <c r="E620" t="s">
        <v>25</v>
      </c>
      <c r="F620">
        <v>21</v>
      </c>
      <c r="G620">
        <v>49</v>
      </c>
      <c r="H620">
        <v>48</v>
      </c>
      <c r="I620">
        <v>89</v>
      </c>
      <c r="J620">
        <v>121</v>
      </c>
      <c r="K620">
        <v>133</v>
      </c>
      <c r="L620">
        <v>153</v>
      </c>
      <c r="M620">
        <v>250</v>
      </c>
      <c r="N620">
        <v>297</v>
      </c>
      <c r="O620">
        <v>242</v>
      </c>
      <c r="P620">
        <v>262</v>
      </c>
      <c r="Q620">
        <v>315</v>
      </c>
      <c r="R620">
        <v>315</v>
      </c>
      <c r="S620">
        <v>384</v>
      </c>
      <c r="T620">
        <v>202</v>
      </c>
      <c r="U620">
        <v>170</v>
      </c>
      <c r="V620">
        <v>180</v>
      </c>
      <c r="W620">
        <v>188</v>
      </c>
      <c r="X620">
        <v>125</v>
      </c>
      <c r="Y620">
        <v>0</v>
      </c>
    </row>
    <row r="621" spans="1:25" x14ac:dyDescent="0.4">
      <c r="A621" s="1">
        <v>42743</v>
      </c>
      <c r="B621" s="1" t="str">
        <f t="shared" si="9"/>
        <v>일</v>
      </c>
      <c r="C621">
        <v>209</v>
      </c>
      <c r="D621" t="s">
        <v>34</v>
      </c>
      <c r="E621" t="s">
        <v>26</v>
      </c>
      <c r="F621">
        <v>2</v>
      </c>
      <c r="G621">
        <v>78</v>
      </c>
      <c r="H621">
        <v>95</v>
      </c>
      <c r="I621">
        <v>152</v>
      </c>
      <c r="J621">
        <v>282</v>
      </c>
      <c r="K621">
        <v>240</v>
      </c>
      <c r="L621">
        <v>211</v>
      </c>
      <c r="M621">
        <v>240</v>
      </c>
      <c r="N621">
        <v>370</v>
      </c>
      <c r="O621">
        <v>378</v>
      </c>
      <c r="P621">
        <v>306</v>
      </c>
      <c r="Q621">
        <v>261</v>
      </c>
      <c r="R621">
        <v>267</v>
      </c>
      <c r="S621">
        <v>309</v>
      </c>
      <c r="T621">
        <v>161</v>
      </c>
      <c r="U621">
        <v>204</v>
      </c>
      <c r="V621">
        <v>158</v>
      </c>
      <c r="W621">
        <v>175</v>
      </c>
      <c r="X621">
        <v>90</v>
      </c>
      <c r="Y621">
        <v>13</v>
      </c>
    </row>
    <row r="622" spans="1:25" x14ac:dyDescent="0.4">
      <c r="A622" s="1">
        <v>42743</v>
      </c>
      <c r="B622" s="1" t="str">
        <f t="shared" si="9"/>
        <v>일</v>
      </c>
      <c r="C622">
        <v>210</v>
      </c>
      <c r="D622" t="s">
        <v>35</v>
      </c>
      <c r="E622" t="s">
        <v>25</v>
      </c>
      <c r="F622">
        <v>69</v>
      </c>
      <c r="G622">
        <v>134</v>
      </c>
      <c r="H622">
        <v>193</v>
      </c>
      <c r="I622">
        <v>310</v>
      </c>
      <c r="J622">
        <v>510</v>
      </c>
      <c r="K622">
        <v>449</v>
      </c>
      <c r="L622">
        <v>459</v>
      </c>
      <c r="M622">
        <v>467</v>
      </c>
      <c r="N622">
        <v>589</v>
      </c>
      <c r="O622">
        <v>599</v>
      </c>
      <c r="P622">
        <v>957</v>
      </c>
      <c r="Q622">
        <v>723</v>
      </c>
      <c r="R622">
        <v>523</v>
      </c>
      <c r="S622">
        <v>467</v>
      </c>
      <c r="T622">
        <v>308</v>
      </c>
      <c r="U622">
        <v>287</v>
      </c>
      <c r="V622">
        <v>180</v>
      </c>
      <c r="W622">
        <v>188</v>
      </c>
      <c r="X622">
        <v>84</v>
      </c>
      <c r="Y622">
        <v>0</v>
      </c>
    </row>
    <row r="623" spans="1:25" x14ac:dyDescent="0.4">
      <c r="A623" s="1">
        <v>42743</v>
      </c>
      <c r="B623" s="1" t="str">
        <f t="shared" si="9"/>
        <v>일</v>
      </c>
      <c r="C623">
        <v>210</v>
      </c>
      <c r="D623" t="s">
        <v>35</v>
      </c>
      <c r="E623" t="s">
        <v>26</v>
      </c>
      <c r="F623">
        <v>23</v>
      </c>
      <c r="G623">
        <v>217</v>
      </c>
      <c r="H623">
        <v>181</v>
      </c>
      <c r="I623">
        <v>242</v>
      </c>
      <c r="J623">
        <v>297</v>
      </c>
      <c r="K623">
        <v>395</v>
      </c>
      <c r="L623">
        <v>466</v>
      </c>
      <c r="M623">
        <v>506</v>
      </c>
      <c r="N623">
        <v>665</v>
      </c>
      <c r="O623">
        <v>545</v>
      </c>
      <c r="P623">
        <v>464</v>
      </c>
      <c r="Q623">
        <v>573</v>
      </c>
      <c r="R623">
        <v>624</v>
      </c>
      <c r="S623">
        <v>499</v>
      </c>
      <c r="T623">
        <v>416</v>
      </c>
      <c r="U623">
        <v>426</v>
      </c>
      <c r="V623">
        <v>446</v>
      </c>
      <c r="W623">
        <v>430</v>
      </c>
      <c r="X623">
        <v>210</v>
      </c>
      <c r="Y623">
        <v>38</v>
      </c>
    </row>
    <row r="624" spans="1:25" x14ac:dyDescent="0.4">
      <c r="A624" s="1">
        <v>42743</v>
      </c>
      <c r="B624" s="1" t="str">
        <f t="shared" si="9"/>
        <v>일</v>
      </c>
      <c r="C624">
        <v>211</v>
      </c>
      <c r="D624" t="s">
        <v>36</v>
      </c>
      <c r="E624" t="s">
        <v>25</v>
      </c>
      <c r="F624">
        <v>119</v>
      </c>
      <c r="G624">
        <v>178</v>
      </c>
      <c r="H624">
        <v>196</v>
      </c>
      <c r="I624">
        <v>368</v>
      </c>
      <c r="J624">
        <v>637</v>
      </c>
      <c r="K624">
        <v>516</v>
      </c>
      <c r="L624">
        <v>609</v>
      </c>
      <c r="M624">
        <v>936</v>
      </c>
      <c r="N624">
        <v>743</v>
      </c>
      <c r="O624">
        <v>792</v>
      </c>
      <c r="P624">
        <v>796</v>
      </c>
      <c r="Q624">
        <v>884</v>
      </c>
      <c r="R624">
        <v>902</v>
      </c>
      <c r="S624">
        <v>769</v>
      </c>
      <c r="T624">
        <v>515</v>
      </c>
      <c r="U624">
        <v>455</v>
      </c>
      <c r="V624">
        <v>405</v>
      </c>
      <c r="W624">
        <v>280</v>
      </c>
      <c r="X624">
        <v>89</v>
      </c>
      <c r="Y624">
        <v>0</v>
      </c>
    </row>
    <row r="625" spans="1:25" x14ac:dyDescent="0.4">
      <c r="A625" s="1">
        <v>42743</v>
      </c>
      <c r="B625" s="1" t="str">
        <f t="shared" si="9"/>
        <v>일</v>
      </c>
      <c r="C625">
        <v>211</v>
      </c>
      <c r="D625" t="s">
        <v>36</v>
      </c>
      <c r="E625" t="s">
        <v>26</v>
      </c>
      <c r="F625">
        <v>26</v>
      </c>
      <c r="G625">
        <v>284</v>
      </c>
      <c r="H625">
        <v>268</v>
      </c>
      <c r="I625">
        <v>407</v>
      </c>
      <c r="J625">
        <v>573</v>
      </c>
      <c r="K625">
        <v>646</v>
      </c>
      <c r="L625">
        <v>540</v>
      </c>
      <c r="M625">
        <v>645</v>
      </c>
      <c r="N625">
        <v>895</v>
      </c>
      <c r="O625">
        <v>782</v>
      </c>
      <c r="P625">
        <v>915</v>
      </c>
      <c r="Q625">
        <v>887</v>
      </c>
      <c r="R625">
        <v>828</v>
      </c>
      <c r="S625">
        <v>724</v>
      </c>
      <c r="T625">
        <v>518</v>
      </c>
      <c r="U625">
        <v>453</v>
      </c>
      <c r="V625">
        <v>472</v>
      </c>
      <c r="W625">
        <v>434</v>
      </c>
      <c r="X625">
        <v>402</v>
      </c>
      <c r="Y625">
        <v>220</v>
      </c>
    </row>
    <row r="626" spans="1:25" x14ac:dyDescent="0.4">
      <c r="A626" s="1">
        <v>42743</v>
      </c>
      <c r="B626" s="1" t="str">
        <f t="shared" si="9"/>
        <v>일</v>
      </c>
      <c r="C626">
        <v>212</v>
      </c>
      <c r="D626" t="s">
        <v>37</v>
      </c>
      <c r="E626" t="s">
        <v>25</v>
      </c>
      <c r="F626">
        <v>870</v>
      </c>
      <c r="G626">
        <v>750</v>
      </c>
      <c r="H626">
        <v>694</v>
      </c>
      <c r="I626" s="2">
        <v>1172</v>
      </c>
      <c r="J626" s="2">
        <v>1491</v>
      </c>
      <c r="K626" s="2">
        <v>1386</v>
      </c>
      <c r="L626" s="2">
        <v>1385</v>
      </c>
      <c r="M626" s="2">
        <v>1834</v>
      </c>
      <c r="N626" s="2">
        <v>2203</v>
      </c>
      <c r="O626" s="2">
        <v>2341</v>
      </c>
      <c r="P626" s="2">
        <v>2534</v>
      </c>
      <c r="Q626" s="2">
        <v>2814</v>
      </c>
      <c r="R626" s="2">
        <v>2857</v>
      </c>
      <c r="S626" s="2">
        <v>2704</v>
      </c>
      <c r="T626" s="2">
        <v>2456</v>
      </c>
      <c r="U626" s="2">
        <v>2781</v>
      </c>
      <c r="V626" s="2">
        <v>2972</v>
      </c>
      <c r="W626" s="2">
        <v>2851</v>
      </c>
      <c r="X626" s="2">
        <v>1483</v>
      </c>
      <c r="Y626">
        <v>0</v>
      </c>
    </row>
    <row r="627" spans="1:25" x14ac:dyDescent="0.4">
      <c r="A627" s="1">
        <v>42743</v>
      </c>
      <c r="B627" s="1" t="str">
        <f t="shared" si="9"/>
        <v>일</v>
      </c>
      <c r="C627">
        <v>212</v>
      </c>
      <c r="D627" t="s">
        <v>37</v>
      </c>
      <c r="E627" t="s">
        <v>26</v>
      </c>
      <c r="F627">
        <v>42</v>
      </c>
      <c r="G627">
        <v>344</v>
      </c>
      <c r="H627">
        <v>333</v>
      </c>
      <c r="I627">
        <v>526</v>
      </c>
      <c r="J627" s="2">
        <v>1057</v>
      </c>
      <c r="K627" s="2">
        <v>1358</v>
      </c>
      <c r="L627" s="2">
        <v>1896</v>
      </c>
      <c r="M627" s="2">
        <v>2711</v>
      </c>
      <c r="N627" s="2">
        <v>2969</v>
      </c>
      <c r="O627" s="2">
        <v>3017</v>
      </c>
      <c r="P627" s="2">
        <v>3153</v>
      </c>
      <c r="Q627" s="2">
        <v>3673</v>
      </c>
      <c r="R627" s="2">
        <v>3835</v>
      </c>
      <c r="S627" s="2">
        <v>3800</v>
      </c>
      <c r="T627" s="2">
        <v>2571</v>
      </c>
      <c r="U627" s="2">
        <v>2199</v>
      </c>
      <c r="V627" s="2">
        <v>2247</v>
      </c>
      <c r="W627" s="2">
        <v>1724</v>
      </c>
      <c r="X627" s="2">
        <v>1197</v>
      </c>
      <c r="Y627">
        <v>50</v>
      </c>
    </row>
    <row r="628" spans="1:25" x14ac:dyDescent="0.4">
      <c r="A628" s="1">
        <v>42743</v>
      </c>
      <c r="B628" s="1" t="str">
        <f t="shared" si="9"/>
        <v>일</v>
      </c>
      <c r="C628">
        <v>213</v>
      </c>
      <c r="D628" t="s">
        <v>38</v>
      </c>
      <c r="E628" t="s">
        <v>25</v>
      </c>
      <c r="F628">
        <v>205</v>
      </c>
      <c r="G628">
        <v>326</v>
      </c>
      <c r="H628">
        <v>403</v>
      </c>
      <c r="I628">
        <v>873</v>
      </c>
      <c r="J628" s="2">
        <v>1176</v>
      </c>
      <c r="K628" s="2">
        <v>1058</v>
      </c>
      <c r="L628">
        <v>946</v>
      </c>
      <c r="M628">
        <v>999</v>
      </c>
      <c r="N628" s="2">
        <v>1032</v>
      </c>
      <c r="O628">
        <v>964</v>
      </c>
      <c r="P628">
        <v>822</v>
      </c>
      <c r="Q628">
        <v>839</v>
      </c>
      <c r="R628">
        <v>789</v>
      </c>
      <c r="S628">
        <v>700</v>
      </c>
      <c r="T628">
        <v>563</v>
      </c>
      <c r="U628">
        <v>479</v>
      </c>
      <c r="V628">
        <v>414</v>
      </c>
      <c r="W628">
        <v>317</v>
      </c>
      <c r="X628">
        <v>120</v>
      </c>
      <c r="Y628">
        <v>0</v>
      </c>
    </row>
    <row r="629" spans="1:25" x14ac:dyDescent="0.4">
      <c r="A629" s="1">
        <v>42743</v>
      </c>
      <c r="B629" s="1" t="str">
        <f t="shared" si="9"/>
        <v>일</v>
      </c>
      <c r="C629">
        <v>213</v>
      </c>
      <c r="D629" t="s">
        <v>38</v>
      </c>
      <c r="E629" t="s">
        <v>26</v>
      </c>
      <c r="F629">
        <v>21</v>
      </c>
      <c r="G629">
        <v>237</v>
      </c>
      <c r="H629">
        <v>194</v>
      </c>
      <c r="I629">
        <v>229</v>
      </c>
      <c r="J629">
        <v>378</v>
      </c>
      <c r="K629">
        <v>460</v>
      </c>
      <c r="L629">
        <v>472</v>
      </c>
      <c r="M629">
        <v>534</v>
      </c>
      <c r="N629">
        <v>692</v>
      </c>
      <c r="O629">
        <v>741</v>
      </c>
      <c r="P629">
        <v>918</v>
      </c>
      <c r="Q629" s="2">
        <v>1029</v>
      </c>
      <c r="R629" s="2">
        <v>1088</v>
      </c>
      <c r="S629" s="2">
        <v>1242</v>
      </c>
      <c r="T629" s="2">
        <v>1013</v>
      </c>
      <c r="U629">
        <v>917</v>
      </c>
      <c r="V629" s="2">
        <v>1091</v>
      </c>
      <c r="W629">
        <v>954</v>
      </c>
      <c r="X629">
        <v>541</v>
      </c>
      <c r="Y629">
        <v>0</v>
      </c>
    </row>
    <row r="630" spans="1:25" x14ac:dyDescent="0.4">
      <c r="A630" s="1">
        <v>42743</v>
      </c>
      <c r="B630" s="1" t="str">
        <f t="shared" si="9"/>
        <v>일</v>
      </c>
      <c r="C630">
        <v>214</v>
      </c>
      <c r="D630" t="s">
        <v>39</v>
      </c>
      <c r="E630" t="s">
        <v>25</v>
      </c>
      <c r="F630">
        <v>223</v>
      </c>
      <c r="G630">
        <v>351</v>
      </c>
      <c r="H630">
        <v>489</v>
      </c>
      <c r="I630" s="2">
        <v>1309</v>
      </c>
      <c r="J630" s="2">
        <v>2117</v>
      </c>
      <c r="K630" s="2">
        <v>2456</v>
      </c>
      <c r="L630" s="2">
        <v>2873</v>
      </c>
      <c r="M630" s="2">
        <v>3170</v>
      </c>
      <c r="N630" s="2">
        <v>3021</v>
      </c>
      <c r="O630" s="2">
        <v>2910</v>
      </c>
      <c r="P630" s="2">
        <v>2951</v>
      </c>
      <c r="Q630" s="2">
        <v>3107</v>
      </c>
      <c r="R630" s="2">
        <v>3117</v>
      </c>
      <c r="S630" s="2">
        <v>2814</v>
      </c>
      <c r="T630" s="2">
        <v>2949</v>
      </c>
      <c r="U630" s="2">
        <v>2688</v>
      </c>
      <c r="V630" s="2">
        <v>2066</v>
      </c>
      <c r="W630" s="2">
        <v>1385</v>
      </c>
      <c r="X630">
        <v>418</v>
      </c>
      <c r="Y630">
        <v>0</v>
      </c>
    </row>
    <row r="631" spans="1:25" x14ac:dyDescent="0.4">
      <c r="A631" s="1">
        <v>42743</v>
      </c>
      <c r="B631" s="1" t="str">
        <f t="shared" si="9"/>
        <v>일</v>
      </c>
      <c r="C631">
        <v>214</v>
      </c>
      <c r="D631" t="s">
        <v>39</v>
      </c>
      <c r="E631" t="s">
        <v>26</v>
      </c>
      <c r="F631">
        <v>141</v>
      </c>
      <c r="G631" s="2">
        <v>1067</v>
      </c>
      <c r="H631">
        <v>867</v>
      </c>
      <c r="I631" s="2">
        <v>1035</v>
      </c>
      <c r="J631" s="2">
        <v>1559</v>
      </c>
      <c r="K631" s="2">
        <v>1683</v>
      </c>
      <c r="L631" s="2">
        <v>1947</v>
      </c>
      <c r="M631" s="2">
        <v>2242</v>
      </c>
      <c r="N631" s="2">
        <v>2665</v>
      </c>
      <c r="O631" s="2">
        <v>3192</v>
      </c>
      <c r="P631" s="2">
        <v>3621</v>
      </c>
      <c r="Q631" s="2">
        <v>3795</v>
      </c>
      <c r="R631" s="2">
        <v>3922</v>
      </c>
      <c r="S631" s="2">
        <v>3638</v>
      </c>
      <c r="T631" s="2">
        <v>3149</v>
      </c>
      <c r="U631" s="2">
        <v>2758</v>
      </c>
      <c r="V631" s="2">
        <v>2316</v>
      </c>
      <c r="W631" s="2">
        <v>1730</v>
      </c>
      <c r="X631">
        <v>864</v>
      </c>
      <c r="Y631">
        <v>0</v>
      </c>
    </row>
    <row r="632" spans="1:25" x14ac:dyDescent="0.4">
      <c r="A632" s="1">
        <v>42743</v>
      </c>
      <c r="B632" s="1" t="str">
        <f t="shared" si="9"/>
        <v>일</v>
      </c>
      <c r="C632">
        <v>215</v>
      </c>
      <c r="D632" t="s">
        <v>40</v>
      </c>
      <c r="E632" t="s">
        <v>25</v>
      </c>
      <c r="F632">
        <v>59</v>
      </c>
      <c r="G632">
        <v>123</v>
      </c>
      <c r="H632">
        <v>206</v>
      </c>
      <c r="I632">
        <v>372</v>
      </c>
      <c r="J632">
        <v>557</v>
      </c>
      <c r="K632">
        <v>590</v>
      </c>
      <c r="L632">
        <v>667</v>
      </c>
      <c r="M632">
        <v>760</v>
      </c>
      <c r="N632">
        <v>860</v>
      </c>
      <c r="O632">
        <v>690</v>
      </c>
      <c r="P632">
        <v>687</v>
      </c>
      <c r="Q632">
        <v>593</v>
      </c>
      <c r="R632">
        <v>565</v>
      </c>
      <c r="S632">
        <v>446</v>
      </c>
      <c r="T632">
        <v>315</v>
      </c>
      <c r="U632">
        <v>333</v>
      </c>
      <c r="V632">
        <v>235</v>
      </c>
      <c r="W632">
        <v>189</v>
      </c>
      <c r="X632">
        <v>52</v>
      </c>
      <c r="Y632">
        <v>0</v>
      </c>
    </row>
    <row r="633" spans="1:25" x14ac:dyDescent="0.4">
      <c r="A633" s="1">
        <v>42743</v>
      </c>
      <c r="B633" s="1" t="str">
        <f t="shared" si="9"/>
        <v>일</v>
      </c>
      <c r="C633">
        <v>215</v>
      </c>
      <c r="D633" t="s">
        <v>40</v>
      </c>
      <c r="E633" t="s">
        <v>26</v>
      </c>
      <c r="F633">
        <v>44</v>
      </c>
      <c r="G633">
        <v>155</v>
      </c>
      <c r="H633">
        <v>233</v>
      </c>
      <c r="I633">
        <v>253</v>
      </c>
      <c r="J633">
        <v>332</v>
      </c>
      <c r="K633">
        <v>367</v>
      </c>
      <c r="L633">
        <v>414</v>
      </c>
      <c r="M633">
        <v>468</v>
      </c>
      <c r="N633">
        <v>533</v>
      </c>
      <c r="O633">
        <v>546</v>
      </c>
      <c r="P633">
        <v>591</v>
      </c>
      <c r="Q633">
        <v>711</v>
      </c>
      <c r="R633">
        <v>750</v>
      </c>
      <c r="S633">
        <v>745</v>
      </c>
      <c r="T633">
        <v>551</v>
      </c>
      <c r="U633">
        <v>553</v>
      </c>
      <c r="V633">
        <v>544</v>
      </c>
      <c r="W633">
        <v>425</v>
      </c>
      <c r="X633">
        <v>322</v>
      </c>
      <c r="Y633">
        <v>0</v>
      </c>
    </row>
    <row r="634" spans="1:25" x14ac:dyDescent="0.4">
      <c r="A634" s="1">
        <v>42743</v>
      </c>
      <c r="B634" s="1" t="str">
        <f t="shared" si="9"/>
        <v>일</v>
      </c>
      <c r="C634">
        <v>216</v>
      </c>
      <c r="D634" t="s">
        <v>41</v>
      </c>
      <c r="E634" t="s">
        <v>25</v>
      </c>
      <c r="F634">
        <v>274</v>
      </c>
      <c r="G634">
        <v>622</v>
      </c>
      <c r="H634">
        <v>764</v>
      </c>
      <c r="I634" s="2">
        <v>1532</v>
      </c>
      <c r="J634" s="2">
        <v>2365</v>
      </c>
      <c r="K634" s="2">
        <v>2259</v>
      </c>
      <c r="L634" s="2">
        <v>2683</v>
      </c>
      <c r="M634" s="2">
        <v>3462</v>
      </c>
      <c r="N634" s="2">
        <v>4153</v>
      </c>
      <c r="O634" s="2">
        <v>4660</v>
      </c>
      <c r="P634" s="2">
        <v>5382</v>
      </c>
      <c r="Q634" s="2">
        <v>6139</v>
      </c>
      <c r="R634" s="2">
        <v>5912</v>
      </c>
      <c r="S634" s="2">
        <v>5892</v>
      </c>
      <c r="T634" s="2">
        <v>5021</v>
      </c>
      <c r="U634" s="2">
        <v>5454</v>
      </c>
      <c r="V634" s="2">
        <v>4937</v>
      </c>
      <c r="W634" s="2">
        <v>3300</v>
      </c>
      <c r="X634">
        <v>979</v>
      </c>
      <c r="Y634">
        <v>0</v>
      </c>
    </row>
    <row r="635" spans="1:25" x14ac:dyDescent="0.4">
      <c r="A635" s="1">
        <v>42743</v>
      </c>
      <c r="B635" s="1" t="str">
        <f t="shared" si="9"/>
        <v>일</v>
      </c>
      <c r="C635">
        <v>216</v>
      </c>
      <c r="D635" t="s">
        <v>41</v>
      </c>
      <c r="E635" t="s">
        <v>26</v>
      </c>
      <c r="F635">
        <v>142</v>
      </c>
      <c r="G635">
        <v>858</v>
      </c>
      <c r="H635">
        <v>963</v>
      </c>
      <c r="I635" s="2">
        <v>2156</v>
      </c>
      <c r="J635" s="2">
        <v>3926</v>
      </c>
      <c r="K635" s="2">
        <v>3342</v>
      </c>
      <c r="L635" s="2">
        <v>4361</v>
      </c>
      <c r="M635" s="2">
        <v>4678</v>
      </c>
      <c r="N635" s="2">
        <v>5036</v>
      </c>
      <c r="O635" s="2">
        <v>4944</v>
      </c>
      <c r="P635" s="2">
        <v>4638</v>
      </c>
      <c r="Q635" s="2">
        <v>4834</v>
      </c>
      <c r="R635" s="2">
        <v>4377</v>
      </c>
      <c r="S635" s="2">
        <v>3900</v>
      </c>
      <c r="T635" s="2">
        <v>2849</v>
      </c>
      <c r="U635" s="2">
        <v>2561</v>
      </c>
      <c r="V635" s="2">
        <v>2392</v>
      </c>
      <c r="W635" s="2">
        <v>2061</v>
      </c>
      <c r="X635" s="2">
        <v>1161</v>
      </c>
      <c r="Y635">
        <v>1</v>
      </c>
    </row>
    <row r="636" spans="1:25" x14ac:dyDescent="0.4">
      <c r="A636" s="1">
        <v>42743</v>
      </c>
      <c r="B636" s="1" t="str">
        <f t="shared" si="9"/>
        <v>일</v>
      </c>
      <c r="C636">
        <v>217</v>
      </c>
      <c r="D636" t="s">
        <v>42</v>
      </c>
      <c r="E636" t="s">
        <v>25</v>
      </c>
      <c r="F636">
        <v>159</v>
      </c>
      <c r="G636">
        <v>263</v>
      </c>
      <c r="H636">
        <v>322</v>
      </c>
      <c r="I636">
        <v>634</v>
      </c>
      <c r="J636" s="2">
        <v>1034</v>
      </c>
      <c r="K636">
        <v>937</v>
      </c>
      <c r="L636" s="2">
        <v>1000</v>
      </c>
      <c r="M636" s="2">
        <v>1208</v>
      </c>
      <c r="N636" s="2">
        <v>1216</v>
      </c>
      <c r="O636" s="2">
        <v>1081</v>
      </c>
      <c r="P636" s="2">
        <v>1009</v>
      </c>
      <c r="Q636" s="2">
        <v>1190</v>
      </c>
      <c r="R636" s="2">
        <v>1074</v>
      </c>
      <c r="S636">
        <v>858</v>
      </c>
      <c r="T636">
        <v>800</v>
      </c>
      <c r="U636">
        <v>816</v>
      </c>
      <c r="V636">
        <v>923</v>
      </c>
      <c r="W636">
        <v>953</v>
      </c>
      <c r="X636">
        <v>449</v>
      </c>
      <c r="Y636">
        <v>0</v>
      </c>
    </row>
    <row r="637" spans="1:25" x14ac:dyDescent="0.4">
      <c r="A637" s="1">
        <v>42743</v>
      </c>
      <c r="B637" s="1" t="str">
        <f t="shared" si="9"/>
        <v>일</v>
      </c>
      <c r="C637">
        <v>217</v>
      </c>
      <c r="D637" t="s">
        <v>42</v>
      </c>
      <c r="E637" t="s">
        <v>26</v>
      </c>
      <c r="F637">
        <v>11</v>
      </c>
      <c r="G637">
        <v>196</v>
      </c>
      <c r="H637">
        <v>179</v>
      </c>
      <c r="I637">
        <v>283</v>
      </c>
      <c r="J637">
        <v>475</v>
      </c>
      <c r="K637">
        <v>581</v>
      </c>
      <c r="L637">
        <v>639</v>
      </c>
      <c r="M637">
        <v>837</v>
      </c>
      <c r="N637" s="2">
        <v>1039</v>
      </c>
      <c r="O637" s="2">
        <v>1257</v>
      </c>
      <c r="P637" s="2">
        <v>1266</v>
      </c>
      <c r="Q637" s="2">
        <v>1667</v>
      </c>
      <c r="R637" s="2">
        <v>1718</v>
      </c>
      <c r="S637" s="2">
        <v>1665</v>
      </c>
      <c r="T637" s="2">
        <v>1266</v>
      </c>
      <c r="U637" s="2">
        <v>1248</v>
      </c>
      <c r="V637">
        <v>942</v>
      </c>
      <c r="W637">
        <v>862</v>
      </c>
      <c r="X637">
        <v>466</v>
      </c>
      <c r="Y637">
        <v>0</v>
      </c>
    </row>
    <row r="638" spans="1:25" x14ac:dyDescent="0.4">
      <c r="A638" s="1">
        <v>42743</v>
      </c>
      <c r="B638" s="1" t="str">
        <f t="shared" si="9"/>
        <v>일</v>
      </c>
      <c r="C638">
        <v>218</v>
      </c>
      <c r="D638" t="s">
        <v>43</v>
      </c>
      <c r="E638" t="s">
        <v>25</v>
      </c>
      <c r="F638">
        <v>42</v>
      </c>
      <c r="G638">
        <v>156</v>
      </c>
      <c r="H638">
        <v>117</v>
      </c>
      <c r="I638">
        <v>279</v>
      </c>
      <c r="J638">
        <v>500</v>
      </c>
      <c r="K638">
        <v>546</v>
      </c>
      <c r="L638">
        <v>673</v>
      </c>
      <c r="M638">
        <v>656</v>
      </c>
      <c r="N638">
        <v>813</v>
      </c>
      <c r="O638">
        <v>710</v>
      </c>
      <c r="P638">
        <v>611</v>
      </c>
      <c r="Q638">
        <v>523</v>
      </c>
      <c r="R638">
        <v>550</v>
      </c>
      <c r="S638">
        <v>349</v>
      </c>
      <c r="T638">
        <v>436</v>
      </c>
      <c r="U638" s="2">
        <v>3651</v>
      </c>
      <c r="V638">
        <v>225</v>
      </c>
      <c r="W638">
        <v>168</v>
      </c>
      <c r="X638">
        <v>44</v>
      </c>
      <c r="Y638">
        <v>0</v>
      </c>
    </row>
    <row r="639" spans="1:25" x14ac:dyDescent="0.4">
      <c r="A639" s="1">
        <v>42743</v>
      </c>
      <c r="B639" s="1" t="str">
        <f t="shared" si="9"/>
        <v>일</v>
      </c>
      <c r="C639">
        <v>218</v>
      </c>
      <c r="D639" t="s">
        <v>43</v>
      </c>
      <c r="E639" t="s">
        <v>26</v>
      </c>
      <c r="F639">
        <v>36</v>
      </c>
      <c r="G639">
        <v>217</v>
      </c>
      <c r="H639">
        <v>274</v>
      </c>
      <c r="I639">
        <v>388</v>
      </c>
      <c r="J639">
        <v>744</v>
      </c>
      <c r="K639">
        <v>513</v>
      </c>
      <c r="L639">
        <v>637</v>
      </c>
      <c r="M639">
        <v>396</v>
      </c>
      <c r="N639">
        <v>624</v>
      </c>
      <c r="O639">
        <v>890</v>
      </c>
      <c r="P639" s="2">
        <v>1952</v>
      </c>
      <c r="Q639" s="2">
        <v>2455</v>
      </c>
      <c r="R639">
        <v>645</v>
      </c>
      <c r="S639">
        <v>495</v>
      </c>
      <c r="T639">
        <v>454</v>
      </c>
      <c r="U639">
        <v>444</v>
      </c>
      <c r="V639">
        <v>408</v>
      </c>
      <c r="W639">
        <v>435</v>
      </c>
      <c r="X639">
        <v>251</v>
      </c>
      <c r="Y639">
        <v>18</v>
      </c>
    </row>
    <row r="640" spans="1:25" x14ac:dyDescent="0.4">
      <c r="A640" s="1">
        <v>42743</v>
      </c>
      <c r="B640" s="1" t="str">
        <f t="shared" si="9"/>
        <v>일</v>
      </c>
      <c r="C640">
        <v>219</v>
      </c>
      <c r="D640" t="s">
        <v>44</v>
      </c>
      <c r="E640" t="s">
        <v>25</v>
      </c>
      <c r="F640">
        <v>108</v>
      </c>
      <c r="G640">
        <v>212</v>
      </c>
      <c r="H640">
        <v>253</v>
      </c>
      <c r="I640">
        <v>304</v>
      </c>
      <c r="J640">
        <v>487</v>
      </c>
      <c r="K640">
        <v>607</v>
      </c>
      <c r="L640">
        <v>886</v>
      </c>
      <c r="M640" s="2">
        <v>1250</v>
      </c>
      <c r="N640" s="2">
        <v>1917</v>
      </c>
      <c r="O640" s="2">
        <v>1992</v>
      </c>
      <c r="P640" s="2">
        <v>2419</v>
      </c>
      <c r="Q640" s="2">
        <v>3102</v>
      </c>
      <c r="R640" s="2">
        <v>3214</v>
      </c>
      <c r="S640" s="2">
        <v>2988</v>
      </c>
      <c r="T640" s="2">
        <v>2284</v>
      </c>
      <c r="U640" s="2">
        <v>2752</v>
      </c>
      <c r="V640" s="2">
        <v>2558</v>
      </c>
      <c r="W640" s="2">
        <v>1542</v>
      </c>
      <c r="X640">
        <v>293</v>
      </c>
      <c r="Y640">
        <v>0</v>
      </c>
    </row>
    <row r="641" spans="1:25" x14ac:dyDescent="0.4">
      <c r="A641" s="1">
        <v>42743</v>
      </c>
      <c r="B641" s="1" t="str">
        <f t="shared" si="9"/>
        <v>일</v>
      </c>
      <c r="C641">
        <v>219</v>
      </c>
      <c r="D641" t="s">
        <v>44</v>
      </c>
      <c r="E641" t="s">
        <v>26</v>
      </c>
      <c r="F641">
        <v>60</v>
      </c>
      <c r="G641">
        <v>525</v>
      </c>
      <c r="H641">
        <v>677</v>
      </c>
      <c r="I641" s="2">
        <v>1375</v>
      </c>
      <c r="J641" s="2">
        <v>2448</v>
      </c>
      <c r="K641" s="2">
        <v>1999</v>
      </c>
      <c r="L641" s="2">
        <v>2891</v>
      </c>
      <c r="M641" s="2">
        <v>2666</v>
      </c>
      <c r="N641" s="2">
        <v>3003</v>
      </c>
      <c r="O641" s="2">
        <v>2607</v>
      </c>
      <c r="P641" s="2">
        <v>2316</v>
      </c>
      <c r="Q641" s="2">
        <v>2160</v>
      </c>
      <c r="R641" s="2">
        <v>1743</v>
      </c>
      <c r="S641" s="2">
        <v>1464</v>
      </c>
      <c r="T641">
        <v>938</v>
      </c>
      <c r="U641">
        <v>685</v>
      </c>
      <c r="V641">
        <v>553</v>
      </c>
      <c r="W641">
        <v>453</v>
      </c>
      <c r="X641">
        <v>203</v>
      </c>
      <c r="Y641">
        <v>244</v>
      </c>
    </row>
    <row r="642" spans="1:25" x14ac:dyDescent="0.4">
      <c r="A642" s="1">
        <v>42743</v>
      </c>
      <c r="B642" s="1" t="str">
        <f t="shared" si="9"/>
        <v>일</v>
      </c>
      <c r="C642">
        <v>220</v>
      </c>
      <c r="D642" t="s">
        <v>45</v>
      </c>
      <c r="E642" t="s">
        <v>25</v>
      </c>
      <c r="F642">
        <v>176</v>
      </c>
      <c r="G642">
        <v>311</v>
      </c>
      <c r="H642">
        <v>271</v>
      </c>
      <c r="I642">
        <v>426</v>
      </c>
      <c r="J642">
        <v>627</v>
      </c>
      <c r="K642">
        <v>550</v>
      </c>
      <c r="L642">
        <v>711</v>
      </c>
      <c r="M642">
        <v>868</v>
      </c>
      <c r="N642" s="2">
        <v>1146</v>
      </c>
      <c r="O642" s="2">
        <v>1246</v>
      </c>
      <c r="P642" s="2">
        <v>1251</v>
      </c>
      <c r="Q642" s="2">
        <v>1563</v>
      </c>
      <c r="R642" s="2">
        <v>1426</v>
      </c>
      <c r="S642" s="2">
        <v>1633</v>
      </c>
      <c r="T642" s="2">
        <v>1050</v>
      </c>
      <c r="U642">
        <v>956</v>
      </c>
      <c r="V642" s="2">
        <v>1251</v>
      </c>
      <c r="W642">
        <v>858</v>
      </c>
      <c r="X642">
        <v>286</v>
      </c>
      <c r="Y642">
        <v>0</v>
      </c>
    </row>
    <row r="643" spans="1:25" x14ac:dyDescent="0.4">
      <c r="A643" s="1">
        <v>42743</v>
      </c>
      <c r="B643" s="1" t="str">
        <f t="shared" ref="B643:B706" si="10">TEXT(A643,"aaa")</f>
        <v>일</v>
      </c>
      <c r="C643">
        <v>220</v>
      </c>
      <c r="D643" t="s">
        <v>45</v>
      </c>
      <c r="E643" t="s">
        <v>26</v>
      </c>
      <c r="F643">
        <v>44</v>
      </c>
      <c r="G643">
        <v>390</v>
      </c>
      <c r="H643">
        <v>345</v>
      </c>
      <c r="I643">
        <v>834</v>
      </c>
      <c r="J643" s="2">
        <v>1084</v>
      </c>
      <c r="K643">
        <v>981</v>
      </c>
      <c r="L643">
        <v>835</v>
      </c>
      <c r="M643" s="2">
        <v>1048</v>
      </c>
      <c r="N643" s="2">
        <v>1295</v>
      </c>
      <c r="O643" s="2">
        <v>1000</v>
      </c>
      <c r="P643">
        <v>829</v>
      </c>
      <c r="Q643">
        <v>908</v>
      </c>
      <c r="R643">
        <v>733</v>
      </c>
      <c r="S643">
        <v>773</v>
      </c>
      <c r="T643">
        <v>623</v>
      </c>
      <c r="U643">
        <v>647</v>
      </c>
      <c r="V643">
        <v>611</v>
      </c>
      <c r="W643">
        <v>554</v>
      </c>
      <c r="X643">
        <v>275</v>
      </c>
      <c r="Y643">
        <v>62</v>
      </c>
    </row>
    <row r="644" spans="1:25" x14ac:dyDescent="0.4">
      <c r="A644" s="1">
        <v>42743</v>
      </c>
      <c r="B644" s="1" t="str">
        <f t="shared" si="10"/>
        <v>일</v>
      </c>
      <c r="C644">
        <v>221</v>
      </c>
      <c r="D644" t="s">
        <v>46</v>
      </c>
      <c r="E644" t="s">
        <v>25</v>
      </c>
      <c r="F644">
        <v>111</v>
      </c>
      <c r="G644">
        <v>255</v>
      </c>
      <c r="H644">
        <v>221</v>
      </c>
      <c r="I644">
        <v>362</v>
      </c>
      <c r="J644">
        <v>471</v>
      </c>
      <c r="K644">
        <v>531</v>
      </c>
      <c r="L644">
        <v>555</v>
      </c>
      <c r="M644">
        <v>969</v>
      </c>
      <c r="N644" s="2">
        <v>1058</v>
      </c>
      <c r="O644" s="2">
        <v>1003</v>
      </c>
      <c r="P644" s="2">
        <v>1221</v>
      </c>
      <c r="Q644" s="2">
        <v>1337</v>
      </c>
      <c r="R644" s="2">
        <v>1080</v>
      </c>
      <c r="S644" s="2">
        <v>1136</v>
      </c>
      <c r="T644">
        <v>872</v>
      </c>
      <c r="U644">
        <v>871</v>
      </c>
      <c r="V644" s="2">
        <v>1165</v>
      </c>
      <c r="W644">
        <v>635</v>
      </c>
      <c r="X644">
        <v>244</v>
      </c>
      <c r="Y644">
        <v>1</v>
      </c>
    </row>
    <row r="645" spans="1:25" x14ac:dyDescent="0.4">
      <c r="A645" s="1">
        <v>42743</v>
      </c>
      <c r="B645" s="1" t="str">
        <f t="shared" si="10"/>
        <v>일</v>
      </c>
      <c r="C645">
        <v>221</v>
      </c>
      <c r="D645" t="s">
        <v>46</v>
      </c>
      <c r="E645" t="s">
        <v>26</v>
      </c>
      <c r="F645">
        <v>54</v>
      </c>
      <c r="G645">
        <v>324</v>
      </c>
      <c r="H645">
        <v>390</v>
      </c>
      <c r="I645">
        <v>761</v>
      </c>
      <c r="J645" s="2">
        <v>1171</v>
      </c>
      <c r="K645" s="2">
        <v>1358</v>
      </c>
      <c r="L645" s="2">
        <v>1187</v>
      </c>
      <c r="M645" s="2">
        <v>1215</v>
      </c>
      <c r="N645" s="2">
        <v>1255</v>
      </c>
      <c r="O645" s="2">
        <v>1039</v>
      </c>
      <c r="P645">
        <v>940</v>
      </c>
      <c r="Q645">
        <v>898</v>
      </c>
      <c r="R645">
        <v>959</v>
      </c>
      <c r="S645">
        <v>749</v>
      </c>
      <c r="T645">
        <v>580</v>
      </c>
      <c r="U645">
        <v>591</v>
      </c>
      <c r="V645">
        <v>506</v>
      </c>
      <c r="W645">
        <v>466</v>
      </c>
      <c r="X645">
        <v>238</v>
      </c>
      <c r="Y645">
        <v>9</v>
      </c>
    </row>
    <row r="646" spans="1:25" x14ac:dyDescent="0.4">
      <c r="A646" s="1">
        <v>42743</v>
      </c>
      <c r="B646" s="1" t="str">
        <f t="shared" si="10"/>
        <v>일</v>
      </c>
      <c r="C646">
        <v>222</v>
      </c>
      <c r="D646" t="s">
        <v>47</v>
      </c>
      <c r="E646" t="s">
        <v>25</v>
      </c>
      <c r="F646">
        <v>874</v>
      </c>
      <c r="G646">
        <v>793</v>
      </c>
      <c r="H646">
        <v>568</v>
      </c>
      <c r="I646">
        <v>869</v>
      </c>
      <c r="J646" s="2">
        <v>1106</v>
      </c>
      <c r="K646" s="2">
        <v>1294</v>
      </c>
      <c r="L646" s="2">
        <v>1684</v>
      </c>
      <c r="M646" s="2">
        <v>2330</v>
      </c>
      <c r="N646" s="2">
        <v>3053</v>
      </c>
      <c r="O646" s="2">
        <v>3799</v>
      </c>
      <c r="P646" s="2">
        <v>4205</v>
      </c>
      <c r="Q646" s="2">
        <v>4962</v>
      </c>
      <c r="R646" s="2">
        <v>5113</v>
      </c>
      <c r="S646" s="2">
        <v>5080</v>
      </c>
      <c r="T646" s="2">
        <v>3806</v>
      </c>
      <c r="U646" s="2">
        <v>4235</v>
      </c>
      <c r="V646" s="2">
        <v>5172</v>
      </c>
      <c r="W646" s="2">
        <v>5069</v>
      </c>
      <c r="X646" s="2">
        <v>1988</v>
      </c>
      <c r="Y646">
        <v>0</v>
      </c>
    </row>
    <row r="647" spans="1:25" x14ac:dyDescent="0.4">
      <c r="A647" s="1">
        <v>42743</v>
      </c>
      <c r="B647" s="1" t="str">
        <f t="shared" si="10"/>
        <v>일</v>
      </c>
      <c r="C647">
        <v>222</v>
      </c>
      <c r="D647" t="s">
        <v>47</v>
      </c>
      <c r="E647" t="s">
        <v>26</v>
      </c>
      <c r="F647">
        <v>144</v>
      </c>
      <c r="G647">
        <v>680</v>
      </c>
      <c r="H647">
        <v>832</v>
      </c>
      <c r="I647" s="2">
        <v>1512</v>
      </c>
      <c r="J647" s="2">
        <v>3305</v>
      </c>
      <c r="K647" s="2">
        <v>2780</v>
      </c>
      <c r="L647" s="2">
        <v>3400</v>
      </c>
      <c r="M647" s="2">
        <v>4502</v>
      </c>
      <c r="N647" s="2">
        <v>5774</v>
      </c>
      <c r="O647" s="2">
        <v>4611</v>
      </c>
      <c r="P647" s="2">
        <v>4103</v>
      </c>
      <c r="Q647" s="2">
        <v>4423</v>
      </c>
      <c r="R647" s="2">
        <v>4809</v>
      </c>
      <c r="S647" s="2">
        <v>4046</v>
      </c>
      <c r="T647" s="2">
        <v>3043</v>
      </c>
      <c r="U647" s="2">
        <v>2272</v>
      </c>
      <c r="V647" s="2">
        <v>1768</v>
      </c>
      <c r="W647" s="2">
        <v>1287</v>
      </c>
      <c r="X647">
        <v>827</v>
      </c>
      <c r="Y647">
        <v>5</v>
      </c>
    </row>
    <row r="648" spans="1:25" x14ac:dyDescent="0.4">
      <c r="A648" s="1">
        <v>42743</v>
      </c>
      <c r="B648" s="1" t="str">
        <f t="shared" si="10"/>
        <v>일</v>
      </c>
      <c r="C648">
        <v>223</v>
      </c>
      <c r="D648" t="s">
        <v>48</v>
      </c>
      <c r="E648" t="s">
        <v>25</v>
      </c>
      <c r="F648">
        <v>80</v>
      </c>
      <c r="G648">
        <v>277</v>
      </c>
      <c r="H648">
        <v>233</v>
      </c>
      <c r="I648">
        <v>367</v>
      </c>
      <c r="J648">
        <v>576</v>
      </c>
      <c r="K648">
        <v>632</v>
      </c>
      <c r="L648">
        <v>689</v>
      </c>
      <c r="M648">
        <v>819</v>
      </c>
      <c r="N648">
        <v>996</v>
      </c>
      <c r="O648">
        <v>996</v>
      </c>
      <c r="P648">
        <v>943</v>
      </c>
      <c r="Q648" s="2">
        <v>1130</v>
      </c>
      <c r="R648" s="2">
        <v>1081</v>
      </c>
      <c r="S648" s="2">
        <v>1128</v>
      </c>
      <c r="T648">
        <v>894</v>
      </c>
      <c r="U648">
        <v>954</v>
      </c>
      <c r="V648" s="2">
        <v>1017</v>
      </c>
      <c r="W648">
        <v>826</v>
      </c>
      <c r="X648">
        <v>271</v>
      </c>
      <c r="Y648">
        <v>0</v>
      </c>
    </row>
    <row r="649" spans="1:25" x14ac:dyDescent="0.4">
      <c r="A649" s="1">
        <v>42743</v>
      </c>
      <c r="B649" s="1" t="str">
        <f t="shared" si="10"/>
        <v>일</v>
      </c>
      <c r="C649">
        <v>223</v>
      </c>
      <c r="D649" t="s">
        <v>48</v>
      </c>
      <c r="E649" t="s">
        <v>26</v>
      </c>
      <c r="F649">
        <v>87</v>
      </c>
      <c r="G649">
        <v>385</v>
      </c>
      <c r="H649">
        <v>430</v>
      </c>
      <c r="I649">
        <v>711</v>
      </c>
      <c r="J649" s="2">
        <v>1184</v>
      </c>
      <c r="K649">
        <v>889</v>
      </c>
      <c r="L649">
        <v>879</v>
      </c>
      <c r="M649">
        <v>971</v>
      </c>
      <c r="N649" s="2">
        <v>1149</v>
      </c>
      <c r="O649" s="2">
        <v>1186</v>
      </c>
      <c r="P649">
        <v>961</v>
      </c>
      <c r="Q649" s="2">
        <v>1076</v>
      </c>
      <c r="R649" s="2">
        <v>1137</v>
      </c>
      <c r="S649" s="2">
        <v>1105</v>
      </c>
      <c r="T649">
        <v>765</v>
      </c>
      <c r="U649">
        <v>728</v>
      </c>
      <c r="V649">
        <v>667</v>
      </c>
      <c r="W649">
        <v>590</v>
      </c>
      <c r="X649">
        <v>315</v>
      </c>
      <c r="Y649">
        <v>3</v>
      </c>
    </row>
    <row r="650" spans="1:25" x14ac:dyDescent="0.4">
      <c r="A650" s="1">
        <v>42743</v>
      </c>
      <c r="B650" s="1" t="str">
        <f t="shared" si="10"/>
        <v>일</v>
      </c>
      <c r="C650">
        <v>224</v>
      </c>
      <c r="D650" t="s">
        <v>49</v>
      </c>
      <c r="E650" t="s">
        <v>25</v>
      </c>
      <c r="F650">
        <v>30</v>
      </c>
      <c r="G650">
        <v>123</v>
      </c>
      <c r="H650">
        <v>107</v>
      </c>
      <c r="I650">
        <v>202</v>
      </c>
      <c r="J650">
        <v>832</v>
      </c>
      <c r="K650">
        <v>364</v>
      </c>
      <c r="L650" s="2">
        <v>1919</v>
      </c>
      <c r="M650">
        <v>926</v>
      </c>
      <c r="N650" s="2">
        <v>2267</v>
      </c>
      <c r="O650" s="2">
        <v>1186</v>
      </c>
      <c r="P650" s="2">
        <v>1007</v>
      </c>
      <c r="Q650" s="2">
        <v>1973</v>
      </c>
      <c r="R650" s="2">
        <v>1006</v>
      </c>
      <c r="S650">
        <v>793</v>
      </c>
      <c r="T650" s="2">
        <v>1589</v>
      </c>
      <c r="U650">
        <v>798</v>
      </c>
      <c r="V650">
        <v>934</v>
      </c>
      <c r="W650">
        <v>574</v>
      </c>
      <c r="X650">
        <v>128</v>
      </c>
      <c r="Y650">
        <v>0</v>
      </c>
    </row>
    <row r="651" spans="1:25" x14ac:dyDescent="0.4">
      <c r="A651" s="1">
        <v>42743</v>
      </c>
      <c r="B651" s="1" t="str">
        <f t="shared" si="10"/>
        <v>일</v>
      </c>
      <c r="C651">
        <v>224</v>
      </c>
      <c r="D651" t="s">
        <v>49</v>
      </c>
      <c r="E651" t="s">
        <v>26</v>
      </c>
      <c r="F651">
        <v>42</v>
      </c>
      <c r="G651">
        <v>393</v>
      </c>
      <c r="H651">
        <v>823</v>
      </c>
      <c r="I651">
        <v>756</v>
      </c>
      <c r="J651" s="2">
        <v>2319</v>
      </c>
      <c r="K651" s="2">
        <v>1070</v>
      </c>
      <c r="L651" s="2">
        <v>2520</v>
      </c>
      <c r="M651" s="2">
        <v>1057</v>
      </c>
      <c r="N651" s="2">
        <v>1024</v>
      </c>
      <c r="O651" s="2">
        <v>1946</v>
      </c>
      <c r="P651">
        <v>779</v>
      </c>
      <c r="Q651" s="2">
        <v>1241</v>
      </c>
      <c r="R651">
        <v>718</v>
      </c>
      <c r="S651">
        <v>396</v>
      </c>
      <c r="T651">
        <v>327</v>
      </c>
      <c r="U651">
        <v>280</v>
      </c>
      <c r="V651">
        <v>306</v>
      </c>
      <c r="W651">
        <v>264</v>
      </c>
      <c r="X651">
        <v>115</v>
      </c>
      <c r="Y651">
        <v>0</v>
      </c>
    </row>
    <row r="652" spans="1:25" x14ac:dyDescent="0.4">
      <c r="A652" s="1">
        <v>42743</v>
      </c>
      <c r="B652" s="1" t="str">
        <f t="shared" si="10"/>
        <v>일</v>
      </c>
      <c r="C652">
        <v>225</v>
      </c>
      <c r="D652" t="s">
        <v>50</v>
      </c>
      <c r="E652" t="s">
        <v>25</v>
      </c>
      <c r="F652">
        <v>91</v>
      </c>
      <c r="G652">
        <v>173</v>
      </c>
      <c r="H652">
        <v>199</v>
      </c>
      <c r="I652">
        <v>334</v>
      </c>
      <c r="J652">
        <v>569</v>
      </c>
      <c r="K652">
        <v>571</v>
      </c>
      <c r="L652">
        <v>609</v>
      </c>
      <c r="M652">
        <v>763</v>
      </c>
      <c r="N652">
        <v>887</v>
      </c>
      <c r="O652">
        <v>804</v>
      </c>
      <c r="P652">
        <v>712</v>
      </c>
      <c r="Q652">
        <v>823</v>
      </c>
      <c r="R652">
        <v>805</v>
      </c>
      <c r="S652">
        <v>637</v>
      </c>
      <c r="T652">
        <v>449</v>
      </c>
      <c r="U652">
        <v>443</v>
      </c>
      <c r="V652">
        <v>435</v>
      </c>
      <c r="W652">
        <v>363</v>
      </c>
      <c r="X652">
        <v>195</v>
      </c>
      <c r="Y652">
        <v>0</v>
      </c>
    </row>
    <row r="653" spans="1:25" x14ac:dyDescent="0.4">
      <c r="A653" s="1">
        <v>42743</v>
      </c>
      <c r="B653" s="1" t="str">
        <f t="shared" si="10"/>
        <v>일</v>
      </c>
      <c r="C653">
        <v>225</v>
      </c>
      <c r="D653" t="s">
        <v>50</v>
      </c>
      <c r="E653" t="s">
        <v>26</v>
      </c>
      <c r="F653">
        <v>57</v>
      </c>
      <c r="G653">
        <v>190</v>
      </c>
      <c r="H653">
        <v>159</v>
      </c>
      <c r="I653">
        <v>326</v>
      </c>
      <c r="J653">
        <v>639</v>
      </c>
      <c r="K653">
        <v>663</v>
      </c>
      <c r="L653">
        <v>597</v>
      </c>
      <c r="M653">
        <v>546</v>
      </c>
      <c r="N653">
        <v>637</v>
      </c>
      <c r="O653">
        <v>723</v>
      </c>
      <c r="P653">
        <v>671</v>
      </c>
      <c r="Q653">
        <v>690</v>
      </c>
      <c r="R653">
        <v>711</v>
      </c>
      <c r="S653">
        <v>730</v>
      </c>
      <c r="T653">
        <v>576</v>
      </c>
      <c r="U653">
        <v>548</v>
      </c>
      <c r="V653">
        <v>502</v>
      </c>
      <c r="W653">
        <v>533</v>
      </c>
      <c r="X653">
        <v>313</v>
      </c>
      <c r="Y653">
        <v>0</v>
      </c>
    </row>
    <row r="654" spans="1:25" x14ac:dyDescent="0.4">
      <c r="A654" s="1">
        <v>42743</v>
      </c>
      <c r="B654" s="1" t="str">
        <f t="shared" si="10"/>
        <v>일</v>
      </c>
      <c r="C654">
        <v>226</v>
      </c>
      <c r="D654" t="s">
        <v>51</v>
      </c>
      <c r="E654" t="s">
        <v>25</v>
      </c>
      <c r="F654">
        <v>224</v>
      </c>
      <c r="G654">
        <v>412</v>
      </c>
      <c r="H654">
        <v>428</v>
      </c>
      <c r="I654">
        <v>796</v>
      </c>
      <c r="J654" s="2">
        <v>1354</v>
      </c>
      <c r="K654" s="2">
        <v>1333</v>
      </c>
      <c r="L654" s="2">
        <v>1420</v>
      </c>
      <c r="M654" s="2">
        <v>1541</v>
      </c>
      <c r="N654" s="2">
        <v>1839</v>
      </c>
      <c r="O654" s="2">
        <v>2166</v>
      </c>
      <c r="P654" s="2">
        <v>2430</v>
      </c>
      <c r="Q654" s="2">
        <v>2353</v>
      </c>
      <c r="R654" s="2">
        <v>2128</v>
      </c>
      <c r="S654" s="2">
        <v>2011</v>
      </c>
      <c r="T654" s="2">
        <v>1741</v>
      </c>
      <c r="U654" s="2">
        <v>2053</v>
      </c>
      <c r="V654" s="2">
        <v>2112</v>
      </c>
      <c r="W654" s="2">
        <v>1719</v>
      </c>
      <c r="X654">
        <v>656</v>
      </c>
      <c r="Y654">
        <v>0</v>
      </c>
    </row>
    <row r="655" spans="1:25" x14ac:dyDescent="0.4">
      <c r="A655" s="1">
        <v>42743</v>
      </c>
      <c r="B655" s="1" t="str">
        <f t="shared" si="10"/>
        <v>일</v>
      </c>
      <c r="C655">
        <v>226</v>
      </c>
      <c r="D655" t="s">
        <v>51</v>
      </c>
      <c r="E655" t="s">
        <v>26</v>
      </c>
      <c r="F655">
        <v>63</v>
      </c>
      <c r="G655" s="2">
        <v>1230</v>
      </c>
      <c r="H655">
        <v>859</v>
      </c>
      <c r="I655">
        <v>703</v>
      </c>
      <c r="J655" s="2">
        <v>1714</v>
      </c>
      <c r="K655" s="2">
        <v>1604</v>
      </c>
      <c r="L655" s="2">
        <v>1626</v>
      </c>
      <c r="M655" s="2">
        <v>1931</v>
      </c>
      <c r="N655" s="2">
        <v>2016</v>
      </c>
      <c r="O655" s="2">
        <v>1953</v>
      </c>
      <c r="P655" s="2">
        <v>1863</v>
      </c>
      <c r="Q655" s="2">
        <v>2437</v>
      </c>
      <c r="R655" s="2">
        <v>2725</v>
      </c>
      <c r="S655" s="2">
        <v>2662</v>
      </c>
      <c r="T655" s="2">
        <v>2145</v>
      </c>
      <c r="U655" s="2">
        <v>1915</v>
      </c>
      <c r="V655" s="2">
        <v>1889</v>
      </c>
      <c r="W655" s="2">
        <v>1734</v>
      </c>
      <c r="X655">
        <v>978</v>
      </c>
      <c r="Y655">
        <v>89</v>
      </c>
    </row>
    <row r="656" spans="1:25" x14ac:dyDescent="0.4">
      <c r="A656" s="1">
        <v>42743</v>
      </c>
      <c r="B656" s="1" t="str">
        <f t="shared" si="10"/>
        <v>일</v>
      </c>
      <c r="C656">
        <v>227</v>
      </c>
      <c r="D656" t="s">
        <v>52</v>
      </c>
      <c r="E656" t="s">
        <v>25</v>
      </c>
      <c r="F656">
        <v>159</v>
      </c>
      <c r="G656">
        <v>314</v>
      </c>
      <c r="H656">
        <v>531</v>
      </c>
      <c r="I656">
        <v>936</v>
      </c>
      <c r="J656" s="2">
        <v>1388</v>
      </c>
      <c r="K656" s="2">
        <v>1374</v>
      </c>
      <c r="L656" s="2">
        <v>1362</v>
      </c>
      <c r="M656" s="2">
        <v>1687</v>
      </c>
      <c r="N656" s="2">
        <v>1933</v>
      </c>
      <c r="O656" s="2">
        <v>1665</v>
      </c>
      <c r="P656" s="2">
        <v>1572</v>
      </c>
      <c r="Q656" s="2">
        <v>1420</v>
      </c>
      <c r="R656" s="2">
        <v>1466</v>
      </c>
      <c r="S656">
        <v>969</v>
      </c>
      <c r="T656">
        <v>848</v>
      </c>
      <c r="U656">
        <v>656</v>
      </c>
      <c r="V656">
        <v>576</v>
      </c>
      <c r="W656">
        <v>438</v>
      </c>
      <c r="X656">
        <v>207</v>
      </c>
      <c r="Y656">
        <v>0</v>
      </c>
    </row>
    <row r="657" spans="1:25" x14ac:dyDescent="0.4">
      <c r="A657" s="1">
        <v>42743</v>
      </c>
      <c r="B657" s="1" t="str">
        <f t="shared" si="10"/>
        <v>일</v>
      </c>
      <c r="C657">
        <v>227</v>
      </c>
      <c r="D657" t="s">
        <v>52</v>
      </c>
      <c r="E657" t="s">
        <v>26</v>
      </c>
      <c r="F657">
        <v>76</v>
      </c>
      <c r="G657">
        <v>243</v>
      </c>
      <c r="H657">
        <v>302</v>
      </c>
      <c r="I657">
        <v>366</v>
      </c>
      <c r="J657">
        <v>882</v>
      </c>
      <c r="K657">
        <v>901</v>
      </c>
      <c r="L657">
        <v>840</v>
      </c>
      <c r="M657">
        <v>975</v>
      </c>
      <c r="N657" s="2">
        <v>1128</v>
      </c>
      <c r="O657" s="2">
        <v>1181</v>
      </c>
      <c r="P657" s="2">
        <v>1193</v>
      </c>
      <c r="Q657" s="2">
        <v>1405</v>
      </c>
      <c r="R657" s="2">
        <v>1398</v>
      </c>
      <c r="S657" s="2">
        <v>1799</v>
      </c>
      <c r="T657" s="2">
        <v>1374</v>
      </c>
      <c r="U657" s="2">
        <v>1509</v>
      </c>
      <c r="V657" s="2">
        <v>1758</v>
      </c>
      <c r="W657" s="2">
        <v>1478</v>
      </c>
      <c r="X657">
        <v>926</v>
      </c>
      <c r="Y657">
        <v>3</v>
      </c>
    </row>
    <row r="658" spans="1:25" x14ac:dyDescent="0.4">
      <c r="A658" s="1">
        <v>42743</v>
      </c>
      <c r="B658" s="1" t="str">
        <f t="shared" si="10"/>
        <v>일</v>
      </c>
      <c r="C658">
        <v>228</v>
      </c>
      <c r="D658" t="s">
        <v>53</v>
      </c>
      <c r="E658" t="s">
        <v>25</v>
      </c>
      <c r="F658">
        <v>446</v>
      </c>
      <c r="G658">
        <v>605</v>
      </c>
      <c r="H658">
        <v>788</v>
      </c>
      <c r="I658" s="2">
        <v>1528</v>
      </c>
      <c r="J658" s="2">
        <v>2206</v>
      </c>
      <c r="K658" s="2">
        <v>2197</v>
      </c>
      <c r="L658" s="2">
        <v>2173</v>
      </c>
      <c r="M658" s="2">
        <v>2459</v>
      </c>
      <c r="N658" s="2">
        <v>2642</v>
      </c>
      <c r="O658" s="2">
        <v>2606</v>
      </c>
      <c r="P658" s="2">
        <v>2598</v>
      </c>
      <c r="Q658" s="2">
        <v>2652</v>
      </c>
      <c r="R658" s="2">
        <v>2359</v>
      </c>
      <c r="S658" s="2">
        <v>2119</v>
      </c>
      <c r="T658" s="2">
        <v>1597</v>
      </c>
      <c r="U658" s="2">
        <v>1380</v>
      </c>
      <c r="V658" s="2">
        <v>1447</v>
      </c>
      <c r="W658" s="2">
        <v>1274</v>
      </c>
      <c r="X658">
        <v>574</v>
      </c>
      <c r="Y658">
        <v>0</v>
      </c>
    </row>
    <row r="659" spans="1:25" x14ac:dyDescent="0.4">
      <c r="A659" s="1">
        <v>42743</v>
      </c>
      <c r="B659" s="1" t="str">
        <f t="shared" si="10"/>
        <v>일</v>
      </c>
      <c r="C659">
        <v>228</v>
      </c>
      <c r="D659" t="s">
        <v>53</v>
      </c>
      <c r="E659" t="s">
        <v>26</v>
      </c>
      <c r="F659">
        <v>74</v>
      </c>
      <c r="G659">
        <v>447</v>
      </c>
      <c r="H659">
        <v>399</v>
      </c>
      <c r="I659">
        <v>673</v>
      </c>
      <c r="J659" s="2">
        <v>1692</v>
      </c>
      <c r="K659" s="2">
        <v>1607</v>
      </c>
      <c r="L659" s="2">
        <v>1534</v>
      </c>
      <c r="M659" s="2">
        <v>1697</v>
      </c>
      <c r="N659" s="2">
        <v>1972</v>
      </c>
      <c r="O659" s="2">
        <v>1982</v>
      </c>
      <c r="P659" s="2">
        <v>2372</v>
      </c>
      <c r="Q659" s="2">
        <v>2490</v>
      </c>
      <c r="R659" s="2">
        <v>2775</v>
      </c>
      <c r="S659" s="2">
        <v>3105</v>
      </c>
      <c r="T659" s="2">
        <v>2617</v>
      </c>
      <c r="U659" s="2">
        <v>2559</v>
      </c>
      <c r="V659" s="2">
        <v>2576</v>
      </c>
      <c r="W659" s="2">
        <v>2409</v>
      </c>
      <c r="X659" s="2">
        <v>1443</v>
      </c>
      <c r="Y659">
        <v>484</v>
      </c>
    </row>
    <row r="660" spans="1:25" x14ac:dyDescent="0.4">
      <c r="A660" s="1">
        <v>42743</v>
      </c>
      <c r="B660" s="1" t="str">
        <f t="shared" si="10"/>
        <v>일</v>
      </c>
      <c r="C660">
        <v>229</v>
      </c>
      <c r="D660" t="s">
        <v>54</v>
      </c>
      <c r="E660" t="s">
        <v>25</v>
      </c>
      <c r="F660">
        <v>252</v>
      </c>
      <c r="G660">
        <v>356</v>
      </c>
      <c r="H660">
        <v>468</v>
      </c>
      <c r="I660">
        <v>877</v>
      </c>
      <c r="J660" s="2">
        <v>1237</v>
      </c>
      <c r="K660" s="2">
        <v>1131</v>
      </c>
      <c r="L660" s="2">
        <v>1079</v>
      </c>
      <c r="M660" s="2">
        <v>1274</v>
      </c>
      <c r="N660" s="2">
        <v>1218</v>
      </c>
      <c r="O660" s="2">
        <v>1066</v>
      </c>
      <c r="P660">
        <v>981</v>
      </c>
      <c r="Q660">
        <v>914</v>
      </c>
      <c r="R660">
        <v>823</v>
      </c>
      <c r="S660">
        <v>686</v>
      </c>
      <c r="T660">
        <v>511</v>
      </c>
      <c r="U660">
        <v>415</v>
      </c>
      <c r="V660">
        <v>326</v>
      </c>
      <c r="W660">
        <v>266</v>
      </c>
      <c r="X660">
        <v>121</v>
      </c>
      <c r="Y660">
        <v>1</v>
      </c>
    </row>
    <row r="661" spans="1:25" x14ac:dyDescent="0.4">
      <c r="A661" s="1">
        <v>42743</v>
      </c>
      <c r="B661" s="1" t="str">
        <f t="shared" si="10"/>
        <v>일</v>
      </c>
      <c r="C661">
        <v>229</v>
      </c>
      <c r="D661" t="s">
        <v>54</v>
      </c>
      <c r="E661" t="s">
        <v>26</v>
      </c>
      <c r="F661">
        <v>46</v>
      </c>
      <c r="G661">
        <v>217</v>
      </c>
      <c r="H661">
        <v>194</v>
      </c>
      <c r="I661">
        <v>270</v>
      </c>
      <c r="J661">
        <v>543</v>
      </c>
      <c r="K661">
        <v>644</v>
      </c>
      <c r="L661">
        <v>564</v>
      </c>
      <c r="M661">
        <v>629</v>
      </c>
      <c r="N661">
        <v>721</v>
      </c>
      <c r="O661">
        <v>745</v>
      </c>
      <c r="P661">
        <v>955</v>
      </c>
      <c r="Q661" s="2">
        <v>1088</v>
      </c>
      <c r="R661" s="2">
        <v>1163</v>
      </c>
      <c r="S661" s="2">
        <v>1263</v>
      </c>
      <c r="T661">
        <v>988</v>
      </c>
      <c r="U661">
        <v>899</v>
      </c>
      <c r="V661" s="2">
        <v>1033</v>
      </c>
      <c r="W661">
        <v>881</v>
      </c>
      <c r="X661">
        <v>476</v>
      </c>
      <c r="Y661">
        <v>40</v>
      </c>
    </row>
    <row r="662" spans="1:25" x14ac:dyDescent="0.4">
      <c r="A662" s="1">
        <v>42743</v>
      </c>
      <c r="B662" s="1" t="str">
        <f t="shared" si="10"/>
        <v>일</v>
      </c>
      <c r="C662">
        <v>230</v>
      </c>
      <c r="D662" t="s">
        <v>55</v>
      </c>
      <c r="E662" t="s">
        <v>25</v>
      </c>
      <c r="F662">
        <v>881</v>
      </c>
      <c r="G662" s="2">
        <v>1236</v>
      </c>
      <c r="H662" s="2">
        <v>1507</v>
      </c>
      <c r="I662" s="2">
        <v>2830</v>
      </c>
      <c r="J662" s="2">
        <v>3715</v>
      </c>
      <c r="K662" s="2">
        <v>3353</v>
      </c>
      <c r="L662" s="2">
        <v>3250</v>
      </c>
      <c r="M662" s="2">
        <v>3429</v>
      </c>
      <c r="N662" s="2">
        <v>3885</v>
      </c>
      <c r="O662" s="2">
        <v>3554</v>
      </c>
      <c r="P662" s="2">
        <v>3315</v>
      </c>
      <c r="Q662" s="2">
        <v>3545</v>
      </c>
      <c r="R662" s="2">
        <v>3283</v>
      </c>
      <c r="S662" s="2">
        <v>2841</v>
      </c>
      <c r="T662" s="2">
        <v>2551</v>
      </c>
      <c r="U662" s="2">
        <v>2190</v>
      </c>
      <c r="V662" s="2">
        <v>1991</v>
      </c>
      <c r="W662" s="2">
        <v>1753</v>
      </c>
      <c r="X662">
        <v>780</v>
      </c>
      <c r="Y662">
        <v>0</v>
      </c>
    </row>
    <row r="663" spans="1:25" x14ac:dyDescent="0.4">
      <c r="A663" s="1">
        <v>42743</v>
      </c>
      <c r="B663" s="1" t="str">
        <f t="shared" si="10"/>
        <v>일</v>
      </c>
      <c r="C663">
        <v>230</v>
      </c>
      <c r="D663" t="s">
        <v>55</v>
      </c>
      <c r="E663" t="s">
        <v>26</v>
      </c>
      <c r="F663">
        <v>187</v>
      </c>
      <c r="G663">
        <v>713</v>
      </c>
      <c r="H663">
        <v>614</v>
      </c>
      <c r="I663">
        <v>908</v>
      </c>
      <c r="J663" s="2">
        <v>1445</v>
      </c>
      <c r="K663" s="2">
        <v>1822</v>
      </c>
      <c r="L663" s="2">
        <v>2257</v>
      </c>
      <c r="M663" s="2">
        <v>2245</v>
      </c>
      <c r="N663" s="2">
        <v>2844</v>
      </c>
      <c r="O663" s="2">
        <v>2954</v>
      </c>
      <c r="P663" s="2">
        <v>3263</v>
      </c>
      <c r="Q663" s="2">
        <v>3776</v>
      </c>
      <c r="R663" s="2">
        <v>4090</v>
      </c>
      <c r="S663" s="2">
        <v>4614</v>
      </c>
      <c r="T663" s="2">
        <v>3995</v>
      </c>
      <c r="U663" s="2">
        <v>3464</v>
      </c>
      <c r="V663" s="2">
        <v>3957</v>
      </c>
      <c r="W663" s="2">
        <v>3821</v>
      </c>
      <c r="X663" s="2">
        <v>2399</v>
      </c>
      <c r="Y663">
        <v>83</v>
      </c>
    </row>
    <row r="664" spans="1:25" x14ac:dyDescent="0.4">
      <c r="A664" s="1">
        <v>42743</v>
      </c>
      <c r="B664" s="1" t="str">
        <f t="shared" si="10"/>
        <v>일</v>
      </c>
      <c r="C664">
        <v>231</v>
      </c>
      <c r="D664" t="s">
        <v>56</v>
      </c>
      <c r="E664" t="s">
        <v>25</v>
      </c>
      <c r="F664">
        <v>329</v>
      </c>
      <c r="G664">
        <v>490</v>
      </c>
      <c r="H664">
        <v>703</v>
      </c>
      <c r="I664" s="2">
        <v>1305</v>
      </c>
      <c r="J664" s="2">
        <v>1789</v>
      </c>
      <c r="K664" s="2">
        <v>1622</v>
      </c>
      <c r="L664" s="2">
        <v>1466</v>
      </c>
      <c r="M664" s="2">
        <v>1453</v>
      </c>
      <c r="N664" s="2">
        <v>1564</v>
      </c>
      <c r="O664" s="2">
        <v>1368</v>
      </c>
      <c r="P664" s="2">
        <v>1270</v>
      </c>
      <c r="Q664" s="2">
        <v>1194</v>
      </c>
      <c r="R664" s="2">
        <v>1057</v>
      </c>
      <c r="S664">
        <v>991</v>
      </c>
      <c r="T664">
        <v>756</v>
      </c>
      <c r="U664">
        <v>638</v>
      </c>
      <c r="V664">
        <v>457</v>
      </c>
      <c r="W664">
        <v>367</v>
      </c>
      <c r="X664">
        <v>149</v>
      </c>
      <c r="Y664">
        <v>0</v>
      </c>
    </row>
    <row r="665" spans="1:25" x14ac:dyDescent="0.4">
      <c r="A665" s="1">
        <v>42743</v>
      </c>
      <c r="B665" s="1" t="str">
        <f t="shared" si="10"/>
        <v>일</v>
      </c>
      <c r="C665">
        <v>231</v>
      </c>
      <c r="D665" t="s">
        <v>56</v>
      </c>
      <c r="E665" t="s">
        <v>26</v>
      </c>
      <c r="F665">
        <v>34</v>
      </c>
      <c r="G665">
        <v>318</v>
      </c>
      <c r="H665">
        <v>271</v>
      </c>
      <c r="I665">
        <v>398</v>
      </c>
      <c r="J665">
        <v>641</v>
      </c>
      <c r="K665">
        <v>812</v>
      </c>
      <c r="L665">
        <v>864</v>
      </c>
      <c r="M665">
        <v>761</v>
      </c>
      <c r="N665">
        <v>860</v>
      </c>
      <c r="O665">
        <v>924</v>
      </c>
      <c r="P665" s="2">
        <v>1118</v>
      </c>
      <c r="Q665" s="2">
        <v>1461</v>
      </c>
      <c r="R665" s="2">
        <v>1484</v>
      </c>
      <c r="S665" s="2">
        <v>1563</v>
      </c>
      <c r="T665" s="2">
        <v>1359</v>
      </c>
      <c r="U665" s="2">
        <v>1285</v>
      </c>
      <c r="V665" s="2">
        <v>1560</v>
      </c>
      <c r="W665" s="2">
        <v>1454</v>
      </c>
      <c r="X665">
        <v>935</v>
      </c>
      <c r="Y665">
        <v>0</v>
      </c>
    </row>
    <row r="666" spans="1:25" x14ac:dyDescent="0.4">
      <c r="A666" s="1">
        <v>42743</v>
      </c>
      <c r="B666" s="1" t="str">
        <f t="shared" si="10"/>
        <v>일</v>
      </c>
      <c r="C666">
        <v>232</v>
      </c>
      <c r="D666" t="s">
        <v>57</v>
      </c>
      <c r="E666" t="s">
        <v>25</v>
      </c>
      <c r="F666">
        <v>602</v>
      </c>
      <c r="G666">
        <v>785</v>
      </c>
      <c r="H666" s="2">
        <v>1012</v>
      </c>
      <c r="I666" s="2">
        <v>1859</v>
      </c>
      <c r="J666" s="2">
        <v>2632</v>
      </c>
      <c r="K666" s="2">
        <v>2393</v>
      </c>
      <c r="L666" s="2">
        <v>2370</v>
      </c>
      <c r="M666" s="2">
        <v>2484</v>
      </c>
      <c r="N666" s="2">
        <v>2671</v>
      </c>
      <c r="O666" s="2">
        <v>2454</v>
      </c>
      <c r="P666" s="2">
        <v>2404</v>
      </c>
      <c r="Q666" s="2">
        <v>2395</v>
      </c>
      <c r="R666" s="2">
        <v>2281</v>
      </c>
      <c r="S666" s="2">
        <v>2191</v>
      </c>
      <c r="T666" s="2">
        <v>1867</v>
      </c>
      <c r="U666" s="2">
        <v>1559</v>
      </c>
      <c r="V666" s="2">
        <v>1257</v>
      </c>
      <c r="W666" s="2">
        <v>1031</v>
      </c>
      <c r="X666">
        <v>407</v>
      </c>
      <c r="Y666">
        <v>0</v>
      </c>
    </row>
    <row r="667" spans="1:25" x14ac:dyDescent="0.4">
      <c r="A667" s="1">
        <v>42743</v>
      </c>
      <c r="B667" s="1" t="str">
        <f t="shared" si="10"/>
        <v>일</v>
      </c>
      <c r="C667">
        <v>232</v>
      </c>
      <c r="D667" t="s">
        <v>57</v>
      </c>
      <c r="E667" t="s">
        <v>26</v>
      </c>
      <c r="F667">
        <v>141</v>
      </c>
      <c r="G667">
        <v>536</v>
      </c>
      <c r="H667">
        <v>563</v>
      </c>
      <c r="I667">
        <v>670</v>
      </c>
      <c r="J667" s="2">
        <v>1198</v>
      </c>
      <c r="K667" s="2">
        <v>1540</v>
      </c>
      <c r="L667" s="2">
        <v>1817</v>
      </c>
      <c r="M667" s="2">
        <v>1548</v>
      </c>
      <c r="N667" s="2">
        <v>2066</v>
      </c>
      <c r="O667" s="2">
        <v>2429</v>
      </c>
      <c r="P667" s="2">
        <v>2276</v>
      </c>
      <c r="Q667" s="2">
        <v>2471</v>
      </c>
      <c r="R667" s="2">
        <v>2695</v>
      </c>
      <c r="S667" s="2">
        <v>2937</v>
      </c>
      <c r="T667" s="2">
        <v>2350</v>
      </c>
      <c r="U667" s="2">
        <v>2194</v>
      </c>
      <c r="V667" s="2">
        <v>2673</v>
      </c>
      <c r="W667" s="2">
        <v>2466</v>
      </c>
      <c r="X667" s="2">
        <v>1456</v>
      </c>
      <c r="Y667">
        <v>11</v>
      </c>
    </row>
    <row r="668" spans="1:25" x14ac:dyDescent="0.4">
      <c r="A668" s="1">
        <v>42743</v>
      </c>
      <c r="B668" s="1" t="str">
        <f t="shared" si="10"/>
        <v>일</v>
      </c>
      <c r="C668">
        <v>233</v>
      </c>
      <c r="D668" t="s">
        <v>58</v>
      </c>
      <c r="E668" t="s">
        <v>25</v>
      </c>
      <c r="F668">
        <v>553</v>
      </c>
      <c r="G668">
        <v>547</v>
      </c>
      <c r="H668">
        <v>671</v>
      </c>
      <c r="I668" s="2">
        <v>1428</v>
      </c>
      <c r="J668" s="2">
        <v>1915</v>
      </c>
      <c r="K668" s="2">
        <v>1625</v>
      </c>
      <c r="L668" s="2">
        <v>1506</v>
      </c>
      <c r="M668" s="2">
        <v>1575</v>
      </c>
      <c r="N668" s="2">
        <v>1764</v>
      </c>
      <c r="O668" s="2">
        <v>1571</v>
      </c>
      <c r="P668" s="2">
        <v>1725</v>
      </c>
      <c r="Q668" s="2">
        <v>1664</v>
      </c>
      <c r="R668" s="2">
        <v>1707</v>
      </c>
      <c r="S668" s="2">
        <v>1522</v>
      </c>
      <c r="T668" s="2">
        <v>1239</v>
      </c>
      <c r="U668">
        <v>905</v>
      </c>
      <c r="V668">
        <v>783</v>
      </c>
      <c r="W668">
        <v>568</v>
      </c>
      <c r="X668">
        <v>241</v>
      </c>
      <c r="Y668">
        <v>0</v>
      </c>
    </row>
    <row r="669" spans="1:25" x14ac:dyDescent="0.4">
      <c r="A669" s="1">
        <v>42743</v>
      </c>
      <c r="B669" s="1" t="str">
        <f t="shared" si="10"/>
        <v>일</v>
      </c>
      <c r="C669">
        <v>233</v>
      </c>
      <c r="D669" t="s">
        <v>58</v>
      </c>
      <c r="E669" t="s">
        <v>26</v>
      </c>
      <c r="F669">
        <v>94</v>
      </c>
      <c r="G669">
        <v>387</v>
      </c>
      <c r="H669">
        <v>292</v>
      </c>
      <c r="I669">
        <v>504</v>
      </c>
      <c r="J669">
        <v>974</v>
      </c>
      <c r="K669" s="2">
        <v>1520</v>
      </c>
      <c r="L669" s="2">
        <v>2225</v>
      </c>
      <c r="M669" s="2">
        <v>1380</v>
      </c>
      <c r="N669" s="2">
        <v>1375</v>
      </c>
      <c r="O669" s="2">
        <v>1606</v>
      </c>
      <c r="P669" s="2">
        <v>1641</v>
      </c>
      <c r="Q669" s="2">
        <v>1832</v>
      </c>
      <c r="R669" s="2">
        <v>1924</v>
      </c>
      <c r="S669" s="2">
        <v>1707</v>
      </c>
      <c r="T669" s="2">
        <v>1515</v>
      </c>
      <c r="U669" s="2">
        <v>1272</v>
      </c>
      <c r="V669" s="2">
        <v>1615</v>
      </c>
      <c r="W669" s="2">
        <v>1548</v>
      </c>
      <c r="X669">
        <v>793</v>
      </c>
      <c r="Y669">
        <v>55</v>
      </c>
    </row>
    <row r="670" spans="1:25" x14ac:dyDescent="0.4">
      <c r="A670" s="1">
        <v>42743</v>
      </c>
      <c r="B670" s="1" t="str">
        <f t="shared" si="10"/>
        <v>일</v>
      </c>
      <c r="C670">
        <v>234</v>
      </c>
      <c r="D670" t="s">
        <v>59</v>
      </c>
      <c r="E670" t="s">
        <v>25</v>
      </c>
      <c r="F670">
        <v>683</v>
      </c>
      <c r="G670">
        <v>682</v>
      </c>
      <c r="H670">
        <v>781</v>
      </c>
      <c r="I670" s="2">
        <v>1480</v>
      </c>
      <c r="J670" s="2">
        <v>2069</v>
      </c>
      <c r="K670" s="2">
        <v>2155</v>
      </c>
      <c r="L670" s="2">
        <v>2156</v>
      </c>
      <c r="M670" s="2">
        <v>2677</v>
      </c>
      <c r="N670" s="2">
        <v>3107</v>
      </c>
      <c r="O670" s="2">
        <v>3269</v>
      </c>
      <c r="P670" s="2">
        <v>3631</v>
      </c>
      <c r="Q670" s="2">
        <v>3588</v>
      </c>
      <c r="R670" s="2">
        <v>3300</v>
      </c>
      <c r="S670" s="2">
        <v>2947</v>
      </c>
      <c r="T670" s="2">
        <v>2489</v>
      </c>
      <c r="U670" s="2">
        <v>2910</v>
      </c>
      <c r="V670" s="2">
        <v>2895</v>
      </c>
      <c r="W670" s="2">
        <v>1892</v>
      </c>
      <c r="X670">
        <v>581</v>
      </c>
      <c r="Y670">
        <v>0</v>
      </c>
    </row>
    <row r="671" spans="1:25" x14ac:dyDescent="0.4">
      <c r="A671" s="1">
        <v>42743</v>
      </c>
      <c r="B671" s="1" t="str">
        <f t="shared" si="10"/>
        <v>일</v>
      </c>
      <c r="C671">
        <v>234</v>
      </c>
      <c r="D671" t="s">
        <v>59</v>
      </c>
      <c r="E671" t="s">
        <v>26</v>
      </c>
      <c r="F671">
        <v>164</v>
      </c>
      <c r="G671">
        <v>776</v>
      </c>
      <c r="H671">
        <v>589</v>
      </c>
      <c r="I671" s="2">
        <v>1042</v>
      </c>
      <c r="J671" s="2">
        <v>1566</v>
      </c>
      <c r="K671" s="2">
        <v>2646</v>
      </c>
      <c r="L671" s="2">
        <v>2201</v>
      </c>
      <c r="M671" s="2">
        <v>3199</v>
      </c>
      <c r="N671" s="2">
        <v>3214</v>
      </c>
      <c r="O671" s="2">
        <v>3304</v>
      </c>
      <c r="P671" s="2">
        <v>3186</v>
      </c>
      <c r="Q671" s="2">
        <v>3283</v>
      </c>
      <c r="R671" s="2">
        <v>3292</v>
      </c>
      <c r="S671" s="2">
        <v>3061</v>
      </c>
      <c r="T671" s="2">
        <v>2482</v>
      </c>
      <c r="U671" s="2">
        <v>2272</v>
      </c>
      <c r="V671" s="2">
        <v>2221</v>
      </c>
      <c r="W671" s="2">
        <v>2033</v>
      </c>
      <c r="X671" s="2">
        <v>1631</v>
      </c>
      <c r="Y671">
        <v>356</v>
      </c>
    </row>
    <row r="672" spans="1:25" x14ac:dyDescent="0.4">
      <c r="A672" s="1">
        <v>42743</v>
      </c>
      <c r="B672" s="1" t="str">
        <f t="shared" si="10"/>
        <v>일</v>
      </c>
      <c r="C672">
        <v>235</v>
      </c>
      <c r="D672" t="s">
        <v>60</v>
      </c>
      <c r="E672" t="s">
        <v>25</v>
      </c>
      <c r="F672">
        <v>76</v>
      </c>
      <c r="G672">
        <v>143</v>
      </c>
      <c r="H672">
        <v>149</v>
      </c>
      <c r="I672">
        <v>326</v>
      </c>
      <c r="J672">
        <v>501</v>
      </c>
      <c r="K672">
        <v>507</v>
      </c>
      <c r="L672">
        <v>503</v>
      </c>
      <c r="M672">
        <v>630</v>
      </c>
      <c r="N672">
        <v>739</v>
      </c>
      <c r="O672">
        <v>670</v>
      </c>
      <c r="P672">
        <v>700</v>
      </c>
      <c r="Q672">
        <v>567</v>
      </c>
      <c r="R672">
        <v>532</v>
      </c>
      <c r="S672">
        <v>510</v>
      </c>
      <c r="T672">
        <v>287</v>
      </c>
      <c r="U672">
        <v>304</v>
      </c>
      <c r="V672">
        <v>312</v>
      </c>
      <c r="W672">
        <v>223</v>
      </c>
      <c r="X672">
        <v>87</v>
      </c>
      <c r="Y672">
        <v>0</v>
      </c>
    </row>
    <row r="673" spans="1:25" x14ac:dyDescent="0.4">
      <c r="A673" s="1">
        <v>42743</v>
      </c>
      <c r="B673" s="1" t="str">
        <f t="shared" si="10"/>
        <v>일</v>
      </c>
      <c r="C673">
        <v>235</v>
      </c>
      <c r="D673" t="s">
        <v>60</v>
      </c>
      <c r="E673" t="s">
        <v>26</v>
      </c>
      <c r="F673">
        <v>54</v>
      </c>
      <c r="G673">
        <v>165</v>
      </c>
      <c r="H673">
        <v>141</v>
      </c>
      <c r="I673">
        <v>278</v>
      </c>
      <c r="J673">
        <v>366</v>
      </c>
      <c r="K673">
        <v>420</v>
      </c>
      <c r="L673">
        <v>539</v>
      </c>
      <c r="M673">
        <v>678</v>
      </c>
      <c r="N673">
        <v>591</v>
      </c>
      <c r="O673">
        <v>618</v>
      </c>
      <c r="P673">
        <v>581</v>
      </c>
      <c r="Q673">
        <v>626</v>
      </c>
      <c r="R673">
        <v>492</v>
      </c>
      <c r="S673">
        <v>560</v>
      </c>
      <c r="T673">
        <v>466</v>
      </c>
      <c r="U673">
        <v>453</v>
      </c>
      <c r="V673">
        <v>418</v>
      </c>
      <c r="W673">
        <v>339</v>
      </c>
      <c r="X673">
        <v>286</v>
      </c>
      <c r="Y673">
        <v>5</v>
      </c>
    </row>
    <row r="674" spans="1:25" x14ac:dyDescent="0.4">
      <c r="A674" s="1">
        <v>42743</v>
      </c>
      <c r="B674" s="1" t="str">
        <f t="shared" si="10"/>
        <v>일</v>
      </c>
      <c r="C674">
        <v>236</v>
      </c>
      <c r="D674" t="s">
        <v>61</v>
      </c>
      <c r="E674" t="s">
        <v>25</v>
      </c>
      <c r="F674">
        <v>109</v>
      </c>
      <c r="G674">
        <v>154</v>
      </c>
      <c r="H674">
        <v>226</v>
      </c>
      <c r="I674">
        <v>361</v>
      </c>
      <c r="J674">
        <v>513</v>
      </c>
      <c r="K674">
        <v>607</v>
      </c>
      <c r="L674">
        <v>494</v>
      </c>
      <c r="M674">
        <v>721</v>
      </c>
      <c r="N674">
        <v>693</v>
      </c>
      <c r="O674">
        <v>687</v>
      </c>
      <c r="P674">
        <v>584</v>
      </c>
      <c r="Q674">
        <v>661</v>
      </c>
      <c r="R674">
        <v>624</v>
      </c>
      <c r="S674">
        <v>587</v>
      </c>
      <c r="T674">
        <v>405</v>
      </c>
      <c r="U674">
        <v>432</v>
      </c>
      <c r="V674">
        <v>369</v>
      </c>
      <c r="W674">
        <v>332</v>
      </c>
      <c r="X674">
        <v>119</v>
      </c>
      <c r="Y674">
        <v>1</v>
      </c>
    </row>
    <row r="675" spans="1:25" x14ac:dyDescent="0.4">
      <c r="A675" s="1">
        <v>42743</v>
      </c>
      <c r="B675" s="1" t="str">
        <f t="shared" si="10"/>
        <v>일</v>
      </c>
      <c r="C675">
        <v>236</v>
      </c>
      <c r="D675" t="s">
        <v>61</v>
      </c>
      <c r="E675" t="s">
        <v>26</v>
      </c>
      <c r="F675">
        <v>64</v>
      </c>
      <c r="G675">
        <v>244</v>
      </c>
      <c r="H675">
        <v>137</v>
      </c>
      <c r="I675">
        <v>236</v>
      </c>
      <c r="J675">
        <v>398</v>
      </c>
      <c r="K675">
        <v>423</v>
      </c>
      <c r="L675">
        <v>397</v>
      </c>
      <c r="M675">
        <v>475</v>
      </c>
      <c r="N675">
        <v>572</v>
      </c>
      <c r="O675">
        <v>571</v>
      </c>
      <c r="P675">
        <v>642</v>
      </c>
      <c r="Q675">
        <v>702</v>
      </c>
      <c r="R675">
        <v>662</v>
      </c>
      <c r="S675">
        <v>680</v>
      </c>
      <c r="T675">
        <v>607</v>
      </c>
      <c r="U675">
        <v>530</v>
      </c>
      <c r="V675">
        <v>489</v>
      </c>
      <c r="W675">
        <v>429</v>
      </c>
      <c r="X675">
        <v>366</v>
      </c>
      <c r="Y675">
        <v>30</v>
      </c>
    </row>
    <row r="676" spans="1:25" x14ac:dyDescent="0.4">
      <c r="A676" s="1">
        <v>42743</v>
      </c>
      <c r="B676" s="1" t="str">
        <f t="shared" si="10"/>
        <v>일</v>
      </c>
      <c r="C676">
        <v>237</v>
      </c>
      <c r="D676" t="s">
        <v>62</v>
      </c>
      <c r="E676" t="s">
        <v>25</v>
      </c>
      <c r="F676">
        <v>118</v>
      </c>
      <c r="G676">
        <v>198</v>
      </c>
      <c r="H676">
        <v>255</v>
      </c>
      <c r="I676">
        <v>494</v>
      </c>
      <c r="J676">
        <v>727</v>
      </c>
      <c r="K676">
        <v>841</v>
      </c>
      <c r="L676">
        <v>779</v>
      </c>
      <c r="M676">
        <v>852</v>
      </c>
      <c r="N676">
        <v>930</v>
      </c>
      <c r="O676">
        <v>843</v>
      </c>
      <c r="P676">
        <v>786</v>
      </c>
      <c r="Q676">
        <v>815</v>
      </c>
      <c r="R676">
        <v>864</v>
      </c>
      <c r="S676">
        <v>700</v>
      </c>
      <c r="T676">
        <v>798</v>
      </c>
      <c r="U676">
        <v>507</v>
      </c>
      <c r="V676">
        <v>419</v>
      </c>
      <c r="W676">
        <v>324</v>
      </c>
      <c r="X676">
        <v>136</v>
      </c>
      <c r="Y676">
        <v>0</v>
      </c>
    </row>
    <row r="677" spans="1:25" x14ac:dyDescent="0.4">
      <c r="A677" s="1">
        <v>42743</v>
      </c>
      <c r="B677" s="1" t="str">
        <f t="shared" si="10"/>
        <v>일</v>
      </c>
      <c r="C677">
        <v>237</v>
      </c>
      <c r="D677" t="s">
        <v>62</v>
      </c>
      <c r="E677" t="s">
        <v>26</v>
      </c>
      <c r="F677">
        <v>77</v>
      </c>
      <c r="G677">
        <v>261</v>
      </c>
      <c r="H677">
        <v>238</v>
      </c>
      <c r="I677">
        <v>298</v>
      </c>
      <c r="J677">
        <v>530</v>
      </c>
      <c r="K677">
        <v>558</v>
      </c>
      <c r="L677">
        <v>701</v>
      </c>
      <c r="M677">
        <v>776</v>
      </c>
      <c r="N677">
        <v>721</v>
      </c>
      <c r="O677">
        <v>796</v>
      </c>
      <c r="P677">
        <v>918</v>
      </c>
      <c r="Q677">
        <v>966</v>
      </c>
      <c r="R677" s="2">
        <v>1014</v>
      </c>
      <c r="S677" s="2">
        <v>1018</v>
      </c>
      <c r="T677">
        <v>871</v>
      </c>
      <c r="U677">
        <v>785</v>
      </c>
      <c r="V677">
        <v>834</v>
      </c>
      <c r="W677">
        <v>812</v>
      </c>
      <c r="X677">
        <v>488</v>
      </c>
      <c r="Y677">
        <v>19</v>
      </c>
    </row>
    <row r="678" spans="1:25" x14ac:dyDescent="0.4">
      <c r="A678" s="1">
        <v>42743</v>
      </c>
      <c r="B678" s="1" t="str">
        <f t="shared" si="10"/>
        <v>일</v>
      </c>
      <c r="C678">
        <v>238</v>
      </c>
      <c r="D678" t="s">
        <v>63</v>
      </c>
      <c r="E678" t="s">
        <v>25</v>
      </c>
      <c r="F678">
        <v>332</v>
      </c>
      <c r="G678">
        <v>397</v>
      </c>
      <c r="H678">
        <v>326</v>
      </c>
      <c r="I678">
        <v>567</v>
      </c>
      <c r="J678">
        <v>900</v>
      </c>
      <c r="K678">
        <v>899</v>
      </c>
      <c r="L678" s="2">
        <v>1010</v>
      </c>
      <c r="M678" s="2">
        <v>1523</v>
      </c>
      <c r="N678" s="2">
        <v>1472</v>
      </c>
      <c r="O678" s="2">
        <v>1581</v>
      </c>
      <c r="P678" s="2">
        <v>1738</v>
      </c>
      <c r="Q678" s="2">
        <v>1859</v>
      </c>
      <c r="R678" s="2">
        <v>2085</v>
      </c>
      <c r="S678" s="2">
        <v>1820</v>
      </c>
      <c r="T678" s="2">
        <v>1950</v>
      </c>
      <c r="U678" s="2">
        <v>1743</v>
      </c>
      <c r="V678" s="2">
        <v>2183</v>
      </c>
      <c r="W678" s="2">
        <v>1713</v>
      </c>
      <c r="X678">
        <v>801</v>
      </c>
      <c r="Y678">
        <v>3</v>
      </c>
    </row>
    <row r="679" spans="1:25" x14ac:dyDescent="0.4">
      <c r="A679" s="1">
        <v>42743</v>
      </c>
      <c r="B679" s="1" t="str">
        <f t="shared" si="10"/>
        <v>일</v>
      </c>
      <c r="C679">
        <v>238</v>
      </c>
      <c r="D679" t="s">
        <v>63</v>
      </c>
      <c r="E679" t="s">
        <v>26</v>
      </c>
      <c r="F679">
        <v>66</v>
      </c>
      <c r="G679">
        <v>332</v>
      </c>
      <c r="H679">
        <v>399</v>
      </c>
      <c r="I679">
        <v>577</v>
      </c>
      <c r="J679" s="2">
        <v>1015</v>
      </c>
      <c r="K679" s="2">
        <v>1382</v>
      </c>
      <c r="L679" s="2">
        <v>1361</v>
      </c>
      <c r="M679" s="2">
        <v>1802</v>
      </c>
      <c r="N679" s="2">
        <v>2277</v>
      </c>
      <c r="O679" s="2">
        <v>2009</v>
      </c>
      <c r="P679" s="2">
        <v>2142</v>
      </c>
      <c r="Q679" s="2">
        <v>2052</v>
      </c>
      <c r="R679" s="2">
        <v>2191</v>
      </c>
      <c r="S679" s="2">
        <v>1771</v>
      </c>
      <c r="T679" s="2">
        <v>1360</v>
      </c>
      <c r="U679" s="2">
        <v>1023</v>
      </c>
      <c r="V679" s="2">
        <v>1120</v>
      </c>
      <c r="W679">
        <v>832</v>
      </c>
      <c r="X679">
        <v>538</v>
      </c>
      <c r="Y679">
        <v>85</v>
      </c>
    </row>
    <row r="680" spans="1:25" x14ac:dyDescent="0.4">
      <c r="A680" s="1">
        <v>42743</v>
      </c>
      <c r="B680" s="1" t="str">
        <f t="shared" si="10"/>
        <v>일</v>
      </c>
      <c r="C680">
        <v>239</v>
      </c>
      <c r="D680" t="s">
        <v>64</v>
      </c>
      <c r="E680" t="s">
        <v>25</v>
      </c>
      <c r="F680" s="2">
        <v>2844</v>
      </c>
      <c r="G680" s="2">
        <v>1778</v>
      </c>
      <c r="H680" s="2">
        <v>1189</v>
      </c>
      <c r="I680" s="2">
        <v>1312</v>
      </c>
      <c r="J680" s="2">
        <v>1632</v>
      </c>
      <c r="K680" s="2">
        <v>1936</v>
      </c>
      <c r="L680" s="2">
        <v>2342</v>
      </c>
      <c r="M680" s="2">
        <v>2693</v>
      </c>
      <c r="N680" s="2">
        <v>3434</v>
      </c>
      <c r="O680" s="2">
        <v>3731</v>
      </c>
      <c r="P680" s="2">
        <v>4827</v>
      </c>
      <c r="Q680" s="2">
        <v>5372</v>
      </c>
      <c r="R680" s="2">
        <v>6191</v>
      </c>
      <c r="S680" s="2">
        <v>6582</v>
      </c>
      <c r="T680" s="2">
        <v>6464</v>
      </c>
      <c r="U680" s="2">
        <v>6478</v>
      </c>
      <c r="V680" s="2">
        <v>7764</v>
      </c>
      <c r="W680" s="2">
        <v>7270</v>
      </c>
      <c r="X680" s="2">
        <v>3563</v>
      </c>
      <c r="Y680">
        <v>0</v>
      </c>
    </row>
    <row r="681" spans="1:25" x14ac:dyDescent="0.4">
      <c r="A681" s="1">
        <v>42743</v>
      </c>
      <c r="B681" s="1" t="str">
        <f t="shared" si="10"/>
        <v>일</v>
      </c>
      <c r="C681">
        <v>239</v>
      </c>
      <c r="D681" t="s">
        <v>64</v>
      </c>
      <c r="E681" t="s">
        <v>26</v>
      </c>
      <c r="F681">
        <v>103</v>
      </c>
      <c r="G681">
        <v>356</v>
      </c>
      <c r="H681">
        <v>434</v>
      </c>
      <c r="I681" s="2">
        <v>1038</v>
      </c>
      <c r="J681" s="2">
        <v>1946</v>
      </c>
      <c r="K681" s="2">
        <v>2989</v>
      </c>
      <c r="L681" s="2">
        <v>4383</v>
      </c>
      <c r="M681" s="2">
        <v>6201</v>
      </c>
      <c r="N681" s="2">
        <v>7937</v>
      </c>
      <c r="O681" s="2">
        <v>7752</v>
      </c>
      <c r="P681" s="2">
        <v>7384</v>
      </c>
      <c r="Q681" s="2">
        <v>7136</v>
      </c>
      <c r="R681" s="2">
        <v>6919</v>
      </c>
      <c r="S681" s="2">
        <v>5903</v>
      </c>
      <c r="T681" s="2">
        <v>3939</v>
      </c>
      <c r="U681" s="2">
        <v>3082</v>
      </c>
      <c r="V681" s="2">
        <v>3605</v>
      </c>
      <c r="W681" s="2">
        <v>2653</v>
      </c>
      <c r="X681" s="2">
        <v>1451</v>
      </c>
      <c r="Y681">
        <v>432</v>
      </c>
    </row>
    <row r="682" spans="1:25" x14ac:dyDescent="0.4">
      <c r="A682" s="1">
        <v>42743</v>
      </c>
      <c r="B682" s="1" t="str">
        <f t="shared" si="10"/>
        <v>일</v>
      </c>
      <c r="C682">
        <v>240</v>
      </c>
      <c r="D682" t="s">
        <v>65</v>
      </c>
      <c r="E682" t="s">
        <v>25</v>
      </c>
      <c r="F682">
        <v>625</v>
      </c>
      <c r="G682">
        <v>500</v>
      </c>
      <c r="H682">
        <v>413</v>
      </c>
      <c r="I682">
        <v>663</v>
      </c>
      <c r="J682">
        <v>945</v>
      </c>
      <c r="K682" s="2">
        <v>1253</v>
      </c>
      <c r="L682" s="2">
        <v>1503</v>
      </c>
      <c r="M682" s="2">
        <v>2059</v>
      </c>
      <c r="N682" s="2">
        <v>2263</v>
      </c>
      <c r="O682" s="2">
        <v>2448</v>
      </c>
      <c r="P682" s="2">
        <v>2819</v>
      </c>
      <c r="Q682" s="2">
        <v>2788</v>
      </c>
      <c r="R682" s="2">
        <v>3018</v>
      </c>
      <c r="S682" s="2">
        <v>3058</v>
      </c>
      <c r="T682" s="2">
        <v>2740</v>
      </c>
      <c r="U682" s="2">
        <v>3111</v>
      </c>
      <c r="V682" s="2">
        <v>3126</v>
      </c>
      <c r="W682" s="2">
        <v>3132</v>
      </c>
      <c r="X682" s="2">
        <v>1445</v>
      </c>
      <c r="Y682">
        <v>2</v>
      </c>
    </row>
    <row r="683" spans="1:25" x14ac:dyDescent="0.4">
      <c r="A683" s="1">
        <v>42743</v>
      </c>
      <c r="B683" s="1" t="str">
        <f t="shared" si="10"/>
        <v>일</v>
      </c>
      <c r="C683">
        <v>240</v>
      </c>
      <c r="D683" t="s">
        <v>65</v>
      </c>
      <c r="E683" t="s">
        <v>26</v>
      </c>
      <c r="F683">
        <v>81</v>
      </c>
      <c r="G683">
        <v>306</v>
      </c>
      <c r="H683">
        <v>405</v>
      </c>
      <c r="I683">
        <v>886</v>
      </c>
      <c r="J683" s="2">
        <v>1759</v>
      </c>
      <c r="K683" s="2">
        <v>1776</v>
      </c>
      <c r="L683" s="2">
        <v>2109</v>
      </c>
      <c r="M683" s="2">
        <v>2712</v>
      </c>
      <c r="N683" s="2">
        <v>3139</v>
      </c>
      <c r="O683" s="2">
        <v>3072</v>
      </c>
      <c r="P683" s="2">
        <v>2877</v>
      </c>
      <c r="Q683" s="2">
        <v>3257</v>
      </c>
      <c r="R683" s="2">
        <v>3100</v>
      </c>
      <c r="S683" s="2">
        <v>2632</v>
      </c>
      <c r="T683" s="2">
        <v>2149</v>
      </c>
      <c r="U683" s="2">
        <v>1438</v>
      </c>
      <c r="V683" s="2">
        <v>1750</v>
      </c>
      <c r="W683" s="2">
        <v>1432</v>
      </c>
      <c r="X683">
        <v>808</v>
      </c>
      <c r="Y683">
        <v>70</v>
      </c>
    </row>
    <row r="684" spans="1:25" x14ac:dyDescent="0.4">
      <c r="A684" s="1">
        <v>42743</v>
      </c>
      <c r="B684" s="1" t="str">
        <f t="shared" si="10"/>
        <v>일</v>
      </c>
      <c r="C684">
        <v>241</v>
      </c>
      <c r="D684" t="s">
        <v>66</v>
      </c>
      <c r="E684" t="s">
        <v>25</v>
      </c>
      <c r="F684">
        <v>81</v>
      </c>
      <c r="G684">
        <v>128</v>
      </c>
      <c r="H684">
        <v>133</v>
      </c>
      <c r="I684">
        <v>259</v>
      </c>
      <c r="J684">
        <v>468</v>
      </c>
      <c r="K684">
        <v>524</v>
      </c>
      <c r="L684">
        <v>591</v>
      </c>
      <c r="M684">
        <v>790</v>
      </c>
      <c r="N684">
        <v>954</v>
      </c>
      <c r="O684" s="2">
        <v>1062</v>
      </c>
      <c r="P684" s="2">
        <v>1159</v>
      </c>
      <c r="Q684" s="2">
        <v>1159</v>
      </c>
      <c r="R684" s="2">
        <v>1087</v>
      </c>
      <c r="S684">
        <v>990</v>
      </c>
      <c r="T684">
        <v>796</v>
      </c>
      <c r="U684">
        <v>579</v>
      </c>
      <c r="V684">
        <v>680</v>
      </c>
      <c r="W684">
        <v>514</v>
      </c>
      <c r="X684">
        <v>197</v>
      </c>
      <c r="Y684">
        <v>0</v>
      </c>
    </row>
    <row r="685" spans="1:25" x14ac:dyDescent="0.4">
      <c r="A685" s="1">
        <v>42743</v>
      </c>
      <c r="B685" s="1" t="str">
        <f t="shared" si="10"/>
        <v>일</v>
      </c>
      <c r="C685">
        <v>241</v>
      </c>
      <c r="D685" t="s">
        <v>66</v>
      </c>
      <c r="E685" t="s">
        <v>26</v>
      </c>
      <c r="F685">
        <v>27</v>
      </c>
      <c r="G685">
        <v>154</v>
      </c>
      <c r="H685">
        <v>141</v>
      </c>
      <c r="I685">
        <v>319</v>
      </c>
      <c r="J685">
        <v>650</v>
      </c>
      <c r="K685">
        <v>971</v>
      </c>
      <c r="L685">
        <v>955</v>
      </c>
      <c r="M685" s="2">
        <v>1004</v>
      </c>
      <c r="N685" s="2">
        <v>1321</v>
      </c>
      <c r="O685" s="2">
        <v>1106</v>
      </c>
      <c r="P685">
        <v>990</v>
      </c>
      <c r="Q685" s="2">
        <v>1003</v>
      </c>
      <c r="R685">
        <v>827</v>
      </c>
      <c r="S685">
        <v>707</v>
      </c>
      <c r="T685">
        <v>577</v>
      </c>
      <c r="U685">
        <v>489</v>
      </c>
      <c r="V685">
        <v>588</v>
      </c>
      <c r="W685">
        <v>535</v>
      </c>
      <c r="X685">
        <v>334</v>
      </c>
      <c r="Y685">
        <v>36</v>
      </c>
    </row>
    <row r="686" spans="1:25" x14ac:dyDescent="0.4">
      <c r="A686" s="1">
        <v>42743</v>
      </c>
      <c r="B686" s="1" t="str">
        <f t="shared" si="10"/>
        <v>일</v>
      </c>
      <c r="C686">
        <v>242</v>
      </c>
      <c r="D686" t="s">
        <v>67</v>
      </c>
      <c r="E686" t="s">
        <v>25</v>
      </c>
      <c r="F686">
        <v>84</v>
      </c>
      <c r="G686">
        <v>143</v>
      </c>
      <c r="H686">
        <v>152</v>
      </c>
      <c r="I686">
        <v>317</v>
      </c>
      <c r="J686">
        <v>450</v>
      </c>
      <c r="K686">
        <v>446</v>
      </c>
      <c r="L686">
        <v>416</v>
      </c>
      <c r="M686">
        <v>578</v>
      </c>
      <c r="N686">
        <v>509</v>
      </c>
      <c r="O686">
        <v>418</v>
      </c>
      <c r="P686">
        <v>460</v>
      </c>
      <c r="Q686">
        <v>398</v>
      </c>
      <c r="R686">
        <v>414</v>
      </c>
      <c r="S686">
        <v>241</v>
      </c>
      <c r="T686">
        <v>206</v>
      </c>
      <c r="U686">
        <v>170</v>
      </c>
      <c r="V686">
        <v>108</v>
      </c>
      <c r="W686">
        <v>88</v>
      </c>
      <c r="X686">
        <v>50</v>
      </c>
      <c r="Y686">
        <v>0</v>
      </c>
    </row>
    <row r="687" spans="1:25" x14ac:dyDescent="0.4">
      <c r="A687" s="1">
        <v>42743</v>
      </c>
      <c r="B687" s="1" t="str">
        <f t="shared" si="10"/>
        <v>일</v>
      </c>
      <c r="C687">
        <v>242</v>
      </c>
      <c r="D687" t="s">
        <v>67</v>
      </c>
      <c r="E687" t="s">
        <v>26</v>
      </c>
      <c r="F687">
        <v>18</v>
      </c>
      <c r="G687">
        <v>128</v>
      </c>
      <c r="H687">
        <v>94</v>
      </c>
      <c r="I687">
        <v>152</v>
      </c>
      <c r="J687">
        <v>247</v>
      </c>
      <c r="K687">
        <v>394</v>
      </c>
      <c r="L687">
        <v>218</v>
      </c>
      <c r="M687">
        <v>217</v>
      </c>
      <c r="N687">
        <v>331</v>
      </c>
      <c r="O687">
        <v>364</v>
      </c>
      <c r="P687">
        <v>387</v>
      </c>
      <c r="Q687">
        <v>437</v>
      </c>
      <c r="R687">
        <v>464</v>
      </c>
      <c r="S687">
        <v>441</v>
      </c>
      <c r="T687">
        <v>405</v>
      </c>
      <c r="U687">
        <v>368</v>
      </c>
      <c r="V687">
        <v>399</v>
      </c>
      <c r="W687">
        <v>368</v>
      </c>
      <c r="X687">
        <v>273</v>
      </c>
      <c r="Y687">
        <v>0</v>
      </c>
    </row>
    <row r="688" spans="1:25" x14ac:dyDescent="0.4">
      <c r="A688" s="1">
        <v>42743</v>
      </c>
      <c r="B688" s="1" t="str">
        <f t="shared" si="10"/>
        <v>일</v>
      </c>
      <c r="C688">
        <v>243</v>
      </c>
      <c r="D688" t="s">
        <v>68</v>
      </c>
      <c r="E688" t="s">
        <v>25</v>
      </c>
      <c r="F688">
        <v>74</v>
      </c>
      <c r="G688">
        <v>158</v>
      </c>
      <c r="H688">
        <v>101</v>
      </c>
      <c r="I688">
        <v>223</v>
      </c>
      <c r="J688">
        <v>319</v>
      </c>
      <c r="K688">
        <v>335</v>
      </c>
      <c r="L688">
        <v>369</v>
      </c>
      <c r="M688">
        <v>462</v>
      </c>
      <c r="N688">
        <v>610</v>
      </c>
      <c r="O688">
        <v>520</v>
      </c>
      <c r="P688">
        <v>430</v>
      </c>
      <c r="Q688">
        <v>323</v>
      </c>
      <c r="R688">
        <v>307</v>
      </c>
      <c r="S688">
        <v>311</v>
      </c>
      <c r="T688">
        <v>330</v>
      </c>
      <c r="U688">
        <v>186</v>
      </c>
      <c r="V688">
        <v>154</v>
      </c>
      <c r="W688">
        <v>122</v>
      </c>
      <c r="X688">
        <v>47</v>
      </c>
      <c r="Y688">
        <v>0</v>
      </c>
    </row>
    <row r="689" spans="1:25" x14ac:dyDescent="0.4">
      <c r="A689" s="1">
        <v>42743</v>
      </c>
      <c r="B689" s="1" t="str">
        <f t="shared" si="10"/>
        <v>일</v>
      </c>
      <c r="C689">
        <v>243</v>
      </c>
      <c r="D689" t="s">
        <v>68</v>
      </c>
      <c r="E689" t="s">
        <v>26</v>
      </c>
      <c r="F689">
        <v>22</v>
      </c>
      <c r="G689">
        <v>109</v>
      </c>
      <c r="H689">
        <v>88</v>
      </c>
      <c r="I689">
        <v>214</v>
      </c>
      <c r="J689">
        <v>221</v>
      </c>
      <c r="K689">
        <v>295</v>
      </c>
      <c r="L689">
        <v>379</v>
      </c>
      <c r="M689">
        <v>510</v>
      </c>
      <c r="N689">
        <v>432</v>
      </c>
      <c r="O689">
        <v>282</v>
      </c>
      <c r="P689">
        <v>349</v>
      </c>
      <c r="Q689">
        <v>377</v>
      </c>
      <c r="R689">
        <v>461</v>
      </c>
      <c r="S689">
        <v>354</v>
      </c>
      <c r="T689">
        <v>329</v>
      </c>
      <c r="U689">
        <v>295</v>
      </c>
      <c r="V689">
        <v>344</v>
      </c>
      <c r="W689">
        <v>324</v>
      </c>
      <c r="X689">
        <v>227</v>
      </c>
      <c r="Y689">
        <v>2</v>
      </c>
    </row>
    <row r="690" spans="1:25" x14ac:dyDescent="0.4">
      <c r="A690" s="1">
        <v>42744</v>
      </c>
      <c r="B690" s="1" t="str">
        <f t="shared" si="10"/>
        <v>월</v>
      </c>
      <c r="C690">
        <v>201</v>
      </c>
      <c r="D690" t="s">
        <v>24</v>
      </c>
      <c r="E690" t="s">
        <v>25</v>
      </c>
      <c r="F690">
        <v>45</v>
      </c>
      <c r="G690">
        <v>93</v>
      </c>
      <c r="H690">
        <v>230</v>
      </c>
      <c r="I690">
        <v>358</v>
      </c>
      <c r="J690">
        <v>376</v>
      </c>
      <c r="K690">
        <v>614</v>
      </c>
      <c r="L690">
        <v>950</v>
      </c>
      <c r="M690">
        <v>848</v>
      </c>
      <c r="N690" s="2">
        <v>1014</v>
      </c>
      <c r="O690" s="2">
        <v>1220</v>
      </c>
      <c r="P690" s="2">
        <v>1340</v>
      </c>
      <c r="Q690" s="2">
        <v>1434</v>
      </c>
      <c r="R690" s="2">
        <v>2496</v>
      </c>
      <c r="S690" s="2">
        <v>7197</v>
      </c>
      <c r="T690" s="2">
        <v>3812</v>
      </c>
      <c r="U690" s="2">
        <v>2431</v>
      </c>
      <c r="V690" s="2">
        <v>2233</v>
      </c>
      <c r="W690" s="2">
        <v>1497</v>
      </c>
      <c r="X690">
        <v>494</v>
      </c>
      <c r="Y690">
        <v>85</v>
      </c>
    </row>
    <row r="691" spans="1:25" x14ac:dyDescent="0.4">
      <c r="A691" s="1">
        <v>42744</v>
      </c>
      <c r="B691" s="1" t="str">
        <f t="shared" si="10"/>
        <v>월</v>
      </c>
      <c r="C691">
        <v>201</v>
      </c>
      <c r="D691" t="s">
        <v>24</v>
      </c>
      <c r="E691" t="s">
        <v>26</v>
      </c>
      <c r="F691">
        <v>85</v>
      </c>
      <c r="G691">
        <v>749</v>
      </c>
      <c r="H691" s="2">
        <v>4597</v>
      </c>
      <c r="I691" s="2">
        <v>9793</v>
      </c>
      <c r="J691" s="2">
        <v>3317</v>
      </c>
      <c r="K691" s="2">
        <v>1096</v>
      </c>
      <c r="L691" s="2">
        <v>1028</v>
      </c>
      <c r="M691">
        <v>935</v>
      </c>
      <c r="N691" s="2">
        <v>1032</v>
      </c>
      <c r="O691">
        <v>955</v>
      </c>
      <c r="P691">
        <v>865</v>
      </c>
      <c r="Q691">
        <v>784</v>
      </c>
      <c r="R691">
        <v>819</v>
      </c>
      <c r="S691">
        <v>838</v>
      </c>
      <c r="T691">
        <v>487</v>
      </c>
      <c r="U691">
        <v>267</v>
      </c>
      <c r="V691">
        <v>276</v>
      </c>
      <c r="W691">
        <v>219</v>
      </c>
      <c r="X691">
        <v>139</v>
      </c>
      <c r="Y691">
        <v>37</v>
      </c>
    </row>
    <row r="692" spans="1:25" x14ac:dyDescent="0.4">
      <c r="A692" s="1">
        <v>42744</v>
      </c>
      <c r="B692" s="1" t="str">
        <f t="shared" si="10"/>
        <v>월</v>
      </c>
      <c r="C692">
        <v>202</v>
      </c>
      <c r="D692" t="s">
        <v>27</v>
      </c>
      <c r="E692" t="s">
        <v>25</v>
      </c>
      <c r="F692">
        <v>137</v>
      </c>
      <c r="G692">
        <v>141</v>
      </c>
      <c r="H692">
        <v>323</v>
      </c>
      <c r="I692">
        <v>574</v>
      </c>
      <c r="J692">
        <v>754</v>
      </c>
      <c r="K692" s="2">
        <v>1147</v>
      </c>
      <c r="L692" s="2">
        <v>1496</v>
      </c>
      <c r="M692" s="2">
        <v>1565</v>
      </c>
      <c r="N692" s="2">
        <v>2061</v>
      </c>
      <c r="O692" s="2">
        <v>2417</v>
      </c>
      <c r="P692" s="2">
        <v>2825</v>
      </c>
      <c r="Q692" s="2">
        <v>2971</v>
      </c>
      <c r="R692" s="2">
        <v>4270</v>
      </c>
      <c r="S692" s="2">
        <v>11476</v>
      </c>
      <c r="T692" s="2">
        <v>7394</v>
      </c>
      <c r="U692" s="2">
        <v>6328</v>
      </c>
      <c r="V692" s="2">
        <v>4948</v>
      </c>
      <c r="W692" s="2">
        <v>3288</v>
      </c>
      <c r="X692" s="2">
        <v>1636</v>
      </c>
      <c r="Y692">
        <v>199</v>
      </c>
    </row>
    <row r="693" spans="1:25" x14ac:dyDescent="0.4">
      <c r="A693" s="1">
        <v>42744</v>
      </c>
      <c r="B693" s="1" t="str">
        <f t="shared" si="10"/>
        <v>월</v>
      </c>
      <c r="C693">
        <v>202</v>
      </c>
      <c r="D693" t="s">
        <v>27</v>
      </c>
      <c r="E693" t="s">
        <v>26</v>
      </c>
      <c r="F693">
        <v>122</v>
      </c>
      <c r="G693" s="2">
        <v>1364</v>
      </c>
      <c r="H693" s="2">
        <v>6396</v>
      </c>
      <c r="I693" s="2">
        <v>15125</v>
      </c>
      <c r="J693" s="2">
        <v>6402</v>
      </c>
      <c r="K693" s="2">
        <v>3391</v>
      </c>
      <c r="L693" s="2">
        <v>3180</v>
      </c>
      <c r="M693" s="2">
        <v>2457</v>
      </c>
      <c r="N693" s="2">
        <v>2497</v>
      </c>
      <c r="O693" s="2">
        <v>2391</v>
      </c>
      <c r="P693" s="2">
        <v>2085</v>
      </c>
      <c r="Q693" s="2">
        <v>2063</v>
      </c>
      <c r="R693" s="2">
        <v>2150</v>
      </c>
      <c r="S693" s="2">
        <v>2668</v>
      </c>
      <c r="T693" s="2">
        <v>1662</v>
      </c>
      <c r="U693">
        <v>838</v>
      </c>
      <c r="V693">
        <v>656</v>
      </c>
      <c r="W693">
        <v>537</v>
      </c>
      <c r="X693">
        <v>330</v>
      </c>
      <c r="Y693">
        <v>98</v>
      </c>
    </row>
    <row r="694" spans="1:25" x14ac:dyDescent="0.4">
      <c r="A694" s="1">
        <v>42744</v>
      </c>
      <c r="B694" s="1" t="str">
        <f t="shared" si="10"/>
        <v>월</v>
      </c>
      <c r="C694">
        <v>203</v>
      </c>
      <c r="D694" t="s">
        <v>28</v>
      </c>
      <c r="E694" t="s">
        <v>25</v>
      </c>
      <c r="F694">
        <v>28</v>
      </c>
      <c r="G694">
        <v>85</v>
      </c>
      <c r="H694">
        <v>184</v>
      </c>
      <c r="I694">
        <v>409</v>
      </c>
      <c r="J694">
        <v>508</v>
      </c>
      <c r="K694">
        <v>567</v>
      </c>
      <c r="L694">
        <v>759</v>
      </c>
      <c r="M694">
        <v>788</v>
      </c>
      <c r="N694" s="2">
        <v>1001</v>
      </c>
      <c r="O694" s="2">
        <v>1037</v>
      </c>
      <c r="P694" s="2">
        <v>1227</v>
      </c>
      <c r="Q694" s="2">
        <v>1359</v>
      </c>
      <c r="R694" s="2">
        <v>2199</v>
      </c>
      <c r="S694" s="2">
        <v>5762</v>
      </c>
      <c r="T694" s="2">
        <v>3545</v>
      </c>
      <c r="U694" s="2">
        <v>1889</v>
      </c>
      <c r="V694" s="2">
        <v>1834</v>
      </c>
      <c r="W694" s="2">
        <v>1153</v>
      </c>
      <c r="X694">
        <v>559</v>
      </c>
      <c r="Y694">
        <v>83</v>
      </c>
    </row>
    <row r="695" spans="1:25" x14ac:dyDescent="0.4">
      <c r="A695" s="1">
        <v>42744</v>
      </c>
      <c r="B695" s="1" t="str">
        <f t="shared" si="10"/>
        <v>월</v>
      </c>
      <c r="C695">
        <v>203</v>
      </c>
      <c r="D695" t="s">
        <v>28</v>
      </c>
      <c r="E695" t="s">
        <v>26</v>
      </c>
      <c r="F695">
        <v>62</v>
      </c>
      <c r="G695">
        <v>704</v>
      </c>
      <c r="H695" s="2">
        <v>3584</v>
      </c>
      <c r="I695" s="2">
        <v>7466</v>
      </c>
      <c r="J695" s="2">
        <v>3322</v>
      </c>
      <c r="K695" s="2">
        <v>1340</v>
      </c>
      <c r="L695" s="2">
        <v>1029</v>
      </c>
      <c r="M695">
        <v>840</v>
      </c>
      <c r="N695" s="2">
        <v>1040</v>
      </c>
      <c r="O695">
        <v>934</v>
      </c>
      <c r="P695">
        <v>757</v>
      </c>
      <c r="Q695">
        <v>758</v>
      </c>
      <c r="R695">
        <v>710</v>
      </c>
      <c r="S695">
        <v>871</v>
      </c>
      <c r="T695">
        <v>549</v>
      </c>
      <c r="U695">
        <v>256</v>
      </c>
      <c r="V695">
        <v>207</v>
      </c>
      <c r="W695">
        <v>219</v>
      </c>
      <c r="X695">
        <v>117</v>
      </c>
      <c r="Y695">
        <v>48</v>
      </c>
    </row>
    <row r="696" spans="1:25" x14ac:dyDescent="0.4">
      <c r="A696" s="1">
        <v>42744</v>
      </c>
      <c r="B696" s="1" t="str">
        <f t="shared" si="10"/>
        <v>월</v>
      </c>
      <c r="C696">
        <v>204</v>
      </c>
      <c r="D696" t="s">
        <v>29</v>
      </c>
      <c r="E696" t="s">
        <v>25</v>
      </c>
      <c r="F696">
        <v>30</v>
      </c>
      <c r="G696">
        <v>62</v>
      </c>
      <c r="H696">
        <v>115</v>
      </c>
      <c r="I696">
        <v>261</v>
      </c>
      <c r="J696">
        <v>323</v>
      </c>
      <c r="K696">
        <v>482</v>
      </c>
      <c r="L696">
        <v>660</v>
      </c>
      <c r="M696">
        <v>730</v>
      </c>
      <c r="N696">
        <v>829</v>
      </c>
      <c r="O696">
        <v>924</v>
      </c>
      <c r="P696" s="2">
        <v>1100</v>
      </c>
      <c r="Q696" s="2">
        <v>1210</v>
      </c>
      <c r="R696" s="2">
        <v>1614</v>
      </c>
      <c r="S696" s="2">
        <v>3414</v>
      </c>
      <c r="T696" s="2">
        <v>2084</v>
      </c>
      <c r="U696">
        <v>802</v>
      </c>
      <c r="V696">
        <v>551</v>
      </c>
      <c r="W696">
        <v>379</v>
      </c>
      <c r="X696">
        <v>202</v>
      </c>
      <c r="Y696">
        <v>34</v>
      </c>
    </row>
    <row r="697" spans="1:25" x14ac:dyDescent="0.4">
      <c r="A697" s="1">
        <v>42744</v>
      </c>
      <c r="B697" s="1" t="str">
        <f t="shared" si="10"/>
        <v>월</v>
      </c>
      <c r="C697">
        <v>204</v>
      </c>
      <c r="D697" t="s">
        <v>29</v>
      </c>
      <c r="E697" t="s">
        <v>26</v>
      </c>
      <c r="F697">
        <v>30</v>
      </c>
      <c r="G697">
        <v>342</v>
      </c>
      <c r="H697" s="2">
        <v>1029</v>
      </c>
      <c r="I697" s="2">
        <v>3696</v>
      </c>
      <c r="J697" s="2">
        <v>1929</v>
      </c>
      <c r="K697" s="2">
        <v>1175</v>
      </c>
      <c r="L697" s="2">
        <v>1056</v>
      </c>
      <c r="M697">
        <v>937</v>
      </c>
      <c r="N697">
        <v>902</v>
      </c>
      <c r="O697">
        <v>944</v>
      </c>
      <c r="P697">
        <v>773</v>
      </c>
      <c r="Q697">
        <v>634</v>
      </c>
      <c r="R697">
        <v>559</v>
      </c>
      <c r="S697">
        <v>447</v>
      </c>
      <c r="T697">
        <v>242</v>
      </c>
      <c r="U697">
        <v>145</v>
      </c>
      <c r="V697">
        <v>122</v>
      </c>
      <c r="W697">
        <v>151</v>
      </c>
      <c r="X697">
        <v>123</v>
      </c>
      <c r="Y697">
        <v>45</v>
      </c>
    </row>
    <row r="698" spans="1:25" x14ac:dyDescent="0.4">
      <c r="A698" s="1">
        <v>42744</v>
      </c>
      <c r="B698" s="1" t="str">
        <f t="shared" si="10"/>
        <v>월</v>
      </c>
      <c r="C698">
        <v>205</v>
      </c>
      <c r="D698" t="s">
        <v>30</v>
      </c>
      <c r="E698" t="s">
        <v>25</v>
      </c>
      <c r="F698">
        <v>425</v>
      </c>
      <c r="G698">
        <v>198</v>
      </c>
      <c r="H698">
        <v>309</v>
      </c>
      <c r="I698">
        <v>481</v>
      </c>
      <c r="J698">
        <v>499</v>
      </c>
      <c r="K698">
        <v>529</v>
      </c>
      <c r="L698">
        <v>670</v>
      </c>
      <c r="M698">
        <v>779</v>
      </c>
      <c r="N698">
        <v>821</v>
      </c>
      <c r="O698" s="2">
        <v>1055</v>
      </c>
      <c r="P698" s="2">
        <v>1130</v>
      </c>
      <c r="Q698" s="2">
        <v>1276</v>
      </c>
      <c r="R698" s="2">
        <v>1770</v>
      </c>
      <c r="S698" s="2">
        <v>2130</v>
      </c>
      <c r="T698" s="2">
        <v>1582</v>
      </c>
      <c r="U698" s="2">
        <v>1145</v>
      </c>
      <c r="V698" s="2">
        <v>1044</v>
      </c>
      <c r="W698">
        <v>924</v>
      </c>
      <c r="X698">
        <v>679</v>
      </c>
      <c r="Y698">
        <v>160</v>
      </c>
    </row>
    <row r="699" spans="1:25" x14ac:dyDescent="0.4">
      <c r="A699" s="1">
        <v>42744</v>
      </c>
      <c r="B699" s="1" t="str">
        <f t="shared" si="10"/>
        <v>월</v>
      </c>
      <c r="C699">
        <v>205</v>
      </c>
      <c r="D699" t="s">
        <v>30</v>
      </c>
      <c r="E699" t="s">
        <v>26</v>
      </c>
      <c r="F699">
        <v>47</v>
      </c>
      <c r="G699">
        <v>325</v>
      </c>
      <c r="H699">
        <v>824</v>
      </c>
      <c r="I699" s="2">
        <v>2522</v>
      </c>
      <c r="J699" s="2">
        <v>1590</v>
      </c>
      <c r="K699" s="2">
        <v>1314</v>
      </c>
      <c r="L699" s="2">
        <v>1120</v>
      </c>
      <c r="M699" s="2">
        <v>1046</v>
      </c>
      <c r="N699" s="2">
        <v>1120</v>
      </c>
      <c r="O699" s="2">
        <v>1125</v>
      </c>
      <c r="P699" s="2">
        <v>1062</v>
      </c>
      <c r="Q699">
        <v>926</v>
      </c>
      <c r="R699" s="2">
        <v>1015</v>
      </c>
      <c r="S699" s="2">
        <v>1311</v>
      </c>
      <c r="T699" s="2">
        <v>1722</v>
      </c>
      <c r="U699" s="2">
        <v>1151</v>
      </c>
      <c r="V699">
        <v>997</v>
      </c>
      <c r="W699">
        <v>662</v>
      </c>
      <c r="X699">
        <v>479</v>
      </c>
      <c r="Y699">
        <v>195</v>
      </c>
    </row>
    <row r="700" spans="1:25" x14ac:dyDescent="0.4">
      <c r="A700" s="1">
        <v>42744</v>
      </c>
      <c r="B700" s="1" t="str">
        <f t="shared" si="10"/>
        <v>월</v>
      </c>
      <c r="C700">
        <v>206</v>
      </c>
      <c r="D700" t="s">
        <v>31</v>
      </c>
      <c r="E700" t="s">
        <v>25</v>
      </c>
      <c r="F700">
        <v>253</v>
      </c>
      <c r="G700">
        <v>472</v>
      </c>
      <c r="H700" s="2">
        <v>1146</v>
      </c>
      <c r="I700" s="2">
        <v>1742</v>
      </c>
      <c r="J700">
        <v>986</v>
      </c>
      <c r="K700">
        <v>718</v>
      </c>
      <c r="L700">
        <v>703</v>
      </c>
      <c r="M700">
        <v>753</v>
      </c>
      <c r="N700">
        <v>840</v>
      </c>
      <c r="O700">
        <v>787</v>
      </c>
      <c r="P700">
        <v>842</v>
      </c>
      <c r="Q700">
        <v>984</v>
      </c>
      <c r="R700" s="2">
        <v>1141</v>
      </c>
      <c r="S700" s="2">
        <v>1619</v>
      </c>
      <c r="T700" s="2">
        <v>1092</v>
      </c>
      <c r="U700">
        <v>701</v>
      </c>
      <c r="V700">
        <v>669</v>
      </c>
      <c r="W700">
        <v>448</v>
      </c>
      <c r="X700">
        <v>208</v>
      </c>
      <c r="Y700">
        <v>32</v>
      </c>
    </row>
    <row r="701" spans="1:25" x14ac:dyDescent="0.4">
      <c r="A701" s="1">
        <v>42744</v>
      </c>
      <c r="B701" s="1" t="str">
        <f t="shared" si="10"/>
        <v>월</v>
      </c>
      <c r="C701">
        <v>206</v>
      </c>
      <c r="D701" t="s">
        <v>31</v>
      </c>
      <c r="E701" t="s">
        <v>26</v>
      </c>
      <c r="F701">
        <v>63</v>
      </c>
      <c r="G701">
        <v>347</v>
      </c>
      <c r="H701">
        <v>686</v>
      </c>
      <c r="I701" s="2">
        <v>1817</v>
      </c>
      <c r="J701" s="2">
        <v>1163</v>
      </c>
      <c r="K701">
        <v>807</v>
      </c>
      <c r="L701">
        <v>812</v>
      </c>
      <c r="M701">
        <v>821</v>
      </c>
      <c r="N701">
        <v>961</v>
      </c>
      <c r="O701">
        <v>846</v>
      </c>
      <c r="P701">
        <v>861</v>
      </c>
      <c r="Q701">
        <v>914</v>
      </c>
      <c r="R701" s="2">
        <v>1017</v>
      </c>
      <c r="S701" s="2">
        <v>1542</v>
      </c>
      <c r="T701" s="2">
        <v>1412</v>
      </c>
      <c r="U701">
        <v>868</v>
      </c>
      <c r="V701">
        <v>733</v>
      </c>
      <c r="W701">
        <v>746</v>
      </c>
      <c r="X701">
        <v>456</v>
      </c>
      <c r="Y701">
        <v>185</v>
      </c>
    </row>
    <row r="702" spans="1:25" x14ac:dyDescent="0.4">
      <c r="A702" s="1">
        <v>42744</v>
      </c>
      <c r="B702" s="1" t="str">
        <f t="shared" si="10"/>
        <v>월</v>
      </c>
      <c r="C702">
        <v>207</v>
      </c>
      <c r="D702" t="s">
        <v>32</v>
      </c>
      <c r="E702" t="s">
        <v>25</v>
      </c>
      <c r="F702">
        <v>210</v>
      </c>
      <c r="G702">
        <v>513</v>
      </c>
      <c r="H702" s="2">
        <v>1404</v>
      </c>
      <c r="I702" s="2">
        <v>2074</v>
      </c>
      <c r="J702" s="2">
        <v>1007</v>
      </c>
      <c r="K702">
        <v>572</v>
      </c>
      <c r="L702">
        <v>558</v>
      </c>
      <c r="M702">
        <v>581</v>
      </c>
      <c r="N702">
        <v>554</v>
      </c>
      <c r="O702">
        <v>566</v>
      </c>
      <c r="P702">
        <v>481</v>
      </c>
      <c r="Q702">
        <v>609</v>
      </c>
      <c r="R702">
        <v>792</v>
      </c>
      <c r="S702" s="2">
        <v>1034</v>
      </c>
      <c r="T702">
        <v>687</v>
      </c>
      <c r="U702">
        <v>370</v>
      </c>
      <c r="V702">
        <v>340</v>
      </c>
      <c r="W702">
        <v>220</v>
      </c>
      <c r="X702">
        <v>107</v>
      </c>
      <c r="Y702">
        <v>26</v>
      </c>
    </row>
    <row r="703" spans="1:25" x14ac:dyDescent="0.4">
      <c r="A703" s="1">
        <v>42744</v>
      </c>
      <c r="B703" s="1" t="str">
        <f t="shared" si="10"/>
        <v>월</v>
      </c>
      <c r="C703">
        <v>207</v>
      </c>
      <c r="D703" t="s">
        <v>32</v>
      </c>
      <c r="E703" t="s">
        <v>26</v>
      </c>
      <c r="F703">
        <v>25</v>
      </c>
      <c r="G703">
        <v>213</v>
      </c>
      <c r="H703">
        <v>481</v>
      </c>
      <c r="I703" s="2">
        <v>1514</v>
      </c>
      <c r="J703">
        <v>738</v>
      </c>
      <c r="K703">
        <v>481</v>
      </c>
      <c r="L703">
        <v>341</v>
      </c>
      <c r="M703">
        <v>503</v>
      </c>
      <c r="N703">
        <v>511</v>
      </c>
      <c r="O703">
        <v>446</v>
      </c>
      <c r="P703">
        <v>506</v>
      </c>
      <c r="Q703">
        <v>609</v>
      </c>
      <c r="R703">
        <v>778</v>
      </c>
      <c r="S703" s="2">
        <v>1276</v>
      </c>
      <c r="T703" s="2">
        <v>1165</v>
      </c>
      <c r="U703">
        <v>774</v>
      </c>
      <c r="V703">
        <v>671</v>
      </c>
      <c r="W703">
        <v>661</v>
      </c>
      <c r="X703">
        <v>388</v>
      </c>
      <c r="Y703">
        <v>149</v>
      </c>
    </row>
    <row r="704" spans="1:25" x14ac:dyDescent="0.4">
      <c r="A704" s="1">
        <v>42744</v>
      </c>
      <c r="B704" s="1" t="str">
        <f t="shared" si="10"/>
        <v>월</v>
      </c>
      <c r="C704">
        <v>208</v>
      </c>
      <c r="D704" t="s">
        <v>33</v>
      </c>
      <c r="E704" t="s">
        <v>25</v>
      </c>
      <c r="F704">
        <v>310</v>
      </c>
      <c r="G704">
        <v>481</v>
      </c>
      <c r="H704" s="2">
        <v>1309</v>
      </c>
      <c r="I704" s="2">
        <v>2212</v>
      </c>
      <c r="J704" s="2">
        <v>1208</v>
      </c>
      <c r="K704">
        <v>731</v>
      </c>
      <c r="L704">
        <v>841</v>
      </c>
      <c r="M704" s="2">
        <v>1148</v>
      </c>
      <c r="N704">
        <v>944</v>
      </c>
      <c r="O704">
        <v>891</v>
      </c>
      <c r="P704">
        <v>984</v>
      </c>
      <c r="Q704">
        <v>997</v>
      </c>
      <c r="R704" s="2">
        <v>1503</v>
      </c>
      <c r="S704" s="2">
        <v>1696</v>
      </c>
      <c r="T704" s="2">
        <v>1196</v>
      </c>
      <c r="U704" s="2">
        <v>1083</v>
      </c>
      <c r="V704" s="2">
        <v>1201</v>
      </c>
      <c r="W704" s="2">
        <v>1062</v>
      </c>
      <c r="X704">
        <v>587</v>
      </c>
      <c r="Y704">
        <v>125</v>
      </c>
    </row>
    <row r="705" spans="1:25" x14ac:dyDescent="0.4">
      <c r="A705" s="1">
        <v>42744</v>
      </c>
      <c r="B705" s="1" t="str">
        <f t="shared" si="10"/>
        <v>월</v>
      </c>
      <c r="C705">
        <v>208</v>
      </c>
      <c r="D705" t="s">
        <v>33</v>
      </c>
      <c r="E705" t="s">
        <v>26</v>
      </c>
      <c r="F705">
        <v>38</v>
      </c>
      <c r="G705">
        <v>274</v>
      </c>
      <c r="H705">
        <v>571</v>
      </c>
      <c r="I705" s="2">
        <v>1519</v>
      </c>
      <c r="J705">
        <v>952</v>
      </c>
      <c r="K705">
        <v>564</v>
      </c>
      <c r="L705">
        <v>613</v>
      </c>
      <c r="M705">
        <v>766</v>
      </c>
      <c r="N705">
        <v>737</v>
      </c>
      <c r="O705">
        <v>701</v>
      </c>
      <c r="P705">
        <v>732</v>
      </c>
      <c r="Q705">
        <v>868</v>
      </c>
      <c r="R705" s="2">
        <v>1189</v>
      </c>
      <c r="S705" s="2">
        <v>2045</v>
      </c>
      <c r="T705" s="2">
        <v>1839</v>
      </c>
      <c r="U705">
        <v>999</v>
      </c>
      <c r="V705">
        <v>848</v>
      </c>
      <c r="W705">
        <v>765</v>
      </c>
      <c r="X705">
        <v>489</v>
      </c>
      <c r="Y705">
        <v>237</v>
      </c>
    </row>
    <row r="706" spans="1:25" x14ac:dyDescent="0.4">
      <c r="A706" s="1">
        <v>42744</v>
      </c>
      <c r="B706" s="1" t="str">
        <f t="shared" si="10"/>
        <v>월</v>
      </c>
      <c r="C706">
        <v>209</v>
      </c>
      <c r="D706" t="s">
        <v>34</v>
      </c>
      <c r="E706" t="s">
        <v>25</v>
      </c>
      <c r="F706">
        <v>53</v>
      </c>
      <c r="G706">
        <v>126</v>
      </c>
      <c r="H706">
        <v>248</v>
      </c>
      <c r="I706">
        <v>390</v>
      </c>
      <c r="J706">
        <v>272</v>
      </c>
      <c r="K706">
        <v>240</v>
      </c>
      <c r="L706">
        <v>368</v>
      </c>
      <c r="M706">
        <v>469</v>
      </c>
      <c r="N706">
        <v>490</v>
      </c>
      <c r="O706">
        <v>550</v>
      </c>
      <c r="P706">
        <v>673</v>
      </c>
      <c r="Q706">
        <v>822</v>
      </c>
      <c r="R706" s="2">
        <v>1274</v>
      </c>
      <c r="S706" s="2">
        <v>1114</v>
      </c>
      <c r="T706">
        <v>671</v>
      </c>
      <c r="U706">
        <v>518</v>
      </c>
      <c r="V706">
        <v>493</v>
      </c>
      <c r="W706">
        <v>492</v>
      </c>
      <c r="X706">
        <v>279</v>
      </c>
      <c r="Y706">
        <v>52</v>
      </c>
    </row>
    <row r="707" spans="1:25" x14ac:dyDescent="0.4">
      <c r="A707" s="1">
        <v>42744</v>
      </c>
      <c r="B707" s="1" t="str">
        <f t="shared" ref="B707:B770" si="11">TEXT(A707,"aaa")</f>
        <v>월</v>
      </c>
      <c r="C707">
        <v>209</v>
      </c>
      <c r="D707" t="s">
        <v>34</v>
      </c>
      <c r="E707" t="s">
        <v>26</v>
      </c>
      <c r="F707">
        <v>16</v>
      </c>
      <c r="G707">
        <v>259</v>
      </c>
      <c r="H707">
        <v>444</v>
      </c>
      <c r="I707" s="2">
        <v>1782</v>
      </c>
      <c r="J707" s="2">
        <v>2161</v>
      </c>
      <c r="K707">
        <v>824</v>
      </c>
      <c r="L707">
        <v>548</v>
      </c>
      <c r="M707">
        <v>844</v>
      </c>
      <c r="N707">
        <v>659</v>
      </c>
      <c r="O707">
        <v>537</v>
      </c>
      <c r="P707">
        <v>427</v>
      </c>
      <c r="Q707">
        <v>433</v>
      </c>
      <c r="R707">
        <v>392</v>
      </c>
      <c r="S707">
        <v>491</v>
      </c>
      <c r="T707">
        <v>346</v>
      </c>
      <c r="U707">
        <v>195</v>
      </c>
      <c r="V707">
        <v>203</v>
      </c>
      <c r="W707">
        <v>187</v>
      </c>
      <c r="X707">
        <v>112</v>
      </c>
      <c r="Y707">
        <v>54</v>
      </c>
    </row>
    <row r="708" spans="1:25" x14ac:dyDescent="0.4">
      <c r="A708" s="1">
        <v>42744</v>
      </c>
      <c r="B708" s="1" t="str">
        <f t="shared" si="11"/>
        <v>월</v>
      </c>
      <c r="C708">
        <v>210</v>
      </c>
      <c r="D708" t="s">
        <v>35</v>
      </c>
      <c r="E708" t="s">
        <v>25</v>
      </c>
      <c r="F708">
        <v>168</v>
      </c>
      <c r="G708">
        <v>401</v>
      </c>
      <c r="H708" s="2">
        <v>1049</v>
      </c>
      <c r="I708" s="2">
        <v>1516</v>
      </c>
      <c r="J708">
        <v>856</v>
      </c>
      <c r="K708">
        <v>565</v>
      </c>
      <c r="L708">
        <v>632</v>
      </c>
      <c r="M708">
        <v>565</v>
      </c>
      <c r="N708">
        <v>714</v>
      </c>
      <c r="O708">
        <v>711</v>
      </c>
      <c r="P708">
        <v>753</v>
      </c>
      <c r="Q708">
        <v>849</v>
      </c>
      <c r="R708" s="2">
        <v>1306</v>
      </c>
      <c r="S708" s="2">
        <v>3597</v>
      </c>
      <c r="T708" s="2">
        <v>1996</v>
      </c>
      <c r="U708">
        <v>981</v>
      </c>
      <c r="V708">
        <v>873</v>
      </c>
      <c r="W708">
        <v>613</v>
      </c>
      <c r="X708">
        <v>254</v>
      </c>
      <c r="Y708">
        <v>35</v>
      </c>
    </row>
    <row r="709" spans="1:25" x14ac:dyDescent="0.4">
      <c r="A709" s="1">
        <v>42744</v>
      </c>
      <c r="B709" s="1" t="str">
        <f t="shared" si="11"/>
        <v>월</v>
      </c>
      <c r="C709">
        <v>210</v>
      </c>
      <c r="D709" t="s">
        <v>35</v>
      </c>
      <c r="E709" t="s">
        <v>26</v>
      </c>
      <c r="F709">
        <v>66</v>
      </c>
      <c r="G709">
        <v>606</v>
      </c>
      <c r="H709" s="2">
        <v>1318</v>
      </c>
      <c r="I709" s="2">
        <v>5087</v>
      </c>
      <c r="J709" s="2">
        <v>2060</v>
      </c>
      <c r="K709">
        <v>846</v>
      </c>
      <c r="L709">
        <v>593</v>
      </c>
      <c r="M709">
        <v>640</v>
      </c>
      <c r="N709">
        <v>637</v>
      </c>
      <c r="O709">
        <v>684</v>
      </c>
      <c r="P709">
        <v>670</v>
      </c>
      <c r="Q709">
        <v>766</v>
      </c>
      <c r="R709">
        <v>832</v>
      </c>
      <c r="S709" s="2">
        <v>1355</v>
      </c>
      <c r="T709" s="2">
        <v>1087</v>
      </c>
      <c r="U709">
        <v>739</v>
      </c>
      <c r="V709">
        <v>641</v>
      </c>
      <c r="W709">
        <v>625</v>
      </c>
      <c r="X709">
        <v>417</v>
      </c>
      <c r="Y709">
        <v>135</v>
      </c>
    </row>
    <row r="710" spans="1:25" x14ac:dyDescent="0.4">
      <c r="A710" s="1">
        <v>42744</v>
      </c>
      <c r="B710" s="1" t="str">
        <f t="shared" si="11"/>
        <v>월</v>
      </c>
      <c r="C710">
        <v>211</v>
      </c>
      <c r="D710" t="s">
        <v>36</v>
      </c>
      <c r="E710" t="s">
        <v>25</v>
      </c>
      <c r="F710">
        <v>209</v>
      </c>
      <c r="G710">
        <v>418</v>
      </c>
      <c r="H710" s="2">
        <v>1051</v>
      </c>
      <c r="I710" s="2">
        <v>1435</v>
      </c>
      <c r="J710" s="2">
        <v>1038</v>
      </c>
      <c r="K710">
        <v>792</v>
      </c>
      <c r="L710">
        <v>895</v>
      </c>
      <c r="M710">
        <v>973</v>
      </c>
      <c r="N710" s="2">
        <v>1164</v>
      </c>
      <c r="O710" s="2">
        <v>1299</v>
      </c>
      <c r="P710" s="2">
        <v>1444</v>
      </c>
      <c r="Q710" s="2">
        <v>1440</v>
      </c>
      <c r="R710" s="2">
        <v>2286</v>
      </c>
      <c r="S710" s="2">
        <v>7797</v>
      </c>
      <c r="T710" s="2">
        <v>4574</v>
      </c>
      <c r="U710" s="2">
        <v>1961</v>
      </c>
      <c r="V710" s="2">
        <v>1746</v>
      </c>
      <c r="W710" s="2">
        <v>1182</v>
      </c>
      <c r="X710">
        <v>435</v>
      </c>
      <c r="Y710">
        <v>66</v>
      </c>
    </row>
    <row r="711" spans="1:25" x14ac:dyDescent="0.4">
      <c r="A711" s="1">
        <v>42744</v>
      </c>
      <c r="B711" s="1" t="str">
        <f t="shared" si="11"/>
        <v>월</v>
      </c>
      <c r="C711">
        <v>211</v>
      </c>
      <c r="D711" t="s">
        <v>36</v>
      </c>
      <c r="E711" t="s">
        <v>26</v>
      </c>
      <c r="F711">
        <v>161</v>
      </c>
      <c r="G711" s="2">
        <v>1081</v>
      </c>
      <c r="H711" s="2">
        <v>3169</v>
      </c>
      <c r="I711" s="2">
        <v>11678</v>
      </c>
      <c r="J711" s="2">
        <v>3818</v>
      </c>
      <c r="K711" s="2">
        <v>1379</v>
      </c>
      <c r="L711" s="2">
        <v>1061</v>
      </c>
      <c r="M711">
        <v>984</v>
      </c>
      <c r="N711" s="2">
        <v>1111</v>
      </c>
      <c r="O711" s="2">
        <v>1137</v>
      </c>
      <c r="P711" s="2">
        <v>1186</v>
      </c>
      <c r="Q711" s="2">
        <v>1052</v>
      </c>
      <c r="R711" s="2">
        <v>1316</v>
      </c>
      <c r="S711" s="2">
        <v>1588</v>
      </c>
      <c r="T711" s="2">
        <v>1434</v>
      </c>
      <c r="U711">
        <v>803</v>
      </c>
      <c r="V711">
        <v>682</v>
      </c>
      <c r="W711">
        <v>583</v>
      </c>
      <c r="X711">
        <v>350</v>
      </c>
      <c r="Y711">
        <v>203</v>
      </c>
    </row>
    <row r="712" spans="1:25" x14ac:dyDescent="0.4">
      <c r="A712" s="1">
        <v>42744</v>
      </c>
      <c r="B712" s="1" t="str">
        <f t="shared" si="11"/>
        <v>월</v>
      </c>
      <c r="C712">
        <v>212</v>
      </c>
      <c r="D712" t="s">
        <v>37</v>
      </c>
      <c r="E712" t="s">
        <v>25</v>
      </c>
      <c r="F712">
        <v>670</v>
      </c>
      <c r="G712" s="2">
        <v>1070</v>
      </c>
      <c r="H712" s="2">
        <v>2939</v>
      </c>
      <c r="I712" s="2">
        <v>4873</v>
      </c>
      <c r="J712" s="2">
        <v>2774</v>
      </c>
      <c r="K712" s="2">
        <v>1487</v>
      </c>
      <c r="L712" s="2">
        <v>1475</v>
      </c>
      <c r="M712" s="2">
        <v>1745</v>
      </c>
      <c r="N712" s="2">
        <v>1863</v>
      </c>
      <c r="O712" s="2">
        <v>1830</v>
      </c>
      <c r="P712" s="2">
        <v>1998</v>
      </c>
      <c r="Q712" s="2">
        <v>2219</v>
      </c>
      <c r="R712" s="2">
        <v>2770</v>
      </c>
      <c r="S712" s="2">
        <v>3586</v>
      </c>
      <c r="T712" s="2">
        <v>2855</v>
      </c>
      <c r="U712" s="2">
        <v>2664</v>
      </c>
      <c r="V712" s="2">
        <v>2931</v>
      </c>
      <c r="W712" s="2">
        <v>3159</v>
      </c>
      <c r="X712" s="2">
        <v>1881</v>
      </c>
      <c r="Y712">
        <v>394</v>
      </c>
    </row>
    <row r="713" spans="1:25" x14ac:dyDescent="0.4">
      <c r="A713" s="1">
        <v>42744</v>
      </c>
      <c r="B713" s="1" t="str">
        <f t="shared" si="11"/>
        <v>월</v>
      </c>
      <c r="C713">
        <v>212</v>
      </c>
      <c r="D713" t="s">
        <v>37</v>
      </c>
      <c r="E713" t="s">
        <v>26</v>
      </c>
      <c r="F713">
        <v>63</v>
      </c>
      <c r="G713">
        <v>621</v>
      </c>
      <c r="H713" s="2">
        <v>1134</v>
      </c>
      <c r="I713" s="2">
        <v>2875</v>
      </c>
      <c r="J713" s="2">
        <v>2240</v>
      </c>
      <c r="K713" s="2">
        <v>1703</v>
      </c>
      <c r="L713" s="2">
        <v>1819</v>
      </c>
      <c r="M713" s="2">
        <v>2197</v>
      </c>
      <c r="N713" s="2">
        <v>2457</v>
      </c>
      <c r="O713" s="2">
        <v>2326</v>
      </c>
      <c r="P713" s="2">
        <v>2493</v>
      </c>
      <c r="Q713" s="2">
        <v>2739</v>
      </c>
      <c r="R713" s="2">
        <v>3640</v>
      </c>
      <c r="S713" s="2">
        <v>6207</v>
      </c>
      <c r="T713" s="2">
        <v>5862</v>
      </c>
      <c r="U713" s="2">
        <v>3003</v>
      </c>
      <c r="V713" s="2">
        <v>2658</v>
      </c>
      <c r="W713" s="2">
        <v>2428</v>
      </c>
      <c r="X713" s="2">
        <v>1364</v>
      </c>
      <c r="Y713">
        <v>574</v>
      </c>
    </row>
    <row r="714" spans="1:25" x14ac:dyDescent="0.4">
      <c r="A714" s="1">
        <v>42744</v>
      </c>
      <c r="B714" s="1" t="str">
        <f t="shared" si="11"/>
        <v>월</v>
      </c>
      <c r="C714">
        <v>213</v>
      </c>
      <c r="D714" t="s">
        <v>38</v>
      </c>
      <c r="E714" t="s">
        <v>25</v>
      </c>
      <c r="F714">
        <v>485</v>
      </c>
      <c r="G714">
        <v>986</v>
      </c>
      <c r="H714" s="2">
        <v>3165</v>
      </c>
      <c r="I714" s="2">
        <v>5042</v>
      </c>
      <c r="J714" s="2">
        <v>2513</v>
      </c>
      <c r="K714" s="2">
        <v>1288</v>
      </c>
      <c r="L714" s="2">
        <v>1186</v>
      </c>
      <c r="M714" s="2">
        <v>1151</v>
      </c>
      <c r="N714" s="2">
        <v>1110</v>
      </c>
      <c r="O714" s="2">
        <v>1148</v>
      </c>
      <c r="P714" s="2">
        <v>1153</v>
      </c>
      <c r="Q714" s="2">
        <v>1259</v>
      </c>
      <c r="R714" s="2">
        <v>1489</v>
      </c>
      <c r="S714" s="2">
        <v>2277</v>
      </c>
      <c r="T714" s="2">
        <v>1011</v>
      </c>
      <c r="U714">
        <v>731</v>
      </c>
      <c r="V714">
        <v>745</v>
      </c>
      <c r="W714">
        <v>594</v>
      </c>
      <c r="X714">
        <v>296</v>
      </c>
      <c r="Y714">
        <v>73</v>
      </c>
    </row>
    <row r="715" spans="1:25" x14ac:dyDescent="0.4">
      <c r="A715" s="1">
        <v>42744</v>
      </c>
      <c r="B715" s="1" t="str">
        <f t="shared" si="11"/>
        <v>월</v>
      </c>
      <c r="C715">
        <v>213</v>
      </c>
      <c r="D715" t="s">
        <v>38</v>
      </c>
      <c r="E715" t="s">
        <v>26</v>
      </c>
      <c r="F715">
        <v>59</v>
      </c>
      <c r="G715">
        <v>479</v>
      </c>
      <c r="H715">
        <v>635</v>
      </c>
      <c r="I715" s="2">
        <v>2291</v>
      </c>
      <c r="J715" s="2">
        <v>1442</v>
      </c>
      <c r="K715">
        <v>891</v>
      </c>
      <c r="L715">
        <v>903</v>
      </c>
      <c r="M715">
        <v>907</v>
      </c>
      <c r="N715" s="2">
        <v>1130</v>
      </c>
      <c r="O715" s="2">
        <v>1125</v>
      </c>
      <c r="P715" s="2">
        <v>1372</v>
      </c>
      <c r="Q715" s="2">
        <v>1406</v>
      </c>
      <c r="R715" s="2">
        <v>1856</v>
      </c>
      <c r="S715" s="2">
        <v>3075</v>
      </c>
      <c r="T715" s="2">
        <v>3138</v>
      </c>
      <c r="U715" s="2">
        <v>1924</v>
      </c>
      <c r="V715" s="2">
        <v>1682</v>
      </c>
      <c r="W715" s="2">
        <v>1838</v>
      </c>
      <c r="X715">
        <v>927</v>
      </c>
      <c r="Y715">
        <v>365</v>
      </c>
    </row>
    <row r="716" spans="1:25" x14ac:dyDescent="0.4">
      <c r="A716" s="1">
        <v>42744</v>
      </c>
      <c r="B716" s="1" t="str">
        <f t="shared" si="11"/>
        <v>월</v>
      </c>
      <c r="C716">
        <v>214</v>
      </c>
      <c r="D716" t="s">
        <v>39</v>
      </c>
      <c r="E716" t="s">
        <v>25</v>
      </c>
      <c r="F716">
        <v>440</v>
      </c>
      <c r="G716" s="2">
        <v>1383</v>
      </c>
      <c r="H716" s="2">
        <v>4857</v>
      </c>
      <c r="I716" s="2">
        <v>6705</v>
      </c>
      <c r="J716" s="2">
        <v>4380</v>
      </c>
      <c r="K716" s="2">
        <v>3236</v>
      </c>
      <c r="L716" s="2">
        <v>3003</v>
      </c>
      <c r="M716" s="2">
        <v>2858</v>
      </c>
      <c r="N716" s="2">
        <v>2688</v>
      </c>
      <c r="O716" s="2">
        <v>2250</v>
      </c>
      <c r="P716" s="2">
        <v>2352</v>
      </c>
      <c r="Q716" s="2">
        <v>2412</v>
      </c>
      <c r="R716" s="2">
        <v>2532</v>
      </c>
      <c r="S716" s="2">
        <v>2781</v>
      </c>
      <c r="T716" s="2">
        <v>2318</v>
      </c>
      <c r="U716" s="2">
        <v>1529</v>
      </c>
      <c r="V716" s="2">
        <v>1212</v>
      </c>
      <c r="W716" s="2">
        <v>1072</v>
      </c>
      <c r="X716">
        <v>454</v>
      </c>
      <c r="Y716">
        <v>80</v>
      </c>
    </row>
    <row r="717" spans="1:25" x14ac:dyDescent="0.4">
      <c r="A717" s="1">
        <v>42744</v>
      </c>
      <c r="B717" s="1" t="str">
        <f t="shared" si="11"/>
        <v>월</v>
      </c>
      <c r="C717">
        <v>214</v>
      </c>
      <c r="D717" t="s">
        <v>39</v>
      </c>
      <c r="E717" t="s">
        <v>26</v>
      </c>
      <c r="F717">
        <v>152</v>
      </c>
      <c r="G717" s="2">
        <v>1334</v>
      </c>
      <c r="H717" s="2">
        <v>1359</v>
      </c>
      <c r="I717" s="2">
        <v>2208</v>
      </c>
      <c r="J717" s="2">
        <v>2007</v>
      </c>
      <c r="K717" s="2">
        <v>1899</v>
      </c>
      <c r="L717" s="2">
        <v>1816</v>
      </c>
      <c r="M717" s="2">
        <v>2198</v>
      </c>
      <c r="N717" s="2">
        <v>2355</v>
      </c>
      <c r="O717" s="2">
        <v>2429</v>
      </c>
      <c r="P717" s="2">
        <v>2783</v>
      </c>
      <c r="Q717" s="2">
        <v>3105</v>
      </c>
      <c r="R717" s="2">
        <v>3503</v>
      </c>
      <c r="S717" s="2">
        <v>5551</v>
      </c>
      <c r="T717" s="2">
        <v>5233</v>
      </c>
      <c r="U717" s="2">
        <v>3259</v>
      </c>
      <c r="V717" s="2">
        <v>2671</v>
      </c>
      <c r="W717" s="2">
        <v>2701</v>
      </c>
      <c r="X717" s="2">
        <v>1348</v>
      </c>
      <c r="Y717">
        <v>373</v>
      </c>
    </row>
    <row r="718" spans="1:25" x14ac:dyDescent="0.4">
      <c r="A718" s="1">
        <v>42744</v>
      </c>
      <c r="B718" s="1" t="str">
        <f t="shared" si="11"/>
        <v>월</v>
      </c>
      <c r="C718">
        <v>215</v>
      </c>
      <c r="D718" t="s">
        <v>40</v>
      </c>
      <c r="E718" t="s">
        <v>25</v>
      </c>
      <c r="F718">
        <v>144</v>
      </c>
      <c r="G718">
        <v>733</v>
      </c>
      <c r="H718" s="2">
        <v>2435</v>
      </c>
      <c r="I718" s="2">
        <v>2771</v>
      </c>
      <c r="J718" s="2">
        <v>1509</v>
      </c>
      <c r="K718" s="2">
        <v>1131</v>
      </c>
      <c r="L718" s="2">
        <v>1024</v>
      </c>
      <c r="M718" s="2">
        <v>1031</v>
      </c>
      <c r="N718" s="2">
        <v>1016</v>
      </c>
      <c r="O718">
        <v>997</v>
      </c>
      <c r="P718" s="2">
        <v>1044</v>
      </c>
      <c r="Q718" s="2">
        <v>1217</v>
      </c>
      <c r="R718" s="2">
        <v>1275</v>
      </c>
      <c r="S718" s="2">
        <v>1633</v>
      </c>
      <c r="T718">
        <v>871</v>
      </c>
      <c r="U718">
        <v>715</v>
      </c>
      <c r="V718">
        <v>566</v>
      </c>
      <c r="W718">
        <v>372</v>
      </c>
      <c r="X718">
        <v>152</v>
      </c>
      <c r="Y718">
        <v>25</v>
      </c>
    </row>
    <row r="719" spans="1:25" x14ac:dyDescent="0.4">
      <c r="A719" s="1">
        <v>42744</v>
      </c>
      <c r="B719" s="1" t="str">
        <f t="shared" si="11"/>
        <v>월</v>
      </c>
      <c r="C719">
        <v>215</v>
      </c>
      <c r="D719" t="s">
        <v>40</v>
      </c>
      <c r="E719" t="s">
        <v>26</v>
      </c>
      <c r="F719">
        <v>84</v>
      </c>
      <c r="G719">
        <v>352</v>
      </c>
      <c r="H719">
        <v>935</v>
      </c>
      <c r="I719" s="2">
        <v>2005</v>
      </c>
      <c r="J719" s="2">
        <v>1315</v>
      </c>
      <c r="K719">
        <v>851</v>
      </c>
      <c r="L719">
        <v>858</v>
      </c>
      <c r="M719">
        <v>949</v>
      </c>
      <c r="N719">
        <v>999</v>
      </c>
      <c r="O719">
        <v>901</v>
      </c>
      <c r="P719">
        <v>928</v>
      </c>
      <c r="Q719">
        <v>866</v>
      </c>
      <c r="R719" s="2">
        <v>1017</v>
      </c>
      <c r="S719" s="2">
        <v>1860</v>
      </c>
      <c r="T719" s="2">
        <v>1874</v>
      </c>
      <c r="U719" s="2">
        <v>1122</v>
      </c>
      <c r="V719" s="2">
        <v>1069</v>
      </c>
      <c r="W719">
        <v>996</v>
      </c>
      <c r="X719">
        <v>542</v>
      </c>
      <c r="Y719">
        <v>196</v>
      </c>
    </row>
    <row r="720" spans="1:25" x14ac:dyDescent="0.4">
      <c r="A720" s="1">
        <v>42744</v>
      </c>
      <c r="B720" s="1" t="str">
        <f t="shared" si="11"/>
        <v>월</v>
      </c>
      <c r="C720">
        <v>216</v>
      </c>
      <c r="D720" t="s">
        <v>41</v>
      </c>
      <c r="E720" t="s">
        <v>25</v>
      </c>
      <c r="F720">
        <v>488</v>
      </c>
      <c r="G720" s="2">
        <v>2232</v>
      </c>
      <c r="H720" s="2">
        <v>6618</v>
      </c>
      <c r="I720" s="2">
        <v>9176</v>
      </c>
      <c r="J720" s="2">
        <v>5709</v>
      </c>
      <c r="K720" s="2">
        <v>3238</v>
      </c>
      <c r="L720" s="2">
        <v>3187</v>
      </c>
      <c r="M720" s="2">
        <v>3272</v>
      </c>
      <c r="N720" s="2">
        <v>3942</v>
      </c>
      <c r="O720" s="2">
        <v>3838</v>
      </c>
      <c r="P720" s="2">
        <v>4500</v>
      </c>
      <c r="Q720" s="2">
        <v>4917</v>
      </c>
      <c r="R720" s="2">
        <v>6654</v>
      </c>
      <c r="S720" s="2">
        <v>8845</v>
      </c>
      <c r="T720" s="2">
        <v>7015</v>
      </c>
      <c r="U720" s="2">
        <v>6000</v>
      </c>
      <c r="V720" s="2">
        <v>4969</v>
      </c>
      <c r="W720" s="2">
        <v>3960</v>
      </c>
      <c r="X720" s="2">
        <v>1456</v>
      </c>
      <c r="Y720">
        <v>190</v>
      </c>
    </row>
    <row r="721" spans="1:25" x14ac:dyDescent="0.4">
      <c r="A721" s="1">
        <v>42744</v>
      </c>
      <c r="B721" s="1" t="str">
        <f t="shared" si="11"/>
        <v>월</v>
      </c>
      <c r="C721">
        <v>216</v>
      </c>
      <c r="D721" t="s">
        <v>41</v>
      </c>
      <c r="E721" t="s">
        <v>26</v>
      </c>
      <c r="F721">
        <v>227</v>
      </c>
      <c r="G721" s="2">
        <v>1655</v>
      </c>
      <c r="H721" s="2">
        <v>3793</v>
      </c>
      <c r="I721" s="2">
        <v>7084</v>
      </c>
      <c r="J721" s="2">
        <v>6664</v>
      </c>
      <c r="K721" s="2">
        <v>4573</v>
      </c>
      <c r="L721" s="2">
        <v>4581</v>
      </c>
      <c r="M721" s="2">
        <v>3900</v>
      </c>
      <c r="N721" s="2">
        <v>3997</v>
      </c>
      <c r="O721" s="2">
        <v>3792</v>
      </c>
      <c r="P721" s="2">
        <v>4101</v>
      </c>
      <c r="Q721" s="2">
        <v>4369</v>
      </c>
      <c r="R721" s="2">
        <v>5064</v>
      </c>
      <c r="S721" s="2">
        <v>8417</v>
      </c>
      <c r="T721" s="2">
        <v>7550</v>
      </c>
      <c r="U721" s="2">
        <v>4392</v>
      </c>
      <c r="V721" s="2">
        <v>3722</v>
      </c>
      <c r="W721" s="2">
        <v>3862</v>
      </c>
      <c r="X721" s="2">
        <v>1883</v>
      </c>
      <c r="Y721">
        <v>529</v>
      </c>
    </row>
    <row r="722" spans="1:25" x14ac:dyDescent="0.4">
      <c r="A722" s="1">
        <v>42744</v>
      </c>
      <c r="B722" s="1" t="str">
        <f t="shared" si="11"/>
        <v>월</v>
      </c>
      <c r="C722">
        <v>217</v>
      </c>
      <c r="D722" t="s">
        <v>42</v>
      </c>
      <c r="E722" t="s">
        <v>25</v>
      </c>
      <c r="F722">
        <v>248</v>
      </c>
      <c r="G722">
        <v>852</v>
      </c>
      <c r="H722" s="2">
        <v>2968</v>
      </c>
      <c r="I722" s="2">
        <v>4049</v>
      </c>
      <c r="J722" s="2">
        <v>2188</v>
      </c>
      <c r="K722" s="2">
        <v>1380</v>
      </c>
      <c r="L722" s="2">
        <v>1227</v>
      </c>
      <c r="M722" s="2">
        <v>1230</v>
      </c>
      <c r="N722" s="2">
        <v>1334</v>
      </c>
      <c r="O722" s="2">
        <v>1167</v>
      </c>
      <c r="P722" s="2">
        <v>1328</v>
      </c>
      <c r="Q722" s="2">
        <v>1393</v>
      </c>
      <c r="R722" s="2">
        <v>1592</v>
      </c>
      <c r="S722" s="2">
        <v>1994</v>
      </c>
      <c r="T722" s="2">
        <v>1473</v>
      </c>
      <c r="U722" s="2">
        <v>1316</v>
      </c>
      <c r="V722" s="2">
        <v>1153</v>
      </c>
      <c r="W722" s="2">
        <v>1178</v>
      </c>
      <c r="X722">
        <v>692</v>
      </c>
      <c r="Y722">
        <v>128</v>
      </c>
    </row>
    <row r="723" spans="1:25" x14ac:dyDescent="0.4">
      <c r="A723" s="1">
        <v>42744</v>
      </c>
      <c r="B723" s="1" t="str">
        <f t="shared" si="11"/>
        <v>월</v>
      </c>
      <c r="C723">
        <v>217</v>
      </c>
      <c r="D723" t="s">
        <v>42</v>
      </c>
      <c r="E723" t="s">
        <v>26</v>
      </c>
      <c r="F723">
        <v>39</v>
      </c>
      <c r="G723">
        <v>373</v>
      </c>
      <c r="H723">
        <v>704</v>
      </c>
      <c r="I723" s="2">
        <v>1389</v>
      </c>
      <c r="J723" s="2">
        <v>1440</v>
      </c>
      <c r="K723" s="2">
        <v>1048</v>
      </c>
      <c r="L723" s="2">
        <v>1060</v>
      </c>
      <c r="M723" s="2">
        <v>1132</v>
      </c>
      <c r="N723" s="2">
        <v>1328</v>
      </c>
      <c r="O723" s="2">
        <v>1313</v>
      </c>
      <c r="P723" s="2">
        <v>1410</v>
      </c>
      <c r="Q723" s="2">
        <v>1587</v>
      </c>
      <c r="R723" s="2">
        <v>2234</v>
      </c>
      <c r="S723" s="2">
        <v>3427</v>
      </c>
      <c r="T723" s="2">
        <v>3540</v>
      </c>
      <c r="U723" s="2">
        <v>1905</v>
      </c>
      <c r="V723" s="2">
        <v>1544</v>
      </c>
      <c r="W723" s="2">
        <v>1646</v>
      </c>
      <c r="X723">
        <v>854</v>
      </c>
      <c r="Y723">
        <v>311</v>
      </c>
    </row>
    <row r="724" spans="1:25" x14ac:dyDescent="0.4">
      <c r="A724" s="1">
        <v>42744</v>
      </c>
      <c r="B724" s="1" t="str">
        <f t="shared" si="11"/>
        <v>월</v>
      </c>
      <c r="C724">
        <v>218</v>
      </c>
      <c r="D724" t="s">
        <v>43</v>
      </c>
      <c r="E724" t="s">
        <v>25</v>
      </c>
      <c r="F724">
        <v>97</v>
      </c>
      <c r="G724">
        <v>410</v>
      </c>
      <c r="H724" s="2">
        <v>1079</v>
      </c>
      <c r="I724" s="2">
        <v>1470</v>
      </c>
      <c r="J724" s="2">
        <v>1034</v>
      </c>
      <c r="K724">
        <v>598</v>
      </c>
      <c r="L724">
        <v>534</v>
      </c>
      <c r="M724">
        <v>486</v>
      </c>
      <c r="N724">
        <v>490</v>
      </c>
      <c r="O724">
        <v>632</v>
      </c>
      <c r="P724">
        <v>500</v>
      </c>
      <c r="Q724">
        <v>550</v>
      </c>
      <c r="R724">
        <v>716</v>
      </c>
      <c r="S724" s="2">
        <v>1029</v>
      </c>
      <c r="T724">
        <v>630</v>
      </c>
      <c r="U724">
        <v>360</v>
      </c>
      <c r="V724">
        <v>343</v>
      </c>
      <c r="W724">
        <v>223</v>
      </c>
      <c r="X724">
        <v>83</v>
      </c>
      <c r="Y724">
        <v>15</v>
      </c>
    </row>
    <row r="725" spans="1:25" x14ac:dyDescent="0.4">
      <c r="A725" s="1">
        <v>42744</v>
      </c>
      <c r="B725" s="1" t="str">
        <f t="shared" si="11"/>
        <v>월</v>
      </c>
      <c r="C725">
        <v>218</v>
      </c>
      <c r="D725" t="s">
        <v>43</v>
      </c>
      <c r="E725" t="s">
        <v>26</v>
      </c>
      <c r="F725">
        <v>51</v>
      </c>
      <c r="G725">
        <v>392</v>
      </c>
      <c r="H725">
        <v>518</v>
      </c>
      <c r="I725" s="2">
        <v>1429</v>
      </c>
      <c r="J725">
        <v>803</v>
      </c>
      <c r="K725">
        <v>646</v>
      </c>
      <c r="L725">
        <v>416</v>
      </c>
      <c r="M725">
        <v>490</v>
      </c>
      <c r="N725">
        <v>462</v>
      </c>
      <c r="O725">
        <v>538</v>
      </c>
      <c r="P725">
        <v>534</v>
      </c>
      <c r="Q725">
        <v>565</v>
      </c>
      <c r="R725">
        <v>760</v>
      </c>
      <c r="S725" s="2">
        <v>1353</v>
      </c>
      <c r="T725" s="2">
        <v>1296</v>
      </c>
      <c r="U725">
        <v>772</v>
      </c>
      <c r="V725">
        <v>777</v>
      </c>
      <c r="W725">
        <v>692</v>
      </c>
      <c r="X725">
        <v>418</v>
      </c>
      <c r="Y725">
        <v>121</v>
      </c>
    </row>
    <row r="726" spans="1:25" x14ac:dyDescent="0.4">
      <c r="A726" s="1">
        <v>42744</v>
      </c>
      <c r="B726" s="1" t="str">
        <f t="shared" si="11"/>
        <v>월</v>
      </c>
      <c r="C726">
        <v>219</v>
      </c>
      <c r="D726" t="s">
        <v>44</v>
      </c>
      <c r="E726" t="s">
        <v>25</v>
      </c>
      <c r="F726">
        <v>179</v>
      </c>
      <c r="G726">
        <v>367</v>
      </c>
      <c r="H726">
        <v>836</v>
      </c>
      <c r="I726" s="2">
        <v>1198</v>
      </c>
      <c r="J726" s="2">
        <v>1016</v>
      </c>
      <c r="K726" s="2">
        <v>1114</v>
      </c>
      <c r="L726" s="2">
        <v>1532</v>
      </c>
      <c r="M726" s="2">
        <v>1636</v>
      </c>
      <c r="N726" s="2">
        <v>2132</v>
      </c>
      <c r="O726" s="2">
        <v>2478</v>
      </c>
      <c r="P726" s="2">
        <v>3142</v>
      </c>
      <c r="Q726" s="2">
        <v>3458</v>
      </c>
      <c r="R726" s="2">
        <v>5225</v>
      </c>
      <c r="S726" s="2">
        <v>12297</v>
      </c>
      <c r="T726" s="2">
        <v>8517</v>
      </c>
      <c r="U726" s="2">
        <v>5687</v>
      </c>
      <c r="V726" s="2">
        <v>4782</v>
      </c>
      <c r="W726" s="2">
        <v>3215</v>
      </c>
      <c r="X726" s="2">
        <v>1030</v>
      </c>
      <c r="Y726">
        <v>154</v>
      </c>
    </row>
    <row r="727" spans="1:25" x14ac:dyDescent="0.4">
      <c r="A727" s="1">
        <v>42744</v>
      </c>
      <c r="B727" s="1" t="str">
        <f t="shared" si="11"/>
        <v>월</v>
      </c>
      <c r="C727">
        <v>219</v>
      </c>
      <c r="D727" t="s">
        <v>44</v>
      </c>
      <c r="E727" t="s">
        <v>26</v>
      </c>
      <c r="F727">
        <v>234</v>
      </c>
      <c r="G727" s="2">
        <v>1608</v>
      </c>
      <c r="H727" s="2">
        <v>5794</v>
      </c>
      <c r="I727" s="2">
        <v>15499</v>
      </c>
      <c r="J727" s="2">
        <v>10258</v>
      </c>
      <c r="K727" s="2">
        <v>3520</v>
      </c>
      <c r="L727" s="2">
        <v>3026</v>
      </c>
      <c r="M727" s="2">
        <v>2518</v>
      </c>
      <c r="N727" s="2">
        <v>2633</v>
      </c>
      <c r="O727" s="2">
        <v>2605</v>
      </c>
      <c r="P727" s="2">
        <v>2141</v>
      </c>
      <c r="Q727" s="2">
        <v>2190</v>
      </c>
      <c r="R727" s="2">
        <v>2221</v>
      </c>
      <c r="S727" s="2">
        <v>2673</v>
      </c>
      <c r="T727" s="2">
        <v>1989</v>
      </c>
      <c r="U727">
        <v>948</v>
      </c>
      <c r="V727">
        <v>740</v>
      </c>
      <c r="W727">
        <v>664</v>
      </c>
      <c r="X727">
        <v>338</v>
      </c>
      <c r="Y727">
        <v>209</v>
      </c>
    </row>
    <row r="728" spans="1:25" x14ac:dyDescent="0.4">
      <c r="A728" s="1">
        <v>42744</v>
      </c>
      <c r="B728" s="1" t="str">
        <f t="shared" si="11"/>
        <v>월</v>
      </c>
      <c r="C728">
        <v>220</v>
      </c>
      <c r="D728" t="s">
        <v>45</v>
      </c>
      <c r="E728" t="s">
        <v>25</v>
      </c>
      <c r="F728">
        <v>158</v>
      </c>
      <c r="G728">
        <v>473</v>
      </c>
      <c r="H728" s="2">
        <v>1008</v>
      </c>
      <c r="I728" s="2">
        <v>1508</v>
      </c>
      <c r="J728" s="2">
        <v>1458</v>
      </c>
      <c r="K728" s="2">
        <v>1618</v>
      </c>
      <c r="L728" s="2">
        <v>2203</v>
      </c>
      <c r="M728" s="2">
        <v>2262</v>
      </c>
      <c r="N728" s="2">
        <v>2857</v>
      </c>
      <c r="O728" s="2">
        <v>3098</v>
      </c>
      <c r="P728" s="2">
        <v>3975</v>
      </c>
      <c r="Q728" s="2">
        <v>5323</v>
      </c>
      <c r="R728" s="2">
        <v>6459</v>
      </c>
      <c r="S728" s="2">
        <v>14122</v>
      </c>
      <c r="T728" s="2">
        <v>7963</v>
      </c>
      <c r="U728" s="2">
        <v>4676</v>
      </c>
      <c r="V728" s="2">
        <v>5084</v>
      </c>
      <c r="W728" s="2">
        <v>3931</v>
      </c>
      <c r="X728" s="2">
        <v>1315</v>
      </c>
      <c r="Y728">
        <v>237</v>
      </c>
    </row>
    <row r="729" spans="1:25" x14ac:dyDescent="0.4">
      <c r="A729" s="1">
        <v>42744</v>
      </c>
      <c r="B729" s="1" t="str">
        <f t="shared" si="11"/>
        <v>월</v>
      </c>
      <c r="C729">
        <v>220</v>
      </c>
      <c r="D729" t="s">
        <v>45</v>
      </c>
      <c r="E729" t="s">
        <v>26</v>
      </c>
      <c r="F729">
        <v>285</v>
      </c>
      <c r="G729" s="2">
        <v>1687</v>
      </c>
      <c r="H729" s="2">
        <v>5799</v>
      </c>
      <c r="I729" s="2">
        <v>14850</v>
      </c>
      <c r="J729" s="2">
        <v>10170</v>
      </c>
      <c r="K729" s="2">
        <v>3769</v>
      </c>
      <c r="L729" s="2">
        <v>2579</v>
      </c>
      <c r="M729" s="2">
        <v>2104</v>
      </c>
      <c r="N729" s="2">
        <v>2762</v>
      </c>
      <c r="O729" s="2">
        <v>2359</v>
      </c>
      <c r="P729" s="2">
        <v>2159</v>
      </c>
      <c r="Q729" s="2">
        <v>1900</v>
      </c>
      <c r="R729" s="2">
        <v>2097</v>
      </c>
      <c r="S729" s="2">
        <v>2610</v>
      </c>
      <c r="T729" s="2">
        <v>2038</v>
      </c>
      <c r="U729" s="2">
        <v>1001</v>
      </c>
      <c r="V729">
        <v>840</v>
      </c>
      <c r="W729">
        <v>775</v>
      </c>
      <c r="X729">
        <v>415</v>
      </c>
      <c r="Y729">
        <v>202</v>
      </c>
    </row>
    <row r="730" spans="1:25" x14ac:dyDescent="0.4">
      <c r="A730" s="1">
        <v>42744</v>
      </c>
      <c r="B730" s="1" t="str">
        <f t="shared" si="11"/>
        <v>월</v>
      </c>
      <c r="C730">
        <v>221</v>
      </c>
      <c r="D730" t="s">
        <v>46</v>
      </c>
      <c r="E730" t="s">
        <v>25</v>
      </c>
      <c r="F730">
        <v>111</v>
      </c>
      <c r="G730">
        <v>359</v>
      </c>
      <c r="H730">
        <v>679</v>
      </c>
      <c r="I730" s="2">
        <v>1074</v>
      </c>
      <c r="J730">
        <v>885</v>
      </c>
      <c r="K730" s="2">
        <v>1018</v>
      </c>
      <c r="L730" s="2">
        <v>1428</v>
      </c>
      <c r="M730" s="2">
        <v>1612</v>
      </c>
      <c r="N730" s="2">
        <v>2222</v>
      </c>
      <c r="O730" s="2">
        <v>2500</v>
      </c>
      <c r="P730" s="2">
        <v>3087</v>
      </c>
      <c r="Q730" s="2">
        <v>3583</v>
      </c>
      <c r="R730" s="2">
        <v>5347</v>
      </c>
      <c r="S730" s="2">
        <v>13656</v>
      </c>
      <c r="T730" s="2">
        <v>8053</v>
      </c>
      <c r="U730" s="2">
        <v>4725</v>
      </c>
      <c r="V730" s="2">
        <v>4464</v>
      </c>
      <c r="W730" s="2">
        <v>2962</v>
      </c>
      <c r="X730" s="2">
        <v>1178</v>
      </c>
      <c r="Y730">
        <v>158</v>
      </c>
    </row>
    <row r="731" spans="1:25" x14ac:dyDescent="0.4">
      <c r="A731" s="1">
        <v>42744</v>
      </c>
      <c r="B731" s="1" t="str">
        <f t="shared" si="11"/>
        <v>월</v>
      </c>
      <c r="C731">
        <v>221</v>
      </c>
      <c r="D731" t="s">
        <v>46</v>
      </c>
      <c r="E731" t="s">
        <v>26</v>
      </c>
      <c r="F731">
        <v>220</v>
      </c>
      <c r="G731" s="2">
        <v>1568</v>
      </c>
      <c r="H731" s="2">
        <v>6056</v>
      </c>
      <c r="I731" s="2">
        <v>17612</v>
      </c>
      <c r="J731" s="2">
        <v>12289</v>
      </c>
      <c r="K731" s="2">
        <v>4096</v>
      </c>
      <c r="L731" s="2">
        <v>2973</v>
      </c>
      <c r="M731" s="2">
        <v>1995</v>
      </c>
      <c r="N731" s="2">
        <v>2607</v>
      </c>
      <c r="O731" s="2">
        <v>2351</v>
      </c>
      <c r="P731" s="2">
        <v>2120</v>
      </c>
      <c r="Q731" s="2">
        <v>1924</v>
      </c>
      <c r="R731" s="2">
        <v>2237</v>
      </c>
      <c r="S731" s="2">
        <v>2257</v>
      </c>
      <c r="T731" s="2">
        <v>1740</v>
      </c>
      <c r="U731">
        <v>982</v>
      </c>
      <c r="V731">
        <v>702</v>
      </c>
      <c r="W731">
        <v>636</v>
      </c>
      <c r="X731">
        <v>343</v>
      </c>
      <c r="Y731">
        <v>153</v>
      </c>
    </row>
    <row r="732" spans="1:25" x14ac:dyDescent="0.4">
      <c r="A732" s="1">
        <v>42744</v>
      </c>
      <c r="B732" s="1" t="str">
        <f t="shared" si="11"/>
        <v>월</v>
      </c>
      <c r="C732">
        <v>222</v>
      </c>
      <c r="D732" t="s">
        <v>47</v>
      </c>
      <c r="E732" t="s">
        <v>25</v>
      </c>
      <c r="F732">
        <v>409</v>
      </c>
      <c r="G732">
        <v>817</v>
      </c>
      <c r="H732" s="2">
        <v>2007</v>
      </c>
      <c r="I732" s="2">
        <v>3441</v>
      </c>
      <c r="J732" s="2">
        <v>2765</v>
      </c>
      <c r="K732" s="2">
        <v>2686</v>
      </c>
      <c r="L732" s="2">
        <v>3897</v>
      </c>
      <c r="M732" s="2">
        <v>4594</v>
      </c>
      <c r="N732" s="2">
        <v>6707</v>
      </c>
      <c r="O732" s="2">
        <v>6324</v>
      </c>
      <c r="P732" s="2">
        <v>7125</v>
      </c>
      <c r="Q732" s="2">
        <v>8058</v>
      </c>
      <c r="R732" s="2">
        <v>9921</v>
      </c>
      <c r="S732" s="2">
        <v>16144</v>
      </c>
      <c r="T732" s="2">
        <v>12177</v>
      </c>
      <c r="U732" s="2">
        <v>8917</v>
      </c>
      <c r="V732" s="2">
        <v>11087</v>
      </c>
      <c r="W732" s="2">
        <v>11243</v>
      </c>
      <c r="X732" s="2">
        <v>3994</v>
      </c>
      <c r="Y732">
        <v>776</v>
      </c>
    </row>
    <row r="733" spans="1:25" x14ac:dyDescent="0.4">
      <c r="A733" s="1">
        <v>42744</v>
      </c>
      <c r="B733" s="1" t="str">
        <f t="shared" si="11"/>
        <v>월</v>
      </c>
      <c r="C733">
        <v>222</v>
      </c>
      <c r="D733" t="s">
        <v>47</v>
      </c>
      <c r="E733" t="s">
        <v>26</v>
      </c>
      <c r="F733">
        <v>544</v>
      </c>
      <c r="G733" s="2">
        <v>2920</v>
      </c>
      <c r="H733" s="2">
        <v>9377</v>
      </c>
      <c r="I733" s="2">
        <v>16356</v>
      </c>
      <c r="J733" s="2">
        <v>17559</v>
      </c>
      <c r="K733" s="2">
        <v>7085</v>
      </c>
      <c r="L733" s="2">
        <v>6310</v>
      </c>
      <c r="M733" s="2">
        <v>5673</v>
      </c>
      <c r="N733" s="2">
        <v>7272</v>
      </c>
      <c r="O733" s="2">
        <v>6146</v>
      </c>
      <c r="P733" s="2">
        <v>5670</v>
      </c>
      <c r="Q733" s="2">
        <v>5414</v>
      </c>
      <c r="R733" s="2">
        <v>6486</v>
      </c>
      <c r="S733" s="2">
        <v>9365</v>
      </c>
      <c r="T733" s="2">
        <v>7702</v>
      </c>
      <c r="U733" s="2">
        <v>2910</v>
      </c>
      <c r="V733" s="2">
        <v>2184</v>
      </c>
      <c r="W733" s="2">
        <v>2003</v>
      </c>
      <c r="X733" s="2">
        <v>1034</v>
      </c>
      <c r="Y733">
        <v>335</v>
      </c>
    </row>
    <row r="734" spans="1:25" x14ac:dyDescent="0.4">
      <c r="A734" s="1">
        <v>42744</v>
      </c>
      <c r="B734" s="1" t="str">
        <f t="shared" si="11"/>
        <v>월</v>
      </c>
      <c r="C734">
        <v>223</v>
      </c>
      <c r="D734" t="s">
        <v>48</v>
      </c>
      <c r="E734" t="s">
        <v>25</v>
      </c>
      <c r="F734">
        <v>97</v>
      </c>
      <c r="G734">
        <v>557</v>
      </c>
      <c r="H734" s="2">
        <v>1198</v>
      </c>
      <c r="I734" s="2">
        <v>1915</v>
      </c>
      <c r="J734" s="2">
        <v>1399</v>
      </c>
      <c r="K734" s="2">
        <v>1228</v>
      </c>
      <c r="L734" s="2">
        <v>1561</v>
      </c>
      <c r="M734" s="2">
        <v>1611</v>
      </c>
      <c r="N734" s="2">
        <v>2245</v>
      </c>
      <c r="O734" s="2">
        <v>2423</v>
      </c>
      <c r="P734" s="2">
        <v>2694</v>
      </c>
      <c r="Q734" s="2">
        <v>2777</v>
      </c>
      <c r="R734" s="2">
        <v>3877</v>
      </c>
      <c r="S734" s="2">
        <v>7377</v>
      </c>
      <c r="T734" s="2">
        <v>3830</v>
      </c>
      <c r="U734" s="2">
        <v>2554</v>
      </c>
      <c r="V734" s="2">
        <v>3071</v>
      </c>
      <c r="W734" s="2">
        <v>2704</v>
      </c>
      <c r="X734">
        <v>905</v>
      </c>
      <c r="Y734">
        <v>177</v>
      </c>
    </row>
    <row r="735" spans="1:25" x14ac:dyDescent="0.4">
      <c r="A735" s="1">
        <v>42744</v>
      </c>
      <c r="B735" s="1" t="str">
        <f t="shared" si="11"/>
        <v>월</v>
      </c>
      <c r="C735">
        <v>223</v>
      </c>
      <c r="D735" t="s">
        <v>48</v>
      </c>
      <c r="E735" t="s">
        <v>26</v>
      </c>
      <c r="F735">
        <v>277</v>
      </c>
      <c r="G735" s="2">
        <v>1100</v>
      </c>
      <c r="H735" s="2">
        <v>2652</v>
      </c>
      <c r="I735" s="2">
        <v>7782</v>
      </c>
      <c r="J735" s="2">
        <v>6942</v>
      </c>
      <c r="K735" s="2">
        <v>2984</v>
      </c>
      <c r="L735" s="2">
        <v>2975</v>
      </c>
      <c r="M735" s="2">
        <v>2613</v>
      </c>
      <c r="N735" s="2">
        <v>2853</v>
      </c>
      <c r="O735" s="2">
        <v>2487</v>
      </c>
      <c r="P735" s="2">
        <v>2321</v>
      </c>
      <c r="Q735" s="2">
        <v>2198</v>
      </c>
      <c r="R735" s="2">
        <v>2503</v>
      </c>
      <c r="S735" s="2">
        <v>3443</v>
      </c>
      <c r="T735" s="2">
        <v>2611</v>
      </c>
      <c r="U735" s="2">
        <v>1318</v>
      </c>
      <c r="V735" s="2">
        <v>1084</v>
      </c>
      <c r="W735" s="2">
        <v>1011</v>
      </c>
      <c r="X735">
        <v>557</v>
      </c>
      <c r="Y735">
        <v>163</v>
      </c>
    </row>
    <row r="736" spans="1:25" x14ac:dyDescent="0.4">
      <c r="A736" s="1">
        <v>42744</v>
      </c>
      <c r="B736" s="1" t="str">
        <f t="shared" si="11"/>
        <v>월</v>
      </c>
      <c r="C736">
        <v>224</v>
      </c>
      <c r="D736" t="s">
        <v>49</v>
      </c>
      <c r="E736" t="s">
        <v>25</v>
      </c>
      <c r="F736">
        <v>47</v>
      </c>
      <c r="G736">
        <v>267</v>
      </c>
      <c r="H736">
        <v>625</v>
      </c>
      <c r="I736" s="2">
        <v>1090</v>
      </c>
      <c r="J736" s="2">
        <v>1082</v>
      </c>
      <c r="K736">
        <v>748</v>
      </c>
      <c r="L736">
        <v>839</v>
      </c>
      <c r="M736">
        <v>810</v>
      </c>
      <c r="N736" s="2">
        <v>1072</v>
      </c>
      <c r="O736" s="2">
        <v>1403</v>
      </c>
      <c r="P736" s="2">
        <v>1590</v>
      </c>
      <c r="Q736" s="2">
        <v>1653</v>
      </c>
      <c r="R736" s="2">
        <v>2422</v>
      </c>
      <c r="S736" s="2">
        <v>5033</v>
      </c>
      <c r="T736" s="2">
        <v>2111</v>
      </c>
      <c r="U736" s="2">
        <v>1331</v>
      </c>
      <c r="V736" s="2">
        <v>1526</v>
      </c>
      <c r="W736" s="2">
        <v>1102</v>
      </c>
      <c r="X736">
        <v>310</v>
      </c>
      <c r="Y736">
        <v>70</v>
      </c>
    </row>
    <row r="737" spans="1:25" x14ac:dyDescent="0.4">
      <c r="A737" s="1">
        <v>42744</v>
      </c>
      <c r="B737" s="1" t="str">
        <f t="shared" si="11"/>
        <v>월</v>
      </c>
      <c r="C737">
        <v>224</v>
      </c>
      <c r="D737" t="s">
        <v>49</v>
      </c>
      <c r="E737" t="s">
        <v>26</v>
      </c>
      <c r="F737">
        <v>193</v>
      </c>
      <c r="G737">
        <v>924</v>
      </c>
      <c r="H737" s="2">
        <v>2061</v>
      </c>
      <c r="I737" s="2">
        <v>5946</v>
      </c>
      <c r="J737" s="2">
        <v>3453</v>
      </c>
      <c r="K737" s="2">
        <v>1597</v>
      </c>
      <c r="L737" s="2">
        <v>1374</v>
      </c>
      <c r="M737">
        <v>991</v>
      </c>
      <c r="N737" s="2">
        <v>1024</v>
      </c>
      <c r="O737">
        <v>982</v>
      </c>
      <c r="P737">
        <v>938</v>
      </c>
      <c r="Q737">
        <v>901</v>
      </c>
      <c r="R737">
        <v>961</v>
      </c>
      <c r="S737" s="2">
        <v>1243</v>
      </c>
      <c r="T737">
        <v>954</v>
      </c>
      <c r="U737">
        <v>538</v>
      </c>
      <c r="V737">
        <v>411</v>
      </c>
      <c r="W737">
        <v>447</v>
      </c>
      <c r="X737">
        <v>218</v>
      </c>
      <c r="Y737">
        <v>71</v>
      </c>
    </row>
    <row r="738" spans="1:25" x14ac:dyDescent="0.4">
      <c r="A738" s="1">
        <v>42744</v>
      </c>
      <c r="B738" s="1" t="str">
        <f t="shared" si="11"/>
        <v>월</v>
      </c>
      <c r="C738">
        <v>225</v>
      </c>
      <c r="D738" t="s">
        <v>50</v>
      </c>
      <c r="E738" t="s">
        <v>25</v>
      </c>
      <c r="F738">
        <v>132</v>
      </c>
      <c r="G738">
        <v>472</v>
      </c>
      <c r="H738" s="2">
        <v>1219</v>
      </c>
      <c r="I738" s="2">
        <v>1930</v>
      </c>
      <c r="J738" s="2">
        <v>1374</v>
      </c>
      <c r="K738">
        <v>812</v>
      </c>
      <c r="L738">
        <v>861</v>
      </c>
      <c r="M738">
        <v>859</v>
      </c>
      <c r="N738" s="2">
        <v>1068</v>
      </c>
      <c r="O738">
        <v>977</v>
      </c>
      <c r="P738" s="2">
        <v>1080</v>
      </c>
      <c r="Q738" s="2">
        <v>1212</v>
      </c>
      <c r="R738" s="2">
        <v>1652</v>
      </c>
      <c r="S738" s="2">
        <v>3367</v>
      </c>
      <c r="T738" s="2">
        <v>1780</v>
      </c>
      <c r="U738" s="2">
        <v>1124</v>
      </c>
      <c r="V738" s="2">
        <v>1054</v>
      </c>
      <c r="W738">
        <v>863</v>
      </c>
      <c r="X738">
        <v>371</v>
      </c>
      <c r="Y738">
        <v>63</v>
      </c>
    </row>
    <row r="739" spans="1:25" x14ac:dyDescent="0.4">
      <c r="A739" s="1">
        <v>42744</v>
      </c>
      <c r="B739" s="1" t="str">
        <f t="shared" si="11"/>
        <v>월</v>
      </c>
      <c r="C739">
        <v>225</v>
      </c>
      <c r="D739" t="s">
        <v>50</v>
      </c>
      <c r="E739" t="s">
        <v>26</v>
      </c>
      <c r="F739">
        <v>105</v>
      </c>
      <c r="G739">
        <v>497</v>
      </c>
      <c r="H739" s="2">
        <v>1328</v>
      </c>
      <c r="I739" s="2">
        <v>3708</v>
      </c>
      <c r="J739" s="2">
        <v>1977</v>
      </c>
      <c r="K739" s="2">
        <v>1111</v>
      </c>
      <c r="L739">
        <v>757</v>
      </c>
      <c r="M739">
        <v>844</v>
      </c>
      <c r="N739" s="2">
        <v>1005</v>
      </c>
      <c r="O739" s="2">
        <v>1066</v>
      </c>
      <c r="P739">
        <v>937</v>
      </c>
      <c r="Q739">
        <v>992</v>
      </c>
      <c r="R739" s="2">
        <v>1278</v>
      </c>
      <c r="S739" s="2">
        <v>1690</v>
      </c>
      <c r="T739" s="2">
        <v>1587</v>
      </c>
      <c r="U739" s="2">
        <v>1048</v>
      </c>
      <c r="V739">
        <v>917</v>
      </c>
      <c r="W739">
        <v>816</v>
      </c>
      <c r="X739">
        <v>551</v>
      </c>
      <c r="Y739">
        <v>191</v>
      </c>
    </row>
    <row r="740" spans="1:25" x14ac:dyDescent="0.4">
      <c r="A740" s="1">
        <v>42744</v>
      </c>
      <c r="B740" s="1" t="str">
        <f t="shared" si="11"/>
        <v>월</v>
      </c>
      <c r="C740">
        <v>226</v>
      </c>
      <c r="D740" t="s">
        <v>51</v>
      </c>
      <c r="E740" t="s">
        <v>25</v>
      </c>
      <c r="F740">
        <v>415</v>
      </c>
      <c r="G740">
        <v>986</v>
      </c>
      <c r="H740" s="2">
        <v>3004</v>
      </c>
      <c r="I740" s="2">
        <v>4566</v>
      </c>
      <c r="J740" s="2">
        <v>2684</v>
      </c>
      <c r="K740" s="2">
        <v>1610</v>
      </c>
      <c r="L740" s="2">
        <v>1678</v>
      </c>
      <c r="M740" s="2">
        <v>1756</v>
      </c>
      <c r="N740" s="2">
        <v>2176</v>
      </c>
      <c r="O740" s="2">
        <v>2215</v>
      </c>
      <c r="P740" s="2">
        <v>2166</v>
      </c>
      <c r="Q740" s="2">
        <v>2153</v>
      </c>
      <c r="R740" s="2">
        <v>2885</v>
      </c>
      <c r="S740" s="2">
        <v>3809</v>
      </c>
      <c r="T740" s="2">
        <v>2695</v>
      </c>
      <c r="U740" s="2">
        <v>2327</v>
      </c>
      <c r="V740" s="2">
        <v>2840</v>
      </c>
      <c r="W740" s="2">
        <v>2471</v>
      </c>
      <c r="X740" s="2">
        <v>1388</v>
      </c>
      <c r="Y740">
        <v>258</v>
      </c>
    </row>
    <row r="741" spans="1:25" x14ac:dyDescent="0.4">
      <c r="A741" s="1">
        <v>42744</v>
      </c>
      <c r="B741" s="1" t="str">
        <f t="shared" si="11"/>
        <v>월</v>
      </c>
      <c r="C741">
        <v>226</v>
      </c>
      <c r="D741" t="s">
        <v>51</v>
      </c>
      <c r="E741" t="s">
        <v>26</v>
      </c>
      <c r="F741">
        <v>128</v>
      </c>
      <c r="G741" s="2">
        <v>1193</v>
      </c>
      <c r="H741" s="2">
        <v>2188</v>
      </c>
      <c r="I741" s="2">
        <v>3545</v>
      </c>
      <c r="J741" s="2">
        <v>2590</v>
      </c>
      <c r="K741" s="2">
        <v>1609</v>
      </c>
      <c r="L741" s="2">
        <v>2068</v>
      </c>
      <c r="M741" s="2">
        <v>2122</v>
      </c>
      <c r="N741" s="2">
        <v>1918</v>
      </c>
      <c r="O741" s="2">
        <v>1866</v>
      </c>
      <c r="P741" s="2">
        <v>2236</v>
      </c>
      <c r="Q741" s="2">
        <v>2573</v>
      </c>
      <c r="R741" s="2">
        <v>3829</v>
      </c>
      <c r="S741" s="2">
        <v>6520</v>
      </c>
      <c r="T741" s="2">
        <v>5806</v>
      </c>
      <c r="U741" s="2">
        <v>3308</v>
      </c>
      <c r="V741" s="2">
        <v>2640</v>
      </c>
      <c r="W741" s="2">
        <v>2813</v>
      </c>
      <c r="X741" s="2">
        <v>1455</v>
      </c>
      <c r="Y741">
        <v>581</v>
      </c>
    </row>
    <row r="742" spans="1:25" x14ac:dyDescent="0.4">
      <c r="A742" s="1">
        <v>42744</v>
      </c>
      <c r="B742" s="1" t="str">
        <f t="shared" si="11"/>
        <v>월</v>
      </c>
      <c r="C742">
        <v>227</v>
      </c>
      <c r="D742" t="s">
        <v>52</v>
      </c>
      <c r="E742" t="s">
        <v>25</v>
      </c>
      <c r="F742">
        <v>469</v>
      </c>
      <c r="G742" s="2">
        <v>1122</v>
      </c>
      <c r="H742" s="2">
        <v>4288</v>
      </c>
      <c r="I742" s="2">
        <v>6195</v>
      </c>
      <c r="J742" s="2">
        <v>3268</v>
      </c>
      <c r="K742" s="2">
        <v>1436</v>
      </c>
      <c r="L742" s="2">
        <v>1214</v>
      </c>
      <c r="M742" s="2">
        <v>1240</v>
      </c>
      <c r="N742" s="2">
        <v>1328</v>
      </c>
      <c r="O742" s="2">
        <v>1094</v>
      </c>
      <c r="P742" s="2">
        <v>1128</v>
      </c>
      <c r="Q742" s="2">
        <v>1345</v>
      </c>
      <c r="R742" s="2">
        <v>1720</v>
      </c>
      <c r="S742" s="2">
        <v>2541</v>
      </c>
      <c r="T742" s="2">
        <v>1423</v>
      </c>
      <c r="U742" s="2">
        <v>1051</v>
      </c>
      <c r="V742">
        <v>874</v>
      </c>
      <c r="W742">
        <v>737</v>
      </c>
      <c r="X742">
        <v>379</v>
      </c>
      <c r="Y742">
        <v>79</v>
      </c>
    </row>
    <row r="743" spans="1:25" x14ac:dyDescent="0.4">
      <c r="A743" s="1">
        <v>42744</v>
      </c>
      <c r="B743" s="1" t="str">
        <f t="shared" si="11"/>
        <v>월</v>
      </c>
      <c r="C743">
        <v>227</v>
      </c>
      <c r="D743" t="s">
        <v>52</v>
      </c>
      <c r="E743" t="s">
        <v>26</v>
      </c>
      <c r="F743">
        <v>65</v>
      </c>
      <c r="G743">
        <v>444</v>
      </c>
      <c r="H743">
        <v>891</v>
      </c>
      <c r="I743" s="2">
        <v>2393</v>
      </c>
      <c r="J743" s="2">
        <v>1536</v>
      </c>
      <c r="K743" s="2">
        <v>1090</v>
      </c>
      <c r="L743" s="2">
        <v>1056</v>
      </c>
      <c r="M743">
        <v>917</v>
      </c>
      <c r="N743" s="2">
        <v>1104</v>
      </c>
      <c r="O743" s="2">
        <v>1134</v>
      </c>
      <c r="P743" s="2">
        <v>1301</v>
      </c>
      <c r="Q743" s="2">
        <v>1432</v>
      </c>
      <c r="R743" s="2">
        <v>1867</v>
      </c>
      <c r="S743" s="2">
        <v>3672</v>
      </c>
      <c r="T743" s="2">
        <v>4102</v>
      </c>
      <c r="U743" s="2">
        <v>2620</v>
      </c>
      <c r="V743" s="2">
        <v>2290</v>
      </c>
      <c r="W743" s="2">
        <v>2386</v>
      </c>
      <c r="X743" s="2">
        <v>1465</v>
      </c>
      <c r="Y743">
        <v>503</v>
      </c>
    </row>
    <row r="744" spans="1:25" x14ac:dyDescent="0.4">
      <c r="A744" s="1">
        <v>42744</v>
      </c>
      <c r="B744" s="1" t="str">
        <f t="shared" si="11"/>
        <v>월</v>
      </c>
      <c r="C744">
        <v>228</v>
      </c>
      <c r="D744" t="s">
        <v>53</v>
      </c>
      <c r="E744" t="s">
        <v>25</v>
      </c>
      <c r="F744" s="2">
        <v>1400</v>
      </c>
      <c r="G744" s="2">
        <v>2078</v>
      </c>
      <c r="H744" s="2">
        <v>6223</v>
      </c>
      <c r="I744" s="2">
        <v>8436</v>
      </c>
      <c r="J744" s="2">
        <v>4683</v>
      </c>
      <c r="K744" s="2">
        <v>2298</v>
      </c>
      <c r="L744" s="2">
        <v>2302</v>
      </c>
      <c r="M744" s="2">
        <v>2350</v>
      </c>
      <c r="N744" s="2">
        <v>2806</v>
      </c>
      <c r="O744" s="2">
        <v>2473</v>
      </c>
      <c r="P744" s="2">
        <v>2579</v>
      </c>
      <c r="Q744" s="2">
        <v>2737</v>
      </c>
      <c r="R744" s="2">
        <v>3341</v>
      </c>
      <c r="S744" s="2">
        <v>4185</v>
      </c>
      <c r="T744" s="2">
        <v>2388</v>
      </c>
      <c r="U744" s="2">
        <v>1953</v>
      </c>
      <c r="V744" s="2">
        <v>2113</v>
      </c>
      <c r="W744" s="2">
        <v>1831</v>
      </c>
      <c r="X744">
        <v>920</v>
      </c>
      <c r="Y744">
        <v>181</v>
      </c>
    </row>
    <row r="745" spans="1:25" x14ac:dyDescent="0.4">
      <c r="A745" s="1">
        <v>42744</v>
      </c>
      <c r="B745" s="1" t="str">
        <f t="shared" si="11"/>
        <v>월</v>
      </c>
      <c r="C745">
        <v>228</v>
      </c>
      <c r="D745" t="s">
        <v>53</v>
      </c>
      <c r="E745" t="s">
        <v>26</v>
      </c>
      <c r="F745">
        <v>93</v>
      </c>
      <c r="G745">
        <v>603</v>
      </c>
      <c r="H745" s="2">
        <v>1204</v>
      </c>
      <c r="I745" s="2">
        <v>3161</v>
      </c>
      <c r="J745" s="2">
        <v>2843</v>
      </c>
      <c r="K745" s="2">
        <v>2302</v>
      </c>
      <c r="L745" s="2">
        <v>2162</v>
      </c>
      <c r="M745" s="2">
        <v>2263</v>
      </c>
      <c r="N745" s="2">
        <v>2428</v>
      </c>
      <c r="O745" s="2">
        <v>2358</v>
      </c>
      <c r="P745" s="2">
        <v>2681</v>
      </c>
      <c r="Q745" s="2">
        <v>2898</v>
      </c>
      <c r="R745" s="2">
        <v>3544</v>
      </c>
      <c r="S745" s="2">
        <v>6149</v>
      </c>
      <c r="T745" s="2">
        <v>6968</v>
      </c>
      <c r="U745" s="2">
        <v>4156</v>
      </c>
      <c r="V745" s="2">
        <v>3949</v>
      </c>
      <c r="W745" s="2">
        <v>3722</v>
      </c>
      <c r="X745" s="2">
        <v>2256</v>
      </c>
      <c r="Y745">
        <v>821</v>
      </c>
    </row>
    <row r="746" spans="1:25" x14ac:dyDescent="0.4">
      <c r="A746" s="1">
        <v>42744</v>
      </c>
      <c r="B746" s="1" t="str">
        <f t="shared" si="11"/>
        <v>월</v>
      </c>
      <c r="C746">
        <v>229</v>
      </c>
      <c r="D746" t="s">
        <v>54</v>
      </c>
      <c r="E746" t="s">
        <v>25</v>
      </c>
      <c r="F746">
        <v>663</v>
      </c>
      <c r="G746" s="2">
        <v>1208</v>
      </c>
      <c r="H746" s="2">
        <v>3604</v>
      </c>
      <c r="I746" s="2">
        <v>4867</v>
      </c>
      <c r="J746" s="2">
        <v>2612</v>
      </c>
      <c r="K746" s="2">
        <v>1260</v>
      </c>
      <c r="L746" s="2">
        <v>1036</v>
      </c>
      <c r="M746" s="2">
        <v>1040</v>
      </c>
      <c r="N746" s="2">
        <v>1217</v>
      </c>
      <c r="O746">
        <v>958</v>
      </c>
      <c r="P746" s="2">
        <v>1047</v>
      </c>
      <c r="Q746" s="2">
        <v>1100</v>
      </c>
      <c r="R746" s="2">
        <v>1236</v>
      </c>
      <c r="S746" s="2">
        <v>1374</v>
      </c>
      <c r="T746">
        <v>867</v>
      </c>
      <c r="U746">
        <v>607</v>
      </c>
      <c r="V746">
        <v>633</v>
      </c>
      <c r="W746">
        <v>476</v>
      </c>
      <c r="X746">
        <v>181</v>
      </c>
      <c r="Y746">
        <v>39</v>
      </c>
    </row>
    <row r="747" spans="1:25" x14ac:dyDescent="0.4">
      <c r="A747" s="1">
        <v>42744</v>
      </c>
      <c r="B747" s="1" t="str">
        <f t="shared" si="11"/>
        <v>월</v>
      </c>
      <c r="C747">
        <v>229</v>
      </c>
      <c r="D747" t="s">
        <v>54</v>
      </c>
      <c r="E747" t="s">
        <v>26</v>
      </c>
      <c r="F747">
        <v>44</v>
      </c>
      <c r="G747">
        <v>214</v>
      </c>
      <c r="H747">
        <v>487</v>
      </c>
      <c r="I747" s="2">
        <v>1224</v>
      </c>
      <c r="J747">
        <v>944</v>
      </c>
      <c r="K747">
        <v>793</v>
      </c>
      <c r="L747">
        <v>823</v>
      </c>
      <c r="M747">
        <v>887</v>
      </c>
      <c r="N747">
        <v>945</v>
      </c>
      <c r="O747" s="2">
        <v>1095</v>
      </c>
      <c r="P747" s="2">
        <v>1247</v>
      </c>
      <c r="Q747" s="2">
        <v>1395</v>
      </c>
      <c r="R747" s="2">
        <v>1766</v>
      </c>
      <c r="S747" s="2">
        <v>3018</v>
      </c>
      <c r="T747" s="2">
        <v>3078</v>
      </c>
      <c r="U747" s="2">
        <v>1755</v>
      </c>
      <c r="V747" s="2">
        <v>1673</v>
      </c>
      <c r="W747" s="2">
        <v>1650</v>
      </c>
      <c r="X747">
        <v>834</v>
      </c>
      <c r="Y747">
        <v>311</v>
      </c>
    </row>
    <row r="748" spans="1:25" x14ac:dyDescent="0.4">
      <c r="A748" s="1">
        <v>42744</v>
      </c>
      <c r="B748" s="1" t="str">
        <f t="shared" si="11"/>
        <v>월</v>
      </c>
      <c r="C748">
        <v>230</v>
      </c>
      <c r="D748" t="s">
        <v>55</v>
      </c>
      <c r="E748" t="s">
        <v>25</v>
      </c>
      <c r="F748" s="2">
        <v>1713</v>
      </c>
      <c r="G748" s="2">
        <v>3271</v>
      </c>
      <c r="H748" s="2">
        <v>10584</v>
      </c>
      <c r="I748" s="2">
        <v>15102</v>
      </c>
      <c r="J748" s="2">
        <v>7379</v>
      </c>
      <c r="K748" s="2">
        <v>3459</v>
      </c>
      <c r="L748" s="2">
        <v>2940</v>
      </c>
      <c r="M748" s="2">
        <v>2911</v>
      </c>
      <c r="N748" s="2">
        <v>3027</v>
      </c>
      <c r="O748" s="2">
        <v>2731</v>
      </c>
      <c r="P748" s="2">
        <v>2898</v>
      </c>
      <c r="Q748" s="2">
        <v>2864</v>
      </c>
      <c r="R748" s="2">
        <v>3215</v>
      </c>
      <c r="S748" s="2">
        <v>3784</v>
      </c>
      <c r="T748" s="2">
        <v>2680</v>
      </c>
      <c r="U748" s="2">
        <v>2175</v>
      </c>
      <c r="V748" s="2">
        <v>2137</v>
      </c>
      <c r="W748" s="2">
        <v>1851</v>
      </c>
      <c r="X748" s="2">
        <v>1027</v>
      </c>
      <c r="Y748">
        <v>216</v>
      </c>
    </row>
    <row r="749" spans="1:25" x14ac:dyDescent="0.4">
      <c r="A749" s="1">
        <v>42744</v>
      </c>
      <c r="B749" s="1" t="str">
        <f t="shared" si="11"/>
        <v>월</v>
      </c>
      <c r="C749">
        <v>230</v>
      </c>
      <c r="D749" t="s">
        <v>55</v>
      </c>
      <c r="E749" t="s">
        <v>26</v>
      </c>
      <c r="F749">
        <v>140</v>
      </c>
      <c r="G749">
        <v>761</v>
      </c>
      <c r="H749" s="2">
        <v>1433</v>
      </c>
      <c r="I749" s="2">
        <v>2838</v>
      </c>
      <c r="J749" s="2">
        <v>2162</v>
      </c>
      <c r="K749" s="2">
        <v>1813</v>
      </c>
      <c r="L749" s="2">
        <v>1951</v>
      </c>
      <c r="M749" s="2">
        <v>2193</v>
      </c>
      <c r="N749" s="2">
        <v>2699</v>
      </c>
      <c r="O749" s="2">
        <v>2600</v>
      </c>
      <c r="P749" s="2">
        <v>3022</v>
      </c>
      <c r="Q749" s="2">
        <v>3996</v>
      </c>
      <c r="R749" s="2">
        <v>5166</v>
      </c>
      <c r="S749" s="2">
        <v>9465</v>
      </c>
      <c r="T749" s="2">
        <v>10906</v>
      </c>
      <c r="U749" s="2">
        <v>6713</v>
      </c>
      <c r="V749" s="2">
        <v>5500</v>
      </c>
      <c r="W749" s="2">
        <v>5701</v>
      </c>
      <c r="X749" s="2">
        <v>3391</v>
      </c>
      <c r="Y749" s="2">
        <v>1243</v>
      </c>
    </row>
    <row r="750" spans="1:25" x14ac:dyDescent="0.4">
      <c r="A750" s="1">
        <v>42744</v>
      </c>
      <c r="B750" s="1" t="str">
        <f t="shared" si="11"/>
        <v>월</v>
      </c>
      <c r="C750">
        <v>231</v>
      </c>
      <c r="D750" t="s">
        <v>56</v>
      </c>
      <c r="E750" t="s">
        <v>25</v>
      </c>
      <c r="F750">
        <v>968</v>
      </c>
      <c r="G750" s="2">
        <v>1571</v>
      </c>
      <c r="H750" s="2">
        <v>4346</v>
      </c>
      <c r="I750" s="2">
        <v>5812</v>
      </c>
      <c r="J750" s="2">
        <v>3250</v>
      </c>
      <c r="K750" s="2">
        <v>1601</v>
      </c>
      <c r="L750" s="2">
        <v>1310</v>
      </c>
      <c r="M750" s="2">
        <v>1252</v>
      </c>
      <c r="N750" s="2">
        <v>1323</v>
      </c>
      <c r="O750" s="2">
        <v>1063</v>
      </c>
      <c r="P750">
        <v>999</v>
      </c>
      <c r="Q750" s="2">
        <v>1072</v>
      </c>
      <c r="R750" s="2">
        <v>1321</v>
      </c>
      <c r="S750" s="2">
        <v>1790</v>
      </c>
      <c r="T750" s="2">
        <v>1207</v>
      </c>
      <c r="U750">
        <v>752</v>
      </c>
      <c r="V750">
        <v>522</v>
      </c>
      <c r="W750">
        <v>464</v>
      </c>
      <c r="X750">
        <v>206</v>
      </c>
      <c r="Y750">
        <v>40</v>
      </c>
    </row>
    <row r="751" spans="1:25" x14ac:dyDescent="0.4">
      <c r="A751" s="1">
        <v>42744</v>
      </c>
      <c r="B751" s="1" t="str">
        <f t="shared" si="11"/>
        <v>월</v>
      </c>
      <c r="C751">
        <v>231</v>
      </c>
      <c r="D751" t="s">
        <v>56</v>
      </c>
      <c r="E751" t="s">
        <v>26</v>
      </c>
      <c r="F751">
        <v>83</v>
      </c>
      <c r="G751">
        <v>368</v>
      </c>
      <c r="H751">
        <v>874</v>
      </c>
      <c r="I751" s="2">
        <v>1580</v>
      </c>
      <c r="J751">
        <v>998</v>
      </c>
      <c r="K751">
        <v>694</v>
      </c>
      <c r="L751">
        <v>711</v>
      </c>
      <c r="M751">
        <v>832</v>
      </c>
      <c r="N751">
        <v>856</v>
      </c>
      <c r="O751" s="2">
        <v>1050</v>
      </c>
      <c r="P751" s="2">
        <v>1397</v>
      </c>
      <c r="Q751" s="2">
        <v>1688</v>
      </c>
      <c r="R751" s="2">
        <v>2082</v>
      </c>
      <c r="S751" s="2">
        <v>3347</v>
      </c>
      <c r="T751" s="2">
        <v>3579</v>
      </c>
      <c r="U751" s="2">
        <v>2380</v>
      </c>
      <c r="V751" s="2">
        <v>2262</v>
      </c>
      <c r="W751" s="2">
        <v>2515</v>
      </c>
      <c r="X751" s="2">
        <v>1304</v>
      </c>
      <c r="Y751">
        <v>467</v>
      </c>
    </row>
    <row r="752" spans="1:25" x14ac:dyDescent="0.4">
      <c r="A752" s="1">
        <v>42744</v>
      </c>
      <c r="B752" s="1" t="str">
        <f t="shared" si="11"/>
        <v>월</v>
      </c>
      <c r="C752">
        <v>232</v>
      </c>
      <c r="D752" t="s">
        <v>57</v>
      </c>
      <c r="E752" t="s">
        <v>25</v>
      </c>
      <c r="F752" s="2">
        <v>1494</v>
      </c>
      <c r="G752" s="2">
        <v>2366</v>
      </c>
      <c r="H752" s="2">
        <v>6763</v>
      </c>
      <c r="I752" s="2">
        <v>8337</v>
      </c>
      <c r="J752" s="2">
        <v>4683</v>
      </c>
      <c r="K752" s="2">
        <v>2648</v>
      </c>
      <c r="L752" s="2">
        <v>2375</v>
      </c>
      <c r="M752" s="2">
        <v>2401</v>
      </c>
      <c r="N752" s="2">
        <v>2601</v>
      </c>
      <c r="O752" s="2">
        <v>2299</v>
      </c>
      <c r="P752" s="2">
        <v>2431</v>
      </c>
      <c r="Q752" s="2">
        <v>2658</v>
      </c>
      <c r="R752" s="2">
        <v>3864</v>
      </c>
      <c r="S752" s="2">
        <v>10477</v>
      </c>
      <c r="T752" s="2">
        <v>6946</v>
      </c>
      <c r="U752" s="2">
        <v>3932</v>
      </c>
      <c r="V752" s="2">
        <v>3199</v>
      </c>
      <c r="W752" s="2">
        <v>2505</v>
      </c>
      <c r="X752" s="2">
        <v>1128</v>
      </c>
      <c r="Y752">
        <v>182</v>
      </c>
    </row>
    <row r="753" spans="1:25" x14ac:dyDescent="0.4">
      <c r="A753" s="1">
        <v>42744</v>
      </c>
      <c r="B753" s="1" t="str">
        <f t="shared" si="11"/>
        <v>월</v>
      </c>
      <c r="C753">
        <v>232</v>
      </c>
      <c r="D753" t="s">
        <v>57</v>
      </c>
      <c r="E753" t="s">
        <v>26</v>
      </c>
      <c r="F753">
        <v>228</v>
      </c>
      <c r="G753">
        <v>769</v>
      </c>
      <c r="H753" s="2">
        <v>3848</v>
      </c>
      <c r="I753" s="2">
        <v>13533</v>
      </c>
      <c r="J753" s="2">
        <v>7310</v>
      </c>
      <c r="K753" s="2">
        <v>2448</v>
      </c>
      <c r="L753" s="2">
        <v>2079</v>
      </c>
      <c r="M753" s="2">
        <v>1820</v>
      </c>
      <c r="N753" s="2">
        <v>2302</v>
      </c>
      <c r="O753" s="2">
        <v>2488</v>
      </c>
      <c r="P753" s="2">
        <v>2425</v>
      </c>
      <c r="Q753" s="2">
        <v>2761</v>
      </c>
      <c r="R753" s="2">
        <v>3978</v>
      </c>
      <c r="S753" s="2">
        <v>6187</v>
      </c>
      <c r="T753" s="2">
        <v>6685</v>
      </c>
      <c r="U753" s="2">
        <v>4115</v>
      </c>
      <c r="V753" s="2">
        <v>3805</v>
      </c>
      <c r="W753" s="2">
        <v>3665</v>
      </c>
      <c r="X753" s="2">
        <v>2359</v>
      </c>
      <c r="Y753">
        <v>617</v>
      </c>
    </row>
    <row r="754" spans="1:25" x14ac:dyDescent="0.4">
      <c r="A754" s="1">
        <v>42744</v>
      </c>
      <c r="B754" s="1" t="str">
        <f t="shared" si="11"/>
        <v>월</v>
      </c>
      <c r="C754">
        <v>233</v>
      </c>
      <c r="D754" t="s">
        <v>58</v>
      </c>
      <c r="E754" t="s">
        <v>25</v>
      </c>
      <c r="F754" s="2">
        <v>1424</v>
      </c>
      <c r="G754" s="2">
        <v>1529</v>
      </c>
      <c r="H754" s="2">
        <v>3404</v>
      </c>
      <c r="I754" s="2">
        <v>4893</v>
      </c>
      <c r="J754" s="2">
        <v>2953</v>
      </c>
      <c r="K754" s="2">
        <v>1554</v>
      </c>
      <c r="L754" s="2">
        <v>1283</v>
      </c>
      <c r="M754" s="2">
        <v>1483</v>
      </c>
      <c r="N754" s="2">
        <v>1479</v>
      </c>
      <c r="O754" s="2">
        <v>1281</v>
      </c>
      <c r="P754" s="2">
        <v>1352</v>
      </c>
      <c r="Q754" s="2">
        <v>1481</v>
      </c>
      <c r="R754" s="2">
        <v>1862</v>
      </c>
      <c r="S754" s="2">
        <v>2920</v>
      </c>
      <c r="T754" s="2">
        <v>1637</v>
      </c>
      <c r="U754" s="2">
        <v>1148</v>
      </c>
      <c r="V754">
        <v>961</v>
      </c>
      <c r="W754">
        <v>635</v>
      </c>
      <c r="X754">
        <v>317</v>
      </c>
      <c r="Y754">
        <v>54</v>
      </c>
    </row>
    <row r="755" spans="1:25" x14ac:dyDescent="0.4">
      <c r="A755" s="1">
        <v>42744</v>
      </c>
      <c r="B755" s="1" t="str">
        <f t="shared" si="11"/>
        <v>월</v>
      </c>
      <c r="C755">
        <v>233</v>
      </c>
      <c r="D755" t="s">
        <v>58</v>
      </c>
      <c r="E755" t="s">
        <v>26</v>
      </c>
      <c r="F755">
        <v>158</v>
      </c>
      <c r="G755">
        <v>460</v>
      </c>
      <c r="H755" s="2">
        <v>1094</v>
      </c>
      <c r="I755" s="2">
        <v>3081</v>
      </c>
      <c r="J755" s="2">
        <v>1792</v>
      </c>
      <c r="K755" s="2">
        <v>1245</v>
      </c>
      <c r="L755" s="2">
        <v>1298</v>
      </c>
      <c r="M755" s="2">
        <v>1477</v>
      </c>
      <c r="N755" s="2">
        <v>1475</v>
      </c>
      <c r="O755" s="2">
        <v>1351</v>
      </c>
      <c r="P755" s="2">
        <v>1648</v>
      </c>
      <c r="Q755" s="2">
        <v>1750</v>
      </c>
      <c r="R755" s="2">
        <v>2761</v>
      </c>
      <c r="S755" s="2">
        <v>3443</v>
      </c>
      <c r="T755" s="2">
        <v>3159</v>
      </c>
      <c r="U755" s="2">
        <v>1926</v>
      </c>
      <c r="V755" s="2">
        <v>2348</v>
      </c>
      <c r="W755" s="2">
        <v>2584</v>
      </c>
      <c r="X755" s="2">
        <v>1181</v>
      </c>
      <c r="Y755">
        <v>344</v>
      </c>
    </row>
    <row r="756" spans="1:25" x14ac:dyDescent="0.4">
      <c r="A756" s="1">
        <v>42744</v>
      </c>
      <c r="B756" s="1" t="str">
        <f t="shared" si="11"/>
        <v>월</v>
      </c>
      <c r="C756">
        <v>234</v>
      </c>
      <c r="D756" t="s">
        <v>59</v>
      </c>
      <c r="E756" t="s">
        <v>25</v>
      </c>
      <c r="F756" s="2">
        <v>1749</v>
      </c>
      <c r="G756" s="2">
        <v>2703</v>
      </c>
      <c r="H756" s="2">
        <v>7012</v>
      </c>
      <c r="I756" s="2">
        <v>6725</v>
      </c>
      <c r="J756" s="2">
        <v>3869</v>
      </c>
      <c r="K756" s="2">
        <v>2598</v>
      </c>
      <c r="L756" s="2">
        <v>2422</v>
      </c>
      <c r="M756" s="2">
        <v>2734</v>
      </c>
      <c r="N756" s="2">
        <v>2917</v>
      </c>
      <c r="O756" s="2">
        <v>2877</v>
      </c>
      <c r="P756" s="2">
        <v>2875</v>
      </c>
      <c r="Q756" s="2">
        <v>3038</v>
      </c>
      <c r="R756" s="2">
        <v>3898</v>
      </c>
      <c r="S756" s="2">
        <v>6283</v>
      </c>
      <c r="T756" s="2">
        <v>4001</v>
      </c>
      <c r="U756" s="2">
        <v>3056</v>
      </c>
      <c r="V756" s="2">
        <v>3400</v>
      </c>
      <c r="W756" s="2">
        <v>2191</v>
      </c>
      <c r="X756">
        <v>881</v>
      </c>
      <c r="Y756">
        <v>181</v>
      </c>
    </row>
    <row r="757" spans="1:25" x14ac:dyDescent="0.4">
      <c r="A757" s="1">
        <v>42744</v>
      </c>
      <c r="B757" s="1" t="str">
        <f t="shared" si="11"/>
        <v>월</v>
      </c>
      <c r="C757">
        <v>234</v>
      </c>
      <c r="D757" t="s">
        <v>59</v>
      </c>
      <c r="E757" t="s">
        <v>26</v>
      </c>
      <c r="F757">
        <v>227</v>
      </c>
      <c r="G757">
        <v>835</v>
      </c>
      <c r="H757" s="2">
        <v>1949</v>
      </c>
      <c r="I757" s="2">
        <v>5920</v>
      </c>
      <c r="J757" s="2">
        <v>3407</v>
      </c>
      <c r="K757" s="2">
        <v>2688</v>
      </c>
      <c r="L757" s="2">
        <v>2470</v>
      </c>
      <c r="M757" s="2">
        <v>2570</v>
      </c>
      <c r="N757" s="2">
        <v>2730</v>
      </c>
      <c r="O757" s="2">
        <v>2512</v>
      </c>
      <c r="P757" s="2">
        <v>2857</v>
      </c>
      <c r="Q757" s="2">
        <v>3207</v>
      </c>
      <c r="R757" s="2">
        <v>3992</v>
      </c>
      <c r="S757" s="2">
        <v>7103</v>
      </c>
      <c r="T757" s="2">
        <v>7465</v>
      </c>
      <c r="U757" s="2">
        <v>3993</v>
      </c>
      <c r="V757" s="2">
        <v>3376</v>
      </c>
      <c r="W757" s="2">
        <v>3355</v>
      </c>
      <c r="X757" s="2">
        <v>2270</v>
      </c>
      <c r="Y757" s="2">
        <v>1111</v>
      </c>
    </row>
    <row r="758" spans="1:25" x14ac:dyDescent="0.4">
      <c r="A758" s="1">
        <v>42744</v>
      </c>
      <c r="B758" s="1" t="str">
        <f t="shared" si="11"/>
        <v>월</v>
      </c>
      <c r="C758">
        <v>235</v>
      </c>
      <c r="D758" t="s">
        <v>60</v>
      </c>
      <c r="E758" t="s">
        <v>25</v>
      </c>
      <c r="F758">
        <v>153</v>
      </c>
      <c r="G758">
        <v>617</v>
      </c>
      <c r="H758" s="2">
        <v>1967</v>
      </c>
      <c r="I758" s="2">
        <v>2007</v>
      </c>
      <c r="J758" s="2">
        <v>1180</v>
      </c>
      <c r="K758">
        <v>752</v>
      </c>
      <c r="L758">
        <v>808</v>
      </c>
      <c r="M758">
        <v>841</v>
      </c>
      <c r="N758">
        <v>886</v>
      </c>
      <c r="O758">
        <v>814</v>
      </c>
      <c r="P758">
        <v>926</v>
      </c>
      <c r="Q758" s="2">
        <v>1027</v>
      </c>
      <c r="R758" s="2">
        <v>1601</v>
      </c>
      <c r="S758" s="2">
        <v>4145</v>
      </c>
      <c r="T758" s="2">
        <v>1945</v>
      </c>
      <c r="U758" s="2">
        <v>1063</v>
      </c>
      <c r="V758">
        <v>972</v>
      </c>
      <c r="W758">
        <v>671</v>
      </c>
      <c r="X758">
        <v>280</v>
      </c>
      <c r="Y758">
        <v>51</v>
      </c>
    </row>
    <row r="759" spans="1:25" x14ac:dyDescent="0.4">
      <c r="A759" s="1">
        <v>42744</v>
      </c>
      <c r="B759" s="1" t="str">
        <f t="shared" si="11"/>
        <v>월</v>
      </c>
      <c r="C759">
        <v>235</v>
      </c>
      <c r="D759" t="s">
        <v>60</v>
      </c>
      <c r="E759" t="s">
        <v>26</v>
      </c>
      <c r="F759">
        <v>78</v>
      </c>
      <c r="G759">
        <v>417</v>
      </c>
      <c r="H759" s="2">
        <v>1409</v>
      </c>
      <c r="I759" s="2">
        <v>5472</v>
      </c>
      <c r="J759" s="2">
        <v>2030</v>
      </c>
      <c r="K759">
        <v>787</v>
      </c>
      <c r="L759">
        <v>842</v>
      </c>
      <c r="M759">
        <v>696</v>
      </c>
      <c r="N759">
        <v>925</v>
      </c>
      <c r="O759">
        <v>848</v>
      </c>
      <c r="P759">
        <v>833</v>
      </c>
      <c r="Q759">
        <v>915</v>
      </c>
      <c r="R759">
        <v>933</v>
      </c>
      <c r="S759" s="2">
        <v>1738</v>
      </c>
      <c r="T759" s="2">
        <v>1774</v>
      </c>
      <c r="U759" s="2">
        <v>1012</v>
      </c>
      <c r="V759">
        <v>870</v>
      </c>
      <c r="W759">
        <v>781</v>
      </c>
      <c r="X759">
        <v>504</v>
      </c>
      <c r="Y759">
        <v>187</v>
      </c>
    </row>
    <row r="760" spans="1:25" x14ac:dyDescent="0.4">
      <c r="A760" s="1">
        <v>42744</v>
      </c>
      <c r="B760" s="1" t="str">
        <f t="shared" si="11"/>
        <v>월</v>
      </c>
      <c r="C760">
        <v>236</v>
      </c>
      <c r="D760" t="s">
        <v>61</v>
      </c>
      <c r="E760" t="s">
        <v>25</v>
      </c>
      <c r="F760">
        <v>252</v>
      </c>
      <c r="G760">
        <v>591</v>
      </c>
      <c r="H760" s="2">
        <v>1973</v>
      </c>
      <c r="I760" s="2">
        <v>1990</v>
      </c>
      <c r="J760" s="2">
        <v>1242</v>
      </c>
      <c r="K760">
        <v>909</v>
      </c>
      <c r="L760" s="2">
        <v>1013</v>
      </c>
      <c r="M760" s="2">
        <v>1030</v>
      </c>
      <c r="N760" s="2">
        <v>1068</v>
      </c>
      <c r="O760" s="2">
        <v>1166</v>
      </c>
      <c r="P760" s="2">
        <v>1248</v>
      </c>
      <c r="Q760" s="2">
        <v>1283</v>
      </c>
      <c r="R760" s="2">
        <v>1877</v>
      </c>
      <c r="S760" s="2">
        <v>4441</v>
      </c>
      <c r="T760" s="2">
        <v>1979</v>
      </c>
      <c r="U760" s="2">
        <v>1188</v>
      </c>
      <c r="V760" s="2">
        <v>1201</v>
      </c>
      <c r="W760">
        <v>822</v>
      </c>
      <c r="X760">
        <v>347</v>
      </c>
      <c r="Y760">
        <v>67</v>
      </c>
    </row>
    <row r="761" spans="1:25" x14ac:dyDescent="0.4">
      <c r="A761" s="1">
        <v>42744</v>
      </c>
      <c r="B761" s="1" t="str">
        <f t="shared" si="11"/>
        <v>월</v>
      </c>
      <c r="C761">
        <v>236</v>
      </c>
      <c r="D761" t="s">
        <v>61</v>
      </c>
      <c r="E761" t="s">
        <v>26</v>
      </c>
      <c r="F761">
        <v>84</v>
      </c>
      <c r="G761">
        <v>520</v>
      </c>
      <c r="H761" s="2">
        <v>1734</v>
      </c>
      <c r="I761" s="2">
        <v>5183</v>
      </c>
      <c r="J761" s="2">
        <v>2327</v>
      </c>
      <c r="K761" s="2">
        <v>1229</v>
      </c>
      <c r="L761">
        <v>975</v>
      </c>
      <c r="M761" s="2">
        <v>1033</v>
      </c>
      <c r="N761" s="2">
        <v>1114</v>
      </c>
      <c r="O761" s="2">
        <v>1078</v>
      </c>
      <c r="P761" s="2">
        <v>1088</v>
      </c>
      <c r="Q761" s="2">
        <v>1101</v>
      </c>
      <c r="R761" s="2">
        <v>1227</v>
      </c>
      <c r="S761" s="2">
        <v>1957</v>
      </c>
      <c r="T761" s="2">
        <v>1812</v>
      </c>
      <c r="U761" s="2">
        <v>1043</v>
      </c>
      <c r="V761">
        <v>896</v>
      </c>
      <c r="W761">
        <v>813</v>
      </c>
      <c r="X761">
        <v>581</v>
      </c>
      <c r="Y761">
        <v>195</v>
      </c>
    </row>
    <row r="762" spans="1:25" x14ac:dyDescent="0.4">
      <c r="A762" s="1">
        <v>42744</v>
      </c>
      <c r="B762" s="1" t="str">
        <f t="shared" si="11"/>
        <v>월</v>
      </c>
      <c r="C762">
        <v>237</v>
      </c>
      <c r="D762" t="s">
        <v>62</v>
      </c>
      <c r="E762" t="s">
        <v>25</v>
      </c>
      <c r="F762">
        <v>271</v>
      </c>
      <c r="G762">
        <v>809</v>
      </c>
      <c r="H762" s="2">
        <v>2526</v>
      </c>
      <c r="I762" s="2">
        <v>2896</v>
      </c>
      <c r="J762" s="2">
        <v>1603</v>
      </c>
      <c r="K762" s="2">
        <v>1046</v>
      </c>
      <c r="L762">
        <v>932</v>
      </c>
      <c r="M762">
        <v>857</v>
      </c>
      <c r="N762">
        <v>879</v>
      </c>
      <c r="O762">
        <v>870</v>
      </c>
      <c r="P762">
        <v>843</v>
      </c>
      <c r="Q762">
        <v>909</v>
      </c>
      <c r="R762" s="2">
        <v>1519</v>
      </c>
      <c r="S762" s="2">
        <v>2990</v>
      </c>
      <c r="T762" s="2">
        <v>1528</v>
      </c>
      <c r="U762">
        <v>996</v>
      </c>
      <c r="V762">
        <v>881</v>
      </c>
      <c r="W762">
        <v>668</v>
      </c>
      <c r="X762">
        <v>324</v>
      </c>
      <c r="Y762">
        <v>75</v>
      </c>
    </row>
    <row r="763" spans="1:25" x14ac:dyDescent="0.4">
      <c r="A763" s="1">
        <v>42744</v>
      </c>
      <c r="B763" s="1" t="str">
        <f t="shared" si="11"/>
        <v>월</v>
      </c>
      <c r="C763">
        <v>237</v>
      </c>
      <c r="D763" t="s">
        <v>62</v>
      </c>
      <c r="E763" t="s">
        <v>26</v>
      </c>
      <c r="F763">
        <v>141</v>
      </c>
      <c r="G763">
        <v>543</v>
      </c>
      <c r="H763" s="2">
        <v>1378</v>
      </c>
      <c r="I763" s="2">
        <v>4257</v>
      </c>
      <c r="J763" s="2">
        <v>1580</v>
      </c>
      <c r="K763">
        <v>823</v>
      </c>
      <c r="L763">
        <v>770</v>
      </c>
      <c r="M763">
        <v>824</v>
      </c>
      <c r="N763">
        <v>937</v>
      </c>
      <c r="O763">
        <v>955</v>
      </c>
      <c r="P763">
        <v>990</v>
      </c>
      <c r="Q763" s="2">
        <v>1115</v>
      </c>
      <c r="R763" s="2">
        <v>1525</v>
      </c>
      <c r="S763" s="2">
        <v>2582</v>
      </c>
      <c r="T763" s="2">
        <v>2696</v>
      </c>
      <c r="U763" s="2">
        <v>1581</v>
      </c>
      <c r="V763" s="2">
        <v>1441</v>
      </c>
      <c r="W763" s="2">
        <v>1404</v>
      </c>
      <c r="X763">
        <v>775</v>
      </c>
      <c r="Y763">
        <v>273</v>
      </c>
    </row>
    <row r="764" spans="1:25" x14ac:dyDescent="0.4">
      <c r="A764" s="1">
        <v>42744</v>
      </c>
      <c r="B764" s="1" t="str">
        <f t="shared" si="11"/>
        <v>월</v>
      </c>
      <c r="C764">
        <v>238</v>
      </c>
      <c r="D764" t="s">
        <v>63</v>
      </c>
      <c r="E764" t="s">
        <v>25</v>
      </c>
      <c r="F764">
        <v>340</v>
      </c>
      <c r="G764">
        <v>801</v>
      </c>
      <c r="H764" s="2">
        <v>2201</v>
      </c>
      <c r="I764" s="2">
        <v>2731</v>
      </c>
      <c r="J764" s="2">
        <v>1533</v>
      </c>
      <c r="K764" s="2">
        <v>1058</v>
      </c>
      <c r="L764" s="2">
        <v>1181</v>
      </c>
      <c r="M764" s="2">
        <v>1159</v>
      </c>
      <c r="N764" s="2">
        <v>1359</v>
      </c>
      <c r="O764" s="2">
        <v>1234</v>
      </c>
      <c r="P764" s="2">
        <v>1423</v>
      </c>
      <c r="Q764" s="2">
        <v>1457</v>
      </c>
      <c r="R764" s="2">
        <v>2147</v>
      </c>
      <c r="S764" s="2">
        <v>4508</v>
      </c>
      <c r="T764" s="2">
        <v>2883</v>
      </c>
      <c r="U764" s="2">
        <v>2098</v>
      </c>
      <c r="V764" s="2">
        <v>2468</v>
      </c>
      <c r="W764" s="2">
        <v>2438</v>
      </c>
      <c r="X764" s="2">
        <v>1219</v>
      </c>
      <c r="Y764">
        <v>206</v>
      </c>
    </row>
    <row r="765" spans="1:25" x14ac:dyDescent="0.4">
      <c r="A765" s="1">
        <v>42744</v>
      </c>
      <c r="B765" s="1" t="str">
        <f t="shared" si="11"/>
        <v>월</v>
      </c>
      <c r="C765">
        <v>238</v>
      </c>
      <c r="D765" t="s">
        <v>63</v>
      </c>
      <c r="E765" t="s">
        <v>26</v>
      </c>
      <c r="F765">
        <v>140</v>
      </c>
      <c r="G765">
        <v>728</v>
      </c>
      <c r="H765" s="2">
        <v>1863</v>
      </c>
      <c r="I765" s="2">
        <v>4508</v>
      </c>
      <c r="J765" s="2">
        <v>3076</v>
      </c>
      <c r="K765" s="2">
        <v>1378</v>
      </c>
      <c r="L765" s="2">
        <v>1294</v>
      </c>
      <c r="M765" s="2">
        <v>1359</v>
      </c>
      <c r="N765" s="2">
        <v>1595</v>
      </c>
      <c r="O765" s="2">
        <v>1537</v>
      </c>
      <c r="P765" s="2">
        <v>1420</v>
      </c>
      <c r="Q765" s="2">
        <v>1693</v>
      </c>
      <c r="R765" s="2">
        <v>1935</v>
      </c>
      <c r="S765" s="2">
        <v>3585</v>
      </c>
      <c r="T765" s="2">
        <v>3569</v>
      </c>
      <c r="U765" s="2">
        <v>1782</v>
      </c>
      <c r="V765" s="2">
        <v>1478</v>
      </c>
      <c r="W765" s="2">
        <v>1203</v>
      </c>
      <c r="X765">
        <v>766</v>
      </c>
      <c r="Y765">
        <v>291</v>
      </c>
    </row>
    <row r="766" spans="1:25" x14ac:dyDescent="0.4">
      <c r="A766" s="1">
        <v>42744</v>
      </c>
      <c r="B766" s="1" t="str">
        <f t="shared" si="11"/>
        <v>월</v>
      </c>
      <c r="C766">
        <v>239</v>
      </c>
      <c r="D766" t="s">
        <v>64</v>
      </c>
      <c r="E766" t="s">
        <v>25</v>
      </c>
      <c r="F766" s="2">
        <v>1108</v>
      </c>
      <c r="G766" s="2">
        <v>1443</v>
      </c>
      <c r="H766" s="2">
        <v>3353</v>
      </c>
      <c r="I766" s="2">
        <v>3967</v>
      </c>
      <c r="J766" s="2">
        <v>2555</v>
      </c>
      <c r="K766" s="2">
        <v>2145</v>
      </c>
      <c r="L766" s="2">
        <v>2205</v>
      </c>
      <c r="M766" s="2">
        <v>2547</v>
      </c>
      <c r="N766" s="2">
        <v>3007</v>
      </c>
      <c r="O766" s="2">
        <v>3111</v>
      </c>
      <c r="P766" s="2">
        <v>3640</v>
      </c>
      <c r="Q766" s="2">
        <v>4385</v>
      </c>
      <c r="R766" s="2">
        <v>5403</v>
      </c>
      <c r="S766" s="2">
        <v>7718</v>
      </c>
      <c r="T766" s="2">
        <v>5898</v>
      </c>
      <c r="U766" s="2">
        <v>5400</v>
      </c>
      <c r="V766" s="2">
        <v>6733</v>
      </c>
      <c r="W766" s="2">
        <v>7490</v>
      </c>
      <c r="X766" s="2">
        <v>3873</v>
      </c>
      <c r="Y766">
        <v>573</v>
      </c>
    </row>
    <row r="767" spans="1:25" x14ac:dyDescent="0.4">
      <c r="A767" s="1">
        <v>42744</v>
      </c>
      <c r="B767" s="1" t="str">
        <f t="shared" si="11"/>
        <v>월</v>
      </c>
      <c r="C767">
        <v>239</v>
      </c>
      <c r="D767" t="s">
        <v>64</v>
      </c>
      <c r="E767" t="s">
        <v>26</v>
      </c>
      <c r="F767">
        <v>134</v>
      </c>
      <c r="G767">
        <v>693</v>
      </c>
      <c r="H767" s="2">
        <v>1515</v>
      </c>
      <c r="I767" s="2">
        <v>5660</v>
      </c>
      <c r="J767" s="2">
        <v>4939</v>
      </c>
      <c r="K767" s="2">
        <v>3341</v>
      </c>
      <c r="L767" s="2">
        <v>3593</v>
      </c>
      <c r="M767" s="2">
        <v>4496</v>
      </c>
      <c r="N767" s="2">
        <v>5306</v>
      </c>
      <c r="O767" s="2">
        <v>5074</v>
      </c>
      <c r="P767" s="2">
        <v>5037</v>
      </c>
      <c r="Q767" s="2">
        <v>5113</v>
      </c>
      <c r="R767" s="2">
        <v>6047</v>
      </c>
      <c r="S767" s="2">
        <v>8616</v>
      </c>
      <c r="T767" s="2">
        <v>7480</v>
      </c>
      <c r="U767" s="2">
        <v>4081</v>
      </c>
      <c r="V767" s="2">
        <v>2964</v>
      </c>
      <c r="W767" s="2">
        <v>2384</v>
      </c>
      <c r="X767" s="2">
        <v>1640</v>
      </c>
      <c r="Y767">
        <v>654</v>
      </c>
    </row>
    <row r="768" spans="1:25" x14ac:dyDescent="0.4">
      <c r="A768" s="1">
        <v>42744</v>
      </c>
      <c r="B768" s="1" t="str">
        <f t="shared" si="11"/>
        <v>월</v>
      </c>
      <c r="C768">
        <v>240</v>
      </c>
      <c r="D768" t="s">
        <v>65</v>
      </c>
      <c r="E768" t="s">
        <v>25</v>
      </c>
      <c r="F768">
        <v>320</v>
      </c>
      <c r="G768">
        <v>738</v>
      </c>
      <c r="H768" s="2">
        <v>2057</v>
      </c>
      <c r="I768" s="2">
        <v>2571</v>
      </c>
      <c r="J768" s="2">
        <v>1619</v>
      </c>
      <c r="K768" s="2">
        <v>1552</v>
      </c>
      <c r="L768" s="2">
        <v>1994</v>
      </c>
      <c r="M768" s="2">
        <v>2475</v>
      </c>
      <c r="N768" s="2">
        <v>2777</v>
      </c>
      <c r="O768" s="2">
        <v>2677</v>
      </c>
      <c r="P768" s="2">
        <v>3321</v>
      </c>
      <c r="Q768" s="2">
        <v>3401</v>
      </c>
      <c r="R768" s="2">
        <v>4489</v>
      </c>
      <c r="S768" s="2">
        <v>4673</v>
      </c>
      <c r="T768" s="2">
        <v>3368</v>
      </c>
      <c r="U768" s="2">
        <v>3495</v>
      </c>
      <c r="V768" s="2">
        <v>3828</v>
      </c>
      <c r="W768" s="2">
        <v>3983</v>
      </c>
      <c r="X768" s="2">
        <v>1955</v>
      </c>
      <c r="Y768">
        <v>375</v>
      </c>
    </row>
    <row r="769" spans="1:25" x14ac:dyDescent="0.4">
      <c r="A769" s="1">
        <v>42744</v>
      </c>
      <c r="B769" s="1" t="str">
        <f t="shared" si="11"/>
        <v>월</v>
      </c>
      <c r="C769">
        <v>240</v>
      </c>
      <c r="D769" t="s">
        <v>65</v>
      </c>
      <c r="E769" t="s">
        <v>26</v>
      </c>
      <c r="F769">
        <v>107</v>
      </c>
      <c r="G769">
        <v>717</v>
      </c>
      <c r="H769" s="2">
        <v>2102</v>
      </c>
      <c r="I769" s="2">
        <v>4465</v>
      </c>
      <c r="J769" s="2">
        <v>4880</v>
      </c>
      <c r="K769" s="2">
        <v>2878</v>
      </c>
      <c r="L769" s="2">
        <v>2969</v>
      </c>
      <c r="M769" s="2">
        <v>2901</v>
      </c>
      <c r="N769" s="2">
        <v>3488</v>
      </c>
      <c r="O769" s="2">
        <v>2964</v>
      </c>
      <c r="P769" s="2">
        <v>2656</v>
      </c>
      <c r="Q769" s="2">
        <v>2784</v>
      </c>
      <c r="R769" s="2">
        <v>3356</v>
      </c>
      <c r="S769" s="2">
        <v>5337</v>
      </c>
      <c r="T769" s="2">
        <v>4359</v>
      </c>
      <c r="U769" s="2">
        <v>2330</v>
      </c>
      <c r="V769" s="2">
        <v>1777</v>
      </c>
      <c r="W769" s="2">
        <v>1463</v>
      </c>
      <c r="X769" s="2">
        <v>1186</v>
      </c>
      <c r="Y769">
        <v>414</v>
      </c>
    </row>
    <row r="770" spans="1:25" x14ac:dyDescent="0.4">
      <c r="A770" s="1">
        <v>42744</v>
      </c>
      <c r="B770" s="1" t="str">
        <f t="shared" si="11"/>
        <v>월</v>
      </c>
      <c r="C770">
        <v>241</v>
      </c>
      <c r="D770" t="s">
        <v>66</v>
      </c>
      <c r="E770" t="s">
        <v>25</v>
      </c>
      <c r="F770">
        <v>134</v>
      </c>
      <c r="G770">
        <v>275</v>
      </c>
      <c r="H770">
        <v>816</v>
      </c>
      <c r="I770" s="2">
        <v>1105</v>
      </c>
      <c r="J770">
        <v>705</v>
      </c>
      <c r="K770">
        <v>591</v>
      </c>
      <c r="L770">
        <v>730</v>
      </c>
      <c r="M770" s="2">
        <v>1002</v>
      </c>
      <c r="N770" s="2">
        <v>1039</v>
      </c>
      <c r="O770" s="2">
        <v>1128</v>
      </c>
      <c r="P770" s="2">
        <v>1216</v>
      </c>
      <c r="Q770" s="2">
        <v>1539</v>
      </c>
      <c r="R770" s="2">
        <v>1922</v>
      </c>
      <c r="S770" s="2">
        <v>1769</v>
      </c>
      <c r="T770" s="2">
        <v>1275</v>
      </c>
      <c r="U770" s="2">
        <v>1059</v>
      </c>
      <c r="V770" s="2">
        <v>1252</v>
      </c>
      <c r="W770">
        <v>910</v>
      </c>
      <c r="X770">
        <v>295</v>
      </c>
      <c r="Y770">
        <v>33</v>
      </c>
    </row>
    <row r="771" spans="1:25" x14ac:dyDescent="0.4">
      <c r="A771" s="1">
        <v>42744</v>
      </c>
      <c r="B771" s="1" t="str">
        <f t="shared" ref="B771:B834" si="12">TEXT(A771,"aaa")</f>
        <v>월</v>
      </c>
      <c r="C771">
        <v>241</v>
      </c>
      <c r="D771" t="s">
        <v>66</v>
      </c>
      <c r="E771" t="s">
        <v>26</v>
      </c>
      <c r="F771">
        <v>49</v>
      </c>
      <c r="G771">
        <v>289</v>
      </c>
      <c r="H771">
        <v>509</v>
      </c>
      <c r="I771" s="2">
        <v>1981</v>
      </c>
      <c r="J771" s="2">
        <v>1778</v>
      </c>
      <c r="K771" s="2">
        <v>1375</v>
      </c>
      <c r="L771" s="2">
        <v>1209</v>
      </c>
      <c r="M771" s="2">
        <v>1436</v>
      </c>
      <c r="N771" s="2">
        <v>1290</v>
      </c>
      <c r="O771" s="2">
        <v>1152</v>
      </c>
      <c r="P771" s="2">
        <v>1233</v>
      </c>
      <c r="Q771" s="2">
        <v>1077</v>
      </c>
      <c r="R771" s="2">
        <v>1212</v>
      </c>
      <c r="S771" s="2">
        <v>1418</v>
      </c>
      <c r="T771" s="2">
        <v>1300</v>
      </c>
      <c r="U771">
        <v>746</v>
      </c>
      <c r="V771">
        <v>660</v>
      </c>
      <c r="W771">
        <v>493</v>
      </c>
      <c r="X771">
        <v>416</v>
      </c>
      <c r="Y771">
        <v>153</v>
      </c>
    </row>
    <row r="772" spans="1:25" x14ac:dyDescent="0.4">
      <c r="A772" s="1">
        <v>42744</v>
      </c>
      <c r="B772" s="1" t="str">
        <f t="shared" si="12"/>
        <v>월</v>
      </c>
      <c r="C772">
        <v>242</v>
      </c>
      <c r="D772" t="s">
        <v>67</v>
      </c>
      <c r="E772" t="s">
        <v>25</v>
      </c>
      <c r="F772">
        <v>170</v>
      </c>
      <c r="G772">
        <v>415</v>
      </c>
      <c r="H772">
        <v>997</v>
      </c>
      <c r="I772" s="2">
        <v>1463</v>
      </c>
      <c r="J772">
        <v>763</v>
      </c>
      <c r="K772">
        <v>563</v>
      </c>
      <c r="L772">
        <v>473</v>
      </c>
      <c r="M772">
        <v>519</v>
      </c>
      <c r="N772">
        <v>515</v>
      </c>
      <c r="O772">
        <v>468</v>
      </c>
      <c r="P772">
        <v>538</v>
      </c>
      <c r="Q772">
        <v>554</v>
      </c>
      <c r="R772">
        <v>712</v>
      </c>
      <c r="S772">
        <v>723</v>
      </c>
      <c r="T772">
        <v>436</v>
      </c>
      <c r="U772">
        <v>295</v>
      </c>
      <c r="V772">
        <v>328</v>
      </c>
      <c r="W772">
        <v>148</v>
      </c>
      <c r="X772">
        <v>73</v>
      </c>
      <c r="Y772">
        <v>18</v>
      </c>
    </row>
    <row r="773" spans="1:25" x14ac:dyDescent="0.4">
      <c r="A773" s="1">
        <v>42744</v>
      </c>
      <c r="B773" s="1" t="str">
        <f t="shared" si="12"/>
        <v>월</v>
      </c>
      <c r="C773">
        <v>242</v>
      </c>
      <c r="D773" t="s">
        <v>67</v>
      </c>
      <c r="E773" t="s">
        <v>26</v>
      </c>
      <c r="F773">
        <v>27</v>
      </c>
      <c r="G773">
        <v>231</v>
      </c>
      <c r="H773">
        <v>316</v>
      </c>
      <c r="I773">
        <v>701</v>
      </c>
      <c r="J773">
        <v>463</v>
      </c>
      <c r="K773">
        <v>353</v>
      </c>
      <c r="L773">
        <v>366</v>
      </c>
      <c r="M773">
        <v>403</v>
      </c>
      <c r="N773">
        <v>442</v>
      </c>
      <c r="O773">
        <v>466</v>
      </c>
      <c r="P773">
        <v>472</v>
      </c>
      <c r="Q773">
        <v>563</v>
      </c>
      <c r="R773">
        <v>684</v>
      </c>
      <c r="S773" s="2">
        <v>1015</v>
      </c>
      <c r="T773">
        <v>933</v>
      </c>
      <c r="U773">
        <v>637</v>
      </c>
      <c r="V773">
        <v>596</v>
      </c>
      <c r="W773">
        <v>522</v>
      </c>
      <c r="X773">
        <v>323</v>
      </c>
      <c r="Y773">
        <v>108</v>
      </c>
    </row>
    <row r="774" spans="1:25" x14ac:dyDescent="0.4">
      <c r="A774" s="1">
        <v>42744</v>
      </c>
      <c r="B774" s="1" t="str">
        <f t="shared" si="12"/>
        <v>월</v>
      </c>
      <c r="C774">
        <v>243</v>
      </c>
      <c r="D774" t="s">
        <v>68</v>
      </c>
      <c r="E774" t="s">
        <v>25</v>
      </c>
      <c r="F774">
        <v>133</v>
      </c>
      <c r="G774">
        <v>357</v>
      </c>
      <c r="H774">
        <v>773</v>
      </c>
      <c r="I774" s="2">
        <v>1124</v>
      </c>
      <c r="J774">
        <v>642</v>
      </c>
      <c r="K774">
        <v>478</v>
      </c>
      <c r="L774">
        <v>520</v>
      </c>
      <c r="M774">
        <v>470</v>
      </c>
      <c r="N774">
        <v>515</v>
      </c>
      <c r="O774">
        <v>525</v>
      </c>
      <c r="P774">
        <v>571</v>
      </c>
      <c r="Q774">
        <v>573</v>
      </c>
      <c r="R774">
        <v>846</v>
      </c>
      <c r="S774" s="2">
        <v>2810</v>
      </c>
      <c r="T774" s="2">
        <v>1111</v>
      </c>
      <c r="U774">
        <v>620</v>
      </c>
      <c r="V774">
        <v>525</v>
      </c>
      <c r="W774">
        <v>401</v>
      </c>
      <c r="X774">
        <v>183</v>
      </c>
      <c r="Y774">
        <v>35</v>
      </c>
    </row>
    <row r="775" spans="1:25" x14ac:dyDescent="0.4">
      <c r="A775" s="1">
        <v>42744</v>
      </c>
      <c r="B775" s="1" t="str">
        <f t="shared" si="12"/>
        <v>월</v>
      </c>
      <c r="C775">
        <v>243</v>
      </c>
      <c r="D775" t="s">
        <v>68</v>
      </c>
      <c r="E775" t="s">
        <v>26</v>
      </c>
      <c r="F775">
        <v>44</v>
      </c>
      <c r="G775">
        <v>245</v>
      </c>
      <c r="H775" s="2">
        <v>1090</v>
      </c>
      <c r="I775" s="2">
        <v>3452</v>
      </c>
      <c r="J775" s="2">
        <v>1731</v>
      </c>
      <c r="K775">
        <v>509</v>
      </c>
      <c r="L775">
        <v>361</v>
      </c>
      <c r="M775">
        <v>436</v>
      </c>
      <c r="N775">
        <v>555</v>
      </c>
      <c r="O775">
        <v>486</v>
      </c>
      <c r="P775">
        <v>512</v>
      </c>
      <c r="Q775">
        <v>470</v>
      </c>
      <c r="R775">
        <v>641</v>
      </c>
      <c r="S775">
        <v>976</v>
      </c>
      <c r="T775">
        <v>856</v>
      </c>
      <c r="U775">
        <v>524</v>
      </c>
      <c r="V775">
        <v>477</v>
      </c>
      <c r="W775">
        <v>473</v>
      </c>
      <c r="X775">
        <v>264</v>
      </c>
      <c r="Y775">
        <v>109</v>
      </c>
    </row>
    <row r="776" spans="1:25" x14ac:dyDescent="0.4">
      <c r="A776" s="1">
        <v>42745</v>
      </c>
      <c r="B776" s="1" t="str">
        <f t="shared" si="12"/>
        <v>화</v>
      </c>
      <c r="C776">
        <v>201</v>
      </c>
      <c r="D776" t="s">
        <v>24</v>
      </c>
      <c r="E776" t="s">
        <v>25</v>
      </c>
      <c r="F776">
        <v>54</v>
      </c>
      <c r="G776">
        <v>99</v>
      </c>
      <c r="H776">
        <v>225</v>
      </c>
      <c r="I776">
        <v>357</v>
      </c>
      <c r="J776">
        <v>427</v>
      </c>
      <c r="K776">
        <v>594</v>
      </c>
      <c r="L776">
        <v>942</v>
      </c>
      <c r="M776">
        <v>878</v>
      </c>
      <c r="N776" s="2">
        <v>1158</v>
      </c>
      <c r="O776" s="2">
        <v>1176</v>
      </c>
      <c r="P776" s="2">
        <v>1466</v>
      </c>
      <c r="Q776" s="2">
        <v>1574</v>
      </c>
      <c r="R776" s="2">
        <v>2704</v>
      </c>
      <c r="S776" s="2">
        <v>7316</v>
      </c>
      <c r="T776" s="2">
        <v>3688</v>
      </c>
      <c r="U776" s="2">
        <v>2400</v>
      </c>
      <c r="V776" s="2">
        <v>2581</v>
      </c>
      <c r="W776" s="2">
        <v>1531</v>
      </c>
      <c r="X776">
        <v>606</v>
      </c>
      <c r="Y776">
        <v>100</v>
      </c>
    </row>
    <row r="777" spans="1:25" x14ac:dyDescent="0.4">
      <c r="A777" s="1">
        <v>42745</v>
      </c>
      <c r="B777" s="1" t="str">
        <f t="shared" si="12"/>
        <v>화</v>
      </c>
      <c r="C777">
        <v>201</v>
      </c>
      <c r="D777" t="s">
        <v>24</v>
      </c>
      <c r="E777" t="s">
        <v>26</v>
      </c>
      <c r="F777">
        <v>80</v>
      </c>
      <c r="G777">
        <v>707</v>
      </c>
      <c r="H777" s="2">
        <v>4489</v>
      </c>
      <c r="I777" s="2">
        <v>9533</v>
      </c>
      <c r="J777" s="2">
        <v>3739</v>
      </c>
      <c r="K777" s="2">
        <v>1178</v>
      </c>
      <c r="L777" s="2">
        <v>1090</v>
      </c>
      <c r="M777">
        <v>923</v>
      </c>
      <c r="N777" s="2">
        <v>1069</v>
      </c>
      <c r="O777">
        <v>964</v>
      </c>
      <c r="P777">
        <v>910</v>
      </c>
      <c r="Q777">
        <v>789</v>
      </c>
      <c r="R777">
        <v>817</v>
      </c>
      <c r="S777">
        <v>954</v>
      </c>
      <c r="T777">
        <v>579</v>
      </c>
      <c r="U777">
        <v>265</v>
      </c>
      <c r="V777">
        <v>239</v>
      </c>
      <c r="W777">
        <v>203</v>
      </c>
      <c r="X777">
        <v>112</v>
      </c>
      <c r="Y777">
        <v>55</v>
      </c>
    </row>
    <row r="778" spans="1:25" x14ac:dyDescent="0.4">
      <c r="A778" s="1">
        <v>42745</v>
      </c>
      <c r="B778" s="1" t="str">
        <f t="shared" si="12"/>
        <v>화</v>
      </c>
      <c r="C778">
        <v>202</v>
      </c>
      <c r="D778" t="s">
        <v>27</v>
      </c>
      <c r="E778" t="s">
        <v>25</v>
      </c>
      <c r="F778">
        <v>144</v>
      </c>
      <c r="G778">
        <v>121</v>
      </c>
      <c r="H778">
        <v>333</v>
      </c>
      <c r="I778">
        <v>591</v>
      </c>
      <c r="J778">
        <v>670</v>
      </c>
      <c r="K778" s="2">
        <v>1001</v>
      </c>
      <c r="L778" s="2">
        <v>1321</v>
      </c>
      <c r="M778" s="2">
        <v>1544</v>
      </c>
      <c r="N778" s="2">
        <v>2125</v>
      </c>
      <c r="O778" s="2">
        <v>2511</v>
      </c>
      <c r="P778" s="2">
        <v>3020</v>
      </c>
      <c r="Q778" s="2">
        <v>3366</v>
      </c>
      <c r="R778" s="2">
        <v>4217</v>
      </c>
      <c r="S778" s="2">
        <v>11280</v>
      </c>
      <c r="T778" s="2">
        <v>7063</v>
      </c>
      <c r="U778" s="2">
        <v>6176</v>
      </c>
      <c r="V778" s="2">
        <v>5215</v>
      </c>
      <c r="W778" s="2">
        <v>3884</v>
      </c>
      <c r="X778" s="2">
        <v>1744</v>
      </c>
      <c r="Y778">
        <v>232</v>
      </c>
    </row>
    <row r="779" spans="1:25" x14ac:dyDescent="0.4">
      <c r="A779" s="1">
        <v>42745</v>
      </c>
      <c r="B779" s="1" t="str">
        <f t="shared" si="12"/>
        <v>화</v>
      </c>
      <c r="C779">
        <v>202</v>
      </c>
      <c r="D779" t="s">
        <v>27</v>
      </c>
      <c r="E779" t="s">
        <v>26</v>
      </c>
      <c r="F779">
        <v>110</v>
      </c>
      <c r="G779" s="2">
        <v>1157</v>
      </c>
      <c r="H779" s="2">
        <v>6251</v>
      </c>
      <c r="I779" s="2">
        <v>15177</v>
      </c>
      <c r="J779" s="2">
        <v>6644</v>
      </c>
      <c r="K779" s="2">
        <v>3276</v>
      </c>
      <c r="L779" s="2">
        <v>3260</v>
      </c>
      <c r="M779" s="2">
        <v>2528</v>
      </c>
      <c r="N779" s="2">
        <v>2552</v>
      </c>
      <c r="O779" s="2">
        <v>2230</v>
      </c>
      <c r="P779" s="2">
        <v>2293</v>
      </c>
      <c r="Q779" s="2">
        <v>1946</v>
      </c>
      <c r="R779" s="2">
        <v>2306</v>
      </c>
      <c r="S779" s="2">
        <v>2571</v>
      </c>
      <c r="T779" s="2">
        <v>1784</v>
      </c>
      <c r="U779">
        <v>869</v>
      </c>
      <c r="V779">
        <v>697</v>
      </c>
      <c r="W779">
        <v>528</v>
      </c>
      <c r="X779">
        <v>348</v>
      </c>
      <c r="Y779">
        <v>85</v>
      </c>
    </row>
    <row r="780" spans="1:25" x14ac:dyDescent="0.4">
      <c r="A780" s="1">
        <v>42745</v>
      </c>
      <c r="B780" s="1" t="str">
        <f t="shared" si="12"/>
        <v>화</v>
      </c>
      <c r="C780">
        <v>203</v>
      </c>
      <c r="D780" t="s">
        <v>28</v>
      </c>
      <c r="E780" t="s">
        <v>25</v>
      </c>
      <c r="F780">
        <v>37</v>
      </c>
      <c r="G780">
        <v>94</v>
      </c>
      <c r="H780">
        <v>202</v>
      </c>
      <c r="I780">
        <v>378</v>
      </c>
      <c r="J780">
        <v>510</v>
      </c>
      <c r="K780">
        <v>574</v>
      </c>
      <c r="L780">
        <v>707</v>
      </c>
      <c r="M780">
        <v>782</v>
      </c>
      <c r="N780">
        <v>978</v>
      </c>
      <c r="O780" s="2">
        <v>1108</v>
      </c>
      <c r="P780" s="2">
        <v>1184</v>
      </c>
      <c r="Q780" s="2">
        <v>1392</v>
      </c>
      <c r="R780" s="2">
        <v>2213</v>
      </c>
      <c r="S780" s="2">
        <v>5640</v>
      </c>
      <c r="T780" s="2">
        <v>3393</v>
      </c>
      <c r="U780" s="2">
        <v>2046</v>
      </c>
      <c r="V780" s="2">
        <v>1824</v>
      </c>
      <c r="W780" s="2">
        <v>1350</v>
      </c>
      <c r="X780">
        <v>566</v>
      </c>
      <c r="Y780">
        <v>105</v>
      </c>
    </row>
    <row r="781" spans="1:25" x14ac:dyDescent="0.4">
      <c r="A781" s="1">
        <v>42745</v>
      </c>
      <c r="B781" s="1" t="str">
        <f t="shared" si="12"/>
        <v>화</v>
      </c>
      <c r="C781">
        <v>203</v>
      </c>
      <c r="D781" t="s">
        <v>28</v>
      </c>
      <c r="E781" t="s">
        <v>26</v>
      </c>
      <c r="F781">
        <v>61</v>
      </c>
      <c r="G781">
        <v>651</v>
      </c>
      <c r="H781" s="2">
        <v>3355</v>
      </c>
      <c r="I781" s="2">
        <v>7508</v>
      </c>
      <c r="J781" s="2">
        <v>3412</v>
      </c>
      <c r="K781" s="2">
        <v>1284</v>
      </c>
      <c r="L781" s="2">
        <v>1164</v>
      </c>
      <c r="M781">
        <v>950</v>
      </c>
      <c r="N781">
        <v>992</v>
      </c>
      <c r="O781">
        <v>879</v>
      </c>
      <c r="P781">
        <v>846</v>
      </c>
      <c r="Q781">
        <v>711</v>
      </c>
      <c r="R781">
        <v>749</v>
      </c>
      <c r="S781">
        <v>865</v>
      </c>
      <c r="T781">
        <v>585</v>
      </c>
      <c r="U781">
        <v>244</v>
      </c>
      <c r="V781">
        <v>263</v>
      </c>
      <c r="W781">
        <v>186</v>
      </c>
      <c r="X781">
        <v>173</v>
      </c>
      <c r="Y781">
        <v>36</v>
      </c>
    </row>
    <row r="782" spans="1:25" x14ac:dyDescent="0.4">
      <c r="A782" s="1">
        <v>42745</v>
      </c>
      <c r="B782" s="1" t="str">
        <f t="shared" si="12"/>
        <v>화</v>
      </c>
      <c r="C782">
        <v>204</v>
      </c>
      <c r="D782" t="s">
        <v>29</v>
      </c>
      <c r="E782" t="s">
        <v>25</v>
      </c>
      <c r="F782">
        <v>21</v>
      </c>
      <c r="G782">
        <v>46</v>
      </c>
      <c r="H782">
        <v>145</v>
      </c>
      <c r="I782">
        <v>199</v>
      </c>
      <c r="J782">
        <v>345</v>
      </c>
      <c r="K782">
        <v>462</v>
      </c>
      <c r="L782">
        <v>579</v>
      </c>
      <c r="M782">
        <v>717</v>
      </c>
      <c r="N782">
        <v>855</v>
      </c>
      <c r="O782">
        <v>948</v>
      </c>
      <c r="P782">
        <v>966</v>
      </c>
      <c r="Q782" s="2">
        <v>1096</v>
      </c>
      <c r="R782" s="2">
        <v>1602</v>
      </c>
      <c r="S782" s="2">
        <v>3303</v>
      </c>
      <c r="T782" s="2">
        <v>1946</v>
      </c>
      <c r="U782">
        <v>841</v>
      </c>
      <c r="V782">
        <v>625</v>
      </c>
      <c r="W782">
        <v>373</v>
      </c>
      <c r="X782">
        <v>193</v>
      </c>
      <c r="Y782">
        <v>51</v>
      </c>
    </row>
    <row r="783" spans="1:25" x14ac:dyDescent="0.4">
      <c r="A783" s="1">
        <v>42745</v>
      </c>
      <c r="B783" s="1" t="str">
        <f t="shared" si="12"/>
        <v>화</v>
      </c>
      <c r="C783">
        <v>204</v>
      </c>
      <c r="D783" t="s">
        <v>29</v>
      </c>
      <c r="E783" t="s">
        <v>26</v>
      </c>
      <c r="F783">
        <v>26</v>
      </c>
      <c r="G783">
        <v>338</v>
      </c>
      <c r="H783" s="2">
        <v>1029</v>
      </c>
      <c r="I783" s="2">
        <v>3257</v>
      </c>
      <c r="J783" s="2">
        <v>2336</v>
      </c>
      <c r="K783" s="2">
        <v>1130</v>
      </c>
      <c r="L783" s="2">
        <v>1053</v>
      </c>
      <c r="M783">
        <v>948</v>
      </c>
      <c r="N783">
        <v>884</v>
      </c>
      <c r="O783">
        <v>882</v>
      </c>
      <c r="P783">
        <v>731</v>
      </c>
      <c r="Q783">
        <v>605</v>
      </c>
      <c r="R783">
        <v>473</v>
      </c>
      <c r="S783">
        <v>405</v>
      </c>
      <c r="T783">
        <v>271</v>
      </c>
      <c r="U783">
        <v>149</v>
      </c>
      <c r="V783">
        <v>131</v>
      </c>
      <c r="W783">
        <v>146</v>
      </c>
      <c r="X783">
        <v>105</v>
      </c>
      <c r="Y783">
        <v>52</v>
      </c>
    </row>
    <row r="784" spans="1:25" x14ac:dyDescent="0.4">
      <c r="A784" s="1">
        <v>42745</v>
      </c>
      <c r="B784" s="1" t="str">
        <f t="shared" si="12"/>
        <v>화</v>
      </c>
      <c r="C784">
        <v>205</v>
      </c>
      <c r="D784" t="s">
        <v>30</v>
      </c>
      <c r="E784" t="s">
        <v>25</v>
      </c>
      <c r="F784">
        <v>423</v>
      </c>
      <c r="G784">
        <v>234</v>
      </c>
      <c r="H784">
        <v>296</v>
      </c>
      <c r="I784">
        <v>482</v>
      </c>
      <c r="J784">
        <v>507</v>
      </c>
      <c r="K784">
        <v>522</v>
      </c>
      <c r="L784">
        <v>633</v>
      </c>
      <c r="M784">
        <v>839</v>
      </c>
      <c r="N784">
        <v>885</v>
      </c>
      <c r="O784">
        <v>972</v>
      </c>
      <c r="P784" s="2">
        <v>1182</v>
      </c>
      <c r="Q784" s="2">
        <v>1340</v>
      </c>
      <c r="R784" s="2">
        <v>1711</v>
      </c>
      <c r="S784" s="2">
        <v>2153</v>
      </c>
      <c r="T784" s="2">
        <v>1647</v>
      </c>
      <c r="U784" s="2">
        <v>1066</v>
      </c>
      <c r="V784" s="2">
        <v>1098</v>
      </c>
      <c r="W784">
        <v>988</v>
      </c>
      <c r="X784">
        <v>618</v>
      </c>
      <c r="Y784">
        <v>182</v>
      </c>
    </row>
    <row r="785" spans="1:25" x14ac:dyDescent="0.4">
      <c r="A785" s="1">
        <v>42745</v>
      </c>
      <c r="B785" s="1" t="str">
        <f t="shared" si="12"/>
        <v>화</v>
      </c>
      <c r="C785">
        <v>205</v>
      </c>
      <c r="D785" t="s">
        <v>30</v>
      </c>
      <c r="E785" t="s">
        <v>26</v>
      </c>
      <c r="F785">
        <v>41</v>
      </c>
      <c r="G785">
        <v>343</v>
      </c>
      <c r="H785">
        <v>808</v>
      </c>
      <c r="I785" s="2">
        <v>2466</v>
      </c>
      <c r="J785" s="2">
        <v>1638</v>
      </c>
      <c r="K785" s="2">
        <v>1246</v>
      </c>
      <c r="L785" s="2">
        <v>1114</v>
      </c>
      <c r="M785" s="2">
        <v>1171</v>
      </c>
      <c r="N785" s="2">
        <v>1125</v>
      </c>
      <c r="O785" s="2">
        <v>1195</v>
      </c>
      <c r="P785" s="2">
        <v>1039</v>
      </c>
      <c r="Q785">
        <v>943</v>
      </c>
      <c r="R785">
        <v>997</v>
      </c>
      <c r="S785" s="2">
        <v>1269</v>
      </c>
      <c r="T785" s="2">
        <v>1814</v>
      </c>
      <c r="U785" s="2">
        <v>1168</v>
      </c>
      <c r="V785">
        <v>861</v>
      </c>
      <c r="W785">
        <v>718</v>
      </c>
      <c r="X785">
        <v>487</v>
      </c>
      <c r="Y785">
        <v>180</v>
      </c>
    </row>
    <row r="786" spans="1:25" x14ac:dyDescent="0.4">
      <c r="A786" s="1">
        <v>42745</v>
      </c>
      <c r="B786" s="1" t="str">
        <f t="shared" si="12"/>
        <v>화</v>
      </c>
      <c r="C786">
        <v>206</v>
      </c>
      <c r="D786" t="s">
        <v>31</v>
      </c>
      <c r="E786" t="s">
        <v>25</v>
      </c>
      <c r="F786">
        <v>246</v>
      </c>
      <c r="G786">
        <v>407</v>
      </c>
      <c r="H786" s="2">
        <v>1114</v>
      </c>
      <c r="I786" s="2">
        <v>1778</v>
      </c>
      <c r="J786">
        <v>976</v>
      </c>
      <c r="K786">
        <v>683</v>
      </c>
      <c r="L786">
        <v>630</v>
      </c>
      <c r="M786">
        <v>752</v>
      </c>
      <c r="N786">
        <v>825</v>
      </c>
      <c r="O786">
        <v>777</v>
      </c>
      <c r="P786">
        <v>877</v>
      </c>
      <c r="Q786">
        <v>929</v>
      </c>
      <c r="R786" s="2">
        <v>1162</v>
      </c>
      <c r="S786" s="2">
        <v>1529</v>
      </c>
      <c r="T786" s="2">
        <v>1102</v>
      </c>
      <c r="U786">
        <v>720</v>
      </c>
      <c r="V786">
        <v>629</v>
      </c>
      <c r="W786">
        <v>463</v>
      </c>
      <c r="X786">
        <v>260</v>
      </c>
      <c r="Y786">
        <v>46</v>
      </c>
    </row>
    <row r="787" spans="1:25" x14ac:dyDescent="0.4">
      <c r="A787" s="1">
        <v>42745</v>
      </c>
      <c r="B787" s="1" t="str">
        <f t="shared" si="12"/>
        <v>화</v>
      </c>
      <c r="C787">
        <v>206</v>
      </c>
      <c r="D787" t="s">
        <v>31</v>
      </c>
      <c r="E787" t="s">
        <v>26</v>
      </c>
      <c r="F787">
        <v>36</v>
      </c>
      <c r="G787">
        <v>348</v>
      </c>
      <c r="H787">
        <v>644</v>
      </c>
      <c r="I787" s="2">
        <v>1808</v>
      </c>
      <c r="J787" s="2">
        <v>1114</v>
      </c>
      <c r="K787">
        <v>733</v>
      </c>
      <c r="L787">
        <v>696</v>
      </c>
      <c r="M787">
        <v>803</v>
      </c>
      <c r="N787">
        <v>882</v>
      </c>
      <c r="O787">
        <v>814</v>
      </c>
      <c r="P787">
        <v>896</v>
      </c>
      <c r="Q787">
        <v>968</v>
      </c>
      <c r="R787" s="2">
        <v>1034</v>
      </c>
      <c r="S787" s="2">
        <v>1519</v>
      </c>
      <c r="T787" s="2">
        <v>1476</v>
      </c>
      <c r="U787">
        <v>806</v>
      </c>
      <c r="V787">
        <v>775</v>
      </c>
      <c r="W787">
        <v>817</v>
      </c>
      <c r="X787">
        <v>456</v>
      </c>
      <c r="Y787">
        <v>196</v>
      </c>
    </row>
    <row r="788" spans="1:25" x14ac:dyDescent="0.4">
      <c r="A788" s="1">
        <v>42745</v>
      </c>
      <c r="B788" s="1" t="str">
        <f t="shared" si="12"/>
        <v>화</v>
      </c>
      <c r="C788">
        <v>207</v>
      </c>
      <c r="D788" t="s">
        <v>32</v>
      </c>
      <c r="E788" t="s">
        <v>25</v>
      </c>
      <c r="F788">
        <v>160</v>
      </c>
      <c r="G788">
        <v>502</v>
      </c>
      <c r="H788" s="2">
        <v>1446</v>
      </c>
      <c r="I788" s="2">
        <v>2035</v>
      </c>
      <c r="J788">
        <v>981</v>
      </c>
      <c r="K788">
        <v>579</v>
      </c>
      <c r="L788">
        <v>559</v>
      </c>
      <c r="M788">
        <v>570</v>
      </c>
      <c r="N788">
        <v>582</v>
      </c>
      <c r="O788">
        <v>541</v>
      </c>
      <c r="P788">
        <v>489</v>
      </c>
      <c r="Q788">
        <v>586</v>
      </c>
      <c r="R788">
        <v>808</v>
      </c>
      <c r="S788" s="2">
        <v>1098</v>
      </c>
      <c r="T788">
        <v>756</v>
      </c>
      <c r="U788">
        <v>406</v>
      </c>
      <c r="V788">
        <v>373</v>
      </c>
      <c r="W788">
        <v>264</v>
      </c>
      <c r="X788">
        <v>131</v>
      </c>
      <c r="Y788">
        <v>16</v>
      </c>
    </row>
    <row r="789" spans="1:25" x14ac:dyDescent="0.4">
      <c r="A789" s="1">
        <v>42745</v>
      </c>
      <c r="B789" s="1" t="str">
        <f t="shared" si="12"/>
        <v>화</v>
      </c>
      <c r="C789">
        <v>207</v>
      </c>
      <c r="D789" t="s">
        <v>32</v>
      </c>
      <c r="E789" t="s">
        <v>26</v>
      </c>
      <c r="F789">
        <v>27</v>
      </c>
      <c r="G789">
        <v>198</v>
      </c>
      <c r="H789">
        <v>463</v>
      </c>
      <c r="I789" s="2">
        <v>1494</v>
      </c>
      <c r="J789">
        <v>730</v>
      </c>
      <c r="K789">
        <v>425</v>
      </c>
      <c r="L789">
        <v>378</v>
      </c>
      <c r="M789">
        <v>459</v>
      </c>
      <c r="N789">
        <v>452</v>
      </c>
      <c r="O789">
        <v>508</v>
      </c>
      <c r="P789">
        <v>524</v>
      </c>
      <c r="Q789">
        <v>605</v>
      </c>
      <c r="R789">
        <v>794</v>
      </c>
      <c r="S789" s="2">
        <v>1224</v>
      </c>
      <c r="T789" s="2">
        <v>1256</v>
      </c>
      <c r="U789">
        <v>772</v>
      </c>
      <c r="V789">
        <v>750</v>
      </c>
      <c r="W789">
        <v>716</v>
      </c>
      <c r="X789">
        <v>435</v>
      </c>
      <c r="Y789">
        <v>151</v>
      </c>
    </row>
    <row r="790" spans="1:25" x14ac:dyDescent="0.4">
      <c r="A790" s="1">
        <v>42745</v>
      </c>
      <c r="B790" s="1" t="str">
        <f t="shared" si="12"/>
        <v>화</v>
      </c>
      <c r="C790">
        <v>208</v>
      </c>
      <c r="D790" t="s">
        <v>33</v>
      </c>
      <c r="E790" t="s">
        <v>25</v>
      </c>
      <c r="F790">
        <v>288</v>
      </c>
      <c r="G790">
        <v>470</v>
      </c>
      <c r="H790" s="2">
        <v>1363</v>
      </c>
      <c r="I790" s="2">
        <v>2153</v>
      </c>
      <c r="J790" s="2">
        <v>1183</v>
      </c>
      <c r="K790">
        <v>746</v>
      </c>
      <c r="L790">
        <v>763</v>
      </c>
      <c r="M790" s="2">
        <v>1176</v>
      </c>
      <c r="N790">
        <v>991</v>
      </c>
      <c r="O790">
        <v>929</v>
      </c>
      <c r="P790" s="2">
        <v>1003</v>
      </c>
      <c r="Q790" s="2">
        <v>1113</v>
      </c>
      <c r="R790" s="2">
        <v>1522</v>
      </c>
      <c r="S790" s="2">
        <v>1895</v>
      </c>
      <c r="T790" s="2">
        <v>1171</v>
      </c>
      <c r="U790" s="2">
        <v>1062</v>
      </c>
      <c r="V790" s="2">
        <v>1250</v>
      </c>
      <c r="W790" s="2">
        <v>1115</v>
      </c>
      <c r="X790">
        <v>653</v>
      </c>
      <c r="Y790">
        <v>123</v>
      </c>
    </row>
    <row r="791" spans="1:25" x14ac:dyDescent="0.4">
      <c r="A791" s="1">
        <v>42745</v>
      </c>
      <c r="B791" s="1" t="str">
        <f t="shared" si="12"/>
        <v>화</v>
      </c>
      <c r="C791">
        <v>208</v>
      </c>
      <c r="D791" t="s">
        <v>33</v>
      </c>
      <c r="E791" t="s">
        <v>26</v>
      </c>
      <c r="F791">
        <v>39</v>
      </c>
      <c r="G791">
        <v>224</v>
      </c>
      <c r="H791">
        <v>554</v>
      </c>
      <c r="I791" s="2">
        <v>1482</v>
      </c>
      <c r="J791">
        <v>957</v>
      </c>
      <c r="K791">
        <v>630</v>
      </c>
      <c r="L791">
        <v>630</v>
      </c>
      <c r="M791">
        <v>725</v>
      </c>
      <c r="N791">
        <v>812</v>
      </c>
      <c r="O791">
        <v>727</v>
      </c>
      <c r="P791">
        <v>707</v>
      </c>
      <c r="Q791">
        <v>885</v>
      </c>
      <c r="R791" s="2">
        <v>1144</v>
      </c>
      <c r="S791" s="2">
        <v>2185</v>
      </c>
      <c r="T791" s="2">
        <v>1859</v>
      </c>
      <c r="U791" s="2">
        <v>1015</v>
      </c>
      <c r="V791">
        <v>869</v>
      </c>
      <c r="W791">
        <v>864</v>
      </c>
      <c r="X791">
        <v>575</v>
      </c>
      <c r="Y791">
        <v>252</v>
      </c>
    </row>
    <row r="792" spans="1:25" x14ac:dyDescent="0.4">
      <c r="A792" s="1">
        <v>42745</v>
      </c>
      <c r="B792" s="1" t="str">
        <f t="shared" si="12"/>
        <v>화</v>
      </c>
      <c r="C792">
        <v>209</v>
      </c>
      <c r="D792" t="s">
        <v>34</v>
      </c>
      <c r="E792" t="s">
        <v>25</v>
      </c>
      <c r="F792">
        <v>48</v>
      </c>
      <c r="G792">
        <v>117</v>
      </c>
      <c r="H792">
        <v>271</v>
      </c>
      <c r="I792">
        <v>406</v>
      </c>
      <c r="J792">
        <v>283</v>
      </c>
      <c r="K792">
        <v>269</v>
      </c>
      <c r="L792">
        <v>381</v>
      </c>
      <c r="M792">
        <v>434</v>
      </c>
      <c r="N792">
        <v>515</v>
      </c>
      <c r="O792">
        <v>598</v>
      </c>
      <c r="P792">
        <v>608</v>
      </c>
      <c r="Q792">
        <v>757</v>
      </c>
      <c r="R792" s="2">
        <v>1350</v>
      </c>
      <c r="S792" s="2">
        <v>1161</v>
      </c>
      <c r="T792">
        <v>912</v>
      </c>
      <c r="U792">
        <v>518</v>
      </c>
      <c r="V792">
        <v>572</v>
      </c>
      <c r="W792">
        <v>482</v>
      </c>
      <c r="X792">
        <v>250</v>
      </c>
      <c r="Y792">
        <v>53</v>
      </c>
    </row>
    <row r="793" spans="1:25" x14ac:dyDescent="0.4">
      <c r="A793" s="1">
        <v>42745</v>
      </c>
      <c r="B793" s="1" t="str">
        <f t="shared" si="12"/>
        <v>화</v>
      </c>
      <c r="C793">
        <v>209</v>
      </c>
      <c r="D793" t="s">
        <v>34</v>
      </c>
      <c r="E793" t="s">
        <v>26</v>
      </c>
      <c r="F793">
        <v>19</v>
      </c>
      <c r="G793">
        <v>255</v>
      </c>
      <c r="H793">
        <v>497</v>
      </c>
      <c r="I793" s="2">
        <v>1736</v>
      </c>
      <c r="J793" s="2">
        <v>2157</v>
      </c>
      <c r="K793">
        <v>817</v>
      </c>
      <c r="L793">
        <v>608</v>
      </c>
      <c r="M793">
        <v>756</v>
      </c>
      <c r="N793">
        <v>666</v>
      </c>
      <c r="O793">
        <v>514</v>
      </c>
      <c r="P793">
        <v>407</v>
      </c>
      <c r="Q793">
        <v>395</v>
      </c>
      <c r="R793">
        <v>417</v>
      </c>
      <c r="S793">
        <v>541</v>
      </c>
      <c r="T793">
        <v>354</v>
      </c>
      <c r="U793">
        <v>217</v>
      </c>
      <c r="V793">
        <v>190</v>
      </c>
      <c r="W793">
        <v>206</v>
      </c>
      <c r="X793">
        <v>132</v>
      </c>
      <c r="Y793">
        <v>66</v>
      </c>
    </row>
    <row r="794" spans="1:25" x14ac:dyDescent="0.4">
      <c r="A794" s="1">
        <v>42745</v>
      </c>
      <c r="B794" s="1" t="str">
        <f t="shared" si="12"/>
        <v>화</v>
      </c>
      <c r="C794">
        <v>210</v>
      </c>
      <c r="D794" t="s">
        <v>35</v>
      </c>
      <c r="E794" t="s">
        <v>25</v>
      </c>
      <c r="F794">
        <v>165</v>
      </c>
      <c r="G794">
        <v>370</v>
      </c>
      <c r="H794" s="2">
        <v>1079</v>
      </c>
      <c r="I794" s="2">
        <v>1522</v>
      </c>
      <c r="J794">
        <v>827</v>
      </c>
      <c r="K794">
        <v>615</v>
      </c>
      <c r="L794">
        <v>582</v>
      </c>
      <c r="M794">
        <v>586</v>
      </c>
      <c r="N794">
        <v>702</v>
      </c>
      <c r="O794">
        <v>692</v>
      </c>
      <c r="P794">
        <v>744</v>
      </c>
      <c r="Q794">
        <v>919</v>
      </c>
      <c r="R794" s="2">
        <v>1335</v>
      </c>
      <c r="S794" s="2">
        <v>3682</v>
      </c>
      <c r="T794" s="2">
        <v>1968</v>
      </c>
      <c r="U794">
        <v>996</v>
      </c>
      <c r="V794">
        <v>902</v>
      </c>
      <c r="W794">
        <v>660</v>
      </c>
      <c r="X794">
        <v>261</v>
      </c>
      <c r="Y794">
        <v>41</v>
      </c>
    </row>
    <row r="795" spans="1:25" x14ac:dyDescent="0.4">
      <c r="A795" s="1">
        <v>42745</v>
      </c>
      <c r="B795" s="1" t="str">
        <f t="shared" si="12"/>
        <v>화</v>
      </c>
      <c r="C795">
        <v>210</v>
      </c>
      <c r="D795" t="s">
        <v>35</v>
      </c>
      <c r="E795" t="s">
        <v>26</v>
      </c>
      <c r="F795">
        <v>70</v>
      </c>
      <c r="G795">
        <v>556</v>
      </c>
      <c r="H795" s="2">
        <v>1132</v>
      </c>
      <c r="I795" s="2">
        <v>5201</v>
      </c>
      <c r="J795" s="2">
        <v>2116</v>
      </c>
      <c r="K795">
        <v>780</v>
      </c>
      <c r="L795">
        <v>562</v>
      </c>
      <c r="M795">
        <v>639</v>
      </c>
      <c r="N795">
        <v>703</v>
      </c>
      <c r="O795">
        <v>632</v>
      </c>
      <c r="P795">
        <v>715</v>
      </c>
      <c r="Q795">
        <v>753</v>
      </c>
      <c r="R795">
        <v>897</v>
      </c>
      <c r="S795" s="2">
        <v>1328</v>
      </c>
      <c r="T795" s="2">
        <v>1199</v>
      </c>
      <c r="U795">
        <v>662</v>
      </c>
      <c r="V795">
        <v>685</v>
      </c>
      <c r="W795">
        <v>666</v>
      </c>
      <c r="X795">
        <v>387</v>
      </c>
      <c r="Y795">
        <v>146</v>
      </c>
    </row>
    <row r="796" spans="1:25" x14ac:dyDescent="0.4">
      <c r="A796" s="1">
        <v>42745</v>
      </c>
      <c r="B796" s="1" t="str">
        <f t="shared" si="12"/>
        <v>화</v>
      </c>
      <c r="C796">
        <v>211</v>
      </c>
      <c r="D796" t="s">
        <v>36</v>
      </c>
      <c r="E796" t="s">
        <v>25</v>
      </c>
      <c r="F796">
        <v>195</v>
      </c>
      <c r="G796">
        <v>419</v>
      </c>
      <c r="H796" s="2">
        <v>1040</v>
      </c>
      <c r="I796" s="2">
        <v>1522</v>
      </c>
      <c r="J796" s="2">
        <v>1070</v>
      </c>
      <c r="K796">
        <v>846</v>
      </c>
      <c r="L796">
        <v>941</v>
      </c>
      <c r="M796">
        <v>948</v>
      </c>
      <c r="N796" s="2">
        <v>1189</v>
      </c>
      <c r="O796" s="2">
        <v>1254</v>
      </c>
      <c r="P796" s="2">
        <v>1366</v>
      </c>
      <c r="Q796" s="2">
        <v>1473</v>
      </c>
      <c r="R796" s="2">
        <v>2333</v>
      </c>
      <c r="S796" s="2">
        <v>7942</v>
      </c>
      <c r="T796" s="2">
        <v>4377</v>
      </c>
      <c r="U796" s="2">
        <v>2091</v>
      </c>
      <c r="V796" s="2">
        <v>1791</v>
      </c>
      <c r="W796" s="2">
        <v>1217</v>
      </c>
      <c r="X796">
        <v>485</v>
      </c>
      <c r="Y796">
        <v>79</v>
      </c>
    </row>
    <row r="797" spans="1:25" x14ac:dyDescent="0.4">
      <c r="A797" s="1">
        <v>42745</v>
      </c>
      <c r="B797" s="1" t="str">
        <f t="shared" si="12"/>
        <v>화</v>
      </c>
      <c r="C797">
        <v>211</v>
      </c>
      <c r="D797" t="s">
        <v>36</v>
      </c>
      <c r="E797" t="s">
        <v>26</v>
      </c>
      <c r="F797">
        <v>153</v>
      </c>
      <c r="G797" s="2">
        <v>1102</v>
      </c>
      <c r="H797" s="2">
        <v>3150</v>
      </c>
      <c r="I797" s="2">
        <v>11861</v>
      </c>
      <c r="J797" s="2">
        <v>3744</v>
      </c>
      <c r="K797" s="2">
        <v>1427</v>
      </c>
      <c r="L797" s="2">
        <v>1110</v>
      </c>
      <c r="M797" s="2">
        <v>1014</v>
      </c>
      <c r="N797" s="2">
        <v>1070</v>
      </c>
      <c r="O797" s="2">
        <v>1170</v>
      </c>
      <c r="P797" s="2">
        <v>1097</v>
      </c>
      <c r="Q797" s="2">
        <v>1144</v>
      </c>
      <c r="R797" s="2">
        <v>1373</v>
      </c>
      <c r="S797" s="2">
        <v>1690</v>
      </c>
      <c r="T797" s="2">
        <v>1464</v>
      </c>
      <c r="U797">
        <v>738</v>
      </c>
      <c r="V797">
        <v>695</v>
      </c>
      <c r="W797">
        <v>645</v>
      </c>
      <c r="X797">
        <v>415</v>
      </c>
      <c r="Y797">
        <v>319</v>
      </c>
    </row>
    <row r="798" spans="1:25" x14ac:dyDescent="0.4">
      <c r="A798" s="1">
        <v>42745</v>
      </c>
      <c r="B798" s="1" t="str">
        <f t="shared" si="12"/>
        <v>화</v>
      </c>
      <c r="C798">
        <v>212</v>
      </c>
      <c r="D798" t="s">
        <v>37</v>
      </c>
      <c r="E798" t="s">
        <v>25</v>
      </c>
      <c r="F798">
        <v>555</v>
      </c>
      <c r="G798">
        <v>984</v>
      </c>
      <c r="H798" s="2">
        <v>2826</v>
      </c>
      <c r="I798" s="2">
        <v>5094</v>
      </c>
      <c r="J798" s="2">
        <v>2758</v>
      </c>
      <c r="K798" s="2">
        <v>1470</v>
      </c>
      <c r="L798" s="2">
        <v>1448</v>
      </c>
      <c r="M798" s="2">
        <v>1657</v>
      </c>
      <c r="N798" s="2">
        <v>1862</v>
      </c>
      <c r="O798" s="2">
        <v>1776</v>
      </c>
      <c r="P798" s="2">
        <v>1917</v>
      </c>
      <c r="Q798" s="2">
        <v>2282</v>
      </c>
      <c r="R798" s="2">
        <v>2771</v>
      </c>
      <c r="S798" s="2">
        <v>3540</v>
      </c>
      <c r="T798" s="2">
        <v>2752</v>
      </c>
      <c r="U798" s="2">
        <v>2788</v>
      </c>
      <c r="V798" s="2">
        <v>3529</v>
      </c>
      <c r="W798" s="2">
        <v>3235</v>
      </c>
      <c r="X798" s="2">
        <v>1921</v>
      </c>
      <c r="Y798">
        <v>413</v>
      </c>
    </row>
    <row r="799" spans="1:25" x14ac:dyDescent="0.4">
      <c r="A799" s="1">
        <v>42745</v>
      </c>
      <c r="B799" s="1" t="str">
        <f t="shared" si="12"/>
        <v>화</v>
      </c>
      <c r="C799">
        <v>212</v>
      </c>
      <c r="D799" t="s">
        <v>37</v>
      </c>
      <c r="E799" t="s">
        <v>26</v>
      </c>
      <c r="F799">
        <v>77</v>
      </c>
      <c r="G799">
        <v>625</v>
      </c>
      <c r="H799" s="2">
        <v>1076</v>
      </c>
      <c r="I799" s="2">
        <v>2999</v>
      </c>
      <c r="J799" s="2">
        <v>2212</v>
      </c>
      <c r="K799" s="2">
        <v>1677</v>
      </c>
      <c r="L799" s="2">
        <v>1795</v>
      </c>
      <c r="M799" s="2">
        <v>2136</v>
      </c>
      <c r="N799" s="2">
        <v>2384</v>
      </c>
      <c r="O799" s="2">
        <v>2390</v>
      </c>
      <c r="P799" s="2">
        <v>2376</v>
      </c>
      <c r="Q799" s="2">
        <v>2769</v>
      </c>
      <c r="R799" s="2">
        <v>3777</v>
      </c>
      <c r="S799" s="2">
        <v>6620</v>
      </c>
      <c r="T799" s="2">
        <v>6227</v>
      </c>
      <c r="U799" s="2">
        <v>3058</v>
      </c>
      <c r="V799" s="2">
        <v>2633</v>
      </c>
      <c r="W799" s="2">
        <v>2510</v>
      </c>
      <c r="X799" s="2">
        <v>1517</v>
      </c>
      <c r="Y799">
        <v>639</v>
      </c>
    </row>
    <row r="800" spans="1:25" x14ac:dyDescent="0.4">
      <c r="A800" s="1">
        <v>42745</v>
      </c>
      <c r="B800" s="1" t="str">
        <f t="shared" si="12"/>
        <v>화</v>
      </c>
      <c r="C800">
        <v>213</v>
      </c>
      <c r="D800" t="s">
        <v>38</v>
      </c>
      <c r="E800" t="s">
        <v>25</v>
      </c>
      <c r="F800">
        <v>459</v>
      </c>
      <c r="G800">
        <v>956</v>
      </c>
      <c r="H800" s="2">
        <v>3044</v>
      </c>
      <c r="I800" s="2">
        <v>5138</v>
      </c>
      <c r="J800" s="2">
        <v>2633</v>
      </c>
      <c r="K800" s="2">
        <v>1268</v>
      </c>
      <c r="L800" s="2">
        <v>1106</v>
      </c>
      <c r="M800" s="2">
        <v>1123</v>
      </c>
      <c r="N800" s="2">
        <v>1158</v>
      </c>
      <c r="O800" s="2">
        <v>1199</v>
      </c>
      <c r="P800" s="2">
        <v>1146</v>
      </c>
      <c r="Q800" s="2">
        <v>1261</v>
      </c>
      <c r="R800" s="2">
        <v>1545</v>
      </c>
      <c r="S800" s="2">
        <v>2280</v>
      </c>
      <c r="T800" s="2">
        <v>1084</v>
      </c>
      <c r="U800">
        <v>758</v>
      </c>
      <c r="V800">
        <v>714</v>
      </c>
      <c r="W800">
        <v>628</v>
      </c>
      <c r="X800">
        <v>302</v>
      </c>
      <c r="Y800">
        <v>69</v>
      </c>
    </row>
    <row r="801" spans="1:25" x14ac:dyDescent="0.4">
      <c r="A801" s="1">
        <v>42745</v>
      </c>
      <c r="B801" s="1" t="str">
        <f t="shared" si="12"/>
        <v>화</v>
      </c>
      <c r="C801">
        <v>213</v>
      </c>
      <c r="D801" t="s">
        <v>38</v>
      </c>
      <c r="E801" t="s">
        <v>26</v>
      </c>
      <c r="F801">
        <v>54</v>
      </c>
      <c r="G801">
        <v>487</v>
      </c>
      <c r="H801">
        <v>630</v>
      </c>
      <c r="I801" s="2">
        <v>2291</v>
      </c>
      <c r="J801" s="2">
        <v>1345</v>
      </c>
      <c r="K801">
        <v>897</v>
      </c>
      <c r="L801">
        <v>863</v>
      </c>
      <c r="M801">
        <v>959</v>
      </c>
      <c r="N801" s="2">
        <v>1118</v>
      </c>
      <c r="O801" s="2">
        <v>1193</v>
      </c>
      <c r="P801" s="2">
        <v>1243</v>
      </c>
      <c r="Q801" s="2">
        <v>1483</v>
      </c>
      <c r="R801" s="2">
        <v>1858</v>
      </c>
      <c r="S801" s="2">
        <v>3092</v>
      </c>
      <c r="T801" s="2">
        <v>3158</v>
      </c>
      <c r="U801" s="2">
        <v>1913</v>
      </c>
      <c r="V801" s="2">
        <v>1847</v>
      </c>
      <c r="W801" s="2">
        <v>1846</v>
      </c>
      <c r="X801" s="2">
        <v>1031</v>
      </c>
      <c r="Y801">
        <v>371</v>
      </c>
    </row>
    <row r="802" spans="1:25" x14ac:dyDescent="0.4">
      <c r="A802" s="1">
        <v>42745</v>
      </c>
      <c r="B802" s="1" t="str">
        <f t="shared" si="12"/>
        <v>화</v>
      </c>
      <c r="C802">
        <v>214</v>
      </c>
      <c r="D802" t="s">
        <v>39</v>
      </c>
      <c r="E802" t="s">
        <v>25</v>
      </c>
      <c r="F802">
        <v>380</v>
      </c>
      <c r="G802" s="2">
        <v>1209</v>
      </c>
      <c r="H802" s="2">
        <v>4475</v>
      </c>
      <c r="I802" s="2">
        <v>6642</v>
      </c>
      <c r="J802" s="2">
        <v>4236</v>
      </c>
      <c r="K802" s="2">
        <v>2922</v>
      </c>
      <c r="L802" s="2">
        <v>2839</v>
      </c>
      <c r="M802" s="2">
        <v>2500</v>
      </c>
      <c r="N802" s="2">
        <v>2477</v>
      </c>
      <c r="O802" s="2">
        <v>2135</v>
      </c>
      <c r="P802" s="2">
        <v>2156</v>
      </c>
      <c r="Q802" s="2">
        <v>2216</v>
      </c>
      <c r="R802" s="2">
        <v>2550</v>
      </c>
      <c r="S802" s="2">
        <v>2911</v>
      </c>
      <c r="T802" s="2">
        <v>2074</v>
      </c>
      <c r="U802" s="2">
        <v>1362</v>
      </c>
      <c r="V802" s="2">
        <v>1298</v>
      </c>
      <c r="W802" s="2">
        <v>1079</v>
      </c>
      <c r="X802">
        <v>463</v>
      </c>
      <c r="Y802">
        <v>88</v>
      </c>
    </row>
    <row r="803" spans="1:25" x14ac:dyDescent="0.4">
      <c r="A803" s="1">
        <v>42745</v>
      </c>
      <c r="B803" s="1" t="str">
        <f t="shared" si="12"/>
        <v>화</v>
      </c>
      <c r="C803">
        <v>214</v>
      </c>
      <c r="D803" t="s">
        <v>39</v>
      </c>
      <c r="E803" t="s">
        <v>26</v>
      </c>
      <c r="F803">
        <v>111</v>
      </c>
      <c r="G803">
        <v>839</v>
      </c>
      <c r="H803" s="2">
        <v>1121</v>
      </c>
      <c r="I803" s="2">
        <v>2098</v>
      </c>
      <c r="J803" s="2">
        <v>1835</v>
      </c>
      <c r="K803" s="2">
        <v>1594</v>
      </c>
      <c r="L803" s="2">
        <v>1603</v>
      </c>
      <c r="M803" s="2">
        <v>1828</v>
      </c>
      <c r="N803" s="2">
        <v>1952</v>
      </c>
      <c r="O803" s="2">
        <v>2231</v>
      </c>
      <c r="P803" s="2">
        <v>2785</v>
      </c>
      <c r="Q803" s="2">
        <v>2988</v>
      </c>
      <c r="R803" s="2">
        <v>3306</v>
      </c>
      <c r="S803" s="2">
        <v>5339</v>
      </c>
      <c r="T803" s="2">
        <v>4760</v>
      </c>
      <c r="U803" s="2">
        <v>3203</v>
      </c>
      <c r="V803" s="2">
        <v>3011</v>
      </c>
      <c r="W803" s="2">
        <v>2741</v>
      </c>
      <c r="X803" s="2">
        <v>1509</v>
      </c>
      <c r="Y803">
        <v>375</v>
      </c>
    </row>
    <row r="804" spans="1:25" x14ac:dyDescent="0.4">
      <c r="A804" s="1">
        <v>42745</v>
      </c>
      <c r="B804" s="1" t="str">
        <f t="shared" si="12"/>
        <v>화</v>
      </c>
      <c r="C804">
        <v>215</v>
      </c>
      <c r="D804" t="s">
        <v>40</v>
      </c>
      <c r="E804" t="s">
        <v>25</v>
      </c>
      <c r="F804">
        <v>124</v>
      </c>
      <c r="G804">
        <v>663</v>
      </c>
      <c r="H804" s="2">
        <v>2274</v>
      </c>
      <c r="I804" s="2">
        <v>2857</v>
      </c>
      <c r="J804" s="2">
        <v>1493</v>
      </c>
      <c r="K804" s="2">
        <v>1053</v>
      </c>
      <c r="L804" s="2">
        <v>1055</v>
      </c>
      <c r="M804">
        <v>989</v>
      </c>
      <c r="N804">
        <v>979</v>
      </c>
      <c r="O804" s="2">
        <v>1009</v>
      </c>
      <c r="P804" s="2">
        <v>1104</v>
      </c>
      <c r="Q804" s="2">
        <v>1221</v>
      </c>
      <c r="R804" s="2">
        <v>1346</v>
      </c>
      <c r="S804" s="2">
        <v>1523</v>
      </c>
      <c r="T804">
        <v>927</v>
      </c>
      <c r="U804">
        <v>696</v>
      </c>
      <c r="V804">
        <v>562</v>
      </c>
      <c r="W804">
        <v>393</v>
      </c>
      <c r="X804">
        <v>152</v>
      </c>
      <c r="Y804">
        <v>36</v>
      </c>
    </row>
    <row r="805" spans="1:25" x14ac:dyDescent="0.4">
      <c r="A805" s="1">
        <v>42745</v>
      </c>
      <c r="B805" s="1" t="str">
        <f t="shared" si="12"/>
        <v>화</v>
      </c>
      <c r="C805">
        <v>215</v>
      </c>
      <c r="D805" t="s">
        <v>40</v>
      </c>
      <c r="E805" t="s">
        <v>26</v>
      </c>
      <c r="F805">
        <v>70</v>
      </c>
      <c r="G805">
        <v>353</v>
      </c>
      <c r="H805">
        <v>866</v>
      </c>
      <c r="I805" s="2">
        <v>1937</v>
      </c>
      <c r="J805" s="2">
        <v>1204</v>
      </c>
      <c r="K805">
        <v>929</v>
      </c>
      <c r="L805">
        <v>745</v>
      </c>
      <c r="M805">
        <v>988</v>
      </c>
      <c r="N805" s="2">
        <v>1001</v>
      </c>
      <c r="O805" s="2">
        <v>1003</v>
      </c>
      <c r="P805">
        <v>876</v>
      </c>
      <c r="Q805">
        <v>934</v>
      </c>
      <c r="R805">
        <v>988</v>
      </c>
      <c r="S805" s="2">
        <v>1886</v>
      </c>
      <c r="T805" s="2">
        <v>1872</v>
      </c>
      <c r="U805" s="2">
        <v>1083</v>
      </c>
      <c r="V805" s="2">
        <v>1063</v>
      </c>
      <c r="W805" s="2">
        <v>1023</v>
      </c>
      <c r="X805">
        <v>656</v>
      </c>
      <c r="Y805">
        <v>239</v>
      </c>
    </row>
    <row r="806" spans="1:25" x14ac:dyDescent="0.4">
      <c r="A806" s="1">
        <v>42745</v>
      </c>
      <c r="B806" s="1" t="str">
        <f t="shared" si="12"/>
        <v>화</v>
      </c>
      <c r="C806">
        <v>216</v>
      </c>
      <c r="D806" t="s">
        <v>41</v>
      </c>
      <c r="E806" t="s">
        <v>25</v>
      </c>
      <c r="F806">
        <v>459</v>
      </c>
      <c r="G806" s="2">
        <v>1990</v>
      </c>
      <c r="H806" s="2">
        <v>6462</v>
      </c>
      <c r="I806" s="2">
        <v>9294</v>
      </c>
      <c r="J806" s="2">
        <v>5800</v>
      </c>
      <c r="K806" s="2">
        <v>3430</v>
      </c>
      <c r="L806" s="2">
        <v>3335</v>
      </c>
      <c r="M806" s="2">
        <v>3317</v>
      </c>
      <c r="N806" s="2">
        <v>3752</v>
      </c>
      <c r="O806" s="2">
        <v>3955</v>
      </c>
      <c r="P806" s="2">
        <v>4713</v>
      </c>
      <c r="Q806" s="2">
        <v>5271</v>
      </c>
      <c r="R806" s="2">
        <v>6753</v>
      </c>
      <c r="S806" s="2">
        <v>9337</v>
      </c>
      <c r="T806" s="2">
        <v>7047</v>
      </c>
      <c r="U806" s="2">
        <v>6334</v>
      </c>
      <c r="V806" s="2">
        <v>5234</v>
      </c>
      <c r="W806" s="2">
        <v>4303</v>
      </c>
      <c r="X806" s="2">
        <v>1519</v>
      </c>
      <c r="Y806">
        <v>218</v>
      </c>
    </row>
    <row r="807" spans="1:25" x14ac:dyDescent="0.4">
      <c r="A807" s="1">
        <v>42745</v>
      </c>
      <c r="B807" s="1" t="str">
        <f t="shared" si="12"/>
        <v>화</v>
      </c>
      <c r="C807">
        <v>216</v>
      </c>
      <c r="D807" t="s">
        <v>41</v>
      </c>
      <c r="E807" t="s">
        <v>26</v>
      </c>
      <c r="F807">
        <v>187</v>
      </c>
      <c r="G807" s="2">
        <v>1461</v>
      </c>
      <c r="H807" s="2">
        <v>3444</v>
      </c>
      <c r="I807" s="2">
        <v>7404</v>
      </c>
      <c r="J807" s="2">
        <v>6616</v>
      </c>
      <c r="K807" s="2">
        <v>4553</v>
      </c>
      <c r="L807" s="2">
        <v>4621</v>
      </c>
      <c r="M807" s="2">
        <v>3904</v>
      </c>
      <c r="N807" s="2">
        <v>3863</v>
      </c>
      <c r="O807" s="2">
        <v>4047</v>
      </c>
      <c r="P807" s="2">
        <v>4141</v>
      </c>
      <c r="Q807" s="2">
        <v>4764</v>
      </c>
      <c r="R807" s="2">
        <v>5191</v>
      </c>
      <c r="S807" s="2">
        <v>8860</v>
      </c>
      <c r="T807" s="2">
        <v>7797</v>
      </c>
      <c r="U807" s="2">
        <v>4200</v>
      </c>
      <c r="V807" s="2">
        <v>4043</v>
      </c>
      <c r="W807" s="2">
        <v>4100</v>
      </c>
      <c r="X807" s="2">
        <v>2153</v>
      </c>
      <c r="Y807">
        <v>656</v>
      </c>
    </row>
    <row r="808" spans="1:25" x14ac:dyDescent="0.4">
      <c r="A808" s="1">
        <v>42745</v>
      </c>
      <c r="B808" s="1" t="str">
        <f t="shared" si="12"/>
        <v>화</v>
      </c>
      <c r="C808">
        <v>217</v>
      </c>
      <c r="D808" t="s">
        <v>42</v>
      </c>
      <c r="E808" t="s">
        <v>25</v>
      </c>
      <c r="F808">
        <v>231</v>
      </c>
      <c r="G808">
        <v>759</v>
      </c>
      <c r="H808" s="2">
        <v>2878</v>
      </c>
      <c r="I808" s="2">
        <v>3940</v>
      </c>
      <c r="J808" s="2">
        <v>2244</v>
      </c>
      <c r="K808" s="2">
        <v>1442</v>
      </c>
      <c r="L808" s="2">
        <v>1279</v>
      </c>
      <c r="M808" s="2">
        <v>1357</v>
      </c>
      <c r="N808" s="2">
        <v>1405</v>
      </c>
      <c r="O808" s="2">
        <v>1159</v>
      </c>
      <c r="P808" s="2">
        <v>1320</v>
      </c>
      <c r="Q808" s="2">
        <v>1466</v>
      </c>
      <c r="R808" s="2">
        <v>1664</v>
      </c>
      <c r="S808" s="2">
        <v>2074</v>
      </c>
      <c r="T808" s="2">
        <v>1471</v>
      </c>
      <c r="U808" s="2">
        <v>1225</v>
      </c>
      <c r="V808" s="2">
        <v>1308</v>
      </c>
      <c r="W808" s="2">
        <v>1421</v>
      </c>
      <c r="X808">
        <v>767</v>
      </c>
      <c r="Y808">
        <v>172</v>
      </c>
    </row>
    <row r="809" spans="1:25" x14ac:dyDescent="0.4">
      <c r="A809" s="1">
        <v>42745</v>
      </c>
      <c r="B809" s="1" t="str">
        <f t="shared" si="12"/>
        <v>화</v>
      </c>
      <c r="C809">
        <v>217</v>
      </c>
      <c r="D809" t="s">
        <v>42</v>
      </c>
      <c r="E809" t="s">
        <v>26</v>
      </c>
      <c r="F809">
        <v>62</v>
      </c>
      <c r="G809">
        <v>359</v>
      </c>
      <c r="H809">
        <v>709</v>
      </c>
      <c r="I809" s="2">
        <v>1353</v>
      </c>
      <c r="J809" s="2">
        <v>1448</v>
      </c>
      <c r="K809" s="2">
        <v>1083</v>
      </c>
      <c r="L809" s="2">
        <v>1084</v>
      </c>
      <c r="M809" s="2">
        <v>1222</v>
      </c>
      <c r="N809" s="2">
        <v>1264</v>
      </c>
      <c r="O809" s="2">
        <v>1352</v>
      </c>
      <c r="P809" s="2">
        <v>1432</v>
      </c>
      <c r="Q809" s="2">
        <v>1768</v>
      </c>
      <c r="R809" s="2">
        <v>2159</v>
      </c>
      <c r="S809" s="2">
        <v>3831</v>
      </c>
      <c r="T809" s="2">
        <v>3581</v>
      </c>
      <c r="U809" s="2">
        <v>1883</v>
      </c>
      <c r="V809" s="2">
        <v>1717</v>
      </c>
      <c r="W809" s="2">
        <v>1639</v>
      </c>
      <c r="X809">
        <v>889</v>
      </c>
      <c r="Y809">
        <v>304</v>
      </c>
    </row>
    <row r="810" spans="1:25" x14ac:dyDescent="0.4">
      <c r="A810" s="1">
        <v>42745</v>
      </c>
      <c r="B810" s="1" t="str">
        <f t="shared" si="12"/>
        <v>화</v>
      </c>
      <c r="C810">
        <v>218</v>
      </c>
      <c r="D810" t="s">
        <v>43</v>
      </c>
      <c r="E810" t="s">
        <v>25</v>
      </c>
      <c r="F810">
        <v>93</v>
      </c>
      <c r="G810">
        <v>360</v>
      </c>
      <c r="H810" s="2">
        <v>1018</v>
      </c>
      <c r="I810" s="2">
        <v>1507</v>
      </c>
      <c r="J810" s="2">
        <v>1010</v>
      </c>
      <c r="K810">
        <v>615</v>
      </c>
      <c r="L810">
        <v>557</v>
      </c>
      <c r="M810">
        <v>556</v>
      </c>
      <c r="N810">
        <v>611</v>
      </c>
      <c r="O810">
        <v>653</v>
      </c>
      <c r="P810">
        <v>537</v>
      </c>
      <c r="Q810">
        <v>548</v>
      </c>
      <c r="R810">
        <v>829</v>
      </c>
      <c r="S810" s="2">
        <v>1069</v>
      </c>
      <c r="T810">
        <v>587</v>
      </c>
      <c r="U810">
        <v>410</v>
      </c>
      <c r="V810" s="2">
        <v>1602</v>
      </c>
      <c r="W810">
        <v>249</v>
      </c>
      <c r="X810">
        <v>118</v>
      </c>
      <c r="Y810">
        <v>10</v>
      </c>
    </row>
    <row r="811" spans="1:25" x14ac:dyDescent="0.4">
      <c r="A811" s="1">
        <v>42745</v>
      </c>
      <c r="B811" s="1" t="str">
        <f t="shared" si="12"/>
        <v>화</v>
      </c>
      <c r="C811">
        <v>218</v>
      </c>
      <c r="D811" t="s">
        <v>43</v>
      </c>
      <c r="E811" t="s">
        <v>26</v>
      </c>
      <c r="F811">
        <v>51</v>
      </c>
      <c r="G811">
        <v>356</v>
      </c>
      <c r="H811">
        <v>480</v>
      </c>
      <c r="I811" s="2">
        <v>1259</v>
      </c>
      <c r="J811">
        <v>833</v>
      </c>
      <c r="K811">
        <v>586</v>
      </c>
      <c r="L811">
        <v>422</v>
      </c>
      <c r="M811">
        <v>569</v>
      </c>
      <c r="N811">
        <v>465</v>
      </c>
      <c r="O811">
        <v>519</v>
      </c>
      <c r="P811">
        <v>622</v>
      </c>
      <c r="Q811">
        <v>630</v>
      </c>
      <c r="R811">
        <v>980</v>
      </c>
      <c r="S811" s="2">
        <v>2365</v>
      </c>
      <c r="T811" s="2">
        <v>1458</v>
      </c>
      <c r="U811">
        <v>757</v>
      </c>
      <c r="V811">
        <v>734</v>
      </c>
      <c r="W811">
        <v>839</v>
      </c>
      <c r="X811">
        <v>501</v>
      </c>
      <c r="Y811">
        <v>127</v>
      </c>
    </row>
    <row r="812" spans="1:25" x14ac:dyDescent="0.4">
      <c r="A812" s="1">
        <v>42745</v>
      </c>
      <c r="B812" s="1" t="str">
        <f t="shared" si="12"/>
        <v>화</v>
      </c>
      <c r="C812">
        <v>219</v>
      </c>
      <c r="D812" t="s">
        <v>44</v>
      </c>
      <c r="E812" t="s">
        <v>25</v>
      </c>
      <c r="F812">
        <v>201</v>
      </c>
      <c r="G812">
        <v>360</v>
      </c>
      <c r="H812">
        <v>823</v>
      </c>
      <c r="I812" s="2">
        <v>1176</v>
      </c>
      <c r="J812" s="2">
        <v>1058</v>
      </c>
      <c r="K812" s="2">
        <v>1140</v>
      </c>
      <c r="L812" s="2">
        <v>1461</v>
      </c>
      <c r="M812" s="2">
        <v>1698</v>
      </c>
      <c r="N812" s="2">
        <v>2211</v>
      </c>
      <c r="O812" s="2">
        <v>2495</v>
      </c>
      <c r="P812" s="2">
        <v>3365</v>
      </c>
      <c r="Q812" s="2">
        <v>3675</v>
      </c>
      <c r="R812" s="2">
        <v>5220</v>
      </c>
      <c r="S812" s="2">
        <v>12660</v>
      </c>
      <c r="T812" s="2">
        <v>8253</v>
      </c>
      <c r="U812" s="2">
        <v>6222</v>
      </c>
      <c r="V812" s="2">
        <v>5625</v>
      </c>
      <c r="W812" s="2">
        <v>4012</v>
      </c>
      <c r="X812" s="2">
        <v>1257</v>
      </c>
      <c r="Y812">
        <v>170</v>
      </c>
    </row>
    <row r="813" spans="1:25" x14ac:dyDescent="0.4">
      <c r="A813" s="1">
        <v>42745</v>
      </c>
      <c r="B813" s="1" t="str">
        <f t="shared" si="12"/>
        <v>화</v>
      </c>
      <c r="C813">
        <v>219</v>
      </c>
      <c r="D813" t="s">
        <v>44</v>
      </c>
      <c r="E813" t="s">
        <v>26</v>
      </c>
      <c r="F813">
        <v>225</v>
      </c>
      <c r="G813" s="2">
        <v>1468</v>
      </c>
      <c r="H813" s="2">
        <v>5218</v>
      </c>
      <c r="I813" s="2">
        <v>15207</v>
      </c>
      <c r="J813" s="2">
        <v>10629</v>
      </c>
      <c r="K813" s="2">
        <v>3719</v>
      </c>
      <c r="L813" s="2">
        <v>3081</v>
      </c>
      <c r="M813" s="2">
        <v>2527</v>
      </c>
      <c r="N813" s="2">
        <v>2886</v>
      </c>
      <c r="O813" s="2">
        <v>2535</v>
      </c>
      <c r="P813" s="2">
        <v>2395</v>
      </c>
      <c r="Q813" s="2">
        <v>2389</v>
      </c>
      <c r="R813" s="2">
        <v>2823</v>
      </c>
      <c r="S813" s="2">
        <v>3841</v>
      </c>
      <c r="T813" s="2">
        <v>2650</v>
      </c>
      <c r="U813">
        <v>971</v>
      </c>
      <c r="V813">
        <v>820</v>
      </c>
      <c r="W813">
        <v>728</v>
      </c>
      <c r="X813">
        <v>392</v>
      </c>
      <c r="Y813">
        <v>196</v>
      </c>
    </row>
    <row r="814" spans="1:25" x14ac:dyDescent="0.4">
      <c r="A814" s="1">
        <v>42745</v>
      </c>
      <c r="B814" s="1" t="str">
        <f t="shared" si="12"/>
        <v>화</v>
      </c>
      <c r="C814">
        <v>220</v>
      </c>
      <c r="D814" t="s">
        <v>45</v>
      </c>
      <c r="E814" t="s">
        <v>25</v>
      </c>
      <c r="F814">
        <v>242</v>
      </c>
      <c r="G814">
        <v>465</v>
      </c>
      <c r="H814">
        <v>979</v>
      </c>
      <c r="I814" s="2">
        <v>1630</v>
      </c>
      <c r="J814" s="2">
        <v>1566</v>
      </c>
      <c r="K814" s="2">
        <v>1580</v>
      </c>
      <c r="L814" s="2">
        <v>2119</v>
      </c>
      <c r="M814" s="2">
        <v>2175</v>
      </c>
      <c r="N814" s="2">
        <v>2832</v>
      </c>
      <c r="O814" s="2">
        <v>3121</v>
      </c>
      <c r="P814" s="2">
        <v>4102</v>
      </c>
      <c r="Q814" s="2">
        <v>5478</v>
      </c>
      <c r="R814" s="2">
        <v>6897</v>
      </c>
      <c r="S814" s="2">
        <v>13936</v>
      </c>
      <c r="T814" s="2">
        <v>8053</v>
      </c>
      <c r="U814" s="2">
        <v>4696</v>
      </c>
      <c r="V814" s="2">
        <v>5193</v>
      </c>
      <c r="W814" s="2">
        <v>4122</v>
      </c>
      <c r="X814" s="2">
        <v>1506</v>
      </c>
      <c r="Y814">
        <v>265</v>
      </c>
    </row>
    <row r="815" spans="1:25" x14ac:dyDescent="0.4">
      <c r="A815" s="1">
        <v>42745</v>
      </c>
      <c r="B815" s="1" t="str">
        <f t="shared" si="12"/>
        <v>화</v>
      </c>
      <c r="C815">
        <v>220</v>
      </c>
      <c r="D815" t="s">
        <v>45</v>
      </c>
      <c r="E815" t="s">
        <v>26</v>
      </c>
      <c r="F815">
        <v>285</v>
      </c>
      <c r="G815" s="2">
        <v>1584</v>
      </c>
      <c r="H815" s="2">
        <v>5212</v>
      </c>
      <c r="I815" s="2">
        <v>14466</v>
      </c>
      <c r="J815" s="2">
        <v>10461</v>
      </c>
      <c r="K815" s="2">
        <v>3586</v>
      </c>
      <c r="L815" s="2">
        <v>2577</v>
      </c>
      <c r="M815" s="2">
        <v>2371</v>
      </c>
      <c r="N815" s="2">
        <v>2851</v>
      </c>
      <c r="O815" s="2">
        <v>2488</v>
      </c>
      <c r="P815" s="2">
        <v>2284</v>
      </c>
      <c r="Q815" s="2">
        <v>2159</v>
      </c>
      <c r="R815" s="2">
        <v>2142</v>
      </c>
      <c r="S815" s="2">
        <v>2675</v>
      </c>
      <c r="T815" s="2">
        <v>2143</v>
      </c>
      <c r="U815" s="2">
        <v>1136</v>
      </c>
      <c r="V815">
        <v>966</v>
      </c>
      <c r="W815">
        <v>799</v>
      </c>
      <c r="X815">
        <v>450</v>
      </c>
      <c r="Y815">
        <v>271</v>
      </c>
    </row>
    <row r="816" spans="1:25" x14ac:dyDescent="0.4">
      <c r="A816" s="1">
        <v>42745</v>
      </c>
      <c r="B816" s="1" t="str">
        <f t="shared" si="12"/>
        <v>화</v>
      </c>
      <c r="C816">
        <v>221</v>
      </c>
      <c r="D816" t="s">
        <v>46</v>
      </c>
      <c r="E816" t="s">
        <v>25</v>
      </c>
      <c r="F816">
        <v>170</v>
      </c>
      <c r="G816">
        <v>378</v>
      </c>
      <c r="H816">
        <v>681</v>
      </c>
      <c r="I816" s="2">
        <v>1070</v>
      </c>
      <c r="J816" s="2">
        <v>1025</v>
      </c>
      <c r="K816" s="2">
        <v>1020</v>
      </c>
      <c r="L816" s="2">
        <v>1523</v>
      </c>
      <c r="M816" s="2">
        <v>1586</v>
      </c>
      <c r="N816" s="2">
        <v>2252</v>
      </c>
      <c r="O816" s="2">
        <v>2526</v>
      </c>
      <c r="P816" s="2">
        <v>3112</v>
      </c>
      <c r="Q816" s="2">
        <v>3743</v>
      </c>
      <c r="R816" s="2">
        <v>5607</v>
      </c>
      <c r="S816" s="2">
        <v>13710</v>
      </c>
      <c r="T816" s="2">
        <v>8094</v>
      </c>
      <c r="U816" s="2">
        <v>4387</v>
      </c>
      <c r="V816" s="2">
        <v>4544</v>
      </c>
      <c r="W816" s="2">
        <v>3613</v>
      </c>
      <c r="X816" s="2">
        <v>1336</v>
      </c>
      <c r="Y816">
        <v>228</v>
      </c>
    </row>
    <row r="817" spans="1:25" x14ac:dyDescent="0.4">
      <c r="A817" s="1">
        <v>42745</v>
      </c>
      <c r="B817" s="1" t="str">
        <f t="shared" si="12"/>
        <v>화</v>
      </c>
      <c r="C817">
        <v>221</v>
      </c>
      <c r="D817" t="s">
        <v>46</v>
      </c>
      <c r="E817" t="s">
        <v>26</v>
      </c>
      <c r="F817">
        <v>333</v>
      </c>
      <c r="G817" s="2">
        <v>1349</v>
      </c>
      <c r="H817" s="2">
        <v>5512</v>
      </c>
      <c r="I817" s="2">
        <v>17256</v>
      </c>
      <c r="J817" s="2">
        <v>12176</v>
      </c>
      <c r="K817" s="2">
        <v>4309</v>
      </c>
      <c r="L817" s="2">
        <v>3098</v>
      </c>
      <c r="M817" s="2">
        <v>2297</v>
      </c>
      <c r="N817" s="2">
        <v>2694</v>
      </c>
      <c r="O817" s="2">
        <v>2468</v>
      </c>
      <c r="P817" s="2">
        <v>2157</v>
      </c>
      <c r="Q817" s="2">
        <v>2043</v>
      </c>
      <c r="R817" s="2">
        <v>2144</v>
      </c>
      <c r="S817" s="2">
        <v>2680</v>
      </c>
      <c r="T817" s="2">
        <v>2086</v>
      </c>
      <c r="U817">
        <v>956</v>
      </c>
      <c r="V817">
        <v>740</v>
      </c>
      <c r="W817">
        <v>607</v>
      </c>
      <c r="X817">
        <v>410</v>
      </c>
      <c r="Y817">
        <v>193</v>
      </c>
    </row>
    <row r="818" spans="1:25" x14ac:dyDescent="0.4">
      <c r="A818" s="1">
        <v>42745</v>
      </c>
      <c r="B818" s="1" t="str">
        <f t="shared" si="12"/>
        <v>화</v>
      </c>
      <c r="C818">
        <v>222</v>
      </c>
      <c r="D818" t="s">
        <v>47</v>
      </c>
      <c r="E818" t="s">
        <v>25</v>
      </c>
      <c r="F818">
        <v>425</v>
      </c>
      <c r="G818">
        <v>794</v>
      </c>
      <c r="H818" s="2">
        <v>2039</v>
      </c>
      <c r="I818" s="2">
        <v>3495</v>
      </c>
      <c r="J818" s="2">
        <v>2718</v>
      </c>
      <c r="K818" s="2">
        <v>2587</v>
      </c>
      <c r="L818" s="2">
        <v>3753</v>
      </c>
      <c r="M818" s="2">
        <v>4589</v>
      </c>
      <c r="N818" s="2">
        <v>6627</v>
      </c>
      <c r="O818" s="2">
        <v>6216</v>
      </c>
      <c r="P818" s="2">
        <v>7168</v>
      </c>
      <c r="Q818" s="2">
        <v>8028</v>
      </c>
      <c r="R818" s="2">
        <v>10221</v>
      </c>
      <c r="S818" s="2">
        <v>16425</v>
      </c>
      <c r="T818" s="2">
        <v>11854</v>
      </c>
      <c r="U818" s="2">
        <v>9257</v>
      </c>
      <c r="V818" s="2">
        <v>11829</v>
      </c>
      <c r="W818" s="2">
        <v>12094</v>
      </c>
      <c r="X818" s="2">
        <v>4740</v>
      </c>
      <c r="Y818">
        <v>975</v>
      </c>
    </row>
    <row r="819" spans="1:25" x14ac:dyDescent="0.4">
      <c r="A819" s="1">
        <v>42745</v>
      </c>
      <c r="B819" s="1" t="str">
        <f t="shared" si="12"/>
        <v>화</v>
      </c>
      <c r="C819">
        <v>222</v>
      </c>
      <c r="D819" t="s">
        <v>47</v>
      </c>
      <c r="E819" t="s">
        <v>26</v>
      </c>
      <c r="F819">
        <v>495</v>
      </c>
      <c r="G819" s="2">
        <v>2716</v>
      </c>
      <c r="H819" s="2">
        <v>8788</v>
      </c>
      <c r="I819" s="2">
        <v>16649</v>
      </c>
      <c r="J819" s="2">
        <v>17086</v>
      </c>
      <c r="K819" s="2">
        <v>7227</v>
      </c>
      <c r="L819" s="2">
        <v>6470</v>
      </c>
      <c r="M819" s="2">
        <v>5898</v>
      </c>
      <c r="N819" s="2">
        <v>7848</v>
      </c>
      <c r="O819" s="2">
        <v>5977</v>
      </c>
      <c r="P819" s="2">
        <v>5221</v>
      </c>
      <c r="Q819" s="2">
        <v>5864</v>
      </c>
      <c r="R819" s="2">
        <v>6646</v>
      </c>
      <c r="S819" s="2">
        <v>10116</v>
      </c>
      <c r="T819" s="2">
        <v>8495</v>
      </c>
      <c r="U819" s="2">
        <v>3219</v>
      </c>
      <c r="V819" s="2">
        <v>2384</v>
      </c>
      <c r="W819" s="2">
        <v>1928</v>
      </c>
      <c r="X819" s="2">
        <v>1071</v>
      </c>
      <c r="Y819">
        <v>518</v>
      </c>
    </row>
    <row r="820" spans="1:25" x14ac:dyDescent="0.4">
      <c r="A820" s="1">
        <v>42745</v>
      </c>
      <c r="B820" s="1" t="str">
        <f t="shared" si="12"/>
        <v>화</v>
      </c>
      <c r="C820">
        <v>223</v>
      </c>
      <c r="D820" t="s">
        <v>48</v>
      </c>
      <c r="E820" t="s">
        <v>25</v>
      </c>
      <c r="F820">
        <v>87</v>
      </c>
      <c r="G820">
        <v>497</v>
      </c>
      <c r="H820" s="2">
        <v>1214</v>
      </c>
      <c r="I820" s="2">
        <v>1910</v>
      </c>
      <c r="J820" s="2">
        <v>1448</v>
      </c>
      <c r="K820" s="2">
        <v>1286</v>
      </c>
      <c r="L820" s="2">
        <v>1554</v>
      </c>
      <c r="M820" s="2">
        <v>1640</v>
      </c>
      <c r="N820" s="2">
        <v>2215</v>
      </c>
      <c r="O820" s="2">
        <v>2426</v>
      </c>
      <c r="P820" s="2">
        <v>2752</v>
      </c>
      <c r="Q820" s="2">
        <v>2828</v>
      </c>
      <c r="R820" s="2">
        <v>3936</v>
      </c>
      <c r="S820" s="2">
        <v>7287</v>
      </c>
      <c r="T820" s="2">
        <v>3894</v>
      </c>
      <c r="U820" s="2">
        <v>2775</v>
      </c>
      <c r="V820" s="2">
        <v>3052</v>
      </c>
      <c r="W820" s="2">
        <v>2776</v>
      </c>
      <c r="X820" s="2">
        <v>1055</v>
      </c>
      <c r="Y820">
        <v>194</v>
      </c>
    </row>
    <row r="821" spans="1:25" x14ac:dyDescent="0.4">
      <c r="A821" s="1">
        <v>42745</v>
      </c>
      <c r="B821" s="1" t="str">
        <f t="shared" si="12"/>
        <v>화</v>
      </c>
      <c r="C821">
        <v>223</v>
      </c>
      <c r="D821" t="s">
        <v>48</v>
      </c>
      <c r="E821" t="s">
        <v>26</v>
      </c>
      <c r="F821">
        <v>264</v>
      </c>
      <c r="G821" s="2">
        <v>1026</v>
      </c>
      <c r="H821" s="2">
        <v>2496</v>
      </c>
      <c r="I821" s="2">
        <v>7724</v>
      </c>
      <c r="J821" s="2">
        <v>7159</v>
      </c>
      <c r="K821" s="2">
        <v>3071</v>
      </c>
      <c r="L821" s="2">
        <v>2865</v>
      </c>
      <c r="M821" s="2">
        <v>2445</v>
      </c>
      <c r="N821" s="2">
        <v>2757</v>
      </c>
      <c r="O821" s="2">
        <v>2634</v>
      </c>
      <c r="P821" s="2">
        <v>2502</v>
      </c>
      <c r="Q821" s="2">
        <v>2286</v>
      </c>
      <c r="R821" s="2">
        <v>2590</v>
      </c>
      <c r="S821" s="2">
        <v>3572</v>
      </c>
      <c r="T821" s="2">
        <v>2587</v>
      </c>
      <c r="U821" s="2">
        <v>1377</v>
      </c>
      <c r="V821" s="2">
        <v>1215</v>
      </c>
      <c r="W821" s="2">
        <v>1130</v>
      </c>
      <c r="X821">
        <v>619</v>
      </c>
      <c r="Y821">
        <v>168</v>
      </c>
    </row>
    <row r="822" spans="1:25" x14ac:dyDescent="0.4">
      <c r="A822" s="1">
        <v>42745</v>
      </c>
      <c r="B822" s="1" t="str">
        <f t="shared" si="12"/>
        <v>화</v>
      </c>
      <c r="C822">
        <v>224</v>
      </c>
      <c r="D822" t="s">
        <v>49</v>
      </c>
      <c r="E822" t="s">
        <v>25</v>
      </c>
      <c r="F822">
        <v>51</v>
      </c>
      <c r="G822">
        <v>287</v>
      </c>
      <c r="H822">
        <v>597</v>
      </c>
      <c r="I822" s="2">
        <v>1129</v>
      </c>
      <c r="J822" s="2">
        <v>1030</v>
      </c>
      <c r="K822">
        <v>781</v>
      </c>
      <c r="L822">
        <v>941</v>
      </c>
      <c r="M822">
        <v>841</v>
      </c>
      <c r="N822" s="2">
        <v>1080</v>
      </c>
      <c r="O822" s="2">
        <v>1286</v>
      </c>
      <c r="P822" s="2">
        <v>1544</v>
      </c>
      <c r="Q822" s="2">
        <v>1661</v>
      </c>
      <c r="R822" s="2">
        <v>2444</v>
      </c>
      <c r="S822" s="2">
        <v>5138</v>
      </c>
      <c r="T822" s="2">
        <v>2141</v>
      </c>
      <c r="U822" s="2">
        <v>1406</v>
      </c>
      <c r="V822" s="2">
        <v>1515</v>
      </c>
      <c r="W822" s="2">
        <v>1099</v>
      </c>
      <c r="X822">
        <v>386</v>
      </c>
      <c r="Y822">
        <v>54</v>
      </c>
    </row>
    <row r="823" spans="1:25" x14ac:dyDescent="0.4">
      <c r="A823" s="1">
        <v>42745</v>
      </c>
      <c r="B823" s="1" t="str">
        <f t="shared" si="12"/>
        <v>화</v>
      </c>
      <c r="C823">
        <v>224</v>
      </c>
      <c r="D823" t="s">
        <v>49</v>
      </c>
      <c r="E823" t="s">
        <v>26</v>
      </c>
      <c r="F823">
        <v>233</v>
      </c>
      <c r="G823">
        <v>848</v>
      </c>
      <c r="H823" s="2">
        <v>2044</v>
      </c>
      <c r="I823" s="2">
        <v>6036</v>
      </c>
      <c r="J823" s="2">
        <v>3425</v>
      </c>
      <c r="K823" s="2">
        <v>1566</v>
      </c>
      <c r="L823" s="2">
        <v>1281</v>
      </c>
      <c r="M823">
        <v>967</v>
      </c>
      <c r="N823" s="2">
        <v>1182</v>
      </c>
      <c r="O823" s="2">
        <v>1035</v>
      </c>
      <c r="P823" s="2">
        <v>1028</v>
      </c>
      <c r="Q823">
        <v>932</v>
      </c>
      <c r="R823">
        <v>931</v>
      </c>
      <c r="S823" s="2">
        <v>1332</v>
      </c>
      <c r="T823" s="2">
        <v>1003</v>
      </c>
      <c r="U823">
        <v>518</v>
      </c>
      <c r="V823">
        <v>468</v>
      </c>
      <c r="W823">
        <v>485</v>
      </c>
      <c r="X823">
        <v>302</v>
      </c>
      <c r="Y823">
        <v>78</v>
      </c>
    </row>
    <row r="824" spans="1:25" x14ac:dyDescent="0.4">
      <c r="A824" s="1">
        <v>42745</v>
      </c>
      <c r="B824" s="1" t="str">
        <f t="shared" si="12"/>
        <v>화</v>
      </c>
      <c r="C824">
        <v>225</v>
      </c>
      <c r="D824" t="s">
        <v>50</v>
      </c>
      <c r="E824" t="s">
        <v>25</v>
      </c>
      <c r="F824">
        <v>132</v>
      </c>
      <c r="G824">
        <v>412</v>
      </c>
      <c r="H824" s="2">
        <v>1170</v>
      </c>
      <c r="I824" s="2">
        <v>1918</v>
      </c>
      <c r="J824" s="2">
        <v>1363</v>
      </c>
      <c r="K824">
        <v>873</v>
      </c>
      <c r="L824">
        <v>828</v>
      </c>
      <c r="M824">
        <v>923</v>
      </c>
      <c r="N824" s="2">
        <v>1009</v>
      </c>
      <c r="O824">
        <v>978</v>
      </c>
      <c r="P824" s="2">
        <v>1112</v>
      </c>
      <c r="Q824" s="2">
        <v>1402</v>
      </c>
      <c r="R824" s="2">
        <v>1659</v>
      </c>
      <c r="S824" s="2">
        <v>3385</v>
      </c>
      <c r="T824" s="2">
        <v>1757</v>
      </c>
      <c r="U824" s="2">
        <v>1144</v>
      </c>
      <c r="V824" s="2">
        <v>1258</v>
      </c>
      <c r="W824">
        <v>804</v>
      </c>
      <c r="X824">
        <v>390</v>
      </c>
      <c r="Y824">
        <v>79</v>
      </c>
    </row>
    <row r="825" spans="1:25" x14ac:dyDescent="0.4">
      <c r="A825" s="1">
        <v>42745</v>
      </c>
      <c r="B825" s="1" t="str">
        <f t="shared" si="12"/>
        <v>화</v>
      </c>
      <c r="C825">
        <v>225</v>
      </c>
      <c r="D825" t="s">
        <v>50</v>
      </c>
      <c r="E825" t="s">
        <v>26</v>
      </c>
      <c r="F825">
        <v>104</v>
      </c>
      <c r="G825">
        <v>404</v>
      </c>
      <c r="H825" s="2">
        <v>1285</v>
      </c>
      <c r="I825" s="2">
        <v>3786</v>
      </c>
      <c r="J825" s="2">
        <v>2014</v>
      </c>
      <c r="K825" s="2">
        <v>1062</v>
      </c>
      <c r="L825">
        <v>844</v>
      </c>
      <c r="M825">
        <v>857</v>
      </c>
      <c r="N825" s="2">
        <v>1028</v>
      </c>
      <c r="O825" s="2">
        <v>1083</v>
      </c>
      <c r="P825">
        <v>958</v>
      </c>
      <c r="Q825">
        <v>972</v>
      </c>
      <c r="R825" s="2">
        <v>1278</v>
      </c>
      <c r="S825" s="2">
        <v>1845</v>
      </c>
      <c r="T825" s="2">
        <v>1602</v>
      </c>
      <c r="U825">
        <v>981</v>
      </c>
      <c r="V825">
        <v>923</v>
      </c>
      <c r="W825" s="2">
        <v>1010</v>
      </c>
      <c r="X825">
        <v>566</v>
      </c>
      <c r="Y825">
        <v>190</v>
      </c>
    </row>
    <row r="826" spans="1:25" x14ac:dyDescent="0.4">
      <c r="A826" s="1">
        <v>42745</v>
      </c>
      <c r="B826" s="1" t="str">
        <f t="shared" si="12"/>
        <v>화</v>
      </c>
      <c r="C826">
        <v>226</v>
      </c>
      <c r="D826" t="s">
        <v>51</v>
      </c>
      <c r="E826" t="s">
        <v>25</v>
      </c>
      <c r="F826">
        <v>417</v>
      </c>
      <c r="G826">
        <v>965</v>
      </c>
      <c r="H826" s="2">
        <v>3052</v>
      </c>
      <c r="I826" s="2">
        <v>4539</v>
      </c>
      <c r="J826" s="2">
        <v>2732</v>
      </c>
      <c r="K826" s="2">
        <v>1824</v>
      </c>
      <c r="L826" s="2">
        <v>1662</v>
      </c>
      <c r="M826" s="2">
        <v>1770</v>
      </c>
      <c r="N826" s="2">
        <v>2030</v>
      </c>
      <c r="O826" s="2">
        <v>2242</v>
      </c>
      <c r="P826" s="2">
        <v>2269</v>
      </c>
      <c r="Q826" s="2">
        <v>2419</v>
      </c>
      <c r="R826" s="2">
        <v>2592</v>
      </c>
      <c r="S826" s="2">
        <v>3903</v>
      </c>
      <c r="T826" s="2">
        <v>2988</v>
      </c>
      <c r="U826" s="2">
        <v>2441</v>
      </c>
      <c r="V826" s="2">
        <v>3088</v>
      </c>
      <c r="W826" s="2">
        <v>3104</v>
      </c>
      <c r="X826" s="2">
        <v>1658</v>
      </c>
      <c r="Y826">
        <v>306</v>
      </c>
    </row>
    <row r="827" spans="1:25" x14ac:dyDescent="0.4">
      <c r="A827" s="1">
        <v>42745</v>
      </c>
      <c r="B827" s="1" t="str">
        <f t="shared" si="12"/>
        <v>화</v>
      </c>
      <c r="C827">
        <v>226</v>
      </c>
      <c r="D827" t="s">
        <v>51</v>
      </c>
      <c r="E827" t="s">
        <v>26</v>
      </c>
      <c r="F827">
        <v>104</v>
      </c>
      <c r="G827">
        <v>997</v>
      </c>
      <c r="H827" s="2">
        <v>2143</v>
      </c>
      <c r="I827" s="2">
        <v>3804</v>
      </c>
      <c r="J827" s="2">
        <v>2057</v>
      </c>
      <c r="K827" s="2">
        <v>1717</v>
      </c>
      <c r="L827" s="2">
        <v>2134</v>
      </c>
      <c r="M827" s="2">
        <v>2016</v>
      </c>
      <c r="N827" s="2">
        <v>1954</v>
      </c>
      <c r="O827" s="2">
        <v>1935</v>
      </c>
      <c r="P827" s="2">
        <v>2127</v>
      </c>
      <c r="Q827" s="2">
        <v>2827</v>
      </c>
      <c r="R827" s="2">
        <v>4044</v>
      </c>
      <c r="S827" s="2">
        <v>7017</v>
      </c>
      <c r="T827" s="2">
        <v>6080</v>
      </c>
      <c r="U827" s="2">
        <v>3329</v>
      </c>
      <c r="V827" s="2">
        <v>2798</v>
      </c>
      <c r="W827" s="2">
        <v>3068</v>
      </c>
      <c r="X827" s="2">
        <v>1725</v>
      </c>
      <c r="Y827">
        <v>614</v>
      </c>
    </row>
    <row r="828" spans="1:25" x14ac:dyDescent="0.4">
      <c r="A828" s="1">
        <v>42745</v>
      </c>
      <c r="B828" s="1" t="str">
        <f t="shared" si="12"/>
        <v>화</v>
      </c>
      <c r="C828">
        <v>227</v>
      </c>
      <c r="D828" t="s">
        <v>52</v>
      </c>
      <c r="E828" t="s">
        <v>25</v>
      </c>
      <c r="F828">
        <v>412</v>
      </c>
      <c r="G828" s="2">
        <v>1101</v>
      </c>
      <c r="H828" s="2">
        <v>4199</v>
      </c>
      <c r="I828" s="2">
        <v>6255</v>
      </c>
      <c r="J828" s="2">
        <v>3392</v>
      </c>
      <c r="K828" s="2">
        <v>1539</v>
      </c>
      <c r="L828" s="2">
        <v>1289</v>
      </c>
      <c r="M828" s="2">
        <v>1290</v>
      </c>
      <c r="N828" s="2">
        <v>1351</v>
      </c>
      <c r="O828" s="2">
        <v>1166</v>
      </c>
      <c r="P828" s="2">
        <v>1164</v>
      </c>
      <c r="Q828" s="2">
        <v>1320</v>
      </c>
      <c r="R828" s="2">
        <v>1671</v>
      </c>
      <c r="S828" s="2">
        <v>2679</v>
      </c>
      <c r="T828" s="2">
        <v>1465</v>
      </c>
      <c r="U828" s="2">
        <v>1013</v>
      </c>
      <c r="V828">
        <v>898</v>
      </c>
      <c r="W828">
        <v>712</v>
      </c>
      <c r="X828">
        <v>392</v>
      </c>
      <c r="Y828">
        <v>99</v>
      </c>
    </row>
    <row r="829" spans="1:25" x14ac:dyDescent="0.4">
      <c r="A829" s="1">
        <v>42745</v>
      </c>
      <c r="B829" s="1" t="str">
        <f t="shared" si="12"/>
        <v>화</v>
      </c>
      <c r="C829">
        <v>227</v>
      </c>
      <c r="D829" t="s">
        <v>52</v>
      </c>
      <c r="E829" t="s">
        <v>26</v>
      </c>
      <c r="F829">
        <v>88</v>
      </c>
      <c r="G829">
        <v>492</v>
      </c>
      <c r="H829">
        <v>908</v>
      </c>
      <c r="I829" s="2">
        <v>2165</v>
      </c>
      <c r="J829" s="2">
        <v>1474</v>
      </c>
      <c r="K829" s="2">
        <v>1025</v>
      </c>
      <c r="L829">
        <v>852</v>
      </c>
      <c r="M829" s="2">
        <v>1095</v>
      </c>
      <c r="N829" s="2">
        <v>1178</v>
      </c>
      <c r="O829" s="2">
        <v>1057</v>
      </c>
      <c r="P829" s="2">
        <v>1254</v>
      </c>
      <c r="Q829" s="2">
        <v>1494</v>
      </c>
      <c r="R829" s="2">
        <v>1882</v>
      </c>
      <c r="S829" s="2">
        <v>3659</v>
      </c>
      <c r="T829" s="2">
        <v>4096</v>
      </c>
      <c r="U829" s="2">
        <v>2684</v>
      </c>
      <c r="V829" s="2">
        <v>2508</v>
      </c>
      <c r="W829" s="2">
        <v>2553</v>
      </c>
      <c r="X829" s="2">
        <v>1709</v>
      </c>
      <c r="Y829">
        <v>591</v>
      </c>
    </row>
    <row r="830" spans="1:25" x14ac:dyDescent="0.4">
      <c r="A830" s="1">
        <v>42745</v>
      </c>
      <c r="B830" s="1" t="str">
        <f t="shared" si="12"/>
        <v>화</v>
      </c>
      <c r="C830">
        <v>228</v>
      </c>
      <c r="D830" t="s">
        <v>53</v>
      </c>
      <c r="E830" t="s">
        <v>25</v>
      </c>
      <c r="F830" s="2">
        <v>1293</v>
      </c>
      <c r="G830" s="2">
        <v>1803</v>
      </c>
      <c r="H830" s="2">
        <v>6129</v>
      </c>
      <c r="I830" s="2">
        <v>8471</v>
      </c>
      <c r="J830" s="2">
        <v>4872</v>
      </c>
      <c r="K830" s="2">
        <v>2491</v>
      </c>
      <c r="L830" s="2">
        <v>2293</v>
      </c>
      <c r="M830" s="2">
        <v>2474</v>
      </c>
      <c r="N830" s="2">
        <v>2913</v>
      </c>
      <c r="O830" s="2">
        <v>2516</v>
      </c>
      <c r="P830" s="2">
        <v>2413</v>
      </c>
      <c r="Q830" s="2">
        <v>2756</v>
      </c>
      <c r="R830" s="2">
        <v>3354</v>
      </c>
      <c r="S830" s="2">
        <v>4254</v>
      </c>
      <c r="T830" s="2">
        <v>2438</v>
      </c>
      <c r="U830" s="2">
        <v>2047</v>
      </c>
      <c r="V830" s="2">
        <v>2038</v>
      </c>
      <c r="W830" s="2">
        <v>1906</v>
      </c>
      <c r="X830">
        <v>998</v>
      </c>
      <c r="Y830">
        <v>156</v>
      </c>
    </row>
    <row r="831" spans="1:25" x14ac:dyDescent="0.4">
      <c r="A831" s="1">
        <v>42745</v>
      </c>
      <c r="B831" s="1" t="str">
        <f t="shared" si="12"/>
        <v>화</v>
      </c>
      <c r="C831">
        <v>228</v>
      </c>
      <c r="D831" t="s">
        <v>53</v>
      </c>
      <c r="E831" t="s">
        <v>26</v>
      </c>
      <c r="F831">
        <v>82</v>
      </c>
      <c r="G831">
        <v>608</v>
      </c>
      <c r="H831" s="2">
        <v>1236</v>
      </c>
      <c r="I831" s="2">
        <v>2798</v>
      </c>
      <c r="J831" s="2">
        <v>2902</v>
      </c>
      <c r="K831" s="2">
        <v>2223</v>
      </c>
      <c r="L831" s="2">
        <v>2015</v>
      </c>
      <c r="M831" s="2">
        <v>2175</v>
      </c>
      <c r="N831" s="2">
        <v>2427</v>
      </c>
      <c r="O831" s="2">
        <v>2353</v>
      </c>
      <c r="P831" s="2">
        <v>2683</v>
      </c>
      <c r="Q831" s="2">
        <v>2878</v>
      </c>
      <c r="R831" s="2">
        <v>3504</v>
      </c>
      <c r="S831" s="2">
        <v>6352</v>
      </c>
      <c r="T831" s="2">
        <v>7171</v>
      </c>
      <c r="U831" s="2">
        <v>4086</v>
      </c>
      <c r="V831" s="2">
        <v>3711</v>
      </c>
      <c r="W831" s="2">
        <v>4222</v>
      </c>
      <c r="X831" s="2">
        <v>2453</v>
      </c>
      <c r="Y831">
        <v>891</v>
      </c>
    </row>
    <row r="832" spans="1:25" x14ac:dyDescent="0.4">
      <c r="A832" s="1">
        <v>42745</v>
      </c>
      <c r="B832" s="1" t="str">
        <f t="shared" si="12"/>
        <v>화</v>
      </c>
      <c r="C832">
        <v>229</v>
      </c>
      <c r="D832" t="s">
        <v>54</v>
      </c>
      <c r="E832" t="s">
        <v>25</v>
      </c>
      <c r="F832">
        <v>570</v>
      </c>
      <c r="G832" s="2">
        <v>1154</v>
      </c>
      <c r="H832" s="2">
        <v>3435</v>
      </c>
      <c r="I832" s="2">
        <v>5005</v>
      </c>
      <c r="J832" s="2">
        <v>2673</v>
      </c>
      <c r="K832" s="2">
        <v>1283</v>
      </c>
      <c r="L832" s="2">
        <v>1086</v>
      </c>
      <c r="M832" s="2">
        <v>1210</v>
      </c>
      <c r="N832" s="2">
        <v>1196</v>
      </c>
      <c r="O832">
        <v>969</v>
      </c>
      <c r="P832">
        <v>937</v>
      </c>
      <c r="Q832" s="2">
        <v>1062</v>
      </c>
      <c r="R832" s="2">
        <v>1167</v>
      </c>
      <c r="S832" s="2">
        <v>1549</v>
      </c>
      <c r="T832">
        <v>826</v>
      </c>
      <c r="U832">
        <v>616</v>
      </c>
      <c r="V832">
        <v>675</v>
      </c>
      <c r="W832">
        <v>559</v>
      </c>
      <c r="X832">
        <v>225</v>
      </c>
      <c r="Y832">
        <v>45</v>
      </c>
    </row>
    <row r="833" spans="1:25" x14ac:dyDescent="0.4">
      <c r="A833" s="1">
        <v>42745</v>
      </c>
      <c r="B833" s="1" t="str">
        <f t="shared" si="12"/>
        <v>화</v>
      </c>
      <c r="C833">
        <v>229</v>
      </c>
      <c r="D833" t="s">
        <v>54</v>
      </c>
      <c r="E833" t="s">
        <v>26</v>
      </c>
      <c r="F833">
        <v>40</v>
      </c>
      <c r="G833">
        <v>234</v>
      </c>
      <c r="H833">
        <v>435</v>
      </c>
      <c r="I833" s="2">
        <v>1261</v>
      </c>
      <c r="J833">
        <v>949</v>
      </c>
      <c r="K833">
        <v>768</v>
      </c>
      <c r="L833">
        <v>798</v>
      </c>
      <c r="M833">
        <v>899</v>
      </c>
      <c r="N833">
        <v>958</v>
      </c>
      <c r="O833">
        <v>995</v>
      </c>
      <c r="P833" s="2">
        <v>1161</v>
      </c>
      <c r="Q833" s="2">
        <v>1405</v>
      </c>
      <c r="R833" s="2">
        <v>1755</v>
      </c>
      <c r="S833" s="2">
        <v>2898</v>
      </c>
      <c r="T833" s="2">
        <v>2953</v>
      </c>
      <c r="U833" s="2">
        <v>1868</v>
      </c>
      <c r="V833" s="2">
        <v>1672</v>
      </c>
      <c r="W833" s="2">
        <v>1806</v>
      </c>
      <c r="X833" s="2">
        <v>1009</v>
      </c>
      <c r="Y833">
        <v>329</v>
      </c>
    </row>
    <row r="834" spans="1:25" x14ac:dyDescent="0.4">
      <c r="A834" s="1">
        <v>42745</v>
      </c>
      <c r="B834" s="1" t="str">
        <f t="shared" si="12"/>
        <v>화</v>
      </c>
      <c r="C834">
        <v>230</v>
      </c>
      <c r="D834" t="s">
        <v>55</v>
      </c>
      <c r="E834" t="s">
        <v>25</v>
      </c>
      <c r="F834" s="2">
        <v>1586</v>
      </c>
      <c r="G834" s="2">
        <v>3023</v>
      </c>
      <c r="H834" s="2">
        <v>10363</v>
      </c>
      <c r="I834" s="2">
        <v>14962</v>
      </c>
      <c r="J834" s="2">
        <v>7581</v>
      </c>
      <c r="K834" s="2">
        <v>3621</v>
      </c>
      <c r="L834" s="2">
        <v>2934</v>
      </c>
      <c r="M834" s="2">
        <v>3040</v>
      </c>
      <c r="N834" s="2">
        <v>3130</v>
      </c>
      <c r="O834" s="2">
        <v>2793</v>
      </c>
      <c r="P834" s="2">
        <v>2656</v>
      </c>
      <c r="Q834" s="2">
        <v>2787</v>
      </c>
      <c r="R834" s="2">
        <v>3355</v>
      </c>
      <c r="S834" s="2">
        <v>4035</v>
      </c>
      <c r="T834" s="2">
        <v>2806</v>
      </c>
      <c r="U834" s="2">
        <v>2178</v>
      </c>
      <c r="V834" s="2">
        <v>2416</v>
      </c>
      <c r="W834" s="2">
        <v>1966</v>
      </c>
      <c r="X834" s="2">
        <v>1203</v>
      </c>
      <c r="Y834">
        <v>247</v>
      </c>
    </row>
    <row r="835" spans="1:25" x14ac:dyDescent="0.4">
      <c r="A835" s="1">
        <v>42745</v>
      </c>
      <c r="B835" s="1" t="str">
        <f t="shared" ref="B835:B898" si="13">TEXT(A835,"aaa")</f>
        <v>화</v>
      </c>
      <c r="C835">
        <v>230</v>
      </c>
      <c r="D835" t="s">
        <v>55</v>
      </c>
      <c r="E835" t="s">
        <v>26</v>
      </c>
      <c r="F835">
        <v>177</v>
      </c>
      <c r="G835">
        <v>781</v>
      </c>
      <c r="H835" s="2">
        <v>1376</v>
      </c>
      <c r="I835" s="2">
        <v>2778</v>
      </c>
      <c r="J835" s="2">
        <v>2251</v>
      </c>
      <c r="K835" s="2">
        <v>1814</v>
      </c>
      <c r="L835" s="2">
        <v>1942</v>
      </c>
      <c r="M835" s="2">
        <v>2069</v>
      </c>
      <c r="N835" s="2">
        <v>2503</v>
      </c>
      <c r="O835" s="2">
        <v>2638</v>
      </c>
      <c r="P835" s="2">
        <v>3168</v>
      </c>
      <c r="Q835" s="2">
        <v>4033</v>
      </c>
      <c r="R835" s="2">
        <v>5184</v>
      </c>
      <c r="S835" s="2">
        <v>9592</v>
      </c>
      <c r="T835" s="2">
        <v>11297</v>
      </c>
      <c r="U835" s="2">
        <v>6465</v>
      </c>
      <c r="V835" s="2">
        <v>5996</v>
      </c>
      <c r="W835" s="2">
        <v>6240</v>
      </c>
      <c r="X835" s="2">
        <v>3773</v>
      </c>
      <c r="Y835" s="2">
        <v>1309</v>
      </c>
    </row>
    <row r="836" spans="1:25" x14ac:dyDescent="0.4">
      <c r="A836" s="1">
        <v>42745</v>
      </c>
      <c r="B836" s="1" t="str">
        <f t="shared" si="13"/>
        <v>화</v>
      </c>
      <c r="C836">
        <v>231</v>
      </c>
      <c r="D836" t="s">
        <v>56</v>
      </c>
      <c r="E836" t="s">
        <v>25</v>
      </c>
      <c r="F836">
        <v>849</v>
      </c>
      <c r="G836" s="2">
        <v>1463</v>
      </c>
      <c r="H836" s="2">
        <v>4215</v>
      </c>
      <c r="I836" s="2">
        <v>5964</v>
      </c>
      <c r="J836" s="2">
        <v>3374</v>
      </c>
      <c r="K836" s="2">
        <v>1518</v>
      </c>
      <c r="L836" s="2">
        <v>1283</v>
      </c>
      <c r="M836" s="2">
        <v>1324</v>
      </c>
      <c r="N836" s="2">
        <v>1259</v>
      </c>
      <c r="O836" s="2">
        <v>1091</v>
      </c>
      <c r="P836" s="2">
        <v>1027</v>
      </c>
      <c r="Q836" s="2">
        <v>1188</v>
      </c>
      <c r="R836" s="2">
        <v>1291</v>
      </c>
      <c r="S836" s="2">
        <v>1849</v>
      </c>
      <c r="T836" s="2">
        <v>1165</v>
      </c>
      <c r="U836">
        <v>722</v>
      </c>
      <c r="V836">
        <v>614</v>
      </c>
      <c r="W836">
        <v>447</v>
      </c>
      <c r="X836">
        <v>176</v>
      </c>
      <c r="Y836">
        <v>35</v>
      </c>
    </row>
    <row r="837" spans="1:25" x14ac:dyDescent="0.4">
      <c r="A837" s="1">
        <v>42745</v>
      </c>
      <c r="B837" s="1" t="str">
        <f t="shared" si="13"/>
        <v>화</v>
      </c>
      <c r="C837">
        <v>231</v>
      </c>
      <c r="D837" t="s">
        <v>56</v>
      </c>
      <c r="E837" t="s">
        <v>26</v>
      </c>
      <c r="F837">
        <v>97</v>
      </c>
      <c r="G837">
        <v>422</v>
      </c>
      <c r="H837">
        <v>785</v>
      </c>
      <c r="I837" s="2">
        <v>1682</v>
      </c>
      <c r="J837" s="2">
        <v>1009</v>
      </c>
      <c r="K837">
        <v>787</v>
      </c>
      <c r="L837">
        <v>801</v>
      </c>
      <c r="M837">
        <v>821</v>
      </c>
      <c r="N837">
        <v>920</v>
      </c>
      <c r="O837" s="2">
        <v>1001</v>
      </c>
      <c r="P837" s="2">
        <v>1332</v>
      </c>
      <c r="Q837" s="2">
        <v>1563</v>
      </c>
      <c r="R837" s="2">
        <v>2071</v>
      </c>
      <c r="S837" s="2">
        <v>3294</v>
      </c>
      <c r="T837" s="2">
        <v>3624</v>
      </c>
      <c r="U837" s="2">
        <v>2253</v>
      </c>
      <c r="V837" s="2">
        <v>2441</v>
      </c>
      <c r="W837" s="2">
        <v>2625</v>
      </c>
      <c r="X837" s="2">
        <v>1547</v>
      </c>
      <c r="Y837">
        <v>429</v>
      </c>
    </row>
    <row r="838" spans="1:25" x14ac:dyDescent="0.4">
      <c r="A838" s="1">
        <v>42745</v>
      </c>
      <c r="B838" s="1" t="str">
        <f t="shared" si="13"/>
        <v>화</v>
      </c>
      <c r="C838">
        <v>232</v>
      </c>
      <c r="D838" t="s">
        <v>57</v>
      </c>
      <c r="E838" t="s">
        <v>25</v>
      </c>
      <c r="F838" s="2">
        <v>1332</v>
      </c>
      <c r="G838" s="2">
        <v>2149</v>
      </c>
      <c r="H838" s="2">
        <v>6629</v>
      </c>
      <c r="I838" s="2">
        <v>8637</v>
      </c>
      <c r="J838" s="2">
        <v>4599</v>
      </c>
      <c r="K838" s="2">
        <v>2727</v>
      </c>
      <c r="L838" s="2">
        <v>2261</v>
      </c>
      <c r="M838" s="2">
        <v>2462</v>
      </c>
      <c r="N838" s="2">
        <v>2542</v>
      </c>
      <c r="O838" s="2">
        <v>2230</v>
      </c>
      <c r="P838" s="2">
        <v>2513</v>
      </c>
      <c r="Q838" s="2">
        <v>2630</v>
      </c>
      <c r="R838" s="2">
        <v>3906</v>
      </c>
      <c r="S838" s="2">
        <v>10487</v>
      </c>
      <c r="T838" s="2">
        <v>6822</v>
      </c>
      <c r="U838" s="2">
        <v>3820</v>
      </c>
      <c r="V838" s="2">
        <v>3261</v>
      </c>
      <c r="W838" s="2">
        <v>2772</v>
      </c>
      <c r="X838" s="2">
        <v>1276</v>
      </c>
      <c r="Y838">
        <v>221</v>
      </c>
    </row>
    <row r="839" spans="1:25" x14ac:dyDescent="0.4">
      <c r="A839" s="1">
        <v>42745</v>
      </c>
      <c r="B839" s="1" t="str">
        <f t="shared" si="13"/>
        <v>화</v>
      </c>
      <c r="C839">
        <v>232</v>
      </c>
      <c r="D839" t="s">
        <v>57</v>
      </c>
      <c r="E839" t="s">
        <v>26</v>
      </c>
      <c r="F839">
        <v>246</v>
      </c>
      <c r="G839">
        <v>762</v>
      </c>
      <c r="H839" s="2">
        <v>3324</v>
      </c>
      <c r="I839" s="2">
        <v>12956</v>
      </c>
      <c r="J839" s="2">
        <v>7673</v>
      </c>
      <c r="K839" s="2">
        <v>2624</v>
      </c>
      <c r="L839" s="2">
        <v>1994</v>
      </c>
      <c r="M839" s="2">
        <v>1909</v>
      </c>
      <c r="N839" s="2">
        <v>2451</v>
      </c>
      <c r="O839" s="2">
        <v>2586</v>
      </c>
      <c r="P839" s="2">
        <v>2488</v>
      </c>
      <c r="Q839" s="2">
        <v>3009</v>
      </c>
      <c r="R839" s="2">
        <v>3825</v>
      </c>
      <c r="S839" s="2">
        <v>6288</v>
      </c>
      <c r="T839" s="2">
        <v>6595</v>
      </c>
      <c r="U839" s="2">
        <v>4004</v>
      </c>
      <c r="V839" s="2">
        <v>3887</v>
      </c>
      <c r="W839" s="2">
        <v>4084</v>
      </c>
      <c r="X839" s="2">
        <v>2370</v>
      </c>
      <c r="Y839">
        <v>684</v>
      </c>
    </row>
    <row r="840" spans="1:25" x14ac:dyDescent="0.4">
      <c r="A840" s="1">
        <v>42745</v>
      </c>
      <c r="B840" s="1" t="str">
        <f t="shared" si="13"/>
        <v>화</v>
      </c>
      <c r="C840">
        <v>233</v>
      </c>
      <c r="D840" t="s">
        <v>58</v>
      </c>
      <c r="E840" t="s">
        <v>25</v>
      </c>
      <c r="F840" s="2">
        <v>1284</v>
      </c>
      <c r="G840" s="2">
        <v>1396</v>
      </c>
      <c r="H840" s="2">
        <v>3320</v>
      </c>
      <c r="I840" s="2">
        <v>4935</v>
      </c>
      <c r="J840" s="2">
        <v>2953</v>
      </c>
      <c r="K840" s="2">
        <v>1525</v>
      </c>
      <c r="L840" s="2">
        <v>1329</v>
      </c>
      <c r="M840" s="2">
        <v>1380</v>
      </c>
      <c r="N840" s="2">
        <v>1406</v>
      </c>
      <c r="O840" s="2">
        <v>1255</v>
      </c>
      <c r="P840" s="2">
        <v>1315</v>
      </c>
      <c r="Q840" s="2">
        <v>1361</v>
      </c>
      <c r="R840" s="2">
        <v>1950</v>
      </c>
      <c r="S840" s="2">
        <v>2983</v>
      </c>
      <c r="T840" s="2">
        <v>1581</v>
      </c>
      <c r="U840" s="2">
        <v>1045</v>
      </c>
      <c r="V840">
        <v>954</v>
      </c>
      <c r="W840">
        <v>614</v>
      </c>
      <c r="X840">
        <v>310</v>
      </c>
      <c r="Y840">
        <v>74</v>
      </c>
    </row>
    <row r="841" spans="1:25" x14ac:dyDescent="0.4">
      <c r="A841" s="1">
        <v>42745</v>
      </c>
      <c r="B841" s="1" t="str">
        <f t="shared" si="13"/>
        <v>화</v>
      </c>
      <c r="C841">
        <v>233</v>
      </c>
      <c r="D841" t="s">
        <v>58</v>
      </c>
      <c r="E841" t="s">
        <v>26</v>
      </c>
      <c r="F841">
        <v>148</v>
      </c>
      <c r="G841">
        <v>452</v>
      </c>
      <c r="H841" s="2">
        <v>1071</v>
      </c>
      <c r="I841" s="2">
        <v>3180</v>
      </c>
      <c r="J841" s="2">
        <v>1760</v>
      </c>
      <c r="K841" s="2">
        <v>1160</v>
      </c>
      <c r="L841" s="2">
        <v>1163</v>
      </c>
      <c r="M841" s="2">
        <v>1325</v>
      </c>
      <c r="N841" s="2">
        <v>1463</v>
      </c>
      <c r="O841" s="2">
        <v>1355</v>
      </c>
      <c r="P841" s="2">
        <v>1633</v>
      </c>
      <c r="Q841" s="2">
        <v>1768</v>
      </c>
      <c r="R841" s="2">
        <v>2675</v>
      </c>
      <c r="S841" s="2">
        <v>3141</v>
      </c>
      <c r="T841" s="2">
        <v>3128</v>
      </c>
      <c r="U841" s="2">
        <v>2062</v>
      </c>
      <c r="V841" s="2">
        <v>2371</v>
      </c>
      <c r="W841" s="2">
        <v>2774</v>
      </c>
      <c r="X841" s="2">
        <v>1274</v>
      </c>
      <c r="Y841">
        <v>413</v>
      </c>
    </row>
    <row r="842" spans="1:25" x14ac:dyDescent="0.4">
      <c r="A842" s="1">
        <v>42745</v>
      </c>
      <c r="B842" s="1" t="str">
        <f t="shared" si="13"/>
        <v>화</v>
      </c>
      <c r="C842">
        <v>234</v>
      </c>
      <c r="D842" t="s">
        <v>59</v>
      </c>
      <c r="E842" t="s">
        <v>25</v>
      </c>
      <c r="F842" s="2">
        <v>1560</v>
      </c>
      <c r="G842" s="2">
        <v>2472</v>
      </c>
      <c r="H842" s="2">
        <v>6931</v>
      </c>
      <c r="I842" s="2">
        <v>7003</v>
      </c>
      <c r="J842" s="2">
        <v>3919</v>
      </c>
      <c r="K842" s="2">
        <v>2620</v>
      </c>
      <c r="L842" s="2">
        <v>2469</v>
      </c>
      <c r="M842" s="2">
        <v>2826</v>
      </c>
      <c r="N842" s="2">
        <v>2830</v>
      </c>
      <c r="O842" s="2">
        <v>2815</v>
      </c>
      <c r="P842" s="2">
        <v>2862</v>
      </c>
      <c r="Q842" s="2">
        <v>3133</v>
      </c>
      <c r="R842" s="2">
        <v>3975</v>
      </c>
      <c r="S842" s="2">
        <v>6386</v>
      </c>
      <c r="T842" s="2">
        <v>3908</v>
      </c>
      <c r="U842" s="2">
        <v>3050</v>
      </c>
      <c r="V842" s="2">
        <v>3638</v>
      </c>
      <c r="W842" s="2">
        <v>2334</v>
      </c>
      <c r="X842" s="2">
        <v>1009</v>
      </c>
      <c r="Y842">
        <v>152</v>
      </c>
    </row>
    <row r="843" spans="1:25" x14ac:dyDescent="0.4">
      <c r="A843" s="1">
        <v>42745</v>
      </c>
      <c r="B843" s="1" t="str">
        <f t="shared" si="13"/>
        <v>화</v>
      </c>
      <c r="C843">
        <v>234</v>
      </c>
      <c r="D843" t="s">
        <v>59</v>
      </c>
      <c r="E843" t="s">
        <v>26</v>
      </c>
      <c r="F843">
        <v>204</v>
      </c>
      <c r="G843">
        <v>686</v>
      </c>
      <c r="H843" s="2">
        <v>1899</v>
      </c>
      <c r="I843" s="2">
        <v>5918</v>
      </c>
      <c r="J843" s="2">
        <v>3679</v>
      </c>
      <c r="K843" s="2">
        <v>2430</v>
      </c>
      <c r="L843" s="2">
        <v>2447</v>
      </c>
      <c r="M843" s="2">
        <v>2651</v>
      </c>
      <c r="N843" s="2">
        <v>2672</v>
      </c>
      <c r="O843" s="2">
        <v>2466</v>
      </c>
      <c r="P843" s="2">
        <v>2919</v>
      </c>
      <c r="Q843" s="2">
        <v>3223</v>
      </c>
      <c r="R843" s="2">
        <v>3967</v>
      </c>
      <c r="S843" s="2">
        <v>7059</v>
      </c>
      <c r="T843" s="2">
        <v>7561</v>
      </c>
      <c r="U843" s="2">
        <v>3917</v>
      </c>
      <c r="V843" s="2">
        <v>3677</v>
      </c>
      <c r="W843" s="2">
        <v>3595</v>
      </c>
      <c r="X843" s="2">
        <v>2430</v>
      </c>
      <c r="Y843" s="2">
        <v>1303</v>
      </c>
    </row>
    <row r="844" spans="1:25" x14ac:dyDescent="0.4">
      <c r="A844" s="1">
        <v>42745</v>
      </c>
      <c r="B844" s="1" t="str">
        <f t="shared" si="13"/>
        <v>화</v>
      </c>
      <c r="C844">
        <v>235</v>
      </c>
      <c r="D844" t="s">
        <v>60</v>
      </c>
      <c r="E844" t="s">
        <v>25</v>
      </c>
      <c r="F844">
        <v>149</v>
      </c>
      <c r="G844">
        <v>548</v>
      </c>
      <c r="H844" s="2">
        <v>1985</v>
      </c>
      <c r="I844" s="2">
        <v>2075</v>
      </c>
      <c r="J844" s="2">
        <v>1153</v>
      </c>
      <c r="K844">
        <v>781</v>
      </c>
      <c r="L844">
        <v>787</v>
      </c>
      <c r="M844">
        <v>812</v>
      </c>
      <c r="N844">
        <v>845</v>
      </c>
      <c r="O844">
        <v>773</v>
      </c>
      <c r="P844">
        <v>840</v>
      </c>
      <c r="Q844" s="2">
        <v>1004</v>
      </c>
      <c r="R844" s="2">
        <v>1682</v>
      </c>
      <c r="S844" s="2">
        <v>4077</v>
      </c>
      <c r="T844" s="2">
        <v>1781</v>
      </c>
      <c r="U844" s="2">
        <v>1102</v>
      </c>
      <c r="V844" s="2">
        <v>1137</v>
      </c>
      <c r="W844">
        <v>707</v>
      </c>
      <c r="X844">
        <v>323</v>
      </c>
      <c r="Y844">
        <v>53</v>
      </c>
    </row>
    <row r="845" spans="1:25" x14ac:dyDescent="0.4">
      <c r="A845" s="1">
        <v>42745</v>
      </c>
      <c r="B845" s="1" t="str">
        <f t="shared" si="13"/>
        <v>화</v>
      </c>
      <c r="C845">
        <v>235</v>
      </c>
      <c r="D845" t="s">
        <v>60</v>
      </c>
      <c r="E845" t="s">
        <v>26</v>
      </c>
      <c r="F845">
        <v>81</v>
      </c>
      <c r="G845">
        <v>412</v>
      </c>
      <c r="H845" s="2">
        <v>1355</v>
      </c>
      <c r="I845" s="2">
        <v>5301</v>
      </c>
      <c r="J845" s="2">
        <v>2189</v>
      </c>
      <c r="K845">
        <v>770</v>
      </c>
      <c r="L845">
        <v>777</v>
      </c>
      <c r="M845">
        <v>774</v>
      </c>
      <c r="N845">
        <v>885</v>
      </c>
      <c r="O845">
        <v>810</v>
      </c>
      <c r="P845">
        <v>886</v>
      </c>
      <c r="Q845">
        <v>844</v>
      </c>
      <c r="R845">
        <v>923</v>
      </c>
      <c r="S845" s="2">
        <v>1689</v>
      </c>
      <c r="T845" s="2">
        <v>1809</v>
      </c>
      <c r="U845">
        <v>978</v>
      </c>
      <c r="V845">
        <v>878</v>
      </c>
      <c r="W845">
        <v>879</v>
      </c>
      <c r="X845">
        <v>545</v>
      </c>
      <c r="Y845">
        <v>176</v>
      </c>
    </row>
    <row r="846" spans="1:25" x14ac:dyDescent="0.4">
      <c r="A846" s="1">
        <v>42745</v>
      </c>
      <c r="B846" s="1" t="str">
        <f t="shared" si="13"/>
        <v>화</v>
      </c>
      <c r="C846">
        <v>236</v>
      </c>
      <c r="D846" t="s">
        <v>61</v>
      </c>
      <c r="E846" t="s">
        <v>25</v>
      </c>
      <c r="F846">
        <v>237</v>
      </c>
      <c r="G846">
        <v>566</v>
      </c>
      <c r="H846" s="2">
        <v>1945</v>
      </c>
      <c r="I846" s="2">
        <v>2100</v>
      </c>
      <c r="J846" s="2">
        <v>1309</v>
      </c>
      <c r="K846">
        <v>928</v>
      </c>
      <c r="L846" s="2">
        <v>1033</v>
      </c>
      <c r="M846" s="2">
        <v>1034</v>
      </c>
      <c r="N846">
        <v>997</v>
      </c>
      <c r="O846" s="2">
        <v>1168</v>
      </c>
      <c r="P846" s="2">
        <v>1270</v>
      </c>
      <c r="Q846" s="2">
        <v>1207</v>
      </c>
      <c r="R846" s="2">
        <v>2022</v>
      </c>
      <c r="S846" s="2">
        <v>4342</v>
      </c>
      <c r="T846" s="2">
        <v>1967</v>
      </c>
      <c r="U846" s="2">
        <v>1385</v>
      </c>
      <c r="V846" s="2">
        <v>1332</v>
      </c>
      <c r="W846">
        <v>902</v>
      </c>
      <c r="X846">
        <v>432</v>
      </c>
      <c r="Y846">
        <v>69</v>
      </c>
    </row>
    <row r="847" spans="1:25" x14ac:dyDescent="0.4">
      <c r="A847" s="1">
        <v>42745</v>
      </c>
      <c r="B847" s="1" t="str">
        <f t="shared" si="13"/>
        <v>화</v>
      </c>
      <c r="C847">
        <v>236</v>
      </c>
      <c r="D847" t="s">
        <v>61</v>
      </c>
      <c r="E847" t="s">
        <v>26</v>
      </c>
      <c r="F847">
        <v>88</v>
      </c>
      <c r="G847">
        <v>498</v>
      </c>
      <c r="H847" s="2">
        <v>1776</v>
      </c>
      <c r="I847" s="2">
        <v>5063</v>
      </c>
      <c r="J847" s="2">
        <v>2304</v>
      </c>
      <c r="K847" s="2">
        <v>1063</v>
      </c>
      <c r="L847">
        <v>959</v>
      </c>
      <c r="M847">
        <v>994</v>
      </c>
      <c r="N847" s="2">
        <v>1077</v>
      </c>
      <c r="O847" s="2">
        <v>1100</v>
      </c>
      <c r="P847" s="2">
        <v>1086</v>
      </c>
      <c r="Q847" s="2">
        <v>1114</v>
      </c>
      <c r="R847" s="2">
        <v>1245</v>
      </c>
      <c r="S847" s="2">
        <v>2054</v>
      </c>
      <c r="T847" s="2">
        <v>1888</v>
      </c>
      <c r="U847" s="2">
        <v>1070</v>
      </c>
      <c r="V847" s="2">
        <v>1004</v>
      </c>
      <c r="W847">
        <v>913</v>
      </c>
      <c r="X847">
        <v>590</v>
      </c>
      <c r="Y847">
        <v>237</v>
      </c>
    </row>
    <row r="848" spans="1:25" x14ac:dyDescent="0.4">
      <c r="A848" s="1">
        <v>42745</v>
      </c>
      <c r="B848" s="1" t="str">
        <f t="shared" si="13"/>
        <v>화</v>
      </c>
      <c r="C848">
        <v>237</v>
      </c>
      <c r="D848" t="s">
        <v>62</v>
      </c>
      <c r="E848" t="s">
        <v>25</v>
      </c>
      <c r="F848">
        <v>234</v>
      </c>
      <c r="G848">
        <v>720</v>
      </c>
      <c r="H848" s="2">
        <v>2530</v>
      </c>
      <c r="I848" s="2">
        <v>2883</v>
      </c>
      <c r="J848" s="2">
        <v>1583</v>
      </c>
      <c r="K848">
        <v>969</v>
      </c>
      <c r="L848">
        <v>974</v>
      </c>
      <c r="M848">
        <v>932</v>
      </c>
      <c r="N848">
        <v>959</v>
      </c>
      <c r="O848">
        <v>817</v>
      </c>
      <c r="P848">
        <v>854</v>
      </c>
      <c r="Q848">
        <v>874</v>
      </c>
      <c r="R848" s="2">
        <v>1573</v>
      </c>
      <c r="S848" s="2">
        <v>3013</v>
      </c>
      <c r="T848" s="2">
        <v>1490</v>
      </c>
      <c r="U848">
        <v>911</v>
      </c>
      <c r="V848">
        <v>901</v>
      </c>
      <c r="W848">
        <v>723</v>
      </c>
      <c r="X848">
        <v>376</v>
      </c>
      <c r="Y848">
        <v>63</v>
      </c>
    </row>
    <row r="849" spans="1:25" x14ac:dyDescent="0.4">
      <c r="A849" s="1">
        <v>42745</v>
      </c>
      <c r="B849" s="1" t="str">
        <f t="shared" si="13"/>
        <v>화</v>
      </c>
      <c r="C849">
        <v>237</v>
      </c>
      <c r="D849" t="s">
        <v>62</v>
      </c>
      <c r="E849" t="s">
        <v>26</v>
      </c>
      <c r="F849">
        <v>107</v>
      </c>
      <c r="G849">
        <v>511</v>
      </c>
      <c r="H849" s="2">
        <v>1314</v>
      </c>
      <c r="I849" s="2">
        <v>3941</v>
      </c>
      <c r="J849" s="2">
        <v>1716</v>
      </c>
      <c r="K849">
        <v>767</v>
      </c>
      <c r="L849">
        <v>747</v>
      </c>
      <c r="M849">
        <v>806</v>
      </c>
      <c r="N849">
        <v>956</v>
      </c>
      <c r="O849">
        <v>861</v>
      </c>
      <c r="P849" s="2">
        <v>1006</v>
      </c>
      <c r="Q849" s="2">
        <v>1095</v>
      </c>
      <c r="R849" s="2">
        <v>1538</v>
      </c>
      <c r="S849" s="2">
        <v>2580</v>
      </c>
      <c r="T849" s="2">
        <v>2814</v>
      </c>
      <c r="U849" s="2">
        <v>1524</v>
      </c>
      <c r="V849" s="2">
        <v>1526</v>
      </c>
      <c r="W849" s="2">
        <v>1527</v>
      </c>
      <c r="X849">
        <v>870</v>
      </c>
      <c r="Y849">
        <v>306</v>
      </c>
    </row>
    <row r="850" spans="1:25" x14ac:dyDescent="0.4">
      <c r="A850" s="1">
        <v>42745</v>
      </c>
      <c r="B850" s="1" t="str">
        <f t="shared" si="13"/>
        <v>화</v>
      </c>
      <c r="C850">
        <v>238</v>
      </c>
      <c r="D850" t="s">
        <v>63</v>
      </c>
      <c r="E850" t="s">
        <v>25</v>
      </c>
      <c r="F850">
        <v>347</v>
      </c>
      <c r="G850">
        <v>745</v>
      </c>
      <c r="H850" s="2">
        <v>2229</v>
      </c>
      <c r="I850" s="2">
        <v>2606</v>
      </c>
      <c r="J850" s="2">
        <v>1612</v>
      </c>
      <c r="K850" s="2">
        <v>1133</v>
      </c>
      <c r="L850" s="2">
        <v>1143</v>
      </c>
      <c r="M850" s="2">
        <v>1179</v>
      </c>
      <c r="N850" s="2">
        <v>1309</v>
      </c>
      <c r="O850" s="2">
        <v>1233</v>
      </c>
      <c r="P850" s="2">
        <v>1441</v>
      </c>
      <c r="Q850" s="2">
        <v>1639</v>
      </c>
      <c r="R850" s="2">
        <v>2301</v>
      </c>
      <c r="S850" s="2">
        <v>4538</v>
      </c>
      <c r="T850" s="2">
        <v>2926</v>
      </c>
      <c r="U850" s="2">
        <v>2061</v>
      </c>
      <c r="V850" s="2">
        <v>2579</v>
      </c>
      <c r="W850" s="2">
        <v>2537</v>
      </c>
      <c r="X850" s="2">
        <v>1342</v>
      </c>
      <c r="Y850">
        <v>225</v>
      </c>
    </row>
    <row r="851" spans="1:25" x14ac:dyDescent="0.4">
      <c r="A851" s="1">
        <v>42745</v>
      </c>
      <c r="B851" s="1" t="str">
        <f t="shared" si="13"/>
        <v>화</v>
      </c>
      <c r="C851">
        <v>238</v>
      </c>
      <c r="D851" t="s">
        <v>63</v>
      </c>
      <c r="E851" t="s">
        <v>26</v>
      </c>
      <c r="F851">
        <v>135</v>
      </c>
      <c r="G851">
        <v>664</v>
      </c>
      <c r="H851" s="2">
        <v>1622</v>
      </c>
      <c r="I851" s="2">
        <v>4288</v>
      </c>
      <c r="J851" s="2">
        <v>3204</v>
      </c>
      <c r="K851" s="2">
        <v>1475</v>
      </c>
      <c r="L851" s="2">
        <v>1272</v>
      </c>
      <c r="M851" s="2">
        <v>1296</v>
      </c>
      <c r="N851" s="2">
        <v>1694</v>
      </c>
      <c r="O851" s="2">
        <v>1540</v>
      </c>
      <c r="P851" s="2">
        <v>1509</v>
      </c>
      <c r="Q851" s="2">
        <v>1828</v>
      </c>
      <c r="R851" s="2">
        <v>2206</v>
      </c>
      <c r="S851" s="2">
        <v>3786</v>
      </c>
      <c r="T851" s="2">
        <v>3846</v>
      </c>
      <c r="U851" s="2">
        <v>1751</v>
      </c>
      <c r="V851" s="2">
        <v>1460</v>
      </c>
      <c r="W851" s="2">
        <v>1323</v>
      </c>
      <c r="X851">
        <v>813</v>
      </c>
      <c r="Y851">
        <v>275</v>
      </c>
    </row>
    <row r="852" spans="1:25" x14ac:dyDescent="0.4">
      <c r="A852" s="1">
        <v>42745</v>
      </c>
      <c r="B852" s="1" t="str">
        <f t="shared" si="13"/>
        <v>화</v>
      </c>
      <c r="C852">
        <v>239</v>
      </c>
      <c r="D852" t="s">
        <v>64</v>
      </c>
      <c r="E852" t="s">
        <v>25</v>
      </c>
      <c r="F852">
        <v>867</v>
      </c>
      <c r="G852" s="2">
        <v>1206</v>
      </c>
      <c r="H852" s="2">
        <v>3099</v>
      </c>
      <c r="I852" s="2">
        <v>4001</v>
      </c>
      <c r="J852" s="2">
        <v>2462</v>
      </c>
      <c r="K852" s="2">
        <v>1962</v>
      </c>
      <c r="L852" s="2">
        <v>2163</v>
      </c>
      <c r="M852" s="2">
        <v>2557</v>
      </c>
      <c r="N852" s="2">
        <v>2950</v>
      </c>
      <c r="O852" s="2">
        <v>3135</v>
      </c>
      <c r="P852" s="2">
        <v>3784</v>
      </c>
      <c r="Q852" s="2">
        <v>4448</v>
      </c>
      <c r="R852" s="2">
        <v>5475</v>
      </c>
      <c r="S852" s="2">
        <v>8128</v>
      </c>
      <c r="T852" s="2">
        <v>6236</v>
      </c>
      <c r="U852" s="2">
        <v>5394</v>
      </c>
      <c r="V852" s="2">
        <v>7304</v>
      </c>
      <c r="W852" s="2">
        <v>8400</v>
      </c>
      <c r="X852" s="2">
        <v>4286</v>
      </c>
      <c r="Y852">
        <v>661</v>
      </c>
    </row>
    <row r="853" spans="1:25" x14ac:dyDescent="0.4">
      <c r="A853" s="1">
        <v>42745</v>
      </c>
      <c r="B853" s="1" t="str">
        <f t="shared" si="13"/>
        <v>화</v>
      </c>
      <c r="C853">
        <v>239</v>
      </c>
      <c r="D853" t="s">
        <v>64</v>
      </c>
      <c r="E853" t="s">
        <v>26</v>
      </c>
      <c r="F853">
        <v>125</v>
      </c>
      <c r="G853">
        <v>594</v>
      </c>
      <c r="H853" s="2">
        <v>1413</v>
      </c>
      <c r="I853" s="2">
        <v>5637</v>
      </c>
      <c r="J853" s="2">
        <v>5156</v>
      </c>
      <c r="K853" s="2">
        <v>3280</v>
      </c>
      <c r="L853" s="2">
        <v>3659</v>
      </c>
      <c r="M853" s="2">
        <v>4363</v>
      </c>
      <c r="N853" s="2">
        <v>5350</v>
      </c>
      <c r="O853" s="2">
        <v>5201</v>
      </c>
      <c r="P853" s="2">
        <v>5176</v>
      </c>
      <c r="Q853" s="2">
        <v>5460</v>
      </c>
      <c r="R853" s="2">
        <v>6366</v>
      </c>
      <c r="S853" s="2">
        <v>8880</v>
      </c>
      <c r="T853" s="2">
        <v>8501</v>
      </c>
      <c r="U853" s="2">
        <v>4121</v>
      </c>
      <c r="V853" s="2">
        <v>2908</v>
      </c>
      <c r="W853" s="2">
        <v>2514</v>
      </c>
      <c r="X853" s="2">
        <v>1702</v>
      </c>
      <c r="Y853">
        <v>697</v>
      </c>
    </row>
    <row r="854" spans="1:25" x14ac:dyDescent="0.4">
      <c r="A854" s="1">
        <v>42745</v>
      </c>
      <c r="B854" s="1" t="str">
        <f t="shared" si="13"/>
        <v>화</v>
      </c>
      <c r="C854">
        <v>240</v>
      </c>
      <c r="D854" t="s">
        <v>65</v>
      </c>
      <c r="E854" t="s">
        <v>25</v>
      </c>
      <c r="F854">
        <v>283</v>
      </c>
      <c r="G854">
        <v>633</v>
      </c>
      <c r="H854" s="2">
        <v>1913</v>
      </c>
      <c r="I854" s="2">
        <v>2674</v>
      </c>
      <c r="J854" s="2">
        <v>1631</v>
      </c>
      <c r="K854" s="2">
        <v>1482</v>
      </c>
      <c r="L854" s="2">
        <v>2008</v>
      </c>
      <c r="M854" s="2">
        <v>2511</v>
      </c>
      <c r="N854" s="2">
        <v>3048</v>
      </c>
      <c r="O854" s="2">
        <v>2634</v>
      </c>
      <c r="P854" s="2">
        <v>3279</v>
      </c>
      <c r="Q854" s="2">
        <v>3673</v>
      </c>
      <c r="R854" s="2">
        <v>4501</v>
      </c>
      <c r="S854" s="2">
        <v>4787</v>
      </c>
      <c r="T854" s="2">
        <v>3361</v>
      </c>
      <c r="U854" s="2">
        <v>3665</v>
      </c>
      <c r="V854" s="2">
        <v>3956</v>
      </c>
      <c r="W854" s="2">
        <v>4453</v>
      </c>
      <c r="X854" s="2">
        <v>2076</v>
      </c>
      <c r="Y854">
        <v>368</v>
      </c>
    </row>
    <row r="855" spans="1:25" x14ac:dyDescent="0.4">
      <c r="A855" s="1">
        <v>42745</v>
      </c>
      <c r="B855" s="1" t="str">
        <f t="shared" si="13"/>
        <v>화</v>
      </c>
      <c r="C855">
        <v>240</v>
      </c>
      <c r="D855" t="s">
        <v>65</v>
      </c>
      <c r="E855" t="s">
        <v>26</v>
      </c>
      <c r="F855">
        <v>99</v>
      </c>
      <c r="G855">
        <v>646</v>
      </c>
      <c r="H855" s="2">
        <v>1801</v>
      </c>
      <c r="I855" s="2">
        <v>4311</v>
      </c>
      <c r="J855" s="2">
        <v>5168</v>
      </c>
      <c r="K855" s="2">
        <v>3034</v>
      </c>
      <c r="L855" s="2">
        <v>2657</v>
      </c>
      <c r="M855" s="2">
        <v>3103</v>
      </c>
      <c r="N855" s="2">
        <v>3577</v>
      </c>
      <c r="O855" s="2">
        <v>2688</v>
      </c>
      <c r="P855" s="2">
        <v>2672</v>
      </c>
      <c r="Q855" s="2">
        <v>2705</v>
      </c>
      <c r="R855" s="2">
        <v>3561</v>
      </c>
      <c r="S855" s="2">
        <v>5363</v>
      </c>
      <c r="T855" s="2">
        <v>4986</v>
      </c>
      <c r="U855" s="2">
        <v>2147</v>
      </c>
      <c r="V855" s="2">
        <v>1950</v>
      </c>
      <c r="W855" s="2">
        <v>1643</v>
      </c>
      <c r="X855" s="2">
        <v>1080</v>
      </c>
      <c r="Y855">
        <v>424</v>
      </c>
    </row>
    <row r="856" spans="1:25" x14ac:dyDescent="0.4">
      <c r="A856" s="1">
        <v>42745</v>
      </c>
      <c r="B856" s="1" t="str">
        <f t="shared" si="13"/>
        <v>화</v>
      </c>
      <c r="C856">
        <v>241</v>
      </c>
      <c r="D856" t="s">
        <v>66</v>
      </c>
      <c r="E856" t="s">
        <v>25</v>
      </c>
      <c r="F856">
        <v>125</v>
      </c>
      <c r="G856">
        <v>265</v>
      </c>
      <c r="H856">
        <v>784</v>
      </c>
      <c r="I856" s="2">
        <v>1166</v>
      </c>
      <c r="J856">
        <v>681</v>
      </c>
      <c r="K856">
        <v>663</v>
      </c>
      <c r="L856">
        <v>704</v>
      </c>
      <c r="M856">
        <v>939</v>
      </c>
      <c r="N856" s="2">
        <v>1092</v>
      </c>
      <c r="O856" s="2">
        <v>1128</v>
      </c>
      <c r="P856" s="2">
        <v>1312</v>
      </c>
      <c r="Q856" s="2">
        <v>1419</v>
      </c>
      <c r="R856" s="2">
        <v>1898</v>
      </c>
      <c r="S856" s="2">
        <v>1854</v>
      </c>
      <c r="T856" s="2">
        <v>1207</v>
      </c>
      <c r="U856" s="2">
        <v>1027</v>
      </c>
      <c r="V856" s="2">
        <v>1220</v>
      </c>
      <c r="W856">
        <v>838</v>
      </c>
      <c r="X856">
        <v>286</v>
      </c>
      <c r="Y856">
        <v>45</v>
      </c>
    </row>
    <row r="857" spans="1:25" x14ac:dyDescent="0.4">
      <c r="A857" s="1">
        <v>42745</v>
      </c>
      <c r="B857" s="1" t="str">
        <f t="shared" si="13"/>
        <v>화</v>
      </c>
      <c r="C857">
        <v>241</v>
      </c>
      <c r="D857" t="s">
        <v>66</v>
      </c>
      <c r="E857" t="s">
        <v>26</v>
      </c>
      <c r="F857">
        <v>46</v>
      </c>
      <c r="G857">
        <v>287</v>
      </c>
      <c r="H857">
        <v>461</v>
      </c>
      <c r="I857" s="2">
        <v>1848</v>
      </c>
      <c r="J857" s="2">
        <v>2049</v>
      </c>
      <c r="K857" s="2">
        <v>1364</v>
      </c>
      <c r="L857" s="2">
        <v>1134</v>
      </c>
      <c r="M857" s="2">
        <v>1405</v>
      </c>
      <c r="N857" s="2">
        <v>1235</v>
      </c>
      <c r="O857" s="2">
        <v>1131</v>
      </c>
      <c r="P857" s="2">
        <v>1116</v>
      </c>
      <c r="Q857">
        <v>986</v>
      </c>
      <c r="R857" s="2">
        <v>1145</v>
      </c>
      <c r="S857" s="2">
        <v>1425</v>
      </c>
      <c r="T857" s="2">
        <v>1334</v>
      </c>
      <c r="U857">
        <v>647</v>
      </c>
      <c r="V857">
        <v>716</v>
      </c>
      <c r="W857">
        <v>588</v>
      </c>
      <c r="X857">
        <v>417</v>
      </c>
      <c r="Y857">
        <v>172</v>
      </c>
    </row>
    <row r="858" spans="1:25" x14ac:dyDescent="0.4">
      <c r="A858" s="1">
        <v>42745</v>
      </c>
      <c r="B858" s="1" t="str">
        <f t="shared" si="13"/>
        <v>화</v>
      </c>
      <c r="C858">
        <v>242</v>
      </c>
      <c r="D858" t="s">
        <v>67</v>
      </c>
      <c r="E858" t="s">
        <v>25</v>
      </c>
      <c r="F858">
        <v>157</v>
      </c>
      <c r="G858">
        <v>381</v>
      </c>
      <c r="H858">
        <v>960</v>
      </c>
      <c r="I858" s="2">
        <v>1481</v>
      </c>
      <c r="J858">
        <v>840</v>
      </c>
      <c r="K858">
        <v>506</v>
      </c>
      <c r="L858">
        <v>502</v>
      </c>
      <c r="M858">
        <v>947</v>
      </c>
      <c r="N858">
        <v>523</v>
      </c>
      <c r="O858">
        <v>484</v>
      </c>
      <c r="P858">
        <v>521</v>
      </c>
      <c r="Q858">
        <v>566</v>
      </c>
      <c r="R858">
        <v>708</v>
      </c>
      <c r="S858">
        <v>806</v>
      </c>
      <c r="T858">
        <v>436</v>
      </c>
      <c r="U858">
        <v>282</v>
      </c>
      <c r="V858">
        <v>257</v>
      </c>
      <c r="W858">
        <v>195</v>
      </c>
      <c r="X858">
        <v>92</v>
      </c>
      <c r="Y858">
        <v>15</v>
      </c>
    </row>
    <row r="859" spans="1:25" x14ac:dyDescent="0.4">
      <c r="A859" s="1">
        <v>42745</v>
      </c>
      <c r="B859" s="1" t="str">
        <f t="shared" si="13"/>
        <v>화</v>
      </c>
      <c r="C859">
        <v>242</v>
      </c>
      <c r="D859" t="s">
        <v>67</v>
      </c>
      <c r="E859" t="s">
        <v>26</v>
      </c>
      <c r="F859">
        <v>33</v>
      </c>
      <c r="G859">
        <v>231</v>
      </c>
      <c r="H859">
        <v>356</v>
      </c>
      <c r="I859">
        <v>916</v>
      </c>
      <c r="J859">
        <v>683</v>
      </c>
      <c r="K859">
        <v>356</v>
      </c>
      <c r="L859">
        <v>356</v>
      </c>
      <c r="M859">
        <v>373</v>
      </c>
      <c r="N859">
        <v>427</v>
      </c>
      <c r="O859">
        <v>473</v>
      </c>
      <c r="P859">
        <v>489</v>
      </c>
      <c r="Q859">
        <v>517</v>
      </c>
      <c r="R859">
        <v>657</v>
      </c>
      <c r="S859">
        <v>946</v>
      </c>
      <c r="T859">
        <v>967</v>
      </c>
      <c r="U859">
        <v>619</v>
      </c>
      <c r="V859">
        <v>611</v>
      </c>
      <c r="W859">
        <v>610</v>
      </c>
      <c r="X859">
        <v>368</v>
      </c>
      <c r="Y859">
        <v>145</v>
      </c>
    </row>
    <row r="860" spans="1:25" x14ac:dyDescent="0.4">
      <c r="A860" s="1">
        <v>42745</v>
      </c>
      <c r="B860" s="1" t="str">
        <f t="shared" si="13"/>
        <v>화</v>
      </c>
      <c r="C860">
        <v>243</v>
      </c>
      <c r="D860" t="s">
        <v>68</v>
      </c>
      <c r="E860" t="s">
        <v>25</v>
      </c>
      <c r="F860">
        <v>131</v>
      </c>
      <c r="G860">
        <v>302</v>
      </c>
      <c r="H860">
        <v>786</v>
      </c>
      <c r="I860" s="2">
        <v>1086</v>
      </c>
      <c r="J860">
        <v>721</v>
      </c>
      <c r="K860">
        <v>474</v>
      </c>
      <c r="L860">
        <v>541</v>
      </c>
      <c r="M860">
        <v>499</v>
      </c>
      <c r="N860">
        <v>599</v>
      </c>
      <c r="O860">
        <v>534</v>
      </c>
      <c r="P860">
        <v>491</v>
      </c>
      <c r="Q860">
        <v>626</v>
      </c>
      <c r="R860">
        <v>966</v>
      </c>
      <c r="S860" s="2">
        <v>2913</v>
      </c>
      <c r="T860" s="2">
        <v>1106</v>
      </c>
      <c r="U860">
        <v>634</v>
      </c>
      <c r="V860">
        <v>605</v>
      </c>
      <c r="W860">
        <v>404</v>
      </c>
      <c r="X860">
        <v>189</v>
      </c>
      <c r="Y860">
        <v>23</v>
      </c>
    </row>
    <row r="861" spans="1:25" x14ac:dyDescent="0.4">
      <c r="A861" s="1">
        <v>42745</v>
      </c>
      <c r="B861" s="1" t="str">
        <f t="shared" si="13"/>
        <v>화</v>
      </c>
      <c r="C861">
        <v>243</v>
      </c>
      <c r="D861" t="s">
        <v>68</v>
      </c>
      <c r="E861" t="s">
        <v>26</v>
      </c>
      <c r="F861">
        <v>34</v>
      </c>
      <c r="G861">
        <v>244</v>
      </c>
      <c r="H861" s="2">
        <v>1009</v>
      </c>
      <c r="I861" s="2">
        <v>3396</v>
      </c>
      <c r="J861" s="2">
        <v>1886</v>
      </c>
      <c r="K861">
        <v>520</v>
      </c>
      <c r="L861">
        <v>483</v>
      </c>
      <c r="M861">
        <v>440</v>
      </c>
      <c r="N861">
        <v>558</v>
      </c>
      <c r="O861">
        <v>547</v>
      </c>
      <c r="P861">
        <v>511</v>
      </c>
      <c r="Q861">
        <v>547</v>
      </c>
      <c r="R861">
        <v>648</v>
      </c>
      <c r="S861">
        <v>949</v>
      </c>
      <c r="T861">
        <v>871</v>
      </c>
      <c r="U861">
        <v>538</v>
      </c>
      <c r="V861">
        <v>523</v>
      </c>
      <c r="W861">
        <v>516</v>
      </c>
      <c r="X861">
        <v>310</v>
      </c>
      <c r="Y861">
        <v>117</v>
      </c>
    </row>
    <row r="862" spans="1:25" x14ac:dyDescent="0.4">
      <c r="A862" s="1">
        <v>42746</v>
      </c>
      <c r="B862" s="1" t="str">
        <f t="shared" si="13"/>
        <v>수</v>
      </c>
      <c r="C862">
        <v>201</v>
      </c>
      <c r="D862" t="s">
        <v>24</v>
      </c>
      <c r="E862" t="s">
        <v>25</v>
      </c>
      <c r="F862">
        <v>59</v>
      </c>
      <c r="G862">
        <v>79</v>
      </c>
      <c r="H862">
        <v>245</v>
      </c>
      <c r="I862">
        <v>329</v>
      </c>
      <c r="J862">
        <v>415</v>
      </c>
      <c r="K862">
        <v>665</v>
      </c>
      <c r="L862">
        <v>797</v>
      </c>
      <c r="M862">
        <v>861</v>
      </c>
      <c r="N862" s="2">
        <v>1170</v>
      </c>
      <c r="O862" s="2">
        <v>1237</v>
      </c>
      <c r="P862" s="2">
        <v>1538</v>
      </c>
      <c r="Q862" s="2">
        <v>1511</v>
      </c>
      <c r="R862" s="2">
        <v>3089</v>
      </c>
      <c r="S862" s="2">
        <v>7911</v>
      </c>
      <c r="T862" s="2">
        <v>3478</v>
      </c>
      <c r="U862" s="2">
        <v>2002</v>
      </c>
      <c r="V862" s="2">
        <v>2052</v>
      </c>
      <c r="W862" s="2">
        <v>1418</v>
      </c>
      <c r="X862">
        <v>647</v>
      </c>
      <c r="Y862">
        <v>94</v>
      </c>
    </row>
    <row r="863" spans="1:25" x14ac:dyDescent="0.4">
      <c r="A863" s="1">
        <v>42746</v>
      </c>
      <c r="B863" s="1" t="str">
        <f t="shared" si="13"/>
        <v>수</v>
      </c>
      <c r="C863">
        <v>201</v>
      </c>
      <c r="D863" t="s">
        <v>24</v>
      </c>
      <c r="E863" t="s">
        <v>26</v>
      </c>
      <c r="F863">
        <v>78</v>
      </c>
      <c r="G863">
        <v>666</v>
      </c>
      <c r="H863" s="2">
        <v>4368</v>
      </c>
      <c r="I863" s="2">
        <v>9788</v>
      </c>
      <c r="J863" s="2">
        <v>3727</v>
      </c>
      <c r="K863" s="2">
        <v>1158</v>
      </c>
      <c r="L863" s="2">
        <v>1055</v>
      </c>
      <c r="M863">
        <v>880</v>
      </c>
      <c r="N863" s="2">
        <v>1216</v>
      </c>
      <c r="O863">
        <v>969</v>
      </c>
      <c r="P863">
        <v>902</v>
      </c>
      <c r="Q863">
        <v>769</v>
      </c>
      <c r="R863">
        <v>897</v>
      </c>
      <c r="S863" s="2">
        <v>1005</v>
      </c>
      <c r="T863">
        <v>558</v>
      </c>
      <c r="U863">
        <v>285</v>
      </c>
      <c r="V863">
        <v>174</v>
      </c>
      <c r="W863">
        <v>192</v>
      </c>
      <c r="X863">
        <v>157</v>
      </c>
      <c r="Y863">
        <v>64</v>
      </c>
    </row>
    <row r="864" spans="1:25" x14ac:dyDescent="0.4">
      <c r="A864" s="1">
        <v>42746</v>
      </c>
      <c r="B864" s="1" t="str">
        <f t="shared" si="13"/>
        <v>수</v>
      </c>
      <c r="C864">
        <v>202</v>
      </c>
      <c r="D864" t="s">
        <v>27</v>
      </c>
      <c r="E864" t="s">
        <v>25</v>
      </c>
      <c r="F864">
        <v>149</v>
      </c>
      <c r="G864">
        <v>103</v>
      </c>
      <c r="H864">
        <v>322</v>
      </c>
      <c r="I864">
        <v>516</v>
      </c>
      <c r="J864">
        <v>693</v>
      </c>
      <c r="K864">
        <v>972</v>
      </c>
      <c r="L864" s="2">
        <v>1316</v>
      </c>
      <c r="M864" s="2">
        <v>1505</v>
      </c>
      <c r="N864" s="2">
        <v>2168</v>
      </c>
      <c r="O864" s="2">
        <v>2409</v>
      </c>
      <c r="P864" s="2">
        <v>3023</v>
      </c>
      <c r="Q864" s="2">
        <v>3071</v>
      </c>
      <c r="R864" s="2">
        <v>4490</v>
      </c>
      <c r="S864" s="2">
        <v>12700</v>
      </c>
      <c r="T864" s="2">
        <v>6494</v>
      </c>
      <c r="U864" s="2">
        <v>5816</v>
      </c>
      <c r="V864" s="2">
        <v>5002</v>
      </c>
      <c r="W864" s="2">
        <v>3575</v>
      </c>
      <c r="X864" s="2">
        <v>1719</v>
      </c>
      <c r="Y864">
        <v>299</v>
      </c>
    </row>
    <row r="865" spans="1:25" x14ac:dyDescent="0.4">
      <c r="A865" s="1">
        <v>42746</v>
      </c>
      <c r="B865" s="1" t="str">
        <f t="shared" si="13"/>
        <v>수</v>
      </c>
      <c r="C865">
        <v>202</v>
      </c>
      <c r="D865" t="s">
        <v>27</v>
      </c>
      <c r="E865" t="s">
        <v>26</v>
      </c>
      <c r="F865">
        <v>91</v>
      </c>
      <c r="G865" s="2">
        <v>1104</v>
      </c>
      <c r="H865" s="2">
        <v>5966</v>
      </c>
      <c r="I865" s="2">
        <v>15192</v>
      </c>
      <c r="J865" s="2">
        <v>6539</v>
      </c>
      <c r="K865" s="2">
        <v>3368</v>
      </c>
      <c r="L865" s="2">
        <v>3251</v>
      </c>
      <c r="M865" s="2">
        <v>2494</v>
      </c>
      <c r="N865" s="2">
        <v>2623</v>
      </c>
      <c r="O865" s="2">
        <v>2216</v>
      </c>
      <c r="P865" s="2">
        <v>2107</v>
      </c>
      <c r="Q865" s="2">
        <v>2144</v>
      </c>
      <c r="R865" s="2">
        <v>2342</v>
      </c>
      <c r="S865" s="2">
        <v>3047</v>
      </c>
      <c r="T865" s="2">
        <v>1731</v>
      </c>
      <c r="U865">
        <v>819</v>
      </c>
      <c r="V865">
        <v>595</v>
      </c>
      <c r="W865">
        <v>541</v>
      </c>
      <c r="X865">
        <v>359</v>
      </c>
      <c r="Y865">
        <v>116</v>
      </c>
    </row>
    <row r="866" spans="1:25" x14ac:dyDescent="0.4">
      <c r="A866" s="1">
        <v>42746</v>
      </c>
      <c r="B866" s="1" t="str">
        <f t="shared" si="13"/>
        <v>수</v>
      </c>
      <c r="C866">
        <v>203</v>
      </c>
      <c r="D866" t="s">
        <v>28</v>
      </c>
      <c r="E866" t="s">
        <v>25</v>
      </c>
      <c r="F866">
        <v>35</v>
      </c>
      <c r="G866">
        <v>78</v>
      </c>
      <c r="H866">
        <v>209</v>
      </c>
      <c r="I866">
        <v>383</v>
      </c>
      <c r="J866">
        <v>444</v>
      </c>
      <c r="K866">
        <v>561</v>
      </c>
      <c r="L866">
        <v>754</v>
      </c>
      <c r="M866">
        <v>844</v>
      </c>
      <c r="N866">
        <v>986</v>
      </c>
      <c r="O866" s="2">
        <v>1135</v>
      </c>
      <c r="P866" s="2">
        <v>1242</v>
      </c>
      <c r="Q866" s="2">
        <v>1313</v>
      </c>
      <c r="R866" s="2">
        <v>2347</v>
      </c>
      <c r="S866" s="2">
        <v>6067</v>
      </c>
      <c r="T866" s="2">
        <v>3106</v>
      </c>
      <c r="U866" s="2">
        <v>1843</v>
      </c>
      <c r="V866" s="2">
        <v>1786</v>
      </c>
      <c r="W866" s="2">
        <v>1350</v>
      </c>
      <c r="X866">
        <v>645</v>
      </c>
      <c r="Y866">
        <v>119</v>
      </c>
    </row>
    <row r="867" spans="1:25" x14ac:dyDescent="0.4">
      <c r="A867" s="1">
        <v>42746</v>
      </c>
      <c r="B867" s="1" t="str">
        <f t="shared" si="13"/>
        <v>수</v>
      </c>
      <c r="C867">
        <v>203</v>
      </c>
      <c r="D867" t="s">
        <v>28</v>
      </c>
      <c r="E867" t="s">
        <v>26</v>
      </c>
      <c r="F867">
        <v>54</v>
      </c>
      <c r="G867">
        <v>624</v>
      </c>
      <c r="H867" s="2">
        <v>3147</v>
      </c>
      <c r="I867" s="2">
        <v>7697</v>
      </c>
      <c r="J867" s="2">
        <v>3467</v>
      </c>
      <c r="K867" s="2">
        <v>1588</v>
      </c>
      <c r="L867" s="2">
        <v>1070</v>
      </c>
      <c r="M867">
        <v>887</v>
      </c>
      <c r="N867" s="2">
        <v>1027</v>
      </c>
      <c r="O867">
        <v>864</v>
      </c>
      <c r="P867">
        <v>813</v>
      </c>
      <c r="Q867">
        <v>712</v>
      </c>
      <c r="R867">
        <v>770</v>
      </c>
      <c r="S867">
        <v>949</v>
      </c>
      <c r="T867">
        <v>577</v>
      </c>
      <c r="U867">
        <v>280</v>
      </c>
      <c r="V867">
        <v>226</v>
      </c>
      <c r="W867">
        <v>198</v>
      </c>
      <c r="X867">
        <v>153</v>
      </c>
      <c r="Y867">
        <v>60</v>
      </c>
    </row>
    <row r="868" spans="1:25" x14ac:dyDescent="0.4">
      <c r="A868" s="1">
        <v>42746</v>
      </c>
      <c r="B868" s="1" t="str">
        <f t="shared" si="13"/>
        <v>수</v>
      </c>
      <c r="C868">
        <v>204</v>
      </c>
      <c r="D868" t="s">
        <v>29</v>
      </c>
      <c r="E868" t="s">
        <v>25</v>
      </c>
      <c r="F868">
        <v>24</v>
      </c>
      <c r="G868">
        <v>51</v>
      </c>
      <c r="H868">
        <v>113</v>
      </c>
      <c r="I868">
        <v>206</v>
      </c>
      <c r="J868">
        <v>305</v>
      </c>
      <c r="K868">
        <v>465</v>
      </c>
      <c r="L868">
        <v>521</v>
      </c>
      <c r="M868">
        <v>651</v>
      </c>
      <c r="N868">
        <v>818</v>
      </c>
      <c r="O868">
        <v>882</v>
      </c>
      <c r="P868">
        <v>959</v>
      </c>
      <c r="Q868" s="2">
        <v>1076</v>
      </c>
      <c r="R868" s="2">
        <v>1692</v>
      </c>
      <c r="S868" s="2">
        <v>3494</v>
      </c>
      <c r="T868" s="2">
        <v>1946</v>
      </c>
      <c r="U868">
        <v>833</v>
      </c>
      <c r="V868">
        <v>644</v>
      </c>
      <c r="W868">
        <v>397</v>
      </c>
      <c r="X868">
        <v>188</v>
      </c>
      <c r="Y868">
        <v>44</v>
      </c>
    </row>
    <row r="869" spans="1:25" x14ac:dyDescent="0.4">
      <c r="A869" s="1">
        <v>42746</v>
      </c>
      <c r="B869" s="1" t="str">
        <f t="shared" si="13"/>
        <v>수</v>
      </c>
      <c r="C869">
        <v>204</v>
      </c>
      <c r="D869" t="s">
        <v>29</v>
      </c>
      <c r="E869" t="s">
        <v>26</v>
      </c>
      <c r="F869">
        <v>20</v>
      </c>
      <c r="G869">
        <v>329</v>
      </c>
      <c r="H869">
        <v>930</v>
      </c>
      <c r="I869" s="2">
        <v>3543</v>
      </c>
      <c r="J869" s="2">
        <v>1983</v>
      </c>
      <c r="K869" s="2">
        <v>1100</v>
      </c>
      <c r="L869">
        <v>939</v>
      </c>
      <c r="M869">
        <v>867</v>
      </c>
      <c r="N869">
        <v>813</v>
      </c>
      <c r="O869">
        <v>838</v>
      </c>
      <c r="P869">
        <v>749</v>
      </c>
      <c r="Q869">
        <v>595</v>
      </c>
      <c r="R869">
        <v>602</v>
      </c>
      <c r="S869">
        <v>456</v>
      </c>
      <c r="T869">
        <v>272</v>
      </c>
      <c r="U869">
        <v>178</v>
      </c>
      <c r="V869">
        <v>134</v>
      </c>
      <c r="W869">
        <v>132</v>
      </c>
      <c r="X869">
        <v>83</v>
      </c>
      <c r="Y869">
        <v>34</v>
      </c>
    </row>
    <row r="870" spans="1:25" x14ac:dyDescent="0.4">
      <c r="A870" s="1">
        <v>42746</v>
      </c>
      <c r="B870" s="1" t="str">
        <f t="shared" si="13"/>
        <v>수</v>
      </c>
      <c r="C870">
        <v>205</v>
      </c>
      <c r="D870" t="s">
        <v>30</v>
      </c>
      <c r="E870" t="s">
        <v>25</v>
      </c>
      <c r="F870">
        <v>405</v>
      </c>
      <c r="G870">
        <v>224</v>
      </c>
      <c r="H870">
        <v>290</v>
      </c>
      <c r="I870">
        <v>509</v>
      </c>
      <c r="J870">
        <v>481</v>
      </c>
      <c r="K870">
        <v>513</v>
      </c>
      <c r="L870">
        <v>606</v>
      </c>
      <c r="M870">
        <v>742</v>
      </c>
      <c r="N870">
        <v>820</v>
      </c>
      <c r="O870">
        <v>919</v>
      </c>
      <c r="P870" s="2">
        <v>1144</v>
      </c>
      <c r="Q870" s="2">
        <v>1373</v>
      </c>
      <c r="R870" s="2">
        <v>1782</v>
      </c>
      <c r="S870" s="2">
        <v>2259</v>
      </c>
      <c r="T870" s="2">
        <v>1578</v>
      </c>
      <c r="U870" s="2">
        <v>1126</v>
      </c>
      <c r="V870" s="2">
        <v>1119</v>
      </c>
      <c r="W870" s="2">
        <v>1078</v>
      </c>
      <c r="X870">
        <v>697</v>
      </c>
      <c r="Y870">
        <v>159</v>
      </c>
    </row>
    <row r="871" spans="1:25" x14ac:dyDescent="0.4">
      <c r="A871" s="1">
        <v>42746</v>
      </c>
      <c r="B871" s="1" t="str">
        <f t="shared" si="13"/>
        <v>수</v>
      </c>
      <c r="C871">
        <v>205</v>
      </c>
      <c r="D871" t="s">
        <v>30</v>
      </c>
      <c r="E871" t="s">
        <v>26</v>
      </c>
      <c r="F871">
        <v>51</v>
      </c>
      <c r="G871">
        <v>322</v>
      </c>
      <c r="H871">
        <v>765</v>
      </c>
      <c r="I871" s="2">
        <v>2458</v>
      </c>
      <c r="J871" s="2">
        <v>1716</v>
      </c>
      <c r="K871" s="2">
        <v>1197</v>
      </c>
      <c r="L871" s="2">
        <v>1089</v>
      </c>
      <c r="M871" s="2">
        <v>1109</v>
      </c>
      <c r="N871" s="2">
        <v>1353</v>
      </c>
      <c r="O871" s="2">
        <v>1247</v>
      </c>
      <c r="P871" s="2">
        <v>1063</v>
      </c>
      <c r="Q871">
        <v>887</v>
      </c>
      <c r="R871" s="2">
        <v>1054</v>
      </c>
      <c r="S871" s="2">
        <v>1369</v>
      </c>
      <c r="T871" s="2">
        <v>1843</v>
      </c>
      <c r="U871" s="2">
        <v>1070</v>
      </c>
      <c r="V871">
        <v>750</v>
      </c>
      <c r="W871">
        <v>638</v>
      </c>
      <c r="X871">
        <v>483</v>
      </c>
      <c r="Y871">
        <v>209</v>
      </c>
    </row>
    <row r="872" spans="1:25" x14ac:dyDescent="0.4">
      <c r="A872" s="1">
        <v>42746</v>
      </c>
      <c r="B872" s="1" t="str">
        <f t="shared" si="13"/>
        <v>수</v>
      </c>
      <c r="C872">
        <v>206</v>
      </c>
      <c r="D872" t="s">
        <v>31</v>
      </c>
      <c r="E872" t="s">
        <v>25</v>
      </c>
      <c r="F872">
        <v>229</v>
      </c>
      <c r="G872">
        <v>420</v>
      </c>
      <c r="H872" s="2">
        <v>1097</v>
      </c>
      <c r="I872" s="2">
        <v>1757</v>
      </c>
      <c r="J872">
        <v>902</v>
      </c>
      <c r="K872">
        <v>674</v>
      </c>
      <c r="L872">
        <v>667</v>
      </c>
      <c r="M872">
        <v>678</v>
      </c>
      <c r="N872">
        <v>783</v>
      </c>
      <c r="O872">
        <v>727</v>
      </c>
      <c r="P872">
        <v>797</v>
      </c>
      <c r="Q872">
        <v>883</v>
      </c>
      <c r="R872" s="2">
        <v>1179</v>
      </c>
      <c r="S872" s="2">
        <v>1611</v>
      </c>
      <c r="T872" s="2">
        <v>1112</v>
      </c>
      <c r="U872">
        <v>752</v>
      </c>
      <c r="V872">
        <v>759</v>
      </c>
      <c r="W872">
        <v>501</v>
      </c>
      <c r="X872">
        <v>256</v>
      </c>
      <c r="Y872">
        <v>46</v>
      </c>
    </row>
    <row r="873" spans="1:25" x14ac:dyDescent="0.4">
      <c r="A873" s="1">
        <v>42746</v>
      </c>
      <c r="B873" s="1" t="str">
        <f t="shared" si="13"/>
        <v>수</v>
      </c>
      <c r="C873">
        <v>206</v>
      </c>
      <c r="D873" t="s">
        <v>31</v>
      </c>
      <c r="E873" t="s">
        <v>26</v>
      </c>
      <c r="F873">
        <v>37</v>
      </c>
      <c r="G873">
        <v>356</v>
      </c>
      <c r="H873">
        <v>613</v>
      </c>
      <c r="I873" s="2">
        <v>1852</v>
      </c>
      <c r="J873" s="2">
        <v>1095</v>
      </c>
      <c r="K873">
        <v>748</v>
      </c>
      <c r="L873">
        <v>655</v>
      </c>
      <c r="M873">
        <v>723</v>
      </c>
      <c r="N873">
        <v>879</v>
      </c>
      <c r="O873">
        <v>879</v>
      </c>
      <c r="P873">
        <v>870</v>
      </c>
      <c r="Q873">
        <v>846</v>
      </c>
      <c r="R873" s="2">
        <v>1145</v>
      </c>
      <c r="S873" s="2">
        <v>1796</v>
      </c>
      <c r="T873" s="2">
        <v>1395</v>
      </c>
      <c r="U873">
        <v>804</v>
      </c>
      <c r="V873">
        <v>739</v>
      </c>
      <c r="W873">
        <v>748</v>
      </c>
      <c r="X873">
        <v>481</v>
      </c>
      <c r="Y873">
        <v>173</v>
      </c>
    </row>
    <row r="874" spans="1:25" x14ac:dyDescent="0.4">
      <c r="A874" s="1">
        <v>42746</v>
      </c>
      <c r="B874" s="1" t="str">
        <f t="shared" si="13"/>
        <v>수</v>
      </c>
      <c r="C874">
        <v>207</v>
      </c>
      <c r="D874" t="s">
        <v>32</v>
      </c>
      <c r="E874" t="s">
        <v>25</v>
      </c>
      <c r="F874">
        <v>195</v>
      </c>
      <c r="G874">
        <v>469</v>
      </c>
      <c r="H874" s="2">
        <v>1355</v>
      </c>
      <c r="I874" s="2">
        <v>2070</v>
      </c>
      <c r="J874" s="2">
        <v>1017</v>
      </c>
      <c r="K874">
        <v>610</v>
      </c>
      <c r="L874">
        <v>560</v>
      </c>
      <c r="M874">
        <v>569</v>
      </c>
      <c r="N874">
        <v>606</v>
      </c>
      <c r="O874">
        <v>565</v>
      </c>
      <c r="P874">
        <v>525</v>
      </c>
      <c r="Q874">
        <v>584</v>
      </c>
      <c r="R874">
        <v>802</v>
      </c>
      <c r="S874" s="2">
        <v>1175</v>
      </c>
      <c r="T874">
        <v>740</v>
      </c>
      <c r="U874">
        <v>402</v>
      </c>
      <c r="V874">
        <v>369</v>
      </c>
      <c r="W874">
        <v>273</v>
      </c>
      <c r="X874">
        <v>107</v>
      </c>
      <c r="Y874">
        <v>20</v>
      </c>
    </row>
    <row r="875" spans="1:25" x14ac:dyDescent="0.4">
      <c r="A875" s="1">
        <v>42746</v>
      </c>
      <c r="B875" s="1" t="str">
        <f t="shared" si="13"/>
        <v>수</v>
      </c>
      <c r="C875">
        <v>207</v>
      </c>
      <c r="D875" t="s">
        <v>32</v>
      </c>
      <c r="E875" t="s">
        <v>26</v>
      </c>
      <c r="F875">
        <v>35</v>
      </c>
      <c r="G875">
        <v>180</v>
      </c>
      <c r="H875">
        <v>459</v>
      </c>
      <c r="I875" s="2">
        <v>1549</v>
      </c>
      <c r="J875">
        <v>742</v>
      </c>
      <c r="K875">
        <v>444</v>
      </c>
      <c r="L875">
        <v>421</v>
      </c>
      <c r="M875">
        <v>457</v>
      </c>
      <c r="N875">
        <v>452</v>
      </c>
      <c r="O875">
        <v>522</v>
      </c>
      <c r="P875">
        <v>527</v>
      </c>
      <c r="Q875">
        <v>605</v>
      </c>
      <c r="R875">
        <v>841</v>
      </c>
      <c r="S875" s="2">
        <v>1254</v>
      </c>
      <c r="T875" s="2">
        <v>1220</v>
      </c>
      <c r="U875">
        <v>677</v>
      </c>
      <c r="V875">
        <v>700</v>
      </c>
      <c r="W875">
        <v>721</v>
      </c>
      <c r="X875">
        <v>477</v>
      </c>
      <c r="Y875">
        <v>173</v>
      </c>
    </row>
    <row r="876" spans="1:25" x14ac:dyDescent="0.4">
      <c r="A876" s="1">
        <v>42746</v>
      </c>
      <c r="B876" s="1" t="str">
        <f t="shared" si="13"/>
        <v>수</v>
      </c>
      <c r="C876">
        <v>208</v>
      </c>
      <c r="D876" t="s">
        <v>33</v>
      </c>
      <c r="E876" t="s">
        <v>25</v>
      </c>
      <c r="F876">
        <v>272</v>
      </c>
      <c r="G876">
        <v>438</v>
      </c>
      <c r="H876" s="2">
        <v>1266</v>
      </c>
      <c r="I876" s="2">
        <v>2194</v>
      </c>
      <c r="J876" s="2">
        <v>1203</v>
      </c>
      <c r="K876">
        <v>720</v>
      </c>
      <c r="L876">
        <v>719</v>
      </c>
      <c r="M876" s="2">
        <v>1155</v>
      </c>
      <c r="N876">
        <v>992</v>
      </c>
      <c r="O876">
        <v>891</v>
      </c>
      <c r="P876" s="2">
        <v>1030</v>
      </c>
      <c r="Q876" s="2">
        <v>1091</v>
      </c>
      <c r="R876" s="2">
        <v>1641</v>
      </c>
      <c r="S876" s="2">
        <v>1878</v>
      </c>
      <c r="T876" s="2">
        <v>1123</v>
      </c>
      <c r="U876" s="2">
        <v>1037</v>
      </c>
      <c r="V876" s="2">
        <v>1273</v>
      </c>
      <c r="W876" s="2">
        <v>1241</v>
      </c>
      <c r="X876">
        <v>800</v>
      </c>
      <c r="Y876">
        <v>150</v>
      </c>
    </row>
    <row r="877" spans="1:25" x14ac:dyDescent="0.4">
      <c r="A877" s="1">
        <v>42746</v>
      </c>
      <c r="B877" s="1" t="str">
        <f t="shared" si="13"/>
        <v>수</v>
      </c>
      <c r="C877">
        <v>208</v>
      </c>
      <c r="D877" t="s">
        <v>33</v>
      </c>
      <c r="E877" t="s">
        <v>26</v>
      </c>
      <c r="F877">
        <v>34</v>
      </c>
      <c r="G877">
        <v>243</v>
      </c>
      <c r="H877">
        <v>548</v>
      </c>
      <c r="I877" s="2">
        <v>1503</v>
      </c>
      <c r="J877">
        <v>959</v>
      </c>
      <c r="K877">
        <v>517</v>
      </c>
      <c r="L877">
        <v>589</v>
      </c>
      <c r="M877">
        <v>677</v>
      </c>
      <c r="N877">
        <v>797</v>
      </c>
      <c r="O877">
        <v>770</v>
      </c>
      <c r="P877">
        <v>795</v>
      </c>
      <c r="Q877">
        <v>883</v>
      </c>
      <c r="R877" s="2">
        <v>1295</v>
      </c>
      <c r="S877" s="2">
        <v>2314</v>
      </c>
      <c r="T877" s="2">
        <v>1905</v>
      </c>
      <c r="U877">
        <v>969</v>
      </c>
      <c r="V877">
        <v>899</v>
      </c>
      <c r="W877">
        <v>944</v>
      </c>
      <c r="X877">
        <v>585</v>
      </c>
      <c r="Y877">
        <v>320</v>
      </c>
    </row>
    <row r="878" spans="1:25" x14ac:dyDescent="0.4">
      <c r="A878" s="1">
        <v>42746</v>
      </c>
      <c r="B878" s="1" t="str">
        <f t="shared" si="13"/>
        <v>수</v>
      </c>
      <c r="C878">
        <v>209</v>
      </c>
      <c r="D878" t="s">
        <v>34</v>
      </c>
      <c r="E878" t="s">
        <v>25</v>
      </c>
      <c r="F878">
        <v>39</v>
      </c>
      <c r="G878">
        <v>113</v>
      </c>
      <c r="H878">
        <v>238</v>
      </c>
      <c r="I878">
        <v>391</v>
      </c>
      <c r="J878">
        <v>268</v>
      </c>
      <c r="K878">
        <v>270</v>
      </c>
      <c r="L878">
        <v>433</v>
      </c>
      <c r="M878">
        <v>519</v>
      </c>
      <c r="N878">
        <v>535</v>
      </c>
      <c r="O878">
        <v>541</v>
      </c>
      <c r="P878">
        <v>569</v>
      </c>
      <c r="Q878">
        <v>738</v>
      </c>
      <c r="R878" s="2">
        <v>1393</v>
      </c>
      <c r="S878" s="2">
        <v>1226</v>
      </c>
      <c r="T878">
        <v>920</v>
      </c>
      <c r="U878">
        <v>453</v>
      </c>
      <c r="V878">
        <v>489</v>
      </c>
      <c r="W878">
        <v>418</v>
      </c>
      <c r="X878">
        <v>225</v>
      </c>
      <c r="Y878">
        <v>57</v>
      </c>
    </row>
    <row r="879" spans="1:25" x14ac:dyDescent="0.4">
      <c r="A879" s="1">
        <v>42746</v>
      </c>
      <c r="B879" s="1" t="str">
        <f t="shared" si="13"/>
        <v>수</v>
      </c>
      <c r="C879">
        <v>209</v>
      </c>
      <c r="D879" t="s">
        <v>34</v>
      </c>
      <c r="E879" t="s">
        <v>26</v>
      </c>
      <c r="F879">
        <v>9</v>
      </c>
      <c r="G879">
        <v>259</v>
      </c>
      <c r="H879">
        <v>545</v>
      </c>
      <c r="I879" s="2">
        <v>1517</v>
      </c>
      <c r="J879" s="2">
        <v>2109</v>
      </c>
      <c r="K879">
        <v>983</v>
      </c>
      <c r="L879">
        <v>571</v>
      </c>
      <c r="M879">
        <v>732</v>
      </c>
      <c r="N879">
        <v>689</v>
      </c>
      <c r="O879">
        <v>540</v>
      </c>
      <c r="P879">
        <v>482</v>
      </c>
      <c r="Q879">
        <v>382</v>
      </c>
      <c r="R879">
        <v>412</v>
      </c>
      <c r="S879">
        <v>503</v>
      </c>
      <c r="T879">
        <v>373</v>
      </c>
      <c r="U879">
        <v>208</v>
      </c>
      <c r="V879">
        <v>201</v>
      </c>
      <c r="W879">
        <v>215</v>
      </c>
      <c r="X879">
        <v>151</v>
      </c>
      <c r="Y879">
        <v>54</v>
      </c>
    </row>
    <row r="880" spans="1:25" x14ac:dyDescent="0.4">
      <c r="A880" s="1">
        <v>42746</v>
      </c>
      <c r="B880" s="1" t="str">
        <f t="shared" si="13"/>
        <v>수</v>
      </c>
      <c r="C880">
        <v>210</v>
      </c>
      <c r="D880" t="s">
        <v>35</v>
      </c>
      <c r="E880" t="s">
        <v>25</v>
      </c>
      <c r="F880">
        <v>140</v>
      </c>
      <c r="G880">
        <v>382</v>
      </c>
      <c r="H880" s="2">
        <v>1028</v>
      </c>
      <c r="I880" s="2">
        <v>1507</v>
      </c>
      <c r="J880">
        <v>830</v>
      </c>
      <c r="K880">
        <v>552</v>
      </c>
      <c r="L880">
        <v>551</v>
      </c>
      <c r="M880">
        <v>562</v>
      </c>
      <c r="N880">
        <v>718</v>
      </c>
      <c r="O880">
        <v>664</v>
      </c>
      <c r="P880">
        <v>728</v>
      </c>
      <c r="Q880">
        <v>886</v>
      </c>
      <c r="R880" s="2">
        <v>1356</v>
      </c>
      <c r="S880" s="2">
        <v>3657</v>
      </c>
      <c r="T880" s="2">
        <v>1834</v>
      </c>
      <c r="U880" s="2">
        <v>1013</v>
      </c>
      <c r="V880">
        <v>855</v>
      </c>
      <c r="W880">
        <v>599</v>
      </c>
      <c r="X880">
        <v>284</v>
      </c>
      <c r="Y880">
        <v>54</v>
      </c>
    </row>
    <row r="881" spans="1:25" x14ac:dyDescent="0.4">
      <c r="A881" s="1">
        <v>42746</v>
      </c>
      <c r="B881" s="1" t="str">
        <f t="shared" si="13"/>
        <v>수</v>
      </c>
      <c r="C881">
        <v>210</v>
      </c>
      <c r="D881" t="s">
        <v>35</v>
      </c>
      <c r="E881" t="s">
        <v>26</v>
      </c>
      <c r="F881">
        <v>70</v>
      </c>
      <c r="G881">
        <v>528</v>
      </c>
      <c r="H881" s="2">
        <v>1141</v>
      </c>
      <c r="I881" s="2">
        <v>5112</v>
      </c>
      <c r="J881" s="2">
        <v>2016</v>
      </c>
      <c r="K881">
        <v>872</v>
      </c>
      <c r="L881">
        <v>672</v>
      </c>
      <c r="M881">
        <v>574</v>
      </c>
      <c r="N881">
        <v>598</v>
      </c>
      <c r="O881">
        <v>613</v>
      </c>
      <c r="P881">
        <v>645</v>
      </c>
      <c r="Q881">
        <v>724</v>
      </c>
      <c r="R881">
        <v>916</v>
      </c>
      <c r="S881" s="2">
        <v>1407</v>
      </c>
      <c r="T881" s="2">
        <v>1173</v>
      </c>
      <c r="U881">
        <v>662</v>
      </c>
      <c r="V881">
        <v>659</v>
      </c>
      <c r="W881">
        <v>637</v>
      </c>
      <c r="X881">
        <v>405</v>
      </c>
      <c r="Y881">
        <v>197</v>
      </c>
    </row>
    <row r="882" spans="1:25" x14ac:dyDescent="0.4">
      <c r="A882" s="1">
        <v>42746</v>
      </c>
      <c r="B882" s="1" t="str">
        <f t="shared" si="13"/>
        <v>수</v>
      </c>
      <c r="C882">
        <v>211</v>
      </c>
      <c r="D882" t="s">
        <v>36</v>
      </c>
      <c r="E882" t="s">
        <v>25</v>
      </c>
      <c r="F882">
        <v>186</v>
      </c>
      <c r="G882">
        <v>417</v>
      </c>
      <c r="H882" s="2">
        <v>1041</v>
      </c>
      <c r="I882" s="2">
        <v>1487</v>
      </c>
      <c r="J882" s="2">
        <v>1068</v>
      </c>
      <c r="K882">
        <v>833</v>
      </c>
      <c r="L882">
        <v>900</v>
      </c>
      <c r="M882">
        <v>976</v>
      </c>
      <c r="N882" s="2">
        <v>1099</v>
      </c>
      <c r="O882" s="2">
        <v>1230</v>
      </c>
      <c r="P882" s="2">
        <v>1372</v>
      </c>
      <c r="Q882" s="2">
        <v>1413</v>
      </c>
      <c r="R882" s="2">
        <v>2366</v>
      </c>
      <c r="S882" s="2">
        <v>8264</v>
      </c>
      <c r="T882" s="2">
        <v>4281</v>
      </c>
      <c r="U882" s="2">
        <v>2054</v>
      </c>
      <c r="V882" s="2">
        <v>1852</v>
      </c>
      <c r="W882" s="2">
        <v>1267</v>
      </c>
      <c r="X882">
        <v>547</v>
      </c>
      <c r="Y882">
        <v>86</v>
      </c>
    </row>
    <row r="883" spans="1:25" x14ac:dyDescent="0.4">
      <c r="A883" s="1">
        <v>42746</v>
      </c>
      <c r="B883" s="1" t="str">
        <f t="shared" si="13"/>
        <v>수</v>
      </c>
      <c r="C883">
        <v>211</v>
      </c>
      <c r="D883" t="s">
        <v>36</v>
      </c>
      <c r="E883" t="s">
        <v>26</v>
      </c>
      <c r="F883">
        <v>151</v>
      </c>
      <c r="G883">
        <v>992</v>
      </c>
      <c r="H883" s="2">
        <v>3015</v>
      </c>
      <c r="I883" s="2">
        <v>11848</v>
      </c>
      <c r="J883" s="2">
        <v>3748</v>
      </c>
      <c r="K883" s="2">
        <v>1378</v>
      </c>
      <c r="L883" s="2">
        <v>1122</v>
      </c>
      <c r="M883">
        <v>979</v>
      </c>
      <c r="N883" s="2">
        <v>1166</v>
      </c>
      <c r="O883" s="2">
        <v>1157</v>
      </c>
      <c r="P883" s="2">
        <v>1151</v>
      </c>
      <c r="Q883" s="2">
        <v>1100</v>
      </c>
      <c r="R883" s="2">
        <v>1287</v>
      </c>
      <c r="S883" s="2">
        <v>1718</v>
      </c>
      <c r="T883" s="2">
        <v>1509</v>
      </c>
      <c r="U883">
        <v>731</v>
      </c>
      <c r="V883">
        <v>683</v>
      </c>
      <c r="W883">
        <v>659</v>
      </c>
      <c r="X883">
        <v>428</v>
      </c>
      <c r="Y883">
        <v>342</v>
      </c>
    </row>
    <row r="884" spans="1:25" x14ac:dyDescent="0.4">
      <c r="A884" s="1">
        <v>42746</v>
      </c>
      <c r="B884" s="1" t="str">
        <f t="shared" si="13"/>
        <v>수</v>
      </c>
      <c r="C884">
        <v>212</v>
      </c>
      <c r="D884" t="s">
        <v>37</v>
      </c>
      <c r="E884" t="s">
        <v>25</v>
      </c>
      <c r="F884">
        <v>550</v>
      </c>
      <c r="G884">
        <v>929</v>
      </c>
      <c r="H884" s="2">
        <v>2798</v>
      </c>
      <c r="I884" s="2">
        <v>5033</v>
      </c>
      <c r="J884" s="2">
        <v>2785</v>
      </c>
      <c r="K884" s="2">
        <v>1487</v>
      </c>
      <c r="L884" s="2">
        <v>1334</v>
      </c>
      <c r="M884" s="2">
        <v>1669</v>
      </c>
      <c r="N884" s="2">
        <v>1844</v>
      </c>
      <c r="O884" s="2">
        <v>1789</v>
      </c>
      <c r="P884" s="2">
        <v>1900</v>
      </c>
      <c r="Q884" s="2">
        <v>2160</v>
      </c>
      <c r="R884" s="2">
        <v>2829</v>
      </c>
      <c r="S884" s="2">
        <v>3598</v>
      </c>
      <c r="T884" s="2">
        <v>2738</v>
      </c>
      <c r="U884" s="2">
        <v>2701</v>
      </c>
      <c r="V884" s="2">
        <v>3313</v>
      </c>
      <c r="W884" s="2">
        <v>3389</v>
      </c>
      <c r="X884" s="2">
        <v>2089</v>
      </c>
      <c r="Y884">
        <v>451</v>
      </c>
    </row>
    <row r="885" spans="1:25" x14ac:dyDescent="0.4">
      <c r="A885" s="1">
        <v>42746</v>
      </c>
      <c r="B885" s="1" t="str">
        <f t="shared" si="13"/>
        <v>수</v>
      </c>
      <c r="C885">
        <v>212</v>
      </c>
      <c r="D885" t="s">
        <v>37</v>
      </c>
      <c r="E885" t="s">
        <v>26</v>
      </c>
      <c r="F885">
        <v>62</v>
      </c>
      <c r="G885">
        <v>619</v>
      </c>
      <c r="H885" s="2">
        <v>1030</v>
      </c>
      <c r="I885" s="2">
        <v>2854</v>
      </c>
      <c r="J885" s="2">
        <v>2026</v>
      </c>
      <c r="K885" s="2">
        <v>1650</v>
      </c>
      <c r="L885" s="2">
        <v>1659</v>
      </c>
      <c r="M885" s="2">
        <v>2085</v>
      </c>
      <c r="N885" s="2">
        <v>2211</v>
      </c>
      <c r="O885" s="2">
        <v>2343</v>
      </c>
      <c r="P885" s="2">
        <v>2456</v>
      </c>
      <c r="Q885" s="2">
        <v>2739</v>
      </c>
      <c r="R885" s="2">
        <v>3715</v>
      </c>
      <c r="S885" s="2">
        <v>7103</v>
      </c>
      <c r="T885" s="2">
        <v>6319</v>
      </c>
      <c r="U885" s="2">
        <v>3093</v>
      </c>
      <c r="V885" s="2">
        <v>2589</v>
      </c>
      <c r="W885" s="2">
        <v>2645</v>
      </c>
      <c r="X885" s="2">
        <v>1650</v>
      </c>
      <c r="Y885">
        <v>703</v>
      </c>
    </row>
    <row r="886" spans="1:25" x14ac:dyDescent="0.4">
      <c r="A886" s="1">
        <v>42746</v>
      </c>
      <c r="B886" s="1" t="str">
        <f t="shared" si="13"/>
        <v>수</v>
      </c>
      <c r="C886">
        <v>213</v>
      </c>
      <c r="D886" t="s">
        <v>38</v>
      </c>
      <c r="E886" t="s">
        <v>25</v>
      </c>
      <c r="F886">
        <v>450</v>
      </c>
      <c r="G886">
        <v>919</v>
      </c>
      <c r="H886" s="2">
        <v>2980</v>
      </c>
      <c r="I886" s="2">
        <v>5072</v>
      </c>
      <c r="J886" s="2">
        <v>2547</v>
      </c>
      <c r="K886" s="2">
        <v>1312</v>
      </c>
      <c r="L886" s="2">
        <v>1107</v>
      </c>
      <c r="M886" s="2">
        <v>1177</v>
      </c>
      <c r="N886" s="2">
        <v>1187</v>
      </c>
      <c r="O886" s="2">
        <v>1168</v>
      </c>
      <c r="P886" s="2">
        <v>1150</v>
      </c>
      <c r="Q886" s="2">
        <v>1248</v>
      </c>
      <c r="R886" s="2">
        <v>1581</v>
      </c>
      <c r="S886" s="2">
        <v>2304</v>
      </c>
      <c r="T886" s="2">
        <v>1033</v>
      </c>
      <c r="U886">
        <v>719</v>
      </c>
      <c r="V886">
        <v>684</v>
      </c>
      <c r="W886">
        <v>704</v>
      </c>
      <c r="X886">
        <v>367</v>
      </c>
      <c r="Y886">
        <v>68</v>
      </c>
    </row>
    <row r="887" spans="1:25" x14ac:dyDescent="0.4">
      <c r="A887" s="1">
        <v>42746</v>
      </c>
      <c r="B887" s="1" t="str">
        <f t="shared" si="13"/>
        <v>수</v>
      </c>
      <c r="C887">
        <v>213</v>
      </c>
      <c r="D887" t="s">
        <v>38</v>
      </c>
      <c r="E887" t="s">
        <v>26</v>
      </c>
      <c r="F887">
        <v>52</v>
      </c>
      <c r="G887">
        <v>478</v>
      </c>
      <c r="H887">
        <v>559</v>
      </c>
      <c r="I887" s="2">
        <v>2310</v>
      </c>
      <c r="J887" s="2">
        <v>1245</v>
      </c>
      <c r="K887">
        <v>891</v>
      </c>
      <c r="L887">
        <v>790</v>
      </c>
      <c r="M887">
        <v>933</v>
      </c>
      <c r="N887" s="2">
        <v>1151</v>
      </c>
      <c r="O887" s="2">
        <v>1112</v>
      </c>
      <c r="P887" s="2">
        <v>1267</v>
      </c>
      <c r="Q887" s="2">
        <v>1422</v>
      </c>
      <c r="R887" s="2">
        <v>1722</v>
      </c>
      <c r="S887" s="2">
        <v>3202</v>
      </c>
      <c r="T887" s="2">
        <v>3075</v>
      </c>
      <c r="U887" s="2">
        <v>1771</v>
      </c>
      <c r="V887" s="2">
        <v>1782</v>
      </c>
      <c r="W887" s="2">
        <v>1845</v>
      </c>
      <c r="X887" s="2">
        <v>1094</v>
      </c>
      <c r="Y887">
        <v>446</v>
      </c>
    </row>
    <row r="888" spans="1:25" x14ac:dyDescent="0.4">
      <c r="A888" s="1">
        <v>42746</v>
      </c>
      <c r="B888" s="1" t="str">
        <f t="shared" si="13"/>
        <v>수</v>
      </c>
      <c r="C888">
        <v>214</v>
      </c>
      <c r="D888" t="s">
        <v>39</v>
      </c>
      <c r="E888" t="s">
        <v>25</v>
      </c>
      <c r="F888">
        <v>361</v>
      </c>
      <c r="G888" s="2">
        <v>1132</v>
      </c>
      <c r="H888" s="2">
        <v>4334</v>
      </c>
      <c r="I888" s="2">
        <v>6433</v>
      </c>
      <c r="J888" s="2">
        <v>4244</v>
      </c>
      <c r="K888" s="2">
        <v>2832</v>
      </c>
      <c r="L888" s="2">
        <v>2760</v>
      </c>
      <c r="M888" s="2">
        <v>2499</v>
      </c>
      <c r="N888" s="2">
        <v>2576</v>
      </c>
      <c r="O888" s="2">
        <v>2214</v>
      </c>
      <c r="P888" s="2">
        <v>2353</v>
      </c>
      <c r="Q888" s="2">
        <v>2144</v>
      </c>
      <c r="R888" s="2">
        <v>2598</v>
      </c>
      <c r="S888" s="2">
        <v>3037</v>
      </c>
      <c r="T888" s="2">
        <v>2329</v>
      </c>
      <c r="U888" s="2">
        <v>1663</v>
      </c>
      <c r="V888" s="2">
        <v>1404</v>
      </c>
      <c r="W888" s="2">
        <v>1045</v>
      </c>
      <c r="X888">
        <v>500</v>
      </c>
      <c r="Y888">
        <v>108</v>
      </c>
    </row>
    <row r="889" spans="1:25" x14ac:dyDescent="0.4">
      <c r="A889" s="1">
        <v>42746</v>
      </c>
      <c r="B889" s="1" t="str">
        <f t="shared" si="13"/>
        <v>수</v>
      </c>
      <c r="C889">
        <v>214</v>
      </c>
      <c r="D889" t="s">
        <v>39</v>
      </c>
      <c r="E889" t="s">
        <v>26</v>
      </c>
      <c r="F889">
        <v>117</v>
      </c>
      <c r="G889">
        <v>867</v>
      </c>
      <c r="H889" s="2">
        <v>1118</v>
      </c>
      <c r="I889" s="2">
        <v>2105</v>
      </c>
      <c r="J889" s="2">
        <v>1849</v>
      </c>
      <c r="K889" s="2">
        <v>1645</v>
      </c>
      <c r="L889" s="2">
        <v>1612</v>
      </c>
      <c r="M889" s="2">
        <v>2008</v>
      </c>
      <c r="N889" s="2">
        <v>2148</v>
      </c>
      <c r="O889" s="2">
        <v>2345</v>
      </c>
      <c r="P889" s="2">
        <v>2743</v>
      </c>
      <c r="Q889" s="2">
        <v>2759</v>
      </c>
      <c r="R889" s="2">
        <v>3584</v>
      </c>
      <c r="S889" s="2">
        <v>5576</v>
      </c>
      <c r="T889" s="2">
        <v>4994</v>
      </c>
      <c r="U889" s="2">
        <v>2953</v>
      </c>
      <c r="V889" s="2">
        <v>2910</v>
      </c>
      <c r="W889" s="2">
        <v>2777</v>
      </c>
      <c r="X889" s="2">
        <v>1553</v>
      </c>
      <c r="Y889">
        <v>505</v>
      </c>
    </row>
    <row r="890" spans="1:25" x14ac:dyDescent="0.4">
      <c r="A890" s="1">
        <v>42746</v>
      </c>
      <c r="B890" s="1" t="str">
        <f t="shared" si="13"/>
        <v>수</v>
      </c>
      <c r="C890">
        <v>215</v>
      </c>
      <c r="D890" t="s">
        <v>40</v>
      </c>
      <c r="E890" t="s">
        <v>25</v>
      </c>
      <c r="F890">
        <v>103</v>
      </c>
      <c r="G890">
        <v>598</v>
      </c>
      <c r="H890" s="2">
        <v>2286</v>
      </c>
      <c r="I890" s="2">
        <v>2792</v>
      </c>
      <c r="J890" s="2">
        <v>1522</v>
      </c>
      <c r="K890" s="2">
        <v>1072</v>
      </c>
      <c r="L890" s="2">
        <v>1018</v>
      </c>
      <c r="M890">
        <v>980</v>
      </c>
      <c r="N890">
        <v>970</v>
      </c>
      <c r="O890" s="2">
        <v>1000</v>
      </c>
      <c r="P890" s="2">
        <v>1052</v>
      </c>
      <c r="Q890" s="2">
        <v>1295</v>
      </c>
      <c r="R890" s="2">
        <v>1284</v>
      </c>
      <c r="S890" s="2">
        <v>1607</v>
      </c>
      <c r="T890">
        <v>855</v>
      </c>
      <c r="U890">
        <v>619</v>
      </c>
      <c r="V890">
        <v>583</v>
      </c>
      <c r="W890">
        <v>328</v>
      </c>
      <c r="X890">
        <v>145</v>
      </c>
      <c r="Y890">
        <v>35</v>
      </c>
    </row>
    <row r="891" spans="1:25" x14ac:dyDescent="0.4">
      <c r="A891" s="1">
        <v>42746</v>
      </c>
      <c r="B891" s="1" t="str">
        <f t="shared" si="13"/>
        <v>수</v>
      </c>
      <c r="C891">
        <v>215</v>
      </c>
      <c r="D891" t="s">
        <v>40</v>
      </c>
      <c r="E891" t="s">
        <v>26</v>
      </c>
      <c r="F891">
        <v>70</v>
      </c>
      <c r="G891">
        <v>348</v>
      </c>
      <c r="H891">
        <v>800</v>
      </c>
      <c r="I891" s="2">
        <v>1862</v>
      </c>
      <c r="J891" s="2">
        <v>1166</v>
      </c>
      <c r="K891">
        <v>990</v>
      </c>
      <c r="L891">
        <v>753</v>
      </c>
      <c r="M891">
        <v>914</v>
      </c>
      <c r="N891">
        <v>995</v>
      </c>
      <c r="O891">
        <v>848</v>
      </c>
      <c r="P891">
        <v>907</v>
      </c>
      <c r="Q891">
        <v>817</v>
      </c>
      <c r="R891">
        <v>992</v>
      </c>
      <c r="S891" s="2">
        <v>1894</v>
      </c>
      <c r="T891" s="2">
        <v>1842</v>
      </c>
      <c r="U891" s="2">
        <v>1047</v>
      </c>
      <c r="V891">
        <v>924</v>
      </c>
      <c r="W891" s="2">
        <v>1002</v>
      </c>
      <c r="X891">
        <v>664</v>
      </c>
      <c r="Y891">
        <v>268</v>
      </c>
    </row>
    <row r="892" spans="1:25" x14ac:dyDescent="0.4">
      <c r="A892" s="1">
        <v>42746</v>
      </c>
      <c r="B892" s="1" t="str">
        <f t="shared" si="13"/>
        <v>수</v>
      </c>
      <c r="C892">
        <v>216</v>
      </c>
      <c r="D892" t="s">
        <v>41</v>
      </c>
      <c r="E892" t="s">
        <v>25</v>
      </c>
      <c r="F892">
        <v>471</v>
      </c>
      <c r="G892" s="2">
        <v>1966</v>
      </c>
      <c r="H892" s="2">
        <v>6309</v>
      </c>
      <c r="I892" s="2">
        <v>9055</v>
      </c>
      <c r="J892" s="2">
        <v>5801</v>
      </c>
      <c r="K892" s="2">
        <v>3370</v>
      </c>
      <c r="L892" s="2">
        <v>3377</v>
      </c>
      <c r="M892" s="2">
        <v>3367</v>
      </c>
      <c r="N892" s="2">
        <v>4086</v>
      </c>
      <c r="O892" s="2">
        <v>3919</v>
      </c>
      <c r="P892" s="2">
        <v>4669</v>
      </c>
      <c r="Q892" s="2">
        <v>4957</v>
      </c>
      <c r="R892" s="2">
        <v>6770</v>
      </c>
      <c r="S892" s="2">
        <v>9777</v>
      </c>
      <c r="T892" s="2">
        <v>6872</v>
      </c>
      <c r="U892" s="2">
        <v>6193</v>
      </c>
      <c r="V892" s="2">
        <v>5248</v>
      </c>
      <c r="W892" s="2">
        <v>5040</v>
      </c>
      <c r="X892" s="2">
        <v>1738</v>
      </c>
      <c r="Y892">
        <v>241</v>
      </c>
    </row>
    <row r="893" spans="1:25" x14ac:dyDescent="0.4">
      <c r="A893" s="1">
        <v>42746</v>
      </c>
      <c r="B893" s="1" t="str">
        <f t="shared" si="13"/>
        <v>수</v>
      </c>
      <c r="C893">
        <v>216</v>
      </c>
      <c r="D893" t="s">
        <v>41</v>
      </c>
      <c r="E893" t="s">
        <v>26</v>
      </c>
      <c r="F893">
        <v>195</v>
      </c>
      <c r="G893" s="2">
        <v>1487</v>
      </c>
      <c r="H893" s="2">
        <v>3292</v>
      </c>
      <c r="I893" s="2">
        <v>7432</v>
      </c>
      <c r="J893" s="2">
        <v>6500</v>
      </c>
      <c r="K893" s="2">
        <v>4411</v>
      </c>
      <c r="L893" s="2">
        <v>4339</v>
      </c>
      <c r="M893" s="2">
        <v>4021</v>
      </c>
      <c r="N893" s="2">
        <v>4267</v>
      </c>
      <c r="O893" s="2">
        <v>3810</v>
      </c>
      <c r="P893" s="2">
        <v>4318</v>
      </c>
      <c r="Q893" s="2">
        <v>4467</v>
      </c>
      <c r="R893" s="2">
        <v>5148</v>
      </c>
      <c r="S893" s="2">
        <v>9719</v>
      </c>
      <c r="T893" s="2">
        <v>7697</v>
      </c>
      <c r="U893" s="2">
        <v>4079</v>
      </c>
      <c r="V893" s="2">
        <v>3995</v>
      </c>
      <c r="W893" s="2">
        <v>3840</v>
      </c>
      <c r="X893" s="2">
        <v>2627</v>
      </c>
      <c r="Y893">
        <v>737</v>
      </c>
    </row>
    <row r="894" spans="1:25" x14ac:dyDescent="0.4">
      <c r="A894" s="1">
        <v>42746</v>
      </c>
      <c r="B894" s="1" t="str">
        <f t="shared" si="13"/>
        <v>수</v>
      </c>
      <c r="C894">
        <v>217</v>
      </c>
      <c r="D894" t="s">
        <v>42</v>
      </c>
      <c r="E894" t="s">
        <v>25</v>
      </c>
      <c r="F894">
        <v>202</v>
      </c>
      <c r="G894">
        <v>763</v>
      </c>
      <c r="H894" s="2">
        <v>2818</v>
      </c>
      <c r="I894" s="2">
        <v>4022</v>
      </c>
      <c r="J894" s="2">
        <v>2277</v>
      </c>
      <c r="K894" s="2">
        <v>1319</v>
      </c>
      <c r="L894" s="2">
        <v>1232</v>
      </c>
      <c r="M894" s="2">
        <v>1272</v>
      </c>
      <c r="N894" s="2">
        <v>1295</v>
      </c>
      <c r="O894" s="2">
        <v>1195</v>
      </c>
      <c r="P894" s="2">
        <v>1302</v>
      </c>
      <c r="Q894" s="2">
        <v>1432</v>
      </c>
      <c r="R894" s="2">
        <v>1729</v>
      </c>
      <c r="S894" s="2">
        <v>2160</v>
      </c>
      <c r="T894" s="2">
        <v>1451</v>
      </c>
      <c r="U894" s="2">
        <v>1196</v>
      </c>
      <c r="V894" s="2">
        <v>1326</v>
      </c>
      <c r="W894" s="2">
        <v>1225</v>
      </c>
      <c r="X894">
        <v>841</v>
      </c>
      <c r="Y894">
        <v>185</v>
      </c>
    </row>
    <row r="895" spans="1:25" x14ac:dyDescent="0.4">
      <c r="A895" s="1">
        <v>42746</v>
      </c>
      <c r="B895" s="1" t="str">
        <f t="shared" si="13"/>
        <v>수</v>
      </c>
      <c r="C895">
        <v>217</v>
      </c>
      <c r="D895" t="s">
        <v>42</v>
      </c>
      <c r="E895" t="s">
        <v>26</v>
      </c>
      <c r="F895">
        <v>29</v>
      </c>
      <c r="G895">
        <v>368</v>
      </c>
      <c r="H895">
        <v>673</v>
      </c>
      <c r="I895" s="2">
        <v>1321</v>
      </c>
      <c r="J895" s="2">
        <v>1362</v>
      </c>
      <c r="K895" s="2">
        <v>1011</v>
      </c>
      <c r="L895" s="2">
        <v>1050</v>
      </c>
      <c r="M895" s="2">
        <v>1132</v>
      </c>
      <c r="N895" s="2">
        <v>1313</v>
      </c>
      <c r="O895" s="2">
        <v>1369</v>
      </c>
      <c r="P895" s="2">
        <v>1396</v>
      </c>
      <c r="Q895" s="2">
        <v>1652</v>
      </c>
      <c r="R895" s="2">
        <v>2256</v>
      </c>
      <c r="S895" s="2">
        <v>3899</v>
      </c>
      <c r="T895" s="2">
        <v>3462</v>
      </c>
      <c r="U895" s="2">
        <v>1862</v>
      </c>
      <c r="V895" s="2">
        <v>1612</v>
      </c>
      <c r="W895" s="2">
        <v>1614</v>
      </c>
      <c r="X895">
        <v>961</v>
      </c>
      <c r="Y895">
        <v>348</v>
      </c>
    </row>
    <row r="896" spans="1:25" x14ac:dyDescent="0.4">
      <c r="A896" s="1">
        <v>42746</v>
      </c>
      <c r="B896" s="1" t="str">
        <f t="shared" si="13"/>
        <v>수</v>
      </c>
      <c r="C896">
        <v>218</v>
      </c>
      <c r="D896" t="s">
        <v>43</v>
      </c>
      <c r="E896" t="s">
        <v>25</v>
      </c>
      <c r="F896">
        <v>89</v>
      </c>
      <c r="G896">
        <v>337</v>
      </c>
      <c r="H896" s="2">
        <v>1016</v>
      </c>
      <c r="I896" s="2">
        <v>1441</v>
      </c>
      <c r="J896" s="2">
        <v>1024</v>
      </c>
      <c r="K896">
        <v>579</v>
      </c>
      <c r="L896">
        <v>534</v>
      </c>
      <c r="M896">
        <v>546</v>
      </c>
      <c r="N896">
        <v>523</v>
      </c>
      <c r="O896">
        <v>680</v>
      </c>
      <c r="P896">
        <v>536</v>
      </c>
      <c r="Q896">
        <v>647</v>
      </c>
      <c r="R896">
        <v>844</v>
      </c>
      <c r="S896" s="2">
        <v>1072</v>
      </c>
      <c r="T896">
        <v>582</v>
      </c>
      <c r="U896">
        <v>334</v>
      </c>
      <c r="V896">
        <v>385</v>
      </c>
      <c r="W896">
        <v>251</v>
      </c>
      <c r="X896">
        <v>98</v>
      </c>
      <c r="Y896">
        <v>23</v>
      </c>
    </row>
    <row r="897" spans="1:25" x14ac:dyDescent="0.4">
      <c r="A897" s="1">
        <v>42746</v>
      </c>
      <c r="B897" s="1" t="str">
        <f t="shared" si="13"/>
        <v>수</v>
      </c>
      <c r="C897">
        <v>218</v>
      </c>
      <c r="D897" t="s">
        <v>43</v>
      </c>
      <c r="E897" t="s">
        <v>26</v>
      </c>
      <c r="F897">
        <v>42</v>
      </c>
      <c r="G897">
        <v>322</v>
      </c>
      <c r="H897">
        <v>396</v>
      </c>
      <c r="I897" s="2">
        <v>1285</v>
      </c>
      <c r="J897">
        <v>772</v>
      </c>
      <c r="K897">
        <v>493</v>
      </c>
      <c r="L897">
        <v>372</v>
      </c>
      <c r="M897">
        <v>408</v>
      </c>
      <c r="N897">
        <v>475</v>
      </c>
      <c r="O897">
        <v>489</v>
      </c>
      <c r="P897">
        <v>520</v>
      </c>
      <c r="Q897">
        <v>593</v>
      </c>
      <c r="R897">
        <v>741</v>
      </c>
      <c r="S897" s="2">
        <v>1388</v>
      </c>
      <c r="T897" s="2">
        <v>1296</v>
      </c>
      <c r="U897">
        <v>754</v>
      </c>
      <c r="V897">
        <v>732</v>
      </c>
      <c r="W897">
        <v>833</v>
      </c>
      <c r="X897">
        <v>486</v>
      </c>
      <c r="Y897">
        <v>224</v>
      </c>
    </row>
    <row r="898" spans="1:25" x14ac:dyDescent="0.4">
      <c r="A898" s="1">
        <v>42746</v>
      </c>
      <c r="B898" s="1" t="str">
        <f t="shared" si="13"/>
        <v>수</v>
      </c>
      <c r="C898">
        <v>219</v>
      </c>
      <c r="D898" t="s">
        <v>44</v>
      </c>
      <c r="E898" t="s">
        <v>25</v>
      </c>
      <c r="F898">
        <v>207</v>
      </c>
      <c r="G898">
        <v>331</v>
      </c>
      <c r="H898">
        <v>815</v>
      </c>
      <c r="I898" s="2">
        <v>1178</v>
      </c>
      <c r="J898" s="2">
        <v>1056</v>
      </c>
      <c r="K898" s="2">
        <v>1135</v>
      </c>
      <c r="L898" s="2">
        <v>1469</v>
      </c>
      <c r="M898" s="2">
        <v>1772</v>
      </c>
      <c r="N898" s="2">
        <v>2352</v>
      </c>
      <c r="O898" s="2">
        <v>2758</v>
      </c>
      <c r="P898" s="2">
        <v>3735</v>
      </c>
      <c r="Q898" s="2">
        <v>4102</v>
      </c>
      <c r="R898" s="2">
        <v>5740</v>
      </c>
      <c r="S898" s="2">
        <v>12783</v>
      </c>
      <c r="T898" s="2">
        <v>8198</v>
      </c>
      <c r="U898" s="2">
        <v>5518</v>
      </c>
      <c r="V898" s="2">
        <v>5082</v>
      </c>
      <c r="W898" s="2">
        <v>3694</v>
      </c>
      <c r="X898" s="2">
        <v>1234</v>
      </c>
      <c r="Y898">
        <v>199</v>
      </c>
    </row>
    <row r="899" spans="1:25" x14ac:dyDescent="0.4">
      <c r="A899" s="1">
        <v>42746</v>
      </c>
      <c r="B899" s="1" t="str">
        <f t="shared" ref="B899:B962" si="14">TEXT(A899,"aaa")</f>
        <v>수</v>
      </c>
      <c r="C899">
        <v>219</v>
      </c>
      <c r="D899" t="s">
        <v>44</v>
      </c>
      <c r="E899" t="s">
        <v>26</v>
      </c>
      <c r="F899">
        <v>223</v>
      </c>
      <c r="G899" s="2">
        <v>1479</v>
      </c>
      <c r="H899" s="2">
        <v>5091</v>
      </c>
      <c r="I899" s="2">
        <v>15466</v>
      </c>
      <c r="J899" s="2">
        <v>10356</v>
      </c>
      <c r="K899" s="2">
        <v>4131</v>
      </c>
      <c r="L899" s="2">
        <v>3406</v>
      </c>
      <c r="M899" s="2">
        <v>2769</v>
      </c>
      <c r="N899" s="2">
        <v>3012</v>
      </c>
      <c r="O899" s="2">
        <v>2758</v>
      </c>
      <c r="P899" s="2">
        <v>2701</v>
      </c>
      <c r="Q899" s="2">
        <v>2296</v>
      </c>
      <c r="R899" s="2">
        <v>2539</v>
      </c>
      <c r="S899" s="2">
        <v>3514</v>
      </c>
      <c r="T899" s="2">
        <v>2465</v>
      </c>
      <c r="U899">
        <v>975</v>
      </c>
      <c r="V899">
        <v>752</v>
      </c>
      <c r="W899">
        <v>742</v>
      </c>
      <c r="X899">
        <v>423</v>
      </c>
      <c r="Y899">
        <v>255</v>
      </c>
    </row>
    <row r="900" spans="1:25" x14ac:dyDescent="0.4">
      <c r="A900" s="1">
        <v>42746</v>
      </c>
      <c r="B900" s="1" t="str">
        <f t="shared" si="14"/>
        <v>수</v>
      </c>
      <c r="C900">
        <v>220</v>
      </c>
      <c r="D900" t="s">
        <v>45</v>
      </c>
      <c r="E900" t="s">
        <v>25</v>
      </c>
      <c r="F900">
        <v>258</v>
      </c>
      <c r="G900">
        <v>475</v>
      </c>
      <c r="H900">
        <v>923</v>
      </c>
      <c r="I900" s="2">
        <v>1662</v>
      </c>
      <c r="J900" s="2">
        <v>1486</v>
      </c>
      <c r="K900" s="2">
        <v>1603</v>
      </c>
      <c r="L900" s="2">
        <v>2192</v>
      </c>
      <c r="M900" s="2">
        <v>2233</v>
      </c>
      <c r="N900" s="2">
        <v>2796</v>
      </c>
      <c r="O900" s="2">
        <v>3119</v>
      </c>
      <c r="P900" s="2">
        <v>4013</v>
      </c>
      <c r="Q900" s="2">
        <v>5203</v>
      </c>
      <c r="R900" s="2">
        <v>6775</v>
      </c>
      <c r="S900" s="2">
        <v>13860</v>
      </c>
      <c r="T900" s="2">
        <v>7579</v>
      </c>
      <c r="U900" s="2">
        <v>4246</v>
      </c>
      <c r="V900" s="2">
        <v>5137</v>
      </c>
      <c r="W900" s="2">
        <v>4055</v>
      </c>
      <c r="X900" s="2">
        <v>1625</v>
      </c>
      <c r="Y900">
        <v>284</v>
      </c>
    </row>
    <row r="901" spans="1:25" x14ac:dyDescent="0.4">
      <c r="A901" s="1">
        <v>42746</v>
      </c>
      <c r="B901" s="1" t="str">
        <f t="shared" si="14"/>
        <v>수</v>
      </c>
      <c r="C901">
        <v>220</v>
      </c>
      <c r="D901" t="s">
        <v>45</v>
      </c>
      <c r="E901" t="s">
        <v>26</v>
      </c>
      <c r="F901">
        <v>264</v>
      </c>
      <c r="G901" s="2">
        <v>1534</v>
      </c>
      <c r="H901" s="2">
        <v>5037</v>
      </c>
      <c r="I901" s="2">
        <v>14388</v>
      </c>
      <c r="J901" s="2">
        <v>10147</v>
      </c>
      <c r="K901" s="2">
        <v>3649</v>
      </c>
      <c r="L901" s="2">
        <v>2466</v>
      </c>
      <c r="M901" s="2">
        <v>2246</v>
      </c>
      <c r="N901" s="2">
        <v>2801</v>
      </c>
      <c r="O901" s="2">
        <v>2287</v>
      </c>
      <c r="P901" s="2">
        <v>2094</v>
      </c>
      <c r="Q901" s="2">
        <v>2014</v>
      </c>
      <c r="R901" s="2">
        <v>2049</v>
      </c>
      <c r="S901" s="2">
        <v>2991</v>
      </c>
      <c r="T901" s="2">
        <v>2049</v>
      </c>
      <c r="U901" s="2">
        <v>1035</v>
      </c>
      <c r="V901">
        <v>968</v>
      </c>
      <c r="W901">
        <v>750</v>
      </c>
      <c r="X901">
        <v>504</v>
      </c>
      <c r="Y901">
        <v>385</v>
      </c>
    </row>
    <row r="902" spans="1:25" x14ac:dyDescent="0.4">
      <c r="A902" s="1">
        <v>42746</v>
      </c>
      <c r="B902" s="1" t="str">
        <f t="shared" si="14"/>
        <v>수</v>
      </c>
      <c r="C902">
        <v>221</v>
      </c>
      <c r="D902" t="s">
        <v>46</v>
      </c>
      <c r="E902" t="s">
        <v>25</v>
      </c>
      <c r="F902">
        <v>179</v>
      </c>
      <c r="G902">
        <v>346</v>
      </c>
      <c r="H902">
        <v>674</v>
      </c>
      <c r="I902" s="2">
        <v>1123</v>
      </c>
      <c r="J902">
        <v>987</v>
      </c>
      <c r="K902" s="2">
        <v>1068</v>
      </c>
      <c r="L902" s="2">
        <v>1455</v>
      </c>
      <c r="M902" s="2">
        <v>1697</v>
      </c>
      <c r="N902" s="2">
        <v>2325</v>
      </c>
      <c r="O902" s="2">
        <v>2510</v>
      </c>
      <c r="P902" s="2">
        <v>3179</v>
      </c>
      <c r="Q902" s="2">
        <v>3603</v>
      </c>
      <c r="R902" s="2">
        <v>5647</v>
      </c>
      <c r="S902" s="2">
        <v>13859</v>
      </c>
      <c r="T902" s="2">
        <v>7495</v>
      </c>
      <c r="U902" s="2">
        <v>4312</v>
      </c>
      <c r="V902" s="2">
        <v>4391</v>
      </c>
      <c r="W902" s="2">
        <v>3823</v>
      </c>
      <c r="X902" s="2">
        <v>1411</v>
      </c>
      <c r="Y902">
        <v>266</v>
      </c>
    </row>
    <row r="903" spans="1:25" x14ac:dyDescent="0.4">
      <c r="A903" s="1">
        <v>42746</v>
      </c>
      <c r="B903" s="1" t="str">
        <f t="shared" si="14"/>
        <v>수</v>
      </c>
      <c r="C903">
        <v>221</v>
      </c>
      <c r="D903" t="s">
        <v>46</v>
      </c>
      <c r="E903" t="s">
        <v>26</v>
      </c>
      <c r="F903">
        <v>338</v>
      </c>
      <c r="G903" s="2">
        <v>1337</v>
      </c>
      <c r="H903" s="2">
        <v>5296</v>
      </c>
      <c r="I903" s="2">
        <v>17111</v>
      </c>
      <c r="J903" s="2">
        <v>12475</v>
      </c>
      <c r="K903" s="2">
        <v>4413</v>
      </c>
      <c r="L903" s="2">
        <v>2781</v>
      </c>
      <c r="M903" s="2">
        <v>2300</v>
      </c>
      <c r="N903" s="2">
        <v>2640</v>
      </c>
      <c r="O903" s="2">
        <v>2334</v>
      </c>
      <c r="P903" s="2">
        <v>2345</v>
      </c>
      <c r="Q903" s="2">
        <v>1883</v>
      </c>
      <c r="R903" s="2">
        <v>2342</v>
      </c>
      <c r="S903" s="2">
        <v>2923</v>
      </c>
      <c r="T903" s="2">
        <v>2056</v>
      </c>
      <c r="U903">
        <v>982</v>
      </c>
      <c r="V903">
        <v>777</v>
      </c>
      <c r="W903">
        <v>648</v>
      </c>
      <c r="X903">
        <v>412</v>
      </c>
      <c r="Y903">
        <v>250</v>
      </c>
    </row>
    <row r="904" spans="1:25" x14ac:dyDescent="0.4">
      <c r="A904" s="1">
        <v>42746</v>
      </c>
      <c r="B904" s="1" t="str">
        <f t="shared" si="14"/>
        <v>수</v>
      </c>
      <c r="C904">
        <v>222</v>
      </c>
      <c r="D904" t="s">
        <v>47</v>
      </c>
      <c r="E904" t="s">
        <v>25</v>
      </c>
      <c r="F904">
        <v>465</v>
      </c>
      <c r="G904">
        <v>793</v>
      </c>
      <c r="H904" s="2">
        <v>2098</v>
      </c>
      <c r="I904" s="2">
        <v>3433</v>
      </c>
      <c r="J904" s="2">
        <v>2715</v>
      </c>
      <c r="K904" s="2">
        <v>2616</v>
      </c>
      <c r="L904" s="2">
        <v>3721</v>
      </c>
      <c r="M904" s="2">
        <v>4747</v>
      </c>
      <c r="N904" s="2">
        <v>6544</v>
      </c>
      <c r="O904" s="2">
        <v>6112</v>
      </c>
      <c r="P904" s="2">
        <v>7146</v>
      </c>
      <c r="Q904" s="2">
        <v>7830</v>
      </c>
      <c r="R904" s="2">
        <v>10199</v>
      </c>
      <c r="S904" s="2">
        <v>16709</v>
      </c>
      <c r="T904" s="2">
        <v>11581</v>
      </c>
      <c r="U904" s="2">
        <v>8601</v>
      </c>
      <c r="V904" s="2">
        <v>11548</v>
      </c>
      <c r="W904" s="2">
        <v>12281</v>
      </c>
      <c r="X904" s="2">
        <v>5073</v>
      </c>
      <c r="Y904" s="2">
        <v>1145</v>
      </c>
    </row>
    <row r="905" spans="1:25" x14ac:dyDescent="0.4">
      <c r="A905" s="1">
        <v>42746</v>
      </c>
      <c r="B905" s="1" t="str">
        <f t="shared" si="14"/>
        <v>수</v>
      </c>
      <c r="C905">
        <v>222</v>
      </c>
      <c r="D905" t="s">
        <v>47</v>
      </c>
      <c r="E905" t="s">
        <v>26</v>
      </c>
      <c r="F905">
        <v>486</v>
      </c>
      <c r="G905" s="2">
        <v>2618</v>
      </c>
      <c r="H905" s="2">
        <v>8549</v>
      </c>
      <c r="I905" s="2">
        <v>16840</v>
      </c>
      <c r="J905" s="2">
        <v>16225</v>
      </c>
      <c r="K905" s="2">
        <v>7465</v>
      </c>
      <c r="L905" s="2">
        <v>6226</v>
      </c>
      <c r="M905" s="2">
        <v>5784</v>
      </c>
      <c r="N905" s="2">
        <v>7477</v>
      </c>
      <c r="O905" s="2">
        <v>5619</v>
      </c>
      <c r="P905" s="2">
        <v>5709</v>
      </c>
      <c r="Q905" s="2">
        <v>5741</v>
      </c>
      <c r="R905" s="2">
        <v>6617</v>
      </c>
      <c r="S905" s="2">
        <v>10984</v>
      </c>
      <c r="T905" s="2">
        <v>8436</v>
      </c>
      <c r="U905" s="2">
        <v>3022</v>
      </c>
      <c r="V905" s="2">
        <v>2418</v>
      </c>
      <c r="W905" s="2">
        <v>2107</v>
      </c>
      <c r="X905" s="2">
        <v>1223</v>
      </c>
      <c r="Y905">
        <v>533</v>
      </c>
    </row>
    <row r="906" spans="1:25" x14ac:dyDescent="0.4">
      <c r="A906" s="1">
        <v>42746</v>
      </c>
      <c r="B906" s="1" t="str">
        <f t="shared" si="14"/>
        <v>수</v>
      </c>
      <c r="C906">
        <v>223</v>
      </c>
      <c r="D906" t="s">
        <v>48</v>
      </c>
      <c r="E906" t="s">
        <v>25</v>
      </c>
      <c r="F906">
        <v>103</v>
      </c>
      <c r="G906">
        <v>499</v>
      </c>
      <c r="H906" s="2">
        <v>1269</v>
      </c>
      <c r="I906" s="2">
        <v>1710</v>
      </c>
      <c r="J906" s="2">
        <v>1471</v>
      </c>
      <c r="K906" s="2">
        <v>1269</v>
      </c>
      <c r="L906" s="2">
        <v>1723</v>
      </c>
      <c r="M906" s="2">
        <v>1644</v>
      </c>
      <c r="N906" s="2">
        <v>2405</v>
      </c>
      <c r="O906" s="2">
        <v>2429</v>
      </c>
      <c r="P906" s="2">
        <v>2633</v>
      </c>
      <c r="Q906" s="2">
        <v>2763</v>
      </c>
      <c r="R906" s="2">
        <v>3924</v>
      </c>
      <c r="S906" s="2">
        <v>7522</v>
      </c>
      <c r="T906" s="2">
        <v>3603</v>
      </c>
      <c r="U906" s="2">
        <v>2631</v>
      </c>
      <c r="V906" s="2">
        <v>3095</v>
      </c>
      <c r="W906" s="2">
        <v>2837</v>
      </c>
      <c r="X906" s="2">
        <v>1097</v>
      </c>
      <c r="Y906">
        <v>236</v>
      </c>
    </row>
    <row r="907" spans="1:25" x14ac:dyDescent="0.4">
      <c r="A907" s="1">
        <v>42746</v>
      </c>
      <c r="B907" s="1" t="str">
        <f t="shared" si="14"/>
        <v>수</v>
      </c>
      <c r="C907">
        <v>223</v>
      </c>
      <c r="D907" t="s">
        <v>48</v>
      </c>
      <c r="E907" t="s">
        <v>26</v>
      </c>
      <c r="F907">
        <v>289</v>
      </c>
      <c r="G907">
        <v>961</v>
      </c>
      <c r="H907" s="2">
        <v>2390</v>
      </c>
      <c r="I907" s="2">
        <v>7539</v>
      </c>
      <c r="J907" s="2">
        <v>7189</v>
      </c>
      <c r="K907" s="2">
        <v>3246</v>
      </c>
      <c r="L907" s="2">
        <v>2966</v>
      </c>
      <c r="M907" s="2">
        <v>2494</v>
      </c>
      <c r="N907" s="2">
        <v>2809</v>
      </c>
      <c r="O907" s="2">
        <v>2681</v>
      </c>
      <c r="P907" s="2">
        <v>2546</v>
      </c>
      <c r="Q907" s="2">
        <v>2168</v>
      </c>
      <c r="R907" s="2">
        <v>2500</v>
      </c>
      <c r="S907" s="2">
        <v>3745</v>
      </c>
      <c r="T907" s="2">
        <v>2581</v>
      </c>
      <c r="U907" s="2">
        <v>1377</v>
      </c>
      <c r="V907" s="2">
        <v>1076</v>
      </c>
      <c r="W907" s="2">
        <v>1161</v>
      </c>
      <c r="X907">
        <v>673</v>
      </c>
      <c r="Y907">
        <v>251</v>
      </c>
    </row>
    <row r="908" spans="1:25" x14ac:dyDescent="0.4">
      <c r="A908" s="1">
        <v>42746</v>
      </c>
      <c r="B908" s="1" t="str">
        <f t="shared" si="14"/>
        <v>수</v>
      </c>
      <c r="C908">
        <v>224</v>
      </c>
      <c r="D908" t="s">
        <v>49</v>
      </c>
      <c r="E908" t="s">
        <v>25</v>
      </c>
      <c r="F908">
        <v>50</v>
      </c>
      <c r="G908">
        <v>267</v>
      </c>
      <c r="H908">
        <v>538</v>
      </c>
      <c r="I908" s="2">
        <v>1019</v>
      </c>
      <c r="J908">
        <v>995</v>
      </c>
      <c r="K908">
        <v>679</v>
      </c>
      <c r="L908">
        <v>874</v>
      </c>
      <c r="M908">
        <v>840</v>
      </c>
      <c r="N908" s="2">
        <v>1122</v>
      </c>
      <c r="O908" s="2">
        <v>1281</v>
      </c>
      <c r="P908" s="2">
        <v>1507</v>
      </c>
      <c r="Q908" s="2">
        <v>1526</v>
      </c>
      <c r="R908" s="2">
        <v>2698</v>
      </c>
      <c r="S908" s="2">
        <v>5115</v>
      </c>
      <c r="T908" s="2">
        <v>2079</v>
      </c>
      <c r="U908" s="2">
        <v>1485</v>
      </c>
      <c r="V908" s="2">
        <v>1710</v>
      </c>
      <c r="W908" s="2">
        <v>1113</v>
      </c>
      <c r="X908">
        <v>443</v>
      </c>
      <c r="Y908">
        <v>79</v>
      </c>
    </row>
    <row r="909" spans="1:25" x14ac:dyDescent="0.4">
      <c r="A909" s="1">
        <v>42746</v>
      </c>
      <c r="B909" s="1" t="str">
        <f t="shared" si="14"/>
        <v>수</v>
      </c>
      <c r="C909">
        <v>224</v>
      </c>
      <c r="D909" t="s">
        <v>49</v>
      </c>
      <c r="E909" t="s">
        <v>26</v>
      </c>
      <c r="F909">
        <v>161</v>
      </c>
      <c r="G909">
        <v>898</v>
      </c>
      <c r="H909" s="2">
        <v>1891</v>
      </c>
      <c r="I909" s="2">
        <v>5874</v>
      </c>
      <c r="J909" s="2">
        <v>3432</v>
      </c>
      <c r="K909" s="2">
        <v>1631</v>
      </c>
      <c r="L909" s="2">
        <v>1276</v>
      </c>
      <c r="M909" s="2">
        <v>1084</v>
      </c>
      <c r="N909" s="2">
        <v>1133</v>
      </c>
      <c r="O909" s="2">
        <v>1034</v>
      </c>
      <c r="P909">
        <v>897</v>
      </c>
      <c r="Q909">
        <v>929</v>
      </c>
      <c r="R909">
        <v>996</v>
      </c>
      <c r="S909" s="2">
        <v>1446</v>
      </c>
      <c r="T909" s="2">
        <v>1314</v>
      </c>
      <c r="U909">
        <v>533</v>
      </c>
      <c r="V909">
        <v>416</v>
      </c>
      <c r="W909">
        <v>517</v>
      </c>
      <c r="X909">
        <v>238</v>
      </c>
      <c r="Y909">
        <v>94</v>
      </c>
    </row>
    <row r="910" spans="1:25" x14ac:dyDescent="0.4">
      <c r="A910" s="1">
        <v>42746</v>
      </c>
      <c r="B910" s="1" t="str">
        <f t="shared" si="14"/>
        <v>수</v>
      </c>
      <c r="C910">
        <v>225</v>
      </c>
      <c r="D910" t="s">
        <v>50</v>
      </c>
      <c r="E910" t="s">
        <v>25</v>
      </c>
      <c r="F910">
        <v>129</v>
      </c>
      <c r="G910">
        <v>390</v>
      </c>
      <c r="H910" s="2">
        <v>1164</v>
      </c>
      <c r="I910" s="2">
        <v>1961</v>
      </c>
      <c r="J910" s="2">
        <v>1363</v>
      </c>
      <c r="K910">
        <v>812</v>
      </c>
      <c r="L910">
        <v>856</v>
      </c>
      <c r="M910">
        <v>893</v>
      </c>
      <c r="N910" s="2">
        <v>1003</v>
      </c>
      <c r="O910">
        <v>899</v>
      </c>
      <c r="P910" s="2">
        <v>1075</v>
      </c>
      <c r="Q910" s="2">
        <v>1219</v>
      </c>
      <c r="R910" s="2">
        <v>1835</v>
      </c>
      <c r="S910" s="2">
        <v>3393</v>
      </c>
      <c r="T910" s="2">
        <v>1603</v>
      </c>
      <c r="U910" s="2">
        <v>1084</v>
      </c>
      <c r="V910" s="2">
        <v>1083</v>
      </c>
      <c r="W910">
        <v>868</v>
      </c>
      <c r="X910">
        <v>389</v>
      </c>
      <c r="Y910">
        <v>94</v>
      </c>
    </row>
    <row r="911" spans="1:25" x14ac:dyDescent="0.4">
      <c r="A911" s="1">
        <v>42746</v>
      </c>
      <c r="B911" s="1" t="str">
        <f t="shared" si="14"/>
        <v>수</v>
      </c>
      <c r="C911">
        <v>225</v>
      </c>
      <c r="D911" t="s">
        <v>50</v>
      </c>
      <c r="E911" t="s">
        <v>26</v>
      </c>
      <c r="F911">
        <v>93</v>
      </c>
      <c r="G911">
        <v>429</v>
      </c>
      <c r="H911" s="2">
        <v>1155</v>
      </c>
      <c r="I911" s="2">
        <v>3709</v>
      </c>
      <c r="J911" s="2">
        <v>1917</v>
      </c>
      <c r="K911" s="2">
        <v>1108</v>
      </c>
      <c r="L911">
        <v>845</v>
      </c>
      <c r="M911">
        <v>868</v>
      </c>
      <c r="N911" s="2">
        <v>1027</v>
      </c>
      <c r="O911">
        <v>958</v>
      </c>
      <c r="P911">
        <v>998</v>
      </c>
      <c r="Q911">
        <v>997</v>
      </c>
      <c r="R911" s="2">
        <v>1260</v>
      </c>
      <c r="S911" s="2">
        <v>1681</v>
      </c>
      <c r="T911" s="2">
        <v>1567</v>
      </c>
      <c r="U911">
        <v>913</v>
      </c>
      <c r="V911">
        <v>862</v>
      </c>
      <c r="W911" s="2">
        <v>1029</v>
      </c>
      <c r="X911">
        <v>637</v>
      </c>
      <c r="Y911">
        <v>236</v>
      </c>
    </row>
    <row r="912" spans="1:25" x14ac:dyDescent="0.4">
      <c r="A912" s="1">
        <v>42746</v>
      </c>
      <c r="B912" s="1" t="str">
        <f t="shared" si="14"/>
        <v>수</v>
      </c>
      <c r="C912">
        <v>226</v>
      </c>
      <c r="D912" t="s">
        <v>51</v>
      </c>
      <c r="E912" t="s">
        <v>25</v>
      </c>
      <c r="F912">
        <v>441</v>
      </c>
      <c r="G912">
        <v>905</v>
      </c>
      <c r="H912" s="2">
        <v>3069</v>
      </c>
      <c r="I912" s="2">
        <v>4495</v>
      </c>
      <c r="J912" s="2">
        <v>2742</v>
      </c>
      <c r="K912" s="2">
        <v>1627</v>
      </c>
      <c r="L912" s="2">
        <v>1565</v>
      </c>
      <c r="M912" s="2">
        <v>1730</v>
      </c>
      <c r="N912" s="2">
        <v>2052</v>
      </c>
      <c r="O912" s="2">
        <v>2160</v>
      </c>
      <c r="P912" s="2">
        <v>2258</v>
      </c>
      <c r="Q912" s="2">
        <v>2413</v>
      </c>
      <c r="R912" s="2">
        <v>2655</v>
      </c>
      <c r="S912" s="2">
        <v>4021</v>
      </c>
      <c r="T912" s="2">
        <v>2802</v>
      </c>
      <c r="U912" s="2">
        <v>2453</v>
      </c>
      <c r="V912" s="2">
        <v>3038</v>
      </c>
      <c r="W912" s="2">
        <v>3370</v>
      </c>
      <c r="X912" s="2">
        <v>1849</v>
      </c>
      <c r="Y912">
        <v>345</v>
      </c>
    </row>
    <row r="913" spans="1:25" x14ac:dyDescent="0.4">
      <c r="A913" s="1">
        <v>42746</v>
      </c>
      <c r="B913" s="1" t="str">
        <f t="shared" si="14"/>
        <v>수</v>
      </c>
      <c r="C913">
        <v>226</v>
      </c>
      <c r="D913" t="s">
        <v>51</v>
      </c>
      <c r="E913" t="s">
        <v>26</v>
      </c>
      <c r="F913">
        <v>117</v>
      </c>
      <c r="G913">
        <v>995</v>
      </c>
      <c r="H913" s="2">
        <v>2078</v>
      </c>
      <c r="I913" s="2">
        <v>3854</v>
      </c>
      <c r="J913" s="2">
        <v>2132</v>
      </c>
      <c r="K913" s="2">
        <v>1580</v>
      </c>
      <c r="L913" s="2">
        <v>1853</v>
      </c>
      <c r="M913" s="2">
        <v>1878</v>
      </c>
      <c r="N913" s="2">
        <v>1930</v>
      </c>
      <c r="O913" s="2">
        <v>1946</v>
      </c>
      <c r="P913" s="2">
        <v>2223</v>
      </c>
      <c r="Q913" s="2">
        <v>2767</v>
      </c>
      <c r="R913" s="2">
        <v>4097</v>
      </c>
      <c r="S913" s="2">
        <v>7464</v>
      </c>
      <c r="T913" s="2">
        <v>6276</v>
      </c>
      <c r="U913" s="2">
        <v>3072</v>
      </c>
      <c r="V913" s="2">
        <v>2825</v>
      </c>
      <c r="W913" s="2">
        <v>3075</v>
      </c>
      <c r="X913" s="2">
        <v>1839</v>
      </c>
      <c r="Y913">
        <v>784</v>
      </c>
    </row>
    <row r="914" spans="1:25" x14ac:dyDescent="0.4">
      <c r="A914" s="1">
        <v>42746</v>
      </c>
      <c r="B914" s="1" t="str">
        <f t="shared" si="14"/>
        <v>수</v>
      </c>
      <c r="C914">
        <v>227</v>
      </c>
      <c r="D914" t="s">
        <v>52</v>
      </c>
      <c r="E914" t="s">
        <v>25</v>
      </c>
      <c r="F914">
        <v>430</v>
      </c>
      <c r="G914" s="2">
        <v>1032</v>
      </c>
      <c r="H914" s="2">
        <v>4078</v>
      </c>
      <c r="I914" s="2">
        <v>6307</v>
      </c>
      <c r="J914" s="2">
        <v>3529</v>
      </c>
      <c r="K914" s="2">
        <v>1458</v>
      </c>
      <c r="L914" s="2">
        <v>1242</v>
      </c>
      <c r="M914" s="2">
        <v>1322</v>
      </c>
      <c r="N914" s="2">
        <v>1357</v>
      </c>
      <c r="O914" s="2">
        <v>1159</v>
      </c>
      <c r="P914" s="2">
        <v>1242</v>
      </c>
      <c r="Q914" s="2">
        <v>1288</v>
      </c>
      <c r="R914" s="2">
        <v>1613</v>
      </c>
      <c r="S914" s="2">
        <v>2638</v>
      </c>
      <c r="T914" s="2">
        <v>1486</v>
      </c>
      <c r="U914">
        <v>981</v>
      </c>
      <c r="V914" s="2">
        <v>1033</v>
      </c>
      <c r="W914">
        <v>742</v>
      </c>
      <c r="X914">
        <v>453</v>
      </c>
      <c r="Y914">
        <v>100</v>
      </c>
    </row>
    <row r="915" spans="1:25" x14ac:dyDescent="0.4">
      <c r="A915" s="1">
        <v>42746</v>
      </c>
      <c r="B915" s="1" t="str">
        <f t="shared" si="14"/>
        <v>수</v>
      </c>
      <c r="C915">
        <v>227</v>
      </c>
      <c r="D915" t="s">
        <v>52</v>
      </c>
      <c r="E915" t="s">
        <v>26</v>
      </c>
      <c r="F915">
        <v>75</v>
      </c>
      <c r="G915">
        <v>455</v>
      </c>
      <c r="H915">
        <v>865</v>
      </c>
      <c r="I915" s="2">
        <v>2256</v>
      </c>
      <c r="J915" s="2">
        <v>1525</v>
      </c>
      <c r="K915" s="2">
        <v>1026</v>
      </c>
      <c r="L915">
        <v>907</v>
      </c>
      <c r="M915" s="2">
        <v>1060</v>
      </c>
      <c r="N915" s="2">
        <v>1009</v>
      </c>
      <c r="O915" s="2">
        <v>1133</v>
      </c>
      <c r="P915" s="2">
        <v>1327</v>
      </c>
      <c r="Q915" s="2">
        <v>1421</v>
      </c>
      <c r="R915" s="2">
        <v>1794</v>
      </c>
      <c r="S915" s="2">
        <v>3592</v>
      </c>
      <c r="T915" s="2">
        <v>4003</v>
      </c>
      <c r="U915" s="2">
        <v>2425</v>
      </c>
      <c r="V915" s="2">
        <v>2494</v>
      </c>
      <c r="W915" s="2">
        <v>2612</v>
      </c>
      <c r="X915" s="2">
        <v>1671</v>
      </c>
      <c r="Y915">
        <v>652</v>
      </c>
    </row>
    <row r="916" spans="1:25" x14ac:dyDescent="0.4">
      <c r="A916" s="1">
        <v>42746</v>
      </c>
      <c r="B916" s="1" t="str">
        <f t="shared" si="14"/>
        <v>수</v>
      </c>
      <c r="C916">
        <v>228</v>
      </c>
      <c r="D916" t="s">
        <v>53</v>
      </c>
      <c r="E916" t="s">
        <v>25</v>
      </c>
      <c r="F916" s="2">
        <v>1327</v>
      </c>
      <c r="G916" s="2">
        <v>1731</v>
      </c>
      <c r="H916" s="2">
        <v>5908</v>
      </c>
      <c r="I916" s="2">
        <v>8397</v>
      </c>
      <c r="J916" s="2">
        <v>4875</v>
      </c>
      <c r="K916" s="2">
        <v>2391</v>
      </c>
      <c r="L916" s="2">
        <v>2141</v>
      </c>
      <c r="M916" s="2">
        <v>2545</v>
      </c>
      <c r="N916" s="2">
        <v>2816</v>
      </c>
      <c r="O916" s="2">
        <v>2328</v>
      </c>
      <c r="P916" s="2">
        <v>2573</v>
      </c>
      <c r="Q916" s="2">
        <v>2818</v>
      </c>
      <c r="R916" s="2">
        <v>3350</v>
      </c>
      <c r="S916" s="2">
        <v>4514</v>
      </c>
      <c r="T916" s="2">
        <v>2573</v>
      </c>
      <c r="U916" s="2">
        <v>1968</v>
      </c>
      <c r="V916" s="2">
        <v>1995</v>
      </c>
      <c r="W916" s="2">
        <v>1896</v>
      </c>
      <c r="X916" s="2">
        <v>1133</v>
      </c>
      <c r="Y916">
        <v>220</v>
      </c>
    </row>
    <row r="917" spans="1:25" x14ac:dyDescent="0.4">
      <c r="A917" s="1">
        <v>42746</v>
      </c>
      <c r="B917" s="1" t="str">
        <f t="shared" si="14"/>
        <v>수</v>
      </c>
      <c r="C917">
        <v>228</v>
      </c>
      <c r="D917" t="s">
        <v>53</v>
      </c>
      <c r="E917" t="s">
        <v>26</v>
      </c>
      <c r="F917">
        <v>91</v>
      </c>
      <c r="G917">
        <v>588</v>
      </c>
      <c r="H917" s="2">
        <v>1200</v>
      </c>
      <c r="I917" s="2">
        <v>3197</v>
      </c>
      <c r="J917" s="2">
        <v>2807</v>
      </c>
      <c r="K917" s="2">
        <v>1994</v>
      </c>
      <c r="L917" s="2">
        <v>2175</v>
      </c>
      <c r="M917" s="2">
        <v>2017</v>
      </c>
      <c r="N917" s="2">
        <v>2274</v>
      </c>
      <c r="O917" s="2">
        <v>2417</v>
      </c>
      <c r="P917" s="2">
        <v>2575</v>
      </c>
      <c r="Q917" s="2">
        <v>2817</v>
      </c>
      <c r="R917" s="2">
        <v>3510</v>
      </c>
      <c r="S917" s="2">
        <v>6042</v>
      </c>
      <c r="T917" s="2">
        <v>6945</v>
      </c>
      <c r="U917" s="2">
        <v>3981</v>
      </c>
      <c r="V917" s="2">
        <v>3862</v>
      </c>
      <c r="W917" s="2">
        <v>4065</v>
      </c>
      <c r="X917" s="2">
        <v>2477</v>
      </c>
      <c r="Y917" s="2">
        <v>1134</v>
      </c>
    </row>
    <row r="918" spans="1:25" x14ac:dyDescent="0.4">
      <c r="A918" s="1">
        <v>42746</v>
      </c>
      <c r="B918" s="1" t="str">
        <f t="shared" si="14"/>
        <v>수</v>
      </c>
      <c r="C918">
        <v>229</v>
      </c>
      <c r="D918" t="s">
        <v>54</v>
      </c>
      <c r="E918" t="s">
        <v>25</v>
      </c>
      <c r="F918">
        <v>552</v>
      </c>
      <c r="G918" s="2">
        <v>1152</v>
      </c>
      <c r="H918" s="2">
        <v>3401</v>
      </c>
      <c r="I918" s="2">
        <v>4915</v>
      </c>
      <c r="J918" s="2">
        <v>2617</v>
      </c>
      <c r="K918" s="2">
        <v>1223</v>
      </c>
      <c r="L918">
        <v>999</v>
      </c>
      <c r="M918" s="2">
        <v>1053</v>
      </c>
      <c r="N918" s="2">
        <v>1117</v>
      </c>
      <c r="O918">
        <v>941</v>
      </c>
      <c r="P918" s="2">
        <v>1018</v>
      </c>
      <c r="Q918" s="2">
        <v>1037</v>
      </c>
      <c r="R918" s="2">
        <v>1227</v>
      </c>
      <c r="S918" s="2">
        <v>1426</v>
      </c>
      <c r="T918">
        <v>821</v>
      </c>
      <c r="U918">
        <v>642</v>
      </c>
      <c r="V918">
        <v>599</v>
      </c>
      <c r="W918">
        <v>458</v>
      </c>
      <c r="X918">
        <v>194</v>
      </c>
      <c r="Y918">
        <v>27</v>
      </c>
    </row>
    <row r="919" spans="1:25" x14ac:dyDescent="0.4">
      <c r="A919" s="1">
        <v>42746</v>
      </c>
      <c r="B919" s="1" t="str">
        <f t="shared" si="14"/>
        <v>수</v>
      </c>
      <c r="C919">
        <v>229</v>
      </c>
      <c r="D919" t="s">
        <v>54</v>
      </c>
      <c r="E919" t="s">
        <v>26</v>
      </c>
      <c r="F919">
        <v>47</v>
      </c>
      <c r="G919">
        <v>230</v>
      </c>
      <c r="H919">
        <v>417</v>
      </c>
      <c r="I919" s="2">
        <v>1259</v>
      </c>
      <c r="J919">
        <v>830</v>
      </c>
      <c r="K919">
        <v>704</v>
      </c>
      <c r="L919">
        <v>738</v>
      </c>
      <c r="M919">
        <v>827</v>
      </c>
      <c r="N919">
        <v>916</v>
      </c>
      <c r="O919">
        <v>918</v>
      </c>
      <c r="P919" s="2">
        <v>1313</v>
      </c>
      <c r="Q919" s="2">
        <v>1300</v>
      </c>
      <c r="R919" s="2">
        <v>1695</v>
      </c>
      <c r="S919" s="2">
        <v>2836</v>
      </c>
      <c r="T919" s="2">
        <v>3015</v>
      </c>
      <c r="U919" s="2">
        <v>1702</v>
      </c>
      <c r="V919" s="2">
        <v>1656</v>
      </c>
      <c r="W919" s="2">
        <v>1680</v>
      </c>
      <c r="X919" s="2">
        <v>1106</v>
      </c>
      <c r="Y919">
        <v>411</v>
      </c>
    </row>
    <row r="920" spans="1:25" x14ac:dyDescent="0.4">
      <c r="A920" s="1">
        <v>42746</v>
      </c>
      <c r="B920" s="1" t="str">
        <f t="shared" si="14"/>
        <v>수</v>
      </c>
      <c r="C920">
        <v>230</v>
      </c>
      <c r="D920" t="s">
        <v>55</v>
      </c>
      <c r="E920" t="s">
        <v>25</v>
      </c>
      <c r="F920" s="2">
        <v>1588</v>
      </c>
      <c r="G920" s="2">
        <v>2977</v>
      </c>
      <c r="H920" s="2">
        <v>9952</v>
      </c>
      <c r="I920" s="2">
        <v>15089</v>
      </c>
      <c r="J920" s="2">
        <v>7656</v>
      </c>
      <c r="K920" s="2">
        <v>3611</v>
      </c>
      <c r="L920" s="2">
        <v>2932</v>
      </c>
      <c r="M920" s="2">
        <v>3013</v>
      </c>
      <c r="N920" s="2">
        <v>3047</v>
      </c>
      <c r="O920" s="2">
        <v>2508</v>
      </c>
      <c r="P920" s="2">
        <v>2689</v>
      </c>
      <c r="Q920" s="2">
        <v>2674</v>
      </c>
      <c r="R920" s="2">
        <v>3402</v>
      </c>
      <c r="S920" s="2">
        <v>4157</v>
      </c>
      <c r="T920" s="2">
        <v>2775</v>
      </c>
      <c r="U920" s="2">
        <v>2229</v>
      </c>
      <c r="V920" s="2">
        <v>2295</v>
      </c>
      <c r="W920" s="2">
        <v>1996</v>
      </c>
      <c r="X920" s="2">
        <v>1142</v>
      </c>
      <c r="Y920">
        <v>223</v>
      </c>
    </row>
    <row r="921" spans="1:25" x14ac:dyDescent="0.4">
      <c r="A921" s="1">
        <v>42746</v>
      </c>
      <c r="B921" s="1" t="str">
        <f t="shared" si="14"/>
        <v>수</v>
      </c>
      <c r="C921">
        <v>230</v>
      </c>
      <c r="D921" t="s">
        <v>55</v>
      </c>
      <c r="E921" t="s">
        <v>26</v>
      </c>
      <c r="F921">
        <v>170</v>
      </c>
      <c r="G921">
        <v>804</v>
      </c>
      <c r="H921" s="2">
        <v>1325</v>
      </c>
      <c r="I921" s="2">
        <v>2874</v>
      </c>
      <c r="J921" s="2">
        <v>2299</v>
      </c>
      <c r="K921" s="2">
        <v>1684</v>
      </c>
      <c r="L921" s="2">
        <v>1751</v>
      </c>
      <c r="M921" s="2">
        <v>2194</v>
      </c>
      <c r="N921" s="2">
        <v>2482</v>
      </c>
      <c r="O921" s="2">
        <v>2687</v>
      </c>
      <c r="P921" s="2">
        <v>2985</v>
      </c>
      <c r="Q921" s="2">
        <v>3815</v>
      </c>
      <c r="R921" s="2">
        <v>5192</v>
      </c>
      <c r="S921" s="2">
        <v>9256</v>
      </c>
      <c r="T921" s="2">
        <v>11324</v>
      </c>
      <c r="U921" s="2">
        <v>6409</v>
      </c>
      <c r="V921" s="2">
        <v>5789</v>
      </c>
      <c r="W921" s="2">
        <v>5933</v>
      </c>
      <c r="X921" s="2">
        <v>4362</v>
      </c>
      <c r="Y921" s="2">
        <v>1549</v>
      </c>
    </row>
    <row r="922" spans="1:25" x14ac:dyDescent="0.4">
      <c r="A922" s="1">
        <v>42746</v>
      </c>
      <c r="B922" s="1" t="str">
        <f t="shared" si="14"/>
        <v>수</v>
      </c>
      <c r="C922">
        <v>231</v>
      </c>
      <c r="D922" t="s">
        <v>56</v>
      </c>
      <c r="E922" t="s">
        <v>25</v>
      </c>
      <c r="F922">
        <v>847</v>
      </c>
      <c r="G922" s="2">
        <v>1408</v>
      </c>
      <c r="H922" s="2">
        <v>4063</v>
      </c>
      <c r="I922" s="2">
        <v>5878</v>
      </c>
      <c r="J922" s="2">
        <v>3236</v>
      </c>
      <c r="K922" s="2">
        <v>1587</v>
      </c>
      <c r="L922" s="2">
        <v>1237</v>
      </c>
      <c r="M922" s="2">
        <v>1239</v>
      </c>
      <c r="N922" s="2">
        <v>1189</v>
      </c>
      <c r="O922" s="2">
        <v>1139</v>
      </c>
      <c r="P922" s="2">
        <v>1001</v>
      </c>
      <c r="Q922" s="2">
        <v>1183</v>
      </c>
      <c r="R922" s="2">
        <v>1336</v>
      </c>
      <c r="S922" s="2">
        <v>2010</v>
      </c>
      <c r="T922" s="2">
        <v>1129</v>
      </c>
      <c r="U922">
        <v>767</v>
      </c>
      <c r="V922">
        <v>639</v>
      </c>
      <c r="W922">
        <v>432</v>
      </c>
      <c r="X922">
        <v>226</v>
      </c>
      <c r="Y922">
        <v>49</v>
      </c>
    </row>
    <row r="923" spans="1:25" x14ac:dyDescent="0.4">
      <c r="A923" s="1">
        <v>42746</v>
      </c>
      <c r="B923" s="1" t="str">
        <f t="shared" si="14"/>
        <v>수</v>
      </c>
      <c r="C923">
        <v>231</v>
      </c>
      <c r="D923" t="s">
        <v>56</v>
      </c>
      <c r="E923" t="s">
        <v>26</v>
      </c>
      <c r="F923">
        <v>82</v>
      </c>
      <c r="G923">
        <v>362</v>
      </c>
      <c r="H923">
        <v>726</v>
      </c>
      <c r="I923" s="2">
        <v>1570</v>
      </c>
      <c r="J923" s="2">
        <v>1093</v>
      </c>
      <c r="K923">
        <v>723</v>
      </c>
      <c r="L923">
        <v>751</v>
      </c>
      <c r="M923">
        <v>800</v>
      </c>
      <c r="N923">
        <v>844</v>
      </c>
      <c r="O923">
        <v>971</v>
      </c>
      <c r="P923" s="2">
        <v>1342</v>
      </c>
      <c r="Q923" s="2">
        <v>1593</v>
      </c>
      <c r="R923" s="2">
        <v>1992</v>
      </c>
      <c r="S923" s="2">
        <v>3209</v>
      </c>
      <c r="T923" s="2">
        <v>3715</v>
      </c>
      <c r="U923" s="2">
        <v>2198</v>
      </c>
      <c r="V923" s="2">
        <v>2219</v>
      </c>
      <c r="W923" s="2">
        <v>2844</v>
      </c>
      <c r="X923" s="2">
        <v>1507</v>
      </c>
      <c r="Y923">
        <v>491</v>
      </c>
    </row>
    <row r="924" spans="1:25" x14ac:dyDescent="0.4">
      <c r="A924" s="1">
        <v>42746</v>
      </c>
      <c r="B924" s="1" t="str">
        <f t="shared" si="14"/>
        <v>수</v>
      </c>
      <c r="C924">
        <v>232</v>
      </c>
      <c r="D924" t="s">
        <v>57</v>
      </c>
      <c r="E924" t="s">
        <v>25</v>
      </c>
      <c r="F924" s="2">
        <v>1335</v>
      </c>
      <c r="G924" s="2">
        <v>2123</v>
      </c>
      <c r="H924" s="2">
        <v>6437</v>
      </c>
      <c r="I924" s="2">
        <v>8625</v>
      </c>
      <c r="J924" s="2">
        <v>4634</v>
      </c>
      <c r="K924" s="2">
        <v>2500</v>
      </c>
      <c r="L924" s="2">
        <v>2274</v>
      </c>
      <c r="M924" s="2">
        <v>2345</v>
      </c>
      <c r="N924" s="2">
        <v>2494</v>
      </c>
      <c r="O924" s="2">
        <v>2247</v>
      </c>
      <c r="P924" s="2">
        <v>2397</v>
      </c>
      <c r="Q924" s="2">
        <v>2730</v>
      </c>
      <c r="R924" s="2">
        <v>4187</v>
      </c>
      <c r="S924" s="2">
        <v>10694</v>
      </c>
      <c r="T924" s="2">
        <v>6445</v>
      </c>
      <c r="U924" s="2">
        <v>3858</v>
      </c>
      <c r="V924" s="2">
        <v>3241</v>
      </c>
      <c r="W924" s="2">
        <v>2870</v>
      </c>
      <c r="X924" s="2">
        <v>1321</v>
      </c>
      <c r="Y924">
        <v>232</v>
      </c>
    </row>
    <row r="925" spans="1:25" x14ac:dyDescent="0.4">
      <c r="A925" s="1">
        <v>42746</v>
      </c>
      <c r="B925" s="1" t="str">
        <f t="shared" si="14"/>
        <v>수</v>
      </c>
      <c r="C925">
        <v>232</v>
      </c>
      <c r="D925" t="s">
        <v>57</v>
      </c>
      <c r="E925" t="s">
        <v>26</v>
      </c>
      <c r="F925">
        <v>279</v>
      </c>
      <c r="G925">
        <v>723</v>
      </c>
      <c r="H925" s="2">
        <v>3073</v>
      </c>
      <c r="I925" s="2">
        <v>12944</v>
      </c>
      <c r="J925" s="2">
        <v>7501</v>
      </c>
      <c r="K925" s="2">
        <v>2437</v>
      </c>
      <c r="L925" s="2">
        <v>2066</v>
      </c>
      <c r="M925" s="2">
        <v>1978</v>
      </c>
      <c r="N925" s="2">
        <v>2318</v>
      </c>
      <c r="O925" s="2">
        <v>2536</v>
      </c>
      <c r="P925" s="2">
        <v>2647</v>
      </c>
      <c r="Q925" s="2">
        <v>2845</v>
      </c>
      <c r="R925" s="2">
        <v>4059</v>
      </c>
      <c r="S925" s="2">
        <v>6548</v>
      </c>
      <c r="T925" s="2">
        <v>6733</v>
      </c>
      <c r="U925" s="2">
        <v>3792</v>
      </c>
      <c r="V925" s="2">
        <v>3684</v>
      </c>
      <c r="W925" s="2">
        <v>4174</v>
      </c>
      <c r="X925" s="2">
        <v>2631</v>
      </c>
      <c r="Y925">
        <v>794</v>
      </c>
    </row>
    <row r="926" spans="1:25" x14ac:dyDescent="0.4">
      <c r="A926" s="1">
        <v>42746</v>
      </c>
      <c r="B926" s="1" t="str">
        <f t="shared" si="14"/>
        <v>수</v>
      </c>
      <c r="C926">
        <v>233</v>
      </c>
      <c r="D926" t="s">
        <v>58</v>
      </c>
      <c r="E926" t="s">
        <v>25</v>
      </c>
      <c r="F926" s="2">
        <v>1285</v>
      </c>
      <c r="G926" s="2">
        <v>1405</v>
      </c>
      <c r="H926" s="2">
        <v>3276</v>
      </c>
      <c r="I926" s="2">
        <v>4828</v>
      </c>
      <c r="J926" s="2">
        <v>2919</v>
      </c>
      <c r="K926" s="2">
        <v>1486</v>
      </c>
      <c r="L926" s="2">
        <v>1278</v>
      </c>
      <c r="M926" s="2">
        <v>1448</v>
      </c>
      <c r="N926" s="2">
        <v>1555</v>
      </c>
      <c r="O926" s="2">
        <v>1255</v>
      </c>
      <c r="P926" s="2">
        <v>1234</v>
      </c>
      <c r="Q926" s="2">
        <v>1385</v>
      </c>
      <c r="R926" s="2">
        <v>1971</v>
      </c>
      <c r="S926" s="2">
        <v>3046</v>
      </c>
      <c r="T926" s="2">
        <v>1586</v>
      </c>
      <c r="U926" s="2">
        <v>1066</v>
      </c>
      <c r="V926">
        <v>867</v>
      </c>
      <c r="W926">
        <v>678</v>
      </c>
      <c r="X926">
        <v>352</v>
      </c>
      <c r="Y926">
        <v>86</v>
      </c>
    </row>
    <row r="927" spans="1:25" x14ac:dyDescent="0.4">
      <c r="A927" s="1">
        <v>42746</v>
      </c>
      <c r="B927" s="1" t="str">
        <f t="shared" si="14"/>
        <v>수</v>
      </c>
      <c r="C927">
        <v>233</v>
      </c>
      <c r="D927" t="s">
        <v>58</v>
      </c>
      <c r="E927" t="s">
        <v>26</v>
      </c>
      <c r="F927">
        <v>147</v>
      </c>
      <c r="G927">
        <v>470</v>
      </c>
      <c r="H927" s="2">
        <v>1037</v>
      </c>
      <c r="I927" s="2">
        <v>3166</v>
      </c>
      <c r="J927" s="2">
        <v>1784</v>
      </c>
      <c r="K927" s="2">
        <v>1100</v>
      </c>
      <c r="L927" s="2">
        <v>1148</v>
      </c>
      <c r="M927" s="2">
        <v>1263</v>
      </c>
      <c r="N927" s="2">
        <v>1328</v>
      </c>
      <c r="O927" s="2">
        <v>1267</v>
      </c>
      <c r="P927" s="2">
        <v>1587</v>
      </c>
      <c r="Q927" s="2">
        <v>1833</v>
      </c>
      <c r="R927" s="2">
        <v>2605</v>
      </c>
      <c r="S927" s="2">
        <v>3259</v>
      </c>
      <c r="T927" s="2">
        <v>3038</v>
      </c>
      <c r="U927" s="2">
        <v>2006</v>
      </c>
      <c r="V927" s="2">
        <v>2367</v>
      </c>
      <c r="W927" s="2">
        <v>2563</v>
      </c>
      <c r="X927" s="2">
        <v>1415</v>
      </c>
      <c r="Y927">
        <v>432</v>
      </c>
    </row>
    <row r="928" spans="1:25" x14ac:dyDescent="0.4">
      <c r="A928" s="1">
        <v>42746</v>
      </c>
      <c r="B928" s="1" t="str">
        <f t="shared" si="14"/>
        <v>수</v>
      </c>
      <c r="C928">
        <v>234</v>
      </c>
      <c r="D928" t="s">
        <v>59</v>
      </c>
      <c r="E928" t="s">
        <v>25</v>
      </c>
      <c r="F928" s="2">
        <v>1536</v>
      </c>
      <c r="G928" s="2">
        <v>2336</v>
      </c>
      <c r="H928" s="2">
        <v>6580</v>
      </c>
      <c r="I928" s="2">
        <v>6975</v>
      </c>
      <c r="J928" s="2">
        <v>3858</v>
      </c>
      <c r="K928" s="2">
        <v>2530</v>
      </c>
      <c r="L928" s="2">
        <v>2385</v>
      </c>
      <c r="M928" s="2">
        <v>2662</v>
      </c>
      <c r="N928" s="2">
        <v>2778</v>
      </c>
      <c r="O928" s="2">
        <v>2629</v>
      </c>
      <c r="P928" s="2">
        <v>2889</v>
      </c>
      <c r="Q928" s="2">
        <v>3123</v>
      </c>
      <c r="R928" s="2">
        <v>4206</v>
      </c>
      <c r="S928" s="2">
        <v>6523</v>
      </c>
      <c r="T928" s="2">
        <v>4070</v>
      </c>
      <c r="U928" s="2">
        <v>3174</v>
      </c>
      <c r="V928" s="2">
        <v>3852</v>
      </c>
      <c r="W928" s="2">
        <v>2625</v>
      </c>
      <c r="X928" s="2">
        <v>1459</v>
      </c>
      <c r="Y928">
        <v>367</v>
      </c>
    </row>
    <row r="929" spans="1:25" x14ac:dyDescent="0.4">
      <c r="A929" s="1">
        <v>42746</v>
      </c>
      <c r="B929" s="1" t="str">
        <f t="shared" si="14"/>
        <v>수</v>
      </c>
      <c r="C929">
        <v>234</v>
      </c>
      <c r="D929" t="s">
        <v>59</v>
      </c>
      <c r="E929" t="s">
        <v>26</v>
      </c>
      <c r="F929">
        <v>199</v>
      </c>
      <c r="G929">
        <v>632</v>
      </c>
      <c r="H929" s="2">
        <v>1921</v>
      </c>
      <c r="I929" s="2">
        <v>5929</v>
      </c>
      <c r="J929" s="2">
        <v>3459</v>
      </c>
      <c r="K929" s="2">
        <v>2477</v>
      </c>
      <c r="L929" s="2">
        <v>2399</v>
      </c>
      <c r="M929" s="2">
        <v>2618</v>
      </c>
      <c r="N929" s="2">
        <v>2614</v>
      </c>
      <c r="O929" s="2">
        <v>2418</v>
      </c>
      <c r="P929" s="2">
        <v>2934</v>
      </c>
      <c r="Q929" s="2">
        <v>3312</v>
      </c>
      <c r="R929" s="2">
        <v>4234</v>
      </c>
      <c r="S929" s="2">
        <v>7778</v>
      </c>
      <c r="T929" s="2">
        <v>7505</v>
      </c>
      <c r="U929" s="2">
        <v>3917</v>
      </c>
      <c r="V929" s="2">
        <v>3406</v>
      </c>
      <c r="W929" s="2">
        <v>3529</v>
      </c>
      <c r="X929" s="2">
        <v>2674</v>
      </c>
      <c r="Y929" s="2">
        <v>1490</v>
      </c>
    </row>
    <row r="930" spans="1:25" x14ac:dyDescent="0.4">
      <c r="A930" s="1">
        <v>42746</v>
      </c>
      <c r="B930" s="1" t="str">
        <f t="shared" si="14"/>
        <v>수</v>
      </c>
      <c r="C930">
        <v>235</v>
      </c>
      <c r="D930" t="s">
        <v>60</v>
      </c>
      <c r="E930" t="s">
        <v>25</v>
      </c>
      <c r="F930">
        <v>168</v>
      </c>
      <c r="G930">
        <v>555</v>
      </c>
      <c r="H930" s="2">
        <v>1912</v>
      </c>
      <c r="I930" s="2">
        <v>2100</v>
      </c>
      <c r="J930" s="2">
        <v>1079</v>
      </c>
      <c r="K930">
        <v>712</v>
      </c>
      <c r="L930">
        <v>779</v>
      </c>
      <c r="M930">
        <v>872</v>
      </c>
      <c r="N930">
        <v>920</v>
      </c>
      <c r="O930">
        <v>789</v>
      </c>
      <c r="P930">
        <v>916</v>
      </c>
      <c r="Q930" s="2">
        <v>1064</v>
      </c>
      <c r="R930" s="2">
        <v>1709</v>
      </c>
      <c r="S930" s="2">
        <v>4130</v>
      </c>
      <c r="T930" s="2">
        <v>1735</v>
      </c>
      <c r="U930" s="2">
        <v>1001</v>
      </c>
      <c r="V930" s="2">
        <v>1093</v>
      </c>
      <c r="W930">
        <v>703</v>
      </c>
      <c r="X930">
        <v>372</v>
      </c>
      <c r="Y930">
        <v>72</v>
      </c>
    </row>
    <row r="931" spans="1:25" x14ac:dyDescent="0.4">
      <c r="A931" s="1">
        <v>42746</v>
      </c>
      <c r="B931" s="1" t="str">
        <f t="shared" si="14"/>
        <v>수</v>
      </c>
      <c r="C931">
        <v>235</v>
      </c>
      <c r="D931" t="s">
        <v>60</v>
      </c>
      <c r="E931" t="s">
        <v>26</v>
      </c>
      <c r="F931">
        <v>70</v>
      </c>
      <c r="G931">
        <v>363</v>
      </c>
      <c r="H931" s="2">
        <v>1196</v>
      </c>
      <c r="I931" s="2">
        <v>5411</v>
      </c>
      <c r="J931" s="2">
        <v>2104</v>
      </c>
      <c r="K931">
        <v>820</v>
      </c>
      <c r="L931">
        <v>825</v>
      </c>
      <c r="M931">
        <v>710</v>
      </c>
      <c r="N931">
        <v>864</v>
      </c>
      <c r="O931">
        <v>851</v>
      </c>
      <c r="P931">
        <v>850</v>
      </c>
      <c r="Q931">
        <v>892</v>
      </c>
      <c r="R931">
        <v>951</v>
      </c>
      <c r="S931" s="2">
        <v>1829</v>
      </c>
      <c r="T931" s="2">
        <v>1753</v>
      </c>
      <c r="U931" s="2">
        <v>1006</v>
      </c>
      <c r="V931">
        <v>914</v>
      </c>
      <c r="W931">
        <v>817</v>
      </c>
      <c r="X931">
        <v>561</v>
      </c>
      <c r="Y931">
        <v>205</v>
      </c>
    </row>
    <row r="932" spans="1:25" x14ac:dyDescent="0.4">
      <c r="A932" s="1">
        <v>42746</v>
      </c>
      <c r="B932" s="1" t="str">
        <f t="shared" si="14"/>
        <v>수</v>
      </c>
      <c r="C932">
        <v>236</v>
      </c>
      <c r="D932" t="s">
        <v>61</v>
      </c>
      <c r="E932" t="s">
        <v>25</v>
      </c>
      <c r="F932">
        <v>228</v>
      </c>
      <c r="G932">
        <v>563</v>
      </c>
      <c r="H932" s="2">
        <v>1872</v>
      </c>
      <c r="I932" s="2">
        <v>2068</v>
      </c>
      <c r="J932" s="2">
        <v>1207</v>
      </c>
      <c r="K932">
        <v>869</v>
      </c>
      <c r="L932">
        <v>988</v>
      </c>
      <c r="M932">
        <v>973</v>
      </c>
      <c r="N932" s="2">
        <v>1032</v>
      </c>
      <c r="O932" s="2">
        <v>1020</v>
      </c>
      <c r="P932" s="2">
        <v>1213</v>
      </c>
      <c r="Q932" s="2">
        <v>1184</v>
      </c>
      <c r="R932" s="2">
        <v>1955</v>
      </c>
      <c r="S932" s="2">
        <v>4670</v>
      </c>
      <c r="T932" s="2">
        <v>1920</v>
      </c>
      <c r="U932" s="2">
        <v>1189</v>
      </c>
      <c r="V932" s="2">
        <v>1050</v>
      </c>
      <c r="W932">
        <v>916</v>
      </c>
      <c r="X932">
        <v>440</v>
      </c>
      <c r="Y932">
        <v>70</v>
      </c>
    </row>
    <row r="933" spans="1:25" x14ac:dyDescent="0.4">
      <c r="A933" s="1">
        <v>42746</v>
      </c>
      <c r="B933" s="1" t="str">
        <f t="shared" si="14"/>
        <v>수</v>
      </c>
      <c r="C933">
        <v>236</v>
      </c>
      <c r="D933" t="s">
        <v>61</v>
      </c>
      <c r="E933" t="s">
        <v>26</v>
      </c>
      <c r="F933">
        <v>71</v>
      </c>
      <c r="G933">
        <v>487</v>
      </c>
      <c r="H933" s="2">
        <v>1652</v>
      </c>
      <c r="I933" s="2">
        <v>5048</v>
      </c>
      <c r="J933" s="2">
        <v>2351</v>
      </c>
      <c r="K933">
        <v>995</v>
      </c>
      <c r="L933">
        <v>850</v>
      </c>
      <c r="M933">
        <v>917</v>
      </c>
      <c r="N933" s="2">
        <v>1057</v>
      </c>
      <c r="O933" s="2">
        <v>1045</v>
      </c>
      <c r="P933">
        <v>998</v>
      </c>
      <c r="Q933" s="2">
        <v>1000</v>
      </c>
      <c r="R933" s="2">
        <v>1211</v>
      </c>
      <c r="S933" s="2">
        <v>2003</v>
      </c>
      <c r="T933" s="2">
        <v>1835</v>
      </c>
      <c r="U933">
        <v>959</v>
      </c>
      <c r="V933">
        <v>945</v>
      </c>
      <c r="W933">
        <v>947</v>
      </c>
      <c r="X933">
        <v>679</v>
      </c>
      <c r="Y933">
        <v>233</v>
      </c>
    </row>
    <row r="934" spans="1:25" x14ac:dyDescent="0.4">
      <c r="A934" s="1">
        <v>42746</v>
      </c>
      <c r="B934" s="1" t="str">
        <f t="shared" si="14"/>
        <v>수</v>
      </c>
      <c r="C934">
        <v>237</v>
      </c>
      <c r="D934" t="s">
        <v>62</v>
      </c>
      <c r="E934" t="s">
        <v>25</v>
      </c>
      <c r="F934">
        <v>234</v>
      </c>
      <c r="G934">
        <v>689</v>
      </c>
      <c r="H934" s="2">
        <v>2493</v>
      </c>
      <c r="I934" s="2">
        <v>2833</v>
      </c>
      <c r="J934" s="2">
        <v>1464</v>
      </c>
      <c r="K934">
        <v>974</v>
      </c>
      <c r="L934">
        <v>988</v>
      </c>
      <c r="M934">
        <v>867</v>
      </c>
      <c r="N934">
        <v>930</v>
      </c>
      <c r="O934">
        <v>823</v>
      </c>
      <c r="P934">
        <v>828</v>
      </c>
      <c r="Q934">
        <v>872</v>
      </c>
      <c r="R934" s="2">
        <v>1539</v>
      </c>
      <c r="S934" s="2">
        <v>2918</v>
      </c>
      <c r="T934" s="2">
        <v>1516</v>
      </c>
      <c r="U934" s="2">
        <v>1047</v>
      </c>
      <c r="V934" s="2">
        <v>1033</v>
      </c>
      <c r="W934">
        <v>883</v>
      </c>
      <c r="X934">
        <v>413</v>
      </c>
      <c r="Y934">
        <v>108</v>
      </c>
    </row>
    <row r="935" spans="1:25" x14ac:dyDescent="0.4">
      <c r="A935" s="1">
        <v>42746</v>
      </c>
      <c r="B935" s="1" t="str">
        <f t="shared" si="14"/>
        <v>수</v>
      </c>
      <c r="C935">
        <v>237</v>
      </c>
      <c r="D935" t="s">
        <v>62</v>
      </c>
      <c r="E935" t="s">
        <v>26</v>
      </c>
      <c r="F935">
        <v>111</v>
      </c>
      <c r="G935">
        <v>460</v>
      </c>
      <c r="H935" s="2">
        <v>1153</v>
      </c>
      <c r="I935" s="2">
        <v>3915</v>
      </c>
      <c r="J935" s="2">
        <v>1669</v>
      </c>
      <c r="K935">
        <v>751</v>
      </c>
      <c r="L935">
        <v>725</v>
      </c>
      <c r="M935">
        <v>740</v>
      </c>
      <c r="N935">
        <v>912</v>
      </c>
      <c r="O935">
        <v>903</v>
      </c>
      <c r="P935">
        <v>858</v>
      </c>
      <c r="Q935" s="2">
        <v>1144</v>
      </c>
      <c r="R935" s="2">
        <v>1598</v>
      </c>
      <c r="S935" s="2">
        <v>2817</v>
      </c>
      <c r="T935" s="2">
        <v>2646</v>
      </c>
      <c r="U935" s="2">
        <v>1501</v>
      </c>
      <c r="V935" s="2">
        <v>1490</v>
      </c>
      <c r="W935" s="2">
        <v>1589</v>
      </c>
      <c r="X935">
        <v>991</v>
      </c>
      <c r="Y935">
        <v>342</v>
      </c>
    </row>
    <row r="936" spans="1:25" x14ac:dyDescent="0.4">
      <c r="A936" s="1">
        <v>42746</v>
      </c>
      <c r="B936" s="1" t="str">
        <f t="shared" si="14"/>
        <v>수</v>
      </c>
      <c r="C936">
        <v>238</v>
      </c>
      <c r="D936" t="s">
        <v>63</v>
      </c>
      <c r="E936" t="s">
        <v>25</v>
      </c>
      <c r="F936">
        <v>302</v>
      </c>
      <c r="G936">
        <v>695</v>
      </c>
      <c r="H936" s="2">
        <v>2167</v>
      </c>
      <c r="I936" s="2">
        <v>2677</v>
      </c>
      <c r="J936" s="2">
        <v>1550</v>
      </c>
      <c r="K936" s="2">
        <v>1038</v>
      </c>
      <c r="L936" s="2">
        <v>1159</v>
      </c>
      <c r="M936" s="2">
        <v>1157</v>
      </c>
      <c r="N936" s="2">
        <v>1287</v>
      </c>
      <c r="O936" s="2">
        <v>1204</v>
      </c>
      <c r="P936" s="2">
        <v>1369</v>
      </c>
      <c r="Q936" s="2">
        <v>1629</v>
      </c>
      <c r="R936" s="2">
        <v>2405</v>
      </c>
      <c r="S936" s="2">
        <v>4447</v>
      </c>
      <c r="T936" s="2">
        <v>2993</v>
      </c>
      <c r="U936" s="2">
        <v>1927</v>
      </c>
      <c r="V936" s="2">
        <v>2604</v>
      </c>
      <c r="W936" s="2">
        <v>2795</v>
      </c>
      <c r="X936" s="2">
        <v>1382</v>
      </c>
      <c r="Y936">
        <v>251</v>
      </c>
    </row>
    <row r="937" spans="1:25" x14ac:dyDescent="0.4">
      <c r="A937" s="1">
        <v>42746</v>
      </c>
      <c r="B937" s="1" t="str">
        <f t="shared" si="14"/>
        <v>수</v>
      </c>
      <c r="C937">
        <v>238</v>
      </c>
      <c r="D937" t="s">
        <v>63</v>
      </c>
      <c r="E937" t="s">
        <v>26</v>
      </c>
      <c r="F937">
        <v>125</v>
      </c>
      <c r="G937">
        <v>657</v>
      </c>
      <c r="H937" s="2">
        <v>1638</v>
      </c>
      <c r="I937" s="2">
        <v>4335</v>
      </c>
      <c r="J937" s="2">
        <v>3027</v>
      </c>
      <c r="K937" s="2">
        <v>1458</v>
      </c>
      <c r="L937" s="2">
        <v>1339</v>
      </c>
      <c r="M937" s="2">
        <v>1282</v>
      </c>
      <c r="N937" s="2">
        <v>1620</v>
      </c>
      <c r="O937" s="2">
        <v>1540</v>
      </c>
      <c r="P937" s="2">
        <v>1599</v>
      </c>
      <c r="Q937" s="2">
        <v>1750</v>
      </c>
      <c r="R937" s="2">
        <v>2105</v>
      </c>
      <c r="S937" s="2">
        <v>4003</v>
      </c>
      <c r="T937" s="2">
        <v>3910</v>
      </c>
      <c r="U937" s="2">
        <v>1900</v>
      </c>
      <c r="V937" s="2">
        <v>1402</v>
      </c>
      <c r="W937" s="2">
        <v>1334</v>
      </c>
      <c r="X937">
        <v>906</v>
      </c>
      <c r="Y937">
        <v>410</v>
      </c>
    </row>
    <row r="938" spans="1:25" x14ac:dyDescent="0.4">
      <c r="A938" s="1">
        <v>42746</v>
      </c>
      <c r="B938" s="1" t="str">
        <f t="shared" si="14"/>
        <v>수</v>
      </c>
      <c r="C938">
        <v>239</v>
      </c>
      <c r="D938" t="s">
        <v>64</v>
      </c>
      <c r="E938" t="s">
        <v>25</v>
      </c>
      <c r="F938">
        <v>913</v>
      </c>
      <c r="G938" s="2">
        <v>1137</v>
      </c>
      <c r="H938" s="2">
        <v>3188</v>
      </c>
      <c r="I938" s="2">
        <v>4041</v>
      </c>
      <c r="J938" s="2">
        <v>2296</v>
      </c>
      <c r="K938" s="2">
        <v>1988</v>
      </c>
      <c r="L938" s="2">
        <v>1944</v>
      </c>
      <c r="M938" s="2">
        <v>2406</v>
      </c>
      <c r="N938" s="2">
        <v>2822</v>
      </c>
      <c r="O938" s="2">
        <v>3070</v>
      </c>
      <c r="P938" s="2">
        <v>3594</v>
      </c>
      <c r="Q938" s="2">
        <v>4435</v>
      </c>
      <c r="R938" s="2">
        <v>5703</v>
      </c>
      <c r="S938" s="2">
        <v>7868</v>
      </c>
      <c r="T938" s="2">
        <v>5883</v>
      </c>
      <c r="U938" s="2">
        <v>5411</v>
      </c>
      <c r="V938" s="2">
        <v>7548</v>
      </c>
      <c r="W938" s="2">
        <v>8086</v>
      </c>
      <c r="X938" s="2">
        <v>4472</v>
      </c>
      <c r="Y938">
        <v>698</v>
      </c>
    </row>
    <row r="939" spans="1:25" x14ac:dyDescent="0.4">
      <c r="A939" s="1">
        <v>42746</v>
      </c>
      <c r="B939" s="1" t="str">
        <f t="shared" si="14"/>
        <v>수</v>
      </c>
      <c r="C939">
        <v>239</v>
      </c>
      <c r="D939" t="s">
        <v>64</v>
      </c>
      <c r="E939" t="s">
        <v>26</v>
      </c>
      <c r="F939">
        <v>121</v>
      </c>
      <c r="G939">
        <v>618</v>
      </c>
      <c r="H939" s="2">
        <v>1292</v>
      </c>
      <c r="I939" s="2">
        <v>5485</v>
      </c>
      <c r="J939" s="2">
        <v>4922</v>
      </c>
      <c r="K939" s="2">
        <v>3338</v>
      </c>
      <c r="L939" s="2">
        <v>3600</v>
      </c>
      <c r="M939" s="2">
        <v>4335</v>
      </c>
      <c r="N939" s="2">
        <v>5102</v>
      </c>
      <c r="O939" s="2">
        <v>4984</v>
      </c>
      <c r="P939" s="2">
        <v>5174</v>
      </c>
      <c r="Q939" s="2">
        <v>5267</v>
      </c>
      <c r="R939" s="2">
        <v>6549</v>
      </c>
      <c r="S939" s="2">
        <v>9733</v>
      </c>
      <c r="T939" s="2">
        <v>8520</v>
      </c>
      <c r="U939" s="2">
        <v>4062</v>
      </c>
      <c r="V939" s="2">
        <v>2902</v>
      </c>
      <c r="W939" s="2">
        <v>2576</v>
      </c>
      <c r="X939" s="2">
        <v>1843</v>
      </c>
      <c r="Y939">
        <v>878</v>
      </c>
    </row>
    <row r="940" spans="1:25" x14ac:dyDescent="0.4">
      <c r="A940" s="1">
        <v>42746</v>
      </c>
      <c r="B940" s="1" t="str">
        <f t="shared" si="14"/>
        <v>수</v>
      </c>
      <c r="C940">
        <v>240</v>
      </c>
      <c r="D940" t="s">
        <v>65</v>
      </c>
      <c r="E940" t="s">
        <v>25</v>
      </c>
      <c r="F940">
        <v>301</v>
      </c>
      <c r="G940">
        <v>639</v>
      </c>
      <c r="H940" s="2">
        <v>1893</v>
      </c>
      <c r="I940" s="2">
        <v>2653</v>
      </c>
      <c r="J940" s="2">
        <v>1700</v>
      </c>
      <c r="K940" s="2">
        <v>1469</v>
      </c>
      <c r="L940" s="2">
        <v>1954</v>
      </c>
      <c r="M940" s="2">
        <v>2404</v>
      </c>
      <c r="N940" s="2">
        <v>2891</v>
      </c>
      <c r="O940" s="2">
        <v>2715</v>
      </c>
      <c r="P940" s="2">
        <v>3182</v>
      </c>
      <c r="Q940" s="2">
        <v>3604</v>
      </c>
      <c r="R940" s="2">
        <v>4646</v>
      </c>
      <c r="S940" s="2">
        <v>4603</v>
      </c>
      <c r="T940" s="2">
        <v>3401</v>
      </c>
      <c r="U940" s="2">
        <v>3434</v>
      </c>
      <c r="V940" s="2">
        <v>4132</v>
      </c>
      <c r="W940" s="2">
        <v>4402</v>
      </c>
      <c r="X940" s="2">
        <v>2173</v>
      </c>
      <c r="Y940">
        <v>390</v>
      </c>
    </row>
    <row r="941" spans="1:25" x14ac:dyDescent="0.4">
      <c r="A941" s="1">
        <v>42746</v>
      </c>
      <c r="B941" s="1" t="str">
        <f t="shared" si="14"/>
        <v>수</v>
      </c>
      <c r="C941">
        <v>240</v>
      </c>
      <c r="D941" t="s">
        <v>65</v>
      </c>
      <c r="E941" t="s">
        <v>26</v>
      </c>
      <c r="F941">
        <v>91</v>
      </c>
      <c r="G941">
        <v>637</v>
      </c>
      <c r="H941" s="2">
        <v>1691</v>
      </c>
      <c r="I941" s="2">
        <v>4240</v>
      </c>
      <c r="J941" s="2">
        <v>4872</v>
      </c>
      <c r="K941" s="2">
        <v>2845</v>
      </c>
      <c r="L941" s="2">
        <v>2869</v>
      </c>
      <c r="M941" s="2">
        <v>2921</v>
      </c>
      <c r="N941" s="2">
        <v>3679</v>
      </c>
      <c r="O941" s="2">
        <v>2794</v>
      </c>
      <c r="P941" s="2">
        <v>2746</v>
      </c>
      <c r="Q941" s="2">
        <v>2763</v>
      </c>
      <c r="R941" s="2">
        <v>3488</v>
      </c>
      <c r="S941" s="2">
        <v>5789</v>
      </c>
      <c r="T941" s="2">
        <v>5008</v>
      </c>
      <c r="U941" s="2">
        <v>2164</v>
      </c>
      <c r="V941" s="2">
        <v>1732</v>
      </c>
      <c r="W941" s="2">
        <v>1595</v>
      </c>
      <c r="X941" s="2">
        <v>1137</v>
      </c>
      <c r="Y941">
        <v>532</v>
      </c>
    </row>
    <row r="942" spans="1:25" x14ac:dyDescent="0.4">
      <c r="A942" s="1">
        <v>42746</v>
      </c>
      <c r="B942" s="1" t="str">
        <f t="shared" si="14"/>
        <v>수</v>
      </c>
      <c r="C942">
        <v>241</v>
      </c>
      <c r="D942" t="s">
        <v>66</v>
      </c>
      <c r="E942" t="s">
        <v>25</v>
      </c>
      <c r="F942">
        <v>98</v>
      </c>
      <c r="G942">
        <v>252</v>
      </c>
      <c r="H942">
        <v>778</v>
      </c>
      <c r="I942" s="2">
        <v>1132</v>
      </c>
      <c r="J942">
        <v>724</v>
      </c>
      <c r="K942">
        <v>555</v>
      </c>
      <c r="L942">
        <v>605</v>
      </c>
      <c r="M942">
        <v>927</v>
      </c>
      <c r="N942" s="2">
        <v>1084</v>
      </c>
      <c r="O942">
        <v>897</v>
      </c>
      <c r="P942" s="2">
        <v>1173</v>
      </c>
      <c r="Q942" s="2">
        <v>1398</v>
      </c>
      <c r="R942" s="2">
        <v>1822</v>
      </c>
      <c r="S942" s="2">
        <v>1901</v>
      </c>
      <c r="T942" s="2">
        <v>1263</v>
      </c>
      <c r="U942">
        <v>931</v>
      </c>
      <c r="V942" s="2">
        <v>1198</v>
      </c>
      <c r="W942">
        <v>865</v>
      </c>
      <c r="X942">
        <v>254</v>
      </c>
      <c r="Y942">
        <v>29</v>
      </c>
    </row>
    <row r="943" spans="1:25" x14ac:dyDescent="0.4">
      <c r="A943" s="1">
        <v>42746</v>
      </c>
      <c r="B943" s="1" t="str">
        <f t="shared" si="14"/>
        <v>수</v>
      </c>
      <c r="C943">
        <v>241</v>
      </c>
      <c r="D943" t="s">
        <v>66</v>
      </c>
      <c r="E943" t="s">
        <v>26</v>
      </c>
      <c r="F943">
        <v>45</v>
      </c>
      <c r="G943">
        <v>284</v>
      </c>
      <c r="H943">
        <v>464</v>
      </c>
      <c r="I943" s="2">
        <v>1688</v>
      </c>
      <c r="J943" s="2">
        <v>1774</v>
      </c>
      <c r="K943" s="2">
        <v>1332</v>
      </c>
      <c r="L943">
        <v>897</v>
      </c>
      <c r="M943" s="2">
        <v>1089</v>
      </c>
      <c r="N943" s="2">
        <v>1331</v>
      </c>
      <c r="O943" s="2">
        <v>1095</v>
      </c>
      <c r="P943" s="2">
        <v>1001</v>
      </c>
      <c r="Q943" s="2">
        <v>1008</v>
      </c>
      <c r="R943" s="2">
        <v>1104</v>
      </c>
      <c r="S943" s="2">
        <v>1527</v>
      </c>
      <c r="T943" s="2">
        <v>1266</v>
      </c>
      <c r="U943">
        <v>668</v>
      </c>
      <c r="V943">
        <v>637</v>
      </c>
      <c r="W943">
        <v>676</v>
      </c>
      <c r="X943">
        <v>416</v>
      </c>
      <c r="Y943">
        <v>169</v>
      </c>
    </row>
    <row r="944" spans="1:25" x14ac:dyDescent="0.4">
      <c r="A944" s="1">
        <v>42746</v>
      </c>
      <c r="B944" s="1" t="str">
        <f t="shared" si="14"/>
        <v>수</v>
      </c>
      <c r="C944">
        <v>242</v>
      </c>
      <c r="D944" t="s">
        <v>67</v>
      </c>
      <c r="E944" t="s">
        <v>25</v>
      </c>
      <c r="F944">
        <v>156</v>
      </c>
      <c r="G944">
        <v>401</v>
      </c>
      <c r="H944">
        <v>938</v>
      </c>
      <c r="I944" s="2">
        <v>1477</v>
      </c>
      <c r="J944">
        <v>744</v>
      </c>
      <c r="K944">
        <v>501</v>
      </c>
      <c r="L944">
        <v>485</v>
      </c>
      <c r="M944">
        <v>603</v>
      </c>
      <c r="N944">
        <v>499</v>
      </c>
      <c r="O944">
        <v>463</v>
      </c>
      <c r="P944">
        <v>490</v>
      </c>
      <c r="Q944">
        <v>495</v>
      </c>
      <c r="R944">
        <v>671</v>
      </c>
      <c r="S944">
        <v>685</v>
      </c>
      <c r="T944">
        <v>474</v>
      </c>
      <c r="U944">
        <v>276</v>
      </c>
      <c r="V944">
        <v>283</v>
      </c>
      <c r="W944">
        <v>172</v>
      </c>
      <c r="X944">
        <v>93</v>
      </c>
      <c r="Y944">
        <v>14</v>
      </c>
    </row>
    <row r="945" spans="1:25" x14ac:dyDescent="0.4">
      <c r="A945" s="1">
        <v>42746</v>
      </c>
      <c r="B945" s="1" t="str">
        <f t="shared" si="14"/>
        <v>수</v>
      </c>
      <c r="C945">
        <v>242</v>
      </c>
      <c r="D945" t="s">
        <v>67</v>
      </c>
      <c r="E945" t="s">
        <v>26</v>
      </c>
      <c r="F945">
        <v>30</v>
      </c>
      <c r="G945">
        <v>200</v>
      </c>
      <c r="H945">
        <v>323</v>
      </c>
      <c r="I945">
        <v>754</v>
      </c>
      <c r="J945">
        <v>499</v>
      </c>
      <c r="K945">
        <v>331</v>
      </c>
      <c r="L945">
        <v>351</v>
      </c>
      <c r="M945">
        <v>365</v>
      </c>
      <c r="N945">
        <v>414</v>
      </c>
      <c r="O945">
        <v>432</v>
      </c>
      <c r="P945">
        <v>449</v>
      </c>
      <c r="Q945">
        <v>495</v>
      </c>
      <c r="R945">
        <v>681</v>
      </c>
      <c r="S945">
        <v>998</v>
      </c>
      <c r="T945">
        <v>931</v>
      </c>
      <c r="U945">
        <v>594</v>
      </c>
      <c r="V945">
        <v>562</v>
      </c>
      <c r="W945">
        <v>610</v>
      </c>
      <c r="X945">
        <v>401</v>
      </c>
      <c r="Y945">
        <v>157</v>
      </c>
    </row>
    <row r="946" spans="1:25" x14ac:dyDescent="0.4">
      <c r="A946" s="1">
        <v>42746</v>
      </c>
      <c r="B946" s="1" t="str">
        <f t="shared" si="14"/>
        <v>수</v>
      </c>
      <c r="C946">
        <v>243</v>
      </c>
      <c r="D946" t="s">
        <v>68</v>
      </c>
      <c r="E946" t="s">
        <v>25</v>
      </c>
      <c r="F946">
        <v>131</v>
      </c>
      <c r="G946">
        <v>289</v>
      </c>
      <c r="H946">
        <v>783</v>
      </c>
      <c r="I946" s="2">
        <v>1050</v>
      </c>
      <c r="J946">
        <v>662</v>
      </c>
      <c r="K946">
        <v>472</v>
      </c>
      <c r="L946">
        <v>554</v>
      </c>
      <c r="M946">
        <v>494</v>
      </c>
      <c r="N946">
        <v>533</v>
      </c>
      <c r="O946">
        <v>543</v>
      </c>
      <c r="P946">
        <v>513</v>
      </c>
      <c r="Q946">
        <v>589</v>
      </c>
      <c r="R946">
        <v>978</v>
      </c>
      <c r="S946" s="2">
        <v>2925</v>
      </c>
      <c r="T946" s="2">
        <v>1085</v>
      </c>
      <c r="U946">
        <v>648</v>
      </c>
      <c r="V946">
        <v>604</v>
      </c>
      <c r="W946">
        <v>395</v>
      </c>
      <c r="X946">
        <v>200</v>
      </c>
      <c r="Y946">
        <v>18</v>
      </c>
    </row>
    <row r="947" spans="1:25" x14ac:dyDescent="0.4">
      <c r="A947" s="1">
        <v>42746</v>
      </c>
      <c r="B947" s="1" t="str">
        <f t="shared" si="14"/>
        <v>수</v>
      </c>
      <c r="C947">
        <v>243</v>
      </c>
      <c r="D947" t="s">
        <v>68</v>
      </c>
      <c r="E947" t="s">
        <v>26</v>
      </c>
      <c r="F947">
        <v>44</v>
      </c>
      <c r="G947">
        <v>246</v>
      </c>
      <c r="H947">
        <v>928</v>
      </c>
      <c r="I947" s="2">
        <v>3396</v>
      </c>
      <c r="J947" s="2">
        <v>1898</v>
      </c>
      <c r="K947">
        <v>556</v>
      </c>
      <c r="L947">
        <v>425</v>
      </c>
      <c r="M947">
        <v>392</v>
      </c>
      <c r="N947">
        <v>548</v>
      </c>
      <c r="O947">
        <v>491</v>
      </c>
      <c r="P947">
        <v>544</v>
      </c>
      <c r="Q947">
        <v>501</v>
      </c>
      <c r="R947">
        <v>595</v>
      </c>
      <c r="S947" s="2">
        <v>1023</v>
      </c>
      <c r="T947">
        <v>840</v>
      </c>
      <c r="U947">
        <v>464</v>
      </c>
      <c r="V947">
        <v>497</v>
      </c>
      <c r="W947">
        <v>496</v>
      </c>
      <c r="X947">
        <v>341</v>
      </c>
      <c r="Y947">
        <v>134</v>
      </c>
    </row>
    <row r="948" spans="1:25" x14ac:dyDescent="0.4">
      <c r="A948" s="1">
        <v>42747</v>
      </c>
      <c r="B948" s="1" t="str">
        <f t="shared" si="14"/>
        <v>목</v>
      </c>
      <c r="C948">
        <v>201</v>
      </c>
      <c r="D948" t="s">
        <v>24</v>
      </c>
      <c r="E948" t="s">
        <v>25</v>
      </c>
      <c r="F948">
        <v>55</v>
      </c>
      <c r="G948">
        <v>85</v>
      </c>
      <c r="H948">
        <v>234</v>
      </c>
      <c r="I948">
        <v>365</v>
      </c>
      <c r="J948">
        <v>358</v>
      </c>
      <c r="K948">
        <v>585</v>
      </c>
      <c r="L948">
        <v>854</v>
      </c>
      <c r="M948">
        <v>982</v>
      </c>
      <c r="N948" s="2">
        <v>1159</v>
      </c>
      <c r="O948" s="2">
        <v>1253</v>
      </c>
      <c r="P948" s="2">
        <v>1566</v>
      </c>
      <c r="Q948" s="2">
        <v>1465</v>
      </c>
      <c r="R948" s="2">
        <v>2730</v>
      </c>
      <c r="S948" s="2">
        <v>7277</v>
      </c>
      <c r="T948" s="2">
        <v>3557</v>
      </c>
      <c r="U948" s="2">
        <v>2295</v>
      </c>
      <c r="V948" s="2">
        <v>2452</v>
      </c>
      <c r="W948" s="2">
        <v>1698</v>
      </c>
      <c r="X948">
        <v>693</v>
      </c>
      <c r="Y948">
        <v>95</v>
      </c>
    </row>
    <row r="949" spans="1:25" x14ac:dyDescent="0.4">
      <c r="A949" s="1">
        <v>42747</v>
      </c>
      <c r="B949" s="1" t="str">
        <f t="shared" si="14"/>
        <v>목</v>
      </c>
      <c r="C949">
        <v>201</v>
      </c>
      <c r="D949" t="s">
        <v>24</v>
      </c>
      <c r="E949" t="s">
        <v>26</v>
      </c>
      <c r="F949">
        <v>85</v>
      </c>
      <c r="G949">
        <v>662</v>
      </c>
      <c r="H949" s="2">
        <v>4269</v>
      </c>
      <c r="I949" s="2">
        <v>9856</v>
      </c>
      <c r="J949" s="2">
        <v>3797</v>
      </c>
      <c r="K949" s="2">
        <v>1188</v>
      </c>
      <c r="L949" s="2">
        <v>1102</v>
      </c>
      <c r="M949">
        <v>894</v>
      </c>
      <c r="N949" s="2">
        <v>1171</v>
      </c>
      <c r="O949">
        <v>929</v>
      </c>
      <c r="P949">
        <v>990</v>
      </c>
      <c r="Q949">
        <v>881</v>
      </c>
      <c r="R949">
        <v>851</v>
      </c>
      <c r="S949">
        <v>959</v>
      </c>
      <c r="T949">
        <v>680</v>
      </c>
      <c r="U949">
        <v>293</v>
      </c>
      <c r="V949">
        <v>237</v>
      </c>
      <c r="W949">
        <v>242</v>
      </c>
      <c r="X949">
        <v>158</v>
      </c>
      <c r="Y949">
        <v>68</v>
      </c>
    </row>
    <row r="950" spans="1:25" x14ac:dyDescent="0.4">
      <c r="A950" s="1">
        <v>42747</v>
      </c>
      <c r="B950" s="1" t="str">
        <f t="shared" si="14"/>
        <v>목</v>
      </c>
      <c r="C950">
        <v>202</v>
      </c>
      <c r="D950" t="s">
        <v>27</v>
      </c>
      <c r="E950" t="s">
        <v>25</v>
      </c>
      <c r="F950">
        <v>135</v>
      </c>
      <c r="G950">
        <v>118</v>
      </c>
      <c r="H950">
        <v>285</v>
      </c>
      <c r="I950">
        <v>519</v>
      </c>
      <c r="J950">
        <v>681</v>
      </c>
      <c r="K950" s="2">
        <v>1018</v>
      </c>
      <c r="L950" s="2">
        <v>1383</v>
      </c>
      <c r="M950" s="2">
        <v>1648</v>
      </c>
      <c r="N950" s="2">
        <v>2199</v>
      </c>
      <c r="O950" s="2">
        <v>2530</v>
      </c>
      <c r="P950" s="2">
        <v>3103</v>
      </c>
      <c r="Q950" s="2">
        <v>3175</v>
      </c>
      <c r="R950" s="2">
        <v>4310</v>
      </c>
      <c r="S950" s="2">
        <v>11437</v>
      </c>
      <c r="T950" s="2">
        <v>6998</v>
      </c>
      <c r="U950" s="2">
        <v>6024</v>
      </c>
      <c r="V950" s="2">
        <v>5508</v>
      </c>
      <c r="W950" s="2">
        <v>4052</v>
      </c>
      <c r="X950" s="2">
        <v>1892</v>
      </c>
      <c r="Y950">
        <v>267</v>
      </c>
    </row>
    <row r="951" spans="1:25" x14ac:dyDescent="0.4">
      <c r="A951" s="1">
        <v>42747</v>
      </c>
      <c r="B951" s="1" t="str">
        <f t="shared" si="14"/>
        <v>목</v>
      </c>
      <c r="C951">
        <v>202</v>
      </c>
      <c r="D951" t="s">
        <v>27</v>
      </c>
      <c r="E951" t="s">
        <v>26</v>
      </c>
      <c r="F951">
        <v>93</v>
      </c>
      <c r="G951" s="2">
        <v>1063</v>
      </c>
      <c r="H951" s="2">
        <v>5818</v>
      </c>
      <c r="I951" s="2">
        <v>15082</v>
      </c>
      <c r="J951" s="2">
        <v>6878</v>
      </c>
      <c r="K951" s="2">
        <v>3464</v>
      </c>
      <c r="L951" s="2">
        <v>3242</v>
      </c>
      <c r="M951" s="2">
        <v>2619</v>
      </c>
      <c r="N951" s="2">
        <v>2648</v>
      </c>
      <c r="O951" s="2">
        <v>2281</v>
      </c>
      <c r="P951" s="2">
        <v>2240</v>
      </c>
      <c r="Q951" s="2">
        <v>2160</v>
      </c>
      <c r="R951" s="2">
        <v>2328</v>
      </c>
      <c r="S951" s="2">
        <v>3178</v>
      </c>
      <c r="T951" s="2">
        <v>1920</v>
      </c>
      <c r="U951">
        <v>895</v>
      </c>
      <c r="V951">
        <v>645</v>
      </c>
      <c r="W951">
        <v>572</v>
      </c>
      <c r="X951">
        <v>382</v>
      </c>
      <c r="Y951">
        <v>107</v>
      </c>
    </row>
    <row r="952" spans="1:25" x14ac:dyDescent="0.4">
      <c r="A952" s="1">
        <v>42747</v>
      </c>
      <c r="B952" s="1" t="str">
        <f t="shared" si="14"/>
        <v>목</v>
      </c>
      <c r="C952">
        <v>203</v>
      </c>
      <c r="D952" t="s">
        <v>28</v>
      </c>
      <c r="E952" t="s">
        <v>25</v>
      </c>
      <c r="F952">
        <v>36</v>
      </c>
      <c r="G952">
        <v>85</v>
      </c>
      <c r="H952">
        <v>183</v>
      </c>
      <c r="I952">
        <v>357</v>
      </c>
      <c r="J952">
        <v>515</v>
      </c>
      <c r="K952">
        <v>635</v>
      </c>
      <c r="L952">
        <v>735</v>
      </c>
      <c r="M952">
        <v>771</v>
      </c>
      <c r="N952">
        <v>926</v>
      </c>
      <c r="O952" s="2">
        <v>1155</v>
      </c>
      <c r="P952" s="2">
        <v>1286</v>
      </c>
      <c r="Q952" s="2">
        <v>1459</v>
      </c>
      <c r="R952" s="2">
        <v>2311</v>
      </c>
      <c r="S952" s="2">
        <v>5571</v>
      </c>
      <c r="T952" s="2">
        <v>3296</v>
      </c>
      <c r="U952" s="2">
        <v>1946</v>
      </c>
      <c r="V952" s="2">
        <v>1986</v>
      </c>
      <c r="W952" s="2">
        <v>1386</v>
      </c>
      <c r="X952">
        <v>721</v>
      </c>
      <c r="Y952">
        <v>140</v>
      </c>
    </row>
    <row r="953" spans="1:25" x14ac:dyDescent="0.4">
      <c r="A953" s="1">
        <v>42747</v>
      </c>
      <c r="B953" s="1" t="str">
        <f t="shared" si="14"/>
        <v>목</v>
      </c>
      <c r="C953">
        <v>203</v>
      </c>
      <c r="D953" t="s">
        <v>28</v>
      </c>
      <c r="E953" t="s">
        <v>26</v>
      </c>
      <c r="F953">
        <v>65</v>
      </c>
      <c r="G953">
        <v>616</v>
      </c>
      <c r="H953" s="2">
        <v>3110</v>
      </c>
      <c r="I953" s="2">
        <v>7584</v>
      </c>
      <c r="J953" s="2">
        <v>3648</v>
      </c>
      <c r="K953" s="2">
        <v>1270</v>
      </c>
      <c r="L953" s="2">
        <v>1123</v>
      </c>
      <c r="M953">
        <v>917</v>
      </c>
      <c r="N953">
        <v>970</v>
      </c>
      <c r="O953">
        <v>920</v>
      </c>
      <c r="P953">
        <v>912</v>
      </c>
      <c r="Q953">
        <v>789</v>
      </c>
      <c r="R953">
        <v>872</v>
      </c>
      <c r="S953">
        <v>996</v>
      </c>
      <c r="T953">
        <v>664</v>
      </c>
      <c r="U953">
        <v>288</v>
      </c>
      <c r="V953">
        <v>253</v>
      </c>
      <c r="W953">
        <v>206</v>
      </c>
      <c r="X953">
        <v>159</v>
      </c>
      <c r="Y953">
        <v>31</v>
      </c>
    </row>
    <row r="954" spans="1:25" x14ac:dyDescent="0.4">
      <c r="A954" s="1">
        <v>42747</v>
      </c>
      <c r="B954" s="1" t="str">
        <f t="shared" si="14"/>
        <v>목</v>
      </c>
      <c r="C954">
        <v>204</v>
      </c>
      <c r="D954" t="s">
        <v>29</v>
      </c>
      <c r="E954" t="s">
        <v>25</v>
      </c>
      <c r="F954">
        <v>27</v>
      </c>
      <c r="G954">
        <v>51</v>
      </c>
      <c r="H954">
        <v>130</v>
      </c>
      <c r="I954">
        <v>222</v>
      </c>
      <c r="J954">
        <v>352</v>
      </c>
      <c r="K954">
        <v>476</v>
      </c>
      <c r="L954">
        <v>561</v>
      </c>
      <c r="M954">
        <v>688</v>
      </c>
      <c r="N954">
        <v>838</v>
      </c>
      <c r="O954">
        <v>963</v>
      </c>
      <c r="P954" s="2">
        <v>1042</v>
      </c>
      <c r="Q954" s="2">
        <v>1180</v>
      </c>
      <c r="R954" s="2">
        <v>1558</v>
      </c>
      <c r="S954" s="2">
        <v>3321</v>
      </c>
      <c r="T954" s="2">
        <v>1927</v>
      </c>
      <c r="U954">
        <v>804</v>
      </c>
      <c r="V954">
        <v>679</v>
      </c>
      <c r="W954">
        <v>453</v>
      </c>
      <c r="X954">
        <v>215</v>
      </c>
      <c r="Y954">
        <v>36</v>
      </c>
    </row>
    <row r="955" spans="1:25" x14ac:dyDescent="0.4">
      <c r="A955" s="1">
        <v>42747</v>
      </c>
      <c r="B955" s="1" t="str">
        <f t="shared" si="14"/>
        <v>목</v>
      </c>
      <c r="C955">
        <v>204</v>
      </c>
      <c r="D955" t="s">
        <v>29</v>
      </c>
      <c r="E955" t="s">
        <v>26</v>
      </c>
      <c r="F955">
        <v>23</v>
      </c>
      <c r="G955">
        <v>305</v>
      </c>
      <c r="H955">
        <v>965</v>
      </c>
      <c r="I955" s="2">
        <v>3490</v>
      </c>
      <c r="J955" s="2">
        <v>2101</v>
      </c>
      <c r="K955" s="2">
        <v>1072</v>
      </c>
      <c r="L955" s="2">
        <v>1030</v>
      </c>
      <c r="M955">
        <v>866</v>
      </c>
      <c r="N955">
        <v>932</v>
      </c>
      <c r="O955">
        <v>863</v>
      </c>
      <c r="P955">
        <v>782</v>
      </c>
      <c r="Q955">
        <v>673</v>
      </c>
      <c r="R955">
        <v>482</v>
      </c>
      <c r="S955">
        <v>494</v>
      </c>
      <c r="T955">
        <v>329</v>
      </c>
      <c r="U955">
        <v>144</v>
      </c>
      <c r="V955">
        <v>155</v>
      </c>
      <c r="W955">
        <v>140</v>
      </c>
      <c r="X955">
        <v>84</v>
      </c>
      <c r="Y955">
        <v>37</v>
      </c>
    </row>
    <row r="956" spans="1:25" x14ac:dyDescent="0.4">
      <c r="A956" s="1">
        <v>42747</v>
      </c>
      <c r="B956" s="1" t="str">
        <f t="shared" si="14"/>
        <v>목</v>
      </c>
      <c r="C956">
        <v>205</v>
      </c>
      <c r="D956" t="s">
        <v>30</v>
      </c>
      <c r="E956" t="s">
        <v>25</v>
      </c>
      <c r="F956">
        <v>405</v>
      </c>
      <c r="G956">
        <v>237</v>
      </c>
      <c r="H956">
        <v>270</v>
      </c>
      <c r="I956">
        <v>550</v>
      </c>
      <c r="J956">
        <v>544</v>
      </c>
      <c r="K956">
        <v>493</v>
      </c>
      <c r="L956">
        <v>680</v>
      </c>
      <c r="M956">
        <v>819</v>
      </c>
      <c r="N956">
        <v>871</v>
      </c>
      <c r="O956" s="2">
        <v>1002</v>
      </c>
      <c r="P956" s="2">
        <v>1167</v>
      </c>
      <c r="Q956" s="2">
        <v>1443</v>
      </c>
      <c r="R956" s="2">
        <v>1737</v>
      </c>
      <c r="S956" s="2">
        <v>2269</v>
      </c>
      <c r="T956" s="2">
        <v>1711</v>
      </c>
      <c r="U956" s="2">
        <v>1113</v>
      </c>
      <c r="V956" s="2">
        <v>1143</v>
      </c>
      <c r="W956" s="2">
        <v>1118</v>
      </c>
      <c r="X956">
        <v>723</v>
      </c>
      <c r="Y956">
        <v>151</v>
      </c>
    </row>
    <row r="957" spans="1:25" x14ac:dyDescent="0.4">
      <c r="A957" s="1">
        <v>42747</v>
      </c>
      <c r="B957" s="1" t="str">
        <f t="shared" si="14"/>
        <v>목</v>
      </c>
      <c r="C957">
        <v>205</v>
      </c>
      <c r="D957" t="s">
        <v>30</v>
      </c>
      <c r="E957" t="s">
        <v>26</v>
      </c>
      <c r="F957">
        <v>47</v>
      </c>
      <c r="G957">
        <v>320</v>
      </c>
      <c r="H957">
        <v>794</v>
      </c>
      <c r="I957" s="2">
        <v>2529</v>
      </c>
      <c r="J957" s="2">
        <v>1742</v>
      </c>
      <c r="K957" s="2">
        <v>1247</v>
      </c>
      <c r="L957" s="2">
        <v>1119</v>
      </c>
      <c r="M957" s="2">
        <v>1157</v>
      </c>
      <c r="N957" s="2">
        <v>1232</v>
      </c>
      <c r="O957" s="2">
        <v>1291</v>
      </c>
      <c r="P957" s="2">
        <v>1138</v>
      </c>
      <c r="Q957" s="2">
        <v>1027</v>
      </c>
      <c r="R957" s="2">
        <v>1044</v>
      </c>
      <c r="S957" s="2">
        <v>1363</v>
      </c>
      <c r="T957" s="2">
        <v>1958</v>
      </c>
      <c r="U957" s="2">
        <v>1165</v>
      </c>
      <c r="V957">
        <v>822</v>
      </c>
      <c r="W957">
        <v>726</v>
      </c>
      <c r="X957">
        <v>494</v>
      </c>
      <c r="Y957">
        <v>234</v>
      </c>
    </row>
    <row r="958" spans="1:25" x14ac:dyDescent="0.4">
      <c r="A958" s="1">
        <v>42747</v>
      </c>
      <c r="B958" s="1" t="str">
        <f t="shared" si="14"/>
        <v>목</v>
      </c>
      <c r="C958">
        <v>206</v>
      </c>
      <c r="D958" t="s">
        <v>31</v>
      </c>
      <c r="E958" t="s">
        <v>25</v>
      </c>
      <c r="F958">
        <v>240</v>
      </c>
      <c r="G958">
        <v>404</v>
      </c>
      <c r="H958" s="2">
        <v>1100</v>
      </c>
      <c r="I958" s="2">
        <v>1730</v>
      </c>
      <c r="J958">
        <v>939</v>
      </c>
      <c r="K958">
        <v>686</v>
      </c>
      <c r="L958">
        <v>688</v>
      </c>
      <c r="M958">
        <v>687</v>
      </c>
      <c r="N958">
        <v>870</v>
      </c>
      <c r="O958">
        <v>780</v>
      </c>
      <c r="P958">
        <v>851</v>
      </c>
      <c r="Q958" s="2">
        <v>1012</v>
      </c>
      <c r="R958" s="2">
        <v>1249</v>
      </c>
      <c r="S958" s="2">
        <v>1644</v>
      </c>
      <c r="T958" s="2">
        <v>1072</v>
      </c>
      <c r="U958">
        <v>720</v>
      </c>
      <c r="V958">
        <v>588</v>
      </c>
      <c r="W958">
        <v>544</v>
      </c>
      <c r="X958">
        <v>254</v>
      </c>
      <c r="Y958">
        <v>58</v>
      </c>
    </row>
    <row r="959" spans="1:25" x14ac:dyDescent="0.4">
      <c r="A959" s="1">
        <v>42747</v>
      </c>
      <c r="B959" s="1" t="str">
        <f t="shared" si="14"/>
        <v>목</v>
      </c>
      <c r="C959">
        <v>206</v>
      </c>
      <c r="D959" t="s">
        <v>31</v>
      </c>
      <c r="E959" t="s">
        <v>26</v>
      </c>
      <c r="F959">
        <v>40</v>
      </c>
      <c r="G959">
        <v>351</v>
      </c>
      <c r="H959">
        <v>622</v>
      </c>
      <c r="I959" s="2">
        <v>1752</v>
      </c>
      <c r="J959" s="2">
        <v>1154</v>
      </c>
      <c r="K959">
        <v>772</v>
      </c>
      <c r="L959">
        <v>734</v>
      </c>
      <c r="M959">
        <v>761</v>
      </c>
      <c r="N959">
        <v>790</v>
      </c>
      <c r="O959">
        <v>914</v>
      </c>
      <c r="P959">
        <v>902</v>
      </c>
      <c r="Q959">
        <v>918</v>
      </c>
      <c r="R959" s="2">
        <v>1146</v>
      </c>
      <c r="S959" s="2">
        <v>1596</v>
      </c>
      <c r="T959" s="2">
        <v>1505</v>
      </c>
      <c r="U959">
        <v>810</v>
      </c>
      <c r="V959">
        <v>781</v>
      </c>
      <c r="W959">
        <v>779</v>
      </c>
      <c r="X959">
        <v>530</v>
      </c>
      <c r="Y959">
        <v>212</v>
      </c>
    </row>
    <row r="960" spans="1:25" x14ac:dyDescent="0.4">
      <c r="A960" s="1">
        <v>42747</v>
      </c>
      <c r="B960" s="1" t="str">
        <f t="shared" si="14"/>
        <v>목</v>
      </c>
      <c r="C960">
        <v>207</v>
      </c>
      <c r="D960" t="s">
        <v>32</v>
      </c>
      <c r="E960" t="s">
        <v>25</v>
      </c>
      <c r="F960">
        <v>193</v>
      </c>
      <c r="G960">
        <v>471</v>
      </c>
      <c r="H960" s="2">
        <v>1386</v>
      </c>
      <c r="I960" s="2">
        <v>2114</v>
      </c>
      <c r="J960" s="2">
        <v>1082</v>
      </c>
      <c r="K960">
        <v>605</v>
      </c>
      <c r="L960">
        <v>573</v>
      </c>
      <c r="M960">
        <v>641</v>
      </c>
      <c r="N960">
        <v>664</v>
      </c>
      <c r="O960">
        <v>515</v>
      </c>
      <c r="P960">
        <v>563</v>
      </c>
      <c r="Q960">
        <v>648</v>
      </c>
      <c r="R960">
        <v>812</v>
      </c>
      <c r="S960" s="2">
        <v>1147</v>
      </c>
      <c r="T960">
        <v>710</v>
      </c>
      <c r="U960">
        <v>405</v>
      </c>
      <c r="V960">
        <v>353</v>
      </c>
      <c r="W960">
        <v>269</v>
      </c>
      <c r="X960">
        <v>119</v>
      </c>
      <c r="Y960">
        <v>22</v>
      </c>
    </row>
    <row r="961" spans="1:25" x14ac:dyDescent="0.4">
      <c r="A961" s="1">
        <v>42747</v>
      </c>
      <c r="B961" s="1" t="str">
        <f t="shared" si="14"/>
        <v>목</v>
      </c>
      <c r="C961">
        <v>207</v>
      </c>
      <c r="D961" t="s">
        <v>32</v>
      </c>
      <c r="E961" t="s">
        <v>26</v>
      </c>
      <c r="F961">
        <v>29</v>
      </c>
      <c r="G961">
        <v>205</v>
      </c>
      <c r="H961">
        <v>458</v>
      </c>
      <c r="I961" s="2">
        <v>1549</v>
      </c>
      <c r="J961">
        <v>675</v>
      </c>
      <c r="K961">
        <v>452</v>
      </c>
      <c r="L961">
        <v>414</v>
      </c>
      <c r="M961">
        <v>443</v>
      </c>
      <c r="N961">
        <v>502</v>
      </c>
      <c r="O961">
        <v>543</v>
      </c>
      <c r="P961">
        <v>567</v>
      </c>
      <c r="Q961">
        <v>627</v>
      </c>
      <c r="R961">
        <v>780</v>
      </c>
      <c r="S961" s="2">
        <v>1283</v>
      </c>
      <c r="T961" s="2">
        <v>1204</v>
      </c>
      <c r="U961">
        <v>686</v>
      </c>
      <c r="V961">
        <v>727</v>
      </c>
      <c r="W961">
        <v>763</v>
      </c>
      <c r="X961">
        <v>527</v>
      </c>
      <c r="Y961">
        <v>245</v>
      </c>
    </row>
    <row r="962" spans="1:25" x14ac:dyDescent="0.4">
      <c r="A962" s="1">
        <v>42747</v>
      </c>
      <c r="B962" s="1" t="str">
        <f t="shared" si="14"/>
        <v>목</v>
      </c>
      <c r="C962">
        <v>208</v>
      </c>
      <c r="D962" t="s">
        <v>33</v>
      </c>
      <c r="E962" t="s">
        <v>25</v>
      </c>
      <c r="F962">
        <v>309</v>
      </c>
      <c r="G962">
        <v>463</v>
      </c>
      <c r="H962" s="2">
        <v>1246</v>
      </c>
      <c r="I962" s="2">
        <v>2251</v>
      </c>
      <c r="J962" s="2">
        <v>1255</v>
      </c>
      <c r="K962">
        <v>744</v>
      </c>
      <c r="L962">
        <v>727</v>
      </c>
      <c r="M962" s="2">
        <v>1182</v>
      </c>
      <c r="N962" s="2">
        <v>1016</v>
      </c>
      <c r="O962">
        <v>907</v>
      </c>
      <c r="P962">
        <v>952</v>
      </c>
      <c r="Q962" s="2">
        <v>1098</v>
      </c>
      <c r="R962" s="2">
        <v>1503</v>
      </c>
      <c r="S962" s="2">
        <v>1905</v>
      </c>
      <c r="T962" s="2">
        <v>1096</v>
      </c>
      <c r="U962" s="2">
        <v>1027</v>
      </c>
      <c r="V962" s="2">
        <v>1322</v>
      </c>
      <c r="W962" s="2">
        <v>1231</v>
      </c>
      <c r="X962">
        <v>822</v>
      </c>
      <c r="Y962">
        <v>110</v>
      </c>
    </row>
    <row r="963" spans="1:25" x14ac:dyDescent="0.4">
      <c r="A963" s="1">
        <v>42747</v>
      </c>
      <c r="B963" s="1" t="str">
        <f t="shared" ref="B963:B1026" si="15">TEXT(A963,"aaa")</f>
        <v>목</v>
      </c>
      <c r="C963">
        <v>208</v>
      </c>
      <c r="D963" t="s">
        <v>33</v>
      </c>
      <c r="E963" t="s">
        <v>26</v>
      </c>
      <c r="F963">
        <v>39</v>
      </c>
      <c r="G963">
        <v>243</v>
      </c>
      <c r="H963">
        <v>517</v>
      </c>
      <c r="I963" s="2">
        <v>1523</v>
      </c>
      <c r="J963">
        <v>852</v>
      </c>
      <c r="K963">
        <v>549</v>
      </c>
      <c r="L963">
        <v>632</v>
      </c>
      <c r="M963">
        <v>674</v>
      </c>
      <c r="N963">
        <v>821</v>
      </c>
      <c r="O963">
        <v>727</v>
      </c>
      <c r="P963">
        <v>792</v>
      </c>
      <c r="Q963">
        <v>883</v>
      </c>
      <c r="R963" s="2">
        <v>1113</v>
      </c>
      <c r="S963" s="2">
        <v>2261</v>
      </c>
      <c r="T963" s="2">
        <v>1914</v>
      </c>
      <c r="U963" s="2">
        <v>1049</v>
      </c>
      <c r="V963">
        <v>910</v>
      </c>
      <c r="W963">
        <v>923</v>
      </c>
      <c r="X963">
        <v>622</v>
      </c>
      <c r="Y963">
        <v>274</v>
      </c>
    </row>
    <row r="964" spans="1:25" x14ac:dyDescent="0.4">
      <c r="A964" s="1">
        <v>42747</v>
      </c>
      <c r="B964" s="1" t="str">
        <f t="shared" si="15"/>
        <v>목</v>
      </c>
      <c r="C964">
        <v>209</v>
      </c>
      <c r="D964" t="s">
        <v>34</v>
      </c>
      <c r="E964" t="s">
        <v>25</v>
      </c>
      <c r="F964">
        <v>33</v>
      </c>
      <c r="G964">
        <v>94</v>
      </c>
      <c r="H964">
        <v>252</v>
      </c>
      <c r="I964">
        <v>358</v>
      </c>
      <c r="J964">
        <v>281</v>
      </c>
      <c r="K964">
        <v>273</v>
      </c>
      <c r="L964">
        <v>338</v>
      </c>
      <c r="M964">
        <v>422</v>
      </c>
      <c r="N964">
        <v>459</v>
      </c>
      <c r="O964">
        <v>460</v>
      </c>
      <c r="P964">
        <v>494</v>
      </c>
      <c r="Q964">
        <v>758</v>
      </c>
      <c r="R964" s="2">
        <v>1310</v>
      </c>
      <c r="S964" s="2">
        <v>1200</v>
      </c>
      <c r="T964">
        <v>648</v>
      </c>
      <c r="U964">
        <v>487</v>
      </c>
      <c r="V964">
        <v>487</v>
      </c>
      <c r="W964">
        <v>475</v>
      </c>
      <c r="X964">
        <v>233</v>
      </c>
      <c r="Y964">
        <v>54</v>
      </c>
    </row>
    <row r="965" spans="1:25" x14ac:dyDescent="0.4">
      <c r="A965" s="1">
        <v>42747</v>
      </c>
      <c r="B965" s="1" t="str">
        <f t="shared" si="15"/>
        <v>목</v>
      </c>
      <c r="C965">
        <v>209</v>
      </c>
      <c r="D965" t="s">
        <v>34</v>
      </c>
      <c r="E965" t="s">
        <v>26</v>
      </c>
      <c r="F965">
        <v>15</v>
      </c>
      <c r="G965">
        <v>244</v>
      </c>
      <c r="H965">
        <v>440</v>
      </c>
      <c r="I965" s="2">
        <v>1304</v>
      </c>
      <c r="J965" s="2">
        <v>1846</v>
      </c>
      <c r="K965">
        <v>857</v>
      </c>
      <c r="L965">
        <v>516</v>
      </c>
      <c r="M965">
        <v>626</v>
      </c>
      <c r="N965">
        <v>643</v>
      </c>
      <c r="O965">
        <v>579</v>
      </c>
      <c r="P965">
        <v>495</v>
      </c>
      <c r="Q965">
        <v>435</v>
      </c>
      <c r="R965">
        <v>376</v>
      </c>
      <c r="S965">
        <v>525</v>
      </c>
      <c r="T965">
        <v>402</v>
      </c>
      <c r="U965">
        <v>244</v>
      </c>
      <c r="V965">
        <v>173</v>
      </c>
      <c r="W965">
        <v>223</v>
      </c>
      <c r="X965">
        <v>136</v>
      </c>
      <c r="Y965">
        <v>74</v>
      </c>
    </row>
    <row r="966" spans="1:25" x14ac:dyDescent="0.4">
      <c r="A966" s="1">
        <v>42747</v>
      </c>
      <c r="B966" s="1" t="str">
        <f t="shared" si="15"/>
        <v>목</v>
      </c>
      <c r="C966">
        <v>210</v>
      </c>
      <c r="D966" t="s">
        <v>35</v>
      </c>
      <c r="E966" t="s">
        <v>25</v>
      </c>
      <c r="F966">
        <v>157</v>
      </c>
      <c r="G966">
        <v>353</v>
      </c>
      <c r="H966" s="2">
        <v>1031</v>
      </c>
      <c r="I966" s="2">
        <v>1491</v>
      </c>
      <c r="J966">
        <v>893</v>
      </c>
      <c r="K966">
        <v>617</v>
      </c>
      <c r="L966">
        <v>607</v>
      </c>
      <c r="M966">
        <v>618</v>
      </c>
      <c r="N966">
        <v>746</v>
      </c>
      <c r="O966">
        <v>692</v>
      </c>
      <c r="P966">
        <v>772</v>
      </c>
      <c r="Q966">
        <v>931</v>
      </c>
      <c r="R966" s="2">
        <v>1277</v>
      </c>
      <c r="S966" s="2">
        <v>3646</v>
      </c>
      <c r="T966" s="2">
        <v>1954</v>
      </c>
      <c r="U966">
        <v>979</v>
      </c>
      <c r="V966">
        <v>878</v>
      </c>
      <c r="W966">
        <v>627</v>
      </c>
      <c r="X966">
        <v>236</v>
      </c>
      <c r="Y966">
        <v>36</v>
      </c>
    </row>
    <row r="967" spans="1:25" x14ac:dyDescent="0.4">
      <c r="A967" s="1">
        <v>42747</v>
      </c>
      <c r="B967" s="1" t="str">
        <f t="shared" si="15"/>
        <v>목</v>
      </c>
      <c r="C967">
        <v>210</v>
      </c>
      <c r="D967" t="s">
        <v>35</v>
      </c>
      <c r="E967" t="s">
        <v>26</v>
      </c>
      <c r="F967">
        <v>67</v>
      </c>
      <c r="G967">
        <v>545</v>
      </c>
      <c r="H967" s="2">
        <v>1116</v>
      </c>
      <c r="I967" s="2">
        <v>4992</v>
      </c>
      <c r="J967" s="2">
        <v>2062</v>
      </c>
      <c r="K967">
        <v>924</v>
      </c>
      <c r="L967">
        <v>537</v>
      </c>
      <c r="M967">
        <v>643</v>
      </c>
      <c r="N967">
        <v>734</v>
      </c>
      <c r="O967">
        <v>635</v>
      </c>
      <c r="P967">
        <v>701</v>
      </c>
      <c r="Q967">
        <v>761</v>
      </c>
      <c r="R967">
        <v>924</v>
      </c>
      <c r="S967" s="2">
        <v>1303</v>
      </c>
      <c r="T967" s="2">
        <v>1133</v>
      </c>
      <c r="U967">
        <v>679</v>
      </c>
      <c r="V967">
        <v>633</v>
      </c>
      <c r="W967">
        <v>654</v>
      </c>
      <c r="X967">
        <v>506</v>
      </c>
      <c r="Y967">
        <v>161</v>
      </c>
    </row>
    <row r="968" spans="1:25" x14ac:dyDescent="0.4">
      <c r="A968" s="1">
        <v>42747</v>
      </c>
      <c r="B968" s="1" t="str">
        <f t="shared" si="15"/>
        <v>목</v>
      </c>
      <c r="C968">
        <v>211</v>
      </c>
      <c r="D968" t="s">
        <v>36</v>
      </c>
      <c r="E968" t="s">
        <v>25</v>
      </c>
      <c r="F968">
        <v>205</v>
      </c>
      <c r="G968">
        <v>408</v>
      </c>
      <c r="H968" s="2">
        <v>1047</v>
      </c>
      <c r="I968" s="2">
        <v>1485</v>
      </c>
      <c r="J968" s="2">
        <v>1012</v>
      </c>
      <c r="K968">
        <v>867</v>
      </c>
      <c r="L968">
        <v>932</v>
      </c>
      <c r="M968">
        <v>930</v>
      </c>
      <c r="N968" s="2">
        <v>1270</v>
      </c>
      <c r="O968" s="2">
        <v>1265</v>
      </c>
      <c r="P968" s="2">
        <v>1380</v>
      </c>
      <c r="Q968" s="2">
        <v>1526</v>
      </c>
      <c r="R968" s="2">
        <v>2416</v>
      </c>
      <c r="S968" s="2">
        <v>7961</v>
      </c>
      <c r="T968" s="2">
        <v>4158</v>
      </c>
      <c r="U968" s="2">
        <v>2023</v>
      </c>
      <c r="V968" s="2">
        <v>1971</v>
      </c>
      <c r="W968" s="2">
        <v>1282</v>
      </c>
      <c r="X968">
        <v>564</v>
      </c>
      <c r="Y968">
        <v>83</v>
      </c>
    </row>
    <row r="969" spans="1:25" x14ac:dyDescent="0.4">
      <c r="A969" s="1">
        <v>42747</v>
      </c>
      <c r="B969" s="1" t="str">
        <f t="shared" si="15"/>
        <v>목</v>
      </c>
      <c r="C969">
        <v>211</v>
      </c>
      <c r="D969" t="s">
        <v>36</v>
      </c>
      <c r="E969" t="s">
        <v>26</v>
      </c>
      <c r="F969">
        <v>121</v>
      </c>
      <c r="G969" s="2">
        <v>1044</v>
      </c>
      <c r="H969" s="2">
        <v>3029</v>
      </c>
      <c r="I969" s="2">
        <v>11850</v>
      </c>
      <c r="J969" s="2">
        <v>3708</v>
      </c>
      <c r="K969" s="2">
        <v>1594</v>
      </c>
      <c r="L969" s="2">
        <v>1198</v>
      </c>
      <c r="M969" s="2">
        <v>1019</v>
      </c>
      <c r="N969" s="2">
        <v>1173</v>
      </c>
      <c r="O969" s="2">
        <v>1189</v>
      </c>
      <c r="P969" s="2">
        <v>1325</v>
      </c>
      <c r="Q969" s="2">
        <v>1103</v>
      </c>
      <c r="R969" s="2">
        <v>1349</v>
      </c>
      <c r="S969" s="2">
        <v>1596</v>
      </c>
      <c r="T969" s="2">
        <v>1469</v>
      </c>
      <c r="U969">
        <v>878</v>
      </c>
      <c r="V969">
        <v>747</v>
      </c>
      <c r="W969">
        <v>799</v>
      </c>
      <c r="X969">
        <v>452</v>
      </c>
      <c r="Y969">
        <v>291</v>
      </c>
    </row>
    <row r="970" spans="1:25" x14ac:dyDescent="0.4">
      <c r="A970" s="1">
        <v>42747</v>
      </c>
      <c r="B970" s="1" t="str">
        <f t="shared" si="15"/>
        <v>목</v>
      </c>
      <c r="C970">
        <v>212</v>
      </c>
      <c r="D970" t="s">
        <v>37</v>
      </c>
      <c r="E970" t="s">
        <v>25</v>
      </c>
      <c r="F970">
        <v>581</v>
      </c>
      <c r="G970">
        <v>943</v>
      </c>
      <c r="H970" s="2">
        <v>2705</v>
      </c>
      <c r="I970" s="2">
        <v>5013</v>
      </c>
      <c r="J970" s="2">
        <v>2835</v>
      </c>
      <c r="K970" s="2">
        <v>1464</v>
      </c>
      <c r="L970" s="2">
        <v>1385</v>
      </c>
      <c r="M970" s="2">
        <v>1727</v>
      </c>
      <c r="N970" s="2">
        <v>1831</v>
      </c>
      <c r="O970" s="2">
        <v>1843</v>
      </c>
      <c r="P970" s="2">
        <v>1886</v>
      </c>
      <c r="Q970" s="2">
        <v>2228</v>
      </c>
      <c r="R970" s="2">
        <v>2721</v>
      </c>
      <c r="S970" s="2">
        <v>3513</v>
      </c>
      <c r="T970" s="2">
        <v>2861</v>
      </c>
      <c r="U970" s="2">
        <v>2789</v>
      </c>
      <c r="V970" s="2">
        <v>3353</v>
      </c>
      <c r="W970" s="2">
        <v>3785</v>
      </c>
      <c r="X970" s="2">
        <v>2260</v>
      </c>
      <c r="Y970">
        <v>479</v>
      </c>
    </row>
    <row r="971" spans="1:25" x14ac:dyDescent="0.4">
      <c r="A971" s="1">
        <v>42747</v>
      </c>
      <c r="B971" s="1" t="str">
        <f t="shared" si="15"/>
        <v>목</v>
      </c>
      <c r="C971">
        <v>212</v>
      </c>
      <c r="D971" t="s">
        <v>37</v>
      </c>
      <c r="E971" t="s">
        <v>26</v>
      </c>
      <c r="F971">
        <v>70</v>
      </c>
      <c r="G971">
        <v>583</v>
      </c>
      <c r="H971" s="2">
        <v>1020</v>
      </c>
      <c r="I971" s="2">
        <v>2889</v>
      </c>
      <c r="J971" s="2">
        <v>2066</v>
      </c>
      <c r="K971" s="2">
        <v>1688</v>
      </c>
      <c r="L971" s="2">
        <v>1721</v>
      </c>
      <c r="M971" s="2">
        <v>2093</v>
      </c>
      <c r="N971" s="2">
        <v>2592</v>
      </c>
      <c r="O971" s="2">
        <v>2323</v>
      </c>
      <c r="P971" s="2">
        <v>2446</v>
      </c>
      <c r="Q971" s="2">
        <v>2859</v>
      </c>
      <c r="R971" s="2">
        <v>3787</v>
      </c>
      <c r="S971" s="2">
        <v>6493</v>
      </c>
      <c r="T971" s="2">
        <v>6788</v>
      </c>
      <c r="U971" s="2">
        <v>3219</v>
      </c>
      <c r="V971" s="2">
        <v>2699</v>
      </c>
      <c r="W971" s="2">
        <v>2805</v>
      </c>
      <c r="X971" s="2">
        <v>1724</v>
      </c>
      <c r="Y971">
        <v>766</v>
      </c>
    </row>
    <row r="972" spans="1:25" x14ac:dyDescent="0.4">
      <c r="A972" s="1">
        <v>42747</v>
      </c>
      <c r="B972" s="1" t="str">
        <f t="shared" si="15"/>
        <v>목</v>
      </c>
      <c r="C972">
        <v>213</v>
      </c>
      <c r="D972" t="s">
        <v>38</v>
      </c>
      <c r="E972" t="s">
        <v>25</v>
      </c>
      <c r="F972">
        <v>458</v>
      </c>
      <c r="G972">
        <v>925</v>
      </c>
      <c r="H972" s="2">
        <v>2906</v>
      </c>
      <c r="I972" s="2">
        <v>5212</v>
      </c>
      <c r="J972" s="2">
        <v>2533</v>
      </c>
      <c r="K972" s="2">
        <v>1459</v>
      </c>
      <c r="L972" s="2">
        <v>1226</v>
      </c>
      <c r="M972" s="2">
        <v>1154</v>
      </c>
      <c r="N972" s="2">
        <v>1293</v>
      </c>
      <c r="O972" s="2">
        <v>1228</v>
      </c>
      <c r="P972" s="2">
        <v>1270</v>
      </c>
      <c r="Q972" s="2">
        <v>1338</v>
      </c>
      <c r="R972" s="2">
        <v>1591</v>
      </c>
      <c r="S972" s="2">
        <v>2238</v>
      </c>
      <c r="T972" s="2">
        <v>1069</v>
      </c>
      <c r="U972">
        <v>803</v>
      </c>
      <c r="V972">
        <v>837</v>
      </c>
      <c r="W972">
        <v>664</v>
      </c>
      <c r="X972">
        <v>359</v>
      </c>
      <c r="Y972">
        <v>84</v>
      </c>
    </row>
    <row r="973" spans="1:25" x14ac:dyDescent="0.4">
      <c r="A973" s="1">
        <v>42747</v>
      </c>
      <c r="B973" s="1" t="str">
        <f t="shared" si="15"/>
        <v>목</v>
      </c>
      <c r="C973">
        <v>213</v>
      </c>
      <c r="D973" t="s">
        <v>38</v>
      </c>
      <c r="E973" t="s">
        <v>26</v>
      </c>
      <c r="F973">
        <v>41</v>
      </c>
      <c r="G973">
        <v>482</v>
      </c>
      <c r="H973">
        <v>647</v>
      </c>
      <c r="I973" s="2">
        <v>2231</v>
      </c>
      <c r="J973" s="2">
        <v>1338</v>
      </c>
      <c r="K973" s="2">
        <v>1030</v>
      </c>
      <c r="L973">
        <v>863</v>
      </c>
      <c r="M973" s="2">
        <v>1068</v>
      </c>
      <c r="N973" s="2">
        <v>1226</v>
      </c>
      <c r="O973" s="2">
        <v>1322</v>
      </c>
      <c r="P973" s="2">
        <v>1386</v>
      </c>
      <c r="Q973" s="2">
        <v>1445</v>
      </c>
      <c r="R973" s="2">
        <v>1814</v>
      </c>
      <c r="S973" s="2">
        <v>3010</v>
      </c>
      <c r="T973" s="2">
        <v>3264</v>
      </c>
      <c r="U973" s="2">
        <v>1798</v>
      </c>
      <c r="V973" s="2">
        <v>1918</v>
      </c>
      <c r="W973" s="2">
        <v>1839</v>
      </c>
      <c r="X973" s="2">
        <v>1132</v>
      </c>
      <c r="Y973">
        <v>450</v>
      </c>
    </row>
    <row r="974" spans="1:25" x14ac:dyDescent="0.4">
      <c r="A974" s="1">
        <v>42747</v>
      </c>
      <c r="B974" s="1" t="str">
        <f t="shared" si="15"/>
        <v>목</v>
      </c>
      <c r="C974">
        <v>214</v>
      </c>
      <c r="D974" t="s">
        <v>39</v>
      </c>
      <c r="E974" t="s">
        <v>25</v>
      </c>
      <c r="F974">
        <v>374</v>
      </c>
      <c r="G974" s="2">
        <v>1237</v>
      </c>
      <c r="H974" s="2">
        <v>4226</v>
      </c>
      <c r="I974" s="2">
        <v>6505</v>
      </c>
      <c r="J974" s="2">
        <v>4234</v>
      </c>
      <c r="K974" s="2">
        <v>3006</v>
      </c>
      <c r="L974" s="2">
        <v>2793</v>
      </c>
      <c r="M974" s="2">
        <v>2703</v>
      </c>
      <c r="N974" s="2">
        <v>2751</v>
      </c>
      <c r="O974" s="2">
        <v>2321</v>
      </c>
      <c r="P974" s="2">
        <v>2211</v>
      </c>
      <c r="Q974" s="2">
        <v>2564</v>
      </c>
      <c r="R974" s="2">
        <v>2615</v>
      </c>
      <c r="S974" s="2">
        <v>2979</v>
      </c>
      <c r="T974" s="2">
        <v>2368</v>
      </c>
      <c r="U974" s="2">
        <v>1750</v>
      </c>
      <c r="V974" s="2">
        <v>1499</v>
      </c>
      <c r="W974" s="2">
        <v>1120</v>
      </c>
      <c r="X974">
        <v>525</v>
      </c>
      <c r="Y974">
        <v>144</v>
      </c>
    </row>
    <row r="975" spans="1:25" x14ac:dyDescent="0.4">
      <c r="A975" s="1">
        <v>42747</v>
      </c>
      <c r="B975" s="1" t="str">
        <f t="shared" si="15"/>
        <v>목</v>
      </c>
      <c r="C975">
        <v>214</v>
      </c>
      <c r="D975" t="s">
        <v>39</v>
      </c>
      <c r="E975" t="s">
        <v>26</v>
      </c>
      <c r="F975">
        <v>108</v>
      </c>
      <c r="G975">
        <v>803</v>
      </c>
      <c r="H975" s="2">
        <v>1134</v>
      </c>
      <c r="I975" s="2">
        <v>2096</v>
      </c>
      <c r="J975" s="2">
        <v>1863</v>
      </c>
      <c r="K975" s="2">
        <v>1720</v>
      </c>
      <c r="L975" s="2">
        <v>1756</v>
      </c>
      <c r="M975" s="2">
        <v>1947</v>
      </c>
      <c r="N975" s="2">
        <v>2422</v>
      </c>
      <c r="O975" s="2">
        <v>2412</v>
      </c>
      <c r="P975" s="2">
        <v>2945</v>
      </c>
      <c r="Q975" s="2">
        <v>2883</v>
      </c>
      <c r="R975" s="2">
        <v>3593</v>
      </c>
      <c r="S975" s="2">
        <v>5233</v>
      </c>
      <c r="T975" s="2">
        <v>4897</v>
      </c>
      <c r="U975" s="2">
        <v>3216</v>
      </c>
      <c r="V975" s="2">
        <v>2884</v>
      </c>
      <c r="W975" s="2">
        <v>2903</v>
      </c>
      <c r="X975" s="2">
        <v>1665</v>
      </c>
      <c r="Y975">
        <v>501</v>
      </c>
    </row>
    <row r="976" spans="1:25" x14ac:dyDescent="0.4">
      <c r="A976" s="1">
        <v>42747</v>
      </c>
      <c r="B976" s="1" t="str">
        <f t="shared" si="15"/>
        <v>목</v>
      </c>
      <c r="C976">
        <v>215</v>
      </c>
      <c r="D976" t="s">
        <v>40</v>
      </c>
      <c r="E976" t="s">
        <v>25</v>
      </c>
      <c r="F976">
        <v>101</v>
      </c>
      <c r="G976">
        <v>626</v>
      </c>
      <c r="H976" s="2">
        <v>2270</v>
      </c>
      <c r="I976" s="2">
        <v>2803</v>
      </c>
      <c r="J976" s="2">
        <v>1590</v>
      </c>
      <c r="K976" s="2">
        <v>1102</v>
      </c>
      <c r="L976" s="2">
        <v>1094</v>
      </c>
      <c r="M976" s="2">
        <v>1025</v>
      </c>
      <c r="N976">
        <v>998</v>
      </c>
      <c r="O976" s="2">
        <v>1022</v>
      </c>
      <c r="P976" s="2">
        <v>1115</v>
      </c>
      <c r="Q976" s="2">
        <v>1269</v>
      </c>
      <c r="R976" s="2">
        <v>1321</v>
      </c>
      <c r="S976" s="2">
        <v>1707</v>
      </c>
      <c r="T976">
        <v>843</v>
      </c>
      <c r="U976">
        <v>679</v>
      </c>
      <c r="V976">
        <v>508</v>
      </c>
      <c r="W976">
        <v>353</v>
      </c>
      <c r="X976">
        <v>186</v>
      </c>
      <c r="Y976">
        <v>27</v>
      </c>
    </row>
    <row r="977" spans="1:25" x14ac:dyDescent="0.4">
      <c r="A977" s="1">
        <v>42747</v>
      </c>
      <c r="B977" s="1" t="str">
        <f t="shared" si="15"/>
        <v>목</v>
      </c>
      <c r="C977">
        <v>215</v>
      </c>
      <c r="D977" t="s">
        <v>40</v>
      </c>
      <c r="E977" t="s">
        <v>26</v>
      </c>
      <c r="F977">
        <v>64</v>
      </c>
      <c r="G977">
        <v>367</v>
      </c>
      <c r="H977">
        <v>838</v>
      </c>
      <c r="I977" s="2">
        <v>1915</v>
      </c>
      <c r="J977" s="2">
        <v>1234</v>
      </c>
      <c r="K977">
        <v>986</v>
      </c>
      <c r="L977">
        <v>867</v>
      </c>
      <c r="M977" s="2">
        <v>1057</v>
      </c>
      <c r="N977" s="2">
        <v>1045</v>
      </c>
      <c r="O977" s="2">
        <v>1031</v>
      </c>
      <c r="P977">
        <v>910</v>
      </c>
      <c r="Q977">
        <v>802</v>
      </c>
      <c r="R977" s="2">
        <v>1063</v>
      </c>
      <c r="S977" s="2">
        <v>1799</v>
      </c>
      <c r="T977" s="2">
        <v>1813</v>
      </c>
      <c r="U977" s="2">
        <v>1064</v>
      </c>
      <c r="V977" s="2">
        <v>1049</v>
      </c>
      <c r="W977" s="2">
        <v>1092</v>
      </c>
      <c r="X977">
        <v>675</v>
      </c>
      <c r="Y977">
        <v>245</v>
      </c>
    </row>
    <row r="978" spans="1:25" x14ac:dyDescent="0.4">
      <c r="A978" s="1">
        <v>42747</v>
      </c>
      <c r="B978" s="1" t="str">
        <f t="shared" si="15"/>
        <v>목</v>
      </c>
      <c r="C978">
        <v>216</v>
      </c>
      <c r="D978" t="s">
        <v>41</v>
      </c>
      <c r="E978" t="s">
        <v>25</v>
      </c>
      <c r="F978">
        <v>440</v>
      </c>
      <c r="G978" s="2">
        <v>1881</v>
      </c>
      <c r="H978" s="2">
        <v>6367</v>
      </c>
      <c r="I978" s="2">
        <v>9035</v>
      </c>
      <c r="J978" s="2">
        <v>5860</v>
      </c>
      <c r="K978" s="2">
        <v>3429</v>
      </c>
      <c r="L978" s="2">
        <v>3562</v>
      </c>
      <c r="M978" s="2">
        <v>3549</v>
      </c>
      <c r="N978" s="2">
        <v>4214</v>
      </c>
      <c r="O978" s="2">
        <v>4177</v>
      </c>
      <c r="P978" s="2">
        <v>4746</v>
      </c>
      <c r="Q978" s="2">
        <v>5616</v>
      </c>
      <c r="R978" s="2">
        <v>7414</v>
      </c>
      <c r="S978" s="2">
        <v>9703</v>
      </c>
      <c r="T978" s="2">
        <v>7424</v>
      </c>
      <c r="U978" s="2">
        <v>6459</v>
      </c>
      <c r="V978" s="2">
        <v>5716</v>
      </c>
      <c r="W978" s="2">
        <v>5008</v>
      </c>
      <c r="X978" s="2">
        <v>2177</v>
      </c>
      <c r="Y978">
        <v>292</v>
      </c>
    </row>
    <row r="979" spans="1:25" x14ac:dyDescent="0.4">
      <c r="A979" s="1">
        <v>42747</v>
      </c>
      <c r="B979" s="1" t="str">
        <f t="shared" si="15"/>
        <v>목</v>
      </c>
      <c r="C979">
        <v>216</v>
      </c>
      <c r="D979" t="s">
        <v>41</v>
      </c>
      <c r="E979" t="s">
        <v>26</v>
      </c>
      <c r="F979">
        <v>212</v>
      </c>
      <c r="G979" s="2">
        <v>1440</v>
      </c>
      <c r="H979" s="2">
        <v>3707</v>
      </c>
      <c r="I979" s="2">
        <v>7268</v>
      </c>
      <c r="J979" s="2">
        <v>6953</v>
      </c>
      <c r="K979" s="2">
        <v>4957</v>
      </c>
      <c r="L979" s="2">
        <v>4677</v>
      </c>
      <c r="M979" s="2">
        <v>4480</v>
      </c>
      <c r="N979" s="2">
        <v>4677</v>
      </c>
      <c r="O979" s="2">
        <v>4096</v>
      </c>
      <c r="P979" s="2">
        <v>4310</v>
      </c>
      <c r="Q979" s="2">
        <v>4781</v>
      </c>
      <c r="R979" s="2">
        <v>6047</v>
      </c>
      <c r="S979" s="2">
        <v>9187</v>
      </c>
      <c r="T979" s="2">
        <v>7945</v>
      </c>
      <c r="U979" s="2">
        <v>4281</v>
      </c>
      <c r="V979" s="2">
        <v>4030</v>
      </c>
      <c r="W979" s="2">
        <v>4080</v>
      </c>
      <c r="X979" s="2">
        <v>2443</v>
      </c>
      <c r="Y979">
        <v>842</v>
      </c>
    </row>
    <row r="980" spans="1:25" x14ac:dyDescent="0.4">
      <c r="A980" s="1">
        <v>42747</v>
      </c>
      <c r="B980" s="1" t="str">
        <f t="shared" si="15"/>
        <v>목</v>
      </c>
      <c r="C980">
        <v>217</v>
      </c>
      <c r="D980" t="s">
        <v>42</v>
      </c>
      <c r="E980" t="s">
        <v>25</v>
      </c>
      <c r="F980">
        <v>224</v>
      </c>
      <c r="G980">
        <v>768</v>
      </c>
      <c r="H980" s="2">
        <v>2805</v>
      </c>
      <c r="I980" s="2">
        <v>3899</v>
      </c>
      <c r="J980" s="2">
        <v>2349</v>
      </c>
      <c r="K980" s="2">
        <v>1329</v>
      </c>
      <c r="L980" s="2">
        <v>1222</v>
      </c>
      <c r="M980" s="2">
        <v>1351</v>
      </c>
      <c r="N980" s="2">
        <v>1344</v>
      </c>
      <c r="O980" s="2">
        <v>1102</v>
      </c>
      <c r="P980" s="2">
        <v>1385</v>
      </c>
      <c r="Q980" s="2">
        <v>1504</v>
      </c>
      <c r="R980" s="2">
        <v>1653</v>
      </c>
      <c r="S980" s="2">
        <v>2195</v>
      </c>
      <c r="T980" s="2">
        <v>1490</v>
      </c>
      <c r="U980" s="2">
        <v>1212</v>
      </c>
      <c r="V980" s="2">
        <v>1353</v>
      </c>
      <c r="W980" s="2">
        <v>1363</v>
      </c>
      <c r="X980">
        <v>892</v>
      </c>
      <c r="Y980">
        <v>170</v>
      </c>
    </row>
    <row r="981" spans="1:25" x14ac:dyDescent="0.4">
      <c r="A981" s="1">
        <v>42747</v>
      </c>
      <c r="B981" s="1" t="str">
        <f t="shared" si="15"/>
        <v>목</v>
      </c>
      <c r="C981">
        <v>217</v>
      </c>
      <c r="D981" t="s">
        <v>42</v>
      </c>
      <c r="E981" t="s">
        <v>26</v>
      </c>
      <c r="F981">
        <v>48</v>
      </c>
      <c r="G981">
        <v>340</v>
      </c>
      <c r="H981">
        <v>705</v>
      </c>
      <c r="I981" s="2">
        <v>1359</v>
      </c>
      <c r="J981" s="2">
        <v>1466</v>
      </c>
      <c r="K981" s="2">
        <v>1060</v>
      </c>
      <c r="L981" s="2">
        <v>1050</v>
      </c>
      <c r="M981" s="2">
        <v>1205</v>
      </c>
      <c r="N981" s="2">
        <v>1367</v>
      </c>
      <c r="O981" s="2">
        <v>1460</v>
      </c>
      <c r="P981" s="2">
        <v>1375</v>
      </c>
      <c r="Q981" s="2">
        <v>1666</v>
      </c>
      <c r="R981" s="2">
        <v>2400</v>
      </c>
      <c r="S981" s="2">
        <v>3851</v>
      </c>
      <c r="T981" s="2">
        <v>3407</v>
      </c>
      <c r="U981" s="2">
        <v>1897</v>
      </c>
      <c r="V981" s="2">
        <v>1646</v>
      </c>
      <c r="W981" s="2">
        <v>1724</v>
      </c>
      <c r="X981" s="2">
        <v>1019</v>
      </c>
      <c r="Y981">
        <v>393</v>
      </c>
    </row>
    <row r="982" spans="1:25" x14ac:dyDescent="0.4">
      <c r="A982" s="1">
        <v>42747</v>
      </c>
      <c r="B982" s="1" t="str">
        <f t="shared" si="15"/>
        <v>목</v>
      </c>
      <c r="C982">
        <v>218</v>
      </c>
      <c r="D982" t="s">
        <v>43</v>
      </c>
      <c r="E982" t="s">
        <v>25</v>
      </c>
      <c r="F982">
        <v>68</v>
      </c>
      <c r="G982">
        <v>337</v>
      </c>
      <c r="H982">
        <v>999</v>
      </c>
      <c r="I982" s="2">
        <v>1483</v>
      </c>
      <c r="J982" s="2">
        <v>1041</v>
      </c>
      <c r="K982">
        <v>583</v>
      </c>
      <c r="L982">
        <v>556</v>
      </c>
      <c r="M982">
        <v>575</v>
      </c>
      <c r="N982">
        <v>599</v>
      </c>
      <c r="O982">
        <v>722</v>
      </c>
      <c r="P982">
        <v>593</v>
      </c>
      <c r="Q982">
        <v>654</v>
      </c>
      <c r="R982">
        <v>751</v>
      </c>
      <c r="S982" s="2">
        <v>1040</v>
      </c>
      <c r="T982">
        <v>720</v>
      </c>
      <c r="U982">
        <v>325</v>
      </c>
      <c r="V982">
        <v>354</v>
      </c>
      <c r="W982">
        <v>242</v>
      </c>
      <c r="X982">
        <v>128</v>
      </c>
      <c r="Y982">
        <v>13</v>
      </c>
    </row>
    <row r="983" spans="1:25" x14ac:dyDescent="0.4">
      <c r="A983" s="1">
        <v>42747</v>
      </c>
      <c r="B983" s="1" t="str">
        <f t="shared" si="15"/>
        <v>목</v>
      </c>
      <c r="C983">
        <v>218</v>
      </c>
      <c r="D983" t="s">
        <v>43</v>
      </c>
      <c r="E983" t="s">
        <v>26</v>
      </c>
      <c r="F983">
        <v>57</v>
      </c>
      <c r="G983">
        <v>398</v>
      </c>
      <c r="H983">
        <v>514</v>
      </c>
      <c r="I983" s="2">
        <v>1272</v>
      </c>
      <c r="J983">
        <v>828</v>
      </c>
      <c r="K983">
        <v>567</v>
      </c>
      <c r="L983">
        <v>506</v>
      </c>
      <c r="M983">
        <v>507</v>
      </c>
      <c r="N983">
        <v>506</v>
      </c>
      <c r="O983">
        <v>569</v>
      </c>
      <c r="P983">
        <v>521</v>
      </c>
      <c r="Q983">
        <v>589</v>
      </c>
      <c r="R983">
        <v>775</v>
      </c>
      <c r="S983" s="2">
        <v>1324</v>
      </c>
      <c r="T983" s="2">
        <v>1322</v>
      </c>
      <c r="U983">
        <v>765</v>
      </c>
      <c r="V983">
        <v>795</v>
      </c>
      <c r="W983">
        <v>819</v>
      </c>
      <c r="X983">
        <v>484</v>
      </c>
      <c r="Y983">
        <v>169</v>
      </c>
    </row>
    <row r="984" spans="1:25" x14ac:dyDescent="0.4">
      <c r="A984" s="1">
        <v>42747</v>
      </c>
      <c r="B984" s="1" t="str">
        <f t="shared" si="15"/>
        <v>목</v>
      </c>
      <c r="C984">
        <v>219</v>
      </c>
      <c r="D984" t="s">
        <v>44</v>
      </c>
      <c r="E984" t="s">
        <v>25</v>
      </c>
      <c r="F984">
        <v>188</v>
      </c>
      <c r="G984">
        <v>353</v>
      </c>
      <c r="H984">
        <v>841</v>
      </c>
      <c r="I984" s="2">
        <v>1240</v>
      </c>
      <c r="J984" s="2">
        <v>1194</v>
      </c>
      <c r="K984" s="2">
        <v>1084</v>
      </c>
      <c r="L984" s="2">
        <v>1519</v>
      </c>
      <c r="M984" s="2">
        <v>1846</v>
      </c>
      <c r="N984" s="2">
        <v>2518</v>
      </c>
      <c r="O984" s="2">
        <v>3080</v>
      </c>
      <c r="P984" s="2">
        <v>3829</v>
      </c>
      <c r="Q984" s="2">
        <v>4333</v>
      </c>
      <c r="R984" s="2">
        <v>6106</v>
      </c>
      <c r="S984" s="2">
        <v>12613</v>
      </c>
      <c r="T984" s="2">
        <v>8324</v>
      </c>
      <c r="U984" s="2">
        <v>5767</v>
      </c>
      <c r="V984" s="2">
        <v>5653</v>
      </c>
      <c r="W984" s="2">
        <v>4045</v>
      </c>
      <c r="X984" s="2">
        <v>1358</v>
      </c>
      <c r="Y984">
        <v>211</v>
      </c>
    </row>
    <row r="985" spans="1:25" x14ac:dyDescent="0.4">
      <c r="A985" s="1">
        <v>42747</v>
      </c>
      <c r="B985" s="1" t="str">
        <f t="shared" si="15"/>
        <v>목</v>
      </c>
      <c r="C985">
        <v>219</v>
      </c>
      <c r="D985" t="s">
        <v>44</v>
      </c>
      <c r="E985" t="s">
        <v>26</v>
      </c>
      <c r="F985">
        <v>232</v>
      </c>
      <c r="G985" s="2">
        <v>1540</v>
      </c>
      <c r="H985" s="2">
        <v>5165</v>
      </c>
      <c r="I985" s="2">
        <v>14806</v>
      </c>
      <c r="J985" s="2">
        <v>10246</v>
      </c>
      <c r="K985" s="2">
        <v>4534</v>
      </c>
      <c r="L985" s="2">
        <v>3636</v>
      </c>
      <c r="M985" s="2">
        <v>3342</v>
      </c>
      <c r="N985" s="2">
        <v>3524</v>
      </c>
      <c r="O985" s="2">
        <v>2977</v>
      </c>
      <c r="P985" s="2">
        <v>2851</v>
      </c>
      <c r="Q985" s="2">
        <v>2758</v>
      </c>
      <c r="R985" s="2">
        <v>2583</v>
      </c>
      <c r="S985" s="2">
        <v>3841</v>
      </c>
      <c r="T985" s="2">
        <v>2490</v>
      </c>
      <c r="U985" s="2">
        <v>1094</v>
      </c>
      <c r="V985">
        <v>851</v>
      </c>
      <c r="W985">
        <v>762</v>
      </c>
      <c r="X985">
        <v>420</v>
      </c>
      <c r="Y985">
        <v>230</v>
      </c>
    </row>
    <row r="986" spans="1:25" x14ac:dyDescent="0.4">
      <c r="A986" s="1">
        <v>42747</v>
      </c>
      <c r="B986" s="1" t="str">
        <f t="shared" si="15"/>
        <v>목</v>
      </c>
      <c r="C986">
        <v>220</v>
      </c>
      <c r="D986" t="s">
        <v>45</v>
      </c>
      <c r="E986" t="s">
        <v>25</v>
      </c>
      <c r="F986">
        <v>261</v>
      </c>
      <c r="G986">
        <v>484</v>
      </c>
      <c r="H986">
        <v>954</v>
      </c>
      <c r="I986" s="2">
        <v>1599</v>
      </c>
      <c r="J986" s="2">
        <v>1524</v>
      </c>
      <c r="K986" s="2">
        <v>1613</v>
      </c>
      <c r="L986" s="2">
        <v>2200</v>
      </c>
      <c r="M986" s="2">
        <v>2360</v>
      </c>
      <c r="N986" s="2">
        <v>3128</v>
      </c>
      <c r="O986" s="2">
        <v>3119</v>
      </c>
      <c r="P986" s="2">
        <v>4214</v>
      </c>
      <c r="Q986" s="2">
        <v>5519</v>
      </c>
      <c r="R986" s="2">
        <v>6463</v>
      </c>
      <c r="S986" s="2">
        <v>13408</v>
      </c>
      <c r="T986" s="2">
        <v>7826</v>
      </c>
      <c r="U986" s="2">
        <v>4613</v>
      </c>
      <c r="V986" s="2">
        <v>5327</v>
      </c>
      <c r="W986" s="2">
        <v>4364</v>
      </c>
      <c r="X986" s="2">
        <v>1806</v>
      </c>
      <c r="Y986">
        <v>353</v>
      </c>
    </row>
    <row r="987" spans="1:25" x14ac:dyDescent="0.4">
      <c r="A987" s="1">
        <v>42747</v>
      </c>
      <c r="B987" s="1" t="str">
        <f t="shared" si="15"/>
        <v>목</v>
      </c>
      <c r="C987">
        <v>220</v>
      </c>
      <c r="D987" t="s">
        <v>45</v>
      </c>
      <c r="E987" t="s">
        <v>26</v>
      </c>
      <c r="F987">
        <v>292</v>
      </c>
      <c r="G987" s="2">
        <v>1613</v>
      </c>
      <c r="H987" s="2">
        <v>4945</v>
      </c>
      <c r="I987" s="2">
        <v>14059</v>
      </c>
      <c r="J987" s="2">
        <v>10287</v>
      </c>
      <c r="K987" s="2">
        <v>4153</v>
      </c>
      <c r="L987" s="2">
        <v>2826</v>
      </c>
      <c r="M987" s="2">
        <v>2345</v>
      </c>
      <c r="N987" s="2">
        <v>2916</v>
      </c>
      <c r="O987" s="2">
        <v>2542</v>
      </c>
      <c r="P987" s="2">
        <v>2034</v>
      </c>
      <c r="Q987" s="2">
        <v>2195</v>
      </c>
      <c r="R987" s="2">
        <v>2295</v>
      </c>
      <c r="S987" s="2">
        <v>2814</v>
      </c>
      <c r="T987" s="2">
        <v>2240</v>
      </c>
      <c r="U987" s="2">
        <v>1144</v>
      </c>
      <c r="V987">
        <v>940</v>
      </c>
      <c r="W987">
        <v>916</v>
      </c>
      <c r="X987">
        <v>522</v>
      </c>
      <c r="Y987">
        <v>273</v>
      </c>
    </row>
    <row r="988" spans="1:25" x14ac:dyDescent="0.4">
      <c r="A988" s="1">
        <v>42747</v>
      </c>
      <c r="B988" s="1" t="str">
        <f t="shared" si="15"/>
        <v>목</v>
      </c>
      <c r="C988">
        <v>221</v>
      </c>
      <c r="D988" t="s">
        <v>46</v>
      </c>
      <c r="E988" t="s">
        <v>25</v>
      </c>
      <c r="F988">
        <v>159</v>
      </c>
      <c r="G988">
        <v>383</v>
      </c>
      <c r="H988">
        <v>668</v>
      </c>
      <c r="I988" s="2">
        <v>1146</v>
      </c>
      <c r="J988">
        <v>984</v>
      </c>
      <c r="K988" s="2">
        <v>1105</v>
      </c>
      <c r="L988" s="2">
        <v>1528</v>
      </c>
      <c r="M988" s="2">
        <v>1696</v>
      </c>
      <c r="N988" s="2">
        <v>2310</v>
      </c>
      <c r="O988" s="2">
        <v>2519</v>
      </c>
      <c r="P988" s="2">
        <v>3214</v>
      </c>
      <c r="Q988" s="2">
        <v>3719</v>
      </c>
      <c r="R988" s="2">
        <v>5610</v>
      </c>
      <c r="S988" s="2">
        <v>13490</v>
      </c>
      <c r="T988" s="2">
        <v>7409</v>
      </c>
      <c r="U988" s="2">
        <v>4445</v>
      </c>
      <c r="V988" s="2">
        <v>4726</v>
      </c>
      <c r="W988" s="2">
        <v>3766</v>
      </c>
      <c r="X988" s="2">
        <v>1611</v>
      </c>
      <c r="Y988">
        <v>251</v>
      </c>
    </row>
    <row r="989" spans="1:25" x14ac:dyDescent="0.4">
      <c r="A989" s="1">
        <v>42747</v>
      </c>
      <c r="B989" s="1" t="str">
        <f t="shared" si="15"/>
        <v>목</v>
      </c>
      <c r="C989">
        <v>221</v>
      </c>
      <c r="D989" t="s">
        <v>46</v>
      </c>
      <c r="E989" t="s">
        <v>26</v>
      </c>
      <c r="F989">
        <v>213</v>
      </c>
      <c r="G989" s="2">
        <v>1456</v>
      </c>
      <c r="H989" s="2">
        <v>5534</v>
      </c>
      <c r="I989" s="2">
        <v>16792</v>
      </c>
      <c r="J989" s="2">
        <v>12112</v>
      </c>
      <c r="K989" s="2">
        <v>4607</v>
      </c>
      <c r="L989" s="2">
        <v>2885</v>
      </c>
      <c r="M989" s="2">
        <v>2328</v>
      </c>
      <c r="N989" s="2">
        <v>2874</v>
      </c>
      <c r="O989" s="2">
        <v>2398</v>
      </c>
      <c r="P989" s="2">
        <v>2204</v>
      </c>
      <c r="Q989" s="2">
        <v>2100</v>
      </c>
      <c r="R989" s="2">
        <v>2259</v>
      </c>
      <c r="S989" s="2">
        <v>2977</v>
      </c>
      <c r="T989" s="2">
        <v>2091</v>
      </c>
      <c r="U989" s="2">
        <v>1097</v>
      </c>
      <c r="V989">
        <v>771</v>
      </c>
      <c r="W989">
        <v>758</v>
      </c>
      <c r="X989">
        <v>459</v>
      </c>
      <c r="Y989">
        <v>205</v>
      </c>
    </row>
    <row r="990" spans="1:25" x14ac:dyDescent="0.4">
      <c r="A990" s="1">
        <v>42747</v>
      </c>
      <c r="B990" s="1" t="str">
        <f t="shared" si="15"/>
        <v>목</v>
      </c>
      <c r="C990">
        <v>222</v>
      </c>
      <c r="D990" t="s">
        <v>47</v>
      </c>
      <c r="E990" t="s">
        <v>25</v>
      </c>
      <c r="F990">
        <v>438</v>
      </c>
      <c r="G990">
        <v>772</v>
      </c>
      <c r="H990" s="2">
        <v>1994</v>
      </c>
      <c r="I990" s="2">
        <v>3439</v>
      </c>
      <c r="J990" s="2">
        <v>2876</v>
      </c>
      <c r="K990" s="2">
        <v>2492</v>
      </c>
      <c r="L990" s="2">
        <v>3707</v>
      </c>
      <c r="M990" s="2">
        <v>4870</v>
      </c>
      <c r="N990" s="2">
        <v>6590</v>
      </c>
      <c r="O990" s="2">
        <v>6186</v>
      </c>
      <c r="P990" s="2">
        <v>7264</v>
      </c>
      <c r="Q990" s="2">
        <v>8226</v>
      </c>
      <c r="R990" s="2">
        <v>10115</v>
      </c>
      <c r="S990" s="2">
        <v>16349</v>
      </c>
      <c r="T990" s="2">
        <v>11553</v>
      </c>
      <c r="U990" s="2">
        <v>8836</v>
      </c>
      <c r="V990" s="2">
        <v>11897</v>
      </c>
      <c r="W990" s="2">
        <v>12773</v>
      </c>
      <c r="X990" s="2">
        <v>5498</v>
      </c>
      <c r="Y990" s="2">
        <v>1119</v>
      </c>
    </row>
    <row r="991" spans="1:25" x14ac:dyDescent="0.4">
      <c r="A991" s="1">
        <v>42747</v>
      </c>
      <c r="B991" s="1" t="str">
        <f t="shared" si="15"/>
        <v>목</v>
      </c>
      <c r="C991">
        <v>222</v>
      </c>
      <c r="D991" t="s">
        <v>47</v>
      </c>
      <c r="E991" t="s">
        <v>26</v>
      </c>
      <c r="F991">
        <v>496</v>
      </c>
      <c r="G991" s="2">
        <v>2668</v>
      </c>
      <c r="H991" s="2">
        <v>8445</v>
      </c>
      <c r="I991" s="2">
        <v>16433</v>
      </c>
      <c r="J991" s="2">
        <v>15900</v>
      </c>
      <c r="K991" s="2">
        <v>8026</v>
      </c>
      <c r="L991" s="2">
        <v>6577</v>
      </c>
      <c r="M991" s="2">
        <v>5796</v>
      </c>
      <c r="N991" s="2">
        <v>7856</v>
      </c>
      <c r="O991" s="2">
        <v>5537</v>
      </c>
      <c r="P991" s="2">
        <v>5801</v>
      </c>
      <c r="Q991" s="2">
        <v>5805</v>
      </c>
      <c r="R991" s="2">
        <v>7024</v>
      </c>
      <c r="S991" s="2">
        <v>11399</v>
      </c>
      <c r="T991" s="2">
        <v>8566</v>
      </c>
      <c r="U991" s="2">
        <v>3574</v>
      </c>
      <c r="V991" s="2">
        <v>2298</v>
      </c>
      <c r="W991" s="2">
        <v>2338</v>
      </c>
      <c r="X991" s="2">
        <v>1309</v>
      </c>
      <c r="Y991">
        <v>488</v>
      </c>
    </row>
    <row r="992" spans="1:25" x14ac:dyDescent="0.4">
      <c r="A992" s="1">
        <v>42747</v>
      </c>
      <c r="B992" s="1" t="str">
        <f t="shared" si="15"/>
        <v>목</v>
      </c>
      <c r="C992">
        <v>223</v>
      </c>
      <c r="D992" t="s">
        <v>48</v>
      </c>
      <c r="E992" t="s">
        <v>25</v>
      </c>
      <c r="F992">
        <v>86</v>
      </c>
      <c r="G992">
        <v>656</v>
      </c>
      <c r="H992" s="2">
        <v>1254</v>
      </c>
      <c r="I992" s="2">
        <v>1873</v>
      </c>
      <c r="J992" s="2">
        <v>1407</v>
      </c>
      <c r="K992" s="2">
        <v>1536</v>
      </c>
      <c r="L992" s="2">
        <v>1804</v>
      </c>
      <c r="M992" s="2">
        <v>1838</v>
      </c>
      <c r="N992" s="2">
        <v>2445</v>
      </c>
      <c r="O992" s="2">
        <v>2589</v>
      </c>
      <c r="P992" s="2">
        <v>2697</v>
      </c>
      <c r="Q992" s="2">
        <v>2926</v>
      </c>
      <c r="R992" s="2">
        <v>3955</v>
      </c>
      <c r="S992" s="2">
        <v>7349</v>
      </c>
      <c r="T992" s="2">
        <v>3788</v>
      </c>
      <c r="U992" s="2">
        <v>2767</v>
      </c>
      <c r="V992" s="2">
        <v>3199</v>
      </c>
      <c r="W992" s="2">
        <v>3074</v>
      </c>
      <c r="X992" s="2">
        <v>1265</v>
      </c>
      <c r="Y992">
        <v>231</v>
      </c>
    </row>
    <row r="993" spans="1:25" x14ac:dyDescent="0.4">
      <c r="A993" s="1">
        <v>42747</v>
      </c>
      <c r="B993" s="1" t="str">
        <f t="shared" si="15"/>
        <v>목</v>
      </c>
      <c r="C993">
        <v>223</v>
      </c>
      <c r="D993" t="s">
        <v>48</v>
      </c>
      <c r="E993" t="s">
        <v>26</v>
      </c>
      <c r="F993">
        <v>334</v>
      </c>
      <c r="G993" s="2">
        <v>1149</v>
      </c>
      <c r="H993" s="2">
        <v>2356</v>
      </c>
      <c r="I993" s="2">
        <v>7473</v>
      </c>
      <c r="J993" s="2">
        <v>7403</v>
      </c>
      <c r="K993" s="2">
        <v>3768</v>
      </c>
      <c r="L993" s="2">
        <v>2968</v>
      </c>
      <c r="M993" s="2">
        <v>2412</v>
      </c>
      <c r="N993" s="2">
        <v>2942</v>
      </c>
      <c r="O993" s="2">
        <v>2773</v>
      </c>
      <c r="P993" s="2">
        <v>2633</v>
      </c>
      <c r="Q993" s="2">
        <v>2210</v>
      </c>
      <c r="R993" s="2">
        <v>2841</v>
      </c>
      <c r="S993" s="2">
        <v>4120</v>
      </c>
      <c r="T993" s="2">
        <v>2860</v>
      </c>
      <c r="U993" s="2">
        <v>1360</v>
      </c>
      <c r="V993" s="2">
        <v>1155</v>
      </c>
      <c r="W993" s="2">
        <v>1258</v>
      </c>
      <c r="X993">
        <v>651</v>
      </c>
      <c r="Y993">
        <v>233</v>
      </c>
    </row>
    <row r="994" spans="1:25" x14ac:dyDescent="0.4">
      <c r="A994" s="1">
        <v>42747</v>
      </c>
      <c r="B994" s="1" t="str">
        <f t="shared" si="15"/>
        <v>목</v>
      </c>
      <c r="C994">
        <v>224</v>
      </c>
      <c r="D994" t="s">
        <v>49</v>
      </c>
      <c r="E994" t="s">
        <v>25</v>
      </c>
      <c r="F994">
        <v>46</v>
      </c>
      <c r="G994">
        <v>279</v>
      </c>
      <c r="H994">
        <v>593</v>
      </c>
      <c r="I994" s="2">
        <v>1017</v>
      </c>
      <c r="J994">
        <v>970</v>
      </c>
      <c r="K994">
        <v>799</v>
      </c>
      <c r="L994">
        <v>866</v>
      </c>
      <c r="M994">
        <v>935</v>
      </c>
      <c r="N994" s="2">
        <v>1137</v>
      </c>
      <c r="O994" s="2">
        <v>1355</v>
      </c>
      <c r="P994" s="2">
        <v>1695</v>
      </c>
      <c r="Q994" s="2">
        <v>1990</v>
      </c>
      <c r="R994" s="2">
        <v>2682</v>
      </c>
      <c r="S994" s="2">
        <v>5094</v>
      </c>
      <c r="T994" s="2">
        <v>1992</v>
      </c>
      <c r="U994" s="2">
        <v>1363</v>
      </c>
      <c r="V994" s="2">
        <v>1561</v>
      </c>
      <c r="W994" s="2">
        <v>1252</v>
      </c>
      <c r="X994">
        <v>543</v>
      </c>
      <c r="Y994">
        <v>63</v>
      </c>
    </row>
    <row r="995" spans="1:25" x14ac:dyDescent="0.4">
      <c r="A995" s="1">
        <v>42747</v>
      </c>
      <c r="B995" s="1" t="str">
        <f t="shared" si="15"/>
        <v>목</v>
      </c>
      <c r="C995">
        <v>224</v>
      </c>
      <c r="D995" t="s">
        <v>49</v>
      </c>
      <c r="E995" t="s">
        <v>26</v>
      </c>
      <c r="F995">
        <v>210</v>
      </c>
      <c r="G995">
        <v>863</v>
      </c>
      <c r="H995" s="2">
        <v>1913</v>
      </c>
      <c r="I995" s="2">
        <v>5798</v>
      </c>
      <c r="J995" s="2">
        <v>3623</v>
      </c>
      <c r="K995" s="2">
        <v>1693</v>
      </c>
      <c r="L995" s="2">
        <v>1359</v>
      </c>
      <c r="M995" s="2">
        <v>1004</v>
      </c>
      <c r="N995" s="2">
        <v>1330</v>
      </c>
      <c r="O995" s="2">
        <v>1260</v>
      </c>
      <c r="P995" s="2">
        <v>1038</v>
      </c>
      <c r="Q995">
        <v>991</v>
      </c>
      <c r="R995" s="2">
        <v>1006</v>
      </c>
      <c r="S995" s="2">
        <v>1380</v>
      </c>
      <c r="T995" s="2">
        <v>1102</v>
      </c>
      <c r="U995">
        <v>577</v>
      </c>
      <c r="V995">
        <v>502</v>
      </c>
      <c r="W995">
        <v>515</v>
      </c>
      <c r="X995">
        <v>281</v>
      </c>
      <c r="Y995">
        <v>97</v>
      </c>
    </row>
    <row r="996" spans="1:25" x14ac:dyDescent="0.4">
      <c r="A996" s="1">
        <v>42747</v>
      </c>
      <c r="B996" s="1" t="str">
        <f t="shared" si="15"/>
        <v>목</v>
      </c>
      <c r="C996">
        <v>225</v>
      </c>
      <c r="D996" t="s">
        <v>50</v>
      </c>
      <c r="E996" t="s">
        <v>25</v>
      </c>
      <c r="F996">
        <v>139</v>
      </c>
      <c r="G996">
        <v>414</v>
      </c>
      <c r="H996" s="2">
        <v>1129</v>
      </c>
      <c r="I996" s="2">
        <v>1933</v>
      </c>
      <c r="J996" s="2">
        <v>1358</v>
      </c>
      <c r="K996">
        <v>938</v>
      </c>
      <c r="L996">
        <v>836</v>
      </c>
      <c r="M996">
        <v>904</v>
      </c>
      <c r="N996" s="2">
        <v>1053</v>
      </c>
      <c r="O996" s="2">
        <v>1004</v>
      </c>
      <c r="P996" s="2">
        <v>1105</v>
      </c>
      <c r="Q996" s="2">
        <v>1315</v>
      </c>
      <c r="R996" s="2">
        <v>1619</v>
      </c>
      <c r="S996" s="2">
        <v>3350</v>
      </c>
      <c r="T996" s="2">
        <v>1682</v>
      </c>
      <c r="U996" s="2">
        <v>1194</v>
      </c>
      <c r="V996" s="2">
        <v>1260</v>
      </c>
      <c r="W996">
        <v>883</v>
      </c>
      <c r="X996">
        <v>439</v>
      </c>
      <c r="Y996">
        <v>88</v>
      </c>
    </row>
    <row r="997" spans="1:25" x14ac:dyDescent="0.4">
      <c r="A997" s="1">
        <v>42747</v>
      </c>
      <c r="B997" s="1" t="str">
        <f t="shared" si="15"/>
        <v>목</v>
      </c>
      <c r="C997">
        <v>225</v>
      </c>
      <c r="D997" t="s">
        <v>50</v>
      </c>
      <c r="E997" t="s">
        <v>26</v>
      </c>
      <c r="F997">
        <v>95</v>
      </c>
      <c r="G997">
        <v>433</v>
      </c>
      <c r="H997" s="2">
        <v>1129</v>
      </c>
      <c r="I997" s="2">
        <v>3671</v>
      </c>
      <c r="J997" s="2">
        <v>2164</v>
      </c>
      <c r="K997" s="2">
        <v>1058</v>
      </c>
      <c r="L997">
        <v>822</v>
      </c>
      <c r="M997">
        <v>896</v>
      </c>
      <c r="N997" s="2">
        <v>1137</v>
      </c>
      <c r="O997" s="2">
        <v>1066</v>
      </c>
      <c r="P997" s="2">
        <v>1003</v>
      </c>
      <c r="Q997" s="2">
        <v>1068</v>
      </c>
      <c r="R997" s="2">
        <v>1188</v>
      </c>
      <c r="S997" s="2">
        <v>1783</v>
      </c>
      <c r="T997" s="2">
        <v>1584</v>
      </c>
      <c r="U997">
        <v>979</v>
      </c>
      <c r="V997">
        <v>928</v>
      </c>
      <c r="W997">
        <v>955</v>
      </c>
      <c r="X997">
        <v>690</v>
      </c>
      <c r="Y997">
        <v>216</v>
      </c>
    </row>
    <row r="998" spans="1:25" x14ac:dyDescent="0.4">
      <c r="A998" s="1">
        <v>42747</v>
      </c>
      <c r="B998" s="1" t="str">
        <f t="shared" si="15"/>
        <v>목</v>
      </c>
      <c r="C998">
        <v>226</v>
      </c>
      <c r="D998" t="s">
        <v>51</v>
      </c>
      <c r="E998" t="s">
        <v>25</v>
      </c>
      <c r="F998">
        <v>412</v>
      </c>
      <c r="G998">
        <v>878</v>
      </c>
      <c r="H998" s="2">
        <v>3026</v>
      </c>
      <c r="I998" s="2">
        <v>4472</v>
      </c>
      <c r="J998" s="2">
        <v>2926</v>
      </c>
      <c r="K998" s="2">
        <v>1770</v>
      </c>
      <c r="L998" s="2">
        <v>1710</v>
      </c>
      <c r="M998" s="2">
        <v>1869</v>
      </c>
      <c r="N998" s="2">
        <v>2190</v>
      </c>
      <c r="O998" s="2">
        <v>2320</v>
      </c>
      <c r="P998" s="2">
        <v>2473</v>
      </c>
      <c r="Q998" s="2">
        <v>2505</v>
      </c>
      <c r="R998" s="2">
        <v>2890</v>
      </c>
      <c r="S998" s="2">
        <v>4137</v>
      </c>
      <c r="T998" s="2">
        <v>2856</v>
      </c>
      <c r="U998" s="2">
        <v>2650</v>
      </c>
      <c r="V998" s="2">
        <v>3314</v>
      </c>
      <c r="W998" s="2">
        <v>3558</v>
      </c>
      <c r="X998" s="2">
        <v>1936</v>
      </c>
      <c r="Y998">
        <v>402</v>
      </c>
    </row>
    <row r="999" spans="1:25" x14ac:dyDescent="0.4">
      <c r="A999" s="1">
        <v>42747</v>
      </c>
      <c r="B999" s="1" t="str">
        <f t="shared" si="15"/>
        <v>목</v>
      </c>
      <c r="C999">
        <v>226</v>
      </c>
      <c r="D999" t="s">
        <v>51</v>
      </c>
      <c r="E999" t="s">
        <v>26</v>
      </c>
      <c r="F999">
        <v>100</v>
      </c>
      <c r="G999" s="2">
        <v>1050</v>
      </c>
      <c r="H999" s="2">
        <v>2004</v>
      </c>
      <c r="I999" s="2">
        <v>3997</v>
      </c>
      <c r="J999" s="2">
        <v>2226</v>
      </c>
      <c r="K999" s="2">
        <v>1765</v>
      </c>
      <c r="L999" s="2">
        <v>2142</v>
      </c>
      <c r="M999" s="2">
        <v>2328</v>
      </c>
      <c r="N999" s="2">
        <v>2257</v>
      </c>
      <c r="O999" s="2">
        <v>2027</v>
      </c>
      <c r="P999" s="2">
        <v>2280</v>
      </c>
      <c r="Q999" s="2">
        <v>2847</v>
      </c>
      <c r="R999" s="2">
        <v>4069</v>
      </c>
      <c r="S999" s="2">
        <v>7340</v>
      </c>
      <c r="T999" s="2">
        <v>6634</v>
      </c>
      <c r="U999" s="2">
        <v>3370</v>
      </c>
      <c r="V999" s="2">
        <v>2949</v>
      </c>
      <c r="W999" s="2">
        <v>2967</v>
      </c>
      <c r="X999" s="2">
        <v>2139</v>
      </c>
      <c r="Y999">
        <v>729</v>
      </c>
    </row>
    <row r="1000" spans="1:25" x14ac:dyDescent="0.4">
      <c r="A1000" s="1">
        <v>42747</v>
      </c>
      <c r="B1000" s="1" t="str">
        <f t="shared" si="15"/>
        <v>목</v>
      </c>
      <c r="C1000">
        <v>227</v>
      </c>
      <c r="D1000" t="s">
        <v>52</v>
      </c>
      <c r="E1000" t="s">
        <v>25</v>
      </c>
      <c r="F1000">
        <v>441</v>
      </c>
      <c r="G1000" s="2">
        <v>1054</v>
      </c>
      <c r="H1000" s="2">
        <v>4086</v>
      </c>
      <c r="I1000" s="2">
        <v>6348</v>
      </c>
      <c r="J1000" s="2">
        <v>3388</v>
      </c>
      <c r="K1000" s="2">
        <v>1533</v>
      </c>
      <c r="L1000" s="2">
        <v>1219</v>
      </c>
      <c r="M1000" s="2">
        <v>1365</v>
      </c>
      <c r="N1000" s="2">
        <v>1259</v>
      </c>
      <c r="O1000" s="2">
        <v>1143</v>
      </c>
      <c r="P1000" s="2">
        <v>1220</v>
      </c>
      <c r="Q1000" s="2">
        <v>1421</v>
      </c>
      <c r="R1000" s="2">
        <v>1751</v>
      </c>
      <c r="S1000" s="2">
        <v>2642</v>
      </c>
      <c r="T1000" s="2">
        <v>1460</v>
      </c>
      <c r="U1000" s="2">
        <v>1042</v>
      </c>
      <c r="V1000" s="2">
        <v>1814</v>
      </c>
      <c r="W1000" s="2">
        <v>1112</v>
      </c>
      <c r="X1000">
        <v>497</v>
      </c>
      <c r="Y1000">
        <v>116</v>
      </c>
    </row>
    <row r="1001" spans="1:25" x14ac:dyDescent="0.4">
      <c r="A1001" s="1">
        <v>42747</v>
      </c>
      <c r="B1001" s="1" t="str">
        <f t="shared" si="15"/>
        <v>목</v>
      </c>
      <c r="C1001">
        <v>227</v>
      </c>
      <c r="D1001" t="s">
        <v>52</v>
      </c>
      <c r="E1001" t="s">
        <v>26</v>
      </c>
      <c r="F1001">
        <v>77</v>
      </c>
      <c r="G1001">
        <v>497</v>
      </c>
      <c r="H1001">
        <v>857</v>
      </c>
      <c r="I1001" s="2">
        <v>2184</v>
      </c>
      <c r="J1001" s="2">
        <v>1617</v>
      </c>
      <c r="K1001" s="2">
        <v>1090</v>
      </c>
      <c r="L1001">
        <v>901</v>
      </c>
      <c r="M1001">
        <v>972</v>
      </c>
      <c r="N1001" s="2">
        <v>1096</v>
      </c>
      <c r="O1001" s="2">
        <v>1148</v>
      </c>
      <c r="P1001" s="2">
        <v>1318</v>
      </c>
      <c r="Q1001" s="2">
        <v>1532</v>
      </c>
      <c r="R1001" s="2">
        <v>1967</v>
      </c>
      <c r="S1001" s="2">
        <v>4024</v>
      </c>
      <c r="T1001" s="2">
        <v>4616</v>
      </c>
      <c r="U1001" s="2">
        <v>2638</v>
      </c>
      <c r="V1001" s="2">
        <v>2280</v>
      </c>
      <c r="W1001" s="2">
        <v>2765</v>
      </c>
      <c r="X1001" s="2">
        <v>1829</v>
      </c>
      <c r="Y1001">
        <v>639</v>
      </c>
    </row>
    <row r="1002" spans="1:25" x14ac:dyDescent="0.4">
      <c r="A1002" s="1">
        <v>42747</v>
      </c>
      <c r="B1002" s="1" t="str">
        <f t="shared" si="15"/>
        <v>목</v>
      </c>
      <c r="C1002">
        <v>228</v>
      </c>
      <c r="D1002" t="s">
        <v>53</v>
      </c>
      <c r="E1002" t="s">
        <v>25</v>
      </c>
      <c r="F1002" s="2">
        <v>1311</v>
      </c>
      <c r="G1002" s="2">
        <v>1720</v>
      </c>
      <c r="H1002" s="2">
        <v>5967</v>
      </c>
      <c r="I1002" s="2">
        <v>8535</v>
      </c>
      <c r="J1002" s="2">
        <v>5055</v>
      </c>
      <c r="K1002" s="2">
        <v>2484</v>
      </c>
      <c r="L1002" s="2">
        <v>2305</v>
      </c>
      <c r="M1002" s="2">
        <v>2520</v>
      </c>
      <c r="N1002" s="2">
        <v>2932</v>
      </c>
      <c r="O1002" s="2">
        <v>2474</v>
      </c>
      <c r="P1002" s="2">
        <v>2601</v>
      </c>
      <c r="Q1002" s="2">
        <v>2702</v>
      </c>
      <c r="R1002" s="2">
        <v>3265</v>
      </c>
      <c r="S1002" s="2">
        <v>4351</v>
      </c>
      <c r="T1002" s="2">
        <v>2716</v>
      </c>
      <c r="U1002" s="2">
        <v>2064</v>
      </c>
      <c r="V1002" s="2">
        <v>2148</v>
      </c>
      <c r="W1002" s="2">
        <v>2014</v>
      </c>
      <c r="X1002" s="2">
        <v>1102</v>
      </c>
      <c r="Y1002">
        <v>218</v>
      </c>
    </row>
    <row r="1003" spans="1:25" x14ac:dyDescent="0.4">
      <c r="A1003" s="1">
        <v>42747</v>
      </c>
      <c r="B1003" s="1" t="str">
        <f t="shared" si="15"/>
        <v>목</v>
      </c>
      <c r="C1003">
        <v>228</v>
      </c>
      <c r="D1003" t="s">
        <v>53</v>
      </c>
      <c r="E1003" t="s">
        <v>26</v>
      </c>
      <c r="F1003">
        <v>98</v>
      </c>
      <c r="G1003">
        <v>615</v>
      </c>
      <c r="H1003" s="2">
        <v>1185</v>
      </c>
      <c r="I1003" s="2">
        <v>3095</v>
      </c>
      <c r="J1003" s="2">
        <v>2807</v>
      </c>
      <c r="K1003" s="2">
        <v>2222</v>
      </c>
      <c r="L1003" s="2">
        <v>2074</v>
      </c>
      <c r="M1003" s="2">
        <v>2285</v>
      </c>
      <c r="N1003" s="2">
        <v>2363</v>
      </c>
      <c r="O1003" s="2">
        <v>2453</v>
      </c>
      <c r="P1003" s="2">
        <v>2737</v>
      </c>
      <c r="Q1003" s="2">
        <v>2935</v>
      </c>
      <c r="R1003" s="2">
        <v>3576</v>
      </c>
      <c r="S1003" s="2">
        <v>6204</v>
      </c>
      <c r="T1003" s="2">
        <v>6888</v>
      </c>
      <c r="U1003" s="2">
        <v>4125</v>
      </c>
      <c r="V1003" s="2">
        <v>3766</v>
      </c>
      <c r="W1003" s="2">
        <v>4223</v>
      </c>
      <c r="X1003" s="2">
        <v>2797</v>
      </c>
      <c r="Y1003" s="2">
        <v>1042</v>
      </c>
    </row>
    <row r="1004" spans="1:25" x14ac:dyDescent="0.4">
      <c r="A1004" s="1">
        <v>42747</v>
      </c>
      <c r="B1004" s="1" t="str">
        <f t="shared" si="15"/>
        <v>목</v>
      </c>
      <c r="C1004">
        <v>229</v>
      </c>
      <c r="D1004" t="s">
        <v>54</v>
      </c>
      <c r="E1004" t="s">
        <v>25</v>
      </c>
      <c r="F1004">
        <v>533</v>
      </c>
      <c r="G1004" s="2">
        <v>1124</v>
      </c>
      <c r="H1004" s="2">
        <v>3401</v>
      </c>
      <c r="I1004" s="2">
        <v>5049</v>
      </c>
      <c r="J1004" s="2">
        <v>2678</v>
      </c>
      <c r="K1004" s="2">
        <v>1268</v>
      </c>
      <c r="L1004" s="2">
        <v>1091</v>
      </c>
      <c r="M1004" s="2">
        <v>1131</v>
      </c>
      <c r="N1004" s="2">
        <v>1185</v>
      </c>
      <c r="O1004" s="2">
        <v>1011</v>
      </c>
      <c r="P1004" s="2">
        <v>1057</v>
      </c>
      <c r="Q1004" s="2">
        <v>1014</v>
      </c>
      <c r="R1004" s="2">
        <v>1187</v>
      </c>
      <c r="S1004" s="2">
        <v>1550</v>
      </c>
      <c r="T1004">
        <v>864</v>
      </c>
      <c r="U1004">
        <v>636</v>
      </c>
      <c r="V1004">
        <v>719</v>
      </c>
      <c r="W1004">
        <v>509</v>
      </c>
      <c r="X1004">
        <v>208</v>
      </c>
      <c r="Y1004">
        <v>46</v>
      </c>
    </row>
    <row r="1005" spans="1:25" x14ac:dyDescent="0.4">
      <c r="A1005" s="1">
        <v>42747</v>
      </c>
      <c r="B1005" s="1" t="str">
        <f t="shared" si="15"/>
        <v>목</v>
      </c>
      <c r="C1005">
        <v>229</v>
      </c>
      <c r="D1005" t="s">
        <v>54</v>
      </c>
      <c r="E1005" t="s">
        <v>26</v>
      </c>
      <c r="F1005">
        <v>47</v>
      </c>
      <c r="G1005">
        <v>238</v>
      </c>
      <c r="H1005">
        <v>417</v>
      </c>
      <c r="I1005" s="2">
        <v>1306</v>
      </c>
      <c r="J1005">
        <v>921</v>
      </c>
      <c r="K1005">
        <v>820</v>
      </c>
      <c r="L1005">
        <v>731</v>
      </c>
      <c r="M1005">
        <v>741</v>
      </c>
      <c r="N1005">
        <v>904</v>
      </c>
      <c r="O1005" s="2">
        <v>1019</v>
      </c>
      <c r="P1005" s="2">
        <v>1305</v>
      </c>
      <c r="Q1005" s="2">
        <v>1405</v>
      </c>
      <c r="R1005" s="2">
        <v>1703</v>
      </c>
      <c r="S1005" s="2">
        <v>2846</v>
      </c>
      <c r="T1005" s="2">
        <v>3053</v>
      </c>
      <c r="U1005" s="2">
        <v>1691</v>
      </c>
      <c r="V1005" s="2">
        <v>1811</v>
      </c>
      <c r="W1005" s="2">
        <v>1815</v>
      </c>
      <c r="X1005">
        <v>989</v>
      </c>
      <c r="Y1005">
        <v>446</v>
      </c>
    </row>
    <row r="1006" spans="1:25" x14ac:dyDescent="0.4">
      <c r="A1006" s="1">
        <v>42747</v>
      </c>
      <c r="B1006" s="1" t="str">
        <f t="shared" si="15"/>
        <v>목</v>
      </c>
      <c r="C1006">
        <v>230</v>
      </c>
      <c r="D1006" t="s">
        <v>55</v>
      </c>
      <c r="E1006" t="s">
        <v>25</v>
      </c>
      <c r="F1006" s="2">
        <v>1659</v>
      </c>
      <c r="G1006" s="2">
        <v>3031</v>
      </c>
      <c r="H1006" s="2">
        <v>9962</v>
      </c>
      <c r="I1006" s="2">
        <v>15273</v>
      </c>
      <c r="J1006" s="2">
        <v>7744</v>
      </c>
      <c r="K1006" s="2">
        <v>3609</v>
      </c>
      <c r="L1006" s="2">
        <v>2967</v>
      </c>
      <c r="M1006" s="2">
        <v>3190</v>
      </c>
      <c r="N1006" s="2">
        <v>3157</v>
      </c>
      <c r="O1006" s="2">
        <v>2728</v>
      </c>
      <c r="P1006" s="2">
        <v>2728</v>
      </c>
      <c r="Q1006" s="2">
        <v>2957</v>
      </c>
      <c r="R1006" s="2">
        <v>3349</v>
      </c>
      <c r="S1006" s="2">
        <v>3935</v>
      </c>
      <c r="T1006" s="2">
        <v>2873</v>
      </c>
      <c r="U1006" s="2">
        <v>2271</v>
      </c>
      <c r="V1006" s="2">
        <v>2337</v>
      </c>
      <c r="W1006" s="2">
        <v>2231</v>
      </c>
      <c r="X1006" s="2">
        <v>1345</v>
      </c>
      <c r="Y1006">
        <v>276</v>
      </c>
    </row>
    <row r="1007" spans="1:25" x14ac:dyDescent="0.4">
      <c r="A1007" s="1">
        <v>42747</v>
      </c>
      <c r="B1007" s="1" t="str">
        <f t="shared" si="15"/>
        <v>목</v>
      </c>
      <c r="C1007">
        <v>230</v>
      </c>
      <c r="D1007" t="s">
        <v>55</v>
      </c>
      <c r="E1007" t="s">
        <v>26</v>
      </c>
      <c r="F1007">
        <v>167</v>
      </c>
      <c r="G1007">
        <v>779</v>
      </c>
      <c r="H1007" s="2">
        <v>1382</v>
      </c>
      <c r="I1007" s="2">
        <v>2783</v>
      </c>
      <c r="J1007" s="2">
        <v>2365</v>
      </c>
      <c r="K1007" s="2">
        <v>1738</v>
      </c>
      <c r="L1007" s="2">
        <v>2064</v>
      </c>
      <c r="M1007" s="2">
        <v>2233</v>
      </c>
      <c r="N1007" s="2">
        <v>2382</v>
      </c>
      <c r="O1007" s="2">
        <v>2670</v>
      </c>
      <c r="P1007" s="2">
        <v>3312</v>
      </c>
      <c r="Q1007" s="2">
        <v>3917</v>
      </c>
      <c r="R1007" s="2">
        <v>5221</v>
      </c>
      <c r="S1007" s="2">
        <v>9333</v>
      </c>
      <c r="T1007" s="2">
        <v>11138</v>
      </c>
      <c r="U1007" s="2">
        <v>6659</v>
      </c>
      <c r="V1007" s="2">
        <v>5927</v>
      </c>
      <c r="W1007" s="2">
        <v>6158</v>
      </c>
      <c r="X1007" s="2">
        <v>4282</v>
      </c>
      <c r="Y1007" s="2">
        <v>1678</v>
      </c>
    </row>
    <row r="1008" spans="1:25" x14ac:dyDescent="0.4">
      <c r="A1008" s="1">
        <v>42747</v>
      </c>
      <c r="B1008" s="1" t="str">
        <f t="shared" si="15"/>
        <v>목</v>
      </c>
      <c r="C1008">
        <v>231</v>
      </c>
      <c r="D1008" t="s">
        <v>56</v>
      </c>
      <c r="E1008" t="s">
        <v>25</v>
      </c>
      <c r="F1008">
        <v>835</v>
      </c>
      <c r="G1008" s="2">
        <v>1476</v>
      </c>
      <c r="H1008" s="2">
        <v>4133</v>
      </c>
      <c r="I1008" s="2">
        <v>5910</v>
      </c>
      <c r="J1008" s="2">
        <v>3301</v>
      </c>
      <c r="K1008" s="2">
        <v>1675</v>
      </c>
      <c r="L1008" s="2">
        <v>1351</v>
      </c>
      <c r="M1008" s="2">
        <v>1252</v>
      </c>
      <c r="N1008" s="2">
        <v>1285</v>
      </c>
      <c r="O1008" s="2">
        <v>1109</v>
      </c>
      <c r="P1008" s="2">
        <v>1028</v>
      </c>
      <c r="Q1008" s="2">
        <v>1172</v>
      </c>
      <c r="R1008" s="2">
        <v>1283</v>
      </c>
      <c r="S1008" s="2">
        <v>1829</v>
      </c>
      <c r="T1008" s="2">
        <v>1169</v>
      </c>
      <c r="U1008">
        <v>799</v>
      </c>
      <c r="V1008">
        <v>623</v>
      </c>
      <c r="W1008">
        <v>401</v>
      </c>
      <c r="X1008">
        <v>248</v>
      </c>
      <c r="Y1008">
        <v>56</v>
      </c>
    </row>
    <row r="1009" spans="1:25" x14ac:dyDescent="0.4">
      <c r="A1009" s="1">
        <v>42747</v>
      </c>
      <c r="B1009" s="1" t="str">
        <f t="shared" si="15"/>
        <v>목</v>
      </c>
      <c r="C1009">
        <v>231</v>
      </c>
      <c r="D1009" t="s">
        <v>56</v>
      </c>
      <c r="E1009" t="s">
        <v>26</v>
      </c>
      <c r="F1009">
        <v>101</v>
      </c>
      <c r="G1009">
        <v>421</v>
      </c>
      <c r="H1009">
        <v>741</v>
      </c>
      <c r="I1009" s="2">
        <v>1667</v>
      </c>
      <c r="J1009" s="2">
        <v>1050</v>
      </c>
      <c r="K1009">
        <v>767</v>
      </c>
      <c r="L1009">
        <v>702</v>
      </c>
      <c r="M1009">
        <v>826</v>
      </c>
      <c r="N1009" s="2">
        <v>1018</v>
      </c>
      <c r="O1009" s="2">
        <v>1038</v>
      </c>
      <c r="P1009" s="2">
        <v>1318</v>
      </c>
      <c r="Q1009" s="2">
        <v>1610</v>
      </c>
      <c r="R1009" s="2">
        <v>1995</v>
      </c>
      <c r="S1009" s="2">
        <v>3341</v>
      </c>
      <c r="T1009" s="2">
        <v>3349</v>
      </c>
      <c r="U1009" s="2">
        <v>2321</v>
      </c>
      <c r="V1009" s="2">
        <v>2344</v>
      </c>
      <c r="W1009" s="2">
        <v>2845</v>
      </c>
      <c r="X1009" s="2">
        <v>1441</v>
      </c>
      <c r="Y1009">
        <v>520</v>
      </c>
    </row>
    <row r="1010" spans="1:25" x14ac:dyDescent="0.4">
      <c r="A1010" s="1">
        <v>42747</v>
      </c>
      <c r="B1010" s="1" t="str">
        <f t="shared" si="15"/>
        <v>목</v>
      </c>
      <c r="C1010">
        <v>232</v>
      </c>
      <c r="D1010" t="s">
        <v>57</v>
      </c>
      <c r="E1010" t="s">
        <v>25</v>
      </c>
      <c r="F1010" s="2">
        <v>1321</v>
      </c>
      <c r="G1010" s="2">
        <v>2139</v>
      </c>
      <c r="H1010" s="2">
        <v>6357</v>
      </c>
      <c r="I1010" s="2">
        <v>8654</v>
      </c>
      <c r="J1010" s="2">
        <v>4814</v>
      </c>
      <c r="K1010" s="2">
        <v>2693</v>
      </c>
      <c r="L1010" s="2">
        <v>2420</v>
      </c>
      <c r="M1010" s="2">
        <v>2575</v>
      </c>
      <c r="N1010" s="2">
        <v>2722</v>
      </c>
      <c r="O1010" s="2">
        <v>2432</v>
      </c>
      <c r="P1010" s="2">
        <v>2433</v>
      </c>
      <c r="Q1010" s="2">
        <v>2910</v>
      </c>
      <c r="R1010" s="2">
        <v>3991</v>
      </c>
      <c r="S1010" s="2">
        <v>10381</v>
      </c>
      <c r="T1010" s="2">
        <v>6650</v>
      </c>
      <c r="U1010" s="2">
        <v>3800</v>
      </c>
      <c r="V1010" s="2">
        <v>3460</v>
      </c>
      <c r="W1010" s="2">
        <v>3032</v>
      </c>
      <c r="X1010" s="2">
        <v>1377</v>
      </c>
      <c r="Y1010">
        <v>240</v>
      </c>
    </row>
    <row r="1011" spans="1:25" x14ac:dyDescent="0.4">
      <c r="A1011" s="1">
        <v>42747</v>
      </c>
      <c r="B1011" s="1" t="str">
        <f t="shared" si="15"/>
        <v>목</v>
      </c>
      <c r="C1011">
        <v>232</v>
      </c>
      <c r="D1011" t="s">
        <v>57</v>
      </c>
      <c r="E1011" t="s">
        <v>26</v>
      </c>
      <c r="F1011">
        <v>216</v>
      </c>
      <c r="G1011">
        <v>755</v>
      </c>
      <c r="H1011" s="2">
        <v>3061</v>
      </c>
      <c r="I1011" s="2">
        <v>13281</v>
      </c>
      <c r="J1011" s="2">
        <v>7383</v>
      </c>
      <c r="K1011" s="2">
        <v>2737</v>
      </c>
      <c r="L1011" s="2">
        <v>2057</v>
      </c>
      <c r="M1011" s="2">
        <v>2059</v>
      </c>
      <c r="N1011" s="2">
        <v>2447</v>
      </c>
      <c r="O1011" s="2">
        <v>2904</v>
      </c>
      <c r="P1011" s="2">
        <v>2569</v>
      </c>
      <c r="Q1011" s="2">
        <v>3021</v>
      </c>
      <c r="R1011" s="2">
        <v>4044</v>
      </c>
      <c r="S1011" s="2">
        <v>6399</v>
      </c>
      <c r="T1011" s="2">
        <v>6430</v>
      </c>
      <c r="U1011" s="2">
        <v>4033</v>
      </c>
      <c r="V1011" s="2">
        <v>3962</v>
      </c>
      <c r="W1011" s="2">
        <v>4036</v>
      </c>
      <c r="X1011" s="2">
        <v>2677</v>
      </c>
      <c r="Y1011">
        <v>801</v>
      </c>
    </row>
    <row r="1012" spans="1:25" x14ac:dyDescent="0.4">
      <c r="A1012" s="1">
        <v>42747</v>
      </c>
      <c r="B1012" s="1" t="str">
        <f t="shared" si="15"/>
        <v>목</v>
      </c>
      <c r="C1012">
        <v>233</v>
      </c>
      <c r="D1012" t="s">
        <v>58</v>
      </c>
      <c r="E1012" t="s">
        <v>25</v>
      </c>
      <c r="F1012" s="2">
        <v>1319</v>
      </c>
      <c r="G1012" s="2">
        <v>1377</v>
      </c>
      <c r="H1012" s="2">
        <v>3312</v>
      </c>
      <c r="I1012" s="2">
        <v>4882</v>
      </c>
      <c r="J1012" s="2">
        <v>3154</v>
      </c>
      <c r="K1012" s="2">
        <v>1584</v>
      </c>
      <c r="L1012" s="2">
        <v>1304</v>
      </c>
      <c r="M1012" s="2">
        <v>1493</v>
      </c>
      <c r="N1012" s="2">
        <v>1388</v>
      </c>
      <c r="O1012" s="2">
        <v>1276</v>
      </c>
      <c r="P1012" s="2">
        <v>1278</v>
      </c>
      <c r="Q1012" s="2">
        <v>1374</v>
      </c>
      <c r="R1012" s="2">
        <v>1881</v>
      </c>
      <c r="S1012" s="2">
        <v>2985</v>
      </c>
      <c r="T1012" s="2">
        <v>1535</v>
      </c>
      <c r="U1012" s="2">
        <v>1103</v>
      </c>
      <c r="V1012" s="2">
        <v>1026</v>
      </c>
      <c r="W1012">
        <v>641</v>
      </c>
      <c r="X1012">
        <v>342</v>
      </c>
      <c r="Y1012">
        <v>98</v>
      </c>
    </row>
    <row r="1013" spans="1:25" x14ac:dyDescent="0.4">
      <c r="A1013" s="1">
        <v>42747</v>
      </c>
      <c r="B1013" s="1" t="str">
        <f t="shared" si="15"/>
        <v>목</v>
      </c>
      <c r="C1013">
        <v>233</v>
      </c>
      <c r="D1013" t="s">
        <v>58</v>
      </c>
      <c r="E1013" t="s">
        <v>26</v>
      </c>
      <c r="F1013">
        <v>144</v>
      </c>
      <c r="G1013">
        <v>476</v>
      </c>
      <c r="H1013" s="2">
        <v>1036</v>
      </c>
      <c r="I1013" s="2">
        <v>3357</v>
      </c>
      <c r="J1013" s="2">
        <v>1699</v>
      </c>
      <c r="K1013" s="2">
        <v>1188</v>
      </c>
      <c r="L1013" s="2">
        <v>1133</v>
      </c>
      <c r="M1013" s="2">
        <v>1299</v>
      </c>
      <c r="N1013" s="2">
        <v>1389</v>
      </c>
      <c r="O1013" s="2">
        <v>1329</v>
      </c>
      <c r="P1013" s="2">
        <v>1603</v>
      </c>
      <c r="Q1013" s="2">
        <v>1747</v>
      </c>
      <c r="R1013" s="2">
        <v>2626</v>
      </c>
      <c r="S1013" s="2">
        <v>3304</v>
      </c>
      <c r="T1013" s="2">
        <v>3024</v>
      </c>
      <c r="U1013" s="2">
        <v>2034</v>
      </c>
      <c r="V1013" s="2">
        <v>2400</v>
      </c>
      <c r="W1013" s="2">
        <v>2757</v>
      </c>
      <c r="X1013" s="2">
        <v>1374</v>
      </c>
      <c r="Y1013">
        <v>453</v>
      </c>
    </row>
    <row r="1014" spans="1:25" x14ac:dyDescent="0.4">
      <c r="A1014" s="1">
        <v>42747</v>
      </c>
      <c r="B1014" s="1" t="str">
        <f t="shared" si="15"/>
        <v>목</v>
      </c>
      <c r="C1014">
        <v>234</v>
      </c>
      <c r="D1014" t="s">
        <v>59</v>
      </c>
      <c r="E1014" t="s">
        <v>25</v>
      </c>
      <c r="F1014" s="2">
        <v>1526</v>
      </c>
      <c r="G1014" s="2">
        <v>2313</v>
      </c>
      <c r="H1014" s="2">
        <v>6697</v>
      </c>
      <c r="I1014" s="2">
        <v>7069</v>
      </c>
      <c r="J1014" s="2">
        <v>3891</v>
      </c>
      <c r="K1014" s="2">
        <v>2646</v>
      </c>
      <c r="L1014" s="2">
        <v>2524</v>
      </c>
      <c r="M1014" s="2">
        <v>2819</v>
      </c>
      <c r="N1014" s="2">
        <v>2847</v>
      </c>
      <c r="O1014" s="2">
        <v>2757</v>
      </c>
      <c r="P1014" s="2">
        <v>3191</v>
      </c>
      <c r="Q1014" s="2">
        <v>3150</v>
      </c>
      <c r="R1014" s="2">
        <v>4185</v>
      </c>
      <c r="S1014" s="2">
        <v>6324</v>
      </c>
      <c r="T1014" s="2">
        <v>3876</v>
      </c>
      <c r="U1014" s="2">
        <v>3092</v>
      </c>
      <c r="V1014" s="2">
        <v>3764</v>
      </c>
      <c r="W1014" s="2">
        <v>2692</v>
      </c>
      <c r="X1014" s="2">
        <v>1146</v>
      </c>
      <c r="Y1014">
        <v>189</v>
      </c>
    </row>
    <row r="1015" spans="1:25" x14ac:dyDescent="0.4">
      <c r="A1015" s="1">
        <v>42747</v>
      </c>
      <c r="B1015" s="1" t="str">
        <f t="shared" si="15"/>
        <v>목</v>
      </c>
      <c r="C1015">
        <v>234</v>
      </c>
      <c r="D1015" t="s">
        <v>59</v>
      </c>
      <c r="E1015" t="s">
        <v>26</v>
      </c>
      <c r="F1015">
        <v>177</v>
      </c>
      <c r="G1015">
        <v>768</v>
      </c>
      <c r="H1015" s="2">
        <v>1907</v>
      </c>
      <c r="I1015" s="2">
        <v>5962</v>
      </c>
      <c r="J1015" s="2">
        <v>3622</v>
      </c>
      <c r="K1015" s="2">
        <v>2495</v>
      </c>
      <c r="L1015" s="2">
        <v>2459</v>
      </c>
      <c r="M1015" s="2">
        <v>2718</v>
      </c>
      <c r="N1015" s="2">
        <v>2658</v>
      </c>
      <c r="O1015" s="2">
        <v>2633</v>
      </c>
      <c r="P1015" s="2">
        <v>2890</v>
      </c>
      <c r="Q1015" s="2">
        <v>3069</v>
      </c>
      <c r="R1015" s="2">
        <v>4249</v>
      </c>
      <c r="S1015" s="2">
        <v>7333</v>
      </c>
      <c r="T1015" s="2">
        <v>7406</v>
      </c>
      <c r="U1015" s="2">
        <v>3984</v>
      </c>
      <c r="V1015" s="2">
        <v>3667</v>
      </c>
      <c r="W1015" s="2">
        <v>3662</v>
      </c>
      <c r="X1015" s="2">
        <v>2679</v>
      </c>
      <c r="Y1015" s="2">
        <v>1459</v>
      </c>
    </row>
    <row r="1016" spans="1:25" x14ac:dyDescent="0.4">
      <c r="A1016" s="1">
        <v>42747</v>
      </c>
      <c r="B1016" s="1" t="str">
        <f t="shared" si="15"/>
        <v>목</v>
      </c>
      <c r="C1016">
        <v>235</v>
      </c>
      <c r="D1016" t="s">
        <v>60</v>
      </c>
      <c r="E1016" t="s">
        <v>25</v>
      </c>
      <c r="F1016">
        <v>143</v>
      </c>
      <c r="G1016">
        <v>568</v>
      </c>
      <c r="H1016" s="2">
        <v>1875</v>
      </c>
      <c r="I1016" s="2">
        <v>2076</v>
      </c>
      <c r="J1016" s="2">
        <v>1144</v>
      </c>
      <c r="K1016">
        <v>787</v>
      </c>
      <c r="L1016">
        <v>775</v>
      </c>
      <c r="M1016">
        <v>765</v>
      </c>
      <c r="N1016">
        <v>938</v>
      </c>
      <c r="O1016">
        <v>812</v>
      </c>
      <c r="P1016">
        <v>925</v>
      </c>
      <c r="Q1016">
        <v>972</v>
      </c>
      <c r="R1016" s="2">
        <v>1632</v>
      </c>
      <c r="S1016" s="2">
        <v>4170</v>
      </c>
      <c r="T1016" s="2">
        <v>1753</v>
      </c>
      <c r="U1016" s="2">
        <v>1076</v>
      </c>
      <c r="V1016" s="2">
        <v>1101</v>
      </c>
      <c r="W1016">
        <v>773</v>
      </c>
      <c r="X1016">
        <v>413</v>
      </c>
      <c r="Y1016">
        <v>70</v>
      </c>
    </row>
    <row r="1017" spans="1:25" x14ac:dyDescent="0.4">
      <c r="A1017" s="1">
        <v>42747</v>
      </c>
      <c r="B1017" s="1" t="str">
        <f t="shared" si="15"/>
        <v>목</v>
      </c>
      <c r="C1017">
        <v>235</v>
      </c>
      <c r="D1017" t="s">
        <v>60</v>
      </c>
      <c r="E1017" t="s">
        <v>26</v>
      </c>
      <c r="F1017">
        <v>73</v>
      </c>
      <c r="G1017">
        <v>395</v>
      </c>
      <c r="H1017" s="2">
        <v>1290</v>
      </c>
      <c r="I1017" s="2">
        <v>5343</v>
      </c>
      <c r="J1017" s="2">
        <v>2067</v>
      </c>
      <c r="K1017">
        <v>834</v>
      </c>
      <c r="L1017">
        <v>768</v>
      </c>
      <c r="M1017">
        <v>799</v>
      </c>
      <c r="N1017">
        <v>818</v>
      </c>
      <c r="O1017">
        <v>892</v>
      </c>
      <c r="P1017">
        <v>794</v>
      </c>
      <c r="Q1017">
        <v>814</v>
      </c>
      <c r="R1017" s="2">
        <v>1025</v>
      </c>
      <c r="S1017" s="2">
        <v>1847</v>
      </c>
      <c r="T1017" s="2">
        <v>1672</v>
      </c>
      <c r="U1017" s="2">
        <v>1008</v>
      </c>
      <c r="V1017">
        <v>921</v>
      </c>
      <c r="W1017">
        <v>910</v>
      </c>
      <c r="X1017">
        <v>626</v>
      </c>
      <c r="Y1017">
        <v>224</v>
      </c>
    </row>
    <row r="1018" spans="1:25" x14ac:dyDescent="0.4">
      <c r="A1018" s="1">
        <v>42747</v>
      </c>
      <c r="B1018" s="1" t="str">
        <f t="shared" si="15"/>
        <v>목</v>
      </c>
      <c r="C1018">
        <v>236</v>
      </c>
      <c r="D1018" t="s">
        <v>61</v>
      </c>
      <c r="E1018" t="s">
        <v>25</v>
      </c>
      <c r="F1018">
        <v>242</v>
      </c>
      <c r="G1018">
        <v>531</v>
      </c>
      <c r="H1018" s="2">
        <v>1871</v>
      </c>
      <c r="I1018" s="2">
        <v>2074</v>
      </c>
      <c r="J1018" s="2">
        <v>1294</v>
      </c>
      <c r="K1018">
        <v>938</v>
      </c>
      <c r="L1018" s="2">
        <v>1023</v>
      </c>
      <c r="M1018">
        <v>947</v>
      </c>
      <c r="N1018" s="2">
        <v>1111</v>
      </c>
      <c r="O1018" s="2">
        <v>1172</v>
      </c>
      <c r="P1018" s="2">
        <v>1235</v>
      </c>
      <c r="Q1018" s="2">
        <v>1225</v>
      </c>
      <c r="R1018" s="2">
        <v>1983</v>
      </c>
      <c r="S1018" s="2">
        <v>4376</v>
      </c>
      <c r="T1018" s="2">
        <v>1918</v>
      </c>
      <c r="U1018" s="2">
        <v>1258</v>
      </c>
      <c r="V1018" s="2">
        <v>1242</v>
      </c>
      <c r="W1018" s="2">
        <v>1001</v>
      </c>
      <c r="X1018">
        <v>498</v>
      </c>
      <c r="Y1018">
        <v>86</v>
      </c>
    </row>
    <row r="1019" spans="1:25" x14ac:dyDescent="0.4">
      <c r="A1019" s="1">
        <v>42747</v>
      </c>
      <c r="B1019" s="1" t="str">
        <f t="shared" si="15"/>
        <v>목</v>
      </c>
      <c r="C1019">
        <v>236</v>
      </c>
      <c r="D1019" t="s">
        <v>61</v>
      </c>
      <c r="E1019" t="s">
        <v>26</v>
      </c>
      <c r="F1019">
        <v>83</v>
      </c>
      <c r="G1019">
        <v>495</v>
      </c>
      <c r="H1019" s="2">
        <v>1610</v>
      </c>
      <c r="I1019" s="2">
        <v>5106</v>
      </c>
      <c r="J1019" s="2">
        <v>2347</v>
      </c>
      <c r="K1019" s="2">
        <v>1106</v>
      </c>
      <c r="L1019">
        <v>948</v>
      </c>
      <c r="M1019">
        <v>991</v>
      </c>
      <c r="N1019" s="2">
        <v>1140</v>
      </c>
      <c r="O1019" s="2">
        <v>1077</v>
      </c>
      <c r="P1019" s="2">
        <v>1103</v>
      </c>
      <c r="Q1019" s="2">
        <v>1108</v>
      </c>
      <c r="R1019" s="2">
        <v>1234</v>
      </c>
      <c r="S1019" s="2">
        <v>2020</v>
      </c>
      <c r="T1019" s="2">
        <v>1945</v>
      </c>
      <c r="U1019" s="2">
        <v>1068</v>
      </c>
      <c r="V1019" s="2">
        <v>1018</v>
      </c>
      <c r="W1019">
        <v>975</v>
      </c>
      <c r="X1019">
        <v>708</v>
      </c>
      <c r="Y1019">
        <v>239</v>
      </c>
    </row>
    <row r="1020" spans="1:25" x14ac:dyDescent="0.4">
      <c r="A1020" s="1">
        <v>42747</v>
      </c>
      <c r="B1020" s="1" t="str">
        <f t="shared" si="15"/>
        <v>목</v>
      </c>
      <c r="C1020">
        <v>237</v>
      </c>
      <c r="D1020" t="s">
        <v>62</v>
      </c>
      <c r="E1020" t="s">
        <v>25</v>
      </c>
      <c r="F1020">
        <v>223</v>
      </c>
      <c r="G1020">
        <v>724</v>
      </c>
      <c r="H1020" s="2">
        <v>2523</v>
      </c>
      <c r="I1020" s="2">
        <v>2825</v>
      </c>
      <c r="J1020" s="2">
        <v>1691</v>
      </c>
      <c r="K1020" s="2">
        <v>1011</v>
      </c>
      <c r="L1020">
        <v>952</v>
      </c>
      <c r="M1020">
        <v>913</v>
      </c>
      <c r="N1020">
        <v>927</v>
      </c>
      <c r="O1020">
        <v>883</v>
      </c>
      <c r="P1020">
        <v>864</v>
      </c>
      <c r="Q1020">
        <v>897</v>
      </c>
      <c r="R1020" s="2">
        <v>1654</v>
      </c>
      <c r="S1020" s="2">
        <v>3044</v>
      </c>
      <c r="T1020" s="2">
        <v>1435</v>
      </c>
      <c r="U1020" s="2">
        <v>1008</v>
      </c>
      <c r="V1020">
        <v>965</v>
      </c>
      <c r="W1020">
        <v>865</v>
      </c>
      <c r="X1020">
        <v>403</v>
      </c>
      <c r="Y1020">
        <v>82</v>
      </c>
    </row>
    <row r="1021" spans="1:25" x14ac:dyDescent="0.4">
      <c r="A1021" s="1">
        <v>42747</v>
      </c>
      <c r="B1021" s="1" t="str">
        <f t="shared" si="15"/>
        <v>목</v>
      </c>
      <c r="C1021">
        <v>237</v>
      </c>
      <c r="D1021" t="s">
        <v>62</v>
      </c>
      <c r="E1021" t="s">
        <v>26</v>
      </c>
      <c r="F1021">
        <v>112</v>
      </c>
      <c r="G1021">
        <v>503</v>
      </c>
      <c r="H1021" s="2">
        <v>1251</v>
      </c>
      <c r="I1021" s="2">
        <v>4000</v>
      </c>
      <c r="J1021" s="2">
        <v>1742</v>
      </c>
      <c r="K1021">
        <v>828</v>
      </c>
      <c r="L1021">
        <v>736</v>
      </c>
      <c r="M1021">
        <v>786</v>
      </c>
      <c r="N1021" s="2">
        <v>1003</v>
      </c>
      <c r="O1021">
        <v>902</v>
      </c>
      <c r="P1021">
        <v>915</v>
      </c>
      <c r="Q1021" s="2">
        <v>1136</v>
      </c>
      <c r="R1021" s="2">
        <v>1553</v>
      </c>
      <c r="S1021" s="2">
        <v>2655</v>
      </c>
      <c r="T1021" s="2">
        <v>2539</v>
      </c>
      <c r="U1021" s="2">
        <v>1598</v>
      </c>
      <c r="V1021" s="2">
        <v>1575</v>
      </c>
      <c r="W1021" s="2">
        <v>1561</v>
      </c>
      <c r="X1021" s="2">
        <v>1079</v>
      </c>
      <c r="Y1021">
        <v>318</v>
      </c>
    </row>
    <row r="1022" spans="1:25" x14ac:dyDescent="0.4">
      <c r="A1022" s="1">
        <v>42747</v>
      </c>
      <c r="B1022" s="1" t="str">
        <f t="shared" si="15"/>
        <v>목</v>
      </c>
      <c r="C1022">
        <v>238</v>
      </c>
      <c r="D1022" t="s">
        <v>63</v>
      </c>
      <c r="E1022" t="s">
        <v>25</v>
      </c>
      <c r="F1022">
        <v>329</v>
      </c>
      <c r="G1022">
        <v>685</v>
      </c>
      <c r="H1022" s="2">
        <v>2135</v>
      </c>
      <c r="I1022" s="2">
        <v>2772</v>
      </c>
      <c r="J1022" s="2">
        <v>1624</v>
      </c>
      <c r="K1022" s="2">
        <v>1097</v>
      </c>
      <c r="L1022" s="2">
        <v>1124</v>
      </c>
      <c r="M1022" s="2">
        <v>1209</v>
      </c>
      <c r="N1022" s="2">
        <v>1287</v>
      </c>
      <c r="O1022" s="2">
        <v>1294</v>
      </c>
      <c r="P1022" s="2">
        <v>1399</v>
      </c>
      <c r="Q1022" s="2">
        <v>1582</v>
      </c>
      <c r="R1022" s="2">
        <v>2324</v>
      </c>
      <c r="S1022" s="2">
        <v>4511</v>
      </c>
      <c r="T1022" s="2">
        <v>2852</v>
      </c>
      <c r="U1022" s="2">
        <v>2076</v>
      </c>
      <c r="V1022" s="2">
        <v>2568</v>
      </c>
      <c r="W1022" s="2">
        <v>2761</v>
      </c>
      <c r="X1022" s="2">
        <v>1513</v>
      </c>
      <c r="Y1022">
        <v>249</v>
      </c>
    </row>
    <row r="1023" spans="1:25" x14ac:dyDescent="0.4">
      <c r="A1023" s="1">
        <v>42747</v>
      </c>
      <c r="B1023" s="1" t="str">
        <f t="shared" si="15"/>
        <v>목</v>
      </c>
      <c r="C1023">
        <v>238</v>
      </c>
      <c r="D1023" t="s">
        <v>63</v>
      </c>
      <c r="E1023" t="s">
        <v>26</v>
      </c>
      <c r="F1023">
        <v>141</v>
      </c>
      <c r="G1023">
        <v>642</v>
      </c>
      <c r="H1023" s="2">
        <v>1576</v>
      </c>
      <c r="I1023" s="2">
        <v>4318</v>
      </c>
      <c r="J1023" s="2">
        <v>3040</v>
      </c>
      <c r="K1023" s="2">
        <v>1588</v>
      </c>
      <c r="L1023" s="2">
        <v>1419</v>
      </c>
      <c r="M1023" s="2">
        <v>1397</v>
      </c>
      <c r="N1023" s="2">
        <v>1570</v>
      </c>
      <c r="O1023" s="2">
        <v>1609</v>
      </c>
      <c r="P1023" s="2">
        <v>1594</v>
      </c>
      <c r="Q1023" s="2">
        <v>1677</v>
      </c>
      <c r="R1023" s="2">
        <v>2205</v>
      </c>
      <c r="S1023" s="2">
        <v>4091</v>
      </c>
      <c r="T1023" s="2">
        <v>3792</v>
      </c>
      <c r="U1023" s="2">
        <v>1829</v>
      </c>
      <c r="V1023" s="2">
        <v>1521</v>
      </c>
      <c r="W1023" s="2">
        <v>1366</v>
      </c>
      <c r="X1023">
        <v>915</v>
      </c>
      <c r="Y1023">
        <v>391</v>
      </c>
    </row>
    <row r="1024" spans="1:25" x14ac:dyDescent="0.4">
      <c r="A1024" s="1">
        <v>42747</v>
      </c>
      <c r="B1024" s="1" t="str">
        <f t="shared" si="15"/>
        <v>목</v>
      </c>
      <c r="C1024">
        <v>239</v>
      </c>
      <c r="D1024" t="s">
        <v>64</v>
      </c>
      <c r="E1024" t="s">
        <v>25</v>
      </c>
      <c r="F1024">
        <v>942</v>
      </c>
      <c r="G1024" s="2">
        <v>1176</v>
      </c>
      <c r="H1024" s="2">
        <v>3080</v>
      </c>
      <c r="I1024" s="2">
        <v>4129</v>
      </c>
      <c r="J1024" s="2">
        <v>2528</v>
      </c>
      <c r="K1024" s="2">
        <v>1923</v>
      </c>
      <c r="L1024" s="2">
        <v>2141</v>
      </c>
      <c r="M1024" s="2">
        <v>2637</v>
      </c>
      <c r="N1024" s="2">
        <v>3085</v>
      </c>
      <c r="O1024" s="2">
        <v>3267</v>
      </c>
      <c r="P1024" s="2">
        <v>3787</v>
      </c>
      <c r="Q1024" s="2">
        <v>4392</v>
      </c>
      <c r="R1024" s="2">
        <v>5811</v>
      </c>
      <c r="S1024" s="2">
        <v>8120</v>
      </c>
      <c r="T1024" s="2">
        <v>6212</v>
      </c>
      <c r="U1024" s="2">
        <v>5680</v>
      </c>
      <c r="V1024" s="2">
        <v>7376</v>
      </c>
      <c r="W1024" s="2">
        <v>8798</v>
      </c>
      <c r="X1024" s="2">
        <v>4945</v>
      </c>
      <c r="Y1024">
        <v>739</v>
      </c>
    </row>
    <row r="1025" spans="1:25" x14ac:dyDescent="0.4">
      <c r="A1025" s="1">
        <v>42747</v>
      </c>
      <c r="B1025" s="1" t="str">
        <f t="shared" si="15"/>
        <v>목</v>
      </c>
      <c r="C1025">
        <v>239</v>
      </c>
      <c r="D1025" t="s">
        <v>64</v>
      </c>
      <c r="E1025" t="s">
        <v>26</v>
      </c>
      <c r="F1025">
        <v>125</v>
      </c>
      <c r="G1025">
        <v>598</v>
      </c>
      <c r="H1025" s="2">
        <v>1327</v>
      </c>
      <c r="I1025" s="2">
        <v>5387</v>
      </c>
      <c r="J1025" s="2">
        <v>5134</v>
      </c>
      <c r="K1025" s="2">
        <v>3511</v>
      </c>
      <c r="L1025" s="2">
        <v>3724</v>
      </c>
      <c r="M1025" s="2">
        <v>4696</v>
      </c>
      <c r="N1025" s="2">
        <v>5481</v>
      </c>
      <c r="O1025" s="2">
        <v>5134</v>
      </c>
      <c r="P1025" s="2">
        <v>5516</v>
      </c>
      <c r="Q1025" s="2">
        <v>5914</v>
      </c>
      <c r="R1025" s="2">
        <v>6352</v>
      </c>
      <c r="S1025" s="2">
        <v>10128</v>
      </c>
      <c r="T1025" s="2">
        <v>8989</v>
      </c>
      <c r="U1025" s="2">
        <v>4374</v>
      </c>
      <c r="V1025" s="2">
        <v>3171</v>
      </c>
      <c r="W1025" s="2">
        <v>3045</v>
      </c>
      <c r="X1025" s="2">
        <v>1983</v>
      </c>
      <c r="Y1025">
        <v>853</v>
      </c>
    </row>
    <row r="1026" spans="1:25" x14ac:dyDescent="0.4">
      <c r="A1026" s="1">
        <v>42747</v>
      </c>
      <c r="B1026" s="1" t="str">
        <f t="shared" si="15"/>
        <v>목</v>
      </c>
      <c r="C1026">
        <v>240</v>
      </c>
      <c r="D1026" t="s">
        <v>65</v>
      </c>
      <c r="E1026" t="s">
        <v>25</v>
      </c>
      <c r="F1026">
        <v>292</v>
      </c>
      <c r="G1026">
        <v>622</v>
      </c>
      <c r="H1026" s="2">
        <v>1795</v>
      </c>
      <c r="I1026" s="2">
        <v>2594</v>
      </c>
      <c r="J1026" s="2">
        <v>1681</v>
      </c>
      <c r="K1026" s="2">
        <v>1509</v>
      </c>
      <c r="L1026" s="2">
        <v>2064</v>
      </c>
      <c r="M1026" s="2">
        <v>2414</v>
      </c>
      <c r="N1026" s="2">
        <v>2965</v>
      </c>
      <c r="O1026" s="2">
        <v>2674</v>
      </c>
      <c r="P1026" s="2">
        <v>3210</v>
      </c>
      <c r="Q1026" s="2">
        <v>3522</v>
      </c>
      <c r="R1026" s="2">
        <v>4450</v>
      </c>
      <c r="S1026" s="2">
        <v>4703</v>
      </c>
      <c r="T1026" s="2">
        <v>3443</v>
      </c>
      <c r="U1026" s="2">
        <v>3620</v>
      </c>
      <c r="V1026" s="2">
        <v>4006</v>
      </c>
      <c r="W1026" s="2">
        <v>4691</v>
      </c>
      <c r="X1026" s="2">
        <v>2270</v>
      </c>
      <c r="Y1026">
        <v>395</v>
      </c>
    </row>
    <row r="1027" spans="1:25" x14ac:dyDescent="0.4">
      <c r="A1027" s="1">
        <v>42747</v>
      </c>
      <c r="B1027" s="1" t="str">
        <f t="shared" ref="B1027:B1090" si="16">TEXT(A1027,"aaa")</f>
        <v>목</v>
      </c>
      <c r="C1027">
        <v>240</v>
      </c>
      <c r="D1027" t="s">
        <v>65</v>
      </c>
      <c r="E1027" t="s">
        <v>26</v>
      </c>
      <c r="F1027">
        <v>97</v>
      </c>
      <c r="G1027">
        <v>619</v>
      </c>
      <c r="H1027" s="2">
        <v>1764</v>
      </c>
      <c r="I1027" s="2">
        <v>4108</v>
      </c>
      <c r="J1027" s="2">
        <v>4976</v>
      </c>
      <c r="K1027" s="2">
        <v>2820</v>
      </c>
      <c r="L1027" s="2">
        <v>2996</v>
      </c>
      <c r="M1027" s="2">
        <v>2987</v>
      </c>
      <c r="N1027" s="2">
        <v>3573</v>
      </c>
      <c r="O1027" s="2">
        <v>2690</v>
      </c>
      <c r="P1027" s="2">
        <v>2896</v>
      </c>
      <c r="Q1027" s="2">
        <v>2825</v>
      </c>
      <c r="R1027" s="2">
        <v>3325</v>
      </c>
      <c r="S1027" s="2">
        <v>5821</v>
      </c>
      <c r="T1027" s="2">
        <v>4686</v>
      </c>
      <c r="U1027" s="2">
        <v>2325</v>
      </c>
      <c r="V1027" s="2">
        <v>1721</v>
      </c>
      <c r="W1027" s="2">
        <v>1819</v>
      </c>
      <c r="X1027" s="2">
        <v>1140</v>
      </c>
      <c r="Y1027">
        <v>418</v>
      </c>
    </row>
    <row r="1028" spans="1:25" x14ac:dyDescent="0.4">
      <c r="A1028" s="1">
        <v>42747</v>
      </c>
      <c r="B1028" s="1" t="str">
        <f t="shared" si="16"/>
        <v>목</v>
      </c>
      <c r="C1028">
        <v>241</v>
      </c>
      <c r="D1028" t="s">
        <v>66</v>
      </c>
      <c r="E1028" t="s">
        <v>25</v>
      </c>
      <c r="F1028">
        <v>106</v>
      </c>
      <c r="G1028">
        <v>241</v>
      </c>
      <c r="H1028">
        <v>824</v>
      </c>
      <c r="I1028" s="2">
        <v>1159</v>
      </c>
      <c r="J1028">
        <v>718</v>
      </c>
      <c r="K1028">
        <v>529</v>
      </c>
      <c r="L1028">
        <v>668</v>
      </c>
      <c r="M1028" s="2">
        <v>1028</v>
      </c>
      <c r="N1028" s="2">
        <v>1153</v>
      </c>
      <c r="O1028" s="2">
        <v>1122</v>
      </c>
      <c r="P1028" s="2">
        <v>1076</v>
      </c>
      <c r="Q1028" s="2">
        <v>1402</v>
      </c>
      <c r="R1028" s="2">
        <v>1863</v>
      </c>
      <c r="S1028" s="2">
        <v>1869</v>
      </c>
      <c r="T1028" s="2">
        <v>1223</v>
      </c>
      <c r="U1028">
        <v>974</v>
      </c>
      <c r="V1028" s="2">
        <v>1118</v>
      </c>
      <c r="W1028">
        <v>941</v>
      </c>
      <c r="X1028">
        <v>273</v>
      </c>
      <c r="Y1028">
        <v>51</v>
      </c>
    </row>
    <row r="1029" spans="1:25" x14ac:dyDescent="0.4">
      <c r="A1029" s="1">
        <v>42747</v>
      </c>
      <c r="B1029" s="1" t="str">
        <f t="shared" si="16"/>
        <v>목</v>
      </c>
      <c r="C1029">
        <v>241</v>
      </c>
      <c r="D1029" t="s">
        <v>66</v>
      </c>
      <c r="E1029" t="s">
        <v>26</v>
      </c>
      <c r="F1029">
        <v>38</v>
      </c>
      <c r="G1029">
        <v>319</v>
      </c>
      <c r="H1029">
        <v>458</v>
      </c>
      <c r="I1029" s="2">
        <v>1694</v>
      </c>
      <c r="J1029" s="2">
        <v>1689</v>
      </c>
      <c r="K1029" s="2">
        <v>1349</v>
      </c>
      <c r="L1029" s="2">
        <v>1115</v>
      </c>
      <c r="M1029" s="2">
        <v>1298</v>
      </c>
      <c r="N1029" s="2">
        <v>1232</v>
      </c>
      <c r="O1029" s="2">
        <v>1040</v>
      </c>
      <c r="P1029" s="2">
        <v>1122</v>
      </c>
      <c r="Q1029" s="2">
        <v>1086</v>
      </c>
      <c r="R1029" s="2">
        <v>1057</v>
      </c>
      <c r="S1029" s="2">
        <v>1487</v>
      </c>
      <c r="T1029" s="2">
        <v>1349</v>
      </c>
      <c r="U1029">
        <v>754</v>
      </c>
      <c r="V1029">
        <v>610</v>
      </c>
      <c r="W1029">
        <v>680</v>
      </c>
      <c r="X1029">
        <v>498</v>
      </c>
      <c r="Y1029">
        <v>165</v>
      </c>
    </row>
    <row r="1030" spans="1:25" x14ac:dyDescent="0.4">
      <c r="A1030" s="1">
        <v>42747</v>
      </c>
      <c r="B1030" s="1" t="str">
        <f t="shared" si="16"/>
        <v>목</v>
      </c>
      <c r="C1030">
        <v>242</v>
      </c>
      <c r="D1030" t="s">
        <v>67</v>
      </c>
      <c r="E1030" t="s">
        <v>25</v>
      </c>
      <c r="F1030">
        <v>171</v>
      </c>
      <c r="G1030">
        <v>403</v>
      </c>
      <c r="H1030">
        <v>980</v>
      </c>
      <c r="I1030" s="2">
        <v>1497</v>
      </c>
      <c r="J1030">
        <v>776</v>
      </c>
      <c r="K1030">
        <v>536</v>
      </c>
      <c r="L1030">
        <v>495</v>
      </c>
      <c r="M1030">
        <v>526</v>
      </c>
      <c r="N1030">
        <v>478</v>
      </c>
      <c r="O1030">
        <v>471</v>
      </c>
      <c r="P1030">
        <v>517</v>
      </c>
      <c r="Q1030">
        <v>582</v>
      </c>
      <c r="R1030">
        <v>644</v>
      </c>
      <c r="S1030">
        <v>713</v>
      </c>
      <c r="T1030">
        <v>425</v>
      </c>
      <c r="U1030">
        <v>283</v>
      </c>
      <c r="V1030">
        <v>305</v>
      </c>
      <c r="W1030">
        <v>166</v>
      </c>
      <c r="X1030">
        <v>86</v>
      </c>
      <c r="Y1030">
        <v>23</v>
      </c>
    </row>
    <row r="1031" spans="1:25" x14ac:dyDescent="0.4">
      <c r="A1031" s="1">
        <v>42747</v>
      </c>
      <c r="B1031" s="1" t="str">
        <f t="shared" si="16"/>
        <v>목</v>
      </c>
      <c r="C1031">
        <v>242</v>
      </c>
      <c r="D1031" t="s">
        <v>67</v>
      </c>
      <c r="E1031" t="s">
        <v>26</v>
      </c>
      <c r="F1031">
        <v>30</v>
      </c>
      <c r="G1031">
        <v>194</v>
      </c>
      <c r="H1031">
        <v>289</v>
      </c>
      <c r="I1031">
        <v>753</v>
      </c>
      <c r="J1031">
        <v>462</v>
      </c>
      <c r="K1031">
        <v>344</v>
      </c>
      <c r="L1031">
        <v>308</v>
      </c>
      <c r="M1031">
        <v>320</v>
      </c>
      <c r="N1031">
        <v>425</v>
      </c>
      <c r="O1031">
        <v>423</v>
      </c>
      <c r="P1031">
        <v>472</v>
      </c>
      <c r="Q1031">
        <v>528</v>
      </c>
      <c r="R1031">
        <v>577</v>
      </c>
      <c r="S1031" s="2">
        <v>1028</v>
      </c>
      <c r="T1031">
        <v>903</v>
      </c>
      <c r="U1031">
        <v>614</v>
      </c>
      <c r="V1031">
        <v>644</v>
      </c>
      <c r="W1031">
        <v>652</v>
      </c>
      <c r="X1031">
        <v>413</v>
      </c>
      <c r="Y1031">
        <v>148</v>
      </c>
    </row>
    <row r="1032" spans="1:25" x14ac:dyDescent="0.4">
      <c r="A1032" s="1">
        <v>42747</v>
      </c>
      <c r="B1032" s="1" t="str">
        <f t="shared" si="16"/>
        <v>목</v>
      </c>
      <c r="C1032">
        <v>243</v>
      </c>
      <c r="D1032" t="s">
        <v>68</v>
      </c>
      <c r="E1032" t="s">
        <v>25</v>
      </c>
      <c r="F1032">
        <v>128</v>
      </c>
      <c r="G1032">
        <v>321</v>
      </c>
      <c r="H1032">
        <v>790</v>
      </c>
      <c r="I1032" s="2">
        <v>1072</v>
      </c>
      <c r="J1032">
        <v>690</v>
      </c>
      <c r="K1032">
        <v>481</v>
      </c>
      <c r="L1032">
        <v>565</v>
      </c>
      <c r="M1032">
        <v>476</v>
      </c>
      <c r="N1032">
        <v>605</v>
      </c>
      <c r="O1032">
        <v>550</v>
      </c>
      <c r="P1032">
        <v>504</v>
      </c>
      <c r="Q1032">
        <v>599</v>
      </c>
      <c r="R1032">
        <v>814</v>
      </c>
      <c r="S1032" s="2">
        <v>2755</v>
      </c>
      <c r="T1032" s="2">
        <v>1135</v>
      </c>
      <c r="U1032">
        <v>728</v>
      </c>
      <c r="V1032">
        <v>635</v>
      </c>
      <c r="W1032">
        <v>447</v>
      </c>
      <c r="X1032">
        <v>195</v>
      </c>
      <c r="Y1032">
        <v>38</v>
      </c>
    </row>
    <row r="1033" spans="1:25" x14ac:dyDescent="0.4">
      <c r="A1033" s="1">
        <v>42747</v>
      </c>
      <c r="B1033" s="1" t="str">
        <f t="shared" si="16"/>
        <v>목</v>
      </c>
      <c r="C1033">
        <v>243</v>
      </c>
      <c r="D1033" t="s">
        <v>68</v>
      </c>
      <c r="E1033" t="s">
        <v>26</v>
      </c>
      <c r="F1033">
        <v>44</v>
      </c>
      <c r="G1033">
        <v>236</v>
      </c>
      <c r="H1033">
        <v>955</v>
      </c>
      <c r="I1033" s="2">
        <v>3416</v>
      </c>
      <c r="J1033" s="2">
        <v>1789</v>
      </c>
      <c r="K1033">
        <v>507</v>
      </c>
      <c r="L1033">
        <v>453</v>
      </c>
      <c r="M1033">
        <v>403</v>
      </c>
      <c r="N1033">
        <v>532</v>
      </c>
      <c r="O1033">
        <v>535</v>
      </c>
      <c r="P1033">
        <v>486</v>
      </c>
      <c r="Q1033">
        <v>559</v>
      </c>
      <c r="R1033">
        <v>570</v>
      </c>
      <c r="S1033" s="2">
        <v>1012</v>
      </c>
      <c r="T1033">
        <v>868</v>
      </c>
      <c r="U1033">
        <v>536</v>
      </c>
      <c r="V1033">
        <v>555</v>
      </c>
      <c r="W1033">
        <v>502</v>
      </c>
      <c r="X1033">
        <v>330</v>
      </c>
      <c r="Y1033">
        <v>144</v>
      </c>
    </row>
    <row r="1034" spans="1:25" x14ac:dyDescent="0.4">
      <c r="A1034" s="1">
        <v>42748</v>
      </c>
      <c r="B1034" s="1" t="str">
        <f t="shared" si="16"/>
        <v>금</v>
      </c>
      <c r="C1034">
        <v>201</v>
      </c>
      <c r="D1034" t="s">
        <v>24</v>
      </c>
      <c r="E1034" t="s">
        <v>25</v>
      </c>
      <c r="F1034">
        <v>65</v>
      </c>
      <c r="G1034">
        <v>100</v>
      </c>
      <c r="H1034">
        <v>221</v>
      </c>
      <c r="I1034">
        <v>356</v>
      </c>
      <c r="J1034">
        <v>407</v>
      </c>
      <c r="K1034">
        <v>651</v>
      </c>
      <c r="L1034">
        <v>951</v>
      </c>
      <c r="M1034">
        <v>938</v>
      </c>
      <c r="N1034" s="2">
        <v>1167</v>
      </c>
      <c r="O1034" s="2">
        <v>1381</v>
      </c>
      <c r="P1034" s="2">
        <v>1668</v>
      </c>
      <c r="Q1034" s="2">
        <v>1720</v>
      </c>
      <c r="R1034" s="2">
        <v>3158</v>
      </c>
      <c r="S1034" s="2">
        <v>8233</v>
      </c>
      <c r="T1034" s="2">
        <v>3727</v>
      </c>
      <c r="U1034" s="2">
        <v>1871</v>
      </c>
      <c r="V1034" s="2">
        <v>1815</v>
      </c>
      <c r="W1034" s="2">
        <v>1361</v>
      </c>
      <c r="X1034">
        <v>618</v>
      </c>
      <c r="Y1034">
        <v>128</v>
      </c>
    </row>
    <row r="1035" spans="1:25" x14ac:dyDescent="0.4">
      <c r="A1035" s="1">
        <v>42748</v>
      </c>
      <c r="B1035" s="1" t="str">
        <f t="shared" si="16"/>
        <v>금</v>
      </c>
      <c r="C1035">
        <v>201</v>
      </c>
      <c r="D1035" t="s">
        <v>24</v>
      </c>
      <c r="E1035" t="s">
        <v>26</v>
      </c>
      <c r="F1035">
        <v>75</v>
      </c>
      <c r="G1035">
        <v>639</v>
      </c>
      <c r="H1035" s="2">
        <v>4065</v>
      </c>
      <c r="I1035" s="2">
        <v>9878</v>
      </c>
      <c r="J1035" s="2">
        <v>3539</v>
      </c>
      <c r="K1035" s="2">
        <v>1167</v>
      </c>
      <c r="L1035" s="2">
        <v>1138</v>
      </c>
      <c r="M1035" s="2">
        <v>1001</v>
      </c>
      <c r="N1035" s="2">
        <v>1200</v>
      </c>
      <c r="O1035" s="2">
        <v>1030</v>
      </c>
      <c r="P1035">
        <v>901</v>
      </c>
      <c r="Q1035">
        <v>885</v>
      </c>
      <c r="R1035">
        <v>849</v>
      </c>
      <c r="S1035" s="2">
        <v>1150</v>
      </c>
      <c r="T1035">
        <v>750</v>
      </c>
      <c r="U1035">
        <v>315</v>
      </c>
      <c r="V1035">
        <v>239</v>
      </c>
      <c r="W1035">
        <v>214</v>
      </c>
      <c r="X1035">
        <v>155</v>
      </c>
      <c r="Y1035">
        <v>63</v>
      </c>
    </row>
    <row r="1036" spans="1:25" x14ac:dyDescent="0.4">
      <c r="A1036" s="1">
        <v>42748</v>
      </c>
      <c r="B1036" s="1" t="str">
        <f t="shared" si="16"/>
        <v>금</v>
      </c>
      <c r="C1036">
        <v>202</v>
      </c>
      <c r="D1036" t="s">
        <v>27</v>
      </c>
      <c r="E1036" t="s">
        <v>25</v>
      </c>
      <c r="F1036">
        <v>131</v>
      </c>
      <c r="G1036">
        <v>104</v>
      </c>
      <c r="H1036">
        <v>320</v>
      </c>
      <c r="I1036">
        <v>531</v>
      </c>
      <c r="J1036">
        <v>672</v>
      </c>
      <c r="K1036">
        <v>952</v>
      </c>
      <c r="L1036" s="2">
        <v>1420</v>
      </c>
      <c r="M1036" s="2">
        <v>1528</v>
      </c>
      <c r="N1036" s="2">
        <v>2185</v>
      </c>
      <c r="O1036" s="2">
        <v>2484</v>
      </c>
      <c r="P1036" s="2">
        <v>2912</v>
      </c>
      <c r="Q1036" s="2">
        <v>3335</v>
      </c>
      <c r="R1036" s="2">
        <v>4882</v>
      </c>
      <c r="S1036" s="2">
        <v>13131</v>
      </c>
      <c r="T1036" s="2">
        <v>7291</v>
      </c>
      <c r="U1036" s="2">
        <v>5874</v>
      </c>
      <c r="V1036" s="2">
        <v>5050</v>
      </c>
      <c r="W1036" s="2">
        <v>3577</v>
      </c>
      <c r="X1036" s="2">
        <v>1940</v>
      </c>
      <c r="Y1036">
        <v>273</v>
      </c>
    </row>
    <row r="1037" spans="1:25" x14ac:dyDescent="0.4">
      <c r="A1037" s="1">
        <v>42748</v>
      </c>
      <c r="B1037" s="1" t="str">
        <f t="shared" si="16"/>
        <v>금</v>
      </c>
      <c r="C1037">
        <v>202</v>
      </c>
      <c r="D1037" t="s">
        <v>27</v>
      </c>
      <c r="E1037" t="s">
        <v>26</v>
      </c>
      <c r="F1037">
        <v>126</v>
      </c>
      <c r="G1037" s="2">
        <v>1042</v>
      </c>
      <c r="H1037" s="2">
        <v>5702</v>
      </c>
      <c r="I1037" s="2">
        <v>15073</v>
      </c>
      <c r="J1037" s="2">
        <v>6551</v>
      </c>
      <c r="K1037" s="2">
        <v>3263</v>
      </c>
      <c r="L1037" s="2">
        <v>3354</v>
      </c>
      <c r="M1037" s="2">
        <v>2672</v>
      </c>
      <c r="N1037" s="2">
        <v>2697</v>
      </c>
      <c r="O1037" s="2">
        <v>2209</v>
      </c>
      <c r="P1037" s="2">
        <v>2494</v>
      </c>
      <c r="Q1037" s="2">
        <v>2494</v>
      </c>
      <c r="R1037" s="2">
        <v>2404</v>
      </c>
      <c r="S1037" s="2">
        <v>3281</v>
      </c>
      <c r="T1037" s="2">
        <v>2642</v>
      </c>
      <c r="U1037">
        <v>945</v>
      </c>
      <c r="V1037">
        <v>711</v>
      </c>
      <c r="W1037">
        <v>632</v>
      </c>
      <c r="X1037">
        <v>426</v>
      </c>
      <c r="Y1037">
        <v>137</v>
      </c>
    </row>
    <row r="1038" spans="1:25" x14ac:dyDescent="0.4">
      <c r="A1038" s="1">
        <v>42748</v>
      </c>
      <c r="B1038" s="1" t="str">
        <f t="shared" si="16"/>
        <v>금</v>
      </c>
      <c r="C1038">
        <v>203</v>
      </c>
      <c r="D1038" t="s">
        <v>28</v>
      </c>
      <c r="E1038" t="s">
        <v>25</v>
      </c>
      <c r="F1038">
        <v>36</v>
      </c>
      <c r="G1038">
        <v>90</v>
      </c>
      <c r="H1038">
        <v>184</v>
      </c>
      <c r="I1038">
        <v>404</v>
      </c>
      <c r="J1038">
        <v>530</v>
      </c>
      <c r="K1038">
        <v>532</v>
      </c>
      <c r="L1038">
        <v>785</v>
      </c>
      <c r="M1038">
        <v>789</v>
      </c>
      <c r="N1038">
        <v>987</v>
      </c>
      <c r="O1038" s="2">
        <v>1103</v>
      </c>
      <c r="P1038" s="2">
        <v>1373</v>
      </c>
      <c r="Q1038" s="2">
        <v>1411</v>
      </c>
      <c r="R1038" s="2">
        <v>2612</v>
      </c>
      <c r="S1038" s="2">
        <v>6243</v>
      </c>
      <c r="T1038" s="2">
        <v>3360</v>
      </c>
      <c r="U1038" s="2">
        <v>1570</v>
      </c>
      <c r="V1038" s="2">
        <v>1651</v>
      </c>
      <c r="W1038" s="2">
        <v>1319</v>
      </c>
      <c r="X1038">
        <v>682</v>
      </c>
      <c r="Y1038">
        <v>142</v>
      </c>
    </row>
    <row r="1039" spans="1:25" x14ac:dyDescent="0.4">
      <c r="A1039" s="1">
        <v>42748</v>
      </c>
      <c r="B1039" s="1" t="str">
        <f t="shared" si="16"/>
        <v>금</v>
      </c>
      <c r="C1039">
        <v>203</v>
      </c>
      <c r="D1039" t="s">
        <v>28</v>
      </c>
      <c r="E1039" t="s">
        <v>26</v>
      </c>
      <c r="F1039">
        <v>66</v>
      </c>
      <c r="G1039">
        <v>621</v>
      </c>
      <c r="H1039" s="2">
        <v>3098</v>
      </c>
      <c r="I1039" s="2">
        <v>7579</v>
      </c>
      <c r="J1039" s="2">
        <v>3318</v>
      </c>
      <c r="K1039" s="2">
        <v>1416</v>
      </c>
      <c r="L1039" s="2">
        <v>1036</v>
      </c>
      <c r="M1039">
        <v>854</v>
      </c>
      <c r="N1039">
        <v>967</v>
      </c>
      <c r="O1039">
        <v>777</v>
      </c>
      <c r="P1039">
        <v>892</v>
      </c>
      <c r="Q1039">
        <v>799</v>
      </c>
      <c r="R1039">
        <v>878</v>
      </c>
      <c r="S1039" s="2">
        <v>1045</v>
      </c>
      <c r="T1039">
        <v>815</v>
      </c>
      <c r="U1039">
        <v>340</v>
      </c>
      <c r="V1039">
        <v>238</v>
      </c>
      <c r="W1039">
        <v>214</v>
      </c>
      <c r="X1039">
        <v>194</v>
      </c>
      <c r="Y1039">
        <v>77</v>
      </c>
    </row>
    <row r="1040" spans="1:25" x14ac:dyDescent="0.4">
      <c r="A1040" s="1">
        <v>42748</v>
      </c>
      <c r="B1040" s="1" t="str">
        <f t="shared" si="16"/>
        <v>금</v>
      </c>
      <c r="C1040">
        <v>204</v>
      </c>
      <c r="D1040" t="s">
        <v>29</v>
      </c>
      <c r="E1040" t="s">
        <v>25</v>
      </c>
      <c r="F1040">
        <v>24</v>
      </c>
      <c r="G1040">
        <v>37</v>
      </c>
      <c r="H1040">
        <v>101</v>
      </c>
      <c r="I1040">
        <v>217</v>
      </c>
      <c r="J1040">
        <v>355</v>
      </c>
      <c r="K1040">
        <v>439</v>
      </c>
      <c r="L1040">
        <v>629</v>
      </c>
      <c r="M1040">
        <v>620</v>
      </c>
      <c r="N1040">
        <v>766</v>
      </c>
      <c r="O1040">
        <v>794</v>
      </c>
      <c r="P1040">
        <v>972</v>
      </c>
      <c r="Q1040" s="2">
        <v>1124</v>
      </c>
      <c r="R1040" s="2">
        <v>1553</v>
      </c>
      <c r="S1040" s="2">
        <v>3400</v>
      </c>
      <c r="T1040" s="2">
        <v>2117</v>
      </c>
      <c r="U1040">
        <v>842</v>
      </c>
      <c r="V1040">
        <v>642</v>
      </c>
      <c r="W1040">
        <v>407</v>
      </c>
      <c r="X1040">
        <v>233</v>
      </c>
      <c r="Y1040">
        <v>56</v>
      </c>
    </row>
    <row r="1041" spans="1:25" x14ac:dyDescent="0.4">
      <c r="A1041" s="1">
        <v>42748</v>
      </c>
      <c r="B1041" s="1" t="str">
        <f t="shared" si="16"/>
        <v>금</v>
      </c>
      <c r="C1041">
        <v>204</v>
      </c>
      <c r="D1041" t="s">
        <v>29</v>
      </c>
      <c r="E1041" t="s">
        <v>26</v>
      </c>
      <c r="F1041">
        <v>28</v>
      </c>
      <c r="G1041">
        <v>288</v>
      </c>
      <c r="H1041">
        <v>902</v>
      </c>
      <c r="I1041" s="2">
        <v>3560</v>
      </c>
      <c r="J1041" s="2">
        <v>2000</v>
      </c>
      <c r="K1041" s="2">
        <v>1015</v>
      </c>
      <c r="L1041">
        <v>975</v>
      </c>
      <c r="M1041">
        <v>801</v>
      </c>
      <c r="N1041">
        <v>809</v>
      </c>
      <c r="O1041">
        <v>774</v>
      </c>
      <c r="P1041">
        <v>769</v>
      </c>
      <c r="Q1041">
        <v>616</v>
      </c>
      <c r="R1041">
        <v>541</v>
      </c>
      <c r="S1041">
        <v>454</v>
      </c>
      <c r="T1041">
        <v>321</v>
      </c>
      <c r="U1041">
        <v>171</v>
      </c>
      <c r="V1041">
        <v>144</v>
      </c>
      <c r="W1041">
        <v>128</v>
      </c>
      <c r="X1041">
        <v>120</v>
      </c>
      <c r="Y1041">
        <v>61</v>
      </c>
    </row>
    <row r="1042" spans="1:25" x14ac:dyDescent="0.4">
      <c r="A1042" s="1">
        <v>42748</v>
      </c>
      <c r="B1042" s="1" t="str">
        <f t="shared" si="16"/>
        <v>금</v>
      </c>
      <c r="C1042">
        <v>205</v>
      </c>
      <c r="D1042" t="s">
        <v>30</v>
      </c>
      <c r="E1042" t="s">
        <v>25</v>
      </c>
      <c r="F1042">
        <v>419</v>
      </c>
      <c r="G1042">
        <v>226</v>
      </c>
      <c r="H1042">
        <v>313</v>
      </c>
      <c r="I1042">
        <v>499</v>
      </c>
      <c r="J1042">
        <v>524</v>
      </c>
      <c r="K1042">
        <v>537</v>
      </c>
      <c r="L1042">
        <v>641</v>
      </c>
      <c r="M1042">
        <v>774</v>
      </c>
      <c r="N1042">
        <v>806</v>
      </c>
      <c r="O1042">
        <v>930</v>
      </c>
      <c r="P1042" s="2">
        <v>1107</v>
      </c>
      <c r="Q1042" s="2">
        <v>1409</v>
      </c>
      <c r="R1042" s="2">
        <v>1786</v>
      </c>
      <c r="S1042" s="2">
        <v>2549</v>
      </c>
      <c r="T1042" s="2">
        <v>1866</v>
      </c>
      <c r="U1042" s="2">
        <v>1149</v>
      </c>
      <c r="V1042" s="2">
        <v>1105</v>
      </c>
      <c r="W1042" s="2">
        <v>1130</v>
      </c>
      <c r="X1042">
        <v>826</v>
      </c>
      <c r="Y1042">
        <v>230</v>
      </c>
    </row>
    <row r="1043" spans="1:25" x14ac:dyDescent="0.4">
      <c r="A1043" s="1">
        <v>42748</v>
      </c>
      <c r="B1043" s="1" t="str">
        <f t="shared" si="16"/>
        <v>금</v>
      </c>
      <c r="C1043">
        <v>205</v>
      </c>
      <c r="D1043" t="s">
        <v>30</v>
      </c>
      <c r="E1043" t="s">
        <v>26</v>
      </c>
      <c r="F1043">
        <v>43</v>
      </c>
      <c r="G1043">
        <v>324</v>
      </c>
      <c r="H1043">
        <v>739</v>
      </c>
      <c r="I1043" s="2">
        <v>2484</v>
      </c>
      <c r="J1043" s="2">
        <v>1660</v>
      </c>
      <c r="K1043" s="2">
        <v>1308</v>
      </c>
      <c r="L1043" s="2">
        <v>1126</v>
      </c>
      <c r="M1043" s="2">
        <v>1084</v>
      </c>
      <c r="N1043" s="2">
        <v>1197</v>
      </c>
      <c r="O1043" s="2">
        <v>1274</v>
      </c>
      <c r="P1043" s="2">
        <v>1211</v>
      </c>
      <c r="Q1043" s="2">
        <v>1109</v>
      </c>
      <c r="R1043" s="2">
        <v>1111</v>
      </c>
      <c r="S1043" s="2">
        <v>2202</v>
      </c>
      <c r="T1043" s="2">
        <v>2421</v>
      </c>
      <c r="U1043" s="2">
        <v>1312</v>
      </c>
      <c r="V1043">
        <v>973</v>
      </c>
      <c r="W1043">
        <v>746</v>
      </c>
      <c r="X1043">
        <v>624</v>
      </c>
      <c r="Y1043">
        <v>327</v>
      </c>
    </row>
    <row r="1044" spans="1:25" x14ac:dyDescent="0.4">
      <c r="A1044" s="1">
        <v>42748</v>
      </c>
      <c r="B1044" s="1" t="str">
        <f t="shared" si="16"/>
        <v>금</v>
      </c>
      <c r="C1044">
        <v>206</v>
      </c>
      <c r="D1044" t="s">
        <v>31</v>
      </c>
      <c r="E1044" t="s">
        <v>25</v>
      </c>
      <c r="F1044">
        <v>228</v>
      </c>
      <c r="G1044">
        <v>410</v>
      </c>
      <c r="H1044" s="2">
        <v>1065</v>
      </c>
      <c r="I1044" s="2">
        <v>1737</v>
      </c>
      <c r="J1044">
        <v>916</v>
      </c>
      <c r="K1044">
        <v>685</v>
      </c>
      <c r="L1044">
        <v>655</v>
      </c>
      <c r="M1044">
        <v>736</v>
      </c>
      <c r="N1044">
        <v>769</v>
      </c>
      <c r="O1044">
        <v>796</v>
      </c>
      <c r="P1044">
        <v>790</v>
      </c>
      <c r="Q1044">
        <v>986</v>
      </c>
      <c r="R1044" s="2">
        <v>1190</v>
      </c>
      <c r="S1044" s="2">
        <v>1712</v>
      </c>
      <c r="T1044" s="2">
        <v>1168</v>
      </c>
      <c r="U1044">
        <v>757</v>
      </c>
      <c r="V1044">
        <v>649</v>
      </c>
      <c r="W1044">
        <v>546</v>
      </c>
      <c r="X1044">
        <v>294</v>
      </c>
      <c r="Y1044">
        <v>80</v>
      </c>
    </row>
    <row r="1045" spans="1:25" x14ac:dyDescent="0.4">
      <c r="A1045" s="1">
        <v>42748</v>
      </c>
      <c r="B1045" s="1" t="str">
        <f t="shared" si="16"/>
        <v>금</v>
      </c>
      <c r="C1045">
        <v>206</v>
      </c>
      <c r="D1045" t="s">
        <v>31</v>
      </c>
      <c r="E1045" t="s">
        <v>26</v>
      </c>
      <c r="F1045">
        <v>46</v>
      </c>
      <c r="G1045">
        <v>350</v>
      </c>
      <c r="H1045">
        <v>621</v>
      </c>
      <c r="I1045" s="2">
        <v>1747</v>
      </c>
      <c r="J1045" s="2">
        <v>1105</v>
      </c>
      <c r="K1045">
        <v>743</v>
      </c>
      <c r="L1045">
        <v>741</v>
      </c>
      <c r="M1045">
        <v>734</v>
      </c>
      <c r="N1045">
        <v>752</v>
      </c>
      <c r="O1045">
        <v>794</v>
      </c>
      <c r="P1045">
        <v>838</v>
      </c>
      <c r="Q1045">
        <v>889</v>
      </c>
      <c r="R1045" s="2">
        <v>1181</v>
      </c>
      <c r="S1045" s="2">
        <v>1646</v>
      </c>
      <c r="T1045" s="2">
        <v>1555</v>
      </c>
      <c r="U1045">
        <v>864</v>
      </c>
      <c r="V1045">
        <v>768</v>
      </c>
      <c r="W1045">
        <v>749</v>
      </c>
      <c r="X1045">
        <v>568</v>
      </c>
      <c r="Y1045">
        <v>279</v>
      </c>
    </row>
    <row r="1046" spans="1:25" x14ac:dyDescent="0.4">
      <c r="A1046" s="1">
        <v>42748</v>
      </c>
      <c r="B1046" s="1" t="str">
        <f t="shared" si="16"/>
        <v>금</v>
      </c>
      <c r="C1046">
        <v>207</v>
      </c>
      <c r="D1046" t="s">
        <v>32</v>
      </c>
      <c r="E1046" t="s">
        <v>25</v>
      </c>
      <c r="F1046">
        <v>192</v>
      </c>
      <c r="G1046">
        <v>467</v>
      </c>
      <c r="H1046" s="2">
        <v>1325</v>
      </c>
      <c r="I1046" s="2">
        <v>1997</v>
      </c>
      <c r="J1046" s="2">
        <v>1051</v>
      </c>
      <c r="K1046">
        <v>656</v>
      </c>
      <c r="L1046">
        <v>598</v>
      </c>
      <c r="M1046">
        <v>497</v>
      </c>
      <c r="N1046">
        <v>651</v>
      </c>
      <c r="O1046">
        <v>538</v>
      </c>
      <c r="P1046">
        <v>569</v>
      </c>
      <c r="Q1046">
        <v>648</v>
      </c>
      <c r="R1046">
        <v>909</v>
      </c>
      <c r="S1046" s="2">
        <v>1195</v>
      </c>
      <c r="T1046">
        <v>853</v>
      </c>
      <c r="U1046">
        <v>436</v>
      </c>
      <c r="V1046">
        <v>425</v>
      </c>
      <c r="W1046">
        <v>296</v>
      </c>
      <c r="X1046">
        <v>167</v>
      </c>
      <c r="Y1046">
        <v>28</v>
      </c>
    </row>
    <row r="1047" spans="1:25" x14ac:dyDescent="0.4">
      <c r="A1047" s="1">
        <v>42748</v>
      </c>
      <c r="B1047" s="1" t="str">
        <f t="shared" si="16"/>
        <v>금</v>
      </c>
      <c r="C1047">
        <v>207</v>
      </c>
      <c r="D1047" t="s">
        <v>32</v>
      </c>
      <c r="E1047" t="s">
        <v>26</v>
      </c>
      <c r="F1047">
        <v>35</v>
      </c>
      <c r="G1047">
        <v>207</v>
      </c>
      <c r="H1047">
        <v>447</v>
      </c>
      <c r="I1047" s="2">
        <v>1555</v>
      </c>
      <c r="J1047">
        <v>704</v>
      </c>
      <c r="K1047">
        <v>460</v>
      </c>
      <c r="L1047">
        <v>360</v>
      </c>
      <c r="M1047">
        <v>483</v>
      </c>
      <c r="N1047">
        <v>482</v>
      </c>
      <c r="O1047">
        <v>451</v>
      </c>
      <c r="P1047">
        <v>517</v>
      </c>
      <c r="Q1047">
        <v>662</v>
      </c>
      <c r="R1047">
        <v>848</v>
      </c>
      <c r="S1047" s="2">
        <v>1305</v>
      </c>
      <c r="T1047" s="2">
        <v>1313</v>
      </c>
      <c r="U1047">
        <v>724</v>
      </c>
      <c r="V1047">
        <v>704</v>
      </c>
      <c r="W1047">
        <v>723</v>
      </c>
      <c r="X1047">
        <v>542</v>
      </c>
      <c r="Y1047">
        <v>250</v>
      </c>
    </row>
    <row r="1048" spans="1:25" x14ac:dyDescent="0.4">
      <c r="A1048" s="1">
        <v>42748</v>
      </c>
      <c r="B1048" s="1" t="str">
        <f t="shared" si="16"/>
        <v>금</v>
      </c>
      <c r="C1048">
        <v>208</v>
      </c>
      <c r="D1048" t="s">
        <v>33</v>
      </c>
      <c r="E1048" t="s">
        <v>25</v>
      </c>
      <c r="F1048">
        <v>287</v>
      </c>
      <c r="G1048">
        <v>416</v>
      </c>
      <c r="H1048" s="2">
        <v>1255</v>
      </c>
      <c r="I1048" s="2">
        <v>2271</v>
      </c>
      <c r="J1048" s="2">
        <v>1226</v>
      </c>
      <c r="K1048">
        <v>729</v>
      </c>
      <c r="L1048">
        <v>770</v>
      </c>
      <c r="M1048" s="2">
        <v>1144</v>
      </c>
      <c r="N1048" s="2">
        <v>1003</v>
      </c>
      <c r="O1048">
        <v>945</v>
      </c>
      <c r="P1048" s="2">
        <v>1076</v>
      </c>
      <c r="Q1048" s="2">
        <v>1116</v>
      </c>
      <c r="R1048" s="2">
        <v>1629</v>
      </c>
      <c r="S1048" s="2">
        <v>1982</v>
      </c>
      <c r="T1048" s="2">
        <v>1310</v>
      </c>
      <c r="U1048" s="2">
        <v>1139</v>
      </c>
      <c r="V1048" s="2">
        <v>1287</v>
      </c>
      <c r="W1048" s="2">
        <v>1437</v>
      </c>
      <c r="X1048" s="2">
        <v>1127</v>
      </c>
      <c r="Y1048">
        <v>220</v>
      </c>
    </row>
    <row r="1049" spans="1:25" x14ac:dyDescent="0.4">
      <c r="A1049" s="1">
        <v>42748</v>
      </c>
      <c r="B1049" s="1" t="str">
        <f t="shared" si="16"/>
        <v>금</v>
      </c>
      <c r="C1049">
        <v>208</v>
      </c>
      <c r="D1049" t="s">
        <v>33</v>
      </c>
      <c r="E1049" t="s">
        <v>26</v>
      </c>
      <c r="F1049">
        <v>31</v>
      </c>
      <c r="G1049">
        <v>246</v>
      </c>
      <c r="H1049">
        <v>528</v>
      </c>
      <c r="I1049" s="2">
        <v>1451</v>
      </c>
      <c r="J1049">
        <v>881</v>
      </c>
      <c r="K1049">
        <v>601</v>
      </c>
      <c r="L1049">
        <v>583</v>
      </c>
      <c r="M1049">
        <v>718</v>
      </c>
      <c r="N1049">
        <v>792</v>
      </c>
      <c r="O1049">
        <v>734</v>
      </c>
      <c r="P1049">
        <v>866</v>
      </c>
      <c r="Q1049">
        <v>930</v>
      </c>
      <c r="R1049" s="2">
        <v>1224</v>
      </c>
      <c r="S1049" s="2">
        <v>2361</v>
      </c>
      <c r="T1049" s="2">
        <v>2449</v>
      </c>
      <c r="U1049" s="2">
        <v>1157</v>
      </c>
      <c r="V1049" s="2">
        <v>1046</v>
      </c>
      <c r="W1049">
        <v>856</v>
      </c>
      <c r="X1049">
        <v>708</v>
      </c>
      <c r="Y1049">
        <v>442</v>
      </c>
    </row>
    <row r="1050" spans="1:25" x14ac:dyDescent="0.4">
      <c r="A1050" s="1">
        <v>42748</v>
      </c>
      <c r="B1050" s="1" t="str">
        <f t="shared" si="16"/>
        <v>금</v>
      </c>
      <c r="C1050">
        <v>209</v>
      </c>
      <c r="D1050" t="s">
        <v>34</v>
      </c>
      <c r="E1050" t="s">
        <v>25</v>
      </c>
      <c r="F1050">
        <v>42</v>
      </c>
      <c r="G1050">
        <v>100</v>
      </c>
      <c r="H1050">
        <v>254</v>
      </c>
      <c r="I1050">
        <v>402</v>
      </c>
      <c r="J1050">
        <v>298</v>
      </c>
      <c r="K1050">
        <v>259</v>
      </c>
      <c r="L1050">
        <v>314</v>
      </c>
      <c r="M1050">
        <v>433</v>
      </c>
      <c r="N1050">
        <v>524</v>
      </c>
      <c r="O1050">
        <v>483</v>
      </c>
      <c r="P1050">
        <v>562</v>
      </c>
      <c r="Q1050">
        <v>811</v>
      </c>
      <c r="R1050" s="2">
        <v>1432</v>
      </c>
      <c r="S1050" s="2">
        <v>1468</v>
      </c>
      <c r="T1050">
        <v>674</v>
      </c>
      <c r="U1050">
        <v>416</v>
      </c>
      <c r="V1050">
        <v>502</v>
      </c>
      <c r="W1050">
        <v>356</v>
      </c>
      <c r="X1050">
        <v>223</v>
      </c>
      <c r="Y1050">
        <v>65</v>
      </c>
    </row>
    <row r="1051" spans="1:25" x14ac:dyDescent="0.4">
      <c r="A1051" s="1">
        <v>42748</v>
      </c>
      <c r="B1051" s="1" t="str">
        <f t="shared" si="16"/>
        <v>금</v>
      </c>
      <c r="C1051">
        <v>209</v>
      </c>
      <c r="D1051" t="s">
        <v>34</v>
      </c>
      <c r="E1051" t="s">
        <v>26</v>
      </c>
      <c r="F1051">
        <v>19</v>
      </c>
      <c r="G1051">
        <v>254</v>
      </c>
      <c r="H1051">
        <v>492</v>
      </c>
      <c r="I1051" s="2">
        <v>1387</v>
      </c>
      <c r="J1051" s="2">
        <v>1813</v>
      </c>
      <c r="K1051">
        <v>692</v>
      </c>
      <c r="L1051">
        <v>604</v>
      </c>
      <c r="M1051">
        <v>604</v>
      </c>
      <c r="N1051">
        <v>707</v>
      </c>
      <c r="O1051">
        <v>482</v>
      </c>
      <c r="P1051">
        <v>411</v>
      </c>
      <c r="Q1051">
        <v>434</v>
      </c>
      <c r="R1051">
        <v>475</v>
      </c>
      <c r="S1051">
        <v>510</v>
      </c>
      <c r="T1051">
        <v>412</v>
      </c>
      <c r="U1051">
        <v>257</v>
      </c>
      <c r="V1051">
        <v>211</v>
      </c>
      <c r="W1051">
        <v>193</v>
      </c>
      <c r="X1051">
        <v>170</v>
      </c>
      <c r="Y1051">
        <v>78</v>
      </c>
    </row>
    <row r="1052" spans="1:25" x14ac:dyDescent="0.4">
      <c r="A1052" s="1">
        <v>42748</v>
      </c>
      <c r="B1052" s="1" t="str">
        <f t="shared" si="16"/>
        <v>금</v>
      </c>
      <c r="C1052">
        <v>210</v>
      </c>
      <c r="D1052" t="s">
        <v>35</v>
      </c>
      <c r="E1052" t="s">
        <v>25</v>
      </c>
      <c r="F1052">
        <v>161</v>
      </c>
      <c r="G1052">
        <v>400</v>
      </c>
      <c r="H1052" s="2">
        <v>1029</v>
      </c>
      <c r="I1052" s="2">
        <v>1487</v>
      </c>
      <c r="J1052">
        <v>839</v>
      </c>
      <c r="K1052">
        <v>636</v>
      </c>
      <c r="L1052">
        <v>578</v>
      </c>
      <c r="M1052">
        <v>763</v>
      </c>
      <c r="N1052">
        <v>738</v>
      </c>
      <c r="O1052">
        <v>687</v>
      </c>
      <c r="P1052">
        <v>749</v>
      </c>
      <c r="Q1052">
        <v>893</v>
      </c>
      <c r="R1052" s="2">
        <v>1342</v>
      </c>
      <c r="S1052" s="2">
        <v>3816</v>
      </c>
      <c r="T1052" s="2">
        <v>1979</v>
      </c>
      <c r="U1052">
        <v>890</v>
      </c>
      <c r="V1052">
        <v>797</v>
      </c>
      <c r="W1052">
        <v>594</v>
      </c>
      <c r="X1052">
        <v>294</v>
      </c>
      <c r="Y1052">
        <v>58</v>
      </c>
    </row>
    <row r="1053" spans="1:25" x14ac:dyDescent="0.4">
      <c r="A1053" s="1">
        <v>42748</v>
      </c>
      <c r="B1053" s="1" t="str">
        <f t="shared" si="16"/>
        <v>금</v>
      </c>
      <c r="C1053">
        <v>210</v>
      </c>
      <c r="D1053" t="s">
        <v>35</v>
      </c>
      <c r="E1053" t="s">
        <v>26</v>
      </c>
      <c r="F1053">
        <v>78</v>
      </c>
      <c r="G1053">
        <v>566</v>
      </c>
      <c r="H1053" s="2">
        <v>1094</v>
      </c>
      <c r="I1053" s="2">
        <v>4931</v>
      </c>
      <c r="J1053" s="2">
        <v>2055</v>
      </c>
      <c r="K1053">
        <v>818</v>
      </c>
      <c r="L1053">
        <v>650</v>
      </c>
      <c r="M1053">
        <v>639</v>
      </c>
      <c r="N1053">
        <v>635</v>
      </c>
      <c r="O1053">
        <v>652</v>
      </c>
      <c r="P1053">
        <v>669</v>
      </c>
      <c r="Q1053">
        <v>716</v>
      </c>
      <c r="R1053">
        <v>926</v>
      </c>
      <c r="S1053" s="2">
        <v>1335</v>
      </c>
      <c r="T1053" s="2">
        <v>1277</v>
      </c>
      <c r="U1053">
        <v>725</v>
      </c>
      <c r="V1053">
        <v>673</v>
      </c>
      <c r="W1053">
        <v>627</v>
      </c>
      <c r="X1053">
        <v>529</v>
      </c>
      <c r="Y1053">
        <v>222</v>
      </c>
    </row>
    <row r="1054" spans="1:25" x14ac:dyDescent="0.4">
      <c r="A1054" s="1">
        <v>42748</v>
      </c>
      <c r="B1054" s="1" t="str">
        <f t="shared" si="16"/>
        <v>금</v>
      </c>
      <c r="C1054">
        <v>211</v>
      </c>
      <c r="D1054" t="s">
        <v>36</v>
      </c>
      <c r="E1054" t="s">
        <v>25</v>
      </c>
      <c r="F1054">
        <v>337</v>
      </c>
      <c r="G1054">
        <v>440</v>
      </c>
      <c r="H1054" s="2">
        <v>1024</v>
      </c>
      <c r="I1054" s="2">
        <v>1482</v>
      </c>
      <c r="J1054" s="2">
        <v>1009</v>
      </c>
      <c r="K1054">
        <v>807</v>
      </c>
      <c r="L1054">
        <v>874</v>
      </c>
      <c r="M1054">
        <v>938</v>
      </c>
      <c r="N1054" s="2">
        <v>1103</v>
      </c>
      <c r="O1054" s="2">
        <v>1333</v>
      </c>
      <c r="P1054" s="2">
        <v>1385</v>
      </c>
      <c r="Q1054" s="2">
        <v>1543</v>
      </c>
      <c r="R1054" s="2">
        <v>2513</v>
      </c>
      <c r="S1054" s="2">
        <v>8347</v>
      </c>
      <c r="T1054" s="2">
        <v>4349</v>
      </c>
      <c r="U1054" s="2">
        <v>1776</v>
      </c>
      <c r="V1054" s="2">
        <v>1582</v>
      </c>
      <c r="W1054" s="2">
        <v>1230</v>
      </c>
      <c r="X1054">
        <v>690</v>
      </c>
      <c r="Y1054">
        <v>99</v>
      </c>
    </row>
    <row r="1055" spans="1:25" x14ac:dyDescent="0.4">
      <c r="A1055" s="1">
        <v>42748</v>
      </c>
      <c r="B1055" s="1" t="str">
        <f t="shared" si="16"/>
        <v>금</v>
      </c>
      <c r="C1055">
        <v>211</v>
      </c>
      <c r="D1055" t="s">
        <v>36</v>
      </c>
      <c r="E1055" t="s">
        <v>26</v>
      </c>
      <c r="F1055">
        <v>151</v>
      </c>
      <c r="G1055">
        <v>995</v>
      </c>
      <c r="H1055" s="2">
        <v>2969</v>
      </c>
      <c r="I1055" s="2">
        <v>11614</v>
      </c>
      <c r="J1055" s="2">
        <v>3861</v>
      </c>
      <c r="K1055" s="2">
        <v>1376</v>
      </c>
      <c r="L1055" s="2">
        <v>1086</v>
      </c>
      <c r="M1055" s="2">
        <v>1023</v>
      </c>
      <c r="N1055" s="2">
        <v>1172</v>
      </c>
      <c r="O1055" s="2">
        <v>1052</v>
      </c>
      <c r="P1055" s="2">
        <v>1159</v>
      </c>
      <c r="Q1055" s="2">
        <v>1169</v>
      </c>
      <c r="R1055" s="2">
        <v>1451</v>
      </c>
      <c r="S1055" s="2">
        <v>1732</v>
      </c>
      <c r="T1055" s="2">
        <v>1627</v>
      </c>
      <c r="U1055">
        <v>906</v>
      </c>
      <c r="V1055">
        <v>663</v>
      </c>
      <c r="W1055">
        <v>679</v>
      </c>
      <c r="X1055">
        <v>472</v>
      </c>
      <c r="Y1055">
        <v>359</v>
      </c>
    </row>
    <row r="1056" spans="1:25" x14ac:dyDescent="0.4">
      <c r="A1056" s="1">
        <v>42748</v>
      </c>
      <c r="B1056" s="1" t="str">
        <f t="shared" si="16"/>
        <v>금</v>
      </c>
      <c r="C1056">
        <v>212</v>
      </c>
      <c r="D1056" t="s">
        <v>37</v>
      </c>
      <c r="E1056" t="s">
        <v>25</v>
      </c>
      <c r="F1056">
        <v>670</v>
      </c>
      <c r="G1056">
        <v>952</v>
      </c>
      <c r="H1056" s="2">
        <v>2719</v>
      </c>
      <c r="I1056" s="2">
        <v>4923</v>
      </c>
      <c r="J1056" s="2">
        <v>2910</v>
      </c>
      <c r="K1056" s="2">
        <v>1428</v>
      </c>
      <c r="L1056" s="2">
        <v>1362</v>
      </c>
      <c r="M1056" s="2">
        <v>1634</v>
      </c>
      <c r="N1056" s="2">
        <v>1868</v>
      </c>
      <c r="O1056" s="2">
        <v>1856</v>
      </c>
      <c r="P1056" s="2">
        <v>2059</v>
      </c>
      <c r="Q1056" s="2">
        <v>2171</v>
      </c>
      <c r="R1056" s="2">
        <v>2740</v>
      </c>
      <c r="S1056" s="2">
        <v>3891</v>
      </c>
      <c r="T1056" s="2">
        <v>3240</v>
      </c>
      <c r="U1056" s="2">
        <v>2799</v>
      </c>
      <c r="V1056" s="2">
        <v>3742</v>
      </c>
      <c r="W1056" s="2">
        <v>3961</v>
      </c>
      <c r="X1056" s="2">
        <v>3399</v>
      </c>
      <c r="Y1056">
        <v>812</v>
      </c>
    </row>
    <row r="1057" spans="1:25" x14ac:dyDescent="0.4">
      <c r="A1057" s="1">
        <v>42748</v>
      </c>
      <c r="B1057" s="1" t="str">
        <f t="shared" si="16"/>
        <v>금</v>
      </c>
      <c r="C1057">
        <v>212</v>
      </c>
      <c r="D1057" t="s">
        <v>37</v>
      </c>
      <c r="E1057" t="s">
        <v>26</v>
      </c>
      <c r="F1057">
        <v>56</v>
      </c>
      <c r="G1057">
        <v>640</v>
      </c>
      <c r="H1057">
        <v>998</v>
      </c>
      <c r="I1057" s="2">
        <v>2820</v>
      </c>
      <c r="J1057" s="2">
        <v>1996</v>
      </c>
      <c r="K1057" s="2">
        <v>1655</v>
      </c>
      <c r="L1057" s="2">
        <v>1708</v>
      </c>
      <c r="M1057" s="2">
        <v>2272</v>
      </c>
      <c r="N1057" s="2">
        <v>2460</v>
      </c>
      <c r="O1057" s="2">
        <v>2335</v>
      </c>
      <c r="P1057" s="2">
        <v>2631</v>
      </c>
      <c r="Q1057" s="2">
        <v>2758</v>
      </c>
      <c r="R1057" s="2">
        <v>4315</v>
      </c>
      <c r="S1057" s="2">
        <v>7476</v>
      </c>
      <c r="T1057" s="2">
        <v>8726</v>
      </c>
      <c r="U1057" s="2">
        <v>4340</v>
      </c>
      <c r="V1057" s="2">
        <v>3290</v>
      </c>
      <c r="W1057" s="2">
        <v>3005</v>
      </c>
      <c r="X1057" s="2">
        <v>2142</v>
      </c>
      <c r="Y1057" s="2">
        <v>1057</v>
      </c>
    </row>
    <row r="1058" spans="1:25" x14ac:dyDescent="0.4">
      <c r="A1058" s="1">
        <v>42748</v>
      </c>
      <c r="B1058" s="1" t="str">
        <f t="shared" si="16"/>
        <v>금</v>
      </c>
      <c r="C1058">
        <v>213</v>
      </c>
      <c r="D1058" t="s">
        <v>38</v>
      </c>
      <c r="E1058" t="s">
        <v>25</v>
      </c>
      <c r="F1058">
        <v>444</v>
      </c>
      <c r="G1058">
        <v>893</v>
      </c>
      <c r="H1058" s="2">
        <v>2894</v>
      </c>
      <c r="I1058" s="2">
        <v>4981</v>
      </c>
      <c r="J1058" s="2">
        <v>2606</v>
      </c>
      <c r="K1058" s="2">
        <v>1331</v>
      </c>
      <c r="L1058" s="2">
        <v>1146</v>
      </c>
      <c r="M1058" s="2">
        <v>1103</v>
      </c>
      <c r="N1058" s="2">
        <v>1225</v>
      </c>
      <c r="O1058" s="2">
        <v>1173</v>
      </c>
      <c r="P1058" s="2">
        <v>1234</v>
      </c>
      <c r="Q1058" s="2">
        <v>1317</v>
      </c>
      <c r="R1058" s="2">
        <v>1648</v>
      </c>
      <c r="S1058" s="2">
        <v>2425</v>
      </c>
      <c r="T1058" s="2">
        <v>1195</v>
      </c>
      <c r="U1058">
        <v>906</v>
      </c>
      <c r="V1058">
        <v>770</v>
      </c>
      <c r="W1058">
        <v>692</v>
      </c>
      <c r="X1058">
        <v>445</v>
      </c>
      <c r="Y1058">
        <v>101</v>
      </c>
    </row>
    <row r="1059" spans="1:25" x14ac:dyDescent="0.4">
      <c r="A1059" s="1">
        <v>42748</v>
      </c>
      <c r="B1059" s="1" t="str">
        <f t="shared" si="16"/>
        <v>금</v>
      </c>
      <c r="C1059">
        <v>213</v>
      </c>
      <c r="D1059" t="s">
        <v>38</v>
      </c>
      <c r="E1059" t="s">
        <v>26</v>
      </c>
      <c r="F1059">
        <v>49</v>
      </c>
      <c r="G1059">
        <v>506</v>
      </c>
      <c r="H1059">
        <v>602</v>
      </c>
      <c r="I1059" s="2">
        <v>2137</v>
      </c>
      <c r="J1059" s="2">
        <v>1331</v>
      </c>
      <c r="K1059">
        <v>878</v>
      </c>
      <c r="L1059">
        <v>917</v>
      </c>
      <c r="M1059" s="2">
        <v>1004</v>
      </c>
      <c r="N1059" s="2">
        <v>1129</v>
      </c>
      <c r="O1059" s="2">
        <v>1151</v>
      </c>
      <c r="P1059" s="2">
        <v>1343</v>
      </c>
      <c r="Q1059" s="2">
        <v>1400</v>
      </c>
      <c r="R1059" s="2">
        <v>1900</v>
      </c>
      <c r="S1059" s="2">
        <v>3015</v>
      </c>
      <c r="T1059" s="2">
        <v>3335</v>
      </c>
      <c r="U1059" s="2">
        <v>1757</v>
      </c>
      <c r="V1059" s="2">
        <v>1759</v>
      </c>
      <c r="W1059" s="2">
        <v>1832</v>
      </c>
      <c r="X1059" s="2">
        <v>1155</v>
      </c>
      <c r="Y1059">
        <v>587</v>
      </c>
    </row>
    <row r="1060" spans="1:25" x14ac:dyDescent="0.4">
      <c r="A1060" s="1">
        <v>42748</v>
      </c>
      <c r="B1060" s="1" t="str">
        <f t="shared" si="16"/>
        <v>금</v>
      </c>
      <c r="C1060">
        <v>214</v>
      </c>
      <c r="D1060" t="s">
        <v>39</v>
      </c>
      <c r="E1060" t="s">
        <v>25</v>
      </c>
      <c r="F1060">
        <v>357</v>
      </c>
      <c r="G1060" s="2">
        <v>1189</v>
      </c>
      <c r="H1060" s="2">
        <v>4209</v>
      </c>
      <c r="I1060" s="2">
        <v>6400</v>
      </c>
      <c r="J1060" s="2">
        <v>4145</v>
      </c>
      <c r="K1060" s="2">
        <v>2717</v>
      </c>
      <c r="L1060" s="2">
        <v>2963</v>
      </c>
      <c r="M1060" s="2">
        <v>3107</v>
      </c>
      <c r="N1060" s="2">
        <v>2723</v>
      </c>
      <c r="O1060" s="2">
        <v>2642</v>
      </c>
      <c r="P1060" s="2">
        <v>2638</v>
      </c>
      <c r="Q1060" s="2">
        <v>2829</v>
      </c>
      <c r="R1060" s="2">
        <v>3239</v>
      </c>
      <c r="S1060" s="2">
        <v>3736</v>
      </c>
      <c r="T1060" s="2">
        <v>3387</v>
      </c>
      <c r="U1060" s="2">
        <v>2902</v>
      </c>
      <c r="V1060" s="2">
        <v>2384</v>
      </c>
      <c r="W1060" s="2">
        <v>2199</v>
      </c>
      <c r="X1060">
        <v>770</v>
      </c>
      <c r="Y1060">
        <v>131</v>
      </c>
    </row>
    <row r="1061" spans="1:25" x14ac:dyDescent="0.4">
      <c r="A1061" s="1">
        <v>42748</v>
      </c>
      <c r="B1061" s="1" t="str">
        <f t="shared" si="16"/>
        <v>금</v>
      </c>
      <c r="C1061">
        <v>214</v>
      </c>
      <c r="D1061" t="s">
        <v>39</v>
      </c>
      <c r="E1061" t="s">
        <v>26</v>
      </c>
      <c r="F1061">
        <v>131</v>
      </c>
      <c r="G1061">
        <v>822</v>
      </c>
      <c r="H1061" s="2">
        <v>1090</v>
      </c>
      <c r="I1061" s="2">
        <v>2108</v>
      </c>
      <c r="J1061" s="2">
        <v>1801</v>
      </c>
      <c r="K1061" s="2">
        <v>1729</v>
      </c>
      <c r="L1061" s="2">
        <v>1806</v>
      </c>
      <c r="M1061" s="2">
        <v>2050</v>
      </c>
      <c r="N1061" s="2">
        <v>2683</v>
      </c>
      <c r="O1061" s="2">
        <v>2711</v>
      </c>
      <c r="P1061" s="2">
        <v>3307</v>
      </c>
      <c r="Q1061" s="2">
        <v>3536</v>
      </c>
      <c r="R1061" s="2">
        <v>4303</v>
      </c>
      <c r="S1061" s="2">
        <v>6732</v>
      </c>
      <c r="T1061" s="2">
        <v>6235</v>
      </c>
      <c r="U1061" s="2">
        <v>3351</v>
      </c>
      <c r="V1061" s="2">
        <v>3022</v>
      </c>
      <c r="W1061" s="2">
        <v>3020</v>
      </c>
      <c r="X1061" s="2">
        <v>1921</v>
      </c>
      <c r="Y1061">
        <v>620</v>
      </c>
    </row>
    <row r="1062" spans="1:25" x14ac:dyDescent="0.4">
      <c r="A1062" s="1">
        <v>42748</v>
      </c>
      <c r="B1062" s="1" t="str">
        <f t="shared" si="16"/>
        <v>금</v>
      </c>
      <c r="C1062">
        <v>215</v>
      </c>
      <c r="D1062" t="s">
        <v>40</v>
      </c>
      <c r="E1062" t="s">
        <v>25</v>
      </c>
      <c r="F1062">
        <v>94</v>
      </c>
      <c r="G1062">
        <v>607</v>
      </c>
      <c r="H1062" s="2">
        <v>2181</v>
      </c>
      <c r="I1062" s="2">
        <v>2736</v>
      </c>
      <c r="J1062" s="2">
        <v>1537</v>
      </c>
      <c r="K1062" s="2">
        <v>1015</v>
      </c>
      <c r="L1062" s="2">
        <v>1038</v>
      </c>
      <c r="M1062" s="2">
        <v>1004</v>
      </c>
      <c r="N1062" s="2">
        <v>1031</v>
      </c>
      <c r="O1062" s="2">
        <v>1005</v>
      </c>
      <c r="P1062" s="2">
        <v>1238</v>
      </c>
      <c r="Q1062" s="2">
        <v>1307</v>
      </c>
      <c r="R1062" s="2">
        <v>1466</v>
      </c>
      <c r="S1062" s="2">
        <v>1746</v>
      </c>
      <c r="T1062">
        <v>979</v>
      </c>
      <c r="U1062">
        <v>613</v>
      </c>
      <c r="V1062">
        <v>491</v>
      </c>
      <c r="W1062">
        <v>374</v>
      </c>
      <c r="X1062">
        <v>191</v>
      </c>
      <c r="Y1062">
        <v>34</v>
      </c>
    </row>
    <row r="1063" spans="1:25" x14ac:dyDescent="0.4">
      <c r="A1063" s="1">
        <v>42748</v>
      </c>
      <c r="B1063" s="1" t="str">
        <f t="shared" si="16"/>
        <v>금</v>
      </c>
      <c r="C1063">
        <v>215</v>
      </c>
      <c r="D1063" t="s">
        <v>40</v>
      </c>
      <c r="E1063" t="s">
        <v>26</v>
      </c>
      <c r="F1063">
        <v>74</v>
      </c>
      <c r="G1063">
        <v>323</v>
      </c>
      <c r="H1063">
        <v>822</v>
      </c>
      <c r="I1063" s="2">
        <v>1840</v>
      </c>
      <c r="J1063" s="2">
        <v>1239</v>
      </c>
      <c r="K1063">
        <v>845</v>
      </c>
      <c r="L1063">
        <v>792</v>
      </c>
      <c r="M1063">
        <v>975</v>
      </c>
      <c r="N1063">
        <v>979</v>
      </c>
      <c r="O1063">
        <v>927</v>
      </c>
      <c r="P1063">
        <v>833</v>
      </c>
      <c r="Q1063">
        <v>899</v>
      </c>
      <c r="R1063" s="2">
        <v>1045</v>
      </c>
      <c r="S1063" s="2">
        <v>1829</v>
      </c>
      <c r="T1063" s="2">
        <v>1922</v>
      </c>
      <c r="U1063" s="2">
        <v>1098</v>
      </c>
      <c r="V1063">
        <v>852</v>
      </c>
      <c r="W1063" s="2">
        <v>1052</v>
      </c>
      <c r="X1063">
        <v>673</v>
      </c>
      <c r="Y1063">
        <v>352</v>
      </c>
    </row>
    <row r="1064" spans="1:25" x14ac:dyDescent="0.4">
      <c r="A1064" s="1">
        <v>42748</v>
      </c>
      <c r="B1064" s="1" t="str">
        <f t="shared" si="16"/>
        <v>금</v>
      </c>
      <c r="C1064">
        <v>216</v>
      </c>
      <c r="D1064" t="s">
        <v>41</v>
      </c>
      <c r="E1064" t="s">
        <v>25</v>
      </c>
      <c r="F1064">
        <v>419</v>
      </c>
      <c r="G1064" s="2">
        <v>1868</v>
      </c>
      <c r="H1064" s="2">
        <v>6091</v>
      </c>
      <c r="I1064" s="2">
        <v>8968</v>
      </c>
      <c r="J1064" s="2">
        <v>5659</v>
      </c>
      <c r="K1064" s="2">
        <v>3212</v>
      </c>
      <c r="L1064" s="2">
        <v>3515</v>
      </c>
      <c r="M1064" s="2">
        <v>3588</v>
      </c>
      <c r="N1064" s="2">
        <v>4109</v>
      </c>
      <c r="O1064" s="2">
        <v>4034</v>
      </c>
      <c r="P1064" s="2">
        <v>4831</v>
      </c>
      <c r="Q1064" s="2">
        <v>5902</v>
      </c>
      <c r="R1064" s="2">
        <v>7920</v>
      </c>
      <c r="S1064" s="2">
        <v>10617</v>
      </c>
      <c r="T1064" s="2">
        <v>7845</v>
      </c>
      <c r="U1064" s="2">
        <v>6588</v>
      </c>
      <c r="V1064" s="2">
        <v>5140</v>
      </c>
      <c r="W1064" s="2">
        <v>5560</v>
      </c>
      <c r="X1064" s="2">
        <v>2105</v>
      </c>
      <c r="Y1064">
        <v>315</v>
      </c>
    </row>
    <row r="1065" spans="1:25" x14ac:dyDescent="0.4">
      <c r="A1065" s="1">
        <v>42748</v>
      </c>
      <c r="B1065" s="1" t="str">
        <f t="shared" si="16"/>
        <v>금</v>
      </c>
      <c r="C1065">
        <v>216</v>
      </c>
      <c r="D1065" t="s">
        <v>41</v>
      </c>
      <c r="E1065" t="s">
        <v>26</v>
      </c>
      <c r="F1065">
        <v>198</v>
      </c>
      <c r="G1065" s="2">
        <v>1502</v>
      </c>
      <c r="H1065" s="2">
        <v>3446</v>
      </c>
      <c r="I1065" s="2">
        <v>7333</v>
      </c>
      <c r="J1065" s="2">
        <v>6367</v>
      </c>
      <c r="K1065" s="2">
        <v>4334</v>
      </c>
      <c r="L1065" s="2">
        <v>4519</v>
      </c>
      <c r="M1065" s="2">
        <v>4502</v>
      </c>
      <c r="N1065" s="2">
        <v>3942</v>
      </c>
      <c r="O1065" s="2">
        <v>4363</v>
      </c>
      <c r="P1065" s="2">
        <v>4644</v>
      </c>
      <c r="Q1065" s="2">
        <v>4892</v>
      </c>
      <c r="R1065" s="2">
        <v>6005</v>
      </c>
      <c r="S1065" s="2">
        <v>9640</v>
      </c>
      <c r="T1065" s="2">
        <v>9107</v>
      </c>
      <c r="U1065" s="2">
        <v>4538</v>
      </c>
      <c r="V1065" s="2">
        <v>3746</v>
      </c>
      <c r="W1065" s="2">
        <v>4072</v>
      </c>
      <c r="X1065" s="2">
        <v>2678</v>
      </c>
      <c r="Y1065" s="2">
        <v>1188</v>
      </c>
    </row>
    <row r="1066" spans="1:25" x14ac:dyDescent="0.4">
      <c r="A1066" s="1">
        <v>42748</v>
      </c>
      <c r="B1066" s="1" t="str">
        <f t="shared" si="16"/>
        <v>금</v>
      </c>
      <c r="C1066">
        <v>217</v>
      </c>
      <c r="D1066" t="s">
        <v>42</v>
      </c>
      <c r="E1066" t="s">
        <v>25</v>
      </c>
      <c r="F1066">
        <v>218</v>
      </c>
      <c r="G1066">
        <v>743</v>
      </c>
      <c r="H1066" s="2">
        <v>2721</v>
      </c>
      <c r="I1066" s="2">
        <v>3795</v>
      </c>
      <c r="J1066" s="2">
        <v>2238</v>
      </c>
      <c r="K1066" s="2">
        <v>1357</v>
      </c>
      <c r="L1066" s="2">
        <v>1292</v>
      </c>
      <c r="M1066" s="2">
        <v>1235</v>
      </c>
      <c r="N1066" s="2">
        <v>1329</v>
      </c>
      <c r="O1066" s="2">
        <v>1219</v>
      </c>
      <c r="P1066" s="2">
        <v>1273</v>
      </c>
      <c r="Q1066" s="2">
        <v>1518</v>
      </c>
      <c r="R1066" s="2">
        <v>1837</v>
      </c>
      <c r="S1066" s="2">
        <v>2411</v>
      </c>
      <c r="T1066" s="2">
        <v>1731</v>
      </c>
      <c r="U1066" s="2">
        <v>1362</v>
      </c>
      <c r="V1066" s="2">
        <v>1323</v>
      </c>
      <c r="W1066" s="2">
        <v>1500</v>
      </c>
      <c r="X1066" s="2">
        <v>1101</v>
      </c>
      <c r="Y1066">
        <v>245</v>
      </c>
    </row>
    <row r="1067" spans="1:25" x14ac:dyDescent="0.4">
      <c r="A1067" s="1">
        <v>42748</v>
      </c>
      <c r="B1067" s="1" t="str">
        <f t="shared" si="16"/>
        <v>금</v>
      </c>
      <c r="C1067">
        <v>217</v>
      </c>
      <c r="D1067" t="s">
        <v>42</v>
      </c>
      <c r="E1067" t="s">
        <v>26</v>
      </c>
      <c r="F1067">
        <v>57</v>
      </c>
      <c r="G1067">
        <v>342</v>
      </c>
      <c r="H1067">
        <v>653</v>
      </c>
      <c r="I1067" s="2">
        <v>1419</v>
      </c>
      <c r="J1067" s="2">
        <v>1412</v>
      </c>
      <c r="K1067" s="2">
        <v>1016</v>
      </c>
      <c r="L1067" s="2">
        <v>1043</v>
      </c>
      <c r="M1067" s="2">
        <v>1166</v>
      </c>
      <c r="N1067" s="2">
        <v>1231</v>
      </c>
      <c r="O1067" s="2">
        <v>1420</v>
      </c>
      <c r="P1067" s="2">
        <v>1511</v>
      </c>
      <c r="Q1067" s="2">
        <v>1657</v>
      </c>
      <c r="R1067" s="2">
        <v>2336</v>
      </c>
      <c r="S1067" s="2">
        <v>4300</v>
      </c>
      <c r="T1067" s="2">
        <v>4452</v>
      </c>
      <c r="U1067" s="2">
        <v>2352</v>
      </c>
      <c r="V1067" s="2">
        <v>1714</v>
      </c>
      <c r="W1067" s="2">
        <v>1757</v>
      </c>
      <c r="X1067" s="2">
        <v>1109</v>
      </c>
      <c r="Y1067">
        <v>515</v>
      </c>
    </row>
    <row r="1068" spans="1:25" x14ac:dyDescent="0.4">
      <c r="A1068" s="1">
        <v>42748</v>
      </c>
      <c r="B1068" s="1" t="str">
        <f t="shared" si="16"/>
        <v>금</v>
      </c>
      <c r="C1068">
        <v>218</v>
      </c>
      <c r="D1068" t="s">
        <v>43</v>
      </c>
      <c r="E1068" t="s">
        <v>25</v>
      </c>
      <c r="F1068">
        <v>98</v>
      </c>
      <c r="G1068">
        <v>348</v>
      </c>
      <c r="H1068">
        <v>888</v>
      </c>
      <c r="I1068" s="2">
        <v>1585</v>
      </c>
      <c r="J1068" s="2">
        <v>1060</v>
      </c>
      <c r="K1068">
        <v>596</v>
      </c>
      <c r="L1068">
        <v>556</v>
      </c>
      <c r="M1068">
        <v>490</v>
      </c>
      <c r="N1068">
        <v>494</v>
      </c>
      <c r="O1068">
        <v>688</v>
      </c>
      <c r="P1068">
        <v>544</v>
      </c>
      <c r="Q1068">
        <v>649</v>
      </c>
      <c r="R1068">
        <v>803</v>
      </c>
      <c r="S1068" s="2">
        <v>1224</v>
      </c>
      <c r="T1068">
        <v>743</v>
      </c>
      <c r="U1068" s="2">
        <v>1172</v>
      </c>
      <c r="V1068">
        <v>544</v>
      </c>
      <c r="W1068">
        <v>252</v>
      </c>
      <c r="X1068">
        <v>130</v>
      </c>
      <c r="Y1068">
        <v>23</v>
      </c>
    </row>
    <row r="1069" spans="1:25" x14ac:dyDescent="0.4">
      <c r="A1069" s="1">
        <v>42748</v>
      </c>
      <c r="B1069" s="1" t="str">
        <f t="shared" si="16"/>
        <v>금</v>
      </c>
      <c r="C1069">
        <v>218</v>
      </c>
      <c r="D1069" t="s">
        <v>43</v>
      </c>
      <c r="E1069" t="s">
        <v>26</v>
      </c>
      <c r="F1069">
        <v>58</v>
      </c>
      <c r="G1069">
        <v>352</v>
      </c>
      <c r="H1069">
        <v>454</v>
      </c>
      <c r="I1069" s="2">
        <v>1165</v>
      </c>
      <c r="J1069">
        <v>725</v>
      </c>
      <c r="K1069">
        <v>496</v>
      </c>
      <c r="L1069">
        <v>320</v>
      </c>
      <c r="M1069">
        <v>422</v>
      </c>
      <c r="N1069">
        <v>497</v>
      </c>
      <c r="O1069">
        <v>654</v>
      </c>
      <c r="P1069">
        <v>574</v>
      </c>
      <c r="Q1069">
        <v>721</v>
      </c>
      <c r="R1069">
        <v>904</v>
      </c>
      <c r="S1069" s="2">
        <v>2196</v>
      </c>
      <c r="T1069" s="2">
        <v>1611</v>
      </c>
      <c r="U1069">
        <v>827</v>
      </c>
      <c r="V1069">
        <v>791</v>
      </c>
      <c r="W1069">
        <v>767</v>
      </c>
      <c r="X1069">
        <v>556</v>
      </c>
      <c r="Y1069">
        <v>276</v>
      </c>
    </row>
    <row r="1070" spans="1:25" x14ac:dyDescent="0.4">
      <c r="A1070" s="1">
        <v>42748</v>
      </c>
      <c r="B1070" s="1" t="str">
        <f t="shared" si="16"/>
        <v>금</v>
      </c>
      <c r="C1070">
        <v>219</v>
      </c>
      <c r="D1070" t="s">
        <v>44</v>
      </c>
      <c r="E1070" t="s">
        <v>25</v>
      </c>
      <c r="F1070">
        <v>192</v>
      </c>
      <c r="G1070">
        <v>327</v>
      </c>
      <c r="H1070">
        <v>779</v>
      </c>
      <c r="I1070" s="2">
        <v>1144</v>
      </c>
      <c r="J1070" s="2">
        <v>1143</v>
      </c>
      <c r="K1070" s="2">
        <v>1138</v>
      </c>
      <c r="L1070" s="2">
        <v>1687</v>
      </c>
      <c r="M1070" s="2">
        <v>1883</v>
      </c>
      <c r="N1070" s="2">
        <v>2616</v>
      </c>
      <c r="O1070" s="2">
        <v>2939</v>
      </c>
      <c r="P1070" s="2">
        <v>3971</v>
      </c>
      <c r="Q1070" s="2">
        <v>4520</v>
      </c>
      <c r="R1070" s="2">
        <v>6611</v>
      </c>
      <c r="S1070" s="2">
        <v>13530</v>
      </c>
      <c r="T1070" s="2">
        <v>8769</v>
      </c>
      <c r="U1070" s="2">
        <v>5733</v>
      </c>
      <c r="V1070" s="2">
        <v>5124</v>
      </c>
      <c r="W1070" s="2">
        <v>4543</v>
      </c>
      <c r="X1070" s="2">
        <v>1429</v>
      </c>
      <c r="Y1070">
        <v>209</v>
      </c>
    </row>
    <row r="1071" spans="1:25" x14ac:dyDescent="0.4">
      <c r="A1071" s="1">
        <v>42748</v>
      </c>
      <c r="B1071" s="1" t="str">
        <f t="shared" si="16"/>
        <v>금</v>
      </c>
      <c r="C1071">
        <v>219</v>
      </c>
      <c r="D1071" t="s">
        <v>44</v>
      </c>
      <c r="E1071" t="s">
        <v>26</v>
      </c>
      <c r="F1071">
        <v>245</v>
      </c>
      <c r="G1071" s="2">
        <v>1471</v>
      </c>
      <c r="H1071" s="2">
        <v>4888</v>
      </c>
      <c r="I1071" s="2">
        <v>15079</v>
      </c>
      <c r="J1071" s="2">
        <v>10352</v>
      </c>
      <c r="K1071" s="2">
        <v>4248</v>
      </c>
      <c r="L1071" s="2">
        <v>3705</v>
      </c>
      <c r="M1071" s="2">
        <v>3235</v>
      </c>
      <c r="N1071" s="2">
        <v>3565</v>
      </c>
      <c r="O1071" s="2">
        <v>3394</v>
      </c>
      <c r="P1071" s="2">
        <v>2924</v>
      </c>
      <c r="Q1071" s="2">
        <v>2811</v>
      </c>
      <c r="R1071" s="2">
        <v>3012</v>
      </c>
      <c r="S1071" s="2">
        <v>4279</v>
      </c>
      <c r="T1071" s="2">
        <v>3159</v>
      </c>
      <c r="U1071" s="2">
        <v>1250</v>
      </c>
      <c r="V1071">
        <v>834</v>
      </c>
      <c r="W1071">
        <v>789</v>
      </c>
      <c r="X1071">
        <v>479</v>
      </c>
      <c r="Y1071">
        <v>341</v>
      </c>
    </row>
    <row r="1072" spans="1:25" x14ac:dyDescent="0.4">
      <c r="A1072" s="1">
        <v>42748</v>
      </c>
      <c r="B1072" s="1" t="str">
        <f t="shared" si="16"/>
        <v>금</v>
      </c>
      <c r="C1072">
        <v>220</v>
      </c>
      <c r="D1072" t="s">
        <v>45</v>
      </c>
      <c r="E1072" t="s">
        <v>25</v>
      </c>
      <c r="F1072">
        <v>277</v>
      </c>
      <c r="G1072">
        <v>438</v>
      </c>
      <c r="H1072">
        <v>916</v>
      </c>
      <c r="I1072" s="2">
        <v>1594</v>
      </c>
      <c r="J1072" s="2">
        <v>1464</v>
      </c>
      <c r="K1072" s="2">
        <v>1594</v>
      </c>
      <c r="L1072" s="2">
        <v>2202</v>
      </c>
      <c r="M1072" s="2">
        <v>2269</v>
      </c>
      <c r="N1072" s="2">
        <v>2831</v>
      </c>
      <c r="O1072" s="2">
        <v>3132</v>
      </c>
      <c r="P1072" s="2">
        <v>4137</v>
      </c>
      <c r="Q1072" s="2">
        <v>5169</v>
      </c>
      <c r="R1072" s="2">
        <v>6657</v>
      </c>
      <c r="S1072" s="2">
        <v>14612</v>
      </c>
      <c r="T1072" s="2">
        <v>8208</v>
      </c>
      <c r="U1072" s="2">
        <v>3908</v>
      </c>
      <c r="V1072" s="2">
        <v>4200</v>
      </c>
      <c r="W1072" s="2">
        <v>3617</v>
      </c>
      <c r="X1072" s="2">
        <v>1631</v>
      </c>
      <c r="Y1072">
        <v>364</v>
      </c>
    </row>
    <row r="1073" spans="1:25" x14ac:dyDescent="0.4">
      <c r="A1073" s="1">
        <v>42748</v>
      </c>
      <c r="B1073" s="1" t="str">
        <f t="shared" si="16"/>
        <v>금</v>
      </c>
      <c r="C1073">
        <v>220</v>
      </c>
      <c r="D1073" t="s">
        <v>45</v>
      </c>
      <c r="E1073" t="s">
        <v>26</v>
      </c>
      <c r="F1073">
        <v>283</v>
      </c>
      <c r="G1073" s="2">
        <v>1486</v>
      </c>
      <c r="H1073" s="2">
        <v>4910</v>
      </c>
      <c r="I1073" s="2">
        <v>13580</v>
      </c>
      <c r="J1073" s="2">
        <v>10122</v>
      </c>
      <c r="K1073" s="2">
        <v>3596</v>
      </c>
      <c r="L1073" s="2">
        <v>2554</v>
      </c>
      <c r="M1073" s="2">
        <v>2270</v>
      </c>
      <c r="N1073" s="2">
        <v>2621</v>
      </c>
      <c r="O1073" s="2">
        <v>2262</v>
      </c>
      <c r="P1073" s="2">
        <v>2236</v>
      </c>
      <c r="Q1073" s="2">
        <v>2031</v>
      </c>
      <c r="R1073" s="2">
        <v>1986</v>
      </c>
      <c r="S1073" s="2">
        <v>2912</v>
      </c>
      <c r="T1073" s="2">
        <v>2362</v>
      </c>
      <c r="U1073" s="2">
        <v>1311</v>
      </c>
      <c r="V1073">
        <v>976</v>
      </c>
      <c r="W1073">
        <v>898</v>
      </c>
      <c r="X1073">
        <v>585</v>
      </c>
      <c r="Y1073">
        <v>439</v>
      </c>
    </row>
    <row r="1074" spans="1:25" x14ac:dyDescent="0.4">
      <c r="A1074" s="1">
        <v>42748</v>
      </c>
      <c r="B1074" s="1" t="str">
        <f t="shared" si="16"/>
        <v>금</v>
      </c>
      <c r="C1074">
        <v>221</v>
      </c>
      <c r="D1074" t="s">
        <v>46</v>
      </c>
      <c r="E1074" t="s">
        <v>25</v>
      </c>
      <c r="F1074">
        <v>185</v>
      </c>
      <c r="G1074">
        <v>358</v>
      </c>
      <c r="H1074">
        <v>648</v>
      </c>
      <c r="I1074" s="2">
        <v>1083</v>
      </c>
      <c r="J1074">
        <v>980</v>
      </c>
      <c r="K1074" s="2">
        <v>1083</v>
      </c>
      <c r="L1074" s="2">
        <v>1560</v>
      </c>
      <c r="M1074" s="2">
        <v>1578</v>
      </c>
      <c r="N1074" s="2">
        <v>2289</v>
      </c>
      <c r="O1074" s="2">
        <v>2517</v>
      </c>
      <c r="P1074" s="2">
        <v>3078</v>
      </c>
      <c r="Q1074" s="2">
        <v>4130</v>
      </c>
      <c r="R1074" s="2">
        <v>6279</v>
      </c>
      <c r="S1074" s="2">
        <v>14280</v>
      </c>
      <c r="T1074" s="2">
        <v>8064</v>
      </c>
      <c r="U1074" s="2">
        <v>3825</v>
      </c>
      <c r="V1074" s="2">
        <v>3825</v>
      </c>
      <c r="W1074" s="2">
        <v>3140</v>
      </c>
      <c r="X1074" s="2">
        <v>1324</v>
      </c>
      <c r="Y1074">
        <v>259</v>
      </c>
    </row>
    <row r="1075" spans="1:25" x14ac:dyDescent="0.4">
      <c r="A1075" s="1">
        <v>42748</v>
      </c>
      <c r="B1075" s="1" t="str">
        <f t="shared" si="16"/>
        <v>금</v>
      </c>
      <c r="C1075">
        <v>221</v>
      </c>
      <c r="D1075" t="s">
        <v>46</v>
      </c>
      <c r="E1075" t="s">
        <v>26</v>
      </c>
      <c r="F1075">
        <v>322</v>
      </c>
      <c r="G1075" s="2">
        <v>1344</v>
      </c>
      <c r="H1075" s="2">
        <v>5232</v>
      </c>
      <c r="I1075" s="2">
        <v>16431</v>
      </c>
      <c r="J1075" s="2">
        <v>12098</v>
      </c>
      <c r="K1075" s="2">
        <v>4127</v>
      </c>
      <c r="L1075" s="2">
        <v>3081</v>
      </c>
      <c r="M1075" s="2">
        <v>2404</v>
      </c>
      <c r="N1075" s="2">
        <v>2580</v>
      </c>
      <c r="O1075" s="2">
        <v>2511</v>
      </c>
      <c r="P1075" s="2">
        <v>2225</v>
      </c>
      <c r="Q1075" s="2">
        <v>2051</v>
      </c>
      <c r="R1075" s="2">
        <v>2247</v>
      </c>
      <c r="S1075" s="2">
        <v>3238</v>
      </c>
      <c r="T1075" s="2">
        <v>2655</v>
      </c>
      <c r="U1075" s="2">
        <v>1230</v>
      </c>
      <c r="V1075">
        <v>713</v>
      </c>
      <c r="W1075">
        <v>735</v>
      </c>
      <c r="X1075">
        <v>567</v>
      </c>
      <c r="Y1075">
        <v>270</v>
      </c>
    </row>
    <row r="1076" spans="1:25" x14ac:dyDescent="0.4">
      <c r="A1076" s="1">
        <v>42748</v>
      </c>
      <c r="B1076" s="1" t="str">
        <f t="shared" si="16"/>
        <v>금</v>
      </c>
      <c r="C1076">
        <v>222</v>
      </c>
      <c r="D1076" t="s">
        <v>47</v>
      </c>
      <c r="E1076" t="s">
        <v>25</v>
      </c>
      <c r="F1076">
        <v>500</v>
      </c>
      <c r="G1076">
        <v>846</v>
      </c>
      <c r="H1076" s="2">
        <v>2019</v>
      </c>
      <c r="I1076" s="2">
        <v>3479</v>
      </c>
      <c r="J1076" s="2">
        <v>2694</v>
      </c>
      <c r="K1076" s="2">
        <v>2601</v>
      </c>
      <c r="L1076" s="2">
        <v>3839</v>
      </c>
      <c r="M1076" s="2">
        <v>4678</v>
      </c>
      <c r="N1076" s="2">
        <v>6661</v>
      </c>
      <c r="O1076" s="2">
        <v>6360</v>
      </c>
      <c r="P1076" s="2">
        <v>7387</v>
      </c>
      <c r="Q1076" s="2">
        <v>8241</v>
      </c>
      <c r="R1076" s="2">
        <v>10659</v>
      </c>
      <c r="S1076" s="2">
        <v>17358</v>
      </c>
      <c r="T1076" s="2">
        <v>12245</v>
      </c>
      <c r="U1076" s="2">
        <v>9060</v>
      </c>
      <c r="V1076" s="2">
        <v>10468</v>
      </c>
      <c r="W1076" s="2">
        <v>12720</v>
      </c>
      <c r="X1076" s="2">
        <v>8060</v>
      </c>
      <c r="Y1076" s="2">
        <v>2112</v>
      </c>
    </row>
    <row r="1077" spans="1:25" x14ac:dyDescent="0.4">
      <c r="A1077" s="1">
        <v>42748</v>
      </c>
      <c r="B1077" s="1" t="str">
        <f t="shared" si="16"/>
        <v>금</v>
      </c>
      <c r="C1077">
        <v>222</v>
      </c>
      <c r="D1077" t="s">
        <v>47</v>
      </c>
      <c r="E1077" t="s">
        <v>26</v>
      </c>
      <c r="F1077">
        <v>464</v>
      </c>
      <c r="G1077" s="2">
        <v>2606</v>
      </c>
      <c r="H1077" s="2">
        <v>8222</v>
      </c>
      <c r="I1077" s="2">
        <v>16024</v>
      </c>
      <c r="J1077" s="2">
        <v>16246</v>
      </c>
      <c r="K1077" s="2">
        <v>7178</v>
      </c>
      <c r="L1077" s="2">
        <v>6465</v>
      </c>
      <c r="M1077" s="2">
        <v>6619</v>
      </c>
      <c r="N1077" s="2">
        <v>7365</v>
      </c>
      <c r="O1077" s="2">
        <v>5925</v>
      </c>
      <c r="P1077" s="2">
        <v>6362</v>
      </c>
      <c r="Q1077" s="2">
        <v>5893</v>
      </c>
      <c r="R1077" s="2">
        <v>7345</v>
      </c>
      <c r="S1077" s="2">
        <v>12660</v>
      </c>
      <c r="T1077" s="2">
        <v>12779</v>
      </c>
      <c r="U1077" s="2">
        <v>5415</v>
      </c>
      <c r="V1077" s="2">
        <v>3120</v>
      </c>
      <c r="W1077" s="2">
        <v>2791</v>
      </c>
      <c r="X1077" s="2">
        <v>1796</v>
      </c>
      <c r="Y1077">
        <v>749</v>
      </c>
    </row>
    <row r="1078" spans="1:25" x14ac:dyDescent="0.4">
      <c r="A1078" s="1">
        <v>42748</v>
      </c>
      <c r="B1078" s="1" t="str">
        <f t="shared" si="16"/>
        <v>금</v>
      </c>
      <c r="C1078">
        <v>223</v>
      </c>
      <c r="D1078" t="s">
        <v>48</v>
      </c>
      <c r="E1078" t="s">
        <v>25</v>
      </c>
      <c r="F1078">
        <v>83</v>
      </c>
      <c r="G1078">
        <v>494</v>
      </c>
      <c r="H1078" s="2">
        <v>1166</v>
      </c>
      <c r="I1078" s="2">
        <v>1771</v>
      </c>
      <c r="J1078" s="2">
        <v>1405</v>
      </c>
      <c r="K1078" s="2">
        <v>1294</v>
      </c>
      <c r="L1078" s="2">
        <v>1703</v>
      </c>
      <c r="M1078" s="2">
        <v>1752</v>
      </c>
      <c r="N1078" s="2">
        <v>2294</v>
      </c>
      <c r="O1078" s="2">
        <v>2513</v>
      </c>
      <c r="P1078" s="2">
        <v>2870</v>
      </c>
      <c r="Q1078" s="2">
        <v>2904</v>
      </c>
      <c r="R1078" s="2">
        <v>4067</v>
      </c>
      <c r="S1078" s="2">
        <v>7840</v>
      </c>
      <c r="T1078" s="2">
        <v>3941</v>
      </c>
      <c r="U1078" s="2">
        <v>2617</v>
      </c>
      <c r="V1078" s="2">
        <v>2900</v>
      </c>
      <c r="W1078" s="2">
        <v>2915</v>
      </c>
      <c r="X1078" s="2">
        <v>1460</v>
      </c>
      <c r="Y1078">
        <v>331</v>
      </c>
    </row>
    <row r="1079" spans="1:25" x14ac:dyDescent="0.4">
      <c r="A1079" s="1">
        <v>42748</v>
      </c>
      <c r="B1079" s="1" t="str">
        <f t="shared" si="16"/>
        <v>금</v>
      </c>
      <c r="C1079">
        <v>223</v>
      </c>
      <c r="D1079" t="s">
        <v>48</v>
      </c>
      <c r="E1079" t="s">
        <v>26</v>
      </c>
      <c r="F1079">
        <v>290</v>
      </c>
      <c r="G1079">
        <v>998</v>
      </c>
      <c r="H1079" s="2">
        <v>2345</v>
      </c>
      <c r="I1079" s="2">
        <v>7332</v>
      </c>
      <c r="J1079" s="2">
        <v>7066</v>
      </c>
      <c r="K1079" s="2">
        <v>3335</v>
      </c>
      <c r="L1079" s="2">
        <v>2859</v>
      </c>
      <c r="M1079" s="2">
        <v>2489</v>
      </c>
      <c r="N1079" s="2">
        <v>2952</v>
      </c>
      <c r="O1079" s="2">
        <v>2620</v>
      </c>
      <c r="P1079" s="2">
        <v>2441</v>
      </c>
      <c r="Q1079" s="2">
        <v>2257</v>
      </c>
      <c r="R1079" s="2">
        <v>2838</v>
      </c>
      <c r="S1079" s="2">
        <v>4041</v>
      </c>
      <c r="T1079" s="2">
        <v>3564</v>
      </c>
      <c r="U1079" s="2">
        <v>1479</v>
      </c>
      <c r="V1079" s="2">
        <v>1175</v>
      </c>
      <c r="W1079" s="2">
        <v>1253</v>
      </c>
      <c r="X1079">
        <v>786</v>
      </c>
      <c r="Y1079">
        <v>347</v>
      </c>
    </row>
    <row r="1080" spans="1:25" x14ac:dyDescent="0.4">
      <c r="A1080" s="1">
        <v>42748</v>
      </c>
      <c r="B1080" s="1" t="str">
        <f t="shared" si="16"/>
        <v>금</v>
      </c>
      <c r="C1080">
        <v>224</v>
      </c>
      <c r="D1080" t="s">
        <v>49</v>
      </c>
      <c r="E1080" t="s">
        <v>25</v>
      </c>
      <c r="F1080">
        <v>42</v>
      </c>
      <c r="G1080">
        <v>254</v>
      </c>
      <c r="H1080">
        <v>554</v>
      </c>
      <c r="I1080">
        <v>994</v>
      </c>
      <c r="J1080" s="2">
        <v>1036</v>
      </c>
      <c r="K1080">
        <v>758</v>
      </c>
      <c r="L1080">
        <v>990</v>
      </c>
      <c r="M1080">
        <v>819</v>
      </c>
      <c r="N1080" s="2">
        <v>1094</v>
      </c>
      <c r="O1080" s="2">
        <v>1239</v>
      </c>
      <c r="P1080" s="2">
        <v>1602</v>
      </c>
      <c r="Q1080" s="2">
        <v>1703</v>
      </c>
      <c r="R1080" s="2">
        <v>2663</v>
      </c>
      <c r="S1080" s="2">
        <v>5205</v>
      </c>
      <c r="T1080" s="2">
        <v>2218</v>
      </c>
      <c r="U1080" s="2">
        <v>1305</v>
      </c>
      <c r="V1080" s="2">
        <v>1283</v>
      </c>
      <c r="W1080" s="2">
        <v>1166</v>
      </c>
      <c r="X1080">
        <v>475</v>
      </c>
      <c r="Y1080">
        <v>64</v>
      </c>
    </row>
    <row r="1081" spans="1:25" x14ac:dyDescent="0.4">
      <c r="A1081" s="1">
        <v>42748</v>
      </c>
      <c r="B1081" s="1" t="str">
        <f t="shared" si="16"/>
        <v>금</v>
      </c>
      <c r="C1081">
        <v>224</v>
      </c>
      <c r="D1081" t="s">
        <v>49</v>
      </c>
      <c r="E1081" t="s">
        <v>26</v>
      </c>
      <c r="F1081">
        <v>154</v>
      </c>
      <c r="G1081">
        <v>882</v>
      </c>
      <c r="H1081" s="2">
        <v>1870</v>
      </c>
      <c r="I1081" s="2">
        <v>5648</v>
      </c>
      <c r="J1081" s="2">
        <v>3536</v>
      </c>
      <c r="K1081" s="2">
        <v>1507</v>
      </c>
      <c r="L1081" s="2">
        <v>1299</v>
      </c>
      <c r="M1081">
        <v>968</v>
      </c>
      <c r="N1081" s="2">
        <v>1081</v>
      </c>
      <c r="O1081" s="2">
        <v>1007</v>
      </c>
      <c r="P1081" s="2">
        <v>1018</v>
      </c>
      <c r="Q1081">
        <v>946</v>
      </c>
      <c r="R1081" s="2">
        <v>1137</v>
      </c>
      <c r="S1081" s="2">
        <v>1362</v>
      </c>
      <c r="T1081" s="2">
        <v>1251</v>
      </c>
      <c r="U1081">
        <v>539</v>
      </c>
      <c r="V1081">
        <v>485</v>
      </c>
      <c r="W1081">
        <v>509</v>
      </c>
      <c r="X1081">
        <v>327</v>
      </c>
      <c r="Y1081">
        <v>123</v>
      </c>
    </row>
    <row r="1082" spans="1:25" x14ac:dyDescent="0.4">
      <c r="A1082" s="1">
        <v>42748</v>
      </c>
      <c r="B1082" s="1" t="str">
        <f t="shared" si="16"/>
        <v>금</v>
      </c>
      <c r="C1082">
        <v>225</v>
      </c>
      <c r="D1082" t="s">
        <v>50</v>
      </c>
      <c r="E1082" t="s">
        <v>25</v>
      </c>
      <c r="F1082">
        <v>124</v>
      </c>
      <c r="G1082">
        <v>396</v>
      </c>
      <c r="H1082" s="2">
        <v>1112</v>
      </c>
      <c r="I1082" s="2">
        <v>1887</v>
      </c>
      <c r="J1082" s="2">
        <v>1381</v>
      </c>
      <c r="K1082">
        <v>903</v>
      </c>
      <c r="L1082">
        <v>878</v>
      </c>
      <c r="M1082">
        <v>985</v>
      </c>
      <c r="N1082" s="2">
        <v>1071</v>
      </c>
      <c r="O1082">
        <v>990</v>
      </c>
      <c r="P1082" s="2">
        <v>1103</v>
      </c>
      <c r="Q1082" s="2">
        <v>1351</v>
      </c>
      <c r="R1082" s="2">
        <v>1786</v>
      </c>
      <c r="S1082" s="2">
        <v>3698</v>
      </c>
      <c r="T1082" s="2">
        <v>1872</v>
      </c>
      <c r="U1082">
        <v>996</v>
      </c>
      <c r="V1082" s="2">
        <v>1012</v>
      </c>
      <c r="W1082">
        <v>778</v>
      </c>
      <c r="X1082">
        <v>441</v>
      </c>
      <c r="Y1082">
        <v>102</v>
      </c>
    </row>
    <row r="1083" spans="1:25" x14ac:dyDescent="0.4">
      <c r="A1083" s="1">
        <v>42748</v>
      </c>
      <c r="B1083" s="1" t="str">
        <f t="shared" si="16"/>
        <v>금</v>
      </c>
      <c r="C1083">
        <v>225</v>
      </c>
      <c r="D1083" t="s">
        <v>50</v>
      </c>
      <c r="E1083" t="s">
        <v>26</v>
      </c>
      <c r="F1083">
        <v>97</v>
      </c>
      <c r="G1083">
        <v>438</v>
      </c>
      <c r="H1083" s="2">
        <v>1198</v>
      </c>
      <c r="I1083" s="2">
        <v>3583</v>
      </c>
      <c r="J1083" s="2">
        <v>2090</v>
      </c>
      <c r="K1083" s="2">
        <v>1067</v>
      </c>
      <c r="L1083">
        <v>801</v>
      </c>
      <c r="M1083">
        <v>881</v>
      </c>
      <c r="N1083" s="2">
        <v>1004</v>
      </c>
      <c r="O1083">
        <v>986</v>
      </c>
      <c r="P1083">
        <v>991</v>
      </c>
      <c r="Q1083" s="2">
        <v>1042</v>
      </c>
      <c r="R1083" s="2">
        <v>1235</v>
      </c>
      <c r="S1083" s="2">
        <v>1524</v>
      </c>
      <c r="T1083" s="2">
        <v>1801</v>
      </c>
      <c r="U1083" s="2">
        <v>1028</v>
      </c>
      <c r="V1083">
        <v>886</v>
      </c>
      <c r="W1083">
        <v>963</v>
      </c>
      <c r="X1083">
        <v>689</v>
      </c>
      <c r="Y1083">
        <v>299</v>
      </c>
    </row>
    <row r="1084" spans="1:25" x14ac:dyDescent="0.4">
      <c r="A1084" s="1">
        <v>42748</v>
      </c>
      <c r="B1084" s="1" t="str">
        <f t="shared" si="16"/>
        <v>금</v>
      </c>
      <c r="C1084">
        <v>226</v>
      </c>
      <c r="D1084" t="s">
        <v>51</v>
      </c>
      <c r="E1084" t="s">
        <v>25</v>
      </c>
      <c r="F1084">
        <v>403</v>
      </c>
      <c r="G1084">
        <v>876</v>
      </c>
      <c r="H1084" s="2">
        <v>2951</v>
      </c>
      <c r="I1084" s="2">
        <v>4460</v>
      </c>
      <c r="J1084" s="2">
        <v>2781</v>
      </c>
      <c r="K1084" s="2">
        <v>1720</v>
      </c>
      <c r="L1084" s="2">
        <v>1610</v>
      </c>
      <c r="M1084" s="2">
        <v>1813</v>
      </c>
      <c r="N1084" s="2">
        <v>2065</v>
      </c>
      <c r="O1084" s="2">
        <v>2128</v>
      </c>
      <c r="P1084" s="2">
        <v>2164</v>
      </c>
      <c r="Q1084" s="2">
        <v>2494</v>
      </c>
      <c r="R1084" s="2">
        <v>2704</v>
      </c>
      <c r="S1084" s="2">
        <v>4333</v>
      </c>
      <c r="T1084" s="2">
        <v>3377</v>
      </c>
      <c r="U1084" s="2">
        <v>2563</v>
      </c>
      <c r="V1084" s="2">
        <v>3271</v>
      </c>
      <c r="W1084" s="2">
        <v>4179</v>
      </c>
      <c r="X1084" s="2">
        <v>3081</v>
      </c>
      <c r="Y1084">
        <v>760</v>
      </c>
    </row>
    <row r="1085" spans="1:25" x14ac:dyDescent="0.4">
      <c r="A1085" s="1">
        <v>42748</v>
      </c>
      <c r="B1085" s="1" t="str">
        <f t="shared" si="16"/>
        <v>금</v>
      </c>
      <c r="C1085">
        <v>226</v>
      </c>
      <c r="D1085" t="s">
        <v>51</v>
      </c>
      <c r="E1085" t="s">
        <v>26</v>
      </c>
      <c r="F1085">
        <v>109</v>
      </c>
      <c r="G1085">
        <v>982</v>
      </c>
      <c r="H1085" s="2">
        <v>2053</v>
      </c>
      <c r="I1085" s="2">
        <v>3789</v>
      </c>
      <c r="J1085" s="2">
        <v>2162</v>
      </c>
      <c r="K1085" s="2">
        <v>1471</v>
      </c>
      <c r="L1085" s="2">
        <v>1979</v>
      </c>
      <c r="M1085" s="2">
        <v>1935</v>
      </c>
      <c r="N1085" s="2">
        <v>1898</v>
      </c>
      <c r="O1085" s="2">
        <v>1924</v>
      </c>
      <c r="P1085" s="2">
        <v>2342</v>
      </c>
      <c r="Q1085" s="2">
        <v>2738</v>
      </c>
      <c r="R1085" s="2">
        <v>4169</v>
      </c>
      <c r="S1085" s="2">
        <v>8198</v>
      </c>
      <c r="T1085" s="2">
        <v>8648</v>
      </c>
      <c r="U1085" s="2">
        <v>3665</v>
      </c>
      <c r="V1085" s="2">
        <v>3100</v>
      </c>
      <c r="W1085" s="2">
        <v>2995</v>
      </c>
      <c r="X1085" s="2">
        <v>2523</v>
      </c>
      <c r="Y1085">
        <v>979</v>
      </c>
    </row>
    <row r="1086" spans="1:25" x14ac:dyDescent="0.4">
      <c r="A1086" s="1">
        <v>42748</v>
      </c>
      <c r="B1086" s="1" t="str">
        <f t="shared" si="16"/>
        <v>금</v>
      </c>
      <c r="C1086">
        <v>227</v>
      </c>
      <c r="D1086" t="s">
        <v>52</v>
      </c>
      <c r="E1086" t="s">
        <v>25</v>
      </c>
      <c r="F1086">
        <v>437</v>
      </c>
      <c r="G1086" s="2">
        <v>1023</v>
      </c>
      <c r="H1086" s="2">
        <v>3916</v>
      </c>
      <c r="I1086" s="2">
        <v>6314</v>
      </c>
      <c r="J1086" s="2">
        <v>3381</v>
      </c>
      <c r="K1086" s="2">
        <v>1541</v>
      </c>
      <c r="L1086" s="2">
        <v>1226</v>
      </c>
      <c r="M1086" s="2">
        <v>1309</v>
      </c>
      <c r="N1086" s="2">
        <v>1347</v>
      </c>
      <c r="O1086" s="2">
        <v>1209</v>
      </c>
      <c r="P1086" s="2">
        <v>1286</v>
      </c>
      <c r="Q1086" s="2">
        <v>1379</v>
      </c>
      <c r="R1086" s="2">
        <v>1991</v>
      </c>
      <c r="S1086" s="2">
        <v>2961</v>
      </c>
      <c r="T1086" s="2">
        <v>1750</v>
      </c>
      <c r="U1086" s="2">
        <v>1190</v>
      </c>
      <c r="V1086">
        <v>959</v>
      </c>
      <c r="W1086">
        <v>914</v>
      </c>
      <c r="X1086">
        <v>644</v>
      </c>
      <c r="Y1086">
        <v>170</v>
      </c>
    </row>
    <row r="1087" spans="1:25" x14ac:dyDescent="0.4">
      <c r="A1087" s="1">
        <v>42748</v>
      </c>
      <c r="B1087" s="1" t="str">
        <f t="shared" si="16"/>
        <v>금</v>
      </c>
      <c r="C1087">
        <v>227</v>
      </c>
      <c r="D1087" t="s">
        <v>52</v>
      </c>
      <c r="E1087" t="s">
        <v>26</v>
      </c>
      <c r="F1087">
        <v>79</v>
      </c>
      <c r="G1087">
        <v>449</v>
      </c>
      <c r="H1087">
        <v>863</v>
      </c>
      <c r="I1087" s="2">
        <v>2236</v>
      </c>
      <c r="J1087" s="2">
        <v>1603</v>
      </c>
      <c r="K1087" s="2">
        <v>1034</v>
      </c>
      <c r="L1087">
        <v>944</v>
      </c>
      <c r="M1087">
        <v>887</v>
      </c>
      <c r="N1087" s="2">
        <v>1052</v>
      </c>
      <c r="O1087" s="2">
        <v>1191</v>
      </c>
      <c r="P1087" s="2">
        <v>1232</v>
      </c>
      <c r="Q1087" s="2">
        <v>1449</v>
      </c>
      <c r="R1087" s="2">
        <v>2025</v>
      </c>
      <c r="S1087" s="2">
        <v>3442</v>
      </c>
      <c r="T1087" s="2">
        <v>4226</v>
      </c>
      <c r="U1087" s="2">
        <v>2546</v>
      </c>
      <c r="V1087" s="2">
        <v>2152</v>
      </c>
      <c r="W1087" s="2">
        <v>2428</v>
      </c>
      <c r="X1087" s="2">
        <v>1855</v>
      </c>
      <c r="Y1087">
        <v>923</v>
      </c>
    </row>
    <row r="1088" spans="1:25" x14ac:dyDescent="0.4">
      <c r="A1088" s="1">
        <v>42748</v>
      </c>
      <c r="B1088" s="1" t="str">
        <f t="shared" si="16"/>
        <v>금</v>
      </c>
      <c r="C1088">
        <v>228</v>
      </c>
      <c r="D1088" t="s">
        <v>53</v>
      </c>
      <c r="E1088" t="s">
        <v>25</v>
      </c>
      <c r="F1088" s="2">
        <v>1300</v>
      </c>
      <c r="G1088" s="2">
        <v>1714</v>
      </c>
      <c r="H1088" s="2">
        <v>5690</v>
      </c>
      <c r="I1088" s="2">
        <v>8523</v>
      </c>
      <c r="J1088" s="2">
        <v>4898</v>
      </c>
      <c r="K1088" s="2">
        <v>2483</v>
      </c>
      <c r="L1088" s="2">
        <v>2422</v>
      </c>
      <c r="M1088" s="2">
        <v>2618</v>
      </c>
      <c r="N1088" s="2">
        <v>2828</v>
      </c>
      <c r="O1088" s="2">
        <v>2487</v>
      </c>
      <c r="P1088" s="2">
        <v>2596</v>
      </c>
      <c r="Q1088" s="2">
        <v>2900</v>
      </c>
      <c r="R1088" s="2">
        <v>3607</v>
      </c>
      <c r="S1088" s="2">
        <v>4922</v>
      </c>
      <c r="T1088" s="2">
        <v>3072</v>
      </c>
      <c r="U1088" s="2">
        <v>2224</v>
      </c>
      <c r="V1088" s="2">
        <v>2135</v>
      </c>
      <c r="W1088" s="2">
        <v>2164</v>
      </c>
      <c r="X1088" s="2">
        <v>1268</v>
      </c>
      <c r="Y1088">
        <v>330</v>
      </c>
    </row>
    <row r="1089" spans="1:25" x14ac:dyDescent="0.4">
      <c r="A1089" s="1">
        <v>42748</v>
      </c>
      <c r="B1089" s="1" t="str">
        <f t="shared" si="16"/>
        <v>금</v>
      </c>
      <c r="C1089">
        <v>228</v>
      </c>
      <c r="D1089" t="s">
        <v>53</v>
      </c>
      <c r="E1089" t="s">
        <v>26</v>
      </c>
      <c r="F1089">
        <v>95</v>
      </c>
      <c r="G1089">
        <v>574</v>
      </c>
      <c r="H1089" s="2">
        <v>1052</v>
      </c>
      <c r="I1089" s="2">
        <v>3123</v>
      </c>
      <c r="J1089" s="2">
        <v>2657</v>
      </c>
      <c r="K1089" s="2">
        <v>2012</v>
      </c>
      <c r="L1089" s="2">
        <v>2213</v>
      </c>
      <c r="M1089" s="2">
        <v>2075</v>
      </c>
      <c r="N1089" s="2">
        <v>2114</v>
      </c>
      <c r="O1089" s="2">
        <v>2631</v>
      </c>
      <c r="P1089" s="2">
        <v>2837</v>
      </c>
      <c r="Q1089" s="2">
        <v>2860</v>
      </c>
      <c r="R1089" s="2">
        <v>3811</v>
      </c>
      <c r="S1089" s="2">
        <v>5769</v>
      </c>
      <c r="T1089" s="2">
        <v>7640</v>
      </c>
      <c r="U1089" s="2">
        <v>4095</v>
      </c>
      <c r="V1089" s="2">
        <v>3820</v>
      </c>
      <c r="W1089" s="2">
        <v>3867</v>
      </c>
      <c r="X1089" s="2">
        <v>2891</v>
      </c>
      <c r="Y1089" s="2">
        <v>1401</v>
      </c>
    </row>
    <row r="1090" spans="1:25" x14ac:dyDescent="0.4">
      <c r="A1090" s="1">
        <v>42748</v>
      </c>
      <c r="B1090" s="1" t="str">
        <f t="shared" si="16"/>
        <v>금</v>
      </c>
      <c r="C1090">
        <v>229</v>
      </c>
      <c r="D1090" t="s">
        <v>54</v>
      </c>
      <c r="E1090" t="s">
        <v>25</v>
      </c>
      <c r="F1090">
        <v>555</v>
      </c>
      <c r="G1090" s="2">
        <v>1091</v>
      </c>
      <c r="H1090" s="2">
        <v>3316</v>
      </c>
      <c r="I1090" s="2">
        <v>4892</v>
      </c>
      <c r="J1090" s="2">
        <v>2665</v>
      </c>
      <c r="K1090" s="2">
        <v>1289</v>
      </c>
      <c r="L1090" s="2">
        <v>1076</v>
      </c>
      <c r="M1090" s="2">
        <v>1107</v>
      </c>
      <c r="N1090" s="2">
        <v>1180</v>
      </c>
      <c r="O1090" s="2">
        <v>1048</v>
      </c>
      <c r="P1090">
        <v>969</v>
      </c>
      <c r="Q1090" s="2">
        <v>1018</v>
      </c>
      <c r="R1090" s="2">
        <v>1151</v>
      </c>
      <c r="S1090" s="2">
        <v>1609</v>
      </c>
      <c r="T1090" s="2">
        <v>1038</v>
      </c>
      <c r="U1090">
        <v>652</v>
      </c>
      <c r="V1090">
        <v>654</v>
      </c>
      <c r="W1090">
        <v>598</v>
      </c>
      <c r="X1090">
        <v>226</v>
      </c>
      <c r="Y1090">
        <v>53</v>
      </c>
    </row>
    <row r="1091" spans="1:25" x14ac:dyDescent="0.4">
      <c r="A1091" s="1">
        <v>42748</v>
      </c>
      <c r="B1091" s="1" t="str">
        <f t="shared" ref="B1091:B1154" si="17">TEXT(A1091,"aaa")</f>
        <v>금</v>
      </c>
      <c r="C1091">
        <v>229</v>
      </c>
      <c r="D1091" t="s">
        <v>54</v>
      </c>
      <c r="E1091" t="s">
        <v>26</v>
      </c>
      <c r="F1091">
        <v>36</v>
      </c>
      <c r="G1091">
        <v>243</v>
      </c>
      <c r="H1091">
        <v>394</v>
      </c>
      <c r="I1091" s="2">
        <v>1158</v>
      </c>
      <c r="J1091">
        <v>909</v>
      </c>
      <c r="K1091">
        <v>739</v>
      </c>
      <c r="L1091">
        <v>809</v>
      </c>
      <c r="M1091">
        <v>842</v>
      </c>
      <c r="N1091">
        <v>801</v>
      </c>
      <c r="O1091">
        <v>999</v>
      </c>
      <c r="P1091" s="2">
        <v>1251</v>
      </c>
      <c r="Q1091" s="2">
        <v>1356</v>
      </c>
      <c r="R1091" s="2">
        <v>1784</v>
      </c>
      <c r="S1091" s="2">
        <v>2650</v>
      </c>
      <c r="T1091" s="2">
        <v>3097</v>
      </c>
      <c r="U1091" s="2">
        <v>1749</v>
      </c>
      <c r="V1091" s="2">
        <v>1739</v>
      </c>
      <c r="W1091" s="2">
        <v>1534</v>
      </c>
      <c r="X1091" s="2">
        <v>1106</v>
      </c>
      <c r="Y1091">
        <v>501</v>
      </c>
    </row>
    <row r="1092" spans="1:25" x14ac:dyDescent="0.4">
      <c r="A1092" s="1">
        <v>42748</v>
      </c>
      <c r="B1092" s="1" t="str">
        <f t="shared" si="17"/>
        <v>금</v>
      </c>
      <c r="C1092">
        <v>230</v>
      </c>
      <c r="D1092" t="s">
        <v>55</v>
      </c>
      <c r="E1092" t="s">
        <v>25</v>
      </c>
      <c r="F1092" s="2">
        <v>1572</v>
      </c>
      <c r="G1092" s="2">
        <v>2986</v>
      </c>
      <c r="H1092" s="2">
        <v>9654</v>
      </c>
      <c r="I1092" s="2">
        <v>14816</v>
      </c>
      <c r="J1092" s="2">
        <v>7863</v>
      </c>
      <c r="K1092" s="2">
        <v>3598</v>
      </c>
      <c r="L1092" s="2">
        <v>3058</v>
      </c>
      <c r="M1092" s="2">
        <v>2984</v>
      </c>
      <c r="N1092" s="2">
        <v>3048</v>
      </c>
      <c r="O1092" s="2">
        <v>2765</v>
      </c>
      <c r="P1092" s="2">
        <v>2744</v>
      </c>
      <c r="Q1092" s="2">
        <v>2903</v>
      </c>
      <c r="R1092" s="2">
        <v>3691</v>
      </c>
      <c r="S1092" s="2">
        <v>4559</v>
      </c>
      <c r="T1092" s="2">
        <v>3466</v>
      </c>
      <c r="U1092" s="2">
        <v>2381</v>
      </c>
      <c r="V1092" s="2">
        <v>2461</v>
      </c>
      <c r="W1092" s="2">
        <v>2504</v>
      </c>
      <c r="X1092" s="2">
        <v>1854</v>
      </c>
      <c r="Y1092">
        <v>448</v>
      </c>
    </row>
    <row r="1093" spans="1:25" x14ac:dyDescent="0.4">
      <c r="A1093" s="1">
        <v>42748</v>
      </c>
      <c r="B1093" s="1" t="str">
        <f t="shared" si="17"/>
        <v>금</v>
      </c>
      <c r="C1093">
        <v>230</v>
      </c>
      <c r="D1093" t="s">
        <v>55</v>
      </c>
      <c r="E1093" t="s">
        <v>26</v>
      </c>
      <c r="F1093">
        <v>152</v>
      </c>
      <c r="G1093">
        <v>792</v>
      </c>
      <c r="H1093" s="2">
        <v>1317</v>
      </c>
      <c r="I1093" s="2">
        <v>2806</v>
      </c>
      <c r="J1093" s="2">
        <v>2281</v>
      </c>
      <c r="K1093" s="2">
        <v>1694</v>
      </c>
      <c r="L1093" s="2">
        <v>1899</v>
      </c>
      <c r="M1093" s="2">
        <v>2280</v>
      </c>
      <c r="N1093" s="2">
        <v>2331</v>
      </c>
      <c r="O1093" s="2">
        <v>2837</v>
      </c>
      <c r="P1093" s="2">
        <v>3334</v>
      </c>
      <c r="Q1093" s="2">
        <v>3819</v>
      </c>
      <c r="R1093" s="2">
        <v>5308</v>
      </c>
      <c r="S1093" s="2">
        <v>10065</v>
      </c>
      <c r="T1093" s="2">
        <v>11828</v>
      </c>
      <c r="U1093" s="2">
        <v>7111</v>
      </c>
      <c r="V1093" s="2">
        <v>6328</v>
      </c>
      <c r="W1093" s="2">
        <v>5931</v>
      </c>
      <c r="X1093" s="2">
        <v>4719</v>
      </c>
      <c r="Y1093" s="2">
        <v>2258</v>
      </c>
    </row>
    <row r="1094" spans="1:25" x14ac:dyDescent="0.4">
      <c r="A1094" s="1">
        <v>42748</v>
      </c>
      <c r="B1094" s="1" t="str">
        <f t="shared" si="17"/>
        <v>금</v>
      </c>
      <c r="C1094">
        <v>231</v>
      </c>
      <c r="D1094" t="s">
        <v>56</v>
      </c>
      <c r="E1094" t="s">
        <v>25</v>
      </c>
      <c r="F1094">
        <v>834</v>
      </c>
      <c r="G1094" s="2">
        <v>1414</v>
      </c>
      <c r="H1094" s="2">
        <v>4004</v>
      </c>
      <c r="I1094" s="2">
        <v>5711</v>
      </c>
      <c r="J1094" s="2">
        <v>3401</v>
      </c>
      <c r="K1094" s="2">
        <v>1668</v>
      </c>
      <c r="L1094" s="2">
        <v>1287</v>
      </c>
      <c r="M1094" s="2">
        <v>1256</v>
      </c>
      <c r="N1094" s="2">
        <v>1283</v>
      </c>
      <c r="O1094" s="2">
        <v>1069</v>
      </c>
      <c r="P1094" s="2">
        <v>1001</v>
      </c>
      <c r="Q1094" s="2">
        <v>1136</v>
      </c>
      <c r="R1094" s="2">
        <v>1387</v>
      </c>
      <c r="S1094" s="2">
        <v>2061</v>
      </c>
      <c r="T1094" s="2">
        <v>1332</v>
      </c>
      <c r="U1094">
        <v>755</v>
      </c>
      <c r="V1094">
        <v>609</v>
      </c>
      <c r="W1094">
        <v>442</v>
      </c>
      <c r="X1094">
        <v>271</v>
      </c>
      <c r="Y1094">
        <v>76</v>
      </c>
    </row>
    <row r="1095" spans="1:25" x14ac:dyDescent="0.4">
      <c r="A1095" s="1">
        <v>42748</v>
      </c>
      <c r="B1095" s="1" t="str">
        <f t="shared" si="17"/>
        <v>금</v>
      </c>
      <c r="C1095">
        <v>231</v>
      </c>
      <c r="D1095" t="s">
        <v>56</v>
      </c>
      <c r="E1095" t="s">
        <v>26</v>
      </c>
      <c r="F1095">
        <v>78</v>
      </c>
      <c r="G1095">
        <v>350</v>
      </c>
      <c r="H1095">
        <v>726</v>
      </c>
      <c r="I1095" s="2">
        <v>1629</v>
      </c>
      <c r="J1095">
        <v>961</v>
      </c>
      <c r="K1095">
        <v>671</v>
      </c>
      <c r="L1095">
        <v>669</v>
      </c>
      <c r="M1095">
        <v>742</v>
      </c>
      <c r="N1095">
        <v>869</v>
      </c>
      <c r="O1095">
        <v>982</v>
      </c>
      <c r="P1095" s="2">
        <v>1325</v>
      </c>
      <c r="Q1095" s="2">
        <v>1393</v>
      </c>
      <c r="R1095" s="2">
        <v>2085</v>
      </c>
      <c r="S1095" s="2">
        <v>3319</v>
      </c>
      <c r="T1095" s="2">
        <v>3370</v>
      </c>
      <c r="U1095" s="2">
        <v>2281</v>
      </c>
      <c r="V1095" s="2">
        <v>2364</v>
      </c>
      <c r="W1095" s="2">
        <v>2697</v>
      </c>
      <c r="X1095" s="2">
        <v>1735</v>
      </c>
      <c r="Y1095">
        <v>640</v>
      </c>
    </row>
    <row r="1096" spans="1:25" x14ac:dyDescent="0.4">
      <c r="A1096" s="1">
        <v>42748</v>
      </c>
      <c r="B1096" s="1" t="str">
        <f t="shared" si="17"/>
        <v>금</v>
      </c>
      <c r="C1096">
        <v>232</v>
      </c>
      <c r="D1096" t="s">
        <v>57</v>
      </c>
      <c r="E1096" t="s">
        <v>25</v>
      </c>
      <c r="F1096" s="2">
        <v>1272</v>
      </c>
      <c r="G1096" s="2">
        <v>2152</v>
      </c>
      <c r="H1096" s="2">
        <v>6178</v>
      </c>
      <c r="I1096" s="2">
        <v>8489</v>
      </c>
      <c r="J1096" s="2">
        <v>4740</v>
      </c>
      <c r="K1096" s="2">
        <v>2624</v>
      </c>
      <c r="L1096" s="2">
        <v>2298</v>
      </c>
      <c r="M1096" s="2">
        <v>2483</v>
      </c>
      <c r="N1096" s="2">
        <v>2574</v>
      </c>
      <c r="O1096" s="2">
        <v>2323</v>
      </c>
      <c r="P1096" s="2">
        <v>2583</v>
      </c>
      <c r="Q1096" s="2">
        <v>2947</v>
      </c>
      <c r="R1096" s="2">
        <v>4440</v>
      </c>
      <c r="S1096" s="2">
        <v>11763</v>
      </c>
      <c r="T1096" s="2">
        <v>7428</v>
      </c>
      <c r="U1096" s="2">
        <v>3627</v>
      </c>
      <c r="V1096" s="2">
        <v>2933</v>
      </c>
      <c r="W1096" s="2">
        <v>2701</v>
      </c>
      <c r="X1096" s="2">
        <v>1498</v>
      </c>
      <c r="Y1096">
        <v>300</v>
      </c>
    </row>
    <row r="1097" spans="1:25" x14ac:dyDescent="0.4">
      <c r="A1097" s="1">
        <v>42748</v>
      </c>
      <c r="B1097" s="1" t="str">
        <f t="shared" si="17"/>
        <v>금</v>
      </c>
      <c r="C1097">
        <v>232</v>
      </c>
      <c r="D1097" t="s">
        <v>57</v>
      </c>
      <c r="E1097" t="s">
        <v>26</v>
      </c>
      <c r="F1097">
        <v>208</v>
      </c>
      <c r="G1097">
        <v>788</v>
      </c>
      <c r="H1097" s="2">
        <v>3140</v>
      </c>
      <c r="I1097" s="2">
        <v>12530</v>
      </c>
      <c r="J1097" s="2">
        <v>7372</v>
      </c>
      <c r="K1097" s="2">
        <v>2544</v>
      </c>
      <c r="L1097" s="2">
        <v>2137</v>
      </c>
      <c r="M1097" s="2">
        <v>2018</v>
      </c>
      <c r="N1097" s="2">
        <v>2385</v>
      </c>
      <c r="O1097" s="2">
        <v>2627</v>
      </c>
      <c r="P1097" s="2">
        <v>2719</v>
      </c>
      <c r="Q1097" s="2">
        <v>2862</v>
      </c>
      <c r="R1097" s="2">
        <v>4197</v>
      </c>
      <c r="S1097" s="2">
        <v>6459</v>
      </c>
      <c r="T1097" s="2">
        <v>7197</v>
      </c>
      <c r="U1097" s="2">
        <v>4290</v>
      </c>
      <c r="V1097" s="2">
        <v>3816</v>
      </c>
      <c r="W1097" s="2">
        <v>4041</v>
      </c>
      <c r="X1097" s="2">
        <v>3118</v>
      </c>
      <c r="Y1097" s="2">
        <v>1123</v>
      </c>
    </row>
    <row r="1098" spans="1:25" x14ac:dyDescent="0.4">
      <c r="A1098" s="1">
        <v>42748</v>
      </c>
      <c r="B1098" s="1" t="str">
        <f t="shared" si="17"/>
        <v>금</v>
      </c>
      <c r="C1098">
        <v>233</v>
      </c>
      <c r="D1098" t="s">
        <v>58</v>
      </c>
      <c r="E1098" t="s">
        <v>25</v>
      </c>
      <c r="F1098" s="2">
        <v>1298</v>
      </c>
      <c r="G1098" s="2">
        <v>1349</v>
      </c>
      <c r="H1098" s="2">
        <v>3230</v>
      </c>
      <c r="I1098" s="2">
        <v>4851</v>
      </c>
      <c r="J1098" s="2">
        <v>3004</v>
      </c>
      <c r="K1098" s="2">
        <v>1440</v>
      </c>
      <c r="L1098" s="2">
        <v>1296</v>
      </c>
      <c r="M1098" s="2">
        <v>1377</v>
      </c>
      <c r="N1098" s="2">
        <v>1438</v>
      </c>
      <c r="O1098" s="2">
        <v>1200</v>
      </c>
      <c r="P1098" s="2">
        <v>1209</v>
      </c>
      <c r="Q1098" s="2">
        <v>1308</v>
      </c>
      <c r="R1098" s="2">
        <v>1854</v>
      </c>
      <c r="S1098" s="2">
        <v>3157</v>
      </c>
      <c r="T1098" s="2">
        <v>1671</v>
      </c>
      <c r="U1098" s="2">
        <v>1114</v>
      </c>
      <c r="V1098">
        <v>881</v>
      </c>
      <c r="W1098">
        <v>742</v>
      </c>
      <c r="X1098">
        <v>430</v>
      </c>
      <c r="Y1098">
        <v>101</v>
      </c>
    </row>
    <row r="1099" spans="1:25" x14ac:dyDescent="0.4">
      <c r="A1099" s="1">
        <v>42748</v>
      </c>
      <c r="B1099" s="1" t="str">
        <f t="shared" si="17"/>
        <v>금</v>
      </c>
      <c r="C1099">
        <v>233</v>
      </c>
      <c r="D1099" t="s">
        <v>58</v>
      </c>
      <c r="E1099" t="s">
        <v>26</v>
      </c>
      <c r="F1099">
        <v>145</v>
      </c>
      <c r="G1099">
        <v>485</v>
      </c>
      <c r="H1099" s="2">
        <v>1054</v>
      </c>
      <c r="I1099" s="2">
        <v>2948</v>
      </c>
      <c r="J1099" s="2">
        <v>1694</v>
      </c>
      <c r="K1099" s="2">
        <v>1073</v>
      </c>
      <c r="L1099" s="2">
        <v>1164</v>
      </c>
      <c r="M1099" s="2">
        <v>1222</v>
      </c>
      <c r="N1099" s="2">
        <v>1252</v>
      </c>
      <c r="O1099" s="2">
        <v>1292</v>
      </c>
      <c r="P1099" s="2">
        <v>1497</v>
      </c>
      <c r="Q1099" s="2">
        <v>1695</v>
      </c>
      <c r="R1099" s="2">
        <v>2688</v>
      </c>
      <c r="S1099" s="2">
        <v>3217</v>
      </c>
      <c r="T1099" s="2">
        <v>3134</v>
      </c>
      <c r="U1099" s="2">
        <v>1983</v>
      </c>
      <c r="V1099" s="2">
        <v>2329</v>
      </c>
      <c r="W1099" s="2">
        <v>2647</v>
      </c>
      <c r="X1099" s="2">
        <v>1520</v>
      </c>
      <c r="Y1099">
        <v>608</v>
      </c>
    </row>
    <row r="1100" spans="1:25" x14ac:dyDescent="0.4">
      <c r="A1100" s="1">
        <v>42748</v>
      </c>
      <c r="B1100" s="1" t="str">
        <f t="shared" si="17"/>
        <v>금</v>
      </c>
      <c r="C1100">
        <v>234</v>
      </c>
      <c r="D1100" t="s">
        <v>59</v>
      </c>
      <c r="E1100" t="s">
        <v>25</v>
      </c>
      <c r="F1100" s="2">
        <v>1521</v>
      </c>
      <c r="G1100" s="2">
        <v>2322</v>
      </c>
      <c r="H1100" s="2">
        <v>6478</v>
      </c>
      <c r="I1100" s="2">
        <v>6843</v>
      </c>
      <c r="J1100" s="2">
        <v>3908</v>
      </c>
      <c r="K1100" s="2">
        <v>2496</v>
      </c>
      <c r="L1100" s="2">
        <v>2401</v>
      </c>
      <c r="M1100" s="2">
        <v>2825</v>
      </c>
      <c r="N1100" s="2">
        <v>2809</v>
      </c>
      <c r="O1100" s="2">
        <v>2829</v>
      </c>
      <c r="P1100" s="2">
        <v>2811</v>
      </c>
      <c r="Q1100" s="2">
        <v>3193</v>
      </c>
      <c r="R1100" s="2">
        <v>4274</v>
      </c>
      <c r="S1100" s="2">
        <v>6899</v>
      </c>
      <c r="T1100" s="2">
        <v>4321</v>
      </c>
      <c r="U1100" s="2">
        <v>3332</v>
      </c>
      <c r="V1100" s="2">
        <v>3595</v>
      </c>
      <c r="W1100" s="2">
        <v>3520</v>
      </c>
      <c r="X1100" s="2">
        <v>1672</v>
      </c>
      <c r="Y1100">
        <v>302</v>
      </c>
    </row>
    <row r="1101" spans="1:25" x14ac:dyDescent="0.4">
      <c r="A1101" s="1">
        <v>42748</v>
      </c>
      <c r="B1101" s="1" t="str">
        <f t="shared" si="17"/>
        <v>금</v>
      </c>
      <c r="C1101">
        <v>234</v>
      </c>
      <c r="D1101" t="s">
        <v>59</v>
      </c>
      <c r="E1101" t="s">
        <v>26</v>
      </c>
      <c r="F1101">
        <v>219</v>
      </c>
      <c r="G1101">
        <v>697</v>
      </c>
      <c r="H1101" s="2">
        <v>1899</v>
      </c>
      <c r="I1101" s="2">
        <v>5751</v>
      </c>
      <c r="J1101" s="2">
        <v>3500</v>
      </c>
      <c r="K1101" s="2">
        <v>2480</v>
      </c>
      <c r="L1101" s="2">
        <v>2288</v>
      </c>
      <c r="M1101" s="2">
        <v>2567</v>
      </c>
      <c r="N1101" s="2">
        <v>2646</v>
      </c>
      <c r="O1101" s="2">
        <v>2693</v>
      </c>
      <c r="P1101" s="2">
        <v>2856</v>
      </c>
      <c r="Q1101" s="2">
        <v>3318</v>
      </c>
      <c r="R1101" s="2">
        <v>4438</v>
      </c>
      <c r="S1101" s="2">
        <v>7687</v>
      </c>
      <c r="T1101" s="2">
        <v>8764</v>
      </c>
      <c r="U1101" s="2">
        <v>4469</v>
      </c>
      <c r="V1101" s="2">
        <v>3535</v>
      </c>
      <c r="W1101" s="2">
        <v>3599</v>
      </c>
      <c r="X1101" s="2">
        <v>3216</v>
      </c>
      <c r="Y1101" s="2">
        <v>2096</v>
      </c>
    </row>
    <row r="1102" spans="1:25" x14ac:dyDescent="0.4">
      <c r="A1102" s="1">
        <v>42748</v>
      </c>
      <c r="B1102" s="1" t="str">
        <f t="shared" si="17"/>
        <v>금</v>
      </c>
      <c r="C1102">
        <v>235</v>
      </c>
      <c r="D1102" t="s">
        <v>60</v>
      </c>
      <c r="E1102" t="s">
        <v>25</v>
      </c>
      <c r="F1102">
        <v>148</v>
      </c>
      <c r="G1102">
        <v>521</v>
      </c>
      <c r="H1102" s="2">
        <v>1899</v>
      </c>
      <c r="I1102" s="2">
        <v>2016</v>
      </c>
      <c r="J1102" s="2">
        <v>1122</v>
      </c>
      <c r="K1102">
        <v>728</v>
      </c>
      <c r="L1102">
        <v>778</v>
      </c>
      <c r="M1102">
        <v>814</v>
      </c>
      <c r="N1102">
        <v>917</v>
      </c>
      <c r="O1102">
        <v>841</v>
      </c>
      <c r="P1102">
        <v>956</v>
      </c>
      <c r="Q1102" s="2">
        <v>1110</v>
      </c>
      <c r="R1102" s="2">
        <v>1733</v>
      </c>
      <c r="S1102" s="2">
        <v>4131</v>
      </c>
      <c r="T1102" s="2">
        <v>1954</v>
      </c>
      <c r="U1102" s="2">
        <v>1055</v>
      </c>
      <c r="V1102">
        <v>904</v>
      </c>
      <c r="W1102">
        <v>750</v>
      </c>
      <c r="X1102">
        <v>422</v>
      </c>
      <c r="Y1102">
        <v>96</v>
      </c>
    </row>
    <row r="1103" spans="1:25" x14ac:dyDescent="0.4">
      <c r="A1103" s="1">
        <v>42748</v>
      </c>
      <c r="B1103" s="1" t="str">
        <f t="shared" si="17"/>
        <v>금</v>
      </c>
      <c r="C1103">
        <v>235</v>
      </c>
      <c r="D1103" t="s">
        <v>60</v>
      </c>
      <c r="E1103" t="s">
        <v>26</v>
      </c>
      <c r="F1103">
        <v>73</v>
      </c>
      <c r="G1103">
        <v>365</v>
      </c>
      <c r="H1103" s="2">
        <v>1241</v>
      </c>
      <c r="I1103" s="2">
        <v>5087</v>
      </c>
      <c r="J1103" s="2">
        <v>2133</v>
      </c>
      <c r="K1103">
        <v>792</v>
      </c>
      <c r="L1103">
        <v>838</v>
      </c>
      <c r="M1103">
        <v>806</v>
      </c>
      <c r="N1103">
        <v>917</v>
      </c>
      <c r="O1103">
        <v>803</v>
      </c>
      <c r="P1103">
        <v>813</v>
      </c>
      <c r="Q1103">
        <v>916</v>
      </c>
      <c r="R1103" s="2">
        <v>1028</v>
      </c>
      <c r="S1103" s="2">
        <v>1775</v>
      </c>
      <c r="T1103" s="2">
        <v>1919</v>
      </c>
      <c r="U1103">
        <v>976</v>
      </c>
      <c r="V1103">
        <v>810</v>
      </c>
      <c r="W1103">
        <v>849</v>
      </c>
      <c r="X1103">
        <v>605</v>
      </c>
      <c r="Y1103">
        <v>314</v>
      </c>
    </row>
    <row r="1104" spans="1:25" x14ac:dyDescent="0.4">
      <c r="A1104" s="1">
        <v>42748</v>
      </c>
      <c r="B1104" s="1" t="str">
        <f t="shared" si="17"/>
        <v>금</v>
      </c>
      <c r="C1104">
        <v>236</v>
      </c>
      <c r="D1104" t="s">
        <v>61</v>
      </c>
      <c r="E1104" t="s">
        <v>25</v>
      </c>
      <c r="F1104">
        <v>233</v>
      </c>
      <c r="G1104">
        <v>534</v>
      </c>
      <c r="H1104" s="2">
        <v>1835</v>
      </c>
      <c r="I1104" s="2">
        <v>1984</v>
      </c>
      <c r="J1104" s="2">
        <v>1264</v>
      </c>
      <c r="K1104">
        <v>969</v>
      </c>
      <c r="L1104">
        <v>967</v>
      </c>
      <c r="M1104" s="2">
        <v>1019</v>
      </c>
      <c r="N1104" s="2">
        <v>1092</v>
      </c>
      <c r="O1104" s="2">
        <v>1147</v>
      </c>
      <c r="P1104" s="2">
        <v>1207</v>
      </c>
      <c r="Q1104" s="2">
        <v>1324</v>
      </c>
      <c r="R1104" s="2">
        <v>2098</v>
      </c>
      <c r="S1104" s="2">
        <v>4651</v>
      </c>
      <c r="T1104" s="2">
        <v>2122</v>
      </c>
      <c r="U1104" s="2">
        <v>1306</v>
      </c>
      <c r="V1104" s="2">
        <v>1107</v>
      </c>
      <c r="W1104">
        <v>977</v>
      </c>
      <c r="X1104">
        <v>551</v>
      </c>
      <c r="Y1104">
        <v>111</v>
      </c>
    </row>
    <row r="1105" spans="1:25" x14ac:dyDescent="0.4">
      <c r="A1105" s="1">
        <v>42748</v>
      </c>
      <c r="B1105" s="1" t="str">
        <f t="shared" si="17"/>
        <v>금</v>
      </c>
      <c r="C1105">
        <v>236</v>
      </c>
      <c r="D1105" t="s">
        <v>61</v>
      </c>
      <c r="E1105" t="s">
        <v>26</v>
      </c>
      <c r="F1105">
        <v>75</v>
      </c>
      <c r="G1105">
        <v>473</v>
      </c>
      <c r="H1105" s="2">
        <v>1535</v>
      </c>
      <c r="I1105" s="2">
        <v>5005</v>
      </c>
      <c r="J1105" s="2">
        <v>2347</v>
      </c>
      <c r="K1105" s="2">
        <v>1062</v>
      </c>
      <c r="L1105">
        <v>954</v>
      </c>
      <c r="M1105">
        <v>957</v>
      </c>
      <c r="N1105" s="2">
        <v>1047</v>
      </c>
      <c r="O1105" s="2">
        <v>1115</v>
      </c>
      <c r="P1105" s="2">
        <v>1033</v>
      </c>
      <c r="Q1105" s="2">
        <v>1195</v>
      </c>
      <c r="R1105" s="2">
        <v>1412</v>
      </c>
      <c r="S1105" s="2">
        <v>2088</v>
      </c>
      <c r="T1105" s="2">
        <v>2056</v>
      </c>
      <c r="U1105" s="2">
        <v>1088</v>
      </c>
      <c r="V1105">
        <v>933</v>
      </c>
      <c r="W1105">
        <v>891</v>
      </c>
      <c r="X1105">
        <v>678</v>
      </c>
      <c r="Y1105">
        <v>403</v>
      </c>
    </row>
    <row r="1106" spans="1:25" x14ac:dyDescent="0.4">
      <c r="A1106" s="1">
        <v>42748</v>
      </c>
      <c r="B1106" s="1" t="str">
        <f t="shared" si="17"/>
        <v>금</v>
      </c>
      <c r="C1106">
        <v>237</v>
      </c>
      <c r="D1106" t="s">
        <v>62</v>
      </c>
      <c r="E1106" t="s">
        <v>25</v>
      </c>
      <c r="F1106">
        <v>231</v>
      </c>
      <c r="G1106">
        <v>682</v>
      </c>
      <c r="H1106" s="2">
        <v>2460</v>
      </c>
      <c r="I1106" s="2">
        <v>2841</v>
      </c>
      <c r="J1106" s="2">
        <v>1449</v>
      </c>
      <c r="K1106">
        <v>862</v>
      </c>
      <c r="L1106">
        <v>942</v>
      </c>
      <c r="M1106">
        <v>864</v>
      </c>
      <c r="N1106">
        <v>934</v>
      </c>
      <c r="O1106">
        <v>888</v>
      </c>
      <c r="P1106">
        <v>866</v>
      </c>
      <c r="Q1106">
        <v>966</v>
      </c>
      <c r="R1106" s="2">
        <v>1745</v>
      </c>
      <c r="S1106" s="2">
        <v>3139</v>
      </c>
      <c r="T1106" s="2">
        <v>2019</v>
      </c>
      <c r="U1106">
        <v>883</v>
      </c>
      <c r="V1106">
        <v>872</v>
      </c>
      <c r="W1106">
        <v>905</v>
      </c>
      <c r="X1106">
        <v>502</v>
      </c>
      <c r="Y1106">
        <v>110</v>
      </c>
    </row>
    <row r="1107" spans="1:25" x14ac:dyDescent="0.4">
      <c r="A1107" s="1">
        <v>42748</v>
      </c>
      <c r="B1107" s="1" t="str">
        <f t="shared" si="17"/>
        <v>금</v>
      </c>
      <c r="C1107">
        <v>237</v>
      </c>
      <c r="D1107" t="s">
        <v>62</v>
      </c>
      <c r="E1107" t="s">
        <v>26</v>
      </c>
      <c r="F1107">
        <v>128</v>
      </c>
      <c r="G1107">
        <v>442</v>
      </c>
      <c r="H1107" s="2">
        <v>1206</v>
      </c>
      <c r="I1107" s="2">
        <v>3845</v>
      </c>
      <c r="J1107" s="2">
        <v>1656</v>
      </c>
      <c r="K1107">
        <v>825</v>
      </c>
      <c r="L1107">
        <v>852</v>
      </c>
      <c r="M1107">
        <v>846</v>
      </c>
      <c r="N1107">
        <v>945</v>
      </c>
      <c r="O1107">
        <v>938</v>
      </c>
      <c r="P1107">
        <v>976</v>
      </c>
      <c r="Q1107" s="2">
        <v>1202</v>
      </c>
      <c r="R1107" s="2">
        <v>1500</v>
      </c>
      <c r="S1107" s="2">
        <v>2562</v>
      </c>
      <c r="T1107" s="2">
        <v>2985</v>
      </c>
      <c r="U1107" s="2">
        <v>1573</v>
      </c>
      <c r="V1107" s="2">
        <v>1395</v>
      </c>
      <c r="W1107" s="2">
        <v>1432</v>
      </c>
      <c r="X1107" s="2">
        <v>1205</v>
      </c>
      <c r="Y1107">
        <v>501</v>
      </c>
    </row>
    <row r="1108" spans="1:25" x14ac:dyDescent="0.4">
      <c r="A1108" s="1">
        <v>42748</v>
      </c>
      <c r="B1108" s="1" t="str">
        <f t="shared" si="17"/>
        <v>금</v>
      </c>
      <c r="C1108">
        <v>238</v>
      </c>
      <c r="D1108" t="s">
        <v>63</v>
      </c>
      <c r="E1108" t="s">
        <v>25</v>
      </c>
      <c r="F1108">
        <v>347</v>
      </c>
      <c r="G1108">
        <v>646</v>
      </c>
      <c r="H1108" s="2">
        <v>2065</v>
      </c>
      <c r="I1108" s="2">
        <v>2672</v>
      </c>
      <c r="J1108" s="2">
        <v>1557</v>
      </c>
      <c r="K1108" s="2">
        <v>1111</v>
      </c>
      <c r="L1108" s="2">
        <v>1137</v>
      </c>
      <c r="M1108" s="2">
        <v>1174</v>
      </c>
      <c r="N1108" s="2">
        <v>1339</v>
      </c>
      <c r="O1108" s="2">
        <v>1228</v>
      </c>
      <c r="P1108" s="2">
        <v>1504</v>
      </c>
      <c r="Q1108" s="2">
        <v>1709</v>
      </c>
      <c r="R1108" s="2">
        <v>2434</v>
      </c>
      <c r="S1108" s="2">
        <v>4841</v>
      </c>
      <c r="T1108" s="2">
        <v>3252</v>
      </c>
      <c r="U1108" s="2">
        <v>2167</v>
      </c>
      <c r="V1108" s="2">
        <v>2673</v>
      </c>
      <c r="W1108" s="2">
        <v>3160</v>
      </c>
      <c r="X1108" s="2">
        <v>2365</v>
      </c>
      <c r="Y1108">
        <v>502</v>
      </c>
    </row>
    <row r="1109" spans="1:25" x14ac:dyDescent="0.4">
      <c r="A1109" s="1">
        <v>42748</v>
      </c>
      <c r="B1109" s="1" t="str">
        <f t="shared" si="17"/>
        <v>금</v>
      </c>
      <c r="C1109">
        <v>238</v>
      </c>
      <c r="D1109" t="s">
        <v>63</v>
      </c>
      <c r="E1109" t="s">
        <v>26</v>
      </c>
      <c r="F1109">
        <v>116</v>
      </c>
      <c r="G1109">
        <v>640</v>
      </c>
      <c r="H1109" s="2">
        <v>1597</v>
      </c>
      <c r="I1109" s="2">
        <v>4163</v>
      </c>
      <c r="J1109" s="2">
        <v>3023</v>
      </c>
      <c r="K1109" s="2">
        <v>1468</v>
      </c>
      <c r="L1109" s="2">
        <v>1323</v>
      </c>
      <c r="M1109" s="2">
        <v>1368</v>
      </c>
      <c r="N1109" s="2">
        <v>1718</v>
      </c>
      <c r="O1109" s="2">
        <v>1492</v>
      </c>
      <c r="P1109" s="2">
        <v>1654</v>
      </c>
      <c r="Q1109" s="2">
        <v>1988</v>
      </c>
      <c r="R1109" s="2">
        <v>2452</v>
      </c>
      <c r="S1109" s="2">
        <v>4276</v>
      </c>
      <c r="T1109" s="2">
        <v>6045</v>
      </c>
      <c r="U1109" s="2">
        <v>2498</v>
      </c>
      <c r="V1109" s="2">
        <v>1819</v>
      </c>
      <c r="W1109" s="2">
        <v>1393</v>
      </c>
      <c r="X1109" s="2">
        <v>1152</v>
      </c>
      <c r="Y1109">
        <v>540</v>
      </c>
    </row>
    <row r="1110" spans="1:25" x14ac:dyDescent="0.4">
      <c r="A1110" s="1">
        <v>42748</v>
      </c>
      <c r="B1110" s="1" t="str">
        <f t="shared" si="17"/>
        <v>금</v>
      </c>
      <c r="C1110">
        <v>239</v>
      </c>
      <c r="D1110" t="s">
        <v>64</v>
      </c>
      <c r="E1110" t="s">
        <v>25</v>
      </c>
      <c r="F1110" s="2">
        <v>1204</v>
      </c>
      <c r="G1110" s="2">
        <v>1414</v>
      </c>
      <c r="H1110" s="2">
        <v>3187</v>
      </c>
      <c r="I1110" s="2">
        <v>3989</v>
      </c>
      <c r="J1110" s="2">
        <v>2509</v>
      </c>
      <c r="K1110" s="2">
        <v>1853</v>
      </c>
      <c r="L1110" s="2">
        <v>2155</v>
      </c>
      <c r="M1110" s="2">
        <v>2435</v>
      </c>
      <c r="N1110" s="2">
        <v>2821</v>
      </c>
      <c r="O1110" s="2">
        <v>3164</v>
      </c>
      <c r="P1110" s="2">
        <v>3834</v>
      </c>
      <c r="Q1110" s="2">
        <v>4454</v>
      </c>
      <c r="R1110" s="2">
        <v>5802</v>
      </c>
      <c r="S1110" s="2">
        <v>8436</v>
      </c>
      <c r="T1110" s="2">
        <v>6386</v>
      </c>
      <c r="U1110" s="2">
        <v>5771</v>
      </c>
      <c r="V1110" s="2">
        <v>7435</v>
      </c>
      <c r="W1110" s="2">
        <v>9373</v>
      </c>
      <c r="X1110" s="2">
        <v>6635</v>
      </c>
      <c r="Y1110" s="2">
        <v>1261</v>
      </c>
    </row>
    <row r="1111" spans="1:25" x14ac:dyDescent="0.4">
      <c r="A1111" s="1">
        <v>42748</v>
      </c>
      <c r="B1111" s="1" t="str">
        <f t="shared" si="17"/>
        <v>금</v>
      </c>
      <c r="C1111">
        <v>239</v>
      </c>
      <c r="D1111" t="s">
        <v>64</v>
      </c>
      <c r="E1111" t="s">
        <v>26</v>
      </c>
      <c r="F1111">
        <v>130</v>
      </c>
      <c r="G1111">
        <v>611</v>
      </c>
      <c r="H1111" s="2">
        <v>1303</v>
      </c>
      <c r="I1111" s="2">
        <v>5132</v>
      </c>
      <c r="J1111" s="2">
        <v>4983</v>
      </c>
      <c r="K1111" s="2">
        <v>3138</v>
      </c>
      <c r="L1111" s="2">
        <v>3454</v>
      </c>
      <c r="M1111" s="2">
        <v>4881</v>
      </c>
      <c r="N1111" s="2">
        <v>5181</v>
      </c>
      <c r="O1111" s="2">
        <v>5076</v>
      </c>
      <c r="P1111" s="2">
        <v>5493</v>
      </c>
      <c r="Q1111" s="2">
        <v>5780</v>
      </c>
      <c r="R1111" s="2">
        <v>7223</v>
      </c>
      <c r="S1111" s="2">
        <v>10263</v>
      </c>
      <c r="T1111" s="2">
        <v>14057</v>
      </c>
      <c r="U1111" s="2">
        <v>6740</v>
      </c>
      <c r="V1111" s="2">
        <v>4462</v>
      </c>
      <c r="W1111" s="2">
        <v>3870</v>
      </c>
      <c r="X1111" s="2">
        <v>2966</v>
      </c>
      <c r="Y1111" s="2">
        <v>1499</v>
      </c>
    </row>
    <row r="1112" spans="1:25" x14ac:dyDescent="0.4">
      <c r="A1112" s="1">
        <v>42748</v>
      </c>
      <c r="B1112" s="1" t="str">
        <f t="shared" si="17"/>
        <v>금</v>
      </c>
      <c r="C1112">
        <v>240</v>
      </c>
      <c r="D1112" t="s">
        <v>65</v>
      </c>
      <c r="E1112" t="s">
        <v>25</v>
      </c>
      <c r="F1112">
        <v>367</v>
      </c>
      <c r="G1112">
        <v>632</v>
      </c>
      <c r="H1112" s="2">
        <v>1765</v>
      </c>
      <c r="I1112" s="2">
        <v>2591</v>
      </c>
      <c r="J1112" s="2">
        <v>1683</v>
      </c>
      <c r="K1112" s="2">
        <v>1808</v>
      </c>
      <c r="L1112" s="2">
        <v>2115</v>
      </c>
      <c r="M1112" s="2">
        <v>2428</v>
      </c>
      <c r="N1112" s="2">
        <v>2744</v>
      </c>
      <c r="O1112" s="2">
        <v>2705</v>
      </c>
      <c r="P1112" s="2">
        <v>3419</v>
      </c>
      <c r="Q1112" s="2">
        <v>3817</v>
      </c>
      <c r="R1112" s="2">
        <v>4798</v>
      </c>
      <c r="S1112" s="2">
        <v>5415</v>
      </c>
      <c r="T1112" s="2">
        <v>3899</v>
      </c>
      <c r="U1112" s="2">
        <v>3795</v>
      </c>
      <c r="V1112" s="2">
        <v>4158</v>
      </c>
      <c r="W1112" s="2">
        <v>4876</v>
      </c>
      <c r="X1112" s="2">
        <v>3048</v>
      </c>
      <c r="Y1112">
        <v>750</v>
      </c>
    </row>
    <row r="1113" spans="1:25" x14ac:dyDescent="0.4">
      <c r="A1113" s="1">
        <v>42748</v>
      </c>
      <c r="B1113" s="1" t="str">
        <f t="shared" si="17"/>
        <v>금</v>
      </c>
      <c r="C1113">
        <v>240</v>
      </c>
      <c r="D1113" t="s">
        <v>65</v>
      </c>
      <c r="E1113" t="s">
        <v>26</v>
      </c>
      <c r="F1113">
        <v>103</v>
      </c>
      <c r="G1113">
        <v>602</v>
      </c>
      <c r="H1113" s="2">
        <v>1738</v>
      </c>
      <c r="I1113" s="2">
        <v>3937</v>
      </c>
      <c r="J1113" s="2">
        <v>5183</v>
      </c>
      <c r="K1113" s="2">
        <v>2840</v>
      </c>
      <c r="L1113" s="2">
        <v>2871</v>
      </c>
      <c r="M1113" s="2">
        <v>3269</v>
      </c>
      <c r="N1113" s="2">
        <v>3854</v>
      </c>
      <c r="O1113" s="2">
        <v>2608</v>
      </c>
      <c r="P1113" s="2">
        <v>3009</v>
      </c>
      <c r="Q1113" s="2">
        <v>3214</v>
      </c>
      <c r="R1113" s="2">
        <v>3759</v>
      </c>
      <c r="S1113" s="2">
        <v>5876</v>
      </c>
      <c r="T1113" s="2">
        <v>6939</v>
      </c>
      <c r="U1113" s="2">
        <v>2970</v>
      </c>
      <c r="V1113" s="2">
        <v>2109</v>
      </c>
      <c r="W1113" s="2">
        <v>2038</v>
      </c>
      <c r="X1113" s="2">
        <v>1447</v>
      </c>
      <c r="Y1113">
        <v>739</v>
      </c>
    </row>
    <row r="1114" spans="1:25" x14ac:dyDescent="0.4">
      <c r="A1114" s="1">
        <v>42748</v>
      </c>
      <c r="B1114" s="1" t="str">
        <f t="shared" si="17"/>
        <v>금</v>
      </c>
      <c r="C1114">
        <v>241</v>
      </c>
      <c r="D1114" t="s">
        <v>66</v>
      </c>
      <c r="E1114" t="s">
        <v>25</v>
      </c>
      <c r="F1114">
        <v>109</v>
      </c>
      <c r="G1114">
        <v>269</v>
      </c>
      <c r="H1114">
        <v>728</v>
      </c>
      <c r="I1114" s="2">
        <v>1079</v>
      </c>
      <c r="J1114">
        <v>734</v>
      </c>
      <c r="K1114">
        <v>601</v>
      </c>
      <c r="L1114">
        <v>645</v>
      </c>
      <c r="M1114" s="2">
        <v>1034</v>
      </c>
      <c r="N1114" s="2">
        <v>1134</v>
      </c>
      <c r="O1114" s="2">
        <v>1069</v>
      </c>
      <c r="P1114" s="2">
        <v>1235</v>
      </c>
      <c r="Q1114" s="2">
        <v>1359</v>
      </c>
      <c r="R1114" s="2">
        <v>1946</v>
      </c>
      <c r="S1114" s="2">
        <v>2057</v>
      </c>
      <c r="T1114" s="2">
        <v>1438</v>
      </c>
      <c r="U1114">
        <v>969</v>
      </c>
      <c r="V1114" s="2">
        <v>1245</v>
      </c>
      <c r="W1114">
        <v>937</v>
      </c>
      <c r="X1114">
        <v>337</v>
      </c>
      <c r="Y1114">
        <v>72</v>
      </c>
    </row>
    <row r="1115" spans="1:25" x14ac:dyDescent="0.4">
      <c r="A1115" s="1">
        <v>42748</v>
      </c>
      <c r="B1115" s="1" t="str">
        <f t="shared" si="17"/>
        <v>금</v>
      </c>
      <c r="C1115">
        <v>241</v>
      </c>
      <c r="D1115" t="s">
        <v>66</v>
      </c>
      <c r="E1115" t="s">
        <v>26</v>
      </c>
      <c r="F1115">
        <v>49</v>
      </c>
      <c r="G1115">
        <v>236</v>
      </c>
      <c r="H1115">
        <v>380</v>
      </c>
      <c r="I1115" s="2">
        <v>1764</v>
      </c>
      <c r="J1115" s="2">
        <v>1613</v>
      </c>
      <c r="K1115" s="2">
        <v>1398</v>
      </c>
      <c r="L1115" s="2">
        <v>1040</v>
      </c>
      <c r="M1115" s="2">
        <v>1306</v>
      </c>
      <c r="N1115" s="2">
        <v>1345</v>
      </c>
      <c r="O1115" s="2">
        <v>1092</v>
      </c>
      <c r="P1115" s="2">
        <v>1215</v>
      </c>
      <c r="Q1115" s="2">
        <v>1301</v>
      </c>
      <c r="R1115" s="2">
        <v>1190</v>
      </c>
      <c r="S1115" s="2">
        <v>1376</v>
      </c>
      <c r="T1115" s="2">
        <v>1443</v>
      </c>
      <c r="U1115">
        <v>805</v>
      </c>
      <c r="V1115">
        <v>609</v>
      </c>
      <c r="W1115">
        <v>676</v>
      </c>
      <c r="X1115">
        <v>532</v>
      </c>
      <c r="Y1115">
        <v>227</v>
      </c>
    </row>
    <row r="1116" spans="1:25" x14ac:dyDescent="0.4">
      <c r="A1116" s="1">
        <v>42748</v>
      </c>
      <c r="B1116" s="1" t="str">
        <f t="shared" si="17"/>
        <v>금</v>
      </c>
      <c r="C1116">
        <v>242</v>
      </c>
      <c r="D1116" t="s">
        <v>67</v>
      </c>
      <c r="E1116" t="s">
        <v>25</v>
      </c>
      <c r="F1116">
        <v>151</v>
      </c>
      <c r="G1116">
        <v>383</v>
      </c>
      <c r="H1116">
        <v>912</v>
      </c>
      <c r="I1116" s="2">
        <v>1415</v>
      </c>
      <c r="J1116">
        <v>805</v>
      </c>
      <c r="K1116">
        <v>499</v>
      </c>
      <c r="L1116">
        <v>488</v>
      </c>
      <c r="M1116">
        <v>560</v>
      </c>
      <c r="N1116">
        <v>530</v>
      </c>
      <c r="O1116">
        <v>457</v>
      </c>
      <c r="P1116">
        <v>518</v>
      </c>
      <c r="Q1116">
        <v>557</v>
      </c>
      <c r="R1116">
        <v>716</v>
      </c>
      <c r="S1116">
        <v>847</v>
      </c>
      <c r="T1116">
        <v>486</v>
      </c>
      <c r="U1116">
        <v>319</v>
      </c>
      <c r="V1116">
        <v>283</v>
      </c>
      <c r="W1116">
        <v>171</v>
      </c>
      <c r="X1116">
        <v>105</v>
      </c>
      <c r="Y1116">
        <v>20</v>
      </c>
    </row>
    <row r="1117" spans="1:25" x14ac:dyDescent="0.4">
      <c r="A1117" s="1">
        <v>42748</v>
      </c>
      <c r="B1117" s="1" t="str">
        <f t="shared" si="17"/>
        <v>금</v>
      </c>
      <c r="C1117">
        <v>242</v>
      </c>
      <c r="D1117" t="s">
        <v>67</v>
      </c>
      <c r="E1117" t="s">
        <v>26</v>
      </c>
      <c r="F1117">
        <v>28</v>
      </c>
      <c r="G1117">
        <v>212</v>
      </c>
      <c r="H1117">
        <v>299</v>
      </c>
      <c r="I1117">
        <v>710</v>
      </c>
      <c r="J1117">
        <v>477</v>
      </c>
      <c r="K1117">
        <v>362</v>
      </c>
      <c r="L1117">
        <v>339</v>
      </c>
      <c r="M1117">
        <v>403</v>
      </c>
      <c r="N1117">
        <v>373</v>
      </c>
      <c r="O1117">
        <v>375</v>
      </c>
      <c r="P1117">
        <v>495</v>
      </c>
      <c r="Q1117">
        <v>565</v>
      </c>
      <c r="R1117">
        <v>686</v>
      </c>
      <c r="S1117">
        <v>961</v>
      </c>
      <c r="T1117" s="2">
        <v>1009</v>
      </c>
      <c r="U1117">
        <v>586</v>
      </c>
      <c r="V1117">
        <v>597</v>
      </c>
      <c r="W1117">
        <v>559</v>
      </c>
      <c r="X1117">
        <v>410</v>
      </c>
      <c r="Y1117">
        <v>195</v>
      </c>
    </row>
    <row r="1118" spans="1:25" x14ac:dyDescent="0.4">
      <c r="A1118" s="1">
        <v>42748</v>
      </c>
      <c r="B1118" s="1" t="str">
        <f t="shared" si="17"/>
        <v>금</v>
      </c>
      <c r="C1118">
        <v>243</v>
      </c>
      <c r="D1118" t="s">
        <v>68</v>
      </c>
      <c r="E1118" t="s">
        <v>25</v>
      </c>
      <c r="F1118">
        <v>125</v>
      </c>
      <c r="G1118">
        <v>297</v>
      </c>
      <c r="H1118">
        <v>767</v>
      </c>
      <c r="I1118" s="2">
        <v>1065</v>
      </c>
      <c r="J1118">
        <v>673</v>
      </c>
      <c r="K1118">
        <v>526</v>
      </c>
      <c r="L1118">
        <v>612</v>
      </c>
      <c r="M1118">
        <v>598</v>
      </c>
      <c r="N1118">
        <v>592</v>
      </c>
      <c r="O1118">
        <v>568</v>
      </c>
      <c r="P1118">
        <v>580</v>
      </c>
      <c r="Q1118">
        <v>752</v>
      </c>
      <c r="R1118">
        <v>988</v>
      </c>
      <c r="S1118" s="2">
        <v>3014</v>
      </c>
      <c r="T1118" s="2">
        <v>1136</v>
      </c>
      <c r="U1118">
        <v>590</v>
      </c>
      <c r="V1118">
        <v>584</v>
      </c>
      <c r="W1118">
        <v>400</v>
      </c>
      <c r="X1118">
        <v>229</v>
      </c>
      <c r="Y1118">
        <v>43</v>
      </c>
    </row>
    <row r="1119" spans="1:25" x14ac:dyDescent="0.4">
      <c r="A1119" s="1">
        <v>42748</v>
      </c>
      <c r="B1119" s="1" t="str">
        <f t="shared" si="17"/>
        <v>금</v>
      </c>
      <c r="C1119">
        <v>243</v>
      </c>
      <c r="D1119" t="s">
        <v>68</v>
      </c>
      <c r="E1119" t="s">
        <v>26</v>
      </c>
      <c r="F1119">
        <v>42</v>
      </c>
      <c r="G1119">
        <v>245</v>
      </c>
      <c r="H1119">
        <v>913</v>
      </c>
      <c r="I1119" s="2">
        <v>3383</v>
      </c>
      <c r="J1119" s="2">
        <v>1878</v>
      </c>
      <c r="K1119">
        <v>620</v>
      </c>
      <c r="L1119">
        <v>444</v>
      </c>
      <c r="M1119">
        <v>445</v>
      </c>
      <c r="N1119">
        <v>561</v>
      </c>
      <c r="O1119">
        <v>477</v>
      </c>
      <c r="P1119">
        <v>593</v>
      </c>
      <c r="Q1119">
        <v>664</v>
      </c>
      <c r="R1119">
        <v>653</v>
      </c>
      <c r="S1119">
        <v>998</v>
      </c>
      <c r="T1119">
        <v>984</v>
      </c>
      <c r="U1119">
        <v>538</v>
      </c>
      <c r="V1119">
        <v>465</v>
      </c>
      <c r="W1119">
        <v>456</v>
      </c>
      <c r="X1119">
        <v>401</v>
      </c>
      <c r="Y1119">
        <v>160</v>
      </c>
    </row>
    <row r="1120" spans="1:25" x14ac:dyDescent="0.4">
      <c r="A1120" s="1">
        <v>42749</v>
      </c>
      <c r="B1120" s="1" t="str">
        <f t="shared" si="17"/>
        <v>토</v>
      </c>
      <c r="C1120">
        <v>201</v>
      </c>
      <c r="D1120" t="s">
        <v>24</v>
      </c>
      <c r="E1120" t="s">
        <v>25</v>
      </c>
      <c r="F1120">
        <v>58</v>
      </c>
      <c r="G1120">
        <v>70</v>
      </c>
      <c r="H1120">
        <v>89</v>
      </c>
      <c r="I1120">
        <v>169</v>
      </c>
      <c r="J1120">
        <v>247</v>
      </c>
      <c r="K1120">
        <v>349</v>
      </c>
      <c r="L1120">
        <v>459</v>
      </c>
      <c r="M1120">
        <v>656</v>
      </c>
      <c r="N1120">
        <v>872</v>
      </c>
      <c r="O1120" s="2">
        <v>1092</v>
      </c>
      <c r="P1120" s="2">
        <v>1423</v>
      </c>
      <c r="Q1120" s="2">
        <v>1409</v>
      </c>
      <c r="R1120" s="2">
        <v>1930</v>
      </c>
      <c r="S1120" s="2">
        <v>3540</v>
      </c>
      <c r="T1120" s="2">
        <v>2874</v>
      </c>
      <c r="U1120" s="2">
        <v>1665</v>
      </c>
      <c r="V1120">
        <v>939</v>
      </c>
      <c r="W1120">
        <v>569</v>
      </c>
      <c r="X1120">
        <v>163</v>
      </c>
      <c r="Y1120">
        <v>2</v>
      </c>
    </row>
    <row r="1121" spans="1:25" x14ac:dyDescent="0.4">
      <c r="A1121" s="1">
        <v>42749</v>
      </c>
      <c r="B1121" s="1" t="str">
        <f t="shared" si="17"/>
        <v>토</v>
      </c>
      <c r="C1121">
        <v>201</v>
      </c>
      <c r="D1121" t="s">
        <v>24</v>
      </c>
      <c r="E1121" t="s">
        <v>26</v>
      </c>
      <c r="F1121">
        <v>50</v>
      </c>
      <c r="G1121">
        <v>325</v>
      </c>
      <c r="H1121">
        <v>362</v>
      </c>
      <c r="I1121">
        <v>632</v>
      </c>
      <c r="J1121">
        <v>924</v>
      </c>
      <c r="K1121">
        <v>736</v>
      </c>
      <c r="L1121">
        <v>831</v>
      </c>
      <c r="M1121">
        <v>966</v>
      </c>
      <c r="N1121" s="2">
        <v>1098</v>
      </c>
      <c r="O1121">
        <v>983</v>
      </c>
      <c r="P1121" s="2">
        <v>1007</v>
      </c>
      <c r="Q1121" s="2">
        <v>1279</v>
      </c>
      <c r="R1121" s="2">
        <v>1403</v>
      </c>
      <c r="S1121">
        <v>943</v>
      </c>
      <c r="T1121">
        <v>435</v>
      </c>
      <c r="U1121">
        <v>306</v>
      </c>
      <c r="V1121">
        <v>203</v>
      </c>
      <c r="W1121">
        <v>178</v>
      </c>
      <c r="X1121">
        <v>147</v>
      </c>
      <c r="Y1121">
        <v>49</v>
      </c>
    </row>
    <row r="1122" spans="1:25" x14ac:dyDescent="0.4">
      <c r="A1122" s="1">
        <v>42749</v>
      </c>
      <c r="B1122" s="1" t="str">
        <f t="shared" si="17"/>
        <v>토</v>
      </c>
      <c r="C1122">
        <v>202</v>
      </c>
      <c r="D1122" t="s">
        <v>27</v>
      </c>
      <c r="E1122" t="s">
        <v>25</v>
      </c>
      <c r="F1122">
        <v>117</v>
      </c>
      <c r="G1122">
        <v>137</v>
      </c>
      <c r="H1122">
        <v>164</v>
      </c>
      <c r="I1122">
        <v>269</v>
      </c>
      <c r="J1122">
        <v>450</v>
      </c>
      <c r="K1122">
        <v>674</v>
      </c>
      <c r="L1122">
        <v>969</v>
      </c>
      <c r="M1122" s="2">
        <v>1498</v>
      </c>
      <c r="N1122" s="2">
        <v>1964</v>
      </c>
      <c r="O1122" s="2">
        <v>2557</v>
      </c>
      <c r="P1122" s="2">
        <v>3131</v>
      </c>
      <c r="Q1122" s="2">
        <v>3729</v>
      </c>
      <c r="R1122" s="2">
        <v>4542</v>
      </c>
      <c r="S1122" s="2">
        <v>5204</v>
      </c>
      <c r="T1122" s="2">
        <v>5392</v>
      </c>
      <c r="U1122" s="2">
        <v>5360</v>
      </c>
      <c r="V1122" s="2">
        <v>3888</v>
      </c>
      <c r="W1122" s="2">
        <v>2492</v>
      </c>
      <c r="X1122" s="2">
        <v>1038</v>
      </c>
      <c r="Y1122">
        <v>8</v>
      </c>
    </row>
    <row r="1123" spans="1:25" x14ac:dyDescent="0.4">
      <c r="A1123" s="1">
        <v>42749</v>
      </c>
      <c r="B1123" s="1" t="str">
        <f t="shared" si="17"/>
        <v>토</v>
      </c>
      <c r="C1123">
        <v>202</v>
      </c>
      <c r="D1123" t="s">
        <v>27</v>
      </c>
      <c r="E1123" t="s">
        <v>26</v>
      </c>
      <c r="F1123">
        <v>82</v>
      </c>
      <c r="G1123">
        <v>511</v>
      </c>
      <c r="H1123">
        <v>969</v>
      </c>
      <c r="I1123" s="2">
        <v>2271</v>
      </c>
      <c r="J1123" s="2">
        <v>3548</v>
      </c>
      <c r="K1123" s="2">
        <v>2566</v>
      </c>
      <c r="L1123" s="2">
        <v>3630</v>
      </c>
      <c r="M1123" s="2">
        <v>3123</v>
      </c>
      <c r="N1123" s="2">
        <v>3401</v>
      </c>
      <c r="O1123" s="2">
        <v>3061</v>
      </c>
      <c r="P1123" s="2">
        <v>2829</v>
      </c>
      <c r="Q1123" s="2">
        <v>2656</v>
      </c>
      <c r="R1123" s="2">
        <v>3272</v>
      </c>
      <c r="S1123" s="2">
        <v>2453</v>
      </c>
      <c r="T1123" s="2">
        <v>1522</v>
      </c>
      <c r="U1123">
        <v>957</v>
      </c>
      <c r="V1123">
        <v>800</v>
      </c>
      <c r="W1123">
        <v>562</v>
      </c>
      <c r="X1123">
        <v>496</v>
      </c>
      <c r="Y1123">
        <v>244</v>
      </c>
    </row>
    <row r="1124" spans="1:25" x14ac:dyDescent="0.4">
      <c r="A1124" s="1">
        <v>42749</v>
      </c>
      <c r="B1124" s="1" t="str">
        <f t="shared" si="17"/>
        <v>토</v>
      </c>
      <c r="C1124">
        <v>203</v>
      </c>
      <c r="D1124" t="s">
        <v>28</v>
      </c>
      <c r="E1124" t="s">
        <v>25</v>
      </c>
      <c r="F1124">
        <v>36</v>
      </c>
      <c r="G1124">
        <v>93</v>
      </c>
      <c r="H1124">
        <v>103</v>
      </c>
      <c r="I1124">
        <v>197</v>
      </c>
      <c r="J1124">
        <v>322</v>
      </c>
      <c r="K1124">
        <v>394</v>
      </c>
      <c r="L1124">
        <v>457</v>
      </c>
      <c r="M1124">
        <v>678</v>
      </c>
      <c r="N1124">
        <v>875</v>
      </c>
      <c r="O1124">
        <v>943</v>
      </c>
      <c r="P1124" s="2">
        <v>1017</v>
      </c>
      <c r="Q1124" s="2">
        <v>1060</v>
      </c>
      <c r="R1124" s="2">
        <v>1299</v>
      </c>
      <c r="S1124" s="2">
        <v>1231</v>
      </c>
      <c r="T1124" s="2">
        <v>1105</v>
      </c>
      <c r="U1124">
        <v>751</v>
      </c>
      <c r="V1124">
        <v>698</v>
      </c>
      <c r="W1124">
        <v>485</v>
      </c>
      <c r="X1124">
        <v>208</v>
      </c>
      <c r="Y1124">
        <v>5</v>
      </c>
    </row>
    <row r="1125" spans="1:25" x14ac:dyDescent="0.4">
      <c r="A1125" s="1">
        <v>42749</v>
      </c>
      <c r="B1125" s="1" t="str">
        <f t="shared" si="17"/>
        <v>토</v>
      </c>
      <c r="C1125">
        <v>203</v>
      </c>
      <c r="D1125" t="s">
        <v>28</v>
      </c>
      <c r="E1125" t="s">
        <v>26</v>
      </c>
      <c r="F1125">
        <v>52</v>
      </c>
      <c r="G1125">
        <v>249</v>
      </c>
      <c r="H1125">
        <v>469</v>
      </c>
      <c r="I1125">
        <v>891</v>
      </c>
      <c r="J1125" s="2">
        <v>1037</v>
      </c>
      <c r="K1125">
        <v>680</v>
      </c>
      <c r="L1125">
        <v>685</v>
      </c>
      <c r="M1125">
        <v>654</v>
      </c>
      <c r="N1125">
        <v>821</v>
      </c>
      <c r="O1125">
        <v>683</v>
      </c>
      <c r="P1125">
        <v>650</v>
      </c>
      <c r="Q1125">
        <v>704</v>
      </c>
      <c r="R1125">
        <v>762</v>
      </c>
      <c r="S1125">
        <v>639</v>
      </c>
      <c r="T1125">
        <v>417</v>
      </c>
      <c r="U1125">
        <v>267</v>
      </c>
      <c r="V1125">
        <v>298</v>
      </c>
      <c r="W1125">
        <v>215</v>
      </c>
      <c r="X1125">
        <v>175</v>
      </c>
      <c r="Y1125">
        <v>42</v>
      </c>
    </row>
    <row r="1126" spans="1:25" x14ac:dyDescent="0.4">
      <c r="A1126" s="1">
        <v>42749</v>
      </c>
      <c r="B1126" s="1" t="str">
        <f t="shared" si="17"/>
        <v>토</v>
      </c>
      <c r="C1126">
        <v>204</v>
      </c>
      <c r="D1126" t="s">
        <v>29</v>
      </c>
      <c r="E1126" t="s">
        <v>25</v>
      </c>
      <c r="F1126">
        <v>17</v>
      </c>
      <c r="G1126">
        <v>66</v>
      </c>
      <c r="H1126">
        <v>70</v>
      </c>
      <c r="I1126">
        <v>130</v>
      </c>
      <c r="J1126">
        <v>249</v>
      </c>
      <c r="K1126">
        <v>405</v>
      </c>
      <c r="L1126">
        <v>531</v>
      </c>
      <c r="M1126">
        <v>685</v>
      </c>
      <c r="N1126">
        <v>762</v>
      </c>
      <c r="O1126" s="2">
        <v>1100</v>
      </c>
      <c r="P1126" s="2">
        <v>1201</v>
      </c>
      <c r="Q1126" s="2">
        <v>1459</v>
      </c>
      <c r="R1126" s="2">
        <v>1681</v>
      </c>
      <c r="S1126" s="2">
        <v>1106</v>
      </c>
      <c r="T1126">
        <v>687</v>
      </c>
      <c r="U1126">
        <v>383</v>
      </c>
      <c r="V1126">
        <v>290</v>
      </c>
      <c r="W1126">
        <v>186</v>
      </c>
      <c r="X1126">
        <v>91</v>
      </c>
      <c r="Y1126">
        <v>0</v>
      </c>
    </row>
    <row r="1127" spans="1:25" x14ac:dyDescent="0.4">
      <c r="A1127" s="1">
        <v>42749</v>
      </c>
      <c r="B1127" s="1" t="str">
        <f t="shared" si="17"/>
        <v>토</v>
      </c>
      <c r="C1127">
        <v>204</v>
      </c>
      <c r="D1127" t="s">
        <v>29</v>
      </c>
      <c r="E1127" t="s">
        <v>26</v>
      </c>
      <c r="F1127">
        <v>20</v>
      </c>
      <c r="G1127">
        <v>226</v>
      </c>
      <c r="H1127">
        <v>462</v>
      </c>
      <c r="I1127" s="2">
        <v>1014</v>
      </c>
      <c r="J1127">
        <v>968</v>
      </c>
      <c r="K1127">
        <v>720</v>
      </c>
      <c r="L1127">
        <v>789</v>
      </c>
      <c r="M1127">
        <v>715</v>
      </c>
      <c r="N1127">
        <v>918</v>
      </c>
      <c r="O1127">
        <v>754</v>
      </c>
      <c r="P1127">
        <v>572</v>
      </c>
      <c r="Q1127">
        <v>641</v>
      </c>
      <c r="R1127">
        <v>510</v>
      </c>
      <c r="S1127">
        <v>399</v>
      </c>
      <c r="T1127">
        <v>227</v>
      </c>
      <c r="U1127">
        <v>175</v>
      </c>
      <c r="V1127">
        <v>169</v>
      </c>
      <c r="W1127">
        <v>141</v>
      </c>
      <c r="X1127">
        <v>129</v>
      </c>
      <c r="Y1127">
        <v>25</v>
      </c>
    </row>
    <row r="1128" spans="1:25" x14ac:dyDescent="0.4">
      <c r="A1128" s="1">
        <v>42749</v>
      </c>
      <c r="B1128" s="1" t="str">
        <f t="shared" si="17"/>
        <v>토</v>
      </c>
      <c r="C1128">
        <v>205</v>
      </c>
      <c r="D1128" t="s">
        <v>30</v>
      </c>
      <c r="E1128" t="s">
        <v>25</v>
      </c>
      <c r="F1128">
        <v>405</v>
      </c>
      <c r="G1128">
        <v>243</v>
      </c>
      <c r="H1128">
        <v>236</v>
      </c>
      <c r="I1128">
        <v>317</v>
      </c>
      <c r="J1128">
        <v>402</v>
      </c>
      <c r="K1128">
        <v>499</v>
      </c>
      <c r="L1128">
        <v>726</v>
      </c>
      <c r="M1128">
        <v>809</v>
      </c>
      <c r="N1128" s="2">
        <v>1010</v>
      </c>
      <c r="O1128" s="2">
        <v>1217</v>
      </c>
      <c r="P1128" s="2">
        <v>1582</v>
      </c>
      <c r="Q1128" s="2">
        <v>1832</v>
      </c>
      <c r="R1128" s="2">
        <v>2104</v>
      </c>
      <c r="S1128" s="2">
        <v>1541</v>
      </c>
      <c r="T1128" s="2">
        <v>1279</v>
      </c>
      <c r="U1128" s="2">
        <v>1053</v>
      </c>
      <c r="V1128">
        <v>964</v>
      </c>
      <c r="W1128">
        <v>937</v>
      </c>
      <c r="X1128">
        <v>518</v>
      </c>
      <c r="Y1128">
        <v>15</v>
      </c>
    </row>
    <row r="1129" spans="1:25" x14ac:dyDescent="0.4">
      <c r="A1129" s="1">
        <v>42749</v>
      </c>
      <c r="B1129" s="1" t="str">
        <f t="shared" si="17"/>
        <v>토</v>
      </c>
      <c r="C1129">
        <v>205</v>
      </c>
      <c r="D1129" t="s">
        <v>30</v>
      </c>
      <c r="E1129" t="s">
        <v>26</v>
      </c>
      <c r="F1129">
        <v>39</v>
      </c>
      <c r="G1129">
        <v>219</v>
      </c>
      <c r="H1129">
        <v>296</v>
      </c>
      <c r="I1129">
        <v>789</v>
      </c>
      <c r="J1129" s="2">
        <v>1139</v>
      </c>
      <c r="K1129" s="2">
        <v>1117</v>
      </c>
      <c r="L1129" s="2">
        <v>1209</v>
      </c>
      <c r="M1129" s="2">
        <v>1367</v>
      </c>
      <c r="N1129" s="2">
        <v>1682</v>
      </c>
      <c r="O1129" s="2">
        <v>1863</v>
      </c>
      <c r="P1129" s="2">
        <v>1444</v>
      </c>
      <c r="Q1129" s="2">
        <v>1347</v>
      </c>
      <c r="R1129" s="2">
        <v>1351</v>
      </c>
      <c r="S1129" s="2">
        <v>1265</v>
      </c>
      <c r="T1129" s="2">
        <v>1047</v>
      </c>
      <c r="U1129">
        <v>854</v>
      </c>
      <c r="V1129">
        <v>669</v>
      </c>
      <c r="W1129">
        <v>576</v>
      </c>
      <c r="X1129">
        <v>505</v>
      </c>
      <c r="Y1129">
        <v>213</v>
      </c>
    </row>
    <row r="1130" spans="1:25" x14ac:dyDescent="0.4">
      <c r="A1130" s="1">
        <v>42749</v>
      </c>
      <c r="B1130" s="1" t="str">
        <f t="shared" si="17"/>
        <v>토</v>
      </c>
      <c r="C1130">
        <v>206</v>
      </c>
      <c r="D1130" t="s">
        <v>31</v>
      </c>
      <c r="E1130" t="s">
        <v>25</v>
      </c>
      <c r="F1130">
        <v>185</v>
      </c>
      <c r="G1130">
        <v>261</v>
      </c>
      <c r="H1130">
        <v>319</v>
      </c>
      <c r="I1130">
        <v>602</v>
      </c>
      <c r="J1130">
        <v>652</v>
      </c>
      <c r="K1130">
        <v>633</v>
      </c>
      <c r="L1130">
        <v>739</v>
      </c>
      <c r="M1130">
        <v>891</v>
      </c>
      <c r="N1130" s="2">
        <v>1059</v>
      </c>
      <c r="O1130" s="2">
        <v>1095</v>
      </c>
      <c r="P1130" s="2">
        <v>1051</v>
      </c>
      <c r="Q1130" s="2">
        <v>1068</v>
      </c>
      <c r="R1130" s="2">
        <v>1361</v>
      </c>
      <c r="S1130" s="2">
        <v>1086</v>
      </c>
      <c r="T1130">
        <v>668</v>
      </c>
      <c r="U1130">
        <v>546</v>
      </c>
      <c r="V1130">
        <v>458</v>
      </c>
      <c r="W1130">
        <v>398</v>
      </c>
      <c r="X1130">
        <v>191</v>
      </c>
      <c r="Y1130">
        <v>2</v>
      </c>
    </row>
    <row r="1131" spans="1:25" x14ac:dyDescent="0.4">
      <c r="A1131" s="1">
        <v>42749</v>
      </c>
      <c r="B1131" s="1" t="str">
        <f t="shared" si="17"/>
        <v>토</v>
      </c>
      <c r="C1131">
        <v>206</v>
      </c>
      <c r="D1131" t="s">
        <v>31</v>
      </c>
      <c r="E1131" t="s">
        <v>26</v>
      </c>
      <c r="F1131">
        <v>51</v>
      </c>
      <c r="G1131">
        <v>265</v>
      </c>
      <c r="H1131">
        <v>384</v>
      </c>
      <c r="I1131">
        <v>838</v>
      </c>
      <c r="J1131">
        <v>746</v>
      </c>
      <c r="K1131">
        <v>585</v>
      </c>
      <c r="L1131">
        <v>802</v>
      </c>
      <c r="M1131">
        <v>868</v>
      </c>
      <c r="N1131">
        <v>942</v>
      </c>
      <c r="O1131">
        <v>992</v>
      </c>
      <c r="P1131">
        <v>849</v>
      </c>
      <c r="Q1131">
        <v>941</v>
      </c>
      <c r="R1131" s="2">
        <v>1278</v>
      </c>
      <c r="S1131" s="2">
        <v>1117</v>
      </c>
      <c r="T1131">
        <v>920</v>
      </c>
      <c r="U1131">
        <v>657</v>
      </c>
      <c r="V1131">
        <v>625</v>
      </c>
      <c r="W1131">
        <v>606</v>
      </c>
      <c r="X1131">
        <v>481</v>
      </c>
      <c r="Y1131">
        <v>63</v>
      </c>
    </row>
    <row r="1132" spans="1:25" x14ac:dyDescent="0.4">
      <c r="A1132" s="1">
        <v>42749</v>
      </c>
      <c r="B1132" s="1" t="str">
        <f t="shared" si="17"/>
        <v>토</v>
      </c>
      <c r="C1132">
        <v>207</v>
      </c>
      <c r="D1132" t="s">
        <v>32</v>
      </c>
      <c r="E1132" t="s">
        <v>25</v>
      </c>
      <c r="F1132">
        <v>129</v>
      </c>
      <c r="G1132">
        <v>266</v>
      </c>
      <c r="H1132">
        <v>350</v>
      </c>
      <c r="I1132">
        <v>609</v>
      </c>
      <c r="J1132">
        <v>672</v>
      </c>
      <c r="K1132">
        <v>584</v>
      </c>
      <c r="L1132">
        <v>680</v>
      </c>
      <c r="M1132">
        <v>689</v>
      </c>
      <c r="N1132">
        <v>900</v>
      </c>
      <c r="O1132">
        <v>712</v>
      </c>
      <c r="P1132">
        <v>624</v>
      </c>
      <c r="Q1132">
        <v>631</v>
      </c>
      <c r="R1132">
        <v>761</v>
      </c>
      <c r="S1132">
        <v>550</v>
      </c>
      <c r="T1132">
        <v>370</v>
      </c>
      <c r="U1132">
        <v>247</v>
      </c>
      <c r="V1132">
        <v>244</v>
      </c>
      <c r="W1132">
        <v>226</v>
      </c>
      <c r="X1132">
        <v>91</v>
      </c>
      <c r="Y1132">
        <v>1</v>
      </c>
    </row>
    <row r="1133" spans="1:25" x14ac:dyDescent="0.4">
      <c r="A1133" s="1">
        <v>42749</v>
      </c>
      <c r="B1133" s="1" t="str">
        <f t="shared" si="17"/>
        <v>토</v>
      </c>
      <c r="C1133">
        <v>207</v>
      </c>
      <c r="D1133" t="s">
        <v>32</v>
      </c>
      <c r="E1133" t="s">
        <v>26</v>
      </c>
      <c r="F1133">
        <v>29</v>
      </c>
      <c r="G1133">
        <v>158</v>
      </c>
      <c r="H1133">
        <v>242</v>
      </c>
      <c r="I1133">
        <v>432</v>
      </c>
      <c r="J1133">
        <v>399</v>
      </c>
      <c r="K1133">
        <v>391</v>
      </c>
      <c r="L1133">
        <v>445</v>
      </c>
      <c r="M1133">
        <v>521</v>
      </c>
      <c r="N1133">
        <v>460</v>
      </c>
      <c r="O1133">
        <v>497</v>
      </c>
      <c r="P1133">
        <v>512</v>
      </c>
      <c r="Q1133">
        <v>527</v>
      </c>
      <c r="R1133">
        <v>856</v>
      </c>
      <c r="S1133">
        <v>708</v>
      </c>
      <c r="T1133">
        <v>578</v>
      </c>
      <c r="U1133">
        <v>461</v>
      </c>
      <c r="V1133">
        <v>566</v>
      </c>
      <c r="W1133">
        <v>501</v>
      </c>
      <c r="X1133">
        <v>392</v>
      </c>
      <c r="Y1133">
        <v>58</v>
      </c>
    </row>
    <row r="1134" spans="1:25" x14ac:dyDescent="0.4">
      <c r="A1134" s="1">
        <v>42749</v>
      </c>
      <c r="B1134" s="1" t="str">
        <f t="shared" si="17"/>
        <v>토</v>
      </c>
      <c r="C1134">
        <v>208</v>
      </c>
      <c r="D1134" t="s">
        <v>33</v>
      </c>
      <c r="E1134" t="s">
        <v>25</v>
      </c>
      <c r="F1134">
        <v>265</v>
      </c>
      <c r="G1134">
        <v>256</v>
      </c>
      <c r="H1134">
        <v>392</v>
      </c>
      <c r="I1134">
        <v>744</v>
      </c>
      <c r="J1134">
        <v>802</v>
      </c>
      <c r="K1134">
        <v>747</v>
      </c>
      <c r="L1134">
        <v>883</v>
      </c>
      <c r="M1134" s="2">
        <v>1169</v>
      </c>
      <c r="N1134" s="2">
        <v>1270</v>
      </c>
      <c r="O1134" s="2">
        <v>1306</v>
      </c>
      <c r="P1134" s="2">
        <v>1313</v>
      </c>
      <c r="Q1134" s="2">
        <v>1262</v>
      </c>
      <c r="R1134" s="2">
        <v>1311</v>
      </c>
      <c r="S1134" s="2">
        <v>1238</v>
      </c>
      <c r="T1134" s="2">
        <v>1042</v>
      </c>
      <c r="U1134">
        <v>983</v>
      </c>
      <c r="V1134" s="2">
        <v>1100</v>
      </c>
      <c r="W1134" s="2">
        <v>1149</v>
      </c>
      <c r="X1134">
        <v>836</v>
      </c>
      <c r="Y1134">
        <v>13</v>
      </c>
    </row>
    <row r="1135" spans="1:25" x14ac:dyDescent="0.4">
      <c r="A1135" s="1">
        <v>42749</v>
      </c>
      <c r="B1135" s="1" t="str">
        <f t="shared" si="17"/>
        <v>토</v>
      </c>
      <c r="C1135">
        <v>208</v>
      </c>
      <c r="D1135" t="s">
        <v>33</v>
      </c>
      <c r="E1135" t="s">
        <v>26</v>
      </c>
      <c r="F1135">
        <v>38</v>
      </c>
      <c r="G1135">
        <v>223</v>
      </c>
      <c r="H1135">
        <v>246</v>
      </c>
      <c r="I1135">
        <v>487</v>
      </c>
      <c r="J1135">
        <v>547</v>
      </c>
      <c r="K1135">
        <v>609</v>
      </c>
      <c r="L1135">
        <v>809</v>
      </c>
      <c r="M1135">
        <v>904</v>
      </c>
      <c r="N1135" s="2">
        <v>1055</v>
      </c>
      <c r="O1135">
        <v>918</v>
      </c>
      <c r="P1135">
        <v>965</v>
      </c>
      <c r="Q1135" s="2">
        <v>1115</v>
      </c>
      <c r="R1135" s="2">
        <v>1487</v>
      </c>
      <c r="S1135" s="2">
        <v>1577</v>
      </c>
      <c r="T1135" s="2">
        <v>1187</v>
      </c>
      <c r="U1135">
        <v>903</v>
      </c>
      <c r="V1135">
        <v>742</v>
      </c>
      <c r="W1135">
        <v>852</v>
      </c>
      <c r="X1135">
        <v>673</v>
      </c>
      <c r="Y1135">
        <v>124</v>
      </c>
    </row>
    <row r="1136" spans="1:25" x14ac:dyDescent="0.4">
      <c r="A1136" s="1">
        <v>42749</v>
      </c>
      <c r="B1136" s="1" t="str">
        <f t="shared" si="17"/>
        <v>토</v>
      </c>
      <c r="C1136">
        <v>209</v>
      </c>
      <c r="D1136" t="s">
        <v>34</v>
      </c>
      <c r="E1136" t="s">
        <v>25</v>
      </c>
      <c r="F1136">
        <v>37</v>
      </c>
      <c r="G1136">
        <v>63</v>
      </c>
      <c r="H1136">
        <v>94</v>
      </c>
      <c r="I1136">
        <v>154</v>
      </c>
      <c r="J1136">
        <v>180</v>
      </c>
      <c r="K1136">
        <v>192</v>
      </c>
      <c r="L1136">
        <v>224</v>
      </c>
      <c r="M1136">
        <v>672</v>
      </c>
      <c r="N1136">
        <v>466</v>
      </c>
      <c r="O1136">
        <v>393</v>
      </c>
      <c r="P1136">
        <v>517</v>
      </c>
      <c r="Q1136">
        <v>802</v>
      </c>
      <c r="R1136">
        <v>624</v>
      </c>
      <c r="S1136">
        <v>683</v>
      </c>
      <c r="T1136">
        <v>260</v>
      </c>
      <c r="U1136">
        <v>225</v>
      </c>
      <c r="V1136">
        <v>219</v>
      </c>
      <c r="W1136">
        <v>268</v>
      </c>
      <c r="X1136">
        <v>129</v>
      </c>
      <c r="Y1136">
        <v>1</v>
      </c>
    </row>
    <row r="1137" spans="1:25" x14ac:dyDescent="0.4">
      <c r="A1137" s="1">
        <v>42749</v>
      </c>
      <c r="B1137" s="1" t="str">
        <f t="shared" si="17"/>
        <v>토</v>
      </c>
      <c r="C1137">
        <v>209</v>
      </c>
      <c r="D1137" t="s">
        <v>34</v>
      </c>
      <c r="E1137" t="s">
        <v>26</v>
      </c>
      <c r="F1137">
        <v>10</v>
      </c>
      <c r="G1137">
        <v>97</v>
      </c>
      <c r="H1137">
        <v>245</v>
      </c>
      <c r="I1137">
        <v>687</v>
      </c>
      <c r="J1137">
        <v>470</v>
      </c>
      <c r="K1137">
        <v>400</v>
      </c>
      <c r="L1137">
        <v>429</v>
      </c>
      <c r="M1137">
        <v>539</v>
      </c>
      <c r="N1137">
        <v>714</v>
      </c>
      <c r="O1137">
        <v>450</v>
      </c>
      <c r="P1137">
        <v>401</v>
      </c>
      <c r="Q1137">
        <v>339</v>
      </c>
      <c r="R1137">
        <v>402</v>
      </c>
      <c r="S1137">
        <v>348</v>
      </c>
      <c r="T1137">
        <v>231</v>
      </c>
      <c r="U1137">
        <v>190</v>
      </c>
      <c r="V1137">
        <v>184</v>
      </c>
      <c r="W1137">
        <v>205</v>
      </c>
      <c r="X1137">
        <v>148</v>
      </c>
      <c r="Y1137">
        <v>12</v>
      </c>
    </row>
    <row r="1138" spans="1:25" x14ac:dyDescent="0.4">
      <c r="A1138" s="1">
        <v>42749</v>
      </c>
      <c r="B1138" s="1" t="str">
        <f t="shared" si="17"/>
        <v>토</v>
      </c>
      <c r="C1138">
        <v>210</v>
      </c>
      <c r="D1138" t="s">
        <v>35</v>
      </c>
      <c r="E1138" t="s">
        <v>25</v>
      </c>
      <c r="F1138">
        <v>122</v>
      </c>
      <c r="G1138">
        <v>217</v>
      </c>
      <c r="H1138">
        <v>311</v>
      </c>
      <c r="I1138">
        <v>574</v>
      </c>
      <c r="J1138">
        <v>650</v>
      </c>
      <c r="K1138">
        <v>551</v>
      </c>
      <c r="L1138">
        <v>594</v>
      </c>
      <c r="M1138">
        <v>689</v>
      </c>
      <c r="N1138">
        <v>768</v>
      </c>
      <c r="O1138">
        <v>694</v>
      </c>
      <c r="P1138">
        <v>747</v>
      </c>
      <c r="Q1138">
        <v>773</v>
      </c>
      <c r="R1138">
        <v>855</v>
      </c>
      <c r="S1138">
        <v>690</v>
      </c>
      <c r="T1138">
        <v>536</v>
      </c>
      <c r="U1138">
        <v>416</v>
      </c>
      <c r="V1138">
        <v>447</v>
      </c>
      <c r="W1138">
        <v>333</v>
      </c>
      <c r="X1138">
        <v>114</v>
      </c>
      <c r="Y1138">
        <v>3</v>
      </c>
    </row>
    <row r="1139" spans="1:25" x14ac:dyDescent="0.4">
      <c r="A1139" s="1">
        <v>42749</v>
      </c>
      <c r="B1139" s="1" t="str">
        <f t="shared" si="17"/>
        <v>토</v>
      </c>
      <c r="C1139">
        <v>210</v>
      </c>
      <c r="D1139" t="s">
        <v>35</v>
      </c>
      <c r="E1139" t="s">
        <v>26</v>
      </c>
      <c r="F1139">
        <v>61</v>
      </c>
      <c r="G1139">
        <v>362</v>
      </c>
      <c r="H1139">
        <v>352</v>
      </c>
      <c r="I1139">
        <v>615</v>
      </c>
      <c r="J1139">
        <v>510</v>
      </c>
      <c r="K1139">
        <v>529</v>
      </c>
      <c r="L1139">
        <v>506</v>
      </c>
      <c r="M1139">
        <v>549</v>
      </c>
      <c r="N1139">
        <v>578</v>
      </c>
      <c r="O1139">
        <v>674</v>
      </c>
      <c r="P1139">
        <v>623</v>
      </c>
      <c r="Q1139">
        <v>732</v>
      </c>
      <c r="R1139">
        <v>847</v>
      </c>
      <c r="S1139">
        <v>883</v>
      </c>
      <c r="T1139">
        <v>617</v>
      </c>
      <c r="U1139">
        <v>476</v>
      </c>
      <c r="V1139">
        <v>547</v>
      </c>
      <c r="W1139">
        <v>482</v>
      </c>
      <c r="X1139">
        <v>405</v>
      </c>
      <c r="Y1139">
        <v>44</v>
      </c>
    </row>
    <row r="1140" spans="1:25" x14ac:dyDescent="0.4">
      <c r="A1140" s="1">
        <v>42749</v>
      </c>
      <c r="B1140" s="1" t="str">
        <f t="shared" si="17"/>
        <v>토</v>
      </c>
      <c r="C1140">
        <v>211</v>
      </c>
      <c r="D1140" t="s">
        <v>36</v>
      </c>
      <c r="E1140" t="s">
        <v>25</v>
      </c>
      <c r="F1140">
        <v>180</v>
      </c>
      <c r="G1140">
        <v>267</v>
      </c>
      <c r="H1140">
        <v>317</v>
      </c>
      <c r="I1140">
        <v>582</v>
      </c>
      <c r="J1140">
        <v>716</v>
      </c>
      <c r="K1140">
        <v>689</v>
      </c>
      <c r="L1140">
        <v>766</v>
      </c>
      <c r="M1140">
        <v>899</v>
      </c>
      <c r="N1140" s="2">
        <v>1092</v>
      </c>
      <c r="O1140" s="2">
        <v>1296</v>
      </c>
      <c r="P1140" s="2">
        <v>1262</v>
      </c>
      <c r="Q1140" s="2">
        <v>1311</v>
      </c>
      <c r="R1140" s="2">
        <v>1631</v>
      </c>
      <c r="S1140" s="2">
        <v>1317</v>
      </c>
      <c r="T1140">
        <v>950</v>
      </c>
      <c r="U1140">
        <v>680</v>
      </c>
      <c r="V1140">
        <v>768</v>
      </c>
      <c r="W1140">
        <v>579</v>
      </c>
      <c r="X1140">
        <v>239</v>
      </c>
      <c r="Y1140">
        <v>3</v>
      </c>
    </row>
    <row r="1141" spans="1:25" x14ac:dyDescent="0.4">
      <c r="A1141" s="1">
        <v>42749</v>
      </c>
      <c r="B1141" s="1" t="str">
        <f t="shared" si="17"/>
        <v>토</v>
      </c>
      <c r="C1141">
        <v>211</v>
      </c>
      <c r="D1141" t="s">
        <v>36</v>
      </c>
      <c r="E1141" t="s">
        <v>26</v>
      </c>
      <c r="F1141">
        <v>52</v>
      </c>
      <c r="G1141">
        <v>517</v>
      </c>
      <c r="H1141">
        <v>778</v>
      </c>
      <c r="I1141" s="2">
        <v>1907</v>
      </c>
      <c r="J1141">
        <v>934</v>
      </c>
      <c r="K1141">
        <v>757</v>
      </c>
      <c r="L1141">
        <v>936</v>
      </c>
      <c r="M1141">
        <v>950</v>
      </c>
      <c r="N1141" s="2">
        <v>1130</v>
      </c>
      <c r="O1141" s="2">
        <v>1120</v>
      </c>
      <c r="P1141" s="2">
        <v>1025</v>
      </c>
      <c r="Q1141" s="2">
        <v>1108</v>
      </c>
      <c r="R1141" s="2">
        <v>1118</v>
      </c>
      <c r="S1141" s="2">
        <v>1069</v>
      </c>
      <c r="T1141">
        <v>734</v>
      </c>
      <c r="U1141">
        <v>589</v>
      </c>
      <c r="V1141">
        <v>502</v>
      </c>
      <c r="W1141">
        <v>496</v>
      </c>
      <c r="X1141">
        <v>428</v>
      </c>
      <c r="Y1141">
        <v>323</v>
      </c>
    </row>
    <row r="1142" spans="1:25" x14ac:dyDescent="0.4">
      <c r="A1142" s="1">
        <v>42749</v>
      </c>
      <c r="B1142" s="1" t="str">
        <f t="shared" si="17"/>
        <v>토</v>
      </c>
      <c r="C1142">
        <v>212</v>
      </c>
      <c r="D1142" t="s">
        <v>37</v>
      </c>
      <c r="E1142" t="s">
        <v>25</v>
      </c>
      <c r="F1142">
        <v>829</v>
      </c>
      <c r="G1142">
        <v>754</v>
      </c>
      <c r="H1142" s="2">
        <v>1012</v>
      </c>
      <c r="I1142" s="2">
        <v>1832</v>
      </c>
      <c r="J1142" s="2">
        <v>1893</v>
      </c>
      <c r="K1142" s="2">
        <v>1431</v>
      </c>
      <c r="L1142" s="2">
        <v>1694</v>
      </c>
      <c r="M1142" s="2">
        <v>1943</v>
      </c>
      <c r="N1142" s="2">
        <v>2382</v>
      </c>
      <c r="O1142" s="2">
        <v>2499</v>
      </c>
      <c r="P1142" s="2">
        <v>2672</v>
      </c>
      <c r="Q1142" s="2">
        <v>2920</v>
      </c>
      <c r="R1142" s="2">
        <v>3282</v>
      </c>
      <c r="S1142" s="2">
        <v>2927</v>
      </c>
      <c r="T1142" s="2">
        <v>2714</v>
      </c>
      <c r="U1142" s="2">
        <v>2963</v>
      </c>
      <c r="V1142" s="2">
        <v>3460</v>
      </c>
      <c r="W1142" s="2">
        <v>4226</v>
      </c>
      <c r="X1142" s="2">
        <v>2593</v>
      </c>
      <c r="Y1142">
        <v>13</v>
      </c>
    </row>
    <row r="1143" spans="1:25" x14ac:dyDescent="0.4">
      <c r="A1143" s="1">
        <v>42749</v>
      </c>
      <c r="B1143" s="1" t="str">
        <f t="shared" si="17"/>
        <v>토</v>
      </c>
      <c r="C1143">
        <v>212</v>
      </c>
      <c r="D1143" t="s">
        <v>37</v>
      </c>
      <c r="E1143" t="s">
        <v>26</v>
      </c>
      <c r="F1143">
        <v>63</v>
      </c>
      <c r="G1143">
        <v>463</v>
      </c>
      <c r="H1143">
        <v>509</v>
      </c>
      <c r="I1143">
        <v>993</v>
      </c>
      <c r="J1143" s="2">
        <v>1397</v>
      </c>
      <c r="K1143" s="2">
        <v>1604</v>
      </c>
      <c r="L1143" s="2">
        <v>2084</v>
      </c>
      <c r="M1143" s="2">
        <v>2969</v>
      </c>
      <c r="N1143" s="2">
        <v>3515</v>
      </c>
      <c r="O1143" s="2">
        <v>3717</v>
      </c>
      <c r="P1143" s="2">
        <v>3809</v>
      </c>
      <c r="Q1143" s="2">
        <v>4064</v>
      </c>
      <c r="R1143" s="2">
        <v>5181</v>
      </c>
      <c r="S1143" s="2">
        <v>5703</v>
      </c>
      <c r="T1143" s="2">
        <v>4437</v>
      </c>
      <c r="U1143" s="2">
        <v>3234</v>
      </c>
      <c r="V1143" s="2">
        <v>2931</v>
      </c>
      <c r="W1143" s="2">
        <v>2471</v>
      </c>
      <c r="X1143" s="2">
        <v>1736</v>
      </c>
      <c r="Y1143">
        <v>421</v>
      </c>
    </row>
    <row r="1144" spans="1:25" x14ac:dyDescent="0.4">
      <c r="A1144" s="1">
        <v>42749</v>
      </c>
      <c r="B1144" s="1" t="str">
        <f t="shared" si="17"/>
        <v>토</v>
      </c>
      <c r="C1144">
        <v>213</v>
      </c>
      <c r="D1144" t="s">
        <v>38</v>
      </c>
      <c r="E1144" t="s">
        <v>25</v>
      </c>
      <c r="F1144">
        <v>343</v>
      </c>
      <c r="G1144">
        <v>503</v>
      </c>
      <c r="H1144">
        <v>798</v>
      </c>
      <c r="I1144" s="2">
        <v>1551</v>
      </c>
      <c r="J1144" s="2">
        <v>1457</v>
      </c>
      <c r="K1144" s="2">
        <v>1216</v>
      </c>
      <c r="L1144" s="2">
        <v>1283</v>
      </c>
      <c r="M1144" s="2">
        <v>1332</v>
      </c>
      <c r="N1144" s="2">
        <v>1386</v>
      </c>
      <c r="O1144" s="2">
        <v>1213</v>
      </c>
      <c r="P1144" s="2">
        <v>1116</v>
      </c>
      <c r="Q1144" s="2">
        <v>1121</v>
      </c>
      <c r="R1144" s="2">
        <v>1202</v>
      </c>
      <c r="S1144" s="2">
        <v>1011</v>
      </c>
      <c r="T1144">
        <v>675</v>
      </c>
      <c r="U1144">
        <v>564</v>
      </c>
      <c r="V1144">
        <v>488</v>
      </c>
      <c r="W1144">
        <v>461</v>
      </c>
      <c r="X1144">
        <v>208</v>
      </c>
      <c r="Y1144">
        <v>2</v>
      </c>
    </row>
    <row r="1145" spans="1:25" x14ac:dyDescent="0.4">
      <c r="A1145" s="1">
        <v>42749</v>
      </c>
      <c r="B1145" s="1" t="str">
        <f t="shared" si="17"/>
        <v>토</v>
      </c>
      <c r="C1145">
        <v>213</v>
      </c>
      <c r="D1145" t="s">
        <v>38</v>
      </c>
      <c r="E1145" t="s">
        <v>26</v>
      </c>
      <c r="F1145">
        <v>38</v>
      </c>
      <c r="G1145">
        <v>389</v>
      </c>
      <c r="H1145">
        <v>311</v>
      </c>
      <c r="I1145">
        <v>554</v>
      </c>
      <c r="J1145">
        <v>595</v>
      </c>
      <c r="K1145">
        <v>592</v>
      </c>
      <c r="L1145">
        <v>705</v>
      </c>
      <c r="M1145">
        <v>914</v>
      </c>
      <c r="N1145">
        <v>776</v>
      </c>
      <c r="O1145" s="2">
        <v>1095</v>
      </c>
      <c r="P1145" s="2">
        <v>1063</v>
      </c>
      <c r="Q1145" s="2">
        <v>1164</v>
      </c>
      <c r="R1145" s="2">
        <v>1580</v>
      </c>
      <c r="S1145" s="2">
        <v>1548</v>
      </c>
      <c r="T1145" s="2">
        <v>1380</v>
      </c>
      <c r="U1145" s="2">
        <v>1133</v>
      </c>
      <c r="V1145" s="2">
        <v>1278</v>
      </c>
      <c r="W1145" s="2">
        <v>1267</v>
      </c>
      <c r="X1145">
        <v>817</v>
      </c>
      <c r="Y1145">
        <v>126</v>
      </c>
    </row>
    <row r="1146" spans="1:25" x14ac:dyDescent="0.4">
      <c r="A1146" s="1">
        <v>42749</v>
      </c>
      <c r="B1146" s="1" t="str">
        <f t="shared" si="17"/>
        <v>토</v>
      </c>
      <c r="C1146">
        <v>214</v>
      </c>
      <c r="D1146" t="s">
        <v>39</v>
      </c>
      <c r="E1146" t="s">
        <v>25</v>
      </c>
      <c r="F1146">
        <v>276</v>
      </c>
      <c r="G1146">
        <v>542</v>
      </c>
      <c r="H1146">
        <v>991</v>
      </c>
      <c r="I1146" s="2">
        <v>2077</v>
      </c>
      <c r="J1146" s="2">
        <v>3133</v>
      </c>
      <c r="K1146" s="2">
        <v>3738</v>
      </c>
      <c r="L1146" s="2">
        <v>4168</v>
      </c>
      <c r="M1146" s="2">
        <v>4462</v>
      </c>
      <c r="N1146" s="2">
        <v>4216</v>
      </c>
      <c r="O1146" s="2">
        <v>3759</v>
      </c>
      <c r="P1146" s="2">
        <v>3661</v>
      </c>
      <c r="Q1146" s="2">
        <v>3502</v>
      </c>
      <c r="R1146" s="2">
        <v>3951</v>
      </c>
      <c r="S1146" s="2">
        <v>3350</v>
      </c>
      <c r="T1146" s="2">
        <v>3106</v>
      </c>
      <c r="U1146" s="2">
        <v>2446</v>
      </c>
      <c r="V1146" s="2">
        <v>1735</v>
      </c>
      <c r="W1146" s="2">
        <v>1244</v>
      </c>
      <c r="X1146">
        <v>472</v>
      </c>
      <c r="Y1146">
        <v>11</v>
      </c>
    </row>
    <row r="1147" spans="1:25" x14ac:dyDescent="0.4">
      <c r="A1147" s="1">
        <v>42749</v>
      </c>
      <c r="B1147" s="1" t="str">
        <f t="shared" si="17"/>
        <v>토</v>
      </c>
      <c r="C1147">
        <v>214</v>
      </c>
      <c r="D1147" t="s">
        <v>39</v>
      </c>
      <c r="E1147" t="s">
        <v>26</v>
      </c>
      <c r="F1147">
        <v>166</v>
      </c>
      <c r="G1147" s="2">
        <v>1312</v>
      </c>
      <c r="H1147" s="2">
        <v>1463</v>
      </c>
      <c r="I1147" s="2">
        <v>1954</v>
      </c>
      <c r="J1147" s="2">
        <v>2433</v>
      </c>
      <c r="K1147" s="2">
        <v>2536</v>
      </c>
      <c r="L1147" s="2">
        <v>2706</v>
      </c>
      <c r="M1147" s="2">
        <v>3066</v>
      </c>
      <c r="N1147" s="2">
        <v>3075</v>
      </c>
      <c r="O1147" s="2">
        <v>3492</v>
      </c>
      <c r="P1147" s="2">
        <v>3682</v>
      </c>
      <c r="Q1147" s="2">
        <v>3899</v>
      </c>
      <c r="R1147" s="2">
        <v>4180</v>
      </c>
      <c r="S1147" s="2">
        <v>3805</v>
      </c>
      <c r="T1147" s="2">
        <v>3175</v>
      </c>
      <c r="U1147" s="2">
        <v>2830</v>
      </c>
      <c r="V1147" s="2">
        <v>2603</v>
      </c>
      <c r="W1147" s="2">
        <v>2347</v>
      </c>
      <c r="X1147" s="2">
        <v>1482</v>
      </c>
      <c r="Y1147">
        <v>212</v>
      </c>
    </row>
    <row r="1148" spans="1:25" x14ac:dyDescent="0.4">
      <c r="A1148" s="1">
        <v>42749</v>
      </c>
      <c r="B1148" s="1" t="str">
        <f t="shared" si="17"/>
        <v>토</v>
      </c>
      <c r="C1148">
        <v>215</v>
      </c>
      <c r="D1148" t="s">
        <v>40</v>
      </c>
      <c r="E1148" t="s">
        <v>25</v>
      </c>
      <c r="F1148">
        <v>97</v>
      </c>
      <c r="G1148">
        <v>186</v>
      </c>
      <c r="H1148">
        <v>368</v>
      </c>
      <c r="I1148">
        <v>620</v>
      </c>
      <c r="J1148">
        <v>811</v>
      </c>
      <c r="K1148">
        <v>751</v>
      </c>
      <c r="L1148">
        <v>906</v>
      </c>
      <c r="M1148">
        <v>964</v>
      </c>
      <c r="N1148">
        <v>972</v>
      </c>
      <c r="O1148">
        <v>946</v>
      </c>
      <c r="P1148">
        <v>862</v>
      </c>
      <c r="Q1148">
        <v>824</v>
      </c>
      <c r="R1148" s="2">
        <v>1183</v>
      </c>
      <c r="S1148">
        <v>628</v>
      </c>
      <c r="T1148">
        <v>386</v>
      </c>
      <c r="U1148">
        <v>339</v>
      </c>
      <c r="V1148">
        <v>275</v>
      </c>
      <c r="W1148">
        <v>225</v>
      </c>
      <c r="X1148">
        <v>92</v>
      </c>
      <c r="Y1148">
        <v>4</v>
      </c>
    </row>
    <row r="1149" spans="1:25" x14ac:dyDescent="0.4">
      <c r="A1149" s="1">
        <v>42749</v>
      </c>
      <c r="B1149" s="1" t="str">
        <f t="shared" si="17"/>
        <v>토</v>
      </c>
      <c r="C1149">
        <v>215</v>
      </c>
      <c r="D1149" t="s">
        <v>40</v>
      </c>
      <c r="E1149" t="s">
        <v>26</v>
      </c>
      <c r="F1149">
        <v>45</v>
      </c>
      <c r="G1149">
        <v>190</v>
      </c>
      <c r="H1149">
        <v>256</v>
      </c>
      <c r="I1149">
        <v>346</v>
      </c>
      <c r="J1149">
        <v>478</v>
      </c>
      <c r="K1149">
        <v>401</v>
      </c>
      <c r="L1149">
        <v>526</v>
      </c>
      <c r="M1149">
        <v>631</v>
      </c>
      <c r="N1149">
        <v>695</v>
      </c>
      <c r="O1149">
        <v>817</v>
      </c>
      <c r="P1149">
        <v>796</v>
      </c>
      <c r="Q1149">
        <v>794</v>
      </c>
      <c r="R1149">
        <v>886</v>
      </c>
      <c r="S1149">
        <v>836</v>
      </c>
      <c r="T1149">
        <v>666</v>
      </c>
      <c r="U1149">
        <v>594</v>
      </c>
      <c r="V1149">
        <v>598</v>
      </c>
      <c r="W1149">
        <v>680</v>
      </c>
      <c r="X1149">
        <v>503</v>
      </c>
      <c r="Y1149">
        <v>48</v>
      </c>
    </row>
    <row r="1150" spans="1:25" x14ac:dyDescent="0.4">
      <c r="A1150" s="1">
        <v>42749</v>
      </c>
      <c r="B1150" s="1" t="str">
        <f t="shared" si="17"/>
        <v>토</v>
      </c>
      <c r="C1150">
        <v>216</v>
      </c>
      <c r="D1150" t="s">
        <v>41</v>
      </c>
      <c r="E1150" t="s">
        <v>25</v>
      </c>
      <c r="F1150">
        <v>409</v>
      </c>
      <c r="G1150">
        <v>940</v>
      </c>
      <c r="H1150" s="2">
        <v>1460</v>
      </c>
      <c r="I1150" s="2">
        <v>2515</v>
      </c>
      <c r="J1150" s="2">
        <v>3271</v>
      </c>
      <c r="K1150" s="2">
        <v>3059</v>
      </c>
      <c r="L1150" s="2">
        <v>3902</v>
      </c>
      <c r="M1150" s="2">
        <v>4508</v>
      </c>
      <c r="N1150" s="2">
        <v>4978</v>
      </c>
      <c r="O1150" s="2">
        <v>5815</v>
      </c>
      <c r="P1150" s="2">
        <v>6662</v>
      </c>
      <c r="Q1150" s="2">
        <v>7759</v>
      </c>
      <c r="R1150" s="2">
        <v>9013</v>
      </c>
      <c r="S1150" s="2">
        <v>8553</v>
      </c>
      <c r="T1150" s="2">
        <v>7066</v>
      </c>
      <c r="U1150" s="2">
        <v>7172</v>
      </c>
      <c r="V1150" s="2">
        <v>6582</v>
      </c>
      <c r="W1150" s="2">
        <v>5459</v>
      </c>
      <c r="X1150" s="2">
        <v>1756</v>
      </c>
      <c r="Y1150">
        <v>16</v>
      </c>
    </row>
    <row r="1151" spans="1:25" x14ac:dyDescent="0.4">
      <c r="A1151" s="1">
        <v>42749</v>
      </c>
      <c r="B1151" s="1" t="str">
        <f t="shared" si="17"/>
        <v>토</v>
      </c>
      <c r="C1151">
        <v>216</v>
      </c>
      <c r="D1151" t="s">
        <v>41</v>
      </c>
      <c r="E1151" t="s">
        <v>26</v>
      </c>
      <c r="F1151">
        <v>169</v>
      </c>
      <c r="G1151" s="2">
        <v>1364</v>
      </c>
      <c r="H1151" s="2">
        <v>1530</v>
      </c>
      <c r="I1151" s="2">
        <v>2862</v>
      </c>
      <c r="J1151" s="2">
        <v>5147</v>
      </c>
      <c r="K1151" s="2">
        <v>4373</v>
      </c>
      <c r="L1151" s="2">
        <v>5928</v>
      </c>
      <c r="M1151" s="2">
        <v>6091</v>
      </c>
      <c r="N1151" s="2">
        <v>6275</v>
      </c>
      <c r="O1151" s="2">
        <v>7140</v>
      </c>
      <c r="P1151" s="2">
        <v>6726</v>
      </c>
      <c r="Q1151" s="2">
        <v>6986</v>
      </c>
      <c r="R1151" s="2">
        <v>6425</v>
      </c>
      <c r="S1151" s="2">
        <v>5972</v>
      </c>
      <c r="T1151" s="2">
        <v>4511</v>
      </c>
      <c r="U1151" s="2">
        <v>3085</v>
      </c>
      <c r="V1151" s="2">
        <v>2908</v>
      </c>
      <c r="W1151" s="2">
        <v>2944</v>
      </c>
      <c r="X1151" s="2">
        <v>2290</v>
      </c>
      <c r="Y1151">
        <v>230</v>
      </c>
    </row>
    <row r="1152" spans="1:25" x14ac:dyDescent="0.4">
      <c r="A1152" s="1">
        <v>42749</v>
      </c>
      <c r="B1152" s="1" t="str">
        <f t="shared" si="17"/>
        <v>토</v>
      </c>
      <c r="C1152">
        <v>217</v>
      </c>
      <c r="D1152" t="s">
        <v>42</v>
      </c>
      <c r="E1152" t="s">
        <v>25</v>
      </c>
      <c r="F1152">
        <v>222</v>
      </c>
      <c r="G1152">
        <v>322</v>
      </c>
      <c r="H1152">
        <v>580</v>
      </c>
      <c r="I1152" s="2">
        <v>1024</v>
      </c>
      <c r="J1152" s="2">
        <v>1237</v>
      </c>
      <c r="K1152" s="2">
        <v>1213</v>
      </c>
      <c r="L1152" s="2">
        <v>1523</v>
      </c>
      <c r="M1152" s="2">
        <v>1703</v>
      </c>
      <c r="N1152" s="2">
        <v>1798</v>
      </c>
      <c r="O1152" s="2">
        <v>1725</v>
      </c>
      <c r="P1152" s="2">
        <v>1641</v>
      </c>
      <c r="Q1152" s="2">
        <v>1670</v>
      </c>
      <c r="R1152" s="2">
        <v>1887</v>
      </c>
      <c r="S1152" s="2">
        <v>1483</v>
      </c>
      <c r="T1152" s="2">
        <v>1161</v>
      </c>
      <c r="U1152" s="2">
        <v>1132</v>
      </c>
      <c r="V1152" s="2">
        <v>1111</v>
      </c>
      <c r="W1152" s="2">
        <v>1382</v>
      </c>
      <c r="X1152">
        <v>870</v>
      </c>
      <c r="Y1152">
        <v>10</v>
      </c>
    </row>
    <row r="1153" spans="1:25" x14ac:dyDescent="0.4">
      <c r="A1153" s="1">
        <v>42749</v>
      </c>
      <c r="B1153" s="1" t="str">
        <f t="shared" si="17"/>
        <v>토</v>
      </c>
      <c r="C1153">
        <v>217</v>
      </c>
      <c r="D1153" t="s">
        <v>42</v>
      </c>
      <c r="E1153" t="s">
        <v>26</v>
      </c>
      <c r="F1153">
        <v>31</v>
      </c>
      <c r="G1153">
        <v>307</v>
      </c>
      <c r="H1153">
        <v>364</v>
      </c>
      <c r="I1153">
        <v>672</v>
      </c>
      <c r="J1153" s="2">
        <v>1088</v>
      </c>
      <c r="K1153">
        <v>942</v>
      </c>
      <c r="L1153" s="2">
        <v>1037</v>
      </c>
      <c r="M1153" s="2">
        <v>1277</v>
      </c>
      <c r="N1153" s="2">
        <v>1424</v>
      </c>
      <c r="O1153" s="2">
        <v>1572</v>
      </c>
      <c r="P1153" s="2">
        <v>1889</v>
      </c>
      <c r="Q1153" s="2">
        <v>2050</v>
      </c>
      <c r="R1153" s="2">
        <v>2597</v>
      </c>
      <c r="S1153" s="2">
        <v>2900</v>
      </c>
      <c r="T1153" s="2">
        <v>2080</v>
      </c>
      <c r="U1153" s="2">
        <v>1637</v>
      </c>
      <c r="V1153" s="2">
        <v>1351</v>
      </c>
      <c r="W1153" s="2">
        <v>1292</v>
      </c>
      <c r="X1153">
        <v>844</v>
      </c>
      <c r="Y1153">
        <v>54</v>
      </c>
    </row>
    <row r="1154" spans="1:25" x14ac:dyDescent="0.4">
      <c r="A1154" s="1">
        <v>42749</v>
      </c>
      <c r="B1154" s="1" t="str">
        <f t="shared" si="17"/>
        <v>토</v>
      </c>
      <c r="C1154">
        <v>218</v>
      </c>
      <c r="D1154" t="s">
        <v>43</v>
      </c>
      <c r="E1154" t="s">
        <v>25</v>
      </c>
      <c r="F1154">
        <v>71</v>
      </c>
      <c r="G1154">
        <v>204</v>
      </c>
      <c r="H1154">
        <v>223</v>
      </c>
      <c r="I1154">
        <v>396</v>
      </c>
      <c r="J1154">
        <v>524</v>
      </c>
      <c r="K1154">
        <v>517</v>
      </c>
      <c r="L1154">
        <v>686</v>
      </c>
      <c r="M1154">
        <v>654</v>
      </c>
      <c r="N1154">
        <v>715</v>
      </c>
      <c r="O1154">
        <v>890</v>
      </c>
      <c r="P1154">
        <v>720</v>
      </c>
      <c r="Q1154">
        <v>707</v>
      </c>
      <c r="R1154" s="2">
        <v>1826</v>
      </c>
      <c r="S1154" s="2">
        <v>1759</v>
      </c>
      <c r="T1154">
        <v>516</v>
      </c>
      <c r="U1154">
        <v>359</v>
      </c>
      <c r="V1154">
        <v>226</v>
      </c>
      <c r="W1154">
        <v>150</v>
      </c>
      <c r="X1154">
        <v>77</v>
      </c>
      <c r="Y1154">
        <v>1</v>
      </c>
    </row>
    <row r="1155" spans="1:25" x14ac:dyDescent="0.4">
      <c r="A1155" s="1">
        <v>42749</v>
      </c>
      <c r="B1155" s="1" t="str">
        <f t="shared" ref="B1155:B1218" si="18">TEXT(A1155,"aaa")</f>
        <v>토</v>
      </c>
      <c r="C1155">
        <v>218</v>
      </c>
      <c r="D1155" t="s">
        <v>43</v>
      </c>
      <c r="E1155" t="s">
        <v>26</v>
      </c>
      <c r="F1155">
        <v>48</v>
      </c>
      <c r="G1155">
        <v>360</v>
      </c>
      <c r="H1155">
        <v>645</v>
      </c>
      <c r="I1155">
        <v>761</v>
      </c>
      <c r="J1155">
        <v>408</v>
      </c>
      <c r="K1155">
        <v>512</v>
      </c>
      <c r="L1155">
        <v>394</v>
      </c>
      <c r="M1155">
        <v>606</v>
      </c>
      <c r="N1155">
        <v>668</v>
      </c>
      <c r="O1155" s="2">
        <v>1144</v>
      </c>
      <c r="P1155" s="2">
        <v>2043</v>
      </c>
      <c r="Q1155">
        <v>737</v>
      </c>
      <c r="R1155">
        <v>655</v>
      </c>
      <c r="S1155">
        <v>658</v>
      </c>
      <c r="T1155">
        <v>604</v>
      </c>
      <c r="U1155">
        <v>560</v>
      </c>
      <c r="V1155">
        <v>489</v>
      </c>
      <c r="W1155">
        <v>534</v>
      </c>
      <c r="X1155">
        <v>417</v>
      </c>
      <c r="Y1155">
        <v>40</v>
      </c>
    </row>
    <row r="1156" spans="1:25" x14ac:dyDescent="0.4">
      <c r="A1156" s="1">
        <v>42749</v>
      </c>
      <c r="B1156" s="1" t="str">
        <f t="shared" si="18"/>
        <v>토</v>
      </c>
      <c r="C1156">
        <v>219</v>
      </c>
      <c r="D1156" t="s">
        <v>44</v>
      </c>
      <c r="E1156" t="s">
        <v>25</v>
      </c>
      <c r="F1156">
        <v>189</v>
      </c>
      <c r="G1156">
        <v>266</v>
      </c>
      <c r="H1156">
        <v>330</v>
      </c>
      <c r="I1156">
        <v>478</v>
      </c>
      <c r="J1156">
        <v>745</v>
      </c>
      <c r="K1156">
        <v>794</v>
      </c>
      <c r="L1156" s="2">
        <v>1335</v>
      </c>
      <c r="M1156" s="2">
        <v>1936</v>
      </c>
      <c r="N1156" s="2">
        <v>2661</v>
      </c>
      <c r="O1156" s="2">
        <v>3255</v>
      </c>
      <c r="P1156" s="2">
        <v>3892</v>
      </c>
      <c r="Q1156" s="2">
        <v>4755</v>
      </c>
      <c r="R1156" s="2">
        <v>5334</v>
      </c>
      <c r="S1156" s="2">
        <v>4783</v>
      </c>
      <c r="T1156" s="2">
        <v>3628</v>
      </c>
      <c r="U1156" s="2">
        <v>4310</v>
      </c>
      <c r="V1156" s="2">
        <v>3878</v>
      </c>
      <c r="W1156" s="2">
        <v>2835</v>
      </c>
      <c r="X1156">
        <v>703</v>
      </c>
      <c r="Y1156">
        <v>0</v>
      </c>
    </row>
    <row r="1157" spans="1:25" x14ac:dyDescent="0.4">
      <c r="A1157" s="1">
        <v>42749</v>
      </c>
      <c r="B1157" s="1" t="str">
        <f t="shared" si="18"/>
        <v>토</v>
      </c>
      <c r="C1157">
        <v>219</v>
      </c>
      <c r="D1157" t="s">
        <v>44</v>
      </c>
      <c r="E1157" t="s">
        <v>26</v>
      </c>
      <c r="F1157">
        <v>112</v>
      </c>
      <c r="G1157">
        <v>817</v>
      </c>
      <c r="H1157" s="2">
        <v>1269</v>
      </c>
      <c r="I1157" s="2">
        <v>2181</v>
      </c>
      <c r="J1157" s="2">
        <v>3487</v>
      </c>
      <c r="K1157" s="2">
        <v>3082</v>
      </c>
      <c r="L1157" s="2">
        <v>4374</v>
      </c>
      <c r="M1157" s="2">
        <v>4590</v>
      </c>
      <c r="N1157" s="2">
        <v>4442</v>
      </c>
      <c r="O1157" s="2">
        <v>4831</v>
      </c>
      <c r="P1157" s="2">
        <v>4085</v>
      </c>
      <c r="Q1157" s="2">
        <v>3439</v>
      </c>
      <c r="R1157" s="2">
        <v>3244</v>
      </c>
      <c r="S1157" s="2">
        <v>2439</v>
      </c>
      <c r="T1157" s="2">
        <v>1397</v>
      </c>
      <c r="U1157">
        <v>757</v>
      </c>
      <c r="V1157">
        <v>667</v>
      </c>
      <c r="W1157">
        <v>561</v>
      </c>
      <c r="X1157">
        <v>374</v>
      </c>
      <c r="Y1157">
        <v>197</v>
      </c>
    </row>
    <row r="1158" spans="1:25" x14ac:dyDescent="0.4">
      <c r="A1158" s="1">
        <v>42749</v>
      </c>
      <c r="B1158" s="1" t="str">
        <f t="shared" si="18"/>
        <v>토</v>
      </c>
      <c r="C1158">
        <v>220</v>
      </c>
      <c r="D1158" t="s">
        <v>45</v>
      </c>
      <c r="E1158" t="s">
        <v>25</v>
      </c>
      <c r="F1158">
        <v>234</v>
      </c>
      <c r="G1158">
        <v>383</v>
      </c>
      <c r="H1158">
        <v>433</v>
      </c>
      <c r="I1158">
        <v>684</v>
      </c>
      <c r="J1158">
        <v>899</v>
      </c>
      <c r="K1158" s="2">
        <v>1104</v>
      </c>
      <c r="L1158" s="2">
        <v>1417</v>
      </c>
      <c r="M1158" s="2">
        <v>2117</v>
      </c>
      <c r="N1158" s="2">
        <v>2538</v>
      </c>
      <c r="O1158" s="2">
        <v>2353</v>
      </c>
      <c r="P1158" s="2">
        <v>2519</v>
      </c>
      <c r="Q1158" s="2">
        <v>2849</v>
      </c>
      <c r="R1158" s="2">
        <v>3011</v>
      </c>
      <c r="S1158" s="2">
        <v>2935</v>
      </c>
      <c r="T1158" s="2">
        <v>1672</v>
      </c>
      <c r="U1158" s="2">
        <v>1501</v>
      </c>
      <c r="V1158" s="2">
        <v>1854</v>
      </c>
      <c r="W1158" s="2">
        <v>1833</v>
      </c>
      <c r="X1158">
        <v>597</v>
      </c>
      <c r="Y1158">
        <v>9</v>
      </c>
    </row>
    <row r="1159" spans="1:25" x14ac:dyDescent="0.4">
      <c r="A1159" s="1">
        <v>42749</v>
      </c>
      <c r="B1159" s="1" t="str">
        <f t="shared" si="18"/>
        <v>토</v>
      </c>
      <c r="C1159">
        <v>220</v>
      </c>
      <c r="D1159" t="s">
        <v>45</v>
      </c>
      <c r="E1159" t="s">
        <v>26</v>
      </c>
      <c r="F1159">
        <v>120</v>
      </c>
      <c r="G1159">
        <v>833</v>
      </c>
      <c r="H1159">
        <v>847</v>
      </c>
      <c r="I1159" s="2">
        <v>2092</v>
      </c>
      <c r="J1159" s="2">
        <v>2615</v>
      </c>
      <c r="K1159" s="2">
        <v>2198</v>
      </c>
      <c r="L1159" s="2">
        <v>1935</v>
      </c>
      <c r="M1159" s="2">
        <v>2126</v>
      </c>
      <c r="N1159" s="2">
        <v>2041</v>
      </c>
      <c r="O1159" s="2">
        <v>2021</v>
      </c>
      <c r="P1159" s="2">
        <v>1507</v>
      </c>
      <c r="Q1159" s="2">
        <v>1496</v>
      </c>
      <c r="R1159" s="2">
        <v>1427</v>
      </c>
      <c r="S1159" s="2">
        <v>1356</v>
      </c>
      <c r="T1159">
        <v>907</v>
      </c>
      <c r="U1159">
        <v>771</v>
      </c>
      <c r="V1159">
        <v>684</v>
      </c>
      <c r="W1159">
        <v>610</v>
      </c>
      <c r="X1159">
        <v>574</v>
      </c>
      <c r="Y1159">
        <v>66</v>
      </c>
    </row>
    <row r="1160" spans="1:25" x14ac:dyDescent="0.4">
      <c r="A1160" s="1">
        <v>42749</v>
      </c>
      <c r="B1160" s="1" t="str">
        <f t="shared" si="18"/>
        <v>토</v>
      </c>
      <c r="C1160">
        <v>221</v>
      </c>
      <c r="D1160" t="s">
        <v>46</v>
      </c>
      <c r="E1160" t="s">
        <v>25</v>
      </c>
      <c r="F1160">
        <v>168</v>
      </c>
      <c r="G1160">
        <v>299</v>
      </c>
      <c r="H1160">
        <v>293</v>
      </c>
      <c r="I1160">
        <v>454</v>
      </c>
      <c r="J1160">
        <v>692</v>
      </c>
      <c r="K1160">
        <v>759</v>
      </c>
      <c r="L1160" s="2">
        <v>1140</v>
      </c>
      <c r="M1160" s="2">
        <v>1558</v>
      </c>
      <c r="N1160" s="2">
        <v>1861</v>
      </c>
      <c r="O1160" s="2">
        <v>1863</v>
      </c>
      <c r="P1160" s="2">
        <v>2131</v>
      </c>
      <c r="Q1160" s="2">
        <v>2414</v>
      </c>
      <c r="R1160" s="2">
        <v>2767</v>
      </c>
      <c r="S1160" s="2">
        <v>2242</v>
      </c>
      <c r="T1160" s="2">
        <v>1704</v>
      </c>
      <c r="U1160" s="2">
        <v>1396</v>
      </c>
      <c r="V1160" s="2">
        <v>1447</v>
      </c>
      <c r="W1160" s="2">
        <v>1437</v>
      </c>
      <c r="X1160">
        <v>451</v>
      </c>
      <c r="Y1160">
        <v>3</v>
      </c>
    </row>
    <row r="1161" spans="1:25" x14ac:dyDescent="0.4">
      <c r="A1161" s="1">
        <v>42749</v>
      </c>
      <c r="B1161" s="1" t="str">
        <f t="shared" si="18"/>
        <v>토</v>
      </c>
      <c r="C1161">
        <v>221</v>
      </c>
      <c r="D1161" t="s">
        <v>46</v>
      </c>
      <c r="E1161" t="s">
        <v>26</v>
      </c>
      <c r="F1161">
        <v>144</v>
      </c>
      <c r="G1161">
        <v>594</v>
      </c>
      <c r="H1161">
        <v>928</v>
      </c>
      <c r="I1161" s="2">
        <v>1502</v>
      </c>
      <c r="J1161" s="2">
        <v>2376</v>
      </c>
      <c r="K1161" s="2">
        <v>1926</v>
      </c>
      <c r="L1161" s="2">
        <v>2284</v>
      </c>
      <c r="M1161" s="2">
        <v>2234</v>
      </c>
      <c r="N1161" s="2">
        <v>2277</v>
      </c>
      <c r="O1161" s="2">
        <v>2489</v>
      </c>
      <c r="P1161" s="2">
        <v>1568</v>
      </c>
      <c r="Q1161" s="2">
        <v>1393</v>
      </c>
      <c r="R1161" s="2">
        <v>1708</v>
      </c>
      <c r="S1161" s="2">
        <v>1595</v>
      </c>
      <c r="T1161">
        <v>952</v>
      </c>
      <c r="U1161">
        <v>690</v>
      </c>
      <c r="V1161">
        <v>597</v>
      </c>
      <c r="W1161">
        <v>489</v>
      </c>
      <c r="X1161">
        <v>411</v>
      </c>
      <c r="Y1161">
        <v>32</v>
      </c>
    </row>
    <row r="1162" spans="1:25" x14ac:dyDescent="0.4">
      <c r="A1162" s="1">
        <v>42749</v>
      </c>
      <c r="B1162" s="1" t="str">
        <f t="shared" si="18"/>
        <v>토</v>
      </c>
      <c r="C1162">
        <v>222</v>
      </c>
      <c r="D1162" t="s">
        <v>47</v>
      </c>
      <c r="E1162" t="s">
        <v>25</v>
      </c>
      <c r="F1162">
        <v>880</v>
      </c>
      <c r="G1162">
        <v>908</v>
      </c>
      <c r="H1162">
        <v>819</v>
      </c>
      <c r="I1162" s="2">
        <v>1144</v>
      </c>
      <c r="J1162" s="2">
        <v>1502</v>
      </c>
      <c r="K1162" s="2">
        <v>2231</v>
      </c>
      <c r="L1162" s="2">
        <v>3164</v>
      </c>
      <c r="M1162" s="2">
        <v>4596</v>
      </c>
      <c r="N1162" s="2">
        <v>6253</v>
      </c>
      <c r="O1162" s="2">
        <v>6445</v>
      </c>
      <c r="P1162" s="2">
        <v>7044</v>
      </c>
      <c r="Q1162" s="2">
        <v>8330</v>
      </c>
      <c r="R1162" s="2">
        <v>9379</v>
      </c>
      <c r="S1162" s="2">
        <v>8401</v>
      </c>
      <c r="T1162" s="2">
        <v>5555</v>
      </c>
      <c r="U1162" s="2">
        <v>5821</v>
      </c>
      <c r="V1162" s="2">
        <v>7108</v>
      </c>
      <c r="W1162" s="2">
        <v>8513</v>
      </c>
      <c r="X1162" s="2">
        <v>5174</v>
      </c>
      <c r="Y1162">
        <v>48</v>
      </c>
    </row>
    <row r="1163" spans="1:25" x14ac:dyDescent="0.4">
      <c r="A1163" s="1">
        <v>42749</v>
      </c>
      <c r="B1163" s="1" t="str">
        <f t="shared" si="18"/>
        <v>토</v>
      </c>
      <c r="C1163">
        <v>222</v>
      </c>
      <c r="D1163" t="s">
        <v>47</v>
      </c>
      <c r="E1163" t="s">
        <v>26</v>
      </c>
      <c r="F1163">
        <v>292</v>
      </c>
      <c r="G1163" s="2">
        <v>1137</v>
      </c>
      <c r="H1163" s="2">
        <v>1973</v>
      </c>
      <c r="I1163" s="2">
        <v>4029</v>
      </c>
      <c r="J1163" s="2">
        <v>7796</v>
      </c>
      <c r="K1163" s="2">
        <v>6045</v>
      </c>
      <c r="L1163" s="2">
        <v>6393</v>
      </c>
      <c r="M1163" s="2">
        <v>7203</v>
      </c>
      <c r="N1163" s="2">
        <v>8099</v>
      </c>
      <c r="O1163" s="2">
        <v>7861</v>
      </c>
      <c r="P1163" s="2">
        <v>6845</v>
      </c>
      <c r="Q1163" s="2">
        <v>7471</v>
      </c>
      <c r="R1163" s="2">
        <v>7839</v>
      </c>
      <c r="S1163" s="2">
        <v>8712</v>
      </c>
      <c r="T1163" s="2">
        <v>5687</v>
      </c>
      <c r="U1163" s="2">
        <v>3640</v>
      </c>
      <c r="V1163" s="2">
        <v>2886</v>
      </c>
      <c r="W1163" s="2">
        <v>2365</v>
      </c>
      <c r="X1163" s="2">
        <v>1751</v>
      </c>
      <c r="Y1163">
        <v>170</v>
      </c>
    </row>
    <row r="1164" spans="1:25" x14ac:dyDescent="0.4">
      <c r="A1164" s="1">
        <v>42749</v>
      </c>
      <c r="B1164" s="1" t="str">
        <f t="shared" si="18"/>
        <v>토</v>
      </c>
      <c r="C1164">
        <v>223</v>
      </c>
      <c r="D1164" t="s">
        <v>48</v>
      </c>
      <c r="E1164" t="s">
        <v>25</v>
      </c>
      <c r="F1164">
        <v>117</v>
      </c>
      <c r="G1164">
        <v>319</v>
      </c>
      <c r="H1164">
        <v>338</v>
      </c>
      <c r="I1164">
        <v>617</v>
      </c>
      <c r="J1164">
        <v>816</v>
      </c>
      <c r="K1164">
        <v>982</v>
      </c>
      <c r="L1164" s="2">
        <v>1254</v>
      </c>
      <c r="M1164" s="2">
        <v>1634</v>
      </c>
      <c r="N1164" s="2">
        <v>1797</v>
      </c>
      <c r="O1164" s="2">
        <v>1943</v>
      </c>
      <c r="P1164" s="2">
        <v>1945</v>
      </c>
      <c r="Q1164" s="2">
        <v>1978</v>
      </c>
      <c r="R1164" s="2">
        <v>2128</v>
      </c>
      <c r="S1164" s="2">
        <v>2026</v>
      </c>
      <c r="T1164" s="2">
        <v>1455</v>
      </c>
      <c r="U1164" s="2">
        <v>1327</v>
      </c>
      <c r="V1164" s="2">
        <v>1690</v>
      </c>
      <c r="W1164" s="2">
        <v>1610</v>
      </c>
      <c r="X1164">
        <v>628</v>
      </c>
      <c r="Y1164">
        <v>7</v>
      </c>
    </row>
    <row r="1165" spans="1:25" x14ac:dyDescent="0.4">
      <c r="A1165" s="1">
        <v>42749</v>
      </c>
      <c r="B1165" s="1" t="str">
        <f t="shared" si="18"/>
        <v>토</v>
      </c>
      <c r="C1165">
        <v>223</v>
      </c>
      <c r="D1165" t="s">
        <v>48</v>
      </c>
      <c r="E1165" t="s">
        <v>26</v>
      </c>
      <c r="F1165">
        <v>163</v>
      </c>
      <c r="G1165">
        <v>746</v>
      </c>
      <c r="H1165" s="2">
        <v>1031</v>
      </c>
      <c r="I1165" s="2">
        <v>1536</v>
      </c>
      <c r="J1165" s="2">
        <v>2384</v>
      </c>
      <c r="K1165" s="2">
        <v>1658</v>
      </c>
      <c r="L1165" s="2">
        <v>1853</v>
      </c>
      <c r="M1165" s="2">
        <v>2221</v>
      </c>
      <c r="N1165" s="2">
        <v>2059</v>
      </c>
      <c r="O1165" s="2">
        <v>1966</v>
      </c>
      <c r="P1165" s="2">
        <v>1605</v>
      </c>
      <c r="Q1165" s="2">
        <v>1775</v>
      </c>
      <c r="R1165" s="2">
        <v>2265</v>
      </c>
      <c r="S1165" s="2">
        <v>1933</v>
      </c>
      <c r="T1165" s="2">
        <v>1257</v>
      </c>
      <c r="U1165">
        <v>920</v>
      </c>
      <c r="V1165">
        <v>910</v>
      </c>
      <c r="W1165">
        <v>849</v>
      </c>
      <c r="X1165">
        <v>564</v>
      </c>
      <c r="Y1165">
        <v>103</v>
      </c>
    </row>
    <row r="1166" spans="1:25" x14ac:dyDescent="0.4">
      <c r="A1166" s="1">
        <v>42749</v>
      </c>
      <c r="B1166" s="1" t="str">
        <f t="shared" si="18"/>
        <v>토</v>
      </c>
      <c r="C1166">
        <v>224</v>
      </c>
      <c r="D1166" t="s">
        <v>49</v>
      </c>
      <c r="E1166" t="s">
        <v>25</v>
      </c>
      <c r="F1166">
        <v>48</v>
      </c>
      <c r="G1166">
        <v>155</v>
      </c>
      <c r="H1166">
        <v>346</v>
      </c>
      <c r="I1166">
        <v>480</v>
      </c>
      <c r="J1166">
        <v>543</v>
      </c>
      <c r="K1166">
        <v>524</v>
      </c>
      <c r="L1166" s="2">
        <v>1012</v>
      </c>
      <c r="M1166" s="2">
        <v>1119</v>
      </c>
      <c r="N1166" s="2">
        <v>1330</v>
      </c>
      <c r="O1166" s="2">
        <v>1311</v>
      </c>
      <c r="P1166" s="2">
        <v>1241</v>
      </c>
      <c r="Q1166" s="2">
        <v>1956</v>
      </c>
      <c r="R1166" s="2">
        <v>1809</v>
      </c>
      <c r="S1166" s="2">
        <v>1487</v>
      </c>
      <c r="T1166">
        <v>755</v>
      </c>
      <c r="U1166">
        <v>670</v>
      </c>
      <c r="V1166">
        <v>822</v>
      </c>
      <c r="W1166">
        <v>671</v>
      </c>
      <c r="X1166">
        <v>228</v>
      </c>
      <c r="Y1166">
        <v>1</v>
      </c>
    </row>
    <row r="1167" spans="1:25" x14ac:dyDescent="0.4">
      <c r="A1167" s="1">
        <v>42749</v>
      </c>
      <c r="B1167" s="1" t="str">
        <f t="shared" si="18"/>
        <v>토</v>
      </c>
      <c r="C1167">
        <v>224</v>
      </c>
      <c r="D1167" t="s">
        <v>49</v>
      </c>
      <c r="E1167" t="s">
        <v>26</v>
      </c>
      <c r="F1167">
        <v>171</v>
      </c>
      <c r="G1167">
        <v>796</v>
      </c>
      <c r="H1167">
        <v>672</v>
      </c>
      <c r="I1167">
        <v>963</v>
      </c>
      <c r="J1167">
        <v>860</v>
      </c>
      <c r="K1167" s="2">
        <v>1055</v>
      </c>
      <c r="L1167" s="2">
        <v>1401</v>
      </c>
      <c r="M1167" s="2">
        <v>1482</v>
      </c>
      <c r="N1167" s="2">
        <v>1219</v>
      </c>
      <c r="O1167" s="2">
        <v>1171</v>
      </c>
      <c r="P1167">
        <v>916</v>
      </c>
      <c r="Q1167">
        <v>871</v>
      </c>
      <c r="R1167">
        <v>871</v>
      </c>
      <c r="S1167">
        <v>692</v>
      </c>
      <c r="T1167">
        <v>404</v>
      </c>
      <c r="U1167">
        <v>301</v>
      </c>
      <c r="V1167">
        <v>375</v>
      </c>
      <c r="W1167">
        <v>289</v>
      </c>
      <c r="X1167">
        <v>222</v>
      </c>
      <c r="Y1167">
        <v>35</v>
      </c>
    </row>
    <row r="1168" spans="1:25" x14ac:dyDescent="0.4">
      <c r="A1168" s="1">
        <v>42749</v>
      </c>
      <c r="B1168" s="1" t="str">
        <f t="shared" si="18"/>
        <v>토</v>
      </c>
      <c r="C1168">
        <v>225</v>
      </c>
      <c r="D1168" t="s">
        <v>50</v>
      </c>
      <c r="E1168" t="s">
        <v>25</v>
      </c>
      <c r="F1168">
        <v>109</v>
      </c>
      <c r="G1168">
        <v>233</v>
      </c>
      <c r="H1168">
        <v>293</v>
      </c>
      <c r="I1168">
        <v>540</v>
      </c>
      <c r="J1168">
        <v>785</v>
      </c>
      <c r="K1168">
        <v>740</v>
      </c>
      <c r="L1168">
        <v>812</v>
      </c>
      <c r="M1168" s="2">
        <v>1000</v>
      </c>
      <c r="N1168" s="2">
        <v>1105</v>
      </c>
      <c r="O1168">
        <v>967</v>
      </c>
      <c r="P1168">
        <v>920</v>
      </c>
      <c r="Q1168" s="2">
        <v>1110</v>
      </c>
      <c r="R1168" s="2">
        <v>1313</v>
      </c>
      <c r="S1168" s="2">
        <v>1076</v>
      </c>
      <c r="T1168">
        <v>681</v>
      </c>
      <c r="U1168">
        <v>563</v>
      </c>
      <c r="V1168">
        <v>587</v>
      </c>
      <c r="W1168">
        <v>510</v>
      </c>
      <c r="X1168">
        <v>257</v>
      </c>
      <c r="Y1168">
        <v>6</v>
      </c>
    </row>
    <row r="1169" spans="1:25" x14ac:dyDescent="0.4">
      <c r="A1169" s="1">
        <v>42749</v>
      </c>
      <c r="B1169" s="1" t="str">
        <f t="shared" si="18"/>
        <v>토</v>
      </c>
      <c r="C1169">
        <v>225</v>
      </c>
      <c r="D1169" t="s">
        <v>50</v>
      </c>
      <c r="E1169" t="s">
        <v>26</v>
      </c>
      <c r="F1169">
        <v>77</v>
      </c>
      <c r="G1169">
        <v>345</v>
      </c>
      <c r="H1169">
        <v>298</v>
      </c>
      <c r="I1169">
        <v>691</v>
      </c>
      <c r="J1169">
        <v>945</v>
      </c>
      <c r="K1169">
        <v>718</v>
      </c>
      <c r="L1169">
        <v>810</v>
      </c>
      <c r="M1169">
        <v>776</v>
      </c>
      <c r="N1169">
        <v>872</v>
      </c>
      <c r="O1169">
        <v>889</v>
      </c>
      <c r="P1169">
        <v>833</v>
      </c>
      <c r="Q1169">
        <v>940</v>
      </c>
      <c r="R1169">
        <v>979</v>
      </c>
      <c r="S1169">
        <v>989</v>
      </c>
      <c r="T1169">
        <v>738</v>
      </c>
      <c r="U1169">
        <v>572</v>
      </c>
      <c r="V1169">
        <v>630</v>
      </c>
      <c r="W1169">
        <v>739</v>
      </c>
      <c r="X1169">
        <v>471</v>
      </c>
      <c r="Y1169">
        <v>70</v>
      </c>
    </row>
    <row r="1170" spans="1:25" x14ac:dyDescent="0.4">
      <c r="A1170" s="1">
        <v>42749</v>
      </c>
      <c r="B1170" s="1" t="str">
        <f t="shared" si="18"/>
        <v>토</v>
      </c>
      <c r="C1170">
        <v>226</v>
      </c>
      <c r="D1170" t="s">
        <v>51</v>
      </c>
      <c r="E1170" t="s">
        <v>25</v>
      </c>
      <c r="F1170">
        <v>403</v>
      </c>
      <c r="G1170">
        <v>561</v>
      </c>
      <c r="H1170">
        <v>987</v>
      </c>
      <c r="I1170" s="2">
        <v>1324</v>
      </c>
      <c r="J1170" s="2">
        <v>1759</v>
      </c>
      <c r="K1170" s="2">
        <v>1552</v>
      </c>
      <c r="L1170" s="2">
        <v>1804</v>
      </c>
      <c r="M1170" s="2">
        <v>2035</v>
      </c>
      <c r="N1170" s="2">
        <v>2396</v>
      </c>
      <c r="O1170" s="2">
        <v>2751</v>
      </c>
      <c r="P1170" s="2">
        <v>2570</v>
      </c>
      <c r="Q1170" s="2">
        <v>2553</v>
      </c>
      <c r="R1170" s="2">
        <v>2723</v>
      </c>
      <c r="S1170" s="2">
        <v>2454</v>
      </c>
      <c r="T1170" s="2">
        <v>2393</v>
      </c>
      <c r="U1170" s="2">
        <v>2815</v>
      </c>
      <c r="V1170" s="2">
        <v>3070</v>
      </c>
      <c r="W1170" s="2">
        <v>3284</v>
      </c>
      <c r="X1170" s="2">
        <v>1830</v>
      </c>
      <c r="Y1170">
        <v>39</v>
      </c>
    </row>
    <row r="1171" spans="1:25" x14ac:dyDescent="0.4">
      <c r="A1171" s="1">
        <v>42749</v>
      </c>
      <c r="B1171" s="1" t="str">
        <f t="shared" si="18"/>
        <v>토</v>
      </c>
      <c r="C1171">
        <v>226</v>
      </c>
      <c r="D1171" t="s">
        <v>51</v>
      </c>
      <c r="E1171" t="s">
        <v>26</v>
      </c>
      <c r="F1171">
        <v>114</v>
      </c>
      <c r="G1171" s="2">
        <v>1238</v>
      </c>
      <c r="H1171">
        <v>944</v>
      </c>
      <c r="I1171" s="2">
        <v>1237</v>
      </c>
      <c r="J1171" s="2">
        <v>1837</v>
      </c>
      <c r="K1171" s="2">
        <v>1744</v>
      </c>
      <c r="L1171" s="2">
        <v>2320</v>
      </c>
      <c r="M1171" s="2">
        <v>2704</v>
      </c>
      <c r="N1171" s="2">
        <v>2552</v>
      </c>
      <c r="O1171" s="2">
        <v>2457</v>
      </c>
      <c r="P1171" s="2">
        <v>2616</v>
      </c>
      <c r="Q1171" s="2">
        <v>3757</v>
      </c>
      <c r="R1171" s="2">
        <v>4986</v>
      </c>
      <c r="S1171" s="2">
        <v>4962</v>
      </c>
      <c r="T1171" s="2">
        <v>3051</v>
      </c>
      <c r="U1171" s="2">
        <v>2279</v>
      </c>
      <c r="V1171" s="2">
        <v>2242</v>
      </c>
      <c r="W1171" s="2">
        <v>2309</v>
      </c>
      <c r="X1171" s="2">
        <v>1673</v>
      </c>
      <c r="Y1171">
        <v>273</v>
      </c>
    </row>
    <row r="1172" spans="1:25" x14ac:dyDescent="0.4">
      <c r="A1172" s="1">
        <v>42749</v>
      </c>
      <c r="B1172" s="1" t="str">
        <f t="shared" si="18"/>
        <v>토</v>
      </c>
      <c r="C1172">
        <v>227</v>
      </c>
      <c r="D1172" t="s">
        <v>52</v>
      </c>
      <c r="E1172" t="s">
        <v>25</v>
      </c>
      <c r="F1172">
        <v>315</v>
      </c>
      <c r="G1172">
        <v>558</v>
      </c>
      <c r="H1172">
        <v>976</v>
      </c>
      <c r="I1172" s="2">
        <v>1653</v>
      </c>
      <c r="J1172" s="2">
        <v>1921</v>
      </c>
      <c r="K1172" s="2">
        <v>1787</v>
      </c>
      <c r="L1172" s="2">
        <v>1814</v>
      </c>
      <c r="M1172" s="2">
        <v>2248</v>
      </c>
      <c r="N1172" s="2">
        <v>2146</v>
      </c>
      <c r="O1172" s="2">
        <v>1946</v>
      </c>
      <c r="P1172" s="2">
        <v>1838</v>
      </c>
      <c r="Q1172" s="2">
        <v>1819</v>
      </c>
      <c r="R1172" s="2">
        <v>1936</v>
      </c>
      <c r="S1172" s="2">
        <v>1618</v>
      </c>
      <c r="T1172" s="2">
        <v>1014</v>
      </c>
      <c r="U1172">
        <v>784</v>
      </c>
      <c r="V1172">
        <v>783</v>
      </c>
      <c r="W1172">
        <v>722</v>
      </c>
      <c r="X1172">
        <v>333</v>
      </c>
      <c r="Y1172">
        <v>7</v>
      </c>
    </row>
    <row r="1173" spans="1:25" x14ac:dyDescent="0.4">
      <c r="A1173" s="1">
        <v>42749</v>
      </c>
      <c r="B1173" s="1" t="str">
        <f t="shared" si="18"/>
        <v>토</v>
      </c>
      <c r="C1173">
        <v>227</v>
      </c>
      <c r="D1173" t="s">
        <v>52</v>
      </c>
      <c r="E1173" t="s">
        <v>26</v>
      </c>
      <c r="F1173">
        <v>73</v>
      </c>
      <c r="G1173">
        <v>417</v>
      </c>
      <c r="H1173">
        <v>339</v>
      </c>
      <c r="I1173">
        <v>601</v>
      </c>
      <c r="J1173" s="2">
        <v>1021</v>
      </c>
      <c r="K1173">
        <v>946</v>
      </c>
      <c r="L1173">
        <v>997</v>
      </c>
      <c r="M1173" s="2">
        <v>1267</v>
      </c>
      <c r="N1173" s="2">
        <v>1442</v>
      </c>
      <c r="O1173" s="2">
        <v>1370</v>
      </c>
      <c r="P1173" s="2">
        <v>1662</v>
      </c>
      <c r="Q1173" s="2">
        <v>1569</v>
      </c>
      <c r="R1173" s="2">
        <v>1925</v>
      </c>
      <c r="S1173" s="2">
        <v>2228</v>
      </c>
      <c r="T1173" s="2">
        <v>1735</v>
      </c>
      <c r="U1173" s="2">
        <v>1612</v>
      </c>
      <c r="V1173" s="2">
        <v>1659</v>
      </c>
      <c r="W1173" s="2">
        <v>1762</v>
      </c>
      <c r="X1173" s="2">
        <v>1380</v>
      </c>
      <c r="Y1173">
        <v>156</v>
      </c>
    </row>
    <row r="1174" spans="1:25" x14ac:dyDescent="0.4">
      <c r="A1174" s="1">
        <v>42749</v>
      </c>
      <c r="B1174" s="1" t="str">
        <f t="shared" si="18"/>
        <v>토</v>
      </c>
      <c r="C1174">
        <v>228</v>
      </c>
      <c r="D1174" t="s">
        <v>53</v>
      </c>
      <c r="E1174" t="s">
        <v>25</v>
      </c>
      <c r="F1174">
        <v>821</v>
      </c>
      <c r="G1174" s="2">
        <v>1000</v>
      </c>
      <c r="H1174" s="2">
        <v>1444</v>
      </c>
      <c r="I1174" s="2">
        <v>2540</v>
      </c>
      <c r="J1174" s="2">
        <v>2991</v>
      </c>
      <c r="K1174" s="2">
        <v>2662</v>
      </c>
      <c r="L1174" s="2">
        <v>2857</v>
      </c>
      <c r="M1174" s="2">
        <v>3206</v>
      </c>
      <c r="N1174" s="2">
        <v>3682</v>
      </c>
      <c r="O1174" s="2">
        <v>2971</v>
      </c>
      <c r="P1174" s="2">
        <v>2827</v>
      </c>
      <c r="Q1174" s="2">
        <v>3170</v>
      </c>
      <c r="R1174" s="2">
        <v>3567</v>
      </c>
      <c r="S1174" s="2">
        <v>3082</v>
      </c>
      <c r="T1174" s="2">
        <v>2198</v>
      </c>
      <c r="U1174" s="2">
        <v>1784</v>
      </c>
      <c r="V1174" s="2">
        <v>1849</v>
      </c>
      <c r="W1174" s="2">
        <v>1767</v>
      </c>
      <c r="X1174">
        <v>926</v>
      </c>
      <c r="Y1174">
        <v>5</v>
      </c>
    </row>
    <row r="1175" spans="1:25" x14ac:dyDescent="0.4">
      <c r="A1175" s="1">
        <v>42749</v>
      </c>
      <c r="B1175" s="1" t="str">
        <f t="shared" si="18"/>
        <v>토</v>
      </c>
      <c r="C1175">
        <v>228</v>
      </c>
      <c r="D1175" t="s">
        <v>53</v>
      </c>
      <c r="E1175" t="s">
        <v>26</v>
      </c>
      <c r="F1175">
        <v>99</v>
      </c>
      <c r="G1175">
        <v>515</v>
      </c>
      <c r="H1175">
        <v>538</v>
      </c>
      <c r="I1175" s="2">
        <v>1283</v>
      </c>
      <c r="J1175" s="2">
        <v>2049</v>
      </c>
      <c r="K1175" s="2">
        <v>1782</v>
      </c>
      <c r="L1175" s="2">
        <v>1894</v>
      </c>
      <c r="M1175" s="2">
        <v>2359</v>
      </c>
      <c r="N1175" s="2">
        <v>2745</v>
      </c>
      <c r="O1175" s="2">
        <v>2636</v>
      </c>
      <c r="P1175" s="2">
        <v>2857</v>
      </c>
      <c r="Q1175" s="2">
        <v>2998</v>
      </c>
      <c r="R1175" s="2">
        <v>3529</v>
      </c>
      <c r="S1175" s="2">
        <v>4145</v>
      </c>
      <c r="T1175" s="2">
        <v>3069</v>
      </c>
      <c r="U1175" s="2">
        <v>2450</v>
      </c>
      <c r="V1175" s="2">
        <v>2899</v>
      </c>
      <c r="W1175" s="2">
        <v>2639</v>
      </c>
      <c r="X1175" s="2">
        <v>2436</v>
      </c>
      <c r="Y1175">
        <v>613</v>
      </c>
    </row>
    <row r="1176" spans="1:25" x14ac:dyDescent="0.4">
      <c r="A1176" s="1">
        <v>42749</v>
      </c>
      <c r="B1176" s="1" t="str">
        <f t="shared" si="18"/>
        <v>토</v>
      </c>
      <c r="C1176">
        <v>229</v>
      </c>
      <c r="D1176" t="s">
        <v>54</v>
      </c>
      <c r="E1176" t="s">
        <v>25</v>
      </c>
      <c r="F1176">
        <v>428</v>
      </c>
      <c r="G1176">
        <v>657</v>
      </c>
      <c r="H1176">
        <v>848</v>
      </c>
      <c r="I1176" s="2">
        <v>1485</v>
      </c>
      <c r="J1176" s="2">
        <v>1631</v>
      </c>
      <c r="K1176" s="2">
        <v>1293</v>
      </c>
      <c r="L1176" s="2">
        <v>1418</v>
      </c>
      <c r="M1176" s="2">
        <v>1463</v>
      </c>
      <c r="N1176" s="2">
        <v>1427</v>
      </c>
      <c r="O1176" s="2">
        <v>1164</v>
      </c>
      <c r="P1176" s="2">
        <v>1090</v>
      </c>
      <c r="Q1176" s="2">
        <v>1202</v>
      </c>
      <c r="R1176" s="2">
        <v>1093</v>
      </c>
      <c r="S1176" s="2">
        <v>1031</v>
      </c>
      <c r="T1176">
        <v>688</v>
      </c>
      <c r="U1176">
        <v>580</v>
      </c>
      <c r="V1176">
        <v>510</v>
      </c>
      <c r="W1176">
        <v>439</v>
      </c>
      <c r="X1176">
        <v>168</v>
      </c>
      <c r="Y1176">
        <v>2</v>
      </c>
    </row>
    <row r="1177" spans="1:25" x14ac:dyDescent="0.4">
      <c r="A1177" s="1">
        <v>42749</v>
      </c>
      <c r="B1177" s="1" t="str">
        <f t="shared" si="18"/>
        <v>토</v>
      </c>
      <c r="C1177">
        <v>229</v>
      </c>
      <c r="D1177" t="s">
        <v>54</v>
      </c>
      <c r="E1177" t="s">
        <v>26</v>
      </c>
      <c r="F1177">
        <v>44</v>
      </c>
      <c r="G1177">
        <v>237</v>
      </c>
      <c r="H1177">
        <v>276</v>
      </c>
      <c r="I1177">
        <v>499</v>
      </c>
      <c r="J1177">
        <v>618</v>
      </c>
      <c r="K1177">
        <v>691</v>
      </c>
      <c r="L1177">
        <v>795</v>
      </c>
      <c r="M1177">
        <v>922</v>
      </c>
      <c r="N1177">
        <v>943</v>
      </c>
      <c r="O1177" s="2">
        <v>1044</v>
      </c>
      <c r="P1177" s="2">
        <v>1144</v>
      </c>
      <c r="Q1177" s="2">
        <v>1229</v>
      </c>
      <c r="R1177" s="2">
        <v>1536</v>
      </c>
      <c r="S1177" s="2">
        <v>1728</v>
      </c>
      <c r="T1177" s="2">
        <v>1262</v>
      </c>
      <c r="U1177" s="2">
        <v>1124</v>
      </c>
      <c r="V1177" s="2">
        <v>1229</v>
      </c>
      <c r="W1177" s="2">
        <v>1010</v>
      </c>
      <c r="X1177">
        <v>839</v>
      </c>
      <c r="Y1177">
        <v>89</v>
      </c>
    </row>
    <row r="1178" spans="1:25" x14ac:dyDescent="0.4">
      <c r="A1178" s="1">
        <v>42749</v>
      </c>
      <c r="B1178" s="1" t="str">
        <f t="shared" si="18"/>
        <v>토</v>
      </c>
      <c r="C1178">
        <v>230</v>
      </c>
      <c r="D1178" t="s">
        <v>55</v>
      </c>
      <c r="E1178" t="s">
        <v>25</v>
      </c>
      <c r="F1178" s="2">
        <v>1340</v>
      </c>
      <c r="G1178" s="2">
        <v>1937</v>
      </c>
      <c r="H1178" s="2">
        <v>2844</v>
      </c>
      <c r="I1178" s="2">
        <v>4635</v>
      </c>
      <c r="J1178" s="2">
        <v>4928</v>
      </c>
      <c r="K1178" s="2">
        <v>4007</v>
      </c>
      <c r="L1178" s="2">
        <v>4137</v>
      </c>
      <c r="M1178" s="2">
        <v>4356</v>
      </c>
      <c r="N1178" s="2">
        <v>4613</v>
      </c>
      <c r="O1178" s="2">
        <v>4171</v>
      </c>
      <c r="P1178" s="2">
        <v>3724</v>
      </c>
      <c r="Q1178" s="2">
        <v>3945</v>
      </c>
      <c r="R1178" s="2">
        <v>4330</v>
      </c>
      <c r="S1178" s="2">
        <v>3650</v>
      </c>
      <c r="T1178" s="2">
        <v>2933</v>
      </c>
      <c r="U1178" s="2">
        <v>2545</v>
      </c>
      <c r="V1178" s="2">
        <v>2662</v>
      </c>
      <c r="W1178" s="2">
        <v>2743</v>
      </c>
      <c r="X1178" s="2">
        <v>1365</v>
      </c>
      <c r="Y1178">
        <v>41</v>
      </c>
    </row>
    <row r="1179" spans="1:25" x14ac:dyDescent="0.4">
      <c r="A1179" s="1">
        <v>42749</v>
      </c>
      <c r="B1179" s="1" t="str">
        <f t="shared" si="18"/>
        <v>토</v>
      </c>
      <c r="C1179">
        <v>230</v>
      </c>
      <c r="D1179" t="s">
        <v>55</v>
      </c>
      <c r="E1179" t="s">
        <v>26</v>
      </c>
      <c r="F1179">
        <v>185</v>
      </c>
      <c r="G1179">
        <v>802</v>
      </c>
      <c r="H1179">
        <v>955</v>
      </c>
      <c r="I1179" s="2">
        <v>1393</v>
      </c>
      <c r="J1179" s="2">
        <v>1891</v>
      </c>
      <c r="K1179" s="2">
        <v>2032</v>
      </c>
      <c r="L1179" s="2">
        <v>2512</v>
      </c>
      <c r="M1179" s="2">
        <v>3303</v>
      </c>
      <c r="N1179" s="2">
        <v>3420</v>
      </c>
      <c r="O1179" s="2">
        <v>3664</v>
      </c>
      <c r="P1179" s="2">
        <v>4276</v>
      </c>
      <c r="Q1179" s="2">
        <v>4393</v>
      </c>
      <c r="R1179" s="2">
        <v>5800</v>
      </c>
      <c r="S1179" s="2">
        <v>6521</v>
      </c>
      <c r="T1179" s="2">
        <v>5370</v>
      </c>
      <c r="U1179" s="2">
        <v>4586</v>
      </c>
      <c r="V1179" s="2">
        <v>4992</v>
      </c>
      <c r="W1179" s="2">
        <v>4539</v>
      </c>
      <c r="X1179" s="2">
        <v>3500</v>
      </c>
      <c r="Y1179">
        <v>793</v>
      </c>
    </row>
    <row r="1180" spans="1:25" x14ac:dyDescent="0.4">
      <c r="A1180" s="1">
        <v>42749</v>
      </c>
      <c r="B1180" s="1" t="str">
        <f t="shared" si="18"/>
        <v>토</v>
      </c>
      <c r="C1180">
        <v>231</v>
      </c>
      <c r="D1180" t="s">
        <v>56</v>
      </c>
      <c r="E1180" t="s">
        <v>25</v>
      </c>
      <c r="F1180">
        <v>638</v>
      </c>
      <c r="G1180">
        <v>843</v>
      </c>
      <c r="H1180" s="2">
        <v>1272</v>
      </c>
      <c r="I1180" s="2">
        <v>2163</v>
      </c>
      <c r="J1180" s="2">
        <v>2223</v>
      </c>
      <c r="K1180" s="2">
        <v>1696</v>
      </c>
      <c r="L1180" s="2">
        <v>1579</v>
      </c>
      <c r="M1180" s="2">
        <v>1622</v>
      </c>
      <c r="N1180" s="2">
        <v>1554</v>
      </c>
      <c r="O1180" s="2">
        <v>1474</v>
      </c>
      <c r="P1180" s="2">
        <v>1261</v>
      </c>
      <c r="Q1180" s="2">
        <v>1266</v>
      </c>
      <c r="R1180" s="2">
        <v>1367</v>
      </c>
      <c r="S1180" s="2">
        <v>1104</v>
      </c>
      <c r="T1180">
        <v>734</v>
      </c>
      <c r="U1180">
        <v>685</v>
      </c>
      <c r="V1180">
        <v>486</v>
      </c>
      <c r="W1180">
        <v>358</v>
      </c>
      <c r="X1180">
        <v>227</v>
      </c>
      <c r="Y1180">
        <v>4</v>
      </c>
    </row>
    <row r="1181" spans="1:25" x14ac:dyDescent="0.4">
      <c r="A1181" s="1">
        <v>42749</v>
      </c>
      <c r="B1181" s="1" t="str">
        <f t="shared" si="18"/>
        <v>토</v>
      </c>
      <c r="C1181">
        <v>231</v>
      </c>
      <c r="D1181" t="s">
        <v>56</v>
      </c>
      <c r="E1181" t="s">
        <v>26</v>
      </c>
      <c r="F1181">
        <v>82</v>
      </c>
      <c r="G1181">
        <v>369</v>
      </c>
      <c r="H1181">
        <v>372</v>
      </c>
      <c r="I1181">
        <v>584</v>
      </c>
      <c r="J1181">
        <v>636</v>
      </c>
      <c r="K1181">
        <v>612</v>
      </c>
      <c r="L1181">
        <v>692</v>
      </c>
      <c r="M1181">
        <v>993</v>
      </c>
      <c r="N1181" s="2">
        <v>1093</v>
      </c>
      <c r="O1181" s="2">
        <v>1047</v>
      </c>
      <c r="P1181" s="2">
        <v>1348</v>
      </c>
      <c r="Q1181" s="2">
        <v>1455</v>
      </c>
      <c r="R1181" s="2">
        <v>1981</v>
      </c>
      <c r="S1181" s="2">
        <v>1973</v>
      </c>
      <c r="T1181" s="2">
        <v>1736</v>
      </c>
      <c r="U1181" s="2">
        <v>1499</v>
      </c>
      <c r="V1181" s="2">
        <v>1945</v>
      </c>
      <c r="W1181" s="2">
        <v>1818</v>
      </c>
      <c r="X1181" s="2">
        <v>1306</v>
      </c>
      <c r="Y1181">
        <v>253</v>
      </c>
    </row>
    <row r="1182" spans="1:25" x14ac:dyDescent="0.4">
      <c r="A1182" s="1">
        <v>42749</v>
      </c>
      <c r="B1182" s="1" t="str">
        <f t="shared" si="18"/>
        <v>토</v>
      </c>
      <c r="C1182">
        <v>232</v>
      </c>
      <c r="D1182" t="s">
        <v>57</v>
      </c>
      <c r="E1182" t="s">
        <v>25</v>
      </c>
      <c r="F1182" s="2">
        <v>1113</v>
      </c>
      <c r="G1182" s="2">
        <v>1379</v>
      </c>
      <c r="H1182" s="2">
        <v>1753</v>
      </c>
      <c r="I1182" s="2">
        <v>3012</v>
      </c>
      <c r="J1182" s="2">
        <v>3222</v>
      </c>
      <c r="K1182" s="2">
        <v>2781</v>
      </c>
      <c r="L1182" s="2">
        <v>2599</v>
      </c>
      <c r="M1182" s="2">
        <v>3041</v>
      </c>
      <c r="N1182" s="2">
        <v>3208</v>
      </c>
      <c r="O1182" s="2">
        <v>2718</v>
      </c>
      <c r="P1182" s="2">
        <v>2429</v>
      </c>
      <c r="Q1182" s="2">
        <v>2839</v>
      </c>
      <c r="R1182" s="2">
        <v>3196</v>
      </c>
      <c r="S1182" s="2">
        <v>2904</v>
      </c>
      <c r="T1182" s="2">
        <v>2004</v>
      </c>
      <c r="U1182" s="2">
        <v>1765</v>
      </c>
      <c r="V1182" s="2">
        <v>1611</v>
      </c>
      <c r="W1182" s="2">
        <v>1347</v>
      </c>
      <c r="X1182">
        <v>683</v>
      </c>
      <c r="Y1182">
        <v>14</v>
      </c>
    </row>
    <row r="1183" spans="1:25" x14ac:dyDescent="0.4">
      <c r="A1183" s="1">
        <v>42749</v>
      </c>
      <c r="B1183" s="1" t="str">
        <f t="shared" si="18"/>
        <v>토</v>
      </c>
      <c r="C1183">
        <v>232</v>
      </c>
      <c r="D1183" t="s">
        <v>57</v>
      </c>
      <c r="E1183" t="s">
        <v>26</v>
      </c>
      <c r="F1183">
        <v>233</v>
      </c>
      <c r="G1183">
        <v>592</v>
      </c>
      <c r="H1183">
        <v>815</v>
      </c>
      <c r="I1183" s="2">
        <v>1533</v>
      </c>
      <c r="J1183" s="2">
        <v>1581</v>
      </c>
      <c r="K1183" s="2">
        <v>1438</v>
      </c>
      <c r="L1183" s="2">
        <v>1774</v>
      </c>
      <c r="M1183" s="2">
        <v>1918</v>
      </c>
      <c r="N1183" s="2">
        <v>2554</v>
      </c>
      <c r="O1183" s="2">
        <v>2858</v>
      </c>
      <c r="P1183" s="2">
        <v>2743</v>
      </c>
      <c r="Q1183" s="2">
        <v>2824</v>
      </c>
      <c r="R1183" s="2">
        <v>4102</v>
      </c>
      <c r="S1183" s="2">
        <v>3942</v>
      </c>
      <c r="T1183" s="2">
        <v>3141</v>
      </c>
      <c r="U1183" s="2">
        <v>2857</v>
      </c>
      <c r="V1183" s="2">
        <v>3195</v>
      </c>
      <c r="W1183" s="2">
        <v>3129</v>
      </c>
      <c r="X1183" s="2">
        <v>2319</v>
      </c>
      <c r="Y1183">
        <v>370</v>
      </c>
    </row>
    <row r="1184" spans="1:25" x14ac:dyDescent="0.4">
      <c r="A1184" s="1">
        <v>42749</v>
      </c>
      <c r="B1184" s="1" t="str">
        <f t="shared" si="18"/>
        <v>토</v>
      </c>
      <c r="C1184">
        <v>233</v>
      </c>
      <c r="D1184" t="s">
        <v>58</v>
      </c>
      <c r="E1184" t="s">
        <v>25</v>
      </c>
      <c r="F1184" s="2">
        <v>1019</v>
      </c>
      <c r="G1184">
        <v>940</v>
      </c>
      <c r="H1184" s="2">
        <v>1170</v>
      </c>
      <c r="I1184" s="2">
        <v>2062</v>
      </c>
      <c r="J1184" s="2">
        <v>2234</v>
      </c>
      <c r="K1184" s="2">
        <v>1578</v>
      </c>
      <c r="L1184" s="2">
        <v>1675</v>
      </c>
      <c r="M1184" s="2">
        <v>1577</v>
      </c>
      <c r="N1184" s="2">
        <v>1548</v>
      </c>
      <c r="O1184" s="2">
        <v>1313</v>
      </c>
      <c r="P1184" s="2">
        <v>1415</v>
      </c>
      <c r="Q1184" s="2">
        <v>1367</v>
      </c>
      <c r="R1184" s="2">
        <v>1614</v>
      </c>
      <c r="S1184" s="2">
        <v>1167</v>
      </c>
      <c r="T1184">
        <v>839</v>
      </c>
      <c r="U1184">
        <v>828</v>
      </c>
      <c r="V1184">
        <v>691</v>
      </c>
      <c r="W1184">
        <v>597</v>
      </c>
      <c r="X1184">
        <v>298</v>
      </c>
      <c r="Y1184">
        <v>11</v>
      </c>
    </row>
    <row r="1185" spans="1:25" x14ac:dyDescent="0.4">
      <c r="A1185" s="1">
        <v>42749</v>
      </c>
      <c r="B1185" s="1" t="str">
        <f t="shared" si="18"/>
        <v>토</v>
      </c>
      <c r="C1185">
        <v>233</v>
      </c>
      <c r="D1185" t="s">
        <v>58</v>
      </c>
      <c r="E1185" t="s">
        <v>26</v>
      </c>
      <c r="F1185">
        <v>142</v>
      </c>
      <c r="G1185">
        <v>400</v>
      </c>
      <c r="H1185">
        <v>421</v>
      </c>
      <c r="I1185">
        <v>894</v>
      </c>
      <c r="J1185">
        <v>986</v>
      </c>
      <c r="K1185">
        <v>922</v>
      </c>
      <c r="L1185" s="2">
        <v>1215</v>
      </c>
      <c r="M1185" s="2">
        <v>1345</v>
      </c>
      <c r="N1185" s="2">
        <v>1479</v>
      </c>
      <c r="O1185" s="2">
        <v>1371</v>
      </c>
      <c r="P1185" s="2">
        <v>1659</v>
      </c>
      <c r="Q1185" s="2">
        <v>1784</v>
      </c>
      <c r="R1185" s="2">
        <v>2578</v>
      </c>
      <c r="S1185" s="2">
        <v>2218</v>
      </c>
      <c r="T1185" s="2">
        <v>1804</v>
      </c>
      <c r="U1185" s="2">
        <v>1566</v>
      </c>
      <c r="V1185" s="2">
        <v>1911</v>
      </c>
      <c r="W1185" s="2">
        <v>1982</v>
      </c>
      <c r="X1185" s="2">
        <v>1189</v>
      </c>
      <c r="Y1185">
        <v>205</v>
      </c>
    </row>
    <row r="1186" spans="1:25" x14ac:dyDescent="0.4">
      <c r="A1186" s="1">
        <v>42749</v>
      </c>
      <c r="B1186" s="1" t="str">
        <f t="shared" si="18"/>
        <v>토</v>
      </c>
      <c r="C1186">
        <v>234</v>
      </c>
      <c r="D1186" t="s">
        <v>59</v>
      </c>
      <c r="E1186" t="s">
        <v>25</v>
      </c>
      <c r="F1186" s="2">
        <v>1246</v>
      </c>
      <c r="G1186" s="2">
        <v>1082</v>
      </c>
      <c r="H1186" s="2">
        <v>1504</v>
      </c>
      <c r="I1186" s="2">
        <v>2363</v>
      </c>
      <c r="J1186" s="2">
        <v>2635</v>
      </c>
      <c r="K1186" s="2">
        <v>2506</v>
      </c>
      <c r="L1186" s="2">
        <v>2902</v>
      </c>
      <c r="M1186" s="2">
        <v>3519</v>
      </c>
      <c r="N1186" s="2">
        <v>4249</v>
      </c>
      <c r="O1186" s="2">
        <v>4504</v>
      </c>
      <c r="P1186" s="2">
        <v>4630</v>
      </c>
      <c r="Q1186" s="2">
        <v>4887</v>
      </c>
      <c r="R1186" s="2">
        <v>5046</v>
      </c>
      <c r="S1186" s="2">
        <v>4563</v>
      </c>
      <c r="T1186" s="2">
        <v>3594</v>
      </c>
      <c r="U1186" s="2">
        <v>3228</v>
      </c>
      <c r="V1186" s="2">
        <v>3026</v>
      </c>
      <c r="W1186" s="2">
        <v>2650</v>
      </c>
      <c r="X1186" s="2">
        <v>1044</v>
      </c>
      <c r="Y1186">
        <v>14</v>
      </c>
    </row>
    <row r="1187" spans="1:25" x14ac:dyDescent="0.4">
      <c r="A1187" s="1">
        <v>42749</v>
      </c>
      <c r="B1187" s="1" t="str">
        <f t="shared" si="18"/>
        <v>토</v>
      </c>
      <c r="C1187">
        <v>234</v>
      </c>
      <c r="D1187" t="s">
        <v>59</v>
      </c>
      <c r="E1187" t="s">
        <v>26</v>
      </c>
      <c r="F1187">
        <v>255</v>
      </c>
      <c r="G1187">
        <v>697</v>
      </c>
      <c r="H1187">
        <v>815</v>
      </c>
      <c r="I1187" s="2">
        <v>1641</v>
      </c>
      <c r="J1187" s="2">
        <v>2367</v>
      </c>
      <c r="K1187" s="2">
        <v>2978</v>
      </c>
      <c r="L1187" s="2">
        <v>3581</v>
      </c>
      <c r="M1187" s="2">
        <v>4396</v>
      </c>
      <c r="N1187" s="2">
        <v>4726</v>
      </c>
      <c r="O1187" s="2">
        <v>4351</v>
      </c>
      <c r="P1187" s="2">
        <v>4380</v>
      </c>
      <c r="Q1187" s="2">
        <v>4932</v>
      </c>
      <c r="R1187" s="2">
        <v>4944</v>
      </c>
      <c r="S1187" s="2">
        <v>4488</v>
      </c>
      <c r="T1187" s="2">
        <v>3438</v>
      </c>
      <c r="U1187" s="2">
        <v>2712</v>
      </c>
      <c r="V1187" s="2">
        <v>2597</v>
      </c>
      <c r="W1187" s="2">
        <v>2726</v>
      </c>
      <c r="X1187" s="2">
        <v>2659</v>
      </c>
      <c r="Y1187">
        <v>946</v>
      </c>
    </row>
    <row r="1188" spans="1:25" x14ac:dyDescent="0.4">
      <c r="A1188" s="1">
        <v>42749</v>
      </c>
      <c r="B1188" s="1" t="str">
        <f t="shared" si="18"/>
        <v>토</v>
      </c>
      <c r="C1188">
        <v>235</v>
      </c>
      <c r="D1188" t="s">
        <v>60</v>
      </c>
      <c r="E1188" t="s">
        <v>25</v>
      </c>
      <c r="F1188">
        <v>126</v>
      </c>
      <c r="G1188">
        <v>209</v>
      </c>
      <c r="H1188">
        <v>286</v>
      </c>
      <c r="I1188">
        <v>559</v>
      </c>
      <c r="J1188">
        <v>683</v>
      </c>
      <c r="K1188">
        <v>685</v>
      </c>
      <c r="L1188">
        <v>803</v>
      </c>
      <c r="M1188">
        <v>928</v>
      </c>
      <c r="N1188" s="2">
        <v>1115</v>
      </c>
      <c r="O1188">
        <v>973</v>
      </c>
      <c r="P1188">
        <v>985</v>
      </c>
      <c r="Q1188">
        <v>949</v>
      </c>
      <c r="R1188" s="2">
        <v>1420</v>
      </c>
      <c r="S1188">
        <v>863</v>
      </c>
      <c r="T1188">
        <v>532</v>
      </c>
      <c r="U1188">
        <v>516</v>
      </c>
      <c r="V1188">
        <v>553</v>
      </c>
      <c r="W1188">
        <v>478</v>
      </c>
      <c r="X1188">
        <v>228</v>
      </c>
      <c r="Y1188">
        <v>3</v>
      </c>
    </row>
    <row r="1189" spans="1:25" x14ac:dyDescent="0.4">
      <c r="A1189" s="1">
        <v>42749</v>
      </c>
      <c r="B1189" s="1" t="str">
        <f t="shared" si="18"/>
        <v>토</v>
      </c>
      <c r="C1189">
        <v>235</v>
      </c>
      <c r="D1189" t="s">
        <v>60</v>
      </c>
      <c r="E1189" t="s">
        <v>26</v>
      </c>
      <c r="F1189">
        <v>57</v>
      </c>
      <c r="G1189">
        <v>251</v>
      </c>
      <c r="H1189">
        <v>344</v>
      </c>
      <c r="I1189">
        <v>789</v>
      </c>
      <c r="J1189">
        <v>801</v>
      </c>
      <c r="K1189">
        <v>577</v>
      </c>
      <c r="L1189">
        <v>821</v>
      </c>
      <c r="M1189" s="2">
        <v>1093</v>
      </c>
      <c r="N1189" s="2">
        <v>1069</v>
      </c>
      <c r="O1189" s="2">
        <v>1089</v>
      </c>
      <c r="P1189">
        <v>813</v>
      </c>
      <c r="Q1189">
        <v>804</v>
      </c>
      <c r="R1189">
        <v>966</v>
      </c>
      <c r="S1189">
        <v>913</v>
      </c>
      <c r="T1189">
        <v>699</v>
      </c>
      <c r="U1189">
        <v>619</v>
      </c>
      <c r="V1189">
        <v>514</v>
      </c>
      <c r="W1189">
        <v>502</v>
      </c>
      <c r="X1189">
        <v>417</v>
      </c>
      <c r="Y1189">
        <v>50</v>
      </c>
    </row>
    <row r="1190" spans="1:25" x14ac:dyDescent="0.4">
      <c r="A1190" s="1">
        <v>42749</v>
      </c>
      <c r="B1190" s="1" t="str">
        <f t="shared" si="18"/>
        <v>토</v>
      </c>
      <c r="C1190">
        <v>236</v>
      </c>
      <c r="D1190" t="s">
        <v>61</v>
      </c>
      <c r="E1190" t="s">
        <v>25</v>
      </c>
      <c r="F1190">
        <v>172</v>
      </c>
      <c r="G1190">
        <v>263</v>
      </c>
      <c r="H1190">
        <v>358</v>
      </c>
      <c r="I1190">
        <v>677</v>
      </c>
      <c r="J1190">
        <v>735</v>
      </c>
      <c r="K1190">
        <v>756</v>
      </c>
      <c r="L1190">
        <v>881</v>
      </c>
      <c r="M1190">
        <v>936</v>
      </c>
      <c r="N1190">
        <v>981</v>
      </c>
      <c r="O1190">
        <v>929</v>
      </c>
      <c r="P1190">
        <v>920</v>
      </c>
      <c r="Q1190">
        <v>971</v>
      </c>
      <c r="R1190" s="2">
        <v>1069</v>
      </c>
      <c r="S1190">
        <v>846</v>
      </c>
      <c r="T1190">
        <v>625</v>
      </c>
      <c r="U1190">
        <v>625</v>
      </c>
      <c r="V1190">
        <v>563</v>
      </c>
      <c r="W1190">
        <v>465</v>
      </c>
      <c r="X1190">
        <v>226</v>
      </c>
      <c r="Y1190">
        <v>9</v>
      </c>
    </row>
    <row r="1191" spans="1:25" x14ac:dyDescent="0.4">
      <c r="A1191" s="1">
        <v>42749</v>
      </c>
      <c r="B1191" s="1" t="str">
        <f t="shared" si="18"/>
        <v>토</v>
      </c>
      <c r="C1191">
        <v>236</v>
      </c>
      <c r="D1191" t="s">
        <v>61</v>
      </c>
      <c r="E1191" t="s">
        <v>26</v>
      </c>
      <c r="F1191">
        <v>68</v>
      </c>
      <c r="G1191">
        <v>327</v>
      </c>
      <c r="H1191">
        <v>381</v>
      </c>
      <c r="I1191">
        <v>676</v>
      </c>
      <c r="J1191">
        <v>815</v>
      </c>
      <c r="K1191">
        <v>638</v>
      </c>
      <c r="L1191">
        <v>644</v>
      </c>
      <c r="M1191">
        <v>767</v>
      </c>
      <c r="N1191">
        <v>846</v>
      </c>
      <c r="O1191">
        <v>878</v>
      </c>
      <c r="P1191">
        <v>840</v>
      </c>
      <c r="Q1191">
        <v>952</v>
      </c>
      <c r="R1191" s="2">
        <v>1075</v>
      </c>
      <c r="S1191" s="2">
        <v>1081</v>
      </c>
      <c r="T1191">
        <v>757</v>
      </c>
      <c r="U1191">
        <v>643</v>
      </c>
      <c r="V1191">
        <v>583</v>
      </c>
      <c r="W1191">
        <v>614</v>
      </c>
      <c r="X1191">
        <v>571</v>
      </c>
      <c r="Y1191">
        <v>115</v>
      </c>
    </row>
    <row r="1192" spans="1:25" x14ac:dyDescent="0.4">
      <c r="A1192" s="1">
        <v>42749</v>
      </c>
      <c r="B1192" s="1" t="str">
        <f t="shared" si="18"/>
        <v>토</v>
      </c>
      <c r="C1192">
        <v>237</v>
      </c>
      <c r="D1192" t="s">
        <v>62</v>
      </c>
      <c r="E1192" t="s">
        <v>25</v>
      </c>
      <c r="F1192">
        <v>164</v>
      </c>
      <c r="G1192">
        <v>267</v>
      </c>
      <c r="H1192">
        <v>420</v>
      </c>
      <c r="I1192">
        <v>795</v>
      </c>
      <c r="J1192">
        <v>921</v>
      </c>
      <c r="K1192">
        <v>864</v>
      </c>
      <c r="L1192" s="2">
        <v>1036</v>
      </c>
      <c r="M1192" s="2">
        <v>1158</v>
      </c>
      <c r="N1192" s="2">
        <v>1312</v>
      </c>
      <c r="O1192" s="2">
        <v>1138</v>
      </c>
      <c r="P1192" s="2">
        <v>1050</v>
      </c>
      <c r="Q1192" s="2">
        <v>1124</v>
      </c>
      <c r="R1192" s="2">
        <v>1341</v>
      </c>
      <c r="S1192" s="2">
        <v>1053</v>
      </c>
      <c r="T1192">
        <v>940</v>
      </c>
      <c r="U1192">
        <v>523</v>
      </c>
      <c r="V1192">
        <v>526</v>
      </c>
      <c r="W1192">
        <v>473</v>
      </c>
      <c r="X1192">
        <v>233</v>
      </c>
      <c r="Y1192">
        <v>9</v>
      </c>
    </row>
    <row r="1193" spans="1:25" x14ac:dyDescent="0.4">
      <c r="A1193" s="1">
        <v>42749</v>
      </c>
      <c r="B1193" s="1" t="str">
        <f t="shared" si="18"/>
        <v>토</v>
      </c>
      <c r="C1193">
        <v>237</v>
      </c>
      <c r="D1193" t="s">
        <v>62</v>
      </c>
      <c r="E1193" t="s">
        <v>26</v>
      </c>
      <c r="F1193">
        <v>95</v>
      </c>
      <c r="G1193">
        <v>319</v>
      </c>
      <c r="H1193">
        <v>365</v>
      </c>
      <c r="I1193">
        <v>762</v>
      </c>
      <c r="J1193">
        <v>838</v>
      </c>
      <c r="K1193">
        <v>745</v>
      </c>
      <c r="L1193">
        <v>826</v>
      </c>
      <c r="M1193" s="2">
        <v>1032</v>
      </c>
      <c r="N1193">
        <v>993</v>
      </c>
      <c r="O1193" s="2">
        <v>1016</v>
      </c>
      <c r="P1193" s="2">
        <v>1110</v>
      </c>
      <c r="Q1193" s="2">
        <v>1293</v>
      </c>
      <c r="R1193" s="2">
        <v>1436</v>
      </c>
      <c r="S1193" s="2">
        <v>1375</v>
      </c>
      <c r="T1193" s="2">
        <v>1078</v>
      </c>
      <c r="U1193" s="2">
        <v>1013</v>
      </c>
      <c r="V1193" s="2">
        <v>1008</v>
      </c>
      <c r="W1193" s="2">
        <v>1023</v>
      </c>
      <c r="X1193">
        <v>797</v>
      </c>
      <c r="Y1193">
        <v>189</v>
      </c>
    </row>
    <row r="1194" spans="1:25" x14ac:dyDescent="0.4">
      <c r="A1194" s="1">
        <v>42749</v>
      </c>
      <c r="B1194" s="1" t="str">
        <f t="shared" si="18"/>
        <v>토</v>
      </c>
      <c r="C1194">
        <v>238</v>
      </c>
      <c r="D1194" t="s">
        <v>63</v>
      </c>
      <c r="E1194" t="s">
        <v>25</v>
      </c>
      <c r="F1194">
        <v>343</v>
      </c>
      <c r="G1194">
        <v>437</v>
      </c>
      <c r="H1194">
        <v>581</v>
      </c>
      <c r="I1194">
        <v>879</v>
      </c>
      <c r="J1194" s="2">
        <v>1062</v>
      </c>
      <c r="K1194">
        <v>930</v>
      </c>
      <c r="L1194" s="2">
        <v>1173</v>
      </c>
      <c r="M1194" s="2">
        <v>1418</v>
      </c>
      <c r="N1194" s="2">
        <v>1549</v>
      </c>
      <c r="O1194" s="2">
        <v>1650</v>
      </c>
      <c r="P1194" s="2">
        <v>1776</v>
      </c>
      <c r="Q1194" s="2">
        <v>2307</v>
      </c>
      <c r="R1194" s="2">
        <v>2508</v>
      </c>
      <c r="S1194" s="2">
        <v>2426</v>
      </c>
      <c r="T1194" s="2">
        <v>1891</v>
      </c>
      <c r="U1194" s="2">
        <v>2034</v>
      </c>
      <c r="V1194" s="2">
        <v>2554</v>
      </c>
      <c r="W1194" s="2">
        <v>2866</v>
      </c>
      <c r="X1194" s="2">
        <v>1779</v>
      </c>
      <c r="Y1194">
        <v>15</v>
      </c>
    </row>
    <row r="1195" spans="1:25" x14ac:dyDescent="0.4">
      <c r="A1195" s="1">
        <v>42749</v>
      </c>
      <c r="B1195" s="1" t="str">
        <f t="shared" si="18"/>
        <v>토</v>
      </c>
      <c r="C1195">
        <v>238</v>
      </c>
      <c r="D1195" t="s">
        <v>63</v>
      </c>
      <c r="E1195" t="s">
        <v>26</v>
      </c>
      <c r="F1195">
        <v>88</v>
      </c>
      <c r="G1195">
        <v>510</v>
      </c>
      <c r="H1195">
        <v>531</v>
      </c>
      <c r="I1195">
        <v>697</v>
      </c>
      <c r="J1195" s="2">
        <v>1261</v>
      </c>
      <c r="K1195" s="2">
        <v>1198</v>
      </c>
      <c r="L1195" s="2">
        <v>1366</v>
      </c>
      <c r="M1195" s="2">
        <v>2207</v>
      </c>
      <c r="N1195" s="2">
        <v>2614</v>
      </c>
      <c r="O1195" s="2">
        <v>2521</v>
      </c>
      <c r="P1195" s="2">
        <v>2307</v>
      </c>
      <c r="Q1195" s="2">
        <v>2786</v>
      </c>
      <c r="R1195" s="2">
        <v>3307</v>
      </c>
      <c r="S1195" s="2">
        <v>3381</v>
      </c>
      <c r="T1195" s="2">
        <v>2148</v>
      </c>
      <c r="U1195" s="2">
        <v>1735</v>
      </c>
      <c r="V1195" s="2">
        <v>1371</v>
      </c>
      <c r="W1195" s="2">
        <v>1082</v>
      </c>
      <c r="X1195">
        <v>814</v>
      </c>
      <c r="Y1195">
        <v>340</v>
      </c>
    </row>
    <row r="1196" spans="1:25" x14ac:dyDescent="0.4">
      <c r="A1196" s="1">
        <v>42749</v>
      </c>
      <c r="B1196" s="1" t="str">
        <f t="shared" si="18"/>
        <v>토</v>
      </c>
      <c r="C1196">
        <v>239</v>
      </c>
      <c r="D1196" t="s">
        <v>64</v>
      </c>
      <c r="E1196" t="s">
        <v>25</v>
      </c>
      <c r="F1196" s="2">
        <v>2200</v>
      </c>
      <c r="G1196" s="2">
        <v>1579</v>
      </c>
      <c r="H1196" s="2">
        <v>1340</v>
      </c>
      <c r="I1196" s="2">
        <v>1556</v>
      </c>
      <c r="J1196" s="2">
        <v>1785</v>
      </c>
      <c r="K1196" s="2">
        <v>1987</v>
      </c>
      <c r="L1196" s="2">
        <v>2597</v>
      </c>
      <c r="M1196" s="2">
        <v>3000</v>
      </c>
      <c r="N1196" s="2">
        <v>3792</v>
      </c>
      <c r="O1196" s="2">
        <v>4267</v>
      </c>
      <c r="P1196" s="2">
        <v>5131</v>
      </c>
      <c r="Q1196" s="2">
        <v>6879</v>
      </c>
      <c r="R1196" s="2">
        <v>7985</v>
      </c>
      <c r="S1196" s="2">
        <v>7751</v>
      </c>
      <c r="T1196" s="2">
        <v>6835</v>
      </c>
      <c r="U1196" s="2">
        <v>7474</v>
      </c>
      <c r="V1196" s="2">
        <v>9007</v>
      </c>
      <c r="W1196" s="2">
        <v>11200</v>
      </c>
      <c r="X1196" s="2">
        <v>6343</v>
      </c>
      <c r="Y1196">
        <v>104</v>
      </c>
    </row>
    <row r="1197" spans="1:25" x14ac:dyDescent="0.4">
      <c r="A1197" s="1">
        <v>42749</v>
      </c>
      <c r="B1197" s="1" t="str">
        <f t="shared" si="18"/>
        <v>토</v>
      </c>
      <c r="C1197">
        <v>239</v>
      </c>
      <c r="D1197" t="s">
        <v>64</v>
      </c>
      <c r="E1197" t="s">
        <v>26</v>
      </c>
      <c r="F1197">
        <v>136</v>
      </c>
      <c r="G1197">
        <v>542</v>
      </c>
      <c r="H1197">
        <v>635</v>
      </c>
      <c r="I1197" s="2">
        <v>1556</v>
      </c>
      <c r="J1197" s="2">
        <v>2834</v>
      </c>
      <c r="K1197" s="2">
        <v>3793</v>
      </c>
      <c r="L1197" s="2">
        <v>5245</v>
      </c>
      <c r="M1197" s="2">
        <v>7780</v>
      </c>
      <c r="N1197" s="2">
        <v>9180</v>
      </c>
      <c r="O1197" s="2">
        <v>9659</v>
      </c>
      <c r="P1197" s="2">
        <v>8902</v>
      </c>
      <c r="Q1197" s="2">
        <v>9779</v>
      </c>
      <c r="R1197" s="2">
        <v>10623</v>
      </c>
      <c r="S1197" s="2">
        <v>10035</v>
      </c>
      <c r="T1197" s="2">
        <v>7963</v>
      </c>
      <c r="U1197" s="2">
        <v>5724</v>
      </c>
      <c r="V1197" s="2">
        <v>4655</v>
      </c>
      <c r="W1197" s="2">
        <v>3521</v>
      </c>
      <c r="X1197" s="2">
        <v>2621</v>
      </c>
      <c r="Y1197">
        <v>954</v>
      </c>
    </row>
    <row r="1198" spans="1:25" x14ac:dyDescent="0.4">
      <c r="A1198" s="1">
        <v>42749</v>
      </c>
      <c r="B1198" s="1" t="str">
        <f t="shared" si="18"/>
        <v>토</v>
      </c>
      <c r="C1198">
        <v>240</v>
      </c>
      <c r="D1198" t="s">
        <v>65</v>
      </c>
      <c r="E1198" t="s">
        <v>25</v>
      </c>
      <c r="F1198">
        <v>456</v>
      </c>
      <c r="G1198">
        <v>552</v>
      </c>
      <c r="H1198">
        <v>672</v>
      </c>
      <c r="I1198">
        <v>892</v>
      </c>
      <c r="J1198" s="2">
        <v>1173</v>
      </c>
      <c r="K1198" s="2">
        <v>1523</v>
      </c>
      <c r="L1198" s="2">
        <v>2127</v>
      </c>
      <c r="M1198" s="2">
        <v>2749</v>
      </c>
      <c r="N1198" s="2">
        <v>3203</v>
      </c>
      <c r="O1198" s="2">
        <v>3357</v>
      </c>
      <c r="P1198" s="2">
        <v>3435</v>
      </c>
      <c r="Q1198" s="2">
        <v>3993</v>
      </c>
      <c r="R1198" s="2">
        <v>4907</v>
      </c>
      <c r="S1198" s="2">
        <v>4518</v>
      </c>
      <c r="T1198" s="2">
        <v>3604</v>
      </c>
      <c r="U1198" s="2">
        <v>3954</v>
      </c>
      <c r="V1198" s="2">
        <v>4254</v>
      </c>
      <c r="W1198" s="2">
        <v>5027</v>
      </c>
      <c r="X1198" s="2">
        <v>2994</v>
      </c>
      <c r="Y1198">
        <v>48</v>
      </c>
    </row>
    <row r="1199" spans="1:25" x14ac:dyDescent="0.4">
      <c r="A1199" s="1">
        <v>42749</v>
      </c>
      <c r="B1199" s="1" t="str">
        <f t="shared" si="18"/>
        <v>토</v>
      </c>
      <c r="C1199">
        <v>240</v>
      </c>
      <c r="D1199" t="s">
        <v>65</v>
      </c>
      <c r="E1199" t="s">
        <v>26</v>
      </c>
      <c r="F1199">
        <v>105</v>
      </c>
      <c r="G1199">
        <v>389</v>
      </c>
      <c r="H1199">
        <v>837</v>
      </c>
      <c r="I1199" s="2">
        <v>1926</v>
      </c>
      <c r="J1199" s="2">
        <v>3347</v>
      </c>
      <c r="K1199" s="2">
        <v>2524</v>
      </c>
      <c r="L1199" s="2">
        <v>2889</v>
      </c>
      <c r="M1199" s="2">
        <v>3876</v>
      </c>
      <c r="N1199" s="2">
        <v>4241</v>
      </c>
      <c r="O1199" s="2">
        <v>4298</v>
      </c>
      <c r="P1199" s="2">
        <v>3950</v>
      </c>
      <c r="Q1199" s="2">
        <v>4110</v>
      </c>
      <c r="R1199" s="2">
        <v>5001</v>
      </c>
      <c r="S1199" s="2">
        <v>5380</v>
      </c>
      <c r="T1199" s="2">
        <v>3388</v>
      </c>
      <c r="U1199" s="2">
        <v>2655</v>
      </c>
      <c r="V1199" s="2">
        <v>1905</v>
      </c>
      <c r="W1199" s="2">
        <v>1617</v>
      </c>
      <c r="X1199" s="2">
        <v>1350</v>
      </c>
      <c r="Y1199">
        <v>272</v>
      </c>
    </row>
    <row r="1200" spans="1:25" x14ac:dyDescent="0.4">
      <c r="A1200" s="1">
        <v>42749</v>
      </c>
      <c r="B1200" s="1" t="str">
        <f t="shared" si="18"/>
        <v>토</v>
      </c>
      <c r="C1200">
        <v>241</v>
      </c>
      <c r="D1200" t="s">
        <v>66</v>
      </c>
      <c r="E1200" t="s">
        <v>25</v>
      </c>
      <c r="F1200">
        <v>100</v>
      </c>
      <c r="G1200">
        <v>160</v>
      </c>
      <c r="H1200">
        <v>262</v>
      </c>
      <c r="I1200">
        <v>381</v>
      </c>
      <c r="J1200">
        <v>598</v>
      </c>
      <c r="K1200">
        <v>617</v>
      </c>
      <c r="L1200">
        <v>695</v>
      </c>
      <c r="M1200">
        <v>984</v>
      </c>
      <c r="N1200" s="2">
        <v>1071</v>
      </c>
      <c r="O1200" s="2">
        <v>1284</v>
      </c>
      <c r="P1200" s="2">
        <v>1432</v>
      </c>
      <c r="Q1200" s="2">
        <v>1644</v>
      </c>
      <c r="R1200" s="2">
        <v>1872</v>
      </c>
      <c r="S1200" s="2">
        <v>1618</v>
      </c>
      <c r="T1200" s="2">
        <v>1104</v>
      </c>
      <c r="U1200">
        <v>870</v>
      </c>
      <c r="V1200">
        <v>930</v>
      </c>
      <c r="W1200">
        <v>716</v>
      </c>
      <c r="X1200">
        <v>266</v>
      </c>
      <c r="Y1200">
        <v>2</v>
      </c>
    </row>
    <row r="1201" spans="1:25" x14ac:dyDescent="0.4">
      <c r="A1201" s="1">
        <v>42749</v>
      </c>
      <c r="B1201" s="1" t="str">
        <f t="shared" si="18"/>
        <v>토</v>
      </c>
      <c r="C1201">
        <v>241</v>
      </c>
      <c r="D1201" t="s">
        <v>66</v>
      </c>
      <c r="E1201" t="s">
        <v>26</v>
      </c>
      <c r="F1201">
        <v>26</v>
      </c>
      <c r="G1201">
        <v>219</v>
      </c>
      <c r="H1201">
        <v>230</v>
      </c>
      <c r="I1201">
        <v>654</v>
      </c>
      <c r="J1201" s="2">
        <v>1074</v>
      </c>
      <c r="K1201" s="2">
        <v>1241</v>
      </c>
      <c r="L1201" s="2">
        <v>1160</v>
      </c>
      <c r="M1201" s="2">
        <v>1414</v>
      </c>
      <c r="N1201" s="2">
        <v>1699</v>
      </c>
      <c r="O1201" s="2">
        <v>1603</v>
      </c>
      <c r="P1201" s="2">
        <v>1433</v>
      </c>
      <c r="Q1201" s="2">
        <v>1297</v>
      </c>
      <c r="R1201" s="2">
        <v>1330</v>
      </c>
      <c r="S1201" s="2">
        <v>1104</v>
      </c>
      <c r="T1201">
        <v>737</v>
      </c>
      <c r="U1201">
        <v>682</v>
      </c>
      <c r="V1201">
        <v>597</v>
      </c>
      <c r="W1201">
        <v>576</v>
      </c>
      <c r="X1201">
        <v>415</v>
      </c>
      <c r="Y1201">
        <v>70</v>
      </c>
    </row>
    <row r="1202" spans="1:25" x14ac:dyDescent="0.4">
      <c r="A1202" s="1">
        <v>42749</v>
      </c>
      <c r="B1202" s="1" t="str">
        <f t="shared" si="18"/>
        <v>토</v>
      </c>
      <c r="C1202">
        <v>242</v>
      </c>
      <c r="D1202" t="s">
        <v>67</v>
      </c>
      <c r="E1202" t="s">
        <v>25</v>
      </c>
      <c r="F1202">
        <v>120</v>
      </c>
      <c r="G1202">
        <v>250</v>
      </c>
      <c r="H1202">
        <v>292</v>
      </c>
      <c r="I1202">
        <v>515</v>
      </c>
      <c r="J1202">
        <v>569</v>
      </c>
      <c r="K1202">
        <v>550</v>
      </c>
      <c r="L1202">
        <v>648</v>
      </c>
      <c r="M1202">
        <v>658</v>
      </c>
      <c r="N1202">
        <v>615</v>
      </c>
      <c r="O1202">
        <v>598</v>
      </c>
      <c r="P1202">
        <v>529</v>
      </c>
      <c r="Q1202">
        <v>596</v>
      </c>
      <c r="R1202">
        <v>632</v>
      </c>
      <c r="S1202">
        <v>490</v>
      </c>
      <c r="T1202">
        <v>333</v>
      </c>
      <c r="U1202">
        <v>241</v>
      </c>
      <c r="V1202">
        <v>206</v>
      </c>
      <c r="W1202">
        <v>142</v>
      </c>
      <c r="X1202">
        <v>89</v>
      </c>
      <c r="Y1202">
        <v>1</v>
      </c>
    </row>
    <row r="1203" spans="1:25" x14ac:dyDescent="0.4">
      <c r="A1203" s="1">
        <v>42749</v>
      </c>
      <c r="B1203" s="1" t="str">
        <f t="shared" si="18"/>
        <v>토</v>
      </c>
      <c r="C1203">
        <v>242</v>
      </c>
      <c r="D1203" t="s">
        <v>67</v>
      </c>
      <c r="E1203" t="s">
        <v>26</v>
      </c>
      <c r="F1203">
        <v>24</v>
      </c>
      <c r="G1203">
        <v>183</v>
      </c>
      <c r="H1203">
        <v>167</v>
      </c>
      <c r="I1203">
        <v>279</v>
      </c>
      <c r="J1203">
        <v>303</v>
      </c>
      <c r="K1203">
        <v>313</v>
      </c>
      <c r="L1203">
        <v>303</v>
      </c>
      <c r="M1203">
        <v>364</v>
      </c>
      <c r="N1203">
        <v>414</v>
      </c>
      <c r="O1203">
        <v>482</v>
      </c>
      <c r="P1203">
        <v>535</v>
      </c>
      <c r="Q1203">
        <v>607</v>
      </c>
      <c r="R1203">
        <v>758</v>
      </c>
      <c r="S1203">
        <v>744</v>
      </c>
      <c r="T1203">
        <v>577</v>
      </c>
      <c r="U1203">
        <v>471</v>
      </c>
      <c r="V1203">
        <v>510</v>
      </c>
      <c r="W1203">
        <v>429</v>
      </c>
      <c r="X1203">
        <v>344</v>
      </c>
      <c r="Y1203">
        <v>52</v>
      </c>
    </row>
    <row r="1204" spans="1:25" x14ac:dyDescent="0.4">
      <c r="A1204" s="1">
        <v>42749</v>
      </c>
      <c r="B1204" s="1" t="str">
        <f t="shared" si="18"/>
        <v>토</v>
      </c>
      <c r="C1204">
        <v>243</v>
      </c>
      <c r="D1204" t="s">
        <v>68</v>
      </c>
      <c r="E1204" t="s">
        <v>25</v>
      </c>
      <c r="F1204">
        <v>97</v>
      </c>
      <c r="G1204">
        <v>176</v>
      </c>
      <c r="H1204">
        <v>275</v>
      </c>
      <c r="I1204">
        <v>368</v>
      </c>
      <c r="J1204">
        <v>455</v>
      </c>
      <c r="K1204">
        <v>453</v>
      </c>
      <c r="L1204">
        <v>485</v>
      </c>
      <c r="M1204">
        <v>569</v>
      </c>
      <c r="N1204">
        <v>621</v>
      </c>
      <c r="O1204">
        <v>612</v>
      </c>
      <c r="P1204">
        <v>705</v>
      </c>
      <c r="Q1204">
        <v>641</v>
      </c>
      <c r="R1204">
        <v>606</v>
      </c>
      <c r="S1204">
        <v>644</v>
      </c>
      <c r="T1204">
        <v>401</v>
      </c>
      <c r="U1204">
        <v>298</v>
      </c>
      <c r="V1204">
        <v>175</v>
      </c>
      <c r="W1204">
        <v>180</v>
      </c>
      <c r="X1204">
        <v>73</v>
      </c>
      <c r="Y1204">
        <v>1</v>
      </c>
    </row>
    <row r="1205" spans="1:25" x14ac:dyDescent="0.4">
      <c r="A1205" s="1">
        <v>42749</v>
      </c>
      <c r="B1205" s="1" t="str">
        <f t="shared" si="18"/>
        <v>토</v>
      </c>
      <c r="C1205">
        <v>243</v>
      </c>
      <c r="D1205" t="s">
        <v>68</v>
      </c>
      <c r="E1205" t="s">
        <v>26</v>
      </c>
      <c r="F1205">
        <v>36</v>
      </c>
      <c r="G1205">
        <v>180</v>
      </c>
      <c r="H1205">
        <v>165</v>
      </c>
      <c r="I1205">
        <v>404</v>
      </c>
      <c r="J1205">
        <v>478</v>
      </c>
      <c r="K1205">
        <v>484</v>
      </c>
      <c r="L1205">
        <v>504</v>
      </c>
      <c r="M1205">
        <v>528</v>
      </c>
      <c r="N1205">
        <v>675</v>
      </c>
      <c r="O1205">
        <v>492</v>
      </c>
      <c r="P1205">
        <v>521</v>
      </c>
      <c r="Q1205">
        <v>479</v>
      </c>
      <c r="R1205">
        <v>626</v>
      </c>
      <c r="S1205">
        <v>593</v>
      </c>
      <c r="T1205">
        <v>473</v>
      </c>
      <c r="U1205">
        <v>509</v>
      </c>
      <c r="V1205">
        <v>393</v>
      </c>
      <c r="W1205">
        <v>391</v>
      </c>
      <c r="X1205">
        <v>282</v>
      </c>
      <c r="Y1205">
        <v>33</v>
      </c>
    </row>
    <row r="1206" spans="1:25" x14ac:dyDescent="0.4">
      <c r="A1206" s="1">
        <v>42750</v>
      </c>
      <c r="B1206" s="1" t="str">
        <f t="shared" si="18"/>
        <v>일</v>
      </c>
      <c r="C1206">
        <v>201</v>
      </c>
      <c r="D1206" t="s">
        <v>24</v>
      </c>
      <c r="E1206" t="s">
        <v>25</v>
      </c>
      <c r="F1206">
        <v>37</v>
      </c>
      <c r="G1206">
        <v>43</v>
      </c>
      <c r="H1206">
        <v>75</v>
      </c>
      <c r="I1206">
        <v>100</v>
      </c>
      <c r="J1206">
        <v>165</v>
      </c>
      <c r="K1206">
        <v>264</v>
      </c>
      <c r="L1206">
        <v>357</v>
      </c>
      <c r="M1206">
        <v>475</v>
      </c>
      <c r="N1206">
        <v>550</v>
      </c>
      <c r="O1206">
        <v>599</v>
      </c>
      <c r="P1206">
        <v>751</v>
      </c>
      <c r="Q1206">
        <v>783</v>
      </c>
      <c r="R1206">
        <v>930</v>
      </c>
      <c r="S1206">
        <v>738</v>
      </c>
      <c r="T1206">
        <v>557</v>
      </c>
      <c r="U1206">
        <v>467</v>
      </c>
      <c r="V1206">
        <v>428</v>
      </c>
      <c r="W1206">
        <v>322</v>
      </c>
      <c r="X1206">
        <v>114</v>
      </c>
      <c r="Y1206">
        <v>0</v>
      </c>
    </row>
    <row r="1207" spans="1:25" x14ac:dyDescent="0.4">
      <c r="A1207" s="1">
        <v>42750</v>
      </c>
      <c r="B1207" s="1" t="str">
        <f t="shared" si="18"/>
        <v>일</v>
      </c>
      <c r="C1207">
        <v>201</v>
      </c>
      <c r="D1207" t="s">
        <v>24</v>
      </c>
      <c r="E1207" t="s">
        <v>26</v>
      </c>
      <c r="F1207">
        <v>21</v>
      </c>
      <c r="G1207">
        <v>156</v>
      </c>
      <c r="H1207">
        <v>253</v>
      </c>
      <c r="I1207">
        <v>314</v>
      </c>
      <c r="J1207">
        <v>489</v>
      </c>
      <c r="K1207">
        <v>479</v>
      </c>
      <c r="L1207">
        <v>493</v>
      </c>
      <c r="M1207">
        <v>594</v>
      </c>
      <c r="N1207">
        <v>497</v>
      </c>
      <c r="O1207">
        <v>475</v>
      </c>
      <c r="P1207">
        <v>474</v>
      </c>
      <c r="Q1207">
        <v>372</v>
      </c>
      <c r="R1207">
        <v>337</v>
      </c>
      <c r="S1207">
        <v>279</v>
      </c>
      <c r="T1207">
        <v>192</v>
      </c>
      <c r="U1207">
        <v>167</v>
      </c>
      <c r="V1207">
        <v>115</v>
      </c>
      <c r="W1207">
        <v>145</v>
      </c>
      <c r="X1207">
        <v>83</v>
      </c>
      <c r="Y1207">
        <v>13</v>
      </c>
    </row>
    <row r="1208" spans="1:25" x14ac:dyDescent="0.4">
      <c r="A1208" s="1">
        <v>42750</v>
      </c>
      <c r="B1208" s="1" t="str">
        <f t="shared" si="18"/>
        <v>일</v>
      </c>
      <c r="C1208">
        <v>202</v>
      </c>
      <c r="D1208" t="s">
        <v>27</v>
      </c>
      <c r="E1208" t="s">
        <v>25</v>
      </c>
      <c r="F1208">
        <v>72</v>
      </c>
      <c r="G1208">
        <v>70</v>
      </c>
      <c r="H1208">
        <v>108</v>
      </c>
      <c r="I1208">
        <v>199</v>
      </c>
      <c r="J1208">
        <v>353</v>
      </c>
      <c r="K1208">
        <v>552</v>
      </c>
      <c r="L1208">
        <v>805</v>
      </c>
      <c r="M1208" s="2">
        <v>1087</v>
      </c>
      <c r="N1208" s="2">
        <v>1442</v>
      </c>
      <c r="O1208" s="2">
        <v>1876</v>
      </c>
      <c r="P1208" s="2">
        <v>2126</v>
      </c>
      <c r="Q1208" s="2">
        <v>2328</v>
      </c>
      <c r="R1208" s="2">
        <v>2815</v>
      </c>
      <c r="S1208" s="2">
        <v>3094</v>
      </c>
      <c r="T1208" s="2">
        <v>2692</v>
      </c>
      <c r="U1208" s="2">
        <v>3583</v>
      </c>
      <c r="V1208" s="2">
        <v>3067</v>
      </c>
      <c r="W1208" s="2">
        <v>1926</v>
      </c>
      <c r="X1208">
        <v>763</v>
      </c>
      <c r="Y1208">
        <v>2</v>
      </c>
    </row>
    <row r="1209" spans="1:25" x14ac:dyDescent="0.4">
      <c r="A1209" s="1">
        <v>42750</v>
      </c>
      <c r="B1209" s="1" t="str">
        <f t="shared" si="18"/>
        <v>일</v>
      </c>
      <c r="C1209">
        <v>202</v>
      </c>
      <c r="D1209" t="s">
        <v>27</v>
      </c>
      <c r="E1209" t="s">
        <v>26</v>
      </c>
      <c r="F1209">
        <v>62</v>
      </c>
      <c r="G1209">
        <v>376</v>
      </c>
      <c r="H1209">
        <v>747</v>
      </c>
      <c r="I1209" s="2">
        <v>1749</v>
      </c>
      <c r="J1209" s="2">
        <v>2882</v>
      </c>
      <c r="K1209" s="2">
        <v>2312</v>
      </c>
      <c r="L1209" s="2">
        <v>2884</v>
      </c>
      <c r="M1209" s="2">
        <v>2384</v>
      </c>
      <c r="N1209" s="2">
        <v>2519</v>
      </c>
      <c r="O1209" s="2">
        <v>2140</v>
      </c>
      <c r="P1209" s="2">
        <v>2129</v>
      </c>
      <c r="Q1209" s="2">
        <v>1867</v>
      </c>
      <c r="R1209" s="2">
        <v>1864</v>
      </c>
      <c r="S1209" s="2">
        <v>1412</v>
      </c>
      <c r="T1209">
        <v>961</v>
      </c>
      <c r="U1209">
        <v>773</v>
      </c>
      <c r="V1209">
        <v>558</v>
      </c>
      <c r="W1209">
        <v>427</v>
      </c>
      <c r="X1209">
        <v>273</v>
      </c>
      <c r="Y1209">
        <v>231</v>
      </c>
    </row>
    <row r="1210" spans="1:25" x14ac:dyDescent="0.4">
      <c r="A1210" s="1">
        <v>42750</v>
      </c>
      <c r="B1210" s="1" t="str">
        <f t="shared" si="18"/>
        <v>일</v>
      </c>
      <c r="C1210">
        <v>203</v>
      </c>
      <c r="D1210" t="s">
        <v>28</v>
      </c>
      <c r="E1210" t="s">
        <v>25</v>
      </c>
      <c r="F1210">
        <v>19</v>
      </c>
      <c r="G1210">
        <v>52</v>
      </c>
      <c r="H1210">
        <v>83</v>
      </c>
      <c r="I1210">
        <v>245</v>
      </c>
      <c r="J1210">
        <v>239</v>
      </c>
      <c r="K1210">
        <v>500</v>
      </c>
      <c r="L1210">
        <v>519</v>
      </c>
      <c r="M1210">
        <v>726</v>
      </c>
      <c r="N1210">
        <v>605</v>
      </c>
      <c r="O1210">
        <v>727</v>
      </c>
      <c r="P1210">
        <v>646</v>
      </c>
      <c r="Q1210">
        <v>862</v>
      </c>
      <c r="R1210">
        <v>634</v>
      </c>
      <c r="S1210">
        <v>829</v>
      </c>
      <c r="T1210">
        <v>476</v>
      </c>
      <c r="U1210">
        <v>392</v>
      </c>
      <c r="V1210">
        <v>350</v>
      </c>
      <c r="W1210">
        <v>288</v>
      </c>
      <c r="X1210">
        <v>91</v>
      </c>
      <c r="Y1210">
        <v>0</v>
      </c>
    </row>
    <row r="1211" spans="1:25" x14ac:dyDescent="0.4">
      <c r="A1211" s="1">
        <v>42750</v>
      </c>
      <c r="B1211" s="1" t="str">
        <f t="shared" si="18"/>
        <v>일</v>
      </c>
      <c r="C1211">
        <v>203</v>
      </c>
      <c r="D1211" t="s">
        <v>28</v>
      </c>
      <c r="E1211" t="s">
        <v>26</v>
      </c>
      <c r="F1211">
        <v>19</v>
      </c>
      <c r="G1211">
        <v>302</v>
      </c>
      <c r="H1211">
        <v>270</v>
      </c>
      <c r="I1211">
        <v>505</v>
      </c>
      <c r="J1211">
        <v>730</v>
      </c>
      <c r="K1211">
        <v>831</v>
      </c>
      <c r="L1211">
        <v>815</v>
      </c>
      <c r="M1211">
        <v>642</v>
      </c>
      <c r="N1211">
        <v>762</v>
      </c>
      <c r="O1211">
        <v>668</v>
      </c>
      <c r="P1211">
        <v>450</v>
      </c>
      <c r="Q1211">
        <v>415</v>
      </c>
      <c r="R1211">
        <v>351</v>
      </c>
      <c r="S1211">
        <v>285</v>
      </c>
      <c r="T1211">
        <v>248</v>
      </c>
      <c r="U1211">
        <v>203</v>
      </c>
      <c r="V1211">
        <v>184</v>
      </c>
      <c r="W1211">
        <v>165</v>
      </c>
      <c r="X1211">
        <v>104</v>
      </c>
      <c r="Y1211">
        <v>3</v>
      </c>
    </row>
    <row r="1212" spans="1:25" x14ac:dyDescent="0.4">
      <c r="A1212" s="1">
        <v>42750</v>
      </c>
      <c r="B1212" s="1" t="str">
        <f t="shared" si="18"/>
        <v>일</v>
      </c>
      <c r="C1212">
        <v>204</v>
      </c>
      <c r="D1212" t="s">
        <v>29</v>
      </c>
      <c r="E1212" t="s">
        <v>25</v>
      </c>
      <c r="F1212">
        <v>21</v>
      </c>
      <c r="G1212">
        <v>29</v>
      </c>
      <c r="H1212">
        <v>63</v>
      </c>
      <c r="I1212">
        <v>88</v>
      </c>
      <c r="J1212">
        <v>193</v>
      </c>
      <c r="K1212">
        <v>229</v>
      </c>
      <c r="L1212">
        <v>261</v>
      </c>
      <c r="M1212">
        <v>366</v>
      </c>
      <c r="N1212">
        <v>325</v>
      </c>
      <c r="O1212">
        <v>366</v>
      </c>
      <c r="P1212">
        <v>385</v>
      </c>
      <c r="Q1212">
        <v>428</v>
      </c>
      <c r="R1212">
        <v>367</v>
      </c>
      <c r="S1212">
        <v>308</v>
      </c>
      <c r="T1212">
        <v>224</v>
      </c>
      <c r="U1212">
        <v>151</v>
      </c>
      <c r="V1212">
        <v>125</v>
      </c>
      <c r="W1212">
        <v>124</v>
      </c>
      <c r="X1212">
        <v>41</v>
      </c>
      <c r="Y1212">
        <v>0</v>
      </c>
    </row>
    <row r="1213" spans="1:25" x14ac:dyDescent="0.4">
      <c r="A1213" s="1">
        <v>42750</v>
      </c>
      <c r="B1213" s="1" t="str">
        <f t="shared" si="18"/>
        <v>일</v>
      </c>
      <c r="C1213">
        <v>204</v>
      </c>
      <c r="D1213" t="s">
        <v>29</v>
      </c>
      <c r="E1213" t="s">
        <v>26</v>
      </c>
      <c r="F1213">
        <v>8</v>
      </c>
      <c r="G1213">
        <v>92</v>
      </c>
      <c r="H1213">
        <v>114</v>
      </c>
      <c r="I1213">
        <v>180</v>
      </c>
      <c r="J1213">
        <v>240</v>
      </c>
      <c r="K1213">
        <v>199</v>
      </c>
      <c r="L1213">
        <v>272</v>
      </c>
      <c r="M1213">
        <v>307</v>
      </c>
      <c r="N1213">
        <v>326</v>
      </c>
      <c r="O1213">
        <v>313</v>
      </c>
      <c r="P1213">
        <v>283</v>
      </c>
      <c r="Q1213">
        <v>285</v>
      </c>
      <c r="R1213">
        <v>171</v>
      </c>
      <c r="S1213">
        <v>158</v>
      </c>
      <c r="T1213">
        <v>120</v>
      </c>
      <c r="U1213">
        <v>113</v>
      </c>
      <c r="V1213">
        <v>122</v>
      </c>
      <c r="W1213">
        <v>118</v>
      </c>
      <c r="X1213">
        <v>110</v>
      </c>
      <c r="Y1213">
        <v>0</v>
      </c>
    </row>
    <row r="1214" spans="1:25" x14ac:dyDescent="0.4">
      <c r="A1214" s="1">
        <v>42750</v>
      </c>
      <c r="B1214" s="1" t="str">
        <f t="shared" si="18"/>
        <v>일</v>
      </c>
      <c r="C1214">
        <v>205</v>
      </c>
      <c r="D1214" t="s">
        <v>30</v>
      </c>
      <c r="E1214" t="s">
        <v>25</v>
      </c>
      <c r="F1214">
        <v>107</v>
      </c>
      <c r="G1214">
        <v>109</v>
      </c>
      <c r="H1214">
        <v>97</v>
      </c>
      <c r="I1214">
        <v>200</v>
      </c>
      <c r="J1214">
        <v>371</v>
      </c>
      <c r="K1214">
        <v>444</v>
      </c>
      <c r="L1214">
        <v>496</v>
      </c>
      <c r="M1214">
        <v>658</v>
      </c>
      <c r="N1214">
        <v>726</v>
      </c>
      <c r="O1214">
        <v>914</v>
      </c>
      <c r="P1214" s="2">
        <v>1089</v>
      </c>
      <c r="Q1214" s="2">
        <v>1107</v>
      </c>
      <c r="R1214" s="2">
        <v>1140</v>
      </c>
      <c r="S1214" s="2">
        <v>1017</v>
      </c>
      <c r="T1214" s="2">
        <v>1041</v>
      </c>
      <c r="U1214">
        <v>812</v>
      </c>
      <c r="V1214">
        <v>686</v>
      </c>
      <c r="W1214">
        <v>773</v>
      </c>
      <c r="X1214">
        <v>424</v>
      </c>
      <c r="Y1214">
        <v>0</v>
      </c>
    </row>
    <row r="1215" spans="1:25" x14ac:dyDescent="0.4">
      <c r="A1215" s="1">
        <v>42750</v>
      </c>
      <c r="B1215" s="1" t="str">
        <f t="shared" si="18"/>
        <v>일</v>
      </c>
      <c r="C1215">
        <v>205</v>
      </c>
      <c r="D1215" t="s">
        <v>30</v>
      </c>
      <c r="E1215" t="s">
        <v>26</v>
      </c>
      <c r="F1215">
        <v>17</v>
      </c>
      <c r="G1215">
        <v>157</v>
      </c>
      <c r="H1215">
        <v>160</v>
      </c>
      <c r="I1215">
        <v>296</v>
      </c>
      <c r="J1215">
        <v>685</v>
      </c>
      <c r="K1215">
        <v>870</v>
      </c>
      <c r="L1215">
        <v>938</v>
      </c>
      <c r="M1215" s="2">
        <v>1127</v>
      </c>
      <c r="N1215" s="2">
        <v>1387</v>
      </c>
      <c r="O1215" s="2">
        <v>1357</v>
      </c>
      <c r="P1215" s="2">
        <v>1115</v>
      </c>
      <c r="Q1215">
        <v>977</v>
      </c>
      <c r="R1215" s="2">
        <v>1022</v>
      </c>
      <c r="S1215">
        <v>903</v>
      </c>
      <c r="T1215" s="2">
        <v>1166</v>
      </c>
      <c r="U1215">
        <v>957</v>
      </c>
      <c r="V1215">
        <v>776</v>
      </c>
      <c r="W1215">
        <v>548</v>
      </c>
      <c r="X1215">
        <v>473</v>
      </c>
      <c r="Y1215">
        <v>0</v>
      </c>
    </row>
    <row r="1216" spans="1:25" x14ac:dyDescent="0.4">
      <c r="A1216" s="1">
        <v>42750</v>
      </c>
      <c r="B1216" s="1" t="str">
        <f t="shared" si="18"/>
        <v>일</v>
      </c>
      <c r="C1216">
        <v>206</v>
      </c>
      <c r="D1216" t="s">
        <v>31</v>
      </c>
      <c r="E1216" t="s">
        <v>25</v>
      </c>
      <c r="F1216">
        <v>101</v>
      </c>
      <c r="G1216">
        <v>163</v>
      </c>
      <c r="H1216">
        <v>170</v>
      </c>
      <c r="I1216">
        <v>360</v>
      </c>
      <c r="J1216">
        <v>489</v>
      </c>
      <c r="K1216">
        <v>515</v>
      </c>
      <c r="L1216">
        <v>550</v>
      </c>
      <c r="M1216">
        <v>708</v>
      </c>
      <c r="N1216">
        <v>841</v>
      </c>
      <c r="O1216">
        <v>811</v>
      </c>
      <c r="P1216">
        <v>914</v>
      </c>
      <c r="Q1216">
        <v>775</v>
      </c>
      <c r="R1216">
        <v>802</v>
      </c>
      <c r="S1216">
        <v>654</v>
      </c>
      <c r="T1216">
        <v>403</v>
      </c>
      <c r="U1216">
        <v>355</v>
      </c>
      <c r="V1216">
        <v>300</v>
      </c>
      <c r="W1216">
        <v>267</v>
      </c>
      <c r="X1216">
        <v>89</v>
      </c>
      <c r="Y1216">
        <v>0</v>
      </c>
    </row>
    <row r="1217" spans="1:25" x14ac:dyDescent="0.4">
      <c r="A1217" s="1">
        <v>42750</v>
      </c>
      <c r="B1217" s="1" t="str">
        <f t="shared" si="18"/>
        <v>일</v>
      </c>
      <c r="C1217">
        <v>206</v>
      </c>
      <c r="D1217" t="s">
        <v>31</v>
      </c>
      <c r="E1217" t="s">
        <v>26</v>
      </c>
      <c r="F1217">
        <v>28</v>
      </c>
      <c r="G1217">
        <v>184</v>
      </c>
      <c r="H1217">
        <v>172</v>
      </c>
      <c r="I1217">
        <v>328</v>
      </c>
      <c r="J1217">
        <v>420</v>
      </c>
      <c r="K1217">
        <v>583</v>
      </c>
      <c r="L1217">
        <v>684</v>
      </c>
      <c r="M1217">
        <v>819</v>
      </c>
      <c r="N1217">
        <v>813</v>
      </c>
      <c r="O1217">
        <v>803</v>
      </c>
      <c r="P1217">
        <v>720</v>
      </c>
      <c r="Q1217">
        <v>759</v>
      </c>
      <c r="R1217">
        <v>676</v>
      </c>
      <c r="S1217">
        <v>772</v>
      </c>
      <c r="T1217">
        <v>578</v>
      </c>
      <c r="U1217">
        <v>476</v>
      </c>
      <c r="V1217">
        <v>485</v>
      </c>
      <c r="W1217">
        <v>471</v>
      </c>
      <c r="X1217">
        <v>328</v>
      </c>
      <c r="Y1217">
        <v>4</v>
      </c>
    </row>
    <row r="1218" spans="1:25" x14ac:dyDescent="0.4">
      <c r="A1218" s="1">
        <v>42750</v>
      </c>
      <c r="B1218" s="1" t="str">
        <f t="shared" si="18"/>
        <v>일</v>
      </c>
      <c r="C1218">
        <v>207</v>
      </c>
      <c r="D1218" t="s">
        <v>32</v>
      </c>
      <c r="E1218" t="s">
        <v>25</v>
      </c>
      <c r="F1218">
        <v>99</v>
      </c>
      <c r="G1218">
        <v>161</v>
      </c>
      <c r="H1218">
        <v>195</v>
      </c>
      <c r="I1218">
        <v>318</v>
      </c>
      <c r="J1218">
        <v>515</v>
      </c>
      <c r="K1218">
        <v>427</v>
      </c>
      <c r="L1218">
        <v>466</v>
      </c>
      <c r="M1218">
        <v>546</v>
      </c>
      <c r="N1218">
        <v>486</v>
      </c>
      <c r="O1218">
        <v>488</v>
      </c>
      <c r="P1218">
        <v>450</v>
      </c>
      <c r="Q1218">
        <v>470</v>
      </c>
      <c r="R1218">
        <v>411</v>
      </c>
      <c r="S1218">
        <v>314</v>
      </c>
      <c r="T1218">
        <v>222</v>
      </c>
      <c r="U1218">
        <v>219</v>
      </c>
      <c r="V1218">
        <v>187</v>
      </c>
      <c r="W1218">
        <v>114</v>
      </c>
      <c r="X1218">
        <v>57</v>
      </c>
      <c r="Y1218">
        <v>0</v>
      </c>
    </row>
    <row r="1219" spans="1:25" x14ac:dyDescent="0.4">
      <c r="A1219" s="1">
        <v>42750</v>
      </c>
      <c r="B1219" s="1" t="str">
        <f t="shared" ref="B1219:B1282" si="19">TEXT(A1219,"aaa")</f>
        <v>일</v>
      </c>
      <c r="C1219">
        <v>207</v>
      </c>
      <c r="D1219" t="s">
        <v>32</v>
      </c>
      <c r="E1219" t="s">
        <v>26</v>
      </c>
      <c r="F1219">
        <v>16</v>
      </c>
      <c r="G1219">
        <v>112</v>
      </c>
      <c r="H1219">
        <v>117</v>
      </c>
      <c r="I1219">
        <v>174</v>
      </c>
      <c r="J1219">
        <v>240</v>
      </c>
      <c r="K1219">
        <v>308</v>
      </c>
      <c r="L1219">
        <v>239</v>
      </c>
      <c r="M1219">
        <v>250</v>
      </c>
      <c r="N1219">
        <v>294</v>
      </c>
      <c r="O1219">
        <v>351</v>
      </c>
      <c r="P1219">
        <v>349</v>
      </c>
      <c r="Q1219">
        <v>436</v>
      </c>
      <c r="R1219">
        <v>482</v>
      </c>
      <c r="S1219">
        <v>523</v>
      </c>
      <c r="T1219">
        <v>400</v>
      </c>
      <c r="U1219">
        <v>386</v>
      </c>
      <c r="V1219">
        <v>458</v>
      </c>
      <c r="W1219">
        <v>395</v>
      </c>
      <c r="X1219">
        <v>263</v>
      </c>
      <c r="Y1219">
        <v>0</v>
      </c>
    </row>
    <row r="1220" spans="1:25" x14ac:dyDescent="0.4">
      <c r="A1220" s="1">
        <v>42750</v>
      </c>
      <c r="B1220" s="1" t="str">
        <f t="shared" si="19"/>
        <v>일</v>
      </c>
      <c r="C1220">
        <v>208</v>
      </c>
      <c r="D1220" t="s">
        <v>33</v>
      </c>
      <c r="E1220" t="s">
        <v>25</v>
      </c>
      <c r="F1220">
        <v>148</v>
      </c>
      <c r="G1220">
        <v>179</v>
      </c>
      <c r="H1220">
        <v>226</v>
      </c>
      <c r="I1220">
        <v>417</v>
      </c>
      <c r="J1220">
        <v>619</v>
      </c>
      <c r="K1220">
        <v>638</v>
      </c>
      <c r="L1220">
        <v>629</v>
      </c>
      <c r="M1220">
        <v>847</v>
      </c>
      <c r="N1220">
        <v>851</v>
      </c>
      <c r="O1220">
        <v>982</v>
      </c>
      <c r="P1220">
        <v>916</v>
      </c>
      <c r="Q1220">
        <v>889</v>
      </c>
      <c r="R1220">
        <v>926</v>
      </c>
      <c r="S1220">
        <v>981</v>
      </c>
      <c r="T1220">
        <v>760</v>
      </c>
      <c r="U1220">
        <v>700</v>
      </c>
      <c r="V1220">
        <v>782</v>
      </c>
      <c r="W1220">
        <v>759</v>
      </c>
      <c r="X1220">
        <v>420</v>
      </c>
      <c r="Y1220">
        <v>1</v>
      </c>
    </row>
    <row r="1221" spans="1:25" x14ac:dyDescent="0.4">
      <c r="A1221" s="1">
        <v>42750</v>
      </c>
      <c r="B1221" s="1" t="str">
        <f t="shared" si="19"/>
        <v>일</v>
      </c>
      <c r="C1221">
        <v>208</v>
      </c>
      <c r="D1221" t="s">
        <v>33</v>
      </c>
      <c r="E1221" t="s">
        <v>26</v>
      </c>
      <c r="F1221">
        <v>28</v>
      </c>
      <c r="G1221">
        <v>153</v>
      </c>
      <c r="H1221">
        <v>153</v>
      </c>
      <c r="I1221">
        <v>244</v>
      </c>
      <c r="J1221">
        <v>379</v>
      </c>
      <c r="K1221">
        <v>434</v>
      </c>
      <c r="L1221">
        <v>578</v>
      </c>
      <c r="M1221">
        <v>688</v>
      </c>
      <c r="N1221">
        <v>711</v>
      </c>
      <c r="O1221">
        <v>679</v>
      </c>
      <c r="P1221">
        <v>800</v>
      </c>
      <c r="Q1221">
        <v>851</v>
      </c>
      <c r="R1221">
        <v>982</v>
      </c>
      <c r="S1221" s="2">
        <v>1000</v>
      </c>
      <c r="T1221">
        <v>809</v>
      </c>
      <c r="U1221">
        <v>690</v>
      </c>
      <c r="V1221">
        <v>658</v>
      </c>
      <c r="W1221">
        <v>614</v>
      </c>
      <c r="X1221">
        <v>445</v>
      </c>
      <c r="Y1221">
        <v>23</v>
      </c>
    </row>
    <row r="1222" spans="1:25" x14ac:dyDescent="0.4">
      <c r="A1222" s="1">
        <v>42750</v>
      </c>
      <c r="B1222" s="1" t="str">
        <f t="shared" si="19"/>
        <v>일</v>
      </c>
      <c r="C1222">
        <v>209</v>
      </c>
      <c r="D1222" t="s">
        <v>34</v>
      </c>
      <c r="E1222" t="s">
        <v>25</v>
      </c>
      <c r="F1222">
        <v>24</v>
      </c>
      <c r="G1222">
        <v>54</v>
      </c>
      <c r="H1222">
        <v>43</v>
      </c>
      <c r="I1222">
        <v>81</v>
      </c>
      <c r="J1222">
        <v>115</v>
      </c>
      <c r="K1222">
        <v>119</v>
      </c>
      <c r="L1222">
        <v>145</v>
      </c>
      <c r="M1222">
        <v>167</v>
      </c>
      <c r="N1222">
        <v>208</v>
      </c>
      <c r="O1222">
        <v>291</v>
      </c>
      <c r="P1222">
        <v>253</v>
      </c>
      <c r="Q1222">
        <v>240</v>
      </c>
      <c r="R1222">
        <v>244</v>
      </c>
      <c r="S1222">
        <v>219</v>
      </c>
      <c r="T1222">
        <v>151</v>
      </c>
      <c r="U1222">
        <v>182</v>
      </c>
      <c r="V1222">
        <v>155</v>
      </c>
      <c r="W1222">
        <v>181</v>
      </c>
      <c r="X1222">
        <v>86</v>
      </c>
      <c r="Y1222">
        <v>0</v>
      </c>
    </row>
    <row r="1223" spans="1:25" x14ac:dyDescent="0.4">
      <c r="A1223" s="1">
        <v>42750</v>
      </c>
      <c r="B1223" s="1" t="str">
        <f t="shared" si="19"/>
        <v>일</v>
      </c>
      <c r="C1223">
        <v>209</v>
      </c>
      <c r="D1223" t="s">
        <v>34</v>
      </c>
      <c r="E1223" t="s">
        <v>26</v>
      </c>
      <c r="F1223">
        <v>4</v>
      </c>
      <c r="G1223">
        <v>62</v>
      </c>
      <c r="H1223">
        <v>48</v>
      </c>
      <c r="I1223">
        <v>126</v>
      </c>
      <c r="J1223">
        <v>140</v>
      </c>
      <c r="K1223">
        <v>182</v>
      </c>
      <c r="L1223">
        <v>188</v>
      </c>
      <c r="M1223">
        <v>322</v>
      </c>
      <c r="N1223">
        <v>298</v>
      </c>
      <c r="O1223">
        <v>268</v>
      </c>
      <c r="P1223">
        <v>254</v>
      </c>
      <c r="Q1223">
        <v>236</v>
      </c>
      <c r="R1223">
        <v>270</v>
      </c>
      <c r="S1223">
        <v>222</v>
      </c>
      <c r="T1223">
        <v>175</v>
      </c>
      <c r="U1223">
        <v>164</v>
      </c>
      <c r="V1223">
        <v>146</v>
      </c>
      <c r="W1223">
        <v>135</v>
      </c>
      <c r="X1223">
        <v>112</v>
      </c>
      <c r="Y1223">
        <v>0</v>
      </c>
    </row>
    <row r="1224" spans="1:25" x14ac:dyDescent="0.4">
      <c r="A1224" s="1">
        <v>42750</v>
      </c>
      <c r="B1224" s="1" t="str">
        <f t="shared" si="19"/>
        <v>일</v>
      </c>
      <c r="C1224">
        <v>210</v>
      </c>
      <c r="D1224" t="s">
        <v>35</v>
      </c>
      <c r="E1224" t="s">
        <v>25</v>
      </c>
      <c r="F1224">
        <v>55</v>
      </c>
      <c r="G1224">
        <v>156</v>
      </c>
      <c r="H1224">
        <v>159</v>
      </c>
      <c r="I1224">
        <v>319</v>
      </c>
      <c r="J1224">
        <v>418</v>
      </c>
      <c r="K1224">
        <v>395</v>
      </c>
      <c r="L1224">
        <v>400</v>
      </c>
      <c r="M1224">
        <v>475</v>
      </c>
      <c r="N1224">
        <v>532</v>
      </c>
      <c r="O1224">
        <v>533</v>
      </c>
      <c r="P1224">
        <v>516</v>
      </c>
      <c r="Q1224">
        <v>514</v>
      </c>
      <c r="R1224">
        <v>474</v>
      </c>
      <c r="S1224">
        <v>441</v>
      </c>
      <c r="T1224">
        <v>431</v>
      </c>
      <c r="U1224">
        <v>298</v>
      </c>
      <c r="V1224">
        <v>222</v>
      </c>
      <c r="W1224">
        <v>188</v>
      </c>
      <c r="X1224">
        <v>63</v>
      </c>
      <c r="Y1224">
        <v>0</v>
      </c>
    </row>
    <row r="1225" spans="1:25" x14ac:dyDescent="0.4">
      <c r="A1225" s="1">
        <v>42750</v>
      </c>
      <c r="B1225" s="1" t="str">
        <f t="shared" si="19"/>
        <v>일</v>
      </c>
      <c r="C1225">
        <v>210</v>
      </c>
      <c r="D1225" t="s">
        <v>35</v>
      </c>
      <c r="E1225" t="s">
        <v>26</v>
      </c>
      <c r="F1225">
        <v>30</v>
      </c>
      <c r="G1225">
        <v>197</v>
      </c>
      <c r="H1225">
        <v>157</v>
      </c>
      <c r="I1225">
        <v>202</v>
      </c>
      <c r="J1225">
        <v>226</v>
      </c>
      <c r="K1225">
        <v>373</v>
      </c>
      <c r="L1225">
        <v>362</v>
      </c>
      <c r="M1225">
        <v>377</v>
      </c>
      <c r="N1225">
        <v>415</v>
      </c>
      <c r="O1225">
        <v>435</v>
      </c>
      <c r="P1225">
        <v>486</v>
      </c>
      <c r="Q1225">
        <v>530</v>
      </c>
      <c r="R1225">
        <v>548</v>
      </c>
      <c r="S1225">
        <v>560</v>
      </c>
      <c r="T1225">
        <v>439</v>
      </c>
      <c r="U1225">
        <v>381</v>
      </c>
      <c r="V1225">
        <v>443</v>
      </c>
      <c r="W1225">
        <v>392</v>
      </c>
      <c r="X1225">
        <v>235</v>
      </c>
      <c r="Y1225">
        <v>0</v>
      </c>
    </row>
    <row r="1226" spans="1:25" x14ac:dyDescent="0.4">
      <c r="A1226" s="1">
        <v>42750</v>
      </c>
      <c r="B1226" s="1" t="str">
        <f t="shared" si="19"/>
        <v>일</v>
      </c>
      <c r="C1226">
        <v>211</v>
      </c>
      <c r="D1226" t="s">
        <v>36</v>
      </c>
      <c r="E1226" t="s">
        <v>25</v>
      </c>
      <c r="F1226">
        <v>103</v>
      </c>
      <c r="G1226">
        <v>183</v>
      </c>
      <c r="H1226">
        <v>164</v>
      </c>
      <c r="I1226">
        <v>360</v>
      </c>
      <c r="J1226">
        <v>517</v>
      </c>
      <c r="K1226">
        <v>472</v>
      </c>
      <c r="L1226">
        <v>489</v>
      </c>
      <c r="M1226">
        <v>631</v>
      </c>
      <c r="N1226">
        <v>744</v>
      </c>
      <c r="O1226">
        <v>701</v>
      </c>
      <c r="P1226">
        <v>772</v>
      </c>
      <c r="Q1226">
        <v>742</v>
      </c>
      <c r="R1226">
        <v>838</v>
      </c>
      <c r="S1226">
        <v>753</v>
      </c>
      <c r="T1226">
        <v>525</v>
      </c>
      <c r="U1226">
        <v>429</v>
      </c>
      <c r="V1226">
        <v>468</v>
      </c>
      <c r="W1226">
        <v>354</v>
      </c>
      <c r="X1226">
        <v>148</v>
      </c>
      <c r="Y1226">
        <v>1</v>
      </c>
    </row>
    <row r="1227" spans="1:25" x14ac:dyDescent="0.4">
      <c r="A1227" s="1">
        <v>42750</v>
      </c>
      <c r="B1227" s="1" t="str">
        <f t="shared" si="19"/>
        <v>일</v>
      </c>
      <c r="C1227">
        <v>211</v>
      </c>
      <c r="D1227" t="s">
        <v>36</v>
      </c>
      <c r="E1227" t="s">
        <v>26</v>
      </c>
      <c r="F1227">
        <v>37</v>
      </c>
      <c r="G1227">
        <v>286</v>
      </c>
      <c r="H1227">
        <v>225</v>
      </c>
      <c r="I1227">
        <v>476</v>
      </c>
      <c r="J1227">
        <v>419</v>
      </c>
      <c r="K1227">
        <v>579</v>
      </c>
      <c r="L1227">
        <v>545</v>
      </c>
      <c r="M1227">
        <v>624</v>
      </c>
      <c r="N1227">
        <v>712</v>
      </c>
      <c r="O1227">
        <v>766</v>
      </c>
      <c r="P1227">
        <v>734</v>
      </c>
      <c r="Q1227">
        <v>763</v>
      </c>
      <c r="R1227">
        <v>714</v>
      </c>
      <c r="S1227">
        <v>664</v>
      </c>
      <c r="T1227">
        <v>567</v>
      </c>
      <c r="U1227">
        <v>453</v>
      </c>
      <c r="V1227">
        <v>458</v>
      </c>
      <c r="W1227">
        <v>398</v>
      </c>
      <c r="X1227">
        <v>381</v>
      </c>
      <c r="Y1227">
        <v>115</v>
      </c>
    </row>
    <row r="1228" spans="1:25" x14ac:dyDescent="0.4">
      <c r="A1228" s="1">
        <v>42750</v>
      </c>
      <c r="B1228" s="1" t="str">
        <f t="shared" si="19"/>
        <v>일</v>
      </c>
      <c r="C1228">
        <v>212</v>
      </c>
      <c r="D1228" t="s">
        <v>37</v>
      </c>
      <c r="E1228" t="s">
        <v>25</v>
      </c>
      <c r="F1228">
        <v>748</v>
      </c>
      <c r="G1228">
        <v>717</v>
      </c>
      <c r="H1228">
        <v>634</v>
      </c>
      <c r="I1228" s="2">
        <v>1086</v>
      </c>
      <c r="J1228" s="2">
        <v>1489</v>
      </c>
      <c r="K1228" s="2">
        <v>1341</v>
      </c>
      <c r="L1228" s="2">
        <v>1314</v>
      </c>
      <c r="M1228" s="2">
        <v>1673</v>
      </c>
      <c r="N1228" s="2">
        <v>1995</v>
      </c>
      <c r="O1228" s="2">
        <v>2116</v>
      </c>
      <c r="P1228" s="2">
        <v>2263</v>
      </c>
      <c r="Q1228" s="2">
        <v>2544</v>
      </c>
      <c r="R1228" s="2">
        <v>2612</v>
      </c>
      <c r="S1228" s="2">
        <v>2708</v>
      </c>
      <c r="T1228" s="2">
        <v>2448</v>
      </c>
      <c r="U1228" s="2">
        <v>2621</v>
      </c>
      <c r="V1228" s="2">
        <v>2773</v>
      </c>
      <c r="W1228" s="2">
        <v>2722</v>
      </c>
      <c r="X1228" s="2">
        <v>1318</v>
      </c>
      <c r="Y1228">
        <v>0</v>
      </c>
    </row>
    <row r="1229" spans="1:25" x14ac:dyDescent="0.4">
      <c r="A1229" s="1">
        <v>42750</v>
      </c>
      <c r="B1229" s="1" t="str">
        <f t="shared" si="19"/>
        <v>일</v>
      </c>
      <c r="C1229">
        <v>212</v>
      </c>
      <c r="D1229" t="s">
        <v>37</v>
      </c>
      <c r="E1229" t="s">
        <v>26</v>
      </c>
      <c r="F1229">
        <v>40</v>
      </c>
      <c r="G1229">
        <v>345</v>
      </c>
      <c r="H1229">
        <v>312</v>
      </c>
      <c r="I1229">
        <v>515</v>
      </c>
      <c r="J1229">
        <v>988</v>
      </c>
      <c r="K1229" s="2">
        <v>1382</v>
      </c>
      <c r="L1229" s="2">
        <v>1986</v>
      </c>
      <c r="M1229" s="2">
        <v>2488</v>
      </c>
      <c r="N1229" s="2">
        <v>2723</v>
      </c>
      <c r="O1229" s="2">
        <v>2665</v>
      </c>
      <c r="P1229" s="2">
        <v>3004</v>
      </c>
      <c r="Q1229" s="2">
        <v>3215</v>
      </c>
      <c r="R1229" s="2">
        <v>3654</v>
      </c>
      <c r="S1229" s="2">
        <v>3607</v>
      </c>
      <c r="T1229" s="2">
        <v>2674</v>
      </c>
      <c r="U1229" s="2">
        <v>2048</v>
      </c>
      <c r="V1229" s="2">
        <v>1975</v>
      </c>
      <c r="W1229" s="2">
        <v>1729</v>
      </c>
      <c r="X1229" s="2">
        <v>1077</v>
      </c>
      <c r="Y1229">
        <v>110</v>
      </c>
    </row>
    <row r="1230" spans="1:25" x14ac:dyDescent="0.4">
      <c r="A1230" s="1">
        <v>42750</v>
      </c>
      <c r="B1230" s="1" t="str">
        <f t="shared" si="19"/>
        <v>일</v>
      </c>
      <c r="C1230">
        <v>213</v>
      </c>
      <c r="D1230" t="s">
        <v>38</v>
      </c>
      <c r="E1230" t="s">
        <v>25</v>
      </c>
      <c r="F1230">
        <v>171</v>
      </c>
      <c r="G1230">
        <v>296</v>
      </c>
      <c r="H1230">
        <v>418</v>
      </c>
      <c r="I1230">
        <v>871</v>
      </c>
      <c r="J1230" s="2">
        <v>1091</v>
      </c>
      <c r="K1230">
        <v>923</v>
      </c>
      <c r="L1230">
        <v>952</v>
      </c>
      <c r="M1230">
        <v>951</v>
      </c>
      <c r="N1230">
        <v>967</v>
      </c>
      <c r="O1230">
        <v>923</v>
      </c>
      <c r="P1230">
        <v>812</v>
      </c>
      <c r="Q1230">
        <v>834</v>
      </c>
      <c r="R1230">
        <v>734</v>
      </c>
      <c r="S1230">
        <v>641</v>
      </c>
      <c r="T1230">
        <v>529</v>
      </c>
      <c r="U1230">
        <v>427</v>
      </c>
      <c r="V1230">
        <v>413</v>
      </c>
      <c r="W1230">
        <v>347</v>
      </c>
      <c r="X1230">
        <v>129</v>
      </c>
      <c r="Y1230">
        <v>0</v>
      </c>
    </row>
    <row r="1231" spans="1:25" x14ac:dyDescent="0.4">
      <c r="A1231" s="1">
        <v>42750</v>
      </c>
      <c r="B1231" s="1" t="str">
        <f t="shared" si="19"/>
        <v>일</v>
      </c>
      <c r="C1231">
        <v>213</v>
      </c>
      <c r="D1231" t="s">
        <v>38</v>
      </c>
      <c r="E1231" t="s">
        <v>26</v>
      </c>
      <c r="F1231">
        <v>20</v>
      </c>
      <c r="G1231">
        <v>206</v>
      </c>
      <c r="H1231">
        <v>159</v>
      </c>
      <c r="I1231">
        <v>246</v>
      </c>
      <c r="J1231">
        <v>344</v>
      </c>
      <c r="K1231">
        <v>432</v>
      </c>
      <c r="L1231">
        <v>512</v>
      </c>
      <c r="M1231">
        <v>549</v>
      </c>
      <c r="N1231">
        <v>620</v>
      </c>
      <c r="O1231">
        <v>727</v>
      </c>
      <c r="P1231">
        <v>827</v>
      </c>
      <c r="Q1231">
        <v>956</v>
      </c>
      <c r="R1231" s="2">
        <v>1004</v>
      </c>
      <c r="S1231" s="2">
        <v>1101</v>
      </c>
      <c r="T1231">
        <v>935</v>
      </c>
      <c r="U1231">
        <v>964</v>
      </c>
      <c r="V1231" s="2">
        <v>1072</v>
      </c>
      <c r="W1231" s="2">
        <v>1018</v>
      </c>
      <c r="X1231">
        <v>620</v>
      </c>
      <c r="Y1231">
        <v>0</v>
      </c>
    </row>
    <row r="1232" spans="1:25" x14ac:dyDescent="0.4">
      <c r="A1232" s="1">
        <v>42750</v>
      </c>
      <c r="B1232" s="1" t="str">
        <f t="shared" si="19"/>
        <v>일</v>
      </c>
      <c r="C1232">
        <v>214</v>
      </c>
      <c r="D1232" t="s">
        <v>39</v>
      </c>
      <c r="E1232" t="s">
        <v>25</v>
      </c>
      <c r="F1232">
        <v>185</v>
      </c>
      <c r="G1232">
        <v>341</v>
      </c>
      <c r="H1232">
        <v>570</v>
      </c>
      <c r="I1232" s="2">
        <v>1108</v>
      </c>
      <c r="J1232" s="2">
        <v>1964</v>
      </c>
      <c r="K1232" s="2">
        <v>2405</v>
      </c>
      <c r="L1232" s="2">
        <v>2574</v>
      </c>
      <c r="M1232" s="2">
        <v>2778</v>
      </c>
      <c r="N1232" s="2">
        <v>2870</v>
      </c>
      <c r="O1232" s="2">
        <v>2838</v>
      </c>
      <c r="P1232" s="2">
        <v>2794</v>
      </c>
      <c r="Q1232" s="2">
        <v>2827</v>
      </c>
      <c r="R1232" s="2">
        <v>3174</v>
      </c>
      <c r="S1232" s="2">
        <v>2893</v>
      </c>
      <c r="T1232" s="2">
        <v>2693</v>
      </c>
      <c r="U1232" s="2">
        <v>2389</v>
      </c>
      <c r="V1232" s="2">
        <v>2154</v>
      </c>
      <c r="W1232" s="2">
        <v>1364</v>
      </c>
      <c r="X1232">
        <v>464</v>
      </c>
      <c r="Y1232">
        <v>0</v>
      </c>
    </row>
    <row r="1233" spans="1:25" x14ac:dyDescent="0.4">
      <c r="A1233" s="1">
        <v>42750</v>
      </c>
      <c r="B1233" s="1" t="str">
        <f t="shared" si="19"/>
        <v>일</v>
      </c>
      <c r="C1233">
        <v>214</v>
      </c>
      <c r="D1233" t="s">
        <v>39</v>
      </c>
      <c r="E1233" t="s">
        <v>26</v>
      </c>
      <c r="F1233">
        <v>142</v>
      </c>
      <c r="G1233">
        <v>902</v>
      </c>
      <c r="H1233">
        <v>827</v>
      </c>
      <c r="I1233">
        <v>972</v>
      </c>
      <c r="J1233" s="2">
        <v>1432</v>
      </c>
      <c r="K1233" s="2">
        <v>1677</v>
      </c>
      <c r="L1233" s="2">
        <v>1764</v>
      </c>
      <c r="M1233" s="2">
        <v>2339</v>
      </c>
      <c r="N1233" s="2">
        <v>2474</v>
      </c>
      <c r="O1233" s="2">
        <v>2977</v>
      </c>
      <c r="P1233" s="2">
        <v>3175</v>
      </c>
      <c r="Q1233" s="2">
        <v>3435</v>
      </c>
      <c r="R1233" s="2">
        <v>3873</v>
      </c>
      <c r="S1233" s="2">
        <v>3642</v>
      </c>
      <c r="T1233" s="2">
        <v>3099</v>
      </c>
      <c r="U1233" s="2">
        <v>2639</v>
      </c>
      <c r="V1233" s="2">
        <v>2165</v>
      </c>
      <c r="W1233" s="2">
        <v>1593</v>
      </c>
      <c r="X1233">
        <v>830</v>
      </c>
      <c r="Y1233">
        <v>0</v>
      </c>
    </row>
    <row r="1234" spans="1:25" x14ac:dyDescent="0.4">
      <c r="A1234" s="1">
        <v>42750</v>
      </c>
      <c r="B1234" s="1" t="str">
        <f t="shared" si="19"/>
        <v>일</v>
      </c>
      <c r="C1234">
        <v>215</v>
      </c>
      <c r="D1234" t="s">
        <v>40</v>
      </c>
      <c r="E1234" t="s">
        <v>25</v>
      </c>
      <c r="F1234">
        <v>50</v>
      </c>
      <c r="G1234">
        <v>123</v>
      </c>
      <c r="H1234">
        <v>169</v>
      </c>
      <c r="I1234">
        <v>320</v>
      </c>
      <c r="J1234">
        <v>485</v>
      </c>
      <c r="K1234">
        <v>508</v>
      </c>
      <c r="L1234">
        <v>581</v>
      </c>
      <c r="M1234">
        <v>608</v>
      </c>
      <c r="N1234">
        <v>665</v>
      </c>
      <c r="O1234">
        <v>620</v>
      </c>
      <c r="P1234">
        <v>591</v>
      </c>
      <c r="Q1234">
        <v>515</v>
      </c>
      <c r="R1234">
        <v>559</v>
      </c>
      <c r="S1234">
        <v>380</v>
      </c>
      <c r="T1234">
        <v>279</v>
      </c>
      <c r="U1234">
        <v>263</v>
      </c>
      <c r="V1234">
        <v>236</v>
      </c>
      <c r="W1234">
        <v>196</v>
      </c>
      <c r="X1234">
        <v>65</v>
      </c>
      <c r="Y1234">
        <v>0</v>
      </c>
    </row>
    <row r="1235" spans="1:25" x14ac:dyDescent="0.4">
      <c r="A1235" s="1">
        <v>42750</v>
      </c>
      <c r="B1235" s="1" t="str">
        <f t="shared" si="19"/>
        <v>일</v>
      </c>
      <c r="C1235">
        <v>215</v>
      </c>
      <c r="D1235" t="s">
        <v>40</v>
      </c>
      <c r="E1235" t="s">
        <v>26</v>
      </c>
      <c r="F1235">
        <v>44</v>
      </c>
      <c r="G1235">
        <v>132</v>
      </c>
      <c r="H1235">
        <v>110</v>
      </c>
      <c r="I1235">
        <v>162</v>
      </c>
      <c r="J1235">
        <v>276</v>
      </c>
      <c r="K1235">
        <v>314</v>
      </c>
      <c r="L1235">
        <v>333</v>
      </c>
      <c r="M1235">
        <v>389</v>
      </c>
      <c r="N1235">
        <v>492</v>
      </c>
      <c r="O1235">
        <v>452</v>
      </c>
      <c r="P1235">
        <v>545</v>
      </c>
      <c r="Q1235">
        <v>568</v>
      </c>
      <c r="R1235">
        <v>715</v>
      </c>
      <c r="S1235">
        <v>685</v>
      </c>
      <c r="T1235">
        <v>514</v>
      </c>
      <c r="U1235">
        <v>433</v>
      </c>
      <c r="V1235">
        <v>521</v>
      </c>
      <c r="W1235">
        <v>397</v>
      </c>
      <c r="X1235">
        <v>285</v>
      </c>
      <c r="Y1235">
        <v>0</v>
      </c>
    </row>
    <row r="1236" spans="1:25" x14ac:dyDescent="0.4">
      <c r="A1236" s="1">
        <v>42750</v>
      </c>
      <c r="B1236" s="1" t="str">
        <f t="shared" si="19"/>
        <v>일</v>
      </c>
      <c r="C1236">
        <v>216</v>
      </c>
      <c r="D1236" t="s">
        <v>41</v>
      </c>
      <c r="E1236" t="s">
        <v>25</v>
      </c>
      <c r="F1236">
        <v>262</v>
      </c>
      <c r="G1236">
        <v>548</v>
      </c>
      <c r="H1236">
        <v>780</v>
      </c>
      <c r="I1236" s="2">
        <v>1372</v>
      </c>
      <c r="J1236" s="2">
        <v>2159</v>
      </c>
      <c r="K1236" s="2">
        <v>2140</v>
      </c>
      <c r="L1236" s="2">
        <v>2535</v>
      </c>
      <c r="M1236" s="2">
        <v>3151</v>
      </c>
      <c r="N1236" s="2">
        <v>3883</v>
      </c>
      <c r="O1236" s="2">
        <v>4359</v>
      </c>
      <c r="P1236" s="2">
        <v>5034</v>
      </c>
      <c r="Q1236" s="2">
        <v>5850</v>
      </c>
      <c r="R1236" s="2">
        <v>6071</v>
      </c>
      <c r="S1236" s="2">
        <v>6078</v>
      </c>
      <c r="T1236" s="2">
        <v>5066</v>
      </c>
      <c r="U1236" s="2">
        <v>5655</v>
      </c>
      <c r="V1236" s="2">
        <v>5093</v>
      </c>
      <c r="W1236" s="2">
        <v>3085</v>
      </c>
      <c r="X1236" s="2">
        <v>1111</v>
      </c>
      <c r="Y1236">
        <v>2</v>
      </c>
    </row>
    <row r="1237" spans="1:25" x14ac:dyDescent="0.4">
      <c r="A1237" s="1">
        <v>42750</v>
      </c>
      <c r="B1237" s="1" t="str">
        <f t="shared" si="19"/>
        <v>일</v>
      </c>
      <c r="C1237">
        <v>216</v>
      </c>
      <c r="D1237" t="s">
        <v>41</v>
      </c>
      <c r="E1237" t="s">
        <v>26</v>
      </c>
      <c r="F1237">
        <v>112</v>
      </c>
      <c r="G1237">
        <v>816</v>
      </c>
      <c r="H1237">
        <v>968</v>
      </c>
      <c r="I1237" s="2">
        <v>2155</v>
      </c>
      <c r="J1237" s="2">
        <v>3984</v>
      </c>
      <c r="K1237" s="2">
        <v>3123</v>
      </c>
      <c r="L1237" s="2">
        <v>4447</v>
      </c>
      <c r="M1237" s="2">
        <v>4514</v>
      </c>
      <c r="N1237" s="2">
        <v>5105</v>
      </c>
      <c r="O1237" s="2">
        <v>4761</v>
      </c>
      <c r="P1237" s="2">
        <v>4936</v>
      </c>
      <c r="Q1237" s="2">
        <v>4435</v>
      </c>
      <c r="R1237" s="2">
        <v>4474</v>
      </c>
      <c r="S1237" s="2">
        <v>3827</v>
      </c>
      <c r="T1237" s="2">
        <v>2735</v>
      </c>
      <c r="U1237" s="2">
        <v>2358</v>
      </c>
      <c r="V1237" s="2">
        <v>2299</v>
      </c>
      <c r="W1237" s="2">
        <v>1917</v>
      </c>
      <c r="X1237" s="2">
        <v>1045</v>
      </c>
      <c r="Y1237">
        <v>222</v>
      </c>
    </row>
    <row r="1238" spans="1:25" x14ac:dyDescent="0.4">
      <c r="A1238" s="1">
        <v>42750</v>
      </c>
      <c r="B1238" s="1" t="str">
        <f t="shared" si="19"/>
        <v>일</v>
      </c>
      <c r="C1238">
        <v>217</v>
      </c>
      <c r="D1238" t="s">
        <v>42</v>
      </c>
      <c r="E1238" t="s">
        <v>25</v>
      </c>
      <c r="F1238">
        <v>144</v>
      </c>
      <c r="G1238">
        <v>285</v>
      </c>
      <c r="H1238">
        <v>304</v>
      </c>
      <c r="I1238">
        <v>611</v>
      </c>
      <c r="J1238">
        <v>903</v>
      </c>
      <c r="K1238">
        <v>849</v>
      </c>
      <c r="L1238">
        <v>971</v>
      </c>
      <c r="M1238" s="2">
        <v>1189</v>
      </c>
      <c r="N1238" s="2">
        <v>1276</v>
      </c>
      <c r="O1238" s="2">
        <v>1128</v>
      </c>
      <c r="P1238" s="2">
        <v>1033</v>
      </c>
      <c r="Q1238" s="2">
        <v>1062</v>
      </c>
      <c r="R1238" s="2">
        <v>1114</v>
      </c>
      <c r="S1238">
        <v>909</v>
      </c>
      <c r="T1238">
        <v>829</v>
      </c>
      <c r="U1238">
        <v>795</v>
      </c>
      <c r="V1238">
        <v>809</v>
      </c>
      <c r="W1238">
        <v>827</v>
      </c>
      <c r="X1238">
        <v>419</v>
      </c>
      <c r="Y1238">
        <v>0</v>
      </c>
    </row>
    <row r="1239" spans="1:25" x14ac:dyDescent="0.4">
      <c r="A1239" s="1">
        <v>42750</v>
      </c>
      <c r="B1239" s="1" t="str">
        <f t="shared" si="19"/>
        <v>일</v>
      </c>
      <c r="C1239">
        <v>217</v>
      </c>
      <c r="D1239" t="s">
        <v>42</v>
      </c>
      <c r="E1239" t="s">
        <v>26</v>
      </c>
      <c r="F1239">
        <v>16</v>
      </c>
      <c r="G1239">
        <v>163</v>
      </c>
      <c r="H1239">
        <v>172</v>
      </c>
      <c r="I1239">
        <v>236</v>
      </c>
      <c r="J1239">
        <v>521</v>
      </c>
      <c r="K1239">
        <v>558</v>
      </c>
      <c r="L1239">
        <v>686</v>
      </c>
      <c r="M1239">
        <v>800</v>
      </c>
      <c r="N1239" s="2">
        <v>1059</v>
      </c>
      <c r="O1239" s="2">
        <v>1062</v>
      </c>
      <c r="P1239" s="2">
        <v>1278</v>
      </c>
      <c r="Q1239" s="2">
        <v>1387</v>
      </c>
      <c r="R1239" s="2">
        <v>1558</v>
      </c>
      <c r="S1239" s="2">
        <v>1532</v>
      </c>
      <c r="T1239" s="2">
        <v>1262</v>
      </c>
      <c r="U1239" s="2">
        <v>1064</v>
      </c>
      <c r="V1239" s="2">
        <v>1020</v>
      </c>
      <c r="W1239">
        <v>779</v>
      </c>
      <c r="X1239">
        <v>442</v>
      </c>
      <c r="Y1239">
        <v>82</v>
      </c>
    </row>
    <row r="1240" spans="1:25" x14ac:dyDescent="0.4">
      <c r="A1240" s="1">
        <v>42750</v>
      </c>
      <c r="B1240" s="1" t="str">
        <f t="shared" si="19"/>
        <v>일</v>
      </c>
      <c r="C1240">
        <v>218</v>
      </c>
      <c r="D1240" t="s">
        <v>43</v>
      </c>
      <c r="E1240" t="s">
        <v>25</v>
      </c>
      <c r="F1240">
        <v>66</v>
      </c>
      <c r="G1240">
        <v>127</v>
      </c>
      <c r="H1240">
        <v>125</v>
      </c>
      <c r="I1240">
        <v>267</v>
      </c>
      <c r="J1240">
        <v>431</v>
      </c>
      <c r="K1240">
        <v>529</v>
      </c>
      <c r="L1240">
        <v>714</v>
      </c>
      <c r="M1240">
        <v>816</v>
      </c>
      <c r="N1240">
        <v>771</v>
      </c>
      <c r="O1240">
        <v>866</v>
      </c>
      <c r="P1240">
        <v>653</v>
      </c>
      <c r="Q1240">
        <v>608</v>
      </c>
      <c r="R1240" s="2">
        <v>1236</v>
      </c>
      <c r="S1240" s="2">
        <v>1139</v>
      </c>
      <c r="T1240">
        <v>320</v>
      </c>
      <c r="U1240">
        <v>362</v>
      </c>
      <c r="V1240">
        <v>194</v>
      </c>
      <c r="W1240">
        <v>131</v>
      </c>
      <c r="X1240">
        <v>43</v>
      </c>
      <c r="Y1240">
        <v>0</v>
      </c>
    </row>
    <row r="1241" spans="1:25" x14ac:dyDescent="0.4">
      <c r="A1241" s="1">
        <v>42750</v>
      </c>
      <c r="B1241" s="1" t="str">
        <f t="shared" si="19"/>
        <v>일</v>
      </c>
      <c r="C1241">
        <v>218</v>
      </c>
      <c r="D1241" t="s">
        <v>43</v>
      </c>
      <c r="E1241" t="s">
        <v>26</v>
      </c>
      <c r="F1241">
        <v>32</v>
      </c>
      <c r="G1241">
        <v>337</v>
      </c>
      <c r="H1241">
        <v>429</v>
      </c>
      <c r="I1241">
        <v>932</v>
      </c>
      <c r="J1241">
        <v>664</v>
      </c>
      <c r="K1241">
        <v>485</v>
      </c>
      <c r="L1241">
        <v>650</v>
      </c>
      <c r="M1241">
        <v>741</v>
      </c>
      <c r="N1241">
        <v>497</v>
      </c>
      <c r="O1241">
        <v>813</v>
      </c>
      <c r="P1241" s="2">
        <v>1458</v>
      </c>
      <c r="Q1241">
        <v>552</v>
      </c>
      <c r="R1241">
        <v>618</v>
      </c>
      <c r="S1241">
        <v>507</v>
      </c>
      <c r="T1241">
        <v>474</v>
      </c>
      <c r="U1241">
        <v>350</v>
      </c>
      <c r="V1241">
        <v>364</v>
      </c>
      <c r="W1241">
        <v>363</v>
      </c>
      <c r="X1241">
        <v>235</v>
      </c>
      <c r="Y1241">
        <v>26</v>
      </c>
    </row>
    <row r="1242" spans="1:25" x14ac:dyDescent="0.4">
      <c r="A1242" s="1">
        <v>42750</v>
      </c>
      <c r="B1242" s="1" t="str">
        <f t="shared" si="19"/>
        <v>일</v>
      </c>
      <c r="C1242">
        <v>219</v>
      </c>
      <c r="D1242" t="s">
        <v>44</v>
      </c>
      <c r="E1242" t="s">
        <v>25</v>
      </c>
      <c r="F1242">
        <v>159</v>
      </c>
      <c r="G1242">
        <v>192</v>
      </c>
      <c r="H1242">
        <v>237</v>
      </c>
      <c r="I1242">
        <v>281</v>
      </c>
      <c r="J1242">
        <v>515</v>
      </c>
      <c r="K1242">
        <v>578</v>
      </c>
      <c r="L1242">
        <v>804</v>
      </c>
      <c r="M1242" s="2">
        <v>1156</v>
      </c>
      <c r="N1242" s="2">
        <v>1919</v>
      </c>
      <c r="O1242" s="2">
        <v>2433</v>
      </c>
      <c r="P1242" s="2">
        <v>2992</v>
      </c>
      <c r="Q1242" s="2">
        <v>3777</v>
      </c>
      <c r="R1242" s="2">
        <v>4648</v>
      </c>
      <c r="S1242" s="2">
        <v>3893</v>
      </c>
      <c r="T1242" s="2">
        <v>3036</v>
      </c>
      <c r="U1242" s="2">
        <v>3375</v>
      </c>
      <c r="V1242" s="2">
        <v>2905</v>
      </c>
      <c r="W1242" s="2">
        <v>1703</v>
      </c>
      <c r="X1242">
        <v>396</v>
      </c>
      <c r="Y1242">
        <v>0</v>
      </c>
    </row>
    <row r="1243" spans="1:25" x14ac:dyDescent="0.4">
      <c r="A1243" s="1">
        <v>42750</v>
      </c>
      <c r="B1243" s="1" t="str">
        <f t="shared" si="19"/>
        <v>일</v>
      </c>
      <c r="C1243">
        <v>219</v>
      </c>
      <c r="D1243" t="s">
        <v>44</v>
      </c>
      <c r="E1243" t="s">
        <v>26</v>
      </c>
      <c r="F1243">
        <v>61</v>
      </c>
      <c r="G1243">
        <v>514</v>
      </c>
      <c r="H1243">
        <v>824</v>
      </c>
      <c r="I1243" s="2">
        <v>1479</v>
      </c>
      <c r="J1243" s="2">
        <v>2593</v>
      </c>
      <c r="K1243" s="2">
        <v>2401</v>
      </c>
      <c r="L1243" s="2">
        <v>3522</v>
      </c>
      <c r="M1243" s="2">
        <v>3849</v>
      </c>
      <c r="N1243" s="2">
        <v>4153</v>
      </c>
      <c r="O1243" s="2">
        <v>3618</v>
      </c>
      <c r="P1243" s="2">
        <v>2778</v>
      </c>
      <c r="Q1243" s="2">
        <v>2522</v>
      </c>
      <c r="R1243" s="2">
        <v>2080</v>
      </c>
      <c r="S1243" s="2">
        <v>1476</v>
      </c>
      <c r="T1243">
        <v>951</v>
      </c>
      <c r="U1243">
        <v>593</v>
      </c>
      <c r="V1243">
        <v>526</v>
      </c>
      <c r="W1243">
        <v>345</v>
      </c>
      <c r="X1243">
        <v>189</v>
      </c>
      <c r="Y1243">
        <v>272</v>
      </c>
    </row>
    <row r="1244" spans="1:25" x14ac:dyDescent="0.4">
      <c r="A1244" s="1">
        <v>42750</v>
      </c>
      <c r="B1244" s="1" t="str">
        <f t="shared" si="19"/>
        <v>일</v>
      </c>
      <c r="C1244">
        <v>220</v>
      </c>
      <c r="D1244" t="s">
        <v>45</v>
      </c>
      <c r="E1244" t="s">
        <v>25</v>
      </c>
      <c r="F1244">
        <v>151</v>
      </c>
      <c r="G1244">
        <v>296</v>
      </c>
      <c r="H1244">
        <v>241</v>
      </c>
      <c r="I1244">
        <v>395</v>
      </c>
      <c r="J1244">
        <v>561</v>
      </c>
      <c r="K1244">
        <v>547</v>
      </c>
      <c r="L1244">
        <v>661</v>
      </c>
      <c r="M1244">
        <v>827</v>
      </c>
      <c r="N1244">
        <v>974</v>
      </c>
      <c r="O1244" s="2">
        <v>1107</v>
      </c>
      <c r="P1244" s="2">
        <v>1091</v>
      </c>
      <c r="Q1244" s="2">
        <v>1289</v>
      </c>
      <c r="R1244" s="2">
        <v>1424</v>
      </c>
      <c r="S1244" s="2">
        <v>1790</v>
      </c>
      <c r="T1244" s="2">
        <v>1136</v>
      </c>
      <c r="U1244">
        <v>892</v>
      </c>
      <c r="V1244" s="2">
        <v>1325</v>
      </c>
      <c r="W1244">
        <v>855</v>
      </c>
      <c r="X1244">
        <v>326</v>
      </c>
      <c r="Y1244">
        <v>1</v>
      </c>
    </row>
    <row r="1245" spans="1:25" x14ac:dyDescent="0.4">
      <c r="A1245" s="1">
        <v>42750</v>
      </c>
      <c r="B1245" s="1" t="str">
        <f t="shared" si="19"/>
        <v>일</v>
      </c>
      <c r="C1245">
        <v>220</v>
      </c>
      <c r="D1245" t="s">
        <v>45</v>
      </c>
      <c r="E1245" t="s">
        <v>26</v>
      </c>
      <c r="F1245">
        <v>49</v>
      </c>
      <c r="G1245">
        <v>391</v>
      </c>
      <c r="H1245">
        <v>380</v>
      </c>
      <c r="I1245">
        <v>864</v>
      </c>
      <c r="J1245" s="2">
        <v>1150</v>
      </c>
      <c r="K1245">
        <v>812</v>
      </c>
      <c r="L1245">
        <v>805</v>
      </c>
      <c r="M1245" s="2">
        <v>1024</v>
      </c>
      <c r="N1245" s="2">
        <v>1209</v>
      </c>
      <c r="O1245">
        <v>920</v>
      </c>
      <c r="P1245">
        <v>815</v>
      </c>
      <c r="Q1245">
        <v>811</v>
      </c>
      <c r="R1245">
        <v>783</v>
      </c>
      <c r="S1245">
        <v>802</v>
      </c>
      <c r="T1245">
        <v>658</v>
      </c>
      <c r="U1245">
        <v>597</v>
      </c>
      <c r="V1245">
        <v>624</v>
      </c>
      <c r="W1245">
        <v>454</v>
      </c>
      <c r="X1245">
        <v>386</v>
      </c>
      <c r="Y1245">
        <v>12</v>
      </c>
    </row>
    <row r="1246" spans="1:25" x14ac:dyDescent="0.4">
      <c r="A1246" s="1">
        <v>42750</v>
      </c>
      <c r="B1246" s="1" t="str">
        <f t="shared" si="19"/>
        <v>일</v>
      </c>
      <c r="C1246">
        <v>221</v>
      </c>
      <c r="D1246" t="s">
        <v>46</v>
      </c>
      <c r="E1246" t="s">
        <v>25</v>
      </c>
      <c r="F1246">
        <v>112</v>
      </c>
      <c r="G1246">
        <v>204</v>
      </c>
      <c r="H1246">
        <v>215</v>
      </c>
      <c r="I1246">
        <v>292</v>
      </c>
      <c r="J1246">
        <v>461</v>
      </c>
      <c r="K1246">
        <v>458</v>
      </c>
      <c r="L1246">
        <v>637</v>
      </c>
      <c r="M1246">
        <v>932</v>
      </c>
      <c r="N1246">
        <v>876</v>
      </c>
      <c r="O1246" s="2">
        <v>1063</v>
      </c>
      <c r="P1246" s="2">
        <v>1091</v>
      </c>
      <c r="Q1246" s="2">
        <v>1454</v>
      </c>
      <c r="R1246" s="2">
        <v>1134</v>
      </c>
      <c r="S1246" s="2">
        <v>1192</v>
      </c>
      <c r="T1246">
        <v>852</v>
      </c>
      <c r="U1246">
        <v>724</v>
      </c>
      <c r="V1246" s="2">
        <v>1206</v>
      </c>
      <c r="W1246">
        <v>644</v>
      </c>
      <c r="X1246">
        <v>287</v>
      </c>
      <c r="Y1246">
        <v>0</v>
      </c>
    </row>
    <row r="1247" spans="1:25" x14ac:dyDescent="0.4">
      <c r="A1247" s="1">
        <v>42750</v>
      </c>
      <c r="B1247" s="1" t="str">
        <f t="shared" si="19"/>
        <v>일</v>
      </c>
      <c r="C1247">
        <v>221</v>
      </c>
      <c r="D1247" t="s">
        <v>46</v>
      </c>
      <c r="E1247" t="s">
        <v>26</v>
      </c>
      <c r="F1247">
        <v>63</v>
      </c>
      <c r="G1247">
        <v>277</v>
      </c>
      <c r="H1247">
        <v>374</v>
      </c>
      <c r="I1247">
        <v>707</v>
      </c>
      <c r="J1247" s="2">
        <v>1236</v>
      </c>
      <c r="K1247" s="2">
        <v>1217</v>
      </c>
      <c r="L1247" s="2">
        <v>1181</v>
      </c>
      <c r="M1247" s="2">
        <v>1211</v>
      </c>
      <c r="N1247" s="2">
        <v>1451</v>
      </c>
      <c r="O1247">
        <v>980</v>
      </c>
      <c r="P1247">
        <v>801</v>
      </c>
      <c r="Q1247">
        <v>888</v>
      </c>
      <c r="R1247">
        <v>919</v>
      </c>
      <c r="S1247">
        <v>734</v>
      </c>
      <c r="T1247">
        <v>568</v>
      </c>
      <c r="U1247">
        <v>543</v>
      </c>
      <c r="V1247">
        <v>509</v>
      </c>
      <c r="W1247">
        <v>411</v>
      </c>
      <c r="X1247">
        <v>275</v>
      </c>
      <c r="Y1247">
        <v>0</v>
      </c>
    </row>
    <row r="1248" spans="1:25" x14ac:dyDescent="0.4">
      <c r="A1248" s="1">
        <v>42750</v>
      </c>
      <c r="B1248" s="1" t="str">
        <f t="shared" si="19"/>
        <v>일</v>
      </c>
      <c r="C1248">
        <v>222</v>
      </c>
      <c r="D1248" t="s">
        <v>47</v>
      </c>
      <c r="E1248" t="s">
        <v>25</v>
      </c>
      <c r="F1248">
        <v>769</v>
      </c>
      <c r="G1248">
        <v>799</v>
      </c>
      <c r="H1248">
        <v>555</v>
      </c>
      <c r="I1248">
        <v>798</v>
      </c>
      <c r="J1248" s="2">
        <v>1111</v>
      </c>
      <c r="K1248" s="2">
        <v>1172</v>
      </c>
      <c r="L1248" s="2">
        <v>1736</v>
      </c>
      <c r="M1248" s="2">
        <v>2387</v>
      </c>
      <c r="N1248" s="2">
        <v>3134</v>
      </c>
      <c r="O1248" s="2">
        <v>3406</v>
      </c>
      <c r="P1248" s="2">
        <v>3695</v>
      </c>
      <c r="Q1248" s="2">
        <v>4277</v>
      </c>
      <c r="R1248" s="2">
        <v>4893</v>
      </c>
      <c r="S1248" s="2">
        <v>4691</v>
      </c>
      <c r="T1248" s="2">
        <v>3800</v>
      </c>
      <c r="U1248" s="2">
        <v>4193</v>
      </c>
      <c r="V1248" s="2">
        <v>4893</v>
      </c>
      <c r="W1248" s="2">
        <v>4820</v>
      </c>
      <c r="X1248" s="2">
        <v>2104</v>
      </c>
      <c r="Y1248">
        <v>0</v>
      </c>
    </row>
    <row r="1249" spans="1:25" x14ac:dyDescent="0.4">
      <c r="A1249" s="1">
        <v>42750</v>
      </c>
      <c r="B1249" s="1" t="str">
        <f t="shared" si="19"/>
        <v>일</v>
      </c>
      <c r="C1249">
        <v>222</v>
      </c>
      <c r="D1249" t="s">
        <v>47</v>
      </c>
      <c r="E1249" t="s">
        <v>26</v>
      </c>
      <c r="F1249">
        <v>148</v>
      </c>
      <c r="G1249">
        <v>633</v>
      </c>
      <c r="H1249">
        <v>749</v>
      </c>
      <c r="I1249" s="2">
        <v>1524</v>
      </c>
      <c r="J1249" s="2">
        <v>3329</v>
      </c>
      <c r="K1249" s="2">
        <v>2708</v>
      </c>
      <c r="L1249" s="2">
        <v>3240</v>
      </c>
      <c r="M1249" s="2">
        <v>4069</v>
      </c>
      <c r="N1249" s="2">
        <v>5124</v>
      </c>
      <c r="O1249" s="2">
        <v>4423</v>
      </c>
      <c r="P1249" s="2">
        <v>4066</v>
      </c>
      <c r="Q1249" s="2">
        <v>4226</v>
      </c>
      <c r="R1249" s="2">
        <v>4460</v>
      </c>
      <c r="S1249" s="2">
        <v>4244</v>
      </c>
      <c r="T1249" s="2">
        <v>2911</v>
      </c>
      <c r="U1249" s="2">
        <v>2134</v>
      </c>
      <c r="V1249" s="2">
        <v>1721</v>
      </c>
      <c r="W1249" s="2">
        <v>1242</v>
      </c>
      <c r="X1249">
        <v>788</v>
      </c>
      <c r="Y1249">
        <v>0</v>
      </c>
    </row>
    <row r="1250" spans="1:25" x14ac:dyDescent="0.4">
      <c r="A1250" s="1">
        <v>42750</v>
      </c>
      <c r="B1250" s="1" t="str">
        <f t="shared" si="19"/>
        <v>일</v>
      </c>
      <c r="C1250">
        <v>223</v>
      </c>
      <c r="D1250" t="s">
        <v>48</v>
      </c>
      <c r="E1250" t="s">
        <v>25</v>
      </c>
      <c r="F1250">
        <v>83</v>
      </c>
      <c r="G1250">
        <v>257</v>
      </c>
      <c r="H1250">
        <v>221</v>
      </c>
      <c r="I1250">
        <v>362</v>
      </c>
      <c r="J1250">
        <v>518</v>
      </c>
      <c r="K1250">
        <v>567</v>
      </c>
      <c r="L1250">
        <v>717</v>
      </c>
      <c r="M1250">
        <v>882</v>
      </c>
      <c r="N1250" s="2">
        <v>1033</v>
      </c>
      <c r="O1250" s="2">
        <v>1000</v>
      </c>
      <c r="P1250">
        <v>976</v>
      </c>
      <c r="Q1250" s="2">
        <v>1097</v>
      </c>
      <c r="R1250" s="2">
        <v>1108</v>
      </c>
      <c r="S1250" s="2">
        <v>1150</v>
      </c>
      <c r="T1250">
        <v>923</v>
      </c>
      <c r="U1250">
        <v>938</v>
      </c>
      <c r="V1250" s="2">
        <v>1064</v>
      </c>
      <c r="W1250">
        <v>938</v>
      </c>
      <c r="X1250">
        <v>298</v>
      </c>
      <c r="Y1250">
        <v>0</v>
      </c>
    </row>
    <row r="1251" spans="1:25" x14ac:dyDescent="0.4">
      <c r="A1251" s="1">
        <v>42750</v>
      </c>
      <c r="B1251" s="1" t="str">
        <f t="shared" si="19"/>
        <v>일</v>
      </c>
      <c r="C1251">
        <v>223</v>
      </c>
      <c r="D1251" t="s">
        <v>48</v>
      </c>
      <c r="E1251" t="s">
        <v>26</v>
      </c>
      <c r="F1251">
        <v>96</v>
      </c>
      <c r="G1251">
        <v>335</v>
      </c>
      <c r="H1251">
        <v>471</v>
      </c>
      <c r="I1251">
        <v>794</v>
      </c>
      <c r="J1251" s="2">
        <v>1222</v>
      </c>
      <c r="K1251">
        <v>816</v>
      </c>
      <c r="L1251" s="2">
        <v>1021</v>
      </c>
      <c r="M1251" s="2">
        <v>1063</v>
      </c>
      <c r="N1251" s="2">
        <v>1311</v>
      </c>
      <c r="O1251" s="2">
        <v>1097</v>
      </c>
      <c r="P1251" s="2">
        <v>1007</v>
      </c>
      <c r="Q1251" s="2">
        <v>1095</v>
      </c>
      <c r="R1251" s="2">
        <v>1275</v>
      </c>
      <c r="S1251" s="2">
        <v>1084</v>
      </c>
      <c r="T1251">
        <v>809</v>
      </c>
      <c r="U1251">
        <v>702</v>
      </c>
      <c r="V1251">
        <v>704</v>
      </c>
      <c r="W1251">
        <v>508</v>
      </c>
      <c r="X1251">
        <v>334</v>
      </c>
      <c r="Y1251">
        <v>9</v>
      </c>
    </row>
    <row r="1252" spans="1:25" x14ac:dyDescent="0.4">
      <c r="A1252" s="1">
        <v>42750</v>
      </c>
      <c r="B1252" s="1" t="str">
        <f t="shared" si="19"/>
        <v>일</v>
      </c>
      <c r="C1252">
        <v>224</v>
      </c>
      <c r="D1252" t="s">
        <v>49</v>
      </c>
      <c r="E1252" t="s">
        <v>25</v>
      </c>
      <c r="F1252">
        <v>30</v>
      </c>
      <c r="G1252">
        <v>106</v>
      </c>
      <c r="H1252">
        <v>110</v>
      </c>
      <c r="I1252">
        <v>213</v>
      </c>
      <c r="J1252">
        <v>773</v>
      </c>
      <c r="K1252">
        <v>368</v>
      </c>
      <c r="L1252" s="2">
        <v>1865</v>
      </c>
      <c r="M1252">
        <v>743</v>
      </c>
      <c r="N1252" s="2">
        <v>2258</v>
      </c>
      <c r="O1252" s="2">
        <v>1312</v>
      </c>
      <c r="P1252" s="2">
        <v>1234</v>
      </c>
      <c r="Q1252" s="2">
        <v>1939</v>
      </c>
      <c r="R1252" s="2">
        <v>1148</v>
      </c>
      <c r="S1252" s="2">
        <v>1256</v>
      </c>
      <c r="T1252" s="2">
        <v>1340</v>
      </c>
      <c r="U1252">
        <v>859</v>
      </c>
      <c r="V1252">
        <v>819</v>
      </c>
      <c r="W1252">
        <v>466</v>
      </c>
      <c r="X1252">
        <v>135</v>
      </c>
      <c r="Y1252">
        <v>0</v>
      </c>
    </row>
    <row r="1253" spans="1:25" x14ac:dyDescent="0.4">
      <c r="A1253" s="1">
        <v>42750</v>
      </c>
      <c r="B1253" s="1" t="str">
        <f t="shared" si="19"/>
        <v>일</v>
      </c>
      <c r="C1253">
        <v>224</v>
      </c>
      <c r="D1253" t="s">
        <v>49</v>
      </c>
      <c r="E1253" t="s">
        <v>26</v>
      </c>
      <c r="F1253">
        <v>37</v>
      </c>
      <c r="G1253">
        <v>349</v>
      </c>
      <c r="H1253">
        <v>766</v>
      </c>
      <c r="I1253">
        <v>674</v>
      </c>
      <c r="J1253" s="2">
        <v>2275</v>
      </c>
      <c r="K1253" s="2">
        <v>1027</v>
      </c>
      <c r="L1253" s="2">
        <v>2320</v>
      </c>
      <c r="M1253" s="2">
        <v>1288</v>
      </c>
      <c r="N1253" s="2">
        <v>1347</v>
      </c>
      <c r="O1253" s="2">
        <v>1933</v>
      </c>
      <c r="P1253">
        <v>867</v>
      </c>
      <c r="Q1253" s="2">
        <v>1231</v>
      </c>
      <c r="R1253">
        <v>597</v>
      </c>
      <c r="S1253">
        <v>388</v>
      </c>
      <c r="T1253">
        <v>335</v>
      </c>
      <c r="U1253">
        <v>227</v>
      </c>
      <c r="V1253">
        <v>258</v>
      </c>
      <c r="W1253">
        <v>213</v>
      </c>
      <c r="X1253">
        <v>123</v>
      </c>
      <c r="Y1253">
        <v>0</v>
      </c>
    </row>
    <row r="1254" spans="1:25" x14ac:dyDescent="0.4">
      <c r="A1254" s="1">
        <v>42750</v>
      </c>
      <c r="B1254" s="1" t="str">
        <f t="shared" si="19"/>
        <v>일</v>
      </c>
      <c r="C1254">
        <v>225</v>
      </c>
      <c r="D1254" t="s">
        <v>50</v>
      </c>
      <c r="E1254" t="s">
        <v>25</v>
      </c>
      <c r="F1254">
        <v>63</v>
      </c>
      <c r="G1254">
        <v>160</v>
      </c>
      <c r="H1254">
        <v>196</v>
      </c>
      <c r="I1254">
        <v>314</v>
      </c>
      <c r="J1254">
        <v>508</v>
      </c>
      <c r="K1254">
        <v>497</v>
      </c>
      <c r="L1254">
        <v>595</v>
      </c>
      <c r="M1254">
        <v>695</v>
      </c>
      <c r="N1254">
        <v>819</v>
      </c>
      <c r="O1254">
        <v>812</v>
      </c>
      <c r="P1254">
        <v>693</v>
      </c>
      <c r="Q1254">
        <v>790</v>
      </c>
      <c r="R1254">
        <v>700</v>
      </c>
      <c r="S1254">
        <v>599</v>
      </c>
      <c r="T1254">
        <v>457</v>
      </c>
      <c r="U1254">
        <v>437</v>
      </c>
      <c r="V1254">
        <v>422</v>
      </c>
      <c r="W1254">
        <v>318</v>
      </c>
      <c r="X1254">
        <v>183</v>
      </c>
      <c r="Y1254">
        <v>0</v>
      </c>
    </row>
    <row r="1255" spans="1:25" x14ac:dyDescent="0.4">
      <c r="A1255" s="1">
        <v>42750</v>
      </c>
      <c r="B1255" s="1" t="str">
        <f t="shared" si="19"/>
        <v>일</v>
      </c>
      <c r="C1255">
        <v>225</v>
      </c>
      <c r="D1255" t="s">
        <v>50</v>
      </c>
      <c r="E1255" t="s">
        <v>26</v>
      </c>
      <c r="F1255">
        <v>59</v>
      </c>
      <c r="G1255">
        <v>170</v>
      </c>
      <c r="H1255">
        <v>184</v>
      </c>
      <c r="I1255">
        <v>354</v>
      </c>
      <c r="J1255">
        <v>648</v>
      </c>
      <c r="K1255">
        <v>603</v>
      </c>
      <c r="L1255">
        <v>541</v>
      </c>
      <c r="M1255">
        <v>591</v>
      </c>
      <c r="N1255">
        <v>696</v>
      </c>
      <c r="O1255">
        <v>636</v>
      </c>
      <c r="P1255">
        <v>534</v>
      </c>
      <c r="Q1255">
        <v>566</v>
      </c>
      <c r="R1255">
        <v>666</v>
      </c>
      <c r="S1255">
        <v>698</v>
      </c>
      <c r="T1255">
        <v>550</v>
      </c>
      <c r="U1255">
        <v>533</v>
      </c>
      <c r="V1255">
        <v>478</v>
      </c>
      <c r="W1255">
        <v>529</v>
      </c>
      <c r="X1255">
        <v>288</v>
      </c>
      <c r="Y1255">
        <v>0</v>
      </c>
    </row>
    <row r="1256" spans="1:25" x14ac:dyDescent="0.4">
      <c r="A1256" s="1">
        <v>42750</v>
      </c>
      <c r="B1256" s="1" t="str">
        <f t="shared" si="19"/>
        <v>일</v>
      </c>
      <c r="C1256">
        <v>226</v>
      </c>
      <c r="D1256" t="s">
        <v>51</v>
      </c>
      <c r="E1256" t="s">
        <v>25</v>
      </c>
      <c r="F1256">
        <v>252</v>
      </c>
      <c r="G1256">
        <v>368</v>
      </c>
      <c r="H1256">
        <v>456</v>
      </c>
      <c r="I1256">
        <v>816</v>
      </c>
      <c r="J1256" s="2">
        <v>1167</v>
      </c>
      <c r="K1256" s="2">
        <v>1193</v>
      </c>
      <c r="L1256" s="2">
        <v>1293</v>
      </c>
      <c r="M1256" s="2">
        <v>1574</v>
      </c>
      <c r="N1256" s="2">
        <v>1822</v>
      </c>
      <c r="O1256" s="2">
        <v>2050</v>
      </c>
      <c r="P1256" s="2">
        <v>1984</v>
      </c>
      <c r="Q1256" s="2">
        <v>1997</v>
      </c>
      <c r="R1256" s="2">
        <v>1921</v>
      </c>
      <c r="S1256" s="2">
        <v>1868</v>
      </c>
      <c r="T1256" s="2">
        <v>1876</v>
      </c>
      <c r="U1256" s="2">
        <v>1691</v>
      </c>
      <c r="V1256" s="2">
        <v>2067</v>
      </c>
      <c r="W1256" s="2">
        <v>1569</v>
      </c>
      <c r="X1256">
        <v>703</v>
      </c>
      <c r="Y1256">
        <v>0</v>
      </c>
    </row>
    <row r="1257" spans="1:25" x14ac:dyDescent="0.4">
      <c r="A1257" s="1">
        <v>42750</v>
      </c>
      <c r="B1257" s="1" t="str">
        <f t="shared" si="19"/>
        <v>일</v>
      </c>
      <c r="C1257">
        <v>226</v>
      </c>
      <c r="D1257" t="s">
        <v>51</v>
      </c>
      <c r="E1257" t="s">
        <v>26</v>
      </c>
      <c r="F1257">
        <v>80</v>
      </c>
      <c r="G1257" s="2">
        <v>1062</v>
      </c>
      <c r="H1257">
        <v>631</v>
      </c>
      <c r="I1257">
        <v>712</v>
      </c>
      <c r="J1257" s="2">
        <v>1457</v>
      </c>
      <c r="K1257" s="2">
        <v>1301</v>
      </c>
      <c r="L1257" s="2">
        <v>1489</v>
      </c>
      <c r="M1257" s="2">
        <v>1873</v>
      </c>
      <c r="N1257" s="2">
        <v>1708</v>
      </c>
      <c r="O1257" s="2">
        <v>1834</v>
      </c>
      <c r="P1257" s="2">
        <v>2040</v>
      </c>
      <c r="Q1257" s="2">
        <v>2174</v>
      </c>
      <c r="R1257" s="2">
        <v>2550</v>
      </c>
      <c r="S1257" s="2">
        <v>2724</v>
      </c>
      <c r="T1257" s="2">
        <v>2013</v>
      </c>
      <c r="U1257" s="2">
        <v>1752</v>
      </c>
      <c r="V1257" s="2">
        <v>1778</v>
      </c>
      <c r="W1257" s="2">
        <v>1575</v>
      </c>
      <c r="X1257">
        <v>962</v>
      </c>
      <c r="Y1257">
        <v>84</v>
      </c>
    </row>
    <row r="1258" spans="1:25" x14ac:dyDescent="0.4">
      <c r="A1258" s="1">
        <v>42750</v>
      </c>
      <c r="B1258" s="1" t="str">
        <f t="shared" si="19"/>
        <v>일</v>
      </c>
      <c r="C1258">
        <v>227</v>
      </c>
      <c r="D1258" t="s">
        <v>52</v>
      </c>
      <c r="E1258" t="s">
        <v>25</v>
      </c>
      <c r="F1258">
        <v>166</v>
      </c>
      <c r="G1258">
        <v>310</v>
      </c>
      <c r="H1258">
        <v>487</v>
      </c>
      <c r="I1258">
        <v>906</v>
      </c>
      <c r="J1258" s="2">
        <v>1352</v>
      </c>
      <c r="K1258" s="2">
        <v>1289</v>
      </c>
      <c r="L1258" s="2">
        <v>1453</v>
      </c>
      <c r="M1258" s="2">
        <v>1557</v>
      </c>
      <c r="N1258" s="2">
        <v>1811</v>
      </c>
      <c r="O1258" s="2">
        <v>1544</v>
      </c>
      <c r="P1258" s="2">
        <v>1340</v>
      </c>
      <c r="Q1258" s="2">
        <v>1324</v>
      </c>
      <c r="R1258" s="2">
        <v>1263</v>
      </c>
      <c r="S1258" s="2">
        <v>1037</v>
      </c>
      <c r="T1258">
        <v>728</v>
      </c>
      <c r="U1258">
        <v>597</v>
      </c>
      <c r="V1258">
        <v>541</v>
      </c>
      <c r="W1258">
        <v>482</v>
      </c>
      <c r="X1258">
        <v>196</v>
      </c>
      <c r="Y1258">
        <v>0</v>
      </c>
    </row>
    <row r="1259" spans="1:25" x14ac:dyDescent="0.4">
      <c r="A1259" s="1">
        <v>42750</v>
      </c>
      <c r="B1259" s="1" t="str">
        <f t="shared" si="19"/>
        <v>일</v>
      </c>
      <c r="C1259">
        <v>227</v>
      </c>
      <c r="D1259" t="s">
        <v>52</v>
      </c>
      <c r="E1259" t="s">
        <v>26</v>
      </c>
      <c r="F1259">
        <v>55</v>
      </c>
      <c r="G1259">
        <v>237</v>
      </c>
      <c r="H1259">
        <v>243</v>
      </c>
      <c r="I1259">
        <v>372</v>
      </c>
      <c r="J1259">
        <v>677</v>
      </c>
      <c r="K1259">
        <v>878</v>
      </c>
      <c r="L1259">
        <v>797</v>
      </c>
      <c r="M1259">
        <v>824</v>
      </c>
      <c r="N1259">
        <v>980</v>
      </c>
      <c r="O1259" s="2">
        <v>1016</v>
      </c>
      <c r="P1259" s="2">
        <v>1056</v>
      </c>
      <c r="Q1259" s="2">
        <v>1277</v>
      </c>
      <c r="R1259" s="2">
        <v>1381</v>
      </c>
      <c r="S1259" s="2">
        <v>1789</v>
      </c>
      <c r="T1259" s="2">
        <v>1460</v>
      </c>
      <c r="U1259" s="2">
        <v>1438</v>
      </c>
      <c r="V1259" s="2">
        <v>1602</v>
      </c>
      <c r="W1259" s="2">
        <v>1392</v>
      </c>
      <c r="X1259">
        <v>935</v>
      </c>
      <c r="Y1259">
        <v>1</v>
      </c>
    </row>
    <row r="1260" spans="1:25" x14ac:dyDescent="0.4">
      <c r="A1260" s="1">
        <v>42750</v>
      </c>
      <c r="B1260" s="1" t="str">
        <f t="shared" si="19"/>
        <v>일</v>
      </c>
      <c r="C1260">
        <v>228</v>
      </c>
      <c r="D1260" t="s">
        <v>53</v>
      </c>
      <c r="E1260" t="s">
        <v>25</v>
      </c>
      <c r="F1260">
        <v>467</v>
      </c>
      <c r="G1260">
        <v>557</v>
      </c>
      <c r="H1260">
        <v>795</v>
      </c>
      <c r="I1260" s="2">
        <v>1478</v>
      </c>
      <c r="J1260" s="2">
        <v>2048</v>
      </c>
      <c r="K1260" s="2">
        <v>2123</v>
      </c>
      <c r="L1260" s="2">
        <v>2176</v>
      </c>
      <c r="M1260" s="2">
        <v>2450</v>
      </c>
      <c r="N1260" s="2">
        <v>2552</v>
      </c>
      <c r="O1260" s="2">
        <v>2495</v>
      </c>
      <c r="P1260" s="2">
        <v>2291</v>
      </c>
      <c r="Q1260" s="2">
        <v>2291</v>
      </c>
      <c r="R1260" s="2">
        <v>2379</v>
      </c>
      <c r="S1260" s="2">
        <v>1980</v>
      </c>
      <c r="T1260" s="2">
        <v>1556</v>
      </c>
      <c r="U1260" s="2">
        <v>1422</v>
      </c>
      <c r="V1260" s="2">
        <v>1398</v>
      </c>
      <c r="W1260" s="2">
        <v>1186</v>
      </c>
      <c r="X1260">
        <v>532</v>
      </c>
      <c r="Y1260">
        <v>0</v>
      </c>
    </row>
    <row r="1261" spans="1:25" x14ac:dyDescent="0.4">
      <c r="A1261" s="1">
        <v>42750</v>
      </c>
      <c r="B1261" s="1" t="str">
        <f t="shared" si="19"/>
        <v>일</v>
      </c>
      <c r="C1261">
        <v>228</v>
      </c>
      <c r="D1261" t="s">
        <v>53</v>
      </c>
      <c r="E1261" t="s">
        <v>26</v>
      </c>
      <c r="F1261">
        <v>65</v>
      </c>
      <c r="G1261">
        <v>395</v>
      </c>
      <c r="H1261">
        <v>416</v>
      </c>
      <c r="I1261">
        <v>619</v>
      </c>
      <c r="J1261" s="2">
        <v>1355</v>
      </c>
      <c r="K1261" s="2">
        <v>1231</v>
      </c>
      <c r="L1261" s="2">
        <v>1293</v>
      </c>
      <c r="M1261" s="2">
        <v>1546</v>
      </c>
      <c r="N1261" s="2">
        <v>1889</v>
      </c>
      <c r="O1261" s="2">
        <v>1992</v>
      </c>
      <c r="P1261" s="2">
        <v>1992</v>
      </c>
      <c r="Q1261" s="2">
        <v>2427</v>
      </c>
      <c r="R1261" s="2">
        <v>2751</v>
      </c>
      <c r="S1261" s="2">
        <v>3134</v>
      </c>
      <c r="T1261" s="2">
        <v>2523</v>
      </c>
      <c r="U1261" s="2">
        <v>2166</v>
      </c>
      <c r="V1261" s="2">
        <v>2504</v>
      </c>
      <c r="W1261" s="2">
        <v>2481</v>
      </c>
      <c r="X1261" s="2">
        <v>1399</v>
      </c>
      <c r="Y1261">
        <v>393</v>
      </c>
    </row>
    <row r="1262" spans="1:25" x14ac:dyDescent="0.4">
      <c r="A1262" s="1">
        <v>42750</v>
      </c>
      <c r="B1262" s="1" t="str">
        <f t="shared" si="19"/>
        <v>일</v>
      </c>
      <c r="C1262">
        <v>229</v>
      </c>
      <c r="D1262" t="s">
        <v>54</v>
      </c>
      <c r="E1262" t="s">
        <v>25</v>
      </c>
      <c r="F1262">
        <v>238</v>
      </c>
      <c r="G1262">
        <v>341</v>
      </c>
      <c r="H1262">
        <v>448</v>
      </c>
      <c r="I1262">
        <v>848</v>
      </c>
      <c r="J1262" s="2">
        <v>1127</v>
      </c>
      <c r="K1262" s="2">
        <v>1055</v>
      </c>
      <c r="L1262" s="2">
        <v>1008</v>
      </c>
      <c r="M1262" s="2">
        <v>1123</v>
      </c>
      <c r="N1262" s="2">
        <v>1052</v>
      </c>
      <c r="O1262" s="2">
        <v>1030</v>
      </c>
      <c r="P1262">
        <v>942</v>
      </c>
      <c r="Q1262">
        <v>856</v>
      </c>
      <c r="R1262">
        <v>808</v>
      </c>
      <c r="S1262">
        <v>701</v>
      </c>
      <c r="T1262">
        <v>557</v>
      </c>
      <c r="U1262">
        <v>372</v>
      </c>
      <c r="V1262">
        <v>309</v>
      </c>
      <c r="W1262">
        <v>267</v>
      </c>
      <c r="X1262">
        <v>105</v>
      </c>
      <c r="Y1262">
        <v>0</v>
      </c>
    </row>
    <row r="1263" spans="1:25" x14ac:dyDescent="0.4">
      <c r="A1263" s="1">
        <v>42750</v>
      </c>
      <c r="B1263" s="1" t="str">
        <f t="shared" si="19"/>
        <v>일</v>
      </c>
      <c r="C1263">
        <v>229</v>
      </c>
      <c r="D1263" t="s">
        <v>54</v>
      </c>
      <c r="E1263" t="s">
        <v>26</v>
      </c>
      <c r="F1263">
        <v>56</v>
      </c>
      <c r="G1263">
        <v>177</v>
      </c>
      <c r="H1263">
        <v>179</v>
      </c>
      <c r="I1263">
        <v>250</v>
      </c>
      <c r="J1263">
        <v>471</v>
      </c>
      <c r="K1263">
        <v>670</v>
      </c>
      <c r="L1263">
        <v>506</v>
      </c>
      <c r="M1263">
        <v>586</v>
      </c>
      <c r="N1263">
        <v>669</v>
      </c>
      <c r="O1263">
        <v>744</v>
      </c>
      <c r="P1263">
        <v>942</v>
      </c>
      <c r="Q1263">
        <v>926</v>
      </c>
      <c r="R1263" s="2">
        <v>1148</v>
      </c>
      <c r="S1263" s="2">
        <v>1095</v>
      </c>
      <c r="T1263">
        <v>940</v>
      </c>
      <c r="U1263">
        <v>913</v>
      </c>
      <c r="V1263">
        <v>967</v>
      </c>
      <c r="W1263">
        <v>909</v>
      </c>
      <c r="X1263">
        <v>548</v>
      </c>
      <c r="Y1263">
        <v>2</v>
      </c>
    </row>
    <row r="1264" spans="1:25" x14ac:dyDescent="0.4">
      <c r="A1264" s="1">
        <v>42750</v>
      </c>
      <c r="B1264" s="1" t="str">
        <f t="shared" si="19"/>
        <v>일</v>
      </c>
      <c r="C1264">
        <v>230</v>
      </c>
      <c r="D1264" t="s">
        <v>55</v>
      </c>
      <c r="E1264" t="s">
        <v>25</v>
      </c>
      <c r="F1264">
        <v>828</v>
      </c>
      <c r="G1264" s="2">
        <v>1170</v>
      </c>
      <c r="H1264" s="2">
        <v>1527</v>
      </c>
      <c r="I1264" s="2">
        <v>2770</v>
      </c>
      <c r="J1264" s="2">
        <v>3616</v>
      </c>
      <c r="K1264" s="2">
        <v>3273</v>
      </c>
      <c r="L1264" s="2">
        <v>3233</v>
      </c>
      <c r="M1264" s="2">
        <v>3588</v>
      </c>
      <c r="N1264" s="2">
        <v>3686</v>
      </c>
      <c r="O1264" s="2">
        <v>3355</v>
      </c>
      <c r="P1264" s="2">
        <v>3285</v>
      </c>
      <c r="Q1264" s="2">
        <v>3188</v>
      </c>
      <c r="R1264" s="2">
        <v>3234</v>
      </c>
      <c r="S1264" s="2">
        <v>2782</v>
      </c>
      <c r="T1264" s="2">
        <v>2514</v>
      </c>
      <c r="U1264" s="2">
        <v>2176</v>
      </c>
      <c r="V1264" s="2">
        <v>2065</v>
      </c>
      <c r="W1264" s="2">
        <v>1851</v>
      </c>
      <c r="X1264">
        <v>774</v>
      </c>
      <c r="Y1264">
        <v>1</v>
      </c>
    </row>
    <row r="1265" spans="1:25" x14ac:dyDescent="0.4">
      <c r="A1265" s="1">
        <v>42750</v>
      </c>
      <c r="B1265" s="1" t="str">
        <f t="shared" si="19"/>
        <v>일</v>
      </c>
      <c r="C1265">
        <v>230</v>
      </c>
      <c r="D1265" t="s">
        <v>55</v>
      </c>
      <c r="E1265" t="s">
        <v>26</v>
      </c>
      <c r="F1265">
        <v>164</v>
      </c>
      <c r="G1265">
        <v>615</v>
      </c>
      <c r="H1265">
        <v>681</v>
      </c>
      <c r="I1265">
        <v>877</v>
      </c>
      <c r="J1265" s="2">
        <v>1391</v>
      </c>
      <c r="K1265" s="2">
        <v>1812</v>
      </c>
      <c r="L1265" s="2">
        <v>2007</v>
      </c>
      <c r="M1265" s="2">
        <v>2224</v>
      </c>
      <c r="N1265" s="2">
        <v>2721</v>
      </c>
      <c r="O1265" s="2">
        <v>3091</v>
      </c>
      <c r="P1265" s="2">
        <v>3243</v>
      </c>
      <c r="Q1265" s="2">
        <v>3606</v>
      </c>
      <c r="R1265" s="2">
        <v>3950</v>
      </c>
      <c r="S1265" s="2">
        <v>4539</v>
      </c>
      <c r="T1265" s="2">
        <v>3850</v>
      </c>
      <c r="U1265" s="2">
        <v>3484</v>
      </c>
      <c r="V1265" s="2">
        <v>3800</v>
      </c>
      <c r="W1265" s="2">
        <v>3601</v>
      </c>
      <c r="X1265" s="2">
        <v>2598</v>
      </c>
      <c r="Y1265">
        <v>19</v>
      </c>
    </row>
    <row r="1266" spans="1:25" x14ac:dyDescent="0.4">
      <c r="A1266" s="1">
        <v>42750</v>
      </c>
      <c r="B1266" s="1" t="str">
        <f t="shared" si="19"/>
        <v>일</v>
      </c>
      <c r="C1266">
        <v>231</v>
      </c>
      <c r="D1266" t="s">
        <v>56</v>
      </c>
      <c r="E1266" t="s">
        <v>25</v>
      </c>
      <c r="F1266">
        <v>300</v>
      </c>
      <c r="G1266">
        <v>437</v>
      </c>
      <c r="H1266">
        <v>680</v>
      </c>
      <c r="I1266" s="2">
        <v>1291</v>
      </c>
      <c r="J1266" s="2">
        <v>1727</v>
      </c>
      <c r="K1266" s="2">
        <v>1535</v>
      </c>
      <c r="L1266" s="2">
        <v>1358</v>
      </c>
      <c r="M1266" s="2">
        <v>1396</v>
      </c>
      <c r="N1266" s="2">
        <v>1501</v>
      </c>
      <c r="O1266" s="2">
        <v>1278</v>
      </c>
      <c r="P1266" s="2">
        <v>1147</v>
      </c>
      <c r="Q1266" s="2">
        <v>1155</v>
      </c>
      <c r="R1266" s="2">
        <v>1040</v>
      </c>
      <c r="S1266">
        <v>891</v>
      </c>
      <c r="T1266">
        <v>737</v>
      </c>
      <c r="U1266">
        <v>620</v>
      </c>
      <c r="V1266">
        <v>436</v>
      </c>
      <c r="W1266">
        <v>305</v>
      </c>
      <c r="X1266">
        <v>152</v>
      </c>
      <c r="Y1266">
        <v>0</v>
      </c>
    </row>
    <row r="1267" spans="1:25" x14ac:dyDescent="0.4">
      <c r="A1267" s="1">
        <v>42750</v>
      </c>
      <c r="B1267" s="1" t="str">
        <f t="shared" si="19"/>
        <v>일</v>
      </c>
      <c r="C1267">
        <v>231</v>
      </c>
      <c r="D1267" t="s">
        <v>56</v>
      </c>
      <c r="E1267" t="s">
        <v>26</v>
      </c>
      <c r="F1267">
        <v>36</v>
      </c>
      <c r="G1267">
        <v>265</v>
      </c>
      <c r="H1267">
        <v>262</v>
      </c>
      <c r="I1267">
        <v>418</v>
      </c>
      <c r="J1267">
        <v>647</v>
      </c>
      <c r="K1267">
        <v>748</v>
      </c>
      <c r="L1267">
        <v>806</v>
      </c>
      <c r="M1267">
        <v>648</v>
      </c>
      <c r="N1267">
        <v>730</v>
      </c>
      <c r="O1267">
        <v>886</v>
      </c>
      <c r="P1267" s="2">
        <v>1063</v>
      </c>
      <c r="Q1267" s="2">
        <v>1251</v>
      </c>
      <c r="R1267" s="2">
        <v>1438</v>
      </c>
      <c r="S1267" s="2">
        <v>1473</v>
      </c>
      <c r="T1267" s="2">
        <v>1280</v>
      </c>
      <c r="U1267" s="2">
        <v>1336</v>
      </c>
      <c r="V1267" s="2">
        <v>1574</v>
      </c>
      <c r="W1267" s="2">
        <v>1492</v>
      </c>
      <c r="X1267">
        <v>884</v>
      </c>
      <c r="Y1267">
        <v>36</v>
      </c>
    </row>
    <row r="1268" spans="1:25" x14ac:dyDescent="0.4">
      <c r="A1268" s="1">
        <v>42750</v>
      </c>
      <c r="B1268" s="1" t="str">
        <f t="shared" si="19"/>
        <v>일</v>
      </c>
      <c r="C1268">
        <v>232</v>
      </c>
      <c r="D1268" t="s">
        <v>57</v>
      </c>
      <c r="E1268" t="s">
        <v>25</v>
      </c>
      <c r="F1268">
        <v>501</v>
      </c>
      <c r="G1268">
        <v>720</v>
      </c>
      <c r="H1268">
        <v>940</v>
      </c>
      <c r="I1268" s="2">
        <v>1872</v>
      </c>
      <c r="J1268" s="2">
        <v>2385</v>
      </c>
      <c r="K1268" s="2">
        <v>2123</v>
      </c>
      <c r="L1268" s="2">
        <v>2139</v>
      </c>
      <c r="M1268" s="2">
        <v>2206</v>
      </c>
      <c r="N1268" s="2">
        <v>2359</v>
      </c>
      <c r="O1268" s="2">
        <v>2125</v>
      </c>
      <c r="P1268" s="2">
        <v>2129</v>
      </c>
      <c r="Q1268" s="2">
        <v>2229</v>
      </c>
      <c r="R1268" s="2">
        <v>2360</v>
      </c>
      <c r="S1268" s="2">
        <v>2066</v>
      </c>
      <c r="T1268" s="2">
        <v>1869</v>
      </c>
      <c r="U1268" s="2">
        <v>1479</v>
      </c>
      <c r="V1268" s="2">
        <v>1228</v>
      </c>
      <c r="W1268" s="2">
        <v>1044</v>
      </c>
      <c r="X1268">
        <v>439</v>
      </c>
      <c r="Y1268">
        <v>2</v>
      </c>
    </row>
    <row r="1269" spans="1:25" x14ac:dyDescent="0.4">
      <c r="A1269" s="1">
        <v>42750</v>
      </c>
      <c r="B1269" s="1" t="str">
        <f t="shared" si="19"/>
        <v>일</v>
      </c>
      <c r="C1269">
        <v>232</v>
      </c>
      <c r="D1269" t="s">
        <v>57</v>
      </c>
      <c r="E1269" t="s">
        <v>26</v>
      </c>
      <c r="F1269">
        <v>147</v>
      </c>
      <c r="G1269">
        <v>538</v>
      </c>
      <c r="H1269">
        <v>531</v>
      </c>
      <c r="I1269">
        <v>704</v>
      </c>
      <c r="J1269" s="2">
        <v>1191</v>
      </c>
      <c r="K1269" s="2">
        <v>1471</v>
      </c>
      <c r="L1269" s="2">
        <v>1644</v>
      </c>
      <c r="M1269" s="2">
        <v>1537</v>
      </c>
      <c r="N1269" s="2">
        <v>1908</v>
      </c>
      <c r="O1269" s="2">
        <v>2254</v>
      </c>
      <c r="P1269" s="2">
        <v>2069</v>
      </c>
      <c r="Q1269" s="2">
        <v>2217</v>
      </c>
      <c r="R1269" s="2">
        <v>2378</v>
      </c>
      <c r="S1269" s="2">
        <v>2612</v>
      </c>
      <c r="T1269" s="2">
        <v>2281</v>
      </c>
      <c r="U1269" s="2">
        <v>2103</v>
      </c>
      <c r="V1269" s="2">
        <v>2458</v>
      </c>
      <c r="W1269" s="2">
        <v>2423</v>
      </c>
      <c r="X1269" s="2">
        <v>1340</v>
      </c>
      <c r="Y1269">
        <v>66</v>
      </c>
    </row>
    <row r="1270" spans="1:25" x14ac:dyDescent="0.4">
      <c r="A1270" s="1">
        <v>42750</v>
      </c>
      <c r="B1270" s="1" t="str">
        <f t="shared" si="19"/>
        <v>일</v>
      </c>
      <c r="C1270">
        <v>233</v>
      </c>
      <c r="D1270" t="s">
        <v>58</v>
      </c>
      <c r="E1270" t="s">
        <v>25</v>
      </c>
      <c r="F1270">
        <v>458</v>
      </c>
      <c r="G1270">
        <v>485</v>
      </c>
      <c r="H1270">
        <v>634</v>
      </c>
      <c r="I1270" s="2">
        <v>1405</v>
      </c>
      <c r="J1270" s="2">
        <v>1706</v>
      </c>
      <c r="K1270" s="2">
        <v>1503</v>
      </c>
      <c r="L1270" s="2">
        <v>1273</v>
      </c>
      <c r="M1270" s="2">
        <v>1539</v>
      </c>
      <c r="N1270" s="2">
        <v>1613</v>
      </c>
      <c r="O1270" s="2">
        <v>1584</v>
      </c>
      <c r="P1270" s="2">
        <v>1564</v>
      </c>
      <c r="Q1270" s="2">
        <v>1582</v>
      </c>
      <c r="R1270" s="2">
        <v>1573</v>
      </c>
      <c r="S1270" s="2">
        <v>1330</v>
      </c>
      <c r="T1270" s="2">
        <v>1061</v>
      </c>
      <c r="U1270">
        <v>884</v>
      </c>
      <c r="V1270">
        <v>597</v>
      </c>
      <c r="W1270">
        <v>451</v>
      </c>
      <c r="X1270">
        <v>205</v>
      </c>
      <c r="Y1270">
        <v>0</v>
      </c>
    </row>
    <row r="1271" spans="1:25" x14ac:dyDescent="0.4">
      <c r="A1271" s="1">
        <v>42750</v>
      </c>
      <c r="B1271" s="1" t="str">
        <f t="shared" si="19"/>
        <v>일</v>
      </c>
      <c r="C1271">
        <v>233</v>
      </c>
      <c r="D1271" t="s">
        <v>58</v>
      </c>
      <c r="E1271" t="s">
        <v>26</v>
      </c>
      <c r="F1271">
        <v>78</v>
      </c>
      <c r="G1271">
        <v>331</v>
      </c>
      <c r="H1271">
        <v>258</v>
      </c>
      <c r="I1271">
        <v>543</v>
      </c>
      <c r="J1271">
        <v>878</v>
      </c>
      <c r="K1271" s="2">
        <v>1322</v>
      </c>
      <c r="L1271" s="2">
        <v>1969</v>
      </c>
      <c r="M1271" s="2">
        <v>1228</v>
      </c>
      <c r="N1271" s="2">
        <v>1306</v>
      </c>
      <c r="O1271" s="2">
        <v>1415</v>
      </c>
      <c r="P1271" s="2">
        <v>1444</v>
      </c>
      <c r="Q1271" s="2">
        <v>1467</v>
      </c>
      <c r="R1271" s="2">
        <v>1594</v>
      </c>
      <c r="S1271" s="2">
        <v>1765</v>
      </c>
      <c r="T1271" s="2">
        <v>1383</v>
      </c>
      <c r="U1271" s="2">
        <v>1231</v>
      </c>
      <c r="V1271" s="2">
        <v>1579</v>
      </c>
      <c r="W1271" s="2">
        <v>1455</v>
      </c>
      <c r="X1271">
        <v>753</v>
      </c>
      <c r="Y1271">
        <v>49</v>
      </c>
    </row>
    <row r="1272" spans="1:25" x14ac:dyDescent="0.4">
      <c r="A1272" s="1">
        <v>42750</v>
      </c>
      <c r="B1272" s="1" t="str">
        <f t="shared" si="19"/>
        <v>일</v>
      </c>
      <c r="C1272">
        <v>234</v>
      </c>
      <c r="D1272" t="s">
        <v>59</v>
      </c>
      <c r="E1272" t="s">
        <v>25</v>
      </c>
      <c r="F1272">
        <v>577</v>
      </c>
      <c r="G1272">
        <v>548</v>
      </c>
      <c r="H1272">
        <v>779</v>
      </c>
      <c r="I1272" s="2">
        <v>1372</v>
      </c>
      <c r="J1272" s="2">
        <v>1835</v>
      </c>
      <c r="K1272" s="2">
        <v>1911</v>
      </c>
      <c r="L1272" s="2">
        <v>2059</v>
      </c>
      <c r="M1272" s="2">
        <v>2540</v>
      </c>
      <c r="N1272" s="2">
        <v>2822</v>
      </c>
      <c r="O1272" s="2">
        <v>3238</v>
      </c>
      <c r="P1272" s="2">
        <v>3397</v>
      </c>
      <c r="Q1272" s="2">
        <v>3311</v>
      </c>
      <c r="R1272" s="2">
        <v>3350</v>
      </c>
      <c r="S1272" s="2">
        <v>3093</v>
      </c>
      <c r="T1272" s="2">
        <v>2516</v>
      </c>
      <c r="U1272" s="2">
        <v>2444</v>
      </c>
      <c r="V1272" s="2">
        <v>2327</v>
      </c>
      <c r="W1272" s="2">
        <v>1798</v>
      </c>
      <c r="X1272">
        <v>669</v>
      </c>
      <c r="Y1272">
        <v>1</v>
      </c>
    </row>
    <row r="1273" spans="1:25" x14ac:dyDescent="0.4">
      <c r="A1273" s="1">
        <v>42750</v>
      </c>
      <c r="B1273" s="1" t="str">
        <f t="shared" si="19"/>
        <v>일</v>
      </c>
      <c r="C1273">
        <v>234</v>
      </c>
      <c r="D1273" t="s">
        <v>59</v>
      </c>
      <c r="E1273" t="s">
        <v>26</v>
      </c>
      <c r="F1273">
        <v>159</v>
      </c>
      <c r="G1273">
        <v>694</v>
      </c>
      <c r="H1273">
        <v>629</v>
      </c>
      <c r="I1273" s="2">
        <v>1028</v>
      </c>
      <c r="J1273" s="2">
        <v>1694</v>
      </c>
      <c r="K1273" s="2">
        <v>2804</v>
      </c>
      <c r="L1273" s="2">
        <v>2198</v>
      </c>
      <c r="M1273" s="2">
        <v>2769</v>
      </c>
      <c r="N1273" s="2">
        <v>3200</v>
      </c>
      <c r="O1273" s="2">
        <v>3068</v>
      </c>
      <c r="P1273" s="2">
        <v>2863</v>
      </c>
      <c r="Q1273" s="2">
        <v>3120</v>
      </c>
      <c r="R1273" s="2">
        <v>3146</v>
      </c>
      <c r="S1273" s="2">
        <v>3064</v>
      </c>
      <c r="T1273" s="2">
        <v>2420</v>
      </c>
      <c r="U1273" s="2">
        <v>1927</v>
      </c>
      <c r="V1273" s="2">
        <v>2071</v>
      </c>
      <c r="W1273" s="2">
        <v>1942</v>
      </c>
      <c r="X1273" s="2">
        <v>1668</v>
      </c>
      <c r="Y1273">
        <v>368</v>
      </c>
    </row>
    <row r="1274" spans="1:25" x14ac:dyDescent="0.4">
      <c r="A1274" s="1">
        <v>42750</v>
      </c>
      <c r="B1274" s="1" t="str">
        <f t="shared" si="19"/>
        <v>일</v>
      </c>
      <c r="C1274">
        <v>235</v>
      </c>
      <c r="D1274" t="s">
        <v>60</v>
      </c>
      <c r="E1274" t="s">
        <v>25</v>
      </c>
      <c r="F1274">
        <v>74</v>
      </c>
      <c r="G1274">
        <v>127</v>
      </c>
      <c r="H1274">
        <v>172</v>
      </c>
      <c r="I1274">
        <v>310</v>
      </c>
      <c r="J1274">
        <v>415</v>
      </c>
      <c r="K1274">
        <v>478</v>
      </c>
      <c r="L1274">
        <v>439</v>
      </c>
      <c r="M1274">
        <v>622</v>
      </c>
      <c r="N1274">
        <v>722</v>
      </c>
      <c r="O1274">
        <v>636</v>
      </c>
      <c r="P1274">
        <v>670</v>
      </c>
      <c r="Q1274">
        <v>567</v>
      </c>
      <c r="R1274">
        <v>605</v>
      </c>
      <c r="S1274">
        <v>555</v>
      </c>
      <c r="T1274">
        <v>368</v>
      </c>
      <c r="U1274">
        <v>347</v>
      </c>
      <c r="V1274">
        <v>370</v>
      </c>
      <c r="W1274">
        <v>361</v>
      </c>
      <c r="X1274">
        <v>156</v>
      </c>
      <c r="Y1274">
        <v>0</v>
      </c>
    </row>
    <row r="1275" spans="1:25" x14ac:dyDescent="0.4">
      <c r="A1275" s="1">
        <v>42750</v>
      </c>
      <c r="B1275" s="1" t="str">
        <f t="shared" si="19"/>
        <v>일</v>
      </c>
      <c r="C1275">
        <v>235</v>
      </c>
      <c r="D1275" t="s">
        <v>60</v>
      </c>
      <c r="E1275" t="s">
        <v>26</v>
      </c>
      <c r="F1275">
        <v>31</v>
      </c>
      <c r="G1275">
        <v>150</v>
      </c>
      <c r="H1275">
        <v>170</v>
      </c>
      <c r="I1275">
        <v>298</v>
      </c>
      <c r="J1275">
        <v>426</v>
      </c>
      <c r="K1275">
        <v>453</v>
      </c>
      <c r="L1275">
        <v>512</v>
      </c>
      <c r="M1275">
        <v>629</v>
      </c>
      <c r="N1275">
        <v>637</v>
      </c>
      <c r="O1275">
        <v>503</v>
      </c>
      <c r="P1275">
        <v>568</v>
      </c>
      <c r="Q1275">
        <v>569</v>
      </c>
      <c r="R1275">
        <v>696</v>
      </c>
      <c r="S1275">
        <v>566</v>
      </c>
      <c r="T1275">
        <v>468</v>
      </c>
      <c r="U1275">
        <v>398</v>
      </c>
      <c r="V1275">
        <v>413</v>
      </c>
      <c r="W1275">
        <v>336</v>
      </c>
      <c r="X1275">
        <v>272</v>
      </c>
      <c r="Y1275">
        <v>0</v>
      </c>
    </row>
    <row r="1276" spans="1:25" x14ac:dyDescent="0.4">
      <c r="A1276" s="1">
        <v>42750</v>
      </c>
      <c r="B1276" s="1" t="str">
        <f t="shared" si="19"/>
        <v>일</v>
      </c>
      <c r="C1276">
        <v>236</v>
      </c>
      <c r="D1276" t="s">
        <v>61</v>
      </c>
      <c r="E1276" t="s">
        <v>25</v>
      </c>
      <c r="F1276">
        <v>113</v>
      </c>
      <c r="G1276">
        <v>151</v>
      </c>
      <c r="H1276">
        <v>180</v>
      </c>
      <c r="I1276">
        <v>354</v>
      </c>
      <c r="J1276">
        <v>549</v>
      </c>
      <c r="K1276">
        <v>573</v>
      </c>
      <c r="L1276">
        <v>544</v>
      </c>
      <c r="M1276">
        <v>628</v>
      </c>
      <c r="N1276">
        <v>696</v>
      </c>
      <c r="O1276">
        <v>577</v>
      </c>
      <c r="P1276">
        <v>592</v>
      </c>
      <c r="Q1276">
        <v>572</v>
      </c>
      <c r="R1276">
        <v>589</v>
      </c>
      <c r="S1276">
        <v>520</v>
      </c>
      <c r="T1276">
        <v>454</v>
      </c>
      <c r="U1276">
        <v>422</v>
      </c>
      <c r="V1276">
        <v>360</v>
      </c>
      <c r="W1276">
        <v>337</v>
      </c>
      <c r="X1276">
        <v>147</v>
      </c>
      <c r="Y1276">
        <v>0</v>
      </c>
    </row>
    <row r="1277" spans="1:25" x14ac:dyDescent="0.4">
      <c r="A1277" s="1">
        <v>42750</v>
      </c>
      <c r="B1277" s="1" t="str">
        <f t="shared" si="19"/>
        <v>일</v>
      </c>
      <c r="C1277">
        <v>236</v>
      </c>
      <c r="D1277" t="s">
        <v>61</v>
      </c>
      <c r="E1277" t="s">
        <v>26</v>
      </c>
      <c r="F1277">
        <v>36</v>
      </c>
      <c r="G1277">
        <v>150</v>
      </c>
      <c r="H1277">
        <v>182</v>
      </c>
      <c r="I1277">
        <v>272</v>
      </c>
      <c r="J1277">
        <v>375</v>
      </c>
      <c r="K1277">
        <v>484</v>
      </c>
      <c r="L1277">
        <v>413</v>
      </c>
      <c r="M1277">
        <v>421</v>
      </c>
      <c r="N1277">
        <v>478</v>
      </c>
      <c r="O1277">
        <v>530</v>
      </c>
      <c r="P1277">
        <v>646</v>
      </c>
      <c r="Q1277">
        <v>632</v>
      </c>
      <c r="R1277">
        <v>769</v>
      </c>
      <c r="S1277">
        <v>659</v>
      </c>
      <c r="T1277">
        <v>582</v>
      </c>
      <c r="U1277">
        <v>532</v>
      </c>
      <c r="V1277">
        <v>491</v>
      </c>
      <c r="W1277">
        <v>432</v>
      </c>
      <c r="X1277">
        <v>322</v>
      </c>
      <c r="Y1277">
        <v>30</v>
      </c>
    </row>
    <row r="1278" spans="1:25" x14ac:dyDescent="0.4">
      <c r="A1278" s="1">
        <v>42750</v>
      </c>
      <c r="B1278" s="1" t="str">
        <f t="shared" si="19"/>
        <v>일</v>
      </c>
      <c r="C1278">
        <v>237</v>
      </c>
      <c r="D1278" t="s">
        <v>62</v>
      </c>
      <c r="E1278" t="s">
        <v>25</v>
      </c>
      <c r="F1278">
        <v>101</v>
      </c>
      <c r="G1278">
        <v>191</v>
      </c>
      <c r="H1278">
        <v>227</v>
      </c>
      <c r="I1278">
        <v>424</v>
      </c>
      <c r="J1278">
        <v>654</v>
      </c>
      <c r="K1278">
        <v>650</v>
      </c>
      <c r="L1278">
        <v>675</v>
      </c>
      <c r="M1278">
        <v>753</v>
      </c>
      <c r="N1278">
        <v>762</v>
      </c>
      <c r="O1278">
        <v>735</v>
      </c>
      <c r="P1278">
        <v>655</v>
      </c>
      <c r="Q1278">
        <v>764</v>
      </c>
      <c r="R1278">
        <v>776</v>
      </c>
      <c r="S1278">
        <v>666</v>
      </c>
      <c r="T1278">
        <v>839</v>
      </c>
      <c r="U1278">
        <v>424</v>
      </c>
      <c r="V1278">
        <v>445</v>
      </c>
      <c r="W1278">
        <v>315</v>
      </c>
      <c r="X1278">
        <v>130</v>
      </c>
      <c r="Y1278">
        <v>0</v>
      </c>
    </row>
    <row r="1279" spans="1:25" x14ac:dyDescent="0.4">
      <c r="A1279" s="1">
        <v>42750</v>
      </c>
      <c r="B1279" s="1" t="str">
        <f t="shared" si="19"/>
        <v>일</v>
      </c>
      <c r="C1279">
        <v>237</v>
      </c>
      <c r="D1279" t="s">
        <v>62</v>
      </c>
      <c r="E1279" t="s">
        <v>26</v>
      </c>
      <c r="F1279">
        <v>65</v>
      </c>
      <c r="G1279">
        <v>257</v>
      </c>
      <c r="H1279">
        <v>202</v>
      </c>
      <c r="I1279">
        <v>399</v>
      </c>
      <c r="J1279">
        <v>498</v>
      </c>
      <c r="K1279">
        <v>514</v>
      </c>
      <c r="L1279">
        <v>611</v>
      </c>
      <c r="M1279">
        <v>661</v>
      </c>
      <c r="N1279">
        <v>713</v>
      </c>
      <c r="O1279">
        <v>694</v>
      </c>
      <c r="P1279">
        <v>785</v>
      </c>
      <c r="Q1279">
        <v>856</v>
      </c>
      <c r="R1279">
        <v>873</v>
      </c>
      <c r="S1279">
        <v>904</v>
      </c>
      <c r="T1279">
        <v>746</v>
      </c>
      <c r="U1279">
        <v>706</v>
      </c>
      <c r="V1279">
        <v>738</v>
      </c>
      <c r="W1279">
        <v>733</v>
      </c>
      <c r="X1279">
        <v>498</v>
      </c>
      <c r="Y1279">
        <v>40</v>
      </c>
    </row>
    <row r="1280" spans="1:25" x14ac:dyDescent="0.4">
      <c r="A1280" s="1">
        <v>42750</v>
      </c>
      <c r="B1280" s="1" t="str">
        <f t="shared" si="19"/>
        <v>일</v>
      </c>
      <c r="C1280">
        <v>238</v>
      </c>
      <c r="D1280" t="s">
        <v>63</v>
      </c>
      <c r="E1280" t="s">
        <v>25</v>
      </c>
      <c r="F1280">
        <v>306</v>
      </c>
      <c r="G1280">
        <v>323</v>
      </c>
      <c r="H1280">
        <v>351</v>
      </c>
      <c r="I1280">
        <v>566</v>
      </c>
      <c r="J1280">
        <v>809</v>
      </c>
      <c r="K1280">
        <v>766</v>
      </c>
      <c r="L1280">
        <v>907</v>
      </c>
      <c r="M1280" s="2">
        <v>1280</v>
      </c>
      <c r="N1280" s="2">
        <v>1178</v>
      </c>
      <c r="O1280" s="2">
        <v>1424</v>
      </c>
      <c r="P1280" s="2">
        <v>1398</v>
      </c>
      <c r="Q1280" s="2">
        <v>1597</v>
      </c>
      <c r="R1280" s="2">
        <v>1734</v>
      </c>
      <c r="S1280" s="2">
        <v>1766</v>
      </c>
      <c r="T1280" s="2">
        <v>1446</v>
      </c>
      <c r="U1280" s="2">
        <v>1582</v>
      </c>
      <c r="V1280" s="2">
        <v>1881</v>
      </c>
      <c r="W1280" s="2">
        <v>1565</v>
      </c>
      <c r="X1280">
        <v>714</v>
      </c>
      <c r="Y1280">
        <v>3</v>
      </c>
    </row>
    <row r="1281" spans="1:25" x14ac:dyDescent="0.4">
      <c r="A1281" s="1">
        <v>42750</v>
      </c>
      <c r="B1281" s="1" t="str">
        <f t="shared" si="19"/>
        <v>일</v>
      </c>
      <c r="C1281">
        <v>238</v>
      </c>
      <c r="D1281" t="s">
        <v>63</v>
      </c>
      <c r="E1281" t="s">
        <v>26</v>
      </c>
      <c r="F1281">
        <v>66</v>
      </c>
      <c r="G1281">
        <v>264</v>
      </c>
      <c r="H1281">
        <v>355</v>
      </c>
      <c r="I1281">
        <v>492</v>
      </c>
      <c r="J1281">
        <v>895</v>
      </c>
      <c r="K1281" s="2">
        <v>1221</v>
      </c>
      <c r="L1281" s="2">
        <v>1172</v>
      </c>
      <c r="M1281" s="2">
        <v>1545</v>
      </c>
      <c r="N1281" s="2">
        <v>2012</v>
      </c>
      <c r="O1281" s="2">
        <v>1662</v>
      </c>
      <c r="P1281" s="2">
        <v>1829</v>
      </c>
      <c r="Q1281" s="2">
        <v>1757</v>
      </c>
      <c r="R1281" s="2">
        <v>1858</v>
      </c>
      <c r="S1281" s="2">
        <v>1727</v>
      </c>
      <c r="T1281" s="2">
        <v>1312</v>
      </c>
      <c r="U1281">
        <v>921</v>
      </c>
      <c r="V1281">
        <v>902</v>
      </c>
      <c r="W1281">
        <v>793</v>
      </c>
      <c r="X1281">
        <v>476</v>
      </c>
      <c r="Y1281">
        <v>79</v>
      </c>
    </row>
    <row r="1282" spans="1:25" x14ac:dyDescent="0.4">
      <c r="A1282" s="1">
        <v>42750</v>
      </c>
      <c r="B1282" s="1" t="str">
        <f t="shared" si="19"/>
        <v>일</v>
      </c>
      <c r="C1282">
        <v>239</v>
      </c>
      <c r="D1282" t="s">
        <v>64</v>
      </c>
      <c r="E1282" t="s">
        <v>25</v>
      </c>
      <c r="F1282" s="2">
        <v>2372</v>
      </c>
      <c r="G1282" s="2">
        <v>1622</v>
      </c>
      <c r="H1282" s="2">
        <v>1148</v>
      </c>
      <c r="I1282" s="2">
        <v>1169</v>
      </c>
      <c r="J1282" s="2">
        <v>1533</v>
      </c>
      <c r="K1282" s="2">
        <v>1756</v>
      </c>
      <c r="L1282" s="2">
        <v>1942</v>
      </c>
      <c r="M1282" s="2">
        <v>2391</v>
      </c>
      <c r="N1282" s="2">
        <v>2926</v>
      </c>
      <c r="O1282" s="2">
        <v>3190</v>
      </c>
      <c r="P1282" s="2">
        <v>4039</v>
      </c>
      <c r="Q1282" s="2">
        <v>5131</v>
      </c>
      <c r="R1282" s="2">
        <v>5806</v>
      </c>
      <c r="S1282" s="2">
        <v>6251</v>
      </c>
      <c r="T1282" s="2">
        <v>5817</v>
      </c>
      <c r="U1282" s="2">
        <v>6343</v>
      </c>
      <c r="V1282" s="2">
        <v>7081</v>
      </c>
      <c r="W1282" s="2">
        <v>7072</v>
      </c>
      <c r="X1282" s="2">
        <v>3309</v>
      </c>
      <c r="Y1282">
        <v>8</v>
      </c>
    </row>
    <row r="1283" spans="1:25" x14ac:dyDescent="0.4">
      <c r="A1283" s="1">
        <v>42750</v>
      </c>
      <c r="B1283" s="1" t="str">
        <f t="shared" ref="B1283:B1346" si="20">TEXT(A1283,"aaa")</f>
        <v>일</v>
      </c>
      <c r="C1283">
        <v>239</v>
      </c>
      <c r="D1283" t="s">
        <v>64</v>
      </c>
      <c r="E1283" t="s">
        <v>26</v>
      </c>
      <c r="F1283">
        <v>100</v>
      </c>
      <c r="G1283">
        <v>382</v>
      </c>
      <c r="H1283">
        <v>436</v>
      </c>
      <c r="I1283">
        <v>857</v>
      </c>
      <c r="J1283" s="2">
        <v>1813</v>
      </c>
      <c r="K1283" s="2">
        <v>2764</v>
      </c>
      <c r="L1283" s="2">
        <v>4096</v>
      </c>
      <c r="M1283" s="2">
        <v>5633</v>
      </c>
      <c r="N1283" s="2">
        <v>7038</v>
      </c>
      <c r="O1283" s="2">
        <v>6624</v>
      </c>
      <c r="P1283" s="2">
        <v>6784</v>
      </c>
      <c r="Q1283" s="2">
        <v>6453</v>
      </c>
      <c r="R1283" s="2">
        <v>6344</v>
      </c>
      <c r="S1283" s="2">
        <v>5764</v>
      </c>
      <c r="T1283" s="2">
        <v>3988</v>
      </c>
      <c r="U1283" s="2">
        <v>3064</v>
      </c>
      <c r="V1283" s="2">
        <v>2419</v>
      </c>
      <c r="W1283" s="2">
        <v>1850</v>
      </c>
      <c r="X1283" s="2">
        <v>1462</v>
      </c>
      <c r="Y1283">
        <v>505</v>
      </c>
    </row>
    <row r="1284" spans="1:25" x14ac:dyDescent="0.4">
      <c r="A1284" s="1">
        <v>42750</v>
      </c>
      <c r="B1284" s="1" t="str">
        <f t="shared" si="20"/>
        <v>일</v>
      </c>
      <c r="C1284">
        <v>240</v>
      </c>
      <c r="D1284" t="s">
        <v>65</v>
      </c>
      <c r="E1284" t="s">
        <v>25</v>
      </c>
      <c r="F1284">
        <v>540</v>
      </c>
      <c r="G1284">
        <v>490</v>
      </c>
      <c r="H1284">
        <v>451</v>
      </c>
      <c r="I1284">
        <v>654</v>
      </c>
      <c r="J1284">
        <v>970</v>
      </c>
      <c r="K1284" s="2">
        <v>1233</v>
      </c>
      <c r="L1284" s="2">
        <v>1490</v>
      </c>
      <c r="M1284" s="2">
        <v>2111</v>
      </c>
      <c r="N1284" s="2">
        <v>2290</v>
      </c>
      <c r="O1284" s="2">
        <v>2221</v>
      </c>
      <c r="P1284" s="2">
        <v>2636</v>
      </c>
      <c r="Q1284" s="2">
        <v>2773</v>
      </c>
      <c r="R1284" s="2">
        <v>3137</v>
      </c>
      <c r="S1284" s="2">
        <v>3184</v>
      </c>
      <c r="T1284" s="2">
        <v>2676</v>
      </c>
      <c r="U1284" s="2">
        <v>2978</v>
      </c>
      <c r="V1284" s="2">
        <v>3190</v>
      </c>
      <c r="W1284" s="2">
        <v>3124</v>
      </c>
      <c r="X1284" s="2">
        <v>1410</v>
      </c>
      <c r="Y1284">
        <v>0</v>
      </c>
    </row>
    <row r="1285" spans="1:25" x14ac:dyDescent="0.4">
      <c r="A1285" s="1">
        <v>42750</v>
      </c>
      <c r="B1285" s="1" t="str">
        <f t="shared" si="20"/>
        <v>일</v>
      </c>
      <c r="C1285">
        <v>240</v>
      </c>
      <c r="D1285" t="s">
        <v>65</v>
      </c>
      <c r="E1285" t="s">
        <v>26</v>
      </c>
      <c r="F1285">
        <v>88</v>
      </c>
      <c r="G1285">
        <v>260</v>
      </c>
      <c r="H1285">
        <v>400</v>
      </c>
      <c r="I1285">
        <v>856</v>
      </c>
      <c r="J1285" s="2">
        <v>1772</v>
      </c>
      <c r="K1285" s="2">
        <v>1873</v>
      </c>
      <c r="L1285" s="2">
        <v>2007</v>
      </c>
      <c r="M1285" s="2">
        <v>2735</v>
      </c>
      <c r="N1285" s="2">
        <v>3334</v>
      </c>
      <c r="O1285" s="2">
        <v>2911</v>
      </c>
      <c r="P1285" s="2">
        <v>2860</v>
      </c>
      <c r="Q1285" s="2">
        <v>2955</v>
      </c>
      <c r="R1285" s="2">
        <v>3207</v>
      </c>
      <c r="S1285" s="2">
        <v>2837</v>
      </c>
      <c r="T1285" s="2">
        <v>2235</v>
      </c>
      <c r="U1285" s="2">
        <v>1554</v>
      </c>
      <c r="V1285" s="2">
        <v>1398</v>
      </c>
      <c r="W1285" s="2">
        <v>1240</v>
      </c>
      <c r="X1285">
        <v>804</v>
      </c>
      <c r="Y1285">
        <v>93</v>
      </c>
    </row>
    <row r="1286" spans="1:25" x14ac:dyDescent="0.4">
      <c r="A1286" s="1">
        <v>42750</v>
      </c>
      <c r="B1286" s="1" t="str">
        <f t="shared" si="20"/>
        <v>일</v>
      </c>
      <c r="C1286">
        <v>241</v>
      </c>
      <c r="D1286" t="s">
        <v>66</v>
      </c>
      <c r="E1286" t="s">
        <v>25</v>
      </c>
      <c r="F1286">
        <v>52</v>
      </c>
      <c r="G1286">
        <v>118</v>
      </c>
      <c r="H1286">
        <v>149</v>
      </c>
      <c r="I1286">
        <v>269</v>
      </c>
      <c r="J1286">
        <v>470</v>
      </c>
      <c r="K1286">
        <v>587</v>
      </c>
      <c r="L1286">
        <v>586</v>
      </c>
      <c r="M1286">
        <v>744</v>
      </c>
      <c r="N1286">
        <v>855</v>
      </c>
      <c r="O1286">
        <v>891</v>
      </c>
      <c r="P1286">
        <v>999</v>
      </c>
      <c r="Q1286" s="2">
        <v>1115</v>
      </c>
      <c r="R1286" s="2">
        <v>1069</v>
      </c>
      <c r="S1286">
        <v>993</v>
      </c>
      <c r="T1286">
        <v>717</v>
      </c>
      <c r="U1286">
        <v>663</v>
      </c>
      <c r="V1286">
        <v>689</v>
      </c>
      <c r="W1286">
        <v>476</v>
      </c>
      <c r="X1286">
        <v>148</v>
      </c>
      <c r="Y1286">
        <v>0</v>
      </c>
    </row>
    <row r="1287" spans="1:25" x14ac:dyDescent="0.4">
      <c r="A1287" s="1">
        <v>42750</v>
      </c>
      <c r="B1287" s="1" t="str">
        <f t="shared" si="20"/>
        <v>일</v>
      </c>
      <c r="C1287">
        <v>241</v>
      </c>
      <c r="D1287" t="s">
        <v>66</v>
      </c>
      <c r="E1287" t="s">
        <v>26</v>
      </c>
      <c r="F1287">
        <v>33</v>
      </c>
      <c r="G1287">
        <v>138</v>
      </c>
      <c r="H1287">
        <v>155</v>
      </c>
      <c r="I1287">
        <v>298</v>
      </c>
      <c r="J1287">
        <v>651</v>
      </c>
      <c r="K1287">
        <v>949</v>
      </c>
      <c r="L1287">
        <v>789</v>
      </c>
      <c r="M1287">
        <v>880</v>
      </c>
      <c r="N1287" s="2">
        <v>1099</v>
      </c>
      <c r="O1287" s="2">
        <v>1061</v>
      </c>
      <c r="P1287" s="2">
        <v>1004</v>
      </c>
      <c r="Q1287">
        <v>904</v>
      </c>
      <c r="R1287">
        <v>961</v>
      </c>
      <c r="S1287">
        <v>853</v>
      </c>
      <c r="T1287">
        <v>566</v>
      </c>
      <c r="U1287">
        <v>501</v>
      </c>
      <c r="V1287">
        <v>542</v>
      </c>
      <c r="W1287">
        <v>460</v>
      </c>
      <c r="X1287">
        <v>349</v>
      </c>
      <c r="Y1287">
        <v>20</v>
      </c>
    </row>
    <row r="1288" spans="1:25" x14ac:dyDescent="0.4">
      <c r="A1288" s="1">
        <v>42750</v>
      </c>
      <c r="B1288" s="1" t="str">
        <f t="shared" si="20"/>
        <v>일</v>
      </c>
      <c r="C1288">
        <v>242</v>
      </c>
      <c r="D1288" t="s">
        <v>67</v>
      </c>
      <c r="E1288" t="s">
        <v>25</v>
      </c>
      <c r="F1288">
        <v>77</v>
      </c>
      <c r="G1288">
        <v>157</v>
      </c>
      <c r="H1288">
        <v>156</v>
      </c>
      <c r="I1288">
        <v>296</v>
      </c>
      <c r="J1288">
        <v>411</v>
      </c>
      <c r="K1288">
        <v>412</v>
      </c>
      <c r="L1288">
        <v>374</v>
      </c>
      <c r="M1288">
        <v>599</v>
      </c>
      <c r="N1288">
        <v>510</v>
      </c>
      <c r="O1288">
        <v>419</v>
      </c>
      <c r="P1288">
        <v>396</v>
      </c>
      <c r="Q1288">
        <v>377</v>
      </c>
      <c r="R1288">
        <v>404</v>
      </c>
      <c r="S1288">
        <v>279</v>
      </c>
      <c r="T1288">
        <v>215</v>
      </c>
      <c r="U1288">
        <v>177</v>
      </c>
      <c r="V1288">
        <v>139</v>
      </c>
      <c r="W1288">
        <v>100</v>
      </c>
      <c r="X1288">
        <v>51</v>
      </c>
      <c r="Y1288">
        <v>0</v>
      </c>
    </row>
    <row r="1289" spans="1:25" x14ac:dyDescent="0.4">
      <c r="A1289" s="1">
        <v>42750</v>
      </c>
      <c r="B1289" s="1" t="str">
        <f t="shared" si="20"/>
        <v>일</v>
      </c>
      <c r="C1289">
        <v>242</v>
      </c>
      <c r="D1289" t="s">
        <v>67</v>
      </c>
      <c r="E1289" t="s">
        <v>26</v>
      </c>
      <c r="F1289">
        <v>20</v>
      </c>
      <c r="G1289">
        <v>94</v>
      </c>
      <c r="H1289">
        <v>84</v>
      </c>
      <c r="I1289">
        <v>158</v>
      </c>
      <c r="J1289">
        <v>273</v>
      </c>
      <c r="K1289">
        <v>374</v>
      </c>
      <c r="L1289">
        <v>208</v>
      </c>
      <c r="M1289">
        <v>225</v>
      </c>
      <c r="N1289">
        <v>258</v>
      </c>
      <c r="O1289">
        <v>343</v>
      </c>
      <c r="P1289">
        <v>362</v>
      </c>
      <c r="Q1289">
        <v>446</v>
      </c>
      <c r="R1289">
        <v>414</v>
      </c>
      <c r="S1289">
        <v>432</v>
      </c>
      <c r="T1289">
        <v>372</v>
      </c>
      <c r="U1289">
        <v>327</v>
      </c>
      <c r="V1289">
        <v>427</v>
      </c>
      <c r="W1289">
        <v>364</v>
      </c>
      <c r="X1289">
        <v>209</v>
      </c>
      <c r="Y1289">
        <v>0</v>
      </c>
    </row>
    <row r="1290" spans="1:25" x14ac:dyDescent="0.4">
      <c r="A1290" s="1">
        <v>42750</v>
      </c>
      <c r="B1290" s="1" t="str">
        <f t="shared" si="20"/>
        <v>일</v>
      </c>
      <c r="C1290">
        <v>243</v>
      </c>
      <c r="D1290" t="s">
        <v>68</v>
      </c>
      <c r="E1290" t="s">
        <v>25</v>
      </c>
      <c r="F1290">
        <v>61</v>
      </c>
      <c r="G1290">
        <v>115</v>
      </c>
      <c r="H1290">
        <v>123</v>
      </c>
      <c r="I1290">
        <v>234</v>
      </c>
      <c r="J1290">
        <v>329</v>
      </c>
      <c r="K1290">
        <v>324</v>
      </c>
      <c r="L1290">
        <v>339</v>
      </c>
      <c r="M1290">
        <v>496</v>
      </c>
      <c r="N1290">
        <v>535</v>
      </c>
      <c r="O1290">
        <v>457</v>
      </c>
      <c r="P1290">
        <v>440</v>
      </c>
      <c r="Q1290">
        <v>311</v>
      </c>
      <c r="R1290">
        <v>331</v>
      </c>
      <c r="S1290">
        <v>340</v>
      </c>
      <c r="T1290">
        <v>286</v>
      </c>
      <c r="U1290">
        <v>160</v>
      </c>
      <c r="V1290">
        <v>122</v>
      </c>
      <c r="W1290">
        <v>118</v>
      </c>
      <c r="X1290">
        <v>56</v>
      </c>
      <c r="Y1290">
        <v>0</v>
      </c>
    </row>
    <row r="1291" spans="1:25" x14ac:dyDescent="0.4">
      <c r="A1291" s="1">
        <v>42750</v>
      </c>
      <c r="B1291" s="1" t="str">
        <f t="shared" si="20"/>
        <v>일</v>
      </c>
      <c r="C1291">
        <v>243</v>
      </c>
      <c r="D1291" t="s">
        <v>68</v>
      </c>
      <c r="E1291" t="s">
        <v>26</v>
      </c>
      <c r="F1291">
        <v>17</v>
      </c>
      <c r="G1291">
        <v>107</v>
      </c>
      <c r="H1291">
        <v>93</v>
      </c>
      <c r="I1291">
        <v>204</v>
      </c>
      <c r="J1291">
        <v>212</v>
      </c>
      <c r="K1291">
        <v>382</v>
      </c>
      <c r="L1291">
        <v>321</v>
      </c>
      <c r="M1291">
        <v>381</v>
      </c>
      <c r="N1291">
        <v>427</v>
      </c>
      <c r="O1291">
        <v>384</v>
      </c>
      <c r="P1291">
        <v>303</v>
      </c>
      <c r="Q1291">
        <v>349</v>
      </c>
      <c r="R1291">
        <v>383</v>
      </c>
      <c r="S1291">
        <v>361</v>
      </c>
      <c r="T1291">
        <v>319</v>
      </c>
      <c r="U1291">
        <v>294</v>
      </c>
      <c r="V1291">
        <v>301</v>
      </c>
      <c r="W1291">
        <v>312</v>
      </c>
      <c r="X1291">
        <v>184</v>
      </c>
      <c r="Y1291">
        <v>1</v>
      </c>
    </row>
    <row r="1292" spans="1:25" x14ac:dyDescent="0.4">
      <c r="A1292" s="1">
        <v>42751</v>
      </c>
      <c r="B1292" s="1" t="str">
        <f t="shared" si="20"/>
        <v>월</v>
      </c>
      <c r="C1292">
        <v>201</v>
      </c>
      <c r="D1292" t="s">
        <v>24</v>
      </c>
      <c r="E1292" t="s">
        <v>25</v>
      </c>
      <c r="F1292">
        <v>41</v>
      </c>
      <c r="G1292">
        <v>90</v>
      </c>
      <c r="H1292">
        <v>242</v>
      </c>
      <c r="I1292">
        <v>334</v>
      </c>
      <c r="J1292">
        <v>387</v>
      </c>
      <c r="K1292">
        <v>563</v>
      </c>
      <c r="L1292">
        <v>757</v>
      </c>
      <c r="M1292">
        <v>779</v>
      </c>
      <c r="N1292" s="2">
        <v>1012</v>
      </c>
      <c r="O1292" s="2">
        <v>1138</v>
      </c>
      <c r="P1292" s="2">
        <v>1428</v>
      </c>
      <c r="Q1292" s="2">
        <v>1464</v>
      </c>
      <c r="R1292" s="2">
        <v>2498</v>
      </c>
      <c r="S1292" s="2">
        <v>7204</v>
      </c>
      <c r="T1292" s="2">
        <v>3729</v>
      </c>
      <c r="U1292" s="2">
        <v>2236</v>
      </c>
      <c r="V1292" s="2">
        <v>2397</v>
      </c>
      <c r="W1292" s="2">
        <v>1333</v>
      </c>
      <c r="X1292">
        <v>570</v>
      </c>
      <c r="Y1292">
        <v>54</v>
      </c>
    </row>
    <row r="1293" spans="1:25" x14ac:dyDescent="0.4">
      <c r="A1293" s="1">
        <v>42751</v>
      </c>
      <c r="B1293" s="1" t="str">
        <f t="shared" si="20"/>
        <v>월</v>
      </c>
      <c r="C1293">
        <v>201</v>
      </c>
      <c r="D1293" t="s">
        <v>24</v>
      </c>
      <c r="E1293" t="s">
        <v>26</v>
      </c>
      <c r="F1293">
        <v>79</v>
      </c>
      <c r="G1293">
        <v>725</v>
      </c>
      <c r="H1293" s="2">
        <v>4394</v>
      </c>
      <c r="I1293" s="2">
        <v>9479</v>
      </c>
      <c r="J1293" s="2">
        <v>3659</v>
      </c>
      <c r="K1293" s="2">
        <v>1047</v>
      </c>
      <c r="L1293">
        <v>918</v>
      </c>
      <c r="M1293">
        <v>796</v>
      </c>
      <c r="N1293" s="2">
        <v>1084</v>
      </c>
      <c r="O1293">
        <v>984</v>
      </c>
      <c r="P1293">
        <v>827</v>
      </c>
      <c r="Q1293">
        <v>757</v>
      </c>
      <c r="R1293">
        <v>776</v>
      </c>
      <c r="S1293">
        <v>910</v>
      </c>
      <c r="T1293">
        <v>526</v>
      </c>
      <c r="U1293">
        <v>275</v>
      </c>
      <c r="V1293">
        <v>202</v>
      </c>
      <c r="W1293">
        <v>222</v>
      </c>
      <c r="X1293">
        <v>108</v>
      </c>
      <c r="Y1293">
        <v>38</v>
      </c>
    </row>
    <row r="1294" spans="1:25" x14ac:dyDescent="0.4">
      <c r="A1294" s="1">
        <v>42751</v>
      </c>
      <c r="B1294" s="1" t="str">
        <f t="shared" si="20"/>
        <v>월</v>
      </c>
      <c r="C1294">
        <v>202</v>
      </c>
      <c r="D1294" t="s">
        <v>27</v>
      </c>
      <c r="E1294" t="s">
        <v>25</v>
      </c>
      <c r="F1294">
        <v>108</v>
      </c>
      <c r="G1294">
        <v>139</v>
      </c>
      <c r="H1294">
        <v>317</v>
      </c>
      <c r="I1294">
        <v>579</v>
      </c>
      <c r="J1294">
        <v>716</v>
      </c>
      <c r="K1294" s="2">
        <v>1008</v>
      </c>
      <c r="L1294" s="2">
        <v>1237</v>
      </c>
      <c r="M1294" s="2">
        <v>1481</v>
      </c>
      <c r="N1294" s="2">
        <v>1908</v>
      </c>
      <c r="O1294" s="2">
        <v>2433</v>
      </c>
      <c r="P1294" s="2">
        <v>2750</v>
      </c>
      <c r="Q1294" s="2">
        <v>2947</v>
      </c>
      <c r="R1294" s="2">
        <v>3985</v>
      </c>
      <c r="S1294" s="2">
        <v>11078</v>
      </c>
      <c r="T1294" s="2">
        <v>7114</v>
      </c>
      <c r="U1294" s="2">
        <v>6100</v>
      </c>
      <c r="V1294" s="2">
        <v>5105</v>
      </c>
      <c r="W1294" s="2">
        <v>3434</v>
      </c>
      <c r="X1294" s="2">
        <v>1514</v>
      </c>
      <c r="Y1294">
        <v>183</v>
      </c>
    </row>
    <row r="1295" spans="1:25" x14ac:dyDescent="0.4">
      <c r="A1295" s="1">
        <v>42751</v>
      </c>
      <c r="B1295" s="1" t="str">
        <f t="shared" si="20"/>
        <v>월</v>
      </c>
      <c r="C1295">
        <v>202</v>
      </c>
      <c r="D1295" t="s">
        <v>27</v>
      </c>
      <c r="E1295" t="s">
        <v>26</v>
      </c>
      <c r="F1295">
        <v>91</v>
      </c>
      <c r="G1295" s="2">
        <v>1269</v>
      </c>
      <c r="H1295" s="2">
        <v>6383</v>
      </c>
      <c r="I1295" s="2">
        <v>14923</v>
      </c>
      <c r="J1295" s="2">
        <v>6457</v>
      </c>
      <c r="K1295" s="2">
        <v>3189</v>
      </c>
      <c r="L1295" s="2">
        <v>3143</v>
      </c>
      <c r="M1295" s="2">
        <v>2475</v>
      </c>
      <c r="N1295" s="2">
        <v>2408</v>
      </c>
      <c r="O1295" s="2">
        <v>2019</v>
      </c>
      <c r="P1295" s="2">
        <v>2157</v>
      </c>
      <c r="Q1295" s="2">
        <v>1887</v>
      </c>
      <c r="R1295" s="2">
        <v>2100</v>
      </c>
      <c r="S1295" s="2">
        <v>2531</v>
      </c>
      <c r="T1295" s="2">
        <v>1645</v>
      </c>
      <c r="U1295">
        <v>702</v>
      </c>
      <c r="V1295">
        <v>641</v>
      </c>
      <c r="W1295">
        <v>555</v>
      </c>
      <c r="X1295">
        <v>257</v>
      </c>
      <c r="Y1295">
        <v>110</v>
      </c>
    </row>
    <row r="1296" spans="1:25" x14ac:dyDescent="0.4">
      <c r="A1296" s="1">
        <v>42751</v>
      </c>
      <c r="B1296" s="1" t="str">
        <f t="shared" si="20"/>
        <v>월</v>
      </c>
      <c r="C1296">
        <v>203</v>
      </c>
      <c r="D1296" t="s">
        <v>28</v>
      </c>
      <c r="E1296" t="s">
        <v>25</v>
      </c>
      <c r="F1296">
        <v>40</v>
      </c>
      <c r="G1296">
        <v>97</v>
      </c>
      <c r="H1296">
        <v>161</v>
      </c>
      <c r="I1296">
        <v>358</v>
      </c>
      <c r="J1296">
        <v>443</v>
      </c>
      <c r="K1296">
        <v>589</v>
      </c>
      <c r="L1296">
        <v>660</v>
      </c>
      <c r="M1296">
        <v>719</v>
      </c>
      <c r="N1296">
        <v>925</v>
      </c>
      <c r="O1296">
        <v>982</v>
      </c>
      <c r="P1296" s="2">
        <v>1184</v>
      </c>
      <c r="Q1296" s="2">
        <v>1320</v>
      </c>
      <c r="R1296" s="2">
        <v>2076</v>
      </c>
      <c r="S1296" s="2">
        <v>5798</v>
      </c>
      <c r="T1296" s="2">
        <v>3475</v>
      </c>
      <c r="U1296" s="2">
        <v>1921</v>
      </c>
      <c r="V1296" s="2">
        <v>1785</v>
      </c>
      <c r="W1296" s="2">
        <v>1290</v>
      </c>
      <c r="X1296">
        <v>575</v>
      </c>
      <c r="Y1296">
        <v>84</v>
      </c>
    </row>
    <row r="1297" spans="1:25" x14ac:dyDescent="0.4">
      <c r="A1297" s="1">
        <v>42751</v>
      </c>
      <c r="B1297" s="1" t="str">
        <f t="shared" si="20"/>
        <v>월</v>
      </c>
      <c r="C1297">
        <v>203</v>
      </c>
      <c r="D1297" t="s">
        <v>28</v>
      </c>
      <c r="E1297" t="s">
        <v>26</v>
      </c>
      <c r="F1297">
        <v>66</v>
      </c>
      <c r="G1297">
        <v>644</v>
      </c>
      <c r="H1297" s="2">
        <v>3367</v>
      </c>
      <c r="I1297" s="2">
        <v>7638</v>
      </c>
      <c r="J1297" s="2">
        <v>3245</v>
      </c>
      <c r="K1297" s="2">
        <v>1237</v>
      </c>
      <c r="L1297" s="2">
        <v>1014</v>
      </c>
      <c r="M1297">
        <v>878</v>
      </c>
      <c r="N1297">
        <v>958</v>
      </c>
      <c r="O1297">
        <v>833</v>
      </c>
      <c r="P1297">
        <v>781</v>
      </c>
      <c r="Q1297">
        <v>723</v>
      </c>
      <c r="R1297">
        <v>732</v>
      </c>
      <c r="S1297">
        <v>842</v>
      </c>
      <c r="T1297">
        <v>482</v>
      </c>
      <c r="U1297">
        <v>236</v>
      </c>
      <c r="V1297">
        <v>228</v>
      </c>
      <c r="W1297">
        <v>164</v>
      </c>
      <c r="X1297">
        <v>112</v>
      </c>
      <c r="Y1297">
        <v>67</v>
      </c>
    </row>
    <row r="1298" spans="1:25" x14ac:dyDescent="0.4">
      <c r="A1298" s="1">
        <v>42751</v>
      </c>
      <c r="B1298" s="1" t="str">
        <f t="shared" si="20"/>
        <v>월</v>
      </c>
      <c r="C1298">
        <v>204</v>
      </c>
      <c r="D1298" t="s">
        <v>29</v>
      </c>
      <c r="E1298" t="s">
        <v>25</v>
      </c>
      <c r="F1298">
        <v>25</v>
      </c>
      <c r="G1298">
        <v>79</v>
      </c>
      <c r="H1298">
        <v>112</v>
      </c>
      <c r="I1298">
        <v>214</v>
      </c>
      <c r="J1298">
        <v>314</v>
      </c>
      <c r="K1298">
        <v>497</v>
      </c>
      <c r="L1298">
        <v>616</v>
      </c>
      <c r="M1298">
        <v>619</v>
      </c>
      <c r="N1298">
        <v>757</v>
      </c>
      <c r="O1298">
        <v>897</v>
      </c>
      <c r="P1298" s="2">
        <v>1090</v>
      </c>
      <c r="Q1298" s="2">
        <v>1125</v>
      </c>
      <c r="R1298" s="2">
        <v>1581</v>
      </c>
      <c r="S1298" s="2">
        <v>3329</v>
      </c>
      <c r="T1298" s="2">
        <v>2142</v>
      </c>
      <c r="U1298">
        <v>737</v>
      </c>
      <c r="V1298">
        <v>591</v>
      </c>
      <c r="W1298">
        <v>410</v>
      </c>
      <c r="X1298">
        <v>171</v>
      </c>
      <c r="Y1298">
        <v>39</v>
      </c>
    </row>
    <row r="1299" spans="1:25" x14ac:dyDescent="0.4">
      <c r="A1299" s="1">
        <v>42751</v>
      </c>
      <c r="B1299" s="1" t="str">
        <f t="shared" si="20"/>
        <v>월</v>
      </c>
      <c r="C1299">
        <v>204</v>
      </c>
      <c r="D1299" t="s">
        <v>29</v>
      </c>
      <c r="E1299" t="s">
        <v>26</v>
      </c>
      <c r="F1299">
        <v>30</v>
      </c>
      <c r="G1299">
        <v>325</v>
      </c>
      <c r="H1299">
        <v>990</v>
      </c>
      <c r="I1299" s="2">
        <v>3581</v>
      </c>
      <c r="J1299" s="2">
        <v>2137</v>
      </c>
      <c r="K1299" s="2">
        <v>1036</v>
      </c>
      <c r="L1299">
        <v>961</v>
      </c>
      <c r="M1299">
        <v>847</v>
      </c>
      <c r="N1299">
        <v>806</v>
      </c>
      <c r="O1299">
        <v>803</v>
      </c>
      <c r="P1299">
        <v>830</v>
      </c>
      <c r="Q1299">
        <v>630</v>
      </c>
      <c r="R1299">
        <v>536</v>
      </c>
      <c r="S1299">
        <v>400</v>
      </c>
      <c r="T1299">
        <v>238</v>
      </c>
      <c r="U1299">
        <v>151</v>
      </c>
      <c r="V1299">
        <v>154</v>
      </c>
      <c r="W1299">
        <v>138</v>
      </c>
      <c r="X1299">
        <v>89</v>
      </c>
      <c r="Y1299">
        <v>23</v>
      </c>
    </row>
    <row r="1300" spans="1:25" x14ac:dyDescent="0.4">
      <c r="A1300" s="1">
        <v>42751</v>
      </c>
      <c r="B1300" s="1" t="str">
        <f t="shared" si="20"/>
        <v>월</v>
      </c>
      <c r="C1300">
        <v>205</v>
      </c>
      <c r="D1300" t="s">
        <v>30</v>
      </c>
      <c r="E1300" t="s">
        <v>25</v>
      </c>
      <c r="F1300">
        <v>396</v>
      </c>
      <c r="G1300">
        <v>229</v>
      </c>
      <c r="H1300">
        <v>286</v>
      </c>
      <c r="I1300">
        <v>477</v>
      </c>
      <c r="J1300">
        <v>484</v>
      </c>
      <c r="K1300">
        <v>492</v>
      </c>
      <c r="L1300">
        <v>638</v>
      </c>
      <c r="M1300">
        <v>740</v>
      </c>
      <c r="N1300">
        <v>735</v>
      </c>
      <c r="O1300">
        <v>897</v>
      </c>
      <c r="P1300" s="2">
        <v>1170</v>
      </c>
      <c r="Q1300" s="2">
        <v>1186</v>
      </c>
      <c r="R1300" s="2">
        <v>1482</v>
      </c>
      <c r="S1300" s="2">
        <v>2063</v>
      </c>
      <c r="T1300" s="2">
        <v>1595</v>
      </c>
      <c r="U1300">
        <v>997</v>
      </c>
      <c r="V1300" s="2">
        <v>1066</v>
      </c>
      <c r="W1300">
        <v>910</v>
      </c>
      <c r="X1300">
        <v>594</v>
      </c>
      <c r="Y1300">
        <v>119</v>
      </c>
    </row>
    <row r="1301" spans="1:25" x14ac:dyDescent="0.4">
      <c r="A1301" s="1">
        <v>42751</v>
      </c>
      <c r="B1301" s="1" t="str">
        <f t="shared" si="20"/>
        <v>월</v>
      </c>
      <c r="C1301">
        <v>205</v>
      </c>
      <c r="D1301" t="s">
        <v>30</v>
      </c>
      <c r="E1301" t="s">
        <v>26</v>
      </c>
      <c r="F1301">
        <v>37</v>
      </c>
      <c r="G1301">
        <v>334</v>
      </c>
      <c r="H1301">
        <v>795</v>
      </c>
      <c r="I1301" s="2">
        <v>2455</v>
      </c>
      <c r="J1301" s="2">
        <v>1617</v>
      </c>
      <c r="K1301" s="2">
        <v>1170</v>
      </c>
      <c r="L1301">
        <v>958</v>
      </c>
      <c r="M1301" s="2">
        <v>1113</v>
      </c>
      <c r="N1301" s="2">
        <v>1079</v>
      </c>
      <c r="O1301" s="2">
        <v>1111</v>
      </c>
      <c r="P1301">
        <v>920</v>
      </c>
      <c r="Q1301">
        <v>897</v>
      </c>
      <c r="R1301">
        <v>941</v>
      </c>
      <c r="S1301" s="2">
        <v>1176</v>
      </c>
      <c r="T1301" s="2">
        <v>1574</v>
      </c>
      <c r="U1301" s="2">
        <v>1099</v>
      </c>
      <c r="V1301">
        <v>789</v>
      </c>
      <c r="W1301">
        <v>634</v>
      </c>
      <c r="X1301">
        <v>368</v>
      </c>
      <c r="Y1301">
        <v>185</v>
      </c>
    </row>
    <row r="1302" spans="1:25" x14ac:dyDescent="0.4">
      <c r="A1302" s="1">
        <v>42751</v>
      </c>
      <c r="B1302" s="1" t="str">
        <f t="shared" si="20"/>
        <v>월</v>
      </c>
      <c r="C1302">
        <v>206</v>
      </c>
      <c r="D1302" t="s">
        <v>31</v>
      </c>
      <c r="E1302" t="s">
        <v>25</v>
      </c>
      <c r="F1302">
        <v>235</v>
      </c>
      <c r="G1302">
        <v>461</v>
      </c>
      <c r="H1302" s="2">
        <v>1142</v>
      </c>
      <c r="I1302" s="2">
        <v>1709</v>
      </c>
      <c r="J1302">
        <v>901</v>
      </c>
      <c r="K1302">
        <v>671</v>
      </c>
      <c r="L1302">
        <v>689</v>
      </c>
      <c r="M1302">
        <v>729</v>
      </c>
      <c r="N1302">
        <v>807</v>
      </c>
      <c r="O1302">
        <v>782</v>
      </c>
      <c r="P1302">
        <v>849</v>
      </c>
      <c r="Q1302">
        <v>960</v>
      </c>
      <c r="R1302" s="2">
        <v>1135</v>
      </c>
      <c r="S1302" s="2">
        <v>1604</v>
      </c>
      <c r="T1302" s="2">
        <v>1078</v>
      </c>
      <c r="U1302">
        <v>709</v>
      </c>
      <c r="V1302">
        <v>609</v>
      </c>
      <c r="W1302">
        <v>397</v>
      </c>
      <c r="X1302">
        <v>223</v>
      </c>
      <c r="Y1302">
        <v>34</v>
      </c>
    </row>
    <row r="1303" spans="1:25" x14ac:dyDescent="0.4">
      <c r="A1303" s="1">
        <v>42751</v>
      </c>
      <c r="B1303" s="1" t="str">
        <f t="shared" si="20"/>
        <v>월</v>
      </c>
      <c r="C1303">
        <v>206</v>
      </c>
      <c r="D1303" t="s">
        <v>31</v>
      </c>
      <c r="E1303" t="s">
        <v>26</v>
      </c>
      <c r="F1303">
        <v>32</v>
      </c>
      <c r="G1303">
        <v>348</v>
      </c>
      <c r="H1303">
        <v>671</v>
      </c>
      <c r="I1303" s="2">
        <v>1797</v>
      </c>
      <c r="J1303" s="2">
        <v>1140</v>
      </c>
      <c r="K1303">
        <v>730</v>
      </c>
      <c r="L1303">
        <v>661</v>
      </c>
      <c r="M1303">
        <v>732</v>
      </c>
      <c r="N1303">
        <v>816</v>
      </c>
      <c r="O1303">
        <v>862</v>
      </c>
      <c r="P1303">
        <v>920</v>
      </c>
      <c r="Q1303">
        <v>887</v>
      </c>
      <c r="R1303" s="2">
        <v>1058</v>
      </c>
      <c r="S1303" s="2">
        <v>1432</v>
      </c>
      <c r="T1303" s="2">
        <v>1383</v>
      </c>
      <c r="U1303">
        <v>807</v>
      </c>
      <c r="V1303">
        <v>705</v>
      </c>
      <c r="W1303">
        <v>724</v>
      </c>
      <c r="X1303">
        <v>443</v>
      </c>
      <c r="Y1303">
        <v>171</v>
      </c>
    </row>
    <row r="1304" spans="1:25" x14ac:dyDescent="0.4">
      <c r="A1304" s="1">
        <v>42751</v>
      </c>
      <c r="B1304" s="1" t="str">
        <f t="shared" si="20"/>
        <v>월</v>
      </c>
      <c r="C1304">
        <v>207</v>
      </c>
      <c r="D1304" t="s">
        <v>32</v>
      </c>
      <c r="E1304" t="s">
        <v>25</v>
      </c>
      <c r="F1304">
        <v>180</v>
      </c>
      <c r="G1304">
        <v>502</v>
      </c>
      <c r="H1304" s="2">
        <v>1365</v>
      </c>
      <c r="I1304" s="2">
        <v>2052</v>
      </c>
      <c r="J1304" s="2">
        <v>1011</v>
      </c>
      <c r="K1304">
        <v>598</v>
      </c>
      <c r="L1304">
        <v>531</v>
      </c>
      <c r="M1304">
        <v>544</v>
      </c>
      <c r="N1304">
        <v>556</v>
      </c>
      <c r="O1304">
        <v>562</v>
      </c>
      <c r="P1304">
        <v>478</v>
      </c>
      <c r="Q1304">
        <v>605</v>
      </c>
      <c r="R1304">
        <v>754</v>
      </c>
      <c r="S1304" s="2">
        <v>1088</v>
      </c>
      <c r="T1304">
        <v>737</v>
      </c>
      <c r="U1304">
        <v>470</v>
      </c>
      <c r="V1304">
        <v>325</v>
      </c>
      <c r="W1304">
        <v>271</v>
      </c>
      <c r="X1304">
        <v>122</v>
      </c>
      <c r="Y1304">
        <v>22</v>
      </c>
    </row>
    <row r="1305" spans="1:25" x14ac:dyDescent="0.4">
      <c r="A1305" s="1">
        <v>42751</v>
      </c>
      <c r="B1305" s="1" t="str">
        <f t="shared" si="20"/>
        <v>월</v>
      </c>
      <c r="C1305">
        <v>207</v>
      </c>
      <c r="D1305" t="s">
        <v>32</v>
      </c>
      <c r="E1305" t="s">
        <v>26</v>
      </c>
      <c r="F1305">
        <v>24</v>
      </c>
      <c r="G1305">
        <v>184</v>
      </c>
      <c r="H1305">
        <v>454</v>
      </c>
      <c r="I1305" s="2">
        <v>1598</v>
      </c>
      <c r="J1305">
        <v>723</v>
      </c>
      <c r="K1305">
        <v>429</v>
      </c>
      <c r="L1305">
        <v>356</v>
      </c>
      <c r="M1305">
        <v>473</v>
      </c>
      <c r="N1305">
        <v>492</v>
      </c>
      <c r="O1305">
        <v>483</v>
      </c>
      <c r="P1305">
        <v>517</v>
      </c>
      <c r="Q1305">
        <v>606</v>
      </c>
      <c r="R1305">
        <v>746</v>
      </c>
      <c r="S1305" s="2">
        <v>1181</v>
      </c>
      <c r="T1305" s="2">
        <v>1252</v>
      </c>
      <c r="U1305">
        <v>773</v>
      </c>
      <c r="V1305">
        <v>760</v>
      </c>
      <c r="W1305">
        <v>704</v>
      </c>
      <c r="X1305">
        <v>423</v>
      </c>
      <c r="Y1305">
        <v>170</v>
      </c>
    </row>
    <row r="1306" spans="1:25" x14ac:dyDescent="0.4">
      <c r="A1306" s="1">
        <v>42751</v>
      </c>
      <c r="B1306" s="1" t="str">
        <f t="shared" si="20"/>
        <v>월</v>
      </c>
      <c r="C1306">
        <v>208</v>
      </c>
      <c r="D1306" t="s">
        <v>33</v>
      </c>
      <c r="E1306" t="s">
        <v>25</v>
      </c>
      <c r="F1306">
        <v>321</v>
      </c>
      <c r="G1306">
        <v>442</v>
      </c>
      <c r="H1306" s="2">
        <v>1305</v>
      </c>
      <c r="I1306" s="2">
        <v>2181</v>
      </c>
      <c r="J1306" s="2">
        <v>1196</v>
      </c>
      <c r="K1306">
        <v>690</v>
      </c>
      <c r="L1306">
        <v>740</v>
      </c>
      <c r="M1306" s="2">
        <v>1093</v>
      </c>
      <c r="N1306">
        <v>945</v>
      </c>
      <c r="O1306">
        <v>937</v>
      </c>
      <c r="P1306">
        <v>971</v>
      </c>
      <c r="Q1306" s="2">
        <v>1087</v>
      </c>
      <c r="R1306" s="2">
        <v>1308</v>
      </c>
      <c r="S1306" s="2">
        <v>1756</v>
      </c>
      <c r="T1306" s="2">
        <v>1112</v>
      </c>
      <c r="U1306" s="2">
        <v>1024</v>
      </c>
      <c r="V1306" s="2">
        <v>1149</v>
      </c>
      <c r="W1306">
        <v>983</v>
      </c>
      <c r="X1306">
        <v>685</v>
      </c>
      <c r="Y1306">
        <v>131</v>
      </c>
    </row>
    <row r="1307" spans="1:25" x14ac:dyDescent="0.4">
      <c r="A1307" s="1">
        <v>42751</v>
      </c>
      <c r="B1307" s="1" t="str">
        <f t="shared" si="20"/>
        <v>월</v>
      </c>
      <c r="C1307">
        <v>208</v>
      </c>
      <c r="D1307" t="s">
        <v>33</v>
      </c>
      <c r="E1307" t="s">
        <v>26</v>
      </c>
      <c r="F1307">
        <v>45</v>
      </c>
      <c r="G1307">
        <v>270</v>
      </c>
      <c r="H1307">
        <v>558</v>
      </c>
      <c r="I1307" s="2">
        <v>1491</v>
      </c>
      <c r="J1307">
        <v>842</v>
      </c>
      <c r="K1307">
        <v>568</v>
      </c>
      <c r="L1307">
        <v>610</v>
      </c>
      <c r="M1307">
        <v>694</v>
      </c>
      <c r="N1307">
        <v>791</v>
      </c>
      <c r="O1307">
        <v>764</v>
      </c>
      <c r="P1307">
        <v>752</v>
      </c>
      <c r="Q1307">
        <v>835</v>
      </c>
      <c r="R1307" s="2">
        <v>1141</v>
      </c>
      <c r="S1307" s="2">
        <v>1996</v>
      </c>
      <c r="T1307" s="2">
        <v>1808</v>
      </c>
      <c r="U1307">
        <v>963</v>
      </c>
      <c r="V1307">
        <v>819</v>
      </c>
      <c r="W1307">
        <v>810</v>
      </c>
      <c r="X1307">
        <v>472</v>
      </c>
      <c r="Y1307">
        <v>226</v>
      </c>
    </row>
    <row r="1308" spans="1:25" x14ac:dyDescent="0.4">
      <c r="A1308" s="1">
        <v>42751</v>
      </c>
      <c r="B1308" s="1" t="str">
        <f t="shared" si="20"/>
        <v>월</v>
      </c>
      <c r="C1308">
        <v>209</v>
      </c>
      <c r="D1308" t="s">
        <v>34</v>
      </c>
      <c r="E1308" t="s">
        <v>25</v>
      </c>
      <c r="F1308">
        <v>44</v>
      </c>
      <c r="G1308">
        <v>116</v>
      </c>
      <c r="H1308">
        <v>218</v>
      </c>
      <c r="I1308">
        <v>389</v>
      </c>
      <c r="J1308">
        <v>245</v>
      </c>
      <c r="K1308">
        <v>223</v>
      </c>
      <c r="L1308">
        <v>285</v>
      </c>
      <c r="M1308">
        <v>323</v>
      </c>
      <c r="N1308">
        <v>465</v>
      </c>
      <c r="O1308">
        <v>447</v>
      </c>
      <c r="P1308">
        <v>482</v>
      </c>
      <c r="Q1308">
        <v>641</v>
      </c>
      <c r="R1308" s="2">
        <v>1140</v>
      </c>
      <c r="S1308" s="2">
        <v>1157</v>
      </c>
      <c r="T1308">
        <v>666</v>
      </c>
      <c r="U1308">
        <v>464</v>
      </c>
      <c r="V1308">
        <v>621</v>
      </c>
      <c r="W1308">
        <v>433</v>
      </c>
      <c r="X1308">
        <v>237</v>
      </c>
      <c r="Y1308">
        <v>55</v>
      </c>
    </row>
    <row r="1309" spans="1:25" x14ac:dyDescent="0.4">
      <c r="A1309" s="1">
        <v>42751</v>
      </c>
      <c r="B1309" s="1" t="str">
        <f t="shared" si="20"/>
        <v>월</v>
      </c>
      <c r="C1309">
        <v>209</v>
      </c>
      <c r="D1309" t="s">
        <v>34</v>
      </c>
      <c r="E1309" t="s">
        <v>26</v>
      </c>
      <c r="F1309">
        <v>14</v>
      </c>
      <c r="G1309">
        <v>254</v>
      </c>
      <c r="H1309">
        <v>444</v>
      </c>
      <c r="I1309" s="2">
        <v>1397</v>
      </c>
      <c r="J1309" s="2">
        <v>1875</v>
      </c>
      <c r="K1309">
        <v>793</v>
      </c>
      <c r="L1309">
        <v>485</v>
      </c>
      <c r="M1309">
        <v>546</v>
      </c>
      <c r="N1309">
        <v>627</v>
      </c>
      <c r="O1309">
        <v>537</v>
      </c>
      <c r="P1309">
        <v>432</v>
      </c>
      <c r="Q1309">
        <v>376</v>
      </c>
      <c r="R1309">
        <v>345</v>
      </c>
      <c r="S1309">
        <v>508</v>
      </c>
      <c r="T1309">
        <v>346</v>
      </c>
      <c r="U1309">
        <v>221</v>
      </c>
      <c r="V1309">
        <v>196</v>
      </c>
      <c r="W1309">
        <v>185</v>
      </c>
      <c r="X1309">
        <v>96</v>
      </c>
      <c r="Y1309">
        <v>60</v>
      </c>
    </row>
    <row r="1310" spans="1:25" x14ac:dyDescent="0.4">
      <c r="A1310" s="1">
        <v>42751</v>
      </c>
      <c r="B1310" s="1" t="str">
        <f t="shared" si="20"/>
        <v>월</v>
      </c>
      <c r="C1310">
        <v>210</v>
      </c>
      <c r="D1310" t="s">
        <v>35</v>
      </c>
      <c r="E1310" t="s">
        <v>25</v>
      </c>
      <c r="F1310">
        <v>147</v>
      </c>
      <c r="G1310">
        <v>412</v>
      </c>
      <c r="H1310" s="2">
        <v>1058</v>
      </c>
      <c r="I1310" s="2">
        <v>1504</v>
      </c>
      <c r="J1310">
        <v>818</v>
      </c>
      <c r="K1310">
        <v>561</v>
      </c>
      <c r="L1310">
        <v>549</v>
      </c>
      <c r="M1310">
        <v>541</v>
      </c>
      <c r="N1310">
        <v>716</v>
      </c>
      <c r="O1310">
        <v>669</v>
      </c>
      <c r="P1310">
        <v>651</v>
      </c>
      <c r="Q1310">
        <v>773</v>
      </c>
      <c r="R1310" s="2">
        <v>1219</v>
      </c>
      <c r="S1310" s="2">
        <v>3655</v>
      </c>
      <c r="T1310" s="2">
        <v>2020</v>
      </c>
      <c r="U1310" s="2">
        <v>1053</v>
      </c>
      <c r="V1310">
        <v>881</v>
      </c>
      <c r="W1310">
        <v>591</v>
      </c>
      <c r="X1310">
        <v>244</v>
      </c>
      <c r="Y1310">
        <v>40</v>
      </c>
    </row>
    <row r="1311" spans="1:25" x14ac:dyDescent="0.4">
      <c r="A1311" s="1">
        <v>42751</v>
      </c>
      <c r="B1311" s="1" t="str">
        <f t="shared" si="20"/>
        <v>월</v>
      </c>
      <c r="C1311">
        <v>210</v>
      </c>
      <c r="D1311" t="s">
        <v>35</v>
      </c>
      <c r="E1311" t="s">
        <v>26</v>
      </c>
      <c r="F1311">
        <v>73</v>
      </c>
      <c r="G1311">
        <v>507</v>
      </c>
      <c r="H1311" s="2">
        <v>1294</v>
      </c>
      <c r="I1311" s="2">
        <v>4826</v>
      </c>
      <c r="J1311" s="2">
        <v>2209</v>
      </c>
      <c r="K1311">
        <v>780</v>
      </c>
      <c r="L1311">
        <v>569</v>
      </c>
      <c r="M1311">
        <v>611</v>
      </c>
      <c r="N1311">
        <v>584</v>
      </c>
      <c r="O1311">
        <v>602</v>
      </c>
      <c r="P1311">
        <v>616</v>
      </c>
      <c r="Q1311">
        <v>706</v>
      </c>
      <c r="R1311">
        <v>920</v>
      </c>
      <c r="S1311" s="2">
        <v>1340</v>
      </c>
      <c r="T1311" s="2">
        <v>1169</v>
      </c>
      <c r="U1311">
        <v>686</v>
      </c>
      <c r="V1311">
        <v>646</v>
      </c>
      <c r="W1311">
        <v>637</v>
      </c>
      <c r="X1311">
        <v>385</v>
      </c>
      <c r="Y1311">
        <v>137</v>
      </c>
    </row>
    <row r="1312" spans="1:25" x14ac:dyDescent="0.4">
      <c r="A1312" s="1">
        <v>42751</v>
      </c>
      <c r="B1312" s="1" t="str">
        <f t="shared" si="20"/>
        <v>월</v>
      </c>
      <c r="C1312">
        <v>211</v>
      </c>
      <c r="D1312" t="s">
        <v>36</v>
      </c>
      <c r="E1312" t="s">
        <v>25</v>
      </c>
      <c r="F1312">
        <v>199</v>
      </c>
      <c r="G1312">
        <v>423</v>
      </c>
      <c r="H1312" s="2">
        <v>1024</v>
      </c>
      <c r="I1312" s="2">
        <v>1464</v>
      </c>
      <c r="J1312">
        <v>991</v>
      </c>
      <c r="K1312">
        <v>801</v>
      </c>
      <c r="L1312">
        <v>845</v>
      </c>
      <c r="M1312">
        <v>827</v>
      </c>
      <c r="N1312" s="2">
        <v>1039</v>
      </c>
      <c r="O1312" s="2">
        <v>1190</v>
      </c>
      <c r="P1312" s="2">
        <v>1449</v>
      </c>
      <c r="Q1312" s="2">
        <v>1485</v>
      </c>
      <c r="R1312" s="2">
        <v>2192</v>
      </c>
      <c r="S1312" s="2">
        <v>7986</v>
      </c>
      <c r="T1312" s="2">
        <v>4485</v>
      </c>
      <c r="U1312" s="2">
        <v>2159</v>
      </c>
      <c r="V1312" s="2">
        <v>1829</v>
      </c>
      <c r="W1312" s="2">
        <v>1185</v>
      </c>
      <c r="X1312">
        <v>493</v>
      </c>
      <c r="Y1312">
        <v>83</v>
      </c>
    </row>
    <row r="1313" spans="1:25" x14ac:dyDescent="0.4">
      <c r="A1313" s="1">
        <v>42751</v>
      </c>
      <c r="B1313" s="1" t="str">
        <f t="shared" si="20"/>
        <v>월</v>
      </c>
      <c r="C1313">
        <v>211</v>
      </c>
      <c r="D1313" t="s">
        <v>36</v>
      </c>
      <c r="E1313" t="s">
        <v>26</v>
      </c>
      <c r="F1313">
        <v>159</v>
      </c>
      <c r="G1313">
        <v>986</v>
      </c>
      <c r="H1313" s="2">
        <v>3354</v>
      </c>
      <c r="I1313" s="2">
        <v>12337</v>
      </c>
      <c r="J1313" s="2">
        <v>3668</v>
      </c>
      <c r="K1313" s="2">
        <v>1304</v>
      </c>
      <c r="L1313">
        <v>997</v>
      </c>
      <c r="M1313">
        <v>964</v>
      </c>
      <c r="N1313" s="2">
        <v>1094</v>
      </c>
      <c r="O1313" s="2">
        <v>1098</v>
      </c>
      <c r="P1313" s="2">
        <v>1163</v>
      </c>
      <c r="Q1313" s="2">
        <v>1083</v>
      </c>
      <c r="R1313" s="2">
        <v>1251</v>
      </c>
      <c r="S1313" s="2">
        <v>1628</v>
      </c>
      <c r="T1313" s="2">
        <v>1364</v>
      </c>
      <c r="U1313">
        <v>796</v>
      </c>
      <c r="V1313">
        <v>635</v>
      </c>
      <c r="W1313">
        <v>655</v>
      </c>
      <c r="X1313">
        <v>365</v>
      </c>
      <c r="Y1313">
        <v>228</v>
      </c>
    </row>
    <row r="1314" spans="1:25" x14ac:dyDescent="0.4">
      <c r="A1314" s="1">
        <v>42751</v>
      </c>
      <c r="B1314" s="1" t="str">
        <f t="shared" si="20"/>
        <v>월</v>
      </c>
      <c r="C1314">
        <v>212</v>
      </c>
      <c r="D1314" t="s">
        <v>37</v>
      </c>
      <c r="E1314" t="s">
        <v>25</v>
      </c>
      <c r="F1314">
        <v>670</v>
      </c>
      <c r="G1314" s="2">
        <v>1044</v>
      </c>
      <c r="H1314" s="2">
        <v>2812</v>
      </c>
      <c r="I1314" s="2">
        <v>4780</v>
      </c>
      <c r="J1314" s="2">
        <v>2743</v>
      </c>
      <c r="K1314" s="2">
        <v>1418</v>
      </c>
      <c r="L1314" s="2">
        <v>1331</v>
      </c>
      <c r="M1314" s="2">
        <v>1667</v>
      </c>
      <c r="N1314" s="2">
        <v>1823</v>
      </c>
      <c r="O1314" s="2">
        <v>1746</v>
      </c>
      <c r="P1314" s="2">
        <v>1908</v>
      </c>
      <c r="Q1314" s="2">
        <v>2139</v>
      </c>
      <c r="R1314" s="2">
        <v>2708</v>
      </c>
      <c r="S1314" s="2">
        <v>3275</v>
      </c>
      <c r="T1314" s="2">
        <v>2738</v>
      </c>
      <c r="U1314" s="2">
        <v>2660</v>
      </c>
      <c r="V1314" s="2">
        <v>2987</v>
      </c>
      <c r="W1314" s="2">
        <v>2987</v>
      </c>
      <c r="X1314" s="2">
        <v>1836</v>
      </c>
      <c r="Y1314">
        <v>398</v>
      </c>
    </row>
    <row r="1315" spans="1:25" x14ac:dyDescent="0.4">
      <c r="A1315" s="1">
        <v>42751</v>
      </c>
      <c r="B1315" s="1" t="str">
        <f t="shared" si="20"/>
        <v>월</v>
      </c>
      <c r="C1315">
        <v>212</v>
      </c>
      <c r="D1315" t="s">
        <v>37</v>
      </c>
      <c r="E1315" t="s">
        <v>26</v>
      </c>
      <c r="F1315">
        <v>66</v>
      </c>
      <c r="G1315">
        <v>579</v>
      </c>
      <c r="H1315" s="2">
        <v>1109</v>
      </c>
      <c r="I1315" s="2">
        <v>2941</v>
      </c>
      <c r="J1315" s="2">
        <v>2041</v>
      </c>
      <c r="K1315" s="2">
        <v>1684</v>
      </c>
      <c r="L1315" s="2">
        <v>1660</v>
      </c>
      <c r="M1315" s="2">
        <v>2041</v>
      </c>
      <c r="N1315" s="2">
        <v>2330</v>
      </c>
      <c r="O1315" s="2">
        <v>2247</v>
      </c>
      <c r="P1315" s="2">
        <v>2325</v>
      </c>
      <c r="Q1315" s="2">
        <v>2697</v>
      </c>
      <c r="R1315" s="2">
        <v>3378</v>
      </c>
      <c r="S1315" s="2">
        <v>6393</v>
      </c>
      <c r="T1315" s="2">
        <v>5698</v>
      </c>
      <c r="U1315" s="2">
        <v>3064</v>
      </c>
      <c r="V1315" s="2">
        <v>2474</v>
      </c>
      <c r="W1315" s="2">
        <v>2384</v>
      </c>
      <c r="X1315" s="2">
        <v>1393</v>
      </c>
      <c r="Y1315">
        <v>568</v>
      </c>
    </row>
    <row r="1316" spans="1:25" x14ac:dyDescent="0.4">
      <c r="A1316" s="1">
        <v>42751</v>
      </c>
      <c r="B1316" s="1" t="str">
        <f t="shared" si="20"/>
        <v>월</v>
      </c>
      <c r="C1316">
        <v>213</v>
      </c>
      <c r="D1316" t="s">
        <v>38</v>
      </c>
      <c r="E1316" t="s">
        <v>25</v>
      </c>
      <c r="F1316">
        <v>482</v>
      </c>
      <c r="G1316">
        <v>981</v>
      </c>
      <c r="H1316" s="2">
        <v>3007</v>
      </c>
      <c r="I1316" s="2">
        <v>5027</v>
      </c>
      <c r="J1316" s="2">
        <v>2431</v>
      </c>
      <c r="K1316" s="2">
        <v>1246</v>
      </c>
      <c r="L1316" s="2">
        <v>1102</v>
      </c>
      <c r="M1316" s="2">
        <v>1125</v>
      </c>
      <c r="N1316" s="2">
        <v>1132</v>
      </c>
      <c r="O1316" s="2">
        <v>1132</v>
      </c>
      <c r="P1316" s="2">
        <v>1206</v>
      </c>
      <c r="Q1316" s="2">
        <v>1196</v>
      </c>
      <c r="R1316" s="2">
        <v>1504</v>
      </c>
      <c r="S1316" s="2">
        <v>2065</v>
      </c>
      <c r="T1316" s="2">
        <v>1135</v>
      </c>
      <c r="U1316">
        <v>715</v>
      </c>
      <c r="V1316">
        <v>750</v>
      </c>
      <c r="W1316">
        <v>615</v>
      </c>
      <c r="X1316">
        <v>359</v>
      </c>
      <c r="Y1316">
        <v>96</v>
      </c>
    </row>
    <row r="1317" spans="1:25" x14ac:dyDescent="0.4">
      <c r="A1317" s="1">
        <v>42751</v>
      </c>
      <c r="B1317" s="1" t="str">
        <f t="shared" si="20"/>
        <v>월</v>
      </c>
      <c r="C1317">
        <v>213</v>
      </c>
      <c r="D1317" t="s">
        <v>38</v>
      </c>
      <c r="E1317" t="s">
        <v>26</v>
      </c>
      <c r="F1317">
        <v>53</v>
      </c>
      <c r="G1317">
        <v>471</v>
      </c>
      <c r="H1317">
        <v>642</v>
      </c>
      <c r="I1317" s="2">
        <v>2318</v>
      </c>
      <c r="J1317" s="2">
        <v>1270</v>
      </c>
      <c r="K1317">
        <v>928</v>
      </c>
      <c r="L1317">
        <v>820</v>
      </c>
      <c r="M1317" s="2">
        <v>1038</v>
      </c>
      <c r="N1317" s="2">
        <v>1067</v>
      </c>
      <c r="O1317" s="2">
        <v>1174</v>
      </c>
      <c r="P1317" s="2">
        <v>1316</v>
      </c>
      <c r="Q1317" s="2">
        <v>1420</v>
      </c>
      <c r="R1317" s="2">
        <v>1781</v>
      </c>
      <c r="S1317" s="2">
        <v>2990</v>
      </c>
      <c r="T1317" s="2">
        <v>3182</v>
      </c>
      <c r="U1317" s="2">
        <v>1935</v>
      </c>
      <c r="V1317" s="2">
        <v>1861</v>
      </c>
      <c r="W1317" s="2">
        <v>1714</v>
      </c>
      <c r="X1317">
        <v>912</v>
      </c>
      <c r="Y1317">
        <v>353</v>
      </c>
    </row>
    <row r="1318" spans="1:25" x14ac:dyDescent="0.4">
      <c r="A1318" s="1">
        <v>42751</v>
      </c>
      <c r="B1318" s="1" t="str">
        <f t="shared" si="20"/>
        <v>월</v>
      </c>
      <c r="C1318">
        <v>214</v>
      </c>
      <c r="D1318" t="s">
        <v>39</v>
      </c>
      <c r="E1318" t="s">
        <v>25</v>
      </c>
      <c r="F1318">
        <v>471</v>
      </c>
      <c r="G1318" s="2">
        <v>1307</v>
      </c>
      <c r="H1318" s="2">
        <v>4464</v>
      </c>
      <c r="I1318" s="2">
        <v>6804</v>
      </c>
      <c r="J1318" s="2">
        <v>4549</v>
      </c>
      <c r="K1318" s="2">
        <v>3067</v>
      </c>
      <c r="L1318" s="2">
        <v>2975</v>
      </c>
      <c r="M1318" s="2">
        <v>2795</v>
      </c>
      <c r="N1318" s="2">
        <v>2526</v>
      </c>
      <c r="O1318" s="2">
        <v>2372</v>
      </c>
      <c r="P1318" s="2">
        <v>2262</v>
      </c>
      <c r="Q1318" s="2">
        <v>2282</v>
      </c>
      <c r="R1318" s="2">
        <v>2440</v>
      </c>
      <c r="S1318" s="2">
        <v>2737</v>
      </c>
      <c r="T1318" s="2">
        <v>2147</v>
      </c>
      <c r="U1318" s="2">
        <v>1593</v>
      </c>
      <c r="V1318" s="2">
        <v>1303</v>
      </c>
      <c r="W1318" s="2">
        <v>1002</v>
      </c>
      <c r="X1318">
        <v>456</v>
      </c>
      <c r="Y1318">
        <v>80</v>
      </c>
    </row>
    <row r="1319" spans="1:25" x14ac:dyDescent="0.4">
      <c r="A1319" s="1">
        <v>42751</v>
      </c>
      <c r="B1319" s="1" t="str">
        <f t="shared" si="20"/>
        <v>월</v>
      </c>
      <c r="C1319">
        <v>214</v>
      </c>
      <c r="D1319" t="s">
        <v>39</v>
      </c>
      <c r="E1319" t="s">
        <v>26</v>
      </c>
      <c r="F1319">
        <v>136</v>
      </c>
      <c r="G1319" s="2">
        <v>1278</v>
      </c>
      <c r="H1319" s="2">
        <v>1281</v>
      </c>
      <c r="I1319" s="2">
        <v>2222</v>
      </c>
      <c r="J1319" s="2">
        <v>1959</v>
      </c>
      <c r="K1319" s="2">
        <v>1808</v>
      </c>
      <c r="L1319" s="2">
        <v>1654</v>
      </c>
      <c r="M1319" s="2">
        <v>1977</v>
      </c>
      <c r="N1319" s="2">
        <v>2262</v>
      </c>
      <c r="O1319" s="2">
        <v>2431</v>
      </c>
      <c r="P1319" s="2">
        <v>2814</v>
      </c>
      <c r="Q1319" s="2">
        <v>2941</v>
      </c>
      <c r="R1319" s="2">
        <v>3309</v>
      </c>
      <c r="S1319" s="2">
        <v>5393</v>
      </c>
      <c r="T1319" s="2">
        <v>5130</v>
      </c>
      <c r="U1319" s="2">
        <v>3200</v>
      </c>
      <c r="V1319" s="2">
        <v>2898</v>
      </c>
      <c r="W1319" s="2">
        <v>2534</v>
      </c>
      <c r="X1319" s="2">
        <v>1282</v>
      </c>
      <c r="Y1319">
        <v>367</v>
      </c>
    </row>
    <row r="1320" spans="1:25" x14ac:dyDescent="0.4">
      <c r="A1320" s="1">
        <v>42751</v>
      </c>
      <c r="B1320" s="1" t="str">
        <f t="shared" si="20"/>
        <v>월</v>
      </c>
      <c r="C1320">
        <v>215</v>
      </c>
      <c r="D1320" t="s">
        <v>40</v>
      </c>
      <c r="E1320" t="s">
        <v>25</v>
      </c>
      <c r="F1320">
        <v>110</v>
      </c>
      <c r="G1320">
        <v>723</v>
      </c>
      <c r="H1320" s="2">
        <v>2325</v>
      </c>
      <c r="I1320" s="2">
        <v>2803</v>
      </c>
      <c r="J1320" s="2">
        <v>1466</v>
      </c>
      <c r="K1320" s="2">
        <v>1067</v>
      </c>
      <c r="L1320">
        <v>986</v>
      </c>
      <c r="M1320">
        <v>941</v>
      </c>
      <c r="N1320" s="2">
        <v>1030</v>
      </c>
      <c r="O1320">
        <v>925</v>
      </c>
      <c r="P1320" s="2">
        <v>1060</v>
      </c>
      <c r="Q1320" s="2">
        <v>1235</v>
      </c>
      <c r="R1320" s="2">
        <v>1304</v>
      </c>
      <c r="S1320" s="2">
        <v>1602</v>
      </c>
      <c r="T1320">
        <v>919</v>
      </c>
      <c r="U1320">
        <v>631</v>
      </c>
      <c r="V1320">
        <v>524</v>
      </c>
      <c r="W1320">
        <v>391</v>
      </c>
      <c r="X1320">
        <v>147</v>
      </c>
      <c r="Y1320">
        <v>32</v>
      </c>
    </row>
    <row r="1321" spans="1:25" x14ac:dyDescent="0.4">
      <c r="A1321" s="1">
        <v>42751</v>
      </c>
      <c r="B1321" s="1" t="str">
        <f t="shared" si="20"/>
        <v>월</v>
      </c>
      <c r="C1321">
        <v>215</v>
      </c>
      <c r="D1321" t="s">
        <v>40</v>
      </c>
      <c r="E1321" t="s">
        <v>26</v>
      </c>
      <c r="F1321">
        <v>69</v>
      </c>
      <c r="G1321">
        <v>335</v>
      </c>
      <c r="H1321">
        <v>872</v>
      </c>
      <c r="I1321" s="2">
        <v>1914</v>
      </c>
      <c r="J1321" s="2">
        <v>1243</v>
      </c>
      <c r="K1321">
        <v>833</v>
      </c>
      <c r="L1321">
        <v>895</v>
      </c>
      <c r="M1321">
        <v>995</v>
      </c>
      <c r="N1321" s="2">
        <v>1015</v>
      </c>
      <c r="O1321">
        <v>888</v>
      </c>
      <c r="P1321">
        <v>836</v>
      </c>
      <c r="Q1321">
        <v>836</v>
      </c>
      <c r="R1321">
        <v>999</v>
      </c>
      <c r="S1321" s="2">
        <v>1822</v>
      </c>
      <c r="T1321" s="2">
        <v>1825</v>
      </c>
      <c r="U1321" s="2">
        <v>1067</v>
      </c>
      <c r="V1321" s="2">
        <v>1069</v>
      </c>
      <c r="W1321" s="2">
        <v>1013</v>
      </c>
      <c r="X1321">
        <v>561</v>
      </c>
      <c r="Y1321">
        <v>181</v>
      </c>
    </row>
    <row r="1322" spans="1:25" x14ac:dyDescent="0.4">
      <c r="A1322" s="1">
        <v>42751</v>
      </c>
      <c r="B1322" s="1" t="str">
        <f t="shared" si="20"/>
        <v>월</v>
      </c>
      <c r="C1322">
        <v>216</v>
      </c>
      <c r="D1322" t="s">
        <v>41</v>
      </c>
      <c r="E1322" t="s">
        <v>25</v>
      </c>
      <c r="F1322">
        <v>505</v>
      </c>
      <c r="G1322" s="2">
        <v>2083</v>
      </c>
      <c r="H1322" s="2">
        <v>5988</v>
      </c>
      <c r="I1322" s="2">
        <v>9253</v>
      </c>
      <c r="J1322" s="2">
        <v>5661</v>
      </c>
      <c r="K1322" s="2">
        <v>3373</v>
      </c>
      <c r="L1322" s="2">
        <v>3247</v>
      </c>
      <c r="M1322" s="2">
        <v>3168</v>
      </c>
      <c r="N1322" s="2">
        <v>3699</v>
      </c>
      <c r="O1322" s="2">
        <v>3710</v>
      </c>
      <c r="P1322" s="2">
        <v>4321</v>
      </c>
      <c r="Q1322" s="2">
        <v>4770</v>
      </c>
      <c r="R1322" s="2">
        <v>6596</v>
      </c>
      <c r="S1322" s="2">
        <v>8971</v>
      </c>
      <c r="T1322" s="2">
        <v>6913</v>
      </c>
      <c r="U1322" s="2">
        <v>6244</v>
      </c>
      <c r="V1322" s="2">
        <v>5012</v>
      </c>
      <c r="W1322" s="2">
        <v>3834</v>
      </c>
      <c r="X1322" s="2">
        <v>1479</v>
      </c>
      <c r="Y1322">
        <v>207</v>
      </c>
    </row>
    <row r="1323" spans="1:25" x14ac:dyDescent="0.4">
      <c r="A1323" s="1">
        <v>42751</v>
      </c>
      <c r="B1323" s="1" t="str">
        <f t="shared" si="20"/>
        <v>월</v>
      </c>
      <c r="C1323">
        <v>216</v>
      </c>
      <c r="D1323" t="s">
        <v>41</v>
      </c>
      <c r="E1323" t="s">
        <v>26</v>
      </c>
      <c r="F1323">
        <v>212</v>
      </c>
      <c r="G1323" s="2">
        <v>1615</v>
      </c>
      <c r="H1323" s="2">
        <v>3670</v>
      </c>
      <c r="I1323" s="2">
        <v>7034</v>
      </c>
      <c r="J1323" s="2">
        <v>6584</v>
      </c>
      <c r="K1323" s="2">
        <v>4436</v>
      </c>
      <c r="L1323" s="2">
        <v>4275</v>
      </c>
      <c r="M1323" s="2">
        <v>3951</v>
      </c>
      <c r="N1323" s="2">
        <v>3919</v>
      </c>
      <c r="O1323" s="2">
        <v>3596</v>
      </c>
      <c r="P1323" s="2">
        <v>3771</v>
      </c>
      <c r="Q1323" s="2">
        <v>4532</v>
      </c>
      <c r="R1323" s="2">
        <v>4646</v>
      </c>
      <c r="S1323" s="2">
        <v>8626</v>
      </c>
      <c r="T1323" s="2">
        <v>7279</v>
      </c>
      <c r="U1323" s="2">
        <v>4234</v>
      </c>
      <c r="V1323" s="2">
        <v>4005</v>
      </c>
      <c r="W1323" s="2">
        <v>3831</v>
      </c>
      <c r="X1323" s="2">
        <v>1887</v>
      </c>
      <c r="Y1323">
        <v>577</v>
      </c>
    </row>
    <row r="1324" spans="1:25" x14ac:dyDescent="0.4">
      <c r="A1324" s="1">
        <v>42751</v>
      </c>
      <c r="B1324" s="1" t="str">
        <f t="shared" si="20"/>
        <v>월</v>
      </c>
      <c r="C1324">
        <v>217</v>
      </c>
      <c r="D1324" t="s">
        <v>42</v>
      </c>
      <c r="E1324" t="s">
        <v>25</v>
      </c>
      <c r="F1324">
        <v>242</v>
      </c>
      <c r="G1324">
        <v>808</v>
      </c>
      <c r="H1324" s="2">
        <v>2934</v>
      </c>
      <c r="I1324" s="2">
        <v>3853</v>
      </c>
      <c r="J1324" s="2">
        <v>2222</v>
      </c>
      <c r="K1324" s="2">
        <v>1256</v>
      </c>
      <c r="L1324" s="2">
        <v>1180</v>
      </c>
      <c r="M1324" s="2">
        <v>1221</v>
      </c>
      <c r="N1324" s="2">
        <v>1374</v>
      </c>
      <c r="O1324" s="2">
        <v>1102</v>
      </c>
      <c r="P1324" s="2">
        <v>1304</v>
      </c>
      <c r="Q1324" s="2">
        <v>1382</v>
      </c>
      <c r="R1324" s="2">
        <v>1535</v>
      </c>
      <c r="S1324" s="2">
        <v>1999</v>
      </c>
      <c r="T1324" s="2">
        <v>1536</v>
      </c>
      <c r="U1324" s="2">
        <v>1225</v>
      </c>
      <c r="V1324" s="2">
        <v>1255</v>
      </c>
      <c r="W1324" s="2">
        <v>1183</v>
      </c>
      <c r="X1324">
        <v>717</v>
      </c>
      <c r="Y1324">
        <v>141</v>
      </c>
    </row>
    <row r="1325" spans="1:25" x14ac:dyDescent="0.4">
      <c r="A1325" s="1">
        <v>42751</v>
      </c>
      <c r="B1325" s="1" t="str">
        <f t="shared" si="20"/>
        <v>월</v>
      </c>
      <c r="C1325">
        <v>217</v>
      </c>
      <c r="D1325" t="s">
        <v>42</v>
      </c>
      <c r="E1325" t="s">
        <v>26</v>
      </c>
      <c r="F1325">
        <v>22</v>
      </c>
      <c r="G1325">
        <v>390</v>
      </c>
      <c r="H1325">
        <v>682</v>
      </c>
      <c r="I1325" s="2">
        <v>1407</v>
      </c>
      <c r="J1325" s="2">
        <v>1426</v>
      </c>
      <c r="K1325" s="2">
        <v>1076</v>
      </c>
      <c r="L1325" s="2">
        <v>1070</v>
      </c>
      <c r="M1325" s="2">
        <v>1106</v>
      </c>
      <c r="N1325" s="2">
        <v>1265</v>
      </c>
      <c r="O1325" s="2">
        <v>1357</v>
      </c>
      <c r="P1325" s="2">
        <v>1385</v>
      </c>
      <c r="Q1325" s="2">
        <v>1591</v>
      </c>
      <c r="R1325" s="2">
        <v>2145</v>
      </c>
      <c r="S1325" s="2">
        <v>3574</v>
      </c>
      <c r="T1325" s="2">
        <v>3390</v>
      </c>
      <c r="U1325" s="2">
        <v>1859</v>
      </c>
      <c r="V1325" s="2">
        <v>1618</v>
      </c>
      <c r="W1325" s="2">
        <v>1604</v>
      </c>
      <c r="X1325">
        <v>739</v>
      </c>
      <c r="Y1325">
        <v>303</v>
      </c>
    </row>
    <row r="1326" spans="1:25" x14ac:dyDescent="0.4">
      <c r="A1326" s="1">
        <v>42751</v>
      </c>
      <c r="B1326" s="1" t="str">
        <f t="shared" si="20"/>
        <v>월</v>
      </c>
      <c r="C1326">
        <v>218</v>
      </c>
      <c r="D1326" t="s">
        <v>43</v>
      </c>
      <c r="E1326" t="s">
        <v>25</v>
      </c>
      <c r="F1326">
        <v>79</v>
      </c>
      <c r="G1326">
        <v>422</v>
      </c>
      <c r="H1326" s="2">
        <v>1017</v>
      </c>
      <c r="I1326" s="2">
        <v>1566</v>
      </c>
      <c r="J1326" s="2">
        <v>1037</v>
      </c>
      <c r="K1326">
        <v>534</v>
      </c>
      <c r="L1326">
        <v>544</v>
      </c>
      <c r="M1326">
        <v>481</v>
      </c>
      <c r="N1326">
        <v>515</v>
      </c>
      <c r="O1326">
        <v>579</v>
      </c>
      <c r="P1326">
        <v>502</v>
      </c>
      <c r="Q1326">
        <v>661</v>
      </c>
      <c r="R1326">
        <v>798</v>
      </c>
      <c r="S1326" s="2">
        <v>1085</v>
      </c>
      <c r="T1326">
        <v>696</v>
      </c>
      <c r="U1326">
        <v>358</v>
      </c>
      <c r="V1326">
        <v>344</v>
      </c>
      <c r="W1326">
        <v>209</v>
      </c>
      <c r="X1326">
        <v>75</v>
      </c>
      <c r="Y1326">
        <v>12</v>
      </c>
    </row>
    <row r="1327" spans="1:25" x14ac:dyDescent="0.4">
      <c r="A1327" s="1">
        <v>42751</v>
      </c>
      <c r="B1327" s="1" t="str">
        <f t="shared" si="20"/>
        <v>월</v>
      </c>
      <c r="C1327">
        <v>218</v>
      </c>
      <c r="D1327" t="s">
        <v>43</v>
      </c>
      <c r="E1327" t="s">
        <v>26</v>
      </c>
      <c r="F1327">
        <v>48</v>
      </c>
      <c r="G1327">
        <v>470</v>
      </c>
      <c r="H1327">
        <v>717</v>
      </c>
      <c r="I1327" s="2">
        <v>1362</v>
      </c>
      <c r="J1327" s="2">
        <v>1078</v>
      </c>
      <c r="K1327">
        <v>500</v>
      </c>
      <c r="L1327">
        <v>473</v>
      </c>
      <c r="M1327">
        <v>464</v>
      </c>
      <c r="N1327">
        <v>458</v>
      </c>
      <c r="O1327">
        <v>504</v>
      </c>
      <c r="P1327">
        <v>510</v>
      </c>
      <c r="Q1327">
        <v>554</v>
      </c>
      <c r="R1327">
        <v>758</v>
      </c>
      <c r="S1327" s="2">
        <v>1328</v>
      </c>
      <c r="T1327" s="2">
        <v>1249</v>
      </c>
      <c r="U1327">
        <v>754</v>
      </c>
      <c r="V1327">
        <v>716</v>
      </c>
      <c r="W1327">
        <v>800</v>
      </c>
      <c r="X1327">
        <v>407</v>
      </c>
      <c r="Y1327">
        <v>123</v>
      </c>
    </row>
    <row r="1328" spans="1:25" x14ac:dyDescent="0.4">
      <c r="A1328" s="1">
        <v>42751</v>
      </c>
      <c r="B1328" s="1" t="str">
        <f t="shared" si="20"/>
        <v>월</v>
      </c>
      <c r="C1328">
        <v>219</v>
      </c>
      <c r="D1328" t="s">
        <v>44</v>
      </c>
      <c r="E1328" t="s">
        <v>25</v>
      </c>
      <c r="F1328">
        <v>143</v>
      </c>
      <c r="G1328">
        <v>357</v>
      </c>
      <c r="H1328">
        <v>843</v>
      </c>
      <c r="I1328" s="2">
        <v>1185</v>
      </c>
      <c r="J1328" s="2">
        <v>1074</v>
      </c>
      <c r="K1328" s="2">
        <v>1010</v>
      </c>
      <c r="L1328" s="2">
        <v>1437</v>
      </c>
      <c r="M1328" s="2">
        <v>1554</v>
      </c>
      <c r="N1328" s="2">
        <v>2110</v>
      </c>
      <c r="O1328" s="2">
        <v>2402</v>
      </c>
      <c r="P1328" s="2">
        <v>3369</v>
      </c>
      <c r="Q1328" s="2">
        <v>3487</v>
      </c>
      <c r="R1328" s="2">
        <v>4878</v>
      </c>
      <c r="S1328" s="2">
        <v>12077</v>
      </c>
      <c r="T1328" s="2">
        <v>8372</v>
      </c>
      <c r="U1328" s="2">
        <v>5643</v>
      </c>
      <c r="V1328" s="2">
        <v>5501</v>
      </c>
      <c r="W1328" s="2">
        <v>3297</v>
      </c>
      <c r="X1328" s="2">
        <v>1079</v>
      </c>
      <c r="Y1328">
        <v>141</v>
      </c>
    </row>
    <row r="1329" spans="1:25" x14ac:dyDescent="0.4">
      <c r="A1329" s="1">
        <v>42751</v>
      </c>
      <c r="B1329" s="1" t="str">
        <f t="shared" si="20"/>
        <v>월</v>
      </c>
      <c r="C1329">
        <v>219</v>
      </c>
      <c r="D1329" t="s">
        <v>44</v>
      </c>
      <c r="E1329" t="s">
        <v>26</v>
      </c>
      <c r="F1329">
        <v>240</v>
      </c>
      <c r="G1329" s="2">
        <v>1519</v>
      </c>
      <c r="H1329" s="2">
        <v>5834</v>
      </c>
      <c r="I1329" s="2">
        <v>15133</v>
      </c>
      <c r="J1329" s="2">
        <v>10418</v>
      </c>
      <c r="K1329" s="2">
        <v>3555</v>
      </c>
      <c r="L1329" s="2">
        <v>2966</v>
      </c>
      <c r="M1329" s="2">
        <v>2498</v>
      </c>
      <c r="N1329" s="2">
        <v>2622</v>
      </c>
      <c r="O1329" s="2">
        <v>2330</v>
      </c>
      <c r="P1329" s="2">
        <v>2140</v>
      </c>
      <c r="Q1329" s="2">
        <v>2091</v>
      </c>
      <c r="R1329" s="2">
        <v>2347</v>
      </c>
      <c r="S1329" s="2">
        <v>3176</v>
      </c>
      <c r="T1329" s="2">
        <v>2004</v>
      </c>
      <c r="U1329">
        <v>948</v>
      </c>
      <c r="V1329">
        <v>800</v>
      </c>
      <c r="W1329">
        <v>625</v>
      </c>
      <c r="X1329">
        <v>395</v>
      </c>
      <c r="Y1329">
        <v>184</v>
      </c>
    </row>
    <row r="1330" spans="1:25" x14ac:dyDescent="0.4">
      <c r="A1330" s="1">
        <v>42751</v>
      </c>
      <c r="B1330" s="1" t="str">
        <f t="shared" si="20"/>
        <v>월</v>
      </c>
      <c r="C1330">
        <v>220</v>
      </c>
      <c r="D1330" t="s">
        <v>45</v>
      </c>
      <c r="E1330" t="s">
        <v>25</v>
      </c>
      <c r="F1330">
        <v>159</v>
      </c>
      <c r="G1330">
        <v>439</v>
      </c>
      <c r="H1330">
        <v>991</v>
      </c>
      <c r="I1330" s="2">
        <v>1493</v>
      </c>
      <c r="J1330" s="2">
        <v>1388</v>
      </c>
      <c r="K1330" s="2">
        <v>1546</v>
      </c>
      <c r="L1330" s="2">
        <v>2119</v>
      </c>
      <c r="M1330" s="2">
        <v>2100</v>
      </c>
      <c r="N1330" s="2">
        <v>2735</v>
      </c>
      <c r="O1330" s="2">
        <v>3171</v>
      </c>
      <c r="P1330" s="2">
        <v>4105</v>
      </c>
      <c r="Q1330" s="2">
        <v>5371</v>
      </c>
      <c r="R1330" s="2">
        <v>6516</v>
      </c>
      <c r="S1330" s="2">
        <v>13678</v>
      </c>
      <c r="T1330" s="2">
        <v>8326</v>
      </c>
      <c r="U1330" s="2">
        <v>4729</v>
      </c>
      <c r="V1330" s="2">
        <v>5138</v>
      </c>
      <c r="W1330" s="2">
        <v>3872</v>
      </c>
      <c r="X1330" s="2">
        <v>1354</v>
      </c>
      <c r="Y1330">
        <v>212</v>
      </c>
    </row>
    <row r="1331" spans="1:25" x14ac:dyDescent="0.4">
      <c r="A1331" s="1">
        <v>42751</v>
      </c>
      <c r="B1331" s="1" t="str">
        <f t="shared" si="20"/>
        <v>월</v>
      </c>
      <c r="C1331">
        <v>220</v>
      </c>
      <c r="D1331" t="s">
        <v>45</v>
      </c>
      <c r="E1331" t="s">
        <v>26</v>
      </c>
      <c r="F1331">
        <v>265</v>
      </c>
      <c r="G1331" s="2">
        <v>1615</v>
      </c>
      <c r="H1331" s="2">
        <v>5482</v>
      </c>
      <c r="I1331" s="2">
        <v>14723</v>
      </c>
      <c r="J1331" s="2">
        <v>10436</v>
      </c>
      <c r="K1331" s="2">
        <v>3711</v>
      </c>
      <c r="L1331" s="2">
        <v>2389</v>
      </c>
      <c r="M1331" s="2">
        <v>2228</v>
      </c>
      <c r="N1331" s="2">
        <v>2664</v>
      </c>
      <c r="O1331" s="2">
        <v>2373</v>
      </c>
      <c r="P1331" s="2">
        <v>2167</v>
      </c>
      <c r="Q1331" s="2">
        <v>1948</v>
      </c>
      <c r="R1331" s="2">
        <v>1992</v>
      </c>
      <c r="S1331" s="2">
        <v>2544</v>
      </c>
      <c r="T1331" s="2">
        <v>1939</v>
      </c>
      <c r="U1331" s="2">
        <v>1093</v>
      </c>
      <c r="V1331">
        <v>835</v>
      </c>
      <c r="W1331">
        <v>818</v>
      </c>
      <c r="X1331">
        <v>422</v>
      </c>
      <c r="Y1331">
        <v>233</v>
      </c>
    </row>
    <row r="1332" spans="1:25" x14ac:dyDescent="0.4">
      <c r="A1332" s="1">
        <v>42751</v>
      </c>
      <c r="B1332" s="1" t="str">
        <f t="shared" si="20"/>
        <v>월</v>
      </c>
      <c r="C1332">
        <v>221</v>
      </c>
      <c r="D1332" t="s">
        <v>46</v>
      </c>
      <c r="E1332" t="s">
        <v>25</v>
      </c>
      <c r="F1332">
        <v>124</v>
      </c>
      <c r="G1332">
        <v>354</v>
      </c>
      <c r="H1332">
        <v>600</v>
      </c>
      <c r="I1332" s="2">
        <v>1086</v>
      </c>
      <c r="J1332">
        <v>959</v>
      </c>
      <c r="K1332">
        <v>968</v>
      </c>
      <c r="L1332" s="2">
        <v>1418</v>
      </c>
      <c r="M1332" s="2">
        <v>1546</v>
      </c>
      <c r="N1332" s="2">
        <v>2140</v>
      </c>
      <c r="O1332" s="2">
        <v>2289</v>
      </c>
      <c r="P1332" s="2">
        <v>3125</v>
      </c>
      <c r="Q1332" s="2">
        <v>3651</v>
      </c>
      <c r="R1332" s="2">
        <v>5490</v>
      </c>
      <c r="S1332" s="2">
        <v>13401</v>
      </c>
      <c r="T1332" s="2">
        <v>8072</v>
      </c>
      <c r="U1332" s="2">
        <v>4417</v>
      </c>
      <c r="V1332" s="2">
        <v>4489</v>
      </c>
      <c r="W1332" s="2">
        <v>3019</v>
      </c>
      <c r="X1332" s="2">
        <v>1150</v>
      </c>
      <c r="Y1332">
        <v>239</v>
      </c>
    </row>
    <row r="1333" spans="1:25" x14ac:dyDescent="0.4">
      <c r="A1333" s="1">
        <v>42751</v>
      </c>
      <c r="B1333" s="1" t="str">
        <f t="shared" si="20"/>
        <v>월</v>
      </c>
      <c r="C1333">
        <v>221</v>
      </c>
      <c r="D1333" t="s">
        <v>46</v>
      </c>
      <c r="E1333" t="s">
        <v>26</v>
      </c>
      <c r="F1333">
        <v>342</v>
      </c>
      <c r="G1333" s="2">
        <v>1488</v>
      </c>
      <c r="H1333" s="2">
        <v>6045</v>
      </c>
      <c r="I1333" s="2">
        <v>17337</v>
      </c>
      <c r="J1333" s="2">
        <v>12487</v>
      </c>
      <c r="K1333" s="2">
        <v>4328</v>
      </c>
      <c r="L1333" s="2">
        <v>2754</v>
      </c>
      <c r="M1333" s="2">
        <v>1992</v>
      </c>
      <c r="N1333" s="2">
        <v>2622</v>
      </c>
      <c r="O1333" s="2">
        <v>2262</v>
      </c>
      <c r="P1333" s="2">
        <v>2162</v>
      </c>
      <c r="Q1333" s="2">
        <v>1918</v>
      </c>
      <c r="R1333" s="2">
        <v>1969</v>
      </c>
      <c r="S1333" s="2">
        <v>2368</v>
      </c>
      <c r="T1333" s="2">
        <v>1712</v>
      </c>
      <c r="U1333" s="2">
        <v>1009</v>
      </c>
      <c r="V1333">
        <v>736</v>
      </c>
      <c r="W1333">
        <v>624</v>
      </c>
      <c r="X1333">
        <v>393</v>
      </c>
      <c r="Y1333">
        <v>161</v>
      </c>
    </row>
    <row r="1334" spans="1:25" x14ac:dyDescent="0.4">
      <c r="A1334" s="1">
        <v>42751</v>
      </c>
      <c r="B1334" s="1" t="str">
        <f t="shared" si="20"/>
        <v>월</v>
      </c>
      <c r="C1334">
        <v>222</v>
      </c>
      <c r="D1334" t="s">
        <v>47</v>
      </c>
      <c r="E1334" t="s">
        <v>25</v>
      </c>
      <c r="F1334">
        <v>380</v>
      </c>
      <c r="G1334">
        <v>827</v>
      </c>
      <c r="H1334" s="2">
        <v>1931</v>
      </c>
      <c r="I1334" s="2">
        <v>3445</v>
      </c>
      <c r="J1334" s="2">
        <v>2723</v>
      </c>
      <c r="K1334" s="2">
        <v>2483</v>
      </c>
      <c r="L1334" s="2">
        <v>3805</v>
      </c>
      <c r="M1334" s="2">
        <v>4562</v>
      </c>
      <c r="N1334" s="2">
        <v>6383</v>
      </c>
      <c r="O1334" s="2">
        <v>5991</v>
      </c>
      <c r="P1334" s="2">
        <v>7036</v>
      </c>
      <c r="Q1334" s="2">
        <v>7942</v>
      </c>
      <c r="R1334" s="2">
        <v>9643</v>
      </c>
      <c r="S1334" s="2">
        <v>15949</v>
      </c>
      <c r="T1334" s="2">
        <v>12262</v>
      </c>
      <c r="U1334" s="2">
        <v>8818</v>
      </c>
      <c r="V1334" s="2">
        <v>11276</v>
      </c>
      <c r="W1334" s="2">
        <v>10901</v>
      </c>
      <c r="X1334" s="2">
        <v>4069</v>
      </c>
      <c r="Y1334">
        <v>788</v>
      </c>
    </row>
    <row r="1335" spans="1:25" x14ac:dyDescent="0.4">
      <c r="A1335" s="1">
        <v>42751</v>
      </c>
      <c r="B1335" s="1" t="str">
        <f t="shared" si="20"/>
        <v>월</v>
      </c>
      <c r="C1335">
        <v>222</v>
      </c>
      <c r="D1335" t="s">
        <v>47</v>
      </c>
      <c r="E1335" t="s">
        <v>26</v>
      </c>
      <c r="F1335">
        <v>502</v>
      </c>
      <c r="G1335" s="2">
        <v>2690</v>
      </c>
      <c r="H1335" s="2">
        <v>9172</v>
      </c>
      <c r="I1335" s="2">
        <v>16446</v>
      </c>
      <c r="J1335" s="2">
        <v>16983</v>
      </c>
      <c r="K1335" s="2">
        <v>7460</v>
      </c>
      <c r="L1335" s="2">
        <v>6178</v>
      </c>
      <c r="M1335" s="2">
        <v>5663</v>
      </c>
      <c r="N1335" s="2">
        <v>7293</v>
      </c>
      <c r="O1335" s="2">
        <v>5779</v>
      </c>
      <c r="P1335" s="2">
        <v>5757</v>
      </c>
      <c r="Q1335" s="2">
        <v>5041</v>
      </c>
      <c r="R1335" s="2">
        <v>5940</v>
      </c>
      <c r="S1335" s="2">
        <v>9784</v>
      </c>
      <c r="T1335" s="2">
        <v>7203</v>
      </c>
      <c r="U1335" s="2">
        <v>3046</v>
      </c>
      <c r="V1335" s="2">
        <v>2033</v>
      </c>
      <c r="W1335" s="2">
        <v>1858</v>
      </c>
      <c r="X1335" s="2">
        <v>1003</v>
      </c>
      <c r="Y1335">
        <v>367</v>
      </c>
    </row>
    <row r="1336" spans="1:25" x14ac:dyDescent="0.4">
      <c r="A1336" s="1">
        <v>42751</v>
      </c>
      <c r="B1336" s="1" t="str">
        <f t="shared" si="20"/>
        <v>월</v>
      </c>
      <c r="C1336">
        <v>223</v>
      </c>
      <c r="D1336" t="s">
        <v>48</v>
      </c>
      <c r="E1336" t="s">
        <v>25</v>
      </c>
      <c r="F1336">
        <v>100</v>
      </c>
      <c r="G1336">
        <v>573</v>
      </c>
      <c r="H1336" s="2">
        <v>1182</v>
      </c>
      <c r="I1336" s="2">
        <v>1822</v>
      </c>
      <c r="J1336" s="2">
        <v>1361</v>
      </c>
      <c r="K1336" s="2">
        <v>1161</v>
      </c>
      <c r="L1336" s="2">
        <v>1573</v>
      </c>
      <c r="M1336" s="2">
        <v>1597</v>
      </c>
      <c r="N1336" s="2">
        <v>2131</v>
      </c>
      <c r="O1336" s="2">
        <v>2380</v>
      </c>
      <c r="P1336" s="2">
        <v>2663</v>
      </c>
      <c r="Q1336" s="2">
        <v>2741</v>
      </c>
      <c r="R1336" s="2">
        <v>3730</v>
      </c>
      <c r="S1336" s="2">
        <v>7246</v>
      </c>
      <c r="T1336" s="2">
        <v>3872</v>
      </c>
      <c r="U1336" s="2">
        <v>2601</v>
      </c>
      <c r="V1336" s="2">
        <v>3105</v>
      </c>
      <c r="W1336" s="2">
        <v>2830</v>
      </c>
      <c r="X1336">
        <v>916</v>
      </c>
      <c r="Y1336">
        <v>140</v>
      </c>
    </row>
    <row r="1337" spans="1:25" x14ac:dyDescent="0.4">
      <c r="A1337" s="1">
        <v>42751</v>
      </c>
      <c r="B1337" s="1" t="str">
        <f t="shared" si="20"/>
        <v>월</v>
      </c>
      <c r="C1337">
        <v>223</v>
      </c>
      <c r="D1337" t="s">
        <v>48</v>
      </c>
      <c r="E1337" t="s">
        <v>26</v>
      </c>
      <c r="F1337">
        <v>292</v>
      </c>
      <c r="G1337" s="2">
        <v>1095</v>
      </c>
      <c r="H1337" s="2">
        <v>2598</v>
      </c>
      <c r="I1337" s="2">
        <v>7979</v>
      </c>
      <c r="J1337" s="2">
        <v>6868</v>
      </c>
      <c r="K1337" s="2">
        <v>3077</v>
      </c>
      <c r="L1337" s="2">
        <v>2647</v>
      </c>
      <c r="M1337" s="2">
        <v>2417</v>
      </c>
      <c r="N1337" s="2">
        <v>2660</v>
      </c>
      <c r="O1337" s="2">
        <v>2416</v>
      </c>
      <c r="P1337" s="2">
        <v>2260</v>
      </c>
      <c r="Q1337" s="2">
        <v>2227</v>
      </c>
      <c r="R1337" s="2">
        <v>2397</v>
      </c>
      <c r="S1337" s="2">
        <v>3448</v>
      </c>
      <c r="T1337" s="2">
        <v>2505</v>
      </c>
      <c r="U1337" s="2">
        <v>1294</v>
      </c>
      <c r="V1337" s="2">
        <v>1062</v>
      </c>
      <c r="W1337" s="2">
        <v>1034</v>
      </c>
      <c r="X1337">
        <v>509</v>
      </c>
      <c r="Y1337">
        <v>159</v>
      </c>
    </row>
    <row r="1338" spans="1:25" x14ac:dyDescent="0.4">
      <c r="A1338" s="1">
        <v>42751</v>
      </c>
      <c r="B1338" s="1" t="str">
        <f t="shared" si="20"/>
        <v>월</v>
      </c>
      <c r="C1338">
        <v>224</v>
      </c>
      <c r="D1338" t="s">
        <v>49</v>
      </c>
      <c r="E1338" t="s">
        <v>25</v>
      </c>
      <c r="F1338">
        <v>48</v>
      </c>
      <c r="G1338">
        <v>270</v>
      </c>
      <c r="H1338">
        <v>569</v>
      </c>
      <c r="I1338" s="2">
        <v>1075</v>
      </c>
      <c r="J1338">
        <v>946</v>
      </c>
      <c r="K1338">
        <v>689</v>
      </c>
      <c r="L1338">
        <v>830</v>
      </c>
      <c r="M1338">
        <v>790</v>
      </c>
      <c r="N1338" s="2">
        <v>1057</v>
      </c>
      <c r="O1338" s="2">
        <v>1249</v>
      </c>
      <c r="P1338" s="2">
        <v>1578</v>
      </c>
      <c r="Q1338" s="2">
        <v>1616</v>
      </c>
      <c r="R1338" s="2">
        <v>2479</v>
      </c>
      <c r="S1338" s="2">
        <v>4759</v>
      </c>
      <c r="T1338" s="2">
        <v>2153</v>
      </c>
      <c r="U1338" s="2">
        <v>1379</v>
      </c>
      <c r="V1338" s="2">
        <v>1527</v>
      </c>
      <c r="W1338" s="2">
        <v>1034</v>
      </c>
      <c r="X1338">
        <v>365</v>
      </c>
      <c r="Y1338">
        <v>52</v>
      </c>
    </row>
    <row r="1339" spans="1:25" x14ac:dyDescent="0.4">
      <c r="A1339" s="1">
        <v>42751</v>
      </c>
      <c r="B1339" s="1" t="str">
        <f t="shared" si="20"/>
        <v>월</v>
      </c>
      <c r="C1339">
        <v>224</v>
      </c>
      <c r="D1339" t="s">
        <v>49</v>
      </c>
      <c r="E1339" t="s">
        <v>26</v>
      </c>
      <c r="F1339">
        <v>193</v>
      </c>
      <c r="G1339">
        <v>877</v>
      </c>
      <c r="H1339" s="2">
        <v>2057</v>
      </c>
      <c r="I1339" s="2">
        <v>5594</v>
      </c>
      <c r="J1339" s="2">
        <v>3521</v>
      </c>
      <c r="K1339" s="2">
        <v>1715</v>
      </c>
      <c r="L1339" s="2">
        <v>1188</v>
      </c>
      <c r="M1339" s="2">
        <v>1021</v>
      </c>
      <c r="N1339" s="2">
        <v>1098</v>
      </c>
      <c r="O1339">
        <v>942</v>
      </c>
      <c r="P1339">
        <v>897</v>
      </c>
      <c r="Q1339">
        <v>887</v>
      </c>
      <c r="R1339">
        <v>964</v>
      </c>
      <c r="S1339" s="2">
        <v>1273</v>
      </c>
      <c r="T1339">
        <v>880</v>
      </c>
      <c r="U1339">
        <v>509</v>
      </c>
      <c r="V1339">
        <v>404</v>
      </c>
      <c r="W1339">
        <v>461</v>
      </c>
      <c r="X1339">
        <v>254</v>
      </c>
      <c r="Y1339">
        <v>80</v>
      </c>
    </row>
    <row r="1340" spans="1:25" x14ac:dyDescent="0.4">
      <c r="A1340" s="1">
        <v>42751</v>
      </c>
      <c r="B1340" s="1" t="str">
        <f t="shared" si="20"/>
        <v>월</v>
      </c>
      <c r="C1340">
        <v>225</v>
      </c>
      <c r="D1340" t="s">
        <v>50</v>
      </c>
      <c r="E1340" t="s">
        <v>25</v>
      </c>
      <c r="F1340">
        <v>147</v>
      </c>
      <c r="G1340">
        <v>417</v>
      </c>
      <c r="H1340" s="2">
        <v>1138</v>
      </c>
      <c r="I1340" s="2">
        <v>1896</v>
      </c>
      <c r="J1340" s="2">
        <v>1347</v>
      </c>
      <c r="K1340">
        <v>790</v>
      </c>
      <c r="L1340">
        <v>845</v>
      </c>
      <c r="M1340">
        <v>840</v>
      </c>
      <c r="N1340">
        <v>996</v>
      </c>
      <c r="O1340">
        <v>976</v>
      </c>
      <c r="P1340" s="2">
        <v>1123</v>
      </c>
      <c r="Q1340" s="2">
        <v>1185</v>
      </c>
      <c r="R1340" s="2">
        <v>1638</v>
      </c>
      <c r="S1340" s="2">
        <v>3266</v>
      </c>
      <c r="T1340" s="2">
        <v>1760</v>
      </c>
      <c r="U1340" s="2">
        <v>1108</v>
      </c>
      <c r="V1340" s="2">
        <v>1009</v>
      </c>
      <c r="W1340">
        <v>839</v>
      </c>
      <c r="X1340">
        <v>415</v>
      </c>
      <c r="Y1340">
        <v>74</v>
      </c>
    </row>
    <row r="1341" spans="1:25" x14ac:dyDescent="0.4">
      <c r="A1341" s="1">
        <v>42751</v>
      </c>
      <c r="B1341" s="1" t="str">
        <f t="shared" si="20"/>
        <v>월</v>
      </c>
      <c r="C1341">
        <v>225</v>
      </c>
      <c r="D1341" t="s">
        <v>50</v>
      </c>
      <c r="E1341" t="s">
        <v>26</v>
      </c>
      <c r="F1341">
        <v>97</v>
      </c>
      <c r="G1341">
        <v>477</v>
      </c>
      <c r="H1341" s="2">
        <v>1326</v>
      </c>
      <c r="I1341" s="2">
        <v>3553</v>
      </c>
      <c r="J1341" s="2">
        <v>2062</v>
      </c>
      <c r="K1341" s="2">
        <v>1076</v>
      </c>
      <c r="L1341">
        <v>865</v>
      </c>
      <c r="M1341">
        <v>819</v>
      </c>
      <c r="N1341">
        <v>979</v>
      </c>
      <c r="O1341" s="2">
        <v>1032</v>
      </c>
      <c r="P1341" s="2">
        <v>1017</v>
      </c>
      <c r="Q1341">
        <v>957</v>
      </c>
      <c r="R1341" s="2">
        <v>1094</v>
      </c>
      <c r="S1341" s="2">
        <v>1691</v>
      </c>
      <c r="T1341" s="2">
        <v>1528</v>
      </c>
      <c r="U1341">
        <v>970</v>
      </c>
      <c r="V1341">
        <v>865</v>
      </c>
      <c r="W1341">
        <v>953</v>
      </c>
      <c r="X1341">
        <v>530</v>
      </c>
      <c r="Y1341">
        <v>180</v>
      </c>
    </row>
    <row r="1342" spans="1:25" x14ac:dyDescent="0.4">
      <c r="A1342" s="1">
        <v>42751</v>
      </c>
      <c r="B1342" s="1" t="str">
        <f t="shared" si="20"/>
        <v>월</v>
      </c>
      <c r="C1342">
        <v>226</v>
      </c>
      <c r="D1342" t="s">
        <v>51</v>
      </c>
      <c r="E1342" t="s">
        <v>25</v>
      </c>
      <c r="F1342">
        <v>417</v>
      </c>
      <c r="G1342">
        <v>923</v>
      </c>
      <c r="H1342" s="2">
        <v>3042</v>
      </c>
      <c r="I1342" s="2">
        <v>4484</v>
      </c>
      <c r="J1342" s="2">
        <v>2681</v>
      </c>
      <c r="K1342" s="2">
        <v>1544</v>
      </c>
      <c r="L1342" s="2">
        <v>1631</v>
      </c>
      <c r="M1342" s="2">
        <v>1674</v>
      </c>
      <c r="N1342" s="2">
        <v>2063</v>
      </c>
      <c r="O1342" s="2">
        <v>2127</v>
      </c>
      <c r="P1342" s="2">
        <v>2133</v>
      </c>
      <c r="Q1342" s="2">
        <v>2113</v>
      </c>
      <c r="R1342" s="2">
        <v>2669</v>
      </c>
      <c r="S1342" s="2">
        <v>3986</v>
      </c>
      <c r="T1342" s="2">
        <v>2771</v>
      </c>
      <c r="U1342" s="2">
        <v>2282</v>
      </c>
      <c r="V1342" s="2">
        <v>2856</v>
      </c>
      <c r="W1342" s="2">
        <v>2726</v>
      </c>
      <c r="X1342" s="2">
        <v>1180</v>
      </c>
      <c r="Y1342">
        <v>301</v>
      </c>
    </row>
    <row r="1343" spans="1:25" x14ac:dyDescent="0.4">
      <c r="A1343" s="1">
        <v>42751</v>
      </c>
      <c r="B1343" s="1" t="str">
        <f t="shared" si="20"/>
        <v>월</v>
      </c>
      <c r="C1343">
        <v>226</v>
      </c>
      <c r="D1343" t="s">
        <v>51</v>
      </c>
      <c r="E1343" t="s">
        <v>26</v>
      </c>
      <c r="F1343">
        <v>121</v>
      </c>
      <c r="G1343" s="2">
        <v>1177</v>
      </c>
      <c r="H1343" s="2">
        <v>2259</v>
      </c>
      <c r="I1343" s="2">
        <v>3726</v>
      </c>
      <c r="J1343" s="2">
        <v>2402</v>
      </c>
      <c r="K1343" s="2">
        <v>1573</v>
      </c>
      <c r="L1343" s="2">
        <v>1916</v>
      </c>
      <c r="M1343" s="2">
        <v>1962</v>
      </c>
      <c r="N1343" s="2">
        <v>1847</v>
      </c>
      <c r="O1343" s="2">
        <v>1844</v>
      </c>
      <c r="P1343" s="2">
        <v>2085</v>
      </c>
      <c r="Q1343" s="2">
        <v>2737</v>
      </c>
      <c r="R1343" s="2">
        <v>3557</v>
      </c>
      <c r="S1343" s="2">
        <v>6542</v>
      </c>
      <c r="T1343" s="2">
        <v>5918</v>
      </c>
      <c r="U1343" s="2">
        <v>3061</v>
      </c>
      <c r="V1343" s="2">
        <v>2944</v>
      </c>
      <c r="W1343" s="2">
        <v>2851</v>
      </c>
      <c r="X1343" s="2">
        <v>1511</v>
      </c>
      <c r="Y1343">
        <v>601</v>
      </c>
    </row>
    <row r="1344" spans="1:25" x14ac:dyDescent="0.4">
      <c r="A1344" s="1">
        <v>42751</v>
      </c>
      <c r="B1344" s="1" t="str">
        <f t="shared" si="20"/>
        <v>월</v>
      </c>
      <c r="C1344">
        <v>227</v>
      </c>
      <c r="D1344" t="s">
        <v>52</v>
      </c>
      <c r="E1344" t="s">
        <v>25</v>
      </c>
      <c r="F1344">
        <v>448</v>
      </c>
      <c r="G1344" s="2">
        <v>1114</v>
      </c>
      <c r="H1344" s="2">
        <v>4274</v>
      </c>
      <c r="I1344" s="2">
        <v>6191</v>
      </c>
      <c r="J1344" s="2">
        <v>3262</v>
      </c>
      <c r="K1344" s="2">
        <v>1455</v>
      </c>
      <c r="L1344" s="2">
        <v>1147</v>
      </c>
      <c r="M1344" s="2">
        <v>1213</v>
      </c>
      <c r="N1344" s="2">
        <v>1180</v>
      </c>
      <c r="O1344" s="2">
        <v>1102</v>
      </c>
      <c r="P1344" s="2">
        <v>1134</v>
      </c>
      <c r="Q1344" s="2">
        <v>1326</v>
      </c>
      <c r="R1344" s="2">
        <v>1716</v>
      </c>
      <c r="S1344" s="2">
        <v>2451</v>
      </c>
      <c r="T1344" s="2">
        <v>1486</v>
      </c>
      <c r="U1344" s="2">
        <v>1045</v>
      </c>
      <c r="V1344">
        <v>894</v>
      </c>
      <c r="W1344">
        <v>747</v>
      </c>
      <c r="X1344">
        <v>404</v>
      </c>
      <c r="Y1344">
        <v>64</v>
      </c>
    </row>
    <row r="1345" spans="1:25" x14ac:dyDescent="0.4">
      <c r="A1345" s="1">
        <v>42751</v>
      </c>
      <c r="B1345" s="1" t="str">
        <f t="shared" si="20"/>
        <v>월</v>
      </c>
      <c r="C1345">
        <v>227</v>
      </c>
      <c r="D1345" t="s">
        <v>52</v>
      </c>
      <c r="E1345" t="s">
        <v>26</v>
      </c>
      <c r="F1345">
        <v>70</v>
      </c>
      <c r="G1345">
        <v>460</v>
      </c>
      <c r="H1345">
        <v>843</v>
      </c>
      <c r="I1345" s="2">
        <v>2345</v>
      </c>
      <c r="J1345" s="2">
        <v>1737</v>
      </c>
      <c r="K1345" s="2">
        <v>1047</v>
      </c>
      <c r="L1345">
        <v>952</v>
      </c>
      <c r="M1345">
        <v>998</v>
      </c>
      <c r="N1345" s="2">
        <v>1085</v>
      </c>
      <c r="O1345" s="2">
        <v>1131</v>
      </c>
      <c r="P1345" s="2">
        <v>1279</v>
      </c>
      <c r="Q1345" s="2">
        <v>1464</v>
      </c>
      <c r="R1345" s="2">
        <v>1804</v>
      </c>
      <c r="S1345" s="2">
        <v>3552</v>
      </c>
      <c r="T1345" s="2">
        <v>4187</v>
      </c>
      <c r="U1345" s="2">
        <v>2579</v>
      </c>
      <c r="V1345" s="2">
        <v>2367</v>
      </c>
      <c r="W1345" s="2">
        <v>2381</v>
      </c>
      <c r="X1345" s="2">
        <v>1355</v>
      </c>
      <c r="Y1345">
        <v>490</v>
      </c>
    </row>
    <row r="1346" spans="1:25" x14ac:dyDescent="0.4">
      <c r="A1346" s="1">
        <v>42751</v>
      </c>
      <c r="B1346" s="1" t="str">
        <f t="shared" si="20"/>
        <v>월</v>
      </c>
      <c r="C1346">
        <v>228</v>
      </c>
      <c r="D1346" t="s">
        <v>53</v>
      </c>
      <c r="E1346" t="s">
        <v>25</v>
      </c>
      <c r="F1346" s="2">
        <v>1343</v>
      </c>
      <c r="G1346" s="2">
        <v>1940</v>
      </c>
      <c r="H1346" s="2">
        <v>6287</v>
      </c>
      <c r="I1346" s="2">
        <v>8423</v>
      </c>
      <c r="J1346" s="2">
        <v>4678</v>
      </c>
      <c r="K1346" s="2">
        <v>2330</v>
      </c>
      <c r="L1346" s="2">
        <v>2103</v>
      </c>
      <c r="M1346" s="2">
        <v>2155</v>
      </c>
      <c r="N1346" s="2">
        <v>2672</v>
      </c>
      <c r="O1346" s="2">
        <v>2240</v>
      </c>
      <c r="P1346" s="2">
        <v>2473</v>
      </c>
      <c r="Q1346" s="2">
        <v>2552</v>
      </c>
      <c r="R1346" s="2">
        <v>3318</v>
      </c>
      <c r="S1346" s="2">
        <v>4078</v>
      </c>
      <c r="T1346" s="2">
        <v>2524</v>
      </c>
      <c r="U1346" s="2">
        <v>2012</v>
      </c>
      <c r="V1346" s="2">
        <v>2068</v>
      </c>
      <c r="W1346" s="2">
        <v>1778</v>
      </c>
      <c r="X1346">
        <v>988</v>
      </c>
      <c r="Y1346">
        <v>196</v>
      </c>
    </row>
    <row r="1347" spans="1:25" x14ac:dyDescent="0.4">
      <c r="A1347" s="1">
        <v>42751</v>
      </c>
      <c r="B1347" s="1" t="str">
        <f t="shared" ref="B1347:B1410" si="21">TEXT(A1347,"aaa")</f>
        <v>월</v>
      </c>
      <c r="C1347">
        <v>228</v>
      </c>
      <c r="D1347" t="s">
        <v>53</v>
      </c>
      <c r="E1347" t="s">
        <v>26</v>
      </c>
      <c r="F1347">
        <v>89</v>
      </c>
      <c r="G1347">
        <v>553</v>
      </c>
      <c r="H1347" s="2">
        <v>1154</v>
      </c>
      <c r="I1347" s="2">
        <v>2957</v>
      </c>
      <c r="J1347" s="2">
        <v>2869</v>
      </c>
      <c r="K1347" s="2">
        <v>2158</v>
      </c>
      <c r="L1347" s="2">
        <v>2226</v>
      </c>
      <c r="M1347" s="2">
        <v>2040</v>
      </c>
      <c r="N1347" s="2">
        <v>2264</v>
      </c>
      <c r="O1347" s="2">
        <v>2325</v>
      </c>
      <c r="P1347" s="2">
        <v>2695</v>
      </c>
      <c r="Q1347" s="2">
        <v>2884</v>
      </c>
      <c r="R1347" s="2">
        <v>3335</v>
      </c>
      <c r="S1347" s="2">
        <v>6050</v>
      </c>
      <c r="T1347" s="2">
        <v>6920</v>
      </c>
      <c r="U1347" s="2">
        <v>3951</v>
      </c>
      <c r="V1347" s="2">
        <v>3935</v>
      </c>
      <c r="W1347" s="2">
        <v>3757</v>
      </c>
      <c r="X1347" s="2">
        <v>2160</v>
      </c>
      <c r="Y1347">
        <v>852</v>
      </c>
    </row>
    <row r="1348" spans="1:25" x14ac:dyDescent="0.4">
      <c r="A1348" s="1">
        <v>42751</v>
      </c>
      <c r="B1348" s="1" t="str">
        <f t="shared" si="21"/>
        <v>월</v>
      </c>
      <c r="C1348">
        <v>229</v>
      </c>
      <c r="D1348" t="s">
        <v>54</v>
      </c>
      <c r="E1348" t="s">
        <v>25</v>
      </c>
      <c r="F1348">
        <v>580</v>
      </c>
      <c r="G1348" s="2">
        <v>1194</v>
      </c>
      <c r="H1348" s="2">
        <v>3579</v>
      </c>
      <c r="I1348" s="2">
        <v>4821</v>
      </c>
      <c r="J1348" s="2">
        <v>2563</v>
      </c>
      <c r="K1348" s="2">
        <v>1219</v>
      </c>
      <c r="L1348" s="2">
        <v>1002</v>
      </c>
      <c r="M1348" s="2">
        <v>1059</v>
      </c>
      <c r="N1348" s="2">
        <v>1173</v>
      </c>
      <c r="O1348">
        <v>970</v>
      </c>
      <c r="P1348" s="2">
        <v>1021</v>
      </c>
      <c r="Q1348" s="2">
        <v>1077</v>
      </c>
      <c r="R1348" s="2">
        <v>1198</v>
      </c>
      <c r="S1348" s="2">
        <v>1280</v>
      </c>
      <c r="T1348">
        <v>872</v>
      </c>
      <c r="U1348">
        <v>598</v>
      </c>
      <c r="V1348">
        <v>689</v>
      </c>
      <c r="W1348">
        <v>468</v>
      </c>
      <c r="X1348">
        <v>205</v>
      </c>
      <c r="Y1348">
        <v>41</v>
      </c>
    </row>
    <row r="1349" spans="1:25" x14ac:dyDescent="0.4">
      <c r="A1349" s="1">
        <v>42751</v>
      </c>
      <c r="B1349" s="1" t="str">
        <f t="shared" si="21"/>
        <v>월</v>
      </c>
      <c r="C1349">
        <v>229</v>
      </c>
      <c r="D1349" t="s">
        <v>54</v>
      </c>
      <c r="E1349" t="s">
        <v>26</v>
      </c>
      <c r="F1349">
        <v>37</v>
      </c>
      <c r="G1349">
        <v>222</v>
      </c>
      <c r="H1349">
        <v>451</v>
      </c>
      <c r="I1349" s="2">
        <v>1200</v>
      </c>
      <c r="J1349">
        <v>957</v>
      </c>
      <c r="K1349">
        <v>727</v>
      </c>
      <c r="L1349">
        <v>822</v>
      </c>
      <c r="M1349">
        <v>855</v>
      </c>
      <c r="N1349">
        <v>967</v>
      </c>
      <c r="O1349">
        <v>904</v>
      </c>
      <c r="P1349" s="2">
        <v>1197</v>
      </c>
      <c r="Q1349" s="2">
        <v>1403</v>
      </c>
      <c r="R1349" s="2">
        <v>1666</v>
      </c>
      <c r="S1349" s="2">
        <v>2907</v>
      </c>
      <c r="T1349" s="2">
        <v>3029</v>
      </c>
      <c r="U1349" s="2">
        <v>1753</v>
      </c>
      <c r="V1349" s="2">
        <v>1755</v>
      </c>
      <c r="W1349" s="2">
        <v>1541</v>
      </c>
      <c r="X1349">
        <v>884</v>
      </c>
      <c r="Y1349">
        <v>312</v>
      </c>
    </row>
    <row r="1350" spans="1:25" x14ac:dyDescent="0.4">
      <c r="A1350" s="1">
        <v>42751</v>
      </c>
      <c r="B1350" s="1" t="str">
        <f t="shared" si="21"/>
        <v>월</v>
      </c>
      <c r="C1350">
        <v>230</v>
      </c>
      <c r="D1350" t="s">
        <v>55</v>
      </c>
      <c r="E1350" t="s">
        <v>25</v>
      </c>
      <c r="F1350" s="2">
        <v>1680</v>
      </c>
      <c r="G1350" s="2">
        <v>3213</v>
      </c>
      <c r="H1350" s="2">
        <v>10529</v>
      </c>
      <c r="I1350" s="2">
        <v>14657</v>
      </c>
      <c r="J1350" s="2">
        <v>7424</v>
      </c>
      <c r="K1350" s="2">
        <v>3365</v>
      </c>
      <c r="L1350" s="2">
        <v>2807</v>
      </c>
      <c r="M1350" s="2">
        <v>2903</v>
      </c>
      <c r="N1350" s="2">
        <v>3001</v>
      </c>
      <c r="O1350" s="2">
        <v>2729</v>
      </c>
      <c r="P1350" s="2">
        <v>2811</v>
      </c>
      <c r="Q1350" s="2">
        <v>2811</v>
      </c>
      <c r="R1350" s="2">
        <v>3253</v>
      </c>
      <c r="S1350" s="2">
        <v>3892</v>
      </c>
      <c r="T1350" s="2">
        <v>2927</v>
      </c>
      <c r="U1350" s="2">
        <v>2163</v>
      </c>
      <c r="V1350" s="2">
        <v>2204</v>
      </c>
      <c r="W1350" s="2">
        <v>1874</v>
      </c>
      <c r="X1350" s="2">
        <v>1048</v>
      </c>
      <c r="Y1350">
        <v>230</v>
      </c>
    </row>
    <row r="1351" spans="1:25" x14ac:dyDescent="0.4">
      <c r="A1351" s="1">
        <v>42751</v>
      </c>
      <c r="B1351" s="1" t="str">
        <f t="shared" si="21"/>
        <v>월</v>
      </c>
      <c r="C1351">
        <v>230</v>
      </c>
      <c r="D1351" t="s">
        <v>55</v>
      </c>
      <c r="E1351" t="s">
        <v>26</v>
      </c>
      <c r="F1351">
        <v>152</v>
      </c>
      <c r="G1351">
        <v>678</v>
      </c>
      <c r="H1351" s="2">
        <v>1435</v>
      </c>
      <c r="I1351" s="2">
        <v>2954</v>
      </c>
      <c r="J1351" s="2">
        <v>2307</v>
      </c>
      <c r="K1351" s="2">
        <v>1799</v>
      </c>
      <c r="L1351" s="2">
        <v>1784</v>
      </c>
      <c r="M1351" s="2">
        <v>2241</v>
      </c>
      <c r="N1351" s="2">
        <v>2327</v>
      </c>
      <c r="O1351" s="2">
        <v>2720</v>
      </c>
      <c r="P1351" s="2">
        <v>3305</v>
      </c>
      <c r="Q1351" s="2">
        <v>3451</v>
      </c>
      <c r="R1351" s="2">
        <v>4762</v>
      </c>
      <c r="S1351" s="2">
        <v>9725</v>
      </c>
      <c r="T1351" s="2">
        <v>11151</v>
      </c>
      <c r="U1351" s="2">
        <v>6377</v>
      </c>
      <c r="V1351" s="2">
        <v>5914</v>
      </c>
      <c r="W1351" s="2">
        <v>5908</v>
      </c>
      <c r="X1351" s="2">
        <v>3449</v>
      </c>
      <c r="Y1351" s="2">
        <v>1406</v>
      </c>
    </row>
    <row r="1352" spans="1:25" x14ac:dyDescent="0.4">
      <c r="A1352" s="1">
        <v>42751</v>
      </c>
      <c r="B1352" s="1" t="str">
        <f t="shared" si="21"/>
        <v>월</v>
      </c>
      <c r="C1352">
        <v>231</v>
      </c>
      <c r="D1352" t="s">
        <v>56</v>
      </c>
      <c r="E1352" t="s">
        <v>25</v>
      </c>
      <c r="F1352">
        <v>908</v>
      </c>
      <c r="G1352" s="2">
        <v>1481</v>
      </c>
      <c r="H1352" s="2">
        <v>4306</v>
      </c>
      <c r="I1352" s="2">
        <v>5814</v>
      </c>
      <c r="J1352" s="2">
        <v>3124</v>
      </c>
      <c r="K1352" s="2">
        <v>1507</v>
      </c>
      <c r="L1352" s="2">
        <v>1292</v>
      </c>
      <c r="M1352" s="2">
        <v>1250</v>
      </c>
      <c r="N1352" s="2">
        <v>1162</v>
      </c>
      <c r="O1352" s="2">
        <v>1037</v>
      </c>
      <c r="P1352">
        <v>970</v>
      </c>
      <c r="Q1352" s="2">
        <v>1088</v>
      </c>
      <c r="R1352" s="2">
        <v>1232</v>
      </c>
      <c r="S1352" s="2">
        <v>1864</v>
      </c>
      <c r="T1352" s="2">
        <v>1232</v>
      </c>
      <c r="U1352">
        <v>731</v>
      </c>
      <c r="V1352">
        <v>549</v>
      </c>
      <c r="W1352">
        <v>373</v>
      </c>
      <c r="X1352">
        <v>229</v>
      </c>
      <c r="Y1352">
        <v>47</v>
      </c>
    </row>
    <row r="1353" spans="1:25" x14ac:dyDescent="0.4">
      <c r="A1353" s="1">
        <v>42751</v>
      </c>
      <c r="B1353" s="1" t="str">
        <f t="shared" si="21"/>
        <v>월</v>
      </c>
      <c r="C1353">
        <v>231</v>
      </c>
      <c r="D1353" t="s">
        <v>56</v>
      </c>
      <c r="E1353" t="s">
        <v>26</v>
      </c>
      <c r="F1353">
        <v>59</v>
      </c>
      <c r="G1353">
        <v>373</v>
      </c>
      <c r="H1353">
        <v>817</v>
      </c>
      <c r="I1353" s="2">
        <v>1622</v>
      </c>
      <c r="J1353">
        <v>994</v>
      </c>
      <c r="K1353">
        <v>691</v>
      </c>
      <c r="L1353">
        <v>709</v>
      </c>
      <c r="M1353">
        <v>755</v>
      </c>
      <c r="N1353">
        <v>903</v>
      </c>
      <c r="O1353">
        <v>941</v>
      </c>
      <c r="P1353" s="2">
        <v>1327</v>
      </c>
      <c r="Q1353" s="2">
        <v>1546</v>
      </c>
      <c r="R1353" s="2">
        <v>1891</v>
      </c>
      <c r="S1353" s="2">
        <v>3433</v>
      </c>
      <c r="T1353" s="2">
        <v>3646</v>
      </c>
      <c r="U1353" s="2">
        <v>2164</v>
      </c>
      <c r="V1353" s="2">
        <v>2557</v>
      </c>
      <c r="W1353" s="2">
        <v>2423</v>
      </c>
      <c r="X1353" s="2">
        <v>1414</v>
      </c>
      <c r="Y1353">
        <v>385</v>
      </c>
    </row>
    <row r="1354" spans="1:25" x14ac:dyDescent="0.4">
      <c r="A1354" s="1">
        <v>42751</v>
      </c>
      <c r="B1354" s="1" t="str">
        <f t="shared" si="21"/>
        <v>월</v>
      </c>
      <c r="C1354">
        <v>232</v>
      </c>
      <c r="D1354" t="s">
        <v>57</v>
      </c>
      <c r="E1354" t="s">
        <v>25</v>
      </c>
      <c r="F1354" s="2">
        <v>1379</v>
      </c>
      <c r="G1354" s="2">
        <v>2273</v>
      </c>
      <c r="H1354" s="2">
        <v>6640</v>
      </c>
      <c r="I1354" s="2">
        <v>8382</v>
      </c>
      <c r="J1354" s="2">
        <v>4713</v>
      </c>
      <c r="K1354" s="2">
        <v>2568</v>
      </c>
      <c r="L1354" s="2">
        <v>2216</v>
      </c>
      <c r="M1354" s="2">
        <v>2447</v>
      </c>
      <c r="N1354" s="2">
        <v>2520</v>
      </c>
      <c r="O1354" s="2">
        <v>2364</v>
      </c>
      <c r="P1354" s="2">
        <v>2375</v>
      </c>
      <c r="Q1354" s="2">
        <v>2674</v>
      </c>
      <c r="R1354" s="2">
        <v>3842</v>
      </c>
      <c r="S1354" s="2">
        <v>10356</v>
      </c>
      <c r="T1354" s="2">
        <v>6877</v>
      </c>
      <c r="U1354" s="2">
        <v>3944</v>
      </c>
      <c r="V1354" s="2">
        <v>3245</v>
      </c>
      <c r="W1354" s="2">
        <v>2588</v>
      </c>
      <c r="X1354" s="2">
        <v>1167</v>
      </c>
      <c r="Y1354">
        <v>190</v>
      </c>
    </row>
    <row r="1355" spans="1:25" x14ac:dyDescent="0.4">
      <c r="A1355" s="1">
        <v>42751</v>
      </c>
      <c r="B1355" s="1" t="str">
        <f t="shared" si="21"/>
        <v>월</v>
      </c>
      <c r="C1355">
        <v>232</v>
      </c>
      <c r="D1355" t="s">
        <v>57</v>
      </c>
      <c r="E1355" t="s">
        <v>26</v>
      </c>
      <c r="F1355">
        <v>188</v>
      </c>
      <c r="G1355">
        <v>824</v>
      </c>
      <c r="H1355" s="2">
        <v>3511</v>
      </c>
      <c r="I1355" s="2">
        <v>13506</v>
      </c>
      <c r="J1355" s="2">
        <v>7481</v>
      </c>
      <c r="K1355" s="2">
        <v>2661</v>
      </c>
      <c r="L1355" s="2">
        <v>2016</v>
      </c>
      <c r="M1355" s="2">
        <v>1875</v>
      </c>
      <c r="N1355" s="2">
        <v>2273</v>
      </c>
      <c r="O1355" s="2">
        <v>2436</v>
      </c>
      <c r="P1355" s="2">
        <v>2500</v>
      </c>
      <c r="Q1355" s="2">
        <v>2821</v>
      </c>
      <c r="R1355" s="2">
        <v>3563</v>
      </c>
      <c r="S1355" s="2">
        <v>6554</v>
      </c>
      <c r="T1355" s="2">
        <v>6336</v>
      </c>
      <c r="U1355" s="2">
        <v>4062</v>
      </c>
      <c r="V1355" s="2">
        <v>3782</v>
      </c>
      <c r="W1355" s="2">
        <v>3756</v>
      </c>
      <c r="X1355" s="2">
        <v>2203</v>
      </c>
      <c r="Y1355">
        <v>587</v>
      </c>
    </row>
    <row r="1356" spans="1:25" x14ac:dyDescent="0.4">
      <c r="A1356" s="1">
        <v>42751</v>
      </c>
      <c r="B1356" s="1" t="str">
        <f t="shared" si="21"/>
        <v>월</v>
      </c>
      <c r="C1356">
        <v>233</v>
      </c>
      <c r="D1356" t="s">
        <v>58</v>
      </c>
      <c r="E1356" t="s">
        <v>25</v>
      </c>
      <c r="F1356" s="2">
        <v>1320</v>
      </c>
      <c r="G1356" s="2">
        <v>1493</v>
      </c>
      <c r="H1356" s="2">
        <v>3408</v>
      </c>
      <c r="I1356" s="2">
        <v>4822</v>
      </c>
      <c r="J1356" s="2">
        <v>2860</v>
      </c>
      <c r="K1356" s="2">
        <v>1445</v>
      </c>
      <c r="L1356" s="2">
        <v>1352</v>
      </c>
      <c r="M1356" s="2">
        <v>1313</v>
      </c>
      <c r="N1356" s="2">
        <v>1456</v>
      </c>
      <c r="O1356" s="2">
        <v>1308</v>
      </c>
      <c r="P1356" s="2">
        <v>1344</v>
      </c>
      <c r="Q1356" s="2">
        <v>1398</v>
      </c>
      <c r="R1356" s="2">
        <v>1773</v>
      </c>
      <c r="S1356" s="2">
        <v>2944</v>
      </c>
      <c r="T1356" s="2">
        <v>1567</v>
      </c>
      <c r="U1356" s="2">
        <v>1068</v>
      </c>
      <c r="V1356">
        <v>930</v>
      </c>
      <c r="W1356">
        <v>604</v>
      </c>
      <c r="X1356">
        <v>339</v>
      </c>
      <c r="Y1356">
        <v>49</v>
      </c>
    </row>
    <row r="1357" spans="1:25" x14ac:dyDescent="0.4">
      <c r="A1357" s="1">
        <v>42751</v>
      </c>
      <c r="B1357" s="1" t="str">
        <f t="shared" si="21"/>
        <v>월</v>
      </c>
      <c r="C1357">
        <v>233</v>
      </c>
      <c r="D1357" t="s">
        <v>58</v>
      </c>
      <c r="E1357" t="s">
        <v>26</v>
      </c>
      <c r="F1357">
        <v>140</v>
      </c>
      <c r="G1357">
        <v>436</v>
      </c>
      <c r="H1357" s="2">
        <v>1064</v>
      </c>
      <c r="I1357" s="2">
        <v>3109</v>
      </c>
      <c r="J1357" s="2">
        <v>1656</v>
      </c>
      <c r="K1357" s="2">
        <v>1210</v>
      </c>
      <c r="L1357" s="2">
        <v>1145</v>
      </c>
      <c r="M1357" s="2">
        <v>1231</v>
      </c>
      <c r="N1357" s="2">
        <v>1323</v>
      </c>
      <c r="O1357" s="2">
        <v>1350</v>
      </c>
      <c r="P1357" s="2">
        <v>1560</v>
      </c>
      <c r="Q1357" s="2">
        <v>1832</v>
      </c>
      <c r="R1357" s="2">
        <v>2483</v>
      </c>
      <c r="S1357" s="2">
        <v>3340</v>
      </c>
      <c r="T1357" s="2">
        <v>3012</v>
      </c>
      <c r="U1357" s="2">
        <v>2100</v>
      </c>
      <c r="V1357" s="2">
        <v>2331</v>
      </c>
      <c r="W1357" s="2">
        <v>2548</v>
      </c>
      <c r="X1357" s="2">
        <v>1226</v>
      </c>
      <c r="Y1357">
        <v>363</v>
      </c>
    </row>
    <row r="1358" spans="1:25" x14ac:dyDescent="0.4">
      <c r="A1358" s="1">
        <v>42751</v>
      </c>
      <c r="B1358" s="1" t="str">
        <f t="shared" si="21"/>
        <v>월</v>
      </c>
      <c r="C1358">
        <v>234</v>
      </c>
      <c r="D1358" t="s">
        <v>59</v>
      </c>
      <c r="E1358" t="s">
        <v>25</v>
      </c>
      <c r="F1358" s="2">
        <v>1652</v>
      </c>
      <c r="G1358" s="2">
        <v>2597</v>
      </c>
      <c r="H1358" s="2">
        <v>6969</v>
      </c>
      <c r="I1358" s="2">
        <v>6642</v>
      </c>
      <c r="J1358" s="2">
        <v>3834</v>
      </c>
      <c r="K1358" s="2">
        <v>2466</v>
      </c>
      <c r="L1358" s="2">
        <v>2268</v>
      </c>
      <c r="M1358" s="2">
        <v>2618</v>
      </c>
      <c r="N1358" s="2">
        <v>2853</v>
      </c>
      <c r="O1358" s="2">
        <v>2586</v>
      </c>
      <c r="P1358" s="2">
        <v>2853</v>
      </c>
      <c r="Q1358" s="2">
        <v>3007</v>
      </c>
      <c r="R1358" s="2">
        <v>3928</v>
      </c>
      <c r="S1358" s="2">
        <v>6061</v>
      </c>
      <c r="T1358" s="2">
        <v>3894</v>
      </c>
      <c r="U1358" s="2">
        <v>3116</v>
      </c>
      <c r="V1358" s="2">
        <v>3376</v>
      </c>
      <c r="W1358" s="2">
        <v>2271</v>
      </c>
      <c r="X1358" s="2">
        <v>1002</v>
      </c>
      <c r="Y1358">
        <v>152</v>
      </c>
    </row>
    <row r="1359" spans="1:25" x14ac:dyDescent="0.4">
      <c r="A1359" s="1">
        <v>42751</v>
      </c>
      <c r="B1359" s="1" t="str">
        <f t="shared" si="21"/>
        <v>월</v>
      </c>
      <c r="C1359">
        <v>234</v>
      </c>
      <c r="D1359" t="s">
        <v>59</v>
      </c>
      <c r="E1359" t="s">
        <v>26</v>
      </c>
      <c r="F1359">
        <v>199</v>
      </c>
      <c r="G1359">
        <v>775</v>
      </c>
      <c r="H1359" s="2">
        <v>1886</v>
      </c>
      <c r="I1359" s="2">
        <v>5946</v>
      </c>
      <c r="J1359" s="2">
        <v>3430</v>
      </c>
      <c r="K1359" s="2">
        <v>2588</v>
      </c>
      <c r="L1359" s="2">
        <v>2291</v>
      </c>
      <c r="M1359" s="2">
        <v>2541</v>
      </c>
      <c r="N1359" s="2">
        <v>2599</v>
      </c>
      <c r="O1359" s="2">
        <v>2479</v>
      </c>
      <c r="P1359" s="2">
        <v>2756</v>
      </c>
      <c r="Q1359" s="2">
        <v>2969</v>
      </c>
      <c r="R1359" s="2">
        <v>3699</v>
      </c>
      <c r="S1359" s="2">
        <v>7196</v>
      </c>
      <c r="T1359" s="2">
        <v>7270</v>
      </c>
      <c r="U1359" s="2">
        <v>3946</v>
      </c>
      <c r="V1359" s="2">
        <v>3498</v>
      </c>
      <c r="W1359" s="2">
        <v>3446</v>
      </c>
      <c r="X1359" s="2">
        <v>2047</v>
      </c>
      <c r="Y1359" s="2">
        <v>1063</v>
      </c>
    </row>
    <row r="1360" spans="1:25" x14ac:dyDescent="0.4">
      <c r="A1360" s="1">
        <v>42751</v>
      </c>
      <c r="B1360" s="1" t="str">
        <f t="shared" si="21"/>
        <v>월</v>
      </c>
      <c r="C1360">
        <v>235</v>
      </c>
      <c r="D1360" t="s">
        <v>60</v>
      </c>
      <c r="E1360" t="s">
        <v>25</v>
      </c>
      <c r="F1360">
        <v>170</v>
      </c>
      <c r="G1360">
        <v>598</v>
      </c>
      <c r="H1360" s="2">
        <v>1884</v>
      </c>
      <c r="I1360" s="2">
        <v>2012</v>
      </c>
      <c r="J1360" s="2">
        <v>1093</v>
      </c>
      <c r="K1360">
        <v>649</v>
      </c>
      <c r="L1360">
        <v>704</v>
      </c>
      <c r="M1360">
        <v>795</v>
      </c>
      <c r="N1360">
        <v>819</v>
      </c>
      <c r="O1360">
        <v>791</v>
      </c>
      <c r="P1360">
        <v>788</v>
      </c>
      <c r="Q1360">
        <v>991</v>
      </c>
      <c r="R1360" s="2">
        <v>1686</v>
      </c>
      <c r="S1360" s="2">
        <v>4061</v>
      </c>
      <c r="T1360" s="2">
        <v>1864</v>
      </c>
      <c r="U1360" s="2">
        <v>1029</v>
      </c>
      <c r="V1360" s="2">
        <v>1029</v>
      </c>
      <c r="W1360">
        <v>751</v>
      </c>
      <c r="X1360">
        <v>332</v>
      </c>
      <c r="Y1360">
        <v>51</v>
      </c>
    </row>
    <row r="1361" spans="1:25" x14ac:dyDescent="0.4">
      <c r="A1361" s="1">
        <v>42751</v>
      </c>
      <c r="B1361" s="1" t="str">
        <f t="shared" si="21"/>
        <v>월</v>
      </c>
      <c r="C1361">
        <v>235</v>
      </c>
      <c r="D1361" t="s">
        <v>60</v>
      </c>
      <c r="E1361" t="s">
        <v>26</v>
      </c>
      <c r="F1361">
        <v>74</v>
      </c>
      <c r="G1361">
        <v>393</v>
      </c>
      <c r="H1361" s="2">
        <v>1422</v>
      </c>
      <c r="I1361" s="2">
        <v>5386</v>
      </c>
      <c r="J1361" s="2">
        <v>2061</v>
      </c>
      <c r="K1361">
        <v>756</v>
      </c>
      <c r="L1361">
        <v>759</v>
      </c>
      <c r="M1361">
        <v>719</v>
      </c>
      <c r="N1361">
        <v>799</v>
      </c>
      <c r="O1361">
        <v>764</v>
      </c>
      <c r="P1361">
        <v>759</v>
      </c>
      <c r="Q1361">
        <v>827</v>
      </c>
      <c r="R1361">
        <v>943</v>
      </c>
      <c r="S1361" s="2">
        <v>1686</v>
      </c>
      <c r="T1361" s="2">
        <v>1761</v>
      </c>
      <c r="U1361">
        <v>967</v>
      </c>
      <c r="V1361">
        <v>860</v>
      </c>
      <c r="W1361">
        <v>817</v>
      </c>
      <c r="X1361">
        <v>471</v>
      </c>
      <c r="Y1361">
        <v>158</v>
      </c>
    </row>
    <row r="1362" spans="1:25" x14ac:dyDescent="0.4">
      <c r="A1362" s="1">
        <v>42751</v>
      </c>
      <c r="B1362" s="1" t="str">
        <f t="shared" si="21"/>
        <v>월</v>
      </c>
      <c r="C1362">
        <v>236</v>
      </c>
      <c r="D1362" t="s">
        <v>61</v>
      </c>
      <c r="E1362" t="s">
        <v>25</v>
      </c>
      <c r="F1362">
        <v>251</v>
      </c>
      <c r="G1362">
        <v>597</v>
      </c>
      <c r="H1362" s="2">
        <v>1927</v>
      </c>
      <c r="I1362" s="2">
        <v>1946</v>
      </c>
      <c r="J1362" s="2">
        <v>1242</v>
      </c>
      <c r="K1362">
        <v>918</v>
      </c>
      <c r="L1362" s="2">
        <v>1025</v>
      </c>
      <c r="M1362">
        <v>913</v>
      </c>
      <c r="N1362" s="2">
        <v>1032</v>
      </c>
      <c r="O1362" s="2">
        <v>1154</v>
      </c>
      <c r="P1362" s="2">
        <v>1305</v>
      </c>
      <c r="Q1362" s="2">
        <v>1261</v>
      </c>
      <c r="R1362" s="2">
        <v>1941</v>
      </c>
      <c r="S1362" s="2">
        <v>4347</v>
      </c>
      <c r="T1362" s="2">
        <v>1991</v>
      </c>
      <c r="U1362" s="2">
        <v>1250</v>
      </c>
      <c r="V1362" s="2">
        <v>1224</v>
      </c>
      <c r="W1362">
        <v>863</v>
      </c>
      <c r="X1362">
        <v>353</v>
      </c>
      <c r="Y1362">
        <v>64</v>
      </c>
    </row>
    <row r="1363" spans="1:25" x14ac:dyDescent="0.4">
      <c r="A1363" s="1">
        <v>42751</v>
      </c>
      <c r="B1363" s="1" t="str">
        <f t="shared" si="21"/>
        <v>월</v>
      </c>
      <c r="C1363">
        <v>236</v>
      </c>
      <c r="D1363" t="s">
        <v>61</v>
      </c>
      <c r="E1363" t="s">
        <v>26</v>
      </c>
      <c r="F1363">
        <v>85</v>
      </c>
      <c r="G1363">
        <v>525</v>
      </c>
      <c r="H1363" s="2">
        <v>1671</v>
      </c>
      <c r="I1363" s="2">
        <v>5121</v>
      </c>
      <c r="J1363" s="2">
        <v>2415</v>
      </c>
      <c r="K1363" s="2">
        <v>1134</v>
      </c>
      <c r="L1363">
        <v>892</v>
      </c>
      <c r="M1363">
        <v>998</v>
      </c>
      <c r="N1363" s="2">
        <v>1080</v>
      </c>
      <c r="O1363" s="2">
        <v>1116</v>
      </c>
      <c r="P1363" s="2">
        <v>1037</v>
      </c>
      <c r="Q1363" s="2">
        <v>1082</v>
      </c>
      <c r="R1363" s="2">
        <v>1189</v>
      </c>
      <c r="S1363" s="2">
        <v>1856</v>
      </c>
      <c r="T1363" s="2">
        <v>1868</v>
      </c>
      <c r="U1363" s="2">
        <v>1034</v>
      </c>
      <c r="V1363">
        <v>924</v>
      </c>
      <c r="W1363">
        <v>820</v>
      </c>
      <c r="X1363">
        <v>557</v>
      </c>
      <c r="Y1363">
        <v>201</v>
      </c>
    </row>
    <row r="1364" spans="1:25" x14ac:dyDescent="0.4">
      <c r="A1364" s="1">
        <v>42751</v>
      </c>
      <c r="B1364" s="1" t="str">
        <f t="shared" si="21"/>
        <v>월</v>
      </c>
      <c r="C1364">
        <v>237</v>
      </c>
      <c r="D1364" t="s">
        <v>62</v>
      </c>
      <c r="E1364" t="s">
        <v>25</v>
      </c>
      <c r="F1364">
        <v>232</v>
      </c>
      <c r="G1364">
        <v>774</v>
      </c>
      <c r="H1364" s="2">
        <v>2441</v>
      </c>
      <c r="I1364" s="2">
        <v>2801</v>
      </c>
      <c r="J1364" s="2">
        <v>1452</v>
      </c>
      <c r="K1364" s="2">
        <v>1019</v>
      </c>
      <c r="L1364">
        <v>891</v>
      </c>
      <c r="M1364">
        <v>827</v>
      </c>
      <c r="N1364">
        <v>865</v>
      </c>
      <c r="O1364">
        <v>846</v>
      </c>
      <c r="P1364">
        <v>810</v>
      </c>
      <c r="Q1364">
        <v>927</v>
      </c>
      <c r="R1364" s="2">
        <v>1526</v>
      </c>
      <c r="S1364" s="2">
        <v>2746</v>
      </c>
      <c r="T1364" s="2">
        <v>1659</v>
      </c>
      <c r="U1364">
        <v>959</v>
      </c>
      <c r="V1364">
        <v>984</v>
      </c>
      <c r="W1364">
        <v>772</v>
      </c>
      <c r="X1364">
        <v>342</v>
      </c>
      <c r="Y1364">
        <v>67</v>
      </c>
    </row>
    <row r="1365" spans="1:25" x14ac:dyDescent="0.4">
      <c r="A1365" s="1">
        <v>42751</v>
      </c>
      <c r="B1365" s="1" t="str">
        <f t="shared" si="21"/>
        <v>월</v>
      </c>
      <c r="C1365">
        <v>237</v>
      </c>
      <c r="D1365" t="s">
        <v>62</v>
      </c>
      <c r="E1365" t="s">
        <v>26</v>
      </c>
      <c r="F1365">
        <v>142</v>
      </c>
      <c r="G1365">
        <v>480</v>
      </c>
      <c r="H1365" s="2">
        <v>1307</v>
      </c>
      <c r="I1365" s="2">
        <v>3919</v>
      </c>
      <c r="J1365" s="2">
        <v>1639</v>
      </c>
      <c r="K1365">
        <v>771</v>
      </c>
      <c r="L1365">
        <v>739</v>
      </c>
      <c r="M1365">
        <v>758</v>
      </c>
      <c r="N1365">
        <v>847</v>
      </c>
      <c r="O1365">
        <v>892</v>
      </c>
      <c r="P1365">
        <v>904</v>
      </c>
      <c r="Q1365" s="2">
        <v>1056</v>
      </c>
      <c r="R1365" s="2">
        <v>1377</v>
      </c>
      <c r="S1365" s="2">
        <v>2728</v>
      </c>
      <c r="T1365" s="2">
        <v>2687</v>
      </c>
      <c r="U1365" s="2">
        <v>1570</v>
      </c>
      <c r="V1365" s="2">
        <v>1400</v>
      </c>
      <c r="W1365" s="2">
        <v>1371</v>
      </c>
      <c r="X1365">
        <v>860</v>
      </c>
      <c r="Y1365">
        <v>254</v>
      </c>
    </row>
    <row r="1366" spans="1:25" x14ac:dyDescent="0.4">
      <c r="A1366" s="1">
        <v>42751</v>
      </c>
      <c r="B1366" s="1" t="str">
        <f t="shared" si="21"/>
        <v>월</v>
      </c>
      <c r="C1366">
        <v>238</v>
      </c>
      <c r="D1366" t="s">
        <v>63</v>
      </c>
      <c r="E1366" t="s">
        <v>25</v>
      </c>
      <c r="F1366">
        <v>346</v>
      </c>
      <c r="G1366">
        <v>756</v>
      </c>
      <c r="H1366" s="2">
        <v>2175</v>
      </c>
      <c r="I1366" s="2">
        <v>2659</v>
      </c>
      <c r="J1366" s="2">
        <v>1482</v>
      </c>
      <c r="K1366" s="2">
        <v>1126</v>
      </c>
      <c r="L1366" s="2">
        <v>1154</v>
      </c>
      <c r="M1366" s="2">
        <v>1034</v>
      </c>
      <c r="N1366" s="2">
        <v>1217</v>
      </c>
      <c r="O1366" s="2">
        <v>1286</v>
      </c>
      <c r="P1366" s="2">
        <v>1340</v>
      </c>
      <c r="Q1366" s="2">
        <v>1497</v>
      </c>
      <c r="R1366" s="2">
        <v>1994</v>
      </c>
      <c r="S1366" s="2">
        <v>4455</v>
      </c>
      <c r="T1366" s="2">
        <v>2986</v>
      </c>
      <c r="U1366" s="2">
        <v>2126</v>
      </c>
      <c r="V1366" s="2">
        <v>2483</v>
      </c>
      <c r="W1366" s="2">
        <v>2317</v>
      </c>
      <c r="X1366" s="2">
        <v>1227</v>
      </c>
      <c r="Y1366">
        <v>217</v>
      </c>
    </row>
    <row r="1367" spans="1:25" x14ac:dyDescent="0.4">
      <c r="A1367" s="1">
        <v>42751</v>
      </c>
      <c r="B1367" s="1" t="str">
        <f t="shared" si="21"/>
        <v>월</v>
      </c>
      <c r="C1367">
        <v>238</v>
      </c>
      <c r="D1367" t="s">
        <v>63</v>
      </c>
      <c r="E1367" t="s">
        <v>26</v>
      </c>
      <c r="F1367">
        <v>119</v>
      </c>
      <c r="G1367">
        <v>656</v>
      </c>
      <c r="H1367" s="2">
        <v>1853</v>
      </c>
      <c r="I1367" s="2">
        <v>4473</v>
      </c>
      <c r="J1367" s="2">
        <v>2978</v>
      </c>
      <c r="K1367" s="2">
        <v>1431</v>
      </c>
      <c r="L1367" s="2">
        <v>1187</v>
      </c>
      <c r="M1367" s="2">
        <v>1298</v>
      </c>
      <c r="N1367" s="2">
        <v>1469</v>
      </c>
      <c r="O1367" s="2">
        <v>1440</v>
      </c>
      <c r="P1367" s="2">
        <v>1436</v>
      </c>
      <c r="Q1367" s="2">
        <v>1669</v>
      </c>
      <c r="R1367" s="2">
        <v>2077</v>
      </c>
      <c r="S1367" s="2">
        <v>3567</v>
      </c>
      <c r="T1367" s="2">
        <v>3438</v>
      </c>
      <c r="U1367" s="2">
        <v>1919</v>
      </c>
      <c r="V1367" s="2">
        <v>1322</v>
      </c>
      <c r="W1367" s="2">
        <v>1311</v>
      </c>
      <c r="X1367">
        <v>715</v>
      </c>
      <c r="Y1367">
        <v>269</v>
      </c>
    </row>
    <row r="1368" spans="1:25" x14ac:dyDescent="0.4">
      <c r="A1368" s="1">
        <v>42751</v>
      </c>
      <c r="B1368" s="1" t="str">
        <f t="shared" si="21"/>
        <v>월</v>
      </c>
      <c r="C1368">
        <v>239</v>
      </c>
      <c r="D1368" t="s">
        <v>64</v>
      </c>
      <c r="E1368" t="s">
        <v>25</v>
      </c>
      <c r="F1368" s="2">
        <v>1085</v>
      </c>
      <c r="G1368" s="2">
        <v>1377</v>
      </c>
      <c r="H1368" s="2">
        <v>3215</v>
      </c>
      <c r="I1368" s="2">
        <v>3962</v>
      </c>
      <c r="J1368" s="2">
        <v>2395</v>
      </c>
      <c r="K1368" s="2">
        <v>1848</v>
      </c>
      <c r="L1368" s="2">
        <v>2066</v>
      </c>
      <c r="M1368" s="2">
        <v>2279</v>
      </c>
      <c r="N1368" s="2">
        <v>2985</v>
      </c>
      <c r="O1368" s="2">
        <v>2795</v>
      </c>
      <c r="P1368" s="2">
        <v>3458</v>
      </c>
      <c r="Q1368" s="2">
        <v>4213</v>
      </c>
      <c r="R1368" s="2">
        <v>5205</v>
      </c>
      <c r="S1368" s="2">
        <v>7252</v>
      </c>
      <c r="T1368" s="2">
        <v>5823</v>
      </c>
      <c r="U1368" s="2">
        <v>5403</v>
      </c>
      <c r="V1368" s="2">
        <v>6737</v>
      </c>
      <c r="W1368" s="2">
        <v>7261</v>
      </c>
      <c r="X1368" s="2">
        <v>3799</v>
      </c>
      <c r="Y1368">
        <v>547</v>
      </c>
    </row>
    <row r="1369" spans="1:25" x14ac:dyDescent="0.4">
      <c r="A1369" s="1">
        <v>42751</v>
      </c>
      <c r="B1369" s="1" t="str">
        <f t="shared" si="21"/>
        <v>월</v>
      </c>
      <c r="C1369">
        <v>239</v>
      </c>
      <c r="D1369" t="s">
        <v>64</v>
      </c>
      <c r="E1369" t="s">
        <v>26</v>
      </c>
      <c r="F1369">
        <v>134</v>
      </c>
      <c r="G1369">
        <v>623</v>
      </c>
      <c r="H1369" s="2">
        <v>1357</v>
      </c>
      <c r="I1369" s="2">
        <v>5034</v>
      </c>
      <c r="J1369" s="2">
        <v>4964</v>
      </c>
      <c r="K1369" s="2">
        <v>3300</v>
      </c>
      <c r="L1369" s="2">
        <v>3271</v>
      </c>
      <c r="M1369" s="2">
        <v>4346</v>
      </c>
      <c r="N1369" s="2">
        <v>4927</v>
      </c>
      <c r="O1369" s="2">
        <v>5002</v>
      </c>
      <c r="P1369" s="2">
        <v>4992</v>
      </c>
      <c r="Q1369" s="2">
        <v>5007</v>
      </c>
      <c r="R1369" s="2">
        <v>5889</v>
      </c>
      <c r="S1369" s="2">
        <v>8505</v>
      </c>
      <c r="T1369" s="2">
        <v>7600</v>
      </c>
      <c r="U1369" s="2">
        <v>3843</v>
      </c>
      <c r="V1369" s="2">
        <v>2615</v>
      </c>
      <c r="W1369" s="2">
        <v>2338</v>
      </c>
      <c r="X1369" s="2">
        <v>1509</v>
      </c>
      <c r="Y1369">
        <v>708</v>
      </c>
    </row>
    <row r="1370" spans="1:25" x14ac:dyDescent="0.4">
      <c r="A1370" s="1">
        <v>42751</v>
      </c>
      <c r="B1370" s="1" t="str">
        <f t="shared" si="21"/>
        <v>월</v>
      </c>
      <c r="C1370">
        <v>240</v>
      </c>
      <c r="D1370" t="s">
        <v>65</v>
      </c>
      <c r="E1370" t="s">
        <v>25</v>
      </c>
      <c r="F1370">
        <v>310</v>
      </c>
      <c r="G1370">
        <v>672</v>
      </c>
      <c r="H1370" s="2">
        <v>1940</v>
      </c>
      <c r="I1370" s="2">
        <v>2556</v>
      </c>
      <c r="J1370" s="2">
        <v>1635</v>
      </c>
      <c r="K1370" s="2">
        <v>1415</v>
      </c>
      <c r="L1370" s="2">
        <v>1922</v>
      </c>
      <c r="M1370" s="2">
        <v>2326</v>
      </c>
      <c r="N1370" s="2">
        <v>2817</v>
      </c>
      <c r="O1370" s="2">
        <v>2647</v>
      </c>
      <c r="P1370" s="2">
        <v>3028</v>
      </c>
      <c r="Q1370" s="2">
        <v>3289</v>
      </c>
      <c r="R1370" s="2">
        <v>4116</v>
      </c>
      <c r="S1370" s="2">
        <v>4484</v>
      </c>
      <c r="T1370" s="2">
        <v>3309</v>
      </c>
      <c r="U1370" s="2">
        <v>3341</v>
      </c>
      <c r="V1370" s="2">
        <v>3776</v>
      </c>
      <c r="W1370" s="2">
        <v>3986</v>
      </c>
      <c r="X1370" s="2">
        <v>1897</v>
      </c>
      <c r="Y1370">
        <v>360</v>
      </c>
    </row>
    <row r="1371" spans="1:25" x14ac:dyDescent="0.4">
      <c r="A1371" s="1">
        <v>42751</v>
      </c>
      <c r="B1371" s="1" t="str">
        <f t="shared" si="21"/>
        <v>월</v>
      </c>
      <c r="C1371">
        <v>240</v>
      </c>
      <c r="D1371" t="s">
        <v>65</v>
      </c>
      <c r="E1371" t="s">
        <v>26</v>
      </c>
      <c r="F1371">
        <v>96</v>
      </c>
      <c r="G1371">
        <v>652</v>
      </c>
      <c r="H1371" s="2">
        <v>1839</v>
      </c>
      <c r="I1371" s="2">
        <v>3817</v>
      </c>
      <c r="J1371" s="2">
        <v>4847</v>
      </c>
      <c r="K1371" s="2">
        <v>2850</v>
      </c>
      <c r="L1371" s="2">
        <v>2868</v>
      </c>
      <c r="M1371" s="2">
        <v>2847</v>
      </c>
      <c r="N1371" s="2">
        <v>3406</v>
      </c>
      <c r="O1371" s="2">
        <v>2870</v>
      </c>
      <c r="P1371" s="2">
        <v>2573</v>
      </c>
      <c r="Q1371" s="2">
        <v>2664</v>
      </c>
      <c r="R1371" s="2">
        <v>3169</v>
      </c>
      <c r="S1371" s="2">
        <v>5182</v>
      </c>
      <c r="T1371" s="2">
        <v>4255</v>
      </c>
      <c r="U1371" s="2">
        <v>2299</v>
      </c>
      <c r="V1371" s="2">
        <v>1746</v>
      </c>
      <c r="W1371" s="2">
        <v>1618</v>
      </c>
      <c r="X1371" s="2">
        <v>1011</v>
      </c>
      <c r="Y1371">
        <v>373</v>
      </c>
    </row>
    <row r="1372" spans="1:25" x14ac:dyDescent="0.4">
      <c r="A1372" s="1">
        <v>42751</v>
      </c>
      <c r="B1372" s="1" t="str">
        <f t="shared" si="21"/>
        <v>월</v>
      </c>
      <c r="C1372">
        <v>241</v>
      </c>
      <c r="D1372" t="s">
        <v>66</v>
      </c>
      <c r="E1372" t="s">
        <v>25</v>
      </c>
      <c r="F1372">
        <v>108</v>
      </c>
      <c r="G1372">
        <v>274</v>
      </c>
      <c r="H1372">
        <v>803</v>
      </c>
      <c r="I1372" s="2">
        <v>1126</v>
      </c>
      <c r="J1372">
        <v>707</v>
      </c>
      <c r="K1372">
        <v>572</v>
      </c>
      <c r="L1372">
        <v>571</v>
      </c>
      <c r="M1372" s="2">
        <v>1222</v>
      </c>
      <c r="N1372" s="2">
        <v>1102</v>
      </c>
      <c r="O1372" s="2">
        <v>1050</v>
      </c>
      <c r="P1372" s="2">
        <v>1146</v>
      </c>
      <c r="Q1372" s="2">
        <v>1657</v>
      </c>
      <c r="R1372" s="2">
        <v>1999</v>
      </c>
      <c r="S1372" s="2">
        <v>1834</v>
      </c>
      <c r="T1372" s="2">
        <v>1206</v>
      </c>
      <c r="U1372" s="2">
        <v>1005</v>
      </c>
      <c r="V1372" s="2">
        <v>1161</v>
      </c>
      <c r="W1372">
        <v>867</v>
      </c>
      <c r="X1372">
        <v>259</v>
      </c>
      <c r="Y1372">
        <v>41</v>
      </c>
    </row>
    <row r="1373" spans="1:25" x14ac:dyDescent="0.4">
      <c r="A1373" s="1">
        <v>42751</v>
      </c>
      <c r="B1373" s="1" t="str">
        <f t="shared" si="21"/>
        <v>월</v>
      </c>
      <c r="C1373">
        <v>241</v>
      </c>
      <c r="D1373" t="s">
        <v>66</v>
      </c>
      <c r="E1373" t="s">
        <v>26</v>
      </c>
      <c r="F1373">
        <v>49</v>
      </c>
      <c r="G1373">
        <v>239</v>
      </c>
      <c r="H1373">
        <v>758</v>
      </c>
      <c r="I1373" s="2">
        <v>1886</v>
      </c>
      <c r="J1373" s="2">
        <v>1824</v>
      </c>
      <c r="K1373" s="2">
        <v>1330</v>
      </c>
      <c r="L1373" s="2">
        <v>1110</v>
      </c>
      <c r="M1373" s="2">
        <v>1493</v>
      </c>
      <c r="N1373" s="2">
        <v>1420</v>
      </c>
      <c r="O1373" s="2">
        <v>1171</v>
      </c>
      <c r="P1373" s="2">
        <v>1182</v>
      </c>
      <c r="Q1373" s="2">
        <v>1077</v>
      </c>
      <c r="R1373" s="2">
        <v>1057</v>
      </c>
      <c r="S1373" s="2">
        <v>1273</v>
      </c>
      <c r="T1373" s="2">
        <v>1320</v>
      </c>
      <c r="U1373">
        <v>759</v>
      </c>
      <c r="V1373">
        <v>608</v>
      </c>
      <c r="W1373">
        <v>559</v>
      </c>
      <c r="X1373">
        <v>412</v>
      </c>
      <c r="Y1373">
        <v>149</v>
      </c>
    </row>
    <row r="1374" spans="1:25" x14ac:dyDescent="0.4">
      <c r="A1374" s="1">
        <v>42751</v>
      </c>
      <c r="B1374" s="1" t="str">
        <f t="shared" si="21"/>
        <v>월</v>
      </c>
      <c r="C1374">
        <v>242</v>
      </c>
      <c r="D1374" t="s">
        <v>67</v>
      </c>
      <c r="E1374" t="s">
        <v>25</v>
      </c>
      <c r="F1374">
        <v>171</v>
      </c>
      <c r="G1374">
        <v>406</v>
      </c>
      <c r="H1374">
        <v>981</v>
      </c>
      <c r="I1374" s="2">
        <v>1437</v>
      </c>
      <c r="J1374">
        <v>744</v>
      </c>
      <c r="K1374">
        <v>507</v>
      </c>
      <c r="L1374">
        <v>462</v>
      </c>
      <c r="M1374">
        <v>482</v>
      </c>
      <c r="N1374">
        <v>489</v>
      </c>
      <c r="O1374">
        <v>476</v>
      </c>
      <c r="P1374">
        <v>524</v>
      </c>
      <c r="Q1374">
        <v>524</v>
      </c>
      <c r="R1374">
        <v>630</v>
      </c>
      <c r="S1374">
        <v>701</v>
      </c>
      <c r="T1374">
        <v>430</v>
      </c>
      <c r="U1374">
        <v>296</v>
      </c>
      <c r="V1374">
        <v>282</v>
      </c>
      <c r="W1374">
        <v>171</v>
      </c>
      <c r="X1374">
        <v>82</v>
      </c>
      <c r="Y1374">
        <v>18</v>
      </c>
    </row>
    <row r="1375" spans="1:25" x14ac:dyDescent="0.4">
      <c r="A1375" s="1">
        <v>42751</v>
      </c>
      <c r="B1375" s="1" t="str">
        <f t="shared" si="21"/>
        <v>월</v>
      </c>
      <c r="C1375">
        <v>242</v>
      </c>
      <c r="D1375" t="s">
        <v>67</v>
      </c>
      <c r="E1375" t="s">
        <v>26</v>
      </c>
      <c r="F1375">
        <v>31</v>
      </c>
      <c r="G1375">
        <v>202</v>
      </c>
      <c r="H1375">
        <v>319</v>
      </c>
      <c r="I1375">
        <v>655</v>
      </c>
      <c r="J1375">
        <v>441</v>
      </c>
      <c r="K1375">
        <v>391</v>
      </c>
      <c r="L1375">
        <v>349</v>
      </c>
      <c r="M1375">
        <v>415</v>
      </c>
      <c r="N1375">
        <v>394</v>
      </c>
      <c r="O1375">
        <v>392</v>
      </c>
      <c r="P1375">
        <v>486</v>
      </c>
      <c r="Q1375">
        <v>533</v>
      </c>
      <c r="R1375">
        <v>633</v>
      </c>
      <c r="S1375" s="2">
        <v>1015</v>
      </c>
      <c r="T1375">
        <v>892</v>
      </c>
      <c r="U1375">
        <v>593</v>
      </c>
      <c r="V1375">
        <v>606</v>
      </c>
      <c r="W1375">
        <v>536</v>
      </c>
      <c r="X1375">
        <v>360</v>
      </c>
      <c r="Y1375">
        <v>129</v>
      </c>
    </row>
    <row r="1376" spans="1:25" x14ac:dyDescent="0.4">
      <c r="A1376" s="1">
        <v>42751</v>
      </c>
      <c r="B1376" s="1" t="str">
        <f t="shared" si="21"/>
        <v>월</v>
      </c>
      <c r="C1376">
        <v>243</v>
      </c>
      <c r="D1376" t="s">
        <v>68</v>
      </c>
      <c r="E1376" t="s">
        <v>25</v>
      </c>
      <c r="F1376">
        <v>144</v>
      </c>
      <c r="G1376">
        <v>330</v>
      </c>
      <c r="H1376">
        <v>747</v>
      </c>
      <c r="I1376" s="2">
        <v>1093</v>
      </c>
      <c r="J1376">
        <v>686</v>
      </c>
      <c r="K1376">
        <v>462</v>
      </c>
      <c r="L1376">
        <v>534</v>
      </c>
      <c r="M1376">
        <v>439</v>
      </c>
      <c r="N1376">
        <v>534</v>
      </c>
      <c r="O1376">
        <v>523</v>
      </c>
      <c r="P1376">
        <v>624</v>
      </c>
      <c r="Q1376">
        <v>615</v>
      </c>
      <c r="R1376">
        <v>913</v>
      </c>
      <c r="S1376" s="2">
        <v>2889</v>
      </c>
      <c r="T1376" s="2">
        <v>1126</v>
      </c>
      <c r="U1376">
        <v>635</v>
      </c>
      <c r="V1376">
        <v>602</v>
      </c>
      <c r="W1376">
        <v>420</v>
      </c>
      <c r="X1376">
        <v>163</v>
      </c>
      <c r="Y1376">
        <v>27</v>
      </c>
    </row>
    <row r="1377" spans="1:25" x14ac:dyDescent="0.4">
      <c r="A1377" s="1">
        <v>42751</v>
      </c>
      <c r="B1377" s="1" t="str">
        <f t="shared" si="21"/>
        <v>월</v>
      </c>
      <c r="C1377">
        <v>243</v>
      </c>
      <c r="D1377" t="s">
        <v>68</v>
      </c>
      <c r="E1377" t="s">
        <v>26</v>
      </c>
      <c r="F1377">
        <v>42</v>
      </c>
      <c r="G1377">
        <v>234</v>
      </c>
      <c r="H1377" s="2">
        <v>1009</v>
      </c>
      <c r="I1377" s="2">
        <v>3373</v>
      </c>
      <c r="J1377" s="2">
        <v>1880</v>
      </c>
      <c r="K1377">
        <v>499</v>
      </c>
      <c r="L1377">
        <v>419</v>
      </c>
      <c r="M1377">
        <v>409</v>
      </c>
      <c r="N1377">
        <v>529</v>
      </c>
      <c r="O1377">
        <v>449</v>
      </c>
      <c r="P1377">
        <v>525</v>
      </c>
      <c r="Q1377">
        <v>533</v>
      </c>
      <c r="R1377">
        <v>630</v>
      </c>
      <c r="S1377">
        <v>996</v>
      </c>
      <c r="T1377">
        <v>885</v>
      </c>
      <c r="U1377">
        <v>574</v>
      </c>
      <c r="V1377">
        <v>494</v>
      </c>
      <c r="W1377">
        <v>462</v>
      </c>
      <c r="X1377">
        <v>303</v>
      </c>
      <c r="Y1377">
        <v>112</v>
      </c>
    </row>
    <row r="1378" spans="1:25" x14ac:dyDescent="0.4">
      <c r="A1378" s="1">
        <v>42752</v>
      </c>
      <c r="B1378" s="1" t="str">
        <f t="shared" si="21"/>
        <v>화</v>
      </c>
      <c r="C1378">
        <v>201</v>
      </c>
      <c r="D1378" t="s">
        <v>24</v>
      </c>
      <c r="E1378" t="s">
        <v>25</v>
      </c>
      <c r="F1378">
        <v>57</v>
      </c>
      <c r="G1378">
        <v>94</v>
      </c>
      <c r="H1378">
        <v>240</v>
      </c>
      <c r="I1378">
        <v>386</v>
      </c>
      <c r="J1378">
        <v>409</v>
      </c>
      <c r="K1378">
        <v>615</v>
      </c>
      <c r="L1378">
        <v>890</v>
      </c>
      <c r="M1378">
        <v>910</v>
      </c>
      <c r="N1378" s="2">
        <v>1250</v>
      </c>
      <c r="O1378" s="2">
        <v>1272</v>
      </c>
      <c r="P1378" s="2">
        <v>1670</v>
      </c>
      <c r="Q1378" s="2">
        <v>1570</v>
      </c>
      <c r="R1378" s="2">
        <v>2787</v>
      </c>
      <c r="S1378" s="2">
        <v>7171</v>
      </c>
      <c r="T1378" s="2">
        <v>3668</v>
      </c>
      <c r="U1378" s="2">
        <v>2425</v>
      </c>
      <c r="V1378" s="2">
        <v>2403</v>
      </c>
      <c r="W1378" s="2">
        <v>1609</v>
      </c>
      <c r="X1378">
        <v>665</v>
      </c>
      <c r="Y1378">
        <v>90</v>
      </c>
    </row>
    <row r="1379" spans="1:25" x14ac:dyDescent="0.4">
      <c r="A1379" s="1">
        <v>42752</v>
      </c>
      <c r="B1379" s="1" t="str">
        <f t="shared" si="21"/>
        <v>화</v>
      </c>
      <c r="C1379">
        <v>201</v>
      </c>
      <c r="D1379" t="s">
        <v>24</v>
      </c>
      <c r="E1379" t="s">
        <v>26</v>
      </c>
      <c r="F1379">
        <v>76</v>
      </c>
      <c r="G1379">
        <v>682</v>
      </c>
      <c r="H1379" s="2">
        <v>4359</v>
      </c>
      <c r="I1379" s="2">
        <v>9808</v>
      </c>
      <c r="J1379" s="2">
        <v>3743</v>
      </c>
      <c r="K1379" s="2">
        <v>1296</v>
      </c>
      <c r="L1379" s="2">
        <v>1148</v>
      </c>
      <c r="M1379">
        <v>904</v>
      </c>
      <c r="N1379" s="2">
        <v>1241</v>
      </c>
      <c r="O1379" s="2">
        <v>1130</v>
      </c>
      <c r="P1379">
        <v>922</v>
      </c>
      <c r="Q1379">
        <v>894</v>
      </c>
      <c r="R1379">
        <v>882</v>
      </c>
      <c r="S1379" s="2">
        <v>1003</v>
      </c>
      <c r="T1379">
        <v>567</v>
      </c>
      <c r="U1379">
        <v>300</v>
      </c>
      <c r="V1379">
        <v>217</v>
      </c>
      <c r="W1379">
        <v>207</v>
      </c>
      <c r="X1379">
        <v>125</v>
      </c>
      <c r="Y1379">
        <v>51</v>
      </c>
    </row>
    <row r="1380" spans="1:25" x14ac:dyDescent="0.4">
      <c r="A1380" s="1">
        <v>42752</v>
      </c>
      <c r="B1380" s="1" t="str">
        <f t="shared" si="21"/>
        <v>화</v>
      </c>
      <c r="C1380">
        <v>202</v>
      </c>
      <c r="D1380" t="s">
        <v>27</v>
      </c>
      <c r="E1380" t="s">
        <v>25</v>
      </c>
      <c r="F1380">
        <v>134</v>
      </c>
      <c r="G1380">
        <v>112</v>
      </c>
      <c r="H1380">
        <v>291</v>
      </c>
      <c r="I1380">
        <v>579</v>
      </c>
      <c r="J1380">
        <v>746</v>
      </c>
      <c r="K1380">
        <v>997</v>
      </c>
      <c r="L1380" s="2">
        <v>1312</v>
      </c>
      <c r="M1380" s="2">
        <v>1604</v>
      </c>
      <c r="N1380" s="2">
        <v>2111</v>
      </c>
      <c r="O1380" s="2">
        <v>2617</v>
      </c>
      <c r="P1380" s="2">
        <v>2971</v>
      </c>
      <c r="Q1380" s="2">
        <v>3296</v>
      </c>
      <c r="R1380" s="2">
        <v>4433</v>
      </c>
      <c r="S1380" s="2">
        <v>11315</v>
      </c>
      <c r="T1380" s="2">
        <v>6981</v>
      </c>
      <c r="U1380" s="2">
        <v>6364</v>
      </c>
      <c r="V1380" s="2">
        <v>5219</v>
      </c>
      <c r="W1380" s="2">
        <v>3908</v>
      </c>
      <c r="X1380" s="2">
        <v>1836</v>
      </c>
      <c r="Y1380">
        <v>257</v>
      </c>
    </row>
    <row r="1381" spans="1:25" x14ac:dyDescent="0.4">
      <c r="A1381" s="1">
        <v>42752</v>
      </c>
      <c r="B1381" s="1" t="str">
        <f t="shared" si="21"/>
        <v>화</v>
      </c>
      <c r="C1381">
        <v>202</v>
      </c>
      <c r="D1381" t="s">
        <v>27</v>
      </c>
      <c r="E1381" t="s">
        <v>26</v>
      </c>
      <c r="F1381">
        <v>115</v>
      </c>
      <c r="G1381" s="2">
        <v>1096</v>
      </c>
      <c r="H1381" s="2">
        <v>6100</v>
      </c>
      <c r="I1381" s="2">
        <v>15383</v>
      </c>
      <c r="J1381" s="2">
        <v>6355</v>
      </c>
      <c r="K1381" s="2">
        <v>3548</v>
      </c>
      <c r="L1381" s="2">
        <v>3502</v>
      </c>
      <c r="M1381" s="2">
        <v>2476</v>
      </c>
      <c r="N1381" s="2">
        <v>2723</v>
      </c>
      <c r="O1381" s="2">
        <v>2369</v>
      </c>
      <c r="P1381" s="2">
        <v>2331</v>
      </c>
      <c r="Q1381" s="2">
        <v>2098</v>
      </c>
      <c r="R1381" s="2">
        <v>2157</v>
      </c>
      <c r="S1381" s="2">
        <v>2911</v>
      </c>
      <c r="T1381" s="2">
        <v>1867</v>
      </c>
      <c r="U1381">
        <v>774</v>
      </c>
      <c r="V1381">
        <v>742</v>
      </c>
      <c r="W1381">
        <v>511</v>
      </c>
      <c r="X1381">
        <v>361</v>
      </c>
      <c r="Y1381">
        <v>102</v>
      </c>
    </row>
    <row r="1382" spans="1:25" x14ac:dyDescent="0.4">
      <c r="A1382" s="1">
        <v>42752</v>
      </c>
      <c r="B1382" s="1" t="str">
        <f t="shared" si="21"/>
        <v>화</v>
      </c>
      <c r="C1382">
        <v>203</v>
      </c>
      <c r="D1382" t="s">
        <v>28</v>
      </c>
      <c r="E1382" t="s">
        <v>25</v>
      </c>
      <c r="F1382">
        <v>33</v>
      </c>
      <c r="G1382">
        <v>77</v>
      </c>
      <c r="H1382">
        <v>167</v>
      </c>
      <c r="I1382">
        <v>361</v>
      </c>
      <c r="J1382">
        <v>540</v>
      </c>
      <c r="K1382">
        <v>524</v>
      </c>
      <c r="L1382">
        <v>772</v>
      </c>
      <c r="M1382">
        <v>753</v>
      </c>
      <c r="N1382">
        <v>992</v>
      </c>
      <c r="O1382" s="2">
        <v>1044</v>
      </c>
      <c r="P1382" s="2">
        <v>1195</v>
      </c>
      <c r="Q1382" s="2">
        <v>1422</v>
      </c>
      <c r="R1382" s="2">
        <v>2214</v>
      </c>
      <c r="S1382" s="2">
        <v>5585</v>
      </c>
      <c r="T1382" s="2">
        <v>3250</v>
      </c>
      <c r="U1382" s="2">
        <v>1950</v>
      </c>
      <c r="V1382" s="2">
        <v>1933</v>
      </c>
      <c r="W1382" s="2">
        <v>1401</v>
      </c>
      <c r="X1382">
        <v>647</v>
      </c>
      <c r="Y1382">
        <v>129</v>
      </c>
    </row>
    <row r="1383" spans="1:25" x14ac:dyDescent="0.4">
      <c r="A1383" s="1">
        <v>42752</v>
      </c>
      <c r="B1383" s="1" t="str">
        <f t="shared" si="21"/>
        <v>화</v>
      </c>
      <c r="C1383">
        <v>203</v>
      </c>
      <c r="D1383" t="s">
        <v>28</v>
      </c>
      <c r="E1383" t="s">
        <v>26</v>
      </c>
      <c r="F1383">
        <v>58</v>
      </c>
      <c r="G1383">
        <v>615</v>
      </c>
      <c r="H1383" s="2">
        <v>3179</v>
      </c>
      <c r="I1383" s="2">
        <v>7907</v>
      </c>
      <c r="J1383" s="2">
        <v>3332</v>
      </c>
      <c r="K1383" s="2">
        <v>1413</v>
      </c>
      <c r="L1383" s="2">
        <v>1109</v>
      </c>
      <c r="M1383">
        <v>925</v>
      </c>
      <c r="N1383" s="2">
        <v>1002</v>
      </c>
      <c r="O1383">
        <v>893</v>
      </c>
      <c r="P1383">
        <v>871</v>
      </c>
      <c r="Q1383">
        <v>709</v>
      </c>
      <c r="R1383">
        <v>794</v>
      </c>
      <c r="S1383">
        <v>803</v>
      </c>
      <c r="T1383">
        <v>536</v>
      </c>
      <c r="U1383">
        <v>237</v>
      </c>
      <c r="V1383">
        <v>218</v>
      </c>
      <c r="W1383">
        <v>169</v>
      </c>
      <c r="X1383">
        <v>146</v>
      </c>
      <c r="Y1383">
        <v>46</v>
      </c>
    </row>
    <row r="1384" spans="1:25" x14ac:dyDescent="0.4">
      <c r="A1384" s="1">
        <v>42752</v>
      </c>
      <c r="B1384" s="1" t="str">
        <f t="shared" si="21"/>
        <v>화</v>
      </c>
      <c r="C1384">
        <v>204</v>
      </c>
      <c r="D1384" t="s">
        <v>29</v>
      </c>
      <c r="E1384" t="s">
        <v>25</v>
      </c>
      <c r="F1384">
        <v>27</v>
      </c>
      <c r="G1384">
        <v>67</v>
      </c>
      <c r="H1384">
        <v>139</v>
      </c>
      <c r="I1384">
        <v>228</v>
      </c>
      <c r="J1384">
        <v>332</v>
      </c>
      <c r="K1384">
        <v>497</v>
      </c>
      <c r="L1384">
        <v>612</v>
      </c>
      <c r="M1384">
        <v>728</v>
      </c>
      <c r="N1384">
        <v>844</v>
      </c>
      <c r="O1384" s="2">
        <v>1038</v>
      </c>
      <c r="P1384" s="2">
        <v>1073</v>
      </c>
      <c r="Q1384" s="2">
        <v>1187</v>
      </c>
      <c r="R1384" s="2">
        <v>1565</v>
      </c>
      <c r="S1384" s="2">
        <v>3243</v>
      </c>
      <c r="T1384" s="2">
        <v>2168</v>
      </c>
      <c r="U1384">
        <v>861</v>
      </c>
      <c r="V1384">
        <v>675</v>
      </c>
      <c r="W1384">
        <v>433</v>
      </c>
      <c r="X1384">
        <v>222</v>
      </c>
      <c r="Y1384">
        <v>50</v>
      </c>
    </row>
    <row r="1385" spans="1:25" x14ac:dyDescent="0.4">
      <c r="A1385" s="1">
        <v>42752</v>
      </c>
      <c r="B1385" s="1" t="str">
        <f t="shared" si="21"/>
        <v>화</v>
      </c>
      <c r="C1385">
        <v>204</v>
      </c>
      <c r="D1385" t="s">
        <v>29</v>
      </c>
      <c r="E1385" t="s">
        <v>26</v>
      </c>
      <c r="F1385">
        <v>30</v>
      </c>
      <c r="G1385">
        <v>339</v>
      </c>
      <c r="H1385">
        <v>936</v>
      </c>
      <c r="I1385" s="2">
        <v>3645</v>
      </c>
      <c r="J1385" s="2">
        <v>2016</v>
      </c>
      <c r="K1385" s="2">
        <v>1130</v>
      </c>
      <c r="L1385" s="2">
        <v>1053</v>
      </c>
      <c r="M1385">
        <v>939</v>
      </c>
      <c r="N1385">
        <v>906</v>
      </c>
      <c r="O1385">
        <v>956</v>
      </c>
      <c r="P1385">
        <v>815</v>
      </c>
      <c r="Q1385">
        <v>688</v>
      </c>
      <c r="R1385">
        <v>568</v>
      </c>
      <c r="S1385">
        <v>448</v>
      </c>
      <c r="T1385">
        <v>318</v>
      </c>
      <c r="U1385">
        <v>144</v>
      </c>
      <c r="V1385">
        <v>142</v>
      </c>
      <c r="W1385">
        <v>134</v>
      </c>
      <c r="X1385">
        <v>122</v>
      </c>
      <c r="Y1385">
        <v>28</v>
      </c>
    </row>
    <row r="1386" spans="1:25" x14ac:dyDescent="0.4">
      <c r="A1386" s="1">
        <v>42752</v>
      </c>
      <c r="B1386" s="1" t="str">
        <f t="shared" si="21"/>
        <v>화</v>
      </c>
      <c r="C1386">
        <v>205</v>
      </c>
      <c r="D1386" t="s">
        <v>30</v>
      </c>
      <c r="E1386" t="s">
        <v>25</v>
      </c>
      <c r="F1386">
        <v>398</v>
      </c>
      <c r="G1386">
        <v>214</v>
      </c>
      <c r="H1386">
        <v>267</v>
      </c>
      <c r="I1386">
        <v>524</v>
      </c>
      <c r="J1386">
        <v>486</v>
      </c>
      <c r="K1386">
        <v>505</v>
      </c>
      <c r="L1386">
        <v>666</v>
      </c>
      <c r="M1386">
        <v>789</v>
      </c>
      <c r="N1386">
        <v>911</v>
      </c>
      <c r="O1386">
        <v>922</v>
      </c>
      <c r="P1386" s="2">
        <v>1155</v>
      </c>
      <c r="Q1386" s="2">
        <v>1359</v>
      </c>
      <c r="R1386" s="2">
        <v>1652</v>
      </c>
      <c r="S1386" s="2">
        <v>2256</v>
      </c>
      <c r="T1386" s="2">
        <v>1671</v>
      </c>
      <c r="U1386" s="2">
        <v>1119</v>
      </c>
      <c r="V1386" s="2">
        <v>1146</v>
      </c>
      <c r="W1386">
        <v>968</v>
      </c>
      <c r="X1386">
        <v>632</v>
      </c>
      <c r="Y1386">
        <v>128</v>
      </c>
    </row>
    <row r="1387" spans="1:25" x14ac:dyDescent="0.4">
      <c r="A1387" s="1">
        <v>42752</v>
      </c>
      <c r="B1387" s="1" t="str">
        <f t="shared" si="21"/>
        <v>화</v>
      </c>
      <c r="C1387">
        <v>205</v>
      </c>
      <c r="D1387" t="s">
        <v>30</v>
      </c>
      <c r="E1387" t="s">
        <v>26</v>
      </c>
      <c r="F1387">
        <v>39</v>
      </c>
      <c r="G1387">
        <v>310</v>
      </c>
      <c r="H1387">
        <v>802</v>
      </c>
      <c r="I1387" s="2">
        <v>2612</v>
      </c>
      <c r="J1387" s="2">
        <v>1658</v>
      </c>
      <c r="K1387" s="2">
        <v>1257</v>
      </c>
      <c r="L1387" s="2">
        <v>1200</v>
      </c>
      <c r="M1387" s="2">
        <v>1025</v>
      </c>
      <c r="N1387" s="2">
        <v>1244</v>
      </c>
      <c r="O1387" s="2">
        <v>1200</v>
      </c>
      <c r="P1387" s="2">
        <v>1120</v>
      </c>
      <c r="Q1387">
        <v>948</v>
      </c>
      <c r="R1387" s="2">
        <v>1054</v>
      </c>
      <c r="S1387" s="2">
        <v>1260</v>
      </c>
      <c r="T1387" s="2">
        <v>1834</v>
      </c>
      <c r="U1387" s="2">
        <v>1108</v>
      </c>
      <c r="V1387">
        <v>725</v>
      </c>
      <c r="W1387">
        <v>697</v>
      </c>
      <c r="X1387">
        <v>476</v>
      </c>
      <c r="Y1387">
        <v>181</v>
      </c>
    </row>
    <row r="1388" spans="1:25" x14ac:dyDescent="0.4">
      <c r="A1388" s="1">
        <v>42752</v>
      </c>
      <c r="B1388" s="1" t="str">
        <f t="shared" si="21"/>
        <v>화</v>
      </c>
      <c r="C1388">
        <v>206</v>
      </c>
      <c r="D1388" t="s">
        <v>31</v>
      </c>
      <c r="E1388" t="s">
        <v>25</v>
      </c>
      <c r="F1388">
        <v>230</v>
      </c>
      <c r="G1388">
        <v>417</v>
      </c>
      <c r="H1388" s="2">
        <v>1127</v>
      </c>
      <c r="I1388" s="2">
        <v>1716</v>
      </c>
      <c r="J1388">
        <v>967</v>
      </c>
      <c r="K1388">
        <v>670</v>
      </c>
      <c r="L1388">
        <v>694</v>
      </c>
      <c r="M1388">
        <v>816</v>
      </c>
      <c r="N1388">
        <v>920</v>
      </c>
      <c r="O1388">
        <v>870</v>
      </c>
      <c r="P1388">
        <v>944</v>
      </c>
      <c r="Q1388" s="2">
        <v>1042</v>
      </c>
      <c r="R1388" s="2">
        <v>1254</v>
      </c>
      <c r="S1388" s="2">
        <v>1627</v>
      </c>
      <c r="T1388">
        <v>974</v>
      </c>
      <c r="U1388">
        <v>716</v>
      </c>
      <c r="V1388">
        <v>618</v>
      </c>
      <c r="W1388">
        <v>498</v>
      </c>
      <c r="X1388">
        <v>258</v>
      </c>
      <c r="Y1388">
        <v>43</v>
      </c>
    </row>
    <row r="1389" spans="1:25" x14ac:dyDescent="0.4">
      <c r="A1389" s="1">
        <v>42752</v>
      </c>
      <c r="B1389" s="1" t="str">
        <f t="shared" si="21"/>
        <v>화</v>
      </c>
      <c r="C1389">
        <v>206</v>
      </c>
      <c r="D1389" t="s">
        <v>31</v>
      </c>
      <c r="E1389" t="s">
        <v>26</v>
      </c>
      <c r="F1389">
        <v>31</v>
      </c>
      <c r="G1389">
        <v>350</v>
      </c>
      <c r="H1389">
        <v>637</v>
      </c>
      <c r="I1389" s="2">
        <v>1782</v>
      </c>
      <c r="J1389" s="2">
        <v>1137</v>
      </c>
      <c r="K1389">
        <v>776</v>
      </c>
      <c r="L1389">
        <v>819</v>
      </c>
      <c r="M1389">
        <v>862</v>
      </c>
      <c r="N1389">
        <v>834</v>
      </c>
      <c r="O1389">
        <v>911</v>
      </c>
      <c r="P1389">
        <v>882</v>
      </c>
      <c r="Q1389">
        <v>924</v>
      </c>
      <c r="R1389" s="2">
        <v>1059</v>
      </c>
      <c r="S1389" s="2">
        <v>1632</v>
      </c>
      <c r="T1389" s="2">
        <v>1353</v>
      </c>
      <c r="U1389">
        <v>819</v>
      </c>
      <c r="V1389">
        <v>788</v>
      </c>
      <c r="W1389">
        <v>802</v>
      </c>
      <c r="X1389">
        <v>435</v>
      </c>
      <c r="Y1389">
        <v>197</v>
      </c>
    </row>
    <row r="1390" spans="1:25" x14ac:dyDescent="0.4">
      <c r="A1390" s="1">
        <v>42752</v>
      </c>
      <c r="B1390" s="1" t="str">
        <f t="shared" si="21"/>
        <v>화</v>
      </c>
      <c r="C1390">
        <v>207</v>
      </c>
      <c r="D1390" t="s">
        <v>32</v>
      </c>
      <c r="E1390" t="s">
        <v>25</v>
      </c>
      <c r="F1390">
        <v>194</v>
      </c>
      <c r="G1390">
        <v>498</v>
      </c>
      <c r="H1390" s="2">
        <v>1392</v>
      </c>
      <c r="I1390" s="2">
        <v>2112</v>
      </c>
      <c r="J1390" s="2">
        <v>1058</v>
      </c>
      <c r="K1390">
        <v>618</v>
      </c>
      <c r="L1390">
        <v>593</v>
      </c>
      <c r="M1390">
        <v>529</v>
      </c>
      <c r="N1390">
        <v>559</v>
      </c>
      <c r="O1390">
        <v>567</v>
      </c>
      <c r="P1390">
        <v>535</v>
      </c>
      <c r="Q1390">
        <v>598</v>
      </c>
      <c r="R1390">
        <v>858</v>
      </c>
      <c r="S1390" s="2">
        <v>1115</v>
      </c>
      <c r="T1390">
        <v>713</v>
      </c>
      <c r="U1390">
        <v>464</v>
      </c>
      <c r="V1390">
        <v>351</v>
      </c>
      <c r="W1390">
        <v>257</v>
      </c>
      <c r="X1390">
        <v>116</v>
      </c>
      <c r="Y1390">
        <v>17</v>
      </c>
    </row>
    <row r="1391" spans="1:25" x14ac:dyDescent="0.4">
      <c r="A1391" s="1">
        <v>42752</v>
      </c>
      <c r="B1391" s="1" t="str">
        <f t="shared" si="21"/>
        <v>화</v>
      </c>
      <c r="C1391">
        <v>207</v>
      </c>
      <c r="D1391" t="s">
        <v>32</v>
      </c>
      <c r="E1391" t="s">
        <v>26</v>
      </c>
      <c r="F1391">
        <v>31</v>
      </c>
      <c r="G1391">
        <v>201</v>
      </c>
      <c r="H1391">
        <v>450</v>
      </c>
      <c r="I1391" s="2">
        <v>1557</v>
      </c>
      <c r="J1391">
        <v>720</v>
      </c>
      <c r="K1391">
        <v>459</v>
      </c>
      <c r="L1391">
        <v>403</v>
      </c>
      <c r="M1391">
        <v>504</v>
      </c>
      <c r="N1391">
        <v>497</v>
      </c>
      <c r="O1391">
        <v>489</v>
      </c>
      <c r="P1391">
        <v>562</v>
      </c>
      <c r="Q1391">
        <v>641</v>
      </c>
      <c r="R1391">
        <v>835</v>
      </c>
      <c r="S1391" s="2">
        <v>1254</v>
      </c>
      <c r="T1391" s="2">
        <v>1202</v>
      </c>
      <c r="U1391">
        <v>712</v>
      </c>
      <c r="V1391">
        <v>698</v>
      </c>
      <c r="W1391">
        <v>778</v>
      </c>
      <c r="X1391">
        <v>419</v>
      </c>
      <c r="Y1391">
        <v>213</v>
      </c>
    </row>
    <row r="1392" spans="1:25" x14ac:dyDescent="0.4">
      <c r="A1392" s="1">
        <v>42752</v>
      </c>
      <c r="B1392" s="1" t="str">
        <f t="shared" si="21"/>
        <v>화</v>
      </c>
      <c r="C1392">
        <v>208</v>
      </c>
      <c r="D1392" t="s">
        <v>33</v>
      </c>
      <c r="E1392" t="s">
        <v>25</v>
      </c>
      <c r="F1392">
        <v>282</v>
      </c>
      <c r="G1392">
        <v>466</v>
      </c>
      <c r="H1392" s="2">
        <v>1293</v>
      </c>
      <c r="I1392" s="2">
        <v>2185</v>
      </c>
      <c r="J1392" s="2">
        <v>1293</v>
      </c>
      <c r="K1392">
        <v>762</v>
      </c>
      <c r="L1392">
        <v>750</v>
      </c>
      <c r="M1392" s="2">
        <v>1173</v>
      </c>
      <c r="N1392">
        <v>989</v>
      </c>
      <c r="O1392">
        <v>986</v>
      </c>
      <c r="P1392" s="2">
        <v>1003</v>
      </c>
      <c r="Q1392" s="2">
        <v>1090</v>
      </c>
      <c r="R1392" s="2">
        <v>1444</v>
      </c>
      <c r="S1392" s="2">
        <v>1851</v>
      </c>
      <c r="T1392" s="2">
        <v>1249</v>
      </c>
      <c r="U1392" s="2">
        <v>1028</v>
      </c>
      <c r="V1392" s="2">
        <v>1259</v>
      </c>
      <c r="W1392" s="2">
        <v>1154</v>
      </c>
      <c r="X1392">
        <v>727</v>
      </c>
      <c r="Y1392">
        <v>127</v>
      </c>
    </row>
    <row r="1393" spans="1:25" x14ac:dyDescent="0.4">
      <c r="A1393" s="1">
        <v>42752</v>
      </c>
      <c r="B1393" s="1" t="str">
        <f t="shared" si="21"/>
        <v>화</v>
      </c>
      <c r="C1393">
        <v>208</v>
      </c>
      <c r="D1393" t="s">
        <v>33</v>
      </c>
      <c r="E1393" t="s">
        <v>26</v>
      </c>
      <c r="F1393">
        <v>43</v>
      </c>
      <c r="G1393">
        <v>259</v>
      </c>
      <c r="H1393">
        <v>531</v>
      </c>
      <c r="I1393" s="2">
        <v>1529</v>
      </c>
      <c r="J1393">
        <v>892</v>
      </c>
      <c r="K1393">
        <v>607</v>
      </c>
      <c r="L1393">
        <v>668</v>
      </c>
      <c r="M1393">
        <v>752</v>
      </c>
      <c r="N1393">
        <v>868</v>
      </c>
      <c r="O1393">
        <v>798</v>
      </c>
      <c r="P1393">
        <v>791</v>
      </c>
      <c r="Q1393">
        <v>894</v>
      </c>
      <c r="R1393" s="2">
        <v>1188</v>
      </c>
      <c r="S1393" s="2">
        <v>2140</v>
      </c>
      <c r="T1393" s="2">
        <v>1860</v>
      </c>
      <c r="U1393" s="2">
        <v>1021</v>
      </c>
      <c r="V1393">
        <v>879</v>
      </c>
      <c r="W1393">
        <v>840</v>
      </c>
      <c r="X1393">
        <v>578</v>
      </c>
      <c r="Y1393">
        <v>287</v>
      </c>
    </row>
    <row r="1394" spans="1:25" x14ac:dyDescent="0.4">
      <c r="A1394" s="1">
        <v>42752</v>
      </c>
      <c r="B1394" s="1" t="str">
        <f t="shared" si="21"/>
        <v>화</v>
      </c>
      <c r="C1394">
        <v>209</v>
      </c>
      <c r="D1394" t="s">
        <v>34</v>
      </c>
      <c r="E1394" t="s">
        <v>25</v>
      </c>
      <c r="F1394">
        <v>34</v>
      </c>
      <c r="G1394">
        <v>99</v>
      </c>
      <c r="H1394">
        <v>222</v>
      </c>
      <c r="I1394">
        <v>381</v>
      </c>
      <c r="J1394">
        <v>242</v>
      </c>
      <c r="K1394">
        <v>235</v>
      </c>
      <c r="L1394">
        <v>254</v>
      </c>
      <c r="M1394">
        <v>367</v>
      </c>
      <c r="N1394">
        <v>487</v>
      </c>
      <c r="O1394">
        <v>485</v>
      </c>
      <c r="P1394">
        <v>440</v>
      </c>
      <c r="Q1394">
        <v>678</v>
      </c>
      <c r="R1394" s="2">
        <v>1379</v>
      </c>
      <c r="S1394" s="2">
        <v>1125</v>
      </c>
      <c r="T1394">
        <v>572</v>
      </c>
      <c r="U1394">
        <v>466</v>
      </c>
      <c r="V1394">
        <v>552</v>
      </c>
      <c r="W1394">
        <v>398</v>
      </c>
      <c r="X1394">
        <v>250</v>
      </c>
      <c r="Y1394">
        <v>63</v>
      </c>
    </row>
    <row r="1395" spans="1:25" x14ac:dyDescent="0.4">
      <c r="A1395" s="1">
        <v>42752</v>
      </c>
      <c r="B1395" s="1" t="str">
        <f t="shared" si="21"/>
        <v>화</v>
      </c>
      <c r="C1395">
        <v>209</v>
      </c>
      <c r="D1395" t="s">
        <v>34</v>
      </c>
      <c r="E1395" t="s">
        <v>26</v>
      </c>
      <c r="F1395">
        <v>12</v>
      </c>
      <c r="G1395">
        <v>231</v>
      </c>
      <c r="H1395">
        <v>421</v>
      </c>
      <c r="I1395" s="2">
        <v>1245</v>
      </c>
      <c r="J1395" s="2">
        <v>1889</v>
      </c>
      <c r="K1395">
        <v>788</v>
      </c>
      <c r="L1395">
        <v>540</v>
      </c>
      <c r="M1395">
        <v>584</v>
      </c>
      <c r="N1395">
        <v>751</v>
      </c>
      <c r="O1395">
        <v>535</v>
      </c>
      <c r="P1395">
        <v>372</v>
      </c>
      <c r="Q1395">
        <v>365</v>
      </c>
      <c r="R1395">
        <v>366</v>
      </c>
      <c r="S1395">
        <v>519</v>
      </c>
      <c r="T1395">
        <v>389</v>
      </c>
      <c r="U1395">
        <v>186</v>
      </c>
      <c r="V1395">
        <v>204</v>
      </c>
      <c r="W1395">
        <v>201</v>
      </c>
      <c r="X1395">
        <v>150</v>
      </c>
      <c r="Y1395">
        <v>45</v>
      </c>
    </row>
    <row r="1396" spans="1:25" x14ac:dyDescent="0.4">
      <c r="A1396" s="1">
        <v>42752</v>
      </c>
      <c r="B1396" s="1" t="str">
        <f t="shared" si="21"/>
        <v>화</v>
      </c>
      <c r="C1396">
        <v>210</v>
      </c>
      <c r="D1396" t="s">
        <v>35</v>
      </c>
      <c r="E1396" t="s">
        <v>25</v>
      </c>
      <c r="F1396">
        <v>166</v>
      </c>
      <c r="G1396">
        <v>377</v>
      </c>
      <c r="H1396" s="2">
        <v>1081</v>
      </c>
      <c r="I1396" s="2">
        <v>1547</v>
      </c>
      <c r="J1396">
        <v>835</v>
      </c>
      <c r="K1396">
        <v>596</v>
      </c>
      <c r="L1396">
        <v>632</v>
      </c>
      <c r="M1396">
        <v>595</v>
      </c>
      <c r="N1396">
        <v>729</v>
      </c>
      <c r="O1396">
        <v>668</v>
      </c>
      <c r="P1396">
        <v>734</v>
      </c>
      <c r="Q1396">
        <v>908</v>
      </c>
      <c r="R1396" s="2">
        <v>1359</v>
      </c>
      <c r="S1396" s="2">
        <v>3616</v>
      </c>
      <c r="T1396" s="2">
        <v>1965</v>
      </c>
      <c r="U1396" s="2">
        <v>1015</v>
      </c>
      <c r="V1396">
        <v>898</v>
      </c>
      <c r="W1396">
        <v>639</v>
      </c>
      <c r="X1396">
        <v>299</v>
      </c>
      <c r="Y1396">
        <v>43</v>
      </c>
    </row>
    <row r="1397" spans="1:25" x14ac:dyDescent="0.4">
      <c r="A1397" s="1">
        <v>42752</v>
      </c>
      <c r="B1397" s="1" t="str">
        <f t="shared" si="21"/>
        <v>화</v>
      </c>
      <c r="C1397">
        <v>210</v>
      </c>
      <c r="D1397" t="s">
        <v>35</v>
      </c>
      <c r="E1397" t="s">
        <v>26</v>
      </c>
      <c r="F1397">
        <v>81</v>
      </c>
      <c r="G1397">
        <v>564</v>
      </c>
      <c r="H1397" s="2">
        <v>1150</v>
      </c>
      <c r="I1397" s="2">
        <v>5078</v>
      </c>
      <c r="J1397" s="2">
        <v>2044</v>
      </c>
      <c r="K1397">
        <v>858</v>
      </c>
      <c r="L1397">
        <v>661</v>
      </c>
      <c r="M1397">
        <v>596</v>
      </c>
      <c r="N1397">
        <v>653</v>
      </c>
      <c r="O1397">
        <v>709</v>
      </c>
      <c r="P1397">
        <v>698</v>
      </c>
      <c r="Q1397">
        <v>826</v>
      </c>
      <c r="R1397">
        <v>892</v>
      </c>
      <c r="S1397" s="2">
        <v>1366</v>
      </c>
      <c r="T1397" s="2">
        <v>1210</v>
      </c>
      <c r="U1397">
        <v>686</v>
      </c>
      <c r="V1397">
        <v>646</v>
      </c>
      <c r="W1397">
        <v>660</v>
      </c>
      <c r="X1397">
        <v>405</v>
      </c>
      <c r="Y1397">
        <v>152</v>
      </c>
    </row>
    <row r="1398" spans="1:25" x14ac:dyDescent="0.4">
      <c r="A1398" s="1">
        <v>42752</v>
      </c>
      <c r="B1398" s="1" t="str">
        <f t="shared" si="21"/>
        <v>화</v>
      </c>
      <c r="C1398">
        <v>211</v>
      </c>
      <c r="D1398" t="s">
        <v>36</v>
      </c>
      <c r="E1398" t="s">
        <v>25</v>
      </c>
      <c r="F1398">
        <v>197</v>
      </c>
      <c r="G1398">
        <v>400</v>
      </c>
      <c r="H1398" s="2">
        <v>1017</v>
      </c>
      <c r="I1398" s="2">
        <v>1471</v>
      </c>
      <c r="J1398" s="2">
        <v>1039</v>
      </c>
      <c r="K1398">
        <v>880</v>
      </c>
      <c r="L1398">
        <v>868</v>
      </c>
      <c r="M1398">
        <v>996</v>
      </c>
      <c r="N1398" s="2">
        <v>1262</v>
      </c>
      <c r="O1398" s="2">
        <v>1302</v>
      </c>
      <c r="P1398" s="2">
        <v>1447</v>
      </c>
      <c r="Q1398" s="2">
        <v>1521</v>
      </c>
      <c r="R1398" s="2">
        <v>2365</v>
      </c>
      <c r="S1398" s="2">
        <v>7787</v>
      </c>
      <c r="T1398" s="2">
        <v>4502</v>
      </c>
      <c r="U1398" s="2">
        <v>2023</v>
      </c>
      <c r="V1398" s="2">
        <v>1897</v>
      </c>
      <c r="W1398" s="2">
        <v>1237</v>
      </c>
      <c r="X1398">
        <v>635</v>
      </c>
      <c r="Y1398">
        <v>89</v>
      </c>
    </row>
    <row r="1399" spans="1:25" x14ac:dyDescent="0.4">
      <c r="A1399" s="1">
        <v>42752</v>
      </c>
      <c r="B1399" s="1" t="str">
        <f t="shared" si="21"/>
        <v>화</v>
      </c>
      <c r="C1399">
        <v>211</v>
      </c>
      <c r="D1399" t="s">
        <v>36</v>
      </c>
      <c r="E1399" t="s">
        <v>26</v>
      </c>
      <c r="F1399">
        <v>155</v>
      </c>
      <c r="G1399" s="2">
        <v>1011</v>
      </c>
      <c r="H1399" s="2">
        <v>3098</v>
      </c>
      <c r="I1399" s="2">
        <v>11951</v>
      </c>
      <c r="J1399" s="2">
        <v>3725</v>
      </c>
      <c r="K1399" s="2">
        <v>1597</v>
      </c>
      <c r="L1399" s="2">
        <v>1181</v>
      </c>
      <c r="M1399" s="2">
        <v>1023</v>
      </c>
      <c r="N1399" s="2">
        <v>1234</v>
      </c>
      <c r="O1399" s="2">
        <v>1171</v>
      </c>
      <c r="P1399" s="2">
        <v>1083</v>
      </c>
      <c r="Q1399" s="2">
        <v>1229</v>
      </c>
      <c r="R1399" s="2">
        <v>1331</v>
      </c>
      <c r="S1399" s="2">
        <v>1615</v>
      </c>
      <c r="T1399" s="2">
        <v>1436</v>
      </c>
      <c r="U1399">
        <v>798</v>
      </c>
      <c r="V1399">
        <v>748</v>
      </c>
      <c r="W1399">
        <v>676</v>
      </c>
      <c r="X1399">
        <v>407</v>
      </c>
      <c r="Y1399">
        <v>293</v>
      </c>
    </row>
    <row r="1400" spans="1:25" x14ac:dyDescent="0.4">
      <c r="A1400" s="1">
        <v>42752</v>
      </c>
      <c r="B1400" s="1" t="str">
        <f t="shared" si="21"/>
        <v>화</v>
      </c>
      <c r="C1400">
        <v>212</v>
      </c>
      <c r="D1400" t="s">
        <v>37</v>
      </c>
      <c r="E1400" t="s">
        <v>25</v>
      </c>
      <c r="F1400">
        <v>576</v>
      </c>
      <c r="G1400">
        <v>924</v>
      </c>
      <c r="H1400" s="2">
        <v>2782</v>
      </c>
      <c r="I1400" s="2">
        <v>4916</v>
      </c>
      <c r="J1400" s="2">
        <v>2866</v>
      </c>
      <c r="K1400" s="2">
        <v>1589</v>
      </c>
      <c r="L1400" s="2">
        <v>1467</v>
      </c>
      <c r="M1400" s="2">
        <v>1699</v>
      </c>
      <c r="N1400" s="2">
        <v>2018</v>
      </c>
      <c r="O1400" s="2">
        <v>1893</v>
      </c>
      <c r="P1400" s="2">
        <v>2013</v>
      </c>
      <c r="Q1400" s="2">
        <v>2322</v>
      </c>
      <c r="R1400" s="2">
        <v>2766</v>
      </c>
      <c r="S1400" s="2">
        <v>3467</v>
      </c>
      <c r="T1400" s="2">
        <v>2775</v>
      </c>
      <c r="U1400" s="2">
        <v>2836</v>
      </c>
      <c r="V1400" s="2">
        <v>3373</v>
      </c>
      <c r="W1400" s="2">
        <v>3286</v>
      </c>
      <c r="X1400" s="2">
        <v>1994</v>
      </c>
      <c r="Y1400">
        <v>480</v>
      </c>
    </row>
    <row r="1401" spans="1:25" x14ac:dyDescent="0.4">
      <c r="A1401" s="1">
        <v>42752</v>
      </c>
      <c r="B1401" s="1" t="str">
        <f t="shared" si="21"/>
        <v>화</v>
      </c>
      <c r="C1401">
        <v>212</v>
      </c>
      <c r="D1401" t="s">
        <v>37</v>
      </c>
      <c r="E1401" t="s">
        <v>26</v>
      </c>
      <c r="F1401">
        <v>59</v>
      </c>
      <c r="G1401">
        <v>584</v>
      </c>
      <c r="H1401" s="2">
        <v>1225</v>
      </c>
      <c r="I1401" s="2">
        <v>3133</v>
      </c>
      <c r="J1401" s="2">
        <v>1962</v>
      </c>
      <c r="K1401" s="2">
        <v>1620</v>
      </c>
      <c r="L1401" s="2">
        <v>1843</v>
      </c>
      <c r="M1401" s="2">
        <v>2208</v>
      </c>
      <c r="N1401" s="2">
        <v>2437</v>
      </c>
      <c r="O1401" s="2">
        <v>2317</v>
      </c>
      <c r="P1401" s="2">
        <v>2469</v>
      </c>
      <c r="Q1401" s="2">
        <v>2776</v>
      </c>
      <c r="R1401" s="2">
        <v>3620</v>
      </c>
      <c r="S1401" s="2">
        <v>6647</v>
      </c>
      <c r="T1401" s="2">
        <v>5934</v>
      </c>
      <c r="U1401" s="2">
        <v>3113</v>
      </c>
      <c r="V1401" s="2">
        <v>2650</v>
      </c>
      <c r="W1401" s="2">
        <v>2547</v>
      </c>
      <c r="X1401" s="2">
        <v>1565</v>
      </c>
      <c r="Y1401">
        <v>762</v>
      </c>
    </row>
    <row r="1402" spans="1:25" x14ac:dyDescent="0.4">
      <c r="A1402" s="1">
        <v>42752</v>
      </c>
      <c r="B1402" s="1" t="str">
        <f t="shared" si="21"/>
        <v>화</v>
      </c>
      <c r="C1402">
        <v>213</v>
      </c>
      <c r="D1402" t="s">
        <v>38</v>
      </c>
      <c r="E1402" t="s">
        <v>25</v>
      </c>
      <c r="F1402">
        <v>447</v>
      </c>
      <c r="G1402">
        <v>941</v>
      </c>
      <c r="H1402" s="2">
        <v>2975</v>
      </c>
      <c r="I1402" s="2">
        <v>5186</v>
      </c>
      <c r="J1402" s="2">
        <v>2602</v>
      </c>
      <c r="K1402" s="2">
        <v>1410</v>
      </c>
      <c r="L1402" s="2">
        <v>1207</v>
      </c>
      <c r="M1402" s="2">
        <v>1142</v>
      </c>
      <c r="N1402" s="2">
        <v>1223</v>
      </c>
      <c r="O1402" s="2">
        <v>1250</v>
      </c>
      <c r="P1402" s="2">
        <v>1209</v>
      </c>
      <c r="Q1402" s="2">
        <v>1229</v>
      </c>
      <c r="R1402" s="2">
        <v>1449</v>
      </c>
      <c r="S1402" s="2">
        <v>2123</v>
      </c>
      <c r="T1402" s="2">
        <v>1021</v>
      </c>
      <c r="U1402">
        <v>838</v>
      </c>
      <c r="V1402">
        <v>759</v>
      </c>
      <c r="W1402">
        <v>701</v>
      </c>
      <c r="X1402">
        <v>392</v>
      </c>
      <c r="Y1402">
        <v>93</v>
      </c>
    </row>
    <row r="1403" spans="1:25" x14ac:dyDescent="0.4">
      <c r="A1403" s="1">
        <v>42752</v>
      </c>
      <c r="B1403" s="1" t="str">
        <f t="shared" si="21"/>
        <v>화</v>
      </c>
      <c r="C1403">
        <v>213</v>
      </c>
      <c r="D1403" t="s">
        <v>38</v>
      </c>
      <c r="E1403" t="s">
        <v>26</v>
      </c>
      <c r="F1403">
        <v>50</v>
      </c>
      <c r="G1403">
        <v>509</v>
      </c>
      <c r="H1403">
        <v>640</v>
      </c>
      <c r="I1403" s="2">
        <v>2287</v>
      </c>
      <c r="J1403" s="2">
        <v>1408</v>
      </c>
      <c r="K1403">
        <v>982</v>
      </c>
      <c r="L1403">
        <v>909</v>
      </c>
      <c r="M1403">
        <v>879</v>
      </c>
      <c r="N1403" s="2">
        <v>1150</v>
      </c>
      <c r="O1403" s="2">
        <v>1138</v>
      </c>
      <c r="P1403" s="2">
        <v>1466</v>
      </c>
      <c r="Q1403" s="2">
        <v>1435</v>
      </c>
      <c r="R1403" s="2">
        <v>1758</v>
      </c>
      <c r="S1403" s="2">
        <v>3283</v>
      </c>
      <c r="T1403" s="2">
        <v>3043</v>
      </c>
      <c r="U1403" s="2">
        <v>1893</v>
      </c>
      <c r="V1403" s="2">
        <v>1875</v>
      </c>
      <c r="W1403" s="2">
        <v>1861</v>
      </c>
      <c r="X1403" s="2">
        <v>1056</v>
      </c>
      <c r="Y1403">
        <v>419</v>
      </c>
    </row>
    <row r="1404" spans="1:25" x14ac:dyDescent="0.4">
      <c r="A1404" s="1">
        <v>42752</v>
      </c>
      <c r="B1404" s="1" t="str">
        <f t="shared" si="21"/>
        <v>화</v>
      </c>
      <c r="C1404">
        <v>214</v>
      </c>
      <c r="D1404" t="s">
        <v>39</v>
      </c>
      <c r="E1404" t="s">
        <v>25</v>
      </c>
      <c r="F1404">
        <v>381</v>
      </c>
      <c r="G1404" s="2">
        <v>1223</v>
      </c>
      <c r="H1404" s="2">
        <v>4397</v>
      </c>
      <c r="I1404" s="2">
        <v>6597</v>
      </c>
      <c r="J1404" s="2">
        <v>4254</v>
      </c>
      <c r="K1404" s="2">
        <v>2996</v>
      </c>
      <c r="L1404" s="2">
        <v>2860</v>
      </c>
      <c r="M1404" s="2">
        <v>2663</v>
      </c>
      <c r="N1404" s="2">
        <v>2592</v>
      </c>
      <c r="O1404" s="2">
        <v>2169</v>
      </c>
      <c r="P1404" s="2">
        <v>2334</v>
      </c>
      <c r="Q1404" s="2">
        <v>2198</v>
      </c>
      <c r="R1404" s="2">
        <v>2632</v>
      </c>
      <c r="S1404" s="2">
        <v>2914</v>
      </c>
      <c r="T1404" s="2">
        <v>2268</v>
      </c>
      <c r="U1404" s="2">
        <v>1567</v>
      </c>
      <c r="V1404" s="2">
        <v>1271</v>
      </c>
      <c r="W1404" s="2">
        <v>1163</v>
      </c>
      <c r="X1404">
        <v>475</v>
      </c>
      <c r="Y1404">
        <v>131</v>
      </c>
    </row>
    <row r="1405" spans="1:25" x14ac:dyDescent="0.4">
      <c r="A1405" s="1">
        <v>42752</v>
      </c>
      <c r="B1405" s="1" t="str">
        <f t="shared" si="21"/>
        <v>화</v>
      </c>
      <c r="C1405">
        <v>214</v>
      </c>
      <c r="D1405" t="s">
        <v>39</v>
      </c>
      <c r="E1405" t="s">
        <v>26</v>
      </c>
      <c r="F1405">
        <v>111</v>
      </c>
      <c r="G1405">
        <v>823</v>
      </c>
      <c r="H1405" s="2">
        <v>1191</v>
      </c>
      <c r="I1405" s="2">
        <v>2054</v>
      </c>
      <c r="J1405" s="2">
        <v>2056</v>
      </c>
      <c r="K1405" s="2">
        <v>1805</v>
      </c>
      <c r="L1405" s="2">
        <v>1775</v>
      </c>
      <c r="M1405" s="2">
        <v>1974</v>
      </c>
      <c r="N1405" s="2">
        <v>2145</v>
      </c>
      <c r="O1405" s="2">
        <v>2338</v>
      </c>
      <c r="P1405" s="2">
        <v>2886</v>
      </c>
      <c r="Q1405" s="2">
        <v>2974</v>
      </c>
      <c r="R1405" s="2">
        <v>3597</v>
      </c>
      <c r="S1405" s="2">
        <v>5344</v>
      </c>
      <c r="T1405" s="2">
        <v>4949</v>
      </c>
      <c r="U1405" s="2">
        <v>3076</v>
      </c>
      <c r="V1405" s="2">
        <v>2972</v>
      </c>
      <c r="W1405" s="2">
        <v>2886</v>
      </c>
      <c r="X1405" s="2">
        <v>1495</v>
      </c>
      <c r="Y1405">
        <v>407</v>
      </c>
    </row>
    <row r="1406" spans="1:25" x14ac:dyDescent="0.4">
      <c r="A1406" s="1">
        <v>42752</v>
      </c>
      <c r="B1406" s="1" t="str">
        <f t="shared" si="21"/>
        <v>화</v>
      </c>
      <c r="C1406">
        <v>215</v>
      </c>
      <c r="D1406" t="s">
        <v>40</v>
      </c>
      <c r="E1406" t="s">
        <v>25</v>
      </c>
      <c r="F1406">
        <v>107</v>
      </c>
      <c r="G1406">
        <v>599</v>
      </c>
      <c r="H1406" s="2">
        <v>2297</v>
      </c>
      <c r="I1406" s="2">
        <v>2851</v>
      </c>
      <c r="J1406" s="2">
        <v>1553</v>
      </c>
      <c r="K1406" s="2">
        <v>1096</v>
      </c>
      <c r="L1406" s="2">
        <v>1092</v>
      </c>
      <c r="M1406" s="2">
        <v>1014</v>
      </c>
      <c r="N1406" s="2">
        <v>1010</v>
      </c>
      <c r="O1406" s="2">
        <v>1082</v>
      </c>
      <c r="P1406" s="2">
        <v>1093</v>
      </c>
      <c r="Q1406" s="2">
        <v>1232</v>
      </c>
      <c r="R1406" s="2">
        <v>1348</v>
      </c>
      <c r="S1406" s="2">
        <v>1698</v>
      </c>
      <c r="T1406">
        <v>921</v>
      </c>
      <c r="U1406">
        <v>680</v>
      </c>
      <c r="V1406">
        <v>512</v>
      </c>
      <c r="W1406">
        <v>388</v>
      </c>
      <c r="X1406">
        <v>130</v>
      </c>
      <c r="Y1406">
        <v>23</v>
      </c>
    </row>
    <row r="1407" spans="1:25" x14ac:dyDescent="0.4">
      <c r="A1407" s="1">
        <v>42752</v>
      </c>
      <c r="B1407" s="1" t="str">
        <f t="shared" si="21"/>
        <v>화</v>
      </c>
      <c r="C1407">
        <v>215</v>
      </c>
      <c r="D1407" t="s">
        <v>40</v>
      </c>
      <c r="E1407" t="s">
        <v>26</v>
      </c>
      <c r="F1407">
        <v>78</v>
      </c>
      <c r="G1407">
        <v>387</v>
      </c>
      <c r="H1407">
        <v>898</v>
      </c>
      <c r="I1407" s="2">
        <v>1943</v>
      </c>
      <c r="J1407" s="2">
        <v>1292</v>
      </c>
      <c r="K1407">
        <v>921</v>
      </c>
      <c r="L1407">
        <v>870</v>
      </c>
      <c r="M1407">
        <v>960</v>
      </c>
      <c r="N1407" s="2">
        <v>1067</v>
      </c>
      <c r="O1407">
        <v>917</v>
      </c>
      <c r="P1407">
        <v>911</v>
      </c>
      <c r="Q1407">
        <v>865</v>
      </c>
      <c r="R1407" s="2">
        <v>1023</v>
      </c>
      <c r="S1407" s="2">
        <v>1785</v>
      </c>
      <c r="T1407" s="2">
        <v>1784</v>
      </c>
      <c r="U1407" s="2">
        <v>1127</v>
      </c>
      <c r="V1407" s="2">
        <v>1084</v>
      </c>
      <c r="W1407" s="2">
        <v>1094</v>
      </c>
      <c r="X1407">
        <v>619</v>
      </c>
      <c r="Y1407">
        <v>255</v>
      </c>
    </row>
    <row r="1408" spans="1:25" x14ac:dyDescent="0.4">
      <c r="A1408" s="1">
        <v>42752</v>
      </c>
      <c r="B1408" s="1" t="str">
        <f t="shared" si="21"/>
        <v>화</v>
      </c>
      <c r="C1408">
        <v>216</v>
      </c>
      <c r="D1408" t="s">
        <v>41</v>
      </c>
      <c r="E1408" t="s">
        <v>25</v>
      </c>
      <c r="F1408">
        <v>496</v>
      </c>
      <c r="G1408" s="2">
        <v>2007</v>
      </c>
      <c r="H1408" s="2">
        <v>6345</v>
      </c>
      <c r="I1408" s="2">
        <v>9166</v>
      </c>
      <c r="J1408" s="2">
        <v>5826</v>
      </c>
      <c r="K1408" s="2">
        <v>3320</v>
      </c>
      <c r="L1408" s="2">
        <v>3630</v>
      </c>
      <c r="M1408" s="2">
        <v>3532</v>
      </c>
      <c r="N1408" s="2">
        <v>3949</v>
      </c>
      <c r="O1408" s="2">
        <v>4130</v>
      </c>
      <c r="P1408" s="2">
        <v>4884</v>
      </c>
      <c r="Q1408" s="2">
        <v>5341</v>
      </c>
      <c r="R1408" s="2">
        <v>7225</v>
      </c>
      <c r="S1408" s="2">
        <v>9191</v>
      </c>
      <c r="T1408" s="2">
        <v>7352</v>
      </c>
      <c r="U1408" s="2">
        <v>6434</v>
      </c>
      <c r="V1408" s="2">
        <v>5547</v>
      </c>
      <c r="W1408" s="2">
        <v>5566</v>
      </c>
      <c r="X1408" s="2">
        <v>1862</v>
      </c>
      <c r="Y1408">
        <v>199</v>
      </c>
    </row>
    <row r="1409" spans="1:25" x14ac:dyDescent="0.4">
      <c r="A1409" s="1">
        <v>42752</v>
      </c>
      <c r="B1409" s="1" t="str">
        <f t="shared" si="21"/>
        <v>화</v>
      </c>
      <c r="C1409">
        <v>216</v>
      </c>
      <c r="D1409" t="s">
        <v>41</v>
      </c>
      <c r="E1409" t="s">
        <v>26</v>
      </c>
      <c r="F1409">
        <v>209</v>
      </c>
      <c r="G1409" s="2">
        <v>1589</v>
      </c>
      <c r="H1409" s="2">
        <v>3492</v>
      </c>
      <c r="I1409" s="2">
        <v>7564</v>
      </c>
      <c r="J1409" s="2">
        <v>7277</v>
      </c>
      <c r="K1409" s="2">
        <v>5074</v>
      </c>
      <c r="L1409" s="2">
        <v>4636</v>
      </c>
      <c r="M1409" s="2">
        <v>3861</v>
      </c>
      <c r="N1409" s="2">
        <v>4287</v>
      </c>
      <c r="O1409" s="2">
        <v>4236</v>
      </c>
      <c r="P1409" s="2">
        <v>4033</v>
      </c>
      <c r="Q1409" s="2">
        <v>4565</v>
      </c>
      <c r="R1409" s="2">
        <v>5565</v>
      </c>
      <c r="S1409" s="2">
        <v>9055</v>
      </c>
      <c r="T1409" s="2">
        <v>8419</v>
      </c>
      <c r="U1409" s="2">
        <v>4362</v>
      </c>
      <c r="V1409" s="2">
        <v>3983</v>
      </c>
      <c r="W1409" s="2">
        <v>4074</v>
      </c>
      <c r="X1409" s="2">
        <v>2304</v>
      </c>
      <c r="Y1409">
        <v>642</v>
      </c>
    </row>
    <row r="1410" spans="1:25" x14ac:dyDescent="0.4">
      <c r="A1410" s="1">
        <v>42752</v>
      </c>
      <c r="B1410" s="1" t="str">
        <f t="shared" si="21"/>
        <v>화</v>
      </c>
      <c r="C1410">
        <v>217</v>
      </c>
      <c r="D1410" t="s">
        <v>42</v>
      </c>
      <c r="E1410" t="s">
        <v>25</v>
      </c>
      <c r="F1410">
        <v>208</v>
      </c>
      <c r="G1410">
        <v>755</v>
      </c>
      <c r="H1410" s="2">
        <v>2890</v>
      </c>
      <c r="I1410" s="2">
        <v>3975</v>
      </c>
      <c r="J1410" s="2">
        <v>2234</v>
      </c>
      <c r="K1410" s="2">
        <v>1378</v>
      </c>
      <c r="L1410" s="2">
        <v>1303</v>
      </c>
      <c r="M1410" s="2">
        <v>1299</v>
      </c>
      <c r="N1410" s="2">
        <v>1324</v>
      </c>
      <c r="O1410" s="2">
        <v>1236</v>
      </c>
      <c r="P1410" s="2">
        <v>1333</v>
      </c>
      <c r="Q1410" s="2">
        <v>1433</v>
      </c>
      <c r="R1410" s="2">
        <v>1554</v>
      </c>
      <c r="S1410" s="2">
        <v>2049</v>
      </c>
      <c r="T1410" s="2">
        <v>1512</v>
      </c>
      <c r="U1410" s="2">
        <v>1223</v>
      </c>
      <c r="V1410" s="2">
        <v>1324</v>
      </c>
      <c r="W1410" s="2">
        <v>1209</v>
      </c>
      <c r="X1410">
        <v>762</v>
      </c>
      <c r="Y1410">
        <v>182</v>
      </c>
    </row>
    <row r="1411" spans="1:25" x14ac:dyDescent="0.4">
      <c r="A1411" s="1">
        <v>42752</v>
      </c>
      <c r="B1411" s="1" t="str">
        <f t="shared" ref="B1411:B1474" si="22">TEXT(A1411,"aaa")</f>
        <v>화</v>
      </c>
      <c r="C1411">
        <v>217</v>
      </c>
      <c r="D1411" t="s">
        <v>42</v>
      </c>
      <c r="E1411" t="s">
        <v>26</v>
      </c>
      <c r="F1411">
        <v>22</v>
      </c>
      <c r="G1411">
        <v>375</v>
      </c>
      <c r="H1411">
        <v>660</v>
      </c>
      <c r="I1411" s="2">
        <v>1371</v>
      </c>
      <c r="J1411" s="2">
        <v>1472</v>
      </c>
      <c r="K1411" s="2">
        <v>1088</v>
      </c>
      <c r="L1411">
        <v>978</v>
      </c>
      <c r="M1411" s="2">
        <v>1179</v>
      </c>
      <c r="N1411" s="2">
        <v>1393</v>
      </c>
      <c r="O1411" s="2">
        <v>1330</v>
      </c>
      <c r="P1411" s="2">
        <v>1432</v>
      </c>
      <c r="Q1411" s="2">
        <v>1620</v>
      </c>
      <c r="R1411" s="2">
        <v>2175</v>
      </c>
      <c r="S1411" s="2">
        <v>3835</v>
      </c>
      <c r="T1411" s="2">
        <v>3419</v>
      </c>
      <c r="U1411" s="2">
        <v>1970</v>
      </c>
      <c r="V1411" s="2">
        <v>1700</v>
      </c>
      <c r="W1411" s="2">
        <v>1707</v>
      </c>
      <c r="X1411">
        <v>855</v>
      </c>
      <c r="Y1411">
        <v>384</v>
      </c>
    </row>
    <row r="1412" spans="1:25" x14ac:dyDescent="0.4">
      <c r="A1412" s="1">
        <v>42752</v>
      </c>
      <c r="B1412" s="1" t="str">
        <f t="shared" si="22"/>
        <v>화</v>
      </c>
      <c r="C1412">
        <v>218</v>
      </c>
      <c r="D1412" t="s">
        <v>43</v>
      </c>
      <c r="E1412" t="s">
        <v>25</v>
      </c>
      <c r="F1412">
        <v>100</v>
      </c>
      <c r="G1412">
        <v>376</v>
      </c>
      <c r="H1412" s="2">
        <v>1029</v>
      </c>
      <c r="I1412" s="2">
        <v>1532</v>
      </c>
      <c r="J1412" s="2">
        <v>1038</v>
      </c>
      <c r="K1412">
        <v>609</v>
      </c>
      <c r="L1412">
        <v>543</v>
      </c>
      <c r="M1412">
        <v>579</v>
      </c>
      <c r="N1412">
        <v>470</v>
      </c>
      <c r="O1412">
        <v>575</v>
      </c>
      <c r="P1412">
        <v>572</v>
      </c>
      <c r="Q1412">
        <v>592</v>
      </c>
      <c r="R1412">
        <v>791</v>
      </c>
      <c r="S1412" s="2">
        <v>1062</v>
      </c>
      <c r="T1412">
        <v>679</v>
      </c>
      <c r="U1412">
        <v>346</v>
      </c>
      <c r="V1412">
        <v>396</v>
      </c>
      <c r="W1412">
        <v>241</v>
      </c>
      <c r="X1412">
        <v>125</v>
      </c>
      <c r="Y1412">
        <v>8</v>
      </c>
    </row>
    <row r="1413" spans="1:25" x14ac:dyDescent="0.4">
      <c r="A1413" s="1">
        <v>42752</v>
      </c>
      <c r="B1413" s="1" t="str">
        <f t="shared" si="22"/>
        <v>화</v>
      </c>
      <c r="C1413">
        <v>218</v>
      </c>
      <c r="D1413" t="s">
        <v>43</v>
      </c>
      <c r="E1413" t="s">
        <v>26</v>
      </c>
      <c r="F1413">
        <v>51</v>
      </c>
      <c r="G1413">
        <v>351</v>
      </c>
      <c r="H1413">
        <v>466</v>
      </c>
      <c r="I1413" s="2">
        <v>1230</v>
      </c>
      <c r="J1413">
        <v>715</v>
      </c>
      <c r="K1413">
        <v>468</v>
      </c>
      <c r="L1413">
        <v>368</v>
      </c>
      <c r="M1413">
        <v>486</v>
      </c>
      <c r="N1413">
        <v>503</v>
      </c>
      <c r="O1413">
        <v>558</v>
      </c>
      <c r="P1413">
        <v>527</v>
      </c>
      <c r="Q1413">
        <v>566</v>
      </c>
      <c r="R1413">
        <v>691</v>
      </c>
      <c r="S1413" s="2">
        <v>1447</v>
      </c>
      <c r="T1413" s="2">
        <v>1220</v>
      </c>
      <c r="U1413">
        <v>756</v>
      </c>
      <c r="V1413">
        <v>748</v>
      </c>
      <c r="W1413">
        <v>888</v>
      </c>
      <c r="X1413">
        <v>508</v>
      </c>
      <c r="Y1413">
        <v>172</v>
      </c>
    </row>
    <row r="1414" spans="1:25" x14ac:dyDescent="0.4">
      <c r="A1414" s="1">
        <v>42752</v>
      </c>
      <c r="B1414" s="1" t="str">
        <f t="shared" si="22"/>
        <v>화</v>
      </c>
      <c r="C1414">
        <v>219</v>
      </c>
      <c r="D1414" t="s">
        <v>44</v>
      </c>
      <c r="E1414" t="s">
        <v>25</v>
      </c>
      <c r="F1414">
        <v>188</v>
      </c>
      <c r="G1414">
        <v>324</v>
      </c>
      <c r="H1414">
        <v>847</v>
      </c>
      <c r="I1414" s="2">
        <v>1154</v>
      </c>
      <c r="J1414" s="2">
        <v>1143</v>
      </c>
      <c r="K1414" s="2">
        <v>1142</v>
      </c>
      <c r="L1414" s="2">
        <v>1549</v>
      </c>
      <c r="M1414" s="2">
        <v>1789</v>
      </c>
      <c r="N1414" s="2">
        <v>2228</v>
      </c>
      <c r="O1414" s="2">
        <v>2644</v>
      </c>
      <c r="P1414" s="2">
        <v>3628</v>
      </c>
      <c r="Q1414" s="2">
        <v>3990</v>
      </c>
      <c r="R1414" s="2">
        <v>5675</v>
      </c>
      <c r="S1414" s="2">
        <v>12387</v>
      </c>
      <c r="T1414" s="2">
        <v>8288</v>
      </c>
      <c r="U1414" s="2">
        <v>5535</v>
      </c>
      <c r="V1414" s="2">
        <v>5928</v>
      </c>
      <c r="W1414" s="2">
        <v>3927</v>
      </c>
      <c r="X1414" s="2">
        <v>1242</v>
      </c>
      <c r="Y1414">
        <v>157</v>
      </c>
    </row>
    <row r="1415" spans="1:25" x14ac:dyDescent="0.4">
      <c r="A1415" s="1">
        <v>42752</v>
      </c>
      <c r="B1415" s="1" t="str">
        <f t="shared" si="22"/>
        <v>화</v>
      </c>
      <c r="C1415">
        <v>219</v>
      </c>
      <c r="D1415" t="s">
        <v>44</v>
      </c>
      <c r="E1415" t="s">
        <v>26</v>
      </c>
      <c r="F1415">
        <v>223</v>
      </c>
      <c r="G1415" s="2">
        <v>1497</v>
      </c>
      <c r="H1415" s="2">
        <v>5063</v>
      </c>
      <c r="I1415" s="2">
        <v>15673</v>
      </c>
      <c r="J1415" s="2">
        <v>11006</v>
      </c>
      <c r="K1415" s="2">
        <v>3777</v>
      </c>
      <c r="L1415" s="2">
        <v>3341</v>
      </c>
      <c r="M1415" s="2">
        <v>2649</v>
      </c>
      <c r="N1415" s="2">
        <v>2967</v>
      </c>
      <c r="O1415" s="2">
        <v>2773</v>
      </c>
      <c r="P1415" s="2">
        <v>2793</v>
      </c>
      <c r="Q1415" s="2">
        <v>2372</v>
      </c>
      <c r="R1415" s="2">
        <v>2852</v>
      </c>
      <c r="S1415" s="2">
        <v>3424</v>
      </c>
      <c r="T1415" s="2">
        <v>2355</v>
      </c>
      <c r="U1415">
        <v>998</v>
      </c>
      <c r="V1415">
        <v>805</v>
      </c>
      <c r="W1415">
        <v>715</v>
      </c>
      <c r="X1415">
        <v>365</v>
      </c>
      <c r="Y1415">
        <v>243</v>
      </c>
    </row>
    <row r="1416" spans="1:25" x14ac:dyDescent="0.4">
      <c r="A1416" s="1">
        <v>42752</v>
      </c>
      <c r="B1416" s="1" t="str">
        <f t="shared" si="22"/>
        <v>화</v>
      </c>
      <c r="C1416">
        <v>220</v>
      </c>
      <c r="D1416" t="s">
        <v>45</v>
      </c>
      <c r="E1416" t="s">
        <v>25</v>
      </c>
      <c r="F1416">
        <v>260</v>
      </c>
      <c r="G1416">
        <v>495</v>
      </c>
      <c r="H1416">
        <v>977</v>
      </c>
      <c r="I1416" s="2">
        <v>1567</v>
      </c>
      <c r="J1416" s="2">
        <v>1603</v>
      </c>
      <c r="K1416" s="2">
        <v>1611</v>
      </c>
      <c r="L1416" s="2">
        <v>2097</v>
      </c>
      <c r="M1416" s="2">
        <v>2144</v>
      </c>
      <c r="N1416" s="2">
        <v>2880</v>
      </c>
      <c r="O1416" s="2">
        <v>3210</v>
      </c>
      <c r="P1416" s="2">
        <v>4176</v>
      </c>
      <c r="Q1416" s="2">
        <v>5467</v>
      </c>
      <c r="R1416" s="2">
        <v>6989</v>
      </c>
      <c r="S1416" s="2">
        <v>13495</v>
      </c>
      <c r="T1416" s="2">
        <v>7987</v>
      </c>
      <c r="U1416" s="2">
        <v>4752</v>
      </c>
      <c r="V1416" s="2">
        <v>5229</v>
      </c>
      <c r="W1416" s="2">
        <v>4161</v>
      </c>
      <c r="X1416" s="2">
        <v>1586</v>
      </c>
      <c r="Y1416">
        <v>255</v>
      </c>
    </row>
    <row r="1417" spans="1:25" x14ac:dyDescent="0.4">
      <c r="A1417" s="1">
        <v>42752</v>
      </c>
      <c r="B1417" s="1" t="str">
        <f t="shared" si="22"/>
        <v>화</v>
      </c>
      <c r="C1417">
        <v>220</v>
      </c>
      <c r="D1417" t="s">
        <v>45</v>
      </c>
      <c r="E1417" t="s">
        <v>26</v>
      </c>
      <c r="F1417">
        <v>276</v>
      </c>
      <c r="G1417" s="2">
        <v>1648</v>
      </c>
      <c r="H1417" s="2">
        <v>5035</v>
      </c>
      <c r="I1417" s="2">
        <v>14708</v>
      </c>
      <c r="J1417" s="2">
        <v>10187</v>
      </c>
      <c r="K1417" s="2">
        <v>3836</v>
      </c>
      <c r="L1417" s="2">
        <v>2685</v>
      </c>
      <c r="M1417" s="2">
        <v>2273</v>
      </c>
      <c r="N1417" s="2">
        <v>2906</v>
      </c>
      <c r="O1417" s="2">
        <v>2479</v>
      </c>
      <c r="P1417" s="2">
        <v>2164</v>
      </c>
      <c r="Q1417" s="2">
        <v>2175</v>
      </c>
      <c r="R1417" s="2">
        <v>2119</v>
      </c>
      <c r="S1417" s="2">
        <v>2845</v>
      </c>
      <c r="T1417" s="2">
        <v>2137</v>
      </c>
      <c r="U1417" s="2">
        <v>1065</v>
      </c>
      <c r="V1417">
        <v>941</v>
      </c>
      <c r="W1417">
        <v>854</v>
      </c>
      <c r="X1417">
        <v>445</v>
      </c>
      <c r="Y1417">
        <v>283</v>
      </c>
    </row>
    <row r="1418" spans="1:25" x14ac:dyDescent="0.4">
      <c r="A1418" s="1">
        <v>42752</v>
      </c>
      <c r="B1418" s="1" t="str">
        <f t="shared" si="22"/>
        <v>화</v>
      </c>
      <c r="C1418">
        <v>221</v>
      </c>
      <c r="D1418" t="s">
        <v>46</v>
      </c>
      <c r="E1418" t="s">
        <v>25</v>
      </c>
      <c r="F1418">
        <v>168</v>
      </c>
      <c r="G1418">
        <v>362</v>
      </c>
      <c r="H1418">
        <v>627</v>
      </c>
      <c r="I1418" s="2">
        <v>1108</v>
      </c>
      <c r="J1418" s="2">
        <v>1007</v>
      </c>
      <c r="K1418" s="2">
        <v>1088</v>
      </c>
      <c r="L1418" s="2">
        <v>1456</v>
      </c>
      <c r="M1418" s="2">
        <v>1563</v>
      </c>
      <c r="N1418" s="2">
        <v>2279</v>
      </c>
      <c r="O1418" s="2">
        <v>2599</v>
      </c>
      <c r="P1418" s="2">
        <v>3127</v>
      </c>
      <c r="Q1418" s="2">
        <v>3789</v>
      </c>
      <c r="R1418" s="2">
        <v>5856</v>
      </c>
      <c r="S1418" s="2">
        <v>13475</v>
      </c>
      <c r="T1418" s="2">
        <v>7865</v>
      </c>
      <c r="U1418" s="2">
        <v>4624</v>
      </c>
      <c r="V1418" s="2">
        <v>4584</v>
      </c>
      <c r="W1418" s="2">
        <v>3719</v>
      </c>
      <c r="X1418" s="2">
        <v>1322</v>
      </c>
      <c r="Y1418">
        <v>261</v>
      </c>
    </row>
    <row r="1419" spans="1:25" x14ac:dyDescent="0.4">
      <c r="A1419" s="1">
        <v>42752</v>
      </c>
      <c r="B1419" s="1" t="str">
        <f t="shared" si="22"/>
        <v>화</v>
      </c>
      <c r="C1419">
        <v>221</v>
      </c>
      <c r="D1419" t="s">
        <v>46</v>
      </c>
      <c r="E1419" t="s">
        <v>26</v>
      </c>
      <c r="F1419">
        <v>321</v>
      </c>
      <c r="G1419" s="2">
        <v>1396</v>
      </c>
      <c r="H1419" s="2">
        <v>5353</v>
      </c>
      <c r="I1419" s="2">
        <v>17618</v>
      </c>
      <c r="J1419" s="2">
        <v>12314</v>
      </c>
      <c r="K1419" s="2">
        <v>4496</v>
      </c>
      <c r="L1419" s="2">
        <v>3075</v>
      </c>
      <c r="M1419" s="2">
        <v>2269</v>
      </c>
      <c r="N1419" s="2">
        <v>2957</v>
      </c>
      <c r="O1419" s="2">
        <v>2416</v>
      </c>
      <c r="P1419" s="2">
        <v>2284</v>
      </c>
      <c r="Q1419" s="2">
        <v>2064</v>
      </c>
      <c r="R1419" s="2">
        <v>2091</v>
      </c>
      <c r="S1419" s="2">
        <v>2980</v>
      </c>
      <c r="T1419" s="2">
        <v>2021</v>
      </c>
      <c r="U1419" s="2">
        <v>1030</v>
      </c>
      <c r="V1419">
        <v>784</v>
      </c>
      <c r="W1419">
        <v>678</v>
      </c>
      <c r="X1419">
        <v>455</v>
      </c>
      <c r="Y1419">
        <v>167</v>
      </c>
    </row>
    <row r="1420" spans="1:25" x14ac:dyDescent="0.4">
      <c r="A1420" s="1">
        <v>42752</v>
      </c>
      <c r="B1420" s="1" t="str">
        <f t="shared" si="22"/>
        <v>화</v>
      </c>
      <c r="C1420">
        <v>222</v>
      </c>
      <c r="D1420" t="s">
        <v>47</v>
      </c>
      <c r="E1420" t="s">
        <v>25</v>
      </c>
      <c r="F1420">
        <v>423</v>
      </c>
      <c r="G1420">
        <v>811</v>
      </c>
      <c r="H1420" s="2">
        <v>2030</v>
      </c>
      <c r="I1420" s="2">
        <v>3520</v>
      </c>
      <c r="J1420" s="2">
        <v>2746</v>
      </c>
      <c r="K1420" s="2">
        <v>2491</v>
      </c>
      <c r="L1420" s="2">
        <v>3670</v>
      </c>
      <c r="M1420" s="2">
        <v>4638</v>
      </c>
      <c r="N1420" s="2">
        <v>6541</v>
      </c>
      <c r="O1420" s="2">
        <v>6208</v>
      </c>
      <c r="P1420" s="2">
        <v>7192</v>
      </c>
      <c r="Q1420" s="2">
        <v>8008</v>
      </c>
      <c r="R1420" s="2">
        <v>9817</v>
      </c>
      <c r="S1420" s="2">
        <v>16001</v>
      </c>
      <c r="T1420" s="2">
        <v>11858</v>
      </c>
      <c r="U1420" s="2">
        <v>9142</v>
      </c>
      <c r="V1420" s="2">
        <v>11575</v>
      </c>
      <c r="W1420" s="2">
        <v>11961</v>
      </c>
      <c r="X1420" s="2">
        <v>4931</v>
      </c>
      <c r="Y1420" s="2">
        <v>1018</v>
      </c>
    </row>
    <row r="1421" spans="1:25" x14ac:dyDescent="0.4">
      <c r="A1421" s="1">
        <v>42752</v>
      </c>
      <c r="B1421" s="1" t="str">
        <f t="shared" si="22"/>
        <v>화</v>
      </c>
      <c r="C1421">
        <v>222</v>
      </c>
      <c r="D1421" t="s">
        <v>47</v>
      </c>
      <c r="E1421" t="s">
        <v>26</v>
      </c>
      <c r="F1421">
        <v>476</v>
      </c>
      <c r="G1421" s="2">
        <v>2722</v>
      </c>
      <c r="H1421" s="2">
        <v>7878</v>
      </c>
      <c r="I1421" s="2">
        <v>17085</v>
      </c>
      <c r="J1421" s="2">
        <v>16444</v>
      </c>
      <c r="K1421" s="2">
        <v>7512</v>
      </c>
      <c r="L1421" s="2">
        <v>6130</v>
      </c>
      <c r="M1421" s="2">
        <v>5824</v>
      </c>
      <c r="N1421" s="2">
        <v>7062</v>
      </c>
      <c r="O1421" s="2">
        <v>6226</v>
      </c>
      <c r="P1421" s="2">
        <v>5715</v>
      </c>
      <c r="Q1421" s="2">
        <v>5935</v>
      </c>
      <c r="R1421" s="2">
        <v>6651</v>
      </c>
      <c r="S1421" s="2">
        <v>10511</v>
      </c>
      <c r="T1421" s="2">
        <v>8436</v>
      </c>
      <c r="U1421" s="2">
        <v>3188</v>
      </c>
      <c r="V1421" s="2">
        <v>2311</v>
      </c>
      <c r="W1421" s="2">
        <v>2105</v>
      </c>
      <c r="X1421" s="2">
        <v>1142</v>
      </c>
      <c r="Y1421">
        <v>386</v>
      </c>
    </row>
    <row r="1422" spans="1:25" x14ac:dyDescent="0.4">
      <c r="A1422" s="1">
        <v>42752</v>
      </c>
      <c r="B1422" s="1" t="str">
        <f t="shared" si="22"/>
        <v>화</v>
      </c>
      <c r="C1422">
        <v>223</v>
      </c>
      <c r="D1422" t="s">
        <v>48</v>
      </c>
      <c r="E1422" t="s">
        <v>25</v>
      </c>
      <c r="F1422">
        <v>90</v>
      </c>
      <c r="G1422">
        <v>524</v>
      </c>
      <c r="H1422" s="2">
        <v>1282</v>
      </c>
      <c r="I1422" s="2">
        <v>1804</v>
      </c>
      <c r="J1422" s="2">
        <v>1421</v>
      </c>
      <c r="K1422" s="2">
        <v>1312</v>
      </c>
      <c r="L1422" s="2">
        <v>1687</v>
      </c>
      <c r="M1422" s="2">
        <v>1642</v>
      </c>
      <c r="N1422" s="2">
        <v>2331</v>
      </c>
      <c r="O1422" s="2">
        <v>2484</v>
      </c>
      <c r="P1422" s="2">
        <v>2918</v>
      </c>
      <c r="Q1422" s="2">
        <v>2855</v>
      </c>
      <c r="R1422" s="2">
        <v>4009</v>
      </c>
      <c r="S1422" s="2">
        <v>7267</v>
      </c>
      <c r="T1422" s="2">
        <v>3950</v>
      </c>
      <c r="U1422" s="2">
        <v>2687</v>
      </c>
      <c r="V1422" s="2">
        <v>3107</v>
      </c>
      <c r="W1422" s="2">
        <v>2942</v>
      </c>
      <c r="X1422" s="2">
        <v>1098</v>
      </c>
      <c r="Y1422">
        <v>234</v>
      </c>
    </row>
    <row r="1423" spans="1:25" x14ac:dyDescent="0.4">
      <c r="A1423" s="1">
        <v>42752</v>
      </c>
      <c r="B1423" s="1" t="str">
        <f t="shared" si="22"/>
        <v>화</v>
      </c>
      <c r="C1423">
        <v>223</v>
      </c>
      <c r="D1423" t="s">
        <v>48</v>
      </c>
      <c r="E1423" t="s">
        <v>26</v>
      </c>
      <c r="F1423">
        <v>279</v>
      </c>
      <c r="G1423">
        <v>999</v>
      </c>
      <c r="H1423" s="2">
        <v>2449</v>
      </c>
      <c r="I1423" s="2">
        <v>7919</v>
      </c>
      <c r="J1423" s="2">
        <v>6989</v>
      </c>
      <c r="K1423" s="2">
        <v>3295</v>
      </c>
      <c r="L1423" s="2">
        <v>3061</v>
      </c>
      <c r="M1423" s="2">
        <v>2458</v>
      </c>
      <c r="N1423" s="2">
        <v>3050</v>
      </c>
      <c r="O1423" s="2">
        <v>2827</v>
      </c>
      <c r="P1423" s="2">
        <v>2510</v>
      </c>
      <c r="Q1423" s="2">
        <v>2369</v>
      </c>
      <c r="R1423" s="2">
        <v>2606</v>
      </c>
      <c r="S1423" s="2">
        <v>3759</v>
      </c>
      <c r="T1423" s="2">
        <v>2679</v>
      </c>
      <c r="U1423" s="2">
        <v>1321</v>
      </c>
      <c r="V1423" s="2">
        <v>1184</v>
      </c>
      <c r="W1423" s="2">
        <v>1193</v>
      </c>
      <c r="X1423">
        <v>580</v>
      </c>
      <c r="Y1423">
        <v>214</v>
      </c>
    </row>
    <row r="1424" spans="1:25" x14ac:dyDescent="0.4">
      <c r="A1424" s="1">
        <v>42752</v>
      </c>
      <c r="B1424" s="1" t="str">
        <f t="shared" si="22"/>
        <v>화</v>
      </c>
      <c r="C1424">
        <v>224</v>
      </c>
      <c r="D1424" t="s">
        <v>49</v>
      </c>
      <c r="E1424" t="s">
        <v>25</v>
      </c>
      <c r="F1424">
        <v>38</v>
      </c>
      <c r="G1424">
        <v>299</v>
      </c>
      <c r="H1424">
        <v>582</v>
      </c>
      <c r="I1424" s="2">
        <v>1073</v>
      </c>
      <c r="J1424" s="2">
        <v>1008</v>
      </c>
      <c r="K1424">
        <v>741</v>
      </c>
      <c r="L1424">
        <v>951</v>
      </c>
      <c r="M1424">
        <v>770</v>
      </c>
      <c r="N1424" s="2">
        <v>1102</v>
      </c>
      <c r="O1424" s="2">
        <v>1282</v>
      </c>
      <c r="P1424" s="2">
        <v>1582</v>
      </c>
      <c r="Q1424" s="2">
        <v>1600</v>
      </c>
      <c r="R1424" s="2">
        <v>2513</v>
      </c>
      <c r="S1424" s="2">
        <v>5051</v>
      </c>
      <c r="T1424" s="2">
        <v>2100</v>
      </c>
      <c r="U1424" s="2">
        <v>1354</v>
      </c>
      <c r="V1424" s="2">
        <v>1579</v>
      </c>
      <c r="W1424" s="2">
        <v>1061</v>
      </c>
      <c r="X1424">
        <v>456</v>
      </c>
      <c r="Y1424">
        <v>61</v>
      </c>
    </row>
    <row r="1425" spans="1:25" x14ac:dyDescent="0.4">
      <c r="A1425" s="1">
        <v>42752</v>
      </c>
      <c r="B1425" s="1" t="str">
        <f t="shared" si="22"/>
        <v>화</v>
      </c>
      <c r="C1425">
        <v>224</v>
      </c>
      <c r="D1425" t="s">
        <v>49</v>
      </c>
      <c r="E1425" t="s">
        <v>26</v>
      </c>
      <c r="F1425">
        <v>184</v>
      </c>
      <c r="G1425">
        <v>884</v>
      </c>
      <c r="H1425" s="2">
        <v>1905</v>
      </c>
      <c r="I1425" s="2">
        <v>6012</v>
      </c>
      <c r="J1425" s="2">
        <v>3477</v>
      </c>
      <c r="K1425" s="2">
        <v>1618</v>
      </c>
      <c r="L1425" s="2">
        <v>1239</v>
      </c>
      <c r="M1425">
        <v>933</v>
      </c>
      <c r="N1425" s="2">
        <v>1112</v>
      </c>
      <c r="O1425" s="2">
        <v>1101</v>
      </c>
      <c r="P1425">
        <v>986</v>
      </c>
      <c r="Q1425" s="2">
        <v>1011</v>
      </c>
      <c r="R1425" s="2">
        <v>1070</v>
      </c>
      <c r="S1425" s="2">
        <v>1355</v>
      </c>
      <c r="T1425" s="2">
        <v>1001</v>
      </c>
      <c r="U1425">
        <v>512</v>
      </c>
      <c r="V1425">
        <v>443</v>
      </c>
      <c r="W1425">
        <v>472</v>
      </c>
      <c r="X1425">
        <v>302</v>
      </c>
      <c r="Y1425">
        <v>82</v>
      </c>
    </row>
    <row r="1426" spans="1:25" x14ac:dyDescent="0.4">
      <c r="A1426" s="1">
        <v>42752</v>
      </c>
      <c r="B1426" s="1" t="str">
        <f t="shared" si="22"/>
        <v>화</v>
      </c>
      <c r="C1426">
        <v>225</v>
      </c>
      <c r="D1426" t="s">
        <v>50</v>
      </c>
      <c r="E1426" t="s">
        <v>25</v>
      </c>
      <c r="F1426">
        <v>131</v>
      </c>
      <c r="G1426">
        <v>427</v>
      </c>
      <c r="H1426" s="2">
        <v>1123</v>
      </c>
      <c r="I1426" s="2">
        <v>1851</v>
      </c>
      <c r="J1426" s="2">
        <v>1387</v>
      </c>
      <c r="K1426">
        <v>859</v>
      </c>
      <c r="L1426">
        <v>869</v>
      </c>
      <c r="M1426">
        <v>892</v>
      </c>
      <c r="N1426" s="2">
        <v>1054</v>
      </c>
      <c r="O1426" s="2">
        <v>1014</v>
      </c>
      <c r="P1426" s="2">
        <v>1100</v>
      </c>
      <c r="Q1426" s="2">
        <v>1243</v>
      </c>
      <c r="R1426" s="2">
        <v>1562</v>
      </c>
      <c r="S1426" s="2">
        <v>3400</v>
      </c>
      <c r="T1426" s="2">
        <v>1676</v>
      </c>
      <c r="U1426" s="2">
        <v>1145</v>
      </c>
      <c r="V1426" s="2">
        <v>1194</v>
      </c>
      <c r="W1426">
        <v>886</v>
      </c>
      <c r="X1426">
        <v>395</v>
      </c>
      <c r="Y1426">
        <v>81</v>
      </c>
    </row>
    <row r="1427" spans="1:25" x14ac:dyDescent="0.4">
      <c r="A1427" s="1">
        <v>42752</v>
      </c>
      <c r="B1427" s="1" t="str">
        <f t="shared" si="22"/>
        <v>화</v>
      </c>
      <c r="C1427">
        <v>225</v>
      </c>
      <c r="D1427" t="s">
        <v>50</v>
      </c>
      <c r="E1427" t="s">
        <v>26</v>
      </c>
      <c r="F1427">
        <v>103</v>
      </c>
      <c r="G1427">
        <v>394</v>
      </c>
      <c r="H1427" s="2">
        <v>1195</v>
      </c>
      <c r="I1427" s="2">
        <v>3819</v>
      </c>
      <c r="J1427" s="2">
        <v>1971</v>
      </c>
      <c r="K1427" s="2">
        <v>1138</v>
      </c>
      <c r="L1427">
        <v>808</v>
      </c>
      <c r="M1427">
        <v>867</v>
      </c>
      <c r="N1427" s="2">
        <v>1175</v>
      </c>
      <c r="O1427">
        <v>976</v>
      </c>
      <c r="P1427" s="2">
        <v>1014</v>
      </c>
      <c r="Q1427">
        <v>990</v>
      </c>
      <c r="R1427" s="2">
        <v>1273</v>
      </c>
      <c r="S1427" s="2">
        <v>1631</v>
      </c>
      <c r="T1427" s="2">
        <v>1588</v>
      </c>
      <c r="U1427">
        <v>953</v>
      </c>
      <c r="V1427">
        <v>929</v>
      </c>
      <c r="W1427" s="2">
        <v>1036</v>
      </c>
      <c r="X1427">
        <v>592</v>
      </c>
      <c r="Y1427">
        <v>200</v>
      </c>
    </row>
    <row r="1428" spans="1:25" x14ac:dyDescent="0.4">
      <c r="A1428" s="1">
        <v>42752</v>
      </c>
      <c r="B1428" s="1" t="str">
        <f t="shared" si="22"/>
        <v>화</v>
      </c>
      <c r="C1428">
        <v>226</v>
      </c>
      <c r="D1428" t="s">
        <v>51</v>
      </c>
      <c r="E1428" t="s">
        <v>25</v>
      </c>
      <c r="F1428">
        <v>443</v>
      </c>
      <c r="G1428">
        <v>923</v>
      </c>
      <c r="H1428" s="2">
        <v>3021</v>
      </c>
      <c r="I1428" s="2">
        <v>4544</v>
      </c>
      <c r="J1428" s="2">
        <v>2828</v>
      </c>
      <c r="K1428" s="2">
        <v>1706</v>
      </c>
      <c r="L1428" s="2">
        <v>1690</v>
      </c>
      <c r="M1428" s="2">
        <v>1758</v>
      </c>
      <c r="N1428" s="2">
        <v>2207</v>
      </c>
      <c r="O1428" s="2">
        <v>2266</v>
      </c>
      <c r="P1428" s="2">
        <v>2458</v>
      </c>
      <c r="Q1428" s="2">
        <v>2193</v>
      </c>
      <c r="R1428" s="2">
        <v>2484</v>
      </c>
      <c r="S1428" s="2">
        <v>3771</v>
      </c>
      <c r="T1428" s="2">
        <v>2908</v>
      </c>
      <c r="U1428" s="2">
        <v>2371</v>
      </c>
      <c r="V1428" s="2">
        <v>3027</v>
      </c>
      <c r="W1428" s="2">
        <v>3137</v>
      </c>
      <c r="X1428" s="2">
        <v>1679</v>
      </c>
      <c r="Y1428">
        <v>343</v>
      </c>
    </row>
    <row r="1429" spans="1:25" x14ac:dyDescent="0.4">
      <c r="A1429" s="1">
        <v>42752</v>
      </c>
      <c r="B1429" s="1" t="str">
        <f t="shared" si="22"/>
        <v>화</v>
      </c>
      <c r="C1429">
        <v>226</v>
      </c>
      <c r="D1429" t="s">
        <v>51</v>
      </c>
      <c r="E1429" t="s">
        <v>26</v>
      </c>
      <c r="F1429">
        <v>123</v>
      </c>
      <c r="G1429">
        <v>981</v>
      </c>
      <c r="H1429" s="2">
        <v>2097</v>
      </c>
      <c r="I1429" s="2">
        <v>3766</v>
      </c>
      <c r="J1429" s="2">
        <v>2264</v>
      </c>
      <c r="K1429" s="2">
        <v>1616</v>
      </c>
      <c r="L1429" s="2">
        <v>2298</v>
      </c>
      <c r="M1429" s="2">
        <v>1954</v>
      </c>
      <c r="N1429" s="2">
        <v>2041</v>
      </c>
      <c r="O1429" s="2">
        <v>1828</v>
      </c>
      <c r="P1429" s="2">
        <v>2137</v>
      </c>
      <c r="Q1429" s="2">
        <v>2735</v>
      </c>
      <c r="R1429" s="2">
        <v>4048</v>
      </c>
      <c r="S1429" s="2">
        <v>7232</v>
      </c>
      <c r="T1429" s="2">
        <v>5954</v>
      </c>
      <c r="U1429" s="2">
        <v>3274</v>
      </c>
      <c r="V1429" s="2">
        <v>2857</v>
      </c>
      <c r="W1429" s="2">
        <v>3190</v>
      </c>
      <c r="X1429" s="2">
        <v>1842</v>
      </c>
      <c r="Y1429">
        <v>635</v>
      </c>
    </row>
    <row r="1430" spans="1:25" x14ac:dyDescent="0.4">
      <c r="A1430" s="1">
        <v>42752</v>
      </c>
      <c r="B1430" s="1" t="str">
        <f t="shared" si="22"/>
        <v>화</v>
      </c>
      <c r="C1430">
        <v>227</v>
      </c>
      <c r="D1430" t="s">
        <v>52</v>
      </c>
      <c r="E1430" t="s">
        <v>25</v>
      </c>
      <c r="F1430">
        <v>429</v>
      </c>
      <c r="G1430" s="2">
        <v>1039</v>
      </c>
      <c r="H1430" s="2">
        <v>4150</v>
      </c>
      <c r="I1430" s="2">
        <v>6360</v>
      </c>
      <c r="J1430" s="2">
        <v>3414</v>
      </c>
      <c r="K1430" s="2">
        <v>1533</v>
      </c>
      <c r="L1430" s="2">
        <v>1284</v>
      </c>
      <c r="M1430" s="2">
        <v>1282</v>
      </c>
      <c r="N1430" s="2">
        <v>1360</v>
      </c>
      <c r="O1430" s="2">
        <v>1170</v>
      </c>
      <c r="P1430" s="2">
        <v>1448</v>
      </c>
      <c r="Q1430" s="2">
        <v>1393</v>
      </c>
      <c r="R1430" s="2">
        <v>1803</v>
      </c>
      <c r="S1430" s="2">
        <v>2538</v>
      </c>
      <c r="T1430" s="2">
        <v>1510</v>
      </c>
      <c r="U1430" s="2">
        <v>1097</v>
      </c>
      <c r="V1430">
        <v>895</v>
      </c>
      <c r="W1430">
        <v>763</v>
      </c>
      <c r="X1430">
        <v>439</v>
      </c>
      <c r="Y1430">
        <v>80</v>
      </c>
    </row>
    <row r="1431" spans="1:25" x14ac:dyDescent="0.4">
      <c r="A1431" s="1">
        <v>42752</v>
      </c>
      <c r="B1431" s="1" t="str">
        <f t="shared" si="22"/>
        <v>화</v>
      </c>
      <c r="C1431">
        <v>227</v>
      </c>
      <c r="D1431" t="s">
        <v>52</v>
      </c>
      <c r="E1431" t="s">
        <v>26</v>
      </c>
      <c r="F1431">
        <v>82</v>
      </c>
      <c r="G1431">
        <v>433</v>
      </c>
      <c r="H1431">
        <v>821</v>
      </c>
      <c r="I1431" s="2">
        <v>2415</v>
      </c>
      <c r="J1431" s="2">
        <v>1592</v>
      </c>
      <c r="K1431" s="2">
        <v>1023</v>
      </c>
      <c r="L1431">
        <v>928</v>
      </c>
      <c r="M1431" s="2">
        <v>1140</v>
      </c>
      <c r="N1431" s="2">
        <v>1209</v>
      </c>
      <c r="O1431" s="2">
        <v>1139</v>
      </c>
      <c r="P1431" s="2">
        <v>1278</v>
      </c>
      <c r="Q1431" s="2">
        <v>1481</v>
      </c>
      <c r="R1431" s="2">
        <v>1877</v>
      </c>
      <c r="S1431" s="2">
        <v>3780</v>
      </c>
      <c r="T1431" s="2">
        <v>4047</v>
      </c>
      <c r="U1431" s="2">
        <v>2467</v>
      </c>
      <c r="V1431" s="2">
        <v>2488</v>
      </c>
      <c r="W1431" s="2">
        <v>2541</v>
      </c>
      <c r="X1431" s="2">
        <v>1674</v>
      </c>
      <c r="Y1431">
        <v>610</v>
      </c>
    </row>
    <row r="1432" spans="1:25" x14ac:dyDescent="0.4">
      <c r="A1432" s="1">
        <v>42752</v>
      </c>
      <c r="B1432" s="1" t="str">
        <f t="shared" si="22"/>
        <v>화</v>
      </c>
      <c r="C1432">
        <v>228</v>
      </c>
      <c r="D1432" t="s">
        <v>53</v>
      </c>
      <c r="E1432" t="s">
        <v>25</v>
      </c>
      <c r="F1432" s="2">
        <v>1332</v>
      </c>
      <c r="G1432" s="2">
        <v>1773</v>
      </c>
      <c r="H1432" s="2">
        <v>6051</v>
      </c>
      <c r="I1432" s="2">
        <v>8515</v>
      </c>
      <c r="J1432" s="2">
        <v>5014</v>
      </c>
      <c r="K1432" s="2">
        <v>2552</v>
      </c>
      <c r="L1432" s="2">
        <v>2449</v>
      </c>
      <c r="M1432" s="2">
        <v>2400</v>
      </c>
      <c r="N1432" s="2">
        <v>2953</v>
      </c>
      <c r="O1432" s="2">
        <v>2391</v>
      </c>
      <c r="P1432" s="2">
        <v>2462</v>
      </c>
      <c r="Q1432" s="2">
        <v>2674</v>
      </c>
      <c r="R1432" s="2">
        <v>3183</v>
      </c>
      <c r="S1432" s="2">
        <v>4187</v>
      </c>
      <c r="T1432" s="2">
        <v>2516</v>
      </c>
      <c r="U1432" s="2">
        <v>2103</v>
      </c>
      <c r="V1432" s="2">
        <v>2083</v>
      </c>
      <c r="W1432" s="2">
        <v>1848</v>
      </c>
      <c r="X1432" s="2">
        <v>1009</v>
      </c>
      <c r="Y1432">
        <v>169</v>
      </c>
    </row>
    <row r="1433" spans="1:25" x14ac:dyDescent="0.4">
      <c r="A1433" s="1">
        <v>42752</v>
      </c>
      <c r="B1433" s="1" t="str">
        <f t="shared" si="22"/>
        <v>화</v>
      </c>
      <c r="C1433">
        <v>228</v>
      </c>
      <c r="D1433" t="s">
        <v>53</v>
      </c>
      <c r="E1433" t="s">
        <v>26</v>
      </c>
      <c r="F1433">
        <v>76</v>
      </c>
      <c r="G1433">
        <v>579</v>
      </c>
      <c r="H1433" s="2">
        <v>1157</v>
      </c>
      <c r="I1433" s="2">
        <v>3318</v>
      </c>
      <c r="J1433" s="2">
        <v>2771</v>
      </c>
      <c r="K1433" s="2">
        <v>2221</v>
      </c>
      <c r="L1433" s="2">
        <v>2008</v>
      </c>
      <c r="M1433" s="2">
        <v>2083</v>
      </c>
      <c r="N1433" s="2">
        <v>2335</v>
      </c>
      <c r="O1433" s="2">
        <v>2488</v>
      </c>
      <c r="P1433" s="2">
        <v>2567</v>
      </c>
      <c r="Q1433" s="2">
        <v>2970</v>
      </c>
      <c r="R1433" s="2">
        <v>3522</v>
      </c>
      <c r="S1433" s="2">
        <v>6198</v>
      </c>
      <c r="T1433" s="2">
        <v>6658</v>
      </c>
      <c r="U1433" s="2">
        <v>4017</v>
      </c>
      <c r="V1433" s="2">
        <v>3796</v>
      </c>
      <c r="W1433" s="2">
        <v>4320</v>
      </c>
      <c r="X1433" s="2">
        <v>2461</v>
      </c>
      <c r="Y1433" s="2">
        <v>1005</v>
      </c>
    </row>
    <row r="1434" spans="1:25" x14ac:dyDescent="0.4">
      <c r="A1434" s="1">
        <v>42752</v>
      </c>
      <c r="B1434" s="1" t="str">
        <f t="shared" si="22"/>
        <v>화</v>
      </c>
      <c r="C1434">
        <v>229</v>
      </c>
      <c r="D1434" t="s">
        <v>54</v>
      </c>
      <c r="E1434" t="s">
        <v>25</v>
      </c>
      <c r="F1434">
        <v>604</v>
      </c>
      <c r="G1434" s="2">
        <v>1152</v>
      </c>
      <c r="H1434" s="2">
        <v>3478</v>
      </c>
      <c r="I1434" s="2">
        <v>4951</v>
      </c>
      <c r="J1434" s="2">
        <v>2609</v>
      </c>
      <c r="K1434" s="2">
        <v>1325</v>
      </c>
      <c r="L1434" s="2">
        <v>1072</v>
      </c>
      <c r="M1434" s="2">
        <v>1162</v>
      </c>
      <c r="N1434" s="2">
        <v>1230</v>
      </c>
      <c r="O1434" s="2">
        <v>1015</v>
      </c>
      <c r="P1434">
        <v>968</v>
      </c>
      <c r="Q1434" s="2">
        <v>1020</v>
      </c>
      <c r="R1434" s="2">
        <v>1224</v>
      </c>
      <c r="S1434" s="2">
        <v>1452</v>
      </c>
      <c r="T1434">
        <v>804</v>
      </c>
      <c r="U1434">
        <v>681</v>
      </c>
      <c r="V1434">
        <v>650</v>
      </c>
      <c r="W1434">
        <v>520</v>
      </c>
      <c r="X1434">
        <v>207</v>
      </c>
      <c r="Y1434">
        <v>37</v>
      </c>
    </row>
    <row r="1435" spans="1:25" x14ac:dyDescent="0.4">
      <c r="A1435" s="1">
        <v>42752</v>
      </c>
      <c r="B1435" s="1" t="str">
        <f t="shared" si="22"/>
        <v>화</v>
      </c>
      <c r="C1435">
        <v>229</v>
      </c>
      <c r="D1435" t="s">
        <v>54</v>
      </c>
      <c r="E1435" t="s">
        <v>26</v>
      </c>
      <c r="F1435">
        <v>42</v>
      </c>
      <c r="G1435">
        <v>227</v>
      </c>
      <c r="H1435">
        <v>394</v>
      </c>
      <c r="I1435" s="2">
        <v>1303</v>
      </c>
      <c r="J1435">
        <v>929</v>
      </c>
      <c r="K1435">
        <v>771</v>
      </c>
      <c r="L1435">
        <v>897</v>
      </c>
      <c r="M1435">
        <v>733</v>
      </c>
      <c r="N1435">
        <v>976</v>
      </c>
      <c r="O1435">
        <v>899</v>
      </c>
      <c r="P1435" s="2">
        <v>1243</v>
      </c>
      <c r="Q1435" s="2">
        <v>1344</v>
      </c>
      <c r="R1435" s="2">
        <v>1710</v>
      </c>
      <c r="S1435" s="2">
        <v>2947</v>
      </c>
      <c r="T1435" s="2">
        <v>3047</v>
      </c>
      <c r="U1435" s="2">
        <v>1763</v>
      </c>
      <c r="V1435" s="2">
        <v>1716</v>
      </c>
      <c r="W1435" s="2">
        <v>1758</v>
      </c>
      <c r="X1435" s="2">
        <v>1087</v>
      </c>
      <c r="Y1435">
        <v>341</v>
      </c>
    </row>
    <row r="1436" spans="1:25" x14ac:dyDescent="0.4">
      <c r="A1436" s="1">
        <v>42752</v>
      </c>
      <c r="B1436" s="1" t="str">
        <f t="shared" si="22"/>
        <v>화</v>
      </c>
      <c r="C1436">
        <v>230</v>
      </c>
      <c r="D1436" t="s">
        <v>55</v>
      </c>
      <c r="E1436" t="s">
        <v>25</v>
      </c>
      <c r="F1436" s="2">
        <v>1570</v>
      </c>
      <c r="G1436" s="2">
        <v>3077</v>
      </c>
      <c r="H1436" s="2">
        <v>10144</v>
      </c>
      <c r="I1436" s="2">
        <v>15309</v>
      </c>
      <c r="J1436" s="2">
        <v>7664</v>
      </c>
      <c r="K1436" s="2">
        <v>3546</v>
      </c>
      <c r="L1436" s="2">
        <v>2914</v>
      </c>
      <c r="M1436" s="2">
        <v>3060</v>
      </c>
      <c r="N1436" s="2">
        <v>3087</v>
      </c>
      <c r="O1436" s="2">
        <v>2834</v>
      </c>
      <c r="P1436" s="2">
        <v>2749</v>
      </c>
      <c r="Q1436" s="2">
        <v>2861</v>
      </c>
      <c r="R1436" s="2">
        <v>3304</v>
      </c>
      <c r="S1436" s="2">
        <v>3874</v>
      </c>
      <c r="T1436" s="2">
        <v>2775</v>
      </c>
      <c r="U1436" s="2">
        <v>2207</v>
      </c>
      <c r="V1436" s="2">
        <v>2349</v>
      </c>
      <c r="W1436" s="2">
        <v>2132</v>
      </c>
      <c r="X1436" s="2">
        <v>1209</v>
      </c>
      <c r="Y1436">
        <v>258</v>
      </c>
    </row>
    <row r="1437" spans="1:25" x14ac:dyDescent="0.4">
      <c r="A1437" s="1">
        <v>42752</v>
      </c>
      <c r="B1437" s="1" t="str">
        <f t="shared" si="22"/>
        <v>화</v>
      </c>
      <c r="C1437">
        <v>230</v>
      </c>
      <c r="D1437" t="s">
        <v>55</v>
      </c>
      <c r="E1437" t="s">
        <v>26</v>
      </c>
      <c r="F1437">
        <v>179</v>
      </c>
      <c r="G1437">
        <v>773</v>
      </c>
      <c r="H1437" s="2">
        <v>1340</v>
      </c>
      <c r="I1437" s="2">
        <v>2798</v>
      </c>
      <c r="J1437" s="2">
        <v>2275</v>
      </c>
      <c r="K1437" s="2">
        <v>1847</v>
      </c>
      <c r="L1437" s="2">
        <v>1986</v>
      </c>
      <c r="M1437" s="2">
        <v>2087</v>
      </c>
      <c r="N1437" s="2">
        <v>2490</v>
      </c>
      <c r="O1437" s="2">
        <v>2837</v>
      </c>
      <c r="P1437" s="2">
        <v>3257</v>
      </c>
      <c r="Q1437" s="2">
        <v>3821</v>
      </c>
      <c r="R1437" s="2">
        <v>5063</v>
      </c>
      <c r="S1437" s="2">
        <v>9462</v>
      </c>
      <c r="T1437" s="2">
        <v>10957</v>
      </c>
      <c r="U1437" s="2">
        <v>6496</v>
      </c>
      <c r="V1437" s="2">
        <v>6116</v>
      </c>
      <c r="W1437" s="2">
        <v>6096</v>
      </c>
      <c r="X1437" s="2">
        <v>4184</v>
      </c>
      <c r="Y1437" s="2">
        <v>1435</v>
      </c>
    </row>
    <row r="1438" spans="1:25" x14ac:dyDescent="0.4">
      <c r="A1438" s="1">
        <v>42752</v>
      </c>
      <c r="B1438" s="1" t="str">
        <f t="shared" si="22"/>
        <v>화</v>
      </c>
      <c r="C1438">
        <v>231</v>
      </c>
      <c r="D1438" t="s">
        <v>56</v>
      </c>
      <c r="E1438" t="s">
        <v>25</v>
      </c>
      <c r="F1438">
        <v>864</v>
      </c>
      <c r="G1438" s="2">
        <v>1466</v>
      </c>
      <c r="H1438" s="2">
        <v>4213</v>
      </c>
      <c r="I1438" s="2">
        <v>5870</v>
      </c>
      <c r="J1438" s="2">
        <v>3397</v>
      </c>
      <c r="K1438" s="2">
        <v>1638</v>
      </c>
      <c r="L1438" s="2">
        <v>1378</v>
      </c>
      <c r="M1438" s="2">
        <v>1313</v>
      </c>
      <c r="N1438" s="2">
        <v>1273</v>
      </c>
      <c r="O1438" s="2">
        <v>1081</v>
      </c>
      <c r="P1438">
        <v>999</v>
      </c>
      <c r="Q1438" s="2">
        <v>1212</v>
      </c>
      <c r="R1438" s="2">
        <v>1212</v>
      </c>
      <c r="S1438" s="2">
        <v>1821</v>
      </c>
      <c r="T1438" s="2">
        <v>1200</v>
      </c>
      <c r="U1438">
        <v>764</v>
      </c>
      <c r="V1438">
        <v>616</v>
      </c>
      <c r="W1438">
        <v>408</v>
      </c>
      <c r="X1438">
        <v>204</v>
      </c>
      <c r="Y1438">
        <v>53</v>
      </c>
    </row>
    <row r="1439" spans="1:25" x14ac:dyDescent="0.4">
      <c r="A1439" s="1">
        <v>42752</v>
      </c>
      <c r="B1439" s="1" t="str">
        <f t="shared" si="22"/>
        <v>화</v>
      </c>
      <c r="C1439">
        <v>231</v>
      </c>
      <c r="D1439" t="s">
        <v>56</v>
      </c>
      <c r="E1439" t="s">
        <v>26</v>
      </c>
      <c r="F1439">
        <v>73</v>
      </c>
      <c r="G1439">
        <v>362</v>
      </c>
      <c r="H1439">
        <v>784</v>
      </c>
      <c r="I1439" s="2">
        <v>1748</v>
      </c>
      <c r="J1439">
        <v>970</v>
      </c>
      <c r="K1439">
        <v>717</v>
      </c>
      <c r="L1439">
        <v>715</v>
      </c>
      <c r="M1439">
        <v>845</v>
      </c>
      <c r="N1439">
        <v>937</v>
      </c>
      <c r="O1439" s="2">
        <v>1089</v>
      </c>
      <c r="P1439" s="2">
        <v>1340</v>
      </c>
      <c r="Q1439" s="2">
        <v>1630</v>
      </c>
      <c r="R1439" s="2">
        <v>2028</v>
      </c>
      <c r="S1439" s="2">
        <v>3297</v>
      </c>
      <c r="T1439" s="2">
        <v>3648</v>
      </c>
      <c r="U1439" s="2">
        <v>2269</v>
      </c>
      <c r="V1439" s="2">
        <v>2267</v>
      </c>
      <c r="W1439" s="2">
        <v>2826</v>
      </c>
      <c r="X1439" s="2">
        <v>1488</v>
      </c>
      <c r="Y1439">
        <v>459</v>
      </c>
    </row>
    <row r="1440" spans="1:25" x14ac:dyDescent="0.4">
      <c r="A1440" s="1">
        <v>42752</v>
      </c>
      <c r="B1440" s="1" t="str">
        <f t="shared" si="22"/>
        <v>화</v>
      </c>
      <c r="C1440">
        <v>232</v>
      </c>
      <c r="D1440" t="s">
        <v>57</v>
      </c>
      <c r="E1440" t="s">
        <v>25</v>
      </c>
      <c r="F1440" s="2">
        <v>1336</v>
      </c>
      <c r="G1440" s="2">
        <v>2121</v>
      </c>
      <c r="H1440" s="2">
        <v>6588</v>
      </c>
      <c r="I1440" s="2">
        <v>8693</v>
      </c>
      <c r="J1440" s="2">
        <v>4817</v>
      </c>
      <c r="K1440" s="2">
        <v>2629</v>
      </c>
      <c r="L1440" s="2">
        <v>2383</v>
      </c>
      <c r="M1440" s="2">
        <v>2413</v>
      </c>
      <c r="N1440" s="2">
        <v>2523</v>
      </c>
      <c r="O1440" s="2">
        <v>2383</v>
      </c>
      <c r="P1440" s="2">
        <v>2521</v>
      </c>
      <c r="Q1440" s="2">
        <v>2936</v>
      </c>
      <c r="R1440" s="2">
        <v>3915</v>
      </c>
      <c r="S1440" s="2">
        <v>10335</v>
      </c>
      <c r="T1440" s="2">
        <v>6790</v>
      </c>
      <c r="U1440" s="2">
        <v>3778</v>
      </c>
      <c r="V1440" s="2">
        <v>3387</v>
      </c>
      <c r="W1440" s="2">
        <v>2854</v>
      </c>
      <c r="X1440" s="2">
        <v>1306</v>
      </c>
      <c r="Y1440">
        <v>230</v>
      </c>
    </row>
    <row r="1441" spans="1:25" x14ac:dyDescent="0.4">
      <c r="A1441" s="1">
        <v>42752</v>
      </c>
      <c r="B1441" s="1" t="str">
        <f t="shared" si="22"/>
        <v>화</v>
      </c>
      <c r="C1441">
        <v>232</v>
      </c>
      <c r="D1441" t="s">
        <v>57</v>
      </c>
      <c r="E1441" t="s">
        <v>26</v>
      </c>
      <c r="F1441">
        <v>237</v>
      </c>
      <c r="G1441">
        <v>720</v>
      </c>
      <c r="H1441" s="2">
        <v>3295</v>
      </c>
      <c r="I1441" s="2">
        <v>13325</v>
      </c>
      <c r="J1441" s="2">
        <v>7544</v>
      </c>
      <c r="K1441" s="2">
        <v>2501</v>
      </c>
      <c r="L1441" s="2">
        <v>2083</v>
      </c>
      <c r="M1441" s="2">
        <v>2071</v>
      </c>
      <c r="N1441" s="2">
        <v>2563</v>
      </c>
      <c r="O1441" s="2">
        <v>2665</v>
      </c>
      <c r="P1441" s="2">
        <v>2635</v>
      </c>
      <c r="Q1441" s="2">
        <v>2901</v>
      </c>
      <c r="R1441" s="2">
        <v>3854</v>
      </c>
      <c r="S1441" s="2">
        <v>6312</v>
      </c>
      <c r="T1441" s="2">
        <v>6433</v>
      </c>
      <c r="U1441" s="2">
        <v>4153</v>
      </c>
      <c r="V1441" s="2">
        <v>3688</v>
      </c>
      <c r="W1441" s="2">
        <v>4266</v>
      </c>
      <c r="X1441" s="2">
        <v>2543</v>
      </c>
      <c r="Y1441">
        <v>747</v>
      </c>
    </row>
    <row r="1442" spans="1:25" x14ac:dyDescent="0.4">
      <c r="A1442" s="1">
        <v>42752</v>
      </c>
      <c r="B1442" s="1" t="str">
        <f t="shared" si="22"/>
        <v>화</v>
      </c>
      <c r="C1442">
        <v>233</v>
      </c>
      <c r="D1442" t="s">
        <v>58</v>
      </c>
      <c r="E1442" t="s">
        <v>25</v>
      </c>
      <c r="F1442" s="2">
        <v>1193</v>
      </c>
      <c r="G1442" s="2">
        <v>1427</v>
      </c>
      <c r="H1442" s="2">
        <v>3389</v>
      </c>
      <c r="I1442" s="2">
        <v>4805</v>
      </c>
      <c r="J1442" s="2">
        <v>2977</v>
      </c>
      <c r="K1442" s="2">
        <v>1576</v>
      </c>
      <c r="L1442" s="2">
        <v>1306</v>
      </c>
      <c r="M1442" s="2">
        <v>1358</v>
      </c>
      <c r="N1442" s="2">
        <v>1525</v>
      </c>
      <c r="O1442" s="2">
        <v>1355</v>
      </c>
      <c r="P1442" s="2">
        <v>1254</v>
      </c>
      <c r="Q1442" s="2">
        <v>1408</v>
      </c>
      <c r="R1442" s="2">
        <v>1838</v>
      </c>
      <c r="S1442" s="2">
        <v>2904</v>
      </c>
      <c r="T1442" s="2">
        <v>1566</v>
      </c>
      <c r="U1442" s="2">
        <v>1084</v>
      </c>
      <c r="V1442">
        <v>990</v>
      </c>
      <c r="W1442">
        <v>673</v>
      </c>
      <c r="X1442">
        <v>353</v>
      </c>
      <c r="Y1442">
        <v>57</v>
      </c>
    </row>
    <row r="1443" spans="1:25" x14ac:dyDescent="0.4">
      <c r="A1443" s="1">
        <v>42752</v>
      </c>
      <c r="B1443" s="1" t="str">
        <f t="shared" si="22"/>
        <v>화</v>
      </c>
      <c r="C1443">
        <v>233</v>
      </c>
      <c r="D1443" t="s">
        <v>58</v>
      </c>
      <c r="E1443" t="s">
        <v>26</v>
      </c>
      <c r="F1443">
        <v>140</v>
      </c>
      <c r="G1443">
        <v>444</v>
      </c>
      <c r="H1443" s="2">
        <v>1017</v>
      </c>
      <c r="I1443" s="2">
        <v>3134</v>
      </c>
      <c r="J1443" s="2">
        <v>1675</v>
      </c>
      <c r="K1443" s="2">
        <v>1191</v>
      </c>
      <c r="L1443" s="2">
        <v>1213</v>
      </c>
      <c r="M1443" s="2">
        <v>1217</v>
      </c>
      <c r="N1443" s="2">
        <v>1323</v>
      </c>
      <c r="O1443" s="2">
        <v>1375</v>
      </c>
      <c r="P1443" s="2">
        <v>1549</v>
      </c>
      <c r="Q1443" s="2">
        <v>1924</v>
      </c>
      <c r="R1443" s="2">
        <v>2516</v>
      </c>
      <c r="S1443" s="2">
        <v>3337</v>
      </c>
      <c r="T1443" s="2">
        <v>3151</v>
      </c>
      <c r="U1443" s="2">
        <v>1970</v>
      </c>
      <c r="V1443" s="2">
        <v>2483</v>
      </c>
      <c r="W1443" s="2">
        <v>2673</v>
      </c>
      <c r="X1443" s="2">
        <v>1241</v>
      </c>
      <c r="Y1443">
        <v>457</v>
      </c>
    </row>
    <row r="1444" spans="1:25" x14ac:dyDescent="0.4">
      <c r="A1444" s="1">
        <v>42752</v>
      </c>
      <c r="B1444" s="1" t="str">
        <f t="shared" si="22"/>
        <v>화</v>
      </c>
      <c r="C1444">
        <v>234</v>
      </c>
      <c r="D1444" t="s">
        <v>59</v>
      </c>
      <c r="E1444" t="s">
        <v>25</v>
      </c>
      <c r="F1444" s="2">
        <v>1563</v>
      </c>
      <c r="G1444" s="2">
        <v>2413</v>
      </c>
      <c r="H1444" s="2">
        <v>6805</v>
      </c>
      <c r="I1444" s="2">
        <v>7025</v>
      </c>
      <c r="J1444" s="2">
        <v>3893</v>
      </c>
      <c r="K1444" s="2">
        <v>2554</v>
      </c>
      <c r="L1444" s="2">
        <v>2425</v>
      </c>
      <c r="M1444" s="2">
        <v>2599</v>
      </c>
      <c r="N1444" s="2">
        <v>2765</v>
      </c>
      <c r="O1444" s="2">
        <v>2833</v>
      </c>
      <c r="P1444" s="2">
        <v>2896</v>
      </c>
      <c r="Q1444" s="2">
        <v>3198</v>
      </c>
      <c r="R1444" s="2">
        <v>4057</v>
      </c>
      <c r="S1444" s="2">
        <v>6056</v>
      </c>
      <c r="T1444" s="2">
        <v>4126</v>
      </c>
      <c r="U1444" s="2">
        <v>3131</v>
      </c>
      <c r="V1444" s="2">
        <v>3648</v>
      </c>
      <c r="W1444" s="2">
        <v>2440</v>
      </c>
      <c r="X1444" s="2">
        <v>1069</v>
      </c>
      <c r="Y1444">
        <v>191</v>
      </c>
    </row>
    <row r="1445" spans="1:25" x14ac:dyDescent="0.4">
      <c r="A1445" s="1">
        <v>42752</v>
      </c>
      <c r="B1445" s="1" t="str">
        <f t="shared" si="22"/>
        <v>화</v>
      </c>
      <c r="C1445">
        <v>234</v>
      </c>
      <c r="D1445" t="s">
        <v>59</v>
      </c>
      <c r="E1445" t="s">
        <v>26</v>
      </c>
      <c r="F1445">
        <v>175</v>
      </c>
      <c r="G1445">
        <v>737</v>
      </c>
      <c r="H1445" s="2">
        <v>2001</v>
      </c>
      <c r="I1445" s="2">
        <v>5991</v>
      </c>
      <c r="J1445" s="2">
        <v>3503</v>
      </c>
      <c r="K1445" s="2">
        <v>2401</v>
      </c>
      <c r="L1445" s="2">
        <v>2467</v>
      </c>
      <c r="M1445" s="2">
        <v>2641</v>
      </c>
      <c r="N1445" s="2">
        <v>2769</v>
      </c>
      <c r="O1445" s="2">
        <v>2742</v>
      </c>
      <c r="P1445" s="2">
        <v>2846</v>
      </c>
      <c r="Q1445" s="2">
        <v>3260</v>
      </c>
      <c r="R1445" s="2">
        <v>3871</v>
      </c>
      <c r="S1445" s="2">
        <v>6957</v>
      </c>
      <c r="T1445" s="2">
        <v>7392</v>
      </c>
      <c r="U1445" s="2">
        <v>3938</v>
      </c>
      <c r="V1445" s="2">
        <v>3622</v>
      </c>
      <c r="W1445" s="2">
        <v>3781</v>
      </c>
      <c r="X1445" s="2">
        <v>2418</v>
      </c>
      <c r="Y1445" s="2">
        <v>1335</v>
      </c>
    </row>
    <row r="1446" spans="1:25" x14ac:dyDescent="0.4">
      <c r="A1446" s="1">
        <v>42752</v>
      </c>
      <c r="B1446" s="1" t="str">
        <f t="shared" si="22"/>
        <v>화</v>
      </c>
      <c r="C1446">
        <v>235</v>
      </c>
      <c r="D1446" t="s">
        <v>60</v>
      </c>
      <c r="E1446" t="s">
        <v>25</v>
      </c>
      <c r="F1446">
        <v>149</v>
      </c>
      <c r="G1446">
        <v>597</v>
      </c>
      <c r="H1446" s="2">
        <v>1888</v>
      </c>
      <c r="I1446" s="2">
        <v>2073</v>
      </c>
      <c r="J1446" s="2">
        <v>1134</v>
      </c>
      <c r="K1446">
        <v>761</v>
      </c>
      <c r="L1446">
        <v>810</v>
      </c>
      <c r="M1446">
        <v>830</v>
      </c>
      <c r="N1446">
        <v>931</v>
      </c>
      <c r="O1446">
        <v>835</v>
      </c>
      <c r="P1446">
        <v>882</v>
      </c>
      <c r="Q1446">
        <v>949</v>
      </c>
      <c r="R1446" s="2">
        <v>1680</v>
      </c>
      <c r="S1446" s="2">
        <v>4074</v>
      </c>
      <c r="T1446" s="2">
        <v>1784</v>
      </c>
      <c r="U1446" s="2">
        <v>1111</v>
      </c>
      <c r="V1446" s="2">
        <v>1070</v>
      </c>
      <c r="W1446">
        <v>784</v>
      </c>
      <c r="X1446">
        <v>332</v>
      </c>
      <c r="Y1446">
        <v>54</v>
      </c>
    </row>
    <row r="1447" spans="1:25" x14ac:dyDescent="0.4">
      <c r="A1447" s="1">
        <v>42752</v>
      </c>
      <c r="B1447" s="1" t="str">
        <f t="shared" si="22"/>
        <v>화</v>
      </c>
      <c r="C1447">
        <v>235</v>
      </c>
      <c r="D1447" t="s">
        <v>60</v>
      </c>
      <c r="E1447" t="s">
        <v>26</v>
      </c>
      <c r="F1447">
        <v>63</v>
      </c>
      <c r="G1447">
        <v>386</v>
      </c>
      <c r="H1447" s="2">
        <v>1305</v>
      </c>
      <c r="I1447" s="2">
        <v>5393</v>
      </c>
      <c r="J1447" s="2">
        <v>2173</v>
      </c>
      <c r="K1447">
        <v>792</v>
      </c>
      <c r="L1447">
        <v>757</v>
      </c>
      <c r="M1447">
        <v>782</v>
      </c>
      <c r="N1447">
        <v>889</v>
      </c>
      <c r="O1447">
        <v>832</v>
      </c>
      <c r="P1447">
        <v>885</v>
      </c>
      <c r="Q1447">
        <v>837</v>
      </c>
      <c r="R1447" s="2">
        <v>1044</v>
      </c>
      <c r="S1447" s="2">
        <v>1612</v>
      </c>
      <c r="T1447" s="2">
        <v>1754</v>
      </c>
      <c r="U1447">
        <v>982</v>
      </c>
      <c r="V1447">
        <v>981</v>
      </c>
      <c r="W1447">
        <v>860</v>
      </c>
      <c r="X1447">
        <v>540</v>
      </c>
      <c r="Y1447">
        <v>168</v>
      </c>
    </row>
    <row r="1448" spans="1:25" x14ac:dyDescent="0.4">
      <c r="A1448" s="1">
        <v>42752</v>
      </c>
      <c r="B1448" s="1" t="str">
        <f t="shared" si="22"/>
        <v>화</v>
      </c>
      <c r="C1448">
        <v>236</v>
      </c>
      <c r="D1448" t="s">
        <v>61</v>
      </c>
      <c r="E1448" t="s">
        <v>25</v>
      </c>
      <c r="F1448">
        <v>240</v>
      </c>
      <c r="G1448">
        <v>559</v>
      </c>
      <c r="H1448" s="2">
        <v>1979</v>
      </c>
      <c r="I1448" s="2">
        <v>2056</v>
      </c>
      <c r="J1448" s="2">
        <v>1246</v>
      </c>
      <c r="K1448">
        <v>964</v>
      </c>
      <c r="L1448">
        <v>982</v>
      </c>
      <c r="M1448">
        <v>988</v>
      </c>
      <c r="N1448" s="2">
        <v>1072</v>
      </c>
      <c r="O1448" s="2">
        <v>1151</v>
      </c>
      <c r="P1448" s="2">
        <v>1254</v>
      </c>
      <c r="Q1448" s="2">
        <v>1299</v>
      </c>
      <c r="R1448" s="2">
        <v>1965</v>
      </c>
      <c r="S1448" s="2">
        <v>4315</v>
      </c>
      <c r="T1448" s="2">
        <v>1996</v>
      </c>
      <c r="U1448" s="2">
        <v>1286</v>
      </c>
      <c r="V1448" s="2">
        <v>1360</v>
      </c>
      <c r="W1448">
        <v>924</v>
      </c>
      <c r="X1448">
        <v>395</v>
      </c>
      <c r="Y1448">
        <v>76</v>
      </c>
    </row>
    <row r="1449" spans="1:25" x14ac:dyDescent="0.4">
      <c r="A1449" s="1">
        <v>42752</v>
      </c>
      <c r="B1449" s="1" t="str">
        <f t="shared" si="22"/>
        <v>화</v>
      </c>
      <c r="C1449">
        <v>236</v>
      </c>
      <c r="D1449" t="s">
        <v>61</v>
      </c>
      <c r="E1449" t="s">
        <v>26</v>
      </c>
      <c r="F1449">
        <v>87</v>
      </c>
      <c r="G1449">
        <v>513</v>
      </c>
      <c r="H1449" s="2">
        <v>1664</v>
      </c>
      <c r="I1449" s="2">
        <v>5119</v>
      </c>
      <c r="J1449" s="2">
        <v>2373</v>
      </c>
      <c r="K1449" s="2">
        <v>1099</v>
      </c>
      <c r="L1449">
        <v>924</v>
      </c>
      <c r="M1449" s="2">
        <v>1006</v>
      </c>
      <c r="N1449" s="2">
        <v>1185</v>
      </c>
      <c r="O1449" s="2">
        <v>1117</v>
      </c>
      <c r="P1449" s="2">
        <v>1057</v>
      </c>
      <c r="Q1449" s="2">
        <v>1159</v>
      </c>
      <c r="R1449" s="2">
        <v>1234</v>
      </c>
      <c r="S1449" s="2">
        <v>1954</v>
      </c>
      <c r="T1449" s="2">
        <v>1903</v>
      </c>
      <c r="U1449" s="2">
        <v>1093</v>
      </c>
      <c r="V1449">
        <v>994</v>
      </c>
      <c r="W1449">
        <v>924</v>
      </c>
      <c r="X1449">
        <v>632</v>
      </c>
      <c r="Y1449">
        <v>246</v>
      </c>
    </row>
    <row r="1450" spans="1:25" x14ac:dyDescent="0.4">
      <c r="A1450" s="1">
        <v>42752</v>
      </c>
      <c r="B1450" s="1" t="str">
        <f t="shared" si="22"/>
        <v>화</v>
      </c>
      <c r="C1450">
        <v>237</v>
      </c>
      <c r="D1450" t="s">
        <v>62</v>
      </c>
      <c r="E1450" t="s">
        <v>25</v>
      </c>
      <c r="F1450">
        <v>243</v>
      </c>
      <c r="G1450">
        <v>714</v>
      </c>
      <c r="H1450" s="2">
        <v>2461</v>
      </c>
      <c r="I1450" s="2">
        <v>2881</v>
      </c>
      <c r="J1450" s="2">
        <v>1537</v>
      </c>
      <c r="K1450" s="2">
        <v>1003</v>
      </c>
      <c r="L1450">
        <v>967</v>
      </c>
      <c r="M1450">
        <v>976</v>
      </c>
      <c r="N1450">
        <v>917</v>
      </c>
      <c r="O1450">
        <v>929</v>
      </c>
      <c r="P1450">
        <v>813</v>
      </c>
      <c r="Q1450">
        <v>941</v>
      </c>
      <c r="R1450" s="2">
        <v>1595</v>
      </c>
      <c r="S1450" s="2">
        <v>2889</v>
      </c>
      <c r="T1450" s="2">
        <v>1591</v>
      </c>
      <c r="U1450">
        <v>999</v>
      </c>
      <c r="V1450">
        <v>994</v>
      </c>
      <c r="W1450">
        <v>804</v>
      </c>
      <c r="X1450">
        <v>405</v>
      </c>
      <c r="Y1450">
        <v>60</v>
      </c>
    </row>
    <row r="1451" spans="1:25" x14ac:dyDescent="0.4">
      <c r="A1451" s="1">
        <v>42752</v>
      </c>
      <c r="B1451" s="1" t="str">
        <f t="shared" si="22"/>
        <v>화</v>
      </c>
      <c r="C1451">
        <v>237</v>
      </c>
      <c r="D1451" t="s">
        <v>62</v>
      </c>
      <c r="E1451" t="s">
        <v>26</v>
      </c>
      <c r="F1451">
        <v>127</v>
      </c>
      <c r="G1451">
        <v>477</v>
      </c>
      <c r="H1451" s="2">
        <v>1298</v>
      </c>
      <c r="I1451" s="2">
        <v>3974</v>
      </c>
      <c r="J1451" s="2">
        <v>1663</v>
      </c>
      <c r="K1451">
        <v>758</v>
      </c>
      <c r="L1451">
        <v>710</v>
      </c>
      <c r="M1451">
        <v>839</v>
      </c>
      <c r="N1451" s="2">
        <v>1008</v>
      </c>
      <c r="O1451">
        <v>903</v>
      </c>
      <c r="P1451">
        <v>983</v>
      </c>
      <c r="Q1451" s="2">
        <v>1150</v>
      </c>
      <c r="R1451" s="2">
        <v>1528</v>
      </c>
      <c r="S1451" s="2">
        <v>2555</v>
      </c>
      <c r="T1451" s="2">
        <v>2601</v>
      </c>
      <c r="U1451" s="2">
        <v>1527</v>
      </c>
      <c r="V1451" s="2">
        <v>1580</v>
      </c>
      <c r="W1451" s="2">
        <v>1506</v>
      </c>
      <c r="X1451">
        <v>990</v>
      </c>
      <c r="Y1451">
        <v>295</v>
      </c>
    </row>
    <row r="1452" spans="1:25" x14ac:dyDescent="0.4">
      <c r="A1452" s="1">
        <v>42752</v>
      </c>
      <c r="B1452" s="1" t="str">
        <f t="shared" si="22"/>
        <v>화</v>
      </c>
      <c r="C1452">
        <v>238</v>
      </c>
      <c r="D1452" t="s">
        <v>63</v>
      </c>
      <c r="E1452" t="s">
        <v>25</v>
      </c>
      <c r="F1452">
        <v>298</v>
      </c>
      <c r="G1452">
        <v>676</v>
      </c>
      <c r="H1452" s="2">
        <v>2282</v>
      </c>
      <c r="I1452" s="2">
        <v>2733</v>
      </c>
      <c r="J1452" s="2">
        <v>1566</v>
      </c>
      <c r="K1452" s="2">
        <v>1074</v>
      </c>
      <c r="L1452" s="2">
        <v>1149</v>
      </c>
      <c r="M1452" s="2">
        <v>1113</v>
      </c>
      <c r="N1452" s="2">
        <v>1351</v>
      </c>
      <c r="O1452" s="2">
        <v>1228</v>
      </c>
      <c r="P1452" s="2">
        <v>1428</v>
      </c>
      <c r="Q1452" s="2">
        <v>1650</v>
      </c>
      <c r="R1452" s="2">
        <v>2225</v>
      </c>
      <c r="S1452" s="2">
        <v>4294</v>
      </c>
      <c r="T1452" s="2">
        <v>3030</v>
      </c>
      <c r="U1452" s="2">
        <v>2140</v>
      </c>
      <c r="V1452" s="2">
        <v>2617</v>
      </c>
      <c r="W1452" s="2">
        <v>2710</v>
      </c>
      <c r="X1452" s="2">
        <v>1387</v>
      </c>
      <c r="Y1452">
        <v>266</v>
      </c>
    </row>
    <row r="1453" spans="1:25" x14ac:dyDescent="0.4">
      <c r="A1453" s="1">
        <v>42752</v>
      </c>
      <c r="B1453" s="1" t="str">
        <f t="shared" si="22"/>
        <v>화</v>
      </c>
      <c r="C1453">
        <v>238</v>
      </c>
      <c r="D1453" t="s">
        <v>63</v>
      </c>
      <c r="E1453" t="s">
        <v>26</v>
      </c>
      <c r="F1453">
        <v>135</v>
      </c>
      <c r="G1453">
        <v>630</v>
      </c>
      <c r="H1453" s="2">
        <v>1631</v>
      </c>
      <c r="I1453" s="2">
        <v>4461</v>
      </c>
      <c r="J1453" s="2">
        <v>3097</v>
      </c>
      <c r="K1453" s="2">
        <v>1457</v>
      </c>
      <c r="L1453" s="2">
        <v>1394</v>
      </c>
      <c r="M1453" s="2">
        <v>1363</v>
      </c>
      <c r="N1453" s="2">
        <v>1585</v>
      </c>
      <c r="O1453" s="2">
        <v>1548</v>
      </c>
      <c r="P1453" s="2">
        <v>1564</v>
      </c>
      <c r="Q1453" s="2">
        <v>1750</v>
      </c>
      <c r="R1453" s="2">
        <v>2195</v>
      </c>
      <c r="S1453" s="2">
        <v>3811</v>
      </c>
      <c r="T1453" s="2">
        <v>3613</v>
      </c>
      <c r="U1453" s="2">
        <v>1933</v>
      </c>
      <c r="V1453" s="2">
        <v>1472</v>
      </c>
      <c r="W1453" s="2">
        <v>1253</v>
      </c>
      <c r="X1453">
        <v>892</v>
      </c>
      <c r="Y1453">
        <v>326</v>
      </c>
    </row>
    <row r="1454" spans="1:25" x14ac:dyDescent="0.4">
      <c r="A1454" s="1">
        <v>42752</v>
      </c>
      <c r="B1454" s="1" t="str">
        <f t="shared" si="22"/>
        <v>화</v>
      </c>
      <c r="C1454">
        <v>239</v>
      </c>
      <c r="D1454" t="s">
        <v>64</v>
      </c>
      <c r="E1454" t="s">
        <v>25</v>
      </c>
      <c r="F1454">
        <v>896</v>
      </c>
      <c r="G1454" s="2">
        <v>1151</v>
      </c>
      <c r="H1454" s="2">
        <v>3126</v>
      </c>
      <c r="I1454" s="2">
        <v>4203</v>
      </c>
      <c r="J1454" s="2">
        <v>2409</v>
      </c>
      <c r="K1454" s="2">
        <v>1925</v>
      </c>
      <c r="L1454" s="2">
        <v>2073</v>
      </c>
      <c r="M1454" s="2">
        <v>2588</v>
      </c>
      <c r="N1454" s="2">
        <v>2899</v>
      </c>
      <c r="O1454" s="2">
        <v>3154</v>
      </c>
      <c r="P1454" s="2">
        <v>3789</v>
      </c>
      <c r="Q1454" s="2">
        <v>4492</v>
      </c>
      <c r="R1454" s="2">
        <v>5661</v>
      </c>
      <c r="S1454" s="2">
        <v>7720</v>
      </c>
      <c r="T1454" s="2">
        <v>6054</v>
      </c>
      <c r="U1454" s="2">
        <v>5272</v>
      </c>
      <c r="V1454" s="2">
        <v>7204</v>
      </c>
      <c r="W1454" s="2">
        <v>8030</v>
      </c>
      <c r="X1454" s="2">
        <v>4346</v>
      </c>
      <c r="Y1454">
        <v>626</v>
      </c>
    </row>
    <row r="1455" spans="1:25" x14ac:dyDescent="0.4">
      <c r="A1455" s="1">
        <v>42752</v>
      </c>
      <c r="B1455" s="1" t="str">
        <f t="shared" si="22"/>
        <v>화</v>
      </c>
      <c r="C1455">
        <v>239</v>
      </c>
      <c r="D1455" t="s">
        <v>64</v>
      </c>
      <c r="E1455" t="s">
        <v>26</v>
      </c>
      <c r="F1455">
        <v>122</v>
      </c>
      <c r="G1455">
        <v>575</v>
      </c>
      <c r="H1455" s="2">
        <v>1340</v>
      </c>
      <c r="I1455" s="2">
        <v>5148</v>
      </c>
      <c r="J1455" s="2">
        <v>4986</v>
      </c>
      <c r="K1455" s="2">
        <v>3353</v>
      </c>
      <c r="L1455" s="2">
        <v>3641</v>
      </c>
      <c r="M1455" s="2">
        <v>4650</v>
      </c>
      <c r="N1455" s="2">
        <v>5183</v>
      </c>
      <c r="O1455" s="2">
        <v>5418</v>
      </c>
      <c r="P1455" s="2">
        <v>5274</v>
      </c>
      <c r="Q1455" s="2">
        <v>5305</v>
      </c>
      <c r="R1455" s="2">
        <v>6415</v>
      </c>
      <c r="S1455" s="2">
        <v>9107</v>
      </c>
      <c r="T1455" s="2">
        <v>8174</v>
      </c>
      <c r="U1455" s="2">
        <v>3965</v>
      </c>
      <c r="V1455" s="2">
        <v>2991</v>
      </c>
      <c r="W1455" s="2">
        <v>2398</v>
      </c>
      <c r="X1455" s="2">
        <v>1989</v>
      </c>
      <c r="Y1455">
        <v>724</v>
      </c>
    </row>
    <row r="1456" spans="1:25" x14ac:dyDescent="0.4">
      <c r="A1456" s="1">
        <v>42752</v>
      </c>
      <c r="B1456" s="1" t="str">
        <f t="shared" si="22"/>
        <v>화</v>
      </c>
      <c r="C1456">
        <v>240</v>
      </c>
      <c r="D1456" t="s">
        <v>65</v>
      </c>
      <c r="E1456" t="s">
        <v>25</v>
      </c>
      <c r="F1456">
        <v>274</v>
      </c>
      <c r="G1456">
        <v>606</v>
      </c>
      <c r="H1456" s="2">
        <v>1864</v>
      </c>
      <c r="I1456" s="2">
        <v>2606</v>
      </c>
      <c r="J1456" s="2">
        <v>1645</v>
      </c>
      <c r="K1456" s="2">
        <v>1604</v>
      </c>
      <c r="L1456" s="2">
        <v>2116</v>
      </c>
      <c r="M1456" s="2">
        <v>2379</v>
      </c>
      <c r="N1456" s="2">
        <v>2795</v>
      </c>
      <c r="O1456" s="2">
        <v>2692</v>
      </c>
      <c r="P1456" s="2">
        <v>3120</v>
      </c>
      <c r="Q1456" s="2">
        <v>3476</v>
      </c>
      <c r="R1456" s="2">
        <v>4178</v>
      </c>
      <c r="S1456" s="2">
        <v>4588</v>
      </c>
      <c r="T1456" s="2">
        <v>3440</v>
      </c>
      <c r="U1456" s="2">
        <v>3560</v>
      </c>
      <c r="V1456" s="2">
        <v>3738</v>
      </c>
      <c r="W1456" s="2">
        <v>4054</v>
      </c>
      <c r="X1456" s="2">
        <v>1903</v>
      </c>
      <c r="Y1456">
        <v>387</v>
      </c>
    </row>
    <row r="1457" spans="1:25" x14ac:dyDescent="0.4">
      <c r="A1457" s="1">
        <v>42752</v>
      </c>
      <c r="B1457" s="1" t="str">
        <f t="shared" si="22"/>
        <v>화</v>
      </c>
      <c r="C1457">
        <v>240</v>
      </c>
      <c r="D1457" t="s">
        <v>65</v>
      </c>
      <c r="E1457" t="s">
        <v>26</v>
      </c>
      <c r="F1457">
        <v>101</v>
      </c>
      <c r="G1457">
        <v>649</v>
      </c>
      <c r="H1457" s="2">
        <v>1803</v>
      </c>
      <c r="I1457" s="2">
        <v>3991</v>
      </c>
      <c r="J1457" s="2">
        <v>4743</v>
      </c>
      <c r="K1457" s="2">
        <v>2903</v>
      </c>
      <c r="L1457" s="2">
        <v>2931</v>
      </c>
      <c r="M1457" s="2">
        <v>2850</v>
      </c>
      <c r="N1457" s="2">
        <v>3676</v>
      </c>
      <c r="O1457" s="2">
        <v>2892</v>
      </c>
      <c r="P1457" s="2">
        <v>2556</v>
      </c>
      <c r="Q1457" s="2">
        <v>2688</v>
      </c>
      <c r="R1457" s="2">
        <v>3679</v>
      </c>
      <c r="S1457" s="2">
        <v>5352</v>
      </c>
      <c r="T1457" s="2">
        <v>4490</v>
      </c>
      <c r="U1457" s="2">
        <v>2138</v>
      </c>
      <c r="V1457" s="2">
        <v>1876</v>
      </c>
      <c r="W1457" s="2">
        <v>1615</v>
      </c>
      <c r="X1457" s="2">
        <v>1109</v>
      </c>
      <c r="Y1457">
        <v>424</v>
      </c>
    </row>
    <row r="1458" spans="1:25" x14ac:dyDescent="0.4">
      <c r="A1458" s="1">
        <v>42752</v>
      </c>
      <c r="B1458" s="1" t="str">
        <f t="shared" si="22"/>
        <v>화</v>
      </c>
      <c r="C1458">
        <v>241</v>
      </c>
      <c r="D1458" t="s">
        <v>66</v>
      </c>
      <c r="E1458" t="s">
        <v>25</v>
      </c>
      <c r="F1458">
        <v>112</v>
      </c>
      <c r="G1458">
        <v>260</v>
      </c>
      <c r="H1458">
        <v>803</v>
      </c>
      <c r="I1458" s="2">
        <v>1129</v>
      </c>
      <c r="J1458">
        <v>712</v>
      </c>
      <c r="K1458">
        <v>634</v>
      </c>
      <c r="L1458">
        <v>675</v>
      </c>
      <c r="M1458" s="2">
        <v>1236</v>
      </c>
      <c r="N1458" s="2">
        <v>1277</v>
      </c>
      <c r="O1458" s="2">
        <v>1112</v>
      </c>
      <c r="P1458" s="2">
        <v>1138</v>
      </c>
      <c r="Q1458" s="2">
        <v>1617</v>
      </c>
      <c r="R1458" s="2">
        <v>2006</v>
      </c>
      <c r="S1458" s="2">
        <v>1954</v>
      </c>
      <c r="T1458" s="2">
        <v>1213</v>
      </c>
      <c r="U1458">
        <v>998</v>
      </c>
      <c r="V1458" s="2">
        <v>1130</v>
      </c>
      <c r="W1458">
        <v>935</v>
      </c>
      <c r="X1458">
        <v>306</v>
      </c>
      <c r="Y1458">
        <v>42</v>
      </c>
    </row>
    <row r="1459" spans="1:25" x14ac:dyDescent="0.4">
      <c r="A1459" s="1">
        <v>42752</v>
      </c>
      <c r="B1459" s="1" t="str">
        <f t="shared" si="22"/>
        <v>화</v>
      </c>
      <c r="C1459">
        <v>241</v>
      </c>
      <c r="D1459" t="s">
        <v>66</v>
      </c>
      <c r="E1459" t="s">
        <v>26</v>
      </c>
      <c r="F1459">
        <v>52</v>
      </c>
      <c r="G1459">
        <v>250</v>
      </c>
      <c r="H1459">
        <v>663</v>
      </c>
      <c r="I1459" s="2">
        <v>1898</v>
      </c>
      <c r="J1459" s="2">
        <v>1805</v>
      </c>
      <c r="K1459" s="2">
        <v>1436</v>
      </c>
      <c r="L1459" s="2">
        <v>1285</v>
      </c>
      <c r="M1459" s="2">
        <v>1397</v>
      </c>
      <c r="N1459" s="2">
        <v>1343</v>
      </c>
      <c r="O1459" s="2">
        <v>1156</v>
      </c>
      <c r="P1459" s="2">
        <v>1093</v>
      </c>
      <c r="Q1459" s="2">
        <v>1061</v>
      </c>
      <c r="R1459" s="2">
        <v>1160</v>
      </c>
      <c r="S1459" s="2">
        <v>1409</v>
      </c>
      <c r="T1459" s="2">
        <v>1294</v>
      </c>
      <c r="U1459">
        <v>719</v>
      </c>
      <c r="V1459">
        <v>640</v>
      </c>
      <c r="W1459">
        <v>585</v>
      </c>
      <c r="X1459">
        <v>457</v>
      </c>
      <c r="Y1459">
        <v>177</v>
      </c>
    </row>
    <row r="1460" spans="1:25" x14ac:dyDescent="0.4">
      <c r="A1460" s="1">
        <v>42752</v>
      </c>
      <c r="B1460" s="1" t="str">
        <f t="shared" si="22"/>
        <v>화</v>
      </c>
      <c r="C1460">
        <v>242</v>
      </c>
      <c r="D1460" t="s">
        <v>67</v>
      </c>
      <c r="E1460" t="s">
        <v>25</v>
      </c>
      <c r="F1460">
        <v>167</v>
      </c>
      <c r="G1460">
        <v>410</v>
      </c>
      <c r="H1460">
        <v>983</v>
      </c>
      <c r="I1460" s="2">
        <v>1485</v>
      </c>
      <c r="J1460">
        <v>824</v>
      </c>
      <c r="K1460">
        <v>518</v>
      </c>
      <c r="L1460">
        <v>587</v>
      </c>
      <c r="M1460">
        <v>567</v>
      </c>
      <c r="N1460">
        <v>522</v>
      </c>
      <c r="O1460">
        <v>482</v>
      </c>
      <c r="P1460">
        <v>506</v>
      </c>
      <c r="Q1460">
        <v>554</v>
      </c>
      <c r="R1460">
        <v>651</v>
      </c>
      <c r="S1460">
        <v>755</v>
      </c>
      <c r="T1460">
        <v>462</v>
      </c>
      <c r="U1460">
        <v>327</v>
      </c>
      <c r="V1460">
        <v>310</v>
      </c>
      <c r="W1460">
        <v>182</v>
      </c>
      <c r="X1460">
        <v>89</v>
      </c>
      <c r="Y1460">
        <v>9</v>
      </c>
    </row>
    <row r="1461" spans="1:25" x14ac:dyDescent="0.4">
      <c r="A1461" s="1">
        <v>42752</v>
      </c>
      <c r="B1461" s="1" t="str">
        <f t="shared" si="22"/>
        <v>화</v>
      </c>
      <c r="C1461">
        <v>242</v>
      </c>
      <c r="D1461" t="s">
        <v>67</v>
      </c>
      <c r="E1461" t="s">
        <v>26</v>
      </c>
      <c r="F1461">
        <v>26</v>
      </c>
      <c r="G1461">
        <v>220</v>
      </c>
      <c r="H1461">
        <v>351</v>
      </c>
      <c r="I1461">
        <v>727</v>
      </c>
      <c r="J1461">
        <v>516</v>
      </c>
      <c r="K1461">
        <v>353</v>
      </c>
      <c r="L1461">
        <v>372</v>
      </c>
      <c r="M1461">
        <v>374</v>
      </c>
      <c r="N1461">
        <v>416</v>
      </c>
      <c r="O1461">
        <v>463</v>
      </c>
      <c r="P1461">
        <v>530</v>
      </c>
      <c r="Q1461">
        <v>528</v>
      </c>
      <c r="R1461">
        <v>667</v>
      </c>
      <c r="S1461">
        <v>982</v>
      </c>
      <c r="T1461">
        <v>944</v>
      </c>
      <c r="U1461">
        <v>596</v>
      </c>
      <c r="V1461">
        <v>632</v>
      </c>
      <c r="W1461">
        <v>527</v>
      </c>
      <c r="X1461">
        <v>424</v>
      </c>
      <c r="Y1461">
        <v>139</v>
      </c>
    </row>
    <row r="1462" spans="1:25" x14ac:dyDescent="0.4">
      <c r="A1462" s="1">
        <v>42752</v>
      </c>
      <c r="B1462" s="1" t="str">
        <f t="shared" si="22"/>
        <v>화</v>
      </c>
      <c r="C1462">
        <v>243</v>
      </c>
      <c r="D1462" t="s">
        <v>68</v>
      </c>
      <c r="E1462" t="s">
        <v>25</v>
      </c>
      <c r="F1462">
        <v>133</v>
      </c>
      <c r="G1462">
        <v>307</v>
      </c>
      <c r="H1462">
        <v>779</v>
      </c>
      <c r="I1462" s="2">
        <v>1077</v>
      </c>
      <c r="J1462">
        <v>674</v>
      </c>
      <c r="K1462">
        <v>459</v>
      </c>
      <c r="L1462">
        <v>576</v>
      </c>
      <c r="M1462">
        <v>559</v>
      </c>
      <c r="N1462">
        <v>545</v>
      </c>
      <c r="O1462">
        <v>594</v>
      </c>
      <c r="P1462">
        <v>542</v>
      </c>
      <c r="Q1462">
        <v>622</v>
      </c>
      <c r="R1462">
        <v>891</v>
      </c>
      <c r="S1462" s="2">
        <v>2777</v>
      </c>
      <c r="T1462" s="2">
        <v>1146</v>
      </c>
      <c r="U1462">
        <v>674</v>
      </c>
      <c r="V1462">
        <v>612</v>
      </c>
      <c r="W1462">
        <v>460</v>
      </c>
      <c r="X1462">
        <v>185</v>
      </c>
      <c r="Y1462">
        <v>27</v>
      </c>
    </row>
    <row r="1463" spans="1:25" x14ac:dyDescent="0.4">
      <c r="A1463" s="1">
        <v>42752</v>
      </c>
      <c r="B1463" s="1" t="str">
        <f t="shared" si="22"/>
        <v>화</v>
      </c>
      <c r="C1463">
        <v>243</v>
      </c>
      <c r="D1463" t="s">
        <v>68</v>
      </c>
      <c r="E1463" t="s">
        <v>26</v>
      </c>
      <c r="F1463">
        <v>33</v>
      </c>
      <c r="G1463">
        <v>242</v>
      </c>
      <c r="H1463">
        <v>957</v>
      </c>
      <c r="I1463" s="2">
        <v>3514</v>
      </c>
      <c r="J1463" s="2">
        <v>1882</v>
      </c>
      <c r="K1463">
        <v>560</v>
      </c>
      <c r="L1463">
        <v>517</v>
      </c>
      <c r="M1463">
        <v>418</v>
      </c>
      <c r="N1463">
        <v>555</v>
      </c>
      <c r="O1463">
        <v>480</v>
      </c>
      <c r="P1463">
        <v>551</v>
      </c>
      <c r="Q1463">
        <v>566</v>
      </c>
      <c r="R1463">
        <v>609</v>
      </c>
      <c r="S1463">
        <v>974</v>
      </c>
      <c r="T1463">
        <v>857</v>
      </c>
      <c r="U1463">
        <v>539</v>
      </c>
      <c r="V1463">
        <v>513</v>
      </c>
      <c r="W1463">
        <v>520</v>
      </c>
      <c r="X1463">
        <v>309</v>
      </c>
      <c r="Y1463">
        <v>144</v>
      </c>
    </row>
    <row r="1464" spans="1:25" x14ac:dyDescent="0.4">
      <c r="A1464" s="1">
        <v>42753</v>
      </c>
      <c r="B1464" s="1" t="str">
        <f t="shared" si="22"/>
        <v>수</v>
      </c>
      <c r="C1464">
        <v>201</v>
      </c>
      <c r="D1464" t="s">
        <v>24</v>
      </c>
      <c r="E1464" t="s">
        <v>25</v>
      </c>
      <c r="F1464">
        <v>61</v>
      </c>
      <c r="G1464">
        <v>82</v>
      </c>
      <c r="H1464">
        <v>248</v>
      </c>
      <c r="I1464">
        <v>334</v>
      </c>
      <c r="J1464">
        <v>450</v>
      </c>
      <c r="K1464">
        <v>624</v>
      </c>
      <c r="L1464">
        <v>822</v>
      </c>
      <c r="M1464">
        <v>897</v>
      </c>
      <c r="N1464" s="2">
        <v>1230</v>
      </c>
      <c r="O1464" s="2">
        <v>1253</v>
      </c>
      <c r="P1464" s="2">
        <v>1591</v>
      </c>
      <c r="Q1464" s="2">
        <v>1678</v>
      </c>
      <c r="R1464" s="2">
        <v>2958</v>
      </c>
      <c r="S1464" s="2">
        <v>7989</v>
      </c>
      <c r="T1464" s="2">
        <v>3404</v>
      </c>
      <c r="U1464" s="2">
        <v>2140</v>
      </c>
      <c r="V1464" s="2">
        <v>2116</v>
      </c>
      <c r="W1464" s="2">
        <v>1503</v>
      </c>
      <c r="X1464">
        <v>626</v>
      </c>
      <c r="Y1464">
        <v>79</v>
      </c>
    </row>
    <row r="1465" spans="1:25" x14ac:dyDescent="0.4">
      <c r="A1465" s="1">
        <v>42753</v>
      </c>
      <c r="B1465" s="1" t="str">
        <f t="shared" si="22"/>
        <v>수</v>
      </c>
      <c r="C1465">
        <v>201</v>
      </c>
      <c r="D1465" t="s">
        <v>24</v>
      </c>
      <c r="E1465" t="s">
        <v>26</v>
      </c>
      <c r="F1465">
        <v>76</v>
      </c>
      <c r="G1465">
        <v>654</v>
      </c>
      <c r="H1465" s="2">
        <v>4136</v>
      </c>
      <c r="I1465" s="2">
        <v>9777</v>
      </c>
      <c r="J1465" s="2">
        <v>3737</v>
      </c>
      <c r="K1465" s="2">
        <v>1183</v>
      </c>
      <c r="L1465" s="2">
        <v>1236</v>
      </c>
      <c r="M1465">
        <v>942</v>
      </c>
      <c r="N1465" s="2">
        <v>1299</v>
      </c>
      <c r="O1465">
        <v>979</v>
      </c>
      <c r="P1465">
        <v>891</v>
      </c>
      <c r="Q1465">
        <v>883</v>
      </c>
      <c r="R1465">
        <v>885</v>
      </c>
      <c r="S1465">
        <v>970</v>
      </c>
      <c r="T1465">
        <v>701</v>
      </c>
      <c r="U1465">
        <v>294</v>
      </c>
      <c r="V1465">
        <v>235</v>
      </c>
      <c r="W1465">
        <v>244</v>
      </c>
      <c r="X1465">
        <v>133</v>
      </c>
      <c r="Y1465">
        <v>84</v>
      </c>
    </row>
    <row r="1466" spans="1:25" x14ac:dyDescent="0.4">
      <c r="A1466" s="1">
        <v>42753</v>
      </c>
      <c r="B1466" s="1" t="str">
        <f t="shared" si="22"/>
        <v>수</v>
      </c>
      <c r="C1466">
        <v>202</v>
      </c>
      <c r="D1466" t="s">
        <v>27</v>
      </c>
      <c r="E1466" t="s">
        <v>25</v>
      </c>
      <c r="F1466">
        <v>132</v>
      </c>
      <c r="G1466">
        <v>114</v>
      </c>
      <c r="H1466">
        <v>324</v>
      </c>
      <c r="I1466">
        <v>559</v>
      </c>
      <c r="J1466">
        <v>691</v>
      </c>
      <c r="K1466" s="2">
        <v>1096</v>
      </c>
      <c r="L1466" s="2">
        <v>1361</v>
      </c>
      <c r="M1466" s="2">
        <v>1551</v>
      </c>
      <c r="N1466" s="2">
        <v>2103</v>
      </c>
      <c r="O1466" s="2">
        <v>2576</v>
      </c>
      <c r="P1466" s="2">
        <v>3117</v>
      </c>
      <c r="Q1466" s="2">
        <v>3141</v>
      </c>
      <c r="R1466" s="2">
        <v>4710</v>
      </c>
      <c r="S1466" s="2">
        <v>12217</v>
      </c>
      <c r="T1466" s="2">
        <v>6402</v>
      </c>
      <c r="U1466" s="2">
        <v>5700</v>
      </c>
      <c r="V1466" s="2">
        <v>5535</v>
      </c>
      <c r="W1466" s="2">
        <v>3764</v>
      </c>
      <c r="X1466" s="2">
        <v>1860</v>
      </c>
      <c r="Y1466">
        <v>273</v>
      </c>
    </row>
    <row r="1467" spans="1:25" x14ac:dyDescent="0.4">
      <c r="A1467" s="1">
        <v>42753</v>
      </c>
      <c r="B1467" s="1" t="str">
        <f t="shared" si="22"/>
        <v>수</v>
      </c>
      <c r="C1467">
        <v>202</v>
      </c>
      <c r="D1467" t="s">
        <v>27</v>
      </c>
      <c r="E1467" t="s">
        <v>26</v>
      </c>
      <c r="F1467">
        <v>122</v>
      </c>
      <c r="G1467" s="2">
        <v>1181</v>
      </c>
      <c r="H1467" s="2">
        <v>5879</v>
      </c>
      <c r="I1467" s="2">
        <v>15253</v>
      </c>
      <c r="J1467" s="2">
        <v>6479</v>
      </c>
      <c r="K1467" s="2">
        <v>3347</v>
      </c>
      <c r="L1467" s="2">
        <v>3469</v>
      </c>
      <c r="M1467" s="2">
        <v>2533</v>
      </c>
      <c r="N1467" s="2">
        <v>2589</v>
      </c>
      <c r="O1467" s="2">
        <v>2358</v>
      </c>
      <c r="P1467" s="2">
        <v>2261</v>
      </c>
      <c r="Q1467" s="2">
        <v>2075</v>
      </c>
      <c r="R1467" s="2">
        <v>2189</v>
      </c>
      <c r="S1467" s="2">
        <v>2943</v>
      </c>
      <c r="T1467" s="2">
        <v>2093</v>
      </c>
      <c r="U1467">
        <v>911</v>
      </c>
      <c r="V1467">
        <v>649</v>
      </c>
      <c r="W1467">
        <v>565</v>
      </c>
      <c r="X1467">
        <v>340</v>
      </c>
      <c r="Y1467">
        <v>95</v>
      </c>
    </row>
    <row r="1468" spans="1:25" x14ac:dyDescent="0.4">
      <c r="A1468" s="1">
        <v>42753</v>
      </c>
      <c r="B1468" s="1" t="str">
        <f t="shared" si="22"/>
        <v>수</v>
      </c>
      <c r="C1468">
        <v>203</v>
      </c>
      <c r="D1468" t="s">
        <v>28</v>
      </c>
      <c r="E1468" t="s">
        <v>25</v>
      </c>
      <c r="F1468">
        <v>41</v>
      </c>
      <c r="G1468">
        <v>79</v>
      </c>
      <c r="H1468">
        <v>192</v>
      </c>
      <c r="I1468">
        <v>356</v>
      </c>
      <c r="J1468">
        <v>469</v>
      </c>
      <c r="K1468">
        <v>569</v>
      </c>
      <c r="L1468">
        <v>906</v>
      </c>
      <c r="M1468">
        <v>944</v>
      </c>
      <c r="N1468" s="2">
        <v>1006</v>
      </c>
      <c r="O1468" s="2">
        <v>1185</v>
      </c>
      <c r="P1468" s="2">
        <v>1238</v>
      </c>
      <c r="Q1468" s="2">
        <v>1413</v>
      </c>
      <c r="R1468" s="2">
        <v>2397</v>
      </c>
      <c r="S1468" s="2">
        <v>6178</v>
      </c>
      <c r="T1468" s="2">
        <v>3066</v>
      </c>
      <c r="U1468" s="2">
        <v>1866</v>
      </c>
      <c r="V1468" s="2">
        <v>1783</v>
      </c>
      <c r="W1468" s="2">
        <v>1254</v>
      </c>
      <c r="X1468">
        <v>560</v>
      </c>
      <c r="Y1468">
        <v>110</v>
      </c>
    </row>
    <row r="1469" spans="1:25" x14ac:dyDescent="0.4">
      <c r="A1469" s="1">
        <v>42753</v>
      </c>
      <c r="B1469" s="1" t="str">
        <f t="shared" si="22"/>
        <v>수</v>
      </c>
      <c r="C1469">
        <v>203</v>
      </c>
      <c r="D1469" t="s">
        <v>28</v>
      </c>
      <c r="E1469" t="s">
        <v>26</v>
      </c>
      <c r="F1469">
        <v>64</v>
      </c>
      <c r="G1469">
        <v>591</v>
      </c>
      <c r="H1469" s="2">
        <v>3159</v>
      </c>
      <c r="I1469" s="2">
        <v>7645</v>
      </c>
      <c r="J1469" s="2">
        <v>3490</v>
      </c>
      <c r="K1469" s="2">
        <v>1685</v>
      </c>
      <c r="L1469" s="2">
        <v>1198</v>
      </c>
      <c r="M1469">
        <v>895</v>
      </c>
      <c r="N1469" s="2">
        <v>1059</v>
      </c>
      <c r="O1469">
        <v>941</v>
      </c>
      <c r="P1469">
        <v>798</v>
      </c>
      <c r="Q1469">
        <v>790</v>
      </c>
      <c r="R1469">
        <v>855</v>
      </c>
      <c r="S1469">
        <v>900</v>
      </c>
      <c r="T1469">
        <v>657</v>
      </c>
      <c r="U1469">
        <v>281</v>
      </c>
      <c r="V1469">
        <v>208</v>
      </c>
      <c r="W1469">
        <v>187</v>
      </c>
      <c r="X1469">
        <v>148</v>
      </c>
      <c r="Y1469">
        <v>60</v>
      </c>
    </row>
    <row r="1470" spans="1:25" x14ac:dyDescent="0.4">
      <c r="A1470" s="1">
        <v>42753</v>
      </c>
      <c r="B1470" s="1" t="str">
        <f t="shared" si="22"/>
        <v>수</v>
      </c>
      <c r="C1470">
        <v>204</v>
      </c>
      <c r="D1470" t="s">
        <v>29</v>
      </c>
      <c r="E1470" t="s">
        <v>25</v>
      </c>
      <c r="F1470">
        <v>22</v>
      </c>
      <c r="G1470">
        <v>57</v>
      </c>
      <c r="H1470">
        <v>114</v>
      </c>
      <c r="I1470">
        <v>212</v>
      </c>
      <c r="J1470">
        <v>380</v>
      </c>
      <c r="K1470">
        <v>502</v>
      </c>
      <c r="L1470">
        <v>657</v>
      </c>
      <c r="M1470">
        <v>764</v>
      </c>
      <c r="N1470">
        <v>847</v>
      </c>
      <c r="O1470" s="2">
        <v>1007</v>
      </c>
      <c r="P1470" s="2">
        <v>1125</v>
      </c>
      <c r="Q1470" s="2">
        <v>1198</v>
      </c>
      <c r="R1470" s="2">
        <v>1925</v>
      </c>
      <c r="S1470" s="2">
        <v>3107</v>
      </c>
      <c r="T1470" s="2">
        <v>1875</v>
      </c>
      <c r="U1470">
        <v>771</v>
      </c>
      <c r="V1470">
        <v>625</v>
      </c>
      <c r="W1470">
        <v>443</v>
      </c>
      <c r="X1470">
        <v>243</v>
      </c>
      <c r="Y1470">
        <v>29</v>
      </c>
    </row>
    <row r="1471" spans="1:25" x14ac:dyDescent="0.4">
      <c r="A1471" s="1">
        <v>42753</v>
      </c>
      <c r="B1471" s="1" t="str">
        <f t="shared" si="22"/>
        <v>수</v>
      </c>
      <c r="C1471">
        <v>204</v>
      </c>
      <c r="D1471" t="s">
        <v>29</v>
      </c>
      <c r="E1471" t="s">
        <v>26</v>
      </c>
      <c r="F1471">
        <v>28</v>
      </c>
      <c r="G1471">
        <v>306</v>
      </c>
      <c r="H1471">
        <v>972</v>
      </c>
      <c r="I1471" s="2">
        <v>3570</v>
      </c>
      <c r="J1471" s="2">
        <v>2024</v>
      </c>
      <c r="K1471" s="2">
        <v>1142</v>
      </c>
      <c r="L1471" s="2">
        <v>1026</v>
      </c>
      <c r="M1471" s="2">
        <v>1031</v>
      </c>
      <c r="N1471">
        <v>923</v>
      </c>
      <c r="O1471">
        <v>973</v>
      </c>
      <c r="P1471">
        <v>813</v>
      </c>
      <c r="Q1471">
        <v>683</v>
      </c>
      <c r="R1471">
        <v>509</v>
      </c>
      <c r="S1471">
        <v>480</v>
      </c>
      <c r="T1471">
        <v>330</v>
      </c>
      <c r="U1471">
        <v>165</v>
      </c>
      <c r="V1471">
        <v>152</v>
      </c>
      <c r="W1471">
        <v>148</v>
      </c>
      <c r="X1471">
        <v>102</v>
      </c>
      <c r="Y1471">
        <v>37</v>
      </c>
    </row>
    <row r="1472" spans="1:25" x14ac:dyDescent="0.4">
      <c r="A1472" s="1">
        <v>42753</v>
      </c>
      <c r="B1472" s="1" t="str">
        <f t="shared" si="22"/>
        <v>수</v>
      </c>
      <c r="C1472">
        <v>205</v>
      </c>
      <c r="D1472" t="s">
        <v>30</v>
      </c>
      <c r="E1472" t="s">
        <v>25</v>
      </c>
      <c r="F1472">
        <v>387</v>
      </c>
      <c r="G1472">
        <v>224</v>
      </c>
      <c r="H1472">
        <v>292</v>
      </c>
      <c r="I1472">
        <v>509</v>
      </c>
      <c r="J1472">
        <v>507</v>
      </c>
      <c r="K1472">
        <v>521</v>
      </c>
      <c r="L1472">
        <v>695</v>
      </c>
      <c r="M1472">
        <v>815</v>
      </c>
      <c r="N1472">
        <v>798</v>
      </c>
      <c r="O1472">
        <v>992</v>
      </c>
      <c r="P1472" s="2">
        <v>1189</v>
      </c>
      <c r="Q1472" s="2">
        <v>1367</v>
      </c>
      <c r="R1472" s="2">
        <v>1742</v>
      </c>
      <c r="S1472" s="2">
        <v>2354</v>
      </c>
      <c r="T1472" s="2">
        <v>1646</v>
      </c>
      <c r="U1472" s="2">
        <v>1135</v>
      </c>
      <c r="V1472" s="2">
        <v>1205</v>
      </c>
      <c r="W1472" s="2">
        <v>1088</v>
      </c>
      <c r="X1472">
        <v>698</v>
      </c>
      <c r="Y1472">
        <v>161</v>
      </c>
    </row>
    <row r="1473" spans="1:25" x14ac:dyDescent="0.4">
      <c r="A1473" s="1">
        <v>42753</v>
      </c>
      <c r="B1473" s="1" t="str">
        <f t="shared" si="22"/>
        <v>수</v>
      </c>
      <c r="C1473">
        <v>205</v>
      </c>
      <c r="D1473" t="s">
        <v>30</v>
      </c>
      <c r="E1473" t="s">
        <v>26</v>
      </c>
      <c r="F1473">
        <v>54</v>
      </c>
      <c r="G1473">
        <v>312</v>
      </c>
      <c r="H1473">
        <v>754</v>
      </c>
      <c r="I1473" s="2">
        <v>2598</v>
      </c>
      <c r="J1473" s="2">
        <v>1665</v>
      </c>
      <c r="K1473" s="2">
        <v>1270</v>
      </c>
      <c r="L1473" s="2">
        <v>1215</v>
      </c>
      <c r="M1473" s="2">
        <v>1163</v>
      </c>
      <c r="N1473" s="2">
        <v>1203</v>
      </c>
      <c r="O1473" s="2">
        <v>1260</v>
      </c>
      <c r="P1473" s="2">
        <v>1096</v>
      </c>
      <c r="Q1473" s="2">
        <v>1020</v>
      </c>
      <c r="R1473" s="2">
        <v>1114</v>
      </c>
      <c r="S1473" s="2">
        <v>1456</v>
      </c>
      <c r="T1473" s="2">
        <v>2032</v>
      </c>
      <c r="U1473" s="2">
        <v>1126</v>
      </c>
      <c r="V1473">
        <v>865</v>
      </c>
      <c r="W1473">
        <v>675</v>
      </c>
      <c r="X1473">
        <v>479</v>
      </c>
      <c r="Y1473">
        <v>240</v>
      </c>
    </row>
    <row r="1474" spans="1:25" x14ac:dyDescent="0.4">
      <c r="A1474" s="1">
        <v>42753</v>
      </c>
      <c r="B1474" s="1" t="str">
        <f t="shared" si="22"/>
        <v>수</v>
      </c>
      <c r="C1474">
        <v>206</v>
      </c>
      <c r="D1474" t="s">
        <v>31</v>
      </c>
      <c r="E1474" t="s">
        <v>25</v>
      </c>
      <c r="F1474">
        <v>236</v>
      </c>
      <c r="G1474">
        <v>429</v>
      </c>
      <c r="H1474" s="2">
        <v>1141</v>
      </c>
      <c r="I1474" s="2">
        <v>1808</v>
      </c>
      <c r="J1474">
        <v>964</v>
      </c>
      <c r="K1474">
        <v>666</v>
      </c>
      <c r="L1474">
        <v>702</v>
      </c>
      <c r="M1474">
        <v>785</v>
      </c>
      <c r="N1474">
        <v>827</v>
      </c>
      <c r="O1474">
        <v>838</v>
      </c>
      <c r="P1474">
        <v>840</v>
      </c>
      <c r="Q1474" s="2">
        <v>1072</v>
      </c>
      <c r="R1474" s="2">
        <v>1343</v>
      </c>
      <c r="S1474" s="2">
        <v>1626</v>
      </c>
      <c r="T1474" s="2">
        <v>1166</v>
      </c>
      <c r="U1474">
        <v>688</v>
      </c>
      <c r="V1474">
        <v>653</v>
      </c>
      <c r="W1474">
        <v>509</v>
      </c>
      <c r="X1474">
        <v>261</v>
      </c>
      <c r="Y1474">
        <v>67</v>
      </c>
    </row>
    <row r="1475" spans="1:25" x14ac:dyDescent="0.4">
      <c r="A1475" s="1">
        <v>42753</v>
      </c>
      <c r="B1475" s="1" t="str">
        <f t="shared" ref="B1475:B1538" si="23">TEXT(A1475,"aaa")</f>
        <v>수</v>
      </c>
      <c r="C1475">
        <v>206</v>
      </c>
      <c r="D1475" t="s">
        <v>31</v>
      </c>
      <c r="E1475" t="s">
        <v>26</v>
      </c>
      <c r="F1475">
        <v>52</v>
      </c>
      <c r="G1475">
        <v>309</v>
      </c>
      <c r="H1475">
        <v>633</v>
      </c>
      <c r="I1475" s="2">
        <v>1877</v>
      </c>
      <c r="J1475" s="2">
        <v>1223</v>
      </c>
      <c r="K1475">
        <v>788</v>
      </c>
      <c r="L1475">
        <v>837</v>
      </c>
      <c r="M1475">
        <v>833</v>
      </c>
      <c r="N1475">
        <v>955</v>
      </c>
      <c r="O1475">
        <v>944</v>
      </c>
      <c r="P1475">
        <v>902</v>
      </c>
      <c r="Q1475">
        <v>975</v>
      </c>
      <c r="R1475" s="2">
        <v>1154</v>
      </c>
      <c r="S1475" s="2">
        <v>1552</v>
      </c>
      <c r="T1475" s="2">
        <v>1444</v>
      </c>
      <c r="U1475">
        <v>787</v>
      </c>
      <c r="V1475">
        <v>799</v>
      </c>
      <c r="W1475">
        <v>716</v>
      </c>
      <c r="X1475">
        <v>517</v>
      </c>
      <c r="Y1475">
        <v>227</v>
      </c>
    </row>
    <row r="1476" spans="1:25" x14ac:dyDescent="0.4">
      <c r="A1476" s="1">
        <v>42753</v>
      </c>
      <c r="B1476" s="1" t="str">
        <f t="shared" si="23"/>
        <v>수</v>
      </c>
      <c r="C1476">
        <v>207</v>
      </c>
      <c r="D1476" t="s">
        <v>32</v>
      </c>
      <c r="E1476" t="s">
        <v>25</v>
      </c>
      <c r="F1476">
        <v>201</v>
      </c>
      <c r="G1476">
        <v>476</v>
      </c>
      <c r="H1476" s="2">
        <v>1407</v>
      </c>
      <c r="I1476" s="2">
        <v>2070</v>
      </c>
      <c r="J1476" s="2">
        <v>1065</v>
      </c>
      <c r="K1476">
        <v>652</v>
      </c>
      <c r="L1476">
        <v>583</v>
      </c>
      <c r="M1476">
        <v>626</v>
      </c>
      <c r="N1476">
        <v>643</v>
      </c>
      <c r="O1476">
        <v>530</v>
      </c>
      <c r="P1476">
        <v>539</v>
      </c>
      <c r="Q1476">
        <v>593</v>
      </c>
      <c r="R1476">
        <v>870</v>
      </c>
      <c r="S1476" s="2">
        <v>1130</v>
      </c>
      <c r="T1476">
        <v>756</v>
      </c>
      <c r="U1476">
        <v>423</v>
      </c>
      <c r="V1476">
        <v>375</v>
      </c>
      <c r="W1476">
        <v>297</v>
      </c>
      <c r="X1476">
        <v>131</v>
      </c>
      <c r="Y1476">
        <v>19</v>
      </c>
    </row>
    <row r="1477" spans="1:25" x14ac:dyDescent="0.4">
      <c r="A1477" s="1">
        <v>42753</v>
      </c>
      <c r="B1477" s="1" t="str">
        <f t="shared" si="23"/>
        <v>수</v>
      </c>
      <c r="C1477">
        <v>207</v>
      </c>
      <c r="D1477" t="s">
        <v>32</v>
      </c>
      <c r="E1477" t="s">
        <v>26</v>
      </c>
      <c r="F1477">
        <v>20</v>
      </c>
      <c r="G1477">
        <v>196</v>
      </c>
      <c r="H1477">
        <v>435</v>
      </c>
      <c r="I1477" s="2">
        <v>1581</v>
      </c>
      <c r="J1477">
        <v>709</v>
      </c>
      <c r="K1477">
        <v>510</v>
      </c>
      <c r="L1477">
        <v>440</v>
      </c>
      <c r="M1477">
        <v>472</v>
      </c>
      <c r="N1477">
        <v>497</v>
      </c>
      <c r="O1477">
        <v>528</v>
      </c>
      <c r="P1477">
        <v>573</v>
      </c>
      <c r="Q1477">
        <v>636</v>
      </c>
      <c r="R1477">
        <v>853</v>
      </c>
      <c r="S1477" s="2">
        <v>1315</v>
      </c>
      <c r="T1477" s="2">
        <v>1233</v>
      </c>
      <c r="U1477">
        <v>748</v>
      </c>
      <c r="V1477">
        <v>815</v>
      </c>
      <c r="W1477">
        <v>779</v>
      </c>
      <c r="X1477">
        <v>487</v>
      </c>
      <c r="Y1477">
        <v>222</v>
      </c>
    </row>
    <row r="1478" spans="1:25" x14ac:dyDescent="0.4">
      <c r="A1478" s="1">
        <v>42753</v>
      </c>
      <c r="B1478" s="1" t="str">
        <f t="shared" si="23"/>
        <v>수</v>
      </c>
      <c r="C1478">
        <v>208</v>
      </c>
      <c r="D1478" t="s">
        <v>33</v>
      </c>
      <c r="E1478" t="s">
        <v>25</v>
      </c>
      <c r="F1478">
        <v>293</v>
      </c>
      <c r="G1478">
        <v>434</v>
      </c>
      <c r="H1478" s="2">
        <v>1289</v>
      </c>
      <c r="I1478" s="2">
        <v>2202</v>
      </c>
      <c r="J1478" s="2">
        <v>1268</v>
      </c>
      <c r="K1478">
        <v>788</v>
      </c>
      <c r="L1478">
        <v>767</v>
      </c>
      <c r="M1478" s="2">
        <v>1144</v>
      </c>
      <c r="N1478" s="2">
        <v>1039</v>
      </c>
      <c r="O1478">
        <v>973</v>
      </c>
      <c r="P1478">
        <v>995</v>
      </c>
      <c r="Q1478" s="2">
        <v>1073</v>
      </c>
      <c r="R1478" s="2">
        <v>1484</v>
      </c>
      <c r="S1478" s="2">
        <v>1856</v>
      </c>
      <c r="T1478" s="2">
        <v>1156</v>
      </c>
      <c r="U1478" s="2">
        <v>1045</v>
      </c>
      <c r="V1478" s="2">
        <v>1284</v>
      </c>
      <c r="W1478" s="2">
        <v>1088</v>
      </c>
      <c r="X1478">
        <v>711</v>
      </c>
      <c r="Y1478">
        <v>120</v>
      </c>
    </row>
    <row r="1479" spans="1:25" x14ac:dyDescent="0.4">
      <c r="A1479" s="1">
        <v>42753</v>
      </c>
      <c r="B1479" s="1" t="str">
        <f t="shared" si="23"/>
        <v>수</v>
      </c>
      <c r="C1479">
        <v>208</v>
      </c>
      <c r="D1479" t="s">
        <v>33</v>
      </c>
      <c r="E1479" t="s">
        <v>26</v>
      </c>
      <c r="F1479">
        <v>42</v>
      </c>
      <c r="G1479">
        <v>238</v>
      </c>
      <c r="H1479">
        <v>525</v>
      </c>
      <c r="I1479" s="2">
        <v>1501</v>
      </c>
      <c r="J1479">
        <v>945</v>
      </c>
      <c r="K1479">
        <v>641</v>
      </c>
      <c r="L1479">
        <v>649</v>
      </c>
      <c r="M1479">
        <v>723</v>
      </c>
      <c r="N1479">
        <v>839</v>
      </c>
      <c r="O1479">
        <v>789</v>
      </c>
      <c r="P1479">
        <v>825</v>
      </c>
      <c r="Q1479">
        <v>927</v>
      </c>
      <c r="R1479" s="2">
        <v>1115</v>
      </c>
      <c r="S1479" s="2">
        <v>2126</v>
      </c>
      <c r="T1479" s="2">
        <v>1846</v>
      </c>
      <c r="U1479">
        <v>928</v>
      </c>
      <c r="V1479">
        <v>860</v>
      </c>
      <c r="W1479">
        <v>873</v>
      </c>
      <c r="X1479">
        <v>630</v>
      </c>
      <c r="Y1479">
        <v>273</v>
      </c>
    </row>
    <row r="1480" spans="1:25" x14ac:dyDescent="0.4">
      <c r="A1480" s="1">
        <v>42753</v>
      </c>
      <c r="B1480" s="1" t="str">
        <f t="shared" si="23"/>
        <v>수</v>
      </c>
      <c r="C1480">
        <v>209</v>
      </c>
      <c r="D1480" t="s">
        <v>34</v>
      </c>
      <c r="E1480" t="s">
        <v>25</v>
      </c>
      <c r="F1480">
        <v>34</v>
      </c>
      <c r="G1480">
        <v>122</v>
      </c>
      <c r="H1480">
        <v>228</v>
      </c>
      <c r="I1480">
        <v>396</v>
      </c>
      <c r="J1480">
        <v>248</v>
      </c>
      <c r="K1480">
        <v>249</v>
      </c>
      <c r="L1480">
        <v>319</v>
      </c>
      <c r="M1480">
        <v>437</v>
      </c>
      <c r="N1480">
        <v>496</v>
      </c>
      <c r="O1480">
        <v>445</v>
      </c>
      <c r="P1480">
        <v>528</v>
      </c>
      <c r="Q1480">
        <v>712</v>
      </c>
      <c r="R1480" s="2">
        <v>1359</v>
      </c>
      <c r="S1480" s="2">
        <v>1293</v>
      </c>
      <c r="T1480">
        <v>635</v>
      </c>
      <c r="U1480">
        <v>443</v>
      </c>
      <c r="V1480">
        <v>522</v>
      </c>
      <c r="W1480">
        <v>460</v>
      </c>
      <c r="X1480">
        <v>252</v>
      </c>
      <c r="Y1480">
        <v>59</v>
      </c>
    </row>
    <row r="1481" spans="1:25" x14ac:dyDescent="0.4">
      <c r="A1481" s="1">
        <v>42753</v>
      </c>
      <c r="B1481" s="1" t="str">
        <f t="shared" si="23"/>
        <v>수</v>
      </c>
      <c r="C1481">
        <v>209</v>
      </c>
      <c r="D1481" t="s">
        <v>34</v>
      </c>
      <c r="E1481" t="s">
        <v>26</v>
      </c>
      <c r="F1481">
        <v>14</v>
      </c>
      <c r="G1481">
        <v>208</v>
      </c>
      <c r="H1481">
        <v>401</v>
      </c>
      <c r="I1481" s="2">
        <v>1405</v>
      </c>
      <c r="J1481" s="2">
        <v>1910</v>
      </c>
      <c r="K1481">
        <v>782</v>
      </c>
      <c r="L1481">
        <v>652</v>
      </c>
      <c r="M1481">
        <v>682</v>
      </c>
      <c r="N1481">
        <v>697</v>
      </c>
      <c r="O1481">
        <v>644</v>
      </c>
      <c r="P1481">
        <v>436</v>
      </c>
      <c r="Q1481">
        <v>392</v>
      </c>
      <c r="R1481">
        <v>408</v>
      </c>
      <c r="S1481">
        <v>517</v>
      </c>
      <c r="T1481">
        <v>366</v>
      </c>
      <c r="U1481">
        <v>220</v>
      </c>
      <c r="V1481">
        <v>200</v>
      </c>
      <c r="W1481">
        <v>201</v>
      </c>
      <c r="X1481">
        <v>159</v>
      </c>
      <c r="Y1481">
        <v>55</v>
      </c>
    </row>
    <row r="1482" spans="1:25" x14ac:dyDescent="0.4">
      <c r="A1482" s="1">
        <v>42753</v>
      </c>
      <c r="B1482" s="1" t="str">
        <f t="shared" si="23"/>
        <v>수</v>
      </c>
      <c r="C1482">
        <v>210</v>
      </c>
      <c r="D1482" t="s">
        <v>35</v>
      </c>
      <c r="E1482" t="s">
        <v>25</v>
      </c>
      <c r="F1482">
        <v>152</v>
      </c>
      <c r="G1482">
        <v>350</v>
      </c>
      <c r="H1482" s="2">
        <v>1061</v>
      </c>
      <c r="I1482" s="2">
        <v>1558</v>
      </c>
      <c r="J1482">
        <v>866</v>
      </c>
      <c r="K1482">
        <v>651</v>
      </c>
      <c r="L1482">
        <v>607</v>
      </c>
      <c r="M1482">
        <v>655</v>
      </c>
      <c r="N1482">
        <v>845</v>
      </c>
      <c r="O1482">
        <v>741</v>
      </c>
      <c r="P1482">
        <v>755</v>
      </c>
      <c r="Q1482">
        <v>819</v>
      </c>
      <c r="R1482" s="2">
        <v>1354</v>
      </c>
      <c r="S1482" s="2">
        <v>3565</v>
      </c>
      <c r="T1482" s="2">
        <v>1944</v>
      </c>
      <c r="U1482" s="2">
        <v>1079</v>
      </c>
      <c r="V1482">
        <v>933</v>
      </c>
      <c r="W1482">
        <v>645</v>
      </c>
      <c r="X1482">
        <v>281</v>
      </c>
      <c r="Y1482">
        <v>36</v>
      </c>
    </row>
    <row r="1483" spans="1:25" x14ac:dyDescent="0.4">
      <c r="A1483" s="1">
        <v>42753</v>
      </c>
      <c r="B1483" s="1" t="str">
        <f t="shared" si="23"/>
        <v>수</v>
      </c>
      <c r="C1483">
        <v>210</v>
      </c>
      <c r="D1483" t="s">
        <v>35</v>
      </c>
      <c r="E1483" t="s">
        <v>26</v>
      </c>
      <c r="F1483">
        <v>79</v>
      </c>
      <c r="G1483">
        <v>544</v>
      </c>
      <c r="H1483" s="2">
        <v>1094</v>
      </c>
      <c r="I1483" s="2">
        <v>5006</v>
      </c>
      <c r="J1483" s="2">
        <v>2188</v>
      </c>
      <c r="K1483">
        <v>942</v>
      </c>
      <c r="L1483">
        <v>668</v>
      </c>
      <c r="M1483">
        <v>649</v>
      </c>
      <c r="N1483">
        <v>706</v>
      </c>
      <c r="O1483">
        <v>651</v>
      </c>
      <c r="P1483">
        <v>685</v>
      </c>
      <c r="Q1483">
        <v>755</v>
      </c>
      <c r="R1483">
        <v>869</v>
      </c>
      <c r="S1483" s="2">
        <v>1402</v>
      </c>
      <c r="T1483" s="2">
        <v>1171</v>
      </c>
      <c r="U1483">
        <v>674</v>
      </c>
      <c r="V1483">
        <v>669</v>
      </c>
      <c r="W1483">
        <v>680</v>
      </c>
      <c r="X1483">
        <v>459</v>
      </c>
      <c r="Y1483">
        <v>179</v>
      </c>
    </row>
    <row r="1484" spans="1:25" x14ac:dyDescent="0.4">
      <c r="A1484" s="1">
        <v>42753</v>
      </c>
      <c r="B1484" s="1" t="str">
        <f t="shared" si="23"/>
        <v>수</v>
      </c>
      <c r="C1484">
        <v>211</v>
      </c>
      <c r="D1484" t="s">
        <v>36</v>
      </c>
      <c r="E1484" t="s">
        <v>25</v>
      </c>
      <c r="F1484">
        <v>191</v>
      </c>
      <c r="G1484">
        <v>422</v>
      </c>
      <c r="H1484" s="2">
        <v>1045</v>
      </c>
      <c r="I1484" s="2">
        <v>1516</v>
      </c>
      <c r="J1484" s="2">
        <v>1092</v>
      </c>
      <c r="K1484">
        <v>857</v>
      </c>
      <c r="L1484">
        <v>917</v>
      </c>
      <c r="M1484">
        <v>917</v>
      </c>
      <c r="N1484" s="2">
        <v>1225</v>
      </c>
      <c r="O1484" s="2">
        <v>1283</v>
      </c>
      <c r="P1484" s="2">
        <v>1428</v>
      </c>
      <c r="Q1484" s="2">
        <v>1553</v>
      </c>
      <c r="R1484" s="2">
        <v>2357</v>
      </c>
      <c r="S1484" s="2">
        <v>7862</v>
      </c>
      <c r="T1484" s="2">
        <v>4182</v>
      </c>
      <c r="U1484" s="2">
        <v>2079</v>
      </c>
      <c r="V1484" s="2">
        <v>1944</v>
      </c>
      <c r="W1484" s="2">
        <v>1352</v>
      </c>
      <c r="X1484">
        <v>577</v>
      </c>
      <c r="Y1484">
        <v>120</v>
      </c>
    </row>
    <row r="1485" spans="1:25" x14ac:dyDescent="0.4">
      <c r="A1485" s="1">
        <v>42753</v>
      </c>
      <c r="B1485" s="1" t="str">
        <f t="shared" si="23"/>
        <v>수</v>
      </c>
      <c r="C1485">
        <v>211</v>
      </c>
      <c r="D1485" t="s">
        <v>36</v>
      </c>
      <c r="E1485" t="s">
        <v>26</v>
      </c>
      <c r="F1485">
        <v>151</v>
      </c>
      <c r="G1485">
        <v>990</v>
      </c>
      <c r="H1485" s="2">
        <v>3089</v>
      </c>
      <c r="I1485" s="2">
        <v>11776</v>
      </c>
      <c r="J1485" s="2">
        <v>3847</v>
      </c>
      <c r="K1485" s="2">
        <v>1510</v>
      </c>
      <c r="L1485" s="2">
        <v>1081</v>
      </c>
      <c r="M1485" s="2">
        <v>1065</v>
      </c>
      <c r="N1485" s="2">
        <v>1235</v>
      </c>
      <c r="O1485" s="2">
        <v>1143</v>
      </c>
      <c r="P1485" s="2">
        <v>1135</v>
      </c>
      <c r="Q1485" s="2">
        <v>1217</v>
      </c>
      <c r="R1485" s="2">
        <v>1350</v>
      </c>
      <c r="S1485" s="2">
        <v>1796</v>
      </c>
      <c r="T1485" s="2">
        <v>1625</v>
      </c>
      <c r="U1485">
        <v>770</v>
      </c>
      <c r="V1485">
        <v>726</v>
      </c>
      <c r="W1485">
        <v>694</v>
      </c>
      <c r="X1485">
        <v>449</v>
      </c>
      <c r="Y1485">
        <v>319</v>
      </c>
    </row>
    <row r="1486" spans="1:25" x14ac:dyDescent="0.4">
      <c r="A1486" s="1">
        <v>42753</v>
      </c>
      <c r="B1486" s="1" t="str">
        <f t="shared" si="23"/>
        <v>수</v>
      </c>
      <c r="C1486">
        <v>212</v>
      </c>
      <c r="D1486" t="s">
        <v>37</v>
      </c>
      <c r="E1486" t="s">
        <v>25</v>
      </c>
      <c r="F1486">
        <v>612</v>
      </c>
      <c r="G1486">
        <v>924</v>
      </c>
      <c r="H1486" s="2">
        <v>2702</v>
      </c>
      <c r="I1486" s="2">
        <v>5039</v>
      </c>
      <c r="J1486" s="2">
        <v>2883</v>
      </c>
      <c r="K1486" s="2">
        <v>1493</v>
      </c>
      <c r="L1486" s="2">
        <v>1474</v>
      </c>
      <c r="M1486" s="2">
        <v>1750</v>
      </c>
      <c r="N1486" s="2">
        <v>1909</v>
      </c>
      <c r="O1486" s="2">
        <v>1840</v>
      </c>
      <c r="P1486" s="2">
        <v>2039</v>
      </c>
      <c r="Q1486" s="2">
        <v>2301</v>
      </c>
      <c r="R1486" s="2">
        <v>2939</v>
      </c>
      <c r="S1486" s="2">
        <v>3836</v>
      </c>
      <c r="T1486" s="2">
        <v>2923</v>
      </c>
      <c r="U1486" s="2">
        <v>3053</v>
      </c>
      <c r="V1486" s="2">
        <v>3558</v>
      </c>
      <c r="W1486" s="2">
        <v>3447</v>
      </c>
      <c r="X1486" s="2">
        <v>2215</v>
      </c>
      <c r="Y1486">
        <v>492</v>
      </c>
    </row>
    <row r="1487" spans="1:25" x14ac:dyDescent="0.4">
      <c r="A1487" s="1">
        <v>42753</v>
      </c>
      <c r="B1487" s="1" t="str">
        <f t="shared" si="23"/>
        <v>수</v>
      </c>
      <c r="C1487">
        <v>212</v>
      </c>
      <c r="D1487" t="s">
        <v>37</v>
      </c>
      <c r="E1487" t="s">
        <v>26</v>
      </c>
      <c r="F1487">
        <v>65</v>
      </c>
      <c r="G1487">
        <v>617</v>
      </c>
      <c r="H1487" s="2">
        <v>1066</v>
      </c>
      <c r="I1487" s="2">
        <v>2944</v>
      </c>
      <c r="J1487" s="2">
        <v>2044</v>
      </c>
      <c r="K1487" s="2">
        <v>1688</v>
      </c>
      <c r="L1487" s="2">
        <v>1898</v>
      </c>
      <c r="M1487" s="2">
        <v>2192</v>
      </c>
      <c r="N1487" s="2">
        <v>2553</v>
      </c>
      <c r="O1487" s="2">
        <v>2361</v>
      </c>
      <c r="P1487" s="2">
        <v>2626</v>
      </c>
      <c r="Q1487" s="2">
        <v>3002</v>
      </c>
      <c r="R1487" s="2">
        <v>4064</v>
      </c>
      <c r="S1487" s="2">
        <v>6651</v>
      </c>
      <c r="T1487" s="2">
        <v>6261</v>
      </c>
      <c r="U1487" s="2">
        <v>3138</v>
      </c>
      <c r="V1487" s="2">
        <v>2765</v>
      </c>
      <c r="W1487" s="2">
        <v>2560</v>
      </c>
      <c r="X1487" s="2">
        <v>1626</v>
      </c>
      <c r="Y1487">
        <v>721</v>
      </c>
    </row>
    <row r="1488" spans="1:25" x14ac:dyDescent="0.4">
      <c r="A1488" s="1">
        <v>42753</v>
      </c>
      <c r="B1488" s="1" t="str">
        <f t="shared" si="23"/>
        <v>수</v>
      </c>
      <c r="C1488">
        <v>213</v>
      </c>
      <c r="D1488" t="s">
        <v>38</v>
      </c>
      <c r="E1488" t="s">
        <v>25</v>
      </c>
      <c r="F1488">
        <v>487</v>
      </c>
      <c r="G1488">
        <v>968</v>
      </c>
      <c r="H1488" s="2">
        <v>2939</v>
      </c>
      <c r="I1488" s="2">
        <v>5197</v>
      </c>
      <c r="J1488" s="2">
        <v>2577</v>
      </c>
      <c r="K1488" s="2">
        <v>1424</v>
      </c>
      <c r="L1488" s="2">
        <v>1229</v>
      </c>
      <c r="M1488" s="2">
        <v>1108</v>
      </c>
      <c r="N1488" s="2">
        <v>1155</v>
      </c>
      <c r="O1488" s="2">
        <v>1184</v>
      </c>
      <c r="P1488" s="2">
        <v>1151</v>
      </c>
      <c r="Q1488" s="2">
        <v>1263</v>
      </c>
      <c r="R1488" s="2">
        <v>1564</v>
      </c>
      <c r="S1488" s="2">
        <v>2205</v>
      </c>
      <c r="T1488" s="2">
        <v>1089</v>
      </c>
      <c r="U1488">
        <v>795</v>
      </c>
      <c r="V1488">
        <v>788</v>
      </c>
      <c r="W1488">
        <v>681</v>
      </c>
      <c r="X1488">
        <v>398</v>
      </c>
      <c r="Y1488">
        <v>71</v>
      </c>
    </row>
    <row r="1489" spans="1:25" x14ac:dyDescent="0.4">
      <c r="A1489" s="1">
        <v>42753</v>
      </c>
      <c r="B1489" s="1" t="str">
        <f t="shared" si="23"/>
        <v>수</v>
      </c>
      <c r="C1489">
        <v>213</v>
      </c>
      <c r="D1489" t="s">
        <v>38</v>
      </c>
      <c r="E1489" t="s">
        <v>26</v>
      </c>
      <c r="F1489">
        <v>53</v>
      </c>
      <c r="G1489">
        <v>511</v>
      </c>
      <c r="H1489">
        <v>596</v>
      </c>
      <c r="I1489" s="2">
        <v>2282</v>
      </c>
      <c r="J1489" s="2">
        <v>1341</v>
      </c>
      <c r="K1489">
        <v>943</v>
      </c>
      <c r="L1489">
        <v>926</v>
      </c>
      <c r="M1489">
        <v>906</v>
      </c>
      <c r="N1489" s="2">
        <v>1165</v>
      </c>
      <c r="O1489" s="2">
        <v>1120</v>
      </c>
      <c r="P1489" s="2">
        <v>1367</v>
      </c>
      <c r="Q1489" s="2">
        <v>1442</v>
      </c>
      <c r="R1489" s="2">
        <v>1825</v>
      </c>
      <c r="S1489" s="2">
        <v>3225</v>
      </c>
      <c r="T1489" s="2">
        <v>3134</v>
      </c>
      <c r="U1489" s="2">
        <v>1843</v>
      </c>
      <c r="V1489" s="2">
        <v>1855</v>
      </c>
      <c r="W1489" s="2">
        <v>1896</v>
      </c>
      <c r="X1489" s="2">
        <v>1256</v>
      </c>
      <c r="Y1489">
        <v>435</v>
      </c>
    </row>
    <row r="1490" spans="1:25" x14ac:dyDescent="0.4">
      <c r="A1490" s="1">
        <v>42753</v>
      </c>
      <c r="B1490" s="1" t="str">
        <f t="shared" si="23"/>
        <v>수</v>
      </c>
      <c r="C1490">
        <v>214</v>
      </c>
      <c r="D1490" t="s">
        <v>39</v>
      </c>
      <c r="E1490" t="s">
        <v>25</v>
      </c>
      <c r="F1490">
        <v>389</v>
      </c>
      <c r="G1490" s="2">
        <v>1185</v>
      </c>
      <c r="H1490" s="2">
        <v>4298</v>
      </c>
      <c r="I1490" s="2">
        <v>6492</v>
      </c>
      <c r="J1490" s="2">
        <v>4481</v>
      </c>
      <c r="K1490" s="2">
        <v>3040</v>
      </c>
      <c r="L1490" s="2">
        <v>2853</v>
      </c>
      <c r="M1490" s="2">
        <v>2778</v>
      </c>
      <c r="N1490" s="2">
        <v>2560</v>
      </c>
      <c r="O1490" s="2">
        <v>2285</v>
      </c>
      <c r="P1490" s="2">
        <v>2325</v>
      </c>
      <c r="Q1490" s="2">
        <v>2336</v>
      </c>
      <c r="R1490" s="2">
        <v>2676</v>
      </c>
      <c r="S1490" s="2">
        <v>3023</v>
      </c>
      <c r="T1490" s="2">
        <v>2226</v>
      </c>
      <c r="U1490" s="2">
        <v>1711</v>
      </c>
      <c r="V1490" s="2">
        <v>1415</v>
      </c>
      <c r="W1490" s="2">
        <v>1175</v>
      </c>
      <c r="X1490">
        <v>501</v>
      </c>
      <c r="Y1490">
        <v>90</v>
      </c>
    </row>
    <row r="1491" spans="1:25" x14ac:dyDescent="0.4">
      <c r="A1491" s="1">
        <v>42753</v>
      </c>
      <c r="B1491" s="1" t="str">
        <f t="shared" si="23"/>
        <v>수</v>
      </c>
      <c r="C1491">
        <v>214</v>
      </c>
      <c r="D1491" t="s">
        <v>39</v>
      </c>
      <c r="E1491" t="s">
        <v>26</v>
      </c>
      <c r="F1491">
        <v>124</v>
      </c>
      <c r="G1491">
        <v>833</v>
      </c>
      <c r="H1491" s="2">
        <v>1110</v>
      </c>
      <c r="I1491" s="2">
        <v>2184</v>
      </c>
      <c r="J1491" s="2">
        <v>1995</v>
      </c>
      <c r="K1491" s="2">
        <v>1675</v>
      </c>
      <c r="L1491" s="2">
        <v>1913</v>
      </c>
      <c r="M1491" s="2">
        <v>1951</v>
      </c>
      <c r="N1491" s="2">
        <v>2262</v>
      </c>
      <c r="O1491" s="2">
        <v>2475</v>
      </c>
      <c r="P1491" s="2">
        <v>2814</v>
      </c>
      <c r="Q1491" s="2">
        <v>2957</v>
      </c>
      <c r="R1491" s="2">
        <v>3753</v>
      </c>
      <c r="S1491" s="2">
        <v>5364</v>
      </c>
      <c r="T1491" s="2">
        <v>4821</v>
      </c>
      <c r="U1491" s="2">
        <v>3234</v>
      </c>
      <c r="V1491" s="2">
        <v>3027</v>
      </c>
      <c r="W1491" s="2">
        <v>2773</v>
      </c>
      <c r="X1491" s="2">
        <v>1882</v>
      </c>
      <c r="Y1491">
        <v>460</v>
      </c>
    </row>
    <row r="1492" spans="1:25" x14ac:dyDescent="0.4">
      <c r="A1492" s="1">
        <v>42753</v>
      </c>
      <c r="B1492" s="1" t="str">
        <f t="shared" si="23"/>
        <v>수</v>
      </c>
      <c r="C1492">
        <v>215</v>
      </c>
      <c r="D1492" t="s">
        <v>40</v>
      </c>
      <c r="E1492" t="s">
        <v>25</v>
      </c>
      <c r="F1492">
        <v>114</v>
      </c>
      <c r="G1492">
        <v>622</v>
      </c>
      <c r="H1492" s="2">
        <v>2206</v>
      </c>
      <c r="I1492" s="2">
        <v>2908</v>
      </c>
      <c r="J1492" s="2">
        <v>1683</v>
      </c>
      <c r="K1492" s="2">
        <v>1205</v>
      </c>
      <c r="L1492" s="2">
        <v>1227</v>
      </c>
      <c r="M1492" s="2">
        <v>1066</v>
      </c>
      <c r="N1492" s="2">
        <v>1106</v>
      </c>
      <c r="O1492" s="2">
        <v>1133</v>
      </c>
      <c r="P1492" s="2">
        <v>1107</v>
      </c>
      <c r="Q1492" s="2">
        <v>1220</v>
      </c>
      <c r="R1492" s="2">
        <v>1362</v>
      </c>
      <c r="S1492" s="2">
        <v>1645</v>
      </c>
      <c r="T1492">
        <v>860</v>
      </c>
      <c r="U1492">
        <v>627</v>
      </c>
      <c r="V1492">
        <v>551</v>
      </c>
      <c r="W1492">
        <v>396</v>
      </c>
      <c r="X1492">
        <v>132</v>
      </c>
      <c r="Y1492">
        <v>26</v>
      </c>
    </row>
    <row r="1493" spans="1:25" x14ac:dyDescent="0.4">
      <c r="A1493" s="1">
        <v>42753</v>
      </c>
      <c r="B1493" s="1" t="str">
        <f t="shared" si="23"/>
        <v>수</v>
      </c>
      <c r="C1493">
        <v>215</v>
      </c>
      <c r="D1493" t="s">
        <v>40</v>
      </c>
      <c r="E1493" t="s">
        <v>26</v>
      </c>
      <c r="F1493">
        <v>54</v>
      </c>
      <c r="G1493">
        <v>393</v>
      </c>
      <c r="H1493">
        <v>998</v>
      </c>
      <c r="I1493" s="2">
        <v>1991</v>
      </c>
      <c r="J1493" s="2">
        <v>1221</v>
      </c>
      <c r="K1493">
        <v>935</v>
      </c>
      <c r="L1493">
        <v>941</v>
      </c>
      <c r="M1493" s="2">
        <v>1033</v>
      </c>
      <c r="N1493" s="2">
        <v>1044</v>
      </c>
      <c r="O1493">
        <v>922</v>
      </c>
      <c r="P1493">
        <v>903</v>
      </c>
      <c r="Q1493">
        <v>867</v>
      </c>
      <c r="R1493" s="2">
        <v>1046</v>
      </c>
      <c r="S1493" s="2">
        <v>1813</v>
      </c>
      <c r="T1493" s="2">
        <v>1902</v>
      </c>
      <c r="U1493" s="2">
        <v>1070</v>
      </c>
      <c r="V1493" s="2">
        <v>1088</v>
      </c>
      <c r="W1493">
        <v>985</v>
      </c>
      <c r="X1493">
        <v>773</v>
      </c>
      <c r="Y1493">
        <v>232</v>
      </c>
    </row>
    <row r="1494" spans="1:25" x14ac:dyDescent="0.4">
      <c r="A1494" s="1">
        <v>42753</v>
      </c>
      <c r="B1494" s="1" t="str">
        <f t="shared" si="23"/>
        <v>수</v>
      </c>
      <c r="C1494">
        <v>216</v>
      </c>
      <c r="D1494" t="s">
        <v>41</v>
      </c>
      <c r="E1494" t="s">
        <v>25</v>
      </c>
      <c r="F1494">
        <v>467</v>
      </c>
      <c r="G1494" s="2">
        <v>2002</v>
      </c>
      <c r="H1494" s="2">
        <v>6372</v>
      </c>
      <c r="I1494" s="2">
        <v>9078</v>
      </c>
      <c r="J1494" s="2">
        <v>5732</v>
      </c>
      <c r="K1494" s="2">
        <v>3505</v>
      </c>
      <c r="L1494" s="2">
        <v>3522</v>
      </c>
      <c r="M1494" s="2">
        <v>3519</v>
      </c>
      <c r="N1494" s="2">
        <v>4093</v>
      </c>
      <c r="O1494" s="2">
        <v>4025</v>
      </c>
      <c r="P1494" s="2">
        <v>4833</v>
      </c>
      <c r="Q1494" s="2">
        <v>5607</v>
      </c>
      <c r="R1494" s="2">
        <v>7261</v>
      </c>
      <c r="S1494" s="2">
        <v>9869</v>
      </c>
      <c r="T1494" s="2">
        <v>7118</v>
      </c>
      <c r="U1494" s="2">
        <v>6271</v>
      </c>
      <c r="V1494" s="2">
        <v>5670</v>
      </c>
      <c r="W1494" s="2">
        <v>4708</v>
      </c>
      <c r="X1494" s="2">
        <v>1752</v>
      </c>
      <c r="Y1494">
        <v>248</v>
      </c>
    </row>
    <row r="1495" spans="1:25" x14ac:dyDescent="0.4">
      <c r="A1495" s="1">
        <v>42753</v>
      </c>
      <c r="B1495" s="1" t="str">
        <f t="shared" si="23"/>
        <v>수</v>
      </c>
      <c r="C1495">
        <v>216</v>
      </c>
      <c r="D1495" t="s">
        <v>41</v>
      </c>
      <c r="E1495" t="s">
        <v>26</v>
      </c>
      <c r="F1495">
        <v>194</v>
      </c>
      <c r="G1495" s="2">
        <v>1534</v>
      </c>
      <c r="H1495" s="2">
        <v>3610</v>
      </c>
      <c r="I1495" s="2">
        <v>7602</v>
      </c>
      <c r="J1495" s="2">
        <v>7495</v>
      </c>
      <c r="K1495" s="2">
        <v>4896</v>
      </c>
      <c r="L1495" s="2">
        <v>4638</v>
      </c>
      <c r="M1495" s="2">
        <v>3977</v>
      </c>
      <c r="N1495" s="2">
        <v>4255</v>
      </c>
      <c r="O1495" s="2">
        <v>4029</v>
      </c>
      <c r="P1495" s="2">
        <v>4304</v>
      </c>
      <c r="Q1495" s="2">
        <v>4753</v>
      </c>
      <c r="R1495" s="2">
        <v>5652</v>
      </c>
      <c r="S1495" s="2">
        <v>9110</v>
      </c>
      <c r="T1495" s="2">
        <v>7793</v>
      </c>
      <c r="U1495" s="2">
        <v>4049</v>
      </c>
      <c r="V1495" s="2">
        <v>4079</v>
      </c>
      <c r="W1495" s="2">
        <v>3621</v>
      </c>
      <c r="X1495" s="2">
        <v>2899</v>
      </c>
      <c r="Y1495">
        <v>720</v>
      </c>
    </row>
    <row r="1496" spans="1:25" x14ac:dyDescent="0.4">
      <c r="A1496" s="1">
        <v>42753</v>
      </c>
      <c r="B1496" s="1" t="str">
        <f t="shared" si="23"/>
        <v>수</v>
      </c>
      <c r="C1496">
        <v>217</v>
      </c>
      <c r="D1496" t="s">
        <v>42</v>
      </c>
      <c r="E1496" t="s">
        <v>25</v>
      </c>
      <c r="F1496">
        <v>231</v>
      </c>
      <c r="G1496">
        <v>755</v>
      </c>
      <c r="H1496" s="2">
        <v>2775</v>
      </c>
      <c r="I1496" s="2">
        <v>3897</v>
      </c>
      <c r="J1496" s="2">
        <v>2291</v>
      </c>
      <c r="K1496" s="2">
        <v>1436</v>
      </c>
      <c r="L1496" s="2">
        <v>1338</v>
      </c>
      <c r="M1496" s="2">
        <v>1273</v>
      </c>
      <c r="N1496" s="2">
        <v>1462</v>
      </c>
      <c r="O1496" s="2">
        <v>1192</v>
      </c>
      <c r="P1496" s="2">
        <v>1337</v>
      </c>
      <c r="Q1496" s="2">
        <v>1454</v>
      </c>
      <c r="R1496" s="2">
        <v>1730</v>
      </c>
      <c r="S1496" s="2">
        <v>2195</v>
      </c>
      <c r="T1496" s="2">
        <v>1525</v>
      </c>
      <c r="U1496" s="2">
        <v>1204</v>
      </c>
      <c r="V1496" s="2">
        <v>1408</v>
      </c>
      <c r="W1496" s="2">
        <v>1212</v>
      </c>
      <c r="X1496">
        <v>778</v>
      </c>
      <c r="Y1496">
        <v>197</v>
      </c>
    </row>
    <row r="1497" spans="1:25" x14ac:dyDescent="0.4">
      <c r="A1497" s="1">
        <v>42753</v>
      </c>
      <c r="B1497" s="1" t="str">
        <f t="shared" si="23"/>
        <v>수</v>
      </c>
      <c r="C1497">
        <v>217</v>
      </c>
      <c r="D1497" t="s">
        <v>42</v>
      </c>
      <c r="E1497" t="s">
        <v>26</v>
      </c>
      <c r="F1497">
        <v>59</v>
      </c>
      <c r="G1497">
        <v>329</v>
      </c>
      <c r="H1497">
        <v>694</v>
      </c>
      <c r="I1497" s="2">
        <v>1355</v>
      </c>
      <c r="J1497" s="2">
        <v>1465</v>
      </c>
      <c r="K1497" s="2">
        <v>1022</v>
      </c>
      <c r="L1497" s="2">
        <v>1074</v>
      </c>
      <c r="M1497" s="2">
        <v>1136</v>
      </c>
      <c r="N1497" s="2">
        <v>1400</v>
      </c>
      <c r="O1497" s="2">
        <v>1411</v>
      </c>
      <c r="P1497" s="2">
        <v>1446</v>
      </c>
      <c r="Q1497" s="2">
        <v>1639</v>
      </c>
      <c r="R1497" s="2">
        <v>2266</v>
      </c>
      <c r="S1497" s="2">
        <v>3844</v>
      </c>
      <c r="T1497" s="2">
        <v>3555</v>
      </c>
      <c r="U1497" s="2">
        <v>1824</v>
      </c>
      <c r="V1497" s="2">
        <v>1760</v>
      </c>
      <c r="W1497" s="2">
        <v>1617</v>
      </c>
      <c r="X1497" s="2">
        <v>1022</v>
      </c>
      <c r="Y1497">
        <v>418</v>
      </c>
    </row>
    <row r="1498" spans="1:25" x14ac:dyDescent="0.4">
      <c r="A1498" s="1">
        <v>42753</v>
      </c>
      <c r="B1498" s="1" t="str">
        <f t="shared" si="23"/>
        <v>수</v>
      </c>
      <c r="C1498">
        <v>218</v>
      </c>
      <c r="D1498" t="s">
        <v>43</v>
      </c>
      <c r="E1498" t="s">
        <v>25</v>
      </c>
      <c r="F1498">
        <v>85</v>
      </c>
      <c r="G1498">
        <v>354</v>
      </c>
      <c r="H1498">
        <v>973</v>
      </c>
      <c r="I1498" s="2">
        <v>1521</v>
      </c>
      <c r="J1498" s="2">
        <v>1104</v>
      </c>
      <c r="K1498">
        <v>649</v>
      </c>
      <c r="L1498">
        <v>602</v>
      </c>
      <c r="M1498">
        <v>625</v>
      </c>
      <c r="N1498">
        <v>559</v>
      </c>
      <c r="O1498">
        <v>661</v>
      </c>
      <c r="P1498">
        <v>630</v>
      </c>
      <c r="Q1498">
        <v>586</v>
      </c>
      <c r="R1498">
        <v>768</v>
      </c>
      <c r="S1498" s="2">
        <v>1092</v>
      </c>
      <c r="T1498">
        <v>711</v>
      </c>
      <c r="U1498">
        <v>393</v>
      </c>
      <c r="V1498">
        <v>380</v>
      </c>
      <c r="W1498">
        <v>285</v>
      </c>
      <c r="X1498">
        <v>125</v>
      </c>
      <c r="Y1498">
        <v>16</v>
      </c>
    </row>
    <row r="1499" spans="1:25" x14ac:dyDescent="0.4">
      <c r="A1499" s="1">
        <v>42753</v>
      </c>
      <c r="B1499" s="1" t="str">
        <f t="shared" si="23"/>
        <v>수</v>
      </c>
      <c r="C1499">
        <v>218</v>
      </c>
      <c r="D1499" t="s">
        <v>43</v>
      </c>
      <c r="E1499" t="s">
        <v>26</v>
      </c>
      <c r="F1499">
        <v>54</v>
      </c>
      <c r="G1499">
        <v>327</v>
      </c>
      <c r="H1499">
        <v>497</v>
      </c>
      <c r="I1499" s="2">
        <v>1290</v>
      </c>
      <c r="J1499">
        <v>780</v>
      </c>
      <c r="K1499">
        <v>568</v>
      </c>
      <c r="L1499">
        <v>454</v>
      </c>
      <c r="M1499">
        <v>479</v>
      </c>
      <c r="N1499">
        <v>563</v>
      </c>
      <c r="O1499">
        <v>494</v>
      </c>
      <c r="P1499">
        <v>527</v>
      </c>
      <c r="Q1499">
        <v>645</v>
      </c>
      <c r="R1499">
        <v>817</v>
      </c>
      <c r="S1499" s="2">
        <v>1345</v>
      </c>
      <c r="T1499" s="2">
        <v>1401</v>
      </c>
      <c r="U1499">
        <v>765</v>
      </c>
      <c r="V1499">
        <v>768</v>
      </c>
      <c r="W1499">
        <v>806</v>
      </c>
      <c r="X1499">
        <v>505</v>
      </c>
      <c r="Y1499">
        <v>204</v>
      </c>
    </row>
    <row r="1500" spans="1:25" x14ac:dyDescent="0.4">
      <c r="A1500" s="1">
        <v>42753</v>
      </c>
      <c r="B1500" s="1" t="str">
        <f t="shared" si="23"/>
        <v>수</v>
      </c>
      <c r="C1500">
        <v>219</v>
      </c>
      <c r="D1500" t="s">
        <v>44</v>
      </c>
      <c r="E1500" t="s">
        <v>25</v>
      </c>
      <c r="F1500">
        <v>192</v>
      </c>
      <c r="G1500">
        <v>335</v>
      </c>
      <c r="H1500">
        <v>802</v>
      </c>
      <c r="I1500" s="2">
        <v>1306</v>
      </c>
      <c r="J1500" s="2">
        <v>1213</v>
      </c>
      <c r="K1500" s="2">
        <v>1182</v>
      </c>
      <c r="L1500" s="2">
        <v>1649</v>
      </c>
      <c r="M1500" s="2">
        <v>2017</v>
      </c>
      <c r="N1500" s="2">
        <v>2662</v>
      </c>
      <c r="O1500" s="2">
        <v>2973</v>
      </c>
      <c r="P1500" s="2">
        <v>3810</v>
      </c>
      <c r="Q1500" s="2">
        <v>4233</v>
      </c>
      <c r="R1500" s="2">
        <v>6440</v>
      </c>
      <c r="S1500" s="2">
        <v>12672</v>
      </c>
      <c r="T1500" s="2">
        <v>7954</v>
      </c>
      <c r="U1500" s="2">
        <v>5832</v>
      </c>
      <c r="V1500" s="2">
        <v>5355</v>
      </c>
      <c r="W1500" s="2">
        <v>4198</v>
      </c>
      <c r="X1500" s="2">
        <v>1228</v>
      </c>
      <c r="Y1500">
        <v>210</v>
      </c>
    </row>
    <row r="1501" spans="1:25" x14ac:dyDescent="0.4">
      <c r="A1501" s="1">
        <v>42753</v>
      </c>
      <c r="B1501" s="1" t="str">
        <f t="shared" si="23"/>
        <v>수</v>
      </c>
      <c r="C1501">
        <v>219</v>
      </c>
      <c r="D1501" t="s">
        <v>44</v>
      </c>
      <c r="E1501" t="s">
        <v>26</v>
      </c>
      <c r="F1501">
        <v>247</v>
      </c>
      <c r="G1501" s="2">
        <v>1528</v>
      </c>
      <c r="H1501" s="2">
        <v>5384</v>
      </c>
      <c r="I1501" s="2">
        <v>15063</v>
      </c>
      <c r="J1501" s="2">
        <v>11549</v>
      </c>
      <c r="K1501" s="2">
        <v>4325</v>
      </c>
      <c r="L1501" s="2">
        <v>3392</v>
      </c>
      <c r="M1501" s="2">
        <v>2930</v>
      </c>
      <c r="N1501" s="2">
        <v>3178</v>
      </c>
      <c r="O1501" s="2">
        <v>3009</v>
      </c>
      <c r="P1501" s="2">
        <v>2609</v>
      </c>
      <c r="Q1501" s="2">
        <v>2531</v>
      </c>
      <c r="R1501" s="2">
        <v>2626</v>
      </c>
      <c r="S1501" s="2">
        <v>3712</v>
      </c>
      <c r="T1501" s="2">
        <v>2699</v>
      </c>
      <c r="U1501" s="2">
        <v>1065</v>
      </c>
      <c r="V1501">
        <v>861</v>
      </c>
      <c r="W1501">
        <v>759</v>
      </c>
      <c r="X1501">
        <v>422</v>
      </c>
      <c r="Y1501">
        <v>227</v>
      </c>
    </row>
    <row r="1502" spans="1:25" x14ac:dyDescent="0.4">
      <c r="A1502" s="1">
        <v>42753</v>
      </c>
      <c r="B1502" s="1" t="str">
        <f t="shared" si="23"/>
        <v>수</v>
      </c>
      <c r="C1502">
        <v>220</v>
      </c>
      <c r="D1502" t="s">
        <v>45</v>
      </c>
      <c r="E1502" t="s">
        <v>25</v>
      </c>
      <c r="F1502">
        <v>252</v>
      </c>
      <c r="G1502">
        <v>479</v>
      </c>
      <c r="H1502">
        <v>972</v>
      </c>
      <c r="I1502" s="2">
        <v>1642</v>
      </c>
      <c r="J1502" s="2">
        <v>1532</v>
      </c>
      <c r="K1502" s="2">
        <v>1647</v>
      </c>
      <c r="L1502" s="2">
        <v>2254</v>
      </c>
      <c r="M1502" s="2">
        <v>2253</v>
      </c>
      <c r="N1502" s="2">
        <v>3007</v>
      </c>
      <c r="O1502" s="2">
        <v>3236</v>
      </c>
      <c r="P1502" s="2">
        <v>4422</v>
      </c>
      <c r="Q1502" s="2">
        <v>5818</v>
      </c>
      <c r="R1502" s="2">
        <v>7669</v>
      </c>
      <c r="S1502" s="2">
        <v>14059</v>
      </c>
      <c r="T1502" s="2">
        <v>7555</v>
      </c>
      <c r="U1502" s="2">
        <v>4575</v>
      </c>
      <c r="V1502" s="2">
        <v>5121</v>
      </c>
      <c r="W1502" s="2">
        <v>4076</v>
      </c>
      <c r="X1502" s="2">
        <v>1805</v>
      </c>
      <c r="Y1502">
        <v>276</v>
      </c>
    </row>
    <row r="1503" spans="1:25" x14ac:dyDescent="0.4">
      <c r="A1503" s="1">
        <v>42753</v>
      </c>
      <c r="B1503" s="1" t="str">
        <f t="shared" si="23"/>
        <v>수</v>
      </c>
      <c r="C1503">
        <v>220</v>
      </c>
      <c r="D1503" t="s">
        <v>45</v>
      </c>
      <c r="E1503" t="s">
        <v>26</v>
      </c>
      <c r="F1503">
        <v>277</v>
      </c>
      <c r="G1503" s="2">
        <v>1617</v>
      </c>
      <c r="H1503" s="2">
        <v>5174</v>
      </c>
      <c r="I1503" s="2">
        <v>14305</v>
      </c>
      <c r="J1503" s="2">
        <v>10442</v>
      </c>
      <c r="K1503" s="2">
        <v>3699</v>
      </c>
      <c r="L1503" s="2">
        <v>2642</v>
      </c>
      <c r="M1503" s="2">
        <v>2441</v>
      </c>
      <c r="N1503" s="2">
        <v>2968</v>
      </c>
      <c r="O1503" s="2">
        <v>2634</v>
      </c>
      <c r="P1503" s="2">
        <v>2407</v>
      </c>
      <c r="Q1503" s="2">
        <v>2187</v>
      </c>
      <c r="R1503" s="2">
        <v>2433</v>
      </c>
      <c r="S1503" s="2">
        <v>2870</v>
      </c>
      <c r="T1503" s="2">
        <v>2072</v>
      </c>
      <c r="U1503" s="2">
        <v>1119</v>
      </c>
      <c r="V1503" s="2">
        <v>1003</v>
      </c>
      <c r="W1503">
        <v>847</v>
      </c>
      <c r="X1503">
        <v>529</v>
      </c>
      <c r="Y1503">
        <v>330</v>
      </c>
    </row>
    <row r="1504" spans="1:25" x14ac:dyDescent="0.4">
      <c r="A1504" s="1">
        <v>42753</v>
      </c>
      <c r="B1504" s="1" t="str">
        <f t="shared" si="23"/>
        <v>수</v>
      </c>
      <c r="C1504">
        <v>221</v>
      </c>
      <c r="D1504" t="s">
        <v>46</v>
      </c>
      <c r="E1504" t="s">
        <v>25</v>
      </c>
      <c r="F1504">
        <v>185</v>
      </c>
      <c r="G1504">
        <v>377</v>
      </c>
      <c r="H1504">
        <v>612</v>
      </c>
      <c r="I1504" s="2">
        <v>1118</v>
      </c>
      <c r="J1504" s="2">
        <v>1087</v>
      </c>
      <c r="K1504" s="2">
        <v>1058</v>
      </c>
      <c r="L1504" s="2">
        <v>1486</v>
      </c>
      <c r="M1504" s="2">
        <v>1670</v>
      </c>
      <c r="N1504" s="2">
        <v>2229</v>
      </c>
      <c r="O1504" s="2">
        <v>2648</v>
      </c>
      <c r="P1504" s="2">
        <v>3239</v>
      </c>
      <c r="Q1504" s="2">
        <v>3801</v>
      </c>
      <c r="R1504" s="2">
        <v>5941</v>
      </c>
      <c r="S1504" s="2">
        <v>13652</v>
      </c>
      <c r="T1504" s="2">
        <v>7344</v>
      </c>
      <c r="U1504" s="2">
        <v>4330</v>
      </c>
      <c r="V1504" s="2">
        <v>4577</v>
      </c>
      <c r="W1504" s="2">
        <v>3704</v>
      </c>
      <c r="X1504" s="2">
        <v>1504</v>
      </c>
      <c r="Y1504">
        <v>293</v>
      </c>
    </row>
    <row r="1505" spans="1:25" x14ac:dyDescent="0.4">
      <c r="A1505" s="1">
        <v>42753</v>
      </c>
      <c r="B1505" s="1" t="str">
        <f t="shared" si="23"/>
        <v>수</v>
      </c>
      <c r="C1505">
        <v>221</v>
      </c>
      <c r="D1505" t="s">
        <v>46</v>
      </c>
      <c r="E1505" t="s">
        <v>26</v>
      </c>
      <c r="F1505">
        <v>333</v>
      </c>
      <c r="G1505" s="2">
        <v>1339</v>
      </c>
      <c r="H1505" s="2">
        <v>5377</v>
      </c>
      <c r="I1505" s="2">
        <v>17037</v>
      </c>
      <c r="J1505" s="2">
        <v>12155</v>
      </c>
      <c r="K1505" s="2">
        <v>4803</v>
      </c>
      <c r="L1505" s="2">
        <v>3072</v>
      </c>
      <c r="M1505" s="2">
        <v>2448</v>
      </c>
      <c r="N1505" s="2">
        <v>2873</v>
      </c>
      <c r="O1505" s="2">
        <v>2444</v>
      </c>
      <c r="P1505" s="2">
        <v>2379</v>
      </c>
      <c r="Q1505" s="2">
        <v>2162</v>
      </c>
      <c r="R1505" s="2">
        <v>2269</v>
      </c>
      <c r="S1505" s="2">
        <v>2776</v>
      </c>
      <c r="T1505" s="2">
        <v>2120</v>
      </c>
      <c r="U1505" s="2">
        <v>1066</v>
      </c>
      <c r="V1505">
        <v>784</v>
      </c>
      <c r="W1505">
        <v>720</v>
      </c>
      <c r="X1505">
        <v>458</v>
      </c>
      <c r="Y1505">
        <v>208</v>
      </c>
    </row>
    <row r="1506" spans="1:25" x14ac:dyDescent="0.4">
      <c r="A1506" s="1">
        <v>42753</v>
      </c>
      <c r="B1506" s="1" t="str">
        <f t="shared" si="23"/>
        <v>수</v>
      </c>
      <c r="C1506">
        <v>222</v>
      </c>
      <c r="D1506" t="s">
        <v>47</v>
      </c>
      <c r="E1506" t="s">
        <v>25</v>
      </c>
      <c r="F1506">
        <v>495</v>
      </c>
      <c r="G1506">
        <v>858</v>
      </c>
      <c r="H1506" s="2">
        <v>2014</v>
      </c>
      <c r="I1506" s="2">
        <v>3572</v>
      </c>
      <c r="J1506" s="2">
        <v>2863</v>
      </c>
      <c r="K1506" s="2">
        <v>2749</v>
      </c>
      <c r="L1506" s="2">
        <v>3812</v>
      </c>
      <c r="M1506" s="2">
        <v>4837</v>
      </c>
      <c r="N1506" s="2">
        <v>6571</v>
      </c>
      <c r="O1506" s="2">
        <v>6261</v>
      </c>
      <c r="P1506" s="2">
        <v>7134</v>
      </c>
      <c r="Q1506" s="2">
        <v>8272</v>
      </c>
      <c r="R1506" s="2">
        <v>10650</v>
      </c>
      <c r="S1506" s="2">
        <v>16813</v>
      </c>
      <c r="T1506" s="2">
        <v>11255</v>
      </c>
      <c r="U1506" s="2">
        <v>8515</v>
      </c>
      <c r="V1506" s="2">
        <v>11488</v>
      </c>
      <c r="W1506" s="2">
        <v>12595</v>
      </c>
      <c r="X1506" s="2">
        <v>5336</v>
      </c>
      <c r="Y1506" s="2">
        <v>1243</v>
      </c>
    </row>
    <row r="1507" spans="1:25" x14ac:dyDescent="0.4">
      <c r="A1507" s="1">
        <v>42753</v>
      </c>
      <c r="B1507" s="1" t="str">
        <f t="shared" si="23"/>
        <v>수</v>
      </c>
      <c r="C1507">
        <v>222</v>
      </c>
      <c r="D1507" t="s">
        <v>47</v>
      </c>
      <c r="E1507" t="s">
        <v>26</v>
      </c>
      <c r="F1507">
        <v>475</v>
      </c>
      <c r="G1507" s="2">
        <v>2585</v>
      </c>
      <c r="H1507" s="2">
        <v>8766</v>
      </c>
      <c r="I1507" s="2">
        <v>16545</v>
      </c>
      <c r="J1507" s="2">
        <v>16553</v>
      </c>
      <c r="K1507" s="2">
        <v>7431</v>
      </c>
      <c r="L1507" s="2">
        <v>6365</v>
      </c>
      <c r="M1507" s="2">
        <v>5765</v>
      </c>
      <c r="N1507" s="2">
        <v>7746</v>
      </c>
      <c r="O1507" s="2">
        <v>6329</v>
      </c>
      <c r="P1507" s="2">
        <v>5522</v>
      </c>
      <c r="Q1507" s="2">
        <v>5731</v>
      </c>
      <c r="R1507" s="2">
        <v>6793</v>
      </c>
      <c r="S1507" s="2">
        <v>11134</v>
      </c>
      <c r="T1507" s="2">
        <v>8550</v>
      </c>
      <c r="U1507" s="2">
        <v>3208</v>
      </c>
      <c r="V1507" s="2">
        <v>2431</v>
      </c>
      <c r="W1507" s="2">
        <v>2272</v>
      </c>
      <c r="X1507" s="2">
        <v>1245</v>
      </c>
      <c r="Y1507">
        <v>412</v>
      </c>
    </row>
    <row r="1508" spans="1:25" x14ac:dyDescent="0.4">
      <c r="A1508" s="1">
        <v>42753</v>
      </c>
      <c r="B1508" s="1" t="str">
        <f t="shared" si="23"/>
        <v>수</v>
      </c>
      <c r="C1508">
        <v>223</v>
      </c>
      <c r="D1508" t="s">
        <v>48</v>
      </c>
      <c r="E1508" t="s">
        <v>25</v>
      </c>
      <c r="F1508">
        <v>91</v>
      </c>
      <c r="G1508">
        <v>501</v>
      </c>
      <c r="H1508" s="2">
        <v>1171</v>
      </c>
      <c r="I1508" s="2">
        <v>1824</v>
      </c>
      <c r="J1508" s="2">
        <v>1430</v>
      </c>
      <c r="K1508" s="2">
        <v>1371</v>
      </c>
      <c r="L1508" s="2">
        <v>1828</v>
      </c>
      <c r="M1508" s="2">
        <v>1719</v>
      </c>
      <c r="N1508" s="2">
        <v>2429</v>
      </c>
      <c r="O1508" s="2">
        <v>2563</v>
      </c>
      <c r="P1508" s="2">
        <v>2911</v>
      </c>
      <c r="Q1508" s="2">
        <v>2991</v>
      </c>
      <c r="R1508" s="2">
        <v>4100</v>
      </c>
      <c r="S1508" s="2">
        <v>7441</v>
      </c>
      <c r="T1508" s="2">
        <v>3784</v>
      </c>
      <c r="U1508" s="2">
        <v>2600</v>
      </c>
      <c r="V1508" s="2">
        <v>3091</v>
      </c>
      <c r="W1508" s="2">
        <v>3042</v>
      </c>
      <c r="X1508" s="2">
        <v>1106</v>
      </c>
      <c r="Y1508">
        <v>261</v>
      </c>
    </row>
    <row r="1509" spans="1:25" x14ac:dyDescent="0.4">
      <c r="A1509" s="1">
        <v>42753</v>
      </c>
      <c r="B1509" s="1" t="str">
        <f t="shared" si="23"/>
        <v>수</v>
      </c>
      <c r="C1509">
        <v>223</v>
      </c>
      <c r="D1509" t="s">
        <v>48</v>
      </c>
      <c r="E1509" t="s">
        <v>26</v>
      </c>
      <c r="F1509">
        <v>287</v>
      </c>
      <c r="G1509" s="2">
        <v>1057</v>
      </c>
      <c r="H1509" s="2">
        <v>2381</v>
      </c>
      <c r="I1509" s="2">
        <v>7737</v>
      </c>
      <c r="J1509" s="2">
        <v>7252</v>
      </c>
      <c r="K1509" s="2">
        <v>3331</v>
      </c>
      <c r="L1509" s="2">
        <v>3172</v>
      </c>
      <c r="M1509" s="2">
        <v>2575</v>
      </c>
      <c r="N1509" s="2">
        <v>2723</v>
      </c>
      <c r="O1509" s="2">
        <v>2622</v>
      </c>
      <c r="P1509" s="2">
        <v>2599</v>
      </c>
      <c r="Q1509" s="2">
        <v>2474</v>
      </c>
      <c r="R1509" s="2">
        <v>2839</v>
      </c>
      <c r="S1509" s="2">
        <v>3951</v>
      </c>
      <c r="T1509" s="2">
        <v>2678</v>
      </c>
      <c r="U1509" s="2">
        <v>1364</v>
      </c>
      <c r="V1509" s="2">
        <v>1162</v>
      </c>
      <c r="W1509" s="2">
        <v>1159</v>
      </c>
      <c r="X1509">
        <v>680</v>
      </c>
      <c r="Y1509">
        <v>278</v>
      </c>
    </row>
    <row r="1510" spans="1:25" x14ac:dyDescent="0.4">
      <c r="A1510" s="1">
        <v>42753</v>
      </c>
      <c r="B1510" s="1" t="str">
        <f t="shared" si="23"/>
        <v>수</v>
      </c>
      <c r="C1510">
        <v>224</v>
      </c>
      <c r="D1510" t="s">
        <v>49</v>
      </c>
      <c r="E1510" t="s">
        <v>25</v>
      </c>
      <c r="F1510">
        <v>59</v>
      </c>
      <c r="G1510">
        <v>245</v>
      </c>
      <c r="H1510">
        <v>569</v>
      </c>
      <c r="I1510" s="2">
        <v>1085</v>
      </c>
      <c r="J1510" s="2">
        <v>1059</v>
      </c>
      <c r="K1510">
        <v>771</v>
      </c>
      <c r="L1510">
        <v>942</v>
      </c>
      <c r="M1510">
        <v>848</v>
      </c>
      <c r="N1510" s="2">
        <v>1112</v>
      </c>
      <c r="O1510" s="2">
        <v>1341</v>
      </c>
      <c r="P1510" s="2">
        <v>1667</v>
      </c>
      <c r="Q1510" s="2">
        <v>1735</v>
      </c>
      <c r="R1510" s="2">
        <v>2514</v>
      </c>
      <c r="S1510" s="2">
        <v>5031</v>
      </c>
      <c r="T1510" s="2">
        <v>2114</v>
      </c>
      <c r="U1510" s="2">
        <v>1632</v>
      </c>
      <c r="V1510" s="2">
        <v>1598</v>
      </c>
      <c r="W1510" s="2">
        <v>1120</v>
      </c>
      <c r="X1510">
        <v>431</v>
      </c>
      <c r="Y1510">
        <v>77</v>
      </c>
    </row>
    <row r="1511" spans="1:25" x14ac:dyDescent="0.4">
      <c r="A1511" s="1">
        <v>42753</v>
      </c>
      <c r="B1511" s="1" t="str">
        <f t="shared" si="23"/>
        <v>수</v>
      </c>
      <c r="C1511">
        <v>224</v>
      </c>
      <c r="D1511" t="s">
        <v>49</v>
      </c>
      <c r="E1511" t="s">
        <v>26</v>
      </c>
      <c r="F1511">
        <v>225</v>
      </c>
      <c r="G1511">
        <v>900</v>
      </c>
      <c r="H1511" s="2">
        <v>1967</v>
      </c>
      <c r="I1511" s="2">
        <v>5837</v>
      </c>
      <c r="J1511" s="2">
        <v>3736</v>
      </c>
      <c r="K1511" s="2">
        <v>1556</v>
      </c>
      <c r="L1511" s="2">
        <v>1304</v>
      </c>
      <c r="M1511" s="2">
        <v>1081</v>
      </c>
      <c r="N1511" s="2">
        <v>1154</v>
      </c>
      <c r="O1511" s="2">
        <v>1107</v>
      </c>
      <c r="P1511">
        <v>932</v>
      </c>
      <c r="Q1511">
        <v>919</v>
      </c>
      <c r="R1511" s="2">
        <v>1044</v>
      </c>
      <c r="S1511" s="2">
        <v>1456</v>
      </c>
      <c r="T1511" s="2">
        <v>1243</v>
      </c>
      <c r="U1511">
        <v>503</v>
      </c>
      <c r="V1511">
        <v>454</v>
      </c>
      <c r="W1511">
        <v>472</v>
      </c>
      <c r="X1511">
        <v>265</v>
      </c>
      <c r="Y1511">
        <v>118</v>
      </c>
    </row>
    <row r="1512" spans="1:25" x14ac:dyDescent="0.4">
      <c r="A1512" s="1">
        <v>42753</v>
      </c>
      <c r="B1512" s="1" t="str">
        <f t="shared" si="23"/>
        <v>수</v>
      </c>
      <c r="C1512">
        <v>225</v>
      </c>
      <c r="D1512" t="s">
        <v>50</v>
      </c>
      <c r="E1512" t="s">
        <v>25</v>
      </c>
      <c r="F1512">
        <v>149</v>
      </c>
      <c r="G1512">
        <v>414</v>
      </c>
      <c r="H1512" s="2">
        <v>1125</v>
      </c>
      <c r="I1512" s="2">
        <v>1906</v>
      </c>
      <c r="J1512" s="2">
        <v>1438</v>
      </c>
      <c r="K1512">
        <v>907</v>
      </c>
      <c r="L1512">
        <v>891</v>
      </c>
      <c r="M1512">
        <v>908</v>
      </c>
      <c r="N1512" s="2">
        <v>1028</v>
      </c>
      <c r="O1512">
        <v>976</v>
      </c>
      <c r="P1512" s="2">
        <v>1136</v>
      </c>
      <c r="Q1512" s="2">
        <v>1222</v>
      </c>
      <c r="R1512" s="2">
        <v>1674</v>
      </c>
      <c r="S1512" s="2">
        <v>3541</v>
      </c>
      <c r="T1512" s="2">
        <v>1615</v>
      </c>
      <c r="U1512" s="2">
        <v>1093</v>
      </c>
      <c r="V1512" s="2">
        <v>1155</v>
      </c>
      <c r="W1512">
        <v>868</v>
      </c>
      <c r="X1512">
        <v>377</v>
      </c>
      <c r="Y1512">
        <v>71</v>
      </c>
    </row>
    <row r="1513" spans="1:25" x14ac:dyDescent="0.4">
      <c r="A1513" s="1">
        <v>42753</v>
      </c>
      <c r="B1513" s="1" t="str">
        <f t="shared" si="23"/>
        <v>수</v>
      </c>
      <c r="C1513">
        <v>225</v>
      </c>
      <c r="D1513" t="s">
        <v>50</v>
      </c>
      <c r="E1513" t="s">
        <v>26</v>
      </c>
      <c r="F1513">
        <v>123</v>
      </c>
      <c r="G1513">
        <v>418</v>
      </c>
      <c r="H1513" s="2">
        <v>1207</v>
      </c>
      <c r="I1513" s="2">
        <v>3652</v>
      </c>
      <c r="J1513" s="2">
        <v>2095</v>
      </c>
      <c r="K1513" s="2">
        <v>1066</v>
      </c>
      <c r="L1513">
        <v>859</v>
      </c>
      <c r="M1513">
        <v>875</v>
      </c>
      <c r="N1513" s="2">
        <v>1122</v>
      </c>
      <c r="O1513" s="2">
        <v>1042</v>
      </c>
      <c r="P1513">
        <v>960</v>
      </c>
      <c r="Q1513" s="2">
        <v>1059</v>
      </c>
      <c r="R1513" s="2">
        <v>1191</v>
      </c>
      <c r="S1513" s="2">
        <v>1748</v>
      </c>
      <c r="T1513" s="2">
        <v>1614</v>
      </c>
      <c r="U1513">
        <v>900</v>
      </c>
      <c r="V1513">
        <v>937</v>
      </c>
      <c r="W1513" s="2">
        <v>1028</v>
      </c>
      <c r="X1513">
        <v>592</v>
      </c>
      <c r="Y1513">
        <v>197</v>
      </c>
    </row>
    <row r="1514" spans="1:25" x14ac:dyDescent="0.4">
      <c r="A1514" s="1">
        <v>42753</v>
      </c>
      <c r="B1514" s="1" t="str">
        <f t="shared" si="23"/>
        <v>수</v>
      </c>
      <c r="C1514">
        <v>226</v>
      </c>
      <c r="D1514" t="s">
        <v>51</v>
      </c>
      <c r="E1514" t="s">
        <v>25</v>
      </c>
      <c r="F1514">
        <v>463</v>
      </c>
      <c r="G1514">
        <v>915</v>
      </c>
      <c r="H1514" s="2">
        <v>3042</v>
      </c>
      <c r="I1514" s="2">
        <v>4583</v>
      </c>
      <c r="J1514" s="2">
        <v>2807</v>
      </c>
      <c r="K1514" s="2">
        <v>1760</v>
      </c>
      <c r="L1514" s="2">
        <v>1667</v>
      </c>
      <c r="M1514" s="2">
        <v>1927</v>
      </c>
      <c r="N1514" s="2">
        <v>2233</v>
      </c>
      <c r="O1514" s="2">
        <v>2487</v>
      </c>
      <c r="P1514" s="2">
        <v>2279</v>
      </c>
      <c r="Q1514" s="2">
        <v>2226</v>
      </c>
      <c r="R1514" s="2">
        <v>2678</v>
      </c>
      <c r="S1514" s="2">
        <v>3934</v>
      </c>
      <c r="T1514" s="2">
        <v>2969</v>
      </c>
      <c r="U1514" s="2">
        <v>2490</v>
      </c>
      <c r="V1514" s="2">
        <v>3063</v>
      </c>
      <c r="W1514" s="2">
        <v>3246</v>
      </c>
      <c r="X1514" s="2">
        <v>1896</v>
      </c>
      <c r="Y1514">
        <v>395</v>
      </c>
    </row>
    <row r="1515" spans="1:25" x14ac:dyDescent="0.4">
      <c r="A1515" s="1">
        <v>42753</v>
      </c>
      <c r="B1515" s="1" t="str">
        <f t="shared" si="23"/>
        <v>수</v>
      </c>
      <c r="C1515">
        <v>226</v>
      </c>
      <c r="D1515" t="s">
        <v>51</v>
      </c>
      <c r="E1515" t="s">
        <v>26</v>
      </c>
      <c r="F1515">
        <v>99</v>
      </c>
      <c r="G1515" s="2">
        <v>1127</v>
      </c>
      <c r="H1515" s="2">
        <v>2171</v>
      </c>
      <c r="I1515" s="2">
        <v>3724</v>
      </c>
      <c r="J1515" s="2">
        <v>2176</v>
      </c>
      <c r="K1515" s="2">
        <v>1755</v>
      </c>
      <c r="L1515" s="2">
        <v>2073</v>
      </c>
      <c r="M1515" s="2">
        <v>1962</v>
      </c>
      <c r="N1515" s="2">
        <v>1918</v>
      </c>
      <c r="O1515" s="2">
        <v>1972</v>
      </c>
      <c r="P1515" s="2">
        <v>2206</v>
      </c>
      <c r="Q1515" s="2">
        <v>2864</v>
      </c>
      <c r="R1515" s="2">
        <v>4041</v>
      </c>
      <c r="S1515" s="2">
        <v>7705</v>
      </c>
      <c r="T1515" s="2">
        <v>6359</v>
      </c>
      <c r="U1515" s="2">
        <v>3307</v>
      </c>
      <c r="V1515" s="2">
        <v>3005</v>
      </c>
      <c r="W1515" s="2">
        <v>3047</v>
      </c>
      <c r="X1515" s="2">
        <v>1733</v>
      </c>
      <c r="Y1515">
        <v>823</v>
      </c>
    </row>
    <row r="1516" spans="1:25" x14ac:dyDescent="0.4">
      <c r="A1516" s="1">
        <v>42753</v>
      </c>
      <c r="B1516" s="1" t="str">
        <f t="shared" si="23"/>
        <v>수</v>
      </c>
      <c r="C1516">
        <v>227</v>
      </c>
      <c r="D1516" t="s">
        <v>52</v>
      </c>
      <c r="E1516" t="s">
        <v>25</v>
      </c>
      <c r="F1516">
        <v>408</v>
      </c>
      <c r="G1516" s="2">
        <v>1080</v>
      </c>
      <c r="H1516" s="2">
        <v>4162</v>
      </c>
      <c r="I1516" s="2">
        <v>6404</v>
      </c>
      <c r="J1516" s="2">
        <v>3518</v>
      </c>
      <c r="K1516" s="2">
        <v>1541</v>
      </c>
      <c r="L1516" s="2">
        <v>1294</v>
      </c>
      <c r="M1516" s="2">
        <v>1431</v>
      </c>
      <c r="N1516" s="2">
        <v>1397</v>
      </c>
      <c r="O1516" s="2">
        <v>1131</v>
      </c>
      <c r="P1516" s="2">
        <v>1148</v>
      </c>
      <c r="Q1516" s="2">
        <v>1289</v>
      </c>
      <c r="R1516" s="2">
        <v>1764</v>
      </c>
      <c r="S1516" s="2">
        <v>2709</v>
      </c>
      <c r="T1516" s="2">
        <v>1422</v>
      </c>
      <c r="U1516" s="2">
        <v>1123</v>
      </c>
      <c r="V1516">
        <v>971</v>
      </c>
      <c r="W1516">
        <v>880</v>
      </c>
      <c r="X1516">
        <v>442</v>
      </c>
      <c r="Y1516">
        <v>74</v>
      </c>
    </row>
    <row r="1517" spans="1:25" x14ac:dyDescent="0.4">
      <c r="A1517" s="1">
        <v>42753</v>
      </c>
      <c r="B1517" s="1" t="str">
        <f t="shared" si="23"/>
        <v>수</v>
      </c>
      <c r="C1517">
        <v>227</v>
      </c>
      <c r="D1517" t="s">
        <v>52</v>
      </c>
      <c r="E1517" t="s">
        <v>26</v>
      </c>
      <c r="F1517">
        <v>80</v>
      </c>
      <c r="G1517">
        <v>445</v>
      </c>
      <c r="H1517">
        <v>811</v>
      </c>
      <c r="I1517" s="2">
        <v>2283</v>
      </c>
      <c r="J1517" s="2">
        <v>1582</v>
      </c>
      <c r="K1517" s="2">
        <v>1136</v>
      </c>
      <c r="L1517" s="2">
        <v>1026</v>
      </c>
      <c r="M1517">
        <v>983</v>
      </c>
      <c r="N1517" s="2">
        <v>1141</v>
      </c>
      <c r="O1517" s="2">
        <v>1139</v>
      </c>
      <c r="P1517" s="2">
        <v>1317</v>
      </c>
      <c r="Q1517" s="2">
        <v>1435</v>
      </c>
      <c r="R1517" s="2">
        <v>1716</v>
      </c>
      <c r="S1517" s="2">
        <v>3705</v>
      </c>
      <c r="T1517" s="2">
        <v>4186</v>
      </c>
      <c r="U1517" s="2">
        <v>2360</v>
      </c>
      <c r="V1517" s="2">
        <v>2581</v>
      </c>
      <c r="W1517" s="2">
        <v>2550</v>
      </c>
      <c r="X1517" s="2">
        <v>1648</v>
      </c>
      <c r="Y1517">
        <v>744</v>
      </c>
    </row>
    <row r="1518" spans="1:25" x14ac:dyDescent="0.4">
      <c r="A1518" s="1">
        <v>42753</v>
      </c>
      <c r="B1518" s="1" t="str">
        <f t="shared" si="23"/>
        <v>수</v>
      </c>
      <c r="C1518">
        <v>228</v>
      </c>
      <c r="D1518" t="s">
        <v>53</v>
      </c>
      <c r="E1518" t="s">
        <v>25</v>
      </c>
      <c r="F1518" s="2">
        <v>1339</v>
      </c>
      <c r="G1518" s="2">
        <v>1764</v>
      </c>
      <c r="H1518" s="2">
        <v>5878</v>
      </c>
      <c r="I1518" s="2">
        <v>8750</v>
      </c>
      <c r="J1518" s="2">
        <v>5060</v>
      </c>
      <c r="K1518" s="2">
        <v>2445</v>
      </c>
      <c r="L1518" s="2">
        <v>2230</v>
      </c>
      <c r="M1518" s="2">
        <v>2448</v>
      </c>
      <c r="N1518" s="2">
        <v>2774</v>
      </c>
      <c r="O1518" s="2">
        <v>2407</v>
      </c>
      <c r="P1518" s="2">
        <v>2677</v>
      </c>
      <c r="Q1518" s="2">
        <v>2710</v>
      </c>
      <c r="R1518" s="2">
        <v>3453</v>
      </c>
      <c r="S1518" s="2">
        <v>4253</v>
      </c>
      <c r="T1518" s="2">
        <v>2633</v>
      </c>
      <c r="U1518" s="2">
        <v>2006</v>
      </c>
      <c r="V1518" s="2">
        <v>2090</v>
      </c>
      <c r="W1518" s="2">
        <v>1994</v>
      </c>
      <c r="X1518" s="2">
        <v>1128</v>
      </c>
      <c r="Y1518">
        <v>231</v>
      </c>
    </row>
    <row r="1519" spans="1:25" x14ac:dyDescent="0.4">
      <c r="A1519" s="1">
        <v>42753</v>
      </c>
      <c r="B1519" s="1" t="str">
        <f t="shared" si="23"/>
        <v>수</v>
      </c>
      <c r="C1519">
        <v>228</v>
      </c>
      <c r="D1519" t="s">
        <v>53</v>
      </c>
      <c r="E1519" t="s">
        <v>26</v>
      </c>
      <c r="F1519">
        <v>86</v>
      </c>
      <c r="G1519">
        <v>546</v>
      </c>
      <c r="H1519" s="2">
        <v>1120</v>
      </c>
      <c r="I1519" s="2">
        <v>2994</v>
      </c>
      <c r="J1519" s="2">
        <v>2755</v>
      </c>
      <c r="K1519" s="2">
        <v>2200</v>
      </c>
      <c r="L1519" s="2">
        <v>2314</v>
      </c>
      <c r="M1519" s="2">
        <v>2215</v>
      </c>
      <c r="N1519" s="2">
        <v>2353</v>
      </c>
      <c r="O1519" s="2">
        <v>2476</v>
      </c>
      <c r="P1519" s="2">
        <v>2607</v>
      </c>
      <c r="Q1519" s="2">
        <v>2938</v>
      </c>
      <c r="R1519" s="2">
        <v>3503</v>
      </c>
      <c r="S1519" s="2">
        <v>6805</v>
      </c>
      <c r="T1519" s="2">
        <v>6609</v>
      </c>
      <c r="U1519" s="2">
        <v>3808</v>
      </c>
      <c r="V1519" s="2">
        <v>3977</v>
      </c>
      <c r="W1519" s="2">
        <v>4160</v>
      </c>
      <c r="X1519" s="2">
        <v>2575</v>
      </c>
      <c r="Y1519" s="2">
        <v>1180</v>
      </c>
    </row>
    <row r="1520" spans="1:25" x14ac:dyDescent="0.4">
      <c r="A1520" s="1">
        <v>42753</v>
      </c>
      <c r="B1520" s="1" t="str">
        <f t="shared" si="23"/>
        <v>수</v>
      </c>
      <c r="C1520">
        <v>229</v>
      </c>
      <c r="D1520" t="s">
        <v>54</v>
      </c>
      <c r="E1520" t="s">
        <v>25</v>
      </c>
      <c r="F1520">
        <v>583</v>
      </c>
      <c r="G1520" s="2">
        <v>1138</v>
      </c>
      <c r="H1520" s="2">
        <v>3325</v>
      </c>
      <c r="I1520" s="2">
        <v>5020</v>
      </c>
      <c r="J1520" s="2">
        <v>2716</v>
      </c>
      <c r="K1520" s="2">
        <v>1301</v>
      </c>
      <c r="L1520" s="2">
        <v>1068</v>
      </c>
      <c r="M1520" s="2">
        <v>1153</v>
      </c>
      <c r="N1520" s="2">
        <v>1197</v>
      </c>
      <c r="O1520" s="2">
        <v>1036</v>
      </c>
      <c r="P1520">
        <v>978</v>
      </c>
      <c r="Q1520" s="2">
        <v>1098</v>
      </c>
      <c r="R1520" s="2">
        <v>1235</v>
      </c>
      <c r="S1520" s="2">
        <v>1492</v>
      </c>
      <c r="T1520">
        <v>891</v>
      </c>
      <c r="U1520">
        <v>657</v>
      </c>
      <c r="V1520">
        <v>629</v>
      </c>
      <c r="W1520">
        <v>444</v>
      </c>
      <c r="X1520">
        <v>231</v>
      </c>
      <c r="Y1520">
        <v>38</v>
      </c>
    </row>
    <row r="1521" spans="1:25" x14ac:dyDescent="0.4">
      <c r="A1521" s="1">
        <v>42753</v>
      </c>
      <c r="B1521" s="1" t="str">
        <f t="shared" si="23"/>
        <v>수</v>
      </c>
      <c r="C1521">
        <v>229</v>
      </c>
      <c r="D1521" t="s">
        <v>54</v>
      </c>
      <c r="E1521" t="s">
        <v>26</v>
      </c>
      <c r="F1521">
        <v>38</v>
      </c>
      <c r="G1521">
        <v>240</v>
      </c>
      <c r="H1521">
        <v>442</v>
      </c>
      <c r="I1521" s="2">
        <v>1220</v>
      </c>
      <c r="J1521">
        <v>892</v>
      </c>
      <c r="K1521">
        <v>749</v>
      </c>
      <c r="L1521">
        <v>826</v>
      </c>
      <c r="M1521">
        <v>845</v>
      </c>
      <c r="N1521">
        <v>958</v>
      </c>
      <c r="O1521">
        <v>981</v>
      </c>
      <c r="P1521" s="2">
        <v>1318</v>
      </c>
      <c r="Q1521" s="2">
        <v>1465</v>
      </c>
      <c r="R1521" s="2">
        <v>1635</v>
      </c>
      <c r="S1521" s="2">
        <v>3050</v>
      </c>
      <c r="T1521" s="2">
        <v>2917</v>
      </c>
      <c r="U1521" s="2">
        <v>1746</v>
      </c>
      <c r="V1521" s="2">
        <v>1714</v>
      </c>
      <c r="W1521" s="2">
        <v>1861</v>
      </c>
      <c r="X1521">
        <v>998</v>
      </c>
      <c r="Y1521">
        <v>406</v>
      </c>
    </row>
    <row r="1522" spans="1:25" x14ac:dyDescent="0.4">
      <c r="A1522" s="1">
        <v>42753</v>
      </c>
      <c r="B1522" s="1" t="str">
        <f t="shared" si="23"/>
        <v>수</v>
      </c>
      <c r="C1522">
        <v>230</v>
      </c>
      <c r="D1522" t="s">
        <v>55</v>
      </c>
      <c r="E1522" t="s">
        <v>25</v>
      </c>
      <c r="F1522" s="2">
        <v>1594</v>
      </c>
      <c r="G1522" s="2">
        <v>3064</v>
      </c>
      <c r="H1522" s="2">
        <v>10121</v>
      </c>
      <c r="I1522" s="2">
        <v>15329</v>
      </c>
      <c r="J1522" s="2">
        <v>7840</v>
      </c>
      <c r="K1522" s="2">
        <v>3675</v>
      </c>
      <c r="L1522" s="2">
        <v>3105</v>
      </c>
      <c r="M1522" s="2">
        <v>3170</v>
      </c>
      <c r="N1522" s="2">
        <v>3071</v>
      </c>
      <c r="O1522" s="2">
        <v>2740</v>
      </c>
      <c r="P1522" s="2">
        <v>2782</v>
      </c>
      <c r="Q1522" s="2">
        <v>2695</v>
      </c>
      <c r="R1522" s="2">
        <v>3507</v>
      </c>
      <c r="S1522" s="2">
        <v>4137</v>
      </c>
      <c r="T1522" s="2">
        <v>2911</v>
      </c>
      <c r="U1522" s="2">
        <v>2229</v>
      </c>
      <c r="V1522" s="2">
        <v>2310</v>
      </c>
      <c r="W1522" s="2">
        <v>2219</v>
      </c>
      <c r="X1522" s="2">
        <v>1224</v>
      </c>
      <c r="Y1522">
        <v>264</v>
      </c>
    </row>
    <row r="1523" spans="1:25" x14ac:dyDescent="0.4">
      <c r="A1523" s="1">
        <v>42753</v>
      </c>
      <c r="B1523" s="1" t="str">
        <f t="shared" si="23"/>
        <v>수</v>
      </c>
      <c r="C1523">
        <v>230</v>
      </c>
      <c r="D1523" t="s">
        <v>55</v>
      </c>
      <c r="E1523" t="s">
        <v>26</v>
      </c>
      <c r="F1523">
        <v>186</v>
      </c>
      <c r="G1523">
        <v>754</v>
      </c>
      <c r="H1523" s="2">
        <v>1391</v>
      </c>
      <c r="I1523" s="2">
        <v>2892</v>
      </c>
      <c r="J1523" s="2">
        <v>2246</v>
      </c>
      <c r="K1523" s="2">
        <v>1726</v>
      </c>
      <c r="L1523" s="2">
        <v>1937</v>
      </c>
      <c r="M1523" s="2">
        <v>2099</v>
      </c>
      <c r="N1523" s="2">
        <v>2564</v>
      </c>
      <c r="O1523" s="2">
        <v>2713</v>
      </c>
      <c r="P1523" s="2">
        <v>3373</v>
      </c>
      <c r="Q1523" s="2">
        <v>3859</v>
      </c>
      <c r="R1523" s="2">
        <v>4996</v>
      </c>
      <c r="S1523" s="2">
        <v>9896</v>
      </c>
      <c r="T1523" s="2">
        <v>11134</v>
      </c>
      <c r="U1523" s="2">
        <v>6274</v>
      </c>
      <c r="V1523" s="2">
        <v>6150</v>
      </c>
      <c r="W1523" s="2">
        <v>6618</v>
      </c>
      <c r="X1523" s="2">
        <v>4141</v>
      </c>
      <c r="Y1523" s="2">
        <v>1722</v>
      </c>
    </row>
    <row r="1524" spans="1:25" x14ac:dyDescent="0.4">
      <c r="A1524" s="1">
        <v>42753</v>
      </c>
      <c r="B1524" s="1" t="str">
        <f t="shared" si="23"/>
        <v>수</v>
      </c>
      <c r="C1524">
        <v>231</v>
      </c>
      <c r="D1524" t="s">
        <v>56</v>
      </c>
      <c r="E1524" t="s">
        <v>25</v>
      </c>
      <c r="F1524">
        <v>878</v>
      </c>
      <c r="G1524" s="2">
        <v>1449</v>
      </c>
      <c r="H1524" s="2">
        <v>4187</v>
      </c>
      <c r="I1524" s="2">
        <v>5864</v>
      </c>
      <c r="J1524" s="2">
        <v>3310</v>
      </c>
      <c r="K1524" s="2">
        <v>1673</v>
      </c>
      <c r="L1524" s="2">
        <v>1309</v>
      </c>
      <c r="M1524" s="2">
        <v>1337</v>
      </c>
      <c r="N1524" s="2">
        <v>1252</v>
      </c>
      <c r="O1524" s="2">
        <v>1098</v>
      </c>
      <c r="P1524">
        <v>998</v>
      </c>
      <c r="Q1524" s="2">
        <v>1148</v>
      </c>
      <c r="R1524" s="2">
        <v>1360</v>
      </c>
      <c r="S1524" s="2">
        <v>2004</v>
      </c>
      <c r="T1524" s="2">
        <v>1166</v>
      </c>
      <c r="U1524">
        <v>785</v>
      </c>
      <c r="V1524">
        <v>671</v>
      </c>
      <c r="W1524">
        <v>462</v>
      </c>
      <c r="X1524">
        <v>225</v>
      </c>
      <c r="Y1524">
        <v>36</v>
      </c>
    </row>
    <row r="1525" spans="1:25" x14ac:dyDescent="0.4">
      <c r="A1525" s="1">
        <v>42753</v>
      </c>
      <c r="B1525" s="1" t="str">
        <f t="shared" si="23"/>
        <v>수</v>
      </c>
      <c r="C1525">
        <v>231</v>
      </c>
      <c r="D1525" t="s">
        <v>56</v>
      </c>
      <c r="E1525" t="s">
        <v>26</v>
      </c>
      <c r="F1525">
        <v>85</v>
      </c>
      <c r="G1525">
        <v>398</v>
      </c>
      <c r="H1525">
        <v>828</v>
      </c>
      <c r="I1525" s="2">
        <v>1699</v>
      </c>
      <c r="J1525" s="2">
        <v>1026</v>
      </c>
      <c r="K1525">
        <v>777</v>
      </c>
      <c r="L1525">
        <v>794</v>
      </c>
      <c r="M1525">
        <v>836</v>
      </c>
      <c r="N1525">
        <v>951</v>
      </c>
      <c r="O1525" s="2">
        <v>1075</v>
      </c>
      <c r="P1525" s="2">
        <v>1314</v>
      </c>
      <c r="Q1525" s="2">
        <v>1589</v>
      </c>
      <c r="R1525" s="2">
        <v>1986</v>
      </c>
      <c r="S1525" s="2">
        <v>3606</v>
      </c>
      <c r="T1525" s="2">
        <v>3499</v>
      </c>
      <c r="U1525" s="2">
        <v>2196</v>
      </c>
      <c r="V1525" s="2">
        <v>2484</v>
      </c>
      <c r="W1525" s="2">
        <v>2776</v>
      </c>
      <c r="X1525" s="2">
        <v>1515</v>
      </c>
      <c r="Y1525">
        <v>490</v>
      </c>
    </row>
    <row r="1526" spans="1:25" x14ac:dyDescent="0.4">
      <c r="A1526" s="1">
        <v>42753</v>
      </c>
      <c r="B1526" s="1" t="str">
        <f t="shared" si="23"/>
        <v>수</v>
      </c>
      <c r="C1526">
        <v>232</v>
      </c>
      <c r="D1526" t="s">
        <v>57</v>
      </c>
      <c r="E1526" t="s">
        <v>25</v>
      </c>
      <c r="F1526" s="2">
        <v>1363</v>
      </c>
      <c r="G1526" s="2">
        <v>2109</v>
      </c>
      <c r="H1526" s="2">
        <v>6518</v>
      </c>
      <c r="I1526" s="2">
        <v>8711</v>
      </c>
      <c r="J1526" s="2">
        <v>4655</v>
      </c>
      <c r="K1526" s="2">
        <v>2782</v>
      </c>
      <c r="L1526" s="2">
        <v>2375</v>
      </c>
      <c r="M1526" s="2">
        <v>2495</v>
      </c>
      <c r="N1526" s="2">
        <v>2708</v>
      </c>
      <c r="O1526" s="2">
        <v>2507</v>
      </c>
      <c r="P1526" s="2">
        <v>2563</v>
      </c>
      <c r="Q1526" s="2">
        <v>2861</v>
      </c>
      <c r="R1526" s="2">
        <v>4164</v>
      </c>
      <c r="S1526" s="2">
        <v>10679</v>
      </c>
      <c r="T1526" s="2">
        <v>6653</v>
      </c>
      <c r="U1526" s="2">
        <v>3826</v>
      </c>
      <c r="V1526" s="2">
        <v>3546</v>
      </c>
      <c r="W1526" s="2">
        <v>2930</v>
      </c>
      <c r="X1526" s="2">
        <v>1390</v>
      </c>
      <c r="Y1526">
        <v>253</v>
      </c>
    </row>
    <row r="1527" spans="1:25" x14ac:dyDescent="0.4">
      <c r="A1527" s="1">
        <v>42753</v>
      </c>
      <c r="B1527" s="1" t="str">
        <f t="shared" si="23"/>
        <v>수</v>
      </c>
      <c r="C1527">
        <v>232</v>
      </c>
      <c r="D1527" t="s">
        <v>57</v>
      </c>
      <c r="E1527" t="s">
        <v>26</v>
      </c>
      <c r="F1527">
        <v>247</v>
      </c>
      <c r="G1527">
        <v>707</v>
      </c>
      <c r="H1527" s="2">
        <v>3233</v>
      </c>
      <c r="I1527" s="2">
        <v>13055</v>
      </c>
      <c r="J1527" s="2">
        <v>7635</v>
      </c>
      <c r="K1527" s="2">
        <v>2614</v>
      </c>
      <c r="L1527" s="2">
        <v>2316</v>
      </c>
      <c r="M1527" s="2">
        <v>2139</v>
      </c>
      <c r="N1527" s="2">
        <v>2449</v>
      </c>
      <c r="O1527" s="2">
        <v>2662</v>
      </c>
      <c r="P1527" s="2">
        <v>2823</v>
      </c>
      <c r="Q1527" s="2">
        <v>2883</v>
      </c>
      <c r="R1527" s="2">
        <v>4085</v>
      </c>
      <c r="S1527" s="2">
        <v>6712</v>
      </c>
      <c r="T1527" s="2">
        <v>6648</v>
      </c>
      <c r="U1527" s="2">
        <v>3738</v>
      </c>
      <c r="V1527" s="2">
        <v>3946</v>
      </c>
      <c r="W1527" s="2">
        <v>4230</v>
      </c>
      <c r="X1527" s="2">
        <v>2696</v>
      </c>
      <c r="Y1527">
        <v>714</v>
      </c>
    </row>
    <row r="1528" spans="1:25" x14ac:dyDescent="0.4">
      <c r="A1528" s="1">
        <v>42753</v>
      </c>
      <c r="B1528" s="1" t="str">
        <f t="shared" si="23"/>
        <v>수</v>
      </c>
      <c r="C1528">
        <v>233</v>
      </c>
      <c r="D1528" t="s">
        <v>58</v>
      </c>
      <c r="E1528" t="s">
        <v>25</v>
      </c>
      <c r="F1528" s="2">
        <v>1243</v>
      </c>
      <c r="G1528" s="2">
        <v>1425</v>
      </c>
      <c r="H1528" s="2">
        <v>3279</v>
      </c>
      <c r="I1528" s="2">
        <v>4923</v>
      </c>
      <c r="J1528" s="2">
        <v>2980</v>
      </c>
      <c r="K1528" s="2">
        <v>1531</v>
      </c>
      <c r="L1528" s="2">
        <v>1351</v>
      </c>
      <c r="M1528" s="2">
        <v>1432</v>
      </c>
      <c r="N1528" s="2">
        <v>1498</v>
      </c>
      <c r="O1528" s="2">
        <v>1221</v>
      </c>
      <c r="P1528" s="2">
        <v>1262</v>
      </c>
      <c r="Q1528" s="2">
        <v>1412</v>
      </c>
      <c r="R1528" s="2">
        <v>1986</v>
      </c>
      <c r="S1528" s="2">
        <v>2943</v>
      </c>
      <c r="T1528" s="2">
        <v>1563</v>
      </c>
      <c r="U1528" s="2">
        <v>1087</v>
      </c>
      <c r="V1528" s="2">
        <v>1005</v>
      </c>
      <c r="W1528">
        <v>686</v>
      </c>
      <c r="X1528">
        <v>358</v>
      </c>
      <c r="Y1528">
        <v>62</v>
      </c>
    </row>
    <row r="1529" spans="1:25" x14ac:dyDescent="0.4">
      <c r="A1529" s="1">
        <v>42753</v>
      </c>
      <c r="B1529" s="1" t="str">
        <f t="shared" si="23"/>
        <v>수</v>
      </c>
      <c r="C1529">
        <v>233</v>
      </c>
      <c r="D1529" t="s">
        <v>58</v>
      </c>
      <c r="E1529" t="s">
        <v>26</v>
      </c>
      <c r="F1529">
        <v>143</v>
      </c>
      <c r="G1529">
        <v>448</v>
      </c>
      <c r="H1529" s="2">
        <v>1157</v>
      </c>
      <c r="I1529" s="2">
        <v>3027</v>
      </c>
      <c r="J1529" s="2">
        <v>1683</v>
      </c>
      <c r="K1529" s="2">
        <v>1152</v>
      </c>
      <c r="L1529" s="2">
        <v>1176</v>
      </c>
      <c r="M1529" s="2">
        <v>1221</v>
      </c>
      <c r="N1529" s="2">
        <v>1385</v>
      </c>
      <c r="O1529" s="2">
        <v>1369</v>
      </c>
      <c r="P1529" s="2">
        <v>1608</v>
      </c>
      <c r="Q1529" s="2">
        <v>1769</v>
      </c>
      <c r="R1529" s="2">
        <v>2595</v>
      </c>
      <c r="S1529" s="2">
        <v>3548</v>
      </c>
      <c r="T1529" s="2">
        <v>2991</v>
      </c>
      <c r="U1529" s="2">
        <v>1996</v>
      </c>
      <c r="V1529" s="2">
        <v>2407</v>
      </c>
      <c r="W1529" s="2">
        <v>2656</v>
      </c>
      <c r="X1529" s="2">
        <v>1448</v>
      </c>
      <c r="Y1529">
        <v>436</v>
      </c>
    </row>
    <row r="1530" spans="1:25" x14ac:dyDescent="0.4">
      <c r="A1530" s="1">
        <v>42753</v>
      </c>
      <c r="B1530" s="1" t="str">
        <f t="shared" si="23"/>
        <v>수</v>
      </c>
      <c r="C1530">
        <v>234</v>
      </c>
      <c r="D1530" t="s">
        <v>59</v>
      </c>
      <c r="E1530" t="s">
        <v>25</v>
      </c>
      <c r="F1530" s="2">
        <v>1573</v>
      </c>
      <c r="G1530" s="2">
        <v>2326</v>
      </c>
      <c r="H1530" s="2">
        <v>6639</v>
      </c>
      <c r="I1530" s="2">
        <v>7036</v>
      </c>
      <c r="J1530" s="2">
        <v>3993</v>
      </c>
      <c r="K1530" s="2">
        <v>2714</v>
      </c>
      <c r="L1530" s="2">
        <v>2543</v>
      </c>
      <c r="M1530" s="2">
        <v>2696</v>
      </c>
      <c r="N1530" s="2">
        <v>2856</v>
      </c>
      <c r="O1530" s="2">
        <v>2828</v>
      </c>
      <c r="P1530" s="2">
        <v>2852</v>
      </c>
      <c r="Q1530" s="2">
        <v>3103</v>
      </c>
      <c r="R1530" s="2">
        <v>3999</v>
      </c>
      <c r="S1530" s="2">
        <v>6372</v>
      </c>
      <c r="T1530" s="2">
        <v>3885</v>
      </c>
      <c r="U1530" s="2">
        <v>3173</v>
      </c>
      <c r="V1530" s="2">
        <v>3696</v>
      </c>
      <c r="W1530" s="2">
        <v>2712</v>
      </c>
      <c r="X1530" s="2">
        <v>1218</v>
      </c>
      <c r="Y1530">
        <v>183</v>
      </c>
    </row>
    <row r="1531" spans="1:25" x14ac:dyDescent="0.4">
      <c r="A1531" s="1">
        <v>42753</v>
      </c>
      <c r="B1531" s="1" t="str">
        <f t="shared" si="23"/>
        <v>수</v>
      </c>
      <c r="C1531">
        <v>234</v>
      </c>
      <c r="D1531" t="s">
        <v>59</v>
      </c>
      <c r="E1531" t="s">
        <v>26</v>
      </c>
      <c r="F1531">
        <v>204</v>
      </c>
      <c r="G1531">
        <v>751</v>
      </c>
      <c r="H1531" s="2">
        <v>1895</v>
      </c>
      <c r="I1531" s="2">
        <v>6065</v>
      </c>
      <c r="J1531" s="2">
        <v>3383</v>
      </c>
      <c r="K1531" s="2">
        <v>2534</v>
      </c>
      <c r="L1531" s="2">
        <v>2361</v>
      </c>
      <c r="M1531" s="2">
        <v>2485</v>
      </c>
      <c r="N1531" s="2">
        <v>2673</v>
      </c>
      <c r="O1531" s="2">
        <v>2574</v>
      </c>
      <c r="P1531" s="2">
        <v>2936</v>
      </c>
      <c r="Q1531" s="2">
        <v>3075</v>
      </c>
      <c r="R1531" s="2">
        <v>4280</v>
      </c>
      <c r="S1531" s="2">
        <v>7463</v>
      </c>
      <c r="T1531" s="2">
        <v>7376</v>
      </c>
      <c r="U1531" s="2">
        <v>3932</v>
      </c>
      <c r="V1531" s="2">
        <v>3473</v>
      </c>
      <c r="W1531" s="2">
        <v>3793</v>
      </c>
      <c r="X1531" s="2">
        <v>2535</v>
      </c>
      <c r="Y1531" s="2">
        <v>1380</v>
      </c>
    </row>
    <row r="1532" spans="1:25" x14ac:dyDescent="0.4">
      <c r="A1532" s="1">
        <v>42753</v>
      </c>
      <c r="B1532" s="1" t="str">
        <f t="shared" si="23"/>
        <v>수</v>
      </c>
      <c r="C1532">
        <v>235</v>
      </c>
      <c r="D1532" t="s">
        <v>60</v>
      </c>
      <c r="E1532" t="s">
        <v>25</v>
      </c>
      <c r="F1532">
        <v>139</v>
      </c>
      <c r="G1532">
        <v>571</v>
      </c>
      <c r="H1532" s="2">
        <v>1871</v>
      </c>
      <c r="I1532" s="2">
        <v>2077</v>
      </c>
      <c r="J1532" s="2">
        <v>1064</v>
      </c>
      <c r="K1532">
        <v>781</v>
      </c>
      <c r="L1532">
        <v>802</v>
      </c>
      <c r="M1532">
        <v>926</v>
      </c>
      <c r="N1532">
        <v>913</v>
      </c>
      <c r="O1532">
        <v>857</v>
      </c>
      <c r="P1532">
        <v>957</v>
      </c>
      <c r="Q1532">
        <v>965</v>
      </c>
      <c r="R1532" s="2">
        <v>1650</v>
      </c>
      <c r="S1532" s="2">
        <v>4072</v>
      </c>
      <c r="T1532" s="2">
        <v>1729</v>
      </c>
      <c r="U1532" s="2">
        <v>1130</v>
      </c>
      <c r="V1532" s="2">
        <v>1127</v>
      </c>
      <c r="W1532">
        <v>698</v>
      </c>
      <c r="X1532">
        <v>339</v>
      </c>
      <c r="Y1532">
        <v>69</v>
      </c>
    </row>
    <row r="1533" spans="1:25" x14ac:dyDescent="0.4">
      <c r="A1533" s="1">
        <v>42753</v>
      </c>
      <c r="B1533" s="1" t="str">
        <f t="shared" si="23"/>
        <v>수</v>
      </c>
      <c r="C1533">
        <v>235</v>
      </c>
      <c r="D1533" t="s">
        <v>60</v>
      </c>
      <c r="E1533" t="s">
        <v>26</v>
      </c>
      <c r="F1533">
        <v>80</v>
      </c>
      <c r="G1533">
        <v>382</v>
      </c>
      <c r="H1533" s="2">
        <v>1268</v>
      </c>
      <c r="I1533" s="2">
        <v>5457</v>
      </c>
      <c r="J1533" s="2">
        <v>2155</v>
      </c>
      <c r="K1533">
        <v>799</v>
      </c>
      <c r="L1533">
        <v>816</v>
      </c>
      <c r="M1533">
        <v>807</v>
      </c>
      <c r="N1533">
        <v>901</v>
      </c>
      <c r="O1533">
        <v>861</v>
      </c>
      <c r="P1533">
        <v>766</v>
      </c>
      <c r="Q1533">
        <v>864</v>
      </c>
      <c r="R1533" s="2">
        <v>1073</v>
      </c>
      <c r="S1533" s="2">
        <v>1786</v>
      </c>
      <c r="T1533" s="2">
        <v>1780</v>
      </c>
      <c r="U1533">
        <v>937</v>
      </c>
      <c r="V1533">
        <v>858</v>
      </c>
      <c r="W1533">
        <v>820</v>
      </c>
      <c r="X1533">
        <v>592</v>
      </c>
      <c r="Y1533">
        <v>206</v>
      </c>
    </row>
    <row r="1534" spans="1:25" x14ac:dyDescent="0.4">
      <c r="A1534" s="1">
        <v>42753</v>
      </c>
      <c r="B1534" s="1" t="str">
        <f t="shared" si="23"/>
        <v>수</v>
      </c>
      <c r="C1534">
        <v>236</v>
      </c>
      <c r="D1534" t="s">
        <v>61</v>
      </c>
      <c r="E1534" t="s">
        <v>25</v>
      </c>
      <c r="F1534">
        <v>250</v>
      </c>
      <c r="G1534">
        <v>579</v>
      </c>
      <c r="H1534" s="2">
        <v>1891</v>
      </c>
      <c r="I1534" s="2">
        <v>2042</v>
      </c>
      <c r="J1534" s="2">
        <v>1289</v>
      </c>
      <c r="K1534">
        <v>984</v>
      </c>
      <c r="L1534" s="2">
        <v>1040</v>
      </c>
      <c r="M1534" s="2">
        <v>1061</v>
      </c>
      <c r="N1534" s="2">
        <v>1077</v>
      </c>
      <c r="O1534" s="2">
        <v>1114</v>
      </c>
      <c r="P1534" s="2">
        <v>1210</v>
      </c>
      <c r="Q1534" s="2">
        <v>1398</v>
      </c>
      <c r="R1534" s="2">
        <v>2094</v>
      </c>
      <c r="S1534" s="2">
        <v>4544</v>
      </c>
      <c r="T1534" s="2">
        <v>1954</v>
      </c>
      <c r="U1534" s="2">
        <v>1183</v>
      </c>
      <c r="V1534" s="2">
        <v>1146</v>
      </c>
      <c r="W1534">
        <v>935</v>
      </c>
      <c r="X1534">
        <v>467</v>
      </c>
      <c r="Y1534">
        <v>68</v>
      </c>
    </row>
    <row r="1535" spans="1:25" x14ac:dyDescent="0.4">
      <c r="A1535" s="1">
        <v>42753</v>
      </c>
      <c r="B1535" s="1" t="str">
        <f t="shared" si="23"/>
        <v>수</v>
      </c>
      <c r="C1535">
        <v>236</v>
      </c>
      <c r="D1535" t="s">
        <v>61</v>
      </c>
      <c r="E1535" t="s">
        <v>26</v>
      </c>
      <c r="F1535">
        <v>84</v>
      </c>
      <c r="G1535">
        <v>551</v>
      </c>
      <c r="H1535" s="2">
        <v>1674</v>
      </c>
      <c r="I1535" s="2">
        <v>5173</v>
      </c>
      <c r="J1535" s="2">
        <v>2359</v>
      </c>
      <c r="K1535" s="2">
        <v>1121</v>
      </c>
      <c r="L1535">
        <v>996</v>
      </c>
      <c r="M1535" s="2">
        <v>1108</v>
      </c>
      <c r="N1535" s="2">
        <v>1176</v>
      </c>
      <c r="O1535" s="2">
        <v>1117</v>
      </c>
      <c r="P1535" s="2">
        <v>1040</v>
      </c>
      <c r="Q1535" s="2">
        <v>1079</v>
      </c>
      <c r="R1535" s="2">
        <v>1233</v>
      </c>
      <c r="S1535" s="2">
        <v>2020</v>
      </c>
      <c r="T1535" s="2">
        <v>1968</v>
      </c>
      <c r="U1535" s="2">
        <v>1014</v>
      </c>
      <c r="V1535">
        <v>938</v>
      </c>
      <c r="W1535">
        <v>939</v>
      </c>
      <c r="X1535">
        <v>673</v>
      </c>
      <c r="Y1535">
        <v>250</v>
      </c>
    </row>
    <row r="1536" spans="1:25" x14ac:dyDescent="0.4">
      <c r="A1536" s="1">
        <v>42753</v>
      </c>
      <c r="B1536" s="1" t="str">
        <f t="shared" si="23"/>
        <v>수</v>
      </c>
      <c r="C1536">
        <v>237</v>
      </c>
      <c r="D1536" t="s">
        <v>62</v>
      </c>
      <c r="E1536" t="s">
        <v>25</v>
      </c>
      <c r="F1536">
        <v>231</v>
      </c>
      <c r="G1536">
        <v>699</v>
      </c>
      <c r="H1536" s="2">
        <v>2554</v>
      </c>
      <c r="I1536" s="2">
        <v>2872</v>
      </c>
      <c r="J1536" s="2">
        <v>1537</v>
      </c>
      <c r="K1536" s="2">
        <v>1008</v>
      </c>
      <c r="L1536">
        <v>966</v>
      </c>
      <c r="M1536">
        <v>994</v>
      </c>
      <c r="N1536">
        <v>991</v>
      </c>
      <c r="O1536">
        <v>828</v>
      </c>
      <c r="P1536">
        <v>846</v>
      </c>
      <c r="Q1536">
        <v>949</v>
      </c>
      <c r="R1536" s="2">
        <v>1589</v>
      </c>
      <c r="S1536" s="2">
        <v>3039</v>
      </c>
      <c r="T1536" s="2">
        <v>1513</v>
      </c>
      <c r="U1536">
        <v>959</v>
      </c>
      <c r="V1536">
        <v>928</v>
      </c>
      <c r="W1536">
        <v>854</v>
      </c>
      <c r="X1536">
        <v>432</v>
      </c>
      <c r="Y1536">
        <v>83</v>
      </c>
    </row>
    <row r="1537" spans="1:25" x14ac:dyDescent="0.4">
      <c r="A1537" s="1">
        <v>42753</v>
      </c>
      <c r="B1537" s="1" t="str">
        <f t="shared" si="23"/>
        <v>수</v>
      </c>
      <c r="C1537">
        <v>237</v>
      </c>
      <c r="D1537" t="s">
        <v>62</v>
      </c>
      <c r="E1537" t="s">
        <v>26</v>
      </c>
      <c r="F1537">
        <v>112</v>
      </c>
      <c r="G1537">
        <v>500</v>
      </c>
      <c r="H1537" s="2">
        <v>1292</v>
      </c>
      <c r="I1537" s="2">
        <v>3972</v>
      </c>
      <c r="J1537" s="2">
        <v>1633</v>
      </c>
      <c r="K1537">
        <v>829</v>
      </c>
      <c r="L1537">
        <v>792</v>
      </c>
      <c r="M1537">
        <v>823</v>
      </c>
      <c r="N1537">
        <v>896</v>
      </c>
      <c r="O1537">
        <v>882</v>
      </c>
      <c r="P1537">
        <v>991</v>
      </c>
      <c r="Q1537" s="2">
        <v>1120</v>
      </c>
      <c r="R1537" s="2">
        <v>1448</v>
      </c>
      <c r="S1537" s="2">
        <v>2772</v>
      </c>
      <c r="T1537" s="2">
        <v>2687</v>
      </c>
      <c r="U1537" s="2">
        <v>1612</v>
      </c>
      <c r="V1537" s="2">
        <v>1472</v>
      </c>
      <c r="W1537" s="2">
        <v>1567</v>
      </c>
      <c r="X1537" s="2">
        <v>1054</v>
      </c>
      <c r="Y1537">
        <v>340</v>
      </c>
    </row>
    <row r="1538" spans="1:25" x14ac:dyDescent="0.4">
      <c r="A1538" s="1">
        <v>42753</v>
      </c>
      <c r="B1538" s="1" t="str">
        <f t="shared" si="23"/>
        <v>수</v>
      </c>
      <c r="C1538">
        <v>238</v>
      </c>
      <c r="D1538" t="s">
        <v>63</v>
      </c>
      <c r="E1538" t="s">
        <v>25</v>
      </c>
      <c r="F1538">
        <v>333</v>
      </c>
      <c r="G1538">
        <v>675</v>
      </c>
      <c r="H1538" s="2">
        <v>2115</v>
      </c>
      <c r="I1538" s="2">
        <v>2855</v>
      </c>
      <c r="J1538" s="2">
        <v>1578</v>
      </c>
      <c r="K1538" s="2">
        <v>1158</v>
      </c>
      <c r="L1538" s="2">
        <v>1162</v>
      </c>
      <c r="M1538" s="2">
        <v>1087</v>
      </c>
      <c r="N1538" s="2">
        <v>1283</v>
      </c>
      <c r="O1538" s="2">
        <v>1249</v>
      </c>
      <c r="P1538" s="2">
        <v>1406</v>
      </c>
      <c r="Q1538" s="2">
        <v>1675</v>
      </c>
      <c r="R1538" s="2">
        <v>2316</v>
      </c>
      <c r="S1538" s="2">
        <v>4390</v>
      </c>
      <c r="T1538" s="2">
        <v>2938</v>
      </c>
      <c r="U1538" s="2">
        <v>2054</v>
      </c>
      <c r="V1538" s="2">
        <v>2676</v>
      </c>
      <c r="W1538" s="2">
        <v>2718</v>
      </c>
      <c r="X1538" s="2">
        <v>1425</v>
      </c>
      <c r="Y1538">
        <v>281</v>
      </c>
    </row>
    <row r="1539" spans="1:25" x14ac:dyDescent="0.4">
      <c r="A1539" s="1">
        <v>42753</v>
      </c>
      <c r="B1539" s="1" t="str">
        <f t="shared" ref="B1539:B1602" si="24">TEXT(A1539,"aaa")</f>
        <v>수</v>
      </c>
      <c r="C1539">
        <v>238</v>
      </c>
      <c r="D1539" t="s">
        <v>63</v>
      </c>
      <c r="E1539" t="s">
        <v>26</v>
      </c>
      <c r="F1539">
        <v>148</v>
      </c>
      <c r="G1539">
        <v>624</v>
      </c>
      <c r="H1539" s="2">
        <v>1645</v>
      </c>
      <c r="I1539" s="2">
        <v>4291</v>
      </c>
      <c r="J1539" s="2">
        <v>2988</v>
      </c>
      <c r="K1539" s="2">
        <v>1448</v>
      </c>
      <c r="L1539" s="2">
        <v>1417</v>
      </c>
      <c r="M1539" s="2">
        <v>1385</v>
      </c>
      <c r="N1539" s="2">
        <v>1648</v>
      </c>
      <c r="O1539" s="2">
        <v>1590</v>
      </c>
      <c r="P1539" s="2">
        <v>1594</v>
      </c>
      <c r="Q1539" s="2">
        <v>1811</v>
      </c>
      <c r="R1539" s="2">
        <v>2213</v>
      </c>
      <c r="S1539" s="2">
        <v>4019</v>
      </c>
      <c r="T1539" s="2">
        <v>4032</v>
      </c>
      <c r="U1539" s="2">
        <v>1950</v>
      </c>
      <c r="V1539" s="2">
        <v>1461</v>
      </c>
      <c r="W1539" s="2">
        <v>1297</v>
      </c>
      <c r="X1539">
        <v>894</v>
      </c>
      <c r="Y1539">
        <v>350</v>
      </c>
    </row>
    <row r="1540" spans="1:25" x14ac:dyDescent="0.4">
      <c r="A1540" s="1">
        <v>42753</v>
      </c>
      <c r="B1540" s="1" t="str">
        <f t="shared" si="24"/>
        <v>수</v>
      </c>
      <c r="C1540">
        <v>239</v>
      </c>
      <c r="D1540" t="s">
        <v>64</v>
      </c>
      <c r="E1540" t="s">
        <v>25</v>
      </c>
      <c r="F1540">
        <v>968</v>
      </c>
      <c r="G1540" s="2">
        <v>1233</v>
      </c>
      <c r="H1540" s="2">
        <v>3286</v>
      </c>
      <c r="I1540" s="2">
        <v>4096</v>
      </c>
      <c r="J1540" s="2">
        <v>2442</v>
      </c>
      <c r="K1540" s="2">
        <v>2040</v>
      </c>
      <c r="L1540" s="2">
        <v>2148</v>
      </c>
      <c r="M1540" s="2">
        <v>2366</v>
      </c>
      <c r="N1540" s="2">
        <v>2884</v>
      </c>
      <c r="O1540" s="2">
        <v>2915</v>
      </c>
      <c r="P1540" s="2">
        <v>3625</v>
      </c>
      <c r="Q1540" s="2">
        <v>4499</v>
      </c>
      <c r="R1540" s="2">
        <v>5581</v>
      </c>
      <c r="S1540" s="2">
        <v>7940</v>
      </c>
      <c r="T1540" s="2">
        <v>6051</v>
      </c>
      <c r="U1540" s="2">
        <v>5678</v>
      </c>
      <c r="V1540" s="2">
        <v>7582</v>
      </c>
      <c r="W1540" s="2">
        <v>8610</v>
      </c>
      <c r="X1540" s="2">
        <v>4504</v>
      </c>
      <c r="Y1540">
        <v>741</v>
      </c>
    </row>
    <row r="1541" spans="1:25" x14ac:dyDescent="0.4">
      <c r="A1541" s="1">
        <v>42753</v>
      </c>
      <c r="B1541" s="1" t="str">
        <f t="shared" si="24"/>
        <v>수</v>
      </c>
      <c r="C1541">
        <v>239</v>
      </c>
      <c r="D1541" t="s">
        <v>64</v>
      </c>
      <c r="E1541" t="s">
        <v>26</v>
      </c>
      <c r="F1541">
        <v>120</v>
      </c>
      <c r="G1541">
        <v>558</v>
      </c>
      <c r="H1541" s="2">
        <v>1268</v>
      </c>
      <c r="I1541" s="2">
        <v>5165</v>
      </c>
      <c r="J1541" s="2">
        <v>4967</v>
      </c>
      <c r="K1541" s="2">
        <v>3138</v>
      </c>
      <c r="L1541" s="2">
        <v>3664</v>
      </c>
      <c r="M1541" s="2">
        <v>4851</v>
      </c>
      <c r="N1541" s="2">
        <v>5698</v>
      </c>
      <c r="O1541" s="2">
        <v>5149</v>
      </c>
      <c r="P1541" s="2">
        <v>5380</v>
      </c>
      <c r="Q1541" s="2">
        <v>5373</v>
      </c>
      <c r="R1541" s="2">
        <v>6313</v>
      </c>
      <c r="S1541" s="2">
        <v>9197</v>
      </c>
      <c r="T1541" s="2">
        <v>9489</v>
      </c>
      <c r="U1541" s="2">
        <v>4285</v>
      </c>
      <c r="V1541" s="2">
        <v>3194</v>
      </c>
      <c r="W1541" s="2">
        <v>2556</v>
      </c>
      <c r="X1541" s="2">
        <v>1803</v>
      </c>
      <c r="Y1541">
        <v>792</v>
      </c>
    </row>
    <row r="1542" spans="1:25" x14ac:dyDescent="0.4">
      <c r="A1542" s="1">
        <v>42753</v>
      </c>
      <c r="B1542" s="1" t="str">
        <f t="shared" si="24"/>
        <v>수</v>
      </c>
      <c r="C1542">
        <v>240</v>
      </c>
      <c r="D1542" t="s">
        <v>65</v>
      </c>
      <c r="E1542" t="s">
        <v>25</v>
      </c>
      <c r="F1542">
        <v>314</v>
      </c>
      <c r="G1542">
        <v>620</v>
      </c>
      <c r="H1542" s="2">
        <v>1941</v>
      </c>
      <c r="I1542" s="2">
        <v>2646</v>
      </c>
      <c r="J1542" s="2">
        <v>1632</v>
      </c>
      <c r="K1542" s="2">
        <v>1536</v>
      </c>
      <c r="L1542" s="2">
        <v>1948</v>
      </c>
      <c r="M1542" s="2">
        <v>2517</v>
      </c>
      <c r="N1542" s="2">
        <v>2796</v>
      </c>
      <c r="O1542" s="2">
        <v>2725</v>
      </c>
      <c r="P1542" s="2">
        <v>3254</v>
      </c>
      <c r="Q1542" s="2">
        <v>3647</v>
      </c>
      <c r="R1542" s="2">
        <v>4269</v>
      </c>
      <c r="S1542" s="2">
        <v>4432</v>
      </c>
      <c r="T1542" s="2">
        <v>3344</v>
      </c>
      <c r="U1542" s="2">
        <v>3336</v>
      </c>
      <c r="V1542" s="2">
        <v>3885</v>
      </c>
      <c r="W1542" s="2">
        <v>4288</v>
      </c>
      <c r="X1542" s="2">
        <v>2082</v>
      </c>
      <c r="Y1542">
        <v>397</v>
      </c>
    </row>
    <row r="1543" spans="1:25" x14ac:dyDescent="0.4">
      <c r="A1543" s="1">
        <v>42753</v>
      </c>
      <c r="B1543" s="1" t="str">
        <f t="shared" si="24"/>
        <v>수</v>
      </c>
      <c r="C1543">
        <v>240</v>
      </c>
      <c r="D1543" t="s">
        <v>65</v>
      </c>
      <c r="E1543" t="s">
        <v>26</v>
      </c>
      <c r="F1543">
        <v>99</v>
      </c>
      <c r="G1543">
        <v>670</v>
      </c>
      <c r="H1543" s="2">
        <v>1822</v>
      </c>
      <c r="I1543" s="2">
        <v>3812</v>
      </c>
      <c r="J1543" s="2">
        <v>4908</v>
      </c>
      <c r="K1543" s="2">
        <v>2820</v>
      </c>
      <c r="L1543" s="2">
        <v>2889</v>
      </c>
      <c r="M1543" s="2">
        <v>3056</v>
      </c>
      <c r="N1543" s="2">
        <v>3607</v>
      </c>
      <c r="O1543" s="2">
        <v>2925</v>
      </c>
      <c r="P1543" s="2">
        <v>2677</v>
      </c>
      <c r="Q1543" s="2">
        <v>2664</v>
      </c>
      <c r="R1543" s="2">
        <v>3330</v>
      </c>
      <c r="S1543" s="2">
        <v>5569</v>
      </c>
      <c r="T1543" s="2">
        <v>5011</v>
      </c>
      <c r="U1543" s="2">
        <v>2220</v>
      </c>
      <c r="V1543" s="2">
        <v>1833</v>
      </c>
      <c r="W1543" s="2">
        <v>1549</v>
      </c>
      <c r="X1543" s="2">
        <v>1259</v>
      </c>
      <c r="Y1543">
        <v>402</v>
      </c>
    </row>
    <row r="1544" spans="1:25" x14ac:dyDescent="0.4">
      <c r="A1544" s="1">
        <v>42753</v>
      </c>
      <c r="B1544" s="1" t="str">
        <f t="shared" si="24"/>
        <v>수</v>
      </c>
      <c r="C1544">
        <v>241</v>
      </c>
      <c r="D1544" t="s">
        <v>66</v>
      </c>
      <c r="E1544" t="s">
        <v>25</v>
      </c>
      <c r="F1544">
        <v>98</v>
      </c>
      <c r="G1544">
        <v>266</v>
      </c>
      <c r="H1544">
        <v>758</v>
      </c>
      <c r="I1544" s="2">
        <v>1129</v>
      </c>
      <c r="J1544">
        <v>717</v>
      </c>
      <c r="K1544">
        <v>523</v>
      </c>
      <c r="L1544">
        <v>730</v>
      </c>
      <c r="M1544" s="2">
        <v>1316</v>
      </c>
      <c r="N1544" s="2">
        <v>1134</v>
      </c>
      <c r="O1544" s="2">
        <v>1048</v>
      </c>
      <c r="P1544" s="2">
        <v>1326</v>
      </c>
      <c r="Q1544" s="2">
        <v>1662</v>
      </c>
      <c r="R1544" s="2">
        <v>2087</v>
      </c>
      <c r="S1544" s="2">
        <v>1952</v>
      </c>
      <c r="T1544" s="2">
        <v>1349</v>
      </c>
      <c r="U1544" s="2">
        <v>1074</v>
      </c>
      <c r="V1544" s="2">
        <v>1245</v>
      </c>
      <c r="W1544">
        <v>977</v>
      </c>
      <c r="X1544">
        <v>267</v>
      </c>
      <c r="Y1544">
        <v>35</v>
      </c>
    </row>
    <row r="1545" spans="1:25" x14ac:dyDescent="0.4">
      <c r="A1545" s="1">
        <v>42753</v>
      </c>
      <c r="B1545" s="1" t="str">
        <f t="shared" si="24"/>
        <v>수</v>
      </c>
      <c r="C1545">
        <v>241</v>
      </c>
      <c r="D1545" t="s">
        <v>66</v>
      </c>
      <c r="E1545" t="s">
        <v>26</v>
      </c>
      <c r="F1545">
        <v>34</v>
      </c>
      <c r="G1545">
        <v>241</v>
      </c>
      <c r="H1545">
        <v>673</v>
      </c>
      <c r="I1545" s="2">
        <v>1999</v>
      </c>
      <c r="J1545" s="2">
        <v>1846</v>
      </c>
      <c r="K1545" s="2">
        <v>1378</v>
      </c>
      <c r="L1545" s="2">
        <v>1147</v>
      </c>
      <c r="M1545" s="2">
        <v>1543</v>
      </c>
      <c r="N1545" s="2">
        <v>1499</v>
      </c>
      <c r="O1545" s="2">
        <v>1206</v>
      </c>
      <c r="P1545" s="2">
        <v>1147</v>
      </c>
      <c r="Q1545" s="2">
        <v>1172</v>
      </c>
      <c r="R1545" s="2">
        <v>1170</v>
      </c>
      <c r="S1545" s="2">
        <v>1475</v>
      </c>
      <c r="T1545" s="2">
        <v>1414</v>
      </c>
      <c r="U1545">
        <v>730</v>
      </c>
      <c r="V1545">
        <v>609</v>
      </c>
      <c r="W1545">
        <v>623</v>
      </c>
      <c r="X1545">
        <v>496</v>
      </c>
      <c r="Y1545">
        <v>156</v>
      </c>
    </row>
    <row r="1546" spans="1:25" x14ac:dyDescent="0.4">
      <c r="A1546" s="1">
        <v>42753</v>
      </c>
      <c r="B1546" s="1" t="str">
        <f t="shared" si="24"/>
        <v>수</v>
      </c>
      <c r="C1546">
        <v>242</v>
      </c>
      <c r="D1546" t="s">
        <v>67</v>
      </c>
      <c r="E1546" t="s">
        <v>25</v>
      </c>
      <c r="F1546">
        <v>178</v>
      </c>
      <c r="G1546">
        <v>388</v>
      </c>
      <c r="H1546">
        <v>977</v>
      </c>
      <c r="I1546" s="2">
        <v>1497</v>
      </c>
      <c r="J1546">
        <v>763</v>
      </c>
      <c r="K1546">
        <v>550</v>
      </c>
      <c r="L1546">
        <v>511</v>
      </c>
      <c r="M1546">
        <v>566</v>
      </c>
      <c r="N1546">
        <v>573</v>
      </c>
      <c r="O1546">
        <v>476</v>
      </c>
      <c r="P1546">
        <v>468</v>
      </c>
      <c r="Q1546">
        <v>574</v>
      </c>
      <c r="R1546">
        <v>662</v>
      </c>
      <c r="S1546">
        <v>742</v>
      </c>
      <c r="T1546">
        <v>445</v>
      </c>
      <c r="U1546">
        <v>310</v>
      </c>
      <c r="V1546">
        <v>247</v>
      </c>
      <c r="W1546">
        <v>201</v>
      </c>
      <c r="X1546">
        <v>81</v>
      </c>
      <c r="Y1546">
        <v>21</v>
      </c>
    </row>
    <row r="1547" spans="1:25" x14ac:dyDescent="0.4">
      <c r="A1547" s="1">
        <v>42753</v>
      </c>
      <c r="B1547" s="1" t="str">
        <f t="shared" si="24"/>
        <v>수</v>
      </c>
      <c r="C1547">
        <v>242</v>
      </c>
      <c r="D1547" t="s">
        <v>67</v>
      </c>
      <c r="E1547" t="s">
        <v>26</v>
      </c>
      <c r="F1547">
        <v>22</v>
      </c>
      <c r="G1547">
        <v>200</v>
      </c>
      <c r="H1547">
        <v>311</v>
      </c>
      <c r="I1547">
        <v>693</v>
      </c>
      <c r="J1547">
        <v>503</v>
      </c>
      <c r="K1547">
        <v>360</v>
      </c>
      <c r="L1547">
        <v>357</v>
      </c>
      <c r="M1547">
        <v>369</v>
      </c>
      <c r="N1547">
        <v>445</v>
      </c>
      <c r="O1547">
        <v>457</v>
      </c>
      <c r="P1547">
        <v>517</v>
      </c>
      <c r="Q1547">
        <v>538</v>
      </c>
      <c r="R1547">
        <v>694</v>
      </c>
      <c r="S1547">
        <v>872</v>
      </c>
      <c r="T1547" s="2">
        <v>1030</v>
      </c>
      <c r="U1547">
        <v>586</v>
      </c>
      <c r="V1547">
        <v>589</v>
      </c>
      <c r="W1547">
        <v>618</v>
      </c>
      <c r="X1547">
        <v>436</v>
      </c>
      <c r="Y1547">
        <v>168</v>
      </c>
    </row>
    <row r="1548" spans="1:25" x14ac:dyDescent="0.4">
      <c r="A1548" s="1">
        <v>42753</v>
      </c>
      <c r="B1548" s="1" t="str">
        <f t="shared" si="24"/>
        <v>수</v>
      </c>
      <c r="C1548">
        <v>243</v>
      </c>
      <c r="D1548" t="s">
        <v>68</v>
      </c>
      <c r="E1548" t="s">
        <v>25</v>
      </c>
      <c r="F1548">
        <v>133</v>
      </c>
      <c r="G1548">
        <v>290</v>
      </c>
      <c r="H1548">
        <v>811</v>
      </c>
      <c r="I1548" s="2">
        <v>1052</v>
      </c>
      <c r="J1548">
        <v>694</v>
      </c>
      <c r="K1548">
        <v>514</v>
      </c>
      <c r="L1548">
        <v>536</v>
      </c>
      <c r="M1548">
        <v>492</v>
      </c>
      <c r="N1548">
        <v>631</v>
      </c>
      <c r="O1548">
        <v>574</v>
      </c>
      <c r="P1548">
        <v>532</v>
      </c>
      <c r="Q1548">
        <v>692</v>
      </c>
      <c r="R1548">
        <v>982</v>
      </c>
      <c r="S1548" s="2">
        <v>2949</v>
      </c>
      <c r="T1548" s="2">
        <v>1052</v>
      </c>
      <c r="U1548">
        <v>654</v>
      </c>
      <c r="V1548">
        <v>650</v>
      </c>
      <c r="W1548">
        <v>387</v>
      </c>
      <c r="X1548">
        <v>203</v>
      </c>
      <c r="Y1548">
        <v>31</v>
      </c>
    </row>
    <row r="1549" spans="1:25" x14ac:dyDescent="0.4">
      <c r="A1549" s="1">
        <v>42753</v>
      </c>
      <c r="B1549" s="1" t="str">
        <f t="shared" si="24"/>
        <v>수</v>
      </c>
      <c r="C1549">
        <v>243</v>
      </c>
      <c r="D1549" t="s">
        <v>68</v>
      </c>
      <c r="E1549" t="s">
        <v>26</v>
      </c>
      <c r="F1549">
        <v>47</v>
      </c>
      <c r="G1549">
        <v>235</v>
      </c>
      <c r="H1549">
        <v>913</v>
      </c>
      <c r="I1549" s="2">
        <v>3509</v>
      </c>
      <c r="J1549" s="2">
        <v>1820</v>
      </c>
      <c r="K1549">
        <v>551</v>
      </c>
      <c r="L1549">
        <v>473</v>
      </c>
      <c r="M1549">
        <v>449</v>
      </c>
      <c r="N1549">
        <v>579</v>
      </c>
      <c r="O1549">
        <v>531</v>
      </c>
      <c r="P1549">
        <v>554</v>
      </c>
      <c r="Q1549">
        <v>584</v>
      </c>
      <c r="R1549">
        <v>637</v>
      </c>
      <c r="S1549" s="2">
        <v>1017</v>
      </c>
      <c r="T1549">
        <v>943</v>
      </c>
      <c r="U1549">
        <v>536</v>
      </c>
      <c r="V1549">
        <v>591</v>
      </c>
      <c r="W1549">
        <v>530</v>
      </c>
      <c r="X1549">
        <v>357</v>
      </c>
      <c r="Y1549">
        <v>137</v>
      </c>
    </row>
    <row r="1550" spans="1:25" x14ac:dyDescent="0.4">
      <c r="A1550" s="1">
        <v>42754</v>
      </c>
      <c r="B1550" s="1" t="str">
        <f t="shared" si="24"/>
        <v>목</v>
      </c>
      <c r="C1550">
        <v>201</v>
      </c>
      <c r="D1550" t="s">
        <v>24</v>
      </c>
      <c r="E1550" t="s">
        <v>25</v>
      </c>
      <c r="F1550">
        <v>52</v>
      </c>
      <c r="G1550">
        <v>84</v>
      </c>
      <c r="H1550">
        <v>228</v>
      </c>
      <c r="I1550">
        <v>385</v>
      </c>
      <c r="J1550">
        <v>440</v>
      </c>
      <c r="K1550">
        <v>681</v>
      </c>
      <c r="L1550">
        <v>958</v>
      </c>
      <c r="M1550">
        <v>979</v>
      </c>
      <c r="N1550" s="2">
        <v>1219</v>
      </c>
      <c r="O1550" s="2">
        <v>1264</v>
      </c>
      <c r="P1550" s="2">
        <v>1570</v>
      </c>
      <c r="Q1550" s="2">
        <v>1568</v>
      </c>
      <c r="R1550" s="2">
        <v>2705</v>
      </c>
      <c r="S1550" s="2">
        <v>7048</v>
      </c>
      <c r="T1550" s="2">
        <v>3558</v>
      </c>
      <c r="U1550" s="2">
        <v>2368</v>
      </c>
      <c r="V1550" s="2">
        <v>2681</v>
      </c>
      <c r="W1550" s="2">
        <v>1784</v>
      </c>
      <c r="X1550">
        <v>718</v>
      </c>
      <c r="Y1550">
        <v>108</v>
      </c>
    </row>
    <row r="1551" spans="1:25" x14ac:dyDescent="0.4">
      <c r="A1551" s="1">
        <v>42754</v>
      </c>
      <c r="B1551" s="1" t="str">
        <f t="shared" si="24"/>
        <v>목</v>
      </c>
      <c r="C1551">
        <v>201</v>
      </c>
      <c r="D1551" t="s">
        <v>24</v>
      </c>
      <c r="E1551" t="s">
        <v>26</v>
      </c>
      <c r="F1551">
        <v>70</v>
      </c>
      <c r="G1551">
        <v>635</v>
      </c>
      <c r="H1551" s="2">
        <v>4273</v>
      </c>
      <c r="I1551" s="2">
        <v>9824</v>
      </c>
      <c r="J1551" s="2">
        <v>3844</v>
      </c>
      <c r="K1551" s="2">
        <v>1274</v>
      </c>
      <c r="L1551" s="2">
        <v>1107</v>
      </c>
      <c r="M1551">
        <v>984</v>
      </c>
      <c r="N1551" s="2">
        <v>1116</v>
      </c>
      <c r="O1551" s="2">
        <v>1070</v>
      </c>
      <c r="P1551">
        <v>952</v>
      </c>
      <c r="Q1551">
        <v>846</v>
      </c>
      <c r="R1551">
        <v>888</v>
      </c>
      <c r="S1551" s="2">
        <v>1168</v>
      </c>
      <c r="T1551">
        <v>639</v>
      </c>
      <c r="U1551">
        <v>278</v>
      </c>
      <c r="V1551">
        <v>239</v>
      </c>
      <c r="W1551">
        <v>229</v>
      </c>
      <c r="X1551">
        <v>161</v>
      </c>
      <c r="Y1551">
        <v>50</v>
      </c>
    </row>
    <row r="1552" spans="1:25" x14ac:dyDescent="0.4">
      <c r="A1552" s="1">
        <v>42754</v>
      </c>
      <c r="B1552" s="1" t="str">
        <f t="shared" si="24"/>
        <v>목</v>
      </c>
      <c r="C1552">
        <v>202</v>
      </c>
      <c r="D1552" t="s">
        <v>27</v>
      </c>
      <c r="E1552" t="s">
        <v>25</v>
      </c>
      <c r="F1552">
        <v>120</v>
      </c>
      <c r="G1552">
        <v>115</v>
      </c>
      <c r="H1552">
        <v>348</v>
      </c>
      <c r="I1552">
        <v>538</v>
      </c>
      <c r="J1552">
        <v>716</v>
      </c>
      <c r="K1552" s="2">
        <v>1189</v>
      </c>
      <c r="L1552" s="2">
        <v>1401</v>
      </c>
      <c r="M1552" s="2">
        <v>1652</v>
      </c>
      <c r="N1552" s="2">
        <v>2182</v>
      </c>
      <c r="O1552" s="2">
        <v>2717</v>
      </c>
      <c r="P1552" s="2">
        <v>3274</v>
      </c>
      <c r="Q1552" s="2">
        <v>3208</v>
      </c>
      <c r="R1552" s="2">
        <v>4481</v>
      </c>
      <c r="S1552" s="2">
        <v>10828</v>
      </c>
      <c r="T1552" s="2">
        <v>6590</v>
      </c>
      <c r="U1552" s="2">
        <v>6006</v>
      </c>
      <c r="V1552" s="2">
        <v>6106</v>
      </c>
      <c r="W1552" s="2">
        <v>4357</v>
      </c>
      <c r="X1552" s="2">
        <v>2071</v>
      </c>
      <c r="Y1552">
        <v>332</v>
      </c>
    </row>
    <row r="1553" spans="1:25" x14ac:dyDescent="0.4">
      <c r="A1553" s="1">
        <v>42754</v>
      </c>
      <c r="B1553" s="1" t="str">
        <f t="shared" si="24"/>
        <v>목</v>
      </c>
      <c r="C1553">
        <v>202</v>
      </c>
      <c r="D1553" t="s">
        <v>27</v>
      </c>
      <c r="E1553" t="s">
        <v>26</v>
      </c>
      <c r="F1553">
        <v>94</v>
      </c>
      <c r="G1553" s="2">
        <v>1119</v>
      </c>
      <c r="H1553" s="2">
        <v>6025</v>
      </c>
      <c r="I1553" s="2">
        <v>14855</v>
      </c>
      <c r="J1553" s="2">
        <v>6513</v>
      </c>
      <c r="K1553" s="2">
        <v>3467</v>
      </c>
      <c r="L1553" s="2">
        <v>3502</v>
      </c>
      <c r="M1553" s="2">
        <v>2533</v>
      </c>
      <c r="N1553" s="2">
        <v>2718</v>
      </c>
      <c r="O1553" s="2">
        <v>2263</v>
      </c>
      <c r="P1553" s="2">
        <v>2293</v>
      </c>
      <c r="Q1553" s="2">
        <v>2455</v>
      </c>
      <c r="R1553" s="2">
        <v>2528</v>
      </c>
      <c r="S1553" s="2">
        <v>3147</v>
      </c>
      <c r="T1553" s="2">
        <v>1997</v>
      </c>
      <c r="U1553">
        <v>911</v>
      </c>
      <c r="V1553">
        <v>737</v>
      </c>
      <c r="W1553">
        <v>567</v>
      </c>
      <c r="X1553">
        <v>449</v>
      </c>
      <c r="Y1553">
        <v>154</v>
      </c>
    </row>
    <row r="1554" spans="1:25" x14ac:dyDescent="0.4">
      <c r="A1554" s="1">
        <v>42754</v>
      </c>
      <c r="B1554" s="1" t="str">
        <f t="shared" si="24"/>
        <v>목</v>
      </c>
      <c r="C1554">
        <v>203</v>
      </c>
      <c r="D1554" t="s">
        <v>28</v>
      </c>
      <c r="E1554" t="s">
        <v>25</v>
      </c>
      <c r="F1554">
        <v>35</v>
      </c>
      <c r="G1554">
        <v>99</v>
      </c>
      <c r="H1554">
        <v>173</v>
      </c>
      <c r="I1554">
        <v>336</v>
      </c>
      <c r="J1554">
        <v>505</v>
      </c>
      <c r="K1554">
        <v>574</v>
      </c>
      <c r="L1554">
        <v>659</v>
      </c>
      <c r="M1554">
        <v>740</v>
      </c>
      <c r="N1554" s="2">
        <v>1034</v>
      </c>
      <c r="O1554" s="2">
        <v>1057</v>
      </c>
      <c r="P1554" s="2">
        <v>1199</v>
      </c>
      <c r="Q1554" s="2">
        <v>1351</v>
      </c>
      <c r="R1554" s="2">
        <v>2296</v>
      </c>
      <c r="S1554" s="2">
        <v>5739</v>
      </c>
      <c r="T1554" s="2">
        <v>3270</v>
      </c>
      <c r="U1554" s="2">
        <v>1857</v>
      </c>
      <c r="V1554" s="2">
        <v>1976</v>
      </c>
      <c r="W1554" s="2">
        <v>1492</v>
      </c>
      <c r="X1554">
        <v>739</v>
      </c>
      <c r="Y1554">
        <v>146</v>
      </c>
    </row>
    <row r="1555" spans="1:25" x14ac:dyDescent="0.4">
      <c r="A1555" s="1">
        <v>42754</v>
      </c>
      <c r="B1555" s="1" t="str">
        <f t="shared" si="24"/>
        <v>목</v>
      </c>
      <c r="C1555">
        <v>203</v>
      </c>
      <c r="D1555" t="s">
        <v>28</v>
      </c>
      <c r="E1555" t="s">
        <v>26</v>
      </c>
      <c r="F1555">
        <v>59</v>
      </c>
      <c r="G1555">
        <v>629</v>
      </c>
      <c r="H1555" s="2">
        <v>3223</v>
      </c>
      <c r="I1555" s="2">
        <v>7718</v>
      </c>
      <c r="J1555" s="2">
        <v>3280</v>
      </c>
      <c r="K1555" s="2">
        <v>1328</v>
      </c>
      <c r="L1555" s="2">
        <v>1099</v>
      </c>
      <c r="M1555">
        <v>944</v>
      </c>
      <c r="N1555">
        <v>955</v>
      </c>
      <c r="O1555" s="2">
        <v>1018</v>
      </c>
      <c r="P1555">
        <v>821</v>
      </c>
      <c r="Q1555">
        <v>797</v>
      </c>
      <c r="R1555">
        <v>826</v>
      </c>
      <c r="S1555">
        <v>984</v>
      </c>
      <c r="T1555">
        <v>585</v>
      </c>
      <c r="U1555">
        <v>286</v>
      </c>
      <c r="V1555">
        <v>247</v>
      </c>
      <c r="W1555">
        <v>214</v>
      </c>
      <c r="X1555">
        <v>169</v>
      </c>
      <c r="Y1555">
        <v>50</v>
      </c>
    </row>
    <row r="1556" spans="1:25" x14ac:dyDescent="0.4">
      <c r="A1556" s="1">
        <v>42754</v>
      </c>
      <c r="B1556" s="1" t="str">
        <f t="shared" si="24"/>
        <v>목</v>
      </c>
      <c r="C1556">
        <v>204</v>
      </c>
      <c r="D1556" t="s">
        <v>29</v>
      </c>
      <c r="E1556" t="s">
        <v>25</v>
      </c>
      <c r="F1556">
        <v>28</v>
      </c>
      <c r="G1556">
        <v>63</v>
      </c>
      <c r="H1556">
        <v>128</v>
      </c>
      <c r="I1556">
        <v>222</v>
      </c>
      <c r="J1556">
        <v>424</v>
      </c>
      <c r="K1556">
        <v>560</v>
      </c>
      <c r="L1556">
        <v>644</v>
      </c>
      <c r="M1556">
        <v>718</v>
      </c>
      <c r="N1556">
        <v>887</v>
      </c>
      <c r="O1556" s="2">
        <v>1038</v>
      </c>
      <c r="P1556" s="2">
        <v>1119</v>
      </c>
      <c r="Q1556" s="2">
        <v>1147</v>
      </c>
      <c r="R1556" s="2">
        <v>1569</v>
      </c>
      <c r="S1556" s="2">
        <v>3298</v>
      </c>
      <c r="T1556" s="2">
        <v>2004</v>
      </c>
      <c r="U1556">
        <v>877</v>
      </c>
      <c r="V1556">
        <v>716</v>
      </c>
      <c r="W1556">
        <v>518</v>
      </c>
      <c r="X1556">
        <v>211</v>
      </c>
      <c r="Y1556">
        <v>38</v>
      </c>
    </row>
    <row r="1557" spans="1:25" x14ac:dyDescent="0.4">
      <c r="A1557" s="1">
        <v>42754</v>
      </c>
      <c r="B1557" s="1" t="str">
        <f t="shared" si="24"/>
        <v>목</v>
      </c>
      <c r="C1557">
        <v>204</v>
      </c>
      <c r="D1557" t="s">
        <v>29</v>
      </c>
      <c r="E1557" t="s">
        <v>26</v>
      </c>
      <c r="F1557">
        <v>27</v>
      </c>
      <c r="G1557">
        <v>338</v>
      </c>
      <c r="H1557">
        <v>997</v>
      </c>
      <c r="I1557" s="2">
        <v>3540</v>
      </c>
      <c r="J1557" s="2">
        <v>2099</v>
      </c>
      <c r="K1557" s="2">
        <v>1124</v>
      </c>
      <c r="L1557" s="2">
        <v>1044</v>
      </c>
      <c r="M1557" s="2">
        <v>1003</v>
      </c>
      <c r="N1557">
        <v>811</v>
      </c>
      <c r="O1557" s="2">
        <v>1006</v>
      </c>
      <c r="P1557">
        <v>835</v>
      </c>
      <c r="Q1557">
        <v>676</v>
      </c>
      <c r="R1557">
        <v>550</v>
      </c>
      <c r="S1557">
        <v>520</v>
      </c>
      <c r="T1557">
        <v>316</v>
      </c>
      <c r="U1557">
        <v>183</v>
      </c>
      <c r="V1557">
        <v>165</v>
      </c>
      <c r="W1557">
        <v>157</v>
      </c>
      <c r="X1557">
        <v>141</v>
      </c>
      <c r="Y1557">
        <v>46</v>
      </c>
    </row>
    <row r="1558" spans="1:25" x14ac:dyDescent="0.4">
      <c r="A1558" s="1">
        <v>42754</v>
      </c>
      <c r="B1558" s="1" t="str">
        <f t="shared" si="24"/>
        <v>목</v>
      </c>
      <c r="C1558">
        <v>205</v>
      </c>
      <c r="D1558" t="s">
        <v>30</v>
      </c>
      <c r="E1558" t="s">
        <v>25</v>
      </c>
      <c r="F1558">
        <v>408</v>
      </c>
      <c r="G1558">
        <v>247</v>
      </c>
      <c r="H1558">
        <v>303</v>
      </c>
      <c r="I1558">
        <v>547</v>
      </c>
      <c r="J1558">
        <v>500</v>
      </c>
      <c r="K1558">
        <v>494</v>
      </c>
      <c r="L1558">
        <v>687</v>
      </c>
      <c r="M1558">
        <v>845</v>
      </c>
      <c r="N1558">
        <v>875</v>
      </c>
      <c r="O1558">
        <v>927</v>
      </c>
      <c r="P1558" s="2">
        <v>1157</v>
      </c>
      <c r="Q1558" s="2">
        <v>1399</v>
      </c>
      <c r="R1558" s="2">
        <v>1590</v>
      </c>
      <c r="S1558" s="2">
        <v>2163</v>
      </c>
      <c r="T1558" s="2">
        <v>1723</v>
      </c>
      <c r="U1558" s="2">
        <v>1216</v>
      </c>
      <c r="V1558" s="2">
        <v>1205</v>
      </c>
      <c r="W1558" s="2">
        <v>1044</v>
      </c>
      <c r="X1558">
        <v>760</v>
      </c>
      <c r="Y1558">
        <v>164</v>
      </c>
    </row>
    <row r="1559" spans="1:25" x14ac:dyDescent="0.4">
      <c r="A1559" s="1">
        <v>42754</v>
      </c>
      <c r="B1559" s="1" t="str">
        <f t="shared" si="24"/>
        <v>목</v>
      </c>
      <c r="C1559">
        <v>205</v>
      </c>
      <c r="D1559" t="s">
        <v>30</v>
      </c>
      <c r="E1559" t="s">
        <v>26</v>
      </c>
      <c r="F1559">
        <v>35</v>
      </c>
      <c r="G1559">
        <v>332</v>
      </c>
      <c r="H1559">
        <v>786</v>
      </c>
      <c r="I1559" s="2">
        <v>2522</v>
      </c>
      <c r="J1559" s="2">
        <v>1705</v>
      </c>
      <c r="K1559" s="2">
        <v>1245</v>
      </c>
      <c r="L1559" s="2">
        <v>1127</v>
      </c>
      <c r="M1559" s="2">
        <v>1140</v>
      </c>
      <c r="N1559" s="2">
        <v>1174</v>
      </c>
      <c r="O1559" s="2">
        <v>1246</v>
      </c>
      <c r="P1559" s="2">
        <v>1160</v>
      </c>
      <c r="Q1559">
        <v>968</v>
      </c>
      <c r="R1559" s="2">
        <v>1189</v>
      </c>
      <c r="S1559" s="2">
        <v>1477</v>
      </c>
      <c r="T1559" s="2">
        <v>1764</v>
      </c>
      <c r="U1559" s="2">
        <v>1074</v>
      </c>
      <c r="V1559">
        <v>877</v>
      </c>
      <c r="W1559">
        <v>691</v>
      </c>
      <c r="X1559">
        <v>542</v>
      </c>
      <c r="Y1559">
        <v>190</v>
      </c>
    </row>
    <row r="1560" spans="1:25" x14ac:dyDescent="0.4">
      <c r="A1560" s="1">
        <v>42754</v>
      </c>
      <c r="B1560" s="1" t="str">
        <f t="shared" si="24"/>
        <v>목</v>
      </c>
      <c r="C1560">
        <v>206</v>
      </c>
      <c r="D1560" t="s">
        <v>31</v>
      </c>
      <c r="E1560" t="s">
        <v>25</v>
      </c>
      <c r="F1560">
        <v>245</v>
      </c>
      <c r="G1560">
        <v>417</v>
      </c>
      <c r="H1560" s="2">
        <v>1095</v>
      </c>
      <c r="I1560" s="2">
        <v>1775</v>
      </c>
      <c r="J1560">
        <v>986</v>
      </c>
      <c r="K1560">
        <v>655</v>
      </c>
      <c r="L1560">
        <v>695</v>
      </c>
      <c r="M1560">
        <v>707</v>
      </c>
      <c r="N1560">
        <v>839</v>
      </c>
      <c r="O1560">
        <v>880</v>
      </c>
      <c r="P1560">
        <v>944</v>
      </c>
      <c r="Q1560" s="2">
        <v>1073</v>
      </c>
      <c r="R1560" s="2">
        <v>1256</v>
      </c>
      <c r="S1560" s="2">
        <v>1643</v>
      </c>
      <c r="T1560" s="2">
        <v>1080</v>
      </c>
      <c r="U1560">
        <v>774</v>
      </c>
      <c r="V1560">
        <v>745</v>
      </c>
      <c r="W1560">
        <v>532</v>
      </c>
      <c r="X1560">
        <v>277</v>
      </c>
      <c r="Y1560">
        <v>53</v>
      </c>
    </row>
    <row r="1561" spans="1:25" x14ac:dyDescent="0.4">
      <c r="A1561" s="1">
        <v>42754</v>
      </c>
      <c r="B1561" s="1" t="str">
        <f t="shared" si="24"/>
        <v>목</v>
      </c>
      <c r="C1561">
        <v>206</v>
      </c>
      <c r="D1561" t="s">
        <v>31</v>
      </c>
      <c r="E1561" t="s">
        <v>26</v>
      </c>
      <c r="F1561">
        <v>31</v>
      </c>
      <c r="G1561">
        <v>348</v>
      </c>
      <c r="H1561">
        <v>631</v>
      </c>
      <c r="I1561" s="2">
        <v>1778</v>
      </c>
      <c r="J1561" s="2">
        <v>1154</v>
      </c>
      <c r="K1561">
        <v>813</v>
      </c>
      <c r="L1561">
        <v>761</v>
      </c>
      <c r="M1561">
        <v>729</v>
      </c>
      <c r="N1561">
        <v>917</v>
      </c>
      <c r="O1561">
        <v>920</v>
      </c>
      <c r="P1561">
        <v>908</v>
      </c>
      <c r="Q1561">
        <v>924</v>
      </c>
      <c r="R1561" s="2">
        <v>1237</v>
      </c>
      <c r="S1561" s="2">
        <v>1628</v>
      </c>
      <c r="T1561" s="2">
        <v>1432</v>
      </c>
      <c r="U1561">
        <v>799</v>
      </c>
      <c r="V1561">
        <v>824</v>
      </c>
      <c r="W1561">
        <v>819</v>
      </c>
      <c r="X1561">
        <v>539</v>
      </c>
      <c r="Y1561">
        <v>231</v>
      </c>
    </row>
    <row r="1562" spans="1:25" x14ac:dyDescent="0.4">
      <c r="A1562" s="1">
        <v>42754</v>
      </c>
      <c r="B1562" s="1" t="str">
        <f t="shared" si="24"/>
        <v>목</v>
      </c>
      <c r="C1562">
        <v>207</v>
      </c>
      <c r="D1562" t="s">
        <v>32</v>
      </c>
      <c r="E1562" t="s">
        <v>25</v>
      </c>
      <c r="F1562">
        <v>196</v>
      </c>
      <c r="G1562">
        <v>491</v>
      </c>
      <c r="H1562" s="2">
        <v>1360</v>
      </c>
      <c r="I1562" s="2">
        <v>2144</v>
      </c>
      <c r="J1562" s="2">
        <v>1004</v>
      </c>
      <c r="K1562">
        <v>646</v>
      </c>
      <c r="L1562">
        <v>621</v>
      </c>
      <c r="M1562">
        <v>536</v>
      </c>
      <c r="N1562">
        <v>584</v>
      </c>
      <c r="O1562">
        <v>510</v>
      </c>
      <c r="P1562">
        <v>581</v>
      </c>
      <c r="Q1562">
        <v>660</v>
      </c>
      <c r="R1562">
        <v>815</v>
      </c>
      <c r="S1562" s="2">
        <v>1134</v>
      </c>
      <c r="T1562">
        <v>751</v>
      </c>
      <c r="U1562">
        <v>450</v>
      </c>
      <c r="V1562">
        <v>382</v>
      </c>
      <c r="W1562">
        <v>282</v>
      </c>
      <c r="X1562">
        <v>119</v>
      </c>
      <c r="Y1562">
        <v>12</v>
      </c>
    </row>
    <row r="1563" spans="1:25" x14ac:dyDescent="0.4">
      <c r="A1563" s="1">
        <v>42754</v>
      </c>
      <c r="B1563" s="1" t="str">
        <f t="shared" si="24"/>
        <v>목</v>
      </c>
      <c r="C1563">
        <v>207</v>
      </c>
      <c r="D1563" t="s">
        <v>32</v>
      </c>
      <c r="E1563" t="s">
        <v>26</v>
      </c>
      <c r="F1563">
        <v>33</v>
      </c>
      <c r="G1563">
        <v>213</v>
      </c>
      <c r="H1563">
        <v>444</v>
      </c>
      <c r="I1563" s="2">
        <v>1607</v>
      </c>
      <c r="J1563">
        <v>711</v>
      </c>
      <c r="K1563">
        <v>452</v>
      </c>
      <c r="L1563">
        <v>421</v>
      </c>
      <c r="M1563">
        <v>476</v>
      </c>
      <c r="N1563">
        <v>422</v>
      </c>
      <c r="O1563">
        <v>561</v>
      </c>
      <c r="P1563">
        <v>538</v>
      </c>
      <c r="Q1563">
        <v>603</v>
      </c>
      <c r="R1563">
        <v>803</v>
      </c>
      <c r="S1563" s="2">
        <v>1277</v>
      </c>
      <c r="T1563" s="2">
        <v>1132</v>
      </c>
      <c r="U1563">
        <v>708</v>
      </c>
      <c r="V1563">
        <v>818</v>
      </c>
      <c r="W1563">
        <v>778</v>
      </c>
      <c r="X1563">
        <v>513</v>
      </c>
      <c r="Y1563">
        <v>204</v>
      </c>
    </row>
    <row r="1564" spans="1:25" x14ac:dyDescent="0.4">
      <c r="A1564" s="1">
        <v>42754</v>
      </c>
      <c r="B1564" s="1" t="str">
        <f t="shared" si="24"/>
        <v>목</v>
      </c>
      <c r="C1564">
        <v>208</v>
      </c>
      <c r="D1564" t="s">
        <v>33</v>
      </c>
      <c r="E1564" t="s">
        <v>25</v>
      </c>
      <c r="F1564">
        <v>304</v>
      </c>
      <c r="G1564">
        <v>418</v>
      </c>
      <c r="H1564" s="2">
        <v>1248</v>
      </c>
      <c r="I1564" s="2">
        <v>2212</v>
      </c>
      <c r="J1564" s="2">
        <v>1279</v>
      </c>
      <c r="K1564">
        <v>764</v>
      </c>
      <c r="L1564">
        <v>751</v>
      </c>
      <c r="M1564" s="2">
        <v>1181</v>
      </c>
      <c r="N1564" s="2">
        <v>1007</v>
      </c>
      <c r="O1564">
        <v>921</v>
      </c>
      <c r="P1564">
        <v>948</v>
      </c>
      <c r="Q1564" s="2">
        <v>1072</v>
      </c>
      <c r="R1564" s="2">
        <v>1534</v>
      </c>
      <c r="S1564" s="2">
        <v>1771</v>
      </c>
      <c r="T1564" s="2">
        <v>1187</v>
      </c>
      <c r="U1564" s="2">
        <v>1126</v>
      </c>
      <c r="V1564" s="2">
        <v>1377</v>
      </c>
      <c r="W1564" s="2">
        <v>1262</v>
      </c>
      <c r="X1564">
        <v>778</v>
      </c>
      <c r="Y1564">
        <v>170</v>
      </c>
    </row>
    <row r="1565" spans="1:25" x14ac:dyDescent="0.4">
      <c r="A1565" s="1">
        <v>42754</v>
      </c>
      <c r="B1565" s="1" t="str">
        <f t="shared" si="24"/>
        <v>목</v>
      </c>
      <c r="C1565">
        <v>208</v>
      </c>
      <c r="D1565" t="s">
        <v>33</v>
      </c>
      <c r="E1565" t="s">
        <v>26</v>
      </c>
      <c r="F1565">
        <v>40</v>
      </c>
      <c r="G1565">
        <v>267</v>
      </c>
      <c r="H1565">
        <v>541</v>
      </c>
      <c r="I1565" s="2">
        <v>1470</v>
      </c>
      <c r="J1565">
        <v>913</v>
      </c>
      <c r="K1565">
        <v>573</v>
      </c>
      <c r="L1565">
        <v>661</v>
      </c>
      <c r="M1565">
        <v>716</v>
      </c>
      <c r="N1565">
        <v>736</v>
      </c>
      <c r="O1565">
        <v>816</v>
      </c>
      <c r="P1565">
        <v>784</v>
      </c>
      <c r="Q1565">
        <v>858</v>
      </c>
      <c r="R1565" s="2">
        <v>1171</v>
      </c>
      <c r="S1565" s="2">
        <v>2078</v>
      </c>
      <c r="T1565" s="2">
        <v>1902</v>
      </c>
      <c r="U1565" s="2">
        <v>1028</v>
      </c>
      <c r="V1565">
        <v>854</v>
      </c>
      <c r="W1565">
        <v>985</v>
      </c>
      <c r="X1565">
        <v>689</v>
      </c>
      <c r="Y1565">
        <v>318</v>
      </c>
    </row>
    <row r="1566" spans="1:25" x14ac:dyDescent="0.4">
      <c r="A1566" s="1">
        <v>42754</v>
      </c>
      <c r="B1566" s="1" t="str">
        <f t="shared" si="24"/>
        <v>목</v>
      </c>
      <c r="C1566">
        <v>209</v>
      </c>
      <c r="D1566" t="s">
        <v>34</v>
      </c>
      <c r="E1566" t="s">
        <v>25</v>
      </c>
      <c r="F1566">
        <v>48</v>
      </c>
      <c r="G1566">
        <v>107</v>
      </c>
      <c r="H1566">
        <v>244</v>
      </c>
      <c r="I1566">
        <v>397</v>
      </c>
      <c r="J1566">
        <v>279</v>
      </c>
      <c r="K1566">
        <v>267</v>
      </c>
      <c r="L1566">
        <v>468</v>
      </c>
      <c r="M1566">
        <v>402</v>
      </c>
      <c r="N1566">
        <v>663</v>
      </c>
      <c r="O1566">
        <v>462</v>
      </c>
      <c r="P1566">
        <v>464</v>
      </c>
      <c r="Q1566">
        <v>739</v>
      </c>
      <c r="R1566" s="2">
        <v>1350</v>
      </c>
      <c r="S1566" s="2">
        <v>1381</v>
      </c>
      <c r="T1566">
        <v>742</v>
      </c>
      <c r="U1566">
        <v>532</v>
      </c>
      <c r="V1566">
        <v>500</v>
      </c>
      <c r="W1566">
        <v>424</v>
      </c>
      <c r="X1566">
        <v>231</v>
      </c>
      <c r="Y1566">
        <v>62</v>
      </c>
    </row>
    <row r="1567" spans="1:25" x14ac:dyDescent="0.4">
      <c r="A1567" s="1">
        <v>42754</v>
      </c>
      <c r="B1567" s="1" t="str">
        <f t="shared" si="24"/>
        <v>목</v>
      </c>
      <c r="C1567">
        <v>209</v>
      </c>
      <c r="D1567" t="s">
        <v>34</v>
      </c>
      <c r="E1567" t="s">
        <v>26</v>
      </c>
      <c r="F1567">
        <v>14</v>
      </c>
      <c r="G1567">
        <v>226</v>
      </c>
      <c r="H1567">
        <v>548</v>
      </c>
      <c r="I1567" s="2">
        <v>1329</v>
      </c>
      <c r="J1567" s="2">
        <v>1927</v>
      </c>
      <c r="K1567">
        <v>830</v>
      </c>
      <c r="L1567">
        <v>539</v>
      </c>
      <c r="M1567">
        <v>726</v>
      </c>
      <c r="N1567">
        <v>845</v>
      </c>
      <c r="O1567">
        <v>552</v>
      </c>
      <c r="P1567">
        <v>460</v>
      </c>
      <c r="Q1567">
        <v>461</v>
      </c>
      <c r="R1567">
        <v>389</v>
      </c>
      <c r="S1567">
        <v>529</v>
      </c>
      <c r="T1567">
        <v>382</v>
      </c>
      <c r="U1567">
        <v>226</v>
      </c>
      <c r="V1567">
        <v>189</v>
      </c>
      <c r="W1567">
        <v>210</v>
      </c>
      <c r="X1567">
        <v>132</v>
      </c>
      <c r="Y1567">
        <v>82</v>
      </c>
    </row>
    <row r="1568" spans="1:25" x14ac:dyDescent="0.4">
      <c r="A1568" s="1">
        <v>42754</v>
      </c>
      <c r="B1568" s="1" t="str">
        <f t="shared" si="24"/>
        <v>목</v>
      </c>
      <c r="C1568">
        <v>210</v>
      </c>
      <c r="D1568" t="s">
        <v>35</v>
      </c>
      <c r="E1568" t="s">
        <v>25</v>
      </c>
      <c r="F1568">
        <v>174</v>
      </c>
      <c r="G1568">
        <v>387</v>
      </c>
      <c r="H1568" s="2">
        <v>1036</v>
      </c>
      <c r="I1568" s="2">
        <v>1519</v>
      </c>
      <c r="J1568">
        <v>895</v>
      </c>
      <c r="K1568">
        <v>678</v>
      </c>
      <c r="L1568">
        <v>579</v>
      </c>
      <c r="M1568">
        <v>653</v>
      </c>
      <c r="N1568">
        <v>755</v>
      </c>
      <c r="O1568">
        <v>657</v>
      </c>
      <c r="P1568">
        <v>760</v>
      </c>
      <c r="Q1568">
        <v>944</v>
      </c>
      <c r="R1568" s="2">
        <v>1335</v>
      </c>
      <c r="S1568" s="2">
        <v>3581</v>
      </c>
      <c r="T1568" s="2">
        <v>1945</v>
      </c>
      <c r="U1568" s="2">
        <v>1049</v>
      </c>
      <c r="V1568">
        <v>938</v>
      </c>
      <c r="W1568">
        <v>631</v>
      </c>
      <c r="X1568">
        <v>312</v>
      </c>
      <c r="Y1568">
        <v>42</v>
      </c>
    </row>
    <row r="1569" spans="1:25" x14ac:dyDescent="0.4">
      <c r="A1569" s="1">
        <v>42754</v>
      </c>
      <c r="B1569" s="1" t="str">
        <f t="shared" si="24"/>
        <v>목</v>
      </c>
      <c r="C1569">
        <v>210</v>
      </c>
      <c r="D1569" t="s">
        <v>35</v>
      </c>
      <c r="E1569" t="s">
        <v>26</v>
      </c>
      <c r="F1569">
        <v>79</v>
      </c>
      <c r="G1569">
        <v>563</v>
      </c>
      <c r="H1569" s="2">
        <v>1100</v>
      </c>
      <c r="I1569" s="2">
        <v>5136</v>
      </c>
      <c r="J1569" s="2">
        <v>2009</v>
      </c>
      <c r="K1569">
        <v>915</v>
      </c>
      <c r="L1569">
        <v>578</v>
      </c>
      <c r="M1569">
        <v>632</v>
      </c>
      <c r="N1569">
        <v>751</v>
      </c>
      <c r="O1569">
        <v>677</v>
      </c>
      <c r="P1569">
        <v>627</v>
      </c>
      <c r="Q1569">
        <v>870</v>
      </c>
      <c r="R1569">
        <v>868</v>
      </c>
      <c r="S1569" s="2">
        <v>1372</v>
      </c>
      <c r="T1569" s="2">
        <v>1224</v>
      </c>
      <c r="U1569">
        <v>728</v>
      </c>
      <c r="V1569">
        <v>649</v>
      </c>
      <c r="W1569">
        <v>681</v>
      </c>
      <c r="X1569">
        <v>419</v>
      </c>
      <c r="Y1569">
        <v>210</v>
      </c>
    </row>
    <row r="1570" spans="1:25" x14ac:dyDescent="0.4">
      <c r="A1570" s="1">
        <v>42754</v>
      </c>
      <c r="B1570" s="1" t="str">
        <f t="shared" si="24"/>
        <v>목</v>
      </c>
      <c r="C1570">
        <v>211</v>
      </c>
      <c r="D1570" t="s">
        <v>36</v>
      </c>
      <c r="E1570" t="s">
        <v>25</v>
      </c>
      <c r="F1570">
        <v>198</v>
      </c>
      <c r="G1570">
        <v>416</v>
      </c>
      <c r="H1570" s="2">
        <v>1024</v>
      </c>
      <c r="I1570" s="2">
        <v>1517</v>
      </c>
      <c r="J1570" s="2">
        <v>1075</v>
      </c>
      <c r="K1570">
        <v>866</v>
      </c>
      <c r="L1570">
        <v>926</v>
      </c>
      <c r="M1570">
        <v>908</v>
      </c>
      <c r="N1570" s="2">
        <v>1163</v>
      </c>
      <c r="O1570" s="2">
        <v>1288</v>
      </c>
      <c r="P1570" s="2">
        <v>1381</v>
      </c>
      <c r="Q1570" s="2">
        <v>1585</v>
      </c>
      <c r="R1570" s="2">
        <v>2542</v>
      </c>
      <c r="S1570" s="2">
        <v>7912</v>
      </c>
      <c r="T1570" s="2">
        <v>4341</v>
      </c>
      <c r="U1570" s="2">
        <v>2131</v>
      </c>
      <c r="V1570" s="2">
        <v>2032</v>
      </c>
      <c r="W1570" s="2">
        <v>1414</v>
      </c>
      <c r="X1570">
        <v>565</v>
      </c>
      <c r="Y1570">
        <v>93</v>
      </c>
    </row>
    <row r="1571" spans="1:25" x14ac:dyDescent="0.4">
      <c r="A1571" s="1">
        <v>42754</v>
      </c>
      <c r="B1571" s="1" t="str">
        <f t="shared" si="24"/>
        <v>목</v>
      </c>
      <c r="C1571">
        <v>211</v>
      </c>
      <c r="D1571" t="s">
        <v>36</v>
      </c>
      <c r="E1571" t="s">
        <v>26</v>
      </c>
      <c r="F1571">
        <v>160</v>
      </c>
      <c r="G1571" s="2">
        <v>1050</v>
      </c>
      <c r="H1571" s="2">
        <v>2996</v>
      </c>
      <c r="I1571" s="2">
        <v>11778</v>
      </c>
      <c r="J1571" s="2">
        <v>3818</v>
      </c>
      <c r="K1571" s="2">
        <v>1440</v>
      </c>
      <c r="L1571" s="2">
        <v>1276</v>
      </c>
      <c r="M1571" s="2">
        <v>1070</v>
      </c>
      <c r="N1571" s="2">
        <v>1167</v>
      </c>
      <c r="O1571" s="2">
        <v>1233</v>
      </c>
      <c r="P1571" s="2">
        <v>1242</v>
      </c>
      <c r="Q1571" s="2">
        <v>1139</v>
      </c>
      <c r="R1571" s="2">
        <v>1394</v>
      </c>
      <c r="S1571" s="2">
        <v>1778</v>
      </c>
      <c r="T1571" s="2">
        <v>1435</v>
      </c>
      <c r="U1571">
        <v>813</v>
      </c>
      <c r="V1571">
        <v>752</v>
      </c>
      <c r="W1571">
        <v>718</v>
      </c>
      <c r="X1571">
        <v>441</v>
      </c>
      <c r="Y1571">
        <v>384</v>
      </c>
    </row>
    <row r="1572" spans="1:25" x14ac:dyDescent="0.4">
      <c r="A1572" s="1">
        <v>42754</v>
      </c>
      <c r="B1572" s="1" t="str">
        <f t="shared" si="24"/>
        <v>목</v>
      </c>
      <c r="C1572">
        <v>212</v>
      </c>
      <c r="D1572" t="s">
        <v>37</v>
      </c>
      <c r="E1572" t="s">
        <v>25</v>
      </c>
      <c r="F1572">
        <v>591</v>
      </c>
      <c r="G1572">
        <v>969</v>
      </c>
      <c r="H1572" s="2">
        <v>2663</v>
      </c>
      <c r="I1572" s="2">
        <v>4981</v>
      </c>
      <c r="J1572" s="2">
        <v>2869</v>
      </c>
      <c r="K1572" s="2">
        <v>1528</v>
      </c>
      <c r="L1572" s="2">
        <v>1366</v>
      </c>
      <c r="M1572" s="2">
        <v>1724</v>
      </c>
      <c r="N1572" s="2">
        <v>1999</v>
      </c>
      <c r="O1572" s="2">
        <v>1911</v>
      </c>
      <c r="P1572" s="2">
        <v>1981</v>
      </c>
      <c r="Q1572" s="2">
        <v>2426</v>
      </c>
      <c r="R1572" s="2">
        <v>2785</v>
      </c>
      <c r="S1572" s="2">
        <v>3672</v>
      </c>
      <c r="T1572" s="2">
        <v>2949</v>
      </c>
      <c r="U1572" s="2">
        <v>2840</v>
      </c>
      <c r="V1572" s="2">
        <v>3418</v>
      </c>
      <c r="W1572" s="2">
        <v>3719</v>
      </c>
      <c r="X1572" s="2">
        <v>2267</v>
      </c>
      <c r="Y1572">
        <v>470</v>
      </c>
    </row>
    <row r="1573" spans="1:25" x14ac:dyDescent="0.4">
      <c r="A1573" s="1">
        <v>42754</v>
      </c>
      <c r="B1573" s="1" t="str">
        <f t="shared" si="24"/>
        <v>목</v>
      </c>
      <c r="C1573">
        <v>212</v>
      </c>
      <c r="D1573" t="s">
        <v>37</v>
      </c>
      <c r="E1573" t="s">
        <v>26</v>
      </c>
      <c r="F1573">
        <v>60</v>
      </c>
      <c r="G1573">
        <v>621</v>
      </c>
      <c r="H1573" s="2">
        <v>1060</v>
      </c>
      <c r="I1573" s="2">
        <v>2859</v>
      </c>
      <c r="J1573" s="2">
        <v>2009</v>
      </c>
      <c r="K1573" s="2">
        <v>1743</v>
      </c>
      <c r="L1573" s="2">
        <v>1918</v>
      </c>
      <c r="M1573" s="2">
        <v>2180</v>
      </c>
      <c r="N1573" s="2">
        <v>2531</v>
      </c>
      <c r="O1573" s="2">
        <v>2508</v>
      </c>
      <c r="P1573" s="2">
        <v>2440</v>
      </c>
      <c r="Q1573" s="2">
        <v>2917</v>
      </c>
      <c r="R1573" s="2">
        <v>3698</v>
      </c>
      <c r="S1573" s="2">
        <v>7024</v>
      </c>
      <c r="T1573" s="2">
        <v>6121</v>
      </c>
      <c r="U1573" s="2">
        <v>3205</v>
      </c>
      <c r="V1573" s="2">
        <v>2827</v>
      </c>
      <c r="W1573" s="2">
        <v>2720</v>
      </c>
      <c r="X1573" s="2">
        <v>1866</v>
      </c>
      <c r="Y1573">
        <v>842</v>
      </c>
    </row>
    <row r="1574" spans="1:25" x14ac:dyDescent="0.4">
      <c r="A1574" s="1">
        <v>42754</v>
      </c>
      <c r="B1574" s="1" t="str">
        <f t="shared" si="24"/>
        <v>목</v>
      </c>
      <c r="C1574">
        <v>213</v>
      </c>
      <c r="D1574" t="s">
        <v>38</v>
      </c>
      <c r="E1574" t="s">
        <v>25</v>
      </c>
      <c r="F1574">
        <v>452</v>
      </c>
      <c r="G1574">
        <v>991</v>
      </c>
      <c r="H1574" s="2">
        <v>2953</v>
      </c>
      <c r="I1574" s="2">
        <v>5221</v>
      </c>
      <c r="J1574" s="2">
        <v>2541</v>
      </c>
      <c r="K1574" s="2">
        <v>1431</v>
      </c>
      <c r="L1574" s="2">
        <v>1207</v>
      </c>
      <c r="M1574" s="2">
        <v>1202</v>
      </c>
      <c r="N1574" s="2">
        <v>1318</v>
      </c>
      <c r="O1574" s="2">
        <v>1289</v>
      </c>
      <c r="P1574" s="2">
        <v>1223</v>
      </c>
      <c r="Q1574" s="2">
        <v>1370</v>
      </c>
      <c r="R1574" s="2">
        <v>1589</v>
      </c>
      <c r="S1574" s="2">
        <v>2108</v>
      </c>
      <c r="T1574" s="2">
        <v>1067</v>
      </c>
      <c r="U1574">
        <v>786</v>
      </c>
      <c r="V1574">
        <v>819</v>
      </c>
      <c r="W1574">
        <v>711</v>
      </c>
      <c r="X1574">
        <v>399</v>
      </c>
      <c r="Y1574">
        <v>84</v>
      </c>
    </row>
    <row r="1575" spans="1:25" x14ac:dyDescent="0.4">
      <c r="A1575" s="1">
        <v>42754</v>
      </c>
      <c r="B1575" s="1" t="str">
        <f t="shared" si="24"/>
        <v>목</v>
      </c>
      <c r="C1575">
        <v>213</v>
      </c>
      <c r="D1575" t="s">
        <v>38</v>
      </c>
      <c r="E1575" t="s">
        <v>26</v>
      </c>
      <c r="F1575">
        <v>62</v>
      </c>
      <c r="G1575">
        <v>494</v>
      </c>
      <c r="H1575">
        <v>650</v>
      </c>
      <c r="I1575" s="2">
        <v>2179</v>
      </c>
      <c r="J1575" s="2">
        <v>1362</v>
      </c>
      <c r="K1575" s="2">
        <v>1032</v>
      </c>
      <c r="L1575">
        <v>834</v>
      </c>
      <c r="M1575">
        <v>943</v>
      </c>
      <c r="N1575" s="2">
        <v>1245</v>
      </c>
      <c r="O1575" s="2">
        <v>1247</v>
      </c>
      <c r="P1575" s="2">
        <v>1373</v>
      </c>
      <c r="Q1575" s="2">
        <v>1517</v>
      </c>
      <c r="R1575" s="2">
        <v>1887</v>
      </c>
      <c r="S1575" s="2">
        <v>3191</v>
      </c>
      <c r="T1575" s="2">
        <v>2915</v>
      </c>
      <c r="U1575" s="2">
        <v>1793</v>
      </c>
      <c r="V1575" s="2">
        <v>2071</v>
      </c>
      <c r="W1575" s="2">
        <v>1961</v>
      </c>
      <c r="X1575" s="2">
        <v>1181</v>
      </c>
      <c r="Y1575">
        <v>531</v>
      </c>
    </row>
    <row r="1576" spans="1:25" x14ac:dyDescent="0.4">
      <c r="A1576" s="1">
        <v>42754</v>
      </c>
      <c r="B1576" s="1" t="str">
        <f t="shared" si="24"/>
        <v>목</v>
      </c>
      <c r="C1576">
        <v>214</v>
      </c>
      <c r="D1576" t="s">
        <v>39</v>
      </c>
      <c r="E1576" t="s">
        <v>25</v>
      </c>
      <c r="F1576">
        <v>399</v>
      </c>
      <c r="G1576" s="2">
        <v>1140</v>
      </c>
      <c r="H1576" s="2">
        <v>4314</v>
      </c>
      <c r="I1576" s="2">
        <v>6467</v>
      </c>
      <c r="J1576" s="2">
        <v>4412</v>
      </c>
      <c r="K1576" s="2">
        <v>3194</v>
      </c>
      <c r="L1576" s="2">
        <v>3058</v>
      </c>
      <c r="M1576" s="2">
        <v>2823</v>
      </c>
      <c r="N1576" s="2">
        <v>2637</v>
      </c>
      <c r="O1576" s="2">
        <v>2366</v>
      </c>
      <c r="P1576" s="2">
        <v>2398</v>
      </c>
      <c r="Q1576" s="2">
        <v>2339</v>
      </c>
      <c r="R1576" s="2">
        <v>2772</v>
      </c>
      <c r="S1576" s="2">
        <v>3301</v>
      </c>
      <c r="T1576" s="2">
        <v>2433</v>
      </c>
      <c r="U1576" s="2">
        <v>1943</v>
      </c>
      <c r="V1576" s="2">
        <v>1656</v>
      </c>
      <c r="W1576" s="2">
        <v>1227</v>
      </c>
      <c r="X1576">
        <v>588</v>
      </c>
      <c r="Y1576">
        <v>105</v>
      </c>
    </row>
    <row r="1577" spans="1:25" x14ac:dyDescent="0.4">
      <c r="A1577" s="1">
        <v>42754</v>
      </c>
      <c r="B1577" s="1" t="str">
        <f t="shared" si="24"/>
        <v>목</v>
      </c>
      <c r="C1577">
        <v>214</v>
      </c>
      <c r="D1577" t="s">
        <v>39</v>
      </c>
      <c r="E1577" t="s">
        <v>26</v>
      </c>
      <c r="F1577">
        <v>106</v>
      </c>
      <c r="G1577">
        <v>867</v>
      </c>
      <c r="H1577" s="2">
        <v>1191</v>
      </c>
      <c r="I1577" s="2">
        <v>2072</v>
      </c>
      <c r="J1577" s="2">
        <v>1861</v>
      </c>
      <c r="K1577" s="2">
        <v>1763</v>
      </c>
      <c r="L1577" s="2">
        <v>1776</v>
      </c>
      <c r="M1577" s="2">
        <v>1934</v>
      </c>
      <c r="N1577" s="2">
        <v>2192</v>
      </c>
      <c r="O1577" s="2">
        <v>2497</v>
      </c>
      <c r="P1577" s="2">
        <v>2860</v>
      </c>
      <c r="Q1577" s="2">
        <v>3014</v>
      </c>
      <c r="R1577" s="2">
        <v>3766</v>
      </c>
      <c r="S1577" s="2">
        <v>5373</v>
      </c>
      <c r="T1577" s="2">
        <v>4906</v>
      </c>
      <c r="U1577" s="2">
        <v>3128</v>
      </c>
      <c r="V1577" s="2">
        <v>3322</v>
      </c>
      <c r="W1577" s="2">
        <v>2870</v>
      </c>
      <c r="X1577" s="2">
        <v>1840</v>
      </c>
      <c r="Y1577">
        <v>525</v>
      </c>
    </row>
    <row r="1578" spans="1:25" x14ac:dyDescent="0.4">
      <c r="A1578" s="1">
        <v>42754</v>
      </c>
      <c r="B1578" s="1" t="str">
        <f t="shared" si="24"/>
        <v>목</v>
      </c>
      <c r="C1578">
        <v>215</v>
      </c>
      <c r="D1578" t="s">
        <v>40</v>
      </c>
      <c r="E1578" t="s">
        <v>25</v>
      </c>
      <c r="F1578">
        <v>106</v>
      </c>
      <c r="G1578">
        <v>618</v>
      </c>
      <c r="H1578" s="2">
        <v>2153</v>
      </c>
      <c r="I1578" s="2">
        <v>2765</v>
      </c>
      <c r="J1578" s="2">
        <v>1580</v>
      </c>
      <c r="K1578" s="2">
        <v>1170</v>
      </c>
      <c r="L1578" s="2">
        <v>1119</v>
      </c>
      <c r="M1578" s="2">
        <v>1035</v>
      </c>
      <c r="N1578" s="2">
        <v>1061</v>
      </c>
      <c r="O1578" s="2">
        <v>1156</v>
      </c>
      <c r="P1578" s="2">
        <v>1135</v>
      </c>
      <c r="Q1578" s="2">
        <v>1339</v>
      </c>
      <c r="R1578" s="2">
        <v>1358</v>
      </c>
      <c r="S1578" s="2">
        <v>1668</v>
      </c>
      <c r="T1578">
        <v>929</v>
      </c>
      <c r="U1578">
        <v>689</v>
      </c>
      <c r="V1578">
        <v>624</v>
      </c>
      <c r="W1578">
        <v>428</v>
      </c>
      <c r="X1578">
        <v>150</v>
      </c>
      <c r="Y1578">
        <v>38</v>
      </c>
    </row>
    <row r="1579" spans="1:25" x14ac:dyDescent="0.4">
      <c r="A1579" s="1">
        <v>42754</v>
      </c>
      <c r="B1579" s="1" t="str">
        <f t="shared" si="24"/>
        <v>목</v>
      </c>
      <c r="C1579">
        <v>215</v>
      </c>
      <c r="D1579" t="s">
        <v>40</v>
      </c>
      <c r="E1579" t="s">
        <v>26</v>
      </c>
      <c r="F1579">
        <v>70</v>
      </c>
      <c r="G1579">
        <v>372</v>
      </c>
      <c r="H1579">
        <v>835</v>
      </c>
      <c r="I1579" s="2">
        <v>1911</v>
      </c>
      <c r="J1579" s="2">
        <v>1217</v>
      </c>
      <c r="K1579" s="2">
        <v>1088</v>
      </c>
      <c r="L1579">
        <v>869</v>
      </c>
      <c r="M1579" s="2">
        <v>1006</v>
      </c>
      <c r="N1579" s="2">
        <v>1001</v>
      </c>
      <c r="O1579">
        <v>986</v>
      </c>
      <c r="P1579">
        <v>969</v>
      </c>
      <c r="Q1579">
        <v>874</v>
      </c>
      <c r="R1579" s="2">
        <v>1063</v>
      </c>
      <c r="S1579" s="2">
        <v>1837</v>
      </c>
      <c r="T1579" s="2">
        <v>1749</v>
      </c>
      <c r="U1579" s="2">
        <v>1075</v>
      </c>
      <c r="V1579" s="2">
        <v>1118</v>
      </c>
      <c r="W1579" s="2">
        <v>1162</v>
      </c>
      <c r="X1579">
        <v>687</v>
      </c>
      <c r="Y1579">
        <v>300</v>
      </c>
    </row>
    <row r="1580" spans="1:25" x14ac:dyDescent="0.4">
      <c r="A1580" s="1">
        <v>42754</v>
      </c>
      <c r="B1580" s="1" t="str">
        <f t="shared" si="24"/>
        <v>목</v>
      </c>
      <c r="C1580">
        <v>216</v>
      </c>
      <c r="D1580" t="s">
        <v>41</v>
      </c>
      <c r="E1580" t="s">
        <v>25</v>
      </c>
      <c r="F1580">
        <v>473</v>
      </c>
      <c r="G1580" s="2">
        <v>1944</v>
      </c>
      <c r="H1580" s="2">
        <v>6324</v>
      </c>
      <c r="I1580" s="2">
        <v>9054</v>
      </c>
      <c r="J1580" s="2">
        <v>5880</v>
      </c>
      <c r="K1580" s="2">
        <v>3573</v>
      </c>
      <c r="L1580" s="2">
        <v>3618</v>
      </c>
      <c r="M1580" s="2">
        <v>3614</v>
      </c>
      <c r="N1580" s="2">
        <v>3991</v>
      </c>
      <c r="O1580" s="2">
        <v>4053</v>
      </c>
      <c r="P1580" s="2">
        <v>4920</v>
      </c>
      <c r="Q1580" s="2">
        <v>5418</v>
      </c>
      <c r="R1580" s="2">
        <v>7357</v>
      </c>
      <c r="S1580" s="2">
        <v>9460</v>
      </c>
      <c r="T1580" s="2">
        <v>7008</v>
      </c>
      <c r="U1580" s="2">
        <v>6335</v>
      </c>
      <c r="V1580" s="2">
        <v>5866</v>
      </c>
      <c r="W1580" s="2">
        <v>5726</v>
      </c>
      <c r="X1580" s="2">
        <v>1876</v>
      </c>
      <c r="Y1580">
        <v>267</v>
      </c>
    </row>
    <row r="1581" spans="1:25" x14ac:dyDescent="0.4">
      <c r="A1581" s="1">
        <v>42754</v>
      </c>
      <c r="B1581" s="1" t="str">
        <f t="shared" si="24"/>
        <v>목</v>
      </c>
      <c r="C1581">
        <v>216</v>
      </c>
      <c r="D1581" t="s">
        <v>41</v>
      </c>
      <c r="E1581" t="s">
        <v>26</v>
      </c>
      <c r="F1581">
        <v>199</v>
      </c>
      <c r="G1581" s="2">
        <v>1465</v>
      </c>
      <c r="H1581" s="2">
        <v>3584</v>
      </c>
      <c r="I1581" s="2">
        <v>7434</v>
      </c>
      <c r="J1581" s="2">
        <v>6842</v>
      </c>
      <c r="K1581" s="2">
        <v>5021</v>
      </c>
      <c r="L1581" s="2">
        <v>4688</v>
      </c>
      <c r="M1581" s="2">
        <v>4115</v>
      </c>
      <c r="N1581" s="2">
        <v>4141</v>
      </c>
      <c r="O1581" s="2">
        <v>4190</v>
      </c>
      <c r="P1581" s="2">
        <v>4205</v>
      </c>
      <c r="Q1581" s="2">
        <v>4897</v>
      </c>
      <c r="R1581" s="2">
        <v>5636</v>
      </c>
      <c r="S1581" s="2">
        <v>9151</v>
      </c>
      <c r="T1581" s="2">
        <v>7855</v>
      </c>
      <c r="U1581" s="2">
        <v>4322</v>
      </c>
      <c r="V1581" s="2">
        <v>4399</v>
      </c>
      <c r="W1581" s="2">
        <v>4304</v>
      </c>
      <c r="X1581" s="2">
        <v>2940</v>
      </c>
      <c r="Y1581">
        <v>732</v>
      </c>
    </row>
    <row r="1582" spans="1:25" x14ac:dyDescent="0.4">
      <c r="A1582" s="1">
        <v>42754</v>
      </c>
      <c r="B1582" s="1" t="str">
        <f t="shared" si="24"/>
        <v>목</v>
      </c>
      <c r="C1582">
        <v>217</v>
      </c>
      <c r="D1582" t="s">
        <v>42</v>
      </c>
      <c r="E1582" t="s">
        <v>25</v>
      </c>
      <c r="F1582">
        <v>232</v>
      </c>
      <c r="G1582">
        <v>759</v>
      </c>
      <c r="H1582" s="2">
        <v>2840</v>
      </c>
      <c r="I1582" s="2">
        <v>3971</v>
      </c>
      <c r="J1582" s="2">
        <v>2184</v>
      </c>
      <c r="K1582" s="2">
        <v>1469</v>
      </c>
      <c r="L1582" s="2">
        <v>1238</v>
      </c>
      <c r="M1582" s="2">
        <v>1426</v>
      </c>
      <c r="N1582" s="2">
        <v>1421</v>
      </c>
      <c r="O1582" s="2">
        <v>1230</v>
      </c>
      <c r="P1582" s="2">
        <v>1454</v>
      </c>
      <c r="Q1582" s="2">
        <v>1669</v>
      </c>
      <c r="R1582" s="2">
        <v>1740</v>
      </c>
      <c r="S1582" s="2">
        <v>2087</v>
      </c>
      <c r="T1582" s="2">
        <v>1623</v>
      </c>
      <c r="U1582" s="2">
        <v>1323</v>
      </c>
      <c r="V1582" s="2">
        <v>1426</v>
      </c>
      <c r="W1582" s="2">
        <v>1389</v>
      </c>
      <c r="X1582">
        <v>861</v>
      </c>
      <c r="Y1582">
        <v>215</v>
      </c>
    </row>
    <row r="1583" spans="1:25" x14ac:dyDescent="0.4">
      <c r="A1583" s="1">
        <v>42754</v>
      </c>
      <c r="B1583" s="1" t="str">
        <f t="shared" si="24"/>
        <v>목</v>
      </c>
      <c r="C1583">
        <v>217</v>
      </c>
      <c r="D1583" t="s">
        <v>42</v>
      </c>
      <c r="E1583" t="s">
        <v>26</v>
      </c>
      <c r="F1583">
        <v>36</v>
      </c>
      <c r="G1583">
        <v>380</v>
      </c>
      <c r="H1583">
        <v>680</v>
      </c>
      <c r="I1583" s="2">
        <v>1385</v>
      </c>
      <c r="J1583" s="2">
        <v>1558</v>
      </c>
      <c r="K1583" s="2">
        <v>1096</v>
      </c>
      <c r="L1583" s="2">
        <v>1147</v>
      </c>
      <c r="M1583" s="2">
        <v>1179</v>
      </c>
      <c r="N1583" s="2">
        <v>1367</v>
      </c>
      <c r="O1583" s="2">
        <v>1357</v>
      </c>
      <c r="P1583" s="2">
        <v>1581</v>
      </c>
      <c r="Q1583" s="2">
        <v>1758</v>
      </c>
      <c r="R1583" s="2">
        <v>2290</v>
      </c>
      <c r="S1583" s="2">
        <v>3753</v>
      </c>
      <c r="T1583" s="2">
        <v>3389</v>
      </c>
      <c r="U1583" s="2">
        <v>1958</v>
      </c>
      <c r="V1583" s="2">
        <v>1829</v>
      </c>
      <c r="W1583" s="2">
        <v>1683</v>
      </c>
      <c r="X1583" s="2">
        <v>1151</v>
      </c>
      <c r="Y1583">
        <v>382</v>
      </c>
    </row>
    <row r="1584" spans="1:25" x14ac:dyDescent="0.4">
      <c r="A1584" s="1">
        <v>42754</v>
      </c>
      <c r="B1584" s="1" t="str">
        <f t="shared" si="24"/>
        <v>목</v>
      </c>
      <c r="C1584">
        <v>218</v>
      </c>
      <c r="D1584" t="s">
        <v>43</v>
      </c>
      <c r="E1584" t="s">
        <v>25</v>
      </c>
      <c r="F1584">
        <v>82</v>
      </c>
      <c r="G1584">
        <v>340</v>
      </c>
      <c r="H1584">
        <v>992</v>
      </c>
      <c r="I1584" s="2">
        <v>1484</v>
      </c>
      <c r="J1584" s="2">
        <v>1067</v>
      </c>
      <c r="K1584">
        <v>644</v>
      </c>
      <c r="L1584">
        <v>652</v>
      </c>
      <c r="M1584">
        <v>546</v>
      </c>
      <c r="N1584" s="2">
        <v>1140</v>
      </c>
      <c r="O1584">
        <v>841</v>
      </c>
      <c r="P1584">
        <v>708</v>
      </c>
      <c r="Q1584">
        <v>739</v>
      </c>
      <c r="R1584">
        <v>968</v>
      </c>
      <c r="S1584" s="2">
        <v>1518</v>
      </c>
      <c r="T1584">
        <v>975</v>
      </c>
      <c r="U1584">
        <v>478</v>
      </c>
      <c r="V1584">
        <v>435</v>
      </c>
      <c r="W1584" s="2">
        <v>1113</v>
      </c>
      <c r="X1584" s="2">
        <v>2758</v>
      </c>
      <c r="Y1584">
        <v>45</v>
      </c>
    </row>
    <row r="1585" spans="1:25" x14ac:dyDescent="0.4">
      <c r="A1585" s="1">
        <v>42754</v>
      </c>
      <c r="B1585" s="1" t="str">
        <f t="shared" si="24"/>
        <v>목</v>
      </c>
      <c r="C1585">
        <v>218</v>
      </c>
      <c r="D1585" t="s">
        <v>43</v>
      </c>
      <c r="E1585" t="s">
        <v>26</v>
      </c>
      <c r="F1585">
        <v>57</v>
      </c>
      <c r="G1585">
        <v>447</v>
      </c>
      <c r="H1585">
        <v>605</v>
      </c>
      <c r="I1585" s="2">
        <v>1595</v>
      </c>
      <c r="J1585" s="2">
        <v>1204</v>
      </c>
      <c r="K1585">
        <v>756</v>
      </c>
      <c r="L1585">
        <v>818</v>
      </c>
      <c r="M1585">
        <v>873</v>
      </c>
      <c r="N1585">
        <v>872</v>
      </c>
      <c r="O1585" s="2">
        <v>1028</v>
      </c>
      <c r="P1585" s="2">
        <v>1273</v>
      </c>
      <c r="Q1585" s="2">
        <v>1476</v>
      </c>
      <c r="R1585" s="2">
        <v>1957</v>
      </c>
      <c r="S1585" s="2">
        <v>2093</v>
      </c>
      <c r="T1585" s="2">
        <v>1407</v>
      </c>
      <c r="U1585">
        <v>932</v>
      </c>
      <c r="V1585">
        <v>807</v>
      </c>
      <c r="W1585">
        <v>929</v>
      </c>
      <c r="X1585">
        <v>526</v>
      </c>
      <c r="Y1585">
        <v>183</v>
      </c>
    </row>
    <row r="1586" spans="1:25" x14ac:dyDescent="0.4">
      <c r="A1586" s="1">
        <v>42754</v>
      </c>
      <c r="B1586" s="1" t="str">
        <f t="shared" si="24"/>
        <v>목</v>
      </c>
      <c r="C1586">
        <v>219</v>
      </c>
      <c r="D1586" t="s">
        <v>44</v>
      </c>
      <c r="E1586" t="s">
        <v>25</v>
      </c>
      <c r="F1586">
        <v>181</v>
      </c>
      <c r="G1586">
        <v>322</v>
      </c>
      <c r="H1586">
        <v>826</v>
      </c>
      <c r="I1586" s="2">
        <v>1246</v>
      </c>
      <c r="J1586" s="2">
        <v>1184</v>
      </c>
      <c r="K1586" s="2">
        <v>1181</v>
      </c>
      <c r="L1586" s="2">
        <v>1731</v>
      </c>
      <c r="M1586" s="2">
        <v>2204</v>
      </c>
      <c r="N1586" s="2">
        <v>3018</v>
      </c>
      <c r="O1586" s="2">
        <v>3421</v>
      </c>
      <c r="P1586" s="2">
        <v>4472</v>
      </c>
      <c r="Q1586" s="2">
        <v>5255</v>
      </c>
      <c r="R1586" s="2">
        <v>7538</v>
      </c>
      <c r="S1586" s="2">
        <v>12840</v>
      </c>
      <c r="T1586" s="2">
        <v>8153</v>
      </c>
      <c r="U1586" s="2">
        <v>5654</v>
      </c>
      <c r="V1586" s="2">
        <v>5753</v>
      </c>
      <c r="W1586" s="2">
        <v>4333</v>
      </c>
      <c r="X1586" s="2">
        <v>1454</v>
      </c>
      <c r="Y1586">
        <v>230</v>
      </c>
    </row>
    <row r="1587" spans="1:25" x14ac:dyDescent="0.4">
      <c r="A1587" s="1">
        <v>42754</v>
      </c>
      <c r="B1587" s="1" t="str">
        <f t="shared" si="24"/>
        <v>목</v>
      </c>
      <c r="C1587">
        <v>219</v>
      </c>
      <c r="D1587" t="s">
        <v>44</v>
      </c>
      <c r="E1587" t="s">
        <v>26</v>
      </c>
      <c r="F1587">
        <v>227</v>
      </c>
      <c r="G1587" s="2">
        <v>1635</v>
      </c>
      <c r="H1587" s="2">
        <v>5669</v>
      </c>
      <c r="I1587" s="2">
        <v>15892</v>
      </c>
      <c r="J1587" s="2">
        <v>11735</v>
      </c>
      <c r="K1587" s="2">
        <v>4977</v>
      </c>
      <c r="L1587" s="2">
        <v>4002</v>
      </c>
      <c r="M1587" s="2">
        <v>3709</v>
      </c>
      <c r="N1587" s="2">
        <v>4131</v>
      </c>
      <c r="O1587" s="2">
        <v>3543</v>
      </c>
      <c r="P1587" s="2">
        <v>3157</v>
      </c>
      <c r="Q1587" s="2">
        <v>2722</v>
      </c>
      <c r="R1587" s="2">
        <v>2812</v>
      </c>
      <c r="S1587" s="2">
        <v>3630</v>
      </c>
      <c r="T1587" s="2">
        <v>2548</v>
      </c>
      <c r="U1587" s="2">
        <v>1069</v>
      </c>
      <c r="V1587">
        <v>843</v>
      </c>
      <c r="W1587">
        <v>807</v>
      </c>
      <c r="X1587">
        <v>493</v>
      </c>
      <c r="Y1587">
        <v>270</v>
      </c>
    </row>
    <row r="1588" spans="1:25" x14ac:dyDescent="0.4">
      <c r="A1588" s="1">
        <v>42754</v>
      </c>
      <c r="B1588" s="1" t="str">
        <f t="shared" si="24"/>
        <v>목</v>
      </c>
      <c r="C1588">
        <v>220</v>
      </c>
      <c r="D1588" t="s">
        <v>45</v>
      </c>
      <c r="E1588" t="s">
        <v>25</v>
      </c>
      <c r="F1588">
        <v>246</v>
      </c>
      <c r="G1588">
        <v>514</v>
      </c>
      <c r="H1588">
        <v>990</v>
      </c>
      <c r="I1588" s="2">
        <v>1626</v>
      </c>
      <c r="J1588" s="2">
        <v>1545</v>
      </c>
      <c r="K1588" s="2">
        <v>1661</v>
      </c>
      <c r="L1588" s="2">
        <v>2294</v>
      </c>
      <c r="M1588" s="2">
        <v>2355</v>
      </c>
      <c r="N1588" s="2">
        <v>2974</v>
      </c>
      <c r="O1588" s="2">
        <v>3147</v>
      </c>
      <c r="P1588" s="2">
        <v>4234</v>
      </c>
      <c r="Q1588" s="2">
        <v>5790</v>
      </c>
      <c r="R1588" s="2">
        <v>6982</v>
      </c>
      <c r="S1588" s="2">
        <v>13508</v>
      </c>
      <c r="T1588" s="2">
        <v>7629</v>
      </c>
      <c r="U1588" s="2">
        <v>4686</v>
      </c>
      <c r="V1588" s="2">
        <v>5562</v>
      </c>
      <c r="W1588" s="2">
        <v>4551</v>
      </c>
      <c r="X1588" s="2">
        <v>1833</v>
      </c>
      <c r="Y1588">
        <v>319</v>
      </c>
    </row>
    <row r="1589" spans="1:25" x14ac:dyDescent="0.4">
      <c r="A1589" s="1">
        <v>42754</v>
      </c>
      <c r="B1589" s="1" t="str">
        <f t="shared" si="24"/>
        <v>목</v>
      </c>
      <c r="C1589">
        <v>220</v>
      </c>
      <c r="D1589" t="s">
        <v>45</v>
      </c>
      <c r="E1589" t="s">
        <v>26</v>
      </c>
      <c r="F1589">
        <v>272</v>
      </c>
      <c r="G1589" s="2">
        <v>1626</v>
      </c>
      <c r="H1589" s="2">
        <v>4930</v>
      </c>
      <c r="I1589" s="2">
        <v>14317</v>
      </c>
      <c r="J1589" s="2">
        <v>10192</v>
      </c>
      <c r="K1589" s="2">
        <v>3935</v>
      </c>
      <c r="L1589" s="2">
        <v>2923</v>
      </c>
      <c r="M1589" s="2">
        <v>2351</v>
      </c>
      <c r="N1589" s="2">
        <v>2879</v>
      </c>
      <c r="O1589" s="2">
        <v>2519</v>
      </c>
      <c r="P1589" s="2">
        <v>2408</v>
      </c>
      <c r="Q1589" s="2">
        <v>2253</v>
      </c>
      <c r="R1589" s="2">
        <v>2421</v>
      </c>
      <c r="S1589" s="2">
        <v>3151</v>
      </c>
      <c r="T1589" s="2">
        <v>2254</v>
      </c>
      <c r="U1589" s="2">
        <v>1134</v>
      </c>
      <c r="V1589">
        <v>966</v>
      </c>
      <c r="W1589">
        <v>837</v>
      </c>
      <c r="X1589">
        <v>626</v>
      </c>
      <c r="Y1589">
        <v>325</v>
      </c>
    </row>
    <row r="1590" spans="1:25" x14ac:dyDescent="0.4">
      <c r="A1590" s="1">
        <v>42754</v>
      </c>
      <c r="B1590" s="1" t="str">
        <f t="shared" si="24"/>
        <v>목</v>
      </c>
      <c r="C1590">
        <v>221</v>
      </c>
      <c r="D1590" t="s">
        <v>46</v>
      </c>
      <c r="E1590" t="s">
        <v>25</v>
      </c>
      <c r="F1590">
        <v>196</v>
      </c>
      <c r="G1590">
        <v>361</v>
      </c>
      <c r="H1590">
        <v>670</v>
      </c>
      <c r="I1590" s="2">
        <v>1111</v>
      </c>
      <c r="J1590" s="2">
        <v>1165</v>
      </c>
      <c r="K1590" s="2">
        <v>1085</v>
      </c>
      <c r="L1590" s="2">
        <v>1485</v>
      </c>
      <c r="M1590" s="2">
        <v>1635</v>
      </c>
      <c r="N1590" s="2">
        <v>2384</v>
      </c>
      <c r="O1590" s="2">
        <v>2530</v>
      </c>
      <c r="P1590" s="2">
        <v>3323</v>
      </c>
      <c r="Q1590" s="2">
        <v>3769</v>
      </c>
      <c r="R1590" s="2">
        <v>5779</v>
      </c>
      <c r="S1590" s="2">
        <v>13148</v>
      </c>
      <c r="T1590" s="2">
        <v>7423</v>
      </c>
      <c r="U1590" s="2">
        <v>4653</v>
      </c>
      <c r="V1590" s="2">
        <v>4851</v>
      </c>
      <c r="W1590" s="2">
        <v>4073</v>
      </c>
      <c r="X1590" s="2">
        <v>1628</v>
      </c>
      <c r="Y1590">
        <v>327</v>
      </c>
    </row>
    <row r="1591" spans="1:25" x14ac:dyDescent="0.4">
      <c r="A1591" s="1">
        <v>42754</v>
      </c>
      <c r="B1591" s="1" t="str">
        <f t="shared" si="24"/>
        <v>목</v>
      </c>
      <c r="C1591">
        <v>221</v>
      </c>
      <c r="D1591" t="s">
        <v>46</v>
      </c>
      <c r="E1591" t="s">
        <v>26</v>
      </c>
      <c r="F1591">
        <v>332</v>
      </c>
      <c r="G1591" s="2">
        <v>1322</v>
      </c>
      <c r="H1591" s="2">
        <v>5287</v>
      </c>
      <c r="I1591" s="2">
        <v>16864</v>
      </c>
      <c r="J1591" s="2">
        <v>12573</v>
      </c>
      <c r="K1591" s="2">
        <v>4517</v>
      </c>
      <c r="L1591" s="2">
        <v>3197</v>
      </c>
      <c r="M1591" s="2">
        <v>2415</v>
      </c>
      <c r="N1591" s="2">
        <v>2823</v>
      </c>
      <c r="O1591" s="2">
        <v>2638</v>
      </c>
      <c r="P1591" s="2">
        <v>2331</v>
      </c>
      <c r="Q1591" s="2">
        <v>2139</v>
      </c>
      <c r="R1591" s="2">
        <v>2345</v>
      </c>
      <c r="S1591" s="2">
        <v>3035</v>
      </c>
      <c r="T1591" s="2">
        <v>2433</v>
      </c>
      <c r="U1591" s="2">
        <v>1018</v>
      </c>
      <c r="V1591">
        <v>854</v>
      </c>
      <c r="W1591">
        <v>721</v>
      </c>
      <c r="X1591">
        <v>509</v>
      </c>
      <c r="Y1591">
        <v>199</v>
      </c>
    </row>
    <row r="1592" spans="1:25" x14ac:dyDescent="0.4">
      <c r="A1592" s="1">
        <v>42754</v>
      </c>
      <c r="B1592" s="1" t="str">
        <f t="shared" si="24"/>
        <v>목</v>
      </c>
      <c r="C1592">
        <v>222</v>
      </c>
      <c r="D1592" t="s">
        <v>47</v>
      </c>
      <c r="E1592" t="s">
        <v>25</v>
      </c>
      <c r="F1592">
        <v>498</v>
      </c>
      <c r="G1592">
        <v>825</v>
      </c>
      <c r="H1592" s="2">
        <v>2028</v>
      </c>
      <c r="I1592" s="2">
        <v>3545</v>
      </c>
      <c r="J1592" s="2">
        <v>2761</v>
      </c>
      <c r="K1592" s="2">
        <v>2563</v>
      </c>
      <c r="L1592" s="2">
        <v>3760</v>
      </c>
      <c r="M1592" s="2">
        <v>4518</v>
      </c>
      <c r="N1592" s="2">
        <v>6697</v>
      </c>
      <c r="O1592" s="2">
        <v>6284</v>
      </c>
      <c r="P1592" s="2">
        <v>7235</v>
      </c>
      <c r="Q1592" s="2">
        <v>7997</v>
      </c>
      <c r="R1592" s="2">
        <v>9944</v>
      </c>
      <c r="S1592" s="2">
        <v>15880</v>
      </c>
      <c r="T1592" s="2">
        <v>11712</v>
      </c>
      <c r="U1592" s="2">
        <v>9076</v>
      </c>
      <c r="V1592" s="2">
        <v>11721</v>
      </c>
      <c r="W1592" s="2">
        <v>12547</v>
      </c>
      <c r="X1592" s="2">
        <v>5553</v>
      </c>
      <c r="Y1592" s="2">
        <v>1213</v>
      </c>
    </row>
    <row r="1593" spans="1:25" x14ac:dyDescent="0.4">
      <c r="A1593" s="1">
        <v>42754</v>
      </c>
      <c r="B1593" s="1" t="str">
        <f t="shared" si="24"/>
        <v>목</v>
      </c>
      <c r="C1593">
        <v>222</v>
      </c>
      <c r="D1593" t="s">
        <v>47</v>
      </c>
      <c r="E1593" t="s">
        <v>26</v>
      </c>
      <c r="F1593">
        <v>485</v>
      </c>
      <c r="G1593" s="2">
        <v>2489</v>
      </c>
      <c r="H1593" s="2">
        <v>8449</v>
      </c>
      <c r="I1593" s="2">
        <v>16393</v>
      </c>
      <c r="J1593" s="2">
        <v>16672</v>
      </c>
      <c r="K1593" s="2">
        <v>6963</v>
      </c>
      <c r="L1593" s="2">
        <v>6532</v>
      </c>
      <c r="M1593" s="2">
        <v>5773</v>
      </c>
      <c r="N1593" s="2">
        <v>7459</v>
      </c>
      <c r="O1593" s="2">
        <v>5882</v>
      </c>
      <c r="P1593" s="2">
        <v>5738</v>
      </c>
      <c r="Q1593" s="2">
        <v>6102</v>
      </c>
      <c r="R1593" s="2">
        <v>6870</v>
      </c>
      <c r="S1593" s="2">
        <v>10956</v>
      </c>
      <c r="T1593" s="2">
        <v>8882</v>
      </c>
      <c r="U1593" s="2">
        <v>3308</v>
      </c>
      <c r="V1593" s="2">
        <v>2505</v>
      </c>
      <c r="W1593" s="2">
        <v>2317</v>
      </c>
      <c r="X1593" s="2">
        <v>1430</v>
      </c>
      <c r="Y1593">
        <v>522</v>
      </c>
    </row>
    <row r="1594" spans="1:25" x14ac:dyDescent="0.4">
      <c r="A1594" s="1">
        <v>42754</v>
      </c>
      <c r="B1594" s="1" t="str">
        <f t="shared" si="24"/>
        <v>목</v>
      </c>
      <c r="C1594">
        <v>223</v>
      </c>
      <c r="D1594" t="s">
        <v>48</v>
      </c>
      <c r="E1594" t="s">
        <v>25</v>
      </c>
      <c r="F1594">
        <v>93</v>
      </c>
      <c r="G1594">
        <v>657</v>
      </c>
      <c r="H1594" s="2">
        <v>1178</v>
      </c>
      <c r="I1594" s="2">
        <v>1754</v>
      </c>
      <c r="J1594" s="2">
        <v>1496</v>
      </c>
      <c r="K1594" s="2">
        <v>1499</v>
      </c>
      <c r="L1594" s="2">
        <v>1814</v>
      </c>
      <c r="M1594" s="2">
        <v>1769</v>
      </c>
      <c r="N1594" s="2">
        <v>2290</v>
      </c>
      <c r="O1594" s="2">
        <v>2724</v>
      </c>
      <c r="P1594" s="2">
        <v>2962</v>
      </c>
      <c r="Q1594" s="2">
        <v>2911</v>
      </c>
      <c r="R1594" s="2">
        <v>3904</v>
      </c>
      <c r="S1594" s="2">
        <v>7280</v>
      </c>
      <c r="T1594" s="2">
        <v>3759</v>
      </c>
      <c r="U1594" s="2">
        <v>2794</v>
      </c>
      <c r="V1594" s="2">
        <v>3154</v>
      </c>
      <c r="W1594" s="2">
        <v>3185</v>
      </c>
      <c r="X1594" s="2">
        <v>1300</v>
      </c>
      <c r="Y1594">
        <v>277</v>
      </c>
    </row>
    <row r="1595" spans="1:25" x14ac:dyDescent="0.4">
      <c r="A1595" s="1">
        <v>42754</v>
      </c>
      <c r="B1595" s="1" t="str">
        <f t="shared" si="24"/>
        <v>목</v>
      </c>
      <c r="C1595">
        <v>223</v>
      </c>
      <c r="D1595" t="s">
        <v>48</v>
      </c>
      <c r="E1595" t="s">
        <v>26</v>
      </c>
      <c r="F1595">
        <v>318</v>
      </c>
      <c r="G1595" s="2">
        <v>1151</v>
      </c>
      <c r="H1595" s="2">
        <v>2454</v>
      </c>
      <c r="I1595" s="2">
        <v>7595</v>
      </c>
      <c r="J1595" s="2">
        <v>7099</v>
      </c>
      <c r="K1595" s="2">
        <v>3474</v>
      </c>
      <c r="L1595" s="2">
        <v>3166</v>
      </c>
      <c r="M1595" s="2">
        <v>2673</v>
      </c>
      <c r="N1595" s="2">
        <v>3058</v>
      </c>
      <c r="O1595" s="2">
        <v>2580</v>
      </c>
      <c r="P1595" s="2">
        <v>2742</v>
      </c>
      <c r="Q1595" s="2">
        <v>2413</v>
      </c>
      <c r="R1595" s="2">
        <v>2712</v>
      </c>
      <c r="S1595" s="2">
        <v>4169</v>
      </c>
      <c r="T1595" s="2">
        <v>2917</v>
      </c>
      <c r="U1595" s="2">
        <v>1358</v>
      </c>
      <c r="V1595" s="2">
        <v>1221</v>
      </c>
      <c r="W1595" s="2">
        <v>1225</v>
      </c>
      <c r="X1595">
        <v>760</v>
      </c>
      <c r="Y1595">
        <v>261</v>
      </c>
    </row>
    <row r="1596" spans="1:25" x14ac:dyDescent="0.4">
      <c r="A1596" s="1">
        <v>42754</v>
      </c>
      <c r="B1596" s="1" t="str">
        <f t="shared" si="24"/>
        <v>목</v>
      </c>
      <c r="C1596">
        <v>224</v>
      </c>
      <c r="D1596" t="s">
        <v>49</v>
      </c>
      <c r="E1596" t="s">
        <v>25</v>
      </c>
      <c r="F1596">
        <v>58</v>
      </c>
      <c r="G1596">
        <v>273</v>
      </c>
      <c r="H1596">
        <v>561</v>
      </c>
      <c r="I1596" s="2">
        <v>1065</v>
      </c>
      <c r="J1596" s="2">
        <v>1028</v>
      </c>
      <c r="K1596">
        <v>898</v>
      </c>
      <c r="L1596">
        <v>957</v>
      </c>
      <c r="M1596">
        <v>871</v>
      </c>
      <c r="N1596" s="2">
        <v>1167</v>
      </c>
      <c r="O1596" s="2">
        <v>1300</v>
      </c>
      <c r="P1596" s="2">
        <v>1553</v>
      </c>
      <c r="Q1596" s="2">
        <v>1700</v>
      </c>
      <c r="R1596" s="2">
        <v>2551</v>
      </c>
      <c r="S1596" s="2">
        <v>4826</v>
      </c>
      <c r="T1596" s="2">
        <v>2100</v>
      </c>
      <c r="U1596" s="2">
        <v>1410</v>
      </c>
      <c r="V1596" s="2">
        <v>1693</v>
      </c>
      <c r="W1596" s="2">
        <v>1403</v>
      </c>
      <c r="X1596">
        <v>506</v>
      </c>
      <c r="Y1596">
        <v>69</v>
      </c>
    </row>
    <row r="1597" spans="1:25" x14ac:dyDescent="0.4">
      <c r="A1597" s="1">
        <v>42754</v>
      </c>
      <c r="B1597" s="1" t="str">
        <f t="shared" si="24"/>
        <v>목</v>
      </c>
      <c r="C1597">
        <v>224</v>
      </c>
      <c r="D1597" t="s">
        <v>49</v>
      </c>
      <c r="E1597" t="s">
        <v>26</v>
      </c>
      <c r="F1597">
        <v>213</v>
      </c>
      <c r="G1597">
        <v>904</v>
      </c>
      <c r="H1597" s="2">
        <v>1946</v>
      </c>
      <c r="I1597" s="2">
        <v>5970</v>
      </c>
      <c r="J1597" s="2">
        <v>3469</v>
      </c>
      <c r="K1597" s="2">
        <v>1710</v>
      </c>
      <c r="L1597" s="2">
        <v>1296</v>
      </c>
      <c r="M1597">
        <v>930</v>
      </c>
      <c r="N1597" s="2">
        <v>1147</v>
      </c>
      <c r="O1597" s="2">
        <v>1014</v>
      </c>
      <c r="P1597" s="2">
        <v>1032</v>
      </c>
      <c r="Q1597">
        <v>916</v>
      </c>
      <c r="R1597" s="2">
        <v>1170</v>
      </c>
      <c r="S1597" s="2">
        <v>1586</v>
      </c>
      <c r="T1597" s="2">
        <v>1176</v>
      </c>
      <c r="U1597">
        <v>573</v>
      </c>
      <c r="V1597">
        <v>534</v>
      </c>
      <c r="W1597">
        <v>536</v>
      </c>
      <c r="X1597">
        <v>315</v>
      </c>
      <c r="Y1597">
        <v>84</v>
      </c>
    </row>
    <row r="1598" spans="1:25" x14ac:dyDescent="0.4">
      <c r="A1598" s="1">
        <v>42754</v>
      </c>
      <c r="B1598" s="1" t="str">
        <f t="shared" si="24"/>
        <v>목</v>
      </c>
      <c r="C1598">
        <v>225</v>
      </c>
      <c r="D1598" t="s">
        <v>50</v>
      </c>
      <c r="E1598" t="s">
        <v>25</v>
      </c>
      <c r="F1598">
        <v>117</v>
      </c>
      <c r="G1598">
        <v>409</v>
      </c>
      <c r="H1598" s="2">
        <v>1110</v>
      </c>
      <c r="I1598" s="2">
        <v>1937</v>
      </c>
      <c r="J1598" s="2">
        <v>1424</v>
      </c>
      <c r="K1598">
        <v>943</v>
      </c>
      <c r="L1598">
        <v>870</v>
      </c>
      <c r="M1598">
        <v>910</v>
      </c>
      <c r="N1598" s="2">
        <v>1058</v>
      </c>
      <c r="O1598">
        <v>972</v>
      </c>
      <c r="P1598" s="2">
        <v>1254</v>
      </c>
      <c r="Q1598" s="2">
        <v>1292</v>
      </c>
      <c r="R1598" s="2">
        <v>1678</v>
      </c>
      <c r="S1598" s="2">
        <v>3348</v>
      </c>
      <c r="T1598" s="2">
        <v>1649</v>
      </c>
      <c r="U1598" s="2">
        <v>1160</v>
      </c>
      <c r="V1598" s="2">
        <v>1254</v>
      </c>
      <c r="W1598" s="2">
        <v>1079</v>
      </c>
      <c r="X1598">
        <v>454</v>
      </c>
      <c r="Y1598">
        <v>108</v>
      </c>
    </row>
    <row r="1599" spans="1:25" x14ac:dyDescent="0.4">
      <c r="A1599" s="1">
        <v>42754</v>
      </c>
      <c r="B1599" s="1" t="str">
        <f t="shared" si="24"/>
        <v>목</v>
      </c>
      <c r="C1599">
        <v>225</v>
      </c>
      <c r="D1599" t="s">
        <v>50</v>
      </c>
      <c r="E1599" t="s">
        <v>26</v>
      </c>
      <c r="F1599">
        <v>98</v>
      </c>
      <c r="G1599">
        <v>467</v>
      </c>
      <c r="H1599" s="2">
        <v>1152</v>
      </c>
      <c r="I1599" s="2">
        <v>3719</v>
      </c>
      <c r="J1599" s="2">
        <v>2014</v>
      </c>
      <c r="K1599" s="2">
        <v>1058</v>
      </c>
      <c r="L1599">
        <v>863</v>
      </c>
      <c r="M1599">
        <v>855</v>
      </c>
      <c r="N1599" s="2">
        <v>1182</v>
      </c>
      <c r="O1599" s="2">
        <v>1081</v>
      </c>
      <c r="P1599" s="2">
        <v>1039</v>
      </c>
      <c r="Q1599" s="2">
        <v>1081</v>
      </c>
      <c r="R1599" s="2">
        <v>1275</v>
      </c>
      <c r="S1599" s="2">
        <v>1816</v>
      </c>
      <c r="T1599" s="2">
        <v>1565</v>
      </c>
      <c r="U1599" s="2">
        <v>1006</v>
      </c>
      <c r="V1599">
        <v>939</v>
      </c>
      <c r="W1599" s="2">
        <v>1034</v>
      </c>
      <c r="X1599">
        <v>690</v>
      </c>
      <c r="Y1599">
        <v>202</v>
      </c>
    </row>
    <row r="1600" spans="1:25" x14ac:dyDescent="0.4">
      <c r="A1600" s="1">
        <v>42754</v>
      </c>
      <c r="B1600" s="1" t="str">
        <f t="shared" si="24"/>
        <v>목</v>
      </c>
      <c r="C1600">
        <v>226</v>
      </c>
      <c r="D1600" t="s">
        <v>51</v>
      </c>
      <c r="E1600" t="s">
        <v>25</v>
      </c>
      <c r="F1600">
        <v>424</v>
      </c>
      <c r="G1600">
        <v>914</v>
      </c>
      <c r="H1600" s="2">
        <v>2938</v>
      </c>
      <c r="I1600" s="2">
        <v>4647</v>
      </c>
      <c r="J1600" s="2">
        <v>2838</v>
      </c>
      <c r="K1600" s="2">
        <v>1763</v>
      </c>
      <c r="L1600" s="2">
        <v>1582</v>
      </c>
      <c r="M1600" s="2">
        <v>1916</v>
      </c>
      <c r="N1600" s="2">
        <v>2215</v>
      </c>
      <c r="O1600" s="2">
        <v>2325</v>
      </c>
      <c r="P1600" s="2">
        <v>2536</v>
      </c>
      <c r="Q1600" s="2">
        <v>2215</v>
      </c>
      <c r="R1600" s="2">
        <v>2746</v>
      </c>
      <c r="S1600" s="2">
        <v>3876</v>
      </c>
      <c r="T1600" s="2">
        <v>2801</v>
      </c>
      <c r="U1600" s="2">
        <v>2724</v>
      </c>
      <c r="V1600" s="2">
        <v>3459</v>
      </c>
      <c r="W1600" s="2">
        <v>3678</v>
      </c>
      <c r="X1600" s="2">
        <v>1805</v>
      </c>
      <c r="Y1600">
        <v>388</v>
      </c>
    </row>
    <row r="1601" spans="1:25" x14ac:dyDescent="0.4">
      <c r="A1601" s="1">
        <v>42754</v>
      </c>
      <c r="B1601" s="1" t="str">
        <f t="shared" si="24"/>
        <v>목</v>
      </c>
      <c r="C1601">
        <v>226</v>
      </c>
      <c r="D1601" t="s">
        <v>51</v>
      </c>
      <c r="E1601" t="s">
        <v>26</v>
      </c>
      <c r="F1601">
        <v>110</v>
      </c>
      <c r="G1601" s="2">
        <v>1034</v>
      </c>
      <c r="H1601" s="2">
        <v>2166</v>
      </c>
      <c r="I1601" s="2">
        <v>3877</v>
      </c>
      <c r="J1601" s="2">
        <v>2287</v>
      </c>
      <c r="K1601" s="2">
        <v>1707</v>
      </c>
      <c r="L1601" s="2">
        <v>2175</v>
      </c>
      <c r="M1601" s="2">
        <v>2172</v>
      </c>
      <c r="N1601" s="2">
        <v>1945</v>
      </c>
      <c r="O1601" s="2">
        <v>2110</v>
      </c>
      <c r="P1601" s="2">
        <v>2387</v>
      </c>
      <c r="Q1601" s="2">
        <v>2965</v>
      </c>
      <c r="R1601" s="2">
        <v>4160</v>
      </c>
      <c r="S1601" s="2">
        <v>7421</v>
      </c>
      <c r="T1601" s="2">
        <v>6478</v>
      </c>
      <c r="U1601" s="2">
        <v>3200</v>
      </c>
      <c r="V1601" s="2">
        <v>3033</v>
      </c>
      <c r="W1601" s="2">
        <v>3211</v>
      </c>
      <c r="X1601" s="2">
        <v>2185</v>
      </c>
      <c r="Y1601">
        <v>741</v>
      </c>
    </row>
    <row r="1602" spans="1:25" x14ac:dyDescent="0.4">
      <c r="A1602" s="1">
        <v>42754</v>
      </c>
      <c r="B1602" s="1" t="str">
        <f t="shared" si="24"/>
        <v>목</v>
      </c>
      <c r="C1602">
        <v>227</v>
      </c>
      <c r="D1602" t="s">
        <v>52</v>
      </c>
      <c r="E1602" t="s">
        <v>25</v>
      </c>
      <c r="F1602">
        <v>449</v>
      </c>
      <c r="G1602" s="2">
        <v>1031</v>
      </c>
      <c r="H1602" s="2">
        <v>4036</v>
      </c>
      <c r="I1602" s="2">
        <v>6277</v>
      </c>
      <c r="J1602" s="2">
        <v>3492</v>
      </c>
      <c r="K1602" s="2">
        <v>1558</v>
      </c>
      <c r="L1602" s="2">
        <v>1302</v>
      </c>
      <c r="M1602" s="2">
        <v>1323</v>
      </c>
      <c r="N1602" s="2">
        <v>1318</v>
      </c>
      <c r="O1602" s="2">
        <v>1203</v>
      </c>
      <c r="P1602" s="2">
        <v>1215</v>
      </c>
      <c r="Q1602" s="2">
        <v>1398</v>
      </c>
      <c r="R1602" s="2">
        <v>1780</v>
      </c>
      <c r="S1602" s="2">
        <v>2558</v>
      </c>
      <c r="T1602" s="2">
        <v>1562</v>
      </c>
      <c r="U1602" s="2">
        <v>1093</v>
      </c>
      <c r="V1602" s="2">
        <v>1705</v>
      </c>
      <c r="W1602" s="2">
        <v>1419</v>
      </c>
      <c r="X1602">
        <v>533</v>
      </c>
      <c r="Y1602">
        <v>118</v>
      </c>
    </row>
    <row r="1603" spans="1:25" x14ac:dyDescent="0.4">
      <c r="A1603" s="1">
        <v>42754</v>
      </c>
      <c r="B1603" s="1" t="str">
        <f t="shared" ref="B1603:B1666" si="25">TEXT(A1603,"aaa")</f>
        <v>목</v>
      </c>
      <c r="C1603">
        <v>227</v>
      </c>
      <c r="D1603" t="s">
        <v>52</v>
      </c>
      <c r="E1603" t="s">
        <v>26</v>
      </c>
      <c r="F1603">
        <v>73</v>
      </c>
      <c r="G1603">
        <v>460</v>
      </c>
      <c r="H1603">
        <v>814</v>
      </c>
      <c r="I1603" s="2">
        <v>2245</v>
      </c>
      <c r="J1603" s="2">
        <v>1474</v>
      </c>
      <c r="K1603" s="2">
        <v>1036</v>
      </c>
      <c r="L1603">
        <v>949</v>
      </c>
      <c r="M1603">
        <v>947</v>
      </c>
      <c r="N1603" s="2">
        <v>1120</v>
      </c>
      <c r="O1603" s="2">
        <v>1147</v>
      </c>
      <c r="P1603" s="2">
        <v>1304</v>
      </c>
      <c r="Q1603" s="2">
        <v>1561</v>
      </c>
      <c r="R1603" s="2">
        <v>2166</v>
      </c>
      <c r="S1603" s="2">
        <v>4081</v>
      </c>
      <c r="T1603" s="2">
        <v>4606</v>
      </c>
      <c r="U1603" s="2">
        <v>2429</v>
      </c>
      <c r="V1603" s="2">
        <v>2465</v>
      </c>
      <c r="W1603" s="2">
        <v>2841</v>
      </c>
      <c r="X1603" s="2">
        <v>1892</v>
      </c>
      <c r="Y1603">
        <v>653</v>
      </c>
    </row>
    <row r="1604" spans="1:25" x14ac:dyDescent="0.4">
      <c r="A1604" s="1">
        <v>42754</v>
      </c>
      <c r="B1604" s="1" t="str">
        <f t="shared" si="25"/>
        <v>목</v>
      </c>
      <c r="C1604">
        <v>228</v>
      </c>
      <c r="D1604" t="s">
        <v>53</v>
      </c>
      <c r="E1604" t="s">
        <v>25</v>
      </c>
      <c r="F1604" s="2">
        <v>1362</v>
      </c>
      <c r="G1604" s="2">
        <v>1763</v>
      </c>
      <c r="H1604" s="2">
        <v>6026</v>
      </c>
      <c r="I1604" s="2">
        <v>8531</v>
      </c>
      <c r="J1604" s="2">
        <v>5042</v>
      </c>
      <c r="K1604" s="2">
        <v>2595</v>
      </c>
      <c r="L1604" s="2">
        <v>2408</v>
      </c>
      <c r="M1604" s="2">
        <v>2426</v>
      </c>
      <c r="N1604" s="2">
        <v>2892</v>
      </c>
      <c r="O1604" s="2">
        <v>2367</v>
      </c>
      <c r="P1604" s="2">
        <v>2620</v>
      </c>
      <c r="Q1604" s="2">
        <v>2641</v>
      </c>
      <c r="R1604" s="2">
        <v>3270</v>
      </c>
      <c r="S1604" s="2">
        <v>4355</v>
      </c>
      <c r="T1604" s="2">
        <v>2742</v>
      </c>
      <c r="U1604" s="2">
        <v>2078</v>
      </c>
      <c r="V1604" s="2">
        <v>2258</v>
      </c>
      <c r="W1604" s="2">
        <v>2078</v>
      </c>
      <c r="X1604" s="2">
        <v>1078</v>
      </c>
      <c r="Y1604">
        <v>209</v>
      </c>
    </row>
    <row r="1605" spans="1:25" x14ac:dyDescent="0.4">
      <c r="A1605" s="1">
        <v>42754</v>
      </c>
      <c r="B1605" s="1" t="str">
        <f t="shared" si="25"/>
        <v>목</v>
      </c>
      <c r="C1605">
        <v>228</v>
      </c>
      <c r="D1605" t="s">
        <v>53</v>
      </c>
      <c r="E1605" t="s">
        <v>26</v>
      </c>
      <c r="F1605">
        <v>88</v>
      </c>
      <c r="G1605">
        <v>607</v>
      </c>
      <c r="H1605" s="2">
        <v>1120</v>
      </c>
      <c r="I1605" s="2">
        <v>3389</v>
      </c>
      <c r="J1605" s="2">
        <v>2860</v>
      </c>
      <c r="K1605" s="2">
        <v>2088</v>
      </c>
      <c r="L1605" s="2">
        <v>1975</v>
      </c>
      <c r="M1605" s="2">
        <v>1965</v>
      </c>
      <c r="N1605" s="2">
        <v>2348</v>
      </c>
      <c r="O1605" s="2">
        <v>2577</v>
      </c>
      <c r="P1605" s="2">
        <v>2604</v>
      </c>
      <c r="Q1605" s="2">
        <v>2949</v>
      </c>
      <c r="R1605" s="2">
        <v>3465</v>
      </c>
      <c r="S1605" s="2">
        <v>6553</v>
      </c>
      <c r="T1605" s="2">
        <v>6575</v>
      </c>
      <c r="U1605" s="2">
        <v>4043</v>
      </c>
      <c r="V1605" s="2">
        <v>3702</v>
      </c>
      <c r="W1605" s="2">
        <v>4513</v>
      </c>
      <c r="X1605" s="2">
        <v>2826</v>
      </c>
      <c r="Y1605" s="2">
        <v>1308</v>
      </c>
    </row>
    <row r="1606" spans="1:25" x14ac:dyDescent="0.4">
      <c r="A1606" s="1">
        <v>42754</v>
      </c>
      <c r="B1606" s="1" t="str">
        <f t="shared" si="25"/>
        <v>목</v>
      </c>
      <c r="C1606">
        <v>229</v>
      </c>
      <c r="D1606" t="s">
        <v>54</v>
      </c>
      <c r="E1606" t="s">
        <v>25</v>
      </c>
      <c r="F1606">
        <v>605</v>
      </c>
      <c r="G1606" s="2">
        <v>1144</v>
      </c>
      <c r="H1606" s="2">
        <v>3360</v>
      </c>
      <c r="I1606" s="2">
        <v>4936</v>
      </c>
      <c r="J1606" s="2">
        <v>2695</v>
      </c>
      <c r="K1606" s="2">
        <v>1347</v>
      </c>
      <c r="L1606" s="2">
        <v>1134</v>
      </c>
      <c r="M1606" s="2">
        <v>1129</v>
      </c>
      <c r="N1606" s="2">
        <v>1275</v>
      </c>
      <c r="O1606" s="2">
        <v>1057</v>
      </c>
      <c r="P1606">
        <v>972</v>
      </c>
      <c r="Q1606" s="2">
        <v>1126</v>
      </c>
      <c r="R1606" s="2">
        <v>1219</v>
      </c>
      <c r="S1606" s="2">
        <v>1377</v>
      </c>
      <c r="T1606">
        <v>881</v>
      </c>
      <c r="U1606">
        <v>751</v>
      </c>
      <c r="V1606">
        <v>706</v>
      </c>
      <c r="W1606">
        <v>512</v>
      </c>
      <c r="X1606">
        <v>223</v>
      </c>
      <c r="Y1606">
        <v>51</v>
      </c>
    </row>
    <row r="1607" spans="1:25" x14ac:dyDescent="0.4">
      <c r="A1607" s="1">
        <v>42754</v>
      </c>
      <c r="B1607" s="1" t="str">
        <f t="shared" si="25"/>
        <v>목</v>
      </c>
      <c r="C1607">
        <v>229</v>
      </c>
      <c r="D1607" t="s">
        <v>54</v>
      </c>
      <c r="E1607" t="s">
        <v>26</v>
      </c>
      <c r="F1607">
        <v>38</v>
      </c>
      <c r="G1607">
        <v>249</v>
      </c>
      <c r="H1607">
        <v>424</v>
      </c>
      <c r="I1607" s="2">
        <v>1286</v>
      </c>
      <c r="J1607">
        <v>915</v>
      </c>
      <c r="K1607">
        <v>783</v>
      </c>
      <c r="L1607">
        <v>811</v>
      </c>
      <c r="M1607">
        <v>833</v>
      </c>
      <c r="N1607">
        <v>950</v>
      </c>
      <c r="O1607">
        <v>934</v>
      </c>
      <c r="P1607" s="2">
        <v>1346</v>
      </c>
      <c r="Q1607" s="2">
        <v>1371</v>
      </c>
      <c r="R1607" s="2">
        <v>1765</v>
      </c>
      <c r="S1607" s="2">
        <v>2893</v>
      </c>
      <c r="T1607" s="2">
        <v>2968</v>
      </c>
      <c r="U1607" s="2">
        <v>1746</v>
      </c>
      <c r="V1607" s="2">
        <v>1793</v>
      </c>
      <c r="W1607" s="2">
        <v>1954</v>
      </c>
      <c r="X1607" s="2">
        <v>1146</v>
      </c>
      <c r="Y1607">
        <v>381</v>
      </c>
    </row>
    <row r="1608" spans="1:25" x14ac:dyDescent="0.4">
      <c r="A1608" s="1">
        <v>42754</v>
      </c>
      <c r="B1608" s="1" t="str">
        <f t="shared" si="25"/>
        <v>목</v>
      </c>
      <c r="C1608">
        <v>230</v>
      </c>
      <c r="D1608" t="s">
        <v>55</v>
      </c>
      <c r="E1608" t="s">
        <v>25</v>
      </c>
      <c r="F1608" s="2">
        <v>1629</v>
      </c>
      <c r="G1608" s="2">
        <v>3022</v>
      </c>
      <c r="H1608" s="2">
        <v>10129</v>
      </c>
      <c r="I1608" s="2">
        <v>15120</v>
      </c>
      <c r="J1608" s="2">
        <v>7922</v>
      </c>
      <c r="K1608" s="2">
        <v>3611</v>
      </c>
      <c r="L1608" s="2">
        <v>3081</v>
      </c>
      <c r="M1608" s="2">
        <v>3101</v>
      </c>
      <c r="N1608" s="2">
        <v>3181</v>
      </c>
      <c r="O1608" s="2">
        <v>2721</v>
      </c>
      <c r="P1608" s="2">
        <v>2741</v>
      </c>
      <c r="Q1608" s="2">
        <v>2933</v>
      </c>
      <c r="R1608" s="2">
        <v>3394</v>
      </c>
      <c r="S1608" s="2">
        <v>3993</v>
      </c>
      <c r="T1608" s="2">
        <v>2947</v>
      </c>
      <c r="U1608" s="2">
        <v>2373</v>
      </c>
      <c r="V1608" s="2">
        <v>2389</v>
      </c>
      <c r="W1608" s="2">
        <v>2150</v>
      </c>
      <c r="X1608" s="2">
        <v>1288</v>
      </c>
      <c r="Y1608">
        <v>303</v>
      </c>
    </row>
    <row r="1609" spans="1:25" x14ac:dyDescent="0.4">
      <c r="A1609" s="1">
        <v>42754</v>
      </c>
      <c r="B1609" s="1" t="str">
        <f t="shared" si="25"/>
        <v>목</v>
      </c>
      <c r="C1609">
        <v>230</v>
      </c>
      <c r="D1609" t="s">
        <v>55</v>
      </c>
      <c r="E1609" t="s">
        <v>26</v>
      </c>
      <c r="F1609">
        <v>185</v>
      </c>
      <c r="G1609">
        <v>749</v>
      </c>
      <c r="H1609" s="2">
        <v>1371</v>
      </c>
      <c r="I1609" s="2">
        <v>2902</v>
      </c>
      <c r="J1609" s="2">
        <v>2177</v>
      </c>
      <c r="K1609" s="2">
        <v>1817</v>
      </c>
      <c r="L1609" s="2">
        <v>1959</v>
      </c>
      <c r="M1609" s="2">
        <v>2189</v>
      </c>
      <c r="N1609" s="2">
        <v>2300</v>
      </c>
      <c r="O1609" s="2">
        <v>2628</v>
      </c>
      <c r="P1609" s="2">
        <v>3530</v>
      </c>
      <c r="Q1609" s="2">
        <v>3656</v>
      </c>
      <c r="R1609" s="2">
        <v>5249</v>
      </c>
      <c r="S1609" s="2">
        <v>9460</v>
      </c>
      <c r="T1609" s="2">
        <v>10931</v>
      </c>
      <c r="U1609" s="2">
        <v>6349</v>
      </c>
      <c r="V1609" s="2">
        <v>6253</v>
      </c>
      <c r="W1609" s="2">
        <v>6608</v>
      </c>
      <c r="X1609" s="2">
        <v>4709</v>
      </c>
      <c r="Y1609" s="2">
        <v>1627</v>
      </c>
    </row>
    <row r="1610" spans="1:25" x14ac:dyDescent="0.4">
      <c r="A1610" s="1">
        <v>42754</v>
      </c>
      <c r="B1610" s="1" t="str">
        <f t="shared" si="25"/>
        <v>목</v>
      </c>
      <c r="C1610">
        <v>231</v>
      </c>
      <c r="D1610" t="s">
        <v>56</v>
      </c>
      <c r="E1610" t="s">
        <v>25</v>
      </c>
      <c r="F1610">
        <v>885</v>
      </c>
      <c r="G1610" s="2">
        <v>1482</v>
      </c>
      <c r="H1610" s="2">
        <v>4137</v>
      </c>
      <c r="I1610" s="2">
        <v>5916</v>
      </c>
      <c r="J1610" s="2">
        <v>3425</v>
      </c>
      <c r="K1610" s="2">
        <v>1621</v>
      </c>
      <c r="L1610" s="2">
        <v>1334</v>
      </c>
      <c r="M1610" s="2">
        <v>1290</v>
      </c>
      <c r="N1610" s="2">
        <v>1341</v>
      </c>
      <c r="O1610" s="2">
        <v>1167</v>
      </c>
      <c r="P1610">
        <v>995</v>
      </c>
      <c r="Q1610" s="2">
        <v>1187</v>
      </c>
      <c r="R1610" s="2">
        <v>1322</v>
      </c>
      <c r="S1610" s="2">
        <v>1926</v>
      </c>
      <c r="T1610" s="2">
        <v>1167</v>
      </c>
      <c r="U1610">
        <v>800</v>
      </c>
      <c r="V1610">
        <v>608</v>
      </c>
      <c r="W1610">
        <v>428</v>
      </c>
      <c r="X1610">
        <v>216</v>
      </c>
      <c r="Y1610">
        <v>53</v>
      </c>
    </row>
    <row r="1611" spans="1:25" x14ac:dyDescent="0.4">
      <c r="A1611" s="1">
        <v>42754</v>
      </c>
      <c r="B1611" s="1" t="str">
        <f t="shared" si="25"/>
        <v>목</v>
      </c>
      <c r="C1611">
        <v>231</v>
      </c>
      <c r="D1611" t="s">
        <v>56</v>
      </c>
      <c r="E1611" t="s">
        <v>26</v>
      </c>
      <c r="F1611">
        <v>95</v>
      </c>
      <c r="G1611">
        <v>400</v>
      </c>
      <c r="H1611">
        <v>829</v>
      </c>
      <c r="I1611" s="2">
        <v>1778</v>
      </c>
      <c r="J1611" s="2">
        <v>1000</v>
      </c>
      <c r="K1611">
        <v>703</v>
      </c>
      <c r="L1611">
        <v>706</v>
      </c>
      <c r="M1611">
        <v>846</v>
      </c>
      <c r="N1611">
        <v>967</v>
      </c>
      <c r="O1611" s="2">
        <v>1061</v>
      </c>
      <c r="P1611" s="2">
        <v>1301</v>
      </c>
      <c r="Q1611" s="2">
        <v>1648</v>
      </c>
      <c r="R1611" s="2">
        <v>1975</v>
      </c>
      <c r="S1611" s="2">
        <v>3253</v>
      </c>
      <c r="T1611" s="2">
        <v>3337</v>
      </c>
      <c r="U1611" s="2">
        <v>2425</v>
      </c>
      <c r="V1611" s="2">
        <v>2591</v>
      </c>
      <c r="W1611" s="2">
        <v>2834</v>
      </c>
      <c r="X1611" s="2">
        <v>1536</v>
      </c>
      <c r="Y1611">
        <v>593</v>
      </c>
    </row>
    <row r="1612" spans="1:25" x14ac:dyDescent="0.4">
      <c r="A1612" s="1">
        <v>42754</v>
      </c>
      <c r="B1612" s="1" t="str">
        <f t="shared" si="25"/>
        <v>목</v>
      </c>
      <c r="C1612">
        <v>232</v>
      </c>
      <c r="D1612" t="s">
        <v>57</v>
      </c>
      <c r="E1612" t="s">
        <v>25</v>
      </c>
      <c r="F1612" s="2">
        <v>1333</v>
      </c>
      <c r="G1612" s="2">
        <v>2160</v>
      </c>
      <c r="H1612" s="2">
        <v>6412</v>
      </c>
      <c r="I1612" s="2">
        <v>8636</v>
      </c>
      <c r="J1612" s="2">
        <v>4818</v>
      </c>
      <c r="K1612" s="2">
        <v>2691</v>
      </c>
      <c r="L1612" s="2">
        <v>2363</v>
      </c>
      <c r="M1612" s="2">
        <v>2477</v>
      </c>
      <c r="N1612" s="2">
        <v>2751</v>
      </c>
      <c r="O1612" s="2">
        <v>2442</v>
      </c>
      <c r="P1612" s="2">
        <v>2560</v>
      </c>
      <c r="Q1612" s="2">
        <v>2893</v>
      </c>
      <c r="R1612" s="2">
        <v>4076</v>
      </c>
      <c r="S1612" s="2">
        <v>10292</v>
      </c>
      <c r="T1612" s="2">
        <v>6570</v>
      </c>
      <c r="U1612" s="2">
        <v>3934</v>
      </c>
      <c r="V1612" s="2">
        <v>3681</v>
      </c>
      <c r="W1612" s="2">
        <v>3172</v>
      </c>
      <c r="X1612" s="2">
        <v>1549</v>
      </c>
      <c r="Y1612">
        <v>268</v>
      </c>
    </row>
    <row r="1613" spans="1:25" x14ac:dyDescent="0.4">
      <c r="A1613" s="1">
        <v>42754</v>
      </c>
      <c r="B1613" s="1" t="str">
        <f t="shared" si="25"/>
        <v>목</v>
      </c>
      <c r="C1613">
        <v>232</v>
      </c>
      <c r="D1613" t="s">
        <v>57</v>
      </c>
      <c r="E1613" t="s">
        <v>26</v>
      </c>
      <c r="F1613">
        <v>241</v>
      </c>
      <c r="G1613">
        <v>736</v>
      </c>
      <c r="H1613" s="2">
        <v>3184</v>
      </c>
      <c r="I1613" s="2">
        <v>13222</v>
      </c>
      <c r="J1613" s="2">
        <v>7489</v>
      </c>
      <c r="K1613" s="2">
        <v>2730</v>
      </c>
      <c r="L1613" s="2">
        <v>2153</v>
      </c>
      <c r="M1613" s="2">
        <v>2004</v>
      </c>
      <c r="N1613" s="2">
        <v>2501</v>
      </c>
      <c r="O1613" s="2">
        <v>2725</v>
      </c>
      <c r="P1613" s="2">
        <v>2775</v>
      </c>
      <c r="Q1613" s="2">
        <v>2887</v>
      </c>
      <c r="R1613" s="2">
        <v>4114</v>
      </c>
      <c r="S1613" s="2">
        <v>6502</v>
      </c>
      <c r="T1613" s="2">
        <v>6200</v>
      </c>
      <c r="U1613" s="2">
        <v>4014</v>
      </c>
      <c r="V1613" s="2">
        <v>4060</v>
      </c>
      <c r="W1613" s="2">
        <v>4382</v>
      </c>
      <c r="X1613" s="2">
        <v>2690</v>
      </c>
      <c r="Y1613">
        <v>934</v>
      </c>
    </row>
    <row r="1614" spans="1:25" x14ac:dyDescent="0.4">
      <c r="A1614" s="1">
        <v>42754</v>
      </c>
      <c r="B1614" s="1" t="str">
        <f t="shared" si="25"/>
        <v>목</v>
      </c>
      <c r="C1614">
        <v>233</v>
      </c>
      <c r="D1614" t="s">
        <v>58</v>
      </c>
      <c r="E1614" t="s">
        <v>25</v>
      </c>
      <c r="F1614" s="2">
        <v>1255</v>
      </c>
      <c r="G1614" s="2">
        <v>1397</v>
      </c>
      <c r="H1614" s="2">
        <v>3379</v>
      </c>
      <c r="I1614" s="2">
        <v>4870</v>
      </c>
      <c r="J1614" s="2">
        <v>2944</v>
      </c>
      <c r="K1614" s="2">
        <v>1659</v>
      </c>
      <c r="L1614" s="2">
        <v>1287</v>
      </c>
      <c r="M1614" s="2">
        <v>1450</v>
      </c>
      <c r="N1614" s="2">
        <v>1500</v>
      </c>
      <c r="O1614" s="2">
        <v>1281</v>
      </c>
      <c r="P1614" s="2">
        <v>1252</v>
      </c>
      <c r="Q1614" s="2">
        <v>1406</v>
      </c>
      <c r="R1614" s="2">
        <v>1884</v>
      </c>
      <c r="S1614" s="2">
        <v>2915</v>
      </c>
      <c r="T1614" s="2">
        <v>1560</v>
      </c>
      <c r="U1614" s="2">
        <v>1147</v>
      </c>
      <c r="V1614" s="2">
        <v>1007</v>
      </c>
      <c r="W1614">
        <v>718</v>
      </c>
      <c r="X1614">
        <v>369</v>
      </c>
      <c r="Y1614">
        <v>75</v>
      </c>
    </row>
    <row r="1615" spans="1:25" x14ac:dyDescent="0.4">
      <c r="A1615" s="1">
        <v>42754</v>
      </c>
      <c r="B1615" s="1" t="str">
        <f t="shared" si="25"/>
        <v>목</v>
      </c>
      <c r="C1615">
        <v>233</v>
      </c>
      <c r="D1615" t="s">
        <v>58</v>
      </c>
      <c r="E1615" t="s">
        <v>26</v>
      </c>
      <c r="F1615">
        <v>123</v>
      </c>
      <c r="G1615">
        <v>477</v>
      </c>
      <c r="H1615">
        <v>934</v>
      </c>
      <c r="I1615" s="2">
        <v>3097</v>
      </c>
      <c r="J1615" s="2">
        <v>1693</v>
      </c>
      <c r="K1615" s="2">
        <v>1159</v>
      </c>
      <c r="L1615" s="2">
        <v>1190</v>
      </c>
      <c r="M1615" s="2">
        <v>1265</v>
      </c>
      <c r="N1615" s="2">
        <v>1342</v>
      </c>
      <c r="O1615" s="2">
        <v>1328</v>
      </c>
      <c r="P1615" s="2">
        <v>1598</v>
      </c>
      <c r="Q1615" s="2">
        <v>1868</v>
      </c>
      <c r="R1615" s="2">
        <v>2751</v>
      </c>
      <c r="S1615" s="2">
        <v>3192</v>
      </c>
      <c r="T1615" s="2">
        <v>3083</v>
      </c>
      <c r="U1615" s="2">
        <v>1911</v>
      </c>
      <c r="V1615" s="2">
        <v>2508</v>
      </c>
      <c r="W1615" s="2">
        <v>2905</v>
      </c>
      <c r="X1615" s="2">
        <v>1327</v>
      </c>
      <c r="Y1615">
        <v>524</v>
      </c>
    </row>
    <row r="1616" spans="1:25" x14ac:dyDescent="0.4">
      <c r="A1616" s="1">
        <v>42754</v>
      </c>
      <c r="B1616" s="1" t="str">
        <f t="shared" si="25"/>
        <v>목</v>
      </c>
      <c r="C1616">
        <v>234</v>
      </c>
      <c r="D1616" t="s">
        <v>59</v>
      </c>
      <c r="E1616" t="s">
        <v>25</v>
      </c>
      <c r="F1616" s="2">
        <v>1552</v>
      </c>
      <c r="G1616" s="2">
        <v>2352</v>
      </c>
      <c r="H1616" s="2">
        <v>6736</v>
      </c>
      <c r="I1616" s="2">
        <v>6956</v>
      </c>
      <c r="J1616" s="2">
        <v>4064</v>
      </c>
      <c r="K1616" s="2">
        <v>2637</v>
      </c>
      <c r="L1616" s="2">
        <v>2503</v>
      </c>
      <c r="M1616" s="2">
        <v>2913</v>
      </c>
      <c r="N1616" s="2">
        <v>3206</v>
      </c>
      <c r="O1616" s="2">
        <v>2740</v>
      </c>
      <c r="P1616" s="2">
        <v>2903</v>
      </c>
      <c r="Q1616" s="2">
        <v>3390</v>
      </c>
      <c r="R1616" s="2">
        <v>4084</v>
      </c>
      <c r="S1616" s="2">
        <v>6131</v>
      </c>
      <c r="T1616" s="2">
        <v>4068</v>
      </c>
      <c r="U1616" s="2">
        <v>3401</v>
      </c>
      <c r="V1616" s="2">
        <v>3718</v>
      </c>
      <c r="W1616" s="2">
        <v>2845</v>
      </c>
      <c r="X1616" s="2">
        <v>1182</v>
      </c>
      <c r="Y1616">
        <v>206</v>
      </c>
    </row>
    <row r="1617" spans="1:25" x14ac:dyDescent="0.4">
      <c r="A1617" s="1">
        <v>42754</v>
      </c>
      <c r="B1617" s="1" t="str">
        <f t="shared" si="25"/>
        <v>목</v>
      </c>
      <c r="C1617">
        <v>234</v>
      </c>
      <c r="D1617" t="s">
        <v>59</v>
      </c>
      <c r="E1617" t="s">
        <v>26</v>
      </c>
      <c r="F1617">
        <v>195</v>
      </c>
      <c r="G1617">
        <v>723</v>
      </c>
      <c r="H1617" s="2">
        <v>1878</v>
      </c>
      <c r="I1617" s="2">
        <v>6057</v>
      </c>
      <c r="J1617" s="2">
        <v>3760</v>
      </c>
      <c r="K1617" s="2">
        <v>2726</v>
      </c>
      <c r="L1617" s="2">
        <v>2321</v>
      </c>
      <c r="M1617" s="2">
        <v>2619</v>
      </c>
      <c r="N1617" s="2">
        <v>2819</v>
      </c>
      <c r="O1617" s="2">
        <v>2699</v>
      </c>
      <c r="P1617" s="2">
        <v>2700</v>
      </c>
      <c r="Q1617" s="2">
        <v>3236</v>
      </c>
      <c r="R1617" s="2">
        <v>4440</v>
      </c>
      <c r="S1617" s="2">
        <v>6877</v>
      </c>
      <c r="T1617" s="2">
        <v>7295</v>
      </c>
      <c r="U1617" s="2">
        <v>3981</v>
      </c>
      <c r="V1617" s="2">
        <v>3726</v>
      </c>
      <c r="W1617" s="2">
        <v>3947</v>
      </c>
      <c r="X1617" s="2">
        <v>2532</v>
      </c>
      <c r="Y1617" s="2">
        <v>1583</v>
      </c>
    </row>
    <row r="1618" spans="1:25" x14ac:dyDescent="0.4">
      <c r="A1618" s="1">
        <v>42754</v>
      </c>
      <c r="B1618" s="1" t="str">
        <f t="shared" si="25"/>
        <v>목</v>
      </c>
      <c r="C1618">
        <v>235</v>
      </c>
      <c r="D1618" t="s">
        <v>60</v>
      </c>
      <c r="E1618" t="s">
        <v>25</v>
      </c>
      <c r="F1618">
        <v>139</v>
      </c>
      <c r="G1618">
        <v>534</v>
      </c>
      <c r="H1618" s="2">
        <v>1928</v>
      </c>
      <c r="I1618" s="2">
        <v>1990</v>
      </c>
      <c r="J1618" s="2">
        <v>1126</v>
      </c>
      <c r="K1618">
        <v>851</v>
      </c>
      <c r="L1618">
        <v>787</v>
      </c>
      <c r="M1618">
        <v>871</v>
      </c>
      <c r="N1618">
        <v>866</v>
      </c>
      <c r="O1618">
        <v>810</v>
      </c>
      <c r="P1618">
        <v>846</v>
      </c>
      <c r="Q1618" s="2">
        <v>1034</v>
      </c>
      <c r="R1618" s="2">
        <v>1763</v>
      </c>
      <c r="S1618" s="2">
        <v>4079</v>
      </c>
      <c r="T1618" s="2">
        <v>1746</v>
      </c>
      <c r="U1618" s="2">
        <v>1076</v>
      </c>
      <c r="V1618" s="2">
        <v>1112</v>
      </c>
      <c r="W1618">
        <v>860</v>
      </c>
      <c r="X1618">
        <v>384</v>
      </c>
      <c r="Y1618">
        <v>83</v>
      </c>
    </row>
    <row r="1619" spans="1:25" x14ac:dyDescent="0.4">
      <c r="A1619" s="1">
        <v>42754</v>
      </c>
      <c r="B1619" s="1" t="str">
        <f t="shared" si="25"/>
        <v>목</v>
      </c>
      <c r="C1619">
        <v>235</v>
      </c>
      <c r="D1619" t="s">
        <v>60</v>
      </c>
      <c r="E1619" t="s">
        <v>26</v>
      </c>
      <c r="F1619">
        <v>70</v>
      </c>
      <c r="G1619">
        <v>390</v>
      </c>
      <c r="H1619" s="2">
        <v>1308</v>
      </c>
      <c r="I1619" s="2">
        <v>5255</v>
      </c>
      <c r="J1619" s="2">
        <v>2180</v>
      </c>
      <c r="K1619">
        <v>838</v>
      </c>
      <c r="L1619">
        <v>840</v>
      </c>
      <c r="M1619">
        <v>704</v>
      </c>
      <c r="N1619">
        <v>869</v>
      </c>
      <c r="O1619">
        <v>911</v>
      </c>
      <c r="P1619">
        <v>829</v>
      </c>
      <c r="Q1619">
        <v>904</v>
      </c>
      <c r="R1619">
        <v>990</v>
      </c>
      <c r="S1619" s="2">
        <v>1602</v>
      </c>
      <c r="T1619" s="2">
        <v>1717</v>
      </c>
      <c r="U1619">
        <v>993</v>
      </c>
      <c r="V1619">
        <v>931</v>
      </c>
      <c r="W1619">
        <v>931</v>
      </c>
      <c r="X1619">
        <v>630</v>
      </c>
      <c r="Y1619">
        <v>228</v>
      </c>
    </row>
    <row r="1620" spans="1:25" x14ac:dyDescent="0.4">
      <c r="A1620" s="1">
        <v>42754</v>
      </c>
      <c r="B1620" s="1" t="str">
        <f t="shared" si="25"/>
        <v>목</v>
      </c>
      <c r="C1620">
        <v>236</v>
      </c>
      <c r="D1620" t="s">
        <v>61</v>
      </c>
      <c r="E1620" t="s">
        <v>25</v>
      </c>
      <c r="F1620">
        <v>246</v>
      </c>
      <c r="G1620">
        <v>556</v>
      </c>
      <c r="H1620" s="2">
        <v>1921</v>
      </c>
      <c r="I1620" s="2">
        <v>2050</v>
      </c>
      <c r="J1620" s="2">
        <v>1194</v>
      </c>
      <c r="K1620">
        <v>983</v>
      </c>
      <c r="L1620" s="2">
        <v>1051</v>
      </c>
      <c r="M1620" s="2">
        <v>1049</v>
      </c>
      <c r="N1620" s="2">
        <v>1125</v>
      </c>
      <c r="O1620" s="2">
        <v>1122</v>
      </c>
      <c r="P1620" s="2">
        <v>1220</v>
      </c>
      <c r="Q1620" s="2">
        <v>1269</v>
      </c>
      <c r="R1620" s="2">
        <v>2028</v>
      </c>
      <c r="S1620" s="2">
        <v>4217</v>
      </c>
      <c r="T1620" s="2">
        <v>1905</v>
      </c>
      <c r="U1620" s="2">
        <v>1354</v>
      </c>
      <c r="V1620" s="2">
        <v>1391</v>
      </c>
      <c r="W1620" s="2">
        <v>1115</v>
      </c>
      <c r="X1620">
        <v>459</v>
      </c>
      <c r="Y1620">
        <v>103</v>
      </c>
    </row>
    <row r="1621" spans="1:25" x14ac:dyDescent="0.4">
      <c r="A1621" s="1">
        <v>42754</v>
      </c>
      <c r="B1621" s="1" t="str">
        <f t="shared" si="25"/>
        <v>목</v>
      </c>
      <c r="C1621">
        <v>236</v>
      </c>
      <c r="D1621" t="s">
        <v>61</v>
      </c>
      <c r="E1621" t="s">
        <v>26</v>
      </c>
      <c r="F1621">
        <v>87</v>
      </c>
      <c r="G1621">
        <v>512</v>
      </c>
      <c r="H1621" s="2">
        <v>1698</v>
      </c>
      <c r="I1621" s="2">
        <v>4991</v>
      </c>
      <c r="J1621" s="2">
        <v>2320</v>
      </c>
      <c r="K1621" s="2">
        <v>1100</v>
      </c>
      <c r="L1621">
        <v>950</v>
      </c>
      <c r="M1621" s="2">
        <v>1019</v>
      </c>
      <c r="N1621" s="2">
        <v>1238</v>
      </c>
      <c r="O1621" s="2">
        <v>1136</v>
      </c>
      <c r="P1621" s="2">
        <v>1062</v>
      </c>
      <c r="Q1621" s="2">
        <v>1036</v>
      </c>
      <c r="R1621" s="2">
        <v>1353</v>
      </c>
      <c r="S1621" s="2">
        <v>2010</v>
      </c>
      <c r="T1621" s="2">
        <v>1852</v>
      </c>
      <c r="U1621" s="2">
        <v>1016</v>
      </c>
      <c r="V1621" s="2">
        <v>1071</v>
      </c>
      <c r="W1621" s="2">
        <v>1017</v>
      </c>
      <c r="X1621">
        <v>669</v>
      </c>
      <c r="Y1621">
        <v>313</v>
      </c>
    </row>
    <row r="1622" spans="1:25" x14ac:dyDescent="0.4">
      <c r="A1622" s="1">
        <v>42754</v>
      </c>
      <c r="B1622" s="1" t="str">
        <f t="shared" si="25"/>
        <v>목</v>
      </c>
      <c r="C1622">
        <v>237</v>
      </c>
      <c r="D1622" t="s">
        <v>62</v>
      </c>
      <c r="E1622" t="s">
        <v>25</v>
      </c>
      <c r="F1622">
        <v>249</v>
      </c>
      <c r="G1622">
        <v>684</v>
      </c>
      <c r="H1622" s="2">
        <v>2492</v>
      </c>
      <c r="I1622" s="2">
        <v>2825</v>
      </c>
      <c r="J1622" s="2">
        <v>1573</v>
      </c>
      <c r="K1622" s="2">
        <v>1071</v>
      </c>
      <c r="L1622" s="2">
        <v>1055</v>
      </c>
      <c r="M1622">
        <v>880</v>
      </c>
      <c r="N1622">
        <v>994</v>
      </c>
      <c r="O1622">
        <v>840</v>
      </c>
      <c r="P1622">
        <v>877</v>
      </c>
      <c r="Q1622">
        <v>964</v>
      </c>
      <c r="R1622" s="2">
        <v>1613</v>
      </c>
      <c r="S1622" s="2">
        <v>2847</v>
      </c>
      <c r="T1622" s="2">
        <v>1542</v>
      </c>
      <c r="U1622" s="2">
        <v>1087</v>
      </c>
      <c r="V1622">
        <v>990</v>
      </c>
      <c r="W1622">
        <v>821</v>
      </c>
      <c r="X1622">
        <v>430</v>
      </c>
      <c r="Y1622">
        <v>100</v>
      </c>
    </row>
    <row r="1623" spans="1:25" x14ac:dyDescent="0.4">
      <c r="A1623" s="1">
        <v>42754</v>
      </c>
      <c r="B1623" s="1" t="str">
        <f t="shared" si="25"/>
        <v>목</v>
      </c>
      <c r="C1623">
        <v>237</v>
      </c>
      <c r="D1623" t="s">
        <v>62</v>
      </c>
      <c r="E1623" t="s">
        <v>26</v>
      </c>
      <c r="F1623">
        <v>119</v>
      </c>
      <c r="G1623">
        <v>467</v>
      </c>
      <c r="H1623" s="2">
        <v>1323</v>
      </c>
      <c r="I1623" s="2">
        <v>3952</v>
      </c>
      <c r="J1623" s="2">
        <v>1666</v>
      </c>
      <c r="K1623">
        <v>857</v>
      </c>
      <c r="L1623">
        <v>794</v>
      </c>
      <c r="M1623">
        <v>856</v>
      </c>
      <c r="N1623">
        <v>939</v>
      </c>
      <c r="O1623">
        <v>931</v>
      </c>
      <c r="P1623" s="2">
        <v>1029</v>
      </c>
      <c r="Q1623" s="2">
        <v>1142</v>
      </c>
      <c r="R1623" s="2">
        <v>1456</v>
      </c>
      <c r="S1623" s="2">
        <v>2799</v>
      </c>
      <c r="T1623" s="2">
        <v>2522</v>
      </c>
      <c r="U1623" s="2">
        <v>1497</v>
      </c>
      <c r="V1623" s="2">
        <v>1635</v>
      </c>
      <c r="W1623" s="2">
        <v>1755</v>
      </c>
      <c r="X1623" s="2">
        <v>1043</v>
      </c>
      <c r="Y1623">
        <v>380</v>
      </c>
    </row>
    <row r="1624" spans="1:25" x14ac:dyDescent="0.4">
      <c r="A1624" s="1">
        <v>42754</v>
      </c>
      <c r="B1624" s="1" t="str">
        <f t="shared" si="25"/>
        <v>목</v>
      </c>
      <c r="C1624">
        <v>238</v>
      </c>
      <c r="D1624" t="s">
        <v>63</v>
      </c>
      <c r="E1624" t="s">
        <v>25</v>
      </c>
      <c r="F1624">
        <v>346</v>
      </c>
      <c r="G1624">
        <v>694</v>
      </c>
      <c r="H1624" s="2">
        <v>2150</v>
      </c>
      <c r="I1624" s="2">
        <v>2757</v>
      </c>
      <c r="J1624" s="2">
        <v>1615</v>
      </c>
      <c r="K1624" s="2">
        <v>1172</v>
      </c>
      <c r="L1624" s="2">
        <v>1178</v>
      </c>
      <c r="M1624" s="2">
        <v>1171</v>
      </c>
      <c r="N1624" s="2">
        <v>1308</v>
      </c>
      <c r="O1624" s="2">
        <v>1306</v>
      </c>
      <c r="P1624" s="2">
        <v>1416</v>
      </c>
      <c r="Q1624" s="2">
        <v>1569</v>
      </c>
      <c r="R1624" s="2">
        <v>2249</v>
      </c>
      <c r="S1624" s="2">
        <v>4368</v>
      </c>
      <c r="T1624" s="2">
        <v>3047</v>
      </c>
      <c r="U1624" s="2">
        <v>2140</v>
      </c>
      <c r="V1624" s="2">
        <v>2715</v>
      </c>
      <c r="W1624" s="2">
        <v>2879</v>
      </c>
      <c r="X1624" s="2">
        <v>1527</v>
      </c>
      <c r="Y1624">
        <v>270</v>
      </c>
    </row>
    <row r="1625" spans="1:25" x14ac:dyDescent="0.4">
      <c r="A1625" s="1">
        <v>42754</v>
      </c>
      <c r="B1625" s="1" t="str">
        <f t="shared" si="25"/>
        <v>목</v>
      </c>
      <c r="C1625">
        <v>238</v>
      </c>
      <c r="D1625" t="s">
        <v>63</v>
      </c>
      <c r="E1625" t="s">
        <v>26</v>
      </c>
      <c r="F1625">
        <v>150</v>
      </c>
      <c r="G1625">
        <v>657</v>
      </c>
      <c r="H1625" s="2">
        <v>1615</v>
      </c>
      <c r="I1625" s="2">
        <v>4417</v>
      </c>
      <c r="J1625" s="2">
        <v>2990</v>
      </c>
      <c r="K1625" s="2">
        <v>1610</v>
      </c>
      <c r="L1625" s="2">
        <v>1474</v>
      </c>
      <c r="M1625" s="2">
        <v>1268</v>
      </c>
      <c r="N1625" s="2">
        <v>1632</v>
      </c>
      <c r="O1625" s="2">
        <v>1529</v>
      </c>
      <c r="P1625" s="2">
        <v>1491</v>
      </c>
      <c r="Q1625" s="2">
        <v>1778</v>
      </c>
      <c r="R1625" s="2">
        <v>2224</v>
      </c>
      <c r="S1625" s="2">
        <v>4000</v>
      </c>
      <c r="T1625" s="2">
        <v>3961</v>
      </c>
      <c r="U1625" s="2">
        <v>1867</v>
      </c>
      <c r="V1625" s="2">
        <v>1619</v>
      </c>
      <c r="W1625" s="2">
        <v>1357</v>
      </c>
      <c r="X1625">
        <v>983</v>
      </c>
      <c r="Y1625">
        <v>412</v>
      </c>
    </row>
    <row r="1626" spans="1:25" x14ac:dyDescent="0.4">
      <c r="A1626" s="1">
        <v>42754</v>
      </c>
      <c r="B1626" s="1" t="str">
        <f t="shared" si="25"/>
        <v>목</v>
      </c>
      <c r="C1626">
        <v>239</v>
      </c>
      <c r="D1626" t="s">
        <v>64</v>
      </c>
      <c r="E1626" t="s">
        <v>25</v>
      </c>
      <c r="F1626" s="2">
        <v>1044</v>
      </c>
      <c r="G1626" s="2">
        <v>1248</v>
      </c>
      <c r="H1626" s="2">
        <v>3185</v>
      </c>
      <c r="I1626" s="2">
        <v>4049</v>
      </c>
      <c r="J1626" s="2">
        <v>2658</v>
      </c>
      <c r="K1626" s="2">
        <v>2030</v>
      </c>
      <c r="L1626" s="2">
        <v>2155</v>
      </c>
      <c r="M1626" s="2">
        <v>2370</v>
      </c>
      <c r="N1626" s="2">
        <v>2901</v>
      </c>
      <c r="O1626" s="2">
        <v>3238</v>
      </c>
      <c r="P1626" s="2">
        <v>3835</v>
      </c>
      <c r="Q1626" s="2">
        <v>4671</v>
      </c>
      <c r="R1626" s="2">
        <v>5671</v>
      </c>
      <c r="S1626" s="2">
        <v>7762</v>
      </c>
      <c r="T1626" s="2">
        <v>5873</v>
      </c>
      <c r="U1626" s="2">
        <v>5624</v>
      </c>
      <c r="V1626" s="2">
        <v>7360</v>
      </c>
      <c r="W1626" s="2">
        <v>8685</v>
      </c>
      <c r="X1626" s="2">
        <v>4709</v>
      </c>
      <c r="Y1626">
        <v>884</v>
      </c>
    </row>
    <row r="1627" spans="1:25" x14ac:dyDescent="0.4">
      <c r="A1627" s="1">
        <v>42754</v>
      </c>
      <c r="B1627" s="1" t="str">
        <f t="shared" si="25"/>
        <v>목</v>
      </c>
      <c r="C1627">
        <v>239</v>
      </c>
      <c r="D1627" t="s">
        <v>64</v>
      </c>
      <c r="E1627" t="s">
        <v>26</v>
      </c>
      <c r="F1627">
        <v>117</v>
      </c>
      <c r="G1627">
        <v>602</v>
      </c>
      <c r="H1627" s="2">
        <v>1281</v>
      </c>
      <c r="I1627" s="2">
        <v>5063</v>
      </c>
      <c r="J1627" s="2">
        <v>4841</v>
      </c>
      <c r="K1627" s="2">
        <v>3453</v>
      </c>
      <c r="L1627" s="2">
        <v>3741</v>
      </c>
      <c r="M1627" s="2">
        <v>4436</v>
      </c>
      <c r="N1627" s="2">
        <v>5486</v>
      </c>
      <c r="O1627" s="2">
        <v>5270</v>
      </c>
      <c r="P1627" s="2">
        <v>5260</v>
      </c>
      <c r="Q1627" s="2">
        <v>5765</v>
      </c>
      <c r="R1627" s="2">
        <v>6734</v>
      </c>
      <c r="S1627" s="2">
        <v>9956</v>
      </c>
      <c r="T1627" s="2">
        <v>8632</v>
      </c>
      <c r="U1627" s="2">
        <v>4221</v>
      </c>
      <c r="V1627" s="2">
        <v>3482</v>
      </c>
      <c r="W1627" s="2">
        <v>3020</v>
      </c>
      <c r="X1627" s="2">
        <v>2095</v>
      </c>
      <c r="Y1627">
        <v>967</v>
      </c>
    </row>
    <row r="1628" spans="1:25" x14ac:dyDescent="0.4">
      <c r="A1628" s="1">
        <v>42754</v>
      </c>
      <c r="B1628" s="1" t="str">
        <f t="shared" si="25"/>
        <v>목</v>
      </c>
      <c r="C1628">
        <v>240</v>
      </c>
      <c r="D1628" t="s">
        <v>65</v>
      </c>
      <c r="E1628" t="s">
        <v>25</v>
      </c>
      <c r="F1628">
        <v>330</v>
      </c>
      <c r="G1628">
        <v>621</v>
      </c>
      <c r="H1628" s="2">
        <v>1888</v>
      </c>
      <c r="I1628" s="2">
        <v>2716</v>
      </c>
      <c r="J1628" s="2">
        <v>1748</v>
      </c>
      <c r="K1628" s="2">
        <v>1522</v>
      </c>
      <c r="L1628" s="2">
        <v>1911</v>
      </c>
      <c r="M1628" s="2">
        <v>2458</v>
      </c>
      <c r="N1628" s="2">
        <v>2774</v>
      </c>
      <c r="O1628" s="2">
        <v>2666</v>
      </c>
      <c r="P1628" s="2">
        <v>3157</v>
      </c>
      <c r="Q1628" s="2">
        <v>3659</v>
      </c>
      <c r="R1628" s="2">
        <v>4403</v>
      </c>
      <c r="S1628" s="2">
        <v>4598</v>
      </c>
      <c r="T1628" s="2">
        <v>3503</v>
      </c>
      <c r="U1628" s="2">
        <v>3583</v>
      </c>
      <c r="V1628" s="2">
        <v>3984</v>
      </c>
      <c r="W1628" s="2">
        <v>4657</v>
      </c>
      <c r="X1628" s="2">
        <v>2355</v>
      </c>
      <c r="Y1628">
        <v>477</v>
      </c>
    </row>
    <row r="1629" spans="1:25" x14ac:dyDescent="0.4">
      <c r="A1629" s="1">
        <v>42754</v>
      </c>
      <c r="B1629" s="1" t="str">
        <f t="shared" si="25"/>
        <v>목</v>
      </c>
      <c r="C1629">
        <v>240</v>
      </c>
      <c r="D1629" t="s">
        <v>65</v>
      </c>
      <c r="E1629" t="s">
        <v>26</v>
      </c>
      <c r="F1629">
        <v>95</v>
      </c>
      <c r="G1629">
        <v>605</v>
      </c>
      <c r="H1629" s="2">
        <v>1685</v>
      </c>
      <c r="I1629" s="2">
        <v>3893</v>
      </c>
      <c r="J1629" s="2">
        <v>4687</v>
      </c>
      <c r="K1629" s="2">
        <v>2877</v>
      </c>
      <c r="L1629" s="2">
        <v>2790</v>
      </c>
      <c r="M1629" s="2">
        <v>3211</v>
      </c>
      <c r="N1629" s="2">
        <v>3432</v>
      </c>
      <c r="O1629" s="2">
        <v>3099</v>
      </c>
      <c r="P1629" s="2">
        <v>2841</v>
      </c>
      <c r="Q1629" s="2">
        <v>2792</v>
      </c>
      <c r="R1629" s="2">
        <v>3649</v>
      </c>
      <c r="S1629" s="2">
        <v>5699</v>
      </c>
      <c r="T1629" s="2">
        <v>4713</v>
      </c>
      <c r="U1629" s="2">
        <v>2276</v>
      </c>
      <c r="V1629" s="2">
        <v>1926</v>
      </c>
      <c r="W1629" s="2">
        <v>1706</v>
      </c>
      <c r="X1629" s="2">
        <v>1333</v>
      </c>
      <c r="Y1629">
        <v>509</v>
      </c>
    </row>
    <row r="1630" spans="1:25" x14ac:dyDescent="0.4">
      <c r="A1630" s="1">
        <v>42754</v>
      </c>
      <c r="B1630" s="1" t="str">
        <f t="shared" si="25"/>
        <v>목</v>
      </c>
      <c r="C1630">
        <v>241</v>
      </c>
      <c r="D1630" t="s">
        <v>66</v>
      </c>
      <c r="E1630" t="s">
        <v>25</v>
      </c>
      <c r="F1630">
        <v>113</v>
      </c>
      <c r="G1630">
        <v>275</v>
      </c>
      <c r="H1630">
        <v>732</v>
      </c>
      <c r="I1630" s="2">
        <v>1127</v>
      </c>
      <c r="J1630">
        <v>775</v>
      </c>
      <c r="K1630">
        <v>593</v>
      </c>
      <c r="L1630">
        <v>624</v>
      </c>
      <c r="M1630" s="2">
        <v>1274</v>
      </c>
      <c r="N1630" s="2">
        <v>1222</v>
      </c>
      <c r="O1630" s="2">
        <v>1116</v>
      </c>
      <c r="P1630" s="2">
        <v>1187</v>
      </c>
      <c r="Q1630" s="2">
        <v>1822</v>
      </c>
      <c r="R1630" s="2">
        <v>3342</v>
      </c>
      <c r="S1630" s="2">
        <v>2137</v>
      </c>
      <c r="T1630" s="2">
        <v>1301</v>
      </c>
      <c r="U1630" s="2">
        <v>1038</v>
      </c>
      <c r="V1630" s="2">
        <v>1224</v>
      </c>
      <c r="W1630" s="2">
        <v>1003</v>
      </c>
      <c r="X1630">
        <v>290</v>
      </c>
      <c r="Y1630">
        <v>43</v>
      </c>
    </row>
    <row r="1631" spans="1:25" x14ac:dyDescent="0.4">
      <c r="A1631" s="1">
        <v>42754</v>
      </c>
      <c r="B1631" s="1" t="str">
        <f t="shared" si="25"/>
        <v>목</v>
      </c>
      <c r="C1631">
        <v>241</v>
      </c>
      <c r="D1631" t="s">
        <v>66</v>
      </c>
      <c r="E1631" t="s">
        <v>26</v>
      </c>
      <c r="F1631">
        <v>34</v>
      </c>
      <c r="G1631">
        <v>236</v>
      </c>
      <c r="H1631">
        <v>667</v>
      </c>
      <c r="I1631" s="2">
        <v>1876</v>
      </c>
      <c r="J1631" s="2">
        <v>1758</v>
      </c>
      <c r="K1631" s="2">
        <v>1600</v>
      </c>
      <c r="L1631" s="2">
        <v>1253</v>
      </c>
      <c r="M1631" s="2">
        <v>1775</v>
      </c>
      <c r="N1631" s="2">
        <v>2677</v>
      </c>
      <c r="O1631" s="2">
        <v>1337</v>
      </c>
      <c r="P1631" s="2">
        <v>1262</v>
      </c>
      <c r="Q1631" s="2">
        <v>1166</v>
      </c>
      <c r="R1631" s="2">
        <v>1148</v>
      </c>
      <c r="S1631" s="2">
        <v>1481</v>
      </c>
      <c r="T1631" s="2">
        <v>1350</v>
      </c>
      <c r="U1631">
        <v>728</v>
      </c>
      <c r="V1631">
        <v>621</v>
      </c>
      <c r="W1631">
        <v>616</v>
      </c>
      <c r="X1631">
        <v>443</v>
      </c>
      <c r="Y1631">
        <v>210</v>
      </c>
    </row>
    <row r="1632" spans="1:25" x14ac:dyDescent="0.4">
      <c r="A1632" s="1">
        <v>42754</v>
      </c>
      <c r="B1632" s="1" t="str">
        <f t="shared" si="25"/>
        <v>목</v>
      </c>
      <c r="C1632">
        <v>242</v>
      </c>
      <c r="D1632" t="s">
        <v>67</v>
      </c>
      <c r="E1632" t="s">
        <v>25</v>
      </c>
      <c r="F1632">
        <v>176</v>
      </c>
      <c r="G1632">
        <v>405</v>
      </c>
      <c r="H1632">
        <v>974</v>
      </c>
      <c r="I1632" s="2">
        <v>1517</v>
      </c>
      <c r="J1632">
        <v>810</v>
      </c>
      <c r="K1632">
        <v>573</v>
      </c>
      <c r="L1632">
        <v>668</v>
      </c>
      <c r="M1632">
        <v>550</v>
      </c>
      <c r="N1632">
        <v>527</v>
      </c>
      <c r="O1632">
        <v>463</v>
      </c>
      <c r="P1632">
        <v>524</v>
      </c>
      <c r="Q1632">
        <v>556</v>
      </c>
      <c r="R1632">
        <v>648</v>
      </c>
      <c r="S1632">
        <v>713</v>
      </c>
      <c r="T1632">
        <v>467</v>
      </c>
      <c r="U1632">
        <v>293</v>
      </c>
      <c r="V1632">
        <v>268</v>
      </c>
      <c r="W1632">
        <v>197</v>
      </c>
      <c r="X1632">
        <v>105</v>
      </c>
      <c r="Y1632">
        <v>20</v>
      </c>
    </row>
    <row r="1633" spans="1:25" x14ac:dyDescent="0.4">
      <c r="A1633" s="1">
        <v>42754</v>
      </c>
      <c r="B1633" s="1" t="str">
        <f t="shared" si="25"/>
        <v>목</v>
      </c>
      <c r="C1633">
        <v>242</v>
      </c>
      <c r="D1633" t="s">
        <v>67</v>
      </c>
      <c r="E1633" t="s">
        <v>26</v>
      </c>
      <c r="F1633">
        <v>23</v>
      </c>
      <c r="G1633">
        <v>184</v>
      </c>
      <c r="H1633">
        <v>303</v>
      </c>
      <c r="I1633">
        <v>841</v>
      </c>
      <c r="J1633">
        <v>508</v>
      </c>
      <c r="K1633">
        <v>376</v>
      </c>
      <c r="L1633">
        <v>364</v>
      </c>
      <c r="M1633">
        <v>397</v>
      </c>
      <c r="N1633">
        <v>418</v>
      </c>
      <c r="O1633">
        <v>438</v>
      </c>
      <c r="P1633">
        <v>472</v>
      </c>
      <c r="Q1633">
        <v>620</v>
      </c>
      <c r="R1633">
        <v>646</v>
      </c>
      <c r="S1633">
        <v>989</v>
      </c>
      <c r="T1633">
        <v>860</v>
      </c>
      <c r="U1633">
        <v>610</v>
      </c>
      <c r="V1633">
        <v>623</v>
      </c>
      <c r="W1633">
        <v>633</v>
      </c>
      <c r="X1633">
        <v>409</v>
      </c>
      <c r="Y1633">
        <v>162</v>
      </c>
    </row>
    <row r="1634" spans="1:25" x14ac:dyDescent="0.4">
      <c r="A1634" s="1">
        <v>42754</v>
      </c>
      <c r="B1634" s="1" t="str">
        <f t="shared" si="25"/>
        <v>목</v>
      </c>
      <c r="C1634">
        <v>243</v>
      </c>
      <c r="D1634" t="s">
        <v>68</v>
      </c>
      <c r="E1634" t="s">
        <v>25</v>
      </c>
      <c r="F1634">
        <v>126</v>
      </c>
      <c r="G1634">
        <v>306</v>
      </c>
      <c r="H1634">
        <v>799</v>
      </c>
      <c r="I1634" s="2">
        <v>1108</v>
      </c>
      <c r="J1634">
        <v>700</v>
      </c>
      <c r="K1634">
        <v>498</v>
      </c>
      <c r="L1634">
        <v>582</v>
      </c>
      <c r="M1634">
        <v>572</v>
      </c>
      <c r="N1634">
        <v>623</v>
      </c>
      <c r="O1634">
        <v>562</v>
      </c>
      <c r="P1634">
        <v>569</v>
      </c>
      <c r="Q1634">
        <v>656</v>
      </c>
      <c r="R1634">
        <v>960</v>
      </c>
      <c r="S1634" s="2">
        <v>2810</v>
      </c>
      <c r="T1634" s="2">
        <v>1009</v>
      </c>
      <c r="U1634">
        <v>659</v>
      </c>
      <c r="V1634">
        <v>643</v>
      </c>
      <c r="W1634">
        <v>449</v>
      </c>
      <c r="X1634">
        <v>199</v>
      </c>
      <c r="Y1634">
        <v>33</v>
      </c>
    </row>
    <row r="1635" spans="1:25" x14ac:dyDescent="0.4">
      <c r="A1635" s="1">
        <v>42754</v>
      </c>
      <c r="B1635" s="1" t="str">
        <f t="shared" si="25"/>
        <v>목</v>
      </c>
      <c r="C1635">
        <v>243</v>
      </c>
      <c r="D1635" t="s">
        <v>68</v>
      </c>
      <c r="E1635" t="s">
        <v>26</v>
      </c>
      <c r="F1635">
        <v>58</v>
      </c>
      <c r="G1635">
        <v>254</v>
      </c>
      <c r="H1635">
        <v>948</v>
      </c>
      <c r="I1635" s="2">
        <v>3325</v>
      </c>
      <c r="J1635" s="2">
        <v>1990</v>
      </c>
      <c r="K1635">
        <v>548</v>
      </c>
      <c r="L1635">
        <v>484</v>
      </c>
      <c r="M1635">
        <v>428</v>
      </c>
      <c r="N1635">
        <v>502</v>
      </c>
      <c r="O1635">
        <v>520</v>
      </c>
      <c r="P1635">
        <v>553</v>
      </c>
      <c r="Q1635">
        <v>533</v>
      </c>
      <c r="R1635">
        <v>670</v>
      </c>
      <c r="S1635">
        <v>992</v>
      </c>
      <c r="T1635">
        <v>840</v>
      </c>
      <c r="U1635">
        <v>505</v>
      </c>
      <c r="V1635">
        <v>537</v>
      </c>
      <c r="W1635">
        <v>560</v>
      </c>
      <c r="X1635">
        <v>367</v>
      </c>
      <c r="Y1635">
        <v>158</v>
      </c>
    </row>
    <row r="1636" spans="1:25" x14ac:dyDescent="0.4">
      <c r="A1636" s="1">
        <v>42755</v>
      </c>
      <c r="B1636" s="1" t="str">
        <f t="shared" si="25"/>
        <v>금</v>
      </c>
      <c r="C1636">
        <v>201</v>
      </c>
      <c r="D1636" t="s">
        <v>24</v>
      </c>
      <c r="E1636" t="s">
        <v>25</v>
      </c>
      <c r="F1636">
        <v>62</v>
      </c>
      <c r="G1636">
        <v>72</v>
      </c>
      <c r="H1636">
        <v>245</v>
      </c>
      <c r="I1636">
        <v>365</v>
      </c>
      <c r="J1636">
        <v>542</v>
      </c>
      <c r="K1636">
        <v>770</v>
      </c>
      <c r="L1636" s="2">
        <v>1078</v>
      </c>
      <c r="M1636" s="2">
        <v>1022</v>
      </c>
      <c r="N1636" s="2">
        <v>1293</v>
      </c>
      <c r="O1636" s="2">
        <v>1491</v>
      </c>
      <c r="P1636" s="2">
        <v>1649</v>
      </c>
      <c r="Q1636" s="2">
        <v>2074</v>
      </c>
      <c r="R1636" s="2">
        <v>3048</v>
      </c>
      <c r="S1636" s="2">
        <v>8197</v>
      </c>
      <c r="T1636" s="2">
        <v>3853</v>
      </c>
      <c r="U1636" s="2">
        <v>2031</v>
      </c>
      <c r="V1636" s="2">
        <v>1857</v>
      </c>
      <c r="W1636" s="2">
        <v>1450</v>
      </c>
      <c r="X1636">
        <v>732</v>
      </c>
      <c r="Y1636">
        <v>129</v>
      </c>
    </row>
    <row r="1637" spans="1:25" x14ac:dyDescent="0.4">
      <c r="A1637" s="1">
        <v>42755</v>
      </c>
      <c r="B1637" s="1" t="str">
        <f t="shared" si="25"/>
        <v>금</v>
      </c>
      <c r="C1637">
        <v>201</v>
      </c>
      <c r="D1637" t="s">
        <v>24</v>
      </c>
      <c r="E1637" t="s">
        <v>26</v>
      </c>
      <c r="F1637">
        <v>64</v>
      </c>
      <c r="G1637">
        <v>788</v>
      </c>
      <c r="H1637" s="2">
        <v>4482</v>
      </c>
      <c r="I1637" s="2">
        <v>10061</v>
      </c>
      <c r="J1637" s="2">
        <v>4987</v>
      </c>
      <c r="K1637" s="2">
        <v>1549</v>
      </c>
      <c r="L1637" s="2">
        <v>1209</v>
      </c>
      <c r="M1637" s="2">
        <v>1003</v>
      </c>
      <c r="N1637" s="2">
        <v>1231</v>
      </c>
      <c r="O1637" s="2">
        <v>1065</v>
      </c>
      <c r="P1637" s="2">
        <v>1074</v>
      </c>
      <c r="Q1637" s="2">
        <v>1005</v>
      </c>
      <c r="R1637">
        <v>947</v>
      </c>
      <c r="S1637" s="2">
        <v>1115</v>
      </c>
      <c r="T1637">
        <v>830</v>
      </c>
      <c r="U1637">
        <v>357</v>
      </c>
      <c r="V1637">
        <v>271</v>
      </c>
      <c r="W1637">
        <v>234</v>
      </c>
      <c r="X1637">
        <v>203</v>
      </c>
      <c r="Y1637">
        <v>128</v>
      </c>
    </row>
    <row r="1638" spans="1:25" x14ac:dyDescent="0.4">
      <c r="A1638" s="1">
        <v>42755</v>
      </c>
      <c r="B1638" s="1" t="str">
        <f t="shared" si="25"/>
        <v>금</v>
      </c>
      <c r="C1638">
        <v>202</v>
      </c>
      <c r="D1638" t="s">
        <v>27</v>
      </c>
      <c r="E1638" t="s">
        <v>25</v>
      </c>
      <c r="F1638">
        <v>118</v>
      </c>
      <c r="G1638">
        <v>157</v>
      </c>
      <c r="H1638">
        <v>318</v>
      </c>
      <c r="I1638">
        <v>599</v>
      </c>
      <c r="J1638">
        <v>821</v>
      </c>
      <c r="K1638" s="2">
        <v>1133</v>
      </c>
      <c r="L1638" s="2">
        <v>1499</v>
      </c>
      <c r="M1638" s="2">
        <v>1682</v>
      </c>
      <c r="N1638" s="2">
        <v>2225</v>
      </c>
      <c r="O1638" s="2">
        <v>2870</v>
      </c>
      <c r="P1638" s="2">
        <v>3161</v>
      </c>
      <c r="Q1638" s="2">
        <v>3534</v>
      </c>
      <c r="R1638" s="2">
        <v>5140</v>
      </c>
      <c r="S1638" s="2">
        <v>12737</v>
      </c>
      <c r="T1638" s="2">
        <v>7533</v>
      </c>
      <c r="U1638" s="2">
        <v>5963</v>
      </c>
      <c r="V1638" s="2">
        <v>5561</v>
      </c>
      <c r="W1638" s="2">
        <v>3998</v>
      </c>
      <c r="X1638" s="2">
        <v>2291</v>
      </c>
      <c r="Y1638">
        <v>333</v>
      </c>
    </row>
    <row r="1639" spans="1:25" x14ac:dyDescent="0.4">
      <c r="A1639" s="1">
        <v>42755</v>
      </c>
      <c r="B1639" s="1" t="str">
        <f t="shared" si="25"/>
        <v>금</v>
      </c>
      <c r="C1639">
        <v>202</v>
      </c>
      <c r="D1639" t="s">
        <v>27</v>
      </c>
      <c r="E1639" t="s">
        <v>26</v>
      </c>
      <c r="F1639">
        <v>69</v>
      </c>
      <c r="G1639" s="2">
        <v>1222</v>
      </c>
      <c r="H1639" s="2">
        <v>6279</v>
      </c>
      <c r="I1639" s="2">
        <v>15075</v>
      </c>
      <c r="J1639" s="2">
        <v>7941</v>
      </c>
      <c r="K1639" s="2">
        <v>3940</v>
      </c>
      <c r="L1639" s="2">
        <v>3602</v>
      </c>
      <c r="M1639" s="2">
        <v>2811</v>
      </c>
      <c r="N1639" s="2">
        <v>2829</v>
      </c>
      <c r="O1639" s="2">
        <v>2521</v>
      </c>
      <c r="P1639" s="2">
        <v>2382</v>
      </c>
      <c r="Q1639" s="2">
        <v>2374</v>
      </c>
      <c r="R1639" s="2">
        <v>2715</v>
      </c>
      <c r="S1639" s="2">
        <v>3636</v>
      </c>
      <c r="T1639" s="2">
        <v>2628</v>
      </c>
      <c r="U1639" s="2">
        <v>1021</v>
      </c>
      <c r="V1639">
        <v>758</v>
      </c>
      <c r="W1639">
        <v>654</v>
      </c>
      <c r="X1639">
        <v>481</v>
      </c>
      <c r="Y1639">
        <v>177</v>
      </c>
    </row>
    <row r="1640" spans="1:25" x14ac:dyDescent="0.4">
      <c r="A1640" s="1">
        <v>42755</v>
      </c>
      <c r="B1640" s="1" t="str">
        <f t="shared" si="25"/>
        <v>금</v>
      </c>
      <c r="C1640">
        <v>203</v>
      </c>
      <c r="D1640" t="s">
        <v>28</v>
      </c>
      <c r="E1640" t="s">
        <v>25</v>
      </c>
      <c r="F1640">
        <v>48</v>
      </c>
      <c r="G1640">
        <v>80</v>
      </c>
      <c r="H1640">
        <v>185</v>
      </c>
      <c r="I1640">
        <v>388</v>
      </c>
      <c r="J1640">
        <v>524</v>
      </c>
      <c r="K1640">
        <v>642</v>
      </c>
      <c r="L1640">
        <v>788</v>
      </c>
      <c r="M1640">
        <v>908</v>
      </c>
      <c r="N1640" s="2">
        <v>1059</v>
      </c>
      <c r="O1640" s="2">
        <v>1126</v>
      </c>
      <c r="P1640" s="2">
        <v>1367</v>
      </c>
      <c r="Q1640" s="2">
        <v>1436</v>
      </c>
      <c r="R1640" s="2">
        <v>2664</v>
      </c>
      <c r="S1640" s="2">
        <v>6293</v>
      </c>
      <c r="T1640" s="2">
        <v>3234</v>
      </c>
      <c r="U1640" s="2">
        <v>1687</v>
      </c>
      <c r="V1640" s="2">
        <v>1742</v>
      </c>
      <c r="W1640" s="2">
        <v>1463</v>
      </c>
      <c r="X1640">
        <v>804</v>
      </c>
      <c r="Y1640">
        <v>165</v>
      </c>
    </row>
    <row r="1641" spans="1:25" x14ac:dyDescent="0.4">
      <c r="A1641" s="1">
        <v>42755</v>
      </c>
      <c r="B1641" s="1" t="str">
        <f t="shared" si="25"/>
        <v>금</v>
      </c>
      <c r="C1641">
        <v>203</v>
      </c>
      <c r="D1641" t="s">
        <v>28</v>
      </c>
      <c r="E1641" t="s">
        <v>26</v>
      </c>
      <c r="F1641">
        <v>81</v>
      </c>
      <c r="G1641">
        <v>668</v>
      </c>
      <c r="H1641" s="2">
        <v>3347</v>
      </c>
      <c r="I1641" s="2">
        <v>7331</v>
      </c>
      <c r="J1641" s="2">
        <v>4013</v>
      </c>
      <c r="K1641" s="2">
        <v>1892</v>
      </c>
      <c r="L1641" s="2">
        <v>1069</v>
      </c>
      <c r="M1641">
        <v>967</v>
      </c>
      <c r="N1641" s="2">
        <v>1075</v>
      </c>
      <c r="O1641">
        <v>952</v>
      </c>
      <c r="P1641">
        <v>968</v>
      </c>
      <c r="Q1641">
        <v>777</v>
      </c>
      <c r="R1641">
        <v>959</v>
      </c>
      <c r="S1641" s="2">
        <v>1037</v>
      </c>
      <c r="T1641">
        <v>865</v>
      </c>
      <c r="U1641">
        <v>352</v>
      </c>
      <c r="V1641">
        <v>242</v>
      </c>
      <c r="W1641">
        <v>266</v>
      </c>
      <c r="X1641">
        <v>202</v>
      </c>
      <c r="Y1641">
        <v>66</v>
      </c>
    </row>
    <row r="1642" spans="1:25" x14ac:dyDescent="0.4">
      <c r="A1642" s="1">
        <v>42755</v>
      </c>
      <c r="B1642" s="1" t="str">
        <f t="shared" si="25"/>
        <v>금</v>
      </c>
      <c r="C1642">
        <v>204</v>
      </c>
      <c r="D1642" t="s">
        <v>29</v>
      </c>
      <c r="E1642" t="s">
        <v>25</v>
      </c>
      <c r="F1642">
        <v>33</v>
      </c>
      <c r="G1642">
        <v>54</v>
      </c>
      <c r="H1642">
        <v>128</v>
      </c>
      <c r="I1642">
        <v>231</v>
      </c>
      <c r="J1642">
        <v>400</v>
      </c>
      <c r="K1642">
        <v>547</v>
      </c>
      <c r="L1642">
        <v>590</v>
      </c>
      <c r="M1642">
        <v>700</v>
      </c>
      <c r="N1642">
        <v>787</v>
      </c>
      <c r="O1642">
        <v>990</v>
      </c>
      <c r="P1642">
        <v>925</v>
      </c>
      <c r="Q1642" s="2">
        <v>1164</v>
      </c>
      <c r="R1642" s="2">
        <v>1566</v>
      </c>
      <c r="S1642" s="2">
        <v>3358</v>
      </c>
      <c r="T1642" s="2">
        <v>2111</v>
      </c>
      <c r="U1642">
        <v>855</v>
      </c>
      <c r="V1642">
        <v>662</v>
      </c>
      <c r="W1642">
        <v>490</v>
      </c>
      <c r="X1642">
        <v>246</v>
      </c>
      <c r="Y1642">
        <v>63</v>
      </c>
    </row>
    <row r="1643" spans="1:25" x14ac:dyDescent="0.4">
      <c r="A1643" s="1">
        <v>42755</v>
      </c>
      <c r="B1643" s="1" t="str">
        <f t="shared" si="25"/>
        <v>금</v>
      </c>
      <c r="C1643">
        <v>204</v>
      </c>
      <c r="D1643" t="s">
        <v>29</v>
      </c>
      <c r="E1643" t="s">
        <v>26</v>
      </c>
      <c r="F1643">
        <v>23</v>
      </c>
      <c r="G1643">
        <v>336</v>
      </c>
      <c r="H1643" s="2">
        <v>1043</v>
      </c>
      <c r="I1643" s="2">
        <v>3307</v>
      </c>
      <c r="J1643" s="2">
        <v>2533</v>
      </c>
      <c r="K1643" s="2">
        <v>1311</v>
      </c>
      <c r="L1643">
        <v>997</v>
      </c>
      <c r="M1643">
        <v>801</v>
      </c>
      <c r="N1643">
        <v>858</v>
      </c>
      <c r="O1643">
        <v>846</v>
      </c>
      <c r="P1643">
        <v>790</v>
      </c>
      <c r="Q1643">
        <v>686</v>
      </c>
      <c r="R1643">
        <v>625</v>
      </c>
      <c r="S1643">
        <v>552</v>
      </c>
      <c r="T1643">
        <v>398</v>
      </c>
      <c r="U1643">
        <v>197</v>
      </c>
      <c r="V1643">
        <v>179</v>
      </c>
      <c r="W1643">
        <v>176</v>
      </c>
      <c r="X1643">
        <v>159</v>
      </c>
      <c r="Y1643">
        <v>62</v>
      </c>
    </row>
    <row r="1644" spans="1:25" x14ac:dyDescent="0.4">
      <c r="A1644" s="1">
        <v>42755</v>
      </c>
      <c r="B1644" s="1" t="str">
        <f t="shared" si="25"/>
        <v>금</v>
      </c>
      <c r="C1644">
        <v>205</v>
      </c>
      <c r="D1644" t="s">
        <v>30</v>
      </c>
      <c r="E1644" t="s">
        <v>25</v>
      </c>
      <c r="F1644">
        <v>491</v>
      </c>
      <c r="G1644">
        <v>218</v>
      </c>
      <c r="H1644">
        <v>312</v>
      </c>
      <c r="I1644">
        <v>522</v>
      </c>
      <c r="J1644">
        <v>558</v>
      </c>
      <c r="K1644">
        <v>578</v>
      </c>
      <c r="L1644">
        <v>677</v>
      </c>
      <c r="M1644">
        <v>795</v>
      </c>
      <c r="N1644">
        <v>884</v>
      </c>
      <c r="O1644">
        <v>997</v>
      </c>
      <c r="P1644" s="2">
        <v>1209</v>
      </c>
      <c r="Q1644" s="2">
        <v>1327</v>
      </c>
      <c r="R1644" s="2">
        <v>1727</v>
      </c>
      <c r="S1644" s="2">
        <v>2452</v>
      </c>
      <c r="T1644" s="2">
        <v>1844</v>
      </c>
      <c r="U1644" s="2">
        <v>1211</v>
      </c>
      <c r="V1644" s="2">
        <v>1150</v>
      </c>
      <c r="W1644" s="2">
        <v>1245</v>
      </c>
      <c r="X1644">
        <v>781</v>
      </c>
      <c r="Y1644">
        <v>244</v>
      </c>
    </row>
    <row r="1645" spans="1:25" x14ac:dyDescent="0.4">
      <c r="A1645" s="1">
        <v>42755</v>
      </c>
      <c r="B1645" s="1" t="str">
        <f t="shared" si="25"/>
        <v>금</v>
      </c>
      <c r="C1645">
        <v>205</v>
      </c>
      <c r="D1645" t="s">
        <v>30</v>
      </c>
      <c r="E1645" t="s">
        <v>26</v>
      </c>
      <c r="F1645">
        <v>40</v>
      </c>
      <c r="G1645">
        <v>382</v>
      </c>
      <c r="H1645">
        <v>856</v>
      </c>
      <c r="I1645" s="2">
        <v>2492</v>
      </c>
      <c r="J1645" s="2">
        <v>1829</v>
      </c>
      <c r="K1645" s="2">
        <v>1531</v>
      </c>
      <c r="L1645" s="2">
        <v>1156</v>
      </c>
      <c r="M1645" s="2">
        <v>1148</v>
      </c>
      <c r="N1645" s="2">
        <v>1200</v>
      </c>
      <c r="O1645" s="2">
        <v>1243</v>
      </c>
      <c r="P1645" s="2">
        <v>1054</v>
      </c>
      <c r="Q1645" s="2">
        <v>1075</v>
      </c>
      <c r="R1645" s="2">
        <v>1150</v>
      </c>
      <c r="S1645" s="2">
        <v>1409</v>
      </c>
      <c r="T1645" s="2">
        <v>2115</v>
      </c>
      <c r="U1645" s="2">
        <v>1320</v>
      </c>
      <c r="V1645">
        <v>861</v>
      </c>
      <c r="W1645">
        <v>744</v>
      </c>
      <c r="X1645">
        <v>652</v>
      </c>
      <c r="Y1645">
        <v>300</v>
      </c>
    </row>
    <row r="1646" spans="1:25" x14ac:dyDescent="0.4">
      <c r="A1646" s="1">
        <v>42755</v>
      </c>
      <c r="B1646" s="1" t="str">
        <f t="shared" si="25"/>
        <v>금</v>
      </c>
      <c r="C1646">
        <v>206</v>
      </c>
      <c r="D1646" t="s">
        <v>31</v>
      </c>
      <c r="E1646" t="s">
        <v>25</v>
      </c>
      <c r="F1646">
        <v>235</v>
      </c>
      <c r="G1646">
        <v>508</v>
      </c>
      <c r="H1646" s="2">
        <v>1210</v>
      </c>
      <c r="I1646" s="2">
        <v>1798</v>
      </c>
      <c r="J1646" s="2">
        <v>1096</v>
      </c>
      <c r="K1646">
        <v>745</v>
      </c>
      <c r="L1646">
        <v>691</v>
      </c>
      <c r="M1646">
        <v>738</v>
      </c>
      <c r="N1646">
        <v>822</v>
      </c>
      <c r="O1646">
        <v>783</v>
      </c>
      <c r="P1646">
        <v>823</v>
      </c>
      <c r="Q1646" s="2">
        <v>1085</v>
      </c>
      <c r="R1646" s="2">
        <v>1273</v>
      </c>
      <c r="S1646" s="2">
        <v>1709</v>
      </c>
      <c r="T1646" s="2">
        <v>1176</v>
      </c>
      <c r="U1646">
        <v>842</v>
      </c>
      <c r="V1646">
        <v>718</v>
      </c>
      <c r="W1646">
        <v>617</v>
      </c>
      <c r="X1646">
        <v>299</v>
      </c>
      <c r="Y1646">
        <v>71</v>
      </c>
    </row>
    <row r="1647" spans="1:25" x14ac:dyDescent="0.4">
      <c r="A1647" s="1">
        <v>42755</v>
      </c>
      <c r="B1647" s="1" t="str">
        <f t="shared" si="25"/>
        <v>금</v>
      </c>
      <c r="C1647">
        <v>206</v>
      </c>
      <c r="D1647" t="s">
        <v>31</v>
      </c>
      <c r="E1647" t="s">
        <v>26</v>
      </c>
      <c r="F1647">
        <v>40</v>
      </c>
      <c r="G1647">
        <v>353</v>
      </c>
      <c r="H1647">
        <v>703</v>
      </c>
      <c r="I1647" s="2">
        <v>1762</v>
      </c>
      <c r="J1647" s="2">
        <v>1451</v>
      </c>
      <c r="K1647">
        <v>893</v>
      </c>
      <c r="L1647">
        <v>727</v>
      </c>
      <c r="M1647">
        <v>734</v>
      </c>
      <c r="N1647">
        <v>822</v>
      </c>
      <c r="O1647">
        <v>877</v>
      </c>
      <c r="P1647">
        <v>893</v>
      </c>
      <c r="Q1647">
        <v>960</v>
      </c>
      <c r="R1647" s="2">
        <v>1172</v>
      </c>
      <c r="S1647" s="2">
        <v>1646</v>
      </c>
      <c r="T1647" s="2">
        <v>1646</v>
      </c>
      <c r="U1647">
        <v>929</v>
      </c>
      <c r="V1647">
        <v>747</v>
      </c>
      <c r="W1647">
        <v>766</v>
      </c>
      <c r="X1647">
        <v>621</v>
      </c>
      <c r="Y1647">
        <v>249</v>
      </c>
    </row>
    <row r="1648" spans="1:25" x14ac:dyDescent="0.4">
      <c r="A1648" s="1">
        <v>42755</v>
      </c>
      <c r="B1648" s="1" t="str">
        <f t="shared" si="25"/>
        <v>금</v>
      </c>
      <c r="C1648">
        <v>207</v>
      </c>
      <c r="D1648" t="s">
        <v>32</v>
      </c>
      <c r="E1648" t="s">
        <v>25</v>
      </c>
      <c r="F1648">
        <v>207</v>
      </c>
      <c r="G1648">
        <v>549</v>
      </c>
      <c r="H1648" s="2">
        <v>1549</v>
      </c>
      <c r="I1648" s="2">
        <v>2266</v>
      </c>
      <c r="J1648" s="2">
        <v>1254</v>
      </c>
      <c r="K1648">
        <v>706</v>
      </c>
      <c r="L1648">
        <v>610</v>
      </c>
      <c r="M1648">
        <v>588</v>
      </c>
      <c r="N1648">
        <v>626</v>
      </c>
      <c r="O1648">
        <v>543</v>
      </c>
      <c r="P1648">
        <v>559</v>
      </c>
      <c r="Q1648">
        <v>614</v>
      </c>
      <c r="R1648">
        <v>834</v>
      </c>
      <c r="S1648" s="2">
        <v>1266</v>
      </c>
      <c r="T1648">
        <v>840</v>
      </c>
      <c r="U1648">
        <v>520</v>
      </c>
      <c r="V1648">
        <v>405</v>
      </c>
      <c r="W1648">
        <v>290</v>
      </c>
      <c r="X1648">
        <v>128</v>
      </c>
      <c r="Y1648">
        <v>26</v>
      </c>
    </row>
    <row r="1649" spans="1:25" x14ac:dyDescent="0.4">
      <c r="A1649" s="1">
        <v>42755</v>
      </c>
      <c r="B1649" s="1" t="str">
        <f t="shared" si="25"/>
        <v>금</v>
      </c>
      <c r="C1649">
        <v>207</v>
      </c>
      <c r="D1649" t="s">
        <v>32</v>
      </c>
      <c r="E1649" t="s">
        <v>26</v>
      </c>
      <c r="F1649">
        <v>37</v>
      </c>
      <c r="G1649">
        <v>204</v>
      </c>
      <c r="H1649">
        <v>505</v>
      </c>
      <c r="I1649" s="2">
        <v>1540</v>
      </c>
      <c r="J1649">
        <v>815</v>
      </c>
      <c r="K1649">
        <v>562</v>
      </c>
      <c r="L1649">
        <v>426</v>
      </c>
      <c r="M1649">
        <v>510</v>
      </c>
      <c r="N1649">
        <v>504</v>
      </c>
      <c r="O1649">
        <v>505</v>
      </c>
      <c r="P1649">
        <v>538</v>
      </c>
      <c r="Q1649">
        <v>682</v>
      </c>
      <c r="R1649">
        <v>865</v>
      </c>
      <c r="S1649" s="2">
        <v>1277</v>
      </c>
      <c r="T1649" s="2">
        <v>1471</v>
      </c>
      <c r="U1649">
        <v>821</v>
      </c>
      <c r="V1649">
        <v>662</v>
      </c>
      <c r="W1649">
        <v>782</v>
      </c>
      <c r="X1649">
        <v>609</v>
      </c>
      <c r="Y1649">
        <v>289</v>
      </c>
    </row>
    <row r="1650" spans="1:25" x14ac:dyDescent="0.4">
      <c r="A1650" s="1">
        <v>42755</v>
      </c>
      <c r="B1650" s="1" t="str">
        <f t="shared" si="25"/>
        <v>금</v>
      </c>
      <c r="C1650">
        <v>208</v>
      </c>
      <c r="D1650" t="s">
        <v>33</v>
      </c>
      <c r="E1650" t="s">
        <v>25</v>
      </c>
      <c r="F1650">
        <v>294</v>
      </c>
      <c r="G1650">
        <v>493</v>
      </c>
      <c r="H1650" s="2">
        <v>1364</v>
      </c>
      <c r="I1650" s="2">
        <v>2342</v>
      </c>
      <c r="J1650" s="2">
        <v>1312</v>
      </c>
      <c r="K1650">
        <v>881</v>
      </c>
      <c r="L1650">
        <v>762</v>
      </c>
      <c r="M1650" s="2">
        <v>1183</v>
      </c>
      <c r="N1650" s="2">
        <v>1064</v>
      </c>
      <c r="O1650">
        <v>968</v>
      </c>
      <c r="P1650" s="2">
        <v>1123</v>
      </c>
      <c r="Q1650" s="2">
        <v>1248</v>
      </c>
      <c r="R1650" s="2">
        <v>1480</v>
      </c>
      <c r="S1650" s="2">
        <v>2054</v>
      </c>
      <c r="T1650" s="2">
        <v>1403</v>
      </c>
      <c r="U1650" s="2">
        <v>1178</v>
      </c>
      <c r="V1650" s="2">
        <v>1318</v>
      </c>
      <c r="W1650" s="2">
        <v>1500</v>
      </c>
      <c r="X1650" s="2">
        <v>1135</v>
      </c>
      <c r="Y1650">
        <v>237</v>
      </c>
    </row>
    <row r="1651" spans="1:25" x14ac:dyDescent="0.4">
      <c r="A1651" s="1">
        <v>42755</v>
      </c>
      <c r="B1651" s="1" t="str">
        <f t="shared" si="25"/>
        <v>금</v>
      </c>
      <c r="C1651">
        <v>208</v>
      </c>
      <c r="D1651" t="s">
        <v>33</v>
      </c>
      <c r="E1651" t="s">
        <v>26</v>
      </c>
      <c r="F1651">
        <v>55</v>
      </c>
      <c r="G1651">
        <v>280</v>
      </c>
      <c r="H1651">
        <v>595</v>
      </c>
      <c r="I1651" s="2">
        <v>1512</v>
      </c>
      <c r="J1651">
        <v>997</v>
      </c>
      <c r="K1651">
        <v>765</v>
      </c>
      <c r="L1651">
        <v>632</v>
      </c>
      <c r="M1651">
        <v>737</v>
      </c>
      <c r="N1651">
        <v>730</v>
      </c>
      <c r="O1651">
        <v>911</v>
      </c>
      <c r="P1651">
        <v>828</v>
      </c>
      <c r="Q1651">
        <v>962</v>
      </c>
      <c r="R1651" s="2">
        <v>1338</v>
      </c>
      <c r="S1651" s="2">
        <v>2381</v>
      </c>
      <c r="T1651" s="2">
        <v>2522</v>
      </c>
      <c r="U1651" s="2">
        <v>1233</v>
      </c>
      <c r="V1651">
        <v>905</v>
      </c>
      <c r="W1651">
        <v>990</v>
      </c>
      <c r="X1651">
        <v>696</v>
      </c>
      <c r="Y1651">
        <v>459</v>
      </c>
    </row>
    <row r="1652" spans="1:25" x14ac:dyDescent="0.4">
      <c r="A1652" s="1">
        <v>42755</v>
      </c>
      <c r="B1652" s="1" t="str">
        <f t="shared" si="25"/>
        <v>금</v>
      </c>
      <c r="C1652">
        <v>209</v>
      </c>
      <c r="D1652" t="s">
        <v>34</v>
      </c>
      <c r="E1652" t="s">
        <v>25</v>
      </c>
      <c r="F1652">
        <v>33</v>
      </c>
      <c r="G1652">
        <v>128</v>
      </c>
      <c r="H1652">
        <v>286</v>
      </c>
      <c r="I1652">
        <v>397</v>
      </c>
      <c r="J1652">
        <v>252</v>
      </c>
      <c r="K1652">
        <v>273</v>
      </c>
      <c r="L1652">
        <v>331</v>
      </c>
      <c r="M1652">
        <v>480</v>
      </c>
      <c r="N1652">
        <v>434</v>
      </c>
      <c r="O1652">
        <v>419</v>
      </c>
      <c r="P1652">
        <v>652</v>
      </c>
      <c r="Q1652">
        <v>799</v>
      </c>
      <c r="R1652" s="2">
        <v>1352</v>
      </c>
      <c r="S1652" s="2">
        <v>1258</v>
      </c>
      <c r="T1652">
        <v>639</v>
      </c>
      <c r="U1652">
        <v>458</v>
      </c>
      <c r="V1652">
        <v>465</v>
      </c>
      <c r="W1652">
        <v>420</v>
      </c>
      <c r="X1652">
        <v>228</v>
      </c>
      <c r="Y1652">
        <v>52</v>
      </c>
    </row>
    <row r="1653" spans="1:25" x14ac:dyDescent="0.4">
      <c r="A1653" s="1">
        <v>42755</v>
      </c>
      <c r="B1653" s="1" t="str">
        <f t="shared" si="25"/>
        <v>금</v>
      </c>
      <c r="C1653">
        <v>209</v>
      </c>
      <c r="D1653" t="s">
        <v>34</v>
      </c>
      <c r="E1653" t="s">
        <v>26</v>
      </c>
      <c r="F1653">
        <v>23</v>
      </c>
      <c r="G1653">
        <v>241</v>
      </c>
      <c r="H1653">
        <v>430</v>
      </c>
      <c r="I1653" s="2">
        <v>1158</v>
      </c>
      <c r="J1653" s="2">
        <v>1713</v>
      </c>
      <c r="K1653" s="2">
        <v>1190</v>
      </c>
      <c r="L1653">
        <v>648</v>
      </c>
      <c r="M1653">
        <v>564</v>
      </c>
      <c r="N1653">
        <v>724</v>
      </c>
      <c r="O1653">
        <v>544</v>
      </c>
      <c r="P1653">
        <v>488</v>
      </c>
      <c r="Q1653">
        <v>420</v>
      </c>
      <c r="R1653">
        <v>437</v>
      </c>
      <c r="S1653">
        <v>477</v>
      </c>
      <c r="T1653">
        <v>397</v>
      </c>
      <c r="U1653">
        <v>236</v>
      </c>
      <c r="V1653">
        <v>180</v>
      </c>
      <c r="W1653">
        <v>222</v>
      </c>
      <c r="X1653">
        <v>172</v>
      </c>
      <c r="Y1653">
        <v>94</v>
      </c>
    </row>
    <row r="1654" spans="1:25" x14ac:dyDescent="0.4">
      <c r="A1654" s="1">
        <v>42755</v>
      </c>
      <c r="B1654" s="1" t="str">
        <f t="shared" si="25"/>
        <v>금</v>
      </c>
      <c r="C1654">
        <v>210</v>
      </c>
      <c r="D1654" t="s">
        <v>35</v>
      </c>
      <c r="E1654" t="s">
        <v>25</v>
      </c>
      <c r="F1654">
        <v>177</v>
      </c>
      <c r="G1654">
        <v>452</v>
      </c>
      <c r="H1654" s="2">
        <v>1160</v>
      </c>
      <c r="I1654" s="2">
        <v>1662</v>
      </c>
      <c r="J1654">
        <v>966</v>
      </c>
      <c r="K1654">
        <v>639</v>
      </c>
      <c r="L1654">
        <v>621</v>
      </c>
      <c r="M1654">
        <v>712</v>
      </c>
      <c r="N1654">
        <v>843</v>
      </c>
      <c r="O1654">
        <v>860</v>
      </c>
      <c r="P1654">
        <v>948</v>
      </c>
      <c r="Q1654" s="2">
        <v>1026</v>
      </c>
      <c r="R1654" s="2">
        <v>1673</v>
      </c>
      <c r="S1654" s="2">
        <v>4072</v>
      </c>
      <c r="T1654" s="2">
        <v>2222</v>
      </c>
      <c r="U1654">
        <v>973</v>
      </c>
      <c r="V1654">
        <v>894</v>
      </c>
      <c r="W1654">
        <v>607</v>
      </c>
      <c r="X1654">
        <v>338</v>
      </c>
      <c r="Y1654">
        <v>69</v>
      </c>
    </row>
    <row r="1655" spans="1:25" x14ac:dyDescent="0.4">
      <c r="A1655" s="1">
        <v>42755</v>
      </c>
      <c r="B1655" s="1" t="str">
        <f t="shared" si="25"/>
        <v>금</v>
      </c>
      <c r="C1655">
        <v>210</v>
      </c>
      <c r="D1655" t="s">
        <v>35</v>
      </c>
      <c r="E1655" t="s">
        <v>26</v>
      </c>
      <c r="F1655">
        <v>76</v>
      </c>
      <c r="G1655">
        <v>579</v>
      </c>
      <c r="H1655" s="2">
        <v>1055</v>
      </c>
      <c r="I1655" s="2">
        <v>4847</v>
      </c>
      <c r="J1655" s="2">
        <v>2939</v>
      </c>
      <c r="K1655" s="2">
        <v>1279</v>
      </c>
      <c r="L1655">
        <v>670</v>
      </c>
      <c r="M1655">
        <v>753</v>
      </c>
      <c r="N1655">
        <v>903</v>
      </c>
      <c r="O1655">
        <v>813</v>
      </c>
      <c r="P1655">
        <v>783</v>
      </c>
      <c r="Q1655">
        <v>828</v>
      </c>
      <c r="R1655">
        <v>958</v>
      </c>
      <c r="S1655" s="2">
        <v>1362</v>
      </c>
      <c r="T1655" s="2">
        <v>1438</v>
      </c>
      <c r="U1655">
        <v>794</v>
      </c>
      <c r="V1655">
        <v>657</v>
      </c>
      <c r="W1655">
        <v>667</v>
      </c>
      <c r="X1655">
        <v>564</v>
      </c>
      <c r="Y1655">
        <v>254</v>
      </c>
    </row>
    <row r="1656" spans="1:25" x14ac:dyDescent="0.4">
      <c r="A1656" s="1">
        <v>42755</v>
      </c>
      <c r="B1656" s="1" t="str">
        <f t="shared" si="25"/>
        <v>금</v>
      </c>
      <c r="C1656">
        <v>211</v>
      </c>
      <c r="D1656" t="s">
        <v>36</v>
      </c>
      <c r="E1656" t="s">
        <v>25</v>
      </c>
      <c r="F1656">
        <v>180</v>
      </c>
      <c r="G1656">
        <v>459</v>
      </c>
      <c r="H1656" s="2">
        <v>1149</v>
      </c>
      <c r="I1656" s="2">
        <v>1541</v>
      </c>
      <c r="J1656" s="2">
        <v>1088</v>
      </c>
      <c r="K1656">
        <v>930</v>
      </c>
      <c r="L1656" s="2">
        <v>1009</v>
      </c>
      <c r="M1656" s="2">
        <v>1081</v>
      </c>
      <c r="N1656" s="2">
        <v>1253</v>
      </c>
      <c r="O1656" s="2">
        <v>1356</v>
      </c>
      <c r="P1656" s="2">
        <v>1424</v>
      </c>
      <c r="Q1656" s="2">
        <v>1749</v>
      </c>
      <c r="R1656" s="2">
        <v>2784</v>
      </c>
      <c r="S1656" s="2">
        <v>8652</v>
      </c>
      <c r="T1656" s="2">
        <v>4611</v>
      </c>
      <c r="U1656" s="2">
        <v>2108</v>
      </c>
      <c r="V1656" s="2">
        <v>1825</v>
      </c>
      <c r="W1656" s="2">
        <v>1414</v>
      </c>
      <c r="X1656">
        <v>780</v>
      </c>
      <c r="Y1656">
        <v>146</v>
      </c>
    </row>
    <row r="1657" spans="1:25" x14ac:dyDescent="0.4">
      <c r="A1657" s="1">
        <v>42755</v>
      </c>
      <c r="B1657" s="1" t="str">
        <f t="shared" si="25"/>
        <v>금</v>
      </c>
      <c r="C1657">
        <v>211</v>
      </c>
      <c r="D1657" t="s">
        <v>36</v>
      </c>
      <c r="E1657" t="s">
        <v>26</v>
      </c>
      <c r="F1657">
        <v>135</v>
      </c>
      <c r="G1657" s="2">
        <v>1158</v>
      </c>
      <c r="H1657" s="2">
        <v>2719</v>
      </c>
      <c r="I1657" s="2">
        <v>11715</v>
      </c>
      <c r="J1657" s="2">
        <v>5423</v>
      </c>
      <c r="K1657" s="2">
        <v>1959</v>
      </c>
      <c r="L1657" s="2">
        <v>1309</v>
      </c>
      <c r="M1657" s="2">
        <v>1071</v>
      </c>
      <c r="N1657" s="2">
        <v>1325</v>
      </c>
      <c r="O1657" s="2">
        <v>1252</v>
      </c>
      <c r="P1657" s="2">
        <v>1278</v>
      </c>
      <c r="Q1657" s="2">
        <v>1231</v>
      </c>
      <c r="R1657" s="2">
        <v>1477</v>
      </c>
      <c r="S1657" s="2">
        <v>1894</v>
      </c>
      <c r="T1657" s="2">
        <v>1771</v>
      </c>
      <c r="U1657">
        <v>958</v>
      </c>
      <c r="V1657">
        <v>790</v>
      </c>
      <c r="W1657">
        <v>686</v>
      </c>
      <c r="X1657">
        <v>526</v>
      </c>
      <c r="Y1657">
        <v>353</v>
      </c>
    </row>
    <row r="1658" spans="1:25" x14ac:dyDescent="0.4">
      <c r="A1658" s="1">
        <v>42755</v>
      </c>
      <c r="B1658" s="1" t="str">
        <f t="shared" si="25"/>
        <v>금</v>
      </c>
      <c r="C1658">
        <v>212</v>
      </c>
      <c r="D1658" t="s">
        <v>37</v>
      </c>
      <c r="E1658" t="s">
        <v>25</v>
      </c>
      <c r="F1658">
        <v>721</v>
      </c>
      <c r="G1658" s="2">
        <v>1083</v>
      </c>
      <c r="H1658" s="2">
        <v>2909</v>
      </c>
      <c r="I1658" s="2">
        <v>5437</v>
      </c>
      <c r="J1658" s="2">
        <v>2992</v>
      </c>
      <c r="K1658" s="2">
        <v>1586</v>
      </c>
      <c r="L1658" s="2">
        <v>1420</v>
      </c>
      <c r="M1658" s="2">
        <v>1748</v>
      </c>
      <c r="N1658" s="2">
        <v>2100</v>
      </c>
      <c r="O1658" s="2">
        <v>1892</v>
      </c>
      <c r="P1658" s="2">
        <v>2127</v>
      </c>
      <c r="Q1658" s="2">
        <v>2411</v>
      </c>
      <c r="R1658" s="2">
        <v>2855</v>
      </c>
      <c r="S1658" s="2">
        <v>3856</v>
      </c>
      <c r="T1658" s="2">
        <v>3179</v>
      </c>
      <c r="U1658" s="2">
        <v>2835</v>
      </c>
      <c r="V1658" s="2">
        <v>3435</v>
      </c>
      <c r="W1658" s="2">
        <v>3926</v>
      </c>
      <c r="X1658" s="2">
        <v>3368</v>
      </c>
      <c r="Y1658">
        <v>845</v>
      </c>
    </row>
    <row r="1659" spans="1:25" x14ac:dyDescent="0.4">
      <c r="A1659" s="1">
        <v>42755</v>
      </c>
      <c r="B1659" s="1" t="str">
        <f t="shared" si="25"/>
        <v>금</v>
      </c>
      <c r="C1659">
        <v>212</v>
      </c>
      <c r="D1659" t="s">
        <v>37</v>
      </c>
      <c r="E1659" t="s">
        <v>26</v>
      </c>
      <c r="F1659">
        <v>79</v>
      </c>
      <c r="G1659">
        <v>636</v>
      </c>
      <c r="H1659" s="2">
        <v>1074</v>
      </c>
      <c r="I1659" s="2">
        <v>2357</v>
      </c>
      <c r="J1659" s="2">
        <v>2409</v>
      </c>
      <c r="K1659" s="2">
        <v>1922</v>
      </c>
      <c r="L1659" s="2">
        <v>2055</v>
      </c>
      <c r="M1659" s="2">
        <v>2285</v>
      </c>
      <c r="N1659" s="2">
        <v>2618</v>
      </c>
      <c r="O1659" s="2">
        <v>2333</v>
      </c>
      <c r="P1659" s="2">
        <v>2619</v>
      </c>
      <c r="Q1659" s="2">
        <v>2885</v>
      </c>
      <c r="R1659" s="2">
        <v>4085</v>
      </c>
      <c r="S1659" s="2">
        <v>7222</v>
      </c>
      <c r="T1659" s="2">
        <v>8869</v>
      </c>
      <c r="U1659" s="2">
        <v>4222</v>
      </c>
      <c r="V1659" s="2">
        <v>3255</v>
      </c>
      <c r="W1659" s="2">
        <v>2980</v>
      </c>
      <c r="X1659" s="2">
        <v>2329</v>
      </c>
      <c r="Y1659" s="2">
        <v>1074</v>
      </c>
    </row>
    <row r="1660" spans="1:25" x14ac:dyDescent="0.4">
      <c r="A1660" s="1">
        <v>42755</v>
      </c>
      <c r="B1660" s="1" t="str">
        <f t="shared" si="25"/>
        <v>금</v>
      </c>
      <c r="C1660">
        <v>213</v>
      </c>
      <c r="D1660" t="s">
        <v>38</v>
      </c>
      <c r="E1660" t="s">
        <v>25</v>
      </c>
      <c r="F1660">
        <v>471</v>
      </c>
      <c r="G1660" s="2">
        <v>1076</v>
      </c>
      <c r="H1660" s="2">
        <v>3197</v>
      </c>
      <c r="I1660" s="2">
        <v>5340</v>
      </c>
      <c r="J1660" s="2">
        <v>2629</v>
      </c>
      <c r="K1660" s="2">
        <v>1501</v>
      </c>
      <c r="L1660" s="2">
        <v>1258</v>
      </c>
      <c r="M1660" s="2">
        <v>1160</v>
      </c>
      <c r="N1660" s="2">
        <v>1268</v>
      </c>
      <c r="O1660" s="2">
        <v>1233</v>
      </c>
      <c r="P1660" s="2">
        <v>1209</v>
      </c>
      <c r="Q1660" s="2">
        <v>1313</v>
      </c>
      <c r="R1660" s="2">
        <v>1607</v>
      </c>
      <c r="S1660" s="2">
        <v>2384</v>
      </c>
      <c r="T1660" s="2">
        <v>1333</v>
      </c>
      <c r="U1660">
        <v>880</v>
      </c>
      <c r="V1660">
        <v>828</v>
      </c>
      <c r="W1660">
        <v>756</v>
      </c>
      <c r="X1660">
        <v>468</v>
      </c>
      <c r="Y1660">
        <v>94</v>
      </c>
    </row>
    <row r="1661" spans="1:25" x14ac:dyDescent="0.4">
      <c r="A1661" s="1">
        <v>42755</v>
      </c>
      <c r="B1661" s="1" t="str">
        <f t="shared" si="25"/>
        <v>금</v>
      </c>
      <c r="C1661">
        <v>213</v>
      </c>
      <c r="D1661" t="s">
        <v>38</v>
      </c>
      <c r="E1661" t="s">
        <v>26</v>
      </c>
      <c r="F1661">
        <v>53</v>
      </c>
      <c r="G1661">
        <v>554</v>
      </c>
      <c r="H1661">
        <v>676</v>
      </c>
      <c r="I1661" s="2">
        <v>1908</v>
      </c>
      <c r="J1661" s="2">
        <v>1923</v>
      </c>
      <c r="K1661" s="2">
        <v>1046</v>
      </c>
      <c r="L1661">
        <v>971</v>
      </c>
      <c r="M1661">
        <v>967</v>
      </c>
      <c r="N1661" s="2">
        <v>1168</v>
      </c>
      <c r="O1661" s="2">
        <v>1253</v>
      </c>
      <c r="P1661" s="2">
        <v>1259</v>
      </c>
      <c r="Q1661" s="2">
        <v>1506</v>
      </c>
      <c r="R1661" s="2">
        <v>1802</v>
      </c>
      <c r="S1661" s="2">
        <v>2949</v>
      </c>
      <c r="T1661" s="2">
        <v>3542</v>
      </c>
      <c r="U1661" s="2">
        <v>1952</v>
      </c>
      <c r="V1661" s="2">
        <v>1842</v>
      </c>
      <c r="W1661" s="2">
        <v>1792</v>
      </c>
      <c r="X1661" s="2">
        <v>1284</v>
      </c>
      <c r="Y1661">
        <v>613</v>
      </c>
    </row>
    <row r="1662" spans="1:25" x14ac:dyDescent="0.4">
      <c r="A1662" s="1">
        <v>42755</v>
      </c>
      <c r="B1662" s="1" t="str">
        <f t="shared" si="25"/>
        <v>금</v>
      </c>
      <c r="C1662">
        <v>214</v>
      </c>
      <c r="D1662" t="s">
        <v>39</v>
      </c>
      <c r="E1662" t="s">
        <v>25</v>
      </c>
      <c r="F1662">
        <v>366</v>
      </c>
      <c r="G1662" s="2">
        <v>1299</v>
      </c>
      <c r="H1662" s="2">
        <v>4377</v>
      </c>
      <c r="I1662" s="2">
        <v>6493</v>
      </c>
      <c r="J1662" s="2">
        <v>4397</v>
      </c>
      <c r="K1662" s="2">
        <v>3623</v>
      </c>
      <c r="L1662" s="2">
        <v>3217</v>
      </c>
      <c r="M1662" s="2">
        <v>2825</v>
      </c>
      <c r="N1662" s="2">
        <v>2871</v>
      </c>
      <c r="O1662" s="2">
        <v>2547</v>
      </c>
      <c r="P1662" s="2">
        <v>2516</v>
      </c>
      <c r="Q1662" s="2">
        <v>2625</v>
      </c>
      <c r="R1662" s="2">
        <v>3370</v>
      </c>
      <c r="S1662" s="2">
        <v>3543</v>
      </c>
      <c r="T1662" s="2">
        <v>3674</v>
      </c>
      <c r="U1662" s="2">
        <v>2753</v>
      </c>
      <c r="V1662" s="2">
        <v>2335</v>
      </c>
      <c r="W1662" s="2">
        <v>1587</v>
      </c>
      <c r="X1662">
        <v>765</v>
      </c>
      <c r="Y1662">
        <v>154</v>
      </c>
    </row>
    <row r="1663" spans="1:25" x14ac:dyDescent="0.4">
      <c r="A1663" s="1">
        <v>42755</v>
      </c>
      <c r="B1663" s="1" t="str">
        <f t="shared" si="25"/>
        <v>금</v>
      </c>
      <c r="C1663">
        <v>214</v>
      </c>
      <c r="D1663" t="s">
        <v>39</v>
      </c>
      <c r="E1663" t="s">
        <v>26</v>
      </c>
      <c r="F1663">
        <v>124</v>
      </c>
      <c r="G1663">
        <v>841</v>
      </c>
      <c r="H1663" s="2">
        <v>1083</v>
      </c>
      <c r="I1663" s="2">
        <v>1928</v>
      </c>
      <c r="J1663" s="2">
        <v>2204</v>
      </c>
      <c r="K1663" s="2">
        <v>1937</v>
      </c>
      <c r="L1663" s="2">
        <v>1972</v>
      </c>
      <c r="M1663" s="2">
        <v>2128</v>
      </c>
      <c r="N1663" s="2">
        <v>2648</v>
      </c>
      <c r="O1663" s="2">
        <v>2894</v>
      </c>
      <c r="P1663" s="2">
        <v>2893</v>
      </c>
      <c r="Q1663" s="2">
        <v>3385</v>
      </c>
      <c r="R1663" s="2">
        <v>4038</v>
      </c>
      <c r="S1663" s="2">
        <v>6357</v>
      </c>
      <c r="T1663" s="2">
        <v>5941</v>
      </c>
      <c r="U1663" s="2">
        <v>3614</v>
      </c>
      <c r="V1663" s="2">
        <v>2981</v>
      </c>
      <c r="W1663" s="2">
        <v>2901</v>
      </c>
      <c r="X1663" s="2">
        <v>2044</v>
      </c>
      <c r="Y1663">
        <v>685</v>
      </c>
    </row>
    <row r="1664" spans="1:25" x14ac:dyDescent="0.4">
      <c r="A1664" s="1">
        <v>42755</v>
      </c>
      <c r="B1664" s="1" t="str">
        <f t="shared" si="25"/>
        <v>금</v>
      </c>
      <c r="C1664">
        <v>215</v>
      </c>
      <c r="D1664" t="s">
        <v>40</v>
      </c>
      <c r="E1664" t="s">
        <v>25</v>
      </c>
      <c r="F1664">
        <v>137</v>
      </c>
      <c r="G1664">
        <v>776</v>
      </c>
      <c r="H1664" s="2">
        <v>2383</v>
      </c>
      <c r="I1664" s="2">
        <v>2916</v>
      </c>
      <c r="J1664" s="2">
        <v>1701</v>
      </c>
      <c r="K1664" s="2">
        <v>1243</v>
      </c>
      <c r="L1664" s="2">
        <v>1129</v>
      </c>
      <c r="M1664" s="2">
        <v>1168</v>
      </c>
      <c r="N1664" s="2">
        <v>1140</v>
      </c>
      <c r="O1664" s="2">
        <v>1101</v>
      </c>
      <c r="P1664" s="2">
        <v>1220</v>
      </c>
      <c r="Q1664" s="2">
        <v>1701</v>
      </c>
      <c r="R1664" s="2">
        <v>1807</v>
      </c>
      <c r="S1664" s="2">
        <v>1932</v>
      </c>
      <c r="T1664" s="2">
        <v>1004</v>
      </c>
      <c r="U1664">
        <v>653</v>
      </c>
      <c r="V1664">
        <v>550</v>
      </c>
      <c r="W1664">
        <v>408</v>
      </c>
      <c r="X1664">
        <v>184</v>
      </c>
      <c r="Y1664">
        <v>44</v>
      </c>
    </row>
    <row r="1665" spans="1:25" x14ac:dyDescent="0.4">
      <c r="A1665" s="1">
        <v>42755</v>
      </c>
      <c r="B1665" s="1" t="str">
        <f t="shared" si="25"/>
        <v>금</v>
      </c>
      <c r="C1665">
        <v>215</v>
      </c>
      <c r="D1665" t="s">
        <v>40</v>
      </c>
      <c r="E1665" t="s">
        <v>26</v>
      </c>
      <c r="F1665">
        <v>69</v>
      </c>
      <c r="G1665">
        <v>552</v>
      </c>
      <c r="H1665" s="2">
        <v>1372</v>
      </c>
      <c r="I1665" s="2">
        <v>1829</v>
      </c>
      <c r="J1665" s="2">
        <v>1790</v>
      </c>
      <c r="K1665" s="2">
        <v>1167</v>
      </c>
      <c r="L1665">
        <v>919</v>
      </c>
      <c r="M1665" s="2">
        <v>1022</v>
      </c>
      <c r="N1665" s="2">
        <v>1152</v>
      </c>
      <c r="O1665">
        <v>994</v>
      </c>
      <c r="P1665">
        <v>921</v>
      </c>
      <c r="Q1665" s="2">
        <v>1003</v>
      </c>
      <c r="R1665" s="2">
        <v>1103</v>
      </c>
      <c r="S1665" s="2">
        <v>1870</v>
      </c>
      <c r="T1665" s="2">
        <v>1999</v>
      </c>
      <c r="U1665" s="2">
        <v>1194</v>
      </c>
      <c r="V1665">
        <v>967</v>
      </c>
      <c r="W1665" s="2">
        <v>1027</v>
      </c>
      <c r="X1665">
        <v>688</v>
      </c>
      <c r="Y1665">
        <v>442</v>
      </c>
    </row>
    <row r="1666" spans="1:25" x14ac:dyDescent="0.4">
      <c r="A1666" s="1">
        <v>42755</v>
      </c>
      <c r="B1666" s="1" t="str">
        <f t="shared" si="25"/>
        <v>금</v>
      </c>
      <c r="C1666">
        <v>216</v>
      </c>
      <c r="D1666" t="s">
        <v>41</v>
      </c>
      <c r="E1666" t="s">
        <v>25</v>
      </c>
      <c r="F1666">
        <v>496</v>
      </c>
      <c r="G1666" s="2">
        <v>2069</v>
      </c>
      <c r="H1666" s="2">
        <v>6399</v>
      </c>
      <c r="I1666" s="2">
        <v>9428</v>
      </c>
      <c r="J1666" s="2">
        <v>6122</v>
      </c>
      <c r="K1666" s="2">
        <v>3765</v>
      </c>
      <c r="L1666" s="2">
        <v>3675</v>
      </c>
      <c r="M1666" s="2">
        <v>3755</v>
      </c>
      <c r="N1666" s="2">
        <v>4294</v>
      </c>
      <c r="O1666" s="2">
        <v>4620</v>
      </c>
      <c r="P1666" s="2">
        <v>5076</v>
      </c>
      <c r="Q1666" s="2">
        <v>5940</v>
      </c>
      <c r="R1666" s="2">
        <v>7972</v>
      </c>
      <c r="S1666" s="2">
        <v>10723</v>
      </c>
      <c r="T1666" s="2">
        <v>8160</v>
      </c>
      <c r="U1666" s="2">
        <v>6681</v>
      </c>
      <c r="V1666" s="2">
        <v>5575</v>
      </c>
      <c r="W1666" s="2">
        <v>5481</v>
      </c>
      <c r="X1666" s="2">
        <v>2126</v>
      </c>
      <c r="Y1666">
        <v>390</v>
      </c>
    </row>
    <row r="1667" spans="1:25" x14ac:dyDescent="0.4">
      <c r="A1667" s="1">
        <v>42755</v>
      </c>
      <c r="B1667" s="1" t="str">
        <f t="shared" ref="B1667:B1730" si="26">TEXT(A1667,"aaa")</f>
        <v>금</v>
      </c>
      <c r="C1667">
        <v>216</v>
      </c>
      <c r="D1667" t="s">
        <v>41</v>
      </c>
      <c r="E1667" t="s">
        <v>26</v>
      </c>
      <c r="F1667">
        <v>152</v>
      </c>
      <c r="G1667" s="2">
        <v>1662</v>
      </c>
      <c r="H1667" s="2">
        <v>3661</v>
      </c>
      <c r="I1667" s="2">
        <v>6419</v>
      </c>
      <c r="J1667" s="2">
        <v>7914</v>
      </c>
      <c r="K1667" s="2">
        <v>5552</v>
      </c>
      <c r="L1667" s="2">
        <v>4777</v>
      </c>
      <c r="M1667" s="2">
        <v>4514</v>
      </c>
      <c r="N1667" s="2">
        <v>4338</v>
      </c>
      <c r="O1667" s="2">
        <v>4384</v>
      </c>
      <c r="P1667" s="2">
        <v>4312</v>
      </c>
      <c r="Q1667" s="2">
        <v>4996</v>
      </c>
      <c r="R1667" s="2">
        <v>6054</v>
      </c>
      <c r="S1667" s="2">
        <v>9494</v>
      </c>
      <c r="T1667" s="2">
        <v>9564</v>
      </c>
      <c r="U1667" s="2">
        <v>4661</v>
      </c>
      <c r="V1667" s="2">
        <v>4120</v>
      </c>
      <c r="W1667" s="2">
        <v>4199</v>
      </c>
      <c r="X1667" s="2">
        <v>2913</v>
      </c>
      <c r="Y1667" s="2">
        <v>1342</v>
      </c>
    </row>
    <row r="1668" spans="1:25" x14ac:dyDescent="0.4">
      <c r="A1668" s="1">
        <v>42755</v>
      </c>
      <c r="B1668" s="1" t="str">
        <f t="shared" si="26"/>
        <v>금</v>
      </c>
      <c r="C1668">
        <v>217</v>
      </c>
      <c r="D1668" t="s">
        <v>42</v>
      </c>
      <c r="E1668" t="s">
        <v>25</v>
      </c>
      <c r="F1668">
        <v>294</v>
      </c>
      <c r="G1668">
        <v>997</v>
      </c>
      <c r="H1668" s="2">
        <v>3214</v>
      </c>
      <c r="I1668" s="2">
        <v>4285</v>
      </c>
      <c r="J1668" s="2">
        <v>2536</v>
      </c>
      <c r="K1668" s="2">
        <v>1464</v>
      </c>
      <c r="L1668" s="2">
        <v>1323</v>
      </c>
      <c r="M1668" s="2">
        <v>1525</v>
      </c>
      <c r="N1668" s="2">
        <v>1471</v>
      </c>
      <c r="O1668" s="2">
        <v>1324</v>
      </c>
      <c r="P1668" s="2">
        <v>1331</v>
      </c>
      <c r="Q1668" s="2">
        <v>1580</v>
      </c>
      <c r="R1668" s="2">
        <v>1794</v>
      </c>
      <c r="S1668" s="2">
        <v>2456</v>
      </c>
      <c r="T1668" s="2">
        <v>1809</v>
      </c>
      <c r="U1668" s="2">
        <v>1396</v>
      </c>
      <c r="V1668" s="2">
        <v>1533</v>
      </c>
      <c r="W1668" s="2">
        <v>1517</v>
      </c>
      <c r="X1668" s="2">
        <v>1014</v>
      </c>
      <c r="Y1668">
        <v>298</v>
      </c>
    </row>
    <row r="1669" spans="1:25" x14ac:dyDescent="0.4">
      <c r="A1669" s="1">
        <v>42755</v>
      </c>
      <c r="B1669" s="1" t="str">
        <f t="shared" si="26"/>
        <v>금</v>
      </c>
      <c r="C1669">
        <v>217</v>
      </c>
      <c r="D1669" t="s">
        <v>42</v>
      </c>
      <c r="E1669" t="s">
        <v>26</v>
      </c>
      <c r="F1669">
        <v>41</v>
      </c>
      <c r="G1669">
        <v>387</v>
      </c>
      <c r="H1669">
        <v>670</v>
      </c>
      <c r="I1669" s="2">
        <v>1269</v>
      </c>
      <c r="J1669" s="2">
        <v>1765</v>
      </c>
      <c r="K1669" s="2">
        <v>1177</v>
      </c>
      <c r="L1669" s="2">
        <v>1124</v>
      </c>
      <c r="M1669" s="2">
        <v>1313</v>
      </c>
      <c r="N1669" s="2">
        <v>1419</v>
      </c>
      <c r="O1669" s="2">
        <v>1544</v>
      </c>
      <c r="P1669" s="2">
        <v>1660</v>
      </c>
      <c r="Q1669" s="2">
        <v>1871</v>
      </c>
      <c r="R1669" s="2">
        <v>2444</v>
      </c>
      <c r="S1669" s="2">
        <v>4213</v>
      </c>
      <c r="T1669" s="2">
        <v>4592</v>
      </c>
      <c r="U1669" s="2">
        <v>2649</v>
      </c>
      <c r="V1669" s="2">
        <v>1787</v>
      </c>
      <c r="W1669" s="2">
        <v>1793</v>
      </c>
      <c r="X1669" s="2">
        <v>1193</v>
      </c>
      <c r="Y1669">
        <v>659</v>
      </c>
    </row>
    <row r="1670" spans="1:25" x14ac:dyDescent="0.4">
      <c r="A1670" s="1">
        <v>42755</v>
      </c>
      <c r="B1670" s="1" t="str">
        <f t="shared" si="26"/>
        <v>금</v>
      </c>
      <c r="C1670">
        <v>218</v>
      </c>
      <c r="D1670" t="s">
        <v>43</v>
      </c>
      <c r="E1670" t="s">
        <v>25</v>
      </c>
      <c r="F1670">
        <v>93</v>
      </c>
      <c r="G1670">
        <v>427</v>
      </c>
      <c r="H1670" s="2">
        <v>1176</v>
      </c>
      <c r="I1670" s="2">
        <v>1657</v>
      </c>
      <c r="J1670" s="2">
        <v>1121</v>
      </c>
      <c r="K1670">
        <v>666</v>
      </c>
      <c r="L1670">
        <v>563</v>
      </c>
      <c r="M1670">
        <v>576</v>
      </c>
      <c r="N1670">
        <v>544</v>
      </c>
      <c r="O1670">
        <v>752</v>
      </c>
      <c r="P1670">
        <v>549</v>
      </c>
      <c r="Q1670">
        <v>634</v>
      </c>
      <c r="R1670">
        <v>876</v>
      </c>
      <c r="S1670" s="2">
        <v>1303</v>
      </c>
      <c r="T1670">
        <v>803</v>
      </c>
      <c r="U1670">
        <v>447</v>
      </c>
      <c r="V1670">
        <v>407</v>
      </c>
      <c r="W1670">
        <v>257</v>
      </c>
      <c r="X1670">
        <v>147</v>
      </c>
      <c r="Y1670">
        <v>38</v>
      </c>
    </row>
    <row r="1671" spans="1:25" x14ac:dyDescent="0.4">
      <c r="A1671" s="1">
        <v>42755</v>
      </c>
      <c r="B1671" s="1" t="str">
        <f t="shared" si="26"/>
        <v>금</v>
      </c>
      <c r="C1671">
        <v>218</v>
      </c>
      <c r="D1671" t="s">
        <v>43</v>
      </c>
      <c r="E1671" t="s">
        <v>26</v>
      </c>
      <c r="F1671">
        <v>46</v>
      </c>
      <c r="G1671">
        <v>393</v>
      </c>
      <c r="H1671">
        <v>661</v>
      </c>
      <c r="I1671" s="2">
        <v>1130</v>
      </c>
      <c r="J1671">
        <v>847</v>
      </c>
      <c r="K1671">
        <v>559</v>
      </c>
      <c r="L1671">
        <v>417</v>
      </c>
      <c r="M1671">
        <v>492</v>
      </c>
      <c r="N1671">
        <v>525</v>
      </c>
      <c r="O1671">
        <v>609</v>
      </c>
      <c r="P1671">
        <v>622</v>
      </c>
      <c r="Q1671">
        <v>645</v>
      </c>
      <c r="R1671">
        <v>815</v>
      </c>
      <c r="S1671" s="2">
        <v>1602</v>
      </c>
      <c r="T1671" s="2">
        <v>1650</v>
      </c>
      <c r="U1671">
        <v>894</v>
      </c>
      <c r="V1671">
        <v>808</v>
      </c>
      <c r="W1671">
        <v>722</v>
      </c>
      <c r="X1671">
        <v>596</v>
      </c>
      <c r="Y1671">
        <v>288</v>
      </c>
    </row>
    <row r="1672" spans="1:25" x14ac:dyDescent="0.4">
      <c r="A1672" s="1">
        <v>42755</v>
      </c>
      <c r="B1672" s="1" t="str">
        <f t="shared" si="26"/>
        <v>금</v>
      </c>
      <c r="C1672">
        <v>219</v>
      </c>
      <c r="D1672" t="s">
        <v>44</v>
      </c>
      <c r="E1672" t="s">
        <v>25</v>
      </c>
      <c r="F1672">
        <v>208</v>
      </c>
      <c r="G1672">
        <v>403</v>
      </c>
      <c r="H1672">
        <v>925</v>
      </c>
      <c r="I1672" s="2">
        <v>1326</v>
      </c>
      <c r="J1672" s="2">
        <v>1252</v>
      </c>
      <c r="K1672" s="2">
        <v>1313</v>
      </c>
      <c r="L1672" s="2">
        <v>1799</v>
      </c>
      <c r="M1672" s="2">
        <v>2227</v>
      </c>
      <c r="N1672" s="2">
        <v>2953</v>
      </c>
      <c r="O1672" s="2">
        <v>3540</v>
      </c>
      <c r="P1672" s="2">
        <v>4527</v>
      </c>
      <c r="Q1672" s="2">
        <v>5099</v>
      </c>
      <c r="R1672" s="2">
        <v>7153</v>
      </c>
      <c r="S1672" s="2">
        <v>14371</v>
      </c>
      <c r="T1672" s="2">
        <v>9353</v>
      </c>
      <c r="U1672" s="2">
        <v>5811</v>
      </c>
      <c r="V1672" s="2">
        <v>5076</v>
      </c>
      <c r="W1672" s="2">
        <v>4729</v>
      </c>
      <c r="X1672" s="2">
        <v>1689</v>
      </c>
      <c r="Y1672">
        <v>245</v>
      </c>
    </row>
    <row r="1673" spans="1:25" x14ac:dyDescent="0.4">
      <c r="A1673" s="1">
        <v>42755</v>
      </c>
      <c r="B1673" s="1" t="str">
        <f t="shared" si="26"/>
        <v>금</v>
      </c>
      <c r="C1673">
        <v>219</v>
      </c>
      <c r="D1673" t="s">
        <v>44</v>
      </c>
      <c r="E1673" t="s">
        <v>26</v>
      </c>
      <c r="F1673">
        <v>229</v>
      </c>
      <c r="G1673" s="2">
        <v>1611</v>
      </c>
      <c r="H1673" s="2">
        <v>5432</v>
      </c>
      <c r="I1673" s="2">
        <v>13401</v>
      </c>
      <c r="J1673" s="2">
        <v>13876</v>
      </c>
      <c r="K1673" s="2">
        <v>6172</v>
      </c>
      <c r="L1673" s="2">
        <v>4851</v>
      </c>
      <c r="M1673" s="2">
        <v>3618</v>
      </c>
      <c r="N1673" s="2">
        <v>3816</v>
      </c>
      <c r="O1673" s="2">
        <v>3947</v>
      </c>
      <c r="P1673" s="2">
        <v>3111</v>
      </c>
      <c r="Q1673" s="2">
        <v>3045</v>
      </c>
      <c r="R1673" s="2">
        <v>3118</v>
      </c>
      <c r="S1673" s="2">
        <v>4282</v>
      </c>
      <c r="T1673" s="2">
        <v>3286</v>
      </c>
      <c r="U1673" s="2">
        <v>1301</v>
      </c>
      <c r="V1673">
        <v>849</v>
      </c>
      <c r="W1673">
        <v>817</v>
      </c>
      <c r="X1673">
        <v>463</v>
      </c>
      <c r="Y1673">
        <v>332</v>
      </c>
    </row>
    <row r="1674" spans="1:25" x14ac:dyDescent="0.4">
      <c r="A1674" s="1">
        <v>42755</v>
      </c>
      <c r="B1674" s="1" t="str">
        <f t="shared" si="26"/>
        <v>금</v>
      </c>
      <c r="C1674">
        <v>220</v>
      </c>
      <c r="D1674" t="s">
        <v>45</v>
      </c>
      <c r="E1674" t="s">
        <v>25</v>
      </c>
      <c r="F1674">
        <v>307</v>
      </c>
      <c r="G1674">
        <v>595</v>
      </c>
      <c r="H1674" s="2">
        <v>1141</v>
      </c>
      <c r="I1674" s="2">
        <v>1739</v>
      </c>
      <c r="J1674" s="2">
        <v>1677</v>
      </c>
      <c r="K1674" s="2">
        <v>1782</v>
      </c>
      <c r="L1674" s="2">
        <v>2331</v>
      </c>
      <c r="M1674" s="2">
        <v>2471</v>
      </c>
      <c r="N1674" s="2">
        <v>2992</v>
      </c>
      <c r="O1674" s="2">
        <v>3281</v>
      </c>
      <c r="P1674" s="2">
        <v>4318</v>
      </c>
      <c r="Q1674" s="2">
        <v>5461</v>
      </c>
      <c r="R1674" s="2">
        <v>7014</v>
      </c>
      <c r="S1674" s="2">
        <v>14659</v>
      </c>
      <c r="T1674" s="2">
        <v>8280</v>
      </c>
      <c r="U1674" s="2">
        <v>4171</v>
      </c>
      <c r="V1674" s="2">
        <v>4307</v>
      </c>
      <c r="W1674" s="2">
        <v>3962</v>
      </c>
      <c r="X1674" s="2">
        <v>1806</v>
      </c>
      <c r="Y1674">
        <v>406</v>
      </c>
    </row>
    <row r="1675" spans="1:25" x14ac:dyDescent="0.4">
      <c r="A1675" s="1">
        <v>42755</v>
      </c>
      <c r="B1675" s="1" t="str">
        <f t="shared" si="26"/>
        <v>금</v>
      </c>
      <c r="C1675">
        <v>220</v>
      </c>
      <c r="D1675" t="s">
        <v>45</v>
      </c>
      <c r="E1675" t="s">
        <v>26</v>
      </c>
      <c r="F1675">
        <v>257</v>
      </c>
      <c r="G1675" s="2">
        <v>1617</v>
      </c>
      <c r="H1675" s="2">
        <v>5265</v>
      </c>
      <c r="I1675" s="2">
        <v>12443</v>
      </c>
      <c r="J1675" s="2">
        <v>11991</v>
      </c>
      <c r="K1675" s="2">
        <v>4660</v>
      </c>
      <c r="L1675" s="2">
        <v>2914</v>
      </c>
      <c r="M1675" s="2">
        <v>2381</v>
      </c>
      <c r="N1675" s="2">
        <v>2672</v>
      </c>
      <c r="O1675" s="2">
        <v>2605</v>
      </c>
      <c r="P1675" s="2">
        <v>2160</v>
      </c>
      <c r="Q1675" s="2">
        <v>2169</v>
      </c>
      <c r="R1675" s="2">
        <v>2300</v>
      </c>
      <c r="S1675" s="2">
        <v>3013</v>
      </c>
      <c r="T1675" s="2">
        <v>2530</v>
      </c>
      <c r="U1675" s="2">
        <v>1250</v>
      </c>
      <c r="V1675">
        <v>966</v>
      </c>
      <c r="W1675">
        <v>927</v>
      </c>
      <c r="X1675">
        <v>568</v>
      </c>
      <c r="Y1675">
        <v>534</v>
      </c>
    </row>
    <row r="1676" spans="1:25" x14ac:dyDescent="0.4">
      <c r="A1676" s="1">
        <v>42755</v>
      </c>
      <c r="B1676" s="1" t="str">
        <f t="shared" si="26"/>
        <v>금</v>
      </c>
      <c r="C1676">
        <v>221</v>
      </c>
      <c r="D1676" t="s">
        <v>46</v>
      </c>
      <c r="E1676" t="s">
        <v>25</v>
      </c>
      <c r="F1676">
        <v>217</v>
      </c>
      <c r="G1676">
        <v>464</v>
      </c>
      <c r="H1676">
        <v>801</v>
      </c>
      <c r="I1676" s="2">
        <v>1253</v>
      </c>
      <c r="J1676" s="2">
        <v>1159</v>
      </c>
      <c r="K1676" s="2">
        <v>1185</v>
      </c>
      <c r="L1676" s="2">
        <v>1673</v>
      </c>
      <c r="M1676" s="2">
        <v>1866</v>
      </c>
      <c r="N1676" s="2">
        <v>2344</v>
      </c>
      <c r="O1676" s="2">
        <v>2662</v>
      </c>
      <c r="P1676" s="2">
        <v>3172</v>
      </c>
      <c r="Q1676" s="2">
        <v>4515</v>
      </c>
      <c r="R1676" s="2">
        <v>6227</v>
      </c>
      <c r="S1676" s="2">
        <v>13998</v>
      </c>
      <c r="T1676" s="2">
        <v>8126</v>
      </c>
      <c r="U1676" s="2">
        <v>4196</v>
      </c>
      <c r="V1676" s="2">
        <v>4125</v>
      </c>
      <c r="W1676" s="2">
        <v>3486</v>
      </c>
      <c r="X1676" s="2">
        <v>1624</v>
      </c>
      <c r="Y1676">
        <v>330</v>
      </c>
    </row>
    <row r="1677" spans="1:25" x14ac:dyDescent="0.4">
      <c r="A1677" s="1">
        <v>42755</v>
      </c>
      <c r="B1677" s="1" t="str">
        <f t="shared" si="26"/>
        <v>금</v>
      </c>
      <c r="C1677">
        <v>221</v>
      </c>
      <c r="D1677" t="s">
        <v>46</v>
      </c>
      <c r="E1677" t="s">
        <v>26</v>
      </c>
      <c r="F1677">
        <v>220</v>
      </c>
      <c r="G1677" s="2">
        <v>1582</v>
      </c>
      <c r="H1677" s="2">
        <v>5681</v>
      </c>
      <c r="I1677" s="2">
        <v>14302</v>
      </c>
      <c r="J1677" s="2">
        <v>15618</v>
      </c>
      <c r="K1677" s="2">
        <v>5520</v>
      </c>
      <c r="L1677" s="2">
        <v>3365</v>
      </c>
      <c r="M1677" s="2">
        <v>2192</v>
      </c>
      <c r="N1677" s="2">
        <v>2890</v>
      </c>
      <c r="O1677" s="2">
        <v>2447</v>
      </c>
      <c r="P1677" s="2">
        <v>2383</v>
      </c>
      <c r="Q1677" s="2">
        <v>2006</v>
      </c>
      <c r="R1677" s="2">
        <v>2356</v>
      </c>
      <c r="S1677" s="2">
        <v>3274</v>
      </c>
      <c r="T1677" s="2">
        <v>3193</v>
      </c>
      <c r="U1677" s="2">
        <v>1189</v>
      </c>
      <c r="V1677">
        <v>816</v>
      </c>
      <c r="W1677">
        <v>736</v>
      </c>
      <c r="X1677">
        <v>529</v>
      </c>
      <c r="Y1677">
        <v>377</v>
      </c>
    </row>
    <row r="1678" spans="1:25" x14ac:dyDescent="0.4">
      <c r="A1678" s="1">
        <v>42755</v>
      </c>
      <c r="B1678" s="1" t="str">
        <f t="shared" si="26"/>
        <v>금</v>
      </c>
      <c r="C1678">
        <v>222</v>
      </c>
      <c r="D1678" t="s">
        <v>47</v>
      </c>
      <c r="E1678" t="s">
        <v>25</v>
      </c>
      <c r="F1678">
        <v>604</v>
      </c>
      <c r="G1678">
        <v>882</v>
      </c>
      <c r="H1678" s="2">
        <v>2065</v>
      </c>
      <c r="I1678" s="2">
        <v>3758</v>
      </c>
      <c r="J1678" s="2">
        <v>2865</v>
      </c>
      <c r="K1678" s="2">
        <v>2704</v>
      </c>
      <c r="L1678" s="2">
        <v>4121</v>
      </c>
      <c r="M1678" s="2">
        <v>4816</v>
      </c>
      <c r="N1678" s="2">
        <v>6609</v>
      </c>
      <c r="O1678" s="2">
        <v>6445</v>
      </c>
      <c r="P1678" s="2">
        <v>7370</v>
      </c>
      <c r="Q1678" s="2">
        <v>8192</v>
      </c>
      <c r="R1678" s="2">
        <v>10501</v>
      </c>
      <c r="S1678" s="2">
        <v>17233</v>
      </c>
      <c r="T1678" s="2">
        <v>12032</v>
      </c>
      <c r="U1678" s="2">
        <v>8746</v>
      </c>
      <c r="V1678" s="2">
        <v>10801</v>
      </c>
      <c r="W1678" s="2">
        <v>12903</v>
      </c>
      <c r="X1678" s="2">
        <v>8157</v>
      </c>
      <c r="Y1678" s="2">
        <v>2275</v>
      </c>
    </row>
    <row r="1679" spans="1:25" x14ac:dyDescent="0.4">
      <c r="A1679" s="1">
        <v>42755</v>
      </c>
      <c r="B1679" s="1" t="str">
        <f t="shared" si="26"/>
        <v>금</v>
      </c>
      <c r="C1679">
        <v>222</v>
      </c>
      <c r="D1679" t="s">
        <v>47</v>
      </c>
      <c r="E1679" t="s">
        <v>26</v>
      </c>
      <c r="F1679">
        <v>400</v>
      </c>
      <c r="G1679" s="2">
        <v>2955</v>
      </c>
      <c r="H1679" s="2">
        <v>8494</v>
      </c>
      <c r="I1679" s="2">
        <v>14739</v>
      </c>
      <c r="J1679" s="2">
        <v>18199</v>
      </c>
      <c r="K1679" s="2">
        <v>9566</v>
      </c>
      <c r="L1679" s="2">
        <v>6680</v>
      </c>
      <c r="M1679" s="2">
        <v>6028</v>
      </c>
      <c r="N1679" s="2">
        <v>7374</v>
      </c>
      <c r="O1679" s="2">
        <v>6637</v>
      </c>
      <c r="P1679" s="2">
        <v>5881</v>
      </c>
      <c r="Q1679" s="2">
        <v>5913</v>
      </c>
      <c r="R1679" s="2">
        <v>7519</v>
      </c>
      <c r="S1679" s="2">
        <v>12380</v>
      </c>
      <c r="T1679" s="2">
        <v>13396</v>
      </c>
      <c r="U1679" s="2">
        <v>5067</v>
      </c>
      <c r="V1679" s="2">
        <v>3551</v>
      </c>
      <c r="W1679" s="2">
        <v>2688</v>
      </c>
      <c r="X1679" s="2">
        <v>1838</v>
      </c>
      <c r="Y1679">
        <v>898</v>
      </c>
    </row>
    <row r="1680" spans="1:25" x14ac:dyDescent="0.4">
      <c r="A1680" s="1">
        <v>42755</v>
      </c>
      <c r="B1680" s="1" t="str">
        <f t="shared" si="26"/>
        <v>금</v>
      </c>
      <c r="C1680">
        <v>223</v>
      </c>
      <c r="D1680" t="s">
        <v>48</v>
      </c>
      <c r="E1680" t="s">
        <v>25</v>
      </c>
      <c r="F1680">
        <v>84</v>
      </c>
      <c r="G1680">
        <v>524</v>
      </c>
      <c r="H1680" s="2">
        <v>1411</v>
      </c>
      <c r="I1680" s="2">
        <v>2119</v>
      </c>
      <c r="J1680" s="2">
        <v>1596</v>
      </c>
      <c r="K1680" s="2">
        <v>1595</v>
      </c>
      <c r="L1680" s="2">
        <v>1754</v>
      </c>
      <c r="M1680" s="2">
        <v>1907</v>
      </c>
      <c r="N1680" s="2">
        <v>2448</v>
      </c>
      <c r="O1680" s="2">
        <v>2725</v>
      </c>
      <c r="P1680" s="2">
        <v>3043</v>
      </c>
      <c r="Q1680" s="2">
        <v>3095</v>
      </c>
      <c r="R1680" s="2">
        <v>4192</v>
      </c>
      <c r="S1680" s="2">
        <v>7988</v>
      </c>
      <c r="T1680" s="2">
        <v>4278</v>
      </c>
      <c r="U1680" s="2">
        <v>2693</v>
      </c>
      <c r="V1680" s="2">
        <v>2816</v>
      </c>
      <c r="W1680" s="2">
        <v>3182</v>
      </c>
      <c r="X1680" s="2">
        <v>1577</v>
      </c>
      <c r="Y1680">
        <v>405</v>
      </c>
    </row>
    <row r="1681" spans="1:25" x14ac:dyDescent="0.4">
      <c r="A1681" s="1">
        <v>42755</v>
      </c>
      <c r="B1681" s="1" t="str">
        <f t="shared" si="26"/>
        <v>금</v>
      </c>
      <c r="C1681">
        <v>223</v>
      </c>
      <c r="D1681" t="s">
        <v>48</v>
      </c>
      <c r="E1681" t="s">
        <v>26</v>
      </c>
      <c r="F1681">
        <v>294</v>
      </c>
      <c r="G1681" s="2">
        <v>1071</v>
      </c>
      <c r="H1681" s="2">
        <v>2678</v>
      </c>
      <c r="I1681" s="2">
        <v>6603</v>
      </c>
      <c r="J1681" s="2">
        <v>8873</v>
      </c>
      <c r="K1681" s="2">
        <v>3940</v>
      </c>
      <c r="L1681" s="2">
        <v>3182</v>
      </c>
      <c r="M1681" s="2">
        <v>2851</v>
      </c>
      <c r="N1681" s="2">
        <v>3224</v>
      </c>
      <c r="O1681" s="2">
        <v>2829</v>
      </c>
      <c r="P1681" s="2">
        <v>2820</v>
      </c>
      <c r="Q1681" s="2">
        <v>2399</v>
      </c>
      <c r="R1681" s="2">
        <v>2738</v>
      </c>
      <c r="S1681" s="2">
        <v>4438</v>
      </c>
      <c r="T1681" s="2">
        <v>3888</v>
      </c>
      <c r="U1681" s="2">
        <v>1571</v>
      </c>
      <c r="V1681" s="2">
        <v>1240</v>
      </c>
      <c r="W1681" s="2">
        <v>1312</v>
      </c>
      <c r="X1681">
        <v>795</v>
      </c>
      <c r="Y1681">
        <v>358</v>
      </c>
    </row>
    <row r="1682" spans="1:25" x14ac:dyDescent="0.4">
      <c r="A1682" s="1">
        <v>42755</v>
      </c>
      <c r="B1682" s="1" t="str">
        <f t="shared" si="26"/>
        <v>금</v>
      </c>
      <c r="C1682">
        <v>224</v>
      </c>
      <c r="D1682" t="s">
        <v>49</v>
      </c>
      <c r="E1682" t="s">
        <v>25</v>
      </c>
      <c r="F1682">
        <v>52</v>
      </c>
      <c r="G1682">
        <v>307</v>
      </c>
      <c r="H1682">
        <v>709</v>
      </c>
      <c r="I1682" s="2">
        <v>1148</v>
      </c>
      <c r="J1682" s="2">
        <v>1034</v>
      </c>
      <c r="K1682">
        <v>924</v>
      </c>
      <c r="L1682">
        <v>969</v>
      </c>
      <c r="M1682">
        <v>939</v>
      </c>
      <c r="N1682" s="2">
        <v>1078</v>
      </c>
      <c r="O1682" s="2">
        <v>1431</v>
      </c>
      <c r="P1682" s="2">
        <v>1623</v>
      </c>
      <c r="Q1682" s="2">
        <v>1831</v>
      </c>
      <c r="R1682" s="2">
        <v>2691</v>
      </c>
      <c r="S1682" s="2">
        <v>5263</v>
      </c>
      <c r="T1682" s="2">
        <v>2292</v>
      </c>
      <c r="U1682" s="2">
        <v>1286</v>
      </c>
      <c r="V1682" s="2">
        <v>1313</v>
      </c>
      <c r="W1682" s="2">
        <v>1180</v>
      </c>
      <c r="X1682">
        <v>457</v>
      </c>
      <c r="Y1682">
        <v>117</v>
      </c>
    </row>
    <row r="1683" spans="1:25" x14ac:dyDescent="0.4">
      <c r="A1683" s="1">
        <v>42755</v>
      </c>
      <c r="B1683" s="1" t="str">
        <f t="shared" si="26"/>
        <v>금</v>
      </c>
      <c r="C1683">
        <v>224</v>
      </c>
      <c r="D1683" t="s">
        <v>49</v>
      </c>
      <c r="E1683" t="s">
        <v>26</v>
      </c>
      <c r="F1683">
        <v>180</v>
      </c>
      <c r="G1683">
        <v>984</v>
      </c>
      <c r="H1683" s="2">
        <v>2099</v>
      </c>
      <c r="I1683" s="2">
        <v>5277</v>
      </c>
      <c r="J1683" s="2">
        <v>4727</v>
      </c>
      <c r="K1683" s="2">
        <v>2000</v>
      </c>
      <c r="L1683" s="2">
        <v>1392</v>
      </c>
      <c r="M1683" s="2">
        <v>1017</v>
      </c>
      <c r="N1683" s="2">
        <v>1386</v>
      </c>
      <c r="O1683" s="2">
        <v>1114</v>
      </c>
      <c r="P1683">
        <v>981</v>
      </c>
      <c r="Q1683" s="2">
        <v>1048</v>
      </c>
      <c r="R1683" s="2">
        <v>1033</v>
      </c>
      <c r="S1683" s="2">
        <v>1492</v>
      </c>
      <c r="T1683" s="2">
        <v>1249</v>
      </c>
      <c r="U1683">
        <v>590</v>
      </c>
      <c r="V1683">
        <v>434</v>
      </c>
      <c r="W1683">
        <v>508</v>
      </c>
      <c r="X1683">
        <v>338</v>
      </c>
      <c r="Y1683">
        <v>134</v>
      </c>
    </row>
    <row r="1684" spans="1:25" x14ac:dyDescent="0.4">
      <c r="A1684" s="1">
        <v>42755</v>
      </c>
      <c r="B1684" s="1" t="str">
        <f t="shared" si="26"/>
        <v>금</v>
      </c>
      <c r="C1684">
        <v>225</v>
      </c>
      <c r="D1684" t="s">
        <v>50</v>
      </c>
      <c r="E1684" t="s">
        <v>25</v>
      </c>
      <c r="F1684">
        <v>158</v>
      </c>
      <c r="G1684">
        <v>502</v>
      </c>
      <c r="H1684" s="2">
        <v>1351</v>
      </c>
      <c r="I1684" s="2">
        <v>2211</v>
      </c>
      <c r="J1684" s="2">
        <v>1504</v>
      </c>
      <c r="K1684" s="2">
        <v>1392</v>
      </c>
      <c r="L1684" s="2">
        <v>1142</v>
      </c>
      <c r="M1684" s="2">
        <v>1241</v>
      </c>
      <c r="N1684" s="2">
        <v>1273</v>
      </c>
      <c r="O1684" s="2">
        <v>1386</v>
      </c>
      <c r="P1684" s="2">
        <v>1328</v>
      </c>
      <c r="Q1684" s="2">
        <v>1544</v>
      </c>
      <c r="R1684" s="2">
        <v>2093</v>
      </c>
      <c r="S1684" s="2">
        <v>3958</v>
      </c>
      <c r="T1684" s="2">
        <v>1861</v>
      </c>
      <c r="U1684" s="2">
        <v>1058</v>
      </c>
      <c r="V1684" s="2">
        <v>1048</v>
      </c>
      <c r="W1684">
        <v>947</v>
      </c>
      <c r="X1684">
        <v>531</v>
      </c>
      <c r="Y1684">
        <v>152</v>
      </c>
    </row>
    <row r="1685" spans="1:25" x14ac:dyDescent="0.4">
      <c r="A1685" s="1">
        <v>42755</v>
      </c>
      <c r="B1685" s="1" t="str">
        <f t="shared" si="26"/>
        <v>금</v>
      </c>
      <c r="C1685">
        <v>225</v>
      </c>
      <c r="D1685" t="s">
        <v>50</v>
      </c>
      <c r="E1685" t="s">
        <v>26</v>
      </c>
      <c r="F1685">
        <v>107</v>
      </c>
      <c r="G1685">
        <v>545</v>
      </c>
      <c r="H1685" s="2">
        <v>1355</v>
      </c>
      <c r="I1685" s="2">
        <v>3894</v>
      </c>
      <c r="J1685" s="2">
        <v>2811</v>
      </c>
      <c r="K1685" s="2">
        <v>1415</v>
      </c>
      <c r="L1685" s="2">
        <v>1046</v>
      </c>
      <c r="M1685" s="2">
        <v>1319</v>
      </c>
      <c r="N1685" s="2">
        <v>1318</v>
      </c>
      <c r="O1685" s="2">
        <v>1144</v>
      </c>
      <c r="P1685" s="2">
        <v>1271</v>
      </c>
      <c r="Q1685" s="2">
        <v>1085</v>
      </c>
      <c r="R1685" s="2">
        <v>1252</v>
      </c>
      <c r="S1685" s="2">
        <v>1793</v>
      </c>
      <c r="T1685" s="2">
        <v>1816</v>
      </c>
      <c r="U1685" s="2">
        <v>1058</v>
      </c>
      <c r="V1685">
        <v>945</v>
      </c>
      <c r="W1685" s="2">
        <v>1002</v>
      </c>
      <c r="X1685">
        <v>675</v>
      </c>
      <c r="Y1685">
        <v>360</v>
      </c>
    </row>
    <row r="1686" spans="1:25" x14ac:dyDescent="0.4">
      <c r="A1686" s="1">
        <v>42755</v>
      </c>
      <c r="B1686" s="1" t="str">
        <f t="shared" si="26"/>
        <v>금</v>
      </c>
      <c r="C1686">
        <v>226</v>
      </c>
      <c r="D1686" t="s">
        <v>51</v>
      </c>
      <c r="E1686" t="s">
        <v>25</v>
      </c>
      <c r="F1686">
        <v>445</v>
      </c>
      <c r="G1686">
        <v>997</v>
      </c>
      <c r="H1686" s="2">
        <v>3092</v>
      </c>
      <c r="I1686" s="2">
        <v>4735</v>
      </c>
      <c r="J1686" s="2">
        <v>2938</v>
      </c>
      <c r="K1686" s="2">
        <v>1767</v>
      </c>
      <c r="L1686" s="2">
        <v>1703</v>
      </c>
      <c r="M1686" s="2">
        <v>1920</v>
      </c>
      <c r="N1686" s="2">
        <v>2193</v>
      </c>
      <c r="O1686" s="2">
        <v>2178</v>
      </c>
      <c r="P1686" s="2">
        <v>2204</v>
      </c>
      <c r="Q1686" s="2">
        <v>2287</v>
      </c>
      <c r="R1686" s="2">
        <v>2741</v>
      </c>
      <c r="S1686" s="2">
        <v>4535</v>
      </c>
      <c r="T1686" s="2">
        <v>3153</v>
      </c>
      <c r="U1686" s="2">
        <v>2584</v>
      </c>
      <c r="V1686" s="2">
        <v>3374</v>
      </c>
      <c r="W1686" s="2">
        <v>4141</v>
      </c>
      <c r="X1686" s="2">
        <v>3117</v>
      </c>
      <c r="Y1686">
        <v>842</v>
      </c>
    </row>
    <row r="1687" spans="1:25" x14ac:dyDescent="0.4">
      <c r="A1687" s="1">
        <v>42755</v>
      </c>
      <c r="B1687" s="1" t="str">
        <f t="shared" si="26"/>
        <v>금</v>
      </c>
      <c r="C1687">
        <v>226</v>
      </c>
      <c r="D1687" t="s">
        <v>51</v>
      </c>
      <c r="E1687" t="s">
        <v>26</v>
      </c>
      <c r="F1687">
        <v>116</v>
      </c>
      <c r="G1687" s="2">
        <v>1054</v>
      </c>
      <c r="H1687" s="2">
        <v>2234</v>
      </c>
      <c r="I1687" s="2">
        <v>3920</v>
      </c>
      <c r="J1687" s="2">
        <v>2482</v>
      </c>
      <c r="K1687" s="2">
        <v>1748</v>
      </c>
      <c r="L1687" s="2">
        <v>2140</v>
      </c>
      <c r="M1687" s="2">
        <v>1987</v>
      </c>
      <c r="N1687" s="2">
        <v>2043</v>
      </c>
      <c r="O1687" s="2">
        <v>1956</v>
      </c>
      <c r="P1687" s="2">
        <v>2295</v>
      </c>
      <c r="Q1687" s="2">
        <v>2985</v>
      </c>
      <c r="R1687" s="2">
        <v>4006</v>
      </c>
      <c r="S1687" s="2">
        <v>8377</v>
      </c>
      <c r="T1687" s="2">
        <v>8492</v>
      </c>
      <c r="U1687" s="2">
        <v>3717</v>
      </c>
      <c r="V1687" s="2">
        <v>3149</v>
      </c>
      <c r="W1687" s="2">
        <v>3304</v>
      </c>
      <c r="X1687" s="2">
        <v>2252</v>
      </c>
      <c r="Y1687" s="2">
        <v>1189</v>
      </c>
    </row>
    <row r="1688" spans="1:25" x14ac:dyDescent="0.4">
      <c r="A1688" s="1">
        <v>42755</v>
      </c>
      <c r="B1688" s="1" t="str">
        <f t="shared" si="26"/>
        <v>금</v>
      </c>
      <c r="C1688">
        <v>227</v>
      </c>
      <c r="D1688" t="s">
        <v>52</v>
      </c>
      <c r="E1688" t="s">
        <v>25</v>
      </c>
      <c r="F1688">
        <v>463</v>
      </c>
      <c r="G1688" s="2">
        <v>1238</v>
      </c>
      <c r="H1688" s="2">
        <v>4437</v>
      </c>
      <c r="I1688" s="2">
        <v>6458</v>
      </c>
      <c r="J1688" s="2">
        <v>3680</v>
      </c>
      <c r="K1688" s="2">
        <v>1597</v>
      </c>
      <c r="L1688" s="2">
        <v>1281</v>
      </c>
      <c r="M1688" s="2">
        <v>1447</v>
      </c>
      <c r="N1688" s="2">
        <v>1343</v>
      </c>
      <c r="O1688" s="2">
        <v>1190</v>
      </c>
      <c r="P1688" s="2">
        <v>1195</v>
      </c>
      <c r="Q1688" s="2">
        <v>1340</v>
      </c>
      <c r="R1688" s="2">
        <v>1982</v>
      </c>
      <c r="S1688" s="2">
        <v>3101</v>
      </c>
      <c r="T1688" s="2">
        <v>1865</v>
      </c>
      <c r="U1688" s="2">
        <v>1168</v>
      </c>
      <c r="V1688" s="2">
        <v>1009</v>
      </c>
      <c r="W1688">
        <v>906</v>
      </c>
      <c r="X1688">
        <v>560</v>
      </c>
      <c r="Y1688">
        <v>162</v>
      </c>
    </row>
    <row r="1689" spans="1:25" x14ac:dyDescent="0.4">
      <c r="A1689" s="1">
        <v>42755</v>
      </c>
      <c r="B1689" s="1" t="str">
        <f t="shared" si="26"/>
        <v>금</v>
      </c>
      <c r="C1689">
        <v>227</v>
      </c>
      <c r="D1689" t="s">
        <v>52</v>
      </c>
      <c r="E1689" t="s">
        <v>26</v>
      </c>
      <c r="F1689">
        <v>103</v>
      </c>
      <c r="G1689">
        <v>501</v>
      </c>
      <c r="H1689">
        <v>865</v>
      </c>
      <c r="I1689" s="2">
        <v>2447</v>
      </c>
      <c r="J1689" s="2">
        <v>1748</v>
      </c>
      <c r="K1689" s="2">
        <v>1117</v>
      </c>
      <c r="L1689" s="2">
        <v>1065</v>
      </c>
      <c r="M1689">
        <v>953</v>
      </c>
      <c r="N1689" s="2">
        <v>1088</v>
      </c>
      <c r="O1689" s="2">
        <v>1181</v>
      </c>
      <c r="P1689" s="2">
        <v>1296</v>
      </c>
      <c r="Q1689" s="2">
        <v>1509</v>
      </c>
      <c r="R1689" s="2">
        <v>1887</v>
      </c>
      <c r="S1689" s="2">
        <v>3405</v>
      </c>
      <c r="T1689" s="2">
        <v>4608</v>
      </c>
      <c r="U1689" s="2">
        <v>2455</v>
      </c>
      <c r="V1689" s="2">
        <v>2410</v>
      </c>
      <c r="W1689" s="2">
        <v>2350</v>
      </c>
      <c r="X1689" s="2">
        <v>1785</v>
      </c>
      <c r="Y1689" s="2">
        <v>1192</v>
      </c>
    </row>
    <row r="1690" spans="1:25" x14ac:dyDescent="0.4">
      <c r="A1690" s="1">
        <v>42755</v>
      </c>
      <c r="B1690" s="1" t="str">
        <f t="shared" si="26"/>
        <v>금</v>
      </c>
      <c r="C1690">
        <v>228</v>
      </c>
      <c r="D1690" t="s">
        <v>53</v>
      </c>
      <c r="E1690" t="s">
        <v>25</v>
      </c>
      <c r="F1690" s="2">
        <v>1289</v>
      </c>
      <c r="G1690" s="2">
        <v>2032</v>
      </c>
      <c r="H1690" s="2">
        <v>6362</v>
      </c>
      <c r="I1690" s="2">
        <v>8838</v>
      </c>
      <c r="J1690" s="2">
        <v>5112</v>
      </c>
      <c r="K1690" s="2">
        <v>2690</v>
      </c>
      <c r="L1690" s="2">
        <v>2441</v>
      </c>
      <c r="M1690" s="2">
        <v>2479</v>
      </c>
      <c r="N1690" s="2">
        <v>3008</v>
      </c>
      <c r="O1690" s="2">
        <v>2493</v>
      </c>
      <c r="P1690" s="2">
        <v>2722</v>
      </c>
      <c r="Q1690" s="2">
        <v>2902</v>
      </c>
      <c r="R1690" s="2">
        <v>3670</v>
      </c>
      <c r="S1690" s="2">
        <v>4843</v>
      </c>
      <c r="T1690" s="2">
        <v>2891</v>
      </c>
      <c r="U1690" s="2">
        <v>2210</v>
      </c>
      <c r="V1690" s="2">
        <v>2087</v>
      </c>
      <c r="W1690" s="2">
        <v>2137</v>
      </c>
      <c r="X1690" s="2">
        <v>1333</v>
      </c>
      <c r="Y1690">
        <v>358</v>
      </c>
    </row>
    <row r="1691" spans="1:25" x14ac:dyDescent="0.4">
      <c r="A1691" s="1">
        <v>42755</v>
      </c>
      <c r="B1691" s="1" t="str">
        <f t="shared" si="26"/>
        <v>금</v>
      </c>
      <c r="C1691">
        <v>228</v>
      </c>
      <c r="D1691" t="s">
        <v>53</v>
      </c>
      <c r="E1691" t="s">
        <v>26</v>
      </c>
      <c r="F1691">
        <v>113</v>
      </c>
      <c r="G1691">
        <v>617</v>
      </c>
      <c r="H1691" s="2">
        <v>1256</v>
      </c>
      <c r="I1691" s="2">
        <v>3020</v>
      </c>
      <c r="J1691" s="2">
        <v>2956</v>
      </c>
      <c r="K1691" s="2">
        <v>2403</v>
      </c>
      <c r="L1691" s="2">
        <v>2150</v>
      </c>
      <c r="M1691" s="2">
        <v>2270</v>
      </c>
      <c r="N1691" s="2">
        <v>2260</v>
      </c>
      <c r="O1691" s="2">
        <v>2642</v>
      </c>
      <c r="P1691" s="2">
        <v>2676</v>
      </c>
      <c r="Q1691" s="2">
        <v>3067</v>
      </c>
      <c r="R1691" s="2">
        <v>3385</v>
      </c>
      <c r="S1691" s="2">
        <v>6525</v>
      </c>
      <c r="T1691" s="2">
        <v>7477</v>
      </c>
      <c r="U1691" s="2">
        <v>4257</v>
      </c>
      <c r="V1691" s="2">
        <v>3932</v>
      </c>
      <c r="W1691" s="2">
        <v>4035</v>
      </c>
      <c r="X1691" s="2">
        <v>2816</v>
      </c>
      <c r="Y1691" s="2">
        <v>1670</v>
      </c>
    </row>
    <row r="1692" spans="1:25" x14ac:dyDescent="0.4">
      <c r="A1692" s="1">
        <v>42755</v>
      </c>
      <c r="B1692" s="1" t="str">
        <f t="shared" si="26"/>
        <v>금</v>
      </c>
      <c r="C1692">
        <v>229</v>
      </c>
      <c r="D1692" t="s">
        <v>54</v>
      </c>
      <c r="E1692" t="s">
        <v>25</v>
      </c>
      <c r="F1692">
        <v>587</v>
      </c>
      <c r="G1692" s="2">
        <v>1250</v>
      </c>
      <c r="H1692" s="2">
        <v>3535</v>
      </c>
      <c r="I1692" s="2">
        <v>5192</v>
      </c>
      <c r="J1692" s="2">
        <v>2669</v>
      </c>
      <c r="K1692" s="2">
        <v>1405</v>
      </c>
      <c r="L1692" s="2">
        <v>1064</v>
      </c>
      <c r="M1692" s="2">
        <v>1061</v>
      </c>
      <c r="N1692" s="2">
        <v>1255</v>
      </c>
      <c r="O1692" s="2">
        <v>1095</v>
      </c>
      <c r="P1692">
        <v>999</v>
      </c>
      <c r="Q1692" s="2">
        <v>1018</v>
      </c>
      <c r="R1692" s="2">
        <v>1127</v>
      </c>
      <c r="S1692" s="2">
        <v>1653</v>
      </c>
      <c r="T1692" s="2">
        <v>1026</v>
      </c>
      <c r="U1692">
        <v>670</v>
      </c>
      <c r="V1692">
        <v>725</v>
      </c>
      <c r="W1692">
        <v>582</v>
      </c>
      <c r="X1692">
        <v>232</v>
      </c>
      <c r="Y1692">
        <v>78</v>
      </c>
    </row>
    <row r="1693" spans="1:25" x14ac:dyDescent="0.4">
      <c r="A1693" s="1">
        <v>42755</v>
      </c>
      <c r="B1693" s="1" t="str">
        <f t="shared" si="26"/>
        <v>금</v>
      </c>
      <c r="C1693">
        <v>229</v>
      </c>
      <c r="D1693" t="s">
        <v>54</v>
      </c>
      <c r="E1693" t="s">
        <v>26</v>
      </c>
      <c r="F1693">
        <v>45</v>
      </c>
      <c r="G1693">
        <v>300</v>
      </c>
      <c r="H1693">
        <v>438</v>
      </c>
      <c r="I1693" s="2">
        <v>1185</v>
      </c>
      <c r="J1693">
        <v>995</v>
      </c>
      <c r="K1693">
        <v>827</v>
      </c>
      <c r="L1693">
        <v>737</v>
      </c>
      <c r="M1693">
        <v>856</v>
      </c>
      <c r="N1693">
        <v>920</v>
      </c>
      <c r="O1693">
        <v>967</v>
      </c>
      <c r="P1693" s="2">
        <v>1279</v>
      </c>
      <c r="Q1693" s="2">
        <v>1477</v>
      </c>
      <c r="R1693" s="2">
        <v>1527</v>
      </c>
      <c r="S1693" s="2">
        <v>3058</v>
      </c>
      <c r="T1693" s="2">
        <v>3234</v>
      </c>
      <c r="U1693" s="2">
        <v>1758</v>
      </c>
      <c r="V1693" s="2">
        <v>1656</v>
      </c>
      <c r="W1693" s="2">
        <v>1606</v>
      </c>
      <c r="X1693" s="2">
        <v>1211</v>
      </c>
      <c r="Y1693">
        <v>600</v>
      </c>
    </row>
    <row r="1694" spans="1:25" x14ac:dyDescent="0.4">
      <c r="A1694" s="1">
        <v>42755</v>
      </c>
      <c r="B1694" s="1" t="str">
        <f t="shared" si="26"/>
        <v>금</v>
      </c>
      <c r="C1694">
        <v>230</v>
      </c>
      <c r="D1694" t="s">
        <v>55</v>
      </c>
      <c r="E1694" t="s">
        <v>25</v>
      </c>
      <c r="F1694" s="2">
        <v>1834</v>
      </c>
      <c r="G1694" s="2">
        <v>3662</v>
      </c>
      <c r="H1694" s="2">
        <v>10812</v>
      </c>
      <c r="I1694" s="2">
        <v>16180</v>
      </c>
      <c r="J1694" s="2">
        <v>8299</v>
      </c>
      <c r="K1694" s="2">
        <v>3968</v>
      </c>
      <c r="L1694" s="2">
        <v>3064</v>
      </c>
      <c r="M1694" s="2">
        <v>3212</v>
      </c>
      <c r="N1694" s="2">
        <v>3164</v>
      </c>
      <c r="O1694" s="2">
        <v>2825</v>
      </c>
      <c r="P1694" s="2">
        <v>2777</v>
      </c>
      <c r="Q1694" s="2">
        <v>2898</v>
      </c>
      <c r="R1694" s="2">
        <v>3707</v>
      </c>
      <c r="S1694" s="2">
        <v>4657</v>
      </c>
      <c r="T1694" s="2">
        <v>3532</v>
      </c>
      <c r="U1694" s="2">
        <v>2548</v>
      </c>
      <c r="V1694" s="2">
        <v>2555</v>
      </c>
      <c r="W1694" s="2">
        <v>2553</v>
      </c>
      <c r="X1694" s="2">
        <v>1671</v>
      </c>
      <c r="Y1694">
        <v>514</v>
      </c>
    </row>
    <row r="1695" spans="1:25" x14ac:dyDescent="0.4">
      <c r="A1695" s="1">
        <v>42755</v>
      </c>
      <c r="B1695" s="1" t="str">
        <f t="shared" si="26"/>
        <v>금</v>
      </c>
      <c r="C1695">
        <v>230</v>
      </c>
      <c r="D1695" t="s">
        <v>55</v>
      </c>
      <c r="E1695" t="s">
        <v>26</v>
      </c>
      <c r="F1695">
        <v>213</v>
      </c>
      <c r="G1695">
        <v>835</v>
      </c>
      <c r="H1695" s="2">
        <v>1519</v>
      </c>
      <c r="I1695" s="2">
        <v>2960</v>
      </c>
      <c r="J1695" s="2">
        <v>2575</v>
      </c>
      <c r="K1695" s="2">
        <v>2016</v>
      </c>
      <c r="L1695" s="2">
        <v>2112</v>
      </c>
      <c r="M1695" s="2">
        <v>2179</v>
      </c>
      <c r="N1695" s="2">
        <v>2535</v>
      </c>
      <c r="O1695" s="2">
        <v>2811</v>
      </c>
      <c r="P1695" s="2">
        <v>3406</v>
      </c>
      <c r="Q1695" s="2">
        <v>3880</v>
      </c>
      <c r="R1695" s="2">
        <v>5191</v>
      </c>
      <c r="S1695" s="2">
        <v>10005</v>
      </c>
      <c r="T1695" s="2">
        <v>12785</v>
      </c>
      <c r="U1695" s="2">
        <v>6891</v>
      </c>
      <c r="V1695" s="2">
        <v>6379</v>
      </c>
      <c r="W1695" s="2">
        <v>6244</v>
      </c>
      <c r="X1695" s="2">
        <v>5228</v>
      </c>
      <c r="Y1695" s="2">
        <v>2340</v>
      </c>
    </row>
    <row r="1696" spans="1:25" x14ac:dyDescent="0.4">
      <c r="A1696" s="1">
        <v>42755</v>
      </c>
      <c r="B1696" s="1" t="str">
        <f t="shared" si="26"/>
        <v>금</v>
      </c>
      <c r="C1696">
        <v>231</v>
      </c>
      <c r="D1696" t="s">
        <v>56</v>
      </c>
      <c r="E1696" t="s">
        <v>25</v>
      </c>
      <c r="F1696">
        <v>846</v>
      </c>
      <c r="G1696" s="2">
        <v>1626</v>
      </c>
      <c r="H1696" s="2">
        <v>4213</v>
      </c>
      <c r="I1696" s="2">
        <v>6008</v>
      </c>
      <c r="J1696" s="2">
        <v>3460</v>
      </c>
      <c r="K1696" s="2">
        <v>1735</v>
      </c>
      <c r="L1696" s="2">
        <v>1429</v>
      </c>
      <c r="M1696" s="2">
        <v>1277</v>
      </c>
      <c r="N1696" s="2">
        <v>1310</v>
      </c>
      <c r="O1696" s="2">
        <v>1089</v>
      </c>
      <c r="P1696" s="2">
        <v>1063</v>
      </c>
      <c r="Q1696" s="2">
        <v>1236</v>
      </c>
      <c r="R1696" s="2">
        <v>1500</v>
      </c>
      <c r="S1696" s="2">
        <v>2218</v>
      </c>
      <c r="T1696" s="2">
        <v>1335</v>
      </c>
      <c r="U1696">
        <v>883</v>
      </c>
      <c r="V1696">
        <v>690</v>
      </c>
      <c r="W1696">
        <v>501</v>
      </c>
      <c r="X1696">
        <v>281</v>
      </c>
      <c r="Y1696">
        <v>74</v>
      </c>
    </row>
    <row r="1697" spans="1:25" x14ac:dyDescent="0.4">
      <c r="A1697" s="1">
        <v>42755</v>
      </c>
      <c r="B1697" s="1" t="str">
        <f t="shared" si="26"/>
        <v>금</v>
      </c>
      <c r="C1697">
        <v>231</v>
      </c>
      <c r="D1697" t="s">
        <v>56</v>
      </c>
      <c r="E1697" t="s">
        <v>26</v>
      </c>
      <c r="F1697">
        <v>80</v>
      </c>
      <c r="G1697">
        <v>461</v>
      </c>
      <c r="H1697">
        <v>830</v>
      </c>
      <c r="I1697" s="2">
        <v>1830</v>
      </c>
      <c r="J1697" s="2">
        <v>1114</v>
      </c>
      <c r="K1697">
        <v>793</v>
      </c>
      <c r="L1697">
        <v>878</v>
      </c>
      <c r="M1697">
        <v>899</v>
      </c>
      <c r="N1697" s="2">
        <v>1011</v>
      </c>
      <c r="O1697">
        <v>969</v>
      </c>
      <c r="P1697" s="2">
        <v>1456</v>
      </c>
      <c r="Q1697" s="2">
        <v>1592</v>
      </c>
      <c r="R1697" s="2">
        <v>1942</v>
      </c>
      <c r="S1697" s="2">
        <v>3283</v>
      </c>
      <c r="T1697" s="2">
        <v>3637</v>
      </c>
      <c r="U1697" s="2">
        <v>2279</v>
      </c>
      <c r="V1697" s="2">
        <v>2428</v>
      </c>
      <c r="W1697" s="2">
        <v>2688</v>
      </c>
      <c r="X1697" s="2">
        <v>1798</v>
      </c>
      <c r="Y1697">
        <v>698</v>
      </c>
    </row>
    <row r="1698" spans="1:25" x14ac:dyDescent="0.4">
      <c r="A1698" s="1">
        <v>42755</v>
      </c>
      <c r="B1698" s="1" t="str">
        <f t="shared" si="26"/>
        <v>금</v>
      </c>
      <c r="C1698">
        <v>232</v>
      </c>
      <c r="D1698" t="s">
        <v>57</v>
      </c>
      <c r="E1698" t="s">
        <v>25</v>
      </c>
      <c r="F1698" s="2">
        <v>1295</v>
      </c>
      <c r="G1698" s="2">
        <v>2386</v>
      </c>
      <c r="H1698" s="2">
        <v>6765</v>
      </c>
      <c r="I1698" s="2">
        <v>8920</v>
      </c>
      <c r="J1698" s="2">
        <v>5026</v>
      </c>
      <c r="K1698" s="2">
        <v>2871</v>
      </c>
      <c r="L1698" s="2">
        <v>2498</v>
      </c>
      <c r="M1698" s="2">
        <v>2659</v>
      </c>
      <c r="N1698" s="2">
        <v>2821</v>
      </c>
      <c r="O1698" s="2">
        <v>2570</v>
      </c>
      <c r="P1698" s="2">
        <v>2570</v>
      </c>
      <c r="Q1698" s="2">
        <v>2936</v>
      </c>
      <c r="R1698" s="2">
        <v>4594</v>
      </c>
      <c r="S1698" s="2">
        <v>12312</v>
      </c>
      <c r="T1698" s="2">
        <v>7584</v>
      </c>
      <c r="U1698" s="2">
        <v>3836</v>
      </c>
      <c r="V1698" s="2">
        <v>3137</v>
      </c>
      <c r="W1698" s="2">
        <v>2795</v>
      </c>
      <c r="X1698" s="2">
        <v>1601</v>
      </c>
      <c r="Y1698">
        <v>395</v>
      </c>
    </row>
    <row r="1699" spans="1:25" x14ac:dyDescent="0.4">
      <c r="A1699" s="1">
        <v>42755</v>
      </c>
      <c r="B1699" s="1" t="str">
        <f t="shared" si="26"/>
        <v>금</v>
      </c>
      <c r="C1699">
        <v>232</v>
      </c>
      <c r="D1699" t="s">
        <v>57</v>
      </c>
      <c r="E1699" t="s">
        <v>26</v>
      </c>
      <c r="F1699">
        <v>188</v>
      </c>
      <c r="G1699">
        <v>909</v>
      </c>
      <c r="H1699" s="2">
        <v>3284</v>
      </c>
      <c r="I1699" s="2">
        <v>13307</v>
      </c>
      <c r="J1699" s="2">
        <v>8462</v>
      </c>
      <c r="K1699" s="2">
        <v>3333</v>
      </c>
      <c r="L1699" s="2">
        <v>2319</v>
      </c>
      <c r="M1699" s="2">
        <v>2261</v>
      </c>
      <c r="N1699" s="2">
        <v>2447</v>
      </c>
      <c r="O1699" s="2">
        <v>2809</v>
      </c>
      <c r="P1699" s="2">
        <v>2749</v>
      </c>
      <c r="Q1699" s="2">
        <v>3075</v>
      </c>
      <c r="R1699" s="2">
        <v>3841</v>
      </c>
      <c r="S1699" s="2">
        <v>6523</v>
      </c>
      <c r="T1699" s="2">
        <v>7626</v>
      </c>
      <c r="U1699" s="2">
        <v>4411</v>
      </c>
      <c r="V1699" s="2">
        <v>4056</v>
      </c>
      <c r="W1699" s="2">
        <v>4471</v>
      </c>
      <c r="X1699" s="2">
        <v>2965</v>
      </c>
      <c r="Y1699" s="2">
        <v>1399</v>
      </c>
    </row>
    <row r="1700" spans="1:25" x14ac:dyDescent="0.4">
      <c r="A1700" s="1">
        <v>42755</v>
      </c>
      <c r="B1700" s="1" t="str">
        <f t="shared" si="26"/>
        <v>금</v>
      </c>
      <c r="C1700">
        <v>233</v>
      </c>
      <c r="D1700" t="s">
        <v>58</v>
      </c>
      <c r="E1700" t="s">
        <v>25</v>
      </c>
      <c r="F1700" s="2">
        <v>1094</v>
      </c>
      <c r="G1700" s="2">
        <v>1454</v>
      </c>
      <c r="H1700" s="2">
        <v>3447</v>
      </c>
      <c r="I1700" s="2">
        <v>4963</v>
      </c>
      <c r="J1700" s="2">
        <v>3045</v>
      </c>
      <c r="K1700" s="2">
        <v>1629</v>
      </c>
      <c r="L1700" s="2">
        <v>1280</v>
      </c>
      <c r="M1700" s="2">
        <v>1417</v>
      </c>
      <c r="N1700" s="2">
        <v>1463</v>
      </c>
      <c r="O1700" s="2">
        <v>1296</v>
      </c>
      <c r="P1700" s="2">
        <v>1365</v>
      </c>
      <c r="Q1700" s="2">
        <v>1374</v>
      </c>
      <c r="R1700" s="2">
        <v>1855</v>
      </c>
      <c r="S1700" s="2">
        <v>3252</v>
      </c>
      <c r="T1700" s="2">
        <v>1659</v>
      </c>
      <c r="U1700" s="2">
        <v>1133</v>
      </c>
      <c r="V1700">
        <v>907</v>
      </c>
      <c r="W1700">
        <v>807</v>
      </c>
      <c r="X1700">
        <v>447</v>
      </c>
      <c r="Y1700">
        <v>119</v>
      </c>
    </row>
    <row r="1701" spans="1:25" x14ac:dyDescent="0.4">
      <c r="A1701" s="1">
        <v>42755</v>
      </c>
      <c r="B1701" s="1" t="str">
        <f t="shared" si="26"/>
        <v>금</v>
      </c>
      <c r="C1701">
        <v>233</v>
      </c>
      <c r="D1701" t="s">
        <v>58</v>
      </c>
      <c r="E1701" t="s">
        <v>26</v>
      </c>
      <c r="F1701">
        <v>114</v>
      </c>
      <c r="G1701">
        <v>505</v>
      </c>
      <c r="H1701" s="2">
        <v>1241</v>
      </c>
      <c r="I1701" s="2">
        <v>3126</v>
      </c>
      <c r="J1701" s="2">
        <v>1823</v>
      </c>
      <c r="K1701" s="2">
        <v>1322</v>
      </c>
      <c r="L1701" s="2">
        <v>1302</v>
      </c>
      <c r="M1701" s="2">
        <v>1287</v>
      </c>
      <c r="N1701" s="2">
        <v>1289</v>
      </c>
      <c r="O1701" s="2">
        <v>1296</v>
      </c>
      <c r="P1701" s="2">
        <v>1677</v>
      </c>
      <c r="Q1701" s="2">
        <v>1743</v>
      </c>
      <c r="R1701" s="2">
        <v>2375</v>
      </c>
      <c r="S1701" s="2">
        <v>3113</v>
      </c>
      <c r="T1701" s="2">
        <v>3392</v>
      </c>
      <c r="U1701" s="2">
        <v>1964</v>
      </c>
      <c r="V1701" s="2">
        <v>2378</v>
      </c>
      <c r="W1701" s="2">
        <v>2754</v>
      </c>
      <c r="X1701" s="2">
        <v>1478</v>
      </c>
      <c r="Y1701">
        <v>629</v>
      </c>
    </row>
    <row r="1702" spans="1:25" x14ac:dyDescent="0.4">
      <c r="A1702" s="1">
        <v>42755</v>
      </c>
      <c r="B1702" s="1" t="str">
        <f t="shared" si="26"/>
        <v>금</v>
      </c>
      <c r="C1702">
        <v>234</v>
      </c>
      <c r="D1702" t="s">
        <v>59</v>
      </c>
      <c r="E1702" t="s">
        <v>25</v>
      </c>
      <c r="F1702" s="2">
        <v>1516</v>
      </c>
      <c r="G1702" s="2">
        <v>2591</v>
      </c>
      <c r="H1702" s="2">
        <v>7006</v>
      </c>
      <c r="I1702" s="2">
        <v>7534</v>
      </c>
      <c r="J1702" s="2">
        <v>4253</v>
      </c>
      <c r="K1702" s="2">
        <v>2821</v>
      </c>
      <c r="L1702" s="2">
        <v>2555</v>
      </c>
      <c r="M1702" s="2">
        <v>2758</v>
      </c>
      <c r="N1702" s="2">
        <v>3051</v>
      </c>
      <c r="O1702" s="2">
        <v>2843</v>
      </c>
      <c r="P1702" s="2">
        <v>2929</v>
      </c>
      <c r="Q1702" s="2">
        <v>3284</v>
      </c>
      <c r="R1702" s="2">
        <v>4291</v>
      </c>
      <c r="S1702" s="2">
        <v>7114</v>
      </c>
      <c r="T1702" s="2">
        <v>4663</v>
      </c>
      <c r="U1702" s="2">
        <v>3524</v>
      </c>
      <c r="V1702" s="2">
        <v>3635</v>
      </c>
      <c r="W1702" s="2">
        <v>3758</v>
      </c>
      <c r="X1702" s="2">
        <v>1824</v>
      </c>
      <c r="Y1702">
        <v>313</v>
      </c>
    </row>
    <row r="1703" spans="1:25" x14ac:dyDescent="0.4">
      <c r="A1703" s="1">
        <v>42755</v>
      </c>
      <c r="B1703" s="1" t="str">
        <f t="shared" si="26"/>
        <v>금</v>
      </c>
      <c r="C1703">
        <v>234</v>
      </c>
      <c r="D1703" t="s">
        <v>59</v>
      </c>
      <c r="E1703" t="s">
        <v>26</v>
      </c>
      <c r="F1703">
        <v>180</v>
      </c>
      <c r="G1703">
        <v>798</v>
      </c>
      <c r="H1703" s="2">
        <v>2045</v>
      </c>
      <c r="I1703" s="2">
        <v>6366</v>
      </c>
      <c r="J1703" s="2">
        <v>3963</v>
      </c>
      <c r="K1703" s="2">
        <v>2763</v>
      </c>
      <c r="L1703" s="2">
        <v>2418</v>
      </c>
      <c r="M1703" s="2">
        <v>2750</v>
      </c>
      <c r="N1703" s="2">
        <v>2879</v>
      </c>
      <c r="O1703" s="2">
        <v>2677</v>
      </c>
      <c r="P1703" s="2">
        <v>3072</v>
      </c>
      <c r="Q1703" s="2">
        <v>3417</v>
      </c>
      <c r="R1703" s="2">
        <v>4127</v>
      </c>
      <c r="S1703" s="2">
        <v>8220</v>
      </c>
      <c r="T1703" s="2">
        <v>8812</v>
      </c>
      <c r="U1703" s="2">
        <v>4543</v>
      </c>
      <c r="V1703" s="2">
        <v>3522</v>
      </c>
      <c r="W1703" s="2">
        <v>4003</v>
      </c>
      <c r="X1703" s="2">
        <v>3063</v>
      </c>
      <c r="Y1703" s="2">
        <v>2126</v>
      </c>
    </row>
    <row r="1704" spans="1:25" x14ac:dyDescent="0.4">
      <c r="A1704" s="1">
        <v>42755</v>
      </c>
      <c r="B1704" s="1" t="str">
        <f t="shared" si="26"/>
        <v>금</v>
      </c>
      <c r="C1704">
        <v>235</v>
      </c>
      <c r="D1704" t="s">
        <v>60</v>
      </c>
      <c r="E1704" t="s">
        <v>25</v>
      </c>
      <c r="F1704">
        <v>171</v>
      </c>
      <c r="G1704">
        <v>669</v>
      </c>
      <c r="H1704" s="2">
        <v>2102</v>
      </c>
      <c r="I1704" s="2">
        <v>2243</v>
      </c>
      <c r="J1704" s="2">
        <v>1178</v>
      </c>
      <c r="K1704">
        <v>821</v>
      </c>
      <c r="L1704">
        <v>805</v>
      </c>
      <c r="M1704">
        <v>863</v>
      </c>
      <c r="N1704">
        <v>882</v>
      </c>
      <c r="O1704">
        <v>901</v>
      </c>
      <c r="P1704">
        <v>970</v>
      </c>
      <c r="Q1704" s="2">
        <v>1114</v>
      </c>
      <c r="R1704" s="2">
        <v>1787</v>
      </c>
      <c r="S1704" s="2">
        <v>4363</v>
      </c>
      <c r="T1704" s="2">
        <v>2089</v>
      </c>
      <c r="U1704" s="2">
        <v>1120</v>
      </c>
      <c r="V1704">
        <v>952</v>
      </c>
      <c r="W1704">
        <v>916</v>
      </c>
      <c r="X1704">
        <v>466</v>
      </c>
      <c r="Y1704">
        <v>83</v>
      </c>
    </row>
    <row r="1705" spans="1:25" x14ac:dyDescent="0.4">
      <c r="A1705" s="1">
        <v>42755</v>
      </c>
      <c r="B1705" s="1" t="str">
        <f t="shared" si="26"/>
        <v>금</v>
      </c>
      <c r="C1705">
        <v>235</v>
      </c>
      <c r="D1705" t="s">
        <v>60</v>
      </c>
      <c r="E1705" t="s">
        <v>26</v>
      </c>
      <c r="F1705">
        <v>75</v>
      </c>
      <c r="G1705">
        <v>377</v>
      </c>
      <c r="H1705" s="2">
        <v>1331</v>
      </c>
      <c r="I1705" s="2">
        <v>5640</v>
      </c>
      <c r="J1705" s="2">
        <v>2600</v>
      </c>
      <c r="K1705">
        <v>873</v>
      </c>
      <c r="L1705">
        <v>991</v>
      </c>
      <c r="M1705">
        <v>795</v>
      </c>
      <c r="N1705">
        <v>877</v>
      </c>
      <c r="O1705">
        <v>918</v>
      </c>
      <c r="P1705">
        <v>843</v>
      </c>
      <c r="Q1705">
        <v>952</v>
      </c>
      <c r="R1705" s="2">
        <v>1067</v>
      </c>
      <c r="S1705" s="2">
        <v>1872</v>
      </c>
      <c r="T1705" s="2">
        <v>1881</v>
      </c>
      <c r="U1705" s="2">
        <v>1017</v>
      </c>
      <c r="V1705">
        <v>778</v>
      </c>
      <c r="W1705">
        <v>913</v>
      </c>
      <c r="X1705">
        <v>632</v>
      </c>
      <c r="Y1705">
        <v>305</v>
      </c>
    </row>
    <row r="1706" spans="1:25" x14ac:dyDescent="0.4">
      <c r="A1706" s="1">
        <v>42755</v>
      </c>
      <c r="B1706" s="1" t="str">
        <f t="shared" si="26"/>
        <v>금</v>
      </c>
      <c r="C1706">
        <v>236</v>
      </c>
      <c r="D1706" t="s">
        <v>61</v>
      </c>
      <c r="E1706" t="s">
        <v>25</v>
      </c>
      <c r="F1706">
        <v>248</v>
      </c>
      <c r="G1706">
        <v>638</v>
      </c>
      <c r="H1706" s="2">
        <v>2062</v>
      </c>
      <c r="I1706" s="2">
        <v>2217</v>
      </c>
      <c r="J1706" s="2">
        <v>1339</v>
      </c>
      <c r="K1706" s="2">
        <v>1067</v>
      </c>
      <c r="L1706" s="2">
        <v>1024</v>
      </c>
      <c r="M1706" s="2">
        <v>1053</v>
      </c>
      <c r="N1706" s="2">
        <v>1108</v>
      </c>
      <c r="O1706" s="2">
        <v>1219</v>
      </c>
      <c r="P1706" s="2">
        <v>1278</v>
      </c>
      <c r="Q1706" s="2">
        <v>1318</v>
      </c>
      <c r="R1706" s="2">
        <v>2084</v>
      </c>
      <c r="S1706" s="2">
        <v>4767</v>
      </c>
      <c r="T1706" s="2">
        <v>2204</v>
      </c>
      <c r="U1706" s="2">
        <v>1346</v>
      </c>
      <c r="V1706" s="2">
        <v>1292</v>
      </c>
      <c r="W1706" s="2">
        <v>1104</v>
      </c>
      <c r="X1706">
        <v>570</v>
      </c>
      <c r="Y1706">
        <v>125</v>
      </c>
    </row>
    <row r="1707" spans="1:25" x14ac:dyDescent="0.4">
      <c r="A1707" s="1">
        <v>42755</v>
      </c>
      <c r="B1707" s="1" t="str">
        <f t="shared" si="26"/>
        <v>금</v>
      </c>
      <c r="C1707">
        <v>236</v>
      </c>
      <c r="D1707" t="s">
        <v>61</v>
      </c>
      <c r="E1707" t="s">
        <v>26</v>
      </c>
      <c r="F1707">
        <v>95</v>
      </c>
      <c r="G1707">
        <v>576</v>
      </c>
      <c r="H1707" s="2">
        <v>1566</v>
      </c>
      <c r="I1707" s="2">
        <v>5500</v>
      </c>
      <c r="J1707" s="2">
        <v>2731</v>
      </c>
      <c r="K1707" s="2">
        <v>1312</v>
      </c>
      <c r="L1707" s="2">
        <v>1056</v>
      </c>
      <c r="M1707" s="2">
        <v>1058</v>
      </c>
      <c r="N1707" s="2">
        <v>1112</v>
      </c>
      <c r="O1707" s="2">
        <v>1150</v>
      </c>
      <c r="P1707" s="2">
        <v>1170</v>
      </c>
      <c r="Q1707" s="2">
        <v>1196</v>
      </c>
      <c r="R1707" s="2">
        <v>1338</v>
      </c>
      <c r="S1707" s="2">
        <v>2163</v>
      </c>
      <c r="T1707" s="2">
        <v>2129</v>
      </c>
      <c r="U1707" s="2">
        <v>1119</v>
      </c>
      <c r="V1707">
        <v>895</v>
      </c>
      <c r="W1707">
        <v>990</v>
      </c>
      <c r="X1707">
        <v>750</v>
      </c>
      <c r="Y1707">
        <v>431</v>
      </c>
    </row>
    <row r="1708" spans="1:25" x14ac:dyDescent="0.4">
      <c r="A1708" s="1">
        <v>42755</v>
      </c>
      <c r="B1708" s="1" t="str">
        <f t="shared" si="26"/>
        <v>금</v>
      </c>
      <c r="C1708">
        <v>237</v>
      </c>
      <c r="D1708" t="s">
        <v>62</v>
      </c>
      <c r="E1708" t="s">
        <v>25</v>
      </c>
      <c r="F1708">
        <v>220</v>
      </c>
      <c r="G1708">
        <v>731</v>
      </c>
      <c r="H1708" s="2">
        <v>2369</v>
      </c>
      <c r="I1708" s="2">
        <v>3038</v>
      </c>
      <c r="J1708" s="2">
        <v>1657</v>
      </c>
      <c r="K1708" s="2">
        <v>1008</v>
      </c>
      <c r="L1708">
        <v>961</v>
      </c>
      <c r="M1708">
        <v>902</v>
      </c>
      <c r="N1708">
        <v>983</v>
      </c>
      <c r="O1708">
        <v>905</v>
      </c>
      <c r="P1708">
        <v>955</v>
      </c>
      <c r="Q1708" s="2">
        <v>1048</v>
      </c>
      <c r="R1708" s="2">
        <v>1680</v>
      </c>
      <c r="S1708" s="2">
        <v>3177</v>
      </c>
      <c r="T1708" s="2">
        <v>1991</v>
      </c>
      <c r="U1708" s="2">
        <v>1035</v>
      </c>
      <c r="V1708" s="2">
        <v>1010</v>
      </c>
      <c r="W1708">
        <v>927</v>
      </c>
      <c r="X1708">
        <v>516</v>
      </c>
      <c r="Y1708">
        <v>136</v>
      </c>
    </row>
    <row r="1709" spans="1:25" x14ac:dyDescent="0.4">
      <c r="A1709" s="1">
        <v>42755</v>
      </c>
      <c r="B1709" s="1" t="str">
        <f t="shared" si="26"/>
        <v>금</v>
      </c>
      <c r="C1709">
        <v>237</v>
      </c>
      <c r="D1709" t="s">
        <v>62</v>
      </c>
      <c r="E1709" t="s">
        <v>26</v>
      </c>
      <c r="F1709">
        <v>101</v>
      </c>
      <c r="G1709">
        <v>510</v>
      </c>
      <c r="H1709" s="2">
        <v>1271</v>
      </c>
      <c r="I1709" s="2">
        <v>4231</v>
      </c>
      <c r="J1709" s="2">
        <v>1920</v>
      </c>
      <c r="K1709" s="2">
        <v>1009</v>
      </c>
      <c r="L1709">
        <v>921</v>
      </c>
      <c r="M1709">
        <v>964</v>
      </c>
      <c r="N1709" s="2">
        <v>1067</v>
      </c>
      <c r="O1709" s="2">
        <v>1023</v>
      </c>
      <c r="P1709">
        <v>995</v>
      </c>
      <c r="Q1709" s="2">
        <v>1252</v>
      </c>
      <c r="R1709" s="2">
        <v>1711</v>
      </c>
      <c r="S1709" s="2">
        <v>2908</v>
      </c>
      <c r="T1709" s="2">
        <v>2905</v>
      </c>
      <c r="U1709" s="2">
        <v>1635</v>
      </c>
      <c r="V1709" s="2">
        <v>1294</v>
      </c>
      <c r="W1709" s="2">
        <v>1658</v>
      </c>
      <c r="X1709" s="2">
        <v>1155</v>
      </c>
      <c r="Y1709">
        <v>562</v>
      </c>
    </row>
    <row r="1710" spans="1:25" x14ac:dyDescent="0.4">
      <c r="A1710" s="1">
        <v>42755</v>
      </c>
      <c r="B1710" s="1" t="str">
        <f t="shared" si="26"/>
        <v>금</v>
      </c>
      <c r="C1710">
        <v>238</v>
      </c>
      <c r="D1710" t="s">
        <v>63</v>
      </c>
      <c r="E1710" t="s">
        <v>25</v>
      </c>
      <c r="F1710">
        <v>410</v>
      </c>
      <c r="G1710">
        <v>787</v>
      </c>
      <c r="H1710" s="2">
        <v>2199</v>
      </c>
      <c r="I1710" s="2">
        <v>2933</v>
      </c>
      <c r="J1710" s="2">
        <v>1786</v>
      </c>
      <c r="K1710" s="2">
        <v>1109</v>
      </c>
      <c r="L1710" s="2">
        <v>1129</v>
      </c>
      <c r="M1710" s="2">
        <v>1232</v>
      </c>
      <c r="N1710" s="2">
        <v>1564</v>
      </c>
      <c r="O1710" s="2">
        <v>1385</v>
      </c>
      <c r="P1710" s="2">
        <v>1578</v>
      </c>
      <c r="Q1710" s="2">
        <v>1827</v>
      </c>
      <c r="R1710" s="2">
        <v>2472</v>
      </c>
      <c r="S1710" s="2">
        <v>5040</v>
      </c>
      <c r="T1710" s="2">
        <v>3312</v>
      </c>
      <c r="U1710" s="2">
        <v>2153</v>
      </c>
      <c r="V1710" s="2">
        <v>2439</v>
      </c>
      <c r="W1710" s="2">
        <v>3029</v>
      </c>
      <c r="X1710" s="2">
        <v>2271</v>
      </c>
      <c r="Y1710">
        <v>494</v>
      </c>
    </row>
    <row r="1711" spans="1:25" x14ac:dyDescent="0.4">
      <c r="A1711" s="1">
        <v>42755</v>
      </c>
      <c r="B1711" s="1" t="str">
        <f t="shared" si="26"/>
        <v>금</v>
      </c>
      <c r="C1711">
        <v>238</v>
      </c>
      <c r="D1711" t="s">
        <v>63</v>
      </c>
      <c r="E1711" t="s">
        <v>26</v>
      </c>
      <c r="F1711">
        <v>120</v>
      </c>
      <c r="G1711">
        <v>594</v>
      </c>
      <c r="H1711" s="2">
        <v>1766</v>
      </c>
      <c r="I1711" s="2">
        <v>4388</v>
      </c>
      <c r="J1711" s="2">
        <v>3401</v>
      </c>
      <c r="K1711" s="2">
        <v>1800</v>
      </c>
      <c r="L1711" s="2">
        <v>1442</v>
      </c>
      <c r="M1711" s="2">
        <v>1541</v>
      </c>
      <c r="N1711" s="2">
        <v>1783</v>
      </c>
      <c r="O1711" s="2">
        <v>1690</v>
      </c>
      <c r="P1711" s="2">
        <v>1709</v>
      </c>
      <c r="Q1711" s="2">
        <v>2045</v>
      </c>
      <c r="R1711" s="2">
        <v>2239</v>
      </c>
      <c r="S1711" s="2">
        <v>4641</v>
      </c>
      <c r="T1711" s="2">
        <v>5427</v>
      </c>
      <c r="U1711" s="2">
        <v>2696</v>
      </c>
      <c r="V1711" s="2">
        <v>1624</v>
      </c>
      <c r="W1711" s="2">
        <v>1551</v>
      </c>
      <c r="X1711" s="2">
        <v>1146</v>
      </c>
      <c r="Y1711">
        <v>684</v>
      </c>
    </row>
    <row r="1712" spans="1:25" x14ac:dyDescent="0.4">
      <c r="A1712" s="1">
        <v>42755</v>
      </c>
      <c r="B1712" s="1" t="str">
        <f t="shared" si="26"/>
        <v>금</v>
      </c>
      <c r="C1712">
        <v>239</v>
      </c>
      <c r="D1712" t="s">
        <v>64</v>
      </c>
      <c r="E1712" t="s">
        <v>25</v>
      </c>
      <c r="F1712" s="2">
        <v>1581</v>
      </c>
      <c r="G1712" s="2">
        <v>1646</v>
      </c>
      <c r="H1712" s="2">
        <v>3582</v>
      </c>
      <c r="I1712" s="2">
        <v>4295</v>
      </c>
      <c r="J1712" s="2">
        <v>2860</v>
      </c>
      <c r="K1712" s="2">
        <v>2212</v>
      </c>
      <c r="L1712" s="2">
        <v>2397</v>
      </c>
      <c r="M1712" s="2">
        <v>2490</v>
      </c>
      <c r="N1712" s="2">
        <v>2928</v>
      </c>
      <c r="O1712" s="2">
        <v>3375</v>
      </c>
      <c r="P1712" s="2">
        <v>3870</v>
      </c>
      <c r="Q1712" s="2">
        <v>4459</v>
      </c>
      <c r="R1712" s="2">
        <v>6052</v>
      </c>
      <c r="S1712" s="2">
        <v>8097</v>
      </c>
      <c r="T1712" s="2">
        <v>6583</v>
      </c>
      <c r="U1712" s="2">
        <v>5481</v>
      </c>
      <c r="V1712" s="2">
        <v>7324</v>
      </c>
      <c r="W1712" s="2">
        <v>9108</v>
      </c>
      <c r="X1712" s="2">
        <v>7007</v>
      </c>
      <c r="Y1712" s="2">
        <v>1420</v>
      </c>
    </row>
    <row r="1713" spans="1:25" x14ac:dyDescent="0.4">
      <c r="A1713" s="1">
        <v>42755</v>
      </c>
      <c r="B1713" s="1" t="str">
        <f t="shared" si="26"/>
        <v>금</v>
      </c>
      <c r="C1713">
        <v>239</v>
      </c>
      <c r="D1713" t="s">
        <v>64</v>
      </c>
      <c r="E1713" t="s">
        <v>26</v>
      </c>
      <c r="F1713">
        <v>138</v>
      </c>
      <c r="G1713">
        <v>652</v>
      </c>
      <c r="H1713" s="2">
        <v>1269</v>
      </c>
      <c r="I1713" s="2">
        <v>5243</v>
      </c>
      <c r="J1713" s="2">
        <v>5280</v>
      </c>
      <c r="K1713" s="2">
        <v>3924</v>
      </c>
      <c r="L1713" s="2">
        <v>3754</v>
      </c>
      <c r="M1713" s="2">
        <v>4816</v>
      </c>
      <c r="N1713" s="2">
        <v>5457</v>
      </c>
      <c r="O1713" s="2">
        <v>5445</v>
      </c>
      <c r="P1713" s="2">
        <v>5588</v>
      </c>
      <c r="Q1713" s="2">
        <v>6251</v>
      </c>
      <c r="R1713" s="2">
        <v>6833</v>
      </c>
      <c r="S1713" s="2">
        <v>11097</v>
      </c>
      <c r="T1713" s="2">
        <v>12746</v>
      </c>
      <c r="U1713" s="2">
        <v>6817</v>
      </c>
      <c r="V1713" s="2">
        <v>4503</v>
      </c>
      <c r="W1713" s="2">
        <v>4026</v>
      </c>
      <c r="X1713" s="2">
        <v>3084</v>
      </c>
      <c r="Y1713" s="2">
        <v>1455</v>
      </c>
    </row>
    <row r="1714" spans="1:25" x14ac:dyDescent="0.4">
      <c r="A1714" s="1">
        <v>42755</v>
      </c>
      <c r="B1714" s="1" t="str">
        <f t="shared" si="26"/>
        <v>금</v>
      </c>
      <c r="C1714">
        <v>240</v>
      </c>
      <c r="D1714" t="s">
        <v>65</v>
      </c>
      <c r="E1714" t="s">
        <v>25</v>
      </c>
      <c r="F1714">
        <v>426</v>
      </c>
      <c r="G1714">
        <v>757</v>
      </c>
      <c r="H1714" s="2">
        <v>2006</v>
      </c>
      <c r="I1714" s="2">
        <v>2834</v>
      </c>
      <c r="J1714" s="2">
        <v>1838</v>
      </c>
      <c r="K1714" s="2">
        <v>1887</v>
      </c>
      <c r="L1714" s="2">
        <v>2197</v>
      </c>
      <c r="M1714" s="2">
        <v>2693</v>
      </c>
      <c r="N1714" s="2">
        <v>2962</v>
      </c>
      <c r="O1714" s="2">
        <v>2846</v>
      </c>
      <c r="P1714" s="2">
        <v>3323</v>
      </c>
      <c r="Q1714" s="2">
        <v>3639</v>
      </c>
      <c r="R1714" s="2">
        <v>4356</v>
      </c>
      <c r="S1714" s="2">
        <v>5004</v>
      </c>
      <c r="T1714" s="2">
        <v>3862</v>
      </c>
      <c r="U1714" s="2">
        <v>3871</v>
      </c>
      <c r="V1714" s="2">
        <v>4233</v>
      </c>
      <c r="W1714" s="2">
        <v>4878</v>
      </c>
      <c r="X1714" s="2">
        <v>2978</v>
      </c>
      <c r="Y1714">
        <v>797</v>
      </c>
    </row>
    <row r="1715" spans="1:25" x14ac:dyDescent="0.4">
      <c r="A1715" s="1">
        <v>42755</v>
      </c>
      <c r="B1715" s="1" t="str">
        <f t="shared" si="26"/>
        <v>금</v>
      </c>
      <c r="C1715">
        <v>240</v>
      </c>
      <c r="D1715" t="s">
        <v>65</v>
      </c>
      <c r="E1715" t="s">
        <v>26</v>
      </c>
      <c r="F1715">
        <v>124</v>
      </c>
      <c r="G1715">
        <v>722</v>
      </c>
      <c r="H1715" s="2">
        <v>1968</v>
      </c>
      <c r="I1715" s="2">
        <v>4027</v>
      </c>
      <c r="J1715" s="2">
        <v>5313</v>
      </c>
      <c r="K1715" s="2">
        <v>3505</v>
      </c>
      <c r="L1715" s="2">
        <v>3139</v>
      </c>
      <c r="M1715" s="2">
        <v>3190</v>
      </c>
      <c r="N1715" s="2">
        <v>3736</v>
      </c>
      <c r="O1715" s="2">
        <v>3045</v>
      </c>
      <c r="P1715" s="2">
        <v>2954</v>
      </c>
      <c r="Q1715" s="2">
        <v>3014</v>
      </c>
      <c r="R1715" s="2">
        <v>3713</v>
      </c>
      <c r="S1715" s="2">
        <v>6436</v>
      </c>
      <c r="T1715" s="2">
        <v>6660</v>
      </c>
      <c r="U1715" s="2">
        <v>2987</v>
      </c>
      <c r="V1715" s="2">
        <v>2011</v>
      </c>
      <c r="W1715" s="2">
        <v>1842</v>
      </c>
      <c r="X1715" s="2">
        <v>1663</v>
      </c>
      <c r="Y1715">
        <v>762</v>
      </c>
    </row>
    <row r="1716" spans="1:25" x14ac:dyDescent="0.4">
      <c r="A1716" s="1">
        <v>42755</v>
      </c>
      <c r="B1716" s="1" t="str">
        <f t="shared" si="26"/>
        <v>금</v>
      </c>
      <c r="C1716">
        <v>241</v>
      </c>
      <c r="D1716" t="s">
        <v>66</v>
      </c>
      <c r="E1716" t="s">
        <v>25</v>
      </c>
      <c r="F1716">
        <v>119</v>
      </c>
      <c r="G1716">
        <v>327</v>
      </c>
      <c r="H1716">
        <v>895</v>
      </c>
      <c r="I1716" s="2">
        <v>1185</v>
      </c>
      <c r="J1716">
        <v>757</v>
      </c>
      <c r="K1716">
        <v>644</v>
      </c>
      <c r="L1716">
        <v>651</v>
      </c>
      <c r="M1716" s="2">
        <v>1366</v>
      </c>
      <c r="N1716" s="2">
        <v>1193</v>
      </c>
      <c r="O1716" s="2">
        <v>1085</v>
      </c>
      <c r="P1716" s="2">
        <v>1264</v>
      </c>
      <c r="Q1716" s="2">
        <v>1680</v>
      </c>
      <c r="R1716" s="2">
        <v>2227</v>
      </c>
      <c r="S1716" s="2">
        <v>2122</v>
      </c>
      <c r="T1716" s="2">
        <v>1427</v>
      </c>
      <c r="U1716">
        <v>962</v>
      </c>
      <c r="V1716" s="2">
        <v>1083</v>
      </c>
      <c r="W1716">
        <v>877</v>
      </c>
      <c r="X1716">
        <v>313</v>
      </c>
      <c r="Y1716">
        <v>45</v>
      </c>
    </row>
    <row r="1717" spans="1:25" x14ac:dyDescent="0.4">
      <c r="A1717" s="1">
        <v>42755</v>
      </c>
      <c r="B1717" s="1" t="str">
        <f t="shared" si="26"/>
        <v>금</v>
      </c>
      <c r="C1717">
        <v>241</v>
      </c>
      <c r="D1717" t="s">
        <v>66</v>
      </c>
      <c r="E1717" t="s">
        <v>26</v>
      </c>
      <c r="F1717">
        <v>45</v>
      </c>
      <c r="G1717">
        <v>289</v>
      </c>
      <c r="H1717">
        <v>636</v>
      </c>
      <c r="I1717" s="2">
        <v>1765</v>
      </c>
      <c r="J1717" s="2">
        <v>1812</v>
      </c>
      <c r="K1717" s="2">
        <v>1577</v>
      </c>
      <c r="L1717" s="2">
        <v>1264</v>
      </c>
      <c r="M1717" s="2">
        <v>1479</v>
      </c>
      <c r="N1717" s="2">
        <v>1482</v>
      </c>
      <c r="O1717" s="2">
        <v>1333</v>
      </c>
      <c r="P1717" s="2">
        <v>1150</v>
      </c>
      <c r="Q1717" s="2">
        <v>1212</v>
      </c>
      <c r="R1717" s="2">
        <v>1108</v>
      </c>
      <c r="S1717" s="2">
        <v>1403</v>
      </c>
      <c r="T1717" s="2">
        <v>1398</v>
      </c>
      <c r="U1717">
        <v>786</v>
      </c>
      <c r="V1717">
        <v>652</v>
      </c>
      <c r="W1717">
        <v>612</v>
      </c>
      <c r="X1717">
        <v>549</v>
      </c>
      <c r="Y1717">
        <v>267</v>
      </c>
    </row>
    <row r="1718" spans="1:25" x14ac:dyDescent="0.4">
      <c r="A1718" s="1">
        <v>42755</v>
      </c>
      <c r="B1718" s="1" t="str">
        <f t="shared" si="26"/>
        <v>금</v>
      </c>
      <c r="C1718">
        <v>242</v>
      </c>
      <c r="D1718" t="s">
        <v>67</v>
      </c>
      <c r="E1718" t="s">
        <v>25</v>
      </c>
      <c r="F1718">
        <v>180</v>
      </c>
      <c r="G1718">
        <v>429</v>
      </c>
      <c r="H1718" s="2">
        <v>1081</v>
      </c>
      <c r="I1718" s="2">
        <v>1564</v>
      </c>
      <c r="J1718">
        <v>881</v>
      </c>
      <c r="K1718">
        <v>594</v>
      </c>
      <c r="L1718">
        <v>651</v>
      </c>
      <c r="M1718">
        <v>533</v>
      </c>
      <c r="N1718">
        <v>535</v>
      </c>
      <c r="O1718">
        <v>497</v>
      </c>
      <c r="P1718">
        <v>499</v>
      </c>
      <c r="Q1718">
        <v>613</v>
      </c>
      <c r="R1718">
        <v>670</v>
      </c>
      <c r="S1718">
        <v>812</v>
      </c>
      <c r="T1718">
        <v>552</v>
      </c>
      <c r="U1718">
        <v>294</v>
      </c>
      <c r="V1718">
        <v>312</v>
      </c>
      <c r="W1718">
        <v>176</v>
      </c>
      <c r="X1718">
        <v>91</v>
      </c>
      <c r="Y1718">
        <v>27</v>
      </c>
    </row>
    <row r="1719" spans="1:25" x14ac:dyDescent="0.4">
      <c r="A1719" s="1">
        <v>42755</v>
      </c>
      <c r="B1719" s="1" t="str">
        <f t="shared" si="26"/>
        <v>금</v>
      </c>
      <c r="C1719">
        <v>242</v>
      </c>
      <c r="D1719" t="s">
        <v>67</v>
      </c>
      <c r="E1719" t="s">
        <v>26</v>
      </c>
      <c r="F1719">
        <v>38</v>
      </c>
      <c r="G1719">
        <v>201</v>
      </c>
      <c r="H1719">
        <v>339</v>
      </c>
      <c r="I1719">
        <v>830</v>
      </c>
      <c r="J1719">
        <v>603</v>
      </c>
      <c r="K1719">
        <v>412</v>
      </c>
      <c r="L1719">
        <v>346</v>
      </c>
      <c r="M1719">
        <v>378</v>
      </c>
      <c r="N1719">
        <v>392</v>
      </c>
      <c r="O1719">
        <v>399</v>
      </c>
      <c r="P1719">
        <v>496</v>
      </c>
      <c r="Q1719">
        <v>608</v>
      </c>
      <c r="R1719">
        <v>650</v>
      </c>
      <c r="S1719" s="2">
        <v>1045</v>
      </c>
      <c r="T1719">
        <v>972</v>
      </c>
      <c r="U1719">
        <v>629</v>
      </c>
      <c r="V1719">
        <v>645</v>
      </c>
      <c r="W1719">
        <v>571</v>
      </c>
      <c r="X1719">
        <v>483</v>
      </c>
      <c r="Y1719">
        <v>203</v>
      </c>
    </row>
    <row r="1720" spans="1:25" x14ac:dyDescent="0.4">
      <c r="A1720" s="1">
        <v>42755</v>
      </c>
      <c r="B1720" s="1" t="str">
        <f t="shared" si="26"/>
        <v>금</v>
      </c>
      <c r="C1720">
        <v>243</v>
      </c>
      <c r="D1720" t="s">
        <v>68</v>
      </c>
      <c r="E1720" t="s">
        <v>25</v>
      </c>
      <c r="F1720">
        <v>120</v>
      </c>
      <c r="G1720">
        <v>315</v>
      </c>
      <c r="H1720">
        <v>848</v>
      </c>
      <c r="I1720" s="2">
        <v>1146</v>
      </c>
      <c r="J1720">
        <v>750</v>
      </c>
      <c r="K1720">
        <v>552</v>
      </c>
      <c r="L1720">
        <v>611</v>
      </c>
      <c r="M1720">
        <v>525</v>
      </c>
      <c r="N1720">
        <v>531</v>
      </c>
      <c r="O1720">
        <v>588</v>
      </c>
      <c r="P1720">
        <v>683</v>
      </c>
      <c r="Q1720">
        <v>705</v>
      </c>
      <c r="R1720" s="2">
        <v>1087</v>
      </c>
      <c r="S1720" s="2">
        <v>2835</v>
      </c>
      <c r="T1720" s="2">
        <v>1080</v>
      </c>
      <c r="U1720">
        <v>591</v>
      </c>
      <c r="V1720">
        <v>550</v>
      </c>
      <c r="W1720">
        <v>451</v>
      </c>
      <c r="X1720">
        <v>226</v>
      </c>
      <c r="Y1720">
        <v>30</v>
      </c>
    </row>
    <row r="1721" spans="1:25" x14ac:dyDescent="0.4">
      <c r="A1721" s="1">
        <v>42755</v>
      </c>
      <c r="B1721" s="1" t="str">
        <f t="shared" si="26"/>
        <v>금</v>
      </c>
      <c r="C1721">
        <v>243</v>
      </c>
      <c r="D1721" t="s">
        <v>68</v>
      </c>
      <c r="E1721" t="s">
        <v>26</v>
      </c>
      <c r="F1721">
        <v>41</v>
      </c>
      <c r="G1721">
        <v>265</v>
      </c>
      <c r="H1721" s="2">
        <v>1029</v>
      </c>
      <c r="I1721" s="2">
        <v>3196</v>
      </c>
      <c r="J1721" s="2">
        <v>2160</v>
      </c>
      <c r="K1721">
        <v>659</v>
      </c>
      <c r="L1721">
        <v>469</v>
      </c>
      <c r="M1721">
        <v>433</v>
      </c>
      <c r="N1721">
        <v>638</v>
      </c>
      <c r="O1721">
        <v>609</v>
      </c>
      <c r="P1721">
        <v>555</v>
      </c>
      <c r="Q1721">
        <v>573</v>
      </c>
      <c r="R1721">
        <v>670</v>
      </c>
      <c r="S1721" s="2">
        <v>1018</v>
      </c>
      <c r="T1721" s="2">
        <v>1037</v>
      </c>
      <c r="U1721">
        <v>555</v>
      </c>
      <c r="V1721">
        <v>499</v>
      </c>
      <c r="W1721">
        <v>486</v>
      </c>
      <c r="X1721">
        <v>346</v>
      </c>
      <c r="Y1721">
        <v>234</v>
      </c>
    </row>
    <row r="1722" spans="1:25" x14ac:dyDescent="0.4">
      <c r="A1722" s="1">
        <v>42756</v>
      </c>
      <c r="B1722" s="1" t="str">
        <f t="shared" si="26"/>
        <v>토</v>
      </c>
      <c r="C1722">
        <v>201</v>
      </c>
      <c r="D1722" t="s">
        <v>24</v>
      </c>
      <c r="E1722" t="s">
        <v>25</v>
      </c>
      <c r="F1722">
        <v>59</v>
      </c>
      <c r="G1722">
        <v>71</v>
      </c>
      <c r="H1722">
        <v>109</v>
      </c>
      <c r="I1722">
        <v>169</v>
      </c>
      <c r="J1722">
        <v>234</v>
      </c>
      <c r="K1722">
        <v>376</v>
      </c>
      <c r="L1722">
        <v>586</v>
      </c>
      <c r="M1722">
        <v>768</v>
      </c>
      <c r="N1722">
        <v>946</v>
      </c>
      <c r="O1722" s="2">
        <v>1613</v>
      </c>
      <c r="P1722" s="2">
        <v>2422</v>
      </c>
      <c r="Q1722" s="2">
        <v>3357</v>
      </c>
      <c r="R1722" s="2">
        <v>3379</v>
      </c>
      <c r="S1722" s="2">
        <v>4073</v>
      </c>
      <c r="T1722" s="2">
        <v>4025</v>
      </c>
      <c r="U1722" s="2">
        <v>1919</v>
      </c>
      <c r="V1722" s="2">
        <v>1590</v>
      </c>
      <c r="W1722">
        <v>751</v>
      </c>
      <c r="X1722">
        <v>314</v>
      </c>
      <c r="Y1722">
        <v>7</v>
      </c>
    </row>
    <row r="1723" spans="1:25" x14ac:dyDescent="0.4">
      <c r="A1723" s="1">
        <v>42756</v>
      </c>
      <c r="B1723" s="1" t="str">
        <f t="shared" si="26"/>
        <v>토</v>
      </c>
      <c r="C1723">
        <v>201</v>
      </c>
      <c r="D1723" t="s">
        <v>24</v>
      </c>
      <c r="E1723" t="s">
        <v>26</v>
      </c>
      <c r="F1723">
        <v>51</v>
      </c>
      <c r="G1723">
        <v>361</v>
      </c>
      <c r="H1723">
        <v>479</v>
      </c>
      <c r="I1723">
        <v>837</v>
      </c>
      <c r="J1723" s="2">
        <v>1085</v>
      </c>
      <c r="K1723">
        <v>881</v>
      </c>
      <c r="L1723">
        <v>977</v>
      </c>
      <c r="M1723" s="2">
        <v>1501</v>
      </c>
      <c r="N1723" s="2">
        <v>3648</v>
      </c>
      <c r="O1723" s="2">
        <v>4930</v>
      </c>
      <c r="P1723" s="2">
        <v>2865</v>
      </c>
      <c r="Q1723" s="2">
        <v>1780</v>
      </c>
      <c r="R1723" s="2">
        <v>1725</v>
      </c>
      <c r="S1723" s="2">
        <v>1438</v>
      </c>
      <c r="T1723">
        <v>667</v>
      </c>
      <c r="U1723">
        <v>376</v>
      </c>
      <c r="V1723">
        <v>264</v>
      </c>
      <c r="W1723">
        <v>211</v>
      </c>
      <c r="X1723">
        <v>195</v>
      </c>
      <c r="Y1723">
        <v>75</v>
      </c>
    </row>
    <row r="1724" spans="1:25" x14ac:dyDescent="0.4">
      <c r="A1724" s="1">
        <v>42756</v>
      </c>
      <c r="B1724" s="1" t="str">
        <f t="shared" si="26"/>
        <v>토</v>
      </c>
      <c r="C1724">
        <v>202</v>
      </c>
      <c r="D1724" t="s">
        <v>27</v>
      </c>
      <c r="E1724" t="s">
        <v>25</v>
      </c>
      <c r="F1724">
        <v>113</v>
      </c>
      <c r="G1724">
        <v>99</v>
      </c>
      <c r="H1724">
        <v>176</v>
      </c>
      <c r="I1724">
        <v>280</v>
      </c>
      <c r="J1724">
        <v>482</v>
      </c>
      <c r="K1724">
        <v>748</v>
      </c>
      <c r="L1724" s="2">
        <v>1063</v>
      </c>
      <c r="M1724" s="2">
        <v>1493</v>
      </c>
      <c r="N1724" s="2">
        <v>1927</v>
      </c>
      <c r="O1724" s="2">
        <v>2753</v>
      </c>
      <c r="P1724" s="2">
        <v>3659</v>
      </c>
      <c r="Q1724" s="2">
        <v>4557</v>
      </c>
      <c r="R1724" s="2">
        <v>5061</v>
      </c>
      <c r="S1724" s="2">
        <v>5562</v>
      </c>
      <c r="T1724" s="2">
        <v>4807</v>
      </c>
      <c r="U1724" s="2">
        <v>6398</v>
      </c>
      <c r="V1724" s="2">
        <v>4491</v>
      </c>
      <c r="W1724" s="2">
        <v>2678</v>
      </c>
      <c r="X1724" s="2">
        <v>1244</v>
      </c>
      <c r="Y1724">
        <v>12</v>
      </c>
    </row>
    <row r="1725" spans="1:25" x14ac:dyDescent="0.4">
      <c r="A1725" s="1">
        <v>42756</v>
      </c>
      <c r="B1725" s="1" t="str">
        <f t="shared" si="26"/>
        <v>토</v>
      </c>
      <c r="C1725">
        <v>202</v>
      </c>
      <c r="D1725" t="s">
        <v>27</v>
      </c>
      <c r="E1725" t="s">
        <v>26</v>
      </c>
      <c r="F1725">
        <v>91</v>
      </c>
      <c r="G1725">
        <v>562</v>
      </c>
      <c r="H1725">
        <v>910</v>
      </c>
      <c r="I1725" s="2">
        <v>2308</v>
      </c>
      <c r="J1725" s="2">
        <v>3624</v>
      </c>
      <c r="K1725" s="2">
        <v>3038</v>
      </c>
      <c r="L1725" s="2">
        <v>3439</v>
      </c>
      <c r="M1725" s="2">
        <v>3300</v>
      </c>
      <c r="N1725" s="2">
        <v>3494</v>
      </c>
      <c r="O1725" s="2">
        <v>3371</v>
      </c>
      <c r="P1725" s="2">
        <v>2994</v>
      </c>
      <c r="Q1725" s="2">
        <v>3348</v>
      </c>
      <c r="R1725" s="2">
        <v>3132</v>
      </c>
      <c r="S1725" s="2">
        <v>2330</v>
      </c>
      <c r="T1725" s="2">
        <v>1607</v>
      </c>
      <c r="U1725" s="2">
        <v>1005</v>
      </c>
      <c r="V1725">
        <v>946</v>
      </c>
      <c r="W1725">
        <v>715</v>
      </c>
      <c r="X1725">
        <v>532</v>
      </c>
      <c r="Y1725">
        <v>244</v>
      </c>
    </row>
    <row r="1726" spans="1:25" x14ac:dyDescent="0.4">
      <c r="A1726" s="1">
        <v>42756</v>
      </c>
      <c r="B1726" s="1" t="str">
        <f t="shared" si="26"/>
        <v>토</v>
      </c>
      <c r="C1726">
        <v>203</v>
      </c>
      <c r="D1726" t="s">
        <v>28</v>
      </c>
      <c r="E1726" t="s">
        <v>25</v>
      </c>
      <c r="F1726">
        <v>46</v>
      </c>
      <c r="G1726">
        <v>74</v>
      </c>
      <c r="H1726">
        <v>107</v>
      </c>
      <c r="I1726">
        <v>202</v>
      </c>
      <c r="J1726">
        <v>365</v>
      </c>
      <c r="K1726">
        <v>437</v>
      </c>
      <c r="L1726">
        <v>591</v>
      </c>
      <c r="M1726">
        <v>696</v>
      </c>
      <c r="N1726">
        <v>935</v>
      </c>
      <c r="O1726" s="2">
        <v>1094</v>
      </c>
      <c r="P1726" s="2">
        <v>1155</v>
      </c>
      <c r="Q1726" s="2">
        <v>1338</v>
      </c>
      <c r="R1726" s="2">
        <v>1499</v>
      </c>
      <c r="S1726" s="2">
        <v>1389</v>
      </c>
      <c r="T1726" s="2">
        <v>1149</v>
      </c>
      <c r="U1726" s="2">
        <v>1028</v>
      </c>
      <c r="V1726">
        <v>798</v>
      </c>
      <c r="W1726">
        <v>588</v>
      </c>
      <c r="X1726">
        <v>257</v>
      </c>
      <c r="Y1726">
        <v>5</v>
      </c>
    </row>
    <row r="1727" spans="1:25" x14ac:dyDescent="0.4">
      <c r="A1727" s="1">
        <v>42756</v>
      </c>
      <c r="B1727" s="1" t="str">
        <f t="shared" si="26"/>
        <v>토</v>
      </c>
      <c r="C1727">
        <v>203</v>
      </c>
      <c r="D1727" t="s">
        <v>28</v>
      </c>
      <c r="E1727" t="s">
        <v>26</v>
      </c>
      <c r="F1727">
        <v>42</v>
      </c>
      <c r="G1727">
        <v>274</v>
      </c>
      <c r="H1727">
        <v>448</v>
      </c>
      <c r="I1727">
        <v>967</v>
      </c>
      <c r="J1727" s="2">
        <v>1132</v>
      </c>
      <c r="K1727">
        <v>841</v>
      </c>
      <c r="L1727">
        <v>744</v>
      </c>
      <c r="M1727">
        <v>879</v>
      </c>
      <c r="N1727">
        <v>856</v>
      </c>
      <c r="O1727">
        <v>859</v>
      </c>
      <c r="P1727">
        <v>775</v>
      </c>
      <c r="Q1727">
        <v>875</v>
      </c>
      <c r="R1727">
        <v>744</v>
      </c>
      <c r="S1727">
        <v>638</v>
      </c>
      <c r="T1727">
        <v>435</v>
      </c>
      <c r="U1727">
        <v>364</v>
      </c>
      <c r="V1727">
        <v>352</v>
      </c>
      <c r="W1727">
        <v>281</v>
      </c>
      <c r="X1727">
        <v>242</v>
      </c>
      <c r="Y1727">
        <v>76</v>
      </c>
    </row>
    <row r="1728" spans="1:25" x14ac:dyDescent="0.4">
      <c r="A1728" s="1">
        <v>42756</v>
      </c>
      <c r="B1728" s="1" t="str">
        <f t="shared" si="26"/>
        <v>토</v>
      </c>
      <c r="C1728">
        <v>204</v>
      </c>
      <c r="D1728" t="s">
        <v>29</v>
      </c>
      <c r="E1728" t="s">
        <v>25</v>
      </c>
      <c r="F1728">
        <v>30</v>
      </c>
      <c r="G1728">
        <v>60</v>
      </c>
      <c r="H1728">
        <v>72</v>
      </c>
      <c r="I1728">
        <v>133</v>
      </c>
      <c r="J1728">
        <v>284</v>
      </c>
      <c r="K1728">
        <v>504</v>
      </c>
      <c r="L1728">
        <v>629</v>
      </c>
      <c r="M1728">
        <v>740</v>
      </c>
      <c r="N1728">
        <v>908</v>
      </c>
      <c r="O1728" s="2">
        <v>1199</v>
      </c>
      <c r="P1728" s="2">
        <v>1300</v>
      </c>
      <c r="Q1728" s="2">
        <v>1320</v>
      </c>
      <c r="R1728" s="2">
        <v>1182</v>
      </c>
      <c r="S1728">
        <v>996</v>
      </c>
      <c r="T1728">
        <v>703</v>
      </c>
      <c r="U1728">
        <v>433</v>
      </c>
      <c r="V1728">
        <v>333</v>
      </c>
      <c r="W1728">
        <v>257</v>
      </c>
      <c r="X1728">
        <v>102</v>
      </c>
      <c r="Y1728">
        <v>3</v>
      </c>
    </row>
    <row r="1729" spans="1:25" x14ac:dyDescent="0.4">
      <c r="A1729" s="1">
        <v>42756</v>
      </c>
      <c r="B1729" s="1" t="str">
        <f t="shared" si="26"/>
        <v>토</v>
      </c>
      <c r="C1729">
        <v>204</v>
      </c>
      <c r="D1729" t="s">
        <v>29</v>
      </c>
      <c r="E1729" t="s">
        <v>26</v>
      </c>
      <c r="F1729">
        <v>22</v>
      </c>
      <c r="G1729">
        <v>260</v>
      </c>
      <c r="H1729">
        <v>459</v>
      </c>
      <c r="I1729" s="2">
        <v>1205</v>
      </c>
      <c r="J1729" s="2">
        <v>1093</v>
      </c>
      <c r="K1729">
        <v>843</v>
      </c>
      <c r="L1729">
        <v>814</v>
      </c>
      <c r="M1729">
        <v>865</v>
      </c>
      <c r="N1729">
        <v>938</v>
      </c>
      <c r="O1729">
        <v>825</v>
      </c>
      <c r="P1729">
        <v>721</v>
      </c>
      <c r="Q1729">
        <v>691</v>
      </c>
      <c r="R1729">
        <v>506</v>
      </c>
      <c r="S1729">
        <v>388</v>
      </c>
      <c r="T1729">
        <v>271</v>
      </c>
      <c r="U1729">
        <v>227</v>
      </c>
      <c r="V1729">
        <v>203</v>
      </c>
      <c r="W1729">
        <v>133</v>
      </c>
      <c r="X1729">
        <v>175</v>
      </c>
      <c r="Y1729">
        <v>29</v>
      </c>
    </row>
    <row r="1730" spans="1:25" x14ac:dyDescent="0.4">
      <c r="A1730" s="1">
        <v>42756</v>
      </c>
      <c r="B1730" s="1" t="str">
        <f t="shared" si="26"/>
        <v>토</v>
      </c>
      <c r="C1730">
        <v>205</v>
      </c>
      <c r="D1730" t="s">
        <v>30</v>
      </c>
      <c r="E1730" t="s">
        <v>25</v>
      </c>
      <c r="F1730">
        <v>425</v>
      </c>
      <c r="G1730">
        <v>233</v>
      </c>
      <c r="H1730">
        <v>208</v>
      </c>
      <c r="I1730">
        <v>331</v>
      </c>
      <c r="J1730">
        <v>443</v>
      </c>
      <c r="K1730">
        <v>504</v>
      </c>
      <c r="L1730">
        <v>635</v>
      </c>
      <c r="M1730">
        <v>815</v>
      </c>
      <c r="N1730">
        <v>934</v>
      </c>
      <c r="O1730" s="2">
        <v>1734</v>
      </c>
      <c r="P1730" s="2">
        <v>1516</v>
      </c>
      <c r="Q1730" s="2">
        <v>1720</v>
      </c>
      <c r="R1730" s="2">
        <v>1947</v>
      </c>
      <c r="S1730" s="2">
        <v>1552</v>
      </c>
      <c r="T1730" s="2">
        <v>1436</v>
      </c>
      <c r="U1730" s="2">
        <v>1113</v>
      </c>
      <c r="V1730">
        <v>986</v>
      </c>
      <c r="W1730" s="2">
        <v>1040</v>
      </c>
      <c r="X1730">
        <v>629</v>
      </c>
      <c r="Y1730">
        <v>26</v>
      </c>
    </row>
    <row r="1731" spans="1:25" x14ac:dyDescent="0.4">
      <c r="A1731" s="1">
        <v>42756</v>
      </c>
      <c r="B1731" s="1" t="str">
        <f t="shared" ref="B1731:B1794" si="27">TEXT(A1731,"aaa")</f>
        <v>토</v>
      </c>
      <c r="C1731">
        <v>205</v>
      </c>
      <c r="D1731" t="s">
        <v>30</v>
      </c>
      <c r="E1731" t="s">
        <v>26</v>
      </c>
      <c r="F1731">
        <v>40</v>
      </c>
      <c r="G1731">
        <v>267</v>
      </c>
      <c r="H1731">
        <v>392</v>
      </c>
      <c r="I1731" s="2">
        <v>1309</v>
      </c>
      <c r="J1731" s="2">
        <v>1123</v>
      </c>
      <c r="K1731" s="2">
        <v>1073</v>
      </c>
      <c r="L1731" s="2">
        <v>1206</v>
      </c>
      <c r="M1731" s="2">
        <v>1386</v>
      </c>
      <c r="N1731" s="2">
        <v>1581</v>
      </c>
      <c r="O1731" s="2">
        <v>1923</v>
      </c>
      <c r="P1731" s="2">
        <v>1532</v>
      </c>
      <c r="Q1731" s="2">
        <v>1572</v>
      </c>
      <c r="R1731" s="2">
        <v>1333</v>
      </c>
      <c r="S1731" s="2">
        <v>1257</v>
      </c>
      <c r="T1731" s="2">
        <v>1033</v>
      </c>
      <c r="U1731">
        <v>859</v>
      </c>
      <c r="V1731">
        <v>870</v>
      </c>
      <c r="W1731">
        <v>618</v>
      </c>
      <c r="X1731">
        <v>627</v>
      </c>
      <c r="Y1731">
        <v>225</v>
      </c>
    </row>
    <row r="1732" spans="1:25" x14ac:dyDescent="0.4">
      <c r="A1732" s="1">
        <v>42756</v>
      </c>
      <c r="B1732" s="1" t="str">
        <f t="shared" si="27"/>
        <v>토</v>
      </c>
      <c r="C1732">
        <v>206</v>
      </c>
      <c r="D1732" t="s">
        <v>31</v>
      </c>
      <c r="E1732" t="s">
        <v>25</v>
      </c>
      <c r="F1732">
        <v>199</v>
      </c>
      <c r="G1732">
        <v>298</v>
      </c>
      <c r="H1732">
        <v>335</v>
      </c>
      <c r="I1732">
        <v>592</v>
      </c>
      <c r="J1732">
        <v>703</v>
      </c>
      <c r="K1732">
        <v>669</v>
      </c>
      <c r="L1732">
        <v>814</v>
      </c>
      <c r="M1732">
        <v>918</v>
      </c>
      <c r="N1732" s="2">
        <v>1089</v>
      </c>
      <c r="O1732" s="2">
        <v>1076</v>
      </c>
      <c r="P1732" s="2">
        <v>1038</v>
      </c>
      <c r="Q1732" s="2">
        <v>1104</v>
      </c>
      <c r="R1732" s="2">
        <v>1388</v>
      </c>
      <c r="S1732" s="2">
        <v>1158</v>
      </c>
      <c r="T1732">
        <v>741</v>
      </c>
      <c r="U1732">
        <v>669</v>
      </c>
      <c r="V1732">
        <v>514</v>
      </c>
      <c r="W1732">
        <v>450</v>
      </c>
      <c r="X1732">
        <v>212</v>
      </c>
      <c r="Y1732">
        <v>11</v>
      </c>
    </row>
    <row r="1733" spans="1:25" x14ac:dyDescent="0.4">
      <c r="A1733" s="1">
        <v>42756</v>
      </c>
      <c r="B1733" s="1" t="str">
        <f t="shared" si="27"/>
        <v>토</v>
      </c>
      <c r="C1733">
        <v>206</v>
      </c>
      <c r="D1733" t="s">
        <v>31</v>
      </c>
      <c r="E1733" t="s">
        <v>26</v>
      </c>
      <c r="F1733">
        <v>63</v>
      </c>
      <c r="G1733">
        <v>269</v>
      </c>
      <c r="H1733">
        <v>465</v>
      </c>
      <c r="I1733">
        <v>973</v>
      </c>
      <c r="J1733">
        <v>713</v>
      </c>
      <c r="K1733">
        <v>669</v>
      </c>
      <c r="L1733">
        <v>827</v>
      </c>
      <c r="M1733">
        <v>890</v>
      </c>
      <c r="N1733">
        <v>999</v>
      </c>
      <c r="O1733" s="2">
        <v>1044</v>
      </c>
      <c r="P1733">
        <v>913</v>
      </c>
      <c r="Q1733" s="2">
        <v>1037</v>
      </c>
      <c r="R1733" s="2">
        <v>1321</v>
      </c>
      <c r="S1733" s="2">
        <v>1355</v>
      </c>
      <c r="T1733">
        <v>893</v>
      </c>
      <c r="U1733">
        <v>630</v>
      </c>
      <c r="V1733">
        <v>670</v>
      </c>
      <c r="W1733">
        <v>652</v>
      </c>
      <c r="X1733">
        <v>579</v>
      </c>
      <c r="Y1733">
        <v>85</v>
      </c>
    </row>
    <row r="1734" spans="1:25" x14ac:dyDescent="0.4">
      <c r="A1734" s="1">
        <v>42756</v>
      </c>
      <c r="B1734" s="1" t="str">
        <f t="shared" si="27"/>
        <v>토</v>
      </c>
      <c r="C1734">
        <v>207</v>
      </c>
      <c r="D1734" t="s">
        <v>32</v>
      </c>
      <c r="E1734" t="s">
        <v>25</v>
      </c>
      <c r="F1734">
        <v>156</v>
      </c>
      <c r="G1734">
        <v>257</v>
      </c>
      <c r="H1734">
        <v>376</v>
      </c>
      <c r="I1734">
        <v>678</v>
      </c>
      <c r="J1734">
        <v>720</v>
      </c>
      <c r="K1734">
        <v>560</v>
      </c>
      <c r="L1734">
        <v>702</v>
      </c>
      <c r="M1734">
        <v>780</v>
      </c>
      <c r="N1734">
        <v>818</v>
      </c>
      <c r="O1734">
        <v>730</v>
      </c>
      <c r="P1734">
        <v>616</v>
      </c>
      <c r="Q1734">
        <v>771</v>
      </c>
      <c r="R1734">
        <v>803</v>
      </c>
      <c r="S1734">
        <v>574</v>
      </c>
      <c r="T1734">
        <v>373</v>
      </c>
      <c r="U1734">
        <v>349</v>
      </c>
      <c r="V1734">
        <v>292</v>
      </c>
      <c r="W1734">
        <v>223</v>
      </c>
      <c r="X1734">
        <v>105</v>
      </c>
      <c r="Y1734">
        <v>7</v>
      </c>
    </row>
    <row r="1735" spans="1:25" x14ac:dyDescent="0.4">
      <c r="A1735" s="1">
        <v>42756</v>
      </c>
      <c r="B1735" s="1" t="str">
        <f t="shared" si="27"/>
        <v>토</v>
      </c>
      <c r="C1735">
        <v>207</v>
      </c>
      <c r="D1735" t="s">
        <v>32</v>
      </c>
      <c r="E1735" t="s">
        <v>26</v>
      </c>
      <c r="F1735">
        <v>40</v>
      </c>
      <c r="G1735">
        <v>164</v>
      </c>
      <c r="H1735">
        <v>235</v>
      </c>
      <c r="I1735">
        <v>512</v>
      </c>
      <c r="J1735">
        <v>449</v>
      </c>
      <c r="K1735">
        <v>389</v>
      </c>
      <c r="L1735">
        <v>367</v>
      </c>
      <c r="M1735">
        <v>429</v>
      </c>
      <c r="N1735">
        <v>460</v>
      </c>
      <c r="O1735">
        <v>548</v>
      </c>
      <c r="P1735">
        <v>544</v>
      </c>
      <c r="Q1735">
        <v>655</v>
      </c>
      <c r="R1735">
        <v>862</v>
      </c>
      <c r="S1735">
        <v>783</v>
      </c>
      <c r="T1735">
        <v>656</v>
      </c>
      <c r="U1735">
        <v>542</v>
      </c>
      <c r="V1735">
        <v>554</v>
      </c>
      <c r="W1735">
        <v>548</v>
      </c>
      <c r="X1735">
        <v>440</v>
      </c>
      <c r="Y1735">
        <v>76</v>
      </c>
    </row>
    <row r="1736" spans="1:25" x14ac:dyDescent="0.4">
      <c r="A1736" s="1">
        <v>42756</v>
      </c>
      <c r="B1736" s="1" t="str">
        <f t="shared" si="27"/>
        <v>토</v>
      </c>
      <c r="C1736">
        <v>208</v>
      </c>
      <c r="D1736" t="s">
        <v>33</v>
      </c>
      <c r="E1736" t="s">
        <v>25</v>
      </c>
      <c r="F1736">
        <v>254</v>
      </c>
      <c r="G1736">
        <v>282</v>
      </c>
      <c r="H1736">
        <v>384</v>
      </c>
      <c r="I1736">
        <v>780</v>
      </c>
      <c r="J1736">
        <v>835</v>
      </c>
      <c r="K1736">
        <v>749</v>
      </c>
      <c r="L1736">
        <v>913</v>
      </c>
      <c r="M1736" s="2">
        <v>1089</v>
      </c>
      <c r="N1736" s="2">
        <v>1262</v>
      </c>
      <c r="O1736" s="2">
        <v>1265</v>
      </c>
      <c r="P1736" s="2">
        <v>1165</v>
      </c>
      <c r="Q1736" s="2">
        <v>1313</v>
      </c>
      <c r="R1736" s="2">
        <v>1435</v>
      </c>
      <c r="S1736" s="2">
        <v>1173</v>
      </c>
      <c r="T1736">
        <v>970</v>
      </c>
      <c r="U1736" s="2">
        <v>1023</v>
      </c>
      <c r="V1736" s="2">
        <v>1166</v>
      </c>
      <c r="W1736" s="2">
        <v>1257</v>
      </c>
      <c r="X1736">
        <v>989</v>
      </c>
      <c r="Y1736">
        <v>17</v>
      </c>
    </row>
    <row r="1737" spans="1:25" x14ac:dyDescent="0.4">
      <c r="A1737" s="1">
        <v>42756</v>
      </c>
      <c r="B1737" s="1" t="str">
        <f t="shared" si="27"/>
        <v>토</v>
      </c>
      <c r="C1737">
        <v>208</v>
      </c>
      <c r="D1737" t="s">
        <v>33</v>
      </c>
      <c r="E1737" t="s">
        <v>26</v>
      </c>
      <c r="F1737">
        <v>39</v>
      </c>
      <c r="G1737">
        <v>204</v>
      </c>
      <c r="H1737">
        <v>242</v>
      </c>
      <c r="I1737">
        <v>485</v>
      </c>
      <c r="J1737">
        <v>566</v>
      </c>
      <c r="K1737">
        <v>540</v>
      </c>
      <c r="L1737">
        <v>660</v>
      </c>
      <c r="M1737">
        <v>951</v>
      </c>
      <c r="N1737" s="2">
        <v>1004</v>
      </c>
      <c r="O1737" s="2">
        <v>1083</v>
      </c>
      <c r="P1737" s="2">
        <v>1064</v>
      </c>
      <c r="Q1737" s="2">
        <v>1229</v>
      </c>
      <c r="R1737" s="2">
        <v>1524</v>
      </c>
      <c r="S1737" s="2">
        <v>1571</v>
      </c>
      <c r="T1737" s="2">
        <v>1317</v>
      </c>
      <c r="U1737">
        <v>998</v>
      </c>
      <c r="V1737">
        <v>967</v>
      </c>
      <c r="W1737">
        <v>750</v>
      </c>
      <c r="X1737">
        <v>680</v>
      </c>
      <c r="Y1737">
        <v>247</v>
      </c>
    </row>
    <row r="1738" spans="1:25" x14ac:dyDescent="0.4">
      <c r="A1738" s="1">
        <v>42756</v>
      </c>
      <c r="B1738" s="1" t="str">
        <f t="shared" si="27"/>
        <v>토</v>
      </c>
      <c r="C1738">
        <v>209</v>
      </c>
      <c r="D1738" t="s">
        <v>34</v>
      </c>
      <c r="E1738" t="s">
        <v>25</v>
      </c>
      <c r="F1738">
        <v>39</v>
      </c>
      <c r="G1738">
        <v>71</v>
      </c>
      <c r="H1738">
        <v>78</v>
      </c>
      <c r="I1738">
        <v>163</v>
      </c>
      <c r="J1738">
        <v>270</v>
      </c>
      <c r="K1738">
        <v>305</v>
      </c>
      <c r="L1738">
        <v>311</v>
      </c>
      <c r="M1738">
        <v>444</v>
      </c>
      <c r="N1738">
        <v>510</v>
      </c>
      <c r="O1738">
        <v>602</v>
      </c>
      <c r="P1738">
        <v>618</v>
      </c>
      <c r="Q1738">
        <v>550</v>
      </c>
      <c r="R1738">
        <v>733</v>
      </c>
      <c r="S1738">
        <v>568</v>
      </c>
      <c r="T1738">
        <v>289</v>
      </c>
      <c r="U1738" s="2">
        <v>3764</v>
      </c>
      <c r="V1738" s="2">
        <v>1149</v>
      </c>
      <c r="W1738">
        <v>355</v>
      </c>
      <c r="X1738">
        <v>156</v>
      </c>
      <c r="Y1738">
        <v>7</v>
      </c>
    </row>
    <row r="1739" spans="1:25" x14ac:dyDescent="0.4">
      <c r="A1739" s="1">
        <v>42756</v>
      </c>
      <c r="B1739" s="1" t="str">
        <f t="shared" si="27"/>
        <v>토</v>
      </c>
      <c r="C1739">
        <v>209</v>
      </c>
      <c r="D1739" t="s">
        <v>34</v>
      </c>
      <c r="E1739" t="s">
        <v>26</v>
      </c>
      <c r="F1739">
        <v>21</v>
      </c>
      <c r="G1739">
        <v>109</v>
      </c>
      <c r="H1739">
        <v>195</v>
      </c>
      <c r="I1739">
        <v>505</v>
      </c>
      <c r="J1739">
        <v>851</v>
      </c>
      <c r="K1739">
        <v>462</v>
      </c>
      <c r="L1739">
        <v>443</v>
      </c>
      <c r="M1739">
        <v>642</v>
      </c>
      <c r="N1739">
        <v>969</v>
      </c>
      <c r="O1739" s="2">
        <v>1349</v>
      </c>
      <c r="P1739" s="2">
        <v>1635</v>
      </c>
      <c r="Q1739" s="2">
        <v>1575</v>
      </c>
      <c r="R1739" s="2">
        <v>1383</v>
      </c>
      <c r="S1739">
        <v>316</v>
      </c>
      <c r="T1739">
        <v>213</v>
      </c>
      <c r="U1739">
        <v>297</v>
      </c>
      <c r="V1739">
        <v>239</v>
      </c>
      <c r="W1739">
        <v>170</v>
      </c>
      <c r="X1739">
        <v>177</v>
      </c>
      <c r="Y1739">
        <v>24</v>
      </c>
    </row>
    <row r="1740" spans="1:25" x14ac:dyDescent="0.4">
      <c r="A1740" s="1">
        <v>42756</v>
      </c>
      <c r="B1740" s="1" t="str">
        <f t="shared" si="27"/>
        <v>토</v>
      </c>
      <c r="C1740">
        <v>210</v>
      </c>
      <c r="D1740" t="s">
        <v>35</v>
      </c>
      <c r="E1740" t="s">
        <v>25</v>
      </c>
      <c r="F1740">
        <v>121</v>
      </c>
      <c r="G1740">
        <v>231</v>
      </c>
      <c r="H1740">
        <v>343</v>
      </c>
      <c r="I1740">
        <v>615</v>
      </c>
      <c r="J1740">
        <v>634</v>
      </c>
      <c r="K1740">
        <v>550</v>
      </c>
      <c r="L1740">
        <v>836</v>
      </c>
      <c r="M1740">
        <v>676</v>
      </c>
      <c r="N1740">
        <v>784</v>
      </c>
      <c r="O1740">
        <v>789</v>
      </c>
      <c r="P1740">
        <v>873</v>
      </c>
      <c r="Q1740" s="2">
        <v>1033</v>
      </c>
      <c r="R1740" s="2">
        <v>1036</v>
      </c>
      <c r="S1740">
        <v>934</v>
      </c>
      <c r="T1740">
        <v>542</v>
      </c>
      <c r="U1740">
        <v>424</v>
      </c>
      <c r="V1740">
        <v>422</v>
      </c>
      <c r="W1740">
        <v>293</v>
      </c>
      <c r="X1740">
        <v>174</v>
      </c>
      <c r="Y1740">
        <v>6</v>
      </c>
    </row>
    <row r="1741" spans="1:25" x14ac:dyDescent="0.4">
      <c r="A1741" s="1">
        <v>42756</v>
      </c>
      <c r="B1741" s="1" t="str">
        <f t="shared" si="27"/>
        <v>토</v>
      </c>
      <c r="C1741">
        <v>210</v>
      </c>
      <c r="D1741" t="s">
        <v>35</v>
      </c>
      <c r="E1741" t="s">
        <v>26</v>
      </c>
      <c r="F1741">
        <v>55</v>
      </c>
      <c r="G1741">
        <v>452</v>
      </c>
      <c r="H1741">
        <v>417</v>
      </c>
      <c r="I1741">
        <v>806</v>
      </c>
      <c r="J1741">
        <v>653</v>
      </c>
      <c r="K1741">
        <v>505</v>
      </c>
      <c r="L1741">
        <v>598</v>
      </c>
      <c r="M1741">
        <v>679</v>
      </c>
      <c r="N1741">
        <v>677</v>
      </c>
      <c r="O1741">
        <v>649</v>
      </c>
      <c r="P1741">
        <v>640</v>
      </c>
      <c r="Q1741">
        <v>750</v>
      </c>
      <c r="R1741">
        <v>936</v>
      </c>
      <c r="S1741">
        <v>782</v>
      </c>
      <c r="T1741">
        <v>630</v>
      </c>
      <c r="U1741">
        <v>564</v>
      </c>
      <c r="V1741">
        <v>532</v>
      </c>
      <c r="W1741">
        <v>492</v>
      </c>
      <c r="X1741">
        <v>410</v>
      </c>
      <c r="Y1741">
        <v>74</v>
      </c>
    </row>
    <row r="1742" spans="1:25" x14ac:dyDescent="0.4">
      <c r="A1742" s="1">
        <v>42756</v>
      </c>
      <c r="B1742" s="1" t="str">
        <f t="shared" si="27"/>
        <v>토</v>
      </c>
      <c r="C1742">
        <v>211</v>
      </c>
      <c r="D1742" t="s">
        <v>36</v>
      </c>
      <c r="E1742" t="s">
        <v>25</v>
      </c>
      <c r="F1742">
        <v>167</v>
      </c>
      <c r="G1742">
        <v>285</v>
      </c>
      <c r="H1742">
        <v>403</v>
      </c>
      <c r="I1742">
        <v>649</v>
      </c>
      <c r="J1742">
        <v>674</v>
      </c>
      <c r="K1742">
        <v>683</v>
      </c>
      <c r="L1742">
        <v>860</v>
      </c>
      <c r="M1742">
        <v>954</v>
      </c>
      <c r="N1742" s="2">
        <v>1133</v>
      </c>
      <c r="O1742" s="2">
        <v>1361</v>
      </c>
      <c r="P1742" s="2">
        <v>1346</v>
      </c>
      <c r="Q1742" s="2">
        <v>1453</v>
      </c>
      <c r="R1742" s="2">
        <v>1915</v>
      </c>
      <c r="S1742" s="2">
        <v>1320</v>
      </c>
      <c r="T1742" s="2">
        <v>1019</v>
      </c>
      <c r="U1742">
        <v>783</v>
      </c>
      <c r="V1742">
        <v>755</v>
      </c>
      <c r="W1742">
        <v>651</v>
      </c>
      <c r="X1742">
        <v>323</v>
      </c>
      <c r="Y1742">
        <v>7</v>
      </c>
    </row>
    <row r="1743" spans="1:25" x14ac:dyDescent="0.4">
      <c r="A1743" s="1">
        <v>42756</v>
      </c>
      <c r="B1743" s="1" t="str">
        <f t="shared" si="27"/>
        <v>토</v>
      </c>
      <c r="C1743">
        <v>211</v>
      </c>
      <c r="D1743" t="s">
        <v>36</v>
      </c>
      <c r="E1743" t="s">
        <v>26</v>
      </c>
      <c r="F1743">
        <v>81</v>
      </c>
      <c r="G1743">
        <v>584</v>
      </c>
      <c r="H1743">
        <v>902</v>
      </c>
      <c r="I1743" s="2">
        <v>2339</v>
      </c>
      <c r="J1743">
        <v>991</v>
      </c>
      <c r="K1743">
        <v>793</v>
      </c>
      <c r="L1743">
        <v>849</v>
      </c>
      <c r="M1743">
        <v>963</v>
      </c>
      <c r="N1743" s="2">
        <v>1113</v>
      </c>
      <c r="O1743" s="2">
        <v>1260</v>
      </c>
      <c r="P1743" s="2">
        <v>1211</v>
      </c>
      <c r="Q1743" s="2">
        <v>1210</v>
      </c>
      <c r="R1743" s="2">
        <v>1300</v>
      </c>
      <c r="S1743" s="2">
        <v>1126</v>
      </c>
      <c r="T1743">
        <v>767</v>
      </c>
      <c r="U1743">
        <v>597</v>
      </c>
      <c r="V1743">
        <v>584</v>
      </c>
      <c r="W1743">
        <v>503</v>
      </c>
      <c r="X1743">
        <v>436</v>
      </c>
      <c r="Y1743">
        <v>480</v>
      </c>
    </row>
    <row r="1744" spans="1:25" x14ac:dyDescent="0.4">
      <c r="A1744" s="1">
        <v>42756</v>
      </c>
      <c r="B1744" s="1" t="str">
        <f t="shared" si="27"/>
        <v>토</v>
      </c>
      <c r="C1744">
        <v>212</v>
      </c>
      <c r="D1744" t="s">
        <v>37</v>
      </c>
      <c r="E1744" t="s">
        <v>25</v>
      </c>
      <c r="F1744">
        <v>793</v>
      </c>
      <c r="G1744">
        <v>919</v>
      </c>
      <c r="H1744" s="2">
        <v>1021</v>
      </c>
      <c r="I1744" s="2">
        <v>1785</v>
      </c>
      <c r="J1744" s="2">
        <v>2023</v>
      </c>
      <c r="K1744" s="2">
        <v>1467</v>
      </c>
      <c r="L1744" s="2">
        <v>1750</v>
      </c>
      <c r="M1744" s="2">
        <v>2121</v>
      </c>
      <c r="N1744" s="2">
        <v>2644</v>
      </c>
      <c r="O1744" s="2">
        <v>2738</v>
      </c>
      <c r="P1744" s="2">
        <v>3020</v>
      </c>
      <c r="Q1744" s="2">
        <v>3147</v>
      </c>
      <c r="R1744" s="2">
        <v>3558</v>
      </c>
      <c r="S1744" s="2">
        <v>3241</v>
      </c>
      <c r="T1744" s="2">
        <v>2798</v>
      </c>
      <c r="U1744" s="2">
        <v>3156</v>
      </c>
      <c r="V1744" s="2">
        <v>3709</v>
      </c>
      <c r="W1744" s="2">
        <v>4503</v>
      </c>
      <c r="X1744" s="2">
        <v>3024</v>
      </c>
      <c r="Y1744">
        <v>40</v>
      </c>
    </row>
    <row r="1745" spans="1:25" x14ac:dyDescent="0.4">
      <c r="A1745" s="1">
        <v>42756</v>
      </c>
      <c r="B1745" s="1" t="str">
        <f t="shared" si="27"/>
        <v>토</v>
      </c>
      <c r="C1745">
        <v>212</v>
      </c>
      <c r="D1745" t="s">
        <v>37</v>
      </c>
      <c r="E1745" t="s">
        <v>26</v>
      </c>
      <c r="F1745">
        <v>65</v>
      </c>
      <c r="G1745">
        <v>516</v>
      </c>
      <c r="H1745">
        <v>546</v>
      </c>
      <c r="I1745">
        <v>975</v>
      </c>
      <c r="J1745" s="2">
        <v>1555</v>
      </c>
      <c r="K1745" s="2">
        <v>1808</v>
      </c>
      <c r="L1745" s="2">
        <v>2383</v>
      </c>
      <c r="M1745" s="2">
        <v>3158</v>
      </c>
      <c r="N1745" s="2">
        <v>3522</v>
      </c>
      <c r="O1745" s="2">
        <v>3697</v>
      </c>
      <c r="P1745" s="2">
        <v>3748</v>
      </c>
      <c r="Q1745" s="2">
        <v>4311</v>
      </c>
      <c r="R1745" s="2">
        <v>5422</v>
      </c>
      <c r="S1745" s="2">
        <v>5848</v>
      </c>
      <c r="T1745" s="2">
        <v>4686</v>
      </c>
      <c r="U1745" s="2">
        <v>3424</v>
      </c>
      <c r="V1745" s="2">
        <v>3069</v>
      </c>
      <c r="W1745" s="2">
        <v>2840</v>
      </c>
      <c r="X1745" s="2">
        <v>1829</v>
      </c>
      <c r="Y1745">
        <v>567</v>
      </c>
    </row>
    <row r="1746" spans="1:25" x14ac:dyDescent="0.4">
      <c r="A1746" s="1">
        <v>42756</v>
      </c>
      <c r="B1746" s="1" t="str">
        <f t="shared" si="27"/>
        <v>토</v>
      </c>
      <c r="C1746">
        <v>213</v>
      </c>
      <c r="D1746" t="s">
        <v>38</v>
      </c>
      <c r="E1746" t="s">
        <v>25</v>
      </c>
      <c r="F1746">
        <v>347</v>
      </c>
      <c r="G1746">
        <v>589</v>
      </c>
      <c r="H1746">
        <v>948</v>
      </c>
      <c r="I1746" s="2">
        <v>1653</v>
      </c>
      <c r="J1746" s="2">
        <v>1644</v>
      </c>
      <c r="K1746" s="2">
        <v>1253</v>
      </c>
      <c r="L1746" s="2">
        <v>1389</v>
      </c>
      <c r="M1746" s="2">
        <v>1518</v>
      </c>
      <c r="N1746" s="2">
        <v>1522</v>
      </c>
      <c r="O1746" s="2">
        <v>1302</v>
      </c>
      <c r="P1746" s="2">
        <v>1104</v>
      </c>
      <c r="Q1746" s="2">
        <v>1257</v>
      </c>
      <c r="R1746" s="2">
        <v>1392</v>
      </c>
      <c r="S1746">
        <v>994</v>
      </c>
      <c r="T1746">
        <v>747</v>
      </c>
      <c r="U1746">
        <v>616</v>
      </c>
      <c r="V1746">
        <v>629</v>
      </c>
      <c r="W1746">
        <v>540</v>
      </c>
      <c r="X1746">
        <v>295</v>
      </c>
      <c r="Y1746">
        <v>11</v>
      </c>
    </row>
    <row r="1747" spans="1:25" x14ac:dyDescent="0.4">
      <c r="A1747" s="1">
        <v>42756</v>
      </c>
      <c r="B1747" s="1" t="str">
        <f t="shared" si="27"/>
        <v>토</v>
      </c>
      <c r="C1747">
        <v>213</v>
      </c>
      <c r="D1747" t="s">
        <v>38</v>
      </c>
      <c r="E1747" t="s">
        <v>26</v>
      </c>
      <c r="F1747">
        <v>46</v>
      </c>
      <c r="G1747">
        <v>464</v>
      </c>
      <c r="H1747">
        <v>328</v>
      </c>
      <c r="I1747">
        <v>689</v>
      </c>
      <c r="J1747">
        <v>848</v>
      </c>
      <c r="K1747">
        <v>597</v>
      </c>
      <c r="L1747">
        <v>698</v>
      </c>
      <c r="M1747">
        <v>878</v>
      </c>
      <c r="N1747">
        <v>924</v>
      </c>
      <c r="O1747" s="2">
        <v>1041</v>
      </c>
      <c r="P1747" s="2">
        <v>1120</v>
      </c>
      <c r="Q1747" s="2">
        <v>1305</v>
      </c>
      <c r="R1747" s="2">
        <v>1696</v>
      </c>
      <c r="S1747" s="2">
        <v>1776</v>
      </c>
      <c r="T1747" s="2">
        <v>1349</v>
      </c>
      <c r="U1747" s="2">
        <v>1163</v>
      </c>
      <c r="V1747" s="2">
        <v>1391</v>
      </c>
      <c r="W1747" s="2">
        <v>1495</v>
      </c>
      <c r="X1747">
        <v>967</v>
      </c>
      <c r="Y1747">
        <v>132</v>
      </c>
    </row>
    <row r="1748" spans="1:25" x14ac:dyDescent="0.4">
      <c r="A1748" s="1">
        <v>42756</v>
      </c>
      <c r="B1748" s="1" t="str">
        <f t="shared" si="27"/>
        <v>토</v>
      </c>
      <c r="C1748">
        <v>214</v>
      </c>
      <c r="D1748" t="s">
        <v>39</v>
      </c>
      <c r="E1748" t="s">
        <v>25</v>
      </c>
      <c r="F1748">
        <v>277</v>
      </c>
      <c r="G1748">
        <v>571</v>
      </c>
      <c r="H1748">
        <v>926</v>
      </c>
      <c r="I1748" s="2">
        <v>2228</v>
      </c>
      <c r="J1748" s="2">
        <v>3286</v>
      </c>
      <c r="K1748" s="2">
        <v>3715</v>
      </c>
      <c r="L1748" s="2">
        <v>4265</v>
      </c>
      <c r="M1748" s="2">
        <v>4518</v>
      </c>
      <c r="N1748" s="2">
        <v>4087</v>
      </c>
      <c r="O1748" s="2">
        <v>3729</v>
      </c>
      <c r="P1748" s="2">
        <v>3472</v>
      </c>
      <c r="Q1748" s="2">
        <v>3482</v>
      </c>
      <c r="R1748" s="2">
        <v>3479</v>
      </c>
      <c r="S1748" s="2">
        <v>3340</v>
      </c>
      <c r="T1748" s="2">
        <v>3217</v>
      </c>
      <c r="U1748" s="2">
        <v>2410</v>
      </c>
      <c r="V1748" s="2">
        <v>1841</v>
      </c>
      <c r="W1748" s="2">
        <v>1359</v>
      </c>
      <c r="X1748">
        <v>524</v>
      </c>
      <c r="Y1748">
        <v>34</v>
      </c>
    </row>
    <row r="1749" spans="1:25" x14ac:dyDescent="0.4">
      <c r="A1749" s="1">
        <v>42756</v>
      </c>
      <c r="B1749" s="1" t="str">
        <f t="shared" si="27"/>
        <v>토</v>
      </c>
      <c r="C1749">
        <v>214</v>
      </c>
      <c r="D1749" t="s">
        <v>39</v>
      </c>
      <c r="E1749" t="s">
        <v>26</v>
      </c>
      <c r="F1749">
        <v>150</v>
      </c>
      <c r="G1749" s="2">
        <v>1345</v>
      </c>
      <c r="H1749" s="2">
        <v>1360</v>
      </c>
      <c r="I1749" s="2">
        <v>1561</v>
      </c>
      <c r="J1749" s="2">
        <v>2291</v>
      </c>
      <c r="K1749" s="2">
        <v>1964</v>
      </c>
      <c r="L1749" s="2">
        <v>2309</v>
      </c>
      <c r="M1749" s="2">
        <v>2686</v>
      </c>
      <c r="N1749" s="2">
        <v>2975</v>
      </c>
      <c r="O1749" s="2">
        <v>3194</v>
      </c>
      <c r="P1749" s="2">
        <v>3619</v>
      </c>
      <c r="Q1749" s="2">
        <v>4041</v>
      </c>
      <c r="R1749" s="2">
        <v>3955</v>
      </c>
      <c r="S1749" s="2">
        <v>3770</v>
      </c>
      <c r="T1749" s="2">
        <v>3258</v>
      </c>
      <c r="U1749" s="2">
        <v>2831</v>
      </c>
      <c r="V1749" s="2">
        <v>2676</v>
      </c>
      <c r="W1749" s="2">
        <v>2574</v>
      </c>
      <c r="X1749" s="2">
        <v>1430</v>
      </c>
      <c r="Y1749">
        <v>161</v>
      </c>
    </row>
    <row r="1750" spans="1:25" x14ac:dyDescent="0.4">
      <c r="A1750" s="1">
        <v>42756</v>
      </c>
      <c r="B1750" s="1" t="str">
        <f t="shared" si="27"/>
        <v>토</v>
      </c>
      <c r="C1750">
        <v>215</v>
      </c>
      <c r="D1750" t="s">
        <v>40</v>
      </c>
      <c r="E1750" t="s">
        <v>25</v>
      </c>
      <c r="F1750">
        <v>72</v>
      </c>
      <c r="G1750">
        <v>195</v>
      </c>
      <c r="H1750">
        <v>354</v>
      </c>
      <c r="I1750">
        <v>629</v>
      </c>
      <c r="J1750">
        <v>790</v>
      </c>
      <c r="K1750">
        <v>861</v>
      </c>
      <c r="L1750">
        <v>971</v>
      </c>
      <c r="M1750" s="2">
        <v>1083</v>
      </c>
      <c r="N1750" s="2">
        <v>1079</v>
      </c>
      <c r="O1750">
        <v>941</v>
      </c>
      <c r="P1750">
        <v>953</v>
      </c>
      <c r="Q1750">
        <v>893</v>
      </c>
      <c r="R1750">
        <v>949</v>
      </c>
      <c r="S1750">
        <v>691</v>
      </c>
      <c r="T1750">
        <v>442</v>
      </c>
      <c r="U1750">
        <v>364</v>
      </c>
      <c r="V1750">
        <v>320</v>
      </c>
      <c r="W1750">
        <v>274</v>
      </c>
      <c r="X1750">
        <v>93</v>
      </c>
      <c r="Y1750">
        <v>7</v>
      </c>
    </row>
    <row r="1751" spans="1:25" x14ac:dyDescent="0.4">
      <c r="A1751" s="1">
        <v>42756</v>
      </c>
      <c r="B1751" s="1" t="str">
        <f t="shared" si="27"/>
        <v>토</v>
      </c>
      <c r="C1751">
        <v>215</v>
      </c>
      <c r="D1751" t="s">
        <v>40</v>
      </c>
      <c r="E1751" t="s">
        <v>26</v>
      </c>
      <c r="F1751">
        <v>54</v>
      </c>
      <c r="G1751">
        <v>201</v>
      </c>
      <c r="H1751">
        <v>260</v>
      </c>
      <c r="I1751">
        <v>434</v>
      </c>
      <c r="J1751">
        <v>471</v>
      </c>
      <c r="K1751">
        <v>462</v>
      </c>
      <c r="L1751">
        <v>502</v>
      </c>
      <c r="M1751">
        <v>625</v>
      </c>
      <c r="N1751">
        <v>658</v>
      </c>
      <c r="O1751">
        <v>738</v>
      </c>
      <c r="P1751">
        <v>806</v>
      </c>
      <c r="Q1751">
        <v>867</v>
      </c>
      <c r="R1751">
        <v>957</v>
      </c>
      <c r="S1751">
        <v>895</v>
      </c>
      <c r="T1751">
        <v>720</v>
      </c>
      <c r="U1751">
        <v>661</v>
      </c>
      <c r="V1751">
        <v>564</v>
      </c>
      <c r="W1751">
        <v>769</v>
      </c>
      <c r="X1751">
        <v>505</v>
      </c>
      <c r="Y1751">
        <v>81</v>
      </c>
    </row>
    <row r="1752" spans="1:25" x14ac:dyDescent="0.4">
      <c r="A1752" s="1">
        <v>42756</v>
      </c>
      <c r="B1752" s="1" t="str">
        <f t="shared" si="27"/>
        <v>토</v>
      </c>
      <c r="C1752">
        <v>216</v>
      </c>
      <c r="D1752" t="s">
        <v>41</v>
      </c>
      <c r="E1752" t="s">
        <v>25</v>
      </c>
      <c r="F1752">
        <v>418</v>
      </c>
      <c r="G1752">
        <v>941</v>
      </c>
      <c r="H1752" s="2">
        <v>1475</v>
      </c>
      <c r="I1752" s="2">
        <v>2632</v>
      </c>
      <c r="J1752" s="2">
        <v>3463</v>
      </c>
      <c r="K1752" s="2">
        <v>3268</v>
      </c>
      <c r="L1752" s="2">
        <v>3845</v>
      </c>
      <c r="M1752" s="2">
        <v>4539</v>
      </c>
      <c r="N1752" s="2">
        <v>5441</v>
      </c>
      <c r="O1752" s="2">
        <v>5669</v>
      </c>
      <c r="P1752" s="2">
        <v>6452</v>
      </c>
      <c r="Q1752" s="2">
        <v>7830</v>
      </c>
      <c r="R1752" s="2">
        <v>8886</v>
      </c>
      <c r="S1752" s="2">
        <v>8027</v>
      </c>
      <c r="T1752" s="2">
        <v>7095</v>
      </c>
      <c r="U1752" s="2">
        <v>7189</v>
      </c>
      <c r="V1752" s="2">
        <v>6745</v>
      </c>
      <c r="W1752" s="2">
        <v>5185</v>
      </c>
      <c r="X1752" s="2">
        <v>2004</v>
      </c>
      <c r="Y1752">
        <v>66</v>
      </c>
    </row>
    <row r="1753" spans="1:25" x14ac:dyDescent="0.4">
      <c r="A1753" s="1">
        <v>42756</v>
      </c>
      <c r="B1753" s="1" t="str">
        <f t="shared" si="27"/>
        <v>토</v>
      </c>
      <c r="C1753">
        <v>216</v>
      </c>
      <c r="D1753" t="s">
        <v>41</v>
      </c>
      <c r="E1753" t="s">
        <v>26</v>
      </c>
      <c r="F1753">
        <v>197</v>
      </c>
      <c r="G1753" s="2">
        <v>1531</v>
      </c>
      <c r="H1753" s="2">
        <v>1601</v>
      </c>
      <c r="I1753" s="2">
        <v>3011</v>
      </c>
      <c r="J1753" s="2">
        <v>5342</v>
      </c>
      <c r="K1753" s="2">
        <v>4354</v>
      </c>
      <c r="L1753" s="2">
        <v>5566</v>
      </c>
      <c r="M1753" s="2">
        <v>6355</v>
      </c>
      <c r="N1753" s="2">
        <v>6217</v>
      </c>
      <c r="O1753" s="2">
        <v>6441</v>
      </c>
      <c r="P1753" s="2">
        <v>6862</v>
      </c>
      <c r="Q1753" s="2">
        <v>6454</v>
      </c>
      <c r="R1753" s="2">
        <v>6973</v>
      </c>
      <c r="S1753" s="2">
        <v>5850</v>
      </c>
      <c r="T1753" s="2">
        <v>4277</v>
      </c>
      <c r="U1753" s="2">
        <v>3013</v>
      </c>
      <c r="V1753" s="2">
        <v>3403</v>
      </c>
      <c r="W1753" s="2">
        <v>3161</v>
      </c>
      <c r="X1753" s="2">
        <v>2456</v>
      </c>
      <c r="Y1753">
        <v>600</v>
      </c>
    </row>
    <row r="1754" spans="1:25" x14ac:dyDescent="0.4">
      <c r="A1754" s="1">
        <v>42756</v>
      </c>
      <c r="B1754" s="1" t="str">
        <f t="shared" si="27"/>
        <v>토</v>
      </c>
      <c r="C1754">
        <v>217</v>
      </c>
      <c r="D1754" t="s">
        <v>42</v>
      </c>
      <c r="E1754" t="s">
        <v>25</v>
      </c>
      <c r="F1754">
        <v>209</v>
      </c>
      <c r="G1754">
        <v>361</v>
      </c>
      <c r="H1754">
        <v>613</v>
      </c>
      <c r="I1754" s="2">
        <v>1100</v>
      </c>
      <c r="J1754" s="2">
        <v>1403</v>
      </c>
      <c r="K1754" s="2">
        <v>1293</v>
      </c>
      <c r="L1754" s="2">
        <v>1593</v>
      </c>
      <c r="M1754" s="2">
        <v>1725</v>
      </c>
      <c r="N1754" s="2">
        <v>1808</v>
      </c>
      <c r="O1754" s="2">
        <v>1886</v>
      </c>
      <c r="P1754" s="2">
        <v>1867</v>
      </c>
      <c r="Q1754" s="2">
        <v>1801</v>
      </c>
      <c r="R1754" s="2">
        <v>2020</v>
      </c>
      <c r="S1754" s="2">
        <v>1487</v>
      </c>
      <c r="T1754" s="2">
        <v>1157</v>
      </c>
      <c r="U1754" s="2">
        <v>1137</v>
      </c>
      <c r="V1754" s="2">
        <v>1276</v>
      </c>
      <c r="W1754" s="2">
        <v>1358</v>
      </c>
      <c r="X1754" s="2">
        <v>1065</v>
      </c>
      <c r="Y1754">
        <v>38</v>
      </c>
    </row>
    <row r="1755" spans="1:25" x14ac:dyDescent="0.4">
      <c r="A1755" s="1">
        <v>42756</v>
      </c>
      <c r="B1755" s="1" t="str">
        <f t="shared" si="27"/>
        <v>토</v>
      </c>
      <c r="C1755">
        <v>217</v>
      </c>
      <c r="D1755" t="s">
        <v>42</v>
      </c>
      <c r="E1755" t="s">
        <v>26</v>
      </c>
      <c r="F1755">
        <v>36</v>
      </c>
      <c r="G1755">
        <v>337</v>
      </c>
      <c r="H1755">
        <v>382</v>
      </c>
      <c r="I1755">
        <v>769</v>
      </c>
      <c r="J1755" s="2">
        <v>1140</v>
      </c>
      <c r="K1755">
        <v>960</v>
      </c>
      <c r="L1755" s="2">
        <v>1233</v>
      </c>
      <c r="M1755" s="2">
        <v>1308</v>
      </c>
      <c r="N1755" s="2">
        <v>1638</v>
      </c>
      <c r="O1755" s="2">
        <v>1670</v>
      </c>
      <c r="P1755" s="2">
        <v>1807</v>
      </c>
      <c r="Q1755" s="2">
        <v>2103</v>
      </c>
      <c r="R1755" s="2">
        <v>2587</v>
      </c>
      <c r="S1755" s="2">
        <v>2712</v>
      </c>
      <c r="T1755" s="2">
        <v>2168</v>
      </c>
      <c r="U1755" s="2">
        <v>1666</v>
      </c>
      <c r="V1755" s="2">
        <v>1617</v>
      </c>
      <c r="W1755" s="2">
        <v>1337</v>
      </c>
      <c r="X1755">
        <v>851</v>
      </c>
      <c r="Y1755">
        <v>338</v>
      </c>
    </row>
    <row r="1756" spans="1:25" x14ac:dyDescent="0.4">
      <c r="A1756" s="1">
        <v>42756</v>
      </c>
      <c r="B1756" s="1" t="str">
        <f t="shared" si="27"/>
        <v>토</v>
      </c>
      <c r="C1756">
        <v>218</v>
      </c>
      <c r="D1756" t="s">
        <v>43</v>
      </c>
      <c r="E1756" t="s">
        <v>25</v>
      </c>
      <c r="F1756">
        <v>71</v>
      </c>
      <c r="G1756">
        <v>186</v>
      </c>
      <c r="H1756">
        <v>282</v>
      </c>
      <c r="I1756">
        <v>473</v>
      </c>
      <c r="J1756">
        <v>638</v>
      </c>
      <c r="K1756">
        <v>577</v>
      </c>
      <c r="L1756">
        <v>771</v>
      </c>
      <c r="M1756">
        <v>721</v>
      </c>
      <c r="N1756">
        <v>810</v>
      </c>
      <c r="O1756">
        <v>920</v>
      </c>
      <c r="P1756" s="2">
        <v>1141</v>
      </c>
      <c r="Q1756">
        <v>755</v>
      </c>
      <c r="R1756">
        <v>808</v>
      </c>
      <c r="S1756">
        <v>637</v>
      </c>
      <c r="T1756">
        <v>519</v>
      </c>
      <c r="U1756">
        <v>454</v>
      </c>
      <c r="V1756" s="2">
        <v>3187</v>
      </c>
      <c r="W1756">
        <v>418</v>
      </c>
      <c r="X1756">
        <v>112</v>
      </c>
      <c r="Y1756">
        <v>4</v>
      </c>
    </row>
    <row r="1757" spans="1:25" x14ac:dyDescent="0.4">
      <c r="A1757" s="1">
        <v>42756</v>
      </c>
      <c r="B1757" s="1" t="str">
        <f t="shared" si="27"/>
        <v>토</v>
      </c>
      <c r="C1757">
        <v>218</v>
      </c>
      <c r="D1757" t="s">
        <v>43</v>
      </c>
      <c r="E1757" t="s">
        <v>26</v>
      </c>
      <c r="F1757">
        <v>44</v>
      </c>
      <c r="G1757">
        <v>392</v>
      </c>
      <c r="H1757">
        <v>458</v>
      </c>
      <c r="I1757">
        <v>516</v>
      </c>
      <c r="J1757">
        <v>597</v>
      </c>
      <c r="K1757">
        <v>573</v>
      </c>
      <c r="L1757">
        <v>610</v>
      </c>
      <c r="M1757">
        <v>729</v>
      </c>
      <c r="N1757">
        <v>931</v>
      </c>
      <c r="O1757" s="2">
        <v>1162</v>
      </c>
      <c r="P1757" s="2">
        <v>1229</v>
      </c>
      <c r="Q1757" s="2">
        <v>1483</v>
      </c>
      <c r="R1757" s="2">
        <v>1802</v>
      </c>
      <c r="S1757">
        <v>751</v>
      </c>
      <c r="T1757">
        <v>620</v>
      </c>
      <c r="U1757">
        <v>554</v>
      </c>
      <c r="V1757">
        <v>521</v>
      </c>
      <c r="W1757">
        <v>580</v>
      </c>
      <c r="X1757">
        <v>396</v>
      </c>
      <c r="Y1757">
        <v>86</v>
      </c>
    </row>
    <row r="1758" spans="1:25" x14ac:dyDescent="0.4">
      <c r="A1758" s="1">
        <v>42756</v>
      </c>
      <c r="B1758" s="1" t="str">
        <f t="shared" si="27"/>
        <v>토</v>
      </c>
      <c r="C1758">
        <v>219</v>
      </c>
      <c r="D1758" t="s">
        <v>44</v>
      </c>
      <c r="E1758" t="s">
        <v>25</v>
      </c>
      <c r="F1758">
        <v>201</v>
      </c>
      <c r="G1758">
        <v>243</v>
      </c>
      <c r="H1758">
        <v>332</v>
      </c>
      <c r="I1758">
        <v>513</v>
      </c>
      <c r="J1758">
        <v>661</v>
      </c>
      <c r="K1758">
        <v>772</v>
      </c>
      <c r="L1758" s="2">
        <v>1319</v>
      </c>
      <c r="M1758" s="2">
        <v>1915</v>
      </c>
      <c r="N1758" s="2">
        <v>2816</v>
      </c>
      <c r="O1758" s="2">
        <v>3426</v>
      </c>
      <c r="P1758" s="2">
        <v>4393</v>
      </c>
      <c r="Q1758" s="2">
        <v>5050</v>
      </c>
      <c r="R1758" s="2">
        <v>5660</v>
      </c>
      <c r="S1758" s="2">
        <v>5286</v>
      </c>
      <c r="T1758" s="2">
        <v>3793</v>
      </c>
      <c r="U1758" s="2">
        <v>4587</v>
      </c>
      <c r="V1758" s="2">
        <v>4104</v>
      </c>
      <c r="W1758" s="2">
        <v>2834</v>
      </c>
      <c r="X1758">
        <v>728</v>
      </c>
      <c r="Y1758">
        <v>12</v>
      </c>
    </row>
    <row r="1759" spans="1:25" x14ac:dyDescent="0.4">
      <c r="A1759" s="1">
        <v>42756</v>
      </c>
      <c r="B1759" s="1" t="str">
        <f t="shared" si="27"/>
        <v>토</v>
      </c>
      <c r="C1759">
        <v>219</v>
      </c>
      <c r="D1759" t="s">
        <v>44</v>
      </c>
      <c r="E1759" t="s">
        <v>26</v>
      </c>
      <c r="F1759">
        <v>109</v>
      </c>
      <c r="G1759">
        <v>955</v>
      </c>
      <c r="H1759" s="2">
        <v>1214</v>
      </c>
      <c r="I1759" s="2">
        <v>2254</v>
      </c>
      <c r="J1759" s="2">
        <v>3943</v>
      </c>
      <c r="K1759" s="2">
        <v>3460</v>
      </c>
      <c r="L1759" s="2">
        <v>4267</v>
      </c>
      <c r="M1759" s="2">
        <v>5087</v>
      </c>
      <c r="N1759" s="2">
        <v>4900</v>
      </c>
      <c r="O1759" s="2">
        <v>4638</v>
      </c>
      <c r="P1759" s="2">
        <v>4027</v>
      </c>
      <c r="Q1759" s="2">
        <v>3486</v>
      </c>
      <c r="R1759" s="2">
        <v>3584</v>
      </c>
      <c r="S1759" s="2">
        <v>2703</v>
      </c>
      <c r="T1759" s="2">
        <v>1304</v>
      </c>
      <c r="U1759">
        <v>787</v>
      </c>
      <c r="V1759">
        <v>821</v>
      </c>
      <c r="W1759">
        <v>578</v>
      </c>
      <c r="X1759">
        <v>372</v>
      </c>
      <c r="Y1759">
        <v>325</v>
      </c>
    </row>
    <row r="1760" spans="1:25" x14ac:dyDescent="0.4">
      <c r="A1760" s="1">
        <v>42756</v>
      </c>
      <c r="B1760" s="1" t="str">
        <f t="shared" si="27"/>
        <v>토</v>
      </c>
      <c r="C1760">
        <v>220</v>
      </c>
      <c r="D1760" t="s">
        <v>45</v>
      </c>
      <c r="E1760" t="s">
        <v>25</v>
      </c>
      <c r="F1760">
        <v>226</v>
      </c>
      <c r="G1760">
        <v>425</v>
      </c>
      <c r="H1760">
        <v>435</v>
      </c>
      <c r="I1760">
        <v>736</v>
      </c>
      <c r="J1760">
        <v>922</v>
      </c>
      <c r="K1760" s="2">
        <v>1045</v>
      </c>
      <c r="L1760" s="2">
        <v>1549</v>
      </c>
      <c r="M1760" s="2">
        <v>2020</v>
      </c>
      <c r="N1760" s="2">
        <v>2439</v>
      </c>
      <c r="O1760" s="2">
        <v>2508</v>
      </c>
      <c r="P1760" s="2">
        <v>2428</v>
      </c>
      <c r="Q1760" s="2">
        <v>2561</v>
      </c>
      <c r="R1760" s="2">
        <v>3042</v>
      </c>
      <c r="S1760" s="2">
        <v>2986</v>
      </c>
      <c r="T1760" s="2">
        <v>1767</v>
      </c>
      <c r="U1760" s="2">
        <v>1607</v>
      </c>
      <c r="V1760" s="2">
        <v>2049</v>
      </c>
      <c r="W1760" s="2">
        <v>1761</v>
      </c>
      <c r="X1760">
        <v>722</v>
      </c>
      <c r="Y1760">
        <v>24</v>
      </c>
    </row>
    <row r="1761" spans="1:25" x14ac:dyDescent="0.4">
      <c r="A1761" s="1">
        <v>42756</v>
      </c>
      <c r="B1761" s="1" t="str">
        <f t="shared" si="27"/>
        <v>토</v>
      </c>
      <c r="C1761">
        <v>220</v>
      </c>
      <c r="D1761" t="s">
        <v>45</v>
      </c>
      <c r="E1761" t="s">
        <v>26</v>
      </c>
      <c r="F1761">
        <v>103</v>
      </c>
      <c r="G1761">
        <v>883</v>
      </c>
      <c r="H1761">
        <v>887</v>
      </c>
      <c r="I1761" s="2">
        <v>1928</v>
      </c>
      <c r="J1761" s="2">
        <v>2810</v>
      </c>
      <c r="K1761" s="2">
        <v>2252</v>
      </c>
      <c r="L1761" s="2">
        <v>2008</v>
      </c>
      <c r="M1761" s="2">
        <v>1973</v>
      </c>
      <c r="N1761" s="2">
        <v>2051</v>
      </c>
      <c r="O1761" s="2">
        <v>1683</v>
      </c>
      <c r="P1761" s="2">
        <v>1553</v>
      </c>
      <c r="Q1761" s="2">
        <v>1382</v>
      </c>
      <c r="R1761" s="2">
        <v>1732</v>
      </c>
      <c r="S1761" s="2">
        <v>1331</v>
      </c>
      <c r="T1761">
        <v>913</v>
      </c>
      <c r="U1761">
        <v>734</v>
      </c>
      <c r="V1761">
        <v>810</v>
      </c>
      <c r="W1761">
        <v>624</v>
      </c>
      <c r="X1761">
        <v>520</v>
      </c>
      <c r="Y1761">
        <v>195</v>
      </c>
    </row>
    <row r="1762" spans="1:25" x14ac:dyDescent="0.4">
      <c r="A1762" s="1">
        <v>42756</v>
      </c>
      <c r="B1762" s="1" t="str">
        <f t="shared" si="27"/>
        <v>토</v>
      </c>
      <c r="C1762">
        <v>221</v>
      </c>
      <c r="D1762" t="s">
        <v>46</v>
      </c>
      <c r="E1762" t="s">
        <v>25</v>
      </c>
      <c r="F1762">
        <v>149</v>
      </c>
      <c r="G1762">
        <v>328</v>
      </c>
      <c r="H1762">
        <v>295</v>
      </c>
      <c r="I1762">
        <v>527</v>
      </c>
      <c r="J1762">
        <v>732</v>
      </c>
      <c r="K1762">
        <v>819</v>
      </c>
      <c r="L1762" s="2">
        <v>1083</v>
      </c>
      <c r="M1762" s="2">
        <v>1546</v>
      </c>
      <c r="N1762" s="2">
        <v>2015</v>
      </c>
      <c r="O1762" s="2">
        <v>1824</v>
      </c>
      <c r="P1762" s="2">
        <v>2078</v>
      </c>
      <c r="Q1762" s="2">
        <v>2427</v>
      </c>
      <c r="R1762" s="2">
        <v>2849</v>
      </c>
      <c r="S1762" s="2">
        <v>2383</v>
      </c>
      <c r="T1762" s="2">
        <v>1520</v>
      </c>
      <c r="U1762" s="2">
        <v>1407</v>
      </c>
      <c r="V1762" s="2">
        <v>1460</v>
      </c>
      <c r="W1762" s="2">
        <v>1591</v>
      </c>
      <c r="X1762">
        <v>595</v>
      </c>
      <c r="Y1762">
        <v>36</v>
      </c>
    </row>
    <row r="1763" spans="1:25" x14ac:dyDescent="0.4">
      <c r="A1763" s="1">
        <v>42756</v>
      </c>
      <c r="B1763" s="1" t="str">
        <f t="shared" si="27"/>
        <v>토</v>
      </c>
      <c r="C1763">
        <v>221</v>
      </c>
      <c r="D1763" t="s">
        <v>46</v>
      </c>
      <c r="E1763" t="s">
        <v>26</v>
      </c>
      <c r="F1763">
        <v>116</v>
      </c>
      <c r="G1763">
        <v>646</v>
      </c>
      <c r="H1763">
        <v>952</v>
      </c>
      <c r="I1763" s="2">
        <v>1803</v>
      </c>
      <c r="J1763" s="2">
        <v>2640</v>
      </c>
      <c r="K1763" s="2">
        <v>1971</v>
      </c>
      <c r="L1763" s="2">
        <v>2110</v>
      </c>
      <c r="M1763" s="2">
        <v>2004</v>
      </c>
      <c r="N1763" s="2">
        <v>2504</v>
      </c>
      <c r="O1763" s="2">
        <v>2297</v>
      </c>
      <c r="P1763" s="2">
        <v>1700</v>
      </c>
      <c r="Q1763" s="2">
        <v>1463</v>
      </c>
      <c r="R1763" s="2">
        <v>1706</v>
      </c>
      <c r="S1763" s="2">
        <v>1647</v>
      </c>
      <c r="T1763" s="2">
        <v>1084</v>
      </c>
      <c r="U1763">
        <v>692</v>
      </c>
      <c r="V1763">
        <v>673</v>
      </c>
      <c r="W1763">
        <v>607</v>
      </c>
      <c r="X1763">
        <v>448</v>
      </c>
      <c r="Y1763">
        <v>106</v>
      </c>
    </row>
    <row r="1764" spans="1:25" x14ac:dyDescent="0.4">
      <c r="A1764" s="1">
        <v>42756</v>
      </c>
      <c r="B1764" s="1" t="str">
        <f t="shared" si="27"/>
        <v>토</v>
      </c>
      <c r="C1764">
        <v>222</v>
      </c>
      <c r="D1764" t="s">
        <v>47</v>
      </c>
      <c r="E1764" t="s">
        <v>25</v>
      </c>
      <c r="F1764">
        <v>942</v>
      </c>
      <c r="G1764">
        <v>992</v>
      </c>
      <c r="H1764">
        <v>789</v>
      </c>
      <c r="I1764" s="2">
        <v>1180</v>
      </c>
      <c r="J1764" s="2">
        <v>1591</v>
      </c>
      <c r="K1764" s="2">
        <v>2151</v>
      </c>
      <c r="L1764" s="2">
        <v>3316</v>
      </c>
      <c r="M1764" s="2">
        <v>4589</v>
      </c>
      <c r="N1764" s="2">
        <v>6188</v>
      </c>
      <c r="O1764" s="2">
        <v>6426</v>
      </c>
      <c r="P1764" s="2">
        <v>7599</v>
      </c>
      <c r="Q1764" s="2">
        <v>8673</v>
      </c>
      <c r="R1764" s="2">
        <v>9705</v>
      </c>
      <c r="S1764" s="2">
        <v>8618</v>
      </c>
      <c r="T1764" s="2">
        <v>6132</v>
      </c>
      <c r="U1764" s="2">
        <v>5690</v>
      </c>
      <c r="V1764" s="2">
        <v>6872</v>
      </c>
      <c r="W1764" s="2">
        <v>8869</v>
      </c>
      <c r="X1764" s="2">
        <v>5501</v>
      </c>
      <c r="Y1764">
        <v>208</v>
      </c>
    </row>
    <row r="1765" spans="1:25" x14ac:dyDescent="0.4">
      <c r="A1765" s="1">
        <v>42756</v>
      </c>
      <c r="B1765" s="1" t="str">
        <f t="shared" si="27"/>
        <v>토</v>
      </c>
      <c r="C1765">
        <v>222</v>
      </c>
      <c r="D1765" t="s">
        <v>47</v>
      </c>
      <c r="E1765" t="s">
        <v>26</v>
      </c>
      <c r="F1765">
        <v>305</v>
      </c>
      <c r="G1765" s="2">
        <v>1195</v>
      </c>
      <c r="H1765" s="2">
        <v>1850</v>
      </c>
      <c r="I1765" s="2">
        <v>3893</v>
      </c>
      <c r="J1765" s="2">
        <v>8497</v>
      </c>
      <c r="K1765" s="2">
        <v>6158</v>
      </c>
      <c r="L1765" s="2">
        <v>5766</v>
      </c>
      <c r="M1765" s="2">
        <v>7755</v>
      </c>
      <c r="N1765" s="2">
        <v>8508</v>
      </c>
      <c r="O1765" s="2">
        <v>8838</v>
      </c>
      <c r="P1765" s="2">
        <v>6942</v>
      </c>
      <c r="Q1765" s="2">
        <v>6770</v>
      </c>
      <c r="R1765" s="2">
        <v>8511</v>
      </c>
      <c r="S1765" s="2">
        <v>8355</v>
      </c>
      <c r="T1765" s="2">
        <v>5463</v>
      </c>
      <c r="U1765" s="2">
        <v>3522</v>
      </c>
      <c r="V1765" s="2">
        <v>3292</v>
      </c>
      <c r="W1765" s="2">
        <v>2359</v>
      </c>
      <c r="X1765" s="2">
        <v>1869</v>
      </c>
      <c r="Y1765">
        <v>397</v>
      </c>
    </row>
    <row r="1766" spans="1:25" x14ac:dyDescent="0.4">
      <c r="A1766" s="1">
        <v>42756</v>
      </c>
      <c r="B1766" s="1" t="str">
        <f t="shared" si="27"/>
        <v>토</v>
      </c>
      <c r="C1766">
        <v>223</v>
      </c>
      <c r="D1766" t="s">
        <v>48</v>
      </c>
      <c r="E1766" t="s">
        <v>25</v>
      </c>
      <c r="F1766">
        <v>126</v>
      </c>
      <c r="G1766">
        <v>335</v>
      </c>
      <c r="H1766">
        <v>309</v>
      </c>
      <c r="I1766">
        <v>696</v>
      </c>
      <c r="J1766">
        <v>869</v>
      </c>
      <c r="K1766" s="2">
        <v>1001</v>
      </c>
      <c r="L1766" s="2">
        <v>1366</v>
      </c>
      <c r="M1766" s="2">
        <v>1649</v>
      </c>
      <c r="N1766" s="2">
        <v>1845</v>
      </c>
      <c r="O1766" s="2">
        <v>2075</v>
      </c>
      <c r="P1766" s="2">
        <v>1868</v>
      </c>
      <c r="Q1766" s="2">
        <v>1972</v>
      </c>
      <c r="R1766" s="2">
        <v>2143</v>
      </c>
      <c r="S1766" s="2">
        <v>1956</v>
      </c>
      <c r="T1766" s="2">
        <v>1405</v>
      </c>
      <c r="U1766" s="2">
        <v>1429</v>
      </c>
      <c r="V1766" s="2">
        <v>1559</v>
      </c>
      <c r="W1766" s="2">
        <v>1618</v>
      </c>
      <c r="X1766">
        <v>692</v>
      </c>
      <c r="Y1766">
        <v>34</v>
      </c>
    </row>
    <row r="1767" spans="1:25" x14ac:dyDescent="0.4">
      <c r="A1767" s="1">
        <v>42756</v>
      </c>
      <c r="B1767" s="1" t="str">
        <f t="shared" si="27"/>
        <v>토</v>
      </c>
      <c r="C1767">
        <v>223</v>
      </c>
      <c r="D1767" t="s">
        <v>48</v>
      </c>
      <c r="E1767" t="s">
        <v>26</v>
      </c>
      <c r="F1767">
        <v>162</v>
      </c>
      <c r="G1767">
        <v>765</v>
      </c>
      <c r="H1767" s="2">
        <v>1096</v>
      </c>
      <c r="I1767" s="2">
        <v>1573</v>
      </c>
      <c r="J1767" s="2">
        <v>2427</v>
      </c>
      <c r="K1767" s="2">
        <v>1724</v>
      </c>
      <c r="L1767" s="2">
        <v>1883</v>
      </c>
      <c r="M1767" s="2">
        <v>2151</v>
      </c>
      <c r="N1767" s="2">
        <v>2115</v>
      </c>
      <c r="O1767" s="2">
        <v>2001</v>
      </c>
      <c r="P1767" s="2">
        <v>1702</v>
      </c>
      <c r="Q1767" s="2">
        <v>1748</v>
      </c>
      <c r="R1767" s="2">
        <v>2029</v>
      </c>
      <c r="S1767" s="2">
        <v>1764</v>
      </c>
      <c r="T1767" s="2">
        <v>1332</v>
      </c>
      <c r="U1767" s="2">
        <v>1066</v>
      </c>
      <c r="V1767" s="2">
        <v>1043</v>
      </c>
      <c r="W1767">
        <v>931</v>
      </c>
      <c r="X1767">
        <v>675</v>
      </c>
      <c r="Y1767">
        <v>165</v>
      </c>
    </row>
    <row r="1768" spans="1:25" x14ac:dyDescent="0.4">
      <c r="A1768" s="1">
        <v>42756</v>
      </c>
      <c r="B1768" s="1" t="str">
        <f t="shared" si="27"/>
        <v>토</v>
      </c>
      <c r="C1768">
        <v>224</v>
      </c>
      <c r="D1768" t="s">
        <v>49</v>
      </c>
      <c r="E1768" t="s">
        <v>25</v>
      </c>
      <c r="F1768">
        <v>47</v>
      </c>
      <c r="G1768">
        <v>159</v>
      </c>
      <c r="H1768">
        <v>318</v>
      </c>
      <c r="I1768">
        <v>463</v>
      </c>
      <c r="J1768">
        <v>542</v>
      </c>
      <c r="K1768">
        <v>483</v>
      </c>
      <c r="L1768">
        <v>987</v>
      </c>
      <c r="M1768">
        <v>977</v>
      </c>
      <c r="N1768" s="2">
        <v>1254</v>
      </c>
      <c r="O1768" s="2">
        <v>1335</v>
      </c>
      <c r="P1768" s="2">
        <v>1240</v>
      </c>
      <c r="Q1768" s="2">
        <v>1314</v>
      </c>
      <c r="R1768" s="2">
        <v>1452</v>
      </c>
      <c r="S1768" s="2">
        <v>1223</v>
      </c>
      <c r="T1768">
        <v>690</v>
      </c>
      <c r="U1768">
        <v>636</v>
      </c>
      <c r="V1768">
        <v>839</v>
      </c>
      <c r="W1768">
        <v>632</v>
      </c>
      <c r="X1768">
        <v>243</v>
      </c>
      <c r="Y1768">
        <v>13</v>
      </c>
    </row>
    <row r="1769" spans="1:25" x14ac:dyDescent="0.4">
      <c r="A1769" s="1">
        <v>42756</v>
      </c>
      <c r="B1769" s="1" t="str">
        <f t="shared" si="27"/>
        <v>토</v>
      </c>
      <c r="C1769">
        <v>224</v>
      </c>
      <c r="D1769" t="s">
        <v>49</v>
      </c>
      <c r="E1769" t="s">
        <v>26</v>
      </c>
      <c r="F1769">
        <v>187</v>
      </c>
      <c r="G1769">
        <v>989</v>
      </c>
      <c r="H1769">
        <v>818</v>
      </c>
      <c r="I1769">
        <v>977</v>
      </c>
      <c r="J1769">
        <v>936</v>
      </c>
      <c r="K1769" s="2">
        <v>1006</v>
      </c>
      <c r="L1769" s="2">
        <v>1084</v>
      </c>
      <c r="M1769" s="2">
        <v>1207</v>
      </c>
      <c r="N1769" s="2">
        <v>1264</v>
      </c>
      <c r="O1769">
        <v>933</v>
      </c>
      <c r="P1769">
        <v>785</v>
      </c>
      <c r="Q1769">
        <v>847</v>
      </c>
      <c r="R1769">
        <v>892</v>
      </c>
      <c r="S1769">
        <v>665</v>
      </c>
      <c r="T1769">
        <v>394</v>
      </c>
      <c r="U1769">
        <v>349</v>
      </c>
      <c r="V1769">
        <v>349</v>
      </c>
      <c r="W1769">
        <v>309</v>
      </c>
      <c r="X1769">
        <v>243</v>
      </c>
      <c r="Y1769">
        <v>57</v>
      </c>
    </row>
    <row r="1770" spans="1:25" x14ac:dyDescent="0.4">
      <c r="A1770" s="1">
        <v>42756</v>
      </c>
      <c r="B1770" s="1" t="str">
        <f t="shared" si="27"/>
        <v>토</v>
      </c>
      <c r="C1770">
        <v>225</v>
      </c>
      <c r="D1770" t="s">
        <v>50</v>
      </c>
      <c r="E1770" t="s">
        <v>25</v>
      </c>
      <c r="F1770">
        <v>111</v>
      </c>
      <c r="G1770">
        <v>247</v>
      </c>
      <c r="H1770">
        <v>341</v>
      </c>
      <c r="I1770">
        <v>581</v>
      </c>
      <c r="J1770">
        <v>742</v>
      </c>
      <c r="K1770">
        <v>776</v>
      </c>
      <c r="L1770">
        <v>823</v>
      </c>
      <c r="M1770" s="2">
        <v>1017</v>
      </c>
      <c r="N1770" s="2">
        <v>1128</v>
      </c>
      <c r="O1770" s="2">
        <v>1101</v>
      </c>
      <c r="P1770" s="2">
        <v>1015</v>
      </c>
      <c r="Q1770" s="2">
        <v>1141</v>
      </c>
      <c r="R1770" s="2">
        <v>1270</v>
      </c>
      <c r="S1770">
        <v>976</v>
      </c>
      <c r="T1770">
        <v>681</v>
      </c>
      <c r="U1770">
        <v>569</v>
      </c>
      <c r="V1770">
        <v>706</v>
      </c>
      <c r="W1770">
        <v>557</v>
      </c>
      <c r="X1770">
        <v>268</v>
      </c>
      <c r="Y1770">
        <v>10</v>
      </c>
    </row>
    <row r="1771" spans="1:25" x14ac:dyDescent="0.4">
      <c r="A1771" s="1">
        <v>42756</v>
      </c>
      <c r="B1771" s="1" t="str">
        <f t="shared" si="27"/>
        <v>토</v>
      </c>
      <c r="C1771">
        <v>225</v>
      </c>
      <c r="D1771" t="s">
        <v>50</v>
      </c>
      <c r="E1771" t="s">
        <v>26</v>
      </c>
      <c r="F1771">
        <v>102</v>
      </c>
      <c r="G1771">
        <v>294</v>
      </c>
      <c r="H1771">
        <v>350</v>
      </c>
      <c r="I1771">
        <v>734</v>
      </c>
      <c r="J1771" s="2">
        <v>1080</v>
      </c>
      <c r="K1771">
        <v>732</v>
      </c>
      <c r="L1771">
        <v>813</v>
      </c>
      <c r="M1771">
        <v>921</v>
      </c>
      <c r="N1771">
        <v>963</v>
      </c>
      <c r="O1771">
        <v>973</v>
      </c>
      <c r="P1771">
        <v>869</v>
      </c>
      <c r="Q1771">
        <v>942</v>
      </c>
      <c r="R1771" s="2">
        <v>1013</v>
      </c>
      <c r="S1771" s="2">
        <v>1031</v>
      </c>
      <c r="T1771">
        <v>773</v>
      </c>
      <c r="U1771">
        <v>654</v>
      </c>
      <c r="V1771">
        <v>665</v>
      </c>
      <c r="W1771">
        <v>699</v>
      </c>
      <c r="X1771">
        <v>545</v>
      </c>
      <c r="Y1771">
        <v>93</v>
      </c>
    </row>
    <row r="1772" spans="1:25" x14ac:dyDescent="0.4">
      <c r="A1772" s="1">
        <v>42756</v>
      </c>
      <c r="B1772" s="1" t="str">
        <f t="shared" si="27"/>
        <v>토</v>
      </c>
      <c r="C1772">
        <v>226</v>
      </c>
      <c r="D1772" t="s">
        <v>51</v>
      </c>
      <c r="E1772" t="s">
        <v>25</v>
      </c>
      <c r="F1772">
        <v>368</v>
      </c>
      <c r="G1772">
        <v>618</v>
      </c>
      <c r="H1772">
        <v>887</v>
      </c>
      <c r="I1772" s="2">
        <v>1441</v>
      </c>
      <c r="J1772" s="2">
        <v>1808</v>
      </c>
      <c r="K1772" s="2">
        <v>1665</v>
      </c>
      <c r="L1772" s="2">
        <v>1919</v>
      </c>
      <c r="M1772" s="2">
        <v>2220</v>
      </c>
      <c r="N1772" s="2">
        <v>2604</v>
      </c>
      <c r="O1772" s="2">
        <v>2802</v>
      </c>
      <c r="P1772" s="2">
        <v>2654</v>
      </c>
      <c r="Q1772" s="2">
        <v>2498</v>
      </c>
      <c r="R1772" s="2">
        <v>2710</v>
      </c>
      <c r="S1772" s="2">
        <v>2494</v>
      </c>
      <c r="T1772" s="2">
        <v>2471</v>
      </c>
      <c r="U1772" s="2">
        <v>2460</v>
      </c>
      <c r="V1772" s="2">
        <v>2787</v>
      </c>
      <c r="W1772" s="2">
        <v>3016</v>
      </c>
      <c r="X1772" s="2">
        <v>1835</v>
      </c>
      <c r="Y1772">
        <v>70</v>
      </c>
    </row>
    <row r="1773" spans="1:25" x14ac:dyDescent="0.4">
      <c r="A1773" s="1">
        <v>42756</v>
      </c>
      <c r="B1773" s="1" t="str">
        <f t="shared" si="27"/>
        <v>토</v>
      </c>
      <c r="C1773">
        <v>226</v>
      </c>
      <c r="D1773" t="s">
        <v>51</v>
      </c>
      <c r="E1773" t="s">
        <v>26</v>
      </c>
      <c r="F1773">
        <v>100</v>
      </c>
      <c r="G1773" s="2">
        <v>1441</v>
      </c>
      <c r="H1773">
        <v>786</v>
      </c>
      <c r="I1773" s="2">
        <v>1165</v>
      </c>
      <c r="J1773" s="2">
        <v>1794</v>
      </c>
      <c r="K1773" s="2">
        <v>1661</v>
      </c>
      <c r="L1773" s="2">
        <v>2198</v>
      </c>
      <c r="M1773" s="2">
        <v>2598</v>
      </c>
      <c r="N1773" s="2">
        <v>2474</v>
      </c>
      <c r="O1773" s="2">
        <v>2372</v>
      </c>
      <c r="P1773" s="2">
        <v>2647</v>
      </c>
      <c r="Q1773" s="2">
        <v>3657</v>
      </c>
      <c r="R1773" s="2">
        <v>4753</v>
      </c>
      <c r="S1773" s="2">
        <v>4670</v>
      </c>
      <c r="T1773" s="2">
        <v>2973</v>
      </c>
      <c r="U1773" s="2">
        <v>2233</v>
      </c>
      <c r="V1773" s="2">
        <v>2621</v>
      </c>
      <c r="W1773" s="2">
        <v>2458</v>
      </c>
      <c r="X1773" s="2">
        <v>2065</v>
      </c>
      <c r="Y1773">
        <v>346</v>
      </c>
    </row>
    <row r="1774" spans="1:25" x14ac:dyDescent="0.4">
      <c r="A1774" s="1">
        <v>42756</v>
      </c>
      <c r="B1774" s="1" t="str">
        <f t="shared" si="27"/>
        <v>토</v>
      </c>
      <c r="C1774">
        <v>227</v>
      </c>
      <c r="D1774" t="s">
        <v>52</v>
      </c>
      <c r="E1774" t="s">
        <v>25</v>
      </c>
      <c r="F1774">
        <v>295</v>
      </c>
      <c r="G1774">
        <v>552</v>
      </c>
      <c r="H1774">
        <v>992</v>
      </c>
      <c r="I1774" s="2">
        <v>1766</v>
      </c>
      <c r="J1774" s="2">
        <v>2047</v>
      </c>
      <c r="K1774" s="2">
        <v>1601</v>
      </c>
      <c r="L1774" s="2">
        <v>2000</v>
      </c>
      <c r="M1774" s="2">
        <v>2257</v>
      </c>
      <c r="N1774" s="2">
        <v>2126</v>
      </c>
      <c r="O1774" s="2">
        <v>1934</v>
      </c>
      <c r="P1774" s="2">
        <v>1917</v>
      </c>
      <c r="Q1774" s="2">
        <v>1929</v>
      </c>
      <c r="R1774" s="2">
        <v>2111</v>
      </c>
      <c r="S1774" s="2">
        <v>1759</v>
      </c>
      <c r="T1774" s="2">
        <v>1234</v>
      </c>
      <c r="U1774">
        <v>779</v>
      </c>
      <c r="V1774">
        <v>811</v>
      </c>
      <c r="W1774">
        <v>722</v>
      </c>
      <c r="X1774">
        <v>468</v>
      </c>
      <c r="Y1774">
        <v>5</v>
      </c>
    </row>
    <row r="1775" spans="1:25" x14ac:dyDescent="0.4">
      <c r="A1775" s="1">
        <v>42756</v>
      </c>
      <c r="B1775" s="1" t="str">
        <f t="shared" si="27"/>
        <v>토</v>
      </c>
      <c r="C1775">
        <v>227</v>
      </c>
      <c r="D1775" t="s">
        <v>52</v>
      </c>
      <c r="E1775" t="s">
        <v>26</v>
      </c>
      <c r="F1775">
        <v>81</v>
      </c>
      <c r="G1775">
        <v>424</v>
      </c>
      <c r="H1775">
        <v>352</v>
      </c>
      <c r="I1775">
        <v>654</v>
      </c>
      <c r="J1775" s="2">
        <v>1096</v>
      </c>
      <c r="K1775" s="2">
        <v>1037</v>
      </c>
      <c r="L1775">
        <v>950</v>
      </c>
      <c r="M1775" s="2">
        <v>1223</v>
      </c>
      <c r="N1775" s="2">
        <v>1427</v>
      </c>
      <c r="O1775" s="2">
        <v>1610</v>
      </c>
      <c r="P1775" s="2">
        <v>1648</v>
      </c>
      <c r="Q1775" s="2">
        <v>1828</v>
      </c>
      <c r="R1775" s="2">
        <v>1868</v>
      </c>
      <c r="S1775" s="2">
        <v>2206</v>
      </c>
      <c r="T1775" s="2">
        <v>1807</v>
      </c>
      <c r="U1775" s="2">
        <v>1563</v>
      </c>
      <c r="V1775" s="2">
        <v>1709</v>
      </c>
      <c r="W1775" s="2">
        <v>1776</v>
      </c>
      <c r="X1775" s="2">
        <v>1603</v>
      </c>
      <c r="Y1775">
        <v>160</v>
      </c>
    </row>
    <row r="1776" spans="1:25" x14ac:dyDescent="0.4">
      <c r="A1776" s="1">
        <v>42756</v>
      </c>
      <c r="B1776" s="1" t="str">
        <f t="shared" si="27"/>
        <v>토</v>
      </c>
      <c r="C1776">
        <v>228</v>
      </c>
      <c r="D1776" t="s">
        <v>53</v>
      </c>
      <c r="E1776" t="s">
        <v>25</v>
      </c>
      <c r="F1776">
        <v>915</v>
      </c>
      <c r="G1776" s="2">
        <v>1048</v>
      </c>
      <c r="H1776" s="2">
        <v>1461</v>
      </c>
      <c r="I1776" s="2">
        <v>2635</v>
      </c>
      <c r="J1776" s="2">
        <v>3043</v>
      </c>
      <c r="K1776" s="2">
        <v>2579</v>
      </c>
      <c r="L1776" s="2">
        <v>2938</v>
      </c>
      <c r="M1776" s="2">
        <v>3262</v>
      </c>
      <c r="N1776" s="2">
        <v>3799</v>
      </c>
      <c r="O1776" s="2">
        <v>3234</v>
      </c>
      <c r="P1776" s="2">
        <v>3129</v>
      </c>
      <c r="Q1776" s="2">
        <v>3433</v>
      </c>
      <c r="R1776" s="2">
        <v>3800</v>
      </c>
      <c r="S1776" s="2">
        <v>3083</v>
      </c>
      <c r="T1776" s="2">
        <v>2162</v>
      </c>
      <c r="U1776" s="2">
        <v>1803</v>
      </c>
      <c r="V1776" s="2">
        <v>1775</v>
      </c>
      <c r="W1776" s="2">
        <v>1908</v>
      </c>
      <c r="X1776" s="2">
        <v>1039</v>
      </c>
      <c r="Y1776">
        <v>39</v>
      </c>
    </row>
    <row r="1777" spans="1:25" x14ac:dyDescent="0.4">
      <c r="A1777" s="1">
        <v>42756</v>
      </c>
      <c r="B1777" s="1" t="str">
        <f t="shared" si="27"/>
        <v>토</v>
      </c>
      <c r="C1777">
        <v>228</v>
      </c>
      <c r="D1777" t="s">
        <v>53</v>
      </c>
      <c r="E1777" t="s">
        <v>26</v>
      </c>
      <c r="F1777">
        <v>92</v>
      </c>
      <c r="G1777">
        <v>577</v>
      </c>
      <c r="H1777">
        <v>581</v>
      </c>
      <c r="I1777" s="2">
        <v>1356</v>
      </c>
      <c r="J1777" s="2">
        <v>2262</v>
      </c>
      <c r="K1777" s="2">
        <v>1999</v>
      </c>
      <c r="L1777" s="2">
        <v>1969</v>
      </c>
      <c r="M1777" s="2">
        <v>2480</v>
      </c>
      <c r="N1777" s="2">
        <v>2713</v>
      </c>
      <c r="O1777" s="2">
        <v>2845</v>
      </c>
      <c r="P1777" s="2">
        <v>2975</v>
      </c>
      <c r="Q1777" s="2">
        <v>3221</v>
      </c>
      <c r="R1777" s="2">
        <v>3770</v>
      </c>
      <c r="S1777" s="2">
        <v>4120</v>
      </c>
      <c r="T1777" s="2">
        <v>3232</v>
      </c>
      <c r="U1777" s="2">
        <v>2719</v>
      </c>
      <c r="V1777" s="2">
        <v>2836</v>
      </c>
      <c r="W1777" s="2">
        <v>3002</v>
      </c>
      <c r="X1777" s="2">
        <v>2355</v>
      </c>
      <c r="Y1777" s="2">
        <v>1116</v>
      </c>
    </row>
    <row r="1778" spans="1:25" x14ac:dyDescent="0.4">
      <c r="A1778" s="1">
        <v>42756</v>
      </c>
      <c r="B1778" s="1" t="str">
        <f t="shared" si="27"/>
        <v>토</v>
      </c>
      <c r="C1778">
        <v>229</v>
      </c>
      <c r="D1778" t="s">
        <v>54</v>
      </c>
      <c r="E1778" t="s">
        <v>25</v>
      </c>
      <c r="F1778">
        <v>486</v>
      </c>
      <c r="G1778">
        <v>676</v>
      </c>
      <c r="H1778">
        <v>914</v>
      </c>
      <c r="I1778" s="2">
        <v>1623</v>
      </c>
      <c r="J1778" s="2">
        <v>1694</v>
      </c>
      <c r="K1778" s="2">
        <v>1325</v>
      </c>
      <c r="L1778" s="2">
        <v>1321</v>
      </c>
      <c r="M1778" s="2">
        <v>1498</v>
      </c>
      <c r="N1778" s="2">
        <v>1499</v>
      </c>
      <c r="O1778" s="2">
        <v>1244</v>
      </c>
      <c r="P1778" s="2">
        <v>1220</v>
      </c>
      <c r="Q1778" s="2">
        <v>1159</v>
      </c>
      <c r="R1778" s="2">
        <v>1185</v>
      </c>
      <c r="S1778" s="2">
        <v>1041</v>
      </c>
      <c r="T1778">
        <v>750</v>
      </c>
      <c r="U1778">
        <v>574</v>
      </c>
      <c r="V1778">
        <v>573</v>
      </c>
      <c r="W1778">
        <v>410</v>
      </c>
      <c r="X1778">
        <v>233</v>
      </c>
      <c r="Y1778">
        <v>6</v>
      </c>
    </row>
    <row r="1779" spans="1:25" x14ac:dyDescent="0.4">
      <c r="A1779" s="1">
        <v>42756</v>
      </c>
      <c r="B1779" s="1" t="str">
        <f t="shared" si="27"/>
        <v>토</v>
      </c>
      <c r="C1779">
        <v>229</v>
      </c>
      <c r="D1779" t="s">
        <v>54</v>
      </c>
      <c r="E1779" t="s">
        <v>26</v>
      </c>
      <c r="F1779">
        <v>52</v>
      </c>
      <c r="G1779">
        <v>217</v>
      </c>
      <c r="H1779">
        <v>281</v>
      </c>
      <c r="I1779">
        <v>510</v>
      </c>
      <c r="J1779">
        <v>573</v>
      </c>
      <c r="K1779">
        <v>708</v>
      </c>
      <c r="L1779">
        <v>834</v>
      </c>
      <c r="M1779">
        <v>954</v>
      </c>
      <c r="N1779" s="2">
        <v>1028</v>
      </c>
      <c r="O1779" s="2">
        <v>1027</v>
      </c>
      <c r="P1779" s="2">
        <v>1173</v>
      </c>
      <c r="Q1779" s="2">
        <v>1451</v>
      </c>
      <c r="R1779" s="2">
        <v>1727</v>
      </c>
      <c r="S1779" s="2">
        <v>1767</v>
      </c>
      <c r="T1779" s="2">
        <v>1317</v>
      </c>
      <c r="U1779" s="2">
        <v>1043</v>
      </c>
      <c r="V1779" s="2">
        <v>1257</v>
      </c>
      <c r="W1779" s="2">
        <v>1191</v>
      </c>
      <c r="X1779">
        <v>947</v>
      </c>
      <c r="Y1779">
        <v>168</v>
      </c>
    </row>
    <row r="1780" spans="1:25" x14ac:dyDescent="0.4">
      <c r="A1780" s="1">
        <v>42756</v>
      </c>
      <c r="B1780" s="1" t="str">
        <f t="shared" si="27"/>
        <v>토</v>
      </c>
      <c r="C1780">
        <v>230</v>
      </c>
      <c r="D1780" t="s">
        <v>55</v>
      </c>
      <c r="E1780" t="s">
        <v>25</v>
      </c>
      <c r="F1780" s="2">
        <v>1332</v>
      </c>
      <c r="G1780" s="2">
        <v>2031</v>
      </c>
      <c r="H1780" s="2">
        <v>2718</v>
      </c>
      <c r="I1780" s="2">
        <v>4974</v>
      </c>
      <c r="J1780" s="2">
        <v>5099</v>
      </c>
      <c r="K1780" s="2">
        <v>4029</v>
      </c>
      <c r="L1780" s="2">
        <v>4112</v>
      </c>
      <c r="M1780" s="2">
        <v>4545</v>
      </c>
      <c r="N1780" s="2">
        <v>4567</v>
      </c>
      <c r="O1780" s="2">
        <v>4307</v>
      </c>
      <c r="P1780" s="2">
        <v>3907</v>
      </c>
      <c r="Q1780" s="2">
        <v>4243</v>
      </c>
      <c r="R1780" s="2">
        <v>4563</v>
      </c>
      <c r="S1780" s="2">
        <v>3919</v>
      </c>
      <c r="T1780" s="2">
        <v>2888</v>
      </c>
      <c r="U1780" s="2">
        <v>2588</v>
      </c>
      <c r="V1780" s="2">
        <v>2705</v>
      </c>
      <c r="W1780" s="2">
        <v>2578</v>
      </c>
      <c r="X1780" s="2">
        <v>1663</v>
      </c>
      <c r="Y1780">
        <v>71</v>
      </c>
    </row>
    <row r="1781" spans="1:25" x14ac:dyDescent="0.4">
      <c r="A1781" s="1">
        <v>42756</v>
      </c>
      <c r="B1781" s="1" t="str">
        <f t="shared" si="27"/>
        <v>토</v>
      </c>
      <c r="C1781">
        <v>230</v>
      </c>
      <c r="D1781" t="s">
        <v>55</v>
      </c>
      <c r="E1781" t="s">
        <v>26</v>
      </c>
      <c r="F1781">
        <v>190</v>
      </c>
      <c r="G1781">
        <v>851</v>
      </c>
      <c r="H1781">
        <v>924</v>
      </c>
      <c r="I1781" s="2">
        <v>1337</v>
      </c>
      <c r="J1781" s="2">
        <v>2013</v>
      </c>
      <c r="K1781" s="2">
        <v>2030</v>
      </c>
      <c r="L1781" s="2">
        <v>2485</v>
      </c>
      <c r="M1781" s="2">
        <v>3128</v>
      </c>
      <c r="N1781" s="2">
        <v>3366</v>
      </c>
      <c r="O1781" s="2">
        <v>3812</v>
      </c>
      <c r="P1781" s="2">
        <v>4271</v>
      </c>
      <c r="Q1781" s="2">
        <v>4702</v>
      </c>
      <c r="R1781" s="2">
        <v>5982</v>
      </c>
      <c r="S1781" s="2">
        <v>6919</v>
      </c>
      <c r="T1781" s="2">
        <v>5592</v>
      </c>
      <c r="U1781" s="2">
        <v>4527</v>
      </c>
      <c r="V1781" s="2">
        <v>4880</v>
      </c>
      <c r="W1781" s="2">
        <v>5027</v>
      </c>
      <c r="X1781" s="2">
        <v>4304</v>
      </c>
      <c r="Y1781">
        <v>774</v>
      </c>
    </row>
    <row r="1782" spans="1:25" x14ac:dyDescent="0.4">
      <c r="A1782" s="1">
        <v>42756</v>
      </c>
      <c r="B1782" s="1" t="str">
        <f t="shared" si="27"/>
        <v>토</v>
      </c>
      <c r="C1782">
        <v>231</v>
      </c>
      <c r="D1782" t="s">
        <v>56</v>
      </c>
      <c r="E1782" t="s">
        <v>25</v>
      </c>
      <c r="F1782">
        <v>719</v>
      </c>
      <c r="G1782">
        <v>895</v>
      </c>
      <c r="H1782" s="2">
        <v>1336</v>
      </c>
      <c r="I1782" s="2">
        <v>2266</v>
      </c>
      <c r="J1782" s="2">
        <v>2349</v>
      </c>
      <c r="K1782" s="2">
        <v>1698</v>
      </c>
      <c r="L1782" s="2">
        <v>1616</v>
      </c>
      <c r="M1782" s="2">
        <v>1684</v>
      </c>
      <c r="N1782" s="2">
        <v>1777</v>
      </c>
      <c r="O1782" s="2">
        <v>1487</v>
      </c>
      <c r="P1782" s="2">
        <v>1292</v>
      </c>
      <c r="Q1782" s="2">
        <v>1380</v>
      </c>
      <c r="R1782" s="2">
        <v>1425</v>
      </c>
      <c r="S1782" s="2">
        <v>1189</v>
      </c>
      <c r="T1782">
        <v>777</v>
      </c>
      <c r="U1782">
        <v>710</v>
      </c>
      <c r="V1782">
        <v>547</v>
      </c>
      <c r="W1782">
        <v>442</v>
      </c>
      <c r="X1782">
        <v>252</v>
      </c>
      <c r="Y1782">
        <v>12</v>
      </c>
    </row>
    <row r="1783" spans="1:25" x14ac:dyDescent="0.4">
      <c r="A1783" s="1">
        <v>42756</v>
      </c>
      <c r="B1783" s="1" t="str">
        <f t="shared" si="27"/>
        <v>토</v>
      </c>
      <c r="C1783">
        <v>231</v>
      </c>
      <c r="D1783" t="s">
        <v>56</v>
      </c>
      <c r="E1783" t="s">
        <v>26</v>
      </c>
      <c r="F1783">
        <v>97</v>
      </c>
      <c r="G1783">
        <v>370</v>
      </c>
      <c r="H1783">
        <v>416</v>
      </c>
      <c r="I1783">
        <v>606</v>
      </c>
      <c r="J1783">
        <v>728</v>
      </c>
      <c r="K1783">
        <v>668</v>
      </c>
      <c r="L1783">
        <v>787</v>
      </c>
      <c r="M1783">
        <v>955</v>
      </c>
      <c r="N1783" s="2">
        <v>1061</v>
      </c>
      <c r="O1783" s="2">
        <v>1239</v>
      </c>
      <c r="P1783" s="2">
        <v>1385</v>
      </c>
      <c r="Q1783" s="2">
        <v>1722</v>
      </c>
      <c r="R1783" s="2">
        <v>2019</v>
      </c>
      <c r="S1783" s="2">
        <v>2043</v>
      </c>
      <c r="T1783" s="2">
        <v>1694</v>
      </c>
      <c r="U1783" s="2">
        <v>1511</v>
      </c>
      <c r="V1783" s="2">
        <v>1959</v>
      </c>
      <c r="W1783" s="2">
        <v>2098</v>
      </c>
      <c r="X1783" s="2">
        <v>1369</v>
      </c>
      <c r="Y1783">
        <v>249</v>
      </c>
    </row>
    <row r="1784" spans="1:25" x14ac:dyDescent="0.4">
      <c r="A1784" s="1">
        <v>42756</v>
      </c>
      <c r="B1784" s="1" t="str">
        <f t="shared" si="27"/>
        <v>토</v>
      </c>
      <c r="C1784">
        <v>232</v>
      </c>
      <c r="D1784" t="s">
        <v>57</v>
      </c>
      <c r="E1784" t="s">
        <v>25</v>
      </c>
      <c r="F1784" s="2">
        <v>1166</v>
      </c>
      <c r="G1784" s="2">
        <v>1443</v>
      </c>
      <c r="H1784" s="2">
        <v>1910</v>
      </c>
      <c r="I1784" s="2">
        <v>3159</v>
      </c>
      <c r="J1784" s="2">
        <v>3283</v>
      </c>
      <c r="K1784" s="2">
        <v>2611</v>
      </c>
      <c r="L1784" s="2">
        <v>2791</v>
      </c>
      <c r="M1784" s="2">
        <v>3123</v>
      </c>
      <c r="N1784" s="2">
        <v>3253</v>
      </c>
      <c r="O1784" s="2">
        <v>2987</v>
      </c>
      <c r="P1784" s="2">
        <v>2664</v>
      </c>
      <c r="Q1784" s="2">
        <v>3121</v>
      </c>
      <c r="R1784" s="2">
        <v>3297</v>
      </c>
      <c r="S1784" s="2">
        <v>3003</v>
      </c>
      <c r="T1784" s="2">
        <v>2088</v>
      </c>
      <c r="U1784" s="2">
        <v>1808</v>
      </c>
      <c r="V1784" s="2">
        <v>1700</v>
      </c>
      <c r="W1784" s="2">
        <v>1420</v>
      </c>
      <c r="X1784">
        <v>897</v>
      </c>
      <c r="Y1784">
        <v>28</v>
      </c>
    </row>
    <row r="1785" spans="1:25" x14ac:dyDescent="0.4">
      <c r="A1785" s="1">
        <v>42756</v>
      </c>
      <c r="B1785" s="1" t="str">
        <f t="shared" si="27"/>
        <v>토</v>
      </c>
      <c r="C1785">
        <v>232</v>
      </c>
      <c r="D1785" t="s">
        <v>57</v>
      </c>
      <c r="E1785" t="s">
        <v>26</v>
      </c>
      <c r="F1785">
        <v>216</v>
      </c>
      <c r="G1785">
        <v>569</v>
      </c>
      <c r="H1785">
        <v>782</v>
      </c>
      <c r="I1785" s="2">
        <v>1749</v>
      </c>
      <c r="J1785" s="2">
        <v>1728</v>
      </c>
      <c r="K1785" s="2">
        <v>1578</v>
      </c>
      <c r="L1785" s="2">
        <v>1777</v>
      </c>
      <c r="M1785" s="2">
        <v>2097</v>
      </c>
      <c r="N1785" s="2">
        <v>2609</v>
      </c>
      <c r="O1785" s="2">
        <v>2950</v>
      </c>
      <c r="P1785" s="2">
        <v>2819</v>
      </c>
      <c r="Q1785" s="2">
        <v>3157</v>
      </c>
      <c r="R1785" s="2">
        <v>3991</v>
      </c>
      <c r="S1785" s="2">
        <v>3982</v>
      </c>
      <c r="T1785" s="2">
        <v>3319</v>
      </c>
      <c r="U1785" s="2">
        <v>2864</v>
      </c>
      <c r="V1785" s="2">
        <v>3069</v>
      </c>
      <c r="W1785" s="2">
        <v>3485</v>
      </c>
      <c r="X1785" s="2">
        <v>2375</v>
      </c>
      <c r="Y1785">
        <v>808</v>
      </c>
    </row>
    <row r="1786" spans="1:25" x14ac:dyDescent="0.4">
      <c r="A1786" s="1">
        <v>42756</v>
      </c>
      <c r="B1786" s="1" t="str">
        <f t="shared" si="27"/>
        <v>토</v>
      </c>
      <c r="C1786">
        <v>233</v>
      </c>
      <c r="D1786" t="s">
        <v>58</v>
      </c>
      <c r="E1786" t="s">
        <v>25</v>
      </c>
      <c r="F1786" s="2">
        <v>1066</v>
      </c>
      <c r="G1786">
        <v>968</v>
      </c>
      <c r="H1786" s="2">
        <v>1216</v>
      </c>
      <c r="I1786" s="2">
        <v>2220</v>
      </c>
      <c r="J1786" s="2">
        <v>2381</v>
      </c>
      <c r="K1786" s="2">
        <v>1626</v>
      </c>
      <c r="L1786" s="2">
        <v>1496</v>
      </c>
      <c r="M1786" s="2">
        <v>1876</v>
      </c>
      <c r="N1786" s="2">
        <v>1698</v>
      </c>
      <c r="O1786" s="2">
        <v>1445</v>
      </c>
      <c r="P1786" s="2">
        <v>1326</v>
      </c>
      <c r="Q1786" s="2">
        <v>1473</v>
      </c>
      <c r="R1786" s="2">
        <v>1522</v>
      </c>
      <c r="S1786" s="2">
        <v>1263</v>
      </c>
      <c r="T1786">
        <v>927</v>
      </c>
      <c r="U1786">
        <v>860</v>
      </c>
      <c r="V1786">
        <v>680</v>
      </c>
      <c r="W1786">
        <v>904</v>
      </c>
      <c r="X1786">
        <v>438</v>
      </c>
      <c r="Y1786">
        <v>46</v>
      </c>
    </row>
    <row r="1787" spans="1:25" x14ac:dyDescent="0.4">
      <c r="A1787" s="1">
        <v>42756</v>
      </c>
      <c r="B1787" s="1" t="str">
        <f t="shared" si="27"/>
        <v>토</v>
      </c>
      <c r="C1787">
        <v>233</v>
      </c>
      <c r="D1787" t="s">
        <v>58</v>
      </c>
      <c r="E1787" t="s">
        <v>26</v>
      </c>
      <c r="F1787">
        <v>166</v>
      </c>
      <c r="G1787">
        <v>376</v>
      </c>
      <c r="H1787">
        <v>427</v>
      </c>
      <c r="I1787" s="2">
        <v>1077</v>
      </c>
      <c r="J1787">
        <v>963</v>
      </c>
      <c r="K1787" s="2">
        <v>1047</v>
      </c>
      <c r="L1787" s="2">
        <v>1219</v>
      </c>
      <c r="M1787" s="2">
        <v>1395</v>
      </c>
      <c r="N1787" s="2">
        <v>1406</v>
      </c>
      <c r="O1787" s="2">
        <v>1578</v>
      </c>
      <c r="P1787" s="2">
        <v>1656</v>
      </c>
      <c r="Q1787" s="2">
        <v>1884</v>
      </c>
      <c r="R1787" s="2">
        <v>2709</v>
      </c>
      <c r="S1787" s="2">
        <v>2466</v>
      </c>
      <c r="T1787" s="2">
        <v>2020</v>
      </c>
      <c r="U1787" s="2">
        <v>1543</v>
      </c>
      <c r="V1787" s="2">
        <v>1846</v>
      </c>
      <c r="W1787" s="2">
        <v>2081</v>
      </c>
      <c r="X1787" s="2">
        <v>1098</v>
      </c>
      <c r="Y1787">
        <v>460</v>
      </c>
    </row>
    <row r="1788" spans="1:25" x14ac:dyDescent="0.4">
      <c r="A1788" s="1">
        <v>42756</v>
      </c>
      <c r="B1788" s="1" t="str">
        <f t="shared" si="27"/>
        <v>토</v>
      </c>
      <c r="C1788">
        <v>234</v>
      </c>
      <c r="D1788" t="s">
        <v>59</v>
      </c>
      <c r="E1788" t="s">
        <v>25</v>
      </c>
      <c r="F1788" s="2">
        <v>1324</v>
      </c>
      <c r="G1788" s="2">
        <v>1146</v>
      </c>
      <c r="H1788" s="2">
        <v>1459</v>
      </c>
      <c r="I1788" s="2">
        <v>2474</v>
      </c>
      <c r="J1788" s="2">
        <v>2837</v>
      </c>
      <c r="K1788" s="2">
        <v>2598</v>
      </c>
      <c r="L1788" s="2">
        <v>2823</v>
      </c>
      <c r="M1788" s="2">
        <v>3611</v>
      </c>
      <c r="N1788" s="2">
        <v>3868</v>
      </c>
      <c r="O1788" s="2">
        <v>3971</v>
      </c>
      <c r="P1788" s="2">
        <v>4574</v>
      </c>
      <c r="Q1788" s="2">
        <v>4826</v>
      </c>
      <c r="R1788" s="2">
        <v>5141</v>
      </c>
      <c r="S1788" s="2">
        <v>4326</v>
      </c>
      <c r="T1788" s="2">
        <v>3378</v>
      </c>
      <c r="U1788" s="2">
        <v>3226</v>
      </c>
      <c r="V1788" s="2">
        <v>3076</v>
      </c>
      <c r="W1788" s="2">
        <v>2810</v>
      </c>
      <c r="X1788" s="2">
        <v>1421</v>
      </c>
      <c r="Y1788">
        <v>65</v>
      </c>
    </row>
    <row r="1789" spans="1:25" x14ac:dyDescent="0.4">
      <c r="A1789" s="1">
        <v>42756</v>
      </c>
      <c r="B1789" s="1" t="str">
        <f t="shared" si="27"/>
        <v>토</v>
      </c>
      <c r="C1789">
        <v>234</v>
      </c>
      <c r="D1789" t="s">
        <v>59</v>
      </c>
      <c r="E1789" t="s">
        <v>26</v>
      </c>
      <c r="F1789">
        <v>205</v>
      </c>
      <c r="G1789">
        <v>714</v>
      </c>
      <c r="H1789">
        <v>792</v>
      </c>
      <c r="I1789" s="2">
        <v>1629</v>
      </c>
      <c r="J1789" s="2">
        <v>2250</v>
      </c>
      <c r="K1789" s="2">
        <v>2644</v>
      </c>
      <c r="L1789" s="2">
        <v>3245</v>
      </c>
      <c r="M1789" s="2">
        <v>4013</v>
      </c>
      <c r="N1789" s="2">
        <v>4214</v>
      </c>
      <c r="O1789" s="2">
        <v>4303</v>
      </c>
      <c r="P1789" s="2">
        <v>4205</v>
      </c>
      <c r="Q1789" s="2">
        <v>4806</v>
      </c>
      <c r="R1789" s="2">
        <v>5098</v>
      </c>
      <c r="S1789" s="2">
        <v>4727</v>
      </c>
      <c r="T1789" s="2">
        <v>3722</v>
      </c>
      <c r="U1789" s="2">
        <v>2683</v>
      </c>
      <c r="V1789" s="2">
        <v>2916</v>
      </c>
      <c r="W1789" s="2">
        <v>2910</v>
      </c>
      <c r="X1789" s="2">
        <v>2946</v>
      </c>
      <c r="Y1789" s="2">
        <v>1401</v>
      </c>
    </row>
    <row r="1790" spans="1:25" x14ac:dyDescent="0.4">
      <c r="A1790" s="1">
        <v>42756</v>
      </c>
      <c r="B1790" s="1" t="str">
        <f t="shared" si="27"/>
        <v>토</v>
      </c>
      <c r="C1790">
        <v>235</v>
      </c>
      <c r="D1790" t="s">
        <v>60</v>
      </c>
      <c r="E1790" t="s">
        <v>25</v>
      </c>
      <c r="F1790">
        <v>137</v>
      </c>
      <c r="G1790">
        <v>204</v>
      </c>
      <c r="H1790">
        <v>320</v>
      </c>
      <c r="I1790">
        <v>555</v>
      </c>
      <c r="J1790">
        <v>736</v>
      </c>
      <c r="K1790">
        <v>662</v>
      </c>
      <c r="L1790">
        <v>852</v>
      </c>
      <c r="M1790" s="2">
        <v>1030</v>
      </c>
      <c r="N1790">
        <v>984</v>
      </c>
      <c r="O1790" s="2">
        <v>1032</v>
      </c>
      <c r="P1790">
        <v>957</v>
      </c>
      <c r="Q1790" s="2">
        <v>1100</v>
      </c>
      <c r="R1790" s="2">
        <v>1042</v>
      </c>
      <c r="S1790">
        <v>904</v>
      </c>
      <c r="T1790">
        <v>650</v>
      </c>
      <c r="U1790">
        <v>568</v>
      </c>
      <c r="V1790">
        <v>562</v>
      </c>
      <c r="W1790">
        <v>519</v>
      </c>
      <c r="X1790">
        <v>322</v>
      </c>
      <c r="Y1790">
        <v>11</v>
      </c>
    </row>
    <row r="1791" spans="1:25" x14ac:dyDescent="0.4">
      <c r="A1791" s="1">
        <v>42756</v>
      </c>
      <c r="B1791" s="1" t="str">
        <f t="shared" si="27"/>
        <v>토</v>
      </c>
      <c r="C1791">
        <v>235</v>
      </c>
      <c r="D1791" t="s">
        <v>60</v>
      </c>
      <c r="E1791" t="s">
        <v>26</v>
      </c>
      <c r="F1791">
        <v>52</v>
      </c>
      <c r="G1791">
        <v>275</v>
      </c>
      <c r="H1791">
        <v>390</v>
      </c>
      <c r="I1791">
        <v>906</v>
      </c>
      <c r="J1791">
        <v>906</v>
      </c>
      <c r="K1791">
        <v>745</v>
      </c>
      <c r="L1791">
        <v>667</v>
      </c>
      <c r="M1791">
        <v>884</v>
      </c>
      <c r="N1791">
        <v>834</v>
      </c>
      <c r="O1791">
        <v>883</v>
      </c>
      <c r="P1791">
        <v>785</v>
      </c>
      <c r="Q1791">
        <v>877</v>
      </c>
      <c r="R1791">
        <v>959</v>
      </c>
      <c r="S1791" s="2">
        <v>1059</v>
      </c>
      <c r="T1791">
        <v>809</v>
      </c>
      <c r="U1791">
        <v>553</v>
      </c>
      <c r="V1791">
        <v>585</v>
      </c>
      <c r="W1791">
        <v>593</v>
      </c>
      <c r="X1791">
        <v>485</v>
      </c>
      <c r="Y1791">
        <v>86</v>
      </c>
    </row>
    <row r="1792" spans="1:25" x14ac:dyDescent="0.4">
      <c r="A1792" s="1">
        <v>42756</v>
      </c>
      <c r="B1792" s="1" t="str">
        <f t="shared" si="27"/>
        <v>토</v>
      </c>
      <c r="C1792">
        <v>236</v>
      </c>
      <c r="D1792" t="s">
        <v>61</v>
      </c>
      <c r="E1792" t="s">
        <v>25</v>
      </c>
      <c r="F1792">
        <v>207</v>
      </c>
      <c r="G1792">
        <v>284</v>
      </c>
      <c r="H1792">
        <v>373</v>
      </c>
      <c r="I1792">
        <v>626</v>
      </c>
      <c r="J1792">
        <v>860</v>
      </c>
      <c r="K1792">
        <v>804</v>
      </c>
      <c r="L1792">
        <v>882</v>
      </c>
      <c r="M1792" s="2">
        <v>1022</v>
      </c>
      <c r="N1792" s="2">
        <v>1129</v>
      </c>
      <c r="O1792" s="2">
        <v>1150</v>
      </c>
      <c r="P1792" s="2">
        <v>1015</v>
      </c>
      <c r="Q1792" s="2">
        <v>1202</v>
      </c>
      <c r="R1792" s="2">
        <v>1227</v>
      </c>
      <c r="S1792" s="2">
        <v>1055</v>
      </c>
      <c r="T1792">
        <v>701</v>
      </c>
      <c r="U1792">
        <v>685</v>
      </c>
      <c r="V1792">
        <v>683</v>
      </c>
      <c r="W1792">
        <v>583</v>
      </c>
      <c r="X1792">
        <v>317</v>
      </c>
      <c r="Y1792">
        <v>11</v>
      </c>
    </row>
    <row r="1793" spans="1:25" x14ac:dyDescent="0.4">
      <c r="A1793" s="1">
        <v>42756</v>
      </c>
      <c r="B1793" s="1" t="str">
        <f t="shared" si="27"/>
        <v>토</v>
      </c>
      <c r="C1793">
        <v>236</v>
      </c>
      <c r="D1793" t="s">
        <v>61</v>
      </c>
      <c r="E1793" t="s">
        <v>26</v>
      </c>
      <c r="F1793">
        <v>61</v>
      </c>
      <c r="G1793">
        <v>361</v>
      </c>
      <c r="H1793">
        <v>377</v>
      </c>
      <c r="I1793">
        <v>736</v>
      </c>
      <c r="J1793">
        <v>889</v>
      </c>
      <c r="K1793">
        <v>794</v>
      </c>
      <c r="L1793">
        <v>812</v>
      </c>
      <c r="M1793">
        <v>956</v>
      </c>
      <c r="N1793">
        <v>944</v>
      </c>
      <c r="O1793" s="2">
        <v>1067</v>
      </c>
      <c r="P1793">
        <v>882</v>
      </c>
      <c r="Q1793">
        <v>950</v>
      </c>
      <c r="R1793" s="2">
        <v>1171</v>
      </c>
      <c r="S1793" s="2">
        <v>1184</v>
      </c>
      <c r="T1793">
        <v>822</v>
      </c>
      <c r="U1793">
        <v>726</v>
      </c>
      <c r="V1793">
        <v>686</v>
      </c>
      <c r="W1793">
        <v>665</v>
      </c>
      <c r="X1793">
        <v>595</v>
      </c>
      <c r="Y1793">
        <v>212</v>
      </c>
    </row>
    <row r="1794" spans="1:25" x14ac:dyDescent="0.4">
      <c r="A1794" s="1">
        <v>42756</v>
      </c>
      <c r="B1794" s="1" t="str">
        <f t="shared" si="27"/>
        <v>토</v>
      </c>
      <c r="C1794">
        <v>237</v>
      </c>
      <c r="D1794" t="s">
        <v>62</v>
      </c>
      <c r="E1794" t="s">
        <v>25</v>
      </c>
      <c r="F1794">
        <v>192</v>
      </c>
      <c r="G1794">
        <v>308</v>
      </c>
      <c r="H1794">
        <v>457</v>
      </c>
      <c r="I1794">
        <v>813</v>
      </c>
      <c r="J1794">
        <v>969</v>
      </c>
      <c r="K1794">
        <v>935</v>
      </c>
      <c r="L1794" s="2">
        <v>1012</v>
      </c>
      <c r="M1794" s="2">
        <v>1287</v>
      </c>
      <c r="N1794" s="2">
        <v>1347</v>
      </c>
      <c r="O1794" s="2">
        <v>1164</v>
      </c>
      <c r="P1794" s="2">
        <v>1009</v>
      </c>
      <c r="Q1794" s="2">
        <v>1167</v>
      </c>
      <c r="R1794" s="2">
        <v>1242</v>
      </c>
      <c r="S1794" s="2">
        <v>1217</v>
      </c>
      <c r="T1794" s="2">
        <v>1085</v>
      </c>
      <c r="U1794">
        <v>662</v>
      </c>
      <c r="V1794">
        <v>618</v>
      </c>
      <c r="W1794">
        <v>504</v>
      </c>
      <c r="X1794">
        <v>314</v>
      </c>
      <c r="Y1794">
        <v>19</v>
      </c>
    </row>
    <row r="1795" spans="1:25" x14ac:dyDescent="0.4">
      <c r="A1795" s="1">
        <v>42756</v>
      </c>
      <c r="B1795" s="1" t="str">
        <f t="shared" ref="B1795:B1858" si="28">TEXT(A1795,"aaa")</f>
        <v>토</v>
      </c>
      <c r="C1795">
        <v>237</v>
      </c>
      <c r="D1795" t="s">
        <v>62</v>
      </c>
      <c r="E1795" t="s">
        <v>26</v>
      </c>
      <c r="F1795">
        <v>96</v>
      </c>
      <c r="G1795">
        <v>416</v>
      </c>
      <c r="H1795">
        <v>374</v>
      </c>
      <c r="I1795">
        <v>726</v>
      </c>
      <c r="J1795">
        <v>905</v>
      </c>
      <c r="K1795">
        <v>732</v>
      </c>
      <c r="L1795">
        <v>872</v>
      </c>
      <c r="M1795">
        <v>956</v>
      </c>
      <c r="N1795">
        <v>966</v>
      </c>
      <c r="O1795">
        <v>978</v>
      </c>
      <c r="P1795" s="2">
        <v>1147</v>
      </c>
      <c r="Q1795" s="2">
        <v>1346</v>
      </c>
      <c r="R1795" s="2">
        <v>1601</v>
      </c>
      <c r="S1795" s="2">
        <v>1550</v>
      </c>
      <c r="T1795" s="2">
        <v>1222</v>
      </c>
      <c r="U1795">
        <v>958</v>
      </c>
      <c r="V1795" s="2">
        <v>1090</v>
      </c>
      <c r="W1795" s="2">
        <v>1213</v>
      </c>
      <c r="X1795" s="2">
        <v>1067</v>
      </c>
      <c r="Y1795">
        <v>262</v>
      </c>
    </row>
    <row r="1796" spans="1:25" x14ac:dyDescent="0.4">
      <c r="A1796" s="1">
        <v>42756</v>
      </c>
      <c r="B1796" s="1" t="str">
        <f t="shared" si="28"/>
        <v>토</v>
      </c>
      <c r="C1796">
        <v>238</v>
      </c>
      <c r="D1796" t="s">
        <v>63</v>
      </c>
      <c r="E1796" t="s">
        <v>25</v>
      </c>
      <c r="F1796">
        <v>335</v>
      </c>
      <c r="G1796">
        <v>443</v>
      </c>
      <c r="H1796">
        <v>588</v>
      </c>
      <c r="I1796">
        <v>912</v>
      </c>
      <c r="J1796" s="2">
        <v>1072</v>
      </c>
      <c r="K1796" s="2">
        <v>1005</v>
      </c>
      <c r="L1796" s="2">
        <v>1295</v>
      </c>
      <c r="M1796" s="2">
        <v>1505</v>
      </c>
      <c r="N1796" s="2">
        <v>1850</v>
      </c>
      <c r="O1796" s="2">
        <v>1725</v>
      </c>
      <c r="P1796" s="2">
        <v>2000</v>
      </c>
      <c r="Q1796" s="2">
        <v>2413</v>
      </c>
      <c r="R1796" s="2">
        <v>2717</v>
      </c>
      <c r="S1796" s="2">
        <v>2591</v>
      </c>
      <c r="T1796" s="2">
        <v>2101</v>
      </c>
      <c r="U1796" s="2">
        <v>1968</v>
      </c>
      <c r="V1796" s="2">
        <v>2570</v>
      </c>
      <c r="W1796" s="2">
        <v>3079</v>
      </c>
      <c r="X1796" s="2">
        <v>2115</v>
      </c>
      <c r="Y1796">
        <v>79</v>
      </c>
    </row>
    <row r="1797" spans="1:25" x14ac:dyDescent="0.4">
      <c r="A1797" s="1">
        <v>42756</v>
      </c>
      <c r="B1797" s="1" t="str">
        <f t="shared" si="28"/>
        <v>토</v>
      </c>
      <c r="C1797">
        <v>238</v>
      </c>
      <c r="D1797" t="s">
        <v>63</v>
      </c>
      <c r="E1797" t="s">
        <v>26</v>
      </c>
      <c r="F1797">
        <v>133</v>
      </c>
      <c r="G1797">
        <v>500</v>
      </c>
      <c r="H1797">
        <v>634</v>
      </c>
      <c r="I1797">
        <v>801</v>
      </c>
      <c r="J1797" s="2">
        <v>1483</v>
      </c>
      <c r="K1797" s="2">
        <v>1186</v>
      </c>
      <c r="L1797" s="2">
        <v>1631</v>
      </c>
      <c r="M1797" s="2">
        <v>2217</v>
      </c>
      <c r="N1797" s="2">
        <v>2721</v>
      </c>
      <c r="O1797" s="2">
        <v>2623</v>
      </c>
      <c r="P1797" s="2">
        <v>2642</v>
      </c>
      <c r="Q1797" s="2">
        <v>2930</v>
      </c>
      <c r="R1797" s="2">
        <v>3559</v>
      </c>
      <c r="S1797" s="2">
        <v>3411</v>
      </c>
      <c r="T1797" s="2">
        <v>2664</v>
      </c>
      <c r="U1797" s="2">
        <v>1834</v>
      </c>
      <c r="V1797" s="2">
        <v>1382</v>
      </c>
      <c r="W1797" s="2">
        <v>1339</v>
      </c>
      <c r="X1797" s="2">
        <v>1104</v>
      </c>
      <c r="Y1797">
        <v>291</v>
      </c>
    </row>
    <row r="1798" spans="1:25" x14ac:dyDescent="0.4">
      <c r="A1798" s="1">
        <v>42756</v>
      </c>
      <c r="B1798" s="1" t="str">
        <f t="shared" si="28"/>
        <v>토</v>
      </c>
      <c r="C1798">
        <v>239</v>
      </c>
      <c r="D1798" t="s">
        <v>64</v>
      </c>
      <c r="E1798" t="s">
        <v>25</v>
      </c>
      <c r="F1798" s="2">
        <v>2218</v>
      </c>
      <c r="G1798" s="2">
        <v>1688</v>
      </c>
      <c r="H1798" s="2">
        <v>1414</v>
      </c>
      <c r="I1798" s="2">
        <v>1677</v>
      </c>
      <c r="J1798" s="2">
        <v>1983</v>
      </c>
      <c r="K1798" s="2">
        <v>2093</v>
      </c>
      <c r="L1798" s="2">
        <v>2583</v>
      </c>
      <c r="M1798" s="2">
        <v>3058</v>
      </c>
      <c r="N1798" s="2">
        <v>3990</v>
      </c>
      <c r="O1798" s="2">
        <v>4664</v>
      </c>
      <c r="P1798" s="2">
        <v>5770</v>
      </c>
      <c r="Q1798" s="2">
        <v>7206</v>
      </c>
      <c r="R1798" s="2">
        <v>7961</v>
      </c>
      <c r="S1798" s="2">
        <v>7899</v>
      </c>
      <c r="T1798" s="2">
        <v>6896</v>
      </c>
      <c r="U1798" s="2">
        <v>7354</v>
      </c>
      <c r="V1798" s="2">
        <v>9356</v>
      </c>
      <c r="W1798" s="2">
        <v>11153</v>
      </c>
      <c r="X1798" s="2">
        <v>7824</v>
      </c>
      <c r="Y1798">
        <v>284</v>
      </c>
    </row>
    <row r="1799" spans="1:25" x14ac:dyDescent="0.4">
      <c r="A1799" s="1">
        <v>42756</v>
      </c>
      <c r="B1799" s="1" t="str">
        <f t="shared" si="28"/>
        <v>토</v>
      </c>
      <c r="C1799">
        <v>239</v>
      </c>
      <c r="D1799" t="s">
        <v>64</v>
      </c>
      <c r="E1799" t="s">
        <v>26</v>
      </c>
      <c r="F1799">
        <v>129</v>
      </c>
      <c r="G1799">
        <v>566</v>
      </c>
      <c r="H1799">
        <v>582</v>
      </c>
      <c r="I1799" s="2">
        <v>1398</v>
      </c>
      <c r="J1799" s="2">
        <v>2951</v>
      </c>
      <c r="K1799" s="2">
        <v>3746</v>
      </c>
      <c r="L1799" s="2">
        <v>5595</v>
      </c>
      <c r="M1799" s="2">
        <v>7846</v>
      </c>
      <c r="N1799" s="2">
        <v>9821</v>
      </c>
      <c r="O1799" s="2">
        <v>9782</v>
      </c>
      <c r="P1799" s="2">
        <v>9218</v>
      </c>
      <c r="Q1799" s="2">
        <v>10064</v>
      </c>
      <c r="R1799" s="2">
        <v>10720</v>
      </c>
      <c r="S1799" s="2">
        <v>10432</v>
      </c>
      <c r="T1799" s="2">
        <v>8803</v>
      </c>
      <c r="U1799" s="2">
        <v>5898</v>
      </c>
      <c r="V1799" s="2">
        <v>4885</v>
      </c>
      <c r="W1799" s="2">
        <v>4066</v>
      </c>
      <c r="X1799" s="2">
        <v>3262</v>
      </c>
      <c r="Y1799">
        <v>862</v>
      </c>
    </row>
    <row r="1800" spans="1:25" x14ac:dyDescent="0.4">
      <c r="A1800" s="1">
        <v>42756</v>
      </c>
      <c r="B1800" s="1" t="str">
        <f t="shared" si="28"/>
        <v>토</v>
      </c>
      <c r="C1800">
        <v>240</v>
      </c>
      <c r="D1800" t="s">
        <v>65</v>
      </c>
      <c r="E1800" t="s">
        <v>25</v>
      </c>
      <c r="F1800">
        <v>482</v>
      </c>
      <c r="G1800">
        <v>562</v>
      </c>
      <c r="H1800">
        <v>641</v>
      </c>
      <c r="I1800">
        <v>954</v>
      </c>
      <c r="J1800" s="2">
        <v>1297</v>
      </c>
      <c r="K1800" s="2">
        <v>1504</v>
      </c>
      <c r="L1800" s="2">
        <v>2048</v>
      </c>
      <c r="M1800" s="2">
        <v>2913</v>
      </c>
      <c r="N1800" s="2">
        <v>3477</v>
      </c>
      <c r="O1800" s="2">
        <v>3734</v>
      </c>
      <c r="P1800" s="2">
        <v>3665</v>
      </c>
      <c r="Q1800" s="2">
        <v>4504</v>
      </c>
      <c r="R1800" s="2">
        <v>5249</v>
      </c>
      <c r="S1800" s="2">
        <v>4513</v>
      </c>
      <c r="T1800" s="2">
        <v>3783</v>
      </c>
      <c r="U1800" s="2">
        <v>4196</v>
      </c>
      <c r="V1800" s="2">
        <v>4442</v>
      </c>
      <c r="W1800" s="2">
        <v>5411</v>
      </c>
      <c r="X1800" s="2">
        <v>3589</v>
      </c>
      <c r="Y1800">
        <v>78</v>
      </c>
    </row>
    <row r="1801" spans="1:25" x14ac:dyDescent="0.4">
      <c r="A1801" s="1">
        <v>42756</v>
      </c>
      <c r="B1801" s="1" t="str">
        <f t="shared" si="28"/>
        <v>토</v>
      </c>
      <c r="C1801">
        <v>240</v>
      </c>
      <c r="D1801" t="s">
        <v>65</v>
      </c>
      <c r="E1801" t="s">
        <v>26</v>
      </c>
      <c r="F1801">
        <v>119</v>
      </c>
      <c r="G1801">
        <v>445</v>
      </c>
      <c r="H1801">
        <v>833</v>
      </c>
      <c r="I1801" s="2">
        <v>2080</v>
      </c>
      <c r="J1801" s="2">
        <v>3823</v>
      </c>
      <c r="K1801" s="2">
        <v>2803</v>
      </c>
      <c r="L1801" s="2">
        <v>3360</v>
      </c>
      <c r="M1801" s="2">
        <v>4110</v>
      </c>
      <c r="N1801" s="2">
        <v>4425</v>
      </c>
      <c r="O1801" s="2">
        <v>4322</v>
      </c>
      <c r="P1801" s="2">
        <v>4367</v>
      </c>
      <c r="Q1801" s="2">
        <v>4681</v>
      </c>
      <c r="R1801" s="2">
        <v>5163</v>
      </c>
      <c r="S1801" s="2">
        <v>5258</v>
      </c>
      <c r="T1801" s="2">
        <v>3978</v>
      </c>
      <c r="U1801" s="2">
        <v>2562</v>
      </c>
      <c r="V1801" s="2">
        <v>2364</v>
      </c>
      <c r="W1801" s="2">
        <v>1733</v>
      </c>
      <c r="X1801" s="2">
        <v>1462</v>
      </c>
      <c r="Y1801">
        <v>264</v>
      </c>
    </row>
    <row r="1802" spans="1:25" x14ac:dyDescent="0.4">
      <c r="A1802" s="1">
        <v>42756</v>
      </c>
      <c r="B1802" s="1" t="str">
        <f t="shared" si="28"/>
        <v>토</v>
      </c>
      <c r="C1802">
        <v>241</v>
      </c>
      <c r="D1802" t="s">
        <v>66</v>
      </c>
      <c r="E1802" t="s">
        <v>25</v>
      </c>
      <c r="F1802">
        <v>98</v>
      </c>
      <c r="G1802">
        <v>193</v>
      </c>
      <c r="H1802">
        <v>271</v>
      </c>
      <c r="I1802">
        <v>373</v>
      </c>
      <c r="J1802">
        <v>623</v>
      </c>
      <c r="K1802">
        <v>602</v>
      </c>
      <c r="L1802">
        <v>826</v>
      </c>
      <c r="M1802" s="2">
        <v>1220</v>
      </c>
      <c r="N1802" s="2">
        <v>1352</v>
      </c>
      <c r="O1802" s="2">
        <v>1453</v>
      </c>
      <c r="P1802" s="2">
        <v>1590</v>
      </c>
      <c r="Q1802" s="2">
        <v>1960</v>
      </c>
      <c r="R1802" s="2">
        <v>1973</v>
      </c>
      <c r="S1802" s="2">
        <v>1709</v>
      </c>
      <c r="T1802" s="2">
        <v>1108</v>
      </c>
      <c r="U1802">
        <v>954</v>
      </c>
      <c r="V1802">
        <v>927</v>
      </c>
      <c r="W1802">
        <v>684</v>
      </c>
      <c r="X1802">
        <v>292</v>
      </c>
      <c r="Y1802">
        <v>11</v>
      </c>
    </row>
    <row r="1803" spans="1:25" x14ac:dyDescent="0.4">
      <c r="A1803" s="1">
        <v>42756</v>
      </c>
      <c r="B1803" s="1" t="str">
        <f t="shared" si="28"/>
        <v>토</v>
      </c>
      <c r="C1803">
        <v>241</v>
      </c>
      <c r="D1803" t="s">
        <v>66</v>
      </c>
      <c r="E1803" t="s">
        <v>26</v>
      </c>
      <c r="F1803">
        <v>27</v>
      </c>
      <c r="G1803">
        <v>201</v>
      </c>
      <c r="H1803">
        <v>345</v>
      </c>
      <c r="I1803">
        <v>682</v>
      </c>
      <c r="J1803" s="2">
        <v>1194</v>
      </c>
      <c r="K1803" s="2">
        <v>1338</v>
      </c>
      <c r="L1803" s="2">
        <v>1411</v>
      </c>
      <c r="M1803" s="2">
        <v>1620</v>
      </c>
      <c r="N1803" s="2">
        <v>1868</v>
      </c>
      <c r="O1803" s="2">
        <v>1669</v>
      </c>
      <c r="P1803" s="2">
        <v>1642</v>
      </c>
      <c r="Q1803" s="2">
        <v>1443</v>
      </c>
      <c r="R1803" s="2">
        <v>1312</v>
      </c>
      <c r="S1803" s="2">
        <v>1028</v>
      </c>
      <c r="T1803">
        <v>886</v>
      </c>
      <c r="U1803">
        <v>659</v>
      </c>
      <c r="V1803">
        <v>637</v>
      </c>
      <c r="W1803">
        <v>576</v>
      </c>
      <c r="X1803">
        <v>462</v>
      </c>
      <c r="Y1803">
        <v>77</v>
      </c>
    </row>
    <row r="1804" spans="1:25" x14ac:dyDescent="0.4">
      <c r="A1804" s="1">
        <v>42756</v>
      </c>
      <c r="B1804" s="1" t="str">
        <f t="shared" si="28"/>
        <v>토</v>
      </c>
      <c r="C1804">
        <v>242</v>
      </c>
      <c r="D1804" t="s">
        <v>67</v>
      </c>
      <c r="E1804" t="s">
        <v>25</v>
      </c>
      <c r="F1804">
        <v>127</v>
      </c>
      <c r="G1804">
        <v>274</v>
      </c>
      <c r="H1804">
        <v>319</v>
      </c>
      <c r="I1804">
        <v>548</v>
      </c>
      <c r="J1804">
        <v>615</v>
      </c>
      <c r="K1804">
        <v>495</v>
      </c>
      <c r="L1804">
        <v>635</v>
      </c>
      <c r="M1804">
        <v>703</v>
      </c>
      <c r="N1804">
        <v>667</v>
      </c>
      <c r="O1804">
        <v>648</v>
      </c>
      <c r="P1804">
        <v>600</v>
      </c>
      <c r="Q1804">
        <v>662</v>
      </c>
      <c r="R1804">
        <v>739</v>
      </c>
      <c r="S1804">
        <v>499</v>
      </c>
      <c r="T1804">
        <v>346</v>
      </c>
      <c r="U1804">
        <v>299</v>
      </c>
      <c r="V1804">
        <v>245</v>
      </c>
      <c r="W1804">
        <v>195</v>
      </c>
      <c r="X1804">
        <v>82</v>
      </c>
      <c r="Y1804">
        <v>2</v>
      </c>
    </row>
    <row r="1805" spans="1:25" x14ac:dyDescent="0.4">
      <c r="A1805" s="1">
        <v>42756</v>
      </c>
      <c r="B1805" s="1" t="str">
        <f t="shared" si="28"/>
        <v>토</v>
      </c>
      <c r="C1805">
        <v>242</v>
      </c>
      <c r="D1805" t="s">
        <v>67</v>
      </c>
      <c r="E1805" t="s">
        <v>26</v>
      </c>
      <c r="F1805">
        <v>28</v>
      </c>
      <c r="G1805">
        <v>176</v>
      </c>
      <c r="H1805">
        <v>156</v>
      </c>
      <c r="I1805">
        <v>322</v>
      </c>
      <c r="J1805">
        <v>371</v>
      </c>
      <c r="K1805">
        <v>351</v>
      </c>
      <c r="L1805">
        <v>458</v>
      </c>
      <c r="M1805">
        <v>408</v>
      </c>
      <c r="N1805">
        <v>485</v>
      </c>
      <c r="O1805">
        <v>514</v>
      </c>
      <c r="P1805">
        <v>582</v>
      </c>
      <c r="Q1805">
        <v>671</v>
      </c>
      <c r="R1805">
        <v>718</v>
      </c>
      <c r="S1805">
        <v>784</v>
      </c>
      <c r="T1805">
        <v>619</v>
      </c>
      <c r="U1805">
        <v>533</v>
      </c>
      <c r="V1805">
        <v>534</v>
      </c>
      <c r="W1805">
        <v>509</v>
      </c>
      <c r="X1805">
        <v>405</v>
      </c>
      <c r="Y1805">
        <v>71</v>
      </c>
    </row>
    <row r="1806" spans="1:25" x14ac:dyDescent="0.4">
      <c r="A1806" s="1">
        <v>42756</v>
      </c>
      <c r="B1806" s="1" t="str">
        <f t="shared" si="28"/>
        <v>토</v>
      </c>
      <c r="C1806">
        <v>243</v>
      </c>
      <c r="D1806" t="s">
        <v>68</v>
      </c>
      <c r="E1806" t="s">
        <v>25</v>
      </c>
      <c r="F1806">
        <v>100</v>
      </c>
      <c r="G1806">
        <v>191</v>
      </c>
      <c r="H1806">
        <v>248</v>
      </c>
      <c r="I1806">
        <v>401</v>
      </c>
      <c r="J1806">
        <v>449</v>
      </c>
      <c r="K1806">
        <v>442</v>
      </c>
      <c r="L1806">
        <v>580</v>
      </c>
      <c r="M1806">
        <v>630</v>
      </c>
      <c r="N1806">
        <v>738</v>
      </c>
      <c r="O1806">
        <v>731</v>
      </c>
      <c r="P1806">
        <v>717</v>
      </c>
      <c r="Q1806">
        <v>694</v>
      </c>
      <c r="R1806">
        <v>856</v>
      </c>
      <c r="S1806">
        <v>848</v>
      </c>
      <c r="T1806">
        <v>449</v>
      </c>
      <c r="U1806">
        <v>353</v>
      </c>
      <c r="V1806">
        <v>295</v>
      </c>
      <c r="W1806">
        <v>189</v>
      </c>
      <c r="X1806">
        <v>106</v>
      </c>
      <c r="Y1806">
        <v>10</v>
      </c>
    </row>
    <row r="1807" spans="1:25" x14ac:dyDescent="0.4">
      <c r="A1807" s="1">
        <v>42756</v>
      </c>
      <c r="B1807" s="1" t="str">
        <f t="shared" si="28"/>
        <v>토</v>
      </c>
      <c r="C1807">
        <v>243</v>
      </c>
      <c r="D1807" t="s">
        <v>68</v>
      </c>
      <c r="E1807" t="s">
        <v>26</v>
      </c>
      <c r="F1807">
        <v>37</v>
      </c>
      <c r="G1807">
        <v>219</v>
      </c>
      <c r="H1807">
        <v>151</v>
      </c>
      <c r="I1807">
        <v>438</v>
      </c>
      <c r="J1807">
        <v>490</v>
      </c>
      <c r="K1807">
        <v>684</v>
      </c>
      <c r="L1807">
        <v>612</v>
      </c>
      <c r="M1807">
        <v>600</v>
      </c>
      <c r="N1807">
        <v>631</v>
      </c>
      <c r="O1807">
        <v>586</v>
      </c>
      <c r="P1807">
        <v>731</v>
      </c>
      <c r="Q1807">
        <v>620</v>
      </c>
      <c r="R1807">
        <v>580</v>
      </c>
      <c r="S1807">
        <v>669</v>
      </c>
      <c r="T1807">
        <v>535</v>
      </c>
      <c r="U1807">
        <v>403</v>
      </c>
      <c r="V1807">
        <v>505</v>
      </c>
      <c r="W1807">
        <v>422</v>
      </c>
      <c r="X1807">
        <v>342</v>
      </c>
      <c r="Y1807">
        <v>73</v>
      </c>
    </row>
    <row r="1808" spans="1:25" x14ac:dyDescent="0.4">
      <c r="A1808" s="1">
        <v>42757</v>
      </c>
      <c r="B1808" s="1" t="str">
        <f t="shared" si="28"/>
        <v>일</v>
      </c>
      <c r="C1808">
        <v>201</v>
      </c>
      <c r="D1808" t="s">
        <v>24</v>
      </c>
      <c r="E1808" t="s">
        <v>25</v>
      </c>
      <c r="F1808">
        <v>39</v>
      </c>
      <c r="G1808">
        <v>57</v>
      </c>
      <c r="H1808">
        <v>89</v>
      </c>
      <c r="I1808">
        <v>105</v>
      </c>
      <c r="J1808">
        <v>202</v>
      </c>
      <c r="K1808">
        <v>406</v>
      </c>
      <c r="L1808">
        <v>395</v>
      </c>
      <c r="M1808">
        <v>514</v>
      </c>
      <c r="N1808">
        <v>587</v>
      </c>
      <c r="O1808">
        <v>667</v>
      </c>
      <c r="P1808">
        <v>915</v>
      </c>
      <c r="Q1808">
        <v>943</v>
      </c>
      <c r="R1808" s="2">
        <v>1006</v>
      </c>
      <c r="S1808">
        <v>882</v>
      </c>
      <c r="T1808">
        <v>612</v>
      </c>
      <c r="U1808">
        <v>549</v>
      </c>
      <c r="V1808">
        <v>531</v>
      </c>
      <c r="W1808">
        <v>321</v>
      </c>
      <c r="X1808">
        <v>119</v>
      </c>
      <c r="Y1808">
        <v>0</v>
      </c>
    </row>
    <row r="1809" spans="1:25" x14ac:dyDescent="0.4">
      <c r="A1809" s="1">
        <v>42757</v>
      </c>
      <c r="B1809" s="1" t="str">
        <f t="shared" si="28"/>
        <v>일</v>
      </c>
      <c r="C1809">
        <v>201</v>
      </c>
      <c r="D1809" t="s">
        <v>24</v>
      </c>
      <c r="E1809" t="s">
        <v>26</v>
      </c>
      <c r="F1809">
        <v>31</v>
      </c>
      <c r="G1809">
        <v>185</v>
      </c>
      <c r="H1809">
        <v>179</v>
      </c>
      <c r="I1809">
        <v>377</v>
      </c>
      <c r="J1809">
        <v>582</v>
      </c>
      <c r="K1809">
        <v>601</v>
      </c>
      <c r="L1809">
        <v>557</v>
      </c>
      <c r="M1809">
        <v>598</v>
      </c>
      <c r="N1809">
        <v>599</v>
      </c>
      <c r="O1809">
        <v>626</v>
      </c>
      <c r="P1809">
        <v>571</v>
      </c>
      <c r="Q1809">
        <v>511</v>
      </c>
      <c r="R1809">
        <v>407</v>
      </c>
      <c r="S1809">
        <v>292</v>
      </c>
      <c r="T1809">
        <v>202</v>
      </c>
      <c r="U1809">
        <v>186</v>
      </c>
      <c r="V1809">
        <v>213</v>
      </c>
      <c r="W1809">
        <v>147</v>
      </c>
      <c r="X1809">
        <v>87</v>
      </c>
      <c r="Y1809">
        <v>19</v>
      </c>
    </row>
    <row r="1810" spans="1:25" x14ac:dyDescent="0.4">
      <c r="A1810" s="1">
        <v>42757</v>
      </c>
      <c r="B1810" s="1" t="str">
        <f t="shared" si="28"/>
        <v>일</v>
      </c>
      <c r="C1810">
        <v>202</v>
      </c>
      <c r="D1810" t="s">
        <v>27</v>
      </c>
      <c r="E1810" t="s">
        <v>25</v>
      </c>
      <c r="F1810">
        <v>103</v>
      </c>
      <c r="G1810">
        <v>119</v>
      </c>
      <c r="H1810">
        <v>103</v>
      </c>
      <c r="I1810">
        <v>200</v>
      </c>
      <c r="J1810">
        <v>370</v>
      </c>
      <c r="K1810">
        <v>709</v>
      </c>
      <c r="L1810">
        <v>805</v>
      </c>
      <c r="M1810" s="2">
        <v>1118</v>
      </c>
      <c r="N1810" s="2">
        <v>1393</v>
      </c>
      <c r="O1810" s="2">
        <v>1998</v>
      </c>
      <c r="P1810" s="2">
        <v>2350</v>
      </c>
      <c r="Q1810" s="2">
        <v>2588</v>
      </c>
      <c r="R1810" s="2">
        <v>3032</v>
      </c>
      <c r="S1810" s="2">
        <v>3362</v>
      </c>
      <c r="T1810" s="2">
        <v>2784</v>
      </c>
      <c r="U1810" s="2">
        <v>3612</v>
      </c>
      <c r="V1810" s="2">
        <v>3344</v>
      </c>
      <c r="W1810" s="2">
        <v>1836</v>
      </c>
      <c r="X1810">
        <v>769</v>
      </c>
      <c r="Y1810">
        <v>1</v>
      </c>
    </row>
    <row r="1811" spans="1:25" x14ac:dyDescent="0.4">
      <c r="A1811" s="1">
        <v>42757</v>
      </c>
      <c r="B1811" s="1" t="str">
        <f t="shared" si="28"/>
        <v>일</v>
      </c>
      <c r="C1811">
        <v>202</v>
      </c>
      <c r="D1811" t="s">
        <v>27</v>
      </c>
      <c r="E1811" t="s">
        <v>26</v>
      </c>
      <c r="F1811">
        <v>89</v>
      </c>
      <c r="G1811">
        <v>416</v>
      </c>
      <c r="H1811">
        <v>518</v>
      </c>
      <c r="I1811" s="2">
        <v>1801</v>
      </c>
      <c r="J1811" s="2">
        <v>3003</v>
      </c>
      <c r="K1811" s="2">
        <v>2402</v>
      </c>
      <c r="L1811" s="2">
        <v>2857</v>
      </c>
      <c r="M1811" s="2">
        <v>2621</v>
      </c>
      <c r="N1811" s="2">
        <v>2800</v>
      </c>
      <c r="O1811" s="2">
        <v>2266</v>
      </c>
      <c r="P1811" s="2">
        <v>2395</v>
      </c>
      <c r="Q1811" s="2">
        <v>2039</v>
      </c>
      <c r="R1811" s="2">
        <v>1796</v>
      </c>
      <c r="S1811" s="2">
        <v>1465</v>
      </c>
      <c r="T1811" s="2">
        <v>1120</v>
      </c>
      <c r="U1811">
        <v>775</v>
      </c>
      <c r="V1811">
        <v>634</v>
      </c>
      <c r="W1811">
        <v>526</v>
      </c>
      <c r="X1811">
        <v>255</v>
      </c>
      <c r="Y1811">
        <v>174</v>
      </c>
    </row>
    <row r="1812" spans="1:25" x14ac:dyDescent="0.4">
      <c r="A1812" s="1">
        <v>42757</v>
      </c>
      <c r="B1812" s="1" t="str">
        <f t="shared" si="28"/>
        <v>일</v>
      </c>
      <c r="C1812">
        <v>203</v>
      </c>
      <c r="D1812" t="s">
        <v>28</v>
      </c>
      <c r="E1812" t="s">
        <v>25</v>
      </c>
      <c r="F1812">
        <v>45</v>
      </c>
      <c r="G1812">
        <v>50</v>
      </c>
      <c r="H1812">
        <v>84</v>
      </c>
      <c r="I1812">
        <v>220</v>
      </c>
      <c r="J1812">
        <v>255</v>
      </c>
      <c r="K1812">
        <v>539</v>
      </c>
      <c r="L1812">
        <v>534</v>
      </c>
      <c r="M1812">
        <v>780</v>
      </c>
      <c r="N1812">
        <v>719</v>
      </c>
      <c r="O1812">
        <v>793</v>
      </c>
      <c r="P1812">
        <v>722</v>
      </c>
      <c r="Q1812">
        <v>908</v>
      </c>
      <c r="R1812">
        <v>729</v>
      </c>
      <c r="S1812">
        <v>784</v>
      </c>
      <c r="T1812">
        <v>495</v>
      </c>
      <c r="U1812">
        <v>391</v>
      </c>
      <c r="V1812">
        <v>373</v>
      </c>
      <c r="W1812">
        <v>262</v>
      </c>
      <c r="X1812">
        <v>101</v>
      </c>
      <c r="Y1812">
        <v>0</v>
      </c>
    </row>
    <row r="1813" spans="1:25" x14ac:dyDescent="0.4">
      <c r="A1813" s="1">
        <v>42757</v>
      </c>
      <c r="B1813" s="1" t="str">
        <f t="shared" si="28"/>
        <v>일</v>
      </c>
      <c r="C1813">
        <v>203</v>
      </c>
      <c r="D1813" t="s">
        <v>28</v>
      </c>
      <c r="E1813" t="s">
        <v>26</v>
      </c>
      <c r="F1813">
        <v>29</v>
      </c>
      <c r="G1813">
        <v>282</v>
      </c>
      <c r="H1813">
        <v>202</v>
      </c>
      <c r="I1813">
        <v>580</v>
      </c>
      <c r="J1813">
        <v>729</v>
      </c>
      <c r="K1813">
        <v>756</v>
      </c>
      <c r="L1813">
        <v>943</v>
      </c>
      <c r="M1813">
        <v>619</v>
      </c>
      <c r="N1813">
        <v>817</v>
      </c>
      <c r="O1813">
        <v>669</v>
      </c>
      <c r="P1813">
        <v>416</v>
      </c>
      <c r="Q1813">
        <v>386</v>
      </c>
      <c r="R1813">
        <v>402</v>
      </c>
      <c r="S1813">
        <v>332</v>
      </c>
      <c r="T1813">
        <v>241</v>
      </c>
      <c r="U1813">
        <v>187</v>
      </c>
      <c r="V1813">
        <v>228</v>
      </c>
      <c r="W1813">
        <v>182</v>
      </c>
      <c r="X1813">
        <v>128</v>
      </c>
      <c r="Y1813">
        <v>5</v>
      </c>
    </row>
    <row r="1814" spans="1:25" x14ac:dyDescent="0.4">
      <c r="A1814" s="1">
        <v>42757</v>
      </c>
      <c r="B1814" s="1" t="str">
        <f t="shared" si="28"/>
        <v>일</v>
      </c>
      <c r="C1814">
        <v>204</v>
      </c>
      <c r="D1814" t="s">
        <v>29</v>
      </c>
      <c r="E1814" t="s">
        <v>25</v>
      </c>
      <c r="F1814">
        <v>25</v>
      </c>
      <c r="G1814">
        <v>41</v>
      </c>
      <c r="H1814">
        <v>64</v>
      </c>
      <c r="I1814">
        <v>99</v>
      </c>
      <c r="J1814">
        <v>165</v>
      </c>
      <c r="K1814">
        <v>327</v>
      </c>
      <c r="L1814">
        <v>343</v>
      </c>
      <c r="M1814">
        <v>461</v>
      </c>
      <c r="N1814">
        <v>324</v>
      </c>
      <c r="O1814">
        <v>402</v>
      </c>
      <c r="P1814">
        <v>393</v>
      </c>
      <c r="Q1814">
        <v>412</v>
      </c>
      <c r="R1814">
        <v>432</v>
      </c>
      <c r="S1814">
        <v>429</v>
      </c>
      <c r="T1814">
        <v>194</v>
      </c>
      <c r="U1814">
        <v>118</v>
      </c>
      <c r="V1814">
        <v>139</v>
      </c>
      <c r="W1814">
        <v>86</v>
      </c>
      <c r="X1814">
        <v>41</v>
      </c>
      <c r="Y1814">
        <v>0</v>
      </c>
    </row>
    <row r="1815" spans="1:25" x14ac:dyDescent="0.4">
      <c r="A1815" s="1">
        <v>42757</v>
      </c>
      <c r="B1815" s="1" t="str">
        <f t="shared" si="28"/>
        <v>일</v>
      </c>
      <c r="C1815">
        <v>204</v>
      </c>
      <c r="D1815" t="s">
        <v>29</v>
      </c>
      <c r="E1815" t="s">
        <v>26</v>
      </c>
      <c r="F1815">
        <v>10</v>
      </c>
      <c r="G1815">
        <v>140</v>
      </c>
      <c r="H1815">
        <v>102</v>
      </c>
      <c r="I1815">
        <v>213</v>
      </c>
      <c r="J1815">
        <v>261</v>
      </c>
      <c r="K1815">
        <v>228</v>
      </c>
      <c r="L1815">
        <v>276</v>
      </c>
      <c r="M1815">
        <v>327</v>
      </c>
      <c r="N1815">
        <v>342</v>
      </c>
      <c r="O1815">
        <v>386</v>
      </c>
      <c r="P1815">
        <v>328</v>
      </c>
      <c r="Q1815">
        <v>303</v>
      </c>
      <c r="R1815">
        <v>263</v>
      </c>
      <c r="S1815">
        <v>195</v>
      </c>
      <c r="T1815">
        <v>152</v>
      </c>
      <c r="U1815">
        <v>137</v>
      </c>
      <c r="V1815">
        <v>137</v>
      </c>
      <c r="W1815">
        <v>103</v>
      </c>
      <c r="X1815">
        <v>106</v>
      </c>
      <c r="Y1815">
        <v>1</v>
      </c>
    </row>
    <row r="1816" spans="1:25" x14ac:dyDescent="0.4">
      <c r="A1816" s="1">
        <v>42757</v>
      </c>
      <c r="B1816" s="1" t="str">
        <f t="shared" si="28"/>
        <v>일</v>
      </c>
      <c r="C1816">
        <v>205</v>
      </c>
      <c r="D1816" t="s">
        <v>30</v>
      </c>
      <c r="E1816" t="s">
        <v>25</v>
      </c>
      <c r="F1816">
        <v>131</v>
      </c>
      <c r="G1816">
        <v>129</v>
      </c>
      <c r="H1816">
        <v>123</v>
      </c>
      <c r="I1816">
        <v>214</v>
      </c>
      <c r="J1816">
        <v>349</v>
      </c>
      <c r="K1816">
        <v>499</v>
      </c>
      <c r="L1816">
        <v>566</v>
      </c>
      <c r="M1816">
        <v>655</v>
      </c>
      <c r="N1816">
        <v>685</v>
      </c>
      <c r="O1816">
        <v>952</v>
      </c>
      <c r="P1816" s="2">
        <v>1164</v>
      </c>
      <c r="Q1816" s="2">
        <v>1393</v>
      </c>
      <c r="R1816" s="2">
        <v>1348</v>
      </c>
      <c r="S1816" s="2">
        <v>1053</v>
      </c>
      <c r="T1816" s="2">
        <v>1172</v>
      </c>
      <c r="U1816">
        <v>907</v>
      </c>
      <c r="V1816">
        <v>847</v>
      </c>
      <c r="W1816">
        <v>747</v>
      </c>
      <c r="X1816">
        <v>492</v>
      </c>
      <c r="Y1816">
        <v>0</v>
      </c>
    </row>
    <row r="1817" spans="1:25" x14ac:dyDescent="0.4">
      <c r="A1817" s="1">
        <v>42757</v>
      </c>
      <c r="B1817" s="1" t="str">
        <f t="shared" si="28"/>
        <v>일</v>
      </c>
      <c r="C1817">
        <v>205</v>
      </c>
      <c r="D1817" t="s">
        <v>30</v>
      </c>
      <c r="E1817" t="s">
        <v>26</v>
      </c>
      <c r="F1817">
        <v>35</v>
      </c>
      <c r="G1817">
        <v>312</v>
      </c>
      <c r="H1817">
        <v>251</v>
      </c>
      <c r="I1817">
        <v>348</v>
      </c>
      <c r="J1817">
        <v>660</v>
      </c>
      <c r="K1817">
        <v>924</v>
      </c>
      <c r="L1817">
        <v>974</v>
      </c>
      <c r="M1817" s="2">
        <v>1191</v>
      </c>
      <c r="N1817" s="2">
        <v>1433</v>
      </c>
      <c r="O1817" s="2">
        <v>1615</v>
      </c>
      <c r="P1817" s="2">
        <v>1297</v>
      </c>
      <c r="Q1817" s="2">
        <v>1039</v>
      </c>
      <c r="R1817" s="2">
        <v>1031</v>
      </c>
      <c r="S1817">
        <v>993</v>
      </c>
      <c r="T1817" s="2">
        <v>1224</v>
      </c>
      <c r="U1817">
        <v>959</v>
      </c>
      <c r="V1817">
        <v>811</v>
      </c>
      <c r="W1817">
        <v>525</v>
      </c>
      <c r="X1817">
        <v>424</v>
      </c>
      <c r="Y1817">
        <v>2</v>
      </c>
    </row>
    <row r="1818" spans="1:25" x14ac:dyDescent="0.4">
      <c r="A1818" s="1">
        <v>42757</v>
      </c>
      <c r="B1818" s="1" t="str">
        <f t="shared" si="28"/>
        <v>일</v>
      </c>
      <c r="C1818">
        <v>206</v>
      </c>
      <c r="D1818" t="s">
        <v>31</v>
      </c>
      <c r="E1818" t="s">
        <v>25</v>
      </c>
      <c r="F1818">
        <v>119</v>
      </c>
      <c r="G1818">
        <v>160</v>
      </c>
      <c r="H1818">
        <v>200</v>
      </c>
      <c r="I1818">
        <v>345</v>
      </c>
      <c r="J1818">
        <v>552</v>
      </c>
      <c r="K1818">
        <v>546</v>
      </c>
      <c r="L1818">
        <v>558</v>
      </c>
      <c r="M1818">
        <v>724</v>
      </c>
      <c r="N1818">
        <v>876</v>
      </c>
      <c r="O1818">
        <v>805</v>
      </c>
      <c r="P1818">
        <v>924</v>
      </c>
      <c r="Q1818">
        <v>794</v>
      </c>
      <c r="R1818">
        <v>817</v>
      </c>
      <c r="S1818">
        <v>566</v>
      </c>
      <c r="T1818">
        <v>432</v>
      </c>
      <c r="U1818">
        <v>378</v>
      </c>
      <c r="V1818">
        <v>277</v>
      </c>
      <c r="W1818">
        <v>205</v>
      </c>
      <c r="X1818">
        <v>94</v>
      </c>
      <c r="Y1818">
        <v>0</v>
      </c>
    </row>
    <row r="1819" spans="1:25" x14ac:dyDescent="0.4">
      <c r="A1819" s="1">
        <v>42757</v>
      </c>
      <c r="B1819" s="1" t="str">
        <f t="shared" si="28"/>
        <v>일</v>
      </c>
      <c r="C1819">
        <v>206</v>
      </c>
      <c r="D1819" t="s">
        <v>31</v>
      </c>
      <c r="E1819" t="s">
        <v>26</v>
      </c>
      <c r="F1819">
        <v>40</v>
      </c>
      <c r="G1819">
        <v>181</v>
      </c>
      <c r="H1819">
        <v>239</v>
      </c>
      <c r="I1819">
        <v>367</v>
      </c>
      <c r="J1819">
        <v>465</v>
      </c>
      <c r="K1819">
        <v>591</v>
      </c>
      <c r="L1819">
        <v>602</v>
      </c>
      <c r="M1819">
        <v>725</v>
      </c>
      <c r="N1819">
        <v>729</v>
      </c>
      <c r="O1819">
        <v>876</v>
      </c>
      <c r="P1819">
        <v>769</v>
      </c>
      <c r="Q1819">
        <v>729</v>
      </c>
      <c r="R1819">
        <v>810</v>
      </c>
      <c r="S1819">
        <v>707</v>
      </c>
      <c r="T1819">
        <v>638</v>
      </c>
      <c r="U1819">
        <v>475</v>
      </c>
      <c r="V1819">
        <v>555</v>
      </c>
      <c r="W1819">
        <v>477</v>
      </c>
      <c r="X1819">
        <v>358</v>
      </c>
      <c r="Y1819">
        <v>5</v>
      </c>
    </row>
    <row r="1820" spans="1:25" x14ac:dyDescent="0.4">
      <c r="A1820" s="1">
        <v>42757</v>
      </c>
      <c r="B1820" s="1" t="str">
        <f t="shared" si="28"/>
        <v>일</v>
      </c>
      <c r="C1820">
        <v>207</v>
      </c>
      <c r="D1820" t="s">
        <v>32</v>
      </c>
      <c r="E1820" t="s">
        <v>25</v>
      </c>
      <c r="F1820">
        <v>69</v>
      </c>
      <c r="G1820">
        <v>152</v>
      </c>
      <c r="H1820">
        <v>182</v>
      </c>
      <c r="I1820">
        <v>380</v>
      </c>
      <c r="J1820">
        <v>518</v>
      </c>
      <c r="K1820">
        <v>486</v>
      </c>
      <c r="L1820">
        <v>495</v>
      </c>
      <c r="M1820">
        <v>548</v>
      </c>
      <c r="N1820">
        <v>596</v>
      </c>
      <c r="O1820">
        <v>547</v>
      </c>
      <c r="P1820">
        <v>501</v>
      </c>
      <c r="Q1820">
        <v>489</v>
      </c>
      <c r="R1820">
        <v>456</v>
      </c>
      <c r="S1820">
        <v>307</v>
      </c>
      <c r="T1820">
        <v>264</v>
      </c>
      <c r="U1820">
        <v>190</v>
      </c>
      <c r="V1820">
        <v>189</v>
      </c>
      <c r="W1820">
        <v>143</v>
      </c>
      <c r="X1820">
        <v>48</v>
      </c>
      <c r="Y1820">
        <v>0</v>
      </c>
    </row>
    <row r="1821" spans="1:25" x14ac:dyDescent="0.4">
      <c r="A1821" s="1">
        <v>42757</v>
      </c>
      <c r="B1821" s="1" t="str">
        <f t="shared" si="28"/>
        <v>일</v>
      </c>
      <c r="C1821">
        <v>207</v>
      </c>
      <c r="D1821" t="s">
        <v>32</v>
      </c>
      <c r="E1821" t="s">
        <v>26</v>
      </c>
      <c r="F1821">
        <v>32</v>
      </c>
      <c r="G1821">
        <v>134</v>
      </c>
      <c r="H1821">
        <v>104</v>
      </c>
      <c r="I1821">
        <v>216</v>
      </c>
      <c r="J1821">
        <v>259</v>
      </c>
      <c r="K1821">
        <v>347</v>
      </c>
      <c r="L1821">
        <v>287</v>
      </c>
      <c r="M1821">
        <v>287</v>
      </c>
      <c r="N1821">
        <v>356</v>
      </c>
      <c r="O1821">
        <v>367</v>
      </c>
      <c r="P1821">
        <v>500</v>
      </c>
      <c r="Q1821">
        <v>405</v>
      </c>
      <c r="R1821">
        <v>542</v>
      </c>
      <c r="S1821">
        <v>505</v>
      </c>
      <c r="T1821">
        <v>444</v>
      </c>
      <c r="U1821">
        <v>445</v>
      </c>
      <c r="V1821">
        <v>489</v>
      </c>
      <c r="W1821">
        <v>423</v>
      </c>
      <c r="X1821">
        <v>325</v>
      </c>
      <c r="Y1821">
        <v>0</v>
      </c>
    </row>
    <row r="1822" spans="1:25" x14ac:dyDescent="0.4">
      <c r="A1822" s="1">
        <v>42757</v>
      </c>
      <c r="B1822" s="1" t="str">
        <f t="shared" si="28"/>
        <v>일</v>
      </c>
      <c r="C1822">
        <v>208</v>
      </c>
      <c r="D1822" t="s">
        <v>33</v>
      </c>
      <c r="E1822" t="s">
        <v>25</v>
      </c>
      <c r="F1822">
        <v>224</v>
      </c>
      <c r="G1822">
        <v>194</v>
      </c>
      <c r="H1822">
        <v>282</v>
      </c>
      <c r="I1822">
        <v>458</v>
      </c>
      <c r="J1822">
        <v>622</v>
      </c>
      <c r="K1822">
        <v>649</v>
      </c>
      <c r="L1822">
        <v>648</v>
      </c>
      <c r="M1822">
        <v>771</v>
      </c>
      <c r="N1822">
        <v>964</v>
      </c>
      <c r="O1822">
        <v>906</v>
      </c>
      <c r="P1822">
        <v>896</v>
      </c>
      <c r="Q1822">
        <v>914</v>
      </c>
      <c r="R1822">
        <v>921</v>
      </c>
      <c r="S1822">
        <v>917</v>
      </c>
      <c r="T1822">
        <v>768</v>
      </c>
      <c r="U1822">
        <v>763</v>
      </c>
      <c r="V1822">
        <v>815</v>
      </c>
      <c r="W1822">
        <v>726</v>
      </c>
      <c r="X1822">
        <v>439</v>
      </c>
      <c r="Y1822">
        <v>1</v>
      </c>
    </row>
    <row r="1823" spans="1:25" x14ac:dyDescent="0.4">
      <c r="A1823" s="1">
        <v>42757</v>
      </c>
      <c r="B1823" s="1" t="str">
        <f t="shared" si="28"/>
        <v>일</v>
      </c>
      <c r="C1823">
        <v>208</v>
      </c>
      <c r="D1823" t="s">
        <v>33</v>
      </c>
      <c r="E1823" t="s">
        <v>26</v>
      </c>
      <c r="F1823">
        <v>46</v>
      </c>
      <c r="G1823">
        <v>311</v>
      </c>
      <c r="H1823">
        <v>165</v>
      </c>
      <c r="I1823">
        <v>218</v>
      </c>
      <c r="J1823">
        <v>375</v>
      </c>
      <c r="K1823">
        <v>401</v>
      </c>
      <c r="L1823">
        <v>452</v>
      </c>
      <c r="M1823">
        <v>643</v>
      </c>
      <c r="N1823">
        <v>723</v>
      </c>
      <c r="O1823">
        <v>689</v>
      </c>
      <c r="P1823">
        <v>763</v>
      </c>
      <c r="Q1823">
        <v>855</v>
      </c>
      <c r="R1823">
        <v>907</v>
      </c>
      <c r="S1823" s="2">
        <v>1062</v>
      </c>
      <c r="T1823">
        <v>795</v>
      </c>
      <c r="U1823">
        <v>693</v>
      </c>
      <c r="V1823">
        <v>679</v>
      </c>
      <c r="W1823">
        <v>572</v>
      </c>
      <c r="X1823">
        <v>453</v>
      </c>
      <c r="Y1823">
        <v>20</v>
      </c>
    </row>
    <row r="1824" spans="1:25" x14ac:dyDescent="0.4">
      <c r="A1824" s="1">
        <v>42757</v>
      </c>
      <c r="B1824" s="1" t="str">
        <f t="shared" si="28"/>
        <v>일</v>
      </c>
      <c r="C1824">
        <v>209</v>
      </c>
      <c r="D1824" t="s">
        <v>34</v>
      </c>
      <c r="E1824" t="s">
        <v>25</v>
      </c>
      <c r="F1824">
        <v>45</v>
      </c>
      <c r="G1824">
        <v>51</v>
      </c>
      <c r="H1824">
        <v>65</v>
      </c>
      <c r="I1824">
        <v>97</v>
      </c>
      <c r="J1824">
        <v>146</v>
      </c>
      <c r="K1824">
        <v>136</v>
      </c>
      <c r="L1824">
        <v>160</v>
      </c>
      <c r="M1824">
        <v>190</v>
      </c>
      <c r="N1824">
        <v>239</v>
      </c>
      <c r="O1824">
        <v>262</v>
      </c>
      <c r="P1824">
        <v>283</v>
      </c>
      <c r="Q1824">
        <v>308</v>
      </c>
      <c r="R1824">
        <v>286</v>
      </c>
      <c r="S1824">
        <v>274</v>
      </c>
      <c r="T1824">
        <v>184</v>
      </c>
      <c r="U1824">
        <v>175</v>
      </c>
      <c r="V1824">
        <v>199</v>
      </c>
      <c r="W1824">
        <v>176</v>
      </c>
      <c r="X1824">
        <v>104</v>
      </c>
      <c r="Y1824">
        <v>0</v>
      </c>
    </row>
    <row r="1825" spans="1:25" x14ac:dyDescent="0.4">
      <c r="A1825" s="1">
        <v>42757</v>
      </c>
      <c r="B1825" s="1" t="str">
        <f t="shared" si="28"/>
        <v>일</v>
      </c>
      <c r="C1825">
        <v>209</v>
      </c>
      <c r="D1825" t="s">
        <v>34</v>
      </c>
      <c r="E1825" t="s">
        <v>26</v>
      </c>
      <c r="F1825">
        <v>10</v>
      </c>
      <c r="G1825">
        <v>62</v>
      </c>
      <c r="H1825">
        <v>66</v>
      </c>
      <c r="I1825">
        <v>122</v>
      </c>
      <c r="J1825">
        <v>185</v>
      </c>
      <c r="K1825">
        <v>180</v>
      </c>
      <c r="L1825">
        <v>191</v>
      </c>
      <c r="M1825">
        <v>336</v>
      </c>
      <c r="N1825">
        <v>304</v>
      </c>
      <c r="O1825">
        <v>349</v>
      </c>
      <c r="P1825">
        <v>307</v>
      </c>
      <c r="Q1825">
        <v>260</v>
      </c>
      <c r="R1825">
        <v>275</v>
      </c>
      <c r="S1825">
        <v>294</v>
      </c>
      <c r="T1825">
        <v>162</v>
      </c>
      <c r="U1825">
        <v>148</v>
      </c>
      <c r="V1825">
        <v>162</v>
      </c>
      <c r="W1825">
        <v>154</v>
      </c>
      <c r="X1825">
        <v>108</v>
      </c>
      <c r="Y1825">
        <v>0</v>
      </c>
    </row>
    <row r="1826" spans="1:25" x14ac:dyDescent="0.4">
      <c r="A1826" s="1">
        <v>42757</v>
      </c>
      <c r="B1826" s="1" t="str">
        <f t="shared" si="28"/>
        <v>일</v>
      </c>
      <c r="C1826">
        <v>210</v>
      </c>
      <c r="D1826" t="s">
        <v>35</v>
      </c>
      <c r="E1826" t="s">
        <v>25</v>
      </c>
      <c r="F1826">
        <v>76</v>
      </c>
      <c r="G1826">
        <v>144</v>
      </c>
      <c r="H1826">
        <v>184</v>
      </c>
      <c r="I1826">
        <v>329</v>
      </c>
      <c r="J1826">
        <v>454</v>
      </c>
      <c r="K1826">
        <v>429</v>
      </c>
      <c r="L1826">
        <v>400</v>
      </c>
      <c r="M1826">
        <v>557</v>
      </c>
      <c r="N1826">
        <v>622</v>
      </c>
      <c r="O1826">
        <v>563</v>
      </c>
      <c r="P1826">
        <v>560</v>
      </c>
      <c r="Q1826">
        <v>575</v>
      </c>
      <c r="R1826">
        <v>553</v>
      </c>
      <c r="S1826">
        <v>455</v>
      </c>
      <c r="T1826">
        <v>313</v>
      </c>
      <c r="U1826">
        <v>289</v>
      </c>
      <c r="V1826">
        <v>219</v>
      </c>
      <c r="W1826">
        <v>191</v>
      </c>
      <c r="X1826">
        <v>91</v>
      </c>
      <c r="Y1826">
        <v>0</v>
      </c>
    </row>
    <row r="1827" spans="1:25" x14ac:dyDescent="0.4">
      <c r="A1827" s="1">
        <v>42757</v>
      </c>
      <c r="B1827" s="1" t="str">
        <f t="shared" si="28"/>
        <v>일</v>
      </c>
      <c r="C1827">
        <v>210</v>
      </c>
      <c r="D1827" t="s">
        <v>35</v>
      </c>
      <c r="E1827" t="s">
        <v>26</v>
      </c>
      <c r="F1827">
        <v>31</v>
      </c>
      <c r="G1827">
        <v>363</v>
      </c>
      <c r="H1827">
        <v>180</v>
      </c>
      <c r="I1827">
        <v>303</v>
      </c>
      <c r="J1827">
        <v>279</v>
      </c>
      <c r="K1827">
        <v>342</v>
      </c>
      <c r="L1827">
        <v>383</v>
      </c>
      <c r="M1827">
        <v>357</v>
      </c>
      <c r="N1827">
        <v>432</v>
      </c>
      <c r="O1827">
        <v>483</v>
      </c>
      <c r="P1827">
        <v>464</v>
      </c>
      <c r="Q1827">
        <v>506</v>
      </c>
      <c r="R1827">
        <v>551</v>
      </c>
      <c r="S1827">
        <v>521</v>
      </c>
      <c r="T1827">
        <v>448</v>
      </c>
      <c r="U1827">
        <v>467</v>
      </c>
      <c r="V1827">
        <v>466</v>
      </c>
      <c r="W1827">
        <v>418</v>
      </c>
      <c r="X1827">
        <v>259</v>
      </c>
      <c r="Y1827">
        <v>13</v>
      </c>
    </row>
    <row r="1828" spans="1:25" x14ac:dyDescent="0.4">
      <c r="A1828" s="1">
        <v>42757</v>
      </c>
      <c r="B1828" s="1" t="str">
        <f t="shared" si="28"/>
        <v>일</v>
      </c>
      <c r="C1828">
        <v>211</v>
      </c>
      <c r="D1828" t="s">
        <v>36</v>
      </c>
      <c r="E1828" t="s">
        <v>25</v>
      </c>
      <c r="F1828">
        <v>93</v>
      </c>
      <c r="G1828">
        <v>210</v>
      </c>
      <c r="H1828">
        <v>217</v>
      </c>
      <c r="I1828">
        <v>388</v>
      </c>
      <c r="J1828">
        <v>583</v>
      </c>
      <c r="K1828">
        <v>478</v>
      </c>
      <c r="L1828">
        <v>530</v>
      </c>
      <c r="M1828">
        <v>736</v>
      </c>
      <c r="N1828">
        <v>825</v>
      </c>
      <c r="O1828">
        <v>778</v>
      </c>
      <c r="P1828">
        <v>845</v>
      </c>
      <c r="Q1828">
        <v>902</v>
      </c>
      <c r="R1828">
        <v>874</v>
      </c>
      <c r="S1828">
        <v>796</v>
      </c>
      <c r="T1828">
        <v>507</v>
      </c>
      <c r="U1828">
        <v>472</v>
      </c>
      <c r="V1828">
        <v>428</v>
      </c>
      <c r="W1828">
        <v>337</v>
      </c>
      <c r="X1828">
        <v>118</v>
      </c>
      <c r="Y1828">
        <v>0</v>
      </c>
    </row>
    <row r="1829" spans="1:25" x14ac:dyDescent="0.4">
      <c r="A1829" s="1">
        <v>42757</v>
      </c>
      <c r="B1829" s="1" t="str">
        <f t="shared" si="28"/>
        <v>일</v>
      </c>
      <c r="C1829">
        <v>211</v>
      </c>
      <c r="D1829" t="s">
        <v>36</v>
      </c>
      <c r="E1829" t="s">
        <v>26</v>
      </c>
      <c r="F1829">
        <v>32</v>
      </c>
      <c r="G1829">
        <v>488</v>
      </c>
      <c r="H1829">
        <v>344</v>
      </c>
      <c r="I1829">
        <v>467</v>
      </c>
      <c r="J1829">
        <v>466</v>
      </c>
      <c r="K1829">
        <v>698</v>
      </c>
      <c r="L1829">
        <v>532</v>
      </c>
      <c r="M1829">
        <v>590</v>
      </c>
      <c r="N1829">
        <v>736</v>
      </c>
      <c r="O1829">
        <v>847</v>
      </c>
      <c r="P1829">
        <v>900</v>
      </c>
      <c r="Q1829">
        <v>832</v>
      </c>
      <c r="R1829">
        <v>754</v>
      </c>
      <c r="S1829">
        <v>768</v>
      </c>
      <c r="T1829">
        <v>533</v>
      </c>
      <c r="U1829">
        <v>494</v>
      </c>
      <c r="V1829">
        <v>490</v>
      </c>
      <c r="W1829">
        <v>355</v>
      </c>
      <c r="X1829">
        <v>402</v>
      </c>
      <c r="Y1829">
        <v>191</v>
      </c>
    </row>
    <row r="1830" spans="1:25" x14ac:dyDescent="0.4">
      <c r="A1830" s="1">
        <v>42757</v>
      </c>
      <c r="B1830" s="1" t="str">
        <f t="shared" si="28"/>
        <v>일</v>
      </c>
      <c r="C1830">
        <v>212</v>
      </c>
      <c r="D1830" t="s">
        <v>37</v>
      </c>
      <c r="E1830" t="s">
        <v>25</v>
      </c>
      <c r="F1830">
        <v>965</v>
      </c>
      <c r="G1830">
        <v>814</v>
      </c>
      <c r="H1830">
        <v>801</v>
      </c>
      <c r="I1830" s="2">
        <v>1144</v>
      </c>
      <c r="J1830" s="2">
        <v>1484</v>
      </c>
      <c r="K1830" s="2">
        <v>1318</v>
      </c>
      <c r="L1830" s="2">
        <v>1283</v>
      </c>
      <c r="M1830" s="2">
        <v>1621</v>
      </c>
      <c r="N1830" s="2">
        <v>1963</v>
      </c>
      <c r="O1830" s="2">
        <v>2202</v>
      </c>
      <c r="P1830" s="2">
        <v>2310</v>
      </c>
      <c r="Q1830" s="2">
        <v>2380</v>
      </c>
      <c r="R1830" s="2">
        <v>2606</v>
      </c>
      <c r="S1830" s="2">
        <v>2569</v>
      </c>
      <c r="T1830" s="2">
        <v>2365</v>
      </c>
      <c r="U1830" s="2">
        <v>2825</v>
      </c>
      <c r="V1830" s="2">
        <v>3029</v>
      </c>
      <c r="W1830" s="2">
        <v>2971</v>
      </c>
      <c r="X1830" s="2">
        <v>1583</v>
      </c>
      <c r="Y1830">
        <v>0</v>
      </c>
    </row>
    <row r="1831" spans="1:25" x14ac:dyDescent="0.4">
      <c r="A1831" s="1">
        <v>42757</v>
      </c>
      <c r="B1831" s="1" t="str">
        <f t="shared" si="28"/>
        <v>일</v>
      </c>
      <c r="C1831">
        <v>212</v>
      </c>
      <c r="D1831" t="s">
        <v>37</v>
      </c>
      <c r="E1831" t="s">
        <v>26</v>
      </c>
      <c r="F1831">
        <v>68</v>
      </c>
      <c r="G1831">
        <v>610</v>
      </c>
      <c r="H1831">
        <v>485</v>
      </c>
      <c r="I1831">
        <v>619</v>
      </c>
      <c r="J1831">
        <v>946</v>
      </c>
      <c r="K1831" s="2">
        <v>1284</v>
      </c>
      <c r="L1831" s="2">
        <v>1635</v>
      </c>
      <c r="M1831" s="2">
        <v>2347</v>
      </c>
      <c r="N1831" s="2">
        <v>2876</v>
      </c>
      <c r="O1831" s="2">
        <v>2737</v>
      </c>
      <c r="P1831" s="2">
        <v>2968</v>
      </c>
      <c r="Q1831" s="2">
        <v>3128</v>
      </c>
      <c r="R1831" s="2">
        <v>3729</v>
      </c>
      <c r="S1831" s="2">
        <v>3851</v>
      </c>
      <c r="T1831" s="2">
        <v>2615</v>
      </c>
      <c r="U1831" s="2">
        <v>2265</v>
      </c>
      <c r="V1831" s="2">
        <v>1987</v>
      </c>
      <c r="W1831" s="2">
        <v>1760</v>
      </c>
      <c r="X1831" s="2">
        <v>1081</v>
      </c>
      <c r="Y1831">
        <v>104</v>
      </c>
    </row>
    <row r="1832" spans="1:25" x14ac:dyDescent="0.4">
      <c r="A1832" s="1">
        <v>42757</v>
      </c>
      <c r="B1832" s="1" t="str">
        <f t="shared" si="28"/>
        <v>일</v>
      </c>
      <c r="C1832">
        <v>213</v>
      </c>
      <c r="D1832" t="s">
        <v>38</v>
      </c>
      <c r="E1832" t="s">
        <v>25</v>
      </c>
      <c r="F1832">
        <v>216</v>
      </c>
      <c r="G1832">
        <v>321</v>
      </c>
      <c r="H1832">
        <v>372</v>
      </c>
      <c r="I1832">
        <v>907</v>
      </c>
      <c r="J1832" s="2">
        <v>1117</v>
      </c>
      <c r="K1832">
        <v>920</v>
      </c>
      <c r="L1832" s="2">
        <v>1064</v>
      </c>
      <c r="M1832" s="2">
        <v>1114</v>
      </c>
      <c r="N1832" s="2">
        <v>1106</v>
      </c>
      <c r="O1832">
        <v>937</v>
      </c>
      <c r="P1832">
        <v>799</v>
      </c>
      <c r="Q1832">
        <v>846</v>
      </c>
      <c r="R1832">
        <v>829</v>
      </c>
      <c r="S1832">
        <v>696</v>
      </c>
      <c r="T1832">
        <v>527</v>
      </c>
      <c r="U1832">
        <v>466</v>
      </c>
      <c r="V1832">
        <v>399</v>
      </c>
      <c r="W1832">
        <v>360</v>
      </c>
      <c r="X1832">
        <v>148</v>
      </c>
      <c r="Y1832">
        <v>0</v>
      </c>
    </row>
    <row r="1833" spans="1:25" x14ac:dyDescent="0.4">
      <c r="A1833" s="1">
        <v>42757</v>
      </c>
      <c r="B1833" s="1" t="str">
        <f t="shared" si="28"/>
        <v>일</v>
      </c>
      <c r="C1833">
        <v>213</v>
      </c>
      <c r="D1833" t="s">
        <v>38</v>
      </c>
      <c r="E1833" t="s">
        <v>26</v>
      </c>
      <c r="F1833">
        <v>27</v>
      </c>
      <c r="G1833">
        <v>307</v>
      </c>
      <c r="H1833">
        <v>196</v>
      </c>
      <c r="I1833">
        <v>514</v>
      </c>
      <c r="J1833">
        <v>535</v>
      </c>
      <c r="K1833">
        <v>441</v>
      </c>
      <c r="L1833">
        <v>421</v>
      </c>
      <c r="M1833">
        <v>554</v>
      </c>
      <c r="N1833">
        <v>632</v>
      </c>
      <c r="O1833">
        <v>799</v>
      </c>
      <c r="P1833">
        <v>727</v>
      </c>
      <c r="Q1833" s="2">
        <v>1040</v>
      </c>
      <c r="R1833" s="2">
        <v>1120</v>
      </c>
      <c r="S1833" s="2">
        <v>1107</v>
      </c>
      <c r="T1833">
        <v>946</v>
      </c>
      <c r="U1833" s="2">
        <v>1043</v>
      </c>
      <c r="V1833" s="2">
        <v>1137</v>
      </c>
      <c r="W1833" s="2">
        <v>1029</v>
      </c>
      <c r="X1833">
        <v>565</v>
      </c>
      <c r="Y1833">
        <v>3</v>
      </c>
    </row>
    <row r="1834" spans="1:25" x14ac:dyDescent="0.4">
      <c r="A1834" s="1">
        <v>42757</v>
      </c>
      <c r="B1834" s="1" t="str">
        <f t="shared" si="28"/>
        <v>일</v>
      </c>
      <c r="C1834">
        <v>214</v>
      </c>
      <c r="D1834" t="s">
        <v>39</v>
      </c>
      <c r="E1834" t="s">
        <v>25</v>
      </c>
      <c r="F1834">
        <v>197</v>
      </c>
      <c r="G1834">
        <v>282</v>
      </c>
      <c r="H1834">
        <v>408</v>
      </c>
      <c r="I1834" s="2">
        <v>1114</v>
      </c>
      <c r="J1834" s="2">
        <v>2004</v>
      </c>
      <c r="K1834" s="2">
        <v>2296</v>
      </c>
      <c r="L1834" s="2">
        <v>2642</v>
      </c>
      <c r="M1834" s="2">
        <v>2593</v>
      </c>
      <c r="N1834" s="2">
        <v>2598</v>
      </c>
      <c r="O1834" s="2">
        <v>2811</v>
      </c>
      <c r="P1834" s="2">
        <v>2800</v>
      </c>
      <c r="Q1834" s="2">
        <v>2805</v>
      </c>
      <c r="R1834" s="2">
        <v>2988</v>
      </c>
      <c r="S1834" s="2">
        <v>2500</v>
      </c>
      <c r="T1834" s="2">
        <v>2439</v>
      </c>
      <c r="U1834" s="2">
        <v>2193</v>
      </c>
      <c r="V1834" s="2">
        <v>1761</v>
      </c>
      <c r="W1834" s="2">
        <v>1178</v>
      </c>
      <c r="X1834">
        <v>352</v>
      </c>
      <c r="Y1834">
        <v>0</v>
      </c>
    </row>
    <row r="1835" spans="1:25" x14ac:dyDescent="0.4">
      <c r="A1835" s="1">
        <v>42757</v>
      </c>
      <c r="B1835" s="1" t="str">
        <f t="shared" si="28"/>
        <v>일</v>
      </c>
      <c r="C1835">
        <v>214</v>
      </c>
      <c r="D1835" t="s">
        <v>39</v>
      </c>
      <c r="E1835" t="s">
        <v>26</v>
      </c>
      <c r="F1835">
        <v>149</v>
      </c>
      <c r="G1835">
        <v>855</v>
      </c>
      <c r="H1835">
        <v>495</v>
      </c>
      <c r="I1835" s="2">
        <v>1084</v>
      </c>
      <c r="J1835" s="2">
        <v>1434</v>
      </c>
      <c r="K1835" s="2">
        <v>1576</v>
      </c>
      <c r="L1835" s="2">
        <v>1571</v>
      </c>
      <c r="M1835" s="2">
        <v>1847</v>
      </c>
      <c r="N1835" s="2">
        <v>2533</v>
      </c>
      <c r="O1835" s="2">
        <v>2712</v>
      </c>
      <c r="P1835" s="2">
        <v>3044</v>
      </c>
      <c r="Q1835" s="2">
        <v>3551</v>
      </c>
      <c r="R1835" s="2">
        <v>3566</v>
      </c>
      <c r="S1835" s="2">
        <v>3789</v>
      </c>
      <c r="T1835" s="2">
        <v>3051</v>
      </c>
      <c r="U1835" s="2">
        <v>2511</v>
      </c>
      <c r="V1835" s="2">
        <v>2141</v>
      </c>
      <c r="W1835" s="2">
        <v>1557</v>
      </c>
      <c r="X1835">
        <v>913</v>
      </c>
      <c r="Y1835">
        <v>0</v>
      </c>
    </row>
    <row r="1836" spans="1:25" x14ac:dyDescent="0.4">
      <c r="A1836" s="1">
        <v>42757</v>
      </c>
      <c r="B1836" s="1" t="str">
        <f t="shared" si="28"/>
        <v>일</v>
      </c>
      <c r="C1836">
        <v>215</v>
      </c>
      <c r="D1836" t="s">
        <v>40</v>
      </c>
      <c r="E1836" t="s">
        <v>25</v>
      </c>
      <c r="F1836">
        <v>56</v>
      </c>
      <c r="G1836">
        <v>114</v>
      </c>
      <c r="H1836">
        <v>191</v>
      </c>
      <c r="I1836">
        <v>383</v>
      </c>
      <c r="J1836">
        <v>523</v>
      </c>
      <c r="K1836">
        <v>524</v>
      </c>
      <c r="L1836">
        <v>618</v>
      </c>
      <c r="M1836">
        <v>695</v>
      </c>
      <c r="N1836">
        <v>769</v>
      </c>
      <c r="O1836">
        <v>604</v>
      </c>
      <c r="P1836">
        <v>658</v>
      </c>
      <c r="Q1836" s="2">
        <v>1031</v>
      </c>
      <c r="R1836">
        <v>730</v>
      </c>
      <c r="S1836">
        <v>468</v>
      </c>
      <c r="T1836">
        <v>342</v>
      </c>
      <c r="U1836">
        <v>283</v>
      </c>
      <c r="V1836">
        <v>206</v>
      </c>
      <c r="W1836">
        <v>167</v>
      </c>
      <c r="X1836">
        <v>56</v>
      </c>
      <c r="Y1836">
        <v>0</v>
      </c>
    </row>
    <row r="1837" spans="1:25" x14ac:dyDescent="0.4">
      <c r="A1837" s="1">
        <v>42757</v>
      </c>
      <c r="B1837" s="1" t="str">
        <f t="shared" si="28"/>
        <v>일</v>
      </c>
      <c r="C1837">
        <v>215</v>
      </c>
      <c r="D1837" t="s">
        <v>40</v>
      </c>
      <c r="E1837" t="s">
        <v>26</v>
      </c>
      <c r="F1837">
        <v>17</v>
      </c>
      <c r="G1837">
        <v>163</v>
      </c>
      <c r="H1837">
        <v>178</v>
      </c>
      <c r="I1837">
        <v>217</v>
      </c>
      <c r="J1837">
        <v>278</v>
      </c>
      <c r="K1837">
        <v>521</v>
      </c>
      <c r="L1837">
        <v>851</v>
      </c>
      <c r="M1837">
        <v>410</v>
      </c>
      <c r="N1837">
        <v>495</v>
      </c>
      <c r="O1837">
        <v>521</v>
      </c>
      <c r="P1837">
        <v>593</v>
      </c>
      <c r="Q1837">
        <v>698</v>
      </c>
      <c r="R1837">
        <v>706</v>
      </c>
      <c r="S1837">
        <v>640</v>
      </c>
      <c r="T1837">
        <v>526</v>
      </c>
      <c r="U1837">
        <v>468</v>
      </c>
      <c r="V1837">
        <v>512</v>
      </c>
      <c r="W1837">
        <v>482</v>
      </c>
      <c r="X1837">
        <v>275</v>
      </c>
      <c r="Y1837">
        <v>0</v>
      </c>
    </row>
    <row r="1838" spans="1:25" x14ac:dyDescent="0.4">
      <c r="A1838" s="1">
        <v>42757</v>
      </c>
      <c r="B1838" s="1" t="str">
        <f t="shared" si="28"/>
        <v>일</v>
      </c>
      <c r="C1838">
        <v>216</v>
      </c>
      <c r="D1838" t="s">
        <v>41</v>
      </c>
      <c r="E1838" t="s">
        <v>25</v>
      </c>
      <c r="F1838">
        <v>258</v>
      </c>
      <c r="G1838">
        <v>632</v>
      </c>
      <c r="H1838">
        <v>792</v>
      </c>
      <c r="I1838" s="2">
        <v>1515</v>
      </c>
      <c r="J1838" s="2">
        <v>2133</v>
      </c>
      <c r="K1838" s="2">
        <v>2138</v>
      </c>
      <c r="L1838" s="2">
        <v>2657</v>
      </c>
      <c r="M1838" s="2">
        <v>3360</v>
      </c>
      <c r="N1838" s="2">
        <v>3769</v>
      </c>
      <c r="O1838" s="2">
        <v>4200</v>
      </c>
      <c r="P1838" s="2">
        <v>4900</v>
      </c>
      <c r="Q1838" s="2">
        <v>5945</v>
      </c>
      <c r="R1838" s="2">
        <v>6430</v>
      </c>
      <c r="S1838" s="2">
        <v>6248</v>
      </c>
      <c r="T1838" s="2">
        <v>5457</v>
      </c>
      <c r="U1838" s="2">
        <v>6012</v>
      </c>
      <c r="V1838" s="2">
        <v>5298</v>
      </c>
      <c r="W1838" s="2">
        <v>3191</v>
      </c>
      <c r="X1838" s="2">
        <v>1159</v>
      </c>
      <c r="Y1838">
        <v>0</v>
      </c>
    </row>
    <row r="1839" spans="1:25" x14ac:dyDescent="0.4">
      <c r="A1839" s="1">
        <v>42757</v>
      </c>
      <c r="B1839" s="1" t="str">
        <f t="shared" si="28"/>
        <v>일</v>
      </c>
      <c r="C1839">
        <v>216</v>
      </c>
      <c r="D1839" t="s">
        <v>41</v>
      </c>
      <c r="E1839" t="s">
        <v>26</v>
      </c>
      <c r="F1839">
        <v>191</v>
      </c>
      <c r="G1839">
        <v>897</v>
      </c>
      <c r="H1839">
        <v>763</v>
      </c>
      <c r="I1839" s="2">
        <v>2126</v>
      </c>
      <c r="J1839" s="2">
        <v>4340</v>
      </c>
      <c r="K1839" s="2">
        <v>3443</v>
      </c>
      <c r="L1839" s="2">
        <v>4179</v>
      </c>
      <c r="M1839" s="2">
        <v>4277</v>
      </c>
      <c r="N1839" s="2">
        <v>5072</v>
      </c>
      <c r="O1839" s="2">
        <v>4963</v>
      </c>
      <c r="P1839" s="2">
        <v>4759</v>
      </c>
      <c r="Q1839" s="2">
        <v>4756</v>
      </c>
      <c r="R1839" s="2">
        <v>4756</v>
      </c>
      <c r="S1839" s="2">
        <v>3826</v>
      </c>
      <c r="T1839" s="2">
        <v>3122</v>
      </c>
      <c r="U1839" s="2">
        <v>2467</v>
      </c>
      <c r="V1839" s="2">
        <v>2381</v>
      </c>
      <c r="W1839" s="2">
        <v>2158</v>
      </c>
      <c r="X1839" s="2">
        <v>1224</v>
      </c>
      <c r="Y1839">
        <v>0</v>
      </c>
    </row>
    <row r="1840" spans="1:25" x14ac:dyDescent="0.4">
      <c r="A1840" s="1">
        <v>42757</v>
      </c>
      <c r="B1840" s="1" t="str">
        <f t="shared" si="28"/>
        <v>일</v>
      </c>
      <c r="C1840">
        <v>217</v>
      </c>
      <c r="D1840" t="s">
        <v>42</v>
      </c>
      <c r="E1840" t="s">
        <v>25</v>
      </c>
      <c r="F1840">
        <v>243</v>
      </c>
      <c r="G1840">
        <v>212</v>
      </c>
      <c r="H1840">
        <v>36</v>
      </c>
      <c r="I1840">
        <v>605</v>
      </c>
      <c r="J1840">
        <v>978</v>
      </c>
      <c r="K1840">
        <v>890</v>
      </c>
      <c r="L1840" s="2">
        <v>1013</v>
      </c>
      <c r="M1840" s="2">
        <v>1076</v>
      </c>
      <c r="N1840" s="2">
        <v>1232</v>
      </c>
      <c r="O1840" s="2">
        <v>1153</v>
      </c>
      <c r="P1840" s="2">
        <v>1075</v>
      </c>
      <c r="Q1840" s="2">
        <v>1050</v>
      </c>
      <c r="R1840" s="2">
        <v>1127</v>
      </c>
      <c r="S1840">
        <v>965</v>
      </c>
      <c r="T1840">
        <v>838</v>
      </c>
      <c r="U1840">
        <v>939</v>
      </c>
      <c r="V1840">
        <v>880</v>
      </c>
      <c r="W1840">
        <v>841</v>
      </c>
      <c r="X1840">
        <v>486</v>
      </c>
      <c r="Y1840">
        <v>0</v>
      </c>
    </row>
    <row r="1841" spans="1:25" x14ac:dyDescent="0.4">
      <c r="A1841" s="1">
        <v>42757</v>
      </c>
      <c r="B1841" s="1" t="str">
        <f t="shared" si="28"/>
        <v>일</v>
      </c>
      <c r="C1841">
        <v>217</v>
      </c>
      <c r="D1841" t="s">
        <v>42</v>
      </c>
      <c r="E1841" t="s">
        <v>26</v>
      </c>
      <c r="F1841">
        <v>19</v>
      </c>
      <c r="G1841">
        <v>405</v>
      </c>
      <c r="H1841">
        <v>47</v>
      </c>
      <c r="I1841">
        <v>241</v>
      </c>
      <c r="J1841">
        <v>508</v>
      </c>
      <c r="K1841">
        <v>638</v>
      </c>
      <c r="L1841">
        <v>651</v>
      </c>
      <c r="M1841">
        <v>851</v>
      </c>
      <c r="N1841" s="2">
        <v>1036</v>
      </c>
      <c r="O1841" s="2">
        <v>1084</v>
      </c>
      <c r="P1841" s="2">
        <v>1243</v>
      </c>
      <c r="Q1841" s="2">
        <v>1586</v>
      </c>
      <c r="R1841" s="2">
        <v>1690</v>
      </c>
      <c r="S1841" s="2">
        <v>1782</v>
      </c>
      <c r="T1841" s="2">
        <v>1475</v>
      </c>
      <c r="U1841" s="2">
        <v>1215</v>
      </c>
      <c r="V1841" s="2">
        <v>1028</v>
      </c>
      <c r="W1841">
        <v>795</v>
      </c>
      <c r="X1841">
        <v>526</v>
      </c>
      <c r="Y1841">
        <v>0</v>
      </c>
    </row>
    <row r="1842" spans="1:25" x14ac:dyDescent="0.4">
      <c r="A1842" s="1">
        <v>42757</v>
      </c>
      <c r="B1842" s="1" t="str">
        <f t="shared" si="28"/>
        <v>일</v>
      </c>
      <c r="C1842">
        <v>218</v>
      </c>
      <c r="D1842" t="s">
        <v>43</v>
      </c>
      <c r="E1842" t="s">
        <v>25</v>
      </c>
      <c r="F1842">
        <v>57</v>
      </c>
      <c r="G1842">
        <v>143</v>
      </c>
      <c r="H1842">
        <v>248</v>
      </c>
      <c r="I1842">
        <v>284</v>
      </c>
      <c r="J1842">
        <v>504</v>
      </c>
      <c r="K1842">
        <v>529</v>
      </c>
      <c r="L1842">
        <v>677</v>
      </c>
      <c r="M1842">
        <v>695</v>
      </c>
      <c r="N1842">
        <v>810</v>
      </c>
      <c r="O1842">
        <v>722</v>
      </c>
      <c r="P1842">
        <v>606</v>
      </c>
      <c r="Q1842">
        <v>523</v>
      </c>
      <c r="R1842">
        <v>634</v>
      </c>
      <c r="S1842" s="2">
        <v>3603</v>
      </c>
      <c r="T1842">
        <v>434</v>
      </c>
      <c r="U1842">
        <v>217</v>
      </c>
      <c r="V1842">
        <v>216</v>
      </c>
      <c r="W1842">
        <v>143</v>
      </c>
      <c r="X1842">
        <v>52</v>
      </c>
      <c r="Y1842">
        <v>0</v>
      </c>
    </row>
    <row r="1843" spans="1:25" x14ac:dyDescent="0.4">
      <c r="A1843" s="1">
        <v>42757</v>
      </c>
      <c r="B1843" s="1" t="str">
        <f t="shared" si="28"/>
        <v>일</v>
      </c>
      <c r="C1843">
        <v>218</v>
      </c>
      <c r="D1843" t="s">
        <v>43</v>
      </c>
      <c r="E1843" t="s">
        <v>26</v>
      </c>
      <c r="F1843">
        <v>42</v>
      </c>
      <c r="G1843">
        <v>162</v>
      </c>
      <c r="H1843">
        <v>270</v>
      </c>
      <c r="I1843">
        <v>460</v>
      </c>
      <c r="J1843">
        <v>861</v>
      </c>
      <c r="K1843">
        <v>924</v>
      </c>
      <c r="L1843" s="2">
        <v>1204</v>
      </c>
      <c r="M1843" s="2">
        <v>1204</v>
      </c>
      <c r="N1843" s="2">
        <v>1426</v>
      </c>
      <c r="O1843" s="2">
        <v>1453</v>
      </c>
      <c r="P1843">
        <v>595</v>
      </c>
      <c r="Q1843">
        <v>466</v>
      </c>
      <c r="R1843">
        <v>606</v>
      </c>
      <c r="S1843">
        <v>534</v>
      </c>
      <c r="T1843">
        <v>433</v>
      </c>
      <c r="U1843">
        <v>450</v>
      </c>
      <c r="V1843">
        <v>397</v>
      </c>
      <c r="W1843">
        <v>341</v>
      </c>
      <c r="X1843">
        <v>244</v>
      </c>
      <c r="Y1843">
        <v>7</v>
      </c>
    </row>
    <row r="1844" spans="1:25" x14ac:dyDescent="0.4">
      <c r="A1844" s="1">
        <v>42757</v>
      </c>
      <c r="B1844" s="1" t="str">
        <f t="shared" si="28"/>
        <v>일</v>
      </c>
      <c r="C1844">
        <v>219</v>
      </c>
      <c r="D1844" t="s">
        <v>44</v>
      </c>
      <c r="E1844" t="s">
        <v>25</v>
      </c>
      <c r="F1844">
        <v>146</v>
      </c>
      <c r="G1844">
        <v>171</v>
      </c>
      <c r="H1844">
        <v>225</v>
      </c>
      <c r="I1844">
        <v>297</v>
      </c>
      <c r="J1844">
        <v>541</v>
      </c>
      <c r="K1844">
        <v>611</v>
      </c>
      <c r="L1844">
        <v>788</v>
      </c>
      <c r="M1844" s="2">
        <v>1603</v>
      </c>
      <c r="N1844" s="2">
        <v>2235</v>
      </c>
      <c r="O1844" s="2">
        <v>2387</v>
      </c>
      <c r="P1844" s="2">
        <v>3238</v>
      </c>
      <c r="Q1844" s="2">
        <v>3833</v>
      </c>
      <c r="R1844" s="2">
        <v>4234</v>
      </c>
      <c r="S1844" s="2">
        <v>3938</v>
      </c>
      <c r="T1844" s="2">
        <v>3124</v>
      </c>
      <c r="U1844" s="2">
        <v>3468</v>
      </c>
      <c r="V1844" s="2">
        <v>2879</v>
      </c>
      <c r="W1844" s="2">
        <v>1795</v>
      </c>
      <c r="X1844">
        <v>365</v>
      </c>
      <c r="Y1844">
        <v>1</v>
      </c>
    </row>
    <row r="1845" spans="1:25" x14ac:dyDescent="0.4">
      <c r="A1845" s="1">
        <v>42757</v>
      </c>
      <c r="B1845" s="1" t="str">
        <f t="shared" si="28"/>
        <v>일</v>
      </c>
      <c r="C1845">
        <v>219</v>
      </c>
      <c r="D1845" t="s">
        <v>44</v>
      </c>
      <c r="E1845" t="s">
        <v>26</v>
      </c>
      <c r="F1845">
        <v>79</v>
      </c>
      <c r="G1845">
        <v>612</v>
      </c>
      <c r="H1845">
        <v>491</v>
      </c>
      <c r="I1845" s="2">
        <v>1682</v>
      </c>
      <c r="J1845" s="2">
        <v>2896</v>
      </c>
      <c r="K1845" s="2">
        <v>2642</v>
      </c>
      <c r="L1845" s="2">
        <v>3867</v>
      </c>
      <c r="M1845" s="2">
        <v>3443</v>
      </c>
      <c r="N1845" s="2">
        <v>3956</v>
      </c>
      <c r="O1845" s="2">
        <v>3855</v>
      </c>
      <c r="P1845" s="2">
        <v>2926</v>
      </c>
      <c r="Q1845" s="2">
        <v>2305</v>
      </c>
      <c r="R1845" s="2">
        <v>1977</v>
      </c>
      <c r="S1845" s="2">
        <v>1512</v>
      </c>
      <c r="T1845" s="2">
        <v>1017</v>
      </c>
      <c r="U1845">
        <v>564</v>
      </c>
      <c r="V1845">
        <v>539</v>
      </c>
      <c r="W1845">
        <v>364</v>
      </c>
      <c r="X1845">
        <v>217</v>
      </c>
      <c r="Y1845">
        <v>206</v>
      </c>
    </row>
    <row r="1846" spans="1:25" x14ac:dyDescent="0.4">
      <c r="A1846" s="1">
        <v>42757</v>
      </c>
      <c r="B1846" s="1" t="str">
        <f t="shared" si="28"/>
        <v>일</v>
      </c>
      <c r="C1846">
        <v>220</v>
      </c>
      <c r="D1846" t="s">
        <v>45</v>
      </c>
      <c r="E1846" t="s">
        <v>25</v>
      </c>
      <c r="F1846">
        <v>193</v>
      </c>
      <c r="G1846">
        <v>298</v>
      </c>
      <c r="H1846">
        <v>241</v>
      </c>
      <c r="I1846">
        <v>452</v>
      </c>
      <c r="J1846">
        <v>599</v>
      </c>
      <c r="K1846">
        <v>549</v>
      </c>
      <c r="L1846">
        <v>966</v>
      </c>
      <c r="M1846">
        <v>900</v>
      </c>
      <c r="N1846">
        <v>980</v>
      </c>
      <c r="O1846" s="2">
        <v>1048</v>
      </c>
      <c r="P1846" s="2">
        <v>1051</v>
      </c>
      <c r="Q1846" s="2">
        <v>1277</v>
      </c>
      <c r="R1846" s="2">
        <v>1413</v>
      </c>
      <c r="S1846" s="2">
        <v>1680</v>
      </c>
      <c r="T1846">
        <v>981</v>
      </c>
      <c r="U1846">
        <v>981</v>
      </c>
      <c r="V1846" s="2">
        <v>1237</v>
      </c>
      <c r="W1846">
        <v>836</v>
      </c>
      <c r="X1846">
        <v>307</v>
      </c>
      <c r="Y1846">
        <v>1</v>
      </c>
    </row>
    <row r="1847" spans="1:25" x14ac:dyDescent="0.4">
      <c r="A1847" s="1">
        <v>42757</v>
      </c>
      <c r="B1847" s="1" t="str">
        <f t="shared" si="28"/>
        <v>일</v>
      </c>
      <c r="C1847">
        <v>220</v>
      </c>
      <c r="D1847" t="s">
        <v>45</v>
      </c>
      <c r="E1847" t="s">
        <v>26</v>
      </c>
      <c r="F1847">
        <v>46</v>
      </c>
      <c r="G1847">
        <v>467</v>
      </c>
      <c r="H1847">
        <v>336</v>
      </c>
      <c r="I1847">
        <v>948</v>
      </c>
      <c r="J1847" s="2">
        <v>1225</v>
      </c>
      <c r="K1847">
        <v>966</v>
      </c>
      <c r="L1847">
        <v>738</v>
      </c>
      <c r="M1847">
        <v>912</v>
      </c>
      <c r="N1847" s="2">
        <v>1022</v>
      </c>
      <c r="O1847">
        <v>924</v>
      </c>
      <c r="P1847">
        <v>826</v>
      </c>
      <c r="Q1847">
        <v>794</v>
      </c>
      <c r="R1847">
        <v>882</v>
      </c>
      <c r="S1847">
        <v>753</v>
      </c>
      <c r="T1847">
        <v>649</v>
      </c>
      <c r="U1847">
        <v>539</v>
      </c>
      <c r="V1847">
        <v>571</v>
      </c>
      <c r="W1847">
        <v>462</v>
      </c>
      <c r="X1847">
        <v>269</v>
      </c>
      <c r="Y1847">
        <v>59</v>
      </c>
    </row>
    <row r="1848" spans="1:25" x14ac:dyDescent="0.4">
      <c r="A1848" s="1">
        <v>42757</v>
      </c>
      <c r="B1848" s="1" t="str">
        <f t="shared" si="28"/>
        <v>일</v>
      </c>
      <c r="C1848">
        <v>221</v>
      </c>
      <c r="D1848" t="s">
        <v>46</v>
      </c>
      <c r="E1848" t="s">
        <v>25</v>
      </c>
      <c r="F1848">
        <v>135</v>
      </c>
      <c r="G1848">
        <v>228</v>
      </c>
      <c r="H1848">
        <v>274</v>
      </c>
      <c r="I1848">
        <v>337</v>
      </c>
      <c r="J1848">
        <v>484</v>
      </c>
      <c r="K1848">
        <v>563</v>
      </c>
      <c r="L1848">
        <v>606</v>
      </c>
      <c r="M1848" s="2">
        <v>1000</v>
      </c>
      <c r="N1848" s="2">
        <v>1079</v>
      </c>
      <c r="O1848" s="2">
        <v>1074</v>
      </c>
      <c r="P1848" s="2">
        <v>1125</v>
      </c>
      <c r="Q1848" s="2">
        <v>1676</v>
      </c>
      <c r="R1848" s="2">
        <v>1153</v>
      </c>
      <c r="S1848" s="2">
        <v>1317</v>
      </c>
      <c r="T1848">
        <v>920</v>
      </c>
      <c r="U1848">
        <v>825</v>
      </c>
      <c r="V1848" s="2">
        <v>1313</v>
      </c>
      <c r="W1848">
        <v>665</v>
      </c>
      <c r="X1848">
        <v>242</v>
      </c>
      <c r="Y1848">
        <v>0</v>
      </c>
    </row>
    <row r="1849" spans="1:25" x14ac:dyDescent="0.4">
      <c r="A1849" s="1">
        <v>42757</v>
      </c>
      <c r="B1849" s="1" t="str">
        <f t="shared" si="28"/>
        <v>일</v>
      </c>
      <c r="C1849">
        <v>221</v>
      </c>
      <c r="D1849" t="s">
        <v>46</v>
      </c>
      <c r="E1849" t="s">
        <v>26</v>
      </c>
      <c r="F1849">
        <v>72</v>
      </c>
      <c r="G1849">
        <v>298</v>
      </c>
      <c r="H1849">
        <v>265</v>
      </c>
      <c r="I1849">
        <v>731</v>
      </c>
      <c r="J1849" s="2">
        <v>1320</v>
      </c>
      <c r="K1849" s="2">
        <v>1319</v>
      </c>
      <c r="L1849" s="2">
        <v>1035</v>
      </c>
      <c r="M1849" s="2">
        <v>1299</v>
      </c>
      <c r="N1849" s="2">
        <v>1423</v>
      </c>
      <c r="O1849" s="2">
        <v>1152</v>
      </c>
      <c r="P1849" s="2">
        <v>1027</v>
      </c>
      <c r="Q1849">
        <v>978</v>
      </c>
      <c r="R1849" s="2">
        <v>1055</v>
      </c>
      <c r="S1849">
        <v>775</v>
      </c>
      <c r="T1849">
        <v>623</v>
      </c>
      <c r="U1849">
        <v>626</v>
      </c>
      <c r="V1849">
        <v>550</v>
      </c>
      <c r="W1849">
        <v>447</v>
      </c>
      <c r="X1849">
        <v>217</v>
      </c>
      <c r="Y1849">
        <v>42</v>
      </c>
    </row>
    <row r="1850" spans="1:25" x14ac:dyDescent="0.4">
      <c r="A1850" s="1">
        <v>42757</v>
      </c>
      <c r="B1850" s="1" t="str">
        <f t="shared" si="28"/>
        <v>일</v>
      </c>
      <c r="C1850">
        <v>222</v>
      </c>
      <c r="D1850" t="s">
        <v>47</v>
      </c>
      <c r="E1850" t="s">
        <v>25</v>
      </c>
      <c r="F1850" s="2">
        <v>1333</v>
      </c>
      <c r="G1850">
        <v>994</v>
      </c>
      <c r="H1850">
        <v>728</v>
      </c>
      <c r="I1850">
        <v>838</v>
      </c>
      <c r="J1850" s="2">
        <v>1191</v>
      </c>
      <c r="K1850" s="2">
        <v>1271</v>
      </c>
      <c r="L1850" s="2">
        <v>1696</v>
      </c>
      <c r="M1850" s="2">
        <v>2371</v>
      </c>
      <c r="N1850" s="2">
        <v>3223</v>
      </c>
      <c r="O1850" s="2">
        <v>3520</v>
      </c>
      <c r="P1850" s="2">
        <v>3872</v>
      </c>
      <c r="Q1850" s="2">
        <v>4452</v>
      </c>
      <c r="R1850" s="2">
        <v>5150</v>
      </c>
      <c r="S1850" s="2">
        <v>4883</v>
      </c>
      <c r="T1850" s="2">
        <v>4016</v>
      </c>
      <c r="U1850" s="2">
        <v>4447</v>
      </c>
      <c r="V1850" s="2">
        <v>5253</v>
      </c>
      <c r="W1850" s="2">
        <v>5131</v>
      </c>
      <c r="X1850" s="2">
        <v>2119</v>
      </c>
      <c r="Y1850">
        <v>3</v>
      </c>
    </row>
    <row r="1851" spans="1:25" x14ac:dyDescent="0.4">
      <c r="A1851" s="1">
        <v>42757</v>
      </c>
      <c r="B1851" s="1" t="str">
        <f t="shared" si="28"/>
        <v>일</v>
      </c>
      <c r="C1851">
        <v>222</v>
      </c>
      <c r="D1851" t="s">
        <v>47</v>
      </c>
      <c r="E1851" t="s">
        <v>26</v>
      </c>
      <c r="F1851">
        <v>173</v>
      </c>
      <c r="G1851">
        <v>893</v>
      </c>
      <c r="H1851">
        <v>786</v>
      </c>
      <c r="I1851" s="2">
        <v>1580</v>
      </c>
      <c r="J1851" s="2">
        <v>3282</v>
      </c>
      <c r="K1851" s="2">
        <v>2724</v>
      </c>
      <c r="L1851" s="2">
        <v>2923</v>
      </c>
      <c r="M1851" s="2">
        <v>4919</v>
      </c>
      <c r="N1851" s="2">
        <v>5826</v>
      </c>
      <c r="O1851" s="2">
        <v>4460</v>
      </c>
      <c r="P1851" s="2">
        <v>3823</v>
      </c>
      <c r="Q1851" s="2">
        <v>4584</v>
      </c>
      <c r="R1851" s="2">
        <v>4786</v>
      </c>
      <c r="S1851" s="2">
        <v>4449</v>
      </c>
      <c r="T1851" s="2">
        <v>3293</v>
      </c>
      <c r="U1851" s="2">
        <v>2123</v>
      </c>
      <c r="V1851" s="2">
        <v>1813</v>
      </c>
      <c r="W1851" s="2">
        <v>1203</v>
      </c>
      <c r="X1851">
        <v>719</v>
      </c>
      <c r="Y1851">
        <v>130</v>
      </c>
    </row>
    <row r="1852" spans="1:25" x14ac:dyDescent="0.4">
      <c r="A1852" s="1">
        <v>42757</v>
      </c>
      <c r="B1852" s="1" t="str">
        <f t="shared" si="28"/>
        <v>일</v>
      </c>
      <c r="C1852">
        <v>223</v>
      </c>
      <c r="D1852" t="s">
        <v>48</v>
      </c>
      <c r="E1852" t="s">
        <v>25</v>
      </c>
      <c r="F1852">
        <v>106</v>
      </c>
      <c r="G1852">
        <v>274</v>
      </c>
      <c r="H1852">
        <v>274</v>
      </c>
      <c r="I1852">
        <v>376</v>
      </c>
      <c r="J1852">
        <v>605</v>
      </c>
      <c r="K1852">
        <v>557</v>
      </c>
      <c r="L1852">
        <v>710</v>
      </c>
      <c r="M1852">
        <v>918</v>
      </c>
      <c r="N1852" s="2">
        <v>1065</v>
      </c>
      <c r="O1852">
        <v>977</v>
      </c>
      <c r="P1852">
        <v>991</v>
      </c>
      <c r="Q1852" s="2">
        <v>1017</v>
      </c>
      <c r="R1852" s="2">
        <v>1132</v>
      </c>
      <c r="S1852" s="2">
        <v>1256</v>
      </c>
      <c r="T1852">
        <v>825</v>
      </c>
      <c r="U1852">
        <v>938</v>
      </c>
      <c r="V1852" s="2">
        <v>1026</v>
      </c>
      <c r="W1852">
        <v>919</v>
      </c>
      <c r="X1852">
        <v>296</v>
      </c>
      <c r="Y1852">
        <v>0</v>
      </c>
    </row>
    <row r="1853" spans="1:25" x14ac:dyDescent="0.4">
      <c r="A1853" s="1">
        <v>42757</v>
      </c>
      <c r="B1853" s="1" t="str">
        <f t="shared" si="28"/>
        <v>일</v>
      </c>
      <c r="C1853">
        <v>223</v>
      </c>
      <c r="D1853" t="s">
        <v>48</v>
      </c>
      <c r="E1853" t="s">
        <v>26</v>
      </c>
      <c r="F1853">
        <v>105</v>
      </c>
      <c r="G1853">
        <v>524</v>
      </c>
      <c r="H1853">
        <v>537</v>
      </c>
      <c r="I1853">
        <v>723</v>
      </c>
      <c r="J1853" s="2">
        <v>1380</v>
      </c>
      <c r="K1853">
        <v>915</v>
      </c>
      <c r="L1853" s="2">
        <v>1064</v>
      </c>
      <c r="M1853" s="2">
        <v>1132</v>
      </c>
      <c r="N1853" s="2">
        <v>1218</v>
      </c>
      <c r="O1853" s="2">
        <v>1088</v>
      </c>
      <c r="P1853">
        <v>952</v>
      </c>
      <c r="Q1853">
        <v>988</v>
      </c>
      <c r="R1853" s="2">
        <v>1131</v>
      </c>
      <c r="S1853" s="2">
        <v>1141</v>
      </c>
      <c r="T1853">
        <v>859</v>
      </c>
      <c r="U1853">
        <v>738</v>
      </c>
      <c r="V1853">
        <v>731</v>
      </c>
      <c r="W1853">
        <v>513</v>
      </c>
      <c r="X1853">
        <v>368</v>
      </c>
      <c r="Y1853">
        <v>21</v>
      </c>
    </row>
    <row r="1854" spans="1:25" x14ac:dyDescent="0.4">
      <c r="A1854" s="1">
        <v>42757</v>
      </c>
      <c r="B1854" s="1" t="str">
        <f t="shared" si="28"/>
        <v>일</v>
      </c>
      <c r="C1854">
        <v>224</v>
      </c>
      <c r="D1854" t="s">
        <v>49</v>
      </c>
      <c r="E1854" t="s">
        <v>25</v>
      </c>
      <c r="F1854">
        <v>35</v>
      </c>
      <c r="G1854">
        <v>120</v>
      </c>
      <c r="H1854">
        <v>114</v>
      </c>
      <c r="I1854">
        <v>190</v>
      </c>
      <c r="J1854">
        <v>814</v>
      </c>
      <c r="K1854">
        <v>364</v>
      </c>
      <c r="L1854" s="2">
        <v>2003</v>
      </c>
      <c r="M1854">
        <v>878</v>
      </c>
      <c r="N1854" s="2">
        <v>2425</v>
      </c>
      <c r="O1854" s="2">
        <v>1144</v>
      </c>
      <c r="P1854">
        <v>986</v>
      </c>
      <c r="Q1854" s="2">
        <v>2169</v>
      </c>
      <c r="R1854">
        <v>974</v>
      </c>
      <c r="S1854">
        <v>888</v>
      </c>
      <c r="T1854" s="2">
        <v>1582</v>
      </c>
      <c r="U1854">
        <v>862</v>
      </c>
      <c r="V1854">
        <v>854</v>
      </c>
      <c r="W1854">
        <v>548</v>
      </c>
      <c r="X1854">
        <v>119</v>
      </c>
      <c r="Y1854">
        <v>0</v>
      </c>
    </row>
    <row r="1855" spans="1:25" x14ac:dyDescent="0.4">
      <c r="A1855" s="1">
        <v>42757</v>
      </c>
      <c r="B1855" s="1" t="str">
        <f t="shared" si="28"/>
        <v>일</v>
      </c>
      <c r="C1855">
        <v>224</v>
      </c>
      <c r="D1855" t="s">
        <v>49</v>
      </c>
      <c r="E1855" t="s">
        <v>26</v>
      </c>
      <c r="F1855">
        <v>47</v>
      </c>
      <c r="G1855">
        <v>361</v>
      </c>
      <c r="H1855">
        <v>726</v>
      </c>
      <c r="I1855">
        <v>665</v>
      </c>
      <c r="J1855" s="2">
        <v>2382</v>
      </c>
      <c r="K1855" s="2">
        <v>1018</v>
      </c>
      <c r="L1855" s="2">
        <v>2248</v>
      </c>
      <c r="M1855" s="2">
        <v>1164</v>
      </c>
      <c r="N1855">
        <v>979</v>
      </c>
      <c r="O1855" s="2">
        <v>2026</v>
      </c>
      <c r="P1855">
        <v>859</v>
      </c>
      <c r="Q1855" s="2">
        <v>1252</v>
      </c>
      <c r="R1855">
        <v>589</v>
      </c>
      <c r="S1855">
        <v>468</v>
      </c>
      <c r="T1855">
        <v>366</v>
      </c>
      <c r="U1855">
        <v>235</v>
      </c>
      <c r="V1855">
        <v>260</v>
      </c>
      <c r="W1855">
        <v>232</v>
      </c>
      <c r="X1855">
        <v>128</v>
      </c>
      <c r="Y1855">
        <v>0</v>
      </c>
    </row>
    <row r="1856" spans="1:25" x14ac:dyDescent="0.4">
      <c r="A1856" s="1">
        <v>42757</v>
      </c>
      <c r="B1856" s="1" t="str">
        <f t="shared" si="28"/>
        <v>일</v>
      </c>
      <c r="C1856">
        <v>225</v>
      </c>
      <c r="D1856" t="s">
        <v>50</v>
      </c>
      <c r="E1856" t="s">
        <v>25</v>
      </c>
      <c r="F1856">
        <v>104</v>
      </c>
      <c r="G1856">
        <v>156</v>
      </c>
      <c r="H1856">
        <v>153</v>
      </c>
      <c r="I1856">
        <v>287</v>
      </c>
      <c r="J1856">
        <v>547</v>
      </c>
      <c r="K1856">
        <v>488</v>
      </c>
      <c r="L1856">
        <v>598</v>
      </c>
      <c r="M1856">
        <v>795</v>
      </c>
      <c r="N1856">
        <v>764</v>
      </c>
      <c r="O1856">
        <v>726</v>
      </c>
      <c r="P1856">
        <v>640</v>
      </c>
      <c r="Q1856">
        <v>771</v>
      </c>
      <c r="R1856">
        <v>674</v>
      </c>
      <c r="S1856">
        <v>587</v>
      </c>
      <c r="T1856">
        <v>466</v>
      </c>
      <c r="U1856">
        <v>469</v>
      </c>
      <c r="V1856">
        <v>540</v>
      </c>
      <c r="W1856">
        <v>352</v>
      </c>
      <c r="X1856">
        <v>144</v>
      </c>
      <c r="Y1856">
        <v>0</v>
      </c>
    </row>
    <row r="1857" spans="1:25" x14ac:dyDescent="0.4">
      <c r="A1857" s="1">
        <v>42757</v>
      </c>
      <c r="B1857" s="1" t="str">
        <f t="shared" si="28"/>
        <v>일</v>
      </c>
      <c r="C1857">
        <v>225</v>
      </c>
      <c r="D1857" t="s">
        <v>50</v>
      </c>
      <c r="E1857" t="s">
        <v>26</v>
      </c>
      <c r="F1857">
        <v>47</v>
      </c>
      <c r="G1857">
        <v>217</v>
      </c>
      <c r="H1857">
        <v>91</v>
      </c>
      <c r="I1857">
        <v>305</v>
      </c>
      <c r="J1857">
        <v>650</v>
      </c>
      <c r="K1857">
        <v>640</v>
      </c>
      <c r="L1857">
        <v>607</v>
      </c>
      <c r="M1857">
        <v>546</v>
      </c>
      <c r="N1857">
        <v>673</v>
      </c>
      <c r="O1857">
        <v>602</v>
      </c>
      <c r="P1857">
        <v>638</v>
      </c>
      <c r="Q1857">
        <v>694</v>
      </c>
      <c r="R1857">
        <v>677</v>
      </c>
      <c r="S1857">
        <v>712</v>
      </c>
      <c r="T1857">
        <v>613</v>
      </c>
      <c r="U1857">
        <v>500</v>
      </c>
      <c r="V1857">
        <v>530</v>
      </c>
      <c r="W1857">
        <v>476</v>
      </c>
      <c r="X1857">
        <v>354</v>
      </c>
      <c r="Y1857">
        <v>0</v>
      </c>
    </row>
    <row r="1858" spans="1:25" x14ac:dyDescent="0.4">
      <c r="A1858" s="1">
        <v>42757</v>
      </c>
      <c r="B1858" s="1" t="str">
        <f t="shared" si="28"/>
        <v>일</v>
      </c>
      <c r="C1858">
        <v>226</v>
      </c>
      <c r="D1858" t="s">
        <v>51</v>
      </c>
      <c r="E1858" t="s">
        <v>25</v>
      </c>
      <c r="F1858">
        <v>270</v>
      </c>
      <c r="G1858">
        <v>360</v>
      </c>
      <c r="H1858">
        <v>569</v>
      </c>
      <c r="I1858">
        <v>883</v>
      </c>
      <c r="J1858" s="2">
        <v>1301</v>
      </c>
      <c r="K1858" s="2">
        <v>1246</v>
      </c>
      <c r="L1858" s="2">
        <v>1247</v>
      </c>
      <c r="M1858" s="2">
        <v>1478</v>
      </c>
      <c r="N1858" s="2">
        <v>1838</v>
      </c>
      <c r="O1858" s="2">
        <v>2029</v>
      </c>
      <c r="P1858" s="2">
        <v>2113</v>
      </c>
      <c r="Q1858" s="2">
        <v>1938</v>
      </c>
      <c r="R1858" s="2">
        <v>1933</v>
      </c>
      <c r="S1858" s="2">
        <v>1686</v>
      </c>
      <c r="T1858" s="2">
        <v>1703</v>
      </c>
      <c r="U1858" s="2">
        <v>1761</v>
      </c>
      <c r="V1858" s="2">
        <v>1771</v>
      </c>
      <c r="W1858" s="2">
        <v>1522</v>
      </c>
      <c r="X1858">
        <v>637</v>
      </c>
      <c r="Y1858">
        <v>0</v>
      </c>
    </row>
    <row r="1859" spans="1:25" x14ac:dyDescent="0.4">
      <c r="A1859" s="1">
        <v>42757</v>
      </c>
      <c r="B1859" s="1" t="str">
        <f t="shared" ref="B1859:B1922" si="29">TEXT(A1859,"aaa")</f>
        <v>일</v>
      </c>
      <c r="C1859">
        <v>226</v>
      </c>
      <c r="D1859" t="s">
        <v>51</v>
      </c>
      <c r="E1859" t="s">
        <v>26</v>
      </c>
      <c r="F1859">
        <v>84</v>
      </c>
      <c r="G1859" s="2">
        <v>1242</v>
      </c>
      <c r="H1859">
        <v>634</v>
      </c>
      <c r="I1859">
        <v>605</v>
      </c>
      <c r="J1859" s="2">
        <v>1392</v>
      </c>
      <c r="K1859" s="2">
        <v>1255</v>
      </c>
      <c r="L1859" s="2">
        <v>1377</v>
      </c>
      <c r="M1859" s="2">
        <v>1678</v>
      </c>
      <c r="N1859" s="2">
        <v>1770</v>
      </c>
      <c r="O1859" s="2">
        <v>1752</v>
      </c>
      <c r="P1859" s="2">
        <v>1873</v>
      </c>
      <c r="Q1859" s="2">
        <v>2145</v>
      </c>
      <c r="R1859" s="2">
        <v>2540</v>
      </c>
      <c r="S1859" s="2">
        <v>2710</v>
      </c>
      <c r="T1859" s="2">
        <v>2014</v>
      </c>
      <c r="U1859" s="2">
        <v>1850</v>
      </c>
      <c r="V1859" s="2">
        <v>1882</v>
      </c>
      <c r="W1859" s="2">
        <v>1565</v>
      </c>
      <c r="X1859" s="2">
        <v>1017</v>
      </c>
      <c r="Y1859">
        <v>97</v>
      </c>
    </row>
    <row r="1860" spans="1:25" x14ac:dyDescent="0.4">
      <c r="A1860" s="1">
        <v>42757</v>
      </c>
      <c r="B1860" s="1" t="str">
        <f t="shared" si="29"/>
        <v>일</v>
      </c>
      <c r="C1860">
        <v>227</v>
      </c>
      <c r="D1860" t="s">
        <v>52</v>
      </c>
      <c r="E1860" t="s">
        <v>25</v>
      </c>
      <c r="F1860">
        <v>167</v>
      </c>
      <c r="G1860">
        <v>312</v>
      </c>
      <c r="H1860">
        <v>448</v>
      </c>
      <c r="I1860">
        <v>946</v>
      </c>
      <c r="J1860" s="2">
        <v>1423</v>
      </c>
      <c r="K1860" s="2">
        <v>1280</v>
      </c>
      <c r="L1860" s="2">
        <v>1354</v>
      </c>
      <c r="M1860" s="2">
        <v>1563</v>
      </c>
      <c r="N1860" s="2">
        <v>1938</v>
      </c>
      <c r="O1860" s="2">
        <v>1575</v>
      </c>
      <c r="P1860" s="2">
        <v>1427</v>
      </c>
      <c r="Q1860" s="2">
        <v>1308</v>
      </c>
      <c r="R1860" s="2">
        <v>1315</v>
      </c>
      <c r="S1860" s="2">
        <v>1036</v>
      </c>
      <c r="T1860">
        <v>775</v>
      </c>
      <c r="U1860">
        <v>683</v>
      </c>
      <c r="V1860">
        <v>523</v>
      </c>
      <c r="W1860">
        <v>525</v>
      </c>
      <c r="X1860">
        <v>218</v>
      </c>
      <c r="Y1860">
        <v>0</v>
      </c>
    </row>
    <row r="1861" spans="1:25" x14ac:dyDescent="0.4">
      <c r="A1861" s="1">
        <v>42757</v>
      </c>
      <c r="B1861" s="1" t="str">
        <f t="shared" si="29"/>
        <v>일</v>
      </c>
      <c r="C1861">
        <v>227</v>
      </c>
      <c r="D1861" t="s">
        <v>52</v>
      </c>
      <c r="E1861" t="s">
        <v>26</v>
      </c>
      <c r="F1861">
        <v>90</v>
      </c>
      <c r="G1861">
        <v>277</v>
      </c>
      <c r="H1861">
        <v>232</v>
      </c>
      <c r="I1861">
        <v>387</v>
      </c>
      <c r="J1861">
        <v>784</v>
      </c>
      <c r="K1861" s="2">
        <v>1005</v>
      </c>
      <c r="L1861">
        <v>784</v>
      </c>
      <c r="M1861">
        <v>854</v>
      </c>
      <c r="N1861" s="2">
        <v>1047</v>
      </c>
      <c r="O1861" s="2">
        <v>1018</v>
      </c>
      <c r="P1861" s="2">
        <v>1124</v>
      </c>
      <c r="Q1861" s="2">
        <v>1314</v>
      </c>
      <c r="R1861" s="2">
        <v>1461</v>
      </c>
      <c r="S1861" s="2">
        <v>1775</v>
      </c>
      <c r="T1861" s="2">
        <v>1455</v>
      </c>
      <c r="U1861" s="2">
        <v>1516</v>
      </c>
      <c r="V1861" s="2">
        <v>1605</v>
      </c>
      <c r="W1861" s="2">
        <v>1469</v>
      </c>
      <c r="X1861">
        <v>936</v>
      </c>
      <c r="Y1861">
        <v>0</v>
      </c>
    </row>
    <row r="1862" spans="1:25" x14ac:dyDescent="0.4">
      <c r="A1862" s="1">
        <v>42757</v>
      </c>
      <c r="B1862" s="1" t="str">
        <f t="shared" si="29"/>
        <v>일</v>
      </c>
      <c r="C1862">
        <v>228</v>
      </c>
      <c r="D1862" t="s">
        <v>53</v>
      </c>
      <c r="E1862" t="s">
        <v>25</v>
      </c>
      <c r="F1862">
        <v>483</v>
      </c>
      <c r="G1862">
        <v>528</v>
      </c>
      <c r="H1862">
        <v>687</v>
      </c>
      <c r="I1862" s="2">
        <v>1552</v>
      </c>
      <c r="J1862" s="2">
        <v>2226</v>
      </c>
      <c r="K1862" s="2">
        <v>2129</v>
      </c>
      <c r="L1862" s="2">
        <v>2235</v>
      </c>
      <c r="M1862" s="2">
        <v>2507</v>
      </c>
      <c r="N1862" s="2">
        <v>2631</v>
      </c>
      <c r="O1862" s="2">
        <v>2423</v>
      </c>
      <c r="P1862" s="2">
        <v>2285</v>
      </c>
      <c r="Q1862" s="2">
        <v>2418</v>
      </c>
      <c r="R1862" s="2">
        <v>2290</v>
      </c>
      <c r="S1862" s="2">
        <v>2114</v>
      </c>
      <c r="T1862" s="2">
        <v>1632</v>
      </c>
      <c r="U1862" s="2">
        <v>1379</v>
      </c>
      <c r="V1862" s="2">
        <v>1403</v>
      </c>
      <c r="W1862" s="2">
        <v>1253</v>
      </c>
      <c r="X1862">
        <v>556</v>
      </c>
      <c r="Y1862">
        <v>0</v>
      </c>
    </row>
    <row r="1863" spans="1:25" x14ac:dyDescent="0.4">
      <c r="A1863" s="1">
        <v>42757</v>
      </c>
      <c r="B1863" s="1" t="str">
        <f t="shared" si="29"/>
        <v>일</v>
      </c>
      <c r="C1863">
        <v>228</v>
      </c>
      <c r="D1863" t="s">
        <v>53</v>
      </c>
      <c r="E1863" t="s">
        <v>26</v>
      </c>
      <c r="F1863">
        <v>168</v>
      </c>
      <c r="G1863">
        <v>461</v>
      </c>
      <c r="H1863">
        <v>416</v>
      </c>
      <c r="I1863">
        <v>647</v>
      </c>
      <c r="J1863" s="2">
        <v>1404</v>
      </c>
      <c r="K1863" s="2">
        <v>1416</v>
      </c>
      <c r="L1863" s="2">
        <v>1144</v>
      </c>
      <c r="M1863" s="2">
        <v>1547</v>
      </c>
      <c r="N1863" s="2">
        <v>1898</v>
      </c>
      <c r="O1863" s="2">
        <v>1958</v>
      </c>
      <c r="P1863" s="2">
        <v>2121</v>
      </c>
      <c r="Q1863" s="2">
        <v>2254</v>
      </c>
      <c r="R1863" s="2">
        <v>2841</v>
      </c>
      <c r="S1863" s="2">
        <v>3015</v>
      </c>
      <c r="T1863" s="2">
        <v>2717</v>
      </c>
      <c r="U1863" s="2">
        <v>2172</v>
      </c>
      <c r="V1863" s="2">
        <v>2597</v>
      </c>
      <c r="W1863" s="2">
        <v>2265</v>
      </c>
      <c r="X1863" s="2">
        <v>1536</v>
      </c>
      <c r="Y1863">
        <v>291</v>
      </c>
    </row>
    <row r="1864" spans="1:25" x14ac:dyDescent="0.4">
      <c r="A1864" s="1">
        <v>42757</v>
      </c>
      <c r="B1864" s="1" t="str">
        <f t="shared" si="29"/>
        <v>일</v>
      </c>
      <c r="C1864">
        <v>229</v>
      </c>
      <c r="D1864" t="s">
        <v>54</v>
      </c>
      <c r="E1864" t="s">
        <v>25</v>
      </c>
      <c r="F1864">
        <v>232</v>
      </c>
      <c r="G1864">
        <v>350</v>
      </c>
      <c r="H1864">
        <v>461</v>
      </c>
      <c r="I1864">
        <v>836</v>
      </c>
      <c r="J1864" s="2">
        <v>1216</v>
      </c>
      <c r="K1864" s="2">
        <v>1054</v>
      </c>
      <c r="L1864">
        <v>905</v>
      </c>
      <c r="M1864" s="2">
        <v>1133</v>
      </c>
      <c r="N1864" s="2">
        <v>1182</v>
      </c>
      <c r="O1864" s="2">
        <v>1063</v>
      </c>
      <c r="P1864">
        <v>974</v>
      </c>
      <c r="Q1864">
        <v>853</v>
      </c>
      <c r="R1864">
        <v>793</v>
      </c>
      <c r="S1864">
        <v>670</v>
      </c>
      <c r="T1864">
        <v>588</v>
      </c>
      <c r="U1864">
        <v>414</v>
      </c>
      <c r="V1864">
        <v>366</v>
      </c>
      <c r="W1864">
        <v>262</v>
      </c>
      <c r="X1864">
        <v>95</v>
      </c>
      <c r="Y1864">
        <v>0</v>
      </c>
    </row>
    <row r="1865" spans="1:25" x14ac:dyDescent="0.4">
      <c r="A1865" s="1">
        <v>42757</v>
      </c>
      <c r="B1865" s="1" t="str">
        <f t="shared" si="29"/>
        <v>일</v>
      </c>
      <c r="C1865">
        <v>229</v>
      </c>
      <c r="D1865" t="s">
        <v>54</v>
      </c>
      <c r="E1865" t="s">
        <v>26</v>
      </c>
      <c r="F1865">
        <v>63</v>
      </c>
      <c r="G1865">
        <v>333</v>
      </c>
      <c r="H1865">
        <v>235</v>
      </c>
      <c r="I1865">
        <v>303</v>
      </c>
      <c r="J1865">
        <v>521</v>
      </c>
      <c r="K1865">
        <v>754</v>
      </c>
      <c r="L1865">
        <v>579</v>
      </c>
      <c r="M1865">
        <v>534</v>
      </c>
      <c r="N1865">
        <v>677</v>
      </c>
      <c r="O1865">
        <v>755</v>
      </c>
      <c r="P1865">
        <v>932</v>
      </c>
      <c r="Q1865">
        <v>962</v>
      </c>
      <c r="R1865" s="2">
        <v>1037</v>
      </c>
      <c r="S1865" s="2">
        <v>1276</v>
      </c>
      <c r="T1865">
        <v>937</v>
      </c>
      <c r="U1865">
        <v>894</v>
      </c>
      <c r="V1865" s="2">
        <v>1002</v>
      </c>
      <c r="W1865">
        <v>830</v>
      </c>
      <c r="X1865">
        <v>529</v>
      </c>
      <c r="Y1865">
        <v>33</v>
      </c>
    </row>
    <row r="1866" spans="1:25" x14ac:dyDescent="0.4">
      <c r="A1866" s="1">
        <v>42757</v>
      </c>
      <c r="B1866" s="1" t="str">
        <f t="shared" si="29"/>
        <v>일</v>
      </c>
      <c r="C1866">
        <v>230</v>
      </c>
      <c r="D1866" t="s">
        <v>55</v>
      </c>
      <c r="E1866" t="s">
        <v>25</v>
      </c>
      <c r="F1866">
        <v>950</v>
      </c>
      <c r="G1866" s="2">
        <v>1118</v>
      </c>
      <c r="H1866" s="2">
        <v>1366</v>
      </c>
      <c r="I1866" s="2">
        <v>2862</v>
      </c>
      <c r="J1866" s="2">
        <v>3779</v>
      </c>
      <c r="K1866" s="2">
        <v>3251</v>
      </c>
      <c r="L1866" s="2">
        <v>3076</v>
      </c>
      <c r="M1866" s="2">
        <v>3561</v>
      </c>
      <c r="N1866" s="2">
        <v>3972</v>
      </c>
      <c r="O1866" s="2">
        <v>3415</v>
      </c>
      <c r="P1866" s="2">
        <v>3280</v>
      </c>
      <c r="Q1866" s="2">
        <v>3299</v>
      </c>
      <c r="R1866" s="2">
        <v>3299</v>
      </c>
      <c r="S1866" s="2">
        <v>2857</v>
      </c>
      <c r="T1866" s="2">
        <v>2502</v>
      </c>
      <c r="U1866" s="2">
        <v>2157</v>
      </c>
      <c r="V1866" s="2">
        <v>2166</v>
      </c>
      <c r="W1866" s="2">
        <v>1785</v>
      </c>
      <c r="X1866">
        <v>811</v>
      </c>
      <c r="Y1866">
        <v>1</v>
      </c>
    </row>
    <row r="1867" spans="1:25" x14ac:dyDescent="0.4">
      <c r="A1867" s="1">
        <v>42757</v>
      </c>
      <c r="B1867" s="1" t="str">
        <f t="shared" si="29"/>
        <v>일</v>
      </c>
      <c r="C1867">
        <v>230</v>
      </c>
      <c r="D1867" t="s">
        <v>55</v>
      </c>
      <c r="E1867" t="s">
        <v>26</v>
      </c>
      <c r="F1867">
        <v>297</v>
      </c>
      <c r="G1867">
        <v>788</v>
      </c>
      <c r="H1867">
        <v>650</v>
      </c>
      <c r="I1867">
        <v>818</v>
      </c>
      <c r="J1867" s="2">
        <v>1498</v>
      </c>
      <c r="K1867" s="2">
        <v>1917</v>
      </c>
      <c r="L1867" s="2">
        <v>1989</v>
      </c>
      <c r="M1867" s="2">
        <v>2317</v>
      </c>
      <c r="N1867" s="2">
        <v>2784</v>
      </c>
      <c r="O1867" s="2">
        <v>3152</v>
      </c>
      <c r="P1867" s="2">
        <v>3003</v>
      </c>
      <c r="Q1867" s="2">
        <v>3512</v>
      </c>
      <c r="R1867" s="2">
        <v>4028</v>
      </c>
      <c r="S1867" s="2">
        <v>4818</v>
      </c>
      <c r="T1867" s="2">
        <v>3932</v>
      </c>
      <c r="U1867" s="2">
        <v>3600</v>
      </c>
      <c r="V1867" s="2">
        <v>3770</v>
      </c>
      <c r="W1867" s="2">
        <v>3745</v>
      </c>
      <c r="X1867" s="2">
        <v>2562</v>
      </c>
      <c r="Y1867">
        <v>69</v>
      </c>
    </row>
    <row r="1868" spans="1:25" x14ac:dyDescent="0.4">
      <c r="A1868" s="1">
        <v>42757</v>
      </c>
      <c r="B1868" s="1" t="str">
        <f t="shared" si="29"/>
        <v>일</v>
      </c>
      <c r="C1868">
        <v>231</v>
      </c>
      <c r="D1868" t="s">
        <v>56</v>
      </c>
      <c r="E1868" t="s">
        <v>25</v>
      </c>
      <c r="F1868">
        <v>368</v>
      </c>
      <c r="G1868">
        <v>470</v>
      </c>
      <c r="H1868">
        <v>623</v>
      </c>
      <c r="I1868" s="2">
        <v>1350</v>
      </c>
      <c r="J1868" s="2">
        <v>1752</v>
      </c>
      <c r="K1868" s="2">
        <v>1442</v>
      </c>
      <c r="L1868" s="2">
        <v>1337</v>
      </c>
      <c r="M1868" s="2">
        <v>1418</v>
      </c>
      <c r="N1868" s="2">
        <v>1442</v>
      </c>
      <c r="O1868" s="2">
        <v>1192</v>
      </c>
      <c r="P1868" s="2">
        <v>1246</v>
      </c>
      <c r="Q1868" s="2">
        <v>1112</v>
      </c>
      <c r="R1868" s="2">
        <v>1018</v>
      </c>
      <c r="S1868">
        <v>991</v>
      </c>
      <c r="T1868">
        <v>725</v>
      </c>
      <c r="U1868">
        <v>636</v>
      </c>
      <c r="V1868">
        <v>443</v>
      </c>
      <c r="W1868">
        <v>276</v>
      </c>
      <c r="X1868">
        <v>139</v>
      </c>
      <c r="Y1868">
        <v>0</v>
      </c>
    </row>
    <row r="1869" spans="1:25" x14ac:dyDescent="0.4">
      <c r="A1869" s="1">
        <v>42757</v>
      </c>
      <c r="B1869" s="1" t="str">
        <f t="shared" si="29"/>
        <v>일</v>
      </c>
      <c r="C1869">
        <v>231</v>
      </c>
      <c r="D1869" t="s">
        <v>56</v>
      </c>
      <c r="E1869" t="s">
        <v>26</v>
      </c>
      <c r="F1869">
        <v>69</v>
      </c>
      <c r="G1869">
        <v>324</v>
      </c>
      <c r="H1869">
        <v>314</v>
      </c>
      <c r="I1869">
        <v>437</v>
      </c>
      <c r="J1869">
        <v>658</v>
      </c>
      <c r="K1869">
        <v>748</v>
      </c>
      <c r="L1869">
        <v>675</v>
      </c>
      <c r="M1869">
        <v>677</v>
      </c>
      <c r="N1869">
        <v>806</v>
      </c>
      <c r="O1869">
        <v>904</v>
      </c>
      <c r="P1869" s="2">
        <v>1050</v>
      </c>
      <c r="Q1869" s="2">
        <v>1103</v>
      </c>
      <c r="R1869" s="2">
        <v>1601</v>
      </c>
      <c r="S1869" s="2">
        <v>1513</v>
      </c>
      <c r="T1869" s="2">
        <v>1298</v>
      </c>
      <c r="U1869" s="2">
        <v>1326</v>
      </c>
      <c r="V1869" s="2">
        <v>1517</v>
      </c>
      <c r="W1869" s="2">
        <v>1525</v>
      </c>
      <c r="X1869">
        <v>876</v>
      </c>
      <c r="Y1869">
        <v>25</v>
      </c>
    </row>
    <row r="1870" spans="1:25" x14ac:dyDescent="0.4">
      <c r="A1870" s="1">
        <v>42757</v>
      </c>
      <c r="B1870" s="1" t="str">
        <f t="shared" si="29"/>
        <v>일</v>
      </c>
      <c r="C1870">
        <v>232</v>
      </c>
      <c r="D1870" t="s">
        <v>57</v>
      </c>
      <c r="E1870" t="s">
        <v>25</v>
      </c>
      <c r="F1870">
        <v>602</v>
      </c>
      <c r="G1870">
        <v>799</v>
      </c>
      <c r="H1870">
        <v>998</v>
      </c>
      <c r="I1870" s="2">
        <v>1829</v>
      </c>
      <c r="J1870" s="2">
        <v>2387</v>
      </c>
      <c r="K1870" s="2">
        <v>2263</v>
      </c>
      <c r="L1870" s="2">
        <v>2119</v>
      </c>
      <c r="M1870" s="2">
        <v>2335</v>
      </c>
      <c r="N1870" s="2">
        <v>2527</v>
      </c>
      <c r="O1870" s="2">
        <v>2306</v>
      </c>
      <c r="P1870" s="2">
        <v>2154</v>
      </c>
      <c r="Q1870" s="2">
        <v>2369</v>
      </c>
      <c r="R1870" s="2">
        <v>2366</v>
      </c>
      <c r="S1870" s="2">
        <v>2022</v>
      </c>
      <c r="T1870" s="2">
        <v>1821</v>
      </c>
      <c r="U1870" s="2">
        <v>1460</v>
      </c>
      <c r="V1870" s="2">
        <v>1347</v>
      </c>
      <c r="W1870">
        <v>996</v>
      </c>
      <c r="X1870">
        <v>414</v>
      </c>
      <c r="Y1870">
        <v>1</v>
      </c>
    </row>
    <row r="1871" spans="1:25" x14ac:dyDescent="0.4">
      <c r="A1871" s="1">
        <v>42757</v>
      </c>
      <c r="B1871" s="1" t="str">
        <f t="shared" si="29"/>
        <v>일</v>
      </c>
      <c r="C1871">
        <v>232</v>
      </c>
      <c r="D1871" t="s">
        <v>57</v>
      </c>
      <c r="E1871" t="s">
        <v>26</v>
      </c>
      <c r="F1871">
        <v>176</v>
      </c>
      <c r="G1871">
        <v>741</v>
      </c>
      <c r="H1871">
        <v>616</v>
      </c>
      <c r="I1871">
        <v>906</v>
      </c>
      <c r="J1871" s="2">
        <v>1256</v>
      </c>
      <c r="K1871" s="2">
        <v>1523</v>
      </c>
      <c r="L1871" s="2">
        <v>1550</v>
      </c>
      <c r="M1871" s="2">
        <v>1576</v>
      </c>
      <c r="N1871" s="2">
        <v>1792</v>
      </c>
      <c r="O1871" s="2">
        <v>2340</v>
      </c>
      <c r="P1871" s="2">
        <v>2267</v>
      </c>
      <c r="Q1871" s="2">
        <v>2296</v>
      </c>
      <c r="R1871" s="2">
        <v>2463</v>
      </c>
      <c r="S1871" s="2">
        <v>2864</v>
      </c>
      <c r="T1871" s="2">
        <v>2223</v>
      </c>
      <c r="U1871" s="2">
        <v>2114</v>
      </c>
      <c r="V1871" s="2">
        <v>2385</v>
      </c>
      <c r="W1871" s="2">
        <v>2474</v>
      </c>
      <c r="X1871" s="2">
        <v>1454</v>
      </c>
      <c r="Y1871">
        <v>40</v>
      </c>
    </row>
    <row r="1872" spans="1:25" x14ac:dyDescent="0.4">
      <c r="A1872" s="1">
        <v>42757</v>
      </c>
      <c r="B1872" s="1" t="str">
        <f t="shared" si="29"/>
        <v>일</v>
      </c>
      <c r="C1872">
        <v>233</v>
      </c>
      <c r="D1872" t="s">
        <v>58</v>
      </c>
      <c r="E1872" t="s">
        <v>25</v>
      </c>
      <c r="F1872">
        <v>572</v>
      </c>
      <c r="G1872">
        <v>538</v>
      </c>
      <c r="H1872">
        <v>716</v>
      </c>
      <c r="I1872" s="2">
        <v>1327</v>
      </c>
      <c r="J1872" s="2">
        <v>1735</v>
      </c>
      <c r="K1872" s="2">
        <v>1547</v>
      </c>
      <c r="L1872" s="2">
        <v>1361</v>
      </c>
      <c r="M1872" s="2">
        <v>1552</v>
      </c>
      <c r="N1872" s="2">
        <v>1659</v>
      </c>
      <c r="O1872" s="2">
        <v>1479</v>
      </c>
      <c r="P1872" s="2">
        <v>1484</v>
      </c>
      <c r="Q1872" s="2">
        <v>1552</v>
      </c>
      <c r="R1872" s="2">
        <v>1376</v>
      </c>
      <c r="S1872" s="2">
        <v>1324</v>
      </c>
      <c r="T1872">
        <v>986</v>
      </c>
      <c r="U1872">
        <v>763</v>
      </c>
      <c r="V1872">
        <v>611</v>
      </c>
      <c r="W1872">
        <v>406</v>
      </c>
      <c r="X1872">
        <v>223</v>
      </c>
      <c r="Y1872">
        <v>0</v>
      </c>
    </row>
    <row r="1873" spans="1:25" x14ac:dyDescent="0.4">
      <c r="A1873" s="1">
        <v>42757</v>
      </c>
      <c r="B1873" s="1" t="str">
        <f t="shared" si="29"/>
        <v>일</v>
      </c>
      <c r="C1873">
        <v>233</v>
      </c>
      <c r="D1873" t="s">
        <v>58</v>
      </c>
      <c r="E1873" t="s">
        <v>26</v>
      </c>
      <c r="F1873">
        <v>142</v>
      </c>
      <c r="G1873">
        <v>366</v>
      </c>
      <c r="H1873">
        <v>367</v>
      </c>
      <c r="I1873">
        <v>548</v>
      </c>
      <c r="J1873">
        <v>957</v>
      </c>
      <c r="K1873" s="2">
        <v>1340</v>
      </c>
      <c r="L1873" s="2">
        <v>1829</v>
      </c>
      <c r="M1873" s="2">
        <v>1239</v>
      </c>
      <c r="N1873" s="2">
        <v>1251</v>
      </c>
      <c r="O1873" s="2">
        <v>1353</v>
      </c>
      <c r="P1873" s="2">
        <v>1357</v>
      </c>
      <c r="Q1873" s="2">
        <v>1601</v>
      </c>
      <c r="R1873" s="2">
        <v>1641</v>
      </c>
      <c r="S1873" s="2">
        <v>1608</v>
      </c>
      <c r="T1873" s="2">
        <v>1406</v>
      </c>
      <c r="U1873" s="2">
        <v>1127</v>
      </c>
      <c r="V1873" s="2">
        <v>1427</v>
      </c>
      <c r="W1873" s="2">
        <v>1591</v>
      </c>
      <c r="X1873">
        <v>739</v>
      </c>
      <c r="Y1873">
        <v>37</v>
      </c>
    </row>
    <row r="1874" spans="1:25" x14ac:dyDescent="0.4">
      <c r="A1874" s="1">
        <v>42757</v>
      </c>
      <c r="B1874" s="1" t="str">
        <f t="shared" si="29"/>
        <v>일</v>
      </c>
      <c r="C1874">
        <v>234</v>
      </c>
      <c r="D1874" t="s">
        <v>59</v>
      </c>
      <c r="E1874" t="s">
        <v>25</v>
      </c>
      <c r="F1874">
        <v>690</v>
      </c>
      <c r="G1874">
        <v>688</v>
      </c>
      <c r="H1874">
        <v>842</v>
      </c>
      <c r="I1874" s="2">
        <v>1522</v>
      </c>
      <c r="J1874" s="2">
        <v>2040</v>
      </c>
      <c r="K1874" s="2">
        <v>1981</v>
      </c>
      <c r="L1874" s="2">
        <v>1968</v>
      </c>
      <c r="M1874" s="2">
        <v>2672</v>
      </c>
      <c r="N1874" s="2">
        <v>3073</v>
      </c>
      <c r="O1874" s="2">
        <v>3210</v>
      </c>
      <c r="P1874" s="2">
        <v>3149</v>
      </c>
      <c r="Q1874" s="2">
        <v>3508</v>
      </c>
      <c r="R1874" s="2">
        <v>3493</v>
      </c>
      <c r="S1874" s="2">
        <v>3080</v>
      </c>
      <c r="T1874" s="2">
        <v>2813</v>
      </c>
      <c r="U1874" s="2">
        <v>2767</v>
      </c>
      <c r="V1874" s="2">
        <v>2334</v>
      </c>
      <c r="W1874" s="2">
        <v>1922</v>
      </c>
      <c r="X1874">
        <v>602</v>
      </c>
      <c r="Y1874">
        <v>0</v>
      </c>
    </row>
    <row r="1875" spans="1:25" x14ac:dyDescent="0.4">
      <c r="A1875" s="1">
        <v>42757</v>
      </c>
      <c r="B1875" s="1" t="str">
        <f t="shared" si="29"/>
        <v>일</v>
      </c>
      <c r="C1875">
        <v>234</v>
      </c>
      <c r="D1875" t="s">
        <v>59</v>
      </c>
      <c r="E1875" t="s">
        <v>26</v>
      </c>
      <c r="F1875">
        <v>287</v>
      </c>
      <c r="G1875">
        <v>990</v>
      </c>
      <c r="H1875">
        <v>607</v>
      </c>
      <c r="I1875" s="2">
        <v>1063</v>
      </c>
      <c r="J1875" s="2">
        <v>1412</v>
      </c>
      <c r="K1875" s="2">
        <v>2695</v>
      </c>
      <c r="L1875" s="2">
        <v>2169</v>
      </c>
      <c r="M1875" s="2">
        <v>2760</v>
      </c>
      <c r="N1875" s="2">
        <v>3290</v>
      </c>
      <c r="O1875" s="2">
        <v>3316</v>
      </c>
      <c r="P1875" s="2">
        <v>3152</v>
      </c>
      <c r="Q1875" s="2">
        <v>3519</v>
      </c>
      <c r="R1875" s="2">
        <v>3416</v>
      </c>
      <c r="S1875" s="2">
        <v>3289</v>
      </c>
      <c r="T1875" s="2">
        <v>2364</v>
      </c>
      <c r="U1875" s="2">
        <v>2039</v>
      </c>
      <c r="V1875" s="2">
        <v>2144</v>
      </c>
      <c r="W1875" s="2">
        <v>1978</v>
      </c>
      <c r="X1875" s="2">
        <v>1610</v>
      </c>
      <c r="Y1875">
        <v>385</v>
      </c>
    </row>
    <row r="1876" spans="1:25" x14ac:dyDescent="0.4">
      <c r="A1876" s="1">
        <v>42757</v>
      </c>
      <c r="B1876" s="1" t="str">
        <f t="shared" si="29"/>
        <v>일</v>
      </c>
      <c r="C1876">
        <v>235</v>
      </c>
      <c r="D1876" t="s">
        <v>60</v>
      </c>
      <c r="E1876" t="s">
        <v>25</v>
      </c>
      <c r="F1876">
        <v>64</v>
      </c>
      <c r="G1876">
        <v>120</v>
      </c>
      <c r="H1876">
        <v>162</v>
      </c>
      <c r="I1876">
        <v>347</v>
      </c>
      <c r="J1876">
        <v>438</v>
      </c>
      <c r="K1876">
        <v>502</v>
      </c>
      <c r="L1876">
        <v>847</v>
      </c>
      <c r="M1876">
        <v>732</v>
      </c>
      <c r="N1876">
        <v>620</v>
      </c>
      <c r="O1876">
        <v>602</v>
      </c>
      <c r="P1876">
        <v>543</v>
      </c>
      <c r="Q1876">
        <v>516</v>
      </c>
      <c r="R1876">
        <v>550</v>
      </c>
      <c r="S1876">
        <v>439</v>
      </c>
      <c r="T1876">
        <v>324</v>
      </c>
      <c r="U1876">
        <v>298</v>
      </c>
      <c r="V1876">
        <v>298</v>
      </c>
      <c r="W1876">
        <v>220</v>
      </c>
      <c r="X1876">
        <v>88</v>
      </c>
      <c r="Y1876">
        <v>0</v>
      </c>
    </row>
    <row r="1877" spans="1:25" x14ac:dyDescent="0.4">
      <c r="A1877" s="1">
        <v>42757</v>
      </c>
      <c r="B1877" s="1" t="str">
        <f t="shared" si="29"/>
        <v>일</v>
      </c>
      <c r="C1877">
        <v>235</v>
      </c>
      <c r="D1877" t="s">
        <v>60</v>
      </c>
      <c r="E1877" t="s">
        <v>26</v>
      </c>
      <c r="F1877">
        <v>81</v>
      </c>
      <c r="G1877">
        <v>150</v>
      </c>
      <c r="H1877">
        <v>170</v>
      </c>
      <c r="I1877">
        <v>503</v>
      </c>
      <c r="J1877">
        <v>564</v>
      </c>
      <c r="K1877">
        <v>362</v>
      </c>
      <c r="L1877">
        <v>403</v>
      </c>
      <c r="M1877">
        <v>490</v>
      </c>
      <c r="N1877">
        <v>472</v>
      </c>
      <c r="O1877">
        <v>509</v>
      </c>
      <c r="P1877">
        <v>461</v>
      </c>
      <c r="Q1877">
        <v>583</v>
      </c>
      <c r="R1877">
        <v>580</v>
      </c>
      <c r="S1877">
        <v>549</v>
      </c>
      <c r="T1877">
        <v>468</v>
      </c>
      <c r="U1877">
        <v>428</v>
      </c>
      <c r="V1877">
        <v>394</v>
      </c>
      <c r="W1877">
        <v>375</v>
      </c>
      <c r="X1877">
        <v>270</v>
      </c>
      <c r="Y1877">
        <v>17</v>
      </c>
    </row>
    <row r="1878" spans="1:25" x14ac:dyDescent="0.4">
      <c r="A1878" s="1">
        <v>42757</v>
      </c>
      <c r="B1878" s="1" t="str">
        <f t="shared" si="29"/>
        <v>일</v>
      </c>
      <c r="C1878">
        <v>236</v>
      </c>
      <c r="D1878" t="s">
        <v>61</v>
      </c>
      <c r="E1878" t="s">
        <v>25</v>
      </c>
      <c r="F1878">
        <v>104</v>
      </c>
      <c r="G1878">
        <v>172</v>
      </c>
      <c r="H1878">
        <v>189</v>
      </c>
      <c r="I1878">
        <v>389</v>
      </c>
      <c r="J1878">
        <v>551</v>
      </c>
      <c r="K1878">
        <v>627</v>
      </c>
      <c r="L1878">
        <v>465</v>
      </c>
      <c r="M1878">
        <v>751</v>
      </c>
      <c r="N1878">
        <v>644</v>
      </c>
      <c r="O1878">
        <v>657</v>
      </c>
      <c r="P1878">
        <v>663</v>
      </c>
      <c r="Q1878">
        <v>602</v>
      </c>
      <c r="R1878">
        <v>731</v>
      </c>
      <c r="S1878">
        <v>614</v>
      </c>
      <c r="T1878">
        <v>436</v>
      </c>
      <c r="U1878">
        <v>414</v>
      </c>
      <c r="V1878">
        <v>346</v>
      </c>
      <c r="W1878">
        <v>289</v>
      </c>
      <c r="X1878">
        <v>155</v>
      </c>
      <c r="Y1878">
        <v>3</v>
      </c>
    </row>
    <row r="1879" spans="1:25" x14ac:dyDescent="0.4">
      <c r="A1879" s="1">
        <v>42757</v>
      </c>
      <c r="B1879" s="1" t="str">
        <f t="shared" si="29"/>
        <v>일</v>
      </c>
      <c r="C1879">
        <v>236</v>
      </c>
      <c r="D1879" t="s">
        <v>61</v>
      </c>
      <c r="E1879" t="s">
        <v>26</v>
      </c>
      <c r="F1879">
        <v>88</v>
      </c>
      <c r="G1879">
        <v>239</v>
      </c>
      <c r="H1879">
        <v>216</v>
      </c>
      <c r="I1879">
        <v>287</v>
      </c>
      <c r="J1879">
        <v>450</v>
      </c>
      <c r="K1879">
        <v>472</v>
      </c>
      <c r="L1879">
        <v>382</v>
      </c>
      <c r="M1879">
        <v>501</v>
      </c>
      <c r="N1879">
        <v>655</v>
      </c>
      <c r="O1879">
        <v>531</v>
      </c>
      <c r="P1879">
        <v>559</v>
      </c>
      <c r="Q1879">
        <v>619</v>
      </c>
      <c r="R1879">
        <v>626</v>
      </c>
      <c r="S1879">
        <v>699</v>
      </c>
      <c r="T1879">
        <v>559</v>
      </c>
      <c r="U1879">
        <v>485</v>
      </c>
      <c r="V1879">
        <v>515</v>
      </c>
      <c r="W1879">
        <v>476</v>
      </c>
      <c r="X1879">
        <v>353</v>
      </c>
      <c r="Y1879">
        <v>39</v>
      </c>
    </row>
    <row r="1880" spans="1:25" x14ac:dyDescent="0.4">
      <c r="A1880" s="1">
        <v>42757</v>
      </c>
      <c r="B1880" s="1" t="str">
        <f t="shared" si="29"/>
        <v>일</v>
      </c>
      <c r="C1880">
        <v>237</v>
      </c>
      <c r="D1880" t="s">
        <v>62</v>
      </c>
      <c r="E1880" t="s">
        <v>25</v>
      </c>
      <c r="F1880">
        <v>118</v>
      </c>
      <c r="G1880">
        <v>189</v>
      </c>
      <c r="H1880">
        <v>243</v>
      </c>
      <c r="I1880">
        <v>464</v>
      </c>
      <c r="J1880">
        <v>665</v>
      </c>
      <c r="K1880">
        <v>698</v>
      </c>
      <c r="L1880">
        <v>620</v>
      </c>
      <c r="M1880">
        <v>742</v>
      </c>
      <c r="N1880">
        <v>833</v>
      </c>
      <c r="O1880">
        <v>848</v>
      </c>
      <c r="P1880">
        <v>721</v>
      </c>
      <c r="Q1880">
        <v>737</v>
      </c>
      <c r="R1880">
        <v>771</v>
      </c>
      <c r="S1880">
        <v>662</v>
      </c>
      <c r="T1880">
        <v>888</v>
      </c>
      <c r="U1880">
        <v>420</v>
      </c>
      <c r="V1880">
        <v>344</v>
      </c>
      <c r="W1880">
        <v>291</v>
      </c>
      <c r="X1880">
        <v>127</v>
      </c>
      <c r="Y1880">
        <v>0</v>
      </c>
    </row>
    <row r="1881" spans="1:25" x14ac:dyDescent="0.4">
      <c r="A1881" s="1">
        <v>42757</v>
      </c>
      <c r="B1881" s="1" t="str">
        <f t="shared" si="29"/>
        <v>일</v>
      </c>
      <c r="C1881">
        <v>237</v>
      </c>
      <c r="D1881" t="s">
        <v>62</v>
      </c>
      <c r="E1881" t="s">
        <v>26</v>
      </c>
      <c r="F1881">
        <v>133</v>
      </c>
      <c r="G1881">
        <v>424</v>
      </c>
      <c r="H1881">
        <v>245</v>
      </c>
      <c r="I1881">
        <v>342</v>
      </c>
      <c r="J1881">
        <v>516</v>
      </c>
      <c r="K1881">
        <v>564</v>
      </c>
      <c r="L1881">
        <v>641</v>
      </c>
      <c r="M1881">
        <v>744</v>
      </c>
      <c r="N1881">
        <v>677</v>
      </c>
      <c r="O1881">
        <v>746</v>
      </c>
      <c r="P1881">
        <v>830</v>
      </c>
      <c r="Q1881">
        <v>867</v>
      </c>
      <c r="R1881">
        <v>886</v>
      </c>
      <c r="S1881">
        <v>875</v>
      </c>
      <c r="T1881">
        <v>835</v>
      </c>
      <c r="U1881">
        <v>765</v>
      </c>
      <c r="V1881">
        <v>826</v>
      </c>
      <c r="W1881">
        <v>724</v>
      </c>
      <c r="X1881">
        <v>509</v>
      </c>
      <c r="Y1881">
        <v>28</v>
      </c>
    </row>
    <row r="1882" spans="1:25" x14ac:dyDescent="0.4">
      <c r="A1882" s="1">
        <v>42757</v>
      </c>
      <c r="B1882" s="1" t="str">
        <f t="shared" si="29"/>
        <v>일</v>
      </c>
      <c r="C1882">
        <v>238</v>
      </c>
      <c r="D1882" t="s">
        <v>63</v>
      </c>
      <c r="E1882" t="s">
        <v>25</v>
      </c>
      <c r="F1882">
        <v>806</v>
      </c>
      <c r="G1882">
        <v>409</v>
      </c>
      <c r="H1882">
        <v>357</v>
      </c>
      <c r="I1882">
        <v>569</v>
      </c>
      <c r="J1882">
        <v>904</v>
      </c>
      <c r="K1882">
        <v>837</v>
      </c>
      <c r="L1882">
        <v>970</v>
      </c>
      <c r="M1882" s="2">
        <v>1506</v>
      </c>
      <c r="N1882" s="2">
        <v>1314</v>
      </c>
      <c r="O1882" s="2">
        <v>1471</v>
      </c>
      <c r="P1882" s="2">
        <v>1635</v>
      </c>
      <c r="Q1882" s="2">
        <v>1729</v>
      </c>
      <c r="R1882" s="2">
        <v>2050</v>
      </c>
      <c r="S1882" s="2">
        <v>1948</v>
      </c>
      <c r="T1882" s="2">
        <v>1761</v>
      </c>
      <c r="U1882" s="2">
        <v>1816</v>
      </c>
      <c r="V1882" s="2">
        <v>2023</v>
      </c>
      <c r="W1882" s="2">
        <v>1694</v>
      </c>
      <c r="X1882">
        <v>752</v>
      </c>
      <c r="Y1882">
        <v>4</v>
      </c>
    </row>
    <row r="1883" spans="1:25" x14ac:dyDescent="0.4">
      <c r="A1883" s="1">
        <v>42757</v>
      </c>
      <c r="B1883" s="1" t="str">
        <f t="shared" si="29"/>
        <v>일</v>
      </c>
      <c r="C1883">
        <v>238</v>
      </c>
      <c r="D1883" t="s">
        <v>63</v>
      </c>
      <c r="E1883" t="s">
        <v>26</v>
      </c>
      <c r="F1883">
        <v>90</v>
      </c>
      <c r="G1883">
        <v>266</v>
      </c>
      <c r="H1883">
        <v>314</v>
      </c>
      <c r="I1883">
        <v>603</v>
      </c>
      <c r="J1883">
        <v>987</v>
      </c>
      <c r="K1883" s="2">
        <v>1311</v>
      </c>
      <c r="L1883" s="2">
        <v>1228</v>
      </c>
      <c r="M1883" s="2">
        <v>1660</v>
      </c>
      <c r="N1883" s="2">
        <v>2183</v>
      </c>
      <c r="O1883" s="2">
        <v>1926</v>
      </c>
      <c r="P1883" s="2">
        <v>2005</v>
      </c>
      <c r="Q1883" s="2">
        <v>2145</v>
      </c>
      <c r="R1883" s="2">
        <v>1955</v>
      </c>
      <c r="S1883" s="2">
        <v>1902</v>
      </c>
      <c r="T1883" s="2">
        <v>1363</v>
      </c>
      <c r="U1883" s="2">
        <v>1009</v>
      </c>
      <c r="V1883">
        <v>916</v>
      </c>
      <c r="W1883">
        <v>739</v>
      </c>
      <c r="X1883">
        <v>486</v>
      </c>
      <c r="Y1883">
        <v>75</v>
      </c>
    </row>
    <row r="1884" spans="1:25" x14ac:dyDescent="0.4">
      <c r="A1884" s="1">
        <v>42757</v>
      </c>
      <c r="B1884" s="1" t="str">
        <f t="shared" si="29"/>
        <v>일</v>
      </c>
      <c r="C1884">
        <v>239</v>
      </c>
      <c r="D1884" t="s">
        <v>64</v>
      </c>
      <c r="E1884" t="s">
        <v>25</v>
      </c>
      <c r="F1884" s="2">
        <v>4284</v>
      </c>
      <c r="G1884" s="2">
        <v>2469</v>
      </c>
      <c r="H1884" s="2">
        <v>1483</v>
      </c>
      <c r="I1884" s="2">
        <v>1411</v>
      </c>
      <c r="J1884" s="2">
        <v>1587</v>
      </c>
      <c r="K1884" s="2">
        <v>1776</v>
      </c>
      <c r="L1884" s="2">
        <v>2141</v>
      </c>
      <c r="M1884" s="2">
        <v>2481</v>
      </c>
      <c r="N1884" s="2">
        <v>3083</v>
      </c>
      <c r="O1884" s="2">
        <v>3614</v>
      </c>
      <c r="P1884" s="2">
        <v>4324</v>
      </c>
      <c r="Q1884" s="2">
        <v>5481</v>
      </c>
      <c r="R1884" s="2">
        <v>6219</v>
      </c>
      <c r="S1884" s="2">
        <v>6867</v>
      </c>
      <c r="T1884" s="2">
        <v>6118</v>
      </c>
      <c r="U1884" s="2">
        <v>6650</v>
      </c>
      <c r="V1884" s="2">
        <v>7440</v>
      </c>
      <c r="W1884" s="2">
        <v>7316</v>
      </c>
      <c r="X1884" s="2">
        <v>3408</v>
      </c>
      <c r="Y1884">
        <v>24</v>
      </c>
    </row>
    <row r="1885" spans="1:25" x14ac:dyDescent="0.4">
      <c r="A1885" s="1">
        <v>42757</v>
      </c>
      <c r="B1885" s="1" t="str">
        <f t="shared" si="29"/>
        <v>일</v>
      </c>
      <c r="C1885">
        <v>239</v>
      </c>
      <c r="D1885" t="s">
        <v>64</v>
      </c>
      <c r="E1885" t="s">
        <v>26</v>
      </c>
      <c r="F1885">
        <v>176</v>
      </c>
      <c r="G1885">
        <v>396</v>
      </c>
      <c r="H1885">
        <v>539</v>
      </c>
      <c r="I1885">
        <v>782</v>
      </c>
      <c r="J1885" s="2">
        <v>1965</v>
      </c>
      <c r="K1885" s="2">
        <v>2745</v>
      </c>
      <c r="L1885" s="2">
        <v>4642</v>
      </c>
      <c r="M1885" s="2">
        <v>6180</v>
      </c>
      <c r="N1885" s="2">
        <v>7556</v>
      </c>
      <c r="O1885" s="2">
        <v>7265</v>
      </c>
      <c r="P1885" s="2">
        <v>7110</v>
      </c>
      <c r="Q1885" s="2">
        <v>6977</v>
      </c>
      <c r="R1885" s="2">
        <v>6717</v>
      </c>
      <c r="S1885" s="2">
        <v>5678</v>
      </c>
      <c r="T1885" s="2">
        <v>4157</v>
      </c>
      <c r="U1885" s="2">
        <v>2819</v>
      </c>
      <c r="V1885" s="2">
        <v>2637</v>
      </c>
      <c r="W1885" s="2">
        <v>1971</v>
      </c>
      <c r="X1885" s="2">
        <v>1252</v>
      </c>
      <c r="Y1885">
        <v>516</v>
      </c>
    </row>
    <row r="1886" spans="1:25" x14ac:dyDescent="0.4">
      <c r="A1886" s="1">
        <v>42757</v>
      </c>
      <c r="B1886" s="1" t="str">
        <f t="shared" si="29"/>
        <v>일</v>
      </c>
      <c r="C1886">
        <v>240</v>
      </c>
      <c r="D1886" t="s">
        <v>65</v>
      </c>
      <c r="E1886" t="s">
        <v>25</v>
      </c>
      <c r="F1886">
        <v>924</v>
      </c>
      <c r="G1886">
        <v>619</v>
      </c>
      <c r="H1886">
        <v>522</v>
      </c>
      <c r="I1886">
        <v>707</v>
      </c>
      <c r="J1886">
        <v>967</v>
      </c>
      <c r="K1886" s="2">
        <v>1182</v>
      </c>
      <c r="L1886" s="2">
        <v>1417</v>
      </c>
      <c r="M1886" s="2">
        <v>2141</v>
      </c>
      <c r="N1886" s="2">
        <v>2410</v>
      </c>
      <c r="O1886" s="2">
        <v>2503</v>
      </c>
      <c r="P1886" s="2">
        <v>2629</v>
      </c>
      <c r="Q1886" s="2">
        <v>2956</v>
      </c>
      <c r="R1886" s="2">
        <v>3360</v>
      </c>
      <c r="S1886" s="2">
        <v>3042</v>
      </c>
      <c r="T1886" s="2">
        <v>3155</v>
      </c>
      <c r="U1886" s="2">
        <v>3831</v>
      </c>
      <c r="V1886" s="2">
        <v>3740</v>
      </c>
      <c r="W1886" s="2">
        <v>3676</v>
      </c>
      <c r="X1886" s="2">
        <v>1601</v>
      </c>
      <c r="Y1886">
        <v>4</v>
      </c>
    </row>
    <row r="1887" spans="1:25" x14ac:dyDescent="0.4">
      <c r="A1887" s="1">
        <v>42757</v>
      </c>
      <c r="B1887" s="1" t="str">
        <f t="shared" si="29"/>
        <v>일</v>
      </c>
      <c r="C1887">
        <v>240</v>
      </c>
      <c r="D1887" t="s">
        <v>65</v>
      </c>
      <c r="E1887" t="s">
        <v>26</v>
      </c>
      <c r="F1887">
        <v>152</v>
      </c>
      <c r="G1887">
        <v>486</v>
      </c>
      <c r="H1887">
        <v>501</v>
      </c>
      <c r="I1887">
        <v>889</v>
      </c>
      <c r="J1887" s="2">
        <v>2027</v>
      </c>
      <c r="K1887" s="2">
        <v>1861</v>
      </c>
      <c r="L1887" s="2">
        <v>2324</v>
      </c>
      <c r="M1887" s="2">
        <v>2852</v>
      </c>
      <c r="N1887" s="2">
        <v>3154</v>
      </c>
      <c r="O1887" s="2">
        <v>3556</v>
      </c>
      <c r="P1887" s="2">
        <v>3559</v>
      </c>
      <c r="Q1887" s="2">
        <v>3421</v>
      </c>
      <c r="R1887" s="2">
        <v>3223</v>
      </c>
      <c r="S1887" s="2">
        <v>3141</v>
      </c>
      <c r="T1887" s="2">
        <v>2282</v>
      </c>
      <c r="U1887" s="2">
        <v>1591</v>
      </c>
      <c r="V1887" s="2">
        <v>1431</v>
      </c>
      <c r="W1887" s="2">
        <v>1351</v>
      </c>
      <c r="X1887">
        <v>789</v>
      </c>
      <c r="Y1887">
        <v>86</v>
      </c>
    </row>
    <row r="1888" spans="1:25" x14ac:dyDescent="0.4">
      <c r="A1888" s="1">
        <v>42757</v>
      </c>
      <c r="B1888" s="1" t="str">
        <f t="shared" si="29"/>
        <v>일</v>
      </c>
      <c r="C1888">
        <v>241</v>
      </c>
      <c r="D1888" t="s">
        <v>66</v>
      </c>
      <c r="E1888" t="s">
        <v>25</v>
      </c>
      <c r="F1888">
        <v>91</v>
      </c>
      <c r="G1888">
        <v>112</v>
      </c>
      <c r="H1888">
        <v>89</v>
      </c>
      <c r="I1888">
        <v>267</v>
      </c>
      <c r="J1888">
        <v>459</v>
      </c>
      <c r="K1888">
        <v>507</v>
      </c>
      <c r="L1888">
        <v>533</v>
      </c>
      <c r="M1888">
        <v>779</v>
      </c>
      <c r="N1888">
        <v>904</v>
      </c>
      <c r="O1888" s="2">
        <v>1032</v>
      </c>
      <c r="P1888" s="2">
        <v>1075</v>
      </c>
      <c r="Q1888" s="2">
        <v>1180</v>
      </c>
      <c r="R1888" s="2">
        <v>1220</v>
      </c>
      <c r="S1888" s="2">
        <v>1009</v>
      </c>
      <c r="T1888">
        <v>768</v>
      </c>
      <c r="U1888">
        <v>648</v>
      </c>
      <c r="V1888">
        <v>675</v>
      </c>
      <c r="W1888">
        <v>481</v>
      </c>
      <c r="X1888">
        <v>164</v>
      </c>
      <c r="Y1888">
        <v>0</v>
      </c>
    </row>
    <row r="1889" spans="1:25" x14ac:dyDescent="0.4">
      <c r="A1889" s="1">
        <v>42757</v>
      </c>
      <c r="B1889" s="1" t="str">
        <f t="shared" si="29"/>
        <v>일</v>
      </c>
      <c r="C1889">
        <v>241</v>
      </c>
      <c r="D1889" t="s">
        <v>66</v>
      </c>
      <c r="E1889" t="s">
        <v>26</v>
      </c>
      <c r="F1889">
        <v>29</v>
      </c>
      <c r="G1889">
        <v>141</v>
      </c>
      <c r="H1889">
        <v>122</v>
      </c>
      <c r="I1889">
        <v>277</v>
      </c>
      <c r="J1889">
        <v>622</v>
      </c>
      <c r="K1889" s="2">
        <v>1057</v>
      </c>
      <c r="L1889">
        <v>981</v>
      </c>
      <c r="M1889" s="2">
        <v>1001</v>
      </c>
      <c r="N1889" s="2">
        <v>1031</v>
      </c>
      <c r="O1889" s="2">
        <v>1174</v>
      </c>
      <c r="P1889" s="2">
        <v>1120</v>
      </c>
      <c r="Q1889" s="2">
        <v>1037</v>
      </c>
      <c r="R1889">
        <v>847</v>
      </c>
      <c r="S1889">
        <v>731</v>
      </c>
      <c r="T1889">
        <v>629</v>
      </c>
      <c r="U1889">
        <v>506</v>
      </c>
      <c r="V1889">
        <v>431</v>
      </c>
      <c r="W1889">
        <v>539</v>
      </c>
      <c r="X1889">
        <v>309</v>
      </c>
      <c r="Y1889">
        <v>30</v>
      </c>
    </row>
    <row r="1890" spans="1:25" x14ac:dyDescent="0.4">
      <c r="A1890" s="1">
        <v>42757</v>
      </c>
      <c r="B1890" s="1" t="str">
        <f t="shared" si="29"/>
        <v>일</v>
      </c>
      <c r="C1890">
        <v>242</v>
      </c>
      <c r="D1890" t="s">
        <v>67</v>
      </c>
      <c r="E1890" t="s">
        <v>25</v>
      </c>
      <c r="F1890">
        <v>92</v>
      </c>
      <c r="G1890">
        <v>129</v>
      </c>
      <c r="H1890">
        <v>137</v>
      </c>
      <c r="I1890">
        <v>329</v>
      </c>
      <c r="J1890">
        <v>432</v>
      </c>
      <c r="K1890">
        <v>453</v>
      </c>
      <c r="L1890">
        <v>419</v>
      </c>
      <c r="M1890">
        <v>584</v>
      </c>
      <c r="N1890">
        <v>485</v>
      </c>
      <c r="O1890">
        <v>404</v>
      </c>
      <c r="P1890">
        <v>473</v>
      </c>
      <c r="Q1890">
        <v>399</v>
      </c>
      <c r="R1890">
        <v>371</v>
      </c>
      <c r="S1890">
        <v>299</v>
      </c>
      <c r="T1890">
        <v>225</v>
      </c>
      <c r="U1890">
        <v>194</v>
      </c>
      <c r="V1890">
        <v>142</v>
      </c>
      <c r="W1890">
        <v>101</v>
      </c>
      <c r="X1890">
        <v>43</v>
      </c>
      <c r="Y1890">
        <v>0</v>
      </c>
    </row>
    <row r="1891" spans="1:25" x14ac:dyDescent="0.4">
      <c r="A1891" s="1">
        <v>42757</v>
      </c>
      <c r="B1891" s="1" t="str">
        <f t="shared" si="29"/>
        <v>일</v>
      </c>
      <c r="C1891">
        <v>242</v>
      </c>
      <c r="D1891" t="s">
        <v>67</v>
      </c>
      <c r="E1891" t="s">
        <v>26</v>
      </c>
      <c r="F1891">
        <v>37</v>
      </c>
      <c r="G1891">
        <v>101</v>
      </c>
      <c r="H1891">
        <v>106</v>
      </c>
      <c r="I1891">
        <v>177</v>
      </c>
      <c r="J1891">
        <v>274</v>
      </c>
      <c r="K1891">
        <v>352</v>
      </c>
      <c r="L1891">
        <v>215</v>
      </c>
      <c r="M1891">
        <v>258</v>
      </c>
      <c r="N1891">
        <v>334</v>
      </c>
      <c r="O1891">
        <v>356</v>
      </c>
      <c r="P1891">
        <v>372</v>
      </c>
      <c r="Q1891">
        <v>401</v>
      </c>
      <c r="R1891">
        <v>445</v>
      </c>
      <c r="S1891">
        <v>435</v>
      </c>
      <c r="T1891">
        <v>419</v>
      </c>
      <c r="U1891">
        <v>389</v>
      </c>
      <c r="V1891">
        <v>414</v>
      </c>
      <c r="W1891">
        <v>332</v>
      </c>
      <c r="X1891">
        <v>234</v>
      </c>
      <c r="Y1891">
        <v>26</v>
      </c>
    </row>
    <row r="1892" spans="1:25" x14ac:dyDescent="0.4">
      <c r="A1892" s="1">
        <v>42757</v>
      </c>
      <c r="B1892" s="1" t="str">
        <f t="shared" si="29"/>
        <v>일</v>
      </c>
      <c r="C1892">
        <v>243</v>
      </c>
      <c r="D1892" t="s">
        <v>68</v>
      </c>
      <c r="E1892" t="s">
        <v>25</v>
      </c>
      <c r="F1892">
        <v>73</v>
      </c>
      <c r="G1892">
        <v>120</v>
      </c>
      <c r="H1892">
        <v>140</v>
      </c>
      <c r="I1892">
        <v>233</v>
      </c>
      <c r="J1892">
        <v>328</v>
      </c>
      <c r="K1892">
        <v>309</v>
      </c>
      <c r="L1892">
        <v>329</v>
      </c>
      <c r="M1892">
        <v>409</v>
      </c>
      <c r="N1892">
        <v>407</v>
      </c>
      <c r="O1892">
        <v>384</v>
      </c>
      <c r="P1892">
        <v>413</v>
      </c>
      <c r="Q1892">
        <v>345</v>
      </c>
      <c r="R1892">
        <v>337</v>
      </c>
      <c r="S1892">
        <v>327</v>
      </c>
      <c r="T1892">
        <v>275</v>
      </c>
      <c r="U1892">
        <v>158</v>
      </c>
      <c r="V1892">
        <v>145</v>
      </c>
      <c r="W1892">
        <v>133</v>
      </c>
      <c r="X1892">
        <v>48</v>
      </c>
      <c r="Y1892">
        <v>0</v>
      </c>
    </row>
    <row r="1893" spans="1:25" x14ac:dyDescent="0.4">
      <c r="A1893" s="1">
        <v>42757</v>
      </c>
      <c r="B1893" s="1" t="str">
        <f t="shared" si="29"/>
        <v>일</v>
      </c>
      <c r="C1893">
        <v>243</v>
      </c>
      <c r="D1893" t="s">
        <v>68</v>
      </c>
      <c r="E1893" t="s">
        <v>26</v>
      </c>
      <c r="F1893">
        <v>43</v>
      </c>
      <c r="G1893">
        <v>174</v>
      </c>
      <c r="H1893">
        <v>113</v>
      </c>
      <c r="I1893">
        <v>179</v>
      </c>
      <c r="J1893">
        <v>221</v>
      </c>
      <c r="K1893">
        <v>324</v>
      </c>
      <c r="L1893">
        <v>233</v>
      </c>
      <c r="M1893">
        <v>428</v>
      </c>
      <c r="N1893">
        <v>357</v>
      </c>
      <c r="O1893">
        <v>360</v>
      </c>
      <c r="P1893">
        <v>402</v>
      </c>
      <c r="Q1893">
        <v>333</v>
      </c>
      <c r="R1893">
        <v>443</v>
      </c>
      <c r="S1893">
        <v>381</v>
      </c>
      <c r="T1893">
        <v>381</v>
      </c>
      <c r="U1893">
        <v>340</v>
      </c>
      <c r="V1893">
        <v>338</v>
      </c>
      <c r="W1893">
        <v>280</v>
      </c>
      <c r="X1893">
        <v>212</v>
      </c>
      <c r="Y1893">
        <v>15</v>
      </c>
    </row>
    <row r="1894" spans="1:25" x14ac:dyDescent="0.4">
      <c r="A1894" s="1">
        <v>42758</v>
      </c>
      <c r="B1894" s="1" t="str">
        <f t="shared" si="29"/>
        <v>월</v>
      </c>
      <c r="C1894">
        <v>201</v>
      </c>
      <c r="D1894" t="s">
        <v>24</v>
      </c>
      <c r="E1894" t="s">
        <v>25</v>
      </c>
      <c r="F1894">
        <v>48</v>
      </c>
      <c r="G1894">
        <v>78</v>
      </c>
      <c r="H1894">
        <v>240</v>
      </c>
      <c r="I1894">
        <v>357</v>
      </c>
      <c r="J1894">
        <v>448</v>
      </c>
      <c r="K1894">
        <v>579</v>
      </c>
      <c r="L1894">
        <v>849</v>
      </c>
      <c r="M1894">
        <v>868</v>
      </c>
      <c r="N1894" s="2">
        <v>1074</v>
      </c>
      <c r="O1894" s="2">
        <v>1171</v>
      </c>
      <c r="P1894" s="2">
        <v>1428</v>
      </c>
      <c r="Q1894" s="2">
        <v>1374</v>
      </c>
      <c r="R1894" s="2">
        <v>2301</v>
      </c>
      <c r="S1894" s="2">
        <v>6567</v>
      </c>
      <c r="T1894" s="2">
        <v>3521</v>
      </c>
      <c r="U1894" s="2">
        <v>2381</v>
      </c>
      <c r="V1894" s="2">
        <v>2362</v>
      </c>
      <c r="W1894" s="2">
        <v>1590</v>
      </c>
      <c r="X1894">
        <v>674</v>
      </c>
      <c r="Y1894">
        <v>86</v>
      </c>
    </row>
    <row r="1895" spans="1:25" x14ac:dyDescent="0.4">
      <c r="A1895" s="1">
        <v>42758</v>
      </c>
      <c r="B1895" s="1" t="str">
        <f t="shared" si="29"/>
        <v>월</v>
      </c>
      <c r="C1895">
        <v>201</v>
      </c>
      <c r="D1895" t="s">
        <v>24</v>
      </c>
      <c r="E1895" t="s">
        <v>26</v>
      </c>
      <c r="F1895">
        <v>74</v>
      </c>
      <c r="G1895">
        <v>632</v>
      </c>
      <c r="H1895" s="2">
        <v>3969</v>
      </c>
      <c r="I1895" s="2">
        <v>9518</v>
      </c>
      <c r="J1895" s="2">
        <v>3624</v>
      </c>
      <c r="K1895" s="2">
        <v>1062</v>
      </c>
      <c r="L1895" s="2">
        <v>1000</v>
      </c>
      <c r="M1895">
        <v>909</v>
      </c>
      <c r="N1895" s="2">
        <v>1087</v>
      </c>
      <c r="O1895">
        <v>915</v>
      </c>
      <c r="P1895">
        <v>819</v>
      </c>
      <c r="Q1895">
        <v>828</v>
      </c>
      <c r="R1895">
        <v>867</v>
      </c>
      <c r="S1895">
        <v>898</v>
      </c>
      <c r="T1895">
        <v>590</v>
      </c>
      <c r="U1895">
        <v>260</v>
      </c>
      <c r="V1895">
        <v>229</v>
      </c>
      <c r="W1895">
        <v>227</v>
      </c>
      <c r="X1895">
        <v>133</v>
      </c>
      <c r="Y1895">
        <v>55</v>
      </c>
    </row>
    <row r="1896" spans="1:25" x14ac:dyDescent="0.4">
      <c r="A1896" s="1">
        <v>42758</v>
      </c>
      <c r="B1896" s="1" t="str">
        <f t="shared" si="29"/>
        <v>월</v>
      </c>
      <c r="C1896">
        <v>202</v>
      </c>
      <c r="D1896" t="s">
        <v>27</v>
      </c>
      <c r="E1896" t="s">
        <v>25</v>
      </c>
      <c r="F1896">
        <v>118</v>
      </c>
      <c r="G1896">
        <v>127</v>
      </c>
      <c r="H1896">
        <v>317</v>
      </c>
      <c r="I1896">
        <v>548</v>
      </c>
      <c r="J1896">
        <v>801</v>
      </c>
      <c r="K1896" s="2">
        <v>1005</v>
      </c>
      <c r="L1896" s="2">
        <v>1349</v>
      </c>
      <c r="M1896" s="2">
        <v>1493</v>
      </c>
      <c r="N1896" s="2">
        <v>1930</v>
      </c>
      <c r="O1896" s="2">
        <v>2344</v>
      </c>
      <c r="P1896" s="2">
        <v>2763</v>
      </c>
      <c r="Q1896" s="2">
        <v>3058</v>
      </c>
      <c r="R1896" s="2">
        <v>3876</v>
      </c>
      <c r="S1896" s="2">
        <v>10671</v>
      </c>
      <c r="T1896" s="2">
        <v>7002</v>
      </c>
      <c r="U1896" s="2">
        <v>6184</v>
      </c>
      <c r="V1896" s="2">
        <v>5764</v>
      </c>
      <c r="W1896" s="2">
        <v>3621</v>
      </c>
      <c r="X1896" s="2">
        <v>1655</v>
      </c>
      <c r="Y1896">
        <v>237</v>
      </c>
    </row>
    <row r="1897" spans="1:25" x14ac:dyDescent="0.4">
      <c r="A1897" s="1">
        <v>42758</v>
      </c>
      <c r="B1897" s="1" t="str">
        <f t="shared" si="29"/>
        <v>월</v>
      </c>
      <c r="C1897">
        <v>202</v>
      </c>
      <c r="D1897" t="s">
        <v>27</v>
      </c>
      <c r="E1897" t="s">
        <v>26</v>
      </c>
      <c r="F1897">
        <v>101</v>
      </c>
      <c r="G1897" s="2">
        <v>1325</v>
      </c>
      <c r="H1897" s="2">
        <v>6307</v>
      </c>
      <c r="I1897" s="2">
        <v>15049</v>
      </c>
      <c r="J1897" s="2">
        <v>6309</v>
      </c>
      <c r="K1897" s="2">
        <v>3329</v>
      </c>
      <c r="L1897" s="2">
        <v>3128</v>
      </c>
      <c r="M1897" s="2">
        <v>2358</v>
      </c>
      <c r="N1897" s="2">
        <v>2266</v>
      </c>
      <c r="O1897" s="2">
        <v>2278</v>
      </c>
      <c r="P1897" s="2">
        <v>2158</v>
      </c>
      <c r="Q1897" s="2">
        <v>2025</v>
      </c>
      <c r="R1897" s="2">
        <v>2103</v>
      </c>
      <c r="S1897" s="2">
        <v>2589</v>
      </c>
      <c r="T1897" s="2">
        <v>1749</v>
      </c>
      <c r="U1897">
        <v>851</v>
      </c>
      <c r="V1897">
        <v>661</v>
      </c>
      <c r="W1897">
        <v>481</v>
      </c>
      <c r="X1897">
        <v>299</v>
      </c>
      <c r="Y1897">
        <v>97</v>
      </c>
    </row>
    <row r="1898" spans="1:25" x14ac:dyDescent="0.4">
      <c r="A1898" s="1">
        <v>42758</v>
      </c>
      <c r="B1898" s="1" t="str">
        <f t="shared" si="29"/>
        <v>월</v>
      </c>
      <c r="C1898">
        <v>203</v>
      </c>
      <c r="D1898" t="s">
        <v>28</v>
      </c>
      <c r="E1898" t="s">
        <v>25</v>
      </c>
      <c r="F1898">
        <v>20</v>
      </c>
      <c r="G1898">
        <v>72</v>
      </c>
      <c r="H1898">
        <v>180</v>
      </c>
      <c r="I1898">
        <v>321</v>
      </c>
      <c r="J1898">
        <v>525</v>
      </c>
      <c r="K1898">
        <v>611</v>
      </c>
      <c r="L1898">
        <v>803</v>
      </c>
      <c r="M1898">
        <v>744</v>
      </c>
      <c r="N1898">
        <v>845</v>
      </c>
      <c r="O1898" s="2">
        <v>1096</v>
      </c>
      <c r="P1898" s="2">
        <v>1094</v>
      </c>
      <c r="Q1898" s="2">
        <v>1379</v>
      </c>
      <c r="R1898" s="2">
        <v>2058</v>
      </c>
      <c r="S1898" s="2">
        <v>5611</v>
      </c>
      <c r="T1898" s="2">
        <v>3601</v>
      </c>
      <c r="U1898" s="2">
        <v>1910</v>
      </c>
      <c r="V1898" s="2">
        <v>1809</v>
      </c>
      <c r="W1898" s="2">
        <v>1361</v>
      </c>
      <c r="X1898">
        <v>633</v>
      </c>
      <c r="Y1898">
        <v>113</v>
      </c>
    </row>
    <row r="1899" spans="1:25" x14ac:dyDescent="0.4">
      <c r="A1899" s="1">
        <v>42758</v>
      </c>
      <c r="B1899" s="1" t="str">
        <f t="shared" si="29"/>
        <v>월</v>
      </c>
      <c r="C1899">
        <v>203</v>
      </c>
      <c r="D1899" t="s">
        <v>28</v>
      </c>
      <c r="E1899" t="s">
        <v>26</v>
      </c>
      <c r="F1899">
        <v>59</v>
      </c>
      <c r="G1899">
        <v>673</v>
      </c>
      <c r="H1899" s="2">
        <v>3597</v>
      </c>
      <c r="I1899" s="2">
        <v>7413</v>
      </c>
      <c r="J1899" s="2">
        <v>3508</v>
      </c>
      <c r="K1899" s="2">
        <v>1376</v>
      </c>
      <c r="L1899">
        <v>962</v>
      </c>
      <c r="M1899">
        <v>787</v>
      </c>
      <c r="N1899">
        <v>873</v>
      </c>
      <c r="O1899">
        <v>928</v>
      </c>
      <c r="P1899">
        <v>773</v>
      </c>
      <c r="Q1899">
        <v>711</v>
      </c>
      <c r="R1899">
        <v>740</v>
      </c>
      <c r="S1899">
        <v>817</v>
      </c>
      <c r="T1899">
        <v>487</v>
      </c>
      <c r="U1899">
        <v>230</v>
      </c>
      <c r="V1899">
        <v>233</v>
      </c>
      <c r="W1899">
        <v>221</v>
      </c>
      <c r="X1899">
        <v>140</v>
      </c>
      <c r="Y1899">
        <v>48</v>
      </c>
    </row>
    <row r="1900" spans="1:25" x14ac:dyDescent="0.4">
      <c r="A1900" s="1">
        <v>42758</v>
      </c>
      <c r="B1900" s="1" t="str">
        <f t="shared" si="29"/>
        <v>월</v>
      </c>
      <c r="C1900">
        <v>204</v>
      </c>
      <c r="D1900" t="s">
        <v>29</v>
      </c>
      <c r="E1900" t="s">
        <v>25</v>
      </c>
      <c r="F1900">
        <v>26</v>
      </c>
      <c r="G1900">
        <v>58</v>
      </c>
      <c r="H1900">
        <v>116</v>
      </c>
      <c r="I1900">
        <v>189</v>
      </c>
      <c r="J1900">
        <v>361</v>
      </c>
      <c r="K1900">
        <v>503</v>
      </c>
      <c r="L1900">
        <v>579</v>
      </c>
      <c r="M1900">
        <v>662</v>
      </c>
      <c r="N1900">
        <v>685</v>
      </c>
      <c r="O1900">
        <v>859</v>
      </c>
      <c r="P1900">
        <v>915</v>
      </c>
      <c r="Q1900" s="2">
        <v>1036</v>
      </c>
      <c r="R1900" s="2">
        <v>1567</v>
      </c>
      <c r="S1900" s="2">
        <v>3130</v>
      </c>
      <c r="T1900" s="2">
        <v>2169</v>
      </c>
      <c r="U1900">
        <v>835</v>
      </c>
      <c r="V1900">
        <v>641</v>
      </c>
      <c r="W1900">
        <v>396</v>
      </c>
      <c r="X1900">
        <v>204</v>
      </c>
      <c r="Y1900">
        <v>41</v>
      </c>
    </row>
    <row r="1901" spans="1:25" x14ac:dyDescent="0.4">
      <c r="A1901" s="1">
        <v>42758</v>
      </c>
      <c r="B1901" s="1" t="str">
        <f t="shared" si="29"/>
        <v>월</v>
      </c>
      <c r="C1901">
        <v>204</v>
      </c>
      <c r="D1901" t="s">
        <v>29</v>
      </c>
      <c r="E1901" t="s">
        <v>26</v>
      </c>
      <c r="F1901">
        <v>28</v>
      </c>
      <c r="G1901">
        <v>322</v>
      </c>
      <c r="H1901">
        <v>974</v>
      </c>
      <c r="I1901" s="2">
        <v>3589</v>
      </c>
      <c r="J1901" s="2">
        <v>2077</v>
      </c>
      <c r="K1901" s="2">
        <v>1083</v>
      </c>
      <c r="L1901">
        <v>874</v>
      </c>
      <c r="M1901">
        <v>864</v>
      </c>
      <c r="N1901">
        <v>794</v>
      </c>
      <c r="O1901">
        <v>831</v>
      </c>
      <c r="P1901">
        <v>747</v>
      </c>
      <c r="Q1901">
        <v>644</v>
      </c>
      <c r="R1901">
        <v>568</v>
      </c>
      <c r="S1901">
        <v>422</v>
      </c>
      <c r="T1901">
        <v>269</v>
      </c>
      <c r="U1901">
        <v>191</v>
      </c>
      <c r="V1901">
        <v>138</v>
      </c>
      <c r="W1901">
        <v>182</v>
      </c>
      <c r="X1901">
        <v>120</v>
      </c>
      <c r="Y1901">
        <v>45</v>
      </c>
    </row>
    <row r="1902" spans="1:25" x14ac:dyDescent="0.4">
      <c r="A1902" s="1">
        <v>42758</v>
      </c>
      <c r="B1902" s="1" t="str">
        <f t="shared" si="29"/>
        <v>월</v>
      </c>
      <c r="C1902">
        <v>205</v>
      </c>
      <c r="D1902" t="s">
        <v>30</v>
      </c>
      <c r="E1902" t="s">
        <v>25</v>
      </c>
      <c r="F1902">
        <v>411</v>
      </c>
      <c r="G1902">
        <v>199</v>
      </c>
      <c r="H1902">
        <v>286</v>
      </c>
      <c r="I1902">
        <v>461</v>
      </c>
      <c r="J1902">
        <v>511</v>
      </c>
      <c r="K1902">
        <v>556</v>
      </c>
      <c r="L1902">
        <v>600</v>
      </c>
      <c r="M1902">
        <v>686</v>
      </c>
      <c r="N1902">
        <v>775</v>
      </c>
      <c r="O1902">
        <v>898</v>
      </c>
      <c r="P1902" s="2">
        <v>1038</v>
      </c>
      <c r="Q1902" s="2">
        <v>1193</v>
      </c>
      <c r="R1902" s="2">
        <v>1490</v>
      </c>
      <c r="S1902" s="2">
        <v>2013</v>
      </c>
      <c r="T1902" s="2">
        <v>1622</v>
      </c>
      <c r="U1902" s="2">
        <v>1090</v>
      </c>
      <c r="V1902" s="2">
        <v>1063</v>
      </c>
      <c r="W1902">
        <v>850</v>
      </c>
      <c r="X1902">
        <v>556</v>
      </c>
      <c r="Y1902">
        <v>133</v>
      </c>
    </row>
    <row r="1903" spans="1:25" x14ac:dyDescent="0.4">
      <c r="A1903" s="1">
        <v>42758</v>
      </c>
      <c r="B1903" s="1" t="str">
        <f t="shared" si="29"/>
        <v>월</v>
      </c>
      <c r="C1903">
        <v>205</v>
      </c>
      <c r="D1903" t="s">
        <v>30</v>
      </c>
      <c r="E1903" t="s">
        <v>26</v>
      </c>
      <c r="F1903">
        <v>22</v>
      </c>
      <c r="G1903">
        <v>353</v>
      </c>
      <c r="H1903">
        <v>865</v>
      </c>
      <c r="I1903" s="2">
        <v>2426</v>
      </c>
      <c r="J1903" s="2">
        <v>1612</v>
      </c>
      <c r="K1903" s="2">
        <v>1163</v>
      </c>
      <c r="L1903">
        <v>984</v>
      </c>
      <c r="M1903" s="2">
        <v>1085</v>
      </c>
      <c r="N1903" s="2">
        <v>1046</v>
      </c>
      <c r="O1903" s="2">
        <v>1084</v>
      </c>
      <c r="P1903">
        <v>951</v>
      </c>
      <c r="Q1903">
        <v>834</v>
      </c>
      <c r="R1903">
        <v>949</v>
      </c>
      <c r="S1903" s="2">
        <v>1260</v>
      </c>
      <c r="T1903" s="2">
        <v>1600</v>
      </c>
      <c r="U1903">
        <v>977</v>
      </c>
      <c r="V1903">
        <v>710</v>
      </c>
      <c r="W1903">
        <v>526</v>
      </c>
      <c r="X1903">
        <v>362</v>
      </c>
      <c r="Y1903">
        <v>154</v>
      </c>
    </row>
    <row r="1904" spans="1:25" x14ac:dyDescent="0.4">
      <c r="A1904" s="1">
        <v>42758</v>
      </c>
      <c r="B1904" s="1" t="str">
        <f t="shared" si="29"/>
        <v>월</v>
      </c>
      <c r="C1904">
        <v>206</v>
      </c>
      <c r="D1904" t="s">
        <v>31</v>
      </c>
      <c r="E1904" t="s">
        <v>25</v>
      </c>
      <c r="F1904">
        <v>226</v>
      </c>
      <c r="G1904">
        <v>435</v>
      </c>
      <c r="H1904" s="2">
        <v>1085</v>
      </c>
      <c r="I1904" s="2">
        <v>1712</v>
      </c>
      <c r="J1904">
        <v>985</v>
      </c>
      <c r="K1904">
        <v>616</v>
      </c>
      <c r="L1904">
        <v>716</v>
      </c>
      <c r="M1904">
        <v>735</v>
      </c>
      <c r="N1904">
        <v>789</v>
      </c>
      <c r="O1904">
        <v>777</v>
      </c>
      <c r="P1904">
        <v>768</v>
      </c>
      <c r="Q1904">
        <v>898</v>
      </c>
      <c r="R1904" s="2">
        <v>1140</v>
      </c>
      <c r="S1904" s="2">
        <v>1567</v>
      </c>
      <c r="T1904" s="2">
        <v>1087</v>
      </c>
      <c r="U1904">
        <v>699</v>
      </c>
      <c r="V1904">
        <v>652</v>
      </c>
      <c r="W1904">
        <v>457</v>
      </c>
      <c r="X1904">
        <v>238</v>
      </c>
      <c r="Y1904">
        <v>40</v>
      </c>
    </row>
    <row r="1905" spans="1:25" x14ac:dyDescent="0.4">
      <c r="A1905" s="1">
        <v>42758</v>
      </c>
      <c r="B1905" s="1" t="str">
        <f t="shared" si="29"/>
        <v>월</v>
      </c>
      <c r="C1905">
        <v>206</v>
      </c>
      <c r="D1905" t="s">
        <v>31</v>
      </c>
      <c r="E1905" t="s">
        <v>26</v>
      </c>
      <c r="F1905">
        <v>31</v>
      </c>
      <c r="G1905">
        <v>328</v>
      </c>
      <c r="H1905">
        <v>674</v>
      </c>
      <c r="I1905" s="2">
        <v>1794</v>
      </c>
      <c r="J1905" s="2">
        <v>1211</v>
      </c>
      <c r="K1905">
        <v>830</v>
      </c>
      <c r="L1905">
        <v>698</v>
      </c>
      <c r="M1905">
        <v>673</v>
      </c>
      <c r="N1905">
        <v>788</v>
      </c>
      <c r="O1905">
        <v>872</v>
      </c>
      <c r="P1905">
        <v>877</v>
      </c>
      <c r="Q1905">
        <v>897</v>
      </c>
      <c r="R1905" s="2">
        <v>1001</v>
      </c>
      <c r="S1905" s="2">
        <v>1393</v>
      </c>
      <c r="T1905" s="2">
        <v>1343</v>
      </c>
      <c r="U1905">
        <v>845</v>
      </c>
      <c r="V1905">
        <v>712</v>
      </c>
      <c r="W1905">
        <v>721</v>
      </c>
      <c r="X1905">
        <v>475</v>
      </c>
      <c r="Y1905">
        <v>200</v>
      </c>
    </row>
    <row r="1906" spans="1:25" x14ac:dyDescent="0.4">
      <c r="A1906" s="1">
        <v>42758</v>
      </c>
      <c r="B1906" s="1" t="str">
        <f t="shared" si="29"/>
        <v>월</v>
      </c>
      <c r="C1906">
        <v>207</v>
      </c>
      <c r="D1906" t="s">
        <v>32</v>
      </c>
      <c r="E1906" t="s">
        <v>25</v>
      </c>
      <c r="F1906">
        <v>210</v>
      </c>
      <c r="G1906">
        <v>501</v>
      </c>
      <c r="H1906" s="2">
        <v>1443</v>
      </c>
      <c r="I1906" s="2">
        <v>2075</v>
      </c>
      <c r="J1906" s="2">
        <v>1024</v>
      </c>
      <c r="K1906">
        <v>602</v>
      </c>
      <c r="L1906">
        <v>564</v>
      </c>
      <c r="M1906">
        <v>558</v>
      </c>
      <c r="N1906">
        <v>601</v>
      </c>
      <c r="O1906">
        <v>560</v>
      </c>
      <c r="P1906">
        <v>532</v>
      </c>
      <c r="Q1906">
        <v>564</v>
      </c>
      <c r="R1906">
        <v>757</v>
      </c>
      <c r="S1906" s="2">
        <v>1096</v>
      </c>
      <c r="T1906">
        <v>759</v>
      </c>
      <c r="U1906">
        <v>415</v>
      </c>
      <c r="V1906">
        <v>370</v>
      </c>
      <c r="W1906">
        <v>259</v>
      </c>
      <c r="X1906">
        <v>98</v>
      </c>
      <c r="Y1906">
        <v>26</v>
      </c>
    </row>
    <row r="1907" spans="1:25" x14ac:dyDescent="0.4">
      <c r="A1907" s="1">
        <v>42758</v>
      </c>
      <c r="B1907" s="1" t="str">
        <f t="shared" si="29"/>
        <v>월</v>
      </c>
      <c r="C1907">
        <v>207</v>
      </c>
      <c r="D1907" t="s">
        <v>32</v>
      </c>
      <c r="E1907" t="s">
        <v>26</v>
      </c>
      <c r="F1907">
        <v>29</v>
      </c>
      <c r="G1907">
        <v>179</v>
      </c>
      <c r="H1907">
        <v>447</v>
      </c>
      <c r="I1907" s="2">
        <v>1564</v>
      </c>
      <c r="J1907">
        <v>743</v>
      </c>
      <c r="K1907">
        <v>436</v>
      </c>
      <c r="L1907">
        <v>379</v>
      </c>
      <c r="M1907">
        <v>438</v>
      </c>
      <c r="N1907">
        <v>453</v>
      </c>
      <c r="O1907">
        <v>506</v>
      </c>
      <c r="P1907">
        <v>483</v>
      </c>
      <c r="Q1907">
        <v>540</v>
      </c>
      <c r="R1907">
        <v>785</v>
      </c>
      <c r="S1907" s="2">
        <v>1166</v>
      </c>
      <c r="T1907" s="2">
        <v>1231</v>
      </c>
      <c r="U1907">
        <v>801</v>
      </c>
      <c r="V1907">
        <v>763</v>
      </c>
      <c r="W1907">
        <v>728</v>
      </c>
      <c r="X1907">
        <v>478</v>
      </c>
      <c r="Y1907">
        <v>179</v>
      </c>
    </row>
    <row r="1908" spans="1:25" x14ac:dyDescent="0.4">
      <c r="A1908" s="1">
        <v>42758</v>
      </c>
      <c r="B1908" s="1" t="str">
        <f t="shared" si="29"/>
        <v>월</v>
      </c>
      <c r="C1908">
        <v>208</v>
      </c>
      <c r="D1908" t="s">
        <v>33</v>
      </c>
      <c r="E1908" t="s">
        <v>25</v>
      </c>
      <c r="F1908">
        <v>289</v>
      </c>
      <c r="G1908">
        <v>468</v>
      </c>
      <c r="H1908" s="2">
        <v>1270</v>
      </c>
      <c r="I1908" s="2">
        <v>2197</v>
      </c>
      <c r="J1908" s="2">
        <v>1221</v>
      </c>
      <c r="K1908">
        <v>715</v>
      </c>
      <c r="L1908">
        <v>748</v>
      </c>
      <c r="M1908">
        <v>860</v>
      </c>
      <c r="N1908">
        <v>925</v>
      </c>
      <c r="O1908">
        <v>850</v>
      </c>
      <c r="P1908">
        <v>946</v>
      </c>
      <c r="Q1908" s="2">
        <v>1001</v>
      </c>
      <c r="R1908" s="2">
        <v>1358</v>
      </c>
      <c r="S1908" s="2">
        <v>1748</v>
      </c>
      <c r="T1908" s="2">
        <v>1100</v>
      </c>
      <c r="U1908" s="2">
        <v>1020</v>
      </c>
      <c r="V1908" s="2">
        <v>1179</v>
      </c>
      <c r="W1908" s="2">
        <v>1020</v>
      </c>
      <c r="X1908">
        <v>715</v>
      </c>
      <c r="Y1908">
        <v>113</v>
      </c>
    </row>
    <row r="1909" spans="1:25" x14ac:dyDescent="0.4">
      <c r="A1909" s="1">
        <v>42758</v>
      </c>
      <c r="B1909" s="1" t="str">
        <f t="shared" si="29"/>
        <v>월</v>
      </c>
      <c r="C1909">
        <v>208</v>
      </c>
      <c r="D1909" t="s">
        <v>33</v>
      </c>
      <c r="E1909" t="s">
        <v>26</v>
      </c>
      <c r="F1909">
        <v>29</v>
      </c>
      <c r="G1909">
        <v>254</v>
      </c>
      <c r="H1909">
        <v>533</v>
      </c>
      <c r="I1909" s="2">
        <v>1325</v>
      </c>
      <c r="J1909">
        <v>860</v>
      </c>
      <c r="K1909">
        <v>558</v>
      </c>
      <c r="L1909">
        <v>644</v>
      </c>
      <c r="M1909">
        <v>662</v>
      </c>
      <c r="N1909">
        <v>733</v>
      </c>
      <c r="O1909">
        <v>714</v>
      </c>
      <c r="P1909">
        <v>736</v>
      </c>
      <c r="Q1909">
        <v>772</v>
      </c>
      <c r="R1909" s="2">
        <v>1084</v>
      </c>
      <c r="S1909" s="2">
        <v>2020</v>
      </c>
      <c r="T1909" s="2">
        <v>1872</v>
      </c>
      <c r="U1909" s="2">
        <v>1026</v>
      </c>
      <c r="V1909">
        <v>758</v>
      </c>
      <c r="W1909">
        <v>916</v>
      </c>
      <c r="X1909">
        <v>509</v>
      </c>
      <c r="Y1909">
        <v>258</v>
      </c>
    </row>
    <row r="1910" spans="1:25" x14ac:dyDescent="0.4">
      <c r="A1910" s="1">
        <v>42758</v>
      </c>
      <c r="B1910" s="1" t="str">
        <f t="shared" si="29"/>
        <v>월</v>
      </c>
      <c r="C1910">
        <v>209</v>
      </c>
      <c r="D1910" t="s">
        <v>34</v>
      </c>
      <c r="E1910" t="s">
        <v>25</v>
      </c>
      <c r="F1910">
        <v>39</v>
      </c>
      <c r="G1910">
        <v>102</v>
      </c>
      <c r="H1910">
        <v>235</v>
      </c>
      <c r="I1910">
        <v>389</v>
      </c>
      <c r="J1910">
        <v>277</v>
      </c>
      <c r="K1910">
        <v>255</v>
      </c>
      <c r="L1910">
        <v>374</v>
      </c>
      <c r="M1910">
        <v>375</v>
      </c>
      <c r="N1910">
        <v>439</v>
      </c>
      <c r="O1910">
        <v>415</v>
      </c>
      <c r="P1910">
        <v>600</v>
      </c>
      <c r="Q1910">
        <v>685</v>
      </c>
      <c r="R1910" s="2">
        <v>1163</v>
      </c>
      <c r="S1910" s="2">
        <v>1165</v>
      </c>
      <c r="T1910">
        <v>724</v>
      </c>
      <c r="U1910">
        <v>408</v>
      </c>
      <c r="V1910">
        <v>503</v>
      </c>
      <c r="W1910">
        <v>494</v>
      </c>
      <c r="X1910">
        <v>206</v>
      </c>
      <c r="Y1910">
        <v>54</v>
      </c>
    </row>
    <row r="1911" spans="1:25" x14ac:dyDescent="0.4">
      <c r="A1911" s="1">
        <v>42758</v>
      </c>
      <c r="B1911" s="1" t="str">
        <f t="shared" si="29"/>
        <v>월</v>
      </c>
      <c r="C1911">
        <v>209</v>
      </c>
      <c r="D1911" t="s">
        <v>34</v>
      </c>
      <c r="E1911" t="s">
        <v>26</v>
      </c>
      <c r="F1911">
        <v>13</v>
      </c>
      <c r="G1911">
        <v>212</v>
      </c>
      <c r="H1911">
        <v>469</v>
      </c>
      <c r="I1911" s="2">
        <v>1380</v>
      </c>
      <c r="J1911" s="2">
        <v>1912</v>
      </c>
      <c r="K1911">
        <v>827</v>
      </c>
      <c r="L1911">
        <v>490</v>
      </c>
      <c r="M1911">
        <v>674</v>
      </c>
      <c r="N1911">
        <v>623</v>
      </c>
      <c r="O1911">
        <v>495</v>
      </c>
      <c r="P1911">
        <v>459</v>
      </c>
      <c r="Q1911">
        <v>395</v>
      </c>
      <c r="R1911">
        <v>367</v>
      </c>
      <c r="S1911">
        <v>447</v>
      </c>
      <c r="T1911">
        <v>380</v>
      </c>
      <c r="U1911">
        <v>169</v>
      </c>
      <c r="V1911">
        <v>161</v>
      </c>
      <c r="W1911">
        <v>204</v>
      </c>
      <c r="X1911">
        <v>104</v>
      </c>
      <c r="Y1911">
        <v>59</v>
      </c>
    </row>
    <row r="1912" spans="1:25" x14ac:dyDescent="0.4">
      <c r="A1912" s="1">
        <v>42758</v>
      </c>
      <c r="B1912" s="1" t="str">
        <f t="shared" si="29"/>
        <v>월</v>
      </c>
      <c r="C1912">
        <v>210</v>
      </c>
      <c r="D1912" t="s">
        <v>35</v>
      </c>
      <c r="E1912" t="s">
        <v>25</v>
      </c>
      <c r="F1912">
        <v>152</v>
      </c>
      <c r="G1912">
        <v>414</v>
      </c>
      <c r="H1912" s="2">
        <v>1093</v>
      </c>
      <c r="I1912" s="2">
        <v>1438</v>
      </c>
      <c r="J1912">
        <v>818</v>
      </c>
      <c r="K1912">
        <v>547</v>
      </c>
      <c r="L1912">
        <v>526</v>
      </c>
      <c r="M1912">
        <v>521</v>
      </c>
      <c r="N1912">
        <v>678</v>
      </c>
      <c r="O1912">
        <v>663</v>
      </c>
      <c r="P1912">
        <v>777</v>
      </c>
      <c r="Q1912">
        <v>836</v>
      </c>
      <c r="R1912" s="2">
        <v>1280</v>
      </c>
      <c r="S1912" s="2">
        <v>3514</v>
      </c>
      <c r="T1912" s="2">
        <v>2059</v>
      </c>
      <c r="U1912" s="2">
        <v>1010</v>
      </c>
      <c r="V1912">
        <v>981</v>
      </c>
      <c r="W1912">
        <v>688</v>
      </c>
      <c r="X1912">
        <v>285</v>
      </c>
      <c r="Y1912">
        <v>55</v>
      </c>
    </row>
    <row r="1913" spans="1:25" x14ac:dyDescent="0.4">
      <c r="A1913" s="1">
        <v>42758</v>
      </c>
      <c r="B1913" s="1" t="str">
        <f t="shared" si="29"/>
        <v>월</v>
      </c>
      <c r="C1913">
        <v>210</v>
      </c>
      <c r="D1913" t="s">
        <v>35</v>
      </c>
      <c r="E1913" t="s">
        <v>26</v>
      </c>
      <c r="F1913">
        <v>71</v>
      </c>
      <c r="G1913">
        <v>543</v>
      </c>
      <c r="H1913" s="2">
        <v>1331</v>
      </c>
      <c r="I1913" s="2">
        <v>5097</v>
      </c>
      <c r="J1913" s="2">
        <v>2119</v>
      </c>
      <c r="K1913">
        <v>833</v>
      </c>
      <c r="L1913">
        <v>572</v>
      </c>
      <c r="M1913">
        <v>660</v>
      </c>
      <c r="N1913">
        <v>659</v>
      </c>
      <c r="O1913">
        <v>625</v>
      </c>
      <c r="P1913">
        <v>659</v>
      </c>
      <c r="Q1913">
        <v>683</v>
      </c>
      <c r="R1913">
        <v>858</v>
      </c>
      <c r="S1913" s="2">
        <v>1327</v>
      </c>
      <c r="T1913" s="2">
        <v>1166</v>
      </c>
      <c r="U1913">
        <v>684</v>
      </c>
      <c r="V1913">
        <v>665</v>
      </c>
      <c r="W1913">
        <v>625</v>
      </c>
      <c r="X1913">
        <v>405</v>
      </c>
      <c r="Y1913">
        <v>164</v>
      </c>
    </row>
    <row r="1914" spans="1:25" x14ac:dyDescent="0.4">
      <c r="A1914" s="1">
        <v>42758</v>
      </c>
      <c r="B1914" s="1" t="str">
        <f t="shared" si="29"/>
        <v>월</v>
      </c>
      <c r="C1914">
        <v>211</v>
      </c>
      <c r="D1914" t="s">
        <v>36</v>
      </c>
      <c r="E1914" t="s">
        <v>25</v>
      </c>
      <c r="F1914">
        <v>185</v>
      </c>
      <c r="G1914">
        <v>423</v>
      </c>
      <c r="H1914" s="2">
        <v>1086</v>
      </c>
      <c r="I1914" s="2">
        <v>1374</v>
      </c>
      <c r="J1914">
        <v>957</v>
      </c>
      <c r="K1914">
        <v>852</v>
      </c>
      <c r="L1914">
        <v>814</v>
      </c>
      <c r="M1914">
        <v>843</v>
      </c>
      <c r="N1914" s="2">
        <v>1057</v>
      </c>
      <c r="O1914" s="2">
        <v>1271</v>
      </c>
      <c r="P1914" s="2">
        <v>1414</v>
      </c>
      <c r="Q1914" s="2">
        <v>1497</v>
      </c>
      <c r="R1914" s="2">
        <v>2295</v>
      </c>
      <c r="S1914" s="2">
        <v>7729</v>
      </c>
      <c r="T1914" s="2">
        <v>4523</v>
      </c>
      <c r="U1914" s="2">
        <v>2239</v>
      </c>
      <c r="V1914" s="2">
        <v>1987</v>
      </c>
      <c r="W1914" s="2">
        <v>1204</v>
      </c>
      <c r="X1914">
        <v>519</v>
      </c>
      <c r="Y1914">
        <v>67</v>
      </c>
    </row>
    <row r="1915" spans="1:25" x14ac:dyDescent="0.4">
      <c r="A1915" s="1">
        <v>42758</v>
      </c>
      <c r="B1915" s="1" t="str">
        <f t="shared" si="29"/>
        <v>월</v>
      </c>
      <c r="C1915">
        <v>211</v>
      </c>
      <c r="D1915" t="s">
        <v>36</v>
      </c>
      <c r="E1915" t="s">
        <v>26</v>
      </c>
      <c r="F1915">
        <v>142</v>
      </c>
      <c r="G1915" s="2">
        <v>1130</v>
      </c>
      <c r="H1915" s="2">
        <v>3336</v>
      </c>
      <c r="I1915" s="2">
        <v>11840</v>
      </c>
      <c r="J1915" s="2">
        <v>3926</v>
      </c>
      <c r="K1915" s="2">
        <v>1344</v>
      </c>
      <c r="L1915" s="2">
        <v>1060</v>
      </c>
      <c r="M1915" s="2">
        <v>1042</v>
      </c>
      <c r="N1915" s="2">
        <v>1009</v>
      </c>
      <c r="O1915" s="2">
        <v>1056</v>
      </c>
      <c r="P1915" s="2">
        <v>1065</v>
      </c>
      <c r="Q1915" s="2">
        <v>1065</v>
      </c>
      <c r="R1915" s="2">
        <v>1337</v>
      </c>
      <c r="S1915" s="2">
        <v>1546</v>
      </c>
      <c r="T1915" s="2">
        <v>1336</v>
      </c>
      <c r="U1915">
        <v>780</v>
      </c>
      <c r="V1915">
        <v>723</v>
      </c>
      <c r="W1915">
        <v>663</v>
      </c>
      <c r="X1915">
        <v>398</v>
      </c>
      <c r="Y1915">
        <v>265</v>
      </c>
    </row>
    <row r="1916" spans="1:25" x14ac:dyDescent="0.4">
      <c r="A1916" s="1">
        <v>42758</v>
      </c>
      <c r="B1916" s="1" t="str">
        <f t="shared" si="29"/>
        <v>월</v>
      </c>
      <c r="C1916">
        <v>212</v>
      </c>
      <c r="D1916" t="s">
        <v>37</v>
      </c>
      <c r="E1916" t="s">
        <v>25</v>
      </c>
      <c r="F1916">
        <v>625</v>
      </c>
      <c r="G1916" s="2">
        <v>1038</v>
      </c>
      <c r="H1916" s="2">
        <v>2760</v>
      </c>
      <c r="I1916" s="2">
        <v>4861</v>
      </c>
      <c r="J1916" s="2">
        <v>2750</v>
      </c>
      <c r="K1916" s="2">
        <v>1348</v>
      </c>
      <c r="L1916" s="2">
        <v>1347</v>
      </c>
      <c r="M1916" s="2">
        <v>1568</v>
      </c>
      <c r="N1916" s="2">
        <v>1804</v>
      </c>
      <c r="O1916" s="2">
        <v>1651</v>
      </c>
      <c r="P1916" s="2">
        <v>1829</v>
      </c>
      <c r="Q1916" s="2">
        <v>2097</v>
      </c>
      <c r="R1916" s="2">
        <v>2612</v>
      </c>
      <c r="S1916" s="2">
        <v>3169</v>
      </c>
      <c r="T1916" s="2">
        <v>2759</v>
      </c>
      <c r="U1916" s="2">
        <v>2706</v>
      </c>
      <c r="V1916" s="2">
        <v>3115</v>
      </c>
      <c r="W1916" s="2">
        <v>3102</v>
      </c>
      <c r="X1916" s="2">
        <v>1952</v>
      </c>
      <c r="Y1916">
        <v>452</v>
      </c>
    </row>
    <row r="1917" spans="1:25" x14ac:dyDescent="0.4">
      <c r="A1917" s="1">
        <v>42758</v>
      </c>
      <c r="B1917" s="1" t="str">
        <f t="shared" si="29"/>
        <v>월</v>
      </c>
      <c r="C1917">
        <v>212</v>
      </c>
      <c r="D1917" t="s">
        <v>37</v>
      </c>
      <c r="E1917" t="s">
        <v>26</v>
      </c>
      <c r="F1917">
        <v>57</v>
      </c>
      <c r="G1917">
        <v>600</v>
      </c>
      <c r="H1917" s="2">
        <v>1014</v>
      </c>
      <c r="I1917" s="2">
        <v>2622</v>
      </c>
      <c r="J1917" s="2">
        <v>2117</v>
      </c>
      <c r="K1917" s="2">
        <v>1718</v>
      </c>
      <c r="L1917" s="2">
        <v>1604</v>
      </c>
      <c r="M1917" s="2">
        <v>2011</v>
      </c>
      <c r="N1917" s="2">
        <v>2221</v>
      </c>
      <c r="O1917" s="2">
        <v>2205</v>
      </c>
      <c r="P1917" s="2">
        <v>2365</v>
      </c>
      <c r="Q1917" s="2">
        <v>2569</v>
      </c>
      <c r="R1917" s="2">
        <v>3434</v>
      </c>
      <c r="S1917" s="2">
        <v>6054</v>
      </c>
      <c r="T1917" s="2">
        <v>5947</v>
      </c>
      <c r="U1917" s="2">
        <v>2959</v>
      </c>
      <c r="V1917" s="2">
        <v>2437</v>
      </c>
      <c r="W1917" s="2">
        <v>2585</v>
      </c>
      <c r="X1917" s="2">
        <v>1376</v>
      </c>
      <c r="Y1917">
        <v>627</v>
      </c>
    </row>
    <row r="1918" spans="1:25" x14ac:dyDescent="0.4">
      <c r="A1918" s="1">
        <v>42758</v>
      </c>
      <c r="B1918" s="1" t="str">
        <f t="shared" si="29"/>
        <v>월</v>
      </c>
      <c r="C1918">
        <v>213</v>
      </c>
      <c r="D1918" t="s">
        <v>38</v>
      </c>
      <c r="E1918" t="s">
        <v>25</v>
      </c>
      <c r="F1918">
        <v>437</v>
      </c>
      <c r="G1918">
        <v>998</v>
      </c>
      <c r="H1918" s="2">
        <v>3085</v>
      </c>
      <c r="I1918" s="2">
        <v>5038</v>
      </c>
      <c r="J1918" s="2">
        <v>2446</v>
      </c>
      <c r="K1918" s="2">
        <v>1243</v>
      </c>
      <c r="L1918" s="2">
        <v>1166</v>
      </c>
      <c r="M1918" s="2">
        <v>1127</v>
      </c>
      <c r="N1918" s="2">
        <v>1177</v>
      </c>
      <c r="O1918" s="2">
        <v>1061</v>
      </c>
      <c r="P1918" s="2">
        <v>1064</v>
      </c>
      <c r="Q1918" s="2">
        <v>1125</v>
      </c>
      <c r="R1918" s="2">
        <v>1417</v>
      </c>
      <c r="S1918" s="2">
        <v>2146</v>
      </c>
      <c r="T1918" s="2">
        <v>1159</v>
      </c>
      <c r="U1918">
        <v>756</v>
      </c>
      <c r="V1918">
        <v>727</v>
      </c>
      <c r="W1918">
        <v>640</v>
      </c>
      <c r="X1918">
        <v>323</v>
      </c>
      <c r="Y1918">
        <v>99</v>
      </c>
    </row>
    <row r="1919" spans="1:25" x14ac:dyDescent="0.4">
      <c r="A1919" s="1">
        <v>42758</v>
      </c>
      <c r="B1919" s="1" t="str">
        <f t="shared" si="29"/>
        <v>월</v>
      </c>
      <c r="C1919">
        <v>213</v>
      </c>
      <c r="D1919" t="s">
        <v>38</v>
      </c>
      <c r="E1919" t="s">
        <v>26</v>
      </c>
      <c r="F1919">
        <v>61</v>
      </c>
      <c r="G1919">
        <v>434</v>
      </c>
      <c r="H1919">
        <v>637</v>
      </c>
      <c r="I1919" s="2">
        <v>2223</v>
      </c>
      <c r="J1919" s="2">
        <v>1266</v>
      </c>
      <c r="K1919" s="2">
        <v>1038</v>
      </c>
      <c r="L1919">
        <v>833</v>
      </c>
      <c r="M1919">
        <v>919</v>
      </c>
      <c r="N1919" s="2">
        <v>1027</v>
      </c>
      <c r="O1919" s="2">
        <v>1071</v>
      </c>
      <c r="P1919" s="2">
        <v>1276</v>
      </c>
      <c r="Q1919" s="2">
        <v>1454</v>
      </c>
      <c r="R1919" s="2">
        <v>1691</v>
      </c>
      <c r="S1919" s="2">
        <v>2943</v>
      </c>
      <c r="T1919" s="2">
        <v>3093</v>
      </c>
      <c r="U1919" s="2">
        <v>2097</v>
      </c>
      <c r="V1919" s="2">
        <v>1847</v>
      </c>
      <c r="W1919" s="2">
        <v>1889</v>
      </c>
      <c r="X1919">
        <v>986</v>
      </c>
      <c r="Y1919">
        <v>384</v>
      </c>
    </row>
    <row r="1920" spans="1:25" x14ac:dyDescent="0.4">
      <c r="A1920" s="1">
        <v>42758</v>
      </c>
      <c r="B1920" s="1" t="str">
        <f t="shared" si="29"/>
        <v>월</v>
      </c>
      <c r="C1920">
        <v>214</v>
      </c>
      <c r="D1920" t="s">
        <v>39</v>
      </c>
      <c r="E1920" t="s">
        <v>25</v>
      </c>
      <c r="F1920">
        <v>418</v>
      </c>
      <c r="G1920" s="2">
        <v>1301</v>
      </c>
      <c r="H1920" s="2">
        <v>4575</v>
      </c>
      <c r="I1920" s="2">
        <v>6503</v>
      </c>
      <c r="J1920" s="2">
        <v>4383</v>
      </c>
      <c r="K1920" s="2">
        <v>3328</v>
      </c>
      <c r="L1920" s="2">
        <v>2999</v>
      </c>
      <c r="M1920" s="2">
        <v>2446</v>
      </c>
      <c r="N1920" s="2">
        <v>2613</v>
      </c>
      <c r="O1920" s="2">
        <v>2291</v>
      </c>
      <c r="P1920" s="2">
        <v>2153</v>
      </c>
      <c r="Q1920" s="2">
        <v>2096</v>
      </c>
      <c r="R1920" s="2">
        <v>2440</v>
      </c>
      <c r="S1920" s="2">
        <v>2748</v>
      </c>
      <c r="T1920" s="2">
        <v>2146</v>
      </c>
      <c r="U1920" s="2">
        <v>1590</v>
      </c>
      <c r="V1920" s="2">
        <v>1182</v>
      </c>
      <c r="W1920" s="2">
        <v>1044</v>
      </c>
      <c r="X1920">
        <v>469</v>
      </c>
      <c r="Y1920">
        <v>103</v>
      </c>
    </row>
    <row r="1921" spans="1:25" x14ac:dyDescent="0.4">
      <c r="A1921" s="1">
        <v>42758</v>
      </c>
      <c r="B1921" s="1" t="str">
        <f t="shared" si="29"/>
        <v>월</v>
      </c>
      <c r="C1921">
        <v>214</v>
      </c>
      <c r="D1921" t="s">
        <v>39</v>
      </c>
      <c r="E1921" t="s">
        <v>26</v>
      </c>
      <c r="F1921">
        <v>123</v>
      </c>
      <c r="G1921" s="2">
        <v>1221</v>
      </c>
      <c r="H1921" s="2">
        <v>1192</v>
      </c>
      <c r="I1921" s="2">
        <v>2128</v>
      </c>
      <c r="J1921" s="2">
        <v>1934</v>
      </c>
      <c r="K1921" s="2">
        <v>1879</v>
      </c>
      <c r="L1921" s="2">
        <v>1773</v>
      </c>
      <c r="M1921" s="2">
        <v>2064</v>
      </c>
      <c r="N1921" s="2">
        <v>2277</v>
      </c>
      <c r="O1921" s="2">
        <v>2507</v>
      </c>
      <c r="P1921" s="2">
        <v>2620</v>
      </c>
      <c r="Q1921" s="2">
        <v>3069</v>
      </c>
      <c r="R1921" s="2">
        <v>3305</v>
      </c>
      <c r="S1921" s="2">
        <v>5196</v>
      </c>
      <c r="T1921" s="2">
        <v>5181</v>
      </c>
      <c r="U1921" s="2">
        <v>3128</v>
      </c>
      <c r="V1921" s="2">
        <v>2836</v>
      </c>
      <c r="W1921" s="2">
        <v>2707</v>
      </c>
      <c r="X1921" s="2">
        <v>1435</v>
      </c>
      <c r="Y1921">
        <v>396</v>
      </c>
    </row>
    <row r="1922" spans="1:25" x14ac:dyDescent="0.4">
      <c r="A1922" s="1">
        <v>42758</v>
      </c>
      <c r="B1922" s="1" t="str">
        <f t="shared" si="29"/>
        <v>월</v>
      </c>
      <c r="C1922">
        <v>215</v>
      </c>
      <c r="D1922" t="s">
        <v>40</v>
      </c>
      <c r="E1922" t="s">
        <v>25</v>
      </c>
      <c r="F1922">
        <v>113</v>
      </c>
      <c r="G1922">
        <v>694</v>
      </c>
      <c r="H1922" s="2">
        <v>2271</v>
      </c>
      <c r="I1922" s="2">
        <v>2665</v>
      </c>
      <c r="J1922" s="2">
        <v>1456</v>
      </c>
      <c r="K1922">
        <v>945</v>
      </c>
      <c r="L1922" s="2">
        <v>1031</v>
      </c>
      <c r="M1922">
        <v>999</v>
      </c>
      <c r="N1922">
        <v>937</v>
      </c>
      <c r="O1922">
        <v>999</v>
      </c>
      <c r="P1922">
        <v>986</v>
      </c>
      <c r="Q1922" s="2">
        <v>1125</v>
      </c>
      <c r="R1922" s="2">
        <v>1249</v>
      </c>
      <c r="S1922" s="2">
        <v>1443</v>
      </c>
      <c r="T1922">
        <v>935</v>
      </c>
      <c r="U1922">
        <v>704</v>
      </c>
      <c r="V1922">
        <v>563</v>
      </c>
      <c r="W1922">
        <v>379</v>
      </c>
      <c r="X1922">
        <v>160</v>
      </c>
      <c r="Y1922">
        <v>36</v>
      </c>
    </row>
    <row r="1923" spans="1:25" x14ac:dyDescent="0.4">
      <c r="A1923" s="1">
        <v>42758</v>
      </c>
      <c r="B1923" s="1" t="str">
        <f t="shared" ref="B1923:B1986" si="30">TEXT(A1923,"aaa")</f>
        <v>월</v>
      </c>
      <c r="C1923">
        <v>215</v>
      </c>
      <c r="D1923" t="s">
        <v>40</v>
      </c>
      <c r="E1923" t="s">
        <v>26</v>
      </c>
      <c r="F1923">
        <v>67</v>
      </c>
      <c r="G1923">
        <v>307</v>
      </c>
      <c r="H1923">
        <v>852</v>
      </c>
      <c r="I1923" s="2">
        <v>1864</v>
      </c>
      <c r="J1923" s="2">
        <v>1363</v>
      </c>
      <c r="K1923">
        <v>874</v>
      </c>
      <c r="L1923">
        <v>816</v>
      </c>
      <c r="M1923">
        <v>906</v>
      </c>
      <c r="N1923">
        <v>895</v>
      </c>
      <c r="O1923">
        <v>918</v>
      </c>
      <c r="P1923">
        <v>838</v>
      </c>
      <c r="Q1923">
        <v>813</v>
      </c>
      <c r="R1923">
        <v>931</v>
      </c>
      <c r="S1923" s="2">
        <v>1733</v>
      </c>
      <c r="T1923" s="2">
        <v>1886</v>
      </c>
      <c r="U1923" s="2">
        <v>1073</v>
      </c>
      <c r="V1923" s="2">
        <v>1012</v>
      </c>
      <c r="W1923" s="2">
        <v>1058</v>
      </c>
      <c r="X1923">
        <v>626</v>
      </c>
      <c r="Y1923">
        <v>201</v>
      </c>
    </row>
    <row r="1924" spans="1:25" x14ac:dyDescent="0.4">
      <c r="A1924" s="1">
        <v>42758</v>
      </c>
      <c r="B1924" s="1" t="str">
        <f t="shared" si="30"/>
        <v>월</v>
      </c>
      <c r="C1924">
        <v>216</v>
      </c>
      <c r="D1924" t="s">
        <v>41</v>
      </c>
      <c r="E1924" t="s">
        <v>25</v>
      </c>
      <c r="F1924">
        <v>502</v>
      </c>
      <c r="G1924" s="2">
        <v>2048</v>
      </c>
      <c r="H1924" s="2">
        <v>6123</v>
      </c>
      <c r="I1924" s="2">
        <v>9029</v>
      </c>
      <c r="J1924" s="2">
        <v>5686</v>
      </c>
      <c r="K1924" s="2">
        <v>3287</v>
      </c>
      <c r="L1924" s="2">
        <v>3126</v>
      </c>
      <c r="M1924" s="2">
        <v>3190</v>
      </c>
      <c r="N1924" s="2">
        <v>3525</v>
      </c>
      <c r="O1924" s="2">
        <v>3585</v>
      </c>
      <c r="P1924" s="2">
        <v>4509</v>
      </c>
      <c r="Q1924" s="2">
        <v>4926</v>
      </c>
      <c r="R1924" s="2">
        <v>6547</v>
      </c>
      <c r="S1924" s="2">
        <v>9030</v>
      </c>
      <c r="T1924" s="2">
        <v>7190</v>
      </c>
      <c r="U1924" s="2">
        <v>6046</v>
      </c>
      <c r="V1924" s="2">
        <v>5146</v>
      </c>
      <c r="W1924" s="2">
        <v>3969</v>
      </c>
      <c r="X1924" s="2">
        <v>1587</v>
      </c>
      <c r="Y1924">
        <v>204</v>
      </c>
    </row>
    <row r="1925" spans="1:25" x14ac:dyDescent="0.4">
      <c r="A1925" s="1">
        <v>42758</v>
      </c>
      <c r="B1925" s="1" t="str">
        <f t="shared" si="30"/>
        <v>월</v>
      </c>
      <c r="C1925">
        <v>216</v>
      </c>
      <c r="D1925" t="s">
        <v>41</v>
      </c>
      <c r="E1925" t="s">
        <v>26</v>
      </c>
      <c r="F1925">
        <v>217</v>
      </c>
      <c r="G1925" s="2">
        <v>1662</v>
      </c>
      <c r="H1925" s="2">
        <v>3398</v>
      </c>
      <c r="I1925" s="2">
        <v>7134</v>
      </c>
      <c r="J1925" s="2">
        <v>6787</v>
      </c>
      <c r="K1925" s="2">
        <v>4634</v>
      </c>
      <c r="L1925" s="2">
        <v>4563</v>
      </c>
      <c r="M1925" s="2">
        <v>3702</v>
      </c>
      <c r="N1925" s="2">
        <v>3869</v>
      </c>
      <c r="O1925" s="2">
        <v>3805</v>
      </c>
      <c r="P1925" s="2">
        <v>3872</v>
      </c>
      <c r="Q1925" s="2">
        <v>4127</v>
      </c>
      <c r="R1925" s="2">
        <v>4788</v>
      </c>
      <c r="S1925" s="2">
        <v>8171</v>
      </c>
      <c r="T1925" s="2">
        <v>7566</v>
      </c>
      <c r="U1925" s="2">
        <v>4162</v>
      </c>
      <c r="V1925" s="2">
        <v>3827</v>
      </c>
      <c r="W1925" s="2">
        <v>3973</v>
      </c>
      <c r="X1925" s="2">
        <v>2231</v>
      </c>
      <c r="Y1925">
        <v>631</v>
      </c>
    </row>
    <row r="1926" spans="1:25" x14ac:dyDescent="0.4">
      <c r="A1926" s="1">
        <v>42758</v>
      </c>
      <c r="B1926" s="1" t="str">
        <f t="shared" si="30"/>
        <v>월</v>
      </c>
      <c r="C1926">
        <v>217</v>
      </c>
      <c r="D1926" t="s">
        <v>42</v>
      </c>
      <c r="E1926" t="s">
        <v>25</v>
      </c>
      <c r="F1926">
        <v>236</v>
      </c>
      <c r="G1926">
        <v>848</v>
      </c>
      <c r="H1926" s="2">
        <v>2882</v>
      </c>
      <c r="I1926" s="2">
        <v>3773</v>
      </c>
      <c r="J1926" s="2">
        <v>2148</v>
      </c>
      <c r="K1926" s="2">
        <v>1166</v>
      </c>
      <c r="L1926" s="2">
        <v>1166</v>
      </c>
      <c r="M1926" s="2">
        <v>1249</v>
      </c>
      <c r="N1926" s="2">
        <v>1277</v>
      </c>
      <c r="O1926" s="2">
        <v>1091</v>
      </c>
      <c r="P1926" s="2">
        <v>1266</v>
      </c>
      <c r="Q1926" s="2">
        <v>1368</v>
      </c>
      <c r="R1926" s="2">
        <v>1581</v>
      </c>
      <c r="S1926" s="2">
        <v>2031</v>
      </c>
      <c r="T1926" s="2">
        <v>1525</v>
      </c>
      <c r="U1926" s="2">
        <v>1274</v>
      </c>
      <c r="V1926" s="2">
        <v>1248</v>
      </c>
      <c r="W1926" s="2">
        <v>1264</v>
      </c>
      <c r="X1926">
        <v>695</v>
      </c>
      <c r="Y1926">
        <v>165</v>
      </c>
    </row>
    <row r="1927" spans="1:25" x14ac:dyDescent="0.4">
      <c r="A1927" s="1">
        <v>42758</v>
      </c>
      <c r="B1927" s="1" t="str">
        <f t="shared" si="30"/>
        <v>월</v>
      </c>
      <c r="C1927">
        <v>217</v>
      </c>
      <c r="D1927" t="s">
        <v>42</v>
      </c>
      <c r="E1927" t="s">
        <v>26</v>
      </c>
      <c r="F1927">
        <v>23</v>
      </c>
      <c r="G1927">
        <v>377</v>
      </c>
      <c r="H1927">
        <v>669</v>
      </c>
      <c r="I1927" s="2">
        <v>1326</v>
      </c>
      <c r="J1927" s="2">
        <v>1493</v>
      </c>
      <c r="K1927" s="2">
        <v>1023</v>
      </c>
      <c r="L1927" s="2">
        <v>1021</v>
      </c>
      <c r="M1927" s="2">
        <v>1135</v>
      </c>
      <c r="N1927" s="2">
        <v>1267</v>
      </c>
      <c r="O1927" s="2">
        <v>1364</v>
      </c>
      <c r="P1927" s="2">
        <v>1313</v>
      </c>
      <c r="Q1927" s="2">
        <v>1486</v>
      </c>
      <c r="R1927" s="2">
        <v>1919</v>
      </c>
      <c r="S1927" s="2">
        <v>3623</v>
      </c>
      <c r="T1927" s="2">
        <v>3346</v>
      </c>
      <c r="U1927" s="2">
        <v>1898</v>
      </c>
      <c r="V1927" s="2">
        <v>1701</v>
      </c>
      <c r="W1927" s="2">
        <v>1546</v>
      </c>
      <c r="X1927">
        <v>927</v>
      </c>
      <c r="Y1927">
        <v>305</v>
      </c>
    </row>
    <row r="1928" spans="1:25" x14ac:dyDescent="0.4">
      <c r="A1928" s="1">
        <v>42758</v>
      </c>
      <c r="B1928" s="1" t="str">
        <f t="shared" si="30"/>
        <v>월</v>
      </c>
      <c r="C1928">
        <v>218</v>
      </c>
      <c r="D1928" t="s">
        <v>43</v>
      </c>
      <c r="E1928" t="s">
        <v>25</v>
      </c>
      <c r="F1928">
        <v>105</v>
      </c>
      <c r="G1928">
        <v>373</v>
      </c>
      <c r="H1928" s="2">
        <v>1034</v>
      </c>
      <c r="I1928" s="2">
        <v>1586</v>
      </c>
      <c r="J1928" s="2">
        <v>1017</v>
      </c>
      <c r="K1928">
        <v>580</v>
      </c>
      <c r="L1928">
        <v>471</v>
      </c>
      <c r="M1928">
        <v>415</v>
      </c>
      <c r="N1928">
        <v>529</v>
      </c>
      <c r="O1928">
        <v>616</v>
      </c>
      <c r="P1928">
        <v>529</v>
      </c>
      <c r="Q1928">
        <v>492</v>
      </c>
      <c r="R1928">
        <v>675</v>
      </c>
      <c r="S1928">
        <v>999</v>
      </c>
      <c r="T1928">
        <v>619</v>
      </c>
      <c r="U1928">
        <v>354</v>
      </c>
      <c r="V1928">
        <v>318</v>
      </c>
      <c r="W1928">
        <v>217</v>
      </c>
      <c r="X1928">
        <v>108</v>
      </c>
      <c r="Y1928">
        <v>21</v>
      </c>
    </row>
    <row r="1929" spans="1:25" x14ac:dyDescent="0.4">
      <c r="A1929" s="1">
        <v>42758</v>
      </c>
      <c r="B1929" s="1" t="str">
        <f t="shared" si="30"/>
        <v>월</v>
      </c>
      <c r="C1929">
        <v>218</v>
      </c>
      <c r="D1929" t="s">
        <v>43</v>
      </c>
      <c r="E1929" t="s">
        <v>26</v>
      </c>
      <c r="F1929">
        <v>53</v>
      </c>
      <c r="G1929">
        <v>354</v>
      </c>
      <c r="H1929">
        <v>513</v>
      </c>
      <c r="I1929" s="2">
        <v>1379</v>
      </c>
      <c r="J1929">
        <v>770</v>
      </c>
      <c r="K1929">
        <v>635</v>
      </c>
      <c r="L1929">
        <v>351</v>
      </c>
      <c r="M1929">
        <v>432</v>
      </c>
      <c r="N1929">
        <v>469</v>
      </c>
      <c r="O1929">
        <v>450</v>
      </c>
      <c r="P1929">
        <v>493</v>
      </c>
      <c r="Q1929">
        <v>566</v>
      </c>
      <c r="R1929">
        <v>712</v>
      </c>
      <c r="S1929" s="2">
        <v>1300</v>
      </c>
      <c r="T1929" s="2">
        <v>1351</v>
      </c>
      <c r="U1929">
        <v>729</v>
      </c>
      <c r="V1929">
        <v>732</v>
      </c>
      <c r="W1929">
        <v>806</v>
      </c>
      <c r="X1929">
        <v>424</v>
      </c>
      <c r="Y1929">
        <v>140</v>
      </c>
    </row>
    <row r="1930" spans="1:25" x14ac:dyDescent="0.4">
      <c r="A1930" s="1">
        <v>42758</v>
      </c>
      <c r="B1930" s="1" t="str">
        <f t="shared" si="30"/>
        <v>월</v>
      </c>
      <c r="C1930">
        <v>219</v>
      </c>
      <c r="D1930" t="s">
        <v>44</v>
      </c>
      <c r="E1930" t="s">
        <v>25</v>
      </c>
      <c r="F1930">
        <v>150</v>
      </c>
      <c r="G1930">
        <v>327</v>
      </c>
      <c r="H1930">
        <v>822</v>
      </c>
      <c r="I1930" s="2">
        <v>1145</v>
      </c>
      <c r="J1930" s="2">
        <v>1046</v>
      </c>
      <c r="K1930" s="2">
        <v>1070</v>
      </c>
      <c r="L1930" s="2">
        <v>1458</v>
      </c>
      <c r="M1930" s="2">
        <v>1736</v>
      </c>
      <c r="N1930" s="2">
        <v>2367</v>
      </c>
      <c r="O1930" s="2">
        <v>2616</v>
      </c>
      <c r="P1930" s="2">
        <v>3465</v>
      </c>
      <c r="Q1930" s="2">
        <v>3628</v>
      </c>
      <c r="R1930" s="2">
        <v>5174</v>
      </c>
      <c r="S1930" s="2">
        <v>11920</v>
      </c>
      <c r="T1930" s="2">
        <v>8633</v>
      </c>
      <c r="U1930" s="2">
        <v>5824</v>
      </c>
      <c r="V1930" s="2">
        <v>5242</v>
      </c>
      <c r="W1930" s="2">
        <v>3751</v>
      </c>
      <c r="X1930" s="2">
        <v>1283</v>
      </c>
      <c r="Y1930">
        <v>182</v>
      </c>
    </row>
    <row r="1931" spans="1:25" x14ac:dyDescent="0.4">
      <c r="A1931" s="1">
        <v>42758</v>
      </c>
      <c r="B1931" s="1" t="str">
        <f t="shared" si="30"/>
        <v>월</v>
      </c>
      <c r="C1931">
        <v>219</v>
      </c>
      <c r="D1931" t="s">
        <v>44</v>
      </c>
      <c r="E1931" t="s">
        <v>26</v>
      </c>
      <c r="F1931">
        <v>226</v>
      </c>
      <c r="G1931" s="2">
        <v>1555</v>
      </c>
      <c r="H1931" s="2">
        <v>5229</v>
      </c>
      <c r="I1931" s="2">
        <v>15377</v>
      </c>
      <c r="J1931" s="2">
        <v>11030</v>
      </c>
      <c r="K1931" s="2">
        <v>3714</v>
      </c>
      <c r="L1931" s="2">
        <v>3368</v>
      </c>
      <c r="M1931" s="2">
        <v>2604</v>
      </c>
      <c r="N1931" s="2">
        <v>2803</v>
      </c>
      <c r="O1931" s="2">
        <v>2602</v>
      </c>
      <c r="P1931" s="2">
        <v>2324</v>
      </c>
      <c r="Q1931" s="2">
        <v>2371</v>
      </c>
      <c r="R1931" s="2">
        <v>2280</v>
      </c>
      <c r="S1931" s="2">
        <v>2941</v>
      </c>
      <c r="T1931" s="2">
        <v>2234</v>
      </c>
      <c r="U1931" s="2">
        <v>1018</v>
      </c>
      <c r="V1931">
        <v>719</v>
      </c>
      <c r="W1931">
        <v>660</v>
      </c>
      <c r="X1931">
        <v>346</v>
      </c>
      <c r="Y1931">
        <v>240</v>
      </c>
    </row>
    <row r="1932" spans="1:25" x14ac:dyDescent="0.4">
      <c r="A1932" s="1">
        <v>42758</v>
      </c>
      <c r="B1932" s="1" t="str">
        <f t="shared" si="30"/>
        <v>월</v>
      </c>
      <c r="C1932">
        <v>220</v>
      </c>
      <c r="D1932" t="s">
        <v>45</v>
      </c>
      <c r="E1932" t="s">
        <v>25</v>
      </c>
      <c r="F1932">
        <v>155</v>
      </c>
      <c r="G1932">
        <v>449</v>
      </c>
      <c r="H1932">
        <v>968</v>
      </c>
      <c r="I1932" s="2">
        <v>1482</v>
      </c>
      <c r="J1932" s="2">
        <v>1393</v>
      </c>
      <c r="K1932" s="2">
        <v>1511</v>
      </c>
      <c r="L1932" s="2">
        <v>2106</v>
      </c>
      <c r="M1932" s="2">
        <v>2071</v>
      </c>
      <c r="N1932" s="2">
        <v>2741</v>
      </c>
      <c r="O1932" s="2">
        <v>3075</v>
      </c>
      <c r="P1932" s="2">
        <v>4130</v>
      </c>
      <c r="Q1932" s="2">
        <v>5433</v>
      </c>
      <c r="R1932" s="2">
        <v>6597</v>
      </c>
      <c r="S1932" s="2">
        <v>13319</v>
      </c>
      <c r="T1932" s="2">
        <v>8158</v>
      </c>
      <c r="U1932" s="2">
        <v>4767</v>
      </c>
      <c r="V1932" s="2">
        <v>5492</v>
      </c>
      <c r="W1932" s="2">
        <v>3972</v>
      </c>
      <c r="X1932" s="2">
        <v>1479</v>
      </c>
      <c r="Y1932">
        <v>235</v>
      </c>
    </row>
    <row r="1933" spans="1:25" x14ac:dyDescent="0.4">
      <c r="A1933" s="1">
        <v>42758</v>
      </c>
      <c r="B1933" s="1" t="str">
        <f t="shared" si="30"/>
        <v>월</v>
      </c>
      <c r="C1933">
        <v>220</v>
      </c>
      <c r="D1933" t="s">
        <v>45</v>
      </c>
      <c r="E1933" t="s">
        <v>26</v>
      </c>
      <c r="F1933">
        <v>278</v>
      </c>
      <c r="G1933" s="2">
        <v>1524</v>
      </c>
      <c r="H1933" s="2">
        <v>5245</v>
      </c>
      <c r="I1933" s="2">
        <v>14294</v>
      </c>
      <c r="J1933" s="2">
        <v>10363</v>
      </c>
      <c r="K1933" s="2">
        <v>3838</v>
      </c>
      <c r="L1933" s="2">
        <v>2645</v>
      </c>
      <c r="M1933" s="2">
        <v>2100</v>
      </c>
      <c r="N1933" s="2">
        <v>2739</v>
      </c>
      <c r="O1933" s="2">
        <v>2374</v>
      </c>
      <c r="P1933" s="2">
        <v>2235</v>
      </c>
      <c r="Q1933" s="2">
        <v>2053</v>
      </c>
      <c r="R1933" s="2">
        <v>2105</v>
      </c>
      <c r="S1933" s="2">
        <v>2667</v>
      </c>
      <c r="T1933" s="2">
        <v>2170</v>
      </c>
      <c r="U1933" s="2">
        <v>1073</v>
      </c>
      <c r="V1933">
        <v>942</v>
      </c>
      <c r="W1933">
        <v>743</v>
      </c>
      <c r="X1933">
        <v>497</v>
      </c>
      <c r="Y1933">
        <v>317</v>
      </c>
    </row>
    <row r="1934" spans="1:25" x14ac:dyDescent="0.4">
      <c r="A1934" s="1">
        <v>42758</v>
      </c>
      <c r="B1934" s="1" t="str">
        <f t="shared" si="30"/>
        <v>월</v>
      </c>
      <c r="C1934">
        <v>221</v>
      </c>
      <c r="D1934" t="s">
        <v>46</v>
      </c>
      <c r="E1934" t="s">
        <v>25</v>
      </c>
      <c r="F1934">
        <v>114</v>
      </c>
      <c r="G1934">
        <v>343</v>
      </c>
      <c r="H1934">
        <v>621</v>
      </c>
      <c r="I1934" s="2">
        <v>1023</v>
      </c>
      <c r="J1934">
        <v>995</v>
      </c>
      <c r="K1934" s="2">
        <v>1002</v>
      </c>
      <c r="L1934" s="2">
        <v>1485</v>
      </c>
      <c r="M1934" s="2">
        <v>1661</v>
      </c>
      <c r="N1934" s="2">
        <v>2046</v>
      </c>
      <c r="O1934" s="2">
        <v>2310</v>
      </c>
      <c r="P1934" s="2">
        <v>3099</v>
      </c>
      <c r="Q1934" s="2">
        <v>3734</v>
      </c>
      <c r="R1934" s="2">
        <v>5430</v>
      </c>
      <c r="S1934" s="2">
        <v>13296</v>
      </c>
      <c r="T1934" s="2">
        <v>8239</v>
      </c>
      <c r="U1934" s="2">
        <v>4794</v>
      </c>
      <c r="V1934" s="2">
        <v>4612</v>
      </c>
      <c r="W1934" s="2">
        <v>3393</v>
      </c>
      <c r="X1934" s="2">
        <v>1415</v>
      </c>
      <c r="Y1934">
        <v>246</v>
      </c>
    </row>
    <row r="1935" spans="1:25" x14ac:dyDescent="0.4">
      <c r="A1935" s="1">
        <v>42758</v>
      </c>
      <c r="B1935" s="1" t="str">
        <f t="shared" si="30"/>
        <v>월</v>
      </c>
      <c r="C1935">
        <v>221</v>
      </c>
      <c r="D1935" t="s">
        <v>46</v>
      </c>
      <c r="E1935" t="s">
        <v>26</v>
      </c>
      <c r="F1935">
        <v>245</v>
      </c>
      <c r="G1935" s="2">
        <v>1573</v>
      </c>
      <c r="H1935" s="2">
        <v>5638</v>
      </c>
      <c r="I1935" s="2">
        <v>17458</v>
      </c>
      <c r="J1935" s="2">
        <v>12365</v>
      </c>
      <c r="K1935" s="2">
        <v>4847</v>
      </c>
      <c r="L1935" s="2">
        <v>2948</v>
      </c>
      <c r="M1935" s="2">
        <v>2011</v>
      </c>
      <c r="N1935" s="2">
        <v>2744</v>
      </c>
      <c r="O1935" s="2">
        <v>2298</v>
      </c>
      <c r="P1935" s="2">
        <v>2241</v>
      </c>
      <c r="Q1935" s="2">
        <v>2000</v>
      </c>
      <c r="R1935" s="2">
        <v>2058</v>
      </c>
      <c r="S1935" s="2">
        <v>2354</v>
      </c>
      <c r="T1935" s="2">
        <v>1922</v>
      </c>
      <c r="U1935">
        <v>963</v>
      </c>
      <c r="V1935">
        <v>706</v>
      </c>
      <c r="W1935">
        <v>667</v>
      </c>
      <c r="X1935">
        <v>437</v>
      </c>
      <c r="Y1935">
        <v>183</v>
      </c>
    </row>
    <row r="1936" spans="1:25" x14ac:dyDescent="0.4">
      <c r="A1936" s="1">
        <v>42758</v>
      </c>
      <c r="B1936" s="1" t="str">
        <f t="shared" si="30"/>
        <v>월</v>
      </c>
      <c r="C1936">
        <v>222</v>
      </c>
      <c r="D1936" t="s">
        <v>47</v>
      </c>
      <c r="E1936" t="s">
        <v>25</v>
      </c>
      <c r="F1936">
        <v>391</v>
      </c>
      <c r="G1936">
        <v>791</v>
      </c>
      <c r="H1936" s="2">
        <v>1854</v>
      </c>
      <c r="I1936" s="2">
        <v>3315</v>
      </c>
      <c r="J1936" s="2">
        <v>2771</v>
      </c>
      <c r="K1936" s="2">
        <v>2444</v>
      </c>
      <c r="L1936" s="2">
        <v>3677</v>
      </c>
      <c r="M1936" s="2">
        <v>4473</v>
      </c>
      <c r="N1936" s="2">
        <v>6004</v>
      </c>
      <c r="O1936" s="2">
        <v>5850</v>
      </c>
      <c r="P1936" s="2">
        <v>7016</v>
      </c>
      <c r="Q1936" s="2">
        <v>7687</v>
      </c>
      <c r="R1936" s="2">
        <v>9785</v>
      </c>
      <c r="S1936" s="2">
        <v>15909</v>
      </c>
      <c r="T1936" s="2">
        <v>12491</v>
      </c>
      <c r="U1936" s="2">
        <v>8962</v>
      </c>
      <c r="V1936" s="2">
        <v>11293</v>
      </c>
      <c r="W1936" s="2">
        <v>11396</v>
      </c>
      <c r="X1936" s="2">
        <v>4651</v>
      </c>
      <c r="Y1936">
        <v>973</v>
      </c>
    </row>
    <row r="1937" spans="1:25" x14ac:dyDescent="0.4">
      <c r="A1937" s="1">
        <v>42758</v>
      </c>
      <c r="B1937" s="1" t="str">
        <f t="shared" si="30"/>
        <v>월</v>
      </c>
      <c r="C1937">
        <v>222</v>
      </c>
      <c r="D1937" t="s">
        <v>47</v>
      </c>
      <c r="E1937" t="s">
        <v>26</v>
      </c>
      <c r="F1937">
        <v>511</v>
      </c>
      <c r="G1937" s="2">
        <v>2687</v>
      </c>
      <c r="H1937" s="2">
        <v>8868</v>
      </c>
      <c r="I1937" s="2">
        <v>17000</v>
      </c>
      <c r="J1937" s="2">
        <v>16425</v>
      </c>
      <c r="K1937" s="2">
        <v>7478</v>
      </c>
      <c r="L1937" s="2">
        <v>5906</v>
      </c>
      <c r="M1937" s="2">
        <v>5698</v>
      </c>
      <c r="N1937" s="2">
        <v>6999</v>
      </c>
      <c r="O1937" s="2">
        <v>6215</v>
      </c>
      <c r="P1937" s="2">
        <v>5588</v>
      </c>
      <c r="Q1937" s="2">
        <v>5512</v>
      </c>
      <c r="R1937" s="2">
        <v>6012</v>
      </c>
      <c r="S1937" s="2">
        <v>9649</v>
      </c>
      <c r="T1937" s="2">
        <v>7666</v>
      </c>
      <c r="U1937" s="2">
        <v>3143</v>
      </c>
      <c r="V1937" s="2">
        <v>2260</v>
      </c>
      <c r="W1937" s="2">
        <v>1802</v>
      </c>
      <c r="X1937" s="2">
        <v>1108</v>
      </c>
      <c r="Y1937">
        <v>409</v>
      </c>
    </row>
    <row r="1938" spans="1:25" x14ac:dyDescent="0.4">
      <c r="A1938" s="1">
        <v>42758</v>
      </c>
      <c r="B1938" s="1" t="str">
        <f t="shared" si="30"/>
        <v>월</v>
      </c>
      <c r="C1938">
        <v>223</v>
      </c>
      <c r="D1938" t="s">
        <v>48</v>
      </c>
      <c r="E1938" t="s">
        <v>25</v>
      </c>
      <c r="F1938">
        <v>82</v>
      </c>
      <c r="G1938">
        <v>569</v>
      </c>
      <c r="H1938" s="2">
        <v>1116</v>
      </c>
      <c r="I1938" s="2">
        <v>1789</v>
      </c>
      <c r="J1938" s="2">
        <v>1454</v>
      </c>
      <c r="K1938" s="2">
        <v>1313</v>
      </c>
      <c r="L1938" s="2">
        <v>1590</v>
      </c>
      <c r="M1938" s="2">
        <v>1622</v>
      </c>
      <c r="N1938" s="2">
        <v>2093</v>
      </c>
      <c r="O1938" s="2">
        <v>2406</v>
      </c>
      <c r="P1938" s="2">
        <v>2678</v>
      </c>
      <c r="Q1938" s="2">
        <v>2760</v>
      </c>
      <c r="R1938" s="2">
        <v>3707</v>
      </c>
      <c r="S1938" s="2">
        <v>7038</v>
      </c>
      <c r="T1938" s="2">
        <v>4002</v>
      </c>
      <c r="U1938" s="2">
        <v>2595</v>
      </c>
      <c r="V1938" s="2">
        <v>2982</v>
      </c>
      <c r="W1938" s="2">
        <v>2907</v>
      </c>
      <c r="X1938" s="2">
        <v>1044</v>
      </c>
      <c r="Y1938">
        <v>224</v>
      </c>
    </row>
    <row r="1939" spans="1:25" x14ac:dyDescent="0.4">
      <c r="A1939" s="1">
        <v>42758</v>
      </c>
      <c r="B1939" s="1" t="str">
        <f t="shared" si="30"/>
        <v>월</v>
      </c>
      <c r="C1939">
        <v>223</v>
      </c>
      <c r="D1939" t="s">
        <v>48</v>
      </c>
      <c r="E1939" t="s">
        <v>26</v>
      </c>
      <c r="F1939">
        <v>278</v>
      </c>
      <c r="G1939" s="2">
        <v>1084</v>
      </c>
      <c r="H1939" s="2">
        <v>2576</v>
      </c>
      <c r="I1939" s="2">
        <v>7603</v>
      </c>
      <c r="J1939" s="2">
        <v>7147</v>
      </c>
      <c r="K1939" s="2">
        <v>3191</v>
      </c>
      <c r="L1939" s="2">
        <v>2735</v>
      </c>
      <c r="M1939" s="2">
        <v>2509</v>
      </c>
      <c r="N1939" s="2">
        <v>2806</v>
      </c>
      <c r="O1939" s="2">
        <v>2448</v>
      </c>
      <c r="P1939" s="2">
        <v>2343</v>
      </c>
      <c r="Q1939" s="2">
        <v>2194</v>
      </c>
      <c r="R1939" s="2">
        <v>2338</v>
      </c>
      <c r="S1939" s="2">
        <v>3343</v>
      </c>
      <c r="T1939" s="2">
        <v>2658</v>
      </c>
      <c r="U1939" s="2">
        <v>1363</v>
      </c>
      <c r="V1939" s="2">
        <v>1120</v>
      </c>
      <c r="W1939" s="2">
        <v>1013</v>
      </c>
      <c r="X1939">
        <v>509</v>
      </c>
      <c r="Y1939">
        <v>196</v>
      </c>
    </row>
    <row r="1940" spans="1:25" x14ac:dyDescent="0.4">
      <c r="A1940" s="1">
        <v>42758</v>
      </c>
      <c r="B1940" s="1" t="str">
        <f t="shared" si="30"/>
        <v>월</v>
      </c>
      <c r="C1940">
        <v>224</v>
      </c>
      <c r="D1940" t="s">
        <v>49</v>
      </c>
      <c r="E1940" t="s">
        <v>25</v>
      </c>
      <c r="F1940">
        <v>51</v>
      </c>
      <c r="G1940">
        <v>282</v>
      </c>
      <c r="H1940">
        <v>585</v>
      </c>
      <c r="I1940" s="2">
        <v>1042</v>
      </c>
      <c r="J1940">
        <v>994</v>
      </c>
      <c r="K1940">
        <v>727</v>
      </c>
      <c r="L1940">
        <v>841</v>
      </c>
      <c r="M1940">
        <v>815</v>
      </c>
      <c r="N1940" s="2">
        <v>1088</v>
      </c>
      <c r="O1940" s="2">
        <v>1282</v>
      </c>
      <c r="P1940" s="2">
        <v>1419</v>
      </c>
      <c r="Q1940" s="2">
        <v>1556</v>
      </c>
      <c r="R1940" s="2">
        <v>2378</v>
      </c>
      <c r="S1940" s="2">
        <v>4697</v>
      </c>
      <c r="T1940" s="2">
        <v>2200</v>
      </c>
      <c r="U1940" s="2">
        <v>1403</v>
      </c>
      <c r="V1940" s="2">
        <v>1526</v>
      </c>
      <c r="W1940" s="2">
        <v>1209</v>
      </c>
      <c r="X1940">
        <v>360</v>
      </c>
      <c r="Y1940">
        <v>51</v>
      </c>
    </row>
    <row r="1941" spans="1:25" x14ac:dyDescent="0.4">
      <c r="A1941" s="1">
        <v>42758</v>
      </c>
      <c r="B1941" s="1" t="str">
        <f t="shared" si="30"/>
        <v>월</v>
      </c>
      <c r="C1941">
        <v>224</v>
      </c>
      <c r="D1941" t="s">
        <v>49</v>
      </c>
      <c r="E1941" t="s">
        <v>26</v>
      </c>
      <c r="F1941">
        <v>157</v>
      </c>
      <c r="G1941">
        <v>896</v>
      </c>
      <c r="H1941" s="2">
        <v>1870</v>
      </c>
      <c r="I1941" s="2">
        <v>5759</v>
      </c>
      <c r="J1941" s="2">
        <v>3518</v>
      </c>
      <c r="K1941" s="2">
        <v>1605</v>
      </c>
      <c r="L1941" s="2">
        <v>1115</v>
      </c>
      <c r="M1941">
        <v>807</v>
      </c>
      <c r="N1941" s="2">
        <v>1064</v>
      </c>
      <c r="O1941">
        <v>907</v>
      </c>
      <c r="P1941">
        <v>944</v>
      </c>
      <c r="Q1941">
        <v>915</v>
      </c>
      <c r="R1941" s="2">
        <v>1013</v>
      </c>
      <c r="S1941" s="2">
        <v>1339</v>
      </c>
      <c r="T1941">
        <v>991</v>
      </c>
      <c r="U1941">
        <v>569</v>
      </c>
      <c r="V1941">
        <v>466</v>
      </c>
      <c r="W1941">
        <v>488</v>
      </c>
      <c r="X1941">
        <v>265</v>
      </c>
      <c r="Y1941">
        <v>62</v>
      </c>
    </row>
    <row r="1942" spans="1:25" x14ac:dyDescent="0.4">
      <c r="A1942" s="1">
        <v>42758</v>
      </c>
      <c r="B1942" s="1" t="str">
        <f t="shared" si="30"/>
        <v>월</v>
      </c>
      <c r="C1942">
        <v>225</v>
      </c>
      <c r="D1942" t="s">
        <v>50</v>
      </c>
      <c r="E1942" t="s">
        <v>25</v>
      </c>
      <c r="F1942">
        <v>136</v>
      </c>
      <c r="G1942">
        <v>408</v>
      </c>
      <c r="H1942" s="2">
        <v>1171</v>
      </c>
      <c r="I1942" s="2">
        <v>1899</v>
      </c>
      <c r="J1942" s="2">
        <v>1328</v>
      </c>
      <c r="K1942" s="2">
        <v>1105</v>
      </c>
      <c r="L1942" s="2">
        <v>1079</v>
      </c>
      <c r="M1942">
        <v>910</v>
      </c>
      <c r="N1942" s="2">
        <v>1071</v>
      </c>
      <c r="O1942" s="2">
        <v>1205</v>
      </c>
      <c r="P1942" s="2">
        <v>1296</v>
      </c>
      <c r="Q1942" s="2">
        <v>1345</v>
      </c>
      <c r="R1942" s="2">
        <v>1807</v>
      </c>
      <c r="S1942" s="2">
        <v>3253</v>
      </c>
      <c r="T1942" s="2">
        <v>1707</v>
      </c>
      <c r="U1942" s="2">
        <v>1217</v>
      </c>
      <c r="V1942" s="2">
        <v>1194</v>
      </c>
      <c r="W1942">
        <v>848</v>
      </c>
      <c r="X1942">
        <v>408</v>
      </c>
      <c r="Y1942">
        <v>112</v>
      </c>
    </row>
    <row r="1943" spans="1:25" x14ac:dyDescent="0.4">
      <c r="A1943" s="1">
        <v>42758</v>
      </c>
      <c r="B1943" s="1" t="str">
        <f t="shared" si="30"/>
        <v>월</v>
      </c>
      <c r="C1943">
        <v>225</v>
      </c>
      <c r="D1943" t="s">
        <v>50</v>
      </c>
      <c r="E1943" t="s">
        <v>26</v>
      </c>
      <c r="F1943">
        <v>95</v>
      </c>
      <c r="G1943">
        <v>526</v>
      </c>
      <c r="H1943" s="2">
        <v>1308</v>
      </c>
      <c r="I1943" s="2">
        <v>3898</v>
      </c>
      <c r="J1943" s="2">
        <v>2315</v>
      </c>
      <c r="K1943" s="2">
        <v>1171</v>
      </c>
      <c r="L1943">
        <v>835</v>
      </c>
      <c r="M1943" s="2">
        <v>1035</v>
      </c>
      <c r="N1943" s="2">
        <v>1103</v>
      </c>
      <c r="O1943" s="2">
        <v>1111</v>
      </c>
      <c r="P1943" s="2">
        <v>1132</v>
      </c>
      <c r="Q1943" s="2">
        <v>1042</v>
      </c>
      <c r="R1943" s="2">
        <v>1101</v>
      </c>
      <c r="S1943" s="2">
        <v>1671</v>
      </c>
      <c r="T1943" s="2">
        <v>1581</v>
      </c>
      <c r="U1943">
        <v>941</v>
      </c>
      <c r="V1943">
        <v>940</v>
      </c>
      <c r="W1943">
        <v>915</v>
      </c>
      <c r="X1943">
        <v>512</v>
      </c>
      <c r="Y1943">
        <v>163</v>
      </c>
    </row>
    <row r="1944" spans="1:25" x14ac:dyDescent="0.4">
      <c r="A1944" s="1">
        <v>42758</v>
      </c>
      <c r="B1944" s="1" t="str">
        <f t="shared" si="30"/>
        <v>월</v>
      </c>
      <c r="C1944">
        <v>226</v>
      </c>
      <c r="D1944" t="s">
        <v>51</v>
      </c>
      <c r="E1944" t="s">
        <v>25</v>
      </c>
      <c r="F1944">
        <v>404</v>
      </c>
      <c r="G1944">
        <v>895</v>
      </c>
      <c r="H1944" s="2">
        <v>2992</v>
      </c>
      <c r="I1944" s="2">
        <v>4344</v>
      </c>
      <c r="J1944" s="2">
        <v>2714</v>
      </c>
      <c r="K1944" s="2">
        <v>1523</v>
      </c>
      <c r="L1944" s="2">
        <v>1548</v>
      </c>
      <c r="M1944" s="2">
        <v>1605</v>
      </c>
      <c r="N1944" s="2">
        <v>1876</v>
      </c>
      <c r="O1944" s="2">
        <v>1984</v>
      </c>
      <c r="P1944" s="2">
        <v>1931</v>
      </c>
      <c r="Q1944" s="2">
        <v>2080</v>
      </c>
      <c r="R1944" s="2">
        <v>2285</v>
      </c>
      <c r="S1944" s="2">
        <v>3550</v>
      </c>
      <c r="T1944" s="2">
        <v>2766</v>
      </c>
      <c r="U1944" s="2">
        <v>2325</v>
      </c>
      <c r="V1944" s="2">
        <v>2637</v>
      </c>
      <c r="W1944" s="2">
        <v>2744</v>
      </c>
      <c r="X1944" s="2">
        <v>1434</v>
      </c>
      <c r="Y1944">
        <v>284</v>
      </c>
    </row>
    <row r="1945" spans="1:25" x14ac:dyDescent="0.4">
      <c r="A1945" s="1">
        <v>42758</v>
      </c>
      <c r="B1945" s="1" t="str">
        <f t="shared" si="30"/>
        <v>월</v>
      </c>
      <c r="C1945">
        <v>226</v>
      </c>
      <c r="D1945" t="s">
        <v>51</v>
      </c>
      <c r="E1945" t="s">
        <v>26</v>
      </c>
      <c r="F1945">
        <v>133</v>
      </c>
      <c r="G1945" s="2">
        <v>1098</v>
      </c>
      <c r="H1945" s="2">
        <v>2137</v>
      </c>
      <c r="I1945" s="2">
        <v>3509</v>
      </c>
      <c r="J1945" s="2">
        <v>2123</v>
      </c>
      <c r="K1945" s="2">
        <v>1452</v>
      </c>
      <c r="L1945" s="2">
        <v>1718</v>
      </c>
      <c r="M1945" s="2">
        <v>1762</v>
      </c>
      <c r="N1945" s="2">
        <v>1767</v>
      </c>
      <c r="O1945" s="2">
        <v>1765</v>
      </c>
      <c r="P1945" s="2">
        <v>2013</v>
      </c>
      <c r="Q1945" s="2">
        <v>2531</v>
      </c>
      <c r="R1945" s="2">
        <v>3546</v>
      </c>
      <c r="S1945" s="2">
        <v>6047</v>
      </c>
      <c r="T1945" s="2">
        <v>5978</v>
      </c>
      <c r="U1945" s="2">
        <v>3291</v>
      </c>
      <c r="V1945" s="2">
        <v>2750</v>
      </c>
      <c r="W1945" s="2">
        <v>2802</v>
      </c>
      <c r="X1945" s="2">
        <v>1709</v>
      </c>
      <c r="Y1945">
        <v>607</v>
      </c>
    </row>
    <row r="1946" spans="1:25" x14ac:dyDescent="0.4">
      <c r="A1946" s="1">
        <v>42758</v>
      </c>
      <c r="B1946" s="1" t="str">
        <f t="shared" si="30"/>
        <v>월</v>
      </c>
      <c r="C1946">
        <v>227</v>
      </c>
      <c r="D1946" t="s">
        <v>52</v>
      </c>
      <c r="E1946" t="s">
        <v>25</v>
      </c>
      <c r="F1946">
        <v>446</v>
      </c>
      <c r="G1946" s="2">
        <v>1173</v>
      </c>
      <c r="H1946" s="2">
        <v>4286</v>
      </c>
      <c r="I1946" s="2">
        <v>6083</v>
      </c>
      <c r="J1946" s="2">
        <v>3295</v>
      </c>
      <c r="K1946" s="2">
        <v>1471</v>
      </c>
      <c r="L1946" s="2">
        <v>1130</v>
      </c>
      <c r="M1946" s="2">
        <v>1156</v>
      </c>
      <c r="N1946" s="2">
        <v>1348</v>
      </c>
      <c r="O1946" s="2">
        <v>1114</v>
      </c>
      <c r="P1946" s="2">
        <v>1096</v>
      </c>
      <c r="Q1946" s="2">
        <v>1193</v>
      </c>
      <c r="R1946" s="2">
        <v>1659</v>
      </c>
      <c r="S1946" s="2">
        <v>2394</v>
      </c>
      <c r="T1946" s="2">
        <v>1414</v>
      </c>
      <c r="U1946" s="2">
        <v>1084</v>
      </c>
      <c r="V1946">
        <v>880</v>
      </c>
      <c r="W1946">
        <v>729</v>
      </c>
      <c r="X1946">
        <v>409</v>
      </c>
      <c r="Y1946">
        <v>91</v>
      </c>
    </row>
    <row r="1947" spans="1:25" x14ac:dyDescent="0.4">
      <c r="A1947" s="1">
        <v>42758</v>
      </c>
      <c r="B1947" s="1" t="str">
        <f t="shared" si="30"/>
        <v>월</v>
      </c>
      <c r="C1947">
        <v>227</v>
      </c>
      <c r="D1947" t="s">
        <v>52</v>
      </c>
      <c r="E1947" t="s">
        <v>26</v>
      </c>
      <c r="F1947">
        <v>75</v>
      </c>
      <c r="G1947">
        <v>412</v>
      </c>
      <c r="H1947">
        <v>800</v>
      </c>
      <c r="I1947" s="2">
        <v>2315</v>
      </c>
      <c r="J1947" s="2">
        <v>1527</v>
      </c>
      <c r="K1947" s="2">
        <v>1064</v>
      </c>
      <c r="L1947">
        <v>955</v>
      </c>
      <c r="M1947">
        <v>989</v>
      </c>
      <c r="N1947" s="2">
        <v>1014</v>
      </c>
      <c r="O1947" s="2">
        <v>1059</v>
      </c>
      <c r="P1947" s="2">
        <v>1333</v>
      </c>
      <c r="Q1947" s="2">
        <v>1406</v>
      </c>
      <c r="R1947" s="2">
        <v>1802</v>
      </c>
      <c r="S1947" s="2">
        <v>3284</v>
      </c>
      <c r="T1947" s="2">
        <v>4196</v>
      </c>
      <c r="U1947" s="2">
        <v>2632</v>
      </c>
      <c r="V1947" s="2">
        <v>2286</v>
      </c>
      <c r="W1947" s="2">
        <v>2543</v>
      </c>
      <c r="X1947" s="2">
        <v>1418</v>
      </c>
      <c r="Y1947">
        <v>591</v>
      </c>
    </row>
    <row r="1948" spans="1:25" x14ac:dyDescent="0.4">
      <c r="A1948" s="1">
        <v>42758</v>
      </c>
      <c r="B1948" s="1" t="str">
        <f t="shared" si="30"/>
        <v>월</v>
      </c>
      <c r="C1948">
        <v>228</v>
      </c>
      <c r="D1948" t="s">
        <v>53</v>
      </c>
      <c r="E1948" t="s">
        <v>25</v>
      </c>
      <c r="F1948" s="2">
        <v>1383</v>
      </c>
      <c r="G1948" s="2">
        <v>1969</v>
      </c>
      <c r="H1948" s="2">
        <v>6299</v>
      </c>
      <c r="I1948" s="2">
        <v>8302</v>
      </c>
      <c r="J1948" s="2">
        <v>4638</v>
      </c>
      <c r="K1948" s="2">
        <v>2274</v>
      </c>
      <c r="L1948" s="2">
        <v>2091</v>
      </c>
      <c r="M1948" s="2">
        <v>2199</v>
      </c>
      <c r="N1948" s="2">
        <v>2779</v>
      </c>
      <c r="O1948" s="2">
        <v>2258</v>
      </c>
      <c r="P1948" s="2">
        <v>2485</v>
      </c>
      <c r="Q1948" s="2">
        <v>2561</v>
      </c>
      <c r="R1948" s="2">
        <v>3145</v>
      </c>
      <c r="S1948" s="2">
        <v>3900</v>
      </c>
      <c r="T1948" s="2">
        <v>2593</v>
      </c>
      <c r="U1948" s="2">
        <v>1900</v>
      </c>
      <c r="V1948" s="2">
        <v>2007</v>
      </c>
      <c r="W1948" s="2">
        <v>1824</v>
      </c>
      <c r="X1948" s="2">
        <v>1041</v>
      </c>
      <c r="Y1948">
        <v>209</v>
      </c>
    </row>
    <row r="1949" spans="1:25" x14ac:dyDescent="0.4">
      <c r="A1949" s="1">
        <v>42758</v>
      </c>
      <c r="B1949" s="1" t="str">
        <f t="shared" si="30"/>
        <v>월</v>
      </c>
      <c r="C1949">
        <v>228</v>
      </c>
      <c r="D1949" t="s">
        <v>53</v>
      </c>
      <c r="E1949" t="s">
        <v>26</v>
      </c>
      <c r="F1949">
        <v>85</v>
      </c>
      <c r="G1949">
        <v>525</v>
      </c>
      <c r="H1949" s="2">
        <v>1153</v>
      </c>
      <c r="I1949" s="2">
        <v>2839</v>
      </c>
      <c r="J1949" s="2">
        <v>2813</v>
      </c>
      <c r="K1949" s="2">
        <v>2207</v>
      </c>
      <c r="L1949" s="2">
        <v>2179</v>
      </c>
      <c r="M1949" s="2">
        <v>1987</v>
      </c>
      <c r="N1949" s="2">
        <v>2203</v>
      </c>
      <c r="O1949" s="2">
        <v>2300</v>
      </c>
      <c r="P1949" s="2">
        <v>2586</v>
      </c>
      <c r="Q1949" s="2">
        <v>2759</v>
      </c>
      <c r="R1949" s="2">
        <v>3361</v>
      </c>
      <c r="S1949" s="2">
        <v>5917</v>
      </c>
      <c r="T1949" s="2">
        <v>6649</v>
      </c>
      <c r="U1949" s="2">
        <v>4021</v>
      </c>
      <c r="V1949" s="2">
        <v>3676</v>
      </c>
      <c r="W1949" s="2">
        <v>3958</v>
      </c>
      <c r="X1949" s="2">
        <v>2291</v>
      </c>
      <c r="Y1949">
        <v>971</v>
      </c>
    </row>
    <row r="1950" spans="1:25" x14ac:dyDescent="0.4">
      <c r="A1950" s="1">
        <v>42758</v>
      </c>
      <c r="B1950" s="1" t="str">
        <f t="shared" si="30"/>
        <v>월</v>
      </c>
      <c r="C1950">
        <v>229</v>
      </c>
      <c r="D1950" t="s">
        <v>54</v>
      </c>
      <c r="E1950" t="s">
        <v>25</v>
      </c>
      <c r="F1950">
        <v>599</v>
      </c>
      <c r="G1950" s="2">
        <v>1175</v>
      </c>
      <c r="H1950" s="2">
        <v>3631</v>
      </c>
      <c r="I1950" s="2">
        <v>4759</v>
      </c>
      <c r="J1950" s="2">
        <v>2500</v>
      </c>
      <c r="K1950" s="2">
        <v>1260</v>
      </c>
      <c r="L1950">
        <v>945</v>
      </c>
      <c r="M1950" s="2">
        <v>1034</v>
      </c>
      <c r="N1950" s="2">
        <v>1176</v>
      </c>
      <c r="O1950">
        <v>933</v>
      </c>
      <c r="P1950" s="2">
        <v>1024</v>
      </c>
      <c r="Q1950" s="2">
        <v>1056</v>
      </c>
      <c r="R1950" s="2">
        <v>1130</v>
      </c>
      <c r="S1950" s="2">
        <v>1325</v>
      </c>
      <c r="T1950">
        <v>913</v>
      </c>
      <c r="U1950">
        <v>618</v>
      </c>
      <c r="V1950">
        <v>611</v>
      </c>
      <c r="W1950">
        <v>503</v>
      </c>
      <c r="X1950">
        <v>210</v>
      </c>
      <c r="Y1950">
        <v>41</v>
      </c>
    </row>
    <row r="1951" spans="1:25" x14ac:dyDescent="0.4">
      <c r="A1951" s="1">
        <v>42758</v>
      </c>
      <c r="B1951" s="1" t="str">
        <f t="shared" si="30"/>
        <v>월</v>
      </c>
      <c r="C1951">
        <v>229</v>
      </c>
      <c r="D1951" t="s">
        <v>54</v>
      </c>
      <c r="E1951" t="s">
        <v>26</v>
      </c>
      <c r="F1951">
        <v>43</v>
      </c>
      <c r="G1951">
        <v>240</v>
      </c>
      <c r="H1951">
        <v>399</v>
      </c>
      <c r="I1951" s="2">
        <v>1131</v>
      </c>
      <c r="J1951" s="2">
        <v>1008</v>
      </c>
      <c r="K1951">
        <v>723</v>
      </c>
      <c r="L1951">
        <v>852</v>
      </c>
      <c r="M1951">
        <v>750</v>
      </c>
      <c r="N1951">
        <v>953</v>
      </c>
      <c r="O1951">
        <v>947</v>
      </c>
      <c r="P1951" s="2">
        <v>1291</v>
      </c>
      <c r="Q1951" s="2">
        <v>1403</v>
      </c>
      <c r="R1951" s="2">
        <v>1576</v>
      </c>
      <c r="S1951" s="2">
        <v>2857</v>
      </c>
      <c r="T1951" s="2">
        <v>3049</v>
      </c>
      <c r="U1951" s="2">
        <v>1833</v>
      </c>
      <c r="V1951" s="2">
        <v>1709</v>
      </c>
      <c r="W1951" s="2">
        <v>1697</v>
      </c>
      <c r="X1951">
        <v>924</v>
      </c>
      <c r="Y1951">
        <v>310</v>
      </c>
    </row>
    <row r="1952" spans="1:25" x14ac:dyDescent="0.4">
      <c r="A1952" s="1">
        <v>42758</v>
      </c>
      <c r="B1952" s="1" t="str">
        <f t="shared" si="30"/>
        <v>월</v>
      </c>
      <c r="C1952">
        <v>230</v>
      </c>
      <c r="D1952" t="s">
        <v>55</v>
      </c>
      <c r="E1952" t="s">
        <v>25</v>
      </c>
      <c r="F1952" s="2">
        <v>1594</v>
      </c>
      <c r="G1952" s="2">
        <v>3297</v>
      </c>
      <c r="H1952" s="2">
        <v>10694</v>
      </c>
      <c r="I1952" s="2">
        <v>14705</v>
      </c>
      <c r="J1952" s="2">
        <v>7480</v>
      </c>
      <c r="K1952" s="2">
        <v>3382</v>
      </c>
      <c r="L1952" s="2">
        <v>2748</v>
      </c>
      <c r="M1952" s="2">
        <v>2766</v>
      </c>
      <c r="N1952" s="2">
        <v>2929</v>
      </c>
      <c r="O1952" s="2">
        <v>2526</v>
      </c>
      <c r="P1952" s="2">
        <v>2745</v>
      </c>
      <c r="Q1952" s="2">
        <v>2761</v>
      </c>
      <c r="R1952" s="2">
        <v>3030</v>
      </c>
      <c r="S1952" s="2">
        <v>3664</v>
      </c>
      <c r="T1952" s="2">
        <v>2817</v>
      </c>
      <c r="U1952" s="2">
        <v>2118</v>
      </c>
      <c r="V1952" s="2">
        <v>2236</v>
      </c>
      <c r="W1952" s="2">
        <v>1879</v>
      </c>
      <c r="X1952" s="2">
        <v>1166</v>
      </c>
      <c r="Y1952">
        <v>246</v>
      </c>
    </row>
    <row r="1953" spans="1:25" x14ac:dyDescent="0.4">
      <c r="A1953" s="1">
        <v>42758</v>
      </c>
      <c r="B1953" s="1" t="str">
        <f t="shared" si="30"/>
        <v>월</v>
      </c>
      <c r="C1953">
        <v>230</v>
      </c>
      <c r="D1953" t="s">
        <v>55</v>
      </c>
      <c r="E1953" t="s">
        <v>26</v>
      </c>
      <c r="F1953">
        <v>139</v>
      </c>
      <c r="G1953">
        <v>748</v>
      </c>
      <c r="H1953" s="2">
        <v>1279</v>
      </c>
      <c r="I1953" s="2">
        <v>2948</v>
      </c>
      <c r="J1953" s="2">
        <v>2208</v>
      </c>
      <c r="K1953" s="2">
        <v>1751</v>
      </c>
      <c r="L1953" s="2">
        <v>1735</v>
      </c>
      <c r="M1953" s="2">
        <v>2128</v>
      </c>
      <c r="N1953" s="2">
        <v>2368</v>
      </c>
      <c r="O1953" s="2">
        <v>2561</v>
      </c>
      <c r="P1953" s="2">
        <v>3201</v>
      </c>
      <c r="Q1953" s="2">
        <v>3630</v>
      </c>
      <c r="R1953" s="2">
        <v>4690</v>
      </c>
      <c r="S1953" s="2">
        <v>9255</v>
      </c>
      <c r="T1953" s="2">
        <v>11013</v>
      </c>
      <c r="U1953" s="2">
        <v>6563</v>
      </c>
      <c r="V1953" s="2">
        <v>5844</v>
      </c>
      <c r="W1953" s="2">
        <v>5987</v>
      </c>
      <c r="X1953" s="2">
        <v>3797</v>
      </c>
      <c r="Y1953" s="2">
        <v>1266</v>
      </c>
    </row>
    <row r="1954" spans="1:25" x14ac:dyDescent="0.4">
      <c r="A1954" s="1">
        <v>42758</v>
      </c>
      <c r="B1954" s="1" t="str">
        <f t="shared" si="30"/>
        <v>월</v>
      </c>
      <c r="C1954">
        <v>231</v>
      </c>
      <c r="D1954" t="s">
        <v>56</v>
      </c>
      <c r="E1954" t="s">
        <v>25</v>
      </c>
      <c r="F1954">
        <v>856</v>
      </c>
      <c r="G1954" s="2">
        <v>1527</v>
      </c>
      <c r="H1954" s="2">
        <v>4291</v>
      </c>
      <c r="I1954" s="2">
        <v>5642</v>
      </c>
      <c r="J1954" s="2">
        <v>3323</v>
      </c>
      <c r="K1954" s="2">
        <v>1520</v>
      </c>
      <c r="L1954" s="2">
        <v>1200</v>
      </c>
      <c r="M1954" s="2">
        <v>1185</v>
      </c>
      <c r="N1954" s="2">
        <v>1148</v>
      </c>
      <c r="O1954" s="2">
        <v>1033</v>
      </c>
      <c r="P1954">
        <v>971</v>
      </c>
      <c r="Q1954" s="2">
        <v>1063</v>
      </c>
      <c r="R1954" s="2">
        <v>1151</v>
      </c>
      <c r="S1954" s="2">
        <v>1693</v>
      </c>
      <c r="T1954" s="2">
        <v>1267</v>
      </c>
      <c r="U1954">
        <v>720</v>
      </c>
      <c r="V1954">
        <v>647</v>
      </c>
      <c r="W1954">
        <v>402</v>
      </c>
      <c r="X1954">
        <v>187</v>
      </c>
      <c r="Y1954">
        <v>27</v>
      </c>
    </row>
    <row r="1955" spans="1:25" x14ac:dyDescent="0.4">
      <c r="A1955" s="1">
        <v>42758</v>
      </c>
      <c r="B1955" s="1" t="str">
        <f t="shared" si="30"/>
        <v>월</v>
      </c>
      <c r="C1955">
        <v>231</v>
      </c>
      <c r="D1955" t="s">
        <v>56</v>
      </c>
      <c r="E1955" t="s">
        <v>26</v>
      </c>
      <c r="F1955">
        <v>68</v>
      </c>
      <c r="G1955">
        <v>363</v>
      </c>
      <c r="H1955">
        <v>692</v>
      </c>
      <c r="I1955" s="2">
        <v>1738</v>
      </c>
      <c r="J1955" s="2">
        <v>1016</v>
      </c>
      <c r="K1955">
        <v>709</v>
      </c>
      <c r="L1955">
        <v>697</v>
      </c>
      <c r="M1955">
        <v>774</v>
      </c>
      <c r="N1955">
        <v>829</v>
      </c>
      <c r="O1955">
        <v>992</v>
      </c>
      <c r="P1955" s="2">
        <v>1257</v>
      </c>
      <c r="Q1955" s="2">
        <v>1452</v>
      </c>
      <c r="R1955" s="2">
        <v>1868</v>
      </c>
      <c r="S1955" s="2">
        <v>3155</v>
      </c>
      <c r="T1955" s="2">
        <v>3490</v>
      </c>
      <c r="U1955" s="2">
        <v>2300</v>
      </c>
      <c r="V1955" s="2">
        <v>2351</v>
      </c>
      <c r="W1955" s="2">
        <v>2693</v>
      </c>
      <c r="X1955" s="2">
        <v>1372</v>
      </c>
      <c r="Y1955">
        <v>426</v>
      </c>
    </row>
    <row r="1956" spans="1:25" x14ac:dyDescent="0.4">
      <c r="A1956" s="1">
        <v>42758</v>
      </c>
      <c r="B1956" s="1" t="str">
        <f t="shared" si="30"/>
        <v>월</v>
      </c>
      <c r="C1956">
        <v>232</v>
      </c>
      <c r="D1956" t="s">
        <v>57</v>
      </c>
      <c r="E1956" t="s">
        <v>25</v>
      </c>
      <c r="F1956" s="2">
        <v>1256</v>
      </c>
      <c r="G1956" s="2">
        <v>2270</v>
      </c>
      <c r="H1956" s="2">
        <v>6646</v>
      </c>
      <c r="I1956" s="2">
        <v>8306</v>
      </c>
      <c r="J1956" s="2">
        <v>4612</v>
      </c>
      <c r="K1956" s="2">
        <v>2526</v>
      </c>
      <c r="L1956" s="2">
        <v>2331</v>
      </c>
      <c r="M1956" s="2">
        <v>2442</v>
      </c>
      <c r="N1956" s="2">
        <v>2494</v>
      </c>
      <c r="O1956" s="2">
        <v>2342</v>
      </c>
      <c r="P1956" s="2">
        <v>2378</v>
      </c>
      <c r="Q1956" s="2">
        <v>2633</v>
      </c>
      <c r="R1956" s="2">
        <v>3612</v>
      </c>
      <c r="S1956" s="2">
        <v>10169</v>
      </c>
      <c r="T1956" s="2">
        <v>6632</v>
      </c>
      <c r="U1956" s="2">
        <v>4075</v>
      </c>
      <c r="V1956" s="2">
        <v>3391</v>
      </c>
      <c r="W1956" s="2">
        <v>2589</v>
      </c>
      <c r="X1956" s="2">
        <v>1272</v>
      </c>
      <c r="Y1956">
        <v>198</v>
      </c>
    </row>
    <row r="1957" spans="1:25" x14ac:dyDescent="0.4">
      <c r="A1957" s="1">
        <v>42758</v>
      </c>
      <c r="B1957" s="1" t="str">
        <f t="shared" si="30"/>
        <v>월</v>
      </c>
      <c r="C1957">
        <v>232</v>
      </c>
      <c r="D1957" t="s">
        <v>57</v>
      </c>
      <c r="E1957" t="s">
        <v>26</v>
      </c>
      <c r="F1957">
        <v>205</v>
      </c>
      <c r="G1957">
        <v>740</v>
      </c>
      <c r="H1957" s="2">
        <v>3323</v>
      </c>
      <c r="I1957" s="2">
        <v>13318</v>
      </c>
      <c r="J1957" s="2">
        <v>8084</v>
      </c>
      <c r="K1957" s="2">
        <v>2644</v>
      </c>
      <c r="L1957" s="2">
        <v>1883</v>
      </c>
      <c r="M1957" s="2">
        <v>1854</v>
      </c>
      <c r="N1957" s="2">
        <v>2407</v>
      </c>
      <c r="O1957" s="2">
        <v>2335</v>
      </c>
      <c r="P1957" s="2">
        <v>2512</v>
      </c>
      <c r="Q1957" s="2">
        <v>2724</v>
      </c>
      <c r="R1957" s="2">
        <v>3385</v>
      </c>
      <c r="S1957" s="2">
        <v>5755</v>
      </c>
      <c r="T1957" s="2">
        <v>6808</v>
      </c>
      <c r="U1957" s="2">
        <v>4124</v>
      </c>
      <c r="V1957" s="2">
        <v>3626</v>
      </c>
      <c r="W1957" s="2">
        <v>4006</v>
      </c>
      <c r="X1957" s="2">
        <v>2223</v>
      </c>
      <c r="Y1957">
        <v>568</v>
      </c>
    </row>
    <row r="1958" spans="1:25" x14ac:dyDescent="0.4">
      <c r="A1958" s="1">
        <v>42758</v>
      </c>
      <c r="B1958" s="1" t="str">
        <f t="shared" si="30"/>
        <v>월</v>
      </c>
      <c r="C1958">
        <v>233</v>
      </c>
      <c r="D1958" t="s">
        <v>58</v>
      </c>
      <c r="E1958" t="s">
        <v>25</v>
      </c>
      <c r="F1958" s="2">
        <v>1195</v>
      </c>
      <c r="G1958" s="2">
        <v>1442</v>
      </c>
      <c r="H1958" s="2">
        <v>3433</v>
      </c>
      <c r="I1958" s="2">
        <v>4605</v>
      </c>
      <c r="J1958" s="2">
        <v>2783</v>
      </c>
      <c r="K1958" s="2">
        <v>1491</v>
      </c>
      <c r="L1958" s="2">
        <v>1187</v>
      </c>
      <c r="M1958" s="2">
        <v>1366</v>
      </c>
      <c r="N1958" s="2">
        <v>1365</v>
      </c>
      <c r="O1958" s="2">
        <v>1176</v>
      </c>
      <c r="P1958" s="2">
        <v>1180</v>
      </c>
      <c r="Q1958" s="2">
        <v>1304</v>
      </c>
      <c r="R1958" s="2">
        <v>1700</v>
      </c>
      <c r="S1958" s="2">
        <v>2711</v>
      </c>
      <c r="T1958" s="2">
        <v>1576</v>
      </c>
      <c r="U1958" s="2">
        <v>1129</v>
      </c>
      <c r="V1958">
        <v>957</v>
      </c>
      <c r="W1958">
        <v>681</v>
      </c>
      <c r="X1958">
        <v>314</v>
      </c>
      <c r="Y1958">
        <v>62</v>
      </c>
    </row>
    <row r="1959" spans="1:25" x14ac:dyDescent="0.4">
      <c r="A1959" s="1">
        <v>42758</v>
      </c>
      <c r="B1959" s="1" t="str">
        <f t="shared" si="30"/>
        <v>월</v>
      </c>
      <c r="C1959">
        <v>233</v>
      </c>
      <c r="D1959" t="s">
        <v>58</v>
      </c>
      <c r="E1959" t="s">
        <v>26</v>
      </c>
      <c r="F1959">
        <v>123</v>
      </c>
      <c r="G1959">
        <v>461</v>
      </c>
      <c r="H1959">
        <v>943</v>
      </c>
      <c r="I1959" s="2">
        <v>3000</v>
      </c>
      <c r="J1959" s="2">
        <v>1708</v>
      </c>
      <c r="K1959" s="2">
        <v>1109</v>
      </c>
      <c r="L1959" s="2">
        <v>1148</v>
      </c>
      <c r="M1959" s="2">
        <v>1186</v>
      </c>
      <c r="N1959" s="2">
        <v>1296</v>
      </c>
      <c r="O1959" s="2">
        <v>1305</v>
      </c>
      <c r="P1959" s="2">
        <v>1509</v>
      </c>
      <c r="Q1959" s="2">
        <v>1728</v>
      </c>
      <c r="R1959" s="2">
        <v>2301</v>
      </c>
      <c r="S1959" s="2">
        <v>3096</v>
      </c>
      <c r="T1959" s="2">
        <v>2938</v>
      </c>
      <c r="U1959" s="2">
        <v>1933</v>
      </c>
      <c r="V1959" s="2">
        <v>2310</v>
      </c>
      <c r="W1959" s="2">
        <v>2630</v>
      </c>
      <c r="X1959" s="2">
        <v>1195</v>
      </c>
      <c r="Y1959">
        <v>421</v>
      </c>
    </row>
    <row r="1960" spans="1:25" x14ac:dyDescent="0.4">
      <c r="A1960" s="1">
        <v>42758</v>
      </c>
      <c r="B1960" s="1" t="str">
        <f t="shared" si="30"/>
        <v>월</v>
      </c>
      <c r="C1960">
        <v>234</v>
      </c>
      <c r="D1960" t="s">
        <v>59</v>
      </c>
      <c r="E1960" t="s">
        <v>25</v>
      </c>
      <c r="F1960" s="2">
        <v>1606</v>
      </c>
      <c r="G1960" s="2">
        <v>2540</v>
      </c>
      <c r="H1960" s="2">
        <v>6883</v>
      </c>
      <c r="I1960" s="2">
        <v>6713</v>
      </c>
      <c r="J1960" s="2">
        <v>3810</v>
      </c>
      <c r="K1960" s="2">
        <v>2366</v>
      </c>
      <c r="L1960" s="2">
        <v>2202</v>
      </c>
      <c r="M1960" s="2">
        <v>2517</v>
      </c>
      <c r="N1960" s="2">
        <v>2663</v>
      </c>
      <c r="O1960" s="2">
        <v>2665</v>
      </c>
      <c r="P1960" s="2">
        <v>2741</v>
      </c>
      <c r="Q1960" s="2">
        <v>2890</v>
      </c>
      <c r="R1960" s="2">
        <v>3698</v>
      </c>
      <c r="S1960" s="2">
        <v>6192</v>
      </c>
      <c r="T1960" s="2">
        <v>3990</v>
      </c>
      <c r="U1960" s="2">
        <v>3209</v>
      </c>
      <c r="V1960" s="2">
        <v>3386</v>
      </c>
      <c r="W1960" s="2">
        <v>2358</v>
      </c>
      <c r="X1960" s="2">
        <v>1024</v>
      </c>
      <c r="Y1960">
        <v>159</v>
      </c>
    </row>
    <row r="1961" spans="1:25" x14ac:dyDescent="0.4">
      <c r="A1961" s="1">
        <v>42758</v>
      </c>
      <c r="B1961" s="1" t="str">
        <f t="shared" si="30"/>
        <v>월</v>
      </c>
      <c r="C1961">
        <v>234</v>
      </c>
      <c r="D1961" t="s">
        <v>59</v>
      </c>
      <c r="E1961" t="s">
        <v>26</v>
      </c>
      <c r="F1961">
        <v>183</v>
      </c>
      <c r="G1961">
        <v>804</v>
      </c>
      <c r="H1961" s="2">
        <v>1907</v>
      </c>
      <c r="I1961" s="2">
        <v>6086</v>
      </c>
      <c r="J1961" s="2">
        <v>3306</v>
      </c>
      <c r="K1961" s="2">
        <v>2362</v>
      </c>
      <c r="L1961" s="2">
        <v>2309</v>
      </c>
      <c r="M1961" s="2">
        <v>2452</v>
      </c>
      <c r="N1961" s="2">
        <v>2559</v>
      </c>
      <c r="O1961" s="2">
        <v>2481</v>
      </c>
      <c r="P1961" s="2">
        <v>2736</v>
      </c>
      <c r="Q1961" s="2">
        <v>3056</v>
      </c>
      <c r="R1961" s="2">
        <v>3701</v>
      </c>
      <c r="S1961" s="2">
        <v>6582</v>
      </c>
      <c r="T1961" s="2">
        <v>7451</v>
      </c>
      <c r="U1961" s="2">
        <v>4017</v>
      </c>
      <c r="V1961" s="2">
        <v>3591</v>
      </c>
      <c r="W1961" s="2">
        <v>3585</v>
      </c>
      <c r="X1961" s="2">
        <v>2212</v>
      </c>
      <c r="Y1961" s="2">
        <v>1256</v>
      </c>
    </row>
    <row r="1962" spans="1:25" x14ac:dyDescent="0.4">
      <c r="A1962" s="1">
        <v>42758</v>
      </c>
      <c r="B1962" s="1" t="str">
        <f t="shared" si="30"/>
        <v>월</v>
      </c>
      <c r="C1962">
        <v>235</v>
      </c>
      <c r="D1962" t="s">
        <v>60</v>
      </c>
      <c r="E1962" t="s">
        <v>25</v>
      </c>
      <c r="F1962">
        <v>161</v>
      </c>
      <c r="G1962">
        <v>599</v>
      </c>
      <c r="H1962" s="2">
        <v>2013</v>
      </c>
      <c r="I1962" s="2">
        <v>1953</v>
      </c>
      <c r="J1962" s="2">
        <v>1045</v>
      </c>
      <c r="K1962">
        <v>713</v>
      </c>
      <c r="L1962">
        <v>697</v>
      </c>
      <c r="M1962">
        <v>792</v>
      </c>
      <c r="N1962">
        <v>818</v>
      </c>
      <c r="O1962">
        <v>834</v>
      </c>
      <c r="P1962" s="2">
        <v>1016</v>
      </c>
      <c r="Q1962" s="2">
        <v>1011</v>
      </c>
      <c r="R1962" s="2">
        <v>1623</v>
      </c>
      <c r="S1962" s="2">
        <v>3982</v>
      </c>
      <c r="T1962" s="2">
        <v>1925</v>
      </c>
      <c r="U1962" s="2">
        <v>1212</v>
      </c>
      <c r="V1962" s="2">
        <v>1021</v>
      </c>
      <c r="W1962">
        <v>736</v>
      </c>
      <c r="X1962">
        <v>330</v>
      </c>
      <c r="Y1962">
        <v>69</v>
      </c>
    </row>
    <row r="1963" spans="1:25" x14ac:dyDescent="0.4">
      <c r="A1963" s="1">
        <v>42758</v>
      </c>
      <c r="B1963" s="1" t="str">
        <f t="shared" si="30"/>
        <v>월</v>
      </c>
      <c r="C1963">
        <v>235</v>
      </c>
      <c r="D1963" t="s">
        <v>60</v>
      </c>
      <c r="E1963" t="s">
        <v>26</v>
      </c>
      <c r="F1963">
        <v>68</v>
      </c>
      <c r="G1963">
        <v>378</v>
      </c>
      <c r="H1963" s="2">
        <v>1328</v>
      </c>
      <c r="I1963" s="2">
        <v>5335</v>
      </c>
      <c r="J1963" s="2">
        <v>2317</v>
      </c>
      <c r="K1963">
        <v>859</v>
      </c>
      <c r="L1963">
        <v>793</v>
      </c>
      <c r="M1963">
        <v>843</v>
      </c>
      <c r="N1963">
        <v>787</v>
      </c>
      <c r="O1963">
        <v>867</v>
      </c>
      <c r="P1963">
        <v>790</v>
      </c>
      <c r="Q1963">
        <v>843</v>
      </c>
      <c r="R1963">
        <v>947</v>
      </c>
      <c r="S1963" s="2">
        <v>1551</v>
      </c>
      <c r="T1963" s="2">
        <v>1767</v>
      </c>
      <c r="U1963" s="2">
        <v>1006</v>
      </c>
      <c r="V1963">
        <v>949</v>
      </c>
      <c r="W1963">
        <v>771</v>
      </c>
      <c r="X1963">
        <v>559</v>
      </c>
      <c r="Y1963">
        <v>175</v>
      </c>
    </row>
    <row r="1964" spans="1:25" x14ac:dyDescent="0.4">
      <c r="A1964" s="1">
        <v>42758</v>
      </c>
      <c r="B1964" s="1" t="str">
        <f t="shared" si="30"/>
        <v>월</v>
      </c>
      <c r="C1964">
        <v>236</v>
      </c>
      <c r="D1964" t="s">
        <v>61</v>
      </c>
      <c r="E1964" t="s">
        <v>25</v>
      </c>
      <c r="F1964">
        <v>239</v>
      </c>
      <c r="G1964">
        <v>607</v>
      </c>
      <c r="H1964" s="2">
        <v>1983</v>
      </c>
      <c r="I1964" s="2">
        <v>2015</v>
      </c>
      <c r="J1964" s="2">
        <v>1176</v>
      </c>
      <c r="K1964">
        <v>895</v>
      </c>
      <c r="L1964">
        <v>961</v>
      </c>
      <c r="M1964">
        <v>987</v>
      </c>
      <c r="N1964" s="2">
        <v>1032</v>
      </c>
      <c r="O1964" s="2">
        <v>1126</v>
      </c>
      <c r="P1964" s="2">
        <v>1231</v>
      </c>
      <c r="Q1964" s="2">
        <v>1267</v>
      </c>
      <c r="R1964" s="2">
        <v>1833</v>
      </c>
      <c r="S1964" s="2">
        <v>4276</v>
      </c>
      <c r="T1964" s="2">
        <v>2109</v>
      </c>
      <c r="U1964" s="2">
        <v>1427</v>
      </c>
      <c r="V1964" s="2">
        <v>1279</v>
      </c>
      <c r="W1964" s="2">
        <v>1010</v>
      </c>
      <c r="X1964">
        <v>457</v>
      </c>
      <c r="Y1964">
        <v>78</v>
      </c>
    </row>
    <row r="1965" spans="1:25" x14ac:dyDescent="0.4">
      <c r="A1965" s="1">
        <v>42758</v>
      </c>
      <c r="B1965" s="1" t="str">
        <f t="shared" si="30"/>
        <v>월</v>
      </c>
      <c r="C1965">
        <v>236</v>
      </c>
      <c r="D1965" t="s">
        <v>61</v>
      </c>
      <c r="E1965" t="s">
        <v>26</v>
      </c>
      <c r="F1965">
        <v>75</v>
      </c>
      <c r="G1965">
        <v>516</v>
      </c>
      <c r="H1965" s="2">
        <v>1659</v>
      </c>
      <c r="I1965" s="2">
        <v>5233</v>
      </c>
      <c r="J1965" s="2">
        <v>2587</v>
      </c>
      <c r="K1965" s="2">
        <v>1180</v>
      </c>
      <c r="L1965">
        <v>873</v>
      </c>
      <c r="M1965">
        <v>923</v>
      </c>
      <c r="N1965" s="2">
        <v>1058</v>
      </c>
      <c r="O1965" s="2">
        <v>1078</v>
      </c>
      <c r="P1965" s="2">
        <v>1059</v>
      </c>
      <c r="Q1965" s="2">
        <v>1061</v>
      </c>
      <c r="R1965" s="2">
        <v>1177</v>
      </c>
      <c r="S1965" s="2">
        <v>1860</v>
      </c>
      <c r="T1965" s="2">
        <v>1959</v>
      </c>
      <c r="U1965" s="2">
        <v>1017</v>
      </c>
      <c r="V1965" s="2">
        <v>1041</v>
      </c>
      <c r="W1965">
        <v>883</v>
      </c>
      <c r="X1965">
        <v>575</v>
      </c>
      <c r="Y1965">
        <v>227</v>
      </c>
    </row>
    <row r="1966" spans="1:25" x14ac:dyDescent="0.4">
      <c r="A1966" s="1">
        <v>42758</v>
      </c>
      <c r="B1966" s="1" t="str">
        <f t="shared" si="30"/>
        <v>월</v>
      </c>
      <c r="C1966">
        <v>237</v>
      </c>
      <c r="D1966" t="s">
        <v>62</v>
      </c>
      <c r="E1966" t="s">
        <v>25</v>
      </c>
      <c r="F1966">
        <v>246</v>
      </c>
      <c r="G1966">
        <v>803</v>
      </c>
      <c r="H1966" s="2">
        <v>2425</v>
      </c>
      <c r="I1966" s="2">
        <v>2749</v>
      </c>
      <c r="J1966" s="2">
        <v>1518</v>
      </c>
      <c r="K1966">
        <v>893</v>
      </c>
      <c r="L1966">
        <v>886</v>
      </c>
      <c r="M1966">
        <v>775</v>
      </c>
      <c r="N1966">
        <v>894</v>
      </c>
      <c r="O1966">
        <v>736</v>
      </c>
      <c r="P1966">
        <v>810</v>
      </c>
      <c r="Q1966">
        <v>854</v>
      </c>
      <c r="R1966" s="2">
        <v>1388</v>
      </c>
      <c r="S1966" s="2">
        <v>2704</v>
      </c>
      <c r="T1966" s="2">
        <v>1559</v>
      </c>
      <c r="U1966" s="2">
        <v>1001</v>
      </c>
      <c r="V1966">
        <v>847</v>
      </c>
      <c r="W1966">
        <v>706</v>
      </c>
      <c r="X1966">
        <v>333</v>
      </c>
      <c r="Y1966">
        <v>93</v>
      </c>
    </row>
    <row r="1967" spans="1:25" x14ac:dyDescent="0.4">
      <c r="A1967" s="1">
        <v>42758</v>
      </c>
      <c r="B1967" s="1" t="str">
        <f t="shared" si="30"/>
        <v>월</v>
      </c>
      <c r="C1967">
        <v>237</v>
      </c>
      <c r="D1967" t="s">
        <v>62</v>
      </c>
      <c r="E1967" t="s">
        <v>26</v>
      </c>
      <c r="F1967">
        <v>148</v>
      </c>
      <c r="G1967">
        <v>501</v>
      </c>
      <c r="H1967" s="2">
        <v>1318</v>
      </c>
      <c r="I1967" s="2">
        <v>3928</v>
      </c>
      <c r="J1967" s="2">
        <v>1701</v>
      </c>
      <c r="K1967">
        <v>760</v>
      </c>
      <c r="L1967">
        <v>687</v>
      </c>
      <c r="M1967">
        <v>736</v>
      </c>
      <c r="N1967">
        <v>849</v>
      </c>
      <c r="O1967">
        <v>848</v>
      </c>
      <c r="P1967">
        <v>846</v>
      </c>
      <c r="Q1967" s="2">
        <v>1002</v>
      </c>
      <c r="R1967" s="2">
        <v>1320</v>
      </c>
      <c r="S1967" s="2">
        <v>2550</v>
      </c>
      <c r="T1967" s="2">
        <v>2555</v>
      </c>
      <c r="U1967" s="2">
        <v>1527</v>
      </c>
      <c r="V1967" s="2">
        <v>1449</v>
      </c>
      <c r="W1967" s="2">
        <v>1523</v>
      </c>
      <c r="X1967">
        <v>838</v>
      </c>
      <c r="Y1967">
        <v>258</v>
      </c>
    </row>
    <row r="1968" spans="1:25" x14ac:dyDescent="0.4">
      <c r="A1968" s="1">
        <v>42758</v>
      </c>
      <c r="B1968" s="1" t="str">
        <f t="shared" si="30"/>
        <v>월</v>
      </c>
      <c r="C1968">
        <v>238</v>
      </c>
      <c r="D1968" t="s">
        <v>63</v>
      </c>
      <c r="E1968" t="s">
        <v>25</v>
      </c>
      <c r="F1968">
        <v>333</v>
      </c>
      <c r="G1968">
        <v>741</v>
      </c>
      <c r="H1968" s="2">
        <v>2191</v>
      </c>
      <c r="I1968" s="2">
        <v>2693</v>
      </c>
      <c r="J1968" s="2">
        <v>1508</v>
      </c>
      <c r="K1968" s="2">
        <v>1091</v>
      </c>
      <c r="L1968" s="2">
        <v>1094</v>
      </c>
      <c r="M1968" s="2">
        <v>1048</v>
      </c>
      <c r="N1968" s="2">
        <v>1264</v>
      </c>
      <c r="O1968" s="2">
        <v>1339</v>
      </c>
      <c r="P1968" s="2">
        <v>1331</v>
      </c>
      <c r="Q1968" s="2">
        <v>1497</v>
      </c>
      <c r="R1968" s="2">
        <v>2063</v>
      </c>
      <c r="S1968" s="2">
        <v>4142</v>
      </c>
      <c r="T1968" s="2">
        <v>3195</v>
      </c>
      <c r="U1968" s="2">
        <v>1964</v>
      </c>
      <c r="V1968" s="2">
        <v>2522</v>
      </c>
      <c r="W1968" s="2">
        <v>2414</v>
      </c>
      <c r="X1968" s="2">
        <v>1211</v>
      </c>
      <c r="Y1968">
        <v>218</v>
      </c>
    </row>
    <row r="1969" spans="1:25" x14ac:dyDescent="0.4">
      <c r="A1969" s="1">
        <v>42758</v>
      </c>
      <c r="B1969" s="1" t="str">
        <f t="shared" si="30"/>
        <v>월</v>
      </c>
      <c r="C1969">
        <v>238</v>
      </c>
      <c r="D1969" t="s">
        <v>63</v>
      </c>
      <c r="E1969" t="s">
        <v>26</v>
      </c>
      <c r="F1969">
        <v>135</v>
      </c>
      <c r="G1969">
        <v>666</v>
      </c>
      <c r="H1969" s="2">
        <v>1905</v>
      </c>
      <c r="I1969" s="2">
        <v>4270</v>
      </c>
      <c r="J1969" s="2">
        <v>3130</v>
      </c>
      <c r="K1969" s="2">
        <v>1468</v>
      </c>
      <c r="L1969" s="2">
        <v>1246</v>
      </c>
      <c r="M1969" s="2">
        <v>1309</v>
      </c>
      <c r="N1969" s="2">
        <v>1426</v>
      </c>
      <c r="O1969" s="2">
        <v>1429</v>
      </c>
      <c r="P1969" s="2">
        <v>1339</v>
      </c>
      <c r="Q1969" s="2">
        <v>1700</v>
      </c>
      <c r="R1969" s="2">
        <v>1894</v>
      </c>
      <c r="S1969" s="2">
        <v>3459</v>
      </c>
      <c r="T1969" s="2">
        <v>3533</v>
      </c>
      <c r="U1969" s="2">
        <v>1728</v>
      </c>
      <c r="V1969" s="2">
        <v>1381</v>
      </c>
      <c r="W1969" s="2">
        <v>1258</v>
      </c>
      <c r="X1969">
        <v>807</v>
      </c>
      <c r="Y1969">
        <v>318</v>
      </c>
    </row>
    <row r="1970" spans="1:25" x14ac:dyDescent="0.4">
      <c r="A1970" s="1">
        <v>42758</v>
      </c>
      <c r="B1970" s="1" t="str">
        <f t="shared" si="30"/>
        <v>월</v>
      </c>
      <c r="C1970">
        <v>239</v>
      </c>
      <c r="D1970" t="s">
        <v>64</v>
      </c>
      <c r="E1970" t="s">
        <v>25</v>
      </c>
      <c r="F1970" s="2">
        <v>1092</v>
      </c>
      <c r="G1970" s="2">
        <v>1346</v>
      </c>
      <c r="H1970" s="2">
        <v>3403</v>
      </c>
      <c r="I1970" s="2">
        <v>3926</v>
      </c>
      <c r="J1970" s="2">
        <v>2493</v>
      </c>
      <c r="K1970" s="2">
        <v>1931</v>
      </c>
      <c r="L1970" s="2">
        <v>2067</v>
      </c>
      <c r="M1970" s="2">
        <v>2270</v>
      </c>
      <c r="N1970" s="2">
        <v>2651</v>
      </c>
      <c r="O1970" s="2">
        <v>2888</v>
      </c>
      <c r="P1970" s="2">
        <v>3341</v>
      </c>
      <c r="Q1970" s="2">
        <v>4094</v>
      </c>
      <c r="R1970" s="2">
        <v>5099</v>
      </c>
      <c r="S1970" s="2">
        <v>7279</v>
      </c>
      <c r="T1970" s="2">
        <v>5945</v>
      </c>
      <c r="U1970" s="2">
        <v>5125</v>
      </c>
      <c r="V1970" s="2">
        <v>6495</v>
      </c>
      <c r="W1970" s="2">
        <v>7238</v>
      </c>
      <c r="X1970" s="2">
        <v>3848</v>
      </c>
      <c r="Y1970">
        <v>571</v>
      </c>
    </row>
    <row r="1971" spans="1:25" x14ac:dyDescent="0.4">
      <c r="A1971" s="1">
        <v>42758</v>
      </c>
      <c r="B1971" s="1" t="str">
        <f t="shared" si="30"/>
        <v>월</v>
      </c>
      <c r="C1971">
        <v>239</v>
      </c>
      <c r="D1971" t="s">
        <v>64</v>
      </c>
      <c r="E1971" t="s">
        <v>26</v>
      </c>
      <c r="F1971">
        <v>125</v>
      </c>
      <c r="G1971">
        <v>585</v>
      </c>
      <c r="H1971" s="2">
        <v>1301</v>
      </c>
      <c r="I1971" s="2">
        <v>5055</v>
      </c>
      <c r="J1971" s="2">
        <v>4645</v>
      </c>
      <c r="K1971" s="2">
        <v>3228</v>
      </c>
      <c r="L1971" s="2">
        <v>3502</v>
      </c>
      <c r="M1971" s="2">
        <v>4379</v>
      </c>
      <c r="N1971" s="2">
        <v>4955</v>
      </c>
      <c r="O1971" s="2">
        <v>4942</v>
      </c>
      <c r="P1971" s="2">
        <v>4944</v>
      </c>
      <c r="Q1971" s="2">
        <v>5202</v>
      </c>
      <c r="R1971" s="2">
        <v>5483</v>
      </c>
      <c r="S1971" s="2">
        <v>8302</v>
      </c>
      <c r="T1971" s="2">
        <v>7508</v>
      </c>
      <c r="U1971" s="2">
        <v>3730</v>
      </c>
      <c r="V1971" s="2">
        <v>2833</v>
      </c>
      <c r="W1971" s="2">
        <v>2166</v>
      </c>
      <c r="X1971" s="2">
        <v>1586</v>
      </c>
      <c r="Y1971">
        <v>617</v>
      </c>
    </row>
    <row r="1972" spans="1:25" x14ac:dyDescent="0.4">
      <c r="A1972" s="1">
        <v>42758</v>
      </c>
      <c r="B1972" s="1" t="str">
        <f t="shared" si="30"/>
        <v>월</v>
      </c>
      <c r="C1972">
        <v>240</v>
      </c>
      <c r="D1972" t="s">
        <v>65</v>
      </c>
      <c r="E1972" t="s">
        <v>25</v>
      </c>
      <c r="F1972">
        <v>331</v>
      </c>
      <c r="G1972">
        <v>682</v>
      </c>
      <c r="H1972" s="2">
        <v>1972</v>
      </c>
      <c r="I1972" s="2">
        <v>2435</v>
      </c>
      <c r="J1972" s="2">
        <v>1616</v>
      </c>
      <c r="K1972" s="2">
        <v>1429</v>
      </c>
      <c r="L1972" s="2">
        <v>1923</v>
      </c>
      <c r="M1972" s="2">
        <v>2251</v>
      </c>
      <c r="N1972" s="2">
        <v>2647</v>
      </c>
      <c r="O1972" s="2">
        <v>2635</v>
      </c>
      <c r="P1972" s="2">
        <v>3087</v>
      </c>
      <c r="Q1972" s="2">
        <v>3294</v>
      </c>
      <c r="R1972" s="2">
        <v>4003</v>
      </c>
      <c r="S1972" s="2">
        <v>4273</v>
      </c>
      <c r="T1972" s="2">
        <v>3310</v>
      </c>
      <c r="U1972" s="2">
        <v>3572</v>
      </c>
      <c r="V1972" s="2">
        <v>3875</v>
      </c>
      <c r="W1972" s="2">
        <v>3959</v>
      </c>
      <c r="X1972" s="2">
        <v>1933</v>
      </c>
      <c r="Y1972">
        <v>386</v>
      </c>
    </row>
    <row r="1973" spans="1:25" x14ac:dyDescent="0.4">
      <c r="A1973" s="1">
        <v>42758</v>
      </c>
      <c r="B1973" s="1" t="str">
        <f t="shared" si="30"/>
        <v>월</v>
      </c>
      <c r="C1973">
        <v>240</v>
      </c>
      <c r="D1973" t="s">
        <v>65</v>
      </c>
      <c r="E1973" t="s">
        <v>26</v>
      </c>
      <c r="F1973">
        <v>95</v>
      </c>
      <c r="G1973">
        <v>625</v>
      </c>
      <c r="H1973" s="2">
        <v>1760</v>
      </c>
      <c r="I1973" s="2">
        <v>3746</v>
      </c>
      <c r="J1973" s="2">
        <v>4669</v>
      </c>
      <c r="K1973" s="2">
        <v>2845</v>
      </c>
      <c r="L1973" s="2">
        <v>2882</v>
      </c>
      <c r="M1973" s="2">
        <v>2795</v>
      </c>
      <c r="N1973" s="2">
        <v>3303</v>
      </c>
      <c r="O1973" s="2">
        <v>2800</v>
      </c>
      <c r="P1973" s="2">
        <v>2493</v>
      </c>
      <c r="Q1973" s="2">
        <v>2845</v>
      </c>
      <c r="R1973" s="2">
        <v>3226</v>
      </c>
      <c r="S1973" s="2">
        <v>4973</v>
      </c>
      <c r="T1973" s="2">
        <v>4773</v>
      </c>
      <c r="U1973" s="2">
        <v>2111</v>
      </c>
      <c r="V1973" s="2">
        <v>1832</v>
      </c>
      <c r="W1973" s="2">
        <v>1484</v>
      </c>
      <c r="X1973" s="2">
        <v>1010</v>
      </c>
      <c r="Y1973">
        <v>346</v>
      </c>
    </row>
    <row r="1974" spans="1:25" x14ac:dyDescent="0.4">
      <c r="A1974" s="1">
        <v>42758</v>
      </c>
      <c r="B1974" s="1" t="str">
        <f t="shared" si="30"/>
        <v>월</v>
      </c>
      <c r="C1974">
        <v>241</v>
      </c>
      <c r="D1974" t="s">
        <v>66</v>
      </c>
      <c r="E1974" t="s">
        <v>25</v>
      </c>
      <c r="F1974">
        <v>122</v>
      </c>
      <c r="G1974">
        <v>275</v>
      </c>
      <c r="H1974">
        <v>790</v>
      </c>
      <c r="I1974" s="2">
        <v>1077</v>
      </c>
      <c r="J1974">
        <v>765</v>
      </c>
      <c r="K1974">
        <v>533</v>
      </c>
      <c r="L1974">
        <v>607</v>
      </c>
      <c r="M1974" s="2">
        <v>1220</v>
      </c>
      <c r="N1974" s="2">
        <v>1124</v>
      </c>
      <c r="O1974" s="2">
        <v>1054</v>
      </c>
      <c r="P1974" s="2">
        <v>1221</v>
      </c>
      <c r="Q1974" s="2">
        <v>1678</v>
      </c>
      <c r="R1974" s="2">
        <v>2021</v>
      </c>
      <c r="S1974" s="2">
        <v>1748</v>
      </c>
      <c r="T1974" s="2">
        <v>1233</v>
      </c>
      <c r="U1974">
        <v>972</v>
      </c>
      <c r="V1974" s="2">
        <v>1121</v>
      </c>
      <c r="W1974">
        <v>806</v>
      </c>
      <c r="X1974">
        <v>281</v>
      </c>
      <c r="Y1974">
        <v>29</v>
      </c>
    </row>
    <row r="1975" spans="1:25" x14ac:dyDescent="0.4">
      <c r="A1975" s="1">
        <v>42758</v>
      </c>
      <c r="B1975" s="1" t="str">
        <f t="shared" si="30"/>
        <v>월</v>
      </c>
      <c r="C1975">
        <v>241</v>
      </c>
      <c r="D1975" t="s">
        <v>66</v>
      </c>
      <c r="E1975" t="s">
        <v>26</v>
      </c>
      <c r="F1975">
        <v>42</v>
      </c>
      <c r="G1975">
        <v>250</v>
      </c>
      <c r="H1975">
        <v>705</v>
      </c>
      <c r="I1975" s="2">
        <v>1663</v>
      </c>
      <c r="J1975" s="2">
        <v>1728</v>
      </c>
      <c r="K1975" s="2">
        <v>1391</v>
      </c>
      <c r="L1975" s="2">
        <v>1140</v>
      </c>
      <c r="M1975" s="2">
        <v>1459</v>
      </c>
      <c r="N1975" s="2">
        <v>1606</v>
      </c>
      <c r="O1975" s="2">
        <v>1275</v>
      </c>
      <c r="P1975" s="2">
        <v>1056</v>
      </c>
      <c r="Q1975" s="2">
        <v>1025</v>
      </c>
      <c r="R1975" s="2">
        <v>1078</v>
      </c>
      <c r="S1975" s="2">
        <v>1259</v>
      </c>
      <c r="T1975" s="2">
        <v>1340</v>
      </c>
      <c r="U1975">
        <v>719</v>
      </c>
      <c r="V1975">
        <v>604</v>
      </c>
      <c r="W1975">
        <v>526</v>
      </c>
      <c r="X1975">
        <v>412</v>
      </c>
      <c r="Y1975">
        <v>142</v>
      </c>
    </row>
    <row r="1976" spans="1:25" x14ac:dyDescent="0.4">
      <c r="A1976" s="1">
        <v>42758</v>
      </c>
      <c r="B1976" s="1" t="str">
        <f t="shared" si="30"/>
        <v>월</v>
      </c>
      <c r="C1976">
        <v>242</v>
      </c>
      <c r="D1976" t="s">
        <v>67</v>
      </c>
      <c r="E1976" t="s">
        <v>25</v>
      </c>
      <c r="F1976">
        <v>166</v>
      </c>
      <c r="G1976">
        <v>431</v>
      </c>
      <c r="H1976">
        <v>980</v>
      </c>
      <c r="I1976" s="2">
        <v>1417</v>
      </c>
      <c r="J1976">
        <v>799</v>
      </c>
      <c r="K1976">
        <v>493</v>
      </c>
      <c r="L1976">
        <v>509</v>
      </c>
      <c r="M1976">
        <v>462</v>
      </c>
      <c r="N1976">
        <v>527</v>
      </c>
      <c r="O1976">
        <v>489</v>
      </c>
      <c r="P1976">
        <v>512</v>
      </c>
      <c r="Q1976">
        <v>547</v>
      </c>
      <c r="R1976">
        <v>621</v>
      </c>
      <c r="S1976">
        <v>689</v>
      </c>
      <c r="T1976">
        <v>448</v>
      </c>
      <c r="U1976">
        <v>315</v>
      </c>
      <c r="V1976">
        <v>243</v>
      </c>
      <c r="W1976">
        <v>174</v>
      </c>
      <c r="X1976">
        <v>117</v>
      </c>
      <c r="Y1976">
        <v>14</v>
      </c>
    </row>
    <row r="1977" spans="1:25" x14ac:dyDescent="0.4">
      <c r="A1977" s="1">
        <v>42758</v>
      </c>
      <c r="B1977" s="1" t="str">
        <f t="shared" si="30"/>
        <v>월</v>
      </c>
      <c r="C1977">
        <v>242</v>
      </c>
      <c r="D1977" t="s">
        <v>67</v>
      </c>
      <c r="E1977" t="s">
        <v>26</v>
      </c>
      <c r="F1977">
        <v>30</v>
      </c>
      <c r="G1977">
        <v>189</v>
      </c>
      <c r="H1977">
        <v>319</v>
      </c>
      <c r="I1977">
        <v>691</v>
      </c>
      <c r="J1977">
        <v>498</v>
      </c>
      <c r="K1977">
        <v>371</v>
      </c>
      <c r="L1977">
        <v>326</v>
      </c>
      <c r="M1977">
        <v>398</v>
      </c>
      <c r="N1977">
        <v>432</v>
      </c>
      <c r="O1977">
        <v>391</v>
      </c>
      <c r="P1977">
        <v>516</v>
      </c>
      <c r="Q1977">
        <v>527</v>
      </c>
      <c r="R1977">
        <v>615</v>
      </c>
      <c r="S1977">
        <v>864</v>
      </c>
      <c r="T1977">
        <v>936</v>
      </c>
      <c r="U1977">
        <v>628</v>
      </c>
      <c r="V1977">
        <v>616</v>
      </c>
      <c r="W1977">
        <v>561</v>
      </c>
      <c r="X1977">
        <v>415</v>
      </c>
      <c r="Y1977">
        <v>138</v>
      </c>
    </row>
    <row r="1978" spans="1:25" x14ac:dyDescent="0.4">
      <c r="A1978" s="1">
        <v>42758</v>
      </c>
      <c r="B1978" s="1" t="str">
        <f t="shared" si="30"/>
        <v>월</v>
      </c>
      <c r="C1978">
        <v>243</v>
      </c>
      <c r="D1978" t="s">
        <v>68</v>
      </c>
      <c r="E1978" t="s">
        <v>25</v>
      </c>
      <c r="F1978">
        <v>126</v>
      </c>
      <c r="G1978">
        <v>317</v>
      </c>
      <c r="H1978">
        <v>785</v>
      </c>
      <c r="I1978" s="2">
        <v>1083</v>
      </c>
      <c r="J1978">
        <v>707</v>
      </c>
      <c r="K1978">
        <v>454</v>
      </c>
      <c r="L1978">
        <v>504</v>
      </c>
      <c r="M1978">
        <v>467</v>
      </c>
      <c r="N1978">
        <v>503</v>
      </c>
      <c r="O1978">
        <v>543</v>
      </c>
      <c r="P1978">
        <v>527</v>
      </c>
      <c r="Q1978">
        <v>655</v>
      </c>
      <c r="R1978">
        <v>837</v>
      </c>
      <c r="S1978" s="2">
        <v>2814</v>
      </c>
      <c r="T1978" s="2">
        <v>1109</v>
      </c>
      <c r="U1978">
        <v>660</v>
      </c>
      <c r="V1978">
        <v>593</v>
      </c>
      <c r="W1978">
        <v>421</v>
      </c>
      <c r="X1978">
        <v>193</v>
      </c>
      <c r="Y1978">
        <v>27</v>
      </c>
    </row>
    <row r="1979" spans="1:25" x14ac:dyDescent="0.4">
      <c r="A1979" s="1">
        <v>42758</v>
      </c>
      <c r="B1979" s="1" t="str">
        <f t="shared" si="30"/>
        <v>월</v>
      </c>
      <c r="C1979">
        <v>243</v>
      </c>
      <c r="D1979" t="s">
        <v>68</v>
      </c>
      <c r="E1979" t="s">
        <v>26</v>
      </c>
      <c r="F1979">
        <v>39</v>
      </c>
      <c r="G1979">
        <v>250</v>
      </c>
      <c r="H1979" s="2">
        <v>1072</v>
      </c>
      <c r="I1979" s="2">
        <v>3277</v>
      </c>
      <c r="J1979" s="2">
        <v>1886</v>
      </c>
      <c r="K1979">
        <v>585</v>
      </c>
      <c r="L1979">
        <v>461</v>
      </c>
      <c r="M1979">
        <v>445</v>
      </c>
      <c r="N1979">
        <v>512</v>
      </c>
      <c r="O1979">
        <v>504</v>
      </c>
      <c r="P1979">
        <v>473</v>
      </c>
      <c r="Q1979">
        <v>489</v>
      </c>
      <c r="R1979">
        <v>602</v>
      </c>
      <c r="S1979">
        <v>940</v>
      </c>
      <c r="T1979">
        <v>874</v>
      </c>
      <c r="U1979">
        <v>513</v>
      </c>
      <c r="V1979">
        <v>518</v>
      </c>
      <c r="W1979">
        <v>454</v>
      </c>
      <c r="X1979">
        <v>299</v>
      </c>
      <c r="Y1979">
        <v>141</v>
      </c>
    </row>
    <row r="1980" spans="1:25" x14ac:dyDescent="0.4">
      <c r="A1980" s="1">
        <v>42759</v>
      </c>
      <c r="B1980" s="1" t="str">
        <f t="shared" si="30"/>
        <v>화</v>
      </c>
      <c r="C1980">
        <v>201</v>
      </c>
      <c r="D1980" t="s">
        <v>24</v>
      </c>
      <c r="E1980" t="s">
        <v>25</v>
      </c>
      <c r="F1980">
        <v>60</v>
      </c>
      <c r="G1980">
        <v>87</v>
      </c>
      <c r="H1980">
        <v>237</v>
      </c>
      <c r="I1980">
        <v>371</v>
      </c>
      <c r="J1980">
        <v>476</v>
      </c>
      <c r="K1980">
        <v>712</v>
      </c>
      <c r="L1980">
        <v>967</v>
      </c>
      <c r="M1980">
        <v>873</v>
      </c>
      <c r="N1980" s="2">
        <v>1100</v>
      </c>
      <c r="O1980" s="2">
        <v>1293</v>
      </c>
      <c r="P1980" s="2">
        <v>1557</v>
      </c>
      <c r="Q1980" s="2">
        <v>1643</v>
      </c>
      <c r="R1980" s="2">
        <v>2570</v>
      </c>
      <c r="S1980" s="2">
        <v>6754</v>
      </c>
      <c r="T1980" s="2">
        <v>3823</v>
      </c>
      <c r="U1980" s="2">
        <v>2380</v>
      </c>
      <c r="V1980" s="2">
        <v>2349</v>
      </c>
      <c r="W1980" s="2">
        <v>1581</v>
      </c>
      <c r="X1980">
        <v>745</v>
      </c>
      <c r="Y1980">
        <v>153</v>
      </c>
    </row>
    <row r="1981" spans="1:25" x14ac:dyDescent="0.4">
      <c r="A1981" s="1">
        <v>42759</v>
      </c>
      <c r="B1981" s="1" t="str">
        <f t="shared" si="30"/>
        <v>화</v>
      </c>
      <c r="C1981">
        <v>201</v>
      </c>
      <c r="D1981" t="s">
        <v>24</v>
      </c>
      <c r="E1981" t="s">
        <v>26</v>
      </c>
      <c r="F1981">
        <v>67</v>
      </c>
      <c r="G1981">
        <v>708</v>
      </c>
      <c r="H1981" s="2">
        <v>3645</v>
      </c>
      <c r="I1981" s="2">
        <v>9918</v>
      </c>
      <c r="J1981" s="2">
        <v>3478</v>
      </c>
      <c r="K1981" s="2">
        <v>1301</v>
      </c>
      <c r="L1981" s="2">
        <v>1166</v>
      </c>
      <c r="M1981" s="2">
        <v>1005</v>
      </c>
      <c r="N1981" s="2">
        <v>1312</v>
      </c>
      <c r="O1981" s="2">
        <v>1148</v>
      </c>
      <c r="P1981">
        <v>908</v>
      </c>
      <c r="Q1981">
        <v>897</v>
      </c>
      <c r="R1981">
        <v>863</v>
      </c>
      <c r="S1981">
        <v>921</v>
      </c>
      <c r="T1981">
        <v>549</v>
      </c>
      <c r="U1981">
        <v>311</v>
      </c>
      <c r="V1981">
        <v>241</v>
      </c>
      <c r="W1981">
        <v>252</v>
      </c>
      <c r="X1981">
        <v>127</v>
      </c>
      <c r="Y1981">
        <v>59</v>
      </c>
    </row>
    <row r="1982" spans="1:25" x14ac:dyDescent="0.4">
      <c r="A1982" s="1">
        <v>42759</v>
      </c>
      <c r="B1982" s="1" t="str">
        <f t="shared" si="30"/>
        <v>화</v>
      </c>
      <c r="C1982">
        <v>202</v>
      </c>
      <c r="D1982" t="s">
        <v>27</v>
      </c>
      <c r="E1982" t="s">
        <v>25</v>
      </c>
      <c r="F1982">
        <v>117</v>
      </c>
      <c r="G1982">
        <v>101</v>
      </c>
      <c r="H1982">
        <v>308</v>
      </c>
      <c r="I1982">
        <v>520</v>
      </c>
      <c r="J1982">
        <v>787</v>
      </c>
      <c r="K1982" s="2">
        <v>1041</v>
      </c>
      <c r="L1982" s="2">
        <v>1470</v>
      </c>
      <c r="M1982" s="2">
        <v>1605</v>
      </c>
      <c r="N1982" s="2">
        <v>2110</v>
      </c>
      <c r="O1982" s="2">
        <v>2392</v>
      </c>
      <c r="P1982" s="2">
        <v>2940</v>
      </c>
      <c r="Q1982" s="2">
        <v>3260</v>
      </c>
      <c r="R1982" s="2">
        <v>4362</v>
      </c>
      <c r="S1982" s="2">
        <v>10684</v>
      </c>
      <c r="T1982" s="2">
        <v>7034</v>
      </c>
      <c r="U1982" s="2">
        <v>6347</v>
      </c>
      <c r="V1982" s="2">
        <v>5685</v>
      </c>
      <c r="W1982" s="2">
        <v>3790</v>
      </c>
      <c r="X1982" s="2">
        <v>1938</v>
      </c>
      <c r="Y1982">
        <v>286</v>
      </c>
    </row>
    <row r="1983" spans="1:25" x14ac:dyDescent="0.4">
      <c r="A1983" s="1">
        <v>42759</v>
      </c>
      <c r="B1983" s="1" t="str">
        <f t="shared" si="30"/>
        <v>화</v>
      </c>
      <c r="C1983">
        <v>202</v>
      </c>
      <c r="D1983" t="s">
        <v>27</v>
      </c>
      <c r="E1983" t="s">
        <v>26</v>
      </c>
      <c r="F1983">
        <v>85</v>
      </c>
      <c r="G1983" s="2">
        <v>1173</v>
      </c>
      <c r="H1983" s="2">
        <v>6129</v>
      </c>
      <c r="I1983" s="2">
        <v>15260</v>
      </c>
      <c r="J1983" s="2">
        <v>6341</v>
      </c>
      <c r="K1983" s="2">
        <v>3534</v>
      </c>
      <c r="L1983" s="2">
        <v>3501</v>
      </c>
      <c r="M1983" s="2">
        <v>2382</v>
      </c>
      <c r="N1983" s="2">
        <v>2543</v>
      </c>
      <c r="O1983" s="2">
        <v>2347</v>
      </c>
      <c r="P1983" s="2">
        <v>2141</v>
      </c>
      <c r="Q1983" s="2">
        <v>2324</v>
      </c>
      <c r="R1983" s="2">
        <v>2111</v>
      </c>
      <c r="S1983" s="2">
        <v>2963</v>
      </c>
      <c r="T1983" s="2">
        <v>1947</v>
      </c>
      <c r="U1983">
        <v>815</v>
      </c>
      <c r="V1983">
        <v>647</v>
      </c>
      <c r="W1983">
        <v>543</v>
      </c>
      <c r="X1983">
        <v>307</v>
      </c>
      <c r="Y1983">
        <v>146</v>
      </c>
    </row>
    <row r="1984" spans="1:25" x14ac:dyDescent="0.4">
      <c r="A1984" s="1">
        <v>42759</v>
      </c>
      <c r="B1984" s="1" t="str">
        <f t="shared" si="30"/>
        <v>화</v>
      </c>
      <c r="C1984">
        <v>203</v>
      </c>
      <c r="D1984" t="s">
        <v>28</v>
      </c>
      <c r="E1984" t="s">
        <v>25</v>
      </c>
      <c r="F1984">
        <v>37</v>
      </c>
      <c r="G1984">
        <v>100</v>
      </c>
      <c r="H1984">
        <v>218</v>
      </c>
      <c r="I1984">
        <v>335</v>
      </c>
      <c r="J1984">
        <v>511</v>
      </c>
      <c r="K1984">
        <v>618</v>
      </c>
      <c r="L1984">
        <v>711</v>
      </c>
      <c r="M1984">
        <v>745</v>
      </c>
      <c r="N1984">
        <v>966</v>
      </c>
      <c r="O1984" s="2">
        <v>1021</v>
      </c>
      <c r="P1984" s="2">
        <v>1171</v>
      </c>
      <c r="Q1984" s="2">
        <v>1383</v>
      </c>
      <c r="R1984" s="2">
        <v>2141</v>
      </c>
      <c r="S1984" s="2">
        <v>5560</v>
      </c>
      <c r="T1984" s="2">
        <v>3448</v>
      </c>
      <c r="U1984" s="2">
        <v>1931</v>
      </c>
      <c r="V1984" s="2">
        <v>1931</v>
      </c>
      <c r="W1984" s="2">
        <v>1554</v>
      </c>
      <c r="X1984">
        <v>714</v>
      </c>
      <c r="Y1984">
        <v>132</v>
      </c>
    </row>
    <row r="1985" spans="1:25" x14ac:dyDescent="0.4">
      <c r="A1985" s="1">
        <v>42759</v>
      </c>
      <c r="B1985" s="1" t="str">
        <f t="shared" si="30"/>
        <v>화</v>
      </c>
      <c r="C1985">
        <v>203</v>
      </c>
      <c r="D1985" t="s">
        <v>28</v>
      </c>
      <c r="E1985" t="s">
        <v>26</v>
      </c>
      <c r="F1985">
        <v>58</v>
      </c>
      <c r="G1985">
        <v>589</v>
      </c>
      <c r="H1985" s="2">
        <v>3412</v>
      </c>
      <c r="I1985" s="2">
        <v>7495</v>
      </c>
      <c r="J1985" s="2">
        <v>3433</v>
      </c>
      <c r="K1985" s="2">
        <v>1374</v>
      </c>
      <c r="L1985" s="2">
        <v>1049</v>
      </c>
      <c r="M1985">
        <v>781</v>
      </c>
      <c r="N1985" s="2">
        <v>1042</v>
      </c>
      <c r="O1985">
        <v>858</v>
      </c>
      <c r="P1985">
        <v>776</v>
      </c>
      <c r="Q1985">
        <v>839</v>
      </c>
      <c r="R1985">
        <v>766</v>
      </c>
      <c r="S1985">
        <v>879</v>
      </c>
      <c r="T1985">
        <v>586</v>
      </c>
      <c r="U1985">
        <v>311</v>
      </c>
      <c r="V1985">
        <v>227</v>
      </c>
      <c r="W1985">
        <v>186</v>
      </c>
      <c r="X1985">
        <v>138</v>
      </c>
      <c r="Y1985">
        <v>43</v>
      </c>
    </row>
    <row r="1986" spans="1:25" x14ac:dyDescent="0.4">
      <c r="A1986" s="1">
        <v>42759</v>
      </c>
      <c r="B1986" s="1" t="str">
        <f t="shared" si="30"/>
        <v>화</v>
      </c>
      <c r="C1986">
        <v>204</v>
      </c>
      <c r="D1986" t="s">
        <v>29</v>
      </c>
      <c r="E1986" t="s">
        <v>25</v>
      </c>
      <c r="F1986">
        <v>26</v>
      </c>
      <c r="G1986">
        <v>55</v>
      </c>
      <c r="H1986">
        <v>98</v>
      </c>
      <c r="I1986">
        <v>232</v>
      </c>
      <c r="J1986">
        <v>338</v>
      </c>
      <c r="K1986">
        <v>525</v>
      </c>
      <c r="L1986">
        <v>641</v>
      </c>
      <c r="M1986">
        <v>678</v>
      </c>
      <c r="N1986">
        <v>762</v>
      </c>
      <c r="O1986">
        <v>921</v>
      </c>
      <c r="P1986">
        <v>958</v>
      </c>
      <c r="Q1986" s="2">
        <v>1196</v>
      </c>
      <c r="R1986" s="2">
        <v>1476</v>
      </c>
      <c r="S1986" s="2">
        <v>3238</v>
      </c>
      <c r="T1986" s="2">
        <v>2088</v>
      </c>
      <c r="U1986">
        <v>819</v>
      </c>
      <c r="V1986">
        <v>622</v>
      </c>
      <c r="W1986">
        <v>486</v>
      </c>
      <c r="X1986">
        <v>196</v>
      </c>
      <c r="Y1986">
        <v>40</v>
      </c>
    </row>
    <row r="1987" spans="1:25" x14ac:dyDescent="0.4">
      <c r="A1987" s="1">
        <v>42759</v>
      </c>
      <c r="B1987" s="1" t="str">
        <f t="shared" ref="B1987:B2050" si="31">TEXT(A1987,"aaa")</f>
        <v>화</v>
      </c>
      <c r="C1987">
        <v>204</v>
      </c>
      <c r="D1987" t="s">
        <v>29</v>
      </c>
      <c r="E1987" t="s">
        <v>26</v>
      </c>
      <c r="F1987">
        <v>24</v>
      </c>
      <c r="G1987">
        <v>332</v>
      </c>
      <c r="H1987" s="2">
        <v>1043</v>
      </c>
      <c r="I1987" s="2">
        <v>3597</v>
      </c>
      <c r="J1987" s="2">
        <v>2139</v>
      </c>
      <c r="K1987" s="2">
        <v>1216</v>
      </c>
      <c r="L1987">
        <v>971</v>
      </c>
      <c r="M1987">
        <v>868</v>
      </c>
      <c r="N1987">
        <v>944</v>
      </c>
      <c r="O1987">
        <v>915</v>
      </c>
      <c r="P1987">
        <v>737</v>
      </c>
      <c r="Q1987">
        <v>649</v>
      </c>
      <c r="R1987">
        <v>560</v>
      </c>
      <c r="S1987">
        <v>474</v>
      </c>
      <c r="T1987">
        <v>300</v>
      </c>
      <c r="U1987">
        <v>126</v>
      </c>
      <c r="V1987">
        <v>147</v>
      </c>
      <c r="W1987">
        <v>186</v>
      </c>
      <c r="X1987">
        <v>115</v>
      </c>
      <c r="Y1987">
        <v>38</v>
      </c>
    </row>
    <row r="1988" spans="1:25" x14ac:dyDescent="0.4">
      <c r="A1988" s="1">
        <v>42759</v>
      </c>
      <c r="B1988" s="1" t="str">
        <f t="shared" si="31"/>
        <v>화</v>
      </c>
      <c r="C1988">
        <v>205</v>
      </c>
      <c r="D1988" t="s">
        <v>30</v>
      </c>
      <c r="E1988" t="s">
        <v>25</v>
      </c>
      <c r="F1988">
        <v>393</v>
      </c>
      <c r="G1988">
        <v>204</v>
      </c>
      <c r="H1988">
        <v>275</v>
      </c>
      <c r="I1988">
        <v>450</v>
      </c>
      <c r="J1988">
        <v>522</v>
      </c>
      <c r="K1988">
        <v>534</v>
      </c>
      <c r="L1988">
        <v>572</v>
      </c>
      <c r="M1988">
        <v>736</v>
      </c>
      <c r="N1988">
        <v>790</v>
      </c>
      <c r="O1988">
        <v>887</v>
      </c>
      <c r="P1988" s="2">
        <v>1081</v>
      </c>
      <c r="Q1988" s="2">
        <v>1265</v>
      </c>
      <c r="R1988" s="2">
        <v>1628</v>
      </c>
      <c r="S1988" s="2">
        <v>2253</v>
      </c>
      <c r="T1988" s="2">
        <v>1711</v>
      </c>
      <c r="U1988" s="2">
        <v>1191</v>
      </c>
      <c r="V1988" s="2">
        <v>1189</v>
      </c>
      <c r="W1988" s="2">
        <v>1009</v>
      </c>
      <c r="X1988">
        <v>656</v>
      </c>
      <c r="Y1988">
        <v>144</v>
      </c>
    </row>
    <row r="1989" spans="1:25" x14ac:dyDescent="0.4">
      <c r="A1989" s="1">
        <v>42759</v>
      </c>
      <c r="B1989" s="1" t="str">
        <f t="shared" si="31"/>
        <v>화</v>
      </c>
      <c r="C1989">
        <v>205</v>
      </c>
      <c r="D1989" t="s">
        <v>30</v>
      </c>
      <c r="E1989" t="s">
        <v>26</v>
      </c>
      <c r="F1989">
        <v>31</v>
      </c>
      <c r="G1989">
        <v>340</v>
      </c>
      <c r="H1989">
        <v>833</v>
      </c>
      <c r="I1989" s="2">
        <v>2466</v>
      </c>
      <c r="J1989" s="2">
        <v>1720</v>
      </c>
      <c r="K1989" s="2">
        <v>1180</v>
      </c>
      <c r="L1989" s="2">
        <v>1053</v>
      </c>
      <c r="M1989" s="2">
        <v>1131</v>
      </c>
      <c r="N1989" s="2">
        <v>1096</v>
      </c>
      <c r="O1989" s="2">
        <v>1182</v>
      </c>
      <c r="P1989">
        <v>996</v>
      </c>
      <c r="Q1989">
        <v>949</v>
      </c>
      <c r="R1989" s="2">
        <v>1022</v>
      </c>
      <c r="S1989" s="2">
        <v>1381</v>
      </c>
      <c r="T1989" s="2">
        <v>1631</v>
      </c>
      <c r="U1989">
        <v>986</v>
      </c>
      <c r="V1989">
        <v>778</v>
      </c>
      <c r="W1989">
        <v>592</v>
      </c>
      <c r="X1989">
        <v>391</v>
      </c>
      <c r="Y1989">
        <v>212</v>
      </c>
    </row>
    <row r="1990" spans="1:25" x14ac:dyDescent="0.4">
      <c r="A1990" s="1">
        <v>42759</v>
      </c>
      <c r="B1990" s="1" t="str">
        <f t="shared" si="31"/>
        <v>화</v>
      </c>
      <c r="C1990">
        <v>206</v>
      </c>
      <c r="D1990" t="s">
        <v>31</v>
      </c>
      <c r="E1990" t="s">
        <v>25</v>
      </c>
      <c r="F1990">
        <v>222</v>
      </c>
      <c r="G1990">
        <v>412</v>
      </c>
      <c r="H1990" s="2">
        <v>1125</v>
      </c>
      <c r="I1990" s="2">
        <v>1802</v>
      </c>
      <c r="J1990">
        <v>926</v>
      </c>
      <c r="K1990">
        <v>734</v>
      </c>
      <c r="L1990">
        <v>728</v>
      </c>
      <c r="M1990">
        <v>735</v>
      </c>
      <c r="N1990">
        <v>847</v>
      </c>
      <c r="O1990">
        <v>843</v>
      </c>
      <c r="P1990">
        <v>899</v>
      </c>
      <c r="Q1990">
        <v>930</v>
      </c>
      <c r="R1990" s="2">
        <v>1116</v>
      </c>
      <c r="S1990" s="2">
        <v>1580</v>
      </c>
      <c r="T1990" s="2">
        <v>1056</v>
      </c>
      <c r="U1990">
        <v>750</v>
      </c>
      <c r="V1990">
        <v>650</v>
      </c>
      <c r="W1990">
        <v>505</v>
      </c>
      <c r="X1990">
        <v>274</v>
      </c>
      <c r="Y1990">
        <v>51</v>
      </c>
    </row>
    <row r="1991" spans="1:25" x14ac:dyDescent="0.4">
      <c r="A1991" s="1">
        <v>42759</v>
      </c>
      <c r="B1991" s="1" t="str">
        <f t="shared" si="31"/>
        <v>화</v>
      </c>
      <c r="C1991">
        <v>206</v>
      </c>
      <c r="D1991" t="s">
        <v>31</v>
      </c>
      <c r="E1991" t="s">
        <v>26</v>
      </c>
      <c r="F1991">
        <v>38</v>
      </c>
      <c r="G1991">
        <v>341</v>
      </c>
      <c r="H1991">
        <v>649</v>
      </c>
      <c r="I1991" s="2">
        <v>1794</v>
      </c>
      <c r="J1991" s="2">
        <v>1144</v>
      </c>
      <c r="K1991">
        <v>829</v>
      </c>
      <c r="L1991">
        <v>694</v>
      </c>
      <c r="M1991">
        <v>815</v>
      </c>
      <c r="N1991">
        <v>825</v>
      </c>
      <c r="O1991">
        <v>871</v>
      </c>
      <c r="P1991">
        <v>903</v>
      </c>
      <c r="Q1991">
        <v>913</v>
      </c>
      <c r="R1991" s="2">
        <v>1029</v>
      </c>
      <c r="S1991" s="2">
        <v>1458</v>
      </c>
      <c r="T1991" s="2">
        <v>1521</v>
      </c>
      <c r="U1991">
        <v>792</v>
      </c>
      <c r="V1991">
        <v>772</v>
      </c>
      <c r="W1991">
        <v>858</v>
      </c>
      <c r="X1991">
        <v>538</v>
      </c>
      <c r="Y1991">
        <v>187</v>
      </c>
    </row>
    <row r="1992" spans="1:25" x14ac:dyDescent="0.4">
      <c r="A1992" s="1">
        <v>42759</v>
      </c>
      <c r="B1992" s="1" t="str">
        <f t="shared" si="31"/>
        <v>화</v>
      </c>
      <c r="C1992">
        <v>207</v>
      </c>
      <c r="D1992" t="s">
        <v>32</v>
      </c>
      <c r="E1992" t="s">
        <v>25</v>
      </c>
      <c r="F1992">
        <v>160</v>
      </c>
      <c r="G1992">
        <v>460</v>
      </c>
      <c r="H1992" s="2">
        <v>1467</v>
      </c>
      <c r="I1992" s="2">
        <v>2054</v>
      </c>
      <c r="J1992" s="2">
        <v>1030</v>
      </c>
      <c r="K1992">
        <v>634</v>
      </c>
      <c r="L1992">
        <v>630</v>
      </c>
      <c r="M1992">
        <v>582</v>
      </c>
      <c r="N1992">
        <v>577</v>
      </c>
      <c r="O1992">
        <v>542</v>
      </c>
      <c r="P1992">
        <v>577</v>
      </c>
      <c r="Q1992">
        <v>618</v>
      </c>
      <c r="R1992">
        <v>778</v>
      </c>
      <c r="S1992" s="2">
        <v>1242</v>
      </c>
      <c r="T1992">
        <v>827</v>
      </c>
      <c r="U1992">
        <v>387</v>
      </c>
      <c r="V1992">
        <v>369</v>
      </c>
      <c r="W1992">
        <v>264</v>
      </c>
      <c r="X1992">
        <v>115</v>
      </c>
      <c r="Y1992">
        <v>36</v>
      </c>
    </row>
    <row r="1993" spans="1:25" x14ac:dyDescent="0.4">
      <c r="A1993" s="1">
        <v>42759</v>
      </c>
      <c r="B1993" s="1" t="str">
        <f t="shared" si="31"/>
        <v>화</v>
      </c>
      <c r="C1993">
        <v>207</v>
      </c>
      <c r="D1993" t="s">
        <v>32</v>
      </c>
      <c r="E1993" t="s">
        <v>26</v>
      </c>
      <c r="F1993">
        <v>28</v>
      </c>
      <c r="G1993">
        <v>188</v>
      </c>
      <c r="H1993">
        <v>441</v>
      </c>
      <c r="I1993" s="2">
        <v>1564</v>
      </c>
      <c r="J1993">
        <v>741</v>
      </c>
      <c r="K1993">
        <v>441</v>
      </c>
      <c r="L1993">
        <v>374</v>
      </c>
      <c r="M1993">
        <v>438</v>
      </c>
      <c r="N1993">
        <v>526</v>
      </c>
      <c r="O1993">
        <v>517</v>
      </c>
      <c r="P1993">
        <v>576</v>
      </c>
      <c r="Q1993">
        <v>633</v>
      </c>
      <c r="R1993">
        <v>782</v>
      </c>
      <c r="S1993" s="2">
        <v>1210</v>
      </c>
      <c r="T1993" s="2">
        <v>1311</v>
      </c>
      <c r="U1993">
        <v>766</v>
      </c>
      <c r="V1993">
        <v>776</v>
      </c>
      <c r="W1993">
        <v>726</v>
      </c>
      <c r="X1993">
        <v>535</v>
      </c>
      <c r="Y1993">
        <v>200</v>
      </c>
    </row>
    <row r="1994" spans="1:25" x14ac:dyDescent="0.4">
      <c r="A1994" s="1">
        <v>42759</v>
      </c>
      <c r="B1994" s="1" t="str">
        <f t="shared" si="31"/>
        <v>화</v>
      </c>
      <c r="C1994">
        <v>208</v>
      </c>
      <c r="D1994" t="s">
        <v>33</v>
      </c>
      <c r="E1994" t="s">
        <v>25</v>
      </c>
      <c r="F1994">
        <v>280</v>
      </c>
      <c r="G1994">
        <v>481</v>
      </c>
      <c r="H1994" s="2">
        <v>1268</v>
      </c>
      <c r="I1994" s="2">
        <v>2124</v>
      </c>
      <c r="J1994" s="2">
        <v>1269</v>
      </c>
      <c r="K1994">
        <v>746</v>
      </c>
      <c r="L1994">
        <v>752</v>
      </c>
      <c r="M1994">
        <v>911</v>
      </c>
      <c r="N1994">
        <v>921</v>
      </c>
      <c r="O1994">
        <v>905</v>
      </c>
      <c r="P1994">
        <v>902</v>
      </c>
      <c r="Q1994">
        <v>968</v>
      </c>
      <c r="R1994" s="2">
        <v>1393</v>
      </c>
      <c r="S1994" s="2">
        <v>1889</v>
      </c>
      <c r="T1994" s="2">
        <v>1251</v>
      </c>
      <c r="U1994">
        <v>998</v>
      </c>
      <c r="V1994" s="2">
        <v>1240</v>
      </c>
      <c r="W1994" s="2">
        <v>1133</v>
      </c>
      <c r="X1994">
        <v>790</v>
      </c>
      <c r="Y1994">
        <v>123</v>
      </c>
    </row>
    <row r="1995" spans="1:25" x14ac:dyDescent="0.4">
      <c r="A1995" s="1">
        <v>42759</v>
      </c>
      <c r="B1995" s="1" t="str">
        <f t="shared" si="31"/>
        <v>화</v>
      </c>
      <c r="C1995">
        <v>208</v>
      </c>
      <c r="D1995" t="s">
        <v>33</v>
      </c>
      <c r="E1995" t="s">
        <v>26</v>
      </c>
      <c r="F1995">
        <v>31</v>
      </c>
      <c r="G1995">
        <v>220</v>
      </c>
      <c r="H1995">
        <v>472</v>
      </c>
      <c r="I1995" s="2">
        <v>1313</v>
      </c>
      <c r="J1995">
        <v>915</v>
      </c>
      <c r="K1995">
        <v>673</v>
      </c>
      <c r="L1995">
        <v>637</v>
      </c>
      <c r="M1995">
        <v>698</v>
      </c>
      <c r="N1995">
        <v>772</v>
      </c>
      <c r="O1995">
        <v>737</v>
      </c>
      <c r="P1995">
        <v>783</v>
      </c>
      <c r="Q1995">
        <v>861</v>
      </c>
      <c r="R1995" s="2">
        <v>1125</v>
      </c>
      <c r="S1995" s="2">
        <v>2041</v>
      </c>
      <c r="T1995" s="2">
        <v>1962</v>
      </c>
      <c r="U1995" s="2">
        <v>1011</v>
      </c>
      <c r="V1995">
        <v>908</v>
      </c>
      <c r="W1995">
        <v>813</v>
      </c>
      <c r="X1995">
        <v>647</v>
      </c>
      <c r="Y1995">
        <v>326</v>
      </c>
    </row>
    <row r="1996" spans="1:25" x14ac:dyDescent="0.4">
      <c r="A1996" s="1">
        <v>42759</v>
      </c>
      <c r="B1996" s="1" t="str">
        <f t="shared" si="31"/>
        <v>화</v>
      </c>
      <c r="C1996">
        <v>209</v>
      </c>
      <c r="D1996" t="s">
        <v>34</v>
      </c>
      <c r="E1996" t="s">
        <v>25</v>
      </c>
      <c r="F1996">
        <v>44</v>
      </c>
      <c r="G1996">
        <v>105</v>
      </c>
      <c r="H1996">
        <v>238</v>
      </c>
      <c r="I1996">
        <v>393</v>
      </c>
      <c r="J1996">
        <v>233</v>
      </c>
      <c r="K1996">
        <v>246</v>
      </c>
      <c r="L1996">
        <v>326</v>
      </c>
      <c r="M1996">
        <v>310</v>
      </c>
      <c r="N1996">
        <v>437</v>
      </c>
      <c r="O1996">
        <v>410</v>
      </c>
      <c r="P1996">
        <v>451</v>
      </c>
      <c r="Q1996">
        <v>655</v>
      </c>
      <c r="R1996" s="2">
        <v>1251</v>
      </c>
      <c r="S1996" s="2">
        <v>1179</v>
      </c>
      <c r="T1996">
        <v>588</v>
      </c>
      <c r="U1996">
        <v>424</v>
      </c>
      <c r="V1996">
        <v>518</v>
      </c>
      <c r="W1996">
        <v>421</v>
      </c>
      <c r="X1996">
        <v>232</v>
      </c>
      <c r="Y1996">
        <v>51</v>
      </c>
    </row>
    <row r="1997" spans="1:25" x14ac:dyDescent="0.4">
      <c r="A1997" s="1">
        <v>42759</v>
      </c>
      <c r="B1997" s="1" t="str">
        <f t="shared" si="31"/>
        <v>화</v>
      </c>
      <c r="C1997">
        <v>209</v>
      </c>
      <c r="D1997" t="s">
        <v>34</v>
      </c>
      <c r="E1997" t="s">
        <v>26</v>
      </c>
      <c r="F1997">
        <v>21</v>
      </c>
      <c r="G1997">
        <v>199</v>
      </c>
      <c r="H1997">
        <v>388</v>
      </c>
      <c r="I1997" s="2">
        <v>1183</v>
      </c>
      <c r="J1997" s="2">
        <v>1851</v>
      </c>
      <c r="K1997">
        <v>857</v>
      </c>
      <c r="L1997">
        <v>492</v>
      </c>
      <c r="M1997">
        <v>533</v>
      </c>
      <c r="N1997">
        <v>637</v>
      </c>
      <c r="O1997">
        <v>516</v>
      </c>
      <c r="P1997">
        <v>434</v>
      </c>
      <c r="Q1997">
        <v>385</v>
      </c>
      <c r="R1997">
        <v>374</v>
      </c>
      <c r="S1997">
        <v>456</v>
      </c>
      <c r="T1997">
        <v>391</v>
      </c>
      <c r="U1997">
        <v>200</v>
      </c>
      <c r="V1997">
        <v>184</v>
      </c>
      <c r="W1997">
        <v>205</v>
      </c>
      <c r="X1997">
        <v>128</v>
      </c>
      <c r="Y1997">
        <v>54</v>
      </c>
    </row>
    <row r="1998" spans="1:25" x14ac:dyDescent="0.4">
      <c r="A1998" s="1">
        <v>42759</v>
      </c>
      <c r="B1998" s="1" t="str">
        <f t="shared" si="31"/>
        <v>화</v>
      </c>
      <c r="C1998">
        <v>210</v>
      </c>
      <c r="D1998" t="s">
        <v>35</v>
      </c>
      <c r="E1998" t="s">
        <v>25</v>
      </c>
      <c r="F1998">
        <v>149</v>
      </c>
      <c r="G1998">
        <v>371</v>
      </c>
      <c r="H1998" s="2">
        <v>1112</v>
      </c>
      <c r="I1998" s="2">
        <v>1485</v>
      </c>
      <c r="J1998">
        <v>865</v>
      </c>
      <c r="K1998">
        <v>592</v>
      </c>
      <c r="L1998">
        <v>576</v>
      </c>
      <c r="M1998">
        <v>568</v>
      </c>
      <c r="N1998">
        <v>676</v>
      </c>
      <c r="O1998">
        <v>787</v>
      </c>
      <c r="P1998">
        <v>790</v>
      </c>
      <c r="Q1998">
        <v>806</v>
      </c>
      <c r="R1998" s="2">
        <v>1279</v>
      </c>
      <c r="S1998" s="2">
        <v>3506</v>
      </c>
      <c r="T1998" s="2">
        <v>2058</v>
      </c>
      <c r="U1998" s="2">
        <v>1060</v>
      </c>
      <c r="V1998" s="2">
        <v>1080</v>
      </c>
      <c r="W1998">
        <v>695</v>
      </c>
      <c r="X1998">
        <v>276</v>
      </c>
      <c r="Y1998">
        <v>79</v>
      </c>
    </row>
    <row r="1999" spans="1:25" x14ac:dyDescent="0.4">
      <c r="A1999" s="1">
        <v>42759</v>
      </c>
      <c r="B1999" s="1" t="str">
        <f t="shared" si="31"/>
        <v>화</v>
      </c>
      <c r="C1999">
        <v>210</v>
      </c>
      <c r="D1999" t="s">
        <v>35</v>
      </c>
      <c r="E1999" t="s">
        <v>26</v>
      </c>
      <c r="F1999">
        <v>71</v>
      </c>
      <c r="G1999">
        <v>531</v>
      </c>
      <c r="H1999" s="2">
        <v>1099</v>
      </c>
      <c r="I1999" s="2">
        <v>4834</v>
      </c>
      <c r="J1999" s="2">
        <v>2290</v>
      </c>
      <c r="K1999">
        <v>855</v>
      </c>
      <c r="L1999">
        <v>617</v>
      </c>
      <c r="M1999">
        <v>653</v>
      </c>
      <c r="N1999">
        <v>753</v>
      </c>
      <c r="O1999">
        <v>695</v>
      </c>
      <c r="P1999">
        <v>739</v>
      </c>
      <c r="Q1999">
        <v>801</v>
      </c>
      <c r="R1999">
        <v>894</v>
      </c>
      <c r="S1999" s="2">
        <v>1389</v>
      </c>
      <c r="T1999" s="2">
        <v>1176</v>
      </c>
      <c r="U1999">
        <v>710</v>
      </c>
      <c r="V1999">
        <v>648</v>
      </c>
      <c r="W1999">
        <v>698</v>
      </c>
      <c r="X1999">
        <v>475</v>
      </c>
      <c r="Y1999">
        <v>151</v>
      </c>
    </row>
    <row r="2000" spans="1:25" x14ac:dyDescent="0.4">
      <c r="A2000" s="1">
        <v>42759</v>
      </c>
      <c r="B2000" s="1" t="str">
        <f t="shared" si="31"/>
        <v>화</v>
      </c>
      <c r="C2000">
        <v>211</v>
      </c>
      <c r="D2000" t="s">
        <v>36</v>
      </c>
      <c r="E2000" t="s">
        <v>25</v>
      </c>
      <c r="F2000">
        <v>185</v>
      </c>
      <c r="G2000">
        <v>401</v>
      </c>
      <c r="H2000" s="2">
        <v>1051</v>
      </c>
      <c r="I2000" s="2">
        <v>1445</v>
      </c>
      <c r="J2000" s="2">
        <v>1044</v>
      </c>
      <c r="K2000">
        <v>869</v>
      </c>
      <c r="L2000">
        <v>904</v>
      </c>
      <c r="M2000">
        <v>950</v>
      </c>
      <c r="N2000" s="2">
        <v>1177</v>
      </c>
      <c r="O2000" s="2">
        <v>1222</v>
      </c>
      <c r="P2000" s="2">
        <v>1490</v>
      </c>
      <c r="Q2000" s="2">
        <v>1485</v>
      </c>
      <c r="R2000" s="2">
        <v>2281</v>
      </c>
      <c r="S2000" s="2">
        <v>7632</v>
      </c>
      <c r="T2000" s="2">
        <v>4456</v>
      </c>
      <c r="U2000" s="2">
        <v>2179</v>
      </c>
      <c r="V2000" s="2">
        <v>2099</v>
      </c>
      <c r="W2000" s="2">
        <v>1348</v>
      </c>
      <c r="X2000">
        <v>611</v>
      </c>
      <c r="Y2000">
        <v>106</v>
      </c>
    </row>
    <row r="2001" spans="1:25" x14ac:dyDescent="0.4">
      <c r="A2001" s="1">
        <v>42759</v>
      </c>
      <c r="B2001" s="1" t="str">
        <f t="shared" si="31"/>
        <v>화</v>
      </c>
      <c r="C2001">
        <v>211</v>
      </c>
      <c r="D2001" t="s">
        <v>36</v>
      </c>
      <c r="E2001" t="s">
        <v>26</v>
      </c>
      <c r="F2001">
        <v>148</v>
      </c>
      <c r="G2001">
        <v>991</v>
      </c>
      <c r="H2001" s="2">
        <v>2955</v>
      </c>
      <c r="I2001" s="2">
        <v>11955</v>
      </c>
      <c r="J2001" s="2">
        <v>3982</v>
      </c>
      <c r="K2001" s="2">
        <v>1535</v>
      </c>
      <c r="L2001" s="2">
        <v>1217</v>
      </c>
      <c r="M2001" s="2">
        <v>1116</v>
      </c>
      <c r="N2001" s="2">
        <v>1116</v>
      </c>
      <c r="O2001" s="2">
        <v>1096</v>
      </c>
      <c r="P2001" s="2">
        <v>1196</v>
      </c>
      <c r="Q2001" s="2">
        <v>1079</v>
      </c>
      <c r="R2001" s="2">
        <v>1274</v>
      </c>
      <c r="S2001" s="2">
        <v>1649</v>
      </c>
      <c r="T2001" s="2">
        <v>1497</v>
      </c>
      <c r="U2001">
        <v>841</v>
      </c>
      <c r="V2001">
        <v>735</v>
      </c>
      <c r="W2001">
        <v>665</v>
      </c>
      <c r="X2001">
        <v>434</v>
      </c>
      <c r="Y2001">
        <v>324</v>
      </c>
    </row>
    <row r="2002" spans="1:25" x14ac:dyDescent="0.4">
      <c r="A2002" s="1">
        <v>42759</v>
      </c>
      <c r="B2002" s="1" t="str">
        <f t="shared" si="31"/>
        <v>화</v>
      </c>
      <c r="C2002">
        <v>212</v>
      </c>
      <c r="D2002" t="s">
        <v>37</v>
      </c>
      <c r="E2002" t="s">
        <v>25</v>
      </c>
      <c r="F2002">
        <v>546</v>
      </c>
      <c r="G2002">
        <v>918</v>
      </c>
      <c r="H2002" s="2">
        <v>2726</v>
      </c>
      <c r="I2002" s="2">
        <v>4814</v>
      </c>
      <c r="J2002" s="2">
        <v>2802</v>
      </c>
      <c r="K2002" s="2">
        <v>1480</v>
      </c>
      <c r="L2002" s="2">
        <v>1370</v>
      </c>
      <c r="M2002" s="2">
        <v>1678</v>
      </c>
      <c r="N2002" s="2">
        <v>1810</v>
      </c>
      <c r="O2002" s="2">
        <v>1756</v>
      </c>
      <c r="P2002" s="2">
        <v>1797</v>
      </c>
      <c r="Q2002" s="2">
        <v>2175</v>
      </c>
      <c r="R2002" s="2">
        <v>2717</v>
      </c>
      <c r="S2002" s="2">
        <v>3463</v>
      </c>
      <c r="T2002" s="2">
        <v>2888</v>
      </c>
      <c r="U2002" s="2">
        <v>3099</v>
      </c>
      <c r="V2002" s="2">
        <v>3615</v>
      </c>
      <c r="W2002" s="2">
        <v>3688</v>
      </c>
      <c r="X2002" s="2">
        <v>2325</v>
      </c>
      <c r="Y2002">
        <v>437</v>
      </c>
    </row>
    <row r="2003" spans="1:25" x14ac:dyDescent="0.4">
      <c r="A2003" s="1">
        <v>42759</v>
      </c>
      <c r="B2003" s="1" t="str">
        <f t="shared" si="31"/>
        <v>화</v>
      </c>
      <c r="C2003">
        <v>212</v>
      </c>
      <c r="D2003" t="s">
        <v>37</v>
      </c>
      <c r="E2003" t="s">
        <v>26</v>
      </c>
      <c r="F2003">
        <v>54</v>
      </c>
      <c r="G2003">
        <v>583</v>
      </c>
      <c r="H2003">
        <v>902</v>
      </c>
      <c r="I2003" s="2">
        <v>2631</v>
      </c>
      <c r="J2003" s="2">
        <v>2114</v>
      </c>
      <c r="K2003" s="2">
        <v>1639</v>
      </c>
      <c r="L2003" s="2">
        <v>1801</v>
      </c>
      <c r="M2003" s="2">
        <v>2149</v>
      </c>
      <c r="N2003" s="2">
        <v>2288</v>
      </c>
      <c r="O2003" s="2">
        <v>2374</v>
      </c>
      <c r="P2003" s="2">
        <v>2406</v>
      </c>
      <c r="Q2003" s="2">
        <v>2826</v>
      </c>
      <c r="R2003" s="2">
        <v>3777</v>
      </c>
      <c r="S2003" s="2">
        <v>6820</v>
      </c>
      <c r="T2003" s="2">
        <v>6235</v>
      </c>
      <c r="U2003" s="2">
        <v>3181</v>
      </c>
      <c r="V2003" s="2">
        <v>2670</v>
      </c>
      <c r="W2003" s="2">
        <v>2543</v>
      </c>
      <c r="X2003" s="2">
        <v>1648</v>
      </c>
      <c r="Y2003">
        <v>751</v>
      </c>
    </row>
    <row r="2004" spans="1:25" x14ac:dyDescent="0.4">
      <c r="A2004" s="1">
        <v>42759</v>
      </c>
      <c r="B2004" s="1" t="str">
        <f t="shared" si="31"/>
        <v>화</v>
      </c>
      <c r="C2004">
        <v>213</v>
      </c>
      <c r="D2004" t="s">
        <v>38</v>
      </c>
      <c r="E2004" t="s">
        <v>25</v>
      </c>
      <c r="F2004">
        <v>449</v>
      </c>
      <c r="G2004">
        <v>958</v>
      </c>
      <c r="H2004" s="2">
        <v>2994</v>
      </c>
      <c r="I2004" s="2">
        <v>5171</v>
      </c>
      <c r="J2004" s="2">
        <v>2486</v>
      </c>
      <c r="K2004" s="2">
        <v>1312</v>
      </c>
      <c r="L2004" s="2">
        <v>1200</v>
      </c>
      <c r="M2004" s="2">
        <v>1150</v>
      </c>
      <c r="N2004" s="2">
        <v>1270</v>
      </c>
      <c r="O2004" s="2">
        <v>1120</v>
      </c>
      <c r="P2004" s="2">
        <v>1177</v>
      </c>
      <c r="Q2004" s="2">
        <v>1263</v>
      </c>
      <c r="R2004" s="2">
        <v>1450</v>
      </c>
      <c r="S2004" s="2">
        <v>2106</v>
      </c>
      <c r="T2004" s="2">
        <v>1179</v>
      </c>
      <c r="U2004">
        <v>838</v>
      </c>
      <c r="V2004">
        <v>795</v>
      </c>
      <c r="W2004">
        <v>734</v>
      </c>
      <c r="X2004">
        <v>386</v>
      </c>
      <c r="Y2004">
        <v>75</v>
      </c>
    </row>
    <row r="2005" spans="1:25" x14ac:dyDescent="0.4">
      <c r="A2005" s="1">
        <v>42759</v>
      </c>
      <c r="B2005" s="1" t="str">
        <f t="shared" si="31"/>
        <v>화</v>
      </c>
      <c r="C2005">
        <v>213</v>
      </c>
      <c r="D2005" t="s">
        <v>38</v>
      </c>
      <c r="E2005" t="s">
        <v>26</v>
      </c>
      <c r="F2005">
        <v>65</v>
      </c>
      <c r="G2005">
        <v>462</v>
      </c>
      <c r="H2005">
        <v>644</v>
      </c>
      <c r="I2005" s="2">
        <v>2173</v>
      </c>
      <c r="J2005" s="2">
        <v>1314</v>
      </c>
      <c r="K2005" s="2">
        <v>1004</v>
      </c>
      <c r="L2005">
        <v>865</v>
      </c>
      <c r="M2005">
        <v>809</v>
      </c>
      <c r="N2005" s="2">
        <v>1117</v>
      </c>
      <c r="O2005" s="2">
        <v>1112</v>
      </c>
      <c r="P2005" s="2">
        <v>1424</v>
      </c>
      <c r="Q2005" s="2">
        <v>1406</v>
      </c>
      <c r="R2005" s="2">
        <v>1693</v>
      </c>
      <c r="S2005" s="2">
        <v>2982</v>
      </c>
      <c r="T2005" s="2">
        <v>3142</v>
      </c>
      <c r="U2005" s="2">
        <v>1870</v>
      </c>
      <c r="V2005" s="2">
        <v>1995</v>
      </c>
      <c r="W2005" s="2">
        <v>1949</v>
      </c>
      <c r="X2005" s="2">
        <v>1037</v>
      </c>
      <c r="Y2005">
        <v>496</v>
      </c>
    </row>
    <row r="2006" spans="1:25" x14ac:dyDescent="0.4">
      <c r="A2006" s="1">
        <v>42759</v>
      </c>
      <c r="B2006" s="1" t="str">
        <f t="shared" si="31"/>
        <v>화</v>
      </c>
      <c r="C2006">
        <v>214</v>
      </c>
      <c r="D2006" t="s">
        <v>39</v>
      </c>
      <c r="E2006" t="s">
        <v>25</v>
      </c>
      <c r="F2006">
        <v>356</v>
      </c>
      <c r="G2006" s="2">
        <v>1217</v>
      </c>
      <c r="H2006" s="2">
        <v>4151</v>
      </c>
      <c r="I2006" s="2">
        <v>6255</v>
      </c>
      <c r="J2006" s="2">
        <v>4263</v>
      </c>
      <c r="K2006" s="2">
        <v>2945</v>
      </c>
      <c r="L2006" s="2">
        <v>2986</v>
      </c>
      <c r="M2006" s="2">
        <v>2622</v>
      </c>
      <c r="N2006" s="2">
        <v>2472</v>
      </c>
      <c r="O2006" s="2">
        <v>2324</v>
      </c>
      <c r="P2006" s="2">
        <v>2244</v>
      </c>
      <c r="Q2006" s="2">
        <v>2157</v>
      </c>
      <c r="R2006" s="2">
        <v>2419</v>
      </c>
      <c r="S2006" s="2">
        <v>2770</v>
      </c>
      <c r="T2006" s="2">
        <v>2155</v>
      </c>
      <c r="U2006" s="2">
        <v>1786</v>
      </c>
      <c r="V2006" s="2">
        <v>1372</v>
      </c>
      <c r="W2006" s="2">
        <v>1058</v>
      </c>
      <c r="X2006">
        <v>534</v>
      </c>
      <c r="Y2006">
        <v>114</v>
      </c>
    </row>
    <row r="2007" spans="1:25" x14ac:dyDescent="0.4">
      <c r="A2007" s="1">
        <v>42759</v>
      </c>
      <c r="B2007" s="1" t="str">
        <f t="shared" si="31"/>
        <v>화</v>
      </c>
      <c r="C2007">
        <v>214</v>
      </c>
      <c r="D2007" t="s">
        <v>39</v>
      </c>
      <c r="E2007" t="s">
        <v>26</v>
      </c>
      <c r="F2007">
        <v>99</v>
      </c>
      <c r="G2007">
        <v>744</v>
      </c>
      <c r="H2007" s="2">
        <v>1120</v>
      </c>
      <c r="I2007" s="2">
        <v>1955</v>
      </c>
      <c r="J2007" s="2">
        <v>1910</v>
      </c>
      <c r="K2007" s="2">
        <v>1623</v>
      </c>
      <c r="L2007" s="2">
        <v>1804</v>
      </c>
      <c r="M2007" s="2">
        <v>1893</v>
      </c>
      <c r="N2007" s="2">
        <v>2246</v>
      </c>
      <c r="O2007" s="2">
        <v>2553</v>
      </c>
      <c r="P2007" s="2">
        <v>2666</v>
      </c>
      <c r="Q2007" s="2">
        <v>3102</v>
      </c>
      <c r="R2007" s="2">
        <v>3541</v>
      </c>
      <c r="S2007" s="2">
        <v>5188</v>
      </c>
      <c r="T2007" s="2">
        <v>5068</v>
      </c>
      <c r="U2007" s="2">
        <v>3326</v>
      </c>
      <c r="V2007" s="2">
        <v>3093</v>
      </c>
      <c r="W2007" s="2">
        <v>2793</v>
      </c>
      <c r="X2007" s="2">
        <v>1666</v>
      </c>
      <c r="Y2007">
        <v>492</v>
      </c>
    </row>
    <row r="2008" spans="1:25" x14ac:dyDescent="0.4">
      <c r="A2008" s="1">
        <v>42759</v>
      </c>
      <c r="B2008" s="1" t="str">
        <f t="shared" si="31"/>
        <v>화</v>
      </c>
      <c r="C2008">
        <v>215</v>
      </c>
      <c r="D2008" t="s">
        <v>40</v>
      </c>
      <c r="E2008" t="s">
        <v>25</v>
      </c>
      <c r="F2008">
        <v>89</v>
      </c>
      <c r="G2008">
        <v>619</v>
      </c>
      <c r="H2008" s="2">
        <v>2167</v>
      </c>
      <c r="I2008" s="2">
        <v>2759</v>
      </c>
      <c r="J2008" s="2">
        <v>1572</v>
      </c>
      <c r="K2008">
        <v>993</v>
      </c>
      <c r="L2008" s="2">
        <v>1045</v>
      </c>
      <c r="M2008">
        <v>944</v>
      </c>
      <c r="N2008" s="2">
        <v>1009</v>
      </c>
      <c r="O2008" s="2">
        <v>1093</v>
      </c>
      <c r="P2008" s="2">
        <v>1081</v>
      </c>
      <c r="Q2008" s="2">
        <v>1219</v>
      </c>
      <c r="R2008" s="2">
        <v>1315</v>
      </c>
      <c r="S2008" s="2">
        <v>1651</v>
      </c>
      <c r="T2008">
        <v>904</v>
      </c>
      <c r="U2008">
        <v>740</v>
      </c>
      <c r="V2008">
        <v>545</v>
      </c>
      <c r="W2008">
        <v>351</v>
      </c>
      <c r="X2008">
        <v>176</v>
      </c>
      <c r="Y2008">
        <v>46</v>
      </c>
    </row>
    <row r="2009" spans="1:25" x14ac:dyDescent="0.4">
      <c r="A2009" s="1">
        <v>42759</v>
      </c>
      <c r="B2009" s="1" t="str">
        <f t="shared" si="31"/>
        <v>화</v>
      </c>
      <c r="C2009">
        <v>215</v>
      </c>
      <c r="D2009" t="s">
        <v>40</v>
      </c>
      <c r="E2009" t="s">
        <v>26</v>
      </c>
      <c r="F2009">
        <v>58</v>
      </c>
      <c r="G2009">
        <v>285</v>
      </c>
      <c r="H2009">
        <v>811</v>
      </c>
      <c r="I2009" s="2">
        <v>1783</v>
      </c>
      <c r="J2009" s="2">
        <v>1286</v>
      </c>
      <c r="K2009">
        <v>815</v>
      </c>
      <c r="L2009">
        <v>887</v>
      </c>
      <c r="M2009">
        <v>983</v>
      </c>
      <c r="N2009" s="2">
        <v>1032</v>
      </c>
      <c r="O2009">
        <v>955</v>
      </c>
      <c r="P2009">
        <v>882</v>
      </c>
      <c r="Q2009">
        <v>903</v>
      </c>
      <c r="R2009">
        <v>950</v>
      </c>
      <c r="S2009" s="2">
        <v>1729</v>
      </c>
      <c r="T2009" s="2">
        <v>1841</v>
      </c>
      <c r="U2009" s="2">
        <v>1127</v>
      </c>
      <c r="V2009" s="2">
        <v>1041</v>
      </c>
      <c r="W2009" s="2">
        <v>1119</v>
      </c>
      <c r="X2009">
        <v>678</v>
      </c>
      <c r="Y2009">
        <v>272</v>
      </c>
    </row>
    <row r="2010" spans="1:25" x14ac:dyDescent="0.4">
      <c r="A2010" s="1">
        <v>42759</v>
      </c>
      <c r="B2010" s="1" t="str">
        <f t="shared" si="31"/>
        <v>화</v>
      </c>
      <c r="C2010">
        <v>216</v>
      </c>
      <c r="D2010" t="s">
        <v>41</v>
      </c>
      <c r="E2010" t="s">
        <v>25</v>
      </c>
      <c r="F2010">
        <v>433</v>
      </c>
      <c r="G2010" s="2">
        <v>1963</v>
      </c>
      <c r="H2010" s="2">
        <v>6179</v>
      </c>
      <c r="I2010" s="2">
        <v>8910</v>
      </c>
      <c r="J2010" s="2">
        <v>5682</v>
      </c>
      <c r="K2010" s="2">
        <v>3378</v>
      </c>
      <c r="L2010" s="2">
        <v>3428</v>
      </c>
      <c r="M2010" s="2">
        <v>3524</v>
      </c>
      <c r="N2010" s="2">
        <v>4010</v>
      </c>
      <c r="O2010" s="2">
        <v>3862</v>
      </c>
      <c r="P2010" s="2">
        <v>4534</v>
      </c>
      <c r="Q2010" s="2">
        <v>5142</v>
      </c>
      <c r="R2010" s="2">
        <v>6873</v>
      </c>
      <c r="S2010" s="2">
        <v>9330</v>
      </c>
      <c r="T2010" s="2">
        <v>7012</v>
      </c>
      <c r="U2010" s="2">
        <v>6631</v>
      </c>
      <c r="V2010" s="2">
        <v>5798</v>
      </c>
      <c r="W2010" s="2">
        <v>4973</v>
      </c>
      <c r="X2010" s="2">
        <v>1783</v>
      </c>
      <c r="Y2010">
        <v>250</v>
      </c>
    </row>
    <row r="2011" spans="1:25" x14ac:dyDescent="0.4">
      <c r="A2011" s="1">
        <v>42759</v>
      </c>
      <c r="B2011" s="1" t="str">
        <f t="shared" si="31"/>
        <v>화</v>
      </c>
      <c r="C2011">
        <v>216</v>
      </c>
      <c r="D2011" t="s">
        <v>41</v>
      </c>
      <c r="E2011" t="s">
        <v>26</v>
      </c>
      <c r="F2011">
        <v>199</v>
      </c>
      <c r="G2011" s="2">
        <v>1465</v>
      </c>
      <c r="H2011" s="2">
        <v>3458</v>
      </c>
      <c r="I2011" s="2">
        <v>7219</v>
      </c>
      <c r="J2011" s="2">
        <v>7502</v>
      </c>
      <c r="K2011" s="2">
        <v>4715</v>
      </c>
      <c r="L2011" s="2">
        <v>4165</v>
      </c>
      <c r="M2011" s="2">
        <v>3989</v>
      </c>
      <c r="N2011" s="2">
        <v>4019</v>
      </c>
      <c r="O2011" s="2">
        <v>3857</v>
      </c>
      <c r="P2011" s="2">
        <v>4073</v>
      </c>
      <c r="Q2011" s="2">
        <v>4465</v>
      </c>
      <c r="R2011" s="2">
        <v>5286</v>
      </c>
      <c r="S2011" s="2">
        <v>8801</v>
      </c>
      <c r="T2011" s="2">
        <v>8195</v>
      </c>
      <c r="U2011" s="2">
        <v>4392</v>
      </c>
      <c r="V2011" s="2">
        <v>3863</v>
      </c>
      <c r="W2011" s="2">
        <v>4294</v>
      </c>
      <c r="X2011" s="2">
        <v>2383</v>
      </c>
      <c r="Y2011">
        <v>715</v>
      </c>
    </row>
    <row r="2012" spans="1:25" x14ac:dyDescent="0.4">
      <c r="A2012" s="1">
        <v>42759</v>
      </c>
      <c r="B2012" s="1" t="str">
        <f t="shared" si="31"/>
        <v>화</v>
      </c>
      <c r="C2012">
        <v>217</v>
      </c>
      <c r="D2012" t="s">
        <v>42</v>
      </c>
      <c r="E2012" t="s">
        <v>25</v>
      </c>
      <c r="F2012">
        <v>201</v>
      </c>
      <c r="G2012">
        <v>807</v>
      </c>
      <c r="H2012" s="2">
        <v>2780</v>
      </c>
      <c r="I2012" s="2">
        <v>3800</v>
      </c>
      <c r="J2012" s="2">
        <v>2185</v>
      </c>
      <c r="K2012" s="2">
        <v>1352</v>
      </c>
      <c r="L2012" s="2">
        <v>1256</v>
      </c>
      <c r="M2012" s="2">
        <v>1294</v>
      </c>
      <c r="N2012" s="2">
        <v>1421</v>
      </c>
      <c r="O2012" s="2">
        <v>1208</v>
      </c>
      <c r="P2012" s="2">
        <v>1300</v>
      </c>
      <c r="Q2012" s="2">
        <v>1525</v>
      </c>
      <c r="R2012" s="2">
        <v>1653</v>
      </c>
      <c r="S2012" s="2">
        <v>2091</v>
      </c>
      <c r="T2012" s="2">
        <v>1638</v>
      </c>
      <c r="U2012" s="2">
        <v>1277</v>
      </c>
      <c r="V2012" s="2">
        <v>1370</v>
      </c>
      <c r="W2012" s="2">
        <v>1291</v>
      </c>
      <c r="X2012">
        <v>830</v>
      </c>
      <c r="Y2012">
        <v>186</v>
      </c>
    </row>
    <row r="2013" spans="1:25" x14ac:dyDescent="0.4">
      <c r="A2013" s="1">
        <v>42759</v>
      </c>
      <c r="B2013" s="1" t="str">
        <f t="shared" si="31"/>
        <v>화</v>
      </c>
      <c r="C2013">
        <v>217</v>
      </c>
      <c r="D2013" t="s">
        <v>42</v>
      </c>
      <c r="E2013" t="s">
        <v>26</v>
      </c>
      <c r="F2013">
        <v>35</v>
      </c>
      <c r="G2013">
        <v>350</v>
      </c>
      <c r="H2013">
        <v>659</v>
      </c>
      <c r="I2013" s="2">
        <v>1297</v>
      </c>
      <c r="J2013" s="2">
        <v>1505</v>
      </c>
      <c r="K2013" s="2">
        <v>1048</v>
      </c>
      <c r="L2013" s="2">
        <v>1125</v>
      </c>
      <c r="M2013" s="2">
        <v>1189</v>
      </c>
      <c r="N2013" s="2">
        <v>1359</v>
      </c>
      <c r="O2013" s="2">
        <v>1380</v>
      </c>
      <c r="P2013" s="2">
        <v>1474</v>
      </c>
      <c r="Q2013" s="2">
        <v>1536</v>
      </c>
      <c r="R2013" s="2">
        <v>2143</v>
      </c>
      <c r="S2013" s="2">
        <v>3782</v>
      </c>
      <c r="T2013" s="2">
        <v>3661</v>
      </c>
      <c r="U2013" s="2">
        <v>2032</v>
      </c>
      <c r="V2013" s="2">
        <v>1659</v>
      </c>
      <c r="W2013" s="2">
        <v>1723</v>
      </c>
      <c r="X2013" s="2">
        <v>1029</v>
      </c>
      <c r="Y2013">
        <v>381</v>
      </c>
    </row>
    <row r="2014" spans="1:25" x14ac:dyDescent="0.4">
      <c r="A2014" s="1">
        <v>42759</v>
      </c>
      <c r="B2014" s="1" t="str">
        <f t="shared" si="31"/>
        <v>화</v>
      </c>
      <c r="C2014">
        <v>218</v>
      </c>
      <c r="D2014" t="s">
        <v>43</v>
      </c>
      <c r="E2014" t="s">
        <v>25</v>
      </c>
      <c r="F2014">
        <v>74</v>
      </c>
      <c r="G2014">
        <v>344</v>
      </c>
      <c r="H2014">
        <v>996</v>
      </c>
      <c r="I2014" s="2">
        <v>1509</v>
      </c>
      <c r="J2014" s="2">
        <v>1043</v>
      </c>
      <c r="K2014">
        <v>603</v>
      </c>
      <c r="L2014">
        <v>525</v>
      </c>
      <c r="M2014">
        <v>500</v>
      </c>
      <c r="N2014">
        <v>564</v>
      </c>
      <c r="O2014">
        <v>784</v>
      </c>
      <c r="P2014">
        <v>792</v>
      </c>
      <c r="Q2014">
        <v>650</v>
      </c>
      <c r="R2014">
        <v>717</v>
      </c>
      <c r="S2014">
        <v>965</v>
      </c>
      <c r="T2014">
        <v>667</v>
      </c>
      <c r="U2014">
        <v>367</v>
      </c>
      <c r="V2014">
        <v>412</v>
      </c>
      <c r="W2014">
        <v>254</v>
      </c>
      <c r="X2014">
        <v>115</v>
      </c>
      <c r="Y2014">
        <v>15</v>
      </c>
    </row>
    <row r="2015" spans="1:25" x14ac:dyDescent="0.4">
      <c r="A2015" s="1">
        <v>42759</v>
      </c>
      <c r="B2015" s="1" t="str">
        <f t="shared" si="31"/>
        <v>화</v>
      </c>
      <c r="C2015">
        <v>218</v>
      </c>
      <c r="D2015" t="s">
        <v>43</v>
      </c>
      <c r="E2015" t="s">
        <v>26</v>
      </c>
      <c r="F2015">
        <v>48</v>
      </c>
      <c r="G2015">
        <v>326</v>
      </c>
      <c r="H2015">
        <v>537</v>
      </c>
      <c r="I2015" s="2">
        <v>1117</v>
      </c>
      <c r="J2015">
        <v>745</v>
      </c>
      <c r="K2015">
        <v>532</v>
      </c>
      <c r="L2015">
        <v>453</v>
      </c>
      <c r="M2015">
        <v>751</v>
      </c>
      <c r="N2015">
        <v>504</v>
      </c>
      <c r="O2015">
        <v>560</v>
      </c>
      <c r="P2015">
        <v>586</v>
      </c>
      <c r="Q2015">
        <v>500</v>
      </c>
      <c r="R2015">
        <v>738</v>
      </c>
      <c r="S2015" s="2">
        <v>1299</v>
      </c>
      <c r="T2015" s="2">
        <v>1331</v>
      </c>
      <c r="U2015">
        <v>755</v>
      </c>
      <c r="V2015">
        <v>773</v>
      </c>
      <c r="W2015">
        <v>824</v>
      </c>
      <c r="X2015">
        <v>519</v>
      </c>
      <c r="Y2015">
        <v>170</v>
      </c>
    </row>
    <row r="2016" spans="1:25" x14ac:dyDescent="0.4">
      <c r="A2016" s="1">
        <v>42759</v>
      </c>
      <c r="B2016" s="1" t="str">
        <f t="shared" si="31"/>
        <v>화</v>
      </c>
      <c r="C2016">
        <v>219</v>
      </c>
      <c r="D2016" t="s">
        <v>44</v>
      </c>
      <c r="E2016" t="s">
        <v>25</v>
      </c>
      <c r="F2016">
        <v>183</v>
      </c>
      <c r="G2016">
        <v>355</v>
      </c>
      <c r="H2016">
        <v>776</v>
      </c>
      <c r="I2016" s="2">
        <v>1134</v>
      </c>
      <c r="J2016" s="2">
        <v>1133</v>
      </c>
      <c r="K2016" s="2">
        <v>1160</v>
      </c>
      <c r="L2016" s="2">
        <v>1555</v>
      </c>
      <c r="M2016" s="2">
        <v>1789</v>
      </c>
      <c r="N2016" s="2">
        <v>2428</v>
      </c>
      <c r="O2016" s="2">
        <v>2849</v>
      </c>
      <c r="P2016" s="2">
        <v>3637</v>
      </c>
      <c r="Q2016" s="2">
        <v>3820</v>
      </c>
      <c r="R2016" s="2">
        <v>5179</v>
      </c>
      <c r="S2016" s="2">
        <v>11681</v>
      </c>
      <c r="T2016" s="2">
        <v>8626</v>
      </c>
      <c r="U2016" s="2">
        <v>5699</v>
      </c>
      <c r="V2016" s="2">
        <v>5615</v>
      </c>
      <c r="W2016" s="2">
        <v>4389</v>
      </c>
      <c r="X2016" s="2">
        <v>1434</v>
      </c>
      <c r="Y2016">
        <v>246</v>
      </c>
    </row>
    <row r="2017" spans="1:25" x14ac:dyDescent="0.4">
      <c r="A2017" s="1">
        <v>42759</v>
      </c>
      <c r="B2017" s="1" t="str">
        <f t="shared" si="31"/>
        <v>화</v>
      </c>
      <c r="C2017">
        <v>219</v>
      </c>
      <c r="D2017" t="s">
        <v>44</v>
      </c>
      <c r="E2017" t="s">
        <v>26</v>
      </c>
      <c r="F2017">
        <v>224</v>
      </c>
      <c r="G2017" s="2">
        <v>1471</v>
      </c>
      <c r="H2017" s="2">
        <v>5123</v>
      </c>
      <c r="I2017" s="2">
        <v>14082</v>
      </c>
      <c r="J2017" s="2">
        <v>11409</v>
      </c>
      <c r="K2017" s="2">
        <v>4147</v>
      </c>
      <c r="L2017" s="2">
        <v>3265</v>
      </c>
      <c r="M2017" s="2">
        <v>2844</v>
      </c>
      <c r="N2017" s="2">
        <v>3316</v>
      </c>
      <c r="O2017" s="2">
        <v>2796</v>
      </c>
      <c r="P2017" s="2">
        <v>2515</v>
      </c>
      <c r="Q2017" s="2">
        <v>2255</v>
      </c>
      <c r="R2017" s="2">
        <v>2718</v>
      </c>
      <c r="S2017" s="2">
        <v>3355</v>
      </c>
      <c r="T2017" s="2">
        <v>2765</v>
      </c>
      <c r="U2017" s="2">
        <v>1136</v>
      </c>
      <c r="V2017">
        <v>829</v>
      </c>
      <c r="W2017">
        <v>772</v>
      </c>
      <c r="X2017">
        <v>379</v>
      </c>
      <c r="Y2017">
        <v>238</v>
      </c>
    </row>
    <row r="2018" spans="1:25" x14ac:dyDescent="0.4">
      <c r="A2018" s="1">
        <v>42759</v>
      </c>
      <c r="B2018" s="1" t="str">
        <f t="shared" si="31"/>
        <v>화</v>
      </c>
      <c r="C2018">
        <v>220</v>
      </c>
      <c r="D2018" t="s">
        <v>45</v>
      </c>
      <c r="E2018" t="s">
        <v>25</v>
      </c>
      <c r="F2018">
        <v>244</v>
      </c>
      <c r="G2018">
        <v>456</v>
      </c>
      <c r="H2018">
        <v>988</v>
      </c>
      <c r="I2018" s="2">
        <v>1530</v>
      </c>
      <c r="J2018" s="2">
        <v>1501</v>
      </c>
      <c r="K2018" s="2">
        <v>1574</v>
      </c>
      <c r="L2018" s="2">
        <v>2164</v>
      </c>
      <c r="M2018" s="2">
        <v>2345</v>
      </c>
      <c r="N2018" s="2">
        <v>2889</v>
      </c>
      <c r="O2018" s="2">
        <v>3235</v>
      </c>
      <c r="P2018" s="2">
        <v>4173</v>
      </c>
      <c r="Q2018" s="2">
        <v>5310</v>
      </c>
      <c r="R2018" s="2">
        <v>6554</v>
      </c>
      <c r="S2018" s="2">
        <v>13140</v>
      </c>
      <c r="T2018" s="2">
        <v>7945</v>
      </c>
      <c r="U2018" s="2">
        <v>4889</v>
      </c>
      <c r="V2018" s="2">
        <v>5302</v>
      </c>
      <c r="W2018" s="2">
        <v>4166</v>
      </c>
      <c r="X2018" s="2">
        <v>1968</v>
      </c>
      <c r="Y2018">
        <v>398</v>
      </c>
    </row>
    <row r="2019" spans="1:25" x14ac:dyDescent="0.4">
      <c r="A2019" s="1">
        <v>42759</v>
      </c>
      <c r="B2019" s="1" t="str">
        <f t="shared" si="31"/>
        <v>화</v>
      </c>
      <c r="C2019">
        <v>220</v>
      </c>
      <c r="D2019" t="s">
        <v>45</v>
      </c>
      <c r="E2019" t="s">
        <v>26</v>
      </c>
      <c r="F2019">
        <v>270</v>
      </c>
      <c r="G2019" s="2">
        <v>1523</v>
      </c>
      <c r="H2019" s="2">
        <v>5152</v>
      </c>
      <c r="I2019" s="2">
        <v>13461</v>
      </c>
      <c r="J2019" s="2">
        <v>10551</v>
      </c>
      <c r="K2019" s="2">
        <v>3719</v>
      </c>
      <c r="L2019" s="2">
        <v>2727</v>
      </c>
      <c r="M2019" s="2">
        <v>2269</v>
      </c>
      <c r="N2019" s="2">
        <v>2784</v>
      </c>
      <c r="O2019" s="2">
        <v>2337</v>
      </c>
      <c r="P2019" s="2">
        <v>2309</v>
      </c>
      <c r="Q2019" s="2">
        <v>2153</v>
      </c>
      <c r="R2019" s="2">
        <v>2298</v>
      </c>
      <c r="S2019" s="2">
        <v>2750</v>
      </c>
      <c r="T2019" s="2">
        <v>2341</v>
      </c>
      <c r="U2019" s="2">
        <v>1233</v>
      </c>
      <c r="V2019" s="2">
        <v>1000</v>
      </c>
      <c r="W2019">
        <v>873</v>
      </c>
      <c r="X2019">
        <v>545</v>
      </c>
      <c r="Y2019">
        <v>347</v>
      </c>
    </row>
    <row r="2020" spans="1:25" x14ac:dyDescent="0.4">
      <c r="A2020" s="1">
        <v>42759</v>
      </c>
      <c r="B2020" s="1" t="str">
        <f t="shared" si="31"/>
        <v>화</v>
      </c>
      <c r="C2020">
        <v>221</v>
      </c>
      <c r="D2020" t="s">
        <v>46</v>
      </c>
      <c r="E2020" t="s">
        <v>25</v>
      </c>
      <c r="F2020">
        <v>168</v>
      </c>
      <c r="G2020">
        <v>344</v>
      </c>
      <c r="H2020">
        <v>701</v>
      </c>
      <c r="I2020" s="2">
        <v>1092</v>
      </c>
      <c r="J2020" s="2">
        <v>1007</v>
      </c>
      <c r="K2020" s="2">
        <v>1075</v>
      </c>
      <c r="L2020" s="2">
        <v>1454</v>
      </c>
      <c r="M2020" s="2">
        <v>1784</v>
      </c>
      <c r="N2020" s="2">
        <v>2175</v>
      </c>
      <c r="O2020" s="2">
        <v>2475</v>
      </c>
      <c r="P2020" s="2">
        <v>3159</v>
      </c>
      <c r="Q2020" s="2">
        <v>3943</v>
      </c>
      <c r="R2020" s="2">
        <v>5754</v>
      </c>
      <c r="S2020" s="2">
        <v>13112</v>
      </c>
      <c r="T2020" s="2">
        <v>8157</v>
      </c>
      <c r="U2020" s="2">
        <v>4533</v>
      </c>
      <c r="V2020" s="2">
        <v>4660</v>
      </c>
      <c r="W2020" s="2">
        <v>4016</v>
      </c>
      <c r="X2020" s="2">
        <v>1680</v>
      </c>
      <c r="Y2020">
        <v>351</v>
      </c>
    </row>
    <row r="2021" spans="1:25" x14ac:dyDescent="0.4">
      <c r="A2021" s="1">
        <v>42759</v>
      </c>
      <c r="B2021" s="1" t="str">
        <f t="shared" si="31"/>
        <v>화</v>
      </c>
      <c r="C2021">
        <v>221</v>
      </c>
      <c r="D2021" t="s">
        <v>46</v>
      </c>
      <c r="E2021" t="s">
        <v>26</v>
      </c>
      <c r="F2021">
        <v>345</v>
      </c>
      <c r="G2021" s="2">
        <v>1354</v>
      </c>
      <c r="H2021" s="2">
        <v>5454</v>
      </c>
      <c r="I2021" s="2">
        <v>16349</v>
      </c>
      <c r="J2021" s="2">
        <v>12712</v>
      </c>
      <c r="K2021" s="2">
        <v>4503</v>
      </c>
      <c r="L2021" s="2">
        <v>3009</v>
      </c>
      <c r="M2021" s="2">
        <v>2267</v>
      </c>
      <c r="N2021" s="2">
        <v>2929</v>
      </c>
      <c r="O2021" s="2">
        <v>2572</v>
      </c>
      <c r="P2021" s="2">
        <v>2333</v>
      </c>
      <c r="Q2021" s="2">
        <v>2141</v>
      </c>
      <c r="R2021" s="2">
        <v>2212</v>
      </c>
      <c r="S2021" s="2">
        <v>2726</v>
      </c>
      <c r="T2021" s="2">
        <v>2274</v>
      </c>
      <c r="U2021" s="2">
        <v>1174</v>
      </c>
      <c r="V2021">
        <v>713</v>
      </c>
      <c r="W2021">
        <v>671</v>
      </c>
      <c r="X2021">
        <v>494</v>
      </c>
      <c r="Y2021">
        <v>180</v>
      </c>
    </row>
    <row r="2022" spans="1:25" x14ac:dyDescent="0.4">
      <c r="A2022" s="1">
        <v>42759</v>
      </c>
      <c r="B2022" s="1" t="str">
        <f t="shared" si="31"/>
        <v>화</v>
      </c>
      <c r="C2022">
        <v>222</v>
      </c>
      <c r="D2022" t="s">
        <v>47</v>
      </c>
      <c r="E2022" t="s">
        <v>25</v>
      </c>
      <c r="F2022">
        <v>455</v>
      </c>
      <c r="G2022">
        <v>790</v>
      </c>
      <c r="H2022" s="2">
        <v>2017</v>
      </c>
      <c r="I2022" s="2">
        <v>3239</v>
      </c>
      <c r="J2022" s="2">
        <v>2686</v>
      </c>
      <c r="K2022" s="2">
        <v>2554</v>
      </c>
      <c r="L2022" s="2">
        <v>3559</v>
      </c>
      <c r="M2022" s="2">
        <v>4606</v>
      </c>
      <c r="N2022" s="2">
        <v>6288</v>
      </c>
      <c r="O2022" s="2">
        <v>5921</v>
      </c>
      <c r="P2022" s="2">
        <v>6992</v>
      </c>
      <c r="Q2022" s="2">
        <v>7998</v>
      </c>
      <c r="R2022" s="2">
        <v>9871</v>
      </c>
      <c r="S2022" s="2">
        <v>16004</v>
      </c>
      <c r="T2022" s="2">
        <v>12122</v>
      </c>
      <c r="U2022" s="2">
        <v>9076</v>
      </c>
      <c r="V2022" s="2">
        <v>11567</v>
      </c>
      <c r="W2022" s="2">
        <v>12507</v>
      </c>
      <c r="X2022" s="2">
        <v>5286</v>
      </c>
      <c r="Y2022" s="2">
        <v>1125</v>
      </c>
    </row>
    <row r="2023" spans="1:25" x14ac:dyDescent="0.4">
      <c r="A2023" s="1">
        <v>42759</v>
      </c>
      <c r="B2023" s="1" t="str">
        <f t="shared" si="31"/>
        <v>화</v>
      </c>
      <c r="C2023">
        <v>222</v>
      </c>
      <c r="D2023" t="s">
        <v>47</v>
      </c>
      <c r="E2023" t="s">
        <v>26</v>
      </c>
      <c r="F2023">
        <v>482</v>
      </c>
      <c r="G2023" s="2">
        <v>2497</v>
      </c>
      <c r="H2023" s="2">
        <v>8211</v>
      </c>
      <c r="I2023" s="2">
        <v>16831</v>
      </c>
      <c r="J2023" s="2">
        <v>16134</v>
      </c>
      <c r="K2023" s="2">
        <v>7506</v>
      </c>
      <c r="L2023" s="2">
        <v>5579</v>
      </c>
      <c r="M2023" s="2">
        <v>6214</v>
      </c>
      <c r="N2023" s="2">
        <v>7505</v>
      </c>
      <c r="O2023" s="2">
        <v>6449</v>
      </c>
      <c r="P2023" s="2">
        <v>5773</v>
      </c>
      <c r="Q2023" s="2">
        <v>5685</v>
      </c>
      <c r="R2023" s="2">
        <v>6427</v>
      </c>
      <c r="S2023" s="2">
        <v>10304</v>
      </c>
      <c r="T2023" s="2">
        <v>8471</v>
      </c>
      <c r="U2023" s="2">
        <v>3332</v>
      </c>
      <c r="V2023" s="2">
        <v>2365</v>
      </c>
      <c r="W2023" s="2">
        <v>2122</v>
      </c>
      <c r="X2023" s="2">
        <v>1187</v>
      </c>
      <c r="Y2023">
        <v>474</v>
      </c>
    </row>
    <row r="2024" spans="1:25" x14ac:dyDescent="0.4">
      <c r="A2024" s="1">
        <v>42759</v>
      </c>
      <c r="B2024" s="1" t="str">
        <f t="shared" si="31"/>
        <v>화</v>
      </c>
      <c r="C2024">
        <v>223</v>
      </c>
      <c r="D2024" t="s">
        <v>48</v>
      </c>
      <c r="E2024" t="s">
        <v>25</v>
      </c>
      <c r="F2024">
        <v>82</v>
      </c>
      <c r="G2024">
        <v>495</v>
      </c>
      <c r="H2024" s="2">
        <v>1205</v>
      </c>
      <c r="I2024" s="2">
        <v>1754</v>
      </c>
      <c r="J2024" s="2">
        <v>1379</v>
      </c>
      <c r="K2024" s="2">
        <v>1257</v>
      </c>
      <c r="L2024" s="2">
        <v>1581</v>
      </c>
      <c r="M2024" s="2">
        <v>1669</v>
      </c>
      <c r="N2024" s="2">
        <v>2116</v>
      </c>
      <c r="O2024" s="2">
        <v>2421</v>
      </c>
      <c r="P2024" s="2">
        <v>2719</v>
      </c>
      <c r="Q2024" s="2">
        <v>2729</v>
      </c>
      <c r="R2024" s="2">
        <v>3829</v>
      </c>
      <c r="S2024" s="2">
        <v>7215</v>
      </c>
      <c r="T2024" s="2">
        <v>4079</v>
      </c>
      <c r="U2024" s="2">
        <v>2632</v>
      </c>
      <c r="V2024" s="2">
        <v>3025</v>
      </c>
      <c r="W2024" s="2">
        <v>3184</v>
      </c>
      <c r="X2024" s="2">
        <v>1265</v>
      </c>
      <c r="Y2024">
        <v>269</v>
      </c>
    </row>
    <row r="2025" spans="1:25" x14ac:dyDescent="0.4">
      <c r="A2025" s="1">
        <v>42759</v>
      </c>
      <c r="B2025" s="1" t="str">
        <f t="shared" si="31"/>
        <v>화</v>
      </c>
      <c r="C2025">
        <v>223</v>
      </c>
      <c r="D2025" t="s">
        <v>48</v>
      </c>
      <c r="E2025" t="s">
        <v>26</v>
      </c>
      <c r="F2025">
        <v>272</v>
      </c>
      <c r="G2025">
        <v>956</v>
      </c>
      <c r="H2025" s="2">
        <v>2540</v>
      </c>
      <c r="I2025" s="2">
        <v>7446</v>
      </c>
      <c r="J2025" s="2">
        <v>7089</v>
      </c>
      <c r="K2025" s="2">
        <v>3151</v>
      </c>
      <c r="L2025" s="2">
        <v>2693</v>
      </c>
      <c r="M2025" s="2">
        <v>2412</v>
      </c>
      <c r="N2025" s="2">
        <v>2851</v>
      </c>
      <c r="O2025" s="2">
        <v>2755</v>
      </c>
      <c r="P2025" s="2">
        <v>2533</v>
      </c>
      <c r="Q2025" s="2">
        <v>2362</v>
      </c>
      <c r="R2025" s="2">
        <v>2517</v>
      </c>
      <c r="S2025" s="2">
        <v>3619</v>
      </c>
      <c r="T2025" s="2">
        <v>2804</v>
      </c>
      <c r="U2025" s="2">
        <v>1419</v>
      </c>
      <c r="V2025" s="2">
        <v>1115</v>
      </c>
      <c r="W2025" s="2">
        <v>1205</v>
      </c>
      <c r="X2025">
        <v>657</v>
      </c>
      <c r="Y2025">
        <v>236</v>
      </c>
    </row>
    <row r="2026" spans="1:25" x14ac:dyDescent="0.4">
      <c r="A2026" s="1">
        <v>42759</v>
      </c>
      <c r="B2026" s="1" t="str">
        <f t="shared" si="31"/>
        <v>화</v>
      </c>
      <c r="C2026">
        <v>224</v>
      </c>
      <c r="D2026" t="s">
        <v>49</v>
      </c>
      <c r="E2026" t="s">
        <v>25</v>
      </c>
      <c r="F2026">
        <v>51</v>
      </c>
      <c r="G2026">
        <v>264</v>
      </c>
      <c r="H2026">
        <v>616</v>
      </c>
      <c r="I2026" s="2">
        <v>1002</v>
      </c>
      <c r="J2026" s="2">
        <v>1006</v>
      </c>
      <c r="K2026">
        <v>793</v>
      </c>
      <c r="L2026">
        <v>836</v>
      </c>
      <c r="M2026">
        <v>864</v>
      </c>
      <c r="N2026" s="2">
        <v>1109</v>
      </c>
      <c r="O2026" s="2">
        <v>1289</v>
      </c>
      <c r="P2026" s="2">
        <v>1495</v>
      </c>
      <c r="Q2026" s="2">
        <v>1676</v>
      </c>
      <c r="R2026" s="2">
        <v>2399</v>
      </c>
      <c r="S2026" s="2">
        <v>4830</v>
      </c>
      <c r="T2026" s="2">
        <v>2205</v>
      </c>
      <c r="U2026" s="2">
        <v>1384</v>
      </c>
      <c r="V2026" s="2">
        <v>1461</v>
      </c>
      <c r="W2026" s="2">
        <v>1246</v>
      </c>
      <c r="X2026">
        <v>504</v>
      </c>
      <c r="Y2026">
        <v>55</v>
      </c>
    </row>
    <row r="2027" spans="1:25" x14ac:dyDescent="0.4">
      <c r="A2027" s="1">
        <v>42759</v>
      </c>
      <c r="B2027" s="1" t="str">
        <f t="shared" si="31"/>
        <v>화</v>
      </c>
      <c r="C2027">
        <v>224</v>
      </c>
      <c r="D2027" t="s">
        <v>49</v>
      </c>
      <c r="E2027" t="s">
        <v>26</v>
      </c>
      <c r="F2027">
        <v>187</v>
      </c>
      <c r="G2027">
        <v>871</v>
      </c>
      <c r="H2027" s="2">
        <v>1925</v>
      </c>
      <c r="I2027" s="2">
        <v>5677</v>
      </c>
      <c r="J2027" s="2">
        <v>3496</v>
      </c>
      <c r="K2027" s="2">
        <v>1639</v>
      </c>
      <c r="L2027" s="2">
        <v>1108</v>
      </c>
      <c r="M2027">
        <v>913</v>
      </c>
      <c r="N2027" s="2">
        <v>1130</v>
      </c>
      <c r="O2027" s="2">
        <v>1026</v>
      </c>
      <c r="P2027">
        <v>892</v>
      </c>
      <c r="Q2027">
        <v>980</v>
      </c>
      <c r="R2027" s="2">
        <v>1015</v>
      </c>
      <c r="S2027" s="2">
        <v>1351</v>
      </c>
      <c r="T2027">
        <v>987</v>
      </c>
      <c r="U2027">
        <v>535</v>
      </c>
      <c r="V2027">
        <v>472</v>
      </c>
      <c r="W2027">
        <v>495</v>
      </c>
      <c r="X2027">
        <v>296</v>
      </c>
      <c r="Y2027">
        <v>100</v>
      </c>
    </row>
    <row r="2028" spans="1:25" x14ac:dyDescent="0.4">
      <c r="A2028" s="1">
        <v>42759</v>
      </c>
      <c r="B2028" s="1" t="str">
        <f t="shared" si="31"/>
        <v>화</v>
      </c>
      <c r="C2028">
        <v>225</v>
      </c>
      <c r="D2028" t="s">
        <v>50</v>
      </c>
      <c r="E2028" t="s">
        <v>25</v>
      </c>
      <c r="F2028">
        <v>122</v>
      </c>
      <c r="G2028">
        <v>407</v>
      </c>
      <c r="H2028" s="2">
        <v>1121</v>
      </c>
      <c r="I2028" s="2">
        <v>1858</v>
      </c>
      <c r="J2028" s="2">
        <v>1339</v>
      </c>
      <c r="K2028">
        <v>983</v>
      </c>
      <c r="L2028">
        <v>993</v>
      </c>
      <c r="M2028" s="2">
        <v>1000</v>
      </c>
      <c r="N2028" s="2">
        <v>1073</v>
      </c>
      <c r="O2028" s="2">
        <v>1189</v>
      </c>
      <c r="P2028" s="2">
        <v>1326</v>
      </c>
      <c r="Q2028" s="2">
        <v>1304</v>
      </c>
      <c r="R2028" s="2">
        <v>1665</v>
      </c>
      <c r="S2028" s="2">
        <v>3245</v>
      </c>
      <c r="T2028" s="2">
        <v>1710</v>
      </c>
      <c r="U2028" s="2">
        <v>1102</v>
      </c>
      <c r="V2028" s="2">
        <v>1193</v>
      </c>
      <c r="W2028">
        <v>954</v>
      </c>
      <c r="X2028">
        <v>454</v>
      </c>
      <c r="Y2028">
        <v>118</v>
      </c>
    </row>
    <row r="2029" spans="1:25" x14ac:dyDescent="0.4">
      <c r="A2029" s="1">
        <v>42759</v>
      </c>
      <c r="B2029" s="1" t="str">
        <f t="shared" si="31"/>
        <v>화</v>
      </c>
      <c r="C2029">
        <v>225</v>
      </c>
      <c r="D2029" t="s">
        <v>50</v>
      </c>
      <c r="E2029" t="s">
        <v>26</v>
      </c>
      <c r="F2029">
        <v>89</v>
      </c>
      <c r="G2029">
        <v>464</v>
      </c>
      <c r="H2029" s="2">
        <v>1277</v>
      </c>
      <c r="I2029" s="2">
        <v>3718</v>
      </c>
      <c r="J2029" s="2">
        <v>2162</v>
      </c>
      <c r="K2029" s="2">
        <v>1238</v>
      </c>
      <c r="L2029">
        <v>855</v>
      </c>
      <c r="M2029" s="2">
        <v>1022</v>
      </c>
      <c r="N2029" s="2">
        <v>1212</v>
      </c>
      <c r="O2029" s="2">
        <v>1084</v>
      </c>
      <c r="P2029" s="2">
        <v>1044</v>
      </c>
      <c r="Q2029" s="2">
        <v>1035</v>
      </c>
      <c r="R2029" s="2">
        <v>1253</v>
      </c>
      <c r="S2029" s="2">
        <v>1747</v>
      </c>
      <c r="T2029" s="2">
        <v>1524</v>
      </c>
      <c r="U2029" s="2">
        <v>1060</v>
      </c>
      <c r="V2029">
        <v>932</v>
      </c>
      <c r="W2029" s="2">
        <v>1031</v>
      </c>
      <c r="X2029">
        <v>612</v>
      </c>
      <c r="Y2029">
        <v>211</v>
      </c>
    </row>
    <row r="2030" spans="1:25" x14ac:dyDescent="0.4">
      <c r="A2030" s="1">
        <v>42759</v>
      </c>
      <c r="B2030" s="1" t="str">
        <f t="shared" si="31"/>
        <v>화</v>
      </c>
      <c r="C2030">
        <v>226</v>
      </c>
      <c r="D2030" t="s">
        <v>51</v>
      </c>
      <c r="E2030" t="s">
        <v>25</v>
      </c>
      <c r="F2030">
        <v>403</v>
      </c>
      <c r="G2030">
        <v>908</v>
      </c>
      <c r="H2030" s="2">
        <v>2847</v>
      </c>
      <c r="I2030" s="2">
        <v>4408</v>
      </c>
      <c r="J2030" s="2">
        <v>2646</v>
      </c>
      <c r="K2030" s="2">
        <v>1607</v>
      </c>
      <c r="L2030" s="2">
        <v>1719</v>
      </c>
      <c r="M2030" s="2">
        <v>1690</v>
      </c>
      <c r="N2030" s="2">
        <v>2114</v>
      </c>
      <c r="O2030" s="2">
        <v>2107</v>
      </c>
      <c r="P2030" s="2">
        <v>2113</v>
      </c>
      <c r="Q2030" s="2">
        <v>2130</v>
      </c>
      <c r="R2030" s="2">
        <v>2721</v>
      </c>
      <c r="S2030" s="2">
        <v>3688</v>
      </c>
      <c r="T2030" s="2">
        <v>2773</v>
      </c>
      <c r="U2030" s="2">
        <v>2442</v>
      </c>
      <c r="V2030" s="2">
        <v>3038</v>
      </c>
      <c r="W2030" s="2">
        <v>3105</v>
      </c>
      <c r="X2030" s="2">
        <v>1703</v>
      </c>
      <c r="Y2030">
        <v>349</v>
      </c>
    </row>
    <row r="2031" spans="1:25" x14ac:dyDescent="0.4">
      <c r="A2031" s="1">
        <v>42759</v>
      </c>
      <c r="B2031" s="1" t="str">
        <f t="shared" si="31"/>
        <v>화</v>
      </c>
      <c r="C2031">
        <v>226</v>
      </c>
      <c r="D2031" t="s">
        <v>51</v>
      </c>
      <c r="E2031" t="s">
        <v>26</v>
      </c>
      <c r="F2031">
        <v>103</v>
      </c>
      <c r="G2031">
        <v>994</v>
      </c>
      <c r="H2031" s="2">
        <v>2062</v>
      </c>
      <c r="I2031" s="2">
        <v>3315</v>
      </c>
      <c r="J2031" s="2">
        <v>2099</v>
      </c>
      <c r="K2031" s="2">
        <v>1630</v>
      </c>
      <c r="L2031" s="2">
        <v>1884</v>
      </c>
      <c r="M2031" s="2">
        <v>1907</v>
      </c>
      <c r="N2031" s="2">
        <v>2293</v>
      </c>
      <c r="O2031" s="2">
        <v>1815</v>
      </c>
      <c r="P2031" s="2">
        <v>2107</v>
      </c>
      <c r="Q2031" s="2">
        <v>2568</v>
      </c>
      <c r="R2031" s="2">
        <v>3696</v>
      </c>
      <c r="S2031" s="2">
        <v>6544</v>
      </c>
      <c r="T2031" s="2">
        <v>6091</v>
      </c>
      <c r="U2031" s="2">
        <v>3229</v>
      </c>
      <c r="V2031" s="2">
        <v>2965</v>
      </c>
      <c r="W2031" s="2">
        <v>3187</v>
      </c>
      <c r="X2031" s="2">
        <v>1948</v>
      </c>
      <c r="Y2031">
        <v>759</v>
      </c>
    </row>
    <row r="2032" spans="1:25" x14ac:dyDescent="0.4">
      <c r="A2032" s="1">
        <v>42759</v>
      </c>
      <c r="B2032" s="1" t="str">
        <f t="shared" si="31"/>
        <v>화</v>
      </c>
      <c r="C2032">
        <v>227</v>
      </c>
      <c r="D2032" t="s">
        <v>52</v>
      </c>
      <c r="E2032" t="s">
        <v>25</v>
      </c>
      <c r="F2032">
        <v>432</v>
      </c>
      <c r="G2032" s="2">
        <v>1055</v>
      </c>
      <c r="H2032" s="2">
        <v>4136</v>
      </c>
      <c r="I2032" s="2">
        <v>6191</v>
      </c>
      <c r="J2032" s="2">
        <v>3456</v>
      </c>
      <c r="K2032" s="2">
        <v>1467</v>
      </c>
      <c r="L2032" s="2">
        <v>1241</v>
      </c>
      <c r="M2032" s="2">
        <v>1287</v>
      </c>
      <c r="N2032" s="2">
        <v>1397</v>
      </c>
      <c r="O2032" s="2">
        <v>1194</v>
      </c>
      <c r="P2032" s="2">
        <v>1477</v>
      </c>
      <c r="Q2032" s="2">
        <v>1257</v>
      </c>
      <c r="R2032" s="2">
        <v>1686</v>
      </c>
      <c r="S2032" s="2">
        <v>2480</v>
      </c>
      <c r="T2032" s="2">
        <v>1506</v>
      </c>
      <c r="U2032" s="2">
        <v>1080</v>
      </c>
      <c r="V2032">
        <v>934</v>
      </c>
      <c r="W2032">
        <v>802</v>
      </c>
      <c r="X2032">
        <v>452</v>
      </c>
      <c r="Y2032">
        <v>112</v>
      </c>
    </row>
    <row r="2033" spans="1:25" x14ac:dyDescent="0.4">
      <c r="A2033" s="1">
        <v>42759</v>
      </c>
      <c r="B2033" s="1" t="str">
        <f t="shared" si="31"/>
        <v>화</v>
      </c>
      <c r="C2033">
        <v>227</v>
      </c>
      <c r="D2033" t="s">
        <v>52</v>
      </c>
      <c r="E2033" t="s">
        <v>26</v>
      </c>
      <c r="F2033">
        <v>84</v>
      </c>
      <c r="G2033">
        <v>433</v>
      </c>
      <c r="H2033">
        <v>844</v>
      </c>
      <c r="I2033" s="2">
        <v>2203</v>
      </c>
      <c r="J2033" s="2">
        <v>1481</v>
      </c>
      <c r="K2033" s="2">
        <v>1109</v>
      </c>
      <c r="L2033">
        <v>910</v>
      </c>
      <c r="M2033" s="2">
        <v>1087</v>
      </c>
      <c r="N2033" s="2">
        <v>1325</v>
      </c>
      <c r="O2033" s="2">
        <v>1096</v>
      </c>
      <c r="P2033" s="2">
        <v>1207</v>
      </c>
      <c r="Q2033" s="2">
        <v>1435</v>
      </c>
      <c r="R2033" s="2">
        <v>1899</v>
      </c>
      <c r="S2033" s="2">
        <v>3385</v>
      </c>
      <c r="T2033" s="2">
        <v>3909</v>
      </c>
      <c r="U2033" s="2">
        <v>2606</v>
      </c>
      <c r="V2033" s="2">
        <v>2557</v>
      </c>
      <c r="W2033" s="2">
        <v>2689</v>
      </c>
      <c r="X2033" s="2">
        <v>1683</v>
      </c>
      <c r="Y2033">
        <v>683</v>
      </c>
    </row>
    <row r="2034" spans="1:25" x14ac:dyDescent="0.4">
      <c r="A2034" s="1">
        <v>42759</v>
      </c>
      <c r="B2034" s="1" t="str">
        <f t="shared" si="31"/>
        <v>화</v>
      </c>
      <c r="C2034">
        <v>228</v>
      </c>
      <c r="D2034" t="s">
        <v>53</v>
      </c>
      <c r="E2034" t="s">
        <v>25</v>
      </c>
      <c r="F2034" s="2">
        <v>1269</v>
      </c>
      <c r="G2034" s="2">
        <v>1765</v>
      </c>
      <c r="H2034" s="2">
        <v>6004</v>
      </c>
      <c r="I2034" s="2">
        <v>8591</v>
      </c>
      <c r="J2034" s="2">
        <v>4855</v>
      </c>
      <c r="K2034" s="2">
        <v>2474</v>
      </c>
      <c r="L2034" s="2">
        <v>2243</v>
      </c>
      <c r="M2034" s="2">
        <v>2325</v>
      </c>
      <c r="N2034" s="2">
        <v>2819</v>
      </c>
      <c r="O2034" s="2">
        <v>2319</v>
      </c>
      <c r="P2034" s="2">
        <v>2405</v>
      </c>
      <c r="Q2034" s="2">
        <v>2565</v>
      </c>
      <c r="R2034" s="2">
        <v>3237</v>
      </c>
      <c r="S2034" s="2">
        <v>3914</v>
      </c>
      <c r="T2034" s="2">
        <v>2427</v>
      </c>
      <c r="U2034" s="2">
        <v>2026</v>
      </c>
      <c r="V2034" s="2">
        <v>2072</v>
      </c>
      <c r="W2034" s="2">
        <v>1924</v>
      </c>
      <c r="X2034">
        <v>972</v>
      </c>
      <c r="Y2034">
        <v>212</v>
      </c>
    </row>
    <row r="2035" spans="1:25" x14ac:dyDescent="0.4">
      <c r="A2035" s="1">
        <v>42759</v>
      </c>
      <c r="B2035" s="1" t="str">
        <f t="shared" si="31"/>
        <v>화</v>
      </c>
      <c r="C2035">
        <v>228</v>
      </c>
      <c r="D2035" t="s">
        <v>53</v>
      </c>
      <c r="E2035" t="s">
        <v>26</v>
      </c>
      <c r="F2035">
        <v>94</v>
      </c>
      <c r="G2035">
        <v>547</v>
      </c>
      <c r="H2035" s="2">
        <v>1077</v>
      </c>
      <c r="I2035" s="2">
        <v>2628</v>
      </c>
      <c r="J2035" s="2">
        <v>2785</v>
      </c>
      <c r="K2035" s="2">
        <v>2159</v>
      </c>
      <c r="L2035" s="2">
        <v>1891</v>
      </c>
      <c r="M2035" s="2">
        <v>1924</v>
      </c>
      <c r="N2035" s="2">
        <v>2409</v>
      </c>
      <c r="O2035" s="2">
        <v>2266</v>
      </c>
      <c r="P2035" s="2">
        <v>2603</v>
      </c>
      <c r="Q2035" s="2">
        <v>2771</v>
      </c>
      <c r="R2035" s="2">
        <v>3298</v>
      </c>
      <c r="S2035" s="2">
        <v>5961</v>
      </c>
      <c r="T2035" s="2">
        <v>6631</v>
      </c>
      <c r="U2035" s="2">
        <v>4313</v>
      </c>
      <c r="V2035" s="2">
        <v>3732</v>
      </c>
      <c r="W2035" s="2">
        <v>4327</v>
      </c>
      <c r="X2035" s="2">
        <v>2574</v>
      </c>
      <c r="Y2035" s="2">
        <v>1126</v>
      </c>
    </row>
    <row r="2036" spans="1:25" x14ac:dyDescent="0.4">
      <c r="A2036" s="1">
        <v>42759</v>
      </c>
      <c r="B2036" s="1" t="str">
        <f t="shared" si="31"/>
        <v>화</v>
      </c>
      <c r="C2036">
        <v>229</v>
      </c>
      <c r="D2036" t="s">
        <v>54</v>
      </c>
      <c r="E2036" t="s">
        <v>25</v>
      </c>
      <c r="F2036">
        <v>543</v>
      </c>
      <c r="G2036" s="2">
        <v>1115</v>
      </c>
      <c r="H2036" s="2">
        <v>3471</v>
      </c>
      <c r="I2036" s="2">
        <v>4806</v>
      </c>
      <c r="J2036" s="2">
        <v>2567</v>
      </c>
      <c r="K2036" s="2">
        <v>1281</v>
      </c>
      <c r="L2036" s="2">
        <v>1029</v>
      </c>
      <c r="M2036" s="2">
        <v>1109</v>
      </c>
      <c r="N2036" s="2">
        <v>1228</v>
      </c>
      <c r="O2036">
        <v>970</v>
      </c>
      <c r="P2036" s="2">
        <v>1045</v>
      </c>
      <c r="Q2036" s="2">
        <v>1044</v>
      </c>
      <c r="R2036" s="2">
        <v>1122</v>
      </c>
      <c r="S2036" s="2">
        <v>1433</v>
      </c>
      <c r="T2036">
        <v>848</v>
      </c>
      <c r="U2036">
        <v>627</v>
      </c>
      <c r="V2036">
        <v>671</v>
      </c>
      <c r="W2036">
        <v>534</v>
      </c>
      <c r="X2036">
        <v>234</v>
      </c>
      <c r="Y2036">
        <v>54</v>
      </c>
    </row>
    <row r="2037" spans="1:25" x14ac:dyDescent="0.4">
      <c r="A2037" s="1">
        <v>42759</v>
      </c>
      <c r="B2037" s="1" t="str">
        <f t="shared" si="31"/>
        <v>화</v>
      </c>
      <c r="C2037">
        <v>229</v>
      </c>
      <c r="D2037" t="s">
        <v>54</v>
      </c>
      <c r="E2037" t="s">
        <v>26</v>
      </c>
      <c r="F2037">
        <v>43</v>
      </c>
      <c r="G2037">
        <v>240</v>
      </c>
      <c r="H2037">
        <v>379</v>
      </c>
      <c r="I2037" s="2">
        <v>1231</v>
      </c>
      <c r="J2037">
        <v>902</v>
      </c>
      <c r="K2037">
        <v>721</v>
      </c>
      <c r="L2037">
        <v>848</v>
      </c>
      <c r="M2037">
        <v>774</v>
      </c>
      <c r="N2037" s="2">
        <v>1012</v>
      </c>
      <c r="O2037">
        <v>897</v>
      </c>
      <c r="P2037" s="2">
        <v>1222</v>
      </c>
      <c r="Q2037" s="2">
        <v>1398</v>
      </c>
      <c r="R2037" s="2">
        <v>1576</v>
      </c>
      <c r="S2037" s="2">
        <v>2805</v>
      </c>
      <c r="T2037" s="2">
        <v>2947</v>
      </c>
      <c r="U2037" s="2">
        <v>1860</v>
      </c>
      <c r="V2037" s="2">
        <v>1870</v>
      </c>
      <c r="W2037" s="2">
        <v>1848</v>
      </c>
      <c r="X2037" s="2">
        <v>1025</v>
      </c>
      <c r="Y2037">
        <v>413</v>
      </c>
    </row>
    <row r="2038" spans="1:25" x14ac:dyDescent="0.4">
      <c r="A2038" s="1">
        <v>42759</v>
      </c>
      <c r="B2038" s="1" t="str">
        <f t="shared" si="31"/>
        <v>화</v>
      </c>
      <c r="C2038">
        <v>230</v>
      </c>
      <c r="D2038" t="s">
        <v>55</v>
      </c>
      <c r="E2038" t="s">
        <v>25</v>
      </c>
      <c r="F2038" s="2">
        <v>1507</v>
      </c>
      <c r="G2038" s="2">
        <v>3036</v>
      </c>
      <c r="H2038" s="2">
        <v>10188</v>
      </c>
      <c r="I2038" s="2">
        <v>14878</v>
      </c>
      <c r="J2038" s="2">
        <v>7727</v>
      </c>
      <c r="K2038" s="2">
        <v>3594</v>
      </c>
      <c r="L2038" s="2">
        <v>2990</v>
      </c>
      <c r="M2038" s="2">
        <v>3009</v>
      </c>
      <c r="N2038" s="2">
        <v>3195</v>
      </c>
      <c r="O2038" s="2">
        <v>2676</v>
      </c>
      <c r="P2038" s="2">
        <v>2743</v>
      </c>
      <c r="Q2038" s="2">
        <v>2849</v>
      </c>
      <c r="R2038" s="2">
        <v>3185</v>
      </c>
      <c r="S2038" s="2">
        <v>3855</v>
      </c>
      <c r="T2038" s="2">
        <v>2863</v>
      </c>
      <c r="U2038" s="2">
        <v>2283</v>
      </c>
      <c r="V2038" s="2">
        <v>2260</v>
      </c>
      <c r="W2038" s="2">
        <v>2124</v>
      </c>
      <c r="X2038" s="2">
        <v>1287</v>
      </c>
      <c r="Y2038">
        <v>255</v>
      </c>
    </row>
    <row r="2039" spans="1:25" x14ac:dyDescent="0.4">
      <c r="A2039" s="1">
        <v>42759</v>
      </c>
      <c r="B2039" s="1" t="str">
        <f t="shared" si="31"/>
        <v>화</v>
      </c>
      <c r="C2039">
        <v>230</v>
      </c>
      <c r="D2039" t="s">
        <v>55</v>
      </c>
      <c r="E2039" t="s">
        <v>26</v>
      </c>
      <c r="F2039">
        <v>160</v>
      </c>
      <c r="G2039">
        <v>727</v>
      </c>
      <c r="H2039" s="2">
        <v>1472</v>
      </c>
      <c r="I2039" s="2">
        <v>2656</v>
      </c>
      <c r="J2039" s="2">
        <v>2246</v>
      </c>
      <c r="K2039" s="2">
        <v>1700</v>
      </c>
      <c r="L2039" s="2">
        <v>1904</v>
      </c>
      <c r="M2039" s="2">
        <v>2007</v>
      </c>
      <c r="N2039" s="2">
        <v>2393</v>
      </c>
      <c r="O2039" s="2">
        <v>2443</v>
      </c>
      <c r="P2039" s="2">
        <v>3124</v>
      </c>
      <c r="Q2039" s="2">
        <v>3803</v>
      </c>
      <c r="R2039" s="2">
        <v>4637</v>
      </c>
      <c r="S2039" s="2">
        <v>9351</v>
      </c>
      <c r="T2039" s="2">
        <v>10989</v>
      </c>
      <c r="U2039" s="2">
        <v>6706</v>
      </c>
      <c r="V2039" s="2">
        <v>6073</v>
      </c>
      <c r="W2039" s="2">
        <v>6576</v>
      </c>
      <c r="X2039" s="2">
        <v>4126</v>
      </c>
      <c r="Y2039" s="2">
        <v>1600</v>
      </c>
    </row>
    <row r="2040" spans="1:25" x14ac:dyDescent="0.4">
      <c r="A2040" s="1">
        <v>42759</v>
      </c>
      <c r="B2040" s="1" t="str">
        <f t="shared" si="31"/>
        <v>화</v>
      </c>
      <c r="C2040">
        <v>231</v>
      </c>
      <c r="D2040" t="s">
        <v>56</v>
      </c>
      <c r="E2040" t="s">
        <v>25</v>
      </c>
      <c r="F2040">
        <v>778</v>
      </c>
      <c r="G2040" s="2">
        <v>1398</v>
      </c>
      <c r="H2040" s="2">
        <v>4163</v>
      </c>
      <c r="I2040" s="2">
        <v>5774</v>
      </c>
      <c r="J2040" s="2">
        <v>3288</v>
      </c>
      <c r="K2040" s="2">
        <v>1592</v>
      </c>
      <c r="L2040" s="2">
        <v>1256</v>
      </c>
      <c r="M2040" s="2">
        <v>1232</v>
      </c>
      <c r="N2040" s="2">
        <v>1187</v>
      </c>
      <c r="O2040" s="2">
        <v>1085</v>
      </c>
      <c r="P2040">
        <v>976</v>
      </c>
      <c r="Q2040" s="2">
        <v>1126</v>
      </c>
      <c r="R2040" s="2">
        <v>1274</v>
      </c>
      <c r="S2040" s="2">
        <v>1803</v>
      </c>
      <c r="T2040" s="2">
        <v>1314</v>
      </c>
      <c r="U2040">
        <v>825</v>
      </c>
      <c r="V2040">
        <v>703</v>
      </c>
      <c r="W2040">
        <v>468</v>
      </c>
      <c r="X2040">
        <v>223</v>
      </c>
      <c r="Y2040">
        <v>56</v>
      </c>
    </row>
    <row r="2041" spans="1:25" x14ac:dyDescent="0.4">
      <c r="A2041" s="1">
        <v>42759</v>
      </c>
      <c r="B2041" s="1" t="str">
        <f t="shared" si="31"/>
        <v>화</v>
      </c>
      <c r="C2041">
        <v>231</v>
      </c>
      <c r="D2041" t="s">
        <v>56</v>
      </c>
      <c r="E2041" t="s">
        <v>26</v>
      </c>
      <c r="F2041">
        <v>84</v>
      </c>
      <c r="G2041">
        <v>372</v>
      </c>
      <c r="H2041">
        <v>725</v>
      </c>
      <c r="I2041" s="2">
        <v>1731</v>
      </c>
      <c r="J2041">
        <v>946</v>
      </c>
      <c r="K2041">
        <v>661</v>
      </c>
      <c r="L2041">
        <v>742</v>
      </c>
      <c r="M2041">
        <v>790</v>
      </c>
      <c r="N2041" s="2">
        <v>1012</v>
      </c>
      <c r="O2041">
        <v>978</v>
      </c>
      <c r="P2041" s="2">
        <v>1268</v>
      </c>
      <c r="Q2041" s="2">
        <v>1581</v>
      </c>
      <c r="R2041" s="2">
        <v>1797</v>
      </c>
      <c r="S2041" s="2">
        <v>3195</v>
      </c>
      <c r="T2041" s="2">
        <v>3619</v>
      </c>
      <c r="U2041" s="2">
        <v>2374</v>
      </c>
      <c r="V2041" s="2">
        <v>2382</v>
      </c>
      <c r="W2041" s="2">
        <v>2597</v>
      </c>
      <c r="X2041" s="2">
        <v>1571</v>
      </c>
      <c r="Y2041">
        <v>594</v>
      </c>
    </row>
    <row r="2042" spans="1:25" x14ac:dyDescent="0.4">
      <c r="A2042" s="1">
        <v>42759</v>
      </c>
      <c r="B2042" s="1" t="str">
        <f t="shared" si="31"/>
        <v>화</v>
      </c>
      <c r="C2042">
        <v>232</v>
      </c>
      <c r="D2042" t="s">
        <v>57</v>
      </c>
      <c r="E2042" t="s">
        <v>25</v>
      </c>
      <c r="F2042" s="2">
        <v>1200</v>
      </c>
      <c r="G2042" s="2">
        <v>2065</v>
      </c>
      <c r="H2042" s="2">
        <v>6496</v>
      </c>
      <c r="I2042" s="2">
        <v>8369</v>
      </c>
      <c r="J2042" s="2">
        <v>4646</v>
      </c>
      <c r="K2042" s="2">
        <v>2656</v>
      </c>
      <c r="L2042" s="2">
        <v>2390</v>
      </c>
      <c r="M2042" s="2">
        <v>2526</v>
      </c>
      <c r="N2042" s="2">
        <v>2644</v>
      </c>
      <c r="O2042" s="2">
        <v>2385</v>
      </c>
      <c r="P2042" s="2">
        <v>2495</v>
      </c>
      <c r="Q2042" s="2">
        <v>2882</v>
      </c>
      <c r="R2042" s="2">
        <v>3863</v>
      </c>
      <c r="S2042" s="2">
        <v>10200</v>
      </c>
      <c r="T2042" s="2">
        <v>6743</v>
      </c>
      <c r="U2042" s="2">
        <v>3952</v>
      </c>
      <c r="V2042" s="2">
        <v>3699</v>
      </c>
      <c r="W2042" s="2">
        <v>2981</v>
      </c>
      <c r="X2042" s="2">
        <v>1398</v>
      </c>
      <c r="Y2042">
        <v>243</v>
      </c>
    </row>
    <row r="2043" spans="1:25" x14ac:dyDescent="0.4">
      <c r="A2043" s="1">
        <v>42759</v>
      </c>
      <c r="B2043" s="1" t="str">
        <f t="shared" si="31"/>
        <v>화</v>
      </c>
      <c r="C2043">
        <v>232</v>
      </c>
      <c r="D2043" t="s">
        <v>57</v>
      </c>
      <c r="E2043" t="s">
        <v>26</v>
      </c>
      <c r="F2043">
        <v>198</v>
      </c>
      <c r="G2043">
        <v>708</v>
      </c>
      <c r="H2043" s="2">
        <v>3320</v>
      </c>
      <c r="I2043" s="2">
        <v>12939</v>
      </c>
      <c r="J2043" s="2">
        <v>7684</v>
      </c>
      <c r="K2043" s="2">
        <v>2728</v>
      </c>
      <c r="L2043" s="2">
        <v>2037</v>
      </c>
      <c r="M2043" s="2">
        <v>1993</v>
      </c>
      <c r="N2043" s="2">
        <v>2545</v>
      </c>
      <c r="O2043" s="2">
        <v>2623</v>
      </c>
      <c r="P2043" s="2">
        <v>2597</v>
      </c>
      <c r="Q2043" s="2">
        <v>2867</v>
      </c>
      <c r="R2043" s="2">
        <v>3611</v>
      </c>
      <c r="S2043" s="2">
        <v>6237</v>
      </c>
      <c r="T2043" s="2">
        <v>6469</v>
      </c>
      <c r="U2043" s="2">
        <v>4123</v>
      </c>
      <c r="V2043" s="2">
        <v>3937</v>
      </c>
      <c r="W2043" s="2">
        <v>4208</v>
      </c>
      <c r="X2043" s="2">
        <v>2546</v>
      </c>
      <c r="Y2043">
        <v>880</v>
      </c>
    </row>
    <row r="2044" spans="1:25" x14ac:dyDescent="0.4">
      <c r="A2044" s="1">
        <v>42759</v>
      </c>
      <c r="B2044" s="1" t="str">
        <f t="shared" si="31"/>
        <v>화</v>
      </c>
      <c r="C2044">
        <v>233</v>
      </c>
      <c r="D2044" t="s">
        <v>58</v>
      </c>
      <c r="E2044" t="s">
        <v>25</v>
      </c>
      <c r="F2044" s="2">
        <v>1125</v>
      </c>
      <c r="G2044" s="2">
        <v>1343</v>
      </c>
      <c r="H2044" s="2">
        <v>3301</v>
      </c>
      <c r="I2044" s="2">
        <v>4747</v>
      </c>
      <c r="J2044" s="2">
        <v>2921</v>
      </c>
      <c r="K2044" s="2">
        <v>1470</v>
      </c>
      <c r="L2044" s="2">
        <v>1367</v>
      </c>
      <c r="M2044" s="2">
        <v>1384</v>
      </c>
      <c r="N2044" s="2">
        <v>1412</v>
      </c>
      <c r="O2044" s="2">
        <v>1304</v>
      </c>
      <c r="P2044" s="2">
        <v>1281</v>
      </c>
      <c r="Q2044" s="2">
        <v>1286</v>
      </c>
      <c r="R2044" s="2">
        <v>1697</v>
      </c>
      <c r="S2044" s="2">
        <v>2873</v>
      </c>
      <c r="T2044" s="2">
        <v>1588</v>
      </c>
      <c r="U2044" s="2">
        <v>1094</v>
      </c>
      <c r="V2044">
        <v>985</v>
      </c>
      <c r="W2044">
        <v>660</v>
      </c>
      <c r="X2044">
        <v>347</v>
      </c>
      <c r="Y2044">
        <v>81</v>
      </c>
    </row>
    <row r="2045" spans="1:25" x14ac:dyDescent="0.4">
      <c r="A2045" s="1">
        <v>42759</v>
      </c>
      <c r="B2045" s="1" t="str">
        <f t="shared" si="31"/>
        <v>화</v>
      </c>
      <c r="C2045">
        <v>233</v>
      </c>
      <c r="D2045" t="s">
        <v>58</v>
      </c>
      <c r="E2045" t="s">
        <v>26</v>
      </c>
      <c r="F2045">
        <v>120</v>
      </c>
      <c r="G2045">
        <v>431</v>
      </c>
      <c r="H2045">
        <v>992</v>
      </c>
      <c r="I2045" s="2">
        <v>3026</v>
      </c>
      <c r="J2045" s="2">
        <v>1624</v>
      </c>
      <c r="K2045" s="2">
        <v>1094</v>
      </c>
      <c r="L2045" s="2">
        <v>1074</v>
      </c>
      <c r="M2045" s="2">
        <v>1249</v>
      </c>
      <c r="N2045" s="2">
        <v>1326</v>
      </c>
      <c r="O2045" s="2">
        <v>1378</v>
      </c>
      <c r="P2045" s="2">
        <v>1616</v>
      </c>
      <c r="Q2045" s="2">
        <v>1759</v>
      </c>
      <c r="R2045" s="2">
        <v>2523</v>
      </c>
      <c r="S2045" s="2">
        <v>3127</v>
      </c>
      <c r="T2045" s="2">
        <v>3074</v>
      </c>
      <c r="U2045" s="2">
        <v>2035</v>
      </c>
      <c r="V2045" s="2">
        <v>2334</v>
      </c>
      <c r="W2045" s="2">
        <v>2730</v>
      </c>
      <c r="X2045" s="2">
        <v>1408</v>
      </c>
      <c r="Y2045">
        <v>502</v>
      </c>
    </row>
    <row r="2046" spans="1:25" x14ac:dyDescent="0.4">
      <c r="A2046" s="1">
        <v>42759</v>
      </c>
      <c r="B2046" s="1" t="str">
        <f t="shared" si="31"/>
        <v>화</v>
      </c>
      <c r="C2046">
        <v>234</v>
      </c>
      <c r="D2046" t="s">
        <v>59</v>
      </c>
      <c r="E2046" t="s">
        <v>25</v>
      </c>
      <c r="F2046" s="2">
        <v>1445</v>
      </c>
      <c r="G2046" s="2">
        <v>2418</v>
      </c>
      <c r="H2046" s="2">
        <v>6724</v>
      </c>
      <c r="I2046" s="2">
        <v>6917</v>
      </c>
      <c r="J2046" s="2">
        <v>3932</v>
      </c>
      <c r="K2046" s="2">
        <v>2512</v>
      </c>
      <c r="L2046" s="2">
        <v>2386</v>
      </c>
      <c r="M2046" s="2">
        <v>2639</v>
      </c>
      <c r="N2046" s="2">
        <v>2912</v>
      </c>
      <c r="O2046" s="2">
        <v>2818</v>
      </c>
      <c r="P2046" s="2">
        <v>2878</v>
      </c>
      <c r="Q2046" s="2">
        <v>3159</v>
      </c>
      <c r="R2046" s="2">
        <v>3762</v>
      </c>
      <c r="S2046" s="2">
        <v>6310</v>
      </c>
      <c r="T2046" s="2">
        <v>4089</v>
      </c>
      <c r="U2046" s="2">
        <v>3285</v>
      </c>
      <c r="V2046" s="2">
        <v>3764</v>
      </c>
      <c r="W2046" s="2">
        <v>2486</v>
      </c>
      <c r="X2046" s="2">
        <v>1252</v>
      </c>
      <c r="Y2046">
        <v>166</v>
      </c>
    </row>
    <row r="2047" spans="1:25" x14ac:dyDescent="0.4">
      <c r="A2047" s="1">
        <v>42759</v>
      </c>
      <c r="B2047" s="1" t="str">
        <f t="shared" si="31"/>
        <v>화</v>
      </c>
      <c r="C2047">
        <v>234</v>
      </c>
      <c r="D2047" t="s">
        <v>59</v>
      </c>
      <c r="E2047" t="s">
        <v>26</v>
      </c>
      <c r="F2047">
        <v>185</v>
      </c>
      <c r="G2047">
        <v>730</v>
      </c>
      <c r="H2047" s="2">
        <v>1938</v>
      </c>
      <c r="I2047" s="2">
        <v>5926</v>
      </c>
      <c r="J2047" s="2">
        <v>3382</v>
      </c>
      <c r="K2047" s="2">
        <v>2451</v>
      </c>
      <c r="L2047" s="2">
        <v>2375</v>
      </c>
      <c r="M2047" s="2">
        <v>2517</v>
      </c>
      <c r="N2047" s="2">
        <v>2871</v>
      </c>
      <c r="O2047" s="2">
        <v>2862</v>
      </c>
      <c r="P2047" s="2">
        <v>2746</v>
      </c>
      <c r="Q2047" s="2">
        <v>3125</v>
      </c>
      <c r="R2047" s="2">
        <v>3806</v>
      </c>
      <c r="S2047" s="2">
        <v>6841</v>
      </c>
      <c r="T2047" s="2">
        <v>7526</v>
      </c>
      <c r="U2047" s="2">
        <v>4056</v>
      </c>
      <c r="V2047" s="2">
        <v>3754</v>
      </c>
      <c r="W2047" s="2">
        <v>3675</v>
      </c>
      <c r="X2047" s="2">
        <v>2663</v>
      </c>
      <c r="Y2047" s="2">
        <v>1404</v>
      </c>
    </row>
    <row r="2048" spans="1:25" x14ac:dyDescent="0.4">
      <c r="A2048" s="1">
        <v>42759</v>
      </c>
      <c r="B2048" s="1" t="str">
        <f t="shared" si="31"/>
        <v>화</v>
      </c>
      <c r="C2048">
        <v>235</v>
      </c>
      <c r="D2048" t="s">
        <v>60</v>
      </c>
      <c r="E2048" t="s">
        <v>25</v>
      </c>
      <c r="F2048">
        <v>129</v>
      </c>
      <c r="G2048">
        <v>553</v>
      </c>
      <c r="H2048" s="2">
        <v>1969</v>
      </c>
      <c r="I2048" s="2">
        <v>1968</v>
      </c>
      <c r="J2048" s="2">
        <v>1146</v>
      </c>
      <c r="K2048">
        <v>777</v>
      </c>
      <c r="L2048">
        <v>737</v>
      </c>
      <c r="M2048">
        <v>836</v>
      </c>
      <c r="N2048">
        <v>901</v>
      </c>
      <c r="O2048">
        <v>919</v>
      </c>
      <c r="P2048">
        <v>858</v>
      </c>
      <c r="Q2048">
        <v>937</v>
      </c>
      <c r="R2048" s="2">
        <v>1566</v>
      </c>
      <c r="S2048" s="2">
        <v>3949</v>
      </c>
      <c r="T2048" s="2">
        <v>1861</v>
      </c>
      <c r="U2048" s="2">
        <v>1398</v>
      </c>
      <c r="V2048" s="2">
        <v>1134</v>
      </c>
      <c r="W2048">
        <v>797</v>
      </c>
      <c r="X2048">
        <v>442</v>
      </c>
      <c r="Y2048">
        <v>64</v>
      </c>
    </row>
    <row r="2049" spans="1:25" x14ac:dyDescent="0.4">
      <c r="A2049" s="1">
        <v>42759</v>
      </c>
      <c r="B2049" s="1" t="str">
        <f t="shared" si="31"/>
        <v>화</v>
      </c>
      <c r="C2049">
        <v>235</v>
      </c>
      <c r="D2049" t="s">
        <v>60</v>
      </c>
      <c r="E2049" t="s">
        <v>26</v>
      </c>
      <c r="F2049">
        <v>72</v>
      </c>
      <c r="G2049">
        <v>347</v>
      </c>
      <c r="H2049" s="2">
        <v>1285</v>
      </c>
      <c r="I2049" s="2">
        <v>5200</v>
      </c>
      <c r="J2049" s="2">
        <v>2326</v>
      </c>
      <c r="K2049">
        <v>831</v>
      </c>
      <c r="L2049">
        <v>812</v>
      </c>
      <c r="M2049">
        <v>833</v>
      </c>
      <c r="N2049">
        <v>884</v>
      </c>
      <c r="O2049">
        <v>796</v>
      </c>
      <c r="P2049">
        <v>803</v>
      </c>
      <c r="Q2049">
        <v>867</v>
      </c>
      <c r="R2049" s="2">
        <v>1031</v>
      </c>
      <c r="S2049" s="2">
        <v>1676</v>
      </c>
      <c r="T2049" s="2">
        <v>1769</v>
      </c>
      <c r="U2049" s="2">
        <v>1023</v>
      </c>
      <c r="V2049">
        <v>961</v>
      </c>
      <c r="W2049">
        <v>857</v>
      </c>
      <c r="X2049">
        <v>627</v>
      </c>
      <c r="Y2049">
        <v>221</v>
      </c>
    </row>
    <row r="2050" spans="1:25" x14ac:dyDescent="0.4">
      <c r="A2050" s="1">
        <v>42759</v>
      </c>
      <c r="B2050" s="1" t="str">
        <f t="shared" si="31"/>
        <v>화</v>
      </c>
      <c r="C2050">
        <v>236</v>
      </c>
      <c r="D2050" t="s">
        <v>61</v>
      </c>
      <c r="E2050" t="s">
        <v>25</v>
      </c>
      <c r="F2050">
        <v>217</v>
      </c>
      <c r="G2050">
        <v>553</v>
      </c>
      <c r="H2050" s="2">
        <v>1951</v>
      </c>
      <c r="I2050" s="2">
        <v>2037</v>
      </c>
      <c r="J2050" s="2">
        <v>1244</v>
      </c>
      <c r="K2050">
        <v>936</v>
      </c>
      <c r="L2050" s="2">
        <v>1032</v>
      </c>
      <c r="M2050" s="2">
        <v>1062</v>
      </c>
      <c r="N2050" s="2">
        <v>1132</v>
      </c>
      <c r="O2050" s="2">
        <v>1199</v>
      </c>
      <c r="P2050" s="2">
        <v>1263</v>
      </c>
      <c r="Q2050" s="2">
        <v>1247</v>
      </c>
      <c r="R2050" s="2">
        <v>1801</v>
      </c>
      <c r="S2050" s="2">
        <v>4113</v>
      </c>
      <c r="T2050" s="2">
        <v>2118</v>
      </c>
      <c r="U2050" s="2">
        <v>1468</v>
      </c>
      <c r="V2050" s="2">
        <v>1344</v>
      </c>
      <c r="W2050" s="2">
        <v>1045</v>
      </c>
      <c r="X2050">
        <v>496</v>
      </c>
      <c r="Y2050">
        <v>88</v>
      </c>
    </row>
    <row r="2051" spans="1:25" x14ac:dyDescent="0.4">
      <c r="A2051" s="1">
        <v>42759</v>
      </c>
      <c r="B2051" s="1" t="str">
        <f t="shared" ref="B2051:B2114" si="32">TEXT(A2051,"aaa")</f>
        <v>화</v>
      </c>
      <c r="C2051">
        <v>236</v>
      </c>
      <c r="D2051" t="s">
        <v>61</v>
      </c>
      <c r="E2051" t="s">
        <v>26</v>
      </c>
      <c r="F2051">
        <v>79</v>
      </c>
      <c r="G2051">
        <v>490</v>
      </c>
      <c r="H2051" s="2">
        <v>1620</v>
      </c>
      <c r="I2051" s="2">
        <v>5225</v>
      </c>
      <c r="J2051" s="2">
        <v>2479</v>
      </c>
      <c r="K2051" s="2">
        <v>1147</v>
      </c>
      <c r="L2051">
        <v>938</v>
      </c>
      <c r="M2051">
        <v>951</v>
      </c>
      <c r="N2051" s="2">
        <v>1025</v>
      </c>
      <c r="O2051" s="2">
        <v>1083</v>
      </c>
      <c r="P2051">
        <v>991</v>
      </c>
      <c r="Q2051" s="2">
        <v>1152</v>
      </c>
      <c r="R2051" s="2">
        <v>1269</v>
      </c>
      <c r="S2051" s="2">
        <v>1909</v>
      </c>
      <c r="T2051" s="2">
        <v>2056</v>
      </c>
      <c r="U2051" s="2">
        <v>1065</v>
      </c>
      <c r="V2051" s="2">
        <v>1009</v>
      </c>
      <c r="W2051">
        <v>963</v>
      </c>
      <c r="X2051">
        <v>640</v>
      </c>
      <c r="Y2051">
        <v>273</v>
      </c>
    </row>
    <row r="2052" spans="1:25" x14ac:dyDescent="0.4">
      <c r="A2052" s="1">
        <v>42759</v>
      </c>
      <c r="B2052" s="1" t="str">
        <f t="shared" si="32"/>
        <v>화</v>
      </c>
      <c r="C2052">
        <v>237</v>
      </c>
      <c r="D2052" t="s">
        <v>62</v>
      </c>
      <c r="E2052" t="s">
        <v>25</v>
      </c>
      <c r="F2052">
        <v>213</v>
      </c>
      <c r="G2052">
        <v>688</v>
      </c>
      <c r="H2052" s="2">
        <v>2467</v>
      </c>
      <c r="I2052" s="2">
        <v>2699</v>
      </c>
      <c r="J2052" s="2">
        <v>1535</v>
      </c>
      <c r="K2052">
        <v>886</v>
      </c>
      <c r="L2052">
        <v>978</v>
      </c>
      <c r="M2052" s="2">
        <v>1002</v>
      </c>
      <c r="N2052">
        <v>936</v>
      </c>
      <c r="O2052">
        <v>808</v>
      </c>
      <c r="P2052">
        <v>875</v>
      </c>
      <c r="Q2052">
        <v>875</v>
      </c>
      <c r="R2052" s="2">
        <v>1456</v>
      </c>
      <c r="S2052" s="2">
        <v>2823</v>
      </c>
      <c r="T2052" s="2">
        <v>1537</v>
      </c>
      <c r="U2052">
        <v>952</v>
      </c>
      <c r="V2052">
        <v>954</v>
      </c>
      <c r="W2052">
        <v>878</v>
      </c>
      <c r="X2052">
        <v>410</v>
      </c>
      <c r="Y2052">
        <v>95</v>
      </c>
    </row>
    <row r="2053" spans="1:25" x14ac:dyDescent="0.4">
      <c r="A2053" s="1">
        <v>42759</v>
      </c>
      <c r="B2053" s="1" t="str">
        <f t="shared" si="32"/>
        <v>화</v>
      </c>
      <c r="C2053">
        <v>237</v>
      </c>
      <c r="D2053" t="s">
        <v>62</v>
      </c>
      <c r="E2053" t="s">
        <v>26</v>
      </c>
      <c r="F2053">
        <v>103</v>
      </c>
      <c r="G2053">
        <v>463</v>
      </c>
      <c r="H2053" s="2">
        <v>1206</v>
      </c>
      <c r="I2053" s="2">
        <v>3954</v>
      </c>
      <c r="J2053" s="2">
        <v>1688</v>
      </c>
      <c r="K2053">
        <v>770</v>
      </c>
      <c r="L2053">
        <v>727</v>
      </c>
      <c r="M2053">
        <v>743</v>
      </c>
      <c r="N2053" s="2">
        <v>1055</v>
      </c>
      <c r="O2053">
        <v>852</v>
      </c>
      <c r="P2053">
        <v>892</v>
      </c>
      <c r="Q2053" s="2">
        <v>1054</v>
      </c>
      <c r="R2053" s="2">
        <v>1479</v>
      </c>
      <c r="S2053" s="2">
        <v>2461</v>
      </c>
      <c r="T2053" s="2">
        <v>2841</v>
      </c>
      <c r="U2053" s="2">
        <v>1552</v>
      </c>
      <c r="V2053" s="2">
        <v>1565</v>
      </c>
      <c r="W2053" s="2">
        <v>1621</v>
      </c>
      <c r="X2053">
        <v>986</v>
      </c>
      <c r="Y2053">
        <v>319</v>
      </c>
    </row>
    <row r="2054" spans="1:25" x14ac:dyDescent="0.4">
      <c r="A2054" s="1">
        <v>42759</v>
      </c>
      <c r="B2054" s="1" t="str">
        <f t="shared" si="32"/>
        <v>화</v>
      </c>
      <c r="C2054">
        <v>238</v>
      </c>
      <c r="D2054" t="s">
        <v>63</v>
      </c>
      <c r="E2054" t="s">
        <v>25</v>
      </c>
      <c r="F2054">
        <v>299</v>
      </c>
      <c r="G2054">
        <v>678</v>
      </c>
      <c r="H2054" s="2">
        <v>2201</v>
      </c>
      <c r="I2054" s="2">
        <v>2753</v>
      </c>
      <c r="J2054" s="2">
        <v>1588</v>
      </c>
      <c r="K2054" s="2">
        <v>1130</v>
      </c>
      <c r="L2054" s="2">
        <v>1087</v>
      </c>
      <c r="M2054" s="2">
        <v>1186</v>
      </c>
      <c r="N2054" s="2">
        <v>1330</v>
      </c>
      <c r="O2054" s="2">
        <v>1370</v>
      </c>
      <c r="P2054" s="2">
        <v>1448</v>
      </c>
      <c r="Q2054" s="2">
        <v>1600</v>
      </c>
      <c r="R2054" s="2">
        <v>2177</v>
      </c>
      <c r="S2054" s="2">
        <v>4024</v>
      </c>
      <c r="T2054" s="2">
        <v>3107</v>
      </c>
      <c r="U2054" s="2">
        <v>2244</v>
      </c>
      <c r="V2054" s="2">
        <v>2445</v>
      </c>
      <c r="W2054" s="2">
        <v>2788</v>
      </c>
      <c r="X2054" s="2">
        <v>1480</v>
      </c>
      <c r="Y2054">
        <v>278</v>
      </c>
    </row>
    <row r="2055" spans="1:25" x14ac:dyDescent="0.4">
      <c r="A2055" s="1">
        <v>42759</v>
      </c>
      <c r="B2055" s="1" t="str">
        <f t="shared" si="32"/>
        <v>화</v>
      </c>
      <c r="C2055">
        <v>238</v>
      </c>
      <c r="D2055" t="s">
        <v>63</v>
      </c>
      <c r="E2055" t="s">
        <v>26</v>
      </c>
      <c r="F2055">
        <v>100</v>
      </c>
      <c r="G2055">
        <v>610</v>
      </c>
      <c r="H2055" s="2">
        <v>1488</v>
      </c>
      <c r="I2055" s="2">
        <v>4449</v>
      </c>
      <c r="J2055" s="2">
        <v>3072</v>
      </c>
      <c r="K2055" s="2">
        <v>1539</v>
      </c>
      <c r="L2055" s="2">
        <v>1368</v>
      </c>
      <c r="M2055" s="2">
        <v>1358</v>
      </c>
      <c r="N2055" s="2">
        <v>1549</v>
      </c>
      <c r="O2055" s="2">
        <v>1448</v>
      </c>
      <c r="P2055" s="2">
        <v>1580</v>
      </c>
      <c r="Q2055" s="2">
        <v>1833</v>
      </c>
      <c r="R2055" s="2">
        <v>2122</v>
      </c>
      <c r="S2055" s="2">
        <v>3474</v>
      </c>
      <c r="T2055" s="2">
        <v>3814</v>
      </c>
      <c r="U2055" s="2">
        <v>1875</v>
      </c>
      <c r="V2055" s="2">
        <v>1483</v>
      </c>
      <c r="W2055" s="2">
        <v>1256</v>
      </c>
      <c r="X2055">
        <v>857</v>
      </c>
      <c r="Y2055">
        <v>377</v>
      </c>
    </row>
    <row r="2056" spans="1:25" x14ac:dyDescent="0.4">
      <c r="A2056" s="1">
        <v>42759</v>
      </c>
      <c r="B2056" s="1" t="str">
        <f t="shared" si="32"/>
        <v>화</v>
      </c>
      <c r="C2056">
        <v>239</v>
      </c>
      <c r="D2056" t="s">
        <v>64</v>
      </c>
      <c r="E2056" t="s">
        <v>25</v>
      </c>
      <c r="F2056">
        <v>804</v>
      </c>
      <c r="G2056" s="2">
        <v>1091</v>
      </c>
      <c r="H2056" s="2">
        <v>3092</v>
      </c>
      <c r="I2056" s="2">
        <v>3928</v>
      </c>
      <c r="J2056" s="2">
        <v>2468</v>
      </c>
      <c r="K2056" s="2">
        <v>1951</v>
      </c>
      <c r="L2056" s="2">
        <v>2011</v>
      </c>
      <c r="M2056" s="2">
        <v>2495</v>
      </c>
      <c r="N2056" s="2">
        <v>2825</v>
      </c>
      <c r="O2056" s="2">
        <v>3191</v>
      </c>
      <c r="P2056" s="2">
        <v>3628</v>
      </c>
      <c r="Q2056" s="2">
        <v>4327</v>
      </c>
      <c r="R2056" s="2">
        <v>5366</v>
      </c>
      <c r="S2056" s="2">
        <v>7448</v>
      </c>
      <c r="T2056" s="2">
        <v>6106</v>
      </c>
      <c r="U2056" s="2">
        <v>5219</v>
      </c>
      <c r="V2056" s="2">
        <v>6999</v>
      </c>
      <c r="W2056" s="2">
        <v>7829</v>
      </c>
      <c r="X2056" s="2">
        <v>4410</v>
      </c>
      <c r="Y2056">
        <v>685</v>
      </c>
    </row>
    <row r="2057" spans="1:25" x14ac:dyDescent="0.4">
      <c r="A2057" s="1">
        <v>42759</v>
      </c>
      <c r="B2057" s="1" t="str">
        <f t="shared" si="32"/>
        <v>화</v>
      </c>
      <c r="C2057">
        <v>239</v>
      </c>
      <c r="D2057" t="s">
        <v>64</v>
      </c>
      <c r="E2057" t="s">
        <v>26</v>
      </c>
      <c r="F2057">
        <v>123</v>
      </c>
      <c r="G2057">
        <v>574</v>
      </c>
      <c r="H2057" s="2">
        <v>1259</v>
      </c>
      <c r="I2057" s="2">
        <v>4958</v>
      </c>
      <c r="J2057" s="2">
        <v>4816</v>
      </c>
      <c r="K2057" s="2">
        <v>3269</v>
      </c>
      <c r="L2057" s="2">
        <v>3694</v>
      </c>
      <c r="M2057" s="2">
        <v>4699</v>
      </c>
      <c r="N2057" s="2">
        <v>5461</v>
      </c>
      <c r="O2057" s="2">
        <v>4784</v>
      </c>
      <c r="P2057" s="2">
        <v>4929</v>
      </c>
      <c r="Q2057" s="2">
        <v>5381</v>
      </c>
      <c r="R2057" s="2">
        <v>6114</v>
      </c>
      <c r="S2057" s="2">
        <v>8918</v>
      </c>
      <c r="T2057" s="2">
        <v>8234</v>
      </c>
      <c r="U2057" s="2">
        <v>3856</v>
      </c>
      <c r="V2057" s="2">
        <v>2871</v>
      </c>
      <c r="W2057" s="2">
        <v>2492</v>
      </c>
      <c r="X2057" s="2">
        <v>1636</v>
      </c>
      <c r="Y2057">
        <v>724</v>
      </c>
    </row>
    <row r="2058" spans="1:25" x14ac:dyDescent="0.4">
      <c r="A2058" s="1">
        <v>42759</v>
      </c>
      <c r="B2058" s="1" t="str">
        <f t="shared" si="32"/>
        <v>화</v>
      </c>
      <c r="C2058">
        <v>240</v>
      </c>
      <c r="D2058" t="s">
        <v>65</v>
      </c>
      <c r="E2058" t="s">
        <v>25</v>
      </c>
      <c r="F2058">
        <v>279</v>
      </c>
      <c r="G2058">
        <v>618</v>
      </c>
      <c r="H2058" s="2">
        <v>1814</v>
      </c>
      <c r="I2058" s="2">
        <v>2687</v>
      </c>
      <c r="J2058" s="2">
        <v>1547</v>
      </c>
      <c r="K2058" s="2">
        <v>1498</v>
      </c>
      <c r="L2058" s="2">
        <v>1976</v>
      </c>
      <c r="M2058" s="2">
        <v>2431</v>
      </c>
      <c r="N2058" s="2">
        <v>2792</v>
      </c>
      <c r="O2058" s="2">
        <v>2658</v>
      </c>
      <c r="P2058" s="2">
        <v>3130</v>
      </c>
      <c r="Q2058" s="2">
        <v>3574</v>
      </c>
      <c r="R2058" s="2">
        <v>4189</v>
      </c>
      <c r="S2058" s="2">
        <v>4516</v>
      </c>
      <c r="T2058" s="2">
        <v>3408</v>
      </c>
      <c r="U2058" s="2">
        <v>3488</v>
      </c>
      <c r="V2058" s="2">
        <v>3849</v>
      </c>
      <c r="W2058" s="2">
        <v>4216</v>
      </c>
      <c r="X2058" s="2">
        <v>2246</v>
      </c>
      <c r="Y2058">
        <v>480</v>
      </c>
    </row>
    <row r="2059" spans="1:25" x14ac:dyDescent="0.4">
      <c r="A2059" s="1">
        <v>42759</v>
      </c>
      <c r="B2059" s="1" t="str">
        <f t="shared" si="32"/>
        <v>화</v>
      </c>
      <c r="C2059">
        <v>240</v>
      </c>
      <c r="D2059" t="s">
        <v>65</v>
      </c>
      <c r="E2059" t="s">
        <v>26</v>
      </c>
      <c r="F2059">
        <v>95</v>
      </c>
      <c r="G2059">
        <v>561</v>
      </c>
      <c r="H2059" s="2">
        <v>1654</v>
      </c>
      <c r="I2059" s="2">
        <v>3711</v>
      </c>
      <c r="J2059" s="2">
        <v>4712</v>
      </c>
      <c r="K2059" s="2">
        <v>2932</v>
      </c>
      <c r="L2059" s="2">
        <v>2983</v>
      </c>
      <c r="M2059" s="2">
        <v>3073</v>
      </c>
      <c r="N2059" s="2">
        <v>3277</v>
      </c>
      <c r="O2059" s="2">
        <v>3069</v>
      </c>
      <c r="P2059" s="2">
        <v>2522</v>
      </c>
      <c r="Q2059" s="2">
        <v>2894</v>
      </c>
      <c r="R2059" s="2">
        <v>3393</v>
      </c>
      <c r="S2059" s="2">
        <v>5233</v>
      </c>
      <c r="T2059" s="2">
        <v>4763</v>
      </c>
      <c r="U2059" s="2">
        <v>2323</v>
      </c>
      <c r="V2059" s="2">
        <v>1733</v>
      </c>
      <c r="W2059" s="2">
        <v>1643</v>
      </c>
      <c r="X2059" s="2">
        <v>1232</v>
      </c>
      <c r="Y2059">
        <v>447</v>
      </c>
    </row>
    <row r="2060" spans="1:25" x14ac:dyDescent="0.4">
      <c r="A2060" s="1">
        <v>42759</v>
      </c>
      <c r="B2060" s="1" t="str">
        <f t="shared" si="32"/>
        <v>화</v>
      </c>
      <c r="C2060">
        <v>241</v>
      </c>
      <c r="D2060" t="s">
        <v>66</v>
      </c>
      <c r="E2060" t="s">
        <v>25</v>
      </c>
      <c r="F2060">
        <v>105</v>
      </c>
      <c r="G2060">
        <v>262</v>
      </c>
      <c r="H2060">
        <v>778</v>
      </c>
      <c r="I2060" s="2">
        <v>1070</v>
      </c>
      <c r="J2060">
        <v>737</v>
      </c>
      <c r="K2060">
        <v>590</v>
      </c>
      <c r="L2060">
        <v>716</v>
      </c>
      <c r="M2060" s="2">
        <v>1220</v>
      </c>
      <c r="N2060" s="2">
        <v>1181</v>
      </c>
      <c r="O2060" s="2">
        <v>1129</v>
      </c>
      <c r="P2060" s="2">
        <v>1167</v>
      </c>
      <c r="Q2060" s="2">
        <v>1616</v>
      </c>
      <c r="R2060" s="2">
        <v>1890</v>
      </c>
      <c r="S2060" s="2">
        <v>1853</v>
      </c>
      <c r="T2060" s="2">
        <v>1203</v>
      </c>
      <c r="U2060">
        <v>964</v>
      </c>
      <c r="V2060" s="2">
        <v>1117</v>
      </c>
      <c r="W2060">
        <v>816</v>
      </c>
      <c r="X2060">
        <v>235</v>
      </c>
      <c r="Y2060">
        <v>34</v>
      </c>
    </row>
    <row r="2061" spans="1:25" x14ac:dyDescent="0.4">
      <c r="A2061" s="1">
        <v>42759</v>
      </c>
      <c r="B2061" s="1" t="str">
        <f t="shared" si="32"/>
        <v>화</v>
      </c>
      <c r="C2061">
        <v>241</v>
      </c>
      <c r="D2061" t="s">
        <v>66</v>
      </c>
      <c r="E2061" t="s">
        <v>26</v>
      </c>
      <c r="F2061">
        <v>36</v>
      </c>
      <c r="G2061">
        <v>246</v>
      </c>
      <c r="H2061">
        <v>581</v>
      </c>
      <c r="I2061" s="2">
        <v>1806</v>
      </c>
      <c r="J2061" s="2">
        <v>1781</v>
      </c>
      <c r="K2061" s="2">
        <v>1406</v>
      </c>
      <c r="L2061" s="2">
        <v>1347</v>
      </c>
      <c r="M2061" s="2">
        <v>1411</v>
      </c>
      <c r="N2061" s="2">
        <v>1384</v>
      </c>
      <c r="O2061" s="2">
        <v>1129</v>
      </c>
      <c r="P2061" s="2">
        <v>1024</v>
      </c>
      <c r="Q2061" s="2">
        <v>1032</v>
      </c>
      <c r="R2061" s="2">
        <v>1046</v>
      </c>
      <c r="S2061" s="2">
        <v>1323</v>
      </c>
      <c r="T2061" s="2">
        <v>1237</v>
      </c>
      <c r="U2061">
        <v>671</v>
      </c>
      <c r="V2061">
        <v>609</v>
      </c>
      <c r="W2061">
        <v>584</v>
      </c>
      <c r="X2061">
        <v>428</v>
      </c>
      <c r="Y2061">
        <v>204</v>
      </c>
    </row>
    <row r="2062" spans="1:25" x14ac:dyDescent="0.4">
      <c r="A2062" s="1">
        <v>42759</v>
      </c>
      <c r="B2062" s="1" t="str">
        <f t="shared" si="32"/>
        <v>화</v>
      </c>
      <c r="C2062">
        <v>242</v>
      </c>
      <c r="D2062" t="s">
        <v>67</v>
      </c>
      <c r="E2062" t="s">
        <v>25</v>
      </c>
      <c r="F2062">
        <v>156</v>
      </c>
      <c r="G2062">
        <v>377</v>
      </c>
      <c r="H2062">
        <v>979</v>
      </c>
      <c r="I2062" s="2">
        <v>1425</v>
      </c>
      <c r="J2062">
        <v>844</v>
      </c>
      <c r="K2062">
        <v>512</v>
      </c>
      <c r="L2062">
        <v>636</v>
      </c>
      <c r="M2062">
        <v>602</v>
      </c>
      <c r="N2062">
        <v>568</v>
      </c>
      <c r="O2062">
        <v>539</v>
      </c>
      <c r="P2062">
        <v>546</v>
      </c>
      <c r="Q2062">
        <v>556</v>
      </c>
      <c r="R2062">
        <v>724</v>
      </c>
      <c r="S2062">
        <v>877</v>
      </c>
      <c r="T2062">
        <v>484</v>
      </c>
      <c r="U2062">
        <v>327</v>
      </c>
      <c r="V2062">
        <v>287</v>
      </c>
      <c r="W2062">
        <v>200</v>
      </c>
      <c r="X2062">
        <v>94</v>
      </c>
      <c r="Y2062">
        <v>32</v>
      </c>
    </row>
    <row r="2063" spans="1:25" x14ac:dyDescent="0.4">
      <c r="A2063" s="1">
        <v>42759</v>
      </c>
      <c r="B2063" s="1" t="str">
        <f t="shared" si="32"/>
        <v>화</v>
      </c>
      <c r="C2063">
        <v>242</v>
      </c>
      <c r="D2063" t="s">
        <v>67</v>
      </c>
      <c r="E2063" t="s">
        <v>26</v>
      </c>
      <c r="F2063">
        <v>33</v>
      </c>
      <c r="G2063">
        <v>196</v>
      </c>
      <c r="H2063">
        <v>356</v>
      </c>
      <c r="I2063">
        <v>916</v>
      </c>
      <c r="J2063">
        <v>497</v>
      </c>
      <c r="K2063">
        <v>366</v>
      </c>
      <c r="L2063">
        <v>327</v>
      </c>
      <c r="M2063">
        <v>435</v>
      </c>
      <c r="N2063">
        <v>478</v>
      </c>
      <c r="O2063">
        <v>463</v>
      </c>
      <c r="P2063">
        <v>530</v>
      </c>
      <c r="Q2063">
        <v>565</v>
      </c>
      <c r="R2063">
        <v>618</v>
      </c>
      <c r="S2063">
        <v>988</v>
      </c>
      <c r="T2063">
        <v>945</v>
      </c>
      <c r="U2063">
        <v>654</v>
      </c>
      <c r="V2063">
        <v>635</v>
      </c>
      <c r="W2063">
        <v>636</v>
      </c>
      <c r="X2063">
        <v>410</v>
      </c>
      <c r="Y2063">
        <v>173</v>
      </c>
    </row>
    <row r="2064" spans="1:25" x14ac:dyDescent="0.4">
      <c r="A2064" s="1">
        <v>42759</v>
      </c>
      <c r="B2064" s="1" t="str">
        <f t="shared" si="32"/>
        <v>화</v>
      </c>
      <c r="C2064">
        <v>243</v>
      </c>
      <c r="D2064" t="s">
        <v>68</v>
      </c>
      <c r="E2064" t="s">
        <v>25</v>
      </c>
      <c r="F2064">
        <v>114</v>
      </c>
      <c r="G2064">
        <v>283</v>
      </c>
      <c r="H2064">
        <v>785</v>
      </c>
      <c r="I2064" s="2">
        <v>1077</v>
      </c>
      <c r="J2064">
        <v>718</v>
      </c>
      <c r="K2064">
        <v>450</v>
      </c>
      <c r="L2064">
        <v>519</v>
      </c>
      <c r="M2064">
        <v>475</v>
      </c>
      <c r="N2064">
        <v>585</v>
      </c>
      <c r="O2064">
        <v>537</v>
      </c>
      <c r="P2064">
        <v>611</v>
      </c>
      <c r="Q2064">
        <v>616</v>
      </c>
      <c r="R2064">
        <v>845</v>
      </c>
      <c r="S2064" s="2">
        <v>2837</v>
      </c>
      <c r="T2064" s="2">
        <v>1197</v>
      </c>
      <c r="U2064">
        <v>644</v>
      </c>
      <c r="V2064">
        <v>638</v>
      </c>
      <c r="W2064">
        <v>469</v>
      </c>
      <c r="X2064">
        <v>208</v>
      </c>
      <c r="Y2064">
        <v>44</v>
      </c>
    </row>
    <row r="2065" spans="1:25" x14ac:dyDescent="0.4">
      <c r="A2065" s="1">
        <v>42759</v>
      </c>
      <c r="B2065" s="1" t="str">
        <f t="shared" si="32"/>
        <v>화</v>
      </c>
      <c r="C2065">
        <v>243</v>
      </c>
      <c r="D2065" t="s">
        <v>68</v>
      </c>
      <c r="E2065" t="s">
        <v>26</v>
      </c>
      <c r="F2065">
        <v>34</v>
      </c>
      <c r="G2065">
        <v>245</v>
      </c>
      <c r="H2065">
        <v>944</v>
      </c>
      <c r="I2065" s="2">
        <v>3399</v>
      </c>
      <c r="J2065" s="2">
        <v>1800</v>
      </c>
      <c r="K2065">
        <v>554</v>
      </c>
      <c r="L2065">
        <v>458</v>
      </c>
      <c r="M2065">
        <v>447</v>
      </c>
      <c r="N2065">
        <v>528</v>
      </c>
      <c r="O2065">
        <v>520</v>
      </c>
      <c r="P2065">
        <v>553</v>
      </c>
      <c r="Q2065">
        <v>522</v>
      </c>
      <c r="R2065">
        <v>598</v>
      </c>
      <c r="S2065" s="2">
        <v>1024</v>
      </c>
      <c r="T2065">
        <v>892</v>
      </c>
      <c r="U2065">
        <v>507</v>
      </c>
      <c r="V2065">
        <v>554</v>
      </c>
      <c r="W2065">
        <v>530</v>
      </c>
      <c r="X2065">
        <v>336</v>
      </c>
      <c r="Y2065">
        <v>169</v>
      </c>
    </row>
    <row r="2066" spans="1:25" x14ac:dyDescent="0.4">
      <c r="A2066" s="1">
        <v>42760</v>
      </c>
      <c r="B2066" s="1" t="str">
        <f t="shared" si="32"/>
        <v>수</v>
      </c>
      <c r="C2066">
        <v>201</v>
      </c>
      <c r="D2066" t="s">
        <v>24</v>
      </c>
      <c r="E2066" t="s">
        <v>25</v>
      </c>
      <c r="F2066">
        <v>59</v>
      </c>
      <c r="G2066">
        <v>86</v>
      </c>
      <c r="H2066">
        <v>223</v>
      </c>
      <c r="I2066">
        <v>370</v>
      </c>
      <c r="J2066">
        <v>407</v>
      </c>
      <c r="K2066">
        <v>678</v>
      </c>
      <c r="L2066">
        <v>869</v>
      </c>
      <c r="M2066">
        <v>927</v>
      </c>
      <c r="N2066" s="2">
        <v>1182</v>
      </c>
      <c r="O2066" s="2">
        <v>1323</v>
      </c>
      <c r="P2066" s="2">
        <v>1547</v>
      </c>
      <c r="Q2066" s="2">
        <v>1710</v>
      </c>
      <c r="R2066" s="2">
        <v>2908</v>
      </c>
      <c r="S2066" s="2">
        <v>7511</v>
      </c>
      <c r="T2066" s="2">
        <v>3559</v>
      </c>
      <c r="U2066" s="2">
        <v>2329</v>
      </c>
      <c r="V2066" s="2">
        <v>2163</v>
      </c>
      <c r="W2066" s="2">
        <v>1676</v>
      </c>
      <c r="X2066">
        <v>745</v>
      </c>
      <c r="Y2066">
        <v>156</v>
      </c>
    </row>
    <row r="2067" spans="1:25" x14ac:dyDescent="0.4">
      <c r="A2067" s="1">
        <v>42760</v>
      </c>
      <c r="B2067" s="1" t="str">
        <f t="shared" si="32"/>
        <v>수</v>
      </c>
      <c r="C2067">
        <v>201</v>
      </c>
      <c r="D2067" t="s">
        <v>24</v>
      </c>
      <c r="E2067" t="s">
        <v>26</v>
      </c>
      <c r="F2067">
        <v>64</v>
      </c>
      <c r="G2067">
        <v>669</v>
      </c>
      <c r="H2067" s="2">
        <v>3756</v>
      </c>
      <c r="I2067" s="2">
        <v>9538</v>
      </c>
      <c r="J2067" s="2">
        <v>3812</v>
      </c>
      <c r="K2067" s="2">
        <v>1291</v>
      </c>
      <c r="L2067" s="2">
        <v>1245</v>
      </c>
      <c r="M2067">
        <v>919</v>
      </c>
      <c r="N2067" s="2">
        <v>1151</v>
      </c>
      <c r="O2067" s="2">
        <v>1163</v>
      </c>
      <c r="P2067" s="2">
        <v>1058</v>
      </c>
      <c r="Q2067">
        <v>913</v>
      </c>
      <c r="R2067">
        <v>967</v>
      </c>
      <c r="S2067" s="2">
        <v>1209</v>
      </c>
      <c r="T2067">
        <v>690</v>
      </c>
      <c r="U2067">
        <v>313</v>
      </c>
      <c r="V2067">
        <v>212</v>
      </c>
      <c r="W2067">
        <v>219</v>
      </c>
      <c r="X2067">
        <v>143</v>
      </c>
      <c r="Y2067">
        <v>61</v>
      </c>
    </row>
    <row r="2068" spans="1:25" x14ac:dyDescent="0.4">
      <c r="A2068" s="1">
        <v>42760</v>
      </c>
      <c r="B2068" s="1" t="str">
        <f t="shared" si="32"/>
        <v>수</v>
      </c>
      <c r="C2068">
        <v>202</v>
      </c>
      <c r="D2068" t="s">
        <v>27</v>
      </c>
      <c r="E2068" t="s">
        <v>25</v>
      </c>
      <c r="F2068">
        <v>123</v>
      </c>
      <c r="G2068">
        <v>100</v>
      </c>
      <c r="H2068">
        <v>282</v>
      </c>
      <c r="I2068">
        <v>547</v>
      </c>
      <c r="J2068">
        <v>688</v>
      </c>
      <c r="K2068">
        <v>958</v>
      </c>
      <c r="L2068" s="2">
        <v>1429</v>
      </c>
      <c r="M2068" s="2">
        <v>1476</v>
      </c>
      <c r="N2068" s="2">
        <v>2255</v>
      </c>
      <c r="O2068" s="2">
        <v>2546</v>
      </c>
      <c r="P2068" s="2">
        <v>2945</v>
      </c>
      <c r="Q2068" s="2">
        <v>3466</v>
      </c>
      <c r="R2068" s="2">
        <v>4746</v>
      </c>
      <c r="S2068" s="2">
        <v>12397</v>
      </c>
      <c r="T2068" s="2">
        <v>6783</v>
      </c>
      <c r="U2068" s="2">
        <v>5970</v>
      </c>
      <c r="V2068" s="2">
        <v>5302</v>
      </c>
      <c r="W2068" s="2">
        <v>3802</v>
      </c>
      <c r="X2068" s="2">
        <v>1960</v>
      </c>
      <c r="Y2068">
        <v>341</v>
      </c>
    </row>
    <row r="2069" spans="1:25" x14ac:dyDescent="0.4">
      <c r="A2069" s="1">
        <v>42760</v>
      </c>
      <c r="B2069" s="1" t="str">
        <f t="shared" si="32"/>
        <v>수</v>
      </c>
      <c r="C2069">
        <v>202</v>
      </c>
      <c r="D2069" t="s">
        <v>27</v>
      </c>
      <c r="E2069" t="s">
        <v>26</v>
      </c>
      <c r="F2069">
        <v>88</v>
      </c>
      <c r="G2069" s="2">
        <v>1143</v>
      </c>
      <c r="H2069" s="2">
        <v>6128</v>
      </c>
      <c r="I2069" s="2">
        <v>14683</v>
      </c>
      <c r="J2069" s="2">
        <v>6774</v>
      </c>
      <c r="K2069" s="2">
        <v>3148</v>
      </c>
      <c r="L2069" s="2">
        <v>3440</v>
      </c>
      <c r="M2069" s="2">
        <v>2443</v>
      </c>
      <c r="N2069" s="2">
        <v>2823</v>
      </c>
      <c r="O2069" s="2">
        <v>2524</v>
      </c>
      <c r="P2069" s="2">
        <v>2366</v>
      </c>
      <c r="Q2069" s="2">
        <v>2210</v>
      </c>
      <c r="R2069" s="2">
        <v>2324</v>
      </c>
      <c r="S2069" s="2">
        <v>3028</v>
      </c>
      <c r="T2069" s="2">
        <v>2112</v>
      </c>
      <c r="U2069">
        <v>822</v>
      </c>
      <c r="V2069">
        <v>679</v>
      </c>
      <c r="W2069">
        <v>503</v>
      </c>
      <c r="X2069">
        <v>354</v>
      </c>
      <c r="Y2069">
        <v>129</v>
      </c>
    </row>
    <row r="2070" spans="1:25" x14ac:dyDescent="0.4">
      <c r="A2070" s="1">
        <v>42760</v>
      </c>
      <c r="B2070" s="1" t="str">
        <f t="shared" si="32"/>
        <v>수</v>
      </c>
      <c r="C2070">
        <v>203</v>
      </c>
      <c r="D2070" t="s">
        <v>28</v>
      </c>
      <c r="E2070" t="s">
        <v>25</v>
      </c>
      <c r="F2070">
        <v>34</v>
      </c>
      <c r="G2070">
        <v>85</v>
      </c>
      <c r="H2070">
        <v>178</v>
      </c>
      <c r="I2070">
        <v>365</v>
      </c>
      <c r="J2070">
        <v>514</v>
      </c>
      <c r="K2070">
        <v>551</v>
      </c>
      <c r="L2070">
        <v>892</v>
      </c>
      <c r="M2070">
        <v>793</v>
      </c>
      <c r="N2070">
        <v>985</v>
      </c>
      <c r="O2070" s="2">
        <v>1143</v>
      </c>
      <c r="P2070" s="2">
        <v>1272</v>
      </c>
      <c r="Q2070" s="2">
        <v>1411</v>
      </c>
      <c r="R2070" s="2">
        <v>2301</v>
      </c>
      <c r="S2070" s="2">
        <v>5957</v>
      </c>
      <c r="T2070" s="2">
        <v>3139</v>
      </c>
      <c r="U2070" s="2">
        <v>1927</v>
      </c>
      <c r="V2070" s="2">
        <v>1746</v>
      </c>
      <c r="W2070" s="2">
        <v>1454</v>
      </c>
      <c r="X2070">
        <v>731</v>
      </c>
      <c r="Y2070">
        <v>174</v>
      </c>
    </row>
    <row r="2071" spans="1:25" x14ac:dyDescent="0.4">
      <c r="A2071" s="1">
        <v>42760</v>
      </c>
      <c r="B2071" s="1" t="str">
        <f t="shared" si="32"/>
        <v>수</v>
      </c>
      <c r="C2071">
        <v>203</v>
      </c>
      <c r="D2071" t="s">
        <v>28</v>
      </c>
      <c r="E2071" t="s">
        <v>26</v>
      </c>
      <c r="F2071">
        <v>56</v>
      </c>
      <c r="G2071">
        <v>592</v>
      </c>
      <c r="H2071" s="2">
        <v>3352</v>
      </c>
      <c r="I2071" s="2">
        <v>7575</v>
      </c>
      <c r="J2071" s="2">
        <v>3561</v>
      </c>
      <c r="K2071" s="2">
        <v>1544</v>
      </c>
      <c r="L2071" s="2">
        <v>1220</v>
      </c>
      <c r="M2071">
        <v>913</v>
      </c>
      <c r="N2071" s="2">
        <v>1031</v>
      </c>
      <c r="O2071">
        <v>931</v>
      </c>
      <c r="P2071">
        <v>873</v>
      </c>
      <c r="Q2071">
        <v>781</v>
      </c>
      <c r="R2071">
        <v>807</v>
      </c>
      <c r="S2071" s="2">
        <v>1017</v>
      </c>
      <c r="T2071">
        <v>622</v>
      </c>
      <c r="U2071">
        <v>230</v>
      </c>
      <c r="V2071">
        <v>226</v>
      </c>
      <c r="W2071">
        <v>222</v>
      </c>
      <c r="X2071">
        <v>131</v>
      </c>
      <c r="Y2071">
        <v>68</v>
      </c>
    </row>
    <row r="2072" spans="1:25" x14ac:dyDescent="0.4">
      <c r="A2072" s="1">
        <v>42760</v>
      </c>
      <c r="B2072" s="1" t="str">
        <f t="shared" si="32"/>
        <v>수</v>
      </c>
      <c r="C2072">
        <v>204</v>
      </c>
      <c r="D2072" t="s">
        <v>29</v>
      </c>
      <c r="E2072" t="s">
        <v>25</v>
      </c>
      <c r="F2072">
        <v>27</v>
      </c>
      <c r="G2072">
        <v>40</v>
      </c>
      <c r="H2072">
        <v>104</v>
      </c>
      <c r="I2072">
        <v>207</v>
      </c>
      <c r="J2072">
        <v>381</v>
      </c>
      <c r="K2072">
        <v>471</v>
      </c>
      <c r="L2072">
        <v>659</v>
      </c>
      <c r="M2072">
        <v>640</v>
      </c>
      <c r="N2072">
        <v>706</v>
      </c>
      <c r="O2072">
        <v>997</v>
      </c>
      <c r="P2072" s="2">
        <v>1029</v>
      </c>
      <c r="Q2072" s="2">
        <v>1171</v>
      </c>
      <c r="R2072" s="2">
        <v>1549</v>
      </c>
      <c r="S2072" s="2">
        <v>3406</v>
      </c>
      <c r="T2072" s="2">
        <v>1982</v>
      </c>
      <c r="U2072">
        <v>785</v>
      </c>
      <c r="V2072">
        <v>578</v>
      </c>
      <c r="W2072">
        <v>421</v>
      </c>
      <c r="X2072">
        <v>221</v>
      </c>
      <c r="Y2072">
        <v>48</v>
      </c>
    </row>
    <row r="2073" spans="1:25" x14ac:dyDescent="0.4">
      <c r="A2073" s="1">
        <v>42760</v>
      </c>
      <c r="B2073" s="1" t="str">
        <f t="shared" si="32"/>
        <v>수</v>
      </c>
      <c r="C2073">
        <v>204</v>
      </c>
      <c r="D2073" t="s">
        <v>29</v>
      </c>
      <c r="E2073" t="s">
        <v>26</v>
      </c>
      <c r="F2073">
        <v>34</v>
      </c>
      <c r="G2073">
        <v>316</v>
      </c>
      <c r="H2073">
        <v>953</v>
      </c>
      <c r="I2073" s="2">
        <v>3739</v>
      </c>
      <c r="J2073" s="2">
        <v>2171</v>
      </c>
      <c r="K2073" s="2">
        <v>1046</v>
      </c>
      <c r="L2073" s="2">
        <v>1008</v>
      </c>
      <c r="M2073">
        <v>869</v>
      </c>
      <c r="N2073">
        <v>815</v>
      </c>
      <c r="O2073">
        <v>890</v>
      </c>
      <c r="P2073">
        <v>802</v>
      </c>
      <c r="Q2073">
        <v>626</v>
      </c>
      <c r="R2073">
        <v>582</v>
      </c>
      <c r="S2073">
        <v>514</v>
      </c>
      <c r="T2073">
        <v>317</v>
      </c>
      <c r="U2073">
        <v>160</v>
      </c>
      <c r="V2073">
        <v>141</v>
      </c>
      <c r="W2073">
        <v>138</v>
      </c>
      <c r="X2073">
        <v>97</v>
      </c>
      <c r="Y2073">
        <v>55</v>
      </c>
    </row>
    <row r="2074" spans="1:25" x14ac:dyDescent="0.4">
      <c r="A2074" s="1">
        <v>42760</v>
      </c>
      <c r="B2074" s="1" t="str">
        <f t="shared" si="32"/>
        <v>수</v>
      </c>
      <c r="C2074">
        <v>205</v>
      </c>
      <c r="D2074" t="s">
        <v>30</v>
      </c>
      <c r="E2074" t="s">
        <v>25</v>
      </c>
      <c r="F2074">
        <v>351</v>
      </c>
      <c r="G2074">
        <v>198</v>
      </c>
      <c r="H2074">
        <v>286</v>
      </c>
      <c r="I2074">
        <v>461</v>
      </c>
      <c r="J2074">
        <v>501</v>
      </c>
      <c r="K2074">
        <v>474</v>
      </c>
      <c r="L2074">
        <v>613</v>
      </c>
      <c r="M2074">
        <v>664</v>
      </c>
      <c r="N2074">
        <v>768</v>
      </c>
      <c r="O2074">
        <v>927</v>
      </c>
      <c r="P2074" s="2">
        <v>1168</v>
      </c>
      <c r="Q2074" s="2">
        <v>1337</v>
      </c>
      <c r="R2074" s="2">
        <v>1762</v>
      </c>
      <c r="S2074" s="2">
        <v>2308</v>
      </c>
      <c r="T2074" s="2">
        <v>1724</v>
      </c>
      <c r="U2074" s="2">
        <v>1078</v>
      </c>
      <c r="V2074" s="2">
        <v>1125</v>
      </c>
      <c r="W2074" s="2">
        <v>1083</v>
      </c>
      <c r="X2074">
        <v>690</v>
      </c>
      <c r="Y2074">
        <v>180</v>
      </c>
    </row>
    <row r="2075" spans="1:25" x14ac:dyDescent="0.4">
      <c r="A2075" s="1">
        <v>42760</v>
      </c>
      <c r="B2075" s="1" t="str">
        <f t="shared" si="32"/>
        <v>수</v>
      </c>
      <c r="C2075">
        <v>205</v>
      </c>
      <c r="D2075" t="s">
        <v>30</v>
      </c>
      <c r="E2075" t="s">
        <v>26</v>
      </c>
      <c r="F2075">
        <v>37</v>
      </c>
      <c r="G2075">
        <v>324</v>
      </c>
      <c r="H2075">
        <v>799</v>
      </c>
      <c r="I2075" s="2">
        <v>2327</v>
      </c>
      <c r="J2075" s="2">
        <v>1665</v>
      </c>
      <c r="K2075" s="2">
        <v>1215</v>
      </c>
      <c r="L2075" s="2">
        <v>1110</v>
      </c>
      <c r="M2075" s="2">
        <v>1059</v>
      </c>
      <c r="N2075" s="2">
        <v>1226</v>
      </c>
      <c r="O2075" s="2">
        <v>1219</v>
      </c>
      <c r="P2075" s="2">
        <v>1070</v>
      </c>
      <c r="Q2075" s="2">
        <v>1008</v>
      </c>
      <c r="R2075" s="2">
        <v>1095</v>
      </c>
      <c r="S2075" s="2">
        <v>1430</v>
      </c>
      <c r="T2075" s="2">
        <v>1698</v>
      </c>
      <c r="U2075" s="2">
        <v>1030</v>
      </c>
      <c r="V2075">
        <v>762</v>
      </c>
      <c r="W2075">
        <v>577</v>
      </c>
      <c r="X2075">
        <v>430</v>
      </c>
      <c r="Y2075">
        <v>218</v>
      </c>
    </row>
    <row r="2076" spans="1:25" x14ac:dyDescent="0.4">
      <c r="A2076" s="1">
        <v>42760</v>
      </c>
      <c r="B2076" s="1" t="str">
        <f t="shared" si="32"/>
        <v>수</v>
      </c>
      <c r="C2076">
        <v>206</v>
      </c>
      <c r="D2076" t="s">
        <v>31</v>
      </c>
      <c r="E2076" t="s">
        <v>25</v>
      </c>
      <c r="F2076">
        <v>228</v>
      </c>
      <c r="G2076">
        <v>412</v>
      </c>
      <c r="H2076" s="2">
        <v>1098</v>
      </c>
      <c r="I2076" s="2">
        <v>1698</v>
      </c>
      <c r="J2076">
        <v>941</v>
      </c>
      <c r="K2076">
        <v>737</v>
      </c>
      <c r="L2076">
        <v>691</v>
      </c>
      <c r="M2076">
        <v>831</v>
      </c>
      <c r="N2076">
        <v>967</v>
      </c>
      <c r="O2076">
        <v>915</v>
      </c>
      <c r="P2076" s="2">
        <v>1003</v>
      </c>
      <c r="Q2076" s="2">
        <v>1025</v>
      </c>
      <c r="R2076" s="2">
        <v>1301</v>
      </c>
      <c r="S2076" s="2">
        <v>1746</v>
      </c>
      <c r="T2076" s="2">
        <v>1141</v>
      </c>
      <c r="U2076">
        <v>734</v>
      </c>
      <c r="V2076">
        <v>720</v>
      </c>
      <c r="W2076">
        <v>564</v>
      </c>
      <c r="X2076">
        <v>357</v>
      </c>
      <c r="Y2076">
        <v>54</v>
      </c>
    </row>
    <row r="2077" spans="1:25" x14ac:dyDescent="0.4">
      <c r="A2077" s="1">
        <v>42760</v>
      </c>
      <c r="B2077" s="1" t="str">
        <f t="shared" si="32"/>
        <v>수</v>
      </c>
      <c r="C2077">
        <v>206</v>
      </c>
      <c r="D2077" t="s">
        <v>31</v>
      </c>
      <c r="E2077" t="s">
        <v>26</v>
      </c>
      <c r="F2077">
        <v>28</v>
      </c>
      <c r="G2077">
        <v>354</v>
      </c>
      <c r="H2077">
        <v>679</v>
      </c>
      <c r="I2077" s="2">
        <v>1865</v>
      </c>
      <c r="J2077" s="2">
        <v>1096</v>
      </c>
      <c r="K2077">
        <v>852</v>
      </c>
      <c r="L2077">
        <v>794</v>
      </c>
      <c r="M2077">
        <v>822</v>
      </c>
      <c r="N2077" s="2">
        <v>1075</v>
      </c>
      <c r="O2077">
        <v>995</v>
      </c>
      <c r="P2077" s="2">
        <v>1019</v>
      </c>
      <c r="Q2077">
        <v>989</v>
      </c>
      <c r="R2077" s="2">
        <v>1226</v>
      </c>
      <c r="S2077" s="2">
        <v>1660</v>
      </c>
      <c r="T2077" s="2">
        <v>1592</v>
      </c>
      <c r="U2077">
        <v>795</v>
      </c>
      <c r="V2077">
        <v>858</v>
      </c>
      <c r="W2077">
        <v>781</v>
      </c>
      <c r="X2077">
        <v>493</v>
      </c>
      <c r="Y2077">
        <v>236</v>
      </c>
    </row>
    <row r="2078" spans="1:25" x14ac:dyDescent="0.4">
      <c r="A2078" s="1">
        <v>42760</v>
      </c>
      <c r="B2078" s="1" t="str">
        <f t="shared" si="32"/>
        <v>수</v>
      </c>
      <c r="C2078">
        <v>207</v>
      </c>
      <c r="D2078" t="s">
        <v>32</v>
      </c>
      <c r="E2078" t="s">
        <v>25</v>
      </c>
      <c r="F2078">
        <v>189</v>
      </c>
      <c r="G2078">
        <v>440</v>
      </c>
      <c r="H2078" s="2">
        <v>1410</v>
      </c>
      <c r="I2078" s="2">
        <v>2106</v>
      </c>
      <c r="J2078" s="2">
        <v>1021</v>
      </c>
      <c r="K2078">
        <v>643</v>
      </c>
      <c r="L2078">
        <v>617</v>
      </c>
      <c r="M2078">
        <v>617</v>
      </c>
      <c r="N2078">
        <v>659</v>
      </c>
      <c r="O2078">
        <v>555</v>
      </c>
      <c r="P2078">
        <v>565</v>
      </c>
      <c r="Q2078">
        <v>731</v>
      </c>
      <c r="R2078">
        <v>868</v>
      </c>
      <c r="S2078" s="2">
        <v>1197</v>
      </c>
      <c r="T2078">
        <v>791</v>
      </c>
      <c r="U2078">
        <v>464</v>
      </c>
      <c r="V2078">
        <v>352</v>
      </c>
      <c r="W2078">
        <v>251</v>
      </c>
      <c r="X2078">
        <v>126</v>
      </c>
      <c r="Y2078">
        <v>26</v>
      </c>
    </row>
    <row r="2079" spans="1:25" x14ac:dyDescent="0.4">
      <c r="A2079" s="1">
        <v>42760</v>
      </c>
      <c r="B2079" s="1" t="str">
        <f t="shared" si="32"/>
        <v>수</v>
      </c>
      <c r="C2079">
        <v>207</v>
      </c>
      <c r="D2079" t="s">
        <v>32</v>
      </c>
      <c r="E2079" t="s">
        <v>26</v>
      </c>
      <c r="F2079">
        <v>31</v>
      </c>
      <c r="G2079">
        <v>176</v>
      </c>
      <c r="H2079">
        <v>418</v>
      </c>
      <c r="I2079" s="2">
        <v>1607</v>
      </c>
      <c r="J2079">
        <v>743</v>
      </c>
      <c r="K2079">
        <v>430</v>
      </c>
      <c r="L2079">
        <v>485</v>
      </c>
      <c r="M2079">
        <v>469</v>
      </c>
      <c r="N2079">
        <v>458</v>
      </c>
      <c r="O2079">
        <v>586</v>
      </c>
      <c r="P2079">
        <v>546</v>
      </c>
      <c r="Q2079">
        <v>617</v>
      </c>
      <c r="R2079">
        <v>780</v>
      </c>
      <c r="S2079" s="2">
        <v>1361</v>
      </c>
      <c r="T2079" s="2">
        <v>1284</v>
      </c>
      <c r="U2079">
        <v>744</v>
      </c>
      <c r="V2079">
        <v>739</v>
      </c>
      <c r="W2079">
        <v>773</v>
      </c>
      <c r="X2079">
        <v>555</v>
      </c>
      <c r="Y2079">
        <v>226</v>
      </c>
    </row>
    <row r="2080" spans="1:25" x14ac:dyDescent="0.4">
      <c r="A2080" s="1">
        <v>42760</v>
      </c>
      <c r="B2080" s="1" t="str">
        <f t="shared" si="32"/>
        <v>수</v>
      </c>
      <c r="C2080">
        <v>208</v>
      </c>
      <c r="D2080" t="s">
        <v>33</v>
      </c>
      <c r="E2080" t="s">
        <v>25</v>
      </c>
      <c r="F2080">
        <v>302</v>
      </c>
      <c r="G2080">
        <v>409</v>
      </c>
      <c r="H2080" s="2">
        <v>1257</v>
      </c>
      <c r="I2080" s="2">
        <v>2189</v>
      </c>
      <c r="J2080" s="2">
        <v>1231</v>
      </c>
      <c r="K2080">
        <v>737</v>
      </c>
      <c r="L2080">
        <v>780</v>
      </c>
      <c r="M2080">
        <v>834</v>
      </c>
      <c r="N2080">
        <v>985</v>
      </c>
      <c r="O2080">
        <v>981</v>
      </c>
      <c r="P2080" s="2">
        <v>1027</v>
      </c>
      <c r="Q2080" s="2">
        <v>1082</v>
      </c>
      <c r="R2080" s="2">
        <v>1465</v>
      </c>
      <c r="S2080" s="2">
        <v>1859</v>
      </c>
      <c r="T2080" s="2">
        <v>1214</v>
      </c>
      <c r="U2080" s="2">
        <v>1077</v>
      </c>
      <c r="V2080" s="2">
        <v>1205</v>
      </c>
      <c r="W2080" s="2">
        <v>1200</v>
      </c>
      <c r="X2080">
        <v>785</v>
      </c>
      <c r="Y2080">
        <v>124</v>
      </c>
    </row>
    <row r="2081" spans="1:25" x14ac:dyDescent="0.4">
      <c r="A2081" s="1">
        <v>42760</v>
      </c>
      <c r="B2081" s="1" t="str">
        <f t="shared" si="32"/>
        <v>수</v>
      </c>
      <c r="C2081">
        <v>208</v>
      </c>
      <c r="D2081" t="s">
        <v>33</v>
      </c>
      <c r="E2081" t="s">
        <v>26</v>
      </c>
      <c r="F2081">
        <v>35</v>
      </c>
      <c r="G2081">
        <v>224</v>
      </c>
      <c r="H2081">
        <v>452</v>
      </c>
      <c r="I2081" s="2">
        <v>1309</v>
      </c>
      <c r="J2081">
        <v>928</v>
      </c>
      <c r="K2081">
        <v>610</v>
      </c>
      <c r="L2081">
        <v>638</v>
      </c>
      <c r="M2081">
        <v>705</v>
      </c>
      <c r="N2081">
        <v>755</v>
      </c>
      <c r="O2081">
        <v>856</v>
      </c>
      <c r="P2081">
        <v>782</v>
      </c>
      <c r="Q2081">
        <v>808</v>
      </c>
      <c r="R2081" s="2">
        <v>1188</v>
      </c>
      <c r="S2081" s="2">
        <v>2187</v>
      </c>
      <c r="T2081" s="2">
        <v>1959</v>
      </c>
      <c r="U2081" s="2">
        <v>1042</v>
      </c>
      <c r="V2081">
        <v>874</v>
      </c>
      <c r="W2081">
        <v>914</v>
      </c>
      <c r="X2081">
        <v>649</v>
      </c>
      <c r="Y2081">
        <v>329</v>
      </c>
    </row>
    <row r="2082" spans="1:25" x14ac:dyDescent="0.4">
      <c r="A2082" s="1">
        <v>42760</v>
      </c>
      <c r="B2082" s="1" t="str">
        <f t="shared" si="32"/>
        <v>수</v>
      </c>
      <c r="C2082">
        <v>209</v>
      </c>
      <c r="D2082" t="s">
        <v>34</v>
      </c>
      <c r="E2082" t="s">
        <v>25</v>
      </c>
      <c r="F2082">
        <v>43</v>
      </c>
      <c r="G2082">
        <v>92</v>
      </c>
      <c r="H2082">
        <v>231</v>
      </c>
      <c r="I2082">
        <v>374</v>
      </c>
      <c r="J2082">
        <v>280</v>
      </c>
      <c r="K2082">
        <v>198</v>
      </c>
      <c r="L2082">
        <v>288</v>
      </c>
      <c r="M2082">
        <v>291</v>
      </c>
      <c r="N2082">
        <v>387</v>
      </c>
      <c r="O2082">
        <v>455</v>
      </c>
      <c r="P2082">
        <v>467</v>
      </c>
      <c r="Q2082">
        <v>751</v>
      </c>
      <c r="R2082" s="2">
        <v>1260</v>
      </c>
      <c r="S2082" s="2">
        <v>1171</v>
      </c>
      <c r="T2082">
        <v>623</v>
      </c>
      <c r="U2082">
        <v>388</v>
      </c>
      <c r="V2082">
        <v>461</v>
      </c>
      <c r="W2082">
        <v>378</v>
      </c>
      <c r="X2082">
        <v>193</v>
      </c>
      <c r="Y2082">
        <v>59</v>
      </c>
    </row>
    <row r="2083" spans="1:25" x14ac:dyDescent="0.4">
      <c r="A2083" s="1">
        <v>42760</v>
      </c>
      <c r="B2083" s="1" t="str">
        <f t="shared" si="32"/>
        <v>수</v>
      </c>
      <c r="C2083">
        <v>209</v>
      </c>
      <c r="D2083" t="s">
        <v>34</v>
      </c>
      <c r="E2083" t="s">
        <v>26</v>
      </c>
      <c r="F2083">
        <v>17</v>
      </c>
      <c r="G2083">
        <v>207</v>
      </c>
      <c r="H2083">
        <v>389</v>
      </c>
      <c r="I2083" s="2">
        <v>1139</v>
      </c>
      <c r="J2083" s="2">
        <v>1743</v>
      </c>
      <c r="K2083">
        <v>792</v>
      </c>
      <c r="L2083">
        <v>464</v>
      </c>
      <c r="M2083">
        <v>540</v>
      </c>
      <c r="N2083">
        <v>599</v>
      </c>
      <c r="O2083">
        <v>446</v>
      </c>
      <c r="P2083">
        <v>416</v>
      </c>
      <c r="Q2083">
        <v>357</v>
      </c>
      <c r="R2083">
        <v>390</v>
      </c>
      <c r="S2083">
        <v>464</v>
      </c>
      <c r="T2083">
        <v>342</v>
      </c>
      <c r="U2083">
        <v>196</v>
      </c>
      <c r="V2083">
        <v>180</v>
      </c>
      <c r="W2083">
        <v>221</v>
      </c>
      <c r="X2083">
        <v>134</v>
      </c>
      <c r="Y2083">
        <v>73</v>
      </c>
    </row>
    <row r="2084" spans="1:25" x14ac:dyDescent="0.4">
      <c r="A2084" s="1">
        <v>42760</v>
      </c>
      <c r="B2084" s="1" t="str">
        <f t="shared" si="32"/>
        <v>수</v>
      </c>
      <c r="C2084">
        <v>210</v>
      </c>
      <c r="D2084" t="s">
        <v>35</v>
      </c>
      <c r="E2084" t="s">
        <v>25</v>
      </c>
      <c r="F2084">
        <v>149</v>
      </c>
      <c r="G2084">
        <v>364</v>
      </c>
      <c r="H2084" s="2">
        <v>1037</v>
      </c>
      <c r="I2084" s="2">
        <v>1510</v>
      </c>
      <c r="J2084">
        <v>852</v>
      </c>
      <c r="K2084">
        <v>624</v>
      </c>
      <c r="L2084">
        <v>617</v>
      </c>
      <c r="M2084">
        <v>680</v>
      </c>
      <c r="N2084">
        <v>711</v>
      </c>
      <c r="O2084">
        <v>718</v>
      </c>
      <c r="P2084">
        <v>801</v>
      </c>
      <c r="Q2084">
        <v>945</v>
      </c>
      <c r="R2084" s="2">
        <v>1274</v>
      </c>
      <c r="S2084" s="2">
        <v>3563</v>
      </c>
      <c r="T2084" s="2">
        <v>2083</v>
      </c>
      <c r="U2084">
        <v>920</v>
      </c>
      <c r="V2084">
        <v>944</v>
      </c>
      <c r="W2084">
        <v>637</v>
      </c>
      <c r="X2084">
        <v>324</v>
      </c>
      <c r="Y2084">
        <v>59</v>
      </c>
    </row>
    <row r="2085" spans="1:25" x14ac:dyDescent="0.4">
      <c r="A2085" s="1">
        <v>42760</v>
      </c>
      <c r="B2085" s="1" t="str">
        <f t="shared" si="32"/>
        <v>수</v>
      </c>
      <c r="C2085">
        <v>210</v>
      </c>
      <c r="D2085" t="s">
        <v>35</v>
      </c>
      <c r="E2085" t="s">
        <v>26</v>
      </c>
      <c r="F2085">
        <v>70</v>
      </c>
      <c r="G2085">
        <v>523</v>
      </c>
      <c r="H2085" s="2">
        <v>1129</v>
      </c>
      <c r="I2085" s="2">
        <v>4994</v>
      </c>
      <c r="J2085" s="2">
        <v>2065</v>
      </c>
      <c r="K2085">
        <v>947</v>
      </c>
      <c r="L2085">
        <v>592</v>
      </c>
      <c r="M2085">
        <v>678</v>
      </c>
      <c r="N2085">
        <v>664</v>
      </c>
      <c r="O2085">
        <v>632</v>
      </c>
      <c r="P2085">
        <v>690</v>
      </c>
      <c r="Q2085">
        <v>784</v>
      </c>
      <c r="R2085">
        <v>891</v>
      </c>
      <c r="S2085" s="2">
        <v>1366</v>
      </c>
      <c r="T2085" s="2">
        <v>1238</v>
      </c>
      <c r="U2085">
        <v>663</v>
      </c>
      <c r="V2085">
        <v>708</v>
      </c>
      <c r="W2085">
        <v>657</v>
      </c>
      <c r="X2085">
        <v>468</v>
      </c>
      <c r="Y2085">
        <v>232</v>
      </c>
    </row>
    <row r="2086" spans="1:25" x14ac:dyDescent="0.4">
      <c r="A2086" s="1">
        <v>42760</v>
      </c>
      <c r="B2086" s="1" t="str">
        <f t="shared" si="32"/>
        <v>수</v>
      </c>
      <c r="C2086">
        <v>211</v>
      </c>
      <c r="D2086" t="s">
        <v>36</v>
      </c>
      <c r="E2086" t="s">
        <v>25</v>
      </c>
      <c r="F2086">
        <v>192</v>
      </c>
      <c r="G2086">
        <v>395</v>
      </c>
      <c r="H2086" s="2">
        <v>1051</v>
      </c>
      <c r="I2086" s="2">
        <v>1443</v>
      </c>
      <c r="J2086" s="2">
        <v>1040</v>
      </c>
      <c r="K2086">
        <v>895</v>
      </c>
      <c r="L2086">
        <v>924</v>
      </c>
      <c r="M2086">
        <v>958</v>
      </c>
      <c r="N2086" s="2">
        <v>1132</v>
      </c>
      <c r="O2086" s="2">
        <v>1417</v>
      </c>
      <c r="P2086" s="2">
        <v>1546</v>
      </c>
      <c r="Q2086" s="2">
        <v>1560</v>
      </c>
      <c r="R2086" s="2">
        <v>2416</v>
      </c>
      <c r="S2086" s="2">
        <v>7954</v>
      </c>
      <c r="T2086" s="2">
        <v>4231</v>
      </c>
      <c r="U2086" s="2">
        <v>2237</v>
      </c>
      <c r="V2086" s="2">
        <v>1977</v>
      </c>
      <c r="W2086" s="2">
        <v>1295</v>
      </c>
      <c r="X2086">
        <v>658</v>
      </c>
      <c r="Y2086">
        <v>141</v>
      </c>
    </row>
    <row r="2087" spans="1:25" x14ac:dyDescent="0.4">
      <c r="A2087" s="1">
        <v>42760</v>
      </c>
      <c r="B2087" s="1" t="str">
        <f t="shared" si="32"/>
        <v>수</v>
      </c>
      <c r="C2087">
        <v>211</v>
      </c>
      <c r="D2087" t="s">
        <v>36</v>
      </c>
      <c r="E2087" t="s">
        <v>26</v>
      </c>
      <c r="F2087">
        <v>131</v>
      </c>
      <c r="G2087">
        <v>925</v>
      </c>
      <c r="H2087" s="2">
        <v>3051</v>
      </c>
      <c r="I2087" s="2">
        <v>11886</v>
      </c>
      <c r="J2087" s="2">
        <v>3778</v>
      </c>
      <c r="K2087" s="2">
        <v>1561</v>
      </c>
      <c r="L2087" s="2">
        <v>1159</v>
      </c>
      <c r="M2087" s="2">
        <v>1087</v>
      </c>
      <c r="N2087" s="2">
        <v>1263</v>
      </c>
      <c r="O2087" s="2">
        <v>1213</v>
      </c>
      <c r="P2087" s="2">
        <v>1266</v>
      </c>
      <c r="Q2087" s="2">
        <v>1258</v>
      </c>
      <c r="R2087" s="2">
        <v>1379</v>
      </c>
      <c r="S2087" s="2">
        <v>1753</v>
      </c>
      <c r="T2087" s="2">
        <v>1517</v>
      </c>
      <c r="U2087">
        <v>848</v>
      </c>
      <c r="V2087">
        <v>764</v>
      </c>
      <c r="W2087">
        <v>712</v>
      </c>
      <c r="X2087">
        <v>467</v>
      </c>
      <c r="Y2087">
        <v>343</v>
      </c>
    </row>
    <row r="2088" spans="1:25" x14ac:dyDescent="0.4">
      <c r="A2088" s="1">
        <v>42760</v>
      </c>
      <c r="B2088" s="1" t="str">
        <f t="shared" si="32"/>
        <v>수</v>
      </c>
      <c r="C2088">
        <v>212</v>
      </c>
      <c r="D2088" t="s">
        <v>37</v>
      </c>
      <c r="E2088" t="s">
        <v>25</v>
      </c>
      <c r="F2088">
        <v>603</v>
      </c>
      <c r="G2088">
        <v>910</v>
      </c>
      <c r="H2088" s="2">
        <v>2677</v>
      </c>
      <c r="I2088" s="2">
        <v>4746</v>
      </c>
      <c r="J2088" s="2">
        <v>2761</v>
      </c>
      <c r="K2088" s="2">
        <v>1496</v>
      </c>
      <c r="L2088" s="2">
        <v>1484</v>
      </c>
      <c r="M2088" s="2">
        <v>1699</v>
      </c>
      <c r="N2088" s="2">
        <v>1883</v>
      </c>
      <c r="O2088" s="2">
        <v>1944</v>
      </c>
      <c r="P2088" s="2">
        <v>1965</v>
      </c>
      <c r="Q2088" s="2">
        <v>2285</v>
      </c>
      <c r="R2088" s="2">
        <v>2736</v>
      </c>
      <c r="S2088" s="2">
        <v>3671</v>
      </c>
      <c r="T2088" s="2">
        <v>2982</v>
      </c>
      <c r="U2088" s="2">
        <v>2802</v>
      </c>
      <c r="V2088" s="2">
        <v>3374</v>
      </c>
      <c r="W2088" s="2">
        <v>3821</v>
      </c>
      <c r="X2088" s="2">
        <v>2498</v>
      </c>
      <c r="Y2088">
        <v>560</v>
      </c>
    </row>
    <row r="2089" spans="1:25" x14ac:dyDescent="0.4">
      <c r="A2089" s="1">
        <v>42760</v>
      </c>
      <c r="B2089" s="1" t="str">
        <f t="shared" si="32"/>
        <v>수</v>
      </c>
      <c r="C2089">
        <v>212</v>
      </c>
      <c r="D2089" t="s">
        <v>37</v>
      </c>
      <c r="E2089" t="s">
        <v>26</v>
      </c>
      <c r="F2089">
        <v>50</v>
      </c>
      <c r="G2089">
        <v>568</v>
      </c>
      <c r="H2089">
        <v>963</v>
      </c>
      <c r="I2089" s="2">
        <v>2608</v>
      </c>
      <c r="J2089" s="2">
        <v>2020</v>
      </c>
      <c r="K2089" s="2">
        <v>1644</v>
      </c>
      <c r="L2089" s="2">
        <v>1791</v>
      </c>
      <c r="M2089" s="2">
        <v>2114</v>
      </c>
      <c r="N2089" s="2">
        <v>2444</v>
      </c>
      <c r="O2089" s="2">
        <v>2401</v>
      </c>
      <c r="P2089" s="2">
        <v>2591</v>
      </c>
      <c r="Q2089" s="2">
        <v>2778</v>
      </c>
      <c r="R2089" s="2">
        <v>3785</v>
      </c>
      <c r="S2089" s="2">
        <v>6901</v>
      </c>
      <c r="T2089" s="2">
        <v>6563</v>
      </c>
      <c r="U2089" s="2">
        <v>3166</v>
      </c>
      <c r="V2089" s="2">
        <v>2818</v>
      </c>
      <c r="W2089" s="2">
        <v>2649</v>
      </c>
      <c r="X2089" s="2">
        <v>1843</v>
      </c>
      <c r="Y2089">
        <v>831</v>
      </c>
    </row>
    <row r="2090" spans="1:25" x14ac:dyDescent="0.4">
      <c r="A2090" s="1">
        <v>42760</v>
      </c>
      <c r="B2090" s="1" t="str">
        <f t="shared" si="32"/>
        <v>수</v>
      </c>
      <c r="C2090">
        <v>213</v>
      </c>
      <c r="D2090" t="s">
        <v>38</v>
      </c>
      <c r="E2090" t="s">
        <v>25</v>
      </c>
      <c r="F2090">
        <v>487</v>
      </c>
      <c r="G2090">
        <v>901</v>
      </c>
      <c r="H2090" s="2">
        <v>2965</v>
      </c>
      <c r="I2090" s="2">
        <v>5054</v>
      </c>
      <c r="J2090" s="2">
        <v>2676</v>
      </c>
      <c r="K2090" s="2">
        <v>1442</v>
      </c>
      <c r="L2090" s="2">
        <v>1224</v>
      </c>
      <c r="M2090" s="2">
        <v>1071</v>
      </c>
      <c r="N2090" s="2">
        <v>1194</v>
      </c>
      <c r="O2090" s="2">
        <v>1190</v>
      </c>
      <c r="P2090" s="2">
        <v>1167</v>
      </c>
      <c r="Q2090" s="2">
        <v>1210</v>
      </c>
      <c r="R2090" s="2">
        <v>1474</v>
      </c>
      <c r="S2090" s="2">
        <v>2201</v>
      </c>
      <c r="T2090" s="2">
        <v>1152</v>
      </c>
      <c r="U2090">
        <v>866</v>
      </c>
      <c r="V2090">
        <v>804</v>
      </c>
      <c r="W2090">
        <v>598</v>
      </c>
      <c r="X2090">
        <v>399</v>
      </c>
      <c r="Y2090">
        <v>79</v>
      </c>
    </row>
    <row r="2091" spans="1:25" x14ac:dyDescent="0.4">
      <c r="A2091" s="1">
        <v>42760</v>
      </c>
      <c r="B2091" s="1" t="str">
        <f t="shared" si="32"/>
        <v>수</v>
      </c>
      <c r="C2091">
        <v>213</v>
      </c>
      <c r="D2091" t="s">
        <v>38</v>
      </c>
      <c r="E2091" t="s">
        <v>26</v>
      </c>
      <c r="F2091">
        <v>59</v>
      </c>
      <c r="G2091">
        <v>479</v>
      </c>
      <c r="H2091">
        <v>634</v>
      </c>
      <c r="I2091" s="2">
        <v>2146</v>
      </c>
      <c r="J2091" s="2">
        <v>1367</v>
      </c>
      <c r="K2091">
        <v>931</v>
      </c>
      <c r="L2091">
        <v>870</v>
      </c>
      <c r="M2091">
        <v>880</v>
      </c>
      <c r="N2091" s="2">
        <v>1063</v>
      </c>
      <c r="O2091" s="2">
        <v>1207</v>
      </c>
      <c r="P2091" s="2">
        <v>1384</v>
      </c>
      <c r="Q2091" s="2">
        <v>1435</v>
      </c>
      <c r="R2091" s="2">
        <v>1574</v>
      </c>
      <c r="S2091" s="2">
        <v>3117</v>
      </c>
      <c r="T2091" s="2">
        <v>2989</v>
      </c>
      <c r="U2091" s="2">
        <v>1742</v>
      </c>
      <c r="V2091" s="2">
        <v>1923</v>
      </c>
      <c r="W2091" s="2">
        <v>1994</v>
      </c>
      <c r="X2091" s="2">
        <v>1203</v>
      </c>
      <c r="Y2091">
        <v>474</v>
      </c>
    </row>
    <row r="2092" spans="1:25" x14ac:dyDescent="0.4">
      <c r="A2092" s="1">
        <v>42760</v>
      </c>
      <c r="B2092" s="1" t="str">
        <f t="shared" si="32"/>
        <v>수</v>
      </c>
      <c r="C2092">
        <v>214</v>
      </c>
      <c r="D2092" t="s">
        <v>39</v>
      </c>
      <c r="E2092" t="s">
        <v>25</v>
      </c>
      <c r="F2092">
        <v>363</v>
      </c>
      <c r="G2092" s="2">
        <v>1190</v>
      </c>
      <c r="H2092" s="2">
        <v>4116</v>
      </c>
      <c r="I2092" s="2">
        <v>6266</v>
      </c>
      <c r="J2092" s="2">
        <v>4204</v>
      </c>
      <c r="K2092" s="2">
        <v>3102</v>
      </c>
      <c r="L2092" s="2">
        <v>2934</v>
      </c>
      <c r="M2092" s="2">
        <v>2690</v>
      </c>
      <c r="N2092" s="2">
        <v>2641</v>
      </c>
      <c r="O2092" s="2">
        <v>2391</v>
      </c>
      <c r="P2092" s="2">
        <v>2412</v>
      </c>
      <c r="Q2092" s="2">
        <v>2361</v>
      </c>
      <c r="R2092" s="2">
        <v>2656</v>
      </c>
      <c r="S2092" s="2">
        <v>3075</v>
      </c>
      <c r="T2092" s="2">
        <v>2599</v>
      </c>
      <c r="U2092" s="2">
        <v>2037</v>
      </c>
      <c r="V2092" s="2">
        <v>1666</v>
      </c>
      <c r="W2092" s="2">
        <v>1234</v>
      </c>
      <c r="X2092">
        <v>576</v>
      </c>
      <c r="Y2092">
        <v>115</v>
      </c>
    </row>
    <row r="2093" spans="1:25" x14ac:dyDescent="0.4">
      <c r="A2093" s="1">
        <v>42760</v>
      </c>
      <c r="B2093" s="1" t="str">
        <f t="shared" si="32"/>
        <v>수</v>
      </c>
      <c r="C2093">
        <v>214</v>
      </c>
      <c r="D2093" t="s">
        <v>39</v>
      </c>
      <c r="E2093" t="s">
        <v>26</v>
      </c>
      <c r="F2093">
        <v>108</v>
      </c>
      <c r="G2093">
        <v>796</v>
      </c>
      <c r="H2093" s="2">
        <v>1176</v>
      </c>
      <c r="I2093" s="2">
        <v>2060</v>
      </c>
      <c r="J2093" s="2">
        <v>1894</v>
      </c>
      <c r="K2093" s="2">
        <v>1750</v>
      </c>
      <c r="L2093" s="2">
        <v>1925</v>
      </c>
      <c r="M2093" s="2">
        <v>2318</v>
      </c>
      <c r="N2093" s="2">
        <v>2558</v>
      </c>
      <c r="O2093" s="2">
        <v>2883</v>
      </c>
      <c r="P2093" s="2">
        <v>3350</v>
      </c>
      <c r="Q2093" s="2">
        <v>3582</v>
      </c>
      <c r="R2093" s="2">
        <v>3893</v>
      </c>
      <c r="S2093" s="2">
        <v>6094</v>
      </c>
      <c r="T2093" s="2">
        <v>5380</v>
      </c>
      <c r="U2093" s="2">
        <v>3572</v>
      </c>
      <c r="V2093" s="2">
        <v>3195</v>
      </c>
      <c r="W2093" s="2">
        <v>3133</v>
      </c>
      <c r="X2093" s="2">
        <v>1955</v>
      </c>
      <c r="Y2093">
        <v>583</v>
      </c>
    </row>
    <row r="2094" spans="1:25" x14ac:dyDescent="0.4">
      <c r="A2094" s="1">
        <v>42760</v>
      </c>
      <c r="B2094" s="1" t="str">
        <f t="shared" si="32"/>
        <v>수</v>
      </c>
      <c r="C2094">
        <v>215</v>
      </c>
      <c r="D2094" t="s">
        <v>40</v>
      </c>
      <c r="E2094" t="s">
        <v>25</v>
      </c>
      <c r="F2094">
        <v>104</v>
      </c>
      <c r="G2094">
        <v>621</v>
      </c>
      <c r="H2094" s="2">
        <v>2151</v>
      </c>
      <c r="I2094" s="2">
        <v>2755</v>
      </c>
      <c r="J2094" s="2">
        <v>1512</v>
      </c>
      <c r="K2094" s="2">
        <v>1022</v>
      </c>
      <c r="L2094" s="2">
        <v>1043</v>
      </c>
      <c r="M2094">
        <v>968</v>
      </c>
      <c r="N2094" s="2">
        <v>1070</v>
      </c>
      <c r="O2094" s="2">
        <v>1125</v>
      </c>
      <c r="P2094" s="2">
        <v>1103</v>
      </c>
      <c r="Q2094" s="2">
        <v>1280</v>
      </c>
      <c r="R2094" s="2">
        <v>1330</v>
      </c>
      <c r="S2094" s="2">
        <v>1662</v>
      </c>
      <c r="T2094">
        <v>940</v>
      </c>
      <c r="U2094">
        <v>684</v>
      </c>
      <c r="V2094">
        <v>588</v>
      </c>
      <c r="W2094">
        <v>392</v>
      </c>
      <c r="X2094">
        <v>168</v>
      </c>
      <c r="Y2094">
        <v>34</v>
      </c>
    </row>
    <row r="2095" spans="1:25" x14ac:dyDescent="0.4">
      <c r="A2095" s="1">
        <v>42760</v>
      </c>
      <c r="B2095" s="1" t="str">
        <f t="shared" si="32"/>
        <v>수</v>
      </c>
      <c r="C2095">
        <v>215</v>
      </c>
      <c r="D2095" t="s">
        <v>40</v>
      </c>
      <c r="E2095" t="s">
        <v>26</v>
      </c>
      <c r="F2095">
        <v>68</v>
      </c>
      <c r="G2095">
        <v>293</v>
      </c>
      <c r="H2095">
        <v>828</v>
      </c>
      <c r="I2095" s="2">
        <v>1869</v>
      </c>
      <c r="J2095" s="2">
        <v>1218</v>
      </c>
      <c r="K2095">
        <v>869</v>
      </c>
      <c r="L2095">
        <v>771</v>
      </c>
      <c r="M2095" s="2">
        <v>1005</v>
      </c>
      <c r="N2095">
        <v>992</v>
      </c>
      <c r="O2095" s="2">
        <v>1013</v>
      </c>
      <c r="P2095">
        <v>842</v>
      </c>
      <c r="Q2095">
        <v>927</v>
      </c>
      <c r="R2095" s="2">
        <v>1015</v>
      </c>
      <c r="S2095" s="2">
        <v>1789</v>
      </c>
      <c r="T2095" s="2">
        <v>1801</v>
      </c>
      <c r="U2095" s="2">
        <v>1134</v>
      </c>
      <c r="V2095">
        <v>934</v>
      </c>
      <c r="W2095" s="2">
        <v>1122</v>
      </c>
      <c r="X2095">
        <v>666</v>
      </c>
      <c r="Y2095">
        <v>297</v>
      </c>
    </row>
    <row r="2096" spans="1:25" x14ac:dyDescent="0.4">
      <c r="A2096" s="1">
        <v>42760</v>
      </c>
      <c r="B2096" s="1" t="str">
        <f t="shared" si="32"/>
        <v>수</v>
      </c>
      <c r="C2096">
        <v>216</v>
      </c>
      <c r="D2096" t="s">
        <v>41</v>
      </c>
      <c r="E2096" t="s">
        <v>25</v>
      </c>
      <c r="F2096">
        <v>467</v>
      </c>
      <c r="G2096" s="2">
        <v>1872</v>
      </c>
      <c r="H2096" s="2">
        <v>6149</v>
      </c>
      <c r="I2096" s="2">
        <v>8941</v>
      </c>
      <c r="J2096" s="2">
        <v>5680</v>
      </c>
      <c r="K2096" s="2">
        <v>3369</v>
      </c>
      <c r="L2096" s="2">
        <v>3542</v>
      </c>
      <c r="M2096" s="2">
        <v>3634</v>
      </c>
      <c r="N2096" s="2">
        <v>3949</v>
      </c>
      <c r="O2096" s="2">
        <v>3978</v>
      </c>
      <c r="P2096" s="2">
        <v>4768</v>
      </c>
      <c r="Q2096" s="2">
        <v>5275</v>
      </c>
      <c r="R2096" s="2">
        <v>6798</v>
      </c>
      <c r="S2096" s="2">
        <v>9564</v>
      </c>
      <c r="T2096" s="2">
        <v>7319</v>
      </c>
      <c r="U2096" s="2">
        <v>6381</v>
      </c>
      <c r="V2096" s="2">
        <v>5724</v>
      </c>
      <c r="W2096" s="2">
        <v>5002</v>
      </c>
      <c r="X2096" s="2">
        <v>1976</v>
      </c>
      <c r="Y2096">
        <v>278</v>
      </c>
    </row>
    <row r="2097" spans="1:25" x14ac:dyDescent="0.4">
      <c r="A2097" s="1">
        <v>42760</v>
      </c>
      <c r="B2097" s="1" t="str">
        <f t="shared" si="32"/>
        <v>수</v>
      </c>
      <c r="C2097">
        <v>216</v>
      </c>
      <c r="D2097" t="s">
        <v>41</v>
      </c>
      <c r="E2097" t="s">
        <v>26</v>
      </c>
      <c r="F2097">
        <v>184</v>
      </c>
      <c r="G2097" s="2">
        <v>1419</v>
      </c>
      <c r="H2097" s="2">
        <v>3478</v>
      </c>
      <c r="I2097" s="2">
        <v>7034</v>
      </c>
      <c r="J2097" s="2">
        <v>6837</v>
      </c>
      <c r="K2097" s="2">
        <v>4526</v>
      </c>
      <c r="L2097" s="2">
        <v>4293</v>
      </c>
      <c r="M2097" s="2">
        <v>3853</v>
      </c>
      <c r="N2097" s="2">
        <v>3979</v>
      </c>
      <c r="O2097" s="2">
        <v>4035</v>
      </c>
      <c r="P2097" s="2">
        <v>4322</v>
      </c>
      <c r="Q2097" s="2">
        <v>4494</v>
      </c>
      <c r="R2097" s="2">
        <v>5559</v>
      </c>
      <c r="S2097" s="2">
        <v>9389</v>
      </c>
      <c r="T2097" s="2">
        <v>8434</v>
      </c>
      <c r="U2097" s="2">
        <v>4434</v>
      </c>
      <c r="V2097" s="2">
        <v>4034</v>
      </c>
      <c r="W2097" s="2">
        <v>4245</v>
      </c>
      <c r="X2097" s="2">
        <v>2659</v>
      </c>
      <c r="Y2097">
        <v>987</v>
      </c>
    </row>
    <row r="2098" spans="1:25" x14ac:dyDescent="0.4">
      <c r="A2098" s="1">
        <v>42760</v>
      </c>
      <c r="B2098" s="1" t="str">
        <f t="shared" si="32"/>
        <v>수</v>
      </c>
      <c r="C2098">
        <v>217</v>
      </c>
      <c r="D2098" t="s">
        <v>42</v>
      </c>
      <c r="E2098" t="s">
        <v>25</v>
      </c>
      <c r="F2098">
        <v>218</v>
      </c>
      <c r="G2098">
        <v>762</v>
      </c>
      <c r="H2098" s="2">
        <v>2756</v>
      </c>
      <c r="I2098" s="2">
        <v>3858</v>
      </c>
      <c r="J2098" s="2">
        <v>2229</v>
      </c>
      <c r="K2098" s="2">
        <v>1425</v>
      </c>
      <c r="L2098" s="2">
        <v>1249</v>
      </c>
      <c r="M2098" s="2">
        <v>1341</v>
      </c>
      <c r="N2098" s="2">
        <v>1396</v>
      </c>
      <c r="O2098" s="2">
        <v>1312</v>
      </c>
      <c r="P2098" s="2">
        <v>1432</v>
      </c>
      <c r="Q2098" s="2">
        <v>1536</v>
      </c>
      <c r="R2098" s="2">
        <v>1709</v>
      </c>
      <c r="S2098" s="2">
        <v>2177</v>
      </c>
      <c r="T2098" s="2">
        <v>1652</v>
      </c>
      <c r="U2098" s="2">
        <v>1337</v>
      </c>
      <c r="V2098" s="2">
        <v>1343</v>
      </c>
      <c r="W2098" s="2">
        <v>1351</v>
      </c>
      <c r="X2098">
        <v>915</v>
      </c>
      <c r="Y2098">
        <v>207</v>
      </c>
    </row>
    <row r="2099" spans="1:25" x14ac:dyDescent="0.4">
      <c r="A2099" s="1">
        <v>42760</v>
      </c>
      <c r="B2099" s="1" t="str">
        <f t="shared" si="32"/>
        <v>수</v>
      </c>
      <c r="C2099">
        <v>217</v>
      </c>
      <c r="D2099" t="s">
        <v>42</v>
      </c>
      <c r="E2099" t="s">
        <v>26</v>
      </c>
      <c r="F2099">
        <v>41</v>
      </c>
      <c r="G2099">
        <v>334</v>
      </c>
      <c r="H2099">
        <v>684</v>
      </c>
      <c r="I2099" s="2">
        <v>1341</v>
      </c>
      <c r="J2099" s="2">
        <v>1439</v>
      </c>
      <c r="K2099" s="2">
        <v>1010</v>
      </c>
      <c r="L2099" s="2">
        <v>1040</v>
      </c>
      <c r="M2099" s="2">
        <v>1154</v>
      </c>
      <c r="N2099" s="2">
        <v>1363</v>
      </c>
      <c r="O2099" s="2">
        <v>1494</v>
      </c>
      <c r="P2099" s="2">
        <v>1414</v>
      </c>
      <c r="Q2099" s="2">
        <v>1772</v>
      </c>
      <c r="R2099" s="2">
        <v>2175</v>
      </c>
      <c r="S2099" s="2">
        <v>4037</v>
      </c>
      <c r="T2099" s="2">
        <v>3676</v>
      </c>
      <c r="U2099" s="2">
        <v>2064</v>
      </c>
      <c r="V2099" s="2">
        <v>1786</v>
      </c>
      <c r="W2099" s="2">
        <v>1705</v>
      </c>
      <c r="X2099" s="2">
        <v>1173</v>
      </c>
      <c r="Y2099">
        <v>474</v>
      </c>
    </row>
    <row r="2100" spans="1:25" x14ac:dyDescent="0.4">
      <c r="A2100" s="1">
        <v>42760</v>
      </c>
      <c r="B2100" s="1" t="str">
        <f t="shared" si="32"/>
        <v>수</v>
      </c>
      <c r="C2100">
        <v>218</v>
      </c>
      <c r="D2100" t="s">
        <v>43</v>
      </c>
      <c r="E2100" t="s">
        <v>25</v>
      </c>
      <c r="F2100">
        <v>71</v>
      </c>
      <c r="G2100">
        <v>334</v>
      </c>
      <c r="H2100" s="2">
        <v>1037</v>
      </c>
      <c r="I2100" s="2">
        <v>1440</v>
      </c>
      <c r="J2100" s="2">
        <v>1021</v>
      </c>
      <c r="K2100">
        <v>616</v>
      </c>
      <c r="L2100">
        <v>562</v>
      </c>
      <c r="M2100">
        <v>519</v>
      </c>
      <c r="N2100">
        <v>529</v>
      </c>
      <c r="O2100">
        <v>812</v>
      </c>
      <c r="P2100">
        <v>729</v>
      </c>
      <c r="Q2100">
        <v>679</v>
      </c>
      <c r="R2100">
        <v>824</v>
      </c>
      <c r="S2100" s="2">
        <v>1073</v>
      </c>
      <c r="T2100">
        <v>683</v>
      </c>
      <c r="U2100">
        <v>384</v>
      </c>
      <c r="V2100">
        <v>378</v>
      </c>
      <c r="W2100">
        <v>275</v>
      </c>
      <c r="X2100">
        <v>102</v>
      </c>
      <c r="Y2100">
        <v>16</v>
      </c>
    </row>
    <row r="2101" spans="1:25" x14ac:dyDescent="0.4">
      <c r="A2101" s="1">
        <v>42760</v>
      </c>
      <c r="B2101" s="1" t="str">
        <f t="shared" si="32"/>
        <v>수</v>
      </c>
      <c r="C2101">
        <v>218</v>
      </c>
      <c r="D2101" t="s">
        <v>43</v>
      </c>
      <c r="E2101" t="s">
        <v>26</v>
      </c>
      <c r="F2101">
        <v>37</v>
      </c>
      <c r="G2101">
        <v>291</v>
      </c>
      <c r="H2101">
        <v>411</v>
      </c>
      <c r="I2101" s="2">
        <v>1082</v>
      </c>
      <c r="J2101">
        <v>659</v>
      </c>
      <c r="K2101">
        <v>442</v>
      </c>
      <c r="L2101">
        <v>367</v>
      </c>
      <c r="M2101">
        <v>397</v>
      </c>
      <c r="N2101">
        <v>476</v>
      </c>
      <c r="O2101">
        <v>498</v>
      </c>
      <c r="P2101">
        <v>485</v>
      </c>
      <c r="Q2101">
        <v>656</v>
      </c>
      <c r="R2101">
        <v>722</v>
      </c>
      <c r="S2101" s="2">
        <v>1331</v>
      </c>
      <c r="T2101" s="2">
        <v>1372</v>
      </c>
      <c r="U2101">
        <v>815</v>
      </c>
      <c r="V2101">
        <v>775</v>
      </c>
      <c r="W2101">
        <v>875</v>
      </c>
      <c r="X2101">
        <v>527</v>
      </c>
      <c r="Y2101">
        <v>193</v>
      </c>
    </row>
    <row r="2102" spans="1:25" x14ac:dyDescent="0.4">
      <c r="A2102" s="1">
        <v>42760</v>
      </c>
      <c r="B2102" s="1" t="str">
        <f t="shared" si="32"/>
        <v>수</v>
      </c>
      <c r="C2102">
        <v>219</v>
      </c>
      <c r="D2102" t="s">
        <v>44</v>
      </c>
      <c r="E2102" t="s">
        <v>25</v>
      </c>
      <c r="F2102">
        <v>192</v>
      </c>
      <c r="G2102">
        <v>342</v>
      </c>
      <c r="H2102">
        <v>785</v>
      </c>
      <c r="I2102" s="2">
        <v>1156</v>
      </c>
      <c r="J2102" s="2">
        <v>1109</v>
      </c>
      <c r="K2102" s="2">
        <v>1129</v>
      </c>
      <c r="L2102" s="2">
        <v>1560</v>
      </c>
      <c r="M2102" s="2">
        <v>1774</v>
      </c>
      <c r="N2102" s="2">
        <v>2356</v>
      </c>
      <c r="O2102" s="2">
        <v>2728</v>
      </c>
      <c r="P2102" s="2">
        <v>3481</v>
      </c>
      <c r="Q2102" s="2">
        <v>3840</v>
      </c>
      <c r="R2102" s="2">
        <v>5227</v>
      </c>
      <c r="S2102" s="2">
        <v>12148</v>
      </c>
      <c r="T2102" s="2">
        <v>8452</v>
      </c>
      <c r="U2102" s="2">
        <v>5710</v>
      </c>
      <c r="V2102" s="2">
        <v>5549</v>
      </c>
      <c r="W2102" s="2">
        <v>4472</v>
      </c>
      <c r="X2102" s="2">
        <v>1699</v>
      </c>
      <c r="Y2102">
        <v>259</v>
      </c>
    </row>
    <row r="2103" spans="1:25" x14ac:dyDescent="0.4">
      <c r="A2103" s="1">
        <v>42760</v>
      </c>
      <c r="B2103" s="1" t="str">
        <f t="shared" si="32"/>
        <v>수</v>
      </c>
      <c r="C2103">
        <v>219</v>
      </c>
      <c r="D2103" t="s">
        <v>44</v>
      </c>
      <c r="E2103" t="s">
        <v>26</v>
      </c>
      <c r="F2103">
        <v>220</v>
      </c>
      <c r="G2103" s="2">
        <v>1424</v>
      </c>
      <c r="H2103" s="2">
        <v>5231</v>
      </c>
      <c r="I2103" s="2">
        <v>14940</v>
      </c>
      <c r="J2103" s="2">
        <v>10355</v>
      </c>
      <c r="K2103" s="2">
        <v>3966</v>
      </c>
      <c r="L2103" s="2">
        <v>3156</v>
      </c>
      <c r="M2103" s="2">
        <v>2732</v>
      </c>
      <c r="N2103" s="2">
        <v>2908</v>
      </c>
      <c r="O2103" s="2">
        <v>2826</v>
      </c>
      <c r="P2103" s="2">
        <v>2727</v>
      </c>
      <c r="Q2103" s="2">
        <v>2397</v>
      </c>
      <c r="R2103" s="2">
        <v>2903</v>
      </c>
      <c r="S2103" s="2">
        <v>3747</v>
      </c>
      <c r="T2103" s="2">
        <v>3081</v>
      </c>
      <c r="U2103" s="2">
        <v>1044</v>
      </c>
      <c r="V2103">
        <v>861</v>
      </c>
      <c r="W2103">
        <v>778</v>
      </c>
      <c r="X2103">
        <v>459</v>
      </c>
      <c r="Y2103">
        <v>256</v>
      </c>
    </row>
    <row r="2104" spans="1:25" x14ac:dyDescent="0.4">
      <c r="A2104" s="1">
        <v>42760</v>
      </c>
      <c r="B2104" s="1" t="str">
        <f t="shared" si="32"/>
        <v>수</v>
      </c>
      <c r="C2104">
        <v>220</v>
      </c>
      <c r="D2104" t="s">
        <v>45</v>
      </c>
      <c r="E2104" t="s">
        <v>25</v>
      </c>
      <c r="F2104">
        <v>259</v>
      </c>
      <c r="G2104">
        <v>450</v>
      </c>
      <c r="H2104">
        <v>999</v>
      </c>
      <c r="I2104" s="2">
        <v>1553</v>
      </c>
      <c r="J2104" s="2">
        <v>1488</v>
      </c>
      <c r="K2104" s="2">
        <v>1620</v>
      </c>
      <c r="L2104" s="2">
        <v>2274</v>
      </c>
      <c r="M2104" s="2">
        <v>2389</v>
      </c>
      <c r="N2104" s="2">
        <v>3048</v>
      </c>
      <c r="O2104" s="2">
        <v>3426</v>
      </c>
      <c r="P2104" s="2">
        <v>4465</v>
      </c>
      <c r="Q2104" s="2">
        <v>5023</v>
      </c>
      <c r="R2104" s="2">
        <v>6415</v>
      </c>
      <c r="S2104" s="2">
        <v>13571</v>
      </c>
      <c r="T2104" s="2">
        <v>7787</v>
      </c>
      <c r="U2104" s="2">
        <v>4502</v>
      </c>
      <c r="V2104" s="2">
        <v>4994</v>
      </c>
      <c r="W2104" s="2">
        <v>3887</v>
      </c>
      <c r="X2104" s="2">
        <v>2128</v>
      </c>
      <c r="Y2104">
        <v>488</v>
      </c>
    </row>
    <row r="2105" spans="1:25" x14ac:dyDescent="0.4">
      <c r="A2105" s="1">
        <v>42760</v>
      </c>
      <c r="B2105" s="1" t="str">
        <f t="shared" si="32"/>
        <v>수</v>
      </c>
      <c r="C2105">
        <v>220</v>
      </c>
      <c r="D2105" t="s">
        <v>45</v>
      </c>
      <c r="E2105" t="s">
        <v>26</v>
      </c>
      <c r="F2105">
        <v>290</v>
      </c>
      <c r="G2105" s="2">
        <v>1506</v>
      </c>
      <c r="H2105" s="2">
        <v>4847</v>
      </c>
      <c r="I2105" s="2">
        <v>13855</v>
      </c>
      <c r="J2105" s="2">
        <v>10050</v>
      </c>
      <c r="K2105" s="2">
        <v>3580</v>
      </c>
      <c r="L2105" s="2">
        <v>2697</v>
      </c>
      <c r="M2105" s="2">
        <v>2210</v>
      </c>
      <c r="N2105" s="2">
        <v>2755</v>
      </c>
      <c r="O2105" s="2">
        <v>2577</v>
      </c>
      <c r="P2105" s="2">
        <v>2294</v>
      </c>
      <c r="Q2105" s="2">
        <v>2166</v>
      </c>
      <c r="R2105" s="2">
        <v>2223</v>
      </c>
      <c r="S2105" s="2">
        <v>2939</v>
      </c>
      <c r="T2105" s="2">
        <v>2101</v>
      </c>
      <c r="U2105" s="2">
        <v>1222</v>
      </c>
      <c r="V2105">
        <v>960</v>
      </c>
      <c r="W2105">
        <v>883</v>
      </c>
      <c r="X2105">
        <v>591</v>
      </c>
      <c r="Y2105">
        <v>345</v>
      </c>
    </row>
    <row r="2106" spans="1:25" x14ac:dyDescent="0.4">
      <c r="A2106" s="1">
        <v>42760</v>
      </c>
      <c r="B2106" s="1" t="str">
        <f t="shared" si="32"/>
        <v>수</v>
      </c>
      <c r="C2106">
        <v>221</v>
      </c>
      <c r="D2106" t="s">
        <v>46</v>
      </c>
      <c r="E2106" t="s">
        <v>25</v>
      </c>
      <c r="F2106">
        <v>166</v>
      </c>
      <c r="G2106">
        <v>366</v>
      </c>
      <c r="H2106">
        <v>646</v>
      </c>
      <c r="I2106" s="2">
        <v>1168</v>
      </c>
      <c r="J2106" s="2">
        <v>1019</v>
      </c>
      <c r="K2106" s="2">
        <v>1041</v>
      </c>
      <c r="L2106" s="2">
        <v>1564</v>
      </c>
      <c r="M2106" s="2">
        <v>2046</v>
      </c>
      <c r="N2106" s="2">
        <v>2491</v>
      </c>
      <c r="O2106" s="2">
        <v>2754</v>
      </c>
      <c r="P2106" s="2">
        <v>3407</v>
      </c>
      <c r="Q2106" s="2">
        <v>3639</v>
      </c>
      <c r="R2106" s="2">
        <v>5710</v>
      </c>
      <c r="S2106" s="2">
        <v>13297</v>
      </c>
      <c r="T2106" s="2">
        <v>7993</v>
      </c>
      <c r="U2106" s="2">
        <v>4292</v>
      </c>
      <c r="V2106" s="2">
        <v>4405</v>
      </c>
      <c r="W2106" s="2">
        <v>3931</v>
      </c>
      <c r="X2106" s="2">
        <v>1801</v>
      </c>
      <c r="Y2106">
        <v>362</v>
      </c>
    </row>
    <row r="2107" spans="1:25" x14ac:dyDescent="0.4">
      <c r="A2107" s="1">
        <v>42760</v>
      </c>
      <c r="B2107" s="1" t="str">
        <f t="shared" si="32"/>
        <v>수</v>
      </c>
      <c r="C2107">
        <v>221</v>
      </c>
      <c r="D2107" t="s">
        <v>46</v>
      </c>
      <c r="E2107" t="s">
        <v>26</v>
      </c>
      <c r="F2107">
        <v>333</v>
      </c>
      <c r="G2107" s="2">
        <v>1350</v>
      </c>
      <c r="H2107" s="2">
        <v>5323</v>
      </c>
      <c r="I2107" s="2">
        <v>16975</v>
      </c>
      <c r="J2107" s="2">
        <v>12047</v>
      </c>
      <c r="K2107" s="2">
        <v>4738</v>
      </c>
      <c r="L2107" s="2">
        <v>3144</v>
      </c>
      <c r="M2107" s="2">
        <v>2239</v>
      </c>
      <c r="N2107" s="2">
        <v>2878</v>
      </c>
      <c r="O2107" s="2">
        <v>2480</v>
      </c>
      <c r="P2107" s="2">
        <v>2556</v>
      </c>
      <c r="Q2107" s="2">
        <v>2107</v>
      </c>
      <c r="R2107" s="2">
        <v>2449</v>
      </c>
      <c r="S2107" s="2">
        <v>3015</v>
      </c>
      <c r="T2107" s="2">
        <v>2450</v>
      </c>
      <c r="U2107" s="2">
        <v>1134</v>
      </c>
      <c r="V2107">
        <v>843</v>
      </c>
      <c r="W2107">
        <v>751</v>
      </c>
      <c r="X2107">
        <v>477</v>
      </c>
      <c r="Y2107">
        <v>204</v>
      </c>
    </row>
    <row r="2108" spans="1:25" x14ac:dyDescent="0.4">
      <c r="A2108" s="1">
        <v>42760</v>
      </c>
      <c r="B2108" s="1" t="str">
        <f t="shared" si="32"/>
        <v>수</v>
      </c>
      <c r="C2108">
        <v>222</v>
      </c>
      <c r="D2108" t="s">
        <v>47</v>
      </c>
      <c r="E2108" t="s">
        <v>25</v>
      </c>
      <c r="F2108">
        <v>467</v>
      </c>
      <c r="G2108">
        <v>792</v>
      </c>
      <c r="H2108" s="2">
        <v>1965</v>
      </c>
      <c r="I2108" s="2">
        <v>3262</v>
      </c>
      <c r="J2108" s="2">
        <v>2636</v>
      </c>
      <c r="K2108" s="2">
        <v>2800</v>
      </c>
      <c r="L2108" s="2">
        <v>3633</v>
      </c>
      <c r="M2108" s="2">
        <v>4593</v>
      </c>
      <c r="N2108" s="2">
        <v>6167</v>
      </c>
      <c r="O2108" s="2">
        <v>6204</v>
      </c>
      <c r="P2108" s="2">
        <v>7364</v>
      </c>
      <c r="Q2108" s="2">
        <v>8161</v>
      </c>
      <c r="R2108" s="2">
        <v>10450</v>
      </c>
      <c r="S2108" s="2">
        <v>17062</v>
      </c>
      <c r="T2108" s="2">
        <v>11848</v>
      </c>
      <c r="U2108" s="2">
        <v>8927</v>
      </c>
      <c r="V2108" s="2">
        <v>11653</v>
      </c>
      <c r="W2108" s="2">
        <v>12958</v>
      </c>
      <c r="X2108" s="2">
        <v>6332</v>
      </c>
      <c r="Y2108" s="2">
        <v>1477</v>
      </c>
    </row>
    <row r="2109" spans="1:25" x14ac:dyDescent="0.4">
      <c r="A2109" s="1">
        <v>42760</v>
      </c>
      <c r="B2109" s="1" t="str">
        <f t="shared" si="32"/>
        <v>수</v>
      </c>
      <c r="C2109">
        <v>222</v>
      </c>
      <c r="D2109" t="s">
        <v>47</v>
      </c>
      <c r="E2109" t="s">
        <v>26</v>
      </c>
      <c r="F2109">
        <v>493</v>
      </c>
      <c r="G2109" s="2">
        <v>2457</v>
      </c>
      <c r="H2109" s="2">
        <v>8378</v>
      </c>
      <c r="I2109" s="2">
        <v>16868</v>
      </c>
      <c r="J2109" s="2">
        <v>16233</v>
      </c>
      <c r="K2109" s="2">
        <v>7331</v>
      </c>
      <c r="L2109" s="2">
        <v>6115</v>
      </c>
      <c r="M2109" s="2">
        <v>5527</v>
      </c>
      <c r="N2109" s="2">
        <v>7468</v>
      </c>
      <c r="O2109" s="2">
        <v>6583</v>
      </c>
      <c r="P2109" s="2">
        <v>6227</v>
      </c>
      <c r="Q2109" s="2">
        <v>5850</v>
      </c>
      <c r="R2109" s="2">
        <v>7045</v>
      </c>
      <c r="S2109" s="2">
        <v>11016</v>
      </c>
      <c r="T2109" s="2">
        <v>9436</v>
      </c>
      <c r="U2109" s="2">
        <v>3736</v>
      </c>
      <c r="V2109" s="2">
        <v>2629</v>
      </c>
      <c r="W2109" s="2">
        <v>2507</v>
      </c>
      <c r="X2109" s="2">
        <v>1402</v>
      </c>
      <c r="Y2109">
        <v>532</v>
      </c>
    </row>
    <row r="2110" spans="1:25" x14ac:dyDescent="0.4">
      <c r="A2110" s="1">
        <v>42760</v>
      </c>
      <c r="B2110" s="1" t="str">
        <f t="shared" si="32"/>
        <v>수</v>
      </c>
      <c r="C2110">
        <v>223</v>
      </c>
      <c r="D2110" t="s">
        <v>48</v>
      </c>
      <c r="E2110" t="s">
        <v>25</v>
      </c>
      <c r="F2110">
        <v>93</v>
      </c>
      <c r="G2110">
        <v>488</v>
      </c>
      <c r="H2110" s="2">
        <v>1179</v>
      </c>
      <c r="I2110" s="2">
        <v>1763</v>
      </c>
      <c r="J2110" s="2">
        <v>1342</v>
      </c>
      <c r="K2110" s="2">
        <v>1393</v>
      </c>
      <c r="L2110" s="2">
        <v>1697</v>
      </c>
      <c r="M2110" s="2">
        <v>1665</v>
      </c>
      <c r="N2110" s="2">
        <v>2277</v>
      </c>
      <c r="O2110" s="2">
        <v>2453</v>
      </c>
      <c r="P2110" s="2">
        <v>2886</v>
      </c>
      <c r="Q2110" s="2">
        <v>2885</v>
      </c>
      <c r="R2110" s="2">
        <v>3793</v>
      </c>
      <c r="S2110" s="2">
        <v>7267</v>
      </c>
      <c r="T2110" s="2">
        <v>3912</v>
      </c>
      <c r="U2110" s="2">
        <v>2722</v>
      </c>
      <c r="V2110" s="2">
        <v>2939</v>
      </c>
      <c r="W2110" s="2">
        <v>3122</v>
      </c>
      <c r="X2110" s="2">
        <v>1395</v>
      </c>
      <c r="Y2110">
        <v>336</v>
      </c>
    </row>
    <row r="2111" spans="1:25" x14ac:dyDescent="0.4">
      <c r="A2111" s="1">
        <v>42760</v>
      </c>
      <c r="B2111" s="1" t="str">
        <f t="shared" si="32"/>
        <v>수</v>
      </c>
      <c r="C2111">
        <v>223</v>
      </c>
      <c r="D2111" t="s">
        <v>48</v>
      </c>
      <c r="E2111" t="s">
        <v>26</v>
      </c>
      <c r="F2111">
        <v>287</v>
      </c>
      <c r="G2111">
        <v>919</v>
      </c>
      <c r="H2111" s="2">
        <v>2435</v>
      </c>
      <c r="I2111" s="2">
        <v>7382</v>
      </c>
      <c r="J2111" s="2">
        <v>7265</v>
      </c>
      <c r="K2111" s="2">
        <v>3248</v>
      </c>
      <c r="L2111" s="2">
        <v>2769</v>
      </c>
      <c r="M2111" s="2">
        <v>2412</v>
      </c>
      <c r="N2111" s="2">
        <v>2874</v>
      </c>
      <c r="O2111" s="2">
        <v>2752</v>
      </c>
      <c r="P2111" s="2">
        <v>2551</v>
      </c>
      <c r="Q2111" s="2">
        <v>2298</v>
      </c>
      <c r="R2111" s="2">
        <v>2583</v>
      </c>
      <c r="S2111" s="2">
        <v>3841</v>
      </c>
      <c r="T2111" s="2">
        <v>2862</v>
      </c>
      <c r="U2111" s="2">
        <v>1469</v>
      </c>
      <c r="V2111" s="2">
        <v>1236</v>
      </c>
      <c r="W2111" s="2">
        <v>1188</v>
      </c>
      <c r="X2111">
        <v>748</v>
      </c>
      <c r="Y2111">
        <v>313</v>
      </c>
    </row>
    <row r="2112" spans="1:25" x14ac:dyDescent="0.4">
      <c r="A2112" s="1">
        <v>42760</v>
      </c>
      <c r="B2112" s="1" t="str">
        <f t="shared" si="32"/>
        <v>수</v>
      </c>
      <c r="C2112">
        <v>224</v>
      </c>
      <c r="D2112" t="s">
        <v>49</v>
      </c>
      <c r="E2112" t="s">
        <v>25</v>
      </c>
      <c r="F2112">
        <v>50</v>
      </c>
      <c r="G2112">
        <v>270</v>
      </c>
      <c r="H2112">
        <v>591</v>
      </c>
      <c r="I2112" s="2">
        <v>1013</v>
      </c>
      <c r="J2112" s="2">
        <v>1017</v>
      </c>
      <c r="K2112">
        <v>838</v>
      </c>
      <c r="L2112">
        <v>948</v>
      </c>
      <c r="M2112">
        <v>927</v>
      </c>
      <c r="N2112" s="2">
        <v>1026</v>
      </c>
      <c r="O2112" s="2">
        <v>1299</v>
      </c>
      <c r="P2112" s="2">
        <v>1618</v>
      </c>
      <c r="Q2112" s="2">
        <v>1655</v>
      </c>
      <c r="R2112" s="2">
        <v>2401</v>
      </c>
      <c r="S2112" s="2">
        <v>4923</v>
      </c>
      <c r="T2112" s="2">
        <v>2151</v>
      </c>
      <c r="U2112" s="2">
        <v>1383</v>
      </c>
      <c r="V2112" s="2">
        <v>1818</v>
      </c>
      <c r="W2112" s="2">
        <v>1176</v>
      </c>
      <c r="X2112">
        <v>530</v>
      </c>
      <c r="Y2112">
        <v>70</v>
      </c>
    </row>
    <row r="2113" spans="1:25" x14ac:dyDescent="0.4">
      <c r="A2113" s="1">
        <v>42760</v>
      </c>
      <c r="B2113" s="1" t="str">
        <f t="shared" si="32"/>
        <v>수</v>
      </c>
      <c r="C2113">
        <v>224</v>
      </c>
      <c r="D2113" t="s">
        <v>49</v>
      </c>
      <c r="E2113" t="s">
        <v>26</v>
      </c>
      <c r="F2113">
        <v>192</v>
      </c>
      <c r="G2113">
        <v>796</v>
      </c>
      <c r="H2113" s="2">
        <v>1945</v>
      </c>
      <c r="I2113" s="2">
        <v>5781</v>
      </c>
      <c r="J2113" s="2">
        <v>3540</v>
      </c>
      <c r="K2113" s="2">
        <v>1598</v>
      </c>
      <c r="L2113" s="2">
        <v>1039</v>
      </c>
      <c r="M2113">
        <v>985</v>
      </c>
      <c r="N2113" s="2">
        <v>1047</v>
      </c>
      <c r="O2113" s="2">
        <v>1043</v>
      </c>
      <c r="P2113">
        <v>990</v>
      </c>
      <c r="Q2113" s="2">
        <v>1020</v>
      </c>
      <c r="R2113" s="2">
        <v>1153</v>
      </c>
      <c r="S2113" s="2">
        <v>1442</v>
      </c>
      <c r="T2113" s="2">
        <v>1304</v>
      </c>
      <c r="U2113">
        <v>498</v>
      </c>
      <c r="V2113">
        <v>489</v>
      </c>
      <c r="W2113">
        <v>512</v>
      </c>
      <c r="X2113">
        <v>282</v>
      </c>
      <c r="Y2113">
        <v>133</v>
      </c>
    </row>
    <row r="2114" spans="1:25" x14ac:dyDescent="0.4">
      <c r="A2114" s="1">
        <v>42760</v>
      </c>
      <c r="B2114" s="1" t="str">
        <f t="shared" si="32"/>
        <v>수</v>
      </c>
      <c r="C2114">
        <v>225</v>
      </c>
      <c r="D2114" t="s">
        <v>50</v>
      </c>
      <c r="E2114" t="s">
        <v>25</v>
      </c>
      <c r="F2114">
        <v>144</v>
      </c>
      <c r="G2114">
        <v>405</v>
      </c>
      <c r="H2114" s="2">
        <v>1164</v>
      </c>
      <c r="I2114" s="2">
        <v>1879</v>
      </c>
      <c r="J2114" s="2">
        <v>1316</v>
      </c>
      <c r="K2114">
        <v>877</v>
      </c>
      <c r="L2114">
        <v>800</v>
      </c>
      <c r="M2114">
        <v>907</v>
      </c>
      <c r="N2114" s="2">
        <v>1122</v>
      </c>
      <c r="O2114">
        <v>982</v>
      </c>
      <c r="P2114" s="2">
        <v>1023</v>
      </c>
      <c r="Q2114" s="2">
        <v>1232</v>
      </c>
      <c r="R2114" s="2">
        <v>1641</v>
      </c>
      <c r="S2114" s="2">
        <v>3279</v>
      </c>
      <c r="T2114" s="2">
        <v>1723</v>
      </c>
      <c r="U2114" s="2">
        <v>1157</v>
      </c>
      <c r="V2114" s="2">
        <v>1150</v>
      </c>
      <c r="W2114">
        <v>917</v>
      </c>
      <c r="X2114">
        <v>489</v>
      </c>
      <c r="Y2114">
        <v>104</v>
      </c>
    </row>
    <row r="2115" spans="1:25" x14ac:dyDescent="0.4">
      <c r="A2115" s="1">
        <v>42760</v>
      </c>
      <c r="B2115" s="1" t="str">
        <f t="shared" ref="B2115:B2178" si="33">TEXT(A2115,"aaa")</f>
        <v>수</v>
      </c>
      <c r="C2115">
        <v>225</v>
      </c>
      <c r="D2115" t="s">
        <v>50</v>
      </c>
      <c r="E2115" t="s">
        <v>26</v>
      </c>
      <c r="F2115">
        <v>109</v>
      </c>
      <c r="G2115">
        <v>382</v>
      </c>
      <c r="H2115" s="2">
        <v>1126</v>
      </c>
      <c r="I2115" s="2">
        <v>3591</v>
      </c>
      <c r="J2115" s="2">
        <v>1938</v>
      </c>
      <c r="K2115">
        <v>992</v>
      </c>
      <c r="L2115">
        <v>901</v>
      </c>
      <c r="M2115">
        <v>867</v>
      </c>
      <c r="N2115" s="2">
        <v>1067</v>
      </c>
      <c r="O2115">
        <v>999</v>
      </c>
      <c r="P2115" s="2">
        <v>1010</v>
      </c>
      <c r="Q2115">
        <v>973</v>
      </c>
      <c r="R2115" s="2">
        <v>1322</v>
      </c>
      <c r="S2115" s="2">
        <v>1658</v>
      </c>
      <c r="T2115" s="2">
        <v>1605</v>
      </c>
      <c r="U2115" s="2">
        <v>1007</v>
      </c>
      <c r="V2115">
        <v>992</v>
      </c>
      <c r="W2115">
        <v>959</v>
      </c>
      <c r="X2115">
        <v>694</v>
      </c>
      <c r="Y2115">
        <v>281</v>
      </c>
    </row>
    <row r="2116" spans="1:25" x14ac:dyDescent="0.4">
      <c r="A2116" s="1">
        <v>42760</v>
      </c>
      <c r="B2116" s="1" t="str">
        <f t="shared" si="33"/>
        <v>수</v>
      </c>
      <c r="C2116">
        <v>226</v>
      </c>
      <c r="D2116" t="s">
        <v>51</v>
      </c>
      <c r="E2116" t="s">
        <v>25</v>
      </c>
      <c r="F2116">
        <v>424</v>
      </c>
      <c r="G2116">
        <v>888</v>
      </c>
      <c r="H2116" s="2">
        <v>2979</v>
      </c>
      <c r="I2116" s="2">
        <v>4395</v>
      </c>
      <c r="J2116" s="2">
        <v>2803</v>
      </c>
      <c r="K2116" s="2">
        <v>1697</v>
      </c>
      <c r="L2116" s="2">
        <v>1652</v>
      </c>
      <c r="M2116" s="2">
        <v>1817</v>
      </c>
      <c r="N2116" s="2">
        <v>2043</v>
      </c>
      <c r="O2116" s="2">
        <v>2039</v>
      </c>
      <c r="P2116" s="2">
        <v>1995</v>
      </c>
      <c r="Q2116" s="2">
        <v>2048</v>
      </c>
      <c r="R2116" s="2">
        <v>2435</v>
      </c>
      <c r="S2116" s="2">
        <v>3699</v>
      </c>
      <c r="T2116" s="2">
        <v>2718</v>
      </c>
      <c r="U2116" s="2">
        <v>2332</v>
      </c>
      <c r="V2116" s="2">
        <v>2832</v>
      </c>
      <c r="W2116" s="2">
        <v>3226</v>
      </c>
      <c r="X2116" s="2">
        <v>2060</v>
      </c>
      <c r="Y2116">
        <v>486</v>
      </c>
    </row>
    <row r="2117" spans="1:25" x14ac:dyDescent="0.4">
      <c r="A2117" s="1">
        <v>42760</v>
      </c>
      <c r="B2117" s="1" t="str">
        <f t="shared" si="33"/>
        <v>수</v>
      </c>
      <c r="C2117">
        <v>226</v>
      </c>
      <c r="D2117" t="s">
        <v>51</v>
      </c>
      <c r="E2117" t="s">
        <v>26</v>
      </c>
      <c r="F2117">
        <v>112</v>
      </c>
      <c r="G2117" s="2">
        <v>1016</v>
      </c>
      <c r="H2117" s="2">
        <v>1889</v>
      </c>
      <c r="I2117" s="2">
        <v>3390</v>
      </c>
      <c r="J2117" s="2">
        <v>2049</v>
      </c>
      <c r="K2117" s="2">
        <v>1497</v>
      </c>
      <c r="L2117" s="2">
        <v>1778</v>
      </c>
      <c r="M2117" s="2">
        <v>1802</v>
      </c>
      <c r="N2117" s="2">
        <v>1805</v>
      </c>
      <c r="O2117" s="2">
        <v>1928</v>
      </c>
      <c r="P2117" s="2">
        <v>2119</v>
      </c>
      <c r="Q2117" s="2">
        <v>2838</v>
      </c>
      <c r="R2117" s="2">
        <v>3747</v>
      </c>
      <c r="S2117" s="2">
        <v>6588</v>
      </c>
      <c r="T2117" s="2">
        <v>6521</v>
      </c>
      <c r="U2117" s="2">
        <v>3187</v>
      </c>
      <c r="V2117" s="2">
        <v>2942</v>
      </c>
      <c r="W2117" s="2">
        <v>3198</v>
      </c>
      <c r="X2117" s="2">
        <v>2071</v>
      </c>
      <c r="Y2117">
        <v>861</v>
      </c>
    </row>
    <row r="2118" spans="1:25" x14ac:dyDescent="0.4">
      <c r="A2118" s="1">
        <v>42760</v>
      </c>
      <c r="B2118" s="1" t="str">
        <f t="shared" si="33"/>
        <v>수</v>
      </c>
      <c r="C2118">
        <v>227</v>
      </c>
      <c r="D2118" t="s">
        <v>52</v>
      </c>
      <c r="E2118" t="s">
        <v>25</v>
      </c>
      <c r="F2118">
        <v>417</v>
      </c>
      <c r="G2118" s="2">
        <v>1048</v>
      </c>
      <c r="H2118" s="2">
        <v>4059</v>
      </c>
      <c r="I2118" s="2">
        <v>6211</v>
      </c>
      <c r="J2118" s="2">
        <v>3405</v>
      </c>
      <c r="K2118" s="2">
        <v>1603</v>
      </c>
      <c r="L2118" s="2">
        <v>1302</v>
      </c>
      <c r="M2118" s="2">
        <v>1429</v>
      </c>
      <c r="N2118" s="2">
        <v>1484</v>
      </c>
      <c r="O2118" s="2">
        <v>1244</v>
      </c>
      <c r="P2118" s="2">
        <v>1260</v>
      </c>
      <c r="Q2118" s="2">
        <v>1328</v>
      </c>
      <c r="R2118" s="2">
        <v>1786</v>
      </c>
      <c r="S2118" s="2">
        <v>2559</v>
      </c>
      <c r="T2118" s="2">
        <v>1660</v>
      </c>
      <c r="U2118" s="2">
        <v>1119</v>
      </c>
      <c r="V2118">
        <v>887</v>
      </c>
      <c r="W2118">
        <v>861</v>
      </c>
      <c r="X2118">
        <v>486</v>
      </c>
      <c r="Y2118">
        <v>109</v>
      </c>
    </row>
    <row r="2119" spans="1:25" x14ac:dyDescent="0.4">
      <c r="A2119" s="1">
        <v>42760</v>
      </c>
      <c r="B2119" s="1" t="str">
        <f t="shared" si="33"/>
        <v>수</v>
      </c>
      <c r="C2119">
        <v>227</v>
      </c>
      <c r="D2119" t="s">
        <v>52</v>
      </c>
      <c r="E2119" t="s">
        <v>26</v>
      </c>
      <c r="F2119">
        <v>69</v>
      </c>
      <c r="G2119">
        <v>420</v>
      </c>
      <c r="H2119">
        <v>830</v>
      </c>
      <c r="I2119" s="2">
        <v>2137</v>
      </c>
      <c r="J2119" s="2">
        <v>1533</v>
      </c>
      <c r="K2119" s="2">
        <v>1112</v>
      </c>
      <c r="L2119">
        <v>930</v>
      </c>
      <c r="M2119">
        <v>956</v>
      </c>
      <c r="N2119" s="2">
        <v>1135</v>
      </c>
      <c r="O2119" s="2">
        <v>1138</v>
      </c>
      <c r="P2119" s="2">
        <v>1320</v>
      </c>
      <c r="Q2119" s="2">
        <v>1515</v>
      </c>
      <c r="R2119" s="2">
        <v>1887</v>
      </c>
      <c r="S2119" s="2">
        <v>3377</v>
      </c>
      <c r="T2119" s="2">
        <v>3806</v>
      </c>
      <c r="U2119" s="2">
        <v>2542</v>
      </c>
      <c r="V2119" s="2">
        <v>2397</v>
      </c>
      <c r="W2119" s="2">
        <v>2634</v>
      </c>
      <c r="X2119" s="2">
        <v>1835</v>
      </c>
      <c r="Y2119">
        <v>693</v>
      </c>
    </row>
    <row r="2120" spans="1:25" x14ac:dyDescent="0.4">
      <c r="A2120" s="1">
        <v>42760</v>
      </c>
      <c r="B2120" s="1" t="str">
        <f t="shared" si="33"/>
        <v>수</v>
      </c>
      <c r="C2120">
        <v>228</v>
      </c>
      <c r="D2120" t="s">
        <v>53</v>
      </c>
      <c r="E2120" t="s">
        <v>25</v>
      </c>
      <c r="F2120" s="2">
        <v>1287</v>
      </c>
      <c r="G2120" s="2">
        <v>1745</v>
      </c>
      <c r="H2120" s="2">
        <v>5912</v>
      </c>
      <c r="I2120" s="2">
        <v>8558</v>
      </c>
      <c r="J2120" s="2">
        <v>4932</v>
      </c>
      <c r="K2120" s="2">
        <v>2603</v>
      </c>
      <c r="L2120" s="2">
        <v>2311</v>
      </c>
      <c r="M2120" s="2">
        <v>2523</v>
      </c>
      <c r="N2120" s="2">
        <v>2902</v>
      </c>
      <c r="O2120" s="2">
        <v>2441</v>
      </c>
      <c r="P2120" s="2">
        <v>2759</v>
      </c>
      <c r="Q2120" s="2">
        <v>2915</v>
      </c>
      <c r="R2120" s="2">
        <v>3452</v>
      </c>
      <c r="S2120" s="2">
        <v>4431</v>
      </c>
      <c r="T2120" s="2">
        <v>2901</v>
      </c>
      <c r="U2120" s="2">
        <v>2248</v>
      </c>
      <c r="V2120" s="2">
        <v>2050</v>
      </c>
      <c r="W2120" s="2">
        <v>2024</v>
      </c>
      <c r="X2120" s="2">
        <v>1207</v>
      </c>
      <c r="Y2120">
        <v>218</v>
      </c>
    </row>
    <row r="2121" spans="1:25" x14ac:dyDescent="0.4">
      <c r="A2121" s="1">
        <v>42760</v>
      </c>
      <c r="B2121" s="1" t="str">
        <f t="shared" si="33"/>
        <v>수</v>
      </c>
      <c r="C2121">
        <v>228</v>
      </c>
      <c r="D2121" t="s">
        <v>53</v>
      </c>
      <c r="E2121" t="s">
        <v>26</v>
      </c>
      <c r="F2121">
        <v>83</v>
      </c>
      <c r="G2121">
        <v>556</v>
      </c>
      <c r="H2121" s="2">
        <v>1239</v>
      </c>
      <c r="I2121" s="2">
        <v>2862</v>
      </c>
      <c r="J2121" s="2">
        <v>2705</v>
      </c>
      <c r="K2121" s="2">
        <v>2077</v>
      </c>
      <c r="L2121" s="2">
        <v>2062</v>
      </c>
      <c r="M2121" s="2">
        <v>2022</v>
      </c>
      <c r="N2121" s="2">
        <v>2321</v>
      </c>
      <c r="O2121" s="2">
        <v>2368</v>
      </c>
      <c r="P2121" s="2">
        <v>2795</v>
      </c>
      <c r="Q2121" s="2">
        <v>2715</v>
      </c>
      <c r="R2121" s="2">
        <v>3404</v>
      </c>
      <c r="S2121" s="2">
        <v>5984</v>
      </c>
      <c r="T2121" s="2">
        <v>6596</v>
      </c>
      <c r="U2121" s="2">
        <v>4095</v>
      </c>
      <c r="V2121" s="2">
        <v>3763</v>
      </c>
      <c r="W2121" s="2">
        <v>3952</v>
      </c>
      <c r="X2121" s="2">
        <v>2962</v>
      </c>
      <c r="Y2121" s="2">
        <v>1266</v>
      </c>
    </row>
    <row r="2122" spans="1:25" x14ac:dyDescent="0.4">
      <c r="A2122" s="1">
        <v>42760</v>
      </c>
      <c r="B2122" s="1" t="str">
        <f t="shared" si="33"/>
        <v>수</v>
      </c>
      <c r="C2122">
        <v>229</v>
      </c>
      <c r="D2122" t="s">
        <v>54</v>
      </c>
      <c r="E2122" t="s">
        <v>25</v>
      </c>
      <c r="F2122">
        <v>535</v>
      </c>
      <c r="G2122" s="2">
        <v>1079</v>
      </c>
      <c r="H2122" s="2">
        <v>3341</v>
      </c>
      <c r="I2122" s="2">
        <v>4942</v>
      </c>
      <c r="J2122" s="2">
        <v>2563</v>
      </c>
      <c r="K2122" s="2">
        <v>1278</v>
      </c>
      <c r="L2122" s="2">
        <v>1102</v>
      </c>
      <c r="M2122" s="2">
        <v>1071</v>
      </c>
      <c r="N2122" s="2">
        <v>1234</v>
      </c>
      <c r="O2122" s="2">
        <v>1032</v>
      </c>
      <c r="P2122" s="2">
        <v>1162</v>
      </c>
      <c r="Q2122" s="2">
        <v>1047</v>
      </c>
      <c r="R2122" s="2">
        <v>1212</v>
      </c>
      <c r="S2122" s="2">
        <v>1435</v>
      </c>
      <c r="T2122">
        <v>895</v>
      </c>
      <c r="U2122">
        <v>684</v>
      </c>
      <c r="V2122">
        <v>614</v>
      </c>
      <c r="W2122">
        <v>493</v>
      </c>
      <c r="X2122">
        <v>235</v>
      </c>
      <c r="Y2122">
        <v>58</v>
      </c>
    </row>
    <row r="2123" spans="1:25" x14ac:dyDescent="0.4">
      <c r="A2123" s="1">
        <v>42760</v>
      </c>
      <c r="B2123" s="1" t="str">
        <f t="shared" si="33"/>
        <v>수</v>
      </c>
      <c r="C2123">
        <v>229</v>
      </c>
      <c r="D2123" t="s">
        <v>54</v>
      </c>
      <c r="E2123" t="s">
        <v>26</v>
      </c>
      <c r="F2123">
        <v>49</v>
      </c>
      <c r="G2123">
        <v>218</v>
      </c>
      <c r="H2123">
        <v>395</v>
      </c>
      <c r="I2123" s="2">
        <v>1203</v>
      </c>
      <c r="J2123">
        <v>887</v>
      </c>
      <c r="K2123">
        <v>773</v>
      </c>
      <c r="L2123">
        <v>783</v>
      </c>
      <c r="M2123">
        <v>796</v>
      </c>
      <c r="N2123">
        <v>997</v>
      </c>
      <c r="O2123" s="2">
        <v>1057</v>
      </c>
      <c r="P2123" s="2">
        <v>1296</v>
      </c>
      <c r="Q2123" s="2">
        <v>1379</v>
      </c>
      <c r="R2123" s="2">
        <v>1521</v>
      </c>
      <c r="S2123" s="2">
        <v>2811</v>
      </c>
      <c r="T2123" s="2">
        <v>2808</v>
      </c>
      <c r="U2123" s="2">
        <v>1744</v>
      </c>
      <c r="V2123" s="2">
        <v>1798</v>
      </c>
      <c r="W2123" s="2">
        <v>1802</v>
      </c>
      <c r="X2123" s="2">
        <v>1174</v>
      </c>
      <c r="Y2123">
        <v>448</v>
      </c>
    </row>
    <row r="2124" spans="1:25" x14ac:dyDescent="0.4">
      <c r="A2124" s="1">
        <v>42760</v>
      </c>
      <c r="B2124" s="1" t="str">
        <f t="shared" si="33"/>
        <v>수</v>
      </c>
      <c r="C2124">
        <v>230</v>
      </c>
      <c r="D2124" t="s">
        <v>55</v>
      </c>
      <c r="E2124" t="s">
        <v>25</v>
      </c>
      <c r="F2124" s="2">
        <v>1575</v>
      </c>
      <c r="G2124" s="2">
        <v>3032</v>
      </c>
      <c r="H2124" s="2">
        <v>9892</v>
      </c>
      <c r="I2124" s="2">
        <v>15068</v>
      </c>
      <c r="J2124" s="2">
        <v>7699</v>
      </c>
      <c r="K2124" s="2">
        <v>3732</v>
      </c>
      <c r="L2124" s="2">
        <v>3079</v>
      </c>
      <c r="M2124" s="2">
        <v>3205</v>
      </c>
      <c r="N2124" s="2">
        <v>3261</v>
      </c>
      <c r="O2124" s="2">
        <v>2828</v>
      </c>
      <c r="P2124" s="2">
        <v>2814</v>
      </c>
      <c r="Q2124" s="2">
        <v>3108</v>
      </c>
      <c r="R2124" s="2">
        <v>3426</v>
      </c>
      <c r="S2124" s="2">
        <v>4567</v>
      </c>
      <c r="T2124" s="2">
        <v>3163</v>
      </c>
      <c r="U2124" s="2">
        <v>2277</v>
      </c>
      <c r="V2124" s="2">
        <v>2451</v>
      </c>
      <c r="W2124" s="2">
        <v>2347</v>
      </c>
      <c r="X2124" s="2">
        <v>1373</v>
      </c>
      <c r="Y2124">
        <v>346</v>
      </c>
    </row>
    <row r="2125" spans="1:25" x14ac:dyDescent="0.4">
      <c r="A2125" s="1">
        <v>42760</v>
      </c>
      <c r="B2125" s="1" t="str">
        <f t="shared" si="33"/>
        <v>수</v>
      </c>
      <c r="C2125">
        <v>230</v>
      </c>
      <c r="D2125" t="s">
        <v>55</v>
      </c>
      <c r="E2125" t="s">
        <v>26</v>
      </c>
      <c r="F2125">
        <v>160</v>
      </c>
      <c r="G2125">
        <v>736</v>
      </c>
      <c r="H2125" s="2">
        <v>1339</v>
      </c>
      <c r="I2125" s="2">
        <v>2944</v>
      </c>
      <c r="J2125" s="2">
        <v>2353</v>
      </c>
      <c r="K2125" s="2">
        <v>1845</v>
      </c>
      <c r="L2125" s="2">
        <v>2060</v>
      </c>
      <c r="M2125" s="2">
        <v>2159</v>
      </c>
      <c r="N2125" s="2">
        <v>2345</v>
      </c>
      <c r="O2125" s="2">
        <v>2980</v>
      </c>
      <c r="P2125" s="2">
        <v>3320</v>
      </c>
      <c r="Q2125" s="2">
        <v>3918</v>
      </c>
      <c r="R2125" s="2">
        <v>5142</v>
      </c>
      <c r="S2125" s="2">
        <v>9221</v>
      </c>
      <c r="T2125" s="2">
        <v>10926</v>
      </c>
      <c r="U2125" s="2">
        <v>6605</v>
      </c>
      <c r="V2125" s="2">
        <v>5851</v>
      </c>
      <c r="W2125" s="2">
        <v>6197</v>
      </c>
      <c r="X2125" s="2">
        <v>4666</v>
      </c>
      <c r="Y2125" s="2">
        <v>1897</v>
      </c>
    </row>
    <row r="2126" spans="1:25" x14ac:dyDescent="0.4">
      <c r="A2126" s="1">
        <v>42760</v>
      </c>
      <c r="B2126" s="1" t="str">
        <f t="shared" si="33"/>
        <v>수</v>
      </c>
      <c r="C2126">
        <v>231</v>
      </c>
      <c r="D2126" t="s">
        <v>56</v>
      </c>
      <c r="E2126" t="s">
        <v>25</v>
      </c>
      <c r="F2126">
        <v>823</v>
      </c>
      <c r="G2126" s="2">
        <v>1356</v>
      </c>
      <c r="H2126" s="2">
        <v>4107</v>
      </c>
      <c r="I2126" s="2">
        <v>5862</v>
      </c>
      <c r="J2126" s="2">
        <v>3186</v>
      </c>
      <c r="K2126" s="2">
        <v>1576</v>
      </c>
      <c r="L2126" s="2">
        <v>1404</v>
      </c>
      <c r="M2126" s="2">
        <v>1302</v>
      </c>
      <c r="N2126" s="2">
        <v>1289</v>
      </c>
      <c r="O2126" s="2">
        <v>1210</v>
      </c>
      <c r="P2126" s="2">
        <v>1085</v>
      </c>
      <c r="Q2126" s="2">
        <v>1137</v>
      </c>
      <c r="R2126" s="2">
        <v>1323</v>
      </c>
      <c r="S2126" s="2">
        <v>1892</v>
      </c>
      <c r="T2126" s="2">
        <v>1308</v>
      </c>
      <c r="U2126">
        <v>874</v>
      </c>
      <c r="V2126">
        <v>748</v>
      </c>
      <c r="W2126">
        <v>479</v>
      </c>
      <c r="X2126">
        <v>279</v>
      </c>
      <c r="Y2126">
        <v>50</v>
      </c>
    </row>
    <row r="2127" spans="1:25" x14ac:dyDescent="0.4">
      <c r="A2127" s="1">
        <v>42760</v>
      </c>
      <c r="B2127" s="1" t="str">
        <f t="shared" si="33"/>
        <v>수</v>
      </c>
      <c r="C2127">
        <v>231</v>
      </c>
      <c r="D2127" t="s">
        <v>56</v>
      </c>
      <c r="E2127" t="s">
        <v>26</v>
      </c>
      <c r="F2127">
        <v>70</v>
      </c>
      <c r="G2127">
        <v>345</v>
      </c>
      <c r="H2127">
        <v>767</v>
      </c>
      <c r="I2127" s="2">
        <v>1704</v>
      </c>
      <c r="J2127" s="2">
        <v>1009</v>
      </c>
      <c r="K2127">
        <v>811</v>
      </c>
      <c r="L2127">
        <v>727</v>
      </c>
      <c r="M2127">
        <v>799</v>
      </c>
      <c r="N2127" s="2">
        <v>1014</v>
      </c>
      <c r="O2127" s="2">
        <v>1055</v>
      </c>
      <c r="P2127" s="2">
        <v>1337</v>
      </c>
      <c r="Q2127" s="2">
        <v>1672</v>
      </c>
      <c r="R2127" s="2">
        <v>1809</v>
      </c>
      <c r="S2127" s="2">
        <v>3359</v>
      </c>
      <c r="T2127" s="2">
        <v>3407</v>
      </c>
      <c r="U2127" s="2">
        <v>2247</v>
      </c>
      <c r="V2127" s="2">
        <v>2416</v>
      </c>
      <c r="W2127" s="2">
        <v>2623</v>
      </c>
      <c r="X2127" s="2">
        <v>1783</v>
      </c>
      <c r="Y2127">
        <v>612</v>
      </c>
    </row>
    <row r="2128" spans="1:25" x14ac:dyDescent="0.4">
      <c r="A2128" s="1">
        <v>42760</v>
      </c>
      <c r="B2128" s="1" t="str">
        <f t="shared" si="33"/>
        <v>수</v>
      </c>
      <c r="C2128">
        <v>232</v>
      </c>
      <c r="D2128" t="s">
        <v>57</v>
      </c>
      <c r="E2128" t="s">
        <v>25</v>
      </c>
      <c r="F2128" s="2">
        <v>1207</v>
      </c>
      <c r="G2128" s="2">
        <v>2086</v>
      </c>
      <c r="H2128" s="2">
        <v>6295</v>
      </c>
      <c r="I2128" s="2">
        <v>8521</v>
      </c>
      <c r="J2128" s="2">
        <v>4718</v>
      </c>
      <c r="K2128" s="2">
        <v>2686</v>
      </c>
      <c r="L2128" s="2">
        <v>2422</v>
      </c>
      <c r="M2128" s="2">
        <v>2548</v>
      </c>
      <c r="N2128" s="2">
        <v>2830</v>
      </c>
      <c r="O2128" s="2">
        <v>2538</v>
      </c>
      <c r="P2128" s="2">
        <v>2779</v>
      </c>
      <c r="Q2128" s="2">
        <v>2867</v>
      </c>
      <c r="R2128" s="2">
        <v>4183</v>
      </c>
      <c r="S2128" s="2">
        <v>10640</v>
      </c>
      <c r="T2128" s="2">
        <v>6961</v>
      </c>
      <c r="U2128" s="2">
        <v>3869</v>
      </c>
      <c r="V2128" s="2">
        <v>3453</v>
      </c>
      <c r="W2128" s="2">
        <v>2966</v>
      </c>
      <c r="X2128" s="2">
        <v>1737</v>
      </c>
      <c r="Y2128">
        <v>334</v>
      </c>
    </row>
    <row r="2129" spans="1:25" x14ac:dyDescent="0.4">
      <c r="A2129" s="1">
        <v>42760</v>
      </c>
      <c r="B2129" s="1" t="str">
        <f t="shared" si="33"/>
        <v>수</v>
      </c>
      <c r="C2129">
        <v>232</v>
      </c>
      <c r="D2129" t="s">
        <v>57</v>
      </c>
      <c r="E2129" t="s">
        <v>26</v>
      </c>
      <c r="F2129">
        <v>222</v>
      </c>
      <c r="G2129">
        <v>705</v>
      </c>
      <c r="H2129" s="2">
        <v>2951</v>
      </c>
      <c r="I2129" s="2">
        <v>13192</v>
      </c>
      <c r="J2129" s="2">
        <v>7675</v>
      </c>
      <c r="K2129" s="2">
        <v>2677</v>
      </c>
      <c r="L2129" s="2">
        <v>2325</v>
      </c>
      <c r="M2129" s="2">
        <v>2103</v>
      </c>
      <c r="N2129" s="2">
        <v>2617</v>
      </c>
      <c r="O2129" s="2">
        <v>2763</v>
      </c>
      <c r="P2129" s="2">
        <v>2715</v>
      </c>
      <c r="Q2129" s="2">
        <v>2951</v>
      </c>
      <c r="R2129" s="2">
        <v>3747</v>
      </c>
      <c r="S2129" s="2">
        <v>6492</v>
      </c>
      <c r="T2129" s="2">
        <v>6650</v>
      </c>
      <c r="U2129" s="2">
        <v>3934</v>
      </c>
      <c r="V2129" s="2">
        <v>3898</v>
      </c>
      <c r="W2129" s="2">
        <v>4116</v>
      </c>
      <c r="X2129" s="2">
        <v>2913</v>
      </c>
      <c r="Y2129" s="2">
        <v>1066</v>
      </c>
    </row>
    <row r="2130" spans="1:25" x14ac:dyDescent="0.4">
      <c r="A2130" s="1">
        <v>42760</v>
      </c>
      <c r="B2130" s="1" t="str">
        <f t="shared" si="33"/>
        <v>수</v>
      </c>
      <c r="C2130">
        <v>233</v>
      </c>
      <c r="D2130" t="s">
        <v>58</v>
      </c>
      <c r="E2130" t="s">
        <v>25</v>
      </c>
      <c r="F2130" s="2">
        <v>1153</v>
      </c>
      <c r="G2130" s="2">
        <v>1278</v>
      </c>
      <c r="H2130" s="2">
        <v>3347</v>
      </c>
      <c r="I2130" s="2">
        <v>4656</v>
      </c>
      <c r="J2130" s="2">
        <v>2973</v>
      </c>
      <c r="K2130" s="2">
        <v>1554</v>
      </c>
      <c r="L2130" s="2">
        <v>1299</v>
      </c>
      <c r="M2130" s="2">
        <v>1523</v>
      </c>
      <c r="N2130" s="2">
        <v>1543</v>
      </c>
      <c r="O2130" s="2">
        <v>1332</v>
      </c>
      <c r="P2130" s="2">
        <v>1369</v>
      </c>
      <c r="Q2130" s="2">
        <v>1464</v>
      </c>
      <c r="R2130" s="2">
        <v>1796</v>
      </c>
      <c r="S2130" s="2">
        <v>2923</v>
      </c>
      <c r="T2130" s="2">
        <v>1770</v>
      </c>
      <c r="U2130" s="2">
        <v>1211</v>
      </c>
      <c r="V2130" s="2">
        <v>1015</v>
      </c>
      <c r="W2130">
        <v>648</v>
      </c>
      <c r="X2130">
        <v>475</v>
      </c>
      <c r="Y2130">
        <v>97</v>
      </c>
    </row>
    <row r="2131" spans="1:25" x14ac:dyDescent="0.4">
      <c r="A2131" s="1">
        <v>42760</v>
      </c>
      <c r="B2131" s="1" t="str">
        <f t="shared" si="33"/>
        <v>수</v>
      </c>
      <c r="C2131">
        <v>233</v>
      </c>
      <c r="D2131" t="s">
        <v>58</v>
      </c>
      <c r="E2131" t="s">
        <v>26</v>
      </c>
      <c r="F2131">
        <v>123</v>
      </c>
      <c r="G2131">
        <v>489</v>
      </c>
      <c r="H2131">
        <v>918</v>
      </c>
      <c r="I2131" s="2">
        <v>3021</v>
      </c>
      <c r="J2131" s="2">
        <v>1704</v>
      </c>
      <c r="K2131" s="2">
        <v>1156</v>
      </c>
      <c r="L2131" s="2">
        <v>1264</v>
      </c>
      <c r="M2131" s="2">
        <v>1308</v>
      </c>
      <c r="N2131" s="2">
        <v>1403</v>
      </c>
      <c r="O2131" s="2">
        <v>1581</v>
      </c>
      <c r="P2131" s="2">
        <v>1784</v>
      </c>
      <c r="Q2131" s="2">
        <v>1981</v>
      </c>
      <c r="R2131" s="2">
        <v>2468</v>
      </c>
      <c r="S2131" s="2">
        <v>3243</v>
      </c>
      <c r="T2131" s="2">
        <v>2978</v>
      </c>
      <c r="U2131" s="2">
        <v>2165</v>
      </c>
      <c r="V2131" s="2">
        <v>2351</v>
      </c>
      <c r="W2131" s="2">
        <v>2648</v>
      </c>
      <c r="X2131" s="2">
        <v>1544</v>
      </c>
      <c r="Y2131">
        <v>573</v>
      </c>
    </row>
    <row r="2132" spans="1:25" x14ac:dyDescent="0.4">
      <c r="A2132" s="1">
        <v>42760</v>
      </c>
      <c r="B2132" s="1" t="str">
        <f t="shared" si="33"/>
        <v>수</v>
      </c>
      <c r="C2132">
        <v>234</v>
      </c>
      <c r="D2132" t="s">
        <v>59</v>
      </c>
      <c r="E2132" t="s">
        <v>25</v>
      </c>
      <c r="F2132" s="2">
        <v>1387</v>
      </c>
      <c r="G2132" s="2">
        <v>2303</v>
      </c>
      <c r="H2132" s="2">
        <v>6710</v>
      </c>
      <c r="I2132" s="2">
        <v>6801</v>
      </c>
      <c r="J2132" s="2">
        <v>3879</v>
      </c>
      <c r="K2132" s="2">
        <v>2577</v>
      </c>
      <c r="L2132" s="2">
        <v>2342</v>
      </c>
      <c r="M2132" s="2">
        <v>2843</v>
      </c>
      <c r="N2132" s="2">
        <v>2993</v>
      </c>
      <c r="O2132" s="2">
        <v>2717</v>
      </c>
      <c r="P2132" s="2">
        <v>2900</v>
      </c>
      <c r="Q2132" s="2">
        <v>3212</v>
      </c>
      <c r="R2132" s="2">
        <v>3934</v>
      </c>
      <c r="S2132" s="2">
        <v>6342</v>
      </c>
      <c r="T2132" s="2">
        <v>4462</v>
      </c>
      <c r="U2132" s="2">
        <v>3492</v>
      </c>
      <c r="V2132" s="2">
        <v>3991</v>
      </c>
      <c r="W2132" s="2">
        <v>2951</v>
      </c>
      <c r="X2132" s="2">
        <v>1346</v>
      </c>
      <c r="Y2132">
        <v>235</v>
      </c>
    </row>
    <row r="2133" spans="1:25" x14ac:dyDescent="0.4">
      <c r="A2133" s="1">
        <v>42760</v>
      </c>
      <c r="B2133" s="1" t="str">
        <f t="shared" si="33"/>
        <v>수</v>
      </c>
      <c r="C2133">
        <v>234</v>
      </c>
      <c r="D2133" t="s">
        <v>59</v>
      </c>
      <c r="E2133" t="s">
        <v>26</v>
      </c>
      <c r="F2133">
        <v>184</v>
      </c>
      <c r="G2133">
        <v>684</v>
      </c>
      <c r="H2133" s="2">
        <v>1864</v>
      </c>
      <c r="I2133" s="2">
        <v>5976</v>
      </c>
      <c r="J2133" s="2">
        <v>3354</v>
      </c>
      <c r="K2133" s="2">
        <v>2598</v>
      </c>
      <c r="L2133" s="2">
        <v>2213</v>
      </c>
      <c r="M2133" s="2">
        <v>2614</v>
      </c>
      <c r="N2133" s="2">
        <v>2743</v>
      </c>
      <c r="O2133" s="2">
        <v>2709</v>
      </c>
      <c r="P2133" s="2">
        <v>2951</v>
      </c>
      <c r="Q2133" s="2">
        <v>3326</v>
      </c>
      <c r="R2133" s="2">
        <v>4127</v>
      </c>
      <c r="S2133" s="2">
        <v>7711</v>
      </c>
      <c r="T2133" s="2">
        <v>7890</v>
      </c>
      <c r="U2133" s="2">
        <v>4159</v>
      </c>
      <c r="V2133" s="2">
        <v>3722</v>
      </c>
      <c r="W2133" s="2">
        <v>3641</v>
      </c>
      <c r="X2133" s="2">
        <v>2886</v>
      </c>
      <c r="Y2133" s="2">
        <v>1795</v>
      </c>
    </row>
    <row r="2134" spans="1:25" x14ac:dyDescent="0.4">
      <c r="A2134" s="1">
        <v>42760</v>
      </c>
      <c r="B2134" s="1" t="str">
        <f t="shared" si="33"/>
        <v>수</v>
      </c>
      <c r="C2134">
        <v>235</v>
      </c>
      <c r="D2134" t="s">
        <v>60</v>
      </c>
      <c r="E2134" t="s">
        <v>25</v>
      </c>
      <c r="F2134">
        <v>171</v>
      </c>
      <c r="G2134">
        <v>608</v>
      </c>
      <c r="H2134" s="2">
        <v>1870</v>
      </c>
      <c r="I2134" s="2">
        <v>2005</v>
      </c>
      <c r="J2134" s="2">
        <v>1089</v>
      </c>
      <c r="K2134">
        <v>766</v>
      </c>
      <c r="L2134">
        <v>782</v>
      </c>
      <c r="M2134">
        <v>966</v>
      </c>
      <c r="N2134">
        <v>956</v>
      </c>
      <c r="O2134">
        <v>913</v>
      </c>
      <c r="P2134" s="2">
        <v>1008</v>
      </c>
      <c r="Q2134" s="2">
        <v>1041</v>
      </c>
      <c r="R2134" s="2">
        <v>1571</v>
      </c>
      <c r="S2134" s="2">
        <v>3932</v>
      </c>
      <c r="T2134" s="2">
        <v>1860</v>
      </c>
      <c r="U2134" s="2">
        <v>1185</v>
      </c>
      <c r="V2134" s="2">
        <v>1109</v>
      </c>
      <c r="W2134">
        <v>796</v>
      </c>
      <c r="X2134">
        <v>453</v>
      </c>
      <c r="Y2134">
        <v>76</v>
      </c>
    </row>
    <row r="2135" spans="1:25" x14ac:dyDescent="0.4">
      <c r="A2135" s="1">
        <v>42760</v>
      </c>
      <c r="B2135" s="1" t="str">
        <f t="shared" si="33"/>
        <v>수</v>
      </c>
      <c r="C2135">
        <v>235</v>
      </c>
      <c r="D2135" t="s">
        <v>60</v>
      </c>
      <c r="E2135" t="s">
        <v>26</v>
      </c>
      <c r="F2135">
        <v>73</v>
      </c>
      <c r="G2135">
        <v>359</v>
      </c>
      <c r="H2135" s="2">
        <v>1184</v>
      </c>
      <c r="I2135" s="2">
        <v>5391</v>
      </c>
      <c r="J2135" s="2">
        <v>2273</v>
      </c>
      <c r="K2135">
        <v>943</v>
      </c>
      <c r="L2135">
        <v>743</v>
      </c>
      <c r="M2135">
        <v>761</v>
      </c>
      <c r="N2135">
        <v>873</v>
      </c>
      <c r="O2135">
        <v>907</v>
      </c>
      <c r="P2135">
        <v>883</v>
      </c>
      <c r="Q2135">
        <v>894</v>
      </c>
      <c r="R2135" s="2">
        <v>1030</v>
      </c>
      <c r="S2135" s="2">
        <v>1722</v>
      </c>
      <c r="T2135" s="2">
        <v>1916</v>
      </c>
      <c r="U2135" s="2">
        <v>1032</v>
      </c>
      <c r="V2135">
        <v>877</v>
      </c>
      <c r="W2135">
        <v>772</v>
      </c>
      <c r="X2135">
        <v>689</v>
      </c>
      <c r="Y2135">
        <v>265</v>
      </c>
    </row>
    <row r="2136" spans="1:25" x14ac:dyDescent="0.4">
      <c r="A2136" s="1">
        <v>42760</v>
      </c>
      <c r="B2136" s="1" t="str">
        <f t="shared" si="33"/>
        <v>수</v>
      </c>
      <c r="C2136">
        <v>236</v>
      </c>
      <c r="D2136" t="s">
        <v>61</v>
      </c>
      <c r="E2136" t="s">
        <v>25</v>
      </c>
      <c r="F2136">
        <v>230</v>
      </c>
      <c r="G2136">
        <v>542</v>
      </c>
      <c r="H2136" s="2">
        <v>1906</v>
      </c>
      <c r="I2136" s="2">
        <v>2006</v>
      </c>
      <c r="J2136" s="2">
        <v>1272</v>
      </c>
      <c r="K2136">
        <v>986</v>
      </c>
      <c r="L2136" s="2">
        <v>1009</v>
      </c>
      <c r="M2136">
        <v>994</v>
      </c>
      <c r="N2136" s="2">
        <v>1072</v>
      </c>
      <c r="O2136" s="2">
        <v>1153</v>
      </c>
      <c r="P2136" s="2">
        <v>1288</v>
      </c>
      <c r="Q2136" s="2">
        <v>1332</v>
      </c>
      <c r="R2136" s="2">
        <v>1975</v>
      </c>
      <c r="S2136" s="2">
        <v>4649</v>
      </c>
      <c r="T2136" s="2">
        <v>2024</v>
      </c>
      <c r="U2136" s="2">
        <v>1173</v>
      </c>
      <c r="V2136" s="2">
        <v>1244</v>
      </c>
      <c r="W2136">
        <v>997</v>
      </c>
      <c r="X2136">
        <v>517</v>
      </c>
      <c r="Y2136">
        <v>91</v>
      </c>
    </row>
    <row r="2137" spans="1:25" x14ac:dyDescent="0.4">
      <c r="A2137" s="1">
        <v>42760</v>
      </c>
      <c r="B2137" s="1" t="str">
        <f t="shared" si="33"/>
        <v>수</v>
      </c>
      <c r="C2137">
        <v>236</v>
      </c>
      <c r="D2137" t="s">
        <v>61</v>
      </c>
      <c r="E2137" t="s">
        <v>26</v>
      </c>
      <c r="F2137">
        <v>76</v>
      </c>
      <c r="G2137">
        <v>498</v>
      </c>
      <c r="H2137" s="2">
        <v>1570</v>
      </c>
      <c r="I2137" s="2">
        <v>5109</v>
      </c>
      <c r="J2137" s="2">
        <v>2476</v>
      </c>
      <c r="K2137" s="2">
        <v>1085</v>
      </c>
      <c r="L2137">
        <v>990</v>
      </c>
      <c r="M2137" s="2">
        <v>1013</v>
      </c>
      <c r="N2137" s="2">
        <v>1071</v>
      </c>
      <c r="O2137" s="2">
        <v>1171</v>
      </c>
      <c r="P2137" s="2">
        <v>1234</v>
      </c>
      <c r="Q2137" s="2">
        <v>1133</v>
      </c>
      <c r="R2137" s="2">
        <v>1262</v>
      </c>
      <c r="S2137" s="2">
        <v>2069</v>
      </c>
      <c r="T2137" s="2">
        <v>1979</v>
      </c>
      <c r="U2137" s="2">
        <v>1090</v>
      </c>
      <c r="V2137">
        <v>945</v>
      </c>
      <c r="W2137">
        <v>917</v>
      </c>
      <c r="X2137">
        <v>753</v>
      </c>
      <c r="Y2137">
        <v>310</v>
      </c>
    </row>
    <row r="2138" spans="1:25" x14ac:dyDescent="0.4">
      <c r="A2138" s="1">
        <v>42760</v>
      </c>
      <c r="B2138" s="1" t="str">
        <f t="shared" si="33"/>
        <v>수</v>
      </c>
      <c r="C2138">
        <v>237</v>
      </c>
      <c r="D2138" t="s">
        <v>62</v>
      </c>
      <c r="E2138" t="s">
        <v>25</v>
      </c>
      <c r="F2138">
        <v>222</v>
      </c>
      <c r="G2138">
        <v>702</v>
      </c>
      <c r="H2138" s="2">
        <v>2345</v>
      </c>
      <c r="I2138" s="2">
        <v>2803</v>
      </c>
      <c r="J2138" s="2">
        <v>1549</v>
      </c>
      <c r="K2138">
        <v>956</v>
      </c>
      <c r="L2138">
        <v>948</v>
      </c>
      <c r="M2138">
        <v>851</v>
      </c>
      <c r="N2138" s="2">
        <v>1032</v>
      </c>
      <c r="O2138">
        <v>896</v>
      </c>
      <c r="P2138">
        <v>891</v>
      </c>
      <c r="Q2138">
        <v>946</v>
      </c>
      <c r="R2138" s="2">
        <v>1525</v>
      </c>
      <c r="S2138" s="2">
        <v>2774</v>
      </c>
      <c r="T2138" s="2">
        <v>1725</v>
      </c>
      <c r="U2138" s="2">
        <v>1005</v>
      </c>
      <c r="V2138" s="2">
        <v>1009</v>
      </c>
      <c r="W2138">
        <v>860</v>
      </c>
      <c r="X2138">
        <v>464</v>
      </c>
      <c r="Y2138">
        <v>95</v>
      </c>
    </row>
    <row r="2139" spans="1:25" x14ac:dyDescent="0.4">
      <c r="A2139" s="1">
        <v>42760</v>
      </c>
      <c r="B2139" s="1" t="str">
        <f t="shared" si="33"/>
        <v>수</v>
      </c>
      <c r="C2139">
        <v>237</v>
      </c>
      <c r="D2139" t="s">
        <v>62</v>
      </c>
      <c r="E2139" t="s">
        <v>26</v>
      </c>
      <c r="F2139">
        <v>110</v>
      </c>
      <c r="G2139">
        <v>467</v>
      </c>
      <c r="H2139" s="2">
        <v>1193</v>
      </c>
      <c r="I2139" s="2">
        <v>3866</v>
      </c>
      <c r="J2139" s="2">
        <v>1707</v>
      </c>
      <c r="K2139">
        <v>797</v>
      </c>
      <c r="L2139">
        <v>798</v>
      </c>
      <c r="M2139">
        <v>860</v>
      </c>
      <c r="N2139">
        <v>920</v>
      </c>
      <c r="O2139">
        <v>937</v>
      </c>
      <c r="P2139">
        <v>939</v>
      </c>
      <c r="Q2139" s="2">
        <v>1145</v>
      </c>
      <c r="R2139" s="2">
        <v>1462</v>
      </c>
      <c r="S2139" s="2">
        <v>2610</v>
      </c>
      <c r="T2139" s="2">
        <v>2658</v>
      </c>
      <c r="U2139" s="2">
        <v>1634</v>
      </c>
      <c r="V2139" s="2">
        <v>1487</v>
      </c>
      <c r="W2139" s="2">
        <v>1693</v>
      </c>
      <c r="X2139" s="2">
        <v>1075</v>
      </c>
      <c r="Y2139">
        <v>399</v>
      </c>
    </row>
    <row r="2140" spans="1:25" x14ac:dyDescent="0.4">
      <c r="A2140" s="1">
        <v>42760</v>
      </c>
      <c r="B2140" s="1" t="str">
        <f t="shared" si="33"/>
        <v>수</v>
      </c>
      <c r="C2140">
        <v>238</v>
      </c>
      <c r="D2140" t="s">
        <v>63</v>
      </c>
      <c r="E2140" t="s">
        <v>25</v>
      </c>
      <c r="F2140">
        <v>301</v>
      </c>
      <c r="G2140">
        <v>685</v>
      </c>
      <c r="H2140" s="2">
        <v>2104</v>
      </c>
      <c r="I2140" s="2">
        <v>2610</v>
      </c>
      <c r="J2140" s="2">
        <v>1610</v>
      </c>
      <c r="K2140" s="2">
        <v>1088</v>
      </c>
      <c r="L2140" s="2">
        <v>1183</v>
      </c>
      <c r="M2140" s="2">
        <v>1141</v>
      </c>
      <c r="N2140" s="2">
        <v>1310</v>
      </c>
      <c r="O2140" s="2">
        <v>1425</v>
      </c>
      <c r="P2140" s="2">
        <v>1414</v>
      </c>
      <c r="Q2140" s="2">
        <v>1653</v>
      </c>
      <c r="R2140" s="2">
        <v>2266</v>
      </c>
      <c r="S2140" s="2">
        <v>4181</v>
      </c>
      <c r="T2140" s="2">
        <v>3184</v>
      </c>
      <c r="U2140" s="2">
        <v>2187</v>
      </c>
      <c r="V2140" s="2">
        <v>2595</v>
      </c>
      <c r="W2140" s="2">
        <v>2902</v>
      </c>
      <c r="X2140" s="2">
        <v>1679</v>
      </c>
      <c r="Y2140">
        <v>312</v>
      </c>
    </row>
    <row r="2141" spans="1:25" x14ac:dyDescent="0.4">
      <c r="A2141" s="1">
        <v>42760</v>
      </c>
      <c r="B2141" s="1" t="str">
        <f t="shared" si="33"/>
        <v>수</v>
      </c>
      <c r="C2141">
        <v>238</v>
      </c>
      <c r="D2141" t="s">
        <v>63</v>
      </c>
      <c r="E2141" t="s">
        <v>26</v>
      </c>
      <c r="F2141">
        <v>122</v>
      </c>
      <c r="G2141">
        <v>640</v>
      </c>
      <c r="H2141" s="2">
        <v>1654</v>
      </c>
      <c r="I2141" s="2">
        <v>4159</v>
      </c>
      <c r="J2141" s="2">
        <v>2944</v>
      </c>
      <c r="K2141" s="2">
        <v>1563</v>
      </c>
      <c r="L2141" s="2">
        <v>1332</v>
      </c>
      <c r="M2141" s="2">
        <v>1366</v>
      </c>
      <c r="N2141" s="2">
        <v>1710</v>
      </c>
      <c r="O2141" s="2">
        <v>1570</v>
      </c>
      <c r="P2141" s="2">
        <v>1658</v>
      </c>
      <c r="Q2141" s="2">
        <v>1788</v>
      </c>
      <c r="R2141" s="2">
        <v>2246</v>
      </c>
      <c r="S2141" s="2">
        <v>4043</v>
      </c>
      <c r="T2141" s="2">
        <v>4093</v>
      </c>
      <c r="U2141" s="2">
        <v>1934</v>
      </c>
      <c r="V2141" s="2">
        <v>1542</v>
      </c>
      <c r="W2141" s="2">
        <v>1317</v>
      </c>
      <c r="X2141">
        <v>987</v>
      </c>
      <c r="Y2141">
        <v>460</v>
      </c>
    </row>
    <row r="2142" spans="1:25" x14ac:dyDescent="0.4">
      <c r="A2142" s="1">
        <v>42760</v>
      </c>
      <c r="B2142" s="1" t="str">
        <f t="shared" si="33"/>
        <v>수</v>
      </c>
      <c r="C2142">
        <v>239</v>
      </c>
      <c r="D2142" t="s">
        <v>64</v>
      </c>
      <c r="E2142" t="s">
        <v>25</v>
      </c>
      <c r="F2142" s="2">
        <v>1009</v>
      </c>
      <c r="G2142" s="2">
        <v>1163</v>
      </c>
      <c r="H2142" s="2">
        <v>3267</v>
      </c>
      <c r="I2142" s="2">
        <v>3876</v>
      </c>
      <c r="J2142" s="2">
        <v>2339</v>
      </c>
      <c r="K2142" s="2">
        <v>1953</v>
      </c>
      <c r="L2142" s="2">
        <v>1881</v>
      </c>
      <c r="M2142" s="2">
        <v>2370</v>
      </c>
      <c r="N2142" s="2">
        <v>2805</v>
      </c>
      <c r="O2142" s="2">
        <v>3123</v>
      </c>
      <c r="P2142" s="2">
        <v>3765</v>
      </c>
      <c r="Q2142" s="2">
        <v>4465</v>
      </c>
      <c r="R2142" s="2">
        <v>5584</v>
      </c>
      <c r="S2142" s="2">
        <v>7771</v>
      </c>
      <c r="T2142" s="2">
        <v>6124</v>
      </c>
      <c r="U2142" s="2">
        <v>5606</v>
      </c>
      <c r="V2142" s="2">
        <v>7345</v>
      </c>
      <c r="W2142" s="2">
        <v>8296</v>
      </c>
      <c r="X2142" s="2">
        <v>5078</v>
      </c>
      <c r="Y2142">
        <v>750</v>
      </c>
    </row>
    <row r="2143" spans="1:25" x14ac:dyDescent="0.4">
      <c r="A2143" s="1">
        <v>42760</v>
      </c>
      <c r="B2143" s="1" t="str">
        <f t="shared" si="33"/>
        <v>수</v>
      </c>
      <c r="C2143">
        <v>239</v>
      </c>
      <c r="D2143" t="s">
        <v>64</v>
      </c>
      <c r="E2143" t="s">
        <v>26</v>
      </c>
      <c r="F2143">
        <v>114</v>
      </c>
      <c r="G2143">
        <v>545</v>
      </c>
      <c r="H2143" s="2">
        <v>1239</v>
      </c>
      <c r="I2143" s="2">
        <v>4714</v>
      </c>
      <c r="J2143" s="2">
        <v>4622</v>
      </c>
      <c r="K2143" s="2">
        <v>3396</v>
      </c>
      <c r="L2143" s="2">
        <v>3693</v>
      </c>
      <c r="M2143" s="2">
        <v>4598</v>
      </c>
      <c r="N2143" s="2">
        <v>5353</v>
      </c>
      <c r="O2143" s="2">
        <v>5324</v>
      </c>
      <c r="P2143" s="2">
        <v>5290</v>
      </c>
      <c r="Q2143" s="2">
        <v>5581</v>
      </c>
      <c r="R2143" s="2">
        <v>6541</v>
      </c>
      <c r="S2143" s="2">
        <v>9401</v>
      </c>
      <c r="T2143" s="2">
        <v>8747</v>
      </c>
      <c r="U2143" s="2">
        <v>4215</v>
      </c>
      <c r="V2143" s="2">
        <v>3035</v>
      </c>
      <c r="W2143" s="2">
        <v>2347</v>
      </c>
      <c r="X2143" s="2">
        <v>1955</v>
      </c>
      <c r="Y2143">
        <v>878</v>
      </c>
    </row>
    <row r="2144" spans="1:25" x14ac:dyDescent="0.4">
      <c r="A2144" s="1">
        <v>42760</v>
      </c>
      <c r="B2144" s="1" t="str">
        <f t="shared" si="33"/>
        <v>수</v>
      </c>
      <c r="C2144">
        <v>240</v>
      </c>
      <c r="D2144" t="s">
        <v>65</v>
      </c>
      <c r="E2144" t="s">
        <v>25</v>
      </c>
      <c r="F2144">
        <v>316</v>
      </c>
      <c r="G2144">
        <v>656</v>
      </c>
      <c r="H2144" s="2">
        <v>1832</v>
      </c>
      <c r="I2144" s="2">
        <v>2628</v>
      </c>
      <c r="J2144" s="2">
        <v>1651</v>
      </c>
      <c r="K2144" s="2">
        <v>1496</v>
      </c>
      <c r="L2144" s="2">
        <v>1893</v>
      </c>
      <c r="M2144" s="2">
        <v>2404</v>
      </c>
      <c r="N2144" s="2">
        <v>2789</v>
      </c>
      <c r="O2144" s="2">
        <v>2790</v>
      </c>
      <c r="P2144" s="2">
        <v>3234</v>
      </c>
      <c r="Q2144" s="2">
        <v>3363</v>
      </c>
      <c r="R2144" s="2">
        <v>4199</v>
      </c>
      <c r="S2144" s="2">
        <v>4800</v>
      </c>
      <c r="T2144" s="2">
        <v>3602</v>
      </c>
      <c r="U2144" s="2">
        <v>3684</v>
      </c>
      <c r="V2144" s="2">
        <v>4026</v>
      </c>
      <c r="W2144" s="2">
        <v>4404</v>
      </c>
      <c r="X2144" s="2">
        <v>2345</v>
      </c>
      <c r="Y2144">
        <v>525</v>
      </c>
    </row>
    <row r="2145" spans="1:25" x14ac:dyDescent="0.4">
      <c r="A2145" s="1">
        <v>42760</v>
      </c>
      <c r="B2145" s="1" t="str">
        <f t="shared" si="33"/>
        <v>수</v>
      </c>
      <c r="C2145">
        <v>240</v>
      </c>
      <c r="D2145" t="s">
        <v>65</v>
      </c>
      <c r="E2145" t="s">
        <v>26</v>
      </c>
      <c r="F2145">
        <v>102</v>
      </c>
      <c r="G2145">
        <v>545</v>
      </c>
      <c r="H2145" s="2">
        <v>1645</v>
      </c>
      <c r="I2145" s="2">
        <v>3593</v>
      </c>
      <c r="J2145" s="2">
        <v>4741</v>
      </c>
      <c r="K2145" s="2">
        <v>2966</v>
      </c>
      <c r="L2145" s="2">
        <v>2918</v>
      </c>
      <c r="M2145" s="2">
        <v>2896</v>
      </c>
      <c r="N2145" s="2">
        <v>3471</v>
      </c>
      <c r="O2145" s="2">
        <v>2986</v>
      </c>
      <c r="P2145" s="2">
        <v>2818</v>
      </c>
      <c r="Q2145" s="2">
        <v>2904</v>
      </c>
      <c r="R2145" s="2">
        <v>3614</v>
      </c>
      <c r="S2145" s="2">
        <v>5859</v>
      </c>
      <c r="T2145" s="2">
        <v>4968</v>
      </c>
      <c r="U2145" s="2">
        <v>2269</v>
      </c>
      <c r="V2145" s="2">
        <v>1750</v>
      </c>
      <c r="W2145" s="2">
        <v>1635</v>
      </c>
      <c r="X2145" s="2">
        <v>1216</v>
      </c>
      <c r="Y2145">
        <v>456</v>
      </c>
    </row>
    <row r="2146" spans="1:25" x14ac:dyDescent="0.4">
      <c r="A2146" s="1">
        <v>42760</v>
      </c>
      <c r="B2146" s="1" t="str">
        <f t="shared" si="33"/>
        <v>수</v>
      </c>
      <c r="C2146">
        <v>241</v>
      </c>
      <c r="D2146" t="s">
        <v>66</v>
      </c>
      <c r="E2146" t="s">
        <v>25</v>
      </c>
      <c r="F2146">
        <v>100</v>
      </c>
      <c r="G2146">
        <v>249</v>
      </c>
      <c r="H2146">
        <v>791</v>
      </c>
      <c r="I2146" s="2">
        <v>1038</v>
      </c>
      <c r="J2146">
        <v>678</v>
      </c>
      <c r="K2146">
        <v>585</v>
      </c>
      <c r="L2146">
        <v>660</v>
      </c>
      <c r="M2146" s="2">
        <v>1256</v>
      </c>
      <c r="N2146" s="2">
        <v>1158</v>
      </c>
      <c r="O2146" s="2">
        <v>1042</v>
      </c>
      <c r="P2146" s="2">
        <v>1247</v>
      </c>
      <c r="Q2146" s="2">
        <v>1720</v>
      </c>
      <c r="R2146" s="2">
        <v>1969</v>
      </c>
      <c r="S2146" s="2">
        <v>1844</v>
      </c>
      <c r="T2146" s="2">
        <v>1259</v>
      </c>
      <c r="U2146" s="2">
        <v>1066</v>
      </c>
      <c r="V2146" s="2">
        <v>1097</v>
      </c>
      <c r="W2146">
        <v>783</v>
      </c>
      <c r="X2146">
        <v>297</v>
      </c>
      <c r="Y2146">
        <v>39</v>
      </c>
    </row>
    <row r="2147" spans="1:25" x14ac:dyDescent="0.4">
      <c r="A2147" s="1">
        <v>42760</v>
      </c>
      <c r="B2147" s="1" t="str">
        <f t="shared" si="33"/>
        <v>수</v>
      </c>
      <c r="C2147">
        <v>241</v>
      </c>
      <c r="D2147" t="s">
        <v>66</v>
      </c>
      <c r="E2147" t="s">
        <v>26</v>
      </c>
      <c r="F2147">
        <v>45</v>
      </c>
      <c r="G2147">
        <v>245</v>
      </c>
      <c r="H2147">
        <v>598</v>
      </c>
      <c r="I2147" s="2">
        <v>1727</v>
      </c>
      <c r="J2147" s="2">
        <v>1774</v>
      </c>
      <c r="K2147" s="2">
        <v>1367</v>
      </c>
      <c r="L2147" s="2">
        <v>1114</v>
      </c>
      <c r="M2147" s="2">
        <v>1378</v>
      </c>
      <c r="N2147" s="2">
        <v>1407</v>
      </c>
      <c r="O2147" s="2">
        <v>1127</v>
      </c>
      <c r="P2147" s="2">
        <v>1120</v>
      </c>
      <c r="Q2147" s="2">
        <v>1109</v>
      </c>
      <c r="R2147" s="2">
        <v>1149</v>
      </c>
      <c r="S2147" s="2">
        <v>1452</v>
      </c>
      <c r="T2147" s="2">
        <v>1198</v>
      </c>
      <c r="U2147">
        <v>672</v>
      </c>
      <c r="V2147">
        <v>575</v>
      </c>
      <c r="W2147">
        <v>604</v>
      </c>
      <c r="X2147">
        <v>369</v>
      </c>
      <c r="Y2147">
        <v>174</v>
      </c>
    </row>
    <row r="2148" spans="1:25" x14ac:dyDescent="0.4">
      <c r="A2148" s="1">
        <v>42760</v>
      </c>
      <c r="B2148" s="1" t="str">
        <f t="shared" si="33"/>
        <v>수</v>
      </c>
      <c r="C2148">
        <v>242</v>
      </c>
      <c r="D2148" t="s">
        <v>67</v>
      </c>
      <c r="E2148" t="s">
        <v>25</v>
      </c>
      <c r="F2148">
        <v>154</v>
      </c>
      <c r="G2148">
        <v>425</v>
      </c>
      <c r="H2148">
        <v>999</v>
      </c>
      <c r="I2148" s="2">
        <v>1469</v>
      </c>
      <c r="J2148">
        <v>826</v>
      </c>
      <c r="K2148">
        <v>597</v>
      </c>
      <c r="L2148">
        <v>770</v>
      </c>
      <c r="M2148">
        <v>676</v>
      </c>
      <c r="N2148">
        <v>553</v>
      </c>
      <c r="O2148">
        <v>837</v>
      </c>
      <c r="P2148">
        <v>603</v>
      </c>
      <c r="Q2148">
        <v>612</v>
      </c>
      <c r="R2148">
        <v>699</v>
      </c>
      <c r="S2148">
        <v>791</v>
      </c>
      <c r="T2148">
        <v>547</v>
      </c>
      <c r="U2148">
        <v>346</v>
      </c>
      <c r="V2148">
        <v>281</v>
      </c>
      <c r="W2148">
        <v>188</v>
      </c>
      <c r="X2148">
        <v>87</v>
      </c>
      <c r="Y2148">
        <v>28</v>
      </c>
    </row>
    <row r="2149" spans="1:25" x14ac:dyDescent="0.4">
      <c r="A2149" s="1">
        <v>42760</v>
      </c>
      <c r="B2149" s="1" t="str">
        <f t="shared" si="33"/>
        <v>수</v>
      </c>
      <c r="C2149">
        <v>242</v>
      </c>
      <c r="D2149" t="s">
        <v>67</v>
      </c>
      <c r="E2149" t="s">
        <v>26</v>
      </c>
      <c r="F2149">
        <v>32</v>
      </c>
      <c r="G2149">
        <v>232</v>
      </c>
      <c r="H2149">
        <v>490</v>
      </c>
      <c r="I2149">
        <v>981</v>
      </c>
      <c r="J2149">
        <v>634</v>
      </c>
      <c r="K2149">
        <v>433</v>
      </c>
      <c r="L2149">
        <v>405</v>
      </c>
      <c r="M2149">
        <v>365</v>
      </c>
      <c r="N2149">
        <v>464</v>
      </c>
      <c r="O2149">
        <v>512</v>
      </c>
      <c r="P2149">
        <v>541</v>
      </c>
      <c r="Q2149">
        <v>537</v>
      </c>
      <c r="R2149">
        <v>670</v>
      </c>
      <c r="S2149">
        <v>985</v>
      </c>
      <c r="T2149">
        <v>939</v>
      </c>
      <c r="U2149">
        <v>625</v>
      </c>
      <c r="V2149">
        <v>647</v>
      </c>
      <c r="W2149">
        <v>593</v>
      </c>
      <c r="X2149">
        <v>436</v>
      </c>
      <c r="Y2149">
        <v>209</v>
      </c>
    </row>
    <row r="2150" spans="1:25" x14ac:dyDescent="0.4">
      <c r="A2150" s="1">
        <v>42760</v>
      </c>
      <c r="B2150" s="1" t="str">
        <f t="shared" si="33"/>
        <v>수</v>
      </c>
      <c r="C2150">
        <v>243</v>
      </c>
      <c r="D2150" t="s">
        <v>68</v>
      </c>
      <c r="E2150" t="s">
        <v>25</v>
      </c>
      <c r="F2150">
        <v>102</v>
      </c>
      <c r="G2150">
        <v>291</v>
      </c>
      <c r="H2150">
        <v>800</v>
      </c>
      <c r="I2150" s="2">
        <v>1077</v>
      </c>
      <c r="J2150">
        <v>679</v>
      </c>
      <c r="K2150">
        <v>503</v>
      </c>
      <c r="L2150">
        <v>568</v>
      </c>
      <c r="M2150">
        <v>534</v>
      </c>
      <c r="N2150">
        <v>591</v>
      </c>
      <c r="O2150">
        <v>563</v>
      </c>
      <c r="P2150">
        <v>579</v>
      </c>
      <c r="Q2150">
        <v>674</v>
      </c>
      <c r="R2150">
        <v>955</v>
      </c>
      <c r="S2150" s="2">
        <v>2893</v>
      </c>
      <c r="T2150" s="2">
        <v>1137</v>
      </c>
      <c r="U2150">
        <v>642</v>
      </c>
      <c r="V2150">
        <v>604</v>
      </c>
      <c r="W2150">
        <v>450</v>
      </c>
      <c r="X2150">
        <v>232</v>
      </c>
      <c r="Y2150">
        <v>39</v>
      </c>
    </row>
    <row r="2151" spans="1:25" x14ac:dyDescent="0.4">
      <c r="A2151" s="1">
        <v>42760</v>
      </c>
      <c r="B2151" s="1" t="str">
        <f t="shared" si="33"/>
        <v>수</v>
      </c>
      <c r="C2151">
        <v>243</v>
      </c>
      <c r="D2151" t="s">
        <v>68</v>
      </c>
      <c r="E2151" t="s">
        <v>26</v>
      </c>
      <c r="F2151">
        <v>57</v>
      </c>
      <c r="G2151">
        <v>222</v>
      </c>
      <c r="H2151">
        <v>884</v>
      </c>
      <c r="I2151" s="2">
        <v>3236</v>
      </c>
      <c r="J2151" s="2">
        <v>1937</v>
      </c>
      <c r="K2151">
        <v>558</v>
      </c>
      <c r="L2151">
        <v>500</v>
      </c>
      <c r="M2151">
        <v>430</v>
      </c>
      <c r="N2151">
        <v>569</v>
      </c>
      <c r="O2151">
        <v>527</v>
      </c>
      <c r="P2151">
        <v>600</v>
      </c>
      <c r="Q2151">
        <v>511</v>
      </c>
      <c r="R2151">
        <v>683</v>
      </c>
      <c r="S2151">
        <v>987</v>
      </c>
      <c r="T2151">
        <v>909</v>
      </c>
      <c r="U2151">
        <v>547</v>
      </c>
      <c r="V2151">
        <v>504</v>
      </c>
      <c r="W2151">
        <v>521</v>
      </c>
      <c r="X2151">
        <v>353</v>
      </c>
      <c r="Y2151">
        <v>167</v>
      </c>
    </row>
    <row r="2152" spans="1:25" x14ac:dyDescent="0.4">
      <c r="A2152" s="1">
        <v>42761</v>
      </c>
      <c r="B2152" s="1" t="str">
        <f t="shared" si="33"/>
        <v>목</v>
      </c>
      <c r="C2152">
        <v>201</v>
      </c>
      <c r="D2152" t="s">
        <v>24</v>
      </c>
      <c r="E2152" t="s">
        <v>25</v>
      </c>
      <c r="F2152">
        <v>47</v>
      </c>
      <c r="G2152">
        <v>70</v>
      </c>
      <c r="H2152">
        <v>205</v>
      </c>
      <c r="I2152">
        <v>327</v>
      </c>
      <c r="J2152">
        <v>385</v>
      </c>
      <c r="K2152">
        <v>583</v>
      </c>
      <c r="L2152">
        <v>820</v>
      </c>
      <c r="M2152" s="2">
        <v>1027</v>
      </c>
      <c r="N2152" s="2">
        <v>1397</v>
      </c>
      <c r="O2152" s="2">
        <v>1806</v>
      </c>
      <c r="P2152" s="2">
        <v>2662</v>
      </c>
      <c r="Q2152" s="2">
        <v>2797</v>
      </c>
      <c r="R2152" s="2">
        <v>3874</v>
      </c>
      <c r="S2152" s="2">
        <v>5093</v>
      </c>
      <c r="T2152" s="2">
        <v>1911</v>
      </c>
      <c r="U2152" s="2">
        <v>1208</v>
      </c>
      <c r="V2152">
        <v>937</v>
      </c>
      <c r="W2152">
        <v>589</v>
      </c>
      <c r="X2152">
        <v>247</v>
      </c>
      <c r="Y2152">
        <v>45</v>
      </c>
    </row>
    <row r="2153" spans="1:25" x14ac:dyDescent="0.4">
      <c r="A2153" s="1">
        <v>42761</v>
      </c>
      <c r="B2153" s="1" t="str">
        <f t="shared" si="33"/>
        <v>목</v>
      </c>
      <c r="C2153">
        <v>201</v>
      </c>
      <c r="D2153" t="s">
        <v>24</v>
      </c>
      <c r="E2153" t="s">
        <v>26</v>
      </c>
      <c r="F2153">
        <v>62</v>
      </c>
      <c r="G2153">
        <v>577</v>
      </c>
      <c r="H2153" s="2">
        <v>3320</v>
      </c>
      <c r="I2153" s="2">
        <v>8595</v>
      </c>
      <c r="J2153" s="2">
        <v>3513</v>
      </c>
      <c r="K2153" s="2">
        <v>1136</v>
      </c>
      <c r="L2153">
        <v>928</v>
      </c>
      <c r="M2153">
        <v>843</v>
      </c>
      <c r="N2153">
        <v>805</v>
      </c>
      <c r="O2153">
        <v>924</v>
      </c>
      <c r="P2153">
        <v>772</v>
      </c>
      <c r="Q2153">
        <v>671</v>
      </c>
      <c r="R2153">
        <v>790</v>
      </c>
      <c r="S2153">
        <v>605</v>
      </c>
      <c r="T2153">
        <v>414</v>
      </c>
      <c r="U2153">
        <v>225</v>
      </c>
      <c r="V2153">
        <v>183</v>
      </c>
      <c r="W2153">
        <v>183</v>
      </c>
      <c r="X2153">
        <v>124</v>
      </c>
      <c r="Y2153">
        <v>75</v>
      </c>
    </row>
    <row r="2154" spans="1:25" x14ac:dyDescent="0.4">
      <c r="A2154" s="1">
        <v>42761</v>
      </c>
      <c r="B2154" s="1" t="str">
        <f t="shared" si="33"/>
        <v>목</v>
      </c>
      <c r="C2154">
        <v>202</v>
      </c>
      <c r="D2154" t="s">
        <v>27</v>
      </c>
      <c r="E2154" t="s">
        <v>25</v>
      </c>
      <c r="F2154">
        <v>109</v>
      </c>
      <c r="G2154">
        <v>107</v>
      </c>
      <c r="H2154">
        <v>287</v>
      </c>
      <c r="I2154">
        <v>444</v>
      </c>
      <c r="J2154">
        <v>627</v>
      </c>
      <c r="K2154">
        <v>851</v>
      </c>
      <c r="L2154" s="2">
        <v>1413</v>
      </c>
      <c r="M2154" s="2">
        <v>1743</v>
      </c>
      <c r="N2154" s="2">
        <v>2436</v>
      </c>
      <c r="O2154" s="2">
        <v>3313</v>
      </c>
      <c r="P2154" s="2">
        <v>4360</v>
      </c>
      <c r="Q2154" s="2">
        <v>5584</v>
      </c>
      <c r="R2154" s="2">
        <v>6827</v>
      </c>
      <c r="S2154" s="2">
        <v>8925</v>
      </c>
      <c r="T2154" s="2">
        <v>4938</v>
      </c>
      <c r="U2154" s="2">
        <v>4454</v>
      </c>
      <c r="V2154" s="2">
        <v>3729</v>
      </c>
      <c r="W2154" s="2">
        <v>2431</v>
      </c>
      <c r="X2154" s="2">
        <v>1111</v>
      </c>
      <c r="Y2154">
        <v>118</v>
      </c>
    </row>
    <row r="2155" spans="1:25" x14ac:dyDescent="0.4">
      <c r="A2155" s="1">
        <v>42761</v>
      </c>
      <c r="B2155" s="1" t="str">
        <f t="shared" si="33"/>
        <v>목</v>
      </c>
      <c r="C2155">
        <v>202</v>
      </c>
      <c r="D2155" t="s">
        <v>27</v>
      </c>
      <c r="E2155" t="s">
        <v>26</v>
      </c>
      <c r="F2155">
        <v>92</v>
      </c>
      <c r="G2155" s="2">
        <v>1021</v>
      </c>
      <c r="H2155" s="2">
        <v>5469</v>
      </c>
      <c r="I2155" s="2">
        <v>13525</v>
      </c>
      <c r="J2155" s="2">
        <v>5938</v>
      </c>
      <c r="K2155" s="2">
        <v>3177</v>
      </c>
      <c r="L2155" s="2">
        <v>3192</v>
      </c>
      <c r="M2155" s="2">
        <v>2371</v>
      </c>
      <c r="N2155" s="2">
        <v>2263</v>
      </c>
      <c r="O2155" s="2">
        <v>2247</v>
      </c>
      <c r="P2155" s="2">
        <v>2398</v>
      </c>
      <c r="Q2155" s="2">
        <v>2317</v>
      </c>
      <c r="R2155" s="2">
        <v>2740</v>
      </c>
      <c r="S2155" s="2">
        <v>2641</v>
      </c>
      <c r="T2155" s="2">
        <v>1526</v>
      </c>
      <c r="U2155">
        <v>698</v>
      </c>
      <c r="V2155">
        <v>529</v>
      </c>
      <c r="W2155">
        <v>501</v>
      </c>
      <c r="X2155">
        <v>255</v>
      </c>
      <c r="Y2155">
        <v>104</v>
      </c>
    </row>
    <row r="2156" spans="1:25" x14ac:dyDescent="0.4">
      <c r="A2156" s="1">
        <v>42761</v>
      </c>
      <c r="B2156" s="1" t="str">
        <f t="shared" si="33"/>
        <v>목</v>
      </c>
      <c r="C2156">
        <v>203</v>
      </c>
      <c r="D2156" t="s">
        <v>28</v>
      </c>
      <c r="E2156" t="s">
        <v>25</v>
      </c>
      <c r="F2156">
        <v>28</v>
      </c>
      <c r="G2156">
        <v>93</v>
      </c>
      <c r="H2156">
        <v>158</v>
      </c>
      <c r="I2156">
        <v>303</v>
      </c>
      <c r="J2156">
        <v>470</v>
      </c>
      <c r="K2156">
        <v>572</v>
      </c>
      <c r="L2156">
        <v>753</v>
      </c>
      <c r="M2156">
        <v>894</v>
      </c>
      <c r="N2156" s="2">
        <v>1178</v>
      </c>
      <c r="O2156" s="2">
        <v>1638</v>
      </c>
      <c r="P2156" s="2">
        <v>2154</v>
      </c>
      <c r="Q2156" s="2">
        <v>2700</v>
      </c>
      <c r="R2156" s="2">
        <v>3079</v>
      </c>
      <c r="S2156" s="2">
        <v>3173</v>
      </c>
      <c r="T2156" s="2">
        <v>1430</v>
      </c>
      <c r="U2156">
        <v>906</v>
      </c>
      <c r="V2156">
        <v>858</v>
      </c>
      <c r="W2156">
        <v>532</v>
      </c>
      <c r="X2156">
        <v>284</v>
      </c>
      <c r="Y2156">
        <v>68</v>
      </c>
    </row>
    <row r="2157" spans="1:25" x14ac:dyDescent="0.4">
      <c r="A2157" s="1">
        <v>42761</v>
      </c>
      <c r="B2157" s="1" t="str">
        <f t="shared" si="33"/>
        <v>목</v>
      </c>
      <c r="C2157">
        <v>203</v>
      </c>
      <c r="D2157" t="s">
        <v>28</v>
      </c>
      <c r="E2157" t="s">
        <v>26</v>
      </c>
      <c r="F2157">
        <v>51</v>
      </c>
      <c r="G2157">
        <v>505</v>
      </c>
      <c r="H2157" s="2">
        <v>2832</v>
      </c>
      <c r="I2157" s="2">
        <v>6296</v>
      </c>
      <c r="J2157" s="2">
        <v>3116</v>
      </c>
      <c r="K2157" s="2">
        <v>1174</v>
      </c>
      <c r="L2157">
        <v>901</v>
      </c>
      <c r="M2157">
        <v>739</v>
      </c>
      <c r="N2157">
        <v>764</v>
      </c>
      <c r="O2157">
        <v>755</v>
      </c>
      <c r="P2157">
        <v>745</v>
      </c>
      <c r="Q2157">
        <v>632</v>
      </c>
      <c r="R2157">
        <v>627</v>
      </c>
      <c r="S2157">
        <v>617</v>
      </c>
      <c r="T2157">
        <v>460</v>
      </c>
      <c r="U2157">
        <v>218</v>
      </c>
      <c r="V2157">
        <v>189</v>
      </c>
      <c r="W2157">
        <v>154</v>
      </c>
      <c r="X2157">
        <v>112</v>
      </c>
      <c r="Y2157">
        <v>51</v>
      </c>
    </row>
    <row r="2158" spans="1:25" x14ac:dyDescent="0.4">
      <c r="A2158" s="1">
        <v>42761</v>
      </c>
      <c r="B2158" s="1" t="str">
        <f t="shared" si="33"/>
        <v>목</v>
      </c>
      <c r="C2158">
        <v>204</v>
      </c>
      <c r="D2158" t="s">
        <v>29</v>
      </c>
      <c r="E2158" t="s">
        <v>25</v>
      </c>
      <c r="F2158">
        <v>37</v>
      </c>
      <c r="G2158">
        <v>46</v>
      </c>
      <c r="H2158">
        <v>123</v>
      </c>
      <c r="I2158">
        <v>205</v>
      </c>
      <c r="J2158">
        <v>283</v>
      </c>
      <c r="K2158">
        <v>448</v>
      </c>
      <c r="L2158">
        <v>634</v>
      </c>
      <c r="M2158">
        <v>675</v>
      </c>
      <c r="N2158">
        <v>813</v>
      </c>
      <c r="O2158" s="2">
        <v>1129</v>
      </c>
      <c r="P2158" s="2">
        <v>1577</v>
      </c>
      <c r="Q2158" s="2">
        <v>1974</v>
      </c>
      <c r="R2158" s="2">
        <v>1960</v>
      </c>
      <c r="S2158" s="2">
        <v>1652</v>
      </c>
      <c r="T2158">
        <v>881</v>
      </c>
      <c r="U2158">
        <v>445</v>
      </c>
      <c r="V2158">
        <v>310</v>
      </c>
      <c r="W2158">
        <v>247</v>
      </c>
      <c r="X2158">
        <v>120</v>
      </c>
      <c r="Y2158">
        <v>20</v>
      </c>
    </row>
    <row r="2159" spans="1:25" x14ac:dyDescent="0.4">
      <c r="A2159" s="1">
        <v>42761</v>
      </c>
      <c r="B2159" s="1" t="str">
        <f t="shared" si="33"/>
        <v>목</v>
      </c>
      <c r="C2159">
        <v>204</v>
      </c>
      <c r="D2159" t="s">
        <v>29</v>
      </c>
      <c r="E2159" t="s">
        <v>26</v>
      </c>
      <c r="F2159">
        <v>25</v>
      </c>
      <c r="G2159">
        <v>279</v>
      </c>
      <c r="H2159">
        <v>899</v>
      </c>
      <c r="I2159" s="2">
        <v>3250</v>
      </c>
      <c r="J2159" s="2">
        <v>1876</v>
      </c>
      <c r="K2159" s="2">
        <v>1080</v>
      </c>
      <c r="L2159">
        <v>850</v>
      </c>
      <c r="M2159">
        <v>737</v>
      </c>
      <c r="N2159">
        <v>790</v>
      </c>
      <c r="O2159">
        <v>733</v>
      </c>
      <c r="P2159">
        <v>717</v>
      </c>
      <c r="Q2159">
        <v>571</v>
      </c>
      <c r="R2159">
        <v>511</v>
      </c>
      <c r="S2159">
        <v>423</v>
      </c>
      <c r="T2159">
        <v>196</v>
      </c>
      <c r="U2159">
        <v>147</v>
      </c>
      <c r="V2159">
        <v>98</v>
      </c>
      <c r="W2159">
        <v>109</v>
      </c>
      <c r="X2159">
        <v>73</v>
      </c>
      <c r="Y2159">
        <v>34</v>
      </c>
    </row>
    <row r="2160" spans="1:25" x14ac:dyDescent="0.4">
      <c r="A2160" s="1">
        <v>42761</v>
      </c>
      <c r="B2160" s="1" t="str">
        <f t="shared" si="33"/>
        <v>목</v>
      </c>
      <c r="C2160">
        <v>205</v>
      </c>
      <c r="D2160" t="s">
        <v>30</v>
      </c>
      <c r="E2160" t="s">
        <v>25</v>
      </c>
      <c r="F2160">
        <v>225</v>
      </c>
      <c r="G2160">
        <v>158</v>
      </c>
      <c r="H2160">
        <v>229</v>
      </c>
      <c r="I2160">
        <v>438</v>
      </c>
      <c r="J2160">
        <v>457</v>
      </c>
      <c r="K2160">
        <v>472</v>
      </c>
      <c r="L2160">
        <v>574</v>
      </c>
      <c r="M2160">
        <v>738</v>
      </c>
      <c r="N2160">
        <v>918</v>
      </c>
      <c r="O2160" s="2">
        <v>1097</v>
      </c>
      <c r="P2160" s="2">
        <v>1410</v>
      </c>
      <c r="Q2160" s="2">
        <v>1679</v>
      </c>
      <c r="R2160" s="2">
        <v>1891</v>
      </c>
      <c r="S2160" s="2">
        <v>1660</v>
      </c>
      <c r="T2160" s="2">
        <v>1123</v>
      </c>
      <c r="U2160">
        <v>862</v>
      </c>
      <c r="V2160">
        <v>797</v>
      </c>
      <c r="W2160">
        <v>809</v>
      </c>
      <c r="X2160">
        <v>551</v>
      </c>
      <c r="Y2160">
        <v>152</v>
      </c>
    </row>
    <row r="2161" spans="1:25" x14ac:dyDescent="0.4">
      <c r="A2161" s="1">
        <v>42761</v>
      </c>
      <c r="B2161" s="1" t="str">
        <f t="shared" si="33"/>
        <v>목</v>
      </c>
      <c r="C2161">
        <v>205</v>
      </c>
      <c r="D2161" t="s">
        <v>30</v>
      </c>
      <c r="E2161" t="s">
        <v>26</v>
      </c>
      <c r="F2161">
        <v>32</v>
      </c>
      <c r="G2161">
        <v>264</v>
      </c>
      <c r="H2161">
        <v>805</v>
      </c>
      <c r="I2161" s="2">
        <v>2124</v>
      </c>
      <c r="J2161" s="2">
        <v>1427</v>
      </c>
      <c r="K2161" s="2">
        <v>1096</v>
      </c>
      <c r="L2161" s="2">
        <v>1022</v>
      </c>
      <c r="M2161" s="2">
        <v>1056</v>
      </c>
      <c r="N2161" s="2">
        <v>1137</v>
      </c>
      <c r="O2161" s="2">
        <v>1288</v>
      </c>
      <c r="P2161" s="2">
        <v>1115</v>
      </c>
      <c r="Q2161" s="2">
        <v>1073</v>
      </c>
      <c r="R2161" s="2">
        <v>1096</v>
      </c>
      <c r="S2161" s="2">
        <v>1174</v>
      </c>
      <c r="T2161" s="2">
        <v>1015</v>
      </c>
      <c r="U2161">
        <v>604</v>
      </c>
      <c r="V2161">
        <v>642</v>
      </c>
      <c r="W2161">
        <v>439</v>
      </c>
      <c r="X2161">
        <v>317</v>
      </c>
      <c r="Y2161">
        <v>143</v>
      </c>
    </row>
    <row r="2162" spans="1:25" x14ac:dyDescent="0.4">
      <c r="A2162" s="1">
        <v>42761</v>
      </c>
      <c r="B2162" s="1" t="str">
        <f t="shared" si="33"/>
        <v>목</v>
      </c>
      <c r="C2162">
        <v>206</v>
      </c>
      <c r="D2162" t="s">
        <v>31</v>
      </c>
      <c r="E2162" t="s">
        <v>25</v>
      </c>
      <c r="F2162">
        <v>184</v>
      </c>
      <c r="G2162">
        <v>373</v>
      </c>
      <c r="H2162">
        <v>977</v>
      </c>
      <c r="I2162" s="2">
        <v>1585</v>
      </c>
      <c r="J2162">
        <v>900</v>
      </c>
      <c r="K2162">
        <v>680</v>
      </c>
      <c r="L2162">
        <v>761</v>
      </c>
      <c r="M2162">
        <v>790</v>
      </c>
      <c r="N2162">
        <v>951</v>
      </c>
      <c r="O2162" s="2">
        <v>1014</v>
      </c>
      <c r="P2162" s="2">
        <v>1195</v>
      </c>
      <c r="Q2162" s="2">
        <v>1330</v>
      </c>
      <c r="R2162" s="2">
        <v>1359</v>
      </c>
      <c r="S2162" s="2">
        <v>1204</v>
      </c>
      <c r="T2162">
        <v>800</v>
      </c>
      <c r="U2162">
        <v>587</v>
      </c>
      <c r="V2162">
        <v>483</v>
      </c>
      <c r="W2162">
        <v>411</v>
      </c>
      <c r="X2162">
        <v>225</v>
      </c>
      <c r="Y2162">
        <v>46</v>
      </c>
    </row>
    <row r="2163" spans="1:25" x14ac:dyDescent="0.4">
      <c r="A2163" s="1">
        <v>42761</v>
      </c>
      <c r="B2163" s="1" t="str">
        <f t="shared" si="33"/>
        <v>목</v>
      </c>
      <c r="C2163">
        <v>206</v>
      </c>
      <c r="D2163" t="s">
        <v>31</v>
      </c>
      <c r="E2163" t="s">
        <v>26</v>
      </c>
      <c r="F2163">
        <v>40</v>
      </c>
      <c r="G2163">
        <v>255</v>
      </c>
      <c r="H2163">
        <v>568</v>
      </c>
      <c r="I2163" s="2">
        <v>1566</v>
      </c>
      <c r="J2163">
        <v>970</v>
      </c>
      <c r="K2163">
        <v>772</v>
      </c>
      <c r="L2163">
        <v>743</v>
      </c>
      <c r="M2163">
        <v>826</v>
      </c>
      <c r="N2163">
        <v>974</v>
      </c>
      <c r="O2163">
        <v>970</v>
      </c>
      <c r="P2163" s="2">
        <v>1084</v>
      </c>
      <c r="Q2163" s="2">
        <v>1200</v>
      </c>
      <c r="R2163" s="2">
        <v>1310</v>
      </c>
      <c r="S2163" s="2">
        <v>1426</v>
      </c>
      <c r="T2163">
        <v>988</v>
      </c>
      <c r="U2163">
        <v>618</v>
      </c>
      <c r="V2163">
        <v>623</v>
      </c>
      <c r="W2163">
        <v>529</v>
      </c>
      <c r="X2163">
        <v>401</v>
      </c>
      <c r="Y2163">
        <v>175</v>
      </c>
    </row>
    <row r="2164" spans="1:25" x14ac:dyDescent="0.4">
      <c r="A2164" s="1">
        <v>42761</v>
      </c>
      <c r="B2164" s="1" t="str">
        <f t="shared" si="33"/>
        <v>목</v>
      </c>
      <c r="C2164">
        <v>207</v>
      </c>
      <c r="D2164" t="s">
        <v>32</v>
      </c>
      <c r="E2164" t="s">
        <v>25</v>
      </c>
      <c r="F2164">
        <v>147</v>
      </c>
      <c r="G2164">
        <v>423</v>
      </c>
      <c r="H2164" s="2">
        <v>1240</v>
      </c>
      <c r="I2164" s="2">
        <v>1956</v>
      </c>
      <c r="J2164">
        <v>979</v>
      </c>
      <c r="K2164">
        <v>593</v>
      </c>
      <c r="L2164">
        <v>568</v>
      </c>
      <c r="M2164">
        <v>594</v>
      </c>
      <c r="N2164">
        <v>657</v>
      </c>
      <c r="O2164">
        <v>702</v>
      </c>
      <c r="P2164">
        <v>707</v>
      </c>
      <c r="Q2164">
        <v>832</v>
      </c>
      <c r="R2164">
        <v>906</v>
      </c>
      <c r="S2164">
        <v>915</v>
      </c>
      <c r="T2164">
        <v>569</v>
      </c>
      <c r="U2164">
        <v>331</v>
      </c>
      <c r="V2164">
        <v>324</v>
      </c>
      <c r="W2164">
        <v>202</v>
      </c>
      <c r="X2164">
        <v>117</v>
      </c>
      <c r="Y2164">
        <v>21</v>
      </c>
    </row>
    <row r="2165" spans="1:25" x14ac:dyDescent="0.4">
      <c r="A2165" s="1">
        <v>42761</v>
      </c>
      <c r="B2165" s="1" t="str">
        <f t="shared" si="33"/>
        <v>목</v>
      </c>
      <c r="C2165">
        <v>207</v>
      </c>
      <c r="D2165" t="s">
        <v>32</v>
      </c>
      <c r="E2165" t="s">
        <v>26</v>
      </c>
      <c r="F2165">
        <v>30</v>
      </c>
      <c r="G2165">
        <v>168</v>
      </c>
      <c r="H2165">
        <v>396</v>
      </c>
      <c r="I2165" s="2">
        <v>1308</v>
      </c>
      <c r="J2165">
        <v>587</v>
      </c>
      <c r="K2165">
        <v>413</v>
      </c>
      <c r="L2165">
        <v>414</v>
      </c>
      <c r="M2165">
        <v>414</v>
      </c>
      <c r="N2165">
        <v>538</v>
      </c>
      <c r="O2165">
        <v>555</v>
      </c>
      <c r="P2165">
        <v>608</v>
      </c>
      <c r="Q2165">
        <v>912</v>
      </c>
      <c r="R2165">
        <v>937</v>
      </c>
      <c r="S2165" s="2">
        <v>1208</v>
      </c>
      <c r="T2165">
        <v>783</v>
      </c>
      <c r="U2165">
        <v>524</v>
      </c>
      <c r="V2165">
        <v>553</v>
      </c>
      <c r="W2165">
        <v>529</v>
      </c>
      <c r="X2165">
        <v>361</v>
      </c>
      <c r="Y2165">
        <v>172</v>
      </c>
    </row>
    <row r="2166" spans="1:25" x14ac:dyDescent="0.4">
      <c r="A2166" s="1">
        <v>42761</v>
      </c>
      <c r="B2166" s="1" t="str">
        <f t="shared" si="33"/>
        <v>목</v>
      </c>
      <c r="C2166">
        <v>208</v>
      </c>
      <c r="D2166" t="s">
        <v>33</v>
      </c>
      <c r="E2166" t="s">
        <v>25</v>
      </c>
      <c r="F2166">
        <v>248</v>
      </c>
      <c r="G2166">
        <v>387</v>
      </c>
      <c r="H2166" s="2">
        <v>1130</v>
      </c>
      <c r="I2166" s="2">
        <v>1983</v>
      </c>
      <c r="J2166" s="2">
        <v>1152</v>
      </c>
      <c r="K2166">
        <v>742</v>
      </c>
      <c r="L2166">
        <v>765</v>
      </c>
      <c r="M2166">
        <v>877</v>
      </c>
      <c r="N2166">
        <v>952</v>
      </c>
      <c r="O2166" s="2">
        <v>1035</v>
      </c>
      <c r="P2166" s="2">
        <v>1197</v>
      </c>
      <c r="Q2166" s="2">
        <v>1353</v>
      </c>
      <c r="R2166" s="2">
        <v>1585</v>
      </c>
      <c r="S2166" s="2">
        <v>1827</v>
      </c>
      <c r="T2166" s="2">
        <v>1085</v>
      </c>
      <c r="U2166" s="2">
        <v>1080</v>
      </c>
      <c r="V2166" s="2">
        <v>1078</v>
      </c>
      <c r="W2166" s="2">
        <v>1083</v>
      </c>
      <c r="X2166">
        <v>690</v>
      </c>
      <c r="Y2166">
        <v>167</v>
      </c>
    </row>
    <row r="2167" spans="1:25" x14ac:dyDescent="0.4">
      <c r="A2167" s="1">
        <v>42761</v>
      </c>
      <c r="B2167" s="1" t="str">
        <f t="shared" si="33"/>
        <v>목</v>
      </c>
      <c r="C2167">
        <v>208</v>
      </c>
      <c r="D2167" t="s">
        <v>33</v>
      </c>
      <c r="E2167" t="s">
        <v>26</v>
      </c>
      <c r="F2167">
        <v>39</v>
      </c>
      <c r="G2167">
        <v>214</v>
      </c>
      <c r="H2167">
        <v>416</v>
      </c>
      <c r="I2167" s="2">
        <v>1225</v>
      </c>
      <c r="J2167">
        <v>743</v>
      </c>
      <c r="K2167">
        <v>550</v>
      </c>
      <c r="L2167">
        <v>564</v>
      </c>
      <c r="M2167">
        <v>672</v>
      </c>
      <c r="N2167">
        <v>865</v>
      </c>
      <c r="O2167">
        <v>874</v>
      </c>
      <c r="P2167">
        <v>932</v>
      </c>
      <c r="Q2167" s="2">
        <v>1291</v>
      </c>
      <c r="R2167" s="2">
        <v>1444</v>
      </c>
      <c r="S2167" s="2">
        <v>1895</v>
      </c>
      <c r="T2167" s="2">
        <v>1448</v>
      </c>
      <c r="U2167">
        <v>852</v>
      </c>
      <c r="V2167">
        <v>750</v>
      </c>
      <c r="W2167">
        <v>622</v>
      </c>
      <c r="X2167">
        <v>492</v>
      </c>
      <c r="Y2167">
        <v>249</v>
      </c>
    </row>
    <row r="2168" spans="1:25" x14ac:dyDescent="0.4">
      <c r="A2168" s="1">
        <v>42761</v>
      </c>
      <c r="B2168" s="1" t="str">
        <f t="shared" si="33"/>
        <v>목</v>
      </c>
      <c r="C2168">
        <v>209</v>
      </c>
      <c r="D2168" t="s">
        <v>34</v>
      </c>
      <c r="E2168" t="s">
        <v>25</v>
      </c>
      <c r="F2168">
        <v>35</v>
      </c>
      <c r="G2168">
        <v>79</v>
      </c>
      <c r="H2168">
        <v>237</v>
      </c>
      <c r="I2168">
        <v>322</v>
      </c>
      <c r="J2168">
        <v>229</v>
      </c>
      <c r="K2168">
        <v>208</v>
      </c>
      <c r="L2168">
        <v>254</v>
      </c>
      <c r="M2168">
        <v>328</v>
      </c>
      <c r="N2168">
        <v>462</v>
      </c>
      <c r="O2168">
        <v>598</v>
      </c>
      <c r="P2168">
        <v>694</v>
      </c>
      <c r="Q2168">
        <v>897</v>
      </c>
      <c r="R2168" s="2">
        <v>1026</v>
      </c>
      <c r="S2168">
        <v>794</v>
      </c>
      <c r="T2168">
        <v>475</v>
      </c>
      <c r="U2168">
        <v>327</v>
      </c>
      <c r="V2168">
        <v>261</v>
      </c>
      <c r="W2168">
        <v>267</v>
      </c>
      <c r="X2168">
        <v>168</v>
      </c>
      <c r="Y2168">
        <v>37</v>
      </c>
    </row>
    <row r="2169" spans="1:25" x14ac:dyDescent="0.4">
      <c r="A2169" s="1">
        <v>42761</v>
      </c>
      <c r="B2169" s="1" t="str">
        <f t="shared" si="33"/>
        <v>목</v>
      </c>
      <c r="C2169">
        <v>209</v>
      </c>
      <c r="D2169" t="s">
        <v>34</v>
      </c>
      <c r="E2169" t="s">
        <v>26</v>
      </c>
      <c r="F2169">
        <v>20</v>
      </c>
      <c r="G2169">
        <v>196</v>
      </c>
      <c r="H2169">
        <v>330</v>
      </c>
      <c r="I2169" s="2">
        <v>1000</v>
      </c>
      <c r="J2169" s="2">
        <v>1498</v>
      </c>
      <c r="K2169">
        <v>692</v>
      </c>
      <c r="L2169">
        <v>437</v>
      </c>
      <c r="M2169">
        <v>433</v>
      </c>
      <c r="N2169">
        <v>501</v>
      </c>
      <c r="O2169">
        <v>489</v>
      </c>
      <c r="P2169">
        <v>337</v>
      </c>
      <c r="Q2169">
        <v>368</v>
      </c>
      <c r="R2169">
        <v>354</v>
      </c>
      <c r="S2169">
        <v>356</v>
      </c>
      <c r="T2169">
        <v>237</v>
      </c>
      <c r="U2169">
        <v>134</v>
      </c>
      <c r="V2169">
        <v>157</v>
      </c>
      <c r="W2169">
        <v>147</v>
      </c>
      <c r="X2169">
        <v>120</v>
      </c>
      <c r="Y2169">
        <v>48</v>
      </c>
    </row>
    <row r="2170" spans="1:25" x14ac:dyDescent="0.4">
      <c r="A2170" s="1">
        <v>42761</v>
      </c>
      <c r="B2170" s="1" t="str">
        <f t="shared" si="33"/>
        <v>목</v>
      </c>
      <c r="C2170">
        <v>210</v>
      </c>
      <c r="D2170" t="s">
        <v>35</v>
      </c>
      <c r="E2170" t="s">
        <v>25</v>
      </c>
      <c r="F2170">
        <v>129</v>
      </c>
      <c r="G2170">
        <v>328</v>
      </c>
      <c r="H2170">
        <v>929</v>
      </c>
      <c r="I2170" s="2">
        <v>1356</v>
      </c>
      <c r="J2170">
        <v>812</v>
      </c>
      <c r="K2170">
        <v>653</v>
      </c>
      <c r="L2170">
        <v>596</v>
      </c>
      <c r="M2170">
        <v>911</v>
      </c>
      <c r="N2170" s="2">
        <v>1072</v>
      </c>
      <c r="O2170" s="2">
        <v>1238</v>
      </c>
      <c r="P2170" s="2">
        <v>1385</v>
      </c>
      <c r="Q2170" s="2">
        <v>1559</v>
      </c>
      <c r="R2170" s="2">
        <v>1825</v>
      </c>
      <c r="S2170" s="2">
        <v>2029</v>
      </c>
      <c r="T2170">
        <v>975</v>
      </c>
      <c r="U2170">
        <v>634</v>
      </c>
      <c r="V2170">
        <v>432</v>
      </c>
      <c r="W2170">
        <v>295</v>
      </c>
      <c r="X2170">
        <v>199</v>
      </c>
      <c r="Y2170">
        <v>41</v>
      </c>
    </row>
    <row r="2171" spans="1:25" x14ac:dyDescent="0.4">
      <c r="A2171" s="1">
        <v>42761</v>
      </c>
      <c r="B2171" s="1" t="str">
        <f t="shared" si="33"/>
        <v>목</v>
      </c>
      <c r="C2171">
        <v>210</v>
      </c>
      <c r="D2171" t="s">
        <v>35</v>
      </c>
      <c r="E2171" t="s">
        <v>26</v>
      </c>
      <c r="F2171">
        <v>65</v>
      </c>
      <c r="G2171">
        <v>423</v>
      </c>
      <c r="H2171">
        <v>940</v>
      </c>
      <c r="I2171" s="2">
        <v>4530</v>
      </c>
      <c r="J2171" s="2">
        <v>1825</v>
      </c>
      <c r="K2171">
        <v>854</v>
      </c>
      <c r="L2171">
        <v>616</v>
      </c>
      <c r="M2171">
        <v>632</v>
      </c>
      <c r="N2171">
        <v>638</v>
      </c>
      <c r="O2171">
        <v>686</v>
      </c>
      <c r="P2171">
        <v>800</v>
      </c>
      <c r="Q2171">
        <v>909</v>
      </c>
      <c r="R2171">
        <v>984</v>
      </c>
      <c r="S2171" s="2">
        <v>1139</v>
      </c>
      <c r="T2171">
        <v>799</v>
      </c>
      <c r="U2171">
        <v>535</v>
      </c>
      <c r="V2171">
        <v>548</v>
      </c>
      <c r="W2171">
        <v>429</v>
      </c>
      <c r="X2171">
        <v>292</v>
      </c>
      <c r="Y2171">
        <v>185</v>
      </c>
    </row>
    <row r="2172" spans="1:25" x14ac:dyDescent="0.4">
      <c r="A2172" s="1">
        <v>42761</v>
      </c>
      <c r="B2172" s="1" t="str">
        <f t="shared" si="33"/>
        <v>목</v>
      </c>
      <c r="C2172">
        <v>211</v>
      </c>
      <c r="D2172" t="s">
        <v>36</v>
      </c>
      <c r="E2172" t="s">
        <v>25</v>
      </c>
      <c r="F2172">
        <v>152</v>
      </c>
      <c r="G2172">
        <v>394</v>
      </c>
      <c r="H2172">
        <v>960</v>
      </c>
      <c r="I2172" s="2">
        <v>1286</v>
      </c>
      <c r="J2172">
        <v>928</v>
      </c>
      <c r="K2172">
        <v>841</v>
      </c>
      <c r="L2172">
        <v>847</v>
      </c>
      <c r="M2172" s="2">
        <v>1450</v>
      </c>
      <c r="N2172" s="2">
        <v>1796</v>
      </c>
      <c r="O2172" s="2">
        <v>2275</v>
      </c>
      <c r="P2172" s="2">
        <v>2811</v>
      </c>
      <c r="Q2172" s="2">
        <v>3076</v>
      </c>
      <c r="R2172" s="2">
        <v>3580</v>
      </c>
      <c r="S2172" s="2">
        <v>4586</v>
      </c>
      <c r="T2172" s="2">
        <v>1826</v>
      </c>
      <c r="U2172">
        <v>972</v>
      </c>
      <c r="V2172">
        <v>888</v>
      </c>
      <c r="W2172">
        <v>613</v>
      </c>
      <c r="X2172">
        <v>366</v>
      </c>
      <c r="Y2172">
        <v>50</v>
      </c>
    </row>
    <row r="2173" spans="1:25" x14ac:dyDescent="0.4">
      <c r="A2173" s="1">
        <v>42761</v>
      </c>
      <c r="B2173" s="1" t="str">
        <f t="shared" si="33"/>
        <v>목</v>
      </c>
      <c r="C2173">
        <v>211</v>
      </c>
      <c r="D2173" t="s">
        <v>36</v>
      </c>
      <c r="E2173" t="s">
        <v>26</v>
      </c>
      <c r="F2173">
        <v>94</v>
      </c>
      <c r="G2173">
        <v>866</v>
      </c>
      <c r="H2173" s="2">
        <v>2550</v>
      </c>
      <c r="I2173" s="2">
        <v>10684</v>
      </c>
      <c r="J2173" s="2">
        <v>3289</v>
      </c>
      <c r="K2173" s="2">
        <v>1315</v>
      </c>
      <c r="L2173" s="2">
        <v>1090</v>
      </c>
      <c r="M2173">
        <v>946</v>
      </c>
      <c r="N2173" s="2">
        <v>1054</v>
      </c>
      <c r="O2173" s="2">
        <v>1177</v>
      </c>
      <c r="P2173" s="2">
        <v>1188</v>
      </c>
      <c r="Q2173" s="2">
        <v>1261</v>
      </c>
      <c r="R2173" s="2">
        <v>1309</v>
      </c>
      <c r="S2173" s="2">
        <v>1429</v>
      </c>
      <c r="T2173">
        <v>960</v>
      </c>
      <c r="U2173">
        <v>648</v>
      </c>
      <c r="V2173">
        <v>564</v>
      </c>
      <c r="W2173">
        <v>477</v>
      </c>
      <c r="X2173">
        <v>338</v>
      </c>
      <c r="Y2173">
        <v>315</v>
      </c>
    </row>
    <row r="2174" spans="1:25" x14ac:dyDescent="0.4">
      <c r="A2174" s="1">
        <v>42761</v>
      </c>
      <c r="B2174" s="1" t="str">
        <f t="shared" si="33"/>
        <v>목</v>
      </c>
      <c r="C2174">
        <v>212</v>
      </c>
      <c r="D2174" t="s">
        <v>37</v>
      </c>
      <c r="E2174" t="s">
        <v>25</v>
      </c>
      <c r="F2174">
        <v>534</v>
      </c>
      <c r="G2174">
        <v>876</v>
      </c>
      <c r="H2174" s="2">
        <v>2360</v>
      </c>
      <c r="I2174" s="2">
        <v>4352</v>
      </c>
      <c r="J2174" s="2">
        <v>2523</v>
      </c>
      <c r="K2174" s="2">
        <v>1443</v>
      </c>
      <c r="L2174" s="2">
        <v>1458</v>
      </c>
      <c r="M2174" s="2">
        <v>1668</v>
      </c>
      <c r="N2174" s="2">
        <v>2063</v>
      </c>
      <c r="O2174" s="2">
        <v>2257</v>
      </c>
      <c r="P2174" s="2">
        <v>2423</v>
      </c>
      <c r="Q2174" s="2">
        <v>2830</v>
      </c>
      <c r="R2174" s="2">
        <v>3255</v>
      </c>
      <c r="S2174" s="2">
        <v>3455</v>
      </c>
      <c r="T2174" s="2">
        <v>2782</v>
      </c>
      <c r="U2174" s="2">
        <v>2626</v>
      </c>
      <c r="V2174" s="2">
        <v>3075</v>
      </c>
      <c r="W2174" s="2">
        <v>3208</v>
      </c>
      <c r="X2174" s="2">
        <v>2449</v>
      </c>
      <c r="Y2174">
        <v>651</v>
      </c>
    </row>
    <row r="2175" spans="1:25" x14ac:dyDescent="0.4">
      <c r="A2175" s="1">
        <v>42761</v>
      </c>
      <c r="B2175" s="1" t="str">
        <f t="shared" si="33"/>
        <v>목</v>
      </c>
      <c r="C2175">
        <v>212</v>
      </c>
      <c r="D2175" t="s">
        <v>37</v>
      </c>
      <c r="E2175" t="s">
        <v>26</v>
      </c>
      <c r="F2175">
        <v>62</v>
      </c>
      <c r="G2175">
        <v>533</v>
      </c>
      <c r="H2175">
        <v>862</v>
      </c>
      <c r="I2175" s="2">
        <v>2415</v>
      </c>
      <c r="J2175" s="2">
        <v>1804</v>
      </c>
      <c r="K2175" s="2">
        <v>1438</v>
      </c>
      <c r="L2175" s="2">
        <v>1605</v>
      </c>
      <c r="M2175" s="2">
        <v>2247</v>
      </c>
      <c r="N2175" s="2">
        <v>2587</v>
      </c>
      <c r="O2175" s="2">
        <v>2908</v>
      </c>
      <c r="P2175" s="2">
        <v>3445</v>
      </c>
      <c r="Q2175" s="2">
        <v>3871</v>
      </c>
      <c r="R2175" s="2">
        <v>4941</v>
      </c>
      <c r="S2175" s="2">
        <v>6728</v>
      </c>
      <c r="T2175" s="2">
        <v>5016</v>
      </c>
      <c r="U2175" s="2">
        <v>3065</v>
      </c>
      <c r="V2175" s="2">
        <v>2593</v>
      </c>
      <c r="W2175" s="2">
        <v>2261</v>
      </c>
      <c r="X2175" s="2">
        <v>1467</v>
      </c>
      <c r="Y2175">
        <v>682</v>
      </c>
    </row>
    <row r="2176" spans="1:25" x14ac:dyDescent="0.4">
      <c r="A2176" s="1">
        <v>42761</v>
      </c>
      <c r="B2176" s="1" t="str">
        <f t="shared" si="33"/>
        <v>목</v>
      </c>
      <c r="C2176">
        <v>213</v>
      </c>
      <c r="D2176" t="s">
        <v>38</v>
      </c>
      <c r="E2176" t="s">
        <v>25</v>
      </c>
      <c r="F2176">
        <v>396</v>
      </c>
      <c r="G2176">
        <v>834</v>
      </c>
      <c r="H2176" s="2">
        <v>2617</v>
      </c>
      <c r="I2176" s="2">
        <v>4671</v>
      </c>
      <c r="J2176" s="2">
        <v>2325</v>
      </c>
      <c r="K2176" s="2">
        <v>1289</v>
      </c>
      <c r="L2176" s="2">
        <v>1120</v>
      </c>
      <c r="M2176" s="2">
        <v>1197</v>
      </c>
      <c r="N2176" s="2">
        <v>1252</v>
      </c>
      <c r="O2176" s="2">
        <v>1289</v>
      </c>
      <c r="P2176" s="2">
        <v>1350</v>
      </c>
      <c r="Q2176" s="2">
        <v>1478</v>
      </c>
      <c r="R2176" s="2">
        <v>1696</v>
      </c>
      <c r="S2176" s="2">
        <v>1710</v>
      </c>
      <c r="T2176" s="2">
        <v>1001</v>
      </c>
      <c r="U2176">
        <v>754</v>
      </c>
      <c r="V2176">
        <v>670</v>
      </c>
      <c r="W2176">
        <v>602</v>
      </c>
      <c r="X2176">
        <v>327</v>
      </c>
      <c r="Y2176">
        <v>59</v>
      </c>
    </row>
    <row r="2177" spans="1:25" x14ac:dyDescent="0.4">
      <c r="A2177" s="1">
        <v>42761</v>
      </c>
      <c r="B2177" s="1" t="str">
        <f t="shared" si="33"/>
        <v>목</v>
      </c>
      <c r="C2177">
        <v>213</v>
      </c>
      <c r="D2177" t="s">
        <v>38</v>
      </c>
      <c r="E2177" t="s">
        <v>26</v>
      </c>
      <c r="F2177">
        <v>44</v>
      </c>
      <c r="G2177">
        <v>339</v>
      </c>
      <c r="H2177">
        <v>576</v>
      </c>
      <c r="I2177" s="2">
        <v>2006</v>
      </c>
      <c r="J2177" s="2">
        <v>1202</v>
      </c>
      <c r="K2177">
        <v>813</v>
      </c>
      <c r="L2177">
        <v>806</v>
      </c>
      <c r="M2177">
        <v>972</v>
      </c>
      <c r="N2177" s="2">
        <v>1229</v>
      </c>
      <c r="O2177" s="2">
        <v>1412</v>
      </c>
      <c r="P2177" s="2">
        <v>1667</v>
      </c>
      <c r="Q2177" s="2">
        <v>2000</v>
      </c>
      <c r="R2177" s="2">
        <v>2133</v>
      </c>
      <c r="S2177" s="2">
        <v>2637</v>
      </c>
      <c r="T2177" s="2">
        <v>1880</v>
      </c>
      <c r="U2177" s="2">
        <v>1272</v>
      </c>
      <c r="V2177" s="2">
        <v>1424</v>
      </c>
      <c r="W2177" s="2">
        <v>1195</v>
      </c>
      <c r="X2177">
        <v>877</v>
      </c>
      <c r="Y2177">
        <v>317</v>
      </c>
    </row>
    <row r="2178" spans="1:25" x14ac:dyDescent="0.4">
      <c r="A2178" s="1">
        <v>42761</v>
      </c>
      <c r="B2178" s="1" t="str">
        <f t="shared" si="33"/>
        <v>목</v>
      </c>
      <c r="C2178">
        <v>214</v>
      </c>
      <c r="D2178" t="s">
        <v>39</v>
      </c>
      <c r="E2178" t="s">
        <v>25</v>
      </c>
      <c r="F2178">
        <v>326</v>
      </c>
      <c r="G2178" s="2">
        <v>1072</v>
      </c>
      <c r="H2178" s="2">
        <v>3728</v>
      </c>
      <c r="I2178" s="2">
        <v>5603</v>
      </c>
      <c r="J2178" s="2">
        <v>3582</v>
      </c>
      <c r="K2178" s="2">
        <v>2723</v>
      </c>
      <c r="L2178" s="2">
        <v>2694</v>
      </c>
      <c r="M2178" s="2">
        <v>2448</v>
      </c>
      <c r="N2178" s="2">
        <v>2784</v>
      </c>
      <c r="O2178" s="2">
        <v>2779</v>
      </c>
      <c r="P2178" s="2">
        <v>3236</v>
      </c>
      <c r="Q2178" s="2">
        <v>3258</v>
      </c>
      <c r="R2178" s="2">
        <v>3524</v>
      </c>
      <c r="S2178" s="2">
        <v>3339</v>
      </c>
      <c r="T2178" s="2">
        <v>3070</v>
      </c>
      <c r="U2178" s="2">
        <v>2461</v>
      </c>
      <c r="V2178" s="2">
        <v>1995</v>
      </c>
      <c r="W2178" s="2">
        <v>1531</v>
      </c>
      <c r="X2178">
        <v>610</v>
      </c>
      <c r="Y2178">
        <v>119</v>
      </c>
    </row>
    <row r="2179" spans="1:25" x14ac:dyDescent="0.4">
      <c r="A2179" s="1">
        <v>42761</v>
      </c>
      <c r="B2179" s="1" t="str">
        <f t="shared" ref="B2179:B2242" si="34">TEXT(A2179,"aaa")</f>
        <v>목</v>
      </c>
      <c r="C2179">
        <v>214</v>
      </c>
      <c r="D2179" t="s">
        <v>39</v>
      </c>
      <c r="E2179" t="s">
        <v>26</v>
      </c>
      <c r="F2179">
        <v>120</v>
      </c>
      <c r="G2179">
        <v>961</v>
      </c>
      <c r="H2179" s="2">
        <v>1372</v>
      </c>
      <c r="I2179" s="2">
        <v>2298</v>
      </c>
      <c r="J2179" s="2">
        <v>2495</v>
      </c>
      <c r="K2179" s="2">
        <v>2547</v>
      </c>
      <c r="L2179" s="2">
        <v>2547</v>
      </c>
      <c r="M2179" s="2">
        <v>3388</v>
      </c>
      <c r="N2179" s="2">
        <v>4166</v>
      </c>
      <c r="O2179" s="2">
        <v>5117</v>
      </c>
      <c r="P2179" s="2">
        <v>5773</v>
      </c>
      <c r="Q2179" s="2">
        <v>6525</v>
      </c>
      <c r="R2179" s="2">
        <v>6584</v>
      </c>
      <c r="S2179" s="2">
        <v>8211</v>
      </c>
      <c r="T2179" s="2">
        <v>5816</v>
      </c>
      <c r="U2179" s="2">
        <v>3721</v>
      </c>
      <c r="V2179" s="2">
        <v>3205</v>
      </c>
      <c r="W2179" s="2">
        <v>2813</v>
      </c>
      <c r="X2179" s="2">
        <v>1738</v>
      </c>
      <c r="Y2179">
        <v>427</v>
      </c>
    </row>
    <row r="2180" spans="1:25" x14ac:dyDescent="0.4">
      <c r="A2180" s="1">
        <v>42761</v>
      </c>
      <c r="B2180" s="1" t="str">
        <f t="shared" si="34"/>
        <v>목</v>
      </c>
      <c r="C2180">
        <v>215</v>
      </c>
      <c r="D2180" t="s">
        <v>40</v>
      </c>
      <c r="E2180" t="s">
        <v>25</v>
      </c>
      <c r="F2180">
        <v>90</v>
      </c>
      <c r="G2180">
        <v>561</v>
      </c>
      <c r="H2180" s="2">
        <v>1975</v>
      </c>
      <c r="I2180" s="2">
        <v>2484</v>
      </c>
      <c r="J2180" s="2">
        <v>1364</v>
      </c>
      <c r="K2180" s="2">
        <v>1038</v>
      </c>
      <c r="L2180">
        <v>962</v>
      </c>
      <c r="M2180">
        <v>987</v>
      </c>
      <c r="N2180">
        <v>955</v>
      </c>
      <c r="O2180" s="2">
        <v>1103</v>
      </c>
      <c r="P2180" s="2">
        <v>1190</v>
      </c>
      <c r="Q2180" s="2">
        <v>1375</v>
      </c>
      <c r="R2180" s="2">
        <v>1584</v>
      </c>
      <c r="S2180" s="2">
        <v>1460</v>
      </c>
      <c r="T2180">
        <v>782</v>
      </c>
      <c r="U2180">
        <v>560</v>
      </c>
      <c r="V2180">
        <v>419</v>
      </c>
      <c r="W2180">
        <v>302</v>
      </c>
      <c r="X2180">
        <v>166</v>
      </c>
      <c r="Y2180">
        <v>24</v>
      </c>
    </row>
    <row r="2181" spans="1:25" x14ac:dyDescent="0.4">
      <c r="A2181" s="1">
        <v>42761</v>
      </c>
      <c r="B2181" s="1" t="str">
        <f t="shared" si="34"/>
        <v>목</v>
      </c>
      <c r="C2181">
        <v>215</v>
      </c>
      <c r="D2181" t="s">
        <v>40</v>
      </c>
      <c r="E2181" t="s">
        <v>26</v>
      </c>
      <c r="F2181">
        <v>38</v>
      </c>
      <c r="G2181">
        <v>288</v>
      </c>
      <c r="H2181">
        <v>783</v>
      </c>
      <c r="I2181" s="2">
        <v>1667</v>
      </c>
      <c r="J2181" s="2">
        <v>1115</v>
      </c>
      <c r="K2181">
        <v>762</v>
      </c>
      <c r="L2181">
        <v>675</v>
      </c>
      <c r="M2181">
        <v>807</v>
      </c>
      <c r="N2181" s="2">
        <v>1027</v>
      </c>
      <c r="O2181" s="2">
        <v>1086</v>
      </c>
      <c r="P2181" s="2">
        <v>1074</v>
      </c>
      <c r="Q2181" s="2">
        <v>1221</v>
      </c>
      <c r="R2181" s="2">
        <v>1336</v>
      </c>
      <c r="S2181" s="2">
        <v>1802</v>
      </c>
      <c r="T2181" s="2">
        <v>1135</v>
      </c>
      <c r="U2181">
        <v>734</v>
      </c>
      <c r="V2181">
        <v>654</v>
      </c>
      <c r="W2181">
        <v>663</v>
      </c>
      <c r="X2181">
        <v>492</v>
      </c>
      <c r="Y2181">
        <v>198</v>
      </c>
    </row>
    <row r="2182" spans="1:25" x14ac:dyDescent="0.4">
      <c r="A2182" s="1">
        <v>42761</v>
      </c>
      <c r="B2182" s="1" t="str">
        <f t="shared" si="34"/>
        <v>목</v>
      </c>
      <c r="C2182">
        <v>216</v>
      </c>
      <c r="D2182" t="s">
        <v>41</v>
      </c>
      <c r="E2182" t="s">
        <v>25</v>
      </c>
      <c r="F2182">
        <v>386</v>
      </c>
      <c r="G2182" s="2">
        <v>1681</v>
      </c>
      <c r="H2182" s="2">
        <v>5505</v>
      </c>
      <c r="I2182" s="2">
        <v>7957</v>
      </c>
      <c r="J2182" s="2">
        <v>4916</v>
      </c>
      <c r="K2182" s="2">
        <v>3175</v>
      </c>
      <c r="L2182" s="2">
        <v>3289</v>
      </c>
      <c r="M2182" s="2">
        <v>3685</v>
      </c>
      <c r="N2182" s="2">
        <v>4171</v>
      </c>
      <c r="O2182" s="2">
        <v>4404</v>
      </c>
      <c r="P2182" s="2">
        <v>5438</v>
      </c>
      <c r="Q2182" s="2">
        <v>6416</v>
      </c>
      <c r="R2182" s="2">
        <v>6904</v>
      </c>
      <c r="S2182" s="2">
        <v>7972</v>
      </c>
      <c r="T2182" s="2">
        <v>6506</v>
      </c>
      <c r="U2182" s="2">
        <v>5672</v>
      </c>
      <c r="V2182" s="2">
        <v>5185</v>
      </c>
      <c r="W2182" s="2">
        <v>4113</v>
      </c>
      <c r="X2182" s="2">
        <v>1828</v>
      </c>
      <c r="Y2182">
        <v>254</v>
      </c>
    </row>
    <row r="2183" spans="1:25" x14ac:dyDescent="0.4">
      <c r="A2183" s="1">
        <v>42761</v>
      </c>
      <c r="B2183" s="1" t="str">
        <f t="shared" si="34"/>
        <v>목</v>
      </c>
      <c r="C2183">
        <v>216</v>
      </c>
      <c r="D2183" t="s">
        <v>41</v>
      </c>
      <c r="E2183" t="s">
        <v>26</v>
      </c>
      <c r="F2183">
        <v>132</v>
      </c>
      <c r="G2183" s="2">
        <v>1231</v>
      </c>
      <c r="H2183" s="2">
        <v>2803</v>
      </c>
      <c r="I2183" s="2">
        <v>6323</v>
      </c>
      <c r="J2183" s="2">
        <v>5892</v>
      </c>
      <c r="K2183" s="2">
        <v>4016</v>
      </c>
      <c r="L2183" s="2">
        <v>3953</v>
      </c>
      <c r="M2183" s="2">
        <v>4110</v>
      </c>
      <c r="N2183" s="2">
        <v>4120</v>
      </c>
      <c r="O2183" s="2">
        <v>4941</v>
      </c>
      <c r="P2183" s="2">
        <v>5762</v>
      </c>
      <c r="Q2183" s="2">
        <v>6709</v>
      </c>
      <c r="R2183" s="2">
        <v>7146</v>
      </c>
      <c r="S2183" s="2">
        <v>8404</v>
      </c>
      <c r="T2183" s="2">
        <v>5649</v>
      </c>
      <c r="U2183" s="2">
        <v>3325</v>
      </c>
      <c r="V2183" s="2">
        <v>2984</v>
      </c>
      <c r="W2183" s="2">
        <v>2932</v>
      </c>
      <c r="X2183" s="2">
        <v>2001</v>
      </c>
      <c r="Y2183">
        <v>691</v>
      </c>
    </row>
    <row r="2184" spans="1:25" x14ac:dyDescent="0.4">
      <c r="A2184" s="1">
        <v>42761</v>
      </c>
      <c r="B2184" s="1" t="str">
        <f t="shared" si="34"/>
        <v>목</v>
      </c>
      <c r="C2184">
        <v>217</v>
      </c>
      <c r="D2184" t="s">
        <v>42</v>
      </c>
      <c r="E2184" t="s">
        <v>25</v>
      </c>
      <c r="F2184">
        <v>229</v>
      </c>
      <c r="G2184">
        <v>663</v>
      </c>
      <c r="H2184" s="2">
        <v>2511</v>
      </c>
      <c r="I2184" s="2">
        <v>3547</v>
      </c>
      <c r="J2184" s="2">
        <v>2084</v>
      </c>
      <c r="K2184" s="2">
        <v>1296</v>
      </c>
      <c r="L2184" s="2">
        <v>1168</v>
      </c>
      <c r="M2184" s="2">
        <v>1408</v>
      </c>
      <c r="N2184" s="2">
        <v>1418</v>
      </c>
      <c r="O2184" s="2">
        <v>1389</v>
      </c>
      <c r="P2184" s="2">
        <v>1572</v>
      </c>
      <c r="Q2184" s="2">
        <v>1767</v>
      </c>
      <c r="R2184" s="2">
        <v>1839</v>
      </c>
      <c r="S2184" s="2">
        <v>2035</v>
      </c>
      <c r="T2184" s="2">
        <v>1626</v>
      </c>
      <c r="U2184" s="2">
        <v>1259</v>
      </c>
      <c r="V2184" s="2">
        <v>1207</v>
      </c>
      <c r="W2184" s="2">
        <v>1159</v>
      </c>
      <c r="X2184">
        <v>899</v>
      </c>
      <c r="Y2184">
        <v>191</v>
      </c>
    </row>
    <row r="2185" spans="1:25" x14ac:dyDescent="0.4">
      <c r="A2185" s="1">
        <v>42761</v>
      </c>
      <c r="B2185" s="1" t="str">
        <f t="shared" si="34"/>
        <v>목</v>
      </c>
      <c r="C2185">
        <v>217</v>
      </c>
      <c r="D2185" t="s">
        <v>42</v>
      </c>
      <c r="E2185" t="s">
        <v>26</v>
      </c>
      <c r="F2185">
        <v>37</v>
      </c>
      <c r="G2185">
        <v>305</v>
      </c>
      <c r="H2185">
        <v>604</v>
      </c>
      <c r="I2185" s="2">
        <v>1269</v>
      </c>
      <c r="J2185" s="2">
        <v>1436</v>
      </c>
      <c r="K2185" s="2">
        <v>1064</v>
      </c>
      <c r="L2185" s="2">
        <v>1033</v>
      </c>
      <c r="M2185" s="2">
        <v>1162</v>
      </c>
      <c r="N2185" s="2">
        <v>1530</v>
      </c>
      <c r="O2185" s="2">
        <v>1646</v>
      </c>
      <c r="P2185" s="2">
        <v>1975</v>
      </c>
      <c r="Q2185" s="2">
        <v>2343</v>
      </c>
      <c r="R2185" s="2">
        <v>2986</v>
      </c>
      <c r="S2185" s="2">
        <v>3724</v>
      </c>
      <c r="T2185" s="2">
        <v>2892</v>
      </c>
      <c r="U2185" s="2">
        <v>1731</v>
      </c>
      <c r="V2185" s="2">
        <v>1348</v>
      </c>
      <c r="W2185" s="2">
        <v>1266</v>
      </c>
      <c r="X2185">
        <v>768</v>
      </c>
      <c r="Y2185">
        <v>359</v>
      </c>
    </row>
    <row r="2186" spans="1:25" x14ac:dyDescent="0.4">
      <c r="A2186" s="1">
        <v>42761</v>
      </c>
      <c r="B2186" s="1" t="str">
        <f t="shared" si="34"/>
        <v>목</v>
      </c>
      <c r="C2186">
        <v>218</v>
      </c>
      <c r="D2186" t="s">
        <v>43</v>
      </c>
      <c r="E2186" t="s">
        <v>25</v>
      </c>
      <c r="F2186">
        <v>60</v>
      </c>
      <c r="G2186">
        <v>267</v>
      </c>
      <c r="H2186">
        <v>899</v>
      </c>
      <c r="I2186" s="2">
        <v>1296</v>
      </c>
      <c r="J2186">
        <v>972</v>
      </c>
      <c r="K2186">
        <v>572</v>
      </c>
      <c r="L2186">
        <v>524</v>
      </c>
      <c r="M2186">
        <v>561</v>
      </c>
      <c r="N2186">
        <v>657</v>
      </c>
      <c r="O2186">
        <v>714</v>
      </c>
      <c r="P2186">
        <v>725</v>
      </c>
      <c r="Q2186">
        <v>733</v>
      </c>
      <c r="R2186">
        <v>790</v>
      </c>
      <c r="S2186">
        <v>789</v>
      </c>
      <c r="T2186">
        <v>514</v>
      </c>
      <c r="U2186">
        <v>862</v>
      </c>
      <c r="V2186">
        <v>575</v>
      </c>
      <c r="W2186">
        <v>176</v>
      </c>
      <c r="X2186">
        <v>106</v>
      </c>
      <c r="Y2186">
        <v>12</v>
      </c>
    </row>
    <row r="2187" spans="1:25" x14ac:dyDescent="0.4">
      <c r="A2187" s="1">
        <v>42761</v>
      </c>
      <c r="B2187" s="1" t="str">
        <f t="shared" si="34"/>
        <v>목</v>
      </c>
      <c r="C2187">
        <v>218</v>
      </c>
      <c r="D2187" t="s">
        <v>43</v>
      </c>
      <c r="E2187" t="s">
        <v>26</v>
      </c>
      <c r="F2187">
        <v>48</v>
      </c>
      <c r="G2187">
        <v>221</v>
      </c>
      <c r="H2187">
        <v>342</v>
      </c>
      <c r="I2187" s="2">
        <v>1050</v>
      </c>
      <c r="J2187">
        <v>568</v>
      </c>
      <c r="K2187">
        <v>406</v>
      </c>
      <c r="L2187">
        <v>332</v>
      </c>
      <c r="M2187">
        <v>470</v>
      </c>
      <c r="N2187">
        <v>582</v>
      </c>
      <c r="O2187" s="2">
        <v>1211</v>
      </c>
      <c r="P2187">
        <v>778</v>
      </c>
      <c r="Q2187">
        <v>995</v>
      </c>
      <c r="R2187" s="2">
        <v>2027</v>
      </c>
      <c r="S2187" s="2">
        <v>2070</v>
      </c>
      <c r="T2187" s="2">
        <v>1032</v>
      </c>
      <c r="U2187">
        <v>610</v>
      </c>
      <c r="V2187">
        <v>488</v>
      </c>
      <c r="W2187">
        <v>544</v>
      </c>
      <c r="X2187">
        <v>376</v>
      </c>
      <c r="Y2187">
        <v>165</v>
      </c>
    </row>
    <row r="2188" spans="1:25" x14ac:dyDescent="0.4">
      <c r="A2188" s="1">
        <v>42761</v>
      </c>
      <c r="B2188" s="1" t="str">
        <f t="shared" si="34"/>
        <v>목</v>
      </c>
      <c r="C2188">
        <v>219</v>
      </c>
      <c r="D2188" t="s">
        <v>44</v>
      </c>
      <c r="E2188" t="s">
        <v>25</v>
      </c>
      <c r="F2188">
        <v>193</v>
      </c>
      <c r="G2188">
        <v>321</v>
      </c>
      <c r="H2188">
        <v>736</v>
      </c>
      <c r="I2188" s="2">
        <v>1078</v>
      </c>
      <c r="J2188" s="2">
        <v>1027</v>
      </c>
      <c r="K2188" s="2">
        <v>1117</v>
      </c>
      <c r="L2188" s="2">
        <v>1621</v>
      </c>
      <c r="M2188" s="2">
        <v>2271</v>
      </c>
      <c r="N2188" s="2">
        <v>3079</v>
      </c>
      <c r="O2188" s="2">
        <v>4292</v>
      </c>
      <c r="P2188" s="2">
        <v>5839</v>
      </c>
      <c r="Q2188" s="2">
        <v>6673</v>
      </c>
      <c r="R2188" s="2">
        <v>7296</v>
      </c>
      <c r="S2188" s="2">
        <v>7831</v>
      </c>
      <c r="T2188" s="2">
        <v>4496</v>
      </c>
      <c r="U2188" s="2">
        <v>3528</v>
      </c>
      <c r="V2188" s="2">
        <v>3605</v>
      </c>
      <c r="W2188" s="2">
        <v>2601</v>
      </c>
      <c r="X2188">
        <v>907</v>
      </c>
      <c r="Y2188">
        <v>165</v>
      </c>
    </row>
    <row r="2189" spans="1:25" x14ac:dyDescent="0.4">
      <c r="A2189" s="1">
        <v>42761</v>
      </c>
      <c r="B2189" s="1" t="str">
        <f t="shared" si="34"/>
        <v>목</v>
      </c>
      <c r="C2189">
        <v>219</v>
      </c>
      <c r="D2189" t="s">
        <v>44</v>
      </c>
      <c r="E2189" t="s">
        <v>26</v>
      </c>
      <c r="F2189">
        <v>216</v>
      </c>
      <c r="G2189" s="2">
        <v>1266</v>
      </c>
      <c r="H2189" s="2">
        <v>4429</v>
      </c>
      <c r="I2189" s="2">
        <v>13361</v>
      </c>
      <c r="J2189" s="2">
        <v>9154</v>
      </c>
      <c r="K2189" s="2">
        <v>3598</v>
      </c>
      <c r="L2189" s="2">
        <v>2753</v>
      </c>
      <c r="M2189" s="2">
        <v>2691</v>
      </c>
      <c r="N2189" s="2">
        <v>2807</v>
      </c>
      <c r="O2189" s="2">
        <v>2705</v>
      </c>
      <c r="P2189" s="2">
        <v>2628</v>
      </c>
      <c r="Q2189" s="2">
        <v>2899</v>
      </c>
      <c r="R2189" s="2">
        <v>2986</v>
      </c>
      <c r="S2189" s="2">
        <v>3156</v>
      </c>
      <c r="T2189" s="2">
        <v>1989</v>
      </c>
      <c r="U2189">
        <v>950</v>
      </c>
      <c r="V2189">
        <v>672</v>
      </c>
      <c r="W2189">
        <v>533</v>
      </c>
      <c r="X2189">
        <v>344</v>
      </c>
      <c r="Y2189">
        <v>181</v>
      </c>
    </row>
    <row r="2190" spans="1:25" x14ac:dyDescent="0.4">
      <c r="A2190" s="1">
        <v>42761</v>
      </c>
      <c r="B2190" s="1" t="str">
        <f t="shared" si="34"/>
        <v>목</v>
      </c>
      <c r="C2190">
        <v>220</v>
      </c>
      <c r="D2190" t="s">
        <v>45</v>
      </c>
      <c r="E2190" t="s">
        <v>25</v>
      </c>
      <c r="F2190">
        <v>252</v>
      </c>
      <c r="G2190">
        <v>468</v>
      </c>
      <c r="H2190">
        <v>911</v>
      </c>
      <c r="I2190" s="2">
        <v>1412</v>
      </c>
      <c r="J2190" s="2">
        <v>1281</v>
      </c>
      <c r="K2190" s="2">
        <v>1526</v>
      </c>
      <c r="L2190" s="2">
        <v>2113</v>
      </c>
      <c r="M2190" s="2">
        <v>3010</v>
      </c>
      <c r="N2190" s="2">
        <v>3883</v>
      </c>
      <c r="O2190" s="2">
        <v>4811</v>
      </c>
      <c r="P2190" s="2">
        <v>6483</v>
      </c>
      <c r="Q2190" s="2">
        <v>6500</v>
      </c>
      <c r="R2190" s="2">
        <v>7241</v>
      </c>
      <c r="S2190" s="2">
        <v>8193</v>
      </c>
      <c r="T2190" s="2">
        <v>3961</v>
      </c>
      <c r="U2190" s="2">
        <v>2402</v>
      </c>
      <c r="V2190" s="2">
        <v>2683</v>
      </c>
      <c r="W2190" s="2">
        <v>2004</v>
      </c>
      <c r="X2190">
        <v>861</v>
      </c>
      <c r="Y2190">
        <v>166</v>
      </c>
    </row>
    <row r="2191" spans="1:25" x14ac:dyDescent="0.4">
      <c r="A2191" s="1">
        <v>42761</v>
      </c>
      <c r="B2191" s="1" t="str">
        <f t="shared" si="34"/>
        <v>목</v>
      </c>
      <c r="C2191">
        <v>220</v>
      </c>
      <c r="D2191" t="s">
        <v>45</v>
      </c>
      <c r="E2191" t="s">
        <v>26</v>
      </c>
      <c r="F2191">
        <v>249</v>
      </c>
      <c r="G2191" s="2">
        <v>1332</v>
      </c>
      <c r="H2191" s="2">
        <v>4189</v>
      </c>
      <c r="I2191" s="2">
        <v>12507</v>
      </c>
      <c r="J2191" s="2">
        <v>7813</v>
      </c>
      <c r="K2191" s="2">
        <v>3316</v>
      </c>
      <c r="L2191" s="2">
        <v>2293</v>
      </c>
      <c r="M2191" s="2">
        <v>1900</v>
      </c>
      <c r="N2191" s="2">
        <v>2315</v>
      </c>
      <c r="O2191" s="2">
        <v>1846</v>
      </c>
      <c r="P2191" s="2">
        <v>2049</v>
      </c>
      <c r="Q2191" s="2">
        <v>1958</v>
      </c>
      <c r="R2191" s="2">
        <v>2071</v>
      </c>
      <c r="S2191" s="2">
        <v>1902</v>
      </c>
      <c r="T2191" s="2">
        <v>1453</v>
      </c>
      <c r="U2191">
        <v>889</v>
      </c>
      <c r="V2191">
        <v>720</v>
      </c>
      <c r="W2191">
        <v>555</v>
      </c>
      <c r="X2191">
        <v>369</v>
      </c>
      <c r="Y2191">
        <v>260</v>
      </c>
    </row>
    <row r="2192" spans="1:25" x14ac:dyDescent="0.4">
      <c r="A2192" s="1">
        <v>42761</v>
      </c>
      <c r="B2192" s="1" t="str">
        <f t="shared" si="34"/>
        <v>목</v>
      </c>
      <c r="C2192">
        <v>221</v>
      </c>
      <c r="D2192" t="s">
        <v>46</v>
      </c>
      <c r="E2192" t="s">
        <v>25</v>
      </c>
      <c r="F2192">
        <v>137</v>
      </c>
      <c r="G2192">
        <v>334</v>
      </c>
      <c r="H2192">
        <v>599</v>
      </c>
      <c r="I2192">
        <v>980</v>
      </c>
      <c r="J2192">
        <v>935</v>
      </c>
      <c r="K2192" s="2">
        <v>1068</v>
      </c>
      <c r="L2192" s="2">
        <v>1618</v>
      </c>
      <c r="M2192" s="2">
        <v>2704</v>
      </c>
      <c r="N2192" s="2">
        <v>3185</v>
      </c>
      <c r="O2192" s="2">
        <v>3920</v>
      </c>
      <c r="P2192" s="2">
        <v>5689</v>
      </c>
      <c r="Q2192" s="2">
        <v>6131</v>
      </c>
      <c r="R2192" s="2">
        <v>6968</v>
      </c>
      <c r="S2192" s="2">
        <v>7415</v>
      </c>
      <c r="T2192" s="2">
        <v>3403</v>
      </c>
      <c r="U2192" s="2">
        <v>2159</v>
      </c>
      <c r="V2192" s="2">
        <v>2185</v>
      </c>
      <c r="W2192" s="2">
        <v>1921</v>
      </c>
      <c r="X2192">
        <v>717</v>
      </c>
      <c r="Y2192">
        <v>130</v>
      </c>
    </row>
    <row r="2193" spans="1:25" x14ac:dyDescent="0.4">
      <c r="A2193" s="1">
        <v>42761</v>
      </c>
      <c r="B2193" s="1" t="str">
        <f t="shared" si="34"/>
        <v>목</v>
      </c>
      <c r="C2193">
        <v>221</v>
      </c>
      <c r="D2193" t="s">
        <v>46</v>
      </c>
      <c r="E2193" t="s">
        <v>26</v>
      </c>
      <c r="F2193">
        <v>222</v>
      </c>
      <c r="G2193" s="2">
        <v>1241</v>
      </c>
      <c r="H2193" s="2">
        <v>4307</v>
      </c>
      <c r="I2193" s="2">
        <v>14852</v>
      </c>
      <c r="J2193" s="2">
        <v>10385</v>
      </c>
      <c r="K2193" s="2">
        <v>3988</v>
      </c>
      <c r="L2193" s="2">
        <v>2426</v>
      </c>
      <c r="M2193" s="2">
        <v>2026</v>
      </c>
      <c r="N2193" s="2">
        <v>2288</v>
      </c>
      <c r="O2193" s="2">
        <v>2037</v>
      </c>
      <c r="P2193" s="2">
        <v>2094</v>
      </c>
      <c r="Q2193" s="2">
        <v>1925</v>
      </c>
      <c r="R2193" s="2">
        <v>1908</v>
      </c>
      <c r="S2193" s="2">
        <v>1981</v>
      </c>
      <c r="T2193" s="2">
        <v>1580</v>
      </c>
      <c r="U2193">
        <v>831</v>
      </c>
      <c r="V2193">
        <v>565</v>
      </c>
      <c r="W2193">
        <v>526</v>
      </c>
      <c r="X2193">
        <v>324</v>
      </c>
      <c r="Y2193">
        <v>168</v>
      </c>
    </row>
    <row r="2194" spans="1:25" x14ac:dyDescent="0.4">
      <c r="A2194" s="1">
        <v>42761</v>
      </c>
      <c r="B2194" s="1" t="str">
        <f t="shared" si="34"/>
        <v>목</v>
      </c>
      <c r="C2194">
        <v>222</v>
      </c>
      <c r="D2194" t="s">
        <v>47</v>
      </c>
      <c r="E2194" t="s">
        <v>25</v>
      </c>
      <c r="F2194">
        <v>519</v>
      </c>
      <c r="G2194">
        <v>819</v>
      </c>
      <c r="H2194" s="2">
        <v>1849</v>
      </c>
      <c r="I2194" s="2">
        <v>3020</v>
      </c>
      <c r="J2194" s="2">
        <v>2329</v>
      </c>
      <c r="K2194" s="2">
        <v>2368</v>
      </c>
      <c r="L2194" s="2">
        <v>3562</v>
      </c>
      <c r="M2194" s="2">
        <v>4987</v>
      </c>
      <c r="N2194" s="2">
        <v>6811</v>
      </c>
      <c r="O2194" s="2">
        <v>7318</v>
      </c>
      <c r="P2194" s="2">
        <v>9309</v>
      </c>
      <c r="Q2194" s="2">
        <v>10405</v>
      </c>
      <c r="R2194" s="2">
        <v>12400</v>
      </c>
      <c r="S2194" s="2">
        <v>13861</v>
      </c>
      <c r="T2194" s="2">
        <v>8465</v>
      </c>
      <c r="U2194" s="2">
        <v>7232</v>
      </c>
      <c r="V2194" s="2">
        <v>8337</v>
      </c>
      <c r="W2194" s="2">
        <v>8933</v>
      </c>
      <c r="X2194" s="2">
        <v>4751</v>
      </c>
      <c r="Y2194" s="2">
        <v>1127</v>
      </c>
    </row>
    <row r="2195" spans="1:25" x14ac:dyDescent="0.4">
      <c r="A2195" s="1">
        <v>42761</v>
      </c>
      <c r="B2195" s="1" t="str">
        <f t="shared" si="34"/>
        <v>목</v>
      </c>
      <c r="C2195">
        <v>222</v>
      </c>
      <c r="D2195" t="s">
        <v>47</v>
      </c>
      <c r="E2195" t="s">
        <v>26</v>
      </c>
      <c r="F2195">
        <v>279</v>
      </c>
      <c r="G2195" s="2">
        <v>2433</v>
      </c>
      <c r="H2195" s="2">
        <v>7682</v>
      </c>
      <c r="I2195" s="2">
        <v>15557</v>
      </c>
      <c r="J2195" s="2">
        <v>14397</v>
      </c>
      <c r="K2195" s="2">
        <v>6865</v>
      </c>
      <c r="L2195" s="2">
        <v>5525</v>
      </c>
      <c r="M2195" s="2">
        <v>5481</v>
      </c>
      <c r="N2195" s="2">
        <v>6877</v>
      </c>
      <c r="O2195" s="2">
        <v>6647</v>
      </c>
      <c r="P2195" s="2">
        <v>6191</v>
      </c>
      <c r="Q2195" s="2">
        <v>7551</v>
      </c>
      <c r="R2195" s="2">
        <v>8058</v>
      </c>
      <c r="S2195" s="2">
        <v>9129</v>
      </c>
      <c r="T2195" s="2">
        <v>6927</v>
      </c>
      <c r="U2195" s="2">
        <v>3409</v>
      </c>
      <c r="V2195" s="2">
        <v>2360</v>
      </c>
      <c r="W2195" s="2">
        <v>2000</v>
      </c>
      <c r="X2195" s="2">
        <v>1232</v>
      </c>
      <c r="Y2195">
        <v>569</v>
      </c>
    </row>
    <row r="2196" spans="1:25" x14ac:dyDescent="0.4">
      <c r="A2196" s="1">
        <v>42761</v>
      </c>
      <c r="B2196" s="1" t="str">
        <f t="shared" si="34"/>
        <v>목</v>
      </c>
      <c r="C2196">
        <v>223</v>
      </c>
      <c r="D2196" t="s">
        <v>48</v>
      </c>
      <c r="E2196" t="s">
        <v>25</v>
      </c>
      <c r="F2196">
        <v>88</v>
      </c>
      <c r="G2196">
        <v>581</v>
      </c>
      <c r="H2196" s="2">
        <v>1143</v>
      </c>
      <c r="I2196" s="2">
        <v>1656</v>
      </c>
      <c r="J2196" s="2">
        <v>1214</v>
      </c>
      <c r="K2196" s="2">
        <v>1294</v>
      </c>
      <c r="L2196" s="2">
        <v>1575</v>
      </c>
      <c r="M2196" s="2">
        <v>1882</v>
      </c>
      <c r="N2196" s="2">
        <v>2468</v>
      </c>
      <c r="O2196" s="2">
        <v>3055</v>
      </c>
      <c r="P2196" s="2">
        <v>3604</v>
      </c>
      <c r="Q2196" s="2">
        <v>3570</v>
      </c>
      <c r="R2196" s="2">
        <v>4135</v>
      </c>
      <c r="S2196" s="2">
        <v>4313</v>
      </c>
      <c r="T2196" s="2">
        <v>2317</v>
      </c>
      <c r="U2196" s="2">
        <v>1855</v>
      </c>
      <c r="V2196" s="2">
        <v>1773</v>
      </c>
      <c r="W2196" s="2">
        <v>1810</v>
      </c>
      <c r="X2196">
        <v>754</v>
      </c>
      <c r="Y2196">
        <v>192</v>
      </c>
    </row>
    <row r="2197" spans="1:25" x14ac:dyDescent="0.4">
      <c r="A2197" s="1">
        <v>42761</v>
      </c>
      <c r="B2197" s="1" t="str">
        <f t="shared" si="34"/>
        <v>목</v>
      </c>
      <c r="C2197">
        <v>223</v>
      </c>
      <c r="D2197" t="s">
        <v>48</v>
      </c>
      <c r="E2197" t="s">
        <v>26</v>
      </c>
      <c r="F2197">
        <v>288</v>
      </c>
      <c r="G2197" s="2">
        <v>1040</v>
      </c>
      <c r="H2197" s="2">
        <v>2161</v>
      </c>
      <c r="I2197" s="2">
        <v>7035</v>
      </c>
      <c r="J2197" s="2">
        <v>6198</v>
      </c>
      <c r="K2197" s="2">
        <v>2936</v>
      </c>
      <c r="L2197" s="2">
        <v>2318</v>
      </c>
      <c r="M2197" s="2">
        <v>2117</v>
      </c>
      <c r="N2197" s="2">
        <v>2143</v>
      </c>
      <c r="O2197" s="2">
        <v>2253</v>
      </c>
      <c r="P2197" s="2">
        <v>2210</v>
      </c>
      <c r="Q2197" s="2">
        <v>2394</v>
      </c>
      <c r="R2197" s="2">
        <v>2464</v>
      </c>
      <c r="S2197" s="2">
        <v>2749</v>
      </c>
      <c r="T2197" s="2">
        <v>1678</v>
      </c>
      <c r="U2197" s="2">
        <v>1128</v>
      </c>
      <c r="V2197">
        <v>932</v>
      </c>
      <c r="W2197">
        <v>802</v>
      </c>
      <c r="X2197">
        <v>521</v>
      </c>
      <c r="Y2197">
        <v>193</v>
      </c>
    </row>
    <row r="2198" spans="1:25" x14ac:dyDescent="0.4">
      <c r="A2198" s="1">
        <v>42761</v>
      </c>
      <c r="B2198" s="1" t="str">
        <f t="shared" si="34"/>
        <v>목</v>
      </c>
      <c r="C2198">
        <v>224</v>
      </c>
      <c r="D2198" t="s">
        <v>49</v>
      </c>
      <c r="E2198" t="s">
        <v>25</v>
      </c>
      <c r="F2198">
        <v>47</v>
      </c>
      <c r="G2198">
        <v>236</v>
      </c>
      <c r="H2198">
        <v>516</v>
      </c>
      <c r="I2198">
        <v>898</v>
      </c>
      <c r="J2198">
        <v>878</v>
      </c>
      <c r="K2198">
        <v>727</v>
      </c>
      <c r="L2198">
        <v>869</v>
      </c>
      <c r="M2198" s="2">
        <v>1038</v>
      </c>
      <c r="N2198" s="2">
        <v>1321</v>
      </c>
      <c r="O2198" s="2">
        <v>1683</v>
      </c>
      <c r="P2198" s="2">
        <v>2116</v>
      </c>
      <c r="Q2198" s="2">
        <v>2417</v>
      </c>
      <c r="R2198" s="2">
        <v>2565</v>
      </c>
      <c r="S2198" s="2">
        <v>2935</v>
      </c>
      <c r="T2198" s="2">
        <v>1213</v>
      </c>
      <c r="U2198">
        <v>781</v>
      </c>
      <c r="V2198">
        <v>776</v>
      </c>
      <c r="W2198">
        <v>537</v>
      </c>
      <c r="X2198">
        <v>254</v>
      </c>
      <c r="Y2198">
        <v>51</v>
      </c>
    </row>
    <row r="2199" spans="1:25" x14ac:dyDescent="0.4">
      <c r="A2199" s="1">
        <v>42761</v>
      </c>
      <c r="B2199" s="1" t="str">
        <f t="shared" si="34"/>
        <v>목</v>
      </c>
      <c r="C2199">
        <v>224</v>
      </c>
      <c r="D2199" t="s">
        <v>49</v>
      </c>
      <c r="E2199" t="s">
        <v>26</v>
      </c>
      <c r="F2199">
        <v>158</v>
      </c>
      <c r="G2199">
        <v>826</v>
      </c>
      <c r="H2199" s="2">
        <v>1737</v>
      </c>
      <c r="I2199" s="2">
        <v>5442</v>
      </c>
      <c r="J2199" s="2">
        <v>2986</v>
      </c>
      <c r="K2199" s="2">
        <v>1350</v>
      </c>
      <c r="L2199">
        <v>910</v>
      </c>
      <c r="M2199">
        <v>846</v>
      </c>
      <c r="N2199">
        <v>918</v>
      </c>
      <c r="O2199">
        <v>995</v>
      </c>
      <c r="P2199">
        <v>817</v>
      </c>
      <c r="Q2199">
        <v>969</v>
      </c>
      <c r="R2199">
        <v>889</v>
      </c>
      <c r="S2199">
        <v>903</v>
      </c>
      <c r="T2199">
        <v>529</v>
      </c>
      <c r="U2199">
        <v>370</v>
      </c>
      <c r="V2199">
        <v>375</v>
      </c>
      <c r="W2199">
        <v>333</v>
      </c>
      <c r="X2199">
        <v>216</v>
      </c>
      <c r="Y2199">
        <v>65</v>
      </c>
    </row>
    <row r="2200" spans="1:25" x14ac:dyDescent="0.4">
      <c r="A2200" s="1">
        <v>42761</v>
      </c>
      <c r="B2200" s="1" t="str">
        <f t="shared" si="34"/>
        <v>목</v>
      </c>
      <c r="C2200">
        <v>225</v>
      </c>
      <c r="D2200" t="s">
        <v>50</v>
      </c>
      <c r="E2200" t="s">
        <v>25</v>
      </c>
      <c r="F2200">
        <v>116</v>
      </c>
      <c r="G2200">
        <v>358</v>
      </c>
      <c r="H2200" s="2">
        <v>1047</v>
      </c>
      <c r="I2200" s="2">
        <v>1711</v>
      </c>
      <c r="J2200" s="2">
        <v>1169</v>
      </c>
      <c r="K2200">
        <v>809</v>
      </c>
      <c r="L2200">
        <v>801</v>
      </c>
      <c r="M2200">
        <v>951</v>
      </c>
      <c r="N2200" s="2">
        <v>1131</v>
      </c>
      <c r="O2200" s="2">
        <v>1329</v>
      </c>
      <c r="P2200" s="2">
        <v>1607</v>
      </c>
      <c r="Q2200" s="2">
        <v>1690</v>
      </c>
      <c r="R2200" s="2">
        <v>1852</v>
      </c>
      <c r="S2200" s="2">
        <v>2008</v>
      </c>
      <c r="T2200" s="2">
        <v>1058</v>
      </c>
      <c r="U2200">
        <v>788</v>
      </c>
      <c r="V2200">
        <v>762</v>
      </c>
      <c r="W2200">
        <v>524</v>
      </c>
      <c r="X2200">
        <v>269</v>
      </c>
      <c r="Y2200">
        <v>75</v>
      </c>
    </row>
    <row r="2201" spans="1:25" x14ac:dyDescent="0.4">
      <c r="A2201" s="1">
        <v>42761</v>
      </c>
      <c r="B2201" s="1" t="str">
        <f t="shared" si="34"/>
        <v>목</v>
      </c>
      <c r="C2201">
        <v>225</v>
      </c>
      <c r="D2201" t="s">
        <v>50</v>
      </c>
      <c r="E2201" t="s">
        <v>26</v>
      </c>
      <c r="F2201">
        <v>100</v>
      </c>
      <c r="G2201">
        <v>367</v>
      </c>
      <c r="H2201" s="2">
        <v>1098</v>
      </c>
      <c r="I2201" s="2">
        <v>3266</v>
      </c>
      <c r="J2201" s="2">
        <v>1707</v>
      </c>
      <c r="K2201">
        <v>958</v>
      </c>
      <c r="L2201">
        <v>730</v>
      </c>
      <c r="M2201">
        <v>831</v>
      </c>
      <c r="N2201">
        <v>994</v>
      </c>
      <c r="O2201" s="2">
        <v>1002</v>
      </c>
      <c r="P2201" s="2">
        <v>1019</v>
      </c>
      <c r="Q2201" s="2">
        <v>1195</v>
      </c>
      <c r="R2201" s="2">
        <v>1324</v>
      </c>
      <c r="S2201" s="2">
        <v>1451</v>
      </c>
      <c r="T2201" s="2">
        <v>1160</v>
      </c>
      <c r="U2201">
        <v>696</v>
      </c>
      <c r="V2201">
        <v>641</v>
      </c>
      <c r="W2201">
        <v>728</v>
      </c>
      <c r="X2201">
        <v>463</v>
      </c>
      <c r="Y2201">
        <v>211</v>
      </c>
    </row>
    <row r="2202" spans="1:25" x14ac:dyDescent="0.4">
      <c r="A2202" s="1">
        <v>42761</v>
      </c>
      <c r="B2202" s="1" t="str">
        <f t="shared" si="34"/>
        <v>목</v>
      </c>
      <c r="C2202">
        <v>226</v>
      </c>
      <c r="D2202" t="s">
        <v>51</v>
      </c>
      <c r="E2202" t="s">
        <v>25</v>
      </c>
      <c r="F2202">
        <v>401</v>
      </c>
      <c r="G2202">
        <v>778</v>
      </c>
      <c r="H2202" s="2">
        <v>2667</v>
      </c>
      <c r="I2202" s="2">
        <v>3967</v>
      </c>
      <c r="J2202" s="2">
        <v>2459</v>
      </c>
      <c r="K2202" s="2">
        <v>1544</v>
      </c>
      <c r="L2202" s="2">
        <v>1633</v>
      </c>
      <c r="M2202" s="2">
        <v>1868</v>
      </c>
      <c r="N2202" s="2">
        <v>2032</v>
      </c>
      <c r="O2202" s="2">
        <v>2202</v>
      </c>
      <c r="P2202" s="2">
        <v>2462</v>
      </c>
      <c r="Q2202" s="2">
        <v>2470</v>
      </c>
      <c r="R2202" s="2">
        <v>2711</v>
      </c>
      <c r="S2202" s="2">
        <v>3221</v>
      </c>
      <c r="T2202" s="2">
        <v>2201</v>
      </c>
      <c r="U2202" s="2">
        <v>1938</v>
      </c>
      <c r="V2202" s="2">
        <v>2022</v>
      </c>
      <c r="W2202" s="2">
        <v>2109</v>
      </c>
      <c r="X2202" s="2">
        <v>1335</v>
      </c>
      <c r="Y2202">
        <v>349</v>
      </c>
    </row>
    <row r="2203" spans="1:25" x14ac:dyDescent="0.4">
      <c r="A2203" s="1">
        <v>42761</v>
      </c>
      <c r="B2203" s="1" t="str">
        <f t="shared" si="34"/>
        <v>목</v>
      </c>
      <c r="C2203">
        <v>226</v>
      </c>
      <c r="D2203" t="s">
        <v>51</v>
      </c>
      <c r="E2203" t="s">
        <v>26</v>
      </c>
      <c r="F2203">
        <v>105</v>
      </c>
      <c r="G2203">
        <v>857</v>
      </c>
      <c r="H2203" s="2">
        <v>1805</v>
      </c>
      <c r="I2203" s="2">
        <v>2955</v>
      </c>
      <c r="J2203" s="2">
        <v>1869</v>
      </c>
      <c r="K2203" s="2">
        <v>1468</v>
      </c>
      <c r="L2203" s="2">
        <v>1588</v>
      </c>
      <c r="M2203" s="2">
        <v>1803</v>
      </c>
      <c r="N2203" s="2">
        <v>2131</v>
      </c>
      <c r="O2203" s="2">
        <v>2302</v>
      </c>
      <c r="P2203" s="2">
        <v>3030</v>
      </c>
      <c r="Q2203" s="2">
        <v>3708</v>
      </c>
      <c r="R2203" s="2">
        <v>4332</v>
      </c>
      <c r="S2203" s="2">
        <v>5511</v>
      </c>
      <c r="T2203" s="2">
        <v>3849</v>
      </c>
      <c r="U2203" s="2">
        <v>2360</v>
      </c>
      <c r="V2203" s="2">
        <v>2256</v>
      </c>
      <c r="W2203" s="2">
        <v>2062</v>
      </c>
      <c r="X2203" s="2">
        <v>1499</v>
      </c>
      <c r="Y2203">
        <v>744</v>
      </c>
    </row>
    <row r="2204" spans="1:25" x14ac:dyDescent="0.4">
      <c r="A2204" s="1">
        <v>42761</v>
      </c>
      <c r="B2204" s="1" t="str">
        <f t="shared" si="34"/>
        <v>목</v>
      </c>
      <c r="C2204">
        <v>227</v>
      </c>
      <c r="D2204" t="s">
        <v>52</v>
      </c>
      <c r="E2204" t="s">
        <v>25</v>
      </c>
      <c r="F2204">
        <v>380</v>
      </c>
      <c r="G2204">
        <v>926</v>
      </c>
      <c r="H2204" s="2">
        <v>3576</v>
      </c>
      <c r="I2204" s="2">
        <v>5696</v>
      </c>
      <c r="J2204" s="2">
        <v>3209</v>
      </c>
      <c r="K2204" s="2">
        <v>1508</v>
      </c>
      <c r="L2204" s="2">
        <v>1316</v>
      </c>
      <c r="M2204" s="2">
        <v>1448</v>
      </c>
      <c r="N2204" s="2">
        <v>1542</v>
      </c>
      <c r="O2204" s="2">
        <v>1428</v>
      </c>
      <c r="P2204" s="2">
        <v>1573</v>
      </c>
      <c r="Q2204" s="2">
        <v>1844</v>
      </c>
      <c r="R2204" s="2">
        <v>2129</v>
      </c>
      <c r="S2204" s="2">
        <v>2295</v>
      </c>
      <c r="T2204" s="2">
        <v>1400</v>
      </c>
      <c r="U2204" s="2">
        <v>1063</v>
      </c>
      <c r="V2204" s="2">
        <v>1565</v>
      </c>
      <c r="W2204" s="2">
        <v>1076</v>
      </c>
      <c r="X2204">
        <v>421</v>
      </c>
      <c r="Y2204">
        <v>85</v>
      </c>
    </row>
    <row r="2205" spans="1:25" x14ac:dyDescent="0.4">
      <c r="A2205" s="1">
        <v>42761</v>
      </c>
      <c r="B2205" s="1" t="str">
        <f t="shared" si="34"/>
        <v>목</v>
      </c>
      <c r="C2205">
        <v>227</v>
      </c>
      <c r="D2205" t="s">
        <v>52</v>
      </c>
      <c r="E2205" t="s">
        <v>26</v>
      </c>
      <c r="F2205">
        <v>77</v>
      </c>
      <c r="G2205">
        <v>351</v>
      </c>
      <c r="H2205">
        <v>685</v>
      </c>
      <c r="I2205" s="2">
        <v>1918</v>
      </c>
      <c r="J2205" s="2">
        <v>1236</v>
      </c>
      <c r="K2205">
        <v>931</v>
      </c>
      <c r="L2205">
        <v>788</v>
      </c>
      <c r="M2205" s="2">
        <v>1078</v>
      </c>
      <c r="N2205" s="2">
        <v>1328</v>
      </c>
      <c r="O2205" s="2">
        <v>1356</v>
      </c>
      <c r="P2205" s="2">
        <v>1808</v>
      </c>
      <c r="Q2205" s="2">
        <v>2281</v>
      </c>
      <c r="R2205" s="2">
        <v>2679</v>
      </c>
      <c r="S2205" s="2">
        <v>3368</v>
      </c>
      <c r="T2205" s="2">
        <v>2758</v>
      </c>
      <c r="U2205" s="2">
        <v>1590</v>
      </c>
      <c r="V2205" s="2">
        <v>1448</v>
      </c>
      <c r="W2205" s="2">
        <v>1586</v>
      </c>
      <c r="X2205" s="2">
        <v>1049</v>
      </c>
      <c r="Y2205">
        <v>464</v>
      </c>
    </row>
    <row r="2206" spans="1:25" x14ac:dyDescent="0.4">
      <c r="A2206" s="1">
        <v>42761</v>
      </c>
      <c r="B2206" s="1" t="str">
        <f t="shared" si="34"/>
        <v>목</v>
      </c>
      <c r="C2206">
        <v>228</v>
      </c>
      <c r="D2206" t="s">
        <v>53</v>
      </c>
      <c r="E2206" t="s">
        <v>25</v>
      </c>
      <c r="F2206" s="2">
        <v>1174</v>
      </c>
      <c r="G2206" s="2">
        <v>1595</v>
      </c>
      <c r="H2206" s="2">
        <v>5202</v>
      </c>
      <c r="I2206" s="2">
        <v>7751</v>
      </c>
      <c r="J2206" s="2">
        <v>4489</v>
      </c>
      <c r="K2206" s="2">
        <v>2563</v>
      </c>
      <c r="L2206" s="2">
        <v>2364</v>
      </c>
      <c r="M2206" s="2">
        <v>2502</v>
      </c>
      <c r="N2206" s="2">
        <v>3097</v>
      </c>
      <c r="O2206" s="2">
        <v>2661</v>
      </c>
      <c r="P2206" s="2">
        <v>2797</v>
      </c>
      <c r="Q2206" s="2">
        <v>3190</v>
      </c>
      <c r="R2206" s="2">
        <v>3600</v>
      </c>
      <c r="S2206" s="2">
        <v>4061</v>
      </c>
      <c r="T2206" s="2">
        <v>2760</v>
      </c>
      <c r="U2206" s="2">
        <v>2179</v>
      </c>
      <c r="V2206" s="2">
        <v>1964</v>
      </c>
      <c r="W2206" s="2">
        <v>1760</v>
      </c>
      <c r="X2206" s="2">
        <v>1146</v>
      </c>
      <c r="Y2206">
        <v>218</v>
      </c>
    </row>
    <row r="2207" spans="1:25" x14ac:dyDescent="0.4">
      <c r="A2207" s="1">
        <v>42761</v>
      </c>
      <c r="B2207" s="1" t="str">
        <f t="shared" si="34"/>
        <v>목</v>
      </c>
      <c r="C2207">
        <v>228</v>
      </c>
      <c r="D2207" t="s">
        <v>53</v>
      </c>
      <c r="E2207" t="s">
        <v>26</v>
      </c>
      <c r="F2207">
        <v>101</v>
      </c>
      <c r="G2207">
        <v>527</v>
      </c>
      <c r="H2207" s="2">
        <v>1225</v>
      </c>
      <c r="I2207" s="2">
        <v>2353</v>
      </c>
      <c r="J2207" s="2">
        <v>2337</v>
      </c>
      <c r="K2207" s="2">
        <v>1899</v>
      </c>
      <c r="L2207" s="2">
        <v>1811</v>
      </c>
      <c r="M2207" s="2">
        <v>2046</v>
      </c>
      <c r="N2207" s="2">
        <v>2643</v>
      </c>
      <c r="O2207" s="2">
        <v>2755</v>
      </c>
      <c r="P2207" s="2">
        <v>3327</v>
      </c>
      <c r="Q2207" s="2">
        <v>3856</v>
      </c>
      <c r="R2207" s="2">
        <v>4443</v>
      </c>
      <c r="S2207" s="2">
        <v>5038</v>
      </c>
      <c r="T2207" s="2">
        <v>4265</v>
      </c>
      <c r="U2207" s="2">
        <v>2735</v>
      </c>
      <c r="V2207" s="2">
        <v>2616</v>
      </c>
      <c r="W2207" s="2">
        <v>2507</v>
      </c>
      <c r="X2207" s="2">
        <v>1862</v>
      </c>
      <c r="Y2207">
        <v>848</v>
      </c>
    </row>
    <row r="2208" spans="1:25" x14ac:dyDescent="0.4">
      <c r="A2208" s="1">
        <v>42761</v>
      </c>
      <c r="B2208" s="1" t="str">
        <f t="shared" si="34"/>
        <v>목</v>
      </c>
      <c r="C2208">
        <v>229</v>
      </c>
      <c r="D2208" t="s">
        <v>54</v>
      </c>
      <c r="E2208" t="s">
        <v>25</v>
      </c>
      <c r="F2208">
        <v>437</v>
      </c>
      <c r="G2208">
        <v>986</v>
      </c>
      <c r="H2208" s="2">
        <v>3162</v>
      </c>
      <c r="I2208" s="2">
        <v>4415</v>
      </c>
      <c r="J2208" s="2">
        <v>2402</v>
      </c>
      <c r="K2208" s="2">
        <v>1280</v>
      </c>
      <c r="L2208" s="2">
        <v>1072</v>
      </c>
      <c r="M2208" s="2">
        <v>1193</v>
      </c>
      <c r="N2208" s="2">
        <v>1258</v>
      </c>
      <c r="O2208" s="2">
        <v>1172</v>
      </c>
      <c r="P2208" s="2">
        <v>1131</v>
      </c>
      <c r="Q2208" s="2">
        <v>1200</v>
      </c>
      <c r="R2208" s="2">
        <v>1425</v>
      </c>
      <c r="S2208" s="2">
        <v>1459</v>
      </c>
      <c r="T2208">
        <v>875</v>
      </c>
      <c r="U2208">
        <v>669</v>
      </c>
      <c r="V2208">
        <v>617</v>
      </c>
      <c r="W2208">
        <v>413</v>
      </c>
      <c r="X2208">
        <v>218</v>
      </c>
      <c r="Y2208">
        <v>53</v>
      </c>
    </row>
    <row r="2209" spans="1:25" x14ac:dyDescent="0.4">
      <c r="A2209" s="1">
        <v>42761</v>
      </c>
      <c r="B2209" s="1" t="str">
        <f t="shared" si="34"/>
        <v>목</v>
      </c>
      <c r="C2209">
        <v>229</v>
      </c>
      <c r="D2209" t="s">
        <v>54</v>
      </c>
      <c r="E2209" t="s">
        <v>26</v>
      </c>
      <c r="F2209">
        <v>48</v>
      </c>
      <c r="G2209">
        <v>218</v>
      </c>
      <c r="H2209">
        <v>387</v>
      </c>
      <c r="I2209" s="2">
        <v>1145</v>
      </c>
      <c r="J2209">
        <v>791</v>
      </c>
      <c r="K2209">
        <v>786</v>
      </c>
      <c r="L2209">
        <v>837</v>
      </c>
      <c r="M2209">
        <v>910</v>
      </c>
      <c r="N2209" s="2">
        <v>1138</v>
      </c>
      <c r="O2209" s="2">
        <v>1269</v>
      </c>
      <c r="P2209" s="2">
        <v>1717</v>
      </c>
      <c r="Q2209" s="2">
        <v>1857</v>
      </c>
      <c r="R2209" s="2">
        <v>2085</v>
      </c>
      <c r="S2209" s="2">
        <v>2524</v>
      </c>
      <c r="T2209" s="2">
        <v>1843</v>
      </c>
      <c r="U2209" s="2">
        <v>1207</v>
      </c>
      <c r="V2209" s="2">
        <v>1279</v>
      </c>
      <c r="W2209" s="2">
        <v>1101</v>
      </c>
      <c r="X2209">
        <v>702</v>
      </c>
      <c r="Y2209">
        <v>307</v>
      </c>
    </row>
    <row r="2210" spans="1:25" x14ac:dyDescent="0.4">
      <c r="A2210" s="1">
        <v>42761</v>
      </c>
      <c r="B2210" s="1" t="str">
        <f t="shared" si="34"/>
        <v>목</v>
      </c>
      <c r="C2210">
        <v>230</v>
      </c>
      <c r="D2210" t="s">
        <v>55</v>
      </c>
      <c r="E2210" t="s">
        <v>25</v>
      </c>
      <c r="F2210" s="2">
        <v>1291</v>
      </c>
      <c r="G2210" s="2">
        <v>2726</v>
      </c>
      <c r="H2210" s="2">
        <v>8962</v>
      </c>
      <c r="I2210" s="2">
        <v>13681</v>
      </c>
      <c r="J2210" s="2">
        <v>7081</v>
      </c>
      <c r="K2210" s="2">
        <v>3848</v>
      </c>
      <c r="L2210" s="2">
        <v>3043</v>
      </c>
      <c r="M2210" s="2">
        <v>3122</v>
      </c>
      <c r="N2210" s="2">
        <v>3322</v>
      </c>
      <c r="O2210" s="2">
        <v>3158</v>
      </c>
      <c r="P2210" s="2">
        <v>3251</v>
      </c>
      <c r="Q2210" s="2">
        <v>3873</v>
      </c>
      <c r="R2210" s="2">
        <v>4283</v>
      </c>
      <c r="S2210" s="2">
        <v>4992</v>
      </c>
      <c r="T2210" s="2">
        <v>3389</v>
      </c>
      <c r="U2210" s="2">
        <v>2677</v>
      </c>
      <c r="V2210" s="2">
        <v>2592</v>
      </c>
      <c r="W2210" s="2">
        <v>2238</v>
      </c>
      <c r="X2210" s="2">
        <v>1399</v>
      </c>
      <c r="Y2210">
        <v>397</v>
      </c>
    </row>
    <row r="2211" spans="1:25" x14ac:dyDescent="0.4">
      <c r="A2211" s="1">
        <v>42761</v>
      </c>
      <c r="B2211" s="1" t="str">
        <f t="shared" si="34"/>
        <v>목</v>
      </c>
      <c r="C2211">
        <v>230</v>
      </c>
      <c r="D2211" t="s">
        <v>55</v>
      </c>
      <c r="E2211" t="s">
        <v>26</v>
      </c>
      <c r="F2211">
        <v>86</v>
      </c>
      <c r="G2211">
        <v>778</v>
      </c>
      <c r="H2211" s="2">
        <v>1282</v>
      </c>
      <c r="I2211" s="2">
        <v>2639</v>
      </c>
      <c r="J2211" s="2">
        <v>2186</v>
      </c>
      <c r="K2211" s="2">
        <v>1917</v>
      </c>
      <c r="L2211" s="2">
        <v>2150</v>
      </c>
      <c r="M2211" s="2">
        <v>2633</v>
      </c>
      <c r="N2211" s="2">
        <v>3178</v>
      </c>
      <c r="O2211" s="2">
        <v>3769</v>
      </c>
      <c r="P2211" s="2">
        <v>4685</v>
      </c>
      <c r="Q2211" s="2">
        <v>5965</v>
      </c>
      <c r="R2211" s="2">
        <v>6447</v>
      </c>
      <c r="S2211" s="2">
        <v>8361</v>
      </c>
      <c r="T2211" s="2">
        <v>7502</v>
      </c>
      <c r="U2211" s="2">
        <v>4717</v>
      </c>
      <c r="V2211" s="2">
        <v>4710</v>
      </c>
      <c r="W2211" s="2">
        <v>4259</v>
      </c>
      <c r="X2211" s="2">
        <v>3272</v>
      </c>
      <c r="Y2211" s="2">
        <v>1337</v>
      </c>
    </row>
    <row r="2212" spans="1:25" x14ac:dyDescent="0.4">
      <c r="A2212" s="1">
        <v>42761</v>
      </c>
      <c r="B2212" s="1" t="str">
        <f t="shared" si="34"/>
        <v>목</v>
      </c>
      <c r="C2212">
        <v>231</v>
      </c>
      <c r="D2212" t="s">
        <v>56</v>
      </c>
      <c r="E2212" t="s">
        <v>25</v>
      </c>
      <c r="F2212">
        <v>626</v>
      </c>
      <c r="G2212" s="2">
        <v>1170</v>
      </c>
      <c r="H2212" s="2">
        <v>3738</v>
      </c>
      <c r="I2212" s="2">
        <v>5268</v>
      </c>
      <c r="J2212" s="2">
        <v>3020</v>
      </c>
      <c r="K2212" s="2">
        <v>1635</v>
      </c>
      <c r="L2212" s="2">
        <v>1360</v>
      </c>
      <c r="M2212" s="2">
        <v>1322</v>
      </c>
      <c r="N2212" s="2">
        <v>1420</v>
      </c>
      <c r="O2212" s="2">
        <v>1300</v>
      </c>
      <c r="P2212" s="2">
        <v>1367</v>
      </c>
      <c r="Q2212" s="2">
        <v>1548</v>
      </c>
      <c r="R2212" s="2">
        <v>1746</v>
      </c>
      <c r="S2212" s="2">
        <v>1912</v>
      </c>
      <c r="T2212" s="2">
        <v>1211</v>
      </c>
      <c r="U2212">
        <v>954</v>
      </c>
      <c r="V2212">
        <v>702</v>
      </c>
      <c r="W2212">
        <v>480</v>
      </c>
      <c r="X2212">
        <v>221</v>
      </c>
      <c r="Y2212">
        <v>75</v>
      </c>
    </row>
    <row r="2213" spans="1:25" x14ac:dyDescent="0.4">
      <c r="A2213" s="1">
        <v>42761</v>
      </c>
      <c r="B2213" s="1" t="str">
        <f t="shared" si="34"/>
        <v>목</v>
      </c>
      <c r="C2213">
        <v>231</v>
      </c>
      <c r="D2213" t="s">
        <v>56</v>
      </c>
      <c r="E2213" t="s">
        <v>26</v>
      </c>
      <c r="F2213">
        <v>48</v>
      </c>
      <c r="G2213">
        <v>384</v>
      </c>
      <c r="H2213">
        <v>696</v>
      </c>
      <c r="I2213" s="2">
        <v>1557</v>
      </c>
      <c r="J2213">
        <v>912</v>
      </c>
      <c r="K2213">
        <v>752</v>
      </c>
      <c r="L2213">
        <v>739</v>
      </c>
      <c r="M2213">
        <v>988</v>
      </c>
      <c r="N2213" s="2">
        <v>1103</v>
      </c>
      <c r="O2213" s="2">
        <v>1593</v>
      </c>
      <c r="P2213" s="2">
        <v>1875</v>
      </c>
      <c r="Q2213" s="2">
        <v>2092</v>
      </c>
      <c r="R2213" s="2">
        <v>2630</v>
      </c>
      <c r="S2213" s="2">
        <v>2735</v>
      </c>
      <c r="T2213" s="2">
        <v>2555</v>
      </c>
      <c r="U2213" s="2">
        <v>1802</v>
      </c>
      <c r="V2213" s="2">
        <v>2011</v>
      </c>
      <c r="W2213" s="2">
        <v>1736</v>
      </c>
      <c r="X2213" s="2">
        <v>1449</v>
      </c>
      <c r="Y2213">
        <v>474</v>
      </c>
    </row>
    <row r="2214" spans="1:25" x14ac:dyDescent="0.4">
      <c r="A2214" s="1">
        <v>42761</v>
      </c>
      <c r="B2214" s="1" t="str">
        <f t="shared" si="34"/>
        <v>목</v>
      </c>
      <c r="C2214">
        <v>232</v>
      </c>
      <c r="D2214" t="s">
        <v>57</v>
      </c>
      <c r="E2214" t="s">
        <v>25</v>
      </c>
      <c r="F2214">
        <v>898</v>
      </c>
      <c r="G2214" s="2">
        <v>1791</v>
      </c>
      <c r="H2214" s="2">
        <v>5832</v>
      </c>
      <c r="I2214" s="2">
        <v>7637</v>
      </c>
      <c r="J2214" s="2">
        <v>4269</v>
      </c>
      <c r="K2214" s="2">
        <v>2772</v>
      </c>
      <c r="L2214" s="2">
        <v>2421</v>
      </c>
      <c r="M2214" s="2">
        <v>3145</v>
      </c>
      <c r="N2214" s="2">
        <v>3470</v>
      </c>
      <c r="O2214" s="2">
        <v>3870</v>
      </c>
      <c r="P2214" s="2">
        <v>5061</v>
      </c>
      <c r="Q2214" s="2">
        <v>5846</v>
      </c>
      <c r="R2214" s="2">
        <v>6236</v>
      </c>
      <c r="S2214" s="2">
        <v>8270</v>
      </c>
      <c r="T2214" s="2">
        <v>4615</v>
      </c>
      <c r="U2214" s="2">
        <v>2832</v>
      </c>
      <c r="V2214" s="2">
        <v>2178</v>
      </c>
      <c r="W2214" s="2">
        <v>1812</v>
      </c>
      <c r="X2214" s="2">
        <v>1048</v>
      </c>
      <c r="Y2214">
        <v>245</v>
      </c>
    </row>
    <row r="2215" spans="1:25" x14ac:dyDescent="0.4">
      <c r="A2215" s="1">
        <v>42761</v>
      </c>
      <c r="B2215" s="1" t="str">
        <f t="shared" si="34"/>
        <v>목</v>
      </c>
      <c r="C2215">
        <v>232</v>
      </c>
      <c r="D2215" t="s">
        <v>57</v>
      </c>
      <c r="E2215" t="s">
        <v>26</v>
      </c>
      <c r="F2215">
        <v>171</v>
      </c>
      <c r="G2215">
        <v>698</v>
      </c>
      <c r="H2215" s="2">
        <v>3164</v>
      </c>
      <c r="I2215" s="2">
        <v>11848</v>
      </c>
      <c r="J2215" s="2">
        <v>6758</v>
      </c>
      <c r="K2215" s="2">
        <v>2631</v>
      </c>
      <c r="L2215" s="2">
        <v>2087</v>
      </c>
      <c r="M2215" s="2">
        <v>2162</v>
      </c>
      <c r="N2215" s="2">
        <v>2628</v>
      </c>
      <c r="O2215" s="2">
        <v>3050</v>
      </c>
      <c r="P2215" s="2">
        <v>3642</v>
      </c>
      <c r="Q2215" s="2">
        <v>3882</v>
      </c>
      <c r="R2215" s="2">
        <v>4877</v>
      </c>
      <c r="S2215" s="2">
        <v>5672</v>
      </c>
      <c r="T2215" s="2">
        <v>4623</v>
      </c>
      <c r="U2215" s="2">
        <v>3320</v>
      </c>
      <c r="V2215" s="2">
        <v>3266</v>
      </c>
      <c r="W2215" s="2">
        <v>3110</v>
      </c>
      <c r="X2215" s="2">
        <v>2278</v>
      </c>
      <c r="Y2215">
        <v>724</v>
      </c>
    </row>
    <row r="2216" spans="1:25" x14ac:dyDescent="0.4">
      <c r="A2216" s="1">
        <v>42761</v>
      </c>
      <c r="B2216" s="1" t="str">
        <f t="shared" si="34"/>
        <v>목</v>
      </c>
      <c r="C2216">
        <v>233</v>
      </c>
      <c r="D2216" t="s">
        <v>58</v>
      </c>
      <c r="E2216" t="s">
        <v>25</v>
      </c>
      <c r="F2216">
        <v>808</v>
      </c>
      <c r="G2216" s="2">
        <v>1156</v>
      </c>
      <c r="H2216" s="2">
        <v>2963</v>
      </c>
      <c r="I2216" s="2">
        <v>4394</v>
      </c>
      <c r="J2216" s="2">
        <v>2738</v>
      </c>
      <c r="K2216" s="2">
        <v>1582</v>
      </c>
      <c r="L2216" s="2">
        <v>1395</v>
      </c>
      <c r="M2216" s="2">
        <v>1569</v>
      </c>
      <c r="N2216" s="2">
        <v>1810</v>
      </c>
      <c r="O2216" s="2">
        <v>1751</v>
      </c>
      <c r="P2216" s="2">
        <v>2014</v>
      </c>
      <c r="Q2216" s="2">
        <v>2205</v>
      </c>
      <c r="R2216" s="2">
        <v>2488</v>
      </c>
      <c r="S2216" s="2">
        <v>2864</v>
      </c>
      <c r="T2216" s="2">
        <v>1689</v>
      </c>
      <c r="U2216" s="2">
        <v>1286</v>
      </c>
      <c r="V2216">
        <v>906</v>
      </c>
      <c r="W2216">
        <v>609</v>
      </c>
      <c r="X2216">
        <v>409</v>
      </c>
      <c r="Y2216">
        <v>105</v>
      </c>
    </row>
    <row r="2217" spans="1:25" x14ac:dyDescent="0.4">
      <c r="A2217" s="1">
        <v>42761</v>
      </c>
      <c r="B2217" s="1" t="str">
        <f t="shared" si="34"/>
        <v>목</v>
      </c>
      <c r="C2217">
        <v>233</v>
      </c>
      <c r="D2217" t="s">
        <v>58</v>
      </c>
      <c r="E2217" t="s">
        <v>26</v>
      </c>
      <c r="F2217">
        <v>114</v>
      </c>
      <c r="G2217">
        <v>423</v>
      </c>
      <c r="H2217">
        <v>954</v>
      </c>
      <c r="I2217" s="2">
        <v>2728</v>
      </c>
      <c r="J2217" s="2">
        <v>1543</v>
      </c>
      <c r="K2217" s="2">
        <v>1349</v>
      </c>
      <c r="L2217" s="2">
        <v>1412</v>
      </c>
      <c r="M2217" s="2">
        <v>1631</v>
      </c>
      <c r="N2217" s="2">
        <v>1784</v>
      </c>
      <c r="O2217" s="2">
        <v>1929</v>
      </c>
      <c r="P2217" s="2">
        <v>2396</v>
      </c>
      <c r="Q2217" s="2">
        <v>2572</v>
      </c>
      <c r="R2217" s="2">
        <v>2989</v>
      </c>
      <c r="S2217" s="2">
        <v>3306</v>
      </c>
      <c r="T2217" s="2">
        <v>2605</v>
      </c>
      <c r="U2217" s="2">
        <v>1882</v>
      </c>
      <c r="V2217" s="2">
        <v>2235</v>
      </c>
      <c r="W2217" s="2">
        <v>2200</v>
      </c>
      <c r="X2217" s="2">
        <v>1255</v>
      </c>
      <c r="Y2217">
        <v>465</v>
      </c>
    </row>
    <row r="2218" spans="1:25" x14ac:dyDescent="0.4">
      <c r="A2218" s="1">
        <v>42761</v>
      </c>
      <c r="B2218" s="1" t="str">
        <f t="shared" si="34"/>
        <v>목</v>
      </c>
      <c r="C2218">
        <v>234</v>
      </c>
      <c r="D2218" t="s">
        <v>59</v>
      </c>
      <c r="E2218" t="s">
        <v>25</v>
      </c>
      <c r="F2218" s="2">
        <v>1067</v>
      </c>
      <c r="G2218" s="2">
        <v>1967</v>
      </c>
      <c r="H2218" s="2">
        <v>6057</v>
      </c>
      <c r="I2218" s="2">
        <v>6282</v>
      </c>
      <c r="J2218" s="2">
        <v>3561</v>
      </c>
      <c r="K2218" s="2">
        <v>2362</v>
      </c>
      <c r="L2218" s="2">
        <v>2400</v>
      </c>
      <c r="M2218" s="2">
        <v>2796</v>
      </c>
      <c r="N2218" s="2">
        <v>3137</v>
      </c>
      <c r="O2218" s="2">
        <v>3250</v>
      </c>
      <c r="P2218" s="2">
        <v>3617</v>
      </c>
      <c r="Q2218" s="2">
        <v>4033</v>
      </c>
      <c r="R2218" s="2">
        <v>4969</v>
      </c>
      <c r="S2218" s="2">
        <v>5898</v>
      </c>
      <c r="T2218" s="2">
        <v>3977</v>
      </c>
      <c r="U2218" s="2">
        <v>3238</v>
      </c>
      <c r="V2218" s="2">
        <v>3382</v>
      </c>
      <c r="W2218" s="2">
        <v>2349</v>
      </c>
      <c r="X2218" s="2">
        <v>1220</v>
      </c>
      <c r="Y2218">
        <v>263</v>
      </c>
    </row>
    <row r="2219" spans="1:25" x14ac:dyDescent="0.4">
      <c r="A2219" s="1">
        <v>42761</v>
      </c>
      <c r="B2219" s="1" t="str">
        <f t="shared" si="34"/>
        <v>목</v>
      </c>
      <c r="C2219">
        <v>234</v>
      </c>
      <c r="D2219" t="s">
        <v>59</v>
      </c>
      <c r="E2219" t="s">
        <v>26</v>
      </c>
      <c r="F2219">
        <v>139</v>
      </c>
      <c r="G2219">
        <v>653</v>
      </c>
      <c r="H2219" s="2">
        <v>1857</v>
      </c>
      <c r="I2219" s="2">
        <v>5520</v>
      </c>
      <c r="J2219" s="2">
        <v>2945</v>
      </c>
      <c r="K2219" s="2">
        <v>2383</v>
      </c>
      <c r="L2219" s="2">
        <v>2229</v>
      </c>
      <c r="M2219" s="2">
        <v>2757</v>
      </c>
      <c r="N2219" s="2">
        <v>3120</v>
      </c>
      <c r="O2219" s="2">
        <v>3546</v>
      </c>
      <c r="P2219" s="2">
        <v>4370</v>
      </c>
      <c r="Q2219" s="2">
        <v>4891</v>
      </c>
      <c r="R2219" s="2">
        <v>6060</v>
      </c>
      <c r="S2219" s="2">
        <v>7538</v>
      </c>
      <c r="T2219" s="2">
        <v>5440</v>
      </c>
      <c r="U2219" s="2">
        <v>3213</v>
      </c>
      <c r="V2219" s="2">
        <v>2839</v>
      </c>
      <c r="W2219" s="2">
        <v>2681</v>
      </c>
      <c r="X2219" s="2">
        <v>2137</v>
      </c>
      <c r="Y2219" s="2">
        <v>1448</v>
      </c>
    </row>
    <row r="2220" spans="1:25" x14ac:dyDescent="0.4">
      <c r="A2220" s="1">
        <v>42761</v>
      </c>
      <c r="B2220" s="1" t="str">
        <f t="shared" si="34"/>
        <v>목</v>
      </c>
      <c r="C2220">
        <v>235</v>
      </c>
      <c r="D2220" t="s">
        <v>60</v>
      </c>
      <c r="E2220" t="s">
        <v>25</v>
      </c>
      <c r="F2220">
        <v>124</v>
      </c>
      <c r="G2220">
        <v>469</v>
      </c>
      <c r="H2220" s="2">
        <v>1722</v>
      </c>
      <c r="I2220" s="2">
        <v>1815</v>
      </c>
      <c r="J2220">
        <v>964</v>
      </c>
      <c r="K2220">
        <v>719</v>
      </c>
      <c r="L2220">
        <v>787</v>
      </c>
      <c r="M2220" s="2">
        <v>1032</v>
      </c>
      <c r="N2220" s="2">
        <v>1071</v>
      </c>
      <c r="O2220" s="2">
        <v>1241</v>
      </c>
      <c r="P2220" s="2">
        <v>1568</v>
      </c>
      <c r="Q2220" s="2">
        <v>1762</v>
      </c>
      <c r="R2220" s="2">
        <v>2083</v>
      </c>
      <c r="S2220" s="2">
        <v>2752</v>
      </c>
      <c r="T2220" s="2">
        <v>1111</v>
      </c>
      <c r="U2220">
        <v>706</v>
      </c>
      <c r="V2220">
        <v>562</v>
      </c>
      <c r="W2220">
        <v>569</v>
      </c>
      <c r="X2220">
        <v>316</v>
      </c>
      <c r="Y2220">
        <v>72</v>
      </c>
    </row>
    <row r="2221" spans="1:25" x14ac:dyDescent="0.4">
      <c r="A2221" s="1">
        <v>42761</v>
      </c>
      <c r="B2221" s="1" t="str">
        <f t="shared" si="34"/>
        <v>목</v>
      </c>
      <c r="C2221">
        <v>235</v>
      </c>
      <c r="D2221" t="s">
        <v>60</v>
      </c>
      <c r="E2221" t="s">
        <v>26</v>
      </c>
      <c r="F2221">
        <v>73</v>
      </c>
      <c r="G2221">
        <v>293</v>
      </c>
      <c r="H2221" s="2">
        <v>1215</v>
      </c>
      <c r="I2221" s="2">
        <v>4762</v>
      </c>
      <c r="J2221" s="2">
        <v>1950</v>
      </c>
      <c r="K2221">
        <v>854</v>
      </c>
      <c r="L2221">
        <v>732</v>
      </c>
      <c r="M2221">
        <v>862</v>
      </c>
      <c r="N2221">
        <v>828</v>
      </c>
      <c r="O2221" s="2">
        <v>1004</v>
      </c>
      <c r="P2221" s="2">
        <v>1029</v>
      </c>
      <c r="Q2221" s="2">
        <v>1125</v>
      </c>
      <c r="R2221" s="2">
        <v>1424</v>
      </c>
      <c r="S2221" s="2">
        <v>1594</v>
      </c>
      <c r="T2221" s="2">
        <v>1139</v>
      </c>
      <c r="U2221">
        <v>638</v>
      </c>
      <c r="V2221">
        <v>629</v>
      </c>
      <c r="W2221">
        <v>522</v>
      </c>
      <c r="X2221">
        <v>402</v>
      </c>
      <c r="Y2221">
        <v>185</v>
      </c>
    </row>
    <row r="2222" spans="1:25" x14ac:dyDescent="0.4">
      <c r="A2222" s="1">
        <v>42761</v>
      </c>
      <c r="B2222" s="1" t="str">
        <f t="shared" si="34"/>
        <v>목</v>
      </c>
      <c r="C2222">
        <v>236</v>
      </c>
      <c r="D2222" t="s">
        <v>61</v>
      </c>
      <c r="E2222" t="s">
        <v>25</v>
      </c>
      <c r="F2222">
        <v>171</v>
      </c>
      <c r="G2222">
        <v>481</v>
      </c>
      <c r="H2222" s="2">
        <v>1675</v>
      </c>
      <c r="I2222" s="2">
        <v>1838</v>
      </c>
      <c r="J2222" s="2">
        <v>1132</v>
      </c>
      <c r="K2222">
        <v>922</v>
      </c>
      <c r="L2222">
        <v>997</v>
      </c>
      <c r="M2222" s="2">
        <v>1148</v>
      </c>
      <c r="N2222" s="2">
        <v>1233</v>
      </c>
      <c r="O2222" s="2">
        <v>1510</v>
      </c>
      <c r="P2222" s="2">
        <v>1768</v>
      </c>
      <c r="Q2222" s="2">
        <v>1819</v>
      </c>
      <c r="R2222" s="2">
        <v>2155</v>
      </c>
      <c r="S2222" s="2">
        <v>3330</v>
      </c>
      <c r="T2222" s="2">
        <v>1404</v>
      </c>
      <c r="U2222">
        <v>892</v>
      </c>
      <c r="V2222">
        <v>743</v>
      </c>
      <c r="W2222">
        <v>720</v>
      </c>
      <c r="X2222">
        <v>271</v>
      </c>
      <c r="Y2222">
        <v>89</v>
      </c>
    </row>
    <row r="2223" spans="1:25" x14ac:dyDescent="0.4">
      <c r="A2223" s="1">
        <v>42761</v>
      </c>
      <c r="B2223" s="1" t="str">
        <f t="shared" si="34"/>
        <v>목</v>
      </c>
      <c r="C2223">
        <v>236</v>
      </c>
      <c r="D2223" t="s">
        <v>61</v>
      </c>
      <c r="E2223" t="s">
        <v>26</v>
      </c>
      <c r="F2223">
        <v>82</v>
      </c>
      <c r="G2223">
        <v>422</v>
      </c>
      <c r="H2223" s="2">
        <v>1484</v>
      </c>
      <c r="I2223" s="2">
        <v>4705</v>
      </c>
      <c r="J2223" s="2">
        <v>2105</v>
      </c>
      <c r="K2223" s="2">
        <v>1061</v>
      </c>
      <c r="L2223">
        <v>904</v>
      </c>
      <c r="M2223">
        <v>918</v>
      </c>
      <c r="N2223" s="2">
        <v>1026</v>
      </c>
      <c r="O2223" s="2">
        <v>1169</v>
      </c>
      <c r="P2223" s="2">
        <v>1237</v>
      </c>
      <c r="Q2223" s="2">
        <v>1303</v>
      </c>
      <c r="R2223" s="2">
        <v>1571</v>
      </c>
      <c r="S2223" s="2">
        <v>1771</v>
      </c>
      <c r="T2223" s="2">
        <v>1301</v>
      </c>
      <c r="U2223">
        <v>741</v>
      </c>
      <c r="V2223">
        <v>653</v>
      </c>
      <c r="W2223">
        <v>577</v>
      </c>
      <c r="X2223">
        <v>493</v>
      </c>
      <c r="Y2223">
        <v>228</v>
      </c>
    </row>
    <row r="2224" spans="1:25" x14ac:dyDescent="0.4">
      <c r="A2224" s="1">
        <v>42761</v>
      </c>
      <c r="B2224" s="1" t="str">
        <f t="shared" si="34"/>
        <v>목</v>
      </c>
      <c r="C2224">
        <v>237</v>
      </c>
      <c r="D2224" t="s">
        <v>62</v>
      </c>
      <c r="E2224" t="s">
        <v>25</v>
      </c>
      <c r="F2224">
        <v>203</v>
      </c>
      <c r="G2224">
        <v>597</v>
      </c>
      <c r="H2224" s="2">
        <v>2240</v>
      </c>
      <c r="I2224" s="2">
        <v>2439</v>
      </c>
      <c r="J2224" s="2">
        <v>1364</v>
      </c>
      <c r="K2224">
        <v>984</v>
      </c>
      <c r="L2224">
        <v>893</v>
      </c>
      <c r="M2224">
        <v>944</v>
      </c>
      <c r="N2224" s="2">
        <v>1029</v>
      </c>
      <c r="O2224" s="2">
        <v>1051</v>
      </c>
      <c r="P2224" s="2">
        <v>1225</v>
      </c>
      <c r="Q2224" s="2">
        <v>1391</v>
      </c>
      <c r="R2224" s="2">
        <v>1760</v>
      </c>
      <c r="S2224" s="2">
        <v>2101</v>
      </c>
      <c r="T2224" s="2">
        <v>1163</v>
      </c>
      <c r="U2224">
        <v>730</v>
      </c>
      <c r="V2224">
        <v>663</v>
      </c>
      <c r="W2224">
        <v>550</v>
      </c>
      <c r="X2224">
        <v>329</v>
      </c>
      <c r="Y2224">
        <v>71</v>
      </c>
    </row>
    <row r="2225" spans="1:25" x14ac:dyDescent="0.4">
      <c r="A2225" s="1">
        <v>42761</v>
      </c>
      <c r="B2225" s="1" t="str">
        <f t="shared" si="34"/>
        <v>목</v>
      </c>
      <c r="C2225">
        <v>237</v>
      </c>
      <c r="D2225" t="s">
        <v>62</v>
      </c>
      <c r="E2225" t="s">
        <v>26</v>
      </c>
      <c r="F2225">
        <v>38</v>
      </c>
      <c r="G2225">
        <v>440</v>
      </c>
      <c r="H2225" s="2">
        <v>1081</v>
      </c>
      <c r="I2225" s="2">
        <v>3437</v>
      </c>
      <c r="J2225" s="2">
        <v>1474</v>
      </c>
      <c r="K2225">
        <v>716</v>
      </c>
      <c r="L2225">
        <v>675</v>
      </c>
      <c r="M2225">
        <v>749</v>
      </c>
      <c r="N2225">
        <v>984</v>
      </c>
      <c r="O2225">
        <v>961</v>
      </c>
      <c r="P2225" s="2">
        <v>1363</v>
      </c>
      <c r="Q2225" s="2">
        <v>1543</v>
      </c>
      <c r="R2225" s="2">
        <v>1818</v>
      </c>
      <c r="S2225" s="2">
        <v>2335</v>
      </c>
      <c r="T2225" s="2">
        <v>1643</v>
      </c>
      <c r="U2225" s="2">
        <v>1062</v>
      </c>
      <c r="V2225" s="2">
        <v>1069</v>
      </c>
      <c r="W2225" s="2">
        <v>1000</v>
      </c>
      <c r="X2225">
        <v>779</v>
      </c>
      <c r="Y2225">
        <v>271</v>
      </c>
    </row>
    <row r="2226" spans="1:25" x14ac:dyDescent="0.4">
      <c r="A2226" s="1">
        <v>42761</v>
      </c>
      <c r="B2226" s="1" t="str">
        <f t="shared" si="34"/>
        <v>목</v>
      </c>
      <c r="C2226">
        <v>238</v>
      </c>
      <c r="D2226" t="s">
        <v>63</v>
      </c>
      <c r="E2226" t="s">
        <v>25</v>
      </c>
      <c r="F2226">
        <v>285</v>
      </c>
      <c r="G2226">
        <v>614</v>
      </c>
      <c r="H2226" s="2">
        <v>1966</v>
      </c>
      <c r="I2226" s="2">
        <v>2366</v>
      </c>
      <c r="J2226" s="2">
        <v>1420</v>
      </c>
      <c r="K2226">
        <v>996</v>
      </c>
      <c r="L2226" s="2">
        <v>1056</v>
      </c>
      <c r="M2226" s="2">
        <v>1350</v>
      </c>
      <c r="N2226" s="2">
        <v>1474</v>
      </c>
      <c r="O2226" s="2">
        <v>1753</v>
      </c>
      <c r="P2226" s="2">
        <v>2133</v>
      </c>
      <c r="Q2226" s="2">
        <v>2338</v>
      </c>
      <c r="R2226" s="2">
        <v>2809</v>
      </c>
      <c r="S2226" s="2">
        <v>3469</v>
      </c>
      <c r="T2226" s="2">
        <v>2213</v>
      </c>
      <c r="U2226" s="2">
        <v>1704</v>
      </c>
      <c r="V2226" s="2">
        <v>2009</v>
      </c>
      <c r="W2226" s="2">
        <v>2176</v>
      </c>
      <c r="X2226" s="2">
        <v>1470</v>
      </c>
      <c r="Y2226">
        <v>292</v>
      </c>
    </row>
    <row r="2227" spans="1:25" x14ac:dyDescent="0.4">
      <c r="A2227" s="1">
        <v>42761</v>
      </c>
      <c r="B2227" s="1" t="str">
        <f t="shared" si="34"/>
        <v>목</v>
      </c>
      <c r="C2227">
        <v>238</v>
      </c>
      <c r="D2227" t="s">
        <v>63</v>
      </c>
      <c r="E2227" t="s">
        <v>26</v>
      </c>
      <c r="F2227">
        <v>49</v>
      </c>
      <c r="G2227">
        <v>564</v>
      </c>
      <c r="H2227" s="2">
        <v>1489</v>
      </c>
      <c r="I2227" s="2">
        <v>3796</v>
      </c>
      <c r="J2227" s="2">
        <v>2676</v>
      </c>
      <c r="K2227" s="2">
        <v>1421</v>
      </c>
      <c r="L2227" s="2">
        <v>1211</v>
      </c>
      <c r="M2227" s="2">
        <v>1282</v>
      </c>
      <c r="N2227" s="2">
        <v>1672</v>
      </c>
      <c r="O2227" s="2">
        <v>1836</v>
      </c>
      <c r="P2227" s="2">
        <v>1875</v>
      </c>
      <c r="Q2227" s="2">
        <v>2369</v>
      </c>
      <c r="R2227" s="2">
        <v>2978</v>
      </c>
      <c r="S2227" s="2">
        <v>3877</v>
      </c>
      <c r="T2227" s="2">
        <v>3074</v>
      </c>
      <c r="U2227" s="2">
        <v>1705</v>
      </c>
      <c r="V2227" s="2">
        <v>1224</v>
      </c>
      <c r="W2227" s="2">
        <v>1083</v>
      </c>
      <c r="X2227">
        <v>755</v>
      </c>
      <c r="Y2227">
        <v>351</v>
      </c>
    </row>
    <row r="2228" spans="1:25" x14ac:dyDescent="0.4">
      <c r="A2228" s="1">
        <v>42761</v>
      </c>
      <c r="B2228" s="1" t="str">
        <f t="shared" si="34"/>
        <v>목</v>
      </c>
      <c r="C2228">
        <v>239</v>
      </c>
      <c r="D2228" t="s">
        <v>64</v>
      </c>
      <c r="E2228" t="s">
        <v>25</v>
      </c>
      <c r="F2228" s="2">
        <v>1177</v>
      </c>
      <c r="G2228" s="2">
        <v>1192</v>
      </c>
      <c r="H2228" s="2">
        <v>2994</v>
      </c>
      <c r="I2228" s="2">
        <v>3527</v>
      </c>
      <c r="J2228" s="2">
        <v>2174</v>
      </c>
      <c r="K2228" s="2">
        <v>1790</v>
      </c>
      <c r="L2228" s="2">
        <v>1877</v>
      </c>
      <c r="M2228" s="2">
        <v>2340</v>
      </c>
      <c r="N2228" s="2">
        <v>3094</v>
      </c>
      <c r="O2228" s="2">
        <v>3469</v>
      </c>
      <c r="P2228" s="2">
        <v>4505</v>
      </c>
      <c r="Q2228" s="2">
        <v>5163</v>
      </c>
      <c r="R2228" s="2">
        <v>6071</v>
      </c>
      <c r="S2228" s="2">
        <v>6422</v>
      </c>
      <c r="T2228" s="2">
        <v>5237</v>
      </c>
      <c r="U2228" s="2">
        <v>5276</v>
      </c>
      <c r="V2228" s="2">
        <v>6298</v>
      </c>
      <c r="W2228" s="2">
        <v>7523</v>
      </c>
      <c r="X2228" s="2">
        <v>5158</v>
      </c>
      <c r="Y2228">
        <v>934</v>
      </c>
    </row>
    <row r="2229" spans="1:25" x14ac:dyDescent="0.4">
      <c r="A2229" s="1">
        <v>42761</v>
      </c>
      <c r="B2229" s="1" t="str">
        <f t="shared" si="34"/>
        <v>목</v>
      </c>
      <c r="C2229">
        <v>239</v>
      </c>
      <c r="D2229" t="s">
        <v>64</v>
      </c>
      <c r="E2229" t="s">
        <v>26</v>
      </c>
      <c r="F2229">
        <v>84</v>
      </c>
      <c r="G2229">
        <v>520</v>
      </c>
      <c r="H2229" s="2">
        <v>1096</v>
      </c>
      <c r="I2229" s="2">
        <v>4283</v>
      </c>
      <c r="J2229" s="2">
        <v>4372</v>
      </c>
      <c r="K2229" s="2">
        <v>2889</v>
      </c>
      <c r="L2229" s="2">
        <v>3638</v>
      </c>
      <c r="M2229" s="2">
        <v>4549</v>
      </c>
      <c r="N2229" s="2">
        <v>5417</v>
      </c>
      <c r="O2229" s="2">
        <v>5569</v>
      </c>
      <c r="P2229" s="2">
        <v>6276</v>
      </c>
      <c r="Q2229" s="2">
        <v>6669</v>
      </c>
      <c r="R2229" s="2">
        <v>7879</v>
      </c>
      <c r="S2229" s="2">
        <v>8961</v>
      </c>
      <c r="T2229" s="2">
        <v>7718</v>
      </c>
      <c r="U2229" s="2">
        <v>4281</v>
      </c>
      <c r="V2229" s="2">
        <v>3391</v>
      </c>
      <c r="W2229" s="2">
        <v>2562</v>
      </c>
      <c r="X2229" s="2">
        <v>2268</v>
      </c>
      <c r="Y2229">
        <v>938</v>
      </c>
    </row>
    <row r="2230" spans="1:25" x14ac:dyDescent="0.4">
      <c r="A2230" s="1">
        <v>42761</v>
      </c>
      <c r="B2230" s="1" t="str">
        <f t="shared" si="34"/>
        <v>목</v>
      </c>
      <c r="C2230">
        <v>240</v>
      </c>
      <c r="D2230" t="s">
        <v>65</v>
      </c>
      <c r="E2230" t="s">
        <v>25</v>
      </c>
      <c r="F2230">
        <v>318</v>
      </c>
      <c r="G2230">
        <v>633</v>
      </c>
      <c r="H2230" s="2">
        <v>1674</v>
      </c>
      <c r="I2230" s="2">
        <v>2357</v>
      </c>
      <c r="J2230" s="2">
        <v>1435</v>
      </c>
      <c r="K2230" s="2">
        <v>1462</v>
      </c>
      <c r="L2230" s="2">
        <v>1899</v>
      </c>
      <c r="M2230" s="2">
        <v>2330</v>
      </c>
      <c r="N2230" s="2">
        <v>2686</v>
      </c>
      <c r="O2230" s="2">
        <v>2714</v>
      </c>
      <c r="P2230" s="2">
        <v>3384</v>
      </c>
      <c r="Q2230" s="2">
        <v>3776</v>
      </c>
      <c r="R2230" s="2">
        <v>4544</v>
      </c>
      <c r="S2230" s="2">
        <v>4699</v>
      </c>
      <c r="T2230" s="2">
        <v>3337</v>
      </c>
      <c r="U2230" s="2">
        <v>3347</v>
      </c>
      <c r="V2230" s="2">
        <v>3515</v>
      </c>
      <c r="W2230" s="2">
        <v>3869</v>
      </c>
      <c r="X2230" s="2">
        <v>2376</v>
      </c>
      <c r="Y2230">
        <v>512</v>
      </c>
    </row>
    <row r="2231" spans="1:25" x14ac:dyDescent="0.4">
      <c r="A2231" s="1">
        <v>42761</v>
      </c>
      <c r="B2231" s="1" t="str">
        <f t="shared" si="34"/>
        <v>목</v>
      </c>
      <c r="C2231">
        <v>240</v>
      </c>
      <c r="D2231" t="s">
        <v>65</v>
      </c>
      <c r="E2231" t="s">
        <v>26</v>
      </c>
      <c r="F2231">
        <v>53</v>
      </c>
      <c r="G2231">
        <v>526</v>
      </c>
      <c r="H2231" s="2">
        <v>1525</v>
      </c>
      <c r="I2231" s="2">
        <v>3215</v>
      </c>
      <c r="J2231" s="2">
        <v>4171</v>
      </c>
      <c r="K2231" s="2">
        <v>2789</v>
      </c>
      <c r="L2231" s="2">
        <v>2412</v>
      </c>
      <c r="M2231" s="2">
        <v>2702</v>
      </c>
      <c r="N2231" s="2">
        <v>3409</v>
      </c>
      <c r="O2231" s="2">
        <v>3031</v>
      </c>
      <c r="P2231" s="2">
        <v>3170</v>
      </c>
      <c r="Q2231" s="2">
        <v>3676</v>
      </c>
      <c r="R2231" s="2">
        <v>4423</v>
      </c>
      <c r="S2231" s="2">
        <v>5459</v>
      </c>
      <c r="T2231" s="2">
        <v>3729</v>
      </c>
      <c r="U2231" s="2">
        <v>2026</v>
      </c>
      <c r="V2231" s="2">
        <v>1581</v>
      </c>
      <c r="W2231" s="2">
        <v>1285</v>
      </c>
      <c r="X2231">
        <v>911</v>
      </c>
      <c r="Y2231">
        <v>407</v>
      </c>
    </row>
    <row r="2232" spans="1:25" x14ac:dyDescent="0.4">
      <c r="A2232" s="1">
        <v>42761</v>
      </c>
      <c r="B2232" s="1" t="str">
        <f t="shared" si="34"/>
        <v>목</v>
      </c>
      <c r="C2232">
        <v>241</v>
      </c>
      <c r="D2232" t="s">
        <v>66</v>
      </c>
      <c r="E2232" t="s">
        <v>25</v>
      </c>
      <c r="F2232">
        <v>103</v>
      </c>
      <c r="G2232">
        <v>235</v>
      </c>
      <c r="H2232">
        <v>717</v>
      </c>
      <c r="I2232">
        <v>967</v>
      </c>
      <c r="J2232">
        <v>713</v>
      </c>
      <c r="K2232">
        <v>570</v>
      </c>
      <c r="L2232">
        <v>711</v>
      </c>
      <c r="M2232" s="2">
        <v>1162</v>
      </c>
      <c r="N2232" s="2">
        <v>1142</v>
      </c>
      <c r="O2232" s="2">
        <v>1078</v>
      </c>
      <c r="P2232" s="2">
        <v>1135</v>
      </c>
      <c r="Q2232" s="2">
        <v>1631</v>
      </c>
      <c r="R2232" s="2">
        <v>1815</v>
      </c>
      <c r="S2232" s="2">
        <v>1697</v>
      </c>
      <c r="T2232" s="2">
        <v>1078</v>
      </c>
      <c r="U2232">
        <v>785</v>
      </c>
      <c r="V2232">
        <v>856</v>
      </c>
      <c r="W2232">
        <v>640</v>
      </c>
      <c r="X2232">
        <v>255</v>
      </c>
      <c r="Y2232">
        <v>29</v>
      </c>
    </row>
    <row r="2233" spans="1:25" x14ac:dyDescent="0.4">
      <c r="A2233" s="1">
        <v>42761</v>
      </c>
      <c r="B2233" s="1" t="str">
        <f t="shared" si="34"/>
        <v>목</v>
      </c>
      <c r="C2233">
        <v>241</v>
      </c>
      <c r="D2233" t="s">
        <v>66</v>
      </c>
      <c r="E2233" t="s">
        <v>26</v>
      </c>
      <c r="F2233">
        <v>27</v>
      </c>
      <c r="G2233">
        <v>205</v>
      </c>
      <c r="H2233">
        <v>512</v>
      </c>
      <c r="I2233" s="2">
        <v>1558</v>
      </c>
      <c r="J2233" s="2">
        <v>1461</v>
      </c>
      <c r="K2233" s="2">
        <v>1193</v>
      </c>
      <c r="L2233" s="2">
        <v>1012</v>
      </c>
      <c r="M2233" s="2">
        <v>1143</v>
      </c>
      <c r="N2233" s="2">
        <v>1126</v>
      </c>
      <c r="O2233" s="2">
        <v>1113</v>
      </c>
      <c r="P2233" s="2">
        <v>1203</v>
      </c>
      <c r="Q2233" s="2">
        <v>1129</v>
      </c>
      <c r="R2233" s="2">
        <v>1178</v>
      </c>
      <c r="S2233" s="2">
        <v>1164</v>
      </c>
      <c r="T2233">
        <v>809</v>
      </c>
      <c r="U2233">
        <v>521</v>
      </c>
      <c r="V2233">
        <v>439</v>
      </c>
      <c r="W2233">
        <v>376</v>
      </c>
      <c r="X2233">
        <v>272</v>
      </c>
      <c r="Y2233">
        <v>130</v>
      </c>
    </row>
    <row r="2234" spans="1:25" x14ac:dyDescent="0.4">
      <c r="A2234" s="1">
        <v>42761</v>
      </c>
      <c r="B2234" s="1" t="str">
        <f t="shared" si="34"/>
        <v>목</v>
      </c>
      <c r="C2234">
        <v>242</v>
      </c>
      <c r="D2234" t="s">
        <v>67</v>
      </c>
      <c r="E2234" t="s">
        <v>25</v>
      </c>
      <c r="F2234">
        <v>136</v>
      </c>
      <c r="G2234">
        <v>338</v>
      </c>
      <c r="H2234">
        <v>903</v>
      </c>
      <c r="I2234" s="2">
        <v>1321</v>
      </c>
      <c r="J2234">
        <v>708</v>
      </c>
      <c r="K2234">
        <v>531</v>
      </c>
      <c r="L2234">
        <v>522</v>
      </c>
      <c r="M2234">
        <v>568</v>
      </c>
      <c r="N2234">
        <v>563</v>
      </c>
      <c r="O2234">
        <v>570</v>
      </c>
      <c r="P2234">
        <v>619</v>
      </c>
      <c r="Q2234">
        <v>635</v>
      </c>
      <c r="R2234">
        <v>703</v>
      </c>
      <c r="S2234">
        <v>685</v>
      </c>
      <c r="T2234">
        <v>379</v>
      </c>
      <c r="U2234">
        <v>327</v>
      </c>
      <c r="V2234">
        <v>199</v>
      </c>
      <c r="W2234">
        <v>142</v>
      </c>
      <c r="X2234">
        <v>70</v>
      </c>
      <c r="Y2234">
        <v>19</v>
      </c>
    </row>
    <row r="2235" spans="1:25" x14ac:dyDescent="0.4">
      <c r="A2235" s="1">
        <v>42761</v>
      </c>
      <c r="B2235" s="1" t="str">
        <f t="shared" si="34"/>
        <v>목</v>
      </c>
      <c r="C2235">
        <v>242</v>
      </c>
      <c r="D2235" t="s">
        <v>67</v>
      </c>
      <c r="E2235" t="s">
        <v>26</v>
      </c>
      <c r="F2235">
        <v>19</v>
      </c>
      <c r="G2235">
        <v>107</v>
      </c>
      <c r="H2235">
        <v>232</v>
      </c>
      <c r="I2235">
        <v>595</v>
      </c>
      <c r="J2235">
        <v>466</v>
      </c>
      <c r="K2235">
        <v>342</v>
      </c>
      <c r="L2235">
        <v>344</v>
      </c>
      <c r="M2235">
        <v>401</v>
      </c>
      <c r="N2235">
        <v>482</v>
      </c>
      <c r="O2235">
        <v>537</v>
      </c>
      <c r="P2235">
        <v>639</v>
      </c>
      <c r="Q2235">
        <v>735</v>
      </c>
      <c r="R2235">
        <v>731</v>
      </c>
      <c r="S2235">
        <v>906</v>
      </c>
      <c r="T2235">
        <v>659</v>
      </c>
      <c r="U2235">
        <v>484</v>
      </c>
      <c r="V2235">
        <v>403</v>
      </c>
      <c r="W2235">
        <v>426</v>
      </c>
      <c r="X2235">
        <v>259</v>
      </c>
      <c r="Y2235">
        <v>164</v>
      </c>
    </row>
    <row r="2236" spans="1:25" x14ac:dyDescent="0.4">
      <c r="A2236" s="1">
        <v>42761</v>
      </c>
      <c r="B2236" s="1" t="str">
        <f t="shared" si="34"/>
        <v>목</v>
      </c>
      <c r="C2236">
        <v>243</v>
      </c>
      <c r="D2236" t="s">
        <v>68</v>
      </c>
      <c r="E2236" t="s">
        <v>25</v>
      </c>
      <c r="F2236">
        <v>106</v>
      </c>
      <c r="G2236">
        <v>238</v>
      </c>
      <c r="H2236">
        <v>709</v>
      </c>
      <c r="I2236">
        <v>978</v>
      </c>
      <c r="J2236">
        <v>612</v>
      </c>
      <c r="K2236">
        <v>466</v>
      </c>
      <c r="L2236">
        <v>525</v>
      </c>
      <c r="M2236">
        <v>573</v>
      </c>
      <c r="N2236">
        <v>738</v>
      </c>
      <c r="O2236">
        <v>803</v>
      </c>
      <c r="P2236">
        <v>946</v>
      </c>
      <c r="Q2236" s="2">
        <v>1213</v>
      </c>
      <c r="R2236" s="2">
        <v>1179</v>
      </c>
      <c r="S2236" s="2">
        <v>1608</v>
      </c>
      <c r="T2236">
        <v>576</v>
      </c>
      <c r="U2236">
        <v>344</v>
      </c>
      <c r="V2236">
        <v>301</v>
      </c>
      <c r="W2236">
        <v>226</v>
      </c>
      <c r="X2236">
        <v>128</v>
      </c>
      <c r="Y2236">
        <v>19</v>
      </c>
    </row>
    <row r="2237" spans="1:25" x14ac:dyDescent="0.4">
      <c r="A2237" s="1">
        <v>42761</v>
      </c>
      <c r="B2237" s="1" t="str">
        <f t="shared" si="34"/>
        <v>목</v>
      </c>
      <c r="C2237">
        <v>243</v>
      </c>
      <c r="D2237" t="s">
        <v>68</v>
      </c>
      <c r="E2237" t="s">
        <v>26</v>
      </c>
      <c r="F2237">
        <v>41</v>
      </c>
      <c r="G2237">
        <v>219</v>
      </c>
      <c r="H2237">
        <v>797</v>
      </c>
      <c r="I2237" s="2">
        <v>2946</v>
      </c>
      <c r="J2237" s="2">
        <v>1771</v>
      </c>
      <c r="K2237">
        <v>499</v>
      </c>
      <c r="L2237">
        <v>409</v>
      </c>
      <c r="M2237">
        <v>395</v>
      </c>
      <c r="N2237">
        <v>479</v>
      </c>
      <c r="O2237">
        <v>502</v>
      </c>
      <c r="P2237">
        <v>598</v>
      </c>
      <c r="Q2237">
        <v>602</v>
      </c>
      <c r="R2237">
        <v>656</v>
      </c>
      <c r="S2237">
        <v>812</v>
      </c>
      <c r="T2237">
        <v>553</v>
      </c>
      <c r="U2237">
        <v>389</v>
      </c>
      <c r="V2237">
        <v>360</v>
      </c>
      <c r="W2237">
        <v>356</v>
      </c>
      <c r="X2237">
        <v>277</v>
      </c>
      <c r="Y2237">
        <v>154</v>
      </c>
    </row>
    <row r="2238" spans="1:25" x14ac:dyDescent="0.4">
      <c r="A2238" s="1">
        <v>42762</v>
      </c>
      <c r="B2238" s="1" t="str">
        <f t="shared" si="34"/>
        <v>금</v>
      </c>
      <c r="C2238">
        <v>201</v>
      </c>
      <c r="D2238" t="s">
        <v>24</v>
      </c>
      <c r="E2238" t="s">
        <v>25</v>
      </c>
      <c r="F2238">
        <v>37</v>
      </c>
      <c r="G2238">
        <v>57</v>
      </c>
      <c r="H2238">
        <v>71</v>
      </c>
      <c r="I2238">
        <v>73</v>
      </c>
      <c r="J2238">
        <v>170</v>
      </c>
      <c r="K2238">
        <v>210</v>
      </c>
      <c r="L2238">
        <v>280</v>
      </c>
      <c r="M2238">
        <v>258</v>
      </c>
      <c r="N2238">
        <v>305</v>
      </c>
      <c r="O2238">
        <v>384</v>
      </c>
      <c r="P2238">
        <v>484</v>
      </c>
      <c r="Q2238">
        <v>572</v>
      </c>
      <c r="R2238">
        <v>586</v>
      </c>
      <c r="S2238">
        <v>524</v>
      </c>
      <c r="T2238">
        <v>464</v>
      </c>
      <c r="U2238">
        <v>290</v>
      </c>
      <c r="V2238">
        <v>314</v>
      </c>
      <c r="W2238">
        <v>182</v>
      </c>
      <c r="X2238">
        <v>82</v>
      </c>
      <c r="Y2238">
        <v>3</v>
      </c>
    </row>
    <row r="2239" spans="1:25" x14ac:dyDescent="0.4">
      <c r="A2239" s="1">
        <v>42762</v>
      </c>
      <c r="B2239" s="1" t="str">
        <f t="shared" si="34"/>
        <v>금</v>
      </c>
      <c r="C2239">
        <v>201</v>
      </c>
      <c r="D2239" t="s">
        <v>24</v>
      </c>
      <c r="E2239" t="s">
        <v>26</v>
      </c>
      <c r="F2239">
        <v>16</v>
      </c>
      <c r="G2239">
        <v>110</v>
      </c>
      <c r="H2239">
        <v>128</v>
      </c>
      <c r="I2239">
        <v>225</v>
      </c>
      <c r="J2239">
        <v>329</v>
      </c>
      <c r="K2239">
        <v>273</v>
      </c>
      <c r="L2239">
        <v>243</v>
      </c>
      <c r="M2239">
        <v>313</v>
      </c>
      <c r="N2239">
        <v>349</v>
      </c>
      <c r="O2239">
        <v>321</v>
      </c>
      <c r="P2239">
        <v>335</v>
      </c>
      <c r="Q2239">
        <v>292</v>
      </c>
      <c r="R2239">
        <v>298</v>
      </c>
      <c r="S2239">
        <v>219</v>
      </c>
      <c r="T2239">
        <v>134</v>
      </c>
      <c r="U2239">
        <v>138</v>
      </c>
      <c r="V2239">
        <v>121</v>
      </c>
      <c r="W2239">
        <v>85</v>
      </c>
      <c r="X2239">
        <v>81</v>
      </c>
      <c r="Y2239">
        <v>21</v>
      </c>
    </row>
    <row r="2240" spans="1:25" x14ac:dyDescent="0.4">
      <c r="A2240" s="1">
        <v>42762</v>
      </c>
      <c r="B2240" s="1" t="str">
        <f t="shared" si="34"/>
        <v>금</v>
      </c>
      <c r="C2240">
        <v>202</v>
      </c>
      <c r="D2240" t="s">
        <v>27</v>
      </c>
      <c r="E2240" t="s">
        <v>25</v>
      </c>
      <c r="F2240">
        <v>60</v>
      </c>
      <c r="G2240">
        <v>64</v>
      </c>
      <c r="H2240">
        <v>112</v>
      </c>
      <c r="I2240">
        <v>150</v>
      </c>
      <c r="J2240">
        <v>259</v>
      </c>
      <c r="K2240">
        <v>351</v>
      </c>
      <c r="L2240">
        <v>493</v>
      </c>
      <c r="M2240">
        <v>613</v>
      </c>
      <c r="N2240">
        <v>765</v>
      </c>
      <c r="O2240" s="2">
        <v>1011</v>
      </c>
      <c r="P2240" s="2">
        <v>1135</v>
      </c>
      <c r="Q2240" s="2">
        <v>1318</v>
      </c>
      <c r="R2240" s="2">
        <v>1379</v>
      </c>
      <c r="S2240" s="2">
        <v>1769</v>
      </c>
      <c r="T2240" s="2">
        <v>1359</v>
      </c>
      <c r="U2240" s="2">
        <v>1134</v>
      </c>
      <c r="V2240" s="2">
        <v>1636</v>
      </c>
      <c r="W2240" s="2">
        <v>1195</v>
      </c>
      <c r="X2240">
        <v>559</v>
      </c>
      <c r="Y2240">
        <v>1</v>
      </c>
    </row>
    <row r="2241" spans="1:25" x14ac:dyDescent="0.4">
      <c r="A2241" s="1">
        <v>42762</v>
      </c>
      <c r="B2241" s="1" t="str">
        <f t="shared" si="34"/>
        <v>금</v>
      </c>
      <c r="C2241">
        <v>202</v>
      </c>
      <c r="D2241" t="s">
        <v>27</v>
      </c>
      <c r="E2241" t="s">
        <v>26</v>
      </c>
      <c r="F2241">
        <v>48</v>
      </c>
      <c r="G2241">
        <v>231</v>
      </c>
      <c r="H2241">
        <v>424</v>
      </c>
      <c r="I2241" s="2">
        <v>1019</v>
      </c>
      <c r="J2241">
        <v>939</v>
      </c>
      <c r="K2241" s="2">
        <v>1253</v>
      </c>
      <c r="L2241" s="2">
        <v>1477</v>
      </c>
      <c r="M2241" s="2">
        <v>1409</v>
      </c>
      <c r="N2241" s="2">
        <v>1334</v>
      </c>
      <c r="O2241" s="2">
        <v>1112</v>
      </c>
      <c r="P2241" s="2">
        <v>1179</v>
      </c>
      <c r="Q2241" s="2">
        <v>1189</v>
      </c>
      <c r="R2241" s="2">
        <v>1038</v>
      </c>
      <c r="S2241">
        <v>934</v>
      </c>
      <c r="T2241">
        <v>621</v>
      </c>
      <c r="U2241">
        <v>421</v>
      </c>
      <c r="V2241">
        <v>349</v>
      </c>
      <c r="W2241">
        <v>261</v>
      </c>
      <c r="X2241">
        <v>135</v>
      </c>
      <c r="Y2241">
        <v>236</v>
      </c>
    </row>
    <row r="2242" spans="1:25" x14ac:dyDescent="0.4">
      <c r="A2242" s="1">
        <v>42762</v>
      </c>
      <c r="B2242" s="1" t="str">
        <f t="shared" si="34"/>
        <v>금</v>
      </c>
      <c r="C2242">
        <v>203</v>
      </c>
      <c r="D2242" t="s">
        <v>28</v>
      </c>
      <c r="E2242" t="s">
        <v>25</v>
      </c>
      <c r="F2242">
        <v>25</v>
      </c>
      <c r="G2242">
        <v>54</v>
      </c>
      <c r="H2242">
        <v>90</v>
      </c>
      <c r="I2242">
        <v>113</v>
      </c>
      <c r="J2242">
        <v>199</v>
      </c>
      <c r="K2242">
        <v>293</v>
      </c>
      <c r="L2242">
        <v>290</v>
      </c>
      <c r="M2242">
        <v>252</v>
      </c>
      <c r="N2242">
        <v>238</v>
      </c>
      <c r="O2242">
        <v>236</v>
      </c>
      <c r="P2242">
        <v>339</v>
      </c>
      <c r="Q2242">
        <v>307</v>
      </c>
      <c r="R2242">
        <v>349</v>
      </c>
      <c r="S2242">
        <v>352</v>
      </c>
      <c r="T2242">
        <v>280</v>
      </c>
      <c r="U2242">
        <v>209</v>
      </c>
      <c r="V2242">
        <v>153</v>
      </c>
      <c r="W2242">
        <v>194</v>
      </c>
      <c r="X2242">
        <v>53</v>
      </c>
      <c r="Y2242">
        <v>0</v>
      </c>
    </row>
    <row r="2243" spans="1:25" x14ac:dyDescent="0.4">
      <c r="A2243" s="1">
        <v>42762</v>
      </c>
      <c r="B2243" s="1" t="str">
        <f t="shared" ref="B2243:B2306" si="35">TEXT(A2243,"aaa")</f>
        <v>금</v>
      </c>
      <c r="C2243">
        <v>203</v>
      </c>
      <c r="D2243" t="s">
        <v>28</v>
      </c>
      <c r="E2243" t="s">
        <v>26</v>
      </c>
      <c r="F2243">
        <v>16</v>
      </c>
      <c r="G2243">
        <v>120</v>
      </c>
      <c r="H2243">
        <v>99</v>
      </c>
      <c r="I2243">
        <v>178</v>
      </c>
      <c r="J2243">
        <v>182</v>
      </c>
      <c r="K2243">
        <v>178</v>
      </c>
      <c r="L2243">
        <v>269</v>
      </c>
      <c r="M2243">
        <v>290</v>
      </c>
      <c r="N2243">
        <v>240</v>
      </c>
      <c r="O2243">
        <v>275</v>
      </c>
      <c r="P2243">
        <v>267</v>
      </c>
      <c r="Q2243">
        <v>257</v>
      </c>
      <c r="R2243">
        <v>237</v>
      </c>
      <c r="S2243">
        <v>218</v>
      </c>
      <c r="T2243">
        <v>215</v>
      </c>
      <c r="U2243">
        <v>151</v>
      </c>
      <c r="V2243">
        <v>153</v>
      </c>
      <c r="W2243">
        <v>103</v>
      </c>
      <c r="X2243">
        <v>73</v>
      </c>
      <c r="Y2243">
        <v>16</v>
      </c>
    </row>
    <row r="2244" spans="1:25" x14ac:dyDescent="0.4">
      <c r="A2244" s="1">
        <v>42762</v>
      </c>
      <c r="B2244" s="1" t="str">
        <f t="shared" si="35"/>
        <v>금</v>
      </c>
      <c r="C2244">
        <v>204</v>
      </c>
      <c r="D2244" t="s">
        <v>29</v>
      </c>
      <c r="E2244" t="s">
        <v>25</v>
      </c>
      <c r="F2244">
        <v>25</v>
      </c>
      <c r="G2244">
        <v>30</v>
      </c>
      <c r="H2244">
        <v>32</v>
      </c>
      <c r="I2244">
        <v>74</v>
      </c>
      <c r="J2244">
        <v>143</v>
      </c>
      <c r="K2244">
        <v>195</v>
      </c>
      <c r="L2244">
        <v>255</v>
      </c>
      <c r="M2244">
        <v>256</v>
      </c>
      <c r="N2244">
        <v>214</v>
      </c>
      <c r="O2244">
        <v>259</v>
      </c>
      <c r="P2244">
        <v>267</v>
      </c>
      <c r="Q2244">
        <v>294</v>
      </c>
      <c r="R2244">
        <v>229</v>
      </c>
      <c r="S2244">
        <v>211</v>
      </c>
      <c r="T2244">
        <v>126</v>
      </c>
      <c r="U2244">
        <v>101</v>
      </c>
      <c r="V2244">
        <v>79</v>
      </c>
      <c r="W2244">
        <v>76</v>
      </c>
      <c r="X2244">
        <v>40</v>
      </c>
      <c r="Y2244">
        <v>0</v>
      </c>
    </row>
    <row r="2245" spans="1:25" x14ac:dyDescent="0.4">
      <c r="A2245" s="1">
        <v>42762</v>
      </c>
      <c r="B2245" s="1" t="str">
        <f t="shared" si="35"/>
        <v>금</v>
      </c>
      <c r="C2245">
        <v>204</v>
      </c>
      <c r="D2245" t="s">
        <v>29</v>
      </c>
      <c r="E2245" t="s">
        <v>26</v>
      </c>
      <c r="F2245">
        <v>8</v>
      </c>
      <c r="G2245">
        <v>64</v>
      </c>
      <c r="H2245">
        <v>69</v>
      </c>
      <c r="I2245">
        <v>138</v>
      </c>
      <c r="J2245">
        <v>166</v>
      </c>
      <c r="K2245">
        <v>202</v>
      </c>
      <c r="L2245">
        <v>212</v>
      </c>
      <c r="M2245">
        <v>233</v>
      </c>
      <c r="N2245">
        <v>223</v>
      </c>
      <c r="O2245">
        <v>237</v>
      </c>
      <c r="P2245">
        <v>215</v>
      </c>
      <c r="Q2245">
        <v>173</v>
      </c>
      <c r="R2245">
        <v>170</v>
      </c>
      <c r="S2245">
        <v>119</v>
      </c>
      <c r="T2245">
        <v>73</v>
      </c>
      <c r="U2245">
        <v>113</v>
      </c>
      <c r="V2245">
        <v>109</v>
      </c>
      <c r="W2245">
        <v>76</v>
      </c>
      <c r="X2245">
        <v>69</v>
      </c>
      <c r="Y2245">
        <v>2</v>
      </c>
    </row>
    <row r="2246" spans="1:25" x14ac:dyDescent="0.4">
      <c r="A2246" s="1">
        <v>42762</v>
      </c>
      <c r="B2246" s="1" t="str">
        <f t="shared" si="35"/>
        <v>금</v>
      </c>
      <c r="C2246">
        <v>205</v>
      </c>
      <c r="D2246" t="s">
        <v>30</v>
      </c>
      <c r="E2246" t="s">
        <v>25</v>
      </c>
      <c r="F2246">
        <v>93</v>
      </c>
      <c r="G2246">
        <v>95</v>
      </c>
      <c r="H2246">
        <v>121</v>
      </c>
      <c r="I2246">
        <v>156</v>
      </c>
      <c r="J2246">
        <v>307</v>
      </c>
      <c r="K2246">
        <v>304</v>
      </c>
      <c r="L2246">
        <v>394</v>
      </c>
      <c r="M2246">
        <v>437</v>
      </c>
      <c r="N2246">
        <v>518</v>
      </c>
      <c r="O2246">
        <v>550</v>
      </c>
      <c r="P2246">
        <v>764</v>
      </c>
      <c r="Q2246">
        <v>865</v>
      </c>
      <c r="R2246">
        <v>888</v>
      </c>
      <c r="S2246">
        <v>841</v>
      </c>
      <c r="T2246">
        <v>658</v>
      </c>
      <c r="U2246">
        <v>617</v>
      </c>
      <c r="V2246">
        <v>487</v>
      </c>
      <c r="W2246">
        <v>417</v>
      </c>
      <c r="X2246">
        <v>216</v>
      </c>
      <c r="Y2246">
        <v>0</v>
      </c>
    </row>
    <row r="2247" spans="1:25" x14ac:dyDescent="0.4">
      <c r="A2247" s="1">
        <v>42762</v>
      </c>
      <c r="B2247" s="1" t="str">
        <f t="shared" si="35"/>
        <v>금</v>
      </c>
      <c r="C2247">
        <v>205</v>
      </c>
      <c r="D2247" t="s">
        <v>30</v>
      </c>
      <c r="E2247" t="s">
        <v>26</v>
      </c>
      <c r="F2247">
        <v>13</v>
      </c>
      <c r="G2247">
        <v>119</v>
      </c>
      <c r="H2247">
        <v>177</v>
      </c>
      <c r="I2247">
        <v>219</v>
      </c>
      <c r="J2247">
        <v>413</v>
      </c>
      <c r="K2247">
        <v>545</v>
      </c>
      <c r="L2247">
        <v>663</v>
      </c>
      <c r="M2247">
        <v>764</v>
      </c>
      <c r="N2247">
        <v>887</v>
      </c>
      <c r="O2247" s="2">
        <v>1093</v>
      </c>
      <c r="P2247">
        <v>838</v>
      </c>
      <c r="Q2247">
        <v>809</v>
      </c>
      <c r="R2247">
        <v>715</v>
      </c>
      <c r="S2247">
        <v>654</v>
      </c>
      <c r="T2247">
        <v>518</v>
      </c>
      <c r="U2247">
        <v>504</v>
      </c>
      <c r="V2247">
        <v>421</v>
      </c>
      <c r="W2247">
        <v>305</v>
      </c>
      <c r="X2247">
        <v>279</v>
      </c>
      <c r="Y2247">
        <v>7</v>
      </c>
    </row>
    <row r="2248" spans="1:25" x14ac:dyDescent="0.4">
      <c r="A2248" s="1">
        <v>42762</v>
      </c>
      <c r="B2248" s="1" t="str">
        <f t="shared" si="35"/>
        <v>금</v>
      </c>
      <c r="C2248">
        <v>206</v>
      </c>
      <c r="D2248" t="s">
        <v>31</v>
      </c>
      <c r="E2248" t="s">
        <v>25</v>
      </c>
      <c r="F2248">
        <v>98</v>
      </c>
      <c r="G2248">
        <v>137</v>
      </c>
      <c r="H2248">
        <v>185</v>
      </c>
      <c r="I2248">
        <v>300</v>
      </c>
      <c r="J2248">
        <v>344</v>
      </c>
      <c r="K2248">
        <v>464</v>
      </c>
      <c r="L2248">
        <v>455</v>
      </c>
      <c r="M2248">
        <v>497</v>
      </c>
      <c r="N2248">
        <v>548</v>
      </c>
      <c r="O2248">
        <v>594</v>
      </c>
      <c r="P2248">
        <v>587</v>
      </c>
      <c r="Q2248">
        <v>558</v>
      </c>
      <c r="R2248">
        <v>556</v>
      </c>
      <c r="S2248">
        <v>432</v>
      </c>
      <c r="T2248">
        <v>306</v>
      </c>
      <c r="U2248">
        <v>267</v>
      </c>
      <c r="V2248">
        <v>211</v>
      </c>
      <c r="W2248">
        <v>147</v>
      </c>
      <c r="X2248">
        <v>79</v>
      </c>
      <c r="Y2248">
        <v>0</v>
      </c>
    </row>
    <row r="2249" spans="1:25" x14ac:dyDescent="0.4">
      <c r="A2249" s="1">
        <v>42762</v>
      </c>
      <c r="B2249" s="1" t="str">
        <f t="shared" si="35"/>
        <v>금</v>
      </c>
      <c r="C2249">
        <v>206</v>
      </c>
      <c r="D2249" t="s">
        <v>31</v>
      </c>
      <c r="E2249" t="s">
        <v>26</v>
      </c>
      <c r="F2249">
        <v>33</v>
      </c>
      <c r="G2249">
        <v>92</v>
      </c>
      <c r="H2249">
        <v>143</v>
      </c>
      <c r="I2249">
        <v>209</v>
      </c>
      <c r="J2249">
        <v>261</v>
      </c>
      <c r="K2249">
        <v>398</v>
      </c>
      <c r="L2249">
        <v>459</v>
      </c>
      <c r="M2249">
        <v>465</v>
      </c>
      <c r="N2249">
        <v>533</v>
      </c>
      <c r="O2249">
        <v>571</v>
      </c>
      <c r="P2249">
        <v>535</v>
      </c>
      <c r="Q2249">
        <v>522</v>
      </c>
      <c r="R2249">
        <v>447</v>
      </c>
      <c r="S2249">
        <v>469</v>
      </c>
      <c r="T2249">
        <v>375</v>
      </c>
      <c r="U2249">
        <v>351</v>
      </c>
      <c r="V2249">
        <v>280</v>
      </c>
      <c r="W2249">
        <v>313</v>
      </c>
      <c r="X2249">
        <v>231</v>
      </c>
      <c r="Y2249">
        <v>3</v>
      </c>
    </row>
    <row r="2250" spans="1:25" x14ac:dyDescent="0.4">
      <c r="A2250" s="1">
        <v>42762</v>
      </c>
      <c r="B2250" s="1" t="str">
        <f t="shared" si="35"/>
        <v>금</v>
      </c>
      <c r="C2250">
        <v>207</v>
      </c>
      <c r="D2250" t="s">
        <v>32</v>
      </c>
      <c r="E2250" t="s">
        <v>25</v>
      </c>
      <c r="F2250">
        <v>82</v>
      </c>
      <c r="G2250">
        <v>131</v>
      </c>
      <c r="H2250">
        <v>162</v>
      </c>
      <c r="I2250">
        <v>269</v>
      </c>
      <c r="J2250">
        <v>393</v>
      </c>
      <c r="K2250">
        <v>405</v>
      </c>
      <c r="L2250">
        <v>380</v>
      </c>
      <c r="M2250">
        <v>412</v>
      </c>
      <c r="N2250">
        <v>406</v>
      </c>
      <c r="O2250">
        <v>333</v>
      </c>
      <c r="P2250">
        <v>323</v>
      </c>
      <c r="Q2250">
        <v>316</v>
      </c>
      <c r="R2250">
        <v>338</v>
      </c>
      <c r="S2250">
        <v>262</v>
      </c>
      <c r="T2250">
        <v>202</v>
      </c>
      <c r="U2250">
        <v>162</v>
      </c>
      <c r="V2250">
        <v>121</v>
      </c>
      <c r="W2250">
        <v>114</v>
      </c>
      <c r="X2250">
        <v>51</v>
      </c>
      <c r="Y2250">
        <v>0</v>
      </c>
    </row>
    <row r="2251" spans="1:25" x14ac:dyDescent="0.4">
      <c r="A2251" s="1">
        <v>42762</v>
      </c>
      <c r="B2251" s="1" t="str">
        <f t="shared" si="35"/>
        <v>금</v>
      </c>
      <c r="C2251">
        <v>207</v>
      </c>
      <c r="D2251" t="s">
        <v>32</v>
      </c>
      <c r="E2251" t="s">
        <v>26</v>
      </c>
      <c r="F2251">
        <v>20</v>
      </c>
      <c r="G2251">
        <v>86</v>
      </c>
      <c r="H2251">
        <v>77</v>
      </c>
      <c r="I2251">
        <v>121</v>
      </c>
      <c r="J2251">
        <v>157</v>
      </c>
      <c r="K2251">
        <v>177</v>
      </c>
      <c r="L2251">
        <v>201</v>
      </c>
      <c r="M2251">
        <v>188</v>
      </c>
      <c r="N2251">
        <v>248</v>
      </c>
      <c r="O2251">
        <v>234</v>
      </c>
      <c r="P2251">
        <v>269</v>
      </c>
      <c r="Q2251">
        <v>338</v>
      </c>
      <c r="R2251">
        <v>296</v>
      </c>
      <c r="S2251">
        <v>319</v>
      </c>
      <c r="T2251">
        <v>283</v>
      </c>
      <c r="U2251">
        <v>257</v>
      </c>
      <c r="V2251">
        <v>254</v>
      </c>
      <c r="W2251">
        <v>234</v>
      </c>
      <c r="X2251">
        <v>185</v>
      </c>
      <c r="Y2251">
        <v>0</v>
      </c>
    </row>
    <row r="2252" spans="1:25" x14ac:dyDescent="0.4">
      <c r="A2252" s="1">
        <v>42762</v>
      </c>
      <c r="B2252" s="1" t="str">
        <f t="shared" si="35"/>
        <v>금</v>
      </c>
      <c r="C2252">
        <v>208</v>
      </c>
      <c r="D2252" t="s">
        <v>33</v>
      </c>
      <c r="E2252" t="s">
        <v>25</v>
      </c>
      <c r="F2252">
        <v>152</v>
      </c>
      <c r="G2252">
        <v>186</v>
      </c>
      <c r="H2252">
        <v>209</v>
      </c>
      <c r="I2252">
        <v>369</v>
      </c>
      <c r="J2252">
        <v>418</v>
      </c>
      <c r="K2252">
        <v>417</v>
      </c>
      <c r="L2252">
        <v>545</v>
      </c>
      <c r="M2252">
        <v>539</v>
      </c>
      <c r="N2252">
        <v>591</v>
      </c>
      <c r="O2252">
        <v>562</v>
      </c>
      <c r="P2252">
        <v>628</v>
      </c>
      <c r="Q2252">
        <v>662</v>
      </c>
      <c r="R2252">
        <v>650</v>
      </c>
      <c r="S2252">
        <v>633</v>
      </c>
      <c r="T2252">
        <v>511</v>
      </c>
      <c r="U2252">
        <v>460</v>
      </c>
      <c r="V2252">
        <v>472</v>
      </c>
      <c r="W2252">
        <v>442</v>
      </c>
      <c r="X2252">
        <v>231</v>
      </c>
      <c r="Y2252">
        <v>0</v>
      </c>
    </row>
    <row r="2253" spans="1:25" x14ac:dyDescent="0.4">
      <c r="A2253" s="1">
        <v>42762</v>
      </c>
      <c r="B2253" s="1" t="str">
        <f t="shared" si="35"/>
        <v>금</v>
      </c>
      <c r="C2253">
        <v>208</v>
      </c>
      <c r="D2253" t="s">
        <v>33</v>
      </c>
      <c r="E2253" t="s">
        <v>26</v>
      </c>
      <c r="F2253">
        <v>31</v>
      </c>
      <c r="G2253">
        <v>94</v>
      </c>
      <c r="H2253">
        <v>104</v>
      </c>
      <c r="I2253">
        <v>188</v>
      </c>
      <c r="J2253">
        <v>263</v>
      </c>
      <c r="K2253">
        <v>306</v>
      </c>
      <c r="L2253">
        <v>313</v>
      </c>
      <c r="M2253">
        <v>367</v>
      </c>
      <c r="N2253">
        <v>410</v>
      </c>
      <c r="O2253">
        <v>430</v>
      </c>
      <c r="P2253">
        <v>491</v>
      </c>
      <c r="Q2253">
        <v>494</v>
      </c>
      <c r="R2253">
        <v>594</v>
      </c>
      <c r="S2253">
        <v>604</v>
      </c>
      <c r="T2253">
        <v>477</v>
      </c>
      <c r="U2253">
        <v>370</v>
      </c>
      <c r="V2253">
        <v>346</v>
      </c>
      <c r="W2253">
        <v>328</v>
      </c>
      <c r="X2253">
        <v>250</v>
      </c>
      <c r="Y2253">
        <v>24</v>
      </c>
    </row>
    <row r="2254" spans="1:25" x14ac:dyDescent="0.4">
      <c r="A2254" s="1">
        <v>42762</v>
      </c>
      <c r="B2254" s="1" t="str">
        <f t="shared" si="35"/>
        <v>금</v>
      </c>
      <c r="C2254">
        <v>209</v>
      </c>
      <c r="D2254" t="s">
        <v>34</v>
      </c>
      <c r="E2254" t="s">
        <v>25</v>
      </c>
      <c r="F2254">
        <v>29</v>
      </c>
      <c r="G2254">
        <v>56</v>
      </c>
      <c r="H2254">
        <v>51</v>
      </c>
      <c r="I2254">
        <v>53</v>
      </c>
      <c r="J2254">
        <v>85</v>
      </c>
      <c r="K2254">
        <v>94</v>
      </c>
      <c r="L2254">
        <v>98</v>
      </c>
      <c r="M2254">
        <v>115</v>
      </c>
      <c r="N2254">
        <v>132</v>
      </c>
      <c r="O2254">
        <v>159</v>
      </c>
      <c r="P2254">
        <v>176</v>
      </c>
      <c r="Q2254">
        <v>187</v>
      </c>
      <c r="R2254">
        <v>195</v>
      </c>
      <c r="S2254">
        <v>163</v>
      </c>
      <c r="T2254">
        <v>137</v>
      </c>
      <c r="U2254">
        <v>112</v>
      </c>
      <c r="V2254">
        <v>131</v>
      </c>
      <c r="W2254">
        <v>123</v>
      </c>
      <c r="X2254">
        <v>51</v>
      </c>
      <c r="Y2254">
        <v>0</v>
      </c>
    </row>
    <row r="2255" spans="1:25" x14ac:dyDescent="0.4">
      <c r="A2255" s="1">
        <v>42762</v>
      </c>
      <c r="B2255" s="1" t="str">
        <f t="shared" si="35"/>
        <v>금</v>
      </c>
      <c r="C2255">
        <v>209</v>
      </c>
      <c r="D2255" t="s">
        <v>34</v>
      </c>
      <c r="E2255" t="s">
        <v>26</v>
      </c>
      <c r="F2255">
        <v>6</v>
      </c>
      <c r="G2255">
        <v>56</v>
      </c>
      <c r="H2255">
        <v>40</v>
      </c>
      <c r="I2255">
        <v>78</v>
      </c>
      <c r="J2255">
        <v>124</v>
      </c>
      <c r="K2255">
        <v>165</v>
      </c>
      <c r="L2255">
        <v>150</v>
      </c>
      <c r="M2255">
        <v>149</v>
      </c>
      <c r="N2255">
        <v>133</v>
      </c>
      <c r="O2255">
        <v>127</v>
      </c>
      <c r="P2255">
        <v>171</v>
      </c>
      <c r="Q2255">
        <v>114</v>
      </c>
      <c r="R2255">
        <v>104</v>
      </c>
      <c r="S2255">
        <v>138</v>
      </c>
      <c r="T2255">
        <v>100</v>
      </c>
      <c r="U2255">
        <v>41</v>
      </c>
      <c r="V2255">
        <v>57</v>
      </c>
      <c r="W2255">
        <v>64</v>
      </c>
      <c r="X2255">
        <v>43</v>
      </c>
      <c r="Y2255">
        <v>0</v>
      </c>
    </row>
    <row r="2256" spans="1:25" x14ac:dyDescent="0.4">
      <c r="A2256" s="1">
        <v>42762</v>
      </c>
      <c r="B2256" s="1" t="str">
        <f t="shared" si="35"/>
        <v>금</v>
      </c>
      <c r="C2256">
        <v>210</v>
      </c>
      <c r="D2256" t="s">
        <v>35</v>
      </c>
      <c r="E2256" t="s">
        <v>25</v>
      </c>
      <c r="F2256">
        <v>86</v>
      </c>
      <c r="G2256">
        <v>129</v>
      </c>
      <c r="H2256">
        <v>176</v>
      </c>
      <c r="I2256">
        <v>214</v>
      </c>
      <c r="J2256">
        <v>296</v>
      </c>
      <c r="K2256">
        <v>281</v>
      </c>
      <c r="L2256">
        <v>293</v>
      </c>
      <c r="M2256">
        <v>372</v>
      </c>
      <c r="N2256">
        <v>383</v>
      </c>
      <c r="O2256">
        <v>356</v>
      </c>
      <c r="P2256">
        <v>418</v>
      </c>
      <c r="Q2256">
        <v>362</v>
      </c>
      <c r="R2256">
        <v>303</v>
      </c>
      <c r="S2256">
        <v>301</v>
      </c>
      <c r="T2256">
        <v>252</v>
      </c>
      <c r="U2256">
        <v>186</v>
      </c>
      <c r="V2256">
        <v>151</v>
      </c>
      <c r="W2256">
        <v>114</v>
      </c>
      <c r="X2256">
        <v>47</v>
      </c>
      <c r="Y2256">
        <v>0</v>
      </c>
    </row>
    <row r="2257" spans="1:25" x14ac:dyDescent="0.4">
      <c r="A2257" s="1">
        <v>42762</v>
      </c>
      <c r="B2257" s="1" t="str">
        <f t="shared" si="35"/>
        <v>금</v>
      </c>
      <c r="C2257">
        <v>210</v>
      </c>
      <c r="D2257" t="s">
        <v>35</v>
      </c>
      <c r="E2257" t="s">
        <v>26</v>
      </c>
      <c r="F2257">
        <v>31</v>
      </c>
      <c r="G2257">
        <v>108</v>
      </c>
      <c r="H2257">
        <v>106</v>
      </c>
      <c r="I2257">
        <v>143</v>
      </c>
      <c r="J2257">
        <v>201</v>
      </c>
      <c r="K2257">
        <v>242</v>
      </c>
      <c r="L2257">
        <v>215</v>
      </c>
      <c r="M2257">
        <v>239</v>
      </c>
      <c r="N2257">
        <v>283</v>
      </c>
      <c r="O2257">
        <v>296</v>
      </c>
      <c r="P2257">
        <v>255</v>
      </c>
      <c r="Q2257">
        <v>322</v>
      </c>
      <c r="R2257">
        <v>380</v>
      </c>
      <c r="S2257">
        <v>351</v>
      </c>
      <c r="T2257">
        <v>254</v>
      </c>
      <c r="U2257">
        <v>225</v>
      </c>
      <c r="V2257">
        <v>209</v>
      </c>
      <c r="W2257">
        <v>217</v>
      </c>
      <c r="X2257">
        <v>153</v>
      </c>
      <c r="Y2257">
        <v>4</v>
      </c>
    </row>
    <row r="2258" spans="1:25" x14ac:dyDescent="0.4">
      <c r="A2258" s="1">
        <v>42762</v>
      </c>
      <c r="B2258" s="1" t="str">
        <f t="shared" si="35"/>
        <v>금</v>
      </c>
      <c r="C2258">
        <v>211</v>
      </c>
      <c r="D2258" t="s">
        <v>36</v>
      </c>
      <c r="E2258" t="s">
        <v>25</v>
      </c>
      <c r="F2258">
        <v>97</v>
      </c>
      <c r="G2258">
        <v>141</v>
      </c>
      <c r="H2258">
        <v>216</v>
      </c>
      <c r="I2258">
        <v>313</v>
      </c>
      <c r="J2258">
        <v>348</v>
      </c>
      <c r="K2258">
        <v>325</v>
      </c>
      <c r="L2258">
        <v>337</v>
      </c>
      <c r="M2258">
        <v>397</v>
      </c>
      <c r="N2258">
        <v>467</v>
      </c>
      <c r="O2258">
        <v>505</v>
      </c>
      <c r="P2258">
        <v>462</v>
      </c>
      <c r="Q2258">
        <v>526</v>
      </c>
      <c r="R2258">
        <v>572</v>
      </c>
      <c r="S2258">
        <v>544</v>
      </c>
      <c r="T2258">
        <v>404</v>
      </c>
      <c r="U2258">
        <v>349</v>
      </c>
      <c r="V2258">
        <v>281</v>
      </c>
      <c r="W2258">
        <v>215</v>
      </c>
      <c r="X2258">
        <v>75</v>
      </c>
      <c r="Y2258">
        <v>1</v>
      </c>
    </row>
    <row r="2259" spans="1:25" x14ac:dyDescent="0.4">
      <c r="A2259" s="1">
        <v>42762</v>
      </c>
      <c r="B2259" s="1" t="str">
        <f t="shared" si="35"/>
        <v>금</v>
      </c>
      <c r="C2259">
        <v>211</v>
      </c>
      <c r="D2259" t="s">
        <v>36</v>
      </c>
      <c r="E2259" t="s">
        <v>26</v>
      </c>
      <c r="F2259">
        <v>43</v>
      </c>
      <c r="G2259">
        <v>273</v>
      </c>
      <c r="H2259">
        <v>165</v>
      </c>
      <c r="I2259">
        <v>277</v>
      </c>
      <c r="J2259">
        <v>282</v>
      </c>
      <c r="K2259">
        <v>420</v>
      </c>
      <c r="L2259">
        <v>356</v>
      </c>
      <c r="M2259">
        <v>400</v>
      </c>
      <c r="N2259">
        <v>452</v>
      </c>
      <c r="O2259">
        <v>567</v>
      </c>
      <c r="P2259">
        <v>497</v>
      </c>
      <c r="Q2259">
        <v>431</v>
      </c>
      <c r="R2259">
        <v>508</v>
      </c>
      <c r="S2259">
        <v>425</v>
      </c>
      <c r="T2259">
        <v>305</v>
      </c>
      <c r="U2259">
        <v>275</v>
      </c>
      <c r="V2259">
        <v>252</v>
      </c>
      <c r="W2259">
        <v>216</v>
      </c>
      <c r="X2259">
        <v>285</v>
      </c>
      <c r="Y2259">
        <v>180</v>
      </c>
    </row>
    <row r="2260" spans="1:25" x14ac:dyDescent="0.4">
      <c r="A2260" s="1">
        <v>42762</v>
      </c>
      <c r="B2260" s="1" t="str">
        <f t="shared" si="35"/>
        <v>금</v>
      </c>
      <c r="C2260">
        <v>212</v>
      </c>
      <c r="D2260" t="s">
        <v>37</v>
      </c>
      <c r="E2260" t="s">
        <v>25</v>
      </c>
      <c r="F2260">
        <v>580</v>
      </c>
      <c r="G2260">
        <v>604</v>
      </c>
      <c r="H2260">
        <v>540</v>
      </c>
      <c r="I2260">
        <v>884</v>
      </c>
      <c r="J2260" s="2">
        <v>1024</v>
      </c>
      <c r="K2260" s="2">
        <v>1048</v>
      </c>
      <c r="L2260" s="2">
        <v>1224</v>
      </c>
      <c r="M2260" s="2">
        <v>1283</v>
      </c>
      <c r="N2260" s="2">
        <v>1429</v>
      </c>
      <c r="O2260" s="2">
        <v>1437</v>
      </c>
      <c r="P2260" s="2">
        <v>1583</v>
      </c>
      <c r="Q2260" s="2">
        <v>1677</v>
      </c>
      <c r="R2260" s="2">
        <v>1676</v>
      </c>
      <c r="S2260" s="2">
        <v>1714</v>
      </c>
      <c r="T2260" s="2">
        <v>1501</v>
      </c>
      <c r="U2260" s="2">
        <v>1565</v>
      </c>
      <c r="V2260" s="2">
        <v>1735</v>
      </c>
      <c r="W2260" s="2">
        <v>1807</v>
      </c>
      <c r="X2260">
        <v>932</v>
      </c>
      <c r="Y2260">
        <v>0</v>
      </c>
    </row>
    <row r="2261" spans="1:25" x14ac:dyDescent="0.4">
      <c r="A2261" s="1">
        <v>42762</v>
      </c>
      <c r="B2261" s="1" t="str">
        <f t="shared" si="35"/>
        <v>금</v>
      </c>
      <c r="C2261">
        <v>212</v>
      </c>
      <c r="D2261" t="s">
        <v>37</v>
      </c>
      <c r="E2261" t="s">
        <v>26</v>
      </c>
      <c r="F2261">
        <v>45</v>
      </c>
      <c r="G2261">
        <v>240</v>
      </c>
      <c r="H2261">
        <v>236</v>
      </c>
      <c r="I2261">
        <v>424</v>
      </c>
      <c r="J2261">
        <v>603</v>
      </c>
      <c r="K2261" s="2">
        <v>1012</v>
      </c>
      <c r="L2261" s="2">
        <v>1338</v>
      </c>
      <c r="M2261" s="2">
        <v>1654</v>
      </c>
      <c r="N2261" s="2">
        <v>1790</v>
      </c>
      <c r="O2261" s="2">
        <v>1810</v>
      </c>
      <c r="P2261" s="2">
        <v>1785</v>
      </c>
      <c r="Q2261" s="2">
        <v>1943</v>
      </c>
      <c r="R2261" s="2">
        <v>2221</v>
      </c>
      <c r="S2261" s="2">
        <v>2220</v>
      </c>
      <c r="T2261" s="2">
        <v>1829</v>
      </c>
      <c r="U2261" s="2">
        <v>1395</v>
      </c>
      <c r="V2261" s="2">
        <v>1341</v>
      </c>
      <c r="W2261" s="2">
        <v>1126</v>
      </c>
      <c r="X2261">
        <v>774</v>
      </c>
      <c r="Y2261">
        <v>63</v>
      </c>
    </row>
    <row r="2262" spans="1:25" x14ac:dyDescent="0.4">
      <c r="A2262" s="1">
        <v>42762</v>
      </c>
      <c r="B2262" s="1" t="str">
        <f t="shared" si="35"/>
        <v>금</v>
      </c>
      <c r="C2262">
        <v>213</v>
      </c>
      <c r="D2262" t="s">
        <v>38</v>
      </c>
      <c r="E2262" t="s">
        <v>25</v>
      </c>
      <c r="F2262">
        <v>152</v>
      </c>
      <c r="G2262">
        <v>321</v>
      </c>
      <c r="H2262">
        <v>399</v>
      </c>
      <c r="I2262">
        <v>708</v>
      </c>
      <c r="J2262">
        <v>697</v>
      </c>
      <c r="K2262">
        <v>774</v>
      </c>
      <c r="L2262">
        <v>795</v>
      </c>
      <c r="M2262">
        <v>753</v>
      </c>
      <c r="N2262">
        <v>755</v>
      </c>
      <c r="O2262">
        <v>696</v>
      </c>
      <c r="P2262">
        <v>703</v>
      </c>
      <c r="Q2262">
        <v>679</v>
      </c>
      <c r="R2262">
        <v>563</v>
      </c>
      <c r="S2262">
        <v>520</v>
      </c>
      <c r="T2262">
        <v>447</v>
      </c>
      <c r="U2262">
        <v>358</v>
      </c>
      <c r="V2262">
        <v>302</v>
      </c>
      <c r="W2262">
        <v>222</v>
      </c>
      <c r="X2262">
        <v>108</v>
      </c>
      <c r="Y2262">
        <v>0</v>
      </c>
    </row>
    <row r="2263" spans="1:25" x14ac:dyDescent="0.4">
      <c r="A2263" s="1">
        <v>42762</v>
      </c>
      <c r="B2263" s="1" t="str">
        <f t="shared" si="35"/>
        <v>금</v>
      </c>
      <c r="C2263">
        <v>213</v>
      </c>
      <c r="D2263" t="s">
        <v>38</v>
      </c>
      <c r="E2263" t="s">
        <v>26</v>
      </c>
      <c r="F2263">
        <v>30</v>
      </c>
      <c r="G2263">
        <v>199</v>
      </c>
      <c r="H2263">
        <v>139</v>
      </c>
      <c r="I2263">
        <v>215</v>
      </c>
      <c r="J2263">
        <v>323</v>
      </c>
      <c r="K2263">
        <v>378</v>
      </c>
      <c r="L2263">
        <v>386</v>
      </c>
      <c r="M2263">
        <v>424</v>
      </c>
      <c r="N2263">
        <v>542</v>
      </c>
      <c r="O2263">
        <v>526</v>
      </c>
      <c r="P2263">
        <v>512</v>
      </c>
      <c r="Q2263">
        <v>644</v>
      </c>
      <c r="R2263">
        <v>672</v>
      </c>
      <c r="S2263">
        <v>711</v>
      </c>
      <c r="T2263">
        <v>551</v>
      </c>
      <c r="U2263">
        <v>577</v>
      </c>
      <c r="V2263">
        <v>573</v>
      </c>
      <c r="W2263">
        <v>593</v>
      </c>
      <c r="X2263">
        <v>392</v>
      </c>
      <c r="Y2263">
        <v>0</v>
      </c>
    </row>
    <row r="2264" spans="1:25" x14ac:dyDescent="0.4">
      <c r="A2264" s="1">
        <v>42762</v>
      </c>
      <c r="B2264" s="1" t="str">
        <f t="shared" si="35"/>
        <v>금</v>
      </c>
      <c r="C2264">
        <v>214</v>
      </c>
      <c r="D2264" t="s">
        <v>39</v>
      </c>
      <c r="E2264" t="s">
        <v>25</v>
      </c>
      <c r="F2264">
        <v>211</v>
      </c>
      <c r="G2264">
        <v>279</v>
      </c>
      <c r="H2264">
        <v>459</v>
      </c>
      <c r="I2264">
        <v>845</v>
      </c>
      <c r="J2264" s="2">
        <v>1471</v>
      </c>
      <c r="K2264" s="2">
        <v>2184</v>
      </c>
      <c r="L2264" s="2">
        <v>2473</v>
      </c>
      <c r="M2264" s="2">
        <v>2422</v>
      </c>
      <c r="N2264" s="2">
        <v>2426</v>
      </c>
      <c r="O2264" s="2">
        <v>2291</v>
      </c>
      <c r="P2264" s="2">
        <v>2147</v>
      </c>
      <c r="Q2264" s="2">
        <v>2088</v>
      </c>
      <c r="R2264" s="2">
        <v>2042</v>
      </c>
      <c r="S2264" s="2">
        <v>1645</v>
      </c>
      <c r="T2264" s="2">
        <v>1262</v>
      </c>
      <c r="U2264" s="2">
        <v>1051</v>
      </c>
      <c r="V2264">
        <v>953</v>
      </c>
      <c r="W2264">
        <v>782</v>
      </c>
      <c r="X2264">
        <v>291</v>
      </c>
      <c r="Y2264">
        <v>0</v>
      </c>
    </row>
    <row r="2265" spans="1:25" x14ac:dyDescent="0.4">
      <c r="A2265" s="1">
        <v>42762</v>
      </c>
      <c r="B2265" s="1" t="str">
        <f t="shared" si="35"/>
        <v>금</v>
      </c>
      <c r="C2265">
        <v>214</v>
      </c>
      <c r="D2265" t="s">
        <v>39</v>
      </c>
      <c r="E2265" t="s">
        <v>26</v>
      </c>
      <c r="F2265">
        <v>156</v>
      </c>
      <c r="G2265" s="2">
        <v>2237</v>
      </c>
      <c r="H2265" s="2">
        <v>2436</v>
      </c>
      <c r="I2265" s="2">
        <v>3098</v>
      </c>
      <c r="J2265" s="2">
        <v>3554</v>
      </c>
      <c r="K2265" s="2">
        <v>3436</v>
      </c>
      <c r="L2265" s="2">
        <v>3290</v>
      </c>
      <c r="M2265" s="2">
        <v>3215</v>
      </c>
      <c r="N2265" s="2">
        <v>3372</v>
      </c>
      <c r="O2265" s="2">
        <v>3388</v>
      </c>
      <c r="P2265" s="2">
        <v>3212</v>
      </c>
      <c r="Q2265" s="2">
        <v>3072</v>
      </c>
      <c r="R2265" s="2">
        <v>2817</v>
      </c>
      <c r="S2265" s="2">
        <v>2647</v>
      </c>
      <c r="T2265" s="2">
        <v>1957</v>
      </c>
      <c r="U2265" s="2">
        <v>1524</v>
      </c>
      <c r="V2265" s="2">
        <v>1289</v>
      </c>
      <c r="W2265" s="2">
        <v>1040</v>
      </c>
      <c r="X2265">
        <v>763</v>
      </c>
      <c r="Y2265">
        <v>0</v>
      </c>
    </row>
    <row r="2266" spans="1:25" x14ac:dyDescent="0.4">
      <c r="A2266" s="1">
        <v>42762</v>
      </c>
      <c r="B2266" s="1" t="str">
        <f t="shared" si="35"/>
        <v>금</v>
      </c>
      <c r="C2266">
        <v>215</v>
      </c>
      <c r="D2266" t="s">
        <v>40</v>
      </c>
      <c r="E2266" t="s">
        <v>25</v>
      </c>
      <c r="F2266">
        <v>58</v>
      </c>
      <c r="G2266">
        <v>120</v>
      </c>
      <c r="H2266">
        <v>177</v>
      </c>
      <c r="I2266">
        <v>299</v>
      </c>
      <c r="J2266">
        <v>430</v>
      </c>
      <c r="K2266">
        <v>376</v>
      </c>
      <c r="L2266">
        <v>466</v>
      </c>
      <c r="M2266">
        <v>446</v>
      </c>
      <c r="N2266">
        <v>441</v>
      </c>
      <c r="O2266">
        <v>477</v>
      </c>
      <c r="P2266">
        <v>415</v>
      </c>
      <c r="Q2266">
        <v>424</v>
      </c>
      <c r="R2266">
        <v>400</v>
      </c>
      <c r="S2266">
        <v>342</v>
      </c>
      <c r="T2266">
        <v>273</v>
      </c>
      <c r="U2266">
        <v>211</v>
      </c>
      <c r="V2266">
        <v>135</v>
      </c>
      <c r="W2266">
        <v>102</v>
      </c>
      <c r="X2266">
        <v>57</v>
      </c>
      <c r="Y2266">
        <v>0</v>
      </c>
    </row>
    <row r="2267" spans="1:25" x14ac:dyDescent="0.4">
      <c r="A2267" s="1">
        <v>42762</v>
      </c>
      <c r="B2267" s="1" t="str">
        <f t="shared" si="35"/>
        <v>금</v>
      </c>
      <c r="C2267">
        <v>215</v>
      </c>
      <c r="D2267" t="s">
        <v>40</v>
      </c>
      <c r="E2267" t="s">
        <v>26</v>
      </c>
      <c r="F2267">
        <v>32</v>
      </c>
      <c r="G2267">
        <v>146</v>
      </c>
      <c r="H2267">
        <v>105</v>
      </c>
      <c r="I2267">
        <v>156</v>
      </c>
      <c r="J2267">
        <v>209</v>
      </c>
      <c r="K2267">
        <v>253</v>
      </c>
      <c r="L2267">
        <v>329</v>
      </c>
      <c r="M2267">
        <v>311</v>
      </c>
      <c r="N2267">
        <v>331</v>
      </c>
      <c r="O2267">
        <v>323</v>
      </c>
      <c r="P2267">
        <v>341</v>
      </c>
      <c r="Q2267">
        <v>444</v>
      </c>
      <c r="R2267">
        <v>398</v>
      </c>
      <c r="S2267">
        <v>425</v>
      </c>
      <c r="T2267">
        <v>299</v>
      </c>
      <c r="U2267">
        <v>248</v>
      </c>
      <c r="V2267">
        <v>237</v>
      </c>
      <c r="W2267">
        <v>240</v>
      </c>
      <c r="X2267">
        <v>207</v>
      </c>
      <c r="Y2267">
        <v>0</v>
      </c>
    </row>
    <row r="2268" spans="1:25" x14ac:dyDescent="0.4">
      <c r="A2268" s="1">
        <v>42762</v>
      </c>
      <c r="B2268" s="1" t="str">
        <f t="shared" si="35"/>
        <v>금</v>
      </c>
      <c r="C2268">
        <v>216</v>
      </c>
      <c r="D2268" t="s">
        <v>41</v>
      </c>
      <c r="E2268" t="s">
        <v>25</v>
      </c>
      <c r="F2268">
        <v>239</v>
      </c>
      <c r="G2268">
        <v>498</v>
      </c>
      <c r="H2268">
        <v>649</v>
      </c>
      <c r="I2268">
        <v>953</v>
      </c>
      <c r="J2268" s="2">
        <v>1483</v>
      </c>
      <c r="K2268" s="2">
        <v>1493</v>
      </c>
      <c r="L2268" s="2">
        <v>1905</v>
      </c>
      <c r="M2268" s="2">
        <v>2167</v>
      </c>
      <c r="N2268" s="2">
        <v>2497</v>
      </c>
      <c r="O2268" s="2">
        <v>2646</v>
      </c>
      <c r="P2268" s="2">
        <v>3104</v>
      </c>
      <c r="Q2268" s="2">
        <v>3647</v>
      </c>
      <c r="R2268" s="2">
        <v>3940</v>
      </c>
      <c r="S2268" s="2">
        <v>4117</v>
      </c>
      <c r="T2268" s="2">
        <v>3397</v>
      </c>
      <c r="U2268" s="2">
        <v>3117</v>
      </c>
      <c r="V2268" s="2">
        <v>3223</v>
      </c>
      <c r="W2268" s="2">
        <v>3152</v>
      </c>
      <c r="X2268" s="2">
        <v>1058</v>
      </c>
      <c r="Y2268">
        <v>0</v>
      </c>
    </row>
    <row r="2269" spans="1:25" x14ac:dyDescent="0.4">
      <c r="A2269" s="1">
        <v>42762</v>
      </c>
      <c r="B2269" s="1" t="str">
        <f t="shared" si="35"/>
        <v>금</v>
      </c>
      <c r="C2269">
        <v>216</v>
      </c>
      <c r="D2269" t="s">
        <v>41</v>
      </c>
      <c r="E2269" t="s">
        <v>26</v>
      </c>
      <c r="F2269">
        <v>121</v>
      </c>
      <c r="G2269">
        <v>551</v>
      </c>
      <c r="H2269">
        <v>634</v>
      </c>
      <c r="I2269" s="2">
        <v>1449</v>
      </c>
      <c r="J2269" s="2">
        <v>2402</v>
      </c>
      <c r="K2269" s="2">
        <v>2669</v>
      </c>
      <c r="L2269" s="2">
        <v>2976</v>
      </c>
      <c r="M2269" s="2">
        <v>3089</v>
      </c>
      <c r="N2269" s="2">
        <v>3174</v>
      </c>
      <c r="O2269" s="2">
        <v>3290</v>
      </c>
      <c r="P2269" s="2">
        <v>3097</v>
      </c>
      <c r="Q2269" s="2">
        <v>3276</v>
      </c>
      <c r="R2269" s="2">
        <v>2983</v>
      </c>
      <c r="S2269" s="2">
        <v>2539</v>
      </c>
      <c r="T2269" s="2">
        <v>2011</v>
      </c>
      <c r="U2269" s="2">
        <v>1491</v>
      </c>
      <c r="V2269" s="2">
        <v>1294</v>
      </c>
      <c r="W2269" s="2">
        <v>1230</v>
      </c>
      <c r="X2269">
        <v>840</v>
      </c>
      <c r="Y2269">
        <v>0</v>
      </c>
    </row>
    <row r="2270" spans="1:25" x14ac:dyDescent="0.4">
      <c r="A2270" s="1">
        <v>42762</v>
      </c>
      <c r="B2270" s="1" t="str">
        <f t="shared" si="35"/>
        <v>금</v>
      </c>
      <c r="C2270">
        <v>217</v>
      </c>
      <c r="D2270" t="s">
        <v>42</v>
      </c>
      <c r="E2270" t="s">
        <v>25</v>
      </c>
      <c r="F2270">
        <v>156</v>
      </c>
      <c r="G2270">
        <v>268</v>
      </c>
      <c r="H2270">
        <v>337</v>
      </c>
      <c r="I2270">
        <v>472</v>
      </c>
      <c r="J2270">
        <v>597</v>
      </c>
      <c r="K2270">
        <v>672</v>
      </c>
      <c r="L2270">
        <v>693</v>
      </c>
      <c r="M2270">
        <v>816</v>
      </c>
      <c r="N2270">
        <v>887</v>
      </c>
      <c r="O2270">
        <v>899</v>
      </c>
      <c r="P2270">
        <v>800</v>
      </c>
      <c r="Q2270">
        <v>789</v>
      </c>
      <c r="R2270">
        <v>708</v>
      </c>
      <c r="S2270">
        <v>691</v>
      </c>
      <c r="T2270">
        <v>600</v>
      </c>
      <c r="U2270">
        <v>518</v>
      </c>
      <c r="V2270">
        <v>532</v>
      </c>
      <c r="W2270">
        <v>536</v>
      </c>
      <c r="X2270">
        <v>311</v>
      </c>
      <c r="Y2270">
        <v>0</v>
      </c>
    </row>
    <row r="2271" spans="1:25" x14ac:dyDescent="0.4">
      <c r="A2271" s="1">
        <v>42762</v>
      </c>
      <c r="B2271" s="1" t="str">
        <f t="shared" si="35"/>
        <v>금</v>
      </c>
      <c r="C2271">
        <v>217</v>
      </c>
      <c r="D2271" t="s">
        <v>42</v>
      </c>
      <c r="E2271" t="s">
        <v>26</v>
      </c>
      <c r="F2271">
        <v>15</v>
      </c>
      <c r="G2271">
        <v>151</v>
      </c>
      <c r="H2271">
        <v>159</v>
      </c>
      <c r="I2271">
        <v>229</v>
      </c>
      <c r="J2271">
        <v>408</v>
      </c>
      <c r="K2271">
        <v>442</v>
      </c>
      <c r="L2271">
        <v>529</v>
      </c>
      <c r="M2271">
        <v>601</v>
      </c>
      <c r="N2271">
        <v>713</v>
      </c>
      <c r="O2271">
        <v>692</v>
      </c>
      <c r="P2271">
        <v>722</v>
      </c>
      <c r="Q2271">
        <v>980</v>
      </c>
      <c r="R2271" s="2">
        <v>1060</v>
      </c>
      <c r="S2271" s="2">
        <v>1045</v>
      </c>
      <c r="T2271">
        <v>805</v>
      </c>
      <c r="U2271">
        <v>700</v>
      </c>
      <c r="V2271">
        <v>648</v>
      </c>
      <c r="W2271">
        <v>540</v>
      </c>
      <c r="X2271">
        <v>311</v>
      </c>
      <c r="Y2271">
        <v>0</v>
      </c>
    </row>
    <row r="2272" spans="1:25" x14ac:dyDescent="0.4">
      <c r="A2272" s="1">
        <v>42762</v>
      </c>
      <c r="B2272" s="1" t="str">
        <f t="shared" si="35"/>
        <v>금</v>
      </c>
      <c r="C2272">
        <v>218</v>
      </c>
      <c r="D2272" t="s">
        <v>43</v>
      </c>
      <c r="E2272" t="s">
        <v>25</v>
      </c>
      <c r="F2272">
        <v>60</v>
      </c>
      <c r="G2272">
        <v>113</v>
      </c>
      <c r="H2272">
        <v>136</v>
      </c>
      <c r="I2272">
        <v>210</v>
      </c>
      <c r="J2272">
        <v>247</v>
      </c>
      <c r="K2272">
        <v>399</v>
      </c>
      <c r="L2272">
        <v>311</v>
      </c>
      <c r="M2272">
        <v>521</v>
      </c>
      <c r="N2272">
        <v>288</v>
      </c>
      <c r="O2272">
        <v>369</v>
      </c>
      <c r="P2272">
        <v>264</v>
      </c>
      <c r="Q2272">
        <v>268</v>
      </c>
      <c r="R2272">
        <v>279</v>
      </c>
      <c r="S2272">
        <v>252</v>
      </c>
      <c r="T2272">
        <v>192</v>
      </c>
      <c r="U2272">
        <v>122</v>
      </c>
      <c r="V2272">
        <v>122</v>
      </c>
      <c r="W2272">
        <v>82</v>
      </c>
      <c r="X2272">
        <v>36</v>
      </c>
      <c r="Y2272">
        <v>0</v>
      </c>
    </row>
    <row r="2273" spans="1:25" x14ac:dyDescent="0.4">
      <c r="A2273" s="1">
        <v>42762</v>
      </c>
      <c r="B2273" s="1" t="str">
        <f t="shared" si="35"/>
        <v>금</v>
      </c>
      <c r="C2273">
        <v>218</v>
      </c>
      <c r="D2273" t="s">
        <v>43</v>
      </c>
      <c r="E2273" t="s">
        <v>26</v>
      </c>
      <c r="F2273">
        <v>25</v>
      </c>
      <c r="G2273">
        <v>146</v>
      </c>
      <c r="H2273">
        <v>83</v>
      </c>
      <c r="I2273">
        <v>167</v>
      </c>
      <c r="J2273">
        <v>151</v>
      </c>
      <c r="K2273">
        <v>181</v>
      </c>
      <c r="L2273">
        <v>202</v>
      </c>
      <c r="M2273">
        <v>208</v>
      </c>
      <c r="N2273">
        <v>185</v>
      </c>
      <c r="O2273">
        <v>227</v>
      </c>
      <c r="P2273">
        <v>211</v>
      </c>
      <c r="Q2273">
        <v>263</v>
      </c>
      <c r="R2273">
        <v>286</v>
      </c>
      <c r="S2273">
        <v>290</v>
      </c>
      <c r="T2273">
        <v>242</v>
      </c>
      <c r="U2273">
        <v>226</v>
      </c>
      <c r="V2273">
        <v>239</v>
      </c>
      <c r="W2273">
        <v>226</v>
      </c>
      <c r="X2273">
        <v>168</v>
      </c>
      <c r="Y2273">
        <v>16</v>
      </c>
    </row>
    <row r="2274" spans="1:25" x14ac:dyDescent="0.4">
      <c r="A2274" s="1">
        <v>42762</v>
      </c>
      <c r="B2274" s="1" t="str">
        <f t="shared" si="35"/>
        <v>금</v>
      </c>
      <c r="C2274">
        <v>219</v>
      </c>
      <c r="D2274" t="s">
        <v>44</v>
      </c>
      <c r="E2274" t="s">
        <v>25</v>
      </c>
      <c r="F2274">
        <v>136</v>
      </c>
      <c r="G2274">
        <v>198</v>
      </c>
      <c r="H2274">
        <v>215</v>
      </c>
      <c r="I2274">
        <v>299</v>
      </c>
      <c r="J2274">
        <v>341</v>
      </c>
      <c r="K2274">
        <v>358</v>
      </c>
      <c r="L2274">
        <v>469</v>
      </c>
      <c r="M2274">
        <v>714</v>
      </c>
      <c r="N2274">
        <v>825</v>
      </c>
      <c r="O2274" s="2">
        <v>1078</v>
      </c>
      <c r="P2274" s="2">
        <v>1281</v>
      </c>
      <c r="Q2274" s="2">
        <v>1804</v>
      </c>
      <c r="R2274" s="2">
        <v>1846</v>
      </c>
      <c r="S2274" s="2">
        <v>1879</v>
      </c>
      <c r="T2274" s="2">
        <v>1485</v>
      </c>
      <c r="U2274" s="2">
        <v>1476</v>
      </c>
      <c r="V2274" s="2">
        <v>1173</v>
      </c>
      <c r="W2274" s="2">
        <v>1019</v>
      </c>
      <c r="X2274">
        <v>252</v>
      </c>
      <c r="Y2274">
        <v>0</v>
      </c>
    </row>
    <row r="2275" spans="1:25" x14ac:dyDescent="0.4">
      <c r="A2275" s="1">
        <v>42762</v>
      </c>
      <c r="B2275" s="1" t="str">
        <f t="shared" si="35"/>
        <v>금</v>
      </c>
      <c r="C2275">
        <v>219</v>
      </c>
      <c r="D2275" t="s">
        <v>44</v>
      </c>
      <c r="E2275" t="s">
        <v>26</v>
      </c>
      <c r="F2275">
        <v>51</v>
      </c>
      <c r="G2275">
        <v>341</v>
      </c>
      <c r="H2275">
        <v>387</v>
      </c>
      <c r="I2275">
        <v>655</v>
      </c>
      <c r="J2275" s="2">
        <v>1092</v>
      </c>
      <c r="K2275" s="2">
        <v>1094</v>
      </c>
      <c r="L2275" s="2">
        <v>1529</v>
      </c>
      <c r="M2275" s="2">
        <v>1685</v>
      </c>
      <c r="N2275" s="2">
        <v>1589</v>
      </c>
      <c r="O2275" s="2">
        <v>1512</v>
      </c>
      <c r="P2275" s="2">
        <v>1454</v>
      </c>
      <c r="Q2275" s="2">
        <v>1253</v>
      </c>
      <c r="R2275" s="2">
        <v>1164</v>
      </c>
      <c r="S2275">
        <v>840</v>
      </c>
      <c r="T2275">
        <v>656</v>
      </c>
      <c r="U2275">
        <v>397</v>
      </c>
      <c r="V2275">
        <v>319</v>
      </c>
      <c r="W2275">
        <v>276</v>
      </c>
      <c r="X2275">
        <v>134</v>
      </c>
      <c r="Y2275">
        <v>287</v>
      </c>
    </row>
    <row r="2276" spans="1:25" x14ac:dyDescent="0.4">
      <c r="A2276" s="1">
        <v>42762</v>
      </c>
      <c r="B2276" s="1" t="str">
        <f t="shared" si="35"/>
        <v>금</v>
      </c>
      <c r="C2276">
        <v>220</v>
      </c>
      <c r="D2276" t="s">
        <v>45</v>
      </c>
      <c r="E2276" t="s">
        <v>25</v>
      </c>
      <c r="F2276">
        <v>185</v>
      </c>
      <c r="G2276">
        <v>280</v>
      </c>
      <c r="H2276">
        <v>294</v>
      </c>
      <c r="I2276">
        <v>336</v>
      </c>
      <c r="J2276">
        <v>415</v>
      </c>
      <c r="K2276">
        <v>465</v>
      </c>
      <c r="L2276">
        <v>468</v>
      </c>
      <c r="M2276">
        <v>597</v>
      </c>
      <c r="N2276">
        <v>592</v>
      </c>
      <c r="O2276">
        <v>612</v>
      </c>
      <c r="P2276">
        <v>660</v>
      </c>
      <c r="Q2276">
        <v>650</v>
      </c>
      <c r="R2276">
        <v>741</v>
      </c>
      <c r="S2276">
        <v>772</v>
      </c>
      <c r="T2276">
        <v>588</v>
      </c>
      <c r="U2276">
        <v>579</v>
      </c>
      <c r="V2276">
        <v>802</v>
      </c>
      <c r="W2276">
        <v>429</v>
      </c>
      <c r="X2276">
        <v>200</v>
      </c>
      <c r="Y2276">
        <v>0</v>
      </c>
    </row>
    <row r="2277" spans="1:25" x14ac:dyDescent="0.4">
      <c r="A2277" s="1">
        <v>42762</v>
      </c>
      <c r="B2277" s="1" t="str">
        <f t="shared" si="35"/>
        <v>금</v>
      </c>
      <c r="C2277">
        <v>220</v>
      </c>
      <c r="D2277" t="s">
        <v>45</v>
      </c>
      <c r="E2277" t="s">
        <v>26</v>
      </c>
      <c r="F2277">
        <v>41</v>
      </c>
      <c r="G2277">
        <v>302</v>
      </c>
      <c r="H2277">
        <v>292</v>
      </c>
      <c r="I2277">
        <v>549</v>
      </c>
      <c r="J2277">
        <v>578</v>
      </c>
      <c r="K2277">
        <v>445</v>
      </c>
      <c r="L2277">
        <v>359</v>
      </c>
      <c r="M2277">
        <v>421</v>
      </c>
      <c r="N2277">
        <v>457</v>
      </c>
      <c r="O2277">
        <v>478</v>
      </c>
      <c r="P2277">
        <v>485</v>
      </c>
      <c r="Q2277">
        <v>480</v>
      </c>
      <c r="R2277">
        <v>460</v>
      </c>
      <c r="S2277">
        <v>442</v>
      </c>
      <c r="T2277">
        <v>388</v>
      </c>
      <c r="U2277">
        <v>340</v>
      </c>
      <c r="V2277">
        <v>319</v>
      </c>
      <c r="W2277">
        <v>223</v>
      </c>
      <c r="X2277">
        <v>188</v>
      </c>
      <c r="Y2277">
        <v>18</v>
      </c>
    </row>
    <row r="2278" spans="1:25" x14ac:dyDescent="0.4">
      <c r="A2278" s="1">
        <v>42762</v>
      </c>
      <c r="B2278" s="1" t="str">
        <f t="shared" si="35"/>
        <v>금</v>
      </c>
      <c r="C2278">
        <v>221</v>
      </c>
      <c r="D2278" t="s">
        <v>46</v>
      </c>
      <c r="E2278" t="s">
        <v>25</v>
      </c>
      <c r="F2278">
        <v>149</v>
      </c>
      <c r="G2278">
        <v>257</v>
      </c>
      <c r="H2278">
        <v>213</v>
      </c>
      <c r="I2278">
        <v>285</v>
      </c>
      <c r="J2278">
        <v>346</v>
      </c>
      <c r="K2278">
        <v>363</v>
      </c>
      <c r="L2278">
        <v>434</v>
      </c>
      <c r="M2278">
        <v>505</v>
      </c>
      <c r="N2278">
        <v>539</v>
      </c>
      <c r="O2278">
        <v>567</v>
      </c>
      <c r="P2278">
        <v>572</v>
      </c>
      <c r="Q2278">
        <v>847</v>
      </c>
      <c r="R2278">
        <v>650</v>
      </c>
      <c r="S2278">
        <v>660</v>
      </c>
      <c r="T2278">
        <v>521</v>
      </c>
      <c r="U2278">
        <v>428</v>
      </c>
      <c r="V2278">
        <v>809</v>
      </c>
      <c r="W2278">
        <v>376</v>
      </c>
      <c r="X2278">
        <v>167</v>
      </c>
      <c r="Y2278">
        <v>0</v>
      </c>
    </row>
    <row r="2279" spans="1:25" x14ac:dyDescent="0.4">
      <c r="A2279" s="1">
        <v>42762</v>
      </c>
      <c r="B2279" s="1" t="str">
        <f t="shared" si="35"/>
        <v>금</v>
      </c>
      <c r="C2279">
        <v>221</v>
      </c>
      <c r="D2279" t="s">
        <v>46</v>
      </c>
      <c r="E2279" t="s">
        <v>26</v>
      </c>
      <c r="F2279">
        <v>61</v>
      </c>
      <c r="G2279">
        <v>264</v>
      </c>
      <c r="H2279">
        <v>270</v>
      </c>
      <c r="I2279">
        <v>395</v>
      </c>
      <c r="J2279">
        <v>561</v>
      </c>
      <c r="K2279">
        <v>491</v>
      </c>
      <c r="L2279">
        <v>530</v>
      </c>
      <c r="M2279">
        <v>623</v>
      </c>
      <c r="N2279">
        <v>734</v>
      </c>
      <c r="O2279">
        <v>526</v>
      </c>
      <c r="P2279">
        <v>474</v>
      </c>
      <c r="Q2279">
        <v>484</v>
      </c>
      <c r="R2279">
        <v>615</v>
      </c>
      <c r="S2279">
        <v>494</v>
      </c>
      <c r="T2279">
        <v>346</v>
      </c>
      <c r="U2279">
        <v>321</v>
      </c>
      <c r="V2279">
        <v>259</v>
      </c>
      <c r="W2279">
        <v>214</v>
      </c>
      <c r="X2279">
        <v>127</v>
      </c>
      <c r="Y2279">
        <v>0</v>
      </c>
    </row>
    <row r="2280" spans="1:25" x14ac:dyDescent="0.4">
      <c r="A2280" s="1">
        <v>42762</v>
      </c>
      <c r="B2280" s="1" t="str">
        <f t="shared" si="35"/>
        <v>금</v>
      </c>
      <c r="C2280">
        <v>222</v>
      </c>
      <c r="D2280" t="s">
        <v>47</v>
      </c>
      <c r="E2280" t="s">
        <v>25</v>
      </c>
      <c r="F2280">
        <v>700</v>
      </c>
      <c r="G2280">
        <v>670</v>
      </c>
      <c r="H2280">
        <v>512</v>
      </c>
      <c r="I2280">
        <v>602</v>
      </c>
      <c r="J2280">
        <v>879</v>
      </c>
      <c r="K2280" s="2">
        <v>1173</v>
      </c>
      <c r="L2280" s="2">
        <v>1370</v>
      </c>
      <c r="M2280" s="2">
        <v>1971</v>
      </c>
      <c r="N2280" s="2">
        <v>2265</v>
      </c>
      <c r="O2280" s="2">
        <v>2315</v>
      </c>
      <c r="P2280" s="2">
        <v>2572</v>
      </c>
      <c r="Q2280" s="2">
        <v>3010</v>
      </c>
      <c r="R2280" s="2">
        <v>3307</v>
      </c>
      <c r="S2280" s="2">
        <v>3222</v>
      </c>
      <c r="T2280" s="2">
        <v>2674</v>
      </c>
      <c r="U2280" s="2">
        <v>2527</v>
      </c>
      <c r="V2280" s="2">
        <v>3087</v>
      </c>
      <c r="W2280" s="2">
        <v>3077</v>
      </c>
      <c r="X2280" s="2">
        <v>1409</v>
      </c>
      <c r="Y2280">
        <v>0</v>
      </c>
    </row>
    <row r="2281" spans="1:25" x14ac:dyDescent="0.4">
      <c r="A2281" s="1">
        <v>42762</v>
      </c>
      <c r="B2281" s="1" t="str">
        <f t="shared" si="35"/>
        <v>금</v>
      </c>
      <c r="C2281">
        <v>222</v>
      </c>
      <c r="D2281" t="s">
        <v>47</v>
      </c>
      <c r="E2281" t="s">
        <v>26</v>
      </c>
      <c r="F2281">
        <v>126</v>
      </c>
      <c r="G2281">
        <v>702</v>
      </c>
      <c r="H2281">
        <v>866</v>
      </c>
      <c r="I2281" s="2">
        <v>1571</v>
      </c>
      <c r="J2281" s="2">
        <v>3028</v>
      </c>
      <c r="K2281" s="2">
        <v>2604</v>
      </c>
      <c r="L2281" s="2">
        <v>2222</v>
      </c>
      <c r="M2281" s="2">
        <v>2911</v>
      </c>
      <c r="N2281" s="2">
        <v>3303</v>
      </c>
      <c r="O2281" s="2">
        <v>2799</v>
      </c>
      <c r="P2281" s="2">
        <v>2636</v>
      </c>
      <c r="Q2281" s="2">
        <v>2757</v>
      </c>
      <c r="R2281" s="2">
        <v>2637</v>
      </c>
      <c r="S2281" s="2">
        <v>2695</v>
      </c>
      <c r="T2281" s="2">
        <v>1926</v>
      </c>
      <c r="U2281" s="2">
        <v>1354</v>
      </c>
      <c r="V2281" s="2">
        <v>1140</v>
      </c>
      <c r="W2281">
        <v>807</v>
      </c>
      <c r="X2281">
        <v>605</v>
      </c>
      <c r="Y2281">
        <v>1</v>
      </c>
    </row>
    <row r="2282" spans="1:25" x14ac:dyDescent="0.4">
      <c r="A2282" s="1">
        <v>42762</v>
      </c>
      <c r="B2282" s="1" t="str">
        <f t="shared" si="35"/>
        <v>금</v>
      </c>
      <c r="C2282">
        <v>223</v>
      </c>
      <c r="D2282" t="s">
        <v>48</v>
      </c>
      <c r="E2282" t="s">
        <v>25</v>
      </c>
      <c r="F2282">
        <v>102</v>
      </c>
      <c r="G2282">
        <v>258</v>
      </c>
      <c r="H2282">
        <v>187</v>
      </c>
      <c r="I2282">
        <v>316</v>
      </c>
      <c r="J2282">
        <v>325</v>
      </c>
      <c r="K2282">
        <v>352</v>
      </c>
      <c r="L2282">
        <v>481</v>
      </c>
      <c r="M2282">
        <v>519</v>
      </c>
      <c r="N2282">
        <v>536</v>
      </c>
      <c r="O2282">
        <v>604</v>
      </c>
      <c r="P2282">
        <v>595</v>
      </c>
      <c r="Q2282">
        <v>619</v>
      </c>
      <c r="R2282">
        <v>604</v>
      </c>
      <c r="S2282">
        <v>620</v>
      </c>
      <c r="T2282">
        <v>442</v>
      </c>
      <c r="U2282">
        <v>437</v>
      </c>
      <c r="V2282">
        <v>485</v>
      </c>
      <c r="W2282">
        <v>413</v>
      </c>
      <c r="X2282">
        <v>194</v>
      </c>
      <c r="Y2282">
        <v>1</v>
      </c>
    </row>
    <row r="2283" spans="1:25" x14ac:dyDescent="0.4">
      <c r="A2283" s="1">
        <v>42762</v>
      </c>
      <c r="B2283" s="1" t="str">
        <f t="shared" si="35"/>
        <v>금</v>
      </c>
      <c r="C2283">
        <v>223</v>
      </c>
      <c r="D2283" t="s">
        <v>48</v>
      </c>
      <c r="E2283" t="s">
        <v>26</v>
      </c>
      <c r="F2283">
        <v>73</v>
      </c>
      <c r="G2283">
        <v>323</v>
      </c>
      <c r="H2283">
        <v>337</v>
      </c>
      <c r="I2283">
        <v>475</v>
      </c>
      <c r="J2283">
        <v>596</v>
      </c>
      <c r="K2283">
        <v>492</v>
      </c>
      <c r="L2283">
        <v>487</v>
      </c>
      <c r="M2283">
        <v>609</v>
      </c>
      <c r="N2283">
        <v>570</v>
      </c>
      <c r="O2283">
        <v>630</v>
      </c>
      <c r="P2283">
        <v>551</v>
      </c>
      <c r="Q2283">
        <v>516</v>
      </c>
      <c r="R2283">
        <v>592</v>
      </c>
      <c r="S2283">
        <v>570</v>
      </c>
      <c r="T2283">
        <v>394</v>
      </c>
      <c r="U2283">
        <v>339</v>
      </c>
      <c r="V2283">
        <v>346</v>
      </c>
      <c r="W2283">
        <v>282</v>
      </c>
      <c r="X2283">
        <v>228</v>
      </c>
      <c r="Y2283">
        <v>1</v>
      </c>
    </row>
    <row r="2284" spans="1:25" x14ac:dyDescent="0.4">
      <c r="A2284" s="1">
        <v>42762</v>
      </c>
      <c r="B2284" s="1" t="str">
        <f t="shared" si="35"/>
        <v>금</v>
      </c>
      <c r="C2284">
        <v>224</v>
      </c>
      <c r="D2284" t="s">
        <v>49</v>
      </c>
      <c r="E2284" t="s">
        <v>25</v>
      </c>
      <c r="F2284">
        <v>27</v>
      </c>
      <c r="G2284">
        <v>117</v>
      </c>
      <c r="H2284">
        <v>94</v>
      </c>
      <c r="I2284">
        <v>126</v>
      </c>
      <c r="J2284">
        <v>212</v>
      </c>
      <c r="K2284">
        <v>197</v>
      </c>
      <c r="L2284">
        <v>237</v>
      </c>
      <c r="M2284">
        <v>247</v>
      </c>
      <c r="N2284">
        <v>273</v>
      </c>
      <c r="O2284">
        <v>234</v>
      </c>
      <c r="P2284">
        <v>240</v>
      </c>
      <c r="Q2284">
        <v>301</v>
      </c>
      <c r="R2284">
        <v>272</v>
      </c>
      <c r="S2284">
        <v>315</v>
      </c>
      <c r="T2284">
        <v>174</v>
      </c>
      <c r="U2284">
        <v>175</v>
      </c>
      <c r="V2284">
        <v>158</v>
      </c>
      <c r="W2284">
        <v>139</v>
      </c>
      <c r="X2284">
        <v>61</v>
      </c>
      <c r="Y2284">
        <v>0</v>
      </c>
    </row>
    <row r="2285" spans="1:25" x14ac:dyDescent="0.4">
      <c r="A2285" s="1">
        <v>42762</v>
      </c>
      <c r="B2285" s="1" t="str">
        <f t="shared" si="35"/>
        <v>금</v>
      </c>
      <c r="C2285">
        <v>224</v>
      </c>
      <c r="D2285" t="s">
        <v>49</v>
      </c>
      <c r="E2285" t="s">
        <v>26</v>
      </c>
      <c r="F2285">
        <v>29</v>
      </c>
      <c r="G2285">
        <v>171</v>
      </c>
      <c r="H2285">
        <v>123</v>
      </c>
      <c r="I2285">
        <v>202</v>
      </c>
      <c r="J2285">
        <v>215</v>
      </c>
      <c r="K2285">
        <v>198</v>
      </c>
      <c r="L2285">
        <v>205</v>
      </c>
      <c r="M2285">
        <v>222</v>
      </c>
      <c r="N2285">
        <v>249</v>
      </c>
      <c r="O2285">
        <v>239</v>
      </c>
      <c r="P2285">
        <v>213</v>
      </c>
      <c r="Q2285">
        <v>250</v>
      </c>
      <c r="R2285">
        <v>218</v>
      </c>
      <c r="S2285">
        <v>199</v>
      </c>
      <c r="T2285">
        <v>157</v>
      </c>
      <c r="U2285">
        <v>138</v>
      </c>
      <c r="V2285">
        <v>106</v>
      </c>
      <c r="W2285">
        <v>132</v>
      </c>
      <c r="X2285">
        <v>68</v>
      </c>
      <c r="Y2285">
        <v>0</v>
      </c>
    </row>
    <row r="2286" spans="1:25" x14ac:dyDescent="0.4">
      <c r="A2286" s="1">
        <v>42762</v>
      </c>
      <c r="B2286" s="1" t="str">
        <f t="shared" si="35"/>
        <v>금</v>
      </c>
      <c r="C2286">
        <v>225</v>
      </c>
      <c r="D2286" t="s">
        <v>50</v>
      </c>
      <c r="E2286" t="s">
        <v>25</v>
      </c>
      <c r="F2286">
        <v>58</v>
      </c>
      <c r="G2286">
        <v>154</v>
      </c>
      <c r="H2286">
        <v>152</v>
      </c>
      <c r="I2286">
        <v>204</v>
      </c>
      <c r="J2286">
        <v>321</v>
      </c>
      <c r="K2286">
        <v>359</v>
      </c>
      <c r="L2286">
        <v>378</v>
      </c>
      <c r="M2286">
        <v>375</v>
      </c>
      <c r="N2286">
        <v>405</v>
      </c>
      <c r="O2286">
        <v>406</v>
      </c>
      <c r="P2286">
        <v>396</v>
      </c>
      <c r="Q2286">
        <v>389</v>
      </c>
      <c r="R2286">
        <v>460</v>
      </c>
      <c r="S2286">
        <v>381</v>
      </c>
      <c r="T2286">
        <v>244</v>
      </c>
      <c r="U2286">
        <v>201</v>
      </c>
      <c r="V2286">
        <v>219</v>
      </c>
      <c r="W2286">
        <v>182</v>
      </c>
      <c r="X2286">
        <v>104</v>
      </c>
      <c r="Y2286">
        <v>0</v>
      </c>
    </row>
    <row r="2287" spans="1:25" x14ac:dyDescent="0.4">
      <c r="A2287" s="1">
        <v>42762</v>
      </c>
      <c r="B2287" s="1" t="str">
        <f t="shared" si="35"/>
        <v>금</v>
      </c>
      <c r="C2287">
        <v>225</v>
      </c>
      <c r="D2287" t="s">
        <v>50</v>
      </c>
      <c r="E2287" t="s">
        <v>26</v>
      </c>
      <c r="F2287">
        <v>58</v>
      </c>
      <c r="G2287">
        <v>146</v>
      </c>
      <c r="H2287">
        <v>118</v>
      </c>
      <c r="I2287">
        <v>217</v>
      </c>
      <c r="J2287">
        <v>285</v>
      </c>
      <c r="K2287">
        <v>265</v>
      </c>
      <c r="L2287">
        <v>221</v>
      </c>
      <c r="M2287">
        <v>297</v>
      </c>
      <c r="N2287">
        <v>328</v>
      </c>
      <c r="O2287">
        <v>347</v>
      </c>
      <c r="P2287">
        <v>347</v>
      </c>
      <c r="Q2287">
        <v>333</v>
      </c>
      <c r="R2287">
        <v>369</v>
      </c>
      <c r="S2287">
        <v>364</v>
      </c>
      <c r="T2287">
        <v>270</v>
      </c>
      <c r="U2287">
        <v>245</v>
      </c>
      <c r="V2287">
        <v>305</v>
      </c>
      <c r="W2287">
        <v>291</v>
      </c>
      <c r="X2287">
        <v>198</v>
      </c>
      <c r="Y2287">
        <v>0</v>
      </c>
    </row>
    <row r="2288" spans="1:25" x14ac:dyDescent="0.4">
      <c r="A2288" s="1">
        <v>42762</v>
      </c>
      <c r="B2288" s="1" t="str">
        <f t="shared" si="35"/>
        <v>금</v>
      </c>
      <c r="C2288">
        <v>226</v>
      </c>
      <c r="D2288" t="s">
        <v>51</v>
      </c>
      <c r="E2288" t="s">
        <v>25</v>
      </c>
      <c r="F2288">
        <v>241</v>
      </c>
      <c r="G2288">
        <v>290</v>
      </c>
      <c r="H2288">
        <v>415</v>
      </c>
      <c r="I2288">
        <v>551</v>
      </c>
      <c r="J2288">
        <v>768</v>
      </c>
      <c r="K2288">
        <v>833</v>
      </c>
      <c r="L2288">
        <v>887</v>
      </c>
      <c r="M2288" s="2">
        <v>1063</v>
      </c>
      <c r="N2288" s="2">
        <v>1336</v>
      </c>
      <c r="O2288" s="2">
        <v>1139</v>
      </c>
      <c r="P2288" s="2">
        <v>1125</v>
      </c>
      <c r="Q2288" s="2">
        <v>1093</v>
      </c>
      <c r="R2288" s="2">
        <v>1136</v>
      </c>
      <c r="S2288" s="2">
        <v>1026</v>
      </c>
      <c r="T2288">
        <v>820</v>
      </c>
      <c r="U2288">
        <v>698</v>
      </c>
      <c r="V2288">
        <v>734</v>
      </c>
      <c r="W2288">
        <v>740</v>
      </c>
      <c r="X2288">
        <v>407</v>
      </c>
      <c r="Y2288">
        <v>0</v>
      </c>
    </row>
    <row r="2289" spans="1:25" x14ac:dyDescent="0.4">
      <c r="A2289" s="1">
        <v>42762</v>
      </c>
      <c r="B2289" s="1" t="str">
        <f t="shared" si="35"/>
        <v>금</v>
      </c>
      <c r="C2289">
        <v>226</v>
      </c>
      <c r="D2289" t="s">
        <v>51</v>
      </c>
      <c r="E2289" t="s">
        <v>26</v>
      </c>
      <c r="F2289">
        <v>80</v>
      </c>
      <c r="G2289">
        <v>336</v>
      </c>
      <c r="H2289">
        <v>283</v>
      </c>
      <c r="I2289">
        <v>456</v>
      </c>
      <c r="J2289">
        <v>667</v>
      </c>
      <c r="K2289">
        <v>858</v>
      </c>
      <c r="L2289">
        <v>931</v>
      </c>
      <c r="M2289" s="2">
        <v>1039</v>
      </c>
      <c r="N2289" s="2">
        <v>1059</v>
      </c>
      <c r="O2289" s="2">
        <v>1116</v>
      </c>
      <c r="P2289" s="2">
        <v>1048</v>
      </c>
      <c r="Q2289" s="2">
        <v>1171</v>
      </c>
      <c r="R2289" s="2">
        <v>1448</v>
      </c>
      <c r="S2289" s="2">
        <v>1388</v>
      </c>
      <c r="T2289" s="2">
        <v>1049</v>
      </c>
      <c r="U2289">
        <v>904</v>
      </c>
      <c r="V2289">
        <v>955</v>
      </c>
      <c r="W2289">
        <v>839</v>
      </c>
      <c r="X2289">
        <v>647</v>
      </c>
      <c r="Y2289">
        <v>104</v>
      </c>
    </row>
    <row r="2290" spans="1:25" x14ac:dyDescent="0.4">
      <c r="A2290" s="1">
        <v>42762</v>
      </c>
      <c r="B2290" s="1" t="str">
        <f t="shared" si="35"/>
        <v>금</v>
      </c>
      <c r="C2290">
        <v>227</v>
      </c>
      <c r="D2290" t="s">
        <v>52</v>
      </c>
      <c r="E2290" t="s">
        <v>25</v>
      </c>
      <c r="F2290">
        <v>236</v>
      </c>
      <c r="G2290">
        <v>434</v>
      </c>
      <c r="H2290">
        <v>515</v>
      </c>
      <c r="I2290">
        <v>787</v>
      </c>
      <c r="J2290">
        <v>964</v>
      </c>
      <c r="K2290">
        <v>961</v>
      </c>
      <c r="L2290">
        <v>987</v>
      </c>
      <c r="M2290" s="2">
        <v>1099</v>
      </c>
      <c r="N2290" s="2">
        <v>1134</v>
      </c>
      <c r="O2290" s="2">
        <v>1047</v>
      </c>
      <c r="P2290" s="2">
        <v>1031</v>
      </c>
      <c r="Q2290">
        <v>964</v>
      </c>
      <c r="R2290">
        <v>957</v>
      </c>
      <c r="S2290">
        <v>764</v>
      </c>
      <c r="T2290">
        <v>565</v>
      </c>
      <c r="U2290">
        <v>442</v>
      </c>
      <c r="V2290">
        <v>326</v>
      </c>
      <c r="W2290">
        <v>269</v>
      </c>
      <c r="X2290">
        <v>122</v>
      </c>
      <c r="Y2290">
        <v>0</v>
      </c>
    </row>
    <row r="2291" spans="1:25" x14ac:dyDescent="0.4">
      <c r="A2291" s="1">
        <v>42762</v>
      </c>
      <c r="B2291" s="1" t="str">
        <f t="shared" si="35"/>
        <v>금</v>
      </c>
      <c r="C2291">
        <v>227</v>
      </c>
      <c r="D2291" t="s">
        <v>52</v>
      </c>
      <c r="E2291" t="s">
        <v>26</v>
      </c>
      <c r="F2291">
        <v>48</v>
      </c>
      <c r="G2291">
        <v>163</v>
      </c>
      <c r="H2291">
        <v>182</v>
      </c>
      <c r="I2291">
        <v>228</v>
      </c>
      <c r="J2291">
        <v>343</v>
      </c>
      <c r="K2291">
        <v>415</v>
      </c>
      <c r="L2291">
        <v>366</v>
      </c>
      <c r="M2291">
        <v>505</v>
      </c>
      <c r="N2291">
        <v>559</v>
      </c>
      <c r="O2291">
        <v>515</v>
      </c>
      <c r="P2291">
        <v>630</v>
      </c>
      <c r="Q2291">
        <v>662</v>
      </c>
      <c r="R2291">
        <v>643</v>
      </c>
      <c r="S2291">
        <v>779</v>
      </c>
      <c r="T2291">
        <v>684</v>
      </c>
      <c r="U2291">
        <v>566</v>
      </c>
      <c r="V2291">
        <v>585</v>
      </c>
      <c r="W2291">
        <v>614</v>
      </c>
      <c r="X2291">
        <v>512</v>
      </c>
      <c r="Y2291">
        <v>4</v>
      </c>
    </row>
    <row r="2292" spans="1:25" x14ac:dyDescent="0.4">
      <c r="A2292" s="1">
        <v>42762</v>
      </c>
      <c r="B2292" s="1" t="str">
        <f t="shared" si="35"/>
        <v>금</v>
      </c>
      <c r="C2292">
        <v>228</v>
      </c>
      <c r="D2292" t="s">
        <v>53</v>
      </c>
      <c r="E2292" t="s">
        <v>25</v>
      </c>
      <c r="F2292">
        <v>453</v>
      </c>
      <c r="G2292">
        <v>618</v>
      </c>
      <c r="H2292">
        <v>838</v>
      </c>
      <c r="I2292" s="2">
        <v>1210</v>
      </c>
      <c r="J2292" s="2">
        <v>1390</v>
      </c>
      <c r="K2292" s="2">
        <v>1485</v>
      </c>
      <c r="L2292" s="2">
        <v>1638</v>
      </c>
      <c r="M2292" s="2">
        <v>1731</v>
      </c>
      <c r="N2292" s="2">
        <v>1831</v>
      </c>
      <c r="O2292" s="2">
        <v>1901</v>
      </c>
      <c r="P2292" s="2">
        <v>1706</v>
      </c>
      <c r="Q2292" s="2">
        <v>1812</v>
      </c>
      <c r="R2292" s="2">
        <v>1722</v>
      </c>
      <c r="S2292" s="2">
        <v>1545</v>
      </c>
      <c r="T2292" s="2">
        <v>1104</v>
      </c>
      <c r="U2292">
        <v>925</v>
      </c>
      <c r="V2292">
        <v>912</v>
      </c>
      <c r="W2292">
        <v>800</v>
      </c>
      <c r="X2292">
        <v>372</v>
      </c>
      <c r="Y2292">
        <v>2</v>
      </c>
    </row>
    <row r="2293" spans="1:25" x14ac:dyDescent="0.4">
      <c r="A2293" s="1">
        <v>42762</v>
      </c>
      <c r="B2293" s="1" t="str">
        <f t="shared" si="35"/>
        <v>금</v>
      </c>
      <c r="C2293">
        <v>228</v>
      </c>
      <c r="D2293" t="s">
        <v>53</v>
      </c>
      <c r="E2293" t="s">
        <v>26</v>
      </c>
      <c r="F2293">
        <v>74</v>
      </c>
      <c r="G2293">
        <v>317</v>
      </c>
      <c r="H2293">
        <v>308</v>
      </c>
      <c r="I2293">
        <v>467</v>
      </c>
      <c r="J2293">
        <v>752</v>
      </c>
      <c r="K2293">
        <v>864</v>
      </c>
      <c r="L2293">
        <v>894</v>
      </c>
      <c r="M2293" s="2">
        <v>1028</v>
      </c>
      <c r="N2293" s="2">
        <v>1121</v>
      </c>
      <c r="O2293" s="2">
        <v>1026</v>
      </c>
      <c r="P2293" s="2">
        <v>1241</v>
      </c>
      <c r="Q2293" s="2">
        <v>1253</v>
      </c>
      <c r="R2293" s="2">
        <v>1329</v>
      </c>
      <c r="S2293" s="2">
        <v>1389</v>
      </c>
      <c r="T2293" s="2">
        <v>1200</v>
      </c>
      <c r="U2293" s="2">
        <v>1030</v>
      </c>
      <c r="V2293">
        <v>993</v>
      </c>
      <c r="W2293" s="2">
        <v>1131</v>
      </c>
      <c r="X2293">
        <v>750</v>
      </c>
      <c r="Y2293">
        <v>425</v>
      </c>
    </row>
    <row r="2294" spans="1:25" x14ac:dyDescent="0.4">
      <c r="A2294" s="1">
        <v>42762</v>
      </c>
      <c r="B2294" s="1" t="str">
        <f t="shared" si="35"/>
        <v>금</v>
      </c>
      <c r="C2294">
        <v>229</v>
      </c>
      <c r="D2294" t="s">
        <v>54</v>
      </c>
      <c r="E2294" t="s">
        <v>25</v>
      </c>
      <c r="F2294">
        <v>203</v>
      </c>
      <c r="G2294">
        <v>331</v>
      </c>
      <c r="H2294">
        <v>416</v>
      </c>
      <c r="I2294">
        <v>631</v>
      </c>
      <c r="J2294">
        <v>813</v>
      </c>
      <c r="K2294">
        <v>779</v>
      </c>
      <c r="L2294">
        <v>841</v>
      </c>
      <c r="M2294">
        <v>866</v>
      </c>
      <c r="N2294">
        <v>789</v>
      </c>
      <c r="O2294">
        <v>791</v>
      </c>
      <c r="P2294">
        <v>715</v>
      </c>
      <c r="Q2294">
        <v>652</v>
      </c>
      <c r="R2294">
        <v>650</v>
      </c>
      <c r="S2294">
        <v>548</v>
      </c>
      <c r="T2294">
        <v>409</v>
      </c>
      <c r="U2294">
        <v>333</v>
      </c>
      <c r="V2294">
        <v>282</v>
      </c>
      <c r="W2294">
        <v>198</v>
      </c>
      <c r="X2294">
        <v>99</v>
      </c>
      <c r="Y2294">
        <v>0</v>
      </c>
    </row>
    <row r="2295" spans="1:25" x14ac:dyDescent="0.4">
      <c r="A2295" s="1">
        <v>42762</v>
      </c>
      <c r="B2295" s="1" t="str">
        <f t="shared" si="35"/>
        <v>금</v>
      </c>
      <c r="C2295">
        <v>229</v>
      </c>
      <c r="D2295" t="s">
        <v>54</v>
      </c>
      <c r="E2295" t="s">
        <v>26</v>
      </c>
      <c r="F2295">
        <v>48</v>
      </c>
      <c r="G2295">
        <v>134</v>
      </c>
      <c r="H2295">
        <v>133</v>
      </c>
      <c r="I2295">
        <v>190</v>
      </c>
      <c r="J2295">
        <v>319</v>
      </c>
      <c r="K2295">
        <v>397</v>
      </c>
      <c r="L2295">
        <v>495</v>
      </c>
      <c r="M2295">
        <v>517</v>
      </c>
      <c r="N2295">
        <v>566</v>
      </c>
      <c r="O2295">
        <v>548</v>
      </c>
      <c r="P2295">
        <v>624</v>
      </c>
      <c r="Q2295">
        <v>677</v>
      </c>
      <c r="R2295">
        <v>717</v>
      </c>
      <c r="S2295">
        <v>678</v>
      </c>
      <c r="T2295">
        <v>570</v>
      </c>
      <c r="U2295">
        <v>526</v>
      </c>
      <c r="V2295">
        <v>497</v>
      </c>
      <c r="W2295">
        <v>502</v>
      </c>
      <c r="X2295">
        <v>357</v>
      </c>
      <c r="Y2295">
        <v>3</v>
      </c>
    </row>
    <row r="2296" spans="1:25" x14ac:dyDescent="0.4">
      <c r="A2296" s="1">
        <v>42762</v>
      </c>
      <c r="B2296" s="1" t="str">
        <f t="shared" si="35"/>
        <v>금</v>
      </c>
      <c r="C2296">
        <v>230</v>
      </c>
      <c r="D2296" t="s">
        <v>55</v>
      </c>
      <c r="E2296" t="s">
        <v>25</v>
      </c>
      <c r="F2296">
        <v>844</v>
      </c>
      <c r="G2296" s="2">
        <v>1092</v>
      </c>
      <c r="H2296" s="2">
        <v>1539</v>
      </c>
      <c r="I2296" s="2">
        <v>2114</v>
      </c>
      <c r="J2296" s="2">
        <v>2587</v>
      </c>
      <c r="K2296" s="2">
        <v>2566</v>
      </c>
      <c r="L2296" s="2">
        <v>2687</v>
      </c>
      <c r="M2296" s="2">
        <v>2826</v>
      </c>
      <c r="N2296" s="2">
        <v>2709</v>
      </c>
      <c r="O2296" s="2">
        <v>2650</v>
      </c>
      <c r="P2296" s="2">
        <v>2631</v>
      </c>
      <c r="Q2296" s="2">
        <v>2749</v>
      </c>
      <c r="R2296" s="2">
        <v>2557</v>
      </c>
      <c r="S2296" s="2">
        <v>2621</v>
      </c>
      <c r="T2296" s="2">
        <v>1804</v>
      </c>
      <c r="U2296" s="2">
        <v>1521</v>
      </c>
      <c r="V2296" s="2">
        <v>1371</v>
      </c>
      <c r="W2296" s="2">
        <v>1220</v>
      </c>
      <c r="X2296">
        <v>640</v>
      </c>
      <c r="Y2296">
        <v>0</v>
      </c>
    </row>
    <row r="2297" spans="1:25" x14ac:dyDescent="0.4">
      <c r="A2297" s="1">
        <v>42762</v>
      </c>
      <c r="B2297" s="1" t="str">
        <f t="shared" si="35"/>
        <v>금</v>
      </c>
      <c r="C2297">
        <v>230</v>
      </c>
      <c r="D2297" t="s">
        <v>55</v>
      </c>
      <c r="E2297" t="s">
        <v>26</v>
      </c>
      <c r="F2297">
        <v>160</v>
      </c>
      <c r="G2297">
        <v>509</v>
      </c>
      <c r="H2297">
        <v>492</v>
      </c>
      <c r="I2297">
        <v>668</v>
      </c>
      <c r="J2297">
        <v>981</v>
      </c>
      <c r="K2297" s="2">
        <v>1276</v>
      </c>
      <c r="L2297" s="2">
        <v>1542</v>
      </c>
      <c r="M2297" s="2">
        <v>1675</v>
      </c>
      <c r="N2297" s="2">
        <v>1904</v>
      </c>
      <c r="O2297" s="2">
        <v>1949</v>
      </c>
      <c r="P2297" s="2">
        <v>2000</v>
      </c>
      <c r="Q2297" s="2">
        <v>2137</v>
      </c>
      <c r="R2297" s="2">
        <v>2293</v>
      </c>
      <c r="S2297" s="2">
        <v>2657</v>
      </c>
      <c r="T2297" s="2">
        <v>2104</v>
      </c>
      <c r="U2297" s="2">
        <v>1838</v>
      </c>
      <c r="V2297" s="2">
        <v>2053</v>
      </c>
      <c r="W2297" s="2">
        <v>1931</v>
      </c>
      <c r="X2297" s="2">
        <v>1478</v>
      </c>
      <c r="Y2297">
        <v>7</v>
      </c>
    </row>
    <row r="2298" spans="1:25" x14ac:dyDescent="0.4">
      <c r="A2298" s="1">
        <v>42762</v>
      </c>
      <c r="B2298" s="1" t="str">
        <f t="shared" si="35"/>
        <v>금</v>
      </c>
      <c r="C2298">
        <v>231</v>
      </c>
      <c r="D2298" t="s">
        <v>56</v>
      </c>
      <c r="E2298" t="s">
        <v>25</v>
      </c>
      <c r="F2298">
        <v>259</v>
      </c>
      <c r="G2298">
        <v>371</v>
      </c>
      <c r="H2298">
        <v>671</v>
      </c>
      <c r="I2298">
        <v>898</v>
      </c>
      <c r="J2298" s="2">
        <v>1249</v>
      </c>
      <c r="K2298" s="2">
        <v>1198</v>
      </c>
      <c r="L2298" s="2">
        <v>1161</v>
      </c>
      <c r="M2298" s="2">
        <v>1181</v>
      </c>
      <c r="N2298" s="2">
        <v>1146</v>
      </c>
      <c r="O2298" s="2">
        <v>1131</v>
      </c>
      <c r="P2298" s="2">
        <v>1030</v>
      </c>
      <c r="Q2298">
        <v>969</v>
      </c>
      <c r="R2298">
        <v>839</v>
      </c>
      <c r="S2298">
        <v>802</v>
      </c>
      <c r="T2298">
        <v>562</v>
      </c>
      <c r="U2298">
        <v>525</v>
      </c>
      <c r="V2298">
        <v>417</v>
      </c>
      <c r="W2298">
        <v>280</v>
      </c>
      <c r="X2298">
        <v>144</v>
      </c>
      <c r="Y2298">
        <v>0</v>
      </c>
    </row>
    <row r="2299" spans="1:25" x14ac:dyDescent="0.4">
      <c r="A2299" s="1">
        <v>42762</v>
      </c>
      <c r="B2299" s="1" t="str">
        <f t="shared" si="35"/>
        <v>금</v>
      </c>
      <c r="C2299">
        <v>231</v>
      </c>
      <c r="D2299" t="s">
        <v>56</v>
      </c>
      <c r="E2299" t="s">
        <v>26</v>
      </c>
      <c r="F2299">
        <v>26</v>
      </c>
      <c r="G2299">
        <v>250</v>
      </c>
      <c r="H2299">
        <v>233</v>
      </c>
      <c r="I2299">
        <v>296</v>
      </c>
      <c r="J2299">
        <v>430</v>
      </c>
      <c r="K2299">
        <v>562</v>
      </c>
      <c r="L2299">
        <v>663</v>
      </c>
      <c r="M2299">
        <v>740</v>
      </c>
      <c r="N2299">
        <v>765</v>
      </c>
      <c r="O2299">
        <v>819</v>
      </c>
      <c r="P2299">
        <v>841</v>
      </c>
      <c r="Q2299" s="2">
        <v>1000</v>
      </c>
      <c r="R2299" s="2">
        <v>1000</v>
      </c>
      <c r="S2299">
        <v>905</v>
      </c>
      <c r="T2299">
        <v>863</v>
      </c>
      <c r="U2299">
        <v>824</v>
      </c>
      <c r="V2299">
        <v>842</v>
      </c>
      <c r="W2299">
        <v>812</v>
      </c>
      <c r="X2299">
        <v>584</v>
      </c>
      <c r="Y2299">
        <v>0</v>
      </c>
    </row>
    <row r="2300" spans="1:25" x14ac:dyDescent="0.4">
      <c r="A2300" s="1">
        <v>42762</v>
      </c>
      <c r="B2300" s="1" t="str">
        <f t="shared" si="35"/>
        <v>금</v>
      </c>
      <c r="C2300">
        <v>232</v>
      </c>
      <c r="D2300" t="s">
        <v>57</v>
      </c>
      <c r="E2300" t="s">
        <v>25</v>
      </c>
      <c r="F2300">
        <v>447</v>
      </c>
      <c r="G2300">
        <v>623</v>
      </c>
      <c r="H2300">
        <v>934</v>
      </c>
      <c r="I2300" s="2">
        <v>1365</v>
      </c>
      <c r="J2300" s="2">
        <v>1657</v>
      </c>
      <c r="K2300" s="2">
        <v>1731</v>
      </c>
      <c r="L2300" s="2">
        <v>1800</v>
      </c>
      <c r="M2300" s="2">
        <v>1877</v>
      </c>
      <c r="N2300" s="2">
        <v>1913</v>
      </c>
      <c r="O2300" s="2">
        <v>1603</v>
      </c>
      <c r="P2300" s="2">
        <v>1624</v>
      </c>
      <c r="Q2300" s="2">
        <v>1657</v>
      </c>
      <c r="R2300" s="2">
        <v>1631</v>
      </c>
      <c r="S2300" s="2">
        <v>1389</v>
      </c>
      <c r="T2300" s="2">
        <v>1128</v>
      </c>
      <c r="U2300">
        <v>931</v>
      </c>
      <c r="V2300">
        <v>802</v>
      </c>
      <c r="W2300">
        <v>683</v>
      </c>
      <c r="X2300">
        <v>395</v>
      </c>
      <c r="Y2300">
        <v>0</v>
      </c>
    </row>
    <row r="2301" spans="1:25" x14ac:dyDescent="0.4">
      <c r="A2301" s="1">
        <v>42762</v>
      </c>
      <c r="B2301" s="1" t="str">
        <f t="shared" si="35"/>
        <v>금</v>
      </c>
      <c r="C2301">
        <v>232</v>
      </c>
      <c r="D2301" t="s">
        <v>57</v>
      </c>
      <c r="E2301" t="s">
        <v>26</v>
      </c>
      <c r="F2301">
        <v>105</v>
      </c>
      <c r="G2301">
        <v>414</v>
      </c>
      <c r="H2301">
        <v>366</v>
      </c>
      <c r="I2301">
        <v>541</v>
      </c>
      <c r="J2301">
        <v>791</v>
      </c>
      <c r="K2301">
        <v>943</v>
      </c>
      <c r="L2301" s="2">
        <v>1267</v>
      </c>
      <c r="M2301" s="2">
        <v>1145</v>
      </c>
      <c r="N2301" s="2">
        <v>1396</v>
      </c>
      <c r="O2301" s="2">
        <v>1523</v>
      </c>
      <c r="P2301" s="2">
        <v>1519</v>
      </c>
      <c r="Q2301" s="2">
        <v>1579</v>
      </c>
      <c r="R2301" s="2">
        <v>1540</v>
      </c>
      <c r="S2301" s="2">
        <v>1652</v>
      </c>
      <c r="T2301" s="2">
        <v>1560</v>
      </c>
      <c r="U2301" s="2">
        <v>1304</v>
      </c>
      <c r="V2301" s="2">
        <v>1364</v>
      </c>
      <c r="W2301" s="2">
        <v>1338</v>
      </c>
      <c r="X2301" s="2">
        <v>1007</v>
      </c>
      <c r="Y2301">
        <v>3</v>
      </c>
    </row>
    <row r="2302" spans="1:25" x14ac:dyDescent="0.4">
      <c r="A2302" s="1">
        <v>42762</v>
      </c>
      <c r="B2302" s="1" t="str">
        <f t="shared" si="35"/>
        <v>금</v>
      </c>
      <c r="C2302">
        <v>233</v>
      </c>
      <c r="D2302" t="s">
        <v>58</v>
      </c>
      <c r="E2302" t="s">
        <v>25</v>
      </c>
      <c r="F2302">
        <v>300</v>
      </c>
      <c r="G2302">
        <v>404</v>
      </c>
      <c r="H2302">
        <v>565</v>
      </c>
      <c r="I2302">
        <v>947</v>
      </c>
      <c r="J2302" s="2">
        <v>1266</v>
      </c>
      <c r="K2302" s="2">
        <v>1236</v>
      </c>
      <c r="L2302" s="2">
        <v>1362</v>
      </c>
      <c r="M2302" s="2">
        <v>1329</v>
      </c>
      <c r="N2302" s="2">
        <v>1393</v>
      </c>
      <c r="O2302" s="2">
        <v>1401</v>
      </c>
      <c r="P2302" s="2">
        <v>1243</v>
      </c>
      <c r="Q2302" s="2">
        <v>1292</v>
      </c>
      <c r="R2302" s="2">
        <v>1068</v>
      </c>
      <c r="S2302">
        <v>884</v>
      </c>
      <c r="T2302">
        <v>699</v>
      </c>
      <c r="U2302">
        <v>632</v>
      </c>
      <c r="V2302">
        <v>487</v>
      </c>
      <c r="W2302">
        <v>420</v>
      </c>
      <c r="X2302">
        <v>205</v>
      </c>
      <c r="Y2302">
        <v>3</v>
      </c>
    </row>
    <row r="2303" spans="1:25" x14ac:dyDescent="0.4">
      <c r="A2303" s="1">
        <v>42762</v>
      </c>
      <c r="B2303" s="1" t="str">
        <f t="shared" si="35"/>
        <v>금</v>
      </c>
      <c r="C2303">
        <v>233</v>
      </c>
      <c r="D2303" t="s">
        <v>58</v>
      </c>
      <c r="E2303" t="s">
        <v>26</v>
      </c>
      <c r="F2303">
        <v>64</v>
      </c>
      <c r="G2303">
        <v>259</v>
      </c>
      <c r="H2303">
        <v>253</v>
      </c>
      <c r="I2303">
        <v>417</v>
      </c>
      <c r="J2303">
        <v>670</v>
      </c>
      <c r="K2303" s="2">
        <v>1173</v>
      </c>
      <c r="L2303" s="2">
        <v>1639</v>
      </c>
      <c r="M2303" s="2">
        <v>1493</v>
      </c>
      <c r="N2303" s="2">
        <v>1294</v>
      </c>
      <c r="O2303" s="2">
        <v>1370</v>
      </c>
      <c r="P2303" s="2">
        <v>1361</v>
      </c>
      <c r="Q2303" s="2">
        <v>1260</v>
      </c>
      <c r="R2303" s="2">
        <v>1335</v>
      </c>
      <c r="S2303" s="2">
        <v>1229</v>
      </c>
      <c r="T2303">
        <v>953</v>
      </c>
      <c r="U2303">
        <v>819</v>
      </c>
      <c r="V2303">
        <v>987</v>
      </c>
      <c r="W2303">
        <v>965</v>
      </c>
      <c r="X2303">
        <v>615</v>
      </c>
      <c r="Y2303">
        <v>52</v>
      </c>
    </row>
    <row r="2304" spans="1:25" x14ac:dyDescent="0.4">
      <c r="A2304" s="1">
        <v>42762</v>
      </c>
      <c r="B2304" s="1" t="str">
        <f t="shared" si="35"/>
        <v>금</v>
      </c>
      <c r="C2304">
        <v>234</v>
      </c>
      <c r="D2304" t="s">
        <v>59</v>
      </c>
      <c r="E2304" t="s">
        <v>25</v>
      </c>
      <c r="F2304">
        <v>481</v>
      </c>
      <c r="G2304">
        <v>540</v>
      </c>
      <c r="H2304">
        <v>686</v>
      </c>
      <c r="I2304" s="2">
        <v>1094</v>
      </c>
      <c r="J2304" s="2">
        <v>1363</v>
      </c>
      <c r="K2304" s="2">
        <v>1479</v>
      </c>
      <c r="L2304" s="2">
        <v>1654</v>
      </c>
      <c r="M2304" s="2">
        <v>1773</v>
      </c>
      <c r="N2304" s="2">
        <v>1988</v>
      </c>
      <c r="O2304" s="2">
        <v>1898</v>
      </c>
      <c r="P2304" s="2">
        <v>1891</v>
      </c>
      <c r="Q2304" s="2">
        <v>2035</v>
      </c>
      <c r="R2304" s="2">
        <v>1976</v>
      </c>
      <c r="S2304" s="2">
        <v>1784</v>
      </c>
      <c r="T2304" s="2">
        <v>1350</v>
      </c>
      <c r="U2304" s="2">
        <v>1084</v>
      </c>
      <c r="V2304" s="2">
        <v>1006</v>
      </c>
      <c r="W2304">
        <v>863</v>
      </c>
      <c r="X2304">
        <v>448</v>
      </c>
      <c r="Y2304">
        <v>8</v>
      </c>
    </row>
    <row r="2305" spans="1:25" x14ac:dyDescent="0.4">
      <c r="A2305" s="1">
        <v>42762</v>
      </c>
      <c r="B2305" s="1" t="str">
        <f t="shared" si="35"/>
        <v>금</v>
      </c>
      <c r="C2305">
        <v>234</v>
      </c>
      <c r="D2305" t="s">
        <v>59</v>
      </c>
      <c r="E2305" t="s">
        <v>26</v>
      </c>
      <c r="F2305">
        <v>119</v>
      </c>
      <c r="G2305">
        <v>437</v>
      </c>
      <c r="H2305">
        <v>396</v>
      </c>
      <c r="I2305">
        <v>604</v>
      </c>
      <c r="J2305">
        <v>774</v>
      </c>
      <c r="K2305" s="2">
        <v>1021</v>
      </c>
      <c r="L2305" s="2">
        <v>1351</v>
      </c>
      <c r="M2305" s="2">
        <v>1565</v>
      </c>
      <c r="N2305" s="2">
        <v>1809</v>
      </c>
      <c r="O2305" s="2">
        <v>1811</v>
      </c>
      <c r="P2305" s="2">
        <v>1837</v>
      </c>
      <c r="Q2305" s="2">
        <v>1840</v>
      </c>
      <c r="R2305" s="2">
        <v>1903</v>
      </c>
      <c r="S2305" s="2">
        <v>1894</v>
      </c>
      <c r="T2305" s="2">
        <v>1533</v>
      </c>
      <c r="U2305" s="2">
        <v>1353</v>
      </c>
      <c r="V2305" s="2">
        <v>1330</v>
      </c>
      <c r="W2305" s="2">
        <v>1287</v>
      </c>
      <c r="X2305" s="2">
        <v>1357</v>
      </c>
      <c r="Y2305">
        <v>494</v>
      </c>
    </row>
    <row r="2306" spans="1:25" x14ac:dyDescent="0.4">
      <c r="A2306" s="1">
        <v>42762</v>
      </c>
      <c r="B2306" s="1" t="str">
        <f t="shared" si="35"/>
        <v>금</v>
      </c>
      <c r="C2306">
        <v>235</v>
      </c>
      <c r="D2306" t="s">
        <v>60</v>
      </c>
      <c r="E2306" t="s">
        <v>25</v>
      </c>
      <c r="F2306">
        <v>83</v>
      </c>
      <c r="G2306">
        <v>117</v>
      </c>
      <c r="H2306">
        <v>173</v>
      </c>
      <c r="I2306">
        <v>260</v>
      </c>
      <c r="J2306">
        <v>288</v>
      </c>
      <c r="K2306">
        <v>274</v>
      </c>
      <c r="L2306">
        <v>370</v>
      </c>
      <c r="M2306">
        <v>391</v>
      </c>
      <c r="N2306">
        <v>375</v>
      </c>
      <c r="O2306">
        <v>443</v>
      </c>
      <c r="P2306">
        <v>398</v>
      </c>
      <c r="Q2306">
        <v>347</v>
      </c>
      <c r="R2306">
        <v>344</v>
      </c>
      <c r="S2306">
        <v>376</v>
      </c>
      <c r="T2306">
        <v>275</v>
      </c>
      <c r="U2306">
        <v>235</v>
      </c>
      <c r="V2306">
        <v>254</v>
      </c>
      <c r="W2306">
        <v>208</v>
      </c>
      <c r="X2306">
        <v>84</v>
      </c>
      <c r="Y2306">
        <v>0</v>
      </c>
    </row>
    <row r="2307" spans="1:25" x14ac:dyDescent="0.4">
      <c r="A2307" s="1">
        <v>42762</v>
      </c>
      <c r="B2307" s="1" t="str">
        <f t="shared" ref="B2307:B2370" si="36">TEXT(A2307,"aaa")</f>
        <v>금</v>
      </c>
      <c r="C2307">
        <v>235</v>
      </c>
      <c r="D2307" t="s">
        <v>60</v>
      </c>
      <c r="E2307" t="s">
        <v>26</v>
      </c>
      <c r="F2307">
        <v>33</v>
      </c>
      <c r="G2307">
        <v>103</v>
      </c>
      <c r="H2307">
        <v>161</v>
      </c>
      <c r="I2307">
        <v>233</v>
      </c>
      <c r="J2307">
        <v>332</v>
      </c>
      <c r="K2307">
        <v>271</v>
      </c>
      <c r="L2307">
        <v>283</v>
      </c>
      <c r="M2307">
        <v>315</v>
      </c>
      <c r="N2307">
        <v>378</v>
      </c>
      <c r="O2307">
        <v>367</v>
      </c>
      <c r="P2307">
        <v>368</v>
      </c>
      <c r="Q2307">
        <v>332</v>
      </c>
      <c r="R2307">
        <v>383</v>
      </c>
      <c r="S2307">
        <v>359</v>
      </c>
      <c r="T2307">
        <v>329</v>
      </c>
      <c r="U2307">
        <v>226</v>
      </c>
      <c r="V2307">
        <v>269</v>
      </c>
      <c r="W2307">
        <v>191</v>
      </c>
      <c r="X2307">
        <v>165</v>
      </c>
      <c r="Y2307">
        <v>1</v>
      </c>
    </row>
    <row r="2308" spans="1:25" x14ac:dyDescent="0.4">
      <c r="A2308" s="1">
        <v>42762</v>
      </c>
      <c r="B2308" s="1" t="str">
        <f t="shared" si="36"/>
        <v>금</v>
      </c>
      <c r="C2308">
        <v>236</v>
      </c>
      <c r="D2308" t="s">
        <v>61</v>
      </c>
      <c r="E2308" t="s">
        <v>25</v>
      </c>
      <c r="F2308">
        <v>99</v>
      </c>
      <c r="G2308">
        <v>161</v>
      </c>
      <c r="H2308">
        <v>199</v>
      </c>
      <c r="I2308">
        <v>274</v>
      </c>
      <c r="J2308">
        <v>369</v>
      </c>
      <c r="K2308">
        <v>397</v>
      </c>
      <c r="L2308">
        <v>420</v>
      </c>
      <c r="M2308">
        <v>496</v>
      </c>
      <c r="N2308">
        <v>484</v>
      </c>
      <c r="O2308">
        <v>435</v>
      </c>
      <c r="P2308">
        <v>427</v>
      </c>
      <c r="Q2308">
        <v>412</v>
      </c>
      <c r="R2308">
        <v>455</v>
      </c>
      <c r="S2308">
        <v>447</v>
      </c>
      <c r="T2308">
        <v>317</v>
      </c>
      <c r="U2308">
        <v>245</v>
      </c>
      <c r="V2308">
        <v>207</v>
      </c>
      <c r="W2308">
        <v>175</v>
      </c>
      <c r="X2308">
        <v>94</v>
      </c>
      <c r="Y2308">
        <v>1</v>
      </c>
    </row>
    <row r="2309" spans="1:25" x14ac:dyDescent="0.4">
      <c r="A2309" s="1">
        <v>42762</v>
      </c>
      <c r="B2309" s="1" t="str">
        <f t="shared" si="36"/>
        <v>금</v>
      </c>
      <c r="C2309">
        <v>236</v>
      </c>
      <c r="D2309" t="s">
        <v>61</v>
      </c>
      <c r="E2309" t="s">
        <v>26</v>
      </c>
      <c r="F2309">
        <v>40</v>
      </c>
      <c r="G2309">
        <v>145</v>
      </c>
      <c r="H2309">
        <v>167</v>
      </c>
      <c r="I2309">
        <v>205</v>
      </c>
      <c r="J2309">
        <v>295</v>
      </c>
      <c r="K2309">
        <v>315</v>
      </c>
      <c r="L2309">
        <v>328</v>
      </c>
      <c r="M2309">
        <v>327</v>
      </c>
      <c r="N2309">
        <v>411</v>
      </c>
      <c r="O2309">
        <v>383</v>
      </c>
      <c r="P2309">
        <v>374</v>
      </c>
      <c r="Q2309">
        <v>402</v>
      </c>
      <c r="R2309">
        <v>416</v>
      </c>
      <c r="S2309">
        <v>409</v>
      </c>
      <c r="T2309">
        <v>332</v>
      </c>
      <c r="U2309">
        <v>270</v>
      </c>
      <c r="V2309">
        <v>250</v>
      </c>
      <c r="W2309">
        <v>230</v>
      </c>
      <c r="X2309">
        <v>234</v>
      </c>
      <c r="Y2309">
        <v>13</v>
      </c>
    </row>
    <row r="2310" spans="1:25" x14ac:dyDescent="0.4">
      <c r="A2310" s="1">
        <v>42762</v>
      </c>
      <c r="B2310" s="1" t="str">
        <f t="shared" si="36"/>
        <v>금</v>
      </c>
      <c r="C2310">
        <v>237</v>
      </c>
      <c r="D2310" t="s">
        <v>62</v>
      </c>
      <c r="E2310" t="s">
        <v>25</v>
      </c>
      <c r="F2310">
        <v>96</v>
      </c>
      <c r="G2310">
        <v>150</v>
      </c>
      <c r="H2310">
        <v>190</v>
      </c>
      <c r="I2310">
        <v>304</v>
      </c>
      <c r="J2310">
        <v>442</v>
      </c>
      <c r="K2310">
        <v>482</v>
      </c>
      <c r="L2310">
        <v>525</v>
      </c>
      <c r="M2310">
        <v>514</v>
      </c>
      <c r="N2310">
        <v>535</v>
      </c>
      <c r="O2310">
        <v>463</v>
      </c>
      <c r="P2310">
        <v>465</v>
      </c>
      <c r="Q2310">
        <v>447</v>
      </c>
      <c r="R2310">
        <v>463</v>
      </c>
      <c r="S2310">
        <v>394</v>
      </c>
      <c r="T2310">
        <v>286</v>
      </c>
      <c r="U2310">
        <v>252</v>
      </c>
      <c r="V2310">
        <v>174</v>
      </c>
      <c r="W2310">
        <v>170</v>
      </c>
      <c r="X2310">
        <v>104</v>
      </c>
      <c r="Y2310">
        <v>0</v>
      </c>
    </row>
    <row r="2311" spans="1:25" x14ac:dyDescent="0.4">
      <c r="A2311" s="1">
        <v>42762</v>
      </c>
      <c r="B2311" s="1" t="str">
        <f t="shared" si="36"/>
        <v>금</v>
      </c>
      <c r="C2311">
        <v>237</v>
      </c>
      <c r="D2311" t="s">
        <v>62</v>
      </c>
      <c r="E2311" t="s">
        <v>26</v>
      </c>
      <c r="F2311">
        <v>44</v>
      </c>
      <c r="G2311">
        <v>146</v>
      </c>
      <c r="H2311">
        <v>122</v>
      </c>
      <c r="I2311">
        <v>189</v>
      </c>
      <c r="J2311">
        <v>309</v>
      </c>
      <c r="K2311">
        <v>288</v>
      </c>
      <c r="L2311">
        <v>387</v>
      </c>
      <c r="M2311">
        <v>423</v>
      </c>
      <c r="N2311">
        <v>402</v>
      </c>
      <c r="O2311">
        <v>410</v>
      </c>
      <c r="P2311">
        <v>451</v>
      </c>
      <c r="Q2311">
        <v>511</v>
      </c>
      <c r="R2311">
        <v>573</v>
      </c>
      <c r="S2311">
        <v>529</v>
      </c>
      <c r="T2311">
        <v>460</v>
      </c>
      <c r="U2311">
        <v>384</v>
      </c>
      <c r="V2311">
        <v>370</v>
      </c>
      <c r="W2311">
        <v>403</v>
      </c>
      <c r="X2311">
        <v>331</v>
      </c>
      <c r="Y2311">
        <v>19</v>
      </c>
    </row>
    <row r="2312" spans="1:25" x14ac:dyDescent="0.4">
      <c r="A2312" s="1">
        <v>42762</v>
      </c>
      <c r="B2312" s="1" t="str">
        <f t="shared" si="36"/>
        <v>금</v>
      </c>
      <c r="C2312">
        <v>238</v>
      </c>
      <c r="D2312" t="s">
        <v>63</v>
      </c>
      <c r="E2312" t="s">
        <v>25</v>
      </c>
      <c r="F2312">
        <v>251</v>
      </c>
      <c r="G2312">
        <v>273</v>
      </c>
      <c r="H2312">
        <v>315</v>
      </c>
      <c r="I2312">
        <v>396</v>
      </c>
      <c r="J2312">
        <v>556</v>
      </c>
      <c r="K2312">
        <v>600</v>
      </c>
      <c r="L2312">
        <v>659</v>
      </c>
      <c r="M2312">
        <v>784</v>
      </c>
      <c r="N2312">
        <v>829</v>
      </c>
      <c r="O2312">
        <v>764</v>
      </c>
      <c r="P2312">
        <v>941</v>
      </c>
      <c r="Q2312" s="2">
        <v>1073</v>
      </c>
      <c r="R2312" s="2">
        <v>1055</v>
      </c>
      <c r="S2312" s="2">
        <v>1129</v>
      </c>
      <c r="T2312">
        <v>919</v>
      </c>
      <c r="U2312">
        <v>774</v>
      </c>
      <c r="V2312" s="2">
        <v>1086</v>
      </c>
      <c r="W2312" s="2">
        <v>1005</v>
      </c>
      <c r="X2312">
        <v>536</v>
      </c>
      <c r="Y2312">
        <v>6</v>
      </c>
    </row>
    <row r="2313" spans="1:25" x14ac:dyDescent="0.4">
      <c r="A2313" s="1">
        <v>42762</v>
      </c>
      <c r="B2313" s="1" t="str">
        <f t="shared" si="36"/>
        <v>금</v>
      </c>
      <c r="C2313">
        <v>238</v>
      </c>
      <c r="D2313" t="s">
        <v>63</v>
      </c>
      <c r="E2313" t="s">
        <v>26</v>
      </c>
      <c r="F2313">
        <v>29</v>
      </c>
      <c r="G2313">
        <v>157</v>
      </c>
      <c r="H2313">
        <v>200</v>
      </c>
      <c r="I2313">
        <v>335</v>
      </c>
      <c r="J2313">
        <v>513</v>
      </c>
      <c r="K2313">
        <v>610</v>
      </c>
      <c r="L2313">
        <v>816</v>
      </c>
      <c r="M2313">
        <v>964</v>
      </c>
      <c r="N2313" s="2">
        <v>1139</v>
      </c>
      <c r="O2313" s="2">
        <v>1127</v>
      </c>
      <c r="P2313" s="2">
        <v>1092</v>
      </c>
      <c r="Q2313" s="2">
        <v>1099</v>
      </c>
      <c r="R2313" s="2">
        <v>1305</v>
      </c>
      <c r="S2313" s="2">
        <v>1195</v>
      </c>
      <c r="T2313">
        <v>904</v>
      </c>
      <c r="U2313">
        <v>623</v>
      </c>
      <c r="V2313">
        <v>500</v>
      </c>
      <c r="W2313">
        <v>468</v>
      </c>
      <c r="X2313">
        <v>336</v>
      </c>
      <c r="Y2313">
        <v>68</v>
      </c>
    </row>
    <row r="2314" spans="1:25" x14ac:dyDescent="0.4">
      <c r="A2314" s="1">
        <v>42762</v>
      </c>
      <c r="B2314" s="1" t="str">
        <f t="shared" si="36"/>
        <v>금</v>
      </c>
      <c r="C2314">
        <v>239</v>
      </c>
      <c r="D2314" t="s">
        <v>64</v>
      </c>
      <c r="E2314" t="s">
        <v>25</v>
      </c>
      <c r="F2314" s="2">
        <v>1767</v>
      </c>
      <c r="G2314" s="2">
        <v>1266</v>
      </c>
      <c r="H2314">
        <v>815</v>
      </c>
      <c r="I2314">
        <v>859</v>
      </c>
      <c r="J2314" s="2">
        <v>1014</v>
      </c>
      <c r="K2314" s="2">
        <v>1269</v>
      </c>
      <c r="L2314" s="2">
        <v>1416</v>
      </c>
      <c r="M2314" s="2">
        <v>1589</v>
      </c>
      <c r="N2314" s="2">
        <v>1814</v>
      </c>
      <c r="O2314" s="2">
        <v>2144</v>
      </c>
      <c r="P2314" s="2">
        <v>2608</v>
      </c>
      <c r="Q2314" s="2">
        <v>3183</v>
      </c>
      <c r="R2314" s="2">
        <v>3816</v>
      </c>
      <c r="S2314" s="2">
        <v>3893</v>
      </c>
      <c r="T2314" s="2">
        <v>3666</v>
      </c>
      <c r="U2314" s="2">
        <v>3639</v>
      </c>
      <c r="V2314" s="2">
        <v>4284</v>
      </c>
      <c r="W2314" s="2">
        <v>4401</v>
      </c>
      <c r="X2314" s="2">
        <v>2394</v>
      </c>
      <c r="Y2314">
        <v>20</v>
      </c>
    </row>
    <row r="2315" spans="1:25" x14ac:dyDescent="0.4">
      <c r="A2315" s="1">
        <v>42762</v>
      </c>
      <c r="B2315" s="1" t="str">
        <f t="shared" si="36"/>
        <v>금</v>
      </c>
      <c r="C2315">
        <v>239</v>
      </c>
      <c r="D2315" t="s">
        <v>64</v>
      </c>
      <c r="E2315" t="s">
        <v>26</v>
      </c>
      <c r="F2315">
        <v>61</v>
      </c>
      <c r="G2315">
        <v>283</v>
      </c>
      <c r="H2315">
        <v>317</v>
      </c>
      <c r="I2315">
        <v>492</v>
      </c>
      <c r="J2315">
        <v>995</v>
      </c>
      <c r="K2315" s="2">
        <v>1699</v>
      </c>
      <c r="L2315" s="2">
        <v>2386</v>
      </c>
      <c r="M2315" s="2">
        <v>3449</v>
      </c>
      <c r="N2315" s="2">
        <v>4004</v>
      </c>
      <c r="O2315" s="2">
        <v>4535</v>
      </c>
      <c r="P2315" s="2">
        <v>4246</v>
      </c>
      <c r="Q2315" s="2">
        <v>4046</v>
      </c>
      <c r="R2315" s="2">
        <v>4284</v>
      </c>
      <c r="S2315" s="2">
        <v>4332</v>
      </c>
      <c r="T2315" s="2">
        <v>3141</v>
      </c>
      <c r="U2315" s="2">
        <v>2346</v>
      </c>
      <c r="V2315" s="2">
        <v>2100</v>
      </c>
      <c r="W2315" s="2">
        <v>1612</v>
      </c>
      <c r="X2315" s="2">
        <v>1236</v>
      </c>
      <c r="Y2315">
        <v>487</v>
      </c>
    </row>
    <row r="2316" spans="1:25" x14ac:dyDescent="0.4">
      <c r="A2316" s="1">
        <v>42762</v>
      </c>
      <c r="B2316" s="1" t="str">
        <f t="shared" si="36"/>
        <v>금</v>
      </c>
      <c r="C2316">
        <v>240</v>
      </c>
      <c r="D2316" t="s">
        <v>65</v>
      </c>
      <c r="E2316" t="s">
        <v>25</v>
      </c>
      <c r="F2316">
        <v>364</v>
      </c>
      <c r="G2316">
        <v>410</v>
      </c>
      <c r="H2316">
        <v>407</v>
      </c>
      <c r="I2316">
        <v>510</v>
      </c>
      <c r="J2316">
        <v>664</v>
      </c>
      <c r="K2316">
        <v>886</v>
      </c>
      <c r="L2316" s="2">
        <v>1095</v>
      </c>
      <c r="M2316" s="2">
        <v>1239</v>
      </c>
      <c r="N2316" s="2">
        <v>1365</v>
      </c>
      <c r="O2316" s="2">
        <v>1524</v>
      </c>
      <c r="P2316" s="2">
        <v>1696</v>
      </c>
      <c r="Q2316" s="2">
        <v>1702</v>
      </c>
      <c r="R2316" s="2">
        <v>1951</v>
      </c>
      <c r="S2316" s="2">
        <v>2115</v>
      </c>
      <c r="T2316" s="2">
        <v>1696</v>
      </c>
      <c r="U2316" s="2">
        <v>2150</v>
      </c>
      <c r="V2316" s="2">
        <v>1674</v>
      </c>
      <c r="W2316" s="2">
        <v>1786</v>
      </c>
      <c r="X2316">
        <v>936</v>
      </c>
      <c r="Y2316">
        <v>0</v>
      </c>
    </row>
    <row r="2317" spans="1:25" x14ac:dyDescent="0.4">
      <c r="A2317" s="1">
        <v>42762</v>
      </c>
      <c r="B2317" s="1" t="str">
        <f t="shared" si="36"/>
        <v>금</v>
      </c>
      <c r="C2317">
        <v>240</v>
      </c>
      <c r="D2317" t="s">
        <v>65</v>
      </c>
      <c r="E2317" t="s">
        <v>26</v>
      </c>
      <c r="F2317">
        <v>61</v>
      </c>
      <c r="G2317">
        <v>207</v>
      </c>
      <c r="H2317">
        <v>311</v>
      </c>
      <c r="I2317">
        <v>568</v>
      </c>
      <c r="J2317" s="2">
        <v>1403</v>
      </c>
      <c r="K2317" s="2">
        <v>1103</v>
      </c>
      <c r="L2317" s="2">
        <v>1250</v>
      </c>
      <c r="M2317" s="2">
        <v>1462</v>
      </c>
      <c r="N2317" s="2">
        <v>1641</v>
      </c>
      <c r="O2317" s="2">
        <v>1787</v>
      </c>
      <c r="P2317" s="2">
        <v>1711</v>
      </c>
      <c r="Q2317" s="2">
        <v>1700</v>
      </c>
      <c r="R2317" s="2">
        <v>1977</v>
      </c>
      <c r="S2317" s="2">
        <v>1824</v>
      </c>
      <c r="T2317" s="2">
        <v>1269</v>
      </c>
      <c r="U2317">
        <v>994</v>
      </c>
      <c r="V2317">
        <v>777</v>
      </c>
      <c r="W2317">
        <v>651</v>
      </c>
      <c r="X2317">
        <v>485</v>
      </c>
      <c r="Y2317">
        <v>45</v>
      </c>
    </row>
    <row r="2318" spans="1:25" x14ac:dyDescent="0.4">
      <c r="A2318" s="1">
        <v>42762</v>
      </c>
      <c r="B2318" s="1" t="str">
        <f t="shared" si="36"/>
        <v>금</v>
      </c>
      <c r="C2318">
        <v>241</v>
      </c>
      <c r="D2318" t="s">
        <v>66</v>
      </c>
      <c r="E2318" t="s">
        <v>25</v>
      </c>
      <c r="F2318">
        <v>62</v>
      </c>
      <c r="G2318">
        <v>107</v>
      </c>
      <c r="H2318">
        <v>164</v>
      </c>
      <c r="I2318">
        <v>217</v>
      </c>
      <c r="J2318">
        <v>333</v>
      </c>
      <c r="K2318">
        <v>325</v>
      </c>
      <c r="L2318">
        <v>375</v>
      </c>
      <c r="M2318">
        <v>488</v>
      </c>
      <c r="N2318">
        <v>559</v>
      </c>
      <c r="O2318">
        <v>540</v>
      </c>
      <c r="P2318">
        <v>673</v>
      </c>
      <c r="Q2318">
        <v>619</v>
      </c>
      <c r="R2318">
        <v>693</v>
      </c>
      <c r="S2318">
        <v>748</v>
      </c>
      <c r="T2318">
        <v>471</v>
      </c>
      <c r="U2318">
        <v>317</v>
      </c>
      <c r="V2318">
        <v>318</v>
      </c>
      <c r="W2318">
        <v>321</v>
      </c>
      <c r="X2318">
        <v>71</v>
      </c>
      <c r="Y2318">
        <v>0</v>
      </c>
    </row>
    <row r="2319" spans="1:25" x14ac:dyDescent="0.4">
      <c r="A2319" s="1">
        <v>42762</v>
      </c>
      <c r="B2319" s="1" t="str">
        <f t="shared" si="36"/>
        <v>금</v>
      </c>
      <c r="C2319">
        <v>241</v>
      </c>
      <c r="D2319" t="s">
        <v>66</v>
      </c>
      <c r="E2319" t="s">
        <v>26</v>
      </c>
      <c r="F2319">
        <v>18</v>
      </c>
      <c r="G2319">
        <v>82</v>
      </c>
      <c r="H2319">
        <v>79</v>
      </c>
      <c r="I2319">
        <v>141</v>
      </c>
      <c r="J2319">
        <v>359</v>
      </c>
      <c r="K2319">
        <v>422</v>
      </c>
      <c r="L2319">
        <v>509</v>
      </c>
      <c r="M2319">
        <v>644</v>
      </c>
      <c r="N2319">
        <v>617</v>
      </c>
      <c r="O2319">
        <v>572</v>
      </c>
      <c r="P2319">
        <v>569</v>
      </c>
      <c r="Q2319">
        <v>633</v>
      </c>
      <c r="R2319">
        <v>550</v>
      </c>
      <c r="S2319">
        <v>418</v>
      </c>
      <c r="T2319">
        <v>309</v>
      </c>
      <c r="U2319">
        <v>249</v>
      </c>
      <c r="V2319">
        <v>240</v>
      </c>
      <c r="W2319">
        <v>248</v>
      </c>
      <c r="X2319">
        <v>188</v>
      </c>
      <c r="Y2319">
        <v>10</v>
      </c>
    </row>
    <row r="2320" spans="1:25" x14ac:dyDescent="0.4">
      <c r="A2320" s="1">
        <v>42762</v>
      </c>
      <c r="B2320" s="1" t="str">
        <f t="shared" si="36"/>
        <v>금</v>
      </c>
      <c r="C2320">
        <v>242</v>
      </c>
      <c r="D2320" t="s">
        <v>67</v>
      </c>
      <c r="E2320" t="s">
        <v>25</v>
      </c>
      <c r="F2320">
        <v>62</v>
      </c>
      <c r="G2320">
        <v>108</v>
      </c>
      <c r="H2320">
        <v>113</v>
      </c>
      <c r="I2320">
        <v>207</v>
      </c>
      <c r="J2320">
        <v>315</v>
      </c>
      <c r="K2320">
        <v>365</v>
      </c>
      <c r="L2320">
        <v>322</v>
      </c>
      <c r="M2320">
        <v>348</v>
      </c>
      <c r="N2320">
        <v>335</v>
      </c>
      <c r="O2320">
        <v>332</v>
      </c>
      <c r="P2320">
        <v>297</v>
      </c>
      <c r="Q2320">
        <v>306</v>
      </c>
      <c r="R2320">
        <v>291</v>
      </c>
      <c r="S2320">
        <v>262</v>
      </c>
      <c r="T2320">
        <v>191</v>
      </c>
      <c r="U2320">
        <v>113</v>
      </c>
      <c r="V2320">
        <v>88</v>
      </c>
      <c r="W2320">
        <v>81</v>
      </c>
      <c r="X2320">
        <v>39</v>
      </c>
      <c r="Y2320">
        <v>0</v>
      </c>
    </row>
    <row r="2321" spans="1:25" x14ac:dyDescent="0.4">
      <c r="A2321" s="1">
        <v>42762</v>
      </c>
      <c r="B2321" s="1" t="str">
        <f t="shared" si="36"/>
        <v>금</v>
      </c>
      <c r="C2321">
        <v>242</v>
      </c>
      <c r="D2321" t="s">
        <v>67</v>
      </c>
      <c r="E2321" t="s">
        <v>26</v>
      </c>
      <c r="F2321">
        <v>17</v>
      </c>
      <c r="G2321">
        <v>58</v>
      </c>
      <c r="H2321">
        <v>59</v>
      </c>
      <c r="I2321">
        <v>104</v>
      </c>
      <c r="J2321">
        <v>127</v>
      </c>
      <c r="K2321">
        <v>158</v>
      </c>
      <c r="L2321">
        <v>207</v>
      </c>
      <c r="M2321">
        <v>233</v>
      </c>
      <c r="N2321">
        <v>228</v>
      </c>
      <c r="O2321">
        <v>273</v>
      </c>
      <c r="P2321">
        <v>296</v>
      </c>
      <c r="Q2321">
        <v>300</v>
      </c>
      <c r="R2321">
        <v>305</v>
      </c>
      <c r="S2321">
        <v>326</v>
      </c>
      <c r="T2321">
        <v>233</v>
      </c>
      <c r="U2321">
        <v>199</v>
      </c>
      <c r="V2321">
        <v>254</v>
      </c>
      <c r="W2321">
        <v>183</v>
      </c>
      <c r="X2321">
        <v>156</v>
      </c>
      <c r="Y2321">
        <v>0</v>
      </c>
    </row>
    <row r="2322" spans="1:25" x14ac:dyDescent="0.4">
      <c r="A2322" s="1">
        <v>42762</v>
      </c>
      <c r="B2322" s="1" t="str">
        <f t="shared" si="36"/>
        <v>금</v>
      </c>
      <c r="C2322">
        <v>243</v>
      </c>
      <c r="D2322" t="s">
        <v>68</v>
      </c>
      <c r="E2322" t="s">
        <v>25</v>
      </c>
      <c r="F2322">
        <v>42</v>
      </c>
      <c r="G2322">
        <v>122</v>
      </c>
      <c r="H2322">
        <v>129</v>
      </c>
      <c r="I2322">
        <v>206</v>
      </c>
      <c r="J2322">
        <v>233</v>
      </c>
      <c r="K2322">
        <v>240</v>
      </c>
      <c r="L2322">
        <v>343</v>
      </c>
      <c r="M2322">
        <v>275</v>
      </c>
      <c r="N2322">
        <v>280</v>
      </c>
      <c r="O2322">
        <v>234</v>
      </c>
      <c r="P2322">
        <v>237</v>
      </c>
      <c r="Q2322">
        <v>283</v>
      </c>
      <c r="R2322">
        <v>247</v>
      </c>
      <c r="S2322">
        <v>216</v>
      </c>
      <c r="T2322">
        <v>151</v>
      </c>
      <c r="U2322">
        <v>122</v>
      </c>
      <c r="V2322">
        <v>113</v>
      </c>
      <c r="W2322">
        <v>94</v>
      </c>
      <c r="X2322">
        <v>32</v>
      </c>
      <c r="Y2322">
        <v>0</v>
      </c>
    </row>
    <row r="2323" spans="1:25" x14ac:dyDescent="0.4">
      <c r="A2323" s="1">
        <v>42762</v>
      </c>
      <c r="B2323" s="1" t="str">
        <f t="shared" si="36"/>
        <v>금</v>
      </c>
      <c r="C2323">
        <v>243</v>
      </c>
      <c r="D2323" t="s">
        <v>68</v>
      </c>
      <c r="E2323" t="s">
        <v>26</v>
      </c>
      <c r="F2323">
        <v>35</v>
      </c>
      <c r="G2323">
        <v>99</v>
      </c>
      <c r="H2323">
        <v>74</v>
      </c>
      <c r="I2323">
        <v>149</v>
      </c>
      <c r="J2323">
        <v>140</v>
      </c>
      <c r="K2323">
        <v>193</v>
      </c>
      <c r="L2323">
        <v>180</v>
      </c>
      <c r="M2323">
        <v>177</v>
      </c>
      <c r="N2323">
        <v>201</v>
      </c>
      <c r="O2323">
        <v>241</v>
      </c>
      <c r="P2323">
        <v>230</v>
      </c>
      <c r="Q2323">
        <v>218</v>
      </c>
      <c r="R2323">
        <v>255</v>
      </c>
      <c r="S2323">
        <v>254</v>
      </c>
      <c r="T2323">
        <v>215</v>
      </c>
      <c r="U2323">
        <v>194</v>
      </c>
      <c r="V2323">
        <v>187</v>
      </c>
      <c r="W2323">
        <v>208</v>
      </c>
      <c r="X2323">
        <v>166</v>
      </c>
      <c r="Y2323">
        <v>6</v>
      </c>
    </row>
    <row r="2324" spans="1:25" x14ac:dyDescent="0.4">
      <c r="A2324" s="1">
        <v>42763</v>
      </c>
      <c r="B2324" s="1" t="str">
        <f t="shared" si="36"/>
        <v>토</v>
      </c>
      <c r="C2324">
        <v>201</v>
      </c>
      <c r="D2324" t="s">
        <v>24</v>
      </c>
      <c r="E2324" t="s">
        <v>25</v>
      </c>
      <c r="F2324">
        <v>28</v>
      </c>
      <c r="G2324">
        <v>30</v>
      </c>
      <c r="H2324">
        <v>75</v>
      </c>
      <c r="I2324">
        <v>73</v>
      </c>
      <c r="J2324">
        <v>84</v>
      </c>
      <c r="K2324">
        <v>201</v>
      </c>
      <c r="L2324">
        <v>226</v>
      </c>
      <c r="M2324">
        <v>204</v>
      </c>
      <c r="N2324">
        <v>243</v>
      </c>
      <c r="O2324">
        <v>358</v>
      </c>
      <c r="P2324">
        <v>658</v>
      </c>
      <c r="Q2324" s="2">
        <v>1465</v>
      </c>
      <c r="R2324">
        <v>691</v>
      </c>
      <c r="S2324">
        <v>517</v>
      </c>
      <c r="T2324">
        <v>409</v>
      </c>
      <c r="U2324">
        <v>275</v>
      </c>
      <c r="V2324">
        <v>263</v>
      </c>
      <c r="W2324">
        <v>208</v>
      </c>
      <c r="X2324">
        <v>80</v>
      </c>
      <c r="Y2324">
        <v>18</v>
      </c>
    </row>
    <row r="2325" spans="1:25" x14ac:dyDescent="0.4">
      <c r="A2325" s="1">
        <v>42763</v>
      </c>
      <c r="B2325" s="1" t="str">
        <f t="shared" si="36"/>
        <v>토</v>
      </c>
      <c r="C2325">
        <v>201</v>
      </c>
      <c r="D2325" t="s">
        <v>24</v>
      </c>
      <c r="E2325" t="s">
        <v>26</v>
      </c>
      <c r="F2325">
        <v>9</v>
      </c>
      <c r="G2325">
        <v>67</v>
      </c>
      <c r="H2325">
        <v>99</v>
      </c>
      <c r="I2325">
        <v>132</v>
      </c>
      <c r="J2325">
        <v>117</v>
      </c>
      <c r="K2325">
        <v>145</v>
      </c>
      <c r="L2325">
        <v>240</v>
      </c>
      <c r="M2325">
        <v>333</v>
      </c>
      <c r="N2325">
        <v>810</v>
      </c>
      <c r="O2325" s="2">
        <v>1109</v>
      </c>
      <c r="P2325">
        <v>663</v>
      </c>
      <c r="Q2325">
        <v>415</v>
      </c>
      <c r="R2325">
        <v>310</v>
      </c>
      <c r="S2325">
        <v>214</v>
      </c>
      <c r="T2325">
        <v>123</v>
      </c>
      <c r="U2325">
        <v>130</v>
      </c>
      <c r="V2325">
        <v>131</v>
      </c>
      <c r="W2325">
        <v>77</v>
      </c>
      <c r="X2325">
        <v>71</v>
      </c>
      <c r="Y2325">
        <v>23</v>
      </c>
    </row>
    <row r="2326" spans="1:25" x14ac:dyDescent="0.4">
      <c r="A2326" s="1">
        <v>42763</v>
      </c>
      <c r="B2326" s="1" t="str">
        <f t="shared" si="36"/>
        <v>토</v>
      </c>
      <c r="C2326">
        <v>202</v>
      </c>
      <c r="D2326" t="s">
        <v>27</v>
      </c>
      <c r="E2326" t="s">
        <v>25</v>
      </c>
      <c r="F2326">
        <v>55</v>
      </c>
      <c r="G2326">
        <v>66</v>
      </c>
      <c r="H2326">
        <v>135</v>
      </c>
      <c r="I2326">
        <v>188</v>
      </c>
      <c r="J2326">
        <v>201</v>
      </c>
      <c r="K2326">
        <v>323</v>
      </c>
      <c r="L2326">
        <v>483</v>
      </c>
      <c r="M2326">
        <v>444</v>
      </c>
      <c r="N2326">
        <v>518</v>
      </c>
      <c r="O2326">
        <v>690</v>
      </c>
      <c r="P2326">
        <v>875</v>
      </c>
      <c r="Q2326" s="2">
        <v>1208</v>
      </c>
      <c r="R2326" s="2">
        <v>1275</v>
      </c>
      <c r="S2326" s="2">
        <v>1603</v>
      </c>
      <c r="T2326" s="2">
        <v>1283</v>
      </c>
      <c r="U2326" s="2">
        <v>1152</v>
      </c>
      <c r="V2326" s="2">
        <v>1800</v>
      </c>
      <c r="W2326" s="2">
        <v>1161</v>
      </c>
      <c r="X2326">
        <v>588</v>
      </c>
      <c r="Y2326">
        <v>50</v>
      </c>
    </row>
    <row r="2327" spans="1:25" x14ac:dyDescent="0.4">
      <c r="A2327" s="1">
        <v>42763</v>
      </c>
      <c r="B2327" s="1" t="str">
        <f t="shared" si="36"/>
        <v>토</v>
      </c>
      <c r="C2327">
        <v>202</v>
      </c>
      <c r="D2327" t="s">
        <v>27</v>
      </c>
      <c r="E2327" t="s">
        <v>26</v>
      </c>
      <c r="F2327">
        <v>35</v>
      </c>
      <c r="G2327">
        <v>210</v>
      </c>
      <c r="H2327">
        <v>326</v>
      </c>
      <c r="I2327">
        <v>837</v>
      </c>
      <c r="J2327">
        <v>637</v>
      </c>
      <c r="K2327">
        <v>759</v>
      </c>
      <c r="L2327" s="2">
        <v>1158</v>
      </c>
      <c r="M2327" s="2">
        <v>1052</v>
      </c>
      <c r="N2327" s="2">
        <v>1149</v>
      </c>
      <c r="O2327" s="2">
        <v>1017</v>
      </c>
      <c r="P2327">
        <v>935</v>
      </c>
      <c r="Q2327" s="2">
        <v>1013</v>
      </c>
      <c r="R2327">
        <v>859</v>
      </c>
      <c r="S2327">
        <v>910</v>
      </c>
      <c r="T2327">
        <v>594</v>
      </c>
      <c r="U2327">
        <v>415</v>
      </c>
      <c r="V2327">
        <v>405</v>
      </c>
      <c r="W2327">
        <v>272</v>
      </c>
      <c r="X2327">
        <v>81</v>
      </c>
      <c r="Y2327">
        <v>58</v>
      </c>
    </row>
    <row r="2328" spans="1:25" x14ac:dyDescent="0.4">
      <c r="A2328" s="1">
        <v>42763</v>
      </c>
      <c r="B2328" s="1" t="str">
        <f t="shared" si="36"/>
        <v>토</v>
      </c>
      <c r="C2328">
        <v>203</v>
      </c>
      <c r="D2328" t="s">
        <v>28</v>
      </c>
      <c r="E2328" t="s">
        <v>25</v>
      </c>
      <c r="F2328">
        <v>15</v>
      </c>
      <c r="G2328">
        <v>54</v>
      </c>
      <c r="H2328">
        <v>94</v>
      </c>
      <c r="I2328">
        <v>119</v>
      </c>
      <c r="J2328">
        <v>122</v>
      </c>
      <c r="K2328">
        <v>232</v>
      </c>
      <c r="L2328">
        <v>223</v>
      </c>
      <c r="M2328">
        <v>226</v>
      </c>
      <c r="N2328">
        <v>189</v>
      </c>
      <c r="O2328">
        <v>198</v>
      </c>
      <c r="P2328">
        <v>270</v>
      </c>
      <c r="Q2328">
        <v>297</v>
      </c>
      <c r="R2328">
        <v>290</v>
      </c>
      <c r="S2328">
        <v>267</v>
      </c>
      <c r="T2328">
        <v>257</v>
      </c>
      <c r="U2328">
        <v>147</v>
      </c>
      <c r="V2328">
        <v>154</v>
      </c>
      <c r="W2328">
        <v>134</v>
      </c>
      <c r="X2328">
        <v>63</v>
      </c>
      <c r="Y2328">
        <v>14</v>
      </c>
    </row>
    <row r="2329" spans="1:25" x14ac:dyDescent="0.4">
      <c r="A2329" s="1">
        <v>42763</v>
      </c>
      <c r="B2329" s="1" t="str">
        <f t="shared" si="36"/>
        <v>토</v>
      </c>
      <c r="C2329">
        <v>203</v>
      </c>
      <c r="D2329" t="s">
        <v>28</v>
      </c>
      <c r="E2329" t="s">
        <v>26</v>
      </c>
      <c r="F2329">
        <v>17</v>
      </c>
      <c r="G2329">
        <v>63</v>
      </c>
      <c r="H2329">
        <v>72</v>
      </c>
      <c r="I2329">
        <v>98</v>
      </c>
      <c r="J2329">
        <v>95</v>
      </c>
      <c r="K2329">
        <v>111</v>
      </c>
      <c r="L2329">
        <v>166</v>
      </c>
      <c r="M2329">
        <v>194</v>
      </c>
      <c r="N2329">
        <v>223</v>
      </c>
      <c r="O2329">
        <v>238</v>
      </c>
      <c r="P2329">
        <v>204</v>
      </c>
      <c r="Q2329">
        <v>270</v>
      </c>
      <c r="R2329">
        <v>231</v>
      </c>
      <c r="S2329">
        <v>190</v>
      </c>
      <c r="T2329">
        <v>225</v>
      </c>
      <c r="U2329">
        <v>154</v>
      </c>
      <c r="V2329">
        <v>171</v>
      </c>
      <c r="W2329">
        <v>124</v>
      </c>
      <c r="X2329">
        <v>99</v>
      </c>
      <c r="Y2329">
        <v>20</v>
      </c>
    </row>
    <row r="2330" spans="1:25" x14ac:dyDescent="0.4">
      <c r="A2330" s="1">
        <v>42763</v>
      </c>
      <c r="B2330" s="1" t="str">
        <f t="shared" si="36"/>
        <v>토</v>
      </c>
      <c r="C2330">
        <v>204</v>
      </c>
      <c r="D2330" t="s">
        <v>29</v>
      </c>
      <c r="E2330" t="s">
        <v>25</v>
      </c>
      <c r="F2330">
        <v>16</v>
      </c>
      <c r="G2330">
        <v>54</v>
      </c>
      <c r="H2330">
        <v>50</v>
      </c>
      <c r="I2330">
        <v>39</v>
      </c>
      <c r="J2330">
        <v>80</v>
      </c>
      <c r="K2330">
        <v>119</v>
      </c>
      <c r="L2330">
        <v>147</v>
      </c>
      <c r="M2330">
        <v>138</v>
      </c>
      <c r="N2330">
        <v>138</v>
      </c>
      <c r="O2330">
        <v>128</v>
      </c>
      <c r="P2330">
        <v>146</v>
      </c>
      <c r="Q2330">
        <v>178</v>
      </c>
      <c r="R2330">
        <v>147</v>
      </c>
      <c r="S2330">
        <v>141</v>
      </c>
      <c r="T2330">
        <v>117</v>
      </c>
      <c r="U2330">
        <v>84</v>
      </c>
      <c r="V2330">
        <v>56</v>
      </c>
      <c r="W2330">
        <v>64</v>
      </c>
      <c r="X2330">
        <v>15</v>
      </c>
      <c r="Y2330">
        <v>7</v>
      </c>
    </row>
    <row r="2331" spans="1:25" x14ac:dyDescent="0.4">
      <c r="A2331" s="1">
        <v>42763</v>
      </c>
      <c r="B2331" s="1" t="str">
        <f t="shared" si="36"/>
        <v>토</v>
      </c>
      <c r="C2331">
        <v>204</v>
      </c>
      <c r="D2331" t="s">
        <v>29</v>
      </c>
      <c r="E2331" t="s">
        <v>26</v>
      </c>
      <c r="F2331">
        <v>4</v>
      </c>
      <c r="G2331">
        <v>26</v>
      </c>
      <c r="H2331">
        <v>59</v>
      </c>
      <c r="I2331">
        <v>44</v>
      </c>
      <c r="J2331">
        <v>50</v>
      </c>
      <c r="K2331">
        <v>56</v>
      </c>
      <c r="L2331">
        <v>76</v>
      </c>
      <c r="M2331">
        <v>114</v>
      </c>
      <c r="N2331">
        <v>84</v>
      </c>
      <c r="O2331">
        <v>120</v>
      </c>
      <c r="P2331">
        <v>107</v>
      </c>
      <c r="Q2331">
        <v>143</v>
      </c>
      <c r="R2331">
        <v>107</v>
      </c>
      <c r="S2331">
        <v>117</v>
      </c>
      <c r="T2331">
        <v>111</v>
      </c>
      <c r="U2331">
        <v>81</v>
      </c>
      <c r="V2331">
        <v>113</v>
      </c>
      <c r="W2331">
        <v>103</v>
      </c>
      <c r="X2331">
        <v>55</v>
      </c>
      <c r="Y2331">
        <v>12</v>
      </c>
    </row>
    <row r="2332" spans="1:25" x14ac:dyDescent="0.4">
      <c r="A2332" s="1">
        <v>42763</v>
      </c>
      <c r="B2332" s="1" t="str">
        <f t="shared" si="36"/>
        <v>토</v>
      </c>
      <c r="C2332">
        <v>205</v>
      </c>
      <c r="D2332" t="s">
        <v>30</v>
      </c>
      <c r="E2332" t="s">
        <v>25</v>
      </c>
      <c r="F2332">
        <v>38</v>
      </c>
      <c r="G2332">
        <v>70</v>
      </c>
      <c r="H2332">
        <v>135</v>
      </c>
      <c r="I2332">
        <v>177</v>
      </c>
      <c r="J2332">
        <v>229</v>
      </c>
      <c r="K2332">
        <v>338</v>
      </c>
      <c r="L2332">
        <v>388</v>
      </c>
      <c r="M2332">
        <v>443</v>
      </c>
      <c r="N2332">
        <v>446</v>
      </c>
      <c r="O2332">
        <v>469</v>
      </c>
      <c r="P2332">
        <v>527</v>
      </c>
      <c r="Q2332">
        <v>618</v>
      </c>
      <c r="R2332">
        <v>659</v>
      </c>
      <c r="S2332">
        <v>547</v>
      </c>
      <c r="T2332">
        <v>499</v>
      </c>
      <c r="U2332">
        <v>402</v>
      </c>
      <c r="V2332">
        <v>351</v>
      </c>
      <c r="W2332">
        <v>291</v>
      </c>
      <c r="X2332">
        <v>137</v>
      </c>
      <c r="Y2332">
        <v>39</v>
      </c>
    </row>
    <row r="2333" spans="1:25" x14ac:dyDescent="0.4">
      <c r="A2333" s="1">
        <v>42763</v>
      </c>
      <c r="B2333" s="1" t="str">
        <f t="shared" si="36"/>
        <v>토</v>
      </c>
      <c r="C2333">
        <v>205</v>
      </c>
      <c r="D2333" t="s">
        <v>30</v>
      </c>
      <c r="E2333" t="s">
        <v>26</v>
      </c>
      <c r="F2333">
        <v>12</v>
      </c>
      <c r="G2333">
        <v>80</v>
      </c>
      <c r="H2333">
        <v>115</v>
      </c>
      <c r="I2333">
        <v>156</v>
      </c>
      <c r="J2333">
        <v>237</v>
      </c>
      <c r="K2333">
        <v>272</v>
      </c>
      <c r="L2333">
        <v>427</v>
      </c>
      <c r="M2333">
        <v>503</v>
      </c>
      <c r="N2333">
        <v>623</v>
      </c>
      <c r="O2333">
        <v>725</v>
      </c>
      <c r="P2333">
        <v>705</v>
      </c>
      <c r="Q2333">
        <v>626</v>
      </c>
      <c r="R2333">
        <v>569</v>
      </c>
      <c r="S2333">
        <v>522</v>
      </c>
      <c r="T2333">
        <v>591</v>
      </c>
      <c r="U2333">
        <v>444</v>
      </c>
      <c r="V2333">
        <v>480</v>
      </c>
      <c r="W2333">
        <v>423</v>
      </c>
      <c r="X2333">
        <v>290</v>
      </c>
      <c r="Y2333">
        <v>84</v>
      </c>
    </row>
    <row r="2334" spans="1:25" x14ac:dyDescent="0.4">
      <c r="A2334" s="1">
        <v>42763</v>
      </c>
      <c r="B2334" s="1" t="str">
        <f t="shared" si="36"/>
        <v>토</v>
      </c>
      <c r="C2334">
        <v>206</v>
      </c>
      <c r="D2334" t="s">
        <v>31</v>
      </c>
      <c r="E2334" t="s">
        <v>25</v>
      </c>
      <c r="F2334">
        <v>80</v>
      </c>
      <c r="G2334">
        <v>152</v>
      </c>
      <c r="H2334">
        <v>188</v>
      </c>
      <c r="I2334">
        <v>234</v>
      </c>
      <c r="J2334">
        <v>221</v>
      </c>
      <c r="K2334">
        <v>275</v>
      </c>
      <c r="L2334">
        <v>358</v>
      </c>
      <c r="M2334">
        <v>424</v>
      </c>
      <c r="N2334">
        <v>363</v>
      </c>
      <c r="O2334">
        <v>413</v>
      </c>
      <c r="P2334">
        <v>403</v>
      </c>
      <c r="Q2334">
        <v>370</v>
      </c>
      <c r="R2334">
        <v>384</v>
      </c>
      <c r="S2334">
        <v>402</v>
      </c>
      <c r="T2334">
        <v>275</v>
      </c>
      <c r="U2334">
        <v>256</v>
      </c>
      <c r="V2334">
        <v>172</v>
      </c>
      <c r="W2334">
        <v>139</v>
      </c>
      <c r="X2334">
        <v>63</v>
      </c>
      <c r="Y2334">
        <v>27</v>
      </c>
    </row>
    <row r="2335" spans="1:25" x14ac:dyDescent="0.4">
      <c r="A2335" s="1">
        <v>42763</v>
      </c>
      <c r="B2335" s="1" t="str">
        <f t="shared" si="36"/>
        <v>토</v>
      </c>
      <c r="C2335">
        <v>206</v>
      </c>
      <c r="D2335" t="s">
        <v>31</v>
      </c>
      <c r="E2335" t="s">
        <v>26</v>
      </c>
      <c r="F2335">
        <v>17</v>
      </c>
      <c r="G2335">
        <v>69</v>
      </c>
      <c r="H2335">
        <v>125</v>
      </c>
      <c r="I2335">
        <v>194</v>
      </c>
      <c r="J2335">
        <v>163</v>
      </c>
      <c r="K2335">
        <v>189</v>
      </c>
      <c r="L2335">
        <v>273</v>
      </c>
      <c r="M2335">
        <v>349</v>
      </c>
      <c r="N2335">
        <v>379</v>
      </c>
      <c r="O2335">
        <v>430</v>
      </c>
      <c r="P2335">
        <v>381</v>
      </c>
      <c r="Q2335">
        <v>467</v>
      </c>
      <c r="R2335">
        <v>522</v>
      </c>
      <c r="S2335">
        <v>453</v>
      </c>
      <c r="T2335">
        <v>357</v>
      </c>
      <c r="U2335">
        <v>329</v>
      </c>
      <c r="V2335">
        <v>294</v>
      </c>
      <c r="W2335">
        <v>301</v>
      </c>
      <c r="X2335">
        <v>193</v>
      </c>
      <c r="Y2335">
        <v>93</v>
      </c>
    </row>
    <row r="2336" spans="1:25" x14ac:dyDescent="0.4">
      <c r="A2336" s="1">
        <v>42763</v>
      </c>
      <c r="B2336" s="1" t="str">
        <f t="shared" si="36"/>
        <v>토</v>
      </c>
      <c r="C2336">
        <v>207</v>
      </c>
      <c r="D2336" t="s">
        <v>32</v>
      </c>
      <c r="E2336" t="s">
        <v>25</v>
      </c>
      <c r="F2336">
        <v>62</v>
      </c>
      <c r="G2336">
        <v>143</v>
      </c>
      <c r="H2336">
        <v>172</v>
      </c>
      <c r="I2336">
        <v>196</v>
      </c>
      <c r="J2336">
        <v>185</v>
      </c>
      <c r="K2336">
        <v>241</v>
      </c>
      <c r="L2336">
        <v>287</v>
      </c>
      <c r="M2336">
        <v>326</v>
      </c>
      <c r="N2336">
        <v>344</v>
      </c>
      <c r="O2336">
        <v>339</v>
      </c>
      <c r="P2336">
        <v>295</v>
      </c>
      <c r="Q2336">
        <v>290</v>
      </c>
      <c r="R2336">
        <v>234</v>
      </c>
      <c r="S2336">
        <v>239</v>
      </c>
      <c r="T2336">
        <v>197</v>
      </c>
      <c r="U2336">
        <v>134</v>
      </c>
      <c r="V2336">
        <v>137</v>
      </c>
      <c r="W2336">
        <v>108</v>
      </c>
      <c r="X2336">
        <v>34</v>
      </c>
      <c r="Y2336">
        <v>10</v>
      </c>
    </row>
    <row r="2337" spans="1:25" x14ac:dyDescent="0.4">
      <c r="A2337" s="1">
        <v>42763</v>
      </c>
      <c r="B2337" s="1" t="str">
        <f t="shared" si="36"/>
        <v>토</v>
      </c>
      <c r="C2337">
        <v>207</v>
      </c>
      <c r="D2337" t="s">
        <v>32</v>
      </c>
      <c r="E2337" t="s">
        <v>26</v>
      </c>
      <c r="F2337">
        <v>18</v>
      </c>
      <c r="G2337">
        <v>79</v>
      </c>
      <c r="H2337">
        <v>83</v>
      </c>
      <c r="I2337">
        <v>200</v>
      </c>
      <c r="J2337">
        <v>124</v>
      </c>
      <c r="K2337">
        <v>104</v>
      </c>
      <c r="L2337">
        <v>174</v>
      </c>
      <c r="M2337">
        <v>215</v>
      </c>
      <c r="N2337">
        <v>204</v>
      </c>
      <c r="O2337">
        <v>212</v>
      </c>
      <c r="P2337">
        <v>298</v>
      </c>
      <c r="Q2337">
        <v>279</v>
      </c>
      <c r="R2337">
        <v>321</v>
      </c>
      <c r="S2337">
        <v>328</v>
      </c>
      <c r="T2337">
        <v>288</v>
      </c>
      <c r="U2337">
        <v>222</v>
      </c>
      <c r="V2337">
        <v>248</v>
      </c>
      <c r="W2337">
        <v>203</v>
      </c>
      <c r="X2337">
        <v>143</v>
      </c>
      <c r="Y2337">
        <v>66</v>
      </c>
    </row>
    <row r="2338" spans="1:25" x14ac:dyDescent="0.4">
      <c r="A2338" s="1">
        <v>42763</v>
      </c>
      <c r="B2338" s="1" t="str">
        <f t="shared" si="36"/>
        <v>토</v>
      </c>
      <c r="C2338">
        <v>208</v>
      </c>
      <c r="D2338" t="s">
        <v>33</v>
      </c>
      <c r="E2338" t="s">
        <v>25</v>
      </c>
      <c r="F2338">
        <v>118</v>
      </c>
      <c r="G2338">
        <v>158</v>
      </c>
      <c r="H2338">
        <v>214</v>
      </c>
      <c r="I2338">
        <v>272</v>
      </c>
      <c r="J2338">
        <v>240</v>
      </c>
      <c r="K2338">
        <v>279</v>
      </c>
      <c r="L2338">
        <v>354</v>
      </c>
      <c r="M2338">
        <v>390</v>
      </c>
      <c r="N2338">
        <v>370</v>
      </c>
      <c r="O2338">
        <v>452</v>
      </c>
      <c r="P2338">
        <v>437</v>
      </c>
      <c r="Q2338">
        <v>395</v>
      </c>
      <c r="R2338">
        <v>444</v>
      </c>
      <c r="S2338">
        <v>390</v>
      </c>
      <c r="T2338">
        <v>424</v>
      </c>
      <c r="U2338">
        <v>349</v>
      </c>
      <c r="V2338">
        <v>344</v>
      </c>
      <c r="W2338">
        <v>289</v>
      </c>
      <c r="X2338">
        <v>186</v>
      </c>
      <c r="Y2338">
        <v>45</v>
      </c>
    </row>
    <row r="2339" spans="1:25" x14ac:dyDescent="0.4">
      <c r="A2339" s="1">
        <v>42763</v>
      </c>
      <c r="B2339" s="1" t="str">
        <f t="shared" si="36"/>
        <v>토</v>
      </c>
      <c r="C2339">
        <v>208</v>
      </c>
      <c r="D2339" t="s">
        <v>33</v>
      </c>
      <c r="E2339" t="s">
        <v>26</v>
      </c>
      <c r="F2339">
        <v>20</v>
      </c>
      <c r="G2339">
        <v>80</v>
      </c>
      <c r="H2339">
        <v>100</v>
      </c>
      <c r="I2339">
        <v>127</v>
      </c>
      <c r="J2339">
        <v>134</v>
      </c>
      <c r="K2339">
        <v>180</v>
      </c>
      <c r="L2339">
        <v>200</v>
      </c>
      <c r="M2339">
        <v>259</v>
      </c>
      <c r="N2339">
        <v>304</v>
      </c>
      <c r="O2339">
        <v>313</v>
      </c>
      <c r="P2339">
        <v>377</v>
      </c>
      <c r="Q2339">
        <v>373</v>
      </c>
      <c r="R2339">
        <v>485</v>
      </c>
      <c r="S2339">
        <v>524</v>
      </c>
      <c r="T2339">
        <v>460</v>
      </c>
      <c r="U2339">
        <v>373</v>
      </c>
      <c r="V2339">
        <v>350</v>
      </c>
      <c r="W2339">
        <v>313</v>
      </c>
      <c r="X2339">
        <v>241</v>
      </c>
      <c r="Y2339">
        <v>100</v>
      </c>
    </row>
    <row r="2340" spans="1:25" x14ac:dyDescent="0.4">
      <c r="A2340" s="1">
        <v>42763</v>
      </c>
      <c r="B2340" s="1" t="str">
        <f t="shared" si="36"/>
        <v>토</v>
      </c>
      <c r="C2340">
        <v>209</v>
      </c>
      <c r="D2340" t="s">
        <v>34</v>
      </c>
      <c r="E2340" t="s">
        <v>25</v>
      </c>
      <c r="F2340">
        <v>12</v>
      </c>
      <c r="G2340">
        <v>56</v>
      </c>
      <c r="H2340">
        <v>58</v>
      </c>
      <c r="I2340">
        <v>57</v>
      </c>
      <c r="J2340">
        <v>34</v>
      </c>
      <c r="K2340">
        <v>42</v>
      </c>
      <c r="L2340">
        <v>54</v>
      </c>
      <c r="M2340">
        <v>69</v>
      </c>
      <c r="N2340">
        <v>94</v>
      </c>
      <c r="O2340">
        <v>94</v>
      </c>
      <c r="P2340">
        <v>93</v>
      </c>
      <c r="Q2340">
        <v>101</v>
      </c>
      <c r="R2340">
        <v>103</v>
      </c>
      <c r="S2340">
        <v>108</v>
      </c>
      <c r="T2340">
        <v>108</v>
      </c>
      <c r="U2340">
        <v>85</v>
      </c>
      <c r="V2340">
        <v>82</v>
      </c>
      <c r="W2340">
        <v>64</v>
      </c>
      <c r="X2340">
        <v>58</v>
      </c>
      <c r="Y2340">
        <v>17</v>
      </c>
    </row>
    <row r="2341" spans="1:25" x14ac:dyDescent="0.4">
      <c r="A2341" s="1">
        <v>42763</v>
      </c>
      <c r="B2341" s="1" t="str">
        <f t="shared" si="36"/>
        <v>토</v>
      </c>
      <c r="C2341">
        <v>209</v>
      </c>
      <c r="D2341" t="s">
        <v>34</v>
      </c>
      <c r="E2341" t="s">
        <v>26</v>
      </c>
      <c r="F2341">
        <v>8</v>
      </c>
      <c r="G2341">
        <v>32</v>
      </c>
      <c r="H2341">
        <v>26</v>
      </c>
      <c r="I2341">
        <v>36</v>
      </c>
      <c r="J2341">
        <v>52</v>
      </c>
      <c r="K2341">
        <v>59</v>
      </c>
      <c r="L2341">
        <v>98</v>
      </c>
      <c r="M2341">
        <v>100</v>
      </c>
      <c r="N2341">
        <v>113</v>
      </c>
      <c r="O2341">
        <v>116</v>
      </c>
      <c r="P2341">
        <v>100</v>
      </c>
      <c r="Q2341">
        <v>124</v>
      </c>
      <c r="R2341">
        <v>107</v>
      </c>
      <c r="S2341">
        <v>84</v>
      </c>
      <c r="T2341">
        <v>72</v>
      </c>
      <c r="U2341">
        <v>74</v>
      </c>
      <c r="V2341">
        <v>82</v>
      </c>
      <c r="W2341">
        <v>53</v>
      </c>
      <c r="X2341">
        <v>38</v>
      </c>
      <c r="Y2341">
        <v>32</v>
      </c>
    </row>
    <row r="2342" spans="1:25" x14ac:dyDescent="0.4">
      <c r="A2342" s="1">
        <v>42763</v>
      </c>
      <c r="B2342" s="1" t="str">
        <f t="shared" si="36"/>
        <v>토</v>
      </c>
      <c r="C2342">
        <v>210</v>
      </c>
      <c r="D2342" t="s">
        <v>35</v>
      </c>
      <c r="E2342" t="s">
        <v>25</v>
      </c>
      <c r="F2342">
        <v>66</v>
      </c>
      <c r="G2342">
        <v>129</v>
      </c>
      <c r="H2342">
        <v>147</v>
      </c>
      <c r="I2342">
        <v>128</v>
      </c>
      <c r="J2342">
        <v>184</v>
      </c>
      <c r="K2342">
        <v>193</v>
      </c>
      <c r="L2342">
        <v>223</v>
      </c>
      <c r="M2342">
        <v>296</v>
      </c>
      <c r="N2342">
        <v>260</v>
      </c>
      <c r="O2342">
        <v>291</v>
      </c>
      <c r="P2342">
        <v>277</v>
      </c>
      <c r="Q2342">
        <v>272</v>
      </c>
      <c r="R2342">
        <v>237</v>
      </c>
      <c r="S2342">
        <v>255</v>
      </c>
      <c r="T2342">
        <v>199</v>
      </c>
      <c r="U2342">
        <v>149</v>
      </c>
      <c r="V2342">
        <v>139</v>
      </c>
      <c r="W2342">
        <v>68</v>
      </c>
      <c r="X2342">
        <v>50</v>
      </c>
      <c r="Y2342">
        <v>17</v>
      </c>
    </row>
    <row r="2343" spans="1:25" x14ac:dyDescent="0.4">
      <c r="A2343" s="1">
        <v>42763</v>
      </c>
      <c r="B2343" s="1" t="str">
        <f t="shared" si="36"/>
        <v>토</v>
      </c>
      <c r="C2343">
        <v>210</v>
      </c>
      <c r="D2343" t="s">
        <v>35</v>
      </c>
      <c r="E2343" t="s">
        <v>26</v>
      </c>
      <c r="F2343">
        <v>9</v>
      </c>
      <c r="G2343">
        <v>85</v>
      </c>
      <c r="H2343">
        <v>93</v>
      </c>
      <c r="I2343">
        <v>171</v>
      </c>
      <c r="J2343">
        <v>145</v>
      </c>
      <c r="K2343">
        <v>74</v>
      </c>
      <c r="L2343">
        <v>157</v>
      </c>
      <c r="M2343">
        <v>199</v>
      </c>
      <c r="N2343">
        <v>207</v>
      </c>
      <c r="O2343">
        <v>227</v>
      </c>
      <c r="P2343">
        <v>278</v>
      </c>
      <c r="Q2343">
        <v>301</v>
      </c>
      <c r="R2343">
        <v>303</v>
      </c>
      <c r="S2343">
        <v>322</v>
      </c>
      <c r="T2343">
        <v>269</v>
      </c>
      <c r="U2343">
        <v>237</v>
      </c>
      <c r="V2343">
        <v>228</v>
      </c>
      <c r="W2343">
        <v>233</v>
      </c>
      <c r="X2343">
        <v>156</v>
      </c>
      <c r="Y2343">
        <v>73</v>
      </c>
    </row>
    <row r="2344" spans="1:25" x14ac:dyDescent="0.4">
      <c r="A2344" s="1">
        <v>42763</v>
      </c>
      <c r="B2344" s="1" t="str">
        <f t="shared" si="36"/>
        <v>토</v>
      </c>
      <c r="C2344">
        <v>211</v>
      </c>
      <c r="D2344" t="s">
        <v>36</v>
      </c>
      <c r="E2344" t="s">
        <v>25</v>
      </c>
      <c r="F2344">
        <v>70</v>
      </c>
      <c r="G2344">
        <v>135</v>
      </c>
      <c r="H2344">
        <v>180</v>
      </c>
      <c r="I2344">
        <v>205</v>
      </c>
      <c r="J2344">
        <v>223</v>
      </c>
      <c r="K2344">
        <v>266</v>
      </c>
      <c r="L2344">
        <v>284</v>
      </c>
      <c r="M2344">
        <v>271</v>
      </c>
      <c r="N2344">
        <v>325</v>
      </c>
      <c r="O2344">
        <v>355</v>
      </c>
      <c r="P2344">
        <v>376</v>
      </c>
      <c r="Q2344">
        <v>412</v>
      </c>
      <c r="R2344">
        <v>338</v>
      </c>
      <c r="S2344">
        <v>369</v>
      </c>
      <c r="T2344">
        <v>263</v>
      </c>
      <c r="U2344">
        <v>265</v>
      </c>
      <c r="V2344">
        <v>248</v>
      </c>
      <c r="W2344">
        <v>90</v>
      </c>
      <c r="X2344">
        <v>77</v>
      </c>
      <c r="Y2344">
        <v>12</v>
      </c>
    </row>
    <row r="2345" spans="1:25" x14ac:dyDescent="0.4">
      <c r="A2345" s="1">
        <v>42763</v>
      </c>
      <c r="B2345" s="1" t="str">
        <f t="shared" si="36"/>
        <v>토</v>
      </c>
      <c r="C2345">
        <v>211</v>
      </c>
      <c r="D2345" t="s">
        <v>36</v>
      </c>
      <c r="E2345" t="s">
        <v>26</v>
      </c>
      <c r="F2345">
        <v>25</v>
      </c>
      <c r="G2345">
        <v>154</v>
      </c>
      <c r="H2345">
        <v>150</v>
      </c>
      <c r="I2345">
        <v>294</v>
      </c>
      <c r="J2345">
        <v>183</v>
      </c>
      <c r="K2345">
        <v>218</v>
      </c>
      <c r="L2345">
        <v>209</v>
      </c>
      <c r="M2345">
        <v>292</v>
      </c>
      <c r="N2345">
        <v>322</v>
      </c>
      <c r="O2345">
        <v>398</v>
      </c>
      <c r="P2345">
        <v>356</v>
      </c>
      <c r="Q2345">
        <v>461</v>
      </c>
      <c r="R2345">
        <v>408</v>
      </c>
      <c r="S2345">
        <v>336</v>
      </c>
      <c r="T2345">
        <v>299</v>
      </c>
      <c r="U2345">
        <v>238</v>
      </c>
      <c r="V2345">
        <v>253</v>
      </c>
      <c r="W2345">
        <v>189</v>
      </c>
      <c r="X2345">
        <v>222</v>
      </c>
      <c r="Y2345">
        <v>110</v>
      </c>
    </row>
    <row r="2346" spans="1:25" x14ac:dyDescent="0.4">
      <c r="A2346" s="1">
        <v>42763</v>
      </c>
      <c r="B2346" s="1" t="str">
        <f t="shared" si="36"/>
        <v>토</v>
      </c>
      <c r="C2346">
        <v>212</v>
      </c>
      <c r="D2346" t="s">
        <v>37</v>
      </c>
      <c r="E2346" t="s">
        <v>25</v>
      </c>
      <c r="F2346">
        <v>330</v>
      </c>
      <c r="G2346">
        <v>371</v>
      </c>
      <c r="H2346">
        <v>439</v>
      </c>
      <c r="I2346">
        <v>582</v>
      </c>
      <c r="J2346">
        <v>541</v>
      </c>
      <c r="K2346">
        <v>697</v>
      </c>
      <c r="L2346">
        <v>853</v>
      </c>
      <c r="M2346">
        <v>858</v>
      </c>
      <c r="N2346">
        <v>828</v>
      </c>
      <c r="O2346" s="2">
        <v>1036</v>
      </c>
      <c r="P2346" s="2">
        <v>1062</v>
      </c>
      <c r="Q2346" s="2">
        <v>1083</v>
      </c>
      <c r="R2346" s="2">
        <v>1111</v>
      </c>
      <c r="S2346" s="2">
        <v>1126</v>
      </c>
      <c r="T2346" s="2">
        <v>1028</v>
      </c>
      <c r="U2346" s="2">
        <v>1069</v>
      </c>
      <c r="V2346" s="2">
        <v>1225</v>
      </c>
      <c r="W2346" s="2">
        <v>1279</v>
      </c>
      <c r="X2346">
        <v>870</v>
      </c>
      <c r="Y2346">
        <v>264</v>
      </c>
    </row>
    <row r="2347" spans="1:25" x14ac:dyDescent="0.4">
      <c r="A2347" s="1">
        <v>42763</v>
      </c>
      <c r="B2347" s="1" t="str">
        <f t="shared" si="36"/>
        <v>토</v>
      </c>
      <c r="C2347">
        <v>212</v>
      </c>
      <c r="D2347" t="s">
        <v>37</v>
      </c>
      <c r="E2347" t="s">
        <v>26</v>
      </c>
      <c r="F2347">
        <v>18</v>
      </c>
      <c r="G2347">
        <v>173</v>
      </c>
      <c r="H2347">
        <v>282</v>
      </c>
      <c r="I2347">
        <v>355</v>
      </c>
      <c r="J2347">
        <v>365</v>
      </c>
      <c r="K2347">
        <v>473</v>
      </c>
      <c r="L2347">
        <v>799</v>
      </c>
      <c r="M2347">
        <v>932</v>
      </c>
      <c r="N2347" s="2">
        <v>1048</v>
      </c>
      <c r="O2347" s="2">
        <v>1302</v>
      </c>
      <c r="P2347" s="2">
        <v>1316</v>
      </c>
      <c r="Q2347" s="2">
        <v>1642</v>
      </c>
      <c r="R2347" s="2">
        <v>1873</v>
      </c>
      <c r="S2347" s="2">
        <v>2040</v>
      </c>
      <c r="T2347" s="2">
        <v>1910</v>
      </c>
      <c r="U2347" s="2">
        <v>1597</v>
      </c>
      <c r="V2347" s="2">
        <v>1437</v>
      </c>
      <c r="W2347" s="2">
        <v>1291</v>
      </c>
      <c r="X2347">
        <v>828</v>
      </c>
      <c r="Y2347">
        <v>379</v>
      </c>
    </row>
    <row r="2348" spans="1:25" x14ac:dyDescent="0.4">
      <c r="A2348" s="1">
        <v>42763</v>
      </c>
      <c r="B2348" s="1" t="str">
        <f t="shared" si="36"/>
        <v>토</v>
      </c>
      <c r="C2348">
        <v>213</v>
      </c>
      <c r="D2348" t="s">
        <v>38</v>
      </c>
      <c r="E2348" t="s">
        <v>25</v>
      </c>
      <c r="F2348">
        <v>115</v>
      </c>
      <c r="G2348">
        <v>239</v>
      </c>
      <c r="H2348">
        <v>394</v>
      </c>
      <c r="I2348">
        <v>457</v>
      </c>
      <c r="J2348">
        <v>366</v>
      </c>
      <c r="K2348">
        <v>426</v>
      </c>
      <c r="L2348">
        <v>585</v>
      </c>
      <c r="M2348">
        <v>549</v>
      </c>
      <c r="N2348">
        <v>578</v>
      </c>
      <c r="O2348">
        <v>553</v>
      </c>
      <c r="P2348">
        <v>491</v>
      </c>
      <c r="Q2348">
        <v>495</v>
      </c>
      <c r="R2348">
        <v>446</v>
      </c>
      <c r="S2348">
        <v>480</v>
      </c>
      <c r="T2348">
        <v>371</v>
      </c>
      <c r="U2348">
        <v>355</v>
      </c>
      <c r="V2348">
        <v>271</v>
      </c>
      <c r="W2348">
        <v>236</v>
      </c>
      <c r="X2348">
        <v>108</v>
      </c>
      <c r="Y2348">
        <v>44</v>
      </c>
    </row>
    <row r="2349" spans="1:25" x14ac:dyDescent="0.4">
      <c r="A2349" s="1">
        <v>42763</v>
      </c>
      <c r="B2349" s="1" t="str">
        <f t="shared" si="36"/>
        <v>토</v>
      </c>
      <c r="C2349">
        <v>213</v>
      </c>
      <c r="D2349" t="s">
        <v>38</v>
      </c>
      <c r="E2349" t="s">
        <v>26</v>
      </c>
      <c r="F2349">
        <v>13</v>
      </c>
      <c r="G2349">
        <v>147</v>
      </c>
      <c r="H2349">
        <v>211</v>
      </c>
      <c r="I2349">
        <v>306</v>
      </c>
      <c r="J2349">
        <v>254</v>
      </c>
      <c r="K2349">
        <v>262</v>
      </c>
      <c r="L2349">
        <v>310</v>
      </c>
      <c r="M2349">
        <v>366</v>
      </c>
      <c r="N2349">
        <v>391</v>
      </c>
      <c r="O2349">
        <v>418</v>
      </c>
      <c r="P2349">
        <v>521</v>
      </c>
      <c r="Q2349">
        <v>535</v>
      </c>
      <c r="R2349">
        <v>706</v>
      </c>
      <c r="S2349">
        <v>662</v>
      </c>
      <c r="T2349">
        <v>535</v>
      </c>
      <c r="U2349">
        <v>523</v>
      </c>
      <c r="V2349">
        <v>612</v>
      </c>
      <c r="W2349">
        <v>540</v>
      </c>
      <c r="X2349">
        <v>323</v>
      </c>
      <c r="Y2349">
        <v>154</v>
      </c>
    </row>
    <row r="2350" spans="1:25" x14ac:dyDescent="0.4">
      <c r="A2350" s="1">
        <v>42763</v>
      </c>
      <c r="B2350" s="1" t="str">
        <f t="shared" si="36"/>
        <v>토</v>
      </c>
      <c r="C2350">
        <v>214</v>
      </c>
      <c r="D2350" t="s">
        <v>39</v>
      </c>
      <c r="E2350" t="s">
        <v>25</v>
      </c>
      <c r="F2350">
        <v>119</v>
      </c>
      <c r="G2350">
        <v>246</v>
      </c>
      <c r="H2350">
        <v>487</v>
      </c>
      <c r="I2350">
        <v>574</v>
      </c>
      <c r="J2350">
        <v>866</v>
      </c>
      <c r="K2350" s="2">
        <v>1092</v>
      </c>
      <c r="L2350" s="2">
        <v>1311</v>
      </c>
      <c r="M2350" s="2">
        <v>1371</v>
      </c>
      <c r="N2350" s="2">
        <v>1781</v>
      </c>
      <c r="O2350" s="2">
        <v>2273</v>
      </c>
      <c r="P2350" s="2">
        <v>2258</v>
      </c>
      <c r="Q2350" s="2">
        <v>2293</v>
      </c>
      <c r="R2350" s="2">
        <v>2477</v>
      </c>
      <c r="S2350" s="2">
        <v>2886</v>
      </c>
      <c r="T2350" s="2">
        <v>3047</v>
      </c>
      <c r="U2350" s="2">
        <v>2323</v>
      </c>
      <c r="V2350" s="2">
        <v>2195</v>
      </c>
      <c r="W2350" s="2">
        <v>1386</v>
      </c>
      <c r="X2350">
        <v>463</v>
      </c>
      <c r="Y2350">
        <v>141</v>
      </c>
    </row>
    <row r="2351" spans="1:25" x14ac:dyDescent="0.4">
      <c r="A2351" s="1">
        <v>42763</v>
      </c>
      <c r="B2351" s="1" t="str">
        <f t="shared" si="36"/>
        <v>토</v>
      </c>
      <c r="C2351">
        <v>214</v>
      </c>
      <c r="D2351" t="s">
        <v>39</v>
      </c>
      <c r="E2351" t="s">
        <v>26</v>
      </c>
      <c r="F2351">
        <v>119</v>
      </c>
      <c r="G2351" s="2">
        <v>1203</v>
      </c>
      <c r="H2351">
        <v>900</v>
      </c>
      <c r="I2351" s="2">
        <v>1231</v>
      </c>
      <c r="J2351" s="2">
        <v>1239</v>
      </c>
      <c r="K2351" s="2">
        <v>1406</v>
      </c>
      <c r="L2351" s="2">
        <v>1737</v>
      </c>
      <c r="M2351" s="2">
        <v>2009</v>
      </c>
      <c r="N2351" s="2">
        <v>1984</v>
      </c>
      <c r="O2351" s="2">
        <v>1906</v>
      </c>
      <c r="P2351" s="2">
        <v>2032</v>
      </c>
      <c r="Q2351" s="2">
        <v>1900</v>
      </c>
      <c r="R2351" s="2">
        <v>1757</v>
      </c>
      <c r="S2351" s="2">
        <v>1616</v>
      </c>
      <c r="T2351" s="2">
        <v>1172</v>
      </c>
      <c r="U2351">
        <v>878</v>
      </c>
      <c r="V2351">
        <v>881</v>
      </c>
      <c r="W2351">
        <v>729</v>
      </c>
      <c r="X2351">
        <v>449</v>
      </c>
      <c r="Y2351">
        <v>157</v>
      </c>
    </row>
    <row r="2352" spans="1:25" x14ac:dyDescent="0.4">
      <c r="A2352" s="1">
        <v>42763</v>
      </c>
      <c r="B2352" s="1" t="str">
        <f t="shared" si="36"/>
        <v>토</v>
      </c>
      <c r="C2352">
        <v>215</v>
      </c>
      <c r="D2352" t="s">
        <v>40</v>
      </c>
      <c r="E2352" t="s">
        <v>25</v>
      </c>
      <c r="F2352">
        <v>60</v>
      </c>
      <c r="G2352">
        <v>101</v>
      </c>
      <c r="H2352">
        <v>159</v>
      </c>
      <c r="I2352">
        <v>195</v>
      </c>
      <c r="J2352">
        <v>163</v>
      </c>
      <c r="K2352">
        <v>183</v>
      </c>
      <c r="L2352">
        <v>312</v>
      </c>
      <c r="M2352">
        <v>323</v>
      </c>
      <c r="N2352">
        <v>340</v>
      </c>
      <c r="O2352">
        <v>377</v>
      </c>
      <c r="P2352">
        <v>375</v>
      </c>
      <c r="Q2352">
        <v>366</v>
      </c>
      <c r="R2352">
        <v>392</v>
      </c>
      <c r="S2352">
        <v>318</v>
      </c>
      <c r="T2352">
        <v>245</v>
      </c>
      <c r="U2352">
        <v>171</v>
      </c>
      <c r="V2352">
        <v>143</v>
      </c>
      <c r="W2352">
        <v>124</v>
      </c>
      <c r="X2352">
        <v>54</v>
      </c>
      <c r="Y2352">
        <v>12</v>
      </c>
    </row>
    <row r="2353" spans="1:25" x14ac:dyDescent="0.4">
      <c r="A2353" s="1">
        <v>42763</v>
      </c>
      <c r="B2353" s="1" t="str">
        <f t="shared" si="36"/>
        <v>토</v>
      </c>
      <c r="C2353">
        <v>215</v>
      </c>
      <c r="D2353" t="s">
        <v>40</v>
      </c>
      <c r="E2353" t="s">
        <v>26</v>
      </c>
      <c r="F2353">
        <v>19</v>
      </c>
      <c r="G2353">
        <v>107</v>
      </c>
      <c r="H2353">
        <v>136</v>
      </c>
      <c r="I2353">
        <v>185</v>
      </c>
      <c r="J2353">
        <v>161</v>
      </c>
      <c r="K2353">
        <v>172</v>
      </c>
      <c r="L2353">
        <v>208</v>
      </c>
      <c r="M2353">
        <v>252</v>
      </c>
      <c r="N2353">
        <v>259</v>
      </c>
      <c r="O2353">
        <v>266</v>
      </c>
      <c r="P2353">
        <v>269</v>
      </c>
      <c r="Q2353">
        <v>350</v>
      </c>
      <c r="R2353">
        <v>336</v>
      </c>
      <c r="S2353">
        <v>329</v>
      </c>
      <c r="T2353">
        <v>257</v>
      </c>
      <c r="U2353">
        <v>246</v>
      </c>
      <c r="V2353">
        <v>234</v>
      </c>
      <c r="W2353">
        <v>236</v>
      </c>
      <c r="X2353">
        <v>145</v>
      </c>
      <c r="Y2353">
        <v>71</v>
      </c>
    </row>
    <row r="2354" spans="1:25" x14ac:dyDescent="0.4">
      <c r="A2354" s="1">
        <v>42763</v>
      </c>
      <c r="B2354" s="1" t="str">
        <f t="shared" si="36"/>
        <v>토</v>
      </c>
      <c r="C2354">
        <v>216</v>
      </c>
      <c r="D2354" t="s">
        <v>41</v>
      </c>
      <c r="E2354" t="s">
        <v>25</v>
      </c>
      <c r="F2354">
        <v>181</v>
      </c>
      <c r="G2354">
        <v>447</v>
      </c>
      <c r="H2354">
        <v>608</v>
      </c>
      <c r="I2354">
        <v>710</v>
      </c>
      <c r="J2354">
        <v>688</v>
      </c>
      <c r="K2354">
        <v>899</v>
      </c>
      <c r="L2354" s="2">
        <v>1206</v>
      </c>
      <c r="M2354" s="2">
        <v>1530</v>
      </c>
      <c r="N2354" s="2">
        <v>1803</v>
      </c>
      <c r="O2354" s="2">
        <v>1961</v>
      </c>
      <c r="P2354" s="2">
        <v>2557</v>
      </c>
      <c r="Q2354" s="2">
        <v>3161</v>
      </c>
      <c r="R2354" s="2">
        <v>3498</v>
      </c>
      <c r="S2354" s="2">
        <v>3754</v>
      </c>
      <c r="T2354" s="2">
        <v>3313</v>
      </c>
      <c r="U2354" s="2">
        <v>3103</v>
      </c>
      <c r="V2354" s="2">
        <v>3662</v>
      </c>
      <c r="W2354" s="2">
        <v>2684</v>
      </c>
      <c r="X2354">
        <v>949</v>
      </c>
      <c r="Y2354">
        <v>124</v>
      </c>
    </row>
    <row r="2355" spans="1:25" x14ac:dyDescent="0.4">
      <c r="A2355" s="1">
        <v>42763</v>
      </c>
      <c r="B2355" s="1" t="str">
        <f t="shared" si="36"/>
        <v>토</v>
      </c>
      <c r="C2355">
        <v>216</v>
      </c>
      <c r="D2355" t="s">
        <v>41</v>
      </c>
      <c r="E2355" t="s">
        <v>26</v>
      </c>
      <c r="F2355">
        <v>55</v>
      </c>
      <c r="G2355">
        <v>359</v>
      </c>
      <c r="H2355">
        <v>630</v>
      </c>
      <c r="I2355" s="2">
        <v>1331</v>
      </c>
      <c r="J2355" s="2">
        <v>1527</v>
      </c>
      <c r="K2355" s="2">
        <v>1888</v>
      </c>
      <c r="L2355" s="2">
        <v>2663</v>
      </c>
      <c r="M2355" s="2">
        <v>2907</v>
      </c>
      <c r="N2355" s="2">
        <v>2965</v>
      </c>
      <c r="O2355" s="2">
        <v>3007</v>
      </c>
      <c r="P2355" s="2">
        <v>3012</v>
      </c>
      <c r="Q2355" s="2">
        <v>3195</v>
      </c>
      <c r="R2355" s="2">
        <v>2541</v>
      </c>
      <c r="S2355" s="2">
        <v>2135</v>
      </c>
      <c r="T2355" s="2">
        <v>1540</v>
      </c>
      <c r="U2355" s="2">
        <v>1299</v>
      </c>
      <c r="V2355" s="2">
        <v>1224</v>
      </c>
      <c r="W2355">
        <v>928</v>
      </c>
      <c r="X2355">
        <v>698</v>
      </c>
      <c r="Y2355">
        <v>234</v>
      </c>
    </row>
    <row r="2356" spans="1:25" x14ac:dyDescent="0.4">
      <c r="A2356" s="1">
        <v>42763</v>
      </c>
      <c r="B2356" s="1" t="str">
        <f t="shared" si="36"/>
        <v>토</v>
      </c>
      <c r="C2356">
        <v>217</v>
      </c>
      <c r="D2356" t="s">
        <v>42</v>
      </c>
      <c r="E2356" t="s">
        <v>25</v>
      </c>
      <c r="F2356">
        <v>106</v>
      </c>
      <c r="G2356">
        <v>203</v>
      </c>
      <c r="H2356">
        <v>289</v>
      </c>
      <c r="I2356">
        <v>282</v>
      </c>
      <c r="J2356">
        <v>300</v>
      </c>
      <c r="K2356">
        <v>388</v>
      </c>
      <c r="L2356">
        <v>494</v>
      </c>
      <c r="M2356">
        <v>463</v>
      </c>
      <c r="N2356">
        <v>501</v>
      </c>
      <c r="O2356">
        <v>546</v>
      </c>
      <c r="P2356">
        <v>477</v>
      </c>
      <c r="Q2356">
        <v>480</v>
      </c>
      <c r="R2356">
        <v>566</v>
      </c>
      <c r="S2356">
        <v>498</v>
      </c>
      <c r="T2356">
        <v>402</v>
      </c>
      <c r="U2356">
        <v>376</v>
      </c>
      <c r="V2356">
        <v>401</v>
      </c>
      <c r="W2356">
        <v>400</v>
      </c>
      <c r="X2356">
        <v>304</v>
      </c>
      <c r="Y2356">
        <v>82</v>
      </c>
    </row>
    <row r="2357" spans="1:25" x14ac:dyDescent="0.4">
      <c r="A2357" s="1">
        <v>42763</v>
      </c>
      <c r="B2357" s="1" t="str">
        <f t="shared" si="36"/>
        <v>토</v>
      </c>
      <c r="C2357">
        <v>217</v>
      </c>
      <c r="D2357" t="s">
        <v>42</v>
      </c>
      <c r="E2357" t="s">
        <v>26</v>
      </c>
      <c r="F2357">
        <v>8</v>
      </c>
      <c r="G2357">
        <v>116</v>
      </c>
      <c r="H2357">
        <v>156</v>
      </c>
      <c r="I2357">
        <v>224</v>
      </c>
      <c r="J2357">
        <v>234</v>
      </c>
      <c r="K2357">
        <v>252</v>
      </c>
      <c r="L2357">
        <v>314</v>
      </c>
      <c r="M2357">
        <v>372</v>
      </c>
      <c r="N2357">
        <v>402</v>
      </c>
      <c r="O2357">
        <v>476</v>
      </c>
      <c r="P2357">
        <v>581</v>
      </c>
      <c r="Q2357">
        <v>699</v>
      </c>
      <c r="R2357">
        <v>782</v>
      </c>
      <c r="S2357">
        <v>809</v>
      </c>
      <c r="T2357">
        <v>821</v>
      </c>
      <c r="U2357">
        <v>657</v>
      </c>
      <c r="V2357">
        <v>656</v>
      </c>
      <c r="W2357">
        <v>523</v>
      </c>
      <c r="X2357">
        <v>360</v>
      </c>
      <c r="Y2357">
        <v>145</v>
      </c>
    </row>
    <row r="2358" spans="1:25" x14ac:dyDescent="0.4">
      <c r="A2358" s="1">
        <v>42763</v>
      </c>
      <c r="B2358" s="1" t="str">
        <f t="shared" si="36"/>
        <v>토</v>
      </c>
      <c r="C2358">
        <v>218</v>
      </c>
      <c r="D2358" t="s">
        <v>43</v>
      </c>
      <c r="E2358" t="s">
        <v>25</v>
      </c>
      <c r="F2358">
        <v>42</v>
      </c>
      <c r="G2358">
        <v>117</v>
      </c>
      <c r="H2358">
        <v>98</v>
      </c>
      <c r="I2358">
        <v>149</v>
      </c>
      <c r="J2358">
        <v>166</v>
      </c>
      <c r="K2358">
        <v>167</v>
      </c>
      <c r="L2358">
        <v>237</v>
      </c>
      <c r="M2358">
        <v>261</v>
      </c>
      <c r="N2358">
        <v>284</v>
      </c>
      <c r="O2358">
        <v>271</v>
      </c>
      <c r="P2358">
        <v>525</v>
      </c>
      <c r="Q2358">
        <v>789</v>
      </c>
      <c r="R2358">
        <v>780</v>
      </c>
      <c r="S2358">
        <v>437</v>
      </c>
      <c r="T2358">
        <v>209</v>
      </c>
      <c r="U2358">
        <v>135</v>
      </c>
      <c r="V2358">
        <v>146</v>
      </c>
      <c r="W2358">
        <v>90</v>
      </c>
      <c r="X2358">
        <v>38</v>
      </c>
      <c r="Y2358">
        <v>4</v>
      </c>
    </row>
    <row r="2359" spans="1:25" x14ac:dyDescent="0.4">
      <c r="A2359" s="1">
        <v>42763</v>
      </c>
      <c r="B2359" s="1" t="str">
        <f t="shared" si="36"/>
        <v>토</v>
      </c>
      <c r="C2359">
        <v>218</v>
      </c>
      <c r="D2359" t="s">
        <v>43</v>
      </c>
      <c r="E2359" t="s">
        <v>26</v>
      </c>
      <c r="F2359">
        <v>18</v>
      </c>
      <c r="G2359">
        <v>93</v>
      </c>
      <c r="H2359">
        <v>96</v>
      </c>
      <c r="I2359">
        <v>175</v>
      </c>
      <c r="J2359">
        <v>155</v>
      </c>
      <c r="K2359">
        <v>185</v>
      </c>
      <c r="L2359">
        <v>201</v>
      </c>
      <c r="M2359">
        <v>445</v>
      </c>
      <c r="N2359">
        <v>895</v>
      </c>
      <c r="O2359">
        <v>466</v>
      </c>
      <c r="P2359">
        <v>652</v>
      </c>
      <c r="Q2359">
        <v>367</v>
      </c>
      <c r="R2359">
        <v>285</v>
      </c>
      <c r="S2359">
        <v>277</v>
      </c>
      <c r="T2359">
        <v>282</v>
      </c>
      <c r="U2359">
        <v>220</v>
      </c>
      <c r="V2359">
        <v>217</v>
      </c>
      <c r="W2359">
        <v>178</v>
      </c>
      <c r="X2359">
        <v>148</v>
      </c>
      <c r="Y2359">
        <v>47</v>
      </c>
    </row>
    <row r="2360" spans="1:25" x14ac:dyDescent="0.4">
      <c r="A2360" s="1">
        <v>42763</v>
      </c>
      <c r="B2360" s="1" t="str">
        <f t="shared" si="36"/>
        <v>토</v>
      </c>
      <c r="C2360">
        <v>219</v>
      </c>
      <c r="D2360" t="s">
        <v>44</v>
      </c>
      <c r="E2360" t="s">
        <v>25</v>
      </c>
      <c r="F2360">
        <v>94</v>
      </c>
      <c r="G2360">
        <v>174</v>
      </c>
      <c r="H2360">
        <v>207</v>
      </c>
      <c r="I2360">
        <v>216</v>
      </c>
      <c r="J2360">
        <v>204</v>
      </c>
      <c r="K2360">
        <v>204</v>
      </c>
      <c r="L2360">
        <v>332</v>
      </c>
      <c r="M2360">
        <v>418</v>
      </c>
      <c r="N2360">
        <v>579</v>
      </c>
      <c r="O2360">
        <v>692</v>
      </c>
      <c r="P2360">
        <v>798</v>
      </c>
      <c r="Q2360" s="2">
        <v>1077</v>
      </c>
      <c r="R2360" s="2">
        <v>1192</v>
      </c>
      <c r="S2360" s="2">
        <v>1308</v>
      </c>
      <c r="T2360" s="2">
        <v>1107</v>
      </c>
      <c r="U2360" s="2">
        <v>1022</v>
      </c>
      <c r="V2360" s="2">
        <v>1242</v>
      </c>
      <c r="W2360" s="2">
        <v>1206</v>
      </c>
      <c r="X2360">
        <v>247</v>
      </c>
      <c r="Y2360">
        <v>55</v>
      </c>
    </row>
    <row r="2361" spans="1:25" x14ac:dyDescent="0.4">
      <c r="A2361" s="1">
        <v>42763</v>
      </c>
      <c r="B2361" s="1" t="str">
        <f t="shared" si="36"/>
        <v>토</v>
      </c>
      <c r="C2361">
        <v>219</v>
      </c>
      <c r="D2361" t="s">
        <v>44</v>
      </c>
      <c r="E2361" t="s">
        <v>26</v>
      </c>
      <c r="F2361">
        <v>42</v>
      </c>
      <c r="G2361">
        <v>231</v>
      </c>
      <c r="H2361">
        <v>263</v>
      </c>
      <c r="I2361">
        <v>360</v>
      </c>
      <c r="J2361">
        <v>430</v>
      </c>
      <c r="K2361">
        <v>549</v>
      </c>
      <c r="L2361">
        <v>981</v>
      </c>
      <c r="M2361" s="2">
        <v>1100</v>
      </c>
      <c r="N2361" s="2">
        <v>1175</v>
      </c>
      <c r="O2361" s="2">
        <v>1242</v>
      </c>
      <c r="P2361" s="2">
        <v>1140</v>
      </c>
      <c r="Q2361" s="2">
        <v>1111</v>
      </c>
      <c r="R2361" s="2">
        <v>1016</v>
      </c>
      <c r="S2361">
        <v>902</v>
      </c>
      <c r="T2361">
        <v>587</v>
      </c>
      <c r="U2361">
        <v>342</v>
      </c>
      <c r="V2361">
        <v>323</v>
      </c>
      <c r="W2361">
        <v>213</v>
      </c>
      <c r="X2361">
        <v>138</v>
      </c>
      <c r="Y2361">
        <v>85</v>
      </c>
    </row>
    <row r="2362" spans="1:25" x14ac:dyDescent="0.4">
      <c r="A2362" s="1">
        <v>42763</v>
      </c>
      <c r="B2362" s="1" t="str">
        <f t="shared" si="36"/>
        <v>토</v>
      </c>
      <c r="C2362">
        <v>220</v>
      </c>
      <c r="D2362" t="s">
        <v>45</v>
      </c>
      <c r="E2362" t="s">
        <v>25</v>
      </c>
      <c r="F2362">
        <v>111</v>
      </c>
      <c r="G2362">
        <v>237</v>
      </c>
      <c r="H2362">
        <v>257</v>
      </c>
      <c r="I2362">
        <v>259</v>
      </c>
      <c r="J2362">
        <v>232</v>
      </c>
      <c r="K2362">
        <v>276</v>
      </c>
      <c r="L2362">
        <v>277</v>
      </c>
      <c r="M2362">
        <v>305</v>
      </c>
      <c r="N2362">
        <v>322</v>
      </c>
      <c r="O2362">
        <v>311</v>
      </c>
      <c r="P2362">
        <v>331</v>
      </c>
      <c r="Q2362">
        <v>366</v>
      </c>
      <c r="R2362">
        <v>386</v>
      </c>
      <c r="S2362">
        <v>400</v>
      </c>
      <c r="T2362">
        <v>270</v>
      </c>
      <c r="U2362">
        <v>261</v>
      </c>
      <c r="V2362">
        <v>536</v>
      </c>
      <c r="W2362">
        <v>229</v>
      </c>
      <c r="X2362">
        <v>153</v>
      </c>
      <c r="Y2362">
        <v>50</v>
      </c>
    </row>
    <row r="2363" spans="1:25" x14ac:dyDescent="0.4">
      <c r="A2363" s="1">
        <v>42763</v>
      </c>
      <c r="B2363" s="1" t="str">
        <f t="shared" si="36"/>
        <v>토</v>
      </c>
      <c r="C2363">
        <v>220</v>
      </c>
      <c r="D2363" t="s">
        <v>45</v>
      </c>
      <c r="E2363" t="s">
        <v>26</v>
      </c>
      <c r="F2363">
        <v>29</v>
      </c>
      <c r="G2363">
        <v>182</v>
      </c>
      <c r="H2363">
        <v>149</v>
      </c>
      <c r="I2363">
        <v>394</v>
      </c>
      <c r="J2363">
        <v>195</v>
      </c>
      <c r="K2363">
        <v>127</v>
      </c>
      <c r="L2363">
        <v>195</v>
      </c>
      <c r="M2363">
        <v>224</v>
      </c>
      <c r="N2363">
        <v>236</v>
      </c>
      <c r="O2363">
        <v>321</v>
      </c>
      <c r="P2363">
        <v>278</v>
      </c>
      <c r="Q2363">
        <v>302</v>
      </c>
      <c r="R2363">
        <v>357</v>
      </c>
      <c r="S2363">
        <v>400</v>
      </c>
      <c r="T2363">
        <v>326</v>
      </c>
      <c r="U2363">
        <v>311</v>
      </c>
      <c r="V2363">
        <v>331</v>
      </c>
      <c r="W2363">
        <v>215</v>
      </c>
      <c r="X2363">
        <v>206</v>
      </c>
      <c r="Y2363">
        <v>88</v>
      </c>
    </row>
    <row r="2364" spans="1:25" x14ac:dyDescent="0.4">
      <c r="A2364" s="1">
        <v>42763</v>
      </c>
      <c r="B2364" s="1" t="str">
        <f t="shared" si="36"/>
        <v>토</v>
      </c>
      <c r="C2364">
        <v>221</v>
      </c>
      <c r="D2364" t="s">
        <v>46</v>
      </c>
      <c r="E2364" t="s">
        <v>25</v>
      </c>
      <c r="F2364">
        <v>93</v>
      </c>
      <c r="G2364">
        <v>183</v>
      </c>
      <c r="H2364">
        <v>190</v>
      </c>
      <c r="I2364">
        <v>227</v>
      </c>
      <c r="J2364">
        <v>200</v>
      </c>
      <c r="K2364">
        <v>206</v>
      </c>
      <c r="L2364">
        <v>231</v>
      </c>
      <c r="M2364">
        <v>275</v>
      </c>
      <c r="N2364">
        <v>254</v>
      </c>
      <c r="O2364">
        <v>221</v>
      </c>
      <c r="P2364">
        <v>280</v>
      </c>
      <c r="Q2364">
        <v>234</v>
      </c>
      <c r="R2364">
        <v>292</v>
      </c>
      <c r="S2364">
        <v>365</v>
      </c>
      <c r="T2364">
        <v>249</v>
      </c>
      <c r="U2364">
        <v>193</v>
      </c>
      <c r="V2364">
        <v>532</v>
      </c>
      <c r="W2364">
        <v>183</v>
      </c>
      <c r="X2364">
        <v>104</v>
      </c>
      <c r="Y2364">
        <v>20</v>
      </c>
    </row>
    <row r="2365" spans="1:25" x14ac:dyDescent="0.4">
      <c r="A2365" s="1">
        <v>42763</v>
      </c>
      <c r="B2365" s="1" t="str">
        <f t="shared" si="36"/>
        <v>토</v>
      </c>
      <c r="C2365">
        <v>221</v>
      </c>
      <c r="D2365" t="s">
        <v>46</v>
      </c>
      <c r="E2365" t="s">
        <v>26</v>
      </c>
      <c r="F2365">
        <v>28</v>
      </c>
      <c r="G2365">
        <v>144</v>
      </c>
      <c r="H2365">
        <v>157</v>
      </c>
      <c r="I2365">
        <v>239</v>
      </c>
      <c r="J2365">
        <v>231</v>
      </c>
      <c r="K2365">
        <v>143</v>
      </c>
      <c r="L2365">
        <v>208</v>
      </c>
      <c r="M2365">
        <v>234</v>
      </c>
      <c r="N2365">
        <v>268</v>
      </c>
      <c r="O2365">
        <v>282</v>
      </c>
      <c r="P2365">
        <v>297</v>
      </c>
      <c r="Q2365">
        <v>302</v>
      </c>
      <c r="R2365">
        <v>600</v>
      </c>
      <c r="S2365">
        <v>386</v>
      </c>
      <c r="T2365">
        <v>254</v>
      </c>
      <c r="U2365">
        <v>288</v>
      </c>
      <c r="V2365">
        <v>308</v>
      </c>
      <c r="W2365">
        <v>200</v>
      </c>
      <c r="X2365">
        <v>177</v>
      </c>
      <c r="Y2365">
        <v>70</v>
      </c>
    </row>
    <row r="2366" spans="1:25" x14ac:dyDescent="0.4">
      <c r="A2366" s="1">
        <v>42763</v>
      </c>
      <c r="B2366" s="1" t="str">
        <f t="shared" si="36"/>
        <v>토</v>
      </c>
      <c r="C2366">
        <v>222</v>
      </c>
      <c r="D2366" t="s">
        <v>47</v>
      </c>
      <c r="E2366" t="s">
        <v>25</v>
      </c>
      <c r="F2366">
        <v>349</v>
      </c>
      <c r="G2366">
        <v>463</v>
      </c>
      <c r="H2366">
        <v>404</v>
      </c>
      <c r="I2366">
        <v>436</v>
      </c>
      <c r="J2366">
        <v>468</v>
      </c>
      <c r="K2366">
        <v>513</v>
      </c>
      <c r="L2366">
        <v>595</v>
      </c>
      <c r="M2366">
        <v>783</v>
      </c>
      <c r="N2366">
        <v>797</v>
      </c>
      <c r="O2366">
        <v>880</v>
      </c>
      <c r="P2366" s="2">
        <v>1102</v>
      </c>
      <c r="Q2366" s="2">
        <v>1154</v>
      </c>
      <c r="R2366" s="2">
        <v>1444</v>
      </c>
      <c r="S2366" s="2">
        <v>1482</v>
      </c>
      <c r="T2366" s="2">
        <v>1353</v>
      </c>
      <c r="U2366" s="2">
        <v>1339</v>
      </c>
      <c r="V2366" s="2">
        <v>1770</v>
      </c>
      <c r="W2366" s="2">
        <v>1725</v>
      </c>
      <c r="X2366" s="2">
        <v>1134</v>
      </c>
      <c r="Y2366">
        <v>337</v>
      </c>
    </row>
    <row r="2367" spans="1:25" x14ac:dyDescent="0.4">
      <c r="A2367" s="1">
        <v>42763</v>
      </c>
      <c r="B2367" s="1" t="str">
        <f t="shared" si="36"/>
        <v>토</v>
      </c>
      <c r="C2367">
        <v>222</v>
      </c>
      <c r="D2367" t="s">
        <v>47</v>
      </c>
      <c r="E2367" t="s">
        <v>26</v>
      </c>
      <c r="F2367">
        <v>74</v>
      </c>
      <c r="G2367">
        <v>300</v>
      </c>
      <c r="H2367">
        <v>343</v>
      </c>
      <c r="I2367">
        <v>439</v>
      </c>
      <c r="J2367">
        <v>601</v>
      </c>
      <c r="K2367">
        <v>757</v>
      </c>
      <c r="L2367">
        <v>902</v>
      </c>
      <c r="M2367" s="2">
        <v>1111</v>
      </c>
      <c r="N2367" s="2">
        <v>1280</v>
      </c>
      <c r="O2367" s="2">
        <v>1359</v>
      </c>
      <c r="P2367" s="2">
        <v>1498</v>
      </c>
      <c r="Q2367" s="2">
        <v>1493</v>
      </c>
      <c r="R2367" s="2">
        <v>1931</v>
      </c>
      <c r="S2367" s="2">
        <v>2059</v>
      </c>
      <c r="T2367" s="2">
        <v>1639</v>
      </c>
      <c r="U2367" s="2">
        <v>1227</v>
      </c>
      <c r="V2367" s="2">
        <v>1159</v>
      </c>
      <c r="W2367">
        <v>940</v>
      </c>
      <c r="X2367">
        <v>599</v>
      </c>
      <c r="Y2367">
        <v>250</v>
      </c>
    </row>
    <row r="2368" spans="1:25" x14ac:dyDescent="0.4">
      <c r="A2368" s="1">
        <v>42763</v>
      </c>
      <c r="B2368" s="1" t="str">
        <f t="shared" si="36"/>
        <v>토</v>
      </c>
      <c r="C2368">
        <v>223</v>
      </c>
      <c r="D2368" t="s">
        <v>48</v>
      </c>
      <c r="E2368" t="s">
        <v>25</v>
      </c>
      <c r="F2368">
        <v>63</v>
      </c>
      <c r="G2368">
        <v>187</v>
      </c>
      <c r="H2368">
        <v>153</v>
      </c>
      <c r="I2368">
        <v>204</v>
      </c>
      <c r="J2368">
        <v>198</v>
      </c>
      <c r="K2368">
        <v>166</v>
      </c>
      <c r="L2368">
        <v>276</v>
      </c>
      <c r="M2368">
        <v>276</v>
      </c>
      <c r="N2368">
        <v>298</v>
      </c>
      <c r="O2368">
        <v>292</v>
      </c>
      <c r="P2368">
        <v>272</v>
      </c>
      <c r="Q2368">
        <v>369</v>
      </c>
      <c r="R2368">
        <v>332</v>
      </c>
      <c r="S2368">
        <v>318</v>
      </c>
      <c r="T2368">
        <v>242</v>
      </c>
      <c r="U2368">
        <v>245</v>
      </c>
      <c r="V2368">
        <v>223</v>
      </c>
      <c r="W2368">
        <v>230</v>
      </c>
      <c r="X2368">
        <v>123</v>
      </c>
      <c r="Y2368">
        <v>42</v>
      </c>
    </row>
    <row r="2369" spans="1:25" x14ac:dyDescent="0.4">
      <c r="A2369" s="1">
        <v>42763</v>
      </c>
      <c r="B2369" s="1" t="str">
        <f t="shared" si="36"/>
        <v>토</v>
      </c>
      <c r="C2369">
        <v>223</v>
      </c>
      <c r="D2369" t="s">
        <v>48</v>
      </c>
      <c r="E2369" t="s">
        <v>26</v>
      </c>
      <c r="F2369">
        <v>45</v>
      </c>
      <c r="G2369">
        <v>216</v>
      </c>
      <c r="H2369">
        <v>181</v>
      </c>
      <c r="I2369">
        <v>217</v>
      </c>
      <c r="J2369">
        <v>211</v>
      </c>
      <c r="K2369">
        <v>185</v>
      </c>
      <c r="L2369">
        <v>219</v>
      </c>
      <c r="M2369">
        <v>258</v>
      </c>
      <c r="N2369">
        <v>303</v>
      </c>
      <c r="O2369">
        <v>306</v>
      </c>
      <c r="P2369">
        <v>332</v>
      </c>
      <c r="Q2369">
        <v>393</v>
      </c>
      <c r="R2369">
        <v>397</v>
      </c>
      <c r="S2369">
        <v>390</v>
      </c>
      <c r="T2369">
        <v>350</v>
      </c>
      <c r="U2369">
        <v>299</v>
      </c>
      <c r="V2369">
        <v>237</v>
      </c>
      <c r="W2369">
        <v>241</v>
      </c>
      <c r="X2369">
        <v>170</v>
      </c>
      <c r="Y2369">
        <v>83</v>
      </c>
    </row>
    <row r="2370" spans="1:25" x14ac:dyDescent="0.4">
      <c r="A2370" s="1">
        <v>42763</v>
      </c>
      <c r="B2370" s="1" t="str">
        <f t="shared" si="36"/>
        <v>토</v>
      </c>
      <c r="C2370">
        <v>224</v>
      </c>
      <c r="D2370" t="s">
        <v>49</v>
      </c>
      <c r="E2370" t="s">
        <v>25</v>
      </c>
      <c r="F2370">
        <v>30</v>
      </c>
      <c r="G2370">
        <v>80</v>
      </c>
      <c r="H2370">
        <v>202</v>
      </c>
      <c r="I2370">
        <v>122</v>
      </c>
      <c r="J2370">
        <v>94</v>
      </c>
      <c r="K2370">
        <v>102</v>
      </c>
      <c r="L2370">
        <v>138</v>
      </c>
      <c r="M2370">
        <v>163</v>
      </c>
      <c r="N2370">
        <v>173</v>
      </c>
      <c r="O2370">
        <v>183</v>
      </c>
      <c r="P2370">
        <v>171</v>
      </c>
      <c r="Q2370">
        <v>187</v>
      </c>
      <c r="R2370">
        <v>246</v>
      </c>
      <c r="S2370">
        <v>178</v>
      </c>
      <c r="T2370">
        <v>150</v>
      </c>
      <c r="U2370">
        <v>131</v>
      </c>
      <c r="V2370">
        <v>121</v>
      </c>
      <c r="W2370">
        <v>95</v>
      </c>
      <c r="X2370">
        <v>46</v>
      </c>
      <c r="Y2370">
        <v>11</v>
      </c>
    </row>
    <row r="2371" spans="1:25" x14ac:dyDescent="0.4">
      <c r="A2371" s="1">
        <v>42763</v>
      </c>
      <c r="B2371" s="1" t="str">
        <f t="shared" ref="B2371:B2434" si="37">TEXT(A2371,"aaa")</f>
        <v>토</v>
      </c>
      <c r="C2371">
        <v>224</v>
      </c>
      <c r="D2371" t="s">
        <v>49</v>
      </c>
      <c r="E2371" t="s">
        <v>26</v>
      </c>
      <c r="F2371">
        <v>54</v>
      </c>
      <c r="G2371">
        <v>156</v>
      </c>
      <c r="H2371">
        <v>87</v>
      </c>
      <c r="I2371">
        <v>119</v>
      </c>
      <c r="J2371">
        <v>88</v>
      </c>
      <c r="K2371">
        <v>121</v>
      </c>
      <c r="L2371">
        <v>81</v>
      </c>
      <c r="M2371">
        <v>121</v>
      </c>
      <c r="N2371">
        <v>123</v>
      </c>
      <c r="O2371">
        <v>141</v>
      </c>
      <c r="P2371">
        <v>158</v>
      </c>
      <c r="Q2371">
        <v>134</v>
      </c>
      <c r="R2371">
        <v>168</v>
      </c>
      <c r="S2371">
        <v>149</v>
      </c>
      <c r="T2371">
        <v>167</v>
      </c>
      <c r="U2371">
        <v>85</v>
      </c>
      <c r="V2371">
        <v>116</v>
      </c>
      <c r="W2371">
        <v>109</v>
      </c>
      <c r="X2371">
        <v>58</v>
      </c>
      <c r="Y2371">
        <v>27</v>
      </c>
    </row>
    <row r="2372" spans="1:25" x14ac:dyDescent="0.4">
      <c r="A2372" s="1">
        <v>42763</v>
      </c>
      <c r="B2372" s="1" t="str">
        <f t="shared" si="37"/>
        <v>토</v>
      </c>
      <c r="C2372">
        <v>225</v>
      </c>
      <c r="D2372" t="s">
        <v>50</v>
      </c>
      <c r="E2372" t="s">
        <v>25</v>
      </c>
      <c r="F2372">
        <v>61</v>
      </c>
      <c r="G2372">
        <v>135</v>
      </c>
      <c r="H2372">
        <v>119</v>
      </c>
      <c r="I2372">
        <v>158</v>
      </c>
      <c r="J2372">
        <v>134</v>
      </c>
      <c r="K2372">
        <v>195</v>
      </c>
      <c r="L2372">
        <v>245</v>
      </c>
      <c r="M2372">
        <v>301</v>
      </c>
      <c r="N2372">
        <v>306</v>
      </c>
      <c r="O2372">
        <v>289</v>
      </c>
      <c r="P2372">
        <v>298</v>
      </c>
      <c r="Q2372">
        <v>290</v>
      </c>
      <c r="R2372">
        <v>302</v>
      </c>
      <c r="S2372">
        <v>232</v>
      </c>
      <c r="T2372">
        <v>209</v>
      </c>
      <c r="U2372">
        <v>217</v>
      </c>
      <c r="V2372">
        <v>163</v>
      </c>
      <c r="W2372">
        <v>125</v>
      </c>
      <c r="X2372">
        <v>84</v>
      </c>
      <c r="Y2372">
        <v>19</v>
      </c>
    </row>
    <row r="2373" spans="1:25" x14ac:dyDescent="0.4">
      <c r="A2373" s="1">
        <v>42763</v>
      </c>
      <c r="B2373" s="1" t="str">
        <f t="shared" si="37"/>
        <v>토</v>
      </c>
      <c r="C2373">
        <v>225</v>
      </c>
      <c r="D2373" t="s">
        <v>50</v>
      </c>
      <c r="E2373" t="s">
        <v>26</v>
      </c>
      <c r="F2373">
        <v>36</v>
      </c>
      <c r="G2373">
        <v>91</v>
      </c>
      <c r="H2373">
        <v>122</v>
      </c>
      <c r="I2373">
        <v>160</v>
      </c>
      <c r="J2373">
        <v>130</v>
      </c>
      <c r="K2373">
        <v>203</v>
      </c>
      <c r="L2373">
        <v>219</v>
      </c>
      <c r="M2373">
        <v>213</v>
      </c>
      <c r="N2373">
        <v>201</v>
      </c>
      <c r="O2373">
        <v>211</v>
      </c>
      <c r="P2373">
        <v>253</v>
      </c>
      <c r="Q2373">
        <v>252</v>
      </c>
      <c r="R2373">
        <v>325</v>
      </c>
      <c r="S2373">
        <v>262</v>
      </c>
      <c r="T2373">
        <v>253</v>
      </c>
      <c r="U2373">
        <v>244</v>
      </c>
      <c r="V2373">
        <v>266</v>
      </c>
      <c r="W2373">
        <v>209</v>
      </c>
      <c r="X2373">
        <v>166</v>
      </c>
      <c r="Y2373">
        <v>91</v>
      </c>
    </row>
    <row r="2374" spans="1:25" x14ac:dyDescent="0.4">
      <c r="A2374" s="1">
        <v>42763</v>
      </c>
      <c r="B2374" s="1" t="str">
        <f t="shared" si="37"/>
        <v>토</v>
      </c>
      <c r="C2374">
        <v>226</v>
      </c>
      <c r="D2374" t="s">
        <v>51</v>
      </c>
      <c r="E2374" t="s">
        <v>25</v>
      </c>
      <c r="F2374">
        <v>142</v>
      </c>
      <c r="G2374">
        <v>256</v>
      </c>
      <c r="H2374">
        <v>362</v>
      </c>
      <c r="I2374">
        <v>470</v>
      </c>
      <c r="J2374">
        <v>428</v>
      </c>
      <c r="K2374">
        <v>554</v>
      </c>
      <c r="L2374">
        <v>685</v>
      </c>
      <c r="M2374">
        <v>766</v>
      </c>
      <c r="N2374">
        <v>822</v>
      </c>
      <c r="O2374">
        <v>837</v>
      </c>
      <c r="P2374">
        <v>842</v>
      </c>
      <c r="Q2374">
        <v>927</v>
      </c>
      <c r="R2374">
        <v>835</v>
      </c>
      <c r="S2374">
        <v>816</v>
      </c>
      <c r="T2374">
        <v>719</v>
      </c>
      <c r="U2374">
        <v>678</v>
      </c>
      <c r="V2374">
        <v>691</v>
      </c>
      <c r="W2374">
        <v>624</v>
      </c>
      <c r="X2374">
        <v>386</v>
      </c>
      <c r="Y2374">
        <v>128</v>
      </c>
    </row>
    <row r="2375" spans="1:25" x14ac:dyDescent="0.4">
      <c r="A2375" s="1">
        <v>42763</v>
      </c>
      <c r="B2375" s="1" t="str">
        <f t="shared" si="37"/>
        <v>토</v>
      </c>
      <c r="C2375">
        <v>226</v>
      </c>
      <c r="D2375" t="s">
        <v>51</v>
      </c>
      <c r="E2375" t="s">
        <v>26</v>
      </c>
      <c r="F2375">
        <v>37</v>
      </c>
      <c r="G2375">
        <v>251</v>
      </c>
      <c r="H2375">
        <v>340</v>
      </c>
      <c r="I2375">
        <v>397</v>
      </c>
      <c r="J2375">
        <v>465</v>
      </c>
      <c r="K2375">
        <v>524</v>
      </c>
      <c r="L2375">
        <v>661</v>
      </c>
      <c r="M2375">
        <v>798</v>
      </c>
      <c r="N2375">
        <v>858</v>
      </c>
      <c r="O2375">
        <v>794</v>
      </c>
      <c r="P2375">
        <v>883</v>
      </c>
      <c r="Q2375" s="2">
        <v>1058</v>
      </c>
      <c r="R2375" s="2">
        <v>1089</v>
      </c>
      <c r="S2375" s="2">
        <v>1314</v>
      </c>
      <c r="T2375" s="2">
        <v>1073</v>
      </c>
      <c r="U2375">
        <v>878</v>
      </c>
      <c r="V2375">
        <v>788</v>
      </c>
      <c r="W2375">
        <v>758</v>
      </c>
      <c r="X2375">
        <v>491</v>
      </c>
      <c r="Y2375">
        <v>310</v>
      </c>
    </row>
    <row r="2376" spans="1:25" x14ac:dyDescent="0.4">
      <c r="A2376" s="1">
        <v>42763</v>
      </c>
      <c r="B2376" s="1" t="str">
        <f t="shared" si="37"/>
        <v>토</v>
      </c>
      <c r="C2376">
        <v>227</v>
      </c>
      <c r="D2376" t="s">
        <v>52</v>
      </c>
      <c r="E2376" t="s">
        <v>25</v>
      </c>
      <c r="F2376">
        <v>111</v>
      </c>
      <c r="G2376">
        <v>276</v>
      </c>
      <c r="H2376">
        <v>446</v>
      </c>
      <c r="I2376">
        <v>439</v>
      </c>
      <c r="J2376">
        <v>429</v>
      </c>
      <c r="K2376">
        <v>518</v>
      </c>
      <c r="L2376">
        <v>691</v>
      </c>
      <c r="M2376">
        <v>613</v>
      </c>
      <c r="N2376">
        <v>598</v>
      </c>
      <c r="O2376">
        <v>638</v>
      </c>
      <c r="P2376">
        <v>690</v>
      </c>
      <c r="Q2376">
        <v>643</v>
      </c>
      <c r="R2376">
        <v>566</v>
      </c>
      <c r="S2376">
        <v>520</v>
      </c>
      <c r="T2376">
        <v>391</v>
      </c>
      <c r="U2376">
        <v>394</v>
      </c>
      <c r="V2376">
        <v>263</v>
      </c>
      <c r="W2376">
        <v>237</v>
      </c>
      <c r="X2376">
        <v>135</v>
      </c>
      <c r="Y2376">
        <v>27</v>
      </c>
    </row>
    <row r="2377" spans="1:25" x14ac:dyDescent="0.4">
      <c r="A2377" s="1">
        <v>42763</v>
      </c>
      <c r="B2377" s="1" t="str">
        <f t="shared" si="37"/>
        <v>토</v>
      </c>
      <c r="C2377">
        <v>227</v>
      </c>
      <c r="D2377" t="s">
        <v>52</v>
      </c>
      <c r="E2377" t="s">
        <v>26</v>
      </c>
      <c r="F2377">
        <v>28</v>
      </c>
      <c r="G2377">
        <v>120</v>
      </c>
      <c r="H2377">
        <v>189</v>
      </c>
      <c r="I2377">
        <v>240</v>
      </c>
      <c r="J2377">
        <v>265</v>
      </c>
      <c r="K2377">
        <v>276</v>
      </c>
      <c r="L2377">
        <v>349</v>
      </c>
      <c r="M2377">
        <v>422</v>
      </c>
      <c r="N2377">
        <v>501</v>
      </c>
      <c r="O2377">
        <v>495</v>
      </c>
      <c r="P2377">
        <v>579</v>
      </c>
      <c r="Q2377">
        <v>693</v>
      </c>
      <c r="R2377">
        <v>744</v>
      </c>
      <c r="S2377">
        <v>735</v>
      </c>
      <c r="T2377">
        <v>702</v>
      </c>
      <c r="U2377">
        <v>621</v>
      </c>
      <c r="V2377">
        <v>653</v>
      </c>
      <c r="W2377">
        <v>692</v>
      </c>
      <c r="X2377">
        <v>486</v>
      </c>
      <c r="Y2377">
        <v>192</v>
      </c>
    </row>
    <row r="2378" spans="1:25" x14ac:dyDescent="0.4">
      <c r="A2378" s="1">
        <v>42763</v>
      </c>
      <c r="B2378" s="1" t="str">
        <f t="shared" si="37"/>
        <v>토</v>
      </c>
      <c r="C2378">
        <v>228</v>
      </c>
      <c r="D2378" t="s">
        <v>53</v>
      </c>
      <c r="E2378" t="s">
        <v>25</v>
      </c>
      <c r="F2378">
        <v>318</v>
      </c>
      <c r="G2378">
        <v>487</v>
      </c>
      <c r="H2378">
        <v>725</v>
      </c>
      <c r="I2378">
        <v>776</v>
      </c>
      <c r="J2378">
        <v>701</v>
      </c>
      <c r="K2378">
        <v>863</v>
      </c>
      <c r="L2378" s="2">
        <v>1002</v>
      </c>
      <c r="M2378">
        <v>970</v>
      </c>
      <c r="N2378" s="2">
        <v>1120</v>
      </c>
      <c r="O2378" s="2">
        <v>1123</v>
      </c>
      <c r="P2378" s="2">
        <v>1020</v>
      </c>
      <c r="Q2378" s="2">
        <v>1087</v>
      </c>
      <c r="R2378" s="2">
        <v>1116</v>
      </c>
      <c r="S2378">
        <v>919</v>
      </c>
      <c r="T2378">
        <v>740</v>
      </c>
      <c r="U2378">
        <v>705</v>
      </c>
      <c r="V2378">
        <v>561</v>
      </c>
      <c r="W2378">
        <v>592</v>
      </c>
      <c r="X2378">
        <v>295</v>
      </c>
      <c r="Y2378">
        <v>92</v>
      </c>
    </row>
    <row r="2379" spans="1:25" x14ac:dyDescent="0.4">
      <c r="A2379" s="1">
        <v>42763</v>
      </c>
      <c r="B2379" s="1" t="str">
        <f t="shared" si="37"/>
        <v>토</v>
      </c>
      <c r="C2379">
        <v>228</v>
      </c>
      <c r="D2379" t="s">
        <v>53</v>
      </c>
      <c r="E2379" t="s">
        <v>26</v>
      </c>
      <c r="F2379">
        <v>48</v>
      </c>
      <c r="G2379">
        <v>245</v>
      </c>
      <c r="H2379">
        <v>315</v>
      </c>
      <c r="I2379">
        <v>515</v>
      </c>
      <c r="J2379">
        <v>449</v>
      </c>
      <c r="K2379">
        <v>483</v>
      </c>
      <c r="L2379">
        <v>664</v>
      </c>
      <c r="M2379">
        <v>879</v>
      </c>
      <c r="N2379">
        <v>835</v>
      </c>
      <c r="O2379">
        <v>880</v>
      </c>
      <c r="P2379" s="2">
        <v>1016</v>
      </c>
      <c r="Q2379" s="2">
        <v>1147</v>
      </c>
      <c r="R2379" s="2">
        <v>1318</v>
      </c>
      <c r="S2379" s="2">
        <v>1286</v>
      </c>
      <c r="T2379" s="2">
        <v>1231</v>
      </c>
      <c r="U2379" s="2">
        <v>1148</v>
      </c>
      <c r="V2379" s="2">
        <v>1099</v>
      </c>
      <c r="W2379" s="2">
        <v>1147</v>
      </c>
      <c r="X2379">
        <v>839</v>
      </c>
      <c r="Y2379">
        <v>350</v>
      </c>
    </row>
    <row r="2380" spans="1:25" x14ac:dyDescent="0.4">
      <c r="A2380" s="1">
        <v>42763</v>
      </c>
      <c r="B2380" s="1" t="str">
        <f t="shared" si="37"/>
        <v>토</v>
      </c>
      <c r="C2380">
        <v>229</v>
      </c>
      <c r="D2380" t="s">
        <v>54</v>
      </c>
      <c r="E2380" t="s">
        <v>25</v>
      </c>
      <c r="F2380">
        <v>144</v>
      </c>
      <c r="G2380">
        <v>261</v>
      </c>
      <c r="H2380">
        <v>362</v>
      </c>
      <c r="I2380">
        <v>377</v>
      </c>
      <c r="J2380">
        <v>442</v>
      </c>
      <c r="K2380">
        <v>491</v>
      </c>
      <c r="L2380">
        <v>692</v>
      </c>
      <c r="M2380">
        <v>667</v>
      </c>
      <c r="N2380">
        <v>658</v>
      </c>
      <c r="O2380">
        <v>601</v>
      </c>
      <c r="P2380">
        <v>639</v>
      </c>
      <c r="Q2380">
        <v>614</v>
      </c>
      <c r="R2380">
        <v>579</v>
      </c>
      <c r="S2380">
        <v>473</v>
      </c>
      <c r="T2380">
        <v>415</v>
      </c>
      <c r="U2380">
        <v>375</v>
      </c>
      <c r="V2380">
        <v>334</v>
      </c>
      <c r="W2380">
        <v>196</v>
      </c>
      <c r="X2380">
        <v>97</v>
      </c>
      <c r="Y2380">
        <v>18</v>
      </c>
    </row>
    <row r="2381" spans="1:25" x14ac:dyDescent="0.4">
      <c r="A2381" s="1">
        <v>42763</v>
      </c>
      <c r="B2381" s="1" t="str">
        <f t="shared" si="37"/>
        <v>토</v>
      </c>
      <c r="C2381">
        <v>229</v>
      </c>
      <c r="D2381" t="s">
        <v>54</v>
      </c>
      <c r="E2381" t="s">
        <v>26</v>
      </c>
      <c r="F2381">
        <v>24</v>
      </c>
      <c r="G2381">
        <v>138</v>
      </c>
      <c r="H2381">
        <v>213</v>
      </c>
      <c r="I2381">
        <v>324</v>
      </c>
      <c r="J2381">
        <v>235</v>
      </c>
      <c r="K2381">
        <v>273</v>
      </c>
      <c r="L2381">
        <v>454</v>
      </c>
      <c r="M2381">
        <v>452</v>
      </c>
      <c r="N2381">
        <v>507</v>
      </c>
      <c r="O2381">
        <v>488</v>
      </c>
      <c r="P2381">
        <v>568</v>
      </c>
      <c r="Q2381">
        <v>624</v>
      </c>
      <c r="R2381">
        <v>702</v>
      </c>
      <c r="S2381">
        <v>613</v>
      </c>
      <c r="T2381">
        <v>567</v>
      </c>
      <c r="U2381">
        <v>536</v>
      </c>
      <c r="V2381">
        <v>518</v>
      </c>
      <c r="W2381">
        <v>552</v>
      </c>
      <c r="X2381">
        <v>257</v>
      </c>
      <c r="Y2381">
        <v>157</v>
      </c>
    </row>
    <row r="2382" spans="1:25" x14ac:dyDescent="0.4">
      <c r="A2382" s="1">
        <v>42763</v>
      </c>
      <c r="B2382" s="1" t="str">
        <f t="shared" si="37"/>
        <v>토</v>
      </c>
      <c r="C2382">
        <v>230</v>
      </c>
      <c r="D2382" t="s">
        <v>55</v>
      </c>
      <c r="E2382" t="s">
        <v>25</v>
      </c>
      <c r="F2382">
        <v>496</v>
      </c>
      <c r="G2382">
        <v>966</v>
      </c>
      <c r="H2382" s="2">
        <v>1337</v>
      </c>
      <c r="I2382" s="2">
        <v>1360</v>
      </c>
      <c r="J2382" s="2">
        <v>1407</v>
      </c>
      <c r="K2382" s="2">
        <v>1780</v>
      </c>
      <c r="L2382" s="2">
        <v>1787</v>
      </c>
      <c r="M2382" s="2">
        <v>1916</v>
      </c>
      <c r="N2382" s="2">
        <v>2132</v>
      </c>
      <c r="O2382" s="2">
        <v>1831</v>
      </c>
      <c r="P2382" s="2">
        <v>1903</v>
      </c>
      <c r="Q2382" s="2">
        <v>1955</v>
      </c>
      <c r="R2382" s="2">
        <v>1860</v>
      </c>
      <c r="S2382" s="2">
        <v>1723</v>
      </c>
      <c r="T2382" s="2">
        <v>1353</v>
      </c>
      <c r="U2382" s="2">
        <v>1272</v>
      </c>
      <c r="V2382" s="2">
        <v>1194</v>
      </c>
      <c r="W2382" s="2">
        <v>1157</v>
      </c>
      <c r="X2382">
        <v>600</v>
      </c>
      <c r="Y2382">
        <v>208</v>
      </c>
    </row>
    <row r="2383" spans="1:25" x14ac:dyDescent="0.4">
      <c r="A2383" s="1">
        <v>42763</v>
      </c>
      <c r="B2383" s="1" t="str">
        <f t="shared" si="37"/>
        <v>토</v>
      </c>
      <c r="C2383">
        <v>230</v>
      </c>
      <c r="D2383" t="s">
        <v>55</v>
      </c>
      <c r="E2383" t="s">
        <v>26</v>
      </c>
      <c r="F2383">
        <v>70</v>
      </c>
      <c r="G2383">
        <v>411</v>
      </c>
      <c r="H2383">
        <v>656</v>
      </c>
      <c r="I2383">
        <v>853</v>
      </c>
      <c r="J2383">
        <v>755</v>
      </c>
      <c r="K2383">
        <v>869</v>
      </c>
      <c r="L2383" s="2">
        <v>1254</v>
      </c>
      <c r="M2383" s="2">
        <v>1352</v>
      </c>
      <c r="N2383" s="2">
        <v>1834</v>
      </c>
      <c r="O2383" s="2">
        <v>1805</v>
      </c>
      <c r="P2383" s="2">
        <v>1939</v>
      </c>
      <c r="Q2383" s="2">
        <v>2213</v>
      </c>
      <c r="R2383" s="2">
        <v>2344</v>
      </c>
      <c r="S2383" s="2">
        <v>2672</v>
      </c>
      <c r="T2383" s="2">
        <v>2282</v>
      </c>
      <c r="U2383" s="2">
        <v>2296</v>
      </c>
      <c r="V2383" s="2">
        <v>2189</v>
      </c>
      <c r="W2383" s="2">
        <v>2152</v>
      </c>
      <c r="X2383" s="2">
        <v>1320</v>
      </c>
      <c r="Y2383">
        <v>728</v>
      </c>
    </row>
    <row r="2384" spans="1:25" x14ac:dyDescent="0.4">
      <c r="A2384" s="1">
        <v>42763</v>
      </c>
      <c r="B2384" s="1" t="str">
        <f t="shared" si="37"/>
        <v>토</v>
      </c>
      <c r="C2384">
        <v>231</v>
      </c>
      <c r="D2384" t="s">
        <v>56</v>
      </c>
      <c r="E2384" t="s">
        <v>25</v>
      </c>
      <c r="F2384">
        <v>180</v>
      </c>
      <c r="G2384">
        <v>391</v>
      </c>
      <c r="H2384">
        <v>592</v>
      </c>
      <c r="I2384">
        <v>694</v>
      </c>
      <c r="J2384">
        <v>676</v>
      </c>
      <c r="K2384">
        <v>930</v>
      </c>
      <c r="L2384" s="2">
        <v>1030</v>
      </c>
      <c r="M2384">
        <v>982</v>
      </c>
      <c r="N2384" s="2">
        <v>1077</v>
      </c>
      <c r="O2384" s="2">
        <v>1109</v>
      </c>
      <c r="P2384">
        <v>968</v>
      </c>
      <c r="Q2384">
        <v>951</v>
      </c>
      <c r="R2384">
        <v>839</v>
      </c>
      <c r="S2384">
        <v>782</v>
      </c>
      <c r="T2384">
        <v>607</v>
      </c>
      <c r="U2384">
        <v>587</v>
      </c>
      <c r="V2384">
        <v>439</v>
      </c>
      <c r="W2384">
        <v>282</v>
      </c>
      <c r="X2384">
        <v>115</v>
      </c>
      <c r="Y2384">
        <v>41</v>
      </c>
    </row>
    <row r="2385" spans="1:25" x14ac:dyDescent="0.4">
      <c r="A2385" s="1">
        <v>42763</v>
      </c>
      <c r="B2385" s="1" t="str">
        <f t="shared" si="37"/>
        <v>토</v>
      </c>
      <c r="C2385">
        <v>231</v>
      </c>
      <c r="D2385" t="s">
        <v>56</v>
      </c>
      <c r="E2385" t="s">
        <v>26</v>
      </c>
      <c r="F2385">
        <v>38</v>
      </c>
      <c r="G2385">
        <v>202</v>
      </c>
      <c r="H2385">
        <v>269</v>
      </c>
      <c r="I2385">
        <v>511</v>
      </c>
      <c r="J2385">
        <v>388</v>
      </c>
      <c r="K2385">
        <v>445</v>
      </c>
      <c r="L2385">
        <v>744</v>
      </c>
      <c r="M2385">
        <v>759</v>
      </c>
      <c r="N2385">
        <v>714</v>
      </c>
      <c r="O2385">
        <v>791</v>
      </c>
      <c r="P2385">
        <v>895</v>
      </c>
      <c r="Q2385" s="2">
        <v>1026</v>
      </c>
      <c r="R2385" s="2">
        <v>1082</v>
      </c>
      <c r="S2385" s="2">
        <v>1038</v>
      </c>
      <c r="T2385">
        <v>876</v>
      </c>
      <c r="U2385">
        <v>885</v>
      </c>
      <c r="V2385">
        <v>913</v>
      </c>
      <c r="W2385">
        <v>823</v>
      </c>
      <c r="X2385">
        <v>520</v>
      </c>
      <c r="Y2385">
        <v>253</v>
      </c>
    </row>
    <row r="2386" spans="1:25" x14ac:dyDescent="0.4">
      <c r="A2386" s="1">
        <v>42763</v>
      </c>
      <c r="B2386" s="1" t="str">
        <f t="shared" si="37"/>
        <v>토</v>
      </c>
      <c r="C2386">
        <v>232</v>
      </c>
      <c r="D2386" t="s">
        <v>57</v>
      </c>
      <c r="E2386" t="s">
        <v>25</v>
      </c>
      <c r="F2386">
        <v>269</v>
      </c>
      <c r="G2386">
        <v>518</v>
      </c>
      <c r="H2386">
        <v>784</v>
      </c>
      <c r="I2386">
        <v>949</v>
      </c>
      <c r="J2386">
        <v>904</v>
      </c>
      <c r="K2386" s="2">
        <v>1204</v>
      </c>
      <c r="L2386" s="2">
        <v>1521</v>
      </c>
      <c r="M2386" s="2">
        <v>1534</v>
      </c>
      <c r="N2386" s="2">
        <v>1404</v>
      </c>
      <c r="O2386" s="2">
        <v>1355</v>
      </c>
      <c r="P2386" s="2">
        <v>1361</v>
      </c>
      <c r="Q2386" s="2">
        <v>1499</v>
      </c>
      <c r="R2386" s="2">
        <v>1362</v>
      </c>
      <c r="S2386" s="2">
        <v>1228</v>
      </c>
      <c r="T2386" s="2">
        <v>1035</v>
      </c>
      <c r="U2386">
        <v>993</v>
      </c>
      <c r="V2386">
        <v>887</v>
      </c>
      <c r="W2386">
        <v>615</v>
      </c>
      <c r="X2386">
        <v>368</v>
      </c>
      <c r="Y2386">
        <v>81</v>
      </c>
    </row>
    <row r="2387" spans="1:25" x14ac:dyDescent="0.4">
      <c r="A2387" s="1">
        <v>42763</v>
      </c>
      <c r="B2387" s="1" t="str">
        <f t="shared" si="37"/>
        <v>토</v>
      </c>
      <c r="C2387">
        <v>232</v>
      </c>
      <c r="D2387" t="s">
        <v>57</v>
      </c>
      <c r="E2387" t="s">
        <v>26</v>
      </c>
      <c r="F2387">
        <v>92</v>
      </c>
      <c r="G2387">
        <v>295</v>
      </c>
      <c r="H2387">
        <v>448</v>
      </c>
      <c r="I2387">
        <v>598</v>
      </c>
      <c r="J2387">
        <v>539</v>
      </c>
      <c r="K2387">
        <v>670</v>
      </c>
      <c r="L2387" s="2">
        <v>1029</v>
      </c>
      <c r="M2387" s="2">
        <v>1122</v>
      </c>
      <c r="N2387" s="2">
        <v>1132</v>
      </c>
      <c r="O2387" s="2">
        <v>1378</v>
      </c>
      <c r="P2387" s="2">
        <v>1469</v>
      </c>
      <c r="Q2387" s="2">
        <v>1498</v>
      </c>
      <c r="R2387" s="2">
        <v>1568</v>
      </c>
      <c r="S2387" s="2">
        <v>1530</v>
      </c>
      <c r="T2387" s="2">
        <v>1402</v>
      </c>
      <c r="U2387" s="2">
        <v>1363</v>
      </c>
      <c r="V2387" s="2">
        <v>1487</v>
      </c>
      <c r="W2387" s="2">
        <v>1299</v>
      </c>
      <c r="X2387">
        <v>823</v>
      </c>
      <c r="Y2387">
        <v>313</v>
      </c>
    </row>
    <row r="2388" spans="1:25" x14ac:dyDescent="0.4">
      <c r="A2388" s="1">
        <v>42763</v>
      </c>
      <c r="B2388" s="1" t="str">
        <f t="shared" si="37"/>
        <v>토</v>
      </c>
      <c r="C2388">
        <v>233</v>
      </c>
      <c r="D2388" t="s">
        <v>58</v>
      </c>
      <c r="E2388" t="s">
        <v>25</v>
      </c>
      <c r="F2388">
        <v>208</v>
      </c>
      <c r="G2388">
        <v>267</v>
      </c>
      <c r="H2388">
        <v>559</v>
      </c>
      <c r="I2388">
        <v>709</v>
      </c>
      <c r="J2388">
        <v>697</v>
      </c>
      <c r="K2388">
        <v>969</v>
      </c>
      <c r="L2388" s="2">
        <v>1052</v>
      </c>
      <c r="M2388" s="2">
        <v>1104</v>
      </c>
      <c r="N2388" s="2">
        <v>1120</v>
      </c>
      <c r="O2388" s="2">
        <v>1164</v>
      </c>
      <c r="P2388" s="2">
        <v>1161</v>
      </c>
      <c r="Q2388" s="2">
        <v>1134</v>
      </c>
      <c r="R2388" s="2">
        <v>1093</v>
      </c>
      <c r="S2388">
        <v>905</v>
      </c>
      <c r="T2388">
        <v>845</v>
      </c>
      <c r="U2388">
        <v>813</v>
      </c>
      <c r="V2388">
        <v>767</v>
      </c>
      <c r="W2388">
        <v>533</v>
      </c>
      <c r="X2388">
        <v>226</v>
      </c>
      <c r="Y2388">
        <v>62</v>
      </c>
    </row>
    <row r="2389" spans="1:25" x14ac:dyDescent="0.4">
      <c r="A2389" s="1">
        <v>42763</v>
      </c>
      <c r="B2389" s="1" t="str">
        <f t="shared" si="37"/>
        <v>토</v>
      </c>
      <c r="C2389">
        <v>233</v>
      </c>
      <c r="D2389" t="s">
        <v>58</v>
      </c>
      <c r="E2389" t="s">
        <v>26</v>
      </c>
      <c r="F2389">
        <v>55</v>
      </c>
      <c r="G2389">
        <v>223</v>
      </c>
      <c r="H2389">
        <v>333</v>
      </c>
      <c r="I2389">
        <v>551</v>
      </c>
      <c r="J2389">
        <v>547</v>
      </c>
      <c r="K2389">
        <v>744</v>
      </c>
      <c r="L2389" s="2">
        <v>1257</v>
      </c>
      <c r="M2389" s="2">
        <v>1211</v>
      </c>
      <c r="N2389" s="2">
        <v>1165</v>
      </c>
      <c r="O2389" s="2">
        <v>1171</v>
      </c>
      <c r="P2389" s="2">
        <v>1239</v>
      </c>
      <c r="Q2389" s="2">
        <v>1313</v>
      </c>
      <c r="R2389" s="2">
        <v>1384</v>
      </c>
      <c r="S2389" s="2">
        <v>1185</v>
      </c>
      <c r="T2389" s="2">
        <v>1144</v>
      </c>
      <c r="U2389">
        <v>904</v>
      </c>
      <c r="V2389">
        <v>881</v>
      </c>
      <c r="W2389">
        <v>774</v>
      </c>
      <c r="X2389">
        <v>567</v>
      </c>
      <c r="Y2389">
        <v>212</v>
      </c>
    </row>
    <row r="2390" spans="1:25" x14ac:dyDescent="0.4">
      <c r="A2390" s="1">
        <v>42763</v>
      </c>
      <c r="B2390" s="1" t="str">
        <f t="shared" si="37"/>
        <v>토</v>
      </c>
      <c r="C2390">
        <v>234</v>
      </c>
      <c r="D2390" t="s">
        <v>59</v>
      </c>
      <c r="E2390" t="s">
        <v>25</v>
      </c>
      <c r="F2390">
        <v>357</v>
      </c>
      <c r="G2390">
        <v>481</v>
      </c>
      <c r="H2390">
        <v>689</v>
      </c>
      <c r="I2390">
        <v>781</v>
      </c>
      <c r="J2390">
        <v>739</v>
      </c>
      <c r="K2390">
        <v>991</v>
      </c>
      <c r="L2390" s="2">
        <v>1181</v>
      </c>
      <c r="M2390" s="2">
        <v>1355</v>
      </c>
      <c r="N2390" s="2">
        <v>1448</v>
      </c>
      <c r="O2390" s="2">
        <v>1370</v>
      </c>
      <c r="P2390" s="2">
        <v>1552</v>
      </c>
      <c r="Q2390" s="2">
        <v>1493</v>
      </c>
      <c r="R2390" s="2">
        <v>1531</v>
      </c>
      <c r="S2390" s="2">
        <v>1393</v>
      </c>
      <c r="T2390" s="2">
        <v>1353</v>
      </c>
      <c r="U2390" s="2">
        <v>1021</v>
      </c>
      <c r="V2390">
        <v>977</v>
      </c>
      <c r="W2390">
        <v>860</v>
      </c>
      <c r="X2390">
        <v>471</v>
      </c>
      <c r="Y2390">
        <v>139</v>
      </c>
    </row>
    <row r="2391" spans="1:25" x14ac:dyDescent="0.4">
      <c r="A2391" s="1">
        <v>42763</v>
      </c>
      <c r="B2391" s="1" t="str">
        <f t="shared" si="37"/>
        <v>토</v>
      </c>
      <c r="C2391">
        <v>234</v>
      </c>
      <c r="D2391" t="s">
        <v>59</v>
      </c>
      <c r="E2391" t="s">
        <v>26</v>
      </c>
      <c r="F2391">
        <v>85</v>
      </c>
      <c r="G2391">
        <v>297</v>
      </c>
      <c r="H2391">
        <v>452</v>
      </c>
      <c r="I2391">
        <v>737</v>
      </c>
      <c r="J2391">
        <v>593</v>
      </c>
      <c r="K2391">
        <v>777</v>
      </c>
      <c r="L2391">
        <v>988</v>
      </c>
      <c r="M2391" s="2">
        <v>1309</v>
      </c>
      <c r="N2391" s="2">
        <v>1346</v>
      </c>
      <c r="O2391" s="2">
        <v>1245</v>
      </c>
      <c r="P2391" s="2">
        <v>1659</v>
      </c>
      <c r="Q2391" s="2">
        <v>1883</v>
      </c>
      <c r="R2391" s="2">
        <v>1614</v>
      </c>
      <c r="S2391" s="2">
        <v>1604</v>
      </c>
      <c r="T2391" s="2">
        <v>1381</v>
      </c>
      <c r="U2391" s="2">
        <v>1075</v>
      </c>
      <c r="V2391" s="2">
        <v>1217</v>
      </c>
      <c r="W2391" s="2">
        <v>1027</v>
      </c>
      <c r="X2391">
        <v>975</v>
      </c>
      <c r="Y2391">
        <v>528</v>
      </c>
    </row>
    <row r="2392" spans="1:25" x14ac:dyDescent="0.4">
      <c r="A2392" s="1">
        <v>42763</v>
      </c>
      <c r="B2392" s="1" t="str">
        <f t="shared" si="37"/>
        <v>토</v>
      </c>
      <c r="C2392">
        <v>235</v>
      </c>
      <c r="D2392" t="s">
        <v>60</v>
      </c>
      <c r="E2392" t="s">
        <v>25</v>
      </c>
      <c r="F2392">
        <v>68</v>
      </c>
      <c r="G2392">
        <v>86</v>
      </c>
      <c r="H2392">
        <v>143</v>
      </c>
      <c r="I2392">
        <v>169</v>
      </c>
      <c r="J2392">
        <v>138</v>
      </c>
      <c r="K2392">
        <v>193</v>
      </c>
      <c r="L2392">
        <v>273</v>
      </c>
      <c r="M2392">
        <v>271</v>
      </c>
      <c r="N2392">
        <v>229</v>
      </c>
      <c r="O2392">
        <v>297</v>
      </c>
      <c r="P2392">
        <v>276</v>
      </c>
      <c r="Q2392">
        <v>290</v>
      </c>
      <c r="R2392">
        <v>288</v>
      </c>
      <c r="S2392">
        <v>269</v>
      </c>
      <c r="T2392">
        <v>238</v>
      </c>
      <c r="U2392">
        <v>252</v>
      </c>
      <c r="V2392">
        <v>239</v>
      </c>
      <c r="W2392">
        <v>142</v>
      </c>
      <c r="X2392">
        <v>72</v>
      </c>
      <c r="Y2392">
        <v>11</v>
      </c>
    </row>
    <row r="2393" spans="1:25" x14ac:dyDescent="0.4">
      <c r="A2393" s="1">
        <v>42763</v>
      </c>
      <c r="B2393" s="1" t="str">
        <f t="shared" si="37"/>
        <v>토</v>
      </c>
      <c r="C2393">
        <v>235</v>
      </c>
      <c r="D2393" t="s">
        <v>60</v>
      </c>
      <c r="E2393" t="s">
        <v>26</v>
      </c>
      <c r="F2393">
        <v>28</v>
      </c>
      <c r="G2393">
        <v>70</v>
      </c>
      <c r="H2393">
        <v>138</v>
      </c>
      <c r="I2393">
        <v>211</v>
      </c>
      <c r="J2393">
        <v>168</v>
      </c>
      <c r="K2393">
        <v>158</v>
      </c>
      <c r="L2393">
        <v>192</v>
      </c>
      <c r="M2393">
        <v>238</v>
      </c>
      <c r="N2393">
        <v>275</v>
      </c>
      <c r="O2393">
        <v>274</v>
      </c>
      <c r="P2393">
        <v>298</v>
      </c>
      <c r="Q2393">
        <v>357</v>
      </c>
      <c r="R2393">
        <v>325</v>
      </c>
      <c r="S2393">
        <v>311</v>
      </c>
      <c r="T2393">
        <v>277</v>
      </c>
      <c r="U2393">
        <v>209</v>
      </c>
      <c r="V2393">
        <v>183</v>
      </c>
      <c r="W2393">
        <v>202</v>
      </c>
      <c r="X2393">
        <v>162</v>
      </c>
      <c r="Y2393">
        <v>59</v>
      </c>
    </row>
    <row r="2394" spans="1:25" x14ac:dyDescent="0.4">
      <c r="A2394" s="1">
        <v>42763</v>
      </c>
      <c r="B2394" s="1" t="str">
        <f t="shared" si="37"/>
        <v>토</v>
      </c>
      <c r="C2394">
        <v>236</v>
      </c>
      <c r="D2394" t="s">
        <v>61</v>
      </c>
      <c r="E2394" t="s">
        <v>25</v>
      </c>
      <c r="F2394">
        <v>70</v>
      </c>
      <c r="G2394">
        <v>114</v>
      </c>
      <c r="H2394">
        <v>206</v>
      </c>
      <c r="I2394">
        <v>232</v>
      </c>
      <c r="J2394">
        <v>182</v>
      </c>
      <c r="K2394">
        <v>224</v>
      </c>
      <c r="L2394">
        <v>297</v>
      </c>
      <c r="M2394">
        <v>316</v>
      </c>
      <c r="N2394">
        <v>274</v>
      </c>
      <c r="O2394">
        <v>286</v>
      </c>
      <c r="P2394">
        <v>298</v>
      </c>
      <c r="Q2394">
        <v>325</v>
      </c>
      <c r="R2394">
        <v>343</v>
      </c>
      <c r="S2394">
        <v>234</v>
      </c>
      <c r="T2394">
        <v>200</v>
      </c>
      <c r="U2394">
        <v>206</v>
      </c>
      <c r="V2394">
        <v>180</v>
      </c>
      <c r="W2394">
        <v>162</v>
      </c>
      <c r="X2394">
        <v>75</v>
      </c>
      <c r="Y2394">
        <v>34</v>
      </c>
    </row>
    <row r="2395" spans="1:25" x14ac:dyDescent="0.4">
      <c r="A2395" s="1">
        <v>42763</v>
      </c>
      <c r="B2395" s="1" t="str">
        <f t="shared" si="37"/>
        <v>토</v>
      </c>
      <c r="C2395">
        <v>236</v>
      </c>
      <c r="D2395" t="s">
        <v>61</v>
      </c>
      <c r="E2395" t="s">
        <v>26</v>
      </c>
      <c r="F2395">
        <v>28</v>
      </c>
      <c r="G2395">
        <v>88</v>
      </c>
      <c r="H2395">
        <v>123</v>
      </c>
      <c r="I2395">
        <v>209</v>
      </c>
      <c r="J2395">
        <v>178</v>
      </c>
      <c r="K2395">
        <v>151</v>
      </c>
      <c r="L2395">
        <v>175</v>
      </c>
      <c r="M2395">
        <v>248</v>
      </c>
      <c r="N2395">
        <v>206</v>
      </c>
      <c r="O2395">
        <v>243</v>
      </c>
      <c r="P2395">
        <v>274</v>
      </c>
      <c r="Q2395">
        <v>339</v>
      </c>
      <c r="R2395">
        <v>356</v>
      </c>
      <c r="S2395">
        <v>356</v>
      </c>
      <c r="T2395">
        <v>307</v>
      </c>
      <c r="U2395">
        <v>293</v>
      </c>
      <c r="V2395">
        <v>248</v>
      </c>
      <c r="W2395">
        <v>199</v>
      </c>
      <c r="X2395">
        <v>173</v>
      </c>
      <c r="Y2395">
        <v>85</v>
      </c>
    </row>
    <row r="2396" spans="1:25" x14ac:dyDescent="0.4">
      <c r="A2396" s="1">
        <v>42763</v>
      </c>
      <c r="B2396" s="1" t="str">
        <f t="shared" si="37"/>
        <v>토</v>
      </c>
      <c r="C2396">
        <v>237</v>
      </c>
      <c r="D2396" t="s">
        <v>62</v>
      </c>
      <c r="E2396" t="s">
        <v>25</v>
      </c>
      <c r="F2396">
        <v>68</v>
      </c>
      <c r="G2396">
        <v>122</v>
      </c>
      <c r="H2396">
        <v>204</v>
      </c>
      <c r="I2396">
        <v>242</v>
      </c>
      <c r="J2396">
        <v>247</v>
      </c>
      <c r="K2396">
        <v>261</v>
      </c>
      <c r="L2396">
        <v>402</v>
      </c>
      <c r="M2396">
        <v>390</v>
      </c>
      <c r="N2396">
        <v>359</v>
      </c>
      <c r="O2396">
        <v>428</v>
      </c>
      <c r="P2396">
        <v>478</v>
      </c>
      <c r="Q2396">
        <v>499</v>
      </c>
      <c r="R2396">
        <v>499</v>
      </c>
      <c r="S2396">
        <v>341</v>
      </c>
      <c r="T2396">
        <v>298</v>
      </c>
      <c r="U2396">
        <v>267</v>
      </c>
      <c r="V2396">
        <v>248</v>
      </c>
      <c r="W2396">
        <v>182</v>
      </c>
      <c r="X2396">
        <v>103</v>
      </c>
      <c r="Y2396">
        <v>24</v>
      </c>
    </row>
    <row r="2397" spans="1:25" x14ac:dyDescent="0.4">
      <c r="A2397" s="1">
        <v>42763</v>
      </c>
      <c r="B2397" s="1" t="str">
        <f t="shared" si="37"/>
        <v>토</v>
      </c>
      <c r="C2397">
        <v>237</v>
      </c>
      <c r="D2397" t="s">
        <v>62</v>
      </c>
      <c r="E2397" t="s">
        <v>26</v>
      </c>
      <c r="F2397">
        <v>31</v>
      </c>
      <c r="G2397">
        <v>137</v>
      </c>
      <c r="H2397">
        <v>185</v>
      </c>
      <c r="I2397">
        <v>268</v>
      </c>
      <c r="J2397">
        <v>235</v>
      </c>
      <c r="K2397">
        <v>209</v>
      </c>
      <c r="L2397">
        <v>303</v>
      </c>
      <c r="M2397">
        <v>349</v>
      </c>
      <c r="N2397">
        <v>350</v>
      </c>
      <c r="O2397">
        <v>378</v>
      </c>
      <c r="P2397">
        <v>433</v>
      </c>
      <c r="Q2397">
        <v>517</v>
      </c>
      <c r="R2397">
        <v>505</v>
      </c>
      <c r="S2397">
        <v>504</v>
      </c>
      <c r="T2397">
        <v>376</v>
      </c>
      <c r="U2397">
        <v>350</v>
      </c>
      <c r="V2397">
        <v>356</v>
      </c>
      <c r="W2397">
        <v>391</v>
      </c>
      <c r="X2397">
        <v>217</v>
      </c>
      <c r="Y2397">
        <v>75</v>
      </c>
    </row>
    <row r="2398" spans="1:25" x14ac:dyDescent="0.4">
      <c r="A2398" s="1">
        <v>42763</v>
      </c>
      <c r="B2398" s="1" t="str">
        <f t="shared" si="37"/>
        <v>토</v>
      </c>
      <c r="C2398">
        <v>238</v>
      </c>
      <c r="D2398" t="s">
        <v>63</v>
      </c>
      <c r="E2398" t="s">
        <v>25</v>
      </c>
      <c r="F2398">
        <v>163</v>
      </c>
      <c r="G2398">
        <v>239</v>
      </c>
      <c r="H2398">
        <v>287</v>
      </c>
      <c r="I2398">
        <v>385</v>
      </c>
      <c r="J2398">
        <v>292</v>
      </c>
      <c r="K2398">
        <v>328</v>
      </c>
      <c r="L2398">
        <v>540</v>
      </c>
      <c r="M2398">
        <v>547</v>
      </c>
      <c r="N2398">
        <v>552</v>
      </c>
      <c r="O2398">
        <v>633</v>
      </c>
      <c r="P2398">
        <v>670</v>
      </c>
      <c r="Q2398">
        <v>743</v>
      </c>
      <c r="R2398">
        <v>812</v>
      </c>
      <c r="S2398">
        <v>683</v>
      </c>
      <c r="T2398">
        <v>556</v>
      </c>
      <c r="U2398">
        <v>606</v>
      </c>
      <c r="V2398">
        <v>671</v>
      </c>
      <c r="W2398">
        <v>791</v>
      </c>
      <c r="X2398">
        <v>420</v>
      </c>
      <c r="Y2398">
        <v>115</v>
      </c>
    </row>
    <row r="2399" spans="1:25" x14ac:dyDescent="0.4">
      <c r="A2399" s="1">
        <v>42763</v>
      </c>
      <c r="B2399" s="1" t="str">
        <f t="shared" si="37"/>
        <v>토</v>
      </c>
      <c r="C2399">
        <v>238</v>
      </c>
      <c r="D2399" t="s">
        <v>63</v>
      </c>
      <c r="E2399" t="s">
        <v>26</v>
      </c>
      <c r="F2399">
        <v>17</v>
      </c>
      <c r="G2399">
        <v>108</v>
      </c>
      <c r="H2399">
        <v>231</v>
      </c>
      <c r="I2399">
        <v>331</v>
      </c>
      <c r="J2399">
        <v>321</v>
      </c>
      <c r="K2399">
        <v>351</v>
      </c>
      <c r="L2399">
        <v>464</v>
      </c>
      <c r="M2399">
        <v>553</v>
      </c>
      <c r="N2399">
        <v>725</v>
      </c>
      <c r="O2399">
        <v>794</v>
      </c>
      <c r="P2399">
        <v>817</v>
      </c>
      <c r="Q2399">
        <v>884</v>
      </c>
      <c r="R2399" s="2">
        <v>1026</v>
      </c>
      <c r="S2399">
        <v>998</v>
      </c>
      <c r="T2399">
        <v>846</v>
      </c>
      <c r="U2399">
        <v>719</v>
      </c>
      <c r="V2399">
        <v>670</v>
      </c>
      <c r="W2399">
        <v>523</v>
      </c>
      <c r="X2399">
        <v>406</v>
      </c>
      <c r="Y2399">
        <v>187</v>
      </c>
    </row>
    <row r="2400" spans="1:25" x14ac:dyDescent="0.4">
      <c r="A2400" s="1">
        <v>42763</v>
      </c>
      <c r="B2400" s="1" t="str">
        <f t="shared" si="37"/>
        <v>토</v>
      </c>
      <c r="C2400">
        <v>239</v>
      </c>
      <c r="D2400" t="s">
        <v>64</v>
      </c>
      <c r="E2400" t="s">
        <v>25</v>
      </c>
      <c r="F2400" s="2">
        <v>1303</v>
      </c>
      <c r="G2400">
        <v>889</v>
      </c>
      <c r="H2400">
        <v>762</v>
      </c>
      <c r="I2400">
        <v>719</v>
      </c>
      <c r="J2400">
        <v>694</v>
      </c>
      <c r="K2400" s="2">
        <v>1044</v>
      </c>
      <c r="L2400" s="2">
        <v>1127</v>
      </c>
      <c r="M2400" s="2">
        <v>1221</v>
      </c>
      <c r="N2400" s="2">
        <v>1255</v>
      </c>
      <c r="O2400" s="2">
        <v>1444</v>
      </c>
      <c r="P2400" s="2">
        <v>1725</v>
      </c>
      <c r="Q2400" s="2">
        <v>2115</v>
      </c>
      <c r="R2400" s="2">
        <v>2373</v>
      </c>
      <c r="S2400" s="2">
        <v>2388</v>
      </c>
      <c r="T2400" s="2">
        <v>2376</v>
      </c>
      <c r="U2400" s="2">
        <v>2453</v>
      </c>
      <c r="V2400" s="2">
        <v>2806</v>
      </c>
      <c r="W2400" s="2">
        <v>2909</v>
      </c>
      <c r="X2400" s="2">
        <v>1989</v>
      </c>
      <c r="Y2400">
        <v>441</v>
      </c>
    </row>
    <row r="2401" spans="1:25" x14ac:dyDescent="0.4">
      <c r="A2401" s="1">
        <v>42763</v>
      </c>
      <c r="B2401" s="1" t="str">
        <f t="shared" si="37"/>
        <v>토</v>
      </c>
      <c r="C2401">
        <v>239</v>
      </c>
      <c r="D2401" t="s">
        <v>64</v>
      </c>
      <c r="E2401" t="s">
        <v>26</v>
      </c>
      <c r="F2401">
        <v>54</v>
      </c>
      <c r="G2401">
        <v>186</v>
      </c>
      <c r="H2401">
        <v>344</v>
      </c>
      <c r="I2401">
        <v>470</v>
      </c>
      <c r="J2401">
        <v>518</v>
      </c>
      <c r="K2401">
        <v>757</v>
      </c>
      <c r="L2401" s="2">
        <v>1310</v>
      </c>
      <c r="M2401" s="2">
        <v>1912</v>
      </c>
      <c r="N2401" s="2">
        <v>2606</v>
      </c>
      <c r="O2401" s="2">
        <v>2826</v>
      </c>
      <c r="P2401" s="2">
        <v>3056</v>
      </c>
      <c r="Q2401" s="2">
        <v>3504</v>
      </c>
      <c r="R2401" s="2">
        <v>3628</v>
      </c>
      <c r="S2401" s="2">
        <v>3718</v>
      </c>
      <c r="T2401" s="2">
        <v>3569</v>
      </c>
      <c r="U2401" s="2">
        <v>2935</v>
      </c>
      <c r="V2401" s="2">
        <v>2621</v>
      </c>
      <c r="W2401" s="2">
        <v>2099</v>
      </c>
      <c r="X2401" s="2">
        <v>1614</v>
      </c>
      <c r="Y2401">
        <v>633</v>
      </c>
    </row>
    <row r="2402" spans="1:25" x14ac:dyDescent="0.4">
      <c r="A2402" s="1">
        <v>42763</v>
      </c>
      <c r="B2402" s="1" t="str">
        <f t="shared" si="37"/>
        <v>토</v>
      </c>
      <c r="C2402">
        <v>240</v>
      </c>
      <c r="D2402" t="s">
        <v>65</v>
      </c>
      <c r="E2402" t="s">
        <v>25</v>
      </c>
      <c r="F2402">
        <v>180</v>
      </c>
      <c r="G2402">
        <v>289</v>
      </c>
      <c r="H2402">
        <v>360</v>
      </c>
      <c r="I2402">
        <v>432</v>
      </c>
      <c r="J2402">
        <v>447</v>
      </c>
      <c r="K2402">
        <v>544</v>
      </c>
      <c r="L2402">
        <v>664</v>
      </c>
      <c r="M2402">
        <v>735</v>
      </c>
      <c r="N2402">
        <v>817</v>
      </c>
      <c r="O2402">
        <v>873</v>
      </c>
      <c r="P2402">
        <v>997</v>
      </c>
      <c r="Q2402" s="2">
        <v>1024</v>
      </c>
      <c r="R2402" s="2">
        <v>1022</v>
      </c>
      <c r="S2402" s="2">
        <v>1024</v>
      </c>
      <c r="T2402">
        <v>887</v>
      </c>
      <c r="U2402">
        <v>869</v>
      </c>
      <c r="V2402">
        <v>980</v>
      </c>
      <c r="W2402" s="2">
        <v>1053</v>
      </c>
      <c r="X2402">
        <v>548</v>
      </c>
      <c r="Y2402">
        <v>146</v>
      </c>
    </row>
    <row r="2403" spans="1:25" x14ac:dyDescent="0.4">
      <c r="A2403" s="1">
        <v>42763</v>
      </c>
      <c r="B2403" s="1" t="str">
        <f t="shared" si="37"/>
        <v>토</v>
      </c>
      <c r="C2403">
        <v>240</v>
      </c>
      <c r="D2403" t="s">
        <v>65</v>
      </c>
      <c r="E2403" t="s">
        <v>26</v>
      </c>
      <c r="F2403">
        <v>42</v>
      </c>
      <c r="G2403">
        <v>156</v>
      </c>
      <c r="H2403">
        <v>304</v>
      </c>
      <c r="I2403">
        <v>316</v>
      </c>
      <c r="J2403">
        <v>370</v>
      </c>
      <c r="K2403">
        <v>412</v>
      </c>
      <c r="L2403">
        <v>695</v>
      </c>
      <c r="M2403">
        <v>856</v>
      </c>
      <c r="N2403">
        <v>854</v>
      </c>
      <c r="O2403" s="2">
        <v>1094</v>
      </c>
      <c r="P2403" s="2">
        <v>1136</v>
      </c>
      <c r="Q2403" s="2">
        <v>1276</v>
      </c>
      <c r="R2403" s="2">
        <v>1319</v>
      </c>
      <c r="S2403" s="2">
        <v>1430</v>
      </c>
      <c r="T2403" s="2">
        <v>1249</v>
      </c>
      <c r="U2403" s="2">
        <v>1014</v>
      </c>
      <c r="V2403">
        <v>899</v>
      </c>
      <c r="W2403">
        <v>767</v>
      </c>
      <c r="X2403">
        <v>540</v>
      </c>
      <c r="Y2403">
        <v>183</v>
      </c>
    </row>
    <row r="2404" spans="1:25" x14ac:dyDescent="0.4">
      <c r="A2404" s="1">
        <v>42763</v>
      </c>
      <c r="B2404" s="1" t="str">
        <f t="shared" si="37"/>
        <v>토</v>
      </c>
      <c r="C2404">
        <v>241</v>
      </c>
      <c r="D2404" t="s">
        <v>66</v>
      </c>
      <c r="E2404" t="s">
        <v>25</v>
      </c>
      <c r="F2404">
        <v>67</v>
      </c>
      <c r="G2404">
        <v>92</v>
      </c>
      <c r="H2404">
        <v>154</v>
      </c>
      <c r="I2404">
        <v>208</v>
      </c>
      <c r="J2404">
        <v>197</v>
      </c>
      <c r="K2404">
        <v>255</v>
      </c>
      <c r="L2404">
        <v>323</v>
      </c>
      <c r="M2404">
        <v>357</v>
      </c>
      <c r="N2404">
        <v>383</v>
      </c>
      <c r="O2404">
        <v>418</v>
      </c>
      <c r="P2404">
        <v>440</v>
      </c>
      <c r="Q2404">
        <v>501</v>
      </c>
      <c r="R2404">
        <v>556</v>
      </c>
      <c r="S2404">
        <v>534</v>
      </c>
      <c r="T2404">
        <v>316</v>
      </c>
      <c r="U2404">
        <v>288</v>
      </c>
      <c r="V2404">
        <v>251</v>
      </c>
      <c r="W2404">
        <v>169</v>
      </c>
      <c r="X2404">
        <v>85</v>
      </c>
      <c r="Y2404">
        <v>24</v>
      </c>
    </row>
    <row r="2405" spans="1:25" x14ac:dyDescent="0.4">
      <c r="A2405" s="1">
        <v>42763</v>
      </c>
      <c r="B2405" s="1" t="str">
        <f t="shared" si="37"/>
        <v>토</v>
      </c>
      <c r="C2405">
        <v>241</v>
      </c>
      <c r="D2405" t="s">
        <v>66</v>
      </c>
      <c r="E2405" t="s">
        <v>26</v>
      </c>
      <c r="F2405">
        <v>10</v>
      </c>
      <c r="G2405">
        <v>63</v>
      </c>
      <c r="H2405">
        <v>84</v>
      </c>
      <c r="I2405">
        <v>121</v>
      </c>
      <c r="J2405">
        <v>205</v>
      </c>
      <c r="K2405">
        <v>287</v>
      </c>
      <c r="L2405">
        <v>440</v>
      </c>
      <c r="M2405">
        <v>512</v>
      </c>
      <c r="N2405">
        <v>446</v>
      </c>
      <c r="O2405">
        <v>507</v>
      </c>
      <c r="P2405">
        <v>569</v>
      </c>
      <c r="Q2405">
        <v>562</v>
      </c>
      <c r="R2405">
        <v>462</v>
      </c>
      <c r="S2405">
        <v>401</v>
      </c>
      <c r="T2405">
        <v>320</v>
      </c>
      <c r="U2405">
        <v>338</v>
      </c>
      <c r="V2405">
        <v>291</v>
      </c>
      <c r="W2405">
        <v>321</v>
      </c>
      <c r="X2405">
        <v>193</v>
      </c>
      <c r="Y2405">
        <v>75</v>
      </c>
    </row>
    <row r="2406" spans="1:25" x14ac:dyDescent="0.4">
      <c r="A2406" s="1">
        <v>42763</v>
      </c>
      <c r="B2406" s="1" t="str">
        <f t="shared" si="37"/>
        <v>토</v>
      </c>
      <c r="C2406">
        <v>242</v>
      </c>
      <c r="D2406" t="s">
        <v>67</v>
      </c>
      <c r="E2406" t="s">
        <v>25</v>
      </c>
      <c r="F2406">
        <v>55</v>
      </c>
      <c r="G2406">
        <v>85</v>
      </c>
      <c r="H2406">
        <v>169</v>
      </c>
      <c r="I2406">
        <v>181</v>
      </c>
      <c r="J2406">
        <v>145</v>
      </c>
      <c r="K2406">
        <v>209</v>
      </c>
      <c r="L2406">
        <v>313</v>
      </c>
      <c r="M2406">
        <v>313</v>
      </c>
      <c r="N2406">
        <v>291</v>
      </c>
      <c r="O2406">
        <v>281</v>
      </c>
      <c r="P2406">
        <v>254</v>
      </c>
      <c r="Q2406">
        <v>237</v>
      </c>
      <c r="R2406">
        <v>225</v>
      </c>
      <c r="S2406">
        <v>225</v>
      </c>
      <c r="T2406">
        <v>180</v>
      </c>
      <c r="U2406">
        <v>150</v>
      </c>
      <c r="V2406">
        <v>109</v>
      </c>
      <c r="W2406">
        <v>68</v>
      </c>
      <c r="X2406">
        <v>48</v>
      </c>
      <c r="Y2406">
        <v>6</v>
      </c>
    </row>
    <row r="2407" spans="1:25" x14ac:dyDescent="0.4">
      <c r="A2407" s="1">
        <v>42763</v>
      </c>
      <c r="B2407" s="1" t="str">
        <f t="shared" si="37"/>
        <v>토</v>
      </c>
      <c r="C2407">
        <v>242</v>
      </c>
      <c r="D2407" t="s">
        <v>67</v>
      </c>
      <c r="E2407" t="s">
        <v>26</v>
      </c>
      <c r="F2407">
        <v>13</v>
      </c>
      <c r="G2407">
        <v>68</v>
      </c>
      <c r="H2407">
        <v>94</v>
      </c>
      <c r="I2407">
        <v>204</v>
      </c>
      <c r="J2407">
        <v>141</v>
      </c>
      <c r="K2407">
        <v>98</v>
      </c>
      <c r="L2407">
        <v>164</v>
      </c>
      <c r="M2407">
        <v>195</v>
      </c>
      <c r="N2407">
        <v>186</v>
      </c>
      <c r="O2407">
        <v>181</v>
      </c>
      <c r="P2407">
        <v>269</v>
      </c>
      <c r="Q2407">
        <v>246</v>
      </c>
      <c r="R2407">
        <v>228</v>
      </c>
      <c r="S2407">
        <v>293</v>
      </c>
      <c r="T2407">
        <v>222</v>
      </c>
      <c r="U2407">
        <v>228</v>
      </c>
      <c r="V2407">
        <v>195</v>
      </c>
      <c r="W2407">
        <v>170</v>
      </c>
      <c r="X2407">
        <v>137</v>
      </c>
      <c r="Y2407">
        <v>40</v>
      </c>
    </row>
    <row r="2408" spans="1:25" x14ac:dyDescent="0.4">
      <c r="A2408" s="1">
        <v>42763</v>
      </c>
      <c r="B2408" s="1" t="str">
        <f t="shared" si="37"/>
        <v>토</v>
      </c>
      <c r="C2408">
        <v>243</v>
      </c>
      <c r="D2408" t="s">
        <v>68</v>
      </c>
      <c r="E2408" t="s">
        <v>25</v>
      </c>
      <c r="F2408">
        <v>43</v>
      </c>
      <c r="G2408">
        <v>127</v>
      </c>
      <c r="H2408">
        <v>145</v>
      </c>
      <c r="I2408">
        <v>143</v>
      </c>
      <c r="J2408">
        <v>155</v>
      </c>
      <c r="K2408">
        <v>175</v>
      </c>
      <c r="L2408">
        <v>286</v>
      </c>
      <c r="M2408">
        <v>219</v>
      </c>
      <c r="N2408">
        <v>252</v>
      </c>
      <c r="O2408">
        <v>185</v>
      </c>
      <c r="P2408">
        <v>224</v>
      </c>
      <c r="Q2408">
        <v>211</v>
      </c>
      <c r="R2408">
        <v>185</v>
      </c>
      <c r="S2408">
        <v>195</v>
      </c>
      <c r="T2408">
        <v>156</v>
      </c>
      <c r="U2408">
        <v>139</v>
      </c>
      <c r="V2408">
        <v>98</v>
      </c>
      <c r="W2408">
        <v>93</v>
      </c>
      <c r="X2408">
        <v>44</v>
      </c>
      <c r="Y2408">
        <v>8</v>
      </c>
    </row>
    <row r="2409" spans="1:25" x14ac:dyDescent="0.4">
      <c r="A2409" s="1">
        <v>42763</v>
      </c>
      <c r="B2409" s="1" t="str">
        <f t="shared" si="37"/>
        <v>토</v>
      </c>
      <c r="C2409">
        <v>243</v>
      </c>
      <c r="D2409" t="s">
        <v>68</v>
      </c>
      <c r="E2409" t="s">
        <v>26</v>
      </c>
      <c r="F2409">
        <v>22</v>
      </c>
      <c r="G2409">
        <v>100</v>
      </c>
      <c r="H2409">
        <v>96</v>
      </c>
      <c r="I2409">
        <v>133</v>
      </c>
      <c r="J2409">
        <v>135</v>
      </c>
      <c r="K2409">
        <v>106</v>
      </c>
      <c r="L2409">
        <v>106</v>
      </c>
      <c r="M2409">
        <v>136</v>
      </c>
      <c r="N2409">
        <v>170</v>
      </c>
      <c r="O2409">
        <v>181</v>
      </c>
      <c r="P2409">
        <v>191</v>
      </c>
      <c r="Q2409">
        <v>233</v>
      </c>
      <c r="R2409">
        <v>223</v>
      </c>
      <c r="S2409">
        <v>223</v>
      </c>
      <c r="T2409">
        <v>199</v>
      </c>
      <c r="U2409">
        <v>177</v>
      </c>
      <c r="V2409">
        <v>217</v>
      </c>
      <c r="W2409">
        <v>165</v>
      </c>
      <c r="X2409">
        <v>109</v>
      </c>
      <c r="Y2409">
        <v>46</v>
      </c>
    </row>
    <row r="2410" spans="1:25" x14ac:dyDescent="0.4">
      <c r="A2410" s="1">
        <v>42764</v>
      </c>
      <c r="B2410" s="1" t="str">
        <f t="shared" si="37"/>
        <v>일</v>
      </c>
      <c r="C2410">
        <v>201</v>
      </c>
      <c r="D2410" t="s">
        <v>24</v>
      </c>
      <c r="E2410" t="s">
        <v>25</v>
      </c>
      <c r="F2410">
        <v>19</v>
      </c>
      <c r="G2410">
        <v>48</v>
      </c>
      <c r="H2410">
        <v>77</v>
      </c>
      <c r="I2410">
        <v>91</v>
      </c>
      <c r="J2410">
        <v>126</v>
      </c>
      <c r="K2410">
        <v>238</v>
      </c>
      <c r="L2410">
        <v>335</v>
      </c>
      <c r="M2410">
        <v>470</v>
      </c>
      <c r="N2410">
        <v>481</v>
      </c>
      <c r="O2410">
        <v>548</v>
      </c>
      <c r="P2410">
        <v>614</v>
      </c>
      <c r="Q2410">
        <v>646</v>
      </c>
      <c r="R2410">
        <v>638</v>
      </c>
      <c r="S2410">
        <v>581</v>
      </c>
      <c r="T2410">
        <v>444</v>
      </c>
      <c r="U2410">
        <v>411</v>
      </c>
      <c r="V2410">
        <v>393</v>
      </c>
      <c r="W2410">
        <v>278</v>
      </c>
      <c r="X2410">
        <v>146</v>
      </c>
      <c r="Y2410">
        <v>8</v>
      </c>
    </row>
    <row r="2411" spans="1:25" x14ac:dyDescent="0.4">
      <c r="A2411" s="1">
        <v>42764</v>
      </c>
      <c r="B2411" s="1" t="str">
        <f t="shared" si="37"/>
        <v>일</v>
      </c>
      <c r="C2411">
        <v>201</v>
      </c>
      <c r="D2411" t="s">
        <v>24</v>
      </c>
      <c r="E2411" t="s">
        <v>26</v>
      </c>
      <c r="F2411">
        <v>17</v>
      </c>
      <c r="G2411">
        <v>127</v>
      </c>
      <c r="H2411">
        <v>153</v>
      </c>
      <c r="I2411">
        <v>167</v>
      </c>
      <c r="J2411">
        <v>256</v>
      </c>
      <c r="K2411">
        <v>305</v>
      </c>
      <c r="L2411">
        <v>354</v>
      </c>
      <c r="M2411">
        <v>361</v>
      </c>
      <c r="N2411">
        <v>466</v>
      </c>
      <c r="O2411">
        <v>492</v>
      </c>
      <c r="P2411">
        <v>414</v>
      </c>
      <c r="Q2411">
        <v>347</v>
      </c>
      <c r="R2411">
        <v>267</v>
      </c>
      <c r="S2411">
        <v>204</v>
      </c>
      <c r="T2411">
        <v>152</v>
      </c>
      <c r="U2411">
        <v>194</v>
      </c>
      <c r="V2411">
        <v>170</v>
      </c>
      <c r="W2411">
        <v>129</v>
      </c>
      <c r="X2411">
        <v>80</v>
      </c>
      <c r="Y2411">
        <v>44</v>
      </c>
    </row>
    <row r="2412" spans="1:25" x14ac:dyDescent="0.4">
      <c r="A2412" s="1">
        <v>42764</v>
      </c>
      <c r="B2412" s="1" t="str">
        <f t="shared" si="37"/>
        <v>일</v>
      </c>
      <c r="C2412">
        <v>202</v>
      </c>
      <c r="D2412" t="s">
        <v>27</v>
      </c>
      <c r="E2412" t="s">
        <v>25</v>
      </c>
      <c r="F2412">
        <v>41</v>
      </c>
      <c r="G2412">
        <v>55</v>
      </c>
      <c r="H2412">
        <v>98</v>
      </c>
      <c r="I2412">
        <v>173</v>
      </c>
      <c r="J2412">
        <v>310</v>
      </c>
      <c r="K2412">
        <v>518</v>
      </c>
      <c r="L2412">
        <v>699</v>
      </c>
      <c r="M2412">
        <v>876</v>
      </c>
      <c r="N2412" s="2">
        <v>1189</v>
      </c>
      <c r="O2412" s="2">
        <v>1442</v>
      </c>
      <c r="P2412" s="2">
        <v>1802</v>
      </c>
      <c r="Q2412" s="2">
        <v>2332</v>
      </c>
      <c r="R2412" s="2">
        <v>2378</v>
      </c>
      <c r="S2412" s="2">
        <v>2903</v>
      </c>
      <c r="T2412" s="2">
        <v>2327</v>
      </c>
      <c r="U2412" s="2">
        <v>3366</v>
      </c>
      <c r="V2412" s="2">
        <v>2898</v>
      </c>
      <c r="W2412" s="2">
        <v>1633</v>
      </c>
      <c r="X2412">
        <v>735</v>
      </c>
      <c r="Y2412">
        <v>106</v>
      </c>
    </row>
    <row r="2413" spans="1:25" x14ac:dyDescent="0.4">
      <c r="A2413" s="1">
        <v>42764</v>
      </c>
      <c r="B2413" s="1" t="str">
        <f t="shared" si="37"/>
        <v>일</v>
      </c>
      <c r="C2413">
        <v>202</v>
      </c>
      <c r="D2413" t="s">
        <v>27</v>
      </c>
      <c r="E2413" t="s">
        <v>26</v>
      </c>
      <c r="F2413">
        <v>50</v>
      </c>
      <c r="G2413">
        <v>265</v>
      </c>
      <c r="H2413">
        <v>550</v>
      </c>
      <c r="I2413" s="2">
        <v>1387</v>
      </c>
      <c r="J2413" s="2">
        <v>2324</v>
      </c>
      <c r="K2413" s="2">
        <v>1756</v>
      </c>
      <c r="L2413" s="2">
        <v>2176</v>
      </c>
      <c r="M2413" s="2">
        <v>1893</v>
      </c>
      <c r="N2413" s="2">
        <v>2325</v>
      </c>
      <c r="O2413" s="2">
        <v>2196</v>
      </c>
      <c r="P2413" s="2">
        <v>2072</v>
      </c>
      <c r="Q2413" s="2">
        <v>1796</v>
      </c>
      <c r="R2413" s="2">
        <v>1598</v>
      </c>
      <c r="S2413" s="2">
        <v>1281</v>
      </c>
      <c r="T2413">
        <v>965</v>
      </c>
      <c r="U2413">
        <v>650</v>
      </c>
      <c r="V2413">
        <v>521</v>
      </c>
      <c r="W2413">
        <v>337</v>
      </c>
      <c r="X2413">
        <v>260</v>
      </c>
      <c r="Y2413">
        <v>109</v>
      </c>
    </row>
    <row r="2414" spans="1:25" x14ac:dyDescent="0.4">
      <c r="A2414" s="1">
        <v>42764</v>
      </c>
      <c r="B2414" s="1" t="str">
        <f t="shared" si="37"/>
        <v>일</v>
      </c>
      <c r="C2414">
        <v>203</v>
      </c>
      <c r="D2414" t="s">
        <v>28</v>
      </c>
      <c r="E2414" t="s">
        <v>25</v>
      </c>
      <c r="F2414">
        <v>13</v>
      </c>
      <c r="G2414">
        <v>40</v>
      </c>
      <c r="H2414">
        <v>66</v>
      </c>
      <c r="I2414">
        <v>234</v>
      </c>
      <c r="J2414">
        <v>232</v>
      </c>
      <c r="K2414">
        <v>543</v>
      </c>
      <c r="L2414">
        <v>537</v>
      </c>
      <c r="M2414">
        <v>694</v>
      </c>
      <c r="N2414">
        <v>542</v>
      </c>
      <c r="O2414">
        <v>704</v>
      </c>
      <c r="P2414">
        <v>561</v>
      </c>
      <c r="Q2414">
        <v>582</v>
      </c>
      <c r="R2414">
        <v>540</v>
      </c>
      <c r="S2414">
        <v>414</v>
      </c>
      <c r="T2414">
        <v>330</v>
      </c>
      <c r="U2414">
        <v>257</v>
      </c>
      <c r="V2414">
        <v>247</v>
      </c>
      <c r="W2414">
        <v>232</v>
      </c>
      <c r="X2414">
        <v>121</v>
      </c>
      <c r="Y2414">
        <v>46</v>
      </c>
    </row>
    <row r="2415" spans="1:25" x14ac:dyDescent="0.4">
      <c r="A2415" s="1">
        <v>42764</v>
      </c>
      <c r="B2415" s="1" t="str">
        <f t="shared" si="37"/>
        <v>일</v>
      </c>
      <c r="C2415">
        <v>203</v>
      </c>
      <c r="D2415" t="s">
        <v>28</v>
      </c>
      <c r="E2415" t="s">
        <v>26</v>
      </c>
      <c r="F2415">
        <v>17</v>
      </c>
      <c r="G2415">
        <v>220</v>
      </c>
      <c r="H2415">
        <v>184</v>
      </c>
      <c r="I2415">
        <v>416</v>
      </c>
      <c r="J2415">
        <v>520</v>
      </c>
      <c r="K2415">
        <v>569</v>
      </c>
      <c r="L2415">
        <v>727</v>
      </c>
      <c r="M2415">
        <v>456</v>
      </c>
      <c r="N2415">
        <v>601</v>
      </c>
      <c r="O2415">
        <v>505</v>
      </c>
      <c r="P2415">
        <v>393</v>
      </c>
      <c r="Q2415">
        <v>355</v>
      </c>
      <c r="R2415">
        <v>300</v>
      </c>
      <c r="S2415">
        <v>247</v>
      </c>
      <c r="T2415">
        <v>290</v>
      </c>
      <c r="U2415">
        <v>247</v>
      </c>
      <c r="V2415">
        <v>213</v>
      </c>
      <c r="W2415">
        <v>208</v>
      </c>
      <c r="X2415">
        <v>120</v>
      </c>
      <c r="Y2415">
        <v>78</v>
      </c>
    </row>
    <row r="2416" spans="1:25" x14ac:dyDescent="0.4">
      <c r="A2416" s="1">
        <v>42764</v>
      </c>
      <c r="B2416" s="1" t="str">
        <f t="shared" si="37"/>
        <v>일</v>
      </c>
      <c r="C2416">
        <v>204</v>
      </c>
      <c r="D2416" t="s">
        <v>29</v>
      </c>
      <c r="E2416" t="s">
        <v>25</v>
      </c>
      <c r="F2416">
        <v>8</v>
      </c>
      <c r="G2416">
        <v>25</v>
      </c>
      <c r="H2416">
        <v>34</v>
      </c>
      <c r="I2416">
        <v>78</v>
      </c>
      <c r="J2416">
        <v>113</v>
      </c>
      <c r="K2416">
        <v>127</v>
      </c>
      <c r="L2416">
        <v>212</v>
      </c>
      <c r="M2416">
        <v>201</v>
      </c>
      <c r="N2416">
        <v>182</v>
      </c>
      <c r="O2416">
        <v>158</v>
      </c>
      <c r="P2416">
        <v>169</v>
      </c>
      <c r="Q2416">
        <v>190</v>
      </c>
      <c r="R2416">
        <v>209</v>
      </c>
      <c r="S2416">
        <v>154</v>
      </c>
      <c r="T2416">
        <v>131</v>
      </c>
      <c r="U2416">
        <v>96</v>
      </c>
      <c r="V2416">
        <v>78</v>
      </c>
      <c r="W2416">
        <v>72</v>
      </c>
      <c r="X2416">
        <v>24</v>
      </c>
      <c r="Y2416">
        <v>10</v>
      </c>
    </row>
    <row r="2417" spans="1:25" x14ac:dyDescent="0.4">
      <c r="A2417" s="1">
        <v>42764</v>
      </c>
      <c r="B2417" s="1" t="str">
        <f t="shared" si="37"/>
        <v>일</v>
      </c>
      <c r="C2417">
        <v>204</v>
      </c>
      <c r="D2417" t="s">
        <v>29</v>
      </c>
      <c r="E2417" t="s">
        <v>26</v>
      </c>
      <c r="F2417">
        <v>9</v>
      </c>
      <c r="G2417">
        <v>41</v>
      </c>
      <c r="H2417">
        <v>63</v>
      </c>
      <c r="I2417">
        <v>88</v>
      </c>
      <c r="J2417">
        <v>78</v>
      </c>
      <c r="K2417">
        <v>110</v>
      </c>
      <c r="L2417">
        <v>132</v>
      </c>
      <c r="M2417">
        <v>183</v>
      </c>
      <c r="N2417">
        <v>177</v>
      </c>
      <c r="O2417">
        <v>177</v>
      </c>
      <c r="P2417">
        <v>160</v>
      </c>
      <c r="Q2417">
        <v>185</v>
      </c>
      <c r="R2417">
        <v>158</v>
      </c>
      <c r="S2417">
        <v>130</v>
      </c>
      <c r="T2417">
        <v>134</v>
      </c>
      <c r="U2417">
        <v>122</v>
      </c>
      <c r="V2417">
        <v>146</v>
      </c>
      <c r="W2417">
        <v>145</v>
      </c>
      <c r="X2417">
        <v>100</v>
      </c>
      <c r="Y2417">
        <v>25</v>
      </c>
    </row>
    <row r="2418" spans="1:25" x14ac:dyDescent="0.4">
      <c r="A2418" s="1">
        <v>42764</v>
      </c>
      <c r="B2418" s="1" t="str">
        <f t="shared" si="37"/>
        <v>일</v>
      </c>
      <c r="C2418">
        <v>205</v>
      </c>
      <c r="D2418" t="s">
        <v>30</v>
      </c>
      <c r="E2418" t="s">
        <v>25</v>
      </c>
      <c r="F2418">
        <v>48</v>
      </c>
      <c r="G2418">
        <v>62</v>
      </c>
      <c r="H2418">
        <v>103</v>
      </c>
      <c r="I2418">
        <v>137</v>
      </c>
      <c r="J2418">
        <v>357</v>
      </c>
      <c r="K2418">
        <v>404</v>
      </c>
      <c r="L2418">
        <v>462</v>
      </c>
      <c r="M2418">
        <v>510</v>
      </c>
      <c r="N2418">
        <v>763</v>
      </c>
      <c r="O2418">
        <v>864</v>
      </c>
      <c r="P2418">
        <v>987</v>
      </c>
      <c r="Q2418">
        <v>922</v>
      </c>
      <c r="R2418">
        <v>990</v>
      </c>
      <c r="S2418">
        <v>942</v>
      </c>
      <c r="T2418">
        <v>911</v>
      </c>
      <c r="U2418">
        <v>790</v>
      </c>
      <c r="V2418">
        <v>678</v>
      </c>
      <c r="W2418">
        <v>597</v>
      </c>
      <c r="X2418">
        <v>385</v>
      </c>
      <c r="Y2418">
        <v>121</v>
      </c>
    </row>
    <row r="2419" spans="1:25" x14ac:dyDescent="0.4">
      <c r="A2419" s="1">
        <v>42764</v>
      </c>
      <c r="B2419" s="1" t="str">
        <f t="shared" si="37"/>
        <v>일</v>
      </c>
      <c r="C2419">
        <v>205</v>
      </c>
      <c r="D2419" t="s">
        <v>30</v>
      </c>
      <c r="E2419" t="s">
        <v>26</v>
      </c>
      <c r="F2419">
        <v>9</v>
      </c>
      <c r="G2419">
        <v>73</v>
      </c>
      <c r="H2419">
        <v>145</v>
      </c>
      <c r="I2419">
        <v>224</v>
      </c>
      <c r="J2419">
        <v>416</v>
      </c>
      <c r="K2419">
        <v>631</v>
      </c>
      <c r="L2419">
        <v>752</v>
      </c>
      <c r="M2419">
        <v>926</v>
      </c>
      <c r="N2419" s="2">
        <v>1137</v>
      </c>
      <c r="O2419" s="2">
        <v>1252</v>
      </c>
      <c r="P2419" s="2">
        <v>1047</v>
      </c>
      <c r="Q2419">
        <v>901</v>
      </c>
      <c r="R2419">
        <v>900</v>
      </c>
      <c r="S2419">
        <v>923</v>
      </c>
      <c r="T2419">
        <v>848</v>
      </c>
      <c r="U2419">
        <v>618</v>
      </c>
      <c r="V2419">
        <v>567</v>
      </c>
      <c r="W2419">
        <v>487</v>
      </c>
      <c r="X2419">
        <v>273</v>
      </c>
      <c r="Y2419">
        <v>129</v>
      </c>
    </row>
    <row r="2420" spans="1:25" x14ac:dyDescent="0.4">
      <c r="A2420" s="1">
        <v>42764</v>
      </c>
      <c r="B2420" s="1" t="str">
        <f t="shared" si="37"/>
        <v>일</v>
      </c>
      <c r="C2420">
        <v>206</v>
      </c>
      <c r="D2420" t="s">
        <v>31</v>
      </c>
      <c r="E2420" t="s">
        <v>25</v>
      </c>
      <c r="F2420">
        <v>56</v>
      </c>
      <c r="G2420">
        <v>101</v>
      </c>
      <c r="H2420">
        <v>108</v>
      </c>
      <c r="I2420">
        <v>215</v>
      </c>
      <c r="J2420">
        <v>321</v>
      </c>
      <c r="K2420">
        <v>448</v>
      </c>
      <c r="L2420">
        <v>473</v>
      </c>
      <c r="M2420">
        <v>605</v>
      </c>
      <c r="N2420">
        <v>673</v>
      </c>
      <c r="O2420">
        <v>558</v>
      </c>
      <c r="P2420">
        <v>608</v>
      </c>
      <c r="Q2420">
        <v>507</v>
      </c>
      <c r="R2420">
        <v>492</v>
      </c>
      <c r="S2420">
        <v>419</v>
      </c>
      <c r="T2420">
        <v>335</v>
      </c>
      <c r="U2420">
        <v>271</v>
      </c>
      <c r="V2420">
        <v>218</v>
      </c>
      <c r="W2420">
        <v>225</v>
      </c>
      <c r="X2420">
        <v>102</v>
      </c>
      <c r="Y2420">
        <v>28</v>
      </c>
    </row>
    <row r="2421" spans="1:25" x14ac:dyDescent="0.4">
      <c r="A2421" s="1">
        <v>42764</v>
      </c>
      <c r="B2421" s="1" t="str">
        <f t="shared" si="37"/>
        <v>일</v>
      </c>
      <c r="C2421">
        <v>206</v>
      </c>
      <c r="D2421" t="s">
        <v>31</v>
      </c>
      <c r="E2421" t="s">
        <v>26</v>
      </c>
      <c r="F2421">
        <v>16</v>
      </c>
      <c r="G2421">
        <v>83</v>
      </c>
      <c r="H2421">
        <v>83</v>
      </c>
      <c r="I2421">
        <v>190</v>
      </c>
      <c r="J2421">
        <v>259</v>
      </c>
      <c r="K2421">
        <v>398</v>
      </c>
      <c r="L2421">
        <v>427</v>
      </c>
      <c r="M2421">
        <v>434</v>
      </c>
      <c r="N2421">
        <v>579</v>
      </c>
      <c r="O2421">
        <v>609</v>
      </c>
      <c r="P2421">
        <v>506</v>
      </c>
      <c r="Q2421">
        <v>549</v>
      </c>
      <c r="R2421">
        <v>603</v>
      </c>
      <c r="S2421">
        <v>568</v>
      </c>
      <c r="T2421">
        <v>482</v>
      </c>
      <c r="U2421">
        <v>452</v>
      </c>
      <c r="V2421">
        <v>511</v>
      </c>
      <c r="W2421">
        <v>420</v>
      </c>
      <c r="X2421">
        <v>317</v>
      </c>
      <c r="Y2421">
        <v>164</v>
      </c>
    </row>
    <row r="2422" spans="1:25" x14ac:dyDescent="0.4">
      <c r="A2422" s="1">
        <v>42764</v>
      </c>
      <c r="B2422" s="1" t="str">
        <f t="shared" si="37"/>
        <v>일</v>
      </c>
      <c r="C2422">
        <v>207</v>
      </c>
      <c r="D2422" t="s">
        <v>32</v>
      </c>
      <c r="E2422" t="s">
        <v>25</v>
      </c>
      <c r="F2422">
        <v>63</v>
      </c>
      <c r="G2422">
        <v>93</v>
      </c>
      <c r="H2422">
        <v>119</v>
      </c>
      <c r="I2422">
        <v>240</v>
      </c>
      <c r="J2422">
        <v>304</v>
      </c>
      <c r="K2422">
        <v>343</v>
      </c>
      <c r="L2422">
        <v>418</v>
      </c>
      <c r="M2422">
        <v>491</v>
      </c>
      <c r="N2422">
        <v>469</v>
      </c>
      <c r="O2422">
        <v>405</v>
      </c>
      <c r="P2422">
        <v>411</v>
      </c>
      <c r="Q2422">
        <v>374</v>
      </c>
      <c r="R2422">
        <v>345</v>
      </c>
      <c r="S2422">
        <v>258</v>
      </c>
      <c r="T2422">
        <v>206</v>
      </c>
      <c r="U2422">
        <v>212</v>
      </c>
      <c r="V2422">
        <v>167</v>
      </c>
      <c r="W2422">
        <v>131</v>
      </c>
      <c r="X2422">
        <v>57</v>
      </c>
      <c r="Y2422">
        <v>7</v>
      </c>
    </row>
    <row r="2423" spans="1:25" x14ac:dyDescent="0.4">
      <c r="A2423" s="1">
        <v>42764</v>
      </c>
      <c r="B2423" s="1" t="str">
        <f t="shared" si="37"/>
        <v>일</v>
      </c>
      <c r="C2423">
        <v>207</v>
      </c>
      <c r="D2423" t="s">
        <v>32</v>
      </c>
      <c r="E2423" t="s">
        <v>26</v>
      </c>
      <c r="F2423">
        <v>15</v>
      </c>
      <c r="G2423">
        <v>76</v>
      </c>
      <c r="H2423">
        <v>79</v>
      </c>
      <c r="I2423">
        <v>121</v>
      </c>
      <c r="J2423">
        <v>201</v>
      </c>
      <c r="K2423">
        <v>284</v>
      </c>
      <c r="L2423">
        <v>178</v>
      </c>
      <c r="M2423">
        <v>198</v>
      </c>
      <c r="N2423">
        <v>326</v>
      </c>
      <c r="O2423">
        <v>258</v>
      </c>
      <c r="P2423">
        <v>339</v>
      </c>
      <c r="Q2423">
        <v>383</v>
      </c>
      <c r="R2423">
        <v>390</v>
      </c>
      <c r="S2423">
        <v>397</v>
      </c>
      <c r="T2423">
        <v>364</v>
      </c>
      <c r="U2423">
        <v>318</v>
      </c>
      <c r="V2423">
        <v>370</v>
      </c>
      <c r="W2423">
        <v>370</v>
      </c>
      <c r="X2423">
        <v>318</v>
      </c>
      <c r="Y2423">
        <v>112</v>
      </c>
    </row>
    <row r="2424" spans="1:25" x14ac:dyDescent="0.4">
      <c r="A2424" s="1">
        <v>42764</v>
      </c>
      <c r="B2424" s="1" t="str">
        <f t="shared" si="37"/>
        <v>일</v>
      </c>
      <c r="C2424">
        <v>208</v>
      </c>
      <c r="D2424" t="s">
        <v>33</v>
      </c>
      <c r="E2424" t="s">
        <v>25</v>
      </c>
      <c r="F2424">
        <v>88</v>
      </c>
      <c r="G2424">
        <v>94</v>
      </c>
      <c r="H2424">
        <v>127</v>
      </c>
      <c r="I2424">
        <v>242</v>
      </c>
      <c r="J2424">
        <v>329</v>
      </c>
      <c r="K2424">
        <v>426</v>
      </c>
      <c r="L2424">
        <v>416</v>
      </c>
      <c r="M2424">
        <v>574</v>
      </c>
      <c r="N2424">
        <v>562</v>
      </c>
      <c r="O2424">
        <v>548</v>
      </c>
      <c r="P2424">
        <v>595</v>
      </c>
      <c r="Q2424">
        <v>504</v>
      </c>
      <c r="R2424">
        <v>572</v>
      </c>
      <c r="S2424">
        <v>600</v>
      </c>
      <c r="T2424">
        <v>601</v>
      </c>
      <c r="U2424">
        <v>622</v>
      </c>
      <c r="V2424">
        <v>624</v>
      </c>
      <c r="W2424">
        <v>665</v>
      </c>
      <c r="X2424">
        <v>420</v>
      </c>
      <c r="Y2424">
        <v>95</v>
      </c>
    </row>
    <row r="2425" spans="1:25" x14ac:dyDescent="0.4">
      <c r="A2425" s="1">
        <v>42764</v>
      </c>
      <c r="B2425" s="1" t="str">
        <f t="shared" si="37"/>
        <v>일</v>
      </c>
      <c r="C2425">
        <v>208</v>
      </c>
      <c r="D2425" t="s">
        <v>33</v>
      </c>
      <c r="E2425" t="s">
        <v>26</v>
      </c>
      <c r="F2425">
        <v>18</v>
      </c>
      <c r="G2425">
        <v>64</v>
      </c>
      <c r="H2425">
        <v>87</v>
      </c>
      <c r="I2425">
        <v>169</v>
      </c>
      <c r="J2425">
        <v>235</v>
      </c>
      <c r="K2425">
        <v>261</v>
      </c>
      <c r="L2425">
        <v>316</v>
      </c>
      <c r="M2425">
        <v>436</v>
      </c>
      <c r="N2425">
        <v>537</v>
      </c>
      <c r="O2425">
        <v>539</v>
      </c>
      <c r="P2425">
        <v>580</v>
      </c>
      <c r="Q2425">
        <v>705</v>
      </c>
      <c r="R2425">
        <v>768</v>
      </c>
      <c r="S2425">
        <v>910</v>
      </c>
      <c r="T2425">
        <v>657</v>
      </c>
      <c r="U2425">
        <v>567</v>
      </c>
      <c r="V2425">
        <v>542</v>
      </c>
      <c r="W2425">
        <v>527</v>
      </c>
      <c r="X2425">
        <v>395</v>
      </c>
      <c r="Y2425">
        <v>165</v>
      </c>
    </row>
    <row r="2426" spans="1:25" x14ac:dyDescent="0.4">
      <c r="A2426" s="1">
        <v>42764</v>
      </c>
      <c r="B2426" s="1" t="str">
        <f t="shared" si="37"/>
        <v>일</v>
      </c>
      <c r="C2426">
        <v>209</v>
      </c>
      <c r="D2426" t="s">
        <v>34</v>
      </c>
      <c r="E2426" t="s">
        <v>25</v>
      </c>
      <c r="F2426">
        <v>12</v>
      </c>
      <c r="G2426">
        <v>23</v>
      </c>
      <c r="H2426">
        <v>27</v>
      </c>
      <c r="I2426">
        <v>44</v>
      </c>
      <c r="J2426">
        <v>48</v>
      </c>
      <c r="K2426">
        <v>59</v>
      </c>
      <c r="L2426">
        <v>96</v>
      </c>
      <c r="M2426">
        <v>109</v>
      </c>
      <c r="N2426">
        <v>92</v>
      </c>
      <c r="O2426">
        <v>110</v>
      </c>
      <c r="P2426">
        <v>130</v>
      </c>
      <c r="Q2426">
        <v>176</v>
      </c>
      <c r="R2426">
        <v>138</v>
      </c>
      <c r="S2426">
        <v>142</v>
      </c>
      <c r="T2426">
        <v>140</v>
      </c>
      <c r="U2426">
        <v>98</v>
      </c>
      <c r="V2426">
        <v>153</v>
      </c>
      <c r="W2426">
        <v>117</v>
      </c>
      <c r="X2426">
        <v>81</v>
      </c>
      <c r="Y2426">
        <v>22</v>
      </c>
    </row>
    <row r="2427" spans="1:25" x14ac:dyDescent="0.4">
      <c r="A2427" s="1">
        <v>42764</v>
      </c>
      <c r="B2427" s="1" t="str">
        <f t="shared" si="37"/>
        <v>일</v>
      </c>
      <c r="C2427">
        <v>209</v>
      </c>
      <c r="D2427" t="s">
        <v>34</v>
      </c>
      <c r="E2427" t="s">
        <v>26</v>
      </c>
      <c r="F2427">
        <v>3</v>
      </c>
      <c r="G2427">
        <v>30</v>
      </c>
      <c r="H2427">
        <v>26</v>
      </c>
      <c r="I2427">
        <v>62</v>
      </c>
      <c r="J2427">
        <v>109</v>
      </c>
      <c r="K2427">
        <v>125</v>
      </c>
      <c r="L2427">
        <v>132</v>
      </c>
      <c r="M2427">
        <v>126</v>
      </c>
      <c r="N2427">
        <v>178</v>
      </c>
      <c r="O2427">
        <v>188</v>
      </c>
      <c r="P2427">
        <v>171</v>
      </c>
      <c r="Q2427">
        <v>171</v>
      </c>
      <c r="R2427">
        <v>171</v>
      </c>
      <c r="S2427">
        <v>140</v>
      </c>
      <c r="T2427">
        <v>132</v>
      </c>
      <c r="U2427">
        <v>114</v>
      </c>
      <c r="V2427">
        <v>123</v>
      </c>
      <c r="W2427">
        <v>124</v>
      </c>
      <c r="X2427">
        <v>80</v>
      </c>
      <c r="Y2427">
        <v>38</v>
      </c>
    </row>
    <row r="2428" spans="1:25" x14ac:dyDescent="0.4">
      <c r="A2428" s="1">
        <v>42764</v>
      </c>
      <c r="B2428" s="1" t="str">
        <f t="shared" si="37"/>
        <v>일</v>
      </c>
      <c r="C2428">
        <v>210</v>
      </c>
      <c r="D2428" t="s">
        <v>35</v>
      </c>
      <c r="E2428" t="s">
        <v>25</v>
      </c>
      <c r="F2428">
        <v>43</v>
      </c>
      <c r="G2428">
        <v>92</v>
      </c>
      <c r="H2428">
        <v>95</v>
      </c>
      <c r="I2428">
        <v>185</v>
      </c>
      <c r="J2428">
        <v>273</v>
      </c>
      <c r="K2428">
        <v>308</v>
      </c>
      <c r="L2428">
        <v>300</v>
      </c>
      <c r="M2428">
        <v>341</v>
      </c>
      <c r="N2428">
        <v>446</v>
      </c>
      <c r="O2428">
        <v>352</v>
      </c>
      <c r="P2428">
        <v>388</v>
      </c>
      <c r="Q2428">
        <v>297</v>
      </c>
      <c r="R2428">
        <v>294</v>
      </c>
      <c r="S2428">
        <v>323</v>
      </c>
      <c r="T2428">
        <v>231</v>
      </c>
      <c r="U2428">
        <v>189</v>
      </c>
      <c r="V2428">
        <v>165</v>
      </c>
      <c r="W2428">
        <v>127</v>
      </c>
      <c r="X2428">
        <v>95</v>
      </c>
      <c r="Y2428">
        <v>18</v>
      </c>
    </row>
    <row r="2429" spans="1:25" x14ac:dyDescent="0.4">
      <c r="A2429" s="1">
        <v>42764</v>
      </c>
      <c r="B2429" s="1" t="str">
        <f t="shared" si="37"/>
        <v>일</v>
      </c>
      <c r="C2429">
        <v>210</v>
      </c>
      <c r="D2429" t="s">
        <v>35</v>
      </c>
      <c r="E2429" t="s">
        <v>26</v>
      </c>
      <c r="F2429">
        <v>20</v>
      </c>
      <c r="G2429">
        <v>84</v>
      </c>
      <c r="H2429">
        <v>65</v>
      </c>
      <c r="I2429">
        <v>102</v>
      </c>
      <c r="J2429">
        <v>132</v>
      </c>
      <c r="K2429">
        <v>277</v>
      </c>
      <c r="L2429">
        <v>199</v>
      </c>
      <c r="M2429">
        <v>216</v>
      </c>
      <c r="N2429">
        <v>285</v>
      </c>
      <c r="O2429">
        <v>259</v>
      </c>
      <c r="P2429">
        <v>316</v>
      </c>
      <c r="Q2429">
        <v>376</v>
      </c>
      <c r="R2429">
        <v>427</v>
      </c>
      <c r="S2429">
        <v>371</v>
      </c>
      <c r="T2429">
        <v>315</v>
      </c>
      <c r="U2429">
        <v>306</v>
      </c>
      <c r="V2429">
        <v>404</v>
      </c>
      <c r="W2429">
        <v>324</v>
      </c>
      <c r="X2429">
        <v>251</v>
      </c>
      <c r="Y2429">
        <v>133</v>
      </c>
    </row>
    <row r="2430" spans="1:25" x14ac:dyDescent="0.4">
      <c r="A2430" s="1">
        <v>42764</v>
      </c>
      <c r="B2430" s="1" t="str">
        <f t="shared" si="37"/>
        <v>일</v>
      </c>
      <c r="C2430">
        <v>211</v>
      </c>
      <c r="D2430" t="s">
        <v>36</v>
      </c>
      <c r="E2430" t="s">
        <v>25</v>
      </c>
      <c r="F2430">
        <v>67</v>
      </c>
      <c r="G2430">
        <v>101</v>
      </c>
      <c r="H2430">
        <v>126</v>
      </c>
      <c r="I2430">
        <v>233</v>
      </c>
      <c r="J2430">
        <v>368</v>
      </c>
      <c r="K2430">
        <v>313</v>
      </c>
      <c r="L2430">
        <v>394</v>
      </c>
      <c r="M2430">
        <v>560</v>
      </c>
      <c r="N2430">
        <v>490</v>
      </c>
      <c r="O2430">
        <v>500</v>
      </c>
      <c r="P2430">
        <v>476</v>
      </c>
      <c r="Q2430">
        <v>547</v>
      </c>
      <c r="R2430">
        <v>618</v>
      </c>
      <c r="S2430">
        <v>613</v>
      </c>
      <c r="T2430">
        <v>369</v>
      </c>
      <c r="U2430">
        <v>334</v>
      </c>
      <c r="V2430">
        <v>309</v>
      </c>
      <c r="W2430">
        <v>326</v>
      </c>
      <c r="X2430">
        <v>114</v>
      </c>
      <c r="Y2430">
        <v>45</v>
      </c>
    </row>
    <row r="2431" spans="1:25" x14ac:dyDescent="0.4">
      <c r="A2431" s="1">
        <v>42764</v>
      </c>
      <c r="B2431" s="1" t="str">
        <f t="shared" si="37"/>
        <v>일</v>
      </c>
      <c r="C2431">
        <v>211</v>
      </c>
      <c r="D2431" t="s">
        <v>36</v>
      </c>
      <c r="E2431" t="s">
        <v>26</v>
      </c>
      <c r="F2431">
        <v>20</v>
      </c>
      <c r="G2431">
        <v>139</v>
      </c>
      <c r="H2431">
        <v>165</v>
      </c>
      <c r="I2431">
        <v>372</v>
      </c>
      <c r="J2431">
        <v>236</v>
      </c>
      <c r="K2431">
        <v>357</v>
      </c>
      <c r="L2431">
        <v>345</v>
      </c>
      <c r="M2431">
        <v>409</v>
      </c>
      <c r="N2431">
        <v>551</v>
      </c>
      <c r="O2431">
        <v>624</v>
      </c>
      <c r="P2431">
        <v>621</v>
      </c>
      <c r="Q2431">
        <v>574</v>
      </c>
      <c r="R2431">
        <v>592</v>
      </c>
      <c r="S2431">
        <v>503</v>
      </c>
      <c r="T2431">
        <v>392</v>
      </c>
      <c r="U2431">
        <v>355</v>
      </c>
      <c r="V2431">
        <v>374</v>
      </c>
      <c r="W2431">
        <v>380</v>
      </c>
      <c r="X2431">
        <v>326</v>
      </c>
      <c r="Y2431">
        <v>237</v>
      </c>
    </row>
    <row r="2432" spans="1:25" x14ac:dyDescent="0.4">
      <c r="A2432" s="1">
        <v>42764</v>
      </c>
      <c r="B2432" s="1" t="str">
        <f t="shared" si="37"/>
        <v>일</v>
      </c>
      <c r="C2432">
        <v>212</v>
      </c>
      <c r="D2432" t="s">
        <v>37</v>
      </c>
      <c r="E2432" t="s">
        <v>25</v>
      </c>
      <c r="F2432">
        <v>369</v>
      </c>
      <c r="G2432">
        <v>336</v>
      </c>
      <c r="H2432">
        <v>353</v>
      </c>
      <c r="I2432">
        <v>629</v>
      </c>
      <c r="J2432">
        <v>838</v>
      </c>
      <c r="K2432">
        <v>927</v>
      </c>
      <c r="L2432" s="2">
        <v>1014</v>
      </c>
      <c r="M2432" s="2">
        <v>1080</v>
      </c>
      <c r="N2432" s="2">
        <v>1229</v>
      </c>
      <c r="O2432" s="2">
        <v>1385</v>
      </c>
      <c r="P2432" s="2">
        <v>1451</v>
      </c>
      <c r="Q2432" s="2">
        <v>1708</v>
      </c>
      <c r="R2432" s="2">
        <v>1867</v>
      </c>
      <c r="S2432" s="2">
        <v>1661</v>
      </c>
      <c r="T2432" s="2">
        <v>1711</v>
      </c>
      <c r="U2432" s="2">
        <v>1871</v>
      </c>
      <c r="V2432" s="2">
        <v>2298</v>
      </c>
      <c r="W2432" s="2">
        <v>2283</v>
      </c>
      <c r="X2432" s="2">
        <v>1642</v>
      </c>
      <c r="Y2432">
        <v>531</v>
      </c>
    </row>
    <row r="2433" spans="1:25" x14ac:dyDescent="0.4">
      <c r="A2433" s="1">
        <v>42764</v>
      </c>
      <c r="B2433" s="1" t="str">
        <f t="shared" si="37"/>
        <v>일</v>
      </c>
      <c r="C2433">
        <v>212</v>
      </c>
      <c r="D2433" t="s">
        <v>37</v>
      </c>
      <c r="E2433" t="s">
        <v>26</v>
      </c>
      <c r="F2433">
        <v>28</v>
      </c>
      <c r="G2433">
        <v>173</v>
      </c>
      <c r="H2433">
        <v>190</v>
      </c>
      <c r="I2433">
        <v>334</v>
      </c>
      <c r="J2433">
        <v>712</v>
      </c>
      <c r="K2433">
        <v>893</v>
      </c>
      <c r="L2433" s="2">
        <v>1316</v>
      </c>
      <c r="M2433" s="2">
        <v>1848</v>
      </c>
      <c r="N2433" s="2">
        <v>2031</v>
      </c>
      <c r="O2433" s="2">
        <v>2350</v>
      </c>
      <c r="P2433" s="2">
        <v>2365</v>
      </c>
      <c r="Q2433" s="2">
        <v>2757</v>
      </c>
      <c r="R2433" s="2">
        <v>2912</v>
      </c>
      <c r="S2433" s="2">
        <v>3137</v>
      </c>
      <c r="T2433" s="2">
        <v>2793</v>
      </c>
      <c r="U2433" s="2">
        <v>1941</v>
      </c>
      <c r="V2433" s="2">
        <v>2027</v>
      </c>
      <c r="W2433" s="2">
        <v>1770</v>
      </c>
      <c r="X2433" s="2">
        <v>1279</v>
      </c>
      <c r="Y2433">
        <v>570</v>
      </c>
    </row>
    <row r="2434" spans="1:25" x14ac:dyDescent="0.4">
      <c r="A2434" s="1">
        <v>42764</v>
      </c>
      <c r="B2434" s="1" t="str">
        <f t="shared" si="37"/>
        <v>일</v>
      </c>
      <c r="C2434">
        <v>213</v>
      </c>
      <c r="D2434" t="s">
        <v>38</v>
      </c>
      <c r="E2434" t="s">
        <v>25</v>
      </c>
      <c r="F2434">
        <v>122</v>
      </c>
      <c r="G2434">
        <v>163</v>
      </c>
      <c r="H2434">
        <v>227</v>
      </c>
      <c r="I2434">
        <v>501</v>
      </c>
      <c r="J2434">
        <v>624</v>
      </c>
      <c r="K2434">
        <v>708</v>
      </c>
      <c r="L2434">
        <v>657</v>
      </c>
      <c r="M2434">
        <v>727</v>
      </c>
      <c r="N2434">
        <v>762</v>
      </c>
      <c r="O2434">
        <v>735</v>
      </c>
      <c r="P2434">
        <v>623</v>
      </c>
      <c r="Q2434">
        <v>654</v>
      </c>
      <c r="R2434">
        <v>636</v>
      </c>
      <c r="S2434">
        <v>552</v>
      </c>
      <c r="T2434">
        <v>407</v>
      </c>
      <c r="U2434">
        <v>349</v>
      </c>
      <c r="V2434">
        <v>355</v>
      </c>
      <c r="W2434">
        <v>309</v>
      </c>
      <c r="X2434">
        <v>199</v>
      </c>
      <c r="Y2434">
        <v>59</v>
      </c>
    </row>
    <row r="2435" spans="1:25" x14ac:dyDescent="0.4">
      <c r="A2435" s="1">
        <v>42764</v>
      </c>
      <c r="B2435" s="1" t="str">
        <f t="shared" ref="B2435:B2498" si="38">TEXT(A2435,"aaa")</f>
        <v>일</v>
      </c>
      <c r="C2435">
        <v>213</v>
      </c>
      <c r="D2435" t="s">
        <v>38</v>
      </c>
      <c r="E2435" t="s">
        <v>26</v>
      </c>
      <c r="F2435">
        <v>14</v>
      </c>
      <c r="G2435">
        <v>122</v>
      </c>
      <c r="H2435">
        <v>97</v>
      </c>
      <c r="I2435">
        <v>160</v>
      </c>
      <c r="J2435">
        <v>261</v>
      </c>
      <c r="K2435">
        <v>294</v>
      </c>
      <c r="L2435">
        <v>359</v>
      </c>
      <c r="M2435">
        <v>425</v>
      </c>
      <c r="N2435">
        <v>548</v>
      </c>
      <c r="O2435">
        <v>622</v>
      </c>
      <c r="P2435">
        <v>685</v>
      </c>
      <c r="Q2435">
        <v>720</v>
      </c>
      <c r="R2435">
        <v>920</v>
      </c>
      <c r="S2435">
        <v>816</v>
      </c>
      <c r="T2435">
        <v>728</v>
      </c>
      <c r="U2435">
        <v>695</v>
      </c>
      <c r="V2435">
        <v>978</v>
      </c>
      <c r="W2435">
        <v>798</v>
      </c>
      <c r="X2435">
        <v>604</v>
      </c>
      <c r="Y2435">
        <v>245</v>
      </c>
    </row>
    <row r="2436" spans="1:25" x14ac:dyDescent="0.4">
      <c r="A2436" s="1">
        <v>42764</v>
      </c>
      <c r="B2436" s="1" t="str">
        <f t="shared" si="38"/>
        <v>일</v>
      </c>
      <c r="C2436">
        <v>214</v>
      </c>
      <c r="D2436" t="s">
        <v>39</v>
      </c>
      <c r="E2436" t="s">
        <v>25</v>
      </c>
      <c r="F2436">
        <v>165</v>
      </c>
      <c r="G2436">
        <v>191</v>
      </c>
      <c r="H2436">
        <v>373</v>
      </c>
      <c r="I2436">
        <v>827</v>
      </c>
      <c r="J2436" s="2">
        <v>1443</v>
      </c>
      <c r="K2436" s="2">
        <v>1808</v>
      </c>
      <c r="L2436" s="2">
        <v>2160</v>
      </c>
      <c r="M2436" s="2">
        <v>2418</v>
      </c>
      <c r="N2436" s="2">
        <v>2835</v>
      </c>
      <c r="O2436" s="2">
        <v>2918</v>
      </c>
      <c r="P2436" s="2">
        <v>2735</v>
      </c>
      <c r="Q2436" s="2">
        <v>3140</v>
      </c>
      <c r="R2436" s="2">
        <v>3139</v>
      </c>
      <c r="S2436" s="2">
        <v>3459</v>
      </c>
      <c r="T2436" s="2">
        <v>3241</v>
      </c>
      <c r="U2436" s="2">
        <v>2868</v>
      </c>
      <c r="V2436" s="2">
        <v>3273</v>
      </c>
      <c r="W2436" s="2">
        <v>2695</v>
      </c>
      <c r="X2436" s="2">
        <v>1507</v>
      </c>
      <c r="Y2436">
        <v>265</v>
      </c>
    </row>
    <row r="2437" spans="1:25" x14ac:dyDescent="0.4">
      <c r="A2437" s="1">
        <v>42764</v>
      </c>
      <c r="B2437" s="1" t="str">
        <f t="shared" si="38"/>
        <v>일</v>
      </c>
      <c r="C2437">
        <v>214</v>
      </c>
      <c r="D2437" t="s">
        <v>39</v>
      </c>
      <c r="E2437" t="s">
        <v>26</v>
      </c>
      <c r="F2437">
        <v>72</v>
      </c>
      <c r="G2437">
        <v>693</v>
      </c>
      <c r="H2437">
        <v>713</v>
      </c>
      <c r="I2437">
        <v>932</v>
      </c>
      <c r="J2437" s="2">
        <v>1288</v>
      </c>
      <c r="K2437" s="2">
        <v>1525</v>
      </c>
      <c r="L2437" s="2">
        <v>1544</v>
      </c>
      <c r="M2437" s="2">
        <v>1817</v>
      </c>
      <c r="N2437" s="2">
        <v>2259</v>
      </c>
      <c r="O2437" s="2">
        <v>2337</v>
      </c>
      <c r="P2437" s="2">
        <v>2558</v>
      </c>
      <c r="Q2437" s="2">
        <v>2365</v>
      </c>
      <c r="R2437" s="2">
        <v>2123</v>
      </c>
      <c r="S2437" s="2">
        <v>2042</v>
      </c>
      <c r="T2437" s="2">
        <v>1723</v>
      </c>
      <c r="U2437" s="2">
        <v>1398</v>
      </c>
      <c r="V2437" s="2">
        <v>1450</v>
      </c>
      <c r="W2437" s="2">
        <v>1270</v>
      </c>
      <c r="X2437">
        <v>806</v>
      </c>
      <c r="Y2437">
        <v>239</v>
      </c>
    </row>
    <row r="2438" spans="1:25" x14ac:dyDescent="0.4">
      <c r="A2438" s="1">
        <v>42764</v>
      </c>
      <c r="B2438" s="1" t="str">
        <f t="shared" si="38"/>
        <v>일</v>
      </c>
      <c r="C2438">
        <v>215</v>
      </c>
      <c r="D2438" t="s">
        <v>40</v>
      </c>
      <c r="E2438" t="s">
        <v>25</v>
      </c>
      <c r="F2438">
        <v>42</v>
      </c>
      <c r="G2438">
        <v>77</v>
      </c>
      <c r="H2438">
        <v>137</v>
      </c>
      <c r="I2438">
        <v>222</v>
      </c>
      <c r="J2438">
        <v>332</v>
      </c>
      <c r="K2438">
        <v>350</v>
      </c>
      <c r="L2438">
        <v>422</v>
      </c>
      <c r="M2438">
        <v>480</v>
      </c>
      <c r="N2438">
        <v>513</v>
      </c>
      <c r="O2438">
        <v>491</v>
      </c>
      <c r="P2438">
        <v>429</v>
      </c>
      <c r="Q2438">
        <v>491</v>
      </c>
      <c r="R2438">
        <v>477</v>
      </c>
      <c r="S2438">
        <v>375</v>
      </c>
      <c r="T2438">
        <v>270</v>
      </c>
      <c r="U2438">
        <v>246</v>
      </c>
      <c r="V2438">
        <v>179</v>
      </c>
      <c r="W2438">
        <v>173</v>
      </c>
      <c r="X2438">
        <v>92</v>
      </c>
      <c r="Y2438">
        <v>21</v>
      </c>
    </row>
    <row r="2439" spans="1:25" x14ac:dyDescent="0.4">
      <c r="A2439" s="1">
        <v>42764</v>
      </c>
      <c r="B2439" s="1" t="str">
        <f t="shared" si="38"/>
        <v>일</v>
      </c>
      <c r="C2439">
        <v>215</v>
      </c>
      <c r="D2439" t="s">
        <v>40</v>
      </c>
      <c r="E2439" t="s">
        <v>26</v>
      </c>
      <c r="F2439">
        <v>27</v>
      </c>
      <c r="G2439">
        <v>100</v>
      </c>
      <c r="H2439">
        <v>79</v>
      </c>
      <c r="I2439">
        <v>147</v>
      </c>
      <c r="J2439">
        <v>211</v>
      </c>
      <c r="K2439">
        <v>201</v>
      </c>
      <c r="L2439">
        <v>282</v>
      </c>
      <c r="M2439">
        <v>336</v>
      </c>
      <c r="N2439">
        <v>326</v>
      </c>
      <c r="O2439">
        <v>352</v>
      </c>
      <c r="P2439">
        <v>383</v>
      </c>
      <c r="Q2439">
        <v>399</v>
      </c>
      <c r="R2439">
        <v>516</v>
      </c>
      <c r="S2439">
        <v>482</v>
      </c>
      <c r="T2439">
        <v>377</v>
      </c>
      <c r="U2439">
        <v>358</v>
      </c>
      <c r="V2439">
        <v>371</v>
      </c>
      <c r="W2439">
        <v>357</v>
      </c>
      <c r="X2439">
        <v>264</v>
      </c>
      <c r="Y2439">
        <v>194</v>
      </c>
    </row>
    <row r="2440" spans="1:25" x14ac:dyDescent="0.4">
      <c r="A2440" s="1">
        <v>42764</v>
      </c>
      <c r="B2440" s="1" t="str">
        <f t="shared" si="38"/>
        <v>일</v>
      </c>
      <c r="C2440">
        <v>216</v>
      </c>
      <c r="D2440" t="s">
        <v>41</v>
      </c>
      <c r="E2440" t="s">
        <v>25</v>
      </c>
      <c r="F2440">
        <v>179</v>
      </c>
      <c r="G2440">
        <v>298</v>
      </c>
      <c r="H2440">
        <v>470</v>
      </c>
      <c r="I2440">
        <v>877</v>
      </c>
      <c r="J2440" s="2">
        <v>1321</v>
      </c>
      <c r="K2440" s="2">
        <v>1333</v>
      </c>
      <c r="L2440" s="2">
        <v>1768</v>
      </c>
      <c r="M2440" s="2">
        <v>2170</v>
      </c>
      <c r="N2440" s="2">
        <v>2797</v>
      </c>
      <c r="O2440" s="2">
        <v>3457</v>
      </c>
      <c r="P2440" s="2">
        <v>4494</v>
      </c>
      <c r="Q2440" s="2">
        <v>5388</v>
      </c>
      <c r="R2440" s="2">
        <v>5879</v>
      </c>
      <c r="S2440" s="2">
        <v>5634</v>
      </c>
      <c r="T2440" s="2">
        <v>4845</v>
      </c>
      <c r="U2440" s="2">
        <v>5453</v>
      </c>
      <c r="V2440" s="2">
        <v>4902</v>
      </c>
      <c r="W2440" s="2">
        <v>3666</v>
      </c>
      <c r="X2440" s="2">
        <v>1394</v>
      </c>
      <c r="Y2440">
        <v>223</v>
      </c>
    </row>
    <row r="2441" spans="1:25" x14ac:dyDescent="0.4">
      <c r="A2441" s="1">
        <v>42764</v>
      </c>
      <c r="B2441" s="1" t="str">
        <f t="shared" si="38"/>
        <v>일</v>
      </c>
      <c r="C2441">
        <v>216</v>
      </c>
      <c r="D2441" t="s">
        <v>41</v>
      </c>
      <c r="E2441" t="s">
        <v>26</v>
      </c>
      <c r="F2441">
        <v>67</v>
      </c>
      <c r="G2441">
        <v>551</v>
      </c>
      <c r="H2441">
        <v>706</v>
      </c>
      <c r="I2441" s="2">
        <v>1520</v>
      </c>
      <c r="J2441" s="2">
        <v>3158</v>
      </c>
      <c r="K2441" s="2">
        <v>2836</v>
      </c>
      <c r="L2441" s="2">
        <v>3734</v>
      </c>
      <c r="M2441" s="2">
        <v>4377</v>
      </c>
      <c r="N2441" s="2">
        <v>4932</v>
      </c>
      <c r="O2441" s="2">
        <v>4601</v>
      </c>
      <c r="P2441" s="2">
        <v>4413</v>
      </c>
      <c r="Q2441" s="2">
        <v>4317</v>
      </c>
      <c r="R2441" s="2">
        <v>3627</v>
      </c>
      <c r="S2441" s="2">
        <v>3148</v>
      </c>
      <c r="T2441" s="2">
        <v>2422</v>
      </c>
      <c r="U2441" s="2">
        <v>1803</v>
      </c>
      <c r="V2441" s="2">
        <v>2085</v>
      </c>
      <c r="W2441" s="2">
        <v>1686</v>
      </c>
      <c r="X2441" s="2">
        <v>1204</v>
      </c>
      <c r="Y2441">
        <v>579</v>
      </c>
    </row>
    <row r="2442" spans="1:25" x14ac:dyDescent="0.4">
      <c r="A2442" s="1">
        <v>42764</v>
      </c>
      <c r="B2442" s="1" t="str">
        <f t="shared" si="38"/>
        <v>일</v>
      </c>
      <c r="C2442">
        <v>217</v>
      </c>
      <c r="D2442" t="s">
        <v>42</v>
      </c>
      <c r="E2442" t="s">
        <v>25</v>
      </c>
      <c r="F2442">
        <v>96</v>
      </c>
      <c r="G2442">
        <v>171</v>
      </c>
      <c r="H2442">
        <v>207</v>
      </c>
      <c r="I2442">
        <v>363</v>
      </c>
      <c r="J2442">
        <v>570</v>
      </c>
      <c r="K2442">
        <v>614</v>
      </c>
      <c r="L2442">
        <v>752</v>
      </c>
      <c r="M2442">
        <v>818</v>
      </c>
      <c r="N2442">
        <v>907</v>
      </c>
      <c r="O2442">
        <v>961</v>
      </c>
      <c r="P2442">
        <v>868</v>
      </c>
      <c r="Q2442">
        <v>822</v>
      </c>
      <c r="R2442">
        <v>904</v>
      </c>
      <c r="S2442">
        <v>744</v>
      </c>
      <c r="T2442">
        <v>637</v>
      </c>
      <c r="U2442">
        <v>635</v>
      </c>
      <c r="V2442">
        <v>725</v>
      </c>
      <c r="W2442">
        <v>850</v>
      </c>
      <c r="X2442">
        <v>522</v>
      </c>
      <c r="Y2442">
        <v>139</v>
      </c>
    </row>
    <row r="2443" spans="1:25" x14ac:dyDescent="0.4">
      <c r="A2443" s="1">
        <v>42764</v>
      </c>
      <c r="B2443" s="1" t="str">
        <f t="shared" si="38"/>
        <v>일</v>
      </c>
      <c r="C2443">
        <v>217</v>
      </c>
      <c r="D2443" t="s">
        <v>42</v>
      </c>
      <c r="E2443" t="s">
        <v>26</v>
      </c>
      <c r="F2443">
        <v>8</v>
      </c>
      <c r="G2443">
        <v>131</v>
      </c>
      <c r="H2443">
        <v>130</v>
      </c>
      <c r="I2443">
        <v>145</v>
      </c>
      <c r="J2443">
        <v>358</v>
      </c>
      <c r="K2443">
        <v>388</v>
      </c>
      <c r="L2443">
        <v>513</v>
      </c>
      <c r="M2443">
        <v>653</v>
      </c>
      <c r="N2443">
        <v>866</v>
      </c>
      <c r="O2443">
        <v>910</v>
      </c>
      <c r="P2443">
        <v>978</v>
      </c>
      <c r="Q2443" s="2">
        <v>1353</v>
      </c>
      <c r="R2443" s="2">
        <v>1396</v>
      </c>
      <c r="S2443" s="2">
        <v>1482</v>
      </c>
      <c r="T2443" s="2">
        <v>1300</v>
      </c>
      <c r="U2443" s="2">
        <v>1100</v>
      </c>
      <c r="V2443" s="2">
        <v>1007</v>
      </c>
      <c r="W2443">
        <v>945</v>
      </c>
      <c r="X2443">
        <v>520</v>
      </c>
      <c r="Y2443">
        <v>280</v>
      </c>
    </row>
    <row r="2444" spans="1:25" x14ac:dyDescent="0.4">
      <c r="A2444" s="1">
        <v>42764</v>
      </c>
      <c r="B2444" s="1" t="str">
        <f t="shared" si="38"/>
        <v>일</v>
      </c>
      <c r="C2444">
        <v>218</v>
      </c>
      <c r="D2444" t="s">
        <v>43</v>
      </c>
      <c r="E2444" t="s">
        <v>25</v>
      </c>
      <c r="F2444">
        <v>37</v>
      </c>
      <c r="G2444">
        <v>80</v>
      </c>
      <c r="H2444">
        <v>89</v>
      </c>
      <c r="I2444">
        <v>181</v>
      </c>
      <c r="J2444">
        <v>254</v>
      </c>
      <c r="K2444">
        <v>388</v>
      </c>
      <c r="L2444">
        <v>429</v>
      </c>
      <c r="M2444">
        <v>669</v>
      </c>
      <c r="N2444">
        <v>695</v>
      </c>
      <c r="O2444">
        <v>533</v>
      </c>
      <c r="P2444">
        <v>573</v>
      </c>
      <c r="Q2444">
        <v>370</v>
      </c>
      <c r="R2444">
        <v>357</v>
      </c>
      <c r="S2444">
        <v>275</v>
      </c>
      <c r="T2444">
        <v>294</v>
      </c>
      <c r="U2444">
        <v>172</v>
      </c>
      <c r="V2444">
        <v>153</v>
      </c>
      <c r="W2444">
        <v>113</v>
      </c>
      <c r="X2444">
        <v>42</v>
      </c>
      <c r="Y2444">
        <v>6</v>
      </c>
    </row>
    <row r="2445" spans="1:25" x14ac:dyDescent="0.4">
      <c r="A2445" s="1">
        <v>42764</v>
      </c>
      <c r="B2445" s="1" t="str">
        <f t="shared" si="38"/>
        <v>일</v>
      </c>
      <c r="C2445">
        <v>218</v>
      </c>
      <c r="D2445" t="s">
        <v>43</v>
      </c>
      <c r="E2445" t="s">
        <v>26</v>
      </c>
      <c r="F2445">
        <v>37</v>
      </c>
      <c r="G2445">
        <v>143</v>
      </c>
      <c r="H2445">
        <v>129</v>
      </c>
      <c r="I2445">
        <v>218</v>
      </c>
      <c r="J2445">
        <v>393</v>
      </c>
      <c r="K2445">
        <v>295</v>
      </c>
      <c r="L2445">
        <v>478</v>
      </c>
      <c r="M2445">
        <v>253</v>
      </c>
      <c r="N2445">
        <v>277</v>
      </c>
      <c r="O2445">
        <v>363</v>
      </c>
      <c r="P2445">
        <v>300</v>
      </c>
      <c r="Q2445">
        <v>334</v>
      </c>
      <c r="R2445">
        <v>373</v>
      </c>
      <c r="S2445">
        <v>378</v>
      </c>
      <c r="T2445">
        <v>379</v>
      </c>
      <c r="U2445">
        <v>304</v>
      </c>
      <c r="V2445">
        <v>357</v>
      </c>
      <c r="W2445">
        <v>328</v>
      </c>
      <c r="X2445">
        <v>236</v>
      </c>
      <c r="Y2445">
        <v>139</v>
      </c>
    </row>
    <row r="2446" spans="1:25" x14ac:dyDescent="0.4">
      <c r="A2446" s="1">
        <v>42764</v>
      </c>
      <c r="B2446" s="1" t="str">
        <f t="shared" si="38"/>
        <v>일</v>
      </c>
      <c r="C2446">
        <v>219</v>
      </c>
      <c r="D2446" t="s">
        <v>44</v>
      </c>
      <c r="E2446" t="s">
        <v>25</v>
      </c>
      <c r="F2446">
        <v>107</v>
      </c>
      <c r="G2446">
        <v>134</v>
      </c>
      <c r="H2446">
        <v>193</v>
      </c>
      <c r="I2446">
        <v>215</v>
      </c>
      <c r="J2446">
        <v>326</v>
      </c>
      <c r="K2446">
        <v>433</v>
      </c>
      <c r="L2446">
        <v>472</v>
      </c>
      <c r="M2446">
        <v>632</v>
      </c>
      <c r="N2446" s="2">
        <v>1128</v>
      </c>
      <c r="O2446" s="2">
        <v>1352</v>
      </c>
      <c r="P2446" s="2">
        <v>1755</v>
      </c>
      <c r="Q2446" s="2">
        <v>2237</v>
      </c>
      <c r="R2446" s="2">
        <v>2403</v>
      </c>
      <c r="S2446" s="2">
        <v>2608</v>
      </c>
      <c r="T2446" s="2">
        <v>2172</v>
      </c>
      <c r="U2446" s="2">
        <v>2723</v>
      </c>
      <c r="V2446" s="2">
        <v>2350</v>
      </c>
      <c r="W2446" s="2">
        <v>1732</v>
      </c>
      <c r="X2446">
        <v>378</v>
      </c>
      <c r="Y2446">
        <v>89</v>
      </c>
    </row>
    <row r="2447" spans="1:25" x14ac:dyDescent="0.4">
      <c r="A2447" s="1">
        <v>42764</v>
      </c>
      <c r="B2447" s="1" t="str">
        <f t="shared" si="38"/>
        <v>일</v>
      </c>
      <c r="C2447">
        <v>219</v>
      </c>
      <c r="D2447" t="s">
        <v>44</v>
      </c>
      <c r="E2447" t="s">
        <v>26</v>
      </c>
      <c r="F2447">
        <v>53</v>
      </c>
      <c r="G2447">
        <v>357</v>
      </c>
      <c r="H2447">
        <v>380</v>
      </c>
      <c r="I2447">
        <v>948</v>
      </c>
      <c r="J2447" s="2">
        <v>1685</v>
      </c>
      <c r="K2447" s="2">
        <v>1238</v>
      </c>
      <c r="L2447" s="2">
        <v>1907</v>
      </c>
      <c r="M2447" s="2">
        <v>1884</v>
      </c>
      <c r="N2447" s="2">
        <v>2597</v>
      </c>
      <c r="O2447" s="2">
        <v>2379</v>
      </c>
      <c r="P2447" s="2">
        <v>2297</v>
      </c>
      <c r="Q2447" s="2">
        <v>2041</v>
      </c>
      <c r="R2447" s="2">
        <v>1514</v>
      </c>
      <c r="S2447" s="2">
        <v>1383</v>
      </c>
      <c r="T2447">
        <v>794</v>
      </c>
      <c r="U2447">
        <v>539</v>
      </c>
      <c r="V2447">
        <v>492</v>
      </c>
      <c r="W2447">
        <v>362</v>
      </c>
      <c r="X2447">
        <v>232</v>
      </c>
      <c r="Y2447">
        <v>131</v>
      </c>
    </row>
    <row r="2448" spans="1:25" x14ac:dyDescent="0.4">
      <c r="A2448" s="1">
        <v>42764</v>
      </c>
      <c r="B2448" s="1" t="str">
        <f t="shared" si="38"/>
        <v>일</v>
      </c>
      <c r="C2448">
        <v>220</v>
      </c>
      <c r="D2448" t="s">
        <v>45</v>
      </c>
      <c r="E2448" t="s">
        <v>25</v>
      </c>
      <c r="F2448">
        <v>75</v>
      </c>
      <c r="G2448">
        <v>187</v>
      </c>
      <c r="H2448">
        <v>172</v>
      </c>
      <c r="I2448">
        <v>232</v>
      </c>
      <c r="J2448">
        <v>344</v>
      </c>
      <c r="K2448">
        <v>308</v>
      </c>
      <c r="L2448">
        <v>412</v>
      </c>
      <c r="M2448">
        <v>484</v>
      </c>
      <c r="N2448">
        <v>514</v>
      </c>
      <c r="O2448">
        <v>509</v>
      </c>
      <c r="P2448">
        <v>514</v>
      </c>
      <c r="Q2448">
        <v>545</v>
      </c>
      <c r="R2448">
        <v>595</v>
      </c>
      <c r="S2448">
        <v>543</v>
      </c>
      <c r="T2448">
        <v>443</v>
      </c>
      <c r="U2448">
        <v>519</v>
      </c>
      <c r="V2448">
        <v>820</v>
      </c>
      <c r="W2448">
        <v>486</v>
      </c>
      <c r="X2448">
        <v>212</v>
      </c>
      <c r="Y2448">
        <v>69</v>
      </c>
    </row>
    <row r="2449" spans="1:25" x14ac:dyDescent="0.4">
      <c r="A2449" s="1">
        <v>42764</v>
      </c>
      <c r="B2449" s="1" t="str">
        <f t="shared" si="38"/>
        <v>일</v>
      </c>
      <c r="C2449">
        <v>220</v>
      </c>
      <c r="D2449" t="s">
        <v>45</v>
      </c>
      <c r="E2449" t="s">
        <v>26</v>
      </c>
      <c r="F2449">
        <v>36</v>
      </c>
      <c r="G2449">
        <v>236</v>
      </c>
      <c r="H2449">
        <v>213</v>
      </c>
      <c r="I2449">
        <v>451</v>
      </c>
      <c r="J2449">
        <v>450</v>
      </c>
      <c r="K2449">
        <v>338</v>
      </c>
      <c r="L2449">
        <v>346</v>
      </c>
      <c r="M2449">
        <v>356</v>
      </c>
      <c r="N2449">
        <v>518</v>
      </c>
      <c r="O2449">
        <v>493</v>
      </c>
      <c r="P2449">
        <v>445</v>
      </c>
      <c r="Q2449">
        <v>518</v>
      </c>
      <c r="R2449">
        <v>502</v>
      </c>
      <c r="S2449">
        <v>594</v>
      </c>
      <c r="T2449">
        <v>479</v>
      </c>
      <c r="U2449">
        <v>387</v>
      </c>
      <c r="V2449">
        <v>443</v>
      </c>
      <c r="W2449">
        <v>366</v>
      </c>
      <c r="X2449">
        <v>299</v>
      </c>
      <c r="Y2449">
        <v>185</v>
      </c>
    </row>
    <row r="2450" spans="1:25" x14ac:dyDescent="0.4">
      <c r="A2450" s="1">
        <v>42764</v>
      </c>
      <c r="B2450" s="1" t="str">
        <f t="shared" si="38"/>
        <v>일</v>
      </c>
      <c r="C2450">
        <v>221</v>
      </c>
      <c r="D2450" t="s">
        <v>46</v>
      </c>
      <c r="E2450" t="s">
        <v>25</v>
      </c>
      <c r="F2450">
        <v>38</v>
      </c>
      <c r="G2450">
        <v>151</v>
      </c>
      <c r="H2450">
        <v>139</v>
      </c>
      <c r="I2450">
        <v>189</v>
      </c>
      <c r="J2450">
        <v>294</v>
      </c>
      <c r="K2450">
        <v>322</v>
      </c>
      <c r="L2450">
        <v>337</v>
      </c>
      <c r="M2450">
        <v>550</v>
      </c>
      <c r="N2450">
        <v>491</v>
      </c>
      <c r="O2450">
        <v>512</v>
      </c>
      <c r="P2450">
        <v>649</v>
      </c>
      <c r="Q2450">
        <v>903</v>
      </c>
      <c r="R2450">
        <v>591</v>
      </c>
      <c r="S2450">
        <v>646</v>
      </c>
      <c r="T2450">
        <v>466</v>
      </c>
      <c r="U2450">
        <v>405</v>
      </c>
      <c r="V2450">
        <v>918</v>
      </c>
      <c r="W2450">
        <v>446</v>
      </c>
      <c r="X2450">
        <v>178</v>
      </c>
      <c r="Y2450">
        <v>27</v>
      </c>
    </row>
    <row r="2451" spans="1:25" x14ac:dyDescent="0.4">
      <c r="A2451" s="1">
        <v>42764</v>
      </c>
      <c r="B2451" s="1" t="str">
        <f t="shared" si="38"/>
        <v>일</v>
      </c>
      <c r="C2451">
        <v>221</v>
      </c>
      <c r="D2451" t="s">
        <v>46</v>
      </c>
      <c r="E2451" t="s">
        <v>26</v>
      </c>
      <c r="F2451">
        <v>39</v>
      </c>
      <c r="G2451">
        <v>204</v>
      </c>
      <c r="H2451">
        <v>240</v>
      </c>
      <c r="I2451">
        <v>406</v>
      </c>
      <c r="J2451">
        <v>542</v>
      </c>
      <c r="K2451">
        <v>651</v>
      </c>
      <c r="L2451">
        <v>453</v>
      </c>
      <c r="M2451">
        <v>657</v>
      </c>
      <c r="N2451">
        <v>936</v>
      </c>
      <c r="O2451">
        <v>653</v>
      </c>
      <c r="P2451">
        <v>588</v>
      </c>
      <c r="Q2451">
        <v>656</v>
      </c>
      <c r="R2451">
        <v>724</v>
      </c>
      <c r="S2451">
        <v>646</v>
      </c>
      <c r="T2451">
        <v>426</v>
      </c>
      <c r="U2451">
        <v>403</v>
      </c>
      <c r="V2451">
        <v>414</v>
      </c>
      <c r="W2451">
        <v>351</v>
      </c>
      <c r="X2451">
        <v>314</v>
      </c>
      <c r="Y2451">
        <v>135</v>
      </c>
    </row>
    <row r="2452" spans="1:25" x14ac:dyDescent="0.4">
      <c r="A2452" s="1">
        <v>42764</v>
      </c>
      <c r="B2452" s="1" t="str">
        <f t="shared" si="38"/>
        <v>일</v>
      </c>
      <c r="C2452">
        <v>222</v>
      </c>
      <c r="D2452" t="s">
        <v>47</v>
      </c>
      <c r="E2452" t="s">
        <v>25</v>
      </c>
      <c r="F2452">
        <v>346</v>
      </c>
      <c r="G2452">
        <v>403</v>
      </c>
      <c r="H2452">
        <v>317</v>
      </c>
      <c r="I2452">
        <v>450</v>
      </c>
      <c r="J2452">
        <v>682</v>
      </c>
      <c r="K2452">
        <v>700</v>
      </c>
      <c r="L2452">
        <v>940</v>
      </c>
      <c r="M2452" s="2">
        <v>1347</v>
      </c>
      <c r="N2452" s="2">
        <v>1566</v>
      </c>
      <c r="O2452" s="2">
        <v>1904</v>
      </c>
      <c r="P2452" s="2">
        <v>2162</v>
      </c>
      <c r="Q2452" s="2">
        <v>2484</v>
      </c>
      <c r="R2452" s="2">
        <v>2517</v>
      </c>
      <c r="S2452" s="2">
        <v>2822</v>
      </c>
      <c r="T2452" s="2">
        <v>2464</v>
      </c>
      <c r="U2452" s="2">
        <v>2599</v>
      </c>
      <c r="V2452" s="2">
        <v>3381</v>
      </c>
      <c r="W2452" s="2">
        <v>3871</v>
      </c>
      <c r="X2452" s="2">
        <v>2309</v>
      </c>
      <c r="Y2452">
        <v>559</v>
      </c>
    </row>
    <row r="2453" spans="1:25" x14ac:dyDescent="0.4">
      <c r="A2453" s="1">
        <v>42764</v>
      </c>
      <c r="B2453" s="1" t="str">
        <f t="shared" si="38"/>
        <v>일</v>
      </c>
      <c r="C2453">
        <v>222</v>
      </c>
      <c r="D2453" t="s">
        <v>47</v>
      </c>
      <c r="E2453" t="s">
        <v>26</v>
      </c>
      <c r="F2453">
        <v>100</v>
      </c>
      <c r="G2453">
        <v>394</v>
      </c>
      <c r="H2453">
        <v>420</v>
      </c>
      <c r="I2453">
        <v>738</v>
      </c>
      <c r="J2453" s="2">
        <v>1474</v>
      </c>
      <c r="K2453" s="2">
        <v>1636</v>
      </c>
      <c r="L2453" s="2">
        <v>1846</v>
      </c>
      <c r="M2453" s="2">
        <v>2336</v>
      </c>
      <c r="N2453" s="2">
        <v>3100</v>
      </c>
      <c r="O2453" s="2">
        <v>2728</v>
      </c>
      <c r="P2453" s="2">
        <v>2905</v>
      </c>
      <c r="Q2453" s="2">
        <v>3216</v>
      </c>
      <c r="R2453" s="2">
        <v>3620</v>
      </c>
      <c r="S2453" s="2">
        <v>3557</v>
      </c>
      <c r="T2453" s="2">
        <v>2662</v>
      </c>
      <c r="U2453" s="2">
        <v>1930</v>
      </c>
      <c r="V2453" s="2">
        <v>1747</v>
      </c>
      <c r="W2453" s="2">
        <v>1317</v>
      </c>
      <c r="X2453">
        <v>904</v>
      </c>
      <c r="Y2453">
        <v>346</v>
      </c>
    </row>
    <row r="2454" spans="1:25" x14ac:dyDescent="0.4">
      <c r="A2454" s="1">
        <v>42764</v>
      </c>
      <c r="B2454" s="1" t="str">
        <f t="shared" si="38"/>
        <v>일</v>
      </c>
      <c r="C2454">
        <v>223</v>
      </c>
      <c r="D2454" t="s">
        <v>48</v>
      </c>
      <c r="E2454" t="s">
        <v>25</v>
      </c>
      <c r="F2454">
        <v>54</v>
      </c>
      <c r="G2454">
        <v>203</v>
      </c>
      <c r="H2454">
        <v>152</v>
      </c>
      <c r="I2454">
        <v>196</v>
      </c>
      <c r="J2454">
        <v>344</v>
      </c>
      <c r="K2454">
        <v>320</v>
      </c>
      <c r="L2454">
        <v>424</v>
      </c>
      <c r="M2454">
        <v>433</v>
      </c>
      <c r="N2454">
        <v>531</v>
      </c>
      <c r="O2454">
        <v>645</v>
      </c>
      <c r="P2454">
        <v>567</v>
      </c>
      <c r="Q2454">
        <v>598</v>
      </c>
      <c r="R2454">
        <v>609</v>
      </c>
      <c r="S2454">
        <v>693</v>
      </c>
      <c r="T2454">
        <v>440</v>
      </c>
      <c r="U2454">
        <v>419</v>
      </c>
      <c r="V2454">
        <v>669</v>
      </c>
      <c r="W2454">
        <v>572</v>
      </c>
      <c r="X2454">
        <v>238</v>
      </c>
      <c r="Y2454">
        <v>87</v>
      </c>
    </row>
    <row r="2455" spans="1:25" x14ac:dyDescent="0.4">
      <c r="A2455" s="1">
        <v>42764</v>
      </c>
      <c r="B2455" s="1" t="str">
        <f t="shared" si="38"/>
        <v>일</v>
      </c>
      <c r="C2455">
        <v>223</v>
      </c>
      <c r="D2455" t="s">
        <v>48</v>
      </c>
      <c r="E2455" t="s">
        <v>26</v>
      </c>
      <c r="F2455">
        <v>57</v>
      </c>
      <c r="G2455">
        <v>222</v>
      </c>
      <c r="H2455">
        <v>297</v>
      </c>
      <c r="I2455">
        <v>298</v>
      </c>
      <c r="J2455">
        <v>535</v>
      </c>
      <c r="K2455">
        <v>461</v>
      </c>
      <c r="L2455">
        <v>581</v>
      </c>
      <c r="M2455">
        <v>546</v>
      </c>
      <c r="N2455">
        <v>698</v>
      </c>
      <c r="O2455">
        <v>586</v>
      </c>
      <c r="P2455">
        <v>610</v>
      </c>
      <c r="Q2455">
        <v>626</v>
      </c>
      <c r="R2455">
        <v>743</v>
      </c>
      <c r="S2455">
        <v>612</v>
      </c>
      <c r="T2455">
        <v>510</v>
      </c>
      <c r="U2455">
        <v>534</v>
      </c>
      <c r="V2455">
        <v>494</v>
      </c>
      <c r="W2455">
        <v>457</v>
      </c>
      <c r="X2455">
        <v>321</v>
      </c>
      <c r="Y2455">
        <v>134</v>
      </c>
    </row>
    <row r="2456" spans="1:25" x14ac:dyDescent="0.4">
      <c r="A2456" s="1">
        <v>42764</v>
      </c>
      <c r="B2456" s="1" t="str">
        <f t="shared" si="38"/>
        <v>일</v>
      </c>
      <c r="C2456">
        <v>224</v>
      </c>
      <c r="D2456" t="s">
        <v>49</v>
      </c>
      <c r="E2456" t="s">
        <v>25</v>
      </c>
      <c r="F2456">
        <v>16</v>
      </c>
      <c r="G2456">
        <v>89</v>
      </c>
      <c r="H2456">
        <v>77</v>
      </c>
      <c r="I2456">
        <v>126</v>
      </c>
      <c r="J2456">
        <v>580</v>
      </c>
      <c r="K2456">
        <v>237</v>
      </c>
      <c r="L2456" s="2">
        <v>1579</v>
      </c>
      <c r="M2456">
        <v>448</v>
      </c>
      <c r="N2456" s="2">
        <v>1898</v>
      </c>
      <c r="O2456">
        <v>747</v>
      </c>
      <c r="P2456">
        <v>535</v>
      </c>
      <c r="Q2456" s="2">
        <v>1741</v>
      </c>
      <c r="R2456">
        <v>735</v>
      </c>
      <c r="S2456">
        <v>598</v>
      </c>
      <c r="T2456">
        <v>334</v>
      </c>
      <c r="U2456">
        <v>352</v>
      </c>
      <c r="V2456">
        <v>310</v>
      </c>
      <c r="W2456">
        <v>198</v>
      </c>
      <c r="X2456">
        <v>89</v>
      </c>
      <c r="Y2456">
        <v>17</v>
      </c>
    </row>
    <row r="2457" spans="1:25" x14ac:dyDescent="0.4">
      <c r="A2457" s="1">
        <v>42764</v>
      </c>
      <c r="B2457" s="1" t="str">
        <f t="shared" si="38"/>
        <v>일</v>
      </c>
      <c r="C2457">
        <v>224</v>
      </c>
      <c r="D2457" t="s">
        <v>49</v>
      </c>
      <c r="E2457" t="s">
        <v>26</v>
      </c>
      <c r="F2457">
        <v>22</v>
      </c>
      <c r="G2457">
        <v>230</v>
      </c>
      <c r="H2457">
        <v>556</v>
      </c>
      <c r="I2457">
        <v>387</v>
      </c>
      <c r="J2457" s="2">
        <v>1544</v>
      </c>
      <c r="K2457">
        <v>582</v>
      </c>
      <c r="L2457" s="2">
        <v>1610</v>
      </c>
      <c r="M2457">
        <v>656</v>
      </c>
      <c r="N2457">
        <v>605</v>
      </c>
      <c r="O2457" s="2">
        <v>1398</v>
      </c>
      <c r="P2457">
        <v>415</v>
      </c>
      <c r="Q2457">
        <v>460</v>
      </c>
      <c r="R2457">
        <v>269</v>
      </c>
      <c r="S2457">
        <v>234</v>
      </c>
      <c r="T2457">
        <v>176</v>
      </c>
      <c r="U2457">
        <v>161</v>
      </c>
      <c r="V2457">
        <v>183</v>
      </c>
      <c r="W2457">
        <v>170</v>
      </c>
      <c r="X2457">
        <v>123</v>
      </c>
      <c r="Y2457">
        <v>37</v>
      </c>
    </row>
    <row r="2458" spans="1:25" x14ac:dyDescent="0.4">
      <c r="A2458" s="1">
        <v>42764</v>
      </c>
      <c r="B2458" s="1" t="str">
        <f t="shared" si="38"/>
        <v>일</v>
      </c>
      <c r="C2458">
        <v>225</v>
      </c>
      <c r="D2458" t="s">
        <v>50</v>
      </c>
      <c r="E2458" t="s">
        <v>25</v>
      </c>
      <c r="F2458">
        <v>54</v>
      </c>
      <c r="G2458">
        <v>119</v>
      </c>
      <c r="H2458">
        <v>134</v>
      </c>
      <c r="I2458">
        <v>175</v>
      </c>
      <c r="J2458">
        <v>316</v>
      </c>
      <c r="K2458">
        <v>376</v>
      </c>
      <c r="L2458">
        <v>441</v>
      </c>
      <c r="M2458">
        <v>578</v>
      </c>
      <c r="N2458">
        <v>574</v>
      </c>
      <c r="O2458">
        <v>580</v>
      </c>
      <c r="P2458">
        <v>430</v>
      </c>
      <c r="Q2458">
        <v>558</v>
      </c>
      <c r="R2458">
        <v>465</v>
      </c>
      <c r="S2458">
        <v>380</v>
      </c>
      <c r="T2458">
        <v>271</v>
      </c>
      <c r="U2458">
        <v>285</v>
      </c>
      <c r="V2458">
        <v>286</v>
      </c>
      <c r="W2458">
        <v>261</v>
      </c>
      <c r="X2458">
        <v>171</v>
      </c>
      <c r="Y2458">
        <v>59</v>
      </c>
    </row>
    <row r="2459" spans="1:25" x14ac:dyDescent="0.4">
      <c r="A2459" s="1">
        <v>42764</v>
      </c>
      <c r="B2459" s="1" t="str">
        <f t="shared" si="38"/>
        <v>일</v>
      </c>
      <c r="C2459">
        <v>225</v>
      </c>
      <c r="D2459" t="s">
        <v>50</v>
      </c>
      <c r="E2459" t="s">
        <v>26</v>
      </c>
      <c r="F2459">
        <v>46</v>
      </c>
      <c r="G2459">
        <v>112</v>
      </c>
      <c r="H2459">
        <v>106</v>
      </c>
      <c r="I2459">
        <v>180</v>
      </c>
      <c r="J2459">
        <v>388</v>
      </c>
      <c r="K2459">
        <v>424</v>
      </c>
      <c r="L2459">
        <v>387</v>
      </c>
      <c r="M2459">
        <v>297</v>
      </c>
      <c r="N2459">
        <v>410</v>
      </c>
      <c r="O2459">
        <v>477</v>
      </c>
      <c r="P2459">
        <v>407</v>
      </c>
      <c r="Q2459">
        <v>471</v>
      </c>
      <c r="R2459">
        <v>488</v>
      </c>
      <c r="S2459">
        <v>473</v>
      </c>
      <c r="T2459">
        <v>390</v>
      </c>
      <c r="U2459">
        <v>420</v>
      </c>
      <c r="V2459">
        <v>395</v>
      </c>
      <c r="W2459">
        <v>428</v>
      </c>
      <c r="X2459">
        <v>277</v>
      </c>
      <c r="Y2459">
        <v>142</v>
      </c>
    </row>
    <row r="2460" spans="1:25" x14ac:dyDescent="0.4">
      <c r="A2460" s="1">
        <v>42764</v>
      </c>
      <c r="B2460" s="1" t="str">
        <f t="shared" si="38"/>
        <v>일</v>
      </c>
      <c r="C2460">
        <v>226</v>
      </c>
      <c r="D2460" t="s">
        <v>51</v>
      </c>
      <c r="E2460" t="s">
        <v>25</v>
      </c>
      <c r="F2460">
        <v>122</v>
      </c>
      <c r="G2460">
        <v>231</v>
      </c>
      <c r="H2460">
        <v>230</v>
      </c>
      <c r="I2460">
        <v>480</v>
      </c>
      <c r="J2460">
        <v>753</v>
      </c>
      <c r="K2460">
        <v>827</v>
      </c>
      <c r="L2460">
        <v>912</v>
      </c>
      <c r="M2460" s="2">
        <v>1094</v>
      </c>
      <c r="N2460" s="2">
        <v>1175</v>
      </c>
      <c r="O2460" s="2">
        <v>1382</v>
      </c>
      <c r="P2460" s="2">
        <v>1354</v>
      </c>
      <c r="Q2460" s="2">
        <v>1224</v>
      </c>
      <c r="R2460" s="2">
        <v>1243</v>
      </c>
      <c r="S2460" s="2">
        <v>1083</v>
      </c>
      <c r="T2460">
        <v>937</v>
      </c>
      <c r="U2460" s="2">
        <v>1044</v>
      </c>
      <c r="V2460" s="2">
        <v>1153</v>
      </c>
      <c r="W2460" s="2">
        <v>1204</v>
      </c>
      <c r="X2460">
        <v>761</v>
      </c>
      <c r="Y2460">
        <v>204</v>
      </c>
    </row>
    <row r="2461" spans="1:25" x14ac:dyDescent="0.4">
      <c r="A2461" s="1">
        <v>42764</v>
      </c>
      <c r="B2461" s="1" t="str">
        <f t="shared" si="38"/>
        <v>일</v>
      </c>
      <c r="C2461">
        <v>226</v>
      </c>
      <c r="D2461" t="s">
        <v>51</v>
      </c>
      <c r="E2461" t="s">
        <v>26</v>
      </c>
      <c r="F2461">
        <v>37</v>
      </c>
      <c r="G2461">
        <v>302</v>
      </c>
      <c r="H2461">
        <v>236</v>
      </c>
      <c r="I2461">
        <v>371</v>
      </c>
      <c r="J2461">
        <v>856</v>
      </c>
      <c r="K2461">
        <v>966</v>
      </c>
      <c r="L2461">
        <v>883</v>
      </c>
      <c r="M2461" s="2">
        <v>1040</v>
      </c>
      <c r="N2461" s="2">
        <v>1216</v>
      </c>
      <c r="O2461" s="2">
        <v>1278</v>
      </c>
      <c r="P2461" s="2">
        <v>1369</v>
      </c>
      <c r="Q2461" s="2">
        <v>1660</v>
      </c>
      <c r="R2461" s="2">
        <v>1854</v>
      </c>
      <c r="S2461" s="2">
        <v>1760</v>
      </c>
      <c r="T2461" s="2">
        <v>1434</v>
      </c>
      <c r="U2461" s="2">
        <v>1244</v>
      </c>
      <c r="V2461" s="2">
        <v>1352</v>
      </c>
      <c r="W2461" s="2">
        <v>1204</v>
      </c>
      <c r="X2461">
        <v>955</v>
      </c>
      <c r="Y2461">
        <v>442</v>
      </c>
    </row>
    <row r="2462" spans="1:25" x14ac:dyDescent="0.4">
      <c r="A2462" s="1">
        <v>42764</v>
      </c>
      <c r="B2462" s="1" t="str">
        <f t="shared" si="38"/>
        <v>일</v>
      </c>
      <c r="C2462">
        <v>227</v>
      </c>
      <c r="D2462" t="s">
        <v>52</v>
      </c>
      <c r="E2462" t="s">
        <v>25</v>
      </c>
      <c r="F2462">
        <v>127</v>
      </c>
      <c r="G2462">
        <v>177</v>
      </c>
      <c r="H2462">
        <v>293</v>
      </c>
      <c r="I2462">
        <v>465</v>
      </c>
      <c r="J2462">
        <v>681</v>
      </c>
      <c r="K2462">
        <v>755</v>
      </c>
      <c r="L2462">
        <v>876</v>
      </c>
      <c r="M2462" s="2">
        <v>1029</v>
      </c>
      <c r="N2462" s="2">
        <v>1059</v>
      </c>
      <c r="O2462">
        <v>888</v>
      </c>
      <c r="P2462">
        <v>817</v>
      </c>
      <c r="Q2462">
        <v>781</v>
      </c>
      <c r="R2462">
        <v>761</v>
      </c>
      <c r="S2462">
        <v>715</v>
      </c>
      <c r="T2462">
        <v>532</v>
      </c>
      <c r="U2462">
        <v>487</v>
      </c>
      <c r="V2462">
        <v>410</v>
      </c>
      <c r="W2462">
        <v>377</v>
      </c>
      <c r="X2462">
        <v>196</v>
      </c>
      <c r="Y2462">
        <v>44</v>
      </c>
    </row>
    <row r="2463" spans="1:25" x14ac:dyDescent="0.4">
      <c r="A2463" s="1">
        <v>42764</v>
      </c>
      <c r="B2463" s="1" t="str">
        <f t="shared" si="38"/>
        <v>일</v>
      </c>
      <c r="C2463">
        <v>227</v>
      </c>
      <c r="D2463" t="s">
        <v>52</v>
      </c>
      <c r="E2463" t="s">
        <v>26</v>
      </c>
      <c r="F2463">
        <v>25</v>
      </c>
      <c r="G2463">
        <v>153</v>
      </c>
      <c r="H2463">
        <v>158</v>
      </c>
      <c r="I2463">
        <v>234</v>
      </c>
      <c r="J2463">
        <v>393</v>
      </c>
      <c r="K2463">
        <v>603</v>
      </c>
      <c r="L2463">
        <v>527</v>
      </c>
      <c r="M2463">
        <v>600</v>
      </c>
      <c r="N2463">
        <v>717</v>
      </c>
      <c r="O2463">
        <v>738</v>
      </c>
      <c r="P2463">
        <v>840</v>
      </c>
      <c r="Q2463">
        <v>962</v>
      </c>
      <c r="R2463" s="2">
        <v>1023</v>
      </c>
      <c r="S2463" s="2">
        <v>1101</v>
      </c>
      <c r="T2463" s="2">
        <v>1031</v>
      </c>
      <c r="U2463">
        <v>975</v>
      </c>
      <c r="V2463" s="2">
        <v>1176</v>
      </c>
      <c r="W2463" s="2">
        <v>1070</v>
      </c>
      <c r="X2463">
        <v>841</v>
      </c>
      <c r="Y2463">
        <v>412</v>
      </c>
    </row>
    <row r="2464" spans="1:25" x14ac:dyDescent="0.4">
      <c r="A2464" s="1">
        <v>42764</v>
      </c>
      <c r="B2464" s="1" t="str">
        <f t="shared" si="38"/>
        <v>일</v>
      </c>
      <c r="C2464">
        <v>228</v>
      </c>
      <c r="D2464" t="s">
        <v>53</v>
      </c>
      <c r="E2464" t="s">
        <v>25</v>
      </c>
      <c r="F2464">
        <v>290</v>
      </c>
      <c r="G2464">
        <v>340</v>
      </c>
      <c r="H2464">
        <v>485</v>
      </c>
      <c r="I2464">
        <v>815</v>
      </c>
      <c r="J2464" s="2">
        <v>1108</v>
      </c>
      <c r="K2464" s="2">
        <v>1194</v>
      </c>
      <c r="L2464" s="2">
        <v>1288</v>
      </c>
      <c r="M2464" s="2">
        <v>1457</v>
      </c>
      <c r="N2464" s="2">
        <v>1550</v>
      </c>
      <c r="O2464" s="2">
        <v>1506</v>
      </c>
      <c r="P2464" s="2">
        <v>1481</v>
      </c>
      <c r="Q2464" s="2">
        <v>1540</v>
      </c>
      <c r="R2464" s="2">
        <v>1430</v>
      </c>
      <c r="S2464" s="2">
        <v>1312</v>
      </c>
      <c r="T2464" s="2">
        <v>1039</v>
      </c>
      <c r="U2464" s="2">
        <v>1007</v>
      </c>
      <c r="V2464">
        <v>907</v>
      </c>
      <c r="W2464">
        <v>944</v>
      </c>
      <c r="X2464">
        <v>525</v>
      </c>
      <c r="Y2464">
        <v>155</v>
      </c>
    </row>
    <row r="2465" spans="1:25" x14ac:dyDescent="0.4">
      <c r="A2465" s="1">
        <v>42764</v>
      </c>
      <c r="B2465" s="1" t="str">
        <f t="shared" si="38"/>
        <v>일</v>
      </c>
      <c r="C2465">
        <v>228</v>
      </c>
      <c r="D2465" t="s">
        <v>53</v>
      </c>
      <c r="E2465" t="s">
        <v>26</v>
      </c>
      <c r="F2465">
        <v>44</v>
      </c>
      <c r="G2465">
        <v>228</v>
      </c>
      <c r="H2465">
        <v>228</v>
      </c>
      <c r="I2465">
        <v>364</v>
      </c>
      <c r="J2465">
        <v>786</v>
      </c>
      <c r="K2465">
        <v>875</v>
      </c>
      <c r="L2465">
        <v>866</v>
      </c>
      <c r="M2465" s="2">
        <v>1172</v>
      </c>
      <c r="N2465" s="2">
        <v>1385</v>
      </c>
      <c r="O2465" s="2">
        <v>1569</v>
      </c>
      <c r="P2465" s="2">
        <v>1516</v>
      </c>
      <c r="Q2465" s="2">
        <v>1727</v>
      </c>
      <c r="R2465" s="2">
        <v>1890</v>
      </c>
      <c r="S2465" s="2">
        <v>2049</v>
      </c>
      <c r="T2465" s="2">
        <v>1712</v>
      </c>
      <c r="U2465" s="2">
        <v>1725</v>
      </c>
      <c r="V2465" s="2">
        <v>2002</v>
      </c>
      <c r="W2465" s="2">
        <v>1817</v>
      </c>
      <c r="X2465" s="2">
        <v>1648</v>
      </c>
      <c r="Y2465">
        <v>614</v>
      </c>
    </row>
    <row r="2466" spans="1:25" x14ac:dyDescent="0.4">
      <c r="A2466" s="1">
        <v>42764</v>
      </c>
      <c r="B2466" s="1" t="str">
        <f t="shared" si="38"/>
        <v>일</v>
      </c>
      <c r="C2466">
        <v>229</v>
      </c>
      <c r="D2466" t="s">
        <v>54</v>
      </c>
      <c r="E2466" t="s">
        <v>25</v>
      </c>
      <c r="F2466">
        <v>155</v>
      </c>
      <c r="G2466">
        <v>202</v>
      </c>
      <c r="H2466">
        <v>303</v>
      </c>
      <c r="I2466">
        <v>482</v>
      </c>
      <c r="J2466">
        <v>679</v>
      </c>
      <c r="K2466">
        <v>767</v>
      </c>
      <c r="L2466">
        <v>756</v>
      </c>
      <c r="M2466">
        <v>940</v>
      </c>
      <c r="N2466">
        <v>809</v>
      </c>
      <c r="O2466">
        <v>827</v>
      </c>
      <c r="P2466">
        <v>749</v>
      </c>
      <c r="Q2466">
        <v>697</v>
      </c>
      <c r="R2466">
        <v>601</v>
      </c>
      <c r="S2466">
        <v>517</v>
      </c>
      <c r="T2466">
        <v>464</v>
      </c>
      <c r="U2466">
        <v>358</v>
      </c>
      <c r="V2466">
        <v>327</v>
      </c>
      <c r="W2466">
        <v>291</v>
      </c>
      <c r="X2466">
        <v>149</v>
      </c>
      <c r="Y2466">
        <v>24</v>
      </c>
    </row>
    <row r="2467" spans="1:25" x14ac:dyDescent="0.4">
      <c r="A2467" s="1">
        <v>42764</v>
      </c>
      <c r="B2467" s="1" t="str">
        <f t="shared" si="38"/>
        <v>일</v>
      </c>
      <c r="C2467">
        <v>229</v>
      </c>
      <c r="D2467" t="s">
        <v>54</v>
      </c>
      <c r="E2467" t="s">
        <v>26</v>
      </c>
      <c r="F2467">
        <v>30</v>
      </c>
      <c r="G2467">
        <v>114</v>
      </c>
      <c r="H2467">
        <v>121</v>
      </c>
      <c r="I2467">
        <v>166</v>
      </c>
      <c r="J2467">
        <v>365</v>
      </c>
      <c r="K2467">
        <v>481</v>
      </c>
      <c r="L2467">
        <v>527</v>
      </c>
      <c r="M2467">
        <v>504</v>
      </c>
      <c r="N2467">
        <v>653</v>
      </c>
      <c r="O2467">
        <v>618</v>
      </c>
      <c r="P2467">
        <v>643</v>
      </c>
      <c r="Q2467">
        <v>782</v>
      </c>
      <c r="R2467">
        <v>738</v>
      </c>
      <c r="S2467">
        <v>820</v>
      </c>
      <c r="T2467">
        <v>680</v>
      </c>
      <c r="U2467">
        <v>702</v>
      </c>
      <c r="V2467">
        <v>819</v>
      </c>
      <c r="W2467">
        <v>718</v>
      </c>
      <c r="X2467">
        <v>529</v>
      </c>
      <c r="Y2467">
        <v>287</v>
      </c>
    </row>
    <row r="2468" spans="1:25" x14ac:dyDescent="0.4">
      <c r="A2468" s="1">
        <v>42764</v>
      </c>
      <c r="B2468" s="1" t="str">
        <f t="shared" si="38"/>
        <v>일</v>
      </c>
      <c r="C2468">
        <v>230</v>
      </c>
      <c r="D2468" t="s">
        <v>55</v>
      </c>
      <c r="E2468" t="s">
        <v>25</v>
      </c>
      <c r="F2468">
        <v>467</v>
      </c>
      <c r="G2468">
        <v>708</v>
      </c>
      <c r="H2468">
        <v>932</v>
      </c>
      <c r="I2468" s="2">
        <v>1495</v>
      </c>
      <c r="J2468" s="2">
        <v>2014</v>
      </c>
      <c r="K2468" s="2">
        <v>2021</v>
      </c>
      <c r="L2468" s="2">
        <v>2189</v>
      </c>
      <c r="M2468" s="2">
        <v>2353</v>
      </c>
      <c r="N2468" s="2">
        <v>2579</v>
      </c>
      <c r="O2468" s="2">
        <v>2469</v>
      </c>
      <c r="P2468" s="2">
        <v>2447</v>
      </c>
      <c r="Q2468" s="2">
        <v>2457</v>
      </c>
      <c r="R2468" s="2">
        <v>2457</v>
      </c>
      <c r="S2468" s="2">
        <v>2151</v>
      </c>
      <c r="T2468" s="2">
        <v>1593</v>
      </c>
      <c r="U2468" s="2">
        <v>1763</v>
      </c>
      <c r="V2468" s="2">
        <v>1724</v>
      </c>
      <c r="W2468" s="2">
        <v>1586</v>
      </c>
      <c r="X2468">
        <v>974</v>
      </c>
      <c r="Y2468">
        <v>301</v>
      </c>
    </row>
    <row r="2469" spans="1:25" x14ac:dyDescent="0.4">
      <c r="A2469" s="1">
        <v>42764</v>
      </c>
      <c r="B2469" s="1" t="str">
        <f t="shared" si="38"/>
        <v>일</v>
      </c>
      <c r="C2469">
        <v>230</v>
      </c>
      <c r="D2469" t="s">
        <v>55</v>
      </c>
      <c r="E2469" t="s">
        <v>26</v>
      </c>
      <c r="F2469">
        <v>103</v>
      </c>
      <c r="G2469">
        <v>428</v>
      </c>
      <c r="H2469">
        <v>458</v>
      </c>
      <c r="I2469">
        <v>540</v>
      </c>
      <c r="J2469">
        <v>939</v>
      </c>
      <c r="K2469" s="2">
        <v>1242</v>
      </c>
      <c r="L2469" s="2">
        <v>1583</v>
      </c>
      <c r="M2469" s="2">
        <v>1954</v>
      </c>
      <c r="N2469" s="2">
        <v>2402</v>
      </c>
      <c r="O2469" s="2">
        <v>2639</v>
      </c>
      <c r="P2469" s="2">
        <v>2769</v>
      </c>
      <c r="Q2469" s="2">
        <v>2858</v>
      </c>
      <c r="R2469" s="2">
        <v>3211</v>
      </c>
      <c r="S2469" s="2">
        <v>3516</v>
      </c>
      <c r="T2469" s="2">
        <v>3229</v>
      </c>
      <c r="U2469" s="2">
        <v>3178</v>
      </c>
      <c r="V2469" s="2">
        <v>3529</v>
      </c>
      <c r="W2469" s="2">
        <v>3330</v>
      </c>
      <c r="X2469" s="2">
        <v>2256</v>
      </c>
      <c r="Y2469" s="2">
        <v>1275</v>
      </c>
    </row>
    <row r="2470" spans="1:25" x14ac:dyDescent="0.4">
      <c r="A2470" s="1">
        <v>42764</v>
      </c>
      <c r="B2470" s="1" t="str">
        <f t="shared" si="38"/>
        <v>일</v>
      </c>
      <c r="C2470">
        <v>231</v>
      </c>
      <c r="D2470" t="s">
        <v>56</v>
      </c>
      <c r="E2470" t="s">
        <v>25</v>
      </c>
      <c r="F2470">
        <v>190</v>
      </c>
      <c r="G2470">
        <v>255</v>
      </c>
      <c r="H2470">
        <v>466</v>
      </c>
      <c r="I2470">
        <v>799</v>
      </c>
      <c r="J2470" s="2">
        <v>1055</v>
      </c>
      <c r="K2470" s="2">
        <v>1158</v>
      </c>
      <c r="L2470" s="2">
        <v>1260</v>
      </c>
      <c r="M2470" s="2">
        <v>1253</v>
      </c>
      <c r="N2470" s="2">
        <v>1091</v>
      </c>
      <c r="O2470" s="2">
        <v>1179</v>
      </c>
      <c r="P2470" s="2">
        <v>1029</v>
      </c>
      <c r="Q2470" s="2">
        <v>1068</v>
      </c>
      <c r="R2470">
        <v>896</v>
      </c>
      <c r="S2470">
        <v>758</v>
      </c>
      <c r="T2470">
        <v>626</v>
      </c>
      <c r="U2470">
        <v>533</v>
      </c>
      <c r="V2470">
        <v>461</v>
      </c>
      <c r="W2470">
        <v>344</v>
      </c>
      <c r="X2470">
        <v>175</v>
      </c>
      <c r="Y2470">
        <v>47</v>
      </c>
    </row>
    <row r="2471" spans="1:25" x14ac:dyDescent="0.4">
      <c r="A2471" s="1">
        <v>42764</v>
      </c>
      <c r="B2471" s="1" t="str">
        <f t="shared" si="38"/>
        <v>일</v>
      </c>
      <c r="C2471">
        <v>231</v>
      </c>
      <c r="D2471" t="s">
        <v>56</v>
      </c>
      <c r="E2471" t="s">
        <v>26</v>
      </c>
      <c r="F2471">
        <v>22</v>
      </c>
      <c r="G2471">
        <v>151</v>
      </c>
      <c r="H2471">
        <v>176</v>
      </c>
      <c r="I2471">
        <v>280</v>
      </c>
      <c r="J2471">
        <v>446</v>
      </c>
      <c r="K2471">
        <v>686</v>
      </c>
      <c r="L2471">
        <v>851</v>
      </c>
      <c r="M2471">
        <v>806</v>
      </c>
      <c r="N2471">
        <v>763</v>
      </c>
      <c r="O2471">
        <v>894</v>
      </c>
      <c r="P2471">
        <v>963</v>
      </c>
      <c r="Q2471" s="2">
        <v>1079</v>
      </c>
      <c r="R2471" s="2">
        <v>1240</v>
      </c>
      <c r="S2471" s="2">
        <v>1160</v>
      </c>
      <c r="T2471" s="2">
        <v>1049</v>
      </c>
      <c r="U2471" s="2">
        <v>1002</v>
      </c>
      <c r="V2471" s="2">
        <v>1246</v>
      </c>
      <c r="W2471" s="2">
        <v>1228</v>
      </c>
      <c r="X2471">
        <v>849</v>
      </c>
      <c r="Y2471">
        <v>402</v>
      </c>
    </row>
    <row r="2472" spans="1:25" x14ac:dyDescent="0.4">
      <c r="A2472" s="1">
        <v>42764</v>
      </c>
      <c r="B2472" s="1" t="str">
        <f t="shared" si="38"/>
        <v>일</v>
      </c>
      <c r="C2472">
        <v>232</v>
      </c>
      <c r="D2472" t="s">
        <v>57</v>
      </c>
      <c r="E2472" t="s">
        <v>25</v>
      </c>
      <c r="F2472">
        <v>272</v>
      </c>
      <c r="G2472">
        <v>389</v>
      </c>
      <c r="H2472">
        <v>605</v>
      </c>
      <c r="I2472" s="2">
        <v>1102</v>
      </c>
      <c r="J2472" s="2">
        <v>1456</v>
      </c>
      <c r="K2472" s="2">
        <v>1822</v>
      </c>
      <c r="L2472" s="2">
        <v>1729</v>
      </c>
      <c r="M2472" s="2">
        <v>1682</v>
      </c>
      <c r="N2472" s="2">
        <v>1959</v>
      </c>
      <c r="O2472" s="2">
        <v>2024</v>
      </c>
      <c r="P2472" s="2">
        <v>1762</v>
      </c>
      <c r="Q2472" s="2">
        <v>1850</v>
      </c>
      <c r="R2472" s="2">
        <v>1947</v>
      </c>
      <c r="S2472" s="2">
        <v>1592</v>
      </c>
      <c r="T2472" s="2">
        <v>1417</v>
      </c>
      <c r="U2472" s="2">
        <v>1359</v>
      </c>
      <c r="V2472" s="2">
        <v>1256</v>
      </c>
      <c r="W2472" s="2">
        <v>1023</v>
      </c>
      <c r="X2472">
        <v>614</v>
      </c>
      <c r="Y2472">
        <v>163</v>
      </c>
    </row>
    <row r="2473" spans="1:25" x14ac:dyDescent="0.4">
      <c r="A2473" s="1">
        <v>42764</v>
      </c>
      <c r="B2473" s="1" t="str">
        <f t="shared" si="38"/>
        <v>일</v>
      </c>
      <c r="C2473">
        <v>232</v>
      </c>
      <c r="D2473" t="s">
        <v>57</v>
      </c>
      <c r="E2473" t="s">
        <v>26</v>
      </c>
      <c r="F2473">
        <v>66</v>
      </c>
      <c r="G2473">
        <v>314</v>
      </c>
      <c r="H2473">
        <v>358</v>
      </c>
      <c r="I2473">
        <v>460</v>
      </c>
      <c r="J2473">
        <v>745</v>
      </c>
      <c r="K2473" s="2">
        <v>1164</v>
      </c>
      <c r="L2473" s="2">
        <v>1459</v>
      </c>
      <c r="M2473" s="2">
        <v>1248</v>
      </c>
      <c r="N2473" s="2">
        <v>1546</v>
      </c>
      <c r="O2473" s="2">
        <v>2194</v>
      </c>
      <c r="P2473" s="2">
        <v>1930</v>
      </c>
      <c r="Q2473" s="2">
        <v>1858</v>
      </c>
      <c r="R2473" s="2">
        <v>2049</v>
      </c>
      <c r="S2473" s="2">
        <v>2063</v>
      </c>
      <c r="T2473" s="2">
        <v>1880</v>
      </c>
      <c r="U2473" s="2">
        <v>1834</v>
      </c>
      <c r="V2473" s="2">
        <v>2027</v>
      </c>
      <c r="W2473" s="2">
        <v>2114</v>
      </c>
      <c r="X2473" s="2">
        <v>1514</v>
      </c>
      <c r="Y2473">
        <v>490</v>
      </c>
    </row>
    <row r="2474" spans="1:25" x14ac:dyDescent="0.4">
      <c r="A2474" s="1">
        <v>42764</v>
      </c>
      <c r="B2474" s="1" t="str">
        <f t="shared" si="38"/>
        <v>일</v>
      </c>
      <c r="C2474">
        <v>233</v>
      </c>
      <c r="D2474" t="s">
        <v>58</v>
      </c>
      <c r="E2474" t="s">
        <v>25</v>
      </c>
      <c r="F2474">
        <v>218</v>
      </c>
      <c r="G2474">
        <v>298</v>
      </c>
      <c r="H2474">
        <v>466</v>
      </c>
      <c r="I2474">
        <v>881</v>
      </c>
      <c r="J2474" s="2">
        <v>1222</v>
      </c>
      <c r="K2474" s="2">
        <v>1331</v>
      </c>
      <c r="L2474" s="2">
        <v>1166</v>
      </c>
      <c r="M2474" s="2">
        <v>1335</v>
      </c>
      <c r="N2474" s="2">
        <v>1356</v>
      </c>
      <c r="O2474" s="2">
        <v>1367</v>
      </c>
      <c r="P2474" s="2">
        <v>1268</v>
      </c>
      <c r="Q2474" s="2">
        <v>1308</v>
      </c>
      <c r="R2474" s="2">
        <v>1340</v>
      </c>
      <c r="S2474" s="2">
        <v>1176</v>
      </c>
      <c r="T2474" s="2">
        <v>1036</v>
      </c>
      <c r="U2474">
        <v>882</v>
      </c>
      <c r="V2474">
        <v>783</v>
      </c>
      <c r="W2474">
        <v>670</v>
      </c>
      <c r="X2474">
        <v>479</v>
      </c>
      <c r="Y2474">
        <v>200</v>
      </c>
    </row>
    <row r="2475" spans="1:25" x14ac:dyDescent="0.4">
      <c r="A2475" s="1">
        <v>42764</v>
      </c>
      <c r="B2475" s="1" t="str">
        <f t="shared" si="38"/>
        <v>일</v>
      </c>
      <c r="C2475">
        <v>233</v>
      </c>
      <c r="D2475" t="s">
        <v>58</v>
      </c>
      <c r="E2475" t="s">
        <v>26</v>
      </c>
      <c r="F2475">
        <v>52</v>
      </c>
      <c r="G2475">
        <v>178</v>
      </c>
      <c r="H2475">
        <v>215</v>
      </c>
      <c r="I2475">
        <v>298</v>
      </c>
      <c r="J2475">
        <v>566</v>
      </c>
      <c r="K2475" s="2">
        <v>1128</v>
      </c>
      <c r="L2475" s="2">
        <v>2096</v>
      </c>
      <c r="M2475" s="2">
        <v>1626</v>
      </c>
      <c r="N2475" s="2">
        <v>1277</v>
      </c>
      <c r="O2475" s="2">
        <v>1309</v>
      </c>
      <c r="P2475" s="2">
        <v>1250</v>
      </c>
      <c r="Q2475" s="2">
        <v>1311</v>
      </c>
      <c r="R2475" s="2">
        <v>1374</v>
      </c>
      <c r="S2475" s="2">
        <v>1408</v>
      </c>
      <c r="T2475" s="2">
        <v>1177</v>
      </c>
      <c r="U2475" s="2">
        <v>1026</v>
      </c>
      <c r="V2475" s="2">
        <v>1238</v>
      </c>
      <c r="W2475" s="2">
        <v>1272</v>
      </c>
      <c r="X2475">
        <v>951</v>
      </c>
      <c r="Y2475">
        <v>289</v>
      </c>
    </row>
    <row r="2476" spans="1:25" x14ac:dyDescent="0.4">
      <c r="A2476" s="1">
        <v>42764</v>
      </c>
      <c r="B2476" s="1" t="str">
        <f t="shared" si="38"/>
        <v>일</v>
      </c>
      <c r="C2476">
        <v>234</v>
      </c>
      <c r="D2476" t="s">
        <v>59</v>
      </c>
      <c r="E2476" t="s">
        <v>25</v>
      </c>
      <c r="F2476">
        <v>332</v>
      </c>
      <c r="G2476">
        <v>357</v>
      </c>
      <c r="H2476">
        <v>474</v>
      </c>
      <c r="I2476">
        <v>867</v>
      </c>
      <c r="J2476" s="2">
        <v>1218</v>
      </c>
      <c r="K2476" s="2">
        <v>1438</v>
      </c>
      <c r="L2476" s="2">
        <v>1602</v>
      </c>
      <c r="M2476" s="2">
        <v>1994</v>
      </c>
      <c r="N2476" s="2">
        <v>2248</v>
      </c>
      <c r="O2476" s="2">
        <v>2450</v>
      </c>
      <c r="P2476" s="2">
        <v>2471</v>
      </c>
      <c r="Q2476" s="2">
        <v>2688</v>
      </c>
      <c r="R2476" s="2">
        <v>2681</v>
      </c>
      <c r="S2476" s="2">
        <v>2439</v>
      </c>
      <c r="T2476" s="2">
        <v>2231</v>
      </c>
      <c r="U2476" s="2">
        <v>2193</v>
      </c>
      <c r="V2476" s="2">
        <v>2057</v>
      </c>
      <c r="W2476" s="2">
        <v>1871</v>
      </c>
      <c r="X2476">
        <v>793</v>
      </c>
      <c r="Y2476">
        <v>202</v>
      </c>
    </row>
    <row r="2477" spans="1:25" x14ac:dyDescent="0.4">
      <c r="A2477" s="1">
        <v>42764</v>
      </c>
      <c r="B2477" s="1" t="str">
        <f t="shared" si="38"/>
        <v>일</v>
      </c>
      <c r="C2477">
        <v>234</v>
      </c>
      <c r="D2477" t="s">
        <v>59</v>
      </c>
      <c r="E2477" t="s">
        <v>26</v>
      </c>
      <c r="F2477">
        <v>99</v>
      </c>
      <c r="G2477">
        <v>414</v>
      </c>
      <c r="H2477">
        <v>334</v>
      </c>
      <c r="I2477">
        <v>718</v>
      </c>
      <c r="J2477" s="2">
        <v>1041</v>
      </c>
      <c r="K2477" s="2">
        <v>1875</v>
      </c>
      <c r="L2477" s="2">
        <v>1532</v>
      </c>
      <c r="M2477" s="2">
        <v>2209</v>
      </c>
      <c r="N2477" s="2">
        <v>2657</v>
      </c>
      <c r="O2477" s="2">
        <v>2540</v>
      </c>
      <c r="P2477" s="2">
        <v>2534</v>
      </c>
      <c r="Q2477" s="2">
        <v>2831</v>
      </c>
      <c r="R2477" s="2">
        <v>2877</v>
      </c>
      <c r="S2477" s="2">
        <v>2533</v>
      </c>
      <c r="T2477" s="2">
        <v>1949</v>
      </c>
      <c r="U2477" s="2">
        <v>1630</v>
      </c>
      <c r="V2477" s="2">
        <v>1728</v>
      </c>
      <c r="W2477" s="2">
        <v>1787</v>
      </c>
      <c r="X2477" s="2">
        <v>1627</v>
      </c>
      <c r="Y2477">
        <v>980</v>
      </c>
    </row>
    <row r="2478" spans="1:25" x14ac:dyDescent="0.4">
      <c r="A2478" s="1">
        <v>42764</v>
      </c>
      <c r="B2478" s="1" t="str">
        <f t="shared" si="38"/>
        <v>일</v>
      </c>
      <c r="C2478">
        <v>235</v>
      </c>
      <c r="D2478" t="s">
        <v>60</v>
      </c>
      <c r="E2478" t="s">
        <v>25</v>
      </c>
      <c r="F2478">
        <v>57</v>
      </c>
      <c r="G2478">
        <v>96</v>
      </c>
      <c r="H2478">
        <v>127</v>
      </c>
      <c r="I2478">
        <v>209</v>
      </c>
      <c r="J2478">
        <v>249</v>
      </c>
      <c r="K2478">
        <v>381</v>
      </c>
      <c r="L2478">
        <v>330</v>
      </c>
      <c r="M2478">
        <v>414</v>
      </c>
      <c r="N2478">
        <v>392</v>
      </c>
      <c r="O2478">
        <v>398</v>
      </c>
      <c r="P2478">
        <v>413</v>
      </c>
      <c r="Q2478">
        <v>377</v>
      </c>
      <c r="R2478">
        <v>414</v>
      </c>
      <c r="S2478">
        <v>399</v>
      </c>
      <c r="T2478">
        <v>278</v>
      </c>
      <c r="U2478">
        <v>258</v>
      </c>
      <c r="V2478">
        <v>268</v>
      </c>
      <c r="W2478">
        <v>264</v>
      </c>
      <c r="X2478">
        <v>137</v>
      </c>
      <c r="Y2478">
        <v>30</v>
      </c>
    </row>
    <row r="2479" spans="1:25" x14ac:dyDescent="0.4">
      <c r="A2479" s="1">
        <v>42764</v>
      </c>
      <c r="B2479" s="1" t="str">
        <f t="shared" si="38"/>
        <v>일</v>
      </c>
      <c r="C2479">
        <v>235</v>
      </c>
      <c r="D2479" t="s">
        <v>60</v>
      </c>
      <c r="E2479" t="s">
        <v>26</v>
      </c>
      <c r="F2479">
        <v>28</v>
      </c>
      <c r="G2479">
        <v>95</v>
      </c>
      <c r="H2479">
        <v>126</v>
      </c>
      <c r="I2479">
        <v>179</v>
      </c>
      <c r="J2479">
        <v>274</v>
      </c>
      <c r="K2479">
        <v>272</v>
      </c>
      <c r="L2479">
        <v>209</v>
      </c>
      <c r="M2479">
        <v>337</v>
      </c>
      <c r="N2479">
        <v>397</v>
      </c>
      <c r="O2479">
        <v>393</v>
      </c>
      <c r="P2479">
        <v>357</v>
      </c>
      <c r="Q2479">
        <v>429</v>
      </c>
      <c r="R2479">
        <v>417</v>
      </c>
      <c r="S2479">
        <v>400</v>
      </c>
      <c r="T2479">
        <v>336</v>
      </c>
      <c r="U2479">
        <v>313</v>
      </c>
      <c r="V2479">
        <v>316</v>
      </c>
      <c r="W2479">
        <v>279</v>
      </c>
      <c r="X2479">
        <v>263</v>
      </c>
      <c r="Y2479">
        <v>111</v>
      </c>
    </row>
    <row r="2480" spans="1:25" x14ac:dyDescent="0.4">
      <c r="A2480" s="1">
        <v>42764</v>
      </c>
      <c r="B2480" s="1" t="str">
        <f t="shared" si="38"/>
        <v>일</v>
      </c>
      <c r="C2480">
        <v>236</v>
      </c>
      <c r="D2480" t="s">
        <v>61</v>
      </c>
      <c r="E2480" t="s">
        <v>25</v>
      </c>
      <c r="F2480">
        <v>53</v>
      </c>
      <c r="G2480">
        <v>107</v>
      </c>
      <c r="H2480">
        <v>133</v>
      </c>
      <c r="I2480">
        <v>266</v>
      </c>
      <c r="J2480">
        <v>332</v>
      </c>
      <c r="K2480">
        <v>407</v>
      </c>
      <c r="L2480">
        <v>367</v>
      </c>
      <c r="M2480">
        <v>484</v>
      </c>
      <c r="N2480">
        <v>459</v>
      </c>
      <c r="O2480">
        <v>380</v>
      </c>
      <c r="P2480">
        <v>437</v>
      </c>
      <c r="Q2480">
        <v>422</v>
      </c>
      <c r="R2480">
        <v>423</v>
      </c>
      <c r="S2480">
        <v>453</v>
      </c>
      <c r="T2480">
        <v>308</v>
      </c>
      <c r="U2480">
        <v>340</v>
      </c>
      <c r="V2480">
        <v>265</v>
      </c>
      <c r="W2480">
        <v>294</v>
      </c>
      <c r="X2480">
        <v>155</v>
      </c>
      <c r="Y2480">
        <v>53</v>
      </c>
    </row>
    <row r="2481" spans="1:25" x14ac:dyDescent="0.4">
      <c r="A2481" s="1">
        <v>42764</v>
      </c>
      <c r="B2481" s="1" t="str">
        <f t="shared" si="38"/>
        <v>일</v>
      </c>
      <c r="C2481">
        <v>236</v>
      </c>
      <c r="D2481" t="s">
        <v>61</v>
      </c>
      <c r="E2481" t="s">
        <v>26</v>
      </c>
      <c r="F2481">
        <v>40</v>
      </c>
      <c r="G2481">
        <v>144</v>
      </c>
      <c r="H2481">
        <v>88</v>
      </c>
      <c r="I2481">
        <v>171</v>
      </c>
      <c r="J2481">
        <v>203</v>
      </c>
      <c r="K2481">
        <v>297</v>
      </c>
      <c r="L2481">
        <v>270</v>
      </c>
      <c r="M2481">
        <v>328</v>
      </c>
      <c r="N2481">
        <v>328</v>
      </c>
      <c r="O2481">
        <v>438</v>
      </c>
      <c r="P2481">
        <v>440</v>
      </c>
      <c r="Q2481">
        <v>550</v>
      </c>
      <c r="R2481">
        <v>554</v>
      </c>
      <c r="S2481">
        <v>480</v>
      </c>
      <c r="T2481">
        <v>398</v>
      </c>
      <c r="U2481">
        <v>381</v>
      </c>
      <c r="V2481">
        <v>414</v>
      </c>
      <c r="W2481">
        <v>377</v>
      </c>
      <c r="X2481">
        <v>339</v>
      </c>
      <c r="Y2481">
        <v>155</v>
      </c>
    </row>
    <row r="2482" spans="1:25" x14ac:dyDescent="0.4">
      <c r="A2482" s="1">
        <v>42764</v>
      </c>
      <c r="B2482" s="1" t="str">
        <f t="shared" si="38"/>
        <v>일</v>
      </c>
      <c r="C2482">
        <v>237</v>
      </c>
      <c r="D2482" t="s">
        <v>62</v>
      </c>
      <c r="E2482" t="s">
        <v>25</v>
      </c>
      <c r="F2482">
        <v>66</v>
      </c>
      <c r="G2482">
        <v>102</v>
      </c>
      <c r="H2482">
        <v>160</v>
      </c>
      <c r="I2482">
        <v>282</v>
      </c>
      <c r="J2482">
        <v>419</v>
      </c>
      <c r="K2482">
        <v>480</v>
      </c>
      <c r="L2482">
        <v>428</v>
      </c>
      <c r="M2482">
        <v>565</v>
      </c>
      <c r="N2482">
        <v>523</v>
      </c>
      <c r="O2482">
        <v>472</v>
      </c>
      <c r="P2482">
        <v>480</v>
      </c>
      <c r="Q2482">
        <v>530</v>
      </c>
      <c r="R2482">
        <v>456</v>
      </c>
      <c r="S2482">
        <v>416</v>
      </c>
      <c r="T2482">
        <v>310</v>
      </c>
      <c r="U2482">
        <v>293</v>
      </c>
      <c r="V2482">
        <v>248</v>
      </c>
      <c r="W2482">
        <v>248</v>
      </c>
      <c r="X2482">
        <v>131</v>
      </c>
      <c r="Y2482">
        <v>29</v>
      </c>
    </row>
    <row r="2483" spans="1:25" x14ac:dyDescent="0.4">
      <c r="A2483" s="1">
        <v>42764</v>
      </c>
      <c r="B2483" s="1" t="str">
        <f t="shared" si="38"/>
        <v>일</v>
      </c>
      <c r="C2483">
        <v>237</v>
      </c>
      <c r="D2483" t="s">
        <v>62</v>
      </c>
      <c r="E2483" t="s">
        <v>26</v>
      </c>
      <c r="F2483">
        <v>40</v>
      </c>
      <c r="G2483">
        <v>119</v>
      </c>
      <c r="H2483">
        <v>112</v>
      </c>
      <c r="I2483">
        <v>170</v>
      </c>
      <c r="J2483">
        <v>272</v>
      </c>
      <c r="K2483">
        <v>285</v>
      </c>
      <c r="L2483">
        <v>371</v>
      </c>
      <c r="M2483">
        <v>381</v>
      </c>
      <c r="N2483">
        <v>437</v>
      </c>
      <c r="O2483">
        <v>469</v>
      </c>
      <c r="P2483">
        <v>497</v>
      </c>
      <c r="Q2483">
        <v>549</v>
      </c>
      <c r="R2483">
        <v>628</v>
      </c>
      <c r="S2483">
        <v>630</v>
      </c>
      <c r="T2483">
        <v>494</v>
      </c>
      <c r="U2483">
        <v>466</v>
      </c>
      <c r="V2483">
        <v>626</v>
      </c>
      <c r="W2483">
        <v>525</v>
      </c>
      <c r="X2483">
        <v>460</v>
      </c>
      <c r="Y2483">
        <v>216</v>
      </c>
    </row>
    <row r="2484" spans="1:25" x14ac:dyDescent="0.4">
      <c r="A2484" s="1">
        <v>42764</v>
      </c>
      <c r="B2484" s="1" t="str">
        <f t="shared" si="38"/>
        <v>일</v>
      </c>
      <c r="C2484">
        <v>238</v>
      </c>
      <c r="D2484" t="s">
        <v>63</v>
      </c>
      <c r="E2484" t="s">
        <v>25</v>
      </c>
      <c r="F2484">
        <v>173</v>
      </c>
      <c r="G2484">
        <v>183</v>
      </c>
      <c r="H2484">
        <v>229</v>
      </c>
      <c r="I2484">
        <v>354</v>
      </c>
      <c r="J2484">
        <v>536</v>
      </c>
      <c r="K2484">
        <v>591</v>
      </c>
      <c r="L2484">
        <v>599</v>
      </c>
      <c r="M2484" s="2">
        <v>1019</v>
      </c>
      <c r="N2484">
        <v>880</v>
      </c>
      <c r="O2484">
        <v>958</v>
      </c>
      <c r="P2484">
        <v>920</v>
      </c>
      <c r="Q2484" s="2">
        <v>1116</v>
      </c>
      <c r="R2484" s="2">
        <v>1322</v>
      </c>
      <c r="S2484" s="2">
        <v>1180</v>
      </c>
      <c r="T2484">
        <v>958</v>
      </c>
      <c r="U2484" s="2">
        <v>1111</v>
      </c>
      <c r="V2484" s="2">
        <v>1318</v>
      </c>
      <c r="W2484" s="2">
        <v>1453</v>
      </c>
      <c r="X2484">
        <v>920</v>
      </c>
      <c r="Y2484">
        <v>275</v>
      </c>
    </row>
    <row r="2485" spans="1:25" x14ac:dyDescent="0.4">
      <c r="A2485" s="1">
        <v>42764</v>
      </c>
      <c r="B2485" s="1" t="str">
        <f t="shared" si="38"/>
        <v>일</v>
      </c>
      <c r="C2485">
        <v>238</v>
      </c>
      <c r="D2485" t="s">
        <v>63</v>
      </c>
      <c r="E2485" t="s">
        <v>26</v>
      </c>
      <c r="F2485">
        <v>28</v>
      </c>
      <c r="G2485">
        <v>140</v>
      </c>
      <c r="H2485">
        <v>226</v>
      </c>
      <c r="I2485">
        <v>375</v>
      </c>
      <c r="J2485">
        <v>540</v>
      </c>
      <c r="K2485">
        <v>896</v>
      </c>
      <c r="L2485">
        <v>866</v>
      </c>
      <c r="M2485" s="2">
        <v>1102</v>
      </c>
      <c r="N2485" s="2">
        <v>1361</v>
      </c>
      <c r="O2485" s="2">
        <v>1284</v>
      </c>
      <c r="P2485" s="2">
        <v>1473</v>
      </c>
      <c r="Q2485" s="2">
        <v>1558</v>
      </c>
      <c r="R2485" s="2">
        <v>1715</v>
      </c>
      <c r="S2485" s="2">
        <v>1424</v>
      </c>
      <c r="T2485" s="2">
        <v>1247</v>
      </c>
      <c r="U2485">
        <v>923</v>
      </c>
      <c r="V2485">
        <v>896</v>
      </c>
      <c r="W2485">
        <v>798</v>
      </c>
      <c r="X2485">
        <v>510</v>
      </c>
      <c r="Y2485">
        <v>292</v>
      </c>
    </row>
    <row r="2486" spans="1:25" x14ac:dyDescent="0.4">
      <c r="A2486" s="1">
        <v>42764</v>
      </c>
      <c r="B2486" s="1" t="str">
        <f t="shared" si="38"/>
        <v>일</v>
      </c>
      <c r="C2486">
        <v>239</v>
      </c>
      <c r="D2486" t="s">
        <v>64</v>
      </c>
      <c r="E2486" t="s">
        <v>25</v>
      </c>
      <c r="F2486" s="2">
        <v>1343</v>
      </c>
      <c r="G2486">
        <v>980</v>
      </c>
      <c r="H2486">
        <v>654</v>
      </c>
      <c r="I2486">
        <v>716</v>
      </c>
      <c r="J2486">
        <v>949</v>
      </c>
      <c r="K2486" s="2">
        <v>1159</v>
      </c>
      <c r="L2486" s="2">
        <v>1388</v>
      </c>
      <c r="M2486" s="2">
        <v>1514</v>
      </c>
      <c r="N2486" s="2">
        <v>1813</v>
      </c>
      <c r="O2486" s="2">
        <v>2329</v>
      </c>
      <c r="P2486" s="2">
        <v>3004</v>
      </c>
      <c r="Q2486" s="2">
        <v>3556</v>
      </c>
      <c r="R2486" s="2">
        <v>4187</v>
      </c>
      <c r="S2486" s="2">
        <v>4728</v>
      </c>
      <c r="T2486" s="2">
        <v>4289</v>
      </c>
      <c r="U2486" s="2">
        <v>4437</v>
      </c>
      <c r="V2486" s="2">
        <v>5458</v>
      </c>
      <c r="W2486" s="2">
        <v>5977</v>
      </c>
      <c r="X2486" s="2">
        <v>3776</v>
      </c>
      <c r="Y2486">
        <v>877</v>
      </c>
    </row>
    <row r="2487" spans="1:25" x14ac:dyDescent="0.4">
      <c r="A2487" s="1">
        <v>42764</v>
      </c>
      <c r="B2487" s="1" t="str">
        <f t="shared" si="38"/>
        <v>일</v>
      </c>
      <c r="C2487">
        <v>239</v>
      </c>
      <c r="D2487" t="s">
        <v>64</v>
      </c>
      <c r="E2487" t="s">
        <v>26</v>
      </c>
      <c r="F2487">
        <v>61</v>
      </c>
      <c r="G2487">
        <v>275</v>
      </c>
      <c r="H2487">
        <v>305</v>
      </c>
      <c r="I2487">
        <v>505</v>
      </c>
      <c r="J2487">
        <v>968</v>
      </c>
      <c r="K2487" s="2">
        <v>1747</v>
      </c>
      <c r="L2487" s="2">
        <v>2838</v>
      </c>
      <c r="M2487" s="2">
        <v>4346</v>
      </c>
      <c r="N2487" s="2">
        <v>5687</v>
      </c>
      <c r="O2487" s="2">
        <v>6163</v>
      </c>
      <c r="P2487" s="2">
        <v>6307</v>
      </c>
      <c r="Q2487" s="2">
        <v>5816</v>
      </c>
      <c r="R2487" s="2">
        <v>5993</v>
      </c>
      <c r="S2487" s="2">
        <v>5665</v>
      </c>
      <c r="T2487" s="2">
        <v>4435</v>
      </c>
      <c r="U2487" s="2">
        <v>3318</v>
      </c>
      <c r="V2487" s="2">
        <v>3065</v>
      </c>
      <c r="W2487" s="2">
        <v>2572</v>
      </c>
      <c r="X2487" s="2">
        <v>1696</v>
      </c>
      <c r="Y2487">
        <v>855</v>
      </c>
    </row>
    <row r="2488" spans="1:25" x14ac:dyDescent="0.4">
      <c r="A2488" s="1">
        <v>42764</v>
      </c>
      <c r="B2488" s="1" t="str">
        <f t="shared" si="38"/>
        <v>일</v>
      </c>
      <c r="C2488">
        <v>240</v>
      </c>
      <c r="D2488" t="s">
        <v>65</v>
      </c>
      <c r="E2488" t="s">
        <v>25</v>
      </c>
      <c r="F2488">
        <v>121</v>
      </c>
      <c r="G2488">
        <v>235</v>
      </c>
      <c r="H2488">
        <v>274</v>
      </c>
      <c r="I2488">
        <v>422</v>
      </c>
      <c r="J2488">
        <v>571</v>
      </c>
      <c r="K2488">
        <v>702</v>
      </c>
      <c r="L2488">
        <v>760</v>
      </c>
      <c r="M2488" s="2">
        <v>1279</v>
      </c>
      <c r="N2488" s="2">
        <v>1264</v>
      </c>
      <c r="O2488" s="2">
        <v>1397</v>
      </c>
      <c r="P2488" s="2">
        <v>1518</v>
      </c>
      <c r="Q2488" s="2">
        <v>1493</v>
      </c>
      <c r="R2488" s="2">
        <v>1753</v>
      </c>
      <c r="S2488" s="2">
        <v>1940</v>
      </c>
      <c r="T2488" s="2">
        <v>1715</v>
      </c>
      <c r="U2488" s="2">
        <v>1780</v>
      </c>
      <c r="V2488" s="2">
        <v>2234</v>
      </c>
      <c r="W2488" s="2">
        <v>2511</v>
      </c>
      <c r="X2488" s="2">
        <v>1418</v>
      </c>
      <c r="Y2488">
        <v>352</v>
      </c>
    </row>
    <row r="2489" spans="1:25" x14ac:dyDescent="0.4">
      <c r="A2489" s="1">
        <v>42764</v>
      </c>
      <c r="B2489" s="1" t="str">
        <f t="shared" si="38"/>
        <v>일</v>
      </c>
      <c r="C2489">
        <v>240</v>
      </c>
      <c r="D2489" t="s">
        <v>65</v>
      </c>
      <c r="E2489" t="s">
        <v>26</v>
      </c>
      <c r="F2489">
        <v>45</v>
      </c>
      <c r="G2489">
        <v>199</v>
      </c>
      <c r="H2489">
        <v>279</v>
      </c>
      <c r="I2489">
        <v>433</v>
      </c>
      <c r="J2489">
        <v>750</v>
      </c>
      <c r="K2489" s="2">
        <v>1104</v>
      </c>
      <c r="L2489" s="2">
        <v>1176</v>
      </c>
      <c r="M2489" s="2">
        <v>1679</v>
      </c>
      <c r="N2489" s="2">
        <v>2182</v>
      </c>
      <c r="O2489" s="2">
        <v>2063</v>
      </c>
      <c r="P2489" s="2">
        <v>2107</v>
      </c>
      <c r="Q2489" s="2">
        <v>2300</v>
      </c>
      <c r="R2489" s="2">
        <v>2371</v>
      </c>
      <c r="S2489" s="2">
        <v>2405</v>
      </c>
      <c r="T2489" s="2">
        <v>1634</v>
      </c>
      <c r="U2489" s="2">
        <v>1570</v>
      </c>
      <c r="V2489" s="2">
        <v>1271</v>
      </c>
      <c r="W2489" s="2">
        <v>1154</v>
      </c>
      <c r="X2489">
        <v>826</v>
      </c>
      <c r="Y2489">
        <v>385</v>
      </c>
    </row>
    <row r="2490" spans="1:25" x14ac:dyDescent="0.4">
      <c r="A2490" s="1">
        <v>42764</v>
      </c>
      <c r="B2490" s="1" t="str">
        <f t="shared" si="38"/>
        <v>일</v>
      </c>
      <c r="C2490">
        <v>241</v>
      </c>
      <c r="D2490" t="s">
        <v>66</v>
      </c>
      <c r="E2490" t="s">
        <v>25</v>
      </c>
      <c r="F2490">
        <v>40</v>
      </c>
      <c r="G2490">
        <v>96</v>
      </c>
      <c r="H2490">
        <v>74</v>
      </c>
      <c r="I2490">
        <v>168</v>
      </c>
      <c r="J2490">
        <v>302</v>
      </c>
      <c r="K2490">
        <v>349</v>
      </c>
      <c r="L2490">
        <v>422</v>
      </c>
      <c r="M2490">
        <v>641</v>
      </c>
      <c r="N2490">
        <v>637</v>
      </c>
      <c r="O2490">
        <v>643</v>
      </c>
      <c r="P2490">
        <v>612</v>
      </c>
      <c r="Q2490">
        <v>769</v>
      </c>
      <c r="R2490">
        <v>708</v>
      </c>
      <c r="S2490">
        <v>650</v>
      </c>
      <c r="T2490">
        <v>467</v>
      </c>
      <c r="U2490">
        <v>449</v>
      </c>
      <c r="V2490">
        <v>446</v>
      </c>
      <c r="W2490">
        <v>379</v>
      </c>
      <c r="X2490">
        <v>123</v>
      </c>
      <c r="Y2490">
        <v>22</v>
      </c>
    </row>
    <row r="2491" spans="1:25" x14ac:dyDescent="0.4">
      <c r="A2491" s="1">
        <v>42764</v>
      </c>
      <c r="B2491" s="1" t="str">
        <f t="shared" si="38"/>
        <v>일</v>
      </c>
      <c r="C2491">
        <v>241</v>
      </c>
      <c r="D2491" t="s">
        <v>66</v>
      </c>
      <c r="E2491" t="s">
        <v>26</v>
      </c>
      <c r="F2491">
        <v>15</v>
      </c>
      <c r="G2491">
        <v>72</v>
      </c>
      <c r="H2491">
        <v>72</v>
      </c>
      <c r="I2491">
        <v>207</v>
      </c>
      <c r="J2491">
        <v>422</v>
      </c>
      <c r="K2491">
        <v>807</v>
      </c>
      <c r="L2491">
        <v>702</v>
      </c>
      <c r="M2491">
        <v>717</v>
      </c>
      <c r="N2491">
        <v>715</v>
      </c>
      <c r="O2491">
        <v>774</v>
      </c>
      <c r="P2491">
        <v>824</v>
      </c>
      <c r="Q2491">
        <v>701</v>
      </c>
      <c r="R2491">
        <v>668</v>
      </c>
      <c r="S2491">
        <v>505</v>
      </c>
      <c r="T2491">
        <v>398</v>
      </c>
      <c r="U2491">
        <v>418</v>
      </c>
      <c r="V2491">
        <v>389</v>
      </c>
      <c r="W2491">
        <v>310</v>
      </c>
      <c r="X2491">
        <v>335</v>
      </c>
      <c r="Y2491">
        <v>121</v>
      </c>
    </row>
    <row r="2492" spans="1:25" x14ac:dyDescent="0.4">
      <c r="A2492" s="1">
        <v>42764</v>
      </c>
      <c r="B2492" s="1" t="str">
        <f t="shared" si="38"/>
        <v>일</v>
      </c>
      <c r="C2492">
        <v>242</v>
      </c>
      <c r="D2492" t="s">
        <v>67</v>
      </c>
      <c r="E2492" t="s">
        <v>25</v>
      </c>
      <c r="F2492">
        <v>34</v>
      </c>
      <c r="G2492">
        <v>87</v>
      </c>
      <c r="H2492">
        <v>81</v>
      </c>
      <c r="I2492">
        <v>197</v>
      </c>
      <c r="J2492">
        <v>264</v>
      </c>
      <c r="K2492">
        <v>337</v>
      </c>
      <c r="L2492">
        <v>271</v>
      </c>
      <c r="M2492">
        <v>451</v>
      </c>
      <c r="N2492">
        <v>410</v>
      </c>
      <c r="O2492">
        <v>344</v>
      </c>
      <c r="P2492">
        <v>314</v>
      </c>
      <c r="Q2492">
        <v>286</v>
      </c>
      <c r="R2492">
        <v>311</v>
      </c>
      <c r="S2492">
        <v>229</v>
      </c>
      <c r="T2492">
        <v>167</v>
      </c>
      <c r="U2492">
        <v>181</v>
      </c>
      <c r="V2492">
        <v>97</v>
      </c>
      <c r="W2492">
        <v>80</v>
      </c>
      <c r="X2492">
        <v>53</v>
      </c>
      <c r="Y2492">
        <v>19</v>
      </c>
    </row>
    <row r="2493" spans="1:25" x14ac:dyDescent="0.4">
      <c r="A2493" s="1">
        <v>42764</v>
      </c>
      <c r="B2493" s="1" t="str">
        <f t="shared" si="38"/>
        <v>일</v>
      </c>
      <c r="C2493">
        <v>242</v>
      </c>
      <c r="D2493" t="s">
        <v>67</v>
      </c>
      <c r="E2493" t="s">
        <v>26</v>
      </c>
      <c r="F2493">
        <v>7</v>
      </c>
      <c r="G2493">
        <v>52</v>
      </c>
      <c r="H2493">
        <v>58</v>
      </c>
      <c r="I2493">
        <v>103</v>
      </c>
      <c r="J2493">
        <v>141</v>
      </c>
      <c r="K2493">
        <v>238</v>
      </c>
      <c r="L2493">
        <v>171</v>
      </c>
      <c r="M2493">
        <v>211</v>
      </c>
      <c r="N2493">
        <v>243</v>
      </c>
      <c r="O2493">
        <v>270</v>
      </c>
      <c r="P2493">
        <v>307</v>
      </c>
      <c r="Q2493">
        <v>301</v>
      </c>
      <c r="R2493">
        <v>355</v>
      </c>
      <c r="S2493">
        <v>361</v>
      </c>
      <c r="T2493">
        <v>229</v>
      </c>
      <c r="U2493">
        <v>258</v>
      </c>
      <c r="V2493">
        <v>320</v>
      </c>
      <c r="W2493">
        <v>275</v>
      </c>
      <c r="X2493">
        <v>293</v>
      </c>
      <c r="Y2493">
        <v>70</v>
      </c>
    </row>
    <row r="2494" spans="1:25" x14ac:dyDescent="0.4">
      <c r="A2494" s="1">
        <v>42764</v>
      </c>
      <c r="B2494" s="1" t="str">
        <f t="shared" si="38"/>
        <v>일</v>
      </c>
      <c r="C2494">
        <v>243</v>
      </c>
      <c r="D2494" t="s">
        <v>68</v>
      </c>
      <c r="E2494" t="s">
        <v>25</v>
      </c>
      <c r="F2494">
        <v>36</v>
      </c>
      <c r="G2494">
        <v>87</v>
      </c>
      <c r="H2494">
        <v>99</v>
      </c>
      <c r="I2494">
        <v>145</v>
      </c>
      <c r="J2494">
        <v>215</v>
      </c>
      <c r="K2494">
        <v>242</v>
      </c>
      <c r="L2494">
        <v>257</v>
      </c>
      <c r="M2494">
        <v>392</v>
      </c>
      <c r="N2494">
        <v>283</v>
      </c>
      <c r="O2494">
        <v>298</v>
      </c>
      <c r="P2494">
        <v>233</v>
      </c>
      <c r="Q2494">
        <v>231</v>
      </c>
      <c r="R2494">
        <v>229</v>
      </c>
      <c r="S2494">
        <v>221</v>
      </c>
      <c r="T2494">
        <v>158</v>
      </c>
      <c r="U2494">
        <v>154</v>
      </c>
      <c r="V2494">
        <v>120</v>
      </c>
      <c r="W2494">
        <v>89</v>
      </c>
      <c r="X2494">
        <v>53</v>
      </c>
      <c r="Y2494">
        <v>17</v>
      </c>
    </row>
    <row r="2495" spans="1:25" x14ac:dyDescent="0.4">
      <c r="A2495" s="1">
        <v>42764</v>
      </c>
      <c r="B2495" s="1" t="str">
        <f t="shared" si="38"/>
        <v>일</v>
      </c>
      <c r="C2495">
        <v>243</v>
      </c>
      <c r="D2495" t="s">
        <v>68</v>
      </c>
      <c r="E2495" t="s">
        <v>26</v>
      </c>
      <c r="F2495">
        <v>16</v>
      </c>
      <c r="G2495">
        <v>64</v>
      </c>
      <c r="H2495">
        <v>52</v>
      </c>
      <c r="I2495">
        <v>110</v>
      </c>
      <c r="J2495">
        <v>123</v>
      </c>
      <c r="K2495">
        <v>167</v>
      </c>
      <c r="L2495">
        <v>136</v>
      </c>
      <c r="M2495">
        <v>183</v>
      </c>
      <c r="N2495">
        <v>228</v>
      </c>
      <c r="O2495">
        <v>242</v>
      </c>
      <c r="P2495">
        <v>226</v>
      </c>
      <c r="Q2495">
        <v>268</v>
      </c>
      <c r="R2495">
        <v>295</v>
      </c>
      <c r="S2495">
        <v>272</v>
      </c>
      <c r="T2495">
        <v>231</v>
      </c>
      <c r="U2495">
        <v>252</v>
      </c>
      <c r="V2495">
        <v>308</v>
      </c>
      <c r="W2495">
        <v>236</v>
      </c>
      <c r="X2495">
        <v>253</v>
      </c>
      <c r="Y2495">
        <v>79</v>
      </c>
    </row>
    <row r="2496" spans="1:25" x14ac:dyDescent="0.4">
      <c r="A2496" s="1">
        <v>42765</v>
      </c>
      <c r="B2496" s="1" t="str">
        <f t="shared" si="38"/>
        <v>월</v>
      </c>
      <c r="C2496">
        <v>201</v>
      </c>
      <c r="D2496" t="s">
        <v>24</v>
      </c>
      <c r="E2496" t="s">
        <v>25</v>
      </c>
      <c r="F2496">
        <v>19</v>
      </c>
      <c r="G2496">
        <v>48</v>
      </c>
      <c r="H2496">
        <v>75</v>
      </c>
      <c r="I2496">
        <v>112</v>
      </c>
      <c r="J2496">
        <v>177</v>
      </c>
      <c r="K2496">
        <v>383</v>
      </c>
      <c r="L2496">
        <v>420</v>
      </c>
      <c r="M2496">
        <v>510</v>
      </c>
      <c r="N2496">
        <v>494</v>
      </c>
      <c r="O2496">
        <v>614</v>
      </c>
      <c r="P2496">
        <v>785</v>
      </c>
      <c r="Q2496">
        <v>850</v>
      </c>
      <c r="R2496">
        <v>844</v>
      </c>
      <c r="S2496">
        <v>828</v>
      </c>
      <c r="T2496">
        <v>670</v>
      </c>
      <c r="U2496">
        <v>539</v>
      </c>
      <c r="V2496">
        <v>515</v>
      </c>
      <c r="W2496">
        <v>364</v>
      </c>
      <c r="X2496">
        <v>117</v>
      </c>
      <c r="Y2496">
        <v>1</v>
      </c>
    </row>
    <row r="2497" spans="1:25" x14ac:dyDescent="0.4">
      <c r="A2497" s="1">
        <v>42765</v>
      </c>
      <c r="B2497" s="1" t="str">
        <f t="shared" si="38"/>
        <v>월</v>
      </c>
      <c r="C2497">
        <v>201</v>
      </c>
      <c r="D2497" t="s">
        <v>24</v>
      </c>
      <c r="E2497" t="s">
        <v>26</v>
      </c>
      <c r="F2497">
        <v>15</v>
      </c>
      <c r="G2497">
        <v>113</v>
      </c>
      <c r="H2497">
        <v>198</v>
      </c>
      <c r="I2497">
        <v>362</v>
      </c>
      <c r="J2497">
        <v>572</v>
      </c>
      <c r="K2497">
        <v>468</v>
      </c>
      <c r="L2497">
        <v>476</v>
      </c>
      <c r="M2497">
        <v>521</v>
      </c>
      <c r="N2497">
        <v>533</v>
      </c>
      <c r="O2497">
        <v>593</v>
      </c>
      <c r="P2497">
        <v>458</v>
      </c>
      <c r="Q2497">
        <v>403</v>
      </c>
      <c r="R2497">
        <v>419</v>
      </c>
      <c r="S2497">
        <v>328</v>
      </c>
      <c r="T2497">
        <v>267</v>
      </c>
      <c r="U2497">
        <v>168</v>
      </c>
      <c r="V2497">
        <v>169</v>
      </c>
      <c r="W2497">
        <v>146</v>
      </c>
      <c r="X2497">
        <v>98</v>
      </c>
      <c r="Y2497">
        <v>31</v>
      </c>
    </row>
    <row r="2498" spans="1:25" x14ac:dyDescent="0.4">
      <c r="A2498" s="1">
        <v>42765</v>
      </c>
      <c r="B2498" s="1" t="str">
        <f t="shared" si="38"/>
        <v>월</v>
      </c>
      <c r="C2498">
        <v>202</v>
      </c>
      <c r="D2498" t="s">
        <v>27</v>
      </c>
      <c r="E2498" t="s">
        <v>25</v>
      </c>
      <c r="F2498">
        <v>55</v>
      </c>
      <c r="G2498">
        <v>78</v>
      </c>
      <c r="H2498">
        <v>131</v>
      </c>
      <c r="I2498">
        <v>174</v>
      </c>
      <c r="J2498">
        <v>376</v>
      </c>
      <c r="K2498">
        <v>699</v>
      </c>
      <c r="L2498">
        <v>850</v>
      </c>
      <c r="M2498" s="2">
        <v>1006</v>
      </c>
      <c r="N2498" s="2">
        <v>1310</v>
      </c>
      <c r="O2498" s="2">
        <v>1745</v>
      </c>
      <c r="P2498" s="2">
        <v>2195</v>
      </c>
      <c r="Q2498" s="2">
        <v>2620</v>
      </c>
      <c r="R2498" s="2">
        <v>2982</v>
      </c>
      <c r="S2498" s="2">
        <v>3451</v>
      </c>
      <c r="T2498" s="2">
        <v>2845</v>
      </c>
      <c r="U2498" s="2">
        <v>3790</v>
      </c>
      <c r="V2498" s="2">
        <v>3036</v>
      </c>
      <c r="W2498" s="2">
        <v>1824</v>
      </c>
      <c r="X2498">
        <v>721</v>
      </c>
      <c r="Y2498">
        <v>0</v>
      </c>
    </row>
    <row r="2499" spans="1:25" x14ac:dyDescent="0.4">
      <c r="A2499" s="1">
        <v>42765</v>
      </c>
      <c r="B2499" s="1" t="str">
        <f t="shared" ref="B2499:B2562" si="39">TEXT(A2499,"aaa")</f>
        <v>월</v>
      </c>
      <c r="C2499">
        <v>202</v>
      </c>
      <c r="D2499" t="s">
        <v>27</v>
      </c>
      <c r="E2499" t="s">
        <v>26</v>
      </c>
      <c r="F2499">
        <v>50</v>
      </c>
      <c r="G2499">
        <v>320</v>
      </c>
      <c r="H2499">
        <v>590</v>
      </c>
      <c r="I2499" s="2">
        <v>1702</v>
      </c>
      <c r="J2499" s="2">
        <v>2788</v>
      </c>
      <c r="K2499" s="2">
        <v>2118</v>
      </c>
      <c r="L2499" s="2">
        <v>2457</v>
      </c>
      <c r="M2499" s="2">
        <v>2354</v>
      </c>
      <c r="N2499" s="2">
        <v>2470</v>
      </c>
      <c r="O2499" s="2">
        <v>2410</v>
      </c>
      <c r="P2499" s="2">
        <v>2150</v>
      </c>
      <c r="Q2499" s="2">
        <v>2100</v>
      </c>
      <c r="R2499" s="2">
        <v>1979</v>
      </c>
      <c r="S2499" s="2">
        <v>1566</v>
      </c>
      <c r="T2499" s="2">
        <v>1089</v>
      </c>
      <c r="U2499">
        <v>730</v>
      </c>
      <c r="V2499">
        <v>632</v>
      </c>
      <c r="W2499">
        <v>422</v>
      </c>
      <c r="X2499">
        <v>271</v>
      </c>
      <c r="Y2499">
        <v>300</v>
      </c>
    </row>
    <row r="2500" spans="1:25" x14ac:dyDescent="0.4">
      <c r="A2500" s="1">
        <v>42765</v>
      </c>
      <c r="B2500" s="1" t="str">
        <f t="shared" si="39"/>
        <v>월</v>
      </c>
      <c r="C2500">
        <v>203</v>
      </c>
      <c r="D2500" t="s">
        <v>28</v>
      </c>
      <c r="E2500" t="s">
        <v>25</v>
      </c>
      <c r="F2500">
        <v>15</v>
      </c>
      <c r="G2500">
        <v>69</v>
      </c>
      <c r="H2500">
        <v>67</v>
      </c>
      <c r="I2500">
        <v>123</v>
      </c>
      <c r="J2500">
        <v>210</v>
      </c>
      <c r="K2500">
        <v>402</v>
      </c>
      <c r="L2500">
        <v>378</v>
      </c>
      <c r="M2500">
        <v>375</v>
      </c>
      <c r="N2500">
        <v>422</v>
      </c>
      <c r="O2500">
        <v>431</v>
      </c>
      <c r="P2500">
        <v>414</v>
      </c>
      <c r="Q2500">
        <v>482</v>
      </c>
      <c r="R2500">
        <v>538</v>
      </c>
      <c r="S2500">
        <v>547</v>
      </c>
      <c r="T2500">
        <v>414</v>
      </c>
      <c r="U2500">
        <v>367</v>
      </c>
      <c r="V2500">
        <v>300</v>
      </c>
      <c r="W2500">
        <v>256</v>
      </c>
      <c r="X2500">
        <v>105</v>
      </c>
      <c r="Y2500">
        <v>0</v>
      </c>
    </row>
    <row r="2501" spans="1:25" x14ac:dyDescent="0.4">
      <c r="A2501" s="1">
        <v>42765</v>
      </c>
      <c r="B2501" s="1" t="str">
        <f t="shared" si="39"/>
        <v>월</v>
      </c>
      <c r="C2501">
        <v>203</v>
      </c>
      <c r="D2501" t="s">
        <v>28</v>
      </c>
      <c r="E2501" t="s">
        <v>26</v>
      </c>
      <c r="F2501">
        <v>21</v>
      </c>
      <c r="G2501">
        <v>96</v>
      </c>
      <c r="H2501">
        <v>131</v>
      </c>
      <c r="I2501">
        <v>265</v>
      </c>
      <c r="J2501">
        <v>273</v>
      </c>
      <c r="K2501">
        <v>354</v>
      </c>
      <c r="L2501">
        <v>368</v>
      </c>
      <c r="M2501">
        <v>401</v>
      </c>
      <c r="N2501">
        <v>452</v>
      </c>
      <c r="O2501">
        <v>488</v>
      </c>
      <c r="P2501">
        <v>375</v>
      </c>
      <c r="Q2501">
        <v>341</v>
      </c>
      <c r="R2501">
        <v>405</v>
      </c>
      <c r="S2501">
        <v>315</v>
      </c>
      <c r="T2501">
        <v>250</v>
      </c>
      <c r="U2501">
        <v>195</v>
      </c>
      <c r="V2501">
        <v>226</v>
      </c>
      <c r="W2501">
        <v>216</v>
      </c>
      <c r="X2501">
        <v>149</v>
      </c>
      <c r="Y2501">
        <v>18</v>
      </c>
    </row>
    <row r="2502" spans="1:25" x14ac:dyDescent="0.4">
      <c r="A2502" s="1">
        <v>42765</v>
      </c>
      <c r="B2502" s="1" t="str">
        <f t="shared" si="39"/>
        <v>월</v>
      </c>
      <c r="C2502">
        <v>204</v>
      </c>
      <c r="D2502" t="s">
        <v>29</v>
      </c>
      <c r="E2502" t="s">
        <v>25</v>
      </c>
      <c r="F2502">
        <v>8</v>
      </c>
      <c r="G2502">
        <v>36</v>
      </c>
      <c r="H2502">
        <v>53</v>
      </c>
      <c r="I2502">
        <v>80</v>
      </c>
      <c r="J2502">
        <v>139</v>
      </c>
      <c r="K2502">
        <v>241</v>
      </c>
      <c r="L2502">
        <v>264</v>
      </c>
      <c r="M2502">
        <v>294</v>
      </c>
      <c r="N2502">
        <v>272</v>
      </c>
      <c r="O2502">
        <v>351</v>
      </c>
      <c r="P2502">
        <v>371</v>
      </c>
      <c r="Q2502">
        <v>355</v>
      </c>
      <c r="R2502">
        <v>339</v>
      </c>
      <c r="S2502">
        <v>366</v>
      </c>
      <c r="T2502">
        <v>239</v>
      </c>
      <c r="U2502">
        <v>173</v>
      </c>
      <c r="V2502">
        <v>110</v>
      </c>
      <c r="W2502">
        <v>92</v>
      </c>
      <c r="X2502">
        <v>41</v>
      </c>
      <c r="Y2502">
        <v>0</v>
      </c>
    </row>
    <row r="2503" spans="1:25" x14ac:dyDescent="0.4">
      <c r="A2503" s="1">
        <v>42765</v>
      </c>
      <c r="B2503" s="1" t="str">
        <f t="shared" si="39"/>
        <v>월</v>
      </c>
      <c r="C2503">
        <v>204</v>
      </c>
      <c r="D2503" t="s">
        <v>29</v>
      </c>
      <c r="E2503" t="s">
        <v>26</v>
      </c>
      <c r="F2503">
        <v>7</v>
      </c>
      <c r="G2503">
        <v>49</v>
      </c>
      <c r="H2503">
        <v>97</v>
      </c>
      <c r="I2503">
        <v>211</v>
      </c>
      <c r="J2503">
        <v>268</v>
      </c>
      <c r="K2503">
        <v>251</v>
      </c>
      <c r="L2503">
        <v>279</v>
      </c>
      <c r="M2503">
        <v>396</v>
      </c>
      <c r="N2503">
        <v>310</v>
      </c>
      <c r="O2503">
        <v>304</v>
      </c>
      <c r="P2503">
        <v>321</v>
      </c>
      <c r="Q2503">
        <v>300</v>
      </c>
      <c r="R2503">
        <v>271</v>
      </c>
      <c r="S2503">
        <v>159</v>
      </c>
      <c r="T2503">
        <v>132</v>
      </c>
      <c r="U2503">
        <v>107</v>
      </c>
      <c r="V2503">
        <v>152</v>
      </c>
      <c r="W2503">
        <v>123</v>
      </c>
      <c r="X2503">
        <v>87</v>
      </c>
      <c r="Y2503">
        <v>0</v>
      </c>
    </row>
    <row r="2504" spans="1:25" x14ac:dyDescent="0.4">
      <c r="A2504" s="1">
        <v>42765</v>
      </c>
      <c r="B2504" s="1" t="str">
        <f t="shared" si="39"/>
        <v>월</v>
      </c>
      <c r="C2504">
        <v>205</v>
      </c>
      <c r="D2504" t="s">
        <v>30</v>
      </c>
      <c r="E2504" t="s">
        <v>25</v>
      </c>
      <c r="F2504">
        <v>56</v>
      </c>
      <c r="G2504">
        <v>84</v>
      </c>
      <c r="H2504">
        <v>127</v>
      </c>
      <c r="I2504">
        <v>205</v>
      </c>
      <c r="J2504">
        <v>304</v>
      </c>
      <c r="K2504">
        <v>357</v>
      </c>
      <c r="L2504">
        <v>484</v>
      </c>
      <c r="M2504">
        <v>618</v>
      </c>
      <c r="N2504">
        <v>705</v>
      </c>
      <c r="O2504">
        <v>814</v>
      </c>
      <c r="P2504">
        <v>993</v>
      </c>
      <c r="Q2504" s="2">
        <v>1101</v>
      </c>
      <c r="R2504" s="2">
        <v>1262</v>
      </c>
      <c r="S2504" s="2">
        <v>1055</v>
      </c>
      <c r="T2504" s="2">
        <v>1063</v>
      </c>
      <c r="U2504">
        <v>912</v>
      </c>
      <c r="V2504">
        <v>696</v>
      </c>
      <c r="W2504">
        <v>649</v>
      </c>
      <c r="X2504">
        <v>364</v>
      </c>
      <c r="Y2504">
        <v>0</v>
      </c>
    </row>
    <row r="2505" spans="1:25" x14ac:dyDescent="0.4">
      <c r="A2505" s="1">
        <v>42765</v>
      </c>
      <c r="B2505" s="1" t="str">
        <f t="shared" si="39"/>
        <v>월</v>
      </c>
      <c r="C2505">
        <v>205</v>
      </c>
      <c r="D2505" t="s">
        <v>30</v>
      </c>
      <c r="E2505" t="s">
        <v>26</v>
      </c>
      <c r="F2505">
        <v>19</v>
      </c>
      <c r="G2505">
        <v>96</v>
      </c>
      <c r="H2505">
        <v>175</v>
      </c>
      <c r="I2505">
        <v>307</v>
      </c>
      <c r="J2505">
        <v>503</v>
      </c>
      <c r="K2505">
        <v>688</v>
      </c>
      <c r="L2505">
        <v>771</v>
      </c>
      <c r="M2505" s="2">
        <v>1083</v>
      </c>
      <c r="N2505" s="2">
        <v>1195</v>
      </c>
      <c r="O2505" s="2">
        <v>1336</v>
      </c>
      <c r="P2505" s="2">
        <v>1248</v>
      </c>
      <c r="Q2505" s="2">
        <v>1087</v>
      </c>
      <c r="R2505" s="2">
        <v>1027</v>
      </c>
      <c r="S2505">
        <v>912</v>
      </c>
      <c r="T2505">
        <v>787</v>
      </c>
      <c r="U2505">
        <v>639</v>
      </c>
      <c r="V2505">
        <v>625</v>
      </c>
      <c r="W2505">
        <v>484</v>
      </c>
      <c r="X2505">
        <v>388</v>
      </c>
      <c r="Y2505">
        <v>23</v>
      </c>
    </row>
    <row r="2506" spans="1:25" x14ac:dyDescent="0.4">
      <c r="A2506" s="1">
        <v>42765</v>
      </c>
      <c r="B2506" s="1" t="str">
        <f t="shared" si="39"/>
        <v>월</v>
      </c>
      <c r="C2506">
        <v>206</v>
      </c>
      <c r="D2506" t="s">
        <v>31</v>
      </c>
      <c r="E2506" t="s">
        <v>25</v>
      </c>
      <c r="F2506">
        <v>75</v>
      </c>
      <c r="G2506">
        <v>113</v>
      </c>
      <c r="H2506">
        <v>188</v>
      </c>
      <c r="I2506">
        <v>322</v>
      </c>
      <c r="J2506">
        <v>443</v>
      </c>
      <c r="K2506">
        <v>464</v>
      </c>
      <c r="L2506">
        <v>529</v>
      </c>
      <c r="M2506">
        <v>573</v>
      </c>
      <c r="N2506">
        <v>663</v>
      </c>
      <c r="O2506">
        <v>694</v>
      </c>
      <c r="P2506">
        <v>699</v>
      </c>
      <c r="Q2506">
        <v>682</v>
      </c>
      <c r="R2506">
        <v>640</v>
      </c>
      <c r="S2506">
        <v>572</v>
      </c>
      <c r="T2506">
        <v>423</v>
      </c>
      <c r="U2506">
        <v>329</v>
      </c>
      <c r="V2506">
        <v>290</v>
      </c>
      <c r="W2506">
        <v>209</v>
      </c>
      <c r="X2506">
        <v>113</v>
      </c>
      <c r="Y2506">
        <v>0</v>
      </c>
    </row>
    <row r="2507" spans="1:25" x14ac:dyDescent="0.4">
      <c r="A2507" s="1">
        <v>42765</v>
      </c>
      <c r="B2507" s="1" t="str">
        <f t="shared" si="39"/>
        <v>월</v>
      </c>
      <c r="C2507">
        <v>206</v>
      </c>
      <c r="D2507" t="s">
        <v>31</v>
      </c>
      <c r="E2507" t="s">
        <v>26</v>
      </c>
      <c r="F2507">
        <v>27</v>
      </c>
      <c r="G2507">
        <v>96</v>
      </c>
      <c r="H2507">
        <v>131</v>
      </c>
      <c r="I2507">
        <v>233</v>
      </c>
      <c r="J2507">
        <v>276</v>
      </c>
      <c r="K2507">
        <v>343</v>
      </c>
      <c r="L2507">
        <v>471</v>
      </c>
      <c r="M2507">
        <v>531</v>
      </c>
      <c r="N2507">
        <v>581</v>
      </c>
      <c r="O2507">
        <v>695</v>
      </c>
      <c r="P2507">
        <v>699</v>
      </c>
      <c r="Q2507">
        <v>752</v>
      </c>
      <c r="R2507">
        <v>772</v>
      </c>
      <c r="S2507">
        <v>645</v>
      </c>
      <c r="T2507">
        <v>628</v>
      </c>
      <c r="U2507">
        <v>501</v>
      </c>
      <c r="V2507">
        <v>539</v>
      </c>
      <c r="W2507">
        <v>519</v>
      </c>
      <c r="X2507">
        <v>346</v>
      </c>
      <c r="Y2507">
        <v>7</v>
      </c>
    </row>
    <row r="2508" spans="1:25" x14ac:dyDescent="0.4">
      <c r="A2508" s="1">
        <v>42765</v>
      </c>
      <c r="B2508" s="1" t="str">
        <f t="shared" si="39"/>
        <v>월</v>
      </c>
      <c r="C2508">
        <v>207</v>
      </c>
      <c r="D2508" t="s">
        <v>32</v>
      </c>
      <c r="E2508" t="s">
        <v>25</v>
      </c>
      <c r="F2508">
        <v>63</v>
      </c>
      <c r="G2508">
        <v>120</v>
      </c>
      <c r="H2508">
        <v>173</v>
      </c>
      <c r="I2508">
        <v>311</v>
      </c>
      <c r="J2508">
        <v>423</v>
      </c>
      <c r="K2508">
        <v>398</v>
      </c>
      <c r="L2508">
        <v>454</v>
      </c>
      <c r="M2508">
        <v>529</v>
      </c>
      <c r="N2508">
        <v>539</v>
      </c>
      <c r="O2508">
        <v>515</v>
      </c>
      <c r="P2508">
        <v>448</v>
      </c>
      <c r="Q2508">
        <v>376</v>
      </c>
      <c r="R2508">
        <v>414</v>
      </c>
      <c r="S2508">
        <v>342</v>
      </c>
      <c r="T2508">
        <v>254</v>
      </c>
      <c r="U2508">
        <v>214</v>
      </c>
      <c r="V2508">
        <v>178</v>
      </c>
      <c r="W2508">
        <v>126</v>
      </c>
      <c r="X2508">
        <v>56</v>
      </c>
      <c r="Y2508">
        <v>0</v>
      </c>
    </row>
    <row r="2509" spans="1:25" x14ac:dyDescent="0.4">
      <c r="A2509" s="1">
        <v>42765</v>
      </c>
      <c r="B2509" s="1" t="str">
        <f t="shared" si="39"/>
        <v>월</v>
      </c>
      <c r="C2509">
        <v>207</v>
      </c>
      <c r="D2509" t="s">
        <v>32</v>
      </c>
      <c r="E2509" t="s">
        <v>26</v>
      </c>
      <c r="F2509">
        <v>14</v>
      </c>
      <c r="G2509">
        <v>93</v>
      </c>
      <c r="H2509">
        <v>86</v>
      </c>
      <c r="I2509">
        <v>165</v>
      </c>
      <c r="J2509">
        <v>210</v>
      </c>
      <c r="K2509">
        <v>196</v>
      </c>
      <c r="L2509">
        <v>224</v>
      </c>
      <c r="M2509">
        <v>266</v>
      </c>
      <c r="N2509">
        <v>325</v>
      </c>
      <c r="O2509">
        <v>321</v>
      </c>
      <c r="P2509">
        <v>357</v>
      </c>
      <c r="Q2509">
        <v>451</v>
      </c>
      <c r="R2509">
        <v>504</v>
      </c>
      <c r="S2509">
        <v>525</v>
      </c>
      <c r="T2509">
        <v>477</v>
      </c>
      <c r="U2509">
        <v>438</v>
      </c>
      <c r="V2509">
        <v>452</v>
      </c>
      <c r="W2509">
        <v>452</v>
      </c>
      <c r="X2509">
        <v>254</v>
      </c>
      <c r="Y2509">
        <v>1</v>
      </c>
    </row>
    <row r="2510" spans="1:25" x14ac:dyDescent="0.4">
      <c r="A2510" s="1">
        <v>42765</v>
      </c>
      <c r="B2510" s="1" t="str">
        <f t="shared" si="39"/>
        <v>월</v>
      </c>
      <c r="C2510">
        <v>208</v>
      </c>
      <c r="D2510" t="s">
        <v>33</v>
      </c>
      <c r="E2510" t="s">
        <v>25</v>
      </c>
      <c r="F2510">
        <v>105</v>
      </c>
      <c r="G2510">
        <v>122</v>
      </c>
      <c r="H2510">
        <v>175</v>
      </c>
      <c r="I2510">
        <v>395</v>
      </c>
      <c r="J2510">
        <v>440</v>
      </c>
      <c r="K2510">
        <v>439</v>
      </c>
      <c r="L2510">
        <v>540</v>
      </c>
      <c r="M2510">
        <v>692</v>
      </c>
      <c r="N2510">
        <v>667</v>
      </c>
      <c r="O2510">
        <v>755</v>
      </c>
      <c r="P2510">
        <v>757</v>
      </c>
      <c r="Q2510">
        <v>793</v>
      </c>
      <c r="R2510">
        <v>912</v>
      </c>
      <c r="S2510">
        <v>846</v>
      </c>
      <c r="T2510">
        <v>697</v>
      </c>
      <c r="U2510">
        <v>641</v>
      </c>
      <c r="V2510">
        <v>817</v>
      </c>
      <c r="W2510">
        <v>741</v>
      </c>
      <c r="X2510">
        <v>450</v>
      </c>
      <c r="Y2510">
        <v>3</v>
      </c>
    </row>
    <row r="2511" spans="1:25" x14ac:dyDescent="0.4">
      <c r="A2511" s="1">
        <v>42765</v>
      </c>
      <c r="B2511" s="1" t="str">
        <f t="shared" si="39"/>
        <v>월</v>
      </c>
      <c r="C2511">
        <v>208</v>
      </c>
      <c r="D2511" t="s">
        <v>33</v>
      </c>
      <c r="E2511" t="s">
        <v>26</v>
      </c>
      <c r="F2511">
        <v>25</v>
      </c>
      <c r="G2511">
        <v>96</v>
      </c>
      <c r="H2511">
        <v>100</v>
      </c>
      <c r="I2511">
        <v>200</v>
      </c>
      <c r="J2511">
        <v>359</v>
      </c>
      <c r="K2511">
        <v>317</v>
      </c>
      <c r="L2511">
        <v>431</v>
      </c>
      <c r="M2511">
        <v>556</v>
      </c>
      <c r="N2511">
        <v>726</v>
      </c>
      <c r="O2511">
        <v>725</v>
      </c>
      <c r="P2511">
        <v>819</v>
      </c>
      <c r="Q2511">
        <v>870</v>
      </c>
      <c r="R2511" s="2">
        <v>1075</v>
      </c>
      <c r="S2511">
        <v>955</v>
      </c>
      <c r="T2511">
        <v>862</v>
      </c>
      <c r="U2511">
        <v>737</v>
      </c>
      <c r="V2511">
        <v>758</v>
      </c>
      <c r="W2511">
        <v>606</v>
      </c>
      <c r="X2511">
        <v>452</v>
      </c>
      <c r="Y2511">
        <v>34</v>
      </c>
    </row>
    <row r="2512" spans="1:25" x14ac:dyDescent="0.4">
      <c r="A2512" s="1">
        <v>42765</v>
      </c>
      <c r="B2512" s="1" t="str">
        <f t="shared" si="39"/>
        <v>월</v>
      </c>
      <c r="C2512">
        <v>209</v>
      </c>
      <c r="D2512" t="s">
        <v>34</v>
      </c>
      <c r="E2512" t="s">
        <v>25</v>
      </c>
      <c r="F2512">
        <v>23</v>
      </c>
      <c r="G2512">
        <v>43</v>
      </c>
      <c r="H2512">
        <v>35</v>
      </c>
      <c r="I2512">
        <v>60</v>
      </c>
      <c r="J2512">
        <v>79</v>
      </c>
      <c r="K2512">
        <v>99</v>
      </c>
      <c r="L2512">
        <v>134</v>
      </c>
      <c r="M2512">
        <v>132</v>
      </c>
      <c r="N2512">
        <v>163</v>
      </c>
      <c r="O2512">
        <v>165</v>
      </c>
      <c r="P2512">
        <v>247</v>
      </c>
      <c r="Q2512">
        <v>222</v>
      </c>
      <c r="R2512">
        <v>194</v>
      </c>
      <c r="S2512">
        <v>239</v>
      </c>
      <c r="T2512">
        <v>177</v>
      </c>
      <c r="U2512">
        <v>160</v>
      </c>
      <c r="V2512">
        <v>167</v>
      </c>
      <c r="W2512">
        <v>234</v>
      </c>
      <c r="X2512">
        <v>126</v>
      </c>
      <c r="Y2512">
        <v>0</v>
      </c>
    </row>
    <row r="2513" spans="1:25" x14ac:dyDescent="0.4">
      <c r="A2513" s="1">
        <v>42765</v>
      </c>
      <c r="B2513" s="1" t="str">
        <f t="shared" si="39"/>
        <v>월</v>
      </c>
      <c r="C2513">
        <v>209</v>
      </c>
      <c r="D2513" t="s">
        <v>34</v>
      </c>
      <c r="E2513" t="s">
        <v>26</v>
      </c>
      <c r="F2513">
        <v>6</v>
      </c>
      <c r="G2513">
        <v>43</v>
      </c>
      <c r="H2513">
        <v>37</v>
      </c>
      <c r="I2513">
        <v>115</v>
      </c>
      <c r="J2513">
        <v>200</v>
      </c>
      <c r="K2513">
        <v>193</v>
      </c>
      <c r="L2513">
        <v>226</v>
      </c>
      <c r="M2513">
        <v>250</v>
      </c>
      <c r="N2513">
        <v>282</v>
      </c>
      <c r="O2513">
        <v>272</v>
      </c>
      <c r="P2513">
        <v>255</v>
      </c>
      <c r="Q2513">
        <v>249</v>
      </c>
      <c r="R2513">
        <v>242</v>
      </c>
      <c r="S2513">
        <v>231</v>
      </c>
      <c r="T2513">
        <v>208</v>
      </c>
      <c r="U2513">
        <v>143</v>
      </c>
      <c r="V2513">
        <v>156</v>
      </c>
      <c r="W2513">
        <v>174</v>
      </c>
      <c r="X2513">
        <v>109</v>
      </c>
      <c r="Y2513">
        <v>1</v>
      </c>
    </row>
    <row r="2514" spans="1:25" x14ac:dyDescent="0.4">
      <c r="A2514" s="1">
        <v>42765</v>
      </c>
      <c r="B2514" s="1" t="str">
        <f t="shared" si="39"/>
        <v>월</v>
      </c>
      <c r="C2514">
        <v>210</v>
      </c>
      <c r="D2514" t="s">
        <v>35</v>
      </c>
      <c r="E2514" t="s">
        <v>25</v>
      </c>
      <c r="F2514">
        <v>51</v>
      </c>
      <c r="G2514">
        <v>110</v>
      </c>
      <c r="H2514">
        <v>137</v>
      </c>
      <c r="I2514">
        <v>279</v>
      </c>
      <c r="J2514">
        <v>330</v>
      </c>
      <c r="K2514">
        <v>346</v>
      </c>
      <c r="L2514">
        <v>404</v>
      </c>
      <c r="M2514">
        <v>489</v>
      </c>
      <c r="N2514">
        <v>472</v>
      </c>
      <c r="O2514">
        <v>505</v>
      </c>
      <c r="P2514">
        <v>488</v>
      </c>
      <c r="Q2514">
        <v>473</v>
      </c>
      <c r="R2514">
        <v>441</v>
      </c>
      <c r="S2514">
        <v>433</v>
      </c>
      <c r="T2514">
        <v>361</v>
      </c>
      <c r="U2514">
        <v>270</v>
      </c>
      <c r="V2514">
        <v>202</v>
      </c>
      <c r="W2514">
        <v>184</v>
      </c>
      <c r="X2514">
        <v>82</v>
      </c>
      <c r="Y2514">
        <v>0</v>
      </c>
    </row>
    <row r="2515" spans="1:25" x14ac:dyDescent="0.4">
      <c r="A2515" s="1">
        <v>42765</v>
      </c>
      <c r="B2515" s="1" t="str">
        <f t="shared" si="39"/>
        <v>월</v>
      </c>
      <c r="C2515">
        <v>210</v>
      </c>
      <c r="D2515" t="s">
        <v>35</v>
      </c>
      <c r="E2515" t="s">
        <v>26</v>
      </c>
      <c r="F2515">
        <v>22</v>
      </c>
      <c r="G2515">
        <v>113</v>
      </c>
      <c r="H2515">
        <v>150</v>
      </c>
      <c r="I2515">
        <v>257</v>
      </c>
      <c r="J2515">
        <v>243</v>
      </c>
      <c r="K2515">
        <v>252</v>
      </c>
      <c r="L2515">
        <v>267</v>
      </c>
      <c r="M2515">
        <v>308</v>
      </c>
      <c r="N2515">
        <v>374</v>
      </c>
      <c r="O2515">
        <v>461</v>
      </c>
      <c r="P2515">
        <v>411</v>
      </c>
      <c r="Q2515">
        <v>510</v>
      </c>
      <c r="R2515">
        <v>557</v>
      </c>
      <c r="S2515">
        <v>493</v>
      </c>
      <c r="T2515">
        <v>503</v>
      </c>
      <c r="U2515">
        <v>435</v>
      </c>
      <c r="V2515">
        <v>401</v>
      </c>
      <c r="W2515">
        <v>402</v>
      </c>
      <c r="X2515">
        <v>206</v>
      </c>
      <c r="Y2515">
        <v>31</v>
      </c>
    </row>
    <row r="2516" spans="1:25" x14ac:dyDescent="0.4">
      <c r="A2516" s="1">
        <v>42765</v>
      </c>
      <c r="B2516" s="1" t="str">
        <f t="shared" si="39"/>
        <v>월</v>
      </c>
      <c r="C2516">
        <v>211</v>
      </c>
      <c r="D2516" t="s">
        <v>36</v>
      </c>
      <c r="E2516" t="s">
        <v>25</v>
      </c>
      <c r="F2516">
        <v>65</v>
      </c>
      <c r="G2516">
        <v>130</v>
      </c>
      <c r="H2516">
        <v>142</v>
      </c>
      <c r="I2516">
        <v>316</v>
      </c>
      <c r="J2516">
        <v>419</v>
      </c>
      <c r="K2516">
        <v>397</v>
      </c>
      <c r="L2516">
        <v>428</v>
      </c>
      <c r="M2516">
        <v>532</v>
      </c>
      <c r="N2516">
        <v>625</v>
      </c>
      <c r="O2516">
        <v>720</v>
      </c>
      <c r="P2516">
        <v>681</v>
      </c>
      <c r="Q2516">
        <v>846</v>
      </c>
      <c r="R2516">
        <v>910</v>
      </c>
      <c r="S2516">
        <v>926</v>
      </c>
      <c r="T2516">
        <v>587</v>
      </c>
      <c r="U2516">
        <v>492</v>
      </c>
      <c r="V2516">
        <v>440</v>
      </c>
      <c r="W2516">
        <v>292</v>
      </c>
      <c r="X2516">
        <v>134</v>
      </c>
      <c r="Y2516">
        <v>1</v>
      </c>
    </row>
    <row r="2517" spans="1:25" x14ac:dyDescent="0.4">
      <c r="A2517" s="1">
        <v>42765</v>
      </c>
      <c r="B2517" s="1" t="str">
        <f t="shared" si="39"/>
        <v>월</v>
      </c>
      <c r="C2517">
        <v>211</v>
      </c>
      <c r="D2517" t="s">
        <v>36</v>
      </c>
      <c r="E2517" t="s">
        <v>26</v>
      </c>
      <c r="F2517">
        <v>37</v>
      </c>
      <c r="G2517">
        <v>228</v>
      </c>
      <c r="H2517">
        <v>272</v>
      </c>
      <c r="I2517">
        <v>720</v>
      </c>
      <c r="J2517">
        <v>400</v>
      </c>
      <c r="K2517">
        <v>414</v>
      </c>
      <c r="L2517">
        <v>550</v>
      </c>
      <c r="M2517">
        <v>677</v>
      </c>
      <c r="N2517">
        <v>746</v>
      </c>
      <c r="O2517">
        <v>891</v>
      </c>
      <c r="P2517">
        <v>801</v>
      </c>
      <c r="Q2517">
        <v>757</v>
      </c>
      <c r="R2517">
        <v>766</v>
      </c>
      <c r="S2517">
        <v>704</v>
      </c>
      <c r="T2517">
        <v>545</v>
      </c>
      <c r="U2517">
        <v>518</v>
      </c>
      <c r="V2517">
        <v>501</v>
      </c>
      <c r="W2517">
        <v>396</v>
      </c>
      <c r="X2517">
        <v>459</v>
      </c>
      <c r="Y2517">
        <v>225</v>
      </c>
    </row>
    <row r="2518" spans="1:25" x14ac:dyDescent="0.4">
      <c r="A2518" s="1">
        <v>42765</v>
      </c>
      <c r="B2518" s="1" t="str">
        <f t="shared" si="39"/>
        <v>월</v>
      </c>
      <c r="C2518">
        <v>212</v>
      </c>
      <c r="D2518" t="s">
        <v>37</v>
      </c>
      <c r="E2518" t="s">
        <v>25</v>
      </c>
      <c r="F2518">
        <v>473</v>
      </c>
      <c r="G2518">
        <v>474</v>
      </c>
      <c r="H2518">
        <v>471</v>
      </c>
      <c r="I2518">
        <v>923</v>
      </c>
      <c r="J2518" s="2">
        <v>1167</v>
      </c>
      <c r="K2518">
        <v>952</v>
      </c>
      <c r="L2518" s="2">
        <v>1157</v>
      </c>
      <c r="M2518" s="2">
        <v>1399</v>
      </c>
      <c r="N2518" s="2">
        <v>1782</v>
      </c>
      <c r="O2518" s="2">
        <v>1848</v>
      </c>
      <c r="P2518" s="2">
        <v>2178</v>
      </c>
      <c r="Q2518" s="2">
        <v>2432</v>
      </c>
      <c r="R2518" s="2">
        <v>2670</v>
      </c>
      <c r="S2518" s="2">
        <v>2654</v>
      </c>
      <c r="T2518" s="2">
        <v>2610</v>
      </c>
      <c r="U2518" s="2">
        <v>2718</v>
      </c>
      <c r="V2518" s="2">
        <v>3168</v>
      </c>
      <c r="W2518" s="2">
        <v>2987</v>
      </c>
      <c r="X2518" s="2">
        <v>1511</v>
      </c>
      <c r="Y2518">
        <v>2</v>
      </c>
    </row>
    <row r="2519" spans="1:25" x14ac:dyDescent="0.4">
      <c r="A2519" s="1">
        <v>42765</v>
      </c>
      <c r="B2519" s="1" t="str">
        <f t="shared" si="39"/>
        <v>월</v>
      </c>
      <c r="C2519">
        <v>212</v>
      </c>
      <c r="D2519" t="s">
        <v>37</v>
      </c>
      <c r="E2519" t="s">
        <v>26</v>
      </c>
      <c r="F2519">
        <v>34</v>
      </c>
      <c r="G2519">
        <v>264</v>
      </c>
      <c r="H2519">
        <v>235</v>
      </c>
      <c r="I2519">
        <v>486</v>
      </c>
      <c r="J2519">
        <v>891</v>
      </c>
      <c r="K2519" s="2">
        <v>1103</v>
      </c>
      <c r="L2519" s="2">
        <v>1900</v>
      </c>
      <c r="M2519" s="2">
        <v>2503</v>
      </c>
      <c r="N2519" s="2">
        <v>2853</v>
      </c>
      <c r="O2519" s="2">
        <v>3064</v>
      </c>
      <c r="P2519" s="2">
        <v>3317</v>
      </c>
      <c r="Q2519" s="2">
        <v>3536</v>
      </c>
      <c r="R2519" s="2">
        <v>3538</v>
      </c>
      <c r="S2519" s="2">
        <v>4045</v>
      </c>
      <c r="T2519" s="2">
        <v>2886</v>
      </c>
      <c r="U2519" s="2">
        <v>2286</v>
      </c>
      <c r="V2519" s="2">
        <v>2117</v>
      </c>
      <c r="W2519" s="2">
        <v>1797</v>
      </c>
      <c r="X2519" s="2">
        <v>1188</v>
      </c>
      <c r="Y2519">
        <v>95</v>
      </c>
    </row>
    <row r="2520" spans="1:25" x14ac:dyDescent="0.4">
      <c r="A2520" s="1">
        <v>42765</v>
      </c>
      <c r="B2520" s="1" t="str">
        <f t="shared" si="39"/>
        <v>월</v>
      </c>
      <c r="C2520">
        <v>213</v>
      </c>
      <c r="D2520" t="s">
        <v>38</v>
      </c>
      <c r="E2520" t="s">
        <v>25</v>
      </c>
      <c r="F2520">
        <v>148</v>
      </c>
      <c r="G2520">
        <v>215</v>
      </c>
      <c r="H2520">
        <v>398</v>
      </c>
      <c r="I2520">
        <v>797</v>
      </c>
      <c r="J2520">
        <v>900</v>
      </c>
      <c r="K2520">
        <v>749</v>
      </c>
      <c r="L2520">
        <v>887</v>
      </c>
      <c r="M2520">
        <v>933</v>
      </c>
      <c r="N2520">
        <v>941</v>
      </c>
      <c r="O2520">
        <v>849</v>
      </c>
      <c r="P2520">
        <v>825</v>
      </c>
      <c r="Q2520">
        <v>756</v>
      </c>
      <c r="R2520">
        <v>772</v>
      </c>
      <c r="S2520">
        <v>679</v>
      </c>
      <c r="T2520">
        <v>525</v>
      </c>
      <c r="U2520">
        <v>463</v>
      </c>
      <c r="V2520">
        <v>441</v>
      </c>
      <c r="W2520">
        <v>351</v>
      </c>
      <c r="X2520">
        <v>145</v>
      </c>
      <c r="Y2520">
        <v>0</v>
      </c>
    </row>
    <row r="2521" spans="1:25" x14ac:dyDescent="0.4">
      <c r="A2521" s="1">
        <v>42765</v>
      </c>
      <c r="B2521" s="1" t="str">
        <f t="shared" si="39"/>
        <v>월</v>
      </c>
      <c r="C2521">
        <v>213</v>
      </c>
      <c r="D2521" t="s">
        <v>38</v>
      </c>
      <c r="E2521" t="s">
        <v>26</v>
      </c>
      <c r="F2521">
        <v>15</v>
      </c>
      <c r="G2521">
        <v>163</v>
      </c>
      <c r="H2521">
        <v>146</v>
      </c>
      <c r="I2521">
        <v>261</v>
      </c>
      <c r="J2521">
        <v>322</v>
      </c>
      <c r="K2521">
        <v>331</v>
      </c>
      <c r="L2521">
        <v>450</v>
      </c>
      <c r="M2521">
        <v>532</v>
      </c>
      <c r="N2521">
        <v>600</v>
      </c>
      <c r="O2521">
        <v>692</v>
      </c>
      <c r="P2521">
        <v>834</v>
      </c>
      <c r="Q2521">
        <v>959</v>
      </c>
      <c r="R2521">
        <v>999</v>
      </c>
      <c r="S2521" s="2">
        <v>1055</v>
      </c>
      <c r="T2521" s="2">
        <v>1022</v>
      </c>
      <c r="U2521" s="2">
        <v>1002</v>
      </c>
      <c r="V2521" s="2">
        <v>1032</v>
      </c>
      <c r="W2521" s="2">
        <v>1008</v>
      </c>
      <c r="X2521">
        <v>606</v>
      </c>
      <c r="Y2521">
        <v>0</v>
      </c>
    </row>
    <row r="2522" spans="1:25" x14ac:dyDescent="0.4">
      <c r="A2522" s="1">
        <v>42765</v>
      </c>
      <c r="B2522" s="1" t="str">
        <f t="shared" si="39"/>
        <v>월</v>
      </c>
      <c r="C2522">
        <v>214</v>
      </c>
      <c r="D2522" t="s">
        <v>39</v>
      </c>
      <c r="E2522" t="s">
        <v>25</v>
      </c>
      <c r="F2522">
        <v>222</v>
      </c>
      <c r="G2522">
        <v>272</v>
      </c>
      <c r="H2522">
        <v>506</v>
      </c>
      <c r="I2522" s="2">
        <v>1225</v>
      </c>
      <c r="J2522" s="2">
        <v>1726</v>
      </c>
      <c r="K2522" s="2">
        <v>2081</v>
      </c>
      <c r="L2522" s="2">
        <v>2744</v>
      </c>
      <c r="M2522" s="2">
        <v>2989</v>
      </c>
      <c r="N2522" s="2">
        <v>3406</v>
      </c>
      <c r="O2522" s="2">
        <v>3511</v>
      </c>
      <c r="P2522" s="2">
        <v>3652</v>
      </c>
      <c r="Q2522" s="2">
        <v>3794</v>
      </c>
      <c r="R2522" s="2">
        <v>4185</v>
      </c>
      <c r="S2522" s="2">
        <v>3753</v>
      </c>
      <c r="T2522" s="2">
        <v>3123</v>
      </c>
      <c r="U2522" s="2">
        <v>3088</v>
      </c>
      <c r="V2522" s="2">
        <v>2390</v>
      </c>
      <c r="W2522" s="2">
        <v>1421</v>
      </c>
      <c r="X2522">
        <v>594</v>
      </c>
      <c r="Y2522">
        <v>0</v>
      </c>
    </row>
    <row r="2523" spans="1:25" x14ac:dyDescent="0.4">
      <c r="A2523" s="1">
        <v>42765</v>
      </c>
      <c r="B2523" s="1" t="str">
        <f t="shared" si="39"/>
        <v>월</v>
      </c>
      <c r="C2523">
        <v>214</v>
      </c>
      <c r="D2523" t="s">
        <v>39</v>
      </c>
      <c r="E2523" t="s">
        <v>26</v>
      </c>
      <c r="F2523">
        <v>83</v>
      </c>
      <c r="G2523">
        <v>610</v>
      </c>
      <c r="H2523">
        <v>659</v>
      </c>
      <c r="I2523">
        <v>990</v>
      </c>
      <c r="J2523" s="2">
        <v>1327</v>
      </c>
      <c r="K2523" s="2">
        <v>1508</v>
      </c>
      <c r="L2523" s="2">
        <v>1766</v>
      </c>
      <c r="M2523" s="2">
        <v>1996</v>
      </c>
      <c r="N2523" s="2">
        <v>2372</v>
      </c>
      <c r="O2523" s="2">
        <v>2607</v>
      </c>
      <c r="P2523" s="2">
        <v>2930</v>
      </c>
      <c r="Q2523" s="2">
        <v>3147</v>
      </c>
      <c r="R2523" s="2">
        <v>2865</v>
      </c>
      <c r="S2523" s="2">
        <v>2941</v>
      </c>
      <c r="T2523" s="2">
        <v>2645</v>
      </c>
      <c r="U2523" s="2">
        <v>2279</v>
      </c>
      <c r="V2523" s="2">
        <v>2134</v>
      </c>
      <c r="W2523" s="2">
        <v>1609</v>
      </c>
      <c r="X2523">
        <v>947</v>
      </c>
      <c r="Y2523">
        <v>0</v>
      </c>
    </row>
    <row r="2524" spans="1:25" x14ac:dyDescent="0.4">
      <c r="A2524" s="1">
        <v>42765</v>
      </c>
      <c r="B2524" s="1" t="str">
        <f t="shared" si="39"/>
        <v>월</v>
      </c>
      <c r="C2524">
        <v>215</v>
      </c>
      <c r="D2524" t="s">
        <v>40</v>
      </c>
      <c r="E2524" t="s">
        <v>25</v>
      </c>
      <c r="F2524">
        <v>50</v>
      </c>
      <c r="G2524">
        <v>125</v>
      </c>
      <c r="H2524">
        <v>196</v>
      </c>
      <c r="I2524">
        <v>321</v>
      </c>
      <c r="J2524">
        <v>399</v>
      </c>
      <c r="K2524">
        <v>476</v>
      </c>
      <c r="L2524">
        <v>541</v>
      </c>
      <c r="M2524">
        <v>591</v>
      </c>
      <c r="N2524">
        <v>654</v>
      </c>
      <c r="O2524">
        <v>590</v>
      </c>
      <c r="P2524">
        <v>612</v>
      </c>
      <c r="Q2524">
        <v>596</v>
      </c>
      <c r="R2524">
        <v>624</v>
      </c>
      <c r="S2524">
        <v>442</v>
      </c>
      <c r="T2524">
        <v>350</v>
      </c>
      <c r="U2524">
        <v>302</v>
      </c>
      <c r="V2524">
        <v>236</v>
      </c>
      <c r="W2524">
        <v>176</v>
      </c>
      <c r="X2524">
        <v>77</v>
      </c>
      <c r="Y2524">
        <v>0</v>
      </c>
    </row>
    <row r="2525" spans="1:25" x14ac:dyDescent="0.4">
      <c r="A2525" s="1">
        <v>42765</v>
      </c>
      <c r="B2525" s="1" t="str">
        <f t="shared" si="39"/>
        <v>월</v>
      </c>
      <c r="C2525">
        <v>215</v>
      </c>
      <c r="D2525" t="s">
        <v>40</v>
      </c>
      <c r="E2525" t="s">
        <v>26</v>
      </c>
      <c r="F2525">
        <v>39</v>
      </c>
      <c r="G2525">
        <v>120</v>
      </c>
      <c r="H2525">
        <v>129</v>
      </c>
      <c r="I2525">
        <v>209</v>
      </c>
      <c r="J2525">
        <v>244</v>
      </c>
      <c r="K2525">
        <v>279</v>
      </c>
      <c r="L2525">
        <v>334</v>
      </c>
      <c r="M2525">
        <v>420</v>
      </c>
      <c r="N2525">
        <v>450</v>
      </c>
      <c r="O2525">
        <v>491</v>
      </c>
      <c r="P2525">
        <v>570</v>
      </c>
      <c r="Q2525">
        <v>582</v>
      </c>
      <c r="R2525">
        <v>697</v>
      </c>
      <c r="S2525">
        <v>630</v>
      </c>
      <c r="T2525">
        <v>514</v>
      </c>
      <c r="U2525">
        <v>501</v>
      </c>
      <c r="V2525">
        <v>518</v>
      </c>
      <c r="W2525">
        <v>421</v>
      </c>
      <c r="X2525">
        <v>352</v>
      </c>
      <c r="Y2525">
        <v>0</v>
      </c>
    </row>
    <row r="2526" spans="1:25" x14ac:dyDescent="0.4">
      <c r="A2526" s="1">
        <v>42765</v>
      </c>
      <c r="B2526" s="1" t="str">
        <f t="shared" si="39"/>
        <v>월</v>
      </c>
      <c r="C2526">
        <v>216</v>
      </c>
      <c r="D2526" t="s">
        <v>41</v>
      </c>
      <c r="E2526" t="s">
        <v>25</v>
      </c>
      <c r="F2526">
        <v>171</v>
      </c>
      <c r="G2526">
        <v>452</v>
      </c>
      <c r="H2526">
        <v>726</v>
      </c>
      <c r="I2526" s="2">
        <v>1295</v>
      </c>
      <c r="J2526" s="2">
        <v>1671</v>
      </c>
      <c r="K2526" s="2">
        <v>1879</v>
      </c>
      <c r="L2526" s="2">
        <v>2428</v>
      </c>
      <c r="M2526" s="2">
        <v>3220</v>
      </c>
      <c r="N2526" s="2">
        <v>3756</v>
      </c>
      <c r="O2526" s="2">
        <v>4602</v>
      </c>
      <c r="P2526" s="2">
        <v>5588</v>
      </c>
      <c r="Q2526" s="2">
        <v>6646</v>
      </c>
      <c r="R2526" s="2">
        <v>7133</v>
      </c>
      <c r="S2526" s="2">
        <v>7108</v>
      </c>
      <c r="T2526" s="2">
        <v>6320</v>
      </c>
      <c r="U2526" s="2">
        <v>6554</v>
      </c>
      <c r="V2526" s="2">
        <v>5685</v>
      </c>
      <c r="W2526" s="2">
        <v>4104</v>
      </c>
      <c r="X2526" s="2">
        <v>1429</v>
      </c>
      <c r="Y2526">
        <v>0</v>
      </c>
    </row>
    <row r="2527" spans="1:25" x14ac:dyDescent="0.4">
      <c r="A2527" s="1">
        <v>42765</v>
      </c>
      <c r="B2527" s="1" t="str">
        <f t="shared" si="39"/>
        <v>월</v>
      </c>
      <c r="C2527">
        <v>216</v>
      </c>
      <c r="D2527" t="s">
        <v>41</v>
      </c>
      <c r="E2527" t="s">
        <v>26</v>
      </c>
      <c r="F2527">
        <v>97</v>
      </c>
      <c r="G2527">
        <v>515</v>
      </c>
      <c r="H2527">
        <v>743</v>
      </c>
      <c r="I2527" s="2">
        <v>2695</v>
      </c>
      <c r="J2527" s="2">
        <v>5300</v>
      </c>
      <c r="K2527" s="2">
        <v>4180</v>
      </c>
      <c r="L2527" s="2">
        <v>5012</v>
      </c>
      <c r="M2527" s="2">
        <v>5045</v>
      </c>
      <c r="N2527" s="2">
        <v>5524</v>
      </c>
      <c r="O2527" s="2">
        <v>5169</v>
      </c>
      <c r="P2527" s="2">
        <v>5145</v>
      </c>
      <c r="Q2527" s="2">
        <v>4898</v>
      </c>
      <c r="R2527" s="2">
        <v>4621</v>
      </c>
      <c r="S2527" s="2">
        <v>3867</v>
      </c>
      <c r="T2527" s="2">
        <v>3108</v>
      </c>
      <c r="U2527" s="2">
        <v>2553</v>
      </c>
      <c r="V2527" s="2">
        <v>2528</v>
      </c>
      <c r="W2527" s="2">
        <v>2166</v>
      </c>
      <c r="X2527" s="2">
        <v>1448</v>
      </c>
      <c r="Y2527">
        <v>0</v>
      </c>
    </row>
    <row r="2528" spans="1:25" x14ac:dyDescent="0.4">
      <c r="A2528" s="1">
        <v>42765</v>
      </c>
      <c r="B2528" s="1" t="str">
        <f t="shared" si="39"/>
        <v>월</v>
      </c>
      <c r="C2528">
        <v>217</v>
      </c>
      <c r="D2528" t="s">
        <v>42</v>
      </c>
      <c r="E2528" t="s">
        <v>25</v>
      </c>
      <c r="F2528">
        <v>118</v>
      </c>
      <c r="G2528">
        <v>181</v>
      </c>
      <c r="H2528">
        <v>295</v>
      </c>
      <c r="I2528">
        <v>575</v>
      </c>
      <c r="J2528">
        <v>695</v>
      </c>
      <c r="K2528">
        <v>774</v>
      </c>
      <c r="L2528">
        <v>910</v>
      </c>
      <c r="M2528" s="2">
        <v>1039</v>
      </c>
      <c r="N2528" s="2">
        <v>1163</v>
      </c>
      <c r="O2528" s="2">
        <v>1080</v>
      </c>
      <c r="P2528" s="2">
        <v>1142</v>
      </c>
      <c r="Q2528" s="2">
        <v>1163</v>
      </c>
      <c r="R2528" s="2">
        <v>1123</v>
      </c>
      <c r="S2528" s="2">
        <v>1062</v>
      </c>
      <c r="T2528">
        <v>884</v>
      </c>
      <c r="U2528">
        <v>947</v>
      </c>
      <c r="V2528" s="2">
        <v>1008</v>
      </c>
      <c r="W2528">
        <v>983</v>
      </c>
      <c r="X2528">
        <v>477</v>
      </c>
      <c r="Y2528">
        <v>0</v>
      </c>
    </row>
    <row r="2529" spans="1:25" x14ac:dyDescent="0.4">
      <c r="A2529" s="1">
        <v>42765</v>
      </c>
      <c r="B2529" s="1" t="str">
        <f t="shared" si="39"/>
        <v>월</v>
      </c>
      <c r="C2529">
        <v>217</v>
      </c>
      <c r="D2529" t="s">
        <v>42</v>
      </c>
      <c r="E2529" t="s">
        <v>26</v>
      </c>
      <c r="F2529">
        <v>12</v>
      </c>
      <c r="G2529">
        <v>146</v>
      </c>
      <c r="H2529">
        <v>169</v>
      </c>
      <c r="I2529">
        <v>311</v>
      </c>
      <c r="J2529">
        <v>531</v>
      </c>
      <c r="K2529">
        <v>537</v>
      </c>
      <c r="L2529">
        <v>609</v>
      </c>
      <c r="M2529">
        <v>792</v>
      </c>
      <c r="N2529">
        <v>950</v>
      </c>
      <c r="O2529" s="2">
        <v>1146</v>
      </c>
      <c r="P2529" s="2">
        <v>1281</v>
      </c>
      <c r="Q2529" s="2">
        <v>1617</v>
      </c>
      <c r="R2529" s="2">
        <v>1835</v>
      </c>
      <c r="S2529" s="2">
        <v>1755</v>
      </c>
      <c r="T2529" s="2">
        <v>1463</v>
      </c>
      <c r="U2529" s="2">
        <v>1312</v>
      </c>
      <c r="V2529" s="2">
        <v>1048</v>
      </c>
      <c r="W2529">
        <v>925</v>
      </c>
      <c r="X2529">
        <v>570</v>
      </c>
      <c r="Y2529">
        <v>0</v>
      </c>
    </row>
    <row r="2530" spans="1:25" x14ac:dyDescent="0.4">
      <c r="A2530" s="1">
        <v>42765</v>
      </c>
      <c r="B2530" s="1" t="str">
        <f t="shared" si="39"/>
        <v>월</v>
      </c>
      <c r="C2530">
        <v>218</v>
      </c>
      <c r="D2530" t="s">
        <v>43</v>
      </c>
      <c r="E2530" t="s">
        <v>25</v>
      </c>
      <c r="F2530">
        <v>47</v>
      </c>
      <c r="G2530">
        <v>110</v>
      </c>
      <c r="H2530">
        <v>113</v>
      </c>
      <c r="I2530">
        <v>210</v>
      </c>
      <c r="J2530">
        <v>330</v>
      </c>
      <c r="K2530">
        <v>315</v>
      </c>
      <c r="L2530">
        <v>380</v>
      </c>
      <c r="M2530">
        <v>422</v>
      </c>
      <c r="N2530">
        <v>489</v>
      </c>
      <c r="O2530">
        <v>522</v>
      </c>
      <c r="P2530">
        <v>636</v>
      </c>
      <c r="Q2530" s="2">
        <v>1533</v>
      </c>
      <c r="R2530">
        <v>619</v>
      </c>
      <c r="S2530">
        <v>328</v>
      </c>
      <c r="T2530">
        <v>223</v>
      </c>
      <c r="U2530">
        <v>181</v>
      </c>
      <c r="V2530">
        <v>155</v>
      </c>
      <c r="W2530">
        <v>134</v>
      </c>
      <c r="X2530">
        <v>69</v>
      </c>
      <c r="Y2530">
        <v>1</v>
      </c>
    </row>
    <row r="2531" spans="1:25" x14ac:dyDescent="0.4">
      <c r="A2531" s="1">
        <v>42765</v>
      </c>
      <c r="B2531" s="1" t="str">
        <f t="shared" si="39"/>
        <v>월</v>
      </c>
      <c r="C2531">
        <v>218</v>
      </c>
      <c r="D2531" t="s">
        <v>43</v>
      </c>
      <c r="E2531" t="s">
        <v>26</v>
      </c>
      <c r="F2531">
        <v>31</v>
      </c>
      <c r="G2531">
        <v>140</v>
      </c>
      <c r="H2531">
        <v>88</v>
      </c>
      <c r="I2531">
        <v>254</v>
      </c>
      <c r="J2531">
        <v>204</v>
      </c>
      <c r="K2531">
        <v>199</v>
      </c>
      <c r="L2531">
        <v>341</v>
      </c>
      <c r="M2531">
        <v>766</v>
      </c>
      <c r="N2531" s="2">
        <v>1616</v>
      </c>
      <c r="O2531">
        <v>548</v>
      </c>
      <c r="P2531">
        <v>423</v>
      </c>
      <c r="Q2531">
        <v>391</v>
      </c>
      <c r="R2531">
        <v>463</v>
      </c>
      <c r="S2531">
        <v>540</v>
      </c>
      <c r="T2531">
        <v>438</v>
      </c>
      <c r="U2531">
        <v>418</v>
      </c>
      <c r="V2531">
        <v>406</v>
      </c>
      <c r="W2531">
        <v>427</v>
      </c>
      <c r="X2531">
        <v>300</v>
      </c>
      <c r="Y2531">
        <v>17</v>
      </c>
    </row>
    <row r="2532" spans="1:25" x14ac:dyDescent="0.4">
      <c r="A2532" s="1">
        <v>42765</v>
      </c>
      <c r="B2532" s="1" t="str">
        <f t="shared" si="39"/>
        <v>월</v>
      </c>
      <c r="C2532">
        <v>219</v>
      </c>
      <c r="D2532" t="s">
        <v>44</v>
      </c>
      <c r="E2532" t="s">
        <v>25</v>
      </c>
      <c r="F2532">
        <v>102</v>
      </c>
      <c r="G2532">
        <v>181</v>
      </c>
      <c r="H2532">
        <v>215</v>
      </c>
      <c r="I2532">
        <v>274</v>
      </c>
      <c r="J2532">
        <v>375</v>
      </c>
      <c r="K2532">
        <v>366</v>
      </c>
      <c r="L2532">
        <v>621</v>
      </c>
      <c r="M2532" s="2">
        <v>1039</v>
      </c>
      <c r="N2532" s="2">
        <v>1239</v>
      </c>
      <c r="O2532" s="2">
        <v>1585</v>
      </c>
      <c r="P2532" s="2">
        <v>2001</v>
      </c>
      <c r="Q2532" s="2">
        <v>2490</v>
      </c>
      <c r="R2532" s="2">
        <v>2799</v>
      </c>
      <c r="S2532" s="2">
        <v>3098</v>
      </c>
      <c r="T2532" s="2">
        <v>2490</v>
      </c>
      <c r="U2532" s="2">
        <v>3221</v>
      </c>
      <c r="V2532" s="2">
        <v>2368</v>
      </c>
      <c r="W2532" s="2">
        <v>1685</v>
      </c>
      <c r="X2532">
        <v>367</v>
      </c>
      <c r="Y2532">
        <v>0</v>
      </c>
    </row>
    <row r="2533" spans="1:25" x14ac:dyDescent="0.4">
      <c r="A2533" s="1">
        <v>42765</v>
      </c>
      <c r="B2533" s="1" t="str">
        <f t="shared" si="39"/>
        <v>월</v>
      </c>
      <c r="C2533">
        <v>219</v>
      </c>
      <c r="D2533" t="s">
        <v>44</v>
      </c>
      <c r="E2533" t="s">
        <v>26</v>
      </c>
      <c r="F2533">
        <v>62</v>
      </c>
      <c r="G2533">
        <v>391</v>
      </c>
      <c r="H2533">
        <v>785</v>
      </c>
      <c r="I2533" s="2">
        <v>1278</v>
      </c>
      <c r="J2533" s="2">
        <v>2230</v>
      </c>
      <c r="K2533" s="2">
        <v>1503</v>
      </c>
      <c r="L2533" s="2">
        <v>2137</v>
      </c>
      <c r="M2533" s="2">
        <v>2393</v>
      </c>
      <c r="N2533" s="2">
        <v>2596</v>
      </c>
      <c r="O2533" s="2">
        <v>2557</v>
      </c>
      <c r="P2533" s="2">
        <v>2301</v>
      </c>
      <c r="Q2533" s="2">
        <v>2058</v>
      </c>
      <c r="R2533" s="2">
        <v>1783</v>
      </c>
      <c r="S2533" s="2">
        <v>1382</v>
      </c>
      <c r="T2533" s="2">
        <v>1000</v>
      </c>
      <c r="U2533">
        <v>659</v>
      </c>
      <c r="V2533">
        <v>518</v>
      </c>
      <c r="W2533">
        <v>412</v>
      </c>
      <c r="X2533">
        <v>194</v>
      </c>
      <c r="Y2533">
        <v>412</v>
      </c>
    </row>
    <row r="2534" spans="1:25" x14ac:dyDescent="0.4">
      <c r="A2534" s="1">
        <v>42765</v>
      </c>
      <c r="B2534" s="1" t="str">
        <f t="shared" si="39"/>
        <v>월</v>
      </c>
      <c r="C2534">
        <v>220</v>
      </c>
      <c r="D2534" t="s">
        <v>45</v>
      </c>
      <c r="E2534" t="s">
        <v>25</v>
      </c>
      <c r="F2534">
        <v>94</v>
      </c>
      <c r="G2534">
        <v>245</v>
      </c>
      <c r="H2534">
        <v>201</v>
      </c>
      <c r="I2534">
        <v>352</v>
      </c>
      <c r="J2534">
        <v>404</v>
      </c>
      <c r="K2534">
        <v>492</v>
      </c>
      <c r="L2534">
        <v>593</v>
      </c>
      <c r="M2534">
        <v>741</v>
      </c>
      <c r="N2534">
        <v>871</v>
      </c>
      <c r="O2534">
        <v>986</v>
      </c>
      <c r="P2534" s="2">
        <v>1155</v>
      </c>
      <c r="Q2534" s="2">
        <v>1203</v>
      </c>
      <c r="R2534" s="2">
        <v>1485</v>
      </c>
      <c r="S2534" s="2">
        <v>1374</v>
      </c>
      <c r="T2534" s="2">
        <v>1092</v>
      </c>
      <c r="U2534">
        <v>981</v>
      </c>
      <c r="V2534" s="2">
        <v>1298</v>
      </c>
      <c r="W2534">
        <v>963</v>
      </c>
      <c r="X2534">
        <v>348</v>
      </c>
      <c r="Y2534">
        <v>1</v>
      </c>
    </row>
    <row r="2535" spans="1:25" x14ac:dyDescent="0.4">
      <c r="A2535" s="1">
        <v>42765</v>
      </c>
      <c r="B2535" s="1" t="str">
        <f t="shared" si="39"/>
        <v>월</v>
      </c>
      <c r="C2535">
        <v>220</v>
      </c>
      <c r="D2535" t="s">
        <v>45</v>
      </c>
      <c r="E2535" t="s">
        <v>26</v>
      </c>
      <c r="F2535">
        <v>41</v>
      </c>
      <c r="G2535">
        <v>343</v>
      </c>
      <c r="H2535">
        <v>428</v>
      </c>
      <c r="I2535" s="2">
        <v>1094</v>
      </c>
      <c r="J2535" s="2">
        <v>1267</v>
      </c>
      <c r="K2535">
        <v>881</v>
      </c>
      <c r="L2535">
        <v>768</v>
      </c>
      <c r="M2535">
        <v>773</v>
      </c>
      <c r="N2535">
        <v>954</v>
      </c>
      <c r="O2535">
        <v>905</v>
      </c>
      <c r="P2535">
        <v>783</v>
      </c>
      <c r="Q2535">
        <v>842</v>
      </c>
      <c r="R2535">
        <v>852</v>
      </c>
      <c r="S2535">
        <v>826</v>
      </c>
      <c r="T2535">
        <v>712</v>
      </c>
      <c r="U2535">
        <v>602</v>
      </c>
      <c r="V2535">
        <v>550</v>
      </c>
      <c r="W2535">
        <v>464</v>
      </c>
      <c r="X2535">
        <v>299</v>
      </c>
      <c r="Y2535">
        <v>93</v>
      </c>
    </row>
    <row r="2536" spans="1:25" x14ac:dyDescent="0.4">
      <c r="A2536" s="1">
        <v>42765</v>
      </c>
      <c r="B2536" s="1" t="str">
        <f t="shared" si="39"/>
        <v>월</v>
      </c>
      <c r="C2536">
        <v>221</v>
      </c>
      <c r="D2536" t="s">
        <v>46</v>
      </c>
      <c r="E2536" t="s">
        <v>25</v>
      </c>
      <c r="F2536">
        <v>54</v>
      </c>
      <c r="G2536">
        <v>183</v>
      </c>
      <c r="H2536">
        <v>170</v>
      </c>
      <c r="I2536">
        <v>264</v>
      </c>
      <c r="J2536">
        <v>320</v>
      </c>
      <c r="K2536">
        <v>390</v>
      </c>
      <c r="L2536">
        <v>475</v>
      </c>
      <c r="M2536">
        <v>800</v>
      </c>
      <c r="N2536">
        <v>697</v>
      </c>
      <c r="O2536">
        <v>718</v>
      </c>
      <c r="P2536">
        <v>750</v>
      </c>
      <c r="Q2536" s="2">
        <v>1170</v>
      </c>
      <c r="R2536" s="2">
        <v>1070</v>
      </c>
      <c r="S2536" s="2">
        <v>1261</v>
      </c>
      <c r="T2536">
        <v>931</v>
      </c>
      <c r="U2536">
        <v>891</v>
      </c>
      <c r="V2536">
        <v>929</v>
      </c>
      <c r="W2536">
        <v>673</v>
      </c>
      <c r="X2536">
        <v>317</v>
      </c>
      <c r="Y2536">
        <v>0</v>
      </c>
    </row>
    <row r="2537" spans="1:25" x14ac:dyDescent="0.4">
      <c r="A2537" s="1">
        <v>42765</v>
      </c>
      <c r="B2537" s="1" t="str">
        <f t="shared" si="39"/>
        <v>월</v>
      </c>
      <c r="C2537">
        <v>221</v>
      </c>
      <c r="D2537" t="s">
        <v>46</v>
      </c>
      <c r="E2537" t="s">
        <v>26</v>
      </c>
      <c r="F2537">
        <v>57</v>
      </c>
      <c r="G2537">
        <v>289</v>
      </c>
      <c r="H2537">
        <v>417</v>
      </c>
      <c r="I2537">
        <v>963</v>
      </c>
      <c r="J2537" s="2">
        <v>1177</v>
      </c>
      <c r="K2537">
        <v>988</v>
      </c>
      <c r="L2537">
        <v>988</v>
      </c>
      <c r="M2537">
        <v>891</v>
      </c>
      <c r="N2537" s="2">
        <v>1383</v>
      </c>
      <c r="O2537">
        <v>996</v>
      </c>
      <c r="P2537">
        <v>812</v>
      </c>
      <c r="Q2537">
        <v>791</v>
      </c>
      <c r="R2537">
        <v>814</v>
      </c>
      <c r="S2537">
        <v>647</v>
      </c>
      <c r="T2537">
        <v>626</v>
      </c>
      <c r="U2537">
        <v>567</v>
      </c>
      <c r="V2537">
        <v>523</v>
      </c>
      <c r="W2537">
        <v>420</v>
      </c>
      <c r="X2537">
        <v>276</v>
      </c>
      <c r="Y2537">
        <v>0</v>
      </c>
    </row>
    <row r="2538" spans="1:25" x14ac:dyDescent="0.4">
      <c r="A2538" s="1">
        <v>42765</v>
      </c>
      <c r="B2538" s="1" t="str">
        <f t="shared" si="39"/>
        <v>월</v>
      </c>
      <c r="C2538">
        <v>222</v>
      </c>
      <c r="D2538" t="s">
        <v>47</v>
      </c>
      <c r="E2538" t="s">
        <v>25</v>
      </c>
      <c r="F2538">
        <v>478</v>
      </c>
      <c r="G2538">
        <v>517</v>
      </c>
      <c r="H2538">
        <v>446</v>
      </c>
      <c r="I2538">
        <v>579</v>
      </c>
      <c r="J2538">
        <v>774</v>
      </c>
      <c r="K2538">
        <v>878</v>
      </c>
      <c r="L2538" s="2">
        <v>1458</v>
      </c>
      <c r="M2538" s="2">
        <v>2135</v>
      </c>
      <c r="N2538" s="2">
        <v>2736</v>
      </c>
      <c r="O2538" s="2">
        <v>3005</v>
      </c>
      <c r="P2538" s="2">
        <v>3611</v>
      </c>
      <c r="Q2538" s="2">
        <v>4228</v>
      </c>
      <c r="R2538" s="2">
        <v>4726</v>
      </c>
      <c r="S2538" s="2">
        <v>5055</v>
      </c>
      <c r="T2538" s="2">
        <v>4393</v>
      </c>
      <c r="U2538" s="2">
        <v>4551</v>
      </c>
      <c r="V2538" s="2">
        <v>5598</v>
      </c>
      <c r="W2538" s="2">
        <v>5840</v>
      </c>
      <c r="X2538" s="2">
        <v>2389</v>
      </c>
      <c r="Y2538">
        <v>0</v>
      </c>
    </row>
    <row r="2539" spans="1:25" x14ac:dyDescent="0.4">
      <c r="A2539" s="1">
        <v>42765</v>
      </c>
      <c r="B2539" s="1" t="str">
        <f t="shared" si="39"/>
        <v>월</v>
      </c>
      <c r="C2539">
        <v>222</v>
      </c>
      <c r="D2539" t="s">
        <v>47</v>
      </c>
      <c r="E2539" t="s">
        <v>26</v>
      </c>
      <c r="F2539">
        <v>148</v>
      </c>
      <c r="G2539">
        <v>563</v>
      </c>
      <c r="H2539" s="2">
        <v>1182</v>
      </c>
      <c r="I2539" s="2">
        <v>1981</v>
      </c>
      <c r="J2539" s="2">
        <v>3161</v>
      </c>
      <c r="K2539" s="2">
        <v>2985</v>
      </c>
      <c r="L2539" s="2">
        <v>3149</v>
      </c>
      <c r="M2539" s="2">
        <v>4025</v>
      </c>
      <c r="N2539" s="2">
        <v>5036</v>
      </c>
      <c r="O2539" s="2">
        <v>4542</v>
      </c>
      <c r="P2539" s="2">
        <v>4438</v>
      </c>
      <c r="Q2539" s="2">
        <v>4616</v>
      </c>
      <c r="R2539" s="2">
        <v>4809</v>
      </c>
      <c r="S2539" s="2">
        <v>4270</v>
      </c>
      <c r="T2539" s="2">
        <v>3229</v>
      </c>
      <c r="U2539" s="2">
        <v>2151</v>
      </c>
      <c r="V2539" s="2">
        <v>1649</v>
      </c>
      <c r="W2539" s="2">
        <v>1310</v>
      </c>
      <c r="X2539">
        <v>817</v>
      </c>
      <c r="Y2539">
        <v>10</v>
      </c>
    </row>
    <row r="2540" spans="1:25" x14ac:dyDescent="0.4">
      <c r="A2540" s="1">
        <v>42765</v>
      </c>
      <c r="B2540" s="1" t="str">
        <f t="shared" si="39"/>
        <v>월</v>
      </c>
      <c r="C2540">
        <v>223</v>
      </c>
      <c r="D2540" t="s">
        <v>48</v>
      </c>
      <c r="E2540" t="s">
        <v>25</v>
      </c>
      <c r="F2540">
        <v>42</v>
      </c>
      <c r="G2540">
        <v>191</v>
      </c>
      <c r="H2540">
        <v>186</v>
      </c>
      <c r="I2540">
        <v>335</v>
      </c>
      <c r="J2540">
        <v>427</v>
      </c>
      <c r="K2540">
        <v>459</v>
      </c>
      <c r="L2540">
        <v>593</v>
      </c>
      <c r="M2540">
        <v>704</v>
      </c>
      <c r="N2540">
        <v>818</v>
      </c>
      <c r="O2540">
        <v>784</v>
      </c>
      <c r="P2540">
        <v>919</v>
      </c>
      <c r="Q2540">
        <v>998</v>
      </c>
      <c r="R2540" s="2">
        <v>1004</v>
      </c>
      <c r="S2540" s="2">
        <v>1145</v>
      </c>
      <c r="T2540">
        <v>878</v>
      </c>
      <c r="U2540">
        <v>799</v>
      </c>
      <c r="V2540" s="2">
        <v>1010</v>
      </c>
      <c r="W2540">
        <v>903</v>
      </c>
      <c r="X2540">
        <v>313</v>
      </c>
      <c r="Y2540">
        <v>1</v>
      </c>
    </row>
    <row r="2541" spans="1:25" x14ac:dyDescent="0.4">
      <c r="A2541" s="1">
        <v>42765</v>
      </c>
      <c r="B2541" s="1" t="str">
        <f t="shared" si="39"/>
        <v>월</v>
      </c>
      <c r="C2541">
        <v>223</v>
      </c>
      <c r="D2541" t="s">
        <v>48</v>
      </c>
      <c r="E2541" t="s">
        <v>26</v>
      </c>
      <c r="F2541">
        <v>83</v>
      </c>
      <c r="G2541">
        <v>315</v>
      </c>
      <c r="H2541">
        <v>456</v>
      </c>
      <c r="I2541">
        <v>782</v>
      </c>
      <c r="J2541" s="2">
        <v>1035</v>
      </c>
      <c r="K2541">
        <v>741</v>
      </c>
      <c r="L2541">
        <v>863</v>
      </c>
      <c r="M2541">
        <v>991</v>
      </c>
      <c r="N2541">
        <v>971</v>
      </c>
      <c r="O2541" s="2">
        <v>1008</v>
      </c>
      <c r="P2541">
        <v>945</v>
      </c>
      <c r="Q2541">
        <v>957</v>
      </c>
      <c r="R2541">
        <v>938</v>
      </c>
      <c r="S2541" s="2">
        <v>1004</v>
      </c>
      <c r="T2541">
        <v>754</v>
      </c>
      <c r="U2541">
        <v>707</v>
      </c>
      <c r="V2541">
        <v>711</v>
      </c>
      <c r="W2541">
        <v>565</v>
      </c>
      <c r="X2541">
        <v>401</v>
      </c>
      <c r="Y2541">
        <v>13</v>
      </c>
    </row>
    <row r="2542" spans="1:25" x14ac:dyDescent="0.4">
      <c r="A2542" s="1">
        <v>42765</v>
      </c>
      <c r="B2542" s="1" t="str">
        <f t="shared" si="39"/>
        <v>월</v>
      </c>
      <c r="C2542">
        <v>224</v>
      </c>
      <c r="D2542" t="s">
        <v>49</v>
      </c>
      <c r="E2542" t="s">
        <v>25</v>
      </c>
      <c r="F2542">
        <v>28</v>
      </c>
      <c r="G2542">
        <v>104</v>
      </c>
      <c r="H2542">
        <v>115</v>
      </c>
      <c r="I2542">
        <v>146</v>
      </c>
      <c r="J2542">
        <v>235</v>
      </c>
      <c r="K2542">
        <v>199</v>
      </c>
      <c r="L2542">
        <v>286</v>
      </c>
      <c r="M2542">
        <v>365</v>
      </c>
      <c r="N2542">
        <v>383</v>
      </c>
      <c r="O2542">
        <v>434</v>
      </c>
      <c r="P2542">
        <v>455</v>
      </c>
      <c r="Q2542">
        <v>417</v>
      </c>
      <c r="R2542">
        <v>455</v>
      </c>
      <c r="S2542">
        <v>533</v>
      </c>
      <c r="T2542">
        <v>355</v>
      </c>
      <c r="U2542">
        <v>342</v>
      </c>
      <c r="V2542">
        <v>333</v>
      </c>
      <c r="W2542">
        <v>266</v>
      </c>
      <c r="X2542">
        <v>103</v>
      </c>
      <c r="Y2542">
        <v>0</v>
      </c>
    </row>
    <row r="2543" spans="1:25" x14ac:dyDescent="0.4">
      <c r="A2543" s="1">
        <v>42765</v>
      </c>
      <c r="B2543" s="1" t="str">
        <f t="shared" si="39"/>
        <v>월</v>
      </c>
      <c r="C2543">
        <v>224</v>
      </c>
      <c r="D2543" t="s">
        <v>49</v>
      </c>
      <c r="E2543" t="s">
        <v>26</v>
      </c>
      <c r="F2543">
        <v>36</v>
      </c>
      <c r="G2543">
        <v>169</v>
      </c>
      <c r="H2543">
        <v>188</v>
      </c>
      <c r="I2543">
        <v>400</v>
      </c>
      <c r="J2543">
        <v>380</v>
      </c>
      <c r="K2543">
        <v>282</v>
      </c>
      <c r="L2543">
        <v>344</v>
      </c>
      <c r="M2543">
        <v>385</v>
      </c>
      <c r="N2543">
        <v>364</v>
      </c>
      <c r="O2543">
        <v>423</v>
      </c>
      <c r="P2543">
        <v>331</v>
      </c>
      <c r="Q2543">
        <v>320</v>
      </c>
      <c r="R2543">
        <v>377</v>
      </c>
      <c r="S2543">
        <v>298</v>
      </c>
      <c r="T2543">
        <v>269</v>
      </c>
      <c r="U2543">
        <v>226</v>
      </c>
      <c r="V2543">
        <v>227</v>
      </c>
      <c r="W2543">
        <v>234</v>
      </c>
      <c r="X2543">
        <v>162</v>
      </c>
      <c r="Y2543">
        <v>0</v>
      </c>
    </row>
    <row r="2544" spans="1:25" x14ac:dyDescent="0.4">
      <c r="A2544" s="1">
        <v>42765</v>
      </c>
      <c r="B2544" s="1" t="str">
        <f t="shared" si="39"/>
        <v>월</v>
      </c>
      <c r="C2544">
        <v>225</v>
      </c>
      <c r="D2544" t="s">
        <v>50</v>
      </c>
      <c r="E2544" t="s">
        <v>25</v>
      </c>
      <c r="F2544">
        <v>55</v>
      </c>
      <c r="G2544">
        <v>154</v>
      </c>
      <c r="H2544">
        <v>204</v>
      </c>
      <c r="I2544">
        <v>247</v>
      </c>
      <c r="J2544">
        <v>388</v>
      </c>
      <c r="K2544">
        <v>423</v>
      </c>
      <c r="L2544">
        <v>462</v>
      </c>
      <c r="M2544">
        <v>639</v>
      </c>
      <c r="N2544">
        <v>674</v>
      </c>
      <c r="O2544">
        <v>560</v>
      </c>
      <c r="P2544">
        <v>560</v>
      </c>
      <c r="Q2544">
        <v>633</v>
      </c>
      <c r="R2544">
        <v>626</v>
      </c>
      <c r="S2544">
        <v>542</v>
      </c>
      <c r="T2544">
        <v>438</v>
      </c>
      <c r="U2544">
        <v>352</v>
      </c>
      <c r="V2544">
        <v>385</v>
      </c>
      <c r="W2544">
        <v>348</v>
      </c>
      <c r="X2544">
        <v>211</v>
      </c>
      <c r="Y2544">
        <v>0</v>
      </c>
    </row>
    <row r="2545" spans="1:25" x14ac:dyDescent="0.4">
      <c r="A2545" s="1">
        <v>42765</v>
      </c>
      <c r="B2545" s="1" t="str">
        <f t="shared" si="39"/>
        <v>월</v>
      </c>
      <c r="C2545">
        <v>225</v>
      </c>
      <c r="D2545" t="s">
        <v>50</v>
      </c>
      <c r="E2545" t="s">
        <v>26</v>
      </c>
      <c r="F2545">
        <v>53</v>
      </c>
      <c r="G2545">
        <v>194</v>
      </c>
      <c r="H2545">
        <v>147</v>
      </c>
      <c r="I2545">
        <v>304</v>
      </c>
      <c r="J2545">
        <v>404</v>
      </c>
      <c r="K2545">
        <v>348</v>
      </c>
      <c r="L2545">
        <v>350</v>
      </c>
      <c r="M2545">
        <v>385</v>
      </c>
      <c r="N2545">
        <v>433</v>
      </c>
      <c r="O2545">
        <v>467</v>
      </c>
      <c r="P2545">
        <v>537</v>
      </c>
      <c r="Q2545">
        <v>584</v>
      </c>
      <c r="R2545">
        <v>636</v>
      </c>
      <c r="S2545">
        <v>642</v>
      </c>
      <c r="T2545">
        <v>574</v>
      </c>
      <c r="U2545">
        <v>587</v>
      </c>
      <c r="V2545">
        <v>559</v>
      </c>
      <c r="W2545">
        <v>567</v>
      </c>
      <c r="X2545">
        <v>370</v>
      </c>
      <c r="Y2545">
        <v>0</v>
      </c>
    </row>
    <row r="2546" spans="1:25" x14ac:dyDescent="0.4">
      <c r="A2546" s="1">
        <v>42765</v>
      </c>
      <c r="B2546" s="1" t="str">
        <f t="shared" si="39"/>
        <v>월</v>
      </c>
      <c r="C2546">
        <v>226</v>
      </c>
      <c r="D2546" t="s">
        <v>51</v>
      </c>
      <c r="E2546" t="s">
        <v>25</v>
      </c>
      <c r="F2546">
        <v>171</v>
      </c>
      <c r="G2546">
        <v>276</v>
      </c>
      <c r="H2546">
        <v>400</v>
      </c>
      <c r="I2546">
        <v>698</v>
      </c>
      <c r="J2546">
        <v>930</v>
      </c>
      <c r="K2546">
        <v>979</v>
      </c>
      <c r="L2546" s="2">
        <v>1115</v>
      </c>
      <c r="M2546" s="2">
        <v>1483</v>
      </c>
      <c r="N2546" s="2">
        <v>1831</v>
      </c>
      <c r="O2546" s="2">
        <v>1728</v>
      </c>
      <c r="P2546" s="2">
        <v>1717</v>
      </c>
      <c r="Q2546" s="2">
        <v>1802</v>
      </c>
      <c r="R2546" s="2">
        <v>1681</v>
      </c>
      <c r="S2546" s="2">
        <v>1725</v>
      </c>
      <c r="T2546" s="2">
        <v>1389</v>
      </c>
      <c r="U2546" s="2">
        <v>1358</v>
      </c>
      <c r="V2546" s="2">
        <v>1471</v>
      </c>
      <c r="W2546" s="2">
        <v>1398</v>
      </c>
      <c r="X2546">
        <v>714</v>
      </c>
      <c r="Y2546">
        <v>1</v>
      </c>
    </row>
    <row r="2547" spans="1:25" x14ac:dyDescent="0.4">
      <c r="A2547" s="1">
        <v>42765</v>
      </c>
      <c r="B2547" s="1" t="str">
        <f t="shared" si="39"/>
        <v>월</v>
      </c>
      <c r="C2547">
        <v>226</v>
      </c>
      <c r="D2547" t="s">
        <v>51</v>
      </c>
      <c r="E2547" t="s">
        <v>26</v>
      </c>
      <c r="F2547">
        <v>56</v>
      </c>
      <c r="G2547">
        <v>367</v>
      </c>
      <c r="H2547">
        <v>364</v>
      </c>
      <c r="I2547">
        <v>660</v>
      </c>
      <c r="J2547" s="2">
        <v>1083</v>
      </c>
      <c r="K2547" s="2">
        <v>1052</v>
      </c>
      <c r="L2547" s="2">
        <v>1307</v>
      </c>
      <c r="M2547" s="2">
        <v>1674</v>
      </c>
      <c r="N2547" s="2">
        <v>1495</v>
      </c>
      <c r="O2547" s="2">
        <v>1538</v>
      </c>
      <c r="P2547" s="2">
        <v>1656</v>
      </c>
      <c r="Q2547" s="2">
        <v>2062</v>
      </c>
      <c r="R2547" s="2">
        <v>2393</v>
      </c>
      <c r="S2547" s="2">
        <v>2440</v>
      </c>
      <c r="T2547" s="2">
        <v>1988</v>
      </c>
      <c r="U2547" s="2">
        <v>1815</v>
      </c>
      <c r="V2547" s="2">
        <v>1792</v>
      </c>
      <c r="W2547" s="2">
        <v>1647</v>
      </c>
      <c r="X2547" s="2">
        <v>1074</v>
      </c>
      <c r="Y2547">
        <v>146</v>
      </c>
    </row>
    <row r="2548" spans="1:25" x14ac:dyDescent="0.4">
      <c r="A2548" s="1">
        <v>42765</v>
      </c>
      <c r="B2548" s="1" t="str">
        <f t="shared" si="39"/>
        <v>월</v>
      </c>
      <c r="C2548">
        <v>227</v>
      </c>
      <c r="D2548" t="s">
        <v>52</v>
      </c>
      <c r="E2548" t="s">
        <v>25</v>
      </c>
      <c r="F2548">
        <v>139</v>
      </c>
      <c r="G2548">
        <v>254</v>
      </c>
      <c r="H2548">
        <v>478</v>
      </c>
      <c r="I2548">
        <v>812</v>
      </c>
      <c r="J2548">
        <v>979</v>
      </c>
      <c r="K2548">
        <v>879</v>
      </c>
      <c r="L2548" s="2">
        <v>1011</v>
      </c>
      <c r="M2548" s="2">
        <v>1220</v>
      </c>
      <c r="N2548" s="2">
        <v>1249</v>
      </c>
      <c r="O2548" s="2">
        <v>1302</v>
      </c>
      <c r="P2548" s="2">
        <v>1082</v>
      </c>
      <c r="Q2548" s="2">
        <v>1133</v>
      </c>
      <c r="R2548" s="2">
        <v>1136</v>
      </c>
      <c r="S2548">
        <v>913</v>
      </c>
      <c r="T2548">
        <v>677</v>
      </c>
      <c r="U2548">
        <v>613</v>
      </c>
      <c r="V2548">
        <v>518</v>
      </c>
      <c r="W2548">
        <v>434</v>
      </c>
      <c r="X2548">
        <v>217</v>
      </c>
      <c r="Y2548">
        <v>1</v>
      </c>
    </row>
    <row r="2549" spans="1:25" x14ac:dyDescent="0.4">
      <c r="A2549" s="1">
        <v>42765</v>
      </c>
      <c r="B2549" s="1" t="str">
        <f t="shared" si="39"/>
        <v>월</v>
      </c>
      <c r="C2549">
        <v>227</v>
      </c>
      <c r="D2549" t="s">
        <v>52</v>
      </c>
      <c r="E2549" t="s">
        <v>26</v>
      </c>
      <c r="F2549">
        <v>59</v>
      </c>
      <c r="G2549">
        <v>193</v>
      </c>
      <c r="H2549">
        <v>163</v>
      </c>
      <c r="I2549">
        <v>321</v>
      </c>
      <c r="J2549">
        <v>573</v>
      </c>
      <c r="K2549">
        <v>603</v>
      </c>
      <c r="L2549">
        <v>587</v>
      </c>
      <c r="M2549">
        <v>827</v>
      </c>
      <c r="N2549">
        <v>881</v>
      </c>
      <c r="O2549">
        <v>917</v>
      </c>
      <c r="P2549" s="2">
        <v>1151</v>
      </c>
      <c r="Q2549" s="2">
        <v>1387</v>
      </c>
      <c r="R2549" s="2">
        <v>1386</v>
      </c>
      <c r="S2549" s="2">
        <v>1549</v>
      </c>
      <c r="T2549" s="2">
        <v>1623</v>
      </c>
      <c r="U2549" s="2">
        <v>1493</v>
      </c>
      <c r="V2549" s="2">
        <v>1665</v>
      </c>
      <c r="W2549" s="2">
        <v>1521</v>
      </c>
      <c r="X2549" s="2">
        <v>1058</v>
      </c>
      <c r="Y2549">
        <v>1</v>
      </c>
    </row>
    <row r="2550" spans="1:25" x14ac:dyDescent="0.4">
      <c r="A2550" s="1">
        <v>42765</v>
      </c>
      <c r="B2550" s="1" t="str">
        <f t="shared" si="39"/>
        <v>월</v>
      </c>
      <c r="C2550">
        <v>228</v>
      </c>
      <c r="D2550" t="s">
        <v>53</v>
      </c>
      <c r="E2550" t="s">
        <v>25</v>
      </c>
      <c r="F2550">
        <v>329</v>
      </c>
      <c r="G2550">
        <v>469</v>
      </c>
      <c r="H2550">
        <v>758</v>
      </c>
      <c r="I2550" s="2">
        <v>1223</v>
      </c>
      <c r="J2550" s="2">
        <v>1515</v>
      </c>
      <c r="K2550" s="2">
        <v>1395</v>
      </c>
      <c r="L2550" s="2">
        <v>1726</v>
      </c>
      <c r="M2550" s="2">
        <v>1921</v>
      </c>
      <c r="N2550" s="2">
        <v>2100</v>
      </c>
      <c r="O2550" s="2">
        <v>2043</v>
      </c>
      <c r="P2550" s="2">
        <v>2067</v>
      </c>
      <c r="Q2550" s="2">
        <v>2076</v>
      </c>
      <c r="R2550" s="2">
        <v>2112</v>
      </c>
      <c r="S2550" s="2">
        <v>1946</v>
      </c>
      <c r="T2550" s="2">
        <v>1572</v>
      </c>
      <c r="U2550" s="2">
        <v>1473</v>
      </c>
      <c r="V2550" s="2">
        <v>1282</v>
      </c>
      <c r="W2550" s="2">
        <v>1280</v>
      </c>
      <c r="X2550">
        <v>575</v>
      </c>
      <c r="Y2550">
        <v>0</v>
      </c>
    </row>
    <row r="2551" spans="1:25" x14ac:dyDescent="0.4">
      <c r="A2551" s="1">
        <v>42765</v>
      </c>
      <c r="B2551" s="1" t="str">
        <f t="shared" si="39"/>
        <v>월</v>
      </c>
      <c r="C2551">
        <v>228</v>
      </c>
      <c r="D2551" t="s">
        <v>53</v>
      </c>
      <c r="E2551" t="s">
        <v>26</v>
      </c>
      <c r="F2551">
        <v>75</v>
      </c>
      <c r="G2551">
        <v>337</v>
      </c>
      <c r="H2551">
        <v>318</v>
      </c>
      <c r="I2551">
        <v>642</v>
      </c>
      <c r="J2551" s="2">
        <v>1147</v>
      </c>
      <c r="K2551" s="2">
        <v>1126</v>
      </c>
      <c r="L2551" s="2">
        <v>1379</v>
      </c>
      <c r="M2551" s="2">
        <v>1728</v>
      </c>
      <c r="N2551" s="2">
        <v>1856</v>
      </c>
      <c r="O2551" s="2">
        <v>1977</v>
      </c>
      <c r="P2551" s="2">
        <v>2088</v>
      </c>
      <c r="Q2551" s="2">
        <v>2124</v>
      </c>
      <c r="R2551" s="2">
        <v>2665</v>
      </c>
      <c r="S2551" s="2">
        <v>2851</v>
      </c>
      <c r="T2551" s="2">
        <v>2671</v>
      </c>
      <c r="U2551" s="2">
        <v>2287</v>
      </c>
      <c r="V2551" s="2">
        <v>2443</v>
      </c>
      <c r="W2551" s="2">
        <v>2257</v>
      </c>
      <c r="X2551" s="2">
        <v>1505</v>
      </c>
      <c r="Y2551">
        <v>695</v>
      </c>
    </row>
    <row r="2552" spans="1:25" x14ac:dyDescent="0.4">
      <c r="A2552" s="1">
        <v>42765</v>
      </c>
      <c r="B2552" s="1" t="str">
        <f t="shared" si="39"/>
        <v>월</v>
      </c>
      <c r="C2552">
        <v>229</v>
      </c>
      <c r="D2552" t="s">
        <v>54</v>
      </c>
      <c r="E2552" t="s">
        <v>25</v>
      </c>
      <c r="F2552">
        <v>161</v>
      </c>
      <c r="G2552">
        <v>274</v>
      </c>
      <c r="H2552">
        <v>441</v>
      </c>
      <c r="I2552">
        <v>775</v>
      </c>
      <c r="J2552">
        <v>864</v>
      </c>
      <c r="K2552">
        <v>805</v>
      </c>
      <c r="L2552">
        <v>903</v>
      </c>
      <c r="M2552">
        <v>913</v>
      </c>
      <c r="N2552">
        <v>918</v>
      </c>
      <c r="O2552">
        <v>938</v>
      </c>
      <c r="P2552">
        <v>829</v>
      </c>
      <c r="Q2552">
        <v>785</v>
      </c>
      <c r="R2552">
        <v>768</v>
      </c>
      <c r="S2552">
        <v>717</v>
      </c>
      <c r="T2552">
        <v>549</v>
      </c>
      <c r="U2552">
        <v>470</v>
      </c>
      <c r="V2552">
        <v>426</v>
      </c>
      <c r="W2552">
        <v>278</v>
      </c>
      <c r="X2552">
        <v>111</v>
      </c>
      <c r="Y2552">
        <v>0</v>
      </c>
    </row>
    <row r="2553" spans="1:25" x14ac:dyDescent="0.4">
      <c r="A2553" s="1">
        <v>42765</v>
      </c>
      <c r="B2553" s="1" t="str">
        <f t="shared" si="39"/>
        <v>월</v>
      </c>
      <c r="C2553">
        <v>229</v>
      </c>
      <c r="D2553" t="s">
        <v>54</v>
      </c>
      <c r="E2553" t="s">
        <v>26</v>
      </c>
      <c r="F2553">
        <v>34</v>
      </c>
      <c r="G2553">
        <v>128</v>
      </c>
      <c r="H2553">
        <v>149</v>
      </c>
      <c r="I2553">
        <v>248</v>
      </c>
      <c r="J2553">
        <v>301</v>
      </c>
      <c r="K2553">
        <v>355</v>
      </c>
      <c r="L2553">
        <v>507</v>
      </c>
      <c r="M2553">
        <v>576</v>
      </c>
      <c r="N2553">
        <v>618</v>
      </c>
      <c r="O2553">
        <v>651</v>
      </c>
      <c r="P2553">
        <v>777</v>
      </c>
      <c r="Q2553">
        <v>850</v>
      </c>
      <c r="R2553" s="2">
        <v>1087</v>
      </c>
      <c r="S2553" s="2">
        <v>1137</v>
      </c>
      <c r="T2553">
        <v>998</v>
      </c>
      <c r="U2553">
        <v>949</v>
      </c>
      <c r="V2553" s="2">
        <v>1064</v>
      </c>
      <c r="W2553">
        <v>918</v>
      </c>
      <c r="X2553">
        <v>571</v>
      </c>
      <c r="Y2553">
        <v>9</v>
      </c>
    </row>
    <row r="2554" spans="1:25" x14ac:dyDescent="0.4">
      <c r="A2554" s="1">
        <v>42765</v>
      </c>
      <c r="B2554" s="1" t="str">
        <f t="shared" si="39"/>
        <v>월</v>
      </c>
      <c r="C2554">
        <v>230</v>
      </c>
      <c r="D2554" t="s">
        <v>55</v>
      </c>
      <c r="E2554" t="s">
        <v>25</v>
      </c>
      <c r="F2554">
        <v>641</v>
      </c>
      <c r="G2554">
        <v>819</v>
      </c>
      <c r="H2554" s="2">
        <v>1414</v>
      </c>
      <c r="I2554" s="2">
        <v>2452</v>
      </c>
      <c r="J2554" s="2">
        <v>2824</v>
      </c>
      <c r="K2554" s="2">
        <v>2340</v>
      </c>
      <c r="L2554" s="2">
        <v>2629</v>
      </c>
      <c r="M2554" s="2">
        <v>2962</v>
      </c>
      <c r="N2554" s="2">
        <v>3256</v>
      </c>
      <c r="O2554" s="2">
        <v>3014</v>
      </c>
      <c r="P2554" s="2">
        <v>2983</v>
      </c>
      <c r="Q2554" s="2">
        <v>3021</v>
      </c>
      <c r="R2554" s="2">
        <v>3067</v>
      </c>
      <c r="S2554" s="2">
        <v>2789</v>
      </c>
      <c r="T2554" s="2">
        <v>2294</v>
      </c>
      <c r="U2554" s="2">
        <v>2156</v>
      </c>
      <c r="V2554" s="2">
        <v>2069</v>
      </c>
      <c r="W2554" s="2">
        <v>1873</v>
      </c>
      <c r="X2554">
        <v>894</v>
      </c>
      <c r="Y2554">
        <v>0</v>
      </c>
    </row>
    <row r="2555" spans="1:25" x14ac:dyDescent="0.4">
      <c r="A2555" s="1">
        <v>42765</v>
      </c>
      <c r="B2555" s="1" t="str">
        <f t="shared" si="39"/>
        <v>월</v>
      </c>
      <c r="C2555">
        <v>230</v>
      </c>
      <c r="D2555" t="s">
        <v>55</v>
      </c>
      <c r="E2555" t="s">
        <v>26</v>
      </c>
      <c r="F2555">
        <v>139</v>
      </c>
      <c r="G2555">
        <v>495</v>
      </c>
      <c r="H2555">
        <v>547</v>
      </c>
      <c r="I2555">
        <v>824</v>
      </c>
      <c r="J2555" s="2">
        <v>1123</v>
      </c>
      <c r="K2555" s="2">
        <v>1400</v>
      </c>
      <c r="L2555" s="2">
        <v>1795</v>
      </c>
      <c r="M2555" s="2">
        <v>2169</v>
      </c>
      <c r="N2555" s="2">
        <v>2577</v>
      </c>
      <c r="O2555" s="2">
        <v>3038</v>
      </c>
      <c r="P2555" s="2">
        <v>3217</v>
      </c>
      <c r="Q2555" s="2">
        <v>3626</v>
      </c>
      <c r="R2555" s="2">
        <v>3831</v>
      </c>
      <c r="S2555" s="2">
        <v>4512</v>
      </c>
      <c r="T2555" s="2">
        <v>4468</v>
      </c>
      <c r="U2555" s="2">
        <v>3787</v>
      </c>
      <c r="V2555" s="2">
        <v>4153</v>
      </c>
      <c r="W2555" s="2">
        <v>3785</v>
      </c>
      <c r="X2555" s="2">
        <v>2604</v>
      </c>
      <c r="Y2555">
        <v>1</v>
      </c>
    </row>
    <row r="2556" spans="1:25" x14ac:dyDescent="0.4">
      <c r="A2556" s="1">
        <v>42765</v>
      </c>
      <c r="B2556" s="1" t="str">
        <f t="shared" si="39"/>
        <v>월</v>
      </c>
      <c r="C2556">
        <v>231</v>
      </c>
      <c r="D2556" t="s">
        <v>56</v>
      </c>
      <c r="E2556" t="s">
        <v>25</v>
      </c>
      <c r="F2556">
        <v>212</v>
      </c>
      <c r="G2556">
        <v>340</v>
      </c>
      <c r="H2556">
        <v>699</v>
      </c>
      <c r="I2556" s="2">
        <v>1234</v>
      </c>
      <c r="J2556" s="2">
        <v>1435</v>
      </c>
      <c r="K2556" s="2">
        <v>1267</v>
      </c>
      <c r="L2556" s="2">
        <v>1374</v>
      </c>
      <c r="M2556" s="2">
        <v>1333</v>
      </c>
      <c r="N2556" s="2">
        <v>1326</v>
      </c>
      <c r="O2556" s="2">
        <v>1258</v>
      </c>
      <c r="P2556" s="2">
        <v>1151</v>
      </c>
      <c r="Q2556" s="2">
        <v>1101</v>
      </c>
      <c r="R2556" s="2">
        <v>1012</v>
      </c>
      <c r="S2556">
        <v>984</v>
      </c>
      <c r="T2556">
        <v>673</v>
      </c>
      <c r="U2556">
        <v>641</v>
      </c>
      <c r="V2556">
        <v>514</v>
      </c>
      <c r="W2556">
        <v>348</v>
      </c>
      <c r="X2556">
        <v>163</v>
      </c>
      <c r="Y2556">
        <v>0</v>
      </c>
    </row>
    <row r="2557" spans="1:25" x14ac:dyDescent="0.4">
      <c r="A2557" s="1">
        <v>42765</v>
      </c>
      <c r="B2557" s="1" t="str">
        <f t="shared" si="39"/>
        <v>월</v>
      </c>
      <c r="C2557">
        <v>231</v>
      </c>
      <c r="D2557" t="s">
        <v>56</v>
      </c>
      <c r="E2557" t="s">
        <v>26</v>
      </c>
      <c r="F2557">
        <v>30</v>
      </c>
      <c r="G2557">
        <v>225</v>
      </c>
      <c r="H2557">
        <v>191</v>
      </c>
      <c r="I2557">
        <v>355</v>
      </c>
      <c r="J2557">
        <v>416</v>
      </c>
      <c r="K2557">
        <v>552</v>
      </c>
      <c r="L2557">
        <v>648</v>
      </c>
      <c r="M2557">
        <v>785</v>
      </c>
      <c r="N2557">
        <v>779</v>
      </c>
      <c r="O2557">
        <v>917</v>
      </c>
      <c r="P2557" s="2">
        <v>1036</v>
      </c>
      <c r="Q2557" s="2">
        <v>1181</v>
      </c>
      <c r="R2557" s="2">
        <v>1487</v>
      </c>
      <c r="S2557" s="2">
        <v>1512</v>
      </c>
      <c r="T2557" s="2">
        <v>1354</v>
      </c>
      <c r="U2557" s="2">
        <v>1436</v>
      </c>
      <c r="V2557" s="2">
        <v>1618</v>
      </c>
      <c r="W2557" s="2">
        <v>1570</v>
      </c>
      <c r="X2557">
        <v>961</v>
      </c>
      <c r="Y2557">
        <v>2</v>
      </c>
    </row>
    <row r="2558" spans="1:25" x14ac:dyDescent="0.4">
      <c r="A2558" s="1">
        <v>42765</v>
      </c>
      <c r="B2558" s="1" t="str">
        <f t="shared" si="39"/>
        <v>월</v>
      </c>
      <c r="C2558">
        <v>232</v>
      </c>
      <c r="D2558" t="s">
        <v>57</v>
      </c>
      <c r="E2558" t="s">
        <v>25</v>
      </c>
      <c r="F2558">
        <v>329</v>
      </c>
      <c r="G2558">
        <v>524</v>
      </c>
      <c r="H2558" s="2">
        <v>1011</v>
      </c>
      <c r="I2558" s="2">
        <v>1656</v>
      </c>
      <c r="J2558" s="2">
        <v>1881</v>
      </c>
      <c r="K2558" s="2">
        <v>1880</v>
      </c>
      <c r="L2558" s="2">
        <v>2073</v>
      </c>
      <c r="M2558" s="2">
        <v>2395</v>
      </c>
      <c r="N2558" s="2">
        <v>2293</v>
      </c>
      <c r="O2558" s="2">
        <v>2130</v>
      </c>
      <c r="P2558" s="2">
        <v>2114</v>
      </c>
      <c r="Q2558" s="2">
        <v>2163</v>
      </c>
      <c r="R2558" s="2">
        <v>2264</v>
      </c>
      <c r="S2558" s="2">
        <v>2409</v>
      </c>
      <c r="T2558" s="2">
        <v>1757</v>
      </c>
      <c r="U2558" s="2">
        <v>1647</v>
      </c>
      <c r="V2558" s="2">
        <v>1401</v>
      </c>
      <c r="W2558" s="2">
        <v>1092</v>
      </c>
      <c r="X2558">
        <v>436</v>
      </c>
      <c r="Y2558">
        <v>0</v>
      </c>
    </row>
    <row r="2559" spans="1:25" x14ac:dyDescent="0.4">
      <c r="A2559" s="1">
        <v>42765</v>
      </c>
      <c r="B2559" s="1" t="str">
        <f t="shared" si="39"/>
        <v>월</v>
      </c>
      <c r="C2559">
        <v>232</v>
      </c>
      <c r="D2559" t="s">
        <v>57</v>
      </c>
      <c r="E2559" t="s">
        <v>26</v>
      </c>
      <c r="F2559">
        <v>97</v>
      </c>
      <c r="G2559">
        <v>371</v>
      </c>
      <c r="H2559">
        <v>528</v>
      </c>
      <c r="I2559">
        <v>922</v>
      </c>
      <c r="J2559">
        <v>963</v>
      </c>
      <c r="K2559" s="2">
        <v>1047</v>
      </c>
      <c r="L2559" s="2">
        <v>1298</v>
      </c>
      <c r="M2559" s="2">
        <v>1516</v>
      </c>
      <c r="N2559" s="2">
        <v>1955</v>
      </c>
      <c r="O2559" s="2">
        <v>2342</v>
      </c>
      <c r="P2559" s="2">
        <v>2132</v>
      </c>
      <c r="Q2559" s="2">
        <v>2277</v>
      </c>
      <c r="R2559" s="2">
        <v>2639</v>
      </c>
      <c r="S2559" s="2">
        <v>2758</v>
      </c>
      <c r="T2559" s="2">
        <v>2404</v>
      </c>
      <c r="U2559" s="2">
        <v>2280</v>
      </c>
      <c r="V2559" s="2">
        <v>2670</v>
      </c>
      <c r="W2559" s="2">
        <v>2527</v>
      </c>
      <c r="X2559" s="2">
        <v>1550</v>
      </c>
      <c r="Y2559">
        <v>3</v>
      </c>
    </row>
    <row r="2560" spans="1:25" x14ac:dyDescent="0.4">
      <c r="A2560" s="1">
        <v>42765</v>
      </c>
      <c r="B2560" s="1" t="str">
        <f t="shared" si="39"/>
        <v>월</v>
      </c>
      <c r="C2560">
        <v>233</v>
      </c>
      <c r="D2560" t="s">
        <v>58</v>
      </c>
      <c r="E2560" t="s">
        <v>25</v>
      </c>
      <c r="F2560">
        <v>257</v>
      </c>
      <c r="G2560">
        <v>392</v>
      </c>
      <c r="H2560">
        <v>692</v>
      </c>
      <c r="I2560" s="2">
        <v>1325</v>
      </c>
      <c r="J2560" s="2">
        <v>1490</v>
      </c>
      <c r="K2560" s="2">
        <v>1259</v>
      </c>
      <c r="L2560" s="2">
        <v>1381</v>
      </c>
      <c r="M2560" s="2">
        <v>1438</v>
      </c>
      <c r="N2560" s="2">
        <v>1398</v>
      </c>
      <c r="O2560" s="2">
        <v>1335</v>
      </c>
      <c r="P2560" s="2">
        <v>1354</v>
      </c>
      <c r="Q2560" s="2">
        <v>1275</v>
      </c>
      <c r="R2560" s="2">
        <v>1307</v>
      </c>
      <c r="S2560" s="2">
        <v>1306</v>
      </c>
      <c r="T2560" s="2">
        <v>1025</v>
      </c>
      <c r="U2560">
        <v>865</v>
      </c>
      <c r="V2560">
        <v>678</v>
      </c>
      <c r="W2560">
        <v>477</v>
      </c>
      <c r="X2560">
        <v>306</v>
      </c>
      <c r="Y2560">
        <v>1</v>
      </c>
    </row>
    <row r="2561" spans="1:25" x14ac:dyDescent="0.4">
      <c r="A2561" s="1">
        <v>42765</v>
      </c>
      <c r="B2561" s="1" t="str">
        <f t="shared" si="39"/>
        <v>월</v>
      </c>
      <c r="C2561">
        <v>233</v>
      </c>
      <c r="D2561" t="s">
        <v>58</v>
      </c>
      <c r="E2561" t="s">
        <v>26</v>
      </c>
      <c r="F2561">
        <v>72</v>
      </c>
      <c r="G2561">
        <v>228</v>
      </c>
      <c r="H2561">
        <v>275</v>
      </c>
      <c r="I2561">
        <v>433</v>
      </c>
      <c r="J2561">
        <v>545</v>
      </c>
      <c r="K2561">
        <v>819</v>
      </c>
      <c r="L2561" s="2">
        <v>1556</v>
      </c>
      <c r="M2561" s="2">
        <v>1385</v>
      </c>
      <c r="N2561" s="2">
        <v>1172</v>
      </c>
      <c r="O2561" s="2">
        <v>1218</v>
      </c>
      <c r="P2561" s="2">
        <v>1277</v>
      </c>
      <c r="Q2561" s="2">
        <v>1360</v>
      </c>
      <c r="R2561" s="2">
        <v>1657</v>
      </c>
      <c r="S2561" s="2">
        <v>1536</v>
      </c>
      <c r="T2561" s="2">
        <v>1418</v>
      </c>
      <c r="U2561" s="2">
        <v>1208</v>
      </c>
      <c r="V2561" s="2">
        <v>1659</v>
      </c>
      <c r="W2561" s="2">
        <v>1513</v>
      </c>
      <c r="X2561">
        <v>890</v>
      </c>
      <c r="Y2561">
        <v>54</v>
      </c>
    </row>
    <row r="2562" spans="1:25" x14ac:dyDescent="0.4">
      <c r="A2562" s="1">
        <v>42765</v>
      </c>
      <c r="B2562" s="1" t="str">
        <f t="shared" si="39"/>
        <v>월</v>
      </c>
      <c r="C2562">
        <v>234</v>
      </c>
      <c r="D2562" t="s">
        <v>59</v>
      </c>
      <c r="E2562" t="s">
        <v>25</v>
      </c>
      <c r="F2562">
        <v>388</v>
      </c>
      <c r="G2562">
        <v>493</v>
      </c>
      <c r="H2562">
        <v>841</v>
      </c>
      <c r="I2562" s="2">
        <v>1292</v>
      </c>
      <c r="J2562" s="2">
        <v>1617</v>
      </c>
      <c r="K2562" s="2">
        <v>1688</v>
      </c>
      <c r="L2562" s="2">
        <v>2022</v>
      </c>
      <c r="M2562" s="2">
        <v>2495</v>
      </c>
      <c r="N2562" s="2">
        <v>2701</v>
      </c>
      <c r="O2562" s="2">
        <v>2857</v>
      </c>
      <c r="P2562" s="2">
        <v>3277</v>
      </c>
      <c r="Q2562" s="2">
        <v>3554</v>
      </c>
      <c r="R2562" s="2">
        <v>3395</v>
      </c>
      <c r="S2562" s="2">
        <v>3163</v>
      </c>
      <c r="T2562" s="2">
        <v>2641</v>
      </c>
      <c r="U2562" s="2">
        <v>2615</v>
      </c>
      <c r="V2562" s="2">
        <v>2715</v>
      </c>
      <c r="W2562" s="2">
        <v>1536</v>
      </c>
      <c r="X2562">
        <v>743</v>
      </c>
      <c r="Y2562">
        <v>0</v>
      </c>
    </row>
    <row r="2563" spans="1:25" x14ac:dyDescent="0.4">
      <c r="A2563" s="1">
        <v>42765</v>
      </c>
      <c r="B2563" s="1" t="str">
        <f t="shared" ref="B2563:B2626" si="40">TEXT(A2563,"aaa")</f>
        <v>월</v>
      </c>
      <c r="C2563">
        <v>234</v>
      </c>
      <c r="D2563" t="s">
        <v>59</v>
      </c>
      <c r="E2563" t="s">
        <v>26</v>
      </c>
      <c r="F2563">
        <v>137</v>
      </c>
      <c r="G2563">
        <v>402</v>
      </c>
      <c r="H2563">
        <v>500</v>
      </c>
      <c r="I2563">
        <v>757</v>
      </c>
      <c r="J2563" s="2">
        <v>1308</v>
      </c>
      <c r="K2563" s="2">
        <v>1675</v>
      </c>
      <c r="L2563" s="2">
        <v>2065</v>
      </c>
      <c r="M2563" s="2">
        <v>2830</v>
      </c>
      <c r="N2563" s="2">
        <v>3259</v>
      </c>
      <c r="O2563" s="2">
        <v>3093</v>
      </c>
      <c r="P2563" s="2">
        <v>3190</v>
      </c>
      <c r="Q2563" s="2">
        <v>3449</v>
      </c>
      <c r="R2563" s="2">
        <v>3440</v>
      </c>
      <c r="S2563" s="2">
        <v>3319</v>
      </c>
      <c r="T2563" s="2">
        <v>2740</v>
      </c>
      <c r="U2563" s="2">
        <v>2245</v>
      </c>
      <c r="V2563" s="2">
        <v>2259</v>
      </c>
      <c r="W2563" s="2">
        <v>2231</v>
      </c>
      <c r="X2563" s="2">
        <v>1779</v>
      </c>
      <c r="Y2563">
        <v>623</v>
      </c>
    </row>
    <row r="2564" spans="1:25" x14ac:dyDescent="0.4">
      <c r="A2564" s="1">
        <v>42765</v>
      </c>
      <c r="B2564" s="1" t="str">
        <f t="shared" si="40"/>
        <v>월</v>
      </c>
      <c r="C2564">
        <v>235</v>
      </c>
      <c r="D2564" t="s">
        <v>60</v>
      </c>
      <c r="E2564" t="s">
        <v>25</v>
      </c>
      <c r="F2564">
        <v>68</v>
      </c>
      <c r="G2564">
        <v>89</v>
      </c>
      <c r="H2564">
        <v>156</v>
      </c>
      <c r="I2564">
        <v>268</v>
      </c>
      <c r="J2564">
        <v>332</v>
      </c>
      <c r="K2564">
        <v>368</v>
      </c>
      <c r="L2564">
        <v>480</v>
      </c>
      <c r="M2564">
        <v>506</v>
      </c>
      <c r="N2564">
        <v>556</v>
      </c>
      <c r="O2564">
        <v>546</v>
      </c>
      <c r="P2564">
        <v>529</v>
      </c>
      <c r="Q2564">
        <v>502</v>
      </c>
      <c r="R2564">
        <v>544</v>
      </c>
      <c r="S2564">
        <v>557</v>
      </c>
      <c r="T2564">
        <v>366</v>
      </c>
      <c r="U2564">
        <v>370</v>
      </c>
      <c r="V2564">
        <v>370</v>
      </c>
      <c r="W2564">
        <v>303</v>
      </c>
      <c r="X2564">
        <v>140</v>
      </c>
      <c r="Y2564">
        <v>0</v>
      </c>
    </row>
    <row r="2565" spans="1:25" x14ac:dyDescent="0.4">
      <c r="A2565" s="1">
        <v>42765</v>
      </c>
      <c r="B2565" s="1" t="str">
        <f t="shared" si="40"/>
        <v>월</v>
      </c>
      <c r="C2565">
        <v>235</v>
      </c>
      <c r="D2565" t="s">
        <v>60</v>
      </c>
      <c r="E2565" t="s">
        <v>26</v>
      </c>
      <c r="F2565">
        <v>38</v>
      </c>
      <c r="G2565">
        <v>128</v>
      </c>
      <c r="H2565">
        <v>231</v>
      </c>
      <c r="I2565">
        <v>356</v>
      </c>
      <c r="J2565">
        <v>385</v>
      </c>
      <c r="K2565">
        <v>339</v>
      </c>
      <c r="L2565">
        <v>375</v>
      </c>
      <c r="M2565">
        <v>429</v>
      </c>
      <c r="N2565">
        <v>476</v>
      </c>
      <c r="O2565">
        <v>495</v>
      </c>
      <c r="P2565">
        <v>533</v>
      </c>
      <c r="Q2565">
        <v>558</v>
      </c>
      <c r="R2565">
        <v>563</v>
      </c>
      <c r="S2565">
        <v>552</v>
      </c>
      <c r="T2565">
        <v>500</v>
      </c>
      <c r="U2565">
        <v>438</v>
      </c>
      <c r="V2565">
        <v>393</v>
      </c>
      <c r="W2565">
        <v>318</v>
      </c>
      <c r="X2565">
        <v>385</v>
      </c>
      <c r="Y2565">
        <v>2</v>
      </c>
    </row>
    <row r="2566" spans="1:25" x14ac:dyDescent="0.4">
      <c r="A2566" s="1">
        <v>42765</v>
      </c>
      <c r="B2566" s="1" t="str">
        <f t="shared" si="40"/>
        <v>월</v>
      </c>
      <c r="C2566">
        <v>236</v>
      </c>
      <c r="D2566" t="s">
        <v>61</v>
      </c>
      <c r="E2566" t="s">
        <v>25</v>
      </c>
      <c r="F2566">
        <v>79</v>
      </c>
      <c r="G2566">
        <v>119</v>
      </c>
      <c r="H2566">
        <v>188</v>
      </c>
      <c r="I2566">
        <v>349</v>
      </c>
      <c r="J2566">
        <v>392</v>
      </c>
      <c r="K2566">
        <v>441</v>
      </c>
      <c r="L2566">
        <v>514</v>
      </c>
      <c r="M2566">
        <v>526</v>
      </c>
      <c r="N2566">
        <v>612</v>
      </c>
      <c r="O2566">
        <v>619</v>
      </c>
      <c r="P2566">
        <v>572</v>
      </c>
      <c r="Q2566">
        <v>600</v>
      </c>
      <c r="R2566">
        <v>702</v>
      </c>
      <c r="S2566">
        <v>632</v>
      </c>
      <c r="T2566">
        <v>485</v>
      </c>
      <c r="U2566">
        <v>386</v>
      </c>
      <c r="V2566">
        <v>356</v>
      </c>
      <c r="W2566">
        <v>372</v>
      </c>
      <c r="X2566">
        <v>162</v>
      </c>
      <c r="Y2566">
        <v>0</v>
      </c>
    </row>
    <row r="2567" spans="1:25" x14ac:dyDescent="0.4">
      <c r="A2567" s="1">
        <v>42765</v>
      </c>
      <c r="B2567" s="1" t="str">
        <f t="shared" si="40"/>
        <v>월</v>
      </c>
      <c r="C2567">
        <v>236</v>
      </c>
      <c r="D2567" t="s">
        <v>61</v>
      </c>
      <c r="E2567" t="s">
        <v>26</v>
      </c>
      <c r="F2567">
        <v>39</v>
      </c>
      <c r="G2567">
        <v>141</v>
      </c>
      <c r="H2567">
        <v>170</v>
      </c>
      <c r="I2567">
        <v>340</v>
      </c>
      <c r="J2567">
        <v>385</v>
      </c>
      <c r="K2567">
        <v>319</v>
      </c>
      <c r="L2567">
        <v>413</v>
      </c>
      <c r="M2567">
        <v>502</v>
      </c>
      <c r="N2567">
        <v>553</v>
      </c>
      <c r="O2567">
        <v>640</v>
      </c>
      <c r="P2567">
        <v>554</v>
      </c>
      <c r="Q2567">
        <v>663</v>
      </c>
      <c r="R2567">
        <v>735</v>
      </c>
      <c r="S2567">
        <v>698</v>
      </c>
      <c r="T2567">
        <v>649</v>
      </c>
      <c r="U2567">
        <v>493</v>
      </c>
      <c r="V2567">
        <v>529</v>
      </c>
      <c r="W2567">
        <v>464</v>
      </c>
      <c r="X2567">
        <v>392</v>
      </c>
      <c r="Y2567">
        <v>32</v>
      </c>
    </row>
    <row r="2568" spans="1:25" x14ac:dyDescent="0.4">
      <c r="A2568" s="1">
        <v>42765</v>
      </c>
      <c r="B2568" s="1" t="str">
        <f t="shared" si="40"/>
        <v>월</v>
      </c>
      <c r="C2568">
        <v>237</v>
      </c>
      <c r="D2568" t="s">
        <v>62</v>
      </c>
      <c r="E2568" t="s">
        <v>25</v>
      </c>
      <c r="F2568">
        <v>75</v>
      </c>
      <c r="G2568">
        <v>137</v>
      </c>
      <c r="H2568">
        <v>224</v>
      </c>
      <c r="I2568">
        <v>385</v>
      </c>
      <c r="J2568">
        <v>488</v>
      </c>
      <c r="K2568">
        <v>547</v>
      </c>
      <c r="L2568">
        <v>628</v>
      </c>
      <c r="M2568">
        <v>674</v>
      </c>
      <c r="N2568">
        <v>757</v>
      </c>
      <c r="O2568">
        <v>672</v>
      </c>
      <c r="P2568">
        <v>639</v>
      </c>
      <c r="Q2568">
        <v>609</v>
      </c>
      <c r="R2568">
        <v>672</v>
      </c>
      <c r="S2568">
        <v>591</v>
      </c>
      <c r="T2568">
        <v>421</v>
      </c>
      <c r="U2568">
        <v>403</v>
      </c>
      <c r="V2568">
        <v>428</v>
      </c>
      <c r="W2568">
        <v>315</v>
      </c>
      <c r="X2568">
        <v>151</v>
      </c>
      <c r="Y2568">
        <v>1</v>
      </c>
    </row>
    <row r="2569" spans="1:25" x14ac:dyDescent="0.4">
      <c r="A2569" s="1">
        <v>42765</v>
      </c>
      <c r="B2569" s="1" t="str">
        <f t="shared" si="40"/>
        <v>월</v>
      </c>
      <c r="C2569">
        <v>237</v>
      </c>
      <c r="D2569" t="s">
        <v>62</v>
      </c>
      <c r="E2569" t="s">
        <v>26</v>
      </c>
      <c r="F2569">
        <v>51</v>
      </c>
      <c r="G2569">
        <v>168</v>
      </c>
      <c r="H2569">
        <v>166</v>
      </c>
      <c r="I2569">
        <v>319</v>
      </c>
      <c r="J2569">
        <v>354</v>
      </c>
      <c r="K2569">
        <v>321</v>
      </c>
      <c r="L2569">
        <v>390</v>
      </c>
      <c r="M2569">
        <v>492</v>
      </c>
      <c r="N2569">
        <v>533</v>
      </c>
      <c r="O2569">
        <v>590</v>
      </c>
      <c r="P2569">
        <v>667</v>
      </c>
      <c r="Q2569">
        <v>707</v>
      </c>
      <c r="R2569">
        <v>870</v>
      </c>
      <c r="S2569">
        <v>828</v>
      </c>
      <c r="T2569">
        <v>803</v>
      </c>
      <c r="U2569">
        <v>723</v>
      </c>
      <c r="V2569">
        <v>784</v>
      </c>
      <c r="W2569">
        <v>746</v>
      </c>
      <c r="X2569">
        <v>495</v>
      </c>
      <c r="Y2569">
        <v>62</v>
      </c>
    </row>
    <row r="2570" spans="1:25" x14ac:dyDescent="0.4">
      <c r="A2570" s="1">
        <v>42765</v>
      </c>
      <c r="B2570" s="1" t="str">
        <f t="shared" si="40"/>
        <v>월</v>
      </c>
      <c r="C2570">
        <v>238</v>
      </c>
      <c r="D2570" t="s">
        <v>63</v>
      </c>
      <c r="E2570" t="s">
        <v>25</v>
      </c>
      <c r="F2570">
        <v>231</v>
      </c>
      <c r="G2570">
        <v>227</v>
      </c>
      <c r="H2570">
        <v>274</v>
      </c>
      <c r="I2570">
        <v>418</v>
      </c>
      <c r="J2570">
        <v>530</v>
      </c>
      <c r="K2570">
        <v>602</v>
      </c>
      <c r="L2570">
        <v>790</v>
      </c>
      <c r="M2570">
        <v>875</v>
      </c>
      <c r="N2570">
        <v>999</v>
      </c>
      <c r="O2570" s="2">
        <v>1103</v>
      </c>
      <c r="P2570" s="2">
        <v>1294</v>
      </c>
      <c r="Q2570" s="2">
        <v>1450</v>
      </c>
      <c r="R2570" s="2">
        <v>1624</v>
      </c>
      <c r="S2570" s="2">
        <v>1637</v>
      </c>
      <c r="T2570" s="2">
        <v>1425</v>
      </c>
      <c r="U2570" s="2">
        <v>1567</v>
      </c>
      <c r="V2570" s="2">
        <v>1906</v>
      </c>
      <c r="W2570" s="2">
        <v>1672</v>
      </c>
      <c r="X2570">
        <v>800</v>
      </c>
      <c r="Y2570">
        <v>6</v>
      </c>
    </row>
    <row r="2571" spans="1:25" x14ac:dyDescent="0.4">
      <c r="A2571" s="1">
        <v>42765</v>
      </c>
      <c r="B2571" s="1" t="str">
        <f t="shared" si="40"/>
        <v>월</v>
      </c>
      <c r="C2571">
        <v>238</v>
      </c>
      <c r="D2571" t="s">
        <v>63</v>
      </c>
      <c r="E2571" t="s">
        <v>26</v>
      </c>
      <c r="F2571">
        <v>19</v>
      </c>
      <c r="G2571">
        <v>184</v>
      </c>
      <c r="H2571">
        <v>307</v>
      </c>
      <c r="I2571">
        <v>384</v>
      </c>
      <c r="J2571">
        <v>703</v>
      </c>
      <c r="K2571">
        <v>726</v>
      </c>
      <c r="L2571" s="2">
        <v>1145</v>
      </c>
      <c r="M2571" s="2">
        <v>1468</v>
      </c>
      <c r="N2571" s="2">
        <v>1800</v>
      </c>
      <c r="O2571" s="2">
        <v>1725</v>
      </c>
      <c r="P2571" s="2">
        <v>1690</v>
      </c>
      <c r="Q2571" s="2">
        <v>1716</v>
      </c>
      <c r="R2571" s="2">
        <v>1721</v>
      </c>
      <c r="S2571" s="2">
        <v>1953</v>
      </c>
      <c r="T2571" s="2">
        <v>1352</v>
      </c>
      <c r="U2571" s="2">
        <v>1076</v>
      </c>
      <c r="V2571">
        <v>898</v>
      </c>
      <c r="W2571">
        <v>740</v>
      </c>
      <c r="X2571">
        <v>501</v>
      </c>
      <c r="Y2571">
        <v>100</v>
      </c>
    </row>
    <row r="2572" spans="1:25" x14ac:dyDescent="0.4">
      <c r="A2572" s="1">
        <v>42765</v>
      </c>
      <c r="B2572" s="1" t="str">
        <f t="shared" si="40"/>
        <v>월</v>
      </c>
      <c r="C2572">
        <v>239</v>
      </c>
      <c r="D2572" t="s">
        <v>64</v>
      </c>
      <c r="E2572" t="s">
        <v>25</v>
      </c>
      <c r="F2572" s="2">
        <v>1848</v>
      </c>
      <c r="G2572" s="2">
        <v>1214</v>
      </c>
      <c r="H2572">
        <v>857</v>
      </c>
      <c r="I2572">
        <v>890</v>
      </c>
      <c r="J2572" s="2">
        <v>1048</v>
      </c>
      <c r="K2572" s="2">
        <v>1531</v>
      </c>
      <c r="L2572" s="2">
        <v>1675</v>
      </c>
      <c r="M2572" s="2">
        <v>1897</v>
      </c>
      <c r="N2572" s="2">
        <v>2582</v>
      </c>
      <c r="O2572" s="2">
        <v>3616</v>
      </c>
      <c r="P2572" s="2">
        <v>4822</v>
      </c>
      <c r="Q2572" s="2">
        <v>6600</v>
      </c>
      <c r="R2572" s="2">
        <v>7673</v>
      </c>
      <c r="S2572" s="2">
        <v>7634</v>
      </c>
      <c r="T2572" s="2">
        <v>7375</v>
      </c>
      <c r="U2572" s="2">
        <v>7596</v>
      </c>
      <c r="V2572" s="2">
        <v>8612</v>
      </c>
      <c r="W2572" s="2">
        <v>8074</v>
      </c>
      <c r="X2572" s="2">
        <v>3687</v>
      </c>
      <c r="Y2572">
        <v>25</v>
      </c>
    </row>
    <row r="2573" spans="1:25" x14ac:dyDescent="0.4">
      <c r="A2573" s="1">
        <v>42765</v>
      </c>
      <c r="B2573" s="1" t="str">
        <f t="shared" si="40"/>
        <v>월</v>
      </c>
      <c r="C2573">
        <v>239</v>
      </c>
      <c r="D2573" t="s">
        <v>64</v>
      </c>
      <c r="E2573" t="s">
        <v>26</v>
      </c>
      <c r="F2573">
        <v>76</v>
      </c>
      <c r="G2573">
        <v>333</v>
      </c>
      <c r="H2573">
        <v>359</v>
      </c>
      <c r="I2573">
        <v>715</v>
      </c>
      <c r="J2573" s="2">
        <v>1633</v>
      </c>
      <c r="K2573" s="2">
        <v>2838</v>
      </c>
      <c r="L2573" s="2">
        <v>5492</v>
      </c>
      <c r="M2573" s="2">
        <v>7641</v>
      </c>
      <c r="N2573" s="2">
        <v>9648</v>
      </c>
      <c r="O2573" s="2">
        <v>9445</v>
      </c>
      <c r="P2573" s="2">
        <v>9070</v>
      </c>
      <c r="Q2573" s="2">
        <v>8281</v>
      </c>
      <c r="R2573" s="2">
        <v>7216</v>
      </c>
      <c r="S2573" s="2">
        <v>6976</v>
      </c>
      <c r="T2573" s="2">
        <v>4498</v>
      </c>
      <c r="U2573" s="2">
        <v>3218</v>
      </c>
      <c r="V2573" s="2">
        <v>2319</v>
      </c>
      <c r="W2573" s="2">
        <v>2010</v>
      </c>
      <c r="X2573" s="2">
        <v>1301</v>
      </c>
      <c r="Y2573">
        <v>568</v>
      </c>
    </row>
    <row r="2574" spans="1:25" x14ac:dyDescent="0.4">
      <c r="A2574" s="1">
        <v>42765</v>
      </c>
      <c r="B2574" s="1" t="str">
        <f t="shared" si="40"/>
        <v>월</v>
      </c>
      <c r="C2574">
        <v>240</v>
      </c>
      <c r="D2574" t="s">
        <v>65</v>
      </c>
      <c r="E2574" t="s">
        <v>25</v>
      </c>
      <c r="F2574">
        <v>249</v>
      </c>
      <c r="G2574">
        <v>309</v>
      </c>
      <c r="H2574">
        <v>343</v>
      </c>
      <c r="I2574">
        <v>468</v>
      </c>
      <c r="J2574">
        <v>660</v>
      </c>
      <c r="K2574">
        <v>850</v>
      </c>
      <c r="L2574" s="2">
        <v>1154</v>
      </c>
      <c r="M2574" s="2">
        <v>1506</v>
      </c>
      <c r="N2574" s="2">
        <v>1764</v>
      </c>
      <c r="O2574" s="2">
        <v>1968</v>
      </c>
      <c r="P2574" s="2">
        <v>2256</v>
      </c>
      <c r="Q2574" s="2">
        <v>2560</v>
      </c>
      <c r="R2574" s="2">
        <v>2972</v>
      </c>
      <c r="S2574" s="2">
        <v>3077</v>
      </c>
      <c r="T2574" s="2">
        <v>2641</v>
      </c>
      <c r="U2574" s="2">
        <v>3385</v>
      </c>
      <c r="V2574" s="2">
        <v>3413</v>
      </c>
      <c r="W2574" s="2">
        <v>3484</v>
      </c>
      <c r="X2574" s="2">
        <v>1582</v>
      </c>
      <c r="Y2574">
        <v>1</v>
      </c>
    </row>
    <row r="2575" spans="1:25" x14ac:dyDescent="0.4">
      <c r="A2575" s="1">
        <v>42765</v>
      </c>
      <c r="B2575" s="1" t="str">
        <f t="shared" si="40"/>
        <v>월</v>
      </c>
      <c r="C2575">
        <v>240</v>
      </c>
      <c r="D2575" t="s">
        <v>65</v>
      </c>
      <c r="E2575" t="s">
        <v>26</v>
      </c>
      <c r="F2575">
        <v>70</v>
      </c>
      <c r="G2575">
        <v>264</v>
      </c>
      <c r="H2575">
        <v>561</v>
      </c>
      <c r="I2575">
        <v>979</v>
      </c>
      <c r="J2575" s="2">
        <v>1708</v>
      </c>
      <c r="K2575" s="2">
        <v>1572</v>
      </c>
      <c r="L2575" s="2">
        <v>2109</v>
      </c>
      <c r="M2575" s="2">
        <v>2691</v>
      </c>
      <c r="N2575" s="2">
        <v>3014</v>
      </c>
      <c r="O2575" s="2">
        <v>3005</v>
      </c>
      <c r="P2575" s="2">
        <v>3074</v>
      </c>
      <c r="Q2575" s="2">
        <v>3037</v>
      </c>
      <c r="R2575" s="2">
        <v>3237</v>
      </c>
      <c r="S2575" s="2">
        <v>2952</v>
      </c>
      <c r="T2575" s="2">
        <v>2232</v>
      </c>
      <c r="U2575" s="2">
        <v>1591</v>
      </c>
      <c r="V2575" s="2">
        <v>1471</v>
      </c>
      <c r="W2575" s="2">
        <v>1186</v>
      </c>
      <c r="X2575">
        <v>698</v>
      </c>
      <c r="Y2575">
        <v>101</v>
      </c>
    </row>
    <row r="2576" spans="1:25" x14ac:dyDescent="0.4">
      <c r="A2576" s="1">
        <v>42765</v>
      </c>
      <c r="B2576" s="1" t="str">
        <f t="shared" si="40"/>
        <v>월</v>
      </c>
      <c r="C2576">
        <v>241</v>
      </c>
      <c r="D2576" t="s">
        <v>66</v>
      </c>
      <c r="E2576" t="s">
        <v>25</v>
      </c>
      <c r="F2576">
        <v>49</v>
      </c>
      <c r="G2576">
        <v>110</v>
      </c>
      <c r="H2576">
        <v>149</v>
      </c>
      <c r="I2576">
        <v>200</v>
      </c>
      <c r="J2576">
        <v>307</v>
      </c>
      <c r="K2576">
        <v>366</v>
      </c>
      <c r="L2576">
        <v>452</v>
      </c>
      <c r="M2576">
        <v>658</v>
      </c>
      <c r="N2576">
        <v>688</v>
      </c>
      <c r="O2576">
        <v>877</v>
      </c>
      <c r="P2576" s="2">
        <v>1089</v>
      </c>
      <c r="Q2576" s="2">
        <v>1113</v>
      </c>
      <c r="R2576" s="2">
        <v>1080</v>
      </c>
      <c r="S2576" s="2">
        <v>1136</v>
      </c>
      <c r="T2576">
        <v>830</v>
      </c>
      <c r="U2576">
        <v>698</v>
      </c>
      <c r="V2576">
        <v>652</v>
      </c>
      <c r="W2576">
        <v>517</v>
      </c>
      <c r="X2576">
        <v>138</v>
      </c>
      <c r="Y2576">
        <v>0</v>
      </c>
    </row>
    <row r="2577" spans="1:25" x14ac:dyDescent="0.4">
      <c r="A2577" s="1">
        <v>42765</v>
      </c>
      <c r="B2577" s="1" t="str">
        <f t="shared" si="40"/>
        <v>월</v>
      </c>
      <c r="C2577">
        <v>241</v>
      </c>
      <c r="D2577" t="s">
        <v>66</v>
      </c>
      <c r="E2577" t="s">
        <v>26</v>
      </c>
      <c r="F2577">
        <v>21</v>
      </c>
      <c r="G2577">
        <v>112</v>
      </c>
      <c r="H2577">
        <v>91</v>
      </c>
      <c r="I2577">
        <v>265</v>
      </c>
      <c r="J2577">
        <v>561</v>
      </c>
      <c r="K2577">
        <v>907</v>
      </c>
      <c r="L2577" s="2">
        <v>1009</v>
      </c>
      <c r="M2577" s="2">
        <v>1042</v>
      </c>
      <c r="N2577" s="2">
        <v>1243</v>
      </c>
      <c r="O2577" s="2">
        <v>1274</v>
      </c>
      <c r="P2577" s="2">
        <v>1127</v>
      </c>
      <c r="Q2577" s="2">
        <v>1030</v>
      </c>
      <c r="R2577">
        <v>952</v>
      </c>
      <c r="S2577">
        <v>740</v>
      </c>
      <c r="T2577">
        <v>574</v>
      </c>
      <c r="U2577">
        <v>537</v>
      </c>
      <c r="V2577">
        <v>508</v>
      </c>
      <c r="W2577">
        <v>428</v>
      </c>
      <c r="X2577">
        <v>317</v>
      </c>
      <c r="Y2577">
        <v>31</v>
      </c>
    </row>
    <row r="2578" spans="1:25" x14ac:dyDescent="0.4">
      <c r="A2578" s="1">
        <v>42765</v>
      </c>
      <c r="B2578" s="1" t="str">
        <f t="shared" si="40"/>
        <v>월</v>
      </c>
      <c r="C2578">
        <v>242</v>
      </c>
      <c r="D2578" t="s">
        <v>67</v>
      </c>
      <c r="E2578" t="s">
        <v>25</v>
      </c>
      <c r="F2578">
        <v>52</v>
      </c>
      <c r="G2578">
        <v>97</v>
      </c>
      <c r="H2578">
        <v>132</v>
      </c>
      <c r="I2578">
        <v>249</v>
      </c>
      <c r="J2578">
        <v>299</v>
      </c>
      <c r="K2578">
        <v>277</v>
      </c>
      <c r="L2578">
        <v>378</v>
      </c>
      <c r="M2578">
        <v>395</v>
      </c>
      <c r="N2578">
        <v>411</v>
      </c>
      <c r="O2578">
        <v>419</v>
      </c>
      <c r="P2578">
        <v>347</v>
      </c>
      <c r="Q2578">
        <v>373</v>
      </c>
      <c r="R2578">
        <v>374</v>
      </c>
      <c r="S2578">
        <v>282</v>
      </c>
      <c r="T2578">
        <v>245</v>
      </c>
      <c r="U2578">
        <v>163</v>
      </c>
      <c r="V2578">
        <v>128</v>
      </c>
      <c r="W2578">
        <v>78</v>
      </c>
      <c r="X2578">
        <v>37</v>
      </c>
      <c r="Y2578">
        <v>1</v>
      </c>
    </row>
    <row r="2579" spans="1:25" x14ac:dyDescent="0.4">
      <c r="A2579" s="1">
        <v>42765</v>
      </c>
      <c r="B2579" s="1" t="str">
        <f t="shared" si="40"/>
        <v>월</v>
      </c>
      <c r="C2579">
        <v>242</v>
      </c>
      <c r="D2579" t="s">
        <v>67</v>
      </c>
      <c r="E2579" t="s">
        <v>26</v>
      </c>
      <c r="F2579">
        <v>15</v>
      </c>
      <c r="G2579">
        <v>58</v>
      </c>
      <c r="H2579">
        <v>68</v>
      </c>
      <c r="I2579">
        <v>116</v>
      </c>
      <c r="J2579">
        <v>172</v>
      </c>
      <c r="K2579">
        <v>127</v>
      </c>
      <c r="L2579">
        <v>205</v>
      </c>
      <c r="M2579">
        <v>223</v>
      </c>
      <c r="N2579">
        <v>287</v>
      </c>
      <c r="O2579">
        <v>312</v>
      </c>
      <c r="P2579">
        <v>343</v>
      </c>
      <c r="Q2579">
        <v>339</v>
      </c>
      <c r="R2579">
        <v>414</v>
      </c>
      <c r="S2579">
        <v>440</v>
      </c>
      <c r="T2579">
        <v>365</v>
      </c>
      <c r="U2579">
        <v>338</v>
      </c>
      <c r="V2579">
        <v>408</v>
      </c>
      <c r="W2579">
        <v>358</v>
      </c>
      <c r="X2579">
        <v>287</v>
      </c>
      <c r="Y2579">
        <v>2</v>
      </c>
    </row>
    <row r="2580" spans="1:25" x14ac:dyDescent="0.4">
      <c r="A2580" s="1">
        <v>42765</v>
      </c>
      <c r="B2580" s="1" t="str">
        <f t="shared" si="40"/>
        <v>월</v>
      </c>
      <c r="C2580">
        <v>243</v>
      </c>
      <c r="D2580" t="s">
        <v>68</v>
      </c>
      <c r="E2580" t="s">
        <v>25</v>
      </c>
      <c r="F2580">
        <v>51</v>
      </c>
      <c r="G2580">
        <v>107</v>
      </c>
      <c r="H2580">
        <v>128</v>
      </c>
      <c r="I2580">
        <v>203</v>
      </c>
      <c r="J2580">
        <v>276</v>
      </c>
      <c r="K2580">
        <v>300</v>
      </c>
      <c r="L2580">
        <v>338</v>
      </c>
      <c r="M2580">
        <v>332</v>
      </c>
      <c r="N2580">
        <v>362</v>
      </c>
      <c r="O2580">
        <v>341</v>
      </c>
      <c r="P2580">
        <v>283</v>
      </c>
      <c r="Q2580">
        <v>348</v>
      </c>
      <c r="R2580">
        <v>302</v>
      </c>
      <c r="S2580">
        <v>381</v>
      </c>
      <c r="T2580">
        <v>229</v>
      </c>
      <c r="U2580">
        <v>180</v>
      </c>
      <c r="V2580">
        <v>132</v>
      </c>
      <c r="W2580">
        <v>140</v>
      </c>
      <c r="X2580">
        <v>45</v>
      </c>
      <c r="Y2580">
        <v>0</v>
      </c>
    </row>
    <row r="2581" spans="1:25" x14ac:dyDescent="0.4">
      <c r="A2581" s="1">
        <v>42765</v>
      </c>
      <c r="B2581" s="1" t="str">
        <f t="shared" si="40"/>
        <v>월</v>
      </c>
      <c r="C2581">
        <v>243</v>
      </c>
      <c r="D2581" t="s">
        <v>68</v>
      </c>
      <c r="E2581" t="s">
        <v>26</v>
      </c>
      <c r="F2581">
        <v>28</v>
      </c>
      <c r="G2581">
        <v>93</v>
      </c>
      <c r="H2581">
        <v>102</v>
      </c>
      <c r="I2581">
        <v>225</v>
      </c>
      <c r="J2581">
        <v>242</v>
      </c>
      <c r="K2581">
        <v>194</v>
      </c>
      <c r="L2581">
        <v>200</v>
      </c>
      <c r="M2581">
        <v>199</v>
      </c>
      <c r="N2581">
        <v>263</v>
      </c>
      <c r="O2581">
        <v>267</v>
      </c>
      <c r="P2581">
        <v>308</v>
      </c>
      <c r="Q2581">
        <v>315</v>
      </c>
      <c r="R2581">
        <v>338</v>
      </c>
      <c r="S2581">
        <v>369</v>
      </c>
      <c r="T2581">
        <v>331</v>
      </c>
      <c r="U2581">
        <v>328</v>
      </c>
      <c r="V2581">
        <v>342</v>
      </c>
      <c r="W2581">
        <v>319</v>
      </c>
      <c r="X2581">
        <v>215</v>
      </c>
      <c r="Y2581">
        <v>7</v>
      </c>
    </row>
    <row r="2582" spans="1:25" x14ac:dyDescent="0.4">
      <c r="A2582" s="1">
        <v>42766</v>
      </c>
      <c r="B2582" s="1" t="str">
        <f t="shared" si="40"/>
        <v>화</v>
      </c>
      <c r="C2582">
        <v>201</v>
      </c>
      <c r="D2582" t="s">
        <v>24</v>
      </c>
      <c r="E2582" t="s">
        <v>25</v>
      </c>
      <c r="F2582">
        <v>35</v>
      </c>
      <c r="G2582">
        <v>62</v>
      </c>
      <c r="H2582">
        <v>232</v>
      </c>
      <c r="I2582">
        <v>408</v>
      </c>
      <c r="J2582">
        <v>349</v>
      </c>
      <c r="K2582">
        <v>615</v>
      </c>
      <c r="L2582">
        <v>767</v>
      </c>
      <c r="M2582">
        <v>761</v>
      </c>
      <c r="N2582">
        <v>908</v>
      </c>
      <c r="O2582" s="2">
        <v>1107</v>
      </c>
      <c r="P2582" s="2">
        <v>1385</v>
      </c>
      <c r="Q2582" s="2">
        <v>1442</v>
      </c>
      <c r="R2582" s="2">
        <v>2040</v>
      </c>
      <c r="S2582" s="2">
        <v>6289</v>
      </c>
      <c r="T2582" s="2">
        <v>3693</v>
      </c>
      <c r="U2582" s="2">
        <v>2437</v>
      </c>
      <c r="V2582" s="2">
        <v>2149</v>
      </c>
      <c r="W2582" s="2">
        <v>1279</v>
      </c>
      <c r="X2582">
        <v>505</v>
      </c>
      <c r="Y2582">
        <v>81</v>
      </c>
    </row>
    <row r="2583" spans="1:25" x14ac:dyDescent="0.4">
      <c r="A2583" s="1">
        <v>42766</v>
      </c>
      <c r="B2583" s="1" t="str">
        <f t="shared" si="40"/>
        <v>화</v>
      </c>
      <c r="C2583">
        <v>201</v>
      </c>
      <c r="D2583" t="s">
        <v>24</v>
      </c>
      <c r="E2583" t="s">
        <v>26</v>
      </c>
      <c r="F2583">
        <v>66</v>
      </c>
      <c r="G2583">
        <v>606</v>
      </c>
      <c r="H2583" s="2">
        <v>3603</v>
      </c>
      <c r="I2583" s="2">
        <v>9104</v>
      </c>
      <c r="J2583" s="2">
        <v>3016</v>
      </c>
      <c r="K2583" s="2">
        <v>1017</v>
      </c>
      <c r="L2583">
        <v>882</v>
      </c>
      <c r="M2583">
        <v>835</v>
      </c>
      <c r="N2583">
        <v>965</v>
      </c>
      <c r="O2583">
        <v>885</v>
      </c>
      <c r="P2583">
        <v>854</v>
      </c>
      <c r="Q2583">
        <v>761</v>
      </c>
      <c r="R2583">
        <v>694</v>
      </c>
      <c r="S2583">
        <v>806</v>
      </c>
      <c r="T2583">
        <v>504</v>
      </c>
      <c r="U2583">
        <v>252</v>
      </c>
      <c r="V2583">
        <v>236</v>
      </c>
      <c r="W2583">
        <v>272</v>
      </c>
      <c r="X2583">
        <v>127</v>
      </c>
      <c r="Y2583">
        <v>43</v>
      </c>
    </row>
    <row r="2584" spans="1:25" x14ac:dyDescent="0.4">
      <c r="A2584" s="1">
        <v>42766</v>
      </c>
      <c r="B2584" s="1" t="str">
        <f t="shared" si="40"/>
        <v>화</v>
      </c>
      <c r="C2584">
        <v>202</v>
      </c>
      <c r="D2584" t="s">
        <v>27</v>
      </c>
      <c r="E2584" t="s">
        <v>25</v>
      </c>
      <c r="F2584">
        <v>71</v>
      </c>
      <c r="G2584">
        <v>122</v>
      </c>
      <c r="H2584">
        <v>351</v>
      </c>
      <c r="I2584">
        <v>463</v>
      </c>
      <c r="J2584">
        <v>735</v>
      </c>
      <c r="K2584" s="2">
        <v>1023</v>
      </c>
      <c r="L2584" s="2">
        <v>1349</v>
      </c>
      <c r="M2584" s="2">
        <v>1490</v>
      </c>
      <c r="N2584" s="2">
        <v>1829</v>
      </c>
      <c r="O2584" s="2">
        <v>2254</v>
      </c>
      <c r="P2584" s="2">
        <v>2696</v>
      </c>
      <c r="Q2584" s="2">
        <v>3104</v>
      </c>
      <c r="R2584" s="2">
        <v>4074</v>
      </c>
      <c r="S2584" s="2">
        <v>10147</v>
      </c>
      <c r="T2584" s="2">
        <v>7213</v>
      </c>
      <c r="U2584" s="2">
        <v>6171</v>
      </c>
      <c r="V2584" s="2">
        <v>4892</v>
      </c>
      <c r="W2584" s="2">
        <v>3211</v>
      </c>
      <c r="X2584" s="2">
        <v>1569</v>
      </c>
      <c r="Y2584">
        <v>226</v>
      </c>
    </row>
    <row r="2585" spans="1:25" x14ac:dyDescent="0.4">
      <c r="A2585" s="1">
        <v>42766</v>
      </c>
      <c r="B2585" s="1" t="str">
        <f t="shared" si="40"/>
        <v>화</v>
      </c>
      <c r="C2585">
        <v>202</v>
      </c>
      <c r="D2585" t="s">
        <v>27</v>
      </c>
      <c r="E2585" t="s">
        <v>26</v>
      </c>
      <c r="F2585">
        <v>93</v>
      </c>
      <c r="G2585" s="2">
        <v>1197</v>
      </c>
      <c r="H2585" s="2">
        <v>5969</v>
      </c>
      <c r="I2585" s="2">
        <v>13831</v>
      </c>
      <c r="J2585" s="2">
        <v>6095</v>
      </c>
      <c r="K2585" s="2">
        <v>3055</v>
      </c>
      <c r="L2585" s="2">
        <v>2996</v>
      </c>
      <c r="M2585" s="2">
        <v>2278</v>
      </c>
      <c r="N2585" s="2">
        <v>2429</v>
      </c>
      <c r="O2585" s="2">
        <v>2178</v>
      </c>
      <c r="P2585" s="2">
        <v>2276</v>
      </c>
      <c r="Q2585" s="2">
        <v>2303</v>
      </c>
      <c r="R2585" s="2">
        <v>2143</v>
      </c>
      <c r="S2585" s="2">
        <v>2346</v>
      </c>
      <c r="T2585" s="2">
        <v>1772</v>
      </c>
      <c r="U2585">
        <v>893</v>
      </c>
      <c r="V2585">
        <v>737</v>
      </c>
      <c r="W2585">
        <v>605</v>
      </c>
      <c r="X2585">
        <v>300</v>
      </c>
      <c r="Y2585">
        <v>76</v>
      </c>
    </row>
    <row r="2586" spans="1:25" x14ac:dyDescent="0.4">
      <c r="A2586" s="1">
        <v>42766</v>
      </c>
      <c r="B2586" s="1" t="str">
        <f t="shared" si="40"/>
        <v>화</v>
      </c>
      <c r="C2586">
        <v>203</v>
      </c>
      <c r="D2586" t="s">
        <v>28</v>
      </c>
      <c r="E2586" t="s">
        <v>25</v>
      </c>
      <c r="F2586">
        <v>22</v>
      </c>
      <c r="G2586">
        <v>72</v>
      </c>
      <c r="H2586">
        <v>187</v>
      </c>
      <c r="I2586">
        <v>300</v>
      </c>
      <c r="J2586">
        <v>427</v>
      </c>
      <c r="K2586">
        <v>540</v>
      </c>
      <c r="L2586">
        <v>660</v>
      </c>
      <c r="M2586">
        <v>731</v>
      </c>
      <c r="N2586">
        <v>780</v>
      </c>
      <c r="O2586" s="2">
        <v>1009</v>
      </c>
      <c r="P2586" s="2">
        <v>1097</v>
      </c>
      <c r="Q2586" s="2">
        <v>1194</v>
      </c>
      <c r="R2586" s="2">
        <v>1794</v>
      </c>
      <c r="S2586" s="2">
        <v>4802</v>
      </c>
      <c r="T2586" s="2">
        <v>3318</v>
      </c>
      <c r="U2586" s="2">
        <v>1935</v>
      </c>
      <c r="V2586" s="2">
        <v>1747</v>
      </c>
      <c r="W2586" s="2">
        <v>1250</v>
      </c>
      <c r="X2586">
        <v>574</v>
      </c>
      <c r="Y2586">
        <v>93</v>
      </c>
    </row>
    <row r="2587" spans="1:25" x14ac:dyDescent="0.4">
      <c r="A2587" s="1">
        <v>42766</v>
      </c>
      <c r="B2587" s="1" t="str">
        <f t="shared" si="40"/>
        <v>화</v>
      </c>
      <c r="C2587">
        <v>203</v>
      </c>
      <c r="D2587" t="s">
        <v>28</v>
      </c>
      <c r="E2587" t="s">
        <v>26</v>
      </c>
      <c r="F2587">
        <v>59</v>
      </c>
      <c r="G2587">
        <v>587</v>
      </c>
      <c r="H2587" s="2">
        <v>3312</v>
      </c>
      <c r="I2587" s="2">
        <v>6514</v>
      </c>
      <c r="J2587" s="2">
        <v>2963</v>
      </c>
      <c r="K2587" s="2">
        <v>1025</v>
      </c>
      <c r="L2587">
        <v>932</v>
      </c>
      <c r="M2587">
        <v>806</v>
      </c>
      <c r="N2587">
        <v>882</v>
      </c>
      <c r="O2587">
        <v>821</v>
      </c>
      <c r="P2587">
        <v>780</v>
      </c>
      <c r="Q2587">
        <v>712</v>
      </c>
      <c r="R2587">
        <v>602</v>
      </c>
      <c r="S2587">
        <v>715</v>
      </c>
      <c r="T2587">
        <v>527</v>
      </c>
      <c r="U2587">
        <v>288</v>
      </c>
      <c r="V2587">
        <v>269</v>
      </c>
      <c r="W2587">
        <v>220</v>
      </c>
      <c r="X2587">
        <v>128</v>
      </c>
      <c r="Y2587">
        <v>27</v>
      </c>
    </row>
    <row r="2588" spans="1:25" x14ac:dyDescent="0.4">
      <c r="A2588" s="1">
        <v>42766</v>
      </c>
      <c r="B2588" s="1" t="str">
        <f t="shared" si="40"/>
        <v>화</v>
      </c>
      <c r="C2588">
        <v>204</v>
      </c>
      <c r="D2588" t="s">
        <v>29</v>
      </c>
      <c r="E2588" t="s">
        <v>25</v>
      </c>
      <c r="F2588">
        <v>29</v>
      </c>
      <c r="G2588">
        <v>49</v>
      </c>
      <c r="H2588">
        <v>95</v>
      </c>
      <c r="I2588">
        <v>181</v>
      </c>
      <c r="J2588">
        <v>319</v>
      </c>
      <c r="K2588">
        <v>457</v>
      </c>
      <c r="L2588">
        <v>518</v>
      </c>
      <c r="M2588">
        <v>599</v>
      </c>
      <c r="N2588">
        <v>573</v>
      </c>
      <c r="O2588">
        <v>856</v>
      </c>
      <c r="P2588">
        <v>829</v>
      </c>
      <c r="Q2588">
        <v>963</v>
      </c>
      <c r="R2588" s="2">
        <v>1456</v>
      </c>
      <c r="S2588" s="2">
        <v>2860</v>
      </c>
      <c r="T2588" s="2">
        <v>1918</v>
      </c>
      <c r="U2588">
        <v>756</v>
      </c>
      <c r="V2588">
        <v>648</v>
      </c>
      <c r="W2588">
        <v>325</v>
      </c>
      <c r="X2588">
        <v>155</v>
      </c>
      <c r="Y2588">
        <v>27</v>
      </c>
    </row>
    <row r="2589" spans="1:25" x14ac:dyDescent="0.4">
      <c r="A2589" s="1">
        <v>42766</v>
      </c>
      <c r="B2589" s="1" t="str">
        <f t="shared" si="40"/>
        <v>화</v>
      </c>
      <c r="C2589">
        <v>204</v>
      </c>
      <c r="D2589" t="s">
        <v>29</v>
      </c>
      <c r="E2589" t="s">
        <v>26</v>
      </c>
      <c r="F2589">
        <v>22</v>
      </c>
      <c r="G2589">
        <v>248</v>
      </c>
      <c r="H2589">
        <v>879</v>
      </c>
      <c r="I2589" s="2">
        <v>3391</v>
      </c>
      <c r="J2589" s="2">
        <v>1852</v>
      </c>
      <c r="K2589">
        <v>905</v>
      </c>
      <c r="L2589">
        <v>852</v>
      </c>
      <c r="M2589">
        <v>704</v>
      </c>
      <c r="N2589">
        <v>676</v>
      </c>
      <c r="O2589">
        <v>731</v>
      </c>
      <c r="P2589">
        <v>693</v>
      </c>
      <c r="Q2589">
        <v>506</v>
      </c>
      <c r="R2589">
        <v>438</v>
      </c>
      <c r="S2589">
        <v>431</v>
      </c>
      <c r="T2589">
        <v>250</v>
      </c>
      <c r="U2589">
        <v>186</v>
      </c>
      <c r="V2589">
        <v>161</v>
      </c>
      <c r="W2589">
        <v>152</v>
      </c>
      <c r="X2589">
        <v>78</v>
      </c>
      <c r="Y2589">
        <v>27</v>
      </c>
    </row>
    <row r="2590" spans="1:25" x14ac:dyDescent="0.4">
      <c r="A2590" s="1">
        <v>42766</v>
      </c>
      <c r="B2590" s="1" t="str">
        <f t="shared" si="40"/>
        <v>화</v>
      </c>
      <c r="C2590">
        <v>205</v>
      </c>
      <c r="D2590" t="s">
        <v>30</v>
      </c>
      <c r="E2590" t="s">
        <v>25</v>
      </c>
      <c r="F2590">
        <v>101</v>
      </c>
      <c r="G2590">
        <v>106</v>
      </c>
      <c r="H2590">
        <v>191</v>
      </c>
      <c r="I2590">
        <v>423</v>
      </c>
      <c r="J2590">
        <v>461</v>
      </c>
      <c r="K2590">
        <v>514</v>
      </c>
      <c r="L2590">
        <v>539</v>
      </c>
      <c r="M2590">
        <v>704</v>
      </c>
      <c r="N2590">
        <v>811</v>
      </c>
      <c r="O2590" s="2">
        <v>1154</v>
      </c>
      <c r="P2590" s="2">
        <v>1134</v>
      </c>
      <c r="Q2590" s="2">
        <v>1365</v>
      </c>
      <c r="R2590" s="2">
        <v>1409</v>
      </c>
      <c r="S2590" s="2">
        <v>2022</v>
      </c>
      <c r="T2590" s="2">
        <v>1613</v>
      </c>
      <c r="U2590" s="2">
        <v>1125</v>
      </c>
      <c r="V2590" s="2">
        <v>1025</v>
      </c>
      <c r="W2590">
        <v>983</v>
      </c>
      <c r="X2590">
        <v>650</v>
      </c>
      <c r="Y2590">
        <v>134</v>
      </c>
    </row>
    <row r="2591" spans="1:25" x14ac:dyDescent="0.4">
      <c r="A2591" s="1">
        <v>42766</v>
      </c>
      <c r="B2591" s="1" t="str">
        <f t="shared" si="40"/>
        <v>화</v>
      </c>
      <c r="C2591">
        <v>205</v>
      </c>
      <c r="D2591" t="s">
        <v>30</v>
      </c>
      <c r="E2591" t="s">
        <v>26</v>
      </c>
      <c r="F2591">
        <v>35</v>
      </c>
      <c r="G2591">
        <v>207</v>
      </c>
      <c r="H2591">
        <v>863</v>
      </c>
      <c r="I2591" s="2">
        <v>2062</v>
      </c>
      <c r="J2591" s="2">
        <v>1371</v>
      </c>
      <c r="K2591" s="2">
        <v>1010</v>
      </c>
      <c r="L2591" s="2">
        <v>1026</v>
      </c>
      <c r="M2591" s="2">
        <v>1149</v>
      </c>
      <c r="N2591" s="2">
        <v>1205</v>
      </c>
      <c r="O2591" s="2">
        <v>1386</v>
      </c>
      <c r="P2591" s="2">
        <v>1168</v>
      </c>
      <c r="Q2591" s="2">
        <v>1056</v>
      </c>
      <c r="R2591" s="2">
        <v>1103</v>
      </c>
      <c r="S2591" s="2">
        <v>1371</v>
      </c>
      <c r="T2591" s="2">
        <v>1659</v>
      </c>
      <c r="U2591">
        <v>991</v>
      </c>
      <c r="V2591">
        <v>690</v>
      </c>
      <c r="W2591">
        <v>671</v>
      </c>
      <c r="X2591">
        <v>373</v>
      </c>
      <c r="Y2591">
        <v>163</v>
      </c>
    </row>
    <row r="2592" spans="1:25" x14ac:dyDescent="0.4">
      <c r="A2592" s="1">
        <v>42766</v>
      </c>
      <c r="B2592" s="1" t="str">
        <f t="shared" si="40"/>
        <v>화</v>
      </c>
      <c r="C2592">
        <v>206</v>
      </c>
      <c r="D2592" t="s">
        <v>31</v>
      </c>
      <c r="E2592" t="s">
        <v>25</v>
      </c>
      <c r="F2592">
        <v>170</v>
      </c>
      <c r="G2592">
        <v>361</v>
      </c>
      <c r="H2592" s="2">
        <v>1050</v>
      </c>
      <c r="I2592" s="2">
        <v>1546</v>
      </c>
      <c r="J2592">
        <v>841</v>
      </c>
      <c r="K2592">
        <v>645</v>
      </c>
      <c r="L2592">
        <v>628</v>
      </c>
      <c r="M2592">
        <v>730</v>
      </c>
      <c r="N2592">
        <v>743</v>
      </c>
      <c r="O2592">
        <v>774</v>
      </c>
      <c r="P2592">
        <v>786</v>
      </c>
      <c r="Q2592">
        <v>962</v>
      </c>
      <c r="R2592" s="2">
        <v>1040</v>
      </c>
      <c r="S2592" s="2">
        <v>1461</v>
      </c>
      <c r="T2592">
        <v>986</v>
      </c>
      <c r="U2592">
        <v>629</v>
      </c>
      <c r="V2592">
        <v>543</v>
      </c>
      <c r="W2592">
        <v>386</v>
      </c>
      <c r="X2592">
        <v>203</v>
      </c>
      <c r="Y2592">
        <v>49</v>
      </c>
    </row>
    <row r="2593" spans="1:25" x14ac:dyDescent="0.4">
      <c r="A2593" s="1">
        <v>42766</v>
      </c>
      <c r="B2593" s="1" t="str">
        <f t="shared" si="40"/>
        <v>화</v>
      </c>
      <c r="C2593">
        <v>206</v>
      </c>
      <c r="D2593" t="s">
        <v>31</v>
      </c>
      <c r="E2593" t="s">
        <v>26</v>
      </c>
      <c r="F2593">
        <v>31</v>
      </c>
      <c r="G2593">
        <v>246</v>
      </c>
      <c r="H2593">
        <v>612</v>
      </c>
      <c r="I2593" s="2">
        <v>1652</v>
      </c>
      <c r="J2593" s="2">
        <v>1056</v>
      </c>
      <c r="K2593">
        <v>704</v>
      </c>
      <c r="L2593">
        <v>610</v>
      </c>
      <c r="M2593">
        <v>731</v>
      </c>
      <c r="N2593">
        <v>861</v>
      </c>
      <c r="O2593">
        <v>850</v>
      </c>
      <c r="P2593">
        <v>855</v>
      </c>
      <c r="Q2593">
        <v>879</v>
      </c>
      <c r="R2593">
        <v>882</v>
      </c>
      <c r="S2593" s="2">
        <v>1365</v>
      </c>
      <c r="T2593" s="2">
        <v>1281</v>
      </c>
      <c r="U2593">
        <v>852</v>
      </c>
      <c r="V2593">
        <v>731</v>
      </c>
      <c r="W2593">
        <v>699</v>
      </c>
      <c r="X2593">
        <v>429</v>
      </c>
      <c r="Y2593">
        <v>181</v>
      </c>
    </row>
    <row r="2594" spans="1:25" x14ac:dyDescent="0.4">
      <c r="A2594" s="1">
        <v>42766</v>
      </c>
      <c r="B2594" s="1" t="str">
        <f t="shared" si="40"/>
        <v>화</v>
      </c>
      <c r="C2594">
        <v>207</v>
      </c>
      <c r="D2594" t="s">
        <v>32</v>
      </c>
      <c r="E2594" t="s">
        <v>25</v>
      </c>
      <c r="F2594">
        <v>164</v>
      </c>
      <c r="G2594">
        <v>436</v>
      </c>
      <c r="H2594" s="2">
        <v>1393</v>
      </c>
      <c r="I2594" s="2">
        <v>1902</v>
      </c>
      <c r="J2594">
        <v>930</v>
      </c>
      <c r="K2594">
        <v>575</v>
      </c>
      <c r="L2594">
        <v>539</v>
      </c>
      <c r="M2594">
        <v>510</v>
      </c>
      <c r="N2594">
        <v>570</v>
      </c>
      <c r="O2594">
        <v>513</v>
      </c>
      <c r="P2594">
        <v>564</v>
      </c>
      <c r="Q2594">
        <v>570</v>
      </c>
      <c r="R2594">
        <v>735</v>
      </c>
      <c r="S2594" s="2">
        <v>1048</v>
      </c>
      <c r="T2594">
        <v>718</v>
      </c>
      <c r="U2594">
        <v>366</v>
      </c>
      <c r="V2594">
        <v>287</v>
      </c>
      <c r="W2594">
        <v>222</v>
      </c>
      <c r="X2594">
        <v>104</v>
      </c>
      <c r="Y2594">
        <v>17</v>
      </c>
    </row>
    <row r="2595" spans="1:25" x14ac:dyDescent="0.4">
      <c r="A2595" s="1">
        <v>42766</v>
      </c>
      <c r="B2595" s="1" t="str">
        <f t="shared" si="40"/>
        <v>화</v>
      </c>
      <c r="C2595">
        <v>207</v>
      </c>
      <c r="D2595" t="s">
        <v>32</v>
      </c>
      <c r="E2595" t="s">
        <v>26</v>
      </c>
      <c r="F2595">
        <v>25</v>
      </c>
      <c r="G2595">
        <v>150</v>
      </c>
      <c r="H2595">
        <v>437</v>
      </c>
      <c r="I2595" s="2">
        <v>1412</v>
      </c>
      <c r="J2595">
        <v>642</v>
      </c>
      <c r="K2595">
        <v>382</v>
      </c>
      <c r="L2595">
        <v>407</v>
      </c>
      <c r="M2595">
        <v>394</v>
      </c>
      <c r="N2595">
        <v>427</v>
      </c>
      <c r="O2595">
        <v>520</v>
      </c>
      <c r="P2595">
        <v>543</v>
      </c>
      <c r="Q2595">
        <v>559</v>
      </c>
      <c r="R2595">
        <v>646</v>
      </c>
      <c r="S2595" s="2">
        <v>1154</v>
      </c>
      <c r="T2595" s="2">
        <v>1232</v>
      </c>
      <c r="U2595">
        <v>795</v>
      </c>
      <c r="V2595">
        <v>718</v>
      </c>
      <c r="W2595">
        <v>706</v>
      </c>
      <c r="X2595">
        <v>377</v>
      </c>
      <c r="Y2595">
        <v>175</v>
      </c>
    </row>
    <row r="2596" spans="1:25" x14ac:dyDescent="0.4">
      <c r="A2596" s="1">
        <v>42766</v>
      </c>
      <c r="B2596" s="1" t="str">
        <f t="shared" si="40"/>
        <v>화</v>
      </c>
      <c r="C2596">
        <v>208</v>
      </c>
      <c r="D2596" t="s">
        <v>33</v>
      </c>
      <c r="E2596" t="s">
        <v>25</v>
      </c>
      <c r="F2596">
        <v>215</v>
      </c>
      <c r="G2596">
        <v>377</v>
      </c>
      <c r="H2596" s="2">
        <v>1146</v>
      </c>
      <c r="I2596" s="2">
        <v>1948</v>
      </c>
      <c r="J2596" s="2">
        <v>1005</v>
      </c>
      <c r="K2596">
        <v>659</v>
      </c>
      <c r="L2596">
        <v>667</v>
      </c>
      <c r="M2596">
        <v>840</v>
      </c>
      <c r="N2596">
        <v>828</v>
      </c>
      <c r="O2596">
        <v>846</v>
      </c>
      <c r="P2596">
        <v>859</v>
      </c>
      <c r="Q2596">
        <v>992</v>
      </c>
      <c r="R2596" s="2">
        <v>1279</v>
      </c>
      <c r="S2596" s="2">
        <v>1706</v>
      </c>
      <c r="T2596" s="2">
        <v>1078</v>
      </c>
      <c r="U2596">
        <v>960</v>
      </c>
      <c r="V2596" s="2">
        <v>1064</v>
      </c>
      <c r="W2596" s="2">
        <v>1069</v>
      </c>
      <c r="X2596">
        <v>663</v>
      </c>
      <c r="Y2596">
        <v>95</v>
      </c>
    </row>
    <row r="2597" spans="1:25" x14ac:dyDescent="0.4">
      <c r="A2597" s="1">
        <v>42766</v>
      </c>
      <c r="B2597" s="1" t="str">
        <f t="shared" si="40"/>
        <v>화</v>
      </c>
      <c r="C2597">
        <v>208</v>
      </c>
      <c r="D2597" t="s">
        <v>33</v>
      </c>
      <c r="E2597" t="s">
        <v>26</v>
      </c>
      <c r="F2597">
        <v>22</v>
      </c>
      <c r="G2597">
        <v>192</v>
      </c>
      <c r="H2597">
        <v>451</v>
      </c>
      <c r="I2597" s="2">
        <v>1204</v>
      </c>
      <c r="J2597">
        <v>781</v>
      </c>
      <c r="K2597">
        <v>568</v>
      </c>
      <c r="L2597">
        <v>593</v>
      </c>
      <c r="M2597">
        <v>667</v>
      </c>
      <c r="N2597">
        <v>840</v>
      </c>
      <c r="O2597">
        <v>722</v>
      </c>
      <c r="P2597">
        <v>684</v>
      </c>
      <c r="Q2597">
        <v>832</v>
      </c>
      <c r="R2597" s="2">
        <v>1123</v>
      </c>
      <c r="S2597" s="2">
        <v>1983</v>
      </c>
      <c r="T2597" s="2">
        <v>1693</v>
      </c>
      <c r="U2597">
        <v>997</v>
      </c>
      <c r="V2597">
        <v>826</v>
      </c>
      <c r="W2597">
        <v>790</v>
      </c>
      <c r="X2597">
        <v>504</v>
      </c>
      <c r="Y2597">
        <v>246</v>
      </c>
    </row>
    <row r="2598" spans="1:25" x14ac:dyDescent="0.4">
      <c r="A2598" s="1">
        <v>42766</v>
      </c>
      <c r="B2598" s="1" t="str">
        <f t="shared" si="40"/>
        <v>화</v>
      </c>
      <c r="C2598">
        <v>209</v>
      </c>
      <c r="D2598" t="s">
        <v>34</v>
      </c>
      <c r="E2598" t="s">
        <v>25</v>
      </c>
      <c r="F2598">
        <v>33</v>
      </c>
      <c r="G2598">
        <v>99</v>
      </c>
      <c r="H2598">
        <v>228</v>
      </c>
      <c r="I2598">
        <v>322</v>
      </c>
      <c r="J2598">
        <v>196</v>
      </c>
      <c r="K2598">
        <v>166</v>
      </c>
      <c r="L2598">
        <v>211</v>
      </c>
      <c r="M2598">
        <v>256</v>
      </c>
      <c r="N2598">
        <v>360</v>
      </c>
      <c r="O2598">
        <v>344</v>
      </c>
      <c r="P2598">
        <v>446</v>
      </c>
      <c r="Q2598">
        <v>632</v>
      </c>
      <c r="R2598" s="2">
        <v>1138</v>
      </c>
      <c r="S2598" s="2">
        <v>1072</v>
      </c>
      <c r="T2598">
        <v>574</v>
      </c>
      <c r="U2598">
        <v>443</v>
      </c>
      <c r="V2598">
        <v>512</v>
      </c>
      <c r="W2598">
        <v>467</v>
      </c>
      <c r="X2598">
        <v>249</v>
      </c>
      <c r="Y2598">
        <v>63</v>
      </c>
    </row>
    <row r="2599" spans="1:25" x14ac:dyDescent="0.4">
      <c r="A2599" s="1">
        <v>42766</v>
      </c>
      <c r="B2599" s="1" t="str">
        <f t="shared" si="40"/>
        <v>화</v>
      </c>
      <c r="C2599">
        <v>209</v>
      </c>
      <c r="D2599" t="s">
        <v>34</v>
      </c>
      <c r="E2599" t="s">
        <v>26</v>
      </c>
      <c r="F2599">
        <v>17</v>
      </c>
      <c r="G2599">
        <v>182</v>
      </c>
      <c r="H2599">
        <v>408</v>
      </c>
      <c r="I2599" s="2">
        <v>1132</v>
      </c>
      <c r="J2599" s="2">
        <v>1674</v>
      </c>
      <c r="K2599">
        <v>760</v>
      </c>
      <c r="L2599">
        <v>496</v>
      </c>
      <c r="M2599">
        <v>549</v>
      </c>
      <c r="N2599">
        <v>680</v>
      </c>
      <c r="O2599">
        <v>532</v>
      </c>
      <c r="P2599">
        <v>375</v>
      </c>
      <c r="Q2599">
        <v>382</v>
      </c>
      <c r="R2599">
        <v>347</v>
      </c>
      <c r="S2599">
        <v>453</v>
      </c>
      <c r="T2599">
        <v>335</v>
      </c>
      <c r="U2599">
        <v>214</v>
      </c>
      <c r="V2599">
        <v>196</v>
      </c>
      <c r="W2599">
        <v>168</v>
      </c>
      <c r="X2599">
        <v>123</v>
      </c>
      <c r="Y2599">
        <v>43</v>
      </c>
    </row>
    <row r="2600" spans="1:25" x14ac:dyDescent="0.4">
      <c r="A2600" s="1">
        <v>42766</v>
      </c>
      <c r="B2600" s="1" t="str">
        <f t="shared" si="40"/>
        <v>화</v>
      </c>
      <c r="C2600">
        <v>210</v>
      </c>
      <c r="D2600" t="s">
        <v>35</v>
      </c>
      <c r="E2600" t="s">
        <v>25</v>
      </c>
      <c r="F2600">
        <v>129</v>
      </c>
      <c r="G2600">
        <v>308</v>
      </c>
      <c r="H2600">
        <v>979</v>
      </c>
      <c r="I2600" s="2">
        <v>1346</v>
      </c>
      <c r="J2600">
        <v>727</v>
      </c>
      <c r="K2600">
        <v>502</v>
      </c>
      <c r="L2600">
        <v>482</v>
      </c>
      <c r="M2600">
        <v>563</v>
      </c>
      <c r="N2600">
        <v>678</v>
      </c>
      <c r="O2600">
        <v>658</v>
      </c>
      <c r="P2600">
        <v>737</v>
      </c>
      <c r="Q2600">
        <v>844</v>
      </c>
      <c r="R2600" s="2">
        <v>1021</v>
      </c>
      <c r="S2600" s="2">
        <v>3215</v>
      </c>
      <c r="T2600" s="2">
        <v>1952</v>
      </c>
      <c r="U2600">
        <v>945</v>
      </c>
      <c r="V2600">
        <v>753</v>
      </c>
      <c r="W2600">
        <v>601</v>
      </c>
      <c r="X2600">
        <v>219</v>
      </c>
      <c r="Y2600">
        <v>44</v>
      </c>
    </row>
    <row r="2601" spans="1:25" x14ac:dyDescent="0.4">
      <c r="A2601" s="1">
        <v>42766</v>
      </c>
      <c r="B2601" s="1" t="str">
        <f t="shared" si="40"/>
        <v>화</v>
      </c>
      <c r="C2601">
        <v>210</v>
      </c>
      <c r="D2601" t="s">
        <v>35</v>
      </c>
      <c r="E2601" t="s">
        <v>26</v>
      </c>
      <c r="F2601">
        <v>60</v>
      </c>
      <c r="G2601">
        <v>399</v>
      </c>
      <c r="H2601" s="2">
        <v>1067</v>
      </c>
      <c r="I2601" s="2">
        <v>4645</v>
      </c>
      <c r="J2601" s="2">
        <v>1884</v>
      </c>
      <c r="K2601">
        <v>795</v>
      </c>
      <c r="L2601">
        <v>484</v>
      </c>
      <c r="M2601">
        <v>527</v>
      </c>
      <c r="N2601">
        <v>581</v>
      </c>
      <c r="O2601">
        <v>614</v>
      </c>
      <c r="P2601">
        <v>666</v>
      </c>
      <c r="Q2601">
        <v>692</v>
      </c>
      <c r="R2601">
        <v>789</v>
      </c>
      <c r="S2601" s="2">
        <v>1195</v>
      </c>
      <c r="T2601" s="2">
        <v>1138</v>
      </c>
      <c r="U2601">
        <v>706</v>
      </c>
      <c r="V2601">
        <v>591</v>
      </c>
      <c r="W2601">
        <v>660</v>
      </c>
      <c r="X2601">
        <v>353</v>
      </c>
      <c r="Y2601">
        <v>162</v>
      </c>
    </row>
    <row r="2602" spans="1:25" x14ac:dyDescent="0.4">
      <c r="A2602" s="1">
        <v>42766</v>
      </c>
      <c r="B2602" s="1" t="str">
        <f t="shared" si="40"/>
        <v>화</v>
      </c>
      <c r="C2602">
        <v>211</v>
      </c>
      <c r="D2602" t="s">
        <v>36</v>
      </c>
      <c r="E2602" t="s">
        <v>25</v>
      </c>
      <c r="F2602">
        <v>164</v>
      </c>
      <c r="G2602">
        <v>366</v>
      </c>
      <c r="H2602">
        <v>944</v>
      </c>
      <c r="I2602" s="2">
        <v>1265</v>
      </c>
      <c r="J2602">
        <v>939</v>
      </c>
      <c r="K2602">
        <v>759</v>
      </c>
      <c r="L2602">
        <v>755</v>
      </c>
      <c r="M2602">
        <v>877</v>
      </c>
      <c r="N2602" s="2">
        <v>1036</v>
      </c>
      <c r="O2602" s="2">
        <v>1140</v>
      </c>
      <c r="P2602" s="2">
        <v>1218</v>
      </c>
      <c r="Q2602" s="2">
        <v>1339</v>
      </c>
      <c r="R2602" s="2">
        <v>2000</v>
      </c>
      <c r="S2602" s="2">
        <v>7292</v>
      </c>
      <c r="T2602" s="2">
        <v>4179</v>
      </c>
      <c r="U2602" s="2">
        <v>1964</v>
      </c>
      <c r="V2602" s="2">
        <v>1671</v>
      </c>
      <c r="W2602" s="2">
        <v>1075</v>
      </c>
      <c r="X2602">
        <v>431</v>
      </c>
      <c r="Y2602">
        <v>63</v>
      </c>
    </row>
    <row r="2603" spans="1:25" x14ac:dyDescent="0.4">
      <c r="A2603" s="1">
        <v>42766</v>
      </c>
      <c r="B2603" s="1" t="str">
        <f t="shared" si="40"/>
        <v>화</v>
      </c>
      <c r="C2603">
        <v>211</v>
      </c>
      <c r="D2603" t="s">
        <v>36</v>
      </c>
      <c r="E2603" t="s">
        <v>26</v>
      </c>
      <c r="F2603">
        <v>114</v>
      </c>
      <c r="G2603">
        <v>839</v>
      </c>
      <c r="H2603" s="2">
        <v>2954</v>
      </c>
      <c r="I2603" s="2">
        <v>11065</v>
      </c>
      <c r="J2603" s="2">
        <v>3289</v>
      </c>
      <c r="K2603" s="2">
        <v>1173</v>
      </c>
      <c r="L2603">
        <v>933</v>
      </c>
      <c r="M2603">
        <v>893</v>
      </c>
      <c r="N2603">
        <v>912</v>
      </c>
      <c r="O2603" s="2">
        <v>1075</v>
      </c>
      <c r="P2603" s="2">
        <v>1071</v>
      </c>
      <c r="Q2603" s="2">
        <v>1001</v>
      </c>
      <c r="R2603" s="2">
        <v>1120</v>
      </c>
      <c r="S2603" s="2">
        <v>1417</v>
      </c>
      <c r="T2603" s="2">
        <v>1299</v>
      </c>
      <c r="U2603">
        <v>692</v>
      </c>
      <c r="V2603">
        <v>664</v>
      </c>
      <c r="W2603">
        <v>654</v>
      </c>
      <c r="X2603">
        <v>373</v>
      </c>
      <c r="Y2603">
        <v>269</v>
      </c>
    </row>
    <row r="2604" spans="1:25" x14ac:dyDescent="0.4">
      <c r="A2604" s="1">
        <v>42766</v>
      </c>
      <c r="B2604" s="1" t="str">
        <f t="shared" si="40"/>
        <v>화</v>
      </c>
      <c r="C2604">
        <v>212</v>
      </c>
      <c r="D2604" t="s">
        <v>37</v>
      </c>
      <c r="E2604" t="s">
        <v>25</v>
      </c>
      <c r="F2604">
        <v>467</v>
      </c>
      <c r="G2604">
        <v>855</v>
      </c>
      <c r="H2604" s="2">
        <v>2559</v>
      </c>
      <c r="I2604" s="2">
        <v>4169</v>
      </c>
      <c r="J2604" s="2">
        <v>2315</v>
      </c>
      <c r="K2604" s="2">
        <v>1271</v>
      </c>
      <c r="L2604" s="2">
        <v>1241</v>
      </c>
      <c r="M2604" s="2">
        <v>1521</v>
      </c>
      <c r="N2604" s="2">
        <v>1820</v>
      </c>
      <c r="O2604" s="2">
        <v>1811</v>
      </c>
      <c r="P2604" s="2">
        <v>1925</v>
      </c>
      <c r="Q2604" s="2">
        <v>2326</v>
      </c>
      <c r="R2604" s="2">
        <v>2639</v>
      </c>
      <c r="S2604" s="2">
        <v>3420</v>
      </c>
      <c r="T2604" s="2">
        <v>2922</v>
      </c>
      <c r="U2604" s="2">
        <v>2869</v>
      </c>
      <c r="V2604" s="2">
        <v>3080</v>
      </c>
      <c r="W2604" s="2">
        <v>3157</v>
      </c>
      <c r="X2604" s="2">
        <v>1859</v>
      </c>
      <c r="Y2604">
        <v>436</v>
      </c>
    </row>
    <row r="2605" spans="1:25" x14ac:dyDescent="0.4">
      <c r="A2605" s="1">
        <v>42766</v>
      </c>
      <c r="B2605" s="1" t="str">
        <f t="shared" si="40"/>
        <v>화</v>
      </c>
      <c r="C2605">
        <v>212</v>
      </c>
      <c r="D2605" t="s">
        <v>37</v>
      </c>
      <c r="E2605" t="s">
        <v>26</v>
      </c>
      <c r="F2605">
        <v>38</v>
      </c>
      <c r="G2605">
        <v>445</v>
      </c>
      <c r="H2605">
        <v>931</v>
      </c>
      <c r="I2605" s="2">
        <v>2429</v>
      </c>
      <c r="J2605" s="2">
        <v>1787</v>
      </c>
      <c r="K2605" s="2">
        <v>1516</v>
      </c>
      <c r="L2605" s="2">
        <v>1722</v>
      </c>
      <c r="M2605" s="2">
        <v>2049</v>
      </c>
      <c r="N2605" s="2">
        <v>2465</v>
      </c>
      <c r="O2605" s="2">
        <v>2516</v>
      </c>
      <c r="P2605" s="2">
        <v>2657</v>
      </c>
      <c r="Q2605" s="2">
        <v>2827</v>
      </c>
      <c r="R2605" s="2">
        <v>3649</v>
      </c>
      <c r="S2605" s="2">
        <v>5879</v>
      </c>
      <c r="T2605" s="2">
        <v>5828</v>
      </c>
      <c r="U2605" s="2">
        <v>2935</v>
      </c>
      <c r="V2605" s="2">
        <v>2590</v>
      </c>
      <c r="W2605" s="2">
        <v>2382</v>
      </c>
      <c r="X2605" s="2">
        <v>1338</v>
      </c>
      <c r="Y2605">
        <v>629</v>
      </c>
    </row>
    <row r="2606" spans="1:25" x14ac:dyDescent="0.4">
      <c r="A2606" s="1">
        <v>42766</v>
      </c>
      <c r="B2606" s="1" t="str">
        <f t="shared" si="40"/>
        <v>화</v>
      </c>
      <c r="C2606">
        <v>213</v>
      </c>
      <c r="D2606" t="s">
        <v>38</v>
      </c>
      <c r="E2606" t="s">
        <v>25</v>
      </c>
      <c r="F2606">
        <v>355</v>
      </c>
      <c r="G2606">
        <v>817</v>
      </c>
      <c r="H2606" s="2">
        <v>2783</v>
      </c>
      <c r="I2606" s="2">
        <v>4636</v>
      </c>
      <c r="J2606" s="2">
        <v>2134</v>
      </c>
      <c r="K2606" s="2">
        <v>1164</v>
      </c>
      <c r="L2606" s="2">
        <v>1053</v>
      </c>
      <c r="M2606" s="2">
        <v>1055</v>
      </c>
      <c r="N2606" s="2">
        <v>1075</v>
      </c>
      <c r="O2606" s="2">
        <v>1028</v>
      </c>
      <c r="P2606" s="2">
        <v>1059</v>
      </c>
      <c r="Q2606" s="2">
        <v>1144</v>
      </c>
      <c r="R2606" s="2">
        <v>1355</v>
      </c>
      <c r="S2606" s="2">
        <v>2053</v>
      </c>
      <c r="T2606" s="2">
        <v>1003</v>
      </c>
      <c r="U2606">
        <v>768</v>
      </c>
      <c r="V2606">
        <v>663</v>
      </c>
      <c r="W2606">
        <v>677</v>
      </c>
      <c r="X2606">
        <v>345</v>
      </c>
      <c r="Y2606">
        <v>42</v>
      </c>
    </row>
    <row r="2607" spans="1:25" x14ac:dyDescent="0.4">
      <c r="A2607" s="1">
        <v>42766</v>
      </c>
      <c r="B2607" s="1" t="str">
        <f t="shared" si="40"/>
        <v>화</v>
      </c>
      <c r="C2607">
        <v>213</v>
      </c>
      <c r="D2607" t="s">
        <v>38</v>
      </c>
      <c r="E2607" t="s">
        <v>26</v>
      </c>
      <c r="F2607">
        <v>53</v>
      </c>
      <c r="G2607">
        <v>313</v>
      </c>
      <c r="H2607">
        <v>594</v>
      </c>
      <c r="I2607" s="2">
        <v>2140</v>
      </c>
      <c r="J2607" s="2">
        <v>1100</v>
      </c>
      <c r="K2607">
        <v>816</v>
      </c>
      <c r="L2607">
        <v>740</v>
      </c>
      <c r="M2607">
        <v>776</v>
      </c>
      <c r="N2607" s="2">
        <v>1038</v>
      </c>
      <c r="O2607" s="2">
        <v>1071</v>
      </c>
      <c r="P2607" s="2">
        <v>1131</v>
      </c>
      <c r="Q2607" s="2">
        <v>1440</v>
      </c>
      <c r="R2607" s="2">
        <v>1542</v>
      </c>
      <c r="S2607" s="2">
        <v>2714</v>
      </c>
      <c r="T2607" s="2">
        <v>3100</v>
      </c>
      <c r="U2607" s="2">
        <v>1846</v>
      </c>
      <c r="V2607" s="2">
        <v>1763</v>
      </c>
      <c r="W2607" s="2">
        <v>1684</v>
      </c>
      <c r="X2607">
        <v>855</v>
      </c>
      <c r="Y2607">
        <v>340</v>
      </c>
    </row>
    <row r="2608" spans="1:25" x14ac:dyDescent="0.4">
      <c r="A2608" s="1">
        <v>42766</v>
      </c>
      <c r="B2608" s="1" t="str">
        <f t="shared" si="40"/>
        <v>화</v>
      </c>
      <c r="C2608">
        <v>214</v>
      </c>
      <c r="D2608" t="s">
        <v>39</v>
      </c>
      <c r="E2608" t="s">
        <v>25</v>
      </c>
      <c r="F2608">
        <v>406</v>
      </c>
      <c r="G2608" s="2">
        <v>1162</v>
      </c>
      <c r="H2608" s="2">
        <v>4361</v>
      </c>
      <c r="I2608" s="2">
        <v>6060</v>
      </c>
      <c r="J2608" s="2">
        <v>4075</v>
      </c>
      <c r="K2608" s="2">
        <v>3190</v>
      </c>
      <c r="L2608" s="2">
        <v>3078</v>
      </c>
      <c r="M2608" s="2">
        <v>3221</v>
      </c>
      <c r="N2608" s="2">
        <v>2989</v>
      </c>
      <c r="O2608" s="2">
        <v>2958</v>
      </c>
      <c r="P2608" s="2">
        <v>2996</v>
      </c>
      <c r="Q2608" s="2">
        <v>2827</v>
      </c>
      <c r="R2608" s="2">
        <v>3150</v>
      </c>
      <c r="S2608" s="2">
        <v>3265</v>
      </c>
      <c r="T2608" s="2">
        <v>2507</v>
      </c>
      <c r="U2608" s="2">
        <v>1994</v>
      </c>
      <c r="V2608" s="2">
        <v>1530</v>
      </c>
      <c r="W2608" s="2">
        <v>1098</v>
      </c>
      <c r="X2608">
        <v>586</v>
      </c>
      <c r="Y2608">
        <v>102</v>
      </c>
    </row>
    <row r="2609" spans="1:25" x14ac:dyDescent="0.4">
      <c r="A2609" s="1">
        <v>42766</v>
      </c>
      <c r="B2609" s="1" t="str">
        <f t="shared" si="40"/>
        <v>화</v>
      </c>
      <c r="C2609">
        <v>214</v>
      </c>
      <c r="D2609" t="s">
        <v>39</v>
      </c>
      <c r="E2609" t="s">
        <v>26</v>
      </c>
      <c r="F2609">
        <v>128</v>
      </c>
      <c r="G2609">
        <v>960</v>
      </c>
      <c r="H2609" s="2">
        <v>1138</v>
      </c>
      <c r="I2609" s="2">
        <v>1991</v>
      </c>
      <c r="J2609" s="2">
        <v>1734</v>
      </c>
      <c r="K2609" s="2">
        <v>1859</v>
      </c>
      <c r="L2609" s="2">
        <v>1920</v>
      </c>
      <c r="M2609" s="2">
        <v>2186</v>
      </c>
      <c r="N2609" s="2">
        <v>2524</v>
      </c>
      <c r="O2609" s="2">
        <v>2775</v>
      </c>
      <c r="P2609" s="2">
        <v>2839</v>
      </c>
      <c r="Q2609" s="2">
        <v>3297</v>
      </c>
      <c r="R2609" s="2">
        <v>3509</v>
      </c>
      <c r="S2609" s="2">
        <v>5296</v>
      </c>
      <c r="T2609" s="2">
        <v>5073</v>
      </c>
      <c r="U2609" s="2">
        <v>3492</v>
      </c>
      <c r="V2609" s="2">
        <v>2875</v>
      </c>
      <c r="W2609" s="2">
        <v>2524</v>
      </c>
      <c r="X2609" s="2">
        <v>1404</v>
      </c>
      <c r="Y2609">
        <v>358</v>
      </c>
    </row>
    <row r="2610" spans="1:25" x14ac:dyDescent="0.4">
      <c r="A2610" s="1">
        <v>42766</v>
      </c>
      <c r="B2610" s="1" t="str">
        <f t="shared" si="40"/>
        <v>화</v>
      </c>
      <c r="C2610">
        <v>215</v>
      </c>
      <c r="D2610" t="s">
        <v>40</v>
      </c>
      <c r="E2610" t="s">
        <v>25</v>
      </c>
      <c r="F2610">
        <v>107</v>
      </c>
      <c r="G2610">
        <v>601</v>
      </c>
      <c r="H2610" s="2">
        <v>2045</v>
      </c>
      <c r="I2610" s="2">
        <v>2519</v>
      </c>
      <c r="J2610" s="2">
        <v>1236</v>
      </c>
      <c r="K2610">
        <v>885</v>
      </c>
      <c r="L2610">
        <v>875</v>
      </c>
      <c r="M2610">
        <v>905</v>
      </c>
      <c r="N2610">
        <v>841</v>
      </c>
      <c r="O2610">
        <v>912</v>
      </c>
      <c r="P2610">
        <v>972</v>
      </c>
      <c r="Q2610" s="2">
        <v>1268</v>
      </c>
      <c r="R2610" s="2">
        <v>1200</v>
      </c>
      <c r="S2610" s="2">
        <v>1506</v>
      </c>
      <c r="T2610">
        <v>857</v>
      </c>
      <c r="U2610">
        <v>597</v>
      </c>
      <c r="V2610">
        <v>497</v>
      </c>
      <c r="W2610">
        <v>293</v>
      </c>
      <c r="X2610">
        <v>122</v>
      </c>
      <c r="Y2610">
        <v>32</v>
      </c>
    </row>
    <row r="2611" spans="1:25" x14ac:dyDescent="0.4">
      <c r="A2611" s="1">
        <v>42766</v>
      </c>
      <c r="B2611" s="1" t="str">
        <f t="shared" si="40"/>
        <v>화</v>
      </c>
      <c r="C2611">
        <v>215</v>
      </c>
      <c r="D2611" t="s">
        <v>40</v>
      </c>
      <c r="E2611" t="s">
        <v>26</v>
      </c>
      <c r="F2611">
        <v>73</v>
      </c>
      <c r="G2611">
        <v>306</v>
      </c>
      <c r="H2611">
        <v>899</v>
      </c>
      <c r="I2611" s="2">
        <v>1754</v>
      </c>
      <c r="J2611" s="2">
        <v>1012</v>
      </c>
      <c r="K2611">
        <v>770</v>
      </c>
      <c r="L2611">
        <v>783</v>
      </c>
      <c r="M2611">
        <v>868</v>
      </c>
      <c r="N2611">
        <v>910</v>
      </c>
      <c r="O2611">
        <v>821</v>
      </c>
      <c r="P2611">
        <v>792</v>
      </c>
      <c r="Q2611">
        <v>708</v>
      </c>
      <c r="R2611">
        <v>895</v>
      </c>
      <c r="S2611" s="2">
        <v>1601</v>
      </c>
      <c r="T2611" s="2">
        <v>1758</v>
      </c>
      <c r="U2611" s="2">
        <v>1103</v>
      </c>
      <c r="V2611">
        <v>932</v>
      </c>
      <c r="W2611">
        <v>864</v>
      </c>
      <c r="X2611">
        <v>544</v>
      </c>
      <c r="Y2611">
        <v>182</v>
      </c>
    </row>
    <row r="2612" spans="1:25" x14ac:dyDescent="0.4">
      <c r="A2612" s="1">
        <v>42766</v>
      </c>
      <c r="B2612" s="1" t="str">
        <f t="shared" si="40"/>
        <v>화</v>
      </c>
      <c r="C2612">
        <v>216</v>
      </c>
      <c r="D2612" t="s">
        <v>41</v>
      </c>
      <c r="E2612" t="s">
        <v>25</v>
      </c>
      <c r="F2612">
        <v>456</v>
      </c>
      <c r="G2612" s="2">
        <v>1861</v>
      </c>
      <c r="H2612" s="2">
        <v>6066</v>
      </c>
      <c r="I2612" s="2">
        <v>8017</v>
      </c>
      <c r="J2612" s="2">
        <v>4635</v>
      </c>
      <c r="K2612" s="2">
        <v>3029</v>
      </c>
      <c r="L2612" s="2">
        <v>2951</v>
      </c>
      <c r="M2612" s="2">
        <v>3221</v>
      </c>
      <c r="N2612" s="2">
        <v>3881</v>
      </c>
      <c r="O2612" s="2">
        <v>3930</v>
      </c>
      <c r="P2612" s="2">
        <v>4768</v>
      </c>
      <c r="Q2612" s="2">
        <v>5384</v>
      </c>
      <c r="R2612" s="2">
        <v>6833</v>
      </c>
      <c r="S2612" s="2">
        <v>9127</v>
      </c>
      <c r="T2612" s="2">
        <v>7986</v>
      </c>
      <c r="U2612" s="2">
        <v>6868</v>
      </c>
      <c r="V2612" s="2">
        <v>6285</v>
      </c>
      <c r="W2612" s="2">
        <v>3828</v>
      </c>
      <c r="X2612" s="2">
        <v>1172</v>
      </c>
      <c r="Y2612">
        <v>213</v>
      </c>
    </row>
    <row r="2613" spans="1:25" x14ac:dyDescent="0.4">
      <c r="A2613" s="1">
        <v>42766</v>
      </c>
      <c r="B2613" s="1" t="str">
        <f t="shared" si="40"/>
        <v>화</v>
      </c>
      <c r="C2613">
        <v>216</v>
      </c>
      <c r="D2613" t="s">
        <v>41</v>
      </c>
      <c r="E2613" t="s">
        <v>26</v>
      </c>
      <c r="F2613">
        <v>161</v>
      </c>
      <c r="G2613" s="2">
        <v>1135</v>
      </c>
      <c r="H2613" s="2">
        <v>3068</v>
      </c>
      <c r="I2613" s="2">
        <v>7573</v>
      </c>
      <c r="J2613" s="2">
        <v>7520</v>
      </c>
      <c r="K2613" s="2">
        <v>4965</v>
      </c>
      <c r="L2613" s="2">
        <v>4596</v>
      </c>
      <c r="M2613" s="2">
        <v>4246</v>
      </c>
      <c r="N2613" s="2">
        <v>3918</v>
      </c>
      <c r="O2613" s="2">
        <v>4111</v>
      </c>
      <c r="P2613" s="2">
        <v>4231</v>
      </c>
      <c r="Q2613" s="2">
        <v>4624</v>
      </c>
      <c r="R2613" s="2">
        <v>4792</v>
      </c>
      <c r="S2613" s="2">
        <v>8125</v>
      </c>
      <c r="T2613" s="2">
        <v>7268</v>
      </c>
      <c r="U2613" s="2">
        <v>4842</v>
      </c>
      <c r="V2613" s="2">
        <v>3879</v>
      </c>
      <c r="W2613" s="2">
        <v>3397</v>
      </c>
      <c r="X2613" s="2">
        <v>2087</v>
      </c>
      <c r="Y2613">
        <v>580</v>
      </c>
    </row>
    <row r="2614" spans="1:25" x14ac:dyDescent="0.4">
      <c r="A2614" s="1">
        <v>42766</v>
      </c>
      <c r="B2614" s="1" t="str">
        <f t="shared" si="40"/>
        <v>화</v>
      </c>
      <c r="C2614">
        <v>217</v>
      </c>
      <c r="D2614" t="s">
        <v>42</v>
      </c>
      <c r="E2614" t="s">
        <v>25</v>
      </c>
      <c r="F2614">
        <v>210</v>
      </c>
      <c r="G2614">
        <v>762</v>
      </c>
      <c r="H2614" s="2">
        <v>2698</v>
      </c>
      <c r="I2614" s="2">
        <v>3423</v>
      </c>
      <c r="J2614" s="2">
        <v>1919</v>
      </c>
      <c r="K2614" s="2">
        <v>1236</v>
      </c>
      <c r="L2614" s="2">
        <v>1182</v>
      </c>
      <c r="M2614" s="2">
        <v>1154</v>
      </c>
      <c r="N2614" s="2">
        <v>1229</v>
      </c>
      <c r="O2614" s="2">
        <v>1164</v>
      </c>
      <c r="P2614" s="2">
        <v>1322</v>
      </c>
      <c r="Q2614" s="2">
        <v>1482</v>
      </c>
      <c r="R2614" s="2">
        <v>1511</v>
      </c>
      <c r="S2614" s="2">
        <v>1857</v>
      </c>
      <c r="T2614" s="2">
        <v>1541</v>
      </c>
      <c r="U2614" s="2">
        <v>1224</v>
      </c>
      <c r="V2614" s="2">
        <v>1174</v>
      </c>
      <c r="W2614" s="2">
        <v>1224</v>
      </c>
      <c r="X2614">
        <v>682</v>
      </c>
      <c r="Y2614">
        <v>134</v>
      </c>
    </row>
    <row r="2615" spans="1:25" x14ac:dyDescent="0.4">
      <c r="A2615" s="1">
        <v>42766</v>
      </c>
      <c r="B2615" s="1" t="str">
        <f t="shared" si="40"/>
        <v>화</v>
      </c>
      <c r="C2615">
        <v>217</v>
      </c>
      <c r="D2615" t="s">
        <v>42</v>
      </c>
      <c r="E2615" t="s">
        <v>26</v>
      </c>
      <c r="F2615">
        <v>31</v>
      </c>
      <c r="G2615">
        <v>303</v>
      </c>
      <c r="H2615">
        <v>696</v>
      </c>
      <c r="I2615" s="2">
        <v>1315</v>
      </c>
      <c r="J2615" s="2">
        <v>1353</v>
      </c>
      <c r="K2615">
        <v>958</v>
      </c>
      <c r="L2615">
        <v>970</v>
      </c>
      <c r="M2615" s="2">
        <v>1040</v>
      </c>
      <c r="N2615" s="2">
        <v>1240</v>
      </c>
      <c r="O2615" s="2">
        <v>1319</v>
      </c>
      <c r="P2615" s="2">
        <v>1398</v>
      </c>
      <c r="Q2615" s="2">
        <v>1564</v>
      </c>
      <c r="R2615" s="2">
        <v>1956</v>
      </c>
      <c r="S2615" s="2">
        <v>3450</v>
      </c>
      <c r="T2615" s="2">
        <v>3269</v>
      </c>
      <c r="U2615" s="2">
        <v>2027</v>
      </c>
      <c r="V2615" s="2">
        <v>1452</v>
      </c>
      <c r="W2615" s="2">
        <v>1503</v>
      </c>
      <c r="X2615">
        <v>791</v>
      </c>
      <c r="Y2615">
        <v>293</v>
      </c>
    </row>
    <row r="2616" spans="1:25" x14ac:dyDescent="0.4">
      <c r="A2616" s="1">
        <v>42766</v>
      </c>
      <c r="B2616" s="1" t="str">
        <f t="shared" si="40"/>
        <v>화</v>
      </c>
      <c r="C2616">
        <v>218</v>
      </c>
      <c r="D2616" t="s">
        <v>43</v>
      </c>
      <c r="E2616" t="s">
        <v>25</v>
      </c>
      <c r="F2616">
        <v>64</v>
      </c>
      <c r="G2616">
        <v>331</v>
      </c>
      <c r="H2616">
        <v>928</v>
      </c>
      <c r="I2616" s="2">
        <v>1354</v>
      </c>
      <c r="J2616">
        <v>927</v>
      </c>
      <c r="K2616">
        <v>481</v>
      </c>
      <c r="L2616">
        <v>442</v>
      </c>
      <c r="M2616">
        <v>500</v>
      </c>
      <c r="N2616">
        <v>494</v>
      </c>
      <c r="O2616">
        <v>538</v>
      </c>
      <c r="P2616">
        <v>467</v>
      </c>
      <c r="Q2616">
        <v>499</v>
      </c>
      <c r="R2616">
        <v>668</v>
      </c>
      <c r="S2616">
        <v>925</v>
      </c>
      <c r="T2616">
        <v>543</v>
      </c>
      <c r="U2616">
        <v>331</v>
      </c>
      <c r="V2616">
        <v>374</v>
      </c>
      <c r="W2616">
        <v>223</v>
      </c>
      <c r="X2616">
        <v>97</v>
      </c>
      <c r="Y2616">
        <v>12</v>
      </c>
    </row>
    <row r="2617" spans="1:25" x14ac:dyDescent="0.4">
      <c r="A2617" s="1">
        <v>42766</v>
      </c>
      <c r="B2617" s="1" t="str">
        <f t="shared" si="40"/>
        <v>화</v>
      </c>
      <c r="C2617">
        <v>218</v>
      </c>
      <c r="D2617" t="s">
        <v>43</v>
      </c>
      <c r="E2617" t="s">
        <v>26</v>
      </c>
      <c r="F2617">
        <v>59</v>
      </c>
      <c r="G2617">
        <v>270</v>
      </c>
      <c r="H2617">
        <v>423</v>
      </c>
      <c r="I2617" s="2">
        <v>1123</v>
      </c>
      <c r="J2617">
        <v>561</v>
      </c>
      <c r="K2617">
        <v>444</v>
      </c>
      <c r="L2617">
        <v>325</v>
      </c>
      <c r="M2617">
        <v>448</v>
      </c>
      <c r="N2617">
        <v>404</v>
      </c>
      <c r="O2617">
        <v>464</v>
      </c>
      <c r="P2617">
        <v>393</v>
      </c>
      <c r="Q2617">
        <v>492</v>
      </c>
      <c r="R2617">
        <v>672</v>
      </c>
      <c r="S2617" s="2">
        <v>1233</v>
      </c>
      <c r="T2617" s="2">
        <v>1230</v>
      </c>
      <c r="U2617">
        <v>755</v>
      </c>
      <c r="V2617">
        <v>691</v>
      </c>
      <c r="W2617">
        <v>680</v>
      </c>
      <c r="X2617">
        <v>387</v>
      </c>
      <c r="Y2617">
        <v>121</v>
      </c>
    </row>
    <row r="2618" spans="1:25" x14ac:dyDescent="0.4">
      <c r="A2618" s="1">
        <v>42766</v>
      </c>
      <c r="B2618" s="1" t="str">
        <f t="shared" si="40"/>
        <v>화</v>
      </c>
      <c r="C2618">
        <v>219</v>
      </c>
      <c r="D2618" t="s">
        <v>44</v>
      </c>
      <c r="E2618" t="s">
        <v>25</v>
      </c>
      <c r="F2618">
        <v>145</v>
      </c>
      <c r="G2618">
        <v>283</v>
      </c>
      <c r="H2618">
        <v>744</v>
      </c>
      <c r="I2618" s="2">
        <v>1071</v>
      </c>
      <c r="J2618">
        <v>950</v>
      </c>
      <c r="K2618">
        <v>856</v>
      </c>
      <c r="L2618" s="2">
        <v>1282</v>
      </c>
      <c r="M2618" s="2">
        <v>1451</v>
      </c>
      <c r="N2618" s="2">
        <v>1772</v>
      </c>
      <c r="O2618" s="2">
        <v>2380</v>
      </c>
      <c r="P2618" s="2">
        <v>3133</v>
      </c>
      <c r="Q2618" s="2">
        <v>3355</v>
      </c>
      <c r="R2618" s="2">
        <v>4713</v>
      </c>
      <c r="S2618" s="2">
        <v>11019</v>
      </c>
      <c r="T2618" s="2">
        <v>8311</v>
      </c>
      <c r="U2618" s="2">
        <v>5468</v>
      </c>
      <c r="V2618" s="2">
        <v>4588</v>
      </c>
      <c r="W2618" s="2">
        <v>3479</v>
      </c>
      <c r="X2618" s="2">
        <v>1049</v>
      </c>
      <c r="Y2618">
        <v>153</v>
      </c>
    </row>
    <row r="2619" spans="1:25" x14ac:dyDescent="0.4">
      <c r="A2619" s="1">
        <v>42766</v>
      </c>
      <c r="B2619" s="1" t="str">
        <f t="shared" si="40"/>
        <v>화</v>
      </c>
      <c r="C2619">
        <v>219</v>
      </c>
      <c r="D2619" t="s">
        <v>44</v>
      </c>
      <c r="E2619" t="s">
        <v>26</v>
      </c>
      <c r="F2619">
        <v>220</v>
      </c>
      <c r="G2619" s="2">
        <v>1387</v>
      </c>
      <c r="H2619" s="2">
        <v>4978</v>
      </c>
      <c r="I2619" s="2">
        <v>14451</v>
      </c>
      <c r="J2619" s="2">
        <v>9110</v>
      </c>
      <c r="K2619" s="2">
        <v>3219</v>
      </c>
      <c r="L2619" s="2">
        <v>2624</v>
      </c>
      <c r="M2619" s="2">
        <v>2551</v>
      </c>
      <c r="N2619" s="2">
        <v>2696</v>
      </c>
      <c r="O2619" s="2">
        <v>2519</v>
      </c>
      <c r="P2619" s="2">
        <v>2261</v>
      </c>
      <c r="Q2619" s="2">
        <v>2059</v>
      </c>
      <c r="R2619" s="2">
        <v>2135</v>
      </c>
      <c r="S2619" s="2">
        <v>2867</v>
      </c>
      <c r="T2619" s="2">
        <v>2024</v>
      </c>
      <c r="U2619">
        <v>988</v>
      </c>
      <c r="V2619">
        <v>712</v>
      </c>
      <c r="W2619">
        <v>641</v>
      </c>
      <c r="X2619">
        <v>362</v>
      </c>
      <c r="Y2619">
        <v>203</v>
      </c>
    </row>
    <row r="2620" spans="1:25" x14ac:dyDescent="0.4">
      <c r="A2620" s="1">
        <v>42766</v>
      </c>
      <c r="B2620" s="1" t="str">
        <f t="shared" si="40"/>
        <v>화</v>
      </c>
      <c r="C2620">
        <v>220</v>
      </c>
      <c r="D2620" t="s">
        <v>45</v>
      </c>
      <c r="E2620" t="s">
        <v>25</v>
      </c>
      <c r="F2620">
        <v>134</v>
      </c>
      <c r="G2620">
        <v>404</v>
      </c>
      <c r="H2620">
        <v>884</v>
      </c>
      <c r="I2620" s="2">
        <v>1338</v>
      </c>
      <c r="J2620" s="2">
        <v>1238</v>
      </c>
      <c r="K2620" s="2">
        <v>1293</v>
      </c>
      <c r="L2620" s="2">
        <v>1773</v>
      </c>
      <c r="M2620" s="2">
        <v>1883</v>
      </c>
      <c r="N2620" s="2">
        <v>2332</v>
      </c>
      <c r="O2620" s="2">
        <v>2703</v>
      </c>
      <c r="P2620" s="2">
        <v>4340</v>
      </c>
      <c r="Q2620" s="2">
        <v>4317</v>
      </c>
      <c r="R2620" s="2">
        <v>5030</v>
      </c>
      <c r="S2620" s="2">
        <v>12172</v>
      </c>
      <c r="T2620" s="2">
        <v>7695</v>
      </c>
      <c r="U2620" s="2">
        <v>4454</v>
      </c>
      <c r="V2620" s="2">
        <v>4706</v>
      </c>
      <c r="W2620" s="2">
        <v>3373</v>
      </c>
      <c r="X2620" s="2">
        <v>1385</v>
      </c>
      <c r="Y2620">
        <v>245</v>
      </c>
    </row>
    <row r="2621" spans="1:25" x14ac:dyDescent="0.4">
      <c r="A2621" s="1">
        <v>42766</v>
      </c>
      <c r="B2621" s="1" t="str">
        <f t="shared" si="40"/>
        <v>화</v>
      </c>
      <c r="C2621">
        <v>220</v>
      </c>
      <c r="D2621" t="s">
        <v>45</v>
      </c>
      <c r="E2621" t="s">
        <v>26</v>
      </c>
      <c r="F2621">
        <v>259</v>
      </c>
      <c r="G2621" s="2">
        <v>1409</v>
      </c>
      <c r="H2621" s="2">
        <v>4925</v>
      </c>
      <c r="I2621" s="2">
        <v>13335</v>
      </c>
      <c r="J2621" s="2">
        <v>8076</v>
      </c>
      <c r="K2621" s="2">
        <v>3138</v>
      </c>
      <c r="L2621" s="2">
        <v>2176</v>
      </c>
      <c r="M2621" s="2">
        <v>1840</v>
      </c>
      <c r="N2621" s="2">
        <v>2729</v>
      </c>
      <c r="O2621" s="2">
        <v>2364</v>
      </c>
      <c r="P2621" s="2">
        <v>2120</v>
      </c>
      <c r="Q2621" s="2">
        <v>1756</v>
      </c>
      <c r="R2621" s="2">
        <v>1978</v>
      </c>
      <c r="S2621" s="2">
        <v>2242</v>
      </c>
      <c r="T2621" s="2">
        <v>1852</v>
      </c>
      <c r="U2621" s="2">
        <v>1002</v>
      </c>
      <c r="V2621">
        <v>789</v>
      </c>
      <c r="W2621">
        <v>723</v>
      </c>
      <c r="X2621">
        <v>412</v>
      </c>
      <c r="Y2621">
        <v>217</v>
      </c>
    </row>
    <row r="2622" spans="1:25" x14ac:dyDescent="0.4">
      <c r="A2622" s="1">
        <v>42766</v>
      </c>
      <c r="B2622" s="1" t="str">
        <f t="shared" si="40"/>
        <v>화</v>
      </c>
      <c r="C2622">
        <v>221</v>
      </c>
      <c r="D2622" t="s">
        <v>46</v>
      </c>
      <c r="E2622" t="s">
        <v>25</v>
      </c>
      <c r="F2622">
        <v>115</v>
      </c>
      <c r="G2622">
        <v>311</v>
      </c>
      <c r="H2622">
        <v>606</v>
      </c>
      <c r="I2622">
        <v>909</v>
      </c>
      <c r="J2622">
        <v>812</v>
      </c>
      <c r="K2622">
        <v>893</v>
      </c>
      <c r="L2622" s="2">
        <v>1168</v>
      </c>
      <c r="M2622" s="2">
        <v>1357</v>
      </c>
      <c r="N2622" s="2">
        <v>1708</v>
      </c>
      <c r="O2622" s="2">
        <v>1934</v>
      </c>
      <c r="P2622" s="2">
        <v>2687</v>
      </c>
      <c r="Q2622" s="2">
        <v>2841</v>
      </c>
      <c r="R2622" s="2">
        <v>4351</v>
      </c>
      <c r="S2622" s="2">
        <v>12113</v>
      </c>
      <c r="T2622" s="2">
        <v>7661</v>
      </c>
      <c r="U2622" s="2">
        <v>4167</v>
      </c>
      <c r="V2622" s="2">
        <v>4052</v>
      </c>
      <c r="W2622" s="2">
        <v>2708</v>
      </c>
      <c r="X2622" s="2">
        <v>1185</v>
      </c>
      <c r="Y2622">
        <v>178</v>
      </c>
    </row>
    <row r="2623" spans="1:25" x14ac:dyDescent="0.4">
      <c r="A2623" s="1">
        <v>42766</v>
      </c>
      <c r="B2623" s="1" t="str">
        <f t="shared" si="40"/>
        <v>화</v>
      </c>
      <c r="C2623">
        <v>221</v>
      </c>
      <c r="D2623" t="s">
        <v>46</v>
      </c>
      <c r="E2623" t="s">
        <v>26</v>
      </c>
      <c r="F2623">
        <v>329</v>
      </c>
      <c r="G2623" s="2">
        <v>1234</v>
      </c>
      <c r="H2623" s="2">
        <v>5181</v>
      </c>
      <c r="I2623" s="2">
        <v>16360</v>
      </c>
      <c r="J2623" s="2">
        <v>10360</v>
      </c>
      <c r="K2623" s="2">
        <v>3645</v>
      </c>
      <c r="L2623" s="2">
        <v>2323</v>
      </c>
      <c r="M2623" s="2">
        <v>1724</v>
      </c>
      <c r="N2623" s="2">
        <v>2405</v>
      </c>
      <c r="O2623" s="2">
        <v>2109</v>
      </c>
      <c r="P2623" s="2">
        <v>1889</v>
      </c>
      <c r="Q2623" s="2">
        <v>1865</v>
      </c>
      <c r="R2623" s="2">
        <v>1917</v>
      </c>
      <c r="S2623" s="2">
        <v>1976</v>
      </c>
      <c r="T2623" s="2">
        <v>1673</v>
      </c>
      <c r="U2623">
        <v>939</v>
      </c>
      <c r="V2623">
        <v>669</v>
      </c>
      <c r="W2623">
        <v>575</v>
      </c>
      <c r="X2623">
        <v>398</v>
      </c>
      <c r="Y2623">
        <v>155</v>
      </c>
    </row>
    <row r="2624" spans="1:25" x14ac:dyDescent="0.4">
      <c r="A2624" s="1">
        <v>42766</v>
      </c>
      <c r="B2624" s="1" t="str">
        <f t="shared" si="40"/>
        <v>화</v>
      </c>
      <c r="C2624">
        <v>222</v>
      </c>
      <c r="D2624" t="s">
        <v>47</v>
      </c>
      <c r="E2624" t="s">
        <v>25</v>
      </c>
      <c r="F2624">
        <v>367</v>
      </c>
      <c r="G2624">
        <v>802</v>
      </c>
      <c r="H2624" s="2">
        <v>2078</v>
      </c>
      <c r="I2624" s="2">
        <v>2897</v>
      </c>
      <c r="J2624" s="2">
        <v>2245</v>
      </c>
      <c r="K2624" s="2">
        <v>2010</v>
      </c>
      <c r="L2624" s="2">
        <v>2959</v>
      </c>
      <c r="M2624" s="2">
        <v>3647</v>
      </c>
      <c r="N2624" s="2">
        <v>4900</v>
      </c>
      <c r="O2624" s="2">
        <v>5270</v>
      </c>
      <c r="P2624" s="2">
        <v>6380</v>
      </c>
      <c r="Q2624" s="2">
        <v>7162</v>
      </c>
      <c r="R2624" s="2">
        <v>8778</v>
      </c>
      <c r="S2624" s="2">
        <v>15082</v>
      </c>
      <c r="T2624" s="2">
        <v>11908</v>
      </c>
      <c r="U2624" s="2">
        <v>8795</v>
      </c>
      <c r="V2624" s="2">
        <v>9865</v>
      </c>
      <c r="W2624" s="2">
        <v>9996</v>
      </c>
      <c r="X2624" s="2">
        <v>4202</v>
      </c>
      <c r="Y2624">
        <v>876</v>
      </c>
    </row>
    <row r="2625" spans="1:25" x14ac:dyDescent="0.4">
      <c r="A2625" s="1">
        <v>42766</v>
      </c>
      <c r="B2625" s="1" t="str">
        <f t="shared" si="40"/>
        <v>화</v>
      </c>
      <c r="C2625">
        <v>222</v>
      </c>
      <c r="D2625" t="s">
        <v>47</v>
      </c>
      <c r="E2625" t="s">
        <v>26</v>
      </c>
      <c r="F2625">
        <v>474</v>
      </c>
      <c r="G2625" s="2">
        <v>2049</v>
      </c>
      <c r="H2625" s="2">
        <v>8046</v>
      </c>
      <c r="I2625" s="2">
        <v>14986</v>
      </c>
      <c r="J2625" s="2">
        <v>12778</v>
      </c>
      <c r="K2625" s="2">
        <v>5895</v>
      </c>
      <c r="L2625" s="2">
        <v>5294</v>
      </c>
      <c r="M2625" s="2">
        <v>5031</v>
      </c>
      <c r="N2625" s="2">
        <v>6424</v>
      </c>
      <c r="O2625" s="2">
        <v>5937</v>
      </c>
      <c r="P2625" s="2">
        <v>5697</v>
      </c>
      <c r="Q2625" s="2">
        <v>5580</v>
      </c>
      <c r="R2625" s="2">
        <v>6294</v>
      </c>
      <c r="S2625" s="2">
        <v>8555</v>
      </c>
      <c r="T2625" s="2">
        <v>7132</v>
      </c>
      <c r="U2625" s="2">
        <v>3289</v>
      </c>
      <c r="V2625" s="2">
        <v>2154</v>
      </c>
      <c r="W2625" s="2">
        <v>1863</v>
      </c>
      <c r="X2625">
        <v>938</v>
      </c>
      <c r="Y2625">
        <v>377</v>
      </c>
    </row>
    <row r="2626" spans="1:25" x14ac:dyDescent="0.4">
      <c r="A2626" s="1">
        <v>42766</v>
      </c>
      <c r="B2626" s="1" t="str">
        <f t="shared" si="40"/>
        <v>화</v>
      </c>
      <c r="C2626">
        <v>223</v>
      </c>
      <c r="D2626" t="s">
        <v>48</v>
      </c>
      <c r="E2626" t="s">
        <v>25</v>
      </c>
      <c r="F2626">
        <v>92</v>
      </c>
      <c r="G2626">
        <v>496</v>
      </c>
      <c r="H2626" s="2">
        <v>1212</v>
      </c>
      <c r="I2626" s="2">
        <v>1659</v>
      </c>
      <c r="J2626" s="2">
        <v>1189</v>
      </c>
      <c r="K2626" s="2">
        <v>1047</v>
      </c>
      <c r="L2626" s="2">
        <v>1229</v>
      </c>
      <c r="M2626" s="2">
        <v>1407</v>
      </c>
      <c r="N2626" s="2">
        <v>1712</v>
      </c>
      <c r="O2626" s="2">
        <v>1976</v>
      </c>
      <c r="P2626" s="2">
        <v>2226</v>
      </c>
      <c r="Q2626" s="2">
        <v>2355</v>
      </c>
      <c r="R2626" s="2">
        <v>3267</v>
      </c>
      <c r="S2626" s="2">
        <v>6761</v>
      </c>
      <c r="T2626" s="2">
        <v>3661</v>
      </c>
      <c r="U2626" s="2">
        <v>2380</v>
      </c>
      <c r="V2626" s="2">
        <v>2444</v>
      </c>
      <c r="W2626" s="2">
        <v>2497</v>
      </c>
      <c r="X2626" s="2">
        <v>1029</v>
      </c>
      <c r="Y2626">
        <v>181</v>
      </c>
    </row>
    <row r="2627" spans="1:25" x14ac:dyDescent="0.4">
      <c r="A2627" s="1">
        <v>42766</v>
      </c>
      <c r="B2627" s="1" t="str">
        <f t="shared" ref="B2627:B2690" si="41">TEXT(A2627,"aaa")</f>
        <v>화</v>
      </c>
      <c r="C2627">
        <v>223</v>
      </c>
      <c r="D2627" t="s">
        <v>48</v>
      </c>
      <c r="E2627" t="s">
        <v>26</v>
      </c>
      <c r="F2627">
        <v>273</v>
      </c>
      <c r="G2627">
        <v>933</v>
      </c>
      <c r="H2627" s="2">
        <v>2566</v>
      </c>
      <c r="I2627" s="2">
        <v>7414</v>
      </c>
      <c r="J2627" s="2">
        <v>6188</v>
      </c>
      <c r="K2627" s="2">
        <v>2668</v>
      </c>
      <c r="L2627" s="2">
        <v>2086</v>
      </c>
      <c r="M2627" s="2">
        <v>1904</v>
      </c>
      <c r="N2627" s="2">
        <v>2168</v>
      </c>
      <c r="O2627" s="2">
        <v>2149</v>
      </c>
      <c r="P2627" s="2">
        <v>2078</v>
      </c>
      <c r="Q2627" s="2">
        <v>1915</v>
      </c>
      <c r="R2627" s="2">
        <v>2086</v>
      </c>
      <c r="S2627" s="2">
        <v>2805</v>
      </c>
      <c r="T2627" s="2">
        <v>2285</v>
      </c>
      <c r="U2627" s="2">
        <v>1275</v>
      </c>
      <c r="V2627" s="2">
        <v>1029</v>
      </c>
      <c r="W2627">
        <v>943</v>
      </c>
      <c r="X2627">
        <v>492</v>
      </c>
      <c r="Y2627">
        <v>193</v>
      </c>
    </row>
    <row r="2628" spans="1:25" x14ac:dyDescent="0.4">
      <c r="A2628" s="1">
        <v>42766</v>
      </c>
      <c r="B2628" s="1" t="str">
        <f t="shared" si="41"/>
        <v>화</v>
      </c>
      <c r="C2628">
        <v>224</v>
      </c>
      <c r="D2628" t="s">
        <v>49</v>
      </c>
      <c r="E2628" t="s">
        <v>25</v>
      </c>
      <c r="F2628">
        <v>45</v>
      </c>
      <c r="G2628">
        <v>259</v>
      </c>
      <c r="H2628">
        <v>600</v>
      </c>
      <c r="I2628">
        <v>886</v>
      </c>
      <c r="J2628">
        <v>737</v>
      </c>
      <c r="K2628">
        <v>591</v>
      </c>
      <c r="L2628">
        <v>669</v>
      </c>
      <c r="M2628">
        <v>700</v>
      </c>
      <c r="N2628">
        <v>784</v>
      </c>
      <c r="O2628">
        <v>958</v>
      </c>
      <c r="P2628" s="2">
        <v>1202</v>
      </c>
      <c r="Q2628" s="2">
        <v>1238</v>
      </c>
      <c r="R2628" s="2">
        <v>2207</v>
      </c>
      <c r="S2628" s="2">
        <v>4954</v>
      </c>
      <c r="T2628" s="2">
        <v>2101</v>
      </c>
      <c r="U2628" s="2">
        <v>1248</v>
      </c>
      <c r="V2628" s="2">
        <v>1197</v>
      </c>
      <c r="W2628">
        <v>922</v>
      </c>
      <c r="X2628">
        <v>341</v>
      </c>
      <c r="Y2628">
        <v>51</v>
      </c>
    </row>
    <row r="2629" spans="1:25" x14ac:dyDescent="0.4">
      <c r="A2629" s="1">
        <v>42766</v>
      </c>
      <c r="B2629" s="1" t="str">
        <f t="shared" si="41"/>
        <v>화</v>
      </c>
      <c r="C2629">
        <v>224</v>
      </c>
      <c r="D2629" t="s">
        <v>49</v>
      </c>
      <c r="E2629" t="s">
        <v>26</v>
      </c>
      <c r="F2629">
        <v>192</v>
      </c>
      <c r="G2629">
        <v>682</v>
      </c>
      <c r="H2629" s="2">
        <v>1823</v>
      </c>
      <c r="I2629" s="2">
        <v>5504</v>
      </c>
      <c r="J2629" s="2">
        <v>2889</v>
      </c>
      <c r="K2629" s="2">
        <v>1191</v>
      </c>
      <c r="L2629">
        <v>827</v>
      </c>
      <c r="M2629">
        <v>718</v>
      </c>
      <c r="N2629">
        <v>882</v>
      </c>
      <c r="O2629">
        <v>756</v>
      </c>
      <c r="P2629">
        <v>911</v>
      </c>
      <c r="Q2629" s="2">
        <v>1356</v>
      </c>
      <c r="R2629">
        <v>860</v>
      </c>
      <c r="S2629" s="2">
        <v>1053</v>
      </c>
      <c r="T2629">
        <v>767</v>
      </c>
      <c r="U2629">
        <v>490</v>
      </c>
      <c r="V2629">
        <v>447</v>
      </c>
      <c r="W2629">
        <v>405</v>
      </c>
      <c r="X2629">
        <v>224</v>
      </c>
      <c r="Y2629">
        <v>78</v>
      </c>
    </row>
    <row r="2630" spans="1:25" x14ac:dyDescent="0.4">
      <c r="A2630" s="1">
        <v>42766</v>
      </c>
      <c r="B2630" s="1" t="str">
        <f t="shared" si="41"/>
        <v>화</v>
      </c>
      <c r="C2630">
        <v>225</v>
      </c>
      <c r="D2630" t="s">
        <v>50</v>
      </c>
      <c r="E2630" t="s">
        <v>25</v>
      </c>
      <c r="F2630">
        <v>98</v>
      </c>
      <c r="G2630">
        <v>384</v>
      </c>
      <c r="H2630" s="2">
        <v>1077</v>
      </c>
      <c r="I2630" s="2">
        <v>1659</v>
      </c>
      <c r="J2630" s="2">
        <v>1170</v>
      </c>
      <c r="K2630">
        <v>714</v>
      </c>
      <c r="L2630">
        <v>741</v>
      </c>
      <c r="M2630">
        <v>858</v>
      </c>
      <c r="N2630">
        <v>973</v>
      </c>
      <c r="O2630">
        <v>959</v>
      </c>
      <c r="P2630" s="2">
        <v>1012</v>
      </c>
      <c r="Q2630" s="2">
        <v>1070</v>
      </c>
      <c r="R2630" s="2">
        <v>1297</v>
      </c>
      <c r="S2630" s="2">
        <v>3024</v>
      </c>
      <c r="T2630" s="2">
        <v>1564</v>
      </c>
      <c r="U2630" s="2">
        <v>1053</v>
      </c>
      <c r="V2630" s="2">
        <v>1022</v>
      </c>
      <c r="W2630">
        <v>770</v>
      </c>
      <c r="X2630">
        <v>363</v>
      </c>
      <c r="Y2630">
        <v>75</v>
      </c>
    </row>
    <row r="2631" spans="1:25" x14ac:dyDescent="0.4">
      <c r="A2631" s="1">
        <v>42766</v>
      </c>
      <c r="B2631" s="1" t="str">
        <f t="shared" si="41"/>
        <v>화</v>
      </c>
      <c r="C2631">
        <v>225</v>
      </c>
      <c r="D2631" t="s">
        <v>50</v>
      </c>
      <c r="E2631" t="s">
        <v>26</v>
      </c>
      <c r="F2631">
        <v>110</v>
      </c>
      <c r="G2631">
        <v>422</v>
      </c>
      <c r="H2631" s="2">
        <v>1248</v>
      </c>
      <c r="I2631" s="2">
        <v>3325</v>
      </c>
      <c r="J2631" s="2">
        <v>1800</v>
      </c>
      <c r="K2631">
        <v>897</v>
      </c>
      <c r="L2631">
        <v>716</v>
      </c>
      <c r="M2631">
        <v>750</v>
      </c>
      <c r="N2631">
        <v>877</v>
      </c>
      <c r="O2631">
        <v>795</v>
      </c>
      <c r="P2631">
        <v>882</v>
      </c>
      <c r="Q2631">
        <v>963</v>
      </c>
      <c r="R2631" s="2">
        <v>1094</v>
      </c>
      <c r="S2631" s="2">
        <v>1541</v>
      </c>
      <c r="T2631" s="2">
        <v>1487</v>
      </c>
      <c r="U2631">
        <v>929</v>
      </c>
      <c r="V2631">
        <v>815</v>
      </c>
      <c r="W2631">
        <v>849</v>
      </c>
      <c r="X2631">
        <v>558</v>
      </c>
      <c r="Y2631">
        <v>181</v>
      </c>
    </row>
    <row r="2632" spans="1:25" x14ac:dyDescent="0.4">
      <c r="A2632" s="1">
        <v>42766</v>
      </c>
      <c r="B2632" s="1" t="str">
        <f t="shared" si="41"/>
        <v>화</v>
      </c>
      <c r="C2632">
        <v>226</v>
      </c>
      <c r="D2632" t="s">
        <v>51</v>
      </c>
      <c r="E2632" t="s">
        <v>25</v>
      </c>
      <c r="F2632">
        <v>366</v>
      </c>
      <c r="G2632">
        <v>808</v>
      </c>
      <c r="H2632" s="2">
        <v>2894</v>
      </c>
      <c r="I2632" s="2">
        <v>3873</v>
      </c>
      <c r="J2632" s="2">
        <v>2286</v>
      </c>
      <c r="K2632" s="2">
        <v>1481</v>
      </c>
      <c r="L2632" s="2">
        <v>1437</v>
      </c>
      <c r="M2632" s="2">
        <v>1617</v>
      </c>
      <c r="N2632" s="2">
        <v>1857</v>
      </c>
      <c r="O2632" s="2">
        <v>1804</v>
      </c>
      <c r="P2632" s="2">
        <v>1840</v>
      </c>
      <c r="Q2632" s="2">
        <v>1895</v>
      </c>
      <c r="R2632" s="2">
        <v>2117</v>
      </c>
      <c r="S2632" s="2">
        <v>3615</v>
      </c>
      <c r="T2632" s="2">
        <v>2479</v>
      </c>
      <c r="U2632" s="2">
        <v>1918</v>
      </c>
      <c r="V2632" s="2">
        <v>2418</v>
      </c>
      <c r="W2632" s="2">
        <v>2262</v>
      </c>
      <c r="X2632" s="2">
        <v>1327</v>
      </c>
      <c r="Y2632">
        <v>282</v>
      </c>
    </row>
    <row r="2633" spans="1:25" x14ac:dyDescent="0.4">
      <c r="A2633" s="1">
        <v>42766</v>
      </c>
      <c r="B2633" s="1" t="str">
        <f t="shared" si="41"/>
        <v>화</v>
      </c>
      <c r="C2633">
        <v>226</v>
      </c>
      <c r="D2633" t="s">
        <v>51</v>
      </c>
      <c r="E2633" t="s">
        <v>26</v>
      </c>
      <c r="F2633">
        <v>106</v>
      </c>
      <c r="G2633">
        <v>918</v>
      </c>
      <c r="H2633" s="2">
        <v>1974</v>
      </c>
      <c r="I2633" s="2">
        <v>3022</v>
      </c>
      <c r="J2633" s="2">
        <v>1845</v>
      </c>
      <c r="K2633" s="2">
        <v>1403</v>
      </c>
      <c r="L2633" s="2">
        <v>1557</v>
      </c>
      <c r="M2633" s="2">
        <v>1699</v>
      </c>
      <c r="N2633" s="2">
        <v>1622</v>
      </c>
      <c r="O2633" s="2">
        <v>1793</v>
      </c>
      <c r="P2633" s="2">
        <v>2048</v>
      </c>
      <c r="Q2633" s="2">
        <v>2453</v>
      </c>
      <c r="R2633" s="2">
        <v>3262</v>
      </c>
      <c r="S2633" s="2">
        <v>5780</v>
      </c>
      <c r="T2633" s="2">
        <v>5339</v>
      </c>
      <c r="U2633" s="2">
        <v>3191</v>
      </c>
      <c r="V2633" s="2">
        <v>2754</v>
      </c>
      <c r="W2633" s="2">
        <v>2664</v>
      </c>
      <c r="X2633" s="2">
        <v>1568</v>
      </c>
      <c r="Y2633">
        <v>614</v>
      </c>
    </row>
    <row r="2634" spans="1:25" x14ac:dyDescent="0.4">
      <c r="A2634" s="1">
        <v>42766</v>
      </c>
      <c r="B2634" s="1" t="str">
        <f t="shared" si="41"/>
        <v>화</v>
      </c>
      <c r="C2634">
        <v>227</v>
      </c>
      <c r="D2634" t="s">
        <v>52</v>
      </c>
      <c r="E2634" t="s">
        <v>25</v>
      </c>
      <c r="F2634">
        <v>367</v>
      </c>
      <c r="G2634">
        <v>958</v>
      </c>
      <c r="H2634" s="2">
        <v>3840</v>
      </c>
      <c r="I2634" s="2">
        <v>5426</v>
      </c>
      <c r="J2634" s="2">
        <v>2967</v>
      </c>
      <c r="K2634" s="2">
        <v>1318</v>
      </c>
      <c r="L2634" s="2">
        <v>1166</v>
      </c>
      <c r="M2634" s="2">
        <v>1176</v>
      </c>
      <c r="N2634" s="2">
        <v>1291</v>
      </c>
      <c r="O2634" s="2">
        <v>1134</v>
      </c>
      <c r="P2634" s="2">
        <v>1094</v>
      </c>
      <c r="Q2634" s="2">
        <v>1153</v>
      </c>
      <c r="R2634" s="2">
        <v>1478</v>
      </c>
      <c r="S2634" s="2">
        <v>2224</v>
      </c>
      <c r="T2634" s="2">
        <v>1406</v>
      </c>
      <c r="U2634">
        <v>921</v>
      </c>
      <c r="V2634">
        <v>845</v>
      </c>
      <c r="W2634">
        <v>685</v>
      </c>
      <c r="X2634">
        <v>403</v>
      </c>
      <c r="Y2634">
        <v>102</v>
      </c>
    </row>
    <row r="2635" spans="1:25" x14ac:dyDescent="0.4">
      <c r="A2635" s="1">
        <v>42766</v>
      </c>
      <c r="B2635" s="1" t="str">
        <f t="shared" si="41"/>
        <v>화</v>
      </c>
      <c r="C2635">
        <v>227</v>
      </c>
      <c r="D2635" t="s">
        <v>52</v>
      </c>
      <c r="E2635" t="s">
        <v>26</v>
      </c>
      <c r="F2635">
        <v>53</v>
      </c>
      <c r="G2635">
        <v>361</v>
      </c>
      <c r="H2635">
        <v>785</v>
      </c>
      <c r="I2635" s="2">
        <v>2055</v>
      </c>
      <c r="J2635" s="2">
        <v>1335</v>
      </c>
      <c r="K2635">
        <v>932</v>
      </c>
      <c r="L2635">
        <v>782</v>
      </c>
      <c r="M2635">
        <v>850</v>
      </c>
      <c r="N2635" s="2">
        <v>1021</v>
      </c>
      <c r="O2635">
        <v>966</v>
      </c>
      <c r="P2635" s="2">
        <v>1347</v>
      </c>
      <c r="Q2635" s="2">
        <v>1418</v>
      </c>
      <c r="R2635" s="2">
        <v>1745</v>
      </c>
      <c r="S2635" s="2">
        <v>3440</v>
      </c>
      <c r="T2635" s="2">
        <v>3946</v>
      </c>
      <c r="U2635" s="2">
        <v>2510</v>
      </c>
      <c r="V2635" s="2">
        <v>2361</v>
      </c>
      <c r="W2635" s="2">
        <v>2251</v>
      </c>
      <c r="X2635" s="2">
        <v>1328</v>
      </c>
      <c r="Y2635">
        <v>627</v>
      </c>
    </row>
    <row r="2636" spans="1:25" x14ac:dyDescent="0.4">
      <c r="A2636" s="1">
        <v>42766</v>
      </c>
      <c r="B2636" s="1" t="str">
        <f t="shared" si="41"/>
        <v>화</v>
      </c>
      <c r="C2636">
        <v>228</v>
      </c>
      <c r="D2636" t="s">
        <v>53</v>
      </c>
      <c r="E2636" t="s">
        <v>25</v>
      </c>
      <c r="F2636" s="2">
        <v>1122</v>
      </c>
      <c r="G2636" s="2">
        <v>1644</v>
      </c>
      <c r="H2636" s="2">
        <v>5553</v>
      </c>
      <c r="I2636" s="2">
        <v>7566</v>
      </c>
      <c r="J2636" s="2">
        <v>4048</v>
      </c>
      <c r="K2636" s="2">
        <v>2177</v>
      </c>
      <c r="L2636" s="2">
        <v>2017</v>
      </c>
      <c r="M2636" s="2">
        <v>2012</v>
      </c>
      <c r="N2636" s="2">
        <v>2628</v>
      </c>
      <c r="O2636" s="2">
        <v>2246</v>
      </c>
      <c r="P2636" s="2">
        <v>2388</v>
      </c>
      <c r="Q2636" s="2">
        <v>2510</v>
      </c>
      <c r="R2636" s="2">
        <v>2975</v>
      </c>
      <c r="S2636" s="2">
        <v>3767</v>
      </c>
      <c r="T2636" s="2">
        <v>2423</v>
      </c>
      <c r="U2636" s="2">
        <v>1913</v>
      </c>
      <c r="V2636" s="2">
        <v>1983</v>
      </c>
      <c r="W2636" s="2">
        <v>1824</v>
      </c>
      <c r="X2636" s="2">
        <v>1020</v>
      </c>
      <c r="Y2636">
        <v>181</v>
      </c>
    </row>
    <row r="2637" spans="1:25" x14ac:dyDescent="0.4">
      <c r="A2637" s="1">
        <v>42766</v>
      </c>
      <c r="B2637" s="1" t="str">
        <f t="shared" si="41"/>
        <v>화</v>
      </c>
      <c r="C2637">
        <v>228</v>
      </c>
      <c r="D2637" t="s">
        <v>53</v>
      </c>
      <c r="E2637" t="s">
        <v>26</v>
      </c>
      <c r="F2637">
        <v>63</v>
      </c>
      <c r="G2637">
        <v>554</v>
      </c>
      <c r="H2637" s="2">
        <v>1223</v>
      </c>
      <c r="I2637" s="2">
        <v>2431</v>
      </c>
      <c r="J2637" s="2">
        <v>2513</v>
      </c>
      <c r="K2637" s="2">
        <v>1989</v>
      </c>
      <c r="L2637" s="2">
        <v>1914</v>
      </c>
      <c r="M2637" s="2">
        <v>1898</v>
      </c>
      <c r="N2637" s="2">
        <v>2306</v>
      </c>
      <c r="O2637" s="2">
        <v>2289</v>
      </c>
      <c r="P2637" s="2">
        <v>2651</v>
      </c>
      <c r="Q2637" s="2">
        <v>2711</v>
      </c>
      <c r="R2637" s="2">
        <v>3267</v>
      </c>
      <c r="S2637" s="2">
        <v>5715</v>
      </c>
      <c r="T2637" s="2">
        <v>6813</v>
      </c>
      <c r="U2637" s="2">
        <v>3999</v>
      </c>
      <c r="V2637" s="2">
        <v>3645</v>
      </c>
      <c r="W2637" s="2">
        <v>3657</v>
      </c>
      <c r="X2637" s="2">
        <v>2159</v>
      </c>
      <c r="Y2637">
        <v>881</v>
      </c>
    </row>
    <row r="2638" spans="1:25" x14ac:dyDescent="0.4">
      <c r="A2638" s="1">
        <v>42766</v>
      </c>
      <c r="B2638" s="1" t="str">
        <f t="shared" si="41"/>
        <v>화</v>
      </c>
      <c r="C2638">
        <v>229</v>
      </c>
      <c r="D2638" t="s">
        <v>54</v>
      </c>
      <c r="E2638" t="s">
        <v>25</v>
      </c>
      <c r="F2638">
        <v>453</v>
      </c>
      <c r="G2638">
        <v>962</v>
      </c>
      <c r="H2638" s="2">
        <v>3053</v>
      </c>
      <c r="I2638" s="2">
        <v>4412</v>
      </c>
      <c r="J2638" s="2">
        <v>2268</v>
      </c>
      <c r="K2638" s="2">
        <v>1185</v>
      </c>
      <c r="L2638">
        <v>995</v>
      </c>
      <c r="M2638" s="2">
        <v>1086</v>
      </c>
      <c r="N2638" s="2">
        <v>1210</v>
      </c>
      <c r="O2638" s="2">
        <v>1045</v>
      </c>
      <c r="P2638" s="2">
        <v>1020</v>
      </c>
      <c r="Q2638">
        <v>991</v>
      </c>
      <c r="R2638" s="2">
        <v>1053</v>
      </c>
      <c r="S2638" s="2">
        <v>1324</v>
      </c>
      <c r="T2638">
        <v>846</v>
      </c>
      <c r="U2638">
        <v>632</v>
      </c>
      <c r="V2638">
        <v>646</v>
      </c>
      <c r="W2638">
        <v>474</v>
      </c>
      <c r="X2638">
        <v>193</v>
      </c>
      <c r="Y2638">
        <v>46</v>
      </c>
    </row>
    <row r="2639" spans="1:25" x14ac:dyDescent="0.4">
      <c r="A2639" s="1">
        <v>42766</v>
      </c>
      <c r="B2639" s="1" t="str">
        <f t="shared" si="41"/>
        <v>화</v>
      </c>
      <c r="C2639">
        <v>229</v>
      </c>
      <c r="D2639" t="s">
        <v>54</v>
      </c>
      <c r="E2639" t="s">
        <v>26</v>
      </c>
      <c r="F2639">
        <v>34</v>
      </c>
      <c r="G2639">
        <v>197</v>
      </c>
      <c r="H2639">
        <v>388</v>
      </c>
      <c r="I2639" s="2">
        <v>1127</v>
      </c>
      <c r="J2639">
        <v>830</v>
      </c>
      <c r="K2639">
        <v>704</v>
      </c>
      <c r="L2639">
        <v>744</v>
      </c>
      <c r="M2639">
        <v>790</v>
      </c>
      <c r="N2639">
        <v>849</v>
      </c>
      <c r="O2639">
        <v>948</v>
      </c>
      <c r="P2639" s="2">
        <v>1253</v>
      </c>
      <c r="Q2639" s="2">
        <v>1237</v>
      </c>
      <c r="R2639" s="2">
        <v>1554</v>
      </c>
      <c r="S2639" s="2">
        <v>2479</v>
      </c>
      <c r="T2639" s="2">
        <v>3042</v>
      </c>
      <c r="U2639" s="2">
        <v>1744</v>
      </c>
      <c r="V2639" s="2">
        <v>1683</v>
      </c>
      <c r="W2639" s="2">
        <v>1600</v>
      </c>
      <c r="X2639">
        <v>864</v>
      </c>
      <c r="Y2639">
        <v>271</v>
      </c>
    </row>
    <row r="2640" spans="1:25" x14ac:dyDescent="0.4">
      <c r="A2640" s="1">
        <v>42766</v>
      </c>
      <c r="B2640" s="1" t="str">
        <f t="shared" si="41"/>
        <v>화</v>
      </c>
      <c r="C2640">
        <v>230</v>
      </c>
      <c r="D2640" t="s">
        <v>55</v>
      </c>
      <c r="E2640" t="s">
        <v>25</v>
      </c>
      <c r="F2640" s="2">
        <v>1238</v>
      </c>
      <c r="G2640" s="2">
        <v>2738</v>
      </c>
      <c r="H2640" s="2">
        <v>9498</v>
      </c>
      <c r="I2640" s="2">
        <v>13538</v>
      </c>
      <c r="J2640" s="2">
        <v>6535</v>
      </c>
      <c r="K2640" s="2">
        <v>3148</v>
      </c>
      <c r="L2640" s="2">
        <v>2781</v>
      </c>
      <c r="M2640" s="2">
        <v>2994</v>
      </c>
      <c r="N2640" s="2">
        <v>3109</v>
      </c>
      <c r="O2640" s="2">
        <v>2881</v>
      </c>
      <c r="P2640" s="2">
        <v>2771</v>
      </c>
      <c r="Q2640" s="2">
        <v>2782</v>
      </c>
      <c r="R2640" s="2">
        <v>3108</v>
      </c>
      <c r="S2640" s="2">
        <v>3885</v>
      </c>
      <c r="T2640" s="2">
        <v>2834</v>
      </c>
      <c r="U2640" s="2">
        <v>2244</v>
      </c>
      <c r="V2640" s="2">
        <v>2092</v>
      </c>
      <c r="W2640" s="2">
        <v>2024</v>
      </c>
      <c r="X2640" s="2">
        <v>1155</v>
      </c>
      <c r="Y2640">
        <v>282</v>
      </c>
    </row>
    <row r="2641" spans="1:25" x14ac:dyDescent="0.4">
      <c r="A2641" s="1">
        <v>42766</v>
      </c>
      <c r="B2641" s="1" t="str">
        <f t="shared" si="41"/>
        <v>화</v>
      </c>
      <c r="C2641">
        <v>230</v>
      </c>
      <c r="D2641" t="s">
        <v>55</v>
      </c>
      <c r="E2641" t="s">
        <v>26</v>
      </c>
      <c r="F2641">
        <v>130</v>
      </c>
      <c r="G2641">
        <v>617</v>
      </c>
      <c r="H2641" s="2">
        <v>1247</v>
      </c>
      <c r="I2641" s="2">
        <v>2640</v>
      </c>
      <c r="J2641" s="2">
        <v>2055</v>
      </c>
      <c r="K2641" s="2">
        <v>1792</v>
      </c>
      <c r="L2641" s="2">
        <v>1791</v>
      </c>
      <c r="M2641" s="2">
        <v>2127</v>
      </c>
      <c r="N2641" s="2">
        <v>2579</v>
      </c>
      <c r="O2641" s="2">
        <v>2642</v>
      </c>
      <c r="P2641" s="2">
        <v>3491</v>
      </c>
      <c r="Q2641" s="2">
        <v>3695</v>
      </c>
      <c r="R2641" s="2">
        <v>4703</v>
      </c>
      <c r="S2641" s="2">
        <v>8613</v>
      </c>
      <c r="T2641" s="2">
        <v>11161</v>
      </c>
      <c r="U2641" s="2">
        <v>6410</v>
      </c>
      <c r="V2641" s="2">
        <v>5806</v>
      </c>
      <c r="W2641" s="2">
        <v>5588</v>
      </c>
      <c r="X2641" s="2">
        <v>3417</v>
      </c>
      <c r="Y2641" s="2">
        <v>1475</v>
      </c>
    </row>
    <row r="2642" spans="1:25" x14ac:dyDescent="0.4">
      <c r="A2642" s="1">
        <v>42766</v>
      </c>
      <c r="B2642" s="1" t="str">
        <f t="shared" si="41"/>
        <v>화</v>
      </c>
      <c r="C2642">
        <v>231</v>
      </c>
      <c r="D2642" t="s">
        <v>56</v>
      </c>
      <c r="E2642" t="s">
        <v>25</v>
      </c>
      <c r="F2642">
        <v>585</v>
      </c>
      <c r="G2642" s="2">
        <v>1178</v>
      </c>
      <c r="H2642" s="2">
        <v>3914</v>
      </c>
      <c r="I2642" s="2">
        <v>5262</v>
      </c>
      <c r="J2642" s="2">
        <v>2746</v>
      </c>
      <c r="K2642" s="2">
        <v>1462</v>
      </c>
      <c r="L2642" s="2">
        <v>1271</v>
      </c>
      <c r="M2642" s="2">
        <v>1252</v>
      </c>
      <c r="N2642" s="2">
        <v>1406</v>
      </c>
      <c r="O2642" s="2">
        <v>1254</v>
      </c>
      <c r="P2642" s="2">
        <v>1138</v>
      </c>
      <c r="Q2642" s="2">
        <v>1134</v>
      </c>
      <c r="R2642" s="2">
        <v>1289</v>
      </c>
      <c r="S2642" s="2">
        <v>1801</v>
      </c>
      <c r="T2642" s="2">
        <v>1191</v>
      </c>
      <c r="U2642">
        <v>808</v>
      </c>
      <c r="V2642">
        <v>617</v>
      </c>
      <c r="W2642">
        <v>445</v>
      </c>
      <c r="X2642">
        <v>240</v>
      </c>
      <c r="Y2642">
        <v>52</v>
      </c>
    </row>
    <row r="2643" spans="1:25" x14ac:dyDescent="0.4">
      <c r="A2643" s="1">
        <v>42766</v>
      </c>
      <c r="B2643" s="1" t="str">
        <f t="shared" si="41"/>
        <v>화</v>
      </c>
      <c r="C2643">
        <v>231</v>
      </c>
      <c r="D2643" t="s">
        <v>56</v>
      </c>
      <c r="E2643" t="s">
        <v>26</v>
      </c>
      <c r="F2643">
        <v>67</v>
      </c>
      <c r="G2643">
        <v>281</v>
      </c>
      <c r="H2643">
        <v>787</v>
      </c>
      <c r="I2643" s="2">
        <v>1552</v>
      </c>
      <c r="J2643">
        <v>977</v>
      </c>
      <c r="K2643">
        <v>695</v>
      </c>
      <c r="L2643">
        <v>743</v>
      </c>
      <c r="M2643">
        <v>845</v>
      </c>
      <c r="N2643">
        <v>898</v>
      </c>
      <c r="O2643">
        <v>948</v>
      </c>
      <c r="P2643" s="2">
        <v>1307</v>
      </c>
      <c r="Q2643" s="2">
        <v>1517</v>
      </c>
      <c r="R2643" s="2">
        <v>1831</v>
      </c>
      <c r="S2643" s="2">
        <v>3039</v>
      </c>
      <c r="T2643" s="2">
        <v>3516</v>
      </c>
      <c r="U2643" s="2">
        <v>2221</v>
      </c>
      <c r="V2643" s="2">
        <v>2185</v>
      </c>
      <c r="W2643" s="2">
        <v>2527</v>
      </c>
      <c r="X2643" s="2">
        <v>1299</v>
      </c>
      <c r="Y2643">
        <v>462</v>
      </c>
    </row>
    <row r="2644" spans="1:25" x14ac:dyDescent="0.4">
      <c r="A2644" s="1">
        <v>42766</v>
      </c>
      <c r="B2644" s="1" t="str">
        <f t="shared" si="41"/>
        <v>화</v>
      </c>
      <c r="C2644">
        <v>232</v>
      </c>
      <c r="D2644" t="s">
        <v>57</v>
      </c>
      <c r="E2644" t="s">
        <v>25</v>
      </c>
      <c r="F2644">
        <v>895</v>
      </c>
      <c r="G2644" s="2">
        <v>1838</v>
      </c>
      <c r="H2644" s="2">
        <v>6136</v>
      </c>
      <c r="I2644" s="2">
        <v>7620</v>
      </c>
      <c r="J2644" s="2">
        <v>4002</v>
      </c>
      <c r="K2644" s="2">
        <v>2391</v>
      </c>
      <c r="L2644" s="2">
        <v>2259</v>
      </c>
      <c r="M2644" s="2">
        <v>2509</v>
      </c>
      <c r="N2644" s="2">
        <v>2621</v>
      </c>
      <c r="O2644" s="2">
        <v>2402</v>
      </c>
      <c r="P2644" s="2">
        <v>2389</v>
      </c>
      <c r="Q2644" s="2">
        <v>2651</v>
      </c>
      <c r="R2644" s="2">
        <v>3499</v>
      </c>
      <c r="S2644" s="2">
        <v>9481</v>
      </c>
      <c r="T2644" s="2">
        <v>6631</v>
      </c>
      <c r="U2644" s="2">
        <v>3748</v>
      </c>
      <c r="V2644" s="2">
        <v>3118</v>
      </c>
      <c r="W2644" s="2">
        <v>2562</v>
      </c>
      <c r="X2644" s="2">
        <v>1188</v>
      </c>
      <c r="Y2644">
        <v>207</v>
      </c>
    </row>
    <row r="2645" spans="1:25" x14ac:dyDescent="0.4">
      <c r="A2645" s="1">
        <v>42766</v>
      </c>
      <c r="B2645" s="1" t="str">
        <f t="shared" si="41"/>
        <v>화</v>
      </c>
      <c r="C2645">
        <v>232</v>
      </c>
      <c r="D2645" t="s">
        <v>57</v>
      </c>
      <c r="E2645" t="s">
        <v>26</v>
      </c>
      <c r="F2645">
        <v>117</v>
      </c>
      <c r="G2645">
        <v>655</v>
      </c>
      <c r="H2645" s="2">
        <v>3453</v>
      </c>
      <c r="I2645" s="2">
        <v>12319</v>
      </c>
      <c r="J2645" s="2">
        <v>6568</v>
      </c>
      <c r="K2645" s="2">
        <v>2241</v>
      </c>
      <c r="L2645" s="2">
        <v>1834</v>
      </c>
      <c r="M2645" s="2">
        <v>1874</v>
      </c>
      <c r="N2645" s="2">
        <v>2156</v>
      </c>
      <c r="O2645" s="2">
        <v>2498</v>
      </c>
      <c r="P2645" s="2">
        <v>2508</v>
      </c>
      <c r="Q2645" s="2">
        <v>2807</v>
      </c>
      <c r="R2645" s="2">
        <v>3448</v>
      </c>
      <c r="S2645" s="2">
        <v>5715</v>
      </c>
      <c r="T2645" s="2">
        <v>6222</v>
      </c>
      <c r="U2645" s="2">
        <v>3980</v>
      </c>
      <c r="V2645" s="2">
        <v>3854</v>
      </c>
      <c r="W2645" s="2">
        <v>3645</v>
      </c>
      <c r="X2645" s="2">
        <v>2023</v>
      </c>
      <c r="Y2645">
        <v>714</v>
      </c>
    </row>
    <row r="2646" spans="1:25" x14ac:dyDescent="0.4">
      <c r="A2646" s="1">
        <v>42766</v>
      </c>
      <c r="B2646" s="1" t="str">
        <f t="shared" si="41"/>
        <v>화</v>
      </c>
      <c r="C2646">
        <v>233</v>
      </c>
      <c r="D2646" t="s">
        <v>58</v>
      </c>
      <c r="E2646" t="s">
        <v>25</v>
      </c>
      <c r="F2646">
        <v>808</v>
      </c>
      <c r="G2646" s="2">
        <v>1079</v>
      </c>
      <c r="H2646" s="2">
        <v>3083</v>
      </c>
      <c r="I2646" s="2">
        <v>4232</v>
      </c>
      <c r="J2646" s="2">
        <v>2583</v>
      </c>
      <c r="K2646" s="2">
        <v>1485</v>
      </c>
      <c r="L2646" s="2">
        <v>1408</v>
      </c>
      <c r="M2646" s="2">
        <v>1421</v>
      </c>
      <c r="N2646" s="2">
        <v>1557</v>
      </c>
      <c r="O2646" s="2">
        <v>1374</v>
      </c>
      <c r="P2646" s="2">
        <v>1294</v>
      </c>
      <c r="Q2646" s="2">
        <v>1433</v>
      </c>
      <c r="R2646" s="2">
        <v>1690</v>
      </c>
      <c r="S2646" s="2">
        <v>2753</v>
      </c>
      <c r="T2646" s="2">
        <v>1632</v>
      </c>
      <c r="U2646" s="2">
        <v>1097</v>
      </c>
      <c r="V2646">
        <v>883</v>
      </c>
      <c r="W2646">
        <v>655</v>
      </c>
      <c r="X2646">
        <v>320</v>
      </c>
      <c r="Y2646">
        <v>75</v>
      </c>
    </row>
    <row r="2647" spans="1:25" x14ac:dyDescent="0.4">
      <c r="A2647" s="1">
        <v>42766</v>
      </c>
      <c r="B2647" s="1" t="str">
        <f t="shared" si="41"/>
        <v>화</v>
      </c>
      <c r="C2647">
        <v>233</v>
      </c>
      <c r="D2647" t="s">
        <v>58</v>
      </c>
      <c r="E2647" t="s">
        <v>26</v>
      </c>
      <c r="F2647">
        <v>62</v>
      </c>
      <c r="G2647">
        <v>380</v>
      </c>
      <c r="H2647" s="2">
        <v>1029</v>
      </c>
      <c r="I2647" s="2">
        <v>2739</v>
      </c>
      <c r="J2647" s="2">
        <v>1390</v>
      </c>
      <c r="K2647" s="2">
        <v>1131</v>
      </c>
      <c r="L2647" s="2">
        <v>1175</v>
      </c>
      <c r="M2647" s="2">
        <v>1349</v>
      </c>
      <c r="N2647" s="2">
        <v>1387</v>
      </c>
      <c r="O2647" s="2">
        <v>1341</v>
      </c>
      <c r="P2647" s="2">
        <v>1649</v>
      </c>
      <c r="Q2647" s="2">
        <v>1780</v>
      </c>
      <c r="R2647" s="2">
        <v>2058</v>
      </c>
      <c r="S2647" s="2">
        <v>2759</v>
      </c>
      <c r="T2647" s="2">
        <v>2943</v>
      </c>
      <c r="U2647" s="2">
        <v>1969</v>
      </c>
      <c r="V2647" s="2">
        <v>2249</v>
      </c>
      <c r="W2647" s="2">
        <v>2452</v>
      </c>
      <c r="X2647" s="2">
        <v>1090</v>
      </c>
      <c r="Y2647">
        <v>448</v>
      </c>
    </row>
    <row r="2648" spans="1:25" x14ac:dyDescent="0.4">
      <c r="A2648" s="1">
        <v>42766</v>
      </c>
      <c r="B2648" s="1" t="str">
        <f t="shared" si="41"/>
        <v>화</v>
      </c>
      <c r="C2648">
        <v>234</v>
      </c>
      <c r="D2648" t="s">
        <v>59</v>
      </c>
      <c r="E2648" t="s">
        <v>25</v>
      </c>
      <c r="F2648" s="2">
        <v>1122</v>
      </c>
      <c r="G2648" s="2">
        <v>2070</v>
      </c>
      <c r="H2648" s="2">
        <v>6385</v>
      </c>
      <c r="I2648" s="2">
        <v>6044</v>
      </c>
      <c r="J2648" s="2">
        <v>3367</v>
      </c>
      <c r="K2648" s="2">
        <v>2170</v>
      </c>
      <c r="L2648" s="2">
        <v>2250</v>
      </c>
      <c r="M2648" s="2">
        <v>2566</v>
      </c>
      <c r="N2648" s="2">
        <v>2670</v>
      </c>
      <c r="O2648" s="2">
        <v>2869</v>
      </c>
      <c r="P2648" s="2">
        <v>3049</v>
      </c>
      <c r="Q2648" s="2">
        <v>3240</v>
      </c>
      <c r="R2648" s="2">
        <v>3771</v>
      </c>
      <c r="S2648" s="2">
        <v>5795</v>
      </c>
      <c r="T2648" s="2">
        <v>4186</v>
      </c>
      <c r="U2648" s="2">
        <v>3238</v>
      </c>
      <c r="V2648" s="2">
        <v>3385</v>
      </c>
      <c r="W2648" s="2">
        <v>2314</v>
      </c>
      <c r="X2648" s="2">
        <v>1083</v>
      </c>
      <c r="Y2648">
        <v>157</v>
      </c>
    </row>
    <row r="2649" spans="1:25" x14ac:dyDescent="0.4">
      <c r="A2649" s="1">
        <v>42766</v>
      </c>
      <c r="B2649" s="1" t="str">
        <f t="shared" si="41"/>
        <v>화</v>
      </c>
      <c r="C2649">
        <v>234</v>
      </c>
      <c r="D2649" t="s">
        <v>59</v>
      </c>
      <c r="E2649" t="s">
        <v>26</v>
      </c>
      <c r="F2649">
        <v>127</v>
      </c>
      <c r="G2649">
        <v>685</v>
      </c>
      <c r="H2649" s="2">
        <v>1861</v>
      </c>
      <c r="I2649" s="2">
        <v>5583</v>
      </c>
      <c r="J2649" s="2">
        <v>2948</v>
      </c>
      <c r="K2649" s="2">
        <v>2239</v>
      </c>
      <c r="L2649" s="2">
        <v>2193</v>
      </c>
      <c r="M2649" s="2">
        <v>2549</v>
      </c>
      <c r="N2649" s="2">
        <v>2893</v>
      </c>
      <c r="O2649" s="2">
        <v>2678</v>
      </c>
      <c r="P2649" s="2">
        <v>2853</v>
      </c>
      <c r="Q2649" s="2">
        <v>3135</v>
      </c>
      <c r="R2649" s="2">
        <v>3660</v>
      </c>
      <c r="S2649" s="2">
        <v>6420</v>
      </c>
      <c r="T2649" s="2">
        <v>7107</v>
      </c>
      <c r="U2649" s="2">
        <v>3976</v>
      </c>
      <c r="V2649" s="2">
        <v>3386</v>
      </c>
      <c r="W2649" s="2">
        <v>3178</v>
      </c>
      <c r="X2649" s="2">
        <v>2289</v>
      </c>
      <c r="Y2649" s="2">
        <v>1119</v>
      </c>
    </row>
    <row r="2650" spans="1:25" x14ac:dyDescent="0.4">
      <c r="A2650" s="1">
        <v>42766</v>
      </c>
      <c r="B2650" s="1" t="str">
        <f t="shared" si="41"/>
        <v>화</v>
      </c>
      <c r="C2650">
        <v>235</v>
      </c>
      <c r="D2650" t="s">
        <v>60</v>
      </c>
      <c r="E2650" t="s">
        <v>25</v>
      </c>
      <c r="F2650">
        <v>152</v>
      </c>
      <c r="G2650">
        <v>518</v>
      </c>
      <c r="H2650" s="2">
        <v>1762</v>
      </c>
      <c r="I2650" s="2">
        <v>1774</v>
      </c>
      <c r="J2650">
        <v>919</v>
      </c>
      <c r="K2650">
        <v>629</v>
      </c>
      <c r="L2650">
        <v>644</v>
      </c>
      <c r="M2650">
        <v>695</v>
      </c>
      <c r="N2650">
        <v>812</v>
      </c>
      <c r="O2650">
        <v>760</v>
      </c>
      <c r="P2650">
        <v>891</v>
      </c>
      <c r="Q2650">
        <v>930</v>
      </c>
      <c r="R2650" s="2">
        <v>1377</v>
      </c>
      <c r="S2650" s="2">
        <v>3635</v>
      </c>
      <c r="T2650" s="2">
        <v>1871</v>
      </c>
      <c r="U2650" s="2">
        <v>1047</v>
      </c>
      <c r="V2650">
        <v>985</v>
      </c>
      <c r="W2650">
        <v>667</v>
      </c>
      <c r="X2650">
        <v>337</v>
      </c>
      <c r="Y2650">
        <v>73</v>
      </c>
    </row>
    <row r="2651" spans="1:25" x14ac:dyDescent="0.4">
      <c r="A2651" s="1">
        <v>42766</v>
      </c>
      <c r="B2651" s="1" t="str">
        <f t="shared" si="41"/>
        <v>화</v>
      </c>
      <c r="C2651">
        <v>235</v>
      </c>
      <c r="D2651" t="s">
        <v>60</v>
      </c>
      <c r="E2651" t="s">
        <v>26</v>
      </c>
      <c r="F2651">
        <v>57</v>
      </c>
      <c r="G2651">
        <v>298</v>
      </c>
      <c r="H2651" s="2">
        <v>1206</v>
      </c>
      <c r="I2651" s="2">
        <v>5140</v>
      </c>
      <c r="J2651" s="2">
        <v>1944</v>
      </c>
      <c r="K2651">
        <v>678</v>
      </c>
      <c r="L2651">
        <v>680</v>
      </c>
      <c r="M2651">
        <v>708</v>
      </c>
      <c r="N2651">
        <v>710</v>
      </c>
      <c r="O2651">
        <v>817</v>
      </c>
      <c r="P2651">
        <v>787</v>
      </c>
      <c r="Q2651">
        <v>739</v>
      </c>
      <c r="R2651">
        <v>785</v>
      </c>
      <c r="S2651" s="2">
        <v>1634</v>
      </c>
      <c r="T2651" s="2">
        <v>1696</v>
      </c>
      <c r="U2651">
        <v>944</v>
      </c>
      <c r="V2651">
        <v>857</v>
      </c>
      <c r="W2651">
        <v>649</v>
      </c>
      <c r="X2651">
        <v>487</v>
      </c>
      <c r="Y2651">
        <v>189</v>
      </c>
    </row>
    <row r="2652" spans="1:25" x14ac:dyDescent="0.4">
      <c r="A2652" s="1">
        <v>42766</v>
      </c>
      <c r="B2652" s="1" t="str">
        <f t="shared" si="41"/>
        <v>화</v>
      </c>
      <c r="C2652">
        <v>236</v>
      </c>
      <c r="D2652" t="s">
        <v>61</v>
      </c>
      <c r="E2652" t="s">
        <v>25</v>
      </c>
      <c r="F2652">
        <v>187</v>
      </c>
      <c r="G2652">
        <v>472</v>
      </c>
      <c r="H2652" s="2">
        <v>1723</v>
      </c>
      <c r="I2652" s="2">
        <v>1833</v>
      </c>
      <c r="J2652" s="2">
        <v>1092</v>
      </c>
      <c r="K2652">
        <v>843</v>
      </c>
      <c r="L2652">
        <v>829</v>
      </c>
      <c r="M2652">
        <v>900</v>
      </c>
      <c r="N2652" s="2">
        <v>1036</v>
      </c>
      <c r="O2652" s="2">
        <v>1079</v>
      </c>
      <c r="P2652" s="2">
        <v>1134</v>
      </c>
      <c r="Q2652" s="2">
        <v>1246</v>
      </c>
      <c r="R2652" s="2">
        <v>1627</v>
      </c>
      <c r="S2652" s="2">
        <v>4198</v>
      </c>
      <c r="T2652" s="2">
        <v>2076</v>
      </c>
      <c r="U2652" s="2">
        <v>1259</v>
      </c>
      <c r="V2652" s="2">
        <v>1073</v>
      </c>
      <c r="W2652">
        <v>840</v>
      </c>
      <c r="X2652">
        <v>416</v>
      </c>
      <c r="Y2652">
        <v>61</v>
      </c>
    </row>
    <row r="2653" spans="1:25" x14ac:dyDescent="0.4">
      <c r="A2653" s="1">
        <v>42766</v>
      </c>
      <c r="B2653" s="1" t="str">
        <f t="shared" si="41"/>
        <v>화</v>
      </c>
      <c r="C2653">
        <v>236</v>
      </c>
      <c r="D2653" t="s">
        <v>61</v>
      </c>
      <c r="E2653" t="s">
        <v>26</v>
      </c>
      <c r="F2653">
        <v>61</v>
      </c>
      <c r="G2653">
        <v>421</v>
      </c>
      <c r="H2653" s="2">
        <v>1435</v>
      </c>
      <c r="I2653" s="2">
        <v>5229</v>
      </c>
      <c r="J2653" s="2">
        <v>2145</v>
      </c>
      <c r="K2653">
        <v>993</v>
      </c>
      <c r="L2653">
        <v>824</v>
      </c>
      <c r="M2653">
        <v>970</v>
      </c>
      <c r="N2653">
        <v>917</v>
      </c>
      <c r="O2653" s="2">
        <v>1021</v>
      </c>
      <c r="P2653">
        <v>926</v>
      </c>
      <c r="Q2653">
        <v>987</v>
      </c>
      <c r="R2653" s="2">
        <v>1141</v>
      </c>
      <c r="S2653" s="2">
        <v>1746</v>
      </c>
      <c r="T2653" s="2">
        <v>1827</v>
      </c>
      <c r="U2653">
        <v>987</v>
      </c>
      <c r="V2653">
        <v>932</v>
      </c>
      <c r="W2653">
        <v>805</v>
      </c>
      <c r="X2653">
        <v>512</v>
      </c>
      <c r="Y2653">
        <v>222</v>
      </c>
    </row>
    <row r="2654" spans="1:25" x14ac:dyDescent="0.4">
      <c r="A2654" s="1">
        <v>42766</v>
      </c>
      <c r="B2654" s="1" t="str">
        <f t="shared" si="41"/>
        <v>화</v>
      </c>
      <c r="C2654">
        <v>237</v>
      </c>
      <c r="D2654" t="s">
        <v>62</v>
      </c>
      <c r="E2654" t="s">
        <v>25</v>
      </c>
      <c r="F2654">
        <v>195</v>
      </c>
      <c r="G2654">
        <v>673</v>
      </c>
      <c r="H2654" s="2">
        <v>2308</v>
      </c>
      <c r="I2654" s="2">
        <v>2458</v>
      </c>
      <c r="J2654" s="2">
        <v>1379</v>
      </c>
      <c r="K2654">
        <v>838</v>
      </c>
      <c r="L2654">
        <v>862</v>
      </c>
      <c r="M2654">
        <v>789</v>
      </c>
      <c r="N2654">
        <v>877</v>
      </c>
      <c r="O2654">
        <v>816</v>
      </c>
      <c r="P2654">
        <v>815</v>
      </c>
      <c r="Q2654">
        <v>804</v>
      </c>
      <c r="R2654" s="2">
        <v>1290</v>
      </c>
      <c r="S2654" s="2">
        <v>2627</v>
      </c>
      <c r="T2654" s="2">
        <v>1522</v>
      </c>
      <c r="U2654">
        <v>905</v>
      </c>
      <c r="V2654">
        <v>867</v>
      </c>
      <c r="W2654">
        <v>661</v>
      </c>
      <c r="X2654">
        <v>306</v>
      </c>
      <c r="Y2654">
        <v>71</v>
      </c>
    </row>
    <row r="2655" spans="1:25" x14ac:dyDescent="0.4">
      <c r="A2655" s="1">
        <v>42766</v>
      </c>
      <c r="B2655" s="1" t="str">
        <f t="shared" si="41"/>
        <v>화</v>
      </c>
      <c r="C2655">
        <v>237</v>
      </c>
      <c r="D2655" t="s">
        <v>62</v>
      </c>
      <c r="E2655" t="s">
        <v>26</v>
      </c>
      <c r="F2655">
        <v>143</v>
      </c>
      <c r="G2655">
        <v>415</v>
      </c>
      <c r="H2655" s="2">
        <v>1076</v>
      </c>
      <c r="I2655" s="2">
        <v>3806</v>
      </c>
      <c r="J2655" s="2">
        <v>1359</v>
      </c>
      <c r="K2655">
        <v>701</v>
      </c>
      <c r="L2655">
        <v>709</v>
      </c>
      <c r="M2655">
        <v>667</v>
      </c>
      <c r="N2655">
        <v>832</v>
      </c>
      <c r="O2655">
        <v>824</v>
      </c>
      <c r="P2655">
        <v>906</v>
      </c>
      <c r="Q2655" s="2">
        <v>1003</v>
      </c>
      <c r="R2655" s="2">
        <v>1264</v>
      </c>
      <c r="S2655" s="2">
        <v>2549</v>
      </c>
      <c r="T2655" s="2">
        <v>2459</v>
      </c>
      <c r="U2655" s="2">
        <v>1492</v>
      </c>
      <c r="V2655" s="2">
        <v>1424</v>
      </c>
      <c r="W2655" s="2">
        <v>1368</v>
      </c>
      <c r="X2655">
        <v>814</v>
      </c>
      <c r="Y2655">
        <v>247</v>
      </c>
    </row>
    <row r="2656" spans="1:25" x14ac:dyDescent="0.4">
      <c r="A2656" s="1">
        <v>42766</v>
      </c>
      <c r="B2656" s="1" t="str">
        <f t="shared" si="41"/>
        <v>화</v>
      </c>
      <c r="C2656">
        <v>238</v>
      </c>
      <c r="D2656" t="s">
        <v>63</v>
      </c>
      <c r="E2656" t="s">
        <v>25</v>
      </c>
      <c r="F2656">
        <v>256</v>
      </c>
      <c r="G2656">
        <v>638</v>
      </c>
      <c r="H2656" s="2">
        <v>2057</v>
      </c>
      <c r="I2656" s="2">
        <v>2335</v>
      </c>
      <c r="J2656" s="2">
        <v>1321</v>
      </c>
      <c r="K2656">
        <v>932</v>
      </c>
      <c r="L2656">
        <v>946</v>
      </c>
      <c r="M2656" s="2">
        <v>1083</v>
      </c>
      <c r="N2656" s="2">
        <v>1230</v>
      </c>
      <c r="O2656" s="2">
        <v>1199</v>
      </c>
      <c r="P2656" s="2">
        <v>1383</v>
      </c>
      <c r="Q2656" s="2">
        <v>1470</v>
      </c>
      <c r="R2656" s="2">
        <v>2049</v>
      </c>
      <c r="S2656" s="2">
        <v>4248</v>
      </c>
      <c r="T2656" s="2">
        <v>2760</v>
      </c>
      <c r="U2656" s="2">
        <v>2046</v>
      </c>
      <c r="V2656" s="2">
        <v>2459</v>
      </c>
      <c r="W2656" s="2">
        <v>2338</v>
      </c>
      <c r="X2656" s="2">
        <v>1124</v>
      </c>
      <c r="Y2656">
        <v>195</v>
      </c>
    </row>
    <row r="2657" spans="1:25" x14ac:dyDescent="0.4">
      <c r="A2657" s="1">
        <v>42766</v>
      </c>
      <c r="B2657" s="1" t="str">
        <f t="shared" si="41"/>
        <v>화</v>
      </c>
      <c r="C2657">
        <v>238</v>
      </c>
      <c r="D2657" t="s">
        <v>63</v>
      </c>
      <c r="E2657" t="s">
        <v>26</v>
      </c>
      <c r="F2657">
        <v>66</v>
      </c>
      <c r="G2657">
        <v>566</v>
      </c>
      <c r="H2657" s="2">
        <v>1614</v>
      </c>
      <c r="I2657" s="2">
        <v>4045</v>
      </c>
      <c r="J2657" s="2">
        <v>2840</v>
      </c>
      <c r="K2657" s="2">
        <v>1430</v>
      </c>
      <c r="L2657" s="2">
        <v>1136</v>
      </c>
      <c r="M2657" s="2">
        <v>1327</v>
      </c>
      <c r="N2657" s="2">
        <v>1536</v>
      </c>
      <c r="O2657" s="2">
        <v>1392</v>
      </c>
      <c r="P2657" s="2">
        <v>1484</v>
      </c>
      <c r="Q2657" s="2">
        <v>1658</v>
      </c>
      <c r="R2657" s="2">
        <v>2055</v>
      </c>
      <c r="S2657" s="2">
        <v>3297</v>
      </c>
      <c r="T2657" s="2">
        <v>3249</v>
      </c>
      <c r="U2657" s="2">
        <v>1625</v>
      </c>
      <c r="V2657" s="2">
        <v>1310</v>
      </c>
      <c r="W2657" s="2">
        <v>1137</v>
      </c>
      <c r="X2657">
        <v>781</v>
      </c>
      <c r="Y2657">
        <v>262</v>
      </c>
    </row>
    <row r="2658" spans="1:25" x14ac:dyDescent="0.4">
      <c r="A2658" s="1">
        <v>42766</v>
      </c>
      <c r="B2658" s="1" t="str">
        <f t="shared" si="41"/>
        <v>화</v>
      </c>
      <c r="C2658">
        <v>239</v>
      </c>
      <c r="D2658" t="s">
        <v>64</v>
      </c>
      <c r="E2658" t="s">
        <v>25</v>
      </c>
      <c r="F2658">
        <v>973</v>
      </c>
      <c r="G2658" s="2">
        <v>1176</v>
      </c>
      <c r="H2658" s="2">
        <v>3076</v>
      </c>
      <c r="I2658" s="2">
        <v>3427</v>
      </c>
      <c r="J2658" s="2">
        <v>2225</v>
      </c>
      <c r="K2658" s="2">
        <v>1706</v>
      </c>
      <c r="L2658" s="2">
        <v>2012</v>
      </c>
      <c r="M2658" s="2">
        <v>2235</v>
      </c>
      <c r="N2658" s="2">
        <v>2862</v>
      </c>
      <c r="O2658" s="2">
        <v>3369</v>
      </c>
      <c r="P2658" s="2">
        <v>4479</v>
      </c>
      <c r="Q2658" s="2">
        <v>5292</v>
      </c>
      <c r="R2658" s="2">
        <v>6685</v>
      </c>
      <c r="S2658" s="2">
        <v>8772</v>
      </c>
      <c r="T2658" s="2">
        <v>7527</v>
      </c>
      <c r="U2658" s="2">
        <v>6570</v>
      </c>
      <c r="V2658" s="2">
        <v>7798</v>
      </c>
      <c r="W2658" s="2">
        <v>7733</v>
      </c>
      <c r="X2658" s="2">
        <v>4219</v>
      </c>
      <c r="Y2658">
        <v>713</v>
      </c>
    </row>
    <row r="2659" spans="1:25" x14ac:dyDescent="0.4">
      <c r="A2659" s="1">
        <v>42766</v>
      </c>
      <c r="B2659" s="1" t="str">
        <f t="shared" si="41"/>
        <v>화</v>
      </c>
      <c r="C2659">
        <v>239</v>
      </c>
      <c r="D2659" t="s">
        <v>64</v>
      </c>
      <c r="E2659" t="s">
        <v>26</v>
      </c>
      <c r="F2659">
        <v>112</v>
      </c>
      <c r="G2659">
        <v>549</v>
      </c>
      <c r="H2659" s="2">
        <v>1227</v>
      </c>
      <c r="I2659" s="2">
        <v>4834</v>
      </c>
      <c r="J2659" s="2">
        <v>4457</v>
      </c>
      <c r="K2659" s="2">
        <v>3361</v>
      </c>
      <c r="L2659" s="2">
        <v>4593</v>
      </c>
      <c r="M2659" s="2">
        <v>5999</v>
      </c>
      <c r="N2659" s="2">
        <v>6709</v>
      </c>
      <c r="O2659" s="2">
        <v>7119</v>
      </c>
      <c r="P2659" s="2">
        <v>6623</v>
      </c>
      <c r="Q2659" s="2">
        <v>6490</v>
      </c>
      <c r="R2659" s="2">
        <v>6976</v>
      </c>
      <c r="S2659" s="2">
        <v>8798</v>
      </c>
      <c r="T2659" s="2">
        <v>7606</v>
      </c>
      <c r="U2659" s="2">
        <v>4019</v>
      </c>
      <c r="V2659" s="2">
        <v>2977</v>
      </c>
      <c r="W2659" s="2">
        <v>2271</v>
      </c>
      <c r="X2659" s="2">
        <v>1694</v>
      </c>
      <c r="Y2659">
        <v>672</v>
      </c>
    </row>
    <row r="2660" spans="1:25" x14ac:dyDescent="0.4">
      <c r="A2660" s="1">
        <v>42766</v>
      </c>
      <c r="B2660" s="1" t="str">
        <f t="shared" si="41"/>
        <v>화</v>
      </c>
      <c r="C2660">
        <v>240</v>
      </c>
      <c r="D2660" t="s">
        <v>65</v>
      </c>
      <c r="E2660" t="s">
        <v>25</v>
      </c>
      <c r="F2660">
        <v>270</v>
      </c>
      <c r="G2660">
        <v>630</v>
      </c>
      <c r="H2660" s="2">
        <v>1810</v>
      </c>
      <c r="I2660" s="2">
        <v>2244</v>
      </c>
      <c r="J2660" s="2">
        <v>1387</v>
      </c>
      <c r="K2660" s="2">
        <v>1249</v>
      </c>
      <c r="L2660" s="2">
        <v>1691</v>
      </c>
      <c r="M2660" s="2">
        <v>1993</v>
      </c>
      <c r="N2660" s="2">
        <v>2455</v>
      </c>
      <c r="O2660" s="2">
        <v>2504</v>
      </c>
      <c r="P2660" s="2">
        <v>2824</v>
      </c>
      <c r="Q2660" s="2">
        <v>3271</v>
      </c>
      <c r="R2660" s="2">
        <v>3979</v>
      </c>
      <c r="S2660" s="2">
        <v>4635</v>
      </c>
      <c r="T2660" s="2">
        <v>3454</v>
      </c>
      <c r="U2660" s="2">
        <v>3536</v>
      </c>
      <c r="V2660" s="2">
        <v>3743</v>
      </c>
      <c r="W2660" s="2">
        <v>3975</v>
      </c>
      <c r="X2660" s="2">
        <v>2039</v>
      </c>
      <c r="Y2660">
        <v>422</v>
      </c>
    </row>
    <row r="2661" spans="1:25" x14ac:dyDescent="0.4">
      <c r="A2661" s="1">
        <v>42766</v>
      </c>
      <c r="B2661" s="1" t="str">
        <f t="shared" si="41"/>
        <v>화</v>
      </c>
      <c r="C2661">
        <v>240</v>
      </c>
      <c r="D2661" t="s">
        <v>65</v>
      </c>
      <c r="E2661" t="s">
        <v>26</v>
      </c>
      <c r="F2661">
        <v>78</v>
      </c>
      <c r="G2661">
        <v>543</v>
      </c>
      <c r="H2661" s="2">
        <v>1692</v>
      </c>
      <c r="I2661" s="2">
        <v>3490</v>
      </c>
      <c r="J2661" s="2">
        <v>4084</v>
      </c>
      <c r="K2661" s="2">
        <v>2523</v>
      </c>
      <c r="L2661" s="2">
        <v>2412</v>
      </c>
      <c r="M2661" s="2">
        <v>2841</v>
      </c>
      <c r="N2661" s="2">
        <v>3270</v>
      </c>
      <c r="O2661" s="2">
        <v>3047</v>
      </c>
      <c r="P2661" s="2">
        <v>2930</v>
      </c>
      <c r="Q2661" s="2">
        <v>2865</v>
      </c>
      <c r="R2661" s="2">
        <v>3474</v>
      </c>
      <c r="S2661" s="2">
        <v>4977</v>
      </c>
      <c r="T2661" s="2">
        <v>4486</v>
      </c>
      <c r="U2661" s="2">
        <v>2284</v>
      </c>
      <c r="V2661" s="2">
        <v>1763</v>
      </c>
      <c r="W2661" s="2">
        <v>1541</v>
      </c>
      <c r="X2661">
        <v>911</v>
      </c>
      <c r="Y2661">
        <v>374</v>
      </c>
    </row>
    <row r="2662" spans="1:25" x14ac:dyDescent="0.4">
      <c r="A2662" s="1">
        <v>42766</v>
      </c>
      <c r="B2662" s="1" t="str">
        <f t="shared" si="41"/>
        <v>화</v>
      </c>
      <c r="C2662">
        <v>241</v>
      </c>
      <c r="D2662" t="s">
        <v>66</v>
      </c>
      <c r="E2662" t="s">
        <v>25</v>
      </c>
      <c r="F2662">
        <v>107</v>
      </c>
      <c r="G2662">
        <v>237</v>
      </c>
      <c r="H2662">
        <v>709</v>
      </c>
      <c r="I2662">
        <v>961</v>
      </c>
      <c r="J2662">
        <v>621</v>
      </c>
      <c r="K2662">
        <v>526</v>
      </c>
      <c r="L2662">
        <v>673</v>
      </c>
      <c r="M2662" s="2">
        <v>1206</v>
      </c>
      <c r="N2662" s="2">
        <v>1272</v>
      </c>
      <c r="O2662" s="2">
        <v>1168</v>
      </c>
      <c r="P2662" s="2">
        <v>1272</v>
      </c>
      <c r="Q2662" s="2">
        <v>1608</v>
      </c>
      <c r="R2662" s="2">
        <v>1857</v>
      </c>
      <c r="S2662" s="2">
        <v>1969</v>
      </c>
      <c r="T2662" s="2">
        <v>1321</v>
      </c>
      <c r="U2662" s="2">
        <v>1013</v>
      </c>
      <c r="V2662">
        <v>995</v>
      </c>
      <c r="W2662">
        <v>815</v>
      </c>
      <c r="X2662">
        <v>254</v>
      </c>
      <c r="Y2662">
        <v>27</v>
      </c>
    </row>
    <row r="2663" spans="1:25" x14ac:dyDescent="0.4">
      <c r="A2663" s="1">
        <v>42766</v>
      </c>
      <c r="B2663" s="1" t="str">
        <f t="shared" si="41"/>
        <v>화</v>
      </c>
      <c r="C2663">
        <v>241</v>
      </c>
      <c r="D2663" t="s">
        <v>66</v>
      </c>
      <c r="E2663" t="s">
        <v>26</v>
      </c>
      <c r="F2663">
        <v>26</v>
      </c>
      <c r="G2663">
        <v>206</v>
      </c>
      <c r="H2663">
        <v>534</v>
      </c>
      <c r="I2663" s="2">
        <v>1793</v>
      </c>
      <c r="J2663" s="2">
        <v>1720</v>
      </c>
      <c r="K2663" s="2">
        <v>1496</v>
      </c>
      <c r="L2663" s="2">
        <v>1413</v>
      </c>
      <c r="M2663" s="2">
        <v>1586</v>
      </c>
      <c r="N2663" s="2">
        <v>1460</v>
      </c>
      <c r="O2663" s="2">
        <v>1469</v>
      </c>
      <c r="P2663" s="2">
        <v>1309</v>
      </c>
      <c r="Q2663" s="2">
        <v>1226</v>
      </c>
      <c r="R2663" s="2">
        <v>1205</v>
      </c>
      <c r="S2663" s="2">
        <v>1358</v>
      </c>
      <c r="T2663" s="2">
        <v>1215</v>
      </c>
      <c r="U2663">
        <v>634</v>
      </c>
      <c r="V2663">
        <v>613</v>
      </c>
      <c r="W2663">
        <v>516</v>
      </c>
      <c r="X2663">
        <v>371</v>
      </c>
      <c r="Y2663">
        <v>146</v>
      </c>
    </row>
    <row r="2664" spans="1:25" x14ac:dyDescent="0.4">
      <c r="A2664" s="1">
        <v>42766</v>
      </c>
      <c r="B2664" s="1" t="str">
        <f t="shared" si="41"/>
        <v>화</v>
      </c>
      <c r="C2664">
        <v>242</v>
      </c>
      <c r="D2664" t="s">
        <v>67</v>
      </c>
      <c r="E2664" t="s">
        <v>25</v>
      </c>
      <c r="F2664">
        <v>131</v>
      </c>
      <c r="G2664">
        <v>353</v>
      </c>
      <c r="H2664">
        <v>903</v>
      </c>
      <c r="I2664" s="2">
        <v>1270</v>
      </c>
      <c r="J2664">
        <v>700</v>
      </c>
      <c r="K2664">
        <v>499</v>
      </c>
      <c r="L2664">
        <v>430</v>
      </c>
      <c r="M2664">
        <v>576</v>
      </c>
      <c r="N2664">
        <v>514</v>
      </c>
      <c r="O2664">
        <v>506</v>
      </c>
      <c r="P2664">
        <v>491</v>
      </c>
      <c r="Q2664">
        <v>497</v>
      </c>
      <c r="R2664">
        <v>571</v>
      </c>
      <c r="S2664">
        <v>721</v>
      </c>
      <c r="T2664">
        <v>428</v>
      </c>
      <c r="U2664">
        <v>265</v>
      </c>
      <c r="V2664">
        <v>232</v>
      </c>
      <c r="W2664">
        <v>145</v>
      </c>
      <c r="X2664">
        <v>83</v>
      </c>
      <c r="Y2664">
        <v>14</v>
      </c>
    </row>
    <row r="2665" spans="1:25" x14ac:dyDescent="0.4">
      <c r="A2665" s="1">
        <v>42766</v>
      </c>
      <c r="B2665" s="1" t="str">
        <f t="shared" si="41"/>
        <v>화</v>
      </c>
      <c r="C2665">
        <v>242</v>
      </c>
      <c r="D2665" t="s">
        <v>67</v>
      </c>
      <c r="E2665" t="s">
        <v>26</v>
      </c>
      <c r="F2665">
        <v>26</v>
      </c>
      <c r="G2665">
        <v>167</v>
      </c>
      <c r="H2665">
        <v>407</v>
      </c>
      <c r="I2665">
        <v>661</v>
      </c>
      <c r="J2665">
        <v>382</v>
      </c>
      <c r="K2665">
        <v>323</v>
      </c>
      <c r="L2665">
        <v>346</v>
      </c>
      <c r="M2665">
        <v>312</v>
      </c>
      <c r="N2665">
        <v>408</v>
      </c>
      <c r="O2665">
        <v>464</v>
      </c>
      <c r="P2665">
        <v>520</v>
      </c>
      <c r="Q2665">
        <v>519</v>
      </c>
      <c r="R2665">
        <v>567</v>
      </c>
      <c r="S2665">
        <v>881</v>
      </c>
      <c r="T2665">
        <v>898</v>
      </c>
      <c r="U2665">
        <v>588</v>
      </c>
      <c r="V2665">
        <v>568</v>
      </c>
      <c r="W2665">
        <v>509</v>
      </c>
      <c r="X2665">
        <v>344</v>
      </c>
      <c r="Y2665">
        <v>135</v>
      </c>
    </row>
    <row r="2666" spans="1:25" x14ac:dyDescent="0.4">
      <c r="A2666" s="1">
        <v>42766</v>
      </c>
      <c r="B2666" s="1" t="str">
        <f t="shared" si="41"/>
        <v>화</v>
      </c>
      <c r="C2666">
        <v>243</v>
      </c>
      <c r="D2666" t="s">
        <v>68</v>
      </c>
      <c r="E2666" t="s">
        <v>25</v>
      </c>
      <c r="F2666">
        <v>88</v>
      </c>
      <c r="G2666">
        <v>295</v>
      </c>
      <c r="H2666">
        <v>766</v>
      </c>
      <c r="I2666">
        <v>966</v>
      </c>
      <c r="J2666">
        <v>616</v>
      </c>
      <c r="K2666">
        <v>411</v>
      </c>
      <c r="L2666">
        <v>484</v>
      </c>
      <c r="M2666">
        <v>443</v>
      </c>
      <c r="N2666">
        <v>557</v>
      </c>
      <c r="O2666">
        <v>488</v>
      </c>
      <c r="P2666">
        <v>500</v>
      </c>
      <c r="Q2666">
        <v>551</v>
      </c>
      <c r="R2666">
        <v>754</v>
      </c>
      <c r="S2666" s="2">
        <v>2517</v>
      </c>
      <c r="T2666" s="2">
        <v>1047</v>
      </c>
      <c r="U2666">
        <v>627</v>
      </c>
      <c r="V2666">
        <v>587</v>
      </c>
      <c r="W2666">
        <v>407</v>
      </c>
      <c r="X2666">
        <v>171</v>
      </c>
      <c r="Y2666">
        <v>23</v>
      </c>
    </row>
    <row r="2667" spans="1:25" x14ac:dyDescent="0.4">
      <c r="A2667" s="1">
        <v>42766</v>
      </c>
      <c r="B2667" s="1" t="str">
        <f t="shared" si="41"/>
        <v>화</v>
      </c>
      <c r="C2667">
        <v>243</v>
      </c>
      <c r="D2667" t="s">
        <v>68</v>
      </c>
      <c r="E2667" t="s">
        <v>26</v>
      </c>
      <c r="F2667">
        <v>34</v>
      </c>
      <c r="G2667">
        <v>232</v>
      </c>
      <c r="H2667">
        <v>987</v>
      </c>
      <c r="I2667" s="2">
        <v>3175</v>
      </c>
      <c r="J2667" s="2">
        <v>1529</v>
      </c>
      <c r="K2667">
        <v>436</v>
      </c>
      <c r="L2667">
        <v>369</v>
      </c>
      <c r="M2667">
        <v>411</v>
      </c>
      <c r="N2667">
        <v>456</v>
      </c>
      <c r="O2667">
        <v>439</v>
      </c>
      <c r="P2667">
        <v>418</v>
      </c>
      <c r="Q2667">
        <v>494</v>
      </c>
      <c r="R2667">
        <v>606</v>
      </c>
      <c r="S2667">
        <v>792</v>
      </c>
      <c r="T2667">
        <v>765</v>
      </c>
      <c r="U2667">
        <v>558</v>
      </c>
      <c r="V2667">
        <v>447</v>
      </c>
      <c r="W2667">
        <v>446</v>
      </c>
      <c r="X2667">
        <v>289</v>
      </c>
      <c r="Y2667">
        <v>116</v>
      </c>
    </row>
    <row r="2668" spans="1:25" x14ac:dyDescent="0.4">
      <c r="A2668" s="1">
        <v>42767</v>
      </c>
      <c r="B2668" s="1" t="str">
        <f t="shared" si="41"/>
        <v>수</v>
      </c>
      <c r="C2668">
        <v>201</v>
      </c>
      <c r="D2668" t="s">
        <v>24</v>
      </c>
      <c r="E2668" t="s">
        <v>25</v>
      </c>
      <c r="F2668">
        <v>62</v>
      </c>
      <c r="G2668">
        <v>85</v>
      </c>
      <c r="H2668">
        <v>254</v>
      </c>
      <c r="I2668">
        <v>341</v>
      </c>
      <c r="J2668">
        <v>395</v>
      </c>
      <c r="K2668">
        <v>594</v>
      </c>
      <c r="L2668">
        <v>804</v>
      </c>
      <c r="M2668">
        <v>838</v>
      </c>
      <c r="N2668" s="2">
        <v>1079</v>
      </c>
      <c r="O2668" s="2">
        <v>1279</v>
      </c>
      <c r="P2668" s="2">
        <v>1380</v>
      </c>
      <c r="Q2668" s="2">
        <v>1429</v>
      </c>
      <c r="R2668" s="2">
        <v>2629</v>
      </c>
      <c r="S2668" s="2">
        <v>7438</v>
      </c>
      <c r="T2668" s="2">
        <v>3685</v>
      </c>
      <c r="U2668" s="2">
        <v>2199</v>
      </c>
      <c r="V2668" s="2">
        <v>1968</v>
      </c>
      <c r="W2668" s="2">
        <v>1329</v>
      </c>
      <c r="X2668">
        <v>634</v>
      </c>
      <c r="Y2668">
        <v>87</v>
      </c>
    </row>
    <row r="2669" spans="1:25" x14ac:dyDescent="0.4">
      <c r="A2669" s="1">
        <v>42767</v>
      </c>
      <c r="B2669" s="1" t="str">
        <f t="shared" si="41"/>
        <v>수</v>
      </c>
      <c r="C2669">
        <v>201</v>
      </c>
      <c r="D2669" t="s">
        <v>24</v>
      </c>
      <c r="E2669" t="s">
        <v>26</v>
      </c>
      <c r="F2669">
        <v>79</v>
      </c>
      <c r="G2669">
        <v>730</v>
      </c>
      <c r="H2669" s="2">
        <v>3773</v>
      </c>
      <c r="I2669" s="2">
        <v>9708</v>
      </c>
      <c r="J2669" s="2">
        <v>3527</v>
      </c>
      <c r="K2669" s="2">
        <v>1149</v>
      </c>
      <c r="L2669" s="2">
        <v>1003</v>
      </c>
      <c r="M2669">
        <v>886</v>
      </c>
      <c r="N2669" s="2">
        <v>1035</v>
      </c>
      <c r="O2669">
        <v>976</v>
      </c>
      <c r="P2669">
        <v>939</v>
      </c>
      <c r="Q2669">
        <v>823</v>
      </c>
      <c r="R2669">
        <v>698</v>
      </c>
      <c r="S2669">
        <v>853</v>
      </c>
      <c r="T2669">
        <v>588</v>
      </c>
      <c r="U2669">
        <v>285</v>
      </c>
      <c r="V2669">
        <v>242</v>
      </c>
      <c r="W2669">
        <v>241</v>
      </c>
      <c r="X2669">
        <v>150</v>
      </c>
      <c r="Y2669">
        <v>50</v>
      </c>
    </row>
    <row r="2670" spans="1:25" x14ac:dyDescent="0.4">
      <c r="A2670" s="1">
        <v>42767</v>
      </c>
      <c r="B2670" s="1" t="str">
        <f t="shared" si="41"/>
        <v>수</v>
      </c>
      <c r="C2670">
        <v>202</v>
      </c>
      <c r="D2670" t="s">
        <v>27</v>
      </c>
      <c r="E2670" t="s">
        <v>25</v>
      </c>
      <c r="F2670">
        <v>131</v>
      </c>
      <c r="G2670">
        <v>124</v>
      </c>
      <c r="H2670">
        <v>269</v>
      </c>
      <c r="I2670">
        <v>544</v>
      </c>
      <c r="J2670">
        <v>777</v>
      </c>
      <c r="K2670" s="2">
        <v>1014</v>
      </c>
      <c r="L2670" s="2">
        <v>1294</v>
      </c>
      <c r="M2670" s="2">
        <v>1456</v>
      </c>
      <c r="N2670" s="2">
        <v>2058</v>
      </c>
      <c r="O2670" s="2">
        <v>2372</v>
      </c>
      <c r="P2670" s="2">
        <v>3061</v>
      </c>
      <c r="Q2670" s="2">
        <v>3212</v>
      </c>
      <c r="R2670" s="2">
        <v>4340</v>
      </c>
      <c r="S2670" s="2">
        <v>12463</v>
      </c>
      <c r="T2670" s="2">
        <v>7176</v>
      </c>
      <c r="U2670" s="2">
        <v>5837</v>
      </c>
      <c r="V2670" s="2">
        <v>4988</v>
      </c>
      <c r="W2670" s="2">
        <v>3489</v>
      </c>
      <c r="X2670" s="2">
        <v>1653</v>
      </c>
      <c r="Y2670">
        <v>231</v>
      </c>
    </row>
    <row r="2671" spans="1:25" x14ac:dyDescent="0.4">
      <c r="A2671" s="1">
        <v>42767</v>
      </c>
      <c r="B2671" s="1" t="str">
        <f t="shared" si="41"/>
        <v>수</v>
      </c>
      <c r="C2671">
        <v>202</v>
      </c>
      <c r="D2671" t="s">
        <v>27</v>
      </c>
      <c r="E2671" t="s">
        <v>26</v>
      </c>
      <c r="F2671">
        <v>141</v>
      </c>
      <c r="G2671" s="2">
        <v>1116</v>
      </c>
      <c r="H2671" s="2">
        <v>6325</v>
      </c>
      <c r="I2671" s="2">
        <v>15075</v>
      </c>
      <c r="J2671" s="2">
        <v>6385</v>
      </c>
      <c r="K2671" s="2">
        <v>3028</v>
      </c>
      <c r="L2671" s="2">
        <v>3289</v>
      </c>
      <c r="M2671" s="2">
        <v>2538</v>
      </c>
      <c r="N2671" s="2">
        <v>2459</v>
      </c>
      <c r="O2671" s="2">
        <v>2348</v>
      </c>
      <c r="P2671" s="2">
        <v>2175</v>
      </c>
      <c r="Q2671" s="2">
        <v>2060</v>
      </c>
      <c r="R2671" s="2">
        <v>2126</v>
      </c>
      <c r="S2671" s="2">
        <v>2897</v>
      </c>
      <c r="T2671" s="2">
        <v>1862</v>
      </c>
      <c r="U2671">
        <v>844</v>
      </c>
      <c r="V2671">
        <v>756</v>
      </c>
      <c r="W2671">
        <v>576</v>
      </c>
      <c r="X2671">
        <v>356</v>
      </c>
      <c r="Y2671">
        <v>98</v>
      </c>
    </row>
    <row r="2672" spans="1:25" x14ac:dyDescent="0.4">
      <c r="A2672" s="1">
        <v>42767</v>
      </c>
      <c r="B2672" s="1" t="str">
        <f t="shared" si="41"/>
        <v>수</v>
      </c>
      <c r="C2672">
        <v>203</v>
      </c>
      <c r="D2672" t="s">
        <v>28</v>
      </c>
      <c r="E2672" t="s">
        <v>25</v>
      </c>
      <c r="F2672">
        <v>38</v>
      </c>
      <c r="G2672">
        <v>86</v>
      </c>
      <c r="H2672">
        <v>200</v>
      </c>
      <c r="I2672">
        <v>386</v>
      </c>
      <c r="J2672">
        <v>541</v>
      </c>
      <c r="K2672">
        <v>616</v>
      </c>
      <c r="L2672">
        <v>866</v>
      </c>
      <c r="M2672">
        <v>820</v>
      </c>
      <c r="N2672" s="2">
        <v>1068</v>
      </c>
      <c r="O2672" s="2">
        <v>1072</v>
      </c>
      <c r="P2672" s="2">
        <v>1325</v>
      </c>
      <c r="Q2672" s="2">
        <v>1368</v>
      </c>
      <c r="R2672" s="2">
        <v>2390</v>
      </c>
      <c r="S2672" s="2">
        <v>6036</v>
      </c>
      <c r="T2672" s="2">
        <v>3424</v>
      </c>
      <c r="U2672" s="2">
        <v>1994</v>
      </c>
      <c r="V2672" s="2">
        <v>1774</v>
      </c>
      <c r="W2672" s="2">
        <v>1414</v>
      </c>
      <c r="X2672">
        <v>574</v>
      </c>
      <c r="Y2672">
        <v>96</v>
      </c>
    </row>
    <row r="2673" spans="1:25" x14ac:dyDescent="0.4">
      <c r="A2673" s="1">
        <v>42767</v>
      </c>
      <c r="B2673" s="1" t="str">
        <f t="shared" si="41"/>
        <v>수</v>
      </c>
      <c r="C2673">
        <v>203</v>
      </c>
      <c r="D2673" t="s">
        <v>28</v>
      </c>
      <c r="E2673" t="s">
        <v>26</v>
      </c>
      <c r="F2673">
        <v>63</v>
      </c>
      <c r="G2673">
        <v>620</v>
      </c>
      <c r="H2673" s="2">
        <v>3533</v>
      </c>
      <c r="I2673" s="2">
        <v>7568</v>
      </c>
      <c r="J2673" s="2">
        <v>3526</v>
      </c>
      <c r="K2673" s="2">
        <v>1555</v>
      </c>
      <c r="L2673" s="2">
        <v>1170</v>
      </c>
      <c r="M2673">
        <v>880</v>
      </c>
      <c r="N2673">
        <v>911</v>
      </c>
      <c r="O2673">
        <v>956</v>
      </c>
      <c r="P2673">
        <v>765</v>
      </c>
      <c r="Q2673">
        <v>729</v>
      </c>
      <c r="R2673">
        <v>727</v>
      </c>
      <c r="S2673">
        <v>936</v>
      </c>
      <c r="T2673">
        <v>560</v>
      </c>
      <c r="U2673">
        <v>300</v>
      </c>
      <c r="V2673">
        <v>241</v>
      </c>
      <c r="W2673">
        <v>203</v>
      </c>
      <c r="X2673">
        <v>170</v>
      </c>
      <c r="Y2673">
        <v>65</v>
      </c>
    </row>
    <row r="2674" spans="1:25" x14ac:dyDescent="0.4">
      <c r="A2674" s="1">
        <v>42767</v>
      </c>
      <c r="B2674" s="1" t="str">
        <f t="shared" si="41"/>
        <v>수</v>
      </c>
      <c r="C2674">
        <v>204</v>
      </c>
      <c r="D2674" t="s">
        <v>29</v>
      </c>
      <c r="E2674" t="s">
        <v>25</v>
      </c>
      <c r="F2674">
        <v>22</v>
      </c>
      <c r="G2674">
        <v>59</v>
      </c>
      <c r="H2674">
        <v>121</v>
      </c>
      <c r="I2674">
        <v>225</v>
      </c>
      <c r="J2674">
        <v>351</v>
      </c>
      <c r="K2674">
        <v>538</v>
      </c>
      <c r="L2674">
        <v>564</v>
      </c>
      <c r="M2674">
        <v>665</v>
      </c>
      <c r="N2674">
        <v>735</v>
      </c>
      <c r="O2674">
        <v>827</v>
      </c>
      <c r="P2674">
        <v>993</v>
      </c>
      <c r="Q2674" s="2">
        <v>1067</v>
      </c>
      <c r="R2674" s="2">
        <v>1541</v>
      </c>
      <c r="S2674" s="2">
        <v>3507</v>
      </c>
      <c r="T2674" s="2">
        <v>2038</v>
      </c>
      <c r="U2674">
        <v>728</v>
      </c>
      <c r="V2674">
        <v>586</v>
      </c>
      <c r="W2674">
        <v>360</v>
      </c>
      <c r="X2674">
        <v>193</v>
      </c>
      <c r="Y2674">
        <v>50</v>
      </c>
    </row>
    <row r="2675" spans="1:25" x14ac:dyDescent="0.4">
      <c r="A2675" s="1">
        <v>42767</v>
      </c>
      <c r="B2675" s="1" t="str">
        <f t="shared" si="41"/>
        <v>수</v>
      </c>
      <c r="C2675">
        <v>204</v>
      </c>
      <c r="D2675" t="s">
        <v>29</v>
      </c>
      <c r="E2675" t="s">
        <v>26</v>
      </c>
      <c r="F2675">
        <v>24</v>
      </c>
      <c r="G2675">
        <v>271</v>
      </c>
      <c r="H2675">
        <v>990</v>
      </c>
      <c r="I2675" s="2">
        <v>3651</v>
      </c>
      <c r="J2675" s="2">
        <v>2000</v>
      </c>
      <c r="K2675" s="2">
        <v>1059</v>
      </c>
      <c r="L2675">
        <v>949</v>
      </c>
      <c r="M2675">
        <v>848</v>
      </c>
      <c r="N2675">
        <v>717</v>
      </c>
      <c r="O2675">
        <v>855</v>
      </c>
      <c r="P2675">
        <v>673</v>
      </c>
      <c r="Q2675">
        <v>543</v>
      </c>
      <c r="R2675">
        <v>534</v>
      </c>
      <c r="S2675">
        <v>496</v>
      </c>
      <c r="T2675">
        <v>258</v>
      </c>
      <c r="U2675">
        <v>179</v>
      </c>
      <c r="V2675">
        <v>158</v>
      </c>
      <c r="W2675">
        <v>179</v>
      </c>
      <c r="X2675">
        <v>89</v>
      </c>
      <c r="Y2675">
        <v>35</v>
      </c>
    </row>
    <row r="2676" spans="1:25" x14ac:dyDescent="0.4">
      <c r="A2676" s="1">
        <v>42767</v>
      </c>
      <c r="B2676" s="1" t="str">
        <f t="shared" si="41"/>
        <v>수</v>
      </c>
      <c r="C2676">
        <v>205</v>
      </c>
      <c r="D2676" t="s">
        <v>30</v>
      </c>
      <c r="E2676" t="s">
        <v>25</v>
      </c>
      <c r="F2676">
        <v>384</v>
      </c>
      <c r="G2676">
        <v>250</v>
      </c>
      <c r="H2676">
        <v>305</v>
      </c>
      <c r="I2676">
        <v>458</v>
      </c>
      <c r="J2676">
        <v>509</v>
      </c>
      <c r="K2676">
        <v>563</v>
      </c>
      <c r="L2676">
        <v>638</v>
      </c>
      <c r="M2676">
        <v>779</v>
      </c>
      <c r="N2676">
        <v>899</v>
      </c>
      <c r="O2676" s="2">
        <v>1080</v>
      </c>
      <c r="P2676" s="2">
        <v>1138</v>
      </c>
      <c r="Q2676" s="2">
        <v>1441</v>
      </c>
      <c r="R2676" s="2">
        <v>1719</v>
      </c>
      <c r="S2676" s="2">
        <v>2422</v>
      </c>
      <c r="T2676" s="2">
        <v>1783</v>
      </c>
      <c r="U2676" s="2">
        <v>1099</v>
      </c>
      <c r="V2676" s="2">
        <v>1188</v>
      </c>
      <c r="W2676">
        <v>983</v>
      </c>
      <c r="X2676">
        <v>571</v>
      </c>
      <c r="Y2676">
        <v>158</v>
      </c>
    </row>
    <row r="2677" spans="1:25" x14ac:dyDescent="0.4">
      <c r="A2677" s="1">
        <v>42767</v>
      </c>
      <c r="B2677" s="1" t="str">
        <f t="shared" si="41"/>
        <v>수</v>
      </c>
      <c r="C2677">
        <v>205</v>
      </c>
      <c r="D2677" t="s">
        <v>30</v>
      </c>
      <c r="E2677" t="s">
        <v>26</v>
      </c>
      <c r="F2677">
        <v>36</v>
      </c>
      <c r="G2677">
        <v>339</v>
      </c>
      <c r="H2677" s="2">
        <v>1005</v>
      </c>
      <c r="I2677" s="2">
        <v>2496</v>
      </c>
      <c r="J2677" s="2">
        <v>1656</v>
      </c>
      <c r="K2677" s="2">
        <v>1189</v>
      </c>
      <c r="L2677" s="2">
        <v>1127</v>
      </c>
      <c r="M2677" s="2">
        <v>1142</v>
      </c>
      <c r="N2677" s="2">
        <v>1279</v>
      </c>
      <c r="O2677" s="2">
        <v>1377</v>
      </c>
      <c r="P2677" s="2">
        <v>1153</v>
      </c>
      <c r="Q2677" s="2">
        <v>1023</v>
      </c>
      <c r="R2677" s="2">
        <v>1131</v>
      </c>
      <c r="S2677" s="2">
        <v>1386</v>
      </c>
      <c r="T2677" s="2">
        <v>1715</v>
      </c>
      <c r="U2677" s="2">
        <v>1131</v>
      </c>
      <c r="V2677">
        <v>823</v>
      </c>
      <c r="W2677">
        <v>661</v>
      </c>
      <c r="X2677">
        <v>423</v>
      </c>
      <c r="Y2677">
        <v>201</v>
      </c>
    </row>
    <row r="2678" spans="1:25" x14ac:dyDescent="0.4">
      <c r="A2678" s="1">
        <v>42767</v>
      </c>
      <c r="B2678" s="1" t="str">
        <f t="shared" si="41"/>
        <v>수</v>
      </c>
      <c r="C2678">
        <v>206</v>
      </c>
      <c r="D2678" t="s">
        <v>31</v>
      </c>
      <c r="E2678" t="s">
        <v>25</v>
      </c>
      <c r="F2678">
        <v>233</v>
      </c>
      <c r="G2678">
        <v>441</v>
      </c>
      <c r="H2678" s="2">
        <v>1116</v>
      </c>
      <c r="I2678" s="2">
        <v>1810</v>
      </c>
      <c r="J2678">
        <v>906</v>
      </c>
      <c r="K2678">
        <v>670</v>
      </c>
      <c r="L2678">
        <v>690</v>
      </c>
      <c r="M2678">
        <v>703</v>
      </c>
      <c r="N2678">
        <v>756</v>
      </c>
      <c r="O2678">
        <v>779</v>
      </c>
      <c r="P2678">
        <v>828</v>
      </c>
      <c r="Q2678">
        <v>932</v>
      </c>
      <c r="R2678" s="2">
        <v>1081</v>
      </c>
      <c r="S2678" s="2">
        <v>1703</v>
      </c>
      <c r="T2678" s="2">
        <v>1109</v>
      </c>
      <c r="U2678">
        <v>742</v>
      </c>
      <c r="V2678">
        <v>629</v>
      </c>
      <c r="W2678">
        <v>436</v>
      </c>
      <c r="X2678">
        <v>221</v>
      </c>
      <c r="Y2678">
        <v>40</v>
      </c>
    </row>
    <row r="2679" spans="1:25" x14ac:dyDescent="0.4">
      <c r="A2679" s="1">
        <v>42767</v>
      </c>
      <c r="B2679" s="1" t="str">
        <f t="shared" si="41"/>
        <v>수</v>
      </c>
      <c r="C2679">
        <v>206</v>
      </c>
      <c r="D2679" t="s">
        <v>31</v>
      </c>
      <c r="E2679" t="s">
        <v>26</v>
      </c>
      <c r="F2679">
        <v>35</v>
      </c>
      <c r="G2679">
        <v>321</v>
      </c>
      <c r="H2679">
        <v>706</v>
      </c>
      <c r="I2679" s="2">
        <v>1880</v>
      </c>
      <c r="J2679" s="2">
        <v>1143</v>
      </c>
      <c r="K2679">
        <v>778</v>
      </c>
      <c r="L2679">
        <v>722</v>
      </c>
      <c r="M2679">
        <v>757</v>
      </c>
      <c r="N2679">
        <v>862</v>
      </c>
      <c r="O2679">
        <v>830</v>
      </c>
      <c r="P2679">
        <v>897</v>
      </c>
      <c r="Q2679">
        <v>856</v>
      </c>
      <c r="R2679" s="2">
        <v>1037</v>
      </c>
      <c r="S2679" s="2">
        <v>1566</v>
      </c>
      <c r="T2679" s="2">
        <v>1484</v>
      </c>
      <c r="U2679">
        <v>765</v>
      </c>
      <c r="V2679">
        <v>819</v>
      </c>
      <c r="W2679">
        <v>714</v>
      </c>
      <c r="X2679">
        <v>499</v>
      </c>
      <c r="Y2679">
        <v>160</v>
      </c>
    </row>
    <row r="2680" spans="1:25" x14ac:dyDescent="0.4">
      <c r="A2680" s="1">
        <v>42767</v>
      </c>
      <c r="B2680" s="1" t="str">
        <f t="shared" si="41"/>
        <v>수</v>
      </c>
      <c r="C2680">
        <v>207</v>
      </c>
      <c r="D2680" t="s">
        <v>32</v>
      </c>
      <c r="E2680" t="s">
        <v>25</v>
      </c>
      <c r="F2680">
        <v>193</v>
      </c>
      <c r="G2680">
        <v>487</v>
      </c>
      <c r="H2680" s="2">
        <v>1569</v>
      </c>
      <c r="I2680" s="2">
        <v>2202</v>
      </c>
      <c r="J2680">
        <v>972</v>
      </c>
      <c r="K2680">
        <v>588</v>
      </c>
      <c r="L2680">
        <v>560</v>
      </c>
      <c r="M2680">
        <v>528</v>
      </c>
      <c r="N2680">
        <v>562</v>
      </c>
      <c r="O2680">
        <v>512</v>
      </c>
      <c r="P2680">
        <v>553</v>
      </c>
      <c r="Q2680">
        <v>586</v>
      </c>
      <c r="R2680">
        <v>890</v>
      </c>
      <c r="S2680" s="2">
        <v>1204</v>
      </c>
      <c r="T2680">
        <v>807</v>
      </c>
      <c r="U2680">
        <v>449</v>
      </c>
      <c r="V2680">
        <v>431</v>
      </c>
      <c r="W2680">
        <v>267</v>
      </c>
      <c r="X2680">
        <v>110</v>
      </c>
      <c r="Y2680">
        <v>15</v>
      </c>
    </row>
    <row r="2681" spans="1:25" x14ac:dyDescent="0.4">
      <c r="A2681" s="1">
        <v>42767</v>
      </c>
      <c r="B2681" s="1" t="str">
        <f t="shared" si="41"/>
        <v>수</v>
      </c>
      <c r="C2681">
        <v>207</v>
      </c>
      <c r="D2681" t="s">
        <v>32</v>
      </c>
      <c r="E2681" t="s">
        <v>26</v>
      </c>
      <c r="F2681">
        <v>37</v>
      </c>
      <c r="G2681">
        <v>186</v>
      </c>
      <c r="H2681">
        <v>489</v>
      </c>
      <c r="I2681" s="2">
        <v>1567</v>
      </c>
      <c r="J2681">
        <v>767</v>
      </c>
      <c r="K2681">
        <v>456</v>
      </c>
      <c r="L2681">
        <v>431</v>
      </c>
      <c r="M2681">
        <v>448</v>
      </c>
      <c r="N2681">
        <v>496</v>
      </c>
      <c r="O2681">
        <v>469</v>
      </c>
      <c r="P2681">
        <v>621</v>
      </c>
      <c r="Q2681">
        <v>577</v>
      </c>
      <c r="R2681">
        <v>764</v>
      </c>
      <c r="S2681" s="2">
        <v>1364</v>
      </c>
      <c r="T2681" s="2">
        <v>1348</v>
      </c>
      <c r="U2681">
        <v>852</v>
      </c>
      <c r="V2681">
        <v>754</v>
      </c>
      <c r="W2681">
        <v>718</v>
      </c>
      <c r="X2681">
        <v>445</v>
      </c>
      <c r="Y2681">
        <v>195</v>
      </c>
    </row>
    <row r="2682" spans="1:25" x14ac:dyDescent="0.4">
      <c r="A2682" s="1">
        <v>42767</v>
      </c>
      <c r="B2682" s="1" t="str">
        <f t="shared" si="41"/>
        <v>수</v>
      </c>
      <c r="C2682">
        <v>208</v>
      </c>
      <c r="D2682" t="s">
        <v>33</v>
      </c>
      <c r="E2682" t="s">
        <v>25</v>
      </c>
      <c r="F2682">
        <v>291</v>
      </c>
      <c r="G2682">
        <v>438</v>
      </c>
      <c r="H2682" s="2">
        <v>1355</v>
      </c>
      <c r="I2682" s="2">
        <v>2170</v>
      </c>
      <c r="J2682" s="2">
        <v>1156</v>
      </c>
      <c r="K2682">
        <v>714</v>
      </c>
      <c r="L2682">
        <v>654</v>
      </c>
      <c r="M2682">
        <v>832</v>
      </c>
      <c r="N2682">
        <v>863</v>
      </c>
      <c r="O2682">
        <v>921</v>
      </c>
      <c r="P2682">
        <v>951</v>
      </c>
      <c r="Q2682">
        <v>964</v>
      </c>
      <c r="R2682" s="2">
        <v>1396</v>
      </c>
      <c r="S2682" s="2">
        <v>1910</v>
      </c>
      <c r="T2682" s="2">
        <v>1157</v>
      </c>
      <c r="U2682" s="2">
        <v>1055</v>
      </c>
      <c r="V2682" s="2">
        <v>1145</v>
      </c>
      <c r="W2682" s="2">
        <v>1173</v>
      </c>
      <c r="X2682">
        <v>655</v>
      </c>
      <c r="Y2682">
        <v>116</v>
      </c>
    </row>
    <row r="2683" spans="1:25" x14ac:dyDescent="0.4">
      <c r="A2683" s="1">
        <v>42767</v>
      </c>
      <c r="B2683" s="1" t="str">
        <f t="shared" si="41"/>
        <v>수</v>
      </c>
      <c r="C2683">
        <v>208</v>
      </c>
      <c r="D2683" t="s">
        <v>33</v>
      </c>
      <c r="E2683" t="s">
        <v>26</v>
      </c>
      <c r="F2683">
        <v>61</v>
      </c>
      <c r="G2683">
        <v>233</v>
      </c>
      <c r="H2683">
        <v>481</v>
      </c>
      <c r="I2683" s="2">
        <v>1342</v>
      </c>
      <c r="J2683">
        <v>875</v>
      </c>
      <c r="K2683">
        <v>545</v>
      </c>
      <c r="L2683">
        <v>595</v>
      </c>
      <c r="M2683">
        <v>663</v>
      </c>
      <c r="N2683">
        <v>751</v>
      </c>
      <c r="O2683">
        <v>728</v>
      </c>
      <c r="P2683">
        <v>794</v>
      </c>
      <c r="Q2683">
        <v>919</v>
      </c>
      <c r="R2683" s="2">
        <v>1210</v>
      </c>
      <c r="S2683" s="2">
        <v>2201</v>
      </c>
      <c r="T2683" s="2">
        <v>1885</v>
      </c>
      <c r="U2683" s="2">
        <v>1067</v>
      </c>
      <c r="V2683">
        <v>825</v>
      </c>
      <c r="W2683">
        <v>765</v>
      </c>
      <c r="X2683">
        <v>536</v>
      </c>
      <c r="Y2683">
        <v>244</v>
      </c>
    </row>
    <row r="2684" spans="1:25" x14ac:dyDescent="0.4">
      <c r="A2684" s="1">
        <v>42767</v>
      </c>
      <c r="B2684" s="1" t="str">
        <f t="shared" si="41"/>
        <v>수</v>
      </c>
      <c r="C2684">
        <v>209</v>
      </c>
      <c r="D2684" t="s">
        <v>34</v>
      </c>
      <c r="E2684" t="s">
        <v>25</v>
      </c>
      <c r="F2684">
        <v>45</v>
      </c>
      <c r="G2684">
        <v>104</v>
      </c>
      <c r="H2684">
        <v>234</v>
      </c>
      <c r="I2684">
        <v>392</v>
      </c>
      <c r="J2684">
        <v>226</v>
      </c>
      <c r="K2684">
        <v>190</v>
      </c>
      <c r="L2684">
        <v>240</v>
      </c>
      <c r="M2684">
        <v>276</v>
      </c>
      <c r="N2684">
        <v>390</v>
      </c>
      <c r="O2684">
        <v>428</v>
      </c>
      <c r="P2684">
        <v>442</v>
      </c>
      <c r="Q2684">
        <v>646</v>
      </c>
      <c r="R2684" s="2">
        <v>1276</v>
      </c>
      <c r="S2684" s="2">
        <v>1133</v>
      </c>
      <c r="T2684">
        <v>615</v>
      </c>
      <c r="U2684">
        <v>467</v>
      </c>
      <c r="V2684">
        <v>589</v>
      </c>
      <c r="W2684">
        <v>522</v>
      </c>
      <c r="X2684">
        <v>237</v>
      </c>
      <c r="Y2684">
        <v>69</v>
      </c>
    </row>
    <row r="2685" spans="1:25" x14ac:dyDescent="0.4">
      <c r="A2685" s="1">
        <v>42767</v>
      </c>
      <c r="B2685" s="1" t="str">
        <f t="shared" si="41"/>
        <v>수</v>
      </c>
      <c r="C2685">
        <v>209</v>
      </c>
      <c r="D2685" t="s">
        <v>34</v>
      </c>
      <c r="E2685" t="s">
        <v>26</v>
      </c>
      <c r="F2685">
        <v>15</v>
      </c>
      <c r="G2685">
        <v>205</v>
      </c>
      <c r="H2685">
        <v>449</v>
      </c>
      <c r="I2685" s="2">
        <v>1355</v>
      </c>
      <c r="J2685" s="2">
        <v>1823</v>
      </c>
      <c r="K2685">
        <v>842</v>
      </c>
      <c r="L2685">
        <v>524</v>
      </c>
      <c r="M2685">
        <v>630</v>
      </c>
      <c r="N2685">
        <v>627</v>
      </c>
      <c r="O2685">
        <v>500</v>
      </c>
      <c r="P2685">
        <v>363</v>
      </c>
      <c r="Q2685">
        <v>349</v>
      </c>
      <c r="R2685">
        <v>329</v>
      </c>
      <c r="S2685">
        <v>527</v>
      </c>
      <c r="T2685">
        <v>431</v>
      </c>
      <c r="U2685">
        <v>237</v>
      </c>
      <c r="V2685">
        <v>175</v>
      </c>
      <c r="W2685">
        <v>185</v>
      </c>
      <c r="X2685">
        <v>120</v>
      </c>
      <c r="Y2685">
        <v>61</v>
      </c>
    </row>
    <row r="2686" spans="1:25" x14ac:dyDescent="0.4">
      <c r="A2686" s="1">
        <v>42767</v>
      </c>
      <c r="B2686" s="1" t="str">
        <f t="shared" si="41"/>
        <v>수</v>
      </c>
      <c r="C2686">
        <v>210</v>
      </c>
      <c r="D2686" t="s">
        <v>35</v>
      </c>
      <c r="E2686" t="s">
        <v>25</v>
      </c>
      <c r="F2686">
        <v>147</v>
      </c>
      <c r="G2686">
        <v>379</v>
      </c>
      <c r="H2686" s="2">
        <v>1186</v>
      </c>
      <c r="I2686" s="2">
        <v>1478</v>
      </c>
      <c r="J2686">
        <v>834</v>
      </c>
      <c r="K2686">
        <v>601</v>
      </c>
      <c r="L2686">
        <v>541</v>
      </c>
      <c r="M2686">
        <v>547</v>
      </c>
      <c r="N2686">
        <v>665</v>
      </c>
      <c r="O2686">
        <v>643</v>
      </c>
      <c r="P2686">
        <v>802</v>
      </c>
      <c r="Q2686">
        <v>881</v>
      </c>
      <c r="R2686" s="2">
        <v>1241</v>
      </c>
      <c r="S2686" s="2">
        <v>3637</v>
      </c>
      <c r="T2686" s="2">
        <v>2076</v>
      </c>
      <c r="U2686" s="2">
        <v>1042</v>
      </c>
      <c r="V2686">
        <v>922</v>
      </c>
      <c r="W2686">
        <v>640</v>
      </c>
      <c r="X2686">
        <v>251</v>
      </c>
      <c r="Y2686">
        <v>48</v>
      </c>
    </row>
    <row r="2687" spans="1:25" x14ac:dyDescent="0.4">
      <c r="A2687" s="1">
        <v>42767</v>
      </c>
      <c r="B2687" s="1" t="str">
        <f t="shared" si="41"/>
        <v>수</v>
      </c>
      <c r="C2687">
        <v>210</v>
      </c>
      <c r="D2687" t="s">
        <v>35</v>
      </c>
      <c r="E2687" t="s">
        <v>26</v>
      </c>
      <c r="F2687">
        <v>67</v>
      </c>
      <c r="G2687">
        <v>620</v>
      </c>
      <c r="H2687" s="2">
        <v>1262</v>
      </c>
      <c r="I2687" s="2">
        <v>5062</v>
      </c>
      <c r="J2687" s="2">
        <v>2196</v>
      </c>
      <c r="K2687">
        <v>818</v>
      </c>
      <c r="L2687">
        <v>581</v>
      </c>
      <c r="M2687">
        <v>584</v>
      </c>
      <c r="N2687">
        <v>574</v>
      </c>
      <c r="O2687">
        <v>674</v>
      </c>
      <c r="P2687">
        <v>686</v>
      </c>
      <c r="Q2687">
        <v>717</v>
      </c>
      <c r="R2687">
        <v>839</v>
      </c>
      <c r="S2687" s="2">
        <v>1383</v>
      </c>
      <c r="T2687" s="2">
        <v>1250</v>
      </c>
      <c r="U2687">
        <v>706</v>
      </c>
      <c r="V2687">
        <v>661</v>
      </c>
      <c r="W2687">
        <v>595</v>
      </c>
      <c r="X2687">
        <v>378</v>
      </c>
      <c r="Y2687">
        <v>196</v>
      </c>
    </row>
    <row r="2688" spans="1:25" x14ac:dyDescent="0.4">
      <c r="A2688" s="1">
        <v>42767</v>
      </c>
      <c r="B2688" s="1" t="str">
        <f t="shared" si="41"/>
        <v>수</v>
      </c>
      <c r="C2688">
        <v>211</v>
      </c>
      <c r="D2688" t="s">
        <v>36</v>
      </c>
      <c r="E2688" t="s">
        <v>25</v>
      </c>
      <c r="F2688">
        <v>167</v>
      </c>
      <c r="G2688">
        <v>433</v>
      </c>
      <c r="H2688" s="2">
        <v>1087</v>
      </c>
      <c r="I2688" s="2">
        <v>1471</v>
      </c>
      <c r="J2688" s="2">
        <v>1087</v>
      </c>
      <c r="K2688">
        <v>836</v>
      </c>
      <c r="L2688">
        <v>847</v>
      </c>
      <c r="M2688">
        <v>909</v>
      </c>
      <c r="N2688" s="2">
        <v>1071</v>
      </c>
      <c r="O2688" s="2">
        <v>1234</v>
      </c>
      <c r="P2688" s="2">
        <v>1390</v>
      </c>
      <c r="Q2688" s="2">
        <v>1501</v>
      </c>
      <c r="R2688" s="2">
        <v>2259</v>
      </c>
      <c r="S2688" s="2">
        <v>8089</v>
      </c>
      <c r="T2688" s="2">
        <v>4305</v>
      </c>
      <c r="U2688" s="2">
        <v>2118</v>
      </c>
      <c r="V2688" s="2">
        <v>1931</v>
      </c>
      <c r="W2688" s="2">
        <v>1184</v>
      </c>
      <c r="X2688">
        <v>464</v>
      </c>
      <c r="Y2688">
        <v>69</v>
      </c>
    </row>
    <row r="2689" spans="1:25" x14ac:dyDescent="0.4">
      <c r="A2689" s="1">
        <v>42767</v>
      </c>
      <c r="B2689" s="1" t="str">
        <f t="shared" si="41"/>
        <v>수</v>
      </c>
      <c r="C2689">
        <v>211</v>
      </c>
      <c r="D2689" t="s">
        <v>36</v>
      </c>
      <c r="E2689" t="s">
        <v>26</v>
      </c>
      <c r="F2689">
        <v>151</v>
      </c>
      <c r="G2689" s="2">
        <v>1019</v>
      </c>
      <c r="H2689" s="2">
        <v>3177</v>
      </c>
      <c r="I2689" s="2">
        <v>12091</v>
      </c>
      <c r="J2689" s="2">
        <v>3827</v>
      </c>
      <c r="K2689" s="2">
        <v>1422</v>
      </c>
      <c r="L2689" s="2">
        <v>1043</v>
      </c>
      <c r="M2689">
        <v>967</v>
      </c>
      <c r="N2689">
        <v>968</v>
      </c>
      <c r="O2689" s="2">
        <v>1105</v>
      </c>
      <c r="P2689" s="2">
        <v>1114</v>
      </c>
      <c r="Q2689" s="2">
        <v>1041</v>
      </c>
      <c r="R2689" s="2">
        <v>1243</v>
      </c>
      <c r="S2689" s="2">
        <v>1636</v>
      </c>
      <c r="T2689" s="2">
        <v>1417</v>
      </c>
      <c r="U2689">
        <v>738</v>
      </c>
      <c r="V2689">
        <v>686</v>
      </c>
      <c r="W2689">
        <v>641</v>
      </c>
      <c r="X2689">
        <v>386</v>
      </c>
      <c r="Y2689">
        <v>255</v>
      </c>
    </row>
    <row r="2690" spans="1:25" x14ac:dyDescent="0.4">
      <c r="A2690" s="1">
        <v>42767</v>
      </c>
      <c r="B2690" s="1" t="str">
        <f t="shared" si="41"/>
        <v>수</v>
      </c>
      <c r="C2690">
        <v>212</v>
      </c>
      <c r="D2690" t="s">
        <v>37</v>
      </c>
      <c r="E2690" t="s">
        <v>25</v>
      </c>
      <c r="F2690">
        <v>541</v>
      </c>
      <c r="G2690">
        <v>949</v>
      </c>
      <c r="H2690" s="2">
        <v>2698</v>
      </c>
      <c r="I2690" s="2">
        <v>4800</v>
      </c>
      <c r="J2690" s="2">
        <v>2635</v>
      </c>
      <c r="K2690" s="2">
        <v>1401</v>
      </c>
      <c r="L2690" s="2">
        <v>1420</v>
      </c>
      <c r="M2690" s="2">
        <v>1514</v>
      </c>
      <c r="N2690" s="2">
        <v>1830</v>
      </c>
      <c r="O2690" s="2">
        <v>1849</v>
      </c>
      <c r="P2690" s="2">
        <v>2047</v>
      </c>
      <c r="Q2690" s="2">
        <v>2325</v>
      </c>
      <c r="R2690" s="2">
        <v>2710</v>
      </c>
      <c r="S2690" s="2">
        <v>3563</v>
      </c>
      <c r="T2690" s="2">
        <v>2955</v>
      </c>
      <c r="U2690" s="2">
        <v>2811</v>
      </c>
      <c r="V2690" s="2">
        <v>3224</v>
      </c>
      <c r="W2690" s="2">
        <v>3336</v>
      </c>
      <c r="X2690" s="2">
        <v>1941</v>
      </c>
      <c r="Y2690">
        <v>399</v>
      </c>
    </row>
    <row r="2691" spans="1:25" x14ac:dyDescent="0.4">
      <c r="A2691" s="1">
        <v>42767</v>
      </c>
      <c r="B2691" s="1" t="str">
        <f t="shared" ref="B2691:B2754" si="42">TEXT(A2691,"aaa")</f>
        <v>수</v>
      </c>
      <c r="C2691">
        <v>212</v>
      </c>
      <c r="D2691" t="s">
        <v>37</v>
      </c>
      <c r="E2691" t="s">
        <v>26</v>
      </c>
      <c r="F2691">
        <v>68</v>
      </c>
      <c r="G2691">
        <v>600</v>
      </c>
      <c r="H2691" s="2">
        <v>1053</v>
      </c>
      <c r="I2691" s="2">
        <v>2650</v>
      </c>
      <c r="J2691" s="2">
        <v>2049</v>
      </c>
      <c r="K2691" s="2">
        <v>1600</v>
      </c>
      <c r="L2691" s="2">
        <v>1685</v>
      </c>
      <c r="M2691" s="2">
        <v>2072</v>
      </c>
      <c r="N2691" s="2">
        <v>2491</v>
      </c>
      <c r="O2691" s="2">
        <v>2417</v>
      </c>
      <c r="P2691" s="2">
        <v>2528</v>
      </c>
      <c r="Q2691" s="2">
        <v>2865</v>
      </c>
      <c r="R2691" s="2">
        <v>3680</v>
      </c>
      <c r="S2691" s="2">
        <v>6531</v>
      </c>
      <c r="T2691" s="2">
        <v>6243</v>
      </c>
      <c r="U2691" s="2">
        <v>3066</v>
      </c>
      <c r="V2691" s="2">
        <v>2533</v>
      </c>
      <c r="W2691" s="2">
        <v>2392</v>
      </c>
      <c r="X2691" s="2">
        <v>1464</v>
      </c>
      <c r="Y2691">
        <v>637</v>
      </c>
    </row>
    <row r="2692" spans="1:25" x14ac:dyDescent="0.4">
      <c r="A2692" s="1">
        <v>42767</v>
      </c>
      <c r="B2692" s="1" t="str">
        <f t="shared" si="42"/>
        <v>수</v>
      </c>
      <c r="C2692">
        <v>213</v>
      </c>
      <c r="D2692" t="s">
        <v>38</v>
      </c>
      <c r="E2692" t="s">
        <v>25</v>
      </c>
      <c r="F2692">
        <v>428</v>
      </c>
      <c r="G2692" s="2">
        <v>1045</v>
      </c>
      <c r="H2692" s="2">
        <v>3143</v>
      </c>
      <c r="I2692" s="2">
        <v>5066</v>
      </c>
      <c r="J2692" s="2">
        <v>2500</v>
      </c>
      <c r="K2692" s="2">
        <v>1283</v>
      </c>
      <c r="L2692" s="2">
        <v>1085</v>
      </c>
      <c r="M2692" s="2">
        <v>1091</v>
      </c>
      <c r="N2692" s="2">
        <v>1211</v>
      </c>
      <c r="O2692" s="2">
        <v>1115</v>
      </c>
      <c r="P2692" s="2">
        <v>1023</v>
      </c>
      <c r="Q2692" s="2">
        <v>1189</v>
      </c>
      <c r="R2692" s="2">
        <v>1427</v>
      </c>
      <c r="S2692" s="2">
        <v>2222</v>
      </c>
      <c r="T2692" s="2">
        <v>1087</v>
      </c>
      <c r="U2692">
        <v>739</v>
      </c>
      <c r="V2692">
        <v>648</v>
      </c>
      <c r="W2692">
        <v>607</v>
      </c>
      <c r="X2692">
        <v>346</v>
      </c>
      <c r="Y2692">
        <v>69</v>
      </c>
    </row>
    <row r="2693" spans="1:25" x14ac:dyDescent="0.4">
      <c r="A2693" s="1">
        <v>42767</v>
      </c>
      <c r="B2693" s="1" t="str">
        <f t="shared" si="42"/>
        <v>수</v>
      </c>
      <c r="C2693">
        <v>213</v>
      </c>
      <c r="D2693" t="s">
        <v>38</v>
      </c>
      <c r="E2693" t="s">
        <v>26</v>
      </c>
      <c r="F2693">
        <v>60</v>
      </c>
      <c r="G2693">
        <v>483</v>
      </c>
      <c r="H2693">
        <v>631</v>
      </c>
      <c r="I2693" s="2">
        <v>2258</v>
      </c>
      <c r="J2693" s="2">
        <v>1353</v>
      </c>
      <c r="K2693">
        <v>868</v>
      </c>
      <c r="L2693">
        <v>825</v>
      </c>
      <c r="M2693">
        <v>904</v>
      </c>
      <c r="N2693" s="2">
        <v>1001</v>
      </c>
      <c r="O2693" s="2">
        <v>1065</v>
      </c>
      <c r="P2693" s="2">
        <v>1307</v>
      </c>
      <c r="Q2693" s="2">
        <v>1418</v>
      </c>
      <c r="R2693" s="2">
        <v>1581</v>
      </c>
      <c r="S2693" s="2">
        <v>2993</v>
      </c>
      <c r="T2693" s="2">
        <v>3257</v>
      </c>
      <c r="U2693" s="2">
        <v>1911</v>
      </c>
      <c r="V2693" s="2">
        <v>1837</v>
      </c>
      <c r="W2693" s="2">
        <v>1790</v>
      </c>
      <c r="X2693" s="2">
        <v>1022</v>
      </c>
      <c r="Y2693">
        <v>337</v>
      </c>
    </row>
    <row r="2694" spans="1:25" x14ac:dyDescent="0.4">
      <c r="A2694" s="1">
        <v>42767</v>
      </c>
      <c r="B2694" s="1" t="str">
        <f t="shared" si="42"/>
        <v>수</v>
      </c>
      <c r="C2694">
        <v>214</v>
      </c>
      <c r="D2694" t="s">
        <v>39</v>
      </c>
      <c r="E2694" t="s">
        <v>25</v>
      </c>
      <c r="F2694">
        <v>379</v>
      </c>
      <c r="G2694" s="2">
        <v>1289</v>
      </c>
      <c r="H2694" s="2">
        <v>4405</v>
      </c>
      <c r="I2694" s="2">
        <v>6446</v>
      </c>
      <c r="J2694" s="2">
        <v>4434</v>
      </c>
      <c r="K2694" s="2">
        <v>3137</v>
      </c>
      <c r="L2694" s="2">
        <v>3189</v>
      </c>
      <c r="M2694" s="2">
        <v>3044</v>
      </c>
      <c r="N2694" s="2">
        <v>2694</v>
      </c>
      <c r="O2694" s="2">
        <v>2527</v>
      </c>
      <c r="P2694" s="2">
        <v>2427</v>
      </c>
      <c r="Q2694" s="2">
        <v>2408</v>
      </c>
      <c r="R2694" s="2">
        <v>2669</v>
      </c>
      <c r="S2694" s="2">
        <v>2903</v>
      </c>
      <c r="T2694" s="2">
        <v>2301</v>
      </c>
      <c r="U2694" s="2">
        <v>1646</v>
      </c>
      <c r="V2694" s="2">
        <v>1345</v>
      </c>
      <c r="W2694" s="2">
        <v>1031</v>
      </c>
      <c r="X2694">
        <v>423</v>
      </c>
      <c r="Y2694">
        <v>97</v>
      </c>
    </row>
    <row r="2695" spans="1:25" x14ac:dyDescent="0.4">
      <c r="A2695" s="1">
        <v>42767</v>
      </c>
      <c r="B2695" s="1" t="str">
        <f t="shared" si="42"/>
        <v>수</v>
      </c>
      <c r="C2695">
        <v>214</v>
      </c>
      <c r="D2695" t="s">
        <v>39</v>
      </c>
      <c r="E2695" t="s">
        <v>26</v>
      </c>
      <c r="F2695">
        <v>104</v>
      </c>
      <c r="G2695">
        <v>872</v>
      </c>
      <c r="H2695" s="2">
        <v>1112</v>
      </c>
      <c r="I2695" s="2">
        <v>2178</v>
      </c>
      <c r="J2695" s="2">
        <v>1775</v>
      </c>
      <c r="K2695" s="2">
        <v>1726</v>
      </c>
      <c r="L2695" s="2">
        <v>1568</v>
      </c>
      <c r="M2695" s="2">
        <v>2053</v>
      </c>
      <c r="N2695" s="2">
        <v>2306</v>
      </c>
      <c r="O2695" s="2">
        <v>2138</v>
      </c>
      <c r="P2695" s="2">
        <v>2930</v>
      </c>
      <c r="Q2695" s="2">
        <v>2862</v>
      </c>
      <c r="R2695" s="2">
        <v>3423</v>
      </c>
      <c r="S2695" s="2">
        <v>5249</v>
      </c>
      <c r="T2695" s="2">
        <v>5295</v>
      </c>
      <c r="U2695" s="2">
        <v>3232</v>
      </c>
      <c r="V2695" s="2">
        <v>2659</v>
      </c>
      <c r="W2695" s="2">
        <v>2819</v>
      </c>
      <c r="X2695" s="2">
        <v>1530</v>
      </c>
      <c r="Y2695">
        <v>375</v>
      </c>
    </row>
    <row r="2696" spans="1:25" x14ac:dyDescent="0.4">
      <c r="A2696" s="1">
        <v>42767</v>
      </c>
      <c r="B2696" s="1" t="str">
        <f t="shared" si="42"/>
        <v>수</v>
      </c>
      <c r="C2696">
        <v>215</v>
      </c>
      <c r="D2696" t="s">
        <v>40</v>
      </c>
      <c r="E2696" t="s">
        <v>25</v>
      </c>
      <c r="F2696">
        <v>130</v>
      </c>
      <c r="G2696">
        <v>648</v>
      </c>
      <c r="H2696" s="2">
        <v>2306</v>
      </c>
      <c r="I2696" s="2">
        <v>2799</v>
      </c>
      <c r="J2696" s="2">
        <v>1464</v>
      </c>
      <c r="K2696" s="2">
        <v>1037</v>
      </c>
      <c r="L2696" s="2">
        <v>1010</v>
      </c>
      <c r="M2696">
        <v>942</v>
      </c>
      <c r="N2696">
        <v>908</v>
      </c>
      <c r="O2696">
        <v>949</v>
      </c>
      <c r="P2696" s="2">
        <v>1067</v>
      </c>
      <c r="Q2696" s="2">
        <v>1249</v>
      </c>
      <c r="R2696" s="2">
        <v>1372</v>
      </c>
      <c r="S2696" s="2">
        <v>1662</v>
      </c>
      <c r="T2696">
        <v>923</v>
      </c>
      <c r="U2696">
        <v>668</v>
      </c>
      <c r="V2696">
        <v>620</v>
      </c>
      <c r="W2696">
        <v>366</v>
      </c>
      <c r="X2696">
        <v>126</v>
      </c>
      <c r="Y2696">
        <v>18</v>
      </c>
    </row>
    <row r="2697" spans="1:25" x14ac:dyDescent="0.4">
      <c r="A2697" s="1">
        <v>42767</v>
      </c>
      <c r="B2697" s="1" t="str">
        <f t="shared" si="42"/>
        <v>수</v>
      </c>
      <c r="C2697">
        <v>215</v>
      </c>
      <c r="D2697" t="s">
        <v>40</v>
      </c>
      <c r="E2697" t="s">
        <v>26</v>
      </c>
      <c r="F2697">
        <v>62</v>
      </c>
      <c r="G2697">
        <v>337</v>
      </c>
      <c r="H2697">
        <v>880</v>
      </c>
      <c r="I2697" s="2">
        <v>2055</v>
      </c>
      <c r="J2697" s="2">
        <v>1206</v>
      </c>
      <c r="K2697">
        <v>896</v>
      </c>
      <c r="L2697">
        <v>835</v>
      </c>
      <c r="M2697">
        <v>964</v>
      </c>
      <c r="N2697">
        <v>964</v>
      </c>
      <c r="O2697">
        <v>905</v>
      </c>
      <c r="P2697">
        <v>777</v>
      </c>
      <c r="Q2697">
        <v>846</v>
      </c>
      <c r="R2697" s="2">
        <v>1005</v>
      </c>
      <c r="S2697" s="2">
        <v>1760</v>
      </c>
      <c r="T2697" s="2">
        <v>2046</v>
      </c>
      <c r="U2697" s="2">
        <v>1055</v>
      </c>
      <c r="V2697">
        <v>990</v>
      </c>
      <c r="W2697">
        <v>945</v>
      </c>
      <c r="X2697">
        <v>622</v>
      </c>
      <c r="Y2697">
        <v>280</v>
      </c>
    </row>
    <row r="2698" spans="1:25" x14ac:dyDescent="0.4">
      <c r="A2698" s="1">
        <v>42767</v>
      </c>
      <c r="B2698" s="1" t="str">
        <f t="shared" si="42"/>
        <v>수</v>
      </c>
      <c r="C2698">
        <v>216</v>
      </c>
      <c r="D2698" t="s">
        <v>41</v>
      </c>
      <c r="E2698" t="s">
        <v>25</v>
      </c>
      <c r="F2698">
        <v>487</v>
      </c>
      <c r="G2698" s="2">
        <v>2008</v>
      </c>
      <c r="H2698" s="2">
        <v>6366</v>
      </c>
      <c r="I2698" s="2">
        <v>9005</v>
      </c>
      <c r="J2698" s="2">
        <v>5733</v>
      </c>
      <c r="K2698" s="2">
        <v>3248</v>
      </c>
      <c r="L2698" s="2">
        <v>3174</v>
      </c>
      <c r="M2698" s="2">
        <v>3242</v>
      </c>
      <c r="N2698" s="2">
        <v>3864</v>
      </c>
      <c r="O2698" s="2">
        <v>3874</v>
      </c>
      <c r="P2698" s="2">
        <v>4271</v>
      </c>
      <c r="Q2698" s="2">
        <v>4650</v>
      </c>
      <c r="R2698" s="2">
        <v>6538</v>
      </c>
      <c r="S2698" s="2">
        <v>9328</v>
      </c>
      <c r="T2698" s="2">
        <v>6993</v>
      </c>
      <c r="U2698" s="2">
        <v>5943</v>
      </c>
      <c r="V2698" s="2">
        <v>4942</v>
      </c>
      <c r="W2698" s="2">
        <v>3781</v>
      </c>
      <c r="X2698" s="2">
        <v>1209</v>
      </c>
      <c r="Y2698">
        <v>191</v>
      </c>
    </row>
    <row r="2699" spans="1:25" x14ac:dyDescent="0.4">
      <c r="A2699" s="1">
        <v>42767</v>
      </c>
      <c r="B2699" s="1" t="str">
        <f t="shared" si="42"/>
        <v>수</v>
      </c>
      <c r="C2699">
        <v>216</v>
      </c>
      <c r="D2699" t="s">
        <v>41</v>
      </c>
      <c r="E2699" t="s">
        <v>26</v>
      </c>
      <c r="F2699">
        <v>192</v>
      </c>
      <c r="G2699" s="2">
        <v>1428</v>
      </c>
      <c r="H2699" s="2">
        <v>3578</v>
      </c>
      <c r="I2699" s="2">
        <v>7046</v>
      </c>
      <c r="J2699" s="2">
        <v>6163</v>
      </c>
      <c r="K2699" s="2">
        <v>3848</v>
      </c>
      <c r="L2699" s="2">
        <v>3977</v>
      </c>
      <c r="M2699" s="2">
        <v>3836</v>
      </c>
      <c r="N2699" s="2">
        <v>3920</v>
      </c>
      <c r="O2699" s="2">
        <v>3808</v>
      </c>
      <c r="P2699" s="2">
        <v>4044</v>
      </c>
      <c r="Q2699" s="2">
        <v>4373</v>
      </c>
      <c r="R2699" s="2">
        <v>4841</v>
      </c>
      <c r="S2699" s="2">
        <v>8953</v>
      </c>
      <c r="T2699" s="2">
        <v>8216</v>
      </c>
      <c r="U2699" s="2">
        <v>4447</v>
      </c>
      <c r="V2699" s="2">
        <v>4158</v>
      </c>
      <c r="W2699" s="2">
        <v>3511</v>
      </c>
      <c r="X2699" s="2">
        <v>2557</v>
      </c>
      <c r="Y2699">
        <v>621</v>
      </c>
    </row>
    <row r="2700" spans="1:25" x14ac:dyDescent="0.4">
      <c r="A2700" s="1">
        <v>42767</v>
      </c>
      <c r="B2700" s="1" t="str">
        <f t="shared" si="42"/>
        <v>수</v>
      </c>
      <c r="C2700">
        <v>217</v>
      </c>
      <c r="D2700" t="s">
        <v>69</v>
      </c>
      <c r="E2700" t="s">
        <v>25</v>
      </c>
      <c r="F2700">
        <v>242</v>
      </c>
      <c r="G2700">
        <v>831</v>
      </c>
      <c r="H2700" s="2">
        <v>2914</v>
      </c>
      <c r="I2700" s="2">
        <v>3940</v>
      </c>
      <c r="J2700" s="2">
        <v>2082</v>
      </c>
      <c r="K2700" s="2">
        <v>1266</v>
      </c>
      <c r="L2700" s="2">
        <v>1205</v>
      </c>
      <c r="M2700" s="2">
        <v>1253</v>
      </c>
      <c r="N2700" s="2">
        <v>1317</v>
      </c>
      <c r="O2700" s="2">
        <v>1172</v>
      </c>
      <c r="P2700" s="2">
        <v>1306</v>
      </c>
      <c r="Q2700" s="2">
        <v>1409</v>
      </c>
      <c r="R2700" s="2">
        <v>1619</v>
      </c>
      <c r="S2700" s="2">
        <v>2118</v>
      </c>
      <c r="T2700" s="2">
        <v>1507</v>
      </c>
      <c r="U2700" s="2">
        <v>1296</v>
      </c>
      <c r="V2700" s="2">
        <v>1394</v>
      </c>
      <c r="W2700" s="2">
        <v>1245</v>
      </c>
      <c r="X2700">
        <v>667</v>
      </c>
      <c r="Y2700">
        <v>166</v>
      </c>
    </row>
    <row r="2701" spans="1:25" x14ac:dyDescent="0.4">
      <c r="A2701" s="1">
        <v>42767</v>
      </c>
      <c r="B2701" s="1" t="str">
        <f t="shared" si="42"/>
        <v>수</v>
      </c>
      <c r="C2701">
        <v>217</v>
      </c>
      <c r="D2701" t="s">
        <v>69</v>
      </c>
      <c r="E2701" t="s">
        <v>26</v>
      </c>
      <c r="F2701">
        <v>33</v>
      </c>
      <c r="G2701">
        <v>353</v>
      </c>
      <c r="H2701">
        <v>681</v>
      </c>
      <c r="I2701" s="2">
        <v>1291</v>
      </c>
      <c r="J2701" s="2">
        <v>1451</v>
      </c>
      <c r="K2701" s="2">
        <v>1018</v>
      </c>
      <c r="L2701" s="2">
        <v>1006</v>
      </c>
      <c r="M2701" s="2">
        <v>1150</v>
      </c>
      <c r="N2701" s="2">
        <v>1215</v>
      </c>
      <c r="O2701" s="2">
        <v>1405</v>
      </c>
      <c r="P2701" s="2">
        <v>1479</v>
      </c>
      <c r="Q2701" s="2">
        <v>1592</v>
      </c>
      <c r="R2701" s="2">
        <v>2220</v>
      </c>
      <c r="S2701" s="2">
        <v>3613</v>
      </c>
      <c r="T2701" s="2">
        <v>3818</v>
      </c>
      <c r="U2701" s="2">
        <v>1994</v>
      </c>
      <c r="V2701" s="2">
        <v>1641</v>
      </c>
      <c r="W2701" s="2">
        <v>1495</v>
      </c>
      <c r="X2701">
        <v>896</v>
      </c>
      <c r="Y2701">
        <v>327</v>
      </c>
    </row>
    <row r="2702" spans="1:25" x14ac:dyDescent="0.4">
      <c r="A2702" s="1">
        <v>42767</v>
      </c>
      <c r="B2702" s="1" t="str">
        <f t="shared" si="42"/>
        <v>수</v>
      </c>
      <c r="C2702">
        <v>218</v>
      </c>
      <c r="D2702" t="s">
        <v>43</v>
      </c>
      <c r="E2702" t="s">
        <v>25</v>
      </c>
      <c r="F2702">
        <v>76</v>
      </c>
      <c r="G2702">
        <v>365</v>
      </c>
      <c r="H2702" s="2">
        <v>1088</v>
      </c>
      <c r="I2702" s="2">
        <v>1477</v>
      </c>
      <c r="J2702" s="2">
        <v>1000</v>
      </c>
      <c r="K2702">
        <v>551</v>
      </c>
      <c r="L2702">
        <v>516</v>
      </c>
      <c r="M2702">
        <v>483</v>
      </c>
      <c r="N2702">
        <v>547</v>
      </c>
      <c r="O2702">
        <v>576</v>
      </c>
      <c r="P2702">
        <v>510</v>
      </c>
      <c r="Q2702">
        <v>551</v>
      </c>
      <c r="R2702">
        <v>645</v>
      </c>
      <c r="S2702" s="2">
        <v>1080</v>
      </c>
      <c r="T2702">
        <v>669</v>
      </c>
      <c r="U2702">
        <v>419</v>
      </c>
      <c r="V2702">
        <v>374</v>
      </c>
      <c r="W2702">
        <v>229</v>
      </c>
      <c r="X2702">
        <v>104</v>
      </c>
      <c r="Y2702">
        <v>18</v>
      </c>
    </row>
    <row r="2703" spans="1:25" x14ac:dyDescent="0.4">
      <c r="A2703" s="1">
        <v>42767</v>
      </c>
      <c r="B2703" s="1" t="str">
        <f t="shared" si="42"/>
        <v>수</v>
      </c>
      <c r="C2703">
        <v>218</v>
      </c>
      <c r="D2703" t="s">
        <v>43</v>
      </c>
      <c r="E2703" t="s">
        <v>26</v>
      </c>
      <c r="F2703">
        <v>48</v>
      </c>
      <c r="G2703">
        <v>374</v>
      </c>
      <c r="H2703">
        <v>459</v>
      </c>
      <c r="I2703" s="2">
        <v>1219</v>
      </c>
      <c r="J2703">
        <v>658</v>
      </c>
      <c r="K2703">
        <v>450</v>
      </c>
      <c r="L2703">
        <v>377</v>
      </c>
      <c r="M2703">
        <v>429</v>
      </c>
      <c r="N2703">
        <v>445</v>
      </c>
      <c r="O2703">
        <v>551</v>
      </c>
      <c r="P2703">
        <v>518</v>
      </c>
      <c r="Q2703">
        <v>558</v>
      </c>
      <c r="R2703">
        <v>753</v>
      </c>
      <c r="S2703" s="2">
        <v>1319</v>
      </c>
      <c r="T2703" s="2">
        <v>1392</v>
      </c>
      <c r="U2703">
        <v>802</v>
      </c>
      <c r="V2703">
        <v>765</v>
      </c>
      <c r="W2703">
        <v>746</v>
      </c>
      <c r="X2703">
        <v>458</v>
      </c>
      <c r="Y2703">
        <v>125</v>
      </c>
    </row>
    <row r="2704" spans="1:25" x14ac:dyDescent="0.4">
      <c r="A2704" s="1">
        <v>42767</v>
      </c>
      <c r="B2704" s="1" t="str">
        <f t="shared" si="42"/>
        <v>수</v>
      </c>
      <c r="C2704">
        <v>219</v>
      </c>
      <c r="D2704" t="s">
        <v>44</v>
      </c>
      <c r="E2704" t="s">
        <v>25</v>
      </c>
      <c r="F2704">
        <v>180</v>
      </c>
      <c r="G2704">
        <v>344</v>
      </c>
      <c r="H2704">
        <v>851</v>
      </c>
      <c r="I2704" s="2">
        <v>1172</v>
      </c>
      <c r="J2704" s="2">
        <v>1050</v>
      </c>
      <c r="K2704" s="2">
        <v>1006</v>
      </c>
      <c r="L2704" s="2">
        <v>1530</v>
      </c>
      <c r="M2704" s="2">
        <v>1589</v>
      </c>
      <c r="N2704" s="2">
        <v>2152</v>
      </c>
      <c r="O2704" s="2">
        <v>2565</v>
      </c>
      <c r="P2704" s="2">
        <v>3424</v>
      </c>
      <c r="Q2704" s="2">
        <v>3664</v>
      </c>
      <c r="R2704" s="2">
        <v>5185</v>
      </c>
      <c r="S2704" s="2">
        <v>12249</v>
      </c>
      <c r="T2704" s="2">
        <v>8760</v>
      </c>
      <c r="U2704" s="2">
        <v>5776</v>
      </c>
      <c r="V2704" s="2">
        <v>5167</v>
      </c>
      <c r="W2704" s="2">
        <v>3665</v>
      </c>
      <c r="X2704" s="2">
        <v>1228</v>
      </c>
      <c r="Y2704">
        <v>160</v>
      </c>
    </row>
    <row r="2705" spans="1:25" x14ac:dyDescent="0.4">
      <c r="A2705" s="1">
        <v>42767</v>
      </c>
      <c r="B2705" s="1" t="str">
        <f t="shared" si="42"/>
        <v>수</v>
      </c>
      <c r="C2705">
        <v>219</v>
      </c>
      <c r="D2705" t="s">
        <v>44</v>
      </c>
      <c r="E2705" t="s">
        <v>26</v>
      </c>
      <c r="F2705">
        <v>231</v>
      </c>
      <c r="G2705" s="2">
        <v>1544</v>
      </c>
      <c r="H2705" s="2">
        <v>5398</v>
      </c>
      <c r="I2705" s="2">
        <v>15522</v>
      </c>
      <c r="J2705" s="2">
        <v>10217</v>
      </c>
      <c r="K2705" s="2">
        <v>3515</v>
      </c>
      <c r="L2705" s="2">
        <v>3018</v>
      </c>
      <c r="M2705" s="2">
        <v>2712</v>
      </c>
      <c r="N2705" s="2">
        <v>2834</v>
      </c>
      <c r="O2705" s="2">
        <v>2767</v>
      </c>
      <c r="P2705" s="2">
        <v>2593</v>
      </c>
      <c r="Q2705" s="2">
        <v>2184</v>
      </c>
      <c r="R2705" s="2">
        <v>2196</v>
      </c>
      <c r="S2705" s="2">
        <v>3128</v>
      </c>
      <c r="T2705" s="2">
        <v>2384</v>
      </c>
      <c r="U2705" s="2">
        <v>1103</v>
      </c>
      <c r="V2705">
        <v>784</v>
      </c>
      <c r="W2705">
        <v>724</v>
      </c>
      <c r="X2705">
        <v>409</v>
      </c>
      <c r="Y2705">
        <v>191</v>
      </c>
    </row>
    <row r="2706" spans="1:25" x14ac:dyDescent="0.4">
      <c r="A2706" s="1">
        <v>42767</v>
      </c>
      <c r="B2706" s="1" t="str">
        <f t="shared" si="42"/>
        <v>수</v>
      </c>
      <c r="C2706">
        <v>220</v>
      </c>
      <c r="D2706" t="s">
        <v>45</v>
      </c>
      <c r="E2706" t="s">
        <v>25</v>
      </c>
      <c r="F2706">
        <v>213</v>
      </c>
      <c r="G2706">
        <v>492</v>
      </c>
      <c r="H2706">
        <v>991</v>
      </c>
      <c r="I2706" s="2">
        <v>1559</v>
      </c>
      <c r="J2706" s="2">
        <v>1390</v>
      </c>
      <c r="K2706" s="2">
        <v>1505</v>
      </c>
      <c r="L2706" s="2">
        <v>2026</v>
      </c>
      <c r="M2706" s="2">
        <v>2295</v>
      </c>
      <c r="N2706" s="2">
        <v>2657</v>
      </c>
      <c r="O2706" s="2">
        <v>3004</v>
      </c>
      <c r="P2706" s="2">
        <v>3901</v>
      </c>
      <c r="Q2706" s="2">
        <v>5217</v>
      </c>
      <c r="R2706" s="2">
        <v>6398</v>
      </c>
      <c r="S2706" s="2">
        <v>13597</v>
      </c>
      <c r="T2706" s="2">
        <v>8148</v>
      </c>
      <c r="U2706" s="2">
        <v>4668</v>
      </c>
      <c r="V2706" s="2">
        <v>5013</v>
      </c>
      <c r="W2706" s="2">
        <v>3716</v>
      </c>
      <c r="X2706" s="2">
        <v>1522</v>
      </c>
      <c r="Y2706">
        <v>304</v>
      </c>
    </row>
    <row r="2707" spans="1:25" x14ac:dyDescent="0.4">
      <c r="A2707" s="1">
        <v>42767</v>
      </c>
      <c r="B2707" s="1" t="str">
        <f t="shared" si="42"/>
        <v>수</v>
      </c>
      <c r="C2707">
        <v>220</v>
      </c>
      <c r="D2707" t="s">
        <v>45</v>
      </c>
      <c r="E2707" t="s">
        <v>26</v>
      </c>
      <c r="F2707">
        <v>276</v>
      </c>
      <c r="G2707" s="2">
        <v>1549</v>
      </c>
      <c r="H2707" s="2">
        <v>5342</v>
      </c>
      <c r="I2707" s="2">
        <v>14436</v>
      </c>
      <c r="J2707" s="2">
        <v>10156</v>
      </c>
      <c r="K2707" s="2">
        <v>3454</v>
      </c>
      <c r="L2707" s="2">
        <v>2419</v>
      </c>
      <c r="M2707" s="2">
        <v>1959</v>
      </c>
      <c r="N2707" s="2">
        <v>2440</v>
      </c>
      <c r="O2707" s="2">
        <v>2572</v>
      </c>
      <c r="P2707" s="2">
        <v>1966</v>
      </c>
      <c r="Q2707" s="2">
        <v>2058</v>
      </c>
      <c r="R2707" s="2">
        <v>2224</v>
      </c>
      <c r="S2707" s="2">
        <v>2671</v>
      </c>
      <c r="T2707" s="2">
        <v>1938</v>
      </c>
      <c r="U2707" s="2">
        <v>1166</v>
      </c>
      <c r="V2707">
        <v>870</v>
      </c>
      <c r="W2707">
        <v>838</v>
      </c>
      <c r="X2707">
        <v>498</v>
      </c>
      <c r="Y2707">
        <v>279</v>
      </c>
    </row>
    <row r="2708" spans="1:25" x14ac:dyDescent="0.4">
      <c r="A2708" s="1">
        <v>42767</v>
      </c>
      <c r="B2708" s="1" t="str">
        <f t="shared" si="42"/>
        <v>수</v>
      </c>
      <c r="C2708">
        <v>221</v>
      </c>
      <c r="D2708" t="s">
        <v>46</v>
      </c>
      <c r="E2708" t="s">
        <v>25</v>
      </c>
      <c r="F2708">
        <v>139</v>
      </c>
      <c r="G2708">
        <v>367</v>
      </c>
      <c r="H2708">
        <v>623</v>
      </c>
      <c r="I2708" s="2">
        <v>1047</v>
      </c>
      <c r="J2708">
        <v>940</v>
      </c>
      <c r="K2708" s="2">
        <v>1017</v>
      </c>
      <c r="L2708" s="2">
        <v>1245</v>
      </c>
      <c r="M2708" s="2">
        <v>1522</v>
      </c>
      <c r="N2708" s="2">
        <v>1991</v>
      </c>
      <c r="O2708" s="2">
        <v>2437</v>
      </c>
      <c r="P2708" s="2">
        <v>2941</v>
      </c>
      <c r="Q2708" s="2">
        <v>3456</v>
      </c>
      <c r="R2708" s="2">
        <v>5279</v>
      </c>
      <c r="S2708" s="2">
        <v>13730</v>
      </c>
      <c r="T2708" s="2">
        <v>8087</v>
      </c>
      <c r="U2708" s="2">
        <v>4394</v>
      </c>
      <c r="V2708" s="2">
        <v>4541</v>
      </c>
      <c r="W2708" s="2">
        <v>3584</v>
      </c>
      <c r="X2708" s="2">
        <v>1371</v>
      </c>
      <c r="Y2708">
        <v>289</v>
      </c>
    </row>
    <row r="2709" spans="1:25" x14ac:dyDescent="0.4">
      <c r="A2709" s="1">
        <v>42767</v>
      </c>
      <c r="B2709" s="1" t="str">
        <f t="shared" si="42"/>
        <v>수</v>
      </c>
      <c r="C2709">
        <v>221</v>
      </c>
      <c r="D2709" t="s">
        <v>46</v>
      </c>
      <c r="E2709" t="s">
        <v>26</v>
      </c>
      <c r="F2709">
        <v>318</v>
      </c>
      <c r="G2709" s="2">
        <v>1396</v>
      </c>
      <c r="H2709" s="2">
        <v>5513</v>
      </c>
      <c r="I2709" s="2">
        <v>17734</v>
      </c>
      <c r="J2709" s="2">
        <v>11705</v>
      </c>
      <c r="K2709" s="2">
        <v>4627</v>
      </c>
      <c r="L2709" s="2">
        <v>2703</v>
      </c>
      <c r="M2709" s="2">
        <v>2229</v>
      </c>
      <c r="N2709" s="2">
        <v>2462</v>
      </c>
      <c r="O2709" s="2">
        <v>2318</v>
      </c>
      <c r="P2709" s="2">
        <v>2178</v>
      </c>
      <c r="Q2709" s="2">
        <v>1969</v>
      </c>
      <c r="R2709" s="2">
        <v>1990</v>
      </c>
      <c r="S2709" s="2">
        <v>2485</v>
      </c>
      <c r="T2709" s="2">
        <v>1957</v>
      </c>
      <c r="U2709" s="2">
        <v>1028</v>
      </c>
      <c r="V2709">
        <v>743</v>
      </c>
      <c r="W2709">
        <v>629</v>
      </c>
      <c r="X2709">
        <v>378</v>
      </c>
      <c r="Y2709">
        <v>168</v>
      </c>
    </row>
    <row r="2710" spans="1:25" x14ac:dyDescent="0.4">
      <c r="A2710" s="1">
        <v>42767</v>
      </c>
      <c r="B2710" s="1" t="str">
        <f t="shared" si="42"/>
        <v>수</v>
      </c>
      <c r="C2710">
        <v>222</v>
      </c>
      <c r="D2710" t="s">
        <v>47</v>
      </c>
      <c r="E2710" t="s">
        <v>25</v>
      </c>
      <c r="F2710">
        <v>417</v>
      </c>
      <c r="G2710">
        <v>858</v>
      </c>
      <c r="H2710" s="2">
        <v>2135</v>
      </c>
      <c r="I2710" s="2">
        <v>3385</v>
      </c>
      <c r="J2710" s="2">
        <v>2612</v>
      </c>
      <c r="K2710" s="2">
        <v>2545</v>
      </c>
      <c r="L2710" s="2">
        <v>3541</v>
      </c>
      <c r="M2710" s="2">
        <v>4201</v>
      </c>
      <c r="N2710" s="2">
        <v>6239</v>
      </c>
      <c r="O2710" s="2">
        <v>5821</v>
      </c>
      <c r="P2710" s="2">
        <v>7154</v>
      </c>
      <c r="Q2710" s="2">
        <v>7924</v>
      </c>
      <c r="R2710" s="2">
        <v>10081</v>
      </c>
      <c r="S2710" s="2">
        <v>17001</v>
      </c>
      <c r="T2710" s="2">
        <v>12442</v>
      </c>
      <c r="U2710" s="2">
        <v>9185</v>
      </c>
      <c r="V2710" s="2">
        <v>11611</v>
      </c>
      <c r="W2710" s="2">
        <v>11052</v>
      </c>
      <c r="X2710" s="2">
        <v>4963</v>
      </c>
      <c r="Y2710" s="2">
        <v>1043</v>
      </c>
    </row>
    <row r="2711" spans="1:25" x14ac:dyDescent="0.4">
      <c r="A2711" s="1">
        <v>42767</v>
      </c>
      <c r="B2711" s="1" t="str">
        <f t="shared" si="42"/>
        <v>수</v>
      </c>
      <c r="C2711">
        <v>222</v>
      </c>
      <c r="D2711" t="s">
        <v>47</v>
      </c>
      <c r="E2711" t="s">
        <v>26</v>
      </c>
      <c r="F2711">
        <v>498</v>
      </c>
      <c r="G2711" s="2">
        <v>2680</v>
      </c>
      <c r="H2711" s="2">
        <v>8937</v>
      </c>
      <c r="I2711" s="2">
        <v>16851</v>
      </c>
      <c r="J2711" s="2">
        <v>16196</v>
      </c>
      <c r="K2711" s="2">
        <v>7069</v>
      </c>
      <c r="L2711" s="2">
        <v>5997</v>
      </c>
      <c r="M2711" s="2">
        <v>5668</v>
      </c>
      <c r="N2711" s="2">
        <v>7492</v>
      </c>
      <c r="O2711" s="2">
        <v>6200</v>
      </c>
      <c r="P2711" s="2">
        <v>5576</v>
      </c>
      <c r="Q2711" s="2">
        <v>5534</v>
      </c>
      <c r="R2711" s="2">
        <v>6533</v>
      </c>
      <c r="S2711" s="2">
        <v>9704</v>
      </c>
      <c r="T2711" s="2">
        <v>8426</v>
      </c>
      <c r="U2711" s="2">
        <v>3288</v>
      </c>
      <c r="V2711" s="2">
        <v>2199</v>
      </c>
      <c r="W2711" s="2">
        <v>2059</v>
      </c>
      <c r="X2711" s="2">
        <v>1102</v>
      </c>
      <c r="Y2711">
        <v>396</v>
      </c>
    </row>
    <row r="2712" spans="1:25" x14ac:dyDescent="0.4">
      <c r="A2712" s="1">
        <v>42767</v>
      </c>
      <c r="B2712" s="1" t="str">
        <f t="shared" si="42"/>
        <v>수</v>
      </c>
      <c r="C2712">
        <v>223</v>
      </c>
      <c r="D2712" t="s">
        <v>48</v>
      </c>
      <c r="E2712" t="s">
        <v>25</v>
      </c>
      <c r="F2712">
        <v>96</v>
      </c>
      <c r="G2712">
        <v>551</v>
      </c>
      <c r="H2712" s="2">
        <v>1253</v>
      </c>
      <c r="I2712" s="2">
        <v>1797</v>
      </c>
      <c r="J2712" s="2">
        <v>1390</v>
      </c>
      <c r="K2712" s="2">
        <v>1176</v>
      </c>
      <c r="L2712" s="2">
        <v>1349</v>
      </c>
      <c r="M2712" s="2">
        <v>1484</v>
      </c>
      <c r="N2712" s="2">
        <v>2041</v>
      </c>
      <c r="O2712" s="2">
        <v>2215</v>
      </c>
      <c r="P2712" s="2">
        <v>2503</v>
      </c>
      <c r="Q2712" s="2">
        <v>2580</v>
      </c>
      <c r="R2712" s="2">
        <v>3619</v>
      </c>
      <c r="S2712" s="2">
        <v>7295</v>
      </c>
      <c r="T2712" s="2">
        <v>3856</v>
      </c>
      <c r="U2712" s="2">
        <v>2570</v>
      </c>
      <c r="V2712" s="2">
        <v>2870</v>
      </c>
      <c r="W2712" s="2">
        <v>2691</v>
      </c>
      <c r="X2712">
        <v>984</v>
      </c>
      <c r="Y2712">
        <v>204</v>
      </c>
    </row>
    <row r="2713" spans="1:25" x14ac:dyDescent="0.4">
      <c r="A2713" s="1">
        <v>42767</v>
      </c>
      <c r="B2713" s="1" t="str">
        <f t="shared" si="42"/>
        <v>수</v>
      </c>
      <c r="C2713">
        <v>223</v>
      </c>
      <c r="D2713" t="s">
        <v>48</v>
      </c>
      <c r="E2713" t="s">
        <v>26</v>
      </c>
      <c r="F2713">
        <v>271</v>
      </c>
      <c r="G2713" s="2">
        <v>1009</v>
      </c>
      <c r="H2713" s="2">
        <v>2500</v>
      </c>
      <c r="I2713" s="2">
        <v>7618</v>
      </c>
      <c r="J2713" s="2">
        <v>6720</v>
      </c>
      <c r="K2713" s="2">
        <v>2957</v>
      </c>
      <c r="L2713" s="2">
        <v>2528</v>
      </c>
      <c r="M2713" s="2">
        <v>2232</v>
      </c>
      <c r="N2713" s="2">
        <v>2557</v>
      </c>
      <c r="O2713" s="2">
        <v>2390</v>
      </c>
      <c r="P2713" s="2">
        <v>2204</v>
      </c>
      <c r="Q2713" s="2">
        <v>2013</v>
      </c>
      <c r="R2713" s="2">
        <v>2274</v>
      </c>
      <c r="S2713" s="2">
        <v>3424</v>
      </c>
      <c r="T2713" s="2">
        <v>2713</v>
      </c>
      <c r="U2713" s="2">
        <v>1332</v>
      </c>
      <c r="V2713" s="2">
        <v>1095</v>
      </c>
      <c r="W2713" s="2">
        <v>1027</v>
      </c>
      <c r="X2713">
        <v>574</v>
      </c>
      <c r="Y2713">
        <v>200</v>
      </c>
    </row>
    <row r="2714" spans="1:25" x14ac:dyDescent="0.4">
      <c r="A2714" s="1">
        <v>42767</v>
      </c>
      <c r="B2714" s="1" t="str">
        <f t="shared" si="42"/>
        <v>수</v>
      </c>
      <c r="C2714">
        <v>224</v>
      </c>
      <c r="D2714" t="s">
        <v>49</v>
      </c>
      <c r="E2714" t="s">
        <v>25</v>
      </c>
      <c r="F2714">
        <v>51</v>
      </c>
      <c r="G2714">
        <v>295</v>
      </c>
      <c r="H2714">
        <v>623</v>
      </c>
      <c r="I2714" s="2">
        <v>1076</v>
      </c>
      <c r="J2714">
        <v>935</v>
      </c>
      <c r="K2714">
        <v>724</v>
      </c>
      <c r="L2714">
        <v>837</v>
      </c>
      <c r="M2714">
        <v>677</v>
      </c>
      <c r="N2714">
        <v>958</v>
      </c>
      <c r="O2714" s="2">
        <v>1119</v>
      </c>
      <c r="P2714" s="2">
        <v>1407</v>
      </c>
      <c r="Q2714" s="2">
        <v>1418</v>
      </c>
      <c r="R2714" s="2">
        <v>2379</v>
      </c>
      <c r="S2714" s="2">
        <v>4979</v>
      </c>
      <c r="T2714" s="2">
        <v>2217</v>
      </c>
      <c r="U2714" s="2">
        <v>1479</v>
      </c>
      <c r="V2714" s="2">
        <v>1663</v>
      </c>
      <c r="W2714" s="2">
        <v>1080</v>
      </c>
      <c r="X2714">
        <v>341</v>
      </c>
      <c r="Y2714">
        <v>54</v>
      </c>
    </row>
    <row r="2715" spans="1:25" x14ac:dyDescent="0.4">
      <c r="A2715" s="1">
        <v>42767</v>
      </c>
      <c r="B2715" s="1" t="str">
        <f t="shared" si="42"/>
        <v>수</v>
      </c>
      <c r="C2715">
        <v>224</v>
      </c>
      <c r="D2715" t="s">
        <v>49</v>
      </c>
      <c r="E2715" t="s">
        <v>26</v>
      </c>
      <c r="F2715">
        <v>188</v>
      </c>
      <c r="G2715">
        <v>833</v>
      </c>
      <c r="H2715" s="2">
        <v>2019</v>
      </c>
      <c r="I2715" s="2">
        <v>6029</v>
      </c>
      <c r="J2715" s="2">
        <v>3480</v>
      </c>
      <c r="K2715" s="2">
        <v>1497</v>
      </c>
      <c r="L2715" s="2">
        <v>1131</v>
      </c>
      <c r="M2715">
        <v>780</v>
      </c>
      <c r="N2715">
        <v>927</v>
      </c>
      <c r="O2715">
        <v>900</v>
      </c>
      <c r="P2715">
        <v>941</v>
      </c>
      <c r="Q2715">
        <v>883</v>
      </c>
      <c r="R2715">
        <v>996</v>
      </c>
      <c r="S2715" s="2">
        <v>1219</v>
      </c>
      <c r="T2715" s="2">
        <v>1306</v>
      </c>
      <c r="U2715">
        <v>548</v>
      </c>
      <c r="V2715">
        <v>460</v>
      </c>
      <c r="W2715">
        <v>367</v>
      </c>
      <c r="X2715">
        <v>288</v>
      </c>
      <c r="Y2715">
        <v>72</v>
      </c>
    </row>
    <row r="2716" spans="1:25" x14ac:dyDescent="0.4">
      <c r="A2716" s="1">
        <v>42767</v>
      </c>
      <c r="B2716" s="1" t="str">
        <f t="shared" si="42"/>
        <v>수</v>
      </c>
      <c r="C2716">
        <v>225</v>
      </c>
      <c r="D2716" t="s">
        <v>50</v>
      </c>
      <c r="E2716" t="s">
        <v>25</v>
      </c>
      <c r="F2716">
        <v>141</v>
      </c>
      <c r="G2716">
        <v>428</v>
      </c>
      <c r="H2716" s="2">
        <v>1190</v>
      </c>
      <c r="I2716" s="2">
        <v>1956</v>
      </c>
      <c r="J2716" s="2">
        <v>1335</v>
      </c>
      <c r="K2716">
        <v>779</v>
      </c>
      <c r="L2716">
        <v>771</v>
      </c>
      <c r="M2716">
        <v>896</v>
      </c>
      <c r="N2716" s="2">
        <v>1012</v>
      </c>
      <c r="O2716">
        <v>960</v>
      </c>
      <c r="P2716" s="2">
        <v>1048</v>
      </c>
      <c r="Q2716" s="2">
        <v>1146</v>
      </c>
      <c r="R2716" s="2">
        <v>1469</v>
      </c>
      <c r="S2716" s="2">
        <v>3323</v>
      </c>
      <c r="T2716" s="2">
        <v>1643</v>
      </c>
      <c r="U2716" s="2">
        <v>1114</v>
      </c>
      <c r="V2716" s="2">
        <v>1115</v>
      </c>
      <c r="W2716">
        <v>841</v>
      </c>
      <c r="X2716">
        <v>363</v>
      </c>
      <c r="Y2716">
        <v>71</v>
      </c>
    </row>
    <row r="2717" spans="1:25" x14ac:dyDescent="0.4">
      <c r="A2717" s="1">
        <v>42767</v>
      </c>
      <c r="B2717" s="1" t="str">
        <f t="shared" si="42"/>
        <v>수</v>
      </c>
      <c r="C2717">
        <v>225</v>
      </c>
      <c r="D2717" t="s">
        <v>50</v>
      </c>
      <c r="E2717" t="s">
        <v>26</v>
      </c>
      <c r="F2717">
        <v>109</v>
      </c>
      <c r="G2717">
        <v>415</v>
      </c>
      <c r="H2717" s="2">
        <v>1304</v>
      </c>
      <c r="I2717" s="2">
        <v>3569</v>
      </c>
      <c r="J2717" s="2">
        <v>2013</v>
      </c>
      <c r="K2717">
        <v>979</v>
      </c>
      <c r="L2717">
        <v>736</v>
      </c>
      <c r="M2717">
        <v>733</v>
      </c>
      <c r="N2717">
        <v>947</v>
      </c>
      <c r="O2717">
        <v>918</v>
      </c>
      <c r="P2717">
        <v>882</v>
      </c>
      <c r="Q2717" s="2">
        <v>1060</v>
      </c>
      <c r="R2717" s="2">
        <v>1174</v>
      </c>
      <c r="S2717" s="2">
        <v>1621</v>
      </c>
      <c r="T2717" s="2">
        <v>1629</v>
      </c>
      <c r="U2717" s="2">
        <v>1005</v>
      </c>
      <c r="V2717">
        <v>877</v>
      </c>
      <c r="W2717">
        <v>957</v>
      </c>
      <c r="X2717">
        <v>519</v>
      </c>
      <c r="Y2717">
        <v>218</v>
      </c>
    </row>
    <row r="2718" spans="1:25" x14ac:dyDescent="0.4">
      <c r="A2718" s="1">
        <v>42767</v>
      </c>
      <c r="B2718" s="1" t="str">
        <f t="shared" si="42"/>
        <v>수</v>
      </c>
      <c r="C2718">
        <v>226</v>
      </c>
      <c r="D2718" t="s">
        <v>51</v>
      </c>
      <c r="E2718" t="s">
        <v>25</v>
      </c>
      <c r="F2718">
        <v>429</v>
      </c>
      <c r="G2718">
        <v>923</v>
      </c>
      <c r="H2718" s="2">
        <v>3036</v>
      </c>
      <c r="I2718" s="2">
        <v>4480</v>
      </c>
      <c r="J2718" s="2">
        <v>2745</v>
      </c>
      <c r="K2718" s="2">
        <v>1600</v>
      </c>
      <c r="L2718" s="2">
        <v>1651</v>
      </c>
      <c r="M2718" s="2">
        <v>1913</v>
      </c>
      <c r="N2718" s="2">
        <v>1994</v>
      </c>
      <c r="O2718" s="2">
        <v>2033</v>
      </c>
      <c r="P2718" s="2">
        <v>2011</v>
      </c>
      <c r="Q2718" s="2">
        <v>2124</v>
      </c>
      <c r="R2718" s="2">
        <v>2308</v>
      </c>
      <c r="S2718" s="2">
        <v>3917</v>
      </c>
      <c r="T2718" s="2">
        <v>2531</v>
      </c>
      <c r="U2718" s="2">
        <v>2320</v>
      </c>
      <c r="V2718" s="2">
        <v>2781</v>
      </c>
      <c r="W2718" s="2">
        <v>2798</v>
      </c>
      <c r="X2718" s="2">
        <v>1492</v>
      </c>
      <c r="Y2718">
        <v>336</v>
      </c>
    </row>
    <row r="2719" spans="1:25" x14ac:dyDescent="0.4">
      <c r="A2719" s="1">
        <v>42767</v>
      </c>
      <c r="B2719" s="1" t="str">
        <f t="shared" si="42"/>
        <v>수</v>
      </c>
      <c r="C2719">
        <v>226</v>
      </c>
      <c r="D2719" t="s">
        <v>51</v>
      </c>
      <c r="E2719" t="s">
        <v>26</v>
      </c>
      <c r="F2719">
        <v>126</v>
      </c>
      <c r="G2719" s="2">
        <v>1031</v>
      </c>
      <c r="H2719" s="2">
        <v>2220</v>
      </c>
      <c r="I2719" s="2">
        <v>3349</v>
      </c>
      <c r="J2719" s="2">
        <v>2014</v>
      </c>
      <c r="K2719" s="2">
        <v>1596</v>
      </c>
      <c r="L2719" s="2">
        <v>1814</v>
      </c>
      <c r="M2719" s="2">
        <v>1600</v>
      </c>
      <c r="N2719" s="2">
        <v>1865</v>
      </c>
      <c r="O2719" s="2">
        <v>1850</v>
      </c>
      <c r="P2719" s="2">
        <v>2100</v>
      </c>
      <c r="Q2719" s="2">
        <v>2480</v>
      </c>
      <c r="R2719" s="2">
        <v>3621</v>
      </c>
      <c r="S2719" s="2">
        <v>6617</v>
      </c>
      <c r="T2719" s="2">
        <v>6036</v>
      </c>
      <c r="U2719" s="2">
        <v>3252</v>
      </c>
      <c r="V2719" s="2">
        <v>3000</v>
      </c>
      <c r="W2719" s="2">
        <v>2946</v>
      </c>
      <c r="X2719" s="2">
        <v>1615</v>
      </c>
      <c r="Y2719">
        <v>673</v>
      </c>
    </row>
    <row r="2720" spans="1:25" x14ac:dyDescent="0.4">
      <c r="A2720" s="1">
        <v>42767</v>
      </c>
      <c r="B2720" s="1" t="str">
        <f t="shared" si="42"/>
        <v>수</v>
      </c>
      <c r="C2720">
        <v>227</v>
      </c>
      <c r="D2720" t="s">
        <v>52</v>
      </c>
      <c r="E2720" t="s">
        <v>25</v>
      </c>
      <c r="F2720">
        <v>425</v>
      </c>
      <c r="G2720" s="2">
        <v>1125</v>
      </c>
      <c r="H2720" s="2">
        <v>4343</v>
      </c>
      <c r="I2720" s="2">
        <v>6207</v>
      </c>
      <c r="J2720" s="2">
        <v>3329</v>
      </c>
      <c r="K2720" s="2">
        <v>1475</v>
      </c>
      <c r="L2720" s="2">
        <v>1188</v>
      </c>
      <c r="M2720" s="2">
        <v>1238</v>
      </c>
      <c r="N2720" s="2">
        <v>1315</v>
      </c>
      <c r="O2720" s="2">
        <v>1115</v>
      </c>
      <c r="P2720" s="2">
        <v>1152</v>
      </c>
      <c r="Q2720" s="2">
        <v>1145</v>
      </c>
      <c r="R2720" s="2">
        <v>1557</v>
      </c>
      <c r="S2720" s="2">
        <v>2443</v>
      </c>
      <c r="T2720" s="2">
        <v>1520</v>
      </c>
      <c r="U2720" s="2">
        <v>1042</v>
      </c>
      <c r="V2720">
        <v>974</v>
      </c>
      <c r="W2720">
        <v>721</v>
      </c>
      <c r="X2720">
        <v>373</v>
      </c>
      <c r="Y2720">
        <v>90</v>
      </c>
    </row>
    <row r="2721" spans="1:25" x14ac:dyDescent="0.4">
      <c r="A2721" s="1">
        <v>42767</v>
      </c>
      <c r="B2721" s="1" t="str">
        <f t="shared" si="42"/>
        <v>수</v>
      </c>
      <c r="C2721">
        <v>227</v>
      </c>
      <c r="D2721" t="s">
        <v>52</v>
      </c>
      <c r="E2721" t="s">
        <v>26</v>
      </c>
      <c r="F2721">
        <v>80</v>
      </c>
      <c r="G2721">
        <v>428</v>
      </c>
      <c r="H2721">
        <v>827</v>
      </c>
      <c r="I2721" s="2">
        <v>2180</v>
      </c>
      <c r="J2721" s="2">
        <v>1511</v>
      </c>
      <c r="K2721" s="2">
        <v>1047</v>
      </c>
      <c r="L2721">
        <v>821</v>
      </c>
      <c r="M2721">
        <v>921</v>
      </c>
      <c r="N2721" s="2">
        <v>1004</v>
      </c>
      <c r="O2721" s="2">
        <v>1092</v>
      </c>
      <c r="P2721" s="2">
        <v>1271</v>
      </c>
      <c r="Q2721" s="2">
        <v>1483</v>
      </c>
      <c r="R2721" s="2">
        <v>1823</v>
      </c>
      <c r="S2721" s="2">
        <v>3497</v>
      </c>
      <c r="T2721" s="2">
        <v>4356</v>
      </c>
      <c r="U2721" s="2">
        <v>2693</v>
      </c>
      <c r="V2721" s="2">
        <v>2341</v>
      </c>
      <c r="W2721" s="2">
        <v>2448</v>
      </c>
      <c r="X2721" s="2">
        <v>1485</v>
      </c>
      <c r="Y2721">
        <v>556</v>
      </c>
    </row>
    <row r="2722" spans="1:25" x14ac:dyDescent="0.4">
      <c r="A2722" s="1">
        <v>42767</v>
      </c>
      <c r="B2722" s="1" t="str">
        <f t="shared" si="42"/>
        <v>수</v>
      </c>
      <c r="C2722">
        <v>228</v>
      </c>
      <c r="D2722" t="s">
        <v>53</v>
      </c>
      <c r="E2722" t="s">
        <v>25</v>
      </c>
      <c r="F2722" s="2">
        <v>1292</v>
      </c>
      <c r="G2722" s="2">
        <v>1768</v>
      </c>
      <c r="H2722" s="2">
        <v>6258</v>
      </c>
      <c r="I2722" s="2">
        <v>8548</v>
      </c>
      <c r="J2722" s="2">
        <v>4667</v>
      </c>
      <c r="K2722" s="2">
        <v>2360</v>
      </c>
      <c r="L2722" s="2">
        <v>2130</v>
      </c>
      <c r="M2722" s="2">
        <v>2177</v>
      </c>
      <c r="N2722" s="2">
        <v>2797</v>
      </c>
      <c r="O2722" s="2">
        <v>2371</v>
      </c>
      <c r="P2722" s="2">
        <v>2379</v>
      </c>
      <c r="Q2722" s="2">
        <v>2800</v>
      </c>
      <c r="R2722" s="2">
        <v>3083</v>
      </c>
      <c r="S2722" s="2">
        <v>4226</v>
      </c>
      <c r="T2722" s="2">
        <v>2592</v>
      </c>
      <c r="U2722" s="2">
        <v>1898</v>
      </c>
      <c r="V2722" s="2">
        <v>1938</v>
      </c>
      <c r="W2722" s="2">
        <v>1825</v>
      </c>
      <c r="X2722">
        <v>928</v>
      </c>
      <c r="Y2722">
        <v>170</v>
      </c>
    </row>
    <row r="2723" spans="1:25" x14ac:dyDescent="0.4">
      <c r="A2723" s="1">
        <v>42767</v>
      </c>
      <c r="B2723" s="1" t="str">
        <f t="shared" si="42"/>
        <v>수</v>
      </c>
      <c r="C2723">
        <v>228</v>
      </c>
      <c r="D2723" t="s">
        <v>53</v>
      </c>
      <c r="E2723" t="s">
        <v>26</v>
      </c>
      <c r="F2723">
        <v>83</v>
      </c>
      <c r="G2723">
        <v>654</v>
      </c>
      <c r="H2723" s="2">
        <v>1253</v>
      </c>
      <c r="I2723" s="2">
        <v>2755</v>
      </c>
      <c r="J2723" s="2">
        <v>2857</v>
      </c>
      <c r="K2723" s="2">
        <v>2229</v>
      </c>
      <c r="L2723" s="2">
        <v>1992</v>
      </c>
      <c r="M2723" s="2">
        <v>1989</v>
      </c>
      <c r="N2723" s="2">
        <v>2172</v>
      </c>
      <c r="O2723" s="2">
        <v>2417</v>
      </c>
      <c r="P2723" s="2">
        <v>2623</v>
      </c>
      <c r="Q2723" s="2">
        <v>2855</v>
      </c>
      <c r="R2723" s="2">
        <v>3378</v>
      </c>
      <c r="S2723" s="2">
        <v>6203</v>
      </c>
      <c r="T2723" s="2">
        <v>7208</v>
      </c>
      <c r="U2723" s="2">
        <v>3873</v>
      </c>
      <c r="V2723" s="2">
        <v>4040</v>
      </c>
      <c r="W2723" s="2">
        <v>3983</v>
      </c>
      <c r="X2723" s="2">
        <v>2381</v>
      </c>
      <c r="Y2723">
        <v>942</v>
      </c>
    </row>
    <row r="2724" spans="1:25" x14ac:dyDescent="0.4">
      <c r="A2724" s="1">
        <v>42767</v>
      </c>
      <c r="B2724" s="1" t="str">
        <f t="shared" si="42"/>
        <v>수</v>
      </c>
      <c r="C2724">
        <v>229</v>
      </c>
      <c r="D2724" t="s">
        <v>54</v>
      </c>
      <c r="E2724" t="s">
        <v>25</v>
      </c>
      <c r="F2724">
        <v>569</v>
      </c>
      <c r="G2724" s="2">
        <v>1143</v>
      </c>
      <c r="H2724" s="2">
        <v>3538</v>
      </c>
      <c r="I2724" s="2">
        <v>4904</v>
      </c>
      <c r="J2724" s="2">
        <v>2591</v>
      </c>
      <c r="K2724" s="2">
        <v>1255</v>
      </c>
      <c r="L2724" s="2">
        <v>1082</v>
      </c>
      <c r="M2724" s="2">
        <v>1017</v>
      </c>
      <c r="N2724" s="2">
        <v>1112</v>
      </c>
      <c r="O2724">
        <v>977</v>
      </c>
      <c r="P2724">
        <v>898</v>
      </c>
      <c r="Q2724" s="2">
        <v>1046</v>
      </c>
      <c r="R2724" s="2">
        <v>1158</v>
      </c>
      <c r="S2724" s="2">
        <v>1521</v>
      </c>
      <c r="T2724">
        <v>878</v>
      </c>
      <c r="U2724">
        <v>656</v>
      </c>
      <c r="V2724">
        <v>606</v>
      </c>
      <c r="W2724">
        <v>450</v>
      </c>
      <c r="X2724">
        <v>184</v>
      </c>
      <c r="Y2724">
        <v>50</v>
      </c>
    </row>
    <row r="2725" spans="1:25" x14ac:dyDescent="0.4">
      <c r="A2725" s="1">
        <v>42767</v>
      </c>
      <c r="B2725" s="1" t="str">
        <f t="shared" si="42"/>
        <v>수</v>
      </c>
      <c r="C2725">
        <v>229</v>
      </c>
      <c r="D2725" t="s">
        <v>54</v>
      </c>
      <c r="E2725" t="s">
        <v>26</v>
      </c>
      <c r="F2725">
        <v>55</v>
      </c>
      <c r="G2725">
        <v>248</v>
      </c>
      <c r="H2725">
        <v>460</v>
      </c>
      <c r="I2725" s="2">
        <v>1190</v>
      </c>
      <c r="J2725">
        <v>867</v>
      </c>
      <c r="K2725">
        <v>717</v>
      </c>
      <c r="L2725">
        <v>797</v>
      </c>
      <c r="M2725">
        <v>747</v>
      </c>
      <c r="N2725">
        <v>959</v>
      </c>
      <c r="O2725">
        <v>962</v>
      </c>
      <c r="P2725" s="2">
        <v>1293</v>
      </c>
      <c r="Q2725" s="2">
        <v>1380</v>
      </c>
      <c r="R2725" s="2">
        <v>1602</v>
      </c>
      <c r="S2725" s="2">
        <v>2805</v>
      </c>
      <c r="T2725" s="2">
        <v>3167</v>
      </c>
      <c r="U2725" s="2">
        <v>1765</v>
      </c>
      <c r="V2725" s="2">
        <v>1814</v>
      </c>
      <c r="W2725" s="2">
        <v>1750</v>
      </c>
      <c r="X2725">
        <v>964</v>
      </c>
      <c r="Y2725">
        <v>339</v>
      </c>
    </row>
    <row r="2726" spans="1:25" x14ac:dyDescent="0.4">
      <c r="A2726" s="1">
        <v>42767</v>
      </c>
      <c r="B2726" s="1" t="str">
        <f t="shared" si="42"/>
        <v>수</v>
      </c>
      <c r="C2726">
        <v>230</v>
      </c>
      <c r="D2726" t="s">
        <v>55</v>
      </c>
      <c r="E2726" t="s">
        <v>25</v>
      </c>
      <c r="F2726" s="2">
        <v>1530</v>
      </c>
      <c r="G2726" s="2">
        <v>3140</v>
      </c>
      <c r="H2726" s="2">
        <v>10341</v>
      </c>
      <c r="I2726" s="2">
        <v>14920</v>
      </c>
      <c r="J2726" s="2">
        <v>7375</v>
      </c>
      <c r="K2726" s="2">
        <v>3584</v>
      </c>
      <c r="L2726" s="2">
        <v>2826</v>
      </c>
      <c r="M2726" s="2">
        <v>3003</v>
      </c>
      <c r="N2726" s="2">
        <v>3319</v>
      </c>
      <c r="O2726" s="2">
        <v>2714</v>
      </c>
      <c r="P2726" s="2">
        <v>2773</v>
      </c>
      <c r="Q2726" s="2">
        <v>2883</v>
      </c>
      <c r="R2726" s="2">
        <v>3419</v>
      </c>
      <c r="S2726" s="2">
        <v>4475</v>
      </c>
      <c r="T2726" s="2">
        <v>3107</v>
      </c>
      <c r="U2726" s="2">
        <v>2295</v>
      </c>
      <c r="V2726" s="2">
        <v>2217</v>
      </c>
      <c r="W2726" s="2">
        <v>2042</v>
      </c>
      <c r="X2726" s="2">
        <v>1230</v>
      </c>
      <c r="Y2726">
        <v>251</v>
      </c>
    </row>
    <row r="2727" spans="1:25" x14ac:dyDescent="0.4">
      <c r="A2727" s="1">
        <v>42767</v>
      </c>
      <c r="B2727" s="1" t="str">
        <f t="shared" si="42"/>
        <v>수</v>
      </c>
      <c r="C2727">
        <v>230</v>
      </c>
      <c r="D2727" t="s">
        <v>55</v>
      </c>
      <c r="E2727" t="s">
        <v>26</v>
      </c>
      <c r="F2727">
        <v>170</v>
      </c>
      <c r="G2727">
        <v>737</v>
      </c>
      <c r="H2727" s="2">
        <v>1564</v>
      </c>
      <c r="I2727" s="2">
        <v>2839</v>
      </c>
      <c r="J2727" s="2">
        <v>2383</v>
      </c>
      <c r="K2727" s="2">
        <v>1961</v>
      </c>
      <c r="L2727" s="2">
        <v>2106</v>
      </c>
      <c r="M2727" s="2">
        <v>2197</v>
      </c>
      <c r="N2727" s="2">
        <v>2582</v>
      </c>
      <c r="O2727" s="2">
        <v>2879</v>
      </c>
      <c r="P2727" s="2">
        <v>3396</v>
      </c>
      <c r="Q2727" s="2">
        <v>3884</v>
      </c>
      <c r="R2727" s="2">
        <v>5156</v>
      </c>
      <c r="S2727" s="2">
        <v>9319</v>
      </c>
      <c r="T2727" s="2">
        <v>11618</v>
      </c>
      <c r="U2727" s="2">
        <v>6724</v>
      </c>
      <c r="V2727" s="2">
        <v>6070</v>
      </c>
      <c r="W2727" s="2">
        <v>6158</v>
      </c>
      <c r="X2727" s="2">
        <v>3696</v>
      </c>
      <c r="Y2727" s="2">
        <v>1370</v>
      </c>
    </row>
    <row r="2728" spans="1:25" x14ac:dyDescent="0.4">
      <c r="A2728" s="1">
        <v>42767</v>
      </c>
      <c r="B2728" s="1" t="str">
        <f t="shared" si="42"/>
        <v>수</v>
      </c>
      <c r="C2728">
        <v>231</v>
      </c>
      <c r="D2728" t="s">
        <v>56</v>
      </c>
      <c r="E2728" t="s">
        <v>25</v>
      </c>
      <c r="F2728">
        <v>837</v>
      </c>
      <c r="G2728" s="2">
        <v>1476</v>
      </c>
      <c r="H2728" s="2">
        <v>4320</v>
      </c>
      <c r="I2728" s="2">
        <v>5626</v>
      </c>
      <c r="J2728" s="2">
        <v>3144</v>
      </c>
      <c r="K2728" s="2">
        <v>1537</v>
      </c>
      <c r="L2728" s="2">
        <v>1272</v>
      </c>
      <c r="M2728" s="2">
        <v>1322</v>
      </c>
      <c r="N2728" s="2">
        <v>1317</v>
      </c>
      <c r="O2728" s="2">
        <v>1145</v>
      </c>
      <c r="P2728" s="2">
        <v>1139</v>
      </c>
      <c r="Q2728" s="2">
        <v>1128</v>
      </c>
      <c r="R2728" s="2">
        <v>1347</v>
      </c>
      <c r="S2728" s="2">
        <v>1968</v>
      </c>
      <c r="T2728" s="2">
        <v>1179</v>
      </c>
      <c r="U2728">
        <v>834</v>
      </c>
      <c r="V2728">
        <v>741</v>
      </c>
      <c r="W2728">
        <v>464</v>
      </c>
      <c r="X2728">
        <v>264</v>
      </c>
      <c r="Y2728">
        <v>45</v>
      </c>
    </row>
    <row r="2729" spans="1:25" x14ac:dyDescent="0.4">
      <c r="A2729" s="1">
        <v>42767</v>
      </c>
      <c r="B2729" s="1" t="str">
        <f t="shared" si="42"/>
        <v>수</v>
      </c>
      <c r="C2729">
        <v>231</v>
      </c>
      <c r="D2729" t="s">
        <v>56</v>
      </c>
      <c r="E2729" t="s">
        <v>26</v>
      </c>
      <c r="F2729">
        <v>74</v>
      </c>
      <c r="G2729">
        <v>335</v>
      </c>
      <c r="H2729">
        <v>799</v>
      </c>
      <c r="I2729" s="2">
        <v>1733</v>
      </c>
      <c r="J2729" s="2">
        <v>1019</v>
      </c>
      <c r="K2729">
        <v>862</v>
      </c>
      <c r="L2729">
        <v>703</v>
      </c>
      <c r="M2729">
        <v>762</v>
      </c>
      <c r="N2729">
        <v>967</v>
      </c>
      <c r="O2729">
        <v>994</v>
      </c>
      <c r="P2729" s="2">
        <v>1326</v>
      </c>
      <c r="Q2729" s="2">
        <v>1543</v>
      </c>
      <c r="R2729" s="2">
        <v>2062</v>
      </c>
      <c r="S2729" s="2">
        <v>3459</v>
      </c>
      <c r="T2729" s="2">
        <v>3815</v>
      </c>
      <c r="U2729" s="2">
        <v>2295</v>
      </c>
      <c r="V2729" s="2">
        <v>2543</v>
      </c>
      <c r="W2729" s="2">
        <v>2539</v>
      </c>
      <c r="X2729" s="2">
        <v>1562</v>
      </c>
      <c r="Y2729">
        <v>403</v>
      </c>
    </row>
    <row r="2730" spans="1:25" x14ac:dyDescent="0.4">
      <c r="A2730" s="1">
        <v>42767</v>
      </c>
      <c r="B2730" s="1" t="str">
        <f t="shared" si="42"/>
        <v>수</v>
      </c>
      <c r="C2730">
        <v>232</v>
      </c>
      <c r="D2730" t="s">
        <v>57</v>
      </c>
      <c r="E2730" t="s">
        <v>25</v>
      </c>
      <c r="F2730" s="2">
        <v>1206</v>
      </c>
      <c r="G2730" s="2">
        <v>2167</v>
      </c>
      <c r="H2730" s="2">
        <v>6794</v>
      </c>
      <c r="I2730" s="2">
        <v>8214</v>
      </c>
      <c r="J2730" s="2">
        <v>4473</v>
      </c>
      <c r="K2730" s="2">
        <v>2570</v>
      </c>
      <c r="L2730" s="2">
        <v>2195</v>
      </c>
      <c r="M2730" s="2">
        <v>2429</v>
      </c>
      <c r="N2730" s="2">
        <v>2556</v>
      </c>
      <c r="O2730" s="2">
        <v>2361</v>
      </c>
      <c r="P2730" s="2">
        <v>2506</v>
      </c>
      <c r="Q2730" s="2">
        <v>2681</v>
      </c>
      <c r="R2730" s="2">
        <v>3778</v>
      </c>
      <c r="S2730" s="2">
        <v>10722</v>
      </c>
      <c r="T2730" s="2">
        <v>7155</v>
      </c>
      <c r="U2730" s="2">
        <v>3924</v>
      </c>
      <c r="V2730" s="2">
        <v>3399</v>
      </c>
      <c r="W2730" s="2">
        <v>2802</v>
      </c>
      <c r="X2730" s="2">
        <v>1284</v>
      </c>
      <c r="Y2730">
        <v>211</v>
      </c>
    </row>
    <row r="2731" spans="1:25" x14ac:dyDescent="0.4">
      <c r="A2731" s="1">
        <v>42767</v>
      </c>
      <c r="B2731" s="1" t="str">
        <f t="shared" si="42"/>
        <v>수</v>
      </c>
      <c r="C2731">
        <v>232</v>
      </c>
      <c r="D2731" t="s">
        <v>57</v>
      </c>
      <c r="E2731" t="s">
        <v>26</v>
      </c>
      <c r="F2731">
        <v>232</v>
      </c>
      <c r="G2731">
        <v>718</v>
      </c>
      <c r="H2731" s="2">
        <v>3625</v>
      </c>
      <c r="I2731" s="2">
        <v>13310</v>
      </c>
      <c r="J2731" s="2">
        <v>7386</v>
      </c>
      <c r="K2731" s="2">
        <v>2564</v>
      </c>
      <c r="L2731" s="2">
        <v>1997</v>
      </c>
      <c r="M2731" s="2">
        <v>1947</v>
      </c>
      <c r="N2731" s="2">
        <v>2409</v>
      </c>
      <c r="O2731" s="2">
        <v>2440</v>
      </c>
      <c r="P2731" s="2">
        <v>2882</v>
      </c>
      <c r="Q2731" s="2">
        <v>2718</v>
      </c>
      <c r="R2731" s="2">
        <v>3803</v>
      </c>
      <c r="S2731" s="2">
        <v>6174</v>
      </c>
      <c r="T2731" s="2">
        <v>7031</v>
      </c>
      <c r="U2731" s="2">
        <v>4058</v>
      </c>
      <c r="V2731" s="2">
        <v>3846</v>
      </c>
      <c r="W2731" s="2">
        <v>3861</v>
      </c>
      <c r="X2731" s="2">
        <v>2478</v>
      </c>
      <c r="Y2731">
        <v>676</v>
      </c>
    </row>
    <row r="2732" spans="1:25" x14ac:dyDescent="0.4">
      <c r="A2732" s="1">
        <v>42767</v>
      </c>
      <c r="B2732" s="1" t="str">
        <f t="shared" si="42"/>
        <v>수</v>
      </c>
      <c r="C2732">
        <v>233</v>
      </c>
      <c r="D2732" t="s">
        <v>58</v>
      </c>
      <c r="E2732" t="s">
        <v>25</v>
      </c>
      <c r="F2732" s="2">
        <v>1179</v>
      </c>
      <c r="G2732" s="2">
        <v>1362</v>
      </c>
      <c r="H2732" s="2">
        <v>3548</v>
      </c>
      <c r="I2732" s="2">
        <v>4626</v>
      </c>
      <c r="J2732" s="2">
        <v>2868</v>
      </c>
      <c r="K2732" s="2">
        <v>1537</v>
      </c>
      <c r="L2732" s="2">
        <v>1246</v>
      </c>
      <c r="M2732" s="2">
        <v>1499</v>
      </c>
      <c r="N2732" s="2">
        <v>1495</v>
      </c>
      <c r="O2732" s="2">
        <v>1317</v>
      </c>
      <c r="P2732" s="2">
        <v>1375</v>
      </c>
      <c r="Q2732" s="2">
        <v>1380</v>
      </c>
      <c r="R2732" s="2">
        <v>1856</v>
      </c>
      <c r="S2732" s="2">
        <v>2853</v>
      </c>
      <c r="T2732" s="2">
        <v>1642</v>
      </c>
      <c r="U2732" s="2">
        <v>1099</v>
      </c>
      <c r="V2732">
        <v>948</v>
      </c>
      <c r="W2732">
        <v>657</v>
      </c>
      <c r="X2732">
        <v>354</v>
      </c>
      <c r="Y2732">
        <v>73</v>
      </c>
    </row>
    <row r="2733" spans="1:25" x14ac:dyDescent="0.4">
      <c r="A2733" s="1">
        <v>42767</v>
      </c>
      <c r="B2733" s="1" t="str">
        <f t="shared" si="42"/>
        <v>수</v>
      </c>
      <c r="C2733">
        <v>233</v>
      </c>
      <c r="D2733" t="s">
        <v>58</v>
      </c>
      <c r="E2733" t="s">
        <v>26</v>
      </c>
      <c r="F2733">
        <v>134</v>
      </c>
      <c r="G2733">
        <v>482</v>
      </c>
      <c r="H2733" s="2">
        <v>1084</v>
      </c>
      <c r="I2733" s="2">
        <v>3149</v>
      </c>
      <c r="J2733" s="2">
        <v>1647</v>
      </c>
      <c r="K2733" s="2">
        <v>1206</v>
      </c>
      <c r="L2733" s="2">
        <v>1149</v>
      </c>
      <c r="M2733" s="2">
        <v>1356</v>
      </c>
      <c r="N2733" s="2">
        <v>1342</v>
      </c>
      <c r="O2733" s="2">
        <v>1318</v>
      </c>
      <c r="P2733" s="2">
        <v>1713</v>
      </c>
      <c r="Q2733" s="2">
        <v>1794</v>
      </c>
      <c r="R2733" s="2">
        <v>2368</v>
      </c>
      <c r="S2733" s="2">
        <v>3351</v>
      </c>
      <c r="T2733" s="2">
        <v>2984</v>
      </c>
      <c r="U2733" s="2">
        <v>2162</v>
      </c>
      <c r="V2733" s="2">
        <v>2282</v>
      </c>
      <c r="W2733" s="2">
        <v>2556</v>
      </c>
      <c r="X2733" s="2">
        <v>1357</v>
      </c>
      <c r="Y2733">
        <v>403</v>
      </c>
    </row>
    <row r="2734" spans="1:25" x14ac:dyDescent="0.4">
      <c r="A2734" s="1">
        <v>42767</v>
      </c>
      <c r="B2734" s="1" t="str">
        <f t="shared" si="42"/>
        <v>수</v>
      </c>
      <c r="C2734">
        <v>234</v>
      </c>
      <c r="D2734" t="s">
        <v>59</v>
      </c>
      <c r="E2734" t="s">
        <v>25</v>
      </c>
      <c r="F2734" s="2">
        <v>1522</v>
      </c>
      <c r="G2734" s="2">
        <v>2450</v>
      </c>
      <c r="H2734" s="2">
        <v>7093</v>
      </c>
      <c r="I2734" s="2">
        <v>6807</v>
      </c>
      <c r="J2734" s="2">
        <v>3840</v>
      </c>
      <c r="K2734" s="2">
        <v>2390</v>
      </c>
      <c r="L2734" s="2">
        <v>2213</v>
      </c>
      <c r="M2734" s="2">
        <v>2500</v>
      </c>
      <c r="N2734" s="2">
        <v>2910</v>
      </c>
      <c r="O2734" s="2">
        <v>2664</v>
      </c>
      <c r="P2734" s="2">
        <v>2814</v>
      </c>
      <c r="Q2734" s="2">
        <v>2983</v>
      </c>
      <c r="R2734" s="2">
        <v>4037</v>
      </c>
      <c r="S2734" s="2">
        <v>6354</v>
      </c>
      <c r="T2734" s="2">
        <v>4018</v>
      </c>
      <c r="U2734" s="2">
        <v>3233</v>
      </c>
      <c r="V2734" s="2">
        <v>3688</v>
      </c>
      <c r="W2734" s="2">
        <v>2407</v>
      </c>
      <c r="X2734" s="2">
        <v>1049</v>
      </c>
      <c r="Y2734">
        <v>168</v>
      </c>
    </row>
    <row r="2735" spans="1:25" x14ac:dyDescent="0.4">
      <c r="A2735" s="1">
        <v>42767</v>
      </c>
      <c r="B2735" s="1" t="str">
        <f t="shared" si="42"/>
        <v>수</v>
      </c>
      <c r="C2735">
        <v>234</v>
      </c>
      <c r="D2735" t="s">
        <v>59</v>
      </c>
      <c r="E2735" t="s">
        <v>26</v>
      </c>
      <c r="F2735">
        <v>185</v>
      </c>
      <c r="G2735">
        <v>767</v>
      </c>
      <c r="H2735" s="2">
        <v>1955</v>
      </c>
      <c r="I2735" s="2">
        <v>5946</v>
      </c>
      <c r="J2735" s="2">
        <v>3489</v>
      </c>
      <c r="K2735" s="2">
        <v>2358</v>
      </c>
      <c r="L2735" s="2">
        <v>2151</v>
      </c>
      <c r="M2735" s="2">
        <v>2420</v>
      </c>
      <c r="N2735" s="2">
        <v>2645</v>
      </c>
      <c r="O2735" s="2">
        <v>2674</v>
      </c>
      <c r="P2735" s="2">
        <v>2833</v>
      </c>
      <c r="Q2735" s="2">
        <v>3208</v>
      </c>
      <c r="R2735" s="2">
        <v>4121</v>
      </c>
      <c r="S2735" s="2">
        <v>7331</v>
      </c>
      <c r="T2735" s="2">
        <v>7665</v>
      </c>
      <c r="U2735" s="2">
        <v>3988</v>
      </c>
      <c r="V2735" s="2">
        <v>3641</v>
      </c>
      <c r="W2735" s="2">
        <v>3306</v>
      </c>
      <c r="X2735" s="2">
        <v>2419</v>
      </c>
      <c r="Y2735" s="2">
        <v>1276</v>
      </c>
    </row>
    <row r="2736" spans="1:25" x14ac:dyDescent="0.4">
      <c r="A2736" s="1">
        <v>42767</v>
      </c>
      <c r="B2736" s="1" t="str">
        <f t="shared" si="42"/>
        <v>수</v>
      </c>
      <c r="C2736">
        <v>235</v>
      </c>
      <c r="D2736" t="s">
        <v>60</v>
      </c>
      <c r="E2736" t="s">
        <v>25</v>
      </c>
      <c r="F2736">
        <v>148</v>
      </c>
      <c r="G2736">
        <v>609</v>
      </c>
      <c r="H2736" s="2">
        <v>2123</v>
      </c>
      <c r="I2736" s="2">
        <v>1922</v>
      </c>
      <c r="J2736" s="2">
        <v>1037</v>
      </c>
      <c r="K2736">
        <v>700</v>
      </c>
      <c r="L2736">
        <v>761</v>
      </c>
      <c r="M2736">
        <v>889</v>
      </c>
      <c r="N2736">
        <v>857</v>
      </c>
      <c r="O2736">
        <v>840</v>
      </c>
      <c r="P2736" s="2">
        <v>1003</v>
      </c>
      <c r="Q2736">
        <v>911</v>
      </c>
      <c r="R2736" s="2">
        <v>1565</v>
      </c>
      <c r="S2736" s="2">
        <v>4162</v>
      </c>
      <c r="T2736" s="2">
        <v>1860</v>
      </c>
      <c r="U2736" s="2">
        <v>1137</v>
      </c>
      <c r="V2736">
        <v>966</v>
      </c>
      <c r="W2736">
        <v>675</v>
      </c>
      <c r="X2736">
        <v>341</v>
      </c>
      <c r="Y2736">
        <v>63</v>
      </c>
    </row>
    <row r="2737" spans="1:25" x14ac:dyDescent="0.4">
      <c r="A2737" s="1">
        <v>42767</v>
      </c>
      <c r="B2737" s="1" t="str">
        <f t="shared" si="42"/>
        <v>수</v>
      </c>
      <c r="C2737">
        <v>235</v>
      </c>
      <c r="D2737" t="s">
        <v>60</v>
      </c>
      <c r="E2737" t="s">
        <v>26</v>
      </c>
      <c r="F2737">
        <v>70</v>
      </c>
      <c r="G2737">
        <v>379</v>
      </c>
      <c r="H2737" s="2">
        <v>1240</v>
      </c>
      <c r="I2737" s="2">
        <v>5577</v>
      </c>
      <c r="J2737" s="2">
        <v>2125</v>
      </c>
      <c r="K2737">
        <v>897</v>
      </c>
      <c r="L2737">
        <v>757</v>
      </c>
      <c r="M2737">
        <v>770</v>
      </c>
      <c r="N2737">
        <v>792</v>
      </c>
      <c r="O2737">
        <v>813</v>
      </c>
      <c r="P2737">
        <v>787</v>
      </c>
      <c r="Q2737">
        <v>757</v>
      </c>
      <c r="R2737">
        <v>958</v>
      </c>
      <c r="S2737" s="2">
        <v>1711</v>
      </c>
      <c r="T2737" s="2">
        <v>1820</v>
      </c>
      <c r="U2737" s="2">
        <v>1017</v>
      </c>
      <c r="V2737">
        <v>883</v>
      </c>
      <c r="W2737">
        <v>776</v>
      </c>
      <c r="X2737">
        <v>584</v>
      </c>
      <c r="Y2737">
        <v>193</v>
      </c>
    </row>
    <row r="2738" spans="1:25" x14ac:dyDescent="0.4">
      <c r="A2738" s="1">
        <v>42767</v>
      </c>
      <c r="B2738" s="1" t="str">
        <f t="shared" si="42"/>
        <v>수</v>
      </c>
      <c r="C2738">
        <v>236</v>
      </c>
      <c r="D2738" t="s">
        <v>61</v>
      </c>
      <c r="E2738" t="s">
        <v>25</v>
      </c>
      <c r="F2738">
        <v>218</v>
      </c>
      <c r="G2738">
        <v>565</v>
      </c>
      <c r="H2738" s="2">
        <v>2013</v>
      </c>
      <c r="I2738" s="2">
        <v>2016</v>
      </c>
      <c r="J2738" s="2">
        <v>1225</v>
      </c>
      <c r="K2738">
        <v>936</v>
      </c>
      <c r="L2738">
        <v>918</v>
      </c>
      <c r="M2738">
        <v>942</v>
      </c>
      <c r="N2738">
        <v>979</v>
      </c>
      <c r="O2738" s="2">
        <v>1129</v>
      </c>
      <c r="P2738" s="2">
        <v>1200</v>
      </c>
      <c r="Q2738" s="2">
        <v>1315</v>
      </c>
      <c r="R2738" s="2">
        <v>1853</v>
      </c>
      <c r="S2738" s="2">
        <v>4698</v>
      </c>
      <c r="T2738" s="2">
        <v>2030</v>
      </c>
      <c r="U2738" s="2">
        <v>1282</v>
      </c>
      <c r="V2738" s="2">
        <v>1145</v>
      </c>
      <c r="W2738">
        <v>884</v>
      </c>
      <c r="X2738">
        <v>433</v>
      </c>
      <c r="Y2738">
        <v>67</v>
      </c>
    </row>
    <row r="2739" spans="1:25" x14ac:dyDescent="0.4">
      <c r="A2739" s="1">
        <v>42767</v>
      </c>
      <c r="B2739" s="1" t="str">
        <f t="shared" si="42"/>
        <v>수</v>
      </c>
      <c r="C2739">
        <v>236</v>
      </c>
      <c r="D2739" t="s">
        <v>61</v>
      </c>
      <c r="E2739" t="s">
        <v>26</v>
      </c>
      <c r="F2739">
        <v>78</v>
      </c>
      <c r="G2739">
        <v>492</v>
      </c>
      <c r="H2739" s="2">
        <v>1720</v>
      </c>
      <c r="I2739" s="2">
        <v>5238</v>
      </c>
      <c r="J2739" s="2">
        <v>2323</v>
      </c>
      <c r="K2739" s="2">
        <v>1035</v>
      </c>
      <c r="L2739">
        <v>993</v>
      </c>
      <c r="M2739" s="2">
        <v>1016</v>
      </c>
      <c r="N2739" s="2">
        <v>1117</v>
      </c>
      <c r="O2739" s="2">
        <v>1137</v>
      </c>
      <c r="P2739">
        <v>992</v>
      </c>
      <c r="Q2739" s="2">
        <v>1006</v>
      </c>
      <c r="R2739" s="2">
        <v>1264</v>
      </c>
      <c r="S2739" s="2">
        <v>2040</v>
      </c>
      <c r="T2739" s="2">
        <v>1931</v>
      </c>
      <c r="U2739" s="2">
        <v>1050</v>
      </c>
      <c r="V2739">
        <v>972</v>
      </c>
      <c r="W2739">
        <v>832</v>
      </c>
      <c r="X2739">
        <v>562</v>
      </c>
      <c r="Y2739">
        <v>217</v>
      </c>
    </row>
    <row r="2740" spans="1:25" x14ac:dyDescent="0.4">
      <c r="A2740" s="1">
        <v>42767</v>
      </c>
      <c r="B2740" s="1" t="str">
        <f t="shared" si="42"/>
        <v>수</v>
      </c>
      <c r="C2740">
        <v>237</v>
      </c>
      <c r="D2740" t="s">
        <v>62</v>
      </c>
      <c r="E2740" t="s">
        <v>25</v>
      </c>
      <c r="F2740">
        <v>239</v>
      </c>
      <c r="G2740">
        <v>727</v>
      </c>
      <c r="H2740" s="2">
        <v>2445</v>
      </c>
      <c r="I2740" s="2">
        <v>2729</v>
      </c>
      <c r="J2740" s="2">
        <v>1572</v>
      </c>
      <c r="K2740">
        <v>950</v>
      </c>
      <c r="L2740">
        <v>926</v>
      </c>
      <c r="M2740">
        <v>854</v>
      </c>
      <c r="N2740">
        <v>986</v>
      </c>
      <c r="O2740">
        <v>771</v>
      </c>
      <c r="P2740">
        <v>873</v>
      </c>
      <c r="Q2740">
        <v>802</v>
      </c>
      <c r="R2740" s="2">
        <v>1507</v>
      </c>
      <c r="S2740" s="2">
        <v>2961</v>
      </c>
      <c r="T2740" s="2">
        <v>1529</v>
      </c>
      <c r="U2740">
        <v>929</v>
      </c>
      <c r="V2740">
        <v>962</v>
      </c>
      <c r="W2740">
        <v>780</v>
      </c>
      <c r="X2740">
        <v>351</v>
      </c>
      <c r="Y2740">
        <v>79</v>
      </c>
    </row>
    <row r="2741" spans="1:25" x14ac:dyDescent="0.4">
      <c r="A2741" s="1">
        <v>42767</v>
      </c>
      <c r="B2741" s="1" t="str">
        <f t="shared" si="42"/>
        <v>수</v>
      </c>
      <c r="C2741">
        <v>237</v>
      </c>
      <c r="D2741" t="s">
        <v>62</v>
      </c>
      <c r="E2741" t="s">
        <v>26</v>
      </c>
      <c r="F2741">
        <v>117</v>
      </c>
      <c r="G2741">
        <v>470</v>
      </c>
      <c r="H2741" s="2">
        <v>1260</v>
      </c>
      <c r="I2741" s="2">
        <v>4030</v>
      </c>
      <c r="J2741" s="2">
        <v>1522</v>
      </c>
      <c r="K2741">
        <v>810</v>
      </c>
      <c r="L2741">
        <v>707</v>
      </c>
      <c r="M2741">
        <v>765</v>
      </c>
      <c r="N2741">
        <v>852</v>
      </c>
      <c r="O2741">
        <v>869</v>
      </c>
      <c r="P2741">
        <v>903</v>
      </c>
      <c r="Q2741" s="2">
        <v>1050</v>
      </c>
      <c r="R2741" s="2">
        <v>1403</v>
      </c>
      <c r="S2741" s="2">
        <v>2773</v>
      </c>
      <c r="T2741" s="2">
        <v>2692</v>
      </c>
      <c r="U2741" s="2">
        <v>1572</v>
      </c>
      <c r="V2741" s="2">
        <v>1538</v>
      </c>
      <c r="W2741" s="2">
        <v>1440</v>
      </c>
      <c r="X2741">
        <v>902</v>
      </c>
      <c r="Y2741">
        <v>279</v>
      </c>
    </row>
    <row r="2742" spans="1:25" x14ac:dyDescent="0.4">
      <c r="A2742" s="1">
        <v>42767</v>
      </c>
      <c r="B2742" s="1" t="str">
        <f t="shared" si="42"/>
        <v>수</v>
      </c>
      <c r="C2742">
        <v>238</v>
      </c>
      <c r="D2742" t="s">
        <v>63</v>
      </c>
      <c r="E2742" t="s">
        <v>25</v>
      </c>
      <c r="F2742">
        <v>303</v>
      </c>
      <c r="G2742">
        <v>806</v>
      </c>
      <c r="H2742" s="2">
        <v>2256</v>
      </c>
      <c r="I2742" s="2">
        <v>2599</v>
      </c>
      <c r="J2742" s="2">
        <v>1604</v>
      </c>
      <c r="K2742" s="2">
        <v>1066</v>
      </c>
      <c r="L2742" s="2">
        <v>1018</v>
      </c>
      <c r="M2742" s="2">
        <v>1097</v>
      </c>
      <c r="N2742" s="2">
        <v>1349</v>
      </c>
      <c r="O2742" s="2">
        <v>1382</v>
      </c>
      <c r="P2742" s="2">
        <v>1300</v>
      </c>
      <c r="Q2742" s="2">
        <v>1571</v>
      </c>
      <c r="R2742" s="2">
        <v>2289</v>
      </c>
      <c r="S2742" s="2">
        <v>4423</v>
      </c>
      <c r="T2742" s="2">
        <v>2889</v>
      </c>
      <c r="U2742" s="2">
        <v>2162</v>
      </c>
      <c r="V2742" s="2">
        <v>2506</v>
      </c>
      <c r="W2742" s="2">
        <v>2437</v>
      </c>
      <c r="X2742" s="2">
        <v>1252</v>
      </c>
      <c r="Y2742">
        <v>227</v>
      </c>
    </row>
    <row r="2743" spans="1:25" x14ac:dyDescent="0.4">
      <c r="A2743" s="1">
        <v>42767</v>
      </c>
      <c r="B2743" s="1" t="str">
        <f t="shared" si="42"/>
        <v>수</v>
      </c>
      <c r="C2743">
        <v>238</v>
      </c>
      <c r="D2743" t="s">
        <v>63</v>
      </c>
      <c r="E2743" t="s">
        <v>26</v>
      </c>
      <c r="F2743">
        <v>129</v>
      </c>
      <c r="G2743">
        <v>645</v>
      </c>
      <c r="H2743" s="2">
        <v>1613</v>
      </c>
      <c r="I2743" s="2">
        <v>4411</v>
      </c>
      <c r="J2743" s="2">
        <v>2997</v>
      </c>
      <c r="K2743" s="2">
        <v>1556</v>
      </c>
      <c r="L2743" s="2">
        <v>1284</v>
      </c>
      <c r="M2743" s="2">
        <v>1421</v>
      </c>
      <c r="N2743" s="2">
        <v>1623</v>
      </c>
      <c r="O2743" s="2">
        <v>1438</v>
      </c>
      <c r="P2743" s="2">
        <v>1589</v>
      </c>
      <c r="Q2743" s="2">
        <v>1719</v>
      </c>
      <c r="R2743" s="2">
        <v>2006</v>
      </c>
      <c r="S2743" s="2">
        <v>3908</v>
      </c>
      <c r="T2743" s="2">
        <v>3588</v>
      </c>
      <c r="U2743" s="2">
        <v>1899</v>
      </c>
      <c r="V2743" s="2">
        <v>1428</v>
      </c>
      <c r="W2743" s="2">
        <v>1225</v>
      </c>
      <c r="X2743">
        <v>845</v>
      </c>
      <c r="Y2743">
        <v>323</v>
      </c>
    </row>
    <row r="2744" spans="1:25" x14ac:dyDescent="0.4">
      <c r="A2744" s="1">
        <v>42767</v>
      </c>
      <c r="B2744" s="1" t="str">
        <f t="shared" si="42"/>
        <v>수</v>
      </c>
      <c r="C2744">
        <v>239</v>
      </c>
      <c r="D2744" t="s">
        <v>64</v>
      </c>
      <c r="E2744" t="s">
        <v>25</v>
      </c>
      <c r="F2744" s="2">
        <v>1010</v>
      </c>
      <c r="G2744" s="2">
        <v>1264</v>
      </c>
      <c r="H2744" s="2">
        <v>3262</v>
      </c>
      <c r="I2744" s="2">
        <v>4001</v>
      </c>
      <c r="J2744" s="2">
        <v>2303</v>
      </c>
      <c r="K2744" s="2">
        <v>1871</v>
      </c>
      <c r="L2744" s="2">
        <v>2002</v>
      </c>
      <c r="M2744" s="2">
        <v>2419</v>
      </c>
      <c r="N2744" s="2">
        <v>2875</v>
      </c>
      <c r="O2744" s="2">
        <v>3577</v>
      </c>
      <c r="P2744" s="2">
        <v>4270</v>
      </c>
      <c r="Q2744" s="2">
        <v>5026</v>
      </c>
      <c r="R2744" s="2">
        <v>6293</v>
      </c>
      <c r="S2744" s="2">
        <v>8656</v>
      </c>
      <c r="T2744" s="2">
        <v>7031</v>
      </c>
      <c r="U2744" s="2">
        <v>6501</v>
      </c>
      <c r="V2744" s="2">
        <v>7842</v>
      </c>
      <c r="W2744" s="2">
        <v>8367</v>
      </c>
      <c r="X2744" s="2">
        <v>4586</v>
      </c>
      <c r="Y2744">
        <v>696</v>
      </c>
    </row>
    <row r="2745" spans="1:25" x14ac:dyDescent="0.4">
      <c r="A2745" s="1">
        <v>42767</v>
      </c>
      <c r="B2745" s="1" t="str">
        <f t="shared" si="42"/>
        <v>수</v>
      </c>
      <c r="C2745">
        <v>239</v>
      </c>
      <c r="D2745" t="s">
        <v>64</v>
      </c>
      <c r="E2745" t="s">
        <v>26</v>
      </c>
      <c r="F2745">
        <v>130</v>
      </c>
      <c r="G2745">
        <v>658</v>
      </c>
      <c r="H2745" s="2">
        <v>1434</v>
      </c>
      <c r="I2745" s="2">
        <v>4921</v>
      </c>
      <c r="J2745" s="2">
        <v>4767</v>
      </c>
      <c r="K2745" s="2">
        <v>3749</v>
      </c>
      <c r="L2745" s="2">
        <v>4118</v>
      </c>
      <c r="M2745" s="2">
        <v>5450</v>
      </c>
      <c r="N2745" s="2">
        <v>6392</v>
      </c>
      <c r="O2745" s="2">
        <v>6255</v>
      </c>
      <c r="P2745" s="2">
        <v>6172</v>
      </c>
      <c r="Q2745" s="2">
        <v>6187</v>
      </c>
      <c r="R2745" s="2">
        <v>6958</v>
      </c>
      <c r="S2745" s="2">
        <v>9681</v>
      </c>
      <c r="T2745" s="2">
        <v>8565</v>
      </c>
      <c r="U2745" s="2">
        <v>4391</v>
      </c>
      <c r="V2745" s="2">
        <v>3195</v>
      </c>
      <c r="W2745" s="2">
        <v>2271</v>
      </c>
      <c r="X2745" s="2">
        <v>1689</v>
      </c>
      <c r="Y2745">
        <v>715</v>
      </c>
    </row>
    <row r="2746" spans="1:25" x14ac:dyDescent="0.4">
      <c r="A2746" s="1">
        <v>42767</v>
      </c>
      <c r="B2746" s="1" t="str">
        <f t="shared" si="42"/>
        <v>수</v>
      </c>
      <c r="C2746">
        <v>240</v>
      </c>
      <c r="D2746" t="s">
        <v>65</v>
      </c>
      <c r="E2746" t="s">
        <v>25</v>
      </c>
      <c r="F2746">
        <v>271</v>
      </c>
      <c r="G2746">
        <v>662</v>
      </c>
      <c r="H2746" s="2">
        <v>1955</v>
      </c>
      <c r="I2746" s="2">
        <v>2570</v>
      </c>
      <c r="J2746" s="2">
        <v>1650</v>
      </c>
      <c r="K2746" s="2">
        <v>1423</v>
      </c>
      <c r="L2746" s="2">
        <v>1924</v>
      </c>
      <c r="M2746" s="2">
        <v>2417</v>
      </c>
      <c r="N2746" s="2">
        <v>2730</v>
      </c>
      <c r="O2746" s="2">
        <v>2852</v>
      </c>
      <c r="P2746" s="2">
        <v>3172</v>
      </c>
      <c r="Q2746" s="2">
        <v>3413</v>
      </c>
      <c r="R2746" s="2">
        <v>4222</v>
      </c>
      <c r="S2746" s="2">
        <v>4734</v>
      </c>
      <c r="T2746" s="2">
        <v>3604</v>
      </c>
      <c r="U2746" s="2">
        <v>3562</v>
      </c>
      <c r="V2746" s="2">
        <v>4057</v>
      </c>
      <c r="W2746" s="2">
        <v>4334</v>
      </c>
      <c r="X2746" s="2">
        <v>2140</v>
      </c>
      <c r="Y2746">
        <v>510</v>
      </c>
    </row>
    <row r="2747" spans="1:25" x14ac:dyDescent="0.4">
      <c r="A2747" s="1">
        <v>42767</v>
      </c>
      <c r="B2747" s="1" t="str">
        <f t="shared" si="42"/>
        <v>수</v>
      </c>
      <c r="C2747">
        <v>240</v>
      </c>
      <c r="D2747" t="s">
        <v>65</v>
      </c>
      <c r="E2747" t="s">
        <v>26</v>
      </c>
      <c r="F2747">
        <v>98</v>
      </c>
      <c r="G2747">
        <v>654</v>
      </c>
      <c r="H2747" s="2">
        <v>1715</v>
      </c>
      <c r="I2747" s="2">
        <v>3912</v>
      </c>
      <c r="J2747" s="2">
        <v>4689</v>
      </c>
      <c r="K2747" s="2">
        <v>2939</v>
      </c>
      <c r="L2747" s="2">
        <v>2791</v>
      </c>
      <c r="M2747" s="2">
        <v>3027</v>
      </c>
      <c r="N2747" s="2">
        <v>3486</v>
      </c>
      <c r="O2747" s="2">
        <v>2962</v>
      </c>
      <c r="P2747" s="2">
        <v>2830</v>
      </c>
      <c r="Q2747" s="2">
        <v>2913</v>
      </c>
      <c r="R2747" s="2">
        <v>3498</v>
      </c>
      <c r="S2747" s="2">
        <v>5592</v>
      </c>
      <c r="T2747" s="2">
        <v>4920</v>
      </c>
      <c r="U2747" s="2">
        <v>2287</v>
      </c>
      <c r="V2747" s="2">
        <v>1720</v>
      </c>
      <c r="W2747" s="2">
        <v>1606</v>
      </c>
      <c r="X2747" s="2">
        <v>1070</v>
      </c>
      <c r="Y2747">
        <v>452</v>
      </c>
    </row>
    <row r="2748" spans="1:25" x14ac:dyDescent="0.4">
      <c r="A2748" s="1">
        <v>42767</v>
      </c>
      <c r="B2748" s="1" t="str">
        <f t="shared" si="42"/>
        <v>수</v>
      </c>
      <c r="C2748">
        <v>241</v>
      </c>
      <c r="D2748" t="s">
        <v>66</v>
      </c>
      <c r="E2748" t="s">
        <v>25</v>
      </c>
      <c r="F2748">
        <v>100</v>
      </c>
      <c r="G2748">
        <v>280</v>
      </c>
      <c r="H2748">
        <v>792</v>
      </c>
      <c r="I2748" s="2">
        <v>1043</v>
      </c>
      <c r="J2748">
        <v>773</v>
      </c>
      <c r="K2748">
        <v>679</v>
      </c>
      <c r="L2748">
        <v>786</v>
      </c>
      <c r="M2748" s="2">
        <v>1358</v>
      </c>
      <c r="N2748" s="2">
        <v>1169</v>
      </c>
      <c r="O2748" s="2">
        <v>1216</v>
      </c>
      <c r="P2748" s="2">
        <v>1180</v>
      </c>
      <c r="Q2748" s="2">
        <v>1723</v>
      </c>
      <c r="R2748" s="2">
        <v>2106</v>
      </c>
      <c r="S2748" s="2">
        <v>2001</v>
      </c>
      <c r="T2748" s="2">
        <v>1352</v>
      </c>
      <c r="U2748" s="2">
        <v>1060</v>
      </c>
      <c r="V2748" s="2">
        <v>1101</v>
      </c>
      <c r="W2748">
        <v>847</v>
      </c>
      <c r="X2748">
        <v>307</v>
      </c>
      <c r="Y2748">
        <v>47</v>
      </c>
    </row>
    <row r="2749" spans="1:25" x14ac:dyDescent="0.4">
      <c r="A2749" s="1">
        <v>42767</v>
      </c>
      <c r="B2749" s="1" t="str">
        <f t="shared" si="42"/>
        <v>수</v>
      </c>
      <c r="C2749">
        <v>241</v>
      </c>
      <c r="D2749" t="s">
        <v>66</v>
      </c>
      <c r="E2749" t="s">
        <v>26</v>
      </c>
      <c r="F2749">
        <v>25</v>
      </c>
      <c r="G2749">
        <v>317</v>
      </c>
      <c r="H2749" s="2">
        <v>1100</v>
      </c>
      <c r="I2749" s="2">
        <v>1931</v>
      </c>
      <c r="J2749" s="2">
        <v>1740</v>
      </c>
      <c r="K2749" s="2">
        <v>1581</v>
      </c>
      <c r="L2749" s="2">
        <v>1171</v>
      </c>
      <c r="M2749" s="2">
        <v>1506</v>
      </c>
      <c r="N2749" s="2">
        <v>1583</v>
      </c>
      <c r="O2749" s="2">
        <v>1279</v>
      </c>
      <c r="P2749" s="2">
        <v>1211</v>
      </c>
      <c r="Q2749" s="2">
        <v>1138</v>
      </c>
      <c r="R2749" s="2">
        <v>1168</v>
      </c>
      <c r="S2749" s="2">
        <v>1372</v>
      </c>
      <c r="T2749" s="2">
        <v>1281</v>
      </c>
      <c r="U2749">
        <v>674</v>
      </c>
      <c r="V2749">
        <v>576</v>
      </c>
      <c r="W2749">
        <v>644</v>
      </c>
      <c r="X2749">
        <v>414</v>
      </c>
      <c r="Y2749">
        <v>151</v>
      </c>
    </row>
    <row r="2750" spans="1:25" x14ac:dyDescent="0.4">
      <c r="A2750" s="1">
        <v>42767</v>
      </c>
      <c r="B2750" s="1" t="str">
        <f t="shared" si="42"/>
        <v>수</v>
      </c>
      <c r="C2750">
        <v>242</v>
      </c>
      <c r="D2750" t="s">
        <v>67</v>
      </c>
      <c r="E2750" t="s">
        <v>25</v>
      </c>
      <c r="F2750">
        <v>165</v>
      </c>
      <c r="G2750">
        <v>409</v>
      </c>
      <c r="H2750" s="2">
        <v>1037</v>
      </c>
      <c r="I2750" s="2">
        <v>1420</v>
      </c>
      <c r="J2750">
        <v>755</v>
      </c>
      <c r="K2750">
        <v>539</v>
      </c>
      <c r="L2750">
        <v>417</v>
      </c>
      <c r="M2750">
        <v>581</v>
      </c>
      <c r="N2750">
        <v>513</v>
      </c>
      <c r="O2750">
        <v>465</v>
      </c>
      <c r="P2750">
        <v>512</v>
      </c>
      <c r="Q2750">
        <v>553</v>
      </c>
      <c r="R2750">
        <v>625</v>
      </c>
      <c r="S2750">
        <v>771</v>
      </c>
      <c r="T2750">
        <v>453</v>
      </c>
      <c r="U2750">
        <v>343</v>
      </c>
      <c r="V2750">
        <v>271</v>
      </c>
      <c r="W2750">
        <v>158</v>
      </c>
      <c r="X2750">
        <v>96</v>
      </c>
      <c r="Y2750">
        <v>19</v>
      </c>
    </row>
    <row r="2751" spans="1:25" x14ac:dyDescent="0.4">
      <c r="A2751" s="1">
        <v>42767</v>
      </c>
      <c r="B2751" s="1" t="str">
        <f t="shared" si="42"/>
        <v>수</v>
      </c>
      <c r="C2751">
        <v>242</v>
      </c>
      <c r="D2751" t="s">
        <v>67</v>
      </c>
      <c r="E2751" t="s">
        <v>26</v>
      </c>
      <c r="F2751">
        <v>29</v>
      </c>
      <c r="G2751">
        <v>201</v>
      </c>
      <c r="H2751">
        <v>420</v>
      </c>
      <c r="I2751">
        <v>758</v>
      </c>
      <c r="J2751">
        <v>431</v>
      </c>
      <c r="K2751">
        <v>332</v>
      </c>
      <c r="L2751">
        <v>321</v>
      </c>
      <c r="M2751">
        <v>347</v>
      </c>
      <c r="N2751">
        <v>466</v>
      </c>
      <c r="O2751">
        <v>412</v>
      </c>
      <c r="P2751">
        <v>523</v>
      </c>
      <c r="Q2751">
        <v>553</v>
      </c>
      <c r="R2751">
        <v>639</v>
      </c>
      <c r="S2751" s="2">
        <v>1024</v>
      </c>
      <c r="T2751">
        <v>977</v>
      </c>
      <c r="U2751">
        <v>629</v>
      </c>
      <c r="V2751">
        <v>546</v>
      </c>
      <c r="W2751">
        <v>592</v>
      </c>
      <c r="X2751">
        <v>362</v>
      </c>
      <c r="Y2751">
        <v>142</v>
      </c>
    </row>
    <row r="2752" spans="1:25" x14ac:dyDescent="0.4">
      <c r="A2752" s="1">
        <v>42767</v>
      </c>
      <c r="B2752" s="1" t="str">
        <f t="shared" si="42"/>
        <v>수</v>
      </c>
      <c r="C2752">
        <v>243</v>
      </c>
      <c r="D2752" t="s">
        <v>68</v>
      </c>
      <c r="E2752" t="s">
        <v>25</v>
      </c>
      <c r="F2752">
        <v>122</v>
      </c>
      <c r="G2752">
        <v>309</v>
      </c>
      <c r="H2752">
        <v>848</v>
      </c>
      <c r="I2752" s="2">
        <v>1052</v>
      </c>
      <c r="J2752">
        <v>678</v>
      </c>
      <c r="K2752">
        <v>480</v>
      </c>
      <c r="L2752">
        <v>502</v>
      </c>
      <c r="M2752">
        <v>534</v>
      </c>
      <c r="N2752">
        <v>520</v>
      </c>
      <c r="O2752">
        <v>566</v>
      </c>
      <c r="P2752">
        <v>555</v>
      </c>
      <c r="Q2752">
        <v>638</v>
      </c>
      <c r="R2752">
        <v>963</v>
      </c>
      <c r="S2752" s="2">
        <v>2861</v>
      </c>
      <c r="T2752" s="2">
        <v>1032</v>
      </c>
      <c r="U2752">
        <v>605</v>
      </c>
      <c r="V2752">
        <v>529</v>
      </c>
      <c r="W2752">
        <v>404</v>
      </c>
      <c r="X2752">
        <v>180</v>
      </c>
      <c r="Y2752">
        <v>36</v>
      </c>
    </row>
    <row r="2753" spans="1:25" x14ac:dyDescent="0.4">
      <c r="A2753" s="1">
        <v>42767</v>
      </c>
      <c r="B2753" s="1" t="str">
        <f t="shared" si="42"/>
        <v>수</v>
      </c>
      <c r="C2753">
        <v>243</v>
      </c>
      <c r="D2753" t="s">
        <v>68</v>
      </c>
      <c r="E2753" t="s">
        <v>26</v>
      </c>
      <c r="F2753">
        <v>41</v>
      </c>
      <c r="G2753">
        <v>246</v>
      </c>
      <c r="H2753">
        <v>948</v>
      </c>
      <c r="I2753" s="2">
        <v>3523</v>
      </c>
      <c r="J2753" s="2">
        <v>1885</v>
      </c>
      <c r="K2753">
        <v>515</v>
      </c>
      <c r="L2753">
        <v>419</v>
      </c>
      <c r="M2753">
        <v>432</v>
      </c>
      <c r="N2753">
        <v>536</v>
      </c>
      <c r="O2753">
        <v>469</v>
      </c>
      <c r="P2753">
        <v>514</v>
      </c>
      <c r="Q2753">
        <v>506</v>
      </c>
      <c r="R2753">
        <v>713</v>
      </c>
      <c r="S2753">
        <v>956</v>
      </c>
      <c r="T2753">
        <v>925</v>
      </c>
      <c r="U2753">
        <v>536</v>
      </c>
      <c r="V2753">
        <v>482</v>
      </c>
      <c r="W2753">
        <v>555</v>
      </c>
      <c r="X2753">
        <v>315</v>
      </c>
      <c r="Y2753">
        <v>139</v>
      </c>
    </row>
    <row r="2754" spans="1:25" x14ac:dyDescent="0.4">
      <c r="A2754" s="1">
        <v>42768</v>
      </c>
      <c r="B2754" s="1" t="str">
        <f t="shared" si="42"/>
        <v>목</v>
      </c>
      <c r="C2754">
        <v>201</v>
      </c>
      <c r="D2754" t="s">
        <v>24</v>
      </c>
      <c r="E2754" t="s">
        <v>25</v>
      </c>
      <c r="F2754">
        <v>56</v>
      </c>
      <c r="G2754">
        <v>76</v>
      </c>
      <c r="H2754">
        <v>208</v>
      </c>
      <c r="I2754">
        <v>343</v>
      </c>
      <c r="J2754">
        <v>466</v>
      </c>
      <c r="K2754">
        <v>635</v>
      </c>
      <c r="L2754">
        <v>924</v>
      </c>
      <c r="M2754">
        <v>888</v>
      </c>
      <c r="N2754" s="2">
        <v>1092</v>
      </c>
      <c r="O2754" s="2">
        <v>1284</v>
      </c>
      <c r="P2754" s="2">
        <v>1650</v>
      </c>
      <c r="Q2754" s="2">
        <v>1613</v>
      </c>
      <c r="R2754" s="2">
        <v>2533</v>
      </c>
      <c r="S2754" s="2">
        <v>6788</v>
      </c>
      <c r="T2754" s="2">
        <v>3616</v>
      </c>
      <c r="U2754" s="2">
        <v>2239</v>
      </c>
      <c r="V2754" s="2">
        <v>2440</v>
      </c>
      <c r="W2754" s="2">
        <v>1636</v>
      </c>
      <c r="X2754">
        <v>713</v>
      </c>
      <c r="Y2754">
        <v>101</v>
      </c>
    </row>
    <row r="2755" spans="1:25" x14ac:dyDescent="0.4">
      <c r="A2755" s="1">
        <v>42768</v>
      </c>
      <c r="B2755" s="1" t="str">
        <f t="shared" ref="B2755:B2818" si="43">TEXT(A2755,"aaa")</f>
        <v>목</v>
      </c>
      <c r="C2755">
        <v>201</v>
      </c>
      <c r="D2755" t="s">
        <v>24</v>
      </c>
      <c r="E2755" t="s">
        <v>26</v>
      </c>
      <c r="F2755">
        <v>80</v>
      </c>
      <c r="G2755">
        <v>678</v>
      </c>
      <c r="H2755" s="2">
        <v>3871</v>
      </c>
      <c r="I2755" s="2">
        <v>9277</v>
      </c>
      <c r="J2755" s="2">
        <v>3781</v>
      </c>
      <c r="K2755" s="2">
        <v>1257</v>
      </c>
      <c r="L2755" s="2">
        <v>1048</v>
      </c>
      <c r="M2755">
        <v>903</v>
      </c>
      <c r="N2755" s="2">
        <v>1105</v>
      </c>
      <c r="O2755" s="2">
        <v>1104</v>
      </c>
      <c r="P2755">
        <v>901</v>
      </c>
      <c r="Q2755">
        <v>880</v>
      </c>
      <c r="R2755">
        <v>832</v>
      </c>
      <c r="S2755">
        <v>847</v>
      </c>
      <c r="T2755">
        <v>583</v>
      </c>
      <c r="U2755">
        <v>286</v>
      </c>
      <c r="V2755">
        <v>224</v>
      </c>
      <c r="W2755">
        <v>220</v>
      </c>
      <c r="X2755">
        <v>126</v>
      </c>
      <c r="Y2755">
        <v>68</v>
      </c>
    </row>
    <row r="2756" spans="1:25" x14ac:dyDescent="0.4">
      <c r="A2756" s="1">
        <v>42768</v>
      </c>
      <c r="B2756" s="1" t="str">
        <f t="shared" si="43"/>
        <v>목</v>
      </c>
      <c r="C2756">
        <v>202</v>
      </c>
      <c r="D2756" t="s">
        <v>27</v>
      </c>
      <c r="E2756" t="s">
        <v>25</v>
      </c>
      <c r="F2756">
        <v>123</v>
      </c>
      <c r="G2756">
        <v>120</v>
      </c>
      <c r="H2756">
        <v>319</v>
      </c>
      <c r="I2756">
        <v>525</v>
      </c>
      <c r="J2756">
        <v>784</v>
      </c>
      <c r="K2756" s="2">
        <v>1206</v>
      </c>
      <c r="L2756" s="2">
        <v>1505</v>
      </c>
      <c r="M2756" s="2">
        <v>1571</v>
      </c>
      <c r="N2756" s="2">
        <v>2128</v>
      </c>
      <c r="O2756" s="2">
        <v>2557</v>
      </c>
      <c r="P2756" s="2">
        <v>2936</v>
      </c>
      <c r="Q2756" s="2">
        <v>2999</v>
      </c>
      <c r="R2756" s="2">
        <v>4273</v>
      </c>
      <c r="S2756" s="2">
        <v>10778</v>
      </c>
      <c r="T2756" s="2">
        <v>7308</v>
      </c>
      <c r="U2756" s="2">
        <v>6023</v>
      </c>
      <c r="V2756" s="2">
        <v>5420</v>
      </c>
      <c r="W2756" s="2">
        <v>3899</v>
      </c>
      <c r="X2756" s="2">
        <v>1875</v>
      </c>
      <c r="Y2756">
        <v>318</v>
      </c>
    </row>
    <row r="2757" spans="1:25" x14ac:dyDescent="0.4">
      <c r="A2757" s="1">
        <v>42768</v>
      </c>
      <c r="B2757" s="1" t="str">
        <f t="shared" si="43"/>
        <v>목</v>
      </c>
      <c r="C2757">
        <v>202</v>
      </c>
      <c r="D2757" t="s">
        <v>27</v>
      </c>
      <c r="E2757" t="s">
        <v>26</v>
      </c>
      <c r="F2757">
        <v>116</v>
      </c>
      <c r="G2757" s="2">
        <v>1224</v>
      </c>
      <c r="H2757" s="2">
        <v>5807</v>
      </c>
      <c r="I2757" s="2">
        <v>14688</v>
      </c>
      <c r="J2757" s="2">
        <v>6678</v>
      </c>
      <c r="K2757" s="2">
        <v>3381</v>
      </c>
      <c r="L2757" s="2">
        <v>3327</v>
      </c>
      <c r="M2757" s="2">
        <v>2421</v>
      </c>
      <c r="N2757" s="2">
        <v>2588</v>
      </c>
      <c r="O2757" s="2">
        <v>2448</v>
      </c>
      <c r="P2757" s="2">
        <v>2057</v>
      </c>
      <c r="Q2757" s="2">
        <v>2299</v>
      </c>
      <c r="R2757" s="2">
        <v>2168</v>
      </c>
      <c r="S2757" s="2">
        <v>2932</v>
      </c>
      <c r="T2757" s="2">
        <v>1907</v>
      </c>
      <c r="U2757" s="2">
        <v>1000</v>
      </c>
      <c r="V2757">
        <v>656</v>
      </c>
      <c r="W2757">
        <v>625</v>
      </c>
      <c r="X2757">
        <v>378</v>
      </c>
      <c r="Y2757">
        <v>127</v>
      </c>
    </row>
    <row r="2758" spans="1:25" x14ac:dyDescent="0.4">
      <c r="A2758" s="1">
        <v>42768</v>
      </c>
      <c r="B2758" s="1" t="str">
        <f t="shared" si="43"/>
        <v>목</v>
      </c>
      <c r="C2758">
        <v>203</v>
      </c>
      <c r="D2758" t="s">
        <v>28</v>
      </c>
      <c r="E2758" t="s">
        <v>25</v>
      </c>
      <c r="F2758">
        <v>43</v>
      </c>
      <c r="G2758">
        <v>102</v>
      </c>
      <c r="H2758">
        <v>193</v>
      </c>
      <c r="I2758">
        <v>397</v>
      </c>
      <c r="J2758">
        <v>573</v>
      </c>
      <c r="K2758">
        <v>583</v>
      </c>
      <c r="L2758">
        <v>799</v>
      </c>
      <c r="M2758">
        <v>751</v>
      </c>
      <c r="N2758">
        <v>924</v>
      </c>
      <c r="O2758" s="2">
        <v>1013</v>
      </c>
      <c r="P2758" s="2">
        <v>1172</v>
      </c>
      <c r="Q2758" s="2">
        <v>1346</v>
      </c>
      <c r="R2758" s="2">
        <v>2072</v>
      </c>
      <c r="S2758" s="2">
        <v>5579</v>
      </c>
      <c r="T2758" s="2">
        <v>3454</v>
      </c>
      <c r="U2758" s="2">
        <v>1982</v>
      </c>
      <c r="V2758" s="2">
        <v>1877</v>
      </c>
      <c r="W2758" s="2">
        <v>1517</v>
      </c>
      <c r="X2758">
        <v>694</v>
      </c>
      <c r="Y2758">
        <v>136</v>
      </c>
    </row>
    <row r="2759" spans="1:25" x14ac:dyDescent="0.4">
      <c r="A2759" s="1">
        <v>42768</v>
      </c>
      <c r="B2759" s="1" t="str">
        <f t="shared" si="43"/>
        <v>목</v>
      </c>
      <c r="C2759">
        <v>203</v>
      </c>
      <c r="D2759" t="s">
        <v>28</v>
      </c>
      <c r="E2759" t="s">
        <v>26</v>
      </c>
      <c r="F2759">
        <v>50</v>
      </c>
      <c r="G2759">
        <v>617</v>
      </c>
      <c r="H2759" s="2">
        <v>3292</v>
      </c>
      <c r="I2759" s="2">
        <v>7089</v>
      </c>
      <c r="J2759" s="2">
        <v>3885</v>
      </c>
      <c r="K2759" s="2">
        <v>1338</v>
      </c>
      <c r="L2759">
        <v>988</v>
      </c>
      <c r="M2759">
        <v>835</v>
      </c>
      <c r="N2759">
        <v>939</v>
      </c>
      <c r="O2759">
        <v>918</v>
      </c>
      <c r="P2759">
        <v>761</v>
      </c>
      <c r="Q2759">
        <v>840</v>
      </c>
      <c r="R2759">
        <v>763</v>
      </c>
      <c r="S2759">
        <v>896</v>
      </c>
      <c r="T2759">
        <v>591</v>
      </c>
      <c r="U2759">
        <v>277</v>
      </c>
      <c r="V2759">
        <v>293</v>
      </c>
      <c r="W2759">
        <v>214</v>
      </c>
      <c r="X2759">
        <v>128</v>
      </c>
      <c r="Y2759">
        <v>53</v>
      </c>
    </row>
    <row r="2760" spans="1:25" x14ac:dyDescent="0.4">
      <c r="A2760" s="1">
        <v>42768</v>
      </c>
      <c r="B2760" s="1" t="str">
        <f t="shared" si="43"/>
        <v>목</v>
      </c>
      <c r="C2760">
        <v>204</v>
      </c>
      <c r="D2760" t="s">
        <v>29</v>
      </c>
      <c r="E2760" t="s">
        <v>25</v>
      </c>
      <c r="F2760">
        <v>27</v>
      </c>
      <c r="G2760">
        <v>50</v>
      </c>
      <c r="H2760">
        <v>91</v>
      </c>
      <c r="I2760">
        <v>206</v>
      </c>
      <c r="J2760">
        <v>372</v>
      </c>
      <c r="K2760">
        <v>433</v>
      </c>
      <c r="L2760">
        <v>518</v>
      </c>
      <c r="M2760">
        <v>635</v>
      </c>
      <c r="N2760">
        <v>706</v>
      </c>
      <c r="O2760">
        <v>898</v>
      </c>
      <c r="P2760">
        <v>979</v>
      </c>
      <c r="Q2760" s="2">
        <v>1013</v>
      </c>
      <c r="R2760" s="2">
        <v>1503</v>
      </c>
      <c r="S2760" s="2">
        <v>3203</v>
      </c>
      <c r="T2760" s="2">
        <v>2145</v>
      </c>
      <c r="U2760">
        <v>849</v>
      </c>
      <c r="V2760">
        <v>710</v>
      </c>
      <c r="W2760">
        <v>472</v>
      </c>
      <c r="X2760">
        <v>188</v>
      </c>
      <c r="Y2760">
        <v>33</v>
      </c>
    </row>
    <row r="2761" spans="1:25" x14ac:dyDescent="0.4">
      <c r="A2761" s="1">
        <v>42768</v>
      </c>
      <c r="B2761" s="1" t="str">
        <f t="shared" si="43"/>
        <v>목</v>
      </c>
      <c r="C2761">
        <v>204</v>
      </c>
      <c r="D2761" t="s">
        <v>29</v>
      </c>
      <c r="E2761" t="s">
        <v>26</v>
      </c>
      <c r="F2761">
        <v>29</v>
      </c>
      <c r="G2761">
        <v>295</v>
      </c>
      <c r="H2761">
        <v>981</v>
      </c>
      <c r="I2761" s="2">
        <v>3489</v>
      </c>
      <c r="J2761" s="2">
        <v>2150</v>
      </c>
      <c r="K2761" s="2">
        <v>1073</v>
      </c>
      <c r="L2761">
        <v>897</v>
      </c>
      <c r="M2761">
        <v>847</v>
      </c>
      <c r="N2761">
        <v>778</v>
      </c>
      <c r="O2761">
        <v>896</v>
      </c>
      <c r="P2761">
        <v>648</v>
      </c>
      <c r="Q2761">
        <v>642</v>
      </c>
      <c r="R2761">
        <v>566</v>
      </c>
      <c r="S2761">
        <v>413</v>
      </c>
      <c r="T2761">
        <v>309</v>
      </c>
      <c r="U2761">
        <v>193</v>
      </c>
      <c r="V2761">
        <v>199</v>
      </c>
      <c r="W2761">
        <v>173</v>
      </c>
      <c r="X2761">
        <v>109</v>
      </c>
      <c r="Y2761">
        <v>45</v>
      </c>
    </row>
    <row r="2762" spans="1:25" x14ac:dyDescent="0.4">
      <c r="A2762" s="1">
        <v>42768</v>
      </c>
      <c r="B2762" s="1" t="str">
        <f t="shared" si="43"/>
        <v>목</v>
      </c>
      <c r="C2762">
        <v>205</v>
      </c>
      <c r="D2762" t="s">
        <v>30</v>
      </c>
      <c r="E2762" t="s">
        <v>25</v>
      </c>
      <c r="F2762">
        <v>399</v>
      </c>
      <c r="G2762">
        <v>232</v>
      </c>
      <c r="H2762">
        <v>307</v>
      </c>
      <c r="I2762">
        <v>495</v>
      </c>
      <c r="J2762">
        <v>527</v>
      </c>
      <c r="K2762">
        <v>570</v>
      </c>
      <c r="L2762">
        <v>760</v>
      </c>
      <c r="M2762" s="2">
        <v>1101</v>
      </c>
      <c r="N2762">
        <v>982</v>
      </c>
      <c r="O2762" s="2">
        <v>1011</v>
      </c>
      <c r="P2762" s="2">
        <v>1230</v>
      </c>
      <c r="Q2762" s="2">
        <v>1474</v>
      </c>
      <c r="R2762" s="2">
        <v>1750</v>
      </c>
      <c r="S2762" s="2">
        <v>2384</v>
      </c>
      <c r="T2762" s="2">
        <v>1766</v>
      </c>
      <c r="U2762" s="2">
        <v>1157</v>
      </c>
      <c r="V2762" s="2">
        <v>1155</v>
      </c>
      <c r="W2762" s="2">
        <v>1048</v>
      </c>
      <c r="X2762">
        <v>681</v>
      </c>
      <c r="Y2762">
        <v>158</v>
      </c>
    </row>
    <row r="2763" spans="1:25" x14ac:dyDescent="0.4">
      <c r="A2763" s="1">
        <v>42768</v>
      </c>
      <c r="B2763" s="1" t="str">
        <f t="shared" si="43"/>
        <v>목</v>
      </c>
      <c r="C2763">
        <v>205</v>
      </c>
      <c r="D2763" t="s">
        <v>30</v>
      </c>
      <c r="E2763" t="s">
        <v>26</v>
      </c>
      <c r="F2763">
        <v>33</v>
      </c>
      <c r="G2763">
        <v>316</v>
      </c>
      <c r="H2763" s="2">
        <v>1030</v>
      </c>
      <c r="I2763" s="2">
        <v>2765</v>
      </c>
      <c r="J2763" s="2">
        <v>1717</v>
      </c>
      <c r="K2763" s="2">
        <v>1475</v>
      </c>
      <c r="L2763" s="2">
        <v>1191</v>
      </c>
      <c r="M2763" s="2">
        <v>1091</v>
      </c>
      <c r="N2763" s="2">
        <v>1353</v>
      </c>
      <c r="O2763" s="2">
        <v>1236</v>
      </c>
      <c r="P2763" s="2">
        <v>1120</v>
      </c>
      <c r="Q2763" s="2">
        <v>1096</v>
      </c>
      <c r="R2763" s="2">
        <v>1036</v>
      </c>
      <c r="S2763" s="2">
        <v>1370</v>
      </c>
      <c r="T2763" s="2">
        <v>1951</v>
      </c>
      <c r="U2763" s="2">
        <v>1081</v>
      </c>
      <c r="V2763">
        <v>855</v>
      </c>
      <c r="W2763">
        <v>636</v>
      </c>
      <c r="X2763">
        <v>515</v>
      </c>
      <c r="Y2763">
        <v>224</v>
      </c>
    </row>
    <row r="2764" spans="1:25" x14ac:dyDescent="0.4">
      <c r="A2764" s="1">
        <v>42768</v>
      </c>
      <c r="B2764" s="1" t="str">
        <f t="shared" si="43"/>
        <v>목</v>
      </c>
      <c r="C2764">
        <v>206</v>
      </c>
      <c r="D2764" t="s">
        <v>31</v>
      </c>
      <c r="E2764" t="s">
        <v>25</v>
      </c>
      <c r="F2764">
        <v>226</v>
      </c>
      <c r="G2764">
        <v>447</v>
      </c>
      <c r="H2764" s="2">
        <v>1201</v>
      </c>
      <c r="I2764" s="2">
        <v>1763</v>
      </c>
      <c r="J2764">
        <v>913</v>
      </c>
      <c r="K2764">
        <v>614</v>
      </c>
      <c r="L2764">
        <v>628</v>
      </c>
      <c r="M2764">
        <v>746</v>
      </c>
      <c r="N2764">
        <v>776</v>
      </c>
      <c r="O2764">
        <v>808</v>
      </c>
      <c r="P2764">
        <v>877</v>
      </c>
      <c r="Q2764">
        <v>951</v>
      </c>
      <c r="R2764" s="2">
        <v>1151</v>
      </c>
      <c r="S2764" s="2">
        <v>1591</v>
      </c>
      <c r="T2764" s="2">
        <v>1110</v>
      </c>
      <c r="U2764">
        <v>733</v>
      </c>
      <c r="V2764">
        <v>692</v>
      </c>
      <c r="W2764">
        <v>504</v>
      </c>
      <c r="X2764">
        <v>285</v>
      </c>
      <c r="Y2764">
        <v>49</v>
      </c>
    </row>
    <row r="2765" spans="1:25" x14ac:dyDescent="0.4">
      <c r="A2765" s="1">
        <v>42768</v>
      </c>
      <c r="B2765" s="1" t="str">
        <f t="shared" si="43"/>
        <v>목</v>
      </c>
      <c r="C2765">
        <v>206</v>
      </c>
      <c r="D2765" t="s">
        <v>31</v>
      </c>
      <c r="E2765" t="s">
        <v>26</v>
      </c>
      <c r="F2765">
        <v>43</v>
      </c>
      <c r="G2765">
        <v>341</v>
      </c>
      <c r="H2765">
        <v>720</v>
      </c>
      <c r="I2765" s="2">
        <v>1903</v>
      </c>
      <c r="J2765" s="2">
        <v>1129</v>
      </c>
      <c r="K2765">
        <v>803</v>
      </c>
      <c r="L2765">
        <v>685</v>
      </c>
      <c r="M2765">
        <v>675</v>
      </c>
      <c r="N2765">
        <v>826</v>
      </c>
      <c r="O2765">
        <v>720</v>
      </c>
      <c r="P2765">
        <v>879</v>
      </c>
      <c r="Q2765">
        <v>991</v>
      </c>
      <c r="R2765" s="2">
        <v>1004</v>
      </c>
      <c r="S2765" s="2">
        <v>1616</v>
      </c>
      <c r="T2765" s="2">
        <v>1573</v>
      </c>
      <c r="U2765">
        <v>838</v>
      </c>
      <c r="V2765">
        <v>750</v>
      </c>
      <c r="W2765">
        <v>785</v>
      </c>
      <c r="X2765">
        <v>538</v>
      </c>
      <c r="Y2765">
        <v>193</v>
      </c>
    </row>
    <row r="2766" spans="1:25" x14ac:dyDescent="0.4">
      <c r="A2766" s="1">
        <v>42768</v>
      </c>
      <c r="B2766" s="1" t="str">
        <f t="shared" si="43"/>
        <v>목</v>
      </c>
      <c r="C2766">
        <v>207</v>
      </c>
      <c r="D2766" t="s">
        <v>32</v>
      </c>
      <c r="E2766" t="s">
        <v>25</v>
      </c>
      <c r="F2766">
        <v>186</v>
      </c>
      <c r="G2766">
        <v>474</v>
      </c>
      <c r="H2766" s="2">
        <v>1598</v>
      </c>
      <c r="I2766" s="2">
        <v>2166</v>
      </c>
      <c r="J2766" s="2">
        <v>1044</v>
      </c>
      <c r="K2766">
        <v>618</v>
      </c>
      <c r="L2766">
        <v>578</v>
      </c>
      <c r="M2766">
        <v>557</v>
      </c>
      <c r="N2766">
        <v>574</v>
      </c>
      <c r="O2766">
        <v>485</v>
      </c>
      <c r="P2766">
        <v>546</v>
      </c>
      <c r="Q2766">
        <v>619</v>
      </c>
      <c r="R2766">
        <v>734</v>
      </c>
      <c r="S2766" s="2">
        <v>1076</v>
      </c>
      <c r="T2766">
        <v>763</v>
      </c>
      <c r="U2766">
        <v>501</v>
      </c>
      <c r="V2766">
        <v>440</v>
      </c>
      <c r="W2766">
        <v>250</v>
      </c>
      <c r="X2766">
        <v>135</v>
      </c>
      <c r="Y2766">
        <v>29</v>
      </c>
    </row>
    <row r="2767" spans="1:25" x14ac:dyDescent="0.4">
      <c r="A2767" s="1">
        <v>42768</v>
      </c>
      <c r="B2767" s="1" t="str">
        <f t="shared" si="43"/>
        <v>목</v>
      </c>
      <c r="C2767">
        <v>207</v>
      </c>
      <c r="D2767" t="s">
        <v>32</v>
      </c>
      <c r="E2767" t="s">
        <v>26</v>
      </c>
      <c r="F2767">
        <v>22</v>
      </c>
      <c r="G2767">
        <v>194</v>
      </c>
      <c r="H2767">
        <v>449</v>
      </c>
      <c r="I2767" s="2">
        <v>1593</v>
      </c>
      <c r="J2767">
        <v>699</v>
      </c>
      <c r="K2767">
        <v>434</v>
      </c>
      <c r="L2767">
        <v>381</v>
      </c>
      <c r="M2767">
        <v>452</v>
      </c>
      <c r="N2767">
        <v>438</v>
      </c>
      <c r="O2767">
        <v>500</v>
      </c>
      <c r="P2767">
        <v>609</v>
      </c>
      <c r="Q2767">
        <v>588</v>
      </c>
      <c r="R2767">
        <v>812</v>
      </c>
      <c r="S2767" s="2">
        <v>1221</v>
      </c>
      <c r="T2767" s="2">
        <v>1295</v>
      </c>
      <c r="U2767">
        <v>741</v>
      </c>
      <c r="V2767">
        <v>747</v>
      </c>
      <c r="W2767">
        <v>807</v>
      </c>
      <c r="X2767">
        <v>545</v>
      </c>
      <c r="Y2767">
        <v>192</v>
      </c>
    </row>
    <row r="2768" spans="1:25" x14ac:dyDescent="0.4">
      <c r="A2768" s="1">
        <v>42768</v>
      </c>
      <c r="B2768" s="1" t="str">
        <f t="shared" si="43"/>
        <v>목</v>
      </c>
      <c r="C2768">
        <v>208</v>
      </c>
      <c r="D2768" t="s">
        <v>33</v>
      </c>
      <c r="E2768" t="s">
        <v>25</v>
      </c>
      <c r="F2768">
        <v>312</v>
      </c>
      <c r="G2768">
        <v>430</v>
      </c>
      <c r="H2768" s="2">
        <v>1313</v>
      </c>
      <c r="I2768" s="2">
        <v>2196</v>
      </c>
      <c r="J2768" s="2">
        <v>1174</v>
      </c>
      <c r="K2768">
        <v>723</v>
      </c>
      <c r="L2768">
        <v>734</v>
      </c>
      <c r="M2768">
        <v>786</v>
      </c>
      <c r="N2768">
        <v>914</v>
      </c>
      <c r="O2768">
        <v>882</v>
      </c>
      <c r="P2768">
        <v>888</v>
      </c>
      <c r="Q2768">
        <v>980</v>
      </c>
      <c r="R2768" s="2">
        <v>1493</v>
      </c>
      <c r="S2768" s="2">
        <v>1749</v>
      </c>
      <c r="T2768" s="2">
        <v>1175</v>
      </c>
      <c r="U2768" s="2">
        <v>1024</v>
      </c>
      <c r="V2768" s="2">
        <v>1295</v>
      </c>
      <c r="W2768" s="2">
        <v>1169</v>
      </c>
      <c r="X2768">
        <v>753</v>
      </c>
      <c r="Y2768">
        <v>124</v>
      </c>
    </row>
    <row r="2769" spans="1:25" x14ac:dyDescent="0.4">
      <c r="A2769" s="1">
        <v>42768</v>
      </c>
      <c r="B2769" s="1" t="str">
        <f t="shared" si="43"/>
        <v>목</v>
      </c>
      <c r="C2769">
        <v>208</v>
      </c>
      <c r="D2769" t="s">
        <v>33</v>
      </c>
      <c r="E2769" t="s">
        <v>26</v>
      </c>
      <c r="F2769">
        <v>35</v>
      </c>
      <c r="G2769">
        <v>254</v>
      </c>
      <c r="H2769">
        <v>484</v>
      </c>
      <c r="I2769" s="2">
        <v>1304</v>
      </c>
      <c r="J2769">
        <v>886</v>
      </c>
      <c r="K2769">
        <v>631</v>
      </c>
      <c r="L2769">
        <v>525</v>
      </c>
      <c r="M2769">
        <v>615</v>
      </c>
      <c r="N2769">
        <v>852</v>
      </c>
      <c r="O2769">
        <v>742</v>
      </c>
      <c r="P2769">
        <v>862</v>
      </c>
      <c r="Q2769">
        <v>825</v>
      </c>
      <c r="R2769" s="2">
        <v>1183</v>
      </c>
      <c r="S2769" s="2">
        <v>1982</v>
      </c>
      <c r="T2769" s="2">
        <v>2010</v>
      </c>
      <c r="U2769" s="2">
        <v>1042</v>
      </c>
      <c r="V2769">
        <v>838</v>
      </c>
      <c r="W2769">
        <v>880</v>
      </c>
      <c r="X2769">
        <v>557</v>
      </c>
      <c r="Y2769">
        <v>312</v>
      </c>
    </row>
    <row r="2770" spans="1:25" x14ac:dyDescent="0.4">
      <c r="A2770" s="1">
        <v>42768</v>
      </c>
      <c r="B2770" s="1" t="str">
        <f t="shared" si="43"/>
        <v>목</v>
      </c>
      <c r="C2770">
        <v>209</v>
      </c>
      <c r="D2770" t="s">
        <v>34</v>
      </c>
      <c r="E2770" t="s">
        <v>25</v>
      </c>
      <c r="F2770">
        <v>94</v>
      </c>
      <c r="G2770">
        <v>108</v>
      </c>
      <c r="H2770">
        <v>239</v>
      </c>
      <c r="I2770">
        <v>361</v>
      </c>
      <c r="J2770">
        <v>280</v>
      </c>
      <c r="K2770">
        <v>205</v>
      </c>
      <c r="L2770">
        <v>267</v>
      </c>
      <c r="M2770">
        <v>366</v>
      </c>
      <c r="N2770">
        <v>370</v>
      </c>
      <c r="O2770">
        <v>596</v>
      </c>
      <c r="P2770">
        <v>473</v>
      </c>
      <c r="Q2770">
        <v>753</v>
      </c>
      <c r="R2770" s="2">
        <v>1228</v>
      </c>
      <c r="S2770" s="2">
        <v>1181</v>
      </c>
      <c r="T2770">
        <v>619</v>
      </c>
      <c r="U2770">
        <v>490</v>
      </c>
      <c r="V2770">
        <v>466</v>
      </c>
      <c r="W2770">
        <v>504</v>
      </c>
      <c r="X2770">
        <v>269</v>
      </c>
      <c r="Y2770">
        <v>81</v>
      </c>
    </row>
    <row r="2771" spans="1:25" x14ac:dyDescent="0.4">
      <c r="A2771" s="1">
        <v>42768</v>
      </c>
      <c r="B2771" s="1" t="str">
        <f t="shared" si="43"/>
        <v>목</v>
      </c>
      <c r="C2771">
        <v>209</v>
      </c>
      <c r="D2771" t="s">
        <v>34</v>
      </c>
      <c r="E2771" t="s">
        <v>26</v>
      </c>
      <c r="F2771">
        <v>22</v>
      </c>
      <c r="G2771">
        <v>246</v>
      </c>
      <c r="H2771">
        <v>682</v>
      </c>
      <c r="I2771" s="2">
        <v>1617</v>
      </c>
      <c r="J2771" s="2">
        <v>1843</v>
      </c>
      <c r="K2771">
        <v>890</v>
      </c>
      <c r="L2771">
        <v>558</v>
      </c>
      <c r="M2771">
        <v>517</v>
      </c>
      <c r="N2771">
        <v>635</v>
      </c>
      <c r="O2771">
        <v>546</v>
      </c>
      <c r="P2771">
        <v>412</v>
      </c>
      <c r="Q2771">
        <v>360</v>
      </c>
      <c r="R2771">
        <v>301</v>
      </c>
      <c r="S2771">
        <v>425</v>
      </c>
      <c r="T2771">
        <v>353</v>
      </c>
      <c r="U2771">
        <v>186</v>
      </c>
      <c r="V2771">
        <v>191</v>
      </c>
      <c r="W2771">
        <v>202</v>
      </c>
      <c r="X2771">
        <v>130</v>
      </c>
      <c r="Y2771">
        <v>62</v>
      </c>
    </row>
    <row r="2772" spans="1:25" x14ac:dyDescent="0.4">
      <c r="A2772" s="1">
        <v>42768</v>
      </c>
      <c r="B2772" s="1" t="str">
        <f t="shared" si="43"/>
        <v>목</v>
      </c>
      <c r="C2772">
        <v>210</v>
      </c>
      <c r="D2772" t="s">
        <v>35</v>
      </c>
      <c r="E2772" t="s">
        <v>25</v>
      </c>
      <c r="F2772">
        <v>148</v>
      </c>
      <c r="G2772">
        <v>369</v>
      </c>
      <c r="H2772" s="2">
        <v>1122</v>
      </c>
      <c r="I2772" s="2">
        <v>1531</v>
      </c>
      <c r="J2772">
        <v>875</v>
      </c>
      <c r="K2772">
        <v>586</v>
      </c>
      <c r="L2772">
        <v>540</v>
      </c>
      <c r="M2772">
        <v>699</v>
      </c>
      <c r="N2772">
        <v>761</v>
      </c>
      <c r="O2772">
        <v>717</v>
      </c>
      <c r="P2772">
        <v>821</v>
      </c>
      <c r="Q2772">
        <v>897</v>
      </c>
      <c r="R2772" s="2">
        <v>1327</v>
      </c>
      <c r="S2772" s="2">
        <v>3576</v>
      </c>
      <c r="T2772" s="2">
        <v>2034</v>
      </c>
      <c r="U2772" s="2">
        <v>1073</v>
      </c>
      <c r="V2772">
        <v>936</v>
      </c>
      <c r="W2772">
        <v>643</v>
      </c>
      <c r="X2772">
        <v>305</v>
      </c>
      <c r="Y2772">
        <v>67</v>
      </c>
    </row>
    <row r="2773" spans="1:25" x14ac:dyDescent="0.4">
      <c r="A2773" s="1">
        <v>42768</v>
      </c>
      <c r="B2773" s="1" t="str">
        <f t="shared" si="43"/>
        <v>목</v>
      </c>
      <c r="C2773">
        <v>210</v>
      </c>
      <c r="D2773" t="s">
        <v>35</v>
      </c>
      <c r="E2773" t="s">
        <v>26</v>
      </c>
      <c r="F2773">
        <v>70</v>
      </c>
      <c r="G2773">
        <v>562</v>
      </c>
      <c r="H2773" s="2">
        <v>1181</v>
      </c>
      <c r="I2773" s="2">
        <v>5174</v>
      </c>
      <c r="J2773" s="2">
        <v>2179</v>
      </c>
      <c r="K2773">
        <v>823</v>
      </c>
      <c r="L2773">
        <v>598</v>
      </c>
      <c r="M2773">
        <v>654</v>
      </c>
      <c r="N2773">
        <v>742</v>
      </c>
      <c r="O2773">
        <v>634</v>
      </c>
      <c r="P2773">
        <v>736</v>
      </c>
      <c r="Q2773">
        <v>800</v>
      </c>
      <c r="R2773">
        <v>943</v>
      </c>
      <c r="S2773" s="2">
        <v>1295</v>
      </c>
      <c r="T2773" s="2">
        <v>1196</v>
      </c>
      <c r="U2773">
        <v>734</v>
      </c>
      <c r="V2773">
        <v>646</v>
      </c>
      <c r="W2773">
        <v>648</v>
      </c>
      <c r="X2773">
        <v>439</v>
      </c>
      <c r="Y2773">
        <v>186</v>
      </c>
    </row>
    <row r="2774" spans="1:25" x14ac:dyDescent="0.4">
      <c r="A2774" s="1">
        <v>42768</v>
      </c>
      <c r="B2774" s="1" t="str">
        <f t="shared" si="43"/>
        <v>목</v>
      </c>
      <c r="C2774">
        <v>211</v>
      </c>
      <c r="D2774" t="s">
        <v>36</v>
      </c>
      <c r="E2774" t="s">
        <v>25</v>
      </c>
      <c r="F2774">
        <v>187</v>
      </c>
      <c r="G2774">
        <v>429</v>
      </c>
      <c r="H2774" s="2">
        <v>1100</v>
      </c>
      <c r="I2774" s="2">
        <v>1469</v>
      </c>
      <c r="J2774">
        <v>960</v>
      </c>
      <c r="K2774">
        <v>797</v>
      </c>
      <c r="L2774">
        <v>829</v>
      </c>
      <c r="M2774">
        <v>822</v>
      </c>
      <c r="N2774" s="2">
        <v>1115</v>
      </c>
      <c r="O2774" s="2">
        <v>1243</v>
      </c>
      <c r="P2774" s="2">
        <v>1350</v>
      </c>
      <c r="Q2774" s="2">
        <v>1488</v>
      </c>
      <c r="R2774" s="2">
        <v>2250</v>
      </c>
      <c r="S2774" s="2">
        <v>7731</v>
      </c>
      <c r="T2774" s="2">
        <v>4317</v>
      </c>
      <c r="U2774" s="2">
        <v>2152</v>
      </c>
      <c r="V2774" s="2">
        <v>2079</v>
      </c>
      <c r="W2774" s="2">
        <v>1339</v>
      </c>
      <c r="X2774">
        <v>509</v>
      </c>
      <c r="Y2774">
        <v>79</v>
      </c>
    </row>
    <row r="2775" spans="1:25" x14ac:dyDescent="0.4">
      <c r="A2775" s="1">
        <v>42768</v>
      </c>
      <c r="B2775" s="1" t="str">
        <f t="shared" si="43"/>
        <v>목</v>
      </c>
      <c r="C2775">
        <v>211</v>
      </c>
      <c r="D2775" t="s">
        <v>36</v>
      </c>
      <c r="E2775" t="s">
        <v>26</v>
      </c>
      <c r="F2775">
        <v>160</v>
      </c>
      <c r="G2775" s="2">
        <v>1023</v>
      </c>
      <c r="H2775" s="2">
        <v>2859</v>
      </c>
      <c r="I2775" s="2">
        <v>12086</v>
      </c>
      <c r="J2775" s="2">
        <v>3681</v>
      </c>
      <c r="K2775" s="2">
        <v>1434</v>
      </c>
      <c r="L2775" s="2">
        <v>1146</v>
      </c>
      <c r="M2775" s="2">
        <v>1004</v>
      </c>
      <c r="N2775" s="2">
        <v>1198</v>
      </c>
      <c r="O2775" s="2">
        <v>1112</v>
      </c>
      <c r="P2775" s="2">
        <v>1098</v>
      </c>
      <c r="Q2775" s="2">
        <v>1018</v>
      </c>
      <c r="R2775" s="2">
        <v>1282</v>
      </c>
      <c r="S2775" s="2">
        <v>1593</v>
      </c>
      <c r="T2775" s="2">
        <v>1466</v>
      </c>
      <c r="U2775">
        <v>808</v>
      </c>
      <c r="V2775">
        <v>725</v>
      </c>
      <c r="W2775">
        <v>687</v>
      </c>
      <c r="X2775">
        <v>442</v>
      </c>
      <c r="Y2775">
        <v>258</v>
      </c>
    </row>
    <row r="2776" spans="1:25" x14ac:dyDescent="0.4">
      <c r="A2776" s="1">
        <v>42768</v>
      </c>
      <c r="B2776" s="1" t="str">
        <f t="shared" si="43"/>
        <v>목</v>
      </c>
      <c r="C2776">
        <v>212</v>
      </c>
      <c r="D2776" t="s">
        <v>37</v>
      </c>
      <c r="E2776" t="s">
        <v>25</v>
      </c>
      <c r="F2776">
        <v>551</v>
      </c>
      <c r="G2776">
        <v>945</v>
      </c>
      <c r="H2776" s="2">
        <v>2801</v>
      </c>
      <c r="I2776" s="2">
        <v>4783</v>
      </c>
      <c r="J2776" s="2">
        <v>2599</v>
      </c>
      <c r="K2776" s="2">
        <v>1362</v>
      </c>
      <c r="L2776" s="2">
        <v>1334</v>
      </c>
      <c r="M2776" s="2">
        <v>1571</v>
      </c>
      <c r="N2776" s="2">
        <v>1854</v>
      </c>
      <c r="O2776" s="2">
        <v>1873</v>
      </c>
      <c r="P2776" s="2">
        <v>1967</v>
      </c>
      <c r="Q2776" s="2">
        <v>2336</v>
      </c>
      <c r="R2776" s="2">
        <v>2796</v>
      </c>
      <c r="S2776" s="2">
        <v>3535</v>
      </c>
      <c r="T2776" s="2">
        <v>2906</v>
      </c>
      <c r="U2776" s="2">
        <v>2740</v>
      </c>
      <c r="V2776" s="2">
        <v>3251</v>
      </c>
      <c r="W2776" s="2">
        <v>3561</v>
      </c>
      <c r="X2776" s="2">
        <v>2247</v>
      </c>
      <c r="Y2776">
        <v>432</v>
      </c>
    </row>
    <row r="2777" spans="1:25" x14ac:dyDescent="0.4">
      <c r="A2777" s="1">
        <v>42768</v>
      </c>
      <c r="B2777" s="1" t="str">
        <f t="shared" si="43"/>
        <v>목</v>
      </c>
      <c r="C2777">
        <v>212</v>
      </c>
      <c r="D2777" t="s">
        <v>37</v>
      </c>
      <c r="E2777" t="s">
        <v>26</v>
      </c>
      <c r="F2777">
        <v>60</v>
      </c>
      <c r="G2777">
        <v>565</v>
      </c>
      <c r="H2777">
        <v>988</v>
      </c>
      <c r="I2777" s="2">
        <v>2634</v>
      </c>
      <c r="J2777" s="2">
        <v>1995</v>
      </c>
      <c r="K2777" s="2">
        <v>1565</v>
      </c>
      <c r="L2777" s="2">
        <v>1670</v>
      </c>
      <c r="M2777" s="2">
        <v>2057</v>
      </c>
      <c r="N2777" s="2">
        <v>2485</v>
      </c>
      <c r="O2777" s="2">
        <v>2454</v>
      </c>
      <c r="P2777" s="2">
        <v>2475</v>
      </c>
      <c r="Q2777" s="2">
        <v>2885</v>
      </c>
      <c r="R2777" s="2">
        <v>3866</v>
      </c>
      <c r="S2777" s="2">
        <v>6528</v>
      </c>
      <c r="T2777" s="2">
        <v>6369</v>
      </c>
      <c r="U2777" s="2">
        <v>3257</v>
      </c>
      <c r="V2777" s="2">
        <v>2638</v>
      </c>
      <c r="W2777" s="2">
        <v>2467</v>
      </c>
      <c r="X2777" s="2">
        <v>1715</v>
      </c>
      <c r="Y2777">
        <v>644</v>
      </c>
    </row>
    <row r="2778" spans="1:25" x14ac:dyDescent="0.4">
      <c r="A2778" s="1">
        <v>42768</v>
      </c>
      <c r="B2778" s="1" t="str">
        <f t="shared" si="43"/>
        <v>목</v>
      </c>
      <c r="C2778">
        <v>213</v>
      </c>
      <c r="D2778" t="s">
        <v>38</v>
      </c>
      <c r="E2778" t="s">
        <v>25</v>
      </c>
      <c r="F2778">
        <v>435</v>
      </c>
      <c r="G2778">
        <v>944</v>
      </c>
      <c r="H2778" s="2">
        <v>3023</v>
      </c>
      <c r="I2778" s="2">
        <v>5105</v>
      </c>
      <c r="J2778" s="2">
        <v>2503</v>
      </c>
      <c r="K2778" s="2">
        <v>1188</v>
      </c>
      <c r="L2778" s="2">
        <v>1147</v>
      </c>
      <c r="M2778" s="2">
        <v>1022</v>
      </c>
      <c r="N2778" s="2">
        <v>1158</v>
      </c>
      <c r="O2778" s="2">
        <v>1190</v>
      </c>
      <c r="P2778" s="2">
        <v>1194</v>
      </c>
      <c r="Q2778" s="2">
        <v>1252</v>
      </c>
      <c r="R2778" s="2">
        <v>1550</v>
      </c>
      <c r="S2778" s="2">
        <v>2225</v>
      </c>
      <c r="T2778" s="2">
        <v>1128</v>
      </c>
      <c r="U2778">
        <v>771</v>
      </c>
      <c r="V2778">
        <v>798</v>
      </c>
      <c r="W2778">
        <v>688</v>
      </c>
      <c r="X2778">
        <v>331</v>
      </c>
      <c r="Y2778">
        <v>84</v>
      </c>
    </row>
    <row r="2779" spans="1:25" x14ac:dyDescent="0.4">
      <c r="A2779" s="1">
        <v>42768</v>
      </c>
      <c r="B2779" s="1" t="str">
        <f t="shared" si="43"/>
        <v>목</v>
      </c>
      <c r="C2779">
        <v>213</v>
      </c>
      <c r="D2779" t="s">
        <v>38</v>
      </c>
      <c r="E2779" t="s">
        <v>26</v>
      </c>
      <c r="F2779">
        <v>49</v>
      </c>
      <c r="G2779">
        <v>437</v>
      </c>
      <c r="H2779">
        <v>691</v>
      </c>
      <c r="I2779" s="2">
        <v>2181</v>
      </c>
      <c r="J2779" s="2">
        <v>1231</v>
      </c>
      <c r="K2779">
        <v>893</v>
      </c>
      <c r="L2779">
        <v>784</v>
      </c>
      <c r="M2779">
        <v>880</v>
      </c>
      <c r="N2779" s="2">
        <v>1056</v>
      </c>
      <c r="O2779" s="2">
        <v>1151</v>
      </c>
      <c r="P2779" s="2">
        <v>1282</v>
      </c>
      <c r="Q2779" s="2">
        <v>1543</v>
      </c>
      <c r="R2779" s="2">
        <v>1787</v>
      </c>
      <c r="S2779" s="2">
        <v>2926</v>
      </c>
      <c r="T2779" s="2">
        <v>3135</v>
      </c>
      <c r="U2779" s="2">
        <v>2001</v>
      </c>
      <c r="V2779" s="2">
        <v>1825</v>
      </c>
      <c r="W2779" s="2">
        <v>1850</v>
      </c>
      <c r="X2779" s="2">
        <v>1055</v>
      </c>
      <c r="Y2779">
        <v>445</v>
      </c>
    </row>
    <row r="2780" spans="1:25" x14ac:dyDescent="0.4">
      <c r="A2780" s="1">
        <v>42768</v>
      </c>
      <c r="B2780" s="1" t="str">
        <f t="shared" si="43"/>
        <v>목</v>
      </c>
      <c r="C2780">
        <v>214</v>
      </c>
      <c r="D2780" t="s">
        <v>39</v>
      </c>
      <c r="E2780" t="s">
        <v>25</v>
      </c>
      <c r="F2780">
        <v>366</v>
      </c>
      <c r="G2780" s="2">
        <v>1188</v>
      </c>
      <c r="H2780" s="2">
        <v>4384</v>
      </c>
      <c r="I2780" s="2">
        <v>6203</v>
      </c>
      <c r="J2780" s="2">
        <v>4359</v>
      </c>
      <c r="K2780" s="2">
        <v>3181</v>
      </c>
      <c r="L2780" s="2">
        <v>2829</v>
      </c>
      <c r="M2780" s="2">
        <v>2778</v>
      </c>
      <c r="N2780" s="2">
        <v>2586</v>
      </c>
      <c r="O2780" s="2">
        <v>2228</v>
      </c>
      <c r="P2780" s="2">
        <v>2393</v>
      </c>
      <c r="Q2780" s="2">
        <v>2530</v>
      </c>
      <c r="R2780" s="2">
        <v>2735</v>
      </c>
      <c r="S2780" s="2">
        <v>2959</v>
      </c>
      <c r="T2780" s="2">
        <v>2322</v>
      </c>
      <c r="U2780" s="2">
        <v>1680</v>
      </c>
      <c r="V2780" s="2">
        <v>1335</v>
      </c>
      <c r="W2780" s="2">
        <v>1150</v>
      </c>
      <c r="X2780">
        <v>490</v>
      </c>
      <c r="Y2780">
        <v>128</v>
      </c>
    </row>
    <row r="2781" spans="1:25" x14ac:dyDescent="0.4">
      <c r="A2781" s="1">
        <v>42768</v>
      </c>
      <c r="B2781" s="1" t="str">
        <f t="shared" si="43"/>
        <v>목</v>
      </c>
      <c r="C2781">
        <v>214</v>
      </c>
      <c r="D2781" t="s">
        <v>39</v>
      </c>
      <c r="E2781" t="s">
        <v>26</v>
      </c>
      <c r="F2781">
        <v>113</v>
      </c>
      <c r="G2781">
        <v>796</v>
      </c>
      <c r="H2781" s="2">
        <v>1164</v>
      </c>
      <c r="I2781" s="2">
        <v>2060</v>
      </c>
      <c r="J2781" s="2">
        <v>1829</v>
      </c>
      <c r="K2781" s="2">
        <v>1617</v>
      </c>
      <c r="L2781" s="2">
        <v>1617</v>
      </c>
      <c r="M2781" s="2">
        <v>1972</v>
      </c>
      <c r="N2781" s="2">
        <v>2251</v>
      </c>
      <c r="O2781" s="2">
        <v>2320</v>
      </c>
      <c r="P2781" s="2">
        <v>2800</v>
      </c>
      <c r="Q2781" s="2">
        <v>3117</v>
      </c>
      <c r="R2781" s="2">
        <v>3261</v>
      </c>
      <c r="S2781" s="2">
        <v>5000</v>
      </c>
      <c r="T2781" s="2">
        <v>4971</v>
      </c>
      <c r="U2781" s="2">
        <v>3333</v>
      </c>
      <c r="V2781" s="2">
        <v>2940</v>
      </c>
      <c r="W2781" s="2">
        <v>2908</v>
      </c>
      <c r="X2781" s="2">
        <v>1639</v>
      </c>
      <c r="Y2781">
        <v>494</v>
      </c>
    </row>
    <row r="2782" spans="1:25" x14ac:dyDescent="0.4">
      <c r="A2782" s="1">
        <v>42768</v>
      </c>
      <c r="B2782" s="1" t="str">
        <f t="shared" si="43"/>
        <v>목</v>
      </c>
      <c r="C2782">
        <v>215</v>
      </c>
      <c r="D2782" t="s">
        <v>40</v>
      </c>
      <c r="E2782" t="s">
        <v>25</v>
      </c>
      <c r="F2782">
        <v>111</v>
      </c>
      <c r="G2782">
        <v>629</v>
      </c>
      <c r="H2782" s="2">
        <v>2251</v>
      </c>
      <c r="I2782" s="2">
        <v>2653</v>
      </c>
      <c r="J2782" s="2">
        <v>1488</v>
      </c>
      <c r="K2782" s="2">
        <v>1001</v>
      </c>
      <c r="L2782" s="2">
        <v>1001</v>
      </c>
      <c r="M2782">
        <v>873</v>
      </c>
      <c r="N2782">
        <v>902</v>
      </c>
      <c r="O2782">
        <v>999</v>
      </c>
      <c r="P2782" s="2">
        <v>1051</v>
      </c>
      <c r="Q2782" s="2">
        <v>1318</v>
      </c>
      <c r="R2782" s="2">
        <v>1387</v>
      </c>
      <c r="S2782" s="2">
        <v>1629</v>
      </c>
      <c r="T2782">
        <v>921</v>
      </c>
      <c r="U2782">
        <v>668</v>
      </c>
      <c r="V2782">
        <v>596</v>
      </c>
      <c r="W2782">
        <v>336</v>
      </c>
      <c r="X2782">
        <v>176</v>
      </c>
      <c r="Y2782">
        <v>32</v>
      </c>
    </row>
    <row r="2783" spans="1:25" x14ac:dyDescent="0.4">
      <c r="A2783" s="1">
        <v>42768</v>
      </c>
      <c r="B2783" s="1" t="str">
        <f t="shared" si="43"/>
        <v>목</v>
      </c>
      <c r="C2783">
        <v>215</v>
      </c>
      <c r="D2783" t="s">
        <v>40</v>
      </c>
      <c r="E2783" t="s">
        <v>26</v>
      </c>
      <c r="F2783">
        <v>72</v>
      </c>
      <c r="G2783">
        <v>313</v>
      </c>
      <c r="H2783">
        <v>894</v>
      </c>
      <c r="I2783" s="2">
        <v>1967</v>
      </c>
      <c r="J2783" s="2">
        <v>1200</v>
      </c>
      <c r="K2783">
        <v>917</v>
      </c>
      <c r="L2783">
        <v>770</v>
      </c>
      <c r="M2783">
        <v>872</v>
      </c>
      <c r="N2783">
        <v>957</v>
      </c>
      <c r="O2783">
        <v>920</v>
      </c>
      <c r="P2783">
        <v>837</v>
      </c>
      <c r="Q2783">
        <v>870</v>
      </c>
      <c r="R2783">
        <v>951</v>
      </c>
      <c r="S2783" s="2">
        <v>1730</v>
      </c>
      <c r="T2783" s="2">
        <v>1857</v>
      </c>
      <c r="U2783" s="2">
        <v>1040</v>
      </c>
      <c r="V2783" s="2">
        <v>1035</v>
      </c>
      <c r="W2783" s="2">
        <v>1031</v>
      </c>
      <c r="X2783">
        <v>656</v>
      </c>
      <c r="Y2783">
        <v>267</v>
      </c>
    </row>
    <row r="2784" spans="1:25" x14ac:dyDescent="0.4">
      <c r="A2784" s="1">
        <v>42768</v>
      </c>
      <c r="B2784" s="1" t="str">
        <f t="shared" si="43"/>
        <v>목</v>
      </c>
      <c r="C2784">
        <v>216</v>
      </c>
      <c r="D2784" t="s">
        <v>41</v>
      </c>
      <c r="E2784" t="s">
        <v>25</v>
      </c>
      <c r="F2784">
        <v>448</v>
      </c>
      <c r="G2784" s="2">
        <v>1882</v>
      </c>
      <c r="H2784" s="2">
        <v>6426</v>
      </c>
      <c r="I2784" s="2">
        <v>8978</v>
      </c>
      <c r="J2784" s="2">
        <v>5576</v>
      </c>
      <c r="K2784" s="2">
        <v>3231</v>
      </c>
      <c r="L2784" s="2">
        <v>3218</v>
      </c>
      <c r="M2784" s="2">
        <v>3408</v>
      </c>
      <c r="N2784" s="2">
        <v>4045</v>
      </c>
      <c r="O2784" s="2">
        <v>3952</v>
      </c>
      <c r="P2784" s="2">
        <v>4580</v>
      </c>
      <c r="Q2784" s="2">
        <v>5197</v>
      </c>
      <c r="R2784" s="2">
        <v>6605</v>
      </c>
      <c r="S2784" s="2">
        <v>9191</v>
      </c>
      <c r="T2784" s="2">
        <v>7171</v>
      </c>
      <c r="U2784" s="2">
        <v>6153</v>
      </c>
      <c r="V2784" s="2">
        <v>5365</v>
      </c>
      <c r="W2784" s="2">
        <v>4243</v>
      </c>
      <c r="X2784" s="2">
        <v>1440</v>
      </c>
      <c r="Y2784">
        <v>284</v>
      </c>
    </row>
    <row r="2785" spans="1:25" x14ac:dyDescent="0.4">
      <c r="A2785" s="1">
        <v>42768</v>
      </c>
      <c r="B2785" s="1" t="str">
        <f t="shared" si="43"/>
        <v>목</v>
      </c>
      <c r="C2785">
        <v>216</v>
      </c>
      <c r="D2785" t="s">
        <v>41</v>
      </c>
      <c r="E2785" t="s">
        <v>26</v>
      </c>
      <c r="F2785">
        <v>208</v>
      </c>
      <c r="G2785" s="2">
        <v>1457</v>
      </c>
      <c r="H2785" s="2">
        <v>3326</v>
      </c>
      <c r="I2785" s="2">
        <v>7223</v>
      </c>
      <c r="J2785" s="2">
        <v>6489</v>
      </c>
      <c r="K2785" s="2">
        <v>4189</v>
      </c>
      <c r="L2785" s="2">
        <v>4232</v>
      </c>
      <c r="M2785" s="2">
        <v>3829</v>
      </c>
      <c r="N2785" s="2">
        <v>3961</v>
      </c>
      <c r="O2785" s="2">
        <v>4041</v>
      </c>
      <c r="P2785" s="2">
        <v>4098</v>
      </c>
      <c r="Q2785" s="2">
        <v>4500</v>
      </c>
      <c r="R2785" s="2">
        <v>4916</v>
      </c>
      <c r="S2785" s="2">
        <v>8631</v>
      </c>
      <c r="T2785" s="2">
        <v>8235</v>
      </c>
      <c r="U2785" s="2">
        <v>4333</v>
      </c>
      <c r="V2785" s="2">
        <v>4248</v>
      </c>
      <c r="W2785" s="2">
        <v>4178</v>
      </c>
      <c r="X2785" s="2">
        <v>2513</v>
      </c>
      <c r="Y2785">
        <v>671</v>
      </c>
    </row>
    <row r="2786" spans="1:25" x14ac:dyDescent="0.4">
      <c r="A2786" s="1">
        <v>42768</v>
      </c>
      <c r="B2786" s="1" t="str">
        <f t="shared" si="43"/>
        <v>목</v>
      </c>
      <c r="C2786">
        <v>217</v>
      </c>
      <c r="D2786" t="s">
        <v>69</v>
      </c>
      <c r="E2786" t="s">
        <v>25</v>
      </c>
      <c r="F2786">
        <v>220</v>
      </c>
      <c r="G2786">
        <v>808</v>
      </c>
      <c r="H2786" s="2">
        <v>2832</v>
      </c>
      <c r="I2786" s="2">
        <v>3946</v>
      </c>
      <c r="J2786" s="2">
        <v>2084</v>
      </c>
      <c r="K2786" s="2">
        <v>1338</v>
      </c>
      <c r="L2786" s="2">
        <v>1204</v>
      </c>
      <c r="M2786" s="2">
        <v>1279</v>
      </c>
      <c r="N2786" s="2">
        <v>1435</v>
      </c>
      <c r="O2786" s="2">
        <v>1282</v>
      </c>
      <c r="P2786" s="2">
        <v>1378</v>
      </c>
      <c r="Q2786" s="2">
        <v>1443</v>
      </c>
      <c r="R2786" s="2">
        <v>1652</v>
      </c>
      <c r="S2786" s="2">
        <v>2113</v>
      </c>
      <c r="T2786" s="2">
        <v>1545</v>
      </c>
      <c r="U2786" s="2">
        <v>1230</v>
      </c>
      <c r="V2786" s="2">
        <v>1356</v>
      </c>
      <c r="W2786" s="2">
        <v>1348</v>
      </c>
      <c r="X2786">
        <v>840</v>
      </c>
      <c r="Y2786">
        <v>197</v>
      </c>
    </row>
    <row r="2787" spans="1:25" x14ac:dyDescent="0.4">
      <c r="A2787" s="1">
        <v>42768</v>
      </c>
      <c r="B2787" s="1" t="str">
        <f t="shared" si="43"/>
        <v>목</v>
      </c>
      <c r="C2787">
        <v>217</v>
      </c>
      <c r="D2787" t="s">
        <v>69</v>
      </c>
      <c r="E2787" t="s">
        <v>26</v>
      </c>
      <c r="F2787">
        <v>33</v>
      </c>
      <c r="G2787">
        <v>372</v>
      </c>
      <c r="H2787">
        <v>663</v>
      </c>
      <c r="I2787" s="2">
        <v>1429</v>
      </c>
      <c r="J2787" s="2">
        <v>1397</v>
      </c>
      <c r="K2787" s="2">
        <v>1049</v>
      </c>
      <c r="L2787" s="2">
        <v>1076</v>
      </c>
      <c r="M2787" s="2">
        <v>1165</v>
      </c>
      <c r="N2787" s="2">
        <v>1322</v>
      </c>
      <c r="O2787" s="2">
        <v>1409</v>
      </c>
      <c r="P2787" s="2">
        <v>1498</v>
      </c>
      <c r="Q2787" s="2">
        <v>1712</v>
      </c>
      <c r="R2787" s="2">
        <v>2037</v>
      </c>
      <c r="S2787" s="2">
        <v>3727</v>
      </c>
      <c r="T2787" s="2">
        <v>3637</v>
      </c>
      <c r="U2787" s="2">
        <v>1907</v>
      </c>
      <c r="V2787" s="2">
        <v>1646</v>
      </c>
      <c r="W2787" s="2">
        <v>1655</v>
      </c>
      <c r="X2787">
        <v>973</v>
      </c>
      <c r="Y2787">
        <v>339</v>
      </c>
    </row>
    <row r="2788" spans="1:25" x14ac:dyDescent="0.4">
      <c r="A2788" s="1">
        <v>42768</v>
      </c>
      <c r="B2788" s="1" t="str">
        <f t="shared" si="43"/>
        <v>목</v>
      </c>
      <c r="C2788">
        <v>218</v>
      </c>
      <c r="D2788" t="s">
        <v>43</v>
      </c>
      <c r="E2788" t="s">
        <v>25</v>
      </c>
      <c r="F2788">
        <v>76</v>
      </c>
      <c r="G2788">
        <v>336</v>
      </c>
      <c r="H2788" s="2">
        <v>1032</v>
      </c>
      <c r="I2788" s="2">
        <v>1458</v>
      </c>
      <c r="J2788" s="2">
        <v>1076</v>
      </c>
      <c r="K2788">
        <v>586</v>
      </c>
      <c r="L2788">
        <v>555</v>
      </c>
      <c r="M2788">
        <v>516</v>
      </c>
      <c r="N2788">
        <v>509</v>
      </c>
      <c r="O2788">
        <v>636</v>
      </c>
      <c r="P2788">
        <v>498</v>
      </c>
      <c r="Q2788">
        <v>536</v>
      </c>
      <c r="R2788">
        <v>838</v>
      </c>
      <c r="S2788" s="2">
        <v>1000</v>
      </c>
      <c r="T2788">
        <v>632</v>
      </c>
      <c r="U2788">
        <v>467</v>
      </c>
      <c r="V2788" s="2">
        <v>1056</v>
      </c>
      <c r="W2788">
        <v>236</v>
      </c>
      <c r="X2788">
        <v>146</v>
      </c>
      <c r="Y2788">
        <v>23</v>
      </c>
    </row>
    <row r="2789" spans="1:25" x14ac:dyDescent="0.4">
      <c r="A2789" s="1">
        <v>42768</v>
      </c>
      <c r="B2789" s="1" t="str">
        <f t="shared" si="43"/>
        <v>목</v>
      </c>
      <c r="C2789">
        <v>218</v>
      </c>
      <c r="D2789" t="s">
        <v>43</v>
      </c>
      <c r="E2789" t="s">
        <v>26</v>
      </c>
      <c r="F2789">
        <v>44</v>
      </c>
      <c r="G2789">
        <v>393</v>
      </c>
      <c r="H2789">
        <v>480</v>
      </c>
      <c r="I2789" s="2">
        <v>1165</v>
      </c>
      <c r="J2789">
        <v>682</v>
      </c>
      <c r="K2789">
        <v>480</v>
      </c>
      <c r="L2789">
        <v>435</v>
      </c>
      <c r="M2789">
        <v>413</v>
      </c>
      <c r="N2789">
        <v>475</v>
      </c>
      <c r="O2789">
        <v>512</v>
      </c>
      <c r="P2789">
        <v>559</v>
      </c>
      <c r="Q2789">
        <v>590</v>
      </c>
      <c r="R2789">
        <v>899</v>
      </c>
      <c r="S2789" s="2">
        <v>1813</v>
      </c>
      <c r="T2789" s="2">
        <v>1475</v>
      </c>
      <c r="U2789">
        <v>727</v>
      </c>
      <c r="V2789">
        <v>771</v>
      </c>
      <c r="W2789">
        <v>810</v>
      </c>
      <c r="X2789">
        <v>460</v>
      </c>
      <c r="Y2789">
        <v>179</v>
      </c>
    </row>
    <row r="2790" spans="1:25" x14ac:dyDescent="0.4">
      <c r="A2790" s="1">
        <v>42768</v>
      </c>
      <c r="B2790" s="1" t="str">
        <f t="shared" si="43"/>
        <v>목</v>
      </c>
      <c r="C2790">
        <v>219</v>
      </c>
      <c r="D2790" t="s">
        <v>44</v>
      </c>
      <c r="E2790" t="s">
        <v>25</v>
      </c>
      <c r="F2790">
        <v>195</v>
      </c>
      <c r="G2790">
        <v>348</v>
      </c>
      <c r="H2790">
        <v>829</v>
      </c>
      <c r="I2790" s="2">
        <v>1188</v>
      </c>
      <c r="J2790" s="2">
        <v>1081</v>
      </c>
      <c r="K2790" s="2">
        <v>1025</v>
      </c>
      <c r="L2790" s="2">
        <v>1378</v>
      </c>
      <c r="M2790" s="2">
        <v>1727</v>
      </c>
      <c r="N2790" s="2">
        <v>2304</v>
      </c>
      <c r="O2790" s="2">
        <v>2516</v>
      </c>
      <c r="P2790" s="2">
        <v>3400</v>
      </c>
      <c r="Q2790" s="2">
        <v>3713</v>
      </c>
      <c r="R2790" s="2">
        <v>5188</v>
      </c>
      <c r="S2790" s="2">
        <v>11732</v>
      </c>
      <c r="T2790" s="2">
        <v>8242</v>
      </c>
      <c r="U2790" s="2">
        <v>5605</v>
      </c>
      <c r="V2790" s="2">
        <v>5099</v>
      </c>
      <c r="W2790" s="2">
        <v>4504</v>
      </c>
      <c r="X2790" s="2">
        <v>1814</v>
      </c>
      <c r="Y2790">
        <v>196</v>
      </c>
    </row>
    <row r="2791" spans="1:25" x14ac:dyDescent="0.4">
      <c r="A2791" s="1">
        <v>42768</v>
      </c>
      <c r="B2791" s="1" t="str">
        <f t="shared" si="43"/>
        <v>목</v>
      </c>
      <c r="C2791">
        <v>219</v>
      </c>
      <c r="D2791" t="s">
        <v>44</v>
      </c>
      <c r="E2791" t="s">
        <v>26</v>
      </c>
      <c r="F2791">
        <v>216</v>
      </c>
      <c r="G2791" s="2">
        <v>1477</v>
      </c>
      <c r="H2791" s="2">
        <v>5079</v>
      </c>
      <c r="I2791" s="2">
        <v>15210</v>
      </c>
      <c r="J2791" s="2">
        <v>10398</v>
      </c>
      <c r="K2791" s="2">
        <v>3928</v>
      </c>
      <c r="L2791" s="2">
        <v>3012</v>
      </c>
      <c r="M2791" s="2">
        <v>2779</v>
      </c>
      <c r="N2791" s="2">
        <v>3036</v>
      </c>
      <c r="O2791" s="2">
        <v>2500</v>
      </c>
      <c r="P2791" s="2">
        <v>2604</v>
      </c>
      <c r="Q2791" s="2">
        <v>2548</v>
      </c>
      <c r="R2791" s="2">
        <v>2448</v>
      </c>
      <c r="S2791" s="2">
        <v>3371</v>
      </c>
      <c r="T2791" s="2">
        <v>2801</v>
      </c>
      <c r="U2791" s="2">
        <v>1030</v>
      </c>
      <c r="V2791">
        <v>800</v>
      </c>
      <c r="W2791">
        <v>734</v>
      </c>
      <c r="X2791">
        <v>462</v>
      </c>
      <c r="Y2791">
        <v>224</v>
      </c>
    </row>
    <row r="2792" spans="1:25" x14ac:dyDescent="0.4">
      <c r="A2792" s="1">
        <v>42768</v>
      </c>
      <c r="B2792" s="1" t="str">
        <f t="shared" si="43"/>
        <v>목</v>
      </c>
      <c r="C2792">
        <v>220</v>
      </c>
      <c r="D2792" t="s">
        <v>45</v>
      </c>
      <c r="E2792" t="s">
        <v>25</v>
      </c>
      <c r="F2792">
        <v>232</v>
      </c>
      <c r="G2792">
        <v>451</v>
      </c>
      <c r="H2792" s="2">
        <v>1051</v>
      </c>
      <c r="I2792" s="2">
        <v>1567</v>
      </c>
      <c r="J2792" s="2">
        <v>1441</v>
      </c>
      <c r="K2792" s="2">
        <v>1519</v>
      </c>
      <c r="L2792" s="2">
        <v>2139</v>
      </c>
      <c r="M2792" s="2">
        <v>2265</v>
      </c>
      <c r="N2792" s="2">
        <v>2794</v>
      </c>
      <c r="O2792" s="2">
        <v>3150</v>
      </c>
      <c r="P2792" s="2">
        <v>4080</v>
      </c>
      <c r="Q2792" s="2">
        <v>5299</v>
      </c>
      <c r="R2792" s="2">
        <v>6382</v>
      </c>
      <c r="S2792" s="2">
        <v>13204</v>
      </c>
      <c r="T2792" s="2">
        <v>8086</v>
      </c>
      <c r="U2792" s="2">
        <v>4775</v>
      </c>
      <c r="V2792" s="2">
        <v>5420</v>
      </c>
      <c r="W2792" s="2">
        <v>4040</v>
      </c>
      <c r="X2792" s="2">
        <v>1613</v>
      </c>
      <c r="Y2792">
        <v>293</v>
      </c>
    </row>
    <row r="2793" spans="1:25" x14ac:dyDescent="0.4">
      <c r="A2793" s="1">
        <v>42768</v>
      </c>
      <c r="B2793" s="1" t="str">
        <f t="shared" si="43"/>
        <v>목</v>
      </c>
      <c r="C2793">
        <v>220</v>
      </c>
      <c r="D2793" t="s">
        <v>45</v>
      </c>
      <c r="E2793" t="s">
        <v>26</v>
      </c>
      <c r="F2793">
        <v>283</v>
      </c>
      <c r="G2793" s="2">
        <v>1552</v>
      </c>
      <c r="H2793" s="2">
        <v>4735</v>
      </c>
      <c r="I2793" s="2">
        <v>14268</v>
      </c>
      <c r="J2793" s="2">
        <v>10235</v>
      </c>
      <c r="K2793" s="2">
        <v>3744</v>
      </c>
      <c r="L2793" s="2">
        <v>2533</v>
      </c>
      <c r="M2793" s="2">
        <v>2082</v>
      </c>
      <c r="N2793" s="2">
        <v>2769</v>
      </c>
      <c r="O2793" s="2">
        <v>2441</v>
      </c>
      <c r="P2793" s="2">
        <v>2228</v>
      </c>
      <c r="Q2793" s="2">
        <v>2189</v>
      </c>
      <c r="R2793" s="2">
        <v>2268</v>
      </c>
      <c r="S2793" s="2">
        <v>2798</v>
      </c>
      <c r="T2793" s="2">
        <v>2195</v>
      </c>
      <c r="U2793" s="2">
        <v>1085</v>
      </c>
      <c r="V2793">
        <v>908</v>
      </c>
      <c r="W2793">
        <v>813</v>
      </c>
      <c r="X2793">
        <v>543</v>
      </c>
      <c r="Y2793">
        <v>252</v>
      </c>
    </row>
    <row r="2794" spans="1:25" x14ac:dyDescent="0.4">
      <c r="A2794" s="1">
        <v>42768</v>
      </c>
      <c r="B2794" s="1" t="str">
        <f t="shared" si="43"/>
        <v>목</v>
      </c>
      <c r="C2794">
        <v>221</v>
      </c>
      <c r="D2794" t="s">
        <v>46</v>
      </c>
      <c r="E2794" t="s">
        <v>25</v>
      </c>
      <c r="F2794">
        <v>174</v>
      </c>
      <c r="G2794">
        <v>346</v>
      </c>
      <c r="H2794">
        <v>683</v>
      </c>
      <c r="I2794" s="2">
        <v>1107</v>
      </c>
      <c r="J2794">
        <v>986</v>
      </c>
      <c r="K2794">
        <v>983</v>
      </c>
      <c r="L2794" s="2">
        <v>1413</v>
      </c>
      <c r="M2794" s="2">
        <v>1554</v>
      </c>
      <c r="N2794" s="2">
        <v>2141</v>
      </c>
      <c r="O2794" s="2">
        <v>2435</v>
      </c>
      <c r="P2794" s="2">
        <v>3093</v>
      </c>
      <c r="Q2794" s="2">
        <v>3378</v>
      </c>
      <c r="R2794" s="2">
        <v>5266</v>
      </c>
      <c r="S2794" s="2">
        <v>12859</v>
      </c>
      <c r="T2794" s="2">
        <v>7839</v>
      </c>
      <c r="U2794" s="2">
        <v>4534</v>
      </c>
      <c r="V2794" s="2">
        <v>4552</v>
      </c>
      <c r="W2794" s="2">
        <v>3709</v>
      </c>
      <c r="X2794" s="2">
        <v>1520</v>
      </c>
      <c r="Y2794">
        <v>317</v>
      </c>
    </row>
    <row r="2795" spans="1:25" x14ac:dyDescent="0.4">
      <c r="A2795" s="1">
        <v>42768</v>
      </c>
      <c r="B2795" s="1" t="str">
        <f t="shared" si="43"/>
        <v>목</v>
      </c>
      <c r="C2795">
        <v>221</v>
      </c>
      <c r="D2795" t="s">
        <v>46</v>
      </c>
      <c r="E2795" t="s">
        <v>26</v>
      </c>
      <c r="F2795">
        <v>267</v>
      </c>
      <c r="G2795" s="2">
        <v>1446</v>
      </c>
      <c r="H2795" s="2">
        <v>5332</v>
      </c>
      <c r="I2795" s="2">
        <v>16960</v>
      </c>
      <c r="J2795" s="2">
        <v>12452</v>
      </c>
      <c r="K2795" s="2">
        <v>4506</v>
      </c>
      <c r="L2795" s="2">
        <v>2820</v>
      </c>
      <c r="M2795" s="2">
        <v>2193</v>
      </c>
      <c r="N2795" s="2">
        <v>2687</v>
      </c>
      <c r="O2795" s="2">
        <v>2295</v>
      </c>
      <c r="P2795" s="2">
        <v>2195</v>
      </c>
      <c r="Q2795" s="2">
        <v>1999</v>
      </c>
      <c r="R2795" s="2">
        <v>2035</v>
      </c>
      <c r="S2795" s="2">
        <v>2591</v>
      </c>
      <c r="T2795" s="2">
        <v>2252</v>
      </c>
      <c r="U2795" s="2">
        <v>1036</v>
      </c>
      <c r="V2795">
        <v>746</v>
      </c>
      <c r="W2795">
        <v>652</v>
      </c>
      <c r="X2795">
        <v>486</v>
      </c>
      <c r="Y2795">
        <v>191</v>
      </c>
    </row>
    <row r="2796" spans="1:25" x14ac:dyDescent="0.4">
      <c r="A2796" s="1">
        <v>42768</v>
      </c>
      <c r="B2796" s="1" t="str">
        <f t="shared" si="43"/>
        <v>목</v>
      </c>
      <c r="C2796">
        <v>222</v>
      </c>
      <c r="D2796" t="s">
        <v>47</v>
      </c>
      <c r="E2796" t="s">
        <v>25</v>
      </c>
      <c r="F2796">
        <v>463</v>
      </c>
      <c r="G2796">
        <v>817</v>
      </c>
      <c r="H2796" s="2">
        <v>2109</v>
      </c>
      <c r="I2796" s="2">
        <v>3329</v>
      </c>
      <c r="J2796" s="2">
        <v>2681</v>
      </c>
      <c r="K2796" s="2">
        <v>2462</v>
      </c>
      <c r="L2796" s="2">
        <v>3581</v>
      </c>
      <c r="M2796" s="2">
        <v>4652</v>
      </c>
      <c r="N2796" s="2">
        <v>6386</v>
      </c>
      <c r="O2796" s="2">
        <v>6268</v>
      </c>
      <c r="P2796" s="2">
        <v>6938</v>
      </c>
      <c r="Q2796" s="2">
        <v>7938</v>
      </c>
      <c r="R2796" s="2">
        <v>10473</v>
      </c>
      <c r="S2796" s="2">
        <v>16371</v>
      </c>
      <c r="T2796" s="2">
        <v>12371</v>
      </c>
      <c r="U2796" s="2">
        <v>9161</v>
      </c>
      <c r="V2796" s="2">
        <v>11824</v>
      </c>
      <c r="W2796" s="2">
        <v>11831</v>
      </c>
      <c r="X2796" s="2">
        <v>5216</v>
      </c>
      <c r="Y2796" s="2">
        <v>1090</v>
      </c>
    </row>
    <row r="2797" spans="1:25" x14ac:dyDescent="0.4">
      <c r="A2797" s="1">
        <v>42768</v>
      </c>
      <c r="B2797" s="1" t="str">
        <f t="shared" si="43"/>
        <v>목</v>
      </c>
      <c r="C2797">
        <v>222</v>
      </c>
      <c r="D2797" t="s">
        <v>47</v>
      </c>
      <c r="E2797" t="s">
        <v>26</v>
      </c>
      <c r="F2797">
        <v>486</v>
      </c>
      <c r="G2797" s="2">
        <v>2711</v>
      </c>
      <c r="H2797" s="2">
        <v>7982</v>
      </c>
      <c r="I2797" s="2">
        <v>17233</v>
      </c>
      <c r="J2797" s="2">
        <v>16987</v>
      </c>
      <c r="K2797" s="2">
        <v>7077</v>
      </c>
      <c r="L2797" s="2">
        <v>6125</v>
      </c>
      <c r="M2797" s="2">
        <v>5757</v>
      </c>
      <c r="N2797" s="2">
        <v>7321</v>
      </c>
      <c r="O2797" s="2">
        <v>6849</v>
      </c>
      <c r="P2797" s="2">
        <v>5742</v>
      </c>
      <c r="Q2797" s="2">
        <v>5846</v>
      </c>
      <c r="R2797" s="2">
        <v>6588</v>
      </c>
      <c r="S2797" s="2">
        <v>9430</v>
      </c>
      <c r="T2797" s="2">
        <v>9383</v>
      </c>
      <c r="U2797" s="2">
        <v>3404</v>
      </c>
      <c r="V2797" s="2">
        <v>2322</v>
      </c>
      <c r="W2797" s="2">
        <v>2153</v>
      </c>
      <c r="X2797" s="2">
        <v>1177</v>
      </c>
      <c r="Y2797">
        <v>469</v>
      </c>
    </row>
    <row r="2798" spans="1:25" x14ac:dyDescent="0.4">
      <c r="A2798" s="1">
        <v>42768</v>
      </c>
      <c r="B2798" s="1" t="str">
        <f t="shared" si="43"/>
        <v>목</v>
      </c>
      <c r="C2798">
        <v>223</v>
      </c>
      <c r="D2798" t="s">
        <v>48</v>
      </c>
      <c r="E2798" t="s">
        <v>25</v>
      </c>
      <c r="F2798">
        <v>96</v>
      </c>
      <c r="G2798">
        <v>692</v>
      </c>
      <c r="H2798" s="2">
        <v>1285</v>
      </c>
      <c r="I2798" s="2">
        <v>1840</v>
      </c>
      <c r="J2798" s="2">
        <v>1353</v>
      </c>
      <c r="K2798" s="2">
        <v>1196</v>
      </c>
      <c r="L2798" s="2">
        <v>1552</v>
      </c>
      <c r="M2798" s="2">
        <v>1567</v>
      </c>
      <c r="N2798" s="2">
        <v>2161</v>
      </c>
      <c r="O2798" s="2">
        <v>2452</v>
      </c>
      <c r="P2798" s="2">
        <v>2658</v>
      </c>
      <c r="Q2798" s="2">
        <v>2612</v>
      </c>
      <c r="R2798" s="2">
        <v>3962</v>
      </c>
      <c r="S2798" s="2">
        <v>7220</v>
      </c>
      <c r="T2798" s="2">
        <v>3736</v>
      </c>
      <c r="U2798" s="2">
        <v>2703</v>
      </c>
      <c r="V2798" s="2">
        <v>2924</v>
      </c>
      <c r="W2798" s="2">
        <v>2791</v>
      </c>
      <c r="X2798" s="2">
        <v>1219</v>
      </c>
      <c r="Y2798">
        <v>187</v>
      </c>
    </row>
    <row r="2799" spans="1:25" x14ac:dyDescent="0.4">
      <c r="A2799" s="1">
        <v>42768</v>
      </c>
      <c r="B2799" s="1" t="str">
        <f t="shared" si="43"/>
        <v>목</v>
      </c>
      <c r="C2799">
        <v>223</v>
      </c>
      <c r="D2799" t="s">
        <v>48</v>
      </c>
      <c r="E2799" t="s">
        <v>26</v>
      </c>
      <c r="F2799">
        <v>310</v>
      </c>
      <c r="G2799" s="2">
        <v>1143</v>
      </c>
      <c r="H2799" s="2">
        <v>2203</v>
      </c>
      <c r="I2799" s="2">
        <v>7519</v>
      </c>
      <c r="J2799" s="2">
        <v>6941</v>
      </c>
      <c r="K2799" s="2">
        <v>3031</v>
      </c>
      <c r="L2799" s="2">
        <v>2880</v>
      </c>
      <c r="M2799" s="2">
        <v>2352</v>
      </c>
      <c r="N2799" s="2">
        <v>2829</v>
      </c>
      <c r="O2799" s="2">
        <v>2457</v>
      </c>
      <c r="P2799" s="2">
        <v>2314</v>
      </c>
      <c r="Q2799" s="2">
        <v>2288</v>
      </c>
      <c r="R2799" s="2">
        <v>2518</v>
      </c>
      <c r="S2799" s="2">
        <v>3670</v>
      </c>
      <c r="T2799" s="2">
        <v>2832</v>
      </c>
      <c r="U2799" s="2">
        <v>1306</v>
      </c>
      <c r="V2799" s="2">
        <v>1129</v>
      </c>
      <c r="W2799" s="2">
        <v>1121</v>
      </c>
      <c r="X2799">
        <v>661</v>
      </c>
      <c r="Y2799">
        <v>220</v>
      </c>
    </row>
    <row r="2800" spans="1:25" x14ac:dyDescent="0.4">
      <c r="A2800" s="1">
        <v>42768</v>
      </c>
      <c r="B2800" s="1" t="str">
        <f t="shared" si="43"/>
        <v>목</v>
      </c>
      <c r="C2800">
        <v>224</v>
      </c>
      <c r="D2800" t="s">
        <v>49</v>
      </c>
      <c r="E2800" t="s">
        <v>25</v>
      </c>
      <c r="F2800">
        <v>52</v>
      </c>
      <c r="G2800">
        <v>280</v>
      </c>
      <c r="H2800">
        <v>566</v>
      </c>
      <c r="I2800" s="2">
        <v>1016</v>
      </c>
      <c r="J2800">
        <v>877</v>
      </c>
      <c r="K2800">
        <v>784</v>
      </c>
      <c r="L2800">
        <v>875</v>
      </c>
      <c r="M2800">
        <v>727</v>
      </c>
      <c r="N2800">
        <v>955</v>
      </c>
      <c r="O2800" s="2">
        <v>1211</v>
      </c>
      <c r="P2800" s="2">
        <v>1367</v>
      </c>
      <c r="Q2800" s="2">
        <v>1458</v>
      </c>
      <c r="R2800" s="2">
        <v>2539</v>
      </c>
      <c r="S2800" s="2">
        <v>5103</v>
      </c>
      <c r="T2800" s="2">
        <v>2126</v>
      </c>
      <c r="U2800" s="2">
        <v>1294</v>
      </c>
      <c r="V2800" s="2">
        <v>1507</v>
      </c>
      <c r="W2800" s="2">
        <v>1129</v>
      </c>
      <c r="X2800">
        <v>406</v>
      </c>
      <c r="Y2800">
        <v>59</v>
      </c>
    </row>
    <row r="2801" spans="1:25" x14ac:dyDescent="0.4">
      <c r="A2801" s="1">
        <v>42768</v>
      </c>
      <c r="B2801" s="1" t="str">
        <f t="shared" si="43"/>
        <v>목</v>
      </c>
      <c r="C2801">
        <v>224</v>
      </c>
      <c r="D2801" t="s">
        <v>49</v>
      </c>
      <c r="E2801" t="s">
        <v>26</v>
      </c>
      <c r="F2801">
        <v>149</v>
      </c>
      <c r="G2801">
        <v>946</v>
      </c>
      <c r="H2801" s="2">
        <v>1809</v>
      </c>
      <c r="I2801" s="2">
        <v>5784</v>
      </c>
      <c r="J2801" s="2">
        <v>3588</v>
      </c>
      <c r="K2801" s="2">
        <v>1467</v>
      </c>
      <c r="L2801" s="2">
        <v>1096</v>
      </c>
      <c r="M2801">
        <v>843</v>
      </c>
      <c r="N2801" s="2">
        <v>1139</v>
      </c>
      <c r="O2801" s="2">
        <v>1058</v>
      </c>
      <c r="P2801">
        <v>967</v>
      </c>
      <c r="Q2801">
        <v>924</v>
      </c>
      <c r="R2801">
        <v>926</v>
      </c>
      <c r="S2801" s="2">
        <v>1188</v>
      </c>
      <c r="T2801" s="2">
        <v>1058</v>
      </c>
      <c r="U2801">
        <v>517</v>
      </c>
      <c r="V2801">
        <v>502</v>
      </c>
      <c r="W2801">
        <v>436</v>
      </c>
      <c r="X2801">
        <v>285</v>
      </c>
      <c r="Y2801">
        <v>86</v>
      </c>
    </row>
    <row r="2802" spans="1:25" x14ac:dyDescent="0.4">
      <c r="A2802" s="1">
        <v>42768</v>
      </c>
      <c r="B2802" s="1" t="str">
        <f t="shared" si="43"/>
        <v>목</v>
      </c>
      <c r="C2802">
        <v>225</v>
      </c>
      <c r="D2802" t="s">
        <v>50</v>
      </c>
      <c r="E2802" t="s">
        <v>25</v>
      </c>
      <c r="F2802">
        <v>118</v>
      </c>
      <c r="G2802">
        <v>407</v>
      </c>
      <c r="H2802" s="2">
        <v>1246</v>
      </c>
      <c r="I2802" s="2">
        <v>1852</v>
      </c>
      <c r="J2802" s="2">
        <v>1398</v>
      </c>
      <c r="K2802">
        <v>818</v>
      </c>
      <c r="L2802">
        <v>820</v>
      </c>
      <c r="M2802">
        <v>892</v>
      </c>
      <c r="N2802" s="2">
        <v>1031</v>
      </c>
      <c r="O2802">
        <v>952</v>
      </c>
      <c r="P2802" s="2">
        <v>1111</v>
      </c>
      <c r="Q2802" s="2">
        <v>1162</v>
      </c>
      <c r="R2802" s="2">
        <v>1571</v>
      </c>
      <c r="S2802" s="2">
        <v>3252</v>
      </c>
      <c r="T2802" s="2">
        <v>1642</v>
      </c>
      <c r="U2802" s="2">
        <v>1176</v>
      </c>
      <c r="V2802" s="2">
        <v>1137</v>
      </c>
      <c r="W2802">
        <v>981</v>
      </c>
      <c r="X2802">
        <v>435</v>
      </c>
      <c r="Y2802">
        <v>84</v>
      </c>
    </row>
    <row r="2803" spans="1:25" x14ac:dyDescent="0.4">
      <c r="A2803" s="1">
        <v>42768</v>
      </c>
      <c r="B2803" s="1" t="str">
        <f t="shared" si="43"/>
        <v>목</v>
      </c>
      <c r="C2803">
        <v>225</v>
      </c>
      <c r="D2803" t="s">
        <v>50</v>
      </c>
      <c r="E2803" t="s">
        <v>26</v>
      </c>
      <c r="F2803">
        <v>95</v>
      </c>
      <c r="G2803">
        <v>443</v>
      </c>
      <c r="H2803" s="2">
        <v>1197</v>
      </c>
      <c r="I2803" s="2">
        <v>3587</v>
      </c>
      <c r="J2803" s="2">
        <v>1952</v>
      </c>
      <c r="K2803" s="2">
        <v>1063</v>
      </c>
      <c r="L2803">
        <v>765</v>
      </c>
      <c r="M2803">
        <v>772</v>
      </c>
      <c r="N2803" s="2">
        <v>1020</v>
      </c>
      <c r="O2803">
        <v>997</v>
      </c>
      <c r="P2803">
        <v>980</v>
      </c>
      <c r="Q2803" s="2">
        <v>1061</v>
      </c>
      <c r="R2803" s="2">
        <v>1310</v>
      </c>
      <c r="S2803" s="2">
        <v>1645</v>
      </c>
      <c r="T2803" s="2">
        <v>1648</v>
      </c>
      <c r="U2803" s="2">
        <v>1007</v>
      </c>
      <c r="V2803">
        <v>988</v>
      </c>
      <c r="W2803">
        <v>942</v>
      </c>
      <c r="X2803">
        <v>653</v>
      </c>
      <c r="Y2803">
        <v>228</v>
      </c>
    </row>
    <row r="2804" spans="1:25" x14ac:dyDescent="0.4">
      <c r="A2804" s="1">
        <v>42768</v>
      </c>
      <c r="B2804" s="1" t="str">
        <f t="shared" si="43"/>
        <v>목</v>
      </c>
      <c r="C2804">
        <v>226</v>
      </c>
      <c r="D2804" t="s">
        <v>51</v>
      </c>
      <c r="E2804" t="s">
        <v>25</v>
      </c>
      <c r="F2804">
        <v>436</v>
      </c>
      <c r="G2804">
        <v>939</v>
      </c>
      <c r="H2804" s="2">
        <v>3023</v>
      </c>
      <c r="I2804" s="2">
        <v>4476</v>
      </c>
      <c r="J2804" s="2">
        <v>2675</v>
      </c>
      <c r="K2804" s="2">
        <v>1707</v>
      </c>
      <c r="L2804" s="2">
        <v>1603</v>
      </c>
      <c r="M2804" s="2">
        <v>1926</v>
      </c>
      <c r="N2804" s="2">
        <v>2202</v>
      </c>
      <c r="O2804" s="2">
        <v>2302</v>
      </c>
      <c r="P2804" s="2">
        <v>2107</v>
      </c>
      <c r="Q2804" s="2">
        <v>2112</v>
      </c>
      <c r="R2804" s="2">
        <v>2460</v>
      </c>
      <c r="S2804" s="2">
        <v>3792</v>
      </c>
      <c r="T2804" s="2">
        <v>2709</v>
      </c>
      <c r="U2804" s="2">
        <v>2400</v>
      </c>
      <c r="V2804" s="2">
        <v>2908</v>
      </c>
      <c r="W2804" s="2">
        <v>2946</v>
      </c>
      <c r="X2804" s="2">
        <v>1664</v>
      </c>
      <c r="Y2804">
        <v>358</v>
      </c>
    </row>
    <row r="2805" spans="1:25" x14ac:dyDescent="0.4">
      <c r="A2805" s="1">
        <v>42768</v>
      </c>
      <c r="B2805" s="1" t="str">
        <f t="shared" si="43"/>
        <v>목</v>
      </c>
      <c r="C2805">
        <v>226</v>
      </c>
      <c r="D2805" t="s">
        <v>51</v>
      </c>
      <c r="E2805" t="s">
        <v>26</v>
      </c>
      <c r="F2805">
        <v>121</v>
      </c>
      <c r="G2805" s="2">
        <v>1035</v>
      </c>
      <c r="H2805" s="2">
        <v>2107</v>
      </c>
      <c r="I2805" s="2">
        <v>3319</v>
      </c>
      <c r="J2805" s="2">
        <v>2134</v>
      </c>
      <c r="K2805" s="2">
        <v>1660</v>
      </c>
      <c r="L2805" s="2">
        <v>1783</v>
      </c>
      <c r="M2805" s="2">
        <v>1918</v>
      </c>
      <c r="N2805" s="2">
        <v>1863</v>
      </c>
      <c r="O2805" s="2">
        <v>1874</v>
      </c>
      <c r="P2805" s="2">
        <v>2214</v>
      </c>
      <c r="Q2805" s="2">
        <v>2564</v>
      </c>
      <c r="R2805" s="2">
        <v>3830</v>
      </c>
      <c r="S2805" s="2">
        <v>6567</v>
      </c>
      <c r="T2805" s="2">
        <v>6389</v>
      </c>
      <c r="U2805" s="2">
        <v>3286</v>
      </c>
      <c r="V2805" s="2">
        <v>2802</v>
      </c>
      <c r="W2805" s="2">
        <v>3186</v>
      </c>
      <c r="X2805" s="2">
        <v>1911</v>
      </c>
      <c r="Y2805">
        <v>642</v>
      </c>
    </row>
    <row r="2806" spans="1:25" x14ac:dyDescent="0.4">
      <c r="A2806" s="1">
        <v>42768</v>
      </c>
      <c r="B2806" s="1" t="str">
        <f t="shared" si="43"/>
        <v>목</v>
      </c>
      <c r="C2806">
        <v>227</v>
      </c>
      <c r="D2806" t="s">
        <v>52</v>
      </c>
      <c r="E2806" t="s">
        <v>25</v>
      </c>
      <c r="F2806">
        <v>418</v>
      </c>
      <c r="G2806" s="2">
        <v>1080</v>
      </c>
      <c r="H2806" s="2">
        <v>4258</v>
      </c>
      <c r="I2806" s="2">
        <v>6250</v>
      </c>
      <c r="J2806" s="2">
        <v>3363</v>
      </c>
      <c r="K2806" s="2">
        <v>1454</v>
      </c>
      <c r="L2806" s="2">
        <v>1155</v>
      </c>
      <c r="M2806" s="2">
        <v>1232</v>
      </c>
      <c r="N2806" s="2">
        <v>1283</v>
      </c>
      <c r="O2806" s="2">
        <v>1205</v>
      </c>
      <c r="P2806" s="2">
        <v>1130</v>
      </c>
      <c r="Q2806" s="2">
        <v>1271</v>
      </c>
      <c r="R2806" s="2">
        <v>1616</v>
      </c>
      <c r="S2806" s="2">
        <v>2331</v>
      </c>
      <c r="T2806" s="2">
        <v>1420</v>
      </c>
      <c r="U2806">
        <v>990</v>
      </c>
      <c r="V2806" s="2">
        <v>1586</v>
      </c>
      <c r="W2806" s="2">
        <v>1208</v>
      </c>
      <c r="X2806">
        <v>477</v>
      </c>
      <c r="Y2806">
        <v>96</v>
      </c>
    </row>
    <row r="2807" spans="1:25" x14ac:dyDescent="0.4">
      <c r="A2807" s="1">
        <v>42768</v>
      </c>
      <c r="B2807" s="1" t="str">
        <f t="shared" si="43"/>
        <v>목</v>
      </c>
      <c r="C2807">
        <v>227</v>
      </c>
      <c r="D2807" t="s">
        <v>52</v>
      </c>
      <c r="E2807" t="s">
        <v>26</v>
      </c>
      <c r="F2807">
        <v>81</v>
      </c>
      <c r="G2807">
        <v>434</v>
      </c>
      <c r="H2807">
        <v>812</v>
      </c>
      <c r="I2807" s="2">
        <v>2189</v>
      </c>
      <c r="J2807" s="2">
        <v>1451</v>
      </c>
      <c r="K2807" s="2">
        <v>1020</v>
      </c>
      <c r="L2807">
        <v>829</v>
      </c>
      <c r="M2807">
        <v>942</v>
      </c>
      <c r="N2807" s="2">
        <v>1011</v>
      </c>
      <c r="O2807" s="2">
        <v>1114</v>
      </c>
      <c r="P2807" s="2">
        <v>1365</v>
      </c>
      <c r="Q2807" s="2">
        <v>1582</v>
      </c>
      <c r="R2807" s="2">
        <v>2045</v>
      </c>
      <c r="S2807" s="2">
        <v>3738</v>
      </c>
      <c r="T2807" s="2">
        <v>4576</v>
      </c>
      <c r="U2807" s="2">
        <v>2673</v>
      </c>
      <c r="V2807" s="2">
        <v>2339</v>
      </c>
      <c r="W2807" s="2">
        <v>2519</v>
      </c>
      <c r="X2807" s="2">
        <v>1727</v>
      </c>
      <c r="Y2807">
        <v>580</v>
      </c>
    </row>
    <row r="2808" spans="1:25" x14ac:dyDescent="0.4">
      <c r="A2808" s="1">
        <v>42768</v>
      </c>
      <c r="B2808" s="1" t="str">
        <f t="shared" si="43"/>
        <v>목</v>
      </c>
      <c r="C2808">
        <v>228</v>
      </c>
      <c r="D2808" t="s">
        <v>53</v>
      </c>
      <c r="E2808" t="s">
        <v>25</v>
      </c>
      <c r="F2808" s="2">
        <v>1305</v>
      </c>
      <c r="G2808" s="2">
        <v>1752</v>
      </c>
      <c r="H2808" s="2">
        <v>6125</v>
      </c>
      <c r="I2808" s="2">
        <v>8489</v>
      </c>
      <c r="J2808" s="2">
        <v>4690</v>
      </c>
      <c r="K2808" s="2">
        <v>2413</v>
      </c>
      <c r="L2808" s="2">
        <v>2150</v>
      </c>
      <c r="M2808" s="2">
        <v>2271</v>
      </c>
      <c r="N2808" s="2">
        <v>2755</v>
      </c>
      <c r="O2808" s="2">
        <v>2465</v>
      </c>
      <c r="P2808" s="2">
        <v>2391</v>
      </c>
      <c r="Q2808" s="2">
        <v>2669</v>
      </c>
      <c r="R2808" s="2">
        <v>3013</v>
      </c>
      <c r="S2808" s="2">
        <v>3958</v>
      </c>
      <c r="T2808" s="2">
        <v>2535</v>
      </c>
      <c r="U2808" s="2">
        <v>2098</v>
      </c>
      <c r="V2808" s="2">
        <v>2177</v>
      </c>
      <c r="W2808" s="2">
        <v>1956</v>
      </c>
      <c r="X2808" s="2">
        <v>1089</v>
      </c>
      <c r="Y2808">
        <v>208</v>
      </c>
    </row>
    <row r="2809" spans="1:25" x14ac:dyDescent="0.4">
      <c r="A2809" s="1">
        <v>42768</v>
      </c>
      <c r="B2809" s="1" t="str">
        <f t="shared" si="43"/>
        <v>목</v>
      </c>
      <c r="C2809">
        <v>228</v>
      </c>
      <c r="D2809" t="s">
        <v>53</v>
      </c>
      <c r="E2809" t="s">
        <v>26</v>
      </c>
      <c r="F2809">
        <v>76</v>
      </c>
      <c r="G2809">
        <v>566</v>
      </c>
      <c r="H2809" s="2">
        <v>1219</v>
      </c>
      <c r="I2809" s="2">
        <v>2808</v>
      </c>
      <c r="J2809" s="2">
        <v>2686</v>
      </c>
      <c r="K2809" s="2">
        <v>2079</v>
      </c>
      <c r="L2809" s="2">
        <v>1902</v>
      </c>
      <c r="M2809" s="2">
        <v>1914</v>
      </c>
      <c r="N2809" s="2">
        <v>2248</v>
      </c>
      <c r="O2809" s="2">
        <v>2228</v>
      </c>
      <c r="P2809" s="2">
        <v>2603</v>
      </c>
      <c r="Q2809" s="2">
        <v>2704</v>
      </c>
      <c r="R2809" s="2">
        <v>3538</v>
      </c>
      <c r="S2809" s="2">
        <v>6028</v>
      </c>
      <c r="T2809" s="2">
        <v>7242</v>
      </c>
      <c r="U2809" s="2">
        <v>4115</v>
      </c>
      <c r="V2809" s="2">
        <v>3955</v>
      </c>
      <c r="W2809" s="2">
        <v>3887</v>
      </c>
      <c r="X2809" s="2">
        <v>2601</v>
      </c>
      <c r="Y2809">
        <v>986</v>
      </c>
    </row>
    <row r="2810" spans="1:25" x14ac:dyDescent="0.4">
      <c r="A2810" s="1">
        <v>42768</v>
      </c>
      <c r="B2810" s="1" t="str">
        <f t="shared" si="43"/>
        <v>목</v>
      </c>
      <c r="C2810">
        <v>229</v>
      </c>
      <c r="D2810" t="s">
        <v>54</v>
      </c>
      <c r="E2810" t="s">
        <v>25</v>
      </c>
      <c r="F2810">
        <v>570</v>
      </c>
      <c r="G2810" s="2">
        <v>1085</v>
      </c>
      <c r="H2810" s="2">
        <v>3503</v>
      </c>
      <c r="I2810" s="2">
        <v>4888</v>
      </c>
      <c r="J2810" s="2">
        <v>2510</v>
      </c>
      <c r="K2810" s="2">
        <v>1221</v>
      </c>
      <c r="L2810">
        <v>984</v>
      </c>
      <c r="M2810" s="2">
        <v>1053</v>
      </c>
      <c r="N2810" s="2">
        <v>1211</v>
      </c>
      <c r="O2810" s="2">
        <v>1020</v>
      </c>
      <c r="P2810">
        <v>934</v>
      </c>
      <c r="Q2810" s="2">
        <v>1047</v>
      </c>
      <c r="R2810" s="2">
        <v>1140</v>
      </c>
      <c r="S2810" s="2">
        <v>1395</v>
      </c>
      <c r="T2810">
        <v>871</v>
      </c>
      <c r="U2810">
        <v>618</v>
      </c>
      <c r="V2810">
        <v>650</v>
      </c>
      <c r="W2810">
        <v>471</v>
      </c>
      <c r="X2810">
        <v>207</v>
      </c>
      <c r="Y2810">
        <v>34</v>
      </c>
    </row>
    <row r="2811" spans="1:25" x14ac:dyDescent="0.4">
      <c r="A2811" s="1">
        <v>42768</v>
      </c>
      <c r="B2811" s="1" t="str">
        <f t="shared" si="43"/>
        <v>목</v>
      </c>
      <c r="C2811">
        <v>229</v>
      </c>
      <c r="D2811" t="s">
        <v>54</v>
      </c>
      <c r="E2811" t="s">
        <v>26</v>
      </c>
      <c r="F2811">
        <v>47</v>
      </c>
      <c r="G2811">
        <v>263</v>
      </c>
      <c r="H2811">
        <v>475</v>
      </c>
      <c r="I2811" s="2">
        <v>1172</v>
      </c>
      <c r="J2811">
        <v>943</v>
      </c>
      <c r="K2811">
        <v>654</v>
      </c>
      <c r="L2811">
        <v>704</v>
      </c>
      <c r="M2811">
        <v>854</v>
      </c>
      <c r="N2811">
        <v>929</v>
      </c>
      <c r="O2811">
        <v>937</v>
      </c>
      <c r="P2811" s="2">
        <v>1132</v>
      </c>
      <c r="Q2811" s="2">
        <v>1431</v>
      </c>
      <c r="R2811" s="2">
        <v>1688</v>
      </c>
      <c r="S2811" s="2">
        <v>2820</v>
      </c>
      <c r="T2811" s="2">
        <v>2899</v>
      </c>
      <c r="U2811" s="2">
        <v>1867</v>
      </c>
      <c r="V2811" s="2">
        <v>1672</v>
      </c>
      <c r="W2811" s="2">
        <v>1760</v>
      </c>
      <c r="X2811" s="2">
        <v>1079</v>
      </c>
      <c r="Y2811">
        <v>354</v>
      </c>
    </row>
    <row r="2812" spans="1:25" x14ac:dyDescent="0.4">
      <c r="A2812" s="1">
        <v>42768</v>
      </c>
      <c r="B2812" s="1" t="str">
        <f t="shared" si="43"/>
        <v>목</v>
      </c>
      <c r="C2812">
        <v>230</v>
      </c>
      <c r="D2812" t="s">
        <v>55</v>
      </c>
      <c r="E2812" t="s">
        <v>25</v>
      </c>
      <c r="F2812" s="2">
        <v>1547</v>
      </c>
      <c r="G2812" s="2">
        <v>3088</v>
      </c>
      <c r="H2812" s="2">
        <v>10217</v>
      </c>
      <c r="I2812" s="2">
        <v>15082</v>
      </c>
      <c r="J2812" s="2">
        <v>7483</v>
      </c>
      <c r="K2812" s="2">
        <v>3447</v>
      </c>
      <c r="L2812" s="2">
        <v>2831</v>
      </c>
      <c r="M2812" s="2">
        <v>3107</v>
      </c>
      <c r="N2812" s="2">
        <v>3129</v>
      </c>
      <c r="O2812" s="2">
        <v>2749</v>
      </c>
      <c r="P2812" s="2">
        <v>2847</v>
      </c>
      <c r="Q2812" s="2">
        <v>3001</v>
      </c>
      <c r="R2812" s="2">
        <v>3531</v>
      </c>
      <c r="S2812" s="2">
        <v>4352</v>
      </c>
      <c r="T2812" s="2">
        <v>3008</v>
      </c>
      <c r="U2812" s="2">
        <v>2335</v>
      </c>
      <c r="V2812" s="2">
        <v>2386</v>
      </c>
      <c r="W2812" s="2">
        <v>2193</v>
      </c>
      <c r="X2812" s="2">
        <v>1312</v>
      </c>
      <c r="Y2812">
        <v>296</v>
      </c>
    </row>
    <row r="2813" spans="1:25" x14ac:dyDescent="0.4">
      <c r="A2813" s="1">
        <v>42768</v>
      </c>
      <c r="B2813" s="1" t="str">
        <f t="shared" si="43"/>
        <v>목</v>
      </c>
      <c r="C2813">
        <v>230</v>
      </c>
      <c r="D2813" t="s">
        <v>55</v>
      </c>
      <c r="E2813" t="s">
        <v>26</v>
      </c>
      <c r="F2813">
        <v>170</v>
      </c>
      <c r="G2813">
        <v>779</v>
      </c>
      <c r="H2813" s="2">
        <v>1567</v>
      </c>
      <c r="I2813" s="2">
        <v>2730</v>
      </c>
      <c r="J2813" s="2">
        <v>2380</v>
      </c>
      <c r="K2813" s="2">
        <v>1800</v>
      </c>
      <c r="L2813" s="2">
        <v>2084</v>
      </c>
      <c r="M2813" s="2">
        <v>2133</v>
      </c>
      <c r="N2813" s="2">
        <v>2591</v>
      </c>
      <c r="O2813" s="2">
        <v>2634</v>
      </c>
      <c r="P2813" s="2">
        <v>3382</v>
      </c>
      <c r="Q2813" s="2">
        <v>3531</v>
      </c>
      <c r="R2813" s="2">
        <v>5385</v>
      </c>
      <c r="S2813" s="2">
        <v>9339</v>
      </c>
      <c r="T2813" s="2">
        <v>11626</v>
      </c>
      <c r="U2813" s="2">
        <v>6535</v>
      </c>
      <c r="V2813" s="2">
        <v>6305</v>
      </c>
      <c r="W2813" s="2">
        <v>6056</v>
      </c>
      <c r="X2813" s="2">
        <v>4284</v>
      </c>
      <c r="Y2813" s="2">
        <v>1472</v>
      </c>
    </row>
    <row r="2814" spans="1:25" x14ac:dyDescent="0.4">
      <c r="A2814" s="1">
        <v>42768</v>
      </c>
      <c r="B2814" s="1" t="str">
        <f t="shared" si="43"/>
        <v>목</v>
      </c>
      <c r="C2814">
        <v>231</v>
      </c>
      <c r="D2814" t="s">
        <v>56</v>
      </c>
      <c r="E2814" t="s">
        <v>25</v>
      </c>
      <c r="F2814">
        <v>802</v>
      </c>
      <c r="G2814" s="2">
        <v>1425</v>
      </c>
      <c r="H2814" s="2">
        <v>4186</v>
      </c>
      <c r="I2814" s="2">
        <v>5773</v>
      </c>
      <c r="J2814" s="2">
        <v>3131</v>
      </c>
      <c r="K2814" s="2">
        <v>1544</v>
      </c>
      <c r="L2814" s="2">
        <v>1304</v>
      </c>
      <c r="M2814" s="2">
        <v>1280</v>
      </c>
      <c r="N2814" s="2">
        <v>1292</v>
      </c>
      <c r="O2814" s="2">
        <v>1170</v>
      </c>
      <c r="P2814" s="2">
        <v>1088</v>
      </c>
      <c r="Q2814" s="2">
        <v>1179</v>
      </c>
      <c r="R2814" s="2">
        <v>1343</v>
      </c>
      <c r="S2814" s="2">
        <v>1893</v>
      </c>
      <c r="T2814" s="2">
        <v>1248</v>
      </c>
      <c r="U2814">
        <v>881</v>
      </c>
      <c r="V2814">
        <v>690</v>
      </c>
      <c r="W2814">
        <v>453</v>
      </c>
      <c r="X2814">
        <v>267</v>
      </c>
      <c r="Y2814">
        <v>57</v>
      </c>
    </row>
    <row r="2815" spans="1:25" x14ac:dyDescent="0.4">
      <c r="A2815" s="1">
        <v>42768</v>
      </c>
      <c r="B2815" s="1" t="str">
        <f t="shared" si="43"/>
        <v>목</v>
      </c>
      <c r="C2815">
        <v>231</v>
      </c>
      <c r="D2815" t="s">
        <v>56</v>
      </c>
      <c r="E2815" t="s">
        <v>26</v>
      </c>
      <c r="F2815">
        <v>80</v>
      </c>
      <c r="G2815">
        <v>344</v>
      </c>
      <c r="H2815">
        <v>842</v>
      </c>
      <c r="I2815" s="2">
        <v>1718</v>
      </c>
      <c r="J2815">
        <v>977</v>
      </c>
      <c r="K2815">
        <v>779</v>
      </c>
      <c r="L2815">
        <v>717</v>
      </c>
      <c r="M2815">
        <v>799</v>
      </c>
      <c r="N2815">
        <v>962</v>
      </c>
      <c r="O2815" s="2">
        <v>1118</v>
      </c>
      <c r="P2815" s="2">
        <v>1341</v>
      </c>
      <c r="Q2815" s="2">
        <v>1452</v>
      </c>
      <c r="R2815" s="2">
        <v>2019</v>
      </c>
      <c r="S2815" s="2">
        <v>3165</v>
      </c>
      <c r="T2815" s="2">
        <v>3785</v>
      </c>
      <c r="U2815" s="2">
        <v>2266</v>
      </c>
      <c r="V2815" s="2">
        <v>2345</v>
      </c>
      <c r="W2815" s="2">
        <v>2775</v>
      </c>
      <c r="X2815" s="2">
        <v>1485</v>
      </c>
      <c r="Y2815">
        <v>526</v>
      </c>
    </row>
    <row r="2816" spans="1:25" x14ac:dyDescent="0.4">
      <c r="A2816" s="1">
        <v>42768</v>
      </c>
      <c r="B2816" s="1" t="str">
        <f t="shared" si="43"/>
        <v>목</v>
      </c>
      <c r="C2816">
        <v>232</v>
      </c>
      <c r="D2816" t="s">
        <v>57</v>
      </c>
      <c r="E2816" t="s">
        <v>25</v>
      </c>
      <c r="F2816" s="2">
        <v>1259</v>
      </c>
      <c r="G2816" s="2">
        <v>2115</v>
      </c>
      <c r="H2816" s="2">
        <v>6652</v>
      </c>
      <c r="I2816" s="2">
        <v>8429</v>
      </c>
      <c r="J2816" s="2">
        <v>4627</v>
      </c>
      <c r="K2816" s="2">
        <v>2621</v>
      </c>
      <c r="L2816" s="2">
        <v>2305</v>
      </c>
      <c r="M2816" s="2">
        <v>2456</v>
      </c>
      <c r="N2816" s="2">
        <v>2619</v>
      </c>
      <c r="O2816" s="2">
        <v>2372</v>
      </c>
      <c r="P2816" s="2">
        <v>2474</v>
      </c>
      <c r="Q2816" s="2">
        <v>2758</v>
      </c>
      <c r="R2816" s="2">
        <v>4035</v>
      </c>
      <c r="S2816" s="2">
        <v>10144</v>
      </c>
      <c r="T2816" s="2">
        <v>6894</v>
      </c>
      <c r="U2816" s="2">
        <v>3944</v>
      </c>
      <c r="V2816" s="2">
        <v>3558</v>
      </c>
      <c r="W2816" s="2">
        <v>2870</v>
      </c>
      <c r="X2816" s="2">
        <v>1388</v>
      </c>
      <c r="Y2816">
        <v>232</v>
      </c>
    </row>
    <row r="2817" spans="1:25" x14ac:dyDescent="0.4">
      <c r="A2817" s="1">
        <v>42768</v>
      </c>
      <c r="B2817" s="1" t="str">
        <f t="shared" si="43"/>
        <v>목</v>
      </c>
      <c r="C2817">
        <v>232</v>
      </c>
      <c r="D2817" t="s">
        <v>57</v>
      </c>
      <c r="E2817" t="s">
        <v>26</v>
      </c>
      <c r="F2817">
        <v>235</v>
      </c>
      <c r="G2817">
        <v>750</v>
      </c>
      <c r="H2817" s="2">
        <v>3548</v>
      </c>
      <c r="I2817" s="2">
        <v>13076</v>
      </c>
      <c r="J2817" s="2">
        <v>7710</v>
      </c>
      <c r="K2817" s="2">
        <v>2596</v>
      </c>
      <c r="L2817" s="2">
        <v>1915</v>
      </c>
      <c r="M2817" s="2">
        <v>1857</v>
      </c>
      <c r="N2817" s="2">
        <v>2365</v>
      </c>
      <c r="O2817" s="2">
        <v>2602</v>
      </c>
      <c r="P2817" s="2">
        <v>2628</v>
      </c>
      <c r="Q2817" s="2">
        <v>2797</v>
      </c>
      <c r="R2817" s="2">
        <v>3936</v>
      </c>
      <c r="S2817" s="2">
        <v>6105</v>
      </c>
      <c r="T2817" s="2">
        <v>6928</v>
      </c>
      <c r="U2817" s="2">
        <v>4047</v>
      </c>
      <c r="V2817" s="2">
        <v>3849</v>
      </c>
      <c r="W2817" s="2">
        <v>4198</v>
      </c>
      <c r="X2817" s="2">
        <v>2482</v>
      </c>
      <c r="Y2817">
        <v>858</v>
      </c>
    </row>
    <row r="2818" spans="1:25" x14ac:dyDescent="0.4">
      <c r="A2818" s="1">
        <v>42768</v>
      </c>
      <c r="B2818" s="1" t="str">
        <f t="shared" si="43"/>
        <v>목</v>
      </c>
      <c r="C2818">
        <v>233</v>
      </c>
      <c r="D2818" t="s">
        <v>58</v>
      </c>
      <c r="E2818" t="s">
        <v>25</v>
      </c>
      <c r="F2818" s="2">
        <v>1165</v>
      </c>
      <c r="G2818" s="2">
        <v>1332</v>
      </c>
      <c r="H2818" s="2">
        <v>3506</v>
      </c>
      <c r="I2818" s="2">
        <v>4617</v>
      </c>
      <c r="J2818" s="2">
        <v>2824</v>
      </c>
      <c r="K2818" s="2">
        <v>1487</v>
      </c>
      <c r="L2818" s="2">
        <v>1336</v>
      </c>
      <c r="M2818" s="2">
        <v>1467</v>
      </c>
      <c r="N2818" s="2">
        <v>1514</v>
      </c>
      <c r="O2818" s="2">
        <v>1283</v>
      </c>
      <c r="P2818" s="2">
        <v>1353</v>
      </c>
      <c r="Q2818" s="2">
        <v>1421</v>
      </c>
      <c r="R2818" s="2">
        <v>1786</v>
      </c>
      <c r="S2818" s="2">
        <v>2893</v>
      </c>
      <c r="T2818" s="2">
        <v>1616</v>
      </c>
      <c r="U2818" s="2">
        <v>1149</v>
      </c>
      <c r="V2818">
        <v>990</v>
      </c>
      <c r="W2818">
        <v>749</v>
      </c>
      <c r="X2818">
        <v>369</v>
      </c>
      <c r="Y2818">
        <v>76</v>
      </c>
    </row>
    <row r="2819" spans="1:25" x14ac:dyDescent="0.4">
      <c r="A2819" s="1">
        <v>42768</v>
      </c>
      <c r="B2819" s="1" t="str">
        <f t="shared" ref="B2819:B2882" si="44">TEXT(A2819,"aaa")</f>
        <v>목</v>
      </c>
      <c r="C2819">
        <v>233</v>
      </c>
      <c r="D2819" t="s">
        <v>58</v>
      </c>
      <c r="E2819" t="s">
        <v>26</v>
      </c>
      <c r="F2819">
        <v>124</v>
      </c>
      <c r="G2819">
        <v>449</v>
      </c>
      <c r="H2819" s="2">
        <v>1026</v>
      </c>
      <c r="I2819" s="2">
        <v>3140</v>
      </c>
      <c r="J2819" s="2">
        <v>1654</v>
      </c>
      <c r="K2819" s="2">
        <v>1143</v>
      </c>
      <c r="L2819" s="2">
        <v>1151</v>
      </c>
      <c r="M2819" s="2">
        <v>1269</v>
      </c>
      <c r="N2819" s="2">
        <v>1375</v>
      </c>
      <c r="O2819" s="2">
        <v>1405</v>
      </c>
      <c r="P2819" s="2">
        <v>1491</v>
      </c>
      <c r="Q2819" s="2">
        <v>1921</v>
      </c>
      <c r="R2819" s="2">
        <v>2443</v>
      </c>
      <c r="S2819" s="2">
        <v>3316</v>
      </c>
      <c r="T2819" s="2">
        <v>3228</v>
      </c>
      <c r="U2819" s="2">
        <v>2038</v>
      </c>
      <c r="V2819" s="2">
        <v>2396</v>
      </c>
      <c r="W2819" s="2">
        <v>2528</v>
      </c>
      <c r="X2819" s="2">
        <v>1373</v>
      </c>
      <c r="Y2819">
        <v>453</v>
      </c>
    </row>
    <row r="2820" spans="1:25" x14ac:dyDescent="0.4">
      <c r="A2820" s="1">
        <v>42768</v>
      </c>
      <c r="B2820" s="1" t="str">
        <f t="shared" si="44"/>
        <v>목</v>
      </c>
      <c r="C2820">
        <v>234</v>
      </c>
      <c r="D2820" t="s">
        <v>59</v>
      </c>
      <c r="E2820" t="s">
        <v>25</v>
      </c>
      <c r="F2820" s="2">
        <v>1468</v>
      </c>
      <c r="G2820" s="2">
        <v>2372</v>
      </c>
      <c r="H2820" s="2">
        <v>7040</v>
      </c>
      <c r="I2820" s="2">
        <v>6763</v>
      </c>
      <c r="J2820" s="2">
        <v>3839</v>
      </c>
      <c r="K2820" s="2">
        <v>2464</v>
      </c>
      <c r="L2820" s="2">
        <v>2360</v>
      </c>
      <c r="M2820" s="2">
        <v>2698</v>
      </c>
      <c r="N2820" s="2">
        <v>2812</v>
      </c>
      <c r="O2820" s="2">
        <v>2682</v>
      </c>
      <c r="P2820" s="2">
        <v>2965</v>
      </c>
      <c r="Q2820" s="2">
        <v>3256</v>
      </c>
      <c r="R2820" s="2">
        <v>3890</v>
      </c>
      <c r="S2820" s="2">
        <v>6125</v>
      </c>
      <c r="T2820" s="2">
        <v>4064</v>
      </c>
      <c r="U2820" s="2">
        <v>3206</v>
      </c>
      <c r="V2820" s="2">
        <v>3711</v>
      </c>
      <c r="W2820" s="2">
        <v>2608</v>
      </c>
      <c r="X2820" s="2">
        <v>1226</v>
      </c>
      <c r="Y2820">
        <v>218</v>
      </c>
    </row>
    <row r="2821" spans="1:25" x14ac:dyDescent="0.4">
      <c r="A2821" s="1">
        <v>42768</v>
      </c>
      <c r="B2821" s="1" t="str">
        <f t="shared" si="44"/>
        <v>목</v>
      </c>
      <c r="C2821">
        <v>234</v>
      </c>
      <c r="D2821" t="s">
        <v>59</v>
      </c>
      <c r="E2821" t="s">
        <v>26</v>
      </c>
      <c r="F2821">
        <v>170</v>
      </c>
      <c r="G2821">
        <v>625</v>
      </c>
      <c r="H2821" s="2">
        <v>2033</v>
      </c>
      <c r="I2821" s="2">
        <v>5940</v>
      </c>
      <c r="J2821" s="2">
        <v>3214</v>
      </c>
      <c r="K2821" s="2">
        <v>2386</v>
      </c>
      <c r="L2821" s="2">
        <v>2278</v>
      </c>
      <c r="M2821" s="2">
        <v>2498</v>
      </c>
      <c r="N2821" s="2">
        <v>2759</v>
      </c>
      <c r="O2821" s="2">
        <v>2708</v>
      </c>
      <c r="P2821" s="2">
        <v>2819</v>
      </c>
      <c r="Q2821" s="2">
        <v>3362</v>
      </c>
      <c r="R2821" s="2">
        <v>3885</v>
      </c>
      <c r="S2821" s="2">
        <v>7113</v>
      </c>
      <c r="T2821" s="2">
        <v>7777</v>
      </c>
      <c r="U2821" s="2">
        <v>4031</v>
      </c>
      <c r="V2821" s="2">
        <v>3694</v>
      </c>
      <c r="W2821" s="2">
        <v>3780</v>
      </c>
      <c r="X2821" s="2">
        <v>2677</v>
      </c>
      <c r="Y2821" s="2">
        <v>1362</v>
      </c>
    </row>
    <row r="2822" spans="1:25" x14ac:dyDescent="0.4">
      <c r="A2822" s="1">
        <v>42768</v>
      </c>
      <c r="B2822" s="1" t="str">
        <f t="shared" si="44"/>
        <v>목</v>
      </c>
      <c r="C2822">
        <v>235</v>
      </c>
      <c r="D2822" t="s">
        <v>60</v>
      </c>
      <c r="E2822" t="s">
        <v>25</v>
      </c>
      <c r="F2822">
        <v>148</v>
      </c>
      <c r="G2822">
        <v>588</v>
      </c>
      <c r="H2822" s="2">
        <v>2061</v>
      </c>
      <c r="I2822" s="2">
        <v>1953</v>
      </c>
      <c r="J2822" s="2">
        <v>1078</v>
      </c>
      <c r="K2822">
        <v>772</v>
      </c>
      <c r="L2822">
        <v>705</v>
      </c>
      <c r="M2822">
        <v>771</v>
      </c>
      <c r="N2822">
        <v>878</v>
      </c>
      <c r="O2822">
        <v>841</v>
      </c>
      <c r="P2822">
        <v>937</v>
      </c>
      <c r="Q2822">
        <v>949</v>
      </c>
      <c r="R2822" s="2">
        <v>1562</v>
      </c>
      <c r="S2822" s="2">
        <v>3891</v>
      </c>
      <c r="T2822" s="2">
        <v>1787</v>
      </c>
      <c r="U2822" s="2">
        <v>1026</v>
      </c>
      <c r="V2822" s="2">
        <v>1134</v>
      </c>
      <c r="W2822">
        <v>797</v>
      </c>
      <c r="X2822">
        <v>364</v>
      </c>
      <c r="Y2822">
        <v>63</v>
      </c>
    </row>
    <row r="2823" spans="1:25" x14ac:dyDescent="0.4">
      <c r="A2823" s="1">
        <v>42768</v>
      </c>
      <c r="B2823" s="1" t="str">
        <f t="shared" si="44"/>
        <v>목</v>
      </c>
      <c r="C2823">
        <v>235</v>
      </c>
      <c r="D2823" t="s">
        <v>60</v>
      </c>
      <c r="E2823" t="s">
        <v>26</v>
      </c>
      <c r="F2823">
        <v>67</v>
      </c>
      <c r="G2823">
        <v>356</v>
      </c>
      <c r="H2823" s="2">
        <v>1326</v>
      </c>
      <c r="I2823" s="2">
        <v>5341</v>
      </c>
      <c r="J2823" s="2">
        <v>2134</v>
      </c>
      <c r="K2823">
        <v>791</v>
      </c>
      <c r="L2823">
        <v>707</v>
      </c>
      <c r="M2823">
        <v>818</v>
      </c>
      <c r="N2823">
        <v>918</v>
      </c>
      <c r="O2823">
        <v>808</v>
      </c>
      <c r="P2823">
        <v>790</v>
      </c>
      <c r="Q2823">
        <v>864</v>
      </c>
      <c r="R2823">
        <v>936</v>
      </c>
      <c r="S2823" s="2">
        <v>1562</v>
      </c>
      <c r="T2823" s="2">
        <v>1876</v>
      </c>
      <c r="U2823">
        <v>995</v>
      </c>
      <c r="V2823">
        <v>846</v>
      </c>
      <c r="W2823">
        <v>878</v>
      </c>
      <c r="X2823">
        <v>558</v>
      </c>
      <c r="Y2823">
        <v>252</v>
      </c>
    </row>
    <row r="2824" spans="1:25" x14ac:dyDescent="0.4">
      <c r="A2824" s="1">
        <v>42768</v>
      </c>
      <c r="B2824" s="1" t="str">
        <f t="shared" si="44"/>
        <v>목</v>
      </c>
      <c r="C2824">
        <v>236</v>
      </c>
      <c r="D2824" t="s">
        <v>61</v>
      </c>
      <c r="E2824" t="s">
        <v>25</v>
      </c>
      <c r="F2824">
        <v>235</v>
      </c>
      <c r="G2824">
        <v>556</v>
      </c>
      <c r="H2824" s="2">
        <v>1978</v>
      </c>
      <c r="I2824" s="2">
        <v>2077</v>
      </c>
      <c r="J2824" s="2">
        <v>1227</v>
      </c>
      <c r="K2824">
        <v>876</v>
      </c>
      <c r="L2824">
        <v>958</v>
      </c>
      <c r="M2824">
        <v>893</v>
      </c>
      <c r="N2824" s="2">
        <v>1074</v>
      </c>
      <c r="O2824" s="2">
        <v>1132</v>
      </c>
      <c r="P2824" s="2">
        <v>1265</v>
      </c>
      <c r="Q2824" s="2">
        <v>1320</v>
      </c>
      <c r="R2824" s="2">
        <v>1911</v>
      </c>
      <c r="S2824" s="2">
        <v>4333</v>
      </c>
      <c r="T2824" s="2">
        <v>2008</v>
      </c>
      <c r="U2824" s="2">
        <v>1273</v>
      </c>
      <c r="V2824" s="2">
        <v>1373</v>
      </c>
      <c r="W2824">
        <v>957</v>
      </c>
      <c r="X2824">
        <v>507</v>
      </c>
      <c r="Y2824">
        <v>80</v>
      </c>
    </row>
    <row r="2825" spans="1:25" x14ac:dyDescent="0.4">
      <c r="A2825" s="1">
        <v>42768</v>
      </c>
      <c r="B2825" s="1" t="str">
        <f t="shared" si="44"/>
        <v>목</v>
      </c>
      <c r="C2825">
        <v>236</v>
      </c>
      <c r="D2825" t="s">
        <v>61</v>
      </c>
      <c r="E2825" t="s">
        <v>26</v>
      </c>
      <c r="F2825">
        <v>75</v>
      </c>
      <c r="G2825">
        <v>451</v>
      </c>
      <c r="H2825" s="2">
        <v>1668</v>
      </c>
      <c r="I2825" s="2">
        <v>5177</v>
      </c>
      <c r="J2825" s="2">
        <v>2282</v>
      </c>
      <c r="K2825" s="2">
        <v>1054</v>
      </c>
      <c r="L2825">
        <v>881</v>
      </c>
      <c r="M2825">
        <v>950</v>
      </c>
      <c r="N2825" s="2">
        <v>1105</v>
      </c>
      <c r="O2825" s="2">
        <v>1066</v>
      </c>
      <c r="P2825" s="2">
        <v>1035</v>
      </c>
      <c r="Q2825" s="2">
        <v>1125</v>
      </c>
      <c r="R2825" s="2">
        <v>1195</v>
      </c>
      <c r="S2825" s="2">
        <v>1876</v>
      </c>
      <c r="T2825" s="2">
        <v>2019</v>
      </c>
      <c r="U2825" s="2">
        <v>1051</v>
      </c>
      <c r="V2825">
        <v>994</v>
      </c>
      <c r="W2825">
        <v>953</v>
      </c>
      <c r="X2825">
        <v>655</v>
      </c>
      <c r="Y2825">
        <v>266</v>
      </c>
    </row>
    <row r="2826" spans="1:25" x14ac:dyDescent="0.4">
      <c r="A2826" s="1">
        <v>42768</v>
      </c>
      <c r="B2826" s="1" t="str">
        <f t="shared" si="44"/>
        <v>목</v>
      </c>
      <c r="C2826">
        <v>237</v>
      </c>
      <c r="D2826" t="s">
        <v>62</v>
      </c>
      <c r="E2826" t="s">
        <v>25</v>
      </c>
      <c r="F2826">
        <v>244</v>
      </c>
      <c r="G2826">
        <v>702</v>
      </c>
      <c r="H2826" s="2">
        <v>2594</v>
      </c>
      <c r="I2826" s="2">
        <v>2687</v>
      </c>
      <c r="J2826" s="2">
        <v>1509</v>
      </c>
      <c r="K2826" s="2">
        <v>1002</v>
      </c>
      <c r="L2826">
        <v>908</v>
      </c>
      <c r="M2826">
        <v>930</v>
      </c>
      <c r="N2826">
        <v>936</v>
      </c>
      <c r="O2826">
        <v>843</v>
      </c>
      <c r="P2826">
        <v>850</v>
      </c>
      <c r="Q2826">
        <v>972</v>
      </c>
      <c r="R2826" s="2">
        <v>1575</v>
      </c>
      <c r="S2826" s="2">
        <v>2846</v>
      </c>
      <c r="T2826" s="2">
        <v>1465</v>
      </c>
      <c r="U2826" s="2">
        <v>1029</v>
      </c>
      <c r="V2826">
        <v>997</v>
      </c>
      <c r="W2826">
        <v>806</v>
      </c>
      <c r="X2826">
        <v>397</v>
      </c>
      <c r="Y2826">
        <v>68</v>
      </c>
    </row>
    <row r="2827" spans="1:25" x14ac:dyDescent="0.4">
      <c r="A2827" s="1">
        <v>42768</v>
      </c>
      <c r="B2827" s="1" t="str">
        <f t="shared" si="44"/>
        <v>목</v>
      </c>
      <c r="C2827">
        <v>237</v>
      </c>
      <c r="D2827" t="s">
        <v>62</v>
      </c>
      <c r="E2827" t="s">
        <v>26</v>
      </c>
      <c r="F2827">
        <v>121</v>
      </c>
      <c r="G2827">
        <v>456</v>
      </c>
      <c r="H2827" s="2">
        <v>1252</v>
      </c>
      <c r="I2827" s="2">
        <v>3884</v>
      </c>
      <c r="J2827" s="2">
        <v>1605</v>
      </c>
      <c r="K2827">
        <v>886</v>
      </c>
      <c r="L2827">
        <v>698</v>
      </c>
      <c r="M2827">
        <v>719</v>
      </c>
      <c r="N2827">
        <v>955</v>
      </c>
      <c r="O2827">
        <v>919</v>
      </c>
      <c r="P2827">
        <v>893</v>
      </c>
      <c r="Q2827" s="2">
        <v>1228</v>
      </c>
      <c r="R2827" s="2">
        <v>1445</v>
      </c>
      <c r="S2827" s="2">
        <v>2431</v>
      </c>
      <c r="T2827" s="2">
        <v>2748</v>
      </c>
      <c r="U2827" s="2">
        <v>1669</v>
      </c>
      <c r="V2827" s="2">
        <v>1518</v>
      </c>
      <c r="W2827" s="2">
        <v>1481</v>
      </c>
      <c r="X2827" s="2">
        <v>1013</v>
      </c>
      <c r="Y2827">
        <v>313</v>
      </c>
    </row>
    <row r="2828" spans="1:25" x14ac:dyDescent="0.4">
      <c r="A2828" s="1">
        <v>42768</v>
      </c>
      <c r="B2828" s="1" t="str">
        <f t="shared" si="44"/>
        <v>목</v>
      </c>
      <c r="C2828">
        <v>238</v>
      </c>
      <c r="D2828" t="s">
        <v>63</v>
      </c>
      <c r="E2828" t="s">
        <v>25</v>
      </c>
      <c r="F2828">
        <v>339</v>
      </c>
      <c r="G2828">
        <v>728</v>
      </c>
      <c r="H2828" s="2">
        <v>2224</v>
      </c>
      <c r="I2828" s="2">
        <v>2730</v>
      </c>
      <c r="J2828" s="2">
        <v>1616</v>
      </c>
      <c r="K2828" s="2">
        <v>1068</v>
      </c>
      <c r="L2828" s="2">
        <v>1081</v>
      </c>
      <c r="M2828" s="2">
        <v>1201</v>
      </c>
      <c r="N2828" s="2">
        <v>1389</v>
      </c>
      <c r="O2828" s="2">
        <v>1217</v>
      </c>
      <c r="P2828" s="2">
        <v>1300</v>
      </c>
      <c r="Q2828" s="2">
        <v>1689</v>
      </c>
      <c r="R2828" s="2">
        <v>2278</v>
      </c>
      <c r="S2828" s="2">
        <v>4456</v>
      </c>
      <c r="T2828" s="2">
        <v>2972</v>
      </c>
      <c r="U2828" s="2">
        <v>2064</v>
      </c>
      <c r="V2828" s="2">
        <v>2575</v>
      </c>
      <c r="W2828" s="2">
        <v>2545</v>
      </c>
      <c r="X2828" s="2">
        <v>1436</v>
      </c>
      <c r="Y2828">
        <v>295</v>
      </c>
    </row>
    <row r="2829" spans="1:25" x14ac:dyDescent="0.4">
      <c r="A2829" s="1">
        <v>42768</v>
      </c>
      <c r="B2829" s="1" t="str">
        <f t="shared" si="44"/>
        <v>목</v>
      </c>
      <c r="C2829">
        <v>238</v>
      </c>
      <c r="D2829" t="s">
        <v>63</v>
      </c>
      <c r="E2829" t="s">
        <v>26</v>
      </c>
      <c r="F2829">
        <v>119</v>
      </c>
      <c r="G2829">
        <v>728</v>
      </c>
      <c r="H2829" s="2">
        <v>1583</v>
      </c>
      <c r="I2829" s="2">
        <v>4354</v>
      </c>
      <c r="J2829" s="2">
        <v>2829</v>
      </c>
      <c r="K2829" s="2">
        <v>1722</v>
      </c>
      <c r="L2829" s="2">
        <v>1441</v>
      </c>
      <c r="M2829" s="2">
        <v>1300</v>
      </c>
      <c r="N2829" s="2">
        <v>1550</v>
      </c>
      <c r="O2829" s="2">
        <v>1691</v>
      </c>
      <c r="P2829" s="2">
        <v>1587</v>
      </c>
      <c r="Q2829" s="2">
        <v>1656</v>
      </c>
      <c r="R2829" s="2">
        <v>2251</v>
      </c>
      <c r="S2829" s="2">
        <v>3671</v>
      </c>
      <c r="T2829" s="2">
        <v>3659</v>
      </c>
      <c r="U2829" s="2">
        <v>1886</v>
      </c>
      <c r="V2829" s="2">
        <v>1529</v>
      </c>
      <c r="W2829" s="2">
        <v>1335</v>
      </c>
      <c r="X2829">
        <v>987</v>
      </c>
      <c r="Y2829">
        <v>413</v>
      </c>
    </row>
    <row r="2830" spans="1:25" x14ac:dyDescent="0.4">
      <c r="A2830" s="1">
        <v>42768</v>
      </c>
      <c r="B2830" s="1" t="str">
        <f t="shared" si="44"/>
        <v>목</v>
      </c>
      <c r="C2830">
        <v>239</v>
      </c>
      <c r="D2830" t="s">
        <v>64</v>
      </c>
      <c r="E2830" t="s">
        <v>25</v>
      </c>
      <c r="F2830">
        <v>986</v>
      </c>
      <c r="G2830" s="2">
        <v>1201</v>
      </c>
      <c r="H2830" s="2">
        <v>3203</v>
      </c>
      <c r="I2830" s="2">
        <v>3979</v>
      </c>
      <c r="J2830" s="2">
        <v>2439</v>
      </c>
      <c r="K2830" s="2">
        <v>2059</v>
      </c>
      <c r="L2830" s="2">
        <v>2194</v>
      </c>
      <c r="M2830" s="2">
        <v>2395</v>
      </c>
      <c r="N2830" s="2">
        <v>2944</v>
      </c>
      <c r="O2830" s="2">
        <v>3243</v>
      </c>
      <c r="P2830" s="2">
        <v>4253</v>
      </c>
      <c r="Q2830" s="2">
        <v>5139</v>
      </c>
      <c r="R2830" s="2">
        <v>6125</v>
      </c>
      <c r="S2830" s="2">
        <v>8199</v>
      </c>
      <c r="T2830" s="2">
        <v>6755</v>
      </c>
      <c r="U2830" s="2">
        <v>6265</v>
      </c>
      <c r="V2830" s="2">
        <v>7819</v>
      </c>
      <c r="W2830" s="2">
        <v>8494</v>
      </c>
      <c r="X2830" s="2">
        <v>4831</v>
      </c>
      <c r="Y2830">
        <v>754</v>
      </c>
    </row>
    <row r="2831" spans="1:25" x14ac:dyDescent="0.4">
      <c r="A2831" s="1">
        <v>42768</v>
      </c>
      <c r="B2831" s="1" t="str">
        <f t="shared" si="44"/>
        <v>목</v>
      </c>
      <c r="C2831">
        <v>239</v>
      </c>
      <c r="D2831" t="s">
        <v>64</v>
      </c>
      <c r="E2831" t="s">
        <v>26</v>
      </c>
      <c r="F2831">
        <v>142</v>
      </c>
      <c r="G2831">
        <v>649</v>
      </c>
      <c r="H2831" s="2">
        <v>1495</v>
      </c>
      <c r="I2831" s="2">
        <v>4865</v>
      </c>
      <c r="J2831" s="2">
        <v>4308</v>
      </c>
      <c r="K2831" s="2">
        <v>3812</v>
      </c>
      <c r="L2831" s="2">
        <v>4262</v>
      </c>
      <c r="M2831" s="2">
        <v>4922</v>
      </c>
      <c r="N2831" s="2">
        <v>6044</v>
      </c>
      <c r="O2831" s="2">
        <v>6275</v>
      </c>
      <c r="P2831" s="2">
        <v>6259</v>
      </c>
      <c r="Q2831" s="2">
        <v>6378</v>
      </c>
      <c r="R2831" s="2">
        <v>6989</v>
      </c>
      <c r="S2831" s="2">
        <v>9462</v>
      </c>
      <c r="T2831" s="2">
        <v>9030</v>
      </c>
      <c r="U2831" s="2">
        <v>4390</v>
      </c>
      <c r="V2831" s="2">
        <v>3163</v>
      </c>
      <c r="W2831" s="2">
        <v>2745</v>
      </c>
      <c r="X2831" s="2">
        <v>2144</v>
      </c>
      <c r="Y2831">
        <v>827</v>
      </c>
    </row>
    <row r="2832" spans="1:25" x14ac:dyDescent="0.4">
      <c r="A2832" s="1">
        <v>42768</v>
      </c>
      <c r="B2832" s="1" t="str">
        <f t="shared" si="44"/>
        <v>목</v>
      </c>
      <c r="C2832">
        <v>240</v>
      </c>
      <c r="D2832" t="s">
        <v>65</v>
      </c>
      <c r="E2832" t="s">
        <v>25</v>
      </c>
      <c r="F2832">
        <v>291</v>
      </c>
      <c r="G2832">
        <v>648</v>
      </c>
      <c r="H2832" s="2">
        <v>1955</v>
      </c>
      <c r="I2832" s="2">
        <v>2585</v>
      </c>
      <c r="J2832" s="2">
        <v>1556</v>
      </c>
      <c r="K2832" s="2">
        <v>1389</v>
      </c>
      <c r="L2832" s="2">
        <v>1952</v>
      </c>
      <c r="M2832" s="2">
        <v>2216</v>
      </c>
      <c r="N2832" s="2">
        <v>2815</v>
      </c>
      <c r="O2832" s="2">
        <v>2697</v>
      </c>
      <c r="P2832" s="2">
        <v>3287</v>
      </c>
      <c r="Q2832" s="2">
        <v>3468</v>
      </c>
      <c r="R2832" s="2">
        <v>4238</v>
      </c>
      <c r="S2832" s="2">
        <v>4792</v>
      </c>
      <c r="T2832" s="2">
        <v>3523</v>
      </c>
      <c r="U2832" s="2">
        <v>3523</v>
      </c>
      <c r="V2832" s="2">
        <v>3793</v>
      </c>
      <c r="W2832" s="2">
        <v>4468</v>
      </c>
      <c r="X2832" s="2">
        <v>2230</v>
      </c>
      <c r="Y2832">
        <v>487</v>
      </c>
    </row>
    <row r="2833" spans="1:25" x14ac:dyDescent="0.4">
      <c r="A2833" s="1">
        <v>42768</v>
      </c>
      <c r="B2833" s="1" t="str">
        <f t="shared" si="44"/>
        <v>목</v>
      </c>
      <c r="C2833">
        <v>240</v>
      </c>
      <c r="D2833" t="s">
        <v>65</v>
      </c>
      <c r="E2833" t="s">
        <v>26</v>
      </c>
      <c r="F2833">
        <v>96</v>
      </c>
      <c r="G2833">
        <v>573</v>
      </c>
      <c r="H2833" s="2">
        <v>1757</v>
      </c>
      <c r="I2833" s="2">
        <v>3860</v>
      </c>
      <c r="J2833" s="2">
        <v>4255</v>
      </c>
      <c r="K2833" s="2">
        <v>3403</v>
      </c>
      <c r="L2833" s="2">
        <v>2606</v>
      </c>
      <c r="M2833" s="2">
        <v>2910</v>
      </c>
      <c r="N2833" s="2">
        <v>3611</v>
      </c>
      <c r="O2833" s="2">
        <v>2911</v>
      </c>
      <c r="P2833" s="2">
        <v>2841</v>
      </c>
      <c r="Q2833" s="2">
        <v>2954</v>
      </c>
      <c r="R2833" s="2">
        <v>3476</v>
      </c>
      <c r="S2833" s="2">
        <v>5146</v>
      </c>
      <c r="T2833" s="2">
        <v>4980</v>
      </c>
      <c r="U2833" s="2">
        <v>2402</v>
      </c>
      <c r="V2833" s="2">
        <v>1815</v>
      </c>
      <c r="W2833" s="2">
        <v>1676</v>
      </c>
      <c r="X2833" s="2">
        <v>1059</v>
      </c>
      <c r="Y2833">
        <v>486</v>
      </c>
    </row>
    <row r="2834" spans="1:25" x14ac:dyDescent="0.4">
      <c r="A2834" s="1">
        <v>42768</v>
      </c>
      <c r="B2834" s="1" t="str">
        <f t="shared" si="44"/>
        <v>목</v>
      </c>
      <c r="C2834">
        <v>241</v>
      </c>
      <c r="D2834" t="s">
        <v>66</v>
      </c>
      <c r="E2834" t="s">
        <v>25</v>
      </c>
      <c r="F2834">
        <v>104</v>
      </c>
      <c r="G2834">
        <v>264</v>
      </c>
      <c r="H2834">
        <v>781</v>
      </c>
      <c r="I2834" s="2">
        <v>1027</v>
      </c>
      <c r="J2834">
        <v>674</v>
      </c>
      <c r="K2834">
        <v>585</v>
      </c>
      <c r="L2834">
        <v>709</v>
      </c>
      <c r="M2834" s="2">
        <v>1277</v>
      </c>
      <c r="N2834" s="2">
        <v>1305</v>
      </c>
      <c r="O2834" s="2">
        <v>1223</v>
      </c>
      <c r="P2834" s="2">
        <v>1223</v>
      </c>
      <c r="Q2834" s="2">
        <v>1721</v>
      </c>
      <c r="R2834" s="2">
        <v>2099</v>
      </c>
      <c r="S2834" s="2">
        <v>2072</v>
      </c>
      <c r="T2834" s="2">
        <v>1287</v>
      </c>
      <c r="U2834">
        <v>995</v>
      </c>
      <c r="V2834" s="2">
        <v>1116</v>
      </c>
      <c r="W2834">
        <v>944</v>
      </c>
      <c r="X2834">
        <v>310</v>
      </c>
      <c r="Y2834">
        <v>52</v>
      </c>
    </row>
    <row r="2835" spans="1:25" x14ac:dyDescent="0.4">
      <c r="A2835" s="1">
        <v>42768</v>
      </c>
      <c r="B2835" s="1" t="str">
        <f t="shared" si="44"/>
        <v>목</v>
      </c>
      <c r="C2835">
        <v>241</v>
      </c>
      <c r="D2835" t="s">
        <v>66</v>
      </c>
      <c r="E2835" t="s">
        <v>26</v>
      </c>
      <c r="F2835">
        <v>37</v>
      </c>
      <c r="G2835">
        <v>257</v>
      </c>
      <c r="H2835">
        <v>711</v>
      </c>
      <c r="I2835" s="2">
        <v>1760</v>
      </c>
      <c r="J2835" s="2">
        <v>1648</v>
      </c>
      <c r="K2835" s="2">
        <v>1681</v>
      </c>
      <c r="L2835" s="2">
        <v>1393</v>
      </c>
      <c r="M2835" s="2">
        <v>1423</v>
      </c>
      <c r="N2835" s="2">
        <v>1498</v>
      </c>
      <c r="O2835" s="2">
        <v>1360</v>
      </c>
      <c r="P2835" s="2">
        <v>1348</v>
      </c>
      <c r="Q2835" s="2">
        <v>1132</v>
      </c>
      <c r="R2835" s="2">
        <v>1305</v>
      </c>
      <c r="S2835" s="2">
        <v>1320</v>
      </c>
      <c r="T2835" s="2">
        <v>1287</v>
      </c>
      <c r="U2835">
        <v>715</v>
      </c>
      <c r="V2835">
        <v>652</v>
      </c>
      <c r="W2835">
        <v>617</v>
      </c>
      <c r="X2835">
        <v>397</v>
      </c>
      <c r="Y2835">
        <v>174</v>
      </c>
    </row>
    <row r="2836" spans="1:25" x14ac:dyDescent="0.4">
      <c r="A2836" s="1">
        <v>42768</v>
      </c>
      <c r="B2836" s="1" t="str">
        <f t="shared" si="44"/>
        <v>목</v>
      </c>
      <c r="C2836">
        <v>242</v>
      </c>
      <c r="D2836" t="s">
        <v>67</v>
      </c>
      <c r="E2836" t="s">
        <v>25</v>
      </c>
      <c r="F2836">
        <v>159</v>
      </c>
      <c r="G2836">
        <v>418</v>
      </c>
      <c r="H2836" s="2">
        <v>1031</v>
      </c>
      <c r="I2836" s="2">
        <v>1415</v>
      </c>
      <c r="J2836">
        <v>783</v>
      </c>
      <c r="K2836">
        <v>497</v>
      </c>
      <c r="L2836">
        <v>551</v>
      </c>
      <c r="M2836">
        <v>605</v>
      </c>
      <c r="N2836">
        <v>623</v>
      </c>
      <c r="O2836">
        <v>478</v>
      </c>
      <c r="P2836">
        <v>524</v>
      </c>
      <c r="Q2836">
        <v>574</v>
      </c>
      <c r="R2836">
        <v>609</v>
      </c>
      <c r="S2836">
        <v>799</v>
      </c>
      <c r="T2836">
        <v>447</v>
      </c>
      <c r="U2836">
        <v>344</v>
      </c>
      <c r="V2836">
        <v>319</v>
      </c>
      <c r="W2836">
        <v>274</v>
      </c>
      <c r="X2836">
        <v>95</v>
      </c>
      <c r="Y2836">
        <v>23</v>
      </c>
    </row>
    <row r="2837" spans="1:25" x14ac:dyDescent="0.4">
      <c r="A2837" s="1">
        <v>42768</v>
      </c>
      <c r="B2837" s="1" t="str">
        <f t="shared" si="44"/>
        <v>목</v>
      </c>
      <c r="C2837">
        <v>242</v>
      </c>
      <c r="D2837" t="s">
        <v>67</v>
      </c>
      <c r="E2837" t="s">
        <v>26</v>
      </c>
      <c r="F2837">
        <v>27</v>
      </c>
      <c r="G2837">
        <v>205</v>
      </c>
      <c r="H2837">
        <v>438</v>
      </c>
      <c r="I2837">
        <v>788</v>
      </c>
      <c r="J2837">
        <v>578</v>
      </c>
      <c r="K2837">
        <v>439</v>
      </c>
      <c r="L2837">
        <v>372</v>
      </c>
      <c r="M2837">
        <v>378</v>
      </c>
      <c r="N2837">
        <v>456</v>
      </c>
      <c r="O2837">
        <v>407</v>
      </c>
      <c r="P2837">
        <v>498</v>
      </c>
      <c r="Q2837">
        <v>542</v>
      </c>
      <c r="R2837">
        <v>632</v>
      </c>
      <c r="S2837">
        <v>972</v>
      </c>
      <c r="T2837">
        <v>990</v>
      </c>
      <c r="U2837">
        <v>625</v>
      </c>
      <c r="V2837">
        <v>585</v>
      </c>
      <c r="W2837">
        <v>669</v>
      </c>
      <c r="X2837">
        <v>402</v>
      </c>
      <c r="Y2837">
        <v>160</v>
      </c>
    </row>
    <row r="2838" spans="1:25" x14ac:dyDescent="0.4">
      <c r="A2838" s="1">
        <v>42768</v>
      </c>
      <c r="B2838" s="1" t="str">
        <f t="shared" si="44"/>
        <v>목</v>
      </c>
      <c r="C2838">
        <v>243</v>
      </c>
      <c r="D2838" t="s">
        <v>68</v>
      </c>
      <c r="E2838" t="s">
        <v>25</v>
      </c>
      <c r="F2838">
        <v>116</v>
      </c>
      <c r="G2838">
        <v>336</v>
      </c>
      <c r="H2838">
        <v>794</v>
      </c>
      <c r="I2838" s="2">
        <v>1053</v>
      </c>
      <c r="J2838">
        <v>658</v>
      </c>
      <c r="K2838">
        <v>530</v>
      </c>
      <c r="L2838">
        <v>613</v>
      </c>
      <c r="M2838">
        <v>481</v>
      </c>
      <c r="N2838">
        <v>550</v>
      </c>
      <c r="O2838">
        <v>537</v>
      </c>
      <c r="P2838">
        <v>572</v>
      </c>
      <c r="Q2838">
        <v>686</v>
      </c>
      <c r="R2838">
        <v>869</v>
      </c>
      <c r="S2838" s="2">
        <v>2770</v>
      </c>
      <c r="T2838" s="2">
        <v>1135</v>
      </c>
      <c r="U2838">
        <v>613</v>
      </c>
      <c r="V2838">
        <v>597</v>
      </c>
      <c r="W2838">
        <v>437</v>
      </c>
      <c r="X2838">
        <v>161</v>
      </c>
      <c r="Y2838">
        <v>21</v>
      </c>
    </row>
    <row r="2839" spans="1:25" x14ac:dyDescent="0.4">
      <c r="A2839" s="1">
        <v>42768</v>
      </c>
      <c r="B2839" s="1" t="str">
        <f t="shared" si="44"/>
        <v>목</v>
      </c>
      <c r="C2839">
        <v>243</v>
      </c>
      <c r="D2839" t="s">
        <v>68</v>
      </c>
      <c r="E2839" t="s">
        <v>26</v>
      </c>
      <c r="F2839">
        <v>44</v>
      </c>
      <c r="G2839">
        <v>238</v>
      </c>
      <c r="H2839">
        <v>929</v>
      </c>
      <c r="I2839" s="2">
        <v>3358</v>
      </c>
      <c r="J2839" s="2">
        <v>1948</v>
      </c>
      <c r="K2839">
        <v>649</v>
      </c>
      <c r="L2839">
        <v>428</v>
      </c>
      <c r="M2839">
        <v>390</v>
      </c>
      <c r="N2839">
        <v>527</v>
      </c>
      <c r="O2839">
        <v>473</v>
      </c>
      <c r="P2839">
        <v>515</v>
      </c>
      <c r="Q2839">
        <v>529</v>
      </c>
      <c r="R2839">
        <v>597</v>
      </c>
      <c r="S2839">
        <v>932</v>
      </c>
      <c r="T2839">
        <v>904</v>
      </c>
      <c r="U2839">
        <v>527</v>
      </c>
      <c r="V2839">
        <v>530</v>
      </c>
      <c r="W2839">
        <v>535</v>
      </c>
      <c r="X2839">
        <v>342</v>
      </c>
      <c r="Y2839">
        <v>148</v>
      </c>
    </row>
    <row r="2840" spans="1:25" x14ac:dyDescent="0.4">
      <c r="A2840" s="1">
        <v>42769</v>
      </c>
      <c r="B2840" s="1" t="str">
        <f t="shared" si="44"/>
        <v>금</v>
      </c>
      <c r="C2840">
        <v>201</v>
      </c>
      <c r="D2840" t="s">
        <v>24</v>
      </c>
      <c r="E2840" t="s">
        <v>25</v>
      </c>
      <c r="F2840">
        <v>58</v>
      </c>
      <c r="G2840">
        <v>87</v>
      </c>
      <c r="H2840">
        <v>204</v>
      </c>
      <c r="I2840">
        <v>342</v>
      </c>
      <c r="J2840">
        <v>429</v>
      </c>
      <c r="K2840">
        <v>696</v>
      </c>
      <c r="L2840">
        <v>930</v>
      </c>
      <c r="M2840" s="2">
        <v>1007</v>
      </c>
      <c r="N2840" s="2">
        <v>1161</v>
      </c>
      <c r="O2840" s="2">
        <v>1377</v>
      </c>
      <c r="P2840" s="2">
        <v>1418</v>
      </c>
      <c r="Q2840" s="2">
        <v>1705</v>
      </c>
      <c r="R2840" s="2">
        <v>2885</v>
      </c>
      <c r="S2840" s="2">
        <v>7630</v>
      </c>
      <c r="T2840" s="2">
        <v>3887</v>
      </c>
      <c r="U2840" s="2">
        <v>2139</v>
      </c>
      <c r="V2840" s="2">
        <v>1834</v>
      </c>
      <c r="W2840" s="2">
        <v>1469</v>
      </c>
      <c r="X2840">
        <v>756</v>
      </c>
      <c r="Y2840">
        <v>124</v>
      </c>
    </row>
    <row r="2841" spans="1:25" x14ac:dyDescent="0.4">
      <c r="A2841" s="1">
        <v>42769</v>
      </c>
      <c r="B2841" s="1" t="str">
        <f t="shared" si="44"/>
        <v>금</v>
      </c>
      <c r="C2841">
        <v>201</v>
      </c>
      <c r="D2841" t="s">
        <v>24</v>
      </c>
      <c r="E2841" t="s">
        <v>26</v>
      </c>
      <c r="F2841">
        <v>60</v>
      </c>
      <c r="G2841">
        <v>709</v>
      </c>
      <c r="H2841" s="2">
        <v>3642</v>
      </c>
      <c r="I2841" s="2">
        <v>9544</v>
      </c>
      <c r="J2841" s="2">
        <v>3737</v>
      </c>
      <c r="K2841" s="2">
        <v>1208</v>
      </c>
      <c r="L2841" s="2">
        <v>1067</v>
      </c>
      <c r="M2841">
        <v>939</v>
      </c>
      <c r="N2841" s="2">
        <v>1199</v>
      </c>
      <c r="O2841" s="2">
        <v>1122</v>
      </c>
      <c r="P2841">
        <v>985</v>
      </c>
      <c r="Q2841">
        <v>922</v>
      </c>
      <c r="R2841">
        <v>906</v>
      </c>
      <c r="S2841" s="2">
        <v>1057</v>
      </c>
      <c r="T2841">
        <v>721</v>
      </c>
      <c r="U2841">
        <v>343</v>
      </c>
      <c r="V2841">
        <v>270</v>
      </c>
      <c r="W2841">
        <v>239</v>
      </c>
      <c r="X2841">
        <v>177</v>
      </c>
      <c r="Y2841">
        <v>75</v>
      </c>
    </row>
    <row r="2842" spans="1:25" x14ac:dyDescent="0.4">
      <c r="A2842" s="1">
        <v>42769</v>
      </c>
      <c r="B2842" s="1" t="str">
        <f t="shared" si="44"/>
        <v>금</v>
      </c>
      <c r="C2842">
        <v>202</v>
      </c>
      <c r="D2842" t="s">
        <v>27</v>
      </c>
      <c r="E2842" t="s">
        <v>25</v>
      </c>
      <c r="F2842">
        <v>137</v>
      </c>
      <c r="G2842">
        <v>116</v>
      </c>
      <c r="H2842">
        <v>317</v>
      </c>
      <c r="I2842">
        <v>545</v>
      </c>
      <c r="J2842">
        <v>770</v>
      </c>
      <c r="K2842" s="2">
        <v>1193</v>
      </c>
      <c r="L2842" s="2">
        <v>1455</v>
      </c>
      <c r="M2842" s="2">
        <v>1736</v>
      </c>
      <c r="N2842" s="2">
        <v>2230</v>
      </c>
      <c r="O2842" s="2">
        <v>2662</v>
      </c>
      <c r="P2842" s="2">
        <v>3098</v>
      </c>
      <c r="Q2842" s="2">
        <v>3535</v>
      </c>
      <c r="R2842" s="2">
        <v>4900</v>
      </c>
      <c r="S2842" s="2">
        <v>12793</v>
      </c>
      <c r="T2842" s="2">
        <v>7607</v>
      </c>
      <c r="U2842" s="2">
        <v>5922</v>
      </c>
      <c r="V2842" s="2">
        <v>5083</v>
      </c>
      <c r="W2842" s="2">
        <v>3894</v>
      </c>
      <c r="X2842" s="2">
        <v>2195</v>
      </c>
      <c r="Y2842">
        <v>368</v>
      </c>
    </row>
    <row r="2843" spans="1:25" x14ac:dyDescent="0.4">
      <c r="A2843" s="1">
        <v>42769</v>
      </c>
      <c r="B2843" s="1" t="str">
        <f t="shared" si="44"/>
        <v>금</v>
      </c>
      <c r="C2843">
        <v>202</v>
      </c>
      <c r="D2843" t="s">
        <v>27</v>
      </c>
      <c r="E2843" t="s">
        <v>26</v>
      </c>
      <c r="F2843">
        <v>92</v>
      </c>
      <c r="G2843" s="2">
        <v>1148</v>
      </c>
      <c r="H2843" s="2">
        <v>5937</v>
      </c>
      <c r="I2843" s="2">
        <v>15095</v>
      </c>
      <c r="J2843" s="2">
        <v>6708</v>
      </c>
      <c r="K2843" s="2">
        <v>3189</v>
      </c>
      <c r="L2843" s="2">
        <v>3548</v>
      </c>
      <c r="M2843" s="2">
        <v>2552</v>
      </c>
      <c r="N2843" s="2">
        <v>2898</v>
      </c>
      <c r="O2843" s="2">
        <v>2609</v>
      </c>
      <c r="P2843" s="2">
        <v>2417</v>
      </c>
      <c r="Q2843" s="2">
        <v>2501</v>
      </c>
      <c r="R2843" s="2">
        <v>2554</v>
      </c>
      <c r="S2843" s="2">
        <v>3433</v>
      </c>
      <c r="T2843" s="2">
        <v>2572</v>
      </c>
      <c r="U2843" s="2">
        <v>1115</v>
      </c>
      <c r="V2843">
        <v>837</v>
      </c>
      <c r="W2843">
        <v>674</v>
      </c>
      <c r="X2843">
        <v>435</v>
      </c>
      <c r="Y2843">
        <v>155</v>
      </c>
    </row>
    <row r="2844" spans="1:25" x14ac:dyDescent="0.4">
      <c r="A2844" s="1">
        <v>42769</v>
      </c>
      <c r="B2844" s="1" t="str">
        <f t="shared" si="44"/>
        <v>금</v>
      </c>
      <c r="C2844">
        <v>203</v>
      </c>
      <c r="D2844" t="s">
        <v>28</v>
      </c>
      <c r="E2844" t="s">
        <v>25</v>
      </c>
      <c r="F2844">
        <v>52</v>
      </c>
      <c r="G2844">
        <v>87</v>
      </c>
      <c r="H2844">
        <v>222</v>
      </c>
      <c r="I2844">
        <v>386</v>
      </c>
      <c r="J2844">
        <v>522</v>
      </c>
      <c r="K2844">
        <v>682</v>
      </c>
      <c r="L2844">
        <v>802</v>
      </c>
      <c r="M2844">
        <v>731</v>
      </c>
      <c r="N2844">
        <v>965</v>
      </c>
      <c r="O2844" s="2">
        <v>1078</v>
      </c>
      <c r="P2844" s="2">
        <v>1285</v>
      </c>
      <c r="Q2844" s="2">
        <v>1556</v>
      </c>
      <c r="R2844" s="2">
        <v>2585</v>
      </c>
      <c r="S2844" s="2">
        <v>6090</v>
      </c>
      <c r="T2844" s="2">
        <v>3414</v>
      </c>
      <c r="U2844" s="2">
        <v>1708</v>
      </c>
      <c r="V2844" s="2">
        <v>1529</v>
      </c>
      <c r="W2844" s="2">
        <v>1305</v>
      </c>
      <c r="X2844">
        <v>697</v>
      </c>
      <c r="Y2844">
        <v>175</v>
      </c>
    </row>
    <row r="2845" spans="1:25" x14ac:dyDescent="0.4">
      <c r="A2845" s="1">
        <v>42769</v>
      </c>
      <c r="B2845" s="1" t="str">
        <f t="shared" si="44"/>
        <v>금</v>
      </c>
      <c r="C2845">
        <v>203</v>
      </c>
      <c r="D2845" t="s">
        <v>28</v>
      </c>
      <c r="E2845" t="s">
        <v>26</v>
      </c>
      <c r="F2845">
        <v>72</v>
      </c>
      <c r="G2845">
        <v>633</v>
      </c>
      <c r="H2845" s="2">
        <v>3389</v>
      </c>
      <c r="I2845" s="2">
        <v>7477</v>
      </c>
      <c r="J2845" s="2">
        <v>3299</v>
      </c>
      <c r="K2845" s="2">
        <v>1314</v>
      </c>
      <c r="L2845" s="2">
        <v>1166</v>
      </c>
      <c r="M2845">
        <v>869</v>
      </c>
      <c r="N2845" s="2">
        <v>1043</v>
      </c>
      <c r="O2845">
        <v>978</v>
      </c>
      <c r="P2845">
        <v>873</v>
      </c>
      <c r="Q2845">
        <v>878</v>
      </c>
      <c r="R2845">
        <v>849</v>
      </c>
      <c r="S2845">
        <v>960</v>
      </c>
      <c r="T2845">
        <v>819</v>
      </c>
      <c r="U2845">
        <v>344</v>
      </c>
      <c r="V2845">
        <v>265</v>
      </c>
      <c r="W2845">
        <v>308</v>
      </c>
      <c r="X2845">
        <v>158</v>
      </c>
      <c r="Y2845">
        <v>87</v>
      </c>
    </row>
    <row r="2846" spans="1:25" x14ac:dyDescent="0.4">
      <c r="A2846" s="1">
        <v>42769</v>
      </c>
      <c r="B2846" s="1" t="str">
        <f t="shared" si="44"/>
        <v>금</v>
      </c>
      <c r="C2846">
        <v>204</v>
      </c>
      <c r="D2846" t="s">
        <v>29</v>
      </c>
      <c r="E2846" t="s">
        <v>25</v>
      </c>
      <c r="F2846">
        <v>29</v>
      </c>
      <c r="G2846">
        <v>45</v>
      </c>
      <c r="H2846">
        <v>101</v>
      </c>
      <c r="I2846">
        <v>229</v>
      </c>
      <c r="J2846">
        <v>392</v>
      </c>
      <c r="K2846">
        <v>507</v>
      </c>
      <c r="L2846">
        <v>612</v>
      </c>
      <c r="M2846">
        <v>697</v>
      </c>
      <c r="N2846">
        <v>807</v>
      </c>
      <c r="O2846">
        <v>940</v>
      </c>
      <c r="P2846" s="2">
        <v>1065</v>
      </c>
      <c r="Q2846" s="2">
        <v>1169</v>
      </c>
      <c r="R2846" s="2">
        <v>1550</v>
      </c>
      <c r="S2846" s="2">
        <v>3399</v>
      </c>
      <c r="T2846" s="2">
        <v>2042</v>
      </c>
      <c r="U2846">
        <v>854</v>
      </c>
      <c r="V2846">
        <v>617</v>
      </c>
      <c r="W2846">
        <v>463</v>
      </c>
      <c r="X2846">
        <v>249</v>
      </c>
      <c r="Y2846">
        <v>55</v>
      </c>
    </row>
    <row r="2847" spans="1:25" x14ac:dyDescent="0.4">
      <c r="A2847" s="1">
        <v>42769</v>
      </c>
      <c r="B2847" s="1" t="str">
        <f t="shared" si="44"/>
        <v>금</v>
      </c>
      <c r="C2847">
        <v>204</v>
      </c>
      <c r="D2847" t="s">
        <v>29</v>
      </c>
      <c r="E2847" t="s">
        <v>26</v>
      </c>
      <c r="F2847">
        <v>25</v>
      </c>
      <c r="G2847">
        <v>305</v>
      </c>
      <c r="H2847">
        <v>952</v>
      </c>
      <c r="I2847" s="2">
        <v>3408</v>
      </c>
      <c r="J2847" s="2">
        <v>2158</v>
      </c>
      <c r="K2847" s="2">
        <v>1137</v>
      </c>
      <c r="L2847" s="2">
        <v>1086</v>
      </c>
      <c r="M2847">
        <v>783</v>
      </c>
      <c r="N2847">
        <v>857</v>
      </c>
      <c r="O2847">
        <v>967</v>
      </c>
      <c r="P2847">
        <v>733</v>
      </c>
      <c r="Q2847">
        <v>695</v>
      </c>
      <c r="R2847">
        <v>583</v>
      </c>
      <c r="S2847">
        <v>559</v>
      </c>
      <c r="T2847">
        <v>376</v>
      </c>
      <c r="U2847">
        <v>218</v>
      </c>
      <c r="V2847">
        <v>150</v>
      </c>
      <c r="W2847">
        <v>176</v>
      </c>
      <c r="X2847">
        <v>120</v>
      </c>
      <c r="Y2847">
        <v>59</v>
      </c>
    </row>
    <row r="2848" spans="1:25" x14ac:dyDescent="0.4">
      <c r="A2848" s="1">
        <v>42769</v>
      </c>
      <c r="B2848" s="1" t="str">
        <f t="shared" si="44"/>
        <v>금</v>
      </c>
      <c r="C2848">
        <v>205</v>
      </c>
      <c r="D2848" t="s">
        <v>30</v>
      </c>
      <c r="E2848" t="s">
        <v>25</v>
      </c>
      <c r="F2848">
        <v>402</v>
      </c>
      <c r="G2848">
        <v>249</v>
      </c>
      <c r="H2848">
        <v>263</v>
      </c>
      <c r="I2848">
        <v>497</v>
      </c>
      <c r="J2848">
        <v>580</v>
      </c>
      <c r="K2848">
        <v>733</v>
      </c>
      <c r="L2848">
        <v>804</v>
      </c>
      <c r="M2848" s="2">
        <v>1005</v>
      </c>
      <c r="N2848" s="2">
        <v>1035</v>
      </c>
      <c r="O2848" s="2">
        <v>1033</v>
      </c>
      <c r="P2848" s="2">
        <v>1346</v>
      </c>
      <c r="Q2848" s="2">
        <v>1442</v>
      </c>
      <c r="R2848" s="2">
        <v>1942</v>
      </c>
      <c r="S2848" s="2">
        <v>2475</v>
      </c>
      <c r="T2848" s="2">
        <v>1907</v>
      </c>
      <c r="U2848" s="2">
        <v>1201</v>
      </c>
      <c r="V2848" s="2">
        <v>1200</v>
      </c>
      <c r="W2848" s="2">
        <v>1125</v>
      </c>
      <c r="X2848">
        <v>788</v>
      </c>
      <c r="Y2848">
        <v>164</v>
      </c>
    </row>
    <row r="2849" spans="1:25" x14ac:dyDescent="0.4">
      <c r="A2849" s="1">
        <v>42769</v>
      </c>
      <c r="B2849" s="1" t="str">
        <f t="shared" si="44"/>
        <v>금</v>
      </c>
      <c r="C2849">
        <v>205</v>
      </c>
      <c r="D2849" t="s">
        <v>30</v>
      </c>
      <c r="E2849" t="s">
        <v>26</v>
      </c>
      <c r="F2849">
        <v>39</v>
      </c>
      <c r="G2849">
        <v>331</v>
      </c>
      <c r="H2849" s="2">
        <v>1087</v>
      </c>
      <c r="I2849" s="2">
        <v>2823</v>
      </c>
      <c r="J2849" s="2">
        <v>1785</v>
      </c>
      <c r="K2849" s="2">
        <v>1334</v>
      </c>
      <c r="L2849" s="2">
        <v>1150</v>
      </c>
      <c r="M2849" s="2">
        <v>1269</v>
      </c>
      <c r="N2849" s="2">
        <v>1350</v>
      </c>
      <c r="O2849" s="2">
        <v>1297</v>
      </c>
      <c r="P2849" s="2">
        <v>1241</v>
      </c>
      <c r="Q2849" s="2">
        <v>1093</v>
      </c>
      <c r="R2849" s="2">
        <v>1085</v>
      </c>
      <c r="S2849" s="2">
        <v>1602</v>
      </c>
      <c r="T2849" s="2">
        <v>2096</v>
      </c>
      <c r="U2849" s="2">
        <v>1268</v>
      </c>
      <c r="V2849" s="2">
        <v>1031</v>
      </c>
      <c r="W2849">
        <v>782</v>
      </c>
      <c r="X2849">
        <v>612</v>
      </c>
      <c r="Y2849">
        <v>329</v>
      </c>
    </row>
    <row r="2850" spans="1:25" x14ac:dyDescent="0.4">
      <c r="A2850" s="1">
        <v>42769</v>
      </c>
      <c r="B2850" s="1" t="str">
        <f t="shared" si="44"/>
        <v>금</v>
      </c>
      <c r="C2850">
        <v>206</v>
      </c>
      <c r="D2850" t="s">
        <v>31</v>
      </c>
      <c r="E2850" t="s">
        <v>25</v>
      </c>
      <c r="F2850">
        <v>227</v>
      </c>
      <c r="G2850">
        <v>439</v>
      </c>
      <c r="H2850" s="2">
        <v>1147</v>
      </c>
      <c r="I2850" s="2">
        <v>1735</v>
      </c>
      <c r="J2850">
        <v>946</v>
      </c>
      <c r="K2850">
        <v>745</v>
      </c>
      <c r="L2850">
        <v>714</v>
      </c>
      <c r="M2850">
        <v>713</v>
      </c>
      <c r="N2850">
        <v>846</v>
      </c>
      <c r="O2850">
        <v>809</v>
      </c>
      <c r="P2850">
        <v>906</v>
      </c>
      <c r="Q2850" s="2">
        <v>1009</v>
      </c>
      <c r="R2850" s="2">
        <v>1231</v>
      </c>
      <c r="S2850" s="2">
        <v>1692</v>
      </c>
      <c r="T2850" s="2">
        <v>1186</v>
      </c>
      <c r="U2850">
        <v>941</v>
      </c>
      <c r="V2850">
        <v>747</v>
      </c>
      <c r="W2850">
        <v>622</v>
      </c>
      <c r="X2850">
        <v>318</v>
      </c>
      <c r="Y2850">
        <v>60</v>
      </c>
    </row>
    <row r="2851" spans="1:25" x14ac:dyDescent="0.4">
      <c r="A2851" s="1">
        <v>42769</v>
      </c>
      <c r="B2851" s="1" t="str">
        <f t="shared" si="44"/>
        <v>금</v>
      </c>
      <c r="C2851">
        <v>206</v>
      </c>
      <c r="D2851" t="s">
        <v>31</v>
      </c>
      <c r="E2851" t="s">
        <v>26</v>
      </c>
      <c r="F2851">
        <v>57</v>
      </c>
      <c r="G2851">
        <v>304</v>
      </c>
      <c r="H2851">
        <v>719</v>
      </c>
      <c r="I2851" s="2">
        <v>1918</v>
      </c>
      <c r="J2851" s="2">
        <v>1164</v>
      </c>
      <c r="K2851">
        <v>844</v>
      </c>
      <c r="L2851">
        <v>765</v>
      </c>
      <c r="M2851">
        <v>763</v>
      </c>
      <c r="N2851">
        <v>834</v>
      </c>
      <c r="O2851">
        <v>912</v>
      </c>
      <c r="P2851">
        <v>922</v>
      </c>
      <c r="Q2851">
        <v>986</v>
      </c>
      <c r="R2851" s="2">
        <v>1290</v>
      </c>
      <c r="S2851" s="2">
        <v>1594</v>
      </c>
      <c r="T2851" s="2">
        <v>1638</v>
      </c>
      <c r="U2851">
        <v>828</v>
      </c>
      <c r="V2851">
        <v>745</v>
      </c>
      <c r="W2851">
        <v>865</v>
      </c>
      <c r="X2851">
        <v>552</v>
      </c>
      <c r="Y2851">
        <v>291</v>
      </c>
    </row>
    <row r="2852" spans="1:25" x14ac:dyDescent="0.4">
      <c r="A2852" s="1">
        <v>42769</v>
      </c>
      <c r="B2852" s="1" t="str">
        <f t="shared" si="44"/>
        <v>금</v>
      </c>
      <c r="C2852">
        <v>207</v>
      </c>
      <c r="D2852" t="s">
        <v>32</v>
      </c>
      <c r="E2852" t="s">
        <v>25</v>
      </c>
      <c r="F2852">
        <v>194</v>
      </c>
      <c r="G2852">
        <v>474</v>
      </c>
      <c r="H2852" s="2">
        <v>1519</v>
      </c>
      <c r="I2852" s="2">
        <v>2180</v>
      </c>
      <c r="J2852" s="2">
        <v>1122</v>
      </c>
      <c r="K2852">
        <v>643</v>
      </c>
      <c r="L2852">
        <v>580</v>
      </c>
      <c r="M2852">
        <v>576</v>
      </c>
      <c r="N2852">
        <v>571</v>
      </c>
      <c r="O2852">
        <v>540</v>
      </c>
      <c r="P2852">
        <v>550</v>
      </c>
      <c r="Q2852">
        <v>641</v>
      </c>
      <c r="R2852">
        <v>891</v>
      </c>
      <c r="S2852" s="2">
        <v>1239</v>
      </c>
      <c r="T2852">
        <v>869</v>
      </c>
      <c r="U2852">
        <v>499</v>
      </c>
      <c r="V2852">
        <v>396</v>
      </c>
      <c r="W2852">
        <v>328</v>
      </c>
      <c r="X2852">
        <v>154</v>
      </c>
      <c r="Y2852">
        <v>43</v>
      </c>
    </row>
    <row r="2853" spans="1:25" x14ac:dyDescent="0.4">
      <c r="A2853" s="1">
        <v>42769</v>
      </c>
      <c r="B2853" s="1" t="str">
        <f t="shared" si="44"/>
        <v>금</v>
      </c>
      <c r="C2853">
        <v>207</v>
      </c>
      <c r="D2853" t="s">
        <v>32</v>
      </c>
      <c r="E2853" t="s">
        <v>26</v>
      </c>
      <c r="F2853">
        <v>24</v>
      </c>
      <c r="G2853">
        <v>216</v>
      </c>
      <c r="H2853">
        <v>473</v>
      </c>
      <c r="I2853" s="2">
        <v>1538</v>
      </c>
      <c r="J2853">
        <v>737</v>
      </c>
      <c r="K2853">
        <v>414</v>
      </c>
      <c r="L2853">
        <v>429</v>
      </c>
      <c r="M2853">
        <v>440</v>
      </c>
      <c r="N2853">
        <v>524</v>
      </c>
      <c r="O2853">
        <v>590</v>
      </c>
      <c r="P2853">
        <v>585</v>
      </c>
      <c r="Q2853">
        <v>694</v>
      </c>
      <c r="R2853">
        <v>836</v>
      </c>
      <c r="S2853" s="2">
        <v>1375</v>
      </c>
      <c r="T2853" s="2">
        <v>1271</v>
      </c>
      <c r="U2853">
        <v>870</v>
      </c>
      <c r="V2853">
        <v>672</v>
      </c>
      <c r="W2853">
        <v>732</v>
      </c>
      <c r="X2853">
        <v>544</v>
      </c>
      <c r="Y2853">
        <v>306</v>
      </c>
    </row>
    <row r="2854" spans="1:25" x14ac:dyDescent="0.4">
      <c r="A2854" s="1">
        <v>42769</v>
      </c>
      <c r="B2854" s="1" t="str">
        <f t="shared" si="44"/>
        <v>금</v>
      </c>
      <c r="C2854">
        <v>208</v>
      </c>
      <c r="D2854" t="s">
        <v>33</v>
      </c>
      <c r="E2854" t="s">
        <v>25</v>
      </c>
      <c r="F2854">
        <v>310</v>
      </c>
      <c r="G2854">
        <v>413</v>
      </c>
      <c r="H2854" s="2">
        <v>1348</v>
      </c>
      <c r="I2854" s="2">
        <v>2186</v>
      </c>
      <c r="J2854" s="2">
        <v>1273</v>
      </c>
      <c r="K2854">
        <v>786</v>
      </c>
      <c r="L2854">
        <v>709</v>
      </c>
      <c r="M2854">
        <v>865</v>
      </c>
      <c r="N2854">
        <v>954</v>
      </c>
      <c r="O2854">
        <v>990</v>
      </c>
      <c r="P2854">
        <v>966</v>
      </c>
      <c r="Q2854" s="2">
        <v>1129</v>
      </c>
      <c r="R2854" s="2">
        <v>1462</v>
      </c>
      <c r="S2854" s="2">
        <v>2046</v>
      </c>
      <c r="T2854" s="2">
        <v>1254</v>
      </c>
      <c r="U2854" s="2">
        <v>1192</v>
      </c>
      <c r="V2854" s="2">
        <v>1234</v>
      </c>
      <c r="W2854" s="2">
        <v>1359</v>
      </c>
      <c r="X2854">
        <v>994</v>
      </c>
      <c r="Y2854">
        <v>214</v>
      </c>
    </row>
    <row r="2855" spans="1:25" x14ac:dyDescent="0.4">
      <c r="A2855" s="1">
        <v>42769</v>
      </c>
      <c r="B2855" s="1" t="str">
        <f t="shared" si="44"/>
        <v>금</v>
      </c>
      <c r="C2855">
        <v>208</v>
      </c>
      <c r="D2855" t="s">
        <v>33</v>
      </c>
      <c r="E2855" t="s">
        <v>26</v>
      </c>
      <c r="F2855">
        <v>49</v>
      </c>
      <c r="G2855">
        <v>266</v>
      </c>
      <c r="H2855">
        <v>525</v>
      </c>
      <c r="I2855" s="2">
        <v>1294</v>
      </c>
      <c r="J2855">
        <v>869</v>
      </c>
      <c r="K2855">
        <v>589</v>
      </c>
      <c r="L2855">
        <v>600</v>
      </c>
      <c r="M2855">
        <v>669</v>
      </c>
      <c r="N2855">
        <v>761</v>
      </c>
      <c r="O2855">
        <v>765</v>
      </c>
      <c r="P2855">
        <v>878</v>
      </c>
      <c r="Q2855">
        <v>943</v>
      </c>
      <c r="R2855" s="2">
        <v>1305</v>
      </c>
      <c r="S2855" s="2">
        <v>2432</v>
      </c>
      <c r="T2855" s="2">
        <v>2322</v>
      </c>
      <c r="U2855" s="2">
        <v>1197</v>
      </c>
      <c r="V2855">
        <v>994</v>
      </c>
      <c r="W2855">
        <v>979</v>
      </c>
      <c r="X2855">
        <v>669</v>
      </c>
      <c r="Y2855">
        <v>439</v>
      </c>
    </row>
    <row r="2856" spans="1:25" x14ac:dyDescent="0.4">
      <c r="A2856" s="1">
        <v>42769</v>
      </c>
      <c r="B2856" s="1" t="str">
        <f t="shared" si="44"/>
        <v>금</v>
      </c>
      <c r="C2856">
        <v>209</v>
      </c>
      <c r="D2856" t="s">
        <v>34</v>
      </c>
      <c r="E2856" t="s">
        <v>25</v>
      </c>
      <c r="F2856">
        <v>34</v>
      </c>
      <c r="G2856">
        <v>108</v>
      </c>
      <c r="H2856">
        <v>225</v>
      </c>
      <c r="I2856">
        <v>365</v>
      </c>
      <c r="J2856">
        <v>292</v>
      </c>
      <c r="K2856">
        <v>229</v>
      </c>
      <c r="L2856">
        <v>276</v>
      </c>
      <c r="M2856">
        <v>604</v>
      </c>
      <c r="N2856">
        <v>396</v>
      </c>
      <c r="O2856">
        <v>412</v>
      </c>
      <c r="P2856">
        <v>421</v>
      </c>
      <c r="Q2856">
        <v>757</v>
      </c>
      <c r="R2856" s="2">
        <v>1263</v>
      </c>
      <c r="S2856" s="2">
        <v>1138</v>
      </c>
      <c r="T2856">
        <v>671</v>
      </c>
      <c r="U2856">
        <v>466</v>
      </c>
      <c r="V2856">
        <v>476</v>
      </c>
      <c r="W2856">
        <v>420</v>
      </c>
      <c r="X2856">
        <v>232</v>
      </c>
      <c r="Y2856">
        <v>76</v>
      </c>
    </row>
    <row r="2857" spans="1:25" x14ac:dyDescent="0.4">
      <c r="A2857" s="1">
        <v>42769</v>
      </c>
      <c r="B2857" s="1" t="str">
        <f t="shared" si="44"/>
        <v>금</v>
      </c>
      <c r="C2857">
        <v>209</v>
      </c>
      <c r="D2857" t="s">
        <v>34</v>
      </c>
      <c r="E2857" t="s">
        <v>26</v>
      </c>
      <c r="F2857">
        <v>17</v>
      </c>
      <c r="G2857">
        <v>211</v>
      </c>
      <c r="H2857">
        <v>593</v>
      </c>
      <c r="I2857" s="2">
        <v>1543</v>
      </c>
      <c r="J2857" s="2">
        <v>1774</v>
      </c>
      <c r="K2857">
        <v>947</v>
      </c>
      <c r="L2857">
        <v>550</v>
      </c>
      <c r="M2857">
        <v>538</v>
      </c>
      <c r="N2857">
        <v>562</v>
      </c>
      <c r="O2857">
        <v>541</v>
      </c>
      <c r="P2857">
        <v>414</v>
      </c>
      <c r="Q2857">
        <v>397</v>
      </c>
      <c r="R2857">
        <v>417</v>
      </c>
      <c r="S2857">
        <v>548</v>
      </c>
      <c r="T2857">
        <v>364</v>
      </c>
      <c r="U2857">
        <v>244</v>
      </c>
      <c r="V2857">
        <v>190</v>
      </c>
      <c r="W2857">
        <v>199</v>
      </c>
      <c r="X2857">
        <v>148</v>
      </c>
      <c r="Y2857">
        <v>86</v>
      </c>
    </row>
    <row r="2858" spans="1:25" x14ac:dyDescent="0.4">
      <c r="A2858" s="1">
        <v>42769</v>
      </c>
      <c r="B2858" s="1" t="str">
        <f t="shared" si="44"/>
        <v>금</v>
      </c>
      <c r="C2858">
        <v>210</v>
      </c>
      <c r="D2858" t="s">
        <v>35</v>
      </c>
      <c r="E2858" t="s">
        <v>25</v>
      </c>
      <c r="F2858">
        <v>153</v>
      </c>
      <c r="G2858">
        <v>396</v>
      </c>
      <c r="H2858" s="2">
        <v>1119</v>
      </c>
      <c r="I2858" s="2">
        <v>1571</v>
      </c>
      <c r="J2858">
        <v>839</v>
      </c>
      <c r="K2858">
        <v>628</v>
      </c>
      <c r="L2858">
        <v>570</v>
      </c>
      <c r="M2858">
        <v>678</v>
      </c>
      <c r="N2858">
        <v>765</v>
      </c>
      <c r="O2858">
        <v>841</v>
      </c>
      <c r="P2858">
        <v>865</v>
      </c>
      <c r="Q2858">
        <v>879</v>
      </c>
      <c r="R2858" s="2">
        <v>1349</v>
      </c>
      <c r="S2858" s="2">
        <v>3800</v>
      </c>
      <c r="T2858" s="2">
        <v>2159</v>
      </c>
      <c r="U2858">
        <v>953</v>
      </c>
      <c r="V2858">
        <v>816</v>
      </c>
      <c r="W2858">
        <v>622</v>
      </c>
      <c r="X2858">
        <v>359</v>
      </c>
      <c r="Y2858">
        <v>76</v>
      </c>
    </row>
    <row r="2859" spans="1:25" x14ac:dyDescent="0.4">
      <c r="A2859" s="1">
        <v>42769</v>
      </c>
      <c r="B2859" s="1" t="str">
        <f t="shared" si="44"/>
        <v>금</v>
      </c>
      <c r="C2859">
        <v>210</v>
      </c>
      <c r="D2859" t="s">
        <v>35</v>
      </c>
      <c r="E2859" t="s">
        <v>26</v>
      </c>
      <c r="F2859">
        <v>68</v>
      </c>
      <c r="G2859">
        <v>567</v>
      </c>
      <c r="H2859" s="2">
        <v>1263</v>
      </c>
      <c r="I2859" s="2">
        <v>5029</v>
      </c>
      <c r="J2859" s="2">
        <v>2195</v>
      </c>
      <c r="K2859">
        <v>892</v>
      </c>
      <c r="L2859">
        <v>615</v>
      </c>
      <c r="M2859">
        <v>684</v>
      </c>
      <c r="N2859">
        <v>681</v>
      </c>
      <c r="O2859">
        <v>747</v>
      </c>
      <c r="P2859">
        <v>701</v>
      </c>
      <c r="Q2859">
        <v>785</v>
      </c>
      <c r="R2859">
        <v>965</v>
      </c>
      <c r="S2859" s="2">
        <v>1419</v>
      </c>
      <c r="T2859" s="2">
        <v>1268</v>
      </c>
      <c r="U2859">
        <v>838</v>
      </c>
      <c r="V2859">
        <v>631</v>
      </c>
      <c r="W2859">
        <v>698</v>
      </c>
      <c r="X2859">
        <v>467</v>
      </c>
      <c r="Y2859">
        <v>287</v>
      </c>
    </row>
    <row r="2860" spans="1:25" x14ac:dyDescent="0.4">
      <c r="A2860" s="1">
        <v>42769</v>
      </c>
      <c r="B2860" s="1" t="str">
        <f t="shared" si="44"/>
        <v>금</v>
      </c>
      <c r="C2860">
        <v>211</v>
      </c>
      <c r="D2860" t="s">
        <v>36</v>
      </c>
      <c r="E2860" t="s">
        <v>25</v>
      </c>
      <c r="F2860">
        <v>193</v>
      </c>
      <c r="G2860">
        <v>410</v>
      </c>
      <c r="H2860" s="2">
        <v>1111</v>
      </c>
      <c r="I2860" s="2">
        <v>1482</v>
      </c>
      <c r="J2860" s="2">
        <v>1097</v>
      </c>
      <c r="K2860">
        <v>890</v>
      </c>
      <c r="L2860">
        <v>872</v>
      </c>
      <c r="M2860" s="2">
        <v>1056</v>
      </c>
      <c r="N2860" s="2">
        <v>1276</v>
      </c>
      <c r="O2860" s="2">
        <v>1373</v>
      </c>
      <c r="P2860" s="2">
        <v>1424</v>
      </c>
      <c r="Q2860" s="2">
        <v>1576</v>
      </c>
      <c r="R2860" s="2">
        <v>2447</v>
      </c>
      <c r="S2860" s="2">
        <v>8291</v>
      </c>
      <c r="T2860" s="2">
        <v>4391</v>
      </c>
      <c r="U2860" s="2">
        <v>1872</v>
      </c>
      <c r="V2860" s="2">
        <v>1760</v>
      </c>
      <c r="W2860" s="2">
        <v>1471</v>
      </c>
      <c r="X2860">
        <v>762</v>
      </c>
      <c r="Y2860">
        <v>143</v>
      </c>
    </row>
    <row r="2861" spans="1:25" x14ac:dyDescent="0.4">
      <c r="A2861" s="1">
        <v>42769</v>
      </c>
      <c r="B2861" s="1" t="str">
        <f t="shared" si="44"/>
        <v>금</v>
      </c>
      <c r="C2861">
        <v>211</v>
      </c>
      <c r="D2861" t="s">
        <v>36</v>
      </c>
      <c r="E2861" t="s">
        <v>26</v>
      </c>
      <c r="F2861">
        <v>157</v>
      </c>
      <c r="G2861" s="2">
        <v>1129</v>
      </c>
      <c r="H2861" s="2">
        <v>3017</v>
      </c>
      <c r="I2861" s="2">
        <v>11745</v>
      </c>
      <c r="J2861" s="2">
        <v>3863</v>
      </c>
      <c r="K2861" s="2">
        <v>1638</v>
      </c>
      <c r="L2861" s="2">
        <v>1025</v>
      </c>
      <c r="M2861" s="2">
        <v>1002</v>
      </c>
      <c r="N2861" s="2">
        <v>1040</v>
      </c>
      <c r="O2861" s="2">
        <v>1271</v>
      </c>
      <c r="P2861" s="2">
        <v>1204</v>
      </c>
      <c r="Q2861" s="2">
        <v>1168</v>
      </c>
      <c r="R2861" s="2">
        <v>1336</v>
      </c>
      <c r="S2861" s="2">
        <v>1920</v>
      </c>
      <c r="T2861" s="2">
        <v>1675</v>
      </c>
      <c r="U2861">
        <v>932</v>
      </c>
      <c r="V2861">
        <v>728</v>
      </c>
      <c r="W2861">
        <v>643</v>
      </c>
      <c r="X2861">
        <v>459</v>
      </c>
      <c r="Y2861">
        <v>432</v>
      </c>
    </row>
    <row r="2862" spans="1:25" x14ac:dyDescent="0.4">
      <c r="A2862" s="1">
        <v>42769</v>
      </c>
      <c r="B2862" s="1" t="str">
        <f t="shared" si="44"/>
        <v>금</v>
      </c>
      <c r="C2862">
        <v>212</v>
      </c>
      <c r="D2862" t="s">
        <v>37</v>
      </c>
      <c r="E2862" t="s">
        <v>25</v>
      </c>
      <c r="F2862">
        <v>634</v>
      </c>
      <c r="G2862">
        <v>897</v>
      </c>
      <c r="H2862" s="2">
        <v>2804</v>
      </c>
      <c r="I2862" s="2">
        <v>4774</v>
      </c>
      <c r="J2862" s="2">
        <v>2758</v>
      </c>
      <c r="K2862" s="2">
        <v>1549</v>
      </c>
      <c r="L2862" s="2">
        <v>1449</v>
      </c>
      <c r="M2862" s="2">
        <v>1780</v>
      </c>
      <c r="N2862" s="2">
        <v>2050</v>
      </c>
      <c r="O2862" s="2">
        <v>2156</v>
      </c>
      <c r="P2862" s="2">
        <v>2153</v>
      </c>
      <c r="Q2862" s="2">
        <v>2454</v>
      </c>
      <c r="R2862" s="2">
        <v>2900</v>
      </c>
      <c r="S2862" s="2">
        <v>4105</v>
      </c>
      <c r="T2862" s="2">
        <v>3298</v>
      </c>
      <c r="U2862" s="2">
        <v>3095</v>
      </c>
      <c r="V2862" s="2">
        <v>3370</v>
      </c>
      <c r="W2862" s="2">
        <v>3967</v>
      </c>
      <c r="X2862" s="2">
        <v>3071</v>
      </c>
      <c r="Y2862">
        <v>884</v>
      </c>
    </row>
    <row r="2863" spans="1:25" x14ac:dyDescent="0.4">
      <c r="A2863" s="1">
        <v>42769</v>
      </c>
      <c r="B2863" s="1" t="str">
        <f t="shared" si="44"/>
        <v>금</v>
      </c>
      <c r="C2863">
        <v>212</v>
      </c>
      <c r="D2863" t="s">
        <v>37</v>
      </c>
      <c r="E2863" t="s">
        <v>26</v>
      </c>
      <c r="F2863">
        <v>57</v>
      </c>
      <c r="G2863">
        <v>617</v>
      </c>
      <c r="H2863" s="2">
        <v>1040</v>
      </c>
      <c r="I2863" s="2">
        <v>2667</v>
      </c>
      <c r="J2863" s="2">
        <v>1929</v>
      </c>
      <c r="K2863" s="2">
        <v>1793</v>
      </c>
      <c r="L2863" s="2">
        <v>1975</v>
      </c>
      <c r="M2863" s="2">
        <v>2369</v>
      </c>
      <c r="N2863" s="2">
        <v>2468</v>
      </c>
      <c r="O2863" s="2">
        <v>2631</v>
      </c>
      <c r="P2863" s="2">
        <v>2970</v>
      </c>
      <c r="Q2863" s="2">
        <v>3105</v>
      </c>
      <c r="R2863" s="2">
        <v>4152</v>
      </c>
      <c r="S2863" s="2">
        <v>7911</v>
      </c>
      <c r="T2863" s="2">
        <v>8232</v>
      </c>
      <c r="U2863" s="2">
        <v>4336</v>
      </c>
      <c r="V2863" s="2">
        <v>3392</v>
      </c>
      <c r="W2863" s="2">
        <v>3147</v>
      </c>
      <c r="X2863" s="2">
        <v>2074</v>
      </c>
      <c r="Y2863" s="2">
        <v>1043</v>
      </c>
    </row>
    <row r="2864" spans="1:25" x14ac:dyDescent="0.4">
      <c r="A2864" s="1">
        <v>42769</v>
      </c>
      <c r="B2864" s="1" t="str">
        <f t="shared" si="44"/>
        <v>금</v>
      </c>
      <c r="C2864">
        <v>213</v>
      </c>
      <c r="D2864" t="s">
        <v>38</v>
      </c>
      <c r="E2864" t="s">
        <v>25</v>
      </c>
      <c r="F2864">
        <v>465</v>
      </c>
      <c r="G2864">
        <v>960</v>
      </c>
      <c r="H2864" s="2">
        <v>3030</v>
      </c>
      <c r="I2864" s="2">
        <v>5063</v>
      </c>
      <c r="J2864" s="2">
        <v>2438</v>
      </c>
      <c r="K2864" s="2">
        <v>1343</v>
      </c>
      <c r="L2864" s="2">
        <v>1143</v>
      </c>
      <c r="M2864" s="2">
        <v>1175</v>
      </c>
      <c r="N2864" s="2">
        <v>1256</v>
      </c>
      <c r="O2864" s="2">
        <v>1138</v>
      </c>
      <c r="P2864" s="2">
        <v>1188</v>
      </c>
      <c r="Q2864" s="2">
        <v>1251</v>
      </c>
      <c r="R2864" s="2">
        <v>1595</v>
      </c>
      <c r="S2864" s="2">
        <v>2387</v>
      </c>
      <c r="T2864" s="2">
        <v>1259</v>
      </c>
      <c r="U2864">
        <v>791</v>
      </c>
      <c r="V2864">
        <v>756</v>
      </c>
      <c r="W2864">
        <v>666</v>
      </c>
      <c r="X2864">
        <v>485</v>
      </c>
      <c r="Y2864">
        <v>109</v>
      </c>
    </row>
    <row r="2865" spans="1:25" x14ac:dyDescent="0.4">
      <c r="A2865" s="1">
        <v>42769</v>
      </c>
      <c r="B2865" s="1" t="str">
        <f t="shared" si="44"/>
        <v>금</v>
      </c>
      <c r="C2865">
        <v>213</v>
      </c>
      <c r="D2865" t="s">
        <v>38</v>
      </c>
      <c r="E2865" t="s">
        <v>26</v>
      </c>
      <c r="F2865">
        <v>52</v>
      </c>
      <c r="G2865">
        <v>493</v>
      </c>
      <c r="H2865">
        <v>712</v>
      </c>
      <c r="I2865" s="2">
        <v>2222</v>
      </c>
      <c r="J2865" s="2">
        <v>1267</v>
      </c>
      <c r="K2865">
        <v>960</v>
      </c>
      <c r="L2865">
        <v>834</v>
      </c>
      <c r="M2865">
        <v>860</v>
      </c>
      <c r="N2865" s="2">
        <v>1076</v>
      </c>
      <c r="O2865" s="2">
        <v>1171</v>
      </c>
      <c r="P2865" s="2">
        <v>1379</v>
      </c>
      <c r="Q2865" s="2">
        <v>1494</v>
      </c>
      <c r="R2865" s="2">
        <v>1694</v>
      </c>
      <c r="S2865" s="2">
        <v>3090</v>
      </c>
      <c r="T2865" s="2">
        <v>3239</v>
      </c>
      <c r="U2865" s="2">
        <v>1960</v>
      </c>
      <c r="V2865" s="2">
        <v>1757</v>
      </c>
      <c r="W2865" s="2">
        <v>1827</v>
      </c>
      <c r="X2865" s="2">
        <v>1303</v>
      </c>
      <c r="Y2865">
        <v>539</v>
      </c>
    </row>
    <row r="2866" spans="1:25" x14ac:dyDescent="0.4">
      <c r="A2866" s="1">
        <v>42769</v>
      </c>
      <c r="B2866" s="1" t="str">
        <f t="shared" si="44"/>
        <v>금</v>
      </c>
      <c r="C2866">
        <v>214</v>
      </c>
      <c r="D2866" t="s">
        <v>39</v>
      </c>
      <c r="E2866" t="s">
        <v>25</v>
      </c>
      <c r="F2866">
        <v>377</v>
      </c>
      <c r="G2866" s="2">
        <v>1238</v>
      </c>
      <c r="H2866" s="2">
        <v>4311</v>
      </c>
      <c r="I2866" s="2">
        <v>6276</v>
      </c>
      <c r="J2866" s="2">
        <v>4329</v>
      </c>
      <c r="K2866" s="2">
        <v>3433</v>
      </c>
      <c r="L2866" s="2">
        <v>3023</v>
      </c>
      <c r="M2866" s="2">
        <v>2951</v>
      </c>
      <c r="N2866" s="2">
        <v>2740</v>
      </c>
      <c r="O2866" s="2">
        <v>2703</v>
      </c>
      <c r="P2866" s="2">
        <v>2711</v>
      </c>
      <c r="Q2866" s="2">
        <v>2758</v>
      </c>
      <c r="R2866" s="2">
        <v>3249</v>
      </c>
      <c r="S2866" s="2">
        <v>3561</v>
      </c>
      <c r="T2866" s="2">
        <v>3137</v>
      </c>
      <c r="U2866" s="2">
        <v>2907</v>
      </c>
      <c r="V2866" s="2">
        <v>2459</v>
      </c>
      <c r="W2866" s="2">
        <v>1543</v>
      </c>
      <c r="X2866">
        <v>805</v>
      </c>
      <c r="Y2866">
        <v>129</v>
      </c>
    </row>
    <row r="2867" spans="1:25" x14ac:dyDescent="0.4">
      <c r="A2867" s="1">
        <v>42769</v>
      </c>
      <c r="B2867" s="1" t="str">
        <f t="shared" si="44"/>
        <v>금</v>
      </c>
      <c r="C2867">
        <v>214</v>
      </c>
      <c r="D2867" t="s">
        <v>39</v>
      </c>
      <c r="E2867" t="s">
        <v>26</v>
      </c>
      <c r="F2867">
        <v>111</v>
      </c>
      <c r="G2867">
        <v>770</v>
      </c>
      <c r="H2867" s="2">
        <v>1123</v>
      </c>
      <c r="I2867" s="2">
        <v>2011</v>
      </c>
      <c r="J2867" s="2">
        <v>1819</v>
      </c>
      <c r="K2867" s="2">
        <v>1811</v>
      </c>
      <c r="L2867" s="2">
        <v>1649</v>
      </c>
      <c r="M2867" s="2">
        <v>2173</v>
      </c>
      <c r="N2867" s="2">
        <v>2582</v>
      </c>
      <c r="O2867" s="2">
        <v>2845</v>
      </c>
      <c r="P2867" s="2">
        <v>3184</v>
      </c>
      <c r="Q2867" s="2">
        <v>3506</v>
      </c>
      <c r="R2867" s="2">
        <v>3905</v>
      </c>
      <c r="S2867" s="2">
        <v>6398</v>
      </c>
      <c r="T2867" s="2">
        <v>5793</v>
      </c>
      <c r="U2867" s="2">
        <v>3524</v>
      </c>
      <c r="V2867" s="2">
        <v>3077</v>
      </c>
      <c r="W2867" s="2">
        <v>2811</v>
      </c>
      <c r="X2867" s="2">
        <v>2057</v>
      </c>
      <c r="Y2867">
        <v>644</v>
      </c>
    </row>
    <row r="2868" spans="1:25" x14ac:dyDescent="0.4">
      <c r="A2868" s="1">
        <v>42769</v>
      </c>
      <c r="B2868" s="1" t="str">
        <f t="shared" si="44"/>
        <v>금</v>
      </c>
      <c r="C2868">
        <v>215</v>
      </c>
      <c r="D2868" t="s">
        <v>40</v>
      </c>
      <c r="E2868" t="s">
        <v>25</v>
      </c>
      <c r="F2868">
        <v>107</v>
      </c>
      <c r="G2868">
        <v>638</v>
      </c>
      <c r="H2868" s="2">
        <v>2345</v>
      </c>
      <c r="I2868" s="2">
        <v>2761</v>
      </c>
      <c r="J2868" s="2">
        <v>1541</v>
      </c>
      <c r="K2868" s="2">
        <v>1161</v>
      </c>
      <c r="L2868" s="2">
        <v>1020</v>
      </c>
      <c r="M2868">
        <v>932</v>
      </c>
      <c r="N2868" s="2">
        <v>1055</v>
      </c>
      <c r="O2868" s="2">
        <v>1008</v>
      </c>
      <c r="P2868" s="2">
        <v>1241</v>
      </c>
      <c r="Q2868" s="2">
        <v>1379</v>
      </c>
      <c r="R2868" s="2">
        <v>1558</v>
      </c>
      <c r="S2868" s="2">
        <v>1925</v>
      </c>
      <c r="T2868" s="2">
        <v>1026</v>
      </c>
      <c r="U2868">
        <v>673</v>
      </c>
      <c r="V2868">
        <v>527</v>
      </c>
      <c r="W2868">
        <v>369</v>
      </c>
      <c r="X2868">
        <v>203</v>
      </c>
      <c r="Y2868">
        <v>42</v>
      </c>
    </row>
    <row r="2869" spans="1:25" x14ac:dyDescent="0.4">
      <c r="A2869" s="1">
        <v>42769</v>
      </c>
      <c r="B2869" s="1" t="str">
        <f t="shared" si="44"/>
        <v>금</v>
      </c>
      <c r="C2869">
        <v>215</v>
      </c>
      <c r="D2869" t="s">
        <v>40</v>
      </c>
      <c r="E2869" t="s">
        <v>26</v>
      </c>
      <c r="F2869">
        <v>63</v>
      </c>
      <c r="G2869">
        <v>356</v>
      </c>
      <c r="H2869">
        <v>876</v>
      </c>
      <c r="I2869" s="2">
        <v>2012</v>
      </c>
      <c r="J2869" s="2">
        <v>1172</v>
      </c>
      <c r="K2869" s="2">
        <v>1019</v>
      </c>
      <c r="L2869">
        <v>841</v>
      </c>
      <c r="M2869">
        <v>908</v>
      </c>
      <c r="N2869">
        <v>972</v>
      </c>
      <c r="O2869">
        <v>925</v>
      </c>
      <c r="P2869">
        <v>912</v>
      </c>
      <c r="Q2869">
        <v>890</v>
      </c>
      <c r="R2869" s="2">
        <v>1055</v>
      </c>
      <c r="S2869" s="2">
        <v>1885</v>
      </c>
      <c r="T2869" s="2">
        <v>1880</v>
      </c>
      <c r="U2869" s="2">
        <v>1060</v>
      </c>
      <c r="V2869">
        <v>926</v>
      </c>
      <c r="W2869">
        <v>954</v>
      </c>
      <c r="X2869">
        <v>741</v>
      </c>
      <c r="Y2869">
        <v>352</v>
      </c>
    </row>
    <row r="2870" spans="1:25" x14ac:dyDescent="0.4">
      <c r="A2870" s="1">
        <v>42769</v>
      </c>
      <c r="B2870" s="1" t="str">
        <f t="shared" si="44"/>
        <v>금</v>
      </c>
      <c r="C2870">
        <v>216</v>
      </c>
      <c r="D2870" t="s">
        <v>41</v>
      </c>
      <c r="E2870" t="s">
        <v>25</v>
      </c>
      <c r="F2870">
        <v>460</v>
      </c>
      <c r="G2870" s="2">
        <v>1986</v>
      </c>
      <c r="H2870" s="2">
        <v>6463</v>
      </c>
      <c r="I2870" s="2">
        <v>8779</v>
      </c>
      <c r="J2870" s="2">
        <v>5849</v>
      </c>
      <c r="K2870" s="2">
        <v>3370</v>
      </c>
      <c r="L2870" s="2">
        <v>3508</v>
      </c>
      <c r="M2870" s="2">
        <v>3600</v>
      </c>
      <c r="N2870" s="2">
        <v>4284</v>
      </c>
      <c r="O2870" s="2">
        <v>4241</v>
      </c>
      <c r="P2870" s="2">
        <v>4930</v>
      </c>
      <c r="Q2870" s="2">
        <v>5459</v>
      </c>
      <c r="R2870" s="2">
        <v>7275</v>
      </c>
      <c r="S2870" s="2">
        <v>10441</v>
      </c>
      <c r="T2870" s="2">
        <v>7861</v>
      </c>
      <c r="U2870" s="2">
        <v>6417</v>
      </c>
      <c r="V2870" s="2">
        <v>5204</v>
      </c>
      <c r="W2870" s="2">
        <v>4933</v>
      </c>
      <c r="X2870" s="2">
        <v>2087</v>
      </c>
      <c r="Y2870">
        <v>357</v>
      </c>
    </row>
    <row r="2871" spans="1:25" x14ac:dyDescent="0.4">
      <c r="A2871" s="1">
        <v>42769</v>
      </c>
      <c r="B2871" s="1" t="str">
        <f t="shared" si="44"/>
        <v>금</v>
      </c>
      <c r="C2871">
        <v>216</v>
      </c>
      <c r="D2871" t="s">
        <v>41</v>
      </c>
      <c r="E2871" t="s">
        <v>26</v>
      </c>
      <c r="F2871">
        <v>228</v>
      </c>
      <c r="G2871" s="2">
        <v>1438</v>
      </c>
      <c r="H2871" s="2">
        <v>3631</v>
      </c>
      <c r="I2871" s="2">
        <v>7072</v>
      </c>
      <c r="J2871" s="2">
        <v>6275</v>
      </c>
      <c r="K2871" s="2">
        <v>4151</v>
      </c>
      <c r="L2871" s="2">
        <v>4233</v>
      </c>
      <c r="M2871" s="2">
        <v>3889</v>
      </c>
      <c r="N2871" s="2">
        <v>4286</v>
      </c>
      <c r="O2871" s="2">
        <v>4390</v>
      </c>
      <c r="P2871" s="2">
        <v>4436</v>
      </c>
      <c r="Q2871" s="2">
        <v>4711</v>
      </c>
      <c r="R2871" s="2">
        <v>5527</v>
      </c>
      <c r="S2871" s="2">
        <v>9959</v>
      </c>
      <c r="T2871" s="2">
        <v>8727</v>
      </c>
      <c r="U2871" s="2">
        <v>4695</v>
      </c>
      <c r="V2871" s="2">
        <v>3781</v>
      </c>
      <c r="W2871" s="2">
        <v>4262</v>
      </c>
      <c r="X2871" s="2">
        <v>3109</v>
      </c>
      <c r="Y2871" s="2">
        <v>1055</v>
      </c>
    </row>
    <row r="2872" spans="1:25" x14ac:dyDescent="0.4">
      <c r="A2872" s="1">
        <v>42769</v>
      </c>
      <c r="B2872" s="1" t="str">
        <f t="shared" si="44"/>
        <v>금</v>
      </c>
      <c r="C2872">
        <v>217</v>
      </c>
      <c r="D2872" t="s">
        <v>69</v>
      </c>
      <c r="E2872" t="s">
        <v>25</v>
      </c>
      <c r="F2872">
        <v>205</v>
      </c>
      <c r="G2872">
        <v>786</v>
      </c>
      <c r="H2872" s="2">
        <v>2895</v>
      </c>
      <c r="I2872" s="2">
        <v>3956</v>
      </c>
      <c r="J2872" s="2">
        <v>2325</v>
      </c>
      <c r="K2872" s="2">
        <v>1464</v>
      </c>
      <c r="L2872" s="2">
        <v>1258</v>
      </c>
      <c r="M2872" s="2">
        <v>1221</v>
      </c>
      <c r="N2872" s="2">
        <v>1419</v>
      </c>
      <c r="O2872" s="2">
        <v>1345</v>
      </c>
      <c r="P2872" s="2">
        <v>1317</v>
      </c>
      <c r="Q2872" s="2">
        <v>1572</v>
      </c>
      <c r="R2872" s="2">
        <v>1815</v>
      </c>
      <c r="S2872" s="2">
        <v>2388</v>
      </c>
      <c r="T2872" s="2">
        <v>1792</v>
      </c>
      <c r="U2872" s="2">
        <v>1334</v>
      </c>
      <c r="V2872" s="2">
        <v>1432</v>
      </c>
      <c r="W2872" s="2">
        <v>1516</v>
      </c>
      <c r="X2872" s="2">
        <v>1166</v>
      </c>
      <c r="Y2872">
        <v>294</v>
      </c>
    </row>
    <row r="2873" spans="1:25" x14ac:dyDescent="0.4">
      <c r="A2873" s="1">
        <v>42769</v>
      </c>
      <c r="B2873" s="1" t="str">
        <f t="shared" si="44"/>
        <v>금</v>
      </c>
      <c r="C2873">
        <v>217</v>
      </c>
      <c r="D2873" t="s">
        <v>69</v>
      </c>
      <c r="E2873" t="s">
        <v>26</v>
      </c>
      <c r="F2873">
        <v>40</v>
      </c>
      <c r="G2873">
        <v>395</v>
      </c>
      <c r="H2873">
        <v>689</v>
      </c>
      <c r="I2873" s="2">
        <v>1363</v>
      </c>
      <c r="J2873" s="2">
        <v>1500</v>
      </c>
      <c r="K2873">
        <v>984</v>
      </c>
      <c r="L2873" s="2">
        <v>1167</v>
      </c>
      <c r="M2873" s="2">
        <v>1192</v>
      </c>
      <c r="N2873" s="2">
        <v>1430</v>
      </c>
      <c r="O2873" s="2">
        <v>1571</v>
      </c>
      <c r="P2873" s="2">
        <v>1645</v>
      </c>
      <c r="Q2873" s="2">
        <v>1813</v>
      </c>
      <c r="R2873" s="2">
        <v>2533</v>
      </c>
      <c r="S2873" s="2">
        <v>4217</v>
      </c>
      <c r="T2873" s="2">
        <v>4429</v>
      </c>
      <c r="U2873" s="2">
        <v>2423</v>
      </c>
      <c r="V2873" s="2">
        <v>1998</v>
      </c>
      <c r="W2873" s="2">
        <v>1682</v>
      </c>
      <c r="X2873" s="2">
        <v>1157</v>
      </c>
      <c r="Y2873">
        <v>514</v>
      </c>
    </row>
    <row r="2874" spans="1:25" x14ac:dyDescent="0.4">
      <c r="A2874" s="1">
        <v>42769</v>
      </c>
      <c r="B2874" s="1" t="str">
        <f t="shared" si="44"/>
        <v>금</v>
      </c>
      <c r="C2874">
        <v>218</v>
      </c>
      <c r="D2874" t="s">
        <v>43</v>
      </c>
      <c r="E2874" t="s">
        <v>25</v>
      </c>
      <c r="F2874">
        <v>80</v>
      </c>
      <c r="G2874">
        <v>344</v>
      </c>
      <c r="H2874" s="2">
        <v>1061</v>
      </c>
      <c r="I2874" s="2">
        <v>1468</v>
      </c>
      <c r="J2874" s="2">
        <v>1085</v>
      </c>
      <c r="K2874">
        <v>655</v>
      </c>
      <c r="L2874">
        <v>530</v>
      </c>
      <c r="M2874">
        <v>498</v>
      </c>
      <c r="N2874">
        <v>549</v>
      </c>
      <c r="O2874">
        <v>855</v>
      </c>
      <c r="P2874">
        <v>623</v>
      </c>
      <c r="Q2874">
        <v>669</v>
      </c>
      <c r="R2874">
        <v>837</v>
      </c>
      <c r="S2874" s="2">
        <v>1165</v>
      </c>
      <c r="T2874">
        <v>772</v>
      </c>
      <c r="U2874" s="2">
        <v>1442</v>
      </c>
      <c r="V2874">
        <v>717</v>
      </c>
      <c r="W2874">
        <v>274</v>
      </c>
      <c r="X2874">
        <v>163</v>
      </c>
      <c r="Y2874">
        <v>27</v>
      </c>
    </row>
    <row r="2875" spans="1:25" x14ac:dyDescent="0.4">
      <c r="A2875" s="1">
        <v>42769</v>
      </c>
      <c r="B2875" s="1" t="str">
        <f t="shared" si="44"/>
        <v>금</v>
      </c>
      <c r="C2875">
        <v>218</v>
      </c>
      <c r="D2875" t="s">
        <v>43</v>
      </c>
      <c r="E2875" t="s">
        <v>26</v>
      </c>
      <c r="F2875">
        <v>46</v>
      </c>
      <c r="G2875">
        <v>321</v>
      </c>
      <c r="H2875">
        <v>630</v>
      </c>
      <c r="I2875" s="2">
        <v>1224</v>
      </c>
      <c r="J2875">
        <v>761</v>
      </c>
      <c r="K2875">
        <v>451</v>
      </c>
      <c r="L2875">
        <v>357</v>
      </c>
      <c r="M2875">
        <v>479</v>
      </c>
      <c r="N2875">
        <v>488</v>
      </c>
      <c r="O2875">
        <v>617</v>
      </c>
      <c r="P2875">
        <v>637</v>
      </c>
      <c r="Q2875">
        <v>669</v>
      </c>
      <c r="R2875" s="2">
        <v>1011</v>
      </c>
      <c r="S2875" s="2">
        <v>2709</v>
      </c>
      <c r="T2875" s="2">
        <v>1895</v>
      </c>
      <c r="U2875">
        <v>889</v>
      </c>
      <c r="V2875">
        <v>717</v>
      </c>
      <c r="W2875">
        <v>741</v>
      </c>
      <c r="X2875">
        <v>536</v>
      </c>
      <c r="Y2875">
        <v>247</v>
      </c>
    </row>
    <row r="2876" spans="1:25" x14ac:dyDescent="0.4">
      <c r="A2876" s="1">
        <v>42769</v>
      </c>
      <c r="B2876" s="1" t="str">
        <f t="shared" si="44"/>
        <v>금</v>
      </c>
      <c r="C2876">
        <v>219</v>
      </c>
      <c r="D2876" t="s">
        <v>44</v>
      </c>
      <c r="E2876" t="s">
        <v>25</v>
      </c>
      <c r="F2876">
        <v>186</v>
      </c>
      <c r="G2876">
        <v>332</v>
      </c>
      <c r="H2876">
        <v>800</v>
      </c>
      <c r="I2876" s="2">
        <v>1252</v>
      </c>
      <c r="J2876" s="2">
        <v>1059</v>
      </c>
      <c r="K2876" s="2">
        <v>1100</v>
      </c>
      <c r="L2876" s="2">
        <v>1582</v>
      </c>
      <c r="M2876" s="2">
        <v>1757</v>
      </c>
      <c r="N2876" s="2">
        <v>2362</v>
      </c>
      <c r="O2876" s="2">
        <v>2637</v>
      </c>
      <c r="P2876" s="2">
        <v>3520</v>
      </c>
      <c r="Q2876" s="2">
        <v>3716</v>
      </c>
      <c r="R2876" s="2">
        <v>5523</v>
      </c>
      <c r="S2876" s="2">
        <v>13108</v>
      </c>
      <c r="T2876" s="2">
        <v>9135</v>
      </c>
      <c r="U2876" s="2">
        <v>5299</v>
      </c>
      <c r="V2876" s="2">
        <v>4520</v>
      </c>
      <c r="W2876" s="2">
        <v>3619</v>
      </c>
      <c r="X2876" s="2">
        <v>1630</v>
      </c>
      <c r="Y2876">
        <v>259</v>
      </c>
    </row>
    <row r="2877" spans="1:25" x14ac:dyDescent="0.4">
      <c r="A2877" s="1">
        <v>42769</v>
      </c>
      <c r="B2877" s="1" t="str">
        <f t="shared" si="44"/>
        <v>금</v>
      </c>
      <c r="C2877">
        <v>219</v>
      </c>
      <c r="D2877" t="s">
        <v>44</v>
      </c>
      <c r="E2877" t="s">
        <v>26</v>
      </c>
      <c r="F2877">
        <v>237</v>
      </c>
      <c r="G2877" s="2">
        <v>1420</v>
      </c>
      <c r="H2877" s="2">
        <v>5076</v>
      </c>
      <c r="I2877" s="2">
        <v>15166</v>
      </c>
      <c r="J2877" s="2">
        <v>10245</v>
      </c>
      <c r="K2877" s="2">
        <v>3771</v>
      </c>
      <c r="L2877" s="2">
        <v>3173</v>
      </c>
      <c r="M2877" s="2">
        <v>2872</v>
      </c>
      <c r="N2877" s="2">
        <v>3035</v>
      </c>
      <c r="O2877" s="2">
        <v>2516</v>
      </c>
      <c r="P2877" s="2">
        <v>2636</v>
      </c>
      <c r="Q2877" s="2">
        <v>2505</v>
      </c>
      <c r="R2877" s="2">
        <v>2472</v>
      </c>
      <c r="S2877" s="2">
        <v>3454</v>
      </c>
      <c r="T2877" s="2">
        <v>3333</v>
      </c>
      <c r="U2877" s="2">
        <v>1148</v>
      </c>
      <c r="V2877">
        <v>877</v>
      </c>
      <c r="W2877">
        <v>732</v>
      </c>
      <c r="X2877">
        <v>579</v>
      </c>
      <c r="Y2877">
        <v>349</v>
      </c>
    </row>
    <row r="2878" spans="1:25" x14ac:dyDescent="0.4">
      <c r="A2878" s="1">
        <v>42769</v>
      </c>
      <c r="B2878" s="1" t="str">
        <f t="shared" si="44"/>
        <v>금</v>
      </c>
      <c r="C2878">
        <v>220</v>
      </c>
      <c r="D2878" t="s">
        <v>45</v>
      </c>
      <c r="E2878" t="s">
        <v>25</v>
      </c>
      <c r="F2878">
        <v>261</v>
      </c>
      <c r="G2878">
        <v>473</v>
      </c>
      <c r="H2878" s="2">
        <v>1040</v>
      </c>
      <c r="I2878" s="2">
        <v>1596</v>
      </c>
      <c r="J2878" s="2">
        <v>1508</v>
      </c>
      <c r="K2878" s="2">
        <v>1552</v>
      </c>
      <c r="L2878" s="2">
        <v>2323</v>
      </c>
      <c r="M2878" s="2">
        <v>2344</v>
      </c>
      <c r="N2878" s="2">
        <v>2850</v>
      </c>
      <c r="O2878" s="2">
        <v>3016</v>
      </c>
      <c r="P2878" s="2">
        <v>4211</v>
      </c>
      <c r="Q2878" s="2">
        <v>5420</v>
      </c>
      <c r="R2878" s="2">
        <v>6901</v>
      </c>
      <c r="S2878" s="2">
        <v>14519</v>
      </c>
      <c r="T2878" s="2">
        <v>8642</v>
      </c>
      <c r="U2878" s="2">
        <v>4098</v>
      </c>
      <c r="V2878" s="2">
        <v>4246</v>
      </c>
      <c r="W2878" s="2">
        <v>3555</v>
      </c>
      <c r="X2878" s="2">
        <v>1776</v>
      </c>
      <c r="Y2878">
        <v>354</v>
      </c>
    </row>
    <row r="2879" spans="1:25" x14ac:dyDescent="0.4">
      <c r="A2879" s="1">
        <v>42769</v>
      </c>
      <c r="B2879" s="1" t="str">
        <f t="shared" si="44"/>
        <v>금</v>
      </c>
      <c r="C2879">
        <v>220</v>
      </c>
      <c r="D2879" t="s">
        <v>45</v>
      </c>
      <c r="E2879" t="s">
        <v>26</v>
      </c>
      <c r="F2879">
        <v>281</v>
      </c>
      <c r="G2879" s="2">
        <v>1633</v>
      </c>
      <c r="H2879" s="2">
        <v>4944</v>
      </c>
      <c r="I2879" s="2">
        <v>14403</v>
      </c>
      <c r="J2879" s="2">
        <v>9807</v>
      </c>
      <c r="K2879" s="2">
        <v>3691</v>
      </c>
      <c r="L2879" s="2">
        <v>2459</v>
      </c>
      <c r="M2879" s="2">
        <v>2403</v>
      </c>
      <c r="N2879" s="2">
        <v>2593</v>
      </c>
      <c r="O2879" s="2">
        <v>2487</v>
      </c>
      <c r="P2879" s="2">
        <v>2160</v>
      </c>
      <c r="Q2879" s="2">
        <v>2187</v>
      </c>
      <c r="R2879" s="2">
        <v>2436</v>
      </c>
      <c r="S2879" s="2">
        <v>2918</v>
      </c>
      <c r="T2879" s="2">
        <v>2478</v>
      </c>
      <c r="U2879" s="2">
        <v>1135</v>
      </c>
      <c r="V2879">
        <v>980</v>
      </c>
      <c r="W2879">
        <v>874</v>
      </c>
      <c r="X2879">
        <v>573</v>
      </c>
      <c r="Y2879">
        <v>467</v>
      </c>
    </row>
    <row r="2880" spans="1:25" x14ac:dyDescent="0.4">
      <c r="A2880" s="1">
        <v>42769</v>
      </c>
      <c r="B2880" s="1" t="str">
        <f t="shared" si="44"/>
        <v>금</v>
      </c>
      <c r="C2880">
        <v>221</v>
      </c>
      <c r="D2880" t="s">
        <v>46</v>
      </c>
      <c r="E2880" t="s">
        <v>25</v>
      </c>
      <c r="F2880">
        <v>170</v>
      </c>
      <c r="G2880">
        <v>367</v>
      </c>
      <c r="H2880">
        <v>641</v>
      </c>
      <c r="I2880" s="2">
        <v>1063</v>
      </c>
      <c r="J2880" s="2">
        <v>1002</v>
      </c>
      <c r="K2880" s="2">
        <v>1082</v>
      </c>
      <c r="L2880" s="2">
        <v>1480</v>
      </c>
      <c r="M2880" s="2">
        <v>1689</v>
      </c>
      <c r="N2880" s="2">
        <v>2188</v>
      </c>
      <c r="O2880" s="2">
        <v>2402</v>
      </c>
      <c r="P2880" s="2">
        <v>3163</v>
      </c>
      <c r="Q2880" s="2">
        <v>3570</v>
      </c>
      <c r="R2880" s="2">
        <v>5738</v>
      </c>
      <c r="S2880" s="2">
        <v>14014</v>
      </c>
      <c r="T2880" s="2">
        <v>8223</v>
      </c>
      <c r="U2880" s="2">
        <v>3818</v>
      </c>
      <c r="V2880" s="2">
        <v>3955</v>
      </c>
      <c r="W2880" s="2">
        <v>3235</v>
      </c>
      <c r="X2880" s="2">
        <v>1397</v>
      </c>
      <c r="Y2880">
        <v>309</v>
      </c>
    </row>
    <row r="2881" spans="1:25" x14ac:dyDescent="0.4">
      <c r="A2881" s="1">
        <v>42769</v>
      </c>
      <c r="B2881" s="1" t="str">
        <f t="shared" si="44"/>
        <v>금</v>
      </c>
      <c r="C2881">
        <v>221</v>
      </c>
      <c r="D2881" t="s">
        <v>46</v>
      </c>
      <c r="E2881" t="s">
        <v>26</v>
      </c>
      <c r="F2881">
        <v>321</v>
      </c>
      <c r="G2881" s="2">
        <v>1368</v>
      </c>
      <c r="H2881" s="2">
        <v>5411</v>
      </c>
      <c r="I2881" s="2">
        <v>17220</v>
      </c>
      <c r="J2881" s="2">
        <v>12060</v>
      </c>
      <c r="K2881" s="2">
        <v>4029</v>
      </c>
      <c r="L2881" s="2">
        <v>3049</v>
      </c>
      <c r="M2881" s="2">
        <v>2169</v>
      </c>
      <c r="N2881" s="2">
        <v>2712</v>
      </c>
      <c r="O2881" s="2">
        <v>2292</v>
      </c>
      <c r="P2881" s="2">
        <v>2347</v>
      </c>
      <c r="Q2881" s="2">
        <v>1976</v>
      </c>
      <c r="R2881" s="2">
        <v>2264</v>
      </c>
      <c r="S2881" s="2">
        <v>3023</v>
      </c>
      <c r="T2881" s="2">
        <v>2651</v>
      </c>
      <c r="U2881" s="2">
        <v>1191</v>
      </c>
      <c r="V2881">
        <v>955</v>
      </c>
      <c r="W2881">
        <v>653</v>
      </c>
      <c r="X2881">
        <v>472</v>
      </c>
      <c r="Y2881">
        <v>286</v>
      </c>
    </row>
    <row r="2882" spans="1:25" x14ac:dyDescent="0.4">
      <c r="A2882" s="1">
        <v>42769</v>
      </c>
      <c r="B2882" s="1" t="str">
        <f t="shared" si="44"/>
        <v>금</v>
      </c>
      <c r="C2882">
        <v>222</v>
      </c>
      <c r="D2882" t="s">
        <v>47</v>
      </c>
      <c r="E2882" t="s">
        <v>25</v>
      </c>
      <c r="F2882">
        <v>472</v>
      </c>
      <c r="G2882">
        <v>835</v>
      </c>
      <c r="H2882" s="2">
        <v>2062</v>
      </c>
      <c r="I2882" s="2">
        <v>3439</v>
      </c>
      <c r="J2882" s="2">
        <v>2589</v>
      </c>
      <c r="K2882" s="2">
        <v>2637</v>
      </c>
      <c r="L2882" s="2">
        <v>3567</v>
      </c>
      <c r="M2882" s="2">
        <v>4692</v>
      </c>
      <c r="N2882" s="2">
        <v>6400</v>
      </c>
      <c r="O2882" s="2">
        <v>6554</v>
      </c>
      <c r="P2882" s="2">
        <v>7370</v>
      </c>
      <c r="Q2882" s="2">
        <v>8213</v>
      </c>
      <c r="R2882" s="2">
        <v>10508</v>
      </c>
      <c r="S2882" s="2">
        <v>17495</v>
      </c>
      <c r="T2882" s="2">
        <v>13089</v>
      </c>
      <c r="U2882" s="2">
        <v>9268</v>
      </c>
      <c r="V2882" s="2">
        <v>11157</v>
      </c>
      <c r="W2882" s="2">
        <v>12556</v>
      </c>
      <c r="X2882" s="2">
        <v>7717</v>
      </c>
      <c r="Y2882" s="2">
        <v>2076</v>
      </c>
    </row>
    <row r="2883" spans="1:25" x14ac:dyDescent="0.4">
      <c r="A2883" s="1">
        <v>42769</v>
      </c>
      <c r="B2883" s="1" t="str">
        <f t="shared" ref="B2883:B2946" si="45">TEXT(A2883,"aaa")</f>
        <v>금</v>
      </c>
      <c r="C2883">
        <v>222</v>
      </c>
      <c r="D2883" t="s">
        <v>47</v>
      </c>
      <c r="E2883" t="s">
        <v>26</v>
      </c>
      <c r="F2883">
        <v>478</v>
      </c>
      <c r="G2883" s="2">
        <v>2634</v>
      </c>
      <c r="H2883" s="2">
        <v>8518</v>
      </c>
      <c r="I2883" s="2">
        <v>16785</v>
      </c>
      <c r="J2883" s="2">
        <v>15830</v>
      </c>
      <c r="K2883" s="2">
        <v>7284</v>
      </c>
      <c r="L2883" s="2">
        <v>6095</v>
      </c>
      <c r="M2883" s="2">
        <v>5971</v>
      </c>
      <c r="N2883" s="2">
        <v>7756</v>
      </c>
      <c r="O2883" s="2">
        <v>6282</v>
      </c>
      <c r="P2883" s="2">
        <v>5861</v>
      </c>
      <c r="Q2883" s="2">
        <v>6564</v>
      </c>
      <c r="R2883" s="2">
        <v>7360</v>
      </c>
      <c r="S2883" s="2">
        <v>12389</v>
      </c>
      <c r="T2883" s="2">
        <v>13056</v>
      </c>
      <c r="U2883" s="2">
        <v>5183</v>
      </c>
      <c r="V2883" s="2">
        <v>3304</v>
      </c>
      <c r="W2883" s="2">
        <v>2657</v>
      </c>
      <c r="X2883" s="2">
        <v>1713</v>
      </c>
      <c r="Y2883">
        <v>872</v>
      </c>
    </row>
    <row r="2884" spans="1:25" x14ac:dyDescent="0.4">
      <c r="A2884" s="1">
        <v>42769</v>
      </c>
      <c r="B2884" s="1" t="str">
        <f t="shared" si="45"/>
        <v>금</v>
      </c>
      <c r="C2884">
        <v>223</v>
      </c>
      <c r="D2884" t="s">
        <v>48</v>
      </c>
      <c r="E2884" t="s">
        <v>25</v>
      </c>
      <c r="F2884">
        <v>80</v>
      </c>
      <c r="G2884">
        <v>468</v>
      </c>
      <c r="H2884" s="2">
        <v>1282</v>
      </c>
      <c r="I2884" s="2">
        <v>1876</v>
      </c>
      <c r="J2884" s="2">
        <v>1374</v>
      </c>
      <c r="K2884" s="2">
        <v>1299</v>
      </c>
      <c r="L2884" s="2">
        <v>1672</v>
      </c>
      <c r="M2884" s="2">
        <v>1696</v>
      </c>
      <c r="N2884" s="2">
        <v>2263</v>
      </c>
      <c r="O2884" s="2">
        <v>2367</v>
      </c>
      <c r="P2884" s="2">
        <v>2832</v>
      </c>
      <c r="Q2884" s="2">
        <v>2834</v>
      </c>
      <c r="R2884" s="2">
        <v>3776</v>
      </c>
      <c r="S2884" s="2">
        <v>7694</v>
      </c>
      <c r="T2884" s="2">
        <v>4110</v>
      </c>
      <c r="U2884" s="2">
        <v>2500</v>
      </c>
      <c r="V2884" s="2">
        <v>2668</v>
      </c>
      <c r="W2884" s="2">
        <v>2750</v>
      </c>
      <c r="X2884" s="2">
        <v>1342</v>
      </c>
      <c r="Y2884">
        <v>363</v>
      </c>
    </row>
    <row r="2885" spans="1:25" x14ac:dyDescent="0.4">
      <c r="A2885" s="1">
        <v>42769</v>
      </c>
      <c r="B2885" s="1" t="str">
        <f t="shared" si="45"/>
        <v>금</v>
      </c>
      <c r="C2885">
        <v>223</v>
      </c>
      <c r="D2885" t="s">
        <v>48</v>
      </c>
      <c r="E2885" t="s">
        <v>26</v>
      </c>
      <c r="F2885">
        <v>262</v>
      </c>
      <c r="G2885" s="2">
        <v>1028</v>
      </c>
      <c r="H2885" s="2">
        <v>2433</v>
      </c>
      <c r="I2885" s="2">
        <v>7460</v>
      </c>
      <c r="J2885" s="2">
        <v>7170</v>
      </c>
      <c r="K2885" s="2">
        <v>3278</v>
      </c>
      <c r="L2885" s="2">
        <v>2716</v>
      </c>
      <c r="M2885" s="2">
        <v>2377</v>
      </c>
      <c r="N2885" s="2">
        <v>2813</v>
      </c>
      <c r="O2885" s="2">
        <v>2652</v>
      </c>
      <c r="P2885" s="2">
        <v>2482</v>
      </c>
      <c r="Q2885" s="2">
        <v>2406</v>
      </c>
      <c r="R2885" s="2">
        <v>2650</v>
      </c>
      <c r="S2885" s="2">
        <v>3810</v>
      </c>
      <c r="T2885" s="2">
        <v>3297</v>
      </c>
      <c r="U2885" s="2">
        <v>1498</v>
      </c>
      <c r="V2885" s="2">
        <v>1252</v>
      </c>
      <c r="W2885" s="2">
        <v>1208</v>
      </c>
      <c r="X2885">
        <v>789</v>
      </c>
      <c r="Y2885">
        <v>325</v>
      </c>
    </row>
    <row r="2886" spans="1:25" x14ac:dyDescent="0.4">
      <c r="A2886" s="1">
        <v>42769</v>
      </c>
      <c r="B2886" s="1" t="str">
        <f t="shared" si="45"/>
        <v>금</v>
      </c>
      <c r="C2886">
        <v>224</v>
      </c>
      <c r="D2886" t="s">
        <v>49</v>
      </c>
      <c r="E2886" t="s">
        <v>25</v>
      </c>
      <c r="F2886">
        <v>47</v>
      </c>
      <c r="G2886">
        <v>267</v>
      </c>
      <c r="H2886">
        <v>592</v>
      </c>
      <c r="I2886" s="2">
        <v>1041</v>
      </c>
      <c r="J2886">
        <v>969</v>
      </c>
      <c r="K2886">
        <v>791</v>
      </c>
      <c r="L2886">
        <v>837</v>
      </c>
      <c r="M2886">
        <v>953</v>
      </c>
      <c r="N2886" s="2">
        <v>1105</v>
      </c>
      <c r="O2886" s="2">
        <v>1155</v>
      </c>
      <c r="P2886" s="2">
        <v>1452</v>
      </c>
      <c r="Q2886" s="2">
        <v>1644</v>
      </c>
      <c r="R2886" s="2">
        <v>2618</v>
      </c>
      <c r="S2886" s="2">
        <v>5206</v>
      </c>
      <c r="T2886" s="2">
        <v>2303</v>
      </c>
      <c r="U2886" s="2">
        <v>1205</v>
      </c>
      <c r="V2886" s="2">
        <v>1166</v>
      </c>
      <c r="W2886">
        <v>963</v>
      </c>
      <c r="X2886">
        <v>415</v>
      </c>
      <c r="Y2886">
        <v>67</v>
      </c>
    </row>
    <row r="2887" spans="1:25" x14ac:dyDescent="0.4">
      <c r="A2887" s="1">
        <v>42769</v>
      </c>
      <c r="B2887" s="1" t="str">
        <f t="shared" si="45"/>
        <v>금</v>
      </c>
      <c r="C2887">
        <v>224</v>
      </c>
      <c r="D2887" t="s">
        <v>49</v>
      </c>
      <c r="E2887" t="s">
        <v>26</v>
      </c>
      <c r="F2887">
        <v>156</v>
      </c>
      <c r="G2887">
        <v>893</v>
      </c>
      <c r="H2887" s="2">
        <v>2051</v>
      </c>
      <c r="I2887" s="2">
        <v>5864</v>
      </c>
      <c r="J2887" s="2">
        <v>3574</v>
      </c>
      <c r="K2887" s="2">
        <v>1390</v>
      </c>
      <c r="L2887" s="2">
        <v>1075</v>
      </c>
      <c r="M2887">
        <v>896</v>
      </c>
      <c r="N2887" s="2">
        <v>1046</v>
      </c>
      <c r="O2887">
        <v>913</v>
      </c>
      <c r="P2887" s="2">
        <v>1005</v>
      </c>
      <c r="Q2887">
        <v>933</v>
      </c>
      <c r="R2887">
        <v>979</v>
      </c>
      <c r="S2887" s="2">
        <v>1235</v>
      </c>
      <c r="T2887" s="2">
        <v>1119</v>
      </c>
      <c r="U2887">
        <v>557</v>
      </c>
      <c r="V2887">
        <v>442</v>
      </c>
      <c r="W2887">
        <v>487</v>
      </c>
      <c r="X2887">
        <v>303</v>
      </c>
      <c r="Y2887">
        <v>138</v>
      </c>
    </row>
    <row r="2888" spans="1:25" x14ac:dyDescent="0.4">
      <c r="A2888" s="1">
        <v>42769</v>
      </c>
      <c r="B2888" s="1" t="str">
        <f t="shared" si="45"/>
        <v>금</v>
      </c>
      <c r="C2888">
        <v>225</v>
      </c>
      <c r="D2888" t="s">
        <v>50</v>
      </c>
      <c r="E2888" t="s">
        <v>25</v>
      </c>
      <c r="F2888">
        <v>123</v>
      </c>
      <c r="G2888">
        <v>392</v>
      </c>
      <c r="H2888" s="2">
        <v>1242</v>
      </c>
      <c r="I2888" s="2">
        <v>1904</v>
      </c>
      <c r="J2888" s="2">
        <v>1314</v>
      </c>
      <c r="K2888">
        <v>879</v>
      </c>
      <c r="L2888">
        <v>941</v>
      </c>
      <c r="M2888" s="2">
        <v>1101</v>
      </c>
      <c r="N2888" s="2">
        <v>1066</v>
      </c>
      <c r="O2888">
        <v>960</v>
      </c>
      <c r="P2888" s="2">
        <v>1084</v>
      </c>
      <c r="Q2888" s="2">
        <v>1337</v>
      </c>
      <c r="R2888" s="2">
        <v>1633</v>
      </c>
      <c r="S2888" s="2">
        <v>3524</v>
      </c>
      <c r="T2888" s="2">
        <v>1847</v>
      </c>
      <c r="U2888" s="2">
        <v>1091</v>
      </c>
      <c r="V2888">
        <v>996</v>
      </c>
      <c r="W2888">
        <v>897</v>
      </c>
      <c r="X2888">
        <v>427</v>
      </c>
      <c r="Y2888">
        <v>128</v>
      </c>
    </row>
    <row r="2889" spans="1:25" x14ac:dyDescent="0.4">
      <c r="A2889" s="1">
        <v>42769</v>
      </c>
      <c r="B2889" s="1" t="str">
        <f t="shared" si="45"/>
        <v>금</v>
      </c>
      <c r="C2889">
        <v>225</v>
      </c>
      <c r="D2889" t="s">
        <v>50</v>
      </c>
      <c r="E2889" t="s">
        <v>26</v>
      </c>
      <c r="F2889">
        <v>98</v>
      </c>
      <c r="G2889">
        <v>486</v>
      </c>
      <c r="H2889" s="2">
        <v>1262</v>
      </c>
      <c r="I2889" s="2">
        <v>3568</v>
      </c>
      <c r="J2889" s="2">
        <v>2099</v>
      </c>
      <c r="K2889" s="2">
        <v>1057</v>
      </c>
      <c r="L2889">
        <v>767</v>
      </c>
      <c r="M2889">
        <v>848</v>
      </c>
      <c r="N2889">
        <v>995</v>
      </c>
      <c r="O2889" s="2">
        <v>1029</v>
      </c>
      <c r="P2889" s="2">
        <v>1022</v>
      </c>
      <c r="Q2889" s="2">
        <v>1076</v>
      </c>
      <c r="R2889" s="2">
        <v>1364</v>
      </c>
      <c r="S2889" s="2">
        <v>1745</v>
      </c>
      <c r="T2889" s="2">
        <v>1899</v>
      </c>
      <c r="U2889">
        <v>987</v>
      </c>
      <c r="V2889">
        <v>836</v>
      </c>
      <c r="W2889" s="2">
        <v>1043</v>
      </c>
      <c r="X2889">
        <v>633</v>
      </c>
      <c r="Y2889">
        <v>317</v>
      </c>
    </row>
    <row r="2890" spans="1:25" x14ac:dyDescent="0.4">
      <c r="A2890" s="1">
        <v>42769</v>
      </c>
      <c r="B2890" s="1" t="str">
        <f t="shared" si="45"/>
        <v>금</v>
      </c>
      <c r="C2890">
        <v>226</v>
      </c>
      <c r="D2890" t="s">
        <v>51</v>
      </c>
      <c r="E2890" t="s">
        <v>25</v>
      </c>
      <c r="F2890">
        <v>443</v>
      </c>
      <c r="G2890">
        <v>937</v>
      </c>
      <c r="H2890" s="2">
        <v>3008</v>
      </c>
      <c r="I2890" s="2">
        <v>4518</v>
      </c>
      <c r="J2890" s="2">
        <v>2965</v>
      </c>
      <c r="K2890" s="2">
        <v>1711</v>
      </c>
      <c r="L2890" s="2">
        <v>1575</v>
      </c>
      <c r="M2890" s="2">
        <v>2038</v>
      </c>
      <c r="N2890" s="2">
        <v>2145</v>
      </c>
      <c r="O2890" s="2">
        <v>2305</v>
      </c>
      <c r="P2890" s="2">
        <v>2191</v>
      </c>
      <c r="Q2890" s="2">
        <v>2200</v>
      </c>
      <c r="R2890" s="2">
        <v>2708</v>
      </c>
      <c r="S2890" s="2">
        <v>4084</v>
      </c>
      <c r="T2890" s="2">
        <v>3168</v>
      </c>
      <c r="U2890" s="2">
        <v>2571</v>
      </c>
      <c r="V2890" s="2">
        <v>3075</v>
      </c>
      <c r="W2890" s="2">
        <v>3610</v>
      </c>
      <c r="X2890" s="2">
        <v>2892</v>
      </c>
      <c r="Y2890">
        <v>745</v>
      </c>
    </row>
    <row r="2891" spans="1:25" x14ac:dyDescent="0.4">
      <c r="A2891" s="1">
        <v>42769</v>
      </c>
      <c r="B2891" s="1" t="str">
        <f t="shared" si="45"/>
        <v>금</v>
      </c>
      <c r="C2891">
        <v>226</v>
      </c>
      <c r="D2891" t="s">
        <v>51</v>
      </c>
      <c r="E2891" t="s">
        <v>26</v>
      </c>
      <c r="F2891">
        <v>121</v>
      </c>
      <c r="G2891">
        <v>967</v>
      </c>
      <c r="H2891" s="2">
        <v>2085</v>
      </c>
      <c r="I2891" s="2">
        <v>3295</v>
      </c>
      <c r="J2891" s="2">
        <v>2120</v>
      </c>
      <c r="K2891" s="2">
        <v>1532</v>
      </c>
      <c r="L2891" s="2">
        <v>1979</v>
      </c>
      <c r="M2891" s="2">
        <v>1827</v>
      </c>
      <c r="N2891" s="2">
        <v>2010</v>
      </c>
      <c r="O2891" s="2">
        <v>1942</v>
      </c>
      <c r="P2891" s="2">
        <v>2279</v>
      </c>
      <c r="Q2891" s="2">
        <v>2863</v>
      </c>
      <c r="R2891" s="2">
        <v>3977</v>
      </c>
      <c r="S2891" s="2">
        <v>7794</v>
      </c>
      <c r="T2891" s="2">
        <v>8146</v>
      </c>
      <c r="U2891" s="2">
        <v>3934</v>
      </c>
      <c r="V2891" s="2">
        <v>2928</v>
      </c>
      <c r="W2891" s="2">
        <v>3194</v>
      </c>
      <c r="X2891" s="2">
        <v>2347</v>
      </c>
      <c r="Y2891" s="2">
        <v>1112</v>
      </c>
    </row>
    <row r="2892" spans="1:25" x14ac:dyDescent="0.4">
      <c r="A2892" s="1">
        <v>42769</v>
      </c>
      <c r="B2892" s="1" t="str">
        <f t="shared" si="45"/>
        <v>금</v>
      </c>
      <c r="C2892">
        <v>227</v>
      </c>
      <c r="D2892" t="s">
        <v>52</v>
      </c>
      <c r="E2892" t="s">
        <v>25</v>
      </c>
      <c r="F2892">
        <v>414</v>
      </c>
      <c r="G2892" s="2">
        <v>1054</v>
      </c>
      <c r="H2892" s="2">
        <v>4180</v>
      </c>
      <c r="I2892" s="2">
        <v>6282</v>
      </c>
      <c r="J2892" s="2">
        <v>3315</v>
      </c>
      <c r="K2892" s="2">
        <v>1537</v>
      </c>
      <c r="L2892" s="2">
        <v>1274</v>
      </c>
      <c r="M2892" s="2">
        <v>1300</v>
      </c>
      <c r="N2892" s="2">
        <v>1351</v>
      </c>
      <c r="O2892" s="2">
        <v>1246</v>
      </c>
      <c r="P2892" s="2">
        <v>1242</v>
      </c>
      <c r="Q2892" s="2">
        <v>1251</v>
      </c>
      <c r="R2892" s="2">
        <v>1927</v>
      </c>
      <c r="S2892" s="2">
        <v>2719</v>
      </c>
      <c r="T2892" s="2">
        <v>1832</v>
      </c>
      <c r="U2892" s="2">
        <v>1164</v>
      </c>
      <c r="V2892">
        <v>951</v>
      </c>
      <c r="W2892">
        <v>857</v>
      </c>
      <c r="X2892">
        <v>590</v>
      </c>
      <c r="Y2892">
        <v>156</v>
      </c>
    </row>
    <row r="2893" spans="1:25" x14ac:dyDescent="0.4">
      <c r="A2893" s="1">
        <v>42769</v>
      </c>
      <c r="B2893" s="1" t="str">
        <f t="shared" si="45"/>
        <v>금</v>
      </c>
      <c r="C2893">
        <v>227</v>
      </c>
      <c r="D2893" t="s">
        <v>52</v>
      </c>
      <c r="E2893" t="s">
        <v>26</v>
      </c>
      <c r="F2893">
        <v>84</v>
      </c>
      <c r="G2893">
        <v>457</v>
      </c>
      <c r="H2893">
        <v>784</v>
      </c>
      <c r="I2893" s="2">
        <v>2103</v>
      </c>
      <c r="J2893" s="2">
        <v>1477</v>
      </c>
      <c r="K2893">
        <v>962</v>
      </c>
      <c r="L2893">
        <v>773</v>
      </c>
      <c r="M2893">
        <v>966</v>
      </c>
      <c r="N2893" s="2">
        <v>1137</v>
      </c>
      <c r="O2893" s="2">
        <v>1161</v>
      </c>
      <c r="P2893" s="2">
        <v>1313</v>
      </c>
      <c r="Q2893" s="2">
        <v>1486</v>
      </c>
      <c r="R2893" s="2">
        <v>1926</v>
      </c>
      <c r="S2893" s="2">
        <v>3189</v>
      </c>
      <c r="T2893" s="2">
        <v>4383</v>
      </c>
      <c r="U2893" s="2">
        <v>2652</v>
      </c>
      <c r="V2893" s="2">
        <v>2334</v>
      </c>
      <c r="W2893" s="2">
        <v>2461</v>
      </c>
      <c r="X2893" s="2">
        <v>1818</v>
      </c>
      <c r="Y2893">
        <v>887</v>
      </c>
    </row>
    <row r="2894" spans="1:25" x14ac:dyDescent="0.4">
      <c r="A2894" s="1">
        <v>42769</v>
      </c>
      <c r="B2894" s="1" t="str">
        <f t="shared" si="45"/>
        <v>금</v>
      </c>
      <c r="C2894">
        <v>228</v>
      </c>
      <c r="D2894" t="s">
        <v>53</v>
      </c>
      <c r="E2894" t="s">
        <v>25</v>
      </c>
      <c r="F2894" s="2">
        <v>1300</v>
      </c>
      <c r="G2894" s="2">
        <v>1693</v>
      </c>
      <c r="H2894" s="2">
        <v>6007</v>
      </c>
      <c r="I2894" s="2">
        <v>8589</v>
      </c>
      <c r="J2894" s="2">
        <v>4894</v>
      </c>
      <c r="K2894" s="2">
        <v>2500</v>
      </c>
      <c r="L2894" s="2">
        <v>2315</v>
      </c>
      <c r="M2894" s="2">
        <v>2346</v>
      </c>
      <c r="N2894" s="2">
        <v>3001</v>
      </c>
      <c r="O2894" s="2">
        <v>2591</v>
      </c>
      <c r="P2894" s="2">
        <v>2658</v>
      </c>
      <c r="Q2894" s="2">
        <v>2987</v>
      </c>
      <c r="R2894" s="2">
        <v>3483</v>
      </c>
      <c r="S2894" s="2">
        <v>4511</v>
      </c>
      <c r="T2894" s="2">
        <v>2955</v>
      </c>
      <c r="U2894" s="2">
        <v>2254</v>
      </c>
      <c r="V2894" s="2">
        <v>2274</v>
      </c>
      <c r="W2894" s="2">
        <v>2069</v>
      </c>
      <c r="X2894" s="2">
        <v>1284</v>
      </c>
      <c r="Y2894">
        <v>301</v>
      </c>
    </row>
    <row r="2895" spans="1:25" x14ac:dyDescent="0.4">
      <c r="A2895" s="1">
        <v>42769</v>
      </c>
      <c r="B2895" s="1" t="str">
        <f t="shared" si="45"/>
        <v>금</v>
      </c>
      <c r="C2895">
        <v>228</v>
      </c>
      <c r="D2895" t="s">
        <v>53</v>
      </c>
      <c r="E2895" t="s">
        <v>26</v>
      </c>
      <c r="F2895">
        <v>104</v>
      </c>
      <c r="G2895">
        <v>564</v>
      </c>
      <c r="H2895" s="2">
        <v>1292</v>
      </c>
      <c r="I2895" s="2">
        <v>2771</v>
      </c>
      <c r="J2895" s="2">
        <v>2755</v>
      </c>
      <c r="K2895" s="2">
        <v>2125</v>
      </c>
      <c r="L2895" s="2">
        <v>1892</v>
      </c>
      <c r="M2895" s="2">
        <v>2173</v>
      </c>
      <c r="N2895" s="2">
        <v>2273</v>
      </c>
      <c r="O2895" s="2">
        <v>2458</v>
      </c>
      <c r="P2895" s="2">
        <v>2729</v>
      </c>
      <c r="Q2895" s="2">
        <v>3096</v>
      </c>
      <c r="R2895" s="2">
        <v>3722</v>
      </c>
      <c r="S2895" s="2">
        <v>5802</v>
      </c>
      <c r="T2895" s="2">
        <v>7884</v>
      </c>
      <c r="U2895" s="2">
        <v>4464</v>
      </c>
      <c r="V2895" s="2">
        <v>3535</v>
      </c>
      <c r="W2895" s="2">
        <v>3948</v>
      </c>
      <c r="X2895" s="2">
        <v>2959</v>
      </c>
      <c r="Y2895" s="2">
        <v>1634</v>
      </c>
    </row>
    <row r="2896" spans="1:25" x14ac:dyDescent="0.4">
      <c r="A2896" s="1">
        <v>42769</v>
      </c>
      <c r="B2896" s="1" t="str">
        <f t="shared" si="45"/>
        <v>금</v>
      </c>
      <c r="C2896">
        <v>229</v>
      </c>
      <c r="D2896" t="s">
        <v>54</v>
      </c>
      <c r="E2896" t="s">
        <v>25</v>
      </c>
      <c r="F2896">
        <v>578</v>
      </c>
      <c r="G2896" s="2">
        <v>1093</v>
      </c>
      <c r="H2896" s="2">
        <v>3448</v>
      </c>
      <c r="I2896" s="2">
        <v>4899</v>
      </c>
      <c r="J2896" s="2">
        <v>2576</v>
      </c>
      <c r="K2896" s="2">
        <v>1314</v>
      </c>
      <c r="L2896" s="2">
        <v>1053</v>
      </c>
      <c r="M2896" s="2">
        <v>1115</v>
      </c>
      <c r="N2896" s="2">
        <v>1280</v>
      </c>
      <c r="O2896" s="2">
        <v>1139</v>
      </c>
      <c r="P2896">
        <v>999</v>
      </c>
      <c r="Q2896" s="2">
        <v>1011</v>
      </c>
      <c r="R2896" s="2">
        <v>1267</v>
      </c>
      <c r="S2896" s="2">
        <v>1589</v>
      </c>
      <c r="T2896" s="2">
        <v>1042</v>
      </c>
      <c r="U2896">
        <v>705</v>
      </c>
      <c r="V2896">
        <v>629</v>
      </c>
      <c r="W2896">
        <v>585</v>
      </c>
      <c r="X2896">
        <v>234</v>
      </c>
      <c r="Y2896">
        <v>69</v>
      </c>
    </row>
    <row r="2897" spans="1:25" x14ac:dyDescent="0.4">
      <c r="A2897" s="1">
        <v>42769</v>
      </c>
      <c r="B2897" s="1" t="str">
        <f t="shared" si="45"/>
        <v>금</v>
      </c>
      <c r="C2897">
        <v>229</v>
      </c>
      <c r="D2897" t="s">
        <v>54</v>
      </c>
      <c r="E2897" t="s">
        <v>26</v>
      </c>
      <c r="F2897">
        <v>49</v>
      </c>
      <c r="G2897">
        <v>262</v>
      </c>
      <c r="H2897">
        <v>495</v>
      </c>
      <c r="I2897" s="2">
        <v>1210</v>
      </c>
      <c r="J2897">
        <v>888</v>
      </c>
      <c r="K2897">
        <v>820</v>
      </c>
      <c r="L2897">
        <v>750</v>
      </c>
      <c r="M2897">
        <v>810</v>
      </c>
      <c r="N2897">
        <v>862</v>
      </c>
      <c r="O2897" s="2">
        <v>1056</v>
      </c>
      <c r="P2897" s="2">
        <v>1299</v>
      </c>
      <c r="Q2897" s="2">
        <v>1331</v>
      </c>
      <c r="R2897" s="2">
        <v>1735</v>
      </c>
      <c r="S2897" s="2">
        <v>2602</v>
      </c>
      <c r="T2897" s="2">
        <v>3144</v>
      </c>
      <c r="U2897" s="2">
        <v>1777</v>
      </c>
      <c r="V2897" s="2">
        <v>1638</v>
      </c>
      <c r="W2897" s="2">
        <v>1766</v>
      </c>
      <c r="X2897" s="2">
        <v>1069</v>
      </c>
      <c r="Y2897">
        <v>499</v>
      </c>
    </row>
    <row r="2898" spans="1:25" x14ac:dyDescent="0.4">
      <c r="A2898" s="1">
        <v>42769</v>
      </c>
      <c r="B2898" s="1" t="str">
        <f t="shared" si="45"/>
        <v>금</v>
      </c>
      <c r="C2898">
        <v>230</v>
      </c>
      <c r="D2898" t="s">
        <v>55</v>
      </c>
      <c r="E2898" t="s">
        <v>25</v>
      </c>
      <c r="F2898" s="2">
        <v>1606</v>
      </c>
      <c r="G2898" s="2">
        <v>3095</v>
      </c>
      <c r="H2898" s="2">
        <v>10061</v>
      </c>
      <c r="I2898" s="2">
        <v>15256</v>
      </c>
      <c r="J2898" s="2">
        <v>7630</v>
      </c>
      <c r="K2898" s="2">
        <v>3685</v>
      </c>
      <c r="L2898" s="2">
        <v>3018</v>
      </c>
      <c r="M2898" s="2">
        <v>3088</v>
      </c>
      <c r="N2898" s="2">
        <v>3356</v>
      </c>
      <c r="O2898" s="2">
        <v>2801</v>
      </c>
      <c r="P2898" s="2">
        <v>2959</v>
      </c>
      <c r="Q2898" s="2">
        <v>3106</v>
      </c>
      <c r="R2898" s="2">
        <v>3631</v>
      </c>
      <c r="S2898" s="2">
        <v>4618</v>
      </c>
      <c r="T2898" s="2">
        <v>3652</v>
      </c>
      <c r="U2898" s="2">
        <v>2542</v>
      </c>
      <c r="V2898" s="2">
        <v>2575</v>
      </c>
      <c r="W2898" s="2">
        <v>2627</v>
      </c>
      <c r="X2898" s="2">
        <v>1885</v>
      </c>
      <c r="Y2898">
        <v>475</v>
      </c>
    </row>
    <row r="2899" spans="1:25" x14ac:dyDescent="0.4">
      <c r="A2899" s="1">
        <v>42769</v>
      </c>
      <c r="B2899" s="1" t="str">
        <f t="shared" si="45"/>
        <v>금</v>
      </c>
      <c r="C2899">
        <v>230</v>
      </c>
      <c r="D2899" t="s">
        <v>55</v>
      </c>
      <c r="E2899" t="s">
        <v>26</v>
      </c>
      <c r="F2899">
        <v>167</v>
      </c>
      <c r="G2899">
        <v>776</v>
      </c>
      <c r="H2899" s="2">
        <v>1510</v>
      </c>
      <c r="I2899" s="2">
        <v>2922</v>
      </c>
      <c r="J2899" s="2">
        <v>2286</v>
      </c>
      <c r="K2899" s="2">
        <v>1841</v>
      </c>
      <c r="L2899" s="2">
        <v>2030</v>
      </c>
      <c r="M2899" s="2">
        <v>2189</v>
      </c>
      <c r="N2899" s="2">
        <v>2575</v>
      </c>
      <c r="O2899" s="2">
        <v>2637</v>
      </c>
      <c r="P2899" s="2">
        <v>3703</v>
      </c>
      <c r="Q2899" s="2">
        <v>4156</v>
      </c>
      <c r="R2899" s="2">
        <v>5182</v>
      </c>
      <c r="S2899" s="2">
        <v>8994</v>
      </c>
      <c r="T2899" s="2">
        <v>13083</v>
      </c>
      <c r="U2899" s="2">
        <v>7291</v>
      </c>
      <c r="V2899" s="2">
        <v>6444</v>
      </c>
      <c r="W2899" s="2">
        <v>6395</v>
      </c>
      <c r="X2899" s="2">
        <v>4813</v>
      </c>
      <c r="Y2899" s="2">
        <v>2205</v>
      </c>
    </row>
    <row r="2900" spans="1:25" x14ac:dyDescent="0.4">
      <c r="A2900" s="1">
        <v>42769</v>
      </c>
      <c r="B2900" s="1" t="str">
        <f t="shared" si="45"/>
        <v>금</v>
      </c>
      <c r="C2900">
        <v>231</v>
      </c>
      <c r="D2900" t="s">
        <v>56</v>
      </c>
      <c r="E2900" t="s">
        <v>25</v>
      </c>
      <c r="F2900">
        <v>812</v>
      </c>
      <c r="G2900" s="2">
        <v>1403</v>
      </c>
      <c r="H2900" s="2">
        <v>4202</v>
      </c>
      <c r="I2900" s="2">
        <v>5779</v>
      </c>
      <c r="J2900" s="2">
        <v>3167</v>
      </c>
      <c r="K2900" s="2">
        <v>1660</v>
      </c>
      <c r="L2900" s="2">
        <v>1386</v>
      </c>
      <c r="M2900" s="2">
        <v>1323</v>
      </c>
      <c r="N2900" s="2">
        <v>1373</v>
      </c>
      <c r="O2900" s="2">
        <v>1176</v>
      </c>
      <c r="P2900" s="2">
        <v>1150</v>
      </c>
      <c r="Q2900" s="2">
        <v>1186</v>
      </c>
      <c r="R2900" s="2">
        <v>1474</v>
      </c>
      <c r="S2900" s="2">
        <v>2149</v>
      </c>
      <c r="T2900" s="2">
        <v>1531</v>
      </c>
      <c r="U2900">
        <v>950</v>
      </c>
      <c r="V2900">
        <v>827</v>
      </c>
      <c r="W2900">
        <v>652</v>
      </c>
      <c r="X2900">
        <v>373</v>
      </c>
      <c r="Y2900">
        <v>91</v>
      </c>
    </row>
    <row r="2901" spans="1:25" x14ac:dyDescent="0.4">
      <c r="A2901" s="1">
        <v>42769</v>
      </c>
      <c r="B2901" s="1" t="str">
        <f t="shared" si="45"/>
        <v>금</v>
      </c>
      <c r="C2901">
        <v>231</v>
      </c>
      <c r="D2901" t="s">
        <v>56</v>
      </c>
      <c r="E2901" t="s">
        <v>26</v>
      </c>
      <c r="F2901">
        <v>86</v>
      </c>
      <c r="G2901">
        <v>357</v>
      </c>
      <c r="H2901">
        <v>825</v>
      </c>
      <c r="I2901" s="2">
        <v>1773</v>
      </c>
      <c r="J2901" s="2">
        <v>1002</v>
      </c>
      <c r="K2901">
        <v>770</v>
      </c>
      <c r="L2901">
        <v>744</v>
      </c>
      <c r="M2901">
        <v>875</v>
      </c>
      <c r="N2901">
        <v>854</v>
      </c>
      <c r="O2901" s="2">
        <v>1221</v>
      </c>
      <c r="P2901" s="2">
        <v>1390</v>
      </c>
      <c r="Q2901" s="2">
        <v>1754</v>
      </c>
      <c r="R2901" s="2">
        <v>2154</v>
      </c>
      <c r="S2901" s="2">
        <v>3233</v>
      </c>
      <c r="T2901" s="2">
        <v>3731</v>
      </c>
      <c r="U2901" s="2">
        <v>2397</v>
      </c>
      <c r="V2901" s="2">
        <v>2458</v>
      </c>
      <c r="W2901" s="2">
        <v>2574</v>
      </c>
      <c r="X2901" s="2">
        <v>1772</v>
      </c>
      <c r="Y2901">
        <v>706</v>
      </c>
    </row>
    <row r="2902" spans="1:25" x14ac:dyDescent="0.4">
      <c r="A2902" s="1">
        <v>42769</v>
      </c>
      <c r="B2902" s="1" t="str">
        <f t="shared" si="45"/>
        <v>금</v>
      </c>
      <c r="C2902">
        <v>232</v>
      </c>
      <c r="D2902" t="s">
        <v>57</v>
      </c>
      <c r="E2902" t="s">
        <v>25</v>
      </c>
      <c r="F2902" s="2">
        <v>1285</v>
      </c>
      <c r="G2902" s="2">
        <v>2108</v>
      </c>
      <c r="H2902" s="2">
        <v>6631</v>
      </c>
      <c r="I2902" s="2">
        <v>8434</v>
      </c>
      <c r="J2902" s="2">
        <v>4514</v>
      </c>
      <c r="K2902" s="2">
        <v>2848</v>
      </c>
      <c r="L2902" s="2">
        <v>2344</v>
      </c>
      <c r="M2902" s="2">
        <v>2545</v>
      </c>
      <c r="N2902" s="2">
        <v>2844</v>
      </c>
      <c r="O2902" s="2">
        <v>2626</v>
      </c>
      <c r="P2902" s="2">
        <v>2626</v>
      </c>
      <c r="Q2902" s="2">
        <v>3026</v>
      </c>
      <c r="R2902" s="2">
        <v>4429</v>
      </c>
      <c r="S2902" s="2">
        <v>11603</v>
      </c>
      <c r="T2902" s="2">
        <v>7906</v>
      </c>
      <c r="U2902" s="2">
        <v>3870</v>
      </c>
      <c r="V2902" s="2">
        <v>3162</v>
      </c>
      <c r="W2902" s="2">
        <v>2736</v>
      </c>
      <c r="X2902" s="2">
        <v>1767</v>
      </c>
      <c r="Y2902">
        <v>369</v>
      </c>
    </row>
    <row r="2903" spans="1:25" x14ac:dyDescent="0.4">
      <c r="A2903" s="1">
        <v>42769</v>
      </c>
      <c r="B2903" s="1" t="str">
        <f t="shared" si="45"/>
        <v>금</v>
      </c>
      <c r="C2903">
        <v>232</v>
      </c>
      <c r="D2903" t="s">
        <v>57</v>
      </c>
      <c r="E2903" t="s">
        <v>26</v>
      </c>
      <c r="F2903">
        <v>239</v>
      </c>
      <c r="G2903">
        <v>709</v>
      </c>
      <c r="H2903" s="2">
        <v>3403</v>
      </c>
      <c r="I2903" s="2">
        <v>13170</v>
      </c>
      <c r="J2903" s="2">
        <v>7378</v>
      </c>
      <c r="K2903" s="2">
        <v>2611</v>
      </c>
      <c r="L2903" s="2">
        <v>2099</v>
      </c>
      <c r="M2903" s="2">
        <v>2047</v>
      </c>
      <c r="N2903" s="2">
        <v>2588</v>
      </c>
      <c r="O2903" s="2">
        <v>2740</v>
      </c>
      <c r="P2903" s="2">
        <v>2799</v>
      </c>
      <c r="Q2903" s="2">
        <v>3132</v>
      </c>
      <c r="R2903" s="2">
        <v>4284</v>
      </c>
      <c r="S2903" s="2">
        <v>5977</v>
      </c>
      <c r="T2903" s="2">
        <v>7892</v>
      </c>
      <c r="U2903" s="2">
        <v>4496</v>
      </c>
      <c r="V2903" s="2">
        <v>3962</v>
      </c>
      <c r="W2903" s="2">
        <v>4026</v>
      </c>
      <c r="X2903" s="2">
        <v>3134</v>
      </c>
      <c r="Y2903" s="2">
        <v>1246</v>
      </c>
    </row>
    <row r="2904" spans="1:25" x14ac:dyDescent="0.4">
      <c r="A2904" s="1">
        <v>42769</v>
      </c>
      <c r="B2904" s="1" t="str">
        <f t="shared" si="45"/>
        <v>금</v>
      </c>
      <c r="C2904">
        <v>233</v>
      </c>
      <c r="D2904" t="s">
        <v>58</v>
      </c>
      <c r="E2904" t="s">
        <v>25</v>
      </c>
      <c r="F2904" s="2">
        <v>1161</v>
      </c>
      <c r="G2904" s="2">
        <v>1396</v>
      </c>
      <c r="H2904" s="2">
        <v>3471</v>
      </c>
      <c r="I2904" s="2">
        <v>4655</v>
      </c>
      <c r="J2904" s="2">
        <v>2922</v>
      </c>
      <c r="K2904" s="2">
        <v>1562</v>
      </c>
      <c r="L2904" s="2">
        <v>1386</v>
      </c>
      <c r="M2904" s="2">
        <v>1617</v>
      </c>
      <c r="N2904" s="2">
        <v>1561</v>
      </c>
      <c r="O2904" s="2">
        <v>1389</v>
      </c>
      <c r="P2904" s="2">
        <v>1389</v>
      </c>
      <c r="Q2904" s="2">
        <v>1469</v>
      </c>
      <c r="R2904" s="2">
        <v>1845</v>
      </c>
      <c r="S2904" s="2">
        <v>3069</v>
      </c>
      <c r="T2904" s="2">
        <v>1764</v>
      </c>
      <c r="U2904" s="2">
        <v>1221</v>
      </c>
      <c r="V2904" s="2">
        <v>1064</v>
      </c>
      <c r="W2904">
        <v>937</v>
      </c>
      <c r="X2904">
        <v>514</v>
      </c>
      <c r="Y2904">
        <v>121</v>
      </c>
    </row>
    <row r="2905" spans="1:25" x14ac:dyDescent="0.4">
      <c r="A2905" s="1">
        <v>42769</v>
      </c>
      <c r="B2905" s="1" t="str">
        <f t="shared" si="45"/>
        <v>금</v>
      </c>
      <c r="C2905">
        <v>233</v>
      </c>
      <c r="D2905" t="s">
        <v>58</v>
      </c>
      <c r="E2905" t="s">
        <v>26</v>
      </c>
      <c r="F2905">
        <v>137</v>
      </c>
      <c r="G2905">
        <v>472</v>
      </c>
      <c r="H2905" s="2">
        <v>1177</v>
      </c>
      <c r="I2905" s="2">
        <v>3058</v>
      </c>
      <c r="J2905" s="2">
        <v>1619</v>
      </c>
      <c r="K2905" s="2">
        <v>1218</v>
      </c>
      <c r="L2905" s="2">
        <v>1194</v>
      </c>
      <c r="M2905" s="2">
        <v>1254</v>
      </c>
      <c r="N2905" s="2">
        <v>1574</v>
      </c>
      <c r="O2905" s="2">
        <v>1393</v>
      </c>
      <c r="P2905" s="2">
        <v>1729</v>
      </c>
      <c r="Q2905" s="2">
        <v>1870</v>
      </c>
      <c r="R2905" s="2">
        <v>2654</v>
      </c>
      <c r="S2905" s="2">
        <v>3193</v>
      </c>
      <c r="T2905" s="2">
        <v>3444</v>
      </c>
      <c r="U2905" s="2">
        <v>2183</v>
      </c>
      <c r="V2905" s="2">
        <v>2447</v>
      </c>
      <c r="W2905" s="2">
        <v>2495</v>
      </c>
      <c r="X2905" s="2">
        <v>1681</v>
      </c>
      <c r="Y2905">
        <v>561</v>
      </c>
    </row>
    <row r="2906" spans="1:25" x14ac:dyDescent="0.4">
      <c r="A2906" s="1">
        <v>42769</v>
      </c>
      <c r="B2906" s="1" t="str">
        <f t="shared" si="45"/>
        <v>금</v>
      </c>
      <c r="C2906">
        <v>234</v>
      </c>
      <c r="D2906" t="s">
        <v>59</v>
      </c>
      <c r="E2906" t="s">
        <v>25</v>
      </c>
      <c r="F2906" s="2">
        <v>1543</v>
      </c>
      <c r="G2906" s="2">
        <v>2277</v>
      </c>
      <c r="H2906" s="2">
        <v>6896</v>
      </c>
      <c r="I2906" s="2">
        <v>6932</v>
      </c>
      <c r="J2906" s="2">
        <v>3732</v>
      </c>
      <c r="K2906" s="2">
        <v>2573</v>
      </c>
      <c r="L2906" s="2">
        <v>2413</v>
      </c>
      <c r="M2906" s="2">
        <v>2736</v>
      </c>
      <c r="N2906" s="2">
        <v>2897</v>
      </c>
      <c r="O2906" s="2">
        <v>2996</v>
      </c>
      <c r="P2906" s="2">
        <v>3073</v>
      </c>
      <c r="Q2906" s="2">
        <v>3210</v>
      </c>
      <c r="R2906" s="2">
        <v>4310</v>
      </c>
      <c r="S2906" s="2">
        <v>6906</v>
      </c>
      <c r="T2906" s="2">
        <v>4576</v>
      </c>
      <c r="U2906" s="2">
        <v>3503</v>
      </c>
      <c r="V2906" s="2">
        <v>3716</v>
      </c>
      <c r="W2906" s="2">
        <v>3559</v>
      </c>
      <c r="X2906" s="2">
        <v>1755</v>
      </c>
      <c r="Y2906">
        <v>315</v>
      </c>
    </row>
    <row r="2907" spans="1:25" x14ac:dyDescent="0.4">
      <c r="A2907" s="1">
        <v>42769</v>
      </c>
      <c r="B2907" s="1" t="str">
        <f t="shared" si="45"/>
        <v>금</v>
      </c>
      <c r="C2907">
        <v>234</v>
      </c>
      <c r="D2907" t="s">
        <v>59</v>
      </c>
      <c r="E2907" t="s">
        <v>26</v>
      </c>
      <c r="F2907">
        <v>191</v>
      </c>
      <c r="G2907">
        <v>680</v>
      </c>
      <c r="H2907" s="2">
        <v>1971</v>
      </c>
      <c r="I2907" s="2">
        <v>5850</v>
      </c>
      <c r="J2907" s="2">
        <v>3278</v>
      </c>
      <c r="K2907" s="2">
        <v>2418</v>
      </c>
      <c r="L2907" s="2">
        <v>2291</v>
      </c>
      <c r="M2907" s="2">
        <v>2755</v>
      </c>
      <c r="N2907" s="2">
        <v>2838</v>
      </c>
      <c r="O2907" s="2">
        <v>2941</v>
      </c>
      <c r="P2907" s="2">
        <v>2993</v>
      </c>
      <c r="Q2907" s="2">
        <v>3382</v>
      </c>
      <c r="R2907" s="2">
        <v>4554</v>
      </c>
      <c r="S2907" s="2">
        <v>7145</v>
      </c>
      <c r="T2907" s="2">
        <v>9419</v>
      </c>
      <c r="U2907" s="2">
        <v>4575</v>
      </c>
      <c r="V2907" s="2">
        <v>3490</v>
      </c>
      <c r="W2907" s="2">
        <v>3715</v>
      </c>
      <c r="X2907" s="2">
        <v>3164</v>
      </c>
      <c r="Y2907" s="2">
        <v>2198</v>
      </c>
    </row>
    <row r="2908" spans="1:25" x14ac:dyDescent="0.4">
      <c r="A2908" s="1">
        <v>42769</v>
      </c>
      <c r="B2908" s="1" t="str">
        <f t="shared" si="45"/>
        <v>금</v>
      </c>
      <c r="C2908">
        <v>235</v>
      </c>
      <c r="D2908" t="s">
        <v>60</v>
      </c>
      <c r="E2908" t="s">
        <v>25</v>
      </c>
      <c r="F2908">
        <v>160</v>
      </c>
      <c r="G2908">
        <v>555</v>
      </c>
      <c r="H2908" s="2">
        <v>1983</v>
      </c>
      <c r="I2908" s="2">
        <v>2033</v>
      </c>
      <c r="J2908" s="2">
        <v>1056</v>
      </c>
      <c r="K2908">
        <v>784</v>
      </c>
      <c r="L2908">
        <v>794</v>
      </c>
      <c r="M2908">
        <v>902</v>
      </c>
      <c r="N2908" s="2">
        <v>1015</v>
      </c>
      <c r="O2908">
        <v>914</v>
      </c>
      <c r="P2908" s="2">
        <v>1051</v>
      </c>
      <c r="Q2908" s="2">
        <v>1123</v>
      </c>
      <c r="R2908" s="2">
        <v>1677</v>
      </c>
      <c r="S2908" s="2">
        <v>4347</v>
      </c>
      <c r="T2908" s="2">
        <v>2017</v>
      </c>
      <c r="U2908">
        <v>974</v>
      </c>
      <c r="V2908">
        <v>924</v>
      </c>
      <c r="W2908">
        <v>791</v>
      </c>
      <c r="X2908">
        <v>474</v>
      </c>
      <c r="Y2908">
        <v>100</v>
      </c>
    </row>
    <row r="2909" spans="1:25" x14ac:dyDescent="0.4">
      <c r="A2909" s="1">
        <v>42769</v>
      </c>
      <c r="B2909" s="1" t="str">
        <f t="shared" si="45"/>
        <v>금</v>
      </c>
      <c r="C2909">
        <v>235</v>
      </c>
      <c r="D2909" t="s">
        <v>60</v>
      </c>
      <c r="E2909" t="s">
        <v>26</v>
      </c>
      <c r="F2909">
        <v>78</v>
      </c>
      <c r="G2909">
        <v>381</v>
      </c>
      <c r="H2909" s="2">
        <v>1288</v>
      </c>
      <c r="I2909" s="2">
        <v>5358</v>
      </c>
      <c r="J2909" s="2">
        <v>2214</v>
      </c>
      <c r="K2909">
        <v>867</v>
      </c>
      <c r="L2909">
        <v>732</v>
      </c>
      <c r="M2909">
        <v>824</v>
      </c>
      <c r="N2909">
        <v>877</v>
      </c>
      <c r="O2909">
        <v>897</v>
      </c>
      <c r="P2909">
        <v>888</v>
      </c>
      <c r="Q2909">
        <v>927</v>
      </c>
      <c r="R2909" s="2">
        <v>1062</v>
      </c>
      <c r="S2909" s="2">
        <v>1626</v>
      </c>
      <c r="T2909" s="2">
        <v>2168</v>
      </c>
      <c r="U2909" s="2">
        <v>1053</v>
      </c>
      <c r="V2909">
        <v>809</v>
      </c>
      <c r="W2909">
        <v>776</v>
      </c>
      <c r="X2909">
        <v>657</v>
      </c>
      <c r="Y2909">
        <v>312</v>
      </c>
    </row>
    <row r="2910" spans="1:25" x14ac:dyDescent="0.4">
      <c r="A2910" s="1">
        <v>42769</v>
      </c>
      <c r="B2910" s="1" t="str">
        <f t="shared" si="45"/>
        <v>금</v>
      </c>
      <c r="C2910">
        <v>236</v>
      </c>
      <c r="D2910" t="s">
        <v>61</v>
      </c>
      <c r="E2910" t="s">
        <v>25</v>
      </c>
      <c r="F2910">
        <v>242</v>
      </c>
      <c r="G2910">
        <v>554</v>
      </c>
      <c r="H2910" s="2">
        <v>1929</v>
      </c>
      <c r="I2910" s="2">
        <v>2125</v>
      </c>
      <c r="J2910" s="2">
        <v>1250</v>
      </c>
      <c r="K2910">
        <v>886</v>
      </c>
      <c r="L2910">
        <v>956</v>
      </c>
      <c r="M2910">
        <v>991</v>
      </c>
      <c r="N2910" s="2">
        <v>1161</v>
      </c>
      <c r="O2910" s="2">
        <v>1223</v>
      </c>
      <c r="P2910" s="2">
        <v>1274</v>
      </c>
      <c r="Q2910" s="2">
        <v>1336</v>
      </c>
      <c r="R2910" s="2">
        <v>1935</v>
      </c>
      <c r="S2910" s="2">
        <v>4697</v>
      </c>
      <c r="T2910" s="2">
        <v>2125</v>
      </c>
      <c r="U2910" s="2">
        <v>1248</v>
      </c>
      <c r="V2910" s="2">
        <v>1213</v>
      </c>
      <c r="W2910" s="2">
        <v>1070</v>
      </c>
      <c r="X2910">
        <v>534</v>
      </c>
      <c r="Y2910">
        <v>109</v>
      </c>
    </row>
    <row r="2911" spans="1:25" x14ac:dyDescent="0.4">
      <c r="A2911" s="1">
        <v>42769</v>
      </c>
      <c r="B2911" s="1" t="str">
        <f t="shared" si="45"/>
        <v>금</v>
      </c>
      <c r="C2911">
        <v>236</v>
      </c>
      <c r="D2911" t="s">
        <v>61</v>
      </c>
      <c r="E2911" t="s">
        <v>26</v>
      </c>
      <c r="F2911">
        <v>71</v>
      </c>
      <c r="G2911">
        <v>517</v>
      </c>
      <c r="H2911" s="2">
        <v>1557</v>
      </c>
      <c r="I2911" s="2">
        <v>5190</v>
      </c>
      <c r="J2911" s="2">
        <v>2430</v>
      </c>
      <c r="K2911" s="2">
        <v>1042</v>
      </c>
      <c r="L2911">
        <v>968</v>
      </c>
      <c r="M2911">
        <v>910</v>
      </c>
      <c r="N2911" s="2">
        <v>1168</v>
      </c>
      <c r="O2911" s="2">
        <v>1163</v>
      </c>
      <c r="P2911" s="2">
        <v>1091</v>
      </c>
      <c r="Q2911" s="2">
        <v>1097</v>
      </c>
      <c r="R2911" s="2">
        <v>1333</v>
      </c>
      <c r="S2911" s="2">
        <v>2136</v>
      </c>
      <c r="T2911" s="2">
        <v>2187</v>
      </c>
      <c r="U2911" s="2">
        <v>1093</v>
      </c>
      <c r="V2911">
        <v>986</v>
      </c>
      <c r="W2911">
        <v>907</v>
      </c>
      <c r="X2911">
        <v>701</v>
      </c>
      <c r="Y2911">
        <v>401</v>
      </c>
    </row>
    <row r="2912" spans="1:25" x14ac:dyDescent="0.4">
      <c r="A2912" s="1">
        <v>42769</v>
      </c>
      <c r="B2912" s="1" t="str">
        <f t="shared" si="45"/>
        <v>금</v>
      </c>
      <c r="C2912">
        <v>237</v>
      </c>
      <c r="D2912" t="s">
        <v>62</v>
      </c>
      <c r="E2912" t="s">
        <v>25</v>
      </c>
      <c r="F2912">
        <v>238</v>
      </c>
      <c r="G2912">
        <v>709</v>
      </c>
      <c r="H2912" s="2">
        <v>2535</v>
      </c>
      <c r="I2912" s="2">
        <v>2744</v>
      </c>
      <c r="J2912" s="2">
        <v>1575</v>
      </c>
      <c r="K2912">
        <v>993</v>
      </c>
      <c r="L2912">
        <v>929</v>
      </c>
      <c r="M2912">
        <v>947</v>
      </c>
      <c r="N2912" s="2">
        <v>1012</v>
      </c>
      <c r="O2912">
        <v>878</v>
      </c>
      <c r="P2912">
        <v>928</v>
      </c>
      <c r="Q2912" s="2">
        <v>1043</v>
      </c>
      <c r="R2912" s="2">
        <v>1765</v>
      </c>
      <c r="S2912" s="2">
        <v>3173</v>
      </c>
      <c r="T2912" s="2">
        <v>2106</v>
      </c>
      <c r="U2912" s="2">
        <v>1070</v>
      </c>
      <c r="V2912">
        <v>972</v>
      </c>
      <c r="W2912">
        <v>870</v>
      </c>
      <c r="X2912">
        <v>542</v>
      </c>
      <c r="Y2912">
        <v>144</v>
      </c>
    </row>
    <row r="2913" spans="1:25" x14ac:dyDescent="0.4">
      <c r="A2913" s="1">
        <v>42769</v>
      </c>
      <c r="B2913" s="1" t="str">
        <f t="shared" si="45"/>
        <v>금</v>
      </c>
      <c r="C2913">
        <v>237</v>
      </c>
      <c r="D2913" t="s">
        <v>62</v>
      </c>
      <c r="E2913" t="s">
        <v>26</v>
      </c>
      <c r="F2913">
        <v>101</v>
      </c>
      <c r="G2913">
        <v>509</v>
      </c>
      <c r="H2913" s="2">
        <v>1219</v>
      </c>
      <c r="I2913" s="2">
        <v>3830</v>
      </c>
      <c r="J2913" s="2">
        <v>1587</v>
      </c>
      <c r="K2913">
        <v>864</v>
      </c>
      <c r="L2913">
        <v>895</v>
      </c>
      <c r="M2913">
        <v>856</v>
      </c>
      <c r="N2913" s="2">
        <v>1078</v>
      </c>
      <c r="O2913" s="2">
        <v>1030</v>
      </c>
      <c r="P2913" s="2">
        <v>1042</v>
      </c>
      <c r="Q2913" s="2">
        <v>1196</v>
      </c>
      <c r="R2913" s="2">
        <v>1683</v>
      </c>
      <c r="S2913" s="2">
        <v>2728</v>
      </c>
      <c r="T2913" s="2">
        <v>2945</v>
      </c>
      <c r="U2913" s="2">
        <v>1707</v>
      </c>
      <c r="V2913" s="2">
        <v>1532</v>
      </c>
      <c r="W2913" s="2">
        <v>1460</v>
      </c>
      <c r="X2913" s="2">
        <v>1193</v>
      </c>
      <c r="Y2913">
        <v>444</v>
      </c>
    </row>
    <row r="2914" spans="1:25" x14ac:dyDescent="0.4">
      <c r="A2914" s="1">
        <v>42769</v>
      </c>
      <c r="B2914" s="1" t="str">
        <f t="shared" si="45"/>
        <v>금</v>
      </c>
      <c r="C2914">
        <v>238</v>
      </c>
      <c r="D2914" t="s">
        <v>63</v>
      </c>
      <c r="E2914" t="s">
        <v>25</v>
      </c>
      <c r="F2914">
        <v>362</v>
      </c>
      <c r="G2914">
        <v>697</v>
      </c>
      <c r="H2914" s="2">
        <v>2330</v>
      </c>
      <c r="I2914" s="2">
        <v>2659</v>
      </c>
      <c r="J2914" s="2">
        <v>1574</v>
      </c>
      <c r="K2914" s="2">
        <v>1116</v>
      </c>
      <c r="L2914" s="2">
        <v>1102</v>
      </c>
      <c r="M2914" s="2">
        <v>1095</v>
      </c>
      <c r="N2914" s="2">
        <v>1387</v>
      </c>
      <c r="O2914" s="2">
        <v>1383</v>
      </c>
      <c r="P2914" s="2">
        <v>1499</v>
      </c>
      <c r="Q2914" s="2">
        <v>1685</v>
      </c>
      <c r="R2914" s="2">
        <v>2405</v>
      </c>
      <c r="S2914" s="2">
        <v>4645</v>
      </c>
      <c r="T2914" s="2">
        <v>3406</v>
      </c>
      <c r="U2914" s="2">
        <v>2149</v>
      </c>
      <c r="V2914" s="2">
        <v>2574</v>
      </c>
      <c r="W2914" s="2">
        <v>2970</v>
      </c>
      <c r="X2914" s="2">
        <v>2426</v>
      </c>
      <c r="Y2914">
        <v>548</v>
      </c>
    </row>
    <row r="2915" spans="1:25" x14ac:dyDescent="0.4">
      <c r="A2915" s="1">
        <v>42769</v>
      </c>
      <c r="B2915" s="1" t="str">
        <f t="shared" si="45"/>
        <v>금</v>
      </c>
      <c r="C2915">
        <v>238</v>
      </c>
      <c r="D2915" t="s">
        <v>63</v>
      </c>
      <c r="E2915" t="s">
        <v>26</v>
      </c>
      <c r="F2915">
        <v>124</v>
      </c>
      <c r="G2915">
        <v>678</v>
      </c>
      <c r="H2915" s="2">
        <v>1568</v>
      </c>
      <c r="I2915" s="2">
        <v>4398</v>
      </c>
      <c r="J2915" s="2">
        <v>2948</v>
      </c>
      <c r="K2915" s="2">
        <v>1559</v>
      </c>
      <c r="L2915" s="2">
        <v>1362</v>
      </c>
      <c r="M2915" s="2">
        <v>1423</v>
      </c>
      <c r="N2915" s="2">
        <v>1676</v>
      </c>
      <c r="O2915" s="2">
        <v>1745</v>
      </c>
      <c r="P2915" s="2">
        <v>1570</v>
      </c>
      <c r="Q2915" s="2">
        <v>1915</v>
      </c>
      <c r="R2915" s="2">
        <v>2428</v>
      </c>
      <c r="S2915" s="2">
        <v>4463</v>
      </c>
      <c r="T2915" s="2">
        <v>5465</v>
      </c>
      <c r="U2915" s="2">
        <v>2995</v>
      </c>
      <c r="V2915" s="2">
        <v>1772</v>
      </c>
      <c r="W2915" s="2">
        <v>1530</v>
      </c>
      <c r="X2915" s="2">
        <v>1187</v>
      </c>
      <c r="Y2915">
        <v>575</v>
      </c>
    </row>
    <row r="2916" spans="1:25" x14ac:dyDescent="0.4">
      <c r="A2916" s="1">
        <v>42769</v>
      </c>
      <c r="B2916" s="1" t="str">
        <f t="shared" si="45"/>
        <v>금</v>
      </c>
      <c r="C2916">
        <v>239</v>
      </c>
      <c r="D2916" t="s">
        <v>64</v>
      </c>
      <c r="E2916" t="s">
        <v>25</v>
      </c>
      <c r="F2916" s="2">
        <v>1333</v>
      </c>
      <c r="G2916" s="2">
        <v>1442</v>
      </c>
      <c r="H2916" s="2">
        <v>3330</v>
      </c>
      <c r="I2916" s="2">
        <v>4066</v>
      </c>
      <c r="J2916" s="2">
        <v>2479</v>
      </c>
      <c r="K2916" s="2">
        <v>2053</v>
      </c>
      <c r="L2916" s="2">
        <v>2274</v>
      </c>
      <c r="M2916" s="2">
        <v>2362</v>
      </c>
      <c r="N2916" s="2">
        <v>3112</v>
      </c>
      <c r="O2916" s="2">
        <v>3714</v>
      </c>
      <c r="P2916" s="2">
        <v>4335</v>
      </c>
      <c r="Q2916" s="2">
        <v>5331</v>
      </c>
      <c r="R2916" s="2">
        <v>6487</v>
      </c>
      <c r="S2916" s="2">
        <v>8678</v>
      </c>
      <c r="T2916" s="2">
        <v>7126</v>
      </c>
      <c r="U2916" s="2">
        <v>6364</v>
      </c>
      <c r="V2916" s="2">
        <v>7630</v>
      </c>
      <c r="W2916" s="2">
        <v>9798</v>
      </c>
      <c r="X2916" s="2">
        <v>7297</v>
      </c>
      <c r="Y2916" s="2">
        <v>1425</v>
      </c>
    </row>
    <row r="2917" spans="1:25" x14ac:dyDescent="0.4">
      <c r="A2917" s="1">
        <v>42769</v>
      </c>
      <c r="B2917" s="1" t="str">
        <f t="shared" si="45"/>
        <v>금</v>
      </c>
      <c r="C2917">
        <v>239</v>
      </c>
      <c r="D2917" t="s">
        <v>64</v>
      </c>
      <c r="E2917" t="s">
        <v>26</v>
      </c>
      <c r="F2917">
        <v>121</v>
      </c>
      <c r="G2917">
        <v>651</v>
      </c>
      <c r="H2917" s="2">
        <v>1341</v>
      </c>
      <c r="I2917" s="2">
        <v>4910</v>
      </c>
      <c r="J2917" s="2">
        <v>4703</v>
      </c>
      <c r="K2917" s="2">
        <v>3467</v>
      </c>
      <c r="L2917" s="2">
        <v>4303</v>
      </c>
      <c r="M2917" s="2">
        <v>5364</v>
      </c>
      <c r="N2917" s="2">
        <v>6228</v>
      </c>
      <c r="O2917" s="2">
        <v>6428</v>
      </c>
      <c r="P2917" s="2">
        <v>6586</v>
      </c>
      <c r="Q2917" s="2">
        <v>6554</v>
      </c>
      <c r="R2917" s="2">
        <v>8323</v>
      </c>
      <c r="S2917" s="2">
        <v>11584</v>
      </c>
      <c r="T2917" s="2">
        <v>13235</v>
      </c>
      <c r="U2917" s="2">
        <v>7302</v>
      </c>
      <c r="V2917" s="2">
        <v>5105</v>
      </c>
      <c r="W2917" s="2">
        <v>3961</v>
      </c>
      <c r="X2917" s="2">
        <v>3064</v>
      </c>
      <c r="Y2917" s="2">
        <v>1581</v>
      </c>
    </row>
    <row r="2918" spans="1:25" x14ac:dyDescent="0.4">
      <c r="A2918" s="1">
        <v>42769</v>
      </c>
      <c r="B2918" s="1" t="str">
        <f t="shared" si="45"/>
        <v>금</v>
      </c>
      <c r="C2918">
        <v>240</v>
      </c>
      <c r="D2918" t="s">
        <v>65</v>
      </c>
      <c r="E2918" t="s">
        <v>25</v>
      </c>
      <c r="F2918">
        <v>340</v>
      </c>
      <c r="G2918">
        <v>659</v>
      </c>
      <c r="H2918" s="2">
        <v>1905</v>
      </c>
      <c r="I2918" s="2">
        <v>2567</v>
      </c>
      <c r="J2918" s="2">
        <v>1605</v>
      </c>
      <c r="K2918" s="2">
        <v>1774</v>
      </c>
      <c r="L2918" s="2">
        <v>2056</v>
      </c>
      <c r="M2918" s="2">
        <v>2467</v>
      </c>
      <c r="N2918" s="2">
        <v>2890</v>
      </c>
      <c r="O2918" s="2">
        <v>2840</v>
      </c>
      <c r="P2918" s="2">
        <v>3478</v>
      </c>
      <c r="Q2918" s="2">
        <v>3545</v>
      </c>
      <c r="R2918" s="2">
        <v>4594</v>
      </c>
      <c r="S2918" s="2">
        <v>5125</v>
      </c>
      <c r="T2918" s="2">
        <v>3931</v>
      </c>
      <c r="U2918" s="2">
        <v>3725</v>
      </c>
      <c r="V2918" s="2">
        <v>4420</v>
      </c>
      <c r="W2918" s="2">
        <v>4869</v>
      </c>
      <c r="X2918" s="2">
        <v>3249</v>
      </c>
      <c r="Y2918">
        <v>714</v>
      </c>
    </row>
    <row r="2919" spans="1:25" x14ac:dyDescent="0.4">
      <c r="A2919" s="1">
        <v>42769</v>
      </c>
      <c r="B2919" s="1" t="str">
        <f t="shared" si="45"/>
        <v>금</v>
      </c>
      <c r="C2919">
        <v>240</v>
      </c>
      <c r="D2919" t="s">
        <v>65</v>
      </c>
      <c r="E2919" t="s">
        <v>26</v>
      </c>
      <c r="F2919">
        <v>96</v>
      </c>
      <c r="G2919">
        <v>637</v>
      </c>
      <c r="H2919" s="2">
        <v>1717</v>
      </c>
      <c r="I2919" s="2">
        <v>4006</v>
      </c>
      <c r="J2919" s="2">
        <v>4921</v>
      </c>
      <c r="K2919" s="2">
        <v>2966</v>
      </c>
      <c r="L2919" s="2">
        <v>2931</v>
      </c>
      <c r="M2919" s="2">
        <v>2908</v>
      </c>
      <c r="N2919" s="2">
        <v>3709</v>
      </c>
      <c r="O2919" s="2">
        <v>3296</v>
      </c>
      <c r="P2919" s="2">
        <v>2794</v>
      </c>
      <c r="Q2919" s="2">
        <v>3173</v>
      </c>
      <c r="R2919" s="2">
        <v>3901</v>
      </c>
      <c r="S2919" s="2">
        <v>6143</v>
      </c>
      <c r="T2919" s="2">
        <v>6416</v>
      </c>
      <c r="U2919" s="2">
        <v>3472</v>
      </c>
      <c r="V2919" s="2">
        <v>2250</v>
      </c>
      <c r="W2919" s="2">
        <v>1786</v>
      </c>
      <c r="X2919" s="2">
        <v>1629</v>
      </c>
      <c r="Y2919">
        <v>727</v>
      </c>
    </row>
    <row r="2920" spans="1:25" x14ac:dyDescent="0.4">
      <c r="A2920" s="1">
        <v>42769</v>
      </c>
      <c r="B2920" s="1" t="str">
        <f t="shared" si="45"/>
        <v>금</v>
      </c>
      <c r="C2920">
        <v>241</v>
      </c>
      <c r="D2920" t="s">
        <v>66</v>
      </c>
      <c r="E2920" t="s">
        <v>25</v>
      </c>
      <c r="F2920">
        <v>95</v>
      </c>
      <c r="G2920">
        <v>268</v>
      </c>
      <c r="H2920">
        <v>749</v>
      </c>
      <c r="I2920" s="2">
        <v>1073</v>
      </c>
      <c r="J2920">
        <v>673</v>
      </c>
      <c r="K2920">
        <v>591</v>
      </c>
      <c r="L2920">
        <v>675</v>
      </c>
      <c r="M2920" s="2">
        <v>1350</v>
      </c>
      <c r="N2920" s="2">
        <v>1355</v>
      </c>
      <c r="O2920" s="2">
        <v>1190</v>
      </c>
      <c r="P2920" s="2">
        <v>1423</v>
      </c>
      <c r="Q2920" s="2">
        <v>1940</v>
      </c>
      <c r="R2920" s="2">
        <v>2375</v>
      </c>
      <c r="S2920" s="2">
        <v>2143</v>
      </c>
      <c r="T2920" s="2">
        <v>1404</v>
      </c>
      <c r="U2920" s="2">
        <v>1090</v>
      </c>
      <c r="V2920" s="2">
        <v>1102</v>
      </c>
      <c r="W2920">
        <v>992</v>
      </c>
      <c r="X2920">
        <v>342</v>
      </c>
      <c r="Y2920">
        <v>59</v>
      </c>
    </row>
    <row r="2921" spans="1:25" x14ac:dyDescent="0.4">
      <c r="A2921" s="1">
        <v>42769</v>
      </c>
      <c r="B2921" s="1" t="str">
        <f t="shared" si="45"/>
        <v>금</v>
      </c>
      <c r="C2921">
        <v>241</v>
      </c>
      <c r="D2921" t="s">
        <v>66</v>
      </c>
      <c r="E2921" t="s">
        <v>26</v>
      </c>
      <c r="F2921">
        <v>33</v>
      </c>
      <c r="G2921">
        <v>287</v>
      </c>
      <c r="H2921">
        <v>729</v>
      </c>
      <c r="I2921" s="2">
        <v>1978</v>
      </c>
      <c r="J2921" s="2">
        <v>1797</v>
      </c>
      <c r="K2921" s="2">
        <v>1651</v>
      </c>
      <c r="L2921" s="2">
        <v>1383</v>
      </c>
      <c r="M2921" s="2">
        <v>1468</v>
      </c>
      <c r="N2921" s="2">
        <v>1594</v>
      </c>
      <c r="O2921" s="2">
        <v>1485</v>
      </c>
      <c r="P2921" s="2">
        <v>1350</v>
      </c>
      <c r="Q2921" s="2">
        <v>1273</v>
      </c>
      <c r="R2921" s="2">
        <v>1305</v>
      </c>
      <c r="S2921" s="2">
        <v>1473</v>
      </c>
      <c r="T2921" s="2">
        <v>1378</v>
      </c>
      <c r="U2921">
        <v>827</v>
      </c>
      <c r="V2921">
        <v>693</v>
      </c>
      <c r="W2921">
        <v>566</v>
      </c>
      <c r="X2921">
        <v>543</v>
      </c>
      <c r="Y2921">
        <v>230</v>
      </c>
    </row>
    <row r="2922" spans="1:25" x14ac:dyDescent="0.4">
      <c r="A2922" s="1">
        <v>42769</v>
      </c>
      <c r="B2922" s="1" t="str">
        <f t="shared" si="45"/>
        <v>금</v>
      </c>
      <c r="C2922">
        <v>242</v>
      </c>
      <c r="D2922" t="s">
        <v>67</v>
      </c>
      <c r="E2922" t="s">
        <v>25</v>
      </c>
      <c r="F2922">
        <v>161</v>
      </c>
      <c r="G2922">
        <v>386</v>
      </c>
      <c r="H2922" s="2">
        <v>1082</v>
      </c>
      <c r="I2922" s="2">
        <v>1429</v>
      </c>
      <c r="J2922">
        <v>826</v>
      </c>
      <c r="K2922">
        <v>587</v>
      </c>
      <c r="L2922">
        <v>531</v>
      </c>
      <c r="M2922">
        <v>567</v>
      </c>
      <c r="N2922">
        <v>570</v>
      </c>
      <c r="O2922">
        <v>565</v>
      </c>
      <c r="P2922">
        <v>574</v>
      </c>
      <c r="Q2922">
        <v>593</v>
      </c>
      <c r="R2922">
        <v>710</v>
      </c>
      <c r="S2922">
        <v>852</v>
      </c>
      <c r="T2922">
        <v>571</v>
      </c>
      <c r="U2922">
        <v>349</v>
      </c>
      <c r="V2922">
        <v>290</v>
      </c>
      <c r="W2922">
        <v>174</v>
      </c>
      <c r="X2922">
        <v>96</v>
      </c>
      <c r="Y2922">
        <v>20</v>
      </c>
    </row>
    <row r="2923" spans="1:25" x14ac:dyDescent="0.4">
      <c r="A2923" s="1">
        <v>42769</v>
      </c>
      <c r="B2923" s="1" t="str">
        <f t="shared" si="45"/>
        <v>금</v>
      </c>
      <c r="C2923">
        <v>242</v>
      </c>
      <c r="D2923" t="s">
        <v>67</v>
      </c>
      <c r="E2923" t="s">
        <v>26</v>
      </c>
      <c r="F2923">
        <v>26</v>
      </c>
      <c r="G2923">
        <v>215</v>
      </c>
      <c r="H2923">
        <v>501</v>
      </c>
      <c r="I2923">
        <v>756</v>
      </c>
      <c r="J2923">
        <v>485</v>
      </c>
      <c r="K2923">
        <v>352</v>
      </c>
      <c r="L2923">
        <v>367</v>
      </c>
      <c r="M2923">
        <v>391</v>
      </c>
      <c r="N2923">
        <v>472</v>
      </c>
      <c r="O2923">
        <v>476</v>
      </c>
      <c r="P2923">
        <v>542</v>
      </c>
      <c r="Q2923">
        <v>545</v>
      </c>
      <c r="R2923">
        <v>662</v>
      </c>
      <c r="S2923">
        <v>948</v>
      </c>
      <c r="T2923" s="2">
        <v>1029</v>
      </c>
      <c r="U2923">
        <v>666</v>
      </c>
      <c r="V2923">
        <v>564</v>
      </c>
      <c r="W2923">
        <v>585</v>
      </c>
      <c r="X2923">
        <v>468</v>
      </c>
      <c r="Y2923">
        <v>203</v>
      </c>
    </row>
    <row r="2924" spans="1:25" x14ac:dyDescent="0.4">
      <c r="A2924" s="1">
        <v>42769</v>
      </c>
      <c r="B2924" s="1" t="str">
        <f t="shared" si="45"/>
        <v>금</v>
      </c>
      <c r="C2924">
        <v>243</v>
      </c>
      <c r="D2924" t="s">
        <v>68</v>
      </c>
      <c r="E2924" t="s">
        <v>25</v>
      </c>
      <c r="F2924">
        <v>140</v>
      </c>
      <c r="G2924">
        <v>294</v>
      </c>
      <c r="H2924">
        <v>797</v>
      </c>
      <c r="I2924" s="2">
        <v>1092</v>
      </c>
      <c r="J2924">
        <v>637</v>
      </c>
      <c r="K2924">
        <v>538</v>
      </c>
      <c r="L2924">
        <v>616</v>
      </c>
      <c r="M2924">
        <v>520</v>
      </c>
      <c r="N2924">
        <v>589</v>
      </c>
      <c r="O2924">
        <v>592</v>
      </c>
      <c r="P2924">
        <v>661</v>
      </c>
      <c r="Q2924">
        <v>763</v>
      </c>
      <c r="R2924">
        <v>969</v>
      </c>
      <c r="S2924" s="2">
        <v>2827</v>
      </c>
      <c r="T2924" s="2">
        <v>1047</v>
      </c>
      <c r="U2924">
        <v>561</v>
      </c>
      <c r="V2924">
        <v>536</v>
      </c>
      <c r="W2924">
        <v>431</v>
      </c>
      <c r="X2924">
        <v>198</v>
      </c>
      <c r="Y2924">
        <v>60</v>
      </c>
    </row>
    <row r="2925" spans="1:25" x14ac:dyDescent="0.4">
      <c r="A2925" s="1">
        <v>42769</v>
      </c>
      <c r="B2925" s="1" t="str">
        <f t="shared" si="45"/>
        <v>금</v>
      </c>
      <c r="C2925">
        <v>243</v>
      </c>
      <c r="D2925" t="s">
        <v>68</v>
      </c>
      <c r="E2925" t="s">
        <v>26</v>
      </c>
      <c r="F2925">
        <v>48</v>
      </c>
      <c r="G2925">
        <v>238</v>
      </c>
      <c r="H2925">
        <v>983</v>
      </c>
      <c r="I2925" s="2">
        <v>3319</v>
      </c>
      <c r="J2925" s="2">
        <v>1925</v>
      </c>
      <c r="K2925">
        <v>556</v>
      </c>
      <c r="L2925">
        <v>496</v>
      </c>
      <c r="M2925">
        <v>477</v>
      </c>
      <c r="N2925">
        <v>531</v>
      </c>
      <c r="O2925">
        <v>509</v>
      </c>
      <c r="P2925">
        <v>536</v>
      </c>
      <c r="Q2925">
        <v>543</v>
      </c>
      <c r="R2925">
        <v>749</v>
      </c>
      <c r="S2925">
        <v>934</v>
      </c>
      <c r="T2925">
        <v>921</v>
      </c>
      <c r="U2925">
        <v>593</v>
      </c>
      <c r="V2925">
        <v>519</v>
      </c>
      <c r="W2925">
        <v>485</v>
      </c>
      <c r="X2925">
        <v>400</v>
      </c>
      <c r="Y2925">
        <v>205</v>
      </c>
    </row>
    <row r="2926" spans="1:25" x14ac:dyDescent="0.4">
      <c r="A2926" s="1">
        <v>42770</v>
      </c>
      <c r="B2926" s="1" t="str">
        <f t="shared" si="45"/>
        <v>토</v>
      </c>
      <c r="C2926">
        <v>201</v>
      </c>
      <c r="D2926" t="s">
        <v>24</v>
      </c>
      <c r="E2926" t="s">
        <v>25</v>
      </c>
      <c r="F2926">
        <v>57</v>
      </c>
      <c r="G2926">
        <v>71</v>
      </c>
      <c r="H2926">
        <v>93</v>
      </c>
      <c r="I2926">
        <v>163</v>
      </c>
      <c r="J2926">
        <v>269</v>
      </c>
      <c r="K2926">
        <v>372</v>
      </c>
      <c r="L2926">
        <v>553</v>
      </c>
      <c r="M2926">
        <v>816</v>
      </c>
      <c r="N2926" s="2">
        <v>1144</v>
      </c>
      <c r="O2926" s="2">
        <v>1667</v>
      </c>
      <c r="P2926" s="2">
        <v>3097</v>
      </c>
      <c r="Q2926" s="2">
        <v>3734</v>
      </c>
      <c r="R2926" s="2">
        <v>3468</v>
      </c>
      <c r="S2926" s="2">
        <v>4611</v>
      </c>
      <c r="T2926" s="2">
        <v>4091</v>
      </c>
      <c r="U2926" s="2">
        <v>2057</v>
      </c>
      <c r="V2926" s="2">
        <v>1587</v>
      </c>
      <c r="W2926">
        <v>714</v>
      </c>
      <c r="X2926">
        <v>223</v>
      </c>
      <c r="Y2926">
        <v>2</v>
      </c>
    </row>
    <row r="2927" spans="1:25" x14ac:dyDescent="0.4">
      <c r="A2927" s="1">
        <v>42770</v>
      </c>
      <c r="B2927" s="1" t="str">
        <f t="shared" si="45"/>
        <v>토</v>
      </c>
      <c r="C2927">
        <v>201</v>
      </c>
      <c r="D2927" t="s">
        <v>24</v>
      </c>
      <c r="E2927" t="s">
        <v>26</v>
      </c>
      <c r="F2927">
        <v>48</v>
      </c>
      <c r="G2927">
        <v>312</v>
      </c>
      <c r="H2927">
        <v>392</v>
      </c>
      <c r="I2927">
        <v>714</v>
      </c>
      <c r="J2927" s="2">
        <v>1011</v>
      </c>
      <c r="K2927">
        <v>808</v>
      </c>
      <c r="L2927" s="2">
        <v>1021</v>
      </c>
      <c r="M2927" s="2">
        <v>1783</v>
      </c>
      <c r="N2927" s="2">
        <v>4639</v>
      </c>
      <c r="O2927" s="2">
        <v>6621</v>
      </c>
      <c r="P2927" s="2">
        <v>3347</v>
      </c>
      <c r="Q2927" s="2">
        <v>2042</v>
      </c>
      <c r="R2927" s="2">
        <v>1650</v>
      </c>
      <c r="S2927">
        <v>993</v>
      </c>
      <c r="T2927">
        <v>631</v>
      </c>
      <c r="U2927">
        <v>309</v>
      </c>
      <c r="V2927">
        <v>200</v>
      </c>
      <c r="W2927">
        <v>218</v>
      </c>
      <c r="X2927">
        <v>163</v>
      </c>
      <c r="Y2927">
        <v>39</v>
      </c>
    </row>
    <row r="2928" spans="1:25" x14ac:dyDescent="0.4">
      <c r="A2928" s="1">
        <v>42770</v>
      </c>
      <c r="B2928" s="1" t="str">
        <f t="shared" si="45"/>
        <v>토</v>
      </c>
      <c r="C2928">
        <v>202</v>
      </c>
      <c r="D2928" t="s">
        <v>27</v>
      </c>
      <c r="E2928" t="s">
        <v>25</v>
      </c>
      <c r="F2928">
        <v>119</v>
      </c>
      <c r="G2928">
        <v>101</v>
      </c>
      <c r="H2928">
        <v>131</v>
      </c>
      <c r="I2928">
        <v>277</v>
      </c>
      <c r="J2928">
        <v>551</v>
      </c>
      <c r="K2928">
        <v>773</v>
      </c>
      <c r="L2928" s="2">
        <v>1148</v>
      </c>
      <c r="M2928" s="2">
        <v>1458</v>
      </c>
      <c r="N2928" s="2">
        <v>2208</v>
      </c>
      <c r="O2928" s="2">
        <v>2848</v>
      </c>
      <c r="P2928" s="2">
        <v>4107</v>
      </c>
      <c r="Q2928" s="2">
        <v>5084</v>
      </c>
      <c r="R2928" s="2">
        <v>7614</v>
      </c>
      <c r="S2928" s="2">
        <v>6414</v>
      </c>
      <c r="T2928" s="2">
        <v>5257</v>
      </c>
      <c r="U2928" s="2">
        <v>5836</v>
      </c>
      <c r="V2928" s="2">
        <v>4121</v>
      </c>
      <c r="W2928" s="2">
        <v>2649</v>
      </c>
      <c r="X2928" s="2">
        <v>1234</v>
      </c>
      <c r="Y2928">
        <v>4</v>
      </c>
    </row>
    <row r="2929" spans="1:25" x14ac:dyDescent="0.4">
      <c r="A2929" s="1">
        <v>42770</v>
      </c>
      <c r="B2929" s="1" t="str">
        <f t="shared" si="45"/>
        <v>토</v>
      </c>
      <c r="C2929">
        <v>202</v>
      </c>
      <c r="D2929" t="s">
        <v>27</v>
      </c>
      <c r="E2929" t="s">
        <v>26</v>
      </c>
      <c r="F2929">
        <v>80</v>
      </c>
      <c r="G2929">
        <v>601</v>
      </c>
      <c r="H2929">
        <v>884</v>
      </c>
      <c r="I2929" s="2">
        <v>2206</v>
      </c>
      <c r="J2929" s="2">
        <v>3403</v>
      </c>
      <c r="K2929" s="2">
        <v>2764</v>
      </c>
      <c r="L2929" s="2">
        <v>3513</v>
      </c>
      <c r="M2929" s="2">
        <v>3465</v>
      </c>
      <c r="N2929" s="2">
        <v>3695</v>
      </c>
      <c r="O2929" s="2">
        <v>3756</v>
      </c>
      <c r="P2929" s="2">
        <v>3284</v>
      </c>
      <c r="Q2929" s="2">
        <v>3299</v>
      </c>
      <c r="R2929" s="2">
        <v>3425</v>
      </c>
      <c r="S2929" s="2">
        <v>2458</v>
      </c>
      <c r="T2929" s="2">
        <v>1711</v>
      </c>
      <c r="U2929" s="2">
        <v>1016</v>
      </c>
      <c r="V2929">
        <v>803</v>
      </c>
      <c r="W2929">
        <v>705</v>
      </c>
      <c r="X2929">
        <v>557</v>
      </c>
      <c r="Y2929">
        <v>187</v>
      </c>
    </row>
    <row r="2930" spans="1:25" x14ac:dyDescent="0.4">
      <c r="A2930" s="1">
        <v>42770</v>
      </c>
      <c r="B2930" s="1" t="str">
        <f t="shared" si="45"/>
        <v>토</v>
      </c>
      <c r="C2930">
        <v>203</v>
      </c>
      <c r="D2930" t="s">
        <v>28</v>
      </c>
      <c r="E2930" t="s">
        <v>25</v>
      </c>
      <c r="F2930">
        <v>36</v>
      </c>
      <c r="G2930">
        <v>83</v>
      </c>
      <c r="H2930">
        <v>91</v>
      </c>
      <c r="I2930">
        <v>220</v>
      </c>
      <c r="J2930">
        <v>384</v>
      </c>
      <c r="K2930">
        <v>482</v>
      </c>
      <c r="L2930">
        <v>550</v>
      </c>
      <c r="M2930">
        <v>779</v>
      </c>
      <c r="N2930" s="2">
        <v>1031</v>
      </c>
      <c r="O2930" s="2">
        <v>1137</v>
      </c>
      <c r="P2930" s="2">
        <v>1232</v>
      </c>
      <c r="Q2930" s="2">
        <v>1230</v>
      </c>
      <c r="R2930" s="2">
        <v>1713</v>
      </c>
      <c r="S2930" s="2">
        <v>1591</v>
      </c>
      <c r="T2930" s="2">
        <v>1097</v>
      </c>
      <c r="U2930">
        <v>885</v>
      </c>
      <c r="V2930">
        <v>693</v>
      </c>
      <c r="W2930">
        <v>535</v>
      </c>
      <c r="X2930">
        <v>235</v>
      </c>
      <c r="Y2930">
        <v>0</v>
      </c>
    </row>
    <row r="2931" spans="1:25" x14ac:dyDescent="0.4">
      <c r="A2931" s="1">
        <v>42770</v>
      </c>
      <c r="B2931" s="1" t="str">
        <f t="shared" si="45"/>
        <v>토</v>
      </c>
      <c r="C2931">
        <v>203</v>
      </c>
      <c r="D2931" t="s">
        <v>28</v>
      </c>
      <c r="E2931" t="s">
        <v>26</v>
      </c>
      <c r="F2931">
        <v>39</v>
      </c>
      <c r="G2931">
        <v>244</v>
      </c>
      <c r="H2931">
        <v>477</v>
      </c>
      <c r="I2931" s="2">
        <v>1002</v>
      </c>
      <c r="J2931">
        <v>975</v>
      </c>
      <c r="K2931">
        <v>753</v>
      </c>
      <c r="L2931">
        <v>697</v>
      </c>
      <c r="M2931">
        <v>835</v>
      </c>
      <c r="N2931">
        <v>888</v>
      </c>
      <c r="O2931">
        <v>827</v>
      </c>
      <c r="P2931">
        <v>850</v>
      </c>
      <c r="Q2931">
        <v>774</v>
      </c>
      <c r="R2931">
        <v>877</v>
      </c>
      <c r="S2931">
        <v>652</v>
      </c>
      <c r="T2931">
        <v>412</v>
      </c>
      <c r="U2931">
        <v>375</v>
      </c>
      <c r="V2931">
        <v>333</v>
      </c>
      <c r="W2931">
        <v>283</v>
      </c>
      <c r="X2931">
        <v>208</v>
      </c>
      <c r="Y2931">
        <v>45</v>
      </c>
    </row>
    <row r="2932" spans="1:25" x14ac:dyDescent="0.4">
      <c r="A2932" s="1">
        <v>42770</v>
      </c>
      <c r="B2932" s="1" t="str">
        <f t="shared" si="45"/>
        <v>토</v>
      </c>
      <c r="C2932">
        <v>204</v>
      </c>
      <c r="D2932" t="s">
        <v>29</v>
      </c>
      <c r="E2932" t="s">
        <v>25</v>
      </c>
      <c r="F2932">
        <v>30</v>
      </c>
      <c r="G2932">
        <v>46</v>
      </c>
      <c r="H2932">
        <v>84</v>
      </c>
      <c r="I2932">
        <v>143</v>
      </c>
      <c r="J2932">
        <v>340</v>
      </c>
      <c r="K2932">
        <v>419</v>
      </c>
      <c r="L2932">
        <v>558</v>
      </c>
      <c r="M2932">
        <v>836</v>
      </c>
      <c r="N2932">
        <v>955</v>
      </c>
      <c r="O2932" s="2">
        <v>1148</v>
      </c>
      <c r="P2932" s="2">
        <v>1259</v>
      </c>
      <c r="Q2932" s="2">
        <v>1284</v>
      </c>
      <c r="R2932" s="2">
        <v>1279</v>
      </c>
      <c r="S2932" s="2">
        <v>1082</v>
      </c>
      <c r="T2932">
        <v>658</v>
      </c>
      <c r="U2932">
        <v>427</v>
      </c>
      <c r="V2932">
        <v>307</v>
      </c>
      <c r="W2932">
        <v>184</v>
      </c>
      <c r="X2932">
        <v>105</v>
      </c>
      <c r="Y2932">
        <v>1</v>
      </c>
    </row>
    <row r="2933" spans="1:25" x14ac:dyDescent="0.4">
      <c r="A2933" s="1">
        <v>42770</v>
      </c>
      <c r="B2933" s="1" t="str">
        <f t="shared" si="45"/>
        <v>토</v>
      </c>
      <c r="C2933">
        <v>204</v>
      </c>
      <c r="D2933" t="s">
        <v>29</v>
      </c>
      <c r="E2933" t="s">
        <v>26</v>
      </c>
      <c r="F2933">
        <v>15</v>
      </c>
      <c r="G2933">
        <v>208</v>
      </c>
      <c r="H2933">
        <v>460</v>
      </c>
      <c r="I2933" s="2">
        <v>1181</v>
      </c>
      <c r="J2933">
        <v>943</v>
      </c>
      <c r="K2933">
        <v>860</v>
      </c>
      <c r="L2933">
        <v>844</v>
      </c>
      <c r="M2933" s="2">
        <v>1008</v>
      </c>
      <c r="N2933">
        <v>869</v>
      </c>
      <c r="O2933">
        <v>928</v>
      </c>
      <c r="P2933">
        <v>808</v>
      </c>
      <c r="Q2933">
        <v>661</v>
      </c>
      <c r="R2933">
        <v>660</v>
      </c>
      <c r="S2933">
        <v>433</v>
      </c>
      <c r="T2933">
        <v>241</v>
      </c>
      <c r="U2933">
        <v>201</v>
      </c>
      <c r="V2933">
        <v>198</v>
      </c>
      <c r="W2933">
        <v>160</v>
      </c>
      <c r="X2933">
        <v>107</v>
      </c>
      <c r="Y2933">
        <v>23</v>
      </c>
    </row>
    <row r="2934" spans="1:25" x14ac:dyDescent="0.4">
      <c r="A2934" s="1">
        <v>42770</v>
      </c>
      <c r="B2934" s="1" t="str">
        <f t="shared" si="45"/>
        <v>토</v>
      </c>
      <c r="C2934">
        <v>205</v>
      </c>
      <c r="D2934" t="s">
        <v>30</v>
      </c>
      <c r="E2934" t="s">
        <v>25</v>
      </c>
      <c r="F2934">
        <v>404</v>
      </c>
      <c r="G2934">
        <v>209</v>
      </c>
      <c r="H2934">
        <v>183</v>
      </c>
      <c r="I2934">
        <v>335</v>
      </c>
      <c r="J2934">
        <v>511</v>
      </c>
      <c r="K2934">
        <v>588</v>
      </c>
      <c r="L2934">
        <v>946</v>
      </c>
      <c r="M2934">
        <v>994</v>
      </c>
      <c r="N2934" s="2">
        <v>1028</v>
      </c>
      <c r="O2934" s="2">
        <v>1504</v>
      </c>
      <c r="P2934" s="2">
        <v>1721</v>
      </c>
      <c r="Q2934" s="2">
        <v>1908</v>
      </c>
      <c r="R2934" s="2">
        <v>1971</v>
      </c>
      <c r="S2934" s="2">
        <v>1682</v>
      </c>
      <c r="T2934" s="2">
        <v>1486</v>
      </c>
      <c r="U2934" s="2">
        <v>1140</v>
      </c>
      <c r="V2934" s="2">
        <v>1000</v>
      </c>
      <c r="W2934">
        <v>994</v>
      </c>
      <c r="X2934">
        <v>606</v>
      </c>
      <c r="Y2934">
        <v>6</v>
      </c>
    </row>
    <row r="2935" spans="1:25" x14ac:dyDescent="0.4">
      <c r="A2935" s="1">
        <v>42770</v>
      </c>
      <c r="B2935" s="1" t="str">
        <f t="shared" si="45"/>
        <v>토</v>
      </c>
      <c r="C2935">
        <v>205</v>
      </c>
      <c r="D2935" t="s">
        <v>30</v>
      </c>
      <c r="E2935" t="s">
        <v>26</v>
      </c>
      <c r="F2935">
        <v>36</v>
      </c>
      <c r="G2935">
        <v>265</v>
      </c>
      <c r="H2935">
        <v>329</v>
      </c>
      <c r="I2935">
        <v>924</v>
      </c>
      <c r="J2935" s="2">
        <v>1291</v>
      </c>
      <c r="K2935" s="2">
        <v>1198</v>
      </c>
      <c r="L2935" s="2">
        <v>1376</v>
      </c>
      <c r="M2935" s="2">
        <v>1694</v>
      </c>
      <c r="N2935" s="2">
        <v>1810</v>
      </c>
      <c r="O2935" s="2">
        <v>1934</v>
      </c>
      <c r="P2935" s="2">
        <v>1761</v>
      </c>
      <c r="Q2935" s="2">
        <v>1597</v>
      </c>
      <c r="R2935" s="2">
        <v>1364</v>
      </c>
      <c r="S2935" s="2">
        <v>1275</v>
      </c>
      <c r="T2935" s="2">
        <v>1128</v>
      </c>
      <c r="U2935">
        <v>827</v>
      </c>
      <c r="V2935">
        <v>810</v>
      </c>
      <c r="W2935">
        <v>641</v>
      </c>
      <c r="X2935">
        <v>456</v>
      </c>
      <c r="Y2935">
        <v>224</v>
      </c>
    </row>
    <row r="2936" spans="1:25" x14ac:dyDescent="0.4">
      <c r="A2936" s="1">
        <v>42770</v>
      </c>
      <c r="B2936" s="1" t="str">
        <f t="shared" si="45"/>
        <v>토</v>
      </c>
      <c r="C2936">
        <v>206</v>
      </c>
      <c r="D2936" t="s">
        <v>31</v>
      </c>
      <c r="E2936" t="s">
        <v>25</v>
      </c>
      <c r="F2936">
        <v>218</v>
      </c>
      <c r="G2936">
        <v>341</v>
      </c>
      <c r="H2936">
        <v>343</v>
      </c>
      <c r="I2936">
        <v>616</v>
      </c>
      <c r="J2936">
        <v>714</v>
      </c>
      <c r="K2936">
        <v>681</v>
      </c>
      <c r="L2936">
        <v>765</v>
      </c>
      <c r="M2936">
        <v>938</v>
      </c>
      <c r="N2936" s="2">
        <v>1000</v>
      </c>
      <c r="O2936" s="2">
        <v>1155</v>
      </c>
      <c r="P2936" s="2">
        <v>1076</v>
      </c>
      <c r="Q2936" s="2">
        <v>1170</v>
      </c>
      <c r="R2936" s="2">
        <v>1301</v>
      </c>
      <c r="S2936" s="2">
        <v>1180</v>
      </c>
      <c r="T2936">
        <v>769</v>
      </c>
      <c r="U2936">
        <v>616</v>
      </c>
      <c r="V2936">
        <v>492</v>
      </c>
      <c r="W2936">
        <v>412</v>
      </c>
      <c r="X2936">
        <v>195</v>
      </c>
      <c r="Y2936">
        <v>4</v>
      </c>
    </row>
    <row r="2937" spans="1:25" x14ac:dyDescent="0.4">
      <c r="A2937" s="1">
        <v>42770</v>
      </c>
      <c r="B2937" s="1" t="str">
        <f t="shared" si="45"/>
        <v>토</v>
      </c>
      <c r="C2937">
        <v>206</v>
      </c>
      <c r="D2937" t="s">
        <v>31</v>
      </c>
      <c r="E2937" t="s">
        <v>26</v>
      </c>
      <c r="F2937">
        <v>54</v>
      </c>
      <c r="G2937">
        <v>260</v>
      </c>
      <c r="H2937">
        <v>482</v>
      </c>
      <c r="I2937">
        <v>949</v>
      </c>
      <c r="J2937">
        <v>739</v>
      </c>
      <c r="K2937">
        <v>639</v>
      </c>
      <c r="L2937">
        <v>811</v>
      </c>
      <c r="M2937">
        <v>900</v>
      </c>
      <c r="N2937">
        <v>942</v>
      </c>
      <c r="O2937" s="2">
        <v>1122</v>
      </c>
      <c r="P2937">
        <v>938</v>
      </c>
      <c r="Q2937" s="2">
        <v>1088</v>
      </c>
      <c r="R2937" s="2">
        <v>1309</v>
      </c>
      <c r="S2937" s="2">
        <v>1143</v>
      </c>
      <c r="T2937">
        <v>799</v>
      </c>
      <c r="U2937">
        <v>685</v>
      </c>
      <c r="V2937">
        <v>699</v>
      </c>
      <c r="W2937">
        <v>596</v>
      </c>
      <c r="X2937">
        <v>549</v>
      </c>
      <c r="Y2937">
        <v>93</v>
      </c>
    </row>
    <row r="2938" spans="1:25" x14ac:dyDescent="0.4">
      <c r="A2938" s="1">
        <v>42770</v>
      </c>
      <c r="B2938" s="1" t="str">
        <f t="shared" si="45"/>
        <v>토</v>
      </c>
      <c r="C2938">
        <v>207</v>
      </c>
      <c r="D2938" t="s">
        <v>32</v>
      </c>
      <c r="E2938" t="s">
        <v>25</v>
      </c>
      <c r="F2938">
        <v>143</v>
      </c>
      <c r="G2938">
        <v>292</v>
      </c>
      <c r="H2938">
        <v>312</v>
      </c>
      <c r="I2938">
        <v>687</v>
      </c>
      <c r="J2938">
        <v>724</v>
      </c>
      <c r="K2938">
        <v>716</v>
      </c>
      <c r="L2938">
        <v>720</v>
      </c>
      <c r="M2938">
        <v>745</v>
      </c>
      <c r="N2938">
        <v>824</v>
      </c>
      <c r="O2938">
        <v>717</v>
      </c>
      <c r="P2938">
        <v>706</v>
      </c>
      <c r="Q2938">
        <v>683</v>
      </c>
      <c r="R2938">
        <v>787</v>
      </c>
      <c r="S2938">
        <v>614</v>
      </c>
      <c r="T2938">
        <v>409</v>
      </c>
      <c r="U2938">
        <v>290</v>
      </c>
      <c r="V2938">
        <v>281</v>
      </c>
      <c r="W2938">
        <v>204</v>
      </c>
      <c r="X2938">
        <v>111</v>
      </c>
      <c r="Y2938">
        <v>1</v>
      </c>
    </row>
    <row r="2939" spans="1:25" x14ac:dyDescent="0.4">
      <c r="A2939" s="1">
        <v>42770</v>
      </c>
      <c r="B2939" s="1" t="str">
        <f t="shared" si="45"/>
        <v>토</v>
      </c>
      <c r="C2939">
        <v>207</v>
      </c>
      <c r="D2939" t="s">
        <v>32</v>
      </c>
      <c r="E2939" t="s">
        <v>26</v>
      </c>
      <c r="F2939">
        <v>25</v>
      </c>
      <c r="G2939">
        <v>173</v>
      </c>
      <c r="H2939">
        <v>248</v>
      </c>
      <c r="I2939">
        <v>514</v>
      </c>
      <c r="J2939">
        <v>419</v>
      </c>
      <c r="K2939">
        <v>396</v>
      </c>
      <c r="L2939">
        <v>441</v>
      </c>
      <c r="M2939">
        <v>447</v>
      </c>
      <c r="N2939">
        <v>465</v>
      </c>
      <c r="O2939">
        <v>579</v>
      </c>
      <c r="P2939">
        <v>544</v>
      </c>
      <c r="Q2939">
        <v>750</v>
      </c>
      <c r="R2939">
        <v>774</v>
      </c>
      <c r="S2939">
        <v>768</v>
      </c>
      <c r="T2939">
        <v>582</v>
      </c>
      <c r="U2939">
        <v>480</v>
      </c>
      <c r="V2939">
        <v>566</v>
      </c>
      <c r="W2939">
        <v>485</v>
      </c>
      <c r="X2939">
        <v>484</v>
      </c>
      <c r="Y2939">
        <v>42</v>
      </c>
    </row>
    <row r="2940" spans="1:25" x14ac:dyDescent="0.4">
      <c r="A2940" s="1">
        <v>42770</v>
      </c>
      <c r="B2940" s="1" t="str">
        <f t="shared" si="45"/>
        <v>토</v>
      </c>
      <c r="C2940">
        <v>208</v>
      </c>
      <c r="D2940" t="s">
        <v>33</v>
      </c>
      <c r="E2940" t="s">
        <v>25</v>
      </c>
      <c r="F2940">
        <v>228</v>
      </c>
      <c r="G2940">
        <v>277</v>
      </c>
      <c r="H2940">
        <v>380</v>
      </c>
      <c r="I2940">
        <v>690</v>
      </c>
      <c r="J2940">
        <v>828</v>
      </c>
      <c r="K2940">
        <v>754</v>
      </c>
      <c r="L2940">
        <v>985</v>
      </c>
      <c r="M2940" s="2">
        <v>1063</v>
      </c>
      <c r="N2940" s="2">
        <v>1334</v>
      </c>
      <c r="O2940" s="2">
        <v>1242</v>
      </c>
      <c r="P2940" s="2">
        <v>1136</v>
      </c>
      <c r="Q2940" s="2">
        <v>1210</v>
      </c>
      <c r="R2940" s="2">
        <v>1373</v>
      </c>
      <c r="S2940" s="2">
        <v>1213</v>
      </c>
      <c r="T2940">
        <v>965</v>
      </c>
      <c r="U2940">
        <v>871</v>
      </c>
      <c r="V2940" s="2">
        <v>1117</v>
      </c>
      <c r="W2940" s="2">
        <v>1216</v>
      </c>
      <c r="X2940">
        <v>787</v>
      </c>
      <c r="Y2940">
        <v>10</v>
      </c>
    </row>
    <row r="2941" spans="1:25" x14ac:dyDescent="0.4">
      <c r="A2941" s="1">
        <v>42770</v>
      </c>
      <c r="B2941" s="1" t="str">
        <f t="shared" si="45"/>
        <v>토</v>
      </c>
      <c r="C2941">
        <v>208</v>
      </c>
      <c r="D2941" t="s">
        <v>33</v>
      </c>
      <c r="E2941" t="s">
        <v>26</v>
      </c>
      <c r="F2941">
        <v>55</v>
      </c>
      <c r="G2941">
        <v>222</v>
      </c>
      <c r="H2941">
        <v>190</v>
      </c>
      <c r="I2941">
        <v>503</v>
      </c>
      <c r="J2941">
        <v>581</v>
      </c>
      <c r="K2941">
        <v>542</v>
      </c>
      <c r="L2941">
        <v>727</v>
      </c>
      <c r="M2941">
        <v>871</v>
      </c>
      <c r="N2941">
        <v>985</v>
      </c>
      <c r="O2941">
        <v>995</v>
      </c>
      <c r="P2941" s="2">
        <v>1076</v>
      </c>
      <c r="Q2941" s="2">
        <v>1269</v>
      </c>
      <c r="R2941" s="2">
        <v>1565</v>
      </c>
      <c r="S2941" s="2">
        <v>1650</v>
      </c>
      <c r="T2941" s="2">
        <v>1208</v>
      </c>
      <c r="U2941">
        <v>888</v>
      </c>
      <c r="V2941">
        <v>804</v>
      </c>
      <c r="W2941">
        <v>763</v>
      </c>
      <c r="X2941">
        <v>703</v>
      </c>
      <c r="Y2941">
        <v>159</v>
      </c>
    </row>
    <row r="2942" spans="1:25" x14ac:dyDescent="0.4">
      <c r="A2942" s="1">
        <v>42770</v>
      </c>
      <c r="B2942" s="1" t="str">
        <f t="shared" si="45"/>
        <v>토</v>
      </c>
      <c r="C2942">
        <v>209</v>
      </c>
      <c r="D2942" t="s">
        <v>34</v>
      </c>
      <c r="E2942" t="s">
        <v>25</v>
      </c>
      <c r="F2942">
        <v>37</v>
      </c>
      <c r="G2942">
        <v>62</v>
      </c>
      <c r="H2942">
        <v>81</v>
      </c>
      <c r="I2942">
        <v>137</v>
      </c>
      <c r="J2942">
        <v>167</v>
      </c>
      <c r="K2942">
        <v>178</v>
      </c>
      <c r="L2942">
        <v>278</v>
      </c>
      <c r="M2942">
        <v>379</v>
      </c>
      <c r="N2942">
        <v>421</v>
      </c>
      <c r="O2942">
        <v>363</v>
      </c>
      <c r="P2942">
        <v>391</v>
      </c>
      <c r="Q2942">
        <v>516</v>
      </c>
      <c r="R2942">
        <v>625</v>
      </c>
      <c r="S2942">
        <v>420</v>
      </c>
      <c r="T2942">
        <v>352</v>
      </c>
      <c r="U2942">
        <v>231</v>
      </c>
      <c r="V2942">
        <v>297</v>
      </c>
      <c r="W2942">
        <v>217</v>
      </c>
      <c r="X2942">
        <v>165</v>
      </c>
      <c r="Y2942">
        <v>2</v>
      </c>
    </row>
    <row r="2943" spans="1:25" x14ac:dyDescent="0.4">
      <c r="A2943" s="1">
        <v>42770</v>
      </c>
      <c r="B2943" s="1" t="str">
        <f t="shared" si="45"/>
        <v>토</v>
      </c>
      <c r="C2943">
        <v>209</v>
      </c>
      <c r="D2943" t="s">
        <v>34</v>
      </c>
      <c r="E2943" t="s">
        <v>26</v>
      </c>
      <c r="F2943">
        <v>12</v>
      </c>
      <c r="G2943">
        <v>105</v>
      </c>
      <c r="H2943">
        <v>148</v>
      </c>
      <c r="I2943">
        <v>468</v>
      </c>
      <c r="J2943">
        <v>607</v>
      </c>
      <c r="K2943">
        <v>421</v>
      </c>
      <c r="L2943">
        <v>386</v>
      </c>
      <c r="M2943">
        <v>414</v>
      </c>
      <c r="N2943">
        <v>467</v>
      </c>
      <c r="O2943">
        <v>394</v>
      </c>
      <c r="P2943">
        <v>412</v>
      </c>
      <c r="Q2943">
        <v>342</v>
      </c>
      <c r="R2943">
        <v>360</v>
      </c>
      <c r="S2943">
        <v>356</v>
      </c>
      <c r="T2943">
        <v>225</v>
      </c>
      <c r="U2943">
        <v>193</v>
      </c>
      <c r="V2943">
        <v>181</v>
      </c>
      <c r="W2943">
        <v>173</v>
      </c>
      <c r="X2943">
        <v>189</v>
      </c>
      <c r="Y2943">
        <v>35</v>
      </c>
    </row>
    <row r="2944" spans="1:25" x14ac:dyDescent="0.4">
      <c r="A2944" s="1">
        <v>42770</v>
      </c>
      <c r="B2944" s="1" t="str">
        <f t="shared" si="45"/>
        <v>토</v>
      </c>
      <c r="C2944">
        <v>210</v>
      </c>
      <c r="D2944" t="s">
        <v>35</v>
      </c>
      <c r="E2944" t="s">
        <v>25</v>
      </c>
      <c r="F2944">
        <v>144</v>
      </c>
      <c r="G2944">
        <v>249</v>
      </c>
      <c r="H2944">
        <v>336</v>
      </c>
      <c r="I2944">
        <v>650</v>
      </c>
      <c r="J2944">
        <v>620</v>
      </c>
      <c r="K2944">
        <v>555</v>
      </c>
      <c r="L2944">
        <v>601</v>
      </c>
      <c r="M2944">
        <v>691</v>
      </c>
      <c r="N2944">
        <v>795</v>
      </c>
      <c r="O2944">
        <v>868</v>
      </c>
      <c r="P2944">
        <v>923</v>
      </c>
      <c r="Q2944" s="2">
        <v>1053</v>
      </c>
      <c r="R2944" s="2">
        <v>1037</v>
      </c>
      <c r="S2944">
        <v>857</v>
      </c>
      <c r="T2944">
        <v>600</v>
      </c>
      <c r="U2944">
        <v>458</v>
      </c>
      <c r="V2944">
        <v>376</v>
      </c>
      <c r="W2944">
        <v>262</v>
      </c>
      <c r="X2944">
        <v>184</v>
      </c>
      <c r="Y2944">
        <v>0</v>
      </c>
    </row>
    <row r="2945" spans="1:25" x14ac:dyDescent="0.4">
      <c r="A2945" s="1">
        <v>42770</v>
      </c>
      <c r="B2945" s="1" t="str">
        <f t="shared" si="45"/>
        <v>토</v>
      </c>
      <c r="C2945">
        <v>210</v>
      </c>
      <c r="D2945" t="s">
        <v>35</v>
      </c>
      <c r="E2945" t="s">
        <v>26</v>
      </c>
      <c r="F2945">
        <v>58</v>
      </c>
      <c r="G2945">
        <v>417</v>
      </c>
      <c r="H2945">
        <v>396</v>
      </c>
      <c r="I2945">
        <v>705</v>
      </c>
      <c r="J2945">
        <v>637</v>
      </c>
      <c r="K2945">
        <v>483</v>
      </c>
      <c r="L2945">
        <v>602</v>
      </c>
      <c r="M2945">
        <v>663</v>
      </c>
      <c r="N2945">
        <v>866</v>
      </c>
      <c r="O2945">
        <v>748</v>
      </c>
      <c r="P2945">
        <v>708</v>
      </c>
      <c r="Q2945">
        <v>695</v>
      </c>
      <c r="R2945">
        <v>849</v>
      </c>
      <c r="S2945">
        <v>763</v>
      </c>
      <c r="T2945">
        <v>624</v>
      </c>
      <c r="U2945">
        <v>509</v>
      </c>
      <c r="V2945">
        <v>509</v>
      </c>
      <c r="W2945">
        <v>544</v>
      </c>
      <c r="X2945">
        <v>467</v>
      </c>
      <c r="Y2945">
        <v>43</v>
      </c>
    </row>
    <row r="2946" spans="1:25" x14ac:dyDescent="0.4">
      <c r="A2946" s="1">
        <v>42770</v>
      </c>
      <c r="B2946" s="1" t="str">
        <f t="shared" si="45"/>
        <v>토</v>
      </c>
      <c r="C2946">
        <v>211</v>
      </c>
      <c r="D2946" t="s">
        <v>36</v>
      </c>
      <c r="E2946" t="s">
        <v>25</v>
      </c>
      <c r="F2946">
        <v>173</v>
      </c>
      <c r="G2946">
        <v>270</v>
      </c>
      <c r="H2946">
        <v>373</v>
      </c>
      <c r="I2946">
        <v>607</v>
      </c>
      <c r="J2946">
        <v>727</v>
      </c>
      <c r="K2946">
        <v>721</v>
      </c>
      <c r="L2946">
        <v>825</v>
      </c>
      <c r="M2946">
        <v>868</v>
      </c>
      <c r="N2946" s="2">
        <v>1180</v>
      </c>
      <c r="O2946" s="2">
        <v>1290</v>
      </c>
      <c r="P2946" s="2">
        <v>1308</v>
      </c>
      <c r="Q2946" s="2">
        <v>1473</v>
      </c>
      <c r="R2946" s="2">
        <v>1620</v>
      </c>
      <c r="S2946" s="2">
        <v>1407</v>
      </c>
      <c r="T2946">
        <v>937</v>
      </c>
      <c r="U2946">
        <v>747</v>
      </c>
      <c r="V2946">
        <v>743</v>
      </c>
      <c r="W2946">
        <v>806</v>
      </c>
      <c r="X2946">
        <v>265</v>
      </c>
      <c r="Y2946">
        <v>1</v>
      </c>
    </row>
    <row r="2947" spans="1:25" x14ac:dyDescent="0.4">
      <c r="A2947" s="1">
        <v>42770</v>
      </c>
      <c r="B2947" s="1" t="str">
        <f t="shared" ref="B2947:B3010" si="46">TEXT(A2947,"aaa")</f>
        <v>토</v>
      </c>
      <c r="C2947">
        <v>211</v>
      </c>
      <c r="D2947" t="s">
        <v>36</v>
      </c>
      <c r="E2947" t="s">
        <v>26</v>
      </c>
      <c r="F2947">
        <v>66</v>
      </c>
      <c r="G2947">
        <v>592</v>
      </c>
      <c r="H2947">
        <v>876</v>
      </c>
      <c r="I2947" s="2">
        <v>1876</v>
      </c>
      <c r="J2947">
        <v>876</v>
      </c>
      <c r="K2947">
        <v>796</v>
      </c>
      <c r="L2947">
        <v>859</v>
      </c>
      <c r="M2947" s="2">
        <v>1103</v>
      </c>
      <c r="N2947" s="2">
        <v>1168</v>
      </c>
      <c r="O2947" s="2">
        <v>1264</v>
      </c>
      <c r="P2947" s="2">
        <v>1268</v>
      </c>
      <c r="Q2947" s="2">
        <v>1219</v>
      </c>
      <c r="R2947" s="2">
        <v>1276</v>
      </c>
      <c r="S2947" s="2">
        <v>1047</v>
      </c>
      <c r="T2947">
        <v>714</v>
      </c>
      <c r="U2947">
        <v>579</v>
      </c>
      <c r="V2947">
        <v>592</v>
      </c>
      <c r="W2947">
        <v>543</v>
      </c>
      <c r="X2947">
        <v>562</v>
      </c>
      <c r="Y2947">
        <v>316</v>
      </c>
    </row>
    <row r="2948" spans="1:25" x14ac:dyDescent="0.4">
      <c r="A2948" s="1">
        <v>42770</v>
      </c>
      <c r="B2948" s="1" t="str">
        <f t="shared" si="46"/>
        <v>토</v>
      </c>
      <c r="C2948">
        <v>212</v>
      </c>
      <c r="D2948" t="s">
        <v>37</v>
      </c>
      <c r="E2948" t="s">
        <v>25</v>
      </c>
      <c r="F2948">
        <v>871</v>
      </c>
      <c r="G2948">
        <v>882</v>
      </c>
      <c r="H2948">
        <v>955</v>
      </c>
      <c r="I2948" s="2">
        <v>1742</v>
      </c>
      <c r="J2948" s="2">
        <v>1978</v>
      </c>
      <c r="K2948" s="2">
        <v>1536</v>
      </c>
      <c r="L2948" s="2">
        <v>1801</v>
      </c>
      <c r="M2948" s="2">
        <v>2176</v>
      </c>
      <c r="N2948" s="2">
        <v>2745</v>
      </c>
      <c r="O2948" s="2">
        <v>2795</v>
      </c>
      <c r="P2948" s="2">
        <v>3012</v>
      </c>
      <c r="Q2948" s="2">
        <v>3350</v>
      </c>
      <c r="R2948" s="2">
        <v>3613</v>
      </c>
      <c r="S2948" s="2">
        <v>3317</v>
      </c>
      <c r="T2948" s="2">
        <v>2953</v>
      </c>
      <c r="U2948" s="2">
        <v>3294</v>
      </c>
      <c r="V2948" s="2">
        <v>3800</v>
      </c>
      <c r="W2948" s="2">
        <v>4301</v>
      </c>
      <c r="X2948" s="2">
        <v>2680</v>
      </c>
      <c r="Y2948">
        <v>11</v>
      </c>
    </row>
    <row r="2949" spans="1:25" x14ac:dyDescent="0.4">
      <c r="A2949" s="1">
        <v>42770</v>
      </c>
      <c r="B2949" s="1" t="str">
        <f t="shared" si="46"/>
        <v>토</v>
      </c>
      <c r="C2949">
        <v>212</v>
      </c>
      <c r="D2949" t="s">
        <v>37</v>
      </c>
      <c r="E2949" t="s">
        <v>26</v>
      </c>
      <c r="F2949">
        <v>60</v>
      </c>
      <c r="G2949">
        <v>470</v>
      </c>
      <c r="H2949">
        <v>673</v>
      </c>
      <c r="I2949">
        <v>968</v>
      </c>
      <c r="J2949" s="2">
        <v>1409</v>
      </c>
      <c r="K2949" s="2">
        <v>1640</v>
      </c>
      <c r="L2949" s="2">
        <v>2195</v>
      </c>
      <c r="M2949" s="2">
        <v>3314</v>
      </c>
      <c r="N2949" s="2">
        <v>3957</v>
      </c>
      <c r="O2949" s="2">
        <v>3980</v>
      </c>
      <c r="P2949" s="2">
        <v>3842</v>
      </c>
      <c r="Q2949" s="2">
        <v>4627</v>
      </c>
      <c r="R2949" s="2">
        <v>5683</v>
      </c>
      <c r="S2949" s="2">
        <v>5807</v>
      </c>
      <c r="T2949" s="2">
        <v>4336</v>
      </c>
      <c r="U2949" s="2">
        <v>3260</v>
      </c>
      <c r="V2949" s="2">
        <v>3160</v>
      </c>
      <c r="W2949" s="2">
        <v>2659</v>
      </c>
      <c r="X2949" s="2">
        <v>1848</v>
      </c>
      <c r="Y2949">
        <v>304</v>
      </c>
    </row>
    <row r="2950" spans="1:25" x14ac:dyDescent="0.4">
      <c r="A2950" s="1">
        <v>42770</v>
      </c>
      <c r="B2950" s="1" t="str">
        <f t="shared" si="46"/>
        <v>토</v>
      </c>
      <c r="C2950">
        <v>213</v>
      </c>
      <c r="D2950" t="s">
        <v>38</v>
      </c>
      <c r="E2950" t="s">
        <v>25</v>
      </c>
      <c r="F2950">
        <v>362</v>
      </c>
      <c r="G2950">
        <v>534</v>
      </c>
      <c r="H2950">
        <v>857</v>
      </c>
      <c r="I2950" s="2">
        <v>1501</v>
      </c>
      <c r="J2950" s="2">
        <v>1599</v>
      </c>
      <c r="K2950" s="2">
        <v>1234</v>
      </c>
      <c r="L2950" s="2">
        <v>1312</v>
      </c>
      <c r="M2950" s="2">
        <v>1442</v>
      </c>
      <c r="N2950" s="2">
        <v>1582</v>
      </c>
      <c r="O2950" s="2">
        <v>1273</v>
      </c>
      <c r="P2950" s="2">
        <v>1208</v>
      </c>
      <c r="Q2950" s="2">
        <v>1202</v>
      </c>
      <c r="R2950" s="2">
        <v>1185</v>
      </c>
      <c r="S2950" s="2">
        <v>1024</v>
      </c>
      <c r="T2950">
        <v>741</v>
      </c>
      <c r="U2950">
        <v>686</v>
      </c>
      <c r="V2950">
        <v>588</v>
      </c>
      <c r="W2950">
        <v>545</v>
      </c>
      <c r="X2950">
        <v>242</v>
      </c>
      <c r="Y2950">
        <v>4</v>
      </c>
    </row>
    <row r="2951" spans="1:25" x14ac:dyDescent="0.4">
      <c r="A2951" s="1">
        <v>42770</v>
      </c>
      <c r="B2951" s="1" t="str">
        <f t="shared" si="46"/>
        <v>토</v>
      </c>
      <c r="C2951">
        <v>213</v>
      </c>
      <c r="D2951" t="s">
        <v>38</v>
      </c>
      <c r="E2951" t="s">
        <v>26</v>
      </c>
      <c r="F2951">
        <v>44</v>
      </c>
      <c r="G2951">
        <v>463</v>
      </c>
      <c r="H2951">
        <v>318</v>
      </c>
      <c r="I2951">
        <v>555</v>
      </c>
      <c r="J2951">
        <v>705</v>
      </c>
      <c r="K2951">
        <v>596</v>
      </c>
      <c r="L2951">
        <v>775</v>
      </c>
      <c r="M2951">
        <v>863</v>
      </c>
      <c r="N2951">
        <v>987</v>
      </c>
      <c r="O2951">
        <v>994</v>
      </c>
      <c r="P2951" s="2">
        <v>1197</v>
      </c>
      <c r="Q2951" s="2">
        <v>1438</v>
      </c>
      <c r="R2951" s="2">
        <v>1638</v>
      </c>
      <c r="S2951" s="2">
        <v>1660</v>
      </c>
      <c r="T2951" s="2">
        <v>1279</v>
      </c>
      <c r="U2951" s="2">
        <v>1278</v>
      </c>
      <c r="V2951" s="2">
        <v>1281</v>
      </c>
      <c r="W2951" s="2">
        <v>1323</v>
      </c>
      <c r="X2951">
        <v>881</v>
      </c>
      <c r="Y2951">
        <v>75</v>
      </c>
    </row>
    <row r="2952" spans="1:25" x14ac:dyDescent="0.4">
      <c r="A2952" s="1">
        <v>42770</v>
      </c>
      <c r="B2952" s="1" t="str">
        <f t="shared" si="46"/>
        <v>토</v>
      </c>
      <c r="C2952">
        <v>214</v>
      </c>
      <c r="D2952" t="s">
        <v>39</v>
      </c>
      <c r="E2952" t="s">
        <v>25</v>
      </c>
      <c r="F2952">
        <v>322</v>
      </c>
      <c r="G2952">
        <v>523</v>
      </c>
      <c r="H2952">
        <v>924</v>
      </c>
      <c r="I2952" s="2">
        <v>2178</v>
      </c>
      <c r="J2952" s="2">
        <v>3394</v>
      </c>
      <c r="K2952" s="2">
        <v>3916</v>
      </c>
      <c r="L2952" s="2">
        <v>4511</v>
      </c>
      <c r="M2952" s="2">
        <v>4319</v>
      </c>
      <c r="N2952" s="2">
        <v>4384</v>
      </c>
      <c r="O2952" s="2">
        <v>3997</v>
      </c>
      <c r="P2952" s="2">
        <v>3661</v>
      </c>
      <c r="Q2952" s="2">
        <v>3746</v>
      </c>
      <c r="R2952" s="2">
        <v>3626</v>
      </c>
      <c r="S2952" s="2">
        <v>3218</v>
      </c>
      <c r="T2952" s="2">
        <v>3233</v>
      </c>
      <c r="U2952" s="2">
        <v>2365</v>
      </c>
      <c r="V2952" s="2">
        <v>1888</v>
      </c>
      <c r="W2952" s="2">
        <v>1414</v>
      </c>
      <c r="X2952">
        <v>486</v>
      </c>
      <c r="Y2952">
        <v>6</v>
      </c>
    </row>
    <row r="2953" spans="1:25" x14ac:dyDescent="0.4">
      <c r="A2953" s="1">
        <v>42770</v>
      </c>
      <c r="B2953" s="1" t="str">
        <f t="shared" si="46"/>
        <v>토</v>
      </c>
      <c r="C2953">
        <v>214</v>
      </c>
      <c r="D2953" t="s">
        <v>39</v>
      </c>
      <c r="E2953" t="s">
        <v>26</v>
      </c>
      <c r="F2953">
        <v>157</v>
      </c>
      <c r="G2953" s="2">
        <v>1565</v>
      </c>
      <c r="H2953" s="2">
        <v>1499</v>
      </c>
      <c r="I2953" s="2">
        <v>1878</v>
      </c>
      <c r="J2953" s="2">
        <v>2439</v>
      </c>
      <c r="K2953" s="2">
        <v>2088</v>
      </c>
      <c r="L2953" s="2">
        <v>2520</v>
      </c>
      <c r="M2953" s="2">
        <v>2906</v>
      </c>
      <c r="N2953" s="2">
        <v>3520</v>
      </c>
      <c r="O2953" s="2">
        <v>3502</v>
      </c>
      <c r="P2953" s="2">
        <v>3892</v>
      </c>
      <c r="Q2953" s="2">
        <v>4032</v>
      </c>
      <c r="R2953" s="2">
        <v>3979</v>
      </c>
      <c r="S2953" s="2">
        <v>3959</v>
      </c>
      <c r="T2953" s="2">
        <v>3172</v>
      </c>
      <c r="U2953" s="2">
        <v>3112</v>
      </c>
      <c r="V2953" s="2">
        <v>2802</v>
      </c>
      <c r="W2953" s="2">
        <v>2312</v>
      </c>
      <c r="X2953" s="2">
        <v>1436</v>
      </c>
      <c r="Y2953">
        <v>140</v>
      </c>
    </row>
    <row r="2954" spans="1:25" x14ac:dyDescent="0.4">
      <c r="A2954" s="1">
        <v>42770</v>
      </c>
      <c r="B2954" s="1" t="str">
        <f t="shared" si="46"/>
        <v>토</v>
      </c>
      <c r="C2954">
        <v>215</v>
      </c>
      <c r="D2954" t="s">
        <v>40</v>
      </c>
      <c r="E2954" t="s">
        <v>25</v>
      </c>
      <c r="F2954">
        <v>93</v>
      </c>
      <c r="G2954">
        <v>183</v>
      </c>
      <c r="H2954">
        <v>329</v>
      </c>
      <c r="I2954">
        <v>655</v>
      </c>
      <c r="J2954">
        <v>817</v>
      </c>
      <c r="K2954">
        <v>820</v>
      </c>
      <c r="L2954">
        <v>975</v>
      </c>
      <c r="M2954" s="2">
        <v>1079</v>
      </c>
      <c r="N2954" s="2">
        <v>1153</v>
      </c>
      <c r="O2954" s="2">
        <v>1018</v>
      </c>
      <c r="P2954">
        <v>890</v>
      </c>
      <c r="Q2954">
        <v>904</v>
      </c>
      <c r="R2954">
        <v>902</v>
      </c>
      <c r="S2954">
        <v>589</v>
      </c>
      <c r="T2954">
        <v>507</v>
      </c>
      <c r="U2954">
        <v>401</v>
      </c>
      <c r="V2954">
        <v>307</v>
      </c>
      <c r="W2954">
        <v>258</v>
      </c>
      <c r="X2954">
        <v>87</v>
      </c>
      <c r="Y2954">
        <v>0</v>
      </c>
    </row>
    <row r="2955" spans="1:25" x14ac:dyDescent="0.4">
      <c r="A2955" s="1">
        <v>42770</v>
      </c>
      <c r="B2955" s="1" t="str">
        <f t="shared" si="46"/>
        <v>토</v>
      </c>
      <c r="C2955">
        <v>215</v>
      </c>
      <c r="D2955" t="s">
        <v>40</v>
      </c>
      <c r="E2955" t="s">
        <v>26</v>
      </c>
      <c r="F2955">
        <v>66</v>
      </c>
      <c r="G2955">
        <v>192</v>
      </c>
      <c r="H2955">
        <v>272</v>
      </c>
      <c r="I2955">
        <v>421</v>
      </c>
      <c r="J2955">
        <v>543</v>
      </c>
      <c r="K2955">
        <v>477</v>
      </c>
      <c r="L2955">
        <v>530</v>
      </c>
      <c r="M2955">
        <v>643</v>
      </c>
      <c r="N2955">
        <v>744</v>
      </c>
      <c r="O2955">
        <v>720</v>
      </c>
      <c r="P2955">
        <v>775</v>
      </c>
      <c r="Q2955">
        <v>895</v>
      </c>
      <c r="R2955">
        <v>988</v>
      </c>
      <c r="S2955">
        <v>916</v>
      </c>
      <c r="T2955">
        <v>749</v>
      </c>
      <c r="U2955">
        <v>608</v>
      </c>
      <c r="V2955">
        <v>607</v>
      </c>
      <c r="W2955">
        <v>588</v>
      </c>
      <c r="X2955">
        <v>423</v>
      </c>
      <c r="Y2955">
        <v>113</v>
      </c>
    </row>
    <row r="2956" spans="1:25" x14ac:dyDescent="0.4">
      <c r="A2956" s="1">
        <v>42770</v>
      </c>
      <c r="B2956" s="1" t="str">
        <f t="shared" si="46"/>
        <v>토</v>
      </c>
      <c r="C2956">
        <v>216</v>
      </c>
      <c r="D2956" t="s">
        <v>41</v>
      </c>
      <c r="E2956" t="s">
        <v>25</v>
      </c>
      <c r="F2956">
        <v>430</v>
      </c>
      <c r="G2956">
        <v>949</v>
      </c>
      <c r="H2956" s="2">
        <v>1404</v>
      </c>
      <c r="I2956" s="2">
        <v>2634</v>
      </c>
      <c r="J2956" s="2">
        <v>3393</v>
      </c>
      <c r="K2956" s="2">
        <v>3129</v>
      </c>
      <c r="L2956" s="2">
        <v>4247</v>
      </c>
      <c r="M2956" s="2">
        <v>4857</v>
      </c>
      <c r="N2956" s="2">
        <v>5600</v>
      </c>
      <c r="O2956" s="2">
        <v>5735</v>
      </c>
      <c r="P2956" s="2">
        <v>6428</v>
      </c>
      <c r="Q2956" s="2">
        <v>7906</v>
      </c>
      <c r="R2956" s="2">
        <v>8459</v>
      </c>
      <c r="S2956" s="2">
        <v>7699</v>
      </c>
      <c r="T2956" s="2">
        <v>6575</v>
      </c>
      <c r="U2956" s="2">
        <v>6691</v>
      </c>
      <c r="V2956" s="2">
        <v>6055</v>
      </c>
      <c r="W2956" s="2">
        <v>4734</v>
      </c>
      <c r="X2956" s="2">
        <v>1610</v>
      </c>
      <c r="Y2956">
        <v>10</v>
      </c>
    </row>
    <row r="2957" spans="1:25" x14ac:dyDescent="0.4">
      <c r="A2957" s="1">
        <v>42770</v>
      </c>
      <c r="B2957" s="1" t="str">
        <f t="shared" si="46"/>
        <v>토</v>
      </c>
      <c r="C2957">
        <v>216</v>
      </c>
      <c r="D2957" t="s">
        <v>41</v>
      </c>
      <c r="E2957" t="s">
        <v>26</v>
      </c>
      <c r="F2957">
        <v>203</v>
      </c>
      <c r="G2957" s="2">
        <v>1392</v>
      </c>
      <c r="H2957" s="2">
        <v>1407</v>
      </c>
      <c r="I2957" s="2">
        <v>3038</v>
      </c>
      <c r="J2957" s="2">
        <v>5027</v>
      </c>
      <c r="K2957" s="2">
        <v>4593</v>
      </c>
      <c r="L2957" s="2">
        <v>5748</v>
      </c>
      <c r="M2957" s="2">
        <v>5537</v>
      </c>
      <c r="N2957" s="2">
        <v>6354</v>
      </c>
      <c r="O2957" s="2">
        <v>6725</v>
      </c>
      <c r="P2957" s="2">
        <v>6787</v>
      </c>
      <c r="Q2957" s="2">
        <v>6968</v>
      </c>
      <c r="R2957" s="2">
        <v>6415</v>
      </c>
      <c r="S2957" s="2">
        <v>5349</v>
      </c>
      <c r="T2957" s="2">
        <v>3885</v>
      </c>
      <c r="U2957" s="2">
        <v>3149</v>
      </c>
      <c r="V2957" s="2">
        <v>3068</v>
      </c>
      <c r="W2957" s="2">
        <v>3066</v>
      </c>
      <c r="X2957" s="2">
        <v>1953</v>
      </c>
      <c r="Y2957">
        <v>725</v>
      </c>
    </row>
    <row r="2958" spans="1:25" x14ac:dyDescent="0.4">
      <c r="A2958" s="1">
        <v>42770</v>
      </c>
      <c r="B2958" s="1" t="str">
        <f t="shared" si="46"/>
        <v>토</v>
      </c>
      <c r="C2958">
        <v>217</v>
      </c>
      <c r="D2958" t="s">
        <v>69</v>
      </c>
      <c r="E2958" t="s">
        <v>25</v>
      </c>
      <c r="F2958">
        <v>196</v>
      </c>
      <c r="G2958">
        <v>342</v>
      </c>
      <c r="H2958">
        <v>648</v>
      </c>
      <c r="I2958" s="2">
        <v>1175</v>
      </c>
      <c r="J2958" s="2">
        <v>1354</v>
      </c>
      <c r="K2958" s="2">
        <v>1214</v>
      </c>
      <c r="L2958" s="2">
        <v>1576</v>
      </c>
      <c r="M2958" s="2">
        <v>1881</v>
      </c>
      <c r="N2958" s="2">
        <v>1930</v>
      </c>
      <c r="O2958" s="2">
        <v>1775</v>
      </c>
      <c r="P2958" s="2">
        <v>1702</v>
      </c>
      <c r="Q2958" s="2">
        <v>1813</v>
      </c>
      <c r="R2958" s="2">
        <v>1721</v>
      </c>
      <c r="S2958" s="2">
        <v>1426</v>
      </c>
      <c r="T2958" s="2">
        <v>1042</v>
      </c>
      <c r="U2958" s="2">
        <v>1082</v>
      </c>
      <c r="V2958" s="2">
        <v>1240</v>
      </c>
      <c r="W2958" s="2">
        <v>1269</v>
      </c>
      <c r="X2958">
        <v>798</v>
      </c>
      <c r="Y2958">
        <v>8</v>
      </c>
    </row>
    <row r="2959" spans="1:25" x14ac:dyDescent="0.4">
      <c r="A2959" s="1">
        <v>42770</v>
      </c>
      <c r="B2959" s="1" t="str">
        <f t="shared" si="46"/>
        <v>토</v>
      </c>
      <c r="C2959">
        <v>217</v>
      </c>
      <c r="D2959" t="s">
        <v>69</v>
      </c>
      <c r="E2959" t="s">
        <v>26</v>
      </c>
      <c r="F2959">
        <v>32</v>
      </c>
      <c r="G2959">
        <v>358</v>
      </c>
      <c r="H2959">
        <v>350</v>
      </c>
      <c r="I2959">
        <v>719</v>
      </c>
      <c r="J2959" s="2">
        <v>1136</v>
      </c>
      <c r="K2959" s="2">
        <v>1021</v>
      </c>
      <c r="L2959" s="2">
        <v>1206</v>
      </c>
      <c r="M2959" s="2">
        <v>1263</v>
      </c>
      <c r="N2959" s="2">
        <v>1477</v>
      </c>
      <c r="O2959" s="2">
        <v>1625</v>
      </c>
      <c r="P2959" s="2">
        <v>1850</v>
      </c>
      <c r="Q2959" s="2">
        <v>1935</v>
      </c>
      <c r="R2959" s="2">
        <v>2563</v>
      </c>
      <c r="S2959" s="2">
        <v>2599</v>
      </c>
      <c r="T2959" s="2">
        <v>1837</v>
      </c>
      <c r="U2959" s="2">
        <v>1518</v>
      </c>
      <c r="V2959" s="2">
        <v>1432</v>
      </c>
      <c r="W2959" s="2">
        <v>1204</v>
      </c>
      <c r="X2959">
        <v>793</v>
      </c>
      <c r="Y2959">
        <v>200</v>
      </c>
    </row>
    <row r="2960" spans="1:25" x14ac:dyDescent="0.4">
      <c r="A2960" s="1">
        <v>42770</v>
      </c>
      <c r="B2960" s="1" t="str">
        <f t="shared" si="46"/>
        <v>토</v>
      </c>
      <c r="C2960">
        <v>218</v>
      </c>
      <c r="D2960" t="s">
        <v>43</v>
      </c>
      <c r="E2960" t="s">
        <v>25</v>
      </c>
      <c r="F2960">
        <v>77</v>
      </c>
      <c r="G2960">
        <v>196</v>
      </c>
      <c r="H2960">
        <v>234</v>
      </c>
      <c r="I2960">
        <v>414</v>
      </c>
      <c r="J2960">
        <v>613</v>
      </c>
      <c r="K2960">
        <v>687</v>
      </c>
      <c r="L2960">
        <v>640</v>
      </c>
      <c r="M2960">
        <v>719</v>
      </c>
      <c r="N2960">
        <v>704</v>
      </c>
      <c r="O2960">
        <v>800</v>
      </c>
      <c r="P2960">
        <v>951</v>
      </c>
      <c r="Q2960" s="2">
        <v>1490</v>
      </c>
      <c r="R2960">
        <v>711</v>
      </c>
      <c r="S2960">
        <v>494</v>
      </c>
      <c r="T2960">
        <v>477</v>
      </c>
      <c r="U2960">
        <v>319</v>
      </c>
      <c r="V2960">
        <v>290</v>
      </c>
      <c r="W2960">
        <v>192</v>
      </c>
      <c r="X2960">
        <v>102</v>
      </c>
      <c r="Y2960">
        <v>1</v>
      </c>
    </row>
    <row r="2961" spans="1:25" x14ac:dyDescent="0.4">
      <c r="A2961" s="1">
        <v>42770</v>
      </c>
      <c r="B2961" s="1" t="str">
        <f t="shared" si="46"/>
        <v>토</v>
      </c>
      <c r="C2961">
        <v>218</v>
      </c>
      <c r="D2961" t="s">
        <v>43</v>
      </c>
      <c r="E2961" t="s">
        <v>26</v>
      </c>
      <c r="F2961">
        <v>41</v>
      </c>
      <c r="G2961">
        <v>373</v>
      </c>
      <c r="H2961">
        <v>365</v>
      </c>
      <c r="I2961">
        <v>523</v>
      </c>
      <c r="J2961">
        <v>472</v>
      </c>
      <c r="K2961">
        <v>452</v>
      </c>
      <c r="L2961">
        <v>422</v>
      </c>
      <c r="M2961">
        <v>684</v>
      </c>
      <c r="N2961" s="2">
        <v>1481</v>
      </c>
      <c r="O2961">
        <v>797</v>
      </c>
      <c r="P2961">
        <v>589</v>
      </c>
      <c r="Q2961">
        <v>653</v>
      </c>
      <c r="R2961">
        <v>649</v>
      </c>
      <c r="S2961">
        <v>768</v>
      </c>
      <c r="T2961">
        <v>636</v>
      </c>
      <c r="U2961">
        <v>496</v>
      </c>
      <c r="V2961">
        <v>513</v>
      </c>
      <c r="W2961">
        <v>554</v>
      </c>
      <c r="X2961">
        <v>446</v>
      </c>
      <c r="Y2961">
        <v>60</v>
      </c>
    </row>
    <row r="2962" spans="1:25" x14ac:dyDescent="0.4">
      <c r="A2962" s="1">
        <v>42770</v>
      </c>
      <c r="B2962" s="1" t="str">
        <f t="shared" si="46"/>
        <v>토</v>
      </c>
      <c r="C2962">
        <v>219</v>
      </c>
      <c r="D2962" t="s">
        <v>44</v>
      </c>
      <c r="E2962" t="s">
        <v>25</v>
      </c>
      <c r="F2962">
        <v>189</v>
      </c>
      <c r="G2962">
        <v>209</v>
      </c>
      <c r="H2962">
        <v>283</v>
      </c>
      <c r="I2962">
        <v>455</v>
      </c>
      <c r="J2962">
        <v>617</v>
      </c>
      <c r="K2962">
        <v>748</v>
      </c>
      <c r="L2962" s="2">
        <v>1101</v>
      </c>
      <c r="M2962" s="2">
        <v>1994</v>
      </c>
      <c r="N2962" s="2">
        <v>2352</v>
      </c>
      <c r="O2962" s="2">
        <v>2693</v>
      </c>
      <c r="P2962" s="2">
        <v>2967</v>
      </c>
      <c r="Q2962" s="2">
        <v>3722</v>
      </c>
      <c r="R2962" s="2">
        <v>4728</v>
      </c>
      <c r="S2962" s="2">
        <v>3719</v>
      </c>
      <c r="T2962" s="2">
        <v>3177</v>
      </c>
      <c r="U2962" s="2">
        <v>3797</v>
      </c>
      <c r="V2962" s="2">
        <v>3310</v>
      </c>
      <c r="W2962" s="2">
        <v>2420</v>
      </c>
      <c r="X2962">
        <v>586</v>
      </c>
      <c r="Y2962">
        <v>1</v>
      </c>
    </row>
    <row r="2963" spans="1:25" x14ac:dyDescent="0.4">
      <c r="A2963" s="1">
        <v>42770</v>
      </c>
      <c r="B2963" s="1" t="str">
        <f t="shared" si="46"/>
        <v>토</v>
      </c>
      <c r="C2963">
        <v>219</v>
      </c>
      <c r="D2963" t="s">
        <v>44</v>
      </c>
      <c r="E2963" t="s">
        <v>26</v>
      </c>
      <c r="F2963">
        <v>112</v>
      </c>
      <c r="G2963">
        <v>897</v>
      </c>
      <c r="H2963" s="2">
        <v>1421</v>
      </c>
      <c r="I2963" s="2">
        <v>2016</v>
      </c>
      <c r="J2963" s="2">
        <v>3152</v>
      </c>
      <c r="K2963" s="2">
        <v>2561</v>
      </c>
      <c r="L2963" s="2">
        <v>3246</v>
      </c>
      <c r="M2963" s="2">
        <v>3431</v>
      </c>
      <c r="N2963" s="2">
        <v>3700</v>
      </c>
      <c r="O2963" s="2">
        <v>3594</v>
      </c>
      <c r="P2963" s="2">
        <v>3239</v>
      </c>
      <c r="Q2963" s="2">
        <v>3107</v>
      </c>
      <c r="R2963" s="2">
        <v>2773</v>
      </c>
      <c r="S2963" s="2">
        <v>2204</v>
      </c>
      <c r="T2963" s="2">
        <v>1190</v>
      </c>
      <c r="U2963">
        <v>918</v>
      </c>
      <c r="V2963">
        <v>641</v>
      </c>
      <c r="W2963">
        <v>578</v>
      </c>
      <c r="X2963">
        <v>432</v>
      </c>
      <c r="Y2963">
        <v>224</v>
      </c>
    </row>
    <row r="2964" spans="1:25" x14ac:dyDescent="0.4">
      <c r="A2964" s="1">
        <v>42770</v>
      </c>
      <c r="B2964" s="1" t="str">
        <f t="shared" si="46"/>
        <v>토</v>
      </c>
      <c r="C2964">
        <v>220</v>
      </c>
      <c r="D2964" t="s">
        <v>45</v>
      </c>
      <c r="E2964" t="s">
        <v>25</v>
      </c>
      <c r="F2964">
        <v>267</v>
      </c>
      <c r="G2964">
        <v>358</v>
      </c>
      <c r="H2964">
        <v>400</v>
      </c>
      <c r="I2964">
        <v>670</v>
      </c>
      <c r="J2964">
        <v>968</v>
      </c>
      <c r="K2964" s="2">
        <v>1064</v>
      </c>
      <c r="L2964" s="2">
        <v>1467</v>
      </c>
      <c r="M2964" s="2">
        <v>2146</v>
      </c>
      <c r="N2964" s="2">
        <v>2483</v>
      </c>
      <c r="O2964" s="2">
        <v>2587</v>
      </c>
      <c r="P2964" s="2">
        <v>2558</v>
      </c>
      <c r="Q2964" s="2">
        <v>2804</v>
      </c>
      <c r="R2964" s="2">
        <v>2886</v>
      </c>
      <c r="S2964" s="2">
        <v>2735</v>
      </c>
      <c r="T2964" s="2">
        <v>1713</v>
      </c>
      <c r="U2964" s="2">
        <v>1503</v>
      </c>
      <c r="V2964" s="2">
        <v>2084</v>
      </c>
      <c r="W2964" s="2">
        <v>1648</v>
      </c>
      <c r="X2964">
        <v>576</v>
      </c>
      <c r="Y2964">
        <v>2</v>
      </c>
    </row>
    <row r="2965" spans="1:25" x14ac:dyDescent="0.4">
      <c r="A2965" s="1">
        <v>42770</v>
      </c>
      <c r="B2965" s="1" t="str">
        <f t="shared" si="46"/>
        <v>토</v>
      </c>
      <c r="C2965">
        <v>220</v>
      </c>
      <c r="D2965" t="s">
        <v>45</v>
      </c>
      <c r="E2965" t="s">
        <v>26</v>
      </c>
      <c r="F2965">
        <v>133</v>
      </c>
      <c r="G2965">
        <v>911</v>
      </c>
      <c r="H2965">
        <v>871</v>
      </c>
      <c r="I2965" s="2">
        <v>1871</v>
      </c>
      <c r="J2965" s="2">
        <v>2422</v>
      </c>
      <c r="K2965" s="2">
        <v>2212</v>
      </c>
      <c r="L2965" s="2">
        <v>1999</v>
      </c>
      <c r="M2965" s="2">
        <v>2150</v>
      </c>
      <c r="N2965" s="2">
        <v>2227</v>
      </c>
      <c r="O2965" s="2">
        <v>2004</v>
      </c>
      <c r="P2965" s="2">
        <v>1472</v>
      </c>
      <c r="Q2965" s="2">
        <v>1522</v>
      </c>
      <c r="R2965" s="2">
        <v>1536</v>
      </c>
      <c r="S2965" s="2">
        <v>1315</v>
      </c>
      <c r="T2965">
        <v>969</v>
      </c>
      <c r="U2965">
        <v>778</v>
      </c>
      <c r="V2965">
        <v>701</v>
      </c>
      <c r="W2965">
        <v>557</v>
      </c>
      <c r="X2965">
        <v>555</v>
      </c>
      <c r="Y2965">
        <v>59</v>
      </c>
    </row>
    <row r="2966" spans="1:25" x14ac:dyDescent="0.4">
      <c r="A2966" s="1">
        <v>42770</v>
      </c>
      <c r="B2966" s="1" t="str">
        <f t="shared" si="46"/>
        <v>토</v>
      </c>
      <c r="C2966">
        <v>221</v>
      </c>
      <c r="D2966" t="s">
        <v>46</v>
      </c>
      <c r="E2966" t="s">
        <v>25</v>
      </c>
      <c r="F2966">
        <v>148</v>
      </c>
      <c r="G2966">
        <v>292</v>
      </c>
      <c r="H2966">
        <v>277</v>
      </c>
      <c r="I2966">
        <v>475</v>
      </c>
      <c r="J2966">
        <v>675</v>
      </c>
      <c r="K2966">
        <v>753</v>
      </c>
      <c r="L2966" s="2">
        <v>1102</v>
      </c>
      <c r="M2966" s="2">
        <v>1614</v>
      </c>
      <c r="N2966" s="2">
        <v>2003</v>
      </c>
      <c r="O2966" s="2">
        <v>1900</v>
      </c>
      <c r="P2966" s="2">
        <v>2001</v>
      </c>
      <c r="Q2966" s="2">
        <v>2362</v>
      </c>
      <c r="R2966" s="2">
        <v>2521</v>
      </c>
      <c r="S2966" s="2">
        <v>2014</v>
      </c>
      <c r="T2966" s="2">
        <v>1506</v>
      </c>
      <c r="U2966" s="2">
        <v>1235</v>
      </c>
      <c r="V2966" s="2">
        <v>1361</v>
      </c>
      <c r="W2966" s="2">
        <v>1389</v>
      </c>
      <c r="X2966">
        <v>474</v>
      </c>
      <c r="Y2966">
        <v>0</v>
      </c>
    </row>
    <row r="2967" spans="1:25" x14ac:dyDescent="0.4">
      <c r="A2967" s="1">
        <v>42770</v>
      </c>
      <c r="B2967" s="1" t="str">
        <f t="shared" si="46"/>
        <v>토</v>
      </c>
      <c r="C2967">
        <v>221</v>
      </c>
      <c r="D2967" t="s">
        <v>46</v>
      </c>
      <c r="E2967" t="s">
        <v>26</v>
      </c>
      <c r="F2967">
        <v>161</v>
      </c>
      <c r="G2967">
        <v>595</v>
      </c>
      <c r="H2967">
        <v>820</v>
      </c>
      <c r="I2967" s="2">
        <v>1658</v>
      </c>
      <c r="J2967" s="2">
        <v>2441</v>
      </c>
      <c r="K2967" s="2">
        <v>2078</v>
      </c>
      <c r="L2967" s="2">
        <v>2298</v>
      </c>
      <c r="M2967" s="2">
        <v>2159</v>
      </c>
      <c r="N2967" s="2">
        <v>2805</v>
      </c>
      <c r="O2967" s="2">
        <v>2281</v>
      </c>
      <c r="P2967" s="2">
        <v>1454</v>
      </c>
      <c r="Q2967" s="2">
        <v>1400</v>
      </c>
      <c r="R2967" s="2">
        <v>1504</v>
      </c>
      <c r="S2967" s="2">
        <v>1391</v>
      </c>
      <c r="T2967">
        <v>930</v>
      </c>
      <c r="U2967">
        <v>681</v>
      </c>
      <c r="V2967">
        <v>675</v>
      </c>
      <c r="W2967">
        <v>578</v>
      </c>
      <c r="X2967">
        <v>385</v>
      </c>
      <c r="Y2967">
        <v>31</v>
      </c>
    </row>
    <row r="2968" spans="1:25" x14ac:dyDescent="0.4">
      <c r="A2968" s="1">
        <v>42770</v>
      </c>
      <c r="B2968" s="1" t="str">
        <f t="shared" si="46"/>
        <v>토</v>
      </c>
      <c r="C2968">
        <v>222</v>
      </c>
      <c r="D2968" t="s">
        <v>47</v>
      </c>
      <c r="E2968" t="s">
        <v>25</v>
      </c>
      <c r="F2968">
        <v>908</v>
      </c>
      <c r="G2968">
        <v>907</v>
      </c>
      <c r="H2968">
        <v>812</v>
      </c>
      <c r="I2968" s="2">
        <v>1201</v>
      </c>
      <c r="J2968" s="2">
        <v>1565</v>
      </c>
      <c r="K2968" s="2">
        <v>2091</v>
      </c>
      <c r="L2968" s="2">
        <v>3052</v>
      </c>
      <c r="M2968" s="2">
        <v>4789</v>
      </c>
      <c r="N2968" s="2">
        <v>6411</v>
      </c>
      <c r="O2968" s="2">
        <v>6654</v>
      </c>
      <c r="P2968" s="2">
        <v>7372</v>
      </c>
      <c r="Q2968" s="2">
        <v>9581</v>
      </c>
      <c r="R2968" s="2">
        <v>9924</v>
      </c>
      <c r="S2968" s="2">
        <v>8353</v>
      </c>
      <c r="T2968" s="2">
        <v>5975</v>
      </c>
      <c r="U2968" s="2">
        <v>5942</v>
      </c>
      <c r="V2968" s="2">
        <v>7516</v>
      </c>
      <c r="W2968" s="2">
        <v>8951</v>
      </c>
      <c r="X2968" s="2">
        <v>4592</v>
      </c>
      <c r="Y2968">
        <v>27</v>
      </c>
    </row>
    <row r="2969" spans="1:25" x14ac:dyDescent="0.4">
      <c r="A2969" s="1">
        <v>42770</v>
      </c>
      <c r="B2969" s="1" t="str">
        <f t="shared" si="46"/>
        <v>토</v>
      </c>
      <c r="C2969">
        <v>222</v>
      </c>
      <c r="D2969" t="s">
        <v>47</v>
      </c>
      <c r="E2969" t="s">
        <v>26</v>
      </c>
      <c r="F2969">
        <v>301</v>
      </c>
      <c r="G2969" s="2">
        <v>1184</v>
      </c>
      <c r="H2969" s="2">
        <v>1687</v>
      </c>
      <c r="I2969" s="2">
        <v>4141</v>
      </c>
      <c r="J2969" s="2">
        <v>8116</v>
      </c>
      <c r="K2969" s="2">
        <v>6607</v>
      </c>
      <c r="L2969" s="2">
        <v>6288</v>
      </c>
      <c r="M2969" s="2">
        <v>7404</v>
      </c>
      <c r="N2969" s="2">
        <v>9334</v>
      </c>
      <c r="O2969" s="2">
        <v>7763</v>
      </c>
      <c r="P2969" s="2">
        <v>7747</v>
      </c>
      <c r="Q2969" s="2">
        <v>7228</v>
      </c>
      <c r="R2969" s="2">
        <v>7966</v>
      </c>
      <c r="S2969" s="2">
        <v>8652</v>
      </c>
      <c r="T2969" s="2">
        <v>5260</v>
      </c>
      <c r="U2969" s="2">
        <v>3641</v>
      </c>
      <c r="V2969" s="2">
        <v>2788</v>
      </c>
      <c r="W2969" s="2">
        <v>2464</v>
      </c>
      <c r="X2969" s="2">
        <v>1780</v>
      </c>
      <c r="Y2969">
        <v>248</v>
      </c>
    </row>
    <row r="2970" spans="1:25" x14ac:dyDescent="0.4">
      <c r="A2970" s="1">
        <v>42770</v>
      </c>
      <c r="B2970" s="1" t="str">
        <f t="shared" si="46"/>
        <v>토</v>
      </c>
      <c r="C2970">
        <v>223</v>
      </c>
      <c r="D2970" t="s">
        <v>48</v>
      </c>
      <c r="E2970" t="s">
        <v>25</v>
      </c>
      <c r="F2970">
        <v>124</v>
      </c>
      <c r="G2970">
        <v>296</v>
      </c>
      <c r="H2970">
        <v>320</v>
      </c>
      <c r="I2970">
        <v>658</v>
      </c>
      <c r="J2970">
        <v>867</v>
      </c>
      <c r="K2970">
        <v>980</v>
      </c>
      <c r="L2970" s="2">
        <v>1334</v>
      </c>
      <c r="M2970" s="2">
        <v>1588</v>
      </c>
      <c r="N2970" s="2">
        <v>1728</v>
      </c>
      <c r="O2970" s="2">
        <v>1857</v>
      </c>
      <c r="P2970" s="2">
        <v>2130</v>
      </c>
      <c r="Q2970" s="2">
        <v>2007</v>
      </c>
      <c r="R2970" s="2">
        <v>2122</v>
      </c>
      <c r="S2970" s="2">
        <v>1806</v>
      </c>
      <c r="T2970" s="2">
        <v>1402</v>
      </c>
      <c r="U2970" s="2">
        <v>1251</v>
      </c>
      <c r="V2970" s="2">
        <v>1619</v>
      </c>
      <c r="W2970" s="2">
        <v>1458</v>
      </c>
      <c r="X2970">
        <v>630</v>
      </c>
      <c r="Y2970">
        <v>5</v>
      </c>
    </row>
    <row r="2971" spans="1:25" x14ac:dyDescent="0.4">
      <c r="A2971" s="1">
        <v>42770</v>
      </c>
      <c r="B2971" s="1" t="str">
        <f t="shared" si="46"/>
        <v>토</v>
      </c>
      <c r="C2971">
        <v>223</v>
      </c>
      <c r="D2971" t="s">
        <v>48</v>
      </c>
      <c r="E2971" t="s">
        <v>26</v>
      </c>
      <c r="F2971">
        <v>164</v>
      </c>
      <c r="G2971">
        <v>651</v>
      </c>
      <c r="H2971" s="2">
        <v>1088</v>
      </c>
      <c r="I2971" s="2">
        <v>1472</v>
      </c>
      <c r="J2971" s="2">
        <v>2391</v>
      </c>
      <c r="K2971" s="2">
        <v>1534</v>
      </c>
      <c r="L2971" s="2">
        <v>1758</v>
      </c>
      <c r="M2971" s="2">
        <v>1975</v>
      </c>
      <c r="N2971" s="2">
        <v>2361</v>
      </c>
      <c r="O2971" s="2">
        <v>2294</v>
      </c>
      <c r="P2971" s="2">
        <v>1743</v>
      </c>
      <c r="Q2971" s="2">
        <v>1696</v>
      </c>
      <c r="R2971" s="2">
        <v>1939</v>
      </c>
      <c r="S2971" s="2">
        <v>1722</v>
      </c>
      <c r="T2971" s="2">
        <v>1152</v>
      </c>
      <c r="U2971">
        <v>942</v>
      </c>
      <c r="V2971">
        <v>939</v>
      </c>
      <c r="W2971">
        <v>915</v>
      </c>
      <c r="X2971">
        <v>606</v>
      </c>
      <c r="Y2971">
        <v>74</v>
      </c>
    </row>
    <row r="2972" spans="1:25" x14ac:dyDescent="0.4">
      <c r="A2972" s="1">
        <v>42770</v>
      </c>
      <c r="B2972" s="1" t="str">
        <f t="shared" si="46"/>
        <v>토</v>
      </c>
      <c r="C2972">
        <v>224</v>
      </c>
      <c r="D2972" t="s">
        <v>49</v>
      </c>
      <c r="E2972" t="s">
        <v>25</v>
      </c>
      <c r="F2972">
        <v>52</v>
      </c>
      <c r="G2972">
        <v>178</v>
      </c>
      <c r="H2972">
        <v>369</v>
      </c>
      <c r="I2972">
        <v>448</v>
      </c>
      <c r="J2972">
        <v>556</v>
      </c>
      <c r="K2972">
        <v>546</v>
      </c>
      <c r="L2972">
        <v>665</v>
      </c>
      <c r="M2972" s="2">
        <v>1083</v>
      </c>
      <c r="N2972" s="2">
        <v>1245</v>
      </c>
      <c r="O2972" s="2">
        <v>1317</v>
      </c>
      <c r="P2972" s="2">
        <v>1451</v>
      </c>
      <c r="Q2972" s="2">
        <v>1513</v>
      </c>
      <c r="R2972" s="2">
        <v>1428</v>
      </c>
      <c r="S2972" s="2">
        <v>1213</v>
      </c>
      <c r="T2972">
        <v>642</v>
      </c>
      <c r="U2972">
        <v>629</v>
      </c>
      <c r="V2972">
        <v>717</v>
      </c>
      <c r="W2972">
        <v>549</v>
      </c>
      <c r="X2972">
        <v>209</v>
      </c>
      <c r="Y2972">
        <v>2</v>
      </c>
    </row>
    <row r="2973" spans="1:25" x14ac:dyDescent="0.4">
      <c r="A2973" s="1">
        <v>42770</v>
      </c>
      <c r="B2973" s="1" t="str">
        <f t="shared" si="46"/>
        <v>토</v>
      </c>
      <c r="C2973">
        <v>224</v>
      </c>
      <c r="D2973" t="s">
        <v>49</v>
      </c>
      <c r="E2973" t="s">
        <v>26</v>
      </c>
      <c r="F2973">
        <v>164</v>
      </c>
      <c r="G2973">
        <v>851</v>
      </c>
      <c r="H2973">
        <v>662</v>
      </c>
      <c r="I2973">
        <v>878</v>
      </c>
      <c r="J2973">
        <v>891</v>
      </c>
      <c r="K2973">
        <v>917</v>
      </c>
      <c r="L2973" s="2">
        <v>1253</v>
      </c>
      <c r="M2973" s="2">
        <v>1356</v>
      </c>
      <c r="N2973" s="2">
        <v>1503</v>
      </c>
      <c r="O2973" s="2">
        <v>1245</v>
      </c>
      <c r="P2973">
        <v>784</v>
      </c>
      <c r="Q2973">
        <v>650</v>
      </c>
      <c r="R2973">
        <v>764</v>
      </c>
      <c r="S2973">
        <v>573</v>
      </c>
      <c r="T2973">
        <v>432</v>
      </c>
      <c r="U2973">
        <v>305</v>
      </c>
      <c r="V2973">
        <v>319</v>
      </c>
      <c r="W2973">
        <v>307</v>
      </c>
      <c r="X2973">
        <v>243</v>
      </c>
      <c r="Y2973">
        <v>27</v>
      </c>
    </row>
    <row r="2974" spans="1:25" x14ac:dyDescent="0.4">
      <c r="A2974" s="1">
        <v>42770</v>
      </c>
      <c r="B2974" s="1" t="str">
        <f t="shared" si="46"/>
        <v>토</v>
      </c>
      <c r="C2974">
        <v>225</v>
      </c>
      <c r="D2974" t="s">
        <v>50</v>
      </c>
      <c r="E2974" t="s">
        <v>25</v>
      </c>
      <c r="F2974">
        <v>99</v>
      </c>
      <c r="G2974">
        <v>238</v>
      </c>
      <c r="H2974">
        <v>288</v>
      </c>
      <c r="I2974">
        <v>589</v>
      </c>
      <c r="J2974">
        <v>807</v>
      </c>
      <c r="K2974">
        <v>692</v>
      </c>
      <c r="L2974">
        <v>856</v>
      </c>
      <c r="M2974" s="2">
        <v>1109</v>
      </c>
      <c r="N2974" s="2">
        <v>1344</v>
      </c>
      <c r="O2974" s="2">
        <v>1237</v>
      </c>
      <c r="P2974" s="2">
        <v>1044</v>
      </c>
      <c r="Q2974" s="2">
        <v>1078</v>
      </c>
      <c r="R2974" s="2">
        <v>1141</v>
      </c>
      <c r="S2974">
        <v>928</v>
      </c>
      <c r="T2974">
        <v>607</v>
      </c>
      <c r="U2974">
        <v>580</v>
      </c>
      <c r="V2974">
        <v>631</v>
      </c>
      <c r="W2974">
        <v>540</v>
      </c>
      <c r="X2974">
        <v>292</v>
      </c>
      <c r="Y2974">
        <v>0</v>
      </c>
    </row>
    <row r="2975" spans="1:25" x14ac:dyDescent="0.4">
      <c r="A2975" s="1">
        <v>42770</v>
      </c>
      <c r="B2975" s="1" t="str">
        <f t="shared" si="46"/>
        <v>토</v>
      </c>
      <c r="C2975">
        <v>225</v>
      </c>
      <c r="D2975" t="s">
        <v>50</v>
      </c>
      <c r="E2975" t="s">
        <v>26</v>
      </c>
      <c r="F2975">
        <v>57</v>
      </c>
      <c r="G2975">
        <v>302</v>
      </c>
      <c r="H2975">
        <v>308</v>
      </c>
      <c r="I2975">
        <v>717</v>
      </c>
      <c r="J2975" s="2">
        <v>1050</v>
      </c>
      <c r="K2975">
        <v>861</v>
      </c>
      <c r="L2975">
        <v>928</v>
      </c>
      <c r="M2975">
        <v>896</v>
      </c>
      <c r="N2975">
        <v>965</v>
      </c>
      <c r="O2975">
        <v>924</v>
      </c>
      <c r="P2975">
        <v>798</v>
      </c>
      <c r="Q2975">
        <v>839</v>
      </c>
      <c r="R2975">
        <v>991</v>
      </c>
      <c r="S2975" s="2">
        <v>1030</v>
      </c>
      <c r="T2975">
        <v>774</v>
      </c>
      <c r="U2975">
        <v>623</v>
      </c>
      <c r="V2975">
        <v>627</v>
      </c>
      <c r="W2975">
        <v>716</v>
      </c>
      <c r="X2975">
        <v>518</v>
      </c>
      <c r="Y2975">
        <v>45</v>
      </c>
    </row>
    <row r="2976" spans="1:25" x14ac:dyDescent="0.4">
      <c r="A2976" s="1">
        <v>42770</v>
      </c>
      <c r="B2976" s="1" t="str">
        <f t="shared" si="46"/>
        <v>토</v>
      </c>
      <c r="C2976">
        <v>226</v>
      </c>
      <c r="D2976" t="s">
        <v>51</v>
      </c>
      <c r="E2976" t="s">
        <v>25</v>
      </c>
      <c r="F2976">
        <v>435</v>
      </c>
      <c r="G2976">
        <v>586</v>
      </c>
      <c r="H2976">
        <v>836</v>
      </c>
      <c r="I2976" s="2">
        <v>1406</v>
      </c>
      <c r="J2976" s="2">
        <v>1808</v>
      </c>
      <c r="K2976" s="2">
        <v>1770</v>
      </c>
      <c r="L2976" s="2">
        <v>1889</v>
      </c>
      <c r="M2976" s="2">
        <v>2243</v>
      </c>
      <c r="N2976" s="2">
        <v>2700</v>
      </c>
      <c r="O2976" s="2">
        <v>2882</v>
      </c>
      <c r="P2976" s="2">
        <v>2707</v>
      </c>
      <c r="Q2976" s="2">
        <v>2782</v>
      </c>
      <c r="R2976" s="2">
        <v>2647</v>
      </c>
      <c r="S2976" s="2">
        <v>2281</v>
      </c>
      <c r="T2976" s="2">
        <v>2267</v>
      </c>
      <c r="U2976" s="2">
        <v>2466</v>
      </c>
      <c r="V2976" s="2">
        <v>2622</v>
      </c>
      <c r="W2976" s="2">
        <v>2719</v>
      </c>
      <c r="X2976" s="2">
        <v>1541</v>
      </c>
      <c r="Y2976">
        <v>21</v>
      </c>
    </row>
    <row r="2977" spans="1:25" x14ac:dyDescent="0.4">
      <c r="A2977" s="1">
        <v>42770</v>
      </c>
      <c r="B2977" s="1" t="str">
        <f t="shared" si="46"/>
        <v>토</v>
      </c>
      <c r="C2977">
        <v>226</v>
      </c>
      <c r="D2977" t="s">
        <v>51</v>
      </c>
      <c r="E2977" t="s">
        <v>26</v>
      </c>
      <c r="F2977">
        <v>117</v>
      </c>
      <c r="G2977" s="2">
        <v>1205</v>
      </c>
      <c r="H2977">
        <v>896</v>
      </c>
      <c r="I2977" s="2">
        <v>1133</v>
      </c>
      <c r="J2977" s="2">
        <v>1961</v>
      </c>
      <c r="K2977" s="2">
        <v>1843</v>
      </c>
      <c r="L2977" s="2">
        <v>2191</v>
      </c>
      <c r="M2977" s="2">
        <v>2626</v>
      </c>
      <c r="N2977" s="2">
        <v>2600</v>
      </c>
      <c r="O2977" s="2">
        <v>2561</v>
      </c>
      <c r="P2977" s="2">
        <v>2795</v>
      </c>
      <c r="Q2977" s="2">
        <v>3557</v>
      </c>
      <c r="R2977" s="2">
        <v>4536</v>
      </c>
      <c r="S2977" s="2">
        <v>4134</v>
      </c>
      <c r="T2977" s="2">
        <v>3065</v>
      </c>
      <c r="U2977" s="2">
        <v>2345</v>
      </c>
      <c r="V2977" s="2">
        <v>2491</v>
      </c>
      <c r="W2977" s="2">
        <v>2415</v>
      </c>
      <c r="X2977" s="2">
        <v>1923</v>
      </c>
      <c r="Y2977">
        <v>269</v>
      </c>
    </row>
    <row r="2978" spans="1:25" x14ac:dyDescent="0.4">
      <c r="A2978" s="1">
        <v>42770</v>
      </c>
      <c r="B2978" s="1" t="str">
        <f t="shared" si="46"/>
        <v>토</v>
      </c>
      <c r="C2978">
        <v>227</v>
      </c>
      <c r="D2978" t="s">
        <v>52</v>
      </c>
      <c r="E2978" t="s">
        <v>25</v>
      </c>
      <c r="F2978">
        <v>294</v>
      </c>
      <c r="G2978">
        <v>542</v>
      </c>
      <c r="H2978">
        <v>943</v>
      </c>
      <c r="I2978" s="2">
        <v>1692</v>
      </c>
      <c r="J2978" s="2">
        <v>2018</v>
      </c>
      <c r="K2978" s="2">
        <v>1779</v>
      </c>
      <c r="L2978" s="2">
        <v>1918</v>
      </c>
      <c r="M2978" s="2">
        <v>2202</v>
      </c>
      <c r="N2978" s="2">
        <v>2371</v>
      </c>
      <c r="O2978" s="2">
        <v>1986</v>
      </c>
      <c r="P2978" s="2">
        <v>1952</v>
      </c>
      <c r="Q2978" s="2">
        <v>1920</v>
      </c>
      <c r="R2978" s="2">
        <v>1922</v>
      </c>
      <c r="S2978" s="2">
        <v>1737</v>
      </c>
      <c r="T2978" s="2">
        <v>1086</v>
      </c>
      <c r="U2978">
        <v>927</v>
      </c>
      <c r="V2978">
        <v>783</v>
      </c>
      <c r="W2978">
        <v>661</v>
      </c>
      <c r="X2978">
        <v>363</v>
      </c>
      <c r="Y2978">
        <v>3</v>
      </c>
    </row>
    <row r="2979" spans="1:25" x14ac:dyDescent="0.4">
      <c r="A2979" s="1">
        <v>42770</v>
      </c>
      <c r="B2979" s="1" t="str">
        <f t="shared" si="46"/>
        <v>토</v>
      </c>
      <c r="C2979">
        <v>227</v>
      </c>
      <c r="D2979" t="s">
        <v>52</v>
      </c>
      <c r="E2979" t="s">
        <v>26</v>
      </c>
      <c r="F2979">
        <v>78</v>
      </c>
      <c r="G2979">
        <v>372</v>
      </c>
      <c r="H2979">
        <v>389</v>
      </c>
      <c r="I2979">
        <v>595</v>
      </c>
      <c r="J2979" s="2">
        <v>1121</v>
      </c>
      <c r="K2979" s="2">
        <v>1182</v>
      </c>
      <c r="L2979" s="2">
        <v>1008</v>
      </c>
      <c r="M2979" s="2">
        <v>1143</v>
      </c>
      <c r="N2979" s="2">
        <v>1382</v>
      </c>
      <c r="O2979" s="2">
        <v>1561</v>
      </c>
      <c r="P2979" s="2">
        <v>1591</v>
      </c>
      <c r="Q2979" s="2">
        <v>1760</v>
      </c>
      <c r="R2979" s="2">
        <v>2055</v>
      </c>
      <c r="S2979" s="2">
        <v>2046</v>
      </c>
      <c r="T2979" s="2">
        <v>1746</v>
      </c>
      <c r="U2979" s="2">
        <v>1508</v>
      </c>
      <c r="V2979" s="2">
        <v>1702</v>
      </c>
      <c r="W2979" s="2">
        <v>1937</v>
      </c>
      <c r="X2979" s="2">
        <v>1403</v>
      </c>
      <c r="Y2979">
        <v>120</v>
      </c>
    </row>
    <row r="2980" spans="1:25" x14ac:dyDescent="0.4">
      <c r="A2980" s="1">
        <v>42770</v>
      </c>
      <c r="B2980" s="1" t="str">
        <f t="shared" si="46"/>
        <v>토</v>
      </c>
      <c r="C2980">
        <v>228</v>
      </c>
      <c r="D2980" t="s">
        <v>53</v>
      </c>
      <c r="E2980" t="s">
        <v>25</v>
      </c>
      <c r="F2980">
        <v>905</v>
      </c>
      <c r="G2980">
        <v>980</v>
      </c>
      <c r="H2980" s="2">
        <v>1459</v>
      </c>
      <c r="I2980" s="2">
        <v>2492</v>
      </c>
      <c r="J2980" s="2">
        <v>2985</v>
      </c>
      <c r="K2980" s="2">
        <v>2794</v>
      </c>
      <c r="L2980" s="2">
        <v>2953</v>
      </c>
      <c r="M2980" s="2">
        <v>3369</v>
      </c>
      <c r="N2980" s="2">
        <v>3919</v>
      </c>
      <c r="O2980" s="2">
        <v>3447</v>
      </c>
      <c r="P2980" s="2">
        <v>3250</v>
      </c>
      <c r="Q2980" s="2">
        <v>3473</v>
      </c>
      <c r="R2980" s="2">
        <v>3544</v>
      </c>
      <c r="S2980" s="2">
        <v>2969</v>
      </c>
      <c r="T2980" s="2">
        <v>2262</v>
      </c>
      <c r="U2980" s="2">
        <v>1864</v>
      </c>
      <c r="V2980" s="2">
        <v>1847</v>
      </c>
      <c r="W2980" s="2">
        <v>1946</v>
      </c>
      <c r="X2980" s="2">
        <v>1007</v>
      </c>
      <c r="Y2980">
        <v>1</v>
      </c>
    </row>
    <row r="2981" spans="1:25" x14ac:dyDescent="0.4">
      <c r="A2981" s="1">
        <v>42770</v>
      </c>
      <c r="B2981" s="1" t="str">
        <f t="shared" si="46"/>
        <v>토</v>
      </c>
      <c r="C2981">
        <v>228</v>
      </c>
      <c r="D2981" t="s">
        <v>53</v>
      </c>
      <c r="E2981" t="s">
        <v>26</v>
      </c>
      <c r="F2981">
        <v>85</v>
      </c>
      <c r="G2981">
        <v>569</v>
      </c>
      <c r="H2981">
        <v>595</v>
      </c>
      <c r="I2981" s="2">
        <v>1419</v>
      </c>
      <c r="J2981" s="2">
        <v>2221</v>
      </c>
      <c r="K2981" s="2">
        <v>2043</v>
      </c>
      <c r="L2981" s="2">
        <v>2090</v>
      </c>
      <c r="M2981" s="2">
        <v>2605</v>
      </c>
      <c r="N2981" s="2">
        <v>2873</v>
      </c>
      <c r="O2981" s="2">
        <v>2789</v>
      </c>
      <c r="P2981" s="2">
        <v>2985</v>
      </c>
      <c r="Q2981" s="2">
        <v>3057</v>
      </c>
      <c r="R2981" s="2">
        <v>3894</v>
      </c>
      <c r="S2981" s="2">
        <v>3947</v>
      </c>
      <c r="T2981" s="2">
        <v>3124</v>
      </c>
      <c r="U2981" s="2">
        <v>2729</v>
      </c>
      <c r="V2981" s="2">
        <v>2943</v>
      </c>
      <c r="W2981" s="2">
        <v>2993</v>
      </c>
      <c r="X2981" s="2">
        <v>2521</v>
      </c>
      <c r="Y2981">
        <v>748</v>
      </c>
    </row>
    <row r="2982" spans="1:25" x14ac:dyDescent="0.4">
      <c r="A2982" s="1">
        <v>42770</v>
      </c>
      <c r="B2982" s="1" t="str">
        <f t="shared" si="46"/>
        <v>토</v>
      </c>
      <c r="C2982">
        <v>229</v>
      </c>
      <c r="D2982" t="s">
        <v>54</v>
      </c>
      <c r="E2982" t="s">
        <v>25</v>
      </c>
      <c r="F2982">
        <v>464</v>
      </c>
      <c r="G2982">
        <v>652</v>
      </c>
      <c r="H2982">
        <v>861</v>
      </c>
      <c r="I2982" s="2">
        <v>1608</v>
      </c>
      <c r="J2982" s="2">
        <v>1666</v>
      </c>
      <c r="K2982" s="2">
        <v>1395</v>
      </c>
      <c r="L2982" s="2">
        <v>1372</v>
      </c>
      <c r="M2982" s="2">
        <v>1512</v>
      </c>
      <c r="N2982" s="2">
        <v>1618</v>
      </c>
      <c r="O2982" s="2">
        <v>1283</v>
      </c>
      <c r="P2982" s="2">
        <v>1233</v>
      </c>
      <c r="Q2982" s="2">
        <v>1154</v>
      </c>
      <c r="R2982" s="2">
        <v>1269</v>
      </c>
      <c r="S2982" s="2">
        <v>1076</v>
      </c>
      <c r="T2982">
        <v>784</v>
      </c>
      <c r="U2982">
        <v>558</v>
      </c>
      <c r="V2982">
        <v>439</v>
      </c>
      <c r="W2982">
        <v>454</v>
      </c>
      <c r="X2982">
        <v>212</v>
      </c>
      <c r="Y2982">
        <v>0</v>
      </c>
    </row>
    <row r="2983" spans="1:25" x14ac:dyDescent="0.4">
      <c r="A2983" s="1">
        <v>42770</v>
      </c>
      <c r="B2983" s="1" t="str">
        <f t="shared" si="46"/>
        <v>토</v>
      </c>
      <c r="C2983">
        <v>229</v>
      </c>
      <c r="D2983" t="s">
        <v>54</v>
      </c>
      <c r="E2983" t="s">
        <v>26</v>
      </c>
      <c r="F2983">
        <v>70</v>
      </c>
      <c r="G2983">
        <v>215</v>
      </c>
      <c r="H2983">
        <v>313</v>
      </c>
      <c r="I2983">
        <v>564</v>
      </c>
      <c r="J2983">
        <v>689</v>
      </c>
      <c r="K2983">
        <v>658</v>
      </c>
      <c r="L2983">
        <v>851</v>
      </c>
      <c r="M2983">
        <v>936</v>
      </c>
      <c r="N2983" s="2">
        <v>1068</v>
      </c>
      <c r="O2983" s="2">
        <v>1068</v>
      </c>
      <c r="P2983" s="2">
        <v>1246</v>
      </c>
      <c r="Q2983" s="2">
        <v>1413</v>
      </c>
      <c r="R2983" s="2">
        <v>1674</v>
      </c>
      <c r="S2983" s="2">
        <v>1709</v>
      </c>
      <c r="T2983" s="2">
        <v>1276</v>
      </c>
      <c r="U2983" s="2">
        <v>1139</v>
      </c>
      <c r="V2983" s="2">
        <v>1150</v>
      </c>
      <c r="W2983" s="2">
        <v>1231</v>
      </c>
      <c r="X2983">
        <v>800</v>
      </c>
      <c r="Y2983">
        <v>78</v>
      </c>
    </row>
    <row r="2984" spans="1:25" x14ac:dyDescent="0.4">
      <c r="A2984" s="1">
        <v>42770</v>
      </c>
      <c r="B2984" s="1" t="str">
        <f t="shared" si="46"/>
        <v>토</v>
      </c>
      <c r="C2984">
        <v>230</v>
      </c>
      <c r="D2984" t="s">
        <v>55</v>
      </c>
      <c r="E2984" t="s">
        <v>25</v>
      </c>
      <c r="F2984" s="2">
        <v>1319</v>
      </c>
      <c r="G2984" s="2">
        <v>2011</v>
      </c>
      <c r="H2984" s="2">
        <v>2785</v>
      </c>
      <c r="I2984" s="2">
        <v>4747</v>
      </c>
      <c r="J2984" s="2">
        <v>5053</v>
      </c>
      <c r="K2984" s="2">
        <v>4118</v>
      </c>
      <c r="L2984" s="2">
        <v>4140</v>
      </c>
      <c r="M2984" s="2">
        <v>4704</v>
      </c>
      <c r="N2984" s="2">
        <v>4739</v>
      </c>
      <c r="O2984" s="2">
        <v>4305</v>
      </c>
      <c r="P2984" s="2">
        <v>3996</v>
      </c>
      <c r="Q2984" s="2">
        <v>4250</v>
      </c>
      <c r="R2984" s="2">
        <v>4478</v>
      </c>
      <c r="S2984" s="2">
        <v>3755</v>
      </c>
      <c r="T2984" s="2">
        <v>3082</v>
      </c>
      <c r="U2984" s="2">
        <v>2709</v>
      </c>
      <c r="V2984" s="2">
        <v>2764</v>
      </c>
      <c r="W2984" s="2">
        <v>2758</v>
      </c>
      <c r="X2984" s="2">
        <v>1531</v>
      </c>
      <c r="Y2984">
        <v>24</v>
      </c>
    </row>
    <row r="2985" spans="1:25" x14ac:dyDescent="0.4">
      <c r="A2985" s="1">
        <v>42770</v>
      </c>
      <c r="B2985" s="1" t="str">
        <f t="shared" si="46"/>
        <v>토</v>
      </c>
      <c r="C2985">
        <v>230</v>
      </c>
      <c r="D2985" t="s">
        <v>55</v>
      </c>
      <c r="E2985" t="s">
        <v>26</v>
      </c>
      <c r="F2985">
        <v>168</v>
      </c>
      <c r="G2985">
        <v>788</v>
      </c>
      <c r="H2985">
        <v>883</v>
      </c>
      <c r="I2985" s="2">
        <v>1410</v>
      </c>
      <c r="J2985" s="2">
        <v>2098</v>
      </c>
      <c r="K2985" s="2">
        <v>2104</v>
      </c>
      <c r="L2985" s="2">
        <v>2430</v>
      </c>
      <c r="M2985" s="2">
        <v>2956</v>
      </c>
      <c r="N2985" s="2">
        <v>3567</v>
      </c>
      <c r="O2985" s="2">
        <v>4155</v>
      </c>
      <c r="P2985" s="2">
        <v>4249</v>
      </c>
      <c r="Q2985" s="2">
        <v>4838</v>
      </c>
      <c r="R2985" s="2">
        <v>6286</v>
      </c>
      <c r="S2985" s="2">
        <v>6429</v>
      </c>
      <c r="T2985" s="2">
        <v>5735</v>
      </c>
      <c r="U2985" s="2">
        <v>4581</v>
      </c>
      <c r="V2985" s="2">
        <v>4979</v>
      </c>
      <c r="W2985" s="2">
        <v>5083</v>
      </c>
      <c r="X2985" s="2">
        <v>3779</v>
      </c>
      <c r="Y2985">
        <v>501</v>
      </c>
    </row>
    <row r="2986" spans="1:25" x14ac:dyDescent="0.4">
      <c r="A2986" s="1">
        <v>42770</v>
      </c>
      <c r="B2986" s="1" t="str">
        <f t="shared" si="46"/>
        <v>토</v>
      </c>
      <c r="C2986">
        <v>231</v>
      </c>
      <c r="D2986" t="s">
        <v>56</v>
      </c>
      <c r="E2986" t="s">
        <v>25</v>
      </c>
      <c r="F2986">
        <v>716</v>
      </c>
      <c r="G2986">
        <v>834</v>
      </c>
      <c r="H2986" s="2">
        <v>1329</v>
      </c>
      <c r="I2986" s="2">
        <v>2172</v>
      </c>
      <c r="J2986" s="2">
        <v>2369</v>
      </c>
      <c r="K2986" s="2">
        <v>1726</v>
      </c>
      <c r="L2986" s="2">
        <v>1711</v>
      </c>
      <c r="M2986" s="2">
        <v>1884</v>
      </c>
      <c r="N2986" s="2">
        <v>1865</v>
      </c>
      <c r="O2986" s="2">
        <v>1678</v>
      </c>
      <c r="P2986" s="2">
        <v>1448</v>
      </c>
      <c r="Q2986" s="2">
        <v>1552</v>
      </c>
      <c r="R2986" s="2">
        <v>1668</v>
      </c>
      <c r="S2986" s="2">
        <v>1411</v>
      </c>
      <c r="T2986">
        <v>947</v>
      </c>
      <c r="U2986">
        <v>792</v>
      </c>
      <c r="V2986">
        <v>686</v>
      </c>
      <c r="W2986">
        <v>531</v>
      </c>
      <c r="X2986">
        <v>305</v>
      </c>
      <c r="Y2986">
        <v>7</v>
      </c>
    </row>
    <row r="2987" spans="1:25" x14ac:dyDescent="0.4">
      <c r="A2987" s="1">
        <v>42770</v>
      </c>
      <c r="B2987" s="1" t="str">
        <f t="shared" si="46"/>
        <v>토</v>
      </c>
      <c r="C2987">
        <v>231</v>
      </c>
      <c r="D2987" t="s">
        <v>56</v>
      </c>
      <c r="E2987" t="s">
        <v>26</v>
      </c>
      <c r="F2987">
        <v>82</v>
      </c>
      <c r="G2987">
        <v>388</v>
      </c>
      <c r="H2987">
        <v>384</v>
      </c>
      <c r="I2987">
        <v>644</v>
      </c>
      <c r="J2987">
        <v>735</v>
      </c>
      <c r="K2987">
        <v>746</v>
      </c>
      <c r="L2987">
        <v>934</v>
      </c>
      <c r="M2987" s="2">
        <v>1024</v>
      </c>
      <c r="N2987" s="2">
        <v>1330</v>
      </c>
      <c r="O2987" s="2">
        <v>1383</v>
      </c>
      <c r="P2987" s="2">
        <v>1649</v>
      </c>
      <c r="Q2987" s="2">
        <v>1903</v>
      </c>
      <c r="R2987" s="2">
        <v>2290</v>
      </c>
      <c r="S2987" s="2">
        <v>2247</v>
      </c>
      <c r="T2987" s="2">
        <v>1720</v>
      </c>
      <c r="U2987" s="2">
        <v>1537</v>
      </c>
      <c r="V2987" s="2">
        <v>1891</v>
      </c>
      <c r="W2987" s="2">
        <v>2064</v>
      </c>
      <c r="X2987" s="2">
        <v>1352</v>
      </c>
      <c r="Y2987">
        <v>138</v>
      </c>
    </row>
    <row r="2988" spans="1:25" x14ac:dyDescent="0.4">
      <c r="A2988" s="1">
        <v>42770</v>
      </c>
      <c r="B2988" s="1" t="str">
        <f t="shared" si="46"/>
        <v>토</v>
      </c>
      <c r="C2988">
        <v>232</v>
      </c>
      <c r="D2988" t="s">
        <v>57</v>
      </c>
      <c r="E2988" t="s">
        <v>25</v>
      </c>
      <c r="F2988" s="2">
        <v>1168</v>
      </c>
      <c r="G2988" s="2">
        <v>1367</v>
      </c>
      <c r="H2988" s="2">
        <v>1860</v>
      </c>
      <c r="I2988" s="2">
        <v>2895</v>
      </c>
      <c r="J2988" s="2">
        <v>3299</v>
      </c>
      <c r="K2988" s="2">
        <v>2727</v>
      </c>
      <c r="L2988" s="2">
        <v>2801</v>
      </c>
      <c r="M2988" s="2">
        <v>3093</v>
      </c>
      <c r="N2988" s="2">
        <v>3369</v>
      </c>
      <c r="O2988" s="2">
        <v>3145</v>
      </c>
      <c r="P2988" s="2">
        <v>2779</v>
      </c>
      <c r="Q2988" s="2">
        <v>3160</v>
      </c>
      <c r="R2988" s="2">
        <v>3456</v>
      </c>
      <c r="S2988" s="2">
        <v>2970</v>
      </c>
      <c r="T2988" s="2">
        <v>2179</v>
      </c>
      <c r="U2988" s="2">
        <v>1858</v>
      </c>
      <c r="V2988" s="2">
        <v>1678</v>
      </c>
      <c r="W2988" s="2">
        <v>1511</v>
      </c>
      <c r="X2988">
        <v>825</v>
      </c>
      <c r="Y2988">
        <v>17</v>
      </c>
    </row>
    <row r="2989" spans="1:25" x14ac:dyDescent="0.4">
      <c r="A2989" s="1">
        <v>42770</v>
      </c>
      <c r="B2989" s="1" t="str">
        <f t="shared" si="46"/>
        <v>토</v>
      </c>
      <c r="C2989">
        <v>232</v>
      </c>
      <c r="D2989" t="s">
        <v>57</v>
      </c>
      <c r="E2989" t="s">
        <v>26</v>
      </c>
      <c r="F2989">
        <v>209</v>
      </c>
      <c r="G2989">
        <v>570</v>
      </c>
      <c r="H2989">
        <v>833</v>
      </c>
      <c r="I2989" s="2">
        <v>1657</v>
      </c>
      <c r="J2989" s="2">
        <v>1768</v>
      </c>
      <c r="K2989" s="2">
        <v>1546</v>
      </c>
      <c r="L2989" s="2">
        <v>1729</v>
      </c>
      <c r="M2989" s="2">
        <v>2080</v>
      </c>
      <c r="N2989" s="2">
        <v>2621</v>
      </c>
      <c r="O2989" s="2">
        <v>3269</v>
      </c>
      <c r="P2989" s="2">
        <v>3045</v>
      </c>
      <c r="Q2989" s="2">
        <v>3223</v>
      </c>
      <c r="R2989" s="2">
        <v>4071</v>
      </c>
      <c r="S2989" s="2">
        <v>4117</v>
      </c>
      <c r="T2989" s="2">
        <v>3386</v>
      </c>
      <c r="U2989" s="2">
        <v>2770</v>
      </c>
      <c r="V2989" s="2">
        <v>3320</v>
      </c>
      <c r="W2989" s="2">
        <v>3392</v>
      </c>
      <c r="X2989" s="2">
        <v>2585</v>
      </c>
      <c r="Y2989">
        <v>325</v>
      </c>
    </row>
    <row r="2990" spans="1:25" x14ac:dyDescent="0.4">
      <c r="A2990" s="1">
        <v>42770</v>
      </c>
      <c r="B2990" s="1" t="str">
        <f t="shared" si="46"/>
        <v>토</v>
      </c>
      <c r="C2990">
        <v>233</v>
      </c>
      <c r="D2990" t="s">
        <v>58</v>
      </c>
      <c r="E2990" t="s">
        <v>25</v>
      </c>
      <c r="F2990" s="2">
        <v>1048</v>
      </c>
      <c r="G2990">
        <v>932</v>
      </c>
      <c r="H2990" s="2">
        <v>1241</v>
      </c>
      <c r="I2990" s="2">
        <v>2143</v>
      </c>
      <c r="J2990" s="2">
        <v>2391</v>
      </c>
      <c r="K2990" s="2">
        <v>1734</v>
      </c>
      <c r="L2990" s="2">
        <v>1514</v>
      </c>
      <c r="M2990" s="2">
        <v>1784</v>
      </c>
      <c r="N2990" s="2">
        <v>1748</v>
      </c>
      <c r="O2990" s="2">
        <v>1617</v>
      </c>
      <c r="P2990" s="2">
        <v>1354</v>
      </c>
      <c r="Q2990" s="2">
        <v>1575</v>
      </c>
      <c r="R2990" s="2">
        <v>1554</v>
      </c>
      <c r="S2990" s="2">
        <v>1338</v>
      </c>
      <c r="T2990">
        <v>913</v>
      </c>
      <c r="U2990">
        <v>860</v>
      </c>
      <c r="V2990">
        <v>700</v>
      </c>
      <c r="W2990">
        <v>572</v>
      </c>
      <c r="X2990">
        <v>380</v>
      </c>
      <c r="Y2990">
        <v>6</v>
      </c>
    </row>
    <row r="2991" spans="1:25" x14ac:dyDescent="0.4">
      <c r="A2991" s="1">
        <v>42770</v>
      </c>
      <c r="B2991" s="1" t="str">
        <f t="shared" si="46"/>
        <v>토</v>
      </c>
      <c r="C2991">
        <v>233</v>
      </c>
      <c r="D2991" t="s">
        <v>58</v>
      </c>
      <c r="E2991" t="s">
        <v>26</v>
      </c>
      <c r="F2991">
        <v>167</v>
      </c>
      <c r="G2991">
        <v>424</v>
      </c>
      <c r="H2991">
        <v>388</v>
      </c>
      <c r="I2991">
        <v>815</v>
      </c>
      <c r="J2991">
        <v>967</v>
      </c>
      <c r="K2991" s="2">
        <v>1031</v>
      </c>
      <c r="L2991" s="2">
        <v>1225</v>
      </c>
      <c r="M2991" s="2">
        <v>1392</v>
      </c>
      <c r="N2991" s="2">
        <v>1490</v>
      </c>
      <c r="O2991" s="2">
        <v>1599</v>
      </c>
      <c r="P2991" s="2">
        <v>1751</v>
      </c>
      <c r="Q2991" s="2">
        <v>1896</v>
      </c>
      <c r="R2991" s="2">
        <v>2791</v>
      </c>
      <c r="S2991" s="2">
        <v>2295</v>
      </c>
      <c r="T2991" s="2">
        <v>1904</v>
      </c>
      <c r="U2991" s="2">
        <v>1575</v>
      </c>
      <c r="V2991" s="2">
        <v>1919</v>
      </c>
      <c r="W2991" s="2">
        <v>1982</v>
      </c>
      <c r="X2991" s="2">
        <v>1293</v>
      </c>
      <c r="Y2991">
        <v>205</v>
      </c>
    </row>
    <row r="2992" spans="1:25" x14ac:dyDescent="0.4">
      <c r="A2992" s="1">
        <v>42770</v>
      </c>
      <c r="B2992" s="1" t="str">
        <f t="shared" si="46"/>
        <v>토</v>
      </c>
      <c r="C2992">
        <v>234</v>
      </c>
      <c r="D2992" t="s">
        <v>59</v>
      </c>
      <c r="E2992" t="s">
        <v>25</v>
      </c>
      <c r="F2992" s="2">
        <v>1279</v>
      </c>
      <c r="G2992" s="2">
        <v>1118</v>
      </c>
      <c r="H2992" s="2">
        <v>1399</v>
      </c>
      <c r="I2992" s="2">
        <v>2562</v>
      </c>
      <c r="J2992" s="2">
        <v>2867</v>
      </c>
      <c r="K2992" s="2">
        <v>2680</v>
      </c>
      <c r="L2992" s="2">
        <v>2887</v>
      </c>
      <c r="M2992" s="2">
        <v>3592</v>
      </c>
      <c r="N2992" s="2">
        <v>4282</v>
      </c>
      <c r="O2992" s="2">
        <v>4637</v>
      </c>
      <c r="P2992" s="2">
        <v>4794</v>
      </c>
      <c r="Q2992" s="2">
        <v>5126</v>
      </c>
      <c r="R2992" s="2">
        <v>5097</v>
      </c>
      <c r="S2992" s="2">
        <v>4153</v>
      </c>
      <c r="T2992" s="2">
        <v>3254</v>
      </c>
      <c r="U2992" s="2">
        <v>3049</v>
      </c>
      <c r="V2992" s="2">
        <v>2941</v>
      </c>
      <c r="W2992" s="2">
        <v>2779</v>
      </c>
      <c r="X2992" s="2">
        <v>1118</v>
      </c>
      <c r="Y2992">
        <v>4</v>
      </c>
    </row>
    <row r="2993" spans="1:25" x14ac:dyDescent="0.4">
      <c r="A2993" s="1">
        <v>42770</v>
      </c>
      <c r="B2993" s="1" t="str">
        <f t="shared" si="46"/>
        <v>토</v>
      </c>
      <c r="C2993">
        <v>234</v>
      </c>
      <c r="D2993" t="s">
        <v>59</v>
      </c>
      <c r="E2993" t="s">
        <v>26</v>
      </c>
      <c r="F2993">
        <v>214</v>
      </c>
      <c r="G2993">
        <v>721</v>
      </c>
      <c r="H2993">
        <v>799</v>
      </c>
      <c r="I2993" s="2">
        <v>1617</v>
      </c>
      <c r="J2993" s="2">
        <v>2251</v>
      </c>
      <c r="K2993" s="2">
        <v>2715</v>
      </c>
      <c r="L2993" s="2">
        <v>3652</v>
      </c>
      <c r="M2993" s="2">
        <v>4449</v>
      </c>
      <c r="N2993" s="2">
        <v>4805</v>
      </c>
      <c r="O2993" s="2">
        <v>4629</v>
      </c>
      <c r="P2993" s="2">
        <v>4501</v>
      </c>
      <c r="Q2993" s="2">
        <v>4602</v>
      </c>
      <c r="R2993" s="2">
        <v>5072</v>
      </c>
      <c r="S2993" s="2">
        <v>4696</v>
      </c>
      <c r="T2993" s="2">
        <v>3346</v>
      </c>
      <c r="U2993" s="2">
        <v>2803</v>
      </c>
      <c r="V2993" s="2">
        <v>2883</v>
      </c>
      <c r="W2993" s="2">
        <v>2824</v>
      </c>
      <c r="X2993" s="2">
        <v>2837</v>
      </c>
      <c r="Y2993" s="2">
        <v>1154</v>
      </c>
    </row>
    <row r="2994" spans="1:25" x14ac:dyDescent="0.4">
      <c r="A2994" s="1">
        <v>42770</v>
      </c>
      <c r="B2994" s="1" t="str">
        <f t="shared" si="46"/>
        <v>토</v>
      </c>
      <c r="C2994">
        <v>235</v>
      </c>
      <c r="D2994" t="s">
        <v>60</v>
      </c>
      <c r="E2994" t="s">
        <v>25</v>
      </c>
      <c r="F2994">
        <v>136</v>
      </c>
      <c r="G2994">
        <v>188</v>
      </c>
      <c r="H2994">
        <v>308</v>
      </c>
      <c r="I2994">
        <v>586</v>
      </c>
      <c r="J2994">
        <v>712</v>
      </c>
      <c r="K2994">
        <v>698</v>
      </c>
      <c r="L2994">
        <v>877</v>
      </c>
      <c r="M2994" s="2">
        <v>1001</v>
      </c>
      <c r="N2994" s="2">
        <v>1300</v>
      </c>
      <c r="O2994" s="2">
        <v>1187</v>
      </c>
      <c r="P2994" s="2">
        <v>1153</v>
      </c>
      <c r="Q2994" s="2">
        <v>1031</v>
      </c>
      <c r="R2994" s="2">
        <v>1070</v>
      </c>
      <c r="S2994">
        <v>948</v>
      </c>
      <c r="T2994">
        <v>572</v>
      </c>
      <c r="U2994">
        <v>518</v>
      </c>
      <c r="V2994">
        <v>546</v>
      </c>
      <c r="W2994">
        <v>479</v>
      </c>
      <c r="X2994">
        <v>273</v>
      </c>
      <c r="Y2994">
        <v>4</v>
      </c>
    </row>
    <row r="2995" spans="1:25" x14ac:dyDescent="0.4">
      <c r="A2995" s="1">
        <v>42770</v>
      </c>
      <c r="B2995" s="1" t="str">
        <f t="shared" si="46"/>
        <v>토</v>
      </c>
      <c r="C2995">
        <v>235</v>
      </c>
      <c r="D2995" t="s">
        <v>60</v>
      </c>
      <c r="E2995" t="s">
        <v>26</v>
      </c>
      <c r="F2995">
        <v>48</v>
      </c>
      <c r="G2995">
        <v>260</v>
      </c>
      <c r="H2995">
        <v>378</v>
      </c>
      <c r="I2995">
        <v>829</v>
      </c>
      <c r="J2995">
        <v>896</v>
      </c>
      <c r="K2995">
        <v>676</v>
      </c>
      <c r="L2995" s="2">
        <v>1000</v>
      </c>
      <c r="M2995" s="2">
        <v>1052</v>
      </c>
      <c r="N2995" s="2">
        <v>1042</v>
      </c>
      <c r="O2995">
        <v>978</v>
      </c>
      <c r="P2995">
        <v>853</v>
      </c>
      <c r="Q2995">
        <v>935</v>
      </c>
      <c r="R2995" s="2">
        <v>1051</v>
      </c>
      <c r="S2995">
        <v>938</v>
      </c>
      <c r="T2995">
        <v>714</v>
      </c>
      <c r="U2995">
        <v>581</v>
      </c>
      <c r="V2995">
        <v>563</v>
      </c>
      <c r="W2995">
        <v>540</v>
      </c>
      <c r="X2995">
        <v>422</v>
      </c>
      <c r="Y2995">
        <v>101</v>
      </c>
    </row>
    <row r="2996" spans="1:25" x14ac:dyDescent="0.4">
      <c r="A2996" s="1">
        <v>42770</v>
      </c>
      <c r="B2996" s="1" t="str">
        <f t="shared" si="46"/>
        <v>토</v>
      </c>
      <c r="C2996">
        <v>236</v>
      </c>
      <c r="D2996" t="s">
        <v>61</v>
      </c>
      <c r="E2996" t="s">
        <v>25</v>
      </c>
      <c r="F2996">
        <v>187</v>
      </c>
      <c r="G2996">
        <v>278</v>
      </c>
      <c r="H2996">
        <v>365</v>
      </c>
      <c r="I2996">
        <v>664</v>
      </c>
      <c r="J2996">
        <v>816</v>
      </c>
      <c r="K2996">
        <v>770</v>
      </c>
      <c r="L2996">
        <v>933</v>
      </c>
      <c r="M2996" s="2">
        <v>1015</v>
      </c>
      <c r="N2996" s="2">
        <v>1196</v>
      </c>
      <c r="O2996" s="2">
        <v>1032</v>
      </c>
      <c r="P2996" s="2">
        <v>1088</v>
      </c>
      <c r="Q2996" s="2">
        <v>1165</v>
      </c>
      <c r="R2996" s="2">
        <v>1153</v>
      </c>
      <c r="S2996">
        <v>969</v>
      </c>
      <c r="T2996">
        <v>691</v>
      </c>
      <c r="U2996">
        <v>640</v>
      </c>
      <c r="V2996">
        <v>557</v>
      </c>
      <c r="W2996">
        <v>511</v>
      </c>
      <c r="X2996">
        <v>222</v>
      </c>
      <c r="Y2996">
        <v>4</v>
      </c>
    </row>
    <row r="2997" spans="1:25" x14ac:dyDescent="0.4">
      <c r="A2997" s="1">
        <v>42770</v>
      </c>
      <c r="B2997" s="1" t="str">
        <f t="shared" si="46"/>
        <v>토</v>
      </c>
      <c r="C2997">
        <v>236</v>
      </c>
      <c r="D2997" t="s">
        <v>61</v>
      </c>
      <c r="E2997" t="s">
        <v>26</v>
      </c>
      <c r="F2997">
        <v>56</v>
      </c>
      <c r="G2997">
        <v>306</v>
      </c>
      <c r="H2997">
        <v>412</v>
      </c>
      <c r="I2997">
        <v>674</v>
      </c>
      <c r="J2997">
        <v>883</v>
      </c>
      <c r="K2997">
        <v>693</v>
      </c>
      <c r="L2997">
        <v>870</v>
      </c>
      <c r="M2997" s="2">
        <v>1006</v>
      </c>
      <c r="N2997" s="2">
        <v>1005</v>
      </c>
      <c r="O2997" s="2">
        <v>1003</v>
      </c>
      <c r="P2997">
        <v>937</v>
      </c>
      <c r="Q2997" s="2">
        <v>1005</v>
      </c>
      <c r="R2997" s="2">
        <v>1203</v>
      </c>
      <c r="S2997" s="2">
        <v>1063</v>
      </c>
      <c r="T2997">
        <v>786</v>
      </c>
      <c r="U2997">
        <v>706</v>
      </c>
      <c r="V2997">
        <v>606</v>
      </c>
      <c r="W2997">
        <v>658</v>
      </c>
      <c r="X2997">
        <v>537</v>
      </c>
      <c r="Y2997">
        <v>151</v>
      </c>
    </row>
    <row r="2998" spans="1:25" x14ac:dyDescent="0.4">
      <c r="A2998" s="1">
        <v>42770</v>
      </c>
      <c r="B2998" s="1" t="str">
        <f t="shared" si="46"/>
        <v>토</v>
      </c>
      <c r="C2998">
        <v>237</v>
      </c>
      <c r="D2998" t="s">
        <v>62</v>
      </c>
      <c r="E2998" t="s">
        <v>25</v>
      </c>
      <c r="F2998">
        <v>182</v>
      </c>
      <c r="G2998">
        <v>267</v>
      </c>
      <c r="H2998">
        <v>464</v>
      </c>
      <c r="I2998">
        <v>839</v>
      </c>
      <c r="J2998" s="2">
        <v>1046</v>
      </c>
      <c r="K2998" s="2">
        <v>1048</v>
      </c>
      <c r="L2998" s="2">
        <v>1124</v>
      </c>
      <c r="M2998" s="2">
        <v>1237</v>
      </c>
      <c r="N2998" s="2">
        <v>1422</v>
      </c>
      <c r="O2998" s="2">
        <v>1296</v>
      </c>
      <c r="P2998" s="2">
        <v>1240</v>
      </c>
      <c r="Q2998" s="2">
        <v>1281</v>
      </c>
      <c r="R2998" s="2">
        <v>1316</v>
      </c>
      <c r="S2998" s="2">
        <v>1215</v>
      </c>
      <c r="T2998" s="2">
        <v>1015</v>
      </c>
      <c r="U2998">
        <v>586</v>
      </c>
      <c r="V2998">
        <v>618</v>
      </c>
      <c r="W2998">
        <v>513</v>
      </c>
      <c r="X2998">
        <v>283</v>
      </c>
      <c r="Y2998">
        <v>2</v>
      </c>
    </row>
    <row r="2999" spans="1:25" x14ac:dyDescent="0.4">
      <c r="A2999" s="1">
        <v>42770</v>
      </c>
      <c r="B2999" s="1" t="str">
        <f t="shared" si="46"/>
        <v>토</v>
      </c>
      <c r="C2999">
        <v>237</v>
      </c>
      <c r="D2999" t="s">
        <v>62</v>
      </c>
      <c r="E2999" t="s">
        <v>26</v>
      </c>
      <c r="F2999">
        <v>99</v>
      </c>
      <c r="G2999">
        <v>367</v>
      </c>
      <c r="H2999">
        <v>402</v>
      </c>
      <c r="I2999">
        <v>678</v>
      </c>
      <c r="J2999">
        <v>877</v>
      </c>
      <c r="K2999">
        <v>817</v>
      </c>
      <c r="L2999">
        <v>953</v>
      </c>
      <c r="M2999">
        <v>988</v>
      </c>
      <c r="N2999" s="2">
        <v>1148</v>
      </c>
      <c r="O2999" s="2">
        <v>1199</v>
      </c>
      <c r="P2999" s="2">
        <v>1140</v>
      </c>
      <c r="Q2999" s="2">
        <v>1502</v>
      </c>
      <c r="R2999" s="2">
        <v>1541</v>
      </c>
      <c r="S2999" s="2">
        <v>1463</v>
      </c>
      <c r="T2999" s="2">
        <v>1148</v>
      </c>
      <c r="U2999" s="2">
        <v>1081</v>
      </c>
      <c r="V2999" s="2">
        <v>1061</v>
      </c>
      <c r="W2999" s="2">
        <v>1169</v>
      </c>
      <c r="X2999">
        <v>899</v>
      </c>
      <c r="Y2999">
        <v>162</v>
      </c>
    </row>
    <row r="3000" spans="1:25" x14ac:dyDescent="0.4">
      <c r="A3000" s="1">
        <v>42770</v>
      </c>
      <c r="B3000" s="1" t="str">
        <f t="shared" si="46"/>
        <v>토</v>
      </c>
      <c r="C3000">
        <v>238</v>
      </c>
      <c r="D3000" t="s">
        <v>63</v>
      </c>
      <c r="E3000" t="s">
        <v>25</v>
      </c>
      <c r="F3000">
        <v>396</v>
      </c>
      <c r="G3000">
        <v>450</v>
      </c>
      <c r="H3000">
        <v>588</v>
      </c>
      <c r="I3000">
        <v>885</v>
      </c>
      <c r="J3000" s="2">
        <v>1052</v>
      </c>
      <c r="K3000" s="2">
        <v>1065</v>
      </c>
      <c r="L3000" s="2">
        <v>1225</v>
      </c>
      <c r="M3000" s="2">
        <v>1375</v>
      </c>
      <c r="N3000" s="2">
        <v>1750</v>
      </c>
      <c r="O3000" s="2">
        <v>1792</v>
      </c>
      <c r="P3000" s="2">
        <v>2055</v>
      </c>
      <c r="Q3000" s="2">
        <v>2608</v>
      </c>
      <c r="R3000" s="2">
        <v>3000</v>
      </c>
      <c r="S3000" s="2">
        <v>2738</v>
      </c>
      <c r="T3000" s="2">
        <v>2134</v>
      </c>
      <c r="U3000" s="2">
        <v>2381</v>
      </c>
      <c r="V3000" s="2">
        <v>3132</v>
      </c>
      <c r="W3000" s="2">
        <v>3350</v>
      </c>
      <c r="X3000" s="2">
        <v>2089</v>
      </c>
      <c r="Y3000">
        <v>13</v>
      </c>
    </row>
    <row r="3001" spans="1:25" x14ac:dyDescent="0.4">
      <c r="A3001" s="1">
        <v>42770</v>
      </c>
      <c r="B3001" s="1" t="str">
        <f t="shared" si="46"/>
        <v>토</v>
      </c>
      <c r="C3001">
        <v>238</v>
      </c>
      <c r="D3001" t="s">
        <v>63</v>
      </c>
      <c r="E3001" t="s">
        <v>26</v>
      </c>
      <c r="F3001">
        <v>118</v>
      </c>
      <c r="G3001">
        <v>548</v>
      </c>
      <c r="H3001">
        <v>608</v>
      </c>
      <c r="I3001">
        <v>715</v>
      </c>
      <c r="J3001" s="2">
        <v>1337</v>
      </c>
      <c r="K3001" s="2">
        <v>1473</v>
      </c>
      <c r="L3001" s="2">
        <v>1884</v>
      </c>
      <c r="M3001" s="2">
        <v>2400</v>
      </c>
      <c r="N3001" s="2">
        <v>2872</v>
      </c>
      <c r="O3001" s="2">
        <v>2811</v>
      </c>
      <c r="P3001" s="2">
        <v>2930</v>
      </c>
      <c r="Q3001" s="2">
        <v>3034</v>
      </c>
      <c r="R3001" s="2">
        <v>3902</v>
      </c>
      <c r="S3001" s="2">
        <v>3608</v>
      </c>
      <c r="T3001" s="2">
        <v>2520</v>
      </c>
      <c r="U3001" s="2">
        <v>1792</v>
      </c>
      <c r="V3001" s="2">
        <v>1382</v>
      </c>
      <c r="W3001" s="2">
        <v>1164</v>
      </c>
      <c r="X3001" s="2">
        <v>1016</v>
      </c>
      <c r="Y3001">
        <v>193</v>
      </c>
    </row>
    <row r="3002" spans="1:25" x14ac:dyDescent="0.4">
      <c r="A3002" s="1">
        <v>42770</v>
      </c>
      <c r="B3002" s="1" t="str">
        <f t="shared" si="46"/>
        <v>토</v>
      </c>
      <c r="C3002">
        <v>239</v>
      </c>
      <c r="D3002" t="s">
        <v>64</v>
      </c>
      <c r="E3002" t="s">
        <v>25</v>
      </c>
      <c r="F3002" s="2">
        <v>2450</v>
      </c>
      <c r="G3002" s="2">
        <v>1742</v>
      </c>
      <c r="H3002" s="2">
        <v>1498</v>
      </c>
      <c r="I3002" s="2">
        <v>1720</v>
      </c>
      <c r="J3002" s="2">
        <v>1876</v>
      </c>
      <c r="K3002" s="2">
        <v>2292</v>
      </c>
      <c r="L3002" s="2">
        <v>2716</v>
      </c>
      <c r="M3002" s="2">
        <v>3062</v>
      </c>
      <c r="N3002" s="2">
        <v>4088</v>
      </c>
      <c r="O3002" s="2">
        <v>4947</v>
      </c>
      <c r="P3002" s="2">
        <v>6230</v>
      </c>
      <c r="Q3002" s="2">
        <v>8115</v>
      </c>
      <c r="R3002" s="2">
        <v>9153</v>
      </c>
      <c r="S3002" s="2">
        <v>8971</v>
      </c>
      <c r="T3002" s="2">
        <v>8604</v>
      </c>
      <c r="U3002" s="2">
        <v>8770</v>
      </c>
      <c r="V3002" s="2">
        <v>10845</v>
      </c>
      <c r="W3002" s="2">
        <v>12289</v>
      </c>
      <c r="X3002" s="2">
        <v>7204</v>
      </c>
      <c r="Y3002">
        <v>53</v>
      </c>
    </row>
    <row r="3003" spans="1:25" x14ac:dyDescent="0.4">
      <c r="A3003" s="1">
        <v>42770</v>
      </c>
      <c r="B3003" s="1" t="str">
        <f t="shared" si="46"/>
        <v>토</v>
      </c>
      <c r="C3003">
        <v>239</v>
      </c>
      <c r="D3003" t="s">
        <v>64</v>
      </c>
      <c r="E3003" t="s">
        <v>26</v>
      </c>
      <c r="F3003">
        <v>138</v>
      </c>
      <c r="G3003">
        <v>587</v>
      </c>
      <c r="H3003">
        <v>606</v>
      </c>
      <c r="I3003" s="2">
        <v>1403</v>
      </c>
      <c r="J3003" s="2">
        <v>2994</v>
      </c>
      <c r="K3003" s="2">
        <v>4089</v>
      </c>
      <c r="L3003" s="2">
        <v>6531</v>
      </c>
      <c r="M3003" s="2">
        <v>10048</v>
      </c>
      <c r="N3003" s="2">
        <v>12122</v>
      </c>
      <c r="O3003" s="2">
        <v>11695</v>
      </c>
      <c r="P3003" s="2">
        <v>11460</v>
      </c>
      <c r="Q3003" s="2">
        <v>11836</v>
      </c>
      <c r="R3003" s="2">
        <v>11850</v>
      </c>
      <c r="S3003" s="2">
        <v>11502</v>
      </c>
      <c r="T3003" s="2">
        <v>8142</v>
      </c>
      <c r="U3003" s="2">
        <v>6197</v>
      </c>
      <c r="V3003" s="2">
        <v>5039</v>
      </c>
      <c r="W3003" s="2">
        <v>3579</v>
      </c>
      <c r="X3003" s="2">
        <v>2990</v>
      </c>
      <c r="Y3003">
        <v>919</v>
      </c>
    </row>
    <row r="3004" spans="1:25" x14ac:dyDescent="0.4">
      <c r="A3004" s="1">
        <v>42770</v>
      </c>
      <c r="B3004" s="1" t="str">
        <f t="shared" si="46"/>
        <v>토</v>
      </c>
      <c r="C3004">
        <v>240</v>
      </c>
      <c r="D3004" t="s">
        <v>65</v>
      </c>
      <c r="E3004" t="s">
        <v>25</v>
      </c>
      <c r="F3004">
        <v>542</v>
      </c>
      <c r="G3004">
        <v>576</v>
      </c>
      <c r="H3004">
        <v>588</v>
      </c>
      <c r="I3004" s="2">
        <v>1014</v>
      </c>
      <c r="J3004" s="2">
        <v>1252</v>
      </c>
      <c r="K3004" s="2">
        <v>1516</v>
      </c>
      <c r="L3004" s="2">
        <v>2253</v>
      </c>
      <c r="M3004" s="2">
        <v>3157</v>
      </c>
      <c r="N3004" s="2">
        <v>3672</v>
      </c>
      <c r="O3004" s="2">
        <v>3299</v>
      </c>
      <c r="P3004" s="2">
        <v>3702</v>
      </c>
      <c r="Q3004" s="2">
        <v>4249</v>
      </c>
      <c r="R3004" s="2">
        <v>4968</v>
      </c>
      <c r="S3004" s="2">
        <v>4102</v>
      </c>
      <c r="T3004" s="2">
        <v>3810</v>
      </c>
      <c r="U3004" s="2">
        <v>4009</v>
      </c>
      <c r="V3004" s="2">
        <v>4204</v>
      </c>
      <c r="W3004" s="2">
        <v>5090</v>
      </c>
      <c r="X3004" s="2">
        <v>2990</v>
      </c>
      <c r="Y3004">
        <v>9</v>
      </c>
    </row>
    <row r="3005" spans="1:25" x14ac:dyDescent="0.4">
      <c r="A3005" s="1">
        <v>42770</v>
      </c>
      <c r="B3005" s="1" t="str">
        <f t="shared" si="46"/>
        <v>토</v>
      </c>
      <c r="C3005">
        <v>240</v>
      </c>
      <c r="D3005" t="s">
        <v>65</v>
      </c>
      <c r="E3005" t="s">
        <v>26</v>
      </c>
      <c r="F3005">
        <v>94</v>
      </c>
      <c r="G3005">
        <v>431</v>
      </c>
      <c r="H3005">
        <v>846</v>
      </c>
      <c r="I3005" s="2">
        <v>1973</v>
      </c>
      <c r="J3005" s="2">
        <v>3459</v>
      </c>
      <c r="K3005" s="2">
        <v>2795</v>
      </c>
      <c r="L3005" s="2">
        <v>3066</v>
      </c>
      <c r="M3005" s="2">
        <v>4038</v>
      </c>
      <c r="N3005" s="2">
        <v>4785</v>
      </c>
      <c r="O3005" s="2">
        <v>4348</v>
      </c>
      <c r="P3005" s="2">
        <v>4183</v>
      </c>
      <c r="Q3005" s="2">
        <v>4498</v>
      </c>
      <c r="R3005" s="2">
        <v>4834</v>
      </c>
      <c r="S3005" s="2">
        <v>5349</v>
      </c>
      <c r="T3005" s="2">
        <v>3704</v>
      </c>
      <c r="U3005" s="2">
        <v>2575</v>
      </c>
      <c r="V3005" s="2">
        <v>2118</v>
      </c>
      <c r="W3005" s="2">
        <v>1582</v>
      </c>
      <c r="X3005" s="2">
        <v>1390</v>
      </c>
      <c r="Y3005">
        <v>182</v>
      </c>
    </row>
    <row r="3006" spans="1:25" x14ac:dyDescent="0.4">
      <c r="A3006" s="1">
        <v>42770</v>
      </c>
      <c r="B3006" s="1" t="str">
        <f t="shared" si="46"/>
        <v>토</v>
      </c>
      <c r="C3006">
        <v>241</v>
      </c>
      <c r="D3006" t="s">
        <v>66</v>
      </c>
      <c r="E3006" t="s">
        <v>25</v>
      </c>
      <c r="F3006">
        <v>109</v>
      </c>
      <c r="G3006">
        <v>149</v>
      </c>
      <c r="H3006">
        <v>258</v>
      </c>
      <c r="I3006">
        <v>414</v>
      </c>
      <c r="J3006">
        <v>584</v>
      </c>
      <c r="K3006">
        <v>609</v>
      </c>
      <c r="L3006">
        <v>804</v>
      </c>
      <c r="M3006" s="2">
        <v>1310</v>
      </c>
      <c r="N3006" s="2">
        <v>1351</v>
      </c>
      <c r="O3006" s="2">
        <v>1327</v>
      </c>
      <c r="P3006" s="2">
        <v>1622</v>
      </c>
      <c r="Q3006" s="2">
        <v>1812</v>
      </c>
      <c r="R3006" s="2">
        <v>1894</v>
      </c>
      <c r="S3006" s="2">
        <v>1696</v>
      </c>
      <c r="T3006" s="2">
        <v>1116</v>
      </c>
      <c r="U3006" s="2">
        <v>1008</v>
      </c>
      <c r="V3006">
        <v>922</v>
      </c>
      <c r="W3006">
        <v>771</v>
      </c>
      <c r="X3006">
        <v>250</v>
      </c>
      <c r="Y3006">
        <v>0</v>
      </c>
    </row>
    <row r="3007" spans="1:25" x14ac:dyDescent="0.4">
      <c r="A3007" s="1">
        <v>42770</v>
      </c>
      <c r="B3007" s="1" t="str">
        <f t="shared" si="46"/>
        <v>토</v>
      </c>
      <c r="C3007">
        <v>241</v>
      </c>
      <c r="D3007" t="s">
        <v>66</v>
      </c>
      <c r="E3007" t="s">
        <v>26</v>
      </c>
      <c r="F3007">
        <v>39</v>
      </c>
      <c r="G3007">
        <v>242</v>
      </c>
      <c r="H3007">
        <v>411</v>
      </c>
      <c r="I3007">
        <v>743</v>
      </c>
      <c r="J3007" s="2">
        <v>1198</v>
      </c>
      <c r="K3007" s="2">
        <v>1466</v>
      </c>
      <c r="L3007" s="2">
        <v>1367</v>
      </c>
      <c r="M3007" s="2">
        <v>1787</v>
      </c>
      <c r="N3007" s="2">
        <v>1786</v>
      </c>
      <c r="O3007" s="2">
        <v>1934</v>
      </c>
      <c r="P3007" s="2">
        <v>1633</v>
      </c>
      <c r="Q3007" s="2">
        <v>1577</v>
      </c>
      <c r="R3007" s="2">
        <v>1390</v>
      </c>
      <c r="S3007" s="2">
        <v>1155</v>
      </c>
      <c r="T3007">
        <v>798</v>
      </c>
      <c r="U3007">
        <v>644</v>
      </c>
      <c r="V3007">
        <v>601</v>
      </c>
      <c r="W3007">
        <v>516</v>
      </c>
      <c r="X3007">
        <v>432</v>
      </c>
      <c r="Y3007">
        <v>80</v>
      </c>
    </row>
    <row r="3008" spans="1:25" x14ac:dyDescent="0.4">
      <c r="A3008" s="1">
        <v>42770</v>
      </c>
      <c r="B3008" s="1" t="str">
        <f t="shared" si="46"/>
        <v>토</v>
      </c>
      <c r="C3008">
        <v>242</v>
      </c>
      <c r="D3008" t="s">
        <v>67</v>
      </c>
      <c r="E3008" t="s">
        <v>25</v>
      </c>
      <c r="F3008">
        <v>137</v>
      </c>
      <c r="G3008">
        <v>250</v>
      </c>
      <c r="H3008">
        <v>311</v>
      </c>
      <c r="I3008">
        <v>537</v>
      </c>
      <c r="J3008">
        <v>633</v>
      </c>
      <c r="K3008">
        <v>584</v>
      </c>
      <c r="L3008">
        <v>660</v>
      </c>
      <c r="M3008">
        <v>655</v>
      </c>
      <c r="N3008">
        <v>662</v>
      </c>
      <c r="O3008">
        <v>611</v>
      </c>
      <c r="P3008">
        <v>579</v>
      </c>
      <c r="Q3008">
        <v>686</v>
      </c>
      <c r="R3008">
        <v>663</v>
      </c>
      <c r="S3008">
        <v>526</v>
      </c>
      <c r="T3008">
        <v>324</v>
      </c>
      <c r="U3008">
        <v>279</v>
      </c>
      <c r="V3008">
        <v>223</v>
      </c>
      <c r="W3008">
        <v>162</v>
      </c>
      <c r="X3008">
        <v>81</v>
      </c>
      <c r="Y3008">
        <v>2</v>
      </c>
    </row>
    <row r="3009" spans="1:25" x14ac:dyDescent="0.4">
      <c r="A3009" s="1">
        <v>42770</v>
      </c>
      <c r="B3009" s="1" t="str">
        <f t="shared" si="46"/>
        <v>토</v>
      </c>
      <c r="C3009">
        <v>242</v>
      </c>
      <c r="D3009" t="s">
        <v>67</v>
      </c>
      <c r="E3009" t="s">
        <v>26</v>
      </c>
      <c r="F3009">
        <v>23</v>
      </c>
      <c r="G3009">
        <v>182</v>
      </c>
      <c r="H3009">
        <v>139</v>
      </c>
      <c r="I3009">
        <v>373</v>
      </c>
      <c r="J3009">
        <v>385</v>
      </c>
      <c r="K3009">
        <v>357</v>
      </c>
      <c r="L3009">
        <v>304</v>
      </c>
      <c r="M3009">
        <v>398</v>
      </c>
      <c r="N3009">
        <v>425</v>
      </c>
      <c r="O3009">
        <v>483</v>
      </c>
      <c r="P3009">
        <v>537</v>
      </c>
      <c r="Q3009">
        <v>575</v>
      </c>
      <c r="R3009">
        <v>776</v>
      </c>
      <c r="S3009">
        <v>706</v>
      </c>
      <c r="T3009">
        <v>545</v>
      </c>
      <c r="U3009">
        <v>486</v>
      </c>
      <c r="V3009">
        <v>495</v>
      </c>
      <c r="W3009">
        <v>475</v>
      </c>
      <c r="X3009">
        <v>343</v>
      </c>
      <c r="Y3009">
        <v>37</v>
      </c>
    </row>
    <row r="3010" spans="1:25" x14ac:dyDescent="0.4">
      <c r="A3010" s="1">
        <v>42770</v>
      </c>
      <c r="B3010" s="1" t="str">
        <f t="shared" si="46"/>
        <v>토</v>
      </c>
      <c r="C3010">
        <v>243</v>
      </c>
      <c r="D3010" t="s">
        <v>68</v>
      </c>
      <c r="E3010" t="s">
        <v>25</v>
      </c>
      <c r="F3010">
        <v>126</v>
      </c>
      <c r="G3010">
        <v>170</v>
      </c>
      <c r="H3010">
        <v>242</v>
      </c>
      <c r="I3010">
        <v>407</v>
      </c>
      <c r="J3010">
        <v>481</v>
      </c>
      <c r="K3010">
        <v>443</v>
      </c>
      <c r="L3010">
        <v>522</v>
      </c>
      <c r="M3010">
        <v>621</v>
      </c>
      <c r="N3010">
        <v>770</v>
      </c>
      <c r="O3010">
        <v>709</v>
      </c>
      <c r="P3010">
        <v>671</v>
      </c>
      <c r="Q3010">
        <v>721</v>
      </c>
      <c r="R3010">
        <v>744</v>
      </c>
      <c r="S3010">
        <v>766</v>
      </c>
      <c r="T3010">
        <v>503</v>
      </c>
      <c r="U3010">
        <v>343</v>
      </c>
      <c r="V3010">
        <v>221</v>
      </c>
      <c r="W3010">
        <v>212</v>
      </c>
      <c r="X3010">
        <v>74</v>
      </c>
      <c r="Y3010">
        <v>1</v>
      </c>
    </row>
    <row r="3011" spans="1:25" x14ac:dyDescent="0.4">
      <c r="A3011" s="1">
        <v>42770</v>
      </c>
      <c r="B3011" s="1" t="str">
        <f t="shared" ref="B3011:B3074" si="47">TEXT(A3011,"aaa")</f>
        <v>토</v>
      </c>
      <c r="C3011">
        <v>243</v>
      </c>
      <c r="D3011" t="s">
        <v>68</v>
      </c>
      <c r="E3011" t="s">
        <v>26</v>
      </c>
      <c r="F3011">
        <v>33</v>
      </c>
      <c r="G3011">
        <v>215</v>
      </c>
      <c r="H3011">
        <v>151</v>
      </c>
      <c r="I3011">
        <v>393</v>
      </c>
      <c r="J3011">
        <v>424</v>
      </c>
      <c r="K3011">
        <v>613</v>
      </c>
      <c r="L3011">
        <v>579</v>
      </c>
      <c r="M3011">
        <v>647</v>
      </c>
      <c r="N3011">
        <v>662</v>
      </c>
      <c r="O3011">
        <v>629</v>
      </c>
      <c r="P3011">
        <v>626</v>
      </c>
      <c r="Q3011">
        <v>625</v>
      </c>
      <c r="R3011">
        <v>731</v>
      </c>
      <c r="S3011">
        <v>668</v>
      </c>
      <c r="T3011">
        <v>499</v>
      </c>
      <c r="U3011">
        <v>474</v>
      </c>
      <c r="V3011">
        <v>435</v>
      </c>
      <c r="W3011">
        <v>390</v>
      </c>
      <c r="X3011">
        <v>300</v>
      </c>
      <c r="Y3011">
        <v>56</v>
      </c>
    </row>
    <row r="3012" spans="1:25" x14ac:dyDescent="0.4">
      <c r="A3012" s="1">
        <v>42771</v>
      </c>
      <c r="B3012" s="1" t="str">
        <f t="shared" si="47"/>
        <v>일</v>
      </c>
      <c r="C3012">
        <v>201</v>
      </c>
      <c r="D3012" t="s">
        <v>24</v>
      </c>
      <c r="E3012" t="s">
        <v>25</v>
      </c>
      <c r="F3012">
        <v>42</v>
      </c>
      <c r="G3012">
        <v>51</v>
      </c>
      <c r="H3012">
        <v>98</v>
      </c>
      <c r="I3012">
        <v>112</v>
      </c>
      <c r="J3012">
        <v>205</v>
      </c>
      <c r="K3012">
        <v>240</v>
      </c>
      <c r="L3012">
        <v>361</v>
      </c>
      <c r="M3012">
        <v>493</v>
      </c>
      <c r="N3012">
        <v>582</v>
      </c>
      <c r="O3012">
        <v>633</v>
      </c>
      <c r="P3012">
        <v>680</v>
      </c>
      <c r="Q3012">
        <v>736</v>
      </c>
      <c r="R3012">
        <v>855</v>
      </c>
      <c r="S3012">
        <v>788</v>
      </c>
      <c r="T3012">
        <v>512</v>
      </c>
      <c r="U3012">
        <v>535</v>
      </c>
      <c r="V3012">
        <v>510</v>
      </c>
      <c r="W3012">
        <v>272</v>
      </c>
      <c r="X3012">
        <v>102</v>
      </c>
      <c r="Y3012">
        <v>0</v>
      </c>
    </row>
    <row r="3013" spans="1:25" x14ac:dyDescent="0.4">
      <c r="A3013" s="1">
        <v>42771</v>
      </c>
      <c r="B3013" s="1" t="str">
        <f t="shared" si="47"/>
        <v>일</v>
      </c>
      <c r="C3013">
        <v>201</v>
      </c>
      <c r="D3013" t="s">
        <v>24</v>
      </c>
      <c r="E3013" t="s">
        <v>26</v>
      </c>
      <c r="F3013">
        <v>20</v>
      </c>
      <c r="G3013">
        <v>144</v>
      </c>
      <c r="H3013">
        <v>219</v>
      </c>
      <c r="I3013">
        <v>342</v>
      </c>
      <c r="J3013">
        <v>519</v>
      </c>
      <c r="K3013">
        <v>540</v>
      </c>
      <c r="L3013">
        <v>403</v>
      </c>
      <c r="M3013">
        <v>512</v>
      </c>
      <c r="N3013">
        <v>595</v>
      </c>
      <c r="O3013">
        <v>596</v>
      </c>
      <c r="P3013">
        <v>490</v>
      </c>
      <c r="Q3013">
        <v>408</v>
      </c>
      <c r="R3013">
        <v>351</v>
      </c>
      <c r="S3013">
        <v>251</v>
      </c>
      <c r="T3013">
        <v>203</v>
      </c>
      <c r="U3013">
        <v>179</v>
      </c>
      <c r="V3013">
        <v>186</v>
      </c>
      <c r="W3013">
        <v>169</v>
      </c>
      <c r="X3013">
        <v>70</v>
      </c>
      <c r="Y3013">
        <v>20</v>
      </c>
    </row>
    <row r="3014" spans="1:25" x14ac:dyDescent="0.4">
      <c r="A3014" s="1">
        <v>42771</v>
      </c>
      <c r="B3014" s="1" t="str">
        <f t="shared" si="47"/>
        <v>일</v>
      </c>
      <c r="C3014">
        <v>202</v>
      </c>
      <c r="D3014" t="s">
        <v>27</v>
      </c>
      <c r="E3014" t="s">
        <v>25</v>
      </c>
      <c r="F3014">
        <v>75</v>
      </c>
      <c r="G3014">
        <v>93</v>
      </c>
      <c r="H3014">
        <v>109</v>
      </c>
      <c r="I3014">
        <v>228</v>
      </c>
      <c r="J3014">
        <v>403</v>
      </c>
      <c r="K3014">
        <v>583</v>
      </c>
      <c r="L3014">
        <v>901</v>
      </c>
      <c r="M3014" s="2">
        <v>1135</v>
      </c>
      <c r="N3014" s="2">
        <v>1522</v>
      </c>
      <c r="O3014" s="2">
        <v>1828</v>
      </c>
      <c r="P3014" s="2">
        <v>2199</v>
      </c>
      <c r="Q3014" s="2">
        <v>2590</v>
      </c>
      <c r="R3014" s="2">
        <v>3043</v>
      </c>
      <c r="S3014" s="2">
        <v>3141</v>
      </c>
      <c r="T3014" s="2">
        <v>2767</v>
      </c>
      <c r="U3014" s="2">
        <v>3556</v>
      </c>
      <c r="V3014" s="2">
        <v>3019</v>
      </c>
      <c r="W3014" s="2">
        <v>1725</v>
      </c>
      <c r="X3014">
        <v>826</v>
      </c>
      <c r="Y3014">
        <v>0</v>
      </c>
    </row>
    <row r="3015" spans="1:25" x14ac:dyDescent="0.4">
      <c r="A3015" s="1">
        <v>42771</v>
      </c>
      <c r="B3015" s="1" t="str">
        <f t="shared" si="47"/>
        <v>일</v>
      </c>
      <c r="C3015">
        <v>202</v>
      </c>
      <c r="D3015" t="s">
        <v>27</v>
      </c>
      <c r="E3015" t="s">
        <v>26</v>
      </c>
      <c r="F3015">
        <v>78</v>
      </c>
      <c r="G3015">
        <v>384</v>
      </c>
      <c r="H3015">
        <v>703</v>
      </c>
      <c r="I3015" s="2">
        <v>1798</v>
      </c>
      <c r="J3015" s="2">
        <v>2817</v>
      </c>
      <c r="K3015" s="2">
        <v>2214</v>
      </c>
      <c r="L3015" s="2">
        <v>2760</v>
      </c>
      <c r="M3015" s="2">
        <v>2406</v>
      </c>
      <c r="N3015" s="2">
        <v>2621</v>
      </c>
      <c r="O3015" s="2">
        <v>2257</v>
      </c>
      <c r="P3015" s="2">
        <v>2242</v>
      </c>
      <c r="Q3015" s="2">
        <v>2046</v>
      </c>
      <c r="R3015" s="2">
        <v>1673</v>
      </c>
      <c r="S3015" s="2">
        <v>1356</v>
      </c>
      <c r="T3015" s="2">
        <v>1039</v>
      </c>
      <c r="U3015">
        <v>770</v>
      </c>
      <c r="V3015">
        <v>555</v>
      </c>
      <c r="W3015">
        <v>422</v>
      </c>
      <c r="X3015">
        <v>243</v>
      </c>
      <c r="Y3015">
        <v>186</v>
      </c>
    </row>
    <row r="3016" spans="1:25" x14ac:dyDescent="0.4">
      <c r="A3016" s="1">
        <v>42771</v>
      </c>
      <c r="B3016" s="1" t="str">
        <f t="shared" si="47"/>
        <v>일</v>
      </c>
      <c r="C3016">
        <v>203</v>
      </c>
      <c r="D3016" t="s">
        <v>28</v>
      </c>
      <c r="E3016" t="s">
        <v>25</v>
      </c>
      <c r="F3016">
        <v>28</v>
      </c>
      <c r="G3016">
        <v>71</v>
      </c>
      <c r="H3016">
        <v>94</v>
      </c>
      <c r="I3016">
        <v>274</v>
      </c>
      <c r="J3016">
        <v>243</v>
      </c>
      <c r="K3016">
        <v>590</v>
      </c>
      <c r="L3016">
        <v>502</v>
      </c>
      <c r="M3016">
        <v>788</v>
      </c>
      <c r="N3016">
        <v>697</v>
      </c>
      <c r="O3016">
        <v>827</v>
      </c>
      <c r="P3016">
        <v>724</v>
      </c>
      <c r="Q3016">
        <v>901</v>
      </c>
      <c r="R3016">
        <v>702</v>
      </c>
      <c r="S3016">
        <v>760</v>
      </c>
      <c r="T3016">
        <v>470</v>
      </c>
      <c r="U3016">
        <v>345</v>
      </c>
      <c r="V3016">
        <v>329</v>
      </c>
      <c r="W3016">
        <v>278</v>
      </c>
      <c r="X3016">
        <v>92</v>
      </c>
      <c r="Y3016">
        <v>0</v>
      </c>
    </row>
    <row r="3017" spans="1:25" x14ac:dyDescent="0.4">
      <c r="A3017" s="1">
        <v>42771</v>
      </c>
      <c r="B3017" s="1" t="str">
        <f t="shared" si="47"/>
        <v>일</v>
      </c>
      <c r="C3017">
        <v>203</v>
      </c>
      <c r="D3017" t="s">
        <v>28</v>
      </c>
      <c r="E3017" t="s">
        <v>26</v>
      </c>
      <c r="F3017">
        <v>23</v>
      </c>
      <c r="G3017">
        <v>300</v>
      </c>
      <c r="H3017">
        <v>277</v>
      </c>
      <c r="I3017">
        <v>556</v>
      </c>
      <c r="J3017">
        <v>704</v>
      </c>
      <c r="K3017">
        <v>795</v>
      </c>
      <c r="L3017">
        <v>975</v>
      </c>
      <c r="M3017">
        <v>691</v>
      </c>
      <c r="N3017">
        <v>848</v>
      </c>
      <c r="O3017">
        <v>764</v>
      </c>
      <c r="P3017">
        <v>474</v>
      </c>
      <c r="Q3017">
        <v>425</v>
      </c>
      <c r="R3017">
        <v>356</v>
      </c>
      <c r="S3017">
        <v>293</v>
      </c>
      <c r="T3017">
        <v>235</v>
      </c>
      <c r="U3017">
        <v>208</v>
      </c>
      <c r="V3017">
        <v>195</v>
      </c>
      <c r="W3017">
        <v>176</v>
      </c>
      <c r="X3017">
        <v>130</v>
      </c>
      <c r="Y3017">
        <v>4</v>
      </c>
    </row>
    <row r="3018" spans="1:25" x14ac:dyDescent="0.4">
      <c r="A3018" s="1">
        <v>42771</v>
      </c>
      <c r="B3018" s="1" t="str">
        <f t="shared" si="47"/>
        <v>일</v>
      </c>
      <c r="C3018">
        <v>204</v>
      </c>
      <c r="D3018" t="s">
        <v>29</v>
      </c>
      <c r="E3018" t="s">
        <v>25</v>
      </c>
      <c r="F3018">
        <v>24</v>
      </c>
      <c r="G3018">
        <v>59</v>
      </c>
      <c r="H3018">
        <v>58</v>
      </c>
      <c r="I3018">
        <v>82</v>
      </c>
      <c r="J3018">
        <v>257</v>
      </c>
      <c r="K3018">
        <v>240</v>
      </c>
      <c r="L3018">
        <v>242</v>
      </c>
      <c r="M3018">
        <v>300</v>
      </c>
      <c r="N3018">
        <v>336</v>
      </c>
      <c r="O3018">
        <v>371</v>
      </c>
      <c r="P3018">
        <v>366</v>
      </c>
      <c r="Q3018">
        <v>324</v>
      </c>
      <c r="R3018">
        <v>378</v>
      </c>
      <c r="S3018">
        <v>283</v>
      </c>
      <c r="T3018">
        <v>248</v>
      </c>
      <c r="U3018">
        <v>171</v>
      </c>
      <c r="V3018">
        <v>164</v>
      </c>
      <c r="W3018">
        <v>86</v>
      </c>
      <c r="X3018">
        <v>38</v>
      </c>
      <c r="Y3018">
        <v>0</v>
      </c>
    </row>
    <row r="3019" spans="1:25" x14ac:dyDescent="0.4">
      <c r="A3019" s="1">
        <v>42771</v>
      </c>
      <c r="B3019" s="1" t="str">
        <f t="shared" si="47"/>
        <v>일</v>
      </c>
      <c r="C3019">
        <v>204</v>
      </c>
      <c r="D3019" t="s">
        <v>29</v>
      </c>
      <c r="E3019" t="s">
        <v>26</v>
      </c>
      <c r="F3019">
        <v>10</v>
      </c>
      <c r="G3019">
        <v>81</v>
      </c>
      <c r="H3019">
        <v>118</v>
      </c>
      <c r="I3019">
        <v>156</v>
      </c>
      <c r="J3019">
        <v>197</v>
      </c>
      <c r="K3019">
        <v>239</v>
      </c>
      <c r="L3019">
        <v>263</v>
      </c>
      <c r="M3019">
        <v>331</v>
      </c>
      <c r="N3019">
        <v>328</v>
      </c>
      <c r="O3019">
        <v>332</v>
      </c>
      <c r="P3019">
        <v>309</v>
      </c>
      <c r="Q3019">
        <v>234</v>
      </c>
      <c r="R3019">
        <v>318</v>
      </c>
      <c r="S3019">
        <v>189</v>
      </c>
      <c r="T3019">
        <v>141</v>
      </c>
      <c r="U3019">
        <v>125</v>
      </c>
      <c r="V3019">
        <v>124</v>
      </c>
      <c r="W3019">
        <v>157</v>
      </c>
      <c r="X3019">
        <v>93</v>
      </c>
      <c r="Y3019">
        <v>0</v>
      </c>
    </row>
    <row r="3020" spans="1:25" x14ac:dyDescent="0.4">
      <c r="A3020" s="1">
        <v>42771</v>
      </c>
      <c r="B3020" s="1" t="str">
        <f t="shared" si="47"/>
        <v>일</v>
      </c>
      <c r="C3020">
        <v>205</v>
      </c>
      <c r="D3020" t="s">
        <v>30</v>
      </c>
      <c r="E3020" t="s">
        <v>25</v>
      </c>
      <c r="F3020">
        <v>105</v>
      </c>
      <c r="G3020">
        <v>122</v>
      </c>
      <c r="H3020">
        <v>121</v>
      </c>
      <c r="I3020">
        <v>203</v>
      </c>
      <c r="J3020">
        <v>463</v>
      </c>
      <c r="K3020">
        <v>452</v>
      </c>
      <c r="L3020">
        <v>522</v>
      </c>
      <c r="M3020">
        <v>675</v>
      </c>
      <c r="N3020">
        <v>791</v>
      </c>
      <c r="O3020">
        <v>957</v>
      </c>
      <c r="P3020" s="2">
        <v>1084</v>
      </c>
      <c r="Q3020" s="2">
        <v>1201</v>
      </c>
      <c r="R3020" s="2">
        <v>1188</v>
      </c>
      <c r="S3020" s="2">
        <v>1082</v>
      </c>
      <c r="T3020" s="2">
        <v>1047</v>
      </c>
      <c r="U3020">
        <v>704</v>
      </c>
      <c r="V3020">
        <v>779</v>
      </c>
      <c r="W3020">
        <v>664</v>
      </c>
      <c r="X3020">
        <v>380</v>
      </c>
      <c r="Y3020">
        <v>0</v>
      </c>
    </row>
    <row r="3021" spans="1:25" x14ac:dyDescent="0.4">
      <c r="A3021" s="1">
        <v>42771</v>
      </c>
      <c r="B3021" s="1" t="str">
        <f t="shared" si="47"/>
        <v>일</v>
      </c>
      <c r="C3021">
        <v>205</v>
      </c>
      <c r="D3021" t="s">
        <v>30</v>
      </c>
      <c r="E3021" t="s">
        <v>26</v>
      </c>
      <c r="F3021">
        <v>24</v>
      </c>
      <c r="G3021">
        <v>149</v>
      </c>
      <c r="H3021">
        <v>212</v>
      </c>
      <c r="I3021">
        <v>300</v>
      </c>
      <c r="J3021">
        <v>603</v>
      </c>
      <c r="K3021">
        <v>822</v>
      </c>
      <c r="L3021">
        <v>961</v>
      </c>
      <c r="M3021" s="2">
        <v>1113</v>
      </c>
      <c r="N3021" s="2">
        <v>1294</v>
      </c>
      <c r="O3021" s="2">
        <v>1329</v>
      </c>
      <c r="P3021" s="2">
        <v>1251</v>
      </c>
      <c r="Q3021">
        <v>986</v>
      </c>
      <c r="R3021">
        <v>956</v>
      </c>
      <c r="S3021" s="2">
        <v>1005</v>
      </c>
      <c r="T3021" s="2">
        <v>1281</v>
      </c>
      <c r="U3021">
        <v>999</v>
      </c>
      <c r="V3021">
        <v>663</v>
      </c>
      <c r="W3021">
        <v>611</v>
      </c>
      <c r="X3021">
        <v>444</v>
      </c>
      <c r="Y3021">
        <v>9</v>
      </c>
    </row>
    <row r="3022" spans="1:25" x14ac:dyDescent="0.4">
      <c r="A3022" s="1">
        <v>42771</v>
      </c>
      <c r="B3022" s="1" t="str">
        <f t="shared" si="47"/>
        <v>일</v>
      </c>
      <c r="C3022">
        <v>206</v>
      </c>
      <c r="D3022" t="s">
        <v>31</v>
      </c>
      <c r="E3022" t="s">
        <v>25</v>
      </c>
      <c r="F3022">
        <v>121</v>
      </c>
      <c r="G3022">
        <v>177</v>
      </c>
      <c r="H3022">
        <v>167</v>
      </c>
      <c r="I3022">
        <v>352</v>
      </c>
      <c r="J3022">
        <v>504</v>
      </c>
      <c r="K3022">
        <v>582</v>
      </c>
      <c r="L3022">
        <v>613</v>
      </c>
      <c r="M3022">
        <v>723</v>
      </c>
      <c r="N3022">
        <v>872</v>
      </c>
      <c r="O3022">
        <v>742</v>
      </c>
      <c r="P3022">
        <v>827</v>
      </c>
      <c r="Q3022">
        <v>757</v>
      </c>
      <c r="R3022">
        <v>727</v>
      </c>
      <c r="S3022">
        <v>526</v>
      </c>
      <c r="T3022">
        <v>396</v>
      </c>
      <c r="U3022">
        <v>333</v>
      </c>
      <c r="V3022">
        <v>254</v>
      </c>
      <c r="W3022">
        <v>253</v>
      </c>
      <c r="X3022">
        <v>107</v>
      </c>
      <c r="Y3022">
        <v>0</v>
      </c>
    </row>
    <row r="3023" spans="1:25" x14ac:dyDescent="0.4">
      <c r="A3023" s="1">
        <v>42771</v>
      </c>
      <c r="B3023" s="1" t="str">
        <f t="shared" si="47"/>
        <v>일</v>
      </c>
      <c r="C3023">
        <v>206</v>
      </c>
      <c r="D3023" t="s">
        <v>31</v>
      </c>
      <c r="E3023" t="s">
        <v>26</v>
      </c>
      <c r="F3023">
        <v>39</v>
      </c>
      <c r="G3023">
        <v>153</v>
      </c>
      <c r="H3023">
        <v>135</v>
      </c>
      <c r="I3023">
        <v>345</v>
      </c>
      <c r="J3023">
        <v>496</v>
      </c>
      <c r="K3023">
        <v>695</v>
      </c>
      <c r="L3023">
        <v>723</v>
      </c>
      <c r="M3023">
        <v>590</v>
      </c>
      <c r="N3023">
        <v>668</v>
      </c>
      <c r="O3023">
        <v>762</v>
      </c>
      <c r="P3023">
        <v>729</v>
      </c>
      <c r="Q3023">
        <v>712</v>
      </c>
      <c r="R3023">
        <v>729</v>
      </c>
      <c r="S3023">
        <v>713</v>
      </c>
      <c r="T3023">
        <v>635</v>
      </c>
      <c r="U3023">
        <v>475</v>
      </c>
      <c r="V3023">
        <v>560</v>
      </c>
      <c r="W3023">
        <v>479</v>
      </c>
      <c r="X3023">
        <v>334</v>
      </c>
      <c r="Y3023">
        <v>5</v>
      </c>
    </row>
    <row r="3024" spans="1:25" x14ac:dyDescent="0.4">
      <c r="A3024" s="1">
        <v>42771</v>
      </c>
      <c r="B3024" s="1" t="str">
        <f t="shared" si="47"/>
        <v>일</v>
      </c>
      <c r="C3024">
        <v>207</v>
      </c>
      <c r="D3024" t="s">
        <v>32</v>
      </c>
      <c r="E3024" t="s">
        <v>25</v>
      </c>
      <c r="F3024">
        <v>92</v>
      </c>
      <c r="G3024">
        <v>170</v>
      </c>
      <c r="H3024">
        <v>167</v>
      </c>
      <c r="I3024">
        <v>375</v>
      </c>
      <c r="J3024">
        <v>520</v>
      </c>
      <c r="K3024">
        <v>457</v>
      </c>
      <c r="L3024">
        <v>471</v>
      </c>
      <c r="M3024">
        <v>561</v>
      </c>
      <c r="N3024">
        <v>572</v>
      </c>
      <c r="O3024">
        <v>485</v>
      </c>
      <c r="P3024">
        <v>541</v>
      </c>
      <c r="Q3024">
        <v>436</v>
      </c>
      <c r="R3024">
        <v>400</v>
      </c>
      <c r="S3024">
        <v>297</v>
      </c>
      <c r="T3024">
        <v>239</v>
      </c>
      <c r="U3024">
        <v>179</v>
      </c>
      <c r="V3024">
        <v>196</v>
      </c>
      <c r="W3024">
        <v>121</v>
      </c>
      <c r="X3024">
        <v>76</v>
      </c>
      <c r="Y3024">
        <v>0</v>
      </c>
    </row>
    <row r="3025" spans="1:25" x14ac:dyDescent="0.4">
      <c r="A3025" s="1">
        <v>42771</v>
      </c>
      <c r="B3025" s="1" t="str">
        <f t="shared" si="47"/>
        <v>일</v>
      </c>
      <c r="C3025">
        <v>207</v>
      </c>
      <c r="D3025" t="s">
        <v>32</v>
      </c>
      <c r="E3025" t="s">
        <v>26</v>
      </c>
      <c r="F3025">
        <v>26</v>
      </c>
      <c r="G3025">
        <v>111</v>
      </c>
      <c r="H3025">
        <v>151</v>
      </c>
      <c r="I3025">
        <v>178</v>
      </c>
      <c r="J3025">
        <v>301</v>
      </c>
      <c r="K3025">
        <v>309</v>
      </c>
      <c r="L3025">
        <v>229</v>
      </c>
      <c r="M3025">
        <v>242</v>
      </c>
      <c r="N3025">
        <v>310</v>
      </c>
      <c r="O3025">
        <v>365</v>
      </c>
      <c r="P3025">
        <v>394</v>
      </c>
      <c r="Q3025">
        <v>490</v>
      </c>
      <c r="R3025">
        <v>507</v>
      </c>
      <c r="S3025">
        <v>535</v>
      </c>
      <c r="T3025">
        <v>444</v>
      </c>
      <c r="U3025">
        <v>452</v>
      </c>
      <c r="V3025">
        <v>376</v>
      </c>
      <c r="W3025">
        <v>436</v>
      </c>
      <c r="X3025">
        <v>268</v>
      </c>
      <c r="Y3025">
        <v>0</v>
      </c>
    </row>
    <row r="3026" spans="1:25" x14ac:dyDescent="0.4">
      <c r="A3026" s="1">
        <v>42771</v>
      </c>
      <c r="B3026" s="1" t="str">
        <f t="shared" si="47"/>
        <v>일</v>
      </c>
      <c r="C3026">
        <v>208</v>
      </c>
      <c r="D3026" t="s">
        <v>33</v>
      </c>
      <c r="E3026" t="s">
        <v>25</v>
      </c>
      <c r="F3026">
        <v>203</v>
      </c>
      <c r="G3026">
        <v>168</v>
      </c>
      <c r="H3026">
        <v>221</v>
      </c>
      <c r="I3026">
        <v>453</v>
      </c>
      <c r="J3026">
        <v>640</v>
      </c>
      <c r="K3026">
        <v>542</v>
      </c>
      <c r="L3026">
        <v>646</v>
      </c>
      <c r="M3026">
        <v>838</v>
      </c>
      <c r="N3026">
        <v>944</v>
      </c>
      <c r="O3026">
        <v>838</v>
      </c>
      <c r="P3026">
        <v>881</v>
      </c>
      <c r="Q3026">
        <v>851</v>
      </c>
      <c r="R3026">
        <v>871</v>
      </c>
      <c r="S3026">
        <v>863</v>
      </c>
      <c r="T3026">
        <v>726</v>
      </c>
      <c r="U3026">
        <v>838</v>
      </c>
      <c r="V3026">
        <v>780</v>
      </c>
      <c r="W3026">
        <v>708</v>
      </c>
      <c r="X3026">
        <v>391</v>
      </c>
      <c r="Y3026">
        <v>1</v>
      </c>
    </row>
    <row r="3027" spans="1:25" x14ac:dyDescent="0.4">
      <c r="A3027" s="1">
        <v>42771</v>
      </c>
      <c r="B3027" s="1" t="str">
        <f t="shared" si="47"/>
        <v>일</v>
      </c>
      <c r="C3027">
        <v>208</v>
      </c>
      <c r="D3027" t="s">
        <v>33</v>
      </c>
      <c r="E3027" t="s">
        <v>26</v>
      </c>
      <c r="F3027">
        <v>42</v>
      </c>
      <c r="G3027">
        <v>167</v>
      </c>
      <c r="H3027">
        <v>146</v>
      </c>
      <c r="I3027">
        <v>233</v>
      </c>
      <c r="J3027">
        <v>344</v>
      </c>
      <c r="K3027">
        <v>422</v>
      </c>
      <c r="L3027">
        <v>493</v>
      </c>
      <c r="M3027">
        <v>626</v>
      </c>
      <c r="N3027">
        <v>690</v>
      </c>
      <c r="O3027">
        <v>683</v>
      </c>
      <c r="P3027">
        <v>801</v>
      </c>
      <c r="Q3027">
        <v>803</v>
      </c>
      <c r="R3027">
        <v>963</v>
      </c>
      <c r="S3027" s="2">
        <v>1065</v>
      </c>
      <c r="T3027">
        <v>763</v>
      </c>
      <c r="U3027">
        <v>702</v>
      </c>
      <c r="V3027">
        <v>658</v>
      </c>
      <c r="W3027">
        <v>549</v>
      </c>
      <c r="X3027">
        <v>373</v>
      </c>
      <c r="Y3027">
        <v>66</v>
      </c>
    </row>
    <row r="3028" spans="1:25" x14ac:dyDescent="0.4">
      <c r="A3028" s="1">
        <v>42771</v>
      </c>
      <c r="B3028" s="1" t="str">
        <f t="shared" si="47"/>
        <v>일</v>
      </c>
      <c r="C3028">
        <v>209</v>
      </c>
      <c r="D3028" t="s">
        <v>34</v>
      </c>
      <c r="E3028" t="s">
        <v>25</v>
      </c>
      <c r="F3028">
        <v>14</v>
      </c>
      <c r="G3028">
        <v>39</v>
      </c>
      <c r="H3028">
        <v>66</v>
      </c>
      <c r="I3028">
        <v>82</v>
      </c>
      <c r="J3028">
        <v>123</v>
      </c>
      <c r="K3028">
        <v>117</v>
      </c>
      <c r="L3028">
        <v>150</v>
      </c>
      <c r="M3028">
        <v>183</v>
      </c>
      <c r="N3028">
        <v>197</v>
      </c>
      <c r="O3028">
        <v>245</v>
      </c>
      <c r="P3028">
        <v>228</v>
      </c>
      <c r="Q3028">
        <v>281</v>
      </c>
      <c r="R3028">
        <v>245</v>
      </c>
      <c r="S3028">
        <v>207</v>
      </c>
      <c r="T3028">
        <v>206</v>
      </c>
      <c r="U3028">
        <v>157</v>
      </c>
      <c r="V3028">
        <v>181</v>
      </c>
      <c r="W3028">
        <v>212</v>
      </c>
      <c r="X3028">
        <v>149</v>
      </c>
      <c r="Y3028">
        <v>0</v>
      </c>
    </row>
    <row r="3029" spans="1:25" x14ac:dyDescent="0.4">
      <c r="A3029" s="1">
        <v>42771</v>
      </c>
      <c r="B3029" s="1" t="str">
        <f t="shared" si="47"/>
        <v>일</v>
      </c>
      <c r="C3029">
        <v>209</v>
      </c>
      <c r="D3029" t="s">
        <v>34</v>
      </c>
      <c r="E3029" t="s">
        <v>26</v>
      </c>
      <c r="F3029">
        <v>8</v>
      </c>
      <c r="G3029">
        <v>61</v>
      </c>
      <c r="H3029">
        <v>53</v>
      </c>
      <c r="I3029">
        <v>89</v>
      </c>
      <c r="J3029">
        <v>155</v>
      </c>
      <c r="K3029">
        <v>201</v>
      </c>
      <c r="L3029">
        <v>183</v>
      </c>
      <c r="M3029">
        <v>244</v>
      </c>
      <c r="N3029">
        <v>290</v>
      </c>
      <c r="O3029">
        <v>276</v>
      </c>
      <c r="P3029">
        <v>253</v>
      </c>
      <c r="Q3029">
        <v>255</v>
      </c>
      <c r="R3029">
        <v>252</v>
      </c>
      <c r="S3029">
        <v>244</v>
      </c>
      <c r="T3029">
        <v>233</v>
      </c>
      <c r="U3029">
        <v>156</v>
      </c>
      <c r="V3029">
        <v>169</v>
      </c>
      <c r="W3029">
        <v>172</v>
      </c>
      <c r="X3029">
        <v>95</v>
      </c>
      <c r="Y3029">
        <v>21</v>
      </c>
    </row>
    <row r="3030" spans="1:25" x14ac:dyDescent="0.4">
      <c r="A3030" s="1">
        <v>42771</v>
      </c>
      <c r="B3030" s="1" t="str">
        <f t="shared" si="47"/>
        <v>일</v>
      </c>
      <c r="C3030">
        <v>210</v>
      </c>
      <c r="D3030" t="s">
        <v>35</v>
      </c>
      <c r="E3030" t="s">
        <v>25</v>
      </c>
      <c r="F3030">
        <v>70</v>
      </c>
      <c r="G3030">
        <v>152</v>
      </c>
      <c r="H3030">
        <v>178</v>
      </c>
      <c r="I3030">
        <v>325</v>
      </c>
      <c r="J3030">
        <v>442</v>
      </c>
      <c r="K3030">
        <v>433</v>
      </c>
      <c r="L3030">
        <v>402</v>
      </c>
      <c r="M3030">
        <v>482</v>
      </c>
      <c r="N3030">
        <v>569</v>
      </c>
      <c r="O3030">
        <v>528</v>
      </c>
      <c r="P3030">
        <v>565</v>
      </c>
      <c r="Q3030">
        <v>542</v>
      </c>
      <c r="R3030">
        <v>514</v>
      </c>
      <c r="S3030">
        <v>486</v>
      </c>
      <c r="T3030">
        <v>353</v>
      </c>
      <c r="U3030">
        <v>275</v>
      </c>
      <c r="V3030">
        <v>212</v>
      </c>
      <c r="W3030">
        <v>197</v>
      </c>
      <c r="X3030">
        <v>75</v>
      </c>
      <c r="Y3030">
        <v>0</v>
      </c>
    </row>
    <row r="3031" spans="1:25" x14ac:dyDescent="0.4">
      <c r="A3031" s="1">
        <v>42771</v>
      </c>
      <c r="B3031" s="1" t="str">
        <f t="shared" si="47"/>
        <v>일</v>
      </c>
      <c r="C3031">
        <v>210</v>
      </c>
      <c r="D3031" t="s">
        <v>35</v>
      </c>
      <c r="E3031" t="s">
        <v>26</v>
      </c>
      <c r="F3031">
        <v>27</v>
      </c>
      <c r="G3031">
        <v>202</v>
      </c>
      <c r="H3031">
        <v>160</v>
      </c>
      <c r="I3031">
        <v>234</v>
      </c>
      <c r="J3031">
        <v>303</v>
      </c>
      <c r="K3031">
        <v>391</v>
      </c>
      <c r="L3031">
        <v>350</v>
      </c>
      <c r="M3031">
        <v>414</v>
      </c>
      <c r="N3031">
        <v>470</v>
      </c>
      <c r="O3031">
        <v>437</v>
      </c>
      <c r="P3031">
        <v>511</v>
      </c>
      <c r="Q3031">
        <v>482</v>
      </c>
      <c r="R3031">
        <v>572</v>
      </c>
      <c r="S3031">
        <v>524</v>
      </c>
      <c r="T3031">
        <v>417</v>
      </c>
      <c r="U3031">
        <v>407</v>
      </c>
      <c r="V3031">
        <v>434</v>
      </c>
      <c r="W3031">
        <v>429</v>
      </c>
      <c r="X3031">
        <v>244</v>
      </c>
      <c r="Y3031">
        <v>29</v>
      </c>
    </row>
    <row r="3032" spans="1:25" x14ac:dyDescent="0.4">
      <c r="A3032" s="1">
        <v>42771</v>
      </c>
      <c r="B3032" s="1" t="str">
        <f t="shared" si="47"/>
        <v>일</v>
      </c>
      <c r="C3032">
        <v>211</v>
      </c>
      <c r="D3032" t="s">
        <v>36</v>
      </c>
      <c r="E3032" t="s">
        <v>25</v>
      </c>
      <c r="F3032">
        <v>99</v>
      </c>
      <c r="G3032">
        <v>166</v>
      </c>
      <c r="H3032">
        <v>174</v>
      </c>
      <c r="I3032">
        <v>381</v>
      </c>
      <c r="J3032">
        <v>559</v>
      </c>
      <c r="K3032">
        <v>487</v>
      </c>
      <c r="L3032">
        <v>533</v>
      </c>
      <c r="M3032">
        <v>601</v>
      </c>
      <c r="N3032">
        <v>621</v>
      </c>
      <c r="O3032">
        <v>672</v>
      </c>
      <c r="P3032">
        <v>741</v>
      </c>
      <c r="Q3032">
        <v>786</v>
      </c>
      <c r="R3032">
        <v>923</v>
      </c>
      <c r="S3032">
        <v>799</v>
      </c>
      <c r="T3032">
        <v>566</v>
      </c>
      <c r="U3032">
        <v>486</v>
      </c>
      <c r="V3032">
        <v>477</v>
      </c>
      <c r="W3032">
        <v>387</v>
      </c>
      <c r="X3032">
        <v>119</v>
      </c>
      <c r="Y3032">
        <v>0</v>
      </c>
    </row>
    <row r="3033" spans="1:25" x14ac:dyDescent="0.4">
      <c r="A3033" s="1">
        <v>42771</v>
      </c>
      <c r="B3033" s="1" t="str">
        <f t="shared" si="47"/>
        <v>일</v>
      </c>
      <c r="C3033">
        <v>211</v>
      </c>
      <c r="D3033" t="s">
        <v>36</v>
      </c>
      <c r="E3033" t="s">
        <v>26</v>
      </c>
      <c r="F3033">
        <v>36</v>
      </c>
      <c r="G3033">
        <v>314</v>
      </c>
      <c r="H3033">
        <v>252</v>
      </c>
      <c r="I3033">
        <v>526</v>
      </c>
      <c r="J3033">
        <v>388</v>
      </c>
      <c r="K3033">
        <v>574</v>
      </c>
      <c r="L3033">
        <v>493</v>
      </c>
      <c r="M3033">
        <v>596</v>
      </c>
      <c r="N3033">
        <v>801</v>
      </c>
      <c r="O3033">
        <v>878</v>
      </c>
      <c r="P3033">
        <v>790</v>
      </c>
      <c r="Q3033">
        <v>748</v>
      </c>
      <c r="R3033">
        <v>762</v>
      </c>
      <c r="S3033">
        <v>685</v>
      </c>
      <c r="T3033">
        <v>511</v>
      </c>
      <c r="U3033">
        <v>442</v>
      </c>
      <c r="V3033">
        <v>463</v>
      </c>
      <c r="W3033">
        <v>418</v>
      </c>
      <c r="X3033">
        <v>408</v>
      </c>
      <c r="Y3033">
        <v>207</v>
      </c>
    </row>
    <row r="3034" spans="1:25" x14ac:dyDescent="0.4">
      <c r="A3034" s="1">
        <v>42771</v>
      </c>
      <c r="B3034" s="1" t="str">
        <f t="shared" si="47"/>
        <v>일</v>
      </c>
      <c r="C3034">
        <v>212</v>
      </c>
      <c r="D3034" t="s">
        <v>37</v>
      </c>
      <c r="E3034" t="s">
        <v>25</v>
      </c>
      <c r="F3034">
        <v>750</v>
      </c>
      <c r="G3034">
        <v>692</v>
      </c>
      <c r="H3034">
        <v>624</v>
      </c>
      <c r="I3034" s="2">
        <v>1045</v>
      </c>
      <c r="J3034" s="2">
        <v>1412</v>
      </c>
      <c r="K3034" s="2">
        <v>1256</v>
      </c>
      <c r="L3034" s="2">
        <v>1295</v>
      </c>
      <c r="M3034" s="2">
        <v>1550</v>
      </c>
      <c r="N3034" s="2">
        <v>1841</v>
      </c>
      <c r="O3034" s="2">
        <v>2041</v>
      </c>
      <c r="P3034" s="2">
        <v>2110</v>
      </c>
      <c r="Q3034" s="2">
        <v>2397</v>
      </c>
      <c r="R3034" s="2">
        <v>2699</v>
      </c>
      <c r="S3034" s="2">
        <v>2612</v>
      </c>
      <c r="T3034" s="2">
        <v>2505</v>
      </c>
      <c r="U3034" s="2">
        <v>2751</v>
      </c>
      <c r="V3034" s="2">
        <v>3053</v>
      </c>
      <c r="W3034" s="2">
        <v>2817</v>
      </c>
      <c r="X3034" s="2">
        <v>1565</v>
      </c>
      <c r="Y3034">
        <v>0</v>
      </c>
    </row>
    <row r="3035" spans="1:25" x14ac:dyDescent="0.4">
      <c r="A3035" s="1">
        <v>42771</v>
      </c>
      <c r="B3035" s="1" t="str">
        <f t="shared" si="47"/>
        <v>일</v>
      </c>
      <c r="C3035">
        <v>212</v>
      </c>
      <c r="D3035" t="s">
        <v>37</v>
      </c>
      <c r="E3035" t="s">
        <v>26</v>
      </c>
      <c r="F3035">
        <v>39</v>
      </c>
      <c r="G3035">
        <v>355</v>
      </c>
      <c r="H3035">
        <v>355</v>
      </c>
      <c r="I3035">
        <v>462</v>
      </c>
      <c r="J3035">
        <v>973</v>
      </c>
      <c r="K3035" s="2">
        <v>1153</v>
      </c>
      <c r="L3035" s="2">
        <v>1667</v>
      </c>
      <c r="M3035" s="2">
        <v>2433</v>
      </c>
      <c r="N3035" s="2">
        <v>3023</v>
      </c>
      <c r="O3035" s="2">
        <v>2858</v>
      </c>
      <c r="P3035" s="2">
        <v>2914</v>
      </c>
      <c r="Q3035" s="2">
        <v>3228</v>
      </c>
      <c r="R3035" s="2">
        <v>3671</v>
      </c>
      <c r="S3035" s="2">
        <v>3693</v>
      </c>
      <c r="T3035" s="2">
        <v>2723</v>
      </c>
      <c r="U3035" s="2">
        <v>2069</v>
      </c>
      <c r="V3035" s="2">
        <v>2040</v>
      </c>
      <c r="W3035" s="2">
        <v>1562</v>
      </c>
      <c r="X3035" s="2">
        <v>1183</v>
      </c>
      <c r="Y3035">
        <v>51</v>
      </c>
    </row>
    <row r="3036" spans="1:25" x14ac:dyDescent="0.4">
      <c r="A3036" s="1">
        <v>42771</v>
      </c>
      <c r="B3036" s="1" t="str">
        <f t="shared" si="47"/>
        <v>일</v>
      </c>
      <c r="C3036">
        <v>213</v>
      </c>
      <c r="D3036" t="s">
        <v>38</v>
      </c>
      <c r="E3036" t="s">
        <v>25</v>
      </c>
      <c r="F3036">
        <v>205</v>
      </c>
      <c r="G3036">
        <v>351</v>
      </c>
      <c r="H3036">
        <v>416</v>
      </c>
      <c r="I3036">
        <v>831</v>
      </c>
      <c r="J3036" s="2">
        <v>1044</v>
      </c>
      <c r="K3036">
        <v>945</v>
      </c>
      <c r="L3036">
        <v>941</v>
      </c>
      <c r="M3036">
        <v>984</v>
      </c>
      <c r="N3036" s="2">
        <v>1020</v>
      </c>
      <c r="O3036">
        <v>856</v>
      </c>
      <c r="P3036">
        <v>873</v>
      </c>
      <c r="Q3036">
        <v>831</v>
      </c>
      <c r="R3036">
        <v>781</v>
      </c>
      <c r="S3036">
        <v>672</v>
      </c>
      <c r="T3036">
        <v>500</v>
      </c>
      <c r="U3036">
        <v>445</v>
      </c>
      <c r="V3036">
        <v>418</v>
      </c>
      <c r="W3036">
        <v>365</v>
      </c>
      <c r="X3036">
        <v>135</v>
      </c>
      <c r="Y3036">
        <v>0</v>
      </c>
    </row>
    <row r="3037" spans="1:25" x14ac:dyDescent="0.4">
      <c r="A3037" s="1">
        <v>42771</v>
      </c>
      <c r="B3037" s="1" t="str">
        <f t="shared" si="47"/>
        <v>일</v>
      </c>
      <c r="C3037">
        <v>213</v>
      </c>
      <c r="D3037" t="s">
        <v>38</v>
      </c>
      <c r="E3037" t="s">
        <v>26</v>
      </c>
      <c r="F3037">
        <v>23</v>
      </c>
      <c r="G3037">
        <v>202</v>
      </c>
      <c r="H3037">
        <v>193</v>
      </c>
      <c r="I3037">
        <v>251</v>
      </c>
      <c r="J3037">
        <v>338</v>
      </c>
      <c r="K3037">
        <v>414</v>
      </c>
      <c r="L3037">
        <v>460</v>
      </c>
      <c r="M3037">
        <v>552</v>
      </c>
      <c r="N3037">
        <v>602</v>
      </c>
      <c r="O3037">
        <v>762</v>
      </c>
      <c r="P3037">
        <v>817</v>
      </c>
      <c r="Q3037">
        <v>945</v>
      </c>
      <c r="R3037" s="2">
        <v>1061</v>
      </c>
      <c r="S3037" s="2">
        <v>1056</v>
      </c>
      <c r="T3037">
        <v>921</v>
      </c>
      <c r="U3037">
        <v>932</v>
      </c>
      <c r="V3037" s="2">
        <v>1122</v>
      </c>
      <c r="W3037">
        <v>912</v>
      </c>
      <c r="X3037">
        <v>679</v>
      </c>
      <c r="Y3037">
        <v>0</v>
      </c>
    </row>
    <row r="3038" spans="1:25" x14ac:dyDescent="0.4">
      <c r="A3038" s="1">
        <v>42771</v>
      </c>
      <c r="B3038" s="1" t="str">
        <f t="shared" si="47"/>
        <v>일</v>
      </c>
      <c r="C3038">
        <v>214</v>
      </c>
      <c r="D3038" t="s">
        <v>39</v>
      </c>
      <c r="E3038" t="s">
        <v>25</v>
      </c>
      <c r="F3038">
        <v>192</v>
      </c>
      <c r="G3038">
        <v>337</v>
      </c>
      <c r="H3038">
        <v>481</v>
      </c>
      <c r="I3038" s="2">
        <v>1180</v>
      </c>
      <c r="J3038" s="2">
        <v>2126</v>
      </c>
      <c r="K3038" s="2">
        <v>2327</v>
      </c>
      <c r="L3038" s="2">
        <v>2589</v>
      </c>
      <c r="M3038" s="2">
        <v>2753</v>
      </c>
      <c r="N3038" s="2">
        <v>2729</v>
      </c>
      <c r="O3038" s="2">
        <v>2712</v>
      </c>
      <c r="P3038" s="2">
        <v>2769</v>
      </c>
      <c r="Q3038" s="2">
        <v>2819</v>
      </c>
      <c r="R3038" s="2">
        <v>2920</v>
      </c>
      <c r="S3038" s="2">
        <v>2711</v>
      </c>
      <c r="T3038" s="2">
        <v>2595</v>
      </c>
      <c r="U3038" s="2">
        <v>2310</v>
      </c>
      <c r="V3038" s="2">
        <v>1879</v>
      </c>
      <c r="W3038" s="2">
        <v>1172</v>
      </c>
      <c r="X3038">
        <v>401</v>
      </c>
      <c r="Y3038">
        <v>0</v>
      </c>
    </row>
    <row r="3039" spans="1:25" x14ac:dyDescent="0.4">
      <c r="A3039" s="1">
        <v>42771</v>
      </c>
      <c r="B3039" s="1" t="str">
        <f t="shared" si="47"/>
        <v>일</v>
      </c>
      <c r="C3039">
        <v>214</v>
      </c>
      <c r="D3039" t="s">
        <v>39</v>
      </c>
      <c r="E3039" t="s">
        <v>26</v>
      </c>
      <c r="F3039">
        <v>109</v>
      </c>
      <c r="G3039" s="2">
        <v>1047</v>
      </c>
      <c r="H3039">
        <v>690</v>
      </c>
      <c r="I3039" s="2">
        <v>1085</v>
      </c>
      <c r="J3039" s="2">
        <v>1465</v>
      </c>
      <c r="K3039" s="2">
        <v>1618</v>
      </c>
      <c r="L3039" s="2">
        <v>1606</v>
      </c>
      <c r="M3039" s="2">
        <v>2065</v>
      </c>
      <c r="N3039" s="2">
        <v>2590</v>
      </c>
      <c r="O3039" s="2">
        <v>2727</v>
      </c>
      <c r="P3039" s="2">
        <v>2953</v>
      </c>
      <c r="Q3039" s="2">
        <v>3740</v>
      </c>
      <c r="R3039" s="2">
        <v>3467</v>
      </c>
      <c r="S3039" s="2">
        <v>3463</v>
      </c>
      <c r="T3039" s="2">
        <v>2900</v>
      </c>
      <c r="U3039" s="2">
        <v>2596</v>
      </c>
      <c r="V3039" s="2">
        <v>2189</v>
      </c>
      <c r="W3039" s="2">
        <v>1575</v>
      </c>
      <c r="X3039">
        <v>940</v>
      </c>
      <c r="Y3039">
        <v>0</v>
      </c>
    </row>
    <row r="3040" spans="1:25" x14ac:dyDescent="0.4">
      <c r="A3040" s="1">
        <v>42771</v>
      </c>
      <c r="B3040" s="1" t="str">
        <f t="shared" si="47"/>
        <v>일</v>
      </c>
      <c r="C3040">
        <v>215</v>
      </c>
      <c r="D3040" t="s">
        <v>40</v>
      </c>
      <c r="E3040" t="s">
        <v>25</v>
      </c>
      <c r="F3040">
        <v>58</v>
      </c>
      <c r="G3040">
        <v>134</v>
      </c>
      <c r="H3040">
        <v>169</v>
      </c>
      <c r="I3040">
        <v>358</v>
      </c>
      <c r="J3040">
        <v>552</v>
      </c>
      <c r="K3040">
        <v>494</v>
      </c>
      <c r="L3040">
        <v>587</v>
      </c>
      <c r="M3040">
        <v>903</v>
      </c>
      <c r="N3040">
        <v>715</v>
      </c>
      <c r="O3040">
        <v>606</v>
      </c>
      <c r="P3040">
        <v>627</v>
      </c>
      <c r="Q3040">
        <v>533</v>
      </c>
      <c r="R3040">
        <v>546</v>
      </c>
      <c r="S3040">
        <v>428</v>
      </c>
      <c r="T3040">
        <v>339</v>
      </c>
      <c r="U3040">
        <v>302</v>
      </c>
      <c r="V3040">
        <v>220</v>
      </c>
      <c r="W3040">
        <v>192</v>
      </c>
      <c r="X3040">
        <v>53</v>
      </c>
      <c r="Y3040">
        <v>0</v>
      </c>
    </row>
    <row r="3041" spans="1:25" x14ac:dyDescent="0.4">
      <c r="A3041" s="1">
        <v>42771</v>
      </c>
      <c r="B3041" s="1" t="str">
        <f t="shared" si="47"/>
        <v>일</v>
      </c>
      <c r="C3041">
        <v>215</v>
      </c>
      <c r="D3041" t="s">
        <v>40</v>
      </c>
      <c r="E3041" t="s">
        <v>26</v>
      </c>
      <c r="F3041">
        <v>28</v>
      </c>
      <c r="G3041">
        <v>159</v>
      </c>
      <c r="H3041">
        <v>133</v>
      </c>
      <c r="I3041">
        <v>210</v>
      </c>
      <c r="J3041">
        <v>420</v>
      </c>
      <c r="K3041">
        <v>306</v>
      </c>
      <c r="L3041">
        <v>343</v>
      </c>
      <c r="M3041">
        <v>440</v>
      </c>
      <c r="N3041">
        <v>537</v>
      </c>
      <c r="O3041">
        <v>513</v>
      </c>
      <c r="P3041">
        <v>603</v>
      </c>
      <c r="Q3041">
        <v>605</v>
      </c>
      <c r="R3041">
        <v>675</v>
      </c>
      <c r="S3041">
        <v>649</v>
      </c>
      <c r="T3041">
        <v>528</v>
      </c>
      <c r="U3041">
        <v>507</v>
      </c>
      <c r="V3041">
        <v>439</v>
      </c>
      <c r="W3041">
        <v>432</v>
      </c>
      <c r="X3041">
        <v>325</v>
      </c>
      <c r="Y3041">
        <v>0</v>
      </c>
    </row>
    <row r="3042" spans="1:25" x14ac:dyDescent="0.4">
      <c r="A3042" s="1">
        <v>42771</v>
      </c>
      <c r="B3042" s="1" t="str">
        <f t="shared" si="47"/>
        <v>일</v>
      </c>
      <c r="C3042">
        <v>216</v>
      </c>
      <c r="D3042" t="s">
        <v>41</v>
      </c>
      <c r="E3042" t="s">
        <v>25</v>
      </c>
      <c r="F3042">
        <v>277</v>
      </c>
      <c r="G3042">
        <v>611</v>
      </c>
      <c r="H3042">
        <v>757</v>
      </c>
      <c r="I3042" s="2">
        <v>1467</v>
      </c>
      <c r="J3042" s="2">
        <v>2046</v>
      </c>
      <c r="K3042" s="2">
        <v>2153</v>
      </c>
      <c r="L3042" s="2">
        <v>2534</v>
      </c>
      <c r="M3042" s="2">
        <v>3186</v>
      </c>
      <c r="N3042" s="2">
        <v>3944</v>
      </c>
      <c r="O3042" s="2">
        <v>4133</v>
      </c>
      <c r="P3042" s="2">
        <v>4758</v>
      </c>
      <c r="Q3042" s="2">
        <v>5618</v>
      </c>
      <c r="R3042" s="2">
        <v>5727</v>
      </c>
      <c r="S3042" s="2">
        <v>5400</v>
      </c>
      <c r="T3042" s="2">
        <v>4729</v>
      </c>
      <c r="U3042" s="2">
        <v>5080</v>
      </c>
      <c r="V3042" s="2">
        <v>4823</v>
      </c>
      <c r="W3042" s="2">
        <v>2869</v>
      </c>
      <c r="X3042">
        <v>963</v>
      </c>
      <c r="Y3042">
        <v>0</v>
      </c>
    </row>
    <row r="3043" spans="1:25" x14ac:dyDescent="0.4">
      <c r="A3043" s="1">
        <v>42771</v>
      </c>
      <c r="B3043" s="1" t="str">
        <f t="shared" si="47"/>
        <v>일</v>
      </c>
      <c r="C3043">
        <v>216</v>
      </c>
      <c r="D3043" t="s">
        <v>41</v>
      </c>
      <c r="E3043" t="s">
        <v>26</v>
      </c>
      <c r="F3043">
        <v>118</v>
      </c>
      <c r="G3043">
        <v>767</v>
      </c>
      <c r="H3043">
        <v>949</v>
      </c>
      <c r="I3043" s="2">
        <v>1999</v>
      </c>
      <c r="J3043" s="2">
        <v>3713</v>
      </c>
      <c r="K3043" s="2">
        <v>2947</v>
      </c>
      <c r="L3043" s="2">
        <v>4136</v>
      </c>
      <c r="M3043" s="2">
        <v>4271</v>
      </c>
      <c r="N3043" s="2">
        <v>5081</v>
      </c>
      <c r="O3043" s="2">
        <v>4416</v>
      </c>
      <c r="P3043" s="2">
        <v>4265</v>
      </c>
      <c r="Q3043" s="2">
        <v>4373</v>
      </c>
      <c r="R3043" s="2">
        <v>4336</v>
      </c>
      <c r="S3043" s="2">
        <v>3681</v>
      </c>
      <c r="T3043" s="2">
        <v>2636</v>
      </c>
      <c r="U3043" s="2">
        <v>2403</v>
      </c>
      <c r="V3043" s="2">
        <v>2535</v>
      </c>
      <c r="W3043" s="2">
        <v>1973</v>
      </c>
      <c r="X3043" s="2">
        <v>1303</v>
      </c>
      <c r="Y3043">
        <v>0</v>
      </c>
    </row>
    <row r="3044" spans="1:25" x14ac:dyDescent="0.4">
      <c r="A3044" s="1">
        <v>42771</v>
      </c>
      <c r="B3044" s="1" t="str">
        <f t="shared" si="47"/>
        <v>일</v>
      </c>
      <c r="C3044">
        <v>217</v>
      </c>
      <c r="D3044" t="s">
        <v>69</v>
      </c>
      <c r="E3044" t="s">
        <v>25</v>
      </c>
      <c r="F3044">
        <v>149</v>
      </c>
      <c r="G3044">
        <v>279</v>
      </c>
      <c r="H3044">
        <v>339</v>
      </c>
      <c r="I3044">
        <v>621</v>
      </c>
      <c r="J3044">
        <v>971</v>
      </c>
      <c r="K3044">
        <v>835</v>
      </c>
      <c r="L3044">
        <v>959</v>
      </c>
      <c r="M3044" s="2">
        <v>1117</v>
      </c>
      <c r="N3044" s="2">
        <v>1207</v>
      </c>
      <c r="O3044" s="2">
        <v>1184</v>
      </c>
      <c r="P3044" s="2">
        <v>1086</v>
      </c>
      <c r="Q3044" s="2">
        <v>1074</v>
      </c>
      <c r="R3044" s="2">
        <v>1046</v>
      </c>
      <c r="S3044">
        <v>963</v>
      </c>
      <c r="T3044">
        <v>808</v>
      </c>
      <c r="U3044">
        <v>828</v>
      </c>
      <c r="V3044">
        <v>834</v>
      </c>
      <c r="W3044">
        <v>871</v>
      </c>
      <c r="X3044">
        <v>492</v>
      </c>
      <c r="Y3044">
        <v>0</v>
      </c>
    </row>
    <row r="3045" spans="1:25" x14ac:dyDescent="0.4">
      <c r="A3045" s="1">
        <v>42771</v>
      </c>
      <c r="B3045" s="1" t="str">
        <f t="shared" si="47"/>
        <v>일</v>
      </c>
      <c r="C3045">
        <v>217</v>
      </c>
      <c r="D3045" t="s">
        <v>69</v>
      </c>
      <c r="E3045" t="s">
        <v>26</v>
      </c>
      <c r="F3045">
        <v>14</v>
      </c>
      <c r="G3045">
        <v>190</v>
      </c>
      <c r="H3045">
        <v>169</v>
      </c>
      <c r="I3045">
        <v>280</v>
      </c>
      <c r="J3045">
        <v>550</v>
      </c>
      <c r="K3045">
        <v>588</v>
      </c>
      <c r="L3045">
        <v>654</v>
      </c>
      <c r="M3045">
        <v>863</v>
      </c>
      <c r="N3045" s="2">
        <v>1148</v>
      </c>
      <c r="O3045" s="2">
        <v>1173</v>
      </c>
      <c r="P3045" s="2">
        <v>1225</v>
      </c>
      <c r="Q3045" s="2">
        <v>1547</v>
      </c>
      <c r="R3045" s="2">
        <v>1608</v>
      </c>
      <c r="S3045" s="2">
        <v>1640</v>
      </c>
      <c r="T3045" s="2">
        <v>1318</v>
      </c>
      <c r="U3045" s="2">
        <v>1078</v>
      </c>
      <c r="V3045" s="2">
        <v>1048</v>
      </c>
      <c r="W3045">
        <v>799</v>
      </c>
      <c r="X3045">
        <v>523</v>
      </c>
      <c r="Y3045">
        <v>0</v>
      </c>
    </row>
    <row r="3046" spans="1:25" x14ac:dyDescent="0.4">
      <c r="A3046" s="1">
        <v>42771</v>
      </c>
      <c r="B3046" s="1" t="str">
        <f t="shared" si="47"/>
        <v>일</v>
      </c>
      <c r="C3046">
        <v>218</v>
      </c>
      <c r="D3046" t="s">
        <v>43</v>
      </c>
      <c r="E3046" t="s">
        <v>25</v>
      </c>
      <c r="F3046">
        <v>43</v>
      </c>
      <c r="G3046">
        <v>131</v>
      </c>
      <c r="H3046">
        <v>116</v>
      </c>
      <c r="I3046">
        <v>267</v>
      </c>
      <c r="J3046">
        <v>461</v>
      </c>
      <c r="K3046">
        <v>581</v>
      </c>
      <c r="L3046">
        <v>729</v>
      </c>
      <c r="M3046">
        <v>851</v>
      </c>
      <c r="N3046">
        <v>948</v>
      </c>
      <c r="O3046">
        <v>826</v>
      </c>
      <c r="P3046">
        <v>766</v>
      </c>
      <c r="Q3046">
        <v>656</v>
      </c>
      <c r="R3046" s="2">
        <v>1321</v>
      </c>
      <c r="S3046">
        <v>875</v>
      </c>
      <c r="T3046">
        <v>267</v>
      </c>
      <c r="U3046">
        <v>294</v>
      </c>
      <c r="V3046" s="2">
        <v>3072</v>
      </c>
      <c r="W3046">
        <v>603</v>
      </c>
      <c r="X3046">
        <v>76</v>
      </c>
      <c r="Y3046">
        <v>0</v>
      </c>
    </row>
    <row r="3047" spans="1:25" x14ac:dyDescent="0.4">
      <c r="A3047" s="1">
        <v>42771</v>
      </c>
      <c r="B3047" s="1" t="str">
        <f t="shared" si="47"/>
        <v>일</v>
      </c>
      <c r="C3047">
        <v>218</v>
      </c>
      <c r="D3047" t="s">
        <v>43</v>
      </c>
      <c r="E3047" t="s">
        <v>26</v>
      </c>
      <c r="F3047">
        <v>60</v>
      </c>
      <c r="G3047">
        <v>667</v>
      </c>
      <c r="H3047">
        <v>550</v>
      </c>
      <c r="I3047">
        <v>599</v>
      </c>
      <c r="J3047">
        <v>822</v>
      </c>
      <c r="K3047">
        <v>719</v>
      </c>
      <c r="L3047">
        <v>875</v>
      </c>
      <c r="M3047">
        <v>963</v>
      </c>
      <c r="N3047">
        <v>962</v>
      </c>
      <c r="O3047" s="2">
        <v>1369</v>
      </c>
      <c r="P3047" s="2">
        <v>2148</v>
      </c>
      <c r="Q3047" s="2">
        <v>1255</v>
      </c>
      <c r="R3047">
        <v>610</v>
      </c>
      <c r="S3047">
        <v>518</v>
      </c>
      <c r="T3047">
        <v>454</v>
      </c>
      <c r="U3047">
        <v>403</v>
      </c>
      <c r="V3047">
        <v>426</v>
      </c>
      <c r="W3047">
        <v>344</v>
      </c>
      <c r="X3047">
        <v>234</v>
      </c>
      <c r="Y3047">
        <v>3</v>
      </c>
    </row>
    <row r="3048" spans="1:25" x14ac:dyDescent="0.4">
      <c r="A3048" s="1">
        <v>42771</v>
      </c>
      <c r="B3048" s="1" t="str">
        <f t="shared" si="47"/>
        <v>일</v>
      </c>
      <c r="C3048">
        <v>219</v>
      </c>
      <c r="D3048" t="s">
        <v>44</v>
      </c>
      <c r="E3048" t="s">
        <v>25</v>
      </c>
      <c r="F3048">
        <v>123</v>
      </c>
      <c r="G3048">
        <v>238</v>
      </c>
      <c r="H3048">
        <v>235</v>
      </c>
      <c r="I3048">
        <v>294</v>
      </c>
      <c r="J3048">
        <v>488</v>
      </c>
      <c r="K3048">
        <v>520</v>
      </c>
      <c r="L3048">
        <v>702</v>
      </c>
      <c r="M3048" s="2">
        <v>1169</v>
      </c>
      <c r="N3048" s="2">
        <v>1768</v>
      </c>
      <c r="O3048" s="2">
        <v>2046</v>
      </c>
      <c r="P3048" s="2">
        <v>2553</v>
      </c>
      <c r="Q3048" s="2">
        <v>3073</v>
      </c>
      <c r="R3048" s="2">
        <v>3291</v>
      </c>
      <c r="S3048" s="2">
        <v>3172</v>
      </c>
      <c r="T3048" s="2">
        <v>2417</v>
      </c>
      <c r="U3048" s="2">
        <v>2933</v>
      </c>
      <c r="V3048" s="2">
        <v>2508</v>
      </c>
      <c r="W3048" s="2">
        <v>1588</v>
      </c>
      <c r="X3048">
        <v>328</v>
      </c>
      <c r="Y3048">
        <v>0</v>
      </c>
    </row>
    <row r="3049" spans="1:25" x14ac:dyDescent="0.4">
      <c r="A3049" s="1">
        <v>42771</v>
      </c>
      <c r="B3049" s="1" t="str">
        <f t="shared" si="47"/>
        <v>일</v>
      </c>
      <c r="C3049">
        <v>219</v>
      </c>
      <c r="D3049" t="s">
        <v>44</v>
      </c>
      <c r="E3049" t="s">
        <v>26</v>
      </c>
      <c r="F3049">
        <v>53</v>
      </c>
      <c r="G3049">
        <v>603</v>
      </c>
      <c r="H3049" s="2">
        <v>1105</v>
      </c>
      <c r="I3049" s="2">
        <v>1402</v>
      </c>
      <c r="J3049" s="2">
        <v>2353</v>
      </c>
      <c r="K3049" s="2">
        <v>1758</v>
      </c>
      <c r="L3049" s="2">
        <v>2872</v>
      </c>
      <c r="M3049" s="2">
        <v>2920</v>
      </c>
      <c r="N3049" s="2">
        <v>3115</v>
      </c>
      <c r="O3049" s="2">
        <v>2796</v>
      </c>
      <c r="P3049" s="2">
        <v>2230</v>
      </c>
      <c r="Q3049" s="2">
        <v>2094</v>
      </c>
      <c r="R3049" s="2">
        <v>1645</v>
      </c>
      <c r="S3049" s="2">
        <v>1215</v>
      </c>
      <c r="T3049">
        <v>852</v>
      </c>
      <c r="U3049">
        <v>554</v>
      </c>
      <c r="V3049">
        <v>485</v>
      </c>
      <c r="W3049">
        <v>381</v>
      </c>
      <c r="X3049">
        <v>221</v>
      </c>
      <c r="Y3049">
        <v>276</v>
      </c>
    </row>
    <row r="3050" spans="1:25" x14ac:dyDescent="0.4">
      <c r="A3050" s="1">
        <v>42771</v>
      </c>
      <c r="B3050" s="1" t="str">
        <f t="shared" si="47"/>
        <v>일</v>
      </c>
      <c r="C3050">
        <v>220</v>
      </c>
      <c r="D3050" t="s">
        <v>45</v>
      </c>
      <c r="E3050" t="s">
        <v>25</v>
      </c>
      <c r="F3050">
        <v>132</v>
      </c>
      <c r="G3050">
        <v>305</v>
      </c>
      <c r="H3050">
        <v>293</v>
      </c>
      <c r="I3050">
        <v>408</v>
      </c>
      <c r="J3050">
        <v>560</v>
      </c>
      <c r="K3050">
        <v>488</v>
      </c>
      <c r="L3050">
        <v>694</v>
      </c>
      <c r="M3050">
        <v>875</v>
      </c>
      <c r="N3050" s="2">
        <v>1106</v>
      </c>
      <c r="O3050" s="2">
        <v>1196</v>
      </c>
      <c r="P3050" s="2">
        <v>1313</v>
      </c>
      <c r="Q3050" s="2">
        <v>1334</v>
      </c>
      <c r="R3050" s="2">
        <v>1353</v>
      </c>
      <c r="S3050" s="2">
        <v>1671</v>
      </c>
      <c r="T3050">
        <v>882</v>
      </c>
      <c r="U3050">
        <v>890</v>
      </c>
      <c r="V3050" s="2">
        <v>1295</v>
      </c>
      <c r="W3050">
        <v>819</v>
      </c>
      <c r="X3050">
        <v>362</v>
      </c>
      <c r="Y3050">
        <v>0</v>
      </c>
    </row>
    <row r="3051" spans="1:25" x14ac:dyDescent="0.4">
      <c r="A3051" s="1">
        <v>42771</v>
      </c>
      <c r="B3051" s="1" t="str">
        <f t="shared" si="47"/>
        <v>일</v>
      </c>
      <c r="C3051">
        <v>220</v>
      </c>
      <c r="D3051" t="s">
        <v>45</v>
      </c>
      <c r="E3051" t="s">
        <v>26</v>
      </c>
      <c r="F3051">
        <v>40</v>
      </c>
      <c r="G3051">
        <v>416</v>
      </c>
      <c r="H3051">
        <v>348</v>
      </c>
      <c r="I3051">
        <v>765</v>
      </c>
      <c r="J3051">
        <v>947</v>
      </c>
      <c r="K3051">
        <v>988</v>
      </c>
      <c r="L3051">
        <v>863</v>
      </c>
      <c r="M3051" s="2">
        <v>1027</v>
      </c>
      <c r="N3051" s="2">
        <v>1321</v>
      </c>
      <c r="O3051" s="2">
        <v>1007</v>
      </c>
      <c r="P3051">
        <v>734</v>
      </c>
      <c r="Q3051">
        <v>876</v>
      </c>
      <c r="R3051">
        <v>781</v>
      </c>
      <c r="S3051">
        <v>753</v>
      </c>
      <c r="T3051">
        <v>684</v>
      </c>
      <c r="U3051">
        <v>568</v>
      </c>
      <c r="V3051">
        <v>547</v>
      </c>
      <c r="W3051">
        <v>456</v>
      </c>
      <c r="X3051">
        <v>293</v>
      </c>
      <c r="Y3051">
        <v>69</v>
      </c>
    </row>
    <row r="3052" spans="1:25" x14ac:dyDescent="0.4">
      <c r="A3052" s="1">
        <v>42771</v>
      </c>
      <c r="B3052" s="1" t="str">
        <f t="shared" si="47"/>
        <v>일</v>
      </c>
      <c r="C3052">
        <v>221</v>
      </c>
      <c r="D3052" t="s">
        <v>46</v>
      </c>
      <c r="E3052" t="s">
        <v>25</v>
      </c>
      <c r="F3052">
        <v>106</v>
      </c>
      <c r="G3052">
        <v>221</v>
      </c>
      <c r="H3052">
        <v>202</v>
      </c>
      <c r="I3052">
        <v>313</v>
      </c>
      <c r="J3052">
        <v>455</v>
      </c>
      <c r="K3052">
        <v>523</v>
      </c>
      <c r="L3052">
        <v>540</v>
      </c>
      <c r="M3052" s="2">
        <v>1100</v>
      </c>
      <c r="N3052" s="2">
        <v>1057</v>
      </c>
      <c r="O3052" s="2">
        <v>1067</v>
      </c>
      <c r="P3052" s="2">
        <v>1067</v>
      </c>
      <c r="Q3052" s="2">
        <v>1341</v>
      </c>
      <c r="R3052" s="2">
        <v>1248</v>
      </c>
      <c r="S3052" s="2">
        <v>1232</v>
      </c>
      <c r="T3052">
        <v>907</v>
      </c>
      <c r="U3052">
        <v>701</v>
      </c>
      <c r="V3052" s="2">
        <v>1118</v>
      </c>
      <c r="W3052">
        <v>736</v>
      </c>
      <c r="X3052">
        <v>285</v>
      </c>
      <c r="Y3052">
        <v>1</v>
      </c>
    </row>
    <row r="3053" spans="1:25" x14ac:dyDescent="0.4">
      <c r="A3053" s="1">
        <v>42771</v>
      </c>
      <c r="B3053" s="1" t="str">
        <f t="shared" si="47"/>
        <v>일</v>
      </c>
      <c r="C3053">
        <v>221</v>
      </c>
      <c r="D3053" t="s">
        <v>46</v>
      </c>
      <c r="E3053" t="s">
        <v>26</v>
      </c>
      <c r="F3053">
        <v>59</v>
      </c>
      <c r="G3053">
        <v>328</v>
      </c>
      <c r="H3053">
        <v>380</v>
      </c>
      <c r="I3053">
        <v>731</v>
      </c>
      <c r="J3053" s="2">
        <v>1132</v>
      </c>
      <c r="K3053" s="2">
        <v>1304</v>
      </c>
      <c r="L3053" s="2">
        <v>1254</v>
      </c>
      <c r="M3053" s="2">
        <v>1271</v>
      </c>
      <c r="N3053" s="2">
        <v>1362</v>
      </c>
      <c r="O3053" s="2">
        <v>1215</v>
      </c>
      <c r="P3053">
        <v>997</v>
      </c>
      <c r="Q3053">
        <v>871</v>
      </c>
      <c r="R3053">
        <v>904</v>
      </c>
      <c r="S3053">
        <v>753</v>
      </c>
      <c r="T3053">
        <v>504</v>
      </c>
      <c r="U3053">
        <v>527</v>
      </c>
      <c r="V3053">
        <v>524</v>
      </c>
      <c r="W3053">
        <v>427</v>
      </c>
      <c r="X3053">
        <v>260</v>
      </c>
      <c r="Y3053">
        <v>56</v>
      </c>
    </row>
    <row r="3054" spans="1:25" x14ac:dyDescent="0.4">
      <c r="A3054" s="1">
        <v>42771</v>
      </c>
      <c r="B3054" s="1" t="str">
        <f t="shared" si="47"/>
        <v>일</v>
      </c>
      <c r="C3054">
        <v>222</v>
      </c>
      <c r="D3054" t="s">
        <v>47</v>
      </c>
      <c r="E3054" t="s">
        <v>25</v>
      </c>
      <c r="F3054">
        <v>801</v>
      </c>
      <c r="G3054">
        <v>778</v>
      </c>
      <c r="H3054">
        <v>601</v>
      </c>
      <c r="I3054">
        <v>787</v>
      </c>
      <c r="J3054" s="2">
        <v>1135</v>
      </c>
      <c r="K3054" s="2">
        <v>1192</v>
      </c>
      <c r="L3054" s="2">
        <v>1647</v>
      </c>
      <c r="M3054" s="2">
        <v>2181</v>
      </c>
      <c r="N3054" s="2">
        <v>3030</v>
      </c>
      <c r="O3054" s="2">
        <v>3533</v>
      </c>
      <c r="P3054" s="2">
        <v>3836</v>
      </c>
      <c r="Q3054" s="2">
        <v>4528</v>
      </c>
      <c r="R3054" s="2">
        <v>4892</v>
      </c>
      <c r="S3054" s="2">
        <v>4706</v>
      </c>
      <c r="T3054" s="2">
        <v>4008</v>
      </c>
      <c r="U3054" s="2">
        <v>4440</v>
      </c>
      <c r="V3054" s="2">
        <v>5191</v>
      </c>
      <c r="W3054" s="2">
        <v>4910</v>
      </c>
      <c r="X3054" s="2">
        <v>2167</v>
      </c>
      <c r="Y3054">
        <v>2</v>
      </c>
    </row>
    <row r="3055" spans="1:25" x14ac:dyDescent="0.4">
      <c r="A3055" s="1">
        <v>42771</v>
      </c>
      <c r="B3055" s="1" t="str">
        <f t="shared" si="47"/>
        <v>일</v>
      </c>
      <c r="C3055">
        <v>222</v>
      </c>
      <c r="D3055" t="s">
        <v>47</v>
      </c>
      <c r="E3055" t="s">
        <v>26</v>
      </c>
      <c r="F3055">
        <v>137</v>
      </c>
      <c r="G3055">
        <v>658</v>
      </c>
      <c r="H3055">
        <v>695</v>
      </c>
      <c r="I3055" s="2">
        <v>1445</v>
      </c>
      <c r="J3055" s="2">
        <v>3347</v>
      </c>
      <c r="K3055" s="2">
        <v>2811</v>
      </c>
      <c r="L3055" s="2">
        <v>3052</v>
      </c>
      <c r="M3055" s="2">
        <v>4637</v>
      </c>
      <c r="N3055" s="2">
        <v>5396</v>
      </c>
      <c r="O3055" s="2">
        <v>4860</v>
      </c>
      <c r="P3055" s="2">
        <v>4215</v>
      </c>
      <c r="Q3055" s="2">
        <v>4383</v>
      </c>
      <c r="R3055" s="2">
        <v>4599</v>
      </c>
      <c r="S3055" s="2">
        <v>4272</v>
      </c>
      <c r="T3055" s="2">
        <v>2919</v>
      </c>
      <c r="U3055" s="2">
        <v>2075</v>
      </c>
      <c r="V3055" s="2">
        <v>1785</v>
      </c>
      <c r="W3055" s="2">
        <v>1247</v>
      </c>
      <c r="X3055">
        <v>768</v>
      </c>
      <c r="Y3055">
        <v>160</v>
      </c>
    </row>
    <row r="3056" spans="1:25" x14ac:dyDescent="0.4">
      <c r="A3056" s="1">
        <v>42771</v>
      </c>
      <c r="B3056" s="1" t="str">
        <f t="shared" si="47"/>
        <v>일</v>
      </c>
      <c r="C3056">
        <v>223</v>
      </c>
      <c r="D3056" t="s">
        <v>48</v>
      </c>
      <c r="E3056" t="s">
        <v>25</v>
      </c>
      <c r="F3056">
        <v>74</v>
      </c>
      <c r="G3056">
        <v>273</v>
      </c>
      <c r="H3056">
        <v>194</v>
      </c>
      <c r="I3056">
        <v>320</v>
      </c>
      <c r="J3056">
        <v>553</v>
      </c>
      <c r="K3056">
        <v>544</v>
      </c>
      <c r="L3056">
        <v>661</v>
      </c>
      <c r="M3056">
        <v>842</v>
      </c>
      <c r="N3056">
        <v>924</v>
      </c>
      <c r="O3056" s="2">
        <v>1011</v>
      </c>
      <c r="P3056">
        <v>921</v>
      </c>
      <c r="Q3056" s="2">
        <v>1064</v>
      </c>
      <c r="R3056" s="2">
        <v>1178</v>
      </c>
      <c r="S3056" s="2">
        <v>1124</v>
      </c>
      <c r="T3056">
        <v>871</v>
      </c>
      <c r="U3056">
        <v>969</v>
      </c>
      <c r="V3056" s="2">
        <v>1138</v>
      </c>
      <c r="W3056">
        <v>842</v>
      </c>
      <c r="X3056">
        <v>304</v>
      </c>
      <c r="Y3056">
        <v>0</v>
      </c>
    </row>
    <row r="3057" spans="1:25" x14ac:dyDescent="0.4">
      <c r="A3057" s="1">
        <v>42771</v>
      </c>
      <c r="B3057" s="1" t="str">
        <f t="shared" si="47"/>
        <v>일</v>
      </c>
      <c r="C3057">
        <v>223</v>
      </c>
      <c r="D3057" t="s">
        <v>48</v>
      </c>
      <c r="E3057" t="s">
        <v>26</v>
      </c>
      <c r="F3057">
        <v>88</v>
      </c>
      <c r="G3057">
        <v>393</v>
      </c>
      <c r="H3057">
        <v>516</v>
      </c>
      <c r="I3057">
        <v>781</v>
      </c>
      <c r="J3057" s="2">
        <v>1247</v>
      </c>
      <c r="K3057">
        <v>836</v>
      </c>
      <c r="L3057" s="2">
        <v>1001</v>
      </c>
      <c r="M3057">
        <v>982</v>
      </c>
      <c r="N3057" s="2">
        <v>1224</v>
      </c>
      <c r="O3057" s="2">
        <v>1085</v>
      </c>
      <c r="P3057">
        <v>928</v>
      </c>
      <c r="Q3057" s="2">
        <v>1018</v>
      </c>
      <c r="R3057" s="2">
        <v>1153</v>
      </c>
      <c r="S3057" s="2">
        <v>1021</v>
      </c>
      <c r="T3057">
        <v>754</v>
      </c>
      <c r="U3057">
        <v>670</v>
      </c>
      <c r="V3057">
        <v>651</v>
      </c>
      <c r="W3057">
        <v>532</v>
      </c>
      <c r="X3057">
        <v>346</v>
      </c>
      <c r="Y3057">
        <v>57</v>
      </c>
    </row>
    <row r="3058" spans="1:25" x14ac:dyDescent="0.4">
      <c r="A3058" s="1">
        <v>42771</v>
      </c>
      <c r="B3058" s="1" t="str">
        <f t="shared" si="47"/>
        <v>일</v>
      </c>
      <c r="C3058">
        <v>224</v>
      </c>
      <c r="D3058" t="s">
        <v>49</v>
      </c>
      <c r="E3058" t="s">
        <v>25</v>
      </c>
      <c r="F3058">
        <v>32</v>
      </c>
      <c r="G3058">
        <v>123</v>
      </c>
      <c r="H3058">
        <v>120</v>
      </c>
      <c r="I3058">
        <v>207</v>
      </c>
      <c r="J3058">
        <v>811</v>
      </c>
      <c r="K3058">
        <v>311</v>
      </c>
      <c r="L3058" s="2">
        <v>2126</v>
      </c>
      <c r="M3058">
        <v>940</v>
      </c>
      <c r="N3058" s="2">
        <v>2251</v>
      </c>
      <c r="O3058" s="2">
        <v>1124</v>
      </c>
      <c r="P3058" s="2">
        <v>1034</v>
      </c>
      <c r="Q3058" s="2">
        <v>2203</v>
      </c>
      <c r="R3058">
        <v>914</v>
      </c>
      <c r="S3058" s="2">
        <v>1153</v>
      </c>
      <c r="T3058" s="2">
        <v>1080</v>
      </c>
      <c r="U3058">
        <v>661</v>
      </c>
      <c r="V3058">
        <v>810</v>
      </c>
      <c r="W3058">
        <v>507</v>
      </c>
      <c r="X3058">
        <v>113</v>
      </c>
      <c r="Y3058">
        <v>0</v>
      </c>
    </row>
    <row r="3059" spans="1:25" x14ac:dyDescent="0.4">
      <c r="A3059" s="1">
        <v>42771</v>
      </c>
      <c r="B3059" s="1" t="str">
        <f t="shared" si="47"/>
        <v>일</v>
      </c>
      <c r="C3059">
        <v>224</v>
      </c>
      <c r="D3059" t="s">
        <v>49</v>
      </c>
      <c r="E3059" t="s">
        <v>26</v>
      </c>
      <c r="F3059">
        <v>39</v>
      </c>
      <c r="G3059">
        <v>374</v>
      </c>
      <c r="H3059">
        <v>898</v>
      </c>
      <c r="I3059">
        <v>698</v>
      </c>
      <c r="J3059" s="2">
        <v>2425</v>
      </c>
      <c r="K3059" s="2">
        <v>1035</v>
      </c>
      <c r="L3059" s="2">
        <v>2279</v>
      </c>
      <c r="M3059" s="2">
        <v>1109</v>
      </c>
      <c r="N3059" s="2">
        <v>1010</v>
      </c>
      <c r="O3059" s="2">
        <v>1970</v>
      </c>
      <c r="P3059">
        <v>756</v>
      </c>
      <c r="Q3059" s="2">
        <v>1139</v>
      </c>
      <c r="R3059">
        <v>517</v>
      </c>
      <c r="S3059">
        <v>364</v>
      </c>
      <c r="T3059">
        <v>302</v>
      </c>
      <c r="U3059">
        <v>284</v>
      </c>
      <c r="V3059">
        <v>254</v>
      </c>
      <c r="W3059">
        <v>212</v>
      </c>
      <c r="X3059">
        <v>125</v>
      </c>
      <c r="Y3059">
        <v>2</v>
      </c>
    </row>
    <row r="3060" spans="1:25" x14ac:dyDescent="0.4">
      <c r="A3060" s="1">
        <v>42771</v>
      </c>
      <c r="B3060" s="1" t="str">
        <f t="shared" si="47"/>
        <v>일</v>
      </c>
      <c r="C3060">
        <v>225</v>
      </c>
      <c r="D3060" t="s">
        <v>50</v>
      </c>
      <c r="E3060" t="s">
        <v>25</v>
      </c>
      <c r="F3060">
        <v>77</v>
      </c>
      <c r="G3060">
        <v>186</v>
      </c>
      <c r="H3060">
        <v>179</v>
      </c>
      <c r="I3060">
        <v>295</v>
      </c>
      <c r="J3060">
        <v>532</v>
      </c>
      <c r="K3060">
        <v>510</v>
      </c>
      <c r="L3060">
        <v>588</v>
      </c>
      <c r="M3060">
        <v>647</v>
      </c>
      <c r="N3060">
        <v>835</v>
      </c>
      <c r="O3060">
        <v>781</v>
      </c>
      <c r="P3060">
        <v>643</v>
      </c>
      <c r="Q3060">
        <v>821</v>
      </c>
      <c r="R3060">
        <v>752</v>
      </c>
      <c r="S3060">
        <v>600</v>
      </c>
      <c r="T3060">
        <v>444</v>
      </c>
      <c r="U3060">
        <v>432</v>
      </c>
      <c r="V3060">
        <v>446</v>
      </c>
      <c r="W3060">
        <v>326</v>
      </c>
      <c r="X3060">
        <v>190</v>
      </c>
      <c r="Y3060">
        <v>0</v>
      </c>
    </row>
    <row r="3061" spans="1:25" x14ac:dyDescent="0.4">
      <c r="A3061" s="1">
        <v>42771</v>
      </c>
      <c r="B3061" s="1" t="str">
        <f t="shared" si="47"/>
        <v>일</v>
      </c>
      <c r="C3061">
        <v>225</v>
      </c>
      <c r="D3061" t="s">
        <v>50</v>
      </c>
      <c r="E3061" t="s">
        <v>26</v>
      </c>
      <c r="F3061">
        <v>58</v>
      </c>
      <c r="G3061">
        <v>177</v>
      </c>
      <c r="H3061">
        <v>150</v>
      </c>
      <c r="I3061">
        <v>324</v>
      </c>
      <c r="J3061">
        <v>603</v>
      </c>
      <c r="K3061">
        <v>699</v>
      </c>
      <c r="L3061">
        <v>592</v>
      </c>
      <c r="M3061">
        <v>496</v>
      </c>
      <c r="N3061">
        <v>665</v>
      </c>
      <c r="O3061">
        <v>592</v>
      </c>
      <c r="P3061">
        <v>556</v>
      </c>
      <c r="Q3061">
        <v>719</v>
      </c>
      <c r="R3061">
        <v>696</v>
      </c>
      <c r="S3061">
        <v>619</v>
      </c>
      <c r="T3061">
        <v>648</v>
      </c>
      <c r="U3061">
        <v>450</v>
      </c>
      <c r="V3061">
        <v>571</v>
      </c>
      <c r="W3061">
        <v>479</v>
      </c>
      <c r="X3061">
        <v>296</v>
      </c>
      <c r="Y3061">
        <v>0</v>
      </c>
    </row>
    <row r="3062" spans="1:25" x14ac:dyDescent="0.4">
      <c r="A3062" s="1">
        <v>42771</v>
      </c>
      <c r="B3062" s="1" t="str">
        <f t="shared" si="47"/>
        <v>일</v>
      </c>
      <c r="C3062">
        <v>226</v>
      </c>
      <c r="D3062" t="s">
        <v>51</v>
      </c>
      <c r="E3062" t="s">
        <v>25</v>
      </c>
      <c r="F3062">
        <v>225</v>
      </c>
      <c r="G3062">
        <v>390</v>
      </c>
      <c r="H3062">
        <v>445</v>
      </c>
      <c r="I3062">
        <v>815</v>
      </c>
      <c r="J3062" s="2">
        <v>1269</v>
      </c>
      <c r="K3062" s="2">
        <v>1233</v>
      </c>
      <c r="L3062" s="2">
        <v>1319</v>
      </c>
      <c r="M3062" s="2">
        <v>1537</v>
      </c>
      <c r="N3062" s="2">
        <v>1660</v>
      </c>
      <c r="O3062" s="2">
        <v>2128</v>
      </c>
      <c r="P3062" s="2">
        <v>2006</v>
      </c>
      <c r="Q3062" s="2">
        <v>1964</v>
      </c>
      <c r="R3062" s="2">
        <v>1881</v>
      </c>
      <c r="S3062" s="2">
        <v>1694</v>
      </c>
      <c r="T3062" s="2">
        <v>1673</v>
      </c>
      <c r="U3062" s="2">
        <v>1825</v>
      </c>
      <c r="V3062" s="2">
        <v>1727</v>
      </c>
      <c r="W3062" s="2">
        <v>1491</v>
      </c>
      <c r="X3062">
        <v>657</v>
      </c>
      <c r="Y3062">
        <v>0</v>
      </c>
    </row>
    <row r="3063" spans="1:25" x14ac:dyDescent="0.4">
      <c r="A3063" s="1">
        <v>42771</v>
      </c>
      <c r="B3063" s="1" t="str">
        <f t="shared" si="47"/>
        <v>일</v>
      </c>
      <c r="C3063">
        <v>226</v>
      </c>
      <c r="D3063" t="s">
        <v>51</v>
      </c>
      <c r="E3063" t="s">
        <v>26</v>
      </c>
      <c r="F3063">
        <v>94</v>
      </c>
      <c r="G3063">
        <v>926</v>
      </c>
      <c r="H3063">
        <v>651</v>
      </c>
      <c r="I3063">
        <v>554</v>
      </c>
      <c r="J3063" s="2">
        <v>1525</v>
      </c>
      <c r="K3063" s="2">
        <v>1333</v>
      </c>
      <c r="L3063" s="2">
        <v>1382</v>
      </c>
      <c r="M3063" s="2">
        <v>1706</v>
      </c>
      <c r="N3063" s="2">
        <v>1842</v>
      </c>
      <c r="O3063" s="2">
        <v>1860</v>
      </c>
      <c r="P3063" s="2">
        <v>1895</v>
      </c>
      <c r="Q3063" s="2">
        <v>2256</v>
      </c>
      <c r="R3063" s="2">
        <v>2661</v>
      </c>
      <c r="S3063" s="2">
        <v>2489</v>
      </c>
      <c r="T3063" s="2">
        <v>1912</v>
      </c>
      <c r="U3063" s="2">
        <v>1883</v>
      </c>
      <c r="V3063" s="2">
        <v>1756</v>
      </c>
      <c r="W3063" s="2">
        <v>1537</v>
      </c>
      <c r="X3063" s="2">
        <v>1019</v>
      </c>
      <c r="Y3063">
        <v>119</v>
      </c>
    </row>
    <row r="3064" spans="1:25" x14ac:dyDescent="0.4">
      <c r="A3064" s="1">
        <v>42771</v>
      </c>
      <c r="B3064" s="1" t="str">
        <f t="shared" si="47"/>
        <v>일</v>
      </c>
      <c r="C3064">
        <v>227</v>
      </c>
      <c r="D3064" t="s">
        <v>52</v>
      </c>
      <c r="E3064" t="s">
        <v>25</v>
      </c>
      <c r="F3064">
        <v>164</v>
      </c>
      <c r="G3064">
        <v>347</v>
      </c>
      <c r="H3064">
        <v>490</v>
      </c>
      <c r="I3064">
        <v>907</v>
      </c>
      <c r="J3064" s="2">
        <v>1417</v>
      </c>
      <c r="K3064" s="2">
        <v>1228</v>
      </c>
      <c r="L3064" s="2">
        <v>1355</v>
      </c>
      <c r="M3064" s="2">
        <v>1544</v>
      </c>
      <c r="N3064" s="2">
        <v>1802</v>
      </c>
      <c r="O3064" s="2">
        <v>1609</v>
      </c>
      <c r="P3064" s="2">
        <v>1455</v>
      </c>
      <c r="Q3064" s="2">
        <v>1478</v>
      </c>
      <c r="R3064" s="2">
        <v>1285</v>
      </c>
      <c r="S3064" s="2">
        <v>1021</v>
      </c>
      <c r="T3064">
        <v>792</v>
      </c>
      <c r="U3064">
        <v>609</v>
      </c>
      <c r="V3064">
        <v>543</v>
      </c>
      <c r="W3064">
        <v>438</v>
      </c>
      <c r="X3064">
        <v>227</v>
      </c>
      <c r="Y3064">
        <v>0</v>
      </c>
    </row>
    <row r="3065" spans="1:25" x14ac:dyDescent="0.4">
      <c r="A3065" s="1">
        <v>42771</v>
      </c>
      <c r="B3065" s="1" t="str">
        <f t="shared" si="47"/>
        <v>일</v>
      </c>
      <c r="C3065">
        <v>227</v>
      </c>
      <c r="D3065" t="s">
        <v>52</v>
      </c>
      <c r="E3065" t="s">
        <v>26</v>
      </c>
      <c r="F3065">
        <v>48</v>
      </c>
      <c r="G3065">
        <v>279</v>
      </c>
      <c r="H3065">
        <v>278</v>
      </c>
      <c r="I3065">
        <v>364</v>
      </c>
      <c r="J3065">
        <v>722</v>
      </c>
      <c r="K3065">
        <v>916</v>
      </c>
      <c r="L3065">
        <v>757</v>
      </c>
      <c r="M3065">
        <v>993</v>
      </c>
      <c r="N3065" s="2">
        <v>1101</v>
      </c>
      <c r="O3065" s="2">
        <v>1128</v>
      </c>
      <c r="P3065" s="2">
        <v>1103</v>
      </c>
      <c r="Q3065" s="2">
        <v>1270</v>
      </c>
      <c r="R3065" s="2">
        <v>1442</v>
      </c>
      <c r="S3065" s="2">
        <v>1662</v>
      </c>
      <c r="T3065" s="2">
        <v>1337</v>
      </c>
      <c r="U3065" s="2">
        <v>1278</v>
      </c>
      <c r="V3065" s="2">
        <v>1536</v>
      </c>
      <c r="W3065" s="2">
        <v>1400</v>
      </c>
      <c r="X3065" s="2">
        <v>1021</v>
      </c>
      <c r="Y3065">
        <v>2</v>
      </c>
    </row>
    <row r="3066" spans="1:25" x14ac:dyDescent="0.4">
      <c r="A3066" s="1">
        <v>42771</v>
      </c>
      <c r="B3066" s="1" t="str">
        <f t="shared" si="47"/>
        <v>일</v>
      </c>
      <c r="C3066">
        <v>228</v>
      </c>
      <c r="D3066" t="s">
        <v>53</v>
      </c>
      <c r="E3066" t="s">
        <v>25</v>
      </c>
      <c r="F3066">
        <v>459</v>
      </c>
      <c r="G3066">
        <v>568</v>
      </c>
      <c r="H3066">
        <v>770</v>
      </c>
      <c r="I3066" s="2">
        <v>1510</v>
      </c>
      <c r="J3066" s="2">
        <v>2122</v>
      </c>
      <c r="K3066" s="2">
        <v>1896</v>
      </c>
      <c r="L3066" s="2">
        <v>2151</v>
      </c>
      <c r="M3066" s="2">
        <v>2456</v>
      </c>
      <c r="N3066" s="2">
        <v>2503</v>
      </c>
      <c r="O3066" s="2">
        <v>2403</v>
      </c>
      <c r="P3066" s="2">
        <v>2285</v>
      </c>
      <c r="Q3066" s="2">
        <v>2510</v>
      </c>
      <c r="R3066" s="2">
        <v>2370</v>
      </c>
      <c r="S3066" s="2">
        <v>2062</v>
      </c>
      <c r="T3066" s="2">
        <v>1585</v>
      </c>
      <c r="U3066" s="2">
        <v>1499</v>
      </c>
      <c r="V3066" s="2">
        <v>1335</v>
      </c>
      <c r="W3066" s="2">
        <v>1258</v>
      </c>
      <c r="X3066">
        <v>616</v>
      </c>
      <c r="Y3066">
        <v>0</v>
      </c>
    </row>
    <row r="3067" spans="1:25" x14ac:dyDescent="0.4">
      <c r="A3067" s="1">
        <v>42771</v>
      </c>
      <c r="B3067" s="1" t="str">
        <f t="shared" si="47"/>
        <v>일</v>
      </c>
      <c r="C3067">
        <v>228</v>
      </c>
      <c r="D3067" t="s">
        <v>53</v>
      </c>
      <c r="E3067" t="s">
        <v>26</v>
      </c>
      <c r="F3067">
        <v>74</v>
      </c>
      <c r="G3067">
        <v>435</v>
      </c>
      <c r="H3067">
        <v>387</v>
      </c>
      <c r="I3067">
        <v>597</v>
      </c>
      <c r="J3067" s="2">
        <v>1450</v>
      </c>
      <c r="K3067" s="2">
        <v>1379</v>
      </c>
      <c r="L3067" s="2">
        <v>1286</v>
      </c>
      <c r="M3067" s="2">
        <v>1598</v>
      </c>
      <c r="N3067" s="2">
        <v>2141</v>
      </c>
      <c r="O3067" s="2">
        <v>2043</v>
      </c>
      <c r="P3067" s="2">
        <v>2107</v>
      </c>
      <c r="Q3067" s="2">
        <v>2318</v>
      </c>
      <c r="R3067" s="2">
        <v>2664</v>
      </c>
      <c r="S3067" s="2">
        <v>2763</v>
      </c>
      <c r="T3067" s="2">
        <v>2587</v>
      </c>
      <c r="U3067" s="2">
        <v>2040</v>
      </c>
      <c r="V3067" s="2">
        <v>2413</v>
      </c>
      <c r="W3067" s="2">
        <v>2235</v>
      </c>
      <c r="X3067" s="2">
        <v>1480</v>
      </c>
      <c r="Y3067">
        <v>460</v>
      </c>
    </row>
    <row r="3068" spans="1:25" x14ac:dyDescent="0.4">
      <c r="A3068" s="1">
        <v>42771</v>
      </c>
      <c r="B3068" s="1" t="str">
        <f t="shared" si="47"/>
        <v>일</v>
      </c>
      <c r="C3068">
        <v>229</v>
      </c>
      <c r="D3068" t="s">
        <v>54</v>
      </c>
      <c r="E3068" t="s">
        <v>25</v>
      </c>
      <c r="F3068">
        <v>241</v>
      </c>
      <c r="G3068">
        <v>397</v>
      </c>
      <c r="H3068">
        <v>458</v>
      </c>
      <c r="I3068">
        <v>845</v>
      </c>
      <c r="J3068" s="2">
        <v>1128</v>
      </c>
      <c r="K3068" s="2">
        <v>1092</v>
      </c>
      <c r="L3068">
        <v>998</v>
      </c>
      <c r="M3068" s="2">
        <v>1164</v>
      </c>
      <c r="N3068" s="2">
        <v>1214</v>
      </c>
      <c r="O3068" s="2">
        <v>1042</v>
      </c>
      <c r="P3068">
        <v>914</v>
      </c>
      <c r="Q3068">
        <v>954</v>
      </c>
      <c r="R3068">
        <v>804</v>
      </c>
      <c r="S3068">
        <v>633</v>
      </c>
      <c r="T3068">
        <v>553</v>
      </c>
      <c r="U3068">
        <v>449</v>
      </c>
      <c r="V3068">
        <v>327</v>
      </c>
      <c r="W3068">
        <v>263</v>
      </c>
      <c r="X3068">
        <v>108</v>
      </c>
      <c r="Y3068">
        <v>0</v>
      </c>
    </row>
    <row r="3069" spans="1:25" x14ac:dyDescent="0.4">
      <c r="A3069" s="1">
        <v>42771</v>
      </c>
      <c r="B3069" s="1" t="str">
        <f t="shared" si="47"/>
        <v>일</v>
      </c>
      <c r="C3069">
        <v>229</v>
      </c>
      <c r="D3069" t="s">
        <v>54</v>
      </c>
      <c r="E3069" t="s">
        <v>26</v>
      </c>
      <c r="F3069">
        <v>43</v>
      </c>
      <c r="G3069">
        <v>179</v>
      </c>
      <c r="H3069">
        <v>175</v>
      </c>
      <c r="I3069">
        <v>327</v>
      </c>
      <c r="J3069">
        <v>511</v>
      </c>
      <c r="K3069">
        <v>652</v>
      </c>
      <c r="L3069">
        <v>527</v>
      </c>
      <c r="M3069">
        <v>581</v>
      </c>
      <c r="N3069">
        <v>735</v>
      </c>
      <c r="O3069">
        <v>754</v>
      </c>
      <c r="P3069">
        <v>912</v>
      </c>
      <c r="Q3069">
        <v>940</v>
      </c>
      <c r="R3069" s="2">
        <v>1078</v>
      </c>
      <c r="S3069" s="2">
        <v>1199</v>
      </c>
      <c r="T3069">
        <v>912</v>
      </c>
      <c r="U3069">
        <v>869</v>
      </c>
      <c r="V3069">
        <v>959</v>
      </c>
      <c r="W3069">
        <v>865</v>
      </c>
      <c r="X3069">
        <v>538</v>
      </c>
      <c r="Y3069">
        <v>0</v>
      </c>
    </row>
    <row r="3070" spans="1:25" x14ac:dyDescent="0.4">
      <c r="A3070" s="1">
        <v>42771</v>
      </c>
      <c r="B3070" s="1" t="str">
        <f t="shared" si="47"/>
        <v>일</v>
      </c>
      <c r="C3070">
        <v>230</v>
      </c>
      <c r="D3070" t="s">
        <v>55</v>
      </c>
      <c r="E3070" t="s">
        <v>25</v>
      </c>
      <c r="F3070">
        <v>843</v>
      </c>
      <c r="G3070" s="2">
        <v>1240</v>
      </c>
      <c r="H3070" s="2">
        <v>1506</v>
      </c>
      <c r="I3070" s="2">
        <v>2802</v>
      </c>
      <c r="J3070" s="2">
        <v>3558</v>
      </c>
      <c r="K3070" s="2">
        <v>3199</v>
      </c>
      <c r="L3070" s="2">
        <v>3097</v>
      </c>
      <c r="M3070" s="2">
        <v>3424</v>
      </c>
      <c r="N3070" s="2">
        <v>3955</v>
      </c>
      <c r="O3070" s="2">
        <v>3445</v>
      </c>
      <c r="P3070" s="2">
        <v>3260</v>
      </c>
      <c r="Q3070" s="2">
        <v>3489</v>
      </c>
      <c r="R3070" s="2">
        <v>3310</v>
      </c>
      <c r="S3070" s="2">
        <v>2825</v>
      </c>
      <c r="T3070" s="2">
        <v>2521</v>
      </c>
      <c r="U3070" s="2">
        <v>2199</v>
      </c>
      <c r="V3070" s="2">
        <v>2035</v>
      </c>
      <c r="W3070" s="2">
        <v>1880</v>
      </c>
      <c r="X3070">
        <v>834</v>
      </c>
      <c r="Y3070">
        <v>0</v>
      </c>
    </row>
    <row r="3071" spans="1:25" x14ac:dyDescent="0.4">
      <c r="A3071" s="1">
        <v>42771</v>
      </c>
      <c r="B3071" s="1" t="str">
        <f t="shared" si="47"/>
        <v>일</v>
      </c>
      <c r="C3071">
        <v>230</v>
      </c>
      <c r="D3071" t="s">
        <v>55</v>
      </c>
      <c r="E3071" t="s">
        <v>26</v>
      </c>
      <c r="F3071">
        <v>145</v>
      </c>
      <c r="G3071">
        <v>672</v>
      </c>
      <c r="H3071">
        <v>767</v>
      </c>
      <c r="I3071">
        <v>812</v>
      </c>
      <c r="J3071" s="2">
        <v>1433</v>
      </c>
      <c r="K3071" s="2">
        <v>1946</v>
      </c>
      <c r="L3071" s="2">
        <v>2429</v>
      </c>
      <c r="M3071" s="2">
        <v>2236</v>
      </c>
      <c r="N3071" s="2">
        <v>3018</v>
      </c>
      <c r="O3071" s="2">
        <v>2848</v>
      </c>
      <c r="P3071" s="2">
        <v>3416</v>
      </c>
      <c r="Q3071" s="2">
        <v>3633</v>
      </c>
      <c r="R3071" s="2">
        <v>3875</v>
      </c>
      <c r="S3071" s="2">
        <v>4472</v>
      </c>
      <c r="T3071" s="2">
        <v>3621</v>
      </c>
      <c r="U3071" s="2">
        <v>3473</v>
      </c>
      <c r="V3071" s="2">
        <v>3920</v>
      </c>
      <c r="W3071" s="2">
        <v>3587</v>
      </c>
      <c r="X3071" s="2">
        <v>2361</v>
      </c>
      <c r="Y3071">
        <v>1</v>
      </c>
    </row>
    <row r="3072" spans="1:25" x14ac:dyDescent="0.4">
      <c r="A3072" s="1">
        <v>42771</v>
      </c>
      <c r="B3072" s="1" t="str">
        <f t="shared" si="47"/>
        <v>일</v>
      </c>
      <c r="C3072">
        <v>231</v>
      </c>
      <c r="D3072" t="s">
        <v>56</v>
      </c>
      <c r="E3072" t="s">
        <v>25</v>
      </c>
      <c r="F3072">
        <v>316</v>
      </c>
      <c r="G3072">
        <v>466</v>
      </c>
      <c r="H3072">
        <v>675</v>
      </c>
      <c r="I3072" s="2">
        <v>1253</v>
      </c>
      <c r="J3072" s="2">
        <v>1733</v>
      </c>
      <c r="K3072" s="2">
        <v>1475</v>
      </c>
      <c r="L3072" s="2">
        <v>1349</v>
      </c>
      <c r="M3072" s="2">
        <v>1365</v>
      </c>
      <c r="N3072" s="2">
        <v>1543</v>
      </c>
      <c r="O3072" s="2">
        <v>1305</v>
      </c>
      <c r="P3072" s="2">
        <v>1311</v>
      </c>
      <c r="Q3072" s="2">
        <v>1286</v>
      </c>
      <c r="R3072" s="2">
        <v>1225</v>
      </c>
      <c r="S3072" s="2">
        <v>1109</v>
      </c>
      <c r="T3072">
        <v>842</v>
      </c>
      <c r="U3072">
        <v>693</v>
      </c>
      <c r="V3072">
        <v>543</v>
      </c>
      <c r="W3072">
        <v>374</v>
      </c>
      <c r="X3072">
        <v>175</v>
      </c>
      <c r="Y3072">
        <v>0</v>
      </c>
    </row>
    <row r="3073" spans="1:25" x14ac:dyDescent="0.4">
      <c r="A3073" s="1">
        <v>42771</v>
      </c>
      <c r="B3073" s="1" t="str">
        <f t="shared" si="47"/>
        <v>일</v>
      </c>
      <c r="C3073">
        <v>231</v>
      </c>
      <c r="D3073" t="s">
        <v>56</v>
      </c>
      <c r="E3073" t="s">
        <v>26</v>
      </c>
      <c r="F3073">
        <v>29</v>
      </c>
      <c r="G3073">
        <v>291</v>
      </c>
      <c r="H3073">
        <v>266</v>
      </c>
      <c r="I3073">
        <v>391</v>
      </c>
      <c r="J3073">
        <v>685</v>
      </c>
      <c r="K3073">
        <v>843</v>
      </c>
      <c r="L3073">
        <v>962</v>
      </c>
      <c r="M3073">
        <v>751</v>
      </c>
      <c r="N3073">
        <v>866</v>
      </c>
      <c r="O3073" s="2">
        <v>1112</v>
      </c>
      <c r="P3073" s="2">
        <v>1236</v>
      </c>
      <c r="Q3073" s="2">
        <v>1345</v>
      </c>
      <c r="R3073" s="2">
        <v>1512</v>
      </c>
      <c r="S3073" s="2">
        <v>1429</v>
      </c>
      <c r="T3073" s="2">
        <v>1323</v>
      </c>
      <c r="U3073" s="2">
        <v>1266</v>
      </c>
      <c r="V3073" s="2">
        <v>1615</v>
      </c>
      <c r="W3073" s="2">
        <v>1381</v>
      </c>
      <c r="X3073">
        <v>978</v>
      </c>
      <c r="Y3073">
        <v>0</v>
      </c>
    </row>
    <row r="3074" spans="1:25" x14ac:dyDescent="0.4">
      <c r="A3074" s="1">
        <v>42771</v>
      </c>
      <c r="B3074" s="1" t="str">
        <f t="shared" si="47"/>
        <v>일</v>
      </c>
      <c r="C3074">
        <v>232</v>
      </c>
      <c r="D3074" t="s">
        <v>57</v>
      </c>
      <c r="E3074" t="s">
        <v>25</v>
      </c>
      <c r="F3074">
        <v>537</v>
      </c>
      <c r="G3074">
        <v>758</v>
      </c>
      <c r="H3074" s="2">
        <v>1021</v>
      </c>
      <c r="I3074" s="2">
        <v>1820</v>
      </c>
      <c r="J3074" s="2">
        <v>2347</v>
      </c>
      <c r="K3074" s="2">
        <v>2314</v>
      </c>
      <c r="L3074" s="2">
        <v>2072</v>
      </c>
      <c r="M3074" s="2">
        <v>2480</v>
      </c>
      <c r="N3074" s="2">
        <v>2609</v>
      </c>
      <c r="O3074" s="2">
        <v>2185</v>
      </c>
      <c r="P3074" s="2">
        <v>2226</v>
      </c>
      <c r="Q3074" s="2">
        <v>2458</v>
      </c>
      <c r="R3074" s="2">
        <v>2320</v>
      </c>
      <c r="S3074" s="2">
        <v>2151</v>
      </c>
      <c r="T3074" s="2">
        <v>1889</v>
      </c>
      <c r="U3074" s="2">
        <v>1612</v>
      </c>
      <c r="V3074" s="2">
        <v>1419</v>
      </c>
      <c r="W3074" s="2">
        <v>1069</v>
      </c>
      <c r="X3074">
        <v>454</v>
      </c>
      <c r="Y3074">
        <v>0</v>
      </c>
    </row>
    <row r="3075" spans="1:25" x14ac:dyDescent="0.4">
      <c r="A3075" s="1">
        <v>42771</v>
      </c>
      <c r="B3075" s="1" t="str">
        <f t="shared" ref="B3075:B3138" si="48">TEXT(A3075,"aaa")</f>
        <v>일</v>
      </c>
      <c r="C3075">
        <v>232</v>
      </c>
      <c r="D3075" t="s">
        <v>57</v>
      </c>
      <c r="E3075" t="s">
        <v>26</v>
      </c>
      <c r="F3075">
        <v>96</v>
      </c>
      <c r="G3075">
        <v>558</v>
      </c>
      <c r="H3075">
        <v>562</v>
      </c>
      <c r="I3075">
        <v>768</v>
      </c>
      <c r="J3075" s="2">
        <v>1264</v>
      </c>
      <c r="K3075" s="2">
        <v>1535</v>
      </c>
      <c r="L3075" s="2">
        <v>1836</v>
      </c>
      <c r="M3075" s="2">
        <v>1530</v>
      </c>
      <c r="N3075" s="2">
        <v>2124</v>
      </c>
      <c r="O3075" s="2">
        <v>2576</v>
      </c>
      <c r="P3075" s="2">
        <v>2331</v>
      </c>
      <c r="Q3075" s="2">
        <v>2163</v>
      </c>
      <c r="R3075" s="2">
        <v>2589</v>
      </c>
      <c r="S3075" s="2">
        <v>2707</v>
      </c>
      <c r="T3075" s="2">
        <v>2207</v>
      </c>
      <c r="U3075" s="2">
        <v>2035</v>
      </c>
      <c r="V3075" s="2">
        <v>2511</v>
      </c>
      <c r="W3075" s="2">
        <v>2380</v>
      </c>
      <c r="X3075" s="2">
        <v>1433</v>
      </c>
      <c r="Y3075">
        <v>4</v>
      </c>
    </row>
    <row r="3076" spans="1:25" x14ac:dyDescent="0.4">
      <c r="A3076" s="1">
        <v>42771</v>
      </c>
      <c r="B3076" s="1" t="str">
        <f t="shared" si="48"/>
        <v>일</v>
      </c>
      <c r="C3076">
        <v>233</v>
      </c>
      <c r="D3076" t="s">
        <v>58</v>
      </c>
      <c r="E3076" t="s">
        <v>25</v>
      </c>
      <c r="F3076">
        <v>451</v>
      </c>
      <c r="G3076">
        <v>532</v>
      </c>
      <c r="H3076">
        <v>726</v>
      </c>
      <c r="I3076" s="2">
        <v>1303</v>
      </c>
      <c r="J3076" s="2">
        <v>1838</v>
      </c>
      <c r="K3076" s="2">
        <v>1465</v>
      </c>
      <c r="L3076" s="2">
        <v>1362</v>
      </c>
      <c r="M3076" s="2">
        <v>1493</v>
      </c>
      <c r="N3076" s="2">
        <v>1654</v>
      </c>
      <c r="O3076" s="2">
        <v>1686</v>
      </c>
      <c r="P3076" s="2">
        <v>1667</v>
      </c>
      <c r="Q3076" s="2">
        <v>1606</v>
      </c>
      <c r="R3076" s="2">
        <v>1491</v>
      </c>
      <c r="S3076" s="2">
        <v>1335</v>
      </c>
      <c r="T3076" s="2">
        <v>1062</v>
      </c>
      <c r="U3076">
        <v>817</v>
      </c>
      <c r="V3076">
        <v>681</v>
      </c>
      <c r="W3076">
        <v>479</v>
      </c>
      <c r="X3076">
        <v>241</v>
      </c>
      <c r="Y3076">
        <v>0</v>
      </c>
    </row>
    <row r="3077" spans="1:25" x14ac:dyDescent="0.4">
      <c r="A3077" s="1">
        <v>42771</v>
      </c>
      <c r="B3077" s="1" t="str">
        <f t="shared" si="48"/>
        <v>일</v>
      </c>
      <c r="C3077">
        <v>233</v>
      </c>
      <c r="D3077" t="s">
        <v>58</v>
      </c>
      <c r="E3077" t="s">
        <v>26</v>
      </c>
      <c r="F3077">
        <v>70</v>
      </c>
      <c r="G3077">
        <v>336</v>
      </c>
      <c r="H3077">
        <v>310</v>
      </c>
      <c r="I3077">
        <v>541</v>
      </c>
      <c r="J3077">
        <v>912</v>
      </c>
      <c r="K3077" s="2">
        <v>1456</v>
      </c>
      <c r="L3077" s="2">
        <v>1699</v>
      </c>
      <c r="M3077" s="2">
        <v>1406</v>
      </c>
      <c r="N3077" s="2">
        <v>1555</v>
      </c>
      <c r="O3077" s="2">
        <v>1412</v>
      </c>
      <c r="P3077" s="2">
        <v>1475</v>
      </c>
      <c r="Q3077" s="2">
        <v>1439</v>
      </c>
      <c r="R3077" s="2">
        <v>1646</v>
      </c>
      <c r="S3077" s="2">
        <v>1712</v>
      </c>
      <c r="T3077" s="2">
        <v>1417</v>
      </c>
      <c r="U3077" s="2">
        <v>1279</v>
      </c>
      <c r="V3077" s="2">
        <v>1511</v>
      </c>
      <c r="W3077" s="2">
        <v>1530</v>
      </c>
      <c r="X3077">
        <v>755</v>
      </c>
      <c r="Y3077">
        <v>32</v>
      </c>
    </row>
    <row r="3078" spans="1:25" x14ac:dyDescent="0.4">
      <c r="A3078" s="1">
        <v>42771</v>
      </c>
      <c r="B3078" s="1" t="str">
        <f t="shared" si="48"/>
        <v>일</v>
      </c>
      <c r="C3078">
        <v>234</v>
      </c>
      <c r="D3078" t="s">
        <v>59</v>
      </c>
      <c r="E3078" t="s">
        <v>25</v>
      </c>
      <c r="F3078">
        <v>623</v>
      </c>
      <c r="G3078">
        <v>598</v>
      </c>
      <c r="H3078">
        <v>721</v>
      </c>
      <c r="I3078" s="2">
        <v>1427</v>
      </c>
      <c r="J3078" s="2">
        <v>1887</v>
      </c>
      <c r="K3078" s="2">
        <v>2026</v>
      </c>
      <c r="L3078" s="2">
        <v>1871</v>
      </c>
      <c r="M3078" s="2">
        <v>2747</v>
      </c>
      <c r="N3078" s="2">
        <v>3144</v>
      </c>
      <c r="O3078" s="2">
        <v>3022</v>
      </c>
      <c r="P3078" s="2">
        <v>3225</v>
      </c>
      <c r="Q3078" s="2">
        <v>3555</v>
      </c>
      <c r="R3078" s="2">
        <v>3419</v>
      </c>
      <c r="S3078" s="2">
        <v>2877</v>
      </c>
      <c r="T3078" s="2">
        <v>2738</v>
      </c>
      <c r="U3078" s="2">
        <v>2538</v>
      </c>
      <c r="V3078" s="2">
        <v>2152</v>
      </c>
      <c r="W3078" s="2">
        <v>1808</v>
      </c>
      <c r="X3078">
        <v>581</v>
      </c>
      <c r="Y3078">
        <v>0</v>
      </c>
    </row>
    <row r="3079" spans="1:25" x14ac:dyDescent="0.4">
      <c r="A3079" s="1">
        <v>42771</v>
      </c>
      <c r="B3079" s="1" t="str">
        <f t="shared" si="48"/>
        <v>일</v>
      </c>
      <c r="C3079">
        <v>234</v>
      </c>
      <c r="D3079" t="s">
        <v>59</v>
      </c>
      <c r="E3079" t="s">
        <v>26</v>
      </c>
      <c r="F3079">
        <v>165</v>
      </c>
      <c r="G3079">
        <v>682</v>
      </c>
      <c r="H3079">
        <v>540</v>
      </c>
      <c r="I3079" s="2">
        <v>1041</v>
      </c>
      <c r="J3079" s="2">
        <v>1603</v>
      </c>
      <c r="K3079" s="2">
        <v>2905</v>
      </c>
      <c r="L3079" s="2">
        <v>2548</v>
      </c>
      <c r="M3079" s="2">
        <v>2867</v>
      </c>
      <c r="N3079" s="2">
        <v>2932</v>
      </c>
      <c r="O3079" s="2">
        <v>2936</v>
      </c>
      <c r="P3079" s="2">
        <v>3059</v>
      </c>
      <c r="Q3079" s="2">
        <v>3346</v>
      </c>
      <c r="R3079" s="2">
        <v>3287</v>
      </c>
      <c r="S3079" s="2">
        <v>2975</v>
      </c>
      <c r="T3079" s="2">
        <v>2483</v>
      </c>
      <c r="U3079" s="2">
        <v>2200</v>
      </c>
      <c r="V3079" s="2">
        <v>2102</v>
      </c>
      <c r="W3079" s="2">
        <v>1859</v>
      </c>
      <c r="X3079" s="2">
        <v>1699</v>
      </c>
      <c r="Y3079">
        <v>391</v>
      </c>
    </row>
    <row r="3080" spans="1:25" x14ac:dyDescent="0.4">
      <c r="A3080" s="1">
        <v>42771</v>
      </c>
      <c r="B3080" s="1" t="str">
        <f t="shared" si="48"/>
        <v>일</v>
      </c>
      <c r="C3080">
        <v>235</v>
      </c>
      <c r="D3080" t="s">
        <v>60</v>
      </c>
      <c r="E3080" t="s">
        <v>25</v>
      </c>
      <c r="F3080">
        <v>81</v>
      </c>
      <c r="G3080">
        <v>136</v>
      </c>
      <c r="H3080">
        <v>172</v>
      </c>
      <c r="I3080">
        <v>318</v>
      </c>
      <c r="J3080">
        <v>449</v>
      </c>
      <c r="K3080">
        <v>528</v>
      </c>
      <c r="L3080">
        <v>461</v>
      </c>
      <c r="M3080">
        <v>878</v>
      </c>
      <c r="N3080">
        <v>744</v>
      </c>
      <c r="O3080">
        <v>650</v>
      </c>
      <c r="P3080">
        <v>639</v>
      </c>
      <c r="Q3080">
        <v>619</v>
      </c>
      <c r="R3080">
        <v>516</v>
      </c>
      <c r="S3080">
        <v>523</v>
      </c>
      <c r="T3080">
        <v>367</v>
      </c>
      <c r="U3080">
        <v>336</v>
      </c>
      <c r="V3080">
        <v>391</v>
      </c>
      <c r="W3080">
        <v>322</v>
      </c>
      <c r="X3080">
        <v>139</v>
      </c>
      <c r="Y3080">
        <v>0</v>
      </c>
    </row>
    <row r="3081" spans="1:25" x14ac:dyDescent="0.4">
      <c r="A3081" s="1">
        <v>42771</v>
      </c>
      <c r="B3081" s="1" t="str">
        <f t="shared" si="48"/>
        <v>일</v>
      </c>
      <c r="C3081">
        <v>235</v>
      </c>
      <c r="D3081" t="s">
        <v>60</v>
      </c>
      <c r="E3081" t="s">
        <v>26</v>
      </c>
      <c r="F3081">
        <v>50</v>
      </c>
      <c r="G3081">
        <v>153</v>
      </c>
      <c r="H3081">
        <v>183</v>
      </c>
      <c r="I3081">
        <v>341</v>
      </c>
      <c r="J3081">
        <v>648</v>
      </c>
      <c r="K3081">
        <v>512</v>
      </c>
      <c r="L3081">
        <v>477</v>
      </c>
      <c r="M3081">
        <v>538</v>
      </c>
      <c r="N3081">
        <v>595</v>
      </c>
      <c r="O3081">
        <v>599</v>
      </c>
      <c r="P3081">
        <v>495</v>
      </c>
      <c r="Q3081">
        <v>637</v>
      </c>
      <c r="R3081">
        <v>554</v>
      </c>
      <c r="S3081">
        <v>532</v>
      </c>
      <c r="T3081">
        <v>461</v>
      </c>
      <c r="U3081">
        <v>461</v>
      </c>
      <c r="V3081">
        <v>370</v>
      </c>
      <c r="W3081">
        <v>372</v>
      </c>
      <c r="X3081">
        <v>296</v>
      </c>
      <c r="Y3081">
        <v>0</v>
      </c>
    </row>
    <row r="3082" spans="1:25" x14ac:dyDescent="0.4">
      <c r="A3082" s="1">
        <v>42771</v>
      </c>
      <c r="B3082" s="1" t="str">
        <f t="shared" si="48"/>
        <v>일</v>
      </c>
      <c r="C3082">
        <v>236</v>
      </c>
      <c r="D3082" t="s">
        <v>61</v>
      </c>
      <c r="E3082" t="s">
        <v>25</v>
      </c>
      <c r="F3082">
        <v>119</v>
      </c>
      <c r="G3082">
        <v>173</v>
      </c>
      <c r="H3082">
        <v>197</v>
      </c>
      <c r="I3082">
        <v>377</v>
      </c>
      <c r="J3082">
        <v>544</v>
      </c>
      <c r="K3082">
        <v>542</v>
      </c>
      <c r="L3082">
        <v>548</v>
      </c>
      <c r="M3082">
        <v>654</v>
      </c>
      <c r="N3082">
        <v>734</v>
      </c>
      <c r="O3082">
        <v>659</v>
      </c>
      <c r="P3082">
        <v>733</v>
      </c>
      <c r="Q3082">
        <v>705</v>
      </c>
      <c r="R3082">
        <v>725</v>
      </c>
      <c r="S3082">
        <v>638</v>
      </c>
      <c r="T3082">
        <v>511</v>
      </c>
      <c r="U3082">
        <v>457</v>
      </c>
      <c r="V3082">
        <v>373</v>
      </c>
      <c r="W3082">
        <v>304</v>
      </c>
      <c r="X3082">
        <v>140</v>
      </c>
      <c r="Y3082">
        <v>0</v>
      </c>
    </row>
    <row r="3083" spans="1:25" x14ac:dyDescent="0.4">
      <c r="A3083" s="1">
        <v>42771</v>
      </c>
      <c r="B3083" s="1" t="str">
        <f t="shared" si="48"/>
        <v>일</v>
      </c>
      <c r="C3083">
        <v>236</v>
      </c>
      <c r="D3083" t="s">
        <v>61</v>
      </c>
      <c r="E3083" t="s">
        <v>26</v>
      </c>
      <c r="F3083">
        <v>58</v>
      </c>
      <c r="G3083">
        <v>247</v>
      </c>
      <c r="H3083">
        <v>176</v>
      </c>
      <c r="I3083">
        <v>285</v>
      </c>
      <c r="J3083">
        <v>412</v>
      </c>
      <c r="K3083">
        <v>543</v>
      </c>
      <c r="L3083">
        <v>467</v>
      </c>
      <c r="M3083">
        <v>654</v>
      </c>
      <c r="N3083">
        <v>710</v>
      </c>
      <c r="O3083">
        <v>536</v>
      </c>
      <c r="P3083">
        <v>598</v>
      </c>
      <c r="Q3083">
        <v>705</v>
      </c>
      <c r="R3083">
        <v>665</v>
      </c>
      <c r="S3083">
        <v>620</v>
      </c>
      <c r="T3083">
        <v>477</v>
      </c>
      <c r="U3083">
        <v>547</v>
      </c>
      <c r="V3083">
        <v>541</v>
      </c>
      <c r="W3083">
        <v>437</v>
      </c>
      <c r="X3083">
        <v>399</v>
      </c>
      <c r="Y3083">
        <v>6</v>
      </c>
    </row>
    <row r="3084" spans="1:25" x14ac:dyDescent="0.4">
      <c r="A3084" s="1">
        <v>42771</v>
      </c>
      <c r="B3084" s="1" t="str">
        <f t="shared" si="48"/>
        <v>일</v>
      </c>
      <c r="C3084">
        <v>237</v>
      </c>
      <c r="D3084" t="s">
        <v>62</v>
      </c>
      <c r="E3084" t="s">
        <v>25</v>
      </c>
      <c r="F3084">
        <v>115</v>
      </c>
      <c r="G3084">
        <v>160</v>
      </c>
      <c r="H3084">
        <v>247</v>
      </c>
      <c r="I3084">
        <v>450</v>
      </c>
      <c r="J3084">
        <v>689</v>
      </c>
      <c r="K3084">
        <v>654</v>
      </c>
      <c r="L3084">
        <v>681</v>
      </c>
      <c r="M3084">
        <v>741</v>
      </c>
      <c r="N3084">
        <v>866</v>
      </c>
      <c r="O3084">
        <v>761</v>
      </c>
      <c r="P3084">
        <v>733</v>
      </c>
      <c r="Q3084">
        <v>771</v>
      </c>
      <c r="R3084">
        <v>744</v>
      </c>
      <c r="S3084">
        <v>671</v>
      </c>
      <c r="T3084">
        <v>756</v>
      </c>
      <c r="U3084">
        <v>417</v>
      </c>
      <c r="V3084">
        <v>454</v>
      </c>
      <c r="W3084">
        <v>287</v>
      </c>
      <c r="X3084">
        <v>132</v>
      </c>
      <c r="Y3084">
        <v>0</v>
      </c>
    </row>
    <row r="3085" spans="1:25" x14ac:dyDescent="0.4">
      <c r="A3085" s="1">
        <v>42771</v>
      </c>
      <c r="B3085" s="1" t="str">
        <f t="shared" si="48"/>
        <v>일</v>
      </c>
      <c r="C3085">
        <v>237</v>
      </c>
      <c r="D3085" t="s">
        <v>62</v>
      </c>
      <c r="E3085" t="s">
        <v>26</v>
      </c>
      <c r="F3085">
        <v>69</v>
      </c>
      <c r="G3085">
        <v>257</v>
      </c>
      <c r="H3085">
        <v>185</v>
      </c>
      <c r="I3085">
        <v>298</v>
      </c>
      <c r="J3085">
        <v>481</v>
      </c>
      <c r="K3085">
        <v>537</v>
      </c>
      <c r="L3085">
        <v>640</v>
      </c>
      <c r="M3085">
        <v>713</v>
      </c>
      <c r="N3085">
        <v>702</v>
      </c>
      <c r="O3085">
        <v>692</v>
      </c>
      <c r="P3085">
        <v>839</v>
      </c>
      <c r="Q3085">
        <v>841</v>
      </c>
      <c r="R3085">
        <v>880</v>
      </c>
      <c r="S3085">
        <v>899</v>
      </c>
      <c r="T3085">
        <v>749</v>
      </c>
      <c r="U3085">
        <v>759</v>
      </c>
      <c r="V3085">
        <v>794</v>
      </c>
      <c r="W3085">
        <v>716</v>
      </c>
      <c r="X3085">
        <v>523</v>
      </c>
      <c r="Y3085">
        <v>17</v>
      </c>
    </row>
    <row r="3086" spans="1:25" x14ac:dyDescent="0.4">
      <c r="A3086" s="1">
        <v>42771</v>
      </c>
      <c r="B3086" s="1" t="str">
        <f t="shared" si="48"/>
        <v>일</v>
      </c>
      <c r="C3086">
        <v>238</v>
      </c>
      <c r="D3086" t="s">
        <v>63</v>
      </c>
      <c r="E3086" t="s">
        <v>25</v>
      </c>
      <c r="F3086">
        <v>348</v>
      </c>
      <c r="G3086">
        <v>358</v>
      </c>
      <c r="H3086">
        <v>311</v>
      </c>
      <c r="I3086">
        <v>587</v>
      </c>
      <c r="J3086">
        <v>773</v>
      </c>
      <c r="K3086">
        <v>758</v>
      </c>
      <c r="L3086">
        <v>907</v>
      </c>
      <c r="M3086" s="2">
        <v>1507</v>
      </c>
      <c r="N3086" s="2">
        <v>1353</v>
      </c>
      <c r="O3086" s="2">
        <v>1422</v>
      </c>
      <c r="P3086" s="2">
        <v>1541</v>
      </c>
      <c r="Q3086" s="2">
        <v>1644</v>
      </c>
      <c r="R3086" s="2">
        <v>1951</v>
      </c>
      <c r="S3086" s="2">
        <v>1686</v>
      </c>
      <c r="T3086" s="2">
        <v>1705</v>
      </c>
      <c r="U3086" s="2">
        <v>1845</v>
      </c>
      <c r="V3086" s="2">
        <v>1961</v>
      </c>
      <c r="W3086" s="2">
        <v>1681</v>
      </c>
      <c r="X3086">
        <v>728</v>
      </c>
      <c r="Y3086">
        <v>1</v>
      </c>
    </row>
    <row r="3087" spans="1:25" x14ac:dyDescent="0.4">
      <c r="A3087" s="1">
        <v>42771</v>
      </c>
      <c r="B3087" s="1" t="str">
        <f t="shared" si="48"/>
        <v>일</v>
      </c>
      <c r="C3087">
        <v>238</v>
      </c>
      <c r="D3087" t="s">
        <v>63</v>
      </c>
      <c r="E3087" t="s">
        <v>26</v>
      </c>
      <c r="F3087">
        <v>50</v>
      </c>
      <c r="G3087">
        <v>309</v>
      </c>
      <c r="H3087">
        <v>363</v>
      </c>
      <c r="I3087">
        <v>543</v>
      </c>
      <c r="J3087">
        <v>990</v>
      </c>
      <c r="K3087" s="2">
        <v>1291</v>
      </c>
      <c r="L3087" s="2">
        <v>1247</v>
      </c>
      <c r="M3087" s="2">
        <v>1664</v>
      </c>
      <c r="N3087" s="2">
        <v>2267</v>
      </c>
      <c r="O3087" s="2">
        <v>1836</v>
      </c>
      <c r="P3087" s="2">
        <v>2084</v>
      </c>
      <c r="Q3087" s="2">
        <v>1963</v>
      </c>
      <c r="R3087" s="2">
        <v>1967</v>
      </c>
      <c r="S3087" s="2">
        <v>1674</v>
      </c>
      <c r="T3087" s="2">
        <v>1218</v>
      </c>
      <c r="U3087" s="2">
        <v>1001</v>
      </c>
      <c r="V3087">
        <v>937</v>
      </c>
      <c r="W3087">
        <v>708</v>
      </c>
      <c r="X3087">
        <v>556</v>
      </c>
      <c r="Y3087">
        <v>22</v>
      </c>
    </row>
    <row r="3088" spans="1:25" x14ac:dyDescent="0.4">
      <c r="A3088" s="1">
        <v>42771</v>
      </c>
      <c r="B3088" s="1" t="str">
        <f t="shared" si="48"/>
        <v>일</v>
      </c>
      <c r="C3088">
        <v>239</v>
      </c>
      <c r="D3088" t="s">
        <v>64</v>
      </c>
      <c r="E3088" t="s">
        <v>25</v>
      </c>
      <c r="F3088" s="2">
        <v>2668</v>
      </c>
      <c r="G3088" s="2">
        <v>2046</v>
      </c>
      <c r="H3088" s="2">
        <v>1213</v>
      </c>
      <c r="I3088" s="2">
        <v>1238</v>
      </c>
      <c r="J3088" s="2">
        <v>1505</v>
      </c>
      <c r="K3088" s="2">
        <v>1819</v>
      </c>
      <c r="L3088" s="2">
        <v>2005</v>
      </c>
      <c r="M3088" s="2">
        <v>2366</v>
      </c>
      <c r="N3088" s="2">
        <v>2866</v>
      </c>
      <c r="O3088" s="2">
        <v>3535</v>
      </c>
      <c r="P3088" s="2">
        <v>4501</v>
      </c>
      <c r="Q3088" s="2">
        <v>5683</v>
      </c>
      <c r="R3088" s="2">
        <v>6469</v>
      </c>
      <c r="S3088" s="2">
        <v>6834</v>
      </c>
      <c r="T3088" s="2">
        <v>6691</v>
      </c>
      <c r="U3088" s="2">
        <v>7055</v>
      </c>
      <c r="V3088" s="2">
        <v>7991</v>
      </c>
      <c r="W3088" s="2">
        <v>7622</v>
      </c>
      <c r="X3088" s="2">
        <v>3452</v>
      </c>
      <c r="Y3088">
        <v>6</v>
      </c>
    </row>
    <row r="3089" spans="1:25" x14ac:dyDescent="0.4">
      <c r="A3089" s="1">
        <v>42771</v>
      </c>
      <c r="B3089" s="1" t="str">
        <f t="shared" si="48"/>
        <v>일</v>
      </c>
      <c r="C3089">
        <v>239</v>
      </c>
      <c r="D3089" t="s">
        <v>64</v>
      </c>
      <c r="E3089" t="s">
        <v>26</v>
      </c>
      <c r="F3089">
        <v>88</v>
      </c>
      <c r="G3089">
        <v>377</v>
      </c>
      <c r="H3089">
        <v>442</v>
      </c>
      <c r="I3089">
        <v>802</v>
      </c>
      <c r="J3089" s="2">
        <v>1824</v>
      </c>
      <c r="K3089" s="2">
        <v>2925</v>
      </c>
      <c r="L3089" s="2">
        <v>4556</v>
      </c>
      <c r="M3089" s="2">
        <v>7131</v>
      </c>
      <c r="N3089" s="2">
        <v>8271</v>
      </c>
      <c r="O3089" s="2">
        <v>8157</v>
      </c>
      <c r="P3089" s="2">
        <v>7640</v>
      </c>
      <c r="Q3089" s="2">
        <v>7362</v>
      </c>
      <c r="R3089" s="2">
        <v>6896</v>
      </c>
      <c r="S3089" s="2">
        <v>5918</v>
      </c>
      <c r="T3089" s="2">
        <v>4231</v>
      </c>
      <c r="U3089" s="2">
        <v>2958</v>
      </c>
      <c r="V3089" s="2">
        <v>2511</v>
      </c>
      <c r="W3089" s="2">
        <v>2012</v>
      </c>
      <c r="X3089" s="2">
        <v>1442</v>
      </c>
      <c r="Y3089">
        <v>548</v>
      </c>
    </row>
    <row r="3090" spans="1:25" x14ac:dyDescent="0.4">
      <c r="A3090" s="1">
        <v>42771</v>
      </c>
      <c r="B3090" s="1" t="str">
        <f t="shared" si="48"/>
        <v>일</v>
      </c>
      <c r="C3090">
        <v>240</v>
      </c>
      <c r="D3090" t="s">
        <v>65</v>
      </c>
      <c r="E3090" t="s">
        <v>25</v>
      </c>
      <c r="F3090">
        <v>533</v>
      </c>
      <c r="G3090">
        <v>503</v>
      </c>
      <c r="H3090">
        <v>429</v>
      </c>
      <c r="I3090">
        <v>665</v>
      </c>
      <c r="J3090">
        <v>883</v>
      </c>
      <c r="K3090" s="2">
        <v>1142</v>
      </c>
      <c r="L3090" s="2">
        <v>1381</v>
      </c>
      <c r="M3090" s="2">
        <v>2054</v>
      </c>
      <c r="N3090" s="2">
        <v>2391</v>
      </c>
      <c r="O3090" s="2">
        <v>2416</v>
      </c>
      <c r="P3090" s="2">
        <v>2447</v>
      </c>
      <c r="Q3090" s="2">
        <v>2759</v>
      </c>
      <c r="R3090" s="2">
        <v>3251</v>
      </c>
      <c r="S3090" s="2">
        <v>3068</v>
      </c>
      <c r="T3090" s="2">
        <v>2884</v>
      </c>
      <c r="U3090" s="2">
        <v>3186</v>
      </c>
      <c r="V3090" s="2">
        <v>3252</v>
      </c>
      <c r="W3090" s="2">
        <v>3231</v>
      </c>
      <c r="X3090" s="2">
        <v>1600</v>
      </c>
      <c r="Y3090">
        <v>3</v>
      </c>
    </row>
    <row r="3091" spans="1:25" x14ac:dyDescent="0.4">
      <c r="A3091" s="1">
        <v>42771</v>
      </c>
      <c r="B3091" s="1" t="str">
        <f t="shared" si="48"/>
        <v>일</v>
      </c>
      <c r="C3091">
        <v>240</v>
      </c>
      <c r="D3091" t="s">
        <v>65</v>
      </c>
      <c r="E3091" t="s">
        <v>26</v>
      </c>
      <c r="F3091">
        <v>81</v>
      </c>
      <c r="G3091">
        <v>335</v>
      </c>
      <c r="H3091">
        <v>407</v>
      </c>
      <c r="I3091">
        <v>967</v>
      </c>
      <c r="J3091" s="2">
        <v>1899</v>
      </c>
      <c r="K3091" s="2">
        <v>1736</v>
      </c>
      <c r="L3091" s="2">
        <v>2079</v>
      </c>
      <c r="M3091" s="2">
        <v>2732</v>
      </c>
      <c r="N3091" s="2">
        <v>3187</v>
      </c>
      <c r="O3091" s="2">
        <v>3247</v>
      </c>
      <c r="P3091" s="2">
        <v>2939</v>
      </c>
      <c r="Q3091" s="2">
        <v>3080</v>
      </c>
      <c r="R3091" s="2">
        <v>3131</v>
      </c>
      <c r="S3091" s="2">
        <v>2649</v>
      </c>
      <c r="T3091" s="2">
        <v>2156</v>
      </c>
      <c r="U3091" s="2">
        <v>1574</v>
      </c>
      <c r="V3091" s="2">
        <v>1439</v>
      </c>
      <c r="W3091" s="2">
        <v>1211</v>
      </c>
      <c r="X3091">
        <v>790</v>
      </c>
      <c r="Y3091">
        <v>159</v>
      </c>
    </row>
    <row r="3092" spans="1:25" x14ac:dyDescent="0.4">
      <c r="A3092" s="1">
        <v>42771</v>
      </c>
      <c r="B3092" s="1" t="str">
        <f t="shared" si="48"/>
        <v>일</v>
      </c>
      <c r="C3092">
        <v>241</v>
      </c>
      <c r="D3092" t="s">
        <v>66</v>
      </c>
      <c r="E3092" t="s">
        <v>25</v>
      </c>
      <c r="F3092">
        <v>76</v>
      </c>
      <c r="G3092">
        <v>152</v>
      </c>
      <c r="H3092">
        <v>140</v>
      </c>
      <c r="I3092">
        <v>280</v>
      </c>
      <c r="J3092">
        <v>375</v>
      </c>
      <c r="K3092">
        <v>564</v>
      </c>
      <c r="L3092">
        <v>626</v>
      </c>
      <c r="M3092">
        <v>803</v>
      </c>
      <c r="N3092">
        <v>809</v>
      </c>
      <c r="O3092">
        <v>868</v>
      </c>
      <c r="P3092" s="2">
        <v>1005</v>
      </c>
      <c r="Q3092" s="2">
        <v>1102</v>
      </c>
      <c r="R3092" s="2">
        <v>1062</v>
      </c>
      <c r="S3092" s="2">
        <v>1016</v>
      </c>
      <c r="T3092">
        <v>729</v>
      </c>
      <c r="U3092">
        <v>638</v>
      </c>
      <c r="V3092">
        <v>642</v>
      </c>
      <c r="W3092">
        <v>473</v>
      </c>
      <c r="X3092">
        <v>166</v>
      </c>
      <c r="Y3092">
        <v>0</v>
      </c>
    </row>
    <row r="3093" spans="1:25" x14ac:dyDescent="0.4">
      <c r="A3093" s="1">
        <v>42771</v>
      </c>
      <c r="B3093" s="1" t="str">
        <f t="shared" si="48"/>
        <v>일</v>
      </c>
      <c r="C3093">
        <v>241</v>
      </c>
      <c r="D3093" t="s">
        <v>66</v>
      </c>
      <c r="E3093" t="s">
        <v>26</v>
      </c>
      <c r="F3093">
        <v>22</v>
      </c>
      <c r="G3093">
        <v>130</v>
      </c>
      <c r="H3093">
        <v>150</v>
      </c>
      <c r="I3093">
        <v>295</v>
      </c>
      <c r="J3093">
        <v>642</v>
      </c>
      <c r="K3093">
        <v>975</v>
      </c>
      <c r="L3093">
        <v>877</v>
      </c>
      <c r="M3093" s="2">
        <v>1027</v>
      </c>
      <c r="N3093" s="2">
        <v>1109</v>
      </c>
      <c r="O3093" s="2">
        <v>1118</v>
      </c>
      <c r="P3093">
        <v>948</v>
      </c>
      <c r="Q3093">
        <v>947</v>
      </c>
      <c r="R3093">
        <v>847</v>
      </c>
      <c r="S3093">
        <v>697</v>
      </c>
      <c r="T3093">
        <v>542</v>
      </c>
      <c r="U3093">
        <v>479</v>
      </c>
      <c r="V3093">
        <v>447</v>
      </c>
      <c r="W3093">
        <v>452</v>
      </c>
      <c r="X3093">
        <v>273</v>
      </c>
      <c r="Y3093">
        <v>68</v>
      </c>
    </row>
    <row r="3094" spans="1:25" x14ac:dyDescent="0.4">
      <c r="A3094" s="1">
        <v>42771</v>
      </c>
      <c r="B3094" s="1" t="str">
        <f t="shared" si="48"/>
        <v>일</v>
      </c>
      <c r="C3094">
        <v>242</v>
      </c>
      <c r="D3094" t="s">
        <v>67</v>
      </c>
      <c r="E3094" t="s">
        <v>25</v>
      </c>
      <c r="F3094">
        <v>90</v>
      </c>
      <c r="G3094">
        <v>144</v>
      </c>
      <c r="H3094">
        <v>141</v>
      </c>
      <c r="I3094">
        <v>297</v>
      </c>
      <c r="J3094">
        <v>452</v>
      </c>
      <c r="K3094">
        <v>474</v>
      </c>
      <c r="L3094">
        <v>376</v>
      </c>
      <c r="M3094">
        <v>531</v>
      </c>
      <c r="N3094">
        <v>525</v>
      </c>
      <c r="O3094">
        <v>434</v>
      </c>
      <c r="P3094">
        <v>457</v>
      </c>
      <c r="Q3094">
        <v>454</v>
      </c>
      <c r="R3094">
        <v>401</v>
      </c>
      <c r="S3094">
        <v>265</v>
      </c>
      <c r="T3094">
        <v>248</v>
      </c>
      <c r="U3094">
        <v>161</v>
      </c>
      <c r="V3094">
        <v>104</v>
      </c>
      <c r="W3094">
        <v>140</v>
      </c>
      <c r="X3094">
        <v>47</v>
      </c>
      <c r="Y3094">
        <v>0</v>
      </c>
    </row>
    <row r="3095" spans="1:25" x14ac:dyDescent="0.4">
      <c r="A3095" s="1">
        <v>42771</v>
      </c>
      <c r="B3095" s="1" t="str">
        <f t="shared" si="48"/>
        <v>일</v>
      </c>
      <c r="C3095">
        <v>242</v>
      </c>
      <c r="D3095" t="s">
        <v>67</v>
      </c>
      <c r="E3095" t="s">
        <v>26</v>
      </c>
      <c r="F3095">
        <v>17</v>
      </c>
      <c r="G3095">
        <v>88</v>
      </c>
      <c r="H3095">
        <v>110</v>
      </c>
      <c r="I3095">
        <v>179</v>
      </c>
      <c r="J3095">
        <v>238</v>
      </c>
      <c r="K3095">
        <v>354</v>
      </c>
      <c r="L3095">
        <v>193</v>
      </c>
      <c r="M3095">
        <v>271</v>
      </c>
      <c r="N3095">
        <v>320</v>
      </c>
      <c r="O3095">
        <v>341</v>
      </c>
      <c r="P3095">
        <v>366</v>
      </c>
      <c r="Q3095">
        <v>413</v>
      </c>
      <c r="R3095">
        <v>478</v>
      </c>
      <c r="S3095">
        <v>407</v>
      </c>
      <c r="T3095">
        <v>386</v>
      </c>
      <c r="U3095">
        <v>352</v>
      </c>
      <c r="V3095">
        <v>373</v>
      </c>
      <c r="W3095">
        <v>360</v>
      </c>
      <c r="X3095">
        <v>246</v>
      </c>
      <c r="Y3095">
        <v>29</v>
      </c>
    </row>
    <row r="3096" spans="1:25" x14ac:dyDescent="0.4">
      <c r="A3096" s="1">
        <v>42771</v>
      </c>
      <c r="B3096" s="1" t="str">
        <f t="shared" si="48"/>
        <v>일</v>
      </c>
      <c r="C3096">
        <v>243</v>
      </c>
      <c r="D3096" t="s">
        <v>68</v>
      </c>
      <c r="E3096" t="s">
        <v>25</v>
      </c>
      <c r="F3096">
        <v>75</v>
      </c>
      <c r="G3096">
        <v>131</v>
      </c>
      <c r="H3096">
        <v>124</v>
      </c>
      <c r="I3096">
        <v>221</v>
      </c>
      <c r="J3096">
        <v>324</v>
      </c>
      <c r="K3096">
        <v>331</v>
      </c>
      <c r="L3096">
        <v>295</v>
      </c>
      <c r="M3096">
        <v>420</v>
      </c>
      <c r="N3096">
        <v>457</v>
      </c>
      <c r="O3096">
        <v>376</v>
      </c>
      <c r="P3096">
        <v>367</v>
      </c>
      <c r="Q3096">
        <v>330</v>
      </c>
      <c r="R3096">
        <v>321</v>
      </c>
      <c r="S3096">
        <v>306</v>
      </c>
      <c r="T3096">
        <v>238</v>
      </c>
      <c r="U3096">
        <v>174</v>
      </c>
      <c r="V3096">
        <v>114</v>
      </c>
      <c r="W3096">
        <v>127</v>
      </c>
      <c r="X3096">
        <v>52</v>
      </c>
      <c r="Y3096">
        <v>0</v>
      </c>
    </row>
    <row r="3097" spans="1:25" x14ac:dyDescent="0.4">
      <c r="A3097" s="1">
        <v>42771</v>
      </c>
      <c r="B3097" s="1" t="str">
        <f t="shared" si="48"/>
        <v>일</v>
      </c>
      <c r="C3097">
        <v>243</v>
      </c>
      <c r="D3097" t="s">
        <v>68</v>
      </c>
      <c r="E3097" t="s">
        <v>26</v>
      </c>
      <c r="F3097">
        <v>18</v>
      </c>
      <c r="G3097">
        <v>79</v>
      </c>
      <c r="H3097">
        <v>83</v>
      </c>
      <c r="I3097">
        <v>180</v>
      </c>
      <c r="J3097">
        <v>236</v>
      </c>
      <c r="K3097">
        <v>298</v>
      </c>
      <c r="L3097">
        <v>283</v>
      </c>
      <c r="M3097">
        <v>316</v>
      </c>
      <c r="N3097">
        <v>351</v>
      </c>
      <c r="O3097">
        <v>319</v>
      </c>
      <c r="P3097">
        <v>329</v>
      </c>
      <c r="Q3097">
        <v>313</v>
      </c>
      <c r="R3097">
        <v>391</v>
      </c>
      <c r="S3097">
        <v>333</v>
      </c>
      <c r="T3097">
        <v>312</v>
      </c>
      <c r="U3097">
        <v>293</v>
      </c>
      <c r="V3097">
        <v>327</v>
      </c>
      <c r="W3097">
        <v>269</v>
      </c>
      <c r="X3097">
        <v>197</v>
      </c>
      <c r="Y3097">
        <v>13</v>
      </c>
    </row>
    <row r="3098" spans="1:25" x14ac:dyDescent="0.4">
      <c r="A3098" s="1">
        <v>42772</v>
      </c>
      <c r="B3098" s="1" t="str">
        <f t="shared" si="48"/>
        <v>월</v>
      </c>
      <c r="C3098">
        <v>201</v>
      </c>
      <c r="D3098" t="s">
        <v>24</v>
      </c>
      <c r="E3098" t="s">
        <v>25</v>
      </c>
      <c r="F3098">
        <v>55</v>
      </c>
      <c r="G3098">
        <v>102</v>
      </c>
      <c r="H3098">
        <v>232</v>
      </c>
      <c r="I3098">
        <v>372</v>
      </c>
      <c r="J3098">
        <v>421</v>
      </c>
      <c r="K3098">
        <v>629</v>
      </c>
      <c r="L3098">
        <v>888</v>
      </c>
      <c r="M3098">
        <v>862</v>
      </c>
      <c r="N3098" s="2">
        <v>1052</v>
      </c>
      <c r="O3098" s="2">
        <v>1238</v>
      </c>
      <c r="P3098" s="2">
        <v>1536</v>
      </c>
      <c r="Q3098" s="2">
        <v>1521</v>
      </c>
      <c r="R3098" s="2">
        <v>2399</v>
      </c>
      <c r="S3098" s="2">
        <v>6873</v>
      </c>
      <c r="T3098" s="2">
        <v>3718</v>
      </c>
      <c r="U3098" s="2">
        <v>2281</v>
      </c>
      <c r="V3098" s="2">
        <v>2311</v>
      </c>
      <c r="W3098" s="2">
        <v>1442</v>
      </c>
      <c r="X3098">
        <v>580</v>
      </c>
      <c r="Y3098">
        <v>60</v>
      </c>
    </row>
    <row r="3099" spans="1:25" x14ac:dyDescent="0.4">
      <c r="A3099" s="1">
        <v>42772</v>
      </c>
      <c r="B3099" s="1" t="str">
        <f t="shared" si="48"/>
        <v>월</v>
      </c>
      <c r="C3099">
        <v>201</v>
      </c>
      <c r="D3099" t="s">
        <v>24</v>
      </c>
      <c r="E3099" t="s">
        <v>26</v>
      </c>
      <c r="F3099">
        <v>69</v>
      </c>
      <c r="G3099">
        <v>739</v>
      </c>
      <c r="H3099" s="2">
        <v>4029</v>
      </c>
      <c r="I3099" s="2">
        <v>9580</v>
      </c>
      <c r="J3099" s="2">
        <v>3433</v>
      </c>
      <c r="K3099" s="2">
        <v>1157</v>
      </c>
      <c r="L3099">
        <v>993</v>
      </c>
      <c r="M3099">
        <v>859</v>
      </c>
      <c r="N3099" s="2">
        <v>1156</v>
      </c>
      <c r="O3099" s="2">
        <v>1082</v>
      </c>
      <c r="P3099" s="2">
        <v>1001</v>
      </c>
      <c r="Q3099">
        <v>823</v>
      </c>
      <c r="R3099">
        <v>782</v>
      </c>
      <c r="S3099">
        <v>828</v>
      </c>
      <c r="T3099">
        <v>527</v>
      </c>
      <c r="U3099">
        <v>261</v>
      </c>
      <c r="V3099">
        <v>259</v>
      </c>
      <c r="W3099">
        <v>224</v>
      </c>
      <c r="X3099">
        <v>109</v>
      </c>
      <c r="Y3099">
        <v>33</v>
      </c>
    </row>
    <row r="3100" spans="1:25" x14ac:dyDescent="0.4">
      <c r="A3100" s="1">
        <v>42772</v>
      </c>
      <c r="B3100" s="1" t="str">
        <f t="shared" si="48"/>
        <v>월</v>
      </c>
      <c r="C3100">
        <v>202</v>
      </c>
      <c r="D3100" t="s">
        <v>27</v>
      </c>
      <c r="E3100" t="s">
        <v>25</v>
      </c>
      <c r="F3100">
        <v>113</v>
      </c>
      <c r="G3100">
        <v>116</v>
      </c>
      <c r="H3100">
        <v>343</v>
      </c>
      <c r="I3100">
        <v>559</v>
      </c>
      <c r="J3100">
        <v>805</v>
      </c>
      <c r="K3100" s="2">
        <v>1018</v>
      </c>
      <c r="L3100" s="2">
        <v>1402</v>
      </c>
      <c r="M3100" s="2">
        <v>1487</v>
      </c>
      <c r="N3100" s="2">
        <v>2007</v>
      </c>
      <c r="O3100" s="2">
        <v>2390</v>
      </c>
      <c r="P3100" s="2">
        <v>2968</v>
      </c>
      <c r="Q3100" s="2">
        <v>3020</v>
      </c>
      <c r="R3100" s="2">
        <v>4063</v>
      </c>
      <c r="S3100" s="2">
        <v>11144</v>
      </c>
      <c r="T3100" s="2">
        <v>7340</v>
      </c>
      <c r="U3100" s="2">
        <v>6235</v>
      </c>
      <c r="V3100" s="2">
        <v>5158</v>
      </c>
      <c r="W3100" s="2">
        <v>3527</v>
      </c>
      <c r="X3100" s="2">
        <v>1504</v>
      </c>
      <c r="Y3100">
        <v>230</v>
      </c>
    </row>
    <row r="3101" spans="1:25" x14ac:dyDescent="0.4">
      <c r="A3101" s="1">
        <v>42772</v>
      </c>
      <c r="B3101" s="1" t="str">
        <f t="shared" si="48"/>
        <v>월</v>
      </c>
      <c r="C3101">
        <v>202</v>
      </c>
      <c r="D3101" t="s">
        <v>27</v>
      </c>
      <c r="E3101" t="s">
        <v>26</v>
      </c>
      <c r="F3101">
        <v>99</v>
      </c>
      <c r="G3101" s="2">
        <v>1393</v>
      </c>
      <c r="H3101" s="2">
        <v>6483</v>
      </c>
      <c r="I3101" s="2">
        <v>14971</v>
      </c>
      <c r="J3101" s="2">
        <v>6645</v>
      </c>
      <c r="K3101" s="2">
        <v>2994</v>
      </c>
      <c r="L3101" s="2">
        <v>3090</v>
      </c>
      <c r="M3101" s="2">
        <v>2404</v>
      </c>
      <c r="N3101" s="2">
        <v>2384</v>
      </c>
      <c r="O3101" s="2">
        <v>2097</v>
      </c>
      <c r="P3101" s="2">
        <v>2290</v>
      </c>
      <c r="Q3101" s="2">
        <v>2033</v>
      </c>
      <c r="R3101" s="2">
        <v>2064</v>
      </c>
      <c r="S3101" s="2">
        <v>2590</v>
      </c>
      <c r="T3101" s="2">
        <v>1707</v>
      </c>
      <c r="U3101">
        <v>909</v>
      </c>
      <c r="V3101">
        <v>718</v>
      </c>
      <c r="W3101">
        <v>519</v>
      </c>
      <c r="X3101">
        <v>297</v>
      </c>
      <c r="Y3101">
        <v>103</v>
      </c>
    </row>
    <row r="3102" spans="1:25" x14ac:dyDescent="0.4">
      <c r="A3102" s="1">
        <v>42772</v>
      </c>
      <c r="B3102" s="1" t="str">
        <f t="shared" si="48"/>
        <v>월</v>
      </c>
      <c r="C3102">
        <v>203</v>
      </c>
      <c r="D3102" t="s">
        <v>28</v>
      </c>
      <c r="E3102" t="s">
        <v>25</v>
      </c>
      <c r="F3102">
        <v>32</v>
      </c>
      <c r="G3102">
        <v>93</v>
      </c>
      <c r="H3102">
        <v>171</v>
      </c>
      <c r="I3102">
        <v>356</v>
      </c>
      <c r="J3102">
        <v>519</v>
      </c>
      <c r="K3102">
        <v>540</v>
      </c>
      <c r="L3102">
        <v>789</v>
      </c>
      <c r="M3102">
        <v>802</v>
      </c>
      <c r="N3102">
        <v>936</v>
      </c>
      <c r="O3102" s="2">
        <v>1084</v>
      </c>
      <c r="P3102" s="2">
        <v>1301</v>
      </c>
      <c r="Q3102" s="2">
        <v>1384</v>
      </c>
      <c r="R3102" s="2">
        <v>2060</v>
      </c>
      <c r="S3102" s="2">
        <v>5704</v>
      </c>
      <c r="T3102" s="2">
        <v>3694</v>
      </c>
      <c r="U3102" s="2">
        <v>2000</v>
      </c>
      <c r="V3102" s="2">
        <v>1914</v>
      </c>
      <c r="W3102" s="2">
        <v>1248</v>
      </c>
      <c r="X3102">
        <v>599</v>
      </c>
      <c r="Y3102">
        <v>74</v>
      </c>
    </row>
    <row r="3103" spans="1:25" x14ac:dyDescent="0.4">
      <c r="A3103" s="1">
        <v>42772</v>
      </c>
      <c r="B3103" s="1" t="str">
        <f t="shared" si="48"/>
        <v>월</v>
      </c>
      <c r="C3103">
        <v>203</v>
      </c>
      <c r="D3103" t="s">
        <v>28</v>
      </c>
      <c r="E3103" t="s">
        <v>26</v>
      </c>
      <c r="F3103">
        <v>61</v>
      </c>
      <c r="G3103">
        <v>648</v>
      </c>
      <c r="H3103" s="2">
        <v>3577</v>
      </c>
      <c r="I3103" s="2">
        <v>7310</v>
      </c>
      <c r="J3103" s="2">
        <v>3739</v>
      </c>
      <c r="K3103" s="2">
        <v>1297</v>
      </c>
      <c r="L3103" s="2">
        <v>1104</v>
      </c>
      <c r="M3103">
        <v>948</v>
      </c>
      <c r="N3103">
        <v>966</v>
      </c>
      <c r="O3103">
        <v>940</v>
      </c>
      <c r="P3103">
        <v>776</v>
      </c>
      <c r="Q3103">
        <v>704</v>
      </c>
      <c r="R3103">
        <v>838</v>
      </c>
      <c r="S3103">
        <v>860</v>
      </c>
      <c r="T3103">
        <v>526</v>
      </c>
      <c r="U3103">
        <v>325</v>
      </c>
      <c r="V3103">
        <v>267</v>
      </c>
      <c r="W3103">
        <v>205</v>
      </c>
      <c r="X3103">
        <v>138</v>
      </c>
      <c r="Y3103">
        <v>38</v>
      </c>
    </row>
    <row r="3104" spans="1:25" x14ac:dyDescent="0.4">
      <c r="A3104" s="1">
        <v>42772</v>
      </c>
      <c r="B3104" s="1" t="str">
        <f t="shared" si="48"/>
        <v>월</v>
      </c>
      <c r="C3104">
        <v>204</v>
      </c>
      <c r="D3104" t="s">
        <v>29</v>
      </c>
      <c r="E3104" t="s">
        <v>25</v>
      </c>
      <c r="F3104">
        <v>30</v>
      </c>
      <c r="G3104">
        <v>49</v>
      </c>
      <c r="H3104">
        <v>139</v>
      </c>
      <c r="I3104">
        <v>257</v>
      </c>
      <c r="J3104">
        <v>439</v>
      </c>
      <c r="K3104">
        <v>422</v>
      </c>
      <c r="L3104">
        <v>636</v>
      </c>
      <c r="M3104">
        <v>644</v>
      </c>
      <c r="N3104">
        <v>725</v>
      </c>
      <c r="O3104">
        <v>899</v>
      </c>
      <c r="P3104" s="2">
        <v>1079</v>
      </c>
      <c r="Q3104" s="2">
        <v>1161</v>
      </c>
      <c r="R3104" s="2">
        <v>1494</v>
      </c>
      <c r="S3104" s="2">
        <v>3286</v>
      </c>
      <c r="T3104" s="2">
        <v>2244</v>
      </c>
      <c r="U3104">
        <v>831</v>
      </c>
      <c r="V3104">
        <v>588</v>
      </c>
      <c r="W3104">
        <v>389</v>
      </c>
      <c r="X3104">
        <v>208</v>
      </c>
      <c r="Y3104">
        <v>32</v>
      </c>
    </row>
    <row r="3105" spans="1:25" x14ac:dyDescent="0.4">
      <c r="A3105" s="1">
        <v>42772</v>
      </c>
      <c r="B3105" s="1" t="str">
        <f t="shared" si="48"/>
        <v>월</v>
      </c>
      <c r="C3105">
        <v>204</v>
      </c>
      <c r="D3105" t="s">
        <v>29</v>
      </c>
      <c r="E3105" t="s">
        <v>26</v>
      </c>
      <c r="F3105">
        <v>31</v>
      </c>
      <c r="G3105">
        <v>341</v>
      </c>
      <c r="H3105" s="2">
        <v>1008</v>
      </c>
      <c r="I3105" s="2">
        <v>3533</v>
      </c>
      <c r="J3105" s="2">
        <v>2169</v>
      </c>
      <c r="K3105" s="2">
        <v>1154</v>
      </c>
      <c r="L3105">
        <v>921</v>
      </c>
      <c r="M3105">
        <v>905</v>
      </c>
      <c r="N3105">
        <v>799</v>
      </c>
      <c r="O3105">
        <v>832</v>
      </c>
      <c r="P3105">
        <v>774</v>
      </c>
      <c r="Q3105">
        <v>674</v>
      </c>
      <c r="R3105">
        <v>517</v>
      </c>
      <c r="S3105">
        <v>477</v>
      </c>
      <c r="T3105">
        <v>255</v>
      </c>
      <c r="U3105">
        <v>211</v>
      </c>
      <c r="V3105">
        <v>115</v>
      </c>
      <c r="W3105">
        <v>174</v>
      </c>
      <c r="X3105">
        <v>115</v>
      </c>
      <c r="Y3105">
        <v>38</v>
      </c>
    </row>
    <row r="3106" spans="1:25" x14ac:dyDescent="0.4">
      <c r="A3106" s="1">
        <v>42772</v>
      </c>
      <c r="B3106" s="1" t="str">
        <f t="shared" si="48"/>
        <v>월</v>
      </c>
      <c r="C3106">
        <v>205</v>
      </c>
      <c r="D3106" t="s">
        <v>30</v>
      </c>
      <c r="E3106" t="s">
        <v>25</v>
      </c>
      <c r="F3106">
        <v>368</v>
      </c>
      <c r="G3106">
        <v>221</v>
      </c>
      <c r="H3106">
        <v>302</v>
      </c>
      <c r="I3106">
        <v>490</v>
      </c>
      <c r="J3106">
        <v>583</v>
      </c>
      <c r="K3106">
        <v>519</v>
      </c>
      <c r="L3106">
        <v>675</v>
      </c>
      <c r="M3106">
        <v>960</v>
      </c>
      <c r="N3106">
        <v>830</v>
      </c>
      <c r="O3106" s="2">
        <v>1002</v>
      </c>
      <c r="P3106" s="2">
        <v>1098</v>
      </c>
      <c r="Q3106" s="2">
        <v>1284</v>
      </c>
      <c r="R3106" s="2">
        <v>1619</v>
      </c>
      <c r="S3106" s="2">
        <v>2139</v>
      </c>
      <c r="T3106" s="2">
        <v>1686</v>
      </c>
      <c r="U3106" s="2">
        <v>1132</v>
      </c>
      <c r="V3106" s="2">
        <v>1108</v>
      </c>
      <c r="W3106">
        <v>925</v>
      </c>
      <c r="X3106">
        <v>589</v>
      </c>
      <c r="Y3106">
        <v>142</v>
      </c>
    </row>
    <row r="3107" spans="1:25" x14ac:dyDescent="0.4">
      <c r="A3107" s="1">
        <v>42772</v>
      </c>
      <c r="B3107" s="1" t="str">
        <f t="shared" si="48"/>
        <v>월</v>
      </c>
      <c r="C3107">
        <v>205</v>
      </c>
      <c r="D3107" t="s">
        <v>30</v>
      </c>
      <c r="E3107" t="s">
        <v>26</v>
      </c>
      <c r="F3107">
        <v>46</v>
      </c>
      <c r="G3107">
        <v>322</v>
      </c>
      <c r="H3107" s="2">
        <v>1066</v>
      </c>
      <c r="I3107" s="2">
        <v>2737</v>
      </c>
      <c r="J3107" s="2">
        <v>1582</v>
      </c>
      <c r="K3107" s="2">
        <v>1195</v>
      </c>
      <c r="L3107" s="2">
        <v>1078</v>
      </c>
      <c r="M3107" s="2">
        <v>1002</v>
      </c>
      <c r="N3107" s="2">
        <v>1144</v>
      </c>
      <c r="O3107" s="2">
        <v>1215</v>
      </c>
      <c r="P3107" s="2">
        <v>1007</v>
      </c>
      <c r="Q3107">
        <v>924</v>
      </c>
      <c r="R3107">
        <v>969</v>
      </c>
      <c r="S3107" s="2">
        <v>1278</v>
      </c>
      <c r="T3107" s="2">
        <v>1722</v>
      </c>
      <c r="U3107" s="2">
        <v>1107</v>
      </c>
      <c r="V3107">
        <v>890</v>
      </c>
      <c r="W3107">
        <v>621</v>
      </c>
      <c r="X3107">
        <v>388</v>
      </c>
      <c r="Y3107">
        <v>186</v>
      </c>
    </row>
    <row r="3108" spans="1:25" x14ac:dyDescent="0.4">
      <c r="A3108" s="1">
        <v>42772</v>
      </c>
      <c r="B3108" s="1" t="str">
        <f t="shared" si="48"/>
        <v>월</v>
      </c>
      <c r="C3108">
        <v>206</v>
      </c>
      <c r="D3108" t="s">
        <v>31</v>
      </c>
      <c r="E3108" t="s">
        <v>25</v>
      </c>
      <c r="F3108">
        <v>254</v>
      </c>
      <c r="G3108">
        <v>524</v>
      </c>
      <c r="H3108" s="2">
        <v>1244</v>
      </c>
      <c r="I3108" s="2">
        <v>1816</v>
      </c>
      <c r="J3108">
        <v>890</v>
      </c>
      <c r="K3108">
        <v>667</v>
      </c>
      <c r="L3108">
        <v>713</v>
      </c>
      <c r="M3108">
        <v>732</v>
      </c>
      <c r="N3108">
        <v>819</v>
      </c>
      <c r="O3108">
        <v>856</v>
      </c>
      <c r="P3108">
        <v>899</v>
      </c>
      <c r="Q3108" s="2">
        <v>1041</v>
      </c>
      <c r="R3108" s="2">
        <v>1238</v>
      </c>
      <c r="S3108" s="2">
        <v>1666</v>
      </c>
      <c r="T3108" s="2">
        <v>1132</v>
      </c>
      <c r="U3108">
        <v>713</v>
      </c>
      <c r="V3108">
        <v>684</v>
      </c>
      <c r="W3108">
        <v>409</v>
      </c>
      <c r="X3108">
        <v>253</v>
      </c>
      <c r="Y3108">
        <v>41</v>
      </c>
    </row>
    <row r="3109" spans="1:25" x14ac:dyDescent="0.4">
      <c r="A3109" s="1">
        <v>42772</v>
      </c>
      <c r="B3109" s="1" t="str">
        <f t="shared" si="48"/>
        <v>월</v>
      </c>
      <c r="C3109">
        <v>206</v>
      </c>
      <c r="D3109" t="s">
        <v>31</v>
      </c>
      <c r="E3109" t="s">
        <v>26</v>
      </c>
      <c r="F3109">
        <v>32</v>
      </c>
      <c r="G3109">
        <v>329</v>
      </c>
      <c r="H3109">
        <v>761</v>
      </c>
      <c r="I3109" s="2">
        <v>1979</v>
      </c>
      <c r="J3109" s="2">
        <v>1176</v>
      </c>
      <c r="K3109">
        <v>818</v>
      </c>
      <c r="L3109">
        <v>806</v>
      </c>
      <c r="M3109">
        <v>807</v>
      </c>
      <c r="N3109">
        <v>870</v>
      </c>
      <c r="O3109">
        <v>835</v>
      </c>
      <c r="P3109">
        <v>918</v>
      </c>
      <c r="Q3109">
        <v>890</v>
      </c>
      <c r="R3109" s="2">
        <v>1099</v>
      </c>
      <c r="S3109" s="2">
        <v>1604</v>
      </c>
      <c r="T3109" s="2">
        <v>1414</v>
      </c>
      <c r="U3109">
        <v>852</v>
      </c>
      <c r="V3109">
        <v>800</v>
      </c>
      <c r="W3109">
        <v>747</v>
      </c>
      <c r="X3109">
        <v>418</v>
      </c>
      <c r="Y3109">
        <v>165</v>
      </c>
    </row>
    <row r="3110" spans="1:25" x14ac:dyDescent="0.4">
      <c r="A3110" s="1">
        <v>42772</v>
      </c>
      <c r="B3110" s="1" t="str">
        <f t="shared" si="48"/>
        <v>월</v>
      </c>
      <c r="C3110">
        <v>207</v>
      </c>
      <c r="D3110" t="s">
        <v>32</v>
      </c>
      <c r="E3110" t="s">
        <v>25</v>
      </c>
      <c r="F3110">
        <v>213</v>
      </c>
      <c r="G3110">
        <v>526</v>
      </c>
      <c r="H3110" s="2">
        <v>1678</v>
      </c>
      <c r="I3110" s="2">
        <v>2162</v>
      </c>
      <c r="J3110" s="2">
        <v>1096</v>
      </c>
      <c r="K3110">
        <v>630</v>
      </c>
      <c r="L3110">
        <v>565</v>
      </c>
      <c r="M3110">
        <v>525</v>
      </c>
      <c r="N3110">
        <v>588</v>
      </c>
      <c r="O3110">
        <v>522</v>
      </c>
      <c r="P3110">
        <v>569</v>
      </c>
      <c r="Q3110">
        <v>636</v>
      </c>
      <c r="R3110">
        <v>773</v>
      </c>
      <c r="S3110" s="2">
        <v>1162</v>
      </c>
      <c r="T3110">
        <v>778</v>
      </c>
      <c r="U3110">
        <v>426</v>
      </c>
      <c r="V3110">
        <v>348</v>
      </c>
      <c r="W3110">
        <v>211</v>
      </c>
      <c r="X3110">
        <v>108</v>
      </c>
      <c r="Y3110">
        <v>30</v>
      </c>
    </row>
    <row r="3111" spans="1:25" x14ac:dyDescent="0.4">
      <c r="A3111" s="1">
        <v>42772</v>
      </c>
      <c r="B3111" s="1" t="str">
        <f t="shared" si="48"/>
        <v>월</v>
      </c>
      <c r="C3111">
        <v>207</v>
      </c>
      <c r="D3111" t="s">
        <v>32</v>
      </c>
      <c r="E3111" t="s">
        <v>26</v>
      </c>
      <c r="F3111">
        <v>20</v>
      </c>
      <c r="G3111">
        <v>194</v>
      </c>
      <c r="H3111">
        <v>498</v>
      </c>
      <c r="I3111" s="2">
        <v>1694</v>
      </c>
      <c r="J3111">
        <v>704</v>
      </c>
      <c r="K3111">
        <v>433</v>
      </c>
      <c r="L3111">
        <v>437</v>
      </c>
      <c r="M3111">
        <v>469</v>
      </c>
      <c r="N3111">
        <v>493</v>
      </c>
      <c r="O3111">
        <v>527</v>
      </c>
      <c r="P3111">
        <v>576</v>
      </c>
      <c r="Q3111">
        <v>688</v>
      </c>
      <c r="R3111">
        <v>806</v>
      </c>
      <c r="S3111" s="2">
        <v>1354</v>
      </c>
      <c r="T3111" s="2">
        <v>1162</v>
      </c>
      <c r="U3111">
        <v>967</v>
      </c>
      <c r="V3111">
        <v>740</v>
      </c>
      <c r="W3111">
        <v>762</v>
      </c>
      <c r="X3111">
        <v>440</v>
      </c>
      <c r="Y3111">
        <v>174</v>
      </c>
    </row>
    <row r="3112" spans="1:25" x14ac:dyDescent="0.4">
      <c r="A3112" s="1">
        <v>42772</v>
      </c>
      <c r="B3112" s="1" t="str">
        <f t="shared" si="48"/>
        <v>월</v>
      </c>
      <c r="C3112">
        <v>208</v>
      </c>
      <c r="D3112" t="s">
        <v>33</v>
      </c>
      <c r="E3112" t="s">
        <v>25</v>
      </c>
      <c r="F3112">
        <v>296</v>
      </c>
      <c r="G3112">
        <v>476</v>
      </c>
      <c r="H3112" s="2">
        <v>1430</v>
      </c>
      <c r="I3112" s="2">
        <v>2154</v>
      </c>
      <c r="J3112" s="2">
        <v>1098</v>
      </c>
      <c r="K3112">
        <v>740</v>
      </c>
      <c r="L3112">
        <v>735</v>
      </c>
      <c r="M3112" s="2">
        <v>1126</v>
      </c>
      <c r="N3112" s="2">
        <v>1058</v>
      </c>
      <c r="O3112">
        <v>993</v>
      </c>
      <c r="P3112">
        <v>941</v>
      </c>
      <c r="Q3112" s="2">
        <v>1084</v>
      </c>
      <c r="R3112" s="2">
        <v>1524</v>
      </c>
      <c r="S3112" s="2">
        <v>1835</v>
      </c>
      <c r="T3112" s="2">
        <v>1170</v>
      </c>
      <c r="U3112" s="2">
        <v>1108</v>
      </c>
      <c r="V3112" s="2">
        <v>1152</v>
      </c>
      <c r="W3112" s="2">
        <v>1179</v>
      </c>
      <c r="X3112">
        <v>653</v>
      </c>
      <c r="Y3112">
        <v>136</v>
      </c>
    </row>
    <row r="3113" spans="1:25" x14ac:dyDescent="0.4">
      <c r="A3113" s="1">
        <v>42772</v>
      </c>
      <c r="B3113" s="1" t="str">
        <f t="shared" si="48"/>
        <v>월</v>
      </c>
      <c r="C3113">
        <v>208</v>
      </c>
      <c r="D3113" t="s">
        <v>33</v>
      </c>
      <c r="E3113" t="s">
        <v>26</v>
      </c>
      <c r="F3113">
        <v>38</v>
      </c>
      <c r="G3113">
        <v>254</v>
      </c>
      <c r="H3113">
        <v>699</v>
      </c>
      <c r="I3113" s="2">
        <v>1390</v>
      </c>
      <c r="J3113">
        <v>894</v>
      </c>
      <c r="K3113">
        <v>630</v>
      </c>
      <c r="L3113">
        <v>648</v>
      </c>
      <c r="M3113">
        <v>699</v>
      </c>
      <c r="N3113">
        <v>770</v>
      </c>
      <c r="O3113">
        <v>768</v>
      </c>
      <c r="P3113">
        <v>800</v>
      </c>
      <c r="Q3113">
        <v>853</v>
      </c>
      <c r="R3113" s="2">
        <v>1168</v>
      </c>
      <c r="S3113" s="2">
        <v>2066</v>
      </c>
      <c r="T3113" s="2">
        <v>1868</v>
      </c>
      <c r="U3113" s="2">
        <v>1062</v>
      </c>
      <c r="V3113">
        <v>875</v>
      </c>
      <c r="W3113">
        <v>810</v>
      </c>
      <c r="X3113">
        <v>476</v>
      </c>
      <c r="Y3113">
        <v>236</v>
      </c>
    </row>
    <row r="3114" spans="1:25" x14ac:dyDescent="0.4">
      <c r="A3114" s="1">
        <v>42772</v>
      </c>
      <c r="B3114" s="1" t="str">
        <f t="shared" si="48"/>
        <v>월</v>
      </c>
      <c r="C3114">
        <v>209</v>
      </c>
      <c r="D3114" t="s">
        <v>34</v>
      </c>
      <c r="E3114" t="s">
        <v>25</v>
      </c>
      <c r="F3114">
        <v>46</v>
      </c>
      <c r="G3114">
        <v>113</v>
      </c>
      <c r="H3114">
        <v>257</v>
      </c>
      <c r="I3114">
        <v>386</v>
      </c>
      <c r="J3114">
        <v>244</v>
      </c>
      <c r="K3114">
        <v>318</v>
      </c>
      <c r="L3114">
        <v>297</v>
      </c>
      <c r="M3114">
        <v>388</v>
      </c>
      <c r="N3114">
        <v>657</v>
      </c>
      <c r="O3114">
        <v>491</v>
      </c>
      <c r="P3114">
        <v>500</v>
      </c>
      <c r="Q3114">
        <v>749</v>
      </c>
      <c r="R3114" s="2">
        <v>1278</v>
      </c>
      <c r="S3114" s="2">
        <v>1156</v>
      </c>
      <c r="T3114">
        <v>657</v>
      </c>
      <c r="U3114">
        <v>460</v>
      </c>
      <c r="V3114">
        <v>578</v>
      </c>
      <c r="W3114">
        <v>525</v>
      </c>
      <c r="X3114">
        <v>258</v>
      </c>
      <c r="Y3114">
        <v>68</v>
      </c>
    </row>
    <row r="3115" spans="1:25" x14ac:dyDescent="0.4">
      <c r="A3115" s="1">
        <v>42772</v>
      </c>
      <c r="B3115" s="1" t="str">
        <f t="shared" si="48"/>
        <v>월</v>
      </c>
      <c r="C3115">
        <v>209</v>
      </c>
      <c r="D3115" t="s">
        <v>34</v>
      </c>
      <c r="E3115" t="s">
        <v>26</v>
      </c>
      <c r="F3115">
        <v>15</v>
      </c>
      <c r="G3115">
        <v>227</v>
      </c>
      <c r="H3115">
        <v>649</v>
      </c>
      <c r="I3115" s="2">
        <v>1784</v>
      </c>
      <c r="J3115" s="2">
        <v>1944</v>
      </c>
      <c r="K3115" s="2">
        <v>1060</v>
      </c>
      <c r="L3115">
        <v>575</v>
      </c>
      <c r="M3115">
        <v>586</v>
      </c>
      <c r="N3115">
        <v>708</v>
      </c>
      <c r="O3115">
        <v>585</v>
      </c>
      <c r="P3115">
        <v>505</v>
      </c>
      <c r="Q3115">
        <v>333</v>
      </c>
      <c r="R3115">
        <v>424</v>
      </c>
      <c r="S3115">
        <v>443</v>
      </c>
      <c r="T3115">
        <v>374</v>
      </c>
      <c r="U3115">
        <v>238</v>
      </c>
      <c r="V3115">
        <v>183</v>
      </c>
      <c r="W3115">
        <v>197</v>
      </c>
      <c r="X3115">
        <v>118</v>
      </c>
      <c r="Y3115">
        <v>52</v>
      </c>
    </row>
    <row r="3116" spans="1:25" x14ac:dyDescent="0.4">
      <c r="A3116" s="1">
        <v>42772</v>
      </c>
      <c r="B3116" s="1" t="str">
        <f t="shared" si="48"/>
        <v>월</v>
      </c>
      <c r="C3116">
        <v>210</v>
      </c>
      <c r="D3116" t="s">
        <v>35</v>
      </c>
      <c r="E3116" t="s">
        <v>25</v>
      </c>
      <c r="F3116">
        <v>154</v>
      </c>
      <c r="G3116">
        <v>426</v>
      </c>
      <c r="H3116" s="2">
        <v>1165</v>
      </c>
      <c r="I3116" s="2">
        <v>1509</v>
      </c>
      <c r="J3116">
        <v>789</v>
      </c>
      <c r="K3116">
        <v>598</v>
      </c>
      <c r="L3116">
        <v>563</v>
      </c>
      <c r="M3116">
        <v>591</v>
      </c>
      <c r="N3116">
        <v>729</v>
      </c>
      <c r="O3116">
        <v>762</v>
      </c>
      <c r="P3116">
        <v>838</v>
      </c>
      <c r="Q3116">
        <v>881</v>
      </c>
      <c r="R3116" s="2">
        <v>1317</v>
      </c>
      <c r="S3116" s="2">
        <v>3534</v>
      </c>
      <c r="T3116" s="2">
        <v>2052</v>
      </c>
      <c r="U3116" s="2">
        <v>1036</v>
      </c>
      <c r="V3116">
        <v>965</v>
      </c>
      <c r="W3116">
        <v>668</v>
      </c>
      <c r="X3116">
        <v>241</v>
      </c>
      <c r="Y3116">
        <v>35</v>
      </c>
    </row>
    <row r="3117" spans="1:25" x14ac:dyDescent="0.4">
      <c r="A3117" s="1">
        <v>42772</v>
      </c>
      <c r="B3117" s="1" t="str">
        <f t="shared" si="48"/>
        <v>월</v>
      </c>
      <c r="C3117">
        <v>210</v>
      </c>
      <c r="D3117" t="s">
        <v>35</v>
      </c>
      <c r="E3117" t="s">
        <v>26</v>
      </c>
      <c r="F3117">
        <v>75</v>
      </c>
      <c r="G3117">
        <v>548</v>
      </c>
      <c r="H3117" s="2">
        <v>1383</v>
      </c>
      <c r="I3117" s="2">
        <v>5146</v>
      </c>
      <c r="J3117" s="2">
        <v>2100</v>
      </c>
      <c r="K3117">
        <v>799</v>
      </c>
      <c r="L3117">
        <v>601</v>
      </c>
      <c r="M3117">
        <v>613</v>
      </c>
      <c r="N3117">
        <v>644</v>
      </c>
      <c r="O3117">
        <v>662</v>
      </c>
      <c r="P3117">
        <v>695</v>
      </c>
      <c r="Q3117">
        <v>796</v>
      </c>
      <c r="R3117">
        <v>949</v>
      </c>
      <c r="S3117" s="2">
        <v>1401</v>
      </c>
      <c r="T3117" s="2">
        <v>1226</v>
      </c>
      <c r="U3117">
        <v>724</v>
      </c>
      <c r="V3117">
        <v>604</v>
      </c>
      <c r="W3117">
        <v>600</v>
      </c>
      <c r="X3117">
        <v>395</v>
      </c>
      <c r="Y3117">
        <v>134</v>
      </c>
    </row>
    <row r="3118" spans="1:25" x14ac:dyDescent="0.4">
      <c r="A3118" s="1">
        <v>42772</v>
      </c>
      <c r="B3118" s="1" t="str">
        <f t="shared" si="48"/>
        <v>월</v>
      </c>
      <c r="C3118">
        <v>211</v>
      </c>
      <c r="D3118" t="s">
        <v>36</v>
      </c>
      <c r="E3118" t="s">
        <v>25</v>
      </c>
      <c r="F3118">
        <v>199</v>
      </c>
      <c r="G3118">
        <v>465</v>
      </c>
      <c r="H3118" s="2">
        <v>1184</v>
      </c>
      <c r="I3118" s="2">
        <v>1444</v>
      </c>
      <c r="J3118" s="2">
        <v>1036</v>
      </c>
      <c r="K3118">
        <v>850</v>
      </c>
      <c r="L3118">
        <v>821</v>
      </c>
      <c r="M3118">
        <v>904</v>
      </c>
      <c r="N3118" s="2">
        <v>1167</v>
      </c>
      <c r="O3118" s="2">
        <v>1234</v>
      </c>
      <c r="P3118" s="2">
        <v>1648</v>
      </c>
      <c r="Q3118" s="2">
        <v>1491</v>
      </c>
      <c r="R3118" s="2">
        <v>2254</v>
      </c>
      <c r="S3118" s="2">
        <v>7972</v>
      </c>
      <c r="T3118" s="2">
        <v>4718</v>
      </c>
      <c r="U3118" s="2">
        <v>2227</v>
      </c>
      <c r="V3118" s="2">
        <v>1954</v>
      </c>
      <c r="W3118" s="2">
        <v>1208</v>
      </c>
      <c r="X3118">
        <v>475</v>
      </c>
      <c r="Y3118">
        <v>106</v>
      </c>
    </row>
    <row r="3119" spans="1:25" x14ac:dyDescent="0.4">
      <c r="A3119" s="1">
        <v>42772</v>
      </c>
      <c r="B3119" s="1" t="str">
        <f t="shared" si="48"/>
        <v>월</v>
      </c>
      <c r="C3119">
        <v>211</v>
      </c>
      <c r="D3119" t="s">
        <v>36</v>
      </c>
      <c r="E3119" t="s">
        <v>26</v>
      </c>
      <c r="F3119">
        <v>182</v>
      </c>
      <c r="G3119" s="2">
        <v>1128</v>
      </c>
      <c r="H3119" s="2">
        <v>3305</v>
      </c>
      <c r="I3119" s="2">
        <v>12354</v>
      </c>
      <c r="J3119" s="2">
        <v>3848</v>
      </c>
      <c r="K3119" s="2">
        <v>1469</v>
      </c>
      <c r="L3119" s="2">
        <v>1073</v>
      </c>
      <c r="M3119">
        <v>948</v>
      </c>
      <c r="N3119">
        <v>964</v>
      </c>
      <c r="O3119" s="2">
        <v>1159</v>
      </c>
      <c r="P3119" s="2">
        <v>1180</v>
      </c>
      <c r="Q3119" s="2">
        <v>1202</v>
      </c>
      <c r="R3119" s="2">
        <v>1295</v>
      </c>
      <c r="S3119" s="2">
        <v>1649</v>
      </c>
      <c r="T3119" s="2">
        <v>1369</v>
      </c>
      <c r="U3119">
        <v>828</v>
      </c>
      <c r="V3119">
        <v>704</v>
      </c>
      <c r="W3119">
        <v>587</v>
      </c>
      <c r="X3119">
        <v>406</v>
      </c>
      <c r="Y3119">
        <v>270</v>
      </c>
    </row>
    <row r="3120" spans="1:25" x14ac:dyDescent="0.4">
      <c r="A3120" s="1">
        <v>42772</v>
      </c>
      <c r="B3120" s="1" t="str">
        <f t="shared" si="48"/>
        <v>월</v>
      </c>
      <c r="C3120">
        <v>212</v>
      </c>
      <c r="D3120" t="s">
        <v>37</v>
      </c>
      <c r="E3120" t="s">
        <v>25</v>
      </c>
      <c r="F3120">
        <v>639</v>
      </c>
      <c r="G3120" s="2">
        <v>1046</v>
      </c>
      <c r="H3120" s="2">
        <v>2908</v>
      </c>
      <c r="I3120" s="2">
        <v>4767</v>
      </c>
      <c r="J3120" s="2">
        <v>2666</v>
      </c>
      <c r="K3120" s="2">
        <v>1371</v>
      </c>
      <c r="L3120" s="2">
        <v>1385</v>
      </c>
      <c r="M3120" s="2">
        <v>1559</v>
      </c>
      <c r="N3120" s="2">
        <v>1815</v>
      </c>
      <c r="O3120" s="2">
        <v>1945</v>
      </c>
      <c r="P3120" s="2">
        <v>2065</v>
      </c>
      <c r="Q3120" s="2">
        <v>2273</v>
      </c>
      <c r="R3120" s="2">
        <v>2785</v>
      </c>
      <c r="S3120" s="2">
        <v>3623</v>
      </c>
      <c r="T3120" s="2">
        <v>2944</v>
      </c>
      <c r="U3120" s="2">
        <v>2790</v>
      </c>
      <c r="V3120" s="2">
        <v>3283</v>
      </c>
      <c r="W3120" s="2">
        <v>3317</v>
      </c>
      <c r="X3120" s="2">
        <v>1959</v>
      </c>
      <c r="Y3120">
        <v>400</v>
      </c>
    </row>
    <row r="3121" spans="1:25" x14ac:dyDescent="0.4">
      <c r="A3121" s="1">
        <v>42772</v>
      </c>
      <c r="B3121" s="1" t="str">
        <f t="shared" si="48"/>
        <v>월</v>
      </c>
      <c r="C3121">
        <v>212</v>
      </c>
      <c r="D3121" t="s">
        <v>37</v>
      </c>
      <c r="E3121" t="s">
        <v>26</v>
      </c>
      <c r="F3121">
        <v>56</v>
      </c>
      <c r="G3121">
        <v>632</v>
      </c>
      <c r="H3121" s="2">
        <v>1092</v>
      </c>
      <c r="I3121" s="2">
        <v>2662</v>
      </c>
      <c r="J3121" s="2">
        <v>2034</v>
      </c>
      <c r="K3121" s="2">
        <v>1637</v>
      </c>
      <c r="L3121" s="2">
        <v>1625</v>
      </c>
      <c r="M3121" s="2">
        <v>2166</v>
      </c>
      <c r="N3121" s="2">
        <v>2387</v>
      </c>
      <c r="O3121" s="2">
        <v>2511</v>
      </c>
      <c r="P3121" s="2">
        <v>2708</v>
      </c>
      <c r="Q3121" s="2">
        <v>2794</v>
      </c>
      <c r="R3121" s="2">
        <v>3674</v>
      </c>
      <c r="S3121" s="2">
        <v>6360</v>
      </c>
      <c r="T3121" s="2">
        <v>5946</v>
      </c>
      <c r="U3121" s="2">
        <v>3340</v>
      </c>
      <c r="V3121" s="2">
        <v>2655</v>
      </c>
      <c r="W3121" s="2">
        <v>2400</v>
      </c>
      <c r="X3121" s="2">
        <v>1309</v>
      </c>
      <c r="Y3121">
        <v>624</v>
      </c>
    </row>
    <row r="3122" spans="1:25" x14ac:dyDescent="0.4">
      <c r="A3122" s="1">
        <v>42772</v>
      </c>
      <c r="B3122" s="1" t="str">
        <f t="shared" si="48"/>
        <v>월</v>
      </c>
      <c r="C3122">
        <v>213</v>
      </c>
      <c r="D3122" t="s">
        <v>38</v>
      </c>
      <c r="E3122" t="s">
        <v>25</v>
      </c>
      <c r="F3122">
        <v>442</v>
      </c>
      <c r="G3122" s="2">
        <v>1028</v>
      </c>
      <c r="H3122" s="2">
        <v>3274</v>
      </c>
      <c r="I3122" s="2">
        <v>5004</v>
      </c>
      <c r="J3122" s="2">
        <v>2451</v>
      </c>
      <c r="K3122" s="2">
        <v>1213</v>
      </c>
      <c r="L3122" s="2">
        <v>1196</v>
      </c>
      <c r="M3122" s="2">
        <v>1095</v>
      </c>
      <c r="N3122" s="2">
        <v>1232</v>
      </c>
      <c r="O3122" s="2">
        <v>1174</v>
      </c>
      <c r="P3122" s="2">
        <v>1133</v>
      </c>
      <c r="Q3122" s="2">
        <v>1144</v>
      </c>
      <c r="R3122" s="2">
        <v>1475</v>
      </c>
      <c r="S3122" s="2">
        <v>2231</v>
      </c>
      <c r="T3122" s="2">
        <v>1026</v>
      </c>
      <c r="U3122">
        <v>867</v>
      </c>
      <c r="V3122">
        <v>778</v>
      </c>
      <c r="W3122">
        <v>547</v>
      </c>
      <c r="X3122">
        <v>374</v>
      </c>
      <c r="Y3122">
        <v>74</v>
      </c>
    </row>
    <row r="3123" spans="1:25" x14ac:dyDescent="0.4">
      <c r="A3123" s="1">
        <v>42772</v>
      </c>
      <c r="B3123" s="1" t="str">
        <f t="shared" si="48"/>
        <v>월</v>
      </c>
      <c r="C3123">
        <v>213</v>
      </c>
      <c r="D3123" t="s">
        <v>38</v>
      </c>
      <c r="E3123" t="s">
        <v>26</v>
      </c>
      <c r="F3123">
        <v>55</v>
      </c>
      <c r="G3123">
        <v>500</v>
      </c>
      <c r="H3123">
        <v>696</v>
      </c>
      <c r="I3123" s="2">
        <v>2259</v>
      </c>
      <c r="J3123" s="2">
        <v>1365</v>
      </c>
      <c r="K3123">
        <v>967</v>
      </c>
      <c r="L3123">
        <v>898</v>
      </c>
      <c r="M3123">
        <v>872</v>
      </c>
      <c r="N3123" s="2">
        <v>1034</v>
      </c>
      <c r="O3123" s="2">
        <v>1198</v>
      </c>
      <c r="P3123" s="2">
        <v>1353</v>
      </c>
      <c r="Q3123" s="2">
        <v>1483</v>
      </c>
      <c r="R3123" s="2">
        <v>1756</v>
      </c>
      <c r="S3123" s="2">
        <v>3269</v>
      </c>
      <c r="T3123" s="2">
        <v>3202</v>
      </c>
      <c r="U3123" s="2">
        <v>1951</v>
      </c>
      <c r="V3123" s="2">
        <v>1874</v>
      </c>
      <c r="W3123" s="2">
        <v>1743</v>
      </c>
      <c r="X3123">
        <v>881</v>
      </c>
      <c r="Y3123">
        <v>387</v>
      </c>
    </row>
    <row r="3124" spans="1:25" x14ac:dyDescent="0.4">
      <c r="A3124" s="1">
        <v>42772</v>
      </c>
      <c r="B3124" s="1" t="str">
        <f t="shared" si="48"/>
        <v>월</v>
      </c>
      <c r="C3124">
        <v>214</v>
      </c>
      <c r="D3124" t="s">
        <v>39</v>
      </c>
      <c r="E3124" t="s">
        <v>25</v>
      </c>
      <c r="F3124">
        <v>412</v>
      </c>
      <c r="G3124" s="2">
        <v>1455</v>
      </c>
      <c r="H3124" s="2">
        <v>4722</v>
      </c>
      <c r="I3124" s="2">
        <v>6597</v>
      </c>
      <c r="J3124" s="2">
        <v>4463</v>
      </c>
      <c r="K3124" s="2">
        <v>3242</v>
      </c>
      <c r="L3124" s="2">
        <v>3214</v>
      </c>
      <c r="M3124" s="2">
        <v>2707</v>
      </c>
      <c r="N3124" s="2">
        <v>2385</v>
      </c>
      <c r="O3124" s="2">
        <v>2368</v>
      </c>
      <c r="P3124" s="2">
        <v>2272</v>
      </c>
      <c r="Q3124" s="2">
        <v>2295</v>
      </c>
      <c r="R3124" s="2">
        <v>2586</v>
      </c>
      <c r="S3124" s="2">
        <v>2800</v>
      </c>
      <c r="T3124" s="2">
        <v>2191</v>
      </c>
      <c r="U3124" s="2">
        <v>1552</v>
      </c>
      <c r="V3124" s="2">
        <v>1305</v>
      </c>
      <c r="W3124" s="2">
        <v>1078</v>
      </c>
      <c r="X3124">
        <v>508</v>
      </c>
      <c r="Y3124">
        <v>99</v>
      </c>
    </row>
    <row r="3125" spans="1:25" x14ac:dyDescent="0.4">
      <c r="A3125" s="1">
        <v>42772</v>
      </c>
      <c r="B3125" s="1" t="str">
        <f t="shared" si="48"/>
        <v>월</v>
      </c>
      <c r="C3125">
        <v>214</v>
      </c>
      <c r="D3125" t="s">
        <v>39</v>
      </c>
      <c r="E3125" t="s">
        <v>26</v>
      </c>
      <c r="F3125">
        <v>144</v>
      </c>
      <c r="G3125" s="2">
        <v>1303</v>
      </c>
      <c r="H3125" s="2">
        <v>1396</v>
      </c>
      <c r="I3125" s="2">
        <v>2093</v>
      </c>
      <c r="J3125" s="2">
        <v>2184</v>
      </c>
      <c r="K3125" s="2">
        <v>1810</v>
      </c>
      <c r="L3125" s="2">
        <v>1802</v>
      </c>
      <c r="M3125" s="2">
        <v>1978</v>
      </c>
      <c r="N3125" s="2">
        <v>2115</v>
      </c>
      <c r="O3125" s="2">
        <v>2635</v>
      </c>
      <c r="P3125" s="2">
        <v>2775</v>
      </c>
      <c r="Q3125" s="2">
        <v>3065</v>
      </c>
      <c r="R3125" s="2">
        <v>3323</v>
      </c>
      <c r="S3125" s="2">
        <v>5240</v>
      </c>
      <c r="T3125" s="2">
        <v>5235</v>
      </c>
      <c r="U3125" s="2">
        <v>3212</v>
      </c>
      <c r="V3125" s="2">
        <v>3047</v>
      </c>
      <c r="W3125" s="2">
        <v>2401</v>
      </c>
      <c r="X3125" s="2">
        <v>1321</v>
      </c>
      <c r="Y3125">
        <v>422</v>
      </c>
    </row>
    <row r="3126" spans="1:25" x14ac:dyDescent="0.4">
      <c r="A3126" s="1">
        <v>42772</v>
      </c>
      <c r="B3126" s="1" t="str">
        <f t="shared" si="48"/>
        <v>월</v>
      </c>
      <c r="C3126">
        <v>215</v>
      </c>
      <c r="D3126" t="s">
        <v>40</v>
      </c>
      <c r="E3126" t="s">
        <v>25</v>
      </c>
      <c r="F3126">
        <v>124</v>
      </c>
      <c r="G3126">
        <v>735</v>
      </c>
      <c r="H3126" s="2">
        <v>2495</v>
      </c>
      <c r="I3126" s="2">
        <v>2748</v>
      </c>
      <c r="J3126" s="2">
        <v>1409</v>
      </c>
      <c r="K3126" s="2">
        <v>1053</v>
      </c>
      <c r="L3126" s="2">
        <v>1031</v>
      </c>
      <c r="M3126">
        <v>867</v>
      </c>
      <c r="N3126" s="2">
        <v>1040</v>
      </c>
      <c r="O3126">
        <v>981</v>
      </c>
      <c r="P3126" s="2">
        <v>1042</v>
      </c>
      <c r="Q3126" s="2">
        <v>1309</v>
      </c>
      <c r="R3126" s="2">
        <v>1351</v>
      </c>
      <c r="S3126" s="2">
        <v>1666</v>
      </c>
      <c r="T3126">
        <v>899</v>
      </c>
      <c r="U3126">
        <v>749</v>
      </c>
      <c r="V3126">
        <v>585</v>
      </c>
      <c r="W3126">
        <v>354</v>
      </c>
      <c r="X3126">
        <v>163</v>
      </c>
      <c r="Y3126">
        <v>25</v>
      </c>
    </row>
    <row r="3127" spans="1:25" x14ac:dyDescent="0.4">
      <c r="A3127" s="1">
        <v>42772</v>
      </c>
      <c r="B3127" s="1" t="str">
        <f t="shared" si="48"/>
        <v>월</v>
      </c>
      <c r="C3127">
        <v>215</v>
      </c>
      <c r="D3127" t="s">
        <v>40</v>
      </c>
      <c r="E3127" t="s">
        <v>26</v>
      </c>
      <c r="F3127">
        <v>82</v>
      </c>
      <c r="G3127">
        <v>347</v>
      </c>
      <c r="H3127">
        <v>983</v>
      </c>
      <c r="I3127" s="2">
        <v>1961</v>
      </c>
      <c r="J3127" s="2">
        <v>1330</v>
      </c>
      <c r="K3127">
        <v>857</v>
      </c>
      <c r="L3127">
        <v>856</v>
      </c>
      <c r="M3127">
        <v>988</v>
      </c>
      <c r="N3127" s="2">
        <v>1023</v>
      </c>
      <c r="O3127" s="2">
        <v>1001</v>
      </c>
      <c r="P3127">
        <v>883</v>
      </c>
      <c r="Q3127">
        <v>879</v>
      </c>
      <c r="R3127">
        <v>977</v>
      </c>
      <c r="S3127" s="2">
        <v>1799</v>
      </c>
      <c r="T3127" s="2">
        <v>1924</v>
      </c>
      <c r="U3127" s="2">
        <v>1133</v>
      </c>
      <c r="V3127" s="2">
        <v>1065</v>
      </c>
      <c r="W3127">
        <v>988</v>
      </c>
      <c r="X3127">
        <v>537</v>
      </c>
      <c r="Y3127">
        <v>218</v>
      </c>
    </row>
    <row r="3128" spans="1:25" x14ac:dyDescent="0.4">
      <c r="A3128" s="1">
        <v>42772</v>
      </c>
      <c r="B3128" s="1" t="str">
        <f t="shared" si="48"/>
        <v>월</v>
      </c>
      <c r="C3128">
        <v>216</v>
      </c>
      <c r="D3128" t="s">
        <v>41</v>
      </c>
      <c r="E3128" t="s">
        <v>25</v>
      </c>
      <c r="F3128">
        <v>525</v>
      </c>
      <c r="G3128" s="2">
        <v>2248</v>
      </c>
      <c r="H3128" s="2">
        <v>6519</v>
      </c>
      <c r="I3128" s="2">
        <v>9220</v>
      </c>
      <c r="J3128" s="2">
        <v>5685</v>
      </c>
      <c r="K3128" s="2">
        <v>3298</v>
      </c>
      <c r="L3128" s="2">
        <v>3230</v>
      </c>
      <c r="M3128" s="2">
        <v>3251</v>
      </c>
      <c r="N3128" s="2">
        <v>3883</v>
      </c>
      <c r="O3128" s="2">
        <v>3865</v>
      </c>
      <c r="P3128" s="2">
        <v>4312</v>
      </c>
      <c r="Q3128" s="2">
        <v>4925</v>
      </c>
      <c r="R3128" s="2">
        <v>6294</v>
      </c>
      <c r="S3128" s="2">
        <v>9071</v>
      </c>
      <c r="T3128" s="2">
        <v>6771</v>
      </c>
      <c r="U3128" s="2">
        <v>5927</v>
      </c>
      <c r="V3128" s="2">
        <v>5152</v>
      </c>
      <c r="W3128" s="2">
        <v>3447</v>
      </c>
      <c r="X3128" s="2">
        <v>1135</v>
      </c>
      <c r="Y3128">
        <v>201</v>
      </c>
    </row>
    <row r="3129" spans="1:25" x14ac:dyDescent="0.4">
      <c r="A3129" s="1">
        <v>42772</v>
      </c>
      <c r="B3129" s="1" t="str">
        <f t="shared" si="48"/>
        <v>월</v>
      </c>
      <c r="C3129">
        <v>216</v>
      </c>
      <c r="D3129" t="s">
        <v>41</v>
      </c>
      <c r="E3129" t="s">
        <v>26</v>
      </c>
      <c r="F3129">
        <v>191</v>
      </c>
      <c r="G3129" s="2">
        <v>1639</v>
      </c>
      <c r="H3129" s="2">
        <v>3600</v>
      </c>
      <c r="I3129" s="2">
        <v>6783</v>
      </c>
      <c r="J3129" s="2">
        <v>6379</v>
      </c>
      <c r="K3129" s="2">
        <v>3932</v>
      </c>
      <c r="L3129" s="2">
        <v>4345</v>
      </c>
      <c r="M3129" s="2">
        <v>3885</v>
      </c>
      <c r="N3129" s="2">
        <v>3481</v>
      </c>
      <c r="O3129" s="2">
        <v>3893</v>
      </c>
      <c r="P3129" s="2">
        <v>3946</v>
      </c>
      <c r="Q3129" s="2">
        <v>4347</v>
      </c>
      <c r="R3129" s="2">
        <v>4942</v>
      </c>
      <c r="S3129" s="2">
        <v>8828</v>
      </c>
      <c r="T3129" s="2">
        <v>7509</v>
      </c>
      <c r="U3129" s="2">
        <v>4335</v>
      </c>
      <c r="V3129" s="2">
        <v>4066</v>
      </c>
      <c r="W3129" s="2">
        <v>3958</v>
      </c>
      <c r="X3129" s="2">
        <v>2145</v>
      </c>
      <c r="Y3129">
        <v>524</v>
      </c>
    </row>
    <row r="3130" spans="1:25" x14ac:dyDescent="0.4">
      <c r="A3130" s="1">
        <v>42772</v>
      </c>
      <c r="B3130" s="1" t="str">
        <f t="shared" si="48"/>
        <v>월</v>
      </c>
      <c r="C3130">
        <v>217</v>
      </c>
      <c r="D3130" t="s">
        <v>69</v>
      </c>
      <c r="E3130" t="s">
        <v>25</v>
      </c>
      <c r="F3130">
        <v>230</v>
      </c>
      <c r="G3130">
        <v>899</v>
      </c>
      <c r="H3130" s="2">
        <v>3201</v>
      </c>
      <c r="I3130" s="2">
        <v>4094</v>
      </c>
      <c r="J3130" s="2">
        <v>2183</v>
      </c>
      <c r="K3130" s="2">
        <v>1293</v>
      </c>
      <c r="L3130" s="2">
        <v>1213</v>
      </c>
      <c r="M3130" s="2">
        <v>1135</v>
      </c>
      <c r="N3130" s="2">
        <v>1326</v>
      </c>
      <c r="O3130" s="2">
        <v>1252</v>
      </c>
      <c r="P3130" s="2">
        <v>1353</v>
      </c>
      <c r="Q3130" s="2">
        <v>1482</v>
      </c>
      <c r="R3130" s="2">
        <v>1705</v>
      </c>
      <c r="S3130" s="2">
        <v>1985</v>
      </c>
      <c r="T3130" s="2">
        <v>1553</v>
      </c>
      <c r="U3130" s="2">
        <v>1318</v>
      </c>
      <c r="V3130" s="2">
        <v>1392</v>
      </c>
      <c r="W3130" s="2">
        <v>1157</v>
      </c>
      <c r="X3130">
        <v>708</v>
      </c>
      <c r="Y3130">
        <v>104</v>
      </c>
    </row>
    <row r="3131" spans="1:25" x14ac:dyDescent="0.4">
      <c r="A3131" s="1">
        <v>42772</v>
      </c>
      <c r="B3131" s="1" t="str">
        <f t="shared" si="48"/>
        <v>월</v>
      </c>
      <c r="C3131">
        <v>217</v>
      </c>
      <c r="D3131" t="s">
        <v>69</v>
      </c>
      <c r="E3131" t="s">
        <v>26</v>
      </c>
      <c r="F3131">
        <v>28</v>
      </c>
      <c r="G3131">
        <v>424</v>
      </c>
      <c r="H3131">
        <v>776</v>
      </c>
      <c r="I3131" s="2">
        <v>1390</v>
      </c>
      <c r="J3131" s="2">
        <v>1502</v>
      </c>
      <c r="K3131" s="2">
        <v>1001</v>
      </c>
      <c r="L3131" s="2">
        <v>1083</v>
      </c>
      <c r="M3131" s="2">
        <v>1231</v>
      </c>
      <c r="N3131" s="2">
        <v>1374</v>
      </c>
      <c r="O3131" s="2">
        <v>1483</v>
      </c>
      <c r="P3131" s="2">
        <v>1472</v>
      </c>
      <c r="Q3131" s="2">
        <v>1656</v>
      </c>
      <c r="R3131" s="2">
        <v>2134</v>
      </c>
      <c r="S3131" s="2">
        <v>3669</v>
      </c>
      <c r="T3131" s="2">
        <v>3560</v>
      </c>
      <c r="U3131" s="2">
        <v>1961</v>
      </c>
      <c r="V3131" s="2">
        <v>1710</v>
      </c>
      <c r="W3131" s="2">
        <v>1482</v>
      </c>
      <c r="X3131">
        <v>722</v>
      </c>
      <c r="Y3131">
        <v>339</v>
      </c>
    </row>
    <row r="3132" spans="1:25" x14ac:dyDescent="0.4">
      <c r="A3132" s="1">
        <v>42772</v>
      </c>
      <c r="B3132" s="1" t="str">
        <f t="shared" si="48"/>
        <v>월</v>
      </c>
      <c r="C3132">
        <v>218</v>
      </c>
      <c r="D3132" t="s">
        <v>43</v>
      </c>
      <c r="E3132" t="s">
        <v>25</v>
      </c>
      <c r="F3132">
        <v>85</v>
      </c>
      <c r="G3132">
        <v>379</v>
      </c>
      <c r="H3132" s="2">
        <v>1094</v>
      </c>
      <c r="I3132" s="2">
        <v>1540</v>
      </c>
      <c r="J3132" s="2">
        <v>1044</v>
      </c>
      <c r="K3132">
        <v>588</v>
      </c>
      <c r="L3132">
        <v>552</v>
      </c>
      <c r="M3132">
        <v>447</v>
      </c>
      <c r="N3132">
        <v>520</v>
      </c>
      <c r="O3132">
        <v>905</v>
      </c>
      <c r="P3132">
        <v>559</v>
      </c>
      <c r="Q3132">
        <v>602</v>
      </c>
      <c r="R3132">
        <v>815</v>
      </c>
      <c r="S3132">
        <v>959</v>
      </c>
      <c r="T3132">
        <v>673</v>
      </c>
      <c r="U3132">
        <v>360</v>
      </c>
      <c r="V3132">
        <v>346</v>
      </c>
      <c r="W3132">
        <v>204</v>
      </c>
      <c r="X3132">
        <v>105</v>
      </c>
      <c r="Y3132">
        <v>16</v>
      </c>
    </row>
    <row r="3133" spans="1:25" x14ac:dyDescent="0.4">
      <c r="A3133" s="1">
        <v>42772</v>
      </c>
      <c r="B3133" s="1" t="str">
        <f t="shared" si="48"/>
        <v>월</v>
      </c>
      <c r="C3133">
        <v>218</v>
      </c>
      <c r="D3133" t="s">
        <v>43</v>
      </c>
      <c r="E3133" t="s">
        <v>26</v>
      </c>
      <c r="F3133">
        <v>53</v>
      </c>
      <c r="G3133">
        <v>392</v>
      </c>
      <c r="H3133">
        <v>641</v>
      </c>
      <c r="I3133" s="2">
        <v>1415</v>
      </c>
      <c r="J3133">
        <v>795</v>
      </c>
      <c r="K3133">
        <v>544</v>
      </c>
      <c r="L3133">
        <v>429</v>
      </c>
      <c r="M3133">
        <v>402</v>
      </c>
      <c r="N3133">
        <v>470</v>
      </c>
      <c r="O3133">
        <v>541</v>
      </c>
      <c r="P3133">
        <v>529</v>
      </c>
      <c r="Q3133">
        <v>592</v>
      </c>
      <c r="R3133">
        <v>700</v>
      </c>
      <c r="S3133" s="2">
        <v>1379</v>
      </c>
      <c r="T3133" s="2">
        <v>1286</v>
      </c>
      <c r="U3133">
        <v>798</v>
      </c>
      <c r="V3133">
        <v>744</v>
      </c>
      <c r="W3133">
        <v>746</v>
      </c>
      <c r="X3133">
        <v>407</v>
      </c>
      <c r="Y3133">
        <v>144</v>
      </c>
    </row>
    <row r="3134" spans="1:25" x14ac:dyDescent="0.4">
      <c r="A3134" s="1">
        <v>42772</v>
      </c>
      <c r="B3134" s="1" t="str">
        <f t="shared" si="48"/>
        <v>월</v>
      </c>
      <c r="C3134">
        <v>219</v>
      </c>
      <c r="D3134" t="s">
        <v>44</v>
      </c>
      <c r="E3134" t="s">
        <v>25</v>
      </c>
      <c r="F3134">
        <v>141</v>
      </c>
      <c r="G3134">
        <v>382</v>
      </c>
      <c r="H3134">
        <v>822</v>
      </c>
      <c r="I3134" s="2">
        <v>1227</v>
      </c>
      <c r="J3134" s="2">
        <v>1029</v>
      </c>
      <c r="K3134" s="2">
        <v>1011</v>
      </c>
      <c r="L3134" s="2">
        <v>1433</v>
      </c>
      <c r="M3134" s="2">
        <v>1565</v>
      </c>
      <c r="N3134" s="2">
        <v>2043</v>
      </c>
      <c r="O3134" s="2">
        <v>2608</v>
      </c>
      <c r="P3134" s="2">
        <v>3281</v>
      </c>
      <c r="Q3134" s="2">
        <v>3587</v>
      </c>
      <c r="R3134" s="2">
        <v>5343</v>
      </c>
      <c r="S3134" s="2">
        <v>12106</v>
      </c>
      <c r="T3134" s="2">
        <v>8738</v>
      </c>
      <c r="U3134" s="2">
        <v>5723</v>
      </c>
      <c r="V3134" s="2">
        <v>4889</v>
      </c>
      <c r="W3134" s="2">
        <v>3363</v>
      </c>
      <c r="X3134" s="2">
        <v>1081</v>
      </c>
      <c r="Y3134">
        <v>146</v>
      </c>
    </row>
    <row r="3135" spans="1:25" x14ac:dyDescent="0.4">
      <c r="A3135" s="1">
        <v>42772</v>
      </c>
      <c r="B3135" s="1" t="str">
        <f t="shared" si="48"/>
        <v>월</v>
      </c>
      <c r="C3135">
        <v>219</v>
      </c>
      <c r="D3135" t="s">
        <v>44</v>
      </c>
      <c r="E3135" t="s">
        <v>26</v>
      </c>
      <c r="F3135">
        <v>224</v>
      </c>
      <c r="G3135" s="2">
        <v>1575</v>
      </c>
      <c r="H3135" s="2">
        <v>6170</v>
      </c>
      <c r="I3135" s="2">
        <v>15379</v>
      </c>
      <c r="J3135" s="2">
        <v>10565</v>
      </c>
      <c r="K3135" s="2">
        <v>3693</v>
      </c>
      <c r="L3135" s="2">
        <v>2831</v>
      </c>
      <c r="M3135" s="2">
        <v>2310</v>
      </c>
      <c r="N3135" s="2">
        <v>2627</v>
      </c>
      <c r="O3135" s="2">
        <v>2653</v>
      </c>
      <c r="P3135" s="2">
        <v>2272</v>
      </c>
      <c r="Q3135" s="2">
        <v>2123</v>
      </c>
      <c r="R3135" s="2">
        <v>2043</v>
      </c>
      <c r="S3135" s="2">
        <v>2880</v>
      </c>
      <c r="T3135" s="2">
        <v>2038</v>
      </c>
      <c r="U3135">
        <v>994</v>
      </c>
      <c r="V3135">
        <v>789</v>
      </c>
      <c r="W3135">
        <v>701</v>
      </c>
      <c r="X3135">
        <v>310</v>
      </c>
      <c r="Y3135">
        <v>208</v>
      </c>
    </row>
    <row r="3136" spans="1:25" x14ac:dyDescent="0.4">
      <c r="A3136" s="1">
        <v>42772</v>
      </c>
      <c r="B3136" s="1" t="str">
        <f t="shared" si="48"/>
        <v>월</v>
      </c>
      <c r="C3136">
        <v>220</v>
      </c>
      <c r="D3136" t="s">
        <v>45</v>
      </c>
      <c r="E3136" t="s">
        <v>25</v>
      </c>
      <c r="F3136">
        <v>154</v>
      </c>
      <c r="G3136">
        <v>496</v>
      </c>
      <c r="H3136" s="2">
        <v>1069</v>
      </c>
      <c r="I3136" s="2">
        <v>1519</v>
      </c>
      <c r="J3136" s="2">
        <v>1379</v>
      </c>
      <c r="K3136" s="2">
        <v>1629</v>
      </c>
      <c r="L3136" s="2">
        <v>2191</v>
      </c>
      <c r="M3136" s="2">
        <v>2234</v>
      </c>
      <c r="N3136" s="2">
        <v>2682</v>
      </c>
      <c r="O3136" s="2">
        <v>3134</v>
      </c>
      <c r="P3136" s="2">
        <v>4276</v>
      </c>
      <c r="Q3136" s="2">
        <v>5563</v>
      </c>
      <c r="R3136" s="2">
        <v>6413</v>
      </c>
      <c r="S3136" s="2">
        <v>13618</v>
      </c>
      <c r="T3136" s="2">
        <v>8485</v>
      </c>
      <c r="U3136" s="2">
        <v>4880</v>
      </c>
      <c r="V3136" s="2">
        <v>5274</v>
      </c>
      <c r="W3136" s="2">
        <v>3642</v>
      </c>
      <c r="X3136" s="2">
        <v>1387</v>
      </c>
      <c r="Y3136">
        <v>248</v>
      </c>
    </row>
    <row r="3137" spans="1:25" x14ac:dyDescent="0.4">
      <c r="A3137" s="1">
        <v>42772</v>
      </c>
      <c r="B3137" s="1" t="str">
        <f t="shared" si="48"/>
        <v>월</v>
      </c>
      <c r="C3137">
        <v>220</v>
      </c>
      <c r="D3137" t="s">
        <v>45</v>
      </c>
      <c r="E3137" t="s">
        <v>26</v>
      </c>
      <c r="F3137">
        <v>288</v>
      </c>
      <c r="G3137" s="2">
        <v>1757</v>
      </c>
      <c r="H3137" s="2">
        <v>5441</v>
      </c>
      <c r="I3137" s="2">
        <v>14379</v>
      </c>
      <c r="J3137" s="2">
        <v>10644</v>
      </c>
      <c r="K3137" s="2">
        <v>3581</v>
      </c>
      <c r="L3137" s="2">
        <v>2518</v>
      </c>
      <c r="M3137" s="2">
        <v>2034</v>
      </c>
      <c r="N3137" s="2">
        <v>2570</v>
      </c>
      <c r="O3137" s="2">
        <v>2692</v>
      </c>
      <c r="P3137" s="2">
        <v>2207</v>
      </c>
      <c r="Q3137" s="2">
        <v>2194</v>
      </c>
      <c r="R3137" s="2">
        <v>2238</v>
      </c>
      <c r="S3137" s="2">
        <v>2757</v>
      </c>
      <c r="T3137" s="2">
        <v>2038</v>
      </c>
      <c r="U3137" s="2">
        <v>1082</v>
      </c>
      <c r="V3137">
        <v>850</v>
      </c>
      <c r="W3137">
        <v>789</v>
      </c>
      <c r="X3137">
        <v>391</v>
      </c>
      <c r="Y3137">
        <v>252</v>
      </c>
    </row>
    <row r="3138" spans="1:25" x14ac:dyDescent="0.4">
      <c r="A3138" s="1">
        <v>42772</v>
      </c>
      <c r="B3138" s="1" t="str">
        <f t="shared" si="48"/>
        <v>월</v>
      </c>
      <c r="C3138">
        <v>221</v>
      </c>
      <c r="D3138" t="s">
        <v>46</v>
      </c>
      <c r="E3138" t="s">
        <v>25</v>
      </c>
      <c r="F3138">
        <v>100</v>
      </c>
      <c r="G3138">
        <v>342</v>
      </c>
      <c r="H3138">
        <v>667</v>
      </c>
      <c r="I3138" s="2">
        <v>1095</v>
      </c>
      <c r="J3138">
        <v>978</v>
      </c>
      <c r="K3138" s="2">
        <v>1006</v>
      </c>
      <c r="L3138" s="2">
        <v>1410</v>
      </c>
      <c r="M3138" s="2">
        <v>1558</v>
      </c>
      <c r="N3138" s="2">
        <v>2149</v>
      </c>
      <c r="O3138" s="2">
        <v>2423</v>
      </c>
      <c r="P3138" s="2">
        <v>3178</v>
      </c>
      <c r="Q3138" s="2">
        <v>3575</v>
      </c>
      <c r="R3138" s="2">
        <v>5536</v>
      </c>
      <c r="S3138" s="2">
        <v>13471</v>
      </c>
      <c r="T3138" s="2">
        <v>8190</v>
      </c>
      <c r="U3138" s="2">
        <v>4739</v>
      </c>
      <c r="V3138" s="2">
        <v>4711</v>
      </c>
      <c r="W3138" s="2">
        <v>3121</v>
      </c>
      <c r="X3138" s="2">
        <v>1225</v>
      </c>
      <c r="Y3138">
        <v>182</v>
      </c>
    </row>
    <row r="3139" spans="1:25" x14ac:dyDescent="0.4">
      <c r="A3139" s="1">
        <v>42772</v>
      </c>
      <c r="B3139" s="1" t="str">
        <f t="shared" ref="B3139:B3202" si="49">TEXT(A3139,"aaa")</f>
        <v>월</v>
      </c>
      <c r="C3139">
        <v>221</v>
      </c>
      <c r="D3139" t="s">
        <v>46</v>
      </c>
      <c r="E3139" t="s">
        <v>26</v>
      </c>
      <c r="F3139">
        <v>268</v>
      </c>
      <c r="G3139" s="2">
        <v>1497</v>
      </c>
      <c r="H3139" s="2">
        <v>6056</v>
      </c>
      <c r="I3139" s="2">
        <v>17709</v>
      </c>
      <c r="J3139" s="2">
        <v>12550</v>
      </c>
      <c r="K3139" s="2">
        <v>4311</v>
      </c>
      <c r="L3139" s="2">
        <v>2706</v>
      </c>
      <c r="M3139" s="2">
        <v>2257</v>
      </c>
      <c r="N3139" s="2">
        <v>2629</v>
      </c>
      <c r="O3139" s="2">
        <v>2388</v>
      </c>
      <c r="P3139" s="2">
        <v>2311</v>
      </c>
      <c r="Q3139" s="2">
        <v>1944</v>
      </c>
      <c r="R3139" s="2">
        <v>1952</v>
      </c>
      <c r="S3139" s="2">
        <v>2382</v>
      </c>
      <c r="T3139" s="2">
        <v>1714</v>
      </c>
      <c r="U3139" s="2">
        <v>1042</v>
      </c>
      <c r="V3139">
        <v>778</v>
      </c>
      <c r="W3139">
        <v>574</v>
      </c>
      <c r="X3139">
        <v>434</v>
      </c>
      <c r="Y3139">
        <v>146</v>
      </c>
    </row>
    <row r="3140" spans="1:25" x14ac:dyDescent="0.4">
      <c r="A3140" s="1">
        <v>42772</v>
      </c>
      <c r="B3140" s="1" t="str">
        <f t="shared" si="49"/>
        <v>월</v>
      </c>
      <c r="C3140">
        <v>222</v>
      </c>
      <c r="D3140" t="s">
        <v>47</v>
      </c>
      <c r="E3140" t="s">
        <v>25</v>
      </c>
      <c r="F3140">
        <v>351</v>
      </c>
      <c r="G3140">
        <v>846</v>
      </c>
      <c r="H3140" s="2">
        <v>2159</v>
      </c>
      <c r="I3140" s="2">
        <v>3358</v>
      </c>
      <c r="J3140" s="2">
        <v>2609</v>
      </c>
      <c r="K3140" s="2">
        <v>2589</v>
      </c>
      <c r="L3140" s="2">
        <v>3562</v>
      </c>
      <c r="M3140" s="2">
        <v>4302</v>
      </c>
      <c r="N3140" s="2">
        <v>6221</v>
      </c>
      <c r="O3140" s="2">
        <v>5904</v>
      </c>
      <c r="P3140" s="2">
        <v>7082</v>
      </c>
      <c r="Q3140" s="2">
        <v>7885</v>
      </c>
      <c r="R3140" s="2">
        <v>9618</v>
      </c>
      <c r="S3140" s="2">
        <v>16700</v>
      </c>
      <c r="T3140" s="2">
        <v>12756</v>
      </c>
      <c r="U3140" s="2">
        <v>9183</v>
      </c>
      <c r="V3140" s="2">
        <v>11771</v>
      </c>
      <c r="W3140" s="2">
        <v>10855</v>
      </c>
      <c r="X3140" s="2">
        <v>4279</v>
      </c>
      <c r="Y3140">
        <v>810</v>
      </c>
    </row>
    <row r="3141" spans="1:25" x14ac:dyDescent="0.4">
      <c r="A3141" s="1">
        <v>42772</v>
      </c>
      <c r="B3141" s="1" t="str">
        <f t="shared" si="49"/>
        <v>월</v>
      </c>
      <c r="C3141">
        <v>222</v>
      </c>
      <c r="D3141" t="s">
        <v>47</v>
      </c>
      <c r="E3141" t="s">
        <v>26</v>
      </c>
      <c r="F3141">
        <v>522</v>
      </c>
      <c r="G3141" s="2">
        <v>2863</v>
      </c>
      <c r="H3141" s="2">
        <v>9214</v>
      </c>
      <c r="I3141" s="2">
        <v>16894</v>
      </c>
      <c r="J3141" s="2">
        <v>16585</v>
      </c>
      <c r="K3141" s="2">
        <v>7354</v>
      </c>
      <c r="L3141" s="2">
        <v>6136</v>
      </c>
      <c r="M3141" s="2">
        <v>5466</v>
      </c>
      <c r="N3141" s="2">
        <v>6796</v>
      </c>
      <c r="O3141" s="2">
        <v>6418</v>
      </c>
      <c r="P3141" s="2">
        <v>5957</v>
      </c>
      <c r="Q3141" s="2">
        <v>5396</v>
      </c>
      <c r="R3141" s="2">
        <v>6748</v>
      </c>
      <c r="S3141" s="2">
        <v>9865</v>
      </c>
      <c r="T3141" s="2">
        <v>7380</v>
      </c>
      <c r="U3141" s="2">
        <v>3084</v>
      </c>
      <c r="V3141" s="2">
        <v>2273</v>
      </c>
      <c r="W3141" s="2">
        <v>1854</v>
      </c>
      <c r="X3141">
        <v>981</v>
      </c>
      <c r="Y3141">
        <v>387</v>
      </c>
    </row>
    <row r="3142" spans="1:25" x14ac:dyDescent="0.4">
      <c r="A3142" s="1">
        <v>42772</v>
      </c>
      <c r="B3142" s="1" t="str">
        <f t="shared" si="49"/>
        <v>월</v>
      </c>
      <c r="C3142">
        <v>223</v>
      </c>
      <c r="D3142" t="s">
        <v>48</v>
      </c>
      <c r="E3142" t="s">
        <v>25</v>
      </c>
      <c r="F3142">
        <v>87</v>
      </c>
      <c r="G3142">
        <v>563</v>
      </c>
      <c r="H3142" s="2">
        <v>1276</v>
      </c>
      <c r="I3142" s="2">
        <v>1816</v>
      </c>
      <c r="J3142" s="2">
        <v>1430</v>
      </c>
      <c r="K3142" s="2">
        <v>1235</v>
      </c>
      <c r="L3142" s="2">
        <v>1581</v>
      </c>
      <c r="M3142" s="2">
        <v>1596</v>
      </c>
      <c r="N3142" s="2">
        <v>2200</v>
      </c>
      <c r="O3142" s="2">
        <v>2407</v>
      </c>
      <c r="P3142" s="2">
        <v>2839</v>
      </c>
      <c r="Q3142" s="2">
        <v>2824</v>
      </c>
      <c r="R3142" s="2">
        <v>3642</v>
      </c>
      <c r="S3142" s="2">
        <v>7597</v>
      </c>
      <c r="T3142" s="2">
        <v>3989</v>
      </c>
      <c r="U3142" s="2">
        <v>2510</v>
      </c>
      <c r="V3142" s="2">
        <v>3018</v>
      </c>
      <c r="W3142" s="2">
        <v>2768</v>
      </c>
      <c r="X3142">
        <v>999</v>
      </c>
      <c r="Y3142">
        <v>213</v>
      </c>
    </row>
    <row r="3143" spans="1:25" x14ac:dyDescent="0.4">
      <c r="A3143" s="1">
        <v>42772</v>
      </c>
      <c r="B3143" s="1" t="str">
        <f t="shared" si="49"/>
        <v>월</v>
      </c>
      <c r="C3143">
        <v>223</v>
      </c>
      <c r="D3143" t="s">
        <v>48</v>
      </c>
      <c r="E3143" t="s">
        <v>26</v>
      </c>
      <c r="F3143">
        <v>301</v>
      </c>
      <c r="G3143" s="2">
        <v>1087</v>
      </c>
      <c r="H3143" s="2">
        <v>2640</v>
      </c>
      <c r="I3143" s="2">
        <v>7482</v>
      </c>
      <c r="J3143" s="2">
        <v>7109</v>
      </c>
      <c r="K3143" s="2">
        <v>3215</v>
      </c>
      <c r="L3143" s="2">
        <v>2850</v>
      </c>
      <c r="M3143" s="2">
        <v>2442</v>
      </c>
      <c r="N3143" s="2">
        <v>2655</v>
      </c>
      <c r="O3143" s="2">
        <v>2636</v>
      </c>
      <c r="P3143" s="2">
        <v>2441</v>
      </c>
      <c r="Q3143" s="2">
        <v>2357</v>
      </c>
      <c r="R3143" s="2">
        <v>2476</v>
      </c>
      <c r="S3143" s="2">
        <v>3470</v>
      </c>
      <c r="T3143" s="2">
        <v>2768</v>
      </c>
      <c r="U3143" s="2">
        <v>1328</v>
      </c>
      <c r="V3143" s="2">
        <v>1172</v>
      </c>
      <c r="W3143" s="2">
        <v>1024</v>
      </c>
      <c r="X3143">
        <v>495</v>
      </c>
      <c r="Y3143">
        <v>203</v>
      </c>
    </row>
    <row r="3144" spans="1:25" x14ac:dyDescent="0.4">
      <c r="A3144" s="1">
        <v>42772</v>
      </c>
      <c r="B3144" s="1" t="str">
        <f t="shared" si="49"/>
        <v>월</v>
      </c>
      <c r="C3144">
        <v>224</v>
      </c>
      <c r="D3144" t="s">
        <v>49</v>
      </c>
      <c r="E3144" t="s">
        <v>25</v>
      </c>
      <c r="F3144">
        <v>47</v>
      </c>
      <c r="G3144">
        <v>288</v>
      </c>
      <c r="H3144">
        <v>644</v>
      </c>
      <c r="I3144" s="2">
        <v>1016</v>
      </c>
      <c r="J3144" s="2">
        <v>1012</v>
      </c>
      <c r="K3144">
        <v>708</v>
      </c>
      <c r="L3144">
        <v>816</v>
      </c>
      <c r="M3144">
        <v>779</v>
      </c>
      <c r="N3144" s="2">
        <v>1029</v>
      </c>
      <c r="O3144" s="2">
        <v>1245</v>
      </c>
      <c r="P3144" s="2">
        <v>1721</v>
      </c>
      <c r="Q3144" s="2">
        <v>1616</v>
      </c>
      <c r="R3144" s="2">
        <v>2439</v>
      </c>
      <c r="S3144" s="2">
        <v>4976</v>
      </c>
      <c r="T3144" s="2">
        <v>2178</v>
      </c>
      <c r="U3144" s="2">
        <v>1382</v>
      </c>
      <c r="V3144" s="2">
        <v>1432</v>
      </c>
      <c r="W3144" s="2">
        <v>1069</v>
      </c>
      <c r="X3144">
        <v>369</v>
      </c>
      <c r="Y3144">
        <v>48</v>
      </c>
    </row>
    <row r="3145" spans="1:25" x14ac:dyDescent="0.4">
      <c r="A3145" s="1">
        <v>42772</v>
      </c>
      <c r="B3145" s="1" t="str">
        <f t="shared" si="49"/>
        <v>월</v>
      </c>
      <c r="C3145">
        <v>224</v>
      </c>
      <c r="D3145" t="s">
        <v>49</v>
      </c>
      <c r="E3145" t="s">
        <v>26</v>
      </c>
      <c r="F3145">
        <v>159</v>
      </c>
      <c r="G3145">
        <v>928</v>
      </c>
      <c r="H3145" s="2">
        <v>2352</v>
      </c>
      <c r="I3145" s="2">
        <v>5780</v>
      </c>
      <c r="J3145" s="2">
        <v>3580</v>
      </c>
      <c r="K3145" s="2">
        <v>1616</v>
      </c>
      <c r="L3145" s="2">
        <v>1193</v>
      </c>
      <c r="M3145">
        <v>892</v>
      </c>
      <c r="N3145" s="2">
        <v>1053</v>
      </c>
      <c r="O3145">
        <v>973</v>
      </c>
      <c r="P3145">
        <v>879</v>
      </c>
      <c r="Q3145">
        <v>862</v>
      </c>
      <c r="R3145" s="2">
        <v>1027</v>
      </c>
      <c r="S3145" s="2">
        <v>1103</v>
      </c>
      <c r="T3145">
        <v>927</v>
      </c>
      <c r="U3145">
        <v>563</v>
      </c>
      <c r="V3145">
        <v>440</v>
      </c>
      <c r="W3145">
        <v>451</v>
      </c>
      <c r="X3145">
        <v>247</v>
      </c>
      <c r="Y3145">
        <v>68</v>
      </c>
    </row>
    <row r="3146" spans="1:25" x14ac:dyDescent="0.4">
      <c r="A3146" s="1">
        <v>42772</v>
      </c>
      <c r="B3146" s="1" t="str">
        <f t="shared" si="49"/>
        <v>월</v>
      </c>
      <c r="C3146">
        <v>225</v>
      </c>
      <c r="D3146" t="s">
        <v>50</v>
      </c>
      <c r="E3146" t="s">
        <v>25</v>
      </c>
      <c r="F3146">
        <v>127</v>
      </c>
      <c r="G3146">
        <v>491</v>
      </c>
      <c r="H3146" s="2">
        <v>1321</v>
      </c>
      <c r="I3146" s="2">
        <v>1854</v>
      </c>
      <c r="J3146" s="2">
        <v>1286</v>
      </c>
      <c r="K3146">
        <v>837</v>
      </c>
      <c r="L3146">
        <v>844</v>
      </c>
      <c r="M3146">
        <v>927</v>
      </c>
      <c r="N3146" s="2">
        <v>1036</v>
      </c>
      <c r="O3146">
        <v>960</v>
      </c>
      <c r="P3146" s="2">
        <v>1066</v>
      </c>
      <c r="Q3146" s="2">
        <v>1267</v>
      </c>
      <c r="R3146" s="2">
        <v>1630</v>
      </c>
      <c r="S3146" s="2">
        <v>3213</v>
      </c>
      <c r="T3146" s="2">
        <v>1723</v>
      </c>
      <c r="U3146" s="2">
        <v>1141</v>
      </c>
      <c r="V3146" s="2">
        <v>1191</v>
      </c>
      <c r="W3146">
        <v>956</v>
      </c>
      <c r="X3146">
        <v>372</v>
      </c>
      <c r="Y3146">
        <v>93</v>
      </c>
    </row>
    <row r="3147" spans="1:25" x14ac:dyDescent="0.4">
      <c r="A3147" s="1">
        <v>42772</v>
      </c>
      <c r="B3147" s="1" t="str">
        <f t="shared" si="49"/>
        <v>월</v>
      </c>
      <c r="C3147">
        <v>225</v>
      </c>
      <c r="D3147" t="s">
        <v>50</v>
      </c>
      <c r="E3147" t="s">
        <v>26</v>
      </c>
      <c r="F3147">
        <v>100</v>
      </c>
      <c r="G3147">
        <v>499</v>
      </c>
      <c r="H3147" s="2">
        <v>1549</v>
      </c>
      <c r="I3147" s="2">
        <v>3608</v>
      </c>
      <c r="J3147" s="2">
        <v>1851</v>
      </c>
      <c r="K3147" s="2">
        <v>1075</v>
      </c>
      <c r="L3147">
        <v>804</v>
      </c>
      <c r="M3147">
        <v>774</v>
      </c>
      <c r="N3147" s="2">
        <v>1078</v>
      </c>
      <c r="O3147">
        <v>889</v>
      </c>
      <c r="P3147" s="2">
        <v>1078</v>
      </c>
      <c r="Q3147">
        <v>978</v>
      </c>
      <c r="R3147" s="2">
        <v>1253</v>
      </c>
      <c r="S3147" s="2">
        <v>1740</v>
      </c>
      <c r="T3147" s="2">
        <v>1676</v>
      </c>
      <c r="U3147" s="2">
        <v>1039</v>
      </c>
      <c r="V3147">
        <v>855</v>
      </c>
      <c r="W3147">
        <v>953</v>
      </c>
      <c r="X3147">
        <v>468</v>
      </c>
      <c r="Y3147">
        <v>174</v>
      </c>
    </row>
    <row r="3148" spans="1:25" x14ac:dyDescent="0.4">
      <c r="A3148" s="1">
        <v>42772</v>
      </c>
      <c r="B3148" s="1" t="str">
        <f t="shared" si="49"/>
        <v>월</v>
      </c>
      <c r="C3148">
        <v>226</v>
      </c>
      <c r="D3148" t="s">
        <v>51</v>
      </c>
      <c r="E3148" t="s">
        <v>25</v>
      </c>
      <c r="F3148">
        <v>404</v>
      </c>
      <c r="G3148">
        <v>926</v>
      </c>
      <c r="H3148" s="2">
        <v>3231</v>
      </c>
      <c r="I3148" s="2">
        <v>4341</v>
      </c>
      <c r="J3148" s="2">
        <v>2681</v>
      </c>
      <c r="K3148" s="2">
        <v>1510</v>
      </c>
      <c r="L3148" s="2">
        <v>1610</v>
      </c>
      <c r="M3148" s="2">
        <v>1716</v>
      </c>
      <c r="N3148" s="2">
        <v>2130</v>
      </c>
      <c r="O3148" s="2">
        <v>2384</v>
      </c>
      <c r="P3148" s="2">
        <v>2046</v>
      </c>
      <c r="Q3148" s="2">
        <v>2590</v>
      </c>
      <c r="R3148" s="2">
        <v>2339</v>
      </c>
      <c r="S3148" s="2">
        <v>3778</v>
      </c>
      <c r="T3148" s="2">
        <v>2705</v>
      </c>
      <c r="U3148" s="2">
        <v>2316</v>
      </c>
      <c r="V3148" s="2">
        <v>2641</v>
      </c>
      <c r="W3148" s="2">
        <v>2547</v>
      </c>
      <c r="X3148" s="2">
        <v>1309</v>
      </c>
      <c r="Y3148">
        <v>301</v>
      </c>
    </row>
    <row r="3149" spans="1:25" x14ac:dyDescent="0.4">
      <c r="A3149" s="1">
        <v>42772</v>
      </c>
      <c r="B3149" s="1" t="str">
        <f t="shared" si="49"/>
        <v>월</v>
      </c>
      <c r="C3149">
        <v>226</v>
      </c>
      <c r="D3149" t="s">
        <v>51</v>
      </c>
      <c r="E3149" t="s">
        <v>26</v>
      </c>
      <c r="F3149">
        <v>138</v>
      </c>
      <c r="G3149" s="2">
        <v>1147</v>
      </c>
      <c r="H3149" s="2">
        <v>2389</v>
      </c>
      <c r="I3149" s="2">
        <v>3971</v>
      </c>
      <c r="J3149" s="2">
        <v>2093</v>
      </c>
      <c r="K3149" s="2">
        <v>1524</v>
      </c>
      <c r="L3149" s="2">
        <v>1925</v>
      </c>
      <c r="M3149" s="2">
        <v>1996</v>
      </c>
      <c r="N3149" s="2">
        <v>1912</v>
      </c>
      <c r="O3149" s="2">
        <v>1896</v>
      </c>
      <c r="P3149" s="2">
        <v>2072</v>
      </c>
      <c r="Q3149" s="2">
        <v>2653</v>
      </c>
      <c r="R3149" s="2">
        <v>3762</v>
      </c>
      <c r="S3149" s="2">
        <v>6538</v>
      </c>
      <c r="T3149" s="2">
        <v>5816</v>
      </c>
      <c r="U3149" s="2">
        <v>3365</v>
      </c>
      <c r="V3149" s="2">
        <v>2815</v>
      </c>
      <c r="W3149" s="2">
        <v>2876</v>
      </c>
      <c r="X3149" s="2">
        <v>1581</v>
      </c>
      <c r="Y3149">
        <v>643</v>
      </c>
    </row>
    <row r="3150" spans="1:25" x14ac:dyDescent="0.4">
      <c r="A3150" s="1">
        <v>42772</v>
      </c>
      <c r="B3150" s="1" t="str">
        <f t="shared" si="49"/>
        <v>월</v>
      </c>
      <c r="C3150">
        <v>227</v>
      </c>
      <c r="D3150" t="s">
        <v>52</v>
      </c>
      <c r="E3150" t="s">
        <v>25</v>
      </c>
      <c r="F3150">
        <v>427</v>
      </c>
      <c r="G3150" s="2">
        <v>1209</v>
      </c>
      <c r="H3150" s="2">
        <v>4523</v>
      </c>
      <c r="I3150" s="2">
        <v>6068</v>
      </c>
      <c r="J3150" s="2">
        <v>3276</v>
      </c>
      <c r="K3150" s="2">
        <v>1436</v>
      </c>
      <c r="L3150" s="2">
        <v>1225</v>
      </c>
      <c r="M3150" s="2">
        <v>1325</v>
      </c>
      <c r="N3150" s="2">
        <v>1348</v>
      </c>
      <c r="O3150" s="2">
        <v>1160</v>
      </c>
      <c r="P3150" s="2">
        <v>1080</v>
      </c>
      <c r="Q3150" s="2">
        <v>1224</v>
      </c>
      <c r="R3150" s="2">
        <v>1756</v>
      </c>
      <c r="S3150" s="2">
        <v>2272</v>
      </c>
      <c r="T3150" s="2">
        <v>1429</v>
      </c>
      <c r="U3150" s="2">
        <v>1010</v>
      </c>
      <c r="V3150">
        <v>904</v>
      </c>
      <c r="W3150">
        <v>713</v>
      </c>
      <c r="X3150">
        <v>404</v>
      </c>
      <c r="Y3150">
        <v>72</v>
      </c>
    </row>
    <row r="3151" spans="1:25" x14ac:dyDescent="0.4">
      <c r="A3151" s="1">
        <v>42772</v>
      </c>
      <c r="B3151" s="1" t="str">
        <f t="shared" si="49"/>
        <v>월</v>
      </c>
      <c r="C3151">
        <v>227</v>
      </c>
      <c r="D3151" t="s">
        <v>52</v>
      </c>
      <c r="E3151" t="s">
        <v>26</v>
      </c>
      <c r="F3151">
        <v>72</v>
      </c>
      <c r="G3151">
        <v>441</v>
      </c>
      <c r="H3151" s="2">
        <v>1103</v>
      </c>
      <c r="I3151" s="2">
        <v>2281</v>
      </c>
      <c r="J3151" s="2">
        <v>1521</v>
      </c>
      <c r="K3151" s="2">
        <v>1016</v>
      </c>
      <c r="L3151">
        <v>875</v>
      </c>
      <c r="M3151">
        <v>885</v>
      </c>
      <c r="N3151" s="2">
        <v>1129</v>
      </c>
      <c r="O3151" s="2">
        <v>1146</v>
      </c>
      <c r="P3151" s="2">
        <v>1332</v>
      </c>
      <c r="Q3151" s="2">
        <v>1460</v>
      </c>
      <c r="R3151" s="2">
        <v>1822</v>
      </c>
      <c r="S3151" s="2">
        <v>3561</v>
      </c>
      <c r="T3151" s="2">
        <v>4242</v>
      </c>
      <c r="U3151" s="2">
        <v>2636</v>
      </c>
      <c r="V3151" s="2">
        <v>2233</v>
      </c>
      <c r="W3151" s="2">
        <v>2489</v>
      </c>
      <c r="X3151" s="2">
        <v>1499</v>
      </c>
      <c r="Y3151">
        <v>547</v>
      </c>
    </row>
    <row r="3152" spans="1:25" x14ac:dyDescent="0.4">
      <c r="A3152" s="1">
        <v>42772</v>
      </c>
      <c r="B3152" s="1" t="str">
        <f t="shared" si="49"/>
        <v>월</v>
      </c>
      <c r="C3152">
        <v>228</v>
      </c>
      <c r="D3152" t="s">
        <v>53</v>
      </c>
      <c r="E3152" t="s">
        <v>25</v>
      </c>
      <c r="F3152" s="2">
        <v>1391</v>
      </c>
      <c r="G3152" s="2">
        <v>1995</v>
      </c>
      <c r="H3152" s="2">
        <v>6569</v>
      </c>
      <c r="I3152" s="2">
        <v>8252</v>
      </c>
      <c r="J3152" s="2">
        <v>4745</v>
      </c>
      <c r="K3152" s="2">
        <v>2307</v>
      </c>
      <c r="L3152" s="2">
        <v>2123</v>
      </c>
      <c r="M3152" s="2">
        <v>2244</v>
      </c>
      <c r="N3152" s="2">
        <v>2730</v>
      </c>
      <c r="O3152" s="2">
        <v>2417</v>
      </c>
      <c r="P3152" s="2">
        <v>2502</v>
      </c>
      <c r="Q3152" s="2">
        <v>2940</v>
      </c>
      <c r="R3152" s="2">
        <v>3302</v>
      </c>
      <c r="S3152" s="2">
        <v>4057</v>
      </c>
      <c r="T3152" s="2">
        <v>2408</v>
      </c>
      <c r="U3152" s="2">
        <v>2168</v>
      </c>
      <c r="V3152" s="2">
        <v>2091</v>
      </c>
      <c r="W3152" s="2">
        <v>1922</v>
      </c>
      <c r="X3152">
        <v>951</v>
      </c>
      <c r="Y3152">
        <v>198</v>
      </c>
    </row>
    <row r="3153" spans="1:25" x14ac:dyDescent="0.4">
      <c r="A3153" s="1">
        <v>42772</v>
      </c>
      <c r="B3153" s="1" t="str">
        <f t="shared" si="49"/>
        <v>월</v>
      </c>
      <c r="C3153">
        <v>228</v>
      </c>
      <c r="D3153" t="s">
        <v>53</v>
      </c>
      <c r="E3153" t="s">
        <v>26</v>
      </c>
      <c r="F3153">
        <v>76</v>
      </c>
      <c r="G3153">
        <v>561</v>
      </c>
      <c r="H3153" s="2">
        <v>1263</v>
      </c>
      <c r="I3153" s="2">
        <v>3139</v>
      </c>
      <c r="J3153" s="2">
        <v>2731</v>
      </c>
      <c r="K3153" s="2">
        <v>2222</v>
      </c>
      <c r="L3153" s="2">
        <v>2008</v>
      </c>
      <c r="M3153" s="2">
        <v>1994</v>
      </c>
      <c r="N3153" s="2">
        <v>2336</v>
      </c>
      <c r="O3153" s="2">
        <v>2308</v>
      </c>
      <c r="P3153" s="2">
        <v>2736</v>
      </c>
      <c r="Q3153" s="2">
        <v>2981</v>
      </c>
      <c r="R3153" s="2">
        <v>3585</v>
      </c>
      <c r="S3153" s="2">
        <v>6432</v>
      </c>
      <c r="T3153" s="2">
        <v>6929</v>
      </c>
      <c r="U3153" s="2">
        <v>4261</v>
      </c>
      <c r="V3153" s="2">
        <v>3546</v>
      </c>
      <c r="W3153" s="2">
        <v>3996</v>
      </c>
      <c r="X3153" s="2">
        <v>2236</v>
      </c>
      <c r="Y3153">
        <v>924</v>
      </c>
    </row>
    <row r="3154" spans="1:25" x14ac:dyDescent="0.4">
      <c r="A3154" s="1">
        <v>42772</v>
      </c>
      <c r="B3154" s="1" t="str">
        <f t="shared" si="49"/>
        <v>월</v>
      </c>
      <c r="C3154">
        <v>229</v>
      </c>
      <c r="D3154" t="s">
        <v>54</v>
      </c>
      <c r="E3154" t="s">
        <v>25</v>
      </c>
      <c r="F3154">
        <v>612</v>
      </c>
      <c r="G3154" s="2">
        <v>1228</v>
      </c>
      <c r="H3154" s="2">
        <v>3764</v>
      </c>
      <c r="I3154" s="2">
        <v>4930</v>
      </c>
      <c r="J3154" s="2">
        <v>2476</v>
      </c>
      <c r="K3154" s="2">
        <v>1186</v>
      </c>
      <c r="L3154" s="2">
        <v>1026</v>
      </c>
      <c r="M3154" s="2">
        <v>1028</v>
      </c>
      <c r="N3154" s="2">
        <v>1296</v>
      </c>
      <c r="O3154" s="2">
        <v>1144</v>
      </c>
      <c r="P3154" s="2">
        <v>1020</v>
      </c>
      <c r="Q3154" s="2">
        <v>1092</v>
      </c>
      <c r="R3154" s="2">
        <v>1284</v>
      </c>
      <c r="S3154" s="2">
        <v>1454</v>
      </c>
      <c r="T3154">
        <v>957</v>
      </c>
      <c r="U3154">
        <v>632</v>
      </c>
      <c r="V3154">
        <v>581</v>
      </c>
      <c r="W3154">
        <v>536</v>
      </c>
      <c r="X3154">
        <v>188</v>
      </c>
      <c r="Y3154">
        <v>45</v>
      </c>
    </row>
    <row r="3155" spans="1:25" x14ac:dyDescent="0.4">
      <c r="A3155" s="1">
        <v>42772</v>
      </c>
      <c r="B3155" s="1" t="str">
        <f t="shared" si="49"/>
        <v>월</v>
      </c>
      <c r="C3155">
        <v>229</v>
      </c>
      <c r="D3155" t="s">
        <v>54</v>
      </c>
      <c r="E3155" t="s">
        <v>26</v>
      </c>
      <c r="F3155">
        <v>50</v>
      </c>
      <c r="G3155">
        <v>279</v>
      </c>
      <c r="H3155">
        <v>586</v>
      </c>
      <c r="I3155" s="2">
        <v>1241</v>
      </c>
      <c r="J3155">
        <v>962</v>
      </c>
      <c r="K3155">
        <v>765</v>
      </c>
      <c r="L3155">
        <v>799</v>
      </c>
      <c r="M3155">
        <v>837</v>
      </c>
      <c r="N3155">
        <v>934</v>
      </c>
      <c r="O3155">
        <v>938</v>
      </c>
      <c r="P3155" s="2">
        <v>1331</v>
      </c>
      <c r="Q3155" s="2">
        <v>1489</v>
      </c>
      <c r="R3155" s="2">
        <v>1691</v>
      </c>
      <c r="S3155" s="2">
        <v>2914</v>
      </c>
      <c r="T3155" s="2">
        <v>3118</v>
      </c>
      <c r="U3155" s="2">
        <v>1988</v>
      </c>
      <c r="V3155" s="2">
        <v>1623</v>
      </c>
      <c r="W3155" s="2">
        <v>1706</v>
      </c>
      <c r="X3155">
        <v>910</v>
      </c>
      <c r="Y3155">
        <v>300</v>
      </c>
    </row>
    <row r="3156" spans="1:25" x14ac:dyDescent="0.4">
      <c r="A3156" s="1">
        <v>42772</v>
      </c>
      <c r="B3156" s="1" t="str">
        <f t="shared" si="49"/>
        <v>월</v>
      </c>
      <c r="C3156">
        <v>230</v>
      </c>
      <c r="D3156" t="s">
        <v>55</v>
      </c>
      <c r="E3156" t="s">
        <v>25</v>
      </c>
      <c r="F3156" s="2">
        <v>1689</v>
      </c>
      <c r="G3156" s="2">
        <v>3440</v>
      </c>
      <c r="H3156" s="2">
        <v>10994</v>
      </c>
      <c r="I3156" s="2">
        <v>14815</v>
      </c>
      <c r="J3156" s="2">
        <v>7434</v>
      </c>
      <c r="K3156" s="2">
        <v>3348</v>
      </c>
      <c r="L3156" s="2">
        <v>2799</v>
      </c>
      <c r="M3156" s="2">
        <v>3061</v>
      </c>
      <c r="N3156" s="2">
        <v>3123</v>
      </c>
      <c r="O3156" s="2">
        <v>2766</v>
      </c>
      <c r="P3156" s="2">
        <v>2865</v>
      </c>
      <c r="Q3156" s="2">
        <v>2859</v>
      </c>
      <c r="R3156" s="2">
        <v>3419</v>
      </c>
      <c r="S3156" s="2">
        <v>3997</v>
      </c>
      <c r="T3156" s="2">
        <v>2907</v>
      </c>
      <c r="U3156" s="2">
        <v>2283</v>
      </c>
      <c r="V3156" s="2">
        <v>2127</v>
      </c>
      <c r="W3156" s="2">
        <v>1993</v>
      </c>
      <c r="X3156" s="2">
        <v>1125</v>
      </c>
      <c r="Y3156">
        <v>241</v>
      </c>
    </row>
    <row r="3157" spans="1:25" x14ac:dyDescent="0.4">
      <c r="A3157" s="1">
        <v>42772</v>
      </c>
      <c r="B3157" s="1" t="str">
        <f t="shared" si="49"/>
        <v>월</v>
      </c>
      <c r="C3157">
        <v>230</v>
      </c>
      <c r="D3157" t="s">
        <v>55</v>
      </c>
      <c r="E3157" t="s">
        <v>26</v>
      </c>
      <c r="F3157">
        <v>155</v>
      </c>
      <c r="G3157">
        <v>729</v>
      </c>
      <c r="H3157" s="2">
        <v>1651</v>
      </c>
      <c r="I3157" s="2">
        <v>2890</v>
      </c>
      <c r="J3157" s="2">
        <v>2228</v>
      </c>
      <c r="K3157" s="2">
        <v>1813</v>
      </c>
      <c r="L3157" s="2">
        <v>1987</v>
      </c>
      <c r="M3157" s="2">
        <v>2261</v>
      </c>
      <c r="N3157" s="2">
        <v>2569</v>
      </c>
      <c r="O3157" s="2">
        <v>2519</v>
      </c>
      <c r="P3157" s="2">
        <v>3435</v>
      </c>
      <c r="Q3157" s="2">
        <v>3799</v>
      </c>
      <c r="R3157" s="2">
        <v>5197</v>
      </c>
      <c r="S3157" s="2">
        <v>9422</v>
      </c>
      <c r="T3157" s="2">
        <v>11236</v>
      </c>
      <c r="U3157" s="2">
        <v>6958</v>
      </c>
      <c r="V3157" s="2">
        <v>5735</v>
      </c>
      <c r="W3157" s="2">
        <v>6133</v>
      </c>
      <c r="X3157" s="2">
        <v>3455</v>
      </c>
      <c r="Y3157" s="2">
        <v>1328</v>
      </c>
    </row>
    <row r="3158" spans="1:25" x14ac:dyDescent="0.4">
      <c r="A3158" s="1">
        <v>42772</v>
      </c>
      <c r="B3158" s="1" t="str">
        <f t="shared" si="49"/>
        <v>월</v>
      </c>
      <c r="C3158">
        <v>231</v>
      </c>
      <c r="D3158" t="s">
        <v>56</v>
      </c>
      <c r="E3158" t="s">
        <v>25</v>
      </c>
      <c r="F3158">
        <v>934</v>
      </c>
      <c r="G3158" s="2">
        <v>1566</v>
      </c>
      <c r="H3158" s="2">
        <v>4518</v>
      </c>
      <c r="I3158" s="2">
        <v>5685</v>
      </c>
      <c r="J3158" s="2">
        <v>3168</v>
      </c>
      <c r="K3158" s="2">
        <v>1554</v>
      </c>
      <c r="L3158" s="2">
        <v>1291</v>
      </c>
      <c r="M3158" s="2">
        <v>1328</v>
      </c>
      <c r="N3158" s="2">
        <v>1321</v>
      </c>
      <c r="O3158" s="2">
        <v>1128</v>
      </c>
      <c r="P3158" s="2">
        <v>1021</v>
      </c>
      <c r="Q3158" s="2">
        <v>1201</v>
      </c>
      <c r="R3158" s="2">
        <v>1375</v>
      </c>
      <c r="S3158" s="2">
        <v>1926</v>
      </c>
      <c r="T3158" s="2">
        <v>1392</v>
      </c>
      <c r="U3158">
        <v>888</v>
      </c>
      <c r="V3158">
        <v>666</v>
      </c>
      <c r="W3158">
        <v>467</v>
      </c>
      <c r="X3158">
        <v>204</v>
      </c>
      <c r="Y3158">
        <v>51</v>
      </c>
    </row>
    <row r="3159" spans="1:25" x14ac:dyDescent="0.4">
      <c r="A3159" s="1">
        <v>42772</v>
      </c>
      <c r="B3159" s="1" t="str">
        <f t="shared" si="49"/>
        <v>월</v>
      </c>
      <c r="C3159">
        <v>231</v>
      </c>
      <c r="D3159" t="s">
        <v>56</v>
      </c>
      <c r="E3159" t="s">
        <v>26</v>
      </c>
      <c r="F3159">
        <v>73</v>
      </c>
      <c r="G3159">
        <v>379</v>
      </c>
      <c r="H3159">
        <v>810</v>
      </c>
      <c r="I3159" s="2">
        <v>1856</v>
      </c>
      <c r="J3159" s="2">
        <v>1004</v>
      </c>
      <c r="K3159">
        <v>779</v>
      </c>
      <c r="L3159">
        <v>742</v>
      </c>
      <c r="M3159">
        <v>832</v>
      </c>
      <c r="N3159">
        <v>944</v>
      </c>
      <c r="O3159" s="2">
        <v>1157</v>
      </c>
      <c r="P3159" s="2">
        <v>1426</v>
      </c>
      <c r="Q3159" s="2">
        <v>1639</v>
      </c>
      <c r="R3159" s="2">
        <v>2037</v>
      </c>
      <c r="S3159" s="2">
        <v>3381</v>
      </c>
      <c r="T3159" s="2">
        <v>3714</v>
      </c>
      <c r="U3159" s="2">
        <v>2399</v>
      </c>
      <c r="V3159" s="2">
        <v>2426</v>
      </c>
      <c r="W3159" s="2">
        <v>2487</v>
      </c>
      <c r="X3159" s="2">
        <v>1397</v>
      </c>
      <c r="Y3159">
        <v>437</v>
      </c>
    </row>
    <row r="3160" spans="1:25" x14ac:dyDescent="0.4">
      <c r="A3160" s="1">
        <v>42772</v>
      </c>
      <c r="B3160" s="1" t="str">
        <f t="shared" si="49"/>
        <v>월</v>
      </c>
      <c r="C3160">
        <v>232</v>
      </c>
      <c r="D3160" t="s">
        <v>57</v>
      </c>
      <c r="E3160" t="s">
        <v>25</v>
      </c>
      <c r="F3160" s="2">
        <v>1462</v>
      </c>
      <c r="G3160" s="2">
        <v>2369</v>
      </c>
      <c r="H3160" s="2">
        <v>7079</v>
      </c>
      <c r="I3160" s="2">
        <v>8415</v>
      </c>
      <c r="J3160" s="2">
        <v>4539</v>
      </c>
      <c r="K3160" s="2">
        <v>2556</v>
      </c>
      <c r="L3160" s="2">
        <v>2313</v>
      </c>
      <c r="M3160" s="2">
        <v>2367</v>
      </c>
      <c r="N3160" s="2">
        <v>2591</v>
      </c>
      <c r="O3160" s="2">
        <v>2454</v>
      </c>
      <c r="P3160" s="2">
        <v>2525</v>
      </c>
      <c r="Q3160" s="2">
        <v>2821</v>
      </c>
      <c r="R3160" s="2">
        <v>3655</v>
      </c>
      <c r="S3160" s="2">
        <v>10396</v>
      </c>
      <c r="T3160" s="2">
        <v>7002</v>
      </c>
      <c r="U3160" s="2">
        <v>3975</v>
      </c>
      <c r="V3160" s="2">
        <v>3367</v>
      </c>
      <c r="W3160" s="2">
        <v>2742</v>
      </c>
      <c r="X3160" s="2">
        <v>1280</v>
      </c>
      <c r="Y3160">
        <v>200</v>
      </c>
    </row>
    <row r="3161" spans="1:25" x14ac:dyDescent="0.4">
      <c r="A3161" s="1">
        <v>42772</v>
      </c>
      <c r="B3161" s="1" t="str">
        <f t="shared" si="49"/>
        <v>월</v>
      </c>
      <c r="C3161">
        <v>232</v>
      </c>
      <c r="D3161" t="s">
        <v>57</v>
      </c>
      <c r="E3161" t="s">
        <v>26</v>
      </c>
      <c r="F3161">
        <v>219</v>
      </c>
      <c r="G3161">
        <v>813</v>
      </c>
      <c r="H3161" s="2">
        <v>3907</v>
      </c>
      <c r="I3161" s="2">
        <v>13816</v>
      </c>
      <c r="J3161" s="2">
        <v>7213</v>
      </c>
      <c r="K3161" s="2">
        <v>2624</v>
      </c>
      <c r="L3161" s="2">
        <v>1957</v>
      </c>
      <c r="M3161" s="2">
        <v>1912</v>
      </c>
      <c r="N3161" s="2">
        <v>2441</v>
      </c>
      <c r="O3161" s="2">
        <v>2447</v>
      </c>
      <c r="P3161" s="2">
        <v>2574</v>
      </c>
      <c r="Q3161" s="2">
        <v>2929</v>
      </c>
      <c r="R3161" s="2">
        <v>3784</v>
      </c>
      <c r="S3161" s="2">
        <v>6003</v>
      </c>
      <c r="T3161" s="2">
        <v>7015</v>
      </c>
      <c r="U3161" s="2">
        <v>4228</v>
      </c>
      <c r="V3161" s="2">
        <v>3642</v>
      </c>
      <c r="W3161" s="2">
        <v>3935</v>
      </c>
      <c r="X3161" s="2">
        <v>2189</v>
      </c>
      <c r="Y3161">
        <v>667</v>
      </c>
    </row>
    <row r="3162" spans="1:25" x14ac:dyDescent="0.4">
      <c r="A3162" s="1">
        <v>42772</v>
      </c>
      <c r="B3162" s="1" t="str">
        <f t="shared" si="49"/>
        <v>월</v>
      </c>
      <c r="C3162">
        <v>233</v>
      </c>
      <c r="D3162" t="s">
        <v>58</v>
      </c>
      <c r="E3162" t="s">
        <v>25</v>
      </c>
      <c r="F3162" s="2">
        <v>1278</v>
      </c>
      <c r="G3162" s="2">
        <v>1587</v>
      </c>
      <c r="H3162" s="2">
        <v>3734</v>
      </c>
      <c r="I3162" s="2">
        <v>4622</v>
      </c>
      <c r="J3162" s="2">
        <v>2867</v>
      </c>
      <c r="K3162" s="2">
        <v>1588</v>
      </c>
      <c r="L3162" s="2">
        <v>1352</v>
      </c>
      <c r="M3162" s="2">
        <v>1486</v>
      </c>
      <c r="N3162" s="2">
        <v>1615</v>
      </c>
      <c r="O3162" s="2">
        <v>1333</v>
      </c>
      <c r="P3162" s="2">
        <v>1297</v>
      </c>
      <c r="Q3162" s="2">
        <v>1481</v>
      </c>
      <c r="R3162" s="2">
        <v>1831</v>
      </c>
      <c r="S3162" s="2">
        <v>2931</v>
      </c>
      <c r="T3162" s="2">
        <v>1755</v>
      </c>
      <c r="U3162" s="2">
        <v>1157</v>
      </c>
      <c r="V3162">
        <v>904</v>
      </c>
      <c r="W3162">
        <v>682</v>
      </c>
      <c r="X3162">
        <v>344</v>
      </c>
      <c r="Y3162">
        <v>56</v>
      </c>
    </row>
    <row r="3163" spans="1:25" x14ac:dyDescent="0.4">
      <c r="A3163" s="1">
        <v>42772</v>
      </c>
      <c r="B3163" s="1" t="str">
        <f t="shared" si="49"/>
        <v>월</v>
      </c>
      <c r="C3163">
        <v>233</v>
      </c>
      <c r="D3163" t="s">
        <v>58</v>
      </c>
      <c r="E3163" t="s">
        <v>26</v>
      </c>
      <c r="F3163">
        <v>142</v>
      </c>
      <c r="G3163">
        <v>462</v>
      </c>
      <c r="H3163" s="2">
        <v>1166</v>
      </c>
      <c r="I3163" s="2">
        <v>3194</v>
      </c>
      <c r="J3163" s="2">
        <v>1723</v>
      </c>
      <c r="K3163" s="2">
        <v>1236</v>
      </c>
      <c r="L3163" s="2">
        <v>1307</v>
      </c>
      <c r="M3163" s="2">
        <v>1347</v>
      </c>
      <c r="N3163" s="2">
        <v>1494</v>
      </c>
      <c r="O3163" s="2">
        <v>1311</v>
      </c>
      <c r="P3163" s="2">
        <v>1750</v>
      </c>
      <c r="Q3163" s="2">
        <v>1857</v>
      </c>
      <c r="R3163" s="2">
        <v>2566</v>
      </c>
      <c r="S3163" s="2">
        <v>3299</v>
      </c>
      <c r="T3163" s="2">
        <v>3240</v>
      </c>
      <c r="U3163" s="2">
        <v>1985</v>
      </c>
      <c r="V3163" s="2">
        <v>2385</v>
      </c>
      <c r="W3163" s="2">
        <v>2507</v>
      </c>
      <c r="X3163" s="2">
        <v>1316</v>
      </c>
      <c r="Y3163">
        <v>370</v>
      </c>
    </row>
    <row r="3164" spans="1:25" x14ac:dyDescent="0.4">
      <c r="A3164" s="1">
        <v>42772</v>
      </c>
      <c r="B3164" s="1" t="str">
        <f t="shared" si="49"/>
        <v>월</v>
      </c>
      <c r="C3164">
        <v>234</v>
      </c>
      <c r="D3164" t="s">
        <v>59</v>
      </c>
      <c r="E3164" t="s">
        <v>25</v>
      </c>
      <c r="F3164" s="2">
        <v>1707</v>
      </c>
      <c r="G3164" s="2">
        <v>2616</v>
      </c>
      <c r="H3164" s="2">
        <v>7326</v>
      </c>
      <c r="I3164" s="2">
        <v>6770</v>
      </c>
      <c r="J3164" s="2">
        <v>3843</v>
      </c>
      <c r="K3164" s="2">
        <v>2450</v>
      </c>
      <c r="L3164" s="2">
        <v>2314</v>
      </c>
      <c r="M3164" s="2">
        <v>2598</v>
      </c>
      <c r="N3164" s="2">
        <v>2973</v>
      </c>
      <c r="O3164" s="2">
        <v>2712</v>
      </c>
      <c r="P3164" s="2">
        <v>2887</v>
      </c>
      <c r="Q3164" s="2">
        <v>3064</v>
      </c>
      <c r="R3164" s="2">
        <v>3826</v>
      </c>
      <c r="S3164" s="2">
        <v>6081</v>
      </c>
      <c r="T3164" s="2">
        <v>4024</v>
      </c>
      <c r="U3164" s="2">
        <v>3254</v>
      </c>
      <c r="V3164" s="2">
        <v>3214</v>
      </c>
      <c r="W3164" s="2">
        <v>2329</v>
      </c>
      <c r="X3164" s="2">
        <v>1018</v>
      </c>
      <c r="Y3164">
        <v>147</v>
      </c>
    </row>
    <row r="3165" spans="1:25" x14ac:dyDescent="0.4">
      <c r="A3165" s="1">
        <v>42772</v>
      </c>
      <c r="B3165" s="1" t="str">
        <f t="shared" si="49"/>
        <v>월</v>
      </c>
      <c r="C3165">
        <v>234</v>
      </c>
      <c r="D3165" t="s">
        <v>59</v>
      </c>
      <c r="E3165" t="s">
        <v>26</v>
      </c>
      <c r="F3165">
        <v>195</v>
      </c>
      <c r="G3165">
        <v>767</v>
      </c>
      <c r="H3165" s="2">
        <v>2065</v>
      </c>
      <c r="I3165" s="2">
        <v>6108</v>
      </c>
      <c r="J3165" s="2">
        <v>3295</v>
      </c>
      <c r="K3165" s="2">
        <v>2398</v>
      </c>
      <c r="L3165" s="2">
        <v>2348</v>
      </c>
      <c r="M3165" s="2">
        <v>2577</v>
      </c>
      <c r="N3165" s="2">
        <v>2722</v>
      </c>
      <c r="O3165" s="2">
        <v>2531</v>
      </c>
      <c r="P3165" s="2">
        <v>2910</v>
      </c>
      <c r="Q3165" s="2">
        <v>3157</v>
      </c>
      <c r="R3165" s="2">
        <v>3872</v>
      </c>
      <c r="S3165" s="2">
        <v>6758</v>
      </c>
      <c r="T3165" s="2">
        <v>7711</v>
      </c>
      <c r="U3165" s="2">
        <v>4142</v>
      </c>
      <c r="V3165" s="2">
        <v>3479</v>
      </c>
      <c r="W3165" s="2">
        <v>3521</v>
      </c>
      <c r="X3165" s="2">
        <v>2254</v>
      </c>
      <c r="Y3165" s="2">
        <v>1045</v>
      </c>
    </row>
    <row r="3166" spans="1:25" x14ac:dyDescent="0.4">
      <c r="A3166" s="1">
        <v>42772</v>
      </c>
      <c r="B3166" s="1" t="str">
        <f t="shared" si="49"/>
        <v>월</v>
      </c>
      <c r="C3166">
        <v>235</v>
      </c>
      <c r="D3166" t="s">
        <v>60</v>
      </c>
      <c r="E3166" t="s">
        <v>25</v>
      </c>
      <c r="F3166">
        <v>173</v>
      </c>
      <c r="G3166">
        <v>605</v>
      </c>
      <c r="H3166" s="2">
        <v>2114</v>
      </c>
      <c r="I3166" s="2">
        <v>1888</v>
      </c>
      <c r="J3166" s="2">
        <v>1079</v>
      </c>
      <c r="K3166">
        <v>668</v>
      </c>
      <c r="L3166">
        <v>736</v>
      </c>
      <c r="M3166">
        <v>762</v>
      </c>
      <c r="N3166">
        <v>876</v>
      </c>
      <c r="O3166">
        <v>929</v>
      </c>
      <c r="P3166">
        <v>979</v>
      </c>
      <c r="Q3166" s="2">
        <v>1033</v>
      </c>
      <c r="R3166" s="2">
        <v>1579</v>
      </c>
      <c r="S3166" s="2">
        <v>4132</v>
      </c>
      <c r="T3166" s="2">
        <v>2000</v>
      </c>
      <c r="U3166" s="2">
        <v>1121</v>
      </c>
      <c r="V3166" s="2">
        <v>1048</v>
      </c>
      <c r="W3166">
        <v>717</v>
      </c>
      <c r="X3166">
        <v>336</v>
      </c>
      <c r="Y3166">
        <v>56</v>
      </c>
    </row>
    <row r="3167" spans="1:25" x14ac:dyDescent="0.4">
      <c r="A3167" s="1">
        <v>42772</v>
      </c>
      <c r="B3167" s="1" t="str">
        <f t="shared" si="49"/>
        <v>월</v>
      </c>
      <c r="C3167">
        <v>235</v>
      </c>
      <c r="D3167" t="s">
        <v>60</v>
      </c>
      <c r="E3167" t="s">
        <v>26</v>
      </c>
      <c r="F3167">
        <v>76</v>
      </c>
      <c r="G3167">
        <v>376</v>
      </c>
      <c r="H3167" s="2">
        <v>1472</v>
      </c>
      <c r="I3167" s="2">
        <v>5484</v>
      </c>
      <c r="J3167" s="2">
        <v>2065</v>
      </c>
      <c r="K3167">
        <v>796</v>
      </c>
      <c r="L3167">
        <v>727</v>
      </c>
      <c r="M3167">
        <v>842</v>
      </c>
      <c r="N3167">
        <v>880</v>
      </c>
      <c r="O3167">
        <v>803</v>
      </c>
      <c r="P3167">
        <v>831</v>
      </c>
      <c r="Q3167">
        <v>820</v>
      </c>
      <c r="R3167">
        <v>994</v>
      </c>
      <c r="S3167" s="2">
        <v>1668</v>
      </c>
      <c r="T3167" s="2">
        <v>1947</v>
      </c>
      <c r="U3167">
        <v>979</v>
      </c>
      <c r="V3167">
        <v>923</v>
      </c>
      <c r="W3167">
        <v>733</v>
      </c>
      <c r="X3167">
        <v>480</v>
      </c>
      <c r="Y3167">
        <v>185</v>
      </c>
    </row>
    <row r="3168" spans="1:25" x14ac:dyDescent="0.4">
      <c r="A3168" s="1">
        <v>42772</v>
      </c>
      <c r="B3168" s="1" t="str">
        <f t="shared" si="49"/>
        <v>월</v>
      </c>
      <c r="C3168">
        <v>236</v>
      </c>
      <c r="D3168" t="s">
        <v>61</v>
      </c>
      <c r="E3168" t="s">
        <v>25</v>
      </c>
      <c r="F3168">
        <v>246</v>
      </c>
      <c r="G3168">
        <v>660</v>
      </c>
      <c r="H3168" s="2">
        <v>2057</v>
      </c>
      <c r="I3168" s="2">
        <v>1977</v>
      </c>
      <c r="J3168" s="2">
        <v>1153</v>
      </c>
      <c r="K3168">
        <v>981</v>
      </c>
      <c r="L3168">
        <v>996</v>
      </c>
      <c r="M3168" s="2">
        <v>1031</v>
      </c>
      <c r="N3168" s="2">
        <v>1057</v>
      </c>
      <c r="O3168" s="2">
        <v>1105</v>
      </c>
      <c r="P3168" s="2">
        <v>1284</v>
      </c>
      <c r="Q3168" s="2">
        <v>1266</v>
      </c>
      <c r="R3168" s="2">
        <v>1921</v>
      </c>
      <c r="S3168" s="2">
        <v>4389</v>
      </c>
      <c r="T3168" s="2">
        <v>2066</v>
      </c>
      <c r="U3168" s="2">
        <v>1300</v>
      </c>
      <c r="V3168" s="2">
        <v>1174</v>
      </c>
      <c r="W3168">
        <v>870</v>
      </c>
      <c r="X3168">
        <v>411</v>
      </c>
      <c r="Y3168">
        <v>50</v>
      </c>
    </row>
    <row r="3169" spans="1:25" x14ac:dyDescent="0.4">
      <c r="A3169" s="1">
        <v>42772</v>
      </c>
      <c r="B3169" s="1" t="str">
        <f t="shared" si="49"/>
        <v>월</v>
      </c>
      <c r="C3169">
        <v>236</v>
      </c>
      <c r="D3169" t="s">
        <v>61</v>
      </c>
      <c r="E3169" t="s">
        <v>26</v>
      </c>
      <c r="F3169">
        <v>86</v>
      </c>
      <c r="G3169">
        <v>555</v>
      </c>
      <c r="H3169" s="2">
        <v>1831</v>
      </c>
      <c r="I3169" s="2">
        <v>5267</v>
      </c>
      <c r="J3169" s="2">
        <v>2401</v>
      </c>
      <c r="K3169" s="2">
        <v>1070</v>
      </c>
      <c r="L3169">
        <v>935</v>
      </c>
      <c r="M3169">
        <v>929</v>
      </c>
      <c r="N3169" s="2">
        <v>1092</v>
      </c>
      <c r="O3169" s="2">
        <v>1046</v>
      </c>
      <c r="P3169">
        <v>995</v>
      </c>
      <c r="Q3169" s="2">
        <v>1067</v>
      </c>
      <c r="R3169" s="2">
        <v>1303</v>
      </c>
      <c r="S3169" s="2">
        <v>1872</v>
      </c>
      <c r="T3169" s="2">
        <v>1830</v>
      </c>
      <c r="U3169" s="2">
        <v>1107</v>
      </c>
      <c r="V3169">
        <v>978</v>
      </c>
      <c r="W3169">
        <v>832</v>
      </c>
      <c r="X3169">
        <v>539</v>
      </c>
      <c r="Y3169">
        <v>249</v>
      </c>
    </row>
    <row r="3170" spans="1:25" x14ac:dyDescent="0.4">
      <c r="A3170" s="1">
        <v>42772</v>
      </c>
      <c r="B3170" s="1" t="str">
        <f t="shared" si="49"/>
        <v>월</v>
      </c>
      <c r="C3170">
        <v>237</v>
      </c>
      <c r="D3170" t="s">
        <v>62</v>
      </c>
      <c r="E3170" t="s">
        <v>25</v>
      </c>
      <c r="F3170">
        <v>274</v>
      </c>
      <c r="G3170">
        <v>811</v>
      </c>
      <c r="H3170" s="2">
        <v>2651</v>
      </c>
      <c r="I3170" s="2">
        <v>2670</v>
      </c>
      <c r="J3170" s="2">
        <v>1648</v>
      </c>
      <c r="K3170">
        <v>995</v>
      </c>
      <c r="L3170">
        <v>862</v>
      </c>
      <c r="M3170">
        <v>878</v>
      </c>
      <c r="N3170">
        <v>915</v>
      </c>
      <c r="O3170">
        <v>804</v>
      </c>
      <c r="P3170">
        <v>902</v>
      </c>
      <c r="Q3170">
        <v>921</v>
      </c>
      <c r="R3170" s="2">
        <v>1509</v>
      </c>
      <c r="S3170" s="2">
        <v>2906</v>
      </c>
      <c r="T3170" s="2">
        <v>1563</v>
      </c>
      <c r="U3170">
        <v>935</v>
      </c>
      <c r="V3170">
        <v>913</v>
      </c>
      <c r="W3170">
        <v>715</v>
      </c>
      <c r="X3170">
        <v>346</v>
      </c>
      <c r="Y3170">
        <v>65</v>
      </c>
    </row>
    <row r="3171" spans="1:25" x14ac:dyDescent="0.4">
      <c r="A3171" s="1">
        <v>42772</v>
      </c>
      <c r="B3171" s="1" t="str">
        <f t="shared" si="49"/>
        <v>월</v>
      </c>
      <c r="C3171">
        <v>237</v>
      </c>
      <c r="D3171" t="s">
        <v>62</v>
      </c>
      <c r="E3171" t="s">
        <v>26</v>
      </c>
      <c r="F3171">
        <v>154</v>
      </c>
      <c r="G3171">
        <v>565</v>
      </c>
      <c r="H3171" s="2">
        <v>1528</v>
      </c>
      <c r="I3171" s="2">
        <v>4089</v>
      </c>
      <c r="J3171" s="2">
        <v>1628</v>
      </c>
      <c r="K3171">
        <v>731</v>
      </c>
      <c r="L3171">
        <v>734</v>
      </c>
      <c r="M3171">
        <v>738</v>
      </c>
      <c r="N3171">
        <v>903</v>
      </c>
      <c r="O3171">
        <v>928</v>
      </c>
      <c r="P3171">
        <v>942</v>
      </c>
      <c r="Q3171" s="2">
        <v>1171</v>
      </c>
      <c r="R3171" s="2">
        <v>1432</v>
      </c>
      <c r="S3171" s="2">
        <v>2554</v>
      </c>
      <c r="T3171" s="2">
        <v>2707</v>
      </c>
      <c r="U3171" s="2">
        <v>1613</v>
      </c>
      <c r="V3171" s="2">
        <v>1510</v>
      </c>
      <c r="W3171" s="2">
        <v>1471</v>
      </c>
      <c r="X3171">
        <v>873</v>
      </c>
      <c r="Y3171">
        <v>248</v>
      </c>
    </row>
    <row r="3172" spans="1:25" x14ac:dyDescent="0.4">
      <c r="A3172" s="1">
        <v>42772</v>
      </c>
      <c r="B3172" s="1" t="str">
        <f t="shared" si="49"/>
        <v>월</v>
      </c>
      <c r="C3172">
        <v>238</v>
      </c>
      <c r="D3172" t="s">
        <v>63</v>
      </c>
      <c r="E3172" t="s">
        <v>25</v>
      </c>
      <c r="F3172">
        <v>356</v>
      </c>
      <c r="G3172">
        <v>771</v>
      </c>
      <c r="H3172" s="2">
        <v>2311</v>
      </c>
      <c r="I3172" s="2">
        <v>2693</v>
      </c>
      <c r="J3172" s="2">
        <v>1550</v>
      </c>
      <c r="K3172" s="2">
        <v>1092</v>
      </c>
      <c r="L3172" s="2">
        <v>1033</v>
      </c>
      <c r="M3172" s="2">
        <v>1017</v>
      </c>
      <c r="N3172" s="2">
        <v>1303</v>
      </c>
      <c r="O3172" s="2">
        <v>1346</v>
      </c>
      <c r="P3172" s="2">
        <v>1414</v>
      </c>
      <c r="Q3172" s="2">
        <v>1428</v>
      </c>
      <c r="R3172" s="2">
        <v>2173</v>
      </c>
      <c r="S3172" s="2">
        <v>4416</v>
      </c>
      <c r="T3172" s="2">
        <v>3104</v>
      </c>
      <c r="U3172" s="2">
        <v>2132</v>
      </c>
      <c r="V3172" s="2">
        <v>2516</v>
      </c>
      <c r="W3172" s="2">
        <v>2299</v>
      </c>
      <c r="X3172" s="2">
        <v>1229</v>
      </c>
      <c r="Y3172">
        <v>201</v>
      </c>
    </row>
    <row r="3173" spans="1:25" x14ac:dyDescent="0.4">
      <c r="A3173" s="1">
        <v>42772</v>
      </c>
      <c r="B3173" s="1" t="str">
        <f t="shared" si="49"/>
        <v>월</v>
      </c>
      <c r="C3173">
        <v>238</v>
      </c>
      <c r="D3173" t="s">
        <v>63</v>
      </c>
      <c r="E3173" t="s">
        <v>26</v>
      </c>
      <c r="F3173">
        <v>169</v>
      </c>
      <c r="G3173">
        <v>702</v>
      </c>
      <c r="H3173" s="2">
        <v>1896</v>
      </c>
      <c r="I3173" s="2">
        <v>4507</v>
      </c>
      <c r="J3173" s="2">
        <v>2986</v>
      </c>
      <c r="K3173" s="2">
        <v>1436</v>
      </c>
      <c r="L3173" s="2">
        <v>1292</v>
      </c>
      <c r="M3173" s="2">
        <v>1316</v>
      </c>
      <c r="N3173" s="2">
        <v>1637</v>
      </c>
      <c r="O3173" s="2">
        <v>1518</v>
      </c>
      <c r="P3173" s="2">
        <v>1531</v>
      </c>
      <c r="Q3173" s="2">
        <v>1723</v>
      </c>
      <c r="R3173" s="2">
        <v>2123</v>
      </c>
      <c r="S3173" s="2">
        <v>3495</v>
      </c>
      <c r="T3173" s="2">
        <v>3446</v>
      </c>
      <c r="U3173" s="2">
        <v>1920</v>
      </c>
      <c r="V3173" s="2">
        <v>1432</v>
      </c>
      <c r="W3173" s="2">
        <v>1198</v>
      </c>
      <c r="X3173">
        <v>746</v>
      </c>
      <c r="Y3173">
        <v>297</v>
      </c>
    </row>
    <row r="3174" spans="1:25" x14ac:dyDescent="0.4">
      <c r="A3174" s="1">
        <v>42772</v>
      </c>
      <c r="B3174" s="1" t="str">
        <f t="shared" si="49"/>
        <v>월</v>
      </c>
      <c r="C3174">
        <v>239</v>
      </c>
      <c r="D3174" t="s">
        <v>64</v>
      </c>
      <c r="E3174" t="s">
        <v>25</v>
      </c>
      <c r="F3174" s="2">
        <v>1194</v>
      </c>
      <c r="G3174" s="2">
        <v>1450</v>
      </c>
      <c r="H3174" s="2">
        <v>3486</v>
      </c>
      <c r="I3174" s="2">
        <v>3983</v>
      </c>
      <c r="J3174" s="2">
        <v>2434</v>
      </c>
      <c r="K3174" s="2">
        <v>1918</v>
      </c>
      <c r="L3174" s="2">
        <v>2092</v>
      </c>
      <c r="M3174" s="2">
        <v>2502</v>
      </c>
      <c r="N3174" s="2">
        <v>3048</v>
      </c>
      <c r="O3174" s="2">
        <v>3174</v>
      </c>
      <c r="P3174" s="2">
        <v>3797</v>
      </c>
      <c r="Q3174" s="2">
        <v>4614</v>
      </c>
      <c r="R3174" s="2">
        <v>5752</v>
      </c>
      <c r="S3174" s="2">
        <v>7945</v>
      </c>
      <c r="T3174" s="2">
        <v>6630</v>
      </c>
      <c r="U3174" s="2">
        <v>5875</v>
      </c>
      <c r="V3174" s="2">
        <v>7450</v>
      </c>
      <c r="W3174" s="2">
        <v>7408</v>
      </c>
      <c r="X3174" s="2">
        <v>4090</v>
      </c>
      <c r="Y3174">
        <v>581</v>
      </c>
    </row>
    <row r="3175" spans="1:25" x14ac:dyDescent="0.4">
      <c r="A3175" s="1">
        <v>42772</v>
      </c>
      <c r="B3175" s="1" t="str">
        <f t="shared" si="49"/>
        <v>월</v>
      </c>
      <c r="C3175">
        <v>239</v>
      </c>
      <c r="D3175" t="s">
        <v>64</v>
      </c>
      <c r="E3175" t="s">
        <v>26</v>
      </c>
      <c r="F3175">
        <v>134</v>
      </c>
      <c r="G3175">
        <v>662</v>
      </c>
      <c r="H3175" s="2">
        <v>1569</v>
      </c>
      <c r="I3175" s="2">
        <v>5091</v>
      </c>
      <c r="J3175" s="2">
        <v>4777</v>
      </c>
      <c r="K3175" s="2">
        <v>3234</v>
      </c>
      <c r="L3175" s="2">
        <v>3717</v>
      </c>
      <c r="M3175" s="2">
        <v>4568</v>
      </c>
      <c r="N3175" s="2">
        <v>5628</v>
      </c>
      <c r="O3175" s="2">
        <v>5614</v>
      </c>
      <c r="P3175" s="2">
        <v>5547</v>
      </c>
      <c r="Q3175" s="2">
        <v>5607</v>
      </c>
      <c r="R3175" s="2">
        <v>6482</v>
      </c>
      <c r="S3175" s="2">
        <v>8832</v>
      </c>
      <c r="T3175" s="2">
        <v>8066</v>
      </c>
      <c r="U3175" s="2">
        <v>4182</v>
      </c>
      <c r="V3175" s="2">
        <v>2993</v>
      </c>
      <c r="W3175" s="2">
        <v>2517</v>
      </c>
      <c r="X3175" s="2">
        <v>1616</v>
      </c>
      <c r="Y3175">
        <v>675</v>
      </c>
    </row>
    <row r="3176" spans="1:25" x14ac:dyDescent="0.4">
      <c r="A3176" s="1">
        <v>42772</v>
      </c>
      <c r="B3176" s="1" t="str">
        <f t="shared" si="49"/>
        <v>월</v>
      </c>
      <c r="C3176">
        <v>240</v>
      </c>
      <c r="D3176" t="s">
        <v>65</v>
      </c>
      <c r="E3176" t="s">
        <v>25</v>
      </c>
      <c r="F3176">
        <v>352</v>
      </c>
      <c r="G3176">
        <v>657</v>
      </c>
      <c r="H3176" s="2">
        <v>2044</v>
      </c>
      <c r="I3176" s="2">
        <v>2540</v>
      </c>
      <c r="J3176" s="2">
        <v>1692</v>
      </c>
      <c r="K3176" s="2">
        <v>1523</v>
      </c>
      <c r="L3176" s="2">
        <v>1949</v>
      </c>
      <c r="M3176" s="2">
        <v>2199</v>
      </c>
      <c r="N3176" s="2">
        <v>2748</v>
      </c>
      <c r="O3176" s="2">
        <v>2577</v>
      </c>
      <c r="P3176" s="2">
        <v>3273</v>
      </c>
      <c r="Q3176" s="2">
        <v>3437</v>
      </c>
      <c r="R3176" s="2">
        <v>4057</v>
      </c>
      <c r="S3176" s="2">
        <v>4630</v>
      </c>
      <c r="T3176" s="2">
        <v>3519</v>
      </c>
      <c r="U3176" s="2">
        <v>3517</v>
      </c>
      <c r="V3176" s="2">
        <v>3950</v>
      </c>
      <c r="W3176" s="2">
        <v>4251</v>
      </c>
      <c r="X3176" s="2">
        <v>1884</v>
      </c>
      <c r="Y3176">
        <v>397</v>
      </c>
    </row>
    <row r="3177" spans="1:25" x14ac:dyDescent="0.4">
      <c r="A3177" s="1">
        <v>42772</v>
      </c>
      <c r="B3177" s="1" t="str">
        <f t="shared" si="49"/>
        <v>월</v>
      </c>
      <c r="C3177">
        <v>240</v>
      </c>
      <c r="D3177" t="s">
        <v>65</v>
      </c>
      <c r="E3177" t="s">
        <v>26</v>
      </c>
      <c r="F3177">
        <v>109</v>
      </c>
      <c r="G3177">
        <v>645</v>
      </c>
      <c r="H3177" s="2">
        <v>1863</v>
      </c>
      <c r="I3177" s="2">
        <v>3872</v>
      </c>
      <c r="J3177" s="2">
        <v>4648</v>
      </c>
      <c r="K3177" s="2">
        <v>2799</v>
      </c>
      <c r="L3177" s="2">
        <v>2890</v>
      </c>
      <c r="M3177" s="2">
        <v>2799</v>
      </c>
      <c r="N3177" s="2">
        <v>3506</v>
      </c>
      <c r="O3177" s="2">
        <v>2871</v>
      </c>
      <c r="P3177" s="2">
        <v>2741</v>
      </c>
      <c r="Q3177" s="2">
        <v>2680</v>
      </c>
      <c r="R3177" s="2">
        <v>3419</v>
      </c>
      <c r="S3177" s="2">
        <v>5330</v>
      </c>
      <c r="T3177" s="2">
        <v>4775</v>
      </c>
      <c r="U3177" s="2">
        <v>2270</v>
      </c>
      <c r="V3177" s="2">
        <v>1791</v>
      </c>
      <c r="W3177" s="2">
        <v>1509</v>
      </c>
      <c r="X3177" s="2">
        <v>1024</v>
      </c>
      <c r="Y3177">
        <v>391</v>
      </c>
    </row>
    <row r="3178" spans="1:25" x14ac:dyDescent="0.4">
      <c r="A3178" s="1">
        <v>42772</v>
      </c>
      <c r="B3178" s="1" t="str">
        <f t="shared" si="49"/>
        <v>월</v>
      </c>
      <c r="C3178">
        <v>241</v>
      </c>
      <c r="D3178" t="s">
        <v>66</v>
      </c>
      <c r="E3178" t="s">
        <v>25</v>
      </c>
      <c r="F3178">
        <v>134</v>
      </c>
      <c r="G3178">
        <v>285</v>
      </c>
      <c r="H3178">
        <v>879</v>
      </c>
      <c r="I3178" s="2">
        <v>1083</v>
      </c>
      <c r="J3178">
        <v>693</v>
      </c>
      <c r="K3178">
        <v>528</v>
      </c>
      <c r="L3178">
        <v>634</v>
      </c>
      <c r="M3178" s="2">
        <v>1300</v>
      </c>
      <c r="N3178" s="2">
        <v>1149</v>
      </c>
      <c r="O3178" s="2">
        <v>1091</v>
      </c>
      <c r="P3178" s="2">
        <v>1209</v>
      </c>
      <c r="Q3178" s="2">
        <v>1652</v>
      </c>
      <c r="R3178" s="2">
        <v>2077</v>
      </c>
      <c r="S3178" s="2">
        <v>1955</v>
      </c>
      <c r="T3178" s="2">
        <v>1316</v>
      </c>
      <c r="U3178" s="2">
        <v>1067</v>
      </c>
      <c r="V3178" s="2">
        <v>1154</v>
      </c>
      <c r="W3178">
        <v>913</v>
      </c>
      <c r="X3178">
        <v>281</v>
      </c>
      <c r="Y3178">
        <v>31</v>
      </c>
    </row>
    <row r="3179" spans="1:25" x14ac:dyDescent="0.4">
      <c r="A3179" s="1">
        <v>42772</v>
      </c>
      <c r="B3179" s="1" t="str">
        <f t="shared" si="49"/>
        <v>월</v>
      </c>
      <c r="C3179">
        <v>241</v>
      </c>
      <c r="D3179" t="s">
        <v>66</v>
      </c>
      <c r="E3179" t="s">
        <v>26</v>
      </c>
      <c r="F3179">
        <v>34</v>
      </c>
      <c r="G3179">
        <v>280</v>
      </c>
      <c r="H3179">
        <v>830</v>
      </c>
      <c r="I3179" s="2">
        <v>1883</v>
      </c>
      <c r="J3179" s="2">
        <v>1747</v>
      </c>
      <c r="K3179" s="2">
        <v>1424</v>
      </c>
      <c r="L3179" s="2">
        <v>1171</v>
      </c>
      <c r="M3179" s="2">
        <v>1499</v>
      </c>
      <c r="N3179" s="2">
        <v>1569</v>
      </c>
      <c r="O3179" s="2">
        <v>1354</v>
      </c>
      <c r="P3179" s="2">
        <v>1140</v>
      </c>
      <c r="Q3179" s="2">
        <v>1123</v>
      </c>
      <c r="R3179" s="2">
        <v>1148</v>
      </c>
      <c r="S3179" s="2">
        <v>1520</v>
      </c>
      <c r="T3179" s="2">
        <v>1251</v>
      </c>
      <c r="U3179">
        <v>747</v>
      </c>
      <c r="V3179">
        <v>688</v>
      </c>
      <c r="W3179">
        <v>539</v>
      </c>
      <c r="X3179">
        <v>368</v>
      </c>
      <c r="Y3179">
        <v>139</v>
      </c>
    </row>
    <row r="3180" spans="1:25" x14ac:dyDescent="0.4">
      <c r="A3180" s="1">
        <v>42772</v>
      </c>
      <c r="B3180" s="1" t="str">
        <f t="shared" si="49"/>
        <v>월</v>
      </c>
      <c r="C3180">
        <v>242</v>
      </c>
      <c r="D3180" t="s">
        <v>67</v>
      </c>
      <c r="E3180" t="s">
        <v>25</v>
      </c>
      <c r="F3180">
        <v>169</v>
      </c>
      <c r="G3180">
        <v>432</v>
      </c>
      <c r="H3180" s="2">
        <v>1105</v>
      </c>
      <c r="I3180" s="2">
        <v>1449</v>
      </c>
      <c r="J3180">
        <v>765</v>
      </c>
      <c r="K3180">
        <v>505</v>
      </c>
      <c r="L3180">
        <v>501</v>
      </c>
      <c r="M3180">
        <v>518</v>
      </c>
      <c r="N3180">
        <v>647</v>
      </c>
      <c r="O3180">
        <v>508</v>
      </c>
      <c r="P3180">
        <v>534</v>
      </c>
      <c r="Q3180">
        <v>574</v>
      </c>
      <c r="R3180">
        <v>671</v>
      </c>
      <c r="S3180">
        <v>775</v>
      </c>
      <c r="T3180">
        <v>484</v>
      </c>
      <c r="U3180">
        <v>324</v>
      </c>
      <c r="V3180">
        <v>307</v>
      </c>
      <c r="W3180">
        <v>160</v>
      </c>
      <c r="X3180">
        <v>76</v>
      </c>
      <c r="Y3180">
        <v>20</v>
      </c>
    </row>
    <row r="3181" spans="1:25" x14ac:dyDescent="0.4">
      <c r="A3181" s="1">
        <v>42772</v>
      </c>
      <c r="B3181" s="1" t="str">
        <f t="shared" si="49"/>
        <v>월</v>
      </c>
      <c r="C3181">
        <v>242</v>
      </c>
      <c r="D3181" t="s">
        <v>67</v>
      </c>
      <c r="E3181" t="s">
        <v>26</v>
      </c>
      <c r="F3181">
        <v>23</v>
      </c>
      <c r="G3181">
        <v>201</v>
      </c>
      <c r="H3181">
        <v>491</v>
      </c>
      <c r="I3181">
        <v>796</v>
      </c>
      <c r="J3181">
        <v>539</v>
      </c>
      <c r="K3181">
        <v>350</v>
      </c>
      <c r="L3181">
        <v>369</v>
      </c>
      <c r="M3181">
        <v>432</v>
      </c>
      <c r="N3181">
        <v>426</v>
      </c>
      <c r="O3181">
        <v>441</v>
      </c>
      <c r="P3181">
        <v>507</v>
      </c>
      <c r="Q3181">
        <v>563</v>
      </c>
      <c r="R3181">
        <v>644</v>
      </c>
      <c r="S3181">
        <v>964</v>
      </c>
      <c r="T3181">
        <v>971</v>
      </c>
      <c r="U3181">
        <v>632</v>
      </c>
      <c r="V3181">
        <v>625</v>
      </c>
      <c r="W3181">
        <v>545</v>
      </c>
      <c r="X3181">
        <v>369</v>
      </c>
      <c r="Y3181">
        <v>129</v>
      </c>
    </row>
    <row r="3182" spans="1:25" x14ac:dyDescent="0.4">
      <c r="A3182" s="1">
        <v>42772</v>
      </c>
      <c r="B3182" s="1" t="str">
        <f t="shared" si="49"/>
        <v>월</v>
      </c>
      <c r="C3182">
        <v>243</v>
      </c>
      <c r="D3182" t="s">
        <v>68</v>
      </c>
      <c r="E3182" t="s">
        <v>25</v>
      </c>
      <c r="F3182">
        <v>128</v>
      </c>
      <c r="G3182">
        <v>323</v>
      </c>
      <c r="H3182">
        <v>853</v>
      </c>
      <c r="I3182" s="2">
        <v>1080</v>
      </c>
      <c r="J3182">
        <v>672</v>
      </c>
      <c r="K3182">
        <v>498</v>
      </c>
      <c r="L3182">
        <v>563</v>
      </c>
      <c r="M3182">
        <v>586</v>
      </c>
      <c r="N3182">
        <v>557</v>
      </c>
      <c r="O3182">
        <v>534</v>
      </c>
      <c r="P3182">
        <v>598</v>
      </c>
      <c r="Q3182">
        <v>673</v>
      </c>
      <c r="R3182">
        <v>918</v>
      </c>
      <c r="S3182" s="2">
        <v>2886</v>
      </c>
      <c r="T3182" s="2">
        <v>1102</v>
      </c>
      <c r="U3182">
        <v>633</v>
      </c>
      <c r="V3182">
        <v>546</v>
      </c>
      <c r="W3182">
        <v>454</v>
      </c>
      <c r="X3182">
        <v>157</v>
      </c>
      <c r="Y3182">
        <v>26</v>
      </c>
    </row>
    <row r="3183" spans="1:25" x14ac:dyDescent="0.4">
      <c r="A3183" s="1">
        <v>42772</v>
      </c>
      <c r="B3183" s="1" t="str">
        <f t="shared" si="49"/>
        <v>월</v>
      </c>
      <c r="C3183">
        <v>243</v>
      </c>
      <c r="D3183" t="s">
        <v>68</v>
      </c>
      <c r="E3183" t="s">
        <v>26</v>
      </c>
      <c r="F3183">
        <v>57</v>
      </c>
      <c r="G3183">
        <v>248</v>
      </c>
      <c r="H3183" s="2">
        <v>1115</v>
      </c>
      <c r="I3183" s="2">
        <v>3567</v>
      </c>
      <c r="J3183" s="2">
        <v>1863</v>
      </c>
      <c r="K3183">
        <v>488</v>
      </c>
      <c r="L3183">
        <v>453</v>
      </c>
      <c r="M3183">
        <v>448</v>
      </c>
      <c r="N3183">
        <v>487</v>
      </c>
      <c r="O3183">
        <v>526</v>
      </c>
      <c r="P3183">
        <v>531</v>
      </c>
      <c r="Q3183">
        <v>550</v>
      </c>
      <c r="R3183">
        <v>648</v>
      </c>
      <c r="S3183">
        <v>903</v>
      </c>
      <c r="T3183">
        <v>851</v>
      </c>
      <c r="U3183">
        <v>532</v>
      </c>
      <c r="V3183">
        <v>544</v>
      </c>
      <c r="W3183">
        <v>505</v>
      </c>
      <c r="X3183">
        <v>333</v>
      </c>
      <c r="Y3183">
        <v>101</v>
      </c>
    </row>
    <row r="3184" spans="1:25" x14ac:dyDescent="0.4">
      <c r="A3184" s="1">
        <v>42773</v>
      </c>
      <c r="B3184" s="1" t="str">
        <f t="shared" si="49"/>
        <v>화</v>
      </c>
      <c r="C3184">
        <v>201</v>
      </c>
      <c r="D3184" t="s">
        <v>24</v>
      </c>
      <c r="E3184" t="s">
        <v>25</v>
      </c>
      <c r="F3184">
        <v>60</v>
      </c>
      <c r="G3184">
        <v>71</v>
      </c>
      <c r="H3184">
        <v>221</v>
      </c>
      <c r="I3184">
        <v>373</v>
      </c>
      <c r="J3184">
        <v>449</v>
      </c>
      <c r="K3184">
        <v>765</v>
      </c>
      <c r="L3184" s="2">
        <v>1016</v>
      </c>
      <c r="M3184">
        <v>874</v>
      </c>
      <c r="N3184" s="2">
        <v>1187</v>
      </c>
      <c r="O3184" s="2">
        <v>1222</v>
      </c>
      <c r="P3184" s="2">
        <v>1597</v>
      </c>
      <c r="Q3184" s="2">
        <v>1576</v>
      </c>
      <c r="R3184" s="2">
        <v>2593</v>
      </c>
      <c r="S3184" s="2">
        <v>7066</v>
      </c>
      <c r="T3184" s="2">
        <v>3620</v>
      </c>
      <c r="U3184" s="2">
        <v>2370</v>
      </c>
      <c r="V3184" s="2">
        <v>2265</v>
      </c>
      <c r="W3184" s="2">
        <v>1620</v>
      </c>
      <c r="X3184">
        <v>665</v>
      </c>
      <c r="Y3184">
        <v>84</v>
      </c>
    </row>
    <row r="3185" spans="1:25" x14ac:dyDescent="0.4">
      <c r="A3185" s="1">
        <v>42773</v>
      </c>
      <c r="B3185" s="1" t="str">
        <f t="shared" si="49"/>
        <v>화</v>
      </c>
      <c r="C3185">
        <v>201</v>
      </c>
      <c r="D3185" t="s">
        <v>24</v>
      </c>
      <c r="E3185" t="s">
        <v>26</v>
      </c>
      <c r="F3185">
        <v>69</v>
      </c>
      <c r="G3185">
        <v>739</v>
      </c>
      <c r="H3185" s="2">
        <v>3948</v>
      </c>
      <c r="I3185" s="2">
        <v>9594</v>
      </c>
      <c r="J3185" s="2">
        <v>3685</v>
      </c>
      <c r="K3185" s="2">
        <v>1237</v>
      </c>
      <c r="L3185" s="2">
        <v>1092</v>
      </c>
      <c r="M3185">
        <v>922</v>
      </c>
      <c r="N3185" s="2">
        <v>1224</v>
      </c>
      <c r="O3185" s="2">
        <v>1091</v>
      </c>
      <c r="P3185" s="2">
        <v>1006</v>
      </c>
      <c r="Q3185">
        <v>881</v>
      </c>
      <c r="R3185">
        <v>850</v>
      </c>
      <c r="S3185">
        <v>951</v>
      </c>
      <c r="T3185">
        <v>608</v>
      </c>
      <c r="U3185">
        <v>261</v>
      </c>
      <c r="V3185">
        <v>228</v>
      </c>
      <c r="W3185">
        <v>258</v>
      </c>
      <c r="X3185">
        <v>129</v>
      </c>
      <c r="Y3185">
        <v>53</v>
      </c>
    </row>
    <row r="3186" spans="1:25" x14ac:dyDescent="0.4">
      <c r="A3186" s="1">
        <v>42773</v>
      </c>
      <c r="B3186" s="1" t="str">
        <f t="shared" si="49"/>
        <v>화</v>
      </c>
      <c r="C3186">
        <v>202</v>
      </c>
      <c r="D3186" t="s">
        <v>27</v>
      </c>
      <c r="E3186" t="s">
        <v>25</v>
      </c>
      <c r="F3186">
        <v>119</v>
      </c>
      <c r="G3186">
        <v>122</v>
      </c>
      <c r="H3186">
        <v>336</v>
      </c>
      <c r="I3186">
        <v>560</v>
      </c>
      <c r="J3186">
        <v>793</v>
      </c>
      <c r="K3186" s="2">
        <v>1165</v>
      </c>
      <c r="L3186" s="2">
        <v>1407</v>
      </c>
      <c r="M3186" s="2">
        <v>1540</v>
      </c>
      <c r="N3186" s="2">
        <v>2151</v>
      </c>
      <c r="O3186" s="2">
        <v>2717</v>
      </c>
      <c r="P3186" s="2">
        <v>2973</v>
      </c>
      <c r="Q3186" s="2">
        <v>3301</v>
      </c>
      <c r="R3186" s="2">
        <v>4287</v>
      </c>
      <c r="S3186" s="2">
        <v>11224</v>
      </c>
      <c r="T3186" s="2">
        <v>7121</v>
      </c>
      <c r="U3186" s="2">
        <v>6118</v>
      </c>
      <c r="V3186" s="2">
        <v>5311</v>
      </c>
      <c r="W3186" s="2">
        <v>3758</v>
      </c>
      <c r="X3186" s="2">
        <v>1835</v>
      </c>
      <c r="Y3186">
        <v>262</v>
      </c>
    </row>
    <row r="3187" spans="1:25" x14ac:dyDescent="0.4">
      <c r="A3187" s="1">
        <v>42773</v>
      </c>
      <c r="B3187" s="1" t="str">
        <f t="shared" si="49"/>
        <v>화</v>
      </c>
      <c r="C3187">
        <v>202</v>
      </c>
      <c r="D3187" t="s">
        <v>27</v>
      </c>
      <c r="E3187" t="s">
        <v>26</v>
      </c>
      <c r="F3187">
        <v>102</v>
      </c>
      <c r="G3187" s="2">
        <v>1241</v>
      </c>
      <c r="H3187" s="2">
        <v>6307</v>
      </c>
      <c r="I3187" s="2">
        <v>15111</v>
      </c>
      <c r="J3187" s="2">
        <v>6604</v>
      </c>
      <c r="K3187" s="2">
        <v>3348</v>
      </c>
      <c r="L3187" s="2">
        <v>3428</v>
      </c>
      <c r="M3187" s="2">
        <v>2565</v>
      </c>
      <c r="N3187" s="2">
        <v>2506</v>
      </c>
      <c r="O3187" s="2">
        <v>2229</v>
      </c>
      <c r="P3187" s="2">
        <v>2375</v>
      </c>
      <c r="Q3187" s="2">
        <v>2136</v>
      </c>
      <c r="R3187" s="2">
        <v>2133</v>
      </c>
      <c r="S3187" s="2">
        <v>2765</v>
      </c>
      <c r="T3187" s="2">
        <v>1930</v>
      </c>
      <c r="U3187">
        <v>797</v>
      </c>
      <c r="V3187">
        <v>673</v>
      </c>
      <c r="W3187">
        <v>618</v>
      </c>
      <c r="X3187">
        <v>327</v>
      </c>
      <c r="Y3187">
        <v>121</v>
      </c>
    </row>
    <row r="3188" spans="1:25" x14ac:dyDescent="0.4">
      <c r="A3188" s="1">
        <v>42773</v>
      </c>
      <c r="B3188" s="1" t="str">
        <f t="shared" si="49"/>
        <v>화</v>
      </c>
      <c r="C3188">
        <v>203</v>
      </c>
      <c r="D3188" t="s">
        <v>28</v>
      </c>
      <c r="E3188" t="s">
        <v>25</v>
      </c>
      <c r="F3188">
        <v>34</v>
      </c>
      <c r="G3188">
        <v>89</v>
      </c>
      <c r="H3188">
        <v>203</v>
      </c>
      <c r="I3188">
        <v>392</v>
      </c>
      <c r="J3188">
        <v>514</v>
      </c>
      <c r="K3188">
        <v>591</v>
      </c>
      <c r="L3188">
        <v>714</v>
      </c>
      <c r="M3188">
        <v>742</v>
      </c>
      <c r="N3188" s="2">
        <v>1021</v>
      </c>
      <c r="O3188" s="2">
        <v>1067</v>
      </c>
      <c r="P3188" s="2">
        <v>1306</v>
      </c>
      <c r="Q3188" s="2">
        <v>1350</v>
      </c>
      <c r="R3188" s="2">
        <v>2129</v>
      </c>
      <c r="S3188" s="2">
        <v>5654</v>
      </c>
      <c r="T3188" s="2">
        <v>3455</v>
      </c>
      <c r="U3188" s="2">
        <v>2133</v>
      </c>
      <c r="V3188" s="2">
        <v>1959</v>
      </c>
      <c r="W3188" s="2">
        <v>1288</v>
      </c>
      <c r="X3188">
        <v>687</v>
      </c>
      <c r="Y3188">
        <v>112</v>
      </c>
    </row>
    <row r="3189" spans="1:25" x14ac:dyDescent="0.4">
      <c r="A3189" s="1">
        <v>42773</v>
      </c>
      <c r="B3189" s="1" t="str">
        <f t="shared" si="49"/>
        <v>화</v>
      </c>
      <c r="C3189">
        <v>203</v>
      </c>
      <c r="D3189" t="s">
        <v>28</v>
      </c>
      <c r="E3189" t="s">
        <v>26</v>
      </c>
      <c r="F3189">
        <v>59</v>
      </c>
      <c r="G3189">
        <v>613</v>
      </c>
      <c r="H3189" s="2">
        <v>3493</v>
      </c>
      <c r="I3189" s="2">
        <v>7499</v>
      </c>
      <c r="J3189" s="2">
        <v>3503</v>
      </c>
      <c r="K3189" s="2">
        <v>1510</v>
      </c>
      <c r="L3189" s="2">
        <v>1099</v>
      </c>
      <c r="M3189">
        <v>897</v>
      </c>
      <c r="N3189" s="2">
        <v>1047</v>
      </c>
      <c r="O3189">
        <v>986</v>
      </c>
      <c r="P3189">
        <v>736</v>
      </c>
      <c r="Q3189">
        <v>840</v>
      </c>
      <c r="R3189">
        <v>786</v>
      </c>
      <c r="S3189">
        <v>841</v>
      </c>
      <c r="T3189">
        <v>588</v>
      </c>
      <c r="U3189">
        <v>299</v>
      </c>
      <c r="V3189">
        <v>268</v>
      </c>
      <c r="W3189">
        <v>228</v>
      </c>
      <c r="X3189">
        <v>209</v>
      </c>
      <c r="Y3189">
        <v>73</v>
      </c>
    </row>
    <row r="3190" spans="1:25" x14ac:dyDescent="0.4">
      <c r="A3190" s="1">
        <v>42773</v>
      </c>
      <c r="B3190" s="1" t="str">
        <f t="shared" si="49"/>
        <v>화</v>
      </c>
      <c r="C3190">
        <v>204</v>
      </c>
      <c r="D3190" t="s">
        <v>29</v>
      </c>
      <c r="E3190" t="s">
        <v>25</v>
      </c>
      <c r="F3190">
        <v>17</v>
      </c>
      <c r="G3190">
        <v>45</v>
      </c>
      <c r="H3190">
        <v>115</v>
      </c>
      <c r="I3190">
        <v>225</v>
      </c>
      <c r="J3190">
        <v>345</v>
      </c>
      <c r="K3190">
        <v>464</v>
      </c>
      <c r="L3190">
        <v>678</v>
      </c>
      <c r="M3190">
        <v>687</v>
      </c>
      <c r="N3190">
        <v>871</v>
      </c>
      <c r="O3190">
        <v>945</v>
      </c>
      <c r="P3190">
        <v>964</v>
      </c>
      <c r="Q3190" s="2">
        <v>1207</v>
      </c>
      <c r="R3190" s="2">
        <v>1531</v>
      </c>
      <c r="S3190" s="2">
        <v>3280</v>
      </c>
      <c r="T3190" s="2">
        <v>2092</v>
      </c>
      <c r="U3190">
        <v>883</v>
      </c>
      <c r="V3190">
        <v>715</v>
      </c>
      <c r="W3190">
        <v>445</v>
      </c>
      <c r="X3190">
        <v>233</v>
      </c>
      <c r="Y3190">
        <v>47</v>
      </c>
    </row>
    <row r="3191" spans="1:25" x14ac:dyDescent="0.4">
      <c r="A3191" s="1">
        <v>42773</v>
      </c>
      <c r="B3191" s="1" t="str">
        <f t="shared" si="49"/>
        <v>화</v>
      </c>
      <c r="C3191">
        <v>204</v>
      </c>
      <c r="D3191" t="s">
        <v>29</v>
      </c>
      <c r="E3191" t="s">
        <v>26</v>
      </c>
      <c r="F3191">
        <v>26</v>
      </c>
      <c r="G3191">
        <v>294</v>
      </c>
      <c r="H3191" s="2">
        <v>1025</v>
      </c>
      <c r="I3191" s="2">
        <v>3472</v>
      </c>
      <c r="J3191" s="2">
        <v>2047</v>
      </c>
      <c r="K3191" s="2">
        <v>1128</v>
      </c>
      <c r="L3191" s="2">
        <v>1064</v>
      </c>
      <c r="M3191">
        <v>883</v>
      </c>
      <c r="N3191">
        <v>836</v>
      </c>
      <c r="O3191">
        <v>903</v>
      </c>
      <c r="P3191">
        <v>780</v>
      </c>
      <c r="Q3191">
        <v>657</v>
      </c>
      <c r="R3191">
        <v>564</v>
      </c>
      <c r="S3191">
        <v>480</v>
      </c>
      <c r="T3191">
        <v>316</v>
      </c>
      <c r="U3191">
        <v>136</v>
      </c>
      <c r="V3191">
        <v>168</v>
      </c>
      <c r="W3191">
        <v>172</v>
      </c>
      <c r="X3191">
        <v>126</v>
      </c>
      <c r="Y3191">
        <v>41</v>
      </c>
    </row>
    <row r="3192" spans="1:25" x14ac:dyDescent="0.4">
      <c r="A3192" s="1">
        <v>42773</v>
      </c>
      <c r="B3192" s="1" t="str">
        <f t="shared" si="49"/>
        <v>화</v>
      </c>
      <c r="C3192">
        <v>205</v>
      </c>
      <c r="D3192" t="s">
        <v>30</v>
      </c>
      <c r="E3192" t="s">
        <v>25</v>
      </c>
      <c r="F3192">
        <v>426</v>
      </c>
      <c r="G3192">
        <v>246</v>
      </c>
      <c r="H3192">
        <v>315</v>
      </c>
      <c r="I3192">
        <v>513</v>
      </c>
      <c r="J3192">
        <v>539</v>
      </c>
      <c r="K3192">
        <v>488</v>
      </c>
      <c r="L3192">
        <v>791</v>
      </c>
      <c r="M3192">
        <v>758</v>
      </c>
      <c r="N3192">
        <v>908</v>
      </c>
      <c r="O3192" s="2">
        <v>1008</v>
      </c>
      <c r="P3192" s="2">
        <v>1216</v>
      </c>
      <c r="Q3192" s="2">
        <v>1321</v>
      </c>
      <c r="R3192" s="2">
        <v>1637</v>
      </c>
      <c r="S3192" s="2">
        <v>2237</v>
      </c>
      <c r="T3192" s="2">
        <v>1691</v>
      </c>
      <c r="U3192" s="2">
        <v>1131</v>
      </c>
      <c r="V3192" s="2">
        <v>1106</v>
      </c>
      <c r="W3192" s="2">
        <v>1027</v>
      </c>
      <c r="X3192">
        <v>662</v>
      </c>
      <c r="Y3192">
        <v>154</v>
      </c>
    </row>
    <row r="3193" spans="1:25" x14ac:dyDescent="0.4">
      <c r="A3193" s="1">
        <v>42773</v>
      </c>
      <c r="B3193" s="1" t="str">
        <f t="shared" si="49"/>
        <v>화</v>
      </c>
      <c r="C3193">
        <v>205</v>
      </c>
      <c r="D3193" t="s">
        <v>30</v>
      </c>
      <c r="E3193" t="s">
        <v>26</v>
      </c>
      <c r="F3193">
        <v>40</v>
      </c>
      <c r="G3193">
        <v>302</v>
      </c>
      <c r="H3193" s="2">
        <v>1037</v>
      </c>
      <c r="I3193" s="2">
        <v>2623</v>
      </c>
      <c r="J3193" s="2">
        <v>1660</v>
      </c>
      <c r="K3193" s="2">
        <v>1236</v>
      </c>
      <c r="L3193" s="2">
        <v>1119</v>
      </c>
      <c r="M3193" s="2">
        <v>1153</v>
      </c>
      <c r="N3193" s="2">
        <v>1164</v>
      </c>
      <c r="O3193" s="2">
        <v>1227</v>
      </c>
      <c r="P3193">
        <v>992</v>
      </c>
      <c r="Q3193">
        <v>935</v>
      </c>
      <c r="R3193" s="2">
        <v>1017</v>
      </c>
      <c r="S3193" s="2">
        <v>1353</v>
      </c>
      <c r="T3193" s="2">
        <v>1828</v>
      </c>
      <c r="U3193" s="2">
        <v>1134</v>
      </c>
      <c r="V3193">
        <v>912</v>
      </c>
      <c r="W3193">
        <v>743</v>
      </c>
      <c r="X3193">
        <v>462</v>
      </c>
      <c r="Y3193">
        <v>195</v>
      </c>
    </row>
    <row r="3194" spans="1:25" x14ac:dyDescent="0.4">
      <c r="A3194" s="1">
        <v>42773</v>
      </c>
      <c r="B3194" s="1" t="str">
        <f t="shared" si="49"/>
        <v>화</v>
      </c>
      <c r="C3194">
        <v>206</v>
      </c>
      <c r="D3194" t="s">
        <v>31</v>
      </c>
      <c r="E3194" t="s">
        <v>25</v>
      </c>
      <c r="F3194">
        <v>239</v>
      </c>
      <c r="G3194">
        <v>470</v>
      </c>
      <c r="H3194" s="2">
        <v>1191</v>
      </c>
      <c r="I3194" s="2">
        <v>1767</v>
      </c>
      <c r="J3194" s="2">
        <v>1004</v>
      </c>
      <c r="K3194">
        <v>727</v>
      </c>
      <c r="L3194">
        <v>673</v>
      </c>
      <c r="M3194">
        <v>767</v>
      </c>
      <c r="N3194">
        <v>903</v>
      </c>
      <c r="O3194">
        <v>835</v>
      </c>
      <c r="P3194">
        <v>938</v>
      </c>
      <c r="Q3194" s="2">
        <v>1011</v>
      </c>
      <c r="R3194" s="2">
        <v>1207</v>
      </c>
      <c r="S3194" s="2">
        <v>1618</v>
      </c>
      <c r="T3194" s="2">
        <v>1105</v>
      </c>
      <c r="U3194">
        <v>744</v>
      </c>
      <c r="V3194">
        <v>686</v>
      </c>
      <c r="W3194">
        <v>524</v>
      </c>
      <c r="X3194">
        <v>257</v>
      </c>
      <c r="Y3194">
        <v>57</v>
      </c>
    </row>
    <row r="3195" spans="1:25" x14ac:dyDescent="0.4">
      <c r="A3195" s="1">
        <v>42773</v>
      </c>
      <c r="B3195" s="1" t="str">
        <f t="shared" si="49"/>
        <v>화</v>
      </c>
      <c r="C3195">
        <v>206</v>
      </c>
      <c r="D3195" t="s">
        <v>31</v>
      </c>
      <c r="E3195" t="s">
        <v>26</v>
      </c>
      <c r="F3195">
        <v>40</v>
      </c>
      <c r="G3195">
        <v>312</v>
      </c>
      <c r="H3195">
        <v>736</v>
      </c>
      <c r="I3195" s="2">
        <v>1992</v>
      </c>
      <c r="J3195" s="2">
        <v>1161</v>
      </c>
      <c r="K3195">
        <v>859</v>
      </c>
      <c r="L3195">
        <v>791</v>
      </c>
      <c r="M3195">
        <v>772</v>
      </c>
      <c r="N3195">
        <v>958</v>
      </c>
      <c r="O3195">
        <v>862</v>
      </c>
      <c r="P3195">
        <v>960</v>
      </c>
      <c r="Q3195">
        <v>983</v>
      </c>
      <c r="R3195" s="2">
        <v>1149</v>
      </c>
      <c r="S3195" s="2">
        <v>1507</v>
      </c>
      <c r="T3195" s="2">
        <v>1497</v>
      </c>
      <c r="U3195">
        <v>775</v>
      </c>
      <c r="V3195">
        <v>734</v>
      </c>
      <c r="W3195">
        <v>888</v>
      </c>
      <c r="X3195">
        <v>485</v>
      </c>
      <c r="Y3195">
        <v>199</v>
      </c>
    </row>
    <row r="3196" spans="1:25" x14ac:dyDescent="0.4">
      <c r="A3196" s="1">
        <v>42773</v>
      </c>
      <c r="B3196" s="1" t="str">
        <f t="shared" si="49"/>
        <v>화</v>
      </c>
      <c r="C3196">
        <v>207</v>
      </c>
      <c r="D3196" t="s">
        <v>32</v>
      </c>
      <c r="E3196" t="s">
        <v>25</v>
      </c>
      <c r="F3196">
        <v>184</v>
      </c>
      <c r="G3196">
        <v>495</v>
      </c>
      <c r="H3196" s="2">
        <v>1595</v>
      </c>
      <c r="I3196" s="2">
        <v>2141</v>
      </c>
      <c r="J3196" s="2">
        <v>1101</v>
      </c>
      <c r="K3196">
        <v>671</v>
      </c>
      <c r="L3196">
        <v>584</v>
      </c>
      <c r="M3196">
        <v>549</v>
      </c>
      <c r="N3196">
        <v>627</v>
      </c>
      <c r="O3196">
        <v>532</v>
      </c>
      <c r="P3196">
        <v>556</v>
      </c>
      <c r="Q3196">
        <v>613</v>
      </c>
      <c r="R3196">
        <v>834</v>
      </c>
      <c r="S3196" s="2">
        <v>1127</v>
      </c>
      <c r="T3196">
        <v>826</v>
      </c>
      <c r="U3196">
        <v>446</v>
      </c>
      <c r="V3196">
        <v>352</v>
      </c>
      <c r="W3196">
        <v>256</v>
      </c>
      <c r="X3196">
        <v>120</v>
      </c>
      <c r="Y3196">
        <v>16</v>
      </c>
    </row>
    <row r="3197" spans="1:25" x14ac:dyDescent="0.4">
      <c r="A3197" s="1">
        <v>42773</v>
      </c>
      <c r="B3197" s="1" t="str">
        <f t="shared" si="49"/>
        <v>화</v>
      </c>
      <c r="C3197">
        <v>207</v>
      </c>
      <c r="D3197" t="s">
        <v>32</v>
      </c>
      <c r="E3197" t="s">
        <v>26</v>
      </c>
      <c r="F3197">
        <v>23</v>
      </c>
      <c r="G3197">
        <v>189</v>
      </c>
      <c r="H3197">
        <v>481</v>
      </c>
      <c r="I3197" s="2">
        <v>1651</v>
      </c>
      <c r="J3197">
        <v>694</v>
      </c>
      <c r="K3197">
        <v>442</v>
      </c>
      <c r="L3197">
        <v>406</v>
      </c>
      <c r="M3197">
        <v>448</v>
      </c>
      <c r="N3197">
        <v>523</v>
      </c>
      <c r="O3197">
        <v>539</v>
      </c>
      <c r="P3197">
        <v>564</v>
      </c>
      <c r="Q3197">
        <v>704</v>
      </c>
      <c r="R3197">
        <v>752</v>
      </c>
      <c r="S3197" s="2">
        <v>1315</v>
      </c>
      <c r="T3197" s="2">
        <v>1289</v>
      </c>
      <c r="U3197">
        <v>781</v>
      </c>
      <c r="V3197">
        <v>784</v>
      </c>
      <c r="W3197">
        <v>818</v>
      </c>
      <c r="X3197">
        <v>503</v>
      </c>
      <c r="Y3197">
        <v>172</v>
      </c>
    </row>
    <row r="3198" spans="1:25" x14ac:dyDescent="0.4">
      <c r="A3198" s="1">
        <v>42773</v>
      </c>
      <c r="B3198" s="1" t="str">
        <f t="shared" si="49"/>
        <v>화</v>
      </c>
      <c r="C3198">
        <v>208</v>
      </c>
      <c r="D3198" t="s">
        <v>33</v>
      </c>
      <c r="E3198" t="s">
        <v>25</v>
      </c>
      <c r="F3198">
        <v>290</v>
      </c>
      <c r="G3198">
        <v>436</v>
      </c>
      <c r="H3198" s="2">
        <v>1337</v>
      </c>
      <c r="I3198" s="2">
        <v>2098</v>
      </c>
      <c r="J3198" s="2">
        <v>1256</v>
      </c>
      <c r="K3198">
        <v>833</v>
      </c>
      <c r="L3198">
        <v>733</v>
      </c>
      <c r="M3198" s="2">
        <v>1110</v>
      </c>
      <c r="N3198" s="2">
        <v>1039</v>
      </c>
      <c r="O3198" s="2">
        <v>1017</v>
      </c>
      <c r="P3198">
        <v>889</v>
      </c>
      <c r="Q3198" s="2">
        <v>1063</v>
      </c>
      <c r="R3198" s="2">
        <v>1437</v>
      </c>
      <c r="S3198" s="2">
        <v>1796</v>
      </c>
      <c r="T3198" s="2">
        <v>1242</v>
      </c>
      <c r="U3198" s="2">
        <v>1066</v>
      </c>
      <c r="V3198" s="2">
        <v>1189</v>
      </c>
      <c r="W3198" s="2">
        <v>1255</v>
      </c>
      <c r="X3198">
        <v>734</v>
      </c>
      <c r="Y3198">
        <v>126</v>
      </c>
    </row>
    <row r="3199" spans="1:25" x14ac:dyDescent="0.4">
      <c r="A3199" s="1">
        <v>42773</v>
      </c>
      <c r="B3199" s="1" t="str">
        <f t="shared" si="49"/>
        <v>화</v>
      </c>
      <c r="C3199">
        <v>208</v>
      </c>
      <c r="D3199" t="s">
        <v>33</v>
      </c>
      <c r="E3199" t="s">
        <v>26</v>
      </c>
      <c r="F3199">
        <v>38</v>
      </c>
      <c r="G3199">
        <v>251</v>
      </c>
      <c r="H3199">
        <v>678</v>
      </c>
      <c r="I3199" s="2">
        <v>1466</v>
      </c>
      <c r="J3199">
        <v>918</v>
      </c>
      <c r="K3199">
        <v>590</v>
      </c>
      <c r="L3199">
        <v>542</v>
      </c>
      <c r="M3199">
        <v>701</v>
      </c>
      <c r="N3199">
        <v>835</v>
      </c>
      <c r="O3199">
        <v>795</v>
      </c>
      <c r="P3199">
        <v>772</v>
      </c>
      <c r="Q3199">
        <v>852</v>
      </c>
      <c r="R3199" s="2">
        <v>1192</v>
      </c>
      <c r="S3199" s="2">
        <v>2177</v>
      </c>
      <c r="T3199" s="2">
        <v>1859</v>
      </c>
      <c r="U3199" s="2">
        <v>1032</v>
      </c>
      <c r="V3199">
        <v>889</v>
      </c>
      <c r="W3199">
        <v>842</v>
      </c>
      <c r="X3199">
        <v>534</v>
      </c>
      <c r="Y3199">
        <v>302</v>
      </c>
    </row>
    <row r="3200" spans="1:25" x14ac:dyDescent="0.4">
      <c r="A3200" s="1">
        <v>42773</v>
      </c>
      <c r="B3200" s="1" t="str">
        <f t="shared" si="49"/>
        <v>화</v>
      </c>
      <c r="C3200">
        <v>209</v>
      </c>
      <c r="D3200" t="s">
        <v>34</v>
      </c>
      <c r="E3200" t="s">
        <v>25</v>
      </c>
      <c r="F3200">
        <v>46</v>
      </c>
      <c r="G3200">
        <v>116</v>
      </c>
      <c r="H3200">
        <v>240</v>
      </c>
      <c r="I3200">
        <v>390</v>
      </c>
      <c r="J3200">
        <v>226</v>
      </c>
      <c r="K3200">
        <v>252</v>
      </c>
      <c r="L3200">
        <v>307</v>
      </c>
      <c r="M3200">
        <v>598</v>
      </c>
      <c r="N3200">
        <v>542</v>
      </c>
      <c r="O3200">
        <v>409</v>
      </c>
      <c r="P3200">
        <v>481</v>
      </c>
      <c r="Q3200">
        <v>784</v>
      </c>
      <c r="R3200" s="2">
        <v>1349</v>
      </c>
      <c r="S3200" s="2">
        <v>1234</v>
      </c>
      <c r="T3200">
        <v>581</v>
      </c>
      <c r="U3200">
        <v>524</v>
      </c>
      <c r="V3200">
        <v>552</v>
      </c>
      <c r="W3200">
        <v>506</v>
      </c>
      <c r="X3200">
        <v>235</v>
      </c>
      <c r="Y3200">
        <v>67</v>
      </c>
    </row>
    <row r="3201" spans="1:25" x14ac:dyDescent="0.4">
      <c r="A3201" s="1">
        <v>42773</v>
      </c>
      <c r="B3201" s="1" t="str">
        <f t="shared" si="49"/>
        <v>화</v>
      </c>
      <c r="C3201">
        <v>209</v>
      </c>
      <c r="D3201" t="s">
        <v>34</v>
      </c>
      <c r="E3201" t="s">
        <v>26</v>
      </c>
      <c r="F3201">
        <v>14</v>
      </c>
      <c r="G3201">
        <v>214</v>
      </c>
      <c r="H3201">
        <v>520</v>
      </c>
      <c r="I3201" s="2">
        <v>1516</v>
      </c>
      <c r="J3201" s="2">
        <v>1819</v>
      </c>
      <c r="K3201" s="2">
        <v>1143</v>
      </c>
      <c r="L3201">
        <v>759</v>
      </c>
      <c r="M3201">
        <v>559</v>
      </c>
      <c r="N3201">
        <v>715</v>
      </c>
      <c r="O3201">
        <v>591</v>
      </c>
      <c r="P3201">
        <v>486</v>
      </c>
      <c r="Q3201">
        <v>414</v>
      </c>
      <c r="R3201">
        <v>369</v>
      </c>
      <c r="S3201">
        <v>565</v>
      </c>
      <c r="T3201">
        <v>381</v>
      </c>
      <c r="U3201">
        <v>217</v>
      </c>
      <c r="V3201">
        <v>210</v>
      </c>
      <c r="W3201">
        <v>216</v>
      </c>
      <c r="X3201">
        <v>125</v>
      </c>
      <c r="Y3201">
        <v>61</v>
      </c>
    </row>
    <row r="3202" spans="1:25" x14ac:dyDescent="0.4">
      <c r="A3202" s="1">
        <v>42773</v>
      </c>
      <c r="B3202" s="1" t="str">
        <f t="shared" si="49"/>
        <v>화</v>
      </c>
      <c r="C3202">
        <v>210</v>
      </c>
      <c r="D3202" t="s">
        <v>35</v>
      </c>
      <c r="E3202" t="s">
        <v>25</v>
      </c>
      <c r="F3202">
        <v>145</v>
      </c>
      <c r="G3202">
        <v>355</v>
      </c>
      <c r="H3202" s="2">
        <v>1128</v>
      </c>
      <c r="I3202" s="2">
        <v>1538</v>
      </c>
      <c r="J3202">
        <v>914</v>
      </c>
      <c r="K3202">
        <v>616</v>
      </c>
      <c r="L3202">
        <v>619</v>
      </c>
      <c r="M3202">
        <v>705</v>
      </c>
      <c r="N3202">
        <v>831</v>
      </c>
      <c r="O3202">
        <v>721</v>
      </c>
      <c r="P3202">
        <v>789</v>
      </c>
      <c r="Q3202">
        <v>924</v>
      </c>
      <c r="R3202" s="2">
        <v>1284</v>
      </c>
      <c r="S3202" s="2">
        <v>3563</v>
      </c>
      <c r="T3202" s="2">
        <v>2029</v>
      </c>
      <c r="U3202" s="2">
        <v>1033</v>
      </c>
      <c r="V3202">
        <v>997</v>
      </c>
      <c r="W3202">
        <v>664</v>
      </c>
      <c r="X3202">
        <v>284</v>
      </c>
      <c r="Y3202">
        <v>49</v>
      </c>
    </row>
    <row r="3203" spans="1:25" x14ac:dyDescent="0.4">
      <c r="A3203" s="1">
        <v>42773</v>
      </c>
      <c r="B3203" s="1" t="str">
        <f t="shared" ref="B3203:B3266" si="50">TEXT(A3203,"aaa")</f>
        <v>화</v>
      </c>
      <c r="C3203">
        <v>210</v>
      </c>
      <c r="D3203" t="s">
        <v>35</v>
      </c>
      <c r="E3203" t="s">
        <v>26</v>
      </c>
      <c r="F3203">
        <v>75</v>
      </c>
      <c r="G3203">
        <v>548</v>
      </c>
      <c r="H3203" s="2">
        <v>1248</v>
      </c>
      <c r="I3203" s="2">
        <v>5183</v>
      </c>
      <c r="J3203" s="2">
        <v>2186</v>
      </c>
      <c r="K3203" s="2">
        <v>1002</v>
      </c>
      <c r="L3203">
        <v>608</v>
      </c>
      <c r="M3203">
        <v>619</v>
      </c>
      <c r="N3203">
        <v>710</v>
      </c>
      <c r="O3203">
        <v>694</v>
      </c>
      <c r="P3203">
        <v>727</v>
      </c>
      <c r="Q3203">
        <v>853</v>
      </c>
      <c r="R3203">
        <v>881</v>
      </c>
      <c r="S3203" s="2">
        <v>1422</v>
      </c>
      <c r="T3203" s="2">
        <v>1203</v>
      </c>
      <c r="U3203">
        <v>629</v>
      </c>
      <c r="V3203">
        <v>655</v>
      </c>
      <c r="W3203">
        <v>701</v>
      </c>
      <c r="X3203">
        <v>379</v>
      </c>
      <c r="Y3203">
        <v>202</v>
      </c>
    </row>
    <row r="3204" spans="1:25" x14ac:dyDescent="0.4">
      <c r="A3204" s="1">
        <v>42773</v>
      </c>
      <c r="B3204" s="1" t="str">
        <f t="shared" si="50"/>
        <v>화</v>
      </c>
      <c r="C3204">
        <v>211</v>
      </c>
      <c r="D3204" t="s">
        <v>36</v>
      </c>
      <c r="E3204" t="s">
        <v>25</v>
      </c>
      <c r="F3204">
        <v>192</v>
      </c>
      <c r="G3204">
        <v>436</v>
      </c>
      <c r="H3204" s="2">
        <v>1091</v>
      </c>
      <c r="I3204" s="2">
        <v>1502</v>
      </c>
      <c r="J3204" s="2">
        <v>1167</v>
      </c>
      <c r="K3204">
        <v>786</v>
      </c>
      <c r="L3204">
        <v>970</v>
      </c>
      <c r="M3204">
        <v>950</v>
      </c>
      <c r="N3204" s="2">
        <v>1188</v>
      </c>
      <c r="O3204" s="2">
        <v>1359</v>
      </c>
      <c r="P3204" s="2">
        <v>1635</v>
      </c>
      <c r="Q3204" s="2">
        <v>1461</v>
      </c>
      <c r="R3204" s="2">
        <v>2449</v>
      </c>
      <c r="S3204" s="2">
        <v>7963</v>
      </c>
      <c r="T3204" s="2">
        <v>4313</v>
      </c>
      <c r="U3204" s="2">
        <v>2204</v>
      </c>
      <c r="V3204" s="2">
        <v>2011</v>
      </c>
      <c r="W3204" s="2">
        <v>1359</v>
      </c>
      <c r="X3204">
        <v>550</v>
      </c>
      <c r="Y3204">
        <v>91</v>
      </c>
    </row>
    <row r="3205" spans="1:25" x14ac:dyDescent="0.4">
      <c r="A3205" s="1">
        <v>42773</v>
      </c>
      <c r="B3205" s="1" t="str">
        <f t="shared" si="50"/>
        <v>화</v>
      </c>
      <c r="C3205">
        <v>211</v>
      </c>
      <c r="D3205" t="s">
        <v>36</v>
      </c>
      <c r="E3205" t="s">
        <v>26</v>
      </c>
      <c r="F3205">
        <v>164</v>
      </c>
      <c r="G3205" s="2">
        <v>1131</v>
      </c>
      <c r="H3205" s="2">
        <v>3197</v>
      </c>
      <c r="I3205" s="2">
        <v>12180</v>
      </c>
      <c r="J3205" s="2">
        <v>3727</v>
      </c>
      <c r="K3205" s="2">
        <v>1414</v>
      </c>
      <c r="L3205" s="2">
        <v>1110</v>
      </c>
      <c r="M3205" s="2">
        <v>1090</v>
      </c>
      <c r="N3205" s="2">
        <v>1123</v>
      </c>
      <c r="O3205" s="2">
        <v>1142</v>
      </c>
      <c r="P3205" s="2">
        <v>1171</v>
      </c>
      <c r="Q3205" s="2">
        <v>1160</v>
      </c>
      <c r="R3205" s="2">
        <v>1468</v>
      </c>
      <c r="S3205" s="2">
        <v>1648</v>
      </c>
      <c r="T3205" s="2">
        <v>1379</v>
      </c>
      <c r="U3205">
        <v>872</v>
      </c>
      <c r="V3205">
        <v>759</v>
      </c>
      <c r="W3205">
        <v>665</v>
      </c>
      <c r="X3205">
        <v>361</v>
      </c>
      <c r="Y3205">
        <v>265</v>
      </c>
    </row>
    <row r="3206" spans="1:25" x14ac:dyDescent="0.4">
      <c r="A3206" s="1">
        <v>42773</v>
      </c>
      <c r="B3206" s="1" t="str">
        <f t="shared" si="50"/>
        <v>화</v>
      </c>
      <c r="C3206">
        <v>212</v>
      </c>
      <c r="D3206" t="s">
        <v>37</v>
      </c>
      <c r="E3206" t="s">
        <v>25</v>
      </c>
      <c r="F3206">
        <v>582</v>
      </c>
      <c r="G3206">
        <v>986</v>
      </c>
      <c r="H3206" s="2">
        <v>2824</v>
      </c>
      <c r="I3206" s="2">
        <v>4820</v>
      </c>
      <c r="J3206" s="2">
        <v>2793</v>
      </c>
      <c r="K3206" s="2">
        <v>1460</v>
      </c>
      <c r="L3206" s="2">
        <v>1353</v>
      </c>
      <c r="M3206" s="2">
        <v>1590</v>
      </c>
      <c r="N3206" s="2">
        <v>1951</v>
      </c>
      <c r="O3206" s="2">
        <v>1971</v>
      </c>
      <c r="P3206" s="2">
        <v>2172</v>
      </c>
      <c r="Q3206" s="2">
        <v>2425</v>
      </c>
      <c r="R3206" s="2">
        <v>2930</v>
      </c>
      <c r="S3206" s="2">
        <v>3678</v>
      </c>
      <c r="T3206" s="2">
        <v>2763</v>
      </c>
      <c r="U3206" s="2">
        <v>2834</v>
      </c>
      <c r="V3206" s="2">
        <v>3345</v>
      </c>
      <c r="W3206" s="2">
        <v>3752</v>
      </c>
      <c r="X3206" s="2">
        <v>2110</v>
      </c>
      <c r="Y3206">
        <v>494</v>
      </c>
    </row>
    <row r="3207" spans="1:25" x14ac:dyDescent="0.4">
      <c r="A3207" s="1">
        <v>42773</v>
      </c>
      <c r="B3207" s="1" t="str">
        <f t="shared" si="50"/>
        <v>화</v>
      </c>
      <c r="C3207">
        <v>212</v>
      </c>
      <c r="D3207" t="s">
        <v>37</v>
      </c>
      <c r="E3207" t="s">
        <v>26</v>
      </c>
      <c r="F3207">
        <v>63</v>
      </c>
      <c r="G3207">
        <v>626</v>
      </c>
      <c r="H3207" s="2">
        <v>1048</v>
      </c>
      <c r="I3207" s="2">
        <v>2667</v>
      </c>
      <c r="J3207" s="2">
        <v>2071</v>
      </c>
      <c r="K3207" s="2">
        <v>1612</v>
      </c>
      <c r="L3207" s="2">
        <v>1912</v>
      </c>
      <c r="M3207" s="2">
        <v>2266</v>
      </c>
      <c r="N3207" s="2">
        <v>2559</v>
      </c>
      <c r="O3207" s="2">
        <v>2424</v>
      </c>
      <c r="P3207" s="2">
        <v>2625</v>
      </c>
      <c r="Q3207" s="2">
        <v>2852</v>
      </c>
      <c r="R3207" s="2">
        <v>3897</v>
      </c>
      <c r="S3207" s="2">
        <v>6993</v>
      </c>
      <c r="T3207" s="2">
        <v>6402</v>
      </c>
      <c r="U3207" s="2">
        <v>3137</v>
      </c>
      <c r="V3207" s="2">
        <v>2509</v>
      </c>
      <c r="W3207" s="2">
        <v>2773</v>
      </c>
      <c r="X3207" s="2">
        <v>1404</v>
      </c>
      <c r="Y3207">
        <v>633</v>
      </c>
    </row>
    <row r="3208" spans="1:25" x14ac:dyDescent="0.4">
      <c r="A3208" s="1">
        <v>42773</v>
      </c>
      <c r="B3208" s="1" t="str">
        <f t="shared" si="50"/>
        <v>화</v>
      </c>
      <c r="C3208">
        <v>213</v>
      </c>
      <c r="D3208" t="s">
        <v>38</v>
      </c>
      <c r="E3208" t="s">
        <v>25</v>
      </c>
      <c r="F3208">
        <v>467</v>
      </c>
      <c r="G3208">
        <v>993</v>
      </c>
      <c r="H3208" s="2">
        <v>3101</v>
      </c>
      <c r="I3208" s="2">
        <v>5068</v>
      </c>
      <c r="J3208" s="2">
        <v>2575</v>
      </c>
      <c r="K3208" s="2">
        <v>1338</v>
      </c>
      <c r="L3208" s="2">
        <v>1199</v>
      </c>
      <c r="M3208" s="2">
        <v>1112</v>
      </c>
      <c r="N3208" s="2">
        <v>1213</v>
      </c>
      <c r="O3208" s="2">
        <v>1158</v>
      </c>
      <c r="P3208" s="2">
        <v>1191</v>
      </c>
      <c r="Q3208" s="2">
        <v>1270</v>
      </c>
      <c r="R3208" s="2">
        <v>1568</v>
      </c>
      <c r="S3208" s="2">
        <v>2210</v>
      </c>
      <c r="T3208" s="2">
        <v>1112</v>
      </c>
      <c r="U3208">
        <v>785</v>
      </c>
      <c r="V3208">
        <v>787</v>
      </c>
      <c r="W3208">
        <v>719</v>
      </c>
      <c r="X3208">
        <v>373</v>
      </c>
      <c r="Y3208">
        <v>70</v>
      </c>
    </row>
    <row r="3209" spans="1:25" x14ac:dyDescent="0.4">
      <c r="A3209" s="1">
        <v>42773</v>
      </c>
      <c r="B3209" s="1" t="str">
        <f t="shared" si="50"/>
        <v>화</v>
      </c>
      <c r="C3209">
        <v>213</v>
      </c>
      <c r="D3209" t="s">
        <v>38</v>
      </c>
      <c r="E3209" t="s">
        <v>26</v>
      </c>
      <c r="F3209">
        <v>47</v>
      </c>
      <c r="G3209">
        <v>476</v>
      </c>
      <c r="H3209">
        <v>671</v>
      </c>
      <c r="I3209" s="2">
        <v>2262</v>
      </c>
      <c r="J3209" s="2">
        <v>1300</v>
      </c>
      <c r="K3209">
        <v>968</v>
      </c>
      <c r="L3209">
        <v>819</v>
      </c>
      <c r="M3209">
        <v>916</v>
      </c>
      <c r="N3209" s="2">
        <v>1193</v>
      </c>
      <c r="O3209" s="2">
        <v>1137</v>
      </c>
      <c r="P3209" s="2">
        <v>1348</v>
      </c>
      <c r="Q3209" s="2">
        <v>1477</v>
      </c>
      <c r="R3209" s="2">
        <v>1719</v>
      </c>
      <c r="S3209" s="2">
        <v>3330</v>
      </c>
      <c r="T3209" s="2">
        <v>3047</v>
      </c>
      <c r="U3209" s="2">
        <v>1998</v>
      </c>
      <c r="V3209" s="2">
        <v>1945</v>
      </c>
      <c r="W3209" s="2">
        <v>1808</v>
      </c>
      <c r="X3209">
        <v>996</v>
      </c>
      <c r="Y3209">
        <v>402</v>
      </c>
    </row>
    <row r="3210" spans="1:25" x14ac:dyDescent="0.4">
      <c r="A3210" s="1">
        <v>42773</v>
      </c>
      <c r="B3210" s="1" t="str">
        <f t="shared" si="50"/>
        <v>화</v>
      </c>
      <c r="C3210">
        <v>214</v>
      </c>
      <c r="D3210" t="s">
        <v>39</v>
      </c>
      <c r="E3210" t="s">
        <v>25</v>
      </c>
      <c r="F3210">
        <v>409</v>
      </c>
      <c r="G3210" s="2">
        <v>1227</v>
      </c>
      <c r="H3210" s="2">
        <v>4327</v>
      </c>
      <c r="I3210" s="2">
        <v>6509</v>
      </c>
      <c r="J3210" s="2">
        <v>4096</v>
      </c>
      <c r="K3210" s="2">
        <v>3005</v>
      </c>
      <c r="L3210" s="2">
        <v>2753</v>
      </c>
      <c r="M3210" s="2">
        <v>2579</v>
      </c>
      <c r="N3210" s="2">
        <v>2381</v>
      </c>
      <c r="O3210" s="2">
        <v>2204</v>
      </c>
      <c r="P3210" s="2">
        <v>2305</v>
      </c>
      <c r="Q3210" s="2">
        <v>2370</v>
      </c>
      <c r="R3210" s="2">
        <v>2789</v>
      </c>
      <c r="S3210" s="2">
        <v>3020</v>
      </c>
      <c r="T3210" s="2">
        <v>2343</v>
      </c>
      <c r="U3210" s="2">
        <v>1613</v>
      </c>
      <c r="V3210" s="2">
        <v>1354</v>
      </c>
      <c r="W3210" s="2">
        <v>1125</v>
      </c>
      <c r="X3210">
        <v>474</v>
      </c>
      <c r="Y3210">
        <v>118</v>
      </c>
    </row>
    <row r="3211" spans="1:25" x14ac:dyDescent="0.4">
      <c r="A3211" s="1">
        <v>42773</v>
      </c>
      <c r="B3211" s="1" t="str">
        <f t="shared" si="50"/>
        <v>화</v>
      </c>
      <c r="C3211">
        <v>214</v>
      </c>
      <c r="D3211" t="s">
        <v>39</v>
      </c>
      <c r="E3211" t="s">
        <v>26</v>
      </c>
      <c r="F3211">
        <v>127</v>
      </c>
      <c r="G3211">
        <v>859</v>
      </c>
      <c r="H3211" s="2">
        <v>1166</v>
      </c>
      <c r="I3211" s="2">
        <v>2152</v>
      </c>
      <c r="J3211" s="2">
        <v>1948</v>
      </c>
      <c r="K3211" s="2">
        <v>1700</v>
      </c>
      <c r="L3211" s="2">
        <v>1652</v>
      </c>
      <c r="M3211" s="2">
        <v>1849</v>
      </c>
      <c r="N3211" s="2">
        <v>2095</v>
      </c>
      <c r="O3211" s="2">
        <v>2455</v>
      </c>
      <c r="P3211" s="2">
        <v>2790</v>
      </c>
      <c r="Q3211" s="2">
        <v>2894</v>
      </c>
      <c r="R3211" s="2">
        <v>3561</v>
      </c>
      <c r="S3211" s="2">
        <v>5314</v>
      </c>
      <c r="T3211" s="2">
        <v>4857</v>
      </c>
      <c r="U3211" s="2">
        <v>3238</v>
      </c>
      <c r="V3211" s="2">
        <v>2972</v>
      </c>
      <c r="W3211" s="2">
        <v>2695</v>
      </c>
      <c r="X3211" s="2">
        <v>1617</v>
      </c>
      <c r="Y3211">
        <v>415</v>
      </c>
    </row>
    <row r="3212" spans="1:25" x14ac:dyDescent="0.4">
      <c r="A3212" s="1">
        <v>42773</v>
      </c>
      <c r="B3212" s="1" t="str">
        <f t="shared" si="50"/>
        <v>화</v>
      </c>
      <c r="C3212">
        <v>215</v>
      </c>
      <c r="D3212" t="s">
        <v>40</v>
      </c>
      <c r="E3212" t="s">
        <v>25</v>
      </c>
      <c r="F3212">
        <v>106</v>
      </c>
      <c r="G3212">
        <v>656</v>
      </c>
      <c r="H3212" s="2">
        <v>2335</v>
      </c>
      <c r="I3212" s="2">
        <v>2776</v>
      </c>
      <c r="J3212" s="2">
        <v>1575</v>
      </c>
      <c r="K3212" s="2">
        <v>1083</v>
      </c>
      <c r="L3212" s="2">
        <v>1135</v>
      </c>
      <c r="M3212" s="2">
        <v>1044</v>
      </c>
      <c r="N3212" s="2">
        <v>1008</v>
      </c>
      <c r="O3212" s="2">
        <v>1006</v>
      </c>
      <c r="P3212" s="2">
        <v>1210</v>
      </c>
      <c r="Q3212" s="2">
        <v>1278</v>
      </c>
      <c r="R3212" s="2">
        <v>1466</v>
      </c>
      <c r="S3212" s="2">
        <v>1615</v>
      </c>
      <c r="T3212">
        <v>994</v>
      </c>
      <c r="U3212">
        <v>713</v>
      </c>
      <c r="V3212">
        <v>615</v>
      </c>
      <c r="W3212">
        <v>351</v>
      </c>
      <c r="X3212">
        <v>141</v>
      </c>
      <c r="Y3212">
        <v>39</v>
      </c>
    </row>
    <row r="3213" spans="1:25" x14ac:dyDescent="0.4">
      <c r="A3213" s="1">
        <v>42773</v>
      </c>
      <c r="B3213" s="1" t="str">
        <f t="shared" si="50"/>
        <v>화</v>
      </c>
      <c r="C3213">
        <v>215</v>
      </c>
      <c r="D3213" t="s">
        <v>40</v>
      </c>
      <c r="E3213" t="s">
        <v>26</v>
      </c>
      <c r="F3213">
        <v>61</v>
      </c>
      <c r="G3213">
        <v>366</v>
      </c>
      <c r="H3213">
        <v>913</v>
      </c>
      <c r="I3213" s="2">
        <v>2038</v>
      </c>
      <c r="J3213" s="2">
        <v>1253</v>
      </c>
      <c r="K3213">
        <v>979</v>
      </c>
      <c r="L3213">
        <v>903</v>
      </c>
      <c r="M3213">
        <v>984</v>
      </c>
      <c r="N3213" s="2">
        <v>1116</v>
      </c>
      <c r="O3213">
        <v>999</v>
      </c>
      <c r="P3213" s="2">
        <v>1005</v>
      </c>
      <c r="Q3213">
        <v>873</v>
      </c>
      <c r="R3213" s="2">
        <v>1004</v>
      </c>
      <c r="S3213" s="2">
        <v>1854</v>
      </c>
      <c r="T3213" s="2">
        <v>1838</v>
      </c>
      <c r="U3213" s="2">
        <v>1105</v>
      </c>
      <c r="V3213" s="2">
        <v>1125</v>
      </c>
      <c r="W3213">
        <v>985</v>
      </c>
      <c r="X3213">
        <v>661</v>
      </c>
      <c r="Y3213">
        <v>234</v>
      </c>
    </row>
    <row r="3214" spans="1:25" x14ac:dyDescent="0.4">
      <c r="A3214" s="1">
        <v>42773</v>
      </c>
      <c r="B3214" s="1" t="str">
        <f t="shared" si="50"/>
        <v>화</v>
      </c>
      <c r="C3214">
        <v>216</v>
      </c>
      <c r="D3214" t="s">
        <v>41</v>
      </c>
      <c r="E3214" t="s">
        <v>25</v>
      </c>
      <c r="F3214">
        <v>457</v>
      </c>
      <c r="G3214" s="2">
        <v>1978</v>
      </c>
      <c r="H3214" s="2">
        <v>6561</v>
      </c>
      <c r="I3214" s="2">
        <v>9104</v>
      </c>
      <c r="J3214" s="2">
        <v>5764</v>
      </c>
      <c r="K3214" s="2">
        <v>3390</v>
      </c>
      <c r="L3214" s="2">
        <v>3298</v>
      </c>
      <c r="M3214" s="2">
        <v>3420</v>
      </c>
      <c r="N3214" s="2">
        <v>4108</v>
      </c>
      <c r="O3214" s="2">
        <v>4151</v>
      </c>
      <c r="P3214" s="2">
        <v>4774</v>
      </c>
      <c r="Q3214" s="2">
        <v>5083</v>
      </c>
      <c r="R3214" s="2">
        <v>6604</v>
      </c>
      <c r="S3214" s="2">
        <v>9055</v>
      </c>
      <c r="T3214" s="2">
        <v>7129</v>
      </c>
      <c r="U3214" s="2">
        <v>6086</v>
      </c>
      <c r="V3214" s="2">
        <v>5675</v>
      </c>
      <c r="W3214" s="2">
        <v>4419</v>
      </c>
      <c r="X3214" s="2">
        <v>1243</v>
      </c>
      <c r="Y3214">
        <v>242</v>
      </c>
    </row>
    <row r="3215" spans="1:25" x14ac:dyDescent="0.4">
      <c r="A3215" s="1">
        <v>42773</v>
      </c>
      <c r="B3215" s="1" t="str">
        <f t="shared" si="50"/>
        <v>화</v>
      </c>
      <c r="C3215">
        <v>216</v>
      </c>
      <c r="D3215" t="s">
        <v>41</v>
      </c>
      <c r="E3215" t="s">
        <v>26</v>
      </c>
      <c r="F3215">
        <v>193</v>
      </c>
      <c r="G3215" s="2">
        <v>1510</v>
      </c>
      <c r="H3215" s="2">
        <v>3550</v>
      </c>
      <c r="I3215" s="2">
        <v>7408</v>
      </c>
      <c r="J3215" s="2">
        <v>6436</v>
      </c>
      <c r="K3215" s="2">
        <v>4257</v>
      </c>
      <c r="L3215" s="2">
        <v>4230</v>
      </c>
      <c r="M3215" s="2">
        <v>3511</v>
      </c>
      <c r="N3215" s="2">
        <v>3911</v>
      </c>
      <c r="O3215" s="2">
        <v>3877</v>
      </c>
      <c r="P3215" s="2">
        <v>4161</v>
      </c>
      <c r="Q3215" s="2">
        <v>4647</v>
      </c>
      <c r="R3215" s="2">
        <v>5294</v>
      </c>
      <c r="S3215" s="2">
        <v>8867</v>
      </c>
      <c r="T3215" s="2">
        <v>8156</v>
      </c>
      <c r="U3215" s="2">
        <v>4515</v>
      </c>
      <c r="V3215" s="2">
        <v>4202</v>
      </c>
      <c r="W3215" s="2">
        <v>4192</v>
      </c>
      <c r="X3215" s="2">
        <v>2307</v>
      </c>
      <c r="Y3215">
        <v>656</v>
      </c>
    </row>
    <row r="3216" spans="1:25" x14ac:dyDescent="0.4">
      <c r="A3216" s="1">
        <v>42773</v>
      </c>
      <c r="B3216" s="1" t="str">
        <f t="shared" si="50"/>
        <v>화</v>
      </c>
      <c r="C3216">
        <v>217</v>
      </c>
      <c r="D3216" t="s">
        <v>69</v>
      </c>
      <c r="E3216" t="s">
        <v>25</v>
      </c>
      <c r="F3216">
        <v>212</v>
      </c>
      <c r="G3216">
        <v>817</v>
      </c>
      <c r="H3216" s="2">
        <v>3067</v>
      </c>
      <c r="I3216" s="2">
        <v>4157</v>
      </c>
      <c r="J3216" s="2">
        <v>2166</v>
      </c>
      <c r="K3216" s="2">
        <v>1365</v>
      </c>
      <c r="L3216" s="2">
        <v>1268</v>
      </c>
      <c r="M3216" s="2">
        <v>1201</v>
      </c>
      <c r="N3216" s="2">
        <v>1365</v>
      </c>
      <c r="O3216" s="2">
        <v>1271</v>
      </c>
      <c r="P3216" s="2">
        <v>1318</v>
      </c>
      <c r="Q3216" s="2">
        <v>1496</v>
      </c>
      <c r="R3216" s="2">
        <v>1706</v>
      </c>
      <c r="S3216" s="2">
        <v>2144</v>
      </c>
      <c r="T3216" s="2">
        <v>1553</v>
      </c>
      <c r="U3216" s="2">
        <v>1309</v>
      </c>
      <c r="V3216" s="2">
        <v>1280</v>
      </c>
      <c r="W3216" s="2">
        <v>1321</v>
      </c>
      <c r="X3216">
        <v>740</v>
      </c>
      <c r="Y3216">
        <v>123</v>
      </c>
    </row>
    <row r="3217" spans="1:25" x14ac:dyDescent="0.4">
      <c r="A3217" s="1">
        <v>42773</v>
      </c>
      <c r="B3217" s="1" t="str">
        <f t="shared" si="50"/>
        <v>화</v>
      </c>
      <c r="C3217">
        <v>217</v>
      </c>
      <c r="D3217" t="s">
        <v>69</v>
      </c>
      <c r="E3217" t="s">
        <v>26</v>
      </c>
      <c r="F3217">
        <v>23</v>
      </c>
      <c r="G3217">
        <v>387</v>
      </c>
      <c r="H3217">
        <v>755</v>
      </c>
      <c r="I3217" s="2">
        <v>1388</v>
      </c>
      <c r="J3217" s="2">
        <v>1491</v>
      </c>
      <c r="K3217" s="2">
        <v>1040</v>
      </c>
      <c r="L3217" s="2">
        <v>1049</v>
      </c>
      <c r="M3217" s="2">
        <v>1190</v>
      </c>
      <c r="N3217" s="2">
        <v>1420</v>
      </c>
      <c r="O3217" s="2">
        <v>1591</v>
      </c>
      <c r="P3217" s="2">
        <v>1558</v>
      </c>
      <c r="Q3217" s="2">
        <v>1697</v>
      </c>
      <c r="R3217" s="2">
        <v>2159</v>
      </c>
      <c r="S3217" s="2">
        <v>3634</v>
      </c>
      <c r="T3217" s="2">
        <v>3615</v>
      </c>
      <c r="U3217" s="2">
        <v>1942</v>
      </c>
      <c r="V3217" s="2">
        <v>1675</v>
      </c>
      <c r="W3217" s="2">
        <v>1659</v>
      </c>
      <c r="X3217">
        <v>845</v>
      </c>
      <c r="Y3217">
        <v>325</v>
      </c>
    </row>
    <row r="3218" spans="1:25" x14ac:dyDescent="0.4">
      <c r="A3218" s="1">
        <v>42773</v>
      </c>
      <c r="B3218" s="1" t="str">
        <f t="shared" si="50"/>
        <v>화</v>
      </c>
      <c r="C3218">
        <v>218</v>
      </c>
      <c r="D3218" t="s">
        <v>43</v>
      </c>
      <c r="E3218" t="s">
        <v>25</v>
      </c>
      <c r="F3218">
        <v>73</v>
      </c>
      <c r="G3218">
        <v>360</v>
      </c>
      <c r="H3218" s="2">
        <v>1094</v>
      </c>
      <c r="I3218" s="2">
        <v>1473</v>
      </c>
      <c r="J3218" s="2">
        <v>1062</v>
      </c>
      <c r="K3218">
        <v>572</v>
      </c>
      <c r="L3218">
        <v>529</v>
      </c>
      <c r="M3218">
        <v>470</v>
      </c>
      <c r="N3218">
        <v>611</v>
      </c>
      <c r="O3218">
        <v>826</v>
      </c>
      <c r="P3218">
        <v>578</v>
      </c>
      <c r="Q3218">
        <v>605</v>
      </c>
      <c r="R3218">
        <v>829</v>
      </c>
      <c r="S3218" s="2">
        <v>1120</v>
      </c>
      <c r="T3218">
        <v>620</v>
      </c>
      <c r="U3218">
        <v>371</v>
      </c>
      <c r="V3218">
        <v>389</v>
      </c>
      <c r="W3218">
        <v>274</v>
      </c>
      <c r="X3218">
        <v>113</v>
      </c>
      <c r="Y3218">
        <v>21</v>
      </c>
    </row>
    <row r="3219" spans="1:25" x14ac:dyDescent="0.4">
      <c r="A3219" s="1">
        <v>42773</v>
      </c>
      <c r="B3219" s="1" t="str">
        <f t="shared" si="50"/>
        <v>화</v>
      </c>
      <c r="C3219">
        <v>218</v>
      </c>
      <c r="D3219" t="s">
        <v>43</v>
      </c>
      <c r="E3219" t="s">
        <v>26</v>
      </c>
      <c r="F3219">
        <v>47</v>
      </c>
      <c r="G3219">
        <v>387</v>
      </c>
      <c r="H3219">
        <v>666</v>
      </c>
      <c r="I3219" s="2">
        <v>1328</v>
      </c>
      <c r="J3219">
        <v>762</v>
      </c>
      <c r="K3219">
        <v>407</v>
      </c>
      <c r="L3219">
        <v>348</v>
      </c>
      <c r="M3219">
        <v>472</v>
      </c>
      <c r="N3219">
        <v>454</v>
      </c>
      <c r="O3219">
        <v>545</v>
      </c>
      <c r="P3219">
        <v>558</v>
      </c>
      <c r="Q3219">
        <v>607</v>
      </c>
      <c r="R3219">
        <v>703</v>
      </c>
      <c r="S3219" s="2">
        <v>1350</v>
      </c>
      <c r="T3219" s="2">
        <v>1332</v>
      </c>
      <c r="U3219">
        <v>768</v>
      </c>
      <c r="V3219">
        <v>737</v>
      </c>
      <c r="W3219">
        <v>824</v>
      </c>
      <c r="X3219">
        <v>496</v>
      </c>
      <c r="Y3219">
        <v>130</v>
      </c>
    </row>
    <row r="3220" spans="1:25" x14ac:dyDescent="0.4">
      <c r="A3220" s="1">
        <v>42773</v>
      </c>
      <c r="B3220" s="1" t="str">
        <f t="shared" si="50"/>
        <v>화</v>
      </c>
      <c r="C3220">
        <v>219</v>
      </c>
      <c r="D3220" t="s">
        <v>44</v>
      </c>
      <c r="E3220" t="s">
        <v>25</v>
      </c>
      <c r="F3220">
        <v>191</v>
      </c>
      <c r="G3220">
        <v>356</v>
      </c>
      <c r="H3220">
        <v>840</v>
      </c>
      <c r="I3220" s="2">
        <v>1299</v>
      </c>
      <c r="J3220" s="2">
        <v>1139</v>
      </c>
      <c r="K3220" s="2">
        <v>1018</v>
      </c>
      <c r="L3220" s="2">
        <v>1490</v>
      </c>
      <c r="M3220" s="2">
        <v>1563</v>
      </c>
      <c r="N3220" s="2">
        <v>2212</v>
      </c>
      <c r="O3220" s="2">
        <v>2449</v>
      </c>
      <c r="P3220" s="2">
        <v>3565</v>
      </c>
      <c r="Q3220" s="2">
        <v>3804</v>
      </c>
      <c r="R3220" s="2">
        <v>5347</v>
      </c>
      <c r="S3220" s="2">
        <v>11950</v>
      </c>
      <c r="T3220" s="2">
        <v>8469</v>
      </c>
      <c r="U3220" s="2">
        <v>5569</v>
      </c>
      <c r="V3220" s="2">
        <v>5164</v>
      </c>
      <c r="W3220" s="2">
        <v>3662</v>
      </c>
      <c r="X3220" s="2">
        <v>1239</v>
      </c>
      <c r="Y3220">
        <v>185</v>
      </c>
    </row>
    <row r="3221" spans="1:25" x14ac:dyDescent="0.4">
      <c r="A3221" s="1">
        <v>42773</v>
      </c>
      <c r="B3221" s="1" t="str">
        <f t="shared" si="50"/>
        <v>화</v>
      </c>
      <c r="C3221">
        <v>219</v>
      </c>
      <c r="D3221" t="s">
        <v>44</v>
      </c>
      <c r="E3221" t="s">
        <v>26</v>
      </c>
      <c r="F3221">
        <v>237</v>
      </c>
      <c r="G3221" s="2">
        <v>1557</v>
      </c>
      <c r="H3221" s="2">
        <v>5432</v>
      </c>
      <c r="I3221" s="2">
        <v>15510</v>
      </c>
      <c r="J3221" s="2">
        <v>10322</v>
      </c>
      <c r="K3221" s="2">
        <v>3786</v>
      </c>
      <c r="L3221" s="2">
        <v>3000</v>
      </c>
      <c r="M3221" s="2">
        <v>2460</v>
      </c>
      <c r="N3221" s="2">
        <v>2696</v>
      </c>
      <c r="O3221" s="2">
        <v>2780</v>
      </c>
      <c r="P3221" s="2">
        <v>2328</v>
      </c>
      <c r="Q3221" s="2">
        <v>2195</v>
      </c>
      <c r="R3221" s="2">
        <v>2373</v>
      </c>
      <c r="S3221" s="2">
        <v>3084</v>
      </c>
      <c r="T3221" s="2">
        <v>2180</v>
      </c>
      <c r="U3221" s="2">
        <v>1016</v>
      </c>
      <c r="V3221">
        <v>810</v>
      </c>
      <c r="W3221">
        <v>730</v>
      </c>
      <c r="X3221">
        <v>368</v>
      </c>
      <c r="Y3221">
        <v>189</v>
      </c>
    </row>
    <row r="3222" spans="1:25" x14ac:dyDescent="0.4">
      <c r="A3222" s="1">
        <v>42773</v>
      </c>
      <c r="B3222" s="1" t="str">
        <f t="shared" si="50"/>
        <v>화</v>
      </c>
      <c r="C3222">
        <v>220</v>
      </c>
      <c r="D3222" t="s">
        <v>45</v>
      </c>
      <c r="E3222" t="s">
        <v>25</v>
      </c>
      <c r="F3222">
        <v>227</v>
      </c>
      <c r="G3222">
        <v>512</v>
      </c>
      <c r="H3222" s="2">
        <v>1026</v>
      </c>
      <c r="I3222" s="2">
        <v>1601</v>
      </c>
      <c r="J3222" s="2">
        <v>1509</v>
      </c>
      <c r="K3222" s="2">
        <v>1653</v>
      </c>
      <c r="L3222" s="2">
        <v>2210</v>
      </c>
      <c r="M3222" s="2">
        <v>2319</v>
      </c>
      <c r="N3222" s="2">
        <v>2814</v>
      </c>
      <c r="O3222" s="2">
        <v>3328</v>
      </c>
      <c r="P3222" s="2">
        <v>4353</v>
      </c>
      <c r="Q3222" s="2">
        <v>6019</v>
      </c>
      <c r="R3222" s="2">
        <v>6704</v>
      </c>
      <c r="S3222" s="2">
        <v>13659</v>
      </c>
      <c r="T3222" s="2">
        <v>8067</v>
      </c>
      <c r="U3222" s="2">
        <v>4825</v>
      </c>
      <c r="V3222" s="2">
        <v>5259</v>
      </c>
      <c r="W3222" s="2">
        <v>3734</v>
      </c>
      <c r="X3222" s="2">
        <v>1586</v>
      </c>
      <c r="Y3222">
        <v>255</v>
      </c>
    </row>
    <row r="3223" spans="1:25" x14ac:dyDescent="0.4">
      <c r="A3223" s="1">
        <v>42773</v>
      </c>
      <c r="B3223" s="1" t="str">
        <f t="shared" si="50"/>
        <v>화</v>
      </c>
      <c r="C3223">
        <v>220</v>
      </c>
      <c r="D3223" t="s">
        <v>45</v>
      </c>
      <c r="E3223" t="s">
        <v>26</v>
      </c>
      <c r="F3223">
        <v>290</v>
      </c>
      <c r="G3223" s="2">
        <v>1530</v>
      </c>
      <c r="H3223" s="2">
        <v>5226</v>
      </c>
      <c r="I3223" s="2">
        <v>14039</v>
      </c>
      <c r="J3223" s="2">
        <v>9972</v>
      </c>
      <c r="K3223" s="2">
        <v>3872</v>
      </c>
      <c r="L3223" s="2">
        <v>2563</v>
      </c>
      <c r="M3223" s="2">
        <v>2192</v>
      </c>
      <c r="N3223" s="2">
        <v>3031</v>
      </c>
      <c r="O3223" s="2">
        <v>2879</v>
      </c>
      <c r="P3223" s="2">
        <v>2287</v>
      </c>
      <c r="Q3223" s="2">
        <v>2328</v>
      </c>
      <c r="R3223" s="2">
        <v>2335</v>
      </c>
      <c r="S3223" s="2">
        <v>2727</v>
      </c>
      <c r="T3223" s="2">
        <v>2134</v>
      </c>
      <c r="U3223" s="2">
        <v>1155</v>
      </c>
      <c r="V3223">
        <v>978</v>
      </c>
      <c r="W3223">
        <v>786</v>
      </c>
      <c r="X3223">
        <v>530</v>
      </c>
      <c r="Y3223">
        <v>281</v>
      </c>
    </row>
    <row r="3224" spans="1:25" x14ac:dyDescent="0.4">
      <c r="A3224" s="1">
        <v>42773</v>
      </c>
      <c r="B3224" s="1" t="str">
        <f t="shared" si="50"/>
        <v>화</v>
      </c>
      <c r="C3224">
        <v>221</v>
      </c>
      <c r="D3224" t="s">
        <v>46</v>
      </c>
      <c r="E3224" t="s">
        <v>25</v>
      </c>
      <c r="F3224">
        <v>169</v>
      </c>
      <c r="G3224">
        <v>344</v>
      </c>
      <c r="H3224">
        <v>679</v>
      </c>
      <c r="I3224" s="2">
        <v>1101</v>
      </c>
      <c r="J3224" s="2">
        <v>1052</v>
      </c>
      <c r="K3224" s="2">
        <v>1043</v>
      </c>
      <c r="L3224" s="2">
        <v>1481</v>
      </c>
      <c r="M3224" s="2">
        <v>1701</v>
      </c>
      <c r="N3224" s="2">
        <v>2083</v>
      </c>
      <c r="O3224" s="2">
        <v>2381</v>
      </c>
      <c r="P3224" s="2">
        <v>3177</v>
      </c>
      <c r="Q3224" s="2">
        <v>3636</v>
      </c>
      <c r="R3224" s="2">
        <v>5612</v>
      </c>
      <c r="S3224" s="2">
        <v>13336</v>
      </c>
      <c r="T3224" s="2">
        <v>7740</v>
      </c>
      <c r="U3224" s="2">
        <v>4580</v>
      </c>
      <c r="V3224" s="2">
        <v>4550</v>
      </c>
      <c r="W3224" s="2">
        <v>3445</v>
      </c>
      <c r="X3224" s="2">
        <v>1351</v>
      </c>
      <c r="Y3224">
        <v>252</v>
      </c>
    </row>
    <row r="3225" spans="1:25" x14ac:dyDescent="0.4">
      <c r="A3225" s="1">
        <v>42773</v>
      </c>
      <c r="B3225" s="1" t="str">
        <f t="shared" si="50"/>
        <v>화</v>
      </c>
      <c r="C3225">
        <v>221</v>
      </c>
      <c r="D3225" t="s">
        <v>46</v>
      </c>
      <c r="E3225" t="s">
        <v>26</v>
      </c>
      <c r="F3225">
        <v>352</v>
      </c>
      <c r="G3225" s="2">
        <v>1260</v>
      </c>
      <c r="H3225" s="2">
        <v>5728</v>
      </c>
      <c r="I3225" s="2">
        <v>16820</v>
      </c>
      <c r="J3225" s="2">
        <v>12449</v>
      </c>
      <c r="K3225" s="2">
        <v>4709</v>
      </c>
      <c r="L3225" s="2">
        <v>2957</v>
      </c>
      <c r="M3225" s="2">
        <v>2117</v>
      </c>
      <c r="N3225" s="2">
        <v>2923</v>
      </c>
      <c r="O3225" s="2">
        <v>2560</v>
      </c>
      <c r="P3225" s="2">
        <v>2222</v>
      </c>
      <c r="Q3225" s="2">
        <v>2002</v>
      </c>
      <c r="R3225" s="2">
        <v>1953</v>
      </c>
      <c r="S3225" s="2">
        <v>2650</v>
      </c>
      <c r="T3225" s="2">
        <v>2103</v>
      </c>
      <c r="U3225" s="2">
        <v>1039</v>
      </c>
      <c r="V3225">
        <v>783</v>
      </c>
      <c r="W3225">
        <v>685</v>
      </c>
      <c r="X3225">
        <v>453</v>
      </c>
      <c r="Y3225">
        <v>176</v>
      </c>
    </row>
    <row r="3226" spans="1:25" x14ac:dyDescent="0.4">
      <c r="A3226" s="1">
        <v>42773</v>
      </c>
      <c r="B3226" s="1" t="str">
        <f t="shared" si="50"/>
        <v>화</v>
      </c>
      <c r="C3226">
        <v>222</v>
      </c>
      <c r="D3226" t="s">
        <v>47</v>
      </c>
      <c r="E3226" t="s">
        <v>25</v>
      </c>
      <c r="F3226">
        <v>422</v>
      </c>
      <c r="G3226">
        <v>879</v>
      </c>
      <c r="H3226" s="2">
        <v>2150</v>
      </c>
      <c r="I3226" s="2">
        <v>3538</v>
      </c>
      <c r="J3226" s="2">
        <v>2695</v>
      </c>
      <c r="K3226" s="2">
        <v>2461</v>
      </c>
      <c r="L3226" s="2">
        <v>3574</v>
      </c>
      <c r="M3226" s="2">
        <v>4393</v>
      </c>
      <c r="N3226" s="2">
        <v>6303</v>
      </c>
      <c r="O3226" s="2">
        <v>5974</v>
      </c>
      <c r="P3226" s="2">
        <v>7059</v>
      </c>
      <c r="Q3226" s="2">
        <v>7883</v>
      </c>
      <c r="R3226" s="2">
        <v>9821</v>
      </c>
      <c r="S3226" s="2">
        <v>16394</v>
      </c>
      <c r="T3226" s="2">
        <v>12217</v>
      </c>
      <c r="U3226" s="2">
        <v>9473</v>
      </c>
      <c r="V3226" s="2">
        <v>11939</v>
      </c>
      <c r="W3226" s="2">
        <v>11588</v>
      </c>
      <c r="X3226" s="2">
        <v>4793</v>
      </c>
      <c r="Y3226">
        <v>959</v>
      </c>
    </row>
    <row r="3227" spans="1:25" x14ac:dyDescent="0.4">
      <c r="A3227" s="1">
        <v>42773</v>
      </c>
      <c r="B3227" s="1" t="str">
        <f t="shared" si="50"/>
        <v>화</v>
      </c>
      <c r="C3227">
        <v>222</v>
      </c>
      <c r="D3227" t="s">
        <v>47</v>
      </c>
      <c r="E3227" t="s">
        <v>26</v>
      </c>
      <c r="F3227">
        <v>478</v>
      </c>
      <c r="G3227" s="2">
        <v>2548</v>
      </c>
      <c r="H3227" s="2">
        <v>8588</v>
      </c>
      <c r="I3227" s="2">
        <v>16536</v>
      </c>
      <c r="J3227" s="2">
        <v>16199</v>
      </c>
      <c r="K3227" s="2">
        <v>7975</v>
      </c>
      <c r="L3227" s="2">
        <v>6315</v>
      </c>
      <c r="M3227" s="2">
        <v>5668</v>
      </c>
      <c r="N3227" s="2">
        <v>7074</v>
      </c>
      <c r="O3227" s="2">
        <v>6424</v>
      </c>
      <c r="P3227" s="2">
        <v>5414</v>
      </c>
      <c r="Q3227" s="2">
        <v>5888</v>
      </c>
      <c r="R3227" s="2">
        <v>6508</v>
      </c>
      <c r="S3227" s="2">
        <v>10016</v>
      </c>
      <c r="T3227" s="2">
        <v>9016</v>
      </c>
      <c r="U3227" s="2">
        <v>3258</v>
      </c>
      <c r="V3227" s="2">
        <v>2370</v>
      </c>
      <c r="W3227" s="2">
        <v>1991</v>
      </c>
      <c r="X3227" s="2">
        <v>1129</v>
      </c>
      <c r="Y3227">
        <v>460</v>
      </c>
    </row>
    <row r="3228" spans="1:25" x14ac:dyDescent="0.4">
      <c r="A3228" s="1">
        <v>42773</v>
      </c>
      <c r="B3228" s="1" t="str">
        <f t="shared" si="50"/>
        <v>화</v>
      </c>
      <c r="C3228">
        <v>223</v>
      </c>
      <c r="D3228" t="s">
        <v>48</v>
      </c>
      <c r="E3228" t="s">
        <v>25</v>
      </c>
      <c r="F3228">
        <v>82</v>
      </c>
      <c r="G3228">
        <v>524</v>
      </c>
      <c r="H3228" s="2">
        <v>1229</v>
      </c>
      <c r="I3228" s="2">
        <v>1862</v>
      </c>
      <c r="J3228" s="2">
        <v>1490</v>
      </c>
      <c r="K3228" s="2">
        <v>1323</v>
      </c>
      <c r="L3228" s="2">
        <v>1560</v>
      </c>
      <c r="M3228" s="2">
        <v>1603</v>
      </c>
      <c r="N3228" s="2">
        <v>2170</v>
      </c>
      <c r="O3228" s="2">
        <v>2527</v>
      </c>
      <c r="P3228" s="2">
        <v>2746</v>
      </c>
      <c r="Q3228" s="2">
        <v>2809</v>
      </c>
      <c r="R3228" s="2">
        <v>3822</v>
      </c>
      <c r="S3228" s="2">
        <v>7406</v>
      </c>
      <c r="T3228" s="2">
        <v>3973</v>
      </c>
      <c r="U3228" s="2">
        <v>2815</v>
      </c>
      <c r="V3228" s="2">
        <v>3053</v>
      </c>
      <c r="W3228" s="2">
        <v>2834</v>
      </c>
      <c r="X3228" s="2">
        <v>1167</v>
      </c>
      <c r="Y3228">
        <v>204</v>
      </c>
    </row>
    <row r="3229" spans="1:25" x14ac:dyDescent="0.4">
      <c r="A3229" s="1">
        <v>42773</v>
      </c>
      <c r="B3229" s="1" t="str">
        <f t="shared" si="50"/>
        <v>화</v>
      </c>
      <c r="C3229">
        <v>223</v>
      </c>
      <c r="D3229" t="s">
        <v>48</v>
      </c>
      <c r="E3229" t="s">
        <v>26</v>
      </c>
      <c r="F3229">
        <v>270</v>
      </c>
      <c r="G3229" s="2">
        <v>1048</v>
      </c>
      <c r="H3229" s="2">
        <v>2339</v>
      </c>
      <c r="I3229" s="2">
        <v>7447</v>
      </c>
      <c r="J3229" s="2">
        <v>7190</v>
      </c>
      <c r="K3229" s="2">
        <v>3247</v>
      </c>
      <c r="L3229" s="2">
        <v>2849</v>
      </c>
      <c r="M3229" s="2">
        <v>2500</v>
      </c>
      <c r="N3229" s="2">
        <v>2905</v>
      </c>
      <c r="O3229" s="2">
        <v>2593</v>
      </c>
      <c r="P3229" s="2">
        <v>2537</v>
      </c>
      <c r="Q3229" s="2">
        <v>2323</v>
      </c>
      <c r="R3229" s="2">
        <v>2554</v>
      </c>
      <c r="S3229" s="2">
        <v>3640</v>
      </c>
      <c r="T3229" s="2">
        <v>2621</v>
      </c>
      <c r="U3229" s="2">
        <v>1399</v>
      </c>
      <c r="V3229" s="2">
        <v>1146</v>
      </c>
      <c r="W3229" s="2">
        <v>1192</v>
      </c>
      <c r="X3229">
        <v>613</v>
      </c>
      <c r="Y3229">
        <v>186</v>
      </c>
    </row>
    <row r="3230" spans="1:25" x14ac:dyDescent="0.4">
      <c r="A3230" s="1">
        <v>42773</v>
      </c>
      <c r="B3230" s="1" t="str">
        <f t="shared" si="50"/>
        <v>화</v>
      </c>
      <c r="C3230">
        <v>224</v>
      </c>
      <c r="D3230" t="s">
        <v>49</v>
      </c>
      <c r="E3230" t="s">
        <v>25</v>
      </c>
      <c r="F3230">
        <v>53</v>
      </c>
      <c r="G3230">
        <v>299</v>
      </c>
      <c r="H3230">
        <v>596</v>
      </c>
      <c r="I3230" s="2">
        <v>1057</v>
      </c>
      <c r="J3230" s="2">
        <v>1039</v>
      </c>
      <c r="K3230">
        <v>780</v>
      </c>
      <c r="L3230">
        <v>813</v>
      </c>
      <c r="M3230">
        <v>813</v>
      </c>
      <c r="N3230" s="2">
        <v>1007</v>
      </c>
      <c r="O3230" s="2">
        <v>1264</v>
      </c>
      <c r="P3230" s="2">
        <v>1668</v>
      </c>
      <c r="Q3230" s="2">
        <v>1660</v>
      </c>
      <c r="R3230" s="2">
        <v>2444</v>
      </c>
      <c r="S3230" s="2">
        <v>5243</v>
      </c>
      <c r="T3230" s="2">
        <v>2228</v>
      </c>
      <c r="U3230" s="2">
        <v>1302</v>
      </c>
      <c r="V3230" s="2">
        <v>1422</v>
      </c>
      <c r="W3230" s="2">
        <v>1019</v>
      </c>
      <c r="X3230">
        <v>419</v>
      </c>
      <c r="Y3230">
        <v>68</v>
      </c>
    </row>
    <row r="3231" spans="1:25" x14ac:dyDescent="0.4">
      <c r="A3231" s="1">
        <v>42773</v>
      </c>
      <c r="B3231" s="1" t="str">
        <f t="shared" si="50"/>
        <v>화</v>
      </c>
      <c r="C3231">
        <v>224</v>
      </c>
      <c r="D3231" t="s">
        <v>49</v>
      </c>
      <c r="E3231" t="s">
        <v>26</v>
      </c>
      <c r="F3231">
        <v>204</v>
      </c>
      <c r="G3231">
        <v>881</v>
      </c>
      <c r="H3231" s="2">
        <v>2081</v>
      </c>
      <c r="I3231" s="2">
        <v>5847</v>
      </c>
      <c r="J3231" s="2">
        <v>3565</v>
      </c>
      <c r="K3231" s="2">
        <v>1608</v>
      </c>
      <c r="L3231" s="2">
        <v>1211</v>
      </c>
      <c r="M3231">
        <v>918</v>
      </c>
      <c r="N3231" s="2">
        <v>1086</v>
      </c>
      <c r="O3231" s="2">
        <v>1011</v>
      </c>
      <c r="P3231">
        <v>884</v>
      </c>
      <c r="Q3231" s="2">
        <v>1201</v>
      </c>
      <c r="R3231" s="2">
        <v>1000</v>
      </c>
      <c r="S3231" s="2">
        <v>1300</v>
      </c>
      <c r="T3231">
        <v>977</v>
      </c>
      <c r="U3231">
        <v>504</v>
      </c>
      <c r="V3231">
        <v>470</v>
      </c>
      <c r="W3231">
        <v>485</v>
      </c>
      <c r="X3231">
        <v>268</v>
      </c>
      <c r="Y3231">
        <v>71</v>
      </c>
    </row>
    <row r="3232" spans="1:25" x14ac:dyDescent="0.4">
      <c r="A3232" s="1">
        <v>42773</v>
      </c>
      <c r="B3232" s="1" t="str">
        <f t="shared" si="50"/>
        <v>화</v>
      </c>
      <c r="C3232">
        <v>225</v>
      </c>
      <c r="D3232" t="s">
        <v>50</v>
      </c>
      <c r="E3232" t="s">
        <v>25</v>
      </c>
      <c r="F3232">
        <v>140</v>
      </c>
      <c r="G3232">
        <v>438</v>
      </c>
      <c r="H3232" s="2">
        <v>1254</v>
      </c>
      <c r="I3232" s="2">
        <v>1868</v>
      </c>
      <c r="J3232" s="2">
        <v>1335</v>
      </c>
      <c r="K3232">
        <v>845</v>
      </c>
      <c r="L3232">
        <v>919</v>
      </c>
      <c r="M3232">
        <v>902</v>
      </c>
      <c r="N3232">
        <v>997</v>
      </c>
      <c r="O3232">
        <v>948</v>
      </c>
      <c r="P3232" s="2">
        <v>1152</v>
      </c>
      <c r="Q3232" s="2">
        <v>1305</v>
      </c>
      <c r="R3232" s="2">
        <v>1562</v>
      </c>
      <c r="S3232" s="2">
        <v>3410</v>
      </c>
      <c r="T3232" s="2">
        <v>1725</v>
      </c>
      <c r="U3232" s="2">
        <v>1111</v>
      </c>
      <c r="V3232" s="2">
        <v>1178</v>
      </c>
      <c r="W3232">
        <v>962</v>
      </c>
      <c r="X3232">
        <v>408</v>
      </c>
      <c r="Y3232">
        <v>80</v>
      </c>
    </row>
    <row r="3233" spans="1:25" x14ac:dyDescent="0.4">
      <c r="A3233" s="1">
        <v>42773</v>
      </c>
      <c r="B3233" s="1" t="str">
        <f t="shared" si="50"/>
        <v>화</v>
      </c>
      <c r="C3233">
        <v>225</v>
      </c>
      <c r="D3233" t="s">
        <v>50</v>
      </c>
      <c r="E3233" t="s">
        <v>26</v>
      </c>
      <c r="F3233">
        <v>99</v>
      </c>
      <c r="G3233">
        <v>460</v>
      </c>
      <c r="H3233" s="2">
        <v>1258</v>
      </c>
      <c r="I3233" s="2">
        <v>3710</v>
      </c>
      <c r="J3233" s="2">
        <v>2021</v>
      </c>
      <c r="K3233" s="2">
        <v>1077</v>
      </c>
      <c r="L3233">
        <v>777</v>
      </c>
      <c r="M3233">
        <v>853</v>
      </c>
      <c r="N3233" s="2">
        <v>1027</v>
      </c>
      <c r="O3233" s="2">
        <v>1053</v>
      </c>
      <c r="P3233" s="2">
        <v>1121</v>
      </c>
      <c r="Q3233" s="2">
        <v>1060</v>
      </c>
      <c r="R3233" s="2">
        <v>1428</v>
      </c>
      <c r="S3233" s="2">
        <v>1688</v>
      </c>
      <c r="T3233" s="2">
        <v>1593</v>
      </c>
      <c r="U3233">
        <v>984</v>
      </c>
      <c r="V3233">
        <v>962</v>
      </c>
      <c r="W3233" s="2">
        <v>1050</v>
      </c>
      <c r="X3233">
        <v>604</v>
      </c>
      <c r="Y3233">
        <v>166</v>
      </c>
    </row>
    <row r="3234" spans="1:25" x14ac:dyDescent="0.4">
      <c r="A3234" s="1">
        <v>42773</v>
      </c>
      <c r="B3234" s="1" t="str">
        <f t="shared" si="50"/>
        <v>화</v>
      </c>
      <c r="C3234">
        <v>226</v>
      </c>
      <c r="D3234" t="s">
        <v>51</v>
      </c>
      <c r="E3234" t="s">
        <v>25</v>
      </c>
      <c r="F3234">
        <v>430</v>
      </c>
      <c r="G3234">
        <v>939</v>
      </c>
      <c r="H3234" s="2">
        <v>2979</v>
      </c>
      <c r="I3234" s="2">
        <v>4601</v>
      </c>
      <c r="J3234" s="2">
        <v>2804</v>
      </c>
      <c r="K3234" s="2">
        <v>1819</v>
      </c>
      <c r="L3234" s="2">
        <v>1635</v>
      </c>
      <c r="M3234" s="2">
        <v>1825</v>
      </c>
      <c r="N3234" s="2">
        <v>2212</v>
      </c>
      <c r="O3234" s="2">
        <v>2321</v>
      </c>
      <c r="P3234" s="2">
        <v>2650</v>
      </c>
      <c r="Q3234" s="2">
        <v>2503</v>
      </c>
      <c r="R3234" s="2">
        <v>2689</v>
      </c>
      <c r="S3234" s="2">
        <v>3877</v>
      </c>
      <c r="T3234" s="2">
        <v>2855</v>
      </c>
      <c r="U3234" s="2">
        <v>2471</v>
      </c>
      <c r="V3234" s="2">
        <v>3006</v>
      </c>
      <c r="W3234" s="2">
        <v>3122</v>
      </c>
      <c r="X3234" s="2">
        <v>1585</v>
      </c>
      <c r="Y3234">
        <v>293</v>
      </c>
    </row>
    <row r="3235" spans="1:25" x14ac:dyDescent="0.4">
      <c r="A3235" s="1">
        <v>42773</v>
      </c>
      <c r="B3235" s="1" t="str">
        <f t="shared" si="50"/>
        <v>화</v>
      </c>
      <c r="C3235">
        <v>226</v>
      </c>
      <c r="D3235" t="s">
        <v>51</v>
      </c>
      <c r="E3235" t="s">
        <v>26</v>
      </c>
      <c r="F3235">
        <v>99</v>
      </c>
      <c r="G3235">
        <v>981</v>
      </c>
      <c r="H3235" s="2">
        <v>2144</v>
      </c>
      <c r="I3235" s="2">
        <v>3835</v>
      </c>
      <c r="J3235" s="2">
        <v>2331</v>
      </c>
      <c r="K3235" s="2">
        <v>1762</v>
      </c>
      <c r="L3235" s="2">
        <v>2163</v>
      </c>
      <c r="M3235" s="2">
        <v>1923</v>
      </c>
      <c r="N3235" s="2">
        <v>1994</v>
      </c>
      <c r="O3235" s="2">
        <v>1868</v>
      </c>
      <c r="P3235" s="2">
        <v>2236</v>
      </c>
      <c r="Q3235" s="2">
        <v>2795</v>
      </c>
      <c r="R3235" s="2">
        <v>3985</v>
      </c>
      <c r="S3235" s="2">
        <v>6675</v>
      </c>
      <c r="T3235" s="2">
        <v>6234</v>
      </c>
      <c r="U3235" s="2">
        <v>3420</v>
      </c>
      <c r="V3235" s="2">
        <v>2989</v>
      </c>
      <c r="W3235" s="2">
        <v>2999</v>
      </c>
      <c r="X3235" s="2">
        <v>1785</v>
      </c>
      <c r="Y3235">
        <v>697</v>
      </c>
    </row>
    <row r="3236" spans="1:25" x14ac:dyDescent="0.4">
      <c r="A3236" s="1">
        <v>42773</v>
      </c>
      <c r="B3236" s="1" t="str">
        <f t="shared" si="50"/>
        <v>화</v>
      </c>
      <c r="C3236">
        <v>227</v>
      </c>
      <c r="D3236" t="s">
        <v>52</v>
      </c>
      <c r="E3236" t="s">
        <v>25</v>
      </c>
      <c r="F3236">
        <v>409</v>
      </c>
      <c r="G3236" s="2">
        <v>1108</v>
      </c>
      <c r="H3236" s="2">
        <v>4302</v>
      </c>
      <c r="I3236" s="2">
        <v>6200</v>
      </c>
      <c r="J3236" s="2">
        <v>3471</v>
      </c>
      <c r="K3236" s="2">
        <v>1523</v>
      </c>
      <c r="L3236" s="2">
        <v>1160</v>
      </c>
      <c r="M3236" s="2">
        <v>1420</v>
      </c>
      <c r="N3236" s="2">
        <v>1343</v>
      </c>
      <c r="O3236" s="2">
        <v>1232</v>
      </c>
      <c r="P3236" s="2">
        <v>1463</v>
      </c>
      <c r="Q3236" s="2">
        <v>1221</v>
      </c>
      <c r="R3236" s="2">
        <v>1814</v>
      </c>
      <c r="S3236" s="2">
        <v>2480</v>
      </c>
      <c r="T3236" s="2">
        <v>1477</v>
      </c>
      <c r="U3236" s="2">
        <v>1095</v>
      </c>
      <c r="V3236">
        <v>931</v>
      </c>
      <c r="W3236">
        <v>808</v>
      </c>
      <c r="X3236">
        <v>477</v>
      </c>
      <c r="Y3236">
        <v>72</v>
      </c>
    </row>
    <row r="3237" spans="1:25" x14ac:dyDescent="0.4">
      <c r="A3237" s="1">
        <v>42773</v>
      </c>
      <c r="B3237" s="1" t="str">
        <f t="shared" si="50"/>
        <v>화</v>
      </c>
      <c r="C3237">
        <v>227</v>
      </c>
      <c r="D3237" t="s">
        <v>52</v>
      </c>
      <c r="E3237" t="s">
        <v>26</v>
      </c>
      <c r="F3237">
        <v>89</v>
      </c>
      <c r="G3237">
        <v>451</v>
      </c>
      <c r="H3237">
        <v>936</v>
      </c>
      <c r="I3237" s="2">
        <v>2301</v>
      </c>
      <c r="J3237" s="2">
        <v>1433</v>
      </c>
      <c r="K3237" s="2">
        <v>1014</v>
      </c>
      <c r="L3237">
        <v>950</v>
      </c>
      <c r="M3237" s="2">
        <v>1216</v>
      </c>
      <c r="N3237" s="2">
        <v>1269</v>
      </c>
      <c r="O3237" s="2">
        <v>1128</v>
      </c>
      <c r="P3237" s="2">
        <v>1383</v>
      </c>
      <c r="Q3237" s="2">
        <v>1446</v>
      </c>
      <c r="R3237" s="2">
        <v>1785</v>
      </c>
      <c r="S3237" s="2">
        <v>3636</v>
      </c>
      <c r="T3237" s="2">
        <v>4084</v>
      </c>
      <c r="U3237" s="2">
        <v>2633</v>
      </c>
      <c r="V3237" s="2">
        <v>2450</v>
      </c>
      <c r="W3237" s="2">
        <v>2704</v>
      </c>
      <c r="X3237" s="2">
        <v>1568</v>
      </c>
      <c r="Y3237">
        <v>575</v>
      </c>
    </row>
    <row r="3238" spans="1:25" x14ac:dyDescent="0.4">
      <c r="A3238" s="1">
        <v>42773</v>
      </c>
      <c r="B3238" s="1" t="str">
        <f t="shared" si="50"/>
        <v>화</v>
      </c>
      <c r="C3238">
        <v>228</v>
      </c>
      <c r="D3238" t="s">
        <v>53</v>
      </c>
      <c r="E3238" t="s">
        <v>25</v>
      </c>
      <c r="F3238" s="2">
        <v>1348</v>
      </c>
      <c r="G3238" s="2">
        <v>1825</v>
      </c>
      <c r="H3238" s="2">
        <v>6102</v>
      </c>
      <c r="I3238" s="2">
        <v>8638</v>
      </c>
      <c r="J3238" s="2">
        <v>4844</v>
      </c>
      <c r="K3238" s="2">
        <v>2505</v>
      </c>
      <c r="L3238" s="2">
        <v>2150</v>
      </c>
      <c r="M3238" s="2">
        <v>2233</v>
      </c>
      <c r="N3238" s="2">
        <v>2843</v>
      </c>
      <c r="O3238" s="2">
        <v>2386</v>
      </c>
      <c r="P3238" s="2">
        <v>2576</v>
      </c>
      <c r="Q3238" s="2">
        <v>2811</v>
      </c>
      <c r="R3238" s="2">
        <v>3361</v>
      </c>
      <c r="S3238" s="2">
        <v>4146</v>
      </c>
      <c r="T3238" s="2">
        <v>2763</v>
      </c>
      <c r="U3238" s="2">
        <v>2120</v>
      </c>
      <c r="V3238" s="2">
        <v>2151</v>
      </c>
      <c r="W3238" s="2">
        <v>1960</v>
      </c>
      <c r="X3238" s="2">
        <v>1043</v>
      </c>
      <c r="Y3238">
        <v>196</v>
      </c>
    </row>
    <row r="3239" spans="1:25" x14ac:dyDescent="0.4">
      <c r="A3239" s="1">
        <v>42773</v>
      </c>
      <c r="B3239" s="1" t="str">
        <f t="shared" si="50"/>
        <v>화</v>
      </c>
      <c r="C3239">
        <v>228</v>
      </c>
      <c r="D3239" t="s">
        <v>53</v>
      </c>
      <c r="E3239" t="s">
        <v>26</v>
      </c>
      <c r="F3239">
        <v>77</v>
      </c>
      <c r="G3239">
        <v>569</v>
      </c>
      <c r="H3239" s="2">
        <v>1162</v>
      </c>
      <c r="I3239" s="2">
        <v>3018</v>
      </c>
      <c r="J3239" s="2">
        <v>2997</v>
      </c>
      <c r="K3239" s="2">
        <v>2048</v>
      </c>
      <c r="L3239" s="2">
        <v>2031</v>
      </c>
      <c r="M3239" s="2">
        <v>2064</v>
      </c>
      <c r="N3239" s="2">
        <v>2331</v>
      </c>
      <c r="O3239" s="2">
        <v>2362</v>
      </c>
      <c r="P3239" s="2">
        <v>2579</v>
      </c>
      <c r="Q3239" s="2">
        <v>2893</v>
      </c>
      <c r="R3239" s="2">
        <v>3701</v>
      </c>
      <c r="S3239" s="2">
        <v>6468</v>
      </c>
      <c r="T3239" s="2">
        <v>6779</v>
      </c>
      <c r="U3239" s="2">
        <v>4162</v>
      </c>
      <c r="V3239" s="2">
        <v>3872</v>
      </c>
      <c r="W3239" s="2">
        <v>3896</v>
      </c>
      <c r="X3239" s="2">
        <v>2500</v>
      </c>
      <c r="Y3239">
        <v>933</v>
      </c>
    </row>
    <row r="3240" spans="1:25" x14ac:dyDescent="0.4">
      <c r="A3240" s="1">
        <v>42773</v>
      </c>
      <c r="B3240" s="1" t="str">
        <f t="shared" si="50"/>
        <v>화</v>
      </c>
      <c r="C3240">
        <v>229</v>
      </c>
      <c r="D3240" t="s">
        <v>54</v>
      </c>
      <c r="E3240" t="s">
        <v>25</v>
      </c>
      <c r="F3240">
        <v>576</v>
      </c>
      <c r="G3240" s="2">
        <v>1137</v>
      </c>
      <c r="H3240" s="2">
        <v>3621</v>
      </c>
      <c r="I3240" s="2">
        <v>4855</v>
      </c>
      <c r="J3240" s="2">
        <v>2612</v>
      </c>
      <c r="K3240" s="2">
        <v>1272</v>
      </c>
      <c r="L3240" s="2">
        <v>1088</v>
      </c>
      <c r="M3240" s="2">
        <v>1113</v>
      </c>
      <c r="N3240" s="2">
        <v>1249</v>
      </c>
      <c r="O3240" s="2">
        <v>1012</v>
      </c>
      <c r="P3240">
        <v>984</v>
      </c>
      <c r="Q3240" s="2">
        <v>1017</v>
      </c>
      <c r="R3240" s="2">
        <v>1170</v>
      </c>
      <c r="S3240" s="2">
        <v>1525</v>
      </c>
      <c r="T3240">
        <v>879</v>
      </c>
      <c r="U3240">
        <v>609</v>
      </c>
      <c r="V3240">
        <v>637</v>
      </c>
      <c r="W3240">
        <v>552</v>
      </c>
      <c r="X3240">
        <v>232</v>
      </c>
      <c r="Y3240">
        <v>46</v>
      </c>
    </row>
    <row r="3241" spans="1:25" x14ac:dyDescent="0.4">
      <c r="A3241" s="1">
        <v>42773</v>
      </c>
      <c r="B3241" s="1" t="str">
        <f t="shared" si="50"/>
        <v>화</v>
      </c>
      <c r="C3241">
        <v>229</v>
      </c>
      <c r="D3241" t="s">
        <v>54</v>
      </c>
      <c r="E3241" t="s">
        <v>26</v>
      </c>
      <c r="F3241">
        <v>35</v>
      </c>
      <c r="G3241">
        <v>257</v>
      </c>
      <c r="H3241">
        <v>480</v>
      </c>
      <c r="I3241" s="2">
        <v>1339</v>
      </c>
      <c r="J3241">
        <v>956</v>
      </c>
      <c r="K3241">
        <v>801</v>
      </c>
      <c r="L3241">
        <v>779</v>
      </c>
      <c r="M3241">
        <v>795</v>
      </c>
      <c r="N3241">
        <v>855</v>
      </c>
      <c r="O3241">
        <v>994</v>
      </c>
      <c r="P3241" s="2">
        <v>1271</v>
      </c>
      <c r="Q3241" s="2">
        <v>1385</v>
      </c>
      <c r="R3241" s="2">
        <v>1644</v>
      </c>
      <c r="S3241" s="2">
        <v>2997</v>
      </c>
      <c r="T3241" s="2">
        <v>2994</v>
      </c>
      <c r="U3241" s="2">
        <v>1786</v>
      </c>
      <c r="V3241" s="2">
        <v>1822</v>
      </c>
      <c r="W3241" s="2">
        <v>1763</v>
      </c>
      <c r="X3241" s="2">
        <v>1020</v>
      </c>
      <c r="Y3241">
        <v>372</v>
      </c>
    </row>
    <row r="3242" spans="1:25" x14ac:dyDescent="0.4">
      <c r="A3242" s="1">
        <v>42773</v>
      </c>
      <c r="B3242" s="1" t="str">
        <f t="shared" si="50"/>
        <v>화</v>
      </c>
      <c r="C3242">
        <v>230</v>
      </c>
      <c r="D3242" t="s">
        <v>55</v>
      </c>
      <c r="E3242" t="s">
        <v>25</v>
      </c>
      <c r="F3242" s="2">
        <v>1569</v>
      </c>
      <c r="G3242" s="2">
        <v>3086</v>
      </c>
      <c r="H3242" s="2">
        <v>10549</v>
      </c>
      <c r="I3242" s="2">
        <v>15085</v>
      </c>
      <c r="J3242" s="2">
        <v>7585</v>
      </c>
      <c r="K3242" s="2">
        <v>3451</v>
      </c>
      <c r="L3242" s="2">
        <v>3007</v>
      </c>
      <c r="M3242" s="2">
        <v>3071</v>
      </c>
      <c r="N3242" s="2">
        <v>3182</v>
      </c>
      <c r="O3242" s="2">
        <v>2876</v>
      </c>
      <c r="P3242" s="2">
        <v>2662</v>
      </c>
      <c r="Q3242" s="2">
        <v>2830</v>
      </c>
      <c r="R3242" s="2">
        <v>3447</v>
      </c>
      <c r="S3242" s="2">
        <v>3969</v>
      </c>
      <c r="T3242" s="2">
        <v>3004</v>
      </c>
      <c r="U3242" s="2">
        <v>2255</v>
      </c>
      <c r="V3242" s="2">
        <v>2482</v>
      </c>
      <c r="W3242" s="2">
        <v>2289</v>
      </c>
      <c r="X3242" s="2">
        <v>1303</v>
      </c>
      <c r="Y3242">
        <v>209</v>
      </c>
    </row>
    <row r="3243" spans="1:25" x14ac:dyDescent="0.4">
      <c r="A3243" s="1">
        <v>42773</v>
      </c>
      <c r="B3243" s="1" t="str">
        <f t="shared" si="50"/>
        <v>화</v>
      </c>
      <c r="C3243">
        <v>230</v>
      </c>
      <c r="D3243" t="s">
        <v>55</v>
      </c>
      <c r="E3243" t="s">
        <v>26</v>
      </c>
      <c r="F3243">
        <v>166</v>
      </c>
      <c r="G3243">
        <v>788</v>
      </c>
      <c r="H3243" s="2">
        <v>1604</v>
      </c>
      <c r="I3243" s="2">
        <v>2997</v>
      </c>
      <c r="J3243" s="2">
        <v>2239</v>
      </c>
      <c r="K3243" s="2">
        <v>1861</v>
      </c>
      <c r="L3243" s="2">
        <v>1839</v>
      </c>
      <c r="M3243" s="2">
        <v>2104</v>
      </c>
      <c r="N3243" s="2">
        <v>2395</v>
      </c>
      <c r="O3243" s="2">
        <v>2622</v>
      </c>
      <c r="P3243" s="2">
        <v>3297</v>
      </c>
      <c r="Q3243" s="2">
        <v>3850</v>
      </c>
      <c r="R3243" s="2">
        <v>5332</v>
      </c>
      <c r="S3243" s="2">
        <v>9792</v>
      </c>
      <c r="T3243" s="2">
        <v>11020</v>
      </c>
      <c r="U3243" s="2">
        <v>6447</v>
      </c>
      <c r="V3243" s="2">
        <v>6319</v>
      </c>
      <c r="W3243" s="2">
        <v>6257</v>
      </c>
      <c r="X3243" s="2">
        <v>3860</v>
      </c>
      <c r="Y3243" s="2">
        <v>1543</v>
      </c>
    </row>
    <row r="3244" spans="1:25" x14ac:dyDescent="0.4">
      <c r="A3244" s="1">
        <v>42773</v>
      </c>
      <c r="B3244" s="1" t="str">
        <f t="shared" si="50"/>
        <v>화</v>
      </c>
      <c r="C3244">
        <v>231</v>
      </c>
      <c r="D3244" t="s">
        <v>56</v>
      </c>
      <c r="E3244" t="s">
        <v>25</v>
      </c>
      <c r="F3244">
        <v>822</v>
      </c>
      <c r="G3244" s="2">
        <v>1446</v>
      </c>
      <c r="H3244" s="2">
        <v>4295</v>
      </c>
      <c r="I3244" s="2">
        <v>5839</v>
      </c>
      <c r="J3244" s="2">
        <v>3261</v>
      </c>
      <c r="K3244" s="2">
        <v>1565</v>
      </c>
      <c r="L3244" s="2">
        <v>1354</v>
      </c>
      <c r="M3244" s="2">
        <v>1296</v>
      </c>
      <c r="N3244" s="2">
        <v>1309</v>
      </c>
      <c r="O3244" s="2">
        <v>1144</v>
      </c>
      <c r="P3244" s="2">
        <v>1020</v>
      </c>
      <c r="Q3244" s="2">
        <v>1170</v>
      </c>
      <c r="R3244" s="2">
        <v>1309</v>
      </c>
      <c r="S3244" s="2">
        <v>1941</v>
      </c>
      <c r="T3244" s="2">
        <v>1309</v>
      </c>
      <c r="U3244">
        <v>826</v>
      </c>
      <c r="V3244">
        <v>725</v>
      </c>
      <c r="W3244">
        <v>568</v>
      </c>
      <c r="X3244">
        <v>249</v>
      </c>
      <c r="Y3244">
        <v>47</v>
      </c>
    </row>
    <row r="3245" spans="1:25" x14ac:dyDescent="0.4">
      <c r="A3245" s="1">
        <v>42773</v>
      </c>
      <c r="B3245" s="1" t="str">
        <f t="shared" si="50"/>
        <v>화</v>
      </c>
      <c r="C3245">
        <v>231</v>
      </c>
      <c r="D3245" t="s">
        <v>56</v>
      </c>
      <c r="E3245" t="s">
        <v>26</v>
      </c>
      <c r="F3245">
        <v>77</v>
      </c>
      <c r="G3245">
        <v>387</v>
      </c>
      <c r="H3245">
        <v>834</v>
      </c>
      <c r="I3245" s="2">
        <v>1871</v>
      </c>
      <c r="J3245">
        <v>951</v>
      </c>
      <c r="K3245">
        <v>738</v>
      </c>
      <c r="L3245">
        <v>708</v>
      </c>
      <c r="M3245">
        <v>861</v>
      </c>
      <c r="N3245">
        <v>954</v>
      </c>
      <c r="O3245" s="2">
        <v>1119</v>
      </c>
      <c r="P3245" s="2">
        <v>1435</v>
      </c>
      <c r="Q3245" s="2">
        <v>1660</v>
      </c>
      <c r="R3245" s="2">
        <v>2123</v>
      </c>
      <c r="S3245" s="2">
        <v>3427</v>
      </c>
      <c r="T3245" s="2">
        <v>3461</v>
      </c>
      <c r="U3245" s="2">
        <v>2387</v>
      </c>
      <c r="V3245" s="2">
        <v>2533</v>
      </c>
      <c r="W3245" s="2">
        <v>2623</v>
      </c>
      <c r="X3245" s="2">
        <v>1543</v>
      </c>
      <c r="Y3245">
        <v>433</v>
      </c>
    </row>
    <row r="3246" spans="1:25" x14ac:dyDescent="0.4">
      <c r="A3246" s="1">
        <v>42773</v>
      </c>
      <c r="B3246" s="1" t="str">
        <f t="shared" si="50"/>
        <v>화</v>
      </c>
      <c r="C3246">
        <v>232</v>
      </c>
      <c r="D3246" t="s">
        <v>57</v>
      </c>
      <c r="E3246" t="s">
        <v>25</v>
      </c>
      <c r="F3246" s="2">
        <v>1336</v>
      </c>
      <c r="G3246" s="2">
        <v>2181</v>
      </c>
      <c r="H3246" s="2">
        <v>6800</v>
      </c>
      <c r="I3246" s="2">
        <v>8418</v>
      </c>
      <c r="J3246" s="2">
        <v>4639</v>
      </c>
      <c r="K3246" s="2">
        <v>2645</v>
      </c>
      <c r="L3246" s="2">
        <v>2243</v>
      </c>
      <c r="M3246" s="2">
        <v>2477</v>
      </c>
      <c r="N3246" s="2">
        <v>2690</v>
      </c>
      <c r="O3246" s="2">
        <v>2303</v>
      </c>
      <c r="P3246" s="2">
        <v>2611</v>
      </c>
      <c r="Q3246" s="2">
        <v>2839</v>
      </c>
      <c r="R3246" s="2">
        <v>4057</v>
      </c>
      <c r="S3246" s="2">
        <v>10363</v>
      </c>
      <c r="T3246" s="2">
        <v>6987</v>
      </c>
      <c r="U3246" s="2">
        <v>3818</v>
      </c>
      <c r="V3246" s="2">
        <v>3558</v>
      </c>
      <c r="W3246" s="2">
        <v>2972</v>
      </c>
      <c r="X3246" s="2">
        <v>1300</v>
      </c>
      <c r="Y3246">
        <v>226</v>
      </c>
    </row>
    <row r="3247" spans="1:25" x14ac:dyDescent="0.4">
      <c r="A3247" s="1">
        <v>42773</v>
      </c>
      <c r="B3247" s="1" t="str">
        <f t="shared" si="50"/>
        <v>화</v>
      </c>
      <c r="C3247">
        <v>232</v>
      </c>
      <c r="D3247" t="s">
        <v>57</v>
      </c>
      <c r="E3247" t="s">
        <v>26</v>
      </c>
      <c r="F3247">
        <v>227</v>
      </c>
      <c r="G3247">
        <v>820</v>
      </c>
      <c r="H3247" s="2">
        <v>3467</v>
      </c>
      <c r="I3247" s="2">
        <v>13637</v>
      </c>
      <c r="J3247" s="2">
        <v>7154</v>
      </c>
      <c r="K3247" s="2">
        <v>2618</v>
      </c>
      <c r="L3247" s="2">
        <v>2125</v>
      </c>
      <c r="M3247" s="2">
        <v>2023</v>
      </c>
      <c r="N3247" s="2">
        <v>2484</v>
      </c>
      <c r="O3247" s="2">
        <v>2538</v>
      </c>
      <c r="P3247" s="2">
        <v>2816</v>
      </c>
      <c r="Q3247" s="2">
        <v>2881</v>
      </c>
      <c r="R3247" s="2">
        <v>3932</v>
      </c>
      <c r="S3247" s="2">
        <v>6576</v>
      </c>
      <c r="T3247" s="2">
        <v>6494</v>
      </c>
      <c r="U3247" s="2">
        <v>4077</v>
      </c>
      <c r="V3247" s="2">
        <v>4055</v>
      </c>
      <c r="W3247" s="2">
        <v>4155</v>
      </c>
      <c r="X3247" s="2">
        <v>2461</v>
      </c>
      <c r="Y3247">
        <v>749</v>
      </c>
    </row>
    <row r="3248" spans="1:25" x14ac:dyDescent="0.4">
      <c r="A3248" s="1">
        <v>42773</v>
      </c>
      <c r="B3248" s="1" t="str">
        <f t="shared" si="50"/>
        <v>화</v>
      </c>
      <c r="C3248">
        <v>233</v>
      </c>
      <c r="D3248" t="s">
        <v>58</v>
      </c>
      <c r="E3248" t="s">
        <v>25</v>
      </c>
      <c r="F3248" s="2">
        <v>1183</v>
      </c>
      <c r="G3248" s="2">
        <v>1454</v>
      </c>
      <c r="H3248" s="2">
        <v>3620</v>
      </c>
      <c r="I3248" s="2">
        <v>4639</v>
      </c>
      <c r="J3248" s="2">
        <v>3051</v>
      </c>
      <c r="K3248" s="2">
        <v>1572</v>
      </c>
      <c r="L3248" s="2">
        <v>1302</v>
      </c>
      <c r="M3248" s="2">
        <v>1386</v>
      </c>
      <c r="N3248" s="2">
        <v>1609</v>
      </c>
      <c r="O3248" s="2">
        <v>1299</v>
      </c>
      <c r="P3248" s="2">
        <v>1270</v>
      </c>
      <c r="Q3248" s="2">
        <v>1399</v>
      </c>
      <c r="R3248" s="2">
        <v>1871</v>
      </c>
      <c r="S3248" s="2">
        <v>3073</v>
      </c>
      <c r="T3248" s="2">
        <v>1631</v>
      </c>
      <c r="U3248" s="2">
        <v>1091</v>
      </c>
      <c r="V3248">
        <v>991</v>
      </c>
      <c r="W3248">
        <v>669</v>
      </c>
      <c r="X3248">
        <v>389</v>
      </c>
      <c r="Y3248">
        <v>68</v>
      </c>
    </row>
    <row r="3249" spans="1:25" x14ac:dyDescent="0.4">
      <c r="A3249" s="1">
        <v>42773</v>
      </c>
      <c r="B3249" s="1" t="str">
        <f t="shared" si="50"/>
        <v>화</v>
      </c>
      <c r="C3249">
        <v>233</v>
      </c>
      <c r="D3249" t="s">
        <v>58</v>
      </c>
      <c r="E3249" t="s">
        <v>26</v>
      </c>
      <c r="F3249">
        <v>148</v>
      </c>
      <c r="G3249">
        <v>476</v>
      </c>
      <c r="H3249" s="2">
        <v>1059</v>
      </c>
      <c r="I3249" s="2">
        <v>3215</v>
      </c>
      <c r="J3249" s="2">
        <v>1677</v>
      </c>
      <c r="K3249" s="2">
        <v>1231</v>
      </c>
      <c r="L3249" s="2">
        <v>1278</v>
      </c>
      <c r="M3249" s="2">
        <v>1339</v>
      </c>
      <c r="N3249" s="2">
        <v>1427</v>
      </c>
      <c r="O3249" s="2">
        <v>1373</v>
      </c>
      <c r="P3249" s="2">
        <v>1701</v>
      </c>
      <c r="Q3249" s="2">
        <v>1695</v>
      </c>
      <c r="R3249" s="2">
        <v>2719</v>
      </c>
      <c r="S3249" s="2">
        <v>3407</v>
      </c>
      <c r="T3249" s="2">
        <v>3051</v>
      </c>
      <c r="U3249" s="2">
        <v>1981</v>
      </c>
      <c r="V3249" s="2">
        <v>2512</v>
      </c>
      <c r="W3249" s="2">
        <v>2584</v>
      </c>
      <c r="X3249" s="2">
        <v>1343</v>
      </c>
      <c r="Y3249">
        <v>476</v>
      </c>
    </row>
    <row r="3250" spans="1:25" x14ac:dyDescent="0.4">
      <c r="A3250" s="1">
        <v>42773</v>
      </c>
      <c r="B3250" s="1" t="str">
        <f t="shared" si="50"/>
        <v>화</v>
      </c>
      <c r="C3250">
        <v>234</v>
      </c>
      <c r="D3250" t="s">
        <v>59</v>
      </c>
      <c r="E3250" t="s">
        <v>25</v>
      </c>
      <c r="F3250" s="2">
        <v>1562</v>
      </c>
      <c r="G3250" s="2">
        <v>2364</v>
      </c>
      <c r="H3250" s="2">
        <v>6916</v>
      </c>
      <c r="I3250" s="2">
        <v>7065</v>
      </c>
      <c r="J3250" s="2">
        <v>3900</v>
      </c>
      <c r="K3250" s="2">
        <v>2565</v>
      </c>
      <c r="L3250" s="2">
        <v>2353</v>
      </c>
      <c r="M3250" s="2">
        <v>2657</v>
      </c>
      <c r="N3250" s="2">
        <v>2969</v>
      </c>
      <c r="O3250" s="2">
        <v>3005</v>
      </c>
      <c r="P3250" s="2">
        <v>2882</v>
      </c>
      <c r="Q3250" s="2">
        <v>3369</v>
      </c>
      <c r="R3250" s="2">
        <v>3886</v>
      </c>
      <c r="S3250" s="2">
        <v>6385</v>
      </c>
      <c r="T3250" s="2">
        <v>4011</v>
      </c>
      <c r="U3250" s="2">
        <v>3241</v>
      </c>
      <c r="V3250" s="2">
        <v>3511</v>
      </c>
      <c r="W3250" s="2">
        <v>2328</v>
      </c>
      <c r="X3250" s="2">
        <v>1027</v>
      </c>
      <c r="Y3250">
        <v>194</v>
      </c>
    </row>
    <row r="3251" spans="1:25" x14ac:dyDescent="0.4">
      <c r="A3251" s="1">
        <v>42773</v>
      </c>
      <c r="B3251" s="1" t="str">
        <f t="shared" si="50"/>
        <v>화</v>
      </c>
      <c r="C3251">
        <v>234</v>
      </c>
      <c r="D3251" t="s">
        <v>59</v>
      </c>
      <c r="E3251" t="s">
        <v>26</v>
      </c>
      <c r="F3251">
        <v>170</v>
      </c>
      <c r="G3251">
        <v>689</v>
      </c>
      <c r="H3251" s="2">
        <v>2020</v>
      </c>
      <c r="I3251" s="2">
        <v>6127</v>
      </c>
      <c r="J3251" s="2">
        <v>3419</v>
      </c>
      <c r="K3251" s="2">
        <v>2385</v>
      </c>
      <c r="L3251" s="2">
        <v>2397</v>
      </c>
      <c r="M3251" s="2">
        <v>2663</v>
      </c>
      <c r="N3251" s="2">
        <v>2737</v>
      </c>
      <c r="O3251" s="2">
        <v>2668</v>
      </c>
      <c r="P3251" s="2">
        <v>2918</v>
      </c>
      <c r="Q3251" s="2">
        <v>3301</v>
      </c>
      <c r="R3251" s="2">
        <v>4082</v>
      </c>
      <c r="S3251" s="2">
        <v>7263</v>
      </c>
      <c r="T3251" s="2">
        <v>7286</v>
      </c>
      <c r="U3251" s="2">
        <v>3878</v>
      </c>
      <c r="V3251" s="2">
        <v>3851</v>
      </c>
      <c r="W3251" s="2">
        <v>3622</v>
      </c>
      <c r="X3251" s="2">
        <v>2651</v>
      </c>
      <c r="Y3251" s="2">
        <v>1264</v>
      </c>
    </row>
    <row r="3252" spans="1:25" x14ac:dyDescent="0.4">
      <c r="A3252" s="1">
        <v>42773</v>
      </c>
      <c r="B3252" s="1" t="str">
        <f t="shared" si="50"/>
        <v>화</v>
      </c>
      <c r="C3252">
        <v>235</v>
      </c>
      <c r="D3252" t="s">
        <v>60</v>
      </c>
      <c r="E3252" t="s">
        <v>25</v>
      </c>
      <c r="F3252">
        <v>157</v>
      </c>
      <c r="G3252">
        <v>579</v>
      </c>
      <c r="H3252" s="2">
        <v>2071</v>
      </c>
      <c r="I3252" s="2">
        <v>1995</v>
      </c>
      <c r="J3252" s="2">
        <v>1120</v>
      </c>
      <c r="K3252">
        <v>821</v>
      </c>
      <c r="L3252">
        <v>773</v>
      </c>
      <c r="M3252">
        <v>755</v>
      </c>
      <c r="N3252">
        <v>866</v>
      </c>
      <c r="O3252">
        <v>817</v>
      </c>
      <c r="P3252" s="2">
        <v>1023</v>
      </c>
      <c r="Q3252" s="2">
        <v>1017</v>
      </c>
      <c r="R3252" s="2">
        <v>1622</v>
      </c>
      <c r="S3252" s="2">
        <v>4080</v>
      </c>
      <c r="T3252" s="2">
        <v>1866</v>
      </c>
      <c r="U3252" s="2">
        <v>1144</v>
      </c>
      <c r="V3252" s="2">
        <v>1115</v>
      </c>
      <c r="W3252">
        <v>755</v>
      </c>
      <c r="X3252">
        <v>331</v>
      </c>
      <c r="Y3252">
        <v>61</v>
      </c>
    </row>
    <row r="3253" spans="1:25" x14ac:dyDescent="0.4">
      <c r="A3253" s="1">
        <v>42773</v>
      </c>
      <c r="B3253" s="1" t="str">
        <f t="shared" si="50"/>
        <v>화</v>
      </c>
      <c r="C3253">
        <v>235</v>
      </c>
      <c r="D3253" t="s">
        <v>60</v>
      </c>
      <c r="E3253" t="s">
        <v>26</v>
      </c>
      <c r="F3253">
        <v>68</v>
      </c>
      <c r="G3253">
        <v>365</v>
      </c>
      <c r="H3253" s="2">
        <v>1372</v>
      </c>
      <c r="I3253" s="2">
        <v>5277</v>
      </c>
      <c r="J3253" s="2">
        <v>2256</v>
      </c>
      <c r="K3253">
        <v>872</v>
      </c>
      <c r="L3253">
        <v>774</v>
      </c>
      <c r="M3253">
        <v>752</v>
      </c>
      <c r="N3253">
        <v>878</v>
      </c>
      <c r="O3253">
        <v>888</v>
      </c>
      <c r="P3253">
        <v>867</v>
      </c>
      <c r="Q3253">
        <v>804</v>
      </c>
      <c r="R3253" s="2">
        <v>1026</v>
      </c>
      <c r="S3253" s="2">
        <v>1689</v>
      </c>
      <c r="T3253" s="2">
        <v>1818</v>
      </c>
      <c r="U3253">
        <v>942</v>
      </c>
      <c r="V3253">
        <v>955</v>
      </c>
      <c r="W3253">
        <v>826</v>
      </c>
      <c r="X3253">
        <v>551</v>
      </c>
      <c r="Y3253">
        <v>200</v>
      </c>
    </row>
    <row r="3254" spans="1:25" x14ac:dyDescent="0.4">
      <c r="A3254" s="1">
        <v>42773</v>
      </c>
      <c r="B3254" s="1" t="str">
        <f t="shared" si="50"/>
        <v>화</v>
      </c>
      <c r="C3254">
        <v>236</v>
      </c>
      <c r="D3254" t="s">
        <v>61</v>
      </c>
      <c r="E3254" t="s">
        <v>25</v>
      </c>
      <c r="F3254">
        <v>215</v>
      </c>
      <c r="G3254">
        <v>574</v>
      </c>
      <c r="H3254" s="2">
        <v>2021</v>
      </c>
      <c r="I3254" s="2">
        <v>2078</v>
      </c>
      <c r="J3254" s="2">
        <v>1283</v>
      </c>
      <c r="K3254" s="2">
        <v>1010</v>
      </c>
      <c r="L3254" s="2">
        <v>1045</v>
      </c>
      <c r="M3254">
        <v>969</v>
      </c>
      <c r="N3254" s="2">
        <v>1133</v>
      </c>
      <c r="O3254" s="2">
        <v>1139</v>
      </c>
      <c r="P3254" s="2">
        <v>1276</v>
      </c>
      <c r="Q3254" s="2">
        <v>1205</v>
      </c>
      <c r="R3254" s="2">
        <v>1934</v>
      </c>
      <c r="S3254" s="2">
        <v>4319</v>
      </c>
      <c r="T3254" s="2">
        <v>2029</v>
      </c>
      <c r="U3254" s="2">
        <v>1264</v>
      </c>
      <c r="V3254" s="2">
        <v>1325</v>
      </c>
      <c r="W3254" s="2">
        <v>1056</v>
      </c>
      <c r="X3254">
        <v>426</v>
      </c>
      <c r="Y3254">
        <v>81</v>
      </c>
    </row>
    <row r="3255" spans="1:25" x14ac:dyDescent="0.4">
      <c r="A3255" s="1">
        <v>42773</v>
      </c>
      <c r="B3255" s="1" t="str">
        <f t="shared" si="50"/>
        <v>화</v>
      </c>
      <c r="C3255">
        <v>236</v>
      </c>
      <c r="D3255" t="s">
        <v>61</v>
      </c>
      <c r="E3255" t="s">
        <v>26</v>
      </c>
      <c r="F3255">
        <v>85</v>
      </c>
      <c r="G3255">
        <v>505</v>
      </c>
      <c r="H3255" s="2">
        <v>1700</v>
      </c>
      <c r="I3255" s="2">
        <v>5227</v>
      </c>
      <c r="J3255" s="2">
        <v>2347</v>
      </c>
      <c r="K3255" s="2">
        <v>1088</v>
      </c>
      <c r="L3255">
        <v>928</v>
      </c>
      <c r="M3255" s="2">
        <v>1061</v>
      </c>
      <c r="N3255" s="2">
        <v>1124</v>
      </c>
      <c r="O3255" s="2">
        <v>1089</v>
      </c>
      <c r="P3255" s="2">
        <v>1103</v>
      </c>
      <c r="Q3255" s="2">
        <v>1040</v>
      </c>
      <c r="R3255" s="2">
        <v>1214</v>
      </c>
      <c r="S3255" s="2">
        <v>2112</v>
      </c>
      <c r="T3255" s="2">
        <v>1940</v>
      </c>
      <c r="U3255" s="2">
        <v>1049</v>
      </c>
      <c r="V3255" s="2">
        <v>1056</v>
      </c>
      <c r="W3255">
        <v>929</v>
      </c>
      <c r="X3255">
        <v>630</v>
      </c>
      <c r="Y3255">
        <v>241</v>
      </c>
    </row>
    <row r="3256" spans="1:25" x14ac:dyDescent="0.4">
      <c r="A3256" s="1">
        <v>42773</v>
      </c>
      <c r="B3256" s="1" t="str">
        <f t="shared" si="50"/>
        <v>화</v>
      </c>
      <c r="C3256">
        <v>237</v>
      </c>
      <c r="D3256" t="s">
        <v>62</v>
      </c>
      <c r="E3256" t="s">
        <v>25</v>
      </c>
      <c r="F3256">
        <v>255</v>
      </c>
      <c r="G3256">
        <v>716</v>
      </c>
      <c r="H3256" s="2">
        <v>2663</v>
      </c>
      <c r="I3256" s="2">
        <v>2839</v>
      </c>
      <c r="J3256" s="2">
        <v>1609</v>
      </c>
      <c r="K3256" s="2">
        <v>1007</v>
      </c>
      <c r="L3256">
        <v>932</v>
      </c>
      <c r="M3256">
        <v>892</v>
      </c>
      <c r="N3256" s="2">
        <v>1011</v>
      </c>
      <c r="O3256">
        <v>926</v>
      </c>
      <c r="P3256">
        <v>850</v>
      </c>
      <c r="Q3256" s="2">
        <v>1023</v>
      </c>
      <c r="R3256" s="2">
        <v>1624</v>
      </c>
      <c r="S3256" s="2">
        <v>2929</v>
      </c>
      <c r="T3256" s="2">
        <v>1506</v>
      </c>
      <c r="U3256">
        <v>925</v>
      </c>
      <c r="V3256">
        <v>903</v>
      </c>
      <c r="W3256">
        <v>824</v>
      </c>
      <c r="X3256">
        <v>371</v>
      </c>
      <c r="Y3256">
        <v>96</v>
      </c>
    </row>
    <row r="3257" spans="1:25" x14ac:dyDescent="0.4">
      <c r="A3257" s="1">
        <v>42773</v>
      </c>
      <c r="B3257" s="1" t="str">
        <f t="shared" si="50"/>
        <v>화</v>
      </c>
      <c r="C3257">
        <v>237</v>
      </c>
      <c r="D3257" t="s">
        <v>62</v>
      </c>
      <c r="E3257" t="s">
        <v>26</v>
      </c>
      <c r="F3257">
        <v>105</v>
      </c>
      <c r="G3257">
        <v>496</v>
      </c>
      <c r="H3257" s="2">
        <v>1416</v>
      </c>
      <c r="I3257" s="2">
        <v>4038</v>
      </c>
      <c r="J3257" s="2">
        <v>1660</v>
      </c>
      <c r="K3257">
        <v>854</v>
      </c>
      <c r="L3257">
        <v>795</v>
      </c>
      <c r="M3257">
        <v>794</v>
      </c>
      <c r="N3257">
        <v>927</v>
      </c>
      <c r="O3257" s="2">
        <v>1007</v>
      </c>
      <c r="P3257">
        <v>992</v>
      </c>
      <c r="Q3257" s="2">
        <v>1110</v>
      </c>
      <c r="R3257" s="2">
        <v>1460</v>
      </c>
      <c r="S3257" s="2">
        <v>2677</v>
      </c>
      <c r="T3257" s="2">
        <v>2645</v>
      </c>
      <c r="U3257" s="2">
        <v>1472</v>
      </c>
      <c r="V3257" s="2">
        <v>1694</v>
      </c>
      <c r="W3257" s="2">
        <v>1631</v>
      </c>
      <c r="X3257">
        <v>943</v>
      </c>
      <c r="Y3257">
        <v>333</v>
      </c>
    </row>
    <row r="3258" spans="1:25" x14ac:dyDescent="0.4">
      <c r="A3258" s="1">
        <v>42773</v>
      </c>
      <c r="B3258" s="1" t="str">
        <f t="shared" si="50"/>
        <v>화</v>
      </c>
      <c r="C3258">
        <v>238</v>
      </c>
      <c r="D3258" t="s">
        <v>63</v>
      </c>
      <c r="E3258" t="s">
        <v>25</v>
      </c>
      <c r="F3258">
        <v>316</v>
      </c>
      <c r="G3258">
        <v>715</v>
      </c>
      <c r="H3258" s="2">
        <v>2297</v>
      </c>
      <c r="I3258" s="2">
        <v>2683</v>
      </c>
      <c r="J3258" s="2">
        <v>1516</v>
      </c>
      <c r="K3258" s="2">
        <v>1118</v>
      </c>
      <c r="L3258" s="2">
        <v>1103</v>
      </c>
      <c r="M3258" s="2">
        <v>1177</v>
      </c>
      <c r="N3258" s="2">
        <v>1403</v>
      </c>
      <c r="O3258" s="2">
        <v>1245</v>
      </c>
      <c r="P3258" s="2">
        <v>1474</v>
      </c>
      <c r="Q3258" s="2">
        <v>1684</v>
      </c>
      <c r="R3258" s="2">
        <v>2255</v>
      </c>
      <c r="S3258" s="2">
        <v>4512</v>
      </c>
      <c r="T3258" s="2">
        <v>2931</v>
      </c>
      <c r="U3258" s="2">
        <v>2173</v>
      </c>
      <c r="V3258" s="2">
        <v>2541</v>
      </c>
      <c r="W3258" s="2">
        <v>2684</v>
      </c>
      <c r="X3258" s="2">
        <v>1412</v>
      </c>
      <c r="Y3258">
        <v>219</v>
      </c>
    </row>
    <row r="3259" spans="1:25" x14ac:dyDescent="0.4">
      <c r="A3259" s="1">
        <v>42773</v>
      </c>
      <c r="B3259" s="1" t="str">
        <f t="shared" si="50"/>
        <v>화</v>
      </c>
      <c r="C3259">
        <v>238</v>
      </c>
      <c r="D3259" t="s">
        <v>63</v>
      </c>
      <c r="E3259" t="s">
        <v>26</v>
      </c>
      <c r="F3259">
        <v>130</v>
      </c>
      <c r="G3259">
        <v>667</v>
      </c>
      <c r="H3259" s="2">
        <v>1689</v>
      </c>
      <c r="I3259" s="2">
        <v>4327</v>
      </c>
      <c r="J3259" s="2">
        <v>3108</v>
      </c>
      <c r="K3259" s="2">
        <v>1525</v>
      </c>
      <c r="L3259" s="2">
        <v>1459</v>
      </c>
      <c r="M3259" s="2">
        <v>1275</v>
      </c>
      <c r="N3259" s="2">
        <v>1674</v>
      </c>
      <c r="O3259" s="2">
        <v>1510</v>
      </c>
      <c r="P3259" s="2">
        <v>1627</v>
      </c>
      <c r="Q3259" s="2">
        <v>1656</v>
      </c>
      <c r="R3259" s="2">
        <v>2305</v>
      </c>
      <c r="S3259" s="2">
        <v>3862</v>
      </c>
      <c r="T3259" s="2">
        <v>3577</v>
      </c>
      <c r="U3259" s="2">
        <v>1749</v>
      </c>
      <c r="V3259" s="2">
        <v>1554</v>
      </c>
      <c r="W3259" s="2">
        <v>1262</v>
      </c>
      <c r="X3259">
        <v>905</v>
      </c>
      <c r="Y3259">
        <v>278</v>
      </c>
    </row>
    <row r="3260" spans="1:25" x14ac:dyDescent="0.4">
      <c r="A3260" s="1">
        <v>42773</v>
      </c>
      <c r="B3260" s="1" t="str">
        <f t="shared" si="50"/>
        <v>화</v>
      </c>
      <c r="C3260">
        <v>239</v>
      </c>
      <c r="D3260" t="s">
        <v>64</v>
      </c>
      <c r="E3260" t="s">
        <v>25</v>
      </c>
      <c r="F3260">
        <v>951</v>
      </c>
      <c r="G3260" s="2">
        <v>1204</v>
      </c>
      <c r="H3260" s="2">
        <v>3395</v>
      </c>
      <c r="I3260" s="2">
        <v>4099</v>
      </c>
      <c r="J3260" s="2">
        <v>2447</v>
      </c>
      <c r="K3260" s="2">
        <v>2078</v>
      </c>
      <c r="L3260" s="2">
        <v>2144</v>
      </c>
      <c r="M3260" s="2">
        <v>2489</v>
      </c>
      <c r="N3260" s="2">
        <v>3165</v>
      </c>
      <c r="O3260" s="2">
        <v>3170</v>
      </c>
      <c r="P3260" s="2">
        <v>3979</v>
      </c>
      <c r="Q3260" s="2">
        <v>4869</v>
      </c>
      <c r="R3260" s="2">
        <v>5882</v>
      </c>
      <c r="S3260" s="2">
        <v>8093</v>
      </c>
      <c r="T3260" s="2">
        <v>6516</v>
      </c>
      <c r="U3260" s="2">
        <v>5785</v>
      </c>
      <c r="V3260" s="2">
        <v>7524</v>
      </c>
      <c r="W3260" s="2">
        <v>8093</v>
      </c>
      <c r="X3260" s="2">
        <v>4610</v>
      </c>
      <c r="Y3260">
        <v>690</v>
      </c>
    </row>
    <row r="3261" spans="1:25" x14ac:dyDescent="0.4">
      <c r="A3261" s="1">
        <v>42773</v>
      </c>
      <c r="B3261" s="1" t="str">
        <f t="shared" si="50"/>
        <v>화</v>
      </c>
      <c r="C3261">
        <v>239</v>
      </c>
      <c r="D3261" t="s">
        <v>64</v>
      </c>
      <c r="E3261" t="s">
        <v>26</v>
      </c>
      <c r="F3261">
        <v>122</v>
      </c>
      <c r="G3261">
        <v>629</v>
      </c>
      <c r="H3261" s="2">
        <v>1354</v>
      </c>
      <c r="I3261" s="2">
        <v>4998</v>
      </c>
      <c r="J3261" s="2">
        <v>4755</v>
      </c>
      <c r="K3261" s="2">
        <v>3388</v>
      </c>
      <c r="L3261" s="2">
        <v>3933</v>
      </c>
      <c r="M3261" s="2">
        <v>4522</v>
      </c>
      <c r="N3261" s="2">
        <v>5944</v>
      </c>
      <c r="O3261" s="2">
        <v>5628</v>
      </c>
      <c r="P3261" s="2">
        <v>5863</v>
      </c>
      <c r="Q3261" s="2">
        <v>6143</v>
      </c>
      <c r="R3261" s="2">
        <v>6904</v>
      </c>
      <c r="S3261" s="2">
        <v>9197</v>
      </c>
      <c r="T3261" s="2">
        <v>8414</v>
      </c>
      <c r="U3261" s="2">
        <v>4310</v>
      </c>
      <c r="V3261" s="2">
        <v>3126</v>
      </c>
      <c r="W3261" s="2">
        <v>2629</v>
      </c>
      <c r="X3261" s="2">
        <v>1880</v>
      </c>
      <c r="Y3261">
        <v>782</v>
      </c>
    </row>
    <row r="3262" spans="1:25" x14ac:dyDescent="0.4">
      <c r="A3262" s="1">
        <v>42773</v>
      </c>
      <c r="B3262" s="1" t="str">
        <f t="shared" si="50"/>
        <v>화</v>
      </c>
      <c r="C3262">
        <v>240</v>
      </c>
      <c r="D3262" t="s">
        <v>65</v>
      </c>
      <c r="E3262" t="s">
        <v>25</v>
      </c>
      <c r="F3262">
        <v>269</v>
      </c>
      <c r="G3262">
        <v>672</v>
      </c>
      <c r="H3262" s="2">
        <v>1907</v>
      </c>
      <c r="I3262" s="2">
        <v>2573</v>
      </c>
      <c r="J3262" s="2">
        <v>1633</v>
      </c>
      <c r="K3262" s="2">
        <v>1523</v>
      </c>
      <c r="L3262" s="2">
        <v>1961</v>
      </c>
      <c r="M3262" s="2">
        <v>2326</v>
      </c>
      <c r="N3262" s="2">
        <v>2876</v>
      </c>
      <c r="O3262" s="2">
        <v>2668</v>
      </c>
      <c r="P3262" s="2">
        <v>3306</v>
      </c>
      <c r="Q3262" s="2">
        <v>3377</v>
      </c>
      <c r="R3262" s="2">
        <v>4387</v>
      </c>
      <c r="S3262" s="2">
        <v>4556</v>
      </c>
      <c r="T3262" s="2">
        <v>3378</v>
      </c>
      <c r="U3262" s="2">
        <v>3547</v>
      </c>
      <c r="V3262" s="2">
        <v>4052</v>
      </c>
      <c r="W3262" s="2">
        <v>4377</v>
      </c>
      <c r="X3262" s="2">
        <v>2060</v>
      </c>
      <c r="Y3262">
        <v>439</v>
      </c>
    </row>
    <row r="3263" spans="1:25" x14ac:dyDescent="0.4">
      <c r="A3263" s="1">
        <v>42773</v>
      </c>
      <c r="B3263" s="1" t="str">
        <f t="shared" si="50"/>
        <v>화</v>
      </c>
      <c r="C3263">
        <v>240</v>
      </c>
      <c r="D3263" t="s">
        <v>65</v>
      </c>
      <c r="E3263" t="s">
        <v>26</v>
      </c>
      <c r="F3263">
        <v>93</v>
      </c>
      <c r="G3263">
        <v>627</v>
      </c>
      <c r="H3263" s="2">
        <v>1732</v>
      </c>
      <c r="I3263" s="2">
        <v>3839</v>
      </c>
      <c r="J3263" s="2">
        <v>4812</v>
      </c>
      <c r="K3263" s="2">
        <v>2816</v>
      </c>
      <c r="L3263" s="2">
        <v>2936</v>
      </c>
      <c r="M3263" s="2">
        <v>2918</v>
      </c>
      <c r="N3263" s="2">
        <v>3417</v>
      </c>
      <c r="O3263" s="2">
        <v>2894</v>
      </c>
      <c r="P3263" s="2">
        <v>2654</v>
      </c>
      <c r="Q3263" s="2">
        <v>2699</v>
      </c>
      <c r="R3263" s="2">
        <v>3726</v>
      </c>
      <c r="S3263" s="2">
        <v>5645</v>
      </c>
      <c r="T3263" s="2">
        <v>4451</v>
      </c>
      <c r="U3263" s="2">
        <v>2346</v>
      </c>
      <c r="V3263" s="2">
        <v>1854</v>
      </c>
      <c r="W3263" s="2">
        <v>1749</v>
      </c>
      <c r="X3263" s="2">
        <v>1097</v>
      </c>
      <c r="Y3263">
        <v>460</v>
      </c>
    </row>
    <row r="3264" spans="1:25" x14ac:dyDescent="0.4">
      <c r="A3264" s="1">
        <v>42773</v>
      </c>
      <c r="B3264" s="1" t="str">
        <f t="shared" si="50"/>
        <v>화</v>
      </c>
      <c r="C3264">
        <v>241</v>
      </c>
      <c r="D3264" t="s">
        <v>66</v>
      </c>
      <c r="E3264" t="s">
        <v>25</v>
      </c>
      <c r="F3264">
        <v>114</v>
      </c>
      <c r="G3264">
        <v>274</v>
      </c>
      <c r="H3264">
        <v>815</v>
      </c>
      <c r="I3264" s="2">
        <v>1073</v>
      </c>
      <c r="J3264">
        <v>714</v>
      </c>
      <c r="K3264">
        <v>583</v>
      </c>
      <c r="L3264">
        <v>673</v>
      </c>
      <c r="M3264" s="2">
        <v>1297</v>
      </c>
      <c r="N3264" s="2">
        <v>1211</v>
      </c>
      <c r="O3264" s="2">
        <v>1195</v>
      </c>
      <c r="P3264" s="2">
        <v>1356</v>
      </c>
      <c r="Q3264" s="2">
        <v>1802</v>
      </c>
      <c r="R3264" s="2">
        <v>1948</v>
      </c>
      <c r="S3264" s="2">
        <v>2130</v>
      </c>
      <c r="T3264" s="2">
        <v>1356</v>
      </c>
      <c r="U3264" s="2">
        <v>1043</v>
      </c>
      <c r="V3264" s="2">
        <v>1102</v>
      </c>
      <c r="W3264">
        <v>913</v>
      </c>
      <c r="X3264">
        <v>294</v>
      </c>
      <c r="Y3264">
        <v>32</v>
      </c>
    </row>
    <row r="3265" spans="1:25" x14ac:dyDescent="0.4">
      <c r="A3265" s="1">
        <v>42773</v>
      </c>
      <c r="B3265" s="1" t="str">
        <f t="shared" si="50"/>
        <v>화</v>
      </c>
      <c r="C3265">
        <v>241</v>
      </c>
      <c r="D3265" t="s">
        <v>66</v>
      </c>
      <c r="E3265" t="s">
        <v>26</v>
      </c>
      <c r="F3265">
        <v>34</v>
      </c>
      <c r="G3265">
        <v>268</v>
      </c>
      <c r="H3265">
        <v>769</v>
      </c>
      <c r="I3265" s="2">
        <v>1822</v>
      </c>
      <c r="J3265" s="2">
        <v>1807</v>
      </c>
      <c r="K3265" s="2">
        <v>1529</v>
      </c>
      <c r="L3265" s="2">
        <v>1409</v>
      </c>
      <c r="M3265" s="2">
        <v>1591</v>
      </c>
      <c r="N3265" s="2">
        <v>1446</v>
      </c>
      <c r="O3265" s="2">
        <v>1342</v>
      </c>
      <c r="P3265" s="2">
        <v>1294</v>
      </c>
      <c r="Q3265" s="2">
        <v>1135</v>
      </c>
      <c r="R3265" s="2">
        <v>1093</v>
      </c>
      <c r="S3265" s="2">
        <v>1434</v>
      </c>
      <c r="T3265" s="2">
        <v>1367</v>
      </c>
      <c r="U3265">
        <v>664</v>
      </c>
      <c r="V3265">
        <v>617</v>
      </c>
      <c r="W3265">
        <v>668</v>
      </c>
      <c r="X3265">
        <v>405</v>
      </c>
      <c r="Y3265">
        <v>162</v>
      </c>
    </row>
    <row r="3266" spans="1:25" x14ac:dyDescent="0.4">
      <c r="A3266" s="1">
        <v>42773</v>
      </c>
      <c r="B3266" s="1" t="str">
        <f t="shared" si="50"/>
        <v>화</v>
      </c>
      <c r="C3266">
        <v>242</v>
      </c>
      <c r="D3266" t="s">
        <v>67</v>
      </c>
      <c r="E3266" t="s">
        <v>25</v>
      </c>
      <c r="F3266">
        <v>159</v>
      </c>
      <c r="G3266">
        <v>425</v>
      </c>
      <c r="H3266" s="2">
        <v>1034</v>
      </c>
      <c r="I3266" s="2">
        <v>1441</v>
      </c>
      <c r="J3266">
        <v>800</v>
      </c>
      <c r="K3266">
        <v>524</v>
      </c>
      <c r="L3266">
        <v>482</v>
      </c>
      <c r="M3266">
        <v>583</v>
      </c>
      <c r="N3266">
        <v>548</v>
      </c>
      <c r="O3266">
        <v>480</v>
      </c>
      <c r="P3266">
        <v>556</v>
      </c>
      <c r="Q3266">
        <v>620</v>
      </c>
      <c r="R3266">
        <v>727</v>
      </c>
      <c r="S3266">
        <v>721</v>
      </c>
      <c r="T3266">
        <v>467</v>
      </c>
      <c r="U3266">
        <v>306</v>
      </c>
      <c r="V3266">
        <v>301</v>
      </c>
      <c r="W3266">
        <v>173</v>
      </c>
      <c r="X3266">
        <v>94</v>
      </c>
      <c r="Y3266">
        <v>27</v>
      </c>
    </row>
    <row r="3267" spans="1:25" x14ac:dyDescent="0.4">
      <c r="A3267" s="1">
        <v>42773</v>
      </c>
      <c r="B3267" s="1" t="str">
        <f t="shared" ref="B3267:B3330" si="51">TEXT(A3267,"aaa")</f>
        <v>화</v>
      </c>
      <c r="C3267">
        <v>242</v>
      </c>
      <c r="D3267" t="s">
        <v>67</v>
      </c>
      <c r="E3267" t="s">
        <v>26</v>
      </c>
      <c r="F3267">
        <v>20</v>
      </c>
      <c r="G3267">
        <v>211</v>
      </c>
      <c r="H3267">
        <v>407</v>
      </c>
      <c r="I3267">
        <v>722</v>
      </c>
      <c r="J3267">
        <v>516</v>
      </c>
      <c r="K3267">
        <v>356</v>
      </c>
      <c r="L3267">
        <v>343</v>
      </c>
      <c r="M3267">
        <v>376</v>
      </c>
      <c r="N3267">
        <v>497</v>
      </c>
      <c r="O3267">
        <v>486</v>
      </c>
      <c r="P3267">
        <v>545</v>
      </c>
      <c r="Q3267">
        <v>567</v>
      </c>
      <c r="R3267">
        <v>664</v>
      </c>
      <c r="S3267">
        <v>943</v>
      </c>
      <c r="T3267">
        <v>974</v>
      </c>
      <c r="U3267">
        <v>593</v>
      </c>
      <c r="V3267">
        <v>655</v>
      </c>
      <c r="W3267">
        <v>653</v>
      </c>
      <c r="X3267">
        <v>408</v>
      </c>
      <c r="Y3267">
        <v>148</v>
      </c>
    </row>
    <row r="3268" spans="1:25" x14ac:dyDescent="0.4">
      <c r="A3268" s="1">
        <v>42773</v>
      </c>
      <c r="B3268" s="1" t="str">
        <f t="shared" si="51"/>
        <v>화</v>
      </c>
      <c r="C3268">
        <v>243</v>
      </c>
      <c r="D3268" t="s">
        <v>68</v>
      </c>
      <c r="E3268" t="s">
        <v>25</v>
      </c>
      <c r="F3268">
        <v>130</v>
      </c>
      <c r="G3268">
        <v>316</v>
      </c>
      <c r="H3268">
        <v>827</v>
      </c>
      <c r="I3268" s="2">
        <v>1095</v>
      </c>
      <c r="J3268">
        <v>712</v>
      </c>
      <c r="K3268">
        <v>473</v>
      </c>
      <c r="L3268">
        <v>553</v>
      </c>
      <c r="M3268">
        <v>582</v>
      </c>
      <c r="N3268">
        <v>593</v>
      </c>
      <c r="O3268">
        <v>557</v>
      </c>
      <c r="P3268">
        <v>643</v>
      </c>
      <c r="Q3268">
        <v>595</v>
      </c>
      <c r="R3268">
        <v>918</v>
      </c>
      <c r="S3268" s="2">
        <v>2883</v>
      </c>
      <c r="T3268" s="2">
        <v>1033</v>
      </c>
      <c r="U3268">
        <v>612</v>
      </c>
      <c r="V3268">
        <v>664</v>
      </c>
      <c r="W3268">
        <v>433</v>
      </c>
      <c r="X3268">
        <v>172</v>
      </c>
      <c r="Y3268">
        <v>31</v>
      </c>
    </row>
    <row r="3269" spans="1:25" x14ac:dyDescent="0.4">
      <c r="A3269" s="1">
        <v>42773</v>
      </c>
      <c r="B3269" s="1" t="str">
        <f t="shared" si="51"/>
        <v>화</v>
      </c>
      <c r="C3269">
        <v>243</v>
      </c>
      <c r="D3269" t="s">
        <v>68</v>
      </c>
      <c r="E3269" t="s">
        <v>26</v>
      </c>
      <c r="F3269">
        <v>41</v>
      </c>
      <c r="G3269">
        <v>250</v>
      </c>
      <c r="H3269" s="2">
        <v>1039</v>
      </c>
      <c r="I3269" s="2">
        <v>3517</v>
      </c>
      <c r="J3269" s="2">
        <v>1864</v>
      </c>
      <c r="K3269">
        <v>569</v>
      </c>
      <c r="L3269">
        <v>472</v>
      </c>
      <c r="M3269">
        <v>439</v>
      </c>
      <c r="N3269">
        <v>577</v>
      </c>
      <c r="O3269">
        <v>509</v>
      </c>
      <c r="P3269">
        <v>518</v>
      </c>
      <c r="Q3269">
        <v>531</v>
      </c>
      <c r="R3269">
        <v>669</v>
      </c>
      <c r="S3269">
        <v>978</v>
      </c>
      <c r="T3269">
        <v>876</v>
      </c>
      <c r="U3269">
        <v>522</v>
      </c>
      <c r="V3269">
        <v>529</v>
      </c>
      <c r="W3269">
        <v>501</v>
      </c>
      <c r="X3269">
        <v>356</v>
      </c>
      <c r="Y3269">
        <v>130</v>
      </c>
    </row>
    <row r="3270" spans="1:25" x14ac:dyDescent="0.4">
      <c r="A3270" s="1">
        <v>42774</v>
      </c>
      <c r="B3270" s="1" t="str">
        <f t="shared" si="51"/>
        <v>수</v>
      </c>
      <c r="C3270">
        <v>201</v>
      </c>
      <c r="D3270" t="s">
        <v>24</v>
      </c>
      <c r="E3270" t="s">
        <v>25</v>
      </c>
      <c r="F3270">
        <v>53</v>
      </c>
      <c r="G3270">
        <v>84</v>
      </c>
      <c r="H3270">
        <v>232</v>
      </c>
      <c r="I3270">
        <v>371</v>
      </c>
      <c r="J3270">
        <v>403</v>
      </c>
      <c r="K3270">
        <v>637</v>
      </c>
      <c r="L3270">
        <v>954</v>
      </c>
      <c r="M3270">
        <v>974</v>
      </c>
      <c r="N3270" s="2">
        <v>1324</v>
      </c>
      <c r="O3270" s="2">
        <v>1275</v>
      </c>
      <c r="P3270" s="2">
        <v>1512</v>
      </c>
      <c r="Q3270" s="2">
        <v>1601</v>
      </c>
      <c r="R3270" s="2">
        <v>2896</v>
      </c>
      <c r="S3270" s="2">
        <v>7766</v>
      </c>
      <c r="T3270" s="2">
        <v>3374</v>
      </c>
      <c r="U3270" s="2">
        <v>2122</v>
      </c>
      <c r="V3270" s="2">
        <v>2071</v>
      </c>
      <c r="W3270" s="2">
        <v>1457</v>
      </c>
      <c r="X3270">
        <v>662</v>
      </c>
      <c r="Y3270">
        <v>86</v>
      </c>
    </row>
    <row r="3271" spans="1:25" x14ac:dyDescent="0.4">
      <c r="A3271" s="1">
        <v>42774</v>
      </c>
      <c r="B3271" s="1" t="str">
        <f t="shared" si="51"/>
        <v>수</v>
      </c>
      <c r="C3271">
        <v>201</v>
      </c>
      <c r="D3271" t="s">
        <v>24</v>
      </c>
      <c r="E3271" t="s">
        <v>26</v>
      </c>
      <c r="F3271">
        <v>76</v>
      </c>
      <c r="G3271">
        <v>676</v>
      </c>
      <c r="H3271" s="2">
        <v>3794</v>
      </c>
      <c r="I3271" s="2">
        <v>9690</v>
      </c>
      <c r="J3271" s="2">
        <v>3589</v>
      </c>
      <c r="K3271" s="2">
        <v>1301</v>
      </c>
      <c r="L3271" s="2">
        <v>1111</v>
      </c>
      <c r="M3271">
        <v>948</v>
      </c>
      <c r="N3271" s="2">
        <v>1251</v>
      </c>
      <c r="O3271" s="2">
        <v>1073</v>
      </c>
      <c r="P3271">
        <v>943</v>
      </c>
      <c r="Q3271">
        <v>907</v>
      </c>
      <c r="R3271">
        <v>877</v>
      </c>
      <c r="S3271" s="2">
        <v>1017</v>
      </c>
      <c r="T3271">
        <v>627</v>
      </c>
      <c r="U3271">
        <v>299</v>
      </c>
      <c r="V3271">
        <v>216</v>
      </c>
      <c r="W3271">
        <v>243</v>
      </c>
      <c r="X3271">
        <v>136</v>
      </c>
      <c r="Y3271">
        <v>47</v>
      </c>
    </row>
    <row r="3272" spans="1:25" x14ac:dyDescent="0.4">
      <c r="A3272" s="1">
        <v>42774</v>
      </c>
      <c r="B3272" s="1" t="str">
        <f t="shared" si="51"/>
        <v>수</v>
      </c>
      <c r="C3272">
        <v>202</v>
      </c>
      <c r="D3272" t="s">
        <v>27</v>
      </c>
      <c r="E3272" t="s">
        <v>25</v>
      </c>
      <c r="F3272">
        <v>111</v>
      </c>
      <c r="G3272">
        <v>111</v>
      </c>
      <c r="H3272">
        <v>321</v>
      </c>
      <c r="I3272">
        <v>548</v>
      </c>
      <c r="J3272">
        <v>719</v>
      </c>
      <c r="K3272" s="2">
        <v>1159</v>
      </c>
      <c r="L3272" s="2">
        <v>1439</v>
      </c>
      <c r="M3272" s="2">
        <v>1567</v>
      </c>
      <c r="N3272" s="2">
        <v>2251</v>
      </c>
      <c r="O3272" s="2">
        <v>2723</v>
      </c>
      <c r="P3272" s="2">
        <v>3027</v>
      </c>
      <c r="Q3272" s="2">
        <v>3211</v>
      </c>
      <c r="R3272" s="2">
        <v>4703</v>
      </c>
      <c r="S3272" s="2">
        <v>12896</v>
      </c>
      <c r="T3272" s="2">
        <v>6327</v>
      </c>
      <c r="U3272" s="2">
        <v>5649</v>
      </c>
      <c r="V3272" s="2">
        <v>5021</v>
      </c>
      <c r="W3272" s="2">
        <v>3609</v>
      </c>
      <c r="X3272" s="2">
        <v>1677</v>
      </c>
      <c r="Y3272">
        <v>234</v>
      </c>
    </row>
    <row r="3273" spans="1:25" x14ac:dyDescent="0.4">
      <c r="A3273" s="1">
        <v>42774</v>
      </c>
      <c r="B3273" s="1" t="str">
        <f t="shared" si="51"/>
        <v>수</v>
      </c>
      <c r="C3273">
        <v>202</v>
      </c>
      <c r="D3273" t="s">
        <v>27</v>
      </c>
      <c r="E3273" t="s">
        <v>26</v>
      </c>
      <c r="F3273">
        <v>94</v>
      </c>
      <c r="G3273" s="2">
        <v>1145</v>
      </c>
      <c r="H3273" s="2">
        <v>6170</v>
      </c>
      <c r="I3273" s="2">
        <v>14993</v>
      </c>
      <c r="J3273" s="2">
        <v>6444</v>
      </c>
      <c r="K3273" s="2">
        <v>3315</v>
      </c>
      <c r="L3273" s="2">
        <v>3565</v>
      </c>
      <c r="M3273" s="2">
        <v>2459</v>
      </c>
      <c r="N3273" s="2">
        <v>2576</v>
      </c>
      <c r="O3273" s="2">
        <v>2457</v>
      </c>
      <c r="P3273" s="2">
        <v>2241</v>
      </c>
      <c r="Q3273" s="2">
        <v>2201</v>
      </c>
      <c r="R3273" s="2">
        <v>2380</v>
      </c>
      <c r="S3273" s="2">
        <v>3049</v>
      </c>
      <c r="T3273" s="2">
        <v>1929</v>
      </c>
      <c r="U3273">
        <v>783</v>
      </c>
      <c r="V3273">
        <v>728</v>
      </c>
      <c r="W3273">
        <v>642</v>
      </c>
      <c r="X3273">
        <v>366</v>
      </c>
      <c r="Y3273">
        <v>121</v>
      </c>
    </row>
    <row r="3274" spans="1:25" x14ac:dyDescent="0.4">
      <c r="A3274" s="1">
        <v>42774</v>
      </c>
      <c r="B3274" s="1" t="str">
        <f t="shared" si="51"/>
        <v>수</v>
      </c>
      <c r="C3274">
        <v>203</v>
      </c>
      <c r="D3274" t="s">
        <v>28</v>
      </c>
      <c r="E3274" t="s">
        <v>25</v>
      </c>
      <c r="F3274">
        <v>38</v>
      </c>
      <c r="G3274">
        <v>108</v>
      </c>
      <c r="H3274">
        <v>196</v>
      </c>
      <c r="I3274">
        <v>377</v>
      </c>
      <c r="J3274">
        <v>517</v>
      </c>
      <c r="K3274">
        <v>616</v>
      </c>
      <c r="L3274">
        <v>843</v>
      </c>
      <c r="M3274">
        <v>869</v>
      </c>
      <c r="N3274" s="2">
        <v>1059</v>
      </c>
      <c r="O3274" s="2">
        <v>1192</v>
      </c>
      <c r="P3274" s="2">
        <v>1297</v>
      </c>
      <c r="Q3274" s="2">
        <v>1356</v>
      </c>
      <c r="R3274" s="2">
        <v>2341</v>
      </c>
      <c r="S3274" s="2">
        <v>6166</v>
      </c>
      <c r="T3274" s="2">
        <v>3131</v>
      </c>
      <c r="U3274" s="2">
        <v>1864</v>
      </c>
      <c r="V3274" s="2">
        <v>1794</v>
      </c>
      <c r="W3274" s="2">
        <v>1267</v>
      </c>
      <c r="X3274">
        <v>571</v>
      </c>
      <c r="Y3274">
        <v>103</v>
      </c>
    </row>
    <row r="3275" spans="1:25" x14ac:dyDescent="0.4">
      <c r="A3275" s="1">
        <v>42774</v>
      </c>
      <c r="B3275" s="1" t="str">
        <f t="shared" si="51"/>
        <v>수</v>
      </c>
      <c r="C3275">
        <v>203</v>
      </c>
      <c r="D3275" t="s">
        <v>28</v>
      </c>
      <c r="E3275" t="s">
        <v>26</v>
      </c>
      <c r="F3275">
        <v>64</v>
      </c>
      <c r="G3275">
        <v>575</v>
      </c>
      <c r="H3275" s="2">
        <v>3322</v>
      </c>
      <c r="I3275" s="2">
        <v>7572</v>
      </c>
      <c r="J3275" s="2">
        <v>3537</v>
      </c>
      <c r="K3275" s="2">
        <v>1557</v>
      </c>
      <c r="L3275" s="2">
        <v>1168</v>
      </c>
      <c r="M3275">
        <v>927</v>
      </c>
      <c r="N3275">
        <v>944</v>
      </c>
      <c r="O3275">
        <v>952</v>
      </c>
      <c r="P3275">
        <v>829</v>
      </c>
      <c r="Q3275">
        <v>776</v>
      </c>
      <c r="R3275">
        <v>804</v>
      </c>
      <c r="S3275">
        <v>950</v>
      </c>
      <c r="T3275">
        <v>576</v>
      </c>
      <c r="U3275">
        <v>225</v>
      </c>
      <c r="V3275">
        <v>243</v>
      </c>
      <c r="W3275">
        <v>238</v>
      </c>
      <c r="X3275">
        <v>135</v>
      </c>
      <c r="Y3275">
        <v>67</v>
      </c>
    </row>
    <row r="3276" spans="1:25" x14ac:dyDescent="0.4">
      <c r="A3276" s="1">
        <v>42774</v>
      </c>
      <c r="B3276" s="1" t="str">
        <f t="shared" si="51"/>
        <v>수</v>
      </c>
      <c r="C3276">
        <v>204</v>
      </c>
      <c r="D3276" t="s">
        <v>29</v>
      </c>
      <c r="E3276" t="s">
        <v>25</v>
      </c>
      <c r="F3276">
        <v>25</v>
      </c>
      <c r="G3276">
        <v>44</v>
      </c>
      <c r="H3276">
        <v>96</v>
      </c>
      <c r="I3276">
        <v>229</v>
      </c>
      <c r="J3276">
        <v>424</v>
      </c>
      <c r="K3276">
        <v>538</v>
      </c>
      <c r="L3276">
        <v>591</v>
      </c>
      <c r="M3276">
        <v>641</v>
      </c>
      <c r="N3276">
        <v>815</v>
      </c>
      <c r="O3276">
        <v>873</v>
      </c>
      <c r="P3276" s="2">
        <v>1001</v>
      </c>
      <c r="Q3276" s="2">
        <v>1064</v>
      </c>
      <c r="R3276" s="2">
        <v>1548</v>
      </c>
      <c r="S3276" s="2">
        <v>3381</v>
      </c>
      <c r="T3276" s="2">
        <v>1915</v>
      </c>
      <c r="U3276">
        <v>799</v>
      </c>
      <c r="V3276">
        <v>636</v>
      </c>
      <c r="W3276">
        <v>448</v>
      </c>
      <c r="X3276">
        <v>235</v>
      </c>
      <c r="Y3276">
        <v>34</v>
      </c>
    </row>
    <row r="3277" spans="1:25" x14ac:dyDescent="0.4">
      <c r="A3277" s="1">
        <v>42774</v>
      </c>
      <c r="B3277" s="1" t="str">
        <f t="shared" si="51"/>
        <v>수</v>
      </c>
      <c r="C3277">
        <v>204</v>
      </c>
      <c r="D3277" t="s">
        <v>29</v>
      </c>
      <c r="E3277" t="s">
        <v>26</v>
      </c>
      <c r="F3277">
        <v>26</v>
      </c>
      <c r="G3277">
        <v>307</v>
      </c>
      <c r="H3277">
        <v>960</v>
      </c>
      <c r="I3277" s="2">
        <v>3500</v>
      </c>
      <c r="J3277" s="2">
        <v>2070</v>
      </c>
      <c r="K3277" s="2">
        <v>1130</v>
      </c>
      <c r="L3277" s="2">
        <v>1010</v>
      </c>
      <c r="M3277">
        <v>847</v>
      </c>
      <c r="N3277">
        <v>836</v>
      </c>
      <c r="O3277">
        <v>852</v>
      </c>
      <c r="P3277">
        <v>708</v>
      </c>
      <c r="Q3277">
        <v>655</v>
      </c>
      <c r="R3277">
        <v>520</v>
      </c>
      <c r="S3277">
        <v>520</v>
      </c>
      <c r="T3277">
        <v>301</v>
      </c>
      <c r="U3277">
        <v>164</v>
      </c>
      <c r="V3277">
        <v>169</v>
      </c>
      <c r="W3277">
        <v>173</v>
      </c>
      <c r="X3277">
        <v>101</v>
      </c>
      <c r="Y3277">
        <v>43</v>
      </c>
    </row>
    <row r="3278" spans="1:25" x14ac:dyDescent="0.4">
      <c r="A3278" s="1">
        <v>42774</v>
      </c>
      <c r="B3278" s="1" t="str">
        <f t="shared" si="51"/>
        <v>수</v>
      </c>
      <c r="C3278">
        <v>205</v>
      </c>
      <c r="D3278" t="s">
        <v>30</v>
      </c>
      <c r="E3278" t="s">
        <v>25</v>
      </c>
      <c r="F3278">
        <v>393</v>
      </c>
      <c r="G3278">
        <v>225</v>
      </c>
      <c r="H3278">
        <v>307</v>
      </c>
      <c r="I3278">
        <v>555</v>
      </c>
      <c r="J3278">
        <v>556</v>
      </c>
      <c r="K3278">
        <v>554</v>
      </c>
      <c r="L3278">
        <v>782</v>
      </c>
      <c r="M3278">
        <v>935</v>
      </c>
      <c r="N3278">
        <v>879</v>
      </c>
      <c r="O3278">
        <v>992</v>
      </c>
      <c r="P3278" s="2">
        <v>1116</v>
      </c>
      <c r="Q3278" s="2">
        <v>1444</v>
      </c>
      <c r="R3278" s="2">
        <v>1835</v>
      </c>
      <c r="S3278" s="2">
        <v>2372</v>
      </c>
      <c r="T3278" s="2">
        <v>1775</v>
      </c>
      <c r="U3278" s="2">
        <v>1167</v>
      </c>
      <c r="V3278" s="2">
        <v>1211</v>
      </c>
      <c r="W3278" s="2">
        <v>1301</v>
      </c>
      <c r="X3278">
        <v>689</v>
      </c>
      <c r="Y3278">
        <v>182</v>
      </c>
    </row>
    <row r="3279" spans="1:25" x14ac:dyDescent="0.4">
      <c r="A3279" s="1">
        <v>42774</v>
      </c>
      <c r="B3279" s="1" t="str">
        <f t="shared" si="51"/>
        <v>수</v>
      </c>
      <c r="C3279">
        <v>205</v>
      </c>
      <c r="D3279" t="s">
        <v>30</v>
      </c>
      <c r="E3279" t="s">
        <v>26</v>
      </c>
      <c r="F3279">
        <v>37</v>
      </c>
      <c r="G3279">
        <v>328</v>
      </c>
      <c r="H3279">
        <v>981</v>
      </c>
      <c r="I3279" s="2">
        <v>2859</v>
      </c>
      <c r="J3279" s="2">
        <v>1717</v>
      </c>
      <c r="K3279" s="2">
        <v>1320</v>
      </c>
      <c r="L3279" s="2">
        <v>1218</v>
      </c>
      <c r="M3279" s="2">
        <v>1098</v>
      </c>
      <c r="N3279" s="2">
        <v>1221</v>
      </c>
      <c r="O3279" s="2">
        <v>1266</v>
      </c>
      <c r="P3279" s="2">
        <v>1149</v>
      </c>
      <c r="Q3279" s="2">
        <v>1011</v>
      </c>
      <c r="R3279" s="2">
        <v>1171</v>
      </c>
      <c r="S3279" s="2">
        <v>1514</v>
      </c>
      <c r="T3279" s="2">
        <v>2021</v>
      </c>
      <c r="U3279" s="2">
        <v>1148</v>
      </c>
      <c r="V3279">
        <v>806</v>
      </c>
      <c r="W3279">
        <v>739</v>
      </c>
      <c r="X3279">
        <v>414</v>
      </c>
      <c r="Y3279">
        <v>192</v>
      </c>
    </row>
    <row r="3280" spans="1:25" x14ac:dyDescent="0.4">
      <c r="A3280" s="1">
        <v>42774</v>
      </c>
      <c r="B3280" s="1" t="str">
        <f t="shared" si="51"/>
        <v>수</v>
      </c>
      <c r="C3280">
        <v>206</v>
      </c>
      <c r="D3280" t="s">
        <v>31</v>
      </c>
      <c r="E3280" t="s">
        <v>25</v>
      </c>
      <c r="F3280">
        <v>230</v>
      </c>
      <c r="G3280">
        <v>450</v>
      </c>
      <c r="H3280" s="2">
        <v>1160</v>
      </c>
      <c r="I3280" s="2">
        <v>1765</v>
      </c>
      <c r="J3280">
        <v>958</v>
      </c>
      <c r="K3280">
        <v>677</v>
      </c>
      <c r="L3280">
        <v>733</v>
      </c>
      <c r="M3280">
        <v>782</v>
      </c>
      <c r="N3280">
        <v>842</v>
      </c>
      <c r="O3280">
        <v>867</v>
      </c>
      <c r="P3280">
        <v>899</v>
      </c>
      <c r="Q3280" s="2">
        <v>1005</v>
      </c>
      <c r="R3280" s="2">
        <v>1189</v>
      </c>
      <c r="S3280" s="2">
        <v>1691</v>
      </c>
      <c r="T3280" s="2">
        <v>1081</v>
      </c>
      <c r="U3280">
        <v>688</v>
      </c>
      <c r="V3280">
        <v>709</v>
      </c>
      <c r="W3280">
        <v>528</v>
      </c>
      <c r="X3280">
        <v>272</v>
      </c>
      <c r="Y3280">
        <v>41</v>
      </c>
    </row>
    <row r="3281" spans="1:25" x14ac:dyDescent="0.4">
      <c r="A3281" s="1">
        <v>42774</v>
      </c>
      <c r="B3281" s="1" t="str">
        <f t="shared" si="51"/>
        <v>수</v>
      </c>
      <c r="C3281">
        <v>206</v>
      </c>
      <c r="D3281" t="s">
        <v>31</v>
      </c>
      <c r="E3281" t="s">
        <v>26</v>
      </c>
      <c r="F3281">
        <v>39</v>
      </c>
      <c r="G3281">
        <v>339</v>
      </c>
      <c r="H3281">
        <v>668</v>
      </c>
      <c r="I3281" s="2">
        <v>1927</v>
      </c>
      <c r="J3281" s="2">
        <v>1150</v>
      </c>
      <c r="K3281">
        <v>790</v>
      </c>
      <c r="L3281">
        <v>741</v>
      </c>
      <c r="M3281">
        <v>754</v>
      </c>
      <c r="N3281">
        <v>990</v>
      </c>
      <c r="O3281">
        <v>926</v>
      </c>
      <c r="P3281">
        <v>899</v>
      </c>
      <c r="Q3281">
        <v>896</v>
      </c>
      <c r="R3281" s="2">
        <v>1120</v>
      </c>
      <c r="S3281" s="2">
        <v>1748</v>
      </c>
      <c r="T3281" s="2">
        <v>1427</v>
      </c>
      <c r="U3281">
        <v>822</v>
      </c>
      <c r="V3281">
        <v>827</v>
      </c>
      <c r="W3281">
        <v>799</v>
      </c>
      <c r="X3281">
        <v>491</v>
      </c>
      <c r="Y3281">
        <v>170</v>
      </c>
    </row>
    <row r="3282" spans="1:25" x14ac:dyDescent="0.4">
      <c r="A3282" s="1">
        <v>42774</v>
      </c>
      <c r="B3282" s="1" t="str">
        <f t="shared" si="51"/>
        <v>수</v>
      </c>
      <c r="C3282">
        <v>207</v>
      </c>
      <c r="D3282" t="s">
        <v>32</v>
      </c>
      <c r="E3282" t="s">
        <v>25</v>
      </c>
      <c r="F3282">
        <v>188</v>
      </c>
      <c r="G3282">
        <v>481</v>
      </c>
      <c r="H3282" s="2">
        <v>1543</v>
      </c>
      <c r="I3282" s="2">
        <v>2216</v>
      </c>
      <c r="J3282" s="2">
        <v>1050</v>
      </c>
      <c r="K3282">
        <v>671</v>
      </c>
      <c r="L3282">
        <v>597</v>
      </c>
      <c r="M3282">
        <v>558</v>
      </c>
      <c r="N3282">
        <v>637</v>
      </c>
      <c r="O3282">
        <v>585</v>
      </c>
      <c r="P3282">
        <v>527</v>
      </c>
      <c r="Q3282">
        <v>661</v>
      </c>
      <c r="R3282">
        <v>815</v>
      </c>
      <c r="S3282" s="2">
        <v>1193</v>
      </c>
      <c r="T3282">
        <v>839</v>
      </c>
      <c r="U3282">
        <v>450</v>
      </c>
      <c r="V3282">
        <v>469</v>
      </c>
      <c r="W3282">
        <v>234</v>
      </c>
      <c r="X3282">
        <v>121</v>
      </c>
      <c r="Y3282">
        <v>20</v>
      </c>
    </row>
    <row r="3283" spans="1:25" x14ac:dyDescent="0.4">
      <c r="A3283" s="1">
        <v>42774</v>
      </c>
      <c r="B3283" s="1" t="str">
        <f t="shared" si="51"/>
        <v>수</v>
      </c>
      <c r="C3283">
        <v>207</v>
      </c>
      <c r="D3283" t="s">
        <v>32</v>
      </c>
      <c r="E3283" t="s">
        <v>26</v>
      </c>
      <c r="F3283">
        <v>24</v>
      </c>
      <c r="G3283">
        <v>191</v>
      </c>
      <c r="H3283">
        <v>468</v>
      </c>
      <c r="I3283" s="2">
        <v>1659</v>
      </c>
      <c r="J3283">
        <v>717</v>
      </c>
      <c r="K3283">
        <v>477</v>
      </c>
      <c r="L3283">
        <v>377</v>
      </c>
      <c r="M3283">
        <v>440</v>
      </c>
      <c r="N3283">
        <v>536</v>
      </c>
      <c r="O3283">
        <v>589</v>
      </c>
      <c r="P3283">
        <v>618</v>
      </c>
      <c r="Q3283">
        <v>637</v>
      </c>
      <c r="R3283">
        <v>823</v>
      </c>
      <c r="S3283" s="2">
        <v>1488</v>
      </c>
      <c r="T3283" s="2">
        <v>1226</v>
      </c>
      <c r="U3283">
        <v>754</v>
      </c>
      <c r="V3283">
        <v>748</v>
      </c>
      <c r="W3283">
        <v>842</v>
      </c>
      <c r="X3283">
        <v>469</v>
      </c>
      <c r="Y3283">
        <v>235</v>
      </c>
    </row>
    <row r="3284" spans="1:25" x14ac:dyDescent="0.4">
      <c r="A3284" s="1">
        <v>42774</v>
      </c>
      <c r="B3284" s="1" t="str">
        <f t="shared" si="51"/>
        <v>수</v>
      </c>
      <c r="C3284">
        <v>208</v>
      </c>
      <c r="D3284" t="s">
        <v>33</v>
      </c>
      <c r="E3284" t="s">
        <v>25</v>
      </c>
      <c r="F3284">
        <v>287</v>
      </c>
      <c r="G3284">
        <v>462</v>
      </c>
      <c r="H3284" s="2">
        <v>1357</v>
      </c>
      <c r="I3284" s="2">
        <v>2186</v>
      </c>
      <c r="J3284" s="2">
        <v>1223</v>
      </c>
      <c r="K3284">
        <v>822</v>
      </c>
      <c r="L3284">
        <v>729</v>
      </c>
      <c r="M3284">
        <v>944</v>
      </c>
      <c r="N3284" s="2">
        <v>1107</v>
      </c>
      <c r="O3284" s="2">
        <v>1076</v>
      </c>
      <c r="P3284" s="2">
        <v>1036</v>
      </c>
      <c r="Q3284" s="2">
        <v>1116</v>
      </c>
      <c r="R3284" s="2">
        <v>1511</v>
      </c>
      <c r="S3284" s="2">
        <v>1955</v>
      </c>
      <c r="T3284" s="2">
        <v>1135</v>
      </c>
      <c r="U3284" s="2">
        <v>1060</v>
      </c>
      <c r="V3284" s="2">
        <v>1332</v>
      </c>
      <c r="W3284" s="2">
        <v>1232</v>
      </c>
      <c r="X3284">
        <v>719</v>
      </c>
      <c r="Y3284">
        <v>134</v>
      </c>
    </row>
    <row r="3285" spans="1:25" x14ac:dyDescent="0.4">
      <c r="A3285" s="1">
        <v>42774</v>
      </c>
      <c r="B3285" s="1" t="str">
        <f t="shared" si="51"/>
        <v>수</v>
      </c>
      <c r="C3285">
        <v>208</v>
      </c>
      <c r="D3285" t="s">
        <v>33</v>
      </c>
      <c r="E3285" t="s">
        <v>26</v>
      </c>
      <c r="F3285">
        <v>44</v>
      </c>
      <c r="G3285">
        <v>255</v>
      </c>
      <c r="H3285">
        <v>515</v>
      </c>
      <c r="I3285" s="2">
        <v>1449</v>
      </c>
      <c r="J3285" s="2">
        <v>1080</v>
      </c>
      <c r="K3285">
        <v>789</v>
      </c>
      <c r="L3285">
        <v>763</v>
      </c>
      <c r="M3285">
        <v>805</v>
      </c>
      <c r="N3285">
        <v>847</v>
      </c>
      <c r="O3285">
        <v>724</v>
      </c>
      <c r="P3285">
        <v>816</v>
      </c>
      <c r="Q3285">
        <v>791</v>
      </c>
      <c r="R3285" s="2">
        <v>1161</v>
      </c>
      <c r="S3285" s="2">
        <v>2276</v>
      </c>
      <c r="T3285" s="2">
        <v>1872</v>
      </c>
      <c r="U3285">
        <v>981</v>
      </c>
      <c r="V3285">
        <v>922</v>
      </c>
      <c r="W3285">
        <v>886</v>
      </c>
      <c r="X3285">
        <v>533</v>
      </c>
      <c r="Y3285">
        <v>316</v>
      </c>
    </row>
    <row r="3286" spans="1:25" x14ac:dyDescent="0.4">
      <c r="A3286" s="1">
        <v>42774</v>
      </c>
      <c r="B3286" s="1" t="str">
        <f t="shared" si="51"/>
        <v>수</v>
      </c>
      <c r="C3286">
        <v>209</v>
      </c>
      <c r="D3286" t="s">
        <v>34</v>
      </c>
      <c r="E3286" t="s">
        <v>25</v>
      </c>
      <c r="F3286">
        <v>44</v>
      </c>
      <c r="G3286">
        <v>110</v>
      </c>
      <c r="H3286">
        <v>237</v>
      </c>
      <c r="I3286">
        <v>383</v>
      </c>
      <c r="J3286">
        <v>258</v>
      </c>
      <c r="K3286">
        <v>434</v>
      </c>
      <c r="L3286">
        <v>285</v>
      </c>
      <c r="M3286">
        <v>387</v>
      </c>
      <c r="N3286">
        <v>471</v>
      </c>
      <c r="O3286">
        <v>406</v>
      </c>
      <c r="P3286">
        <v>477</v>
      </c>
      <c r="Q3286">
        <v>818</v>
      </c>
      <c r="R3286" s="2">
        <v>1335</v>
      </c>
      <c r="S3286" s="2">
        <v>1203</v>
      </c>
      <c r="T3286">
        <v>640</v>
      </c>
      <c r="U3286">
        <v>407</v>
      </c>
      <c r="V3286">
        <v>575</v>
      </c>
      <c r="W3286">
        <v>452</v>
      </c>
      <c r="X3286">
        <v>224</v>
      </c>
      <c r="Y3286">
        <v>60</v>
      </c>
    </row>
    <row r="3287" spans="1:25" x14ac:dyDescent="0.4">
      <c r="A3287" s="1">
        <v>42774</v>
      </c>
      <c r="B3287" s="1" t="str">
        <f t="shared" si="51"/>
        <v>수</v>
      </c>
      <c r="C3287">
        <v>209</v>
      </c>
      <c r="D3287" t="s">
        <v>34</v>
      </c>
      <c r="E3287" t="s">
        <v>26</v>
      </c>
      <c r="F3287">
        <v>14</v>
      </c>
      <c r="G3287">
        <v>200</v>
      </c>
      <c r="H3287">
        <v>574</v>
      </c>
      <c r="I3287" s="2">
        <v>1574</v>
      </c>
      <c r="J3287" s="2">
        <v>1790</v>
      </c>
      <c r="K3287">
        <v>967</v>
      </c>
      <c r="L3287">
        <v>564</v>
      </c>
      <c r="M3287">
        <v>545</v>
      </c>
      <c r="N3287">
        <v>656</v>
      </c>
      <c r="O3287">
        <v>651</v>
      </c>
      <c r="P3287">
        <v>461</v>
      </c>
      <c r="Q3287">
        <v>423</v>
      </c>
      <c r="R3287">
        <v>376</v>
      </c>
      <c r="S3287">
        <v>541</v>
      </c>
      <c r="T3287">
        <v>401</v>
      </c>
      <c r="U3287">
        <v>185</v>
      </c>
      <c r="V3287">
        <v>217</v>
      </c>
      <c r="W3287">
        <v>218</v>
      </c>
      <c r="X3287">
        <v>106</v>
      </c>
      <c r="Y3287">
        <v>58</v>
      </c>
    </row>
    <row r="3288" spans="1:25" x14ac:dyDescent="0.4">
      <c r="A3288" s="1">
        <v>42774</v>
      </c>
      <c r="B3288" s="1" t="str">
        <f t="shared" si="51"/>
        <v>수</v>
      </c>
      <c r="C3288">
        <v>210</v>
      </c>
      <c r="D3288" t="s">
        <v>35</v>
      </c>
      <c r="E3288" t="s">
        <v>25</v>
      </c>
      <c r="F3288">
        <v>133</v>
      </c>
      <c r="G3288">
        <v>394</v>
      </c>
      <c r="H3288" s="2">
        <v>1115</v>
      </c>
      <c r="I3288" s="2">
        <v>1557</v>
      </c>
      <c r="J3288">
        <v>905</v>
      </c>
      <c r="K3288">
        <v>700</v>
      </c>
      <c r="L3288">
        <v>566</v>
      </c>
      <c r="M3288">
        <v>614</v>
      </c>
      <c r="N3288">
        <v>712</v>
      </c>
      <c r="O3288">
        <v>754</v>
      </c>
      <c r="P3288">
        <v>767</v>
      </c>
      <c r="Q3288">
        <v>889</v>
      </c>
      <c r="R3288" s="2">
        <v>1332</v>
      </c>
      <c r="S3288" s="2">
        <v>3720</v>
      </c>
      <c r="T3288" s="2">
        <v>1958</v>
      </c>
      <c r="U3288" s="2">
        <v>1039</v>
      </c>
      <c r="V3288">
        <v>968</v>
      </c>
      <c r="W3288">
        <v>657</v>
      </c>
      <c r="X3288">
        <v>257</v>
      </c>
      <c r="Y3288">
        <v>60</v>
      </c>
    </row>
    <row r="3289" spans="1:25" x14ac:dyDescent="0.4">
      <c r="A3289" s="1">
        <v>42774</v>
      </c>
      <c r="B3289" s="1" t="str">
        <f t="shared" si="51"/>
        <v>수</v>
      </c>
      <c r="C3289">
        <v>210</v>
      </c>
      <c r="D3289" t="s">
        <v>35</v>
      </c>
      <c r="E3289" t="s">
        <v>26</v>
      </c>
      <c r="F3289">
        <v>67</v>
      </c>
      <c r="G3289">
        <v>558</v>
      </c>
      <c r="H3289" s="2">
        <v>1179</v>
      </c>
      <c r="I3289" s="2">
        <v>5041</v>
      </c>
      <c r="J3289" s="2">
        <v>2217</v>
      </c>
      <c r="K3289">
        <v>875</v>
      </c>
      <c r="L3289">
        <v>681</v>
      </c>
      <c r="M3289">
        <v>617</v>
      </c>
      <c r="N3289">
        <v>696</v>
      </c>
      <c r="O3289">
        <v>652</v>
      </c>
      <c r="P3289">
        <v>754</v>
      </c>
      <c r="Q3289">
        <v>822</v>
      </c>
      <c r="R3289">
        <v>970</v>
      </c>
      <c r="S3289" s="2">
        <v>1443</v>
      </c>
      <c r="T3289" s="2">
        <v>1227</v>
      </c>
      <c r="U3289">
        <v>708</v>
      </c>
      <c r="V3289">
        <v>593</v>
      </c>
      <c r="W3289">
        <v>680</v>
      </c>
      <c r="X3289">
        <v>432</v>
      </c>
      <c r="Y3289">
        <v>182</v>
      </c>
    </row>
    <row r="3290" spans="1:25" x14ac:dyDescent="0.4">
      <c r="A3290" s="1">
        <v>42774</v>
      </c>
      <c r="B3290" s="1" t="str">
        <f t="shared" si="51"/>
        <v>수</v>
      </c>
      <c r="C3290">
        <v>211</v>
      </c>
      <c r="D3290" t="s">
        <v>36</v>
      </c>
      <c r="E3290" t="s">
        <v>25</v>
      </c>
      <c r="F3290">
        <v>204</v>
      </c>
      <c r="G3290">
        <v>453</v>
      </c>
      <c r="H3290" s="2">
        <v>1091</v>
      </c>
      <c r="I3290" s="2">
        <v>1511</v>
      </c>
      <c r="J3290" s="2">
        <v>1041</v>
      </c>
      <c r="K3290">
        <v>842</v>
      </c>
      <c r="L3290">
        <v>936</v>
      </c>
      <c r="M3290">
        <v>944</v>
      </c>
      <c r="N3290" s="2">
        <v>1238</v>
      </c>
      <c r="O3290" s="2">
        <v>1291</v>
      </c>
      <c r="P3290" s="2">
        <v>1435</v>
      </c>
      <c r="Q3290" s="2">
        <v>1530</v>
      </c>
      <c r="R3290" s="2">
        <v>2436</v>
      </c>
      <c r="S3290" s="2">
        <v>8138</v>
      </c>
      <c r="T3290" s="2">
        <v>4173</v>
      </c>
      <c r="U3290" s="2">
        <v>2113</v>
      </c>
      <c r="V3290" s="2">
        <v>2041</v>
      </c>
      <c r="W3290" s="2">
        <v>1295</v>
      </c>
      <c r="X3290">
        <v>602</v>
      </c>
      <c r="Y3290">
        <v>84</v>
      </c>
    </row>
    <row r="3291" spans="1:25" x14ac:dyDescent="0.4">
      <c r="A3291" s="1">
        <v>42774</v>
      </c>
      <c r="B3291" s="1" t="str">
        <f t="shared" si="51"/>
        <v>수</v>
      </c>
      <c r="C3291">
        <v>211</v>
      </c>
      <c r="D3291" t="s">
        <v>36</v>
      </c>
      <c r="E3291" t="s">
        <v>26</v>
      </c>
      <c r="F3291">
        <v>156</v>
      </c>
      <c r="G3291" s="2">
        <v>1088</v>
      </c>
      <c r="H3291" s="2">
        <v>3089</v>
      </c>
      <c r="I3291" s="2">
        <v>11826</v>
      </c>
      <c r="J3291" s="2">
        <v>3841</v>
      </c>
      <c r="K3291" s="2">
        <v>1420</v>
      </c>
      <c r="L3291" s="2">
        <v>1214</v>
      </c>
      <c r="M3291" s="2">
        <v>1090</v>
      </c>
      <c r="N3291" s="2">
        <v>1212</v>
      </c>
      <c r="O3291" s="2">
        <v>1153</v>
      </c>
      <c r="P3291" s="2">
        <v>1220</v>
      </c>
      <c r="Q3291" s="2">
        <v>1190</v>
      </c>
      <c r="R3291" s="2">
        <v>1345</v>
      </c>
      <c r="S3291" s="2">
        <v>1724</v>
      </c>
      <c r="T3291" s="2">
        <v>1538</v>
      </c>
      <c r="U3291">
        <v>800</v>
      </c>
      <c r="V3291">
        <v>729</v>
      </c>
      <c r="W3291">
        <v>717</v>
      </c>
      <c r="X3291">
        <v>389</v>
      </c>
      <c r="Y3291">
        <v>300</v>
      </c>
    </row>
    <row r="3292" spans="1:25" x14ac:dyDescent="0.4">
      <c r="A3292" s="1">
        <v>42774</v>
      </c>
      <c r="B3292" s="1" t="str">
        <f t="shared" si="51"/>
        <v>수</v>
      </c>
      <c r="C3292">
        <v>212</v>
      </c>
      <c r="D3292" t="s">
        <v>37</v>
      </c>
      <c r="E3292" t="s">
        <v>25</v>
      </c>
      <c r="F3292">
        <v>605</v>
      </c>
      <c r="G3292">
        <v>967</v>
      </c>
      <c r="H3292" s="2">
        <v>2794</v>
      </c>
      <c r="I3292" s="2">
        <v>4848</v>
      </c>
      <c r="J3292" s="2">
        <v>2708</v>
      </c>
      <c r="K3292" s="2">
        <v>1560</v>
      </c>
      <c r="L3292" s="2">
        <v>1346</v>
      </c>
      <c r="M3292" s="2">
        <v>1676</v>
      </c>
      <c r="N3292" s="2">
        <v>2009</v>
      </c>
      <c r="O3292" s="2">
        <v>2014</v>
      </c>
      <c r="P3292" s="2">
        <v>2046</v>
      </c>
      <c r="Q3292" s="2">
        <v>2326</v>
      </c>
      <c r="R3292" s="2">
        <v>2939</v>
      </c>
      <c r="S3292" s="2">
        <v>3826</v>
      </c>
      <c r="T3292" s="2">
        <v>2948</v>
      </c>
      <c r="U3292" s="2">
        <v>2872</v>
      </c>
      <c r="V3292" s="2">
        <v>3374</v>
      </c>
      <c r="W3292" s="2">
        <v>3612</v>
      </c>
      <c r="X3292" s="2">
        <v>2223</v>
      </c>
      <c r="Y3292">
        <v>449</v>
      </c>
    </row>
    <row r="3293" spans="1:25" x14ac:dyDescent="0.4">
      <c r="A3293" s="1">
        <v>42774</v>
      </c>
      <c r="B3293" s="1" t="str">
        <f t="shared" si="51"/>
        <v>수</v>
      </c>
      <c r="C3293">
        <v>212</v>
      </c>
      <c r="D3293" t="s">
        <v>37</v>
      </c>
      <c r="E3293" t="s">
        <v>26</v>
      </c>
      <c r="F3293">
        <v>57</v>
      </c>
      <c r="G3293">
        <v>643</v>
      </c>
      <c r="H3293" s="2">
        <v>1009</v>
      </c>
      <c r="I3293" s="2">
        <v>2641</v>
      </c>
      <c r="J3293" s="2">
        <v>2053</v>
      </c>
      <c r="K3293" s="2">
        <v>1689</v>
      </c>
      <c r="L3293" s="2">
        <v>1867</v>
      </c>
      <c r="M3293" s="2">
        <v>2250</v>
      </c>
      <c r="N3293" s="2">
        <v>2486</v>
      </c>
      <c r="O3293" s="2">
        <v>2430</v>
      </c>
      <c r="P3293" s="2">
        <v>2700</v>
      </c>
      <c r="Q3293" s="2">
        <v>3126</v>
      </c>
      <c r="R3293" s="2">
        <v>3762</v>
      </c>
      <c r="S3293" s="2">
        <v>7175</v>
      </c>
      <c r="T3293" s="2">
        <v>6358</v>
      </c>
      <c r="U3293" s="2">
        <v>3170</v>
      </c>
      <c r="V3293" s="2">
        <v>2625</v>
      </c>
      <c r="W3293" s="2">
        <v>2622</v>
      </c>
      <c r="X3293" s="2">
        <v>1554</v>
      </c>
      <c r="Y3293">
        <v>688</v>
      </c>
    </row>
    <row r="3294" spans="1:25" x14ac:dyDescent="0.4">
      <c r="A3294" s="1">
        <v>42774</v>
      </c>
      <c r="B3294" s="1" t="str">
        <f t="shared" si="51"/>
        <v>수</v>
      </c>
      <c r="C3294">
        <v>213</v>
      </c>
      <c r="D3294" t="s">
        <v>38</v>
      </c>
      <c r="E3294" t="s">
        <v>25</v>
      </c>
      <c r="F3294">
        <v>459</v>
      </c>
      <c r="G3294">
        <v>991</v>
      </c>
      <c r="H3294" s="2">
        <v>3089</v>
      </c>
      <c r="I3294" s="2">
        <v>5042</v>
      </c>
      <c r="J3294" s="2">
        <v>2540</v>
      </c>
      <c r="K3294" s="2">
        <v>1415</v>
      </c>
      <c r="L3294" s="2">
        <v>1282</v>
      </c>
      <c r="M3294" s="2">
        <v>1153</v>
      </c>
      <c r="N3294" s="2">
        <v>1208</v>
      </c>
      <c r="O3294" s="2">
        <v>1209</v>
      </c>
      <c r="P3294" s="2">
        <v>1139</v>
      </c>
      <c r="Q3294" s="2">
        <v>1237</v>
      </c>
      <c r="R3294" s="2">
        <v>1549</v>
      </c>
      <c r="S3294" s="2">
        <v>2252</v>
      </c>
      <c r="T3294" s="2">
        <v>1054</v>
      </c>
      <c r="U3294">
        <v>797</v>
      </c>
      <c r="V3294">
        <v>733</v>
      </c>
      <c r="W3294">
        <v>620</v>
      </c>
      <c r="X3294">
        <v>358</v>
      </c>
      <c r="Y3294">
        <v>71</v>
      </c>
    </row>
    <row r="3295" spans="1:25" x14ac:dyDescent="0.4">
      <c r="A3295" s="1">
        <v>42774</v>
      </c>
      <c r="B3295" s="1" t="str">
        <f t="shared" si="51"/>
        <v>수</v>
      </c>
      <c r="C3295">
        <v>213</v>
      </c>
      <c r="D3295" t="s">
        <v>38</v>
      </c>
      <c r="E3295" t="s">
        <v>26</v>
      </c>
      <c r="F3295">
        <v>60</v>
      </c>
      <c r="G3295">
        <v>480</v>
      </c>
      <c r="H3295">
        <v>644</v>
      </c>
      <c r="I3295" s="2">
        <v>2319</v>
      </c>
      <c r="J3295" s="2">
        <v>1339</v>
      </c>
      <c r="K3295">
        <v>914</v>
      </c>
      <c r="L3295">
        <v>864</v>
      </c>
      <c r="M3295">
        <v>912</v>
      </c>
      <c r="N3295" s="2">
        <v>1161</v>
      </c>
      <c r="O3295" s="2">
        <v>1073</v>
      </c>
      <c r="P3295" s="2">
        <v>1352</v>
      </c>
      <c r="Q3295" s="2">
        <v>1418</v>
      </c>
      <c r="R3295" s="2">
        <v>1825</v>
      </c>
      <c r="S3295" s="2">
        <v>3151</v>
      </c>
      <c r="T3295" s="2">
        <v>3166</v>
      </c>
      <c r="U3295" s="2">
        <v>1770</v>
      </c>
      <c r="V3295" s="2">
        <v>1824</v>
      </c>
      <c r="W3295" s="2">
        <v>1935</v>
      </c>
      <c r="X3295" s="2">
        <v>1113</v>
      </c>
      <c r="Y3295">
        <v>367</v>
      </c>
    </row>
    <row r="3296" spans="1:25" x14ac:dyDescent="0.4">
      <c r="A3296" s="1">
        <v>42774</v>
      </c>
      <c r="B3296" s="1" t="str">
        <f t="shared" si="51"/>
        <v>수</v>
      </c>
      <c r="C3296">
        <v>214</v>
      </c>
      <c r="D3296" t="s">
        <v>39</v>
      </c>
      <c r="E3296" t="s">
        <v>25</v>
      </c>
      <c r="F3296">
        <v>371</v>
      </c>
      <c r="G3296" s="2">
        <v>1156</v>
      </c>
      <c r="H3296" s="2">
        <v>4499</v>
      </c>
      <c r="I3296" s="2">
        <v>6080</v>
      </c>
      <c r="J3296" s="2">
        <v>4371</v>
      </c>
      <c r="K3296" s="2">
        <v>3091</v>
      </c>
      <c r="L3296" s="2">
        <v>2774</v>
      </c>
      <c r="M3296" s="2">
        <v>2646</v>
      </c>
      <c r="N3296" s="2">
        <v>2449</v>
      </c>
      <c r="O3296" s="2">
        <v>2324</v>
      </c>
      <c r="P3296" s="2">
        <v>2210</v>
      </c>
      <c r="Q3296" s="2">
        <v>2399</v>
      </c>
      <c r="R3296" s="2">
        <v>2710</v>
      </c>
      <c r="S3296" s="2">
        <v>3104</v>
      </c>
      <c r="T3296" s="2">
        <v>2138</v>
      </c>
      <c r="U3296" s="2">
        <v>1839</v>
      </c>
      <c r="V3296" s="2">
        <v>1396</v>
      </c>
      <c r="W3296" s="2">
        <v>1060</v>
      </c>
      <c r="X3296">
        <v>421</v>
      </c>
      <c r="Y3296">
        <v>95</v>
      </c>
    </row>
    <row r="3297" spans="1:25" x14ac:dyDescent="0.4">
      <c r="A3297" s="1">
        <v>42774</v>
      </c>
      <c r="B3297" s="1" t="str">
        <f t="shared" si="51"/>
        <v>수</v>
      </c>
      <c r="C3297">
        <v>214</v>
      </c>
      <c r="D3297" t="s">
        <v>39</v>
      </c>
      <c r="E3297" t="s">
        <v>26</v>
      </c>
      <c r="F3297">
        <v>103</v>
      </c>
      <c r="G3297">
        <v>881</v>
      </c>
      <c r="H3297" s="2">
        <v>1169</v>
      </c>
      <c r="I3297" s="2">
        <v>2208</v>
      </c>
      <c r="J3297" s="2">
        <v>1823</v>
      </c>
      <c r="K3297" s="2">
        <v>1735</v>
      </c>
      <c r="L3297" s="2">
        <v>1629</v>
      </c>
      <c r="M3297" s="2">
        <v>1809</v>
      </c>
      <c r="N3297" s="2">
        <v>2159</v>
      </c>
      <c r="O3297" s="2">
        <v>2506</v>
      </c>
      <c r="P3297" s="2">
        <v>2840</v>
      </c>
      <c r="Q3297" s="2">
        <v>3179</v>
      </c>
      <c r="R3297" s="2">
        <v>3451</v>
      </c>
      <c r="S3297" s="2">
        <v>5300</v>
      </c>
      <c r="T3297" s="2">
        <v>5000</v>
      </c>
      <c r="U3297" s="2">
        <v>3073</v>
      </c>
      <c r="V3297" s="2">
        <v>2907</v>
      </c>
      <c r="W3297" s="2">
        <v>2898</v>
      </c>
      <c r="X3297" s="2">
        <v>1641</v>
      </c>
      <c r="Y3297">
        <v>525</v>
      </c>
    </row>
    <row r="3298" spans="1:25" x14ac:dyDescent="0.4">
      <c r="A3298" s="1">
        <v>42774</v>
      </c>
      <c r="B3298" s="1" t="str">
        <f t="shared" si="51"/>
        <v>수</v>
      </c>
      <c r="C3298">
        <v>215</v>
      </c>
      <c r="D3298" t="s">
        <v>40</v>
      </c>
      <c r="E3298" t="s">
        <v>25</v>
      </c>
      <c r="F3298">
        <v>101</v>
      </c>
      <c r="G3298">
        <v>650</v>
      </c>
      <c r="H3298" s="2">
        <v>2306</v>
      </c>
      <c r="I3298" s="2">
        <v>2837</v>
      </c>
      <c r="J3298" s="2">
        <v>1549</v>
      </c>
      <c r="K3298" s="2">
        <v>1094</v>
      </c>
      <c r="L3298" s="2">
        <v>1048</v>
      </c>
      <c r="M3298">
        <v>960</v>
      </c>
      <c r="N3298">
        <v>971</v>
      </c>
      <c r="O3298" s="2">
        <v>1088</v>
      </c>
      <c r="P3298" s="2">
        <v>1294</v>
      </c>
      <c r="Q3298" s="2">
        <v>1315</v>
      </c>
      <c r="R3298" s="2">
        <v>1408</v>
      </c>
      <c r="S3298" s="2">
        <v>1732</v>
      </c>
      <c r="T3298">
        <v>930</v>
      </c>
      <c r="U3298">
        <v>743</v>
      </c>
      <c r="V3298">
        <v>625</v>
      </c>
      <c r="W3298">
        <v>357</v>
      </c>
      <c r="X3298">
        <v>177</v>
      </c>
      <c r="Y3298">
        <v>39</v>
      </c>
    </row>
    <row r="3299" spans="1:25" x14ac:dyDescent="0.4">
      <c r="A3299" s="1">
        <v>42774</v>
      </c>
      <c r="B3299" s="1" t="str">
        <f t="shared" si="51"/>
        <v>수</v>
      </c>
      <c r="C3299">
        <v>215</v>
      </c>
      <c r="D3299" t="s">
        <v>40</v>
      </c>
      <c r="E3299" t="s">
        <v>26</v>
      </c>
      <c r="F3299">
        <v>70</v>
      </c>
      <c r="G3299">
        <v>365</v>
      </c>
      <c r="H3299">
        <v>850</v>
      </c>
      <c r="I3299" s="2">
        <v>1963</v>
      </c>
      <c r="J3299" s="2">
        <v>1303</v>
      </c>
      <c r="K3299">
        <v>925</v>
      </c>
      <c r="L3299">
        <v>814</v>
      </c>
      <c r="M3299" s="2">
        <v>1074</v>
      </c>
      <c r="N3299" s="2">
        <v>1201</v>
      </c>
      <c r="O3299">
        <v>978</v>
      </c>
      <c r="P3299">
        <v>926</v>
      </c>
      <c r="Q3299">
        <v>962</v>
      </c>
      <c r="R3299" s="2">
        <v>1096</v>
      </c>
      <c r="S3299" s="2">
        <v>1987</v>
      </c>
      <c r="T3299" s="2">
        <v>1867</v>
      </c>
      <c r="U3299" s="2">
        <v>1057</v>
      </c>
      <c r="V3299" s="2">
        <v>1065</v>
      </c>
      <c r="W3299" s="2">
        <v>1065</v>
      </c>
      <c r="X3299">
        <v>646</v>
      </c>
      <c r="Y3299">
        <v>246</v>
      </c>
    </row>
    <row r="3300" spans="1:25" x14ac:dyDescent="0.4">
      <c r="A3300" s="1">
        <v>42774</v>
      </c>
      <c r="B3300" s="1" t="str">
        <f t="shared" si="51"/>
        <v>수</v>
      </c>
      <c r="C3300">
        <v>216</v>
      </c>
      <c r="D3300" t="s">
        <v>41</v>
      </c>
      <c r="E3300" t="s">
        <v>25</v>
      </c>
      <c r="F3300">
        <v>493</v>
      </c>
      <c r="G3300" s="2">
        <v>2006</v>
      </c>
      <c r="H3300" s="2">
        <v>6609</v>
      </c>
      <c r="I3300" s="2">
        <v>8984</v>
      </c>
      <c r="J3300" s="2">
        <v>5739</v>
      </c>
      <c r="K3300" s="2">
        <v>3506</v>
      </c>
      <c r="L3300" s="2">
        <v>3402</v>
      </c>
      <c r="M3300" s="2">
        <v>3392</v>
      </c>
      <c r="N3300" s="2">
        <v>4122</v>
      </c>
      <c r="O3300" s="2">
        <v>4027</v>
      </c>
      <c r="P3300" s="2">
        <v>4422</v>
      </c>
      <c r="Q3300" s="2">
        <v>5065</v>
      </c>
      <c r="R3300" s="2">
        <v>6672</v>
      </c>
      <c r="S3300" s="2">
        <v>9743</v>
      </c>
      <c r="T3300" s="2">
        <v>6672</v>
      </c>
      <c r="U3300" s="2">
        <v>5832</v>
      </c>
      <c r="V3300" s="2">
        <v>5334</v>
      </c>
      <c r="W3300" s="2">
        <v>5526</v>
      </c>
      <c r="X3300" s="2">
        <v>1338</v>
      </c>
      <c r="Y3300">
        <v>236</v>
      </c>
    </row>
    <row r="3301" spans="1:25" x14ac:dyDescent="0.4">
      <c r="A3301" s="1">
        <v>42774</v>
      </c>
      <c r="B3301" s="1" t="str">
        <f t="shared" si="51"/>
        <v>수</v>
      </c>
      <c r="C3301">
        <v>216</v>
      </c>
      <c r="D3301" t="s">
        <v>41</v>
      </c>
      <c r="E3301" t="s">
        <v>26</v>
      </c>
      <c r="F3301">
        <v>184</v>
      </c>
      <c r="G3301" s="2">
        <v>1438</v>
      </c>
      <c r="H3301" s="2">
        <v>3277</v>
      </c>
      <c r="I3301" s="2">
        <v>7274</v>
      </c>
      <c r="J3301" s="2">
        <v>6041</v>
      </c>
      <c r="K3301" s="2">
        <v>3881</v>
      </c>
      <c r="L3301" s="2">
        <v>3995</v>
      </c>
      <c r="M3301" s="2">
        <v>3979</v>
      </c>
      <c r="N3301" s="2">
        <v>4175</v>
      </c>
      <c r="O3301" s="2">
        <v>3850</v>
      </c>
      <c r="P3301" s="2">
        <v>4387</v>
      </c>
      <c r="Q3301" s="2">
        <v>4894</v>
      </c>
      <c r="R3301" s="2">
        <v>5468</v>
      </c>
      <c r="S3301" s="2">
        <v>9736</v>
      </c>
      <c r="T3301" s="2">
        <v>8327</v>
      </c>
      <c r="U3301" s="2">
        <v>4262</v>
      </c>
      <c r="V3301" s="2">
        <v>4365</v>
      </c>
      <c r="W3301" s="2">
        <v>3960</v>
      </c>
      <c r="X3301" s="2">
        <v>2329</v>
      </c>
      <c r="Y3301">
        <v>822</v>
      </c>
    </row>
    <row r="3302" spans="1:25" x14ac:dyDescent="0.4">
      <c r="A3302" s="1">
        <v>42774</v>
      </c>
      <c r="B3302" s="1" t="str">
        <f t="shared" si="51"/>
        <v>수</v>
      </c>
      <c r="C3302">
        <v>217</v>
      </c>
      <c r="D3302" t="s">
        <v>69</v>
      </c>
      <c r="E3302" t="s">
        <v>25</v>
      </c>
      <c r="F3302">
        <v>224</v>
      </c>
      <c r="G3302">
        <v>782</v>
      </c>
      <c r="H3302" s="2">
        <v>2983</v>
      </c>
      <c r="I3302" s="2">
        <v>4011</v>
      </c>
      <c r="J3302" s="2">
        <v>2282</v>
      </c>
      <c r="K3302" s="2">
        <v>1436</v>
      </c>
      <c r="L3302" s="2">
        <v>1329</v>
      </c>
      <c r="M3302" s="2">
        <v>1277</v>
      </c>
      <c r="N3302" s="2">
        <v>1384</v>
      </c>
      <c r="O3302" s="2">
        <v>1235</v>
      </c>
      <c r="P3302" s="2">
        <v>1365</v>
      </c>
      <c r="Q3302" s="2">
        <v>1517</v>
      </c>
      <c r="R3302" s="2">
        <v>1698</v>
      </c>
      <c r="S3302" s="2">
        <v>2244</v>
      </c>
      <c r="T3302" s="2">
        <v>1518</v>
      </c>
      <c r="U3302" s="2">
        <v>1244</v>
      </c>
      <c r="V3302" s="2">
        <v>1443</v>
      </c>
      <c r="W3302" s="2">
        <v>1409</v>
      </c>
      <c r="X3302">
        <v>779</v>
      </c>
      <c r="Y3302">
        <v>164</v>
      </c>
    </row>
    <row r="3303" spans="1:25" x14ac:dyDescent="0.4">
      <c r="A3303" s="1">
        <v>42774</v>
      </c>
      <c r="B3303" s="1" t="str">
        <f t="shared" si="51"/>
        <v>수</v>
      </c>
      <c r="C3303">
        <v>217</v>
      </c>
      <c r="D3303" t="s">
        <v>69</v>
      </c>
      <c r="E3303" t="s">
        <v>26</v>
      </c>
      <c r="F3303">
        <v>44</v>
      </c>
      <c r="G3303">
        <v>368</v>
      </c>
      <c r="H3303">
        <v>747</v>
      </c>
      <c r="I3303" s="2">
        <v>1366</v>
      </c>
      <c r="J3303" s="2">
        <v>1399</v>
      </c>
      <c r="K3303" s="2">
        <v>1005</v>
      </c>
      <c r="L3303" s="2">
        <v>1008</v>
      </c>
      <c r="M3303" s="2">
        <v>1286</v>
      </c>
      <c r="N3303" s="2">
        <v>1403</v>
      </c>
      <c r="O3303" s="2">
        <v>1465</v>
      </c>
      <c r="P3303" s="2">
        <v>1567</v>
      </c>
      <c r="Q3303" s="2">
        <v>1810</v>
      </c>
      <c r="R3303" s="2">
        <v>2364</v>
      </c>
      <c r="S3303" s="2">
        <v>3863</v>
      </c>
      <c r="T3303" s="2">
        <v>3704</v>
      </c>
      <c r="U3303" s="2">
        <v>1858</v>
      </c>
      <c r="V3303" s="2">
        <v>1687</v>
      </c>
      <c r="W3303" s="2">
        <v>1601</v>
      </c>
      <c r="X3303">
        <v>864</v>
      </c>
      <c r="Y3303">
        <v>400</v>
      </c>
    </row>
    <row r="3304" spans="1:25" x14ac:dyDescent="0.4">
      <c r="A3304" s="1">
        <v>42774</v>
      </c>
      <c r="B3304" s="1" t="str">
        <f t="shared" si="51"/>
        <v>수</v>
      </c>
      <c r="C3304">
        <v>218</v>
      </c>
      <c r="D3304" t="s">
        <v>43</v>
      </c>
      <c r="E3304" t="s">
        <v>25</v>
      </c>
      <c r="F3304">
        <v>79</v>
      </c>
      <c r="G3304">
        <v>346</v>
      </c>
      <c r="H3304" s="2">
        <v>1064</v>
      </c>
      <c r="I3304" s="2">
        <v>1507</v>
      </c>
      <c r="J3304" s="2">
        <v>1038</v>
      </c>
      <c r="K3304">
        <v>595</v>
      </c>
      <c r="L3304">
        <v>562</v>
      </c>
      <c r="M3304">
        <v>497</v>
      </c>
      <c r="N3304">
        <v>610</v>
      </c>
      <c r="O3304">
        <v>818</v>
      </c>
      <c r="P3304">
        <v>595</v>
      </c>
      <c r="Q3304">
        <v>644</v>
      </c>
      <c r="R3304">
        <v>842</v>
      </c>
      <c r="S3304" s="2">
        <v>1097</v>
      </c>
      <c r="T3304">
        <v>640</v>
      </c>
      <c r="U3304">
        <v>890</v>
      </c>
      <c r="V3304" s="2">
        <v>1903</v>
      </c>
      <c r="W3304">
        <v>296</v>
      </c>
      <c r="X3304">
        <v>81</v>
      </c>
      <c r="Y3304">
        <v>12</v>
      </c>
    </row>
    <row r="3305" spans="1:25" x14ac:dyDescent="0.4">
      <c r="A3305" s="1">
        <v>42774</v>
      </c>
      <c r="B3305" s="1" t="str">
        <f t="shared" si="51"/>
        <v>수</v>
      </c>
      <c r="C3305">
        <v>218</v>
      </c>
      <c r="D3305" t="s">
        <v>43</v>
      </c>
      <c r="E3305" t="s">
        <v>26</v>
      </c>
      <c r="F3305">
        <v>51</v>
      </c>
      <c r="G3305">
        <v>347</v>
      </c>
      <c r="H3305">
        <v>638</v>
      </c>
      <c r="I3305" s="2">
        <v>1653</v>
      </c>
      <c r="J3305">
        <v>726</v>
      </c>
      <c r="K3305">
        <v>434</v>
      </c>
      <c r="L3305">
        <v>391</v>
      </c>
      <c r="M3305">
        <v>447</v>
      </c>
      <c r="N3305">
        <v>477</v>
      </c>
      <c r="O3305">
        <v>598</v>
      </c>
      <c r="P3305">
        <v>660</v>
      </c>
      <c r="Q3305">
        <v>719</v>
      </c>
      <c r="R3305" s="2">
        <v>1167</v>
      </c>
      <c r="S3305" s="2">
        <v>2894</v>
      </c>
      <c r="T3305" s="2">
        <v>1625</v>
      </c>
      <c r="U3305">
        <v>775</v>
      </c>
      <c r="V3305">
        <v>743</v>
      </c>
      <c r="W3305">
        <v>841</v>
      </c>
      <c r="X3305">
        <v>512</v>
      </c>
      <c r="Y3305">
        <v>162</v>
      </c>
    </row>
    <row r="3306" spans="1:25" x14ac:dyDescent="0.4">
      <c r="A3306" s="1">
        <v>42774</v>
      </c>
      <c r="B3306" s="1" t="str">
        <f t="shared" si="51"/>
        <v>수</v>
      </c>
      <c r="C3306">
        <v>219</v>
      </c>
      <c r="D3306" t="s">
        <v>44</v>
      </c>
      <c r="E3306" t="s">
        <v>25</v>
      </c>
      <c r="F3306">
        <v>193</v>
      </c>
      <c r="G3306">
        <v>310</v>
      </c>
      <c r="H3306">
        <v>831</v>
      </c>
      <c r="I3306" s="2">
        <v>1208</v>
      </c>
      <c r="J3306" s="2">
        <v>1016</v>
      </c>
      <c r="K3306" s="2">
        <v>1184</v>
      </c>
      <c r="L3306" s="2">
        <v>1604</v>
      </c>
      <c r="M3306" s="2">
        <v>1845</v>
      </c>
      <c r="N3306" s="2">
        <v>2712</v>
      </c>
      <c r="O3306" s="2">
        <v>2969</v>
      </c>
      <c r="P3306" s="2">
        <v>3970</v>
      </c>
      <c r="Q3306" s="2">
        <v>4451</v>
      </c>
      <c r="R3306" s="2">
        <v>6895</v>
      </c>
      <c r="S3306" s="2">
        <v>12871</v>
      </c>
      <c r="T3306" s="2">
        <v>8391</v>
      </c>
      <c r="U3306" s="2">
        <v>5489</v>
      </c>
      <c r="V3306" s="2">
        <v>5068</v>
      </c>
      <c r="W3306" s="2">
        <v>3780</v>
      </c>
      <c r="X3306" s="2">
        <v>1265</v>
      </c>
      <c r="Y3306">
        <v>194</v>
      </c>
    </row>
    <row r="3307" spans="1:25" x14ac:dyDescent="0.4">
      <c r="A3307" s="1">
        <v>42774</v>
      </c>
      <c r="B3307" s="1" t="str">
        <f t="shared" si="51"/>
        <v>수</v>
      </c>
      <c r="C3307">
        <v>219</v>
      </c>
      <c r="D3307" t="s">
        <v>44</v>
      </c>
      <c r="E3307" t="s">
        <v>26</v>
      </c>
      <c r="F3307">
        <v>222</v>
      </c>
      <c r="G3307" s="2">
        <v>1504</v>
      </c>
      <c r="H3307" s="2">
        <v>5195</v>
      </c>
      <c r="I3307" s="2">
        <v>15952</v>
      </c>
      <c r="J3307" s="2">
        <v>11453</v>
      </c>
      <c r="K3307" s="2">
        <v>4437</v>
      </c>
      <c r="L3307" s="2">
        <v>3682</v>
      </c>
      <c r="M3307" s="2">
        <v>3094</v>
      </c>
      <c r="N3307" s="2">
        <v>3265</v>
      </c>
      <c r="O3307" s="2">
        <v>2831</v>
      </c>
      <c r="P3307" s="2">
        <v>2745</v>
      </c>
      <c r="Q3307" s="2">
        <v>2150</v>
      </c>
      <c r="R3307" s="2">
        <v>2522</v>
      </c>
      <c r="S3307" s="2">
        <v>3141</v>
      </c>
      <c r="T3307" s="2">
        <v>2428</v>
      </c>
      <c r="U3307" s="2">
        <v>1021</v>
      </c>
      <c r="V3307">
        <v>862</v>
      </c>
      <c r="W3307">
        <v>772</v>
      </c>
      <c r="X3307">
        <v>405</v>
      </c>
      <c r="Y3307">
        <v>217</v>
      </c>
    </row>
    <row r="3308" spans="1:25" x14ac:dyDescent="0.4">
      <c r="A3308" s="1">
        <v>42774</v>
      </c>
      <c r="B3308" s="1" t="str">
        <f t="shared" si="51"/>
        <v>수</v>
      </c>
      <c r="C3308">
        <v>220</v>
      </c>
      <c r="D3308" t="s">
        <v>45</v>
      </c>
      <c r="E3308" t="s">
        <v>25</v>
      </c>
      <c r="F3308">
        <v>244</v>
      </c>
      <c r="G3308">
        <v>521</v>
      </c>
      <c r="H3308">
        <v>981</v>
      </c>
      <c r="I3308" s="2">
        <v>1588</v>
      </c>
      <c r="J3308" s="2">
        <v>1499</v>
      </c>
      <c r="K3308" s="2">
        <v>1614</v>
      </c>
      <c r="L3308" s="2">
        <v>2260</v>
      </c>
      <c r="M3308" s="2">
        <v>2279</v>
      </c>
      <c r="N3308" s="2">
        <v>2892</v>
      </c>
      <c r="O3308" s="2">
        <v>3123</v>
      </c>
      <c r="P3308" s="2">
        <v>4228</v>
      </c>
      <c r="Q3308" s="2">
        <v>5446</v>
      </c>
      <c r="R3308" s="2">
        <v>6745</v>
      </c>
      <c r="S3308" s="2">
        <v>13954</v>
      </c>
      <c r="T3308" s="2">
        <v>7842</v>
      </c>
      <c r="U3308" s="2">
        <v>4585</v>
      </c>
      <c r="V3308" s="2">
        <v>5120</v>
      </c>
      <c r="W3308" s="2">
        <v>3880</v>
      </c>
      <c r="X3308" s="2">
        <v>1753</v>
      </c>
      <c r="Y3308">
        <v>321</v>
      </c>
    </row>
    <row r="3309" spans="1:25" x14ac:dyDescent="0.4">
      <c r="A3309" s="1">
        <v>42774</v>
      </c>
      <c r="B3309" s="1" t="str">
        <f t="shared" si="51"/>
        <v>수</v>
      </c>
      <c r="C3309">
        <v>220</v>
      </c>
      <c r="D3309" t="s">
        <v>45</v>
      </c>
      <c r="E3309" t="s">
        <v>26</v>
      </c>
      <c r="F3309">
        <v>283</v>
      </c>
      <c r="G3309" s="2">
        <v>1523</v>
      </c>
      <c r="H3309" s="2">
        <v>5122</v>
      </c>
      <c r="I3309" s="2">
        <v>13813</v>
      </c>
      <c r="J3309" s="2">
        <v>10395</v>
      </c>
      <c r="K3309" s="2">
        <v>3563</v>
      </c>
      <c r="L3309" s="2">
        <v>2586</v>
      </c>
      <c r="M3309" s="2">
        <v>2176</v>
      </c>
      <c r="N3309" s="2">
        <v>2772</v>
      </c>
      <c r="O3309" s="2">
        <v>2367</v>
      </c>
      <c r="P3309" s="2">
        <v>2459</v>
      </c>
      <c r="Q3309" s="2">
        <v>2268</v>
      </c>
      <c r="R3309" s="2">
        <v>2508</v>
      </c>
      <c r="S3309" s="2">
        <v>2924</v>
      </c>
      <c r="T3309" s="2">
        <v>2208</v>
      </c>
      <c r="U3309" s="2">
        <v>1140</v>
      </c>
      <c r="V3309">
        <v>943</v>
      </c>
      <c r="W3309">
        <v>818</v>
      </c>
      <c r="X3309">
        <v>529</v>
      </c>
      <c r="Y3309">
        <v>284</v>
      </c>
    </row>
    <row r="3310" spans="1:25" x14ac:dyDescent="0.4">
      <c r="A3310" s="1">
        <v>42774</v>
      </c>
      <c r="B3310" s="1" t="str">
        <f t="shared" si="51"/>
        <v>수</v>
      </c>
      <c r="C3310">
        <v>221</v>
      </c>
      <c r="D3310" t="s">
        <v>46</v>
      </c>
      <c r="E3310" t="s">
        <v>25</v>
      </c>
      <c r="F3310">
        <v>163</v>
      </c>
      <c r="G3310">
        <v>355</v>
      </c>
      <c r="H3310">
        <v>625</v>
      </c>
      <c r="I3310" s="2">
        <v>1150</v>
      </c>
      <c r="J3310" s="2">
        <v>1070</v>
      </c>
      <c r="K3310" s="2">
        <v>1053</v>
      </c>
      <c r="L3310" s="2">
        <v>1472</v>
      </c>
      <c r="M3310" s="2">
        <v>1853</v>
      </c>
      <c r="N3310" s="2">
        <v>2301</v>
      </c>
      <c r="O3310" s="2">
        <v>2532</v>
      </c>
      <c r="P3310" s="2">
        <v>3198</v>
      </c>
      <c r="Q3310" s="2">
        <v>3597</v>
      </c>
      <c r="R3310" s="2">
        <v>5845</v>
      </c>
      <c r="S3310" s="2">
        <v>13759</v>
      </c>
      <c r="T3310" s="2">
        <v>7474</v>
      </c>
      <c r="U3310" s="2">
        <v>4321</v>
      </c>
      <c r="V3310" s="2">
        <v>4445</v>
      </c>
      <c r="W3310" s="2">
        <v>3668</v>
      </c>
      <c r="X3310" s="2">
        <v>1428</v>
      </c>
      <c r="Y3310">
        <v>246</v>
      </c>
    </row>
    <row r="3311" spans="1:25" x14ac:dyDescent="0.4">
      <c r="A3311" s="1">
        <v>42774</v>
      </c>
      <c r="B3311" s="1" t="str">
        <f t="shared" si="51"/>
        <v>수</v>
      </c>
      <c r="C3311">
        <v>221</v>
      </c>
      <c r="D3311" t="s">
        <v>46</v>
      </c>
      <c r="E3311" t="s">
        <v>26</v>
      </c>
      <c r="F3311">
        <v>335</v>
      </c>
      <c r="G3311" s="2">
        <v>1397</v>
      </c>
      <c r="H3311" s="2">
        <v>5227</v>
      </c>
      <c r="I3311" s="2">
        <v>17408</v>
      </c>
      <c r="J3311" s="2">
        <v>12259</v>
      </c>
      <c r="K3311" s="2">
        <v>4483</v>
      </c>
      <c r="L3311" s="2">
        <v>3134</v>
      </c>
      <c r="M3311" s="2">
        <v>2277</v>
      </c>
      <c r="N3311" s="2">
        <v>2726</v>
      </c>
      <c r="O3311" s="2">
        <v>2498</v>
      </c>
      <c r="P3311" s="2">
        <v>2457</v>
      </c>
      <c r="Q3311" s="2">
        <v>2088</v>
      </c>
      <c r="R3311" s="2">
        <v>2157</v>
      </c>
      <c r="S3311" s="2">
        <v>2737</v>
      </c>
      <c r="T3311" s="2">
        <v>2276</v>
      </c>
      <c r="U3311">
        <v>990</v>
      </c>
      <c r="V3311">
        <v>758</v>
      </c>
      <c r="W3311">
        <v>650</v>
      </c>
      <c r="X3311">
        <v>440</v>
      </c>
      <c r="Y3311">
        <v>205</v>
      </c>
    </row>
    <row r="3312" spans="1:25" x14ac:dyDescent="0.4">
      <c r="A3312" s="1">
        <v>42774</v>
      </c>
      <c r="B3312" s="1" t="str">
        <f t="shared" si="51"/>
        <v>수</v>
      </c>
      <c r="C3312">
        <v>222</v>
      </c>
      <c r="D3312" t="s">
        <v>47</v>
      </c>
      <c r="E3312" t="s">
        <v>25</v>
      </c>
      <c r="F3312">
        <v>469</v>
      </c>
      <c r="G3312">
        <v>828</v>
      </c>
      <c r="H3312" s="2">
        <v>2094</v>
      </c>
      <c r="I3312" s="2">
        <v>3521</v>
      </c>
      <c r="J3312" s="2">
        <v>2915</v>
      </c>
      <c r="K3312" s="2">
        <v>2675</v>
      </c>
      <c r="L3312" s="2">
        <v>3678</v>
      </c>
      <c r="M3312" s="2">
        <v>4489</v>
      </c>
      <c r="N3312" s="2">
        <v>6433</v>
      </c>
      <c r="O3312" s="2">
        <v>5961</v>
      </c>
      <c r="P3312" s="2">
        <v>7230</v>
      </c>
      <c r="Q3312" s="2">
        <v>8113</v>
      </c>
      <c r="R3312" s="2">
        <v>10482</v>
      </c>
      <c r="S3312" s="2">
        <v>17371</v>
      </c>
      <c r="T3312" s="2">
        <v>11910</v>
      </c>
      <c r="U3312" s="2">
        <v>8859</v>
      </c>
      <c r="V3312" s="2">
        <v>12052</v>
      </c>
      <c r="W3312" s="2">
        <v>12206</v>
      </c>
      <c r="X3312" s="2">
        <v>5459</v>
      </c>
      <c r="Y3312" s="2">
        <v>1005</v>
      </c>
    </row>
    <row r="3313" spans="1:25" x14ac:dyDescent="0.4">
      <c r="A3313" s="1">
        <v>42774</v>
      </c>
      <c r="B3313" s="1" t="str">
        <f t="shared" si="51"/>
        <v>수</v>
      </c>
      <c r="C3313">
        <v>222</v>
      </c>
      <c r="D3313" t="s">
        <v>47</v>
      </c>
      <c r="E3313" t="s">
        <v>26</v>
      </c>
      <c r="F3313">
        <v>461</v>
      </c>
      <c r="G3313" s="2">
        <v>2622</v>
      </c>
      <c r="H3313" s="2">
        <v>8394</v>
      </c>
      <c r="I3313" s="2">
        <v>16943</v>
      </c>
      <c r="J3313" s="2">
        <v>16177</v>
      </c>
      <c r="K3313" s="2">
        <v>7229</v>
      </c>
      <c r="L3313" s="2">
        <v>5975</v>
      </c>
      <c r="M3313" s="2">
        <v>6065</v>
      </c>
      <c r="N3313" s="2">
        <v>7476</v>
      </c>
      <c r="O3313" s="2">
        <v>6622</v>
      </c>
      <c r="P3313" s="2">
        <v>5934</v>
      </c>
      <c r="Q3313" s="2">
        <v>5480</v>
      </c>
      <c r="R3313" s="2">
        <v>7242</v>
      </c>
      <c r="S3313" s="2">
        <v>11239</v>
      </c>
      <c r="T3313" s="2">
        <v>8925</v>
      </c>
      <c r="U3313" s="2">
        <v>3359</v>
      </c>
      <c r="V3313" s="2">
        <v>2523</v>
      </c>
      <c r="W3313" s="2">
        <v>2140</v>
      </c>
      <c r="X3313" s="2">
        <v>1257</v>
      </c>
      <c r="Y3313">
        <v>417</v>
      </c>
    </row>
    <row r="3314" spans="1:25" x14ac:dyDescent="0.4">
      <c r="A3314" s="1">
        <v>42774</v>
      </c>
      <c r="B3314" s="1" t="str">
        <f t="shared" si="51"/>
        <v>수</v>
      </c>
      <c r="C3314">
        <v>223</v>
      </c>
      <c r="D3314" t="s">
        <v>48</v>
      </c>
      <c r="E3314" t="s">
        <v>25</v>
      </c>
      <c r="F3314">
        <v>91</v>
      </c>
      <c r="G3314">
        <v>536</v>
      </c>
      <c r="H3314" s="2">
        <v>1270</v>
      </c>
      <c r="I3314" s="2">
        <v>1849</v>
      </c>
      <c r="J3314" s="2">
        <v>1429</v>
      </c>
      <c r="K3314" s="2">
        <v>1317</v>
      </c>
      <c r="L3314" s="2">
        <v>1686</v>
      </c>
      <c r="M3314" s="2">
        <v>1555</v>
      </c>
      <c r="N3314" s="2">
        <v>2363</v>
      </c>
      <c r="O3314" s="2">
        <v>2562</v>
      </c>
      <c r="P3314" s="2">
        <v>2841</v>
      </c>
      <c r="Q3314" s="2">
        <v>2877</v>
      </c>
      <c r="R3314" s="2">
        <v>4045</v>
      </c>
      <c r="S3314" s="2">
        <v>7565</v>
      </c>
      <c r="T3314" s="2">
        <v>3737</v>
      </c>
      <c r="U3314" s="2">
        <v>2523</v>
      </c>
      <c r="V3314" s="2">
        <v>3061</v>
      </c>
      <c r="W3314" s="2">
        <v>2836</v>
      </c>
      <c r="X3314" s="2">
        <v>1142</v>
      </c>
      <c r="Y3314">
        <v>216</v>
      </c>
    </row>
    <row r="3315" spans="1:25" x14ac:dyDescent="0.4">
      <c r="A3315" s="1">
        <v>42774</v>
      </c>
      <c r="B3315" s="1" t="str">
        <f t="shared" si="51"/>
        <v>수</v>
      </c>
      <c r="C3315">
        <v>223</v>
      </c>
      <c r="D3315" t="s">
        <v>48</v>
      </c>
      <c r="E3315" t="s">
        <v>26</v>
      </c>
      <c r="F3315">
        <v>272</v>
      </c>
      <c r="G3315" s="2">
        <v>1032</v>
      </c>
      <c r="H3315" s="2">
        <v>2476</v>
      </c>
      <c r="I3315" s="2">
        <v>7570</v>
      </c>
      <c r="J3315" s="2">
        <v>6937</v>
      </c>
      <c r="K3315" s="2">
        <v>3157</v>
      </c>
      <c r="L3315" s="2">
        <v>3076</v>
      </c>
      <c r="M3315" s="2">
        <v>2480</v>
      </c>
      <c r="N3315" s="2">
        <v>2990</v>
      </c>
      <c r="O3315" s="2">
        <v>2695</v>
      </c>
      <c r="P3315" s="2">
        <v>2533</v>
      </c>
      <c r="Q3315" s="2">
        <v>2385</v>
      </c>
      <c r="R3315" s="2">
        <v>2637</v>
      </c>
      <c r="S3315" s="2">
        <v>3743</v>
      </c>
      <c r="T3315" s="2">
        <v>2901</v>
      </c>
      <c r="U3315" s="2">
        <v>1370</v>
      </c>
      <c r="V3315" s="2">
        <v>1216</v>
      </c>
      <c r="W3315" s="2">
        <v>1182</v>
      </c>
      <c r="X3315">
        <v>585</v>
      </c>
      <c r="Y3315">
        <v>200</v>
      </c>
    </row>
    <row r="3316" spans="1:25" x14ac:dyDescent="0.4">
      <c r="A3316" s="1">
        <v>42774</v>
      </c>
      <c r="B3316" s="1" t="str">
        <f t="shared" si="51"/>
        <v>수</v>
      </c>
      <c r="C3316">
        <v>224</v>
      </c>
      <c r="D3316" t="s">
        <v>49</v>
      </c>
      <c r="E3316" t="s">
        <v>25</v>
      </c>
      <c r="F3316">
        <v>51</v>
      </c>
      <c r="G3316">
        <v>267</v>
      </c>
      <c r="H3316">
        <v>611</v>
      </c>
      <c r="I3316" s="2">
        <v>1026</v>
      </c>
      <c r="J3316">
        <v>972</v>
      </c>
      <c r="K3316">
        <v>849</v>
      </c>
      <c r="L3316">
        <v>885</v>
      </c>
      <c r="M3316">
        <v>846</v>
      </c>
      <c r="N3316" s="2">
        <v>1141</v>
      </c>
      <c r="O3316" s="2">
        <v>1251</v>
      </c>
      <c r="P3316" s="2">
        <v>1778</v>
      </c>
      <c r="Q3316" s="2">
        <v>1670</v>
      </c>
      <c r="R3316" s="2">
        <v>2509</v>
      </c>
      <c r="S3316" s="2">
        <v>5021</v>
      </c>
      <c r="T3316" s="2">
        <v>2068</v>
      </c>
      <c r="U3316" s="2">
        <v>1357</v>
      </c>
      <c r="V3316" s="2">
        <v>1749</v>
      </c>
      <c r="W3316" s="2">
        <v>1192</v>
      </c>
      <c r="X3316">
        <v>534</v>
      </c>
      <c r="Y3316">
        <v>57</v>
      </c>
    </row>
    <row r="3317" spans="1:25" x14ac:dyDescent="0.4">
      <c r="A3317" s="1">
        <v>42774</v>
      </c>
      <c r="B3317" s="1" t="str">
        <f t="shared" si="51"/>
        <v>수</v>
      </c>
      <c r="C3317">
        <v>224</v>
      </c>
      <c r="D3317" t="s">
        <v>49</v>
      </c>
      <c r="E3317" t="s">
        <v>26</v>
      </c>
      <c r="F3317">
        <v>157</v>
      </c>
      <c r="G3317">
        <v>950</v>
      </c>
      <c r="H3317" s="2">
        <v>2021</v>
      </c>
      <c r="I3317" s="2">
        <v>5809</v>
      </c>
      <c r="J3317" s="2">
        <v>3591</v>
      </c>
      <c r="K3317" s="2">
        <v>1608</v>
      </c>
      <c r="L3317" s="2">
        <v>1294</v>
      </c>
      <c r="M3317" s="2">
        <v>1049</v>
      </c>
      <c r="N3317" s="2">
        <v>1227</v>
      </c>
      <c r="O3317">
        <v>985</v>
      </c>
      <c r="P3317">
        <v>935</v>
      </c>
      <c r="Q3317">
        <v>940</v>
      </c>
      <c r="R3317" s="2">
        <v>1143</v>
      </c>
      <c r="S3317" s="2">
        <v>1478</v>
      </c>
      <c r="T3317" s="2">
        <v>1360</v>
      </c>
      <c r="U3317">
        <v>573</v>
      </c>
      <c r="V3317">
        <v>515</v>
      </c>
      <c r="W3317">
        <v>500</v>
      </c>
      <c r="X3317">
        <v>286</v>
      </c>
      <c r="Y3317">
        <v>64</v>
      </c>
    </row>
    <row r="3318" spans="1:25" x14ac:dyDescent="0.4">
      <c r="A3318" s="1">
        <v>42774</v>
      </c>
      <c r="B3318" s="1" t="str">
        <f t="shared" si="51"/>
        <v>수</v>
      </c>
      <c r="C3318">
        <v>225</v>
      </c>
      <c r="D3318" t="s">
        <v>50</v>
      </c>
      <c r="E3318" t="s">
        <v>25</v>
      </c>
      <c r="F3318">
        <v>126</v>
      </c>
      <c r="G3318">
        <v>412</v>
      </c>
      <c r="H3318" s="2">
        <v>1229</v>
      </c>
      <c r="I3318" s="2">
        <v>1858</v>
      </c>
      <c r="J3318" s="2">
        <v>1387</v>
      </c>
      <c r="K3318">
        <v>878</v>
      </c>
      <c r="L3318">
        <v>885</v>
      </c>
      <c r="M3318">
        <v>952</v>
      </c>
      <c r="N3318" s="2">
        <v>1072</v>
      </c>
      <c r="O3318">
        <v>991</v>
      </c>
      <c r="P3318" s="2">
        <v>1097</v>
      </c>
      <c r="Q3318" s="2">
        <v>1167</v>
      </c>
      <c r="R3318" s="2">
        <v>1718</v>
      </c>
      <c r="S3318" s="2">
        <v>3488</v>
      </c>
      <c r="T3318" s="2">
        <v>1633</v>
      </c>
      <c r="U3318" s="2">
        <v>1055</v>
      </c>
      <c r="V3318" s="2">
        <v>1221</v>
      </c>
      <c r="W3318">
        <v>931</v>
      </c>
      <c r="X3318">
        <v>428</v>
      </c>
      <c r="Y3318">
        <v>89</v>
      </c>
    </row>
    <row r="3319" spans="1:25" x14ac:dyDescent="0.4">
      <c r="A3319" s="1">
        <v>42774</v>
      </c>
      <c r="B3319" s="1" t="str">
        <f t="shared" si="51"/>
        <v>수</v>
      </c>
      <c r="C3319">
        <v>225</v>
      </c>
      <c r="D3319" t="s">
        <v>50</v>
      </c>
      <c r="E3319" t="s">
        <v>26</v>
      </c>
      <c r="F3319">
        <v>92</v>
      </c>
      <c r="G3319">
        <v>436</v>
      </c>
      <c r="H3319" s="2">
        <v>1214</v>
      </c>
      <c r="I3319" s="2">
        <v>3633</v>
      </c>
      <c r="J3319" s="2">
        <v>2003</v>
      </c>
      <c r="K3319" s="2">
        <v>1072</v>
      </c>
      <c r="L3319">
        <v>749</v>
      </c>
      <c r="M3319">
        <v>946</v>
      </c>
      <c r="N3319">
        <v>976</v>
      </c>
      <c r="O3319" s="2">
        <v>1006</v>
      </c>
      <c r="P3319" s="2">
        <v>1111</v>
      </c>
      <c r="Q3319" s="2">
        <v>1083</v>
      </c>
      <c r="R3319" s="2">
        <v>1460</v>
      </c>
      <c r="S3319" s="2">
        <v>1769</v>
      </c>
      <c r="T3319" s="2">
        <v>1707</v>
      </c>
      <c r="U3319">
        <v>935</v>
      </c>
      <c r="V3319">
        <v>873</v>
      </c>
      <c r="W3319">
        <v>975</v>
      </c>
      <c r="X3319">
        <v>625</v>
      </c>
      <c r="Y3319">
        <v>186</v>
      </c>
    </row>
    <row r="3320" spans="1:25" x14ac:dyDescent="0.4">
      <c r="A3320" s="1">
        <v>42774</v>
      </c>
      <c r="B3320" s="1" t="str">
        <f t="shared" si="51"/>
        <v>수</v>
      </c>
      <c r="C3320">
        <v>226</v>
      </c>
      <c r="D3320" t="s">
        <v>51</v>
      </c>
      <c r="E3320" t="s">
        <v>25</v>
      </c>
      <c r="F3320">
        <v>428</v>
      </c>
      <c r="G3320">
        <v>941</v>
      </c>
      <c r="H3320" s="2">
        <v>3161</v>
      </c>
      <c r="I3320" s="2">
        <v>4413</v>
      </c>
      <c r="J3320" s="2">
        <v>2933</v>
      </c>
      <c r="K3320" s="2">
        <v>1758</v>
      </c>
      <c r="L3320" s="2">
        <v>1629</v>
      </c>
      <c r="M3320" s="2">
        <v>1850</v>
      </c>
      <c r="N3320" s="2">
        <v>2177</v>
      </c>
      <c r="O3320" s="2">
        <v>2235</v>
      </c>
      <c r="P3320" s="2">
        <v>2322</v>
      </c>
      <c r="Q3320" s="2">
        <v>2301</v>
      </c>
      <c r="R3320" s="2">
        <v>2861</v>
      </c>
      <c r="S3320" s="2">
        <v>4044</v>
      </c>
      <c r="T3320" s="2">
        <v>2647</v>
      </c>
      <c r="U3320" s="2">
        <v>2533</v>
      </c>
      <c r="V3320" s="2">
        <v>3096</v>
      </c>
      <c r="W3320" s="2">
        <v>3318</v>
      </c>
      <c r="X3320" s="2">
        <v>1734</v>
      </c>
      <c r="Y3320">
        <v>373</v>
      </c>
    </row>
    <row r="3321" spans="1:25" x14ac:dyDescent="0.4">
      <c r="A3321" s="1">
        <v>42774</v>
      </c>
      <c r="B3321" s="1" t="str">
        <f t="shared" si="51"/>
        <v>수</v>
      </c>
      <c r="C3321">
        <v>226</v>
      </c>
      <c r="D3321" t="s">
        <v>51</v>
      </c>
      <c r="E3321" t="s">
        <v>26</v>
      </c>
      <c r="F3321">
        <v>125</v>
      </c>
      <c r="G3321">
        <v>989</v>
      </c>
      <c r="H3321" s="2">
        <v>2171</v>
      </c>
      <c r="I3321" s="2">
        <v>3713</v>
      </c>
      <c r="J3321" s="2">
        <v>2445</v>
      </c>
      <c r="K3321" s="2">
        <v>1634</v>
      </c>
      <c r="L3321" s="2">
        <v>1996</v>
      </c>
      <c r="M3321" s="2">
        <v>1925</v>
      </c>
      <c r="N3321" s="2">
        <v>1854</v>
      </c>
      <c r="O3321" s="2">
        <v>2027</v>
      </c>
      <c r="P3321" s="2">
        <v>2301</v>
      </c>
      <c r="Q3321" s="2">
        <v>2917</v>
      </c>
      <c r="R3321" s="2">
        <v>4011</v>
      </c>
      <c r="S3321" s="2">
        <v>7165</v>
      </c>
      <c r="T3321" s="2">
        <v>6518</v>
      </c>
      <c r="U3321" s="2">
        <v>3206</v>
      </c>
      <c r="V3321" s="2">
        <v>2995</v>
      </c>
      <c r="W3321" s="2">
        <v>3104</v>
      </c>
      <c r="X3321" s="2">
        <v>1869</v>
      </c>
      <c r="Y3321">
        <v>664</v>
      </c>
    </row>
    <row r="3322" spans="1:25" x14ac:dyDescent="0.4">
      <c r="A3322" s="1">
        <v>42774</v>
      </c>
      <c r="B3322" s="1" t="str">
        <f t="shared" si="51"/>
        <v>수</v>
      </c>
      <c r="C3322">
        <v>227</v>
      </c>
      <c r="D3322" t="s">
        <v>52</v>
      </c>
      <c r="E3322" t="s">
        <v>25</v>
      </c>
      <c r="F3322">
        <v>425</v>
      </c>
      <c r="G3322" s="2">
        <v>1017</v>
      </c>
      <c r="H3322" s="2">
        <v>4165</v>
      </c>
      <c r="I3322" s="2">
        <v>6196</v>
      </c>
      <c r="J3322" s="2">
        <v>3469</v>
      </c>
      <c r="K3322" s="2">
        <v>1605</v>
      </c>
      <c r="L3322" s="2">
        <v>1319</v>
      </c>
      <c r="M3322" s="2">
        <v>1604</v>
      </c>
      <c r="N3322" s="2">
        <v>1361</v>
      </c>
      <c r="O3322" s="2">
        <v>1240</v>
      </c>
      <c r="P3322" s="2">
        <v>1091</v>
      </c>
      <c r="Q3322" s="2">
        <v>1236</v>
      </c>
      <c r="R3322" s="2">
        <v>1723</v>
      </c>
      <c r="S3322" s="2">
        <v>2581</v>
      </c>
      <c r="T3322" s="2">
        <v>1488</v>
      </c>
      <c r="U3322">
        <v>993</v>
      </c>
      <c r="V3322">
        <v>952</v>
      </c>
      <c r="W3322">
        <v>809</v>
      </c>
      <c r="X3322">
        <v>449</v>
      </c>
      <c r="Y3322">
        <v>98</v>
      </c>
    </row>
    <row r="3323" spans="1:25" x14ac:dyDescent="0.4">
      <c r="A3323" s="1">
        <v>42774</v>
      </c>
      <c r="B3323" s="1" t="str">
        <f t="shared" si="51"/>
        <v>수</v>
      </c>
      <c r="C3323">
        <v>227</v>
      </c>
      <c r="D3323" t="s">
        <v>52</v>
      </c>
      <c r="E3323" t="s">
        <v>26</v>
      </c>
      <c r="F3323">
        <v>83</v>
      </c>
      <c r="G3323">
        <v>422</v>
      </c>
      <c r="H3323">
        <v>863</v>
      </c>
      <c r="I3323" s="2">
        <v>2226</v>
      </c>
      <c r="J3323" s="2">
        <v>1663</v>
      </c>
      <c r="K3323" s="2">
        <v>1238</v>
      </c>
      <c r="L3323">
        <v>890</v>
      </c>
      <c r="M3323">
        <v>957</v>
      </c>
      <c r="N3323" s="2">
        <v>1025</v>
      </c>
      <c r="O3323" s="2">
        <v>1100</v>
      </c>
      <c r="P3323" s="2">
        <v>1454</v>
      </c>
      <c r="Q3323" s="2">
        <v>1442</v>
      </c>
      <c r="R3323" s="2">
        <v>1930</v>
      </c>
      <c r="S3323" s="2">
        <v>3529</v>
      </c>
      <c r="T3323" s="2">
        <v>4310</v>
      </c>
      <c r="U3323" s="2">
        <v>2532</v>
      </c>
      <c r="V3323" s="2">
        <v>2333</v>
      </c>
      <c r="W3323" s="2">
        <v>2728</v>
      </c>
      <c r="X3323" s="2">
        <v>1718</v>
      </c>
      <c r="Y3323">
        <v>659</v>
      </c>
    </row>
    <row r="3324" spans="1:25" x14ac:dyDescent="0.4">
      <c r="A3324" s="1">
        <v>42774</v>
      </c>
      <c r="B3324" s="1" t="str">
        <f t="shared" si="51"/>
        <v>수</v>
      </c>
      <c r="C3324">
        <v>228</v>
      </c>
      <c r="D3324" t="s">
        <v>53</v>
      </c>
      <c r="E3324" t="s">
        <v>25</v>
      </c>
      <c r="F3324" s="2">
        <v>1345</v>
      </c>
      <c r="G3324" s="2">
        <v>1750</v>
      </c>
      <c r="H3324" s="2">
        <v>6171</v>
      </c>
      <c r="I3324" s="2">
        <v>8425</v>
      </c>
      <c r="J3324" s="2">
        <v>4905</v>
      </c>
      <c r="K3324" s="2">
        <v>2518</v>
      </c>
      <c r="L3324" s="2">
        <v>2251</v>
      </c>
      <c r="M3324" s="2">
        <v>2366</v>
      </c>
      <c r="N3324" s="2">
        <v>2754</v>
      </c>
      <c r="O3324" s="2">
        <v>2355</v>
      </c>
      <c r="P3324" s="2">
        <v>2492</v>
      </c>
      <c r="Q3324" s="2">
        <v>2738</v>
      </c>
      <c r="R3324" s="2">
        <v>3317</v>
      </c>
      <c r="S3324" s="2">
        <v>4388</v>
      </c>
      <c r="T3324" s="2">
        <v>2541</v>
      </c>
      <c r="U3324" s="2">
        <v>2032</v>
      </c>
      <c r="V3324" s="2">
        <v>2046</v>
      </c>
      <c r="W3324" s="2">
        <v>1952</v>
      </c>
      <c r="X3324">
        <v>971</v>
      </c>
      <c r="Y3324">
        <v>181</v>
      </c>
    </row>
    <row r="3325" spans="1:25" x14ac:dyDescent="0.4">
      <c r="A3325" s="1">
        <v>42774</v>
      </c>
      <c r="B3325" s="1" t="str">
        <f t="shared" si="51"/>
        <v>수</v>
      </c>
      <c r="C3325">
        <v>228</v>
      </c>
      <c r="D3325" t="s">
        <v>53</v>
      </c>
      <c r="E3325" t="s">
        <v>26</v>
      </c>
      <c r="F3325">
        <v>96</v>
      </c>
      <c r="G3325">
        <v>537</v>
      </c>
      <c r="H3325" s="2">
        <v>1048</v>
      </c>
      <c r="I3325" s="2">
        <v>2971</v>
      </c>
      <c r="J3325" s="2">
        <v>2702</v>
      </c>
      <c r="K3325" s="2">
        <v>2044</v>
      </c>
      <c r="L3325" s="2">
        <v>1952</v>
      </c>
      <c r="M3325" s="2">
        <v>1963</v>
      </c>
      <c r="N3325" s="2">
        <v>2291</v>
      </c>
      <c r="O3325" s="2">
        <v>2337</v>
      </c>
      <c r="P3325" s="2">
        <v>2717</v>
      </c>
      <c r="Q3325" s="2">
        <v>2871</v>
      </c>
      <c r="R3325" s="2">
        <v>3699</v>
      </c>
      <c r="S3325" s="2">
        <v>5860</v>
      </c>
      <c r="T3325" s="2">
        <v>7431</v>
      </c>
      <c r="U3325" s="2">
        <v>3943</v>
      </c>
      <c r="V3325" s="2">
        <v>3795</v>
      </c>
      <c r="W3325" s="2">
        <v>4125</v>
      </c>
      <c r="X3325" s="2">
        <v>2616</v>
      </c>
      <c r="Y3325" s="2">
        <v>1000</v>
      </c>
    </row>
    <row r="3326" spans="1:25" x14ac:dyDescent="0.4">
      <c r="A3326" s="1">
        <v>42774</v>
      </c>
      <c r="B3326" s="1" t="str">
        <f t="shared" si="51"/>
        <v>수</v>
      </c>
      <c r="C3326">
        <v>229</v>
      </c>
      <c r="D3326" t="s">
        <v>54</v>
      </c>
      <c r="E3326" t="s">
        <v>25</v>
      </c>
      <c r="F3326">
        <v>590</v>
      </c>
      <c r="G3326" s="2">
        <v>1121</v>
      </c>
      <c r="H3326" s="2">
        <v>3460</v>
      </c>
      <c r="I3326" s="2">
        <v>4921</v>
      </c>
      <c r="J3326" s="2">
        <v>2651</v>
      </c>
      <c r="K3326" s="2">
        <v>1288</v>
      </c>
      <c r="L3326" s="2">
        <v>1073</v>
      </c>
      <c r="M3326" s="2">
        <v>1157</v>
      </c>
      <c r="N3326" s="2">
        <v>1184</v>
      </c>
      <c r="O3326" s="2">
        <v>1027</v>
      </c>
      <c r="P3326" s="2">
        <v>1047</v>
      </c>
      <c r="Q3326" s="2">
        <v>1081</v>
      </c>
      <c r="R3326" s="2">
        <v>1229</v>
      </c>
      <c r="S3326" s="2">
        <v>1555</v>
      </c>
      <c r="T3326">
        <v>865</v>
      </c>
      <c r="U3326">
        <v>692</v>
      </c>
      <c r="V3326">
        <v>679</v>
      </c>
      <c r="W3326">
        <v>472</v>
      </c>
      <c r="X3326">
        <v>188</v>
      </c>
      <c r="Y3326">
        <v>42</v>
      </c>
    </row>
    <row r="3327" spans="1:25" x14ac:dyDescent="0.4">
      <c r="A3327" s="1">
        <v>42774</v>
      </c>
      <c r="B3327" s="1" t="str">
        <f t="shared" si="51"/>
        <v>수</v>
      </c>
      <c r="C3327">
        <v>229</v>
      </c>
      <c r="D3327" t="s">
        <v>54</v>
      </c>
      <c r="E3327" t="s">
        <v>26</v>
      </c>
      <c r="F3327">
        <v>44</v>
      </c>
      <c r="G3327">
        <v>229</v>
      </c>
      <c r="H3327">
        <v>403</v>
      </c>
      <c r="I3327" s="2">
        <v>1279</v>
      </c>
      <c r="J3327">
        <v>944</v>
      </c>
      <c r="K3327">
        <v>831</v>
      </c>
      <c r="L3327">
        <v>852</v>
      </c>
      <c r="M3327">
        <v>871</v>
      </c>
      <c r="N3327">
        <v>948</v>
      </c>
      <c r="O3327" s="2">
        <v>1025</v>
      </c>
      <c r="P3327" s="2">
        <v>1293</v>
      </c>
      <c r="Q3327" s="2">
        <v>1386</v>
      </c>
      <c r="R3327" s="2">
        <v>1648</v>
      </c>
      <c r="S3327" s="2">
        <v>2808</v>
      </c>
      <c r="T3327" s="2">
        <v>3191</v>
      </c>
      <c r="U3327" s="2">
        <v>1769</v>
      </c>
      <c r="V3327" s="2">
        <v>1743</v>
      </c>
      <c r="W3327" s="2">
        <v>1765</v>
      </c>
      <c r="X3327" s="2">
        <v>1053</v>
      </c>
      <c r="Y3327">
        <v>392</v>
      </c>
    </row>
    <row r="3328" spans="1:25" x14ac:dyDescent="0.4">
      <c r="A3328" s="1">
        <v>42774</v>
      </c>
      <c r="B3328" s="1" t="str">
        <f t="shared" si="51"/>
        <v>수</v>
      </c>
      <c r="C3328">
        <v>230</v>
      </c>
      <c r="D3328" t="s">
        <v>55</v>
      </c>
      <c r="E3328" t="s">
        <v>25</v>
      </c>
      <c r="F3328" s="2">
        <v>1567</v>
      </c>
      <c r="G3328" s="2">
        <v>3140</v>
      </c>
      <c r="H3328" s="2">
        <v>10223</v>
      </c>
      <c r="I3328" s="2">
        <v>15215</v>
      </c>
      <c r="J3328" s="2">
        <v>7662</v>
      </c>
      <c r="K3328" s="2">
        <v>3636</v>
      </c>
      <c r="L3328" s="2">
        <v>2993</v>
      </c>
      <c r="M3328" s="2">
        <v>3046</v>
      </c>
      <c r="N3328" s="2">
        <v>3166</v>
      </c>
      <c r="O3328" s="2">
        <v>2959</v>
      </c>
      <c r="P3328" s="2">
        <v>2850</v>
      </c>
      <c r="Q3328" s="2">
        <v>3061</v>
      </c>
      <c r="R3328" s="2">
        <v>3700</v>
      </c>
      <c r="S3328" s="2">
        <v>4564</v>
      </c>
      <c r="T3328" s="2">
        <v>3138</v>
      </c>
      <c r="U3328" s="2">
        <v>2239</v>
      </c>
      <c r="V3328" s="2">
        <v>2392</v>
      </c>
      <c r="W3328" s="2">
        <v>2114</v>
      </c>
      <c r="X3328" s="2">
        <v>1284</v>
      </c>
      <c r="Y3328">
        <v>292</v>
      </c>
    </row>
    <row r="3329" spans="1:25" x14ac:dyDescent="0.4">
      <c r="A3329" s="1">
        <v>42774</v>
      </c>
      <c r="B3329" s="1" t="str">
        <f t="shared" si="51"/>
        <v>수</v>
      </c>
      <c r="C3329">
        <v>230</v>
      </c>
      <c r="D3329" t="s">
        <v>55</v>
      </c>
      <c r="E3329" t="s">
        <v>26</v>
      </c>
      <c r="F3329">
        <v>185</v>
      </c>
      <c r="G3329">
        <v>758</v>
      </c>
      <c r="H3329" s="2">
        <v>1450</v>
      </c>
      <c r="I3329" s="2">
        <v>3132</v>
      </c>
      <c r="J3329" s="2">
        <v>2417</v>
      </c>
      <c r="K3329" s="2">
        <v>2013</v>
      </c>
      <c r="L3329" s="2">
        <v>2192</v>
      </c>
      <c r="M3329" s="2">
        <v>2466</v>
      </c>
      <c r="N3329" s="2">
        <v>2529</v>
      </c>
      <c r="O3329" s="2">
        <v>2756</v>
      </c>
      <c r="P3329" s="2">
        <v>3197</v>
      </c>
      <c r="Q3329" s="2">
        <v>4109</v>
      </c>
      <c r="R3329" s="2">
        <v>5278</v>
      </c>
      <c r="S3329" s="2">
        <v>9360</v>
      </c>
      <c r="T3329" s="2">
        <v>11835</v>
      </c>
      <c r="U3329" s="2">
        <v>6584</v>
      </c>
      <c r="V3329" s="2">
        <v>5965</v>
      </c>
      <c r="W3329" s="2">
        <v>6182</v>
      </c>
      <c r="X3329" s="2">
        <v>4411</v>
      </c>
      <c r="Y3329" s="2">
        <v>1492</v>
      </c>
    </row>
    <row r="3330" spans="1:25" x14ac:dyDescent="0.4">
      <c r="A3330" s="1">
        <v>42774</v>
      </c>
      <c r="B3330" s="1" t="str">
        <f t="shared" si="51"/>
        <v>수</v>
      </c>
      <c r="C3330">
        <v>231</v>
      </c>
      <c r="D3330" t="s">
        <v>56</v>
      </c>
      <c r="E3330" t="s">
        <v>25</v>
      </c>
      <c r="F3330">
        <v>871</v>
      </c>
      <c r="G3330" s="2">
        <v>1415</v>
      </c>
      <c r="H3330" s="2">
        <v>4338</v>
      </c>
      <c r="I3330" s="2">
        <v>5907</v>
      </c>
      <c r="J3330" s="2">
        <v>3229</v>
      </c>
      <c r="K3330" s="2">
        <v>1605</v>
      </c>
      <c r="L3330" s="2">
        <v>1264</v>
      </c>
      <c r="M3330" s="2">
        <v>1282</v>
      </c>
      <c r="N3330" s="2">
        <v>1319</v>
      </c>
      <c r="O3330" s="2">
        <v>1187</v>
      </c>
      <c r="P3330" s="2">
        <v>1071</v>
      </c>
      <c r="Q3330" s="2">
        <v>1198</v>
      </c>
      <c r="R3330" s="2">
        <v>1483</v>
      </c>
      <c r="S3330" s="2">
        <v>2051</v>
      </c>
      <c r="T3330" s="2">
        <v>1310</v>
      </c>
      <c r="U3330">
        <v>784</v>
      </c>
      <c r="V3330">
        <v>709</v>
      </c>
      <c r="W3330">
        <v>484</v>
      </c>
      <c r="X3330">
        <v>271</v>
      </c>
      <c r="Y3330">
        <v>57</v>
      </c>
    </row>
    <row r="3331" spans="1:25" x14ac:dyDescent="0.4">
      <c r="A3331" s="1">
        <v>42774</v>
      </c>
      <c r="B3331" s="1" t="str">
        <f t="shared" ref="B3331:B3394" si="52">TEXT(A3331,"aaa")</f>
        <v>수</v>
      </c>
      <c r="C3331">
        <v>231</v>
      </c>
      <c r="D3331" t="s">
        <v>56</v>
      </c>
      <c r="E3331" t="s">
        <v>26</v>
      </c>
      <c r="F3331">
        <v>77</v>
      </c>
      <c r="G3331">
        <v>399</v>
      </c>
      <c r="H3331">
        <v>788</v>
      </c>
      <c r="I3331" s="2">
        <v>1851</v>
      </c>
      <c r="J3331" s="2">
        <v>1120</v>
      </c>
      <c r="K3331">
        <v>811</v>
      </c>
      <c r="L3331">
        <v>827</v>
      </c>
      <c r="M3331">
        <v>764</v>
      </c>
      <c r="N3331">
        <v>998</v>
      </c>
      <c r="O3331" s="2">
        <v>1105</v>
      </c>
      <c r="P3331" s="2">
        <v>1494</v>
      </c>
      <c r="Q3331" s="2">
        <v>1710</v>
      </c>
      <c r="R3331" s="2">
        <v>2134</v>
      </c>
      <c r="S3331" s="2">
        <v>3382</v>
      </c>
      <c r="T3331" s="2">
        <v>3648</v>
      </c>
      <c r="U3331" s="2">
        <v>2327</v>
      </c>
      <c r="V3331" s="2">
        <v>2401</v>
      </c>
      <c r="W3331" s="2">
        <v>2602</v>
      </c>
      <c r="X3331" s="2">
        <v>1622</v>
      </c>
      <c r="Y3331">
        <v>480</v>
      </c>
    </row>
    <row r="3332" spans="1:25" x14ac:dyDescent="0.4">
      <c r="A3332" s="1">
        <v>42774</v>
      </c>
      <c r="B3332" s="1" t="str">
        <f t="shared" si="52"/>
        <v>수</v>
      </c>
      <c r="C3332">
        <v>232</v>
      </c>
      <c r="D3332" t="s">
        <v>57</v>
      </c>
      <c r="E3332" t="s">
        <v>25</v>
      </c>
      <c r="F3332" s="2">
        <v>1333</v>
      </c>
      <c r="G3332" s="2">
        <v>2200</v>
      </c>
      <c r="H3332" s="2">
        <v>6646</v>
      </c>
      <c r="I3332" s="2">
        <v>8607</v>
      </c>
      <c r="J3332" s="2">
        <v>4555</v>
      </c>
      <c r="K3332" s="2">
        <v>2687</v>
      </c>
      <c r="L3332" s="2">
        <v>2382</v>
      </c>
      <c r="M3332" s="2">
        <v>2371</v>
      </c>
      <c r="N3332" s="2">
        <v>2764</v>
      </c>
      <c r="O3332" s="2">
        <v>2479</v>
      </c>
      <c r="P3332" s="2">
        <v>2465</v>
      </c>
      <c r="Q3332" s="2">
        <v>2908</v>
      </c>
      <c r="R3332" s="2">
        <v>4246</v>
      </c>
      <c r="S3332" s="2">
        <v>10948</v>
      </c>
      <c r="T3332" s="2">
        <v>6880</v>
      </c>
      <c r="U3332" s="2">
        <v>3899</v>
      </c>
      <c r="V3332" s="2">
        <v>3351</v>
      </c>
      <c r="W3332" s="2">
        <v>2838</v>
      </c>
      <c r="X3332" s="2">
        <v>1349</v>
      </c>
      <c r="Y3332">
        <v>220</v>
      </c>
    </row>
    <row r="3333" spans="1:25" x14ac:dyDescent="0.4">
      <c r="A3333" s="1">
        <v>42774</v>
      </c>
      <c r="B3333" s="1" t="str">
        <f t="shared" si="52"/>
        <v>수</v>
      </c>
      <c r="C3333">
        <v>232</v>
      </c>
      <c r="D3333" t="s">
        <v>57</v>
      </c>
      <c r="E3333" t="s">
        <v>26</v>
      </c>
      <c r="F3333">
        <v>254</v>
      </c>
      <c r="G3333">
        <v>723</v>
      </c>
      <c r="H3333" s="2">
        <v>3085</v>
      </c>
      <c r="I3333" s="2">
        <v>13599</v>
      </c>
      <c r="J3333" s="2">
        <v>7257</v>
      </c>
      <c r="K3333" s="2">
        <v>2645</v>
      </c>
      <c r="L3333" s="2">
        <v>2023</v>
      </c>
      <c r="M3333" s="2">
        <v>2014</v>
      </c>
      <c r="N3333" s="2">
        <v>2777</v>
      </c>
      <c r="O3333" s="2">
        <v>2735</v>
      </c>
      <c r="P3333" s="2">
        <v>2670</v>
      </c>
      <c r="Q3333" s="2">
        <v>2954</v>
      </c>
      <c r="R3333" s="2">
        <v>3981</v>
      </c>
      <c r="S3333" s="2">
        <v>6518</v>
      </c>
      <c r="T3333" s="2">
        <v>6876</v>
      </c>
      <c r="U3333" s="2">
        <v>3902</v>
      </c>
      <c r="V3333" s="2">
        <v>3834</v>
      </c>
      <c r="W3333" s="2">
        <v>4091</v>
      </c>
      <c r="X3333" s="2">
        <v>2650</v>
      </c>
      <c r="Y3333">
        <v>742</v>
      </c>
    </row>
    <row r="3334" spans="1:25" x14ac:dyDescent="0.4">
      <c r="A3334" s="1">
        <v>42774</v>
      </c>
      <c r="B3334" s="1" t="str">
        <f t="shared" si="52"/>
        <v>수</v>
      </c>
      <c r="C3334">
        <v>233</v>
      </c>
      <c r="D3334" t="s">
        <v>58</v>
      </c>
      <c r="E3334" t="s">
        <v>25</v>
      </c>
      <c r="F3334" s="2">
        <v>1209</v>
      </c>
      <c r="G3334" s="2">
        <v>1397</v>
      </c>
      <c r="H3334" s="2">
        <v>3511</v>
      </c>
      <c r="I3334" s="2">
        <v>4769</v>
      </c>
      <c r="J3334" s="2">
        <v>2955</v>
      </c>
      <c r="K3334" s="2">
        <v>1606</v>
      </c>
      <c r="L3334" s="2">
        <v>1327</v>
      </c>
      <c r="M3334" s="2">
        <v>1572</v>
      </c>
      <c r="N3334" s="2">
        <v>1550</v>
      </c>
      <c r="O3334" s="2">
        <v>1353</v>
      </c>
      <c r="P3334" s="2">
        <v>1313</v>
      </c>
      <c r="Q3334" s="2">
        <v>1375</v>
      </c>
      <c r="R3334" s="2">
        <v>1919</v>
      </c>
      <c r="S3334" s="2">
        <v>3109</v>
      </c>
      <c r="T3334" s="2">
        <v>1614</v>
      </c>
      <c r="U3334" s="2">
        <v>1082</v>
      </c>
      <c r="V3334">
        <v>880</v>
      </c>
      <c r="W3334">
        <v>630</v>
      </c>
      <c r="X3334">
        <v>415</v>
      </c>
      <c r="Y3334">
        <v>58</v>
      </c>
    </row>
    <row r="3335" spans="1:25" x14ac:dyDescent="0.4">
      <c r="A3335" s="1">
        <v>42774</v>
      </c>
      <c r="B3335" s="1" t="str">
        <f t="shared" si="52"/>
        <v>수</v>
      </c>
      <c r="C3335">
        <v>233</v>
      </c>
      <c r="D3335" t="s">
        <v>58</v>
      </c>
      <c r="E3335" t="s">
        <v>26</v>
      </c>
      <c r="F3335">
        <v>150</v>
      </c>
      <c r="G3335">
        <v>497</v>
      </c>
      <c r="H3335" s="2">
        <v>1122</v>
      </c>
      <c r="I3335" s="2">
        <v>3340</v>
      </c>
      <c r="J3335" s="2">
        <v>1725</v>
      </c>
      <c r="K3335" s="2">
        <v>1261</v>
      </c>
      <c r="L3335" s="2">
        <v>1300</v>
      </c>
      <c r="M3335" s="2">
        <v>1259</v>
      </c>
      <c r="N3335" s="2">
        <v>1577</v>
      </c>
      <c r="O3335" s="2">
        <v>1348</v>
      </c>
      <c r="P3335" s="2">
        <v>1594</v>
      </c>
      <c r="Q3335" s="2">
        <v>1782</v>
      </c>
      <c r="R3335" s="2">
        <v>2652</v>
      </c>
      <c r="S3335" s="2">
        <v>3355</v>
      </c>
      <c r="T3335" s="2">
        <v>3058</v>
      </c>
      <c r="U3335" s="2">
        <v>2069</v>
      </c>
      <c r="V3335" s="2">
        <v>2347</v>
      </c>
      <c r="W3335" s="2">
        <v>2664</v>
      </c>
      <c r="X3335" s="2">
        <v>1360</v>
      </c>
      <c r="Y3335">
        <v>413</v>
      </c>
    </row>
    <row r="3336" spans="1:25" x14ac:dyDescent="0.4">
      <c r="A3336" s="1">
        <v>42774</v>
      </c>
      <c r="B3336" s="1" t="str">
        <f t="shared" si="52"/>
        <v>수</v>
      </c>
      <c r="C3336">
        <v>234</v>
      </c>
      <c r="D3336" t="s">
        <v>59</v>
      </c>
      <c r="E3336" t="s">
        <v>25</v>
      </c>
      <c r="F3336" s="2">
        <v>1544</v>
      </c>
      <c r="G3336" s="2">
        <v>2333</v>
      </c>
      <c r="H3336" s="2">
        <v>6955</v>
      </c>
      <c r="I3336" s="2">
        <v>7020</v>
      </c>
      <c r="J3336" s="2">
        <v>3867</v>
      </c>
      <c r="K3336" s="2">
        <v>2530</v>
      </c>
      <c r="L3336" s="2">
        <v>2449</v>
      </c>
      <c r="M3336" s="2">
        <v>2752</v>
      </c>
      <c r="N3336" s="2">
        <v>2963</v>
      </c>
      <c r="O3336" s="2">
        <v>2761</v>
      </c>
      <c r="P3336" s="2">
        <v>2975</v>
      </c>
      <c r="Q3336" s="2">
        <v>3020</v>
      </c>
      <c r="R3336" s="2">
        <v>3982</v>
      </c>
      <c r="S3336" s="2">
        <v>6748</v>
      </c>
      <c r="T3336" s="2">
        <v>3852</v>
      </c>
      <c r="U3336" s="2">
        <v>3168</v>
      </c>
      <c r="V3336" s="2">
        <v>3668</v>
      </c>
      <c r="W3336" s="2">
        <v>2519</v>
      </c>
      <c r="X3336" s="2">
        <v>1116</v>
      </c>
      <c r="Y3336">
        <v>181</v>
      </c>
    </row>
    <row r="3337" spans="1:25" x14ac:dyDescent="0.4">
      <c r="A3337" s="1">
        <v>42774</v>
      </c>
      <c r="B3337" s="1" t="str">
        <f t="shared" si="52"/>
        <v>수</v>
      </c>
      <c r="C3337">
        <v>234</v>
      </c>
      <c r="D3337" t="s">
        <v>59</v>
      </c>
      <c r="E3337" t="s">
        <v>26</v>
      </c>
      <c r="F3337">
        <v>181</v>
      </c>
      <c r="G3337">
        <v>698</v>
      </c>
      <c r="H3337" s="2">
        <v>1929</v>
      </c>
      <c r="I3337" s="2">
        <v>6027</v>
      </c>
      <c r="J3337" s="2">
        <v>3240</v>
      </c>
      <c r="K3337" s="2">
        <v>2523</v>
      </c>
      <c r="L3337" s="2">
        <v>2279</v>
      </c>
      <c r="M3337" s="2">
        <v>2576</v>
      </c>
      <c r="N3337" s="2">
        <v>2682</v>
      </c>
      <c r="O3337" s="2">
        <v>2610</v>
      </c>
      <c r="P3337" s="2">
        <v>2877</v>
      </c>
      <c r="Q3337" s="2">
        <v>3158</v>
      </c>
      <c r="R3337" s="2">
        <v>4308</v>
      </c>
      <c r="S3337" s="2">
        <v>7615</v>
      </c>
      <c r="T3337" s="2">
        <v>7476</v>
      </c>
      <c r="U3337" s="2">
        <v>3911</v>
      </c>
      <c r="V3337" s="2">
        <v>3525</v>
      </c>
      <c r="W3337" s="2">
        <v>3801</v>
      </c>
      <c r="X3337" s="2">
        <v>2596</v>
      </c>
      <c r="Y3337" s="2">
        <v>1249</v>
      </c>
    </row>
    <row r="3338" spans="1:25" x14ac:dyDescent="0.4">
      <c r="A3338" s="1">
        <v>42774</v>
      </c>
      <c r="B3338" s="1" t="str">
        <f t="shared" si="52"/>
        <v>수</v>
      </c>
      <c r="C3338">
        <v>235</v>
      </c>
      <c r="D3338" t="s">
        <v>60</v>
      </c>
      <c r="E3338" t="s">
        <v>25</v>
      </c>
      <c r="F3338">
        <v>171</v>
      </c>
      <c r="G3338">
        <v>583</v>
      </c>
      <c r="H3338" s="2">
        <v>2005</v>
      </c>
      <c r="I3338" s="2">
        <v>2011</v>
      </c>
      <c r="J3338" s="2">
        <v>1085</v>
      </c>
      <c r="K3338">
        <v>784</v>
      </c>
      <c r="L3338">
        <v>764</v>
      </c>
      <c r="M3338">
        <v>875</v>
      </c>
      <c r="N3338">
        <v>955</v>
      </c>
      <c r="O3338">
        <v>868</v>
      </c>
      <c r="P3338" s="2">
        <v>1031</v>
      </c>
      <c r="Q3338" s="2">
        <v>1040</v>
      </c>
      <c r="R3338" s="2">
        <v>1717</v>
      </c>
      <c r="S3338" s="2">
        <v>4305</v>
      </c>
      <c r="T3338" s="2">
        <v>1802</v>
      </c>
      <c r="U3338">
        <v>985</v>
      </c>
      <c r="V3338" s="2">
        <v>1012</v>
      </c>
      <c r="W3338">
        <v>753</v>
      </c>
      <c r="X3338">
        <v>347</v>
      </c>
      <c r="Y3338">
        <v>64</v>
      </c>
    </row>
    <row r="3339" spans="1:25" x14ac:dyDescent="0.4">
      <c r="A3339" s="1">
        <v>42774</v>
      </c>
      <c r="B3339" s="1" t="str">
        <f t="shared" si="52"/>
        <v>수</v>
      </c>
      <c r="C3339">
        <v>235</v>
      </c>
      <c r="D3339" t="s">
        <v>60</v>
      </c>
      <c r="E3339" t="s">
        <v>26</v>
      </c>
      <c r="F3339">
        <v>64</v>
      </c>
      <c r="G3339">
        <v>368</v>
      </c>
      <c r="H3339" s="2">
        <v>1277</v>
      </c>
      <c r="I3339" s="2">
        <v>5482</v>
      </c>
      <c r="J3339" s="2">
        <v>2158</v>
      </c>
      <c r="K3339">
        <v>829</v>
      </c>
      <c r="L3339">
        <v>814</v>
      </c>
      <c r="M3339">
        <v>807</v>
      </c>
      <c r="N3339">
        <v>869</v>
      </c>
      <c r="O3339">
        <v>891</v>
      </c>
      <c r="P3339">
        <v>787</v>
      </c>
      <c r="Q3339">
        <v>926</v>
      </c>
      <c r="R3339" s="2">
        <v>1058</v>
      </c>
      <c r="S3339" s="2">
        <v>1799</v>
      </c>
      <c r="T3339" s="2">
        <v>1848</v>
      </c>
      <c r="U3339" s="2">
        <v>1024</v>
      </c>
      <c r="V3339">
        <v>877</v>
      </c>
      <c r="W3339">
        <v>762</v>
      </c>
      <c r="X3339">
        <v>566</v>
      </c>
      <c r="Y3339">
        <v>205</v>
      </c>
    </row>
    <row r="3340" spans="1:25" x14ac:dyDescent="0.4">
      <c r="A3340" s="1">
        <v>42774</v>
      </c>
      <c r="B3340" s="1" t="str">
        <f t="shared" si="52"/>
        <v>수</v>
      </c>
      <c r="C3340">
        <v>236</v>
      </c>
      <c r="D3340" t="s">
        <v>61</v>
      </c>
      <c r="E3340" t="s">
        <v>25</v>
      </c>
      <c r="F3340">
        <v>222</v>
      </c>
      <c r="G3340">
        <v>561</v>
      </c>
      <c r="H3340" s="2">
        <v>1944</v>
      </c>
      <c r="I3340" s="2">
        <v>2051</v>
      </c>
      <c r="J3340" s="2">
        <v>1234</v>
      </c>
      <c r="K3340">
        <v>988</v>
      </c>
      <c r="L3340" s="2">
        <v>1028</v>
      </c>
      <c r="M3340" s="2">
        <v>1030</v>
      </c>
      <c r="N3340" s="2">
        <v>1134</v>
      </c>
      <c r="O3340" s="2">
        <v>1172</v>
      </c>
      <c r="P3340" s="2">
        <v>1286</v>
      </c>
      <c r="Q3340" s="2">
        <v>1288</v>
      </c>
      <c r="R3340" s="2">
        <v>2026</v>
      </c>
      <c r="S3340" s="2">
        <v>4591</v>
      </c>
      <c r="T3340" s="2">
        <v>1972</v>
      </c>
      <c r="U3340" s="2">
        <v>1200</v>
      </c>
      <c r="V3340" s="2">
        <v>1275</v>
      </c>
      <c r="W3340">
        <v>940</v>
      </c>
      <c r="X3340">
        <v>462</v>
      </c>
      <c r="Y3340">
        <v>87</v>
      </c>
    </row>
    <row r="3341" spans="1:25" x14ac:dyDescent="0.4">
      <c r="A3341" s="1">
        <v>42774</v>
      </c>
      <c r="B3341" s="1" t="str">
        <f t="shared" si="52"/>
        <v>수</v>
      </c>
      <c r="C3341">
        <v>236</v>
      </c>
      <c r="D3341" t="s">
        <v>61</v>
      </c>
      <c r="E3341" t="s">
        <v>26</v>
      </c>
      <c r="F3341">
        <v>87</v>
      </c>
      <c r="G3341">
        <v>523</v>
      </c>
      <c r="H3341" s="2">
        <v>1604</v>
      </c>
      <c r="I3341" s="2">
        <v>5219</v>
      </c>
      <c r="J3341" s="2">
        <v>2441</v>
      </c>
      <c r="K3341" s="2">
        <v>1141</v>
      </c>
      <c r="L3341">
        <v>969</v>
      </c>
      <c r="M3341" s="2">
        <v>1047</v>
      </c>
      <c r="N3341" s="2">
        <v>1115</v>
      </c>
      <c r="O3341" s="2">
        <v>1126</v>
      </c>
      <c r="P3341" s="2">
        <v>1072</v>
      </c>
      <c r="Q3341" s="2">
        <v>1144</v>
      </c>
      <c r="R3341" s="2">
        <v>1295</v>
      </c>
      <c r="S3341" s="2">
        <v>2183</v>
      </c>
      <c r="T3341" s="2">
        <v>2020</v>
      </c>
      <c r="U3341" s="2">
        <v>1065</v>
      </c>
      <c r="V3341">
        <v>983</v>
      </c>
      <c r="W3341">
        <v>919</v>
      </c>
      <c r="X3341">
        <v>622</v>
      </c>
      <c r="Y3341">
        <v>276</v>
      </c>
    </row>
    <row r="3342" spans="1:25" x14ac:dyDescent="0.4">
      <c r="A3342" s="1">
        <v>42774</v>
      </c>
      <c r="B3342" s="1" t="str">
        <f t="shared" si="52"/>
        <v>수</v>
      </c>
      <c r="C3342">
        <v>237</v>
      </c>
      <c r="D3342" t="s">
        <v>62</v>
      </c>
      <c r="E3342" t="s">
        <v>25</v>
      </c>
      <c r="F3342">
        <v>247</v>
      </c>
      <c r="G3342">
        <v>719</v>
      </c>
      <c r="H3342" s="2">
        <v>2597</v>
      </c>
      <c r="I3342" s="2">
        <v>2872</v>
      </c>
      <c r="J3342" s="2">
        <v>1557</v>
      </c>
      <c r="K3342" s="2">
        <v>1006</v>
      </c>
      <c r="L3342">
        <v>987</v>
      </c>
      <c r="M3342" s="2">
        <v>1006</v>
      </c>
      <c r="N3342" s="2">
        <v>1013</v>
      </c>
      <c r="O3342">
        <v>883</v>
      </c>
      <c r="P3342">
        <v>927</v>
      </c>
      <c r="Q3342">
        <v>962</v>
      </c>
      <c r="R3342" s="2">
        <v>1582</v>
      </c>
      <c r="S3342" s="2">
        <v>3048</v>
      </c>
      <c r="T3342" s="2">
        <v>1549</v>
      </c>
      <c r="U3342">
        <v>932</v>
      </c>
      <c r="V3342">
        <v>989</v>
      </c>
      <c r="W3342">
        <v>774</v>
      </c>
      <c r="X3342">
        <v>420</v>
      </c>
      <c r="Y3342">
        <v>69</v>
      </c>
    </row>
    <row r="3343" spans="1:25" x14ac:dyDescent="0.4">
      <c r="A3343" s="1">
        <v>42774</v>
      </c>
      <c r="B3343" s="1" t="str">
        <f t="shared" si="52"/>
        <v>수</v>
      </c>
      <c r="C3343">
        <v>237</v>
      </c>
      <c r="D3343" t="s">
        <v>62</v>
      </c>
      <c r="E3343" t="s">
        <v>26</v>
      </c>
      <c r="F3343">
        <v>111</v>
      </c>
      <c r="G3343">
        <v>466</v>
      </c>
      <c r="H3343" s="2">
        <v>1299</v>
      </c>
      <c r="I3343" s="2">
        <v>4178</v>
      </c>
      <c r="J3343" s="2">
        <v>1710</v>
      </c>
      <c r="K3343">
        <v>852</v>
      </c>
      <c r="L3343">
        <v>784</v>
      </c>
      <c r="M3343">
        <v>781</v>
      </c>
      <c r="N3343">
        <v>914</v>
      </c>
      <c r="O3343">
        <v>878</v>
      </c>
      <c r="P3343">
        <v>964</v>
      </c>
      <c r="Q3343" s="2">
        <v>1124</v>
      </c>
      <c r="R3343" s="2">
        <v>1658</v>
      </c>
      <c r="S3343" s="2">
        <v>2938</v>
      </c>
      <c r="T3343" s="2">
        <v>2772</v>
      </c>
      <c r="U3343" s="2">
        <v>1577</v>
      </c>
      <c r="V3343" s="2">
        <v>1463</v>
      </c>
      <c r="W3343" s="2">
        <v>1580</v>
      </c>
      <c r="X3343">
        <v>958</v>
      </c>
      <c r="Y3343">
        <v>308</v>
      </c>
    </row>
    <row r="3344" spans="1:25" x14ac:dyDescent="0.4">
      <c r="A3344" s="1">
        <v>42774</v>
      </c>
      <c r="B3344" s="1" t="str">
        <f t="shared" si="52"/>
        <v>수</v>
      </c>
      <c r="C3344">
        <v>238</v>
      </c>
      <c r="D3344" t="s">
        <v>63</v>
      </c>
      <c r="E3344" t="s">
        <v>25</v>
      </c>
      <c r="F3344">
        <v>306</v>
      </c>
      <c r="G3344">
        <v>731</v>
      </c>
      <c r="H3344" s="2">
        <v>2246</v>
      </c>
      <c r="I3344" s="2">
        <v>2717</v>
      </c>
      <c r="J3344" s="2">
        <v>1521</v>
      </c>
      <c r="K3344" s="2">
        <v>1191</v>
      </c>
      <c r="L3344" s="2">
        <v>1042</v>
      </c>
      <c r="M3344" s="2">
        <v>1180</v>
      </c>
      <c r="N3344" s="2">
        <v>1407</v>
      </c>
      <c r="O3344" s="2">
        <v>1325</v>
      </c>
      <c r="P3344" s="2">
        <v>1519</v>
      </c>
      <c r="Q3344" s="2">
        <v>1538</v>
      </c>
      <c r="R3344" s="2">
        <v>2474</v>
      </c>
      <c r="S3344" s="2">
        <v>4558</v>
      </c>
      <c r="T3344" s="2">
        <v>2824</v>
      </c>
      <c r="U3344" s="2">
        <v>2088</v>
      </c>
      <c r="V3344" s="2">
        <v>2597</v>
      </c>
      <c r="W3344" s="2">
        <v>2648</v>
      </c>
      <c r="X3344" s="2">
        <v>1341</v>
      </c>
      <c r="Y3344">
        <v>254</v>
      </c>
    </row>
    <row r="3345" spans="1:25" x14ac:dyDescent="0.4">
      <c r="A3345" s="1">
        <v>42774</v>
      </c>
      <c r="B3345" s="1" t="str">
        <f t="shared" si="52"/>
        <v>수</v>
      </c>
      <c r="C3345">
        <v>238</v>
      </c>
      <c r="D3345" t="s">
        <v>63</v>
      </c>
      <c r="E3345" t="s">
        <v>26</v>
      </c>
      <c r="F3345">
        <v>133</v>
      </c>
      <c r="G3345">
        <v>676</v>
      </c>
      <c r="H3345" s="2">
        <v>1656</v>
      </c>
      <c r="I3345" s="2">
        <v>4447</v>
      </c>
      <c r="J3345" s="2">
        <v>2872</v>
      </c>
      <c r="K3345" s="2">
        <v>1484</v>
      </c>
      <c r="L3345" s="2">
        <v>1405</v>
      </c>
      <c r="M3345" s="2">
        <v>1451</v>
      </c>
      <c r="N3345" s="2">
        <v>1743</v>
      </c>
      <c r="O3345" s="2">
        <v>1662</v>
      </c>
      <c r="P3345" s="2">
        <v>1535</v>
      </c>
      <c r="Q3345" s="2">
        <v>1692</v>
      </c>
      <c r="R3345" s="2">
        <v>2152</v>
      </c>
      <c r="S3345" s="2">
        <v>4260</v>
      </c>
      <c r="T3345" s="2">
        <v>3817</v>
      </c>
      <c r="U3345" s="2">
        <v>1750</v>
      </c>
      <c r="V3345" s="2">
        <v>1553</v>
      </c>
      <c r="W3345" s="2">
        <v>1333</v>
      </c>
      <c r="X3345">
        <v>926</v>
      </c>
      <c r="Y3345">
        <v>313</v>
      </c>
    </row>
    <row r="3346" spans="1:25" x14ac:dyDescent="0.4">
      <c r="A3346" s="1">
        <v>42774</v>
      </c>
      <c r="B3346" s="1" t="str">
        <f t="shared" si="52"/>
        <v>수</v>
      </c>
      <c r="C3346">
        <v>239</v>
      </c>
      <c r="D3346" t="s">
        <v>64</v>
      </c>
      <c r="E3346" t="s">
        <v>25</v>
      </c>
      <c r="F3346" s="2">
        <v>1034</v>
      </c>
      <c r="G3346" s="2">
        <v>1286</v>
      </c>
      <c r="H3346" s="2">
        <v>3227</v>
      </c>
      <c r="I3346" s="2">
        <v>4125</v>
      </c>
      <c r="J3346" s="2">
        <v>2577</v>
      </c>
      <c r="K3346" s="2">
        <v>1929</v>
      </c>
      <c r="L3346" s="2">
        <v>2199</v>
      </c>
      <c r="M3346" s="2">
        <v>2404</v>
      </c>
      <c r="N3346" s="2">
        <v>2903</v>
      </c>
      <c r="O3346" s="2">
        <v>3317</v>
      </c>
      <c r="P3346" s="2">
        <v>4005</v>
      </c>
      <c r="Q3346" s="2">
        <v>4851</v>
      </c>
      <c r="R3346" s="2">
        <v>6000</v>
      </c>
      <c r="S3346" s="2">
        <v>8087</v>
      </c>
      <c r="T3346" s="2">
        <v>6582</v>
      </c>
      <c r="U3346" s="2">
        <v>5886</v>
      </c>
      <c r="V3346" s="2">
        <v>7815</v>
      </c>
      <c r="W3346" s="2">
        <v>8359</v>
      </c>
      <c r="X3346" s="2">
        <v>4693</v>
      </c>
      <c r="Y3346">
        <v>679</v>
      </c>
    </row>
    <row r="3347" spans="1:25" x14ac:dyDescent="0.4">
      <c r="A3347" s="1">
        <v>42774</v>
      </c>
      <c r="B3347" s="1" t="str">
        <f t="shared" si="52"/>
        <v>수</v>
      </c>
      <c r="C3347">
        <v>239</v>
      </c>
      <c r="D3347" t="s">
        <v>64</v>
      </c>
      <c r="E3347" t="s">
        <v>26</v>
      </c>
      <c r="F3347">
        <v>146</v>
      </c>
      <c r="G3347">
        <v>620</v>
      </c>
      <c r="H3347" s="2">
        <v>1442</v>
      </c>
      <c r="I3347" s="2">
        <v>4826</v>
      </c>
      <c r="J3347" s="2">
        <v>4612</v>
      </c>
      <c r="K3347" s="2">
        <v>3318</v>
      </c>
      <c r="L3347" s="2">
        <v>4115</v>
      </c>
      <c r="M3347" s="2">
        <v>4807</v>
      </c>
      <c r="N3347" s="2">
        <v>5590</v>
      </c>
      <c r="O3347" s="2">
        <v>5808</v>
      </c>
      <c r="P3347" s="2">
        <v>5549</v>
      </c>
      <c r="Q3347" s="2">
        <v>5912</v>
      </c>
      <c r="R3347" s="2">
        <v>6959</v>
      </c>
      <c r="S3347" s="2">
        <v>10085</v>
      </c>
      <c r="T3347" s="2">
        <v>8668</v>
      </c>
      <c r="U3347" s="2">
        <v>4404</v>
      </c>
      <c r="V3347" s="2">
        <v>3198</v>
      </c>
      <c r="W3347" s="2">
        <v>2552</v>
      </c>
      <c r="X3347" s="2">
        <v>1783</v>
      </c>
      <c r="Y3347">
        <v>832</v>
      </c>
    </row>
    <row r="3348" spans="1:25" x14ac:dyDescent="0.4">
      <c r="A3348" s="1">
        <v>42774</v>
      </c>
      <c r="B3348" s="1" t="str">
        <f t="shared" si="52"/>
        <v>수</v>
      </c>
      <c r="C3348">
        <v>240</v>
      </c>
      <c r="D3348" t="s">
        <v>65</v>
      </c>
      <c r="E3348" t="s">
        <v>25</v>
      </c>
      <c r="F3348">
        <v>327</v>
      </c>
      <c r="G3348">
        <v>614</v>
      </c>
      <c r="H3348" s="2">
        <v>1921</v>
      </c>
      <c r="I3348" s="2">
        <v>2579</v>
      </c>
      <c r="J3348" s="2">
        <v>1633</v>
      </c>
      <c r="K3348" s="2">
        <v>1504</v>
      </c>
      <c r="L3348" s="2">
        <v>1939</v>
      </c>
      <c r="M3348" s="2">
        <v>2369</v>
      </c>
      <c r="N3348" s="2">
        <v>2871</v>
      </c>
      <c r="O3348" s="2">
        <v>2892</v>
      </c>
      <c r="P3348" s="2">
        <v>3155</v>
      </c>
      <c r="Q3348" s="2">
        <v>3531</v>
      </c>
      <c r="R3348" s="2">
        <v>4286</v>
      </c>
      <c r="S3348" s="2">
        <v>4719</v>
      </c>
      <c r="T3348" s="2">
        <v>3501</v>
      </c>
      <c r="U3348" s="2">
        <v>3601</v>
      </c>
      <c r="V3348" s="2">
        <v>4373</v>
      </c>
      <c r="W3348" s="2">
        <v>4372</v>
      </c>
      <c r="X3348" s="2">
        <v>2278</v>
      </c>
      <c r="Y3348">
        <v>417</v>
      </c>
    </row>
    <row r="3349" spans="1:25" x14ac:dyDescent="0.4">
      <c r="A3349" s="1">
        <v>42774</v>
      </c>
      <c r="B3349" s="1" t="str">
        <f t="shared" si="52"/>
        <v>수</v>
      </c>
      <c r="C3349">
        <v>240</v>
      </c>
      <c r="D3349" t="s">
        <v>65</v>
      </c>
      <c r="E3349" t="s">
        <v>26</v>
      </c>
      <c r="F3349">
        <v>103</v>
      </c>
      <c r="G3349">
        <v>628</v>
      </c>
      <c r="H3349" s="2">
        <v>1710</v>
      </c>
      <c r="I3349" s="2">
        <v>3901</v>
      </c>
      <c r="J3349" s="2">
        <v>4432</v>
      </c>
      <c r="K3349" s="2">
        <v>2752</v>
      </c>
      <c r="L3349" s="2">
        <v>2982</v>
      </c>
      <c r="M3349" s="2">
        <v>3049</v>
      </c>
      <c r="N3349" s="2">
        <v>3522</v>
      </c>
      <c r="O3349" s="2">
        <v>3267</v>
      </c>
      <c r="P3349" s="2">
        <v>2743</v>
      </c>
      <c r="Q3349" s="2">
        <v>2680</v>
      </c>
      <c r="R3349" s="2">
        <v>3803</v>
      </c>
      <c r="S3349" s="2">
        <v>5775</v>
      </c>
      <c r="T3349" s="2">
        <v>4723</v>
      </c>
      <c r="U3349" s="2">
        <v>2292</v>
      </c>
      <c r="V3349" s="2">
        <v>1809</v>
      </c>
      <c r="W3349" s="2">
        <v>1671</v>
      </c>
      <c r="X3349" s="2">
        <v>1106</v>
      </c>
      <c r="Y3349">
        <v>461</v>
      </c>
    </row>
    <row r="3350" spans="1:25" x14ac:dyDescent="0.4">
      <c r="A3350" s="1">
        <v>42774</v>
      </c>
      <c r="B3350" s="1" t="str">
        <f t="shared" si="52"/>
        <v>수</v>
      </c>
      <c r="C3350">
        <v>241</v>
      </c>
      <c r="D3350" t="s">
        <v>66</v>
      </c>
      <c r="E3350" t="s">
        <v>25</v>
      </c>
      <c r="F3350">
        <v>103</v>
      </c>
      <c r="G3350">
        <v>291</v>
      </c>
      <c r="H3350">
        <v>783</v>
      </c>
      <c r="I3350" s="2">
        <v>1080</v>
      </c>
      <c r="J3350">
        <v>725</v>
      </c>
      <c r="K3350">
        <v>604</v>
      </c>
      <c r="L3350">
        <v>719</v>
      </c>
      <c r="M3350" s="2">
        <v>1332</v>
      </c>
      <c r="N3350" s="2">
        <v>1202</v>
      </c>
      <c r="O3350" s="2">
        <v>1110</v>
      </c>
      <c r="P3350" s="2">
        <v>1277</v>
      </c>
      <c r="Q3350" s="2">
        <v>1754</v>
      </c>
      <c r="R3350" s="2">
        <v>2154</v>
      </c>
      <c r="S3350" s="2">
        <v>1990</v>
      </c>
      <c r="T3350" s="2">
        <v>1374</v>
      </c>
      <c r="U3350" s="2">
        <v>1050</v>
      </c>
      <c r="V3350" s="2">
        <v>1176</v>
      </c>
      <c r="W3350">
        <v>923</v>
      </c>
      <c r="X3350">
        <v>278</v>
      </c>
      <c r="Y3350">
        <v>40</v>
      </c>
    </row>
    <row r="3351" spans="1:25" x14ac:dyDescent="0.4">
      <c r="A3351" s="1">
        <v>42774</v>
      </c>
      <c r="B3351" s="1" t="str">
        <f t="shared" si="52"/>
        <v>수</v>
      </c>
      <c r="C3351">
        <v>241</v>
      </c>
      <c r="D3351" t="s">
        <v>66</v>
      </c>
      <c r="E3351" t="s">
        <v>26</v>
      </c>
      <c r="F3351">
        <v>33</v>
      </c>
      <c r="G3351">
        <v>286</v>
      </c>
      <c r="H3351">
        <v>727</v>
      </c>
      <c r="I3351" s="2">
        <v>1946</v>
      </c>
      <c r="J3351" s="2">
        <v>1731</v>
      </c>
      <c r="K3351" s="2">
        <v>1481</v>
      </c>
      <c r="L3351" s="2">
        <v>1220</v>
      </c>
      <c r="M3351" s="2">
        <v>1455</v>
      </c>
      <c r="N3351" s="2">
        <v>1601</v>
      </c>
      <c r="O3351" s="2">
        <v>1377</v>
      </c>
      <c r="P3351" s="2">
        <v>1138</v>
      </c>
      <c r="Q3351" s="2">
        <v>1126</v>
      </c>
      <c r="R3351" s="2">
        <v>1248</v>
      </c>
      <c r="S3351" s="2">
        <v>1541</v>
      </c>
      <c r="T3351" s="2">
        <v>1301</v>
      </c>
      <c r="U3351">
        <v>668</v>
      </c>
      <c r="V3351">
        <v>634</v>
      </c>
      <c r="W3351">
        <v>677</v>
      </c>
      <c r="X3351">
        <v>373</v>
      </c>
      <c r="Y3351">
        <v>197</v>
      </c>
    </row>
    <row r="3352" spans="1:25" x14ac:dyDescent="0.4">
      <c r="A3352" s="1">
        <v>42774</v>
      </c>
      <c r="B3352" s="1" t="str">
        <f t="shared" si="52"/>
        <v>수</v>
      </c>
      <c r="C3352">
        <v>242</v>
      </c>
      <c r="D3352" t="s">
        <v>67</v>
      </c>
      <c r="E3352" t="s">
        <v>25</v>
      </c>
      <c r="F3352">
        <v>149</v>
      </c>
      <c r="G3352">
        <v>436</v>
      </c>
      <c r="H3352" s="2">
        <v>1037</v>
      </c>
      <c r="I3352" s="2">
        <v>1441</v>
      </c>
      <c r="J3352">
        <v>818</v>
      </c>
      <c r="K3352">
        <v>515</v>
      </c>
      <c r="L3352">
        <v>513</v>
      </c>
      <c r="M3352">
        <v>592</v>
      </c>
      <c r="N3352">
        <v>581</v>
      </c>
      <c r="O3352">
        <v>498</v>
      </c>
      <c r="P3352">
        <v>495</v>
      </c>
      <c r="Q3352">
        <v>578</v>
      </c>
      <c r="R3352">
        <v>701</v>
      </c>
      <c r="S3352">
        <v>777</v>
      </c>
      <c r="T3352">
        <v>429</v>
      </c>
      <c r="U3352">
        <v>323</v>
      </c>
      <c r="V3352">
        <v>285</v>
      </c>
      <c r="W3352">
        <v>173</v>
      </c>
      <c r="X3352">
        <v>76</v>
      </c>
      <c r="Y3352">
        <v>19</v>
      </c>
    </row>
    <row r="3353" spans="1:25" x14ac:dyDescent="0.4">
      <c r="A3353" s="1">
        <v>42774</v>
      </c>
      <c r="B3353" s="1" t="str">
        <f t="shared" si="52"/>
        <v>수</v>
      </c>
      <c r="C3353">
        <v>242</v>
      </c>
      <c r="D3353" t="s">
        <v>67</v>
      </c>
      <c r="E3353" t="s">
        <v>26</v>
      </c>
      <c r="F3353">
        <v>19</v>
      </c>
      <c r="G3353">
        <v>210</v>
      </c>
      <c r="H3353">
        <v>380</v>
      </c>
      <c r="I3353">
        <v>780</v>
      </c>
      <c r="J3353">
        <v>466</v>
      </c>
      <c r="K3353">
        <v>373</v>
      </c>
      <c r="L3353">
        <v>350</v>
      </c>
      <c r="M3353">
        <v>372</v>
      </c>
      <c r="N3353">
        <v>436</v>
      </c>
      <c r="O3353">
        <v>467</v>
      </c>
      <c r="P3353">
        <v>533</v>
      </c>
      <c r="Q3353">
        <v>547</v>
      </c>
      <c r="R3353">
        <v>685</v>
      </c>
      <c r="S3353" s="2">
        <v>1074</v>
      </c>
      <c r="T3353">
        <v>883</v>
      </c>
      <c r="U3353">
        <v>582</v>
      </c>
      <c r="V3353">
        <v>685</v>
      </c>
      <c r="W3353">
        <v>569</v>
      </c>
      <c r="X3353">
        <v>364</v>
      </c>
      <c r="Y3353">
        <v>165</v>
      </c>
    </row>
    <row r="3354" spans="1:25" x14ac:dyDescent="0.4">
      <c r="A3354" s="1">
        <v>42774</v>
      </c>
      <c r="B3354" s="1" t="str">
        <f t="shared" si="52"/>
        <v>수</v>
      </c>
      <c r="C3354">
        <v>243</v>
      </c>
      <c r="D3354" t="s">
        <v>68</v>
      </c>
      <c r="E3354" t="s">
        <v>25</v>
      </c>
      <c r="F3354">
        <v>124</v>
      </c>
      <c r="G3354">
        <v>301</v>
      </c>
      <c r="H3354">
        <v>811</v>
      </c>
      <c r="I3354" s="2">
        <v>1082</v>
      </c>
      <c r="J3354">
        <v>721</v>
      </c>
      <c r="K3354">
        <v>534</v>
      </c>
      <c r="L3354">
        <v>596</v>
      </c>
      <c r="M3354">
        <v>567</v>
      </c>
      <c r="N3354">
        <v>627</v>
      </c>
      <c r="O3354">
        <v>593</v>
      </c>
      <c r="P3354">
        <v>604</v>
      </c>
      <c r="Q3354">
        <v>693</v>
      </c>
      <c r="R3354" s="2">
        <v>1005</v>
      </c>
      <c r="S3354" s="2">
        <v>2899</v>
      </c>
      <c r="T3354" s="2">
        <v>1053</v>
      </c>
      <c r="U3354">
        <v>580</v>
      </c>
      <c r="V3354">
        <v>602</v>
      </c>
      <c r="W3354">
        <v>412</v>
      </c>
      <c r="X3354">
        <v>183</v>
      </c>
      <c r="Y3354">
        <v>33</v>
      </c>
    </row>
    <row r="3355" spans="1:25" x14ac:dyDescent="0.4">
      <c r="A3355" s="1">
        <v>42774</v>
      </c>
      <c r="B3355" s="1" t="str">
        <f t="shared" si="52"/>
        <v>수</v>
      </c>
      <c r="C3355">
        <v>243</v>
      </c>
      <c r="D3355" t="s">
        <v>68</v>
      </c>
      <c r="E3355" t="s">
        <v>26</v>
      </c>
      <c r="F3355">
        <v>41</v>
      </c>
      <c r="G3355">
        <v>266</v>
      </c>
      <c r="H3355">
        <v>965</v>
      </c>
      <c r="I3355" s="2">
        <v>3544</v>
      </c>
      <c r="J3355" s="2">
        <v>1823</v>
      </c>
      <c r="K3355">
        <v>596</v>
      </c>
      <c r="L3355">
        <v>451</v>
      </c>
      <c r="M3355">
        <v>444</v>
      </c>
      <c r="N3355">
        <v>610</v>
      </c>
      <c r="O3355">
        <v>545</v>
      </c>
      <c r="P3355">
        <v>618</v>
      </c>
      <c r="Q3355">
        <v>556</v>
      </c>
      <c r="R3355">
        <v>660</v>
      </c>
      <c r="S3355" s="2">
        <v>1016</v>
      </c>
      <c r="T3355">
        <v>924</v>
      </c>
      <c r="U3355">
        <v>537</v>
      </c>
      <c r="V3355">
        <v>531</v>
      </c>
      <c r="W3355">
        <v>472</v>
      </c>
      <c r="X3355">
        <v>383</v>
      </c>
      <c r="Y3355">
        <v>134</v>
      </c>
    </row>
    <row r="3356" spans="1:25" x14ac:dyDescent="0.4">
      <c r="A3356" s="1">
        <v>42775</v>
      </c>
      <c r="B3356" s="1" t="str">
        <f t="shared" si="52"/>
        <v>목</v>
      </c>
      <c r="C3356">
        <v>201</v>
      </c>
      <c r="D3356" t="s">
        <v>24</v>
      </c>
      <c r="E3356" t="s">
        <v>25</v>
      </c>
      <c r="F3356">
        <v>57</v>
      </c>
      <c r="G3356">
        <v>69</v>
      </c>
      <c r="H3356">
        <v>238</v>
      </c>
      <c r="I3356">
        <v>355</v>
      </c>
      <c r="J3356">
        <v>428</v>
      </c>
      <c r="K3356">
        <v>661</v>
      </c>
      <c r="L3356">
        <v>950</v>
      </c>
      <c r="M3356">
        <v>922</v>
      </c>
      <c r="N3356" s="2">
        <v>1173</v>
      </c>
      <c r="O3356" s="2">
        <v>1302</v>
      </c>
      <c r="P3356" s="2">
        <v>1493</v>
      </c>
      <c r="Q3356" s="2">
        <v>1506</v>
      </c>
      <c r="R3356" s="2">
        <v>2563</v>
      </c>
      <c r="S3356" s="2">
        <v>6780</v>
      </c>
      <c r="T3356" s="2">
        <v>3575</v>
      </c>
      <c r="U3356" s="2">
        <v>2245</v>
      </c>
      <c r="V3356" s="2">
        <v>2351</v>
      </c>
      <c r="W3356" s="2">
        <v>1747</v>
      </c>
      <c r="X3356">
        <v>713</v>
      </c>
      <c r="Y3356">
        <v>106</v>
      </c>
    </row>
    <row r="3357" spans="1:25" x14ac:dyDescent="0.4">
      <c r="A3357" s="1">
        <v>42775</v>
      </c>
      <c r="B3357" s="1" t="str">
        <f t="shared" si="52"/>
        <v>목</v>
      </c>
      <c r="C3357">
        <v>201</v>
      </c>
      <c r="D3357" t="s">
        <v>24</v>
      </c>
      <c r="E3357" t="s">
        <v>26</v>
      </c>
      <c r="F3357">
        <v>68</v>
      </c>
      <c r="G3357">
        <v>686</v>
      </c>
      <c r="H3357" s="2">
        <v>3556</v>
      </c>
      <c r="I3357" s="2">
        <v>8491</v>
      </c>
      <c r="J3357" s="2">
        <v>4590</v>
      </c>
      <c r="K3357" s="2">
        <v>1302</v>
      </c>
      <c r="L3357" s="2">
        <v>1226</v>
      </c>
      <c r="M3357">
        <v>938</v>
      </c>
      <c r="N3357" s="2">
        <v>1120</v>
      </c>
      <c r="O3357" s="2">
        <v>1049</v>
      </c>
      <c r="P3357">
        <v>904</v>
      </c>
      <c r="Q3357">
        <v>877</v>
      </c>
      <c r="R3357">
        <v>816</v>
      </c>
      <c r="S3357" s="2">
        <v>1009</v>
      </c>
      <c r="T3357">
        <v>623</v>
      </c>
      <c r="U3357">
        <v>299</v>
      </c>
      <c r="V3357">
        <v>253</v>
      </c>
      <c r="W3357">
        <v>199</v>
      </c>
      <c r="X3357">
        <v>143</v>
      </c>
      <c r="Y3357">
        <v>68</v>
      </c>
    </row>
    <row r="3358" spans="1:25" x14ac:dyDescent="0.4">
      <c r="A3358" s="1">
        <v>42775</v>
      </c>
      <c r="B3358" s="1" t="str">
        <f t="shared" si="52"/>
        <v>목</v>
      </c>
      <c r="C3358">
        <v>202</v>
      </c>
      <c r="D3358" t="s">
        <v>27</v>
      </c>
      <c r="E3358" t="s">
        <v>25</v>
      </c>
      <c r="F3358">
        <v>104</v>
      </c>
      <c r="G3358">
        <v>115</v>
      </c>
      <c r="H3358">
        <v>311</v>
      </c>
      <c r="I3358">
        <v>523</v>
      </c>
      <c r="J3358">
        <v>838</v>
      </c>
      <c r="K3358" s="2">
        <v>1068</v>
      </c>
      <c r="L3358" s="2">
        <v>1309</v>
      </c>
      <c r="M3358" s="2">
        <v>1654</v>
      </c>
      <c r="N3358" s="2">
        <v>2283</v>
      </c>
      <c r="O3358" s="2">
        <v>2557</v>
      </c>
      <c r="P3358" s="2">
        <v>2965</v>
      </c>
      <c r="Q3358" s="2">
        <v>3284</v>
      </c>
      <c r="R3358" s="2">
        <v>4222</v>
      </c>
      <c r="S3358" s="2">
        <v>10773</v>
      </c>
      <c r="T3358" s="2">
        <v>6949</v>
      </c>
      <c r="U3358" s="2">
        <v>6114</v>
      </c>
      <c r="V3358" s="2">
        <v>5236</v>
      </c>
      <c r="W3358" s="2">
        <v>4012</v>
      </c>
      <c r="X3358" s="2">
        <v>1902</v>
      </c>
      <c r="Y3358">
        <v>298</v>
      </c>
    </row>
    <row r="3359" spans="1:25" x14ac:dyDescent="0.4">
      <c r="A3359" s="1">
        <v>42775</v>
      </c>
      <c r="B3359" s="1" t="str">
        <f t="shared" si="52"/>
        <v>목</v>
      </c>
      <c r="C3359">
        <v>202</v>
      </c>
      <c r="D3359" t="s">
        <v>27</v>
      </c>
      <c r="E3359" t="s">
        <v>26</v>
      </c>
      <c r="F3359">
        <v>96</v>
      </c>
      <c r="G3359" s="2">
        <v>1281</v>
      </c>
      <c r="H3359" s="2">
        <v>5995</v>
      </c>
      <c r="I3359" s="2">
        <v>13605</v>
      </c>
      <c r="J3359" s="2">
        <v>7702</v>
      </c>
      <c r="K3359" s="2">
        <v>3563</v>
      </c>
      <c r="L3359" s="2">
        <v>3429</v>
      </c>
      <c r="M3359" s="2">
        <v>2480</v>
      </c>
      <c r="N3359" s="2">
        <v>2830</v>
      </c>
      <c r="O3359" s="2">
        <v>2269</v>
      </c>
      <c r="P3359" s="2">
        <v>2207</v>
      </c>
      <c r="Q3359" s="2">
        <v>2218</v>
      </c>
      <c r="R3359" s="2">
        <v>2222</v>
      </c>
      <c r="S3359" s="2">
        <v>3003</v>
      </c>
      <c r="T3359" s="2">
        <v>2123</v>
      </c>
      <c r="U3359">
        <v>829</v>
      </c>
      <c r="V3359">
        <v>635</v>
      </c>
      <c r="W3359">
        <v>572</v>
      </c>
      <c r="X3359">
        <v>294</v>
      </c>
      <c r="Y3359">
        <v>131</v>
      </c>
    </row>
    <row r="3360" spans="1:25" x14ac:dyDescent="0.4">
      <c r="A3360" s="1">
        <v>42775</v>
      </c>
      <c r="B3360" s="1" t="str">
        <f t="shared" si="52"/>
        <v>목</v>
      </c>
      <c r="C3360">
        <v>203</v>
      </c>
      <c r="D3360" t="s">
        <v>28</v>
      </c>
      <c r="E3360" t="s">
        <v>25</v>
      </c>
      <c r="F3360">
        <v>39</v>
      </c>
      <c r="G3360">
        <v>96</v>
      </c>
      <c r="H3360">
        <v>199</v>
      </c>
      <c r="I3360">
        <v>365</v>
      </c>
      <c r="J3360">
        <v>532</v>
      </c>
      <c r="K3360">
        <v>607</v>
      </c>
      <c r="L3360">
        <v>905</v>
      </c>
      <c r="M3360">
        <v>761</v>
      </c>
      <c r="N3360" s="2">
        <v>1016</v>
      </c>
      <c r="O3360" s="2">
        <v>1045</v>
      </c>
      <c r="P3360" s="2">
        <v>1194</v>
      </c>
      <c r="Q3360" s="2">
        <v>1482</v>
      </c>
      <c r="R3360" s="2">
        <v>2012</v>
      </c>
      <c r="S3360" s="2">
        <v>5626</v>
      </c>
      <c r="T3360" s="2">
        <v>3412</v>
      </c>
      <c r="U3360" s="2">
        <v>1935</v>
      </c>
      <c r="V3360" s="2">
        <v>1955</v>
      </c>
      <c r="W3360" s="2">
        <v>1362</v>
      </c>
      <c r="X3360">
        <v>666</v>
      </c>
      <c r="Y3360">
        <v>118</v>
      </c>
    </row>
    <row r="3361" spans="1:25" x14ac:dyDescent="0.4">
      <c r="A3361" s="1">
        <v>42775</v>
      </c>
      <c r="B3361" s="1" t="str">
        <f t="shared" si="52"/>
        <v>목</v>
      </c>
      <c r="C3361">
        <v>203</v>
      </c>
      <c r="D3361" t="s">
        <v>28</v>
      </c>
      <c r="E3361" t="s">
        <v>26</v>
      </c>
      <c r="F3361">
        <v>67</v>
      </c>
      <c r="G3361">
        <v>578</v>
      </c>
      <c r="H3361" s="2">
        <v>3250</v>
      </c>
      <c r="I3361" s="2">
        <v>6998</v>
      </c>
      <c r="J3361" s="2">
        <v>3870</v>
      </c>
      <c r="K3361" s="2">
        <v>1379</v>
      </c>
      <c r="L3361" s="2">
        <v>1158</v>
      </c>
      <c r="M3361">
        <v>927</v>
      </c>
      <c r="N3361" s="2">
        <v>1003</v>
      </c>
      <c r="O3361">
        <v>961</v>
      </c>
      <c r="P3361">
        <v>804</v>
      </c>
      <c r="Q3361">
        <v>784</v>
      </c>
      <c r="R3361">
        <v>760</v>
      </c>
      <c r="S3361">
        <v>931</v>
      </c>
      <c r="T3361">
        <v>552</v>
      </c>
      <c r="U3361">
        <v>305</v>
      </c>
      <c r="V3361">
        <v>238</v>
      </c>
      <c r="W3361">
        <v>228</v>
      </c>
      <c r="X3361">
        <v>152</v>
      </c>
      <c r="Y3361">
        <v>67</v>
      </c>
    </row>
    <row r="3362" spans="1:25" x14ac:dyDescent="0.4">
      <c r="A3362" s="1">
        <v>42775</v>
      </c>
      <c r="B3362" s="1" t="str">
        <f t="shared" si="52"/>
        <v>목</v>
      </c>
      <c r="C3362">
        <v>204</v>
      </c>
      <c r="D3362" t="s">
        <v>29</v>
      </c>
      <c r="E3362" t="s">
        <v>25</v>
      </c>
      <c r="F3362">
        <v>26</v>
      </c>
      <c r="G3362">
        <v>54</v>
      </c>
      <c r="H3362">
        <v>103</v>
      </c>
      <c r="I3362">
        <v>278</v>
      </c>
      <c r="J3362">
        <v>347</v>
      </c>
      <c r="K3362">
        <v>522</v>
      </c>
      <c r="L3362">
        <v>555</v>
      </c>
      <c r="M3362">
        <v>623</v>
      </c>
      <c r="N3362">
        <v>708</v>
      </c>
      <c r="O3362">
        <v>944</v>
      </c>
      <c r="P3362">
        <v>926</v>
      </c>
      <c r="Q3362" s="2">
        <v>1128</v>
      </c>
      <c r="R3362" s="2">
        <v>1485</v>
      </c>
      <c r="S3362" s="2">
        <v>3190</v>
      </c>
      <c r="T3362" s="2">
        <v>2014</v>
      </c>
      <c r="U3362">
        <v>875</v>
      </c>
      <c r="V3362">
        <v>648</v>
      </c>
      <c r="W3362">
        <v>418</v>
      </c>
      <c r="X3362">
        <v>210</v>
      </c>
      <c r="Y3362">
        <v>41</v>
      </c>
    </row>
    <row r="3363" spans="1:25" x14ac:dyDescent="0.4">
      <c r="A3363" s="1">
        <v>42775</v>
      </c>
      <c r="B3363" s="1" t="str">
        <f t="shared" si="52"/>
        <v>목</v>
      </c>
      <c r="C3363">
        <v>204</v>
      </c>
      <c r="D3363" t="s">
        <v>29</v>
      </c>
      <c r="E3363" t="s">
        <v>26</v>
      </c>
      <c r="F3363">
        <v>24</v>
      </c>
      <c r="G3363">
        <v>301</v>
      </c>
      <c r="H3363" s="2">
        <v>1028</v>
      </c>
      <c r="I3363" s="2">
        <v>3178</v>
      </c>
      <c r="J3363" s="2">
        <v>2278</v>
      </c>
      <c r="K3363" s="2">
        <v>1091</v>
      </c>
      <c r="L3363">
        <v>886</v>
      </c>
      <c r="M3363">
        <v>853</v>
      </c>
      <c r="N3363">
        <v>792</v>
      </c>
      <c r="O3363">
        <v>858</v>
      </c>
      <c r="P3363">
        <v>777</v>
      </c>
      <c r="Q3363">
        <v>681</v>
      </c>
      <c r="R3363">
        <v>579</v>
      </c>
      <c r="S3363">
        <v>541</v>
      </c>
      <c r="T3363">
        <v>301</v>
      </c>
      <c r="U3363">
        <v>161</v>
      </c>
      <c r="V3363">
        <v>140</v>
      </c>
      <c r="W3363">
        <v>200</v>
      </c>
      <c r="X3363">
        <v>132</v>
      </c>
      <c r="Y3363">
        <v>32</v>
      </c>
    </row>
    <row r="3364" spans="1:25" x14ac:dyDescent="0.4">
      <c r="A3364" s="1">
        <v>42775</v>
      </c>
      <c r="B3364" s="1" t="str">
        <f t="shared" si="52"/>
        <v>목</v>
      </c>
      <c r="C3364">
        <v>205</v>
      </c>
      <c r="D3364" t="s">
        <v>30</v>
      </c>
      <c r="E3364" t="s">
        <v>25</v>
      </c>
      <c r="F3364">
        <v>419</v>
      </c>
      <c r="G3364">
        <v>259</v>
      </c>
      <c r="H3364">
        <v>270</v>
      </c>
      <c r="I3364">
        <v>521</v>
      </c>
      <c r="J3364">
        <v>537</v>
      </c>
      <c r="K3364">
        <v>600</v>
      </c>
      <c r="L3364">
        <v>647</v>
      </c>
      <c r="M3364" s="2">
        <v>1182</v>
      </c>
      <c r="N3364" s="2">
        <v>1016</v>
      </c>
      <c r="O3364">
        <v>980</v>
      </c>
      <c r="P3364" s="2">
        <v>1147</v>
      </c>
      <c r="Q3364" s="2">
        <v>1272</v>
      </c>
      <c r="R3364" s="2">
        <v>1607</v>
      </c>
      <c r="S3364" s="2">
        <v>2138</v>
      </c>
      <c r="T3364" s="2">
        <v>1659</v>
      </c>
      <c r="U3364" s="2">
        <v>1238</v>
      </c>
      <c r="V3364" s="2">
        <v>1296</v>
      </c>
      <c r="W3364" s="2">
        <v>1049</v>
      </c>
      <c r="X3364">
        <v>712</v>
      </c>
      <c r="Y3364">
        <v>173</v>
      </c>
    </row>
    <row r="3365" spans="1:25" x14ac:dyDescent="0.4">
      <c r="A3365" s="1">
        <v>42775</v>
      </c>
      <c r="B3365" s="1" t="str">
        <f t="shared" si="52"/>
        <v>목</v>
      </c>
      <c r="C3365">
        <v>205</v>
      </c>
      <c r="D3365" t="s">
        <v>30</v>
      </c>
      <c r="E3365" t="s">
        <v>26</v>
      </c>
      <c r="F3365">
        <v>36</v>
      </c>
      <c r="G3365">
        <v>336</v>
      </c>
      <c r="H3365">
        <v>883</v>
      </c>
      <c r="I3365" s="2">
        <v>2317</v>
      </c>
      <c r="J3365" s="2">
        <v>1949</v>
      </c>
      <c r="K3365" s="2">
        <v>1603</v>
      </c>
      <c r="L3365" s="2">
        <v>1286</v>
      </c>
      <c r="M3365" s="2">
        <v>1106</v>
      </c>
      <c r="N3365" s="2">
        <v>1170</v>
      </c>
      <c r="O3365" s="2">
        <v>1196</v>
      </c>
      <c r="P3365" s="2">
        <v>1024</v>
      </c>
      <c r="Q3365" s="2">
        <v>1005</v>
      </c>
      <c r="R3365" s="2">
        <v>1156</v>
      </c>
      <c r="S3365" s="2">
        <v>1431</v>
      </c>
      <c r="T3365" s="2">
        <v>1844</v>
      </c>
      <c r="U3365" s="2">
        <v>1107</v>
      </c>
      <c r="V3365">
        <v>800</v>
      </c>
      <c r="W3365">
        <v>705</v>
      </c>
      <c r="X3365">
        <v>489</v>
      </c>
      <c r="Y3365">
        <v>167</v>
      </c>
    </row>
    <row r="3366" spans="1:25" x14ac:dyDescent="0.4">
      <c r="A3366" s="1">
        <v>42775</v>
      </c>
      <c r="B3366" s="1" t="str">
        <f t="shared" si="52"/>
        <v>목</v>
      </c>
      <c r="C3366">
        <v>206</v>
      </c>
      <c r="D3366" t="s">
        <v>31</v>
      </c>
      <c r="E3366" t="s">
        <v>25</v>
      </c>
      <c r="F3366">
        <v>259</v>
      </c>
      <c r="G3366">
        <v>429</v>
      </c>
      <c r="H3366" s="2">
        <v>1107</v>
      </c>
      <c r="I3366" s="2">
        <v>1798</v>
      </c>
      <c r="J3366">
        <v>924</v>
      </c>
      <c r="K3366">
        <v>631</v>
      </c>
      <c r="L3366">
        <v>636</v>
      </c>
      <c r="M3366">
        <v>734</v>
      </c>
      <c r="N3366">
        <v>815</v>
      </c>
      <c r="O3366">
        <v>811</v>
      </c>
      <c r="P3366">
        <v>840</v>
      </c>
      <c r="Q3366">
        <v>921</v>
      </c>
      <c r="R3366" s="2">
        <v>1153</v>
      </c>
      <c r="S3366" s="2">
        <v>1613</v>
      </c>
      <c r="T3366" s="2">
        <v>1139</v>
      </c>
      <c r="U3366">
        <v>694</v>
      </c>
      <c r="V3366">
        <v>678</v>
      </c>
      <c r="W3366">
        <v>554</v>
      </c>
      <c r="X3366">
        <v>278</v>
      </c>
      <c r="Y3366">
        <v>58</v>
      </c>
    </row>
    <row r="3367" spans="1:25" x14ac:dyDescent="0.4">
      <c r="A3367" s="1">
        <v>42775</v>
      </c>
      <c r="B3367" s="1" t="str">
        <f t="shared" si="52"/>
        <v>목</v>
      </c>
      <c r="C3367">
        <v>206</v>
      </c>
      <c r="D3367" t="s">
        <v>31</v>
      </c>
      <c r="E3367" t="s">
        <v>26</v>
      </c>
      <c r="F3367">
        <v>44</v>
      </c>
      <c r="G3367">
        <v>331</v>
      </c>
      <c r="H3367">
        <v>711</v>
      </c>
      <c r="I3367" s="2">
        <v>1771</v>
      </c>
      <c r="J3367" s="2">
        <v>1184</v>
      </c>
      <c r="K3367">
        <v>736</v>
      </c>
      <c r="L3367">
        <v>729</v>
      </c>
      <c r="M3367">
        <v>714</v>
      </c>
      <c r="N3367">
        <v>838</v>
      </c>
      <c r="O3367">
        <v>884</v>
      </c>
      <c r="P3367">
        <v>851</v>
      </c>
      <c r="Q3367">
        <v>956</v>
      </c>
      <c r="R3367" s="2">
        <v>1114</v>
      </c>
      <c r="S3367" s="2">
        <v>1630</v>
      </c>
      <c r="T3367" s="2">
        <v>1469</v>
      </c>
      <c r="U3367">
        <v>852</v>
      </c>
      <c r="V3367">
        <v>802</v>
      </c>
      <c r="W3367">
        <v>747</v>
      </c>
      <c r="X3367">
        <v>515</v>
      </c>
      <c r="Y3367">
        <v>169</v>
      </c>
    </row>
    <row r="3368" spans="1:25" x14ac:dyDescent="0.4">
      <c r="A3368" s="1">
        <v>42775</v>
      </c>
      <c r="B3368" s="1" t="str">
        <f t="shared" si="52"/>
        <v>목</v>
      </c>
      <c r="C3368">
        <v>207</v>
      </c>
      <c r="D3368" t="s">
        <v>32</v>
      </c>
      <c r="E3368" t="s">
        <v>25</v>
      </c>
      <c r="F3368">
        <v>180</v>
      </c>
      <c r="G3368">
        <v>480</v>
      </c>
      <c r="H3368" s="2">
        <v>1532</v>
      </c>
      <c r="I3368" s="2">
        <v>2173</v>
      </c>
      <c r="J3368" s="2">
        <v>1110</v>
      </c>
      <c r="K3368">
        <v>647</v>
      </c>
      <c r="L3368">
        <v>599</v>
      </c>
      <c r="M3368">
        <v>603</v>
      </c>
      <c r="N3368">
        <v>622</v>
      </c>
      <c r="O3368">
        <v>564</v>
      </c>
      <c r="P3368">
        <v>524</v>
      </c>
      <c r="Q3368">
        <v>649</v>
      </c>
      <c r="R3368">
        <v>783</v>
      </c>
      <c r="S3368" s="2">
        <v>1129</v>
      </c>
      <c r="T3368">
        <v>807</v>
      </c>
      <c r="U3368">
        <v>419</v>
      </c>
      <c r="V3368">
        <v>390</v>
      </c>
      <c r="W3368">
        <v>281</v>
      </c>
      <c r="X3368">
        <v>103</v>
      </c>
      <c r="Y3368">
        <v>22</v>
      </c>
    </row>
    <row r="3369" spans="1:25" x14ac:dyDescent="0.4">
      <c r="A3369" s="1">
        <v>42775</v>
      </c>
      <c r="B3369" s="1" t="str">
        <f t="shared" si="52"/>
        <v>목</v>
      </c>
      <c r="C3369">
        <v>207</v>
      </c>
      <c r="D3369" t="s">
        <v>32</v>
      </c>
      <c r="E3369" t="s">
        <v>26</v>
      </c>
      <c r="F3369">
        <v>28</v>
      </c>
      <c r="G3369">
        <v>179</v>
      </c>
      <c r="H3369">
        <v>469</v>
      </c>
      <c r="I3369" s="2">
        <v>1588</v>
      </c>
      <c r="J3369">
        <v>708</v>
      </c>
      <c r="K3369">
        <v>479</v>
      </c>
      <c r="L3369">
        <v>405</v>
      </c>
      <c r="M3369">
        <v>457</v>
      </c>
      <c r="N3369">
        <v>506</v>
      </c>
      <c r="O3369">
        <v>494</v>
      </c>
      <c r="P3369">
        <v>594</v>
      </c>
      <c r="Q3369">
        <v>632</v>
      </c>
      <c r="R3369">
        <v>739</v>
      </c>
      <c r="S3369" s="2">
        <v>1342</v>
      </c>
      <c r="T3369" s="2">
        <v>1261</v>
      </c>
      <c r="U3369">
        <v>763</v>
      </c>
      <c r="V3369">
        <v>773</v>
      </c>
      <c r="W3369">
        <v>825</v>
      </c>
      <c r="X3369">
        <v>467</v>
      </c>
      <c r="Y3369">
        <v>226</v>
      </c>
    </row>
    <row r="3370" spans="1:25" x14ac:dyDescent="0.4">
      <c r="A3370" s="1">
        <v>42775</v>
      </c>
      <c r="B3370" s="1" t="str">
        <f t="shared" si="52"/>
        <v>목</v>
      </c>
      <c r="C3370">
        <v>208</v>
      </c>
      <c r="D3370" t="s">
        <v>33</v>
      </c>
      <c r="E3370" t="s">
        <v>25</v>
      </c>
      <c r="F3370">
        <v>280</v>
      </c>
      <c r="G3370">
        <v>442</v>
      </c>
      <c r="H3370" s="2">
        <v>1297</v>
      </c>
      <c r="I3370" s="2">
        <v>2111</v>
      </c>
      <c r="J3370" s="2">
        <v>1212</v>
      </c>
      <c r="K3370">
        <v>765</v>
      </c>
      <c r="L3370">
        <v>751</v>
      </c>
      <c r="M3370">
        <v>845</v>
      </c>
      <c r="N3370">
        <v>999</v>
      </c>
      <c r="O3370">
        <v>987</v>
      </c>
      <c r="P3370">
        <v>957</v>
      </c>
      <c r="Q3370" s="2">
        <v>1070</v>
      </c>
      <c r="R3370" s="2">
        <v>1515</v>
      </c>
      <c r="S3370" s="2">
        <v>1760</v>
      </c>
      <c r="T3370" s="2">
        <v>1209</v>
      </c>
      <c r="U3370" s="2">
        <v>1094</v>
      </c>
      <c r="V3370" s="2">
        <v>1329</v>
      </c>
      <c r="W3370" s="2">
        <v>1166</v>
      </c>
      <c r="X3370">
        <v>790</v>
      </c>
      <c r="Y3370">
        <v>125</v>
      </c>
    </row>
    <row r="3371" spans="1:25" x14ac:dyDescent="0.4">
      <c r="A3371" s="1">
        <v>42775</v>
      </c>
      <c r="B3371" s="1" t="str">
        <f t="shared" si="52"/>
        <v>목</v>
      </c>
      <c r="C3371">
        <v>208</v>
      </c>
      <c r="D3371" t="s">
        <v>33</v>
      </c>
      <c r="E3371" t="s">
        <v>26</v>
      </c>
      <c r="F3371">
        <v>39</v>
      </c>
      <c r="G3371">
        <v>242</v>
      </c>
      <c r="H3371">
        <v>526</v>
      </c>
      <c r="I3371" s="2">
        <v>1355</v>
      </c>
      <c r="J3371">
        <v>854</v>
      </c>
      <c r="K3371">
        <v>581</v>
      </c>
      <c r="L3371">
        <v>608</v>
      </c>
      <c r="M3371">
        <v>759</v>
      </c>
      <c r="N3371">
        <v>786</v>
      </c>
      <c r="O3371">
        <v>865</v>
      </c>
      <c r="P3371">
        <v>755</v>
      </c>
      <c r="Q3371">
        <v>859</v>
      </c>
      <c r="R3371" s="2">
        <v>1262</v>
      </c>
      <c r="S3371" s="2">
        <v>2189</v>
      </c>
      <c r="T3371" s="2">
        <v>1888</v>
      </c>
      <c r="U3371">
        <v>981</v>
      </c>
      <c r="V3371">
        <v>796</v>
      </c>
      <c r="W3371">
        <v>879</v>
      </c>
      <c r="X3371">
        <v>638</v>
      </c>
      <c r="Y3371">
        <v>312</v>
      </c>
    </row>
    <row r="3372" spans="1:25" x14ac:dyDescent="0.4">
      <c r="A3372" s="1">
        <v>42775</v>
      </c>
      <c r="B3372" s="1" t="str">
        <f t="shared" si="52"/>
        <v>목</v>
      </c>
      <c r="C3372">
        <v>209</v>
      </c>
      <c r="D3372" t="s">
        <v>34</v>
      </c>
      <c r="E3372" t="s">
        <v>25</v>
      </c>
      <c r="F3372">
        <v>38</v>
      </c>
      <c r="G3372">
        <v>107</v>
      </c>
      <c r="H3372">
        <v>247</v>
      </c>
      <c r="I3372">
        <v>364</v>
      </c>
      <c r="J3372">
        <v>231</v>
      </c>
      <c r="K3372">
        <v>228</v>
      </c>
      <c r="L3372">
        <v>270</v>
      </c>
      <c r="M3372">
        <v>372</v>
      </c>
      <c r="N3372">
        <v>446</v>
      </c>
      <c r="O3372">
        <v>358</v>
      </c>
      <c r="P3372">
        <v>501</v>
      </c>
      <c r="Q3372">
        <v>825</v>
      </c>
      <c r="R3372" s="2">
        <v>1224</v>
      </c>
      <c r="S3372" s="2">
        <v>1242</v>
      </c>
      <c r="T3372">
        <v>649</v>
      </c>
      <c r="U3372">
        <v>451</v>
      </c>
      <c r="V3372">
        <v>536</v>
      </c>
      <c r="W3372">
        <v>483</v>
      </c>
      <c r="X3372">
        <v>264</v>
      </c>
      <c r="Y3372">
        <v>86</v>
      </c>
    </row>
    <row r="3373" spans="1:25" x14ac:dyDescent="0.4">
      <c r="A3373" s="1">
        <v>42775</v>
      </c>
      <c r="B3373" s="1" t="str">
        <f t="shared" si="52"/>
        <v>목</v>
      </c>
      <c r="C3373">
        <v>209</v>
      </c>
      <c r="D3373" t="s">
        <v>34</v>
      </c>
      <c r="E3373" t="s">
        <v>26</v>
      </c>
      <c r="F3373">
        <v>17</v>
      </c>
      <c r="G3373">
        <v>204</v>
      </c>
      <c r="H3373">
        <v>403</v>
      </c>
      <c r="I3373" s="2">
        <v>1230</v>
      </c>
      <c r="J3373" s="2">
        <v>1823</v>
      </c>
      <c r="K3373">
        <v>922</v>
      </c>
      <c r="L3373">
        <v>514</v>
      </c>
      <c r="M3373">
        <v>539</v>
      </c>
      <c r="N3373">
        <v>674</v>
      </c>
      <c r="O3373">
        <v>677</v>
      </c>
      <c r="P3373">
        <v>536</v>
      </c>
      <c r="Q3373">
        <v>399</v>
      </c>
      <c r="R3373">
        <v>415</v>
      </c>
      <c r="S3373">
        <v>504</v>
      </c>
      <c r="T3373">
        <v>420</v>
      </c>
      <c r="U3373">
        <v>257</v>
      </c>
      <c r="V3373">
        <v>189</v>
      </c>
      <c r="W3373">
        <v>238</v>
      </c>
      <c r="X3373">
        <v>152</v>
      </c>
      <c r="Y3373">
        <v>60</v>
      </c>
    </row>
    <row r="3374" spans="1:25" x14ac:dyDescent="0.4">
      <c r="A3374" s="1">
        <v>42775</v>
      </c>
      <c r="B3374" s="1" t="str">
        <f t="shared" si="52"/>
        <v>목</v>
      </c>
      <c r="C3374">
        <v>210</v>
      </c>
      <c r="D3374" t="s">
        <v>35</v>
      </c>
      <c r="E3374" t="s">
        <v>25</v>
      </c>
      <c r="F3374">
        <v>152</v>
      </c>
      <c r="G3374">
        <v>368</v>
      </c>
      <c r="H3374" s="2">
        <v>1076</v>
      </c>
      <c r="I3374" s="2">
        <v>1535</v>
      </c>
      <c r="J3374">
        <v>920</v>
      </c>
      <c r="K3374">
        <v>621</v>
      </c>
      <c r="L3374">
        <v>557</v>
      </c>
      <c r="M3374">
        <v>585</v>
      </c>
      <c r="N3374">
        <v>650</v>
      </c>
      <c r="O3374">
        <v>729</v>
      </c>
      <c r="P3374">
        <v>793</v>
      </c>
      <c r="Q3374">
        <v>877</v>
      </c>
      <c r="R3374" s="2">
        <v>1322</v>
      </c>
      <c r="S3374" s="2">
        <v>3506</v>
      </c>
      <c r="T3374" s="2">
        <v>1994</v>
      </c>
      <c r="U3374">
        <v>972</v>
      </c>
      <c r="V3374" s="2">
        <v>1003</v>
      </c>
      <c r="W3374">
        <v>676</v>
      </c>
      <c r="X3374">
        <v>271</v>
      </c>
      <c r="Y3374">
        <v>47</v>
      </c>
    </row>
    <row r="3375" spans="1:25" x14ac:dyDescent="0.4">
      <c r="A3375" s="1">
        <v>42775</v>
      </c>
      <c r="B3375" s="1" t="str">
        <f t="shared" si="52"/>
        <v>목</v>
      </c>
      <c r="C3375">
        <v>210</v>
      </c>
      <c r="D3375" t="s">
        <v>35</v>
      </c>
      <c r="E3375" t="s">
        <v>26</v>
      </c>
      <c r="F3375">
        <v>64</v>
      </c>
      <c r="G3375">
        <v>577</v>
      </c>
      <c r="H3375" s="2">
        <v>1129</v>
      </c>
      <c r="I3375" s="2">
        <v>4994</v>
      </c>
      <c r="J3375" s="2">
        <v>2147</v>
      </c>
      <c r="K3375">
        <v>854</v>
      </c>
      <c r="L3375">
        <v>619</v>
      </c>
      <c r="M3375">
        <v>608</v>
      </c>
      <c r="N3375">
        <v>676</v>
      </c>
      <c r="O3375">
        <v>652</v>
      </c>
      <c r="P3375">
        <v>668</v>
      </c>
      <c r="Q3375">
        <v>690</v>
      </c>
      <c r="R3375">
        <v>877</v>
      </c>
      <c r="S3375" s="2">
        <v>1378</v>
      </c>
      <c r="T3375" s="2">
        <v>1172</v>
      </c>
      <c r="U3375">
        <v>722</v>
      </c>
      <c r="V3375">
        <v>681</v>
      </c>
      <c r="W3375">
        <v>652</v>
      </c>
      <c r="X3375">
        <v>479</v>
      </c>
      <c r="Y3375">
        <v>175</v>
      </c>
    </row>
    <row r="3376" spans="1:25" x14ac:dyDescent="0.4">
      <c r="A3376" s="1">
        <v>42775</v>
      </c>
      <c r="B3376" s="1" t="str">
        <f t="shared" si="52"/>
        <v>목</v>
      </c>
      <c r="C3376">
        <v>211</v>
      </c>
      <c r="D3376" t="s">
        <v>36</v>
      </c>
      <c r="E3376" t="s">
        <v>25</v>
      </c>
      <c r="F3376">
        <v>203</v>
      </c>
      <c r="G3376">
        <v>432</v>
      </c>
      <c r="H3376" s="2">
        <v>1102</v>
      </c>
      <c r="I3376" s="2">
        <v>1457</v>
      </c>
      <c r="J3376" s="2">
        <v>1036</v>
      </c>
      <c r="K3376" s="2">
        <v>1009</v>
      </c>
      <c r="L3376">
        <v>851</v>
      </c>
      <c r="M3376">
        <v>878</v>
      </c>
      <c r="N3376" s="2">
        <v>1144</v>
      </c>
      <c r="O3376" s="2">
        <v>1266</v>
      </c>
      <c r="P3376" s="2">
        <v>1405</v>
      </c>
      <c r="Q3376" s="2">
        <v>1554</v>
      </c>
      <c r="R3376" s="2">
        <v>2324</v>
      </c>
      <c r="S3376" s="2">
        <v>7828</v>
      </c>
      <c r="T3376" s="2">
        <v>4291</v>
      </c>
      <c r="U3376" s="2">
        <v>2077</v>
      </c>
      <c r="V3376" s="2">
        <v>2010</v>
      </c>
      <c r="W3376" s="2">
        <v>1249</v>
      </c>
      <c r="X3376">
        <v>557</v>
      </c>
      <c r="Y3376">
        <v>86</v>
      </c>
    </row>
    <row r="3377" spans="1:25" x14ac:dyDescent="0.4">
      <c r="A3377" s="1">
        <v>42775</v>
      </c>
      <c r="B3377" s="1" t="str">
        <f t="shared" si="52"/>
        <v>목</v>
      </c>
      <c r="C3377">
        <v>211</v>
      </c>
      <c r="D3377" t="s">
        <v>36</v>
      </c>
      <c r="E3377" t="s">
        <v>26</v>
      </c>
      <c r="F3377">
        <v>162</v>
      </c>
      <c r="G3377" s="2">
        <v>1004</v>
      </c>
      <c r="H3377" s="2">
        <v>2933</v>
      </c>
      <c r="I3377" s="2">
        <v>12023</v>
      </c>
      <c r="J3377" s="2">
        <v>4038</v>
      </c>
      <c r="K3377" s="2">
        <v>1371</v>
      </c>
      <c r="L3377" s="2">
        <v>1062</v>
      </c>
      <c r="M3377" s="2">
        <v>1067</v>
      </c>
      <c r="N3377" s="2">
        <v>1188</v>
      </c>
      <c r="O3377" s="2">
        <v>1098</v>
      </c>
      <c r="P3377" s="2">
        <v>1202</v>
      </c>
      <c r="Q3377" s="2">
        <v>1093</v>
      </c>
      <c r="R3377" s="2">
        <v>1293</v>
      </c>
      <c r="S3377" s="2">
        <v>1650</v>
      </c>
      <c r="T3377" s="2">
        <v>1375</v>
      </c>
      <c r="U3377">
        <v>757</v>
      </c>
      <c r="V3377">
        <v>745</v>
      </c>
      <c r="W3377">
        <v>641</v>
      </c>
      <c r="X3377">
        <v>455</v>
      </c>
      <c r="Y3377">
        <v>323</v>
      </c>
    </row>
    <row r="3378" spans="1:25" x14ac:dyDescent="0.4">
      <c r="A3378" s="1">
        <v>42775</v>
      </c>
      <c r="B3378" s="1" t="str">
        <f t="shared" si="52"/>
        <v>목</v>
      </c>
      <c r="C3378">
        <v>212</v>
      </c>
      <c r="D3378" t="s">
        <v>37</v>
      </c>
      <c r="E3378" t="s">
        <v>25</v>
      </c>
      <c r="F3378">
        <v>568</v>
      </c>
      <c r="G3378">
        <v>944</v>
      </c>
      <c r="H3378" s="2">
        <v>2673</v>
      </c>
      <c r="I3378" s="2">
        <v>4817</v>
      </c>
      <c r="J3378" s="2">
        <v>2737</v>
      </c>
      <c r="K3378" s="2">
        <v>1406</v>
      </c>
      <c r="L3378" s="2">
        <v>1279</v>
      </c>
      <c r="M3378" s="2">
        <v>1595</v>
      </c>
      <c r="N3378" s="2">
        <v>1868</v>
      </c>
      <c r="O3378" s="2">
        <v>1985</v>
      </c>
      <c r="P3378" s="2">
        <v>2135</v>
      </c>
      <c r="Q3378" s="2">
        <v>2356</v>
      </c>
      <c r="R3378" s="2">
        <v>2830</v>
      </c>
      <c r="S3378" s="2">
        <v>3566</v>
      </c>
      <c r="T3378" s="2">
        <v>2927</v>
      </c>
      <c r="U3378" s="2">
        <v>2922</v>
      </c>
      <c r="V3378" s="2">
        <v>3486</v>
      </c>
      <c r="W3378" s="2">
        <v>3713</v>
      </c>
      <c r="X3378" s="2">
        <v>2135</v>
      </c>
      <c r="Y3378">
        <v>487</v>
      </c>
    </row>
    <row r="3379" spans="1:25" x14ac:dyDescent="0.4">
      <c r="A3379" s="1">
        <v>42775</v>
      </c>
      <c r="B3379" s="1" t="str">
        <f t="shared" si="52"/>
        <v>목</v>
      </c>
      <c r="C3379">
        <v>212</v>
      </c>
      <c r="D3379" t="s">
        <v>37</v>
      </c>
      <c r="E3379" t="s">
        <v>26</v>
      </c>
      <c r="F3379">
        <v>55</v>
      </c>
      <c r="G3379">
        <v>546</v>
      </c>
      <c r="H3379" s="2">
        <v>1029</v>
      </c>
      <c r="I3379" s="2">
        <v>2581</v>
      </c>
      <c r="J3379" s="2">
        <v>2046</v>
      </c>
      <c r="K3379" s="2">
        <v>1741</v>
      </c>
      <c r="L3379" s="2">
        <v>1704</v>
      </c>
      <c r="M3379" s="2">
        <v>2233</v>
      </c>
      <c r="N3379" s="2">
        <v>2453</v>
      </c>
      <c r="O3379" s="2">
        <v>2481</v>
      </c>
      <c r="P3379" s="2">
        <v>2669</v>
      </c>
      <c r="Q3379" s="2">
        <v>2881</v>
      </c>
      <c r="R3379" s="2">
        <v>3894</v>
      </c>
      <c r="S3379" s="2">
        <v>6788</v>
      </c>
      <c r="T3379" s="2">
        <v>6309</v>
      </c>
      <c r="U3379" s="2">
        <v>3277</v>
      </c>
      <c r="V3379" s="2">
        <v>2680</v>
      </c>
      <c r="W3379" s="2">
        <v>2676</v>
      </c>
      <c r="X3379" s="2">
        <v>1583</v>
      </c>
      <c r="Y3379">
        <v>749</v>
      </c>
    </row>
    <row r="3380" spans="1:25" x14ac:dyDescent="0.4">
      <c r="A3380" s="1">
        <v>42775</v>
      </c>
      <c r="B3380" s="1" t="str">
        <f t="shared" si="52"/>
        <v>목</v>
      </c>
      <c r="C3380">
        <v>213</v>
      </c>
      <c r="D3380" t="s">
        <v>38</v>
      </c>
      <c r="E3380" t="s">
        <v>25</v>
      </c>
      <c r="F3380">
        <v>467</v>
      </c>
      <c r="G3380">
        <v>947</v>
      </c>
      <c r="H3380" s="2">
        <v>2985</v>
      </c>
      <c r="I3380" s="2">
        <v>5032</v>
      </c>
      <c r="J3380" s="2">
        <v>2559</v>
      </c>
      <c r="K3380" s="2">
        <v>1236</v>
      </c>
      <c r="L3380" s="2">
        <v>1118</v>
      </c>
      <c r="M3380" s="2">
        <v>1157</v>
      </c>
      <c r="N3380" s="2">
        <v>1212</v>
      </c>
      <c r="O3380" s="2">
        <v>1270</v>
      </c>
      <c r="P3380" s="2">
        <v>1166</v>
      </c>
      <c r="Q3380" s="2">
        <v>1259</v>
      </c>
      <c r="R3380" s="2">
        <v>1599</v>
      </c>
      <c r="S3380" s="2">
        <v>2293</v>
      </c>
      <c r="T3380" s="2">
        <v>1112</v>
      </c>
      <c r="U3380">
        <v>781</v>
      </c>
      <c r="V3380">
        <v>805</v>
      </c>
      <c r="W3380">
        <v>660</v>
      </c>
      <c r="X3380">
        <v>341</v>
      </c>
      <c r="Y3380">
        <v>72</v>
      </c>
    </row>
    <row r="3381" spans="1:25" x14ac:dyDescent="0.4">
      <c r="A3381" s="1">
        <v>42775</v>
      </c>
      <c r="B3381" s="1" t="str">
        <f t="shared" si="52"/>
        <v>목</v>
      </c>
      <c r="C3381">
        <v>213</v>
      </c>
      <c r="D3381" t="s">
        <v>38</v>
      </c>
      <c r="E3381" t="s">
        <v>26</v>
      </c>
      <c r="F3381">
        <v>47</v>
      </c>
      <c r="G3381">
        <v>420</v>
      </c>
      <c r="H3381">
        <v>652</v>
      </c>
      <c r="I3381" s="2">
        <v>2199</v>
      </c>
      <c r="J3381" s="2">
        <v>1380</v>
      </c>
      <c r="K3381">
        <v>947</v>
      </c>
      <c r="L3381">
        <v>842</v>
      </c>
      <c r="M3381">
        <v>827</v>
      </c>
      <c r="N3381" s="2">
        <v>1169</v>
      </c>
      <c r="O3381" s="2">
        <v>1213</v>
      </c>
      <c r="P3381" s="2">
        <v>1348</v>
      </c>
      <c r="Q3381" s="2">
        <v>1378</v>
      </c>
      <c r="R3381" s="2">
        <v>1860</v>
      </c>
      <c r="S3381" s="2">
        <v>3093</v>
      </c>
      <c r="T3381" s="2">
        <v>2987</v>
      </c>
      <c r="U3381" s="2">
        <v>1968</v>
      </c>
      <c r="V3381" s="2">
        <v>1909</v>
      </c>
      <c r="W3381" s="2">
        <v>1828</v>
      </c>
      <c r="X3381" s="2">
        <v>1116</v>
      </c>
      <c r="Y3381">
        <v>409</v>
      </c>
    </row>
    <row r="3382" spans="1:25" x14ac:dyDescent="0.4">
      <c r="A3382" s="1">
        <v>42775</v>
      </c>
      <c r="B3382" s="1" t="str">
        <f t="shared" si="52"/>
        <v>목</v>
      </c>
      <c r="C3382">
        <v>214</v>
      </c>
      <c r="D3382" t="s">
        <v>39</v>
      </c>
      <c r="E3382" t="s">
        <v>25</v>
      </c>
      <c r="F3382">
        <v>376</v>
      </c>
      <c r="G3382" s="2">
        <v>1222</v>
      </c>
      <c r="H3382" s="2">
        <v>4350</v>
      </c>
      <c r="I3382" s="2">
        <v>6218</v>
      </c>
      <c r="J3382" s="2">
        <v>4227</v>
      </c>
      <c r="K3382" s="2">
        <v>3081</v>
      </c>
      <c r="L3382" s="2">
        <v>2707</v>
      </c>
      <c r="M3382" s="2">
        <v>2600</v>
      </c>
      <c r="N3382" s="2">
        <v>2517</v>
      </c>
      <c r="O3382" s="2">
        <v>2280</v>
      </c>
      <c r="P3382" s="2">
        <v>2488</v>
      </c>
      <c r="Q3382" s="2">
        <v>2450</v>
      </c>
      <c r="R3382" s="2">
        <v>2737</v>
      </c>
      <c r="S3382" s="2">
        <v>2920</v>
      </c>
      <c r="T3382" s="2">
        <v>2334</v>
      </c>
      <c r="U3382" s="2">
        <v>1736</v>
      </c>
      <c r="V3382" s="2">
        <v>1465</v>
      </c>
      <c r="W3382" s="2">
        <v>1218</v>
      </c>
      <c r="X3382">
        <v>555</v>
      </c>
      <c r="Y3382">
        <v>108</v>
      </c>
    </row>
    <row r="3383" spans="1:25" x14ac:dyDescent="0.4">
      <c r="A3383" s="1">
        <v>42775</v>
      </c>
      <c r="B3383" s="1" t="str">
        <f t="shared" si="52"/>
        <v>목</v>
      </c>
      <c r="C3383">
        <v>214</v>
      </c>
      <c r="D3383" t="s">
        <v>39</v>
      </c>
      <c r="E3383" t="s">
        <v>26</v>
      </c>
      <c r="F3383">
        <v>109</v>
      </c>
      <c r="G3383">
        <v>835</v>
      </c>
      <c r="H3383" s="2">
        <v>1263</v>
      </c>
      <c r="I3383" s="2">
        <v>2098</v>
      </c>
      <c r="J3383" s="2">
        <v>2020</v>
      </c>
      <c r="K3383" s="2">
        <v>1629</v>
      </c>
      <c r="L3383" s="2">
        <v>1825</v>
      </c>
      <c r="M3383" s="2">
        <v>1904</v>
      </c>
      <c r="N3383" s="2">
        <v>2306</v>
      </c>
      <c r="O3383" s="2">
        <v>2716</v>
      </c>
      <c r="P3383" s="2">
        <v>2939</v>
      </c>
      <c r="Q3383" s="2">
        <v>3238</v>
      </c>
      <c r="R3383" s="2">
        <v>3325</v>
      </c>
      <c r="S3383" s="2">
        <v>5273</v>
      </c>
      <c r="T3383" s="2">
        <v>4957</v>
      </c>
      <c r="U3383" s="2">
        <v>3193</v>
      </c>
      <c r="V3383" s="2">
        <v>2893</v>
      </c>
      <c r="W3383" s="2">
        <v>2674</v>
      </c>
      <c r="X3383" s="2">
        <v>1671</v>
      </c>
      <c r="Y3383">
        <v>385</v>
      </c>
    </row>
    <row r="3384" spans="1:25" x14ac:dyDescent="0.4">
      <c r="A3384" s="1">
        <v>42775</v>
      </c>
      <c r="B3384" s="1" t="str">
        <f t="shared" si="52"/>
        <v>목</v>
      </c>
      <c r="C3384">
        <v>215</v>
      </c>
      <c r="D3384" t="s">
        <v>40</v>
      </c>
      <c r="E3384" t="s">
        <v>25</v>
      </c>
      <c r="F3384">
        <v>118</v>
      </c>
      <c r="G3384">
        <v>611</v>
      </c>
      <c r="H3384" s="2">
        <v>2287</v>
      </c>
      <c r="I3384" s="2">
        <v>2736</v>
      </c>
      <c r="J3384" s="2">
        <v>1492</v>
      </c>
      <c r="K3384" s="2">
        <v>1080</v>
      </c>
      <c r="L3384" s="2">
        <v>1026</v>
      </c>
      <c r="M3384">
        <v>977</v>
      </c>
      <c r="N3384">
        <v>926</v>
      </c>
      <c r="O3384" s="2">
        <v>1034</v>
      </c>
      <c r="P3384" s="2">
        <v>1009</v>
      </c>
      <c r="Q3384" s="2">
        <v>1254</v>
      </c>
      <c r="R3384" s="2">
        <v>1339</v>
      </c>
      <c r="S3384" s="2">
        <v>1594</v>
      </c>
      <c r="T3384">
        <v>853</v>
      </c>
      <c r="U3384">
        <v>701</v>
      </c>
      <c r="V3384">
        <v>611</v>
      </c>
      <c r="W3384">
        <v>340</v>
      </c>
      <c r="X3384">
        <v>161</v>
      </c>
      <c r="Y3384">
        <v>37</v>
      </c>
    </row>
    <row r="3385" spans="1:25" x14ac:dyDescent="0.4">
      <c r="A3385" s="1">
        <v>42775</v>
      </c>
      <c r="B3385" s="1" t="str">
        <f t="shared" si="52"/>
        <v>목</v>
      </c>
      <c r="C3385">
        <v>215</v>
      </c>
      <c r="D3385" t="s">
        <v>40</v>
      </c>
      <c r="E3385" t="s">
        <v>26</v>
      </c>
      <c r="F3385">
        <v>71</v>
      </c>
      <c r="G3385">
        <v>347</v>
      </c>
      <c r="H3385">
        <v>830</v>
      </c>
      <c r="I3385" s="2">
        <v>1940</v>
      </c>
      <c r="J3385" s="2">
        <v>1370</v>
      </c>
      <c r="K3385">
        <v>900</v>
      </c>
      <c r="L3385">
        <v>808</v>
      </c>
      <c r="M3385">
        <v>878</v>
      </c>
      <c r="N3385" s="2">
        <v>1004</v>
      </c>
      <c r="O3385">
        <v>981</v>
      </c>
      <c r="P3385">
        <v>877</v>
      </c>
      <c r="Q3385">
        <v>864</v>
      </c>
      <c r="R3385">
        <v>957</v>
      </c>
      <c r="S3385" s="2">
        <v>1768</v>
      </c>
      <c r="T3385" s="2">
        <v>1793</v>
      </c>
      <c r="U3385" s="2">
        <v>1142</v>
      </c>
      <c r="V3385" s="2">
        <v>1028</v>
      </c>
      <c r="W3385" s="2">
        <v>1032</v>
      </c>
      <c r="X3385">
        <v>694</v>
      </c>
      <c r="Y3385">
        <v>239</v>
      </c>
    </row>
    <row r="3386" spans="1:25" x14ac:dyDescent="0.4">
      <c r="A3386" s="1">
        <v>42775</v>
      </c>
      <c r="B3386" s="1" t="str">
        <f t="shared" si="52"/>
        <v>목</v>
      </c>
      <c r="C3386">
        <v>216</v>
      </c>
      <c r="D3386" t="s">
        <v>41</v>
      </c>
      <c r="E3386" t="s">
        <v>25</v>
      </c>
      <c r="F3386">
        <v>436</v>
      </c>
      <c r="G3386" s="2">
        <v>1966</v>
      </c>
      <c r="H3386" s="2">
        <v>6494</v>
      </c>
      <c r="I3386" s="2">
        <v>8899</v>
      </c>
      <c r="J3386" s="2">
        <v>5775</v>
      </c>
      <c r="K3386" s="2">
        <v>3342</v>
      </c>
      <c r="L3386" s="2">
        <v>3500</v>
      </c>
      <c r="M3386" s="2">
        <v>3407</v>
      </c>
      <c r="N3386" s="2">
        <v>4039</v>
      </c>
      <c r="O3386" s="2">
        <v>4040</v>
      </c>
      <c r="P3386" s="2">
        <v>4658</v>
      </c>
      <c r="Q3386" s="2">
        <v>4980</v>
      </c>
      <c r="R3386" s="2">
        <v>6887</v>
      </c>
      <c r="S3386" s="2">
        <v>9826</v>
      </c>
      <c r="T3386" s="2">
        <v>6966</v>
      </c>
      <c r="U3386" s="2">
        <v>5957</v>
      </c>
      <c r="V3386" s="2">
        <v>5408</v>
      </c>
      <c r="W3386" s="2">
        <v>4429</v>
      </c>
      <c r="X3386" s="2">
        <v>1339</v>
      </c>
      <c r="Y3386">
        <v>249</v>
      </c>
    </row>
    <row r="3387" spans="1:25" x14ac:dyDescent="0.4">
      <c r="A3387" s="1">
        <v>42775</v>
      </c>
      <c r="B3387" s="1" t="str">
        <f t="shared" si="52"/>
        <v>목</v>
      </c>
      <c r="C3387">
        <v>216</v>
      </c>
      <c r="D3387" t="s">
        <v>41</v>
      </c>
      <c r="E3387" t="s">
        <v>26</v>
      </c>
      <c r="F3387">
        <v>181</v>
      </c>
      <c r="G3387" s="2">
        <v>1507</v>
      </c>
      <c r="H3387" s="2">
        <v>3476</v>
      </c>
      <c r="I3387" s="2">
        <v>6640</v>
      </c>
      <c r="J3387" s="2">
        <v>6792</v>
      </c>
      <c r="K3387" s="2">
        <v>4096</v>
      </c>
      <c r="L3387" s="2">
        <v>4188</v>
      </c>
      <c r="M3387" s="2">
        <v>3788</v>
      </c>
      <c r="N3387" s="2">
        <v>4081</v>
      </c>
      <c r="O3387" s="2">
        <v>4082</v>
      </c>
      <c r="P3387" s="2">
        <v>4473</v>
      </c>
      <c r="Q3387" s="2">
        <v>4483</v>
      </c>
      <c r="R3387" s="2">
        <v>5501</v>
      </c>
      <c r="S3387" s="2">
        <v>9022</v>
      </c>
      <c r="T3387" s="2">
        <v>7713</v>
      </c>
      <c r="U3387" s="2">
        <v>4343</v>
      </c>
      <c r="V3387" s="2">
        <v>4248</v>
      </c>
      <c r="W3387" s="2">
        <v>4025</v>
      </c>
      <c r="X3387" s="2">
        <v>2498</v>
      </c>
      <c r="Y3387">
        <v>733</v>
      </c>
    </row>
    <row r="3388" spans="1:25" x14ac:dyDescent="0.4">
      <c r="A3388" s="1">
        <v>42775</v>
      </c>
      <c r="B3388" s="1" t="str">
        <f t="shared" si="52"/>
        <v>목</v>
      </c>
      <c r="C3388">
        <v>217</v>
      </c>
      <c r="D3388" t="s">
        <v>69</v>
      </c>
      <c r="E3388" t="s">
        <v>25</v>
      </c>
      <c r="F3388">
        <v>223</v>
      </c>
      <c r="G3388">
        <v>791</v>
      </c>
      <c r="H3388" s="2">
        <v>2873</v>
      </c>
      <c r="I3388" s="2">
        <v>3933</v>
      </c>
      <c r="J3388" s="2">
        <v>2238</v>
      </c>
      <c r="K3388" s="2">
        <v>1396</v>
      </c>
      <c r="L3388" s="2">
        <v>1289</v>
      </c>
      <c r="M3388" s="2">
        <v>1248</v>
      </c>
      <c r="N3388" s="2">
        <v>1403</v>
      </c>
      <c r="O3388" s="2">
        <v>1176</v>
      </c>
      <c r="P3388" s="2">
        <v>1367</v>
      </c>
      <c r="Q3388" s="2">
        <v>1562</v>
      </c>
      <c r="R3388" s="2">
        <v>1642</v>
      </c>
      <c r="S3388" s="2">
        <v>2164</v>
      </c>
      <c r="T3388" s="2">
        <v>1543</v>
      </c>
      <c r="U3388" s="2">
        <v>1266</v>
      </c>
      <c r="V3388" s="2">
        <v>1385</v>
      </c>
      <c r="W3388" s="2">
        <v>1309</v>
      </c>
      <c r="X3388">
        <v>789</v>
      </c>
      <c r="Y3388">
        <v>150</v>
      </c>
    </row>
    <row r="3389" spans="1:25" x14ac:dyDescent="0.4">
      <c r="A3389" s="1">
        <v>42775</v>
      </c>
      <c r="B3389" s="1" t="str">
        <f t="shared" si="52"/>
        <v>목</v>
      </c>
      <c r="C3389">
        <v>217</v>
      </c>
      <c r="D3389" t="s">
        <v>69</v>
      </c>
      <c r="E3389" t="s">
        <v>26</v>
      </c>
      <c r="F3389">
        <v>52</v>
      </c>
      <c r="G3389">
        <v>328</v>
      </c>
      <c r="H3389">
        <v>677</v>
      </c>
      <c r="I3389" s="2">
        <v>1358</v>
      </c>
      <c r="J3389" s="2">
        <v>1451</v>
      </c>
      <c r="K3389" s="2">
        <v>1066</v>
      </c>
      <c r="L3389" s="2">
        <v>1201</v>
      </c>
      <c r="M3389" s="2">
        <v>1221</v>
      </c>
      <c r="N3389" s="2">
        <v>1397</v>
      </c>
      <c r="O3389" s="2">
        <v>1471</v>
      </c>
      <c r="P3389" s="2">
        <v>1567</v>
      </c>
      <c r="Q3389" s="2">
        <v>1637</v>
      </c>
      <c r="R3389" s="2">
        <v>2131</v>
      </c>
      <c r="S3389" s="2">
        <v>3528</v>
      </c>
      <c r="T3389" s="2">
        <v>3570</v>
      </c>
      <c r="U3389" s="2">
        <v>1984</v>
      </c>
      <c r="V3389" s="2">
        <v>1655</v>
      </c>
      <c r="W3389" s="2">
        <v>1619</v>
      </c>
      <c r="X3389">
        <v>989</v>
      </c>
      <c r="Y3389">
        <v>340</v>
      </c>
    </row>
    <row r="3390" spans="1:25" x14ac:dyDescent="0.4">
      <c r="A3390" s="1">
        <v>42775</v>
      </c>
      <c r="B3390" s="1" t="str">
        <f t="shared" si="52"/>
        <v>목</v>
      </c>
      <c r="C3390">
        <v>218</v>
      </c>
      <c r="D3390" t="s">
        <v>43</v>
      </c>
      <c r="E3390" t="s">
        <v>25</v>
      </c>
      <c r="F3390">
        <v>74</v>
      </c>
      <c r="G3390">
        <v>345</v>
      </c>
      <c r="H3390" s="2">
        <v>1042</v>
      </c>
      <c r="I3390" s="2">
        <v>1438</v>
      </c>
      <c r="J3390" s="2">
        <v>1175</v>
      </c>
      <c r="K3390">
        <v>646</v>
      </c>
      <c r="L3390">
        <v>631</v>
      </c>
      <c r="M3390">
        <v>573</v>
      </c>
      <c r="N3390">
        <v>524</v>
      </c>
      <c r="O3390">
        <v>649</v>
      </c>
      <c r="P3390">
        <v>531</v>
      </c>
      <c r="Q3390">
        <v>742</v>
      </c>
      <c r="R3390">
        <v>779</v>
      </c>
      <c r="S3390" s="2">
        <v>1020</v>
      </c>
      <c r="T3390">
        <v>636</v>
      </c>
      <c r="U3390">
        <v>376</v>
      </c>
      <c r="V3390">
        <v>365</v>
      </c>
      <c r="W3390">
        <v>278</v>
      </c>
      <c r="X3390">
        <v>141</v>
      </c>
      <c r="Y3390">
        <v>25</v>
      </c>
    </row>
    <row r="3391" spans="1:25" x14ac:dyDescent="0.4">
      <c r="A3391" s="1">
        <v>42775</v>
      </c>
      <c r="B3391" s="1" t="str">
        <f t="shared" si="52"/>
        <v>목</v>
      </c>
      <c r="C3391">
        <v>218</v>
      </c>
      <c r="D3391" t="s">
        <v>43</v>
      </c>
      <c r="E3391" t="s">
        <v>26</v>
      </c>
      <c r="F3391">
        <v>50</v>
      </c>
      <c r="G3391">
        <v>355</v>
      </c>
      <c r="H3391">
        <v>626</v>
      </c>
      <c r="I3391" s="2">
        <v>1291</v>
      </c>
      <c r="J3391">
        <v>910</v>
      </c>
      <c r="K3391">
        <v>536</v>
      </c>
      <c r="L3391">
        <v>421</v>
      </c>
      <c r="M3391">
        <v>465</v>
      </c>
      <c r="N3391">
        <v>564</v>
      </c>
      <c r="O3391">
        <v>619</v>
      </c>
      <c r="P3391">
        <v>605</v>
      </c>
      <c r="Q3391">
        <v>612</v>
      </c>
      <c r="R3391">
        <v>851</v>
      </c>
      <c r="S3391" s="2">
        <v>1233</v>
      </c>
      <c r="T3391" s="2">
        <v>1313</v>
      </c>
      <c r="U3391">
        <v>860</v>
      </c>
      <c r="V3391">
        <v>741</v>
      </c>
      <c r="W3391">
        <v>842</v>
      </c>
      <c r="X3391">
        <v>554</v>
      </c>
      <c r="Y3391">
        <v>205</v>
      </c>
    </row>
    <row r="3392" spans="1:25" x14ac:dyDescent="0.4">
      <c r="A3392" s="1">
        <v>42775</v>
      </c>
      <c r="B3392" s="1" t="str">
        <f t="shared" si="52"/>
        <v>목</v>
      </c>
      <c r="C3392">
        <v>219</v>
      </c>
      <c r="D3392" t="s">
        <v>44</v>
      </c>
      <c r="E3392" t="s">
        <v>25</v>
      </c>
      <c r="F3392">
        <v>191</v>
      </c>
      <c r="G3392">
        <v>342</v>
      </c>
      <c r="H3392">
        <v>835</v>
      </c>
      <c r="I3392" s="2">
        <v>1162</v>
      </c>
      <c r="J3392" s="2">
        <v>1072</v>
      </c>
      <c r="K3392" s="2">
        <v>1188</v>
      </c>
      <c r="L3392" s="2">
        <v>1603</v>
      </c>
      <c r="M3392" s="2">
        <v>1896</v>
      </c>
      <c r="N3392" s="2">
        <v>2608</v>
      </c>
      <c r="O3392" s="2">
        <v>3336</v>
      </c>
      <c r="P3392" s="2">
        <v>4286</v>
      </c>
      <c r="Q3392" s="2">
        <v>4747</v>
      </c>
      <c r="R3392" s="2">
        <v>7025</v>
      </c>
      <c r="S3392" s="2">
        <v>12669</v>
      </c>
      <c r="T3392" s="2">
        <v>8808</v>
      </c>
      <c r="U3392" s="2">
        <v>5878</v>
      </c>
      <c r="V3392" s="2">
        <v>5168</v>
      </c>
      <c r="W3392" s="2">
        <v>4089</v>
      </c>
      <c r="X3392" s="2">
        <v>1413</v>
      </c>
      <c r="Y3392">
        <v>209</v>
      </c>
    </row>
    <row r="3393" spans="1:25" x14ac:dyDescent="0.4">
      <c r="A3393" s="1">
        <v>42775</v>
      </c>
      <c r="B3393" s="1" t="str">
        <f t="shared" si="52"/>
        <v>목</v>
      </c>
      <c r="C3393">
        <v>219</v>
      </c>
      <c r="D3393" t="s">
        <v>44</v>
      </c>
      <c r="E3393" t="s">
        <v>26</v>
      </c>
      <c r="F3393">
        <v>225</v>
      </c>
      <c r="G3393" s="2">
        <v>1577</v>
      </c>
      <c r="H3393" s="2">
        <v>5128</v>
      </c>
      <c r="I3393" s="2">
        <v>14927</v>
      </c>
      <c r="J3393" s="2">
        <v>12275</v>
      </c>
      <c r="K3393" s="2">
        <v>4873</v>
      </c>
      <c r="L3393" s="2">
        <v>3783</v>
      </c>
      <c r="M3393" s="2">
        <v>3324</v>
      </c>
      <c r="N3393" s="2">
        <v>3587</v>
      </c>
      <c r="O3393" s="2">
        <v>3360</v>
      </c>
      <c r="P3393" s="2">
        <v>2737</v>
      </c>
      <c r="Q3393" s="2">
        <v>2475</v>
      </c>
      <c r="R3393" s="2">
        <v>2552</v>
      </c>
      <c r="S3393" s="2">
        <v>3455</v>
      </c>
      <c r="T3393" s="2">
        <v>2514</v>
      </c>
      <c r="U3393" s="2">
        <v>1037</v>
      </c>
      <c r="V3393">
        <v>779</v>
      </c>
      <c r="W3393">
        <v>768</v>
      </c>
      <c r="X3393">
        <v>440</v>
      </c>
      <c r="Y3393">
        <v>209</v>
      </c>
    </row>
    <row r="3394" spans="1:25" x14ac:dyDescent="0.4">
      <c r="A3394" s="1">
        <v>42775</v>
      </c>
      <c r="B3394" s="1" t="str">
        <f t="shared" si="52"/>
        <v>목</v>
      </c>
      <c r="C3394">
        <v>220</v>
      </c>
      <c r="D3394" t="s">
        <v>45</v>
      </c>
      <c r="E3394" t="s">
        <v>25</v>
      </c>
      <c r="F3394">
        <v>241</v>
      </c>
      <c r="G3394">
        <v>505</v>
      </c>
      <c r="H3394" s="2">
        <v>1031</v>
      </c>
      <c r="I3394" s="2">
        <v>1665</v>
      </c>
      <c r="J3394" s="2">
        <v>1618</v>
      </c>
      <c r="K3394" s="2">
        <v>1555</v>
      </c>
      <c r="L3394" s="2">
        <v>2193</v>
      </c>
      <c r="M3394" s="2">
        <v>2164</v>
      </c>
      <c r="N3394" s="2">
        <v>2824</v>
      </c>
      <c r="O3394" s="2">
        <v>3072</v>
      </c>
      <c r="P3394" s="2">
        <v>4048</v>
      </c>
      <c r="Q3394" s="2">
        <v>5517</v>
      </c>
      <c r="R3394" s="2">
        <v>6533</v>
      </c>
      <c r="S3394" s="2">
        <v>13350</v>
      </c>
      <c r="T3394" s="2">
        <v>7970</v>
      </c>
      <c r="U3394" s="2">
        <v>4720</v>
      </c>
      <c r="V3394" s="2">
        <v>5254</v>
      </c>
      <c r="W3394" s="2">
        <v>3777</v>
      </c>
      <c r="X3394" s="2">
        <v>1606</v>
      </c>
      <c r="Y3394">
        <v>292</v>
      </c>
    </row>
    <row r="3395" spans="1:25" x14ac:dyDescent="0.4">
      <c r="A3395" s="1">
        <v>42775</v>
      </c>
      <c r="B3395" s="1" t="str">
        <f t="shared" ref="B3395:B3458" si="53">TEXT(A3395,"aaa")</f>
        <v>목</v>
      </c>
      <c r="C3395">
        <v>220</v>
      </c>
      <c r="D3395" t="s">
        <v>45</v>
      </c>
      <c r="E3395" t="s">
        <v>26</v>
      </c>
      <c r="F3395">
        <v>270</v>
      </c>
      <c r="G3395" s="2">
        <v>1561</v>
      </c>
      <c r="H3395" s="2">
        <v>4981</v>
      </c>
      <c r="I3395" s="2">
        <v>13340</v>
      </c>
      <c r="J3395" s="2">
        <v>10465</v>
      </c>
      <c r="K3395" s="2">
        <v>3651</v>
      </c>
      <c r="L3395" s="2">
        <v>2687</v>
      </c>
      <c r="M3395" s="2">
        <v>2276</v>
      </c>
      <c r="N3395" s="2">
        <v>2829</v>
      </c>
      <c r="O3395" s="2">
        <v>2437</v>
      </c>
      <c r="P3395" s="2">
        <v>2341</v>
      </c>
      <c r="Q3395" s="2">
        <v>2169</v>
      </c>
      <c r="R3395" s="2">
        <v>2252</v>
      </c>
      <c r="S3395" s="2">
        <v>2895</v>
      </c>
      <c r="T3395" s="2">
        <v>2208</v>
      </c>
      <c r="U3395" s="2">
        <v>1125</v>
      </c>
      <c r="V3395">
        <v>872</v>
      </c>
      <c r="W3395">
        <v>841</v>
      </c>
      <c r="X3395">
        <v>583</v>
      </c>
      <c r="Y3395">
        <v>318</v>
      </c>
    </row>
    <row r="3396" spans="1:25" x14ac:dyDescent="0.4">
      <c r="A3396" s="1">
        <v>42775</v>
      </c>
      <c r="B3396" s="1" t="str">
        <f t="shared" si="53"/>
        <v>목</v>
      </c>
      <c r="C3396">
        <v>221</v>
      </c>
      <c r="D3396" t="s">
        <v>46</v>
      </c>
      <c r="E3396" t="s">
        <v>25</v>
      </c>
      <c r="F3396">
        <v>163</v>
      </c>
      <c r="G3396">
        <v>349</v>
      </c>
      <c r="H3396">
        <v>707</v>
      </c>
      <c r="I3396" s="2">
        <v>1133</v>
      </c>
      <c r="J3396" s="2">
        <v>1096</v>
      </c>
      <c r="K3396" s="2">
        <v>1087</v>
      </c>
      <c r="L3396" s="2">
        <v>1531</v>
      </c>
      <c r="M3396" s="2">
        <v>1770</v>
      </c>
      <c r="N3396" s="2">
        <v>2263</v>
      </c>
      <c r="O3396" s="2">
        <v>2523</v>
      </c>
      <c r="P3396" s="2">
        <v>3074</v>
      </c>
      <c r="Q3396" s="2">
        <v>3871</v>
      </c>
      <c r="R3396" s="2">
        <v>5518</v>
      </c>
      <c r="S3396" s="2">
        <v>13378</v>
      </c>
      <c r="T3396" s="2">
        <v>7579</v>
      </c>
      <c r="U3396" s="2">
        <v>4426</v>
      </c>
      <c r="V3396" s="2">
        <v>4633</v>
      </c>
      <c r="W3396" s="2">
        <v>3717</v>
      </c>
      <c r="X3396" s="2">
        <v>1586</v>
      </c>
      <c r="Y3396">
        <v>267</v>
      </c>
    </row>
    <row r="3397" spans="1:25" x14ac:dyDescent="0.4">
      <c r="A3397" s="1">
        <v>42775</v>
      </c>
      <c r="B3397" s="1" t="str">
        <f t="shared" si="53"/>
        <v>목</v>
      </c>
      <c r="C3397">
        <v>221</v>
      </c>
      <c r="D3397" t="s">
        <v>46</v>
      </c>
      <c r="E3397" t="s">
        <v>26</v>
      </c>
      <c r="F3397">
        <v>347</v>
      </c>
      <c r="G3397" s="2">
        <v>1300</v>
      </c>
      <c r="H3397" s="2">
        <v>5132</v>
      </c>
      <c r="I3397" s="2">
        <v>15925</v>
      </c>
      <c r="J3397" s="2">
        <v>13204</v>
      </c>
      <c r="K3397" s="2">
        <v>4435</v>
      </c>
      <c r="L3397" s="2">
        <v>3181</v>
      </c>
      <c r="M3397" s="2">
        <v>2331</v>
      </c>
      <c r="N3397" s="2">
        <v>2818</v>
      </c>
      <c r="O3397" s="2">
        <v>2487</v>
      </c>
      <c r="P3397" s="2">
        <v>2237</v>
      </c>
      <c r="Q3397" s="2">
        <v>2119</v>
      </c>
      <c r="R3397" s="2">
        <v>2118</v>
      </c>
      <c r="S3397" s="2">
        <v>2986</v>
      </c>
      <c r="T3397" s="2">
        <v>2092</v>
      </c>
      <c r="U3397" s="2">
        <v>1048</v>
      </c>
      <c r="V3397">
        <v>767</v>
      </c>
      <c r="W3397">
        <v>569</v>
      </c>
      <c r="X3397">
        <v>546</v>
      </c>
      <c r="Y3397">
        <v>220</v>
      </c>
    </row>
    <row r="3398" spans="1:25" x14ac:dyDescent="0.4">
      <c r="A3398" s="1">
        <v>42775</v>
      </c>
      <c r="B3398" s="1" t="str">
        <f t="shared" si="53"/>
        <v>목</v>
      </c>
      <c r="C3398">
        <v>222</v>
      </c>
      <c r="D3398" t="s">
        <v>47</v>
      </c>
      <c r="E3398" t="s">
        <v>25</v>
      </c>
      <c r="F3398">
        <v>439</v>
      </c>
      <c r="G3398">
        <v>833</v>
      </c>
      <c r="H3398" s="2">
        <v>2142</v>
      </c>
      <c r="I3398" s="2">
        <v>3399</v>
      </c>
      <c r="J3398" s="2">
        <v>3045</v>
      </c>
      <c r="K3398" s="2">
        <v>2609</v>
      </c>
      <c r="L3398" s="2">
        <v>3602</v>
      </c>
      <c r="M3398" s="2">
        <v>4306</v>
      </c>
      <c r="N3398" s="2">
        <v>6352</v>
      </c>
      <c r="O3398" s="2">
        <v>5945</v>
      </c>
      <c r="P3398" s="2">
        <v>6936</v>
      </c>
      <c r="Q3398" s="2">
        <v>7689</v>
      </c>
      <c r="R3398" s="2">
        <v>9737</v>
      </c>
      <c r="S3398" s="2">
        <v>16258</v>
      </c>
      <c r="T3398" s="2">
        <v>11737</v>
      </c>
      <c r="U3398" s="2">
        <v>9272</v>
      </c>
      <c r="V3398" s="2">
        <v>11841</v>
      </c>
      <c r="W3398" s="2">
        <v>11812</v>
      </c>
      <c r="X3398" s="2">
        <v>5323</v>
      </c>
      <c r="Y3398" s="2">
        <v>1116</v>
      </c>
    </row>
    <row r="3399" spans="1:25" x14ac:dyDescent="0.4">
      <c r="A3399" s="1">
        <v>42775</v>
      </c>
      <c r="B3399" s="1" t="str">
        <f t="shared" si="53"/>
        <v>목</v>
      </c>
      <c r="C3399">
        <v>222</v>
      </c>
      <c r="D3399" t="s">
        <v>47</v>
      </c>
      <c r="E3399" t="s">
        <v>26</v>
      </c>
      <c r="F3399">
        <v>466</v>
      </c>
      <c r="G3399" s="2">
        <v>2467</v>
      </c>
      <c r="H3399" s="2">
        <v>8182</v>
      </c>
      <c r="I3399" s="2">
        <v>15811</v>
      </c>
      <c r="J3399" s="2">
        <v>16541</v>
      </c>
      <c r="K3399" s="2">
        <v>7052</v>
      </c>
      <c r="L3399" s="2">
        <v>5976</v>
      </c>
      <c r="M3399" s="2">
        <v>5702</v>
      </c>
      <c r="N3399" s="2">
        <v>7436</v>
      </c>
      <c r="O3399" s="2">
        <v>5882</v>
      </c>
      <c r="P3399" s="2">
        <v>5984</v>
      </c>
      <c r="Q3399" s="2">
        <v>5612</v>
      </c>
      <c r="R3399" s="2">
        <v>7236</v>
      </c>
      <c r="S3399" s="2">
        <v>10863</v>
      </c>
      <c r="T3399" s="2">
        <v>8575</v>
      </c>
      <c r="U3399" s="2">
        <v>3561</v>
      </c>
      <c r="V3399" s="2">
        <v>2385</v>
      </c>
      <c r="W3399" s="2">
        <v>2217</v>
      </c>
      <c r="X3399" s="2">
        <v>1222</v>
      </c>
      <c r="Y3399">
        <v>453</v>
      </c>
    </row>
    <row r="3400" spans="1:25" x14ac:dyDescent="0.4">
      <c r="A3400" s="1">
        <v>42775</v>
      </c>
      <c r="B3400" s="1" t="str">
        <f t="shared" si="53"/>
        <v>목</v>
      </c>
      <c r="C3400">
        <v>223</v>
      </c>
      <c r="D3400" t="s">
        <v>48</v>
      </c>
      <c r="E3400" t="s">
        <v>25</v>
      </c>
      <c r="F3400">
        <v>95</v>
      </c>
      <c r="G3400">
        <v>685</v>
      </c>
      <c r="H3400" s="2">
        <v>1272</v>
      </c>
      <c r="I3400" s="2">
        <v>1815</v>
      </c>
      <c r="J3400" s="2">
        <v>1469</v>
      </c>
      <c r="K3400" s="2">
        <v>1515</v>
      </c>
      <c r="L3400" s="2">
        <v>1656</v>
      </c>
      <c r="M3400" s="2">
        <v>1638</v>
      </c>
      <c r="N3400" s="2">
        <v>2172</v>
      </c>
      <c r="O3400" s="2">
        <v>2606</v>
      </c>
      <c r="P3400" s="2">
        <v>2782</v>
      </c>
      <c r="Q3400" s="2">
        <v>2611</v>
      </c>
      <c r="R3400" s="2">
        <v>3818</v>
      </c>
      <c r="S3400" s="2">
        <v>7232</v>
      </c>
      <c r="T3400" s="2">
        <v>3682</v>
      </c>
      <c r="U3400" s="2">
        <v>2769</v>
      </c>
      <c r="V3400" s="2">
        <v>3049</v>
      </c>
      <c r="W3400" s="2">
        <v>2714</v>
      </c>
      <c r="X3400" s="2">
        <v>1166</v>
      </c>
      <c r="Y3400">
        <v>216</v>
      </c>
    </row>
    <row r="3401" spans="1:25" x14ac:dyDescent="0.4">
      <c r="A3401" s="1">
        <v>42775</v>
      </c>
      <c r="B3401" s="1" t="str">
        <f t="shared" si="53"/>
        <v>목</v>
      </c>
      <c r="C3401">
        <v>223</v>
      </c>
      <c r="D3401" t="s">
        <v>48</v>
      </c>
      <c r="E3401" t="s">
        <v>26</v>
      </c>
      <c r="F3401">
        <v>305</v>
      </c>
      <c r="G3401" s="2">
        <v>1235</v>
      </c>
      <c r="H3401" s="2">
        <v>2180</v>
      </c>
      <c r="I3401" s="2">
        <v>7274</v>
      </c>
      <c r="J3401" s="2">
        <v>7236</v>
      </c>
      <c r="K3401" s="2">
        <v>3259</v>
      </c>
      <c r="L3401" s="2">
        <v>2967</v>
      </c>
      <c r="M3401" s="2">
        <v>2569</v>
      </c>
      <c r="N3401" s="2">
        <v>2615</v>
      </c>
      <c r="O3401" s="2">
        <v>2696</v>
      </c>
      <c r="P3401" s="2">
        <v>2215</v>
      </c>
      <c r="Q3401" s="2">
        <v>2415</v>
      </c>
      <c r="R3401" s="2">
        <v>2620</v>
      </c>
      <c r="S3401" s="2">
        <v>3771</v>
      </c>
      <c r="T3401" s="2">
        <v>2670</v>
      </c>
      <c r="U3401" s="2">
        <v>1406</v>
      </c>
      <c r="V3401" s="2">
        <v>1217</v>
      </c>
      <c r="W3401" s="2">
        <v>1107</v>
      </c>
      <c r="X3401">
        <v>608</v>
      </c>
      <c r="Y3401">
        <v>230</v>
      </c>
    </row>
    <row r="3402" spans="1:25" x14ac:dyDescent="0.4">
      <c r="A3402" s="1">
        <v>42775</v>
      </c>
      <c r="B3402" s="1" t="str">
        <f t="shared" si="53"/>
        <v>목</v>
      </c>
      <c r="C3402">
        <v>224</v>
      </c>
      <c r="D3402" t="s">
        <v>49</v>
      </c>
      <c r="E3402" t="s">
        <v>25</v>
      </c>
      <c r="F3402">
        <v>52</v>
      </c>
      <c r="G3402">
        <v>258</v>
      </c>
      <c r="H3402">
        <v>575</v>
      </c>
      <c r="I3402" s="2">
        <v>1006</v>
      </c>
      <c r="J3402" s="2">
        <v>1168</v>
      </c>
      <c r="K3402">
        <v>804</v>
      </c>
      <c r="L3402">
        <v>980</v>
      </c>
      <c r="M3402">
        <v>881</v>
      </c>
      <c r="N3402">
        <v>995</v>
      </c>
      <c r="O3402" s="2">
        <v>1256</v>
      </c>
      <c r="P3402" s="2">
        <v>1475</v>
      </c>
      <c r="Q3402" s="2">
        <v>1647</v>
      </c>
      <c r="R3402" s="2">
        <v>2363</v>
      </c>
      <c r="S3402" s="2">
        <v>4843</v>
      </c>
      <c r="T3402" s="2">
        <v>2091</v>
      </c>
      <c r="U3402" s="2">
        <v>1341</v>
      </c>
      <c r="V3402" s="2">
        <v>1576</v>
      </c>
      <c r="W3402" s="2">
        <v>1129</v>
      </c>
      <c r="X3402">
        <v>486</v>
      </c>
      <c r="Y3402">
        <v>67</v>
      </c>
    </row>
    <row r="3403" spans="1:25" x14ac:dyDescent="0.4">
      <c r="A3403" s="1">
        <v>42775</v>
      </c>
      <c r="B3403" s="1" t="str">
        <f t="shared" si="53"/>
        <v>목</v>
      </c>
      <c r="C3403">
        <v>224</v>
      </c>
      <c r="D3403" t="s">
        <v>49</v>
      </c>
      <c r="E3403" t="s">
        <v>26</v>
      </c>
      <c r="F3403">
        <v>189</v>
      </c>
      <c r="G3403">
        <v>935</v>
      </c>
      <c r="H3403" s="2">
        <v>1974</v>
      </c>
      <c r="I3403" s="2">
        <v>5580</v>
      </c>
      <c r="J3403" s="2">
        <v>3876</v>
      </c>
      <c r="K3403" s="2">
        <v>1697</v>
      </c>
      <c r="L3403" s="2">
        <v>1256</v>
      </c>
      <c r="M3403">
        <v>920</v>
      </c>
      <c r="N3403" s="2">
        <v>1086</v>
      </c>
      <c r="O3403" s="2">
        <v>1016</v>
      </c>
      <c r="P3403">
        <v>809</v>
      </c>
      <c r="Q3403">
        <v>868</v>
      </c>
      <c r="R3403" s="2">
        <v>1091</v>
      </c>
      <c r="S3403" s="2">
        <v>1307</v>
      </c>
      <c r="T3403" s="2">
        <v>1136</v>
      </c>
      <c r="U3403">
        <v>586</v>
      </c>
      <c r="V3403">
        <v>453</v>
      </c>
      <c r="W3403">
        <v>481</v>
      </c>
      <c r="X3403">
        <v>265</v>
      </c>
      <c r="Y3403">
        <v>112</v>
      </c>
    </row>
    <row r="3404" spans="1:25" x14ac:dyDescent="0.4">
      <c r="A3404" s="1">
        <v>42775</v>
      </c>
      <c r="B3404" s="1" t="str">
        <f t="shared" si="53"/>
        <v>목</v>
      </c>
      <c r="C3404">
        <v>225</v>
      </c>
      <c r="D3404" t="s">
        <v>50</v>
      </c>
      <c r="E3404" t="s">
        <v>25</v>
      </c>
      <c r="F3404">
        <v>124</v>
      </c>
      <c r="G3404">
        <v>414</v>
      </c>
      <c r="H3404" s="2">
        <v>1220</v>
      </c>
      <c r="I3404" s="2">
        <v>1848</v>
      </c>
      <c r="J3404" s="2">
        <v>1338</v>
      </c>
      <c r="K3404">
        <v>835</v>
      </c>
      <c r="L3404">
        <v>867</v>
      </c>
      <c r="M3404">
        <v>882</v>
      </c>
      <c r="N3404" s="2">
        <v>1068</v>
      </c>
      <c r="O3404" s="2">
        <v>1078</v>
      </c>
      <c r="P3404" s="2">
        <v>1223</v>
      </c>
      <c r="Q3404" s="2">
        <v>1232</v>
      </c>
      <c r="R3404" s="2">
        <v>1566</v>
      </c>
      <c r="S3404" s="2">
        <v>3230</v>
      </c>
      <c r="T3404" s="2">
        <v>1654</v>
      </c>
      <c r="U3404" s="2">
        <v>1174</v>
      </c>
      <c r="V3404" s="2">
        <v>1205</v>
      </c>
      <c r="W3404" s="2">
        <v>1000</v>
      </c>
      <c r="X3404">
        <v>476</v>
      </c>
      <c r="Y3404">
        <v>88</v>
      </c>
    </row>
    <row r="3405" spans="1:25" x14ac:dyDescent="0.4">
      <c r="A3405" s="1">
        <v>42775</v>
      </c>
      <c r="B3405" s="1" t="str">
        <f t="shared" si="53"/>
        <v>목</v>
      </c>
      <c r="C3405">
        <v>225</v>
      </c>
      <c r="D3405" t="s">
        <v>50</v>
      </c>
      <c r="E3405" t="s">
        <v>26</v>
      </c>
      <c r="F3405">
        <v>103</v>
      </c>
      <c r="G3405">
        <v>409</v>
      </c>
      <c r="H3405" s="2">
        <v>1181</v>
      </c>
      <c r="I3405" s="2">
        <v>3506</v>
      </c>
      <c r="J3405" s="2">
        <v>2198</v>
      </c>
      <c r="K3405" s="2">
        <v>1174</v>
      </c>
      <c r="L3405">
        <v>821</v>
      </c>
      <c r="M3405">
        <v>886</v>
      </c>
      <c r="N3405" s="2">
        <v>1138</v>
      </c>
      <c r="O3405">
        <v>968</v>
      </c>
      <c r="P3405" s="2">
        <v>1046</v>
      </c>
      <c r="Q3405" s="2">
        <v>1063</v>
      </c>
      <c r="R3405" s="2">
        <v>1282</v>
      </c>
      <c r="S3405" s="2">
        <v>1742</v>
      </c>
      <c r="T3405" s="2">
        <v>1696</v>
      </c>
      <c r="U3405">
        <v>975</v>
      </c>
      <c r="V3405">
        <v>890</v>
      </c>
      <c r="W3405" s="2">
        <v>1035</v>
      </c>
      <c r="X3405">
        <v>605</v>
      </c>
      <c r="Y3405">
        <v>224</v>
      </c>
    </row>
    <row r="3406" spans="1:25" x14ac:dyDescent="0.4">
      <c r="A3406" s="1">
        <v>42775</v>
      </c>
      <c r="B3406" s="1" t="str">
        <f t="shared" si="53"/>
        <v>목</v>
      </c>
      <c r="C3406">
        <v>226</v>
      </c>
      <c r="D3406" t="s">
        <v>51</v>
      </c>
      <c r="E3406" t="s">
        <v>25</v>
      </c>
      <c r="F3406">
        <v>406</v>
      </c>
      <c r="G3406">
        <v>898</v>
      </c>
      <c r="H3406" s="2">
        <v>3139</v>
      </c>
      <c r="I3406" s="2">
        <v>4354</v>
      </c>
      <c r="J3406" s="2">
        <v>2734</v>
      </c>
      <c r="K3406" s="2">
        <v>1643</v>
      </c>
      <c r="L3406" s="2">
        <v>1640</v>
      </c>
      <c r="M3406" s="2">
        <v>1780</v>
      </c>
      <c r="N3406" s="2">
        <v>2250</v>
      </c>
      <c r="O3406" s="2">
        <v>2309</v>
      </c>
      <c r="P3406" s="2">
        <v>2564</v>
      </c>
      <c r="Q3406" s="2">
        <v>2597</v>
      </c>
      <c r="R3406" s="2">
        <v>2683</v>
      </c>
      <c r="S3406" s="2">
        <v>3974</v>
      </c>
      <c r="T3406" s="2">
        <v>2788</v>
      </c>
      <c r="U3406" s="2">
        <v>2690</v>
      </c>
      <c r="V3406" s="2">
        <v>3187</v>
      </c>
      <c r="W3406" s="2">
        <v>3379</v>
      </c>
      <c r="X3406" s="2">
        <v>1730</v>
      </c>
      <c r="Y3406">
        <v>372</v>
      </c>
    </row>
    <row r="3407" spans="1:25" x14ac:dyDescent="0.4">
      <c r="A3407" s="1">
        <v>42775</v>
      </c>
      <c r="B3407" s="1" t="str">
        <f t="shared" si="53"/>
        <v>목</v>
      </c>
      <c r="C3407">
        <v>226</v>
      </c>
      <c r="D3407" t="s">
        <v>51</v>
      </c>
      <c r="E3407" t="s">
        <v>26</v>
      </c>
      <c r="F3407">
        <v>93</v>
      </c>
      <c r="G3407" s="2">
        <v>1051</v>
      </c>
      <c r="H3407" s="2">
        <v>2110</v>
      </c>
      <c r="I3407" s="2">
        <v>3751</v>
      </c>
      <c r="J3407" s="2">
        <v>2394</v>
      </c>
      <c r="K3407" s="2">
        <v>1552</v>
      </c>
      <c r="L3407" s="2">
        <v>2125</v>
      </c>
      <c r="M3407" s="2">
        <v>2068</v>
      </c>
      <c r="N3407" s="2">
        <v>2029</v>
      </c>
      <c r="O3407" s="2">
        <v>2109</v>
      </c>
      <c r="P3407" s="2">
        <v>2152</v>
      </c>
      <c r="Q3407" s="2">
        <v>2670</v>
      </c>
      <c r="R3407" s="2">
        <v>3743</v>
      </c>
      <c r="S3407" s="2">
        <v>7128</v>
      </c>
      <c r="T3407" s="2">
        <v>6256</v>
      </c>
      <c r="U3407" s="2">
        <v>3441</v>
      </c>
      <c r="V3407" s="2">
        <v>2896</v>
      </c>
      <c r="W3407" s="2">
        <v>3132</v>
      </c>
      <c r="X3407" s="2">
        <v>2002</v>
      </c>
      <c r="Y3407">
        <v>751</v>
      </c>
    </row>
    <row r="3408" spans="1:25" x14ac:dyDescent="0.4">
      <c r="A3408" s="1">
        <v>42775</v>
      </c>
      <c r="B3408" s="1" t="str">
        <f t="shared" si="53"/>
        <v>목</v>
      </c>
      <c r="C3408">
        <v>227</v>
      </c>
      <c r="D3408" t="s">
        <v>52</v>
      </c>
      <c r="E3408" t="s">
        <v>25</v>
      </c>
      <c r="F3408">
        <v>425</v>
      </c>
      <c r="G3408" s="2">
        <v>1056</v>
      </c>
      <c r="H3408" s="2">
        <v>4075</v>
      </c>
      <c r="I3408" s="2">
        <v>6222</v>
      </c>
      <c r="J3408" s="2">
        <v>3440</v>
      </c>
      <c r="K3408" s="2">
        <v>1443</v>
      </c>
      <c r="L3408" s="2">
        <v>1300</v>
      </c>
      <c r="M3408" s="2">
        <v>1400</v>
      </c>
      <c r="N3408" s="2">
        <v>1373</v>
      </c>
      <c r="O3408" s="2">
        <v>1188</v>
      </c>
      <c r="P3408" s="2">
        <v>1139</v>
      </c>
      <c r="Q3408" s="2">
        <v>1304</v>
      </c>
      <c r="R3408" s="2">
        <v>1832</v>
      </c>
      <c r="S3408" s="2">
        <v>2448</v>
      </c>
      <c r="T3408" s="2">
        <v>1560</v>
      </c>
      <c r="U3408">
        <v>993</v>
      </c>
      <c r="V3408" s="2">
        <v>1837</v>
      </c>
      <c r="W3408" s="2">
        <v>1024</v>
      </c>
      <c r="X3408">
        <v>527</v>
      </c>
      <c r="Y3408">
        <v>98</v>
      </c>
    </row>
    <row r="3409" spans="1:25" x14ac:dyDescent="0.4">
      <c r="A3409" s="1">
        <v>42775</v>
      </c>
      <c r="B3409" s="1" t="str">
        <f t="shared" si="53"/>
        <v>목</v>
      </c>
      <c r="C3409">
        <v>227</v>
      </c>
      <c r="D3409" t="s">
        <v>52</v>
      </c>
      <c r="E3409" t="s">
        <v>26</v>
      </c>
      <c r="F3409">
        <v>83</v>
      </c>
      <c r="G3409">
        <v>438</v>
      </c>
      <c r="H3409">
        <v>959</v>
      </c>
      <c r="I3409" s="2">
        <v>2281</v>
      </c>
      <c r="J3409" s="2">
        <v>1601</v>
      </c>
      <c r="K3409" s="2">
        <v>1094</v>
      </c>
      <c r="L3409">
        <v>838</v>
      </c>
      <c r="M3409">
        <v>977</v>
      </c>
      <c r="N3409" s="2">
        <v>1072</v>
      </c>
      <c r="O3409" s="2">
        <v>1073</v>
      </c>
      <c r="P3409" s="2">
        <v>1349</v>
      </c>
      <c r="Q3409" s="2">
        <v>1430</v>
      </c>
      <c r="R3409" s="2">
        <v>1965</v>
      </c>
      <c r="S3409" s="2">
        <v>4048</v>
      </c>
      <c r="T3409" s="2">
        <v>4413</v>
      </c>
      <c r="U3409" s="2">
        <v>2538</v>
      </c>
      <c r="V3409" s="2">
        <v>2451</v>
      </c>
      <c r="W3409" s="2">
        <v>2623</v>
      </c>
      <c r="X3409" s="2">
        <v>1671</v>
      </c>
      <c r="Y3409">
        <v>606</v>
      </c>
    </row>
    <row r="3410" spans="1:25" x14ac:dyDescent="0.4">
      <c r="A3410" s="1">
        <v>42775</v>
      </c>
      <c r="B3410" s="1" t="str">
        <f t="shared" si="53"/>
        <v>목</v>
      </c>
      <c r="C3410">
        <v>228</v>
      </c>
      <c r="D3410" t="s">
        <v>53</v>
      </c>
      <c r="E3410" t="s">
        <v>25</v>
      </c>
      <c r="F3410" s="2">
        <v>1338</v>
      </c>
      <c r="G3410" s="2">
        <v>1697</v>
      </c>
      <c r="H3410" s="2">
        <v>6026</v>
      </c>
      <c r="I3410" s="2">
        <v>8501</v>
      </c>
      <c r="J3410" s="2">
        <v>4781</v>
      </c>
      <c r="K3410" s="2">
        <v>2444</v>
      </c>
      <c r="L3410" s="2">
        <v>2257</v>
      </c>
      <c r="M3410" s="2">
        <v>2334</v>
      </c>
      <c r="N3410" s="2">
        <v>2867</v>
      </c>
      <c r="O3410" s="2">
        <v>2445</v>
      </c>
      <c r="P3410" s="2">
        <v>2380</v>
      </c>
      <c r="Q3410" s="2">
        <v>2828</v>
      </c>
      <c r="R3410" s="2">
        <v>3306</v>
      </c>
      <c r="S3410" s="2">
        <v>4026</v>
      </c>
      <c r="T3410" s="2">
        <v>2490</v>
      </c>
      <c r="U3410" s="2">
        <v>2066</v>
      </c>
      <c r="V3410" s="2">
        <v>2229</v>
      </c>
      <c r="W3410" s="2">
        <v>2007</v>
      </c>
      <c r="X3410" s="2">
        <v>1061</v>
      </c>
      <c r="Y3410">
        <v>203</v>
      </c>
    </row>
    <row r="3411" spans="1:25" x14ac:dyDescent="0.4">
      <c r="A3411" s="1">
        <v>42775</v>
      </c>
      <c r="B3411" s="1" t="str">
        <f t="shared" si="53"/>
        <v>목</v>
      </c>
      <c r="C3411">
        <v>228</v>
      </c>
      <c r="D3411" t="s">
        <v>53</v>
      </c>
      <c r="E3411" t="s">
        <v>26</v>
      </c>
      <c r="F3411">
        <v>86</v>
      </c>
      <c r="G3411">
        <v>570</v>
      </c>
      <c r="H3411" s="2">
        <v>1485</v>
      </c>
      <c r="I3411" s="2">
        <v>2605</v>
      </c>
      <c r="J3411" s="2">
        <v>2868</v>
      </c>
      <c r="K3411" s="2">
        <v>1971</v>
      </c>
      <c r="L3411" s="2">
        <v>1835</v>
      </c>
      <c r="M3411" s="2">
        <v>2071</v>
      </c>
      <c r="N3411" s="2">
        <v>2236</v>
      </c>
      <c r="O3411" s="2">
        <v>2330</v>
      </c>
      <c r="P3411" s="2">
        <v>2674</v>
      </c>
      <c r="Q3411" s="2">
        <v>2930</v>
      </c>
      <c r="R3411" s="2">
        <v>3305</v>
      </c>
      <c r="S3411" s="2">
        <v>6227</v>
      </c>
      <c r="T3411" s="2">
        <v>6868</v>
      </c>
      <c r="U3411" s="2">
        <v>4345</v>
      </c>
      <c r="V3411" s="2">
        <v>3647</v>
      </c>
      <c r="W3411" s="2">
        <v>4085</v>
      </c>
      <c r="X3411" s="2">
        <v>2775</v>
      </c>
      <c r="Y3411">
        <v>906</v>
      </c>
    </row>
    <row r="3412" spans="1:25" x14ac:dyDescent="0.4">
      <c r="A3412" s="1">
        <v>42775</v>
      </c>
      <c r="B3412" s="1" t="str">
        <f t="shared" si="53"/>
        <v>목</v>
      </c>
      <c r="C3412">
        <v>229</v>
      </c>
      <c r="D3412" t="s">
        <v>54</v>
      </c>
      <c r="E3412" t="s">
        <v>25</v>
      </c>
      <c r="F3412">
        <v>564</v>
      </c>
      <c r="G3412" s="2">
        <v>1110</v>
      </c>
      <c r="H3412" s="2">
        <v>3456</v>
      </c>
      <c r="I3412" s="2">
        <v>4906</v>
      </c>
      <c r="J3412" s="2">
        <v>2588</v>
      </c>
      <c r="K3412" s="2">
        <v>1359</v>
      </c>
      <c r="L3412" s="2">
        <v>1050</v>
      </c>
      <c r="M3412" s="2">
        <v>1096</v>
      </c>
      <c r="N3412" s="2">
        <v>1126</v>
      </c>
      <c r="O3412">
        <v>979</v>
      </c>
      <c r="P3412">
        <v>931</v>
      </c>
      <c r="Q3412" s="2">
        <v>1005</v>
      </c>
      <c r="R3412" s="2">
        <v>1182</v>
      </c>
      <c r="S3412" s="2">
        <v>1461</v>
      </c>
      <c r="T3412">
        <v>949</v>
      </c>
      <c r="U3412">
        <v>626</v>
      </c>
      <c r="V3412">
        <v>634</v>
      </c>
      <c r="W3412">
        <v>543</v>
      </c>
      <c r="X3412">
        <v>232</v>
      </c>
      <c r="Y3412">
        <v>49</v>
      </c>
    </row>
    <row r="3413" spans="1:25" x14ac:dyDescent="0.4">
      <c r="A3413" s="1">
        <v>42775</v>
      </c>
      <c r="B3413" s="1" t="str">
        <f t="shared" si="53"/>
        <v>목</v>
      </c>
      <c r="C3413">
        <v>229</v>
      </c>
      <c r="D3413" t="s">
        <v>54</v>
      </c>
      <c r="E3413" t="s">
        <v>26</v>
      </c>
      <c r="F3413">
        <v>51</v>
      </c>
      <c r="G3413">
        <v>241</v>
      </c>
      <c r="H3413">
        <v>489</v>
      </c>
      <c r="I3413" s="2">
        <v>1145</v>
      </c>
      <c r="J3413" s="2">
        <v>1060</v>
      </c>
      <c r="K3413">
        <v>722</v>
      </c>
      <c r="L3413">
        <v>790</v>
      </c>
      <c r="M3413">
        <v>802</v>
      </c>
      <c r="N3413">
        <v>947</v>
      </c>
      <c r="O3413">
        <v>865</v>
      </c>
      <c r="P3413" s="2">
        <v>1184</v>
      </c>
      <c r="Q3413" s="2">
        <v>1462</v>
      </c>
      <c r="R3413" s="2">
        <v>1650</v>
      </c>
      <c r="S3413" s="2">
        <v>2947</v>
      </c>
      <c r="T3413" s="2">
        <v>2919</v>
      </c>
      <c r="U3413" s="2">
        <v>1846</v>
      </c>
      <c r="V3413" s="2">
        <v>1630</v>
      </c>
      <c r="W3413" s="2">
        <v>1802</v>
      </c>
      <c r="X3413" s="2">
        <v>1089</v>
      </c>
      <c r="Y3413">
        <v>333</v>
      </c>
    </row>
    <row r="3414" spans="1:25" x14ac:dyDescent="0.4">
      <c r="A3414" s="1">
        <v>42775</v>
      </c>
      <c r="B3414" s="1" t="str">
        <f t="shared" si="53"/>
        <v>목</v>
      </c>
      <c r="C3414">
        <v>230</v>
      </c>
      <c r="D3414" t="s">
        <v>55</v>
      </c>
      <c r="E3414" t="s">
        <v>25</v>
      </c>
      <c r="F3414" s="2">
        <v>1583</v>
      </c>
      <c r="G3414" s="2">
        <v>3082</v>
      </c>
      <c r="H3414" s="2">
        <v>10068</v>
      </c>
      <c r="I3414" s="2">
        <v>14924</v>
      </c>
      <c r="J3414" s="2">
        <v>7620</v>
      </c>
      <c r="K3414" s="2">
        <v>3552</v>
      </c>
      <c r="L3414" s="2">
        <v>2952</v>
      </c>
      <c r="M3414" s="2">
        <v>3062</v>
      </c>
      <c r="N3414" s="2">
        <v>3070</v>
      </c>
      <c r="O3414" s="2">
        <v>2854</v>
      </c>
      <c r="P3414" s="2">
        <v>2760</v>
      </c>
      <c r="Q3414" s="2">
        <v>2928</v>
      </c>
      <c r="R3414" s="2">
        <v>3621</v>
      </c>
      <c r="S3414" s="2">
        <v>4299</v>
      </c>
      <c r="T3414" s="2">
        <v>3080</v>
      </c>
      <c r="U3414" s="2">
        <v>2229</v>
      </c>
      <c r="V3414" s="2">
        <v>2329</v>
      </c>
      <c r="W3414" s="2">
        <v>2151</v>
      </c>
      <c r="X3414" s="2">
        <v>1236</v>
      </c>
      <c r="Y3414">
        <v>295</v>
      </c>
    </row>
    <row r="3415" spans="1:25" x14ac:dyDescent="0.4">
      <c r="A3415" s="1">
        <v>42775</v>
      </c>
      <c r="B3415" s="1" t="str">
        <f t="shared" si="53"/>
        <v>목</v>
      </c>
      <c r="C3415">
        <v>230</v>
      </c>
      <c r="D3415" t="s">
        <v>55</v>
      </c>
      <c r="E3415" t="s">
        <v>26</v>
      </c>
      <c r="F3415">
        <v>172</v>
      </c>
      <c r="G3415">
        <v>727</v>
      </c>
      <c r="H3415" s="2">
        <v>1443</v>
      </c>
      <c r="I3415" s="2">
        <v>2585</v>
      </c>
      <c r="J3415" s="2">
        <v>2523</v>
      </c>
      <c r="K3415" s="2">
        <v>1875</v>
      </c>
      <c r="L3415" s="2">
        <v>2087</v>
      </c>
      <c r="M3415" s="2">
        <v>2231</v>
      </c>
      <c r="N3415" s="2">
        <v>2516</v>
      </c>
      <c r="O3415" s="2">
        <v>2641</v>
      </c>
      <c r="P3415" s="2">
        <v>3286</v>
      </c>
      <c r="Q3415" s="2">
        <v>4134</v>
      </c>
      <c r="R3415" s="2">
        <v>4782</v>
      </c>
      <c r="S3415" s="2">
        <v>9478</v>
      </c>
      <c r="T3415" s="2">
        <v>10863</v>
      </c>
      <c r="U3415" s="2">
        <v>6853</v>
      </c>
      <c r="V3415" s="2">
        <v>6096</v>
      </c>
      <c r="W3415" s="2">
        <v>6016</v>
      </c>
      <c r="X3415" s="2">
        <v>4245</v>
      </c>
      <c r="Y3415" s="2">
        <v>1438</v>
      </c>
    </row>
    <row r="3416" spans="1:25" x14ac:dyDescent="0.4">
      <c r="A3416" s="1">
        <v>42775</v>
      </c>
      <c r="B3416" s="1" t="str">
        <f t="shared" si="53"/>
        <v>목</v>
      </c>
      <c r="C3416">
        <v>231</v>
      </c>
      <c r="D3416" t="s">
        <v>56</v>
      </c>
      <c r="E3416" t="s">
        <v>25</v>
      </c>
      <c r="F3416">
        <v>848</v>
      </c>
      <c r="G3416" s="2">
        <v>1454</v>
      </c>
      <c r="H3416" s="2">
        <v>4199</v>
      </c>
      <c r="I3416" s="2">
        <v>5768</v>
      </c>
      <c r="J3416" s="2">
        <v>3220</v>
      </c>
      <c r="K3416" s="2">
        <v>1537</v>
      </c>
      <c r="L3416" s="2">
        <v>1281</v>
      </c>
      <c r="M3416" s="2">
        <v>1220</v>
      </c>
      <c r="N3416" s="2">
        <v>1321</v>
      </c>
      <c r="O3416" s="2">
        <v>1187</v>
      </c>
      <c r="P3416" s="2">
        <v>1087</v>
      </c>
      <c r="Q3416" s="2">
        <v>1185</v>
      </c>
      <c r="R3416" s="2">
        <v>1292</v>
      </c>
      <c r="S3416" s="2">
        <v>1959</v>
      </c>
      <c r="T3416" s="2">
        <v>1242</v>
      </c>
      <c r="U3416">
        <v>742</v>
      </c>
      <c r="V3416">
        <v>604</v>
      </c>
      <c r="W3416">
        <v>446</v>
      </c>
      <c r="X3416">
        <v>203</v>
      </c>
      <c r="Y3416">
        <v>61</v>
      </c>
    </row>
    <row r="3417" spans="1:25" x14ac:dyDescent="0.4">
      <c r="A3417" s="1">
        <v>42775</v>
      </c>
      <c r="B3417" s="1" t="str">
        <f t="shared" si="53"/>
        <v>목</v>
      </c>
      <c r="C3417">
        <v>231</v>
      </c>
      <c r="D3417" t="s">
        <v>56</v>
      </c>
      <c r="E3417" t="s">
        <v>26</v>
      </c>
      <c r="F3417">
        <v>77</v>
      </c>
      <c r="G3417">
        <v>377</v>
      </c>
      <c r="H3417">
        <v>820</v>
      </c>
      <c r="I3417" s="2">
        <v>1728</v>
      </c>
      <c r="J3417" s="2">
        <v>1027</v>
      </c>
      <c r="K3417">
        <v>864</v>
      </c>
      <c r="L3417">
        <v>750</v>
      </c>
      <c r="M3417">
        <v>857</v>
      </c>
      <c r="N3417">
        <v>942</v>
      </c>
      <c r="O3417" s="2">
        <v>1010</v>
      </c>
      <c r="P3417" s="2">
        <v>1450</v>
      </c>
      <c r="Q3417" s="2">
        <v>1530</v>
      </c>
      <c r="R3417" s="2">
        <v>1972</v>
      </c>
      <c r="S3417" s="2">
        <v>3225</v>
      </c>
      <c r="T3417" s="2">
        <v>3510</v>
      </c>
      <c r="U3417" s="2">
        <v>2255</v>
      </c>
      <c r="V3417" s="2">
        <v>2363</v>
      </c>
      <c r="W3417" s="2">
        <v>2702</v>
      </c>
      <c r="X3417" s="2">
        <v>1630</v>
      </c>
      <c r="Y3417">
        <v>475</v>
      </c>
    </row>
    <row r="3418" spans="1:25" x14ac:dyDescent="0.4">
      <c r="A3418" s="1">
        <v>42775</v>
      </c>
      <c r="B3418" s="1" t="str">
        <f t="shared" si="53"/>
        <v>목</v>
      </c>
      <c r="C3418">
        <v>232</v>
      </c>
      <c r="D3418" t="s">
        <v>57</v>
      </c>
      <c r="E3418" t="s">
        <v>25</v>
      </c>
      <c r="F3418" s="2">
        <v>1356</v>
      </c>
      <c r="G3418" s="2">
        <v>2130</v>
      </c>
      <c r="H3418" s="2">
        <v>6543</v>
      </c>
      <c r="I3418" s="2">
        <v>8460</v>
      </c>
      <c r="J3418" s="2">
        <v>4616</v>
      </c>
      <c r="K3418" s="2">
        <v>2624</v>
      </c>
      <c r="L3418" s="2">
        <v>2336</v>
      </c>
      <c r="M3418" s="2">
        <v>2446</v>
      </c>
      <c r="N3418" s="2">
        <v>2695</v>
      </c>
      <c r="O3418" s="2">
        <v>2371</v>
      </c>
      <c r="P3418" s="2">
        <v>2457</v>
      </c>
      <c r="Q3418" s="2">
        <v>2783</v>
      </c>
      <c r="R3418" s="2">
        <v>4056</v>
      </c>
      <c r="S3418" s="2">
        <v>10251</v>
      </c>
      <c r="T3418" s="2">
        <v>6613</v>
      </c>
      <c r="U3418" s="2">
        <v>3916</v>
      </c>
      <c r="V3418" s="2">
        <v>3502</v>
      </c>
      <c r="W3418" s="2">
        <v>2829</v>
      </c>
      <c r="X3418" s="2">
        <v>1388</v>
      </c>
      <c r="Y3418">
        <v>222</v>
      </c>
    </row>
    <row r="3419" spans="1:25" x14ac:dyDescent="0.4">
      <c r="A3419" s="1">
        <v>42775</v>
      </c>
      <c r="B3419" s="1" t="str">
        <f t="shared" si="53"/>
        <v>목</v>
      </c>
      <c r="C3419">
        <v>232</v>
      </c>
      <c r="D3419" t="s">
        <v>57</v>
      </c>
      <c r="E3419" t="s">
        <v>26</v>
      </c>
      <c r="F3419">
        <v>217</v>
      </c>
      <c r="G3419">
        <v>772</v>
      </c>
      <c r="H3419" s="2">
        <v>3155</v>
      </c>
      <c r="I3419" s="2">
        <v>12058</v>
      </c>
      <c r="J3419" s="2">
        <v>8576</v>
      </c>
      <c r="K3419" s="2">
        <v>2801</v>
      </c>
      <c r="L3419" s="2">
        <v>1981</v>
      </c>
      <c r="M3419" s="2">
        <v>1921</v>
      </c>
      <c r="N3419" s="2">
        <v>2480</v>
      </c>
      <c r="O3419" s="2">
        <v>2713</v>
      </c>
      <c r="P3419" s="2">
        <v>2675</v>
      </c>
      <c r="Q3419" s="2">
        <v>2899</v>
      </c>
      <c r="R3419" s="2">
        <v>3937</v>
      </c>
      <c r="S3419" s="2">
        <v>6448</v>
      </c>
      <c r="T3419" s="2">
        <v>6504</v>
      </c>
      <c r="U3419" s="2">
        <v>3989</v>
      </c>
      <c r="V3419" s="2">
        <v>3854</v>
      </c>
      <c r="W3419" s="2">
        <v>4235</v>
      </c>
      <c r="X3419" s="2">
        <v>2484</v>
      </c>
      <c r="Y3419">
        <v>840</v>
      </c>
    </row>
    <row r="3420" spans="1:25" x14ac:dyDescent="0.4">
      <c r="A3420" s="1">
        <v>42775</v>
      </c>
      <c r="B3420" s="1" t="str">
        <f t="shared" si="53"/>
        <v>목</v>
      </c>
      <c r="C3420">
        <v>233</v>
      </c>
      <c r="D3420" t="s">
        <v>58</v>
      </c>
      <c r="E3420" t="s">
        <v>25</v>
      </c>
      <c r="F3420" s="2">
        <v>1181</v>
      </c>
      <c r="G3420" s="2">
        <v>1429</v>
      </c>
      <c r="H3420" s="2">
        <v>3469</v>
      </c>
      <c r="I3420" s="2">
        <v>4646</v>
      </c>
      <c r="J3420" s="2">
        <v>2967</v>
      </c>
      <c r="K3420" s="2">
        <v>1604</v>
      </c>
      <c r="L3420" s="2">
        <v>1254</v>
      </c>
      <c r="M3420" s="2">
        <v>1555</v>
      </c>
      <c r="N3420" s="2">
        <v>1451</v>
      </c>
      <c r="O3420" s="2">
        <v>1253</v>
      </c>
      <c r="P3420" s="2">
        <v>1266</v>
      </c>
      <c r="Q3420" s="2">
        <v>1318</v>
      </c>
      <c r="R3420" s="2">
        <v>1707</v>
      </c>
      <c r="S3420" s="2">
        <v>2887</v>
      </c>
      <c r="T3420" s="2">
        <v>1570</v>
      </c>
      <c r="U3420" s="2">
        <v>1029</v>
      </c>
      <c r="V3420">
        <v>979</v>
      </c>
      <c r="W3420">
        <v>622</v>
      </c>
      <c r="X3420">
        <v>333</v>
      </c>
      <c r="Y3420">
        <v>64</v>
      </c>
    </row>
    <row r="3421" spans="1:25" x14ac:dyDescent="0.4">
      <c r="A3421" s="1">
        <v>42775</v>
      </c>
      <c r="B3421" s="1" t="str">
        <f t="shared" si="53"/>
        <v>목</v>
      </c>
      <c r="C3421">
        <v>233</v>
      </c>
      <c r="D3421" t="s">
        <v>58</v>
      </c>
      <c r="E3421" t="s">
        <v>26</v>
      </c>
      <c r="F3421">
        <v>127</v>
      </c>
      <c r="G3421">
        <v>437</v>
      </c>
      <c r="H3421" s="2">
        <v>1033</v>
      </c>
      <c r="I3421" s="2">
        <v>2965</v>
      </c>
      <c r="J3421" s="2">
        <v>1879</v>
      </c>
      <c r="K3421" s="2">
        <v>1268</v>
      </c>
      <c r="L3421" s="2">
        <v>1163</v>
      </c>
      <c r="M3421" s="2">
        <v>1223</v>
      </c>
      <c r="N3421" s="2">
        <v>1360</v>
      </c>
      <c r="O3421" s="2">
        <v>1373</v>
      </c>
      <c r="P3421" s="2">
        <v>1551</v>
      </c>
      <c r="Q3421" s="2">
        <v>1742</v>
      </c>
      <c r="R3421" s="2">
        <v>2621</v>
      </c>
      <c r="S3421" s="2">
        <v>3313</v>
      </c>
      <c r="T3421" s="2">
        <v>2823</v>
      </c>
      <c r="U3421" s="2">
        <v>2122</v>
      </c>
      <c r="V3421" s="2">
        <v>2184</v>
      </c>
      <c r="W3421" s="2">
        <v>2707</v>
      </c>
      <c r="X3421" s="2">
        <v>1304</v>
      </c>
      <c r="Y3421">
        <v>490</v>
      </c>
    </row>
    <row r="3422" spans="1:25" x14ac:dyDescent="0.4">
      <c r="A3422" s="1">
        <v>42775</v>
      </c>
      <c r="B3422" s="1" t="str">
        <f t="shared" si="53"/>
        <v>목</v>
      </c>
      <c r="C3422">
        <v>234</v>
      </c>
      <c r="D3422" t="s">
        <v>59</v>
      </c>
      <c r="E3422" t="s">
        <v>25</v>
      </c>
      <c r="F3422" s="2">
        <v>1516</v>
      </c>
      <c r="G3422" s="2">
        <v>2341</v>
      </c>
      <c r="H3422" s="2">
        <v>6821</v>
      </c>
      <c r="I3422" s="2">
        <v>7015</v>
      </c>
      <c r="J3422" s="2">
        <v>3958</v>
      </c>
      <c r="K3422" s="2">
        <v>2527</v>
      </c>
      <c r="L3422" s="2">
        <v>2447</v>
      </c>
      <c r="M3422" s="2">
        <v>2525</v>
      </c>
      <c r="N3422" s="2">
        <v>3022</v>
      </c>
      <c r="O3422" s="2">
        <v>2865</v>
      </c>
      <c r="P3422" s="2">
        <v>2897</v>
      </c>
      <c r="Q3422" s="2">
        <v>3266</v>
      </c>
      <c r="R3422" s="2">
        <v>4067</v>
      </c>
      <c r="S3422" s="2">
        <v>6195</v>
      </c>
      <c r="T3422" s="2">
        <v>4122</v>
      </c>
      <c r="U3422" s="2">
        <v>3250</v>
      </c>
      <c r="V3422" s="2">
        <v>3674</v>
      </c>
      <c r="W3422" s="2">
        <v>2728</v>
      </c>
      <c r="X3422" s="2">
        <v>1054</v>
      </c>
      <c r="Y3422">
        <v>160</v>
      </c>
    </row>
    <row r="3423" spans="1:25" x14ac:dyDescent="0.4">
      <c r="A3423" s="1">
        <v>42775</v>
      </c>
      <c r="B3423" s="1" t="str">
        <f t="shared" si="53"/>
        <v>목</v>
      </c>
      <c r="C3423">
        <v>234</v>
      </c>
      <c r="D3423" t="s">
        <v>59</v>
      </c>
      <c r="E3423" t="s">
        <v>26</v>
      </c>
      <c r="F3423">
        <v>172</v>
      </c>
      <c r="G3423">
        <v>719</v>
      </c>
      <c r="H3423" s="2">
        <v>1993</v>
      </c>
      <c r="I3423" s="2">
        <v>6047</v>
      </c>
      <c r="J3423" s="2">
        <v>3542</v>
      </c>
      <c r="K3423" s="2">
        <v>2519</v>
      </c>
      <c r="L3423" s="2">
        <v>2346</v>
      </c>
      <c r="M3423" s="2">
        <v>2606</v>
      </c>
      <c r="N3423" s="2">
        <v>2579</v>
      </c>
      <c r="O3423" s="2">
        <v>2769</v>
      </c>
      <c r="P3423" s="2">
        <v>2789</v>
      </c>
      <c r="Q3423" s="2">
        <v>3298</v>
      </c>
      <c r="R3423" s="2">
        <v>3900</v>
      </c>
      <c r="S3423" s="2">
        <v>7256</v>
      </c>
      <c r="T3423" s="2">
        <v>7402</v>
      </c>
      <c r="U3423" s="2">
        <v>4069</v>
      </c>
      <c r="V3423" s="2">
        <v>3651</v>
      </c>
      <c r="W3423" s="2">
        <v>3803</v>
      </c>
      <c r="X3423" s="2">
        <v>2438</v>
      </c>
      <c r="Y3423" s="2">
        <v>1432</v>
      </c>
    </row>
    <row r="3424" spans="1:25" x14ac:dyDescent="0.4">
      <c r="A3424" s="1">
        <v>42775</v>
      </c>
      <c r="B3424" s="1" t="str">
        <f t="shared" si="53"/>
        <v>목</v>
      </c>
      <c r="C3424">
        <v>235</v>
      </c>
      <c r="D3424" t="s">
        <v>60</v>
      </c>
      <c r="E3424" t="s">
        <v>25</v>
      </c>
      <c r="F3424">
        <v>149</v>
      </c>
      <c r="G3424">
        <v>554</v>
      </c>
      <c r="H3424" s="2">
        <v>2011</v>
      </c>
      <c r="I3424" s="2">
        <v>1940</v>
      </c>
      <c r="J3424" s="2">
        <v>1095</v>
      </c>
      <c r="K3424">
        <v>777</v>
      </c>
      <c r="L3424">
        <v>745</v>
      </c>
      <c r="M3424">
        <v>849</v>
      </c>
      <c r="N3424">
        <v>881</v>
      </c>
      <c r="O3424">
        <v>832</v>
      </c>
      <c r="P3424">
        <v>974</v>
      </c>
      <c r="Q3424" s="2">
        <v>1027</v>
      </c>
      <c r="R3424" s="2">
        <v>1628</v>
      </c>
      <c r="S3424" s="2">
        <v>3964</v>
      </c>
      <c r="T3424" s="2">
        <v>1882</v>
      </c>
      <c r="U3424" s="2">
        <v>1073</v>
      </c>
      <c r="V3424" s="2">
        <v>1143</v>
      </c>
      <c r="W3424">
        <v>841</v>
      </c>
      <c r="X3424">
        <v>376</v>
      </c>
      <c r="Y3424">
        <v>60</v>
      </c>
    </row>
    <row r="3425" spans="1:25" x14ac:dyDescent="0.4">
      <c r="A3425" s="1">
        <v>42775</v>
      </c>
      <c r="B3425" s="1" t="str">
        <f t="shared" si="53"/>
        <v>목</v>
      </c>
      <c r="C3425">
        <v>235</v>
      </c>
      <c r="D3425" t="s">
        <v>60</v>
      </c>
      <c r="E3425" t="s">
        <v>26</v>
      </c>
      <c r="F3425">
        <v>85</v>
      </c>
      <c r="G3425">
        <v>372</v>
      </c>
      <c r="H3425" s="2">
        <v>1260</v>
      </c>
      <c r="I3425" s="2">
        <v>5101</v>
      </c>
      <c r="J3425" s="2">
        <v>2263</v>
      </c>
      <c r="K3425">
        <v>897</v>
      </c>
      <c r="L3425">
        <v>745</v>
      </c>
      <c r="M3425">
        <v>831</v>
      </c>
      <c r="N3425">
        <v>847</v>
      </c>
      <c r="O3425">
        <v>926</v>
      </c>
      <c r="P3425">
        <v>763</v>
      </c>
      <c r="Q3425">
        <v>969</v>
      </c>
      <c r="R3425">
        <v>885</v>
      </c>
      <c r="S3425" s="2">
        <v>1741</v>
      </c>
      <c r="T3425" s="2">
        <v>1791</v>
      </c>
      <c r="U3425" s="2">
        <v>1002</v>
      </c>
      <c r="V3425">
        <v>890</v>
      </c>
      <c r="W3425">
        <v>887</v>
      </c>
      <c r="X3425">
        <v>558</v>
      </c>
      <c r="Y3425">
        <v>201</v>
      </c>
    </row>
    <row r="3426" spans="1:25" x14ac:dyDescent="0.4">
      <c r="A3426" s="1">
        <v>42775</v>
      </c>
      <c r="B3426" s="1" t="str">
        <f t="shared" si="53"/>
        <v>목</v>
      </c>
      <c r="C3426">
        <v>236</v>
      </c>
      <c r="D3426" t="s">
        <v>61</v>
      </c>
      <c r="E3426" t="s">
        <v>25</v>
      </c>
      <c r="F3426">
        <v>227</v>
      </c>
      <c r="G3426">
        <v>562</v>
      </c>
      <c r="H3426" s="2">
        <v>1915</v>
      </c>
      <c r="I3426" s="2">
        <v>1989</v>
      </c>
      <c r="J3426" s="2">
        <v>1273</v>
      </c>
      <c r="K3426">
        <v>887</v>
      </c>
      <c r="L3426" s="2">
        <v>1016</v>
      </c>
      <c r="M3426">
        <v>954</v>
      </c>
      <c r="N3426" s="2">
        <v>1045</v>
      </c>
      <c r="O3426" s="2">
        <v>1140</v>
      </c>
      <c r="P3426" s="2">
        <v>1255</v>
      </c>
      <c r="Q3426" s="2">
        <v>1263</v>
      </c>
      <c r="R3426" s="2">
        <v>1830</v>
      </c>
      <c r="S3426" s="2">
        <v>4207</v>
      </c>
      <c r="T3426" s="2">
        <v>1995</v>
      </c>
      <c r="U3426" s="2">
        <v>1314</v>
      </c>
      <c r="V3426" s="2">
        <v>1336</v>
      </c>
      <c r="W3426" s="2">
        <v>1055</v>
      </c>
      <c r="X3426">
        <v>459</v>
      </c>
      <c r="Y3426">
        <v>74</v>
      </c>
    </row>
    <row r="3427" spans="1:25" x14ac:dyDescent="0.4">
      <c r="A3427" s="1">
        <v>42775</v>
      </c>
      <c r="B3427" s="1" t="str">
        <f t="shared" si="53"/>
        <v>목</v>
      </c>
      <c r="C3427">
        <v>236</v>
      </c>
      <c r="D3427" t="s">
        <v>61</v>
      </c>
      <c r="E3427" t="s">
        <v>26</v>
      </c>
      <c r="F3427">
        <v>89</v>
      </c>
      <c r="G3427">
        <v>471</v>
      </c>
      <c r="H3427" s="2">
        <v>1606</v>
      </c>
      <c r="I3427" s="2">
        <v>4874</v>
      </c>
      <c r="J3427" s="2">
        <v>2538</v>
      </c>
      <c r="K3427" s="2">
        <v>1075</v>
      </c>
      <c r="L3427">
        <v>844</v>
      </c>
      <c r="M3427" s="2">
        <v>1021</v>
      </c>
      <c r="N3427" s="2">
        <v>1148</v>
      </c>
      <c r="O3427" s="2">
        <v>1027</v>
      </c>
      <c r="P3427" s="2">
        <v>1122</v>
      </c>
      <c r="Q3427" s="2">
        <v>1071</v>
      </c>
      <c r="R3427" s="2">
        <v>1207</v>
      </c>
      <c r="S3427" s="2">
        <v>1930</v>
      </c>
      <c r="T3427" s="2">
        <v>1945</v>
      </c>
      <c r="U3427">
        <v>994</v>
      </c>
      <c r="V3427" s="2">
        <v>1021</v>
      </c>
      <c r="W3427">
        <v>970</v>
      </c>
      <c r="X3427">
        <v>626</v>
      </c>
      <c r="Y3427">
        <v>264</v>
      </c>
    </row>
    <row r="3428" spans="1:25" x14ac:dyDescent="0.4">
      <c r="A3428" s="1">
        <v>42775</v>
      </c>
      <c r="B3428" s="1" t="str">
        <f t="shared" si="53"/>
        <v>목</v>
      </c>
      <c r="C3428">
        <v>237</v>
      </c>
      <c r="D3428" t="s">
        <v>62</v>
      </c>
      <c r="E3428" t="s">
        <v>25</v>
      </c>
      <c r="F3428">
        <v>240</v>
      </c>
      <c r="G3428">
        <v>698</v>
      </c>
      <c r="H3428" s="2">
        <v>2612</v>
      </c>
      <c r="I3428" s="2">
        <v>2704</v>
      </c>
      <c r="J3428" s="2">
        <v>1539</v>
      </c>
      <c r="K3428" s="2">
        <v>1011</v>
      </c>
      <c r="L3428" s="2">
        <v>1020</v>
      </c>
      <c r="M3428">
        <v>905</v>
      </c>
      <c r="N3428" s="2">
        <v>1006</v>
      </c>
      <c r="O3428">
        <v>906</v>
      </c>
      <c r="P3428">
        <v>907</v>
      </c>
      <c r="Q3428">
        <v>942</v>
      </c>
      <c r="R3428" s="2">
        <v>1607</v>
      </c>
      <c r="S3428" s="2">
        <v>2883</v>
      </c>
      <c r="T3428" s="2">
        <v>1525</v>
      </c>
      <c r="U3428">
        <v>955</v>
      </c>
      <c r="V3428">
        <v>881</v>
      </c>
      <c r="W3428">
        <v>759</v>
      </c>
      <c r="X3428">
        <v>380</v>
      </c>
      <c r="Y3428">
        <v>78</v>
      </c>
    </row>
    <row r="3429" spans="1:25" x14ac:dyDescent="0.4">
      <c r="A3429" s="1">
        <v>42775</v>
      </c>
      <c r="B3429" s="1" t="str">
        <f t="shared" si="53"/>
        <v>목</v>
      </c>
      <c r="C3429">
        <v>237</v>
      </c>
      <c r="D3429" t="s">
        <v>62</v>
      </c>
      <c r="E3429" t="s">
        <v>26</v>
      </c>
      <c r="F3429">
        <v>106</v>
      </c>
      <c r="G3429">
        <v>487</v>
      </c>
      <c r="H3429" s="2">
        <v>1229</v>
      </c>
      <c r="I3429" s="2">
        <v>3855</v>
      </c>
      <c r="J3429" s="2">
        <v>2056</v>
      </c>
      <c r="K3429">
        <v>888</v>
      </c>
      <c r="L3429">
        <v>751</v>
      </c>
      <c r="M3429">
        <v>729</v>
      </c>
      <c r="N3429">
        <v>931</v>
      </c>
      <c r="O3429">
        <v>964</v>
      </c>
      <c r="P3429" s="2">
        <v>1006</v>
      </c>
      <c r="Q3429" s="2">
        <v>1128</v>
      </c>
      <c r="R3429" s="2">
        <v>1439</v>
      </c>
      <c r="S3429" s="2">
        <v>2598</v>
      </c>
      <c r="T3429" s="2">
        <v>2668</v>
      </c>
      <c r="U3429" s="2">
        <v>1559</v>
      </c>
      <c r="V3429" s="2">
        <v>1533</v>
      </c>
      <c r="W3429" s="2">
        <v>1599</v>
      </c>
      <c r="X3429">
        <v>948</v>
      </c>
      <c r="Y3429">
        <v>370</v>
      </c>
    </row>
    <row r="3430" spans="1:25" x14ac:dyDescent="0.4">
      <c r="A3430" s="1">
        <v>42775</v>
      </c>
      <c r="B3430" s="1" t="str">
        <f t="shared" si="53"/>
        <v>목</v>
      </c>
      <c r="C3430">
        <v>238</v>
      </c>
      <c r="D3430" t="s">
        <v>63</v>
      </c>
      <c r="E3430" t="s">
        <v>25</v>
      </c>
      <c r="F3430">
        <v>373</v>
      </c>
      <c r="G3430">
        <v>694</v>
      </c>
      <c r="H3430" s="2">
        <v>2238</v>
      </c>
      <c r="I3430" s="2">
        <v>2652</v>
      </c>
      <c r="J3430" s="2">
        <v>1590</v>
      </c>
      <c r="K3430" s="2">
        <v>1110</v>
      </c>
      <c r="L3430" s="2">
        <v>1082</v>
      </c>
      <c r="M3430" s="2">
        <v>1114</v>
      </c>
      <c r="N3430" s="2">
        <v>1268</v>
      </c>
      <c r="O3430" s="2">
        <v>1324</v>
      </c>
      <c r="P3430" s="2">
        <v>1396</v>
      </c>
      <c r="Q3430" s="2">
        <v>1599</v>
      </c>
      <c r="R3430" s="2">
        <v>2303</v>
      </c>
      <c r="S3430" s="2">
        <v>4369</v>
      </c>
      <c r="T3430" s="2">
        <v>2851</v>
      </c>
      <c r="U3430" s="2">
        <v>2091</v>
      </c>
      <c r="V3430" s="2">
        <v>2662</v>
      </c>
      <c r="W3430" s="2">
        <v>2837</v>
      </c>
      <c r="X3430" s="2">
        <v>1493</v>
      </c>
      <c r="Y3430">
        <v>333</v>
      </c>
    </row>
    <row r="3431" spans="1:25" x14ac:dyDescent="0.4">
      <c r="A3431" s="1">
        <v>42775</v>
      </c>
      <c r="B3431" s="1" t="str">
        <f t="shared" si="53"/>
        <v>목</v>
      </c>
      <c r="C3431">
        <v>238</v>
      </c>
      <c r="D3431" t="s">
        <v>63</v>
      </c>
      <c r="E3431" t="s">
        <v>26</v>
      </c>
      <c r="F3431">
        <v>144</v>
      </c>
      <c r="G3431">
        <v>678</v>
      </c>
      <c r="H3431" s="2">
        <v>1626</v>
      </c>
      <c r="I3431" s="2">
        <v>3743</v>
      </c>
      <c r="J3431" s="2">
        <v>3442</v>
      </c>
      <c r="K3431" s="2">
        <v>1683</v>
      </c>
      <c r="L3431" s="2">
        <v>1263</v>
      </c>
      <c r="M3431" s="2">
        <v>1412</v>
      </c>
      <c r="N3431" s="2">
        <v>1541</v>
      </c>
      <c r="O3431" s="2">
        <v>1647</v>
      </c>
      <c r="P3431" s="2">
        <v>1599</v>
      </c>
      <c r="Q3431" s="2">
        <v>1699</v>
      </c>
      <c r="R3431" s="2">
        <v>2355</v>
      </c>
      <c r="S3431" s="2">
        <v>3819</v>
      </c>
      <c r="T3431" s="2">
        <v>3992</v>
      </c>
      <c r="U3431" s="2">
        <v>1875</v>
      </c>
      <c r="V3431" s="2">
        <v>1468</v>
      </c>
      <c r="W3431" s="2">
        <v>1384</v>
      </c>
      <c r="X3431">
        <v>924</v>
      </c>
      <c r="Y3431">
        <v>430</v>
      </c>
    </row>
    <row r="3432" spans="1:25" x14ac:dyDescent="0.4">
      <c r="A3432" s="1">
        <v>42775</v>
      </c>
      <c r="B3432" s="1" t="str">
        <f t="shared" si="53"/>
        <v>목</v>
      </c>
      <c r="C3432">
        <v>239</v>
      </c>
      <c r="D3432" t="s">
        <v>64</v>
      </c>
      <c r="E3432" t="s">
        <v>25</v>
      </c>
      <c r="F3432" s="2">
        <v>1095</v>
      </c>
      <c r="G3432" s="2">
        <v>1274</v>
      </c>
      <c r="H3432" s="2">
        <v>3228</v>
      </c>
      <c r="I3432" s="2">
        <v>3971</v>
      </c>
      <c r="J3432" s="2">
        <v>2580</v>
      </c>
      <c r="K3432" s="2">
        <v>1920</v>
      </c>
      <c r="L3432" s="2">
        <v>2232</v>
      </c>
      <c r="M3432" s="2">
        <v>2496</v>
      </c>
      <c r="N3432" s="2">
        <v>3028</v>
      </c>
      <c r="O3432" s="2">
        <v>3249</v>
      </c>
      <c r="P3432" s="2">
        <v>4208</v>
      </c>
      <c r="Q3432" s="2">
        <v>5091</v>
      </c>
      <c r="R3432" s="2">
        <v>5712</v>
      </c>
      <c r="S3432" s="2">
        <v>8137</v>
      </c>
      <c r="T3432" s="2">
        <v>6662</v>
      </c>
      <c r="U3432" s="2">
        <v>5891</v>
      </c>
      <c r="V3432" s="2">
        <v>7593</v>
      </c>
      <c r="W3432" s="2">
        <v>8331</v>
      </c>
      <c r="X3432" s="2">
        <v>4605</v>
      </c>
      <c r="Y3432">
        <v>705</v>
      </c>
    </row>
    <row r="3433" spans="1:25" x14ac:dyDescent="0.4">
      <c r="A3433" s="1">
        <v>42775</v>
      </c>
      <c r="B3433" s="1" t="str">
        <f t="shared" si="53"/>
        <v>목</v>
      </c>
      <c r="C3433">
        <v>239</v>
      </c>
      <c r="D3433" t="s">
        <v>64</v>
      </c>
      <c r="E3433" t="s">
        <v>26</v>
      </c>
      <c r="F3433">
        <v>149</v>
      </c>
      <c r="G3433">
        <v>620</v>
      </c>
      <c r="H3433" s="2">
        <v>1381</v>
      </c>
      <c r="I3433" s="2">
        <v>4159</v>
      </c>
      <c r="J3433" s="2">
        <v>5219</v>
      </c>
      <c r="K3433" s="2">
        <v>3631</v>
      </c>
      <c r="L3433" s="2">
        <v>3843</v>
      </c>
      <c r="M3433" s="2">
        <v>4920</v>
      </c>
      <c r="N3433" s="2">
        <v>5688</v>
      </c>
      <c r="O3433" s="2">
        <v>5689</v>
      </c>
      <c r="P3433" s="2">
        <v>5756</v>
      </c>
      <c r="Q3433" s="2">
        <v>5947</v>
      </c>
      <c r="R3433" s="2">
        <v>6895</v>
      </c>
      <c r="S3433" s="2">
        <v>9655</v>
      </c>
      <c r="T3433" s="2">
        <v>8607</v>
      </c>
      <c r="U3433" s="2">
        <v>4536</v>
      </c>
      <c r="V3433" s="2">
        <v>3235</v>
      </c>
      <c r="W3433" s="2">
        <v>2777</v>
      </c>
      <c r="X3433" s="2">
        <v>1995</v>
      </c>
      <c r="Y3433">
        <v>870</v>
      </c>
    </row>
    <row r="3434" spans="1:25" x14ac:dyDescent="0.4">
      <c r="A3434" s="1">
        <v>42775</v>
      </c>
      <c r="B3434" s="1" t="str">
        <f t="shared" si="53"/>
        <v>목</v>
      </c>
      <c r="C3434">
        <v>240</v>
      </c>
      <c r="D3434" t="s">
        <v>65</v>
      </c>
      <c r="E3434" t="s">
        <v>25</v>
      </c>
      <c r="F3434">
        <v>320</v>
      </c>
      <c r="G3434">
        <v>599</v>
      </c>
      <c r="H3434" s="2">
        <v>1863</v>
      </c>
      <c r="I3434" s="2">
        <v>2568</v>
      </c>
      <c r="J3434" s="2">
        <v>1649</v>
      </c>
      <c r="K3434" s="2">
        <v>1583</v>
      </c>
      <c r="L3434" s="2">
        <v>1879</v>
      </c>
      <c r="M3434" s="2">
        <v>2210</v>
      </c>
      <c r="N3434" s="2">
        <v>2871</v>
      </c>
      <c r="O3434" s="2">
        <v>2806</v>
      </c>
      <c r="P3434" s="2">
        <v>3158</v>
      </c>
      <c r="Q3434" s="2">
        <v>3675</v>
      </c>
      <c r="R3434" s="2">
        <v>4419</v>
      </c>
      <c r="S3434" s="2">
        <v>4673</v>
      </c>
      <c r="T3434" s="2">
        <v>3682</v>
      </c>
      <c r="U3434" s="2">
        <v>3735</v>
      </c>
      <c r="V3434" s="2">
        <v>3814</v>
      </c>
      <c r="W3434" s="2">
        <v>4583</v>
      </c>
      <c r="X3434" s="2">
        <v>2250</v>
      </c>
      <c r="Y3434">
        <v>462</v>
      </c>
    </row>
    <row r="3435" spans="1:25" x14ac:dyDescent="0.4">
      <c r="A3435" s="1">
        <v>42775</v>
      </c>
      <c r="B3435" s="1" t="str">
        <f t="shared" si="53"/>
        <v>목</v>
      </c>
      <c r="C3435">
        <v>240</v>
      </c>
      <c r="D3435" t="s">
        <v>65</v>
      </c>
      <c r="E3435" t="s">
        <v>26</v>
      </c>
      <c r="F3435">
        <v>109</v>
      </c>
      <c r="G3435">
        <v>603</v>
      </c>
      <c r="H3435" s="2">
        <v>1693</v>
      </c>
      <c r="I3435" s="2">
        <v>3105</v>
      </c>
      <c r="J3435" s="2">
        <v>5066</v>
      </c>
      <c r="K3435" s="2">
        <v>2833</v>
      </c>
      <c r="L3435" s="2">
        <v>2933</v>
      </c>
      <c r="M3435" s="2">
        <v>2954</v>
      </c>
      <c r="N3435" s="2">
        <v>3384</v>
      </c>
      <c r="O3435" s="2">
        <v>3070</v>
      </c>
      <c r="P3435" s="2">
        <v>2913</v>
      </c>
      <c r="Q3435" s="2">
        <v>2872</v>
      </c>
      <c r="R3435" s="2">
        <v>3570</v>
      </c>
      <c r="S3435" s="2">
        <v>5385</v>
      </c>
      <c r="T3435" s="2">
        <v>5099</v>
      </c>
      <c r="U3435" s="2">
        <v>2498</v>
      </c>
      <c r="V3435" s="2">
        <v>1762</v>
      </c>
      <c r="W3435" s="2">
        <v>1704</v>
      </c>
      <c r="X3435" s="2">
        <v>1256</v>
      </c>
      <c r="Y3435">
        <v>459</v>
      </c>
    </row>
    <row r="3436" spans="1:25" x14ac:dyDescent="0.4">
      <c r="A3436" s="1">
        <v>42775</v>
      </c>
      <c r="B3436" s="1" t="str">
        <f t="shared" si="53"/>
        <v>목</v>
      </c>
      <c r="C3436">
        <v>241</v>
      </c>
      <c r="D3436" t="s">
        <v>66</v>
      </c>
      <c r="E3436" t="s">
        <v>25</v>
      </c>
      <c r="F3436">
        <v>102</v>
      </c>
      <c r="G3436">
        <v>268</v>
      </c>
      <c r="H3436">
        <v>791</v>
      </c>
      <c r="I3436" s="2">
        <v>1114</v>
      </c>
      <c r="J3436">
        <v>766</v>
      </c>
      <c r="K3436">
        <v>584</v>
      </c>
      <c r="L3436">
        <v>634</v>
      </c>
      <c r="M3436" s="2">
        <v>1249</v>
      </c>
      <c r="N3436" s="2">
        <v>1194</v>
      </c>
      <c r="O3436" s="2">
        <v>1088</v>
      </c>
      <c r="P3436" s="2">
        <v>1312</v>
      </c>
      <c r="Q3436" s="2">
        <v>1604</v>
      </c>
      <c r="R3436" s="2">
        <v>2023</v>
      </c>
      <c r="S3436" s="2">
        <v>1931</v>
      </c>
      <c r="T3436" s="2">
        <v>1320</v>
      </c>
      <c r="U3436" s="2">
        <v>1100</v>
      </c>
      <c r="V3436" s="2">
        <v>1193</v>
      </c>
      <c r="W3436">
        <v>992</v>
      </c>
      <c r="X3436">
        <v>300</v>
      </c>
      <c r="Y3436">
        <v>35</v>
      </c>
    </row>
    <row r="3437" spans="1:25" x14ac:dyDescent="0.4">
      <c r="A3437" s="1">
        <v>42775</v>
      </c>
      <c r="B3437" s="1" t="str">
        <f t="shared" si="53"/>
        <v>목</v>
      </c>
      <c r="C3437">
        <v>241</v>
      </c>
      <c r="D3437" t="s">
        <v>66</v>
      </c>
      <c r="E3437" t="s">
        <v>26</v>
      </c>
      <c r="F3437">
        <v>41</v>
      </c>
      <c r="G3437">
        <v>280</v>
      </c>
      <c r="H3437">
        <v>758</v>
      </c>
      <c r="I3437" s="2">
        <v>1458</v>
      </c>
      <c r="J3437" s="2">
        <v>2001</v>
      </c>
      <c r="K3437" s="2">
        <v>1548</v>
      </c>
      <c r="L3437" s="2">
        <v>1194</v>
      </c>
      <c r="M3437" s="2">
        <v>1551</v>
      </c>
      <c r="N3437" s="2">
        <v>1355</v>
      </c>
      <c r="O3437" s="2">
        <v>1355</v>
      </c>
      <c r="P3437" s="2">
        <v>1127</v>
      </c>
      <c r="Q3437" s="2">
        <v>1123</v>
      </c>
      <c r="R3437" s="2">
        <v>1270</v>
      </c>
      <c r="S3437" s="2">
        <v>1452</v>
      </c>
      <c r="T3437" s="2">
        <v>1310</v>
      </c>
      <c r="U3437">
        <v>734</v>
      </c>
      <c r="V3437">
        <v>625</v>
      </c>
      <c r="W3437">
        <v>632</v>
      </c>
      <c r="X3437">
        <v>492</v>
      </c>
      <c r="Y3437">
        <v>163</v>
      </c>
    </row>
    <row r="3438" spans="1:25" x14ac:dyDescent="0.4">
      <c r="A3438" s="1">
        <v>42775</v>
      </c>
      <c r="B3438" s="1" t="str">
        <f t="shared" si="53"/>
        <v>목</v>
      </c>
      <c r="C3438">
        <v>242</v>
      </c>
      <c r="D3438" t="s">
        <v>67</v>
      </c>
      <c r="E3438" t="s">
        <v>25</v>
      </c>
      <c r="F3438">
        <v>152</v>
      </c>
      <c r="G3438">
        <v>400</v>
      </c>
      <c r="H3438" s="2">
        <v>1058</v>
      </c>
      <c r="I3438" s="2">
        <v>1441</v>
      </c>
      <c r="J3438">
        <v>807</v>
      </c>
      <c r="K3438">
        <v>504</v>
      </c>
      <c r="L3438">
        <v>494</v>
      </c>
      <c r="M3438">
        <v>550</v>
      </c>
      <c r="N3438">
        <v>474</v>
      </c>
      <c r="O3438">
        <v>440</v>
      </c>
      <c r="P3438">
        <v>536</v>
      </c>
      <c r="Q3438">
        <v>519</v>
      </c>
      <c r="R3438">
        <v>659</v>
      </c>
      <c r="S3438">
        <v>704</v>
      </c>
      <c r="T3438">
        <v>479</v>
      </c>
      <c r="U3438">
        <v>300</v>
      </c>
      <c r="V3438">
        <v>307</v>
      </c>
      <c r="W3438">
        <v>236</v>
      </c>
      <c r="X3438">
        <v>103</v>
      </c>
      <c r="Y3438">
        <v>27</v>
      </c>
    </row>
    <row r="3439" spans="1:25" x14ac:dyDescent="0.4">
      <c r="A3439" s="1">
        <v>42775</v>
      </c>
      <c r="B3439" s="1" t="str">
        <f t="shared" si="53"/>
        <v>목</v>
      </c>
      <c r="C3439">
        <v>242</v>
      </c>
      <c r="D3439" t="s">
        <v>67</v>
      </c>
      <c r="E3439" t="s">
        <v>26</v>
      </c>
      <c r="F3439">
        <v>25</v>
      </c>
      <c r="G3439">
        <v>203</v>
      </c>
      <c r="H3439">
        <v>356</v>
      </c>
      <c r="I3439">
        <v>678</v>
      </c>
      <c r="J3439">
        <v>560</v>
      </c>
      <c r="K3439">
        <v>331</v>
      </c>
      <c r="L3439">
        <v>274</v>
      </c>
      <c r="M3439">
        <v>347</v>
      </c>
      <c r="N3439">
        <v>443</v>
      </c>
      <c r="O3439">
        <v>430</v>
      </c>
      <c r="P3439">
        <v>516</v>
      </c>
      <c r="Q3439">
        <v>532</v>
      </c>
      <c r="R3439">
        <v>620</v>
      </c>
      <c r="S3439" s="2">
        <v>1048</v>
      </c>
      <c r="T3439">
        <v>917</v>
      </c>
      <c r="U3439">
        <v>607</v>
      </c>
      <c r="V3439">
        <v>565</v>
      </c>
      <c r="W3439">
        <v>637</v>
      </c>
      <c r="X3439">
        <v>422</v>
      </c>
      <c r="Y3439">
        <v>154</v>
      </c>
    </row>
    <row r="3440" spans="1:25" x14ac:dyDescent="0.4">
      <c r="A3440" s="1">
        <v>42775</v>
      </c>
      <c r="B3440" s="1" t="str">
        <f t="shared" si="53"/>
        <v>목</v>
      </c>
      <c r="C3440">
        <v>243</v>
      </c>
      <c r="D3440" t="s">
        <v>68</v>
      </c>
      <c r="E3440" t="s">
        <v>25</v>
      </c>
      <c r="F3440">
        <v>131</v>
      </c>
      <c r="G3440">
        <v>312</v>
      </c>
      <c r="H3440">
        <v>824</v>
      </c>
      <c r="I3440" s="2">
        <v>1139</v>
      </c>
      <c r="J3440">
        <v>725</v>
      </c>
      <c r="K3440">
        <v>492</v>
      </c>
      <c r="L3440">
        <v>543</v>
      </c>
      <c r="M3440">
        <v>562</v>
      </c>
      <c r="N3440">
        <v>572</v>
      </c>
      <c r="O3440">
        <v>514</v>
      </c>
      <c r="P3440">
        <v>565</v>
      </c>
      <c r="Q3440">
        <v>605</v>
      </c>
      <c r="R3440">
        <v>915</v>
      </c>
      <c r="S3440" s="2">
        <v>2788</v>
      </c>
      <c r="T3440" s="2">
        <v>1091</v>
      </c>
      <c r="U3440">
        <v>697</v>
      </c>
      <c r="V3440">
        <v>612</v>
      </c>
      <c r="W3440">
        <v>447</v>
      </c>
      <c r="X3440">
        <v>210</v>
      </c>
      <c r="Y3440">
        <v>27</v>
      </c>
    </row>
    <row r="3441" spans="1:25" x14ac:dyDescent="0.4">
      <c r="A3441" s="1">
        <v>42775</v>
      </c>
      <c r="B3441" s="1" t="str">
        <f t="shared" si="53"/>
        <v>목</v>
      </c>
      <c r="C3441">
        <v>243</v>
      </c>
      <c r="D3441" t="s">
        <v>68</v>
      </c>
      <c r="E3441" t="s">
        <v>26</v>
      </c>
      <c r="F3441">
        <v>42</v>
      </c>
      <c r="G3441">
        <v>241</v>
      </c>
      <c r="H3441" s="2">
        <v>1006</v>
      </c>
      <c r="I3441" s="2">
        <v>2965</v>
      </c>
      <c r="J3441" s="2">
        <v>2324</v>
      </c>
      <c r="K3441">
        <v>590</v>
      </c>
      <c r="L3441">
        <v>428</v>
      </c>
      <c r="M3441">
        <v>441</v>
      </c>
      <c r="N3441">
        <v>475</v>
      </c>
      <c r="O3441">
        <v>528</v>
      </c>
      <c r="P3441">
        <v>536</v>
      </c>
      <c r="Q3441">
        <v>569</v>
      </c>
      <c r="R3441">
        <v>634</v>
      </c>
      <c r="S3441" s="2">
        <v>1006</v>
      </c>
      <c r="T3441">
        <v>841</v>
      </c>
      <c r="U3441">
        <v>586</v>
      </c>
      <c r="V3441">
        <v>481</v>
      </c>
      <c r="W3441">
        <v>527</v>
      </c>
      <c r="X3441">
        <v>366</v>
      </c>
      <c r="Y3441">
        <v>132</v>
      </c>
    </row>
    <row r="3442" spans="1:25" x14ac:dyDescent="0.4">
      <c r="A3442" s="1">
        <v>42776</v>
      </c>
      <c r="B3442" s="1" t="str">
        <f t="shared" si="53"/>
        <v>금</v>
      </c>
      <c r="C3442">
        <v>201</v>
      </c>
      <c r="D3442" t="s">
        <v>24</v>
      </c>
      <c r="E3442" t="s">
        <v>25</v>
      </c>
      <c r="F3442">
        <v>66</v>
      </c>
      <c r="G3442">
        <v>95</v>
      </c>
      <c r="H3442">
        <v>249</v>
      </c>
      <c r="I3442">
        <v>349</v>
      </c>
      <c r="J3442">
        <v>440</v>
      </c>
      <c r="K3442">
        <v>708</v>
      </c>
      <c r="L3442">
        <v>887</v>
      </c>
      <c r="M3442">
        <v>937</v>
      </c>
      <c r="N3442" s="2">
        <v>1168</v>
      </c>
      <c r="O3442" s="2">
        <v>1264</v>
      </c>
      <c r="P3442" s="2">
        <v>1580</v>
      </c>
      <c r="Q3442" s="2">
        <v>1641</v>
      </c>
      <c r="R3442" s="2">
        <v>2851</v>
      </c>
      <c r="S3442" s="2">
        <v>8066</v>
      </c>
      <c r="T3442" s="2">
        <v>3727</v>
      </c>
      <c r="U3442" s="2">
        <v>1925</v>
      </c>
      <c r="V3442" s="2">
        <v>1842</v>
      </c>
      <c r="W3442" s="2">
        <v>1357</v>
      </c>
      <c r="X3442">
        <v>696</v>
      </c>
      <c r="Y3442">
        <v>122</v>
      </c>
    </row>
    <row r="3443" spans="1:25" x14ac:dyDescent="0.4">
      <c r="A3443" s="1">
        <v>42776</v>
      </c>
      <c r="B3443" s="1" t="str">
        <f t="shared" si="53"/>
        <v>금</v>
      </c>
      <c r="C3443">
        <v>201</v>
      </c>
      <c r="D3443" t="s">
        <v>24</v>
      </c>
      <c r="E3443" t="s">
        <v>26</v>
      </c>
      <c r="F3443">
        <v>74</v>
      </c>
      <c r="G3443">
        <v>641</v>
      </c>
      <c r="H3443" s="2">
        <v>3297</v>
      </c>
      <c r="I3443" s="2">
        <v>9476</v>
      </c>
      <c r="J3443" s="2">
        <v>3574</v>
      </c>
      <c r="K3443" s="2">
        <v>1119</v>
      </c>
      <c r="L3443">
        <v>954</v>
      </c>
      <c r="M3443">
        <v>974</v>
      </c>
      <c r="N3443" s="2">
        <v>1281</v>
      </c>
      <c r="O3443">
        <v>995</v>
      </c>
      <c r="P3443">
        <v>959</v>
      </c>
      <c r="Q3443">
        <v>951</v>
      </c>
      <c r="R3443">
        <v>894</v>
      </c>
      <c r="S3443" s="2">
        <v>1130</v>
      </c>
      <c r="T3443">
        <v>842</v>
      </c>
      <c r="U3443">
        <v>361</v>
      </c>
      <c r="V3443">
        <v>289</v>
      </c>
      <c r="W3443">
        <v>290</v>
      </c>
      <c r="X3443">
        <v>197</v>
      </c>
      <c r="Y3443">
        <v>88</v>
      </c>
    </row>
    <row r="3444" spans="1:25" x14ac:dyDescent="0.4">
      <c r="A3444" s="1">
        <v>42776</v>
      </c>
      <c r="B3444" s="1" t="str">
        <f t="shared" si="53"/>
        <v>금</v>
      </c>
      <c r="C3444">
        <v>202</v>
      </c>
      <c r="D3444" t="s">
        <v>27</v>
      </c>
      <c r="E3444" t="s">
        <v>25</v>
      </c>
      <c r="F3444">
        <v>107</v>
      </c>
      <c r="G3444">
        <v>138</v>
      </c>
      <c r="H3444">
        <v>281</v>
      </c>
      <c r="I3444">
        <v>557</v>
      </c>
      <c r="J3444">
        <v>722</v>
      </c>
      <c r="K3444">
        <v>978</v>
      </c>
      <c r="L3444" s="2">
        <v>1336</v>
      </c>
      <c r="M3444" s="2">
        <v>1730</v>
      </c>
      <c r="N3444" s="2">
        <v>2217</v>
      </c>
      <c r="O3444" s="2">
        <v>2555</v>
      </c>
      <c r="P3444" s="2">
        <v>3058</v>
      </c>
      <c r="Q3444" s="2">
        <v>3630</v>
      </c>
      <c r="R3444" s="2">
        <v>5017</v>
      </c>
      <c r="S3444" s="2">
        <v>12662</v>
      </c>
      <c r="T3444" s="2">
        <v>7366</v>
      </c>
      <c r="U3444" s="2">
        <v>5933</v>
      </c>
      <c r="V3444" s="2">
        <v>4899</v>
      </c>
      <c r="W3444" s="2">
        <v>3673</v>
      </c>
      <c r="X3444" s="2">
        <v>1992</v>
      </c>
      <c r="Y3444">
        <v>302</v>
      </c>
    </row>
    <row r="3445" spans="1:25" x14ac:dyDescent="0.4">
      <c r="A3445" s="1">
        <v>42776</v>
      </c>
      <c r="B3445" s="1" t="str">
        <f t="shared" si="53"/>
        <v>금</v>
      </c>
      <c r="C3445">
        <v>202</v>
      </c>
      <c r="D3445" t="s">
        <v>27</v>
      </c>
      <c r="E3445" t="s">
        <v>26</v>
      </c>
      <c r="F3445">
        <v>108</v>
      </c>
      <c r="G3445" s="2">
        <v>1208</v>
      </c>
      <c r="H3445" s="2">
        <v>5669</v>
      </c>
      <c r="I3445" s="2">
        <v>14768</v>
      </c>
      <c r="J3445" s="2">
        <v>6767</v>
      </c>
      <c r="K3445" s="2">
        <v>3380</v>
      </c>
      <c r="L3445" s="2">
        <v>3430</v>
      </c>
      <c r="M3445" s="2">
        <v>2624</v>
      </c>
      <c r="N3445" s="2">
        <v>2810</v>
      </c>
      <c r="O3445" s="2">
        <v>2071</v>
      </c>
      <c r="P3445" s="2">
        <v>2409</v>
      </c>
      <c r="Q3445" s="2">
        <v>2198</v>
      </c>
      <c r="R3445" s="2">
        <v>2498</v>
      </c>
      <c r="S3445" s="2">
        <v>3305</v>
      </c>
      <c r="T3445" s="2">
        <v>2608</v>
      </c>
      <c r="U3445" s="2">
        <v>1029</v>
      </c>
      <c r="V3445">
        <v>698</v>
      </c>
      <c r="W3445">
        <v>576</v>
      </c>
      <c r="X3445">
        <v>493</v>
      </c>
      <c r="Y3445">
        <v>187</v>
      </c>
    </row>
    <row r="3446" spans="1:25" x14ac:dyDescent="0.4">
      <c r="A3446" s="1">
        <v>42776</v>
      </c>
      <c r="B3446" s="1" t="str">
        <f t="shared" si="53"/>
        <v>금</v>
      </c>
      <c r="C3446">
        <v>203</v>
      </c>
      <c r="D3446" t="s">
        <v>28</v>
      </c>
      <c r="E3446" t="s">
        <v>25</v>
      </c>
      <c r="F3446">
        <v>43</v>
      </c>
      <c r="G3446">
        <v>90</v>
      </c>
      <c r="H3446">
        <v>240</v>
      </c>
      <c r="I3446">
        <v>372</v>
      </c>
      <c r="J3446">
        <v>548</v>
      </c>
      <c r="K3446">
        <v>594</v>
      </c>
      <c r="L3446">
        <v>661</v>
      </c>
      <c r="M3446">
        <v>811</v>
      </c>
      <c r="N3446">
        <v>947</v>
      </c>
      <c r="O3446" s="2">
        <v>1078</v>
      </c>
      <c r="P3446" s="2">
        <v>1202</v>
      </c>
      <c r="Q3446" s="2">
        <v>1442</v>
      </c>
      <c r="R3446" s="2">
        <v>2474</v>
      </c>
      <c r="S3446" s="2">
        <v>6147</v>
      </c>
      <c r="T3446" s="2">
        <v>3401</v>
      </c>
      <c r="U3446" s="2">
        <v>1647</v>
      </c>
      <c r="V3446" s="2">
        <v>1709</v>
      </c>
      <c r="W3446" s="2">
        <v>1170</v>
      </c>
      <c r="X3446">
        <v>683</v>
      </c>
      <c r="Y3446">
        <v>142</v>
      </c>
    </row>
    <row r="3447" spans="1:25" x14ac:dyDescent="0.4">
      <c r="A3447" s="1">
        <v>42776</v>
      </c>
      <c r="B3447" s="1" t="str">
        <f t="shared" si="53"/>
        <v>금</v>
      </c>
      <c r="C3447">
        <v>203</v>
      </c>
      <c r="D3447" t="s">
        <v>28</v>
      </c>
      <c r="E3447" t="s">
        <v>26</v>
      </c>
      <c r="F3447">
        <v>64</v>
      </c>
      <c r="G3447">
        <v>657</v>
      </c>
      <c r="H3447" s="2">
        <v>2928</v>
      </c>
      <c r="I3447" s="2">
        <v>7561</v>
      </c>
      <c r="J3447" s="2">
        <v>3318</v>
      </c>
      <c r="K3447" s="2">
        <v>1240</v>
      </c>
      <c r="L3447" s="2">
        <v>1052</v>
      </c>
      <c r="M3447">
        <v>990</v>
      </c>
      <c r="N3447">
        <v>909</v>
      </c>
      <c r="O3447">
        <v>908</v>
      </c>
      <c r="P3447">
        <v>763</v>
      </c>
      <c r="Q3447">
        <v>813</v>
      </c>
      <c r="R3447">
        <v>921</v>
      </c>
      <c r="S3447" s="2">
        <v>1025</v>
      </c>
      <c r="T3447">
        <v>766</v>
      </c>
      <c r="U3447">
        <v>346</v>
      </c>
      <c r="V3447">
        <v>324</v>
      </c>
      <c r="W3447">
        <v>290</v>
      </c>
      <c r="X3447">
        <v>215</v>
      </c>
      <c r="Y3447">
        <v>71</v>
      </c>
    </row>
    <row r="3448" spans="1:25" x14ac:dyDescent="0.4">
      <c r="A3448" s="1">
        <v>42776</v>
      </c>
      <c r="B3448" s="1" t="str">
        <f t="shared" si="53"/>
        <v>금</v>
      </c>
      <c r="C3448">
        <v>204</v>
      </c>
      <c r="D3448" t="s">
        <v>29</v>
      </c>
      <c r="E3448" t="s">
        <v>25</v>
      </c>
      <c r="F3448">
        <v>34</v>
      </c>
      <c r="G3448">
        <v>50</v>
      </c>
      <c r="H3448">
        <v>124</v>
      </c>
      <c r="I3448">
        <v>247</v>
      </c>
      <c r="J3448">
        <v>347</v>
      </c>
      <c r="K3448">
        <v>464</v>
      </c>
      <c r="L3448">
        <v>560</v>
      </c>
      <c r="M3448">
        <v>665</v>
      </c>
      <c r="N3448">
        <v>685</v>
      </c>
      <c r="O3448">
        <v>883</v>
      </c>
      <c r="P3448">
        <v>902</v>
      </c>
      <c r="Q3448" s="2">
        <v>1045</v>
      </c>
      <c r="R3448" s="2">
        <v>1449</v>
      </c>
      <c r="S3448" s="2">
        <v>3305</v>
      </c>
      <c r="T3448" s="2">
        <v>2128</v>
      </c>
      <c r="U3448">
        <v>924</v>
      </c>
      <c r="V3448">
        <v>611</v>
      </c>
      <c r="W3448">
        <v>444</v>
      </c>
      <c r="X3448">
        <v>224</v>
      </c>
      <c r="Y3448">
        <v>57</v>
      </c>
    </row>
    <row r="3449" spans="1:25" x14ac:dyDescent="0.4">
      <c r="A3449" s="1">
        <v>42776</v>
      </c>
      <c r="B3449" s="1" t="str">
        <f t="shared" si="53"/>
        <v>금</v>
      </c>
      <c r="C3449">
        <v>204</v>
      </c>
      <c r="D3449" t="s">
        <v>29</v>
      </c>
      <c r="E3449" t="s">
        <v>26</v>
      </c>
      <c r="F3449">
        <v>22</v>
      </c>
      <c r="G3449">
        <v>286</v>
      </c>
      <c r="H3449">
        <v>866</v>
      </c>
      <c r="I3449" s="2">
        <v>3281</v>
      </c>
      <c r="J3449" s="2">
        <v>2240</v>
      </c>
      <c r="K3449" s="2">
        <v>1007</v>
      </c>
      <c r="L3449">
        <v>866</v>
      </c>
      <c r="M3449">
        <v>806</v>
      </c>
      <c r="N3449">
        <v>792</v>
      </c>
      <c r="O3449">
        <v>780</v>
      </c>
      <c r="P3449">
        <v>686</v>
      </c>
      <c r="Q3449">
        <v>634</v>
      </c>
      <c r="R3449">
        <v>607</v>
      </c>
      <c r="S3449">
        <v>571</v>
      </c>
      <c r="T3449">
        <v>394</v>
      </c>
      <c r="U3449">
        <v>161</v>
      </c>
      <c r="V3449">
        <v>206</v>
      </c>
      <c r="W3449">
        <v>205</v>
      </c>
      <c r="X3449">
        <v>137</v>
      </c>
      <c r="Y3449">
        <v>84</v>
      </c>
    </row>
    <row r="3450" spans="1:25" x14ac:dyDescent="0.4">
      <c r="A3450" s="1">
        <v>42776</v>
      </c>
      <c r="B3450" s="1" t="str">
        <f t="shared" si="53"/>
        <v>금</v>
      </c>
      <c r="C3450">
        <v>205</v>
      </c>
      <c r="D3450" t="s">
        <v>30</v>
      </c>
      <c r="E3450" t="s">
        <v>25</v>
      </c>
      <c r="F3450">
        <v>398</v>
      </c>
      <c r="G3450">
        <v>241</v>
      </c>
      <c r="H3450">
        <v>273</v>
      </c>
      <c r="I3450">
        <v>475</v>
      </c>
      <c r="J3450">
        <v>672</v>
      </c>
      <c r="K3450">
        <v>622</v>
      </c>
      <c r="L3450">
        <v>631</v>
      </c>
      <c r="M3450">
        <v>708</v>
      </c>
      <c r="N3450">
        <v>892</v>
      </c>
      <c r="O3450">
        <v>920</v>
      </c>
      <c r="P3450" s="2">
        <v>1150</v>
      </c>
      <c r="Q3450" s="2">
        <v>1276</v>
      </c>
      <c r="R3450" s="2">
        <v>1651</v>
      </c>
      <c r="S3450" s="2">
        <v>2380</v>
      </c>
      <c r="T3450" s="2">
        <v>1768</v>
      </c>
      <c r="U3450" s="2">
        <v>1175</v>
      </c>
      <c r="V3450" s="2">
        <v>1044</v>
      </c>
      <c r="W3450" s="2">
        <v>1187</v>
      </c>
      <c r="X3450">
        <v>787</v>
      </c>
      <c r="Y3450">
        <v>179</v>
      </c>
    </row>
    <row r="3451" spans="1:25" x14ac:dyDescent="0.4">
      <c r="A3451" s="1">
        <v>42776</v>
      </c>
      <c r="B3451" s="1" t="str">
        <f t="shared" si="53"/>
        <v>금</v>
      </c>
      <c r="C3451">
        <v>205</v>
      </c>
      <c r="D3451" t="s">
        <v>30</v>
      </c>
      <c r="E3451" t="s">
        <v>26</v>
      </c>
      <c r="F3451">
        <v>48</v>
      </c>
      <c r="G3451">
        <v>311</v>
      </c>
      <c r="H3451">
        <v>900</v>
      </c>
      <c r="I3451" s="2">
        <v>2647</v>
      </c>
      <c r="J3451" s="2">
        <v>1642</v>
      </c>
      <c r="K3451" s="2">
        <v>1256</v>
      </c>
      <c r="L3451" s="2">
        <v>1007</v>
      </c>
      <c r="M3451">
        <v>994</v>
      </c>
      <c r="N3451" s="2">
        <v>1078</v>
      </c>
      <c r="O3451" s="2">
        <v>1144</v>
      </c>
      <c r="P3451" s="2">
        <v>1150</v>
      </c>
      <c r="Q3451">
        <v>929</v>
      </c>
      <c r="R3451" s="2">
        <v>1057</v>
      </c>
      <c r="S3451" s="2">
        <v>1595</v>
      </c>
      <c r="T3451" s="2">
        <v>1900</v>
      </c>
      <c r="U3451" s="2">
        <v>1324</v>
      </c>
      <c r="V3451">
        <v>942</v>
      </c>
      <c r="W3451">
        <v>868</v>
      </c>
      <c r="X3451">
        <v>610</v>
      </c>
      <c r="Y3451">
        <v>303</v>
      </c>
    </row>
    <row r="3452" spans="1:25" x14ac:dyDescent="0.4">
      <c r="A3452" s="1">
        <v>42776</v>
      </c>
      <c r="B3452" s="1" t="str">
        <f t="shared" si="53"/>
        <v>금</v>
      </c>
      <c r="C3452">
        <v>206</v>
      </c>
      <c r="D3452" t="s">
        <v>31</v>
      </c>
      <c r="E3452" t="s">
        <v>25</v>
      </c>
      <c r="F3452">
        <v>224</v>
      </c>
      <c r="G3452">
        <v>424</v>
      </c>
      <c r="H3452" s="2">
        <v>1080</v>
      </c>
      <c r="I3452" s="2">
        <v>1733</v>
      </c>
      <c r="J3452">
        <v>955</v>
      </c>
      <c r="K3452">
        <v>692</v>
      </c>
      <c r="L3452">
        <v>625</v>
      </c>
      <c r="M3452">
        <v>719</v>
      </c>
      <c r="N3452">
        <v>838</v>
      </c>
      <c r="O3452">
        <v>826</v>
      </c>
      <c r="P3452">
        <v>774</v>
      </c>
      <c r="Q3452">
        <v>925</v>
      </c>
      <c r="R3452" s="2">
        <v>1137</v>
      </c>
      <c r="S3452" s="2">
        <v>1727</v>
      </c>
      <c r="T3452" s="2">
        <v>1248</v>
      </c>
      <c r="U3452">
        <v>727</v>
      </c>
      <c r="V3452">
        <v>706</v>
      </c>
      <c r="W3452">
        <v>508</v>
      </c>
      <c r="X3452">
        <v>316</v>
      </c>
      <c r="Y3452">
        <v>57</v>
      </c>
    </row>
    <row r="3453" spans="1:25" x14ac:dyDescent="0.4">
      <c r="A3453" s="1">
        <v>42776</v>
      </c>
      <c r="B3453" s="1" t="str">
        <f t="shared" si="53"/>
        <v>금</v>
      </c>
      <c r="C3453">
        <v>206</v>
      </c>
      <c r="D3453" t="s">
        <v>31</v>
      </c>
      <c r="E3453" t="s">
        <v>26</v>
      </c>
      <c r="F3453">
        <v>36</v>
      </c>
      <c r="G3453">
        <v>342</v>
      </c>
      <c r="H3453">
        <v>631</v>
      </c>
      <c r="I3453" s="2">
        <v>1868</v>
      </c>
      <c r="J3453" s="2">
        <v>1078</v>
      </c>
      <c r="K3453">
        <v>691</v>
      </c>
      <c r="L3453">
        <v>692</v>
      </c>
      <c r="M3453">
        <v>683</v>
      </c>
      <c r="N3453">
        <v>786</v>
      </c>
      <c r="O3453">
        <v>806</v>
      </c>
      <c r="P3453">
        <v>824</v>
      </c>
      <c r="Q3453">
        <v>897</v>
      </c>
      <c r="R3453" s="2">
        <v>1090</v>
      </c>
      <c r="S3453" s="2">
        <v>1631</v>
      </c>
      <c r="T3453" s="2">
        <v>1487</v>
      </c>
      <c r="U3453">
        <v>904</v>
      </c>
      <c r="V3453">
        <v>756</v>
      </c>
      <c r="W3453">
        <v>737</v>
      </c>
      <c r="X3453">
        <v>549</v>
      </c>
      <c r="Y3453">
        <v>302</v>
      </c>
    </row>
    <row r="3454" spans="1:25" x14ac:dyDescent="0.4">
      <c r="A3454" s="1">
        <v>42776</v>
      </c>
      <c r="B3454" s="1" t="str">
        <f t="shared" si="53"/>
        <v>금</v>
      </c>
      <c r="C3454">
        <v>207</v>
      </c>
      <c r="D3454" t="s">
        <v>32</v>
      </c>
      <c r="E3454" t="s">
        <v>25</v>
      </c>
      <c r="F3454">
        <v>183</v>
      </c>
      <c r="G3454">
        <v>490</v>
      </c>
      <c r="H3454" s="2">
        <v>1479</v>
      </c>
      <c r="I3454" s="2">
        <v>2090</v>
      </c>
      <c r="J3454" s="2">
        <v>1070</v>
      </c>
      <c r="K3454">
        <v>695</v>
      </c>
      <c r="L3454">
        <v>574</v>
      </c>
      <c r="M3454">
        <v>504</v>
      </c>
      <c r="N3454">
        <v>548</v>
      </c>
      <c r="O3454">
        <v>546</v>
      </c>
      <c r="P3454">
        <v>545</v>
      </c>
      <c r="Q3454">
        <v>624</v>
      </c>
      <c r="R3454">
        <v>866</v>
      </c>
      <c r="S3454" s="2">
        <v>1319</v>
      </c>
      <c r="T3454">
        <v>827</v>
      </c>
      <c r="U3454">
        <v>452</v>
      </c>
      <c r="V3454">
        <v>403</v>
      </c>
      <c r="W3454">
        <v>321</v>
      </c>
      <c r="X3454">
        <v>159</v>
      </c>
      <c r="Y3454">
        <v>35</v>
      </c>
    </row>
    <row r="3455" spans="1:25" x14ac:dyDescent="0.4">
      <c r="A3455" s="1">
        <v>42776</v>
      </c>
      <c r="B3455" s="1" t="str">
        <f t="shared" si="53"/>
        <v>금</v>
      </c>
      <c r="C3455">
        <v>207</v>
      </c>
      <c r="D3455" t="s">
        <v>32</v>
      </c>
      <c r="E3455" t="s">
        <v>26</v>
      </c>
      <c r="F3455">
        <v>29</v>
      </c>
      <c r="G3455">
        <v>187</v>
      </c>
      <c r="H3455">
        <v>494</v>
      </c>
      <c r="I3455" s="2">
        <v>1558</v>
      </c>
      <c r="J3455">
        <v>682</v>
      </c>
      <c r="K3455">
        <v>403</v>
      </c>
      <c r="L3455">
        <v>348</v>
      </c>
      <c r="M3455">
        <v>455</v>
      </c>
      <c r="N3455">
        <v>476</v>
      </c>
      <c r="O3455">
        <v>489</v>
      </c>
      <c r="P3455">
        <v>552</v>
      </c>
      <c r="Q3455">
        <v>630</v>
      </c>
      <c r="R3455">
        <v>821</v>
      </c>
      <c r="S3455" s="2">
        <v>1376</v>
      </c>
      <c r="T3455" s="2">
        <v>1389</v>
      </c>
      <c r="U3455">
        <v>832</v>
      </c>
      <c r="V3455">
        <v>684</v>
      </c>
      <c r="W3455">
        <v>704</v>
      </c>
      <c r="X3455">
        <v>543</v>
      </c>
      <c r="Y3455">
        <v>298</v>
      </c>
    </row>
    <row r="3456" spans="1:25" x14ac:dyDescent="0.4">
      <c r="A3456" s="1">
        <v>42776</v>
      </c>
      <c r="B3456" s="1" t="str">
        <f t="shared" si="53"/>
        <v>금</v>
      </c>
      <c r="C3456">
        <v>208</v>
      </c>
      <c r="D3456" t="s">
        <v>33</v>
      </c>
      <c r="E3456" t="s">
        <v>25</v>
      </c>
      <c r="F3456">
        <v>281</v>
      </c>
      <c r="G3456">
        <v>423</v>
      </c>
      <c r="H3456" s="2">
        <v>1308</v>
      </c>
      <c r="I3456" s="2">
        <v>2150</v>
      </c>
      <c r="J3456" s="2">
        <v>1207</v>
      </c>
      <c r="K3456">
        <v>716</v>
      </c>
      <c r="L3456">
        <v>698</v>
      </c>
      <c r="M3456">
        <v>793</v>
      </c>
      <c r="N3456">
        <v>920</v>
      </c>
      <c r="O3456">
        <v>960</v>
      </c>
      <c r="P3456">
        <v>848</v>
      </c>
      <c r="Q3456" s="2">
        <v>1082</v>
      </c>
      <c r="R3456" s="2">
        <v>1556</v>
      </c>
      <c r="S3456" s="2">
        <v>2009</v>
      </c>
      <c r="T3456" s="2">
        <v>1318</v>
      </c>
      <c r="U3456" s="2">
        <v>1163</v>
      </c>
      <c r="V3456" s="2">
        <v>1360</v>
      </c>
      <c r="W3456" s="2">
        <v>1418</v>
      </c>
      <c r="X3456">
        <v>989</v>
      </c>
      <c r="Y3456">
        <v>210</v>
      </c>
    </row>
    <row r="3457" spans="1:25" x14ac:dyDescent="0.4">
      <c r="A3457" s="1">
        <v>42776</v>
      </c>
      <c r="B3457" s="1" t="str">
        <f t="shared" si="53"/>
        <v>금</v>
      </c>
      <c r="C3457">
        <v>208</v>
      </c>
      <c r="D3457" t="s">
        <v>33</v>
      </c>
      <c r="E3457" t="s">
        <v>26</v>
      </c>
      <c r="F3457">
        <v>47</v>
      </c>
      <c r="G3457">
        <v>246</v>
      </c>
      <c r="H3457">
        <v>496</v>
      </c>
      <c r="I3457" s="2">
        <v>1266</v>
      </c>
      <c r="J3457">
        <v>839</v>
      </c>
      <c r="K3457">
        <v>647</v>
      </c>
      <c r="L3457">
        <v>581</v>
      </c>
      <c r="M3457">
        <v>711</v>
      </c>
      <c r="N3457">
        <v>755</v>
      </c>
      <c r="O3457">
        <v>747</v>
      </c>
      <c r="P3457">
        <v>743</v>
      </c>
      <c r="Q3457">
        <v>859</v>
      </c>
      <c r="R3457" s="2">
        <v>1283</v>
      </c>
      <c r="S3457" s="2">
        <v>2315</v>
      </c>
      <c r="T3457" s="2">
        <v>2195</v>
      </c>
      <c r="U3457" s="2">
        <v>1141</v>
      </c>
      <c r="V3457">
        <v>922</v>
      </c>
      <c r="W3457">
        <v>860</v>
      </c>
      <c r="X3457">
        <v>703</v>
      </c>
      <c r="Y3457">
        <v>456</v>
      </c>
    </row>
    <row r="3458" spans="1:25" x14ac:dyDescent="0.4">
      <c r="A3458" s="1">
        <v>42776</v>
      </c>
      <c r="B3458" s="1" t="str">
        <f t="shared" si="53"/>
        <v>금</v>
      </c>
      <c r="C3458">
        <v>209</v>
      </c>
      <c r="D3458" t="s">
        <v>34</v>
      </c>
      <c r="E3458" t="s">
        <v>25</v>
      </c>
      <c r="F3458">
        <v>42</v>
      </c>
      <c r="G3458">
        <v>111</v>
      </c>
      <c r="H3458">
        <v>257</v>
      </c>
      <c r="I3458">
        <v>359</v>
      </c>
      <c r="J3458">
        <v>261</v>
      </c>
      <c r="K3458">
        <v>209</v>
      </c>
      <c r="L3458">
        <v>274</v>
      </c>
      <c r="M3458">
        <v>357</v>
      </c>
      <c r="N3458">
        <v>422</v>
      </c>
      <c r="O3458">
        <v>437</v>
      </c>
      <c r="P3458">
        <v>440</v>
      </c>
      <c r="Q3458">
        <v>723</v>
      </c>
      <c r="R3458" s="2">
        <v>1355</v>
      </c>
      <c r="S3458" s="2">
        <v>1302</v>
      </c>
      <c r="T3458">
        <v>680</v>
      </c>
      <c r="U3458">
        <v>469</v>
      </c>
      <c r="V3458">
        <v>503</v>
      </c>
      <c r="W3458">
        <v>424</v>
      </c>
      <c r="X3458">
        <v>244</v>
      </c>
      <c r="Y3458">
        <v>57</v>
      </c>
    </row>
    <row r="3459" spans="1:25" x14ac:dyDescent="0.4">
      <c r="A3459" s="1">
        <v>42776</v>
      </c>
      <c r="B3459" s="1" t="str">
        <f t="shared" ref="B3459:B3522" si="54">TEXT(A3459,"aaa")</f>
        <v>금</v>
      </c>
      <c r="C3459">
        <v>209</v>
      </c>
      <c r="D3459" t="s">
        <v>34</v>
      </c>
      <c r="E3459" t="s">
        <v>26</v>
      </c>
      <c r="F3459">
        <v>21</v>
      </c>
      <c r="G3459">
        <v>191</v>
      </c>
      <c r="H3459">
        <v>366</v>
      </c>
      <c r="I3459" s="2">
        <v>1248</v>
      </c>
      <c r="J3459" s="2">
        <v>1776</v>
      </c>
      <c r="K3459" s="2">
        <v>1010</v>
      </c>
      <c r="L3459">
        <v>700</v>
      </c>
      <c r="M3459">
        <v>664</v>
      </c>
      <c r="N3459">
        <v>640</v>
      </c>
      <c r="O3459">
        <v>590</v>
      </c>
      <c r="P3459">
        <v>403</v>
      </c>
      <c r="Q3459">
        <v>379</v>
      </c>
      <c r="R3459">
        <v>453</v>
      </c>
      <c r="S3459">
        <v>510</v>
      </c>
      <c r="T3459">
        <v>387</v>
      </c>
      <c r="U3459">
        <v>258</v>
      </c>
      <c r="V3459">
        <v>227</v>
      </c>
      <c r="W3459">
        <v>190</v>
      </c>
      <c r="X3459">
        <v>174</v>
      </c>
      <c r="Y3459">
        <v>86</v>
      </c>
    </row>
    <row r="3460" spans="1:25" x14ac:dyDescent="0.4">
      <c r="A3460" s="1">
        <v>42776</v>
      </c>
      <c r="B3460" s="1" t="str">
        <f t="shared" si="54"/>
        <v>금</v>
      </c>
      <c r="C3460">
        <v>210</v>
      </c>
      <c r="D3460" t="s">
        <v>35</v>
      </c>
      <c r="E3460" t="s">
        <v>25</v>
      </c>
      <c r="F3460">
        <v>155</v>
      </c>
      <c r="G3460">
        <v>357</v>
      </c>
      <c r="H3460" s="2">
        <v>1084</v>
      </c>
      <c r="I3460" s="2">
        <v>1481</v>
      </c>
      <c r="J3460">
        <v>849</v>
      </c>
      <c r="K3460">
        <v>546</v>
      </c>
      <c r="L3460">
        <v>523</v>
      </c>
      <c r="M3460">
        <v>585</v>
      </c>
      <c r="N3460">
        <v>655</v>
      </c>
      <c r="O3460">
        <v>645</v>
      </c>
      <c r="P3460">
        <v>721</v>
      </c>
      <c r="Q3460">
        <v>836</v>
      </c>
      <c r="R3460" s="2">
        <v>1331</v>
      </c>
      <c r="S3460" s="2">
        <v>3807</v>
      </c>
      <c r="T3460" s="2">
        <v>2103</v>
      </c>
      <c r="U3460">
        <v>927</v>
      </c>
      <c r="V3460">
        <v>817</v>
      </c>
      <c r="W3460">
        <v>672</v>
      </c>
      <c r="X3460">
        <v>288</v>
      </c>
      <c r="Y3460">
        <v>61</v>
      </c>
    </row>
    <row r="3461" spans="1:25" x14ac:dyDescent="0.4">
      <c r="A3461" s="1">
        <v>42776</v>
      </c>
      <c r="B3461" s="1" t="str">
        <f t="shared" si="54"/>
        <v>금</v>
      </c>
      <c r="C3461">
        <v>210</v>
      </c>
      <c r="D3461" t="s">
        <v>35</v>
      </c>
      <c r="E3461" t="s">
        <v>26</v>
      </c>
      <c r="F3461">
        <v>68</v>
      </c>
      <c r="G3461">
        <v>540</v>
      </c>
      <c r="H3461" s="2">
        <v>1045</v>
      </c>
      <c r="I3461" s="2">
        <v>4859</v>
      </c>
      <c r="J3461" s="2">
        <v>2132</v>
      </c>
      <c r="K3461">
        <v>804</v>
      </c>
      <c r="L3461">
        <v>611</v>
      </c>
      <c r="M3461">
        <v>599</v>
      </c>
      <c r="N3461">
        <v>613</v>
      </c>
      <c r="O3461">
        <v>672</v>
      </c>
      <c r="P3461">
        <v>638</v>
      </c>
      <c r="Q3461">
        <v>668</v>
      </c>
      <c r="R3461">
        <v>903</v>
      </c>
      <c r="S3461" s="2">
        <v>1421</v>
      </c>
      <c r="T3461" s="2">
        <v>1323</v>
      </c>
      <c r="U3461">
        <v>768</v>
      </c>
      <c r="V3461">
        <v>650</v>
      </c>
      <c r="W3461">
        <v>609</v>
      </c>
      <c r="X3461">
        <v>490</v>
      </c>
      <c r="Y3461">
        <v>258</v>
      </c>
    </row>
    <row r="3462" spans="1:25" x14ac:dyDescent="0.4">
      <c r="A3462" s="1">
        <v>42776</v>
      </c>
      <c r="B3462" s="1" t="str">
        <f t="shared" si="54"/>
        <v>금</v>
      </c>
      <c r="C3462">
        <v>211</v>
      </c>
      <c r="D3462" t="s">
        <v>36</v>
      </c>
      <c r="E3462" t="s">
        <v>25</v>
      </c>
      <c r="F3462">
        <v>197</v>
      </c>
      <c r="G3462">
        <v>405</v>
      </c>
      <c r="H3462" s="2">
        <v>1051</v>
      </c>
      <c r="I3462" s="2">
        <v>1486</v>
      </c>
      <c r="J3462" s="2">
        <v>1056</v>
      </c>
      <c r="K3462">
        <v>784</v>
      </c>
      <c r="L3462">
        <v>954</v>
      </c>
      <c r="M3462" s="2">
        <v>1058</v>
      </c>
      <c r="N3462" s="2">
        <v>1102</v>
      </c>
      <c r="O3462" s="2">
        <v>1172</v>
      </c>
      <c r="P3462" s="2">
        <v>1322</v>
      </c>
      <c r="Q3462" s="2">
        <v>1513</v>
      </c>
      <c r="R3462" s="2">
        <v>2478</v>
      </c>
      <c r="S3462" s="2">
        <v>8320</v>
      </c>
      <c r="T3462" s="2">
        <v>4442</v>
      </c>
      <c r="U3462" s="2">
        <v>1780</v>
      </c>
      <c r="V3462" s="2">
        <v>1691</v>
      </c>
      <c r="W3462" s="2">
        <v>1286</v>
      </c>
      <c r="X3462">
        <v>709</v>
      </c>
      <c r="Y3462">
        <v>125</v>
      </c>
    </row>
    <row r="3463" spans="1:25" x14ac:dyDescent="0.4">
      <c r="A3463" s="1">
        <v>42776</v>
      </c>
      <c r="B3463" s="1" t="str">
        <f t="shared" si="54"/>
        <v>금</v>
      </c>
      <c r="C3463">
        <v>211</v>
      </c>
      <c r="D3463" t="s">
        <v>36</v>
      </c>
      <c r="E3463" t="s">
        <v>26</v>
      </c>
      <c r="F3463">
        <v>126</v>
      </c>
      <c r="G3463">
        <v>986</v>
      </c>
      <c r="H3463" s="2">
        <v>2611</v>
      </c>
      <c r="I3463" s="2">
        <v>12165</v>
      </c>
      <c r="J3463" s="2">
        <v>3840</v>
      </c>
      <c r="K3463" s="2">
        <v>1380</v>
      </c>
      <c r="L3463" s="2">
        <v>1055</v>
      </c>
      <c r="M3463" s="2">
        <v>1014</v>
      </c>
      <c r="N3463" s="2">
        <v>1163</v>
      </c>
      <c r="O3463" s="2">
        <v>1091</v>
      </c>
      <c r="P3463" s="2">
        <v>1225</v>
      </c>
      <c r="Q3463" s="2">
        <v>1165</v>
      </c>
      <c r="R3463" s="2">
        <v>1387</v>
      </c>
      <c r="S3463" s="2">
        <v>1897</v>
      </c>
      <c r="T3463" s="2">
        <v>1590</v>
      </c>
      <c r="U3463">
        <v>986</v>
      </c>
      <c r="V3463">
        <v>723</v>
      </c>
      <c r="W3463">
        <v>659</v>
      </c>
      <c r="X3463">
        <v>490</v>
      </c>
      <c r="Y3463">
        <v>347</v>
      </c>
    </row>
    <row r="3464" spans="1:25" x14ac:dyDescent="0.4">
      <c r="A3464" s="1">
        <v>42776</v>
      </c>
      <c r="B3464" s="1" t="str">
        <f t="shared" si="54"/>
        <v>금</v>
      </c>
      <c r="C3464">
        <v>212</v>
      </c>
      <c r="D3464" t="s">
        <v>37</v>
      </c>
      <c r="E3464" t="s">
        <v>25</v>
      </c>
      <c r="F3464">
        <v>698</v>
      </c>
      <c r="G3464">
        <v>945</v>
      </c>
      <c r="H3464" s="2">
        <v>2679</v>
      </c>
      <c r="I3464" s="2">
        <v>4682</v>
      </c>
      <c r="J3464" s="2">
        <v>2729</v>
      </c>
      <c r="K3464" s="2">
        <v>1394</v>
      </c>
      <c r="L3464" s="2">
        <v>1349</v>
      </c>
      <c r="M3464" s="2">
        <v>1640</v>
      </c>
      <c r="N3464" s="2">
        <v>1958</v>
      </c>
      <c r="O3464" s="2">
        <v>1861</v>
      </c>
      <c r="P3464" s="2">
        <v>2097</v>
      </c>
      <c r="Q3464" s="2">
        <v>2383</v>
      </c>
      <c r="R3464" s="2">
        <v>2877</v>
      </c>
      <c r="S3464" s="2">
        <v>3835</v>
      </c>
      <c r="T3464" s="2">
        <v>3110</v>
      </c>
      <c r="U3464" s="2">
        <v>2985</v>
      </c>
      <c r="V3464" s="2">
        <v>3448</v>
      </c>
      <c r="W3464" s="2">
        <v>4023</v>
      </c>
      <c r="X3464" s="2">
        <v>3156</v>
      </c>
      <c r="Y3464">
        <v>830</v>
      </c>
    </row>
    <row r="3465" spans="1:25" x14ac:dyDescent="0.4">
      <c r="A3465" s="1">
        <v>42776</v>
      </c>
      <c r="B3465" s="1" t="str">
        <f t="shared" si="54"/>
        <v>금</v>
      </c>
      <c r="C3465">
        <v>212</v>
      </c>
      <c r="D3465" t="s">
        <v>37</v>
      </c>
      <c r="E3465" t="s">
        <v>26</v>
      </c>
      <c r="F3465">
        <v>57</v>
      </c>
      <c r="G3465">
        <v>571</v>
      </c>
      <c r="H3465">
        <v>936</v>
      </c>
      <c r="I3465" s="2">
        <v>2620</v>
      </c>
      <c r="J3465" s="2">
        <v>1823</v>
      </c>
      <c r="K3465" s="2">
        <v>1809</v>
      </c>
      <c r="L3465" s="2">
        <v>1674</v>
      </c>
      <c r="M3465" s="2">
        <v>2203</v>
      </c>
      <c r="N3465" s="2">
        <v>2402</v>
      </c>
      <c r="O3465" s="2">
        <v>2586</v>
      </c>
      <c r="P3465" s="2">
        <v>2621</v>
      </c>
      <c r="Q3465" s="2">
        <v>2986</v>
      </c>
      <c r="R3465" s="2">
        <v>3925</v>
      </c>
      <c r="S3465" s="2">
        <v>7748</v>
      </c>
      <c r="T3465" s="2">
        <v>8199</v>
      </c>
      <c r="U3465" s="2">
        <v>4476</v>
      </c>
      <c r="V3465" s="2">
        <v>3355</v>
      </c>
      <c r="W3465" s="2">
        <v>3041</v>
      </c>
      <c r="X3465" s="2">
        <v>2127</v>
      </c>
      <c r="Y3465" s="2">
        <v>1071</v>
      </c>
    </row>
    <row r="3466" spans="1:25" x14ac:dyDescent="0.4">
      <c r="A3466" s="1">
        <v>42776</v>
      </c>
      <c r="B3466" s="1" t="str">
        <f t="shared" si="54"/>
        <v>금</v>
      </c>
      <c r="C3466">
        <v>213</v>
      </c>
      <c r="D3466" t="s">
        <v>38</v>
      </c>
      <c r="E3466" t="s">
        <v>25</v>
      </c>
      <c r="F3466">
        <v>419</v>
      </c>
      <c r="G3466">
        <v>939</v>
      </c>
      <c r="H3466" s="2">
        <v>2989</v>
      </c>
      <c r="I3466" s="2">
        <v>4863</v>
      </c>
      <c r="J3466" s="2">
        <v>2573</v>
      </c>
      <c r="K3466" s="2">
        <v>1286</v>
      </c>
      <c r="L3466" s="2">
        <v>1074</v>
      </c>
      <c r="M3466" s="2">
        <v>1096</v>
      </c>
      <c r="N3466" s="2">
        <v>1170</v>
      </c>
      <c r="O3466" s="2">
        <v>1183</v>
      </c>
      <c r="P3466" s="2">
        <v>1117</v>
      </c>
      <c r="Q3466" s="2">
        <v>1201</v>
      </c>
      <c r="R3466" s="2">
        <v>1640</v>
      </c>
      <c r="S3466" s="2">
        <v>2341</v>
      </c>
      <c r="T3466" s="2">
        <v>1178</v>
      </c>
      <c r="U3466">
        <v>828</v>
      </c>
      <c r="V3466">
        <v>771</v>
      </c>
      <c r="W3466">
        <v>696</v>
      </c>
      <c r="X3466">
        <v>407</v>
      </c>
      <c r="Y3466">
        <v>112</v>
      </c>
    </row>
    <row r="3467" spans="1:25" x14ac:dyDescent="0.4">
      <c r="A3467" s="1">
        <v>42776</v>
      </c>
      <c r="B3467" s="1" t="str">
        <f t="shared" si="54"/>
        <v>금</v>
      </c>
      <c r="C3467">
        <v>213</v>
      </c>
      <c r="D3467" t="s">
        <v>38</v>
      </c>
      <c r="E3467" t="s">
        <v>26</v>
      </c>
      <c r="F3467">
        <v>58</v>
      </c>
      <c r="G3467">
        <v>453</v>
      </c>
      <c r="H3467">
        <v>607</v>
      </c>
      <c r="I3467" s="2">
        <v>2135</v>
      </c>
      <c r="J3467" s="2">
        <v>1330</v>
      </c>
      <c r="K3467">
        <v>877</v>
      </c>
      <c r="L3467">
        <v>814</v>
      </c>
      <c r="M3467">
        <v>817</v>
      </c>
      <c r="N3467" s="2">
        <v>1088</v>
      </c>
      <c r="O3467" s="2">
        <v>1087</v>
      </c>
      <c r="P3467" s="2">
        <v>1302</v>
      </c>
      <c r="Q3467" s="2">
        <v>1429</v>
      </c>
      <c r="R3467" s="2">
        <v>1855</v>
      </c>
      <c r="S3467" s="2">
        <v>3080</v>
      </c>
      <c r="T3467" s="2">
        <v>3020</v>
      </c>
      <c r="U3467" s="2">
        <v>2025</v>
      </c>
      <c r="V3467" s="2">
        <v>1675</v>
      </c>
      <c r="W3467" s="2">
        <v>1768</v>
      </c>
      <c r="X3467" s="2">
        <v>1231</v>
      </c>
      <c r="Y3467">
        <v>559</v>
      </c>
    </row>
    <row r="3468" spans="1:25" x14ac:dyDescent="0.4">
      <c r="A3468" s="1">
        <v>42776</v>
      </c>
      <c r="B3468" s="1" t="str">
        <f t="shared" si="54"/>
        <v>금</v>
      </c>
      <c r="C3468">
        <v>214</v>
      </c>
      <c r="D3468" t="s">
        <v>39</v>
      </c>
      <c r="E3468" t="s">
        <v>25</v>
      </c>
      <c r="F3468">
        <v>380</v>
      </c>
      <c r="G3468" s="2">
        <v>1141</v>
      </c>
      <c r="H3468" s="2">
        <v>4125</v>
      </c>
      <c r="I3468" s="2">
        <v>6181</v>
      </c>
      <c r="J3468" s="2">
        <v>4191</v>
      </c>
      <c r="K3468" s="2">
        <v>3261</v>
      </c>
      <c r="L3468" s="2">
        <v>2957</v>
      </c>
      <c r="M3468" s="2">
        <v>2738</v>
      </c>
      <c r="N3468" s="2">
        <v>2663</v>
      </c>
      <c r="O3468" s="2">
        <v>2511</v>
      </c>
      <c r="P3468" s="2">
        <v>2499</v>
      </c>
      <c r="Q3468" s="2">
        <v>3044</v>
      </c>
      <c r="R3468" s="2">
        <v>3316</v>
      </c>
      <c r="S3468" s="2">
        <v>3932</v>
      </c>
      <c r="T3468" s="2">
        <v>3376</v>
      </c>
      <c r="U3468" s="2">
        <v>3191</v>
      </c>
      <c r="V3468" s="2">
        <v>2602</v>
      </c>
      <c r="W3468" s="2">
        <v>1691</v>
      </c>
      <c r="X3468">
        <v>759</v>
      </c>
      <c r="Y3468">
        <v>166</v>
      </c>
    </row>
    <row r="3469" spans="1:25" x14ac:dyDescent="0.4">
      <c r="A3469" s="1">
        <v>42776</v>
      </c>
      <c r="B3469" s="1" t="str">
        <f t="shared" si="54"/>
        <v>금</v>
      </c>
      <c r="C3469">
        <v>214</v>
      </c>
      <c r="D3469" t="s">
        <v>39</v>
      </c>
      <c r="E3469" t="s">
        <v>26</v>
      </c>
      <c r="F3469">
        <v>127</v>
      </c>
      <c r="G3469">
        <v>823</v>
      </c>
      <c r="H3469" s="2">
        <v>1190</v>
      </c>
      <c r="I3469" s="2">
        <v>2083</v>
      </c>
      <c r="J3469" s="2">
        <v>1847</v>
      </c>
      <c r="K3469" s="2">
        <v>1804</v>
      </c>
      <c r="L3469" s="2">
        <v>1831</v>
      </c>
      <c r="M3469" s="2">
        <v>1954</v>
      </c>
      <c r="N3469" s="2">
        <v>2644</v>
      </c>
      <c r="O3469" s="2">
        <v>2881</v>
      </c>
      <c r="P3469" s="2">
        <v>3313</v>
      </c>
      <c r="Q3469" s="2">
        <v>3515</v>
      </c>
      <c r="R3469" s="2">
        <v>3850</v>
      </c>
      <c r="S3469" s="2">
        <v>6239</v>
      </c>
      <c r="T3469" s="2">
        <v>6030</v>
      </c>
      <c r="U3469" s="2">
        <v>3676</v>
      </c>
      <c r="V3469" s="2">
        <v>3032</v>
      </c>
      <c r="W3469" s="2">
        <v>3008</v>
      </c>
      <c r="X3469" s="2">
        <v>1797</v>
      </c>
      <c r="Y3469">
        <v>726</v>
      </c>
    </row>
    <row r="3470" spans="1:25" x14ac:dyDescent="0.4">
      <c r="A3470" s="1">
        <v>42776</v>
      </c>
      <c r="B3470" s="1" t="str">
        <f t="shared" si="54"/>
        <v>금</v>
      </c>
      <c r="C3470">
        <v>215</v>
      </c>
      <c r="D3470" t="s">
        <v>40</v>
      </c>
      <c r="E3470" t="s">
        <v>25</v>
      </c>
      <c r="F3470">
        <v>95</v>
      </c>
      <c r="G3470">
        <v>583</v>
      </c>
      <c r="H3470" s="2">
        <v>2197</v>
      </c>
      <c r="I3470" s="2">
        <v>2656</v>
      </c>
      <c r="J3470" s="2">
        <v>1422</v>
      </c>
      <c r="K3470">
        <v>982</v>
      </c>
      <c r="L3470">
        <v>949</v>
      </c>
      <c r="M3470">
        <v>940</v>
      </c>
      <c r="N3470">
        <v>887</v>
      </c>
      <c r="O3470">
        <v>905</v>
      </c>
      <c r="P3470">
        <v>994</v>
      </c>
      <c r="Q3470" s="2">
        <v>1153</v>
      </c>
      <c r="R3470" s="2">
        <v>1373</v>
      </c>
      <c r="S3470" s="2">
        <v>1705</v>
      </c>
      <c r="T3470" s="2">
        <v>1000</v>
      </c>
      <c r="U3470">
        <v>665</v>
      </c>
      <c r="V3470">
        <v>543</v>
      </c>
      <c r="W3470">
        <v>359</v>
      </c>
      <c r="X3470">
        <v>151</v>
      </c>
      <c r="Y3470">
        <v>31</v>
      </c>
    </row>
    <row r="3471" spans="1:25" x14ac:dyDescent="0.4">
      <c r="A3471" s="1">
        <v>42776</v>
      </c>
      <c r="B3471" s="1" t="str">
        <f t="shared" si="54"/>
        <v>금</v>
      </c>
      <c r="C3471">
        <v>215</v>
      </c>
      <c r="D3471" t="s">
        <v>40</v>
      </c>
      <c r="E3471" t="s">
        <v>26</v>
      </c>
      <c r="F3471">
        <v>78</v>
      </c>
      <c r="G3471">
        <v>323</v>
      </c>
      <c r="H3471">
        <v>799</v>
      </c>
      <c r="I3471" s="2">
        <v>1879</v>
      </c>
      <c r="J3471" s="2">
        <v>1196</v>
      </c>
      <c r="K3471">
        <v>811</v>
      </c>
      <c r="L3471">
        <v>758</v>
      </c>
      <c r="M3471">
        <v>803</v>
      </c>
      <c r="N3471">
        <v>849</v>
      </c>
      <c r="O3471">
        <v>773</v>
      </c>
      <c r="P3471">
        <v>775</v>
      </c>
      <c r="Q3471">
        <v>815</v>
      </c>
      <c r="R3471" s="2">
        <v>1045</v>
      </c>
      <c r="S3471" s="2">
        <v>1677</v>
      </c>
      <c r="T3471" s="2">
        <v>1934</v>
      </c>
      <c r="U3471" s="2">
        <v>1087</v>
      </c>
      <c r="V3471">
        <v>899</v>
      </c>
      <c r="W3471">
        <v>967</v>
      </c>
      <c r="X3471">
        <v>606</v>
      </c>
      <c r="Y3471">
        <v>353</v>
      </c>
    </row>
    <row r="3472" spans="1:25" x14ac:dyDescent="0.4">
      <c r="A3472" s="1">
        <v>42776</v>
      </c>
      <c r="B3472" s="1" t="str">
        <f t="shared" si="54"/>
        <v>금</v>
      </c>
      <c r="C3472">
        <v>216</v>
      </c>
      <c r="D3472" t="s">
        <v>41</v>
      </c>
      <c r="E3472" t="s">
        <v>25</v>
      </c>
      <c r="F3472">
        <v>477</v>
      </c>
      <c r="G3472" s="2">
        <v>1895</v>
      </c>
      <c r="H3472" s="2">
        <v>6310</v>
      </c>
      <c r="I3472" s="2">
        <v>8732</v>
      </c>
      <c r="J3472" s="2">
        <v>5576</v>
      </c>
      <c r="K3472" s="2">
        <v>3340</v>
      </c>
      <c r="L3472" s="2">
        <v>3197</v>
      </c>
      <c r="M3472" s="2">
        <v>3443</v>
      </c>
      <c r="N3472" s="2">
        <v>4167</v>
      </c>
      <c r="O3472" s="2">
        <v>4173</v>
      </c>
      <c r="P3472" s="2">
        <v>4689</v>
      </c>
      <c r="Q3472" s="2">
        <v>5461</v>
      </c>
      <c r="R3472" s="2">
        <v>7530</v>
      </c>
      <c r="S3472" s="2">
        <v>10280</v>
      </c>
      <c r="T3472" s="2">
        <v>7781</v>
      </c>
      <c r="U3472" s="2">
        <v>6254</v>
      </c>
      <c r="V3472" s="2">
        <v>5205</v>
      </c>
      <c r="W3472" s="2">
        <v>4990</v>
      </c>
      <c r="X3472" s="2">
        <v>2093</v>
      </c>
      <c r="Y3472">
        <v>289</v>
      </c>
    </row>
    <row r="3473" spans="1:25" x14ac:dyDescent="0.4">
      <c r="A3473" s="1">
        <v>42776</v>
      </c>
      <c r="B3473" s="1" t="str">
        <f t="shared" si="54"/>
        <v>금</v>
      </c>
      <c r="C3473">
        <v>216</v>
      </c>
      <c r="D3473" t="s">
        <v>41</v>
      </c>
      <c r="E3473" t="s">
        <v>26</v>
      </c>
      <c r="F3473">
        <v>203</v>
      </c>
      <c r="G3473" s="2">
        <v>1422</v>
      </c>
      <c r="H3473" s="2">
        <v>3259</v>
      </c>
      <c r="I3473" s="2">
        <v>6985</v>
      </c>
      <c r="J3473" s="2">
        <v>6108</v>
      </c>
      <c r="K3473" s="2">
        <v>4273</v>
      </c>
      <c r="L3473" s="2">
        <v>4027</v>
      </c>
      <c r="M3473" s="2">
        <v>3916</v>
      </c>
      <c r="N3473" s="2">
        <v>4216</v>
      </c>
      <c r="O3473" s="2">
        <v>4052</v>
      </c>
      <c r="P3473" s="2">
        <v>4393</v>
      </c>
      <c r="Q3473" s="2">
        <v>4758</v>
      </c>
      <c r="R3473" s="2">
        <v>5619</v>
      </c>
      <c r="S3473" s="2">
        <v>9566</v>
      </c>
      <c r="T3473" s="2">
        <v>9155</v>
      </c>
      <c r="U3473" s="2">
        <v>4569</v>
      </c>
      <c r="V3473" s="2">
        <v>3786</v>
      </c>
      <c r="W3473" s="2">
        <v>4030</v>
      </c>
      <c r="X3473" s="2">
        <v>2880</v>
      </c>
      <c r="Y3473" s="2">
        <v>1217</v>
      </c>
    </row>
    <row r="3474" spans="1:25" x14ac:dyDescent="0.4">
      <c r="A3474" s="1">
        <v>42776</v>
      </c>
      <c r="B3474" s="1" t="str">
        <f t="shared" si="54"/>
        <v>금</v>
      </c>
      <c r="C3474">
        <v>217</v>
      </c>
      <c r="D3474" t="s">
        <v>69</v>
      </c>
      <c r="E3474" t="s">
        <v>25</v>
      </c>
      <c r="F3474">
        <v>203</v>
      </c>
      <c r="G3474">
        <v>782</v>
      </c>
      <c r="H3474" s="2">
        <v>2727</v>
      </c>
      <c r="I3474" s="2">
        <v>3943</v>
      </c>
      <c r="J3474" s="2">
        <v>2159</v>
      </c>
      <c r="K3474" s="2">
        <v>1314</v>
      </c>
      <c r="L3474" s="2">
        <v>1225</v>
      </c>
      <c r="M3474" s="2">
        <v>1213</v>
      </c>
      <c r="N3474" s="2">
        <v>1336</v>
      </c>
      <c r="O3474" s="2">
        <v>1347</v>
      </c>
      <c r="P3474" s="2">
        <v>1376</v>
      </c>
      <c r="Q3474" s="2">
        <v>1546</v>
      </c>
      <c r="R3474" s="2">
        <v>1750</v>
      </c>
      <c r="S3474" s="2">
        <v>2495</v>
      </c>
      <c r="T3474" s="2">
        <v>1833</v>
      </c>
      <c r="U3474" s="2">
        <v>1354</v>
      </c>
      <c r="V3474" s="2">
        <v>1303</v>
      </c>
      <c r="W3474" s="2">
        <v>1436</v>
      </c>
      <c r="X3474" s="2">
        <v>1101</v>
      </c>
      <c r="Y3474">
        <v>273</v>
      </c>
    </row>
    <row r="3475" spans="1:25" x14ac:dyDescent="0.4">
      <c r="A3475" s="1">
        <v>42776</v>
      </c>
      <c r="B3475" s="1" t="str">
        <f t="shared" si="54"/>
        <v>금</v>
      </c>
      <c r="C3475">
        <v>217</v>
      </c>
      <c r="D3475" t="s">
        <v>69</v>
      </c>
      <c r="E3475" t="s">
        <v>26</v>
      </c>
      <c r="F3475">
        <v>42</v>
      </c>
      <c r="G3475">
        <v>369</v>
      </c>
      <c r="H3475">
        <v>645</v>
      </c>
      <c r="I3475" s="2">
        <v>1384</v>
      </c>
      <c r="J3475" s="2">
        <v>1461</v>
      </c>
      <c r="K3475" s="2">
        <v>1068</v>
      </c>
      <c r="L3475" s="2">
        <v>1100</v>
      </c>
      <c r="M3475" s="2">
        <v>1219</v>
      </c>
      <c r="N3475" s="2">
        <v>1340</v>
      </c>
      <c r="O3475" s="2">
        <v>1465</v>
      </c>
      <c r="P3475" s="2">
        <v>1695</v>
      </c>
      <c r="Q3475" s="2">
        <v>1630</v>
      </c>
      <c r="R3475" s="2">
        <v>2468</v>
      </c>
      <c r="S3475" s="2">
        <v>4079</v>
      </c>
      <c r="T3475" s="2">
        <v>4617</v>
      </c>
      <c r="U3475" s="2">
        <v>2194</v>
      </c>
      <c r="V3475" s="2">
        <v>1802</v>
      </c>
      <c r="W3475" s="2">
        <v>1698</v>
      </c>
      <c r="X3475" s="2">
        <v>1095</v>
      </c>
      <c r="Y3475">
        <v>596</v>
      </c>
    </row>
    <row r="3476" spans="1:25" x14ac:dyDescent="0.4">
      <c r="A3476" s="1">
        <v>42776</v>
      </c>
      <c r="B3476" s="1" t="str">
        <f t="shared" si="54"/>
        <v>금</v>
      </c>
      <c r="C3476">
        <v>218</v>
      </c>
      <c r="D3476" t="s">
        <v>43</v>
      </c>
      <c r="E3476" t="s">
        <v>25</v>
      </c>
      <c r="F3476">
        <v>71</v>
      </c>
      <c r="G3476">
        <v>301</v>
      </c>
      <c r="H3476" s="2">
        <v>1004</v>
      </c>
      <c r="I3476" s="2">
        <v>1447</v>
      </c>
      <c r="J3476" s="2">
        <v>1037</v>
      </c>
      <c r="K3476">
        <v>761</v>
      </c>
      <c r="L3476">
        <v>670</v>
      </c>
      <c r="M3476">
        <v>901</v>
      </c>
      <c r="N3476" s="2">
        <v>1227</v>
      </c>
      <c r="O3476" s="2">
        <v>1360</v>
      </c>
      <c r="P3476">
        <v>835</v>
      </c>
      <c r="Q3476">
        <v>917</v>
      </c>
      <c r="R3476" s="2">
        <v>1296</v>
      </c>
      <c r="S3476" s="2">
        <v>1324</v>
      </c>
      <c r="T3476">
        <v>812</v>
      </c>
      <c r="U3476">
        <v>638</v>
      </c>
      <c r="V3476" s="2">
        <v>1420</v>
      </c>
      <c r="W3476">
        <v>333</v>
      </c>
      <c r="X3476" s="2">
        <v>3757</v>
      </c>
      <c r="Y3476">
        <v>46</v>
      </c>
    </row>
    <row r="3477" spans="1:25" x14ac:dyDescent="0.4">
      <c r="A3477" s="1">
        <v>42776</v>
      </c>
      <c r="B3477" s="1" t="str">
        <f t="shared" si="54"/>
        <v>금</v>
      </c>
      <c r="C3477">
        <v>218</v>
      </c>
      <c r="D3477" t="s">
        <v>43</v>
      </c>
      <c r="E3477" t="s">
        <v>26</v>
      </c>
      <c r="F3477">
        <v>88</v>
      </c>
      <c r="G3477">
        <v>939</v>
      </c>
      <c r="H3477">
        <v>888</v>
      </c>
      <c r="I3477" s="2">
        <v>1745</v>
      </c>
      <c r="J3477" s="2">
        <v>1162</v>
      </c>
      <c r="K3477">
        <v>860</v>
      </c>
      <c r="L3477">
        <v>760</v>
      </c>
      <c r="M3477">
        <v>812</v>
      </c>
      <c r="N3477">
        <v>882</v>
      </c>
      <c r="O3477" s="2">
        <v>1145</v>
      </c>
      <c r="P3477" s="2">
        <v>1128</v>
      </c>
      <c r="Q3477" s="2">
        <v>1217</v>
      </c>
      <c r="R3477" s="2">
        <v>1638</v>
      </c>
      <c r="S3477" s="2">
        <v>3308</v>
      </c>
      <c r="T3477" s="2">
        <v>2267</v>
      </c>
      <c r="U3477">
        <v>827</v>
      </c>
      <c r="V3477">
        <v>837</v>
      </c>
      <c r="W3477">
        <v>885</v>
      </c>
      <c r="X3477">
        <v>676</v>
      </c>
      <c r="Y3477">
        <v>281</v>
      </c>
    </row>
    <row r="3478" spans="1:25" x14ac:dyDescent="0.4">
      <c r="A3478" s="1">
        <v>42776</v>
      </c>
      <c r="B3478" s="1" t="str">
        <f t="shared" si="54"/>
        <v>금</v>
      </c>
      <c r="C3478">
        <v>219</v>
      </c>
      <c r="D3478" t="s">
        <v>44</v>
      </c>
      <c r="E3478" t="s">
        <v>25</v>
      </c>
      <c r="F3478">
        <v>196</v>
      </c>
      <c r="G3478">
        <v>326</v>
      </c>
      <c r="H3478">
        <v>771</v>
      </c>
      <c r="I3478" s="2">
        <v>1151</v>
      </c>
      <c r="J3478" s="2">
        <v>1057</v>
      </c>
      <c r="K3478" s="2">
        <v>1136</v>
      </c>
      <c r="L3478" s="2">
        <v>1505</v>
      </c>
      <c r="M3478" s="2">
        <v>2011</v>
      </c>
      <c r="N3478" s="2">
        <v>2677</v>
      </c>
      <c r="O3478" s="2">
        <v>3367</v>
      </c>
      <c r="P3478" s="2">
        <v>4271</v>
      </c>
      <c r="Q3478" s="2">
        <v>4887</v>
      </c>
      <c r="R3478" s="2">
        <v>6933</v>
      </c>
      <c r="S3478" s="2">
        <v>14063</v>
      </c>
      <c r="T3478" s="2">
        <v>9151</v>
      </c>
      <c r="U3478" s="2">
        <v>5362</v>
      </c>
      <c r="V3478" s="2">
        <v>4690</v>
      </c>
      <c r="W3478" s="2">
        <v>3713</v>
      </c>
      <c r="X3478" s="2">
        <v>1336</v>
      </c>
      <c r="Y3478">
        <v>257</v>
      </c>
    </row>
    <row r="3479" spans="1:25" x14ac:dyDescent="0.4">
      <c r="A3479" s="1">
        <v>42776</v>
      </c>
      <c r="B3479" s="1" t="str">
        <f t="shared" si="54"/>
        <v>금</v>
      </c>
      <c r="C3479">
        <v>219</v>
      </c>
      <c r="D3479" t="s">
        <v>44</v>
      </c>
      <c r="E3479" t="s">
        <v>26</v>
      </c>
      <c r="F3479">
        <v>217</v>
      </c>
      <c r="G3479" s="2">
        <v>1426</v>
      </c>
      <c r="H3479" s="2">
        <v>5130</v>
      </c>
      <c r="I3479" s="2">
        <v>14794</v>
      </c>
      <c r="J3479" s="2">
        <v>11275</v>
      </c>
      <c r="K3479" s="2">
        <v>4667</v>
      </c>
      <c r="L3479" s="2">
        <v>3552</v>
      </c>
      <c r="M3479" s="2">
        <v>3150</v>
      </c>
      <c r="N3479" s="2">
        <v>3488</v>
      </c>
      <c r="O3479" s="2">
        <v>3294</v>
      </c>
      <c r="P3479" s="2">
        <v>2826</v>
      </c>
      <c r="Q3479" s="2">
        <v>2503</v>
      </c>
      <c r="R3479" s="2">
        <v>2742</v>
      </c>
      <c r="S3479" s="2">
        <v>3609</v>
      </c>
      <c r="T3479" s="2">
        <v>3313</v>
      </c>
      <c r="U3479" s="2">
        <v>1202</v>
      </c>
      <c r="V3479">
        <v>879</v>
      </c>
      <c r="W3479">
        <v>678</v>
      </c>
      <c r="X3479">
        <v>603</v>
      </c>
      <c r="Y3479">
        <v>305</v>
      </c>
    </row>
    <row r="3480" spans="1:25" x14ac:dyDescent="0.4">
      <c r="A3480" s="1">
        <v>42776</v>
      </c>
      <c r="B3480" s="1" t="str">
        <f t="shared" si="54"/>
        <v>금</v>
      </c>
      <c r="C3480">
        <v>220</v>
      </c>
      <c r="D3480" t="s">
        <v>45</v>
      </c>
      <c r="E3480" t="s">
        <v>25</v>
      </c>
      <c r="F3480">
        <v>257</v>
      </c>
      <c r="G3480">
        <v>458</v>
      </c>
      <c r="H3480">
        <v>963</v>
      </c>
      <c r="I3480" s="2">
        <v>1568</v>
      </c>
      <c r="J3480" s="2">
        <v>1479</v>
      </c>
      <c r="K3480" s="2">
        <v>1482</v>
      </c>
      <c r="L3480" s="2">
        <v>2041</v>
      </c>
      <c r="M3480" s="2">
        <v>2271</v>
      </c>
      <c r="N3480" s="2">
        <v>2854</v>
      </c>
      <c r="O3480" s="2">
        <v>3136</v>
      </c>
      <c r="P3480" s="2">
        <v>4053</v>
      </c>
      <c r="Q3480" s="2">
        <v>5249</v>
      </c>
      <c r="R3480" s="2">
        <v>6866</v>
      </c>
      <c r="S3480" s="2">
        <v>14707</v>
      </c>
      <c r="T3480" s="2">
        <v>8273</v>
      </c>
      <c r="U3480" s="2">
        <v>4038</v>
      </c>
      <c r="V3480" s="2">
        <v>4126</v>
      </c>
      <c r="W3480" s="2">
        <v>3496</v>
      </c>
      <c r="X3480" s="2">
        <v>1582</v>
      </c>
      <c r="Y3480">
        <v>317</v>
      </c>
    </row>
    <row r="3481" spans="1:25" x14ac:dyDescent="0.4">
      <c r="A3481" s="1">
        <v>42776</v>
      </c>
      <c r="B3481" s="1" t="str">
        <f t="shared" si="54"/>
        <v>금</v>
      </c>
      <c r="C3481">
        <v>220</v>
      </c>
      <c r="D3481" t="s">
        <v>45</v>
      </c>
      <c r="E3481" t="s">
        <v>26</v>
      </c>
      <c r="F3481">
        <v>270</v>
      </c>
      <c r="G3481" s="2">
        <v>1546</v>
      </c>
      <c r="H3481" s="2">
        <v>4777</v>
      </c>
      <c r="I3481" s="2">
        <v>13696</v>
      </c>
      <c r="J3481" s="2">
        <v>9406</v>
      </c>
      <c r="K3481" s="2">
        <v>3718</v>
      </c>
      <c r="L3481" s="2">
        <v>2483</v>
      </c>
      <c r="M3481" s="2">
        <v>2167</v>
      </c>
      <c r="N3481" s="2">
        <v>2526</v>
      </c>
      <c r="O3481" s="2">
        <v>2398</v>
      </c>
      <c r="P3481" s="2">
        <v>2218</v>
      </c>
      <c r="Q3481" s="2">
        <v>2031</v>
      </c>
      <c r="R3481" s="2">
        <v>2383</v>
      </c>
      <c r="S3481" s="2">
        <v>3033</v>
      </c>
      <c r="T3481" s="2">
        <v>2652</v>
      </c>
      <c r="U3481" s="2">
        <v>1199</v>
      </c>
      <c r="V3481">
        <v>921</v>
      </c>
      <c r="W3481">
        <v>864</v>
      </c>
      <c r="X3481">
        <v>688</v>
      </c>
      <c r="Y3481">
        <v>347</v>
      </c>
    </row>
    <row r="3482" spans="1:25" x14ac:dyDescent="0.4">
      <c r="A3482" s="1">
        <v>42776</v>
      </c>
      <c r="B3482" s="1" t="str">
        <f t="shared" si="54"/>
        <v>금</v>
      </c>
      <c r="C3482">
        <v>221</v>
      </c>
      <c r="D3482" t="s">
        <v>46</v>
      </c>
      <c r="E3482" t="s">
        <v>25</v>
      </c>
      <c r="F3482">
        <v>161</v>
      </c>
      <c r="G3482">
        <v>362</v>
      </c>
      <c r="H3482">
        <v>692</v>
      </c>
      <c r="I3482" s="2">
        <v>1065</v>
      </c>
      <c r="J3482" s="2">
        <v>1112</v>
      </c>
      <c r="K3482" s="2">
        <v>1076</v>
      </c>
      <c r="L3482" s="2">
        <v>1417</v>
      </c>
      <c r="M3482" s="2">
        <v>1667</v>
      </c>
      <c r="N3482" s="2">
        <v>2317</v>
      </c>
      <c r="O3482" s="2">
        <v>2508</v>
      </c>
      <c r="P3482" s="2">
        <v>3137</v>
      </c>
      <c r="Q3482" s="2">
        <v>3989</v>
      </c>
      <c r="R3482" s="2">
        <v>6046</v>
      </c>
      <c r="S3482" s="2">
        <v>14404</v>
      </c>
      <c r="T3482" s="2">
        <v>8100</v>
      </c>
      <c r="U3482" s="2">
        <v>3787</v>
      </c>
      <c r="V3482" s="2">
        <v>3847</v>
      </c>
      <c r="W3482" s="2">
        <v>3276</v>
      </c>
      <c r="X3482" s="2">
        <v>1299</v>
      </c>
      <c r="Y3482">
        <v>243</v>
      </c>
    </row>
    <row r="3483" spans="1:25" x14ac:dyDescent="0.4">
      <c r="A3483" s="1">
        <v>42776</v>
      </c>
      <c r="B3483" s="1" t="str">
        <f t="shared" si="54"/>
        <v>금</v>
      </c>
      <c r="C3483">
        <v>221</v>
      </c>
      <c r="D3483" t="s">
        <v>46</v>
      </c>
      <c r="E3483" t="s">
        <v>26</v>
      </c>
      <c r="F3483">
        <v>328</v>
      </c>
      <c r="G3483" s="2">
        <v>1333</v>
      </c>
      <c r="H3483" s="2">
        <v>5154</v>
      </c>
      <c r="I3483" s="2">
        <v>16623</v>
      </c>
      <c r="J3483" s="2">
        <v>11481</v>
      </c>
      <c r="K3483" s="2">
        <v>4208</v>
      </c>
      <c r="L3483" s="2">
        <v>2844</v>
      </c>
      <c r="M3483" s="2">
        <v>2269</v>
      </c>
      <c r="N3483" s="2">
        <v>2779</v>
      </c>
      <c r="O3483" s="2">
        <v>2365</v>
      </c>
      <c r="P3483" s="2">
        <v>2267</v>
      </c>
      <c r="Q3483" s="2">
        <v>2086</v>
      </c>
      <c r="R3483" s="2">
        <v>2262</v>
      </c>
      <c r="S3483" s="2">
        <v>3155</v>
      </c>
      <c r="T3483" s="2">
        <v>2783</v>
      </c>
      <c r="U3483" s="2">
        <v>1212</v>
      </c>
      <c r="V3483">
        <v>778</v>
      </c>
      <c r="W3483">
        <v>740</v>
      </c>
      <c r="X3483">
        <v>556</v>
      </c>
      <c r="Y3483">
        <v>255</v>
      </c>
    </row>
    <row r="3484" spans="1:25" x14ac:dyDescent="0.4">
      <c r="A3484" s="1">
        <v>42776</v>
      </c>
      <c r="B3484" s="1" t="str">
        <f t="shared" si="54"/>
        <v>금</v>
      </c>
      <c r="C3484">
        <v>222</v>
      </c>
      <c r="D3484" t="s">
        <v>47</v>
      </c>
      <c r="E3484" t="s">
        <v>25</v>
      </c>
      <c r="F3484">
        <v>500</v>
      </c>
      <c r="G3484">
        <v>828</v>
      </c>
      <c r="H3484" s="2">
        <v>2023</v>
      </c>
      <c r="I3484" s="2">
        <v>3447</v>
      </c>
      <c r="J3484" s="2">
        <v>2714</v>
      </c>
      <c r="K3484" s="2">
        <v>2596</v>
      </c>
      <c r="L3484" s="2">
        <v>3559</v>
      </c>
      <c r="M3484" s="2">
        <v>4569</v>
      </c>
      <c r="N3484" s="2">
        <v>6412</v>
      </c>
      <c r="O3484" s="2">
        <v>6112</v>
      </c>
      <c r="P3484" s="2">
        <v>7120</v>
      </c>
      <c r="Q3484" s="2">
        <v>8201</v>
      </c>
      <c r="R3484" s="2">
        <v>10328</v>
      </c>
      <c r="S3484" s="2">
        <v>17478</v>
      </c>
      <c r="T3484" s="2">
        <v>12829</v>
      </c>
      <c r="U3484" s="2">
        <v>9228</v>
      </c>
      <c r="V3484" s="2">
        <v>10372</v>
      </c>
      <c r="W3484" s="2">
        <v>12436</v>
      </c>
      <c r="X3484" s="2">
        <v>7785</v>
      </c>
      <c r="Y3484" s="2">
        <v>2067</v>
      </c>
    </row>
    <row r="3485" spans="1:25" x14ac:dyDescent="0.4">
      <c r="A3485" s="1">
        <v>42776</v>
      </c>
      <c r="B3485" s="1" t="str">
        <f t="shared" si="54"/>
        <v>금</v>
      </c>
      <c r="C3485">
        <v>222</v>
      </c>
      <c r="D3485" t="s">
        <v>47</v>
      </c>
      <c r="E3485" t="s">
        <v>26</v>
      </c>
      <c r="F3485">
        <v>490</v>
      </c>
      <c r="G3485" s="2">
        <v>2408</v>
      </c>
      <c r="H3485" s="2">
        <v>8026</v>
      </c>
      <c r="I3485" s="2">
        <v>16329</v>
      </c>
      <c r="J3485" s="2">
        <v>15574</v>
      </c>
      <c r="K3485" s="2">
        <v>7152</v>
      </c>
      <c r="L3485" s="2">
        <v>5951</v>
      </c>
      <c r="M3485" s="2">
        <v>5544</v>
      </c>
      <c r="N3485" s="2">
        <v>7716</v>
      </c>
      <c r="O3485" s="2">
        <v>5908</v>
      </c>
      <c r="P3485" s="2">
        <v>6077</v>
      </c>
      <c r="Q3485" s="2">
        <v>5964</v>
      </c>
      <c r="R3485" s="2">
        <v>7578</v>
      </c>
      <c r="S3485" s="2">
        <v>12008</v>
      </c>
      <c r="T3485" s="2">
        <v>13314</v>
      </c>
      <c r="U3485" s="2">
        <v>5091</v>
      </c>
      <c r="V3485" s="2">
        <v>3098</v>
      </c>
      <c r="W3485" s="2">
        <v>2748</v>
      </c>
      <c r="X3485" s="2">
        <v>1939</v>
      </c>
      <c r="Y3485">
        <v>820</v>
      </c>
    </row>
    <row r="3486" spans="1:25" x14ac:dyDescent="0.4">
      <c r="A3486" s="1">
        <v>42776</v>
      </c>
      <c r="B3486" s="1" t="str">
        <f t="shared" si="54"/>
        <v>금</v>
      </c>
      <c r="C3486">
        <v>223</v>
      </c>
      <c r="D3486" t="s">
        <v>48</v>
      </c>
      <c r="E3486" t="s">
        <v>25</v>
      </c>
      <c r="F3486">
        <v>108</v>
      </c>
      <c r="G3486">
        <v>512</v>
      </c>
      <c r="H3486" s="2">
        <v>1106</v>
      </c>
      <c r="I3486" s="2">
        <v>1762</v>
      </c>
      <c r="J3486" s="2">
        <v>1355</v>
      </c>
      <c r="K3486" s="2">
        <v>1289</v>
      </c>
      <c r="L3486" s="2">
        <v>1593</v>
      </c>
      <c r="M3486" s="2">
        <v>1624</v>
      </c>
      <c r="N3486" s="2">
        <v>2071</v>
      </c>
      <c r="O3486" s="2">
        <v>2408</v>
      </c>
      <c r="P3486" s="2">
        <v>2770</v>
      </c>
      <c r="Q3486" s="2">
        <v>2733</v>
      </c>
      <c r="R3486" s="2">
        <v>3965</v>
      </c>
      <c r="S3486" s="2">
        <v>7772</v>
      </c>
      <c r="T3486" s="2">
        <v>4012</v>
      </c>
      <c r="U3486" s="2">
        <v>2545</v>
      </c>
      <c r="V3486" s="2">
        <v>2735</v>
      </c>
      <c r="W3486" s="2">
        <v>2770</v>
      </c>
      <c r="X3486" s="2">
        <v>1370</v>
      </c>
      <c r="Y3486">
        <v>331</v>
      </c>
    </row>
    <row r="3487" spans="1:25" x14ac:dyDescent="0.4">
      <c r="A3487" s="1">
        <v>42776</v>
      </c>
      <c r="B3487" s="1" t="str">
        <f t="shared" si="54"/>
        <v>금</v>
      </c>
      <c r="C3487">
        <v>223</v>
      </c>
      <c r="D3487" t="s">
        <v>48</v>
      </c>
      <c r="E3487" t="s">
        <v>26</v>
      </c>
      <c r="F3487">
        <v>275</v>
      </c>
      <c r="G3487">
        <v>994</v>
      </c>
      <c r="H3487" s="2">
        <v>2267</v>
      </c>
      <c r="I3487" s="2">
        <v>7343</v>
      </c>
      <c r="J3487" s="2">
        <v>6773</v>
      </c>
      <c r="K3487" s="2">
        <v>3104</v>
      </c>
      <c r="L3487" s="2">
        <v>2755</v>
      </c>
      <c r="M3487" s="2">
        <v>2372</v>
      </c>
      <c r="N3487" s="2">
        <v>2537</v>
      </c>
      <c r="O3487" s="2">
        <v>2598</v>
      </c>
      <c r="P3487" s="2">
        <v>2280</v>
      </c>
      <c r="Q3487" s="2">
        <v>2420</v>
      </c>
      <c r="R3487" s="2">
        <v>2754</v>
      </c>
      <c r="S3487" s="2">
        <v>3798</v>
      </c>
      <c r="T3487" s="2">
        <v>3533</v>
      </c>
      <c r="U3487" s="2">
        <v>1583</v>
      </c>
      <c r="V3487" s="2">
        <v>1221</v>
      </c>
      <c r="W3487" s="2">
        <v>1128</v>
      </c>
      <c r="X3487">
        <v>836</v>
      </c>
      <c r="Y3487">
        <v>304</v>
      </c>
    </row>
    <row r="3488" spans="1:25" x14ac:dyDescent="0.4">
      <c r="A3488" s="1">
        <v>42776</v>
      </c>
      <c r="B3488" s="1" t="str">
        <f t="shared" si="54"/>
        <v>금</v>
      </c>
      <c r="C3488">
        <v>224</v>
      </c>
      <c r="D3488" t="s">
        <v>49</v>
      </c>
      <c r="E3488" t="s">
        <v>25</v>
      </c>
      <c r="F3488">
        <v>41</v>
      </c>
      <c r="G3488">
        <v>272</v>
      </c>
      <c r="H3488">
        <v>576</v>
      </c>
      <c r="I3488" s="2">
        <v>1006</v>
      </c>
      <c r="J3488">
        <v>949</v>
      </c>
      <c r="K3488">
        <v>777</v>
      </c>
      <c r="L3488">
        <v>816</v>
      </c>
      <c r="M3488">
        <v>762</v>
      </c>
      <c r="N3488" s="2">
        <v>1093</v>
      </c>
      <c r="O3488" s="2">
        <v>1268</v>
      </c>
      <c r="P3488" s="2">
        <v>1342</v>
      </c>
      <c r="Q3488" s="2">
        <v>1648</v>
      </c>
      <c r="R3488" s="2">
        <v>2631</v>
      </c>
      <c r="S3488" s="2">
        <v>5175</v>
      </c>
      <c r="T3488" s="2">
        <v>2185</v>
      </c>
      <c r="U3488" s="2">
        <v>1271</v>
      </c>
      <c r="V3488" s="2">
        <v>1252</v>
      </c>
      <c r="W3488">
        <v>947</v>
      </c>
      <c r="X3488">
        <v>450</v>
      </c>
      <c r="Y3488">
        <v>64</v>
      </c>
    </row>
    <row r="3489" spans="1:25" x14ac:dyDescent="0.4">
      <c r="A3489" s="1">
        <v>42776</v>
      </c>
      <c r="B3489" s="1" t="str">
        <f t="shared" si="54"/>
        <v>금</v>
      </c>
      <c r="C3489">
        <v>224</v>
      </c>
      <c r="D3489" t="s">
        <v>49</v>
      </c>
      <c r="E3489" t="s">
        <v>26</v>
      </c>
      <c r="F3489">
        <v>148</v>
      </c>
      <c r="G3489">
        <v>884</v>
      </c>
      <c r="H3489" s="2">
        <v>1851</v>
      </c>
      <c r="I3489" s="2">
        <v>5738</v>
      </c>
      <c r="J3489" s="2">
        <v>3420</v>
      </c>
      <c r="K3489" s="2">
        <v>1463</v>
      </c>
      <c r="L3489" s="2">
        <v>1074</v>
      </c>
      <c r="M3489">
        <v>823</v>
      </c>
      <c r="N3489" s="2">
        <v>1062</v>
      </c>
      <c r="O3489">
        <v>988</v>
      </c>
      <c r="P3489">
        <v>855</v>
      </c>
      <c r="Q3489">
        <v>920</v>
      </c>
      <c r="R3489" s="2">
        <v>1085</v>
      </c>
      <c r="S3489" s="2">
        <v>1238</v>
      </c>
      <c r="T3489" s="2">
        <v>1264</v>
      </c>
      <c r="U3489">
        <v>577</v>
      </c>
      <c r="V3489">
        <v>450</v>
      </c>
      <c r="W3489">
        <v>485</v>
      </c>
      <c r="X3489">
        <v>360</v>
      </c>
      <c r="Y3489">
        <v>102</v>
      </c>
    </row>
    <row r="3490" spans="1:25" x14ac:dyDescent="0.4">
      <c r="A3490" s="1">
        <v>42776</v>
      </c>
      <c r="B3490" s="1" t="str">
        <f t="shared" si="54"/>
        <v>금</v>
      </c>
      <c r="C3490">
        <v>225</v>
      </c>
      <c r="D3490" t="s">
        <v>50</v>
      </c>
      <c r="E3490" t="s">
        <v>25</v>
      </c>
      <c r="F3490">
        <v>121</v>
      </c>
      <c r="G3490">
        <v>379</v>
      </c>
      <c r="H3490" s="2">
        <v>1102</v>
      </c>
      <c r="I3490" s="2">
        <v>1843</v>
      </c>
      <c r="J3490" s="2">
        <v>1372</v>
      </c>
      <c r="K3490">
        <v>863</v>
      </c>
      <c r="L3490" s="2">
        <v>1067</v>
      </c>
      <c r="M3490" s="2">
        <v>1456</v>
      </c>
      <c r="N3490" s="2">
        <v>1274</v>
      </c>
      <c r="O3490" s="2">
        <v>1201</v>
      </c>
      <c r="P3490" s="2">
        <v>1849</v>
      </c>
      <c r="Q3490" s="2">
        <v>1574</v>
      </c>
      <c r="R3490" s="2">
        <v>1781</v>
      </c>
      <c r="S3490" s="2">
        <v>3521</v>
      </c>
      <c r="T3490" s="2">
        <v>1853</v>
      </c>
      <c r="U3490" s="2">
        <v>1027</v>
      </c>
      <c r="V3490">
        <v>996</v>
      </c>
      <c r="W3490">
        <v>893</v>
      </c>
      <c r="X3490">
        <v>529</v>
      </c>
      <c r="Y3490">
        <v>111</v>
      </c>
    </row>
    <row r="3491" spans="1:25" x14ac:dyDescent="0.4">
      <c r="A3491" s="1">
        <v>42776</v>
      </c>
      <c r="B3491" s="1" t="str">
        <f t="shared" si="54"/>
        <v>금</v>
      </c>
      <c r="C3491">
        <v>225</v>
      </c>
      <c r="D3491" t="s">
        <v>50</v>
      </c>
      <c r="E3491" t="s">
        <v>26</v>
      </c>
      <c r="F3491">
        <v>91</v>
      </c>
      <c r="G3491">
        <v>435</v>
      </c>
      <c r="H3491" s="2">
        <v>1182</v>
      </c>
      <c r="I3491" s="2">
        <v>3767</v>
      </c>
      <c r="J3491" s="2">
        <v>2231</v>
      </c>
      <c r="K3491" s="2">
        <v>1643</v>
      </c>
      <c r="L3491" s="2">
        <v>1098</v>
      </c>
      <c r="M3491">
        <v>912</v>
      </c>
      <c r="N3491" s="2">
        <v>1759</v>
      </c>
      <c r="O3491" s="2">
        <v>1437</v>
      </c>
      <c r="P3491" s="2">
        <v>1020</v>
      </c>
      <c r="Q3491">
        <v>988</v>
      </c>
      <c r="R3491" s="2">
        <v>1293</v>
      </c>
      <c r="S3491" s="2">
        <v>1580</v>
      </c>
      <c r="T3491" s="2">
        <v>1936</v>
      </c>
      <c r="U3491" s="2">
        <v>1007</v>
      </c>
      <c r="V3491">
        <v>837</v>
      </c>
      <c r="W3491">
        <v>908</v>
      </c>
      <c r="X3491">
        <v>686</v>
      </c>
      <c r="Y3491">
        <v>273</v>
      </c>
    </row>
    <row r="3492" spans="1:25" x14ac:dyDescent="0.4">
      <c r="A3492" s="1">
        <v>42776</v>
      </c>
      <c r="B3492" s="1" t="str">
        <f t="shared" si="54"/>
        <v>금</v>
      </c>
      <c r="C3492">
        <v>226</v>
      </c>
      <c r="D3492" t="s">
        <v>51</v>
      </c>
      <c r="E3492" t="s">
        <v>25</v>
      </c>
      <c r="F3492">
        <v>432</v>
      </c>
      <c r="G3492">
        <v>913</v>
      </c>
      <c r="H3492" s="2">
        <v>2975</v>
      </c>
      <c r="I3492" s="2">
        <v>4257</v>
      </c>
      <c r="J3492" s="2">
        <v>2765</v>
      </c>
      <c r="K3492" s="2">
        <v>1676</v>
      </c>
      <c r="L3492" s="2">
        <v>1484</v>
      </c>
      <c r="M3492" s="2">
        <v>2027</v>
      </c>
      <c r="N3492" s="2">
        <v>2061</v>
      </c>
      <c r="O3492" s="2">
        <v>2251</v>
      </c>
      <c r="P3492" s="2">
        <v>2200</v>
      </c>
      <c r="Q3492" s="2">
        <v>2225</v>
      </c>
      <c r="R3492" s="2">
        <v>2579</v>
      </c>
      <c r="S3492" s="2">
        <v>4075</v>
      </c>
      <c r="T3492" s="2">
        <v>3174</v>
      </c>
      <c r="U3492" s="2">
        <v>2787</v>
      </c>
      <c r="V3492" s="2">
        <v>3311</v>
      </c>
      <c r="W3492" s="2">
        <v>3856</v>
      </c>
      <c r="X3492" s="2">
        <v>2844</v>
      </c>
      <c r="Y3492">
        <v>691</v>
      </c>
    </row>
    <row r="3493" spans="1:25" x14ac:dyDescent="0.4">
      <c r="A3493" s="1">
        <v>42776</v>
      </c>
      <c r="B3493" s="1" t="str">
        <f t="shared" si="54"/>
        <v>금</v>
      </c>
      <c r="C3493">
        <v>226</v>
      </c>
      <c r="D3493" t="s">
        <v>51</v>
      </c>
      <c r="E3493" t="s">
        <v>26</v>
      </c>
      <c r="F3493">
        <v>109</v>
      </c>
      <c r="G3493">
        <v>928</v>
      </c>
      <c r="H3493" s="2">
        <v>1956</v>
      </c>
      <c r="I3493" s="2">
        <v>3662</v>
      </c>
      <c r="J3493" s="2">
        <v>2330</v>
      </c>
      <c r="K3493" s="2">
        <v>1516</v>
      </c>
      <c r="L3493" s="2">
        <v>1797</v>
      </c>
      <c r="M3493" s="2">
        <v>1975</v>
      </c>
      <c r="N3493" s="2">
        <v>1944</v>
      </c>
      <c r="O3493" s="2">
        <v>2024</v>
      </c>
      <c r="P3493" s="2">
        <v>2206</v>
      </c>
      <c r="Q3493" s="2">
        <v>2848</v>
      </c>
      <c r="R3493" s="2">
        <v>4072</v>
      </c>
      <c r="S3493" s="2">
        <v>7376</v>
      </c>
      <c r="T3493" s="2">
        <v>8840</v>
      </c>
      <c r="U3493" s="2">
        <v>3622</v>
      </c>
      <c r="V3493" s="2">
        <v>2827</v>
      </c>
      <c r="W3493" s="2">
        <v>3004</v>
      </c>
      <c r="X3493" s="2">
        <v>2267</v>
      </c>
      <c r="Y3493">
        <v>947</v>
      </c>
    </row>
    <row r="3494" spans="1:25" x14ac:dyDescent="0.4">
      <c r="A3494" s="1">
        <v>42776</v>
      </c>
      <c r="B3494" s="1" t="str">
        <f t="shared" si="54"/>
        <v>금</v>
      </c>
      <c r="C3494">
        <v>227</v>
      </c>
      <c r="D3494" t="s">
        <v>52</v>
      </c>
      <c r="E3494" t="s">
        <v>25</v>
      </c>
      <c r="F3494">
        <v>409</v>
      </c>
      <c r="G3494" s="2">
        <v>1023</v>
      </c>
      <c r="H3494" s="2">
        <v>3978</v>
      </c>
      <c r="I3494" s="2">
        <v>6128</v>
      </c>
      <c r="J3494" s="2">
        <v>3365</v>
      </c>
      <c r="K3494" s="2">
        <v>1447</v>
      </c>
      <c r="L3494" s="2">
        <v>1365</v>
      </c>
      <c r="M3494" s="2">
        <v>1360</v>
      </c>
      <c r="N3494" s="2">
        <v>1314</v>
      </c>
      <c r="O3494" s="2">
        <v>1214</v>
      </c>
      <c r="P3494" s="2">
        <v>1123</v>
      </c>
      <c r="Q3494" s="2">
        <v>1359</v>
      </c>
      <c r="R3494" s="2">
        <v>2026</v>
      </c>
      <c r="S3494" s="2">
        <v>2822</v>
      </c>
      <c r="T3494" s="2">
        <v>1757</v>
      </c>
      <c r="U3494" s="2">
        <v>1200</v>
      </c>
      <c r="V3494">
        <v>970</v>
      </c>
      <c r="W3494">
        <v>834</v>
      </c>
      <c r="X3494">
        <v>515</v>
      </c>
      <c r="Y3494">
        <v>119</v>
      </c>
    </row>
    <row r="3495" spans="1:25" x14ac:dyDescent="0.4">
      <c r="A3495" s="1">
        <v>42776</v>
      </c>
      <c r="B3495" s="1" t="str">
        <f t="shared" si="54"/>
        <v>금</v>
      </c>
      <c r="C3495">
        <v>227</v>
      </c>
      <c r="D3495" t="s">
        <v>52</v>
      </c>
      <c r="E3495" t="s">
        <v>26</v>
      </c>
      <c r="F3495">
        <v>93</v>
      </c>
      <c r="G3495">
        <v>430</v>
      </c>
      <c r="H3495">
        <v>896</v>
      </c>
      <c r="I3495" s="2">
        <v>2289</v>
      </c>
      <c r="J3495" s="2">
        <v>1564</v>
      </c>
      <c r="K3495" s="2">
        <v>1041</v>
      </c>
      <c r="L3495">
        <v>751</v>
      </c>
      <c r="M3495">
        <v>881</v>
      </c>
      <c r="N3495" s="2">
        <v>1116</v>
      </c>
      <c r="O3495" s="2">
        <v>1089</v>
      </c>
      <c r="P3495" s="2">
        <v>1333</v>
      </c>
      <c r="Q3495" s="2">
        <v>1394</v>
      </c>
      <c r="R3495" s="2">
        <v>1926</v>
      </c>
      <c r="S3495" s="2">
        <v>3122</v>
      </c>
      <c r="T3495" s="2">
        <v>4480</v>
      </c>
      <c r="U3495" s="2">
        <v>2575</v>
      </c>
      <c r="V3495" s="2">
        <v>2313</v>
      </c>
      <c r="W3495" s="2">
        <v>2306</v>
      </c>
      <c r="X3495" s="2">
        <v>1776</v>
      </c>
      <c r="Y3495">
        <v>773</v>
      </c>
    </row>
    <row r="3496" spans="1:25" x14ac:dyDescent="0.4">
      <c r="A3496" s="1">
        <v>42776</v>
      </c>
      <c r="B3496" s="1" t="str">
        <f t="shared" si="54"/>
        <v>금</v>
      </c>
      <c r="C3496">
        <v>228</v>
      </c>
      <c r="D3496" t="s">
        <v>53</v>
      </c>
      <c r="E3496" t="s">
        <v>25</v>
      </c>
      <c r="F3496" s="2">
        <v>1272</v>
      </c>
      <c r="G3496" s="2">
        <v>1709</v>
      </c>
      <c r="H3496" s="2">
        <v>5899</v>
      </c>
      <c r="I3496" s="2">
        <v>8221</v>
      </c>
      <c r="J3496" s="2">
        <v>4796</v>
      </c>
      <c r="K3496" s="2">
        <v>2565</v>
      </c>
      <c r="L3496" s="2">
        <v>2278</v>
      </c>
      <c r="M3496" s="2">
        <v>2358</v>
      </c>
      <c r="N3496" s="2">
        <v>2651</v>
      </c>
      <c r="O3496" s="2">
        <v>2483</v>
      </c>
      <c r="P3496" s="2">
        <v>2563</v>
      </c>
      <c r="Q3496" s="2">
        <v>2638</v>
      </c>
      <c r="R3496" s="2">
        <v>3571</v>
      </c>
      <c r="S3496" s="2">
        <v>4772</v>
      </c>
      <c r="T3496" s="2">
        <v>3171</v>
      </c>
      <c r="U3496" s="2">
        <v>2102</v>
      </c>
      <c r="V3496" s="2">
        <v>2133</v>
      </c>
      <c r="W3496" s="2">
        <v>2204</v>
      </c>
      <c r="X3496" s="2">
        <v>1366</v>
      </c>
      <c r="Y3496">
        <v>277</v>
      </c>
    </row>
    <row r="3497" spans="1:25" x14ac:dyDescent="0.4">
      <c r="A3497" s="1">
        <v>42776</v>
      </c>
      <c r="B3497" s="1" t="str">
        <f t="shared" si="54"/>
        <v>금</v>
      </c>
      <c r="C3497">
        <v>228</v>
      </c>
      <c r="D3497" t="s">
        <v>53</v>
      </c>
      <c r="E3497" t="s">
        <v>26</v>
      </c>
      <c r="F3497">
        <v>76</v>
      </c>
      <c r="G3497">
        <v>572</v>
      </c>
      <c r="H3497" s="2">
        <v>1057</v>
      </c>
      <c r="I3497" s="2">
        <v>2801</v>
      </c>
      <c r="J3497" s="2">
        <v>2661</v>
      </c>
      <c r="K3497" s="2">
        <v>2042</v>
      </c>
      <c r="L3497" s="2">
        <v>2012</v>
      </c>
      <c r="M3497" s="2">
        <v>1895</v>
      </c>
      <c r="N3497" s="2">
        <v>2475</v>
      </c>
      <c r="O3497" s="2">
        <v>2438</v>
      </c>
      <c r="P3497" s="2">
        <v>2500</v>
      </c>
      <c r="Q3497" s="2">
        <v>3049</v>
      </c>
      <c r="R3497" s="2">
        <v>3682</v>
      </c>
      <c r="S3497" s="2">
        <v>5819</v>
      </c>
      <c r="T3497" s="2">
        <v>7824</v>
      </c>
      <c r="U3497" s="2">
        <v>4106</v>
      </c>
      <c r="V3497" s="2">
        <v>3629</v>
      </c>
      <c r="W3497" s="2">
        <v>4111</v>
      </c>
      <c r="X3497" s="2">
        <v>2896</v>
      </c>
      <c r="Y3497" s="2">
        <v>1321</v>
      </c>
    </row>
    <row r="3498" spans="1:25" x14ac:dyDescent="0.4">
      <c r="A3498" s="1">
        <v>42776</v>
      </c>
      <c r="B3498" s="1" t="str">
        <f t="shared" si="54"/>
        <v>금</v>
      </c>
      <c r="C3498">
        <v>229</v>
      </c>
      <c r="D3498" t="s">
        <v>54</v>
      </c>
      <c r="E3498" t="s">
        <v>25</v>
      </c>
      <c r="F3498">
        <v>537</v>
      </c>
      <c r="G3498" s="2">
        <v>1046</v>
      </c>
      <c r="H3498" s="2">
        <v>3401</v>
      </c>
      <c r="I3498" s="2">
        <v>4859</v>
      </c>
      <c r="J3498" s="2">
        <v>2523</v>
      </c>
      <c r="K3498" s="2">
        <v>1307</v>
      </c>
      <c r="L3498">
        <v>998</v>
      </c>
      <c r="M3498" s="2">
        <v>1067</v>
      </c>
      <c r="N3498" s="2">
        <v>1245</v>
      </c>
      <c r="O3498" s="2">
        <v>1000</v>
      </c>
      <c r="P3498">
        <v>977</v>
      </c>
      <c r="Q3498" s="2">
        <v>1071</v>
      </c>
      <c r="R3498" s="2">
        <v>1158</v>
      </c>
      <c r="S3498" s="2">
        <v>1677</v>
      </c>
      <c r="T3498" s="2">
        <v>1003</v>
      </c>
      <c r="U3498">
        <v>708</v>
      </c>
      <c r="V3498">
        <v>656</v>
      </c>
      <c r="W3498">
        <v>511</v>
      </c>
      <c r="X3498">
        <v>279</v>
      </c>
      <c r="Y3498">
        <v>53</v>
      </c>
    </row>
    <row r="3499" spans="1:25" x14ac:dyDescent="0.4">
      <c r="A3499" s="1">
        <v>42776</v>
      </c>
      <c r="B3499" s="1" t="str">
        <f t="shared" si="54"/>
        <v>금</v>
      </c>
      <c r="C3499">
        <v>229</v>
      </c>
      <c r="D3499" t="s">
        <v>54</v>
      </c>
      <c r="E3499" t="s">
        <v>26</v>
      </c>
      <c r="F3499">
        <v>54</v>
      </c>
      <c r="G3499">
        <v>269</v>
      </c>
      <c r="H3499">
        <v>432</v>
      </c>
      <c r="I3499" s="2">
        <v>1175</v>
      </c>
      <c r="J3499">
        <v>891</v>
      </c>
      <c r="K3499">
        <v>735</v>
      </c>
      <c r="L3499">
        <v>727</v>
      </c>
      <c r="M3499">
        <v>800</v>
      </c>
      <c r="N3499">
        <v>958</v>
      </c>
      <c r="O3499">
        <v>931</v>
      </c>
      <c r="P3499" s="2">
        <v>1159</v>
      </c>
      <c r="Q3499" s="2">
        <v>1404</v>
      </c>
      <c r="R3499" s="2">
        <v>1816</v>
      </c>
      <c r="S3499" s="2">
        <v>2712</v>
      </c>
      <c r="T3499" s="2">
        <v>3175</v>
      </c>
      <c r="U3499" s="2">
        <v>1799</v>
      </c>
      <c r="V3499" s="2">
        <v>1485</v>
      </c>
      <c r="W3499" s="2">
        <v>1752</v>
      </c>
      <c r="X3499" s="2">
        <v>1124</v>
      </c>
      <c r="Y3499">
        <v>549</v>
      </c>
    </row>
    <row r="3500" spans="1:25" x14ac:dyDescent="0.4">
      <c r="A3500" s="1">
        <v>42776</v>
      </c>
      <c r="B3500" s="1" t="str">
        <f t="shared" si="54"/>
        <v>금</v>
      </c>
      <c r="C3500">
        <v>230</v>
      </c>
      <c r="D3500" t="s">
        <v>55</v>
      </c>
      <c r="E3500" t="s">
        <v>25</v>
      </c>
      <c r="F3500" s="2">
        <v>1556</v>
      </c>
      <c r="G3500" s="2">
        <v>3111</v>
      </c>
      <c r="H3500" s="2">
        <v>9825</v>
      </c>
      <c r="I3500" s="2">
        <v>15000</v>
      </c>
      <c r="J3500" s="2">
        <v>7639</v>
      </c>
      <c r="K3500" s="2">
        <v>3589</v>
      </c>
      <c r="L3500" s="2">
        <v>3005</v>
      </c>
      <c r="M3500" s="2">
        <v>3011</v>
      </c>
      <c r="N3500" s="2">
        <v>3166</v>
      </c>
      <c r="O3500" s="2">
        <v>2742</v>
      </c>
      <c r="P3500" s="2">
        <v>2804</v>
      </c>
      <c r="Q3500" s="2">
        <v>3026</v>
      </c>
      <c r="R3500" s="2">
        <v>3583</v>
      </c>
      <c r="S3500" s="2">
        <v>4541</v>
      </c>
      <c r="T3500" s="2">
        <v>3648</v>
      </c>
      <c r="U3500" s="2">
        <v>2666</v>
      </c>
      <c r="V3500" s="2">
        <v>2513</v>
      </c>
      <c r="W3500" s="2">
        <v>2496</v>
      </c>
      <c r="X3500" s="2">
        <v>1814</v>
      </c>
      <c r="Y3500">
        <v>448</v>
      </c>
    </row>
    <row r="3501" spans="1:25" x14ac:dyDescent="0.4">
      <c r="A3501" s="1">
        <v>42776</v>
      </c>
      <c r="B3501" s="1" t="str">
        <f t="shared" si="54"/>
        <v>금</v>
      </c>
      <c r="C3501">
        <v>230</v>
      </c>
      <c r="D3501" t="s">
        <v>55</v>
      </c>
      <c r="E3501" t="s">
        <v>26</v>
      </c>
      <c r="F3501">
        <v>160</v>
      </c>
      <c r="G3501">
        <v>767</v>
      </c>
      <c r="H3501" s="2">
        <v>1405</v>
      </c>
      <c r="I3501" s="2">
        <v>2820</v>
      </c>
      <c r="J3501" s="2">
        <v>2242</v>
      </c>
      <c r="K3501" s="2">
        <v>1737</v>
      </c>
      <c r="L3501" s="2">
        <v>1912</v>
      </c>
      <c r="M3501" s="2">
        <v>2119</v>
      </c>
      <c r="N3501" s="2">
        <v>2426</v>
      </c>
      <c r="O3501" s="2">
        <v>2678</v>
      </c>
      <c r="P3501" s="2">
        <v>3343</v>
      </c>
      <c r="Q3501" s="2">
        <v>4026</v>
      </c>
      <c r="R3501" s="2">
        <v>5565</v>
      </c>
      <c r="S3501" s="2">
        <v>9222</v>
      </c>
      <c r="T3501" s="2">
        <v>12707</v>
      </c>
      <c r="U3501" s="2">
        <v>6863</v>
      </c>
      <c r="V3501" s="2">
        <v>5960</v>
      </c>
      <c r="W3501" s="2">
        <v>6389</v>
      </c>
      <c r="X3501" s="2">
        <v>4845</v>
      </c>
      <c r="Y3501" s="2">
        <v>2206</v>
      </c>
    </row>
    <row r="3502" spans="1:25" x14ac:dyDescent="0.4">
      <c r="A3502" s="1">
        <v>42776</v>
      </c>
      <c r="B3502" s="1" t="str">
        <f t="shared" si="54"/>
        <v>금</v>
      </c>
      <c r="C3502">
        <v>231</v>
      </c>
      <c r="D3502" t="s">
        <v>56</v>
      </c>
      <c r="E3502" t="s">
        <v>25</v>
      </c>
      <c r="F3502">
        <v>780</v>
      </c>
      <c r="G3502" s="2">
        <v>1382</v>
      </c>
      <c r="H3502" s="2">
        <v>4180</v>
      </c>
      <c r="I3502" s="2">
        <v>5492</v>
      </c>
      <c r="J3502" s="2">
        <v>3214</v>
      </c>
      <c r="K3502" s="2">
        <v>1572</v>
      </c>
      <c r="L3502" s="2">
        <v>1316</v>
      </c>
      <c r="M3502" s="2">
        <v>1266</v>
      </c>
      <c r="N3502" s="2">
        <v>1372</v>
      </c>
      <c r="O3502" s="2">
        <v>1155</v>
      </c>
      <c r="P3502" s="2">
        <v>1070</v>
      </c>
      <c r="Q3502" s="2">
        <v>1156</v>
      </c>
      <c r="R3502" s="2">
        <v>1456</v>
      </c>
      <c r="S3502" s="2">
        <v>2173</v>
      </c>
      <c r="T3502" s="2">
        <v>1363</v>
      </c>
      <c r="U3502">
        <v>816</v>
      </c>
      <c r="V3502">
        <v>665</v>
      </c>
      <c r="W3502">
        <v>515</v>
      </c>
      <c r="X3502">
        <v>281</v>
      </c>
      <c r="Y3502">
        <v>81</v>
      </c>
    </row>
    <row r="3503" spans="1:25" x14ac:dyDescent="0.4">
      <c r="A3503" s="1">
        <v>42776</v>
      </c>
      <c r="B3503" s="1" t="str">
        <f t="shared" si="54"/>
        <v>금</v>
      </c>
      <c r="C3503">
        <v>231</v>
      </c>
      <c r="D3503" t="s">
        <v>56</v>
      </c>
      <c r="E3503" t="s">
        <v>26</v>
      </c>
      <c r="F3503">
        <v>79</v>
      </c>
      <c r="G3503">
        <v>349</v>
      </c>
      <c r="H3503">
        <v>794</v>
      </c>
      <c r="I3503" s="2">
        <v>1728</v>
      </c>
      <c r="J3503">
        <v>997</v>
      </c>
      <c r="K3503">
        <v>768</v>
      </c>
      <c r="L3503">
        <v>708</v>
      </c>
      <c r="M3503">
        <v>841</v>
      </c>
      <c r="N3503">
        <v>936</v>
      </c>
      <c r="O3503" s="2">
        <v>1047</v>
      </c>
      <c r="P3503" s="2">
        <v>1341</v>
      </c>
      <c r="Q3503" s="2">
        <v>1449</v>
      </c>
      <c r="R3503" s="2">
        <v>2000</v>
      </c>
      <c r="S3503" s="2">
        <v>2856</v>
      </c>
      <c r="T3503" s="2">
        <v>3782</v>
      </c>
      <c r="U3503" s="2">
        <v>2348</v>
      </c>
      <c r="V3503" s="2">
        <v>2214</v>
      </c>
      <c r="W3503" s="2">
        <v>2668</v>
      </c>
      <c r="X3503" s="2">
        <v>1594</v>
      </c>
      <c r="Y3503">
        <v>682</v>
      </c>
    </row>
    <row r="3504" spans="1:25" x14ac:dyDescent="0.4">
      <c r="A3504" s="1">
        <v>42776</v>
      </c>
      <c r="B3504" s="1" t="str">
        <f t="shared" si="54"/>
        <v>금</v>
      </c>
      <c r="C3504">
        <v>232</v>
      </c>
      <c r="D3504" t="s">
        <v>57</v>
      </c>
      <c r="E3504" t="s">
        <v>25</v>
      </c>
      <c r="F3504" s="2">
        <v>1296</v>
      </c>
      <c r="G3504" s="2">
        <v>1985</v>
      </c>
      <c r="H3504" s="2">
        <v>6359</v>
      </c>
      <c r="I3504" s="2">
        <v>8345</v>
      </c>
      <c r="J3504" s="2">
        <v>4486</v>
      </c>
      <c r="K3504" s="2">
        <v>2555</v>
      </c>
      <c r="L3504" s="2">
        <v>2140</v>
      </c>
      <c r="M3504" s="2">
        <v>2458</v>
      </c>
      <c r="N3504" s="2">
        <v>2815</v>
      </c>
      <c r="O3504" s="2">
        <v>2390</v>
      </c>
      <c r="P3504" s="2">
        <v>2534</v>
      </c>
      <c r="Q3504" s="2">
        <v>2884</v>
      </c>
      <c r="R3504" s="2">
        <v>4387</v>
      </c>
      <c r="S3504" s="2">
        <v>12054</v>
      </c>
      <c r="T3504" s="2">
        <v>7502</v>
      </c>
      <c r="U3504" s="2">
        <v>3585</v>
      </c>
      <c r="V3504" s="2">
        <v>2913</v>
      </c>
      <c r="W3504" s="2">
        <v>2555</v>
      </c>
      <c r="X3504" s="2">
        <v>1587</v>
      </c>
      <c r="Y3504">
        <v>371</v>
      </c>
    </row>
    <row r="3505" spans="1:25" x14ac:dyDescent="0.4">
      <c r="A3505" s="1">
        <v>42776</v>
      </c>
      <c r="B3505" s="1" t="str">
        <f t="shared" si="54"/>
        <v>금</v>
      </c>
      <c r="C3505">
        <v>232</v>
      </c>
      <c r="D3505" t="s">
        <v>57</v>
      </c>
      <c r="E3505" t="s">
        <v>26</v>
      </c>
      <c r="F3505">
        <v>184</v>
      </c>
      <c r="G3505">
        <v>765</v>
      </c>
      <c r="H3505" s="2">
        <v>3219</v>
      </c>
      <c r="I3505" s="2">
        <v>13139</v>
      </c>
      <c r="J3505" s="2">
        <v>6832</v>
      </c>
      <c r="K3505" s="2">
        <v>2522</v>
      </c>
      <c r="L3505" s="2">
        <v>2046</v>
      </c>
      <c r="M3505" s="2">
        <v>1910</v>
      </c>
      <c r="N3505" s="2">
        <v>2446</v>
      </c>
      <c r="O3505" s="2">
        <v>2547</v>
      </c>
      <c r="P3505" s="2">
        <v>2535</v>
      </c>
      <c r="Q3505" s="2">
        <v>3053</v>
      </c>
      <c r="R3505" s="2">
        <v>3760</v>
      </c>
      <c r="S3505" s="2">
        <v>6319</v>
      </c>
      <c r="T3505" s="2">
        <v>7583</v>
      </c>
      <c r="U3505" s="2">
        <v>4063</v>
      </c>
      <c r="V3505" s="2">
        <v>3742</v>
      </c>
      <c r="W3505" s="2">
        <v>4511</v>
      </c>
      <c r="X3505" s="2">
        <v>2845</v>
      </c>
      <c r="Y3505" s="2">
        <v>1247</v>
      </c>
    </row>
    <row r="3506" spans="1:25" x14ac:dyDescent="0.4">
      <c r="A3506" s="1">
        <v>42776</v>
      </c>
      <c r="B3506" s="1" t="str">
        <f t="shared" si="54"/>
        <v>금</v>
      </c>
      <c r="C3506">
        <v>233</v>
      </c>
      <c r="D3506" t="s">
        <v>58</v>
      </c>
      <c r="E3506" t="s">
        <v>25</v>
      </c>
      <c r="F3506" s="2">
        <v>1136</v>
      </c>
      <c r="G3506" s="2">
        <v>1342</v>
      </c>
      <c r="H3506" s="2">
        <v>3369</v>
      </c>
      <c r="I3506" s="2">
        <v>4515</v>
      </c>
      <c r="J3506" s="2">
        <v>2960</v>
      </c>
      <c r="K3506" s="2">
        <v>1462</v>
      </c>
      <c r="L3506" s="2">
        <v>1209</v>
      </c>
      <c r="M3506" s="2">
        <v>1389</v>
      </c>
      <c r="N3506" s="2">
        <v>1457</v>
      </c>
      <c r="O3506" s="2">
        <v>1156</v>
      </c>
      <c r="P3506" s="2">
        <v>1254</v>
      </c>
      <c r="Q3506" s="2">
        <v>1390</v>
      </c>
      <c r="R3506" s="2">
        <v>1834</v>
      </c>
      <c r="S3506" s="2">
        <v>3115</v>
      </c>
      <c r="T3506" s="2">
        <v>1747</v>
      </c>
      <c r="U3506" s="2">
        <v>1075</v>
      </c>
      <c r="V3506">
        <v>881</v>
      </c>
      <c r="W3506">
        <v>748</v>
      </c>
      <c r="X3506">
        <v>440</v>
      </c>
      <c r="Y3506">
        <v>96</v>
      </c>
    </row>
    <row r="3507" spans="1:25" x14ac:dyDescent="0.4">
      <c r="A3507" s="1">
        <v>42776</v>
      </c>
      <c r="B3507" s="1" t="str">
        <f t="shared" si="54"/>
        <v>금</v>
      </c>
      <c r="C3507">
        <v>233</v>
      </c>
      <c r="D3507" t="s">
        <v>58</v>
      </c>
      <c r="E3507" t="s">
        <v>26</v>
      </c>
      <c r="F3507">
        <v>113</v>
      </c>
      <c r="G3507">
        <v>493</v>
      </c>
      <c r="H3507" s="2">
        <v>1087</v>
      </c>
      <c r="I3507" s="2">
        <v>3016</v>
      </c>
      <c r="J3507" s="2">
        <v>1525</v>
      </c>
      <c r="K3507" s="2">
        <v>1141</v>
      </c>
      <c r="L3507" s="2">
        <v>1115</v>
      </c>
      <c r="M3507" s="2">
        <v>1205</v>
      </c>
      <c r="N3507" s="2">
        <v>1320</v>
      </c>
      <c r="O3507" s="2">
        <v>1336</v>
      </c>
      <c r="P3507" s="2">
        <v>1522</v>
      </c>
      <c r="Q3507" s="2">
        <v>1850</v>
      </c>
      <c r="R3507" s="2">
        <v>2439</v>
      </c>
      <c r="S3507" s="2">
        <v>3130</v>
      </c>
      <c r="T3507" s="2">
        <v>3400</v>
      </c>
      <c r="U3507" s="2">
        <v>2073</v>
      </c>
      <c r="V3507" s="2">
        <v>2195</v>
      </c>
      <c r="W3507" s="2">
        <v>2713</v>
      </c>
      <c r="X3507" s="2">
        <v>1364</v>
      </c>
      <c r="Y3507">
        <v>583</v>
      </c>
    </row>
    <row r="3508" spans="1:25" x14ac:dyDescent="0.4">
      <c r="A3508" s="1">
        <v>42776</v>
      </c>
      <c r="B3508" s="1" t="str">
        <f t="shared" si="54"/>
        <v>금</v>
      </c>
      <c r="C3508">
        <v>234</v>
      </c>
      <c r="D3508" t="s">
        <v>59</v>
      </c>
      <c r="E3508" t="s">
        <v>25</v>
      </c>
      <c r="F3508" s="2">
        <v>1469</v>
      </c>
      <c r="G3508" s="2">
        <v>2260</v>
      </c>
      <c r="H3508" s="2">
        <v>6738</v>
      </c>
      <c r="I3508" s="2">
        <v>6709</v>
      </c>
      <c r="J3508" s="2">
        <v>3867</v>
      </c>
      <c r="K3508" s="2">
        <v>2413</v>
      </c>
      <c r="L3508" s="2">
        <v>2392</v>
      </c>
      <c r="M3508" s="2">
        <v>2659</v>
      </c>
      <c r="N3508" s="2">
        <v>2982</v>
      </c>
      <c r="O3508" s="2">
        <v>2708</v>
      </c>
      <c r="P3508" s="2">
        <v>2930</v>
      </c>
      <c r="Q3508" s="2">
        <v>3030</v>
      </c>
      <c r="R3508" s="2">
        <v>4202</v>
      </c>
      <c r="S3508" s="2">
        <v>6806</v>
      </c>
      <c r="T3508" s="2">
        <v>4678</v>
      </c>
      <c r="U3508" s="2">
        <v>3491</v>
      </c>
      <c r="V3508" s="2">
        <v>3485</v>
      </c>
      <c r="W3508" s="2">
        <v>3561</v>
      </c>
      <c r="X3508" s="2">
        <v>1608</v>
      </c>
      <c r="Y3508">
        <v>273</v>
      </c>
    </row>
    <row r="3509" spans="1:25" x14ac:dyDescent="0.4">
      <c r="A3509" s="1">
        <v>42776</v>
      </c>
      <c r="B3509" s="1" t="str">
        <f t="shared" si="54"/>
        <v>금</v>
      </c>
      <c r="C3509">
        <v>234</v>
      </c>
      <c r="D3509" t="s">
        <v>59</v>
      </c>
      <c r="E3509" t="s">
        <v>26</v>
      </c>
      <c r="F3509">
        <v>183</v>
      </c>
      <c r="G3509">
        <v>692</v>
      </c>
      <c r="H3509" s="2">
        <v>1950</v>
      </c>
      <c r="I3509" s="2">
        <v>5817</v>
      </c>
      <c r="J3509" s="2">
        <v>3451</v>
      </c>
      <c r="K3509" s="2">
        <v>2538</v>
      </c>
      <c r="L3509" s="2">
        <v>2254</v>
      </c>
      <c r="M3509" s="2">
        <v>2537</v>
      </c>
      <c r="N3509" s="2">
        <v>2582</v>
      </c>
      <c r="O3509" s="2">
        <v>2747</v>
      </c>
      <c r="P3509" s="2">
        <v>2866</v>
      </c>
      <c r="Q3509" s="2">
        <v>3410</v>
      </c>
      <c r="R3509" s="2">
        <v>4255</v>
      </c>
      <c r="S3509" s="2">
        <v>7385</v>
      </c>
      <c r="T3509" s="2">
        <v>9066</v>
      </c>
      <c r="U3509" s="2">
        <v>4508</v>
      </c>
      <c r="V3509" s="2">
        <v>3429</v>
      </c>
      <c r="W3509" s="2">
        <v>3726</v>
      </c>
      <c r="X3509" s="2">
        <v>2915</v>
      </c>
      <c r="Y3509" s="2">
        <v>1979</v>
      </c>
    </row>
    <row r="3510" spans="1:25" x14ac:dyDescent="0.4">
      <c r="A3510" s="1">
        <v>42776</v>
      </c>
      <c r="B3510" s="1" t="str">
        <f t="shared" si="54"/>
        <v>금</v>
      </c>
      <c r="C3510">
        <v>235</v>
      </c>
      <c r="D3510" t="s">
        <v>60</v>
      </c>
      <c r="E3510" t="s">
        <v>25</v>
      </c>
      <c r="F3510">
        <v>161</v>
      </c>
      <c r="G3510">
        <v>563</v>
      </c>
      <c r="H3510" s="2">
        <v>1893</v>
      </c>
      <c r="I3510" s="2">
        <v>1932</v>
      </c>
      <c r="J3510" s="2">
        <v>1073</v>
      </c>
      <c r="K3510">
        <v>713</v>
      </c>
      <c r="L3510">
        <v>688</v>
      </c>
      <c r="M3510">
        <v>849</v>
      </c>
      <c r="N3510">
        <v>888</v>
      </c>
      <c r="O3510">
        <v>836</v>
      </c>
      <c r="P3510" s="2">
        <v>1011</v>
      </c>
      <c r="Q3510" s="2">
        <v>1033</v>
      </c>
      <c r="R3510" s="2">
        <v>1680</v>
      </c>
      <c r="S3510" s="2">
        <v>4304</v>
      </c>
      <c r="T3510" s="2">
        <v>1947</v>
      </c>
      <c r="U3510" s="2">
        <v>1015</v>
      </c>
      <c r="V3510">
        <v>926</v>
      </c>
      <c r="W3510">
        <v>734</v>
      </c>
      <c r="X3510">
        <v>378</v>
      </c>
      <c r="Y3510">
        <v>99</v>
      </c>
    </row>
    <row r="3511" spans="1:25" x14ac:dyDescent="0.4">
      <c r="A3511" s="1">
        <v>42776</v>
      </c>
      <c r="B3511" s="1" t="str">
        <f t="shared" si="54"/>
        <v>금</v>
      </c>
      <c r="C3511">
        <v>235</v>
      </c>
      <c r="D3511" t="s">
        <v>60</v>
      </c>
      <c r="E3511" t="s">
        <v>26</v>
      </c>
      <c r="F3511">
        <v>65</v>
      </c>
      <c r="G3511">
        <v>385</v>
      </c>
      <c r="H3511" s="2">
        <v>1243</v>
      </c>
      <c r="I3511" s="2">
        <v>5203</v>
      </c>
      <c r="J3511" s="2">
        <v>2121</v>
      </c>
      <c r="K3511">
        <v>782</v>
      </c>
      <c r="L3511">
        <v>702</v>
      </c>
      <c r="M3511">
        <v>757</v>
      </c>
      <c r="N3511">
        <v>835</v>
      </c>
      <c r="O3511">
        <v>831</v>
      </c>
      <c r="P3511">
        <v>795</v>
      </c>
      <c r="Q3511">
        <v>815</v>
      </c>
      <c r="R3511" s="2">
        <v>1060</v>
      </c>
      <c r="S3511" s="2">
        <v>1596</v>
      </c>
      <c r="T3511" s="2">
        <v>1995</v>
      </c>
      <c r="U3511" s="2">
        <v>1020</v>
      </c>
      <c r="V3511">
        <v>772</v>
      </c>
      <c r="W3511">
        <v>860</v>
      </c>
      <c r="X3511">
        <v>651</v>
      </c>
      <c r="Y3511">
        <v>277</v>
      </c>
    </row>
    <row r="3512" spans="1:25" x14ac:dyDescent="0.4">
      <c r="A3512" s="1">
        <v>42776</v>
      </c>
      <c r="B3512" s="1" t="str">
        <f t="shared" si="54"/>
        <v>금</v>
      </c>
      <c r="C3512">
        <v>236</v>
      </c>
      <c r="D3512" t="s">
        <v>61</v>
      </c>
      <c r="E3512" t="s">
        <v>25</v>
      </c>
      <c r="F3512">
        <v>214</v>
      </c>
      <c r="G3512">
        <v>551</v>
      </c>
      <c r="H3512" s="2">
        <v>1900</v>
      </c>
      <c r="I3512" s="2">
        <v>1942</v>
      </c>
      <c r="J3512" s="2">
        <v>1146</v>
      </c>
      <c r="K3512">
        <v>891</v>
      </c>
      <c r="L3512">
        <v>913</v>
      </c>
      <c r="M3512">
        <v>949</v>
      </c>
      <c r="N3512" s="2">
        <v>1043</v>
      </c>
      <c r="O3512" s="2">
        <v>1153</v>
      </c>
      <c r="P3512" s="2">
        <v>1180</v>
      </c>
      <c r="Q3512" s="2">
        <v>1274</v>
      </c>
      <c r="R3512" s="2">
        <v>1987</v>
      </c>
      <c r="S3512" s="2">
        <v>4778</v>
      </c>
      <c r="T3512" s="2">
        <v>2164</v>
      </c>
      <c r="U3512" s="2">
        <v>1158</v>
      </c>
      <c r="V3512" s="2">
        <v>1178</v>
      </c>
      <c r="W3512">
        <v>949</v>
      </c>
      <c r="X3512">
        <v>554</v>
      </c>
      <c r="Y3512">
        <v>94</v>
      </c>
    </row>
    <row r="3513" spans="1:25" x14ac:dyDescent="0.4">
      <c r="A3513" s="1">
        <v>42776</v>
      </c>
      <c r="B3513" s="1" t="str">
        <f t="shared" si="54"/>
        <v>금</v>
      </c>
      <c r="C3513">
        <v>236</v>
      </c>
      <c r="D3513" t="s">
        <v>61</v>
      </c>
      <c r="E3513" t="s">
        <v>26</v>
      </c>
      <c r="F3513">
        <v>74</v>
      </c>
      <c r="G3513">
        <v>476</v>
      </c>
      <c r="H3513" s="2">
        <v>1497</v>
      </c>
      <c r="I3513" s="2">
        <v>5102</v>
      </c>
      <c r="J3513" s="2">
        <v>2322</v>
      </c>
      <c r="K3513" s="2">
        <v>1089</v>
      </c>
      <c r="L3513">
        <v>804</v>
      </c>
      <c r="M3513">
        <v>830</v>
      </c>
      <c r="N3513" s="2">
        <v>1017</v>
      </c>
      <c r="O3513" s="2">
        <v>1082</v>
      </c>
      <c r="P3513" s="2">
        <v>1068</v>
      </c>
      <c r="Q3513" s="2">
        <v>1144</v>
      </c>
      <c r="R3513" s="2">
        <v>1390</v>
      </c>
      <c r="S3513" s="2">
        <v>2025</v>
      </c>
      <c r="T3513" s="2">
        <v>2347</v>
      </c>
      <c r="U3513" s="2">
        <v>1065</v>
      </c>
      <c r="V3513">
        <v>829</v>
      </c>
      <c r="W3513">
        <v>963</v>
      </c>
      <c r="X3513">
        <v>671</v>
      </c>
      <c r="Y3513">
        <v>356</v>
      </c>
    </row>
    <row r="3514" spans="1:25" x14ac:dyDescent="0.4">
      <c r="A3514" s="1">
        <v>42776</v>
      </c>
      <c r="B3514" s="1" t="str">
        <f t="shared" si="54"/>
        <v>금</v>
      </c>
      <c r="C3514">
        <v>237</v>
      </c>
      <c r="D3514" t="s">
        <v>62</v>
      </c>
      <c r="E3514" t="s">
        <v>25</v>
      </c>
      <c r="F3514">
        <v>247</v>
      </c>
      <c r="G3514">
        <v>664</v>
      </c>
      <c r="H3514" s="2">
        <v>2424</v>
      </c>
      <c r="I3514" s="2">
        <v>2640</v>
      </c>
      <c r="J3514" s="2">
        <v>1508</v>
      </c>
      <c r="K3514">
        <v>986</v>
      </c>
      <c r="L3514">
        <v>925</v>
      </c>
      <c r="M3514">
        <v>909</v>
      </c>
      <c r="N3514">
        <v>950</v>
      </c>
      <c r="O3514">
        <v>878</v>
      </c>
      <c r="P3514">
        <v>907</v>
      </c>
      <c r="Q3514">
        <v>970</v>
      </c>
      <c r="R3514" s="2">
        <v>1573</v>
      </c>
      <c r="S3514" s="2">
        <v>3129</v>
      </c>
      <c r="T3514" s="2">
        <v>1919</v>
      </c>
      <c r="U3514" s="2">
        <v>1018</v>
      </c>
      <c r="V3514">
        <v>908</v>
      </c>
      <c r="W3514">
        <v>864</v>
      </c>
      <c r="X3514">
        <v>478</v>
      </c>
      <c r="Y3514">
        <v>119</v>
      </c>
    </row>
    <row r="3515" spans="1:25" x14ac:dyDescent="0.4">
      <c r="A3515" s="1">
        <v>42776</v>
      </c>
      <c r="B3515" s="1" t="str">
        <f t="shared" si="54"/>
        <v>금</v>
      </c>
      <c r="C3515">
        <v>237</v>
      </c>
      <c r="D3515" t="s">
        <v>62</v>
      </c>
      <c r="E3515" t="s">
        <v>26</v>
      </c>
      <c r="F3515">
        <v>102</v>
      </c>
      <c r="G3515">
        <v>432</v>
      </c>
      <c r="H3515" s="2">
        <v>1291</v>
      </c>
      <c r="I3515" s="2">
        <v>3828</v>
      </c>
      <c r="J3515" s="2">
        <v>1631</v>
      </c>
      <c r="K3515">
        <v>798</v>
      </c>
      <c r="L3515">
        <v>850</v>
      </c>
      <c r="M3515">
        <v>856</v>
      </c>
      <c r="N3515">
        <v>995</v>
      </c>
      <c r="O3515">
        <v>950</v>
      </c>
      <c r="P3515" s="2">
        <v>1009</v>
      </c>
      <c r="Q3515" s="2">
        <v>1190</v>
      </c>
      <c r="R3515" s="2">
        <v>1559</v>
      </c>
      <c r="S3515" s="2">
        <v>2472</v>
      </c>
      <c r="T3515" s="2">
        <v>3153</v>
      </c>
      <c r="U3515" s="2">
        <v>1622</v>
      </c>
      <c r="V3515" s="2">
        <v>1309</v>
      </c>
      <c r="W3515" s="2">
        <v>1481</v>
      </c>
      <c r="X3515" s="2">
        <v>1030</v>
      </c>
      <c r="Y3515">
        <v>517</v>
      </c>
    </row>
    <row r="3516" spans="1:25" x14ac:dyDescent="0.4">
      <c r="A3516" s="1">
        <v>42776</v>
      </c>
      <c r="B3516" s="1" t="str">
        <f t="shared" si="54"/>
        <v>금</v>
      </c>
      <c r="C3516">
        <v>238</v>
      </c>
      <c r="D3516" t="s">
        <v>63</v>
      </c>
      <c r="E3516" t="s">
        <v>25</v>
      </c>
      <c r="F3516">
        <v>332</v>
      </c>
      <c r="G3516">
        <v>677</v>
      </c>
      <c r="H3516" s="2">
        <v>2119</v>
      </c>
      <c r="I3516" s="2">
        <v>2621</v>
      </c>
      <c r="J3516" s="2">
        <v>1578</v>
      </c>
      <c r="K3516" s="2">
        <v>1074</v>
      </c>
      <c r="L3516" s="2">
        <v>1107</v>
      </c>
      <c r="M3516" s="2">
        <v>1093</v>
      </c>
      <c r="N3516" s="2">
        <v>1370</v>
      </c>
      <c r="O3516" s="2">
        <v>1325</v>
      </c>
      <c r="P3516" s="2">
        <v>1447</v>
      </c>
      <c r="Q3516" s="2">
        <v>1654</v>
      </c>
      <c r="R3516" s="2">
        <v>2421</v>
      </c>
      <c r="S3516" s="2">
        <v>4862</v>
      </c>
      <c r="T3516" s="2">
        <v>3198</v>
      </c>
      <c r="U3516" s="2">
        <v>2191</v>
      </c>
      <c r="V3516" s="2">
        <v>2578</v>
      </c>
      <c r="W3516" s="2">
        <v>2863</v>
      </c>
      <c r="X3516" s="2">
        <v>2075</v>
      </c>
      <c r="Y3516">
        <v>457</v>
      </c>
    </row>
    <row r="3517" spans="1:25" x14ac:dyDescent="0.4">
      <c r="A3517" s="1">
        <v>42776</v>
      </c>
      <c r="B3517" s="1" t="str">
        <f t="shared" si="54"/>
        <v>금</v>
      </c>
      <c r="C3517">
        <v>238</v>
      </c>
      <c r="D3517" t="s">
        <v>63</v>
      </c>
      <c r="E3517" t="s">
        <v>26</v>
      </c>
      <c r="F3517">
        <v>148</v>
      </c>
      <c r="G3517">
        <v>634</v>
      </c>
      <c r="H3517" s="2">
        <v>1631</v>
      </c>
      <c r="I3517" s="2">
        <v>4202</v>
      </c>
      <c r="J3517" s="2">
        <v>2854</v>
      </c>
      <c r="K3517" s="2">
        <v>1433</v>
      </c>
      <c r="L3517" s="2">
        <v>1277</v>
      </c>
      <c r="M3517" s="2">
        <v>1494</v>
      </c>
      <c r="N3517" s="2">
        <v>1608</v>
      </c>
      <c r="O3517" s="2">
        <v>1558</v>
      </c>
      <c r="P3517" s="2">
        <v>1648</v>
      </c>
      <c r="Q3517" s="2">
        <v>2007</v>
      </c>
      <c r="R3517" s="2">
        <v>2511</v>
      </c>
      <c r="S3517" s="2">
        <v>4217</v>
      </c>
      <c r="T3517" s="2">
        <v>5500</v>
      </c>
      <c r="U3517" s="2">
        <v>2465</v>
      </c>
      <c r="V3517" s="2">
        <v>1773</v>
      </c>
      <c r="W3517" s="2">
        <v>1441</v>
      </c>
      <c r="X3517" s="2">
        <v>1147</v>
      </c>
      <c r="Y3517">
        <v>544</v>
      </c>
    </row>
    <row r="3518" spans="1:25" x14ac:dyDescent="0.4">
      <c r="A3518" s="1">
        <v>42776</v>
      </c>
      <c r="B3518" s="1" t="str">
        <f t="shared" si="54"/>
        <v>금</v>
      </c>
      <c r="C3518">
        <v>239</v>
      </c>
      <c r="D3518" t="s">
        <v>64</v>
      </c>
      <c r="E3518" t="s">
        <v>25</v>
      </c>
      <c r="F3518" s="2">
        <v>1302</v>
      </c>
      <c r="G3518" s="2">
        <v>1389</v>
      </c>
      <c r="H3518" s="2">
        <v>3134</v>
      </c>
      <c r="I3518" s="2">
        <v>3913</v>
      </c>
      <c r="J3518" s="2">
        <v>2550</v>
      </c>
      <c r="K3518" s="2">
        <v>2008</v>
      </c>
      <c r="L3518" s="2">
        <v>2149</v>
      </c>
      <c r="M3518" s="2">
        <v>2461</v>
      </c>
      <c r="N3518" s="2">
        <v>3011</v>
      </c>
      <c r="O3518" s="2">
        <v>3322</v>
      </c>
      <c r="P3518" s="2">
        <v>3894</v>
      </c>
      <c r="Q3518" s="2">
        <v>4799</v>
      </c>
      <c r="R3518" s="2">
        <v>6198</v>
      </c>
      <c r="S3518" s="2">
        <v>8321</v>
      </c>
      <c r="T3518" s="2">
        <v>6979</v>
      </c>
      <c r="U3518" s="2">
        <v>5687</v>
      </c>
      <c r="V3518" s="2">
        <v>7613</v>
      </c>
      <c r="W3518" s="2">
        <v>9234</v>
      </c>
      <c r="X3518" s="2">
        <v>6761</v>
      </c>
      <c r="Y3518" s="2">
        <v>1434</v>
      </c>
    </row>
    <row r="3519" spans="1:25" x14ac:dyDescent="0.4">
      <c r="A3519" s="1">
        <v>42776</v>
      </c>
      <c r="B3519" s="1" t="str">
        <f t="shared" si="54"/>
        <v>금</v>
      </c>
      <c r="C3519">
        <v>239</v>
      </c>
      <c r="D3519" t="s">
        <v>64</v>
      </c>
      <c r="E3519" t="s">
        <v>26</v>
      </c>
      <c r="F3519">
        <v>136</v>
      </c>
      <c r="G3519">
        <v>645</v>
      </c>
      <c r="H3519" s="2">
        <v>1365</v>
      </c>
      <c r="I3519" s="2">
        <v>4754</v>
      </c>
      <c r="J3519" s="2">
        <v>4590</v>
      </c>
      <c r="K3519" s="2">
        <v>3185</v>
      </c>
      <c r="L3519" s="2">
        <v>3773</v>
      </c>
      <c r="M3519" s="2">
        <v>4910</v>
      </c>
      <c r="N3519" s="2">
        <v>5937</v>
      </c>
      <c r="O3519" s="2">
        <v>5403</v>
      </c>
      <c r="P3519" s="2">
        <v>5734</v>
      </c>
      <c r="Q3519" s="2">
        <v>6285</v>
      </c>
      <c r="R3519" s="2">
        <v>7269</v>
      </c>
      <c r="S3519" s="2">
        <v>10600</v>
      </c>
      <c r="T3519" s="2">
        <v>13553</v>
      </c>
      <c r="U3519" s="2">
        <v>6779</v>
      </c>
      <c r="V3519" s="2">
        <v>4920</v>
      </c>
      <c r="W3519" s="2">
        <v>3827</v>
      </c>
      <c r="X3519" s="2">
        <v>2860</v>
      </c>
      <c r="Y3519" s="2">
        <v>1541</v>
      </c>
    </row>
    <row r="3520" spans="1:25" x14ac:dyDescent="0.4">
      <c r="A3520" s="1">
        <v>42776</v>
      </c>
      <c r="B3520" s="1" t="str">
        <f t="shared" si="54"/>
        <v>금</v>
      </c>
      <c r="C3520">
        <v>240</v>
      </c>
      <c r="D3520" t="s">
        <v>65</v>
      </c>
      <c r="E3520" t="s">
        <v>25</v>
      </c>
      <c r="F3520">
        <v>291</v>
      </c>
      <c r="G3520">
        <v>626</v>
      </c>
      <c r="H3520" s="2">
        <v>1878</v>
      </c>
      <c r="I3520" s="2">
        <v>2499</v>
      </c>
      <c r="J3520" s="2">
        <v>1817</v>
      </c>
      <c r="K3520" s="2">
        <v>1687</v>
      </c>
      <c r="L3520" s="2">
        <v>1881</v>
      </c>
      <c r="M3520" s="2">
        <v>2426</v>
      </c>
      <c r="N3520" s="2">
        <v>2702</v>
      </c>
      <c r="O3520" s="2">
        <v>2650</v>
      </c>
      <c r="P3520" s="2">
        <v>3335</v>
      </c>
      <c r="Q3520" s="2">
        <v>3516</v>
      </c>
      <c r="R3520" s="2">
        <v>4461</v>
      </c>
      <c r="S3520" s="2">
        <v>4986</v>
      </c>
      <c r="T3520" s="2">
        <v>3836</v>
      </c>
      <c r="U3520" s="2">
        <v>3829</v>
      </c>
      <c r="V3520" s="2">
        <v>4257</v>
      </c>
      <c r="W3520" s="2">
        <v>5032</v>
      </c>
      <c r="X3520" s="2">
        <v>3313</v>
      </c>
      <c r="Y3520">
        <v>736</v>
      </c>
    </row>
    <row r="3521" spans="1:25" x14ac:dyDescent="0.4">
      <c r="A3521" s="1">
        <v>42776</v>
      </c>
      <c r="B3521" s="1" t="str">
        <f t="shared" si="54"/>
        <v>금</v>
      </c>
      <c r="C3521">
        <v>240</v>
      </c>
      <c r="D3521" t="s">
        <v>65</v>
      </c>
      <c r="E3521" t="s">
        <v>26</v>
      </c>
      <c r="F3521">
        <v>98</v>
      </c>
      <c r="G3521">
        <v>608</v>
      </c>
      <c r="H3521" s="2">
        <v>1579</v>
      </c>
      <c r="I3521" s="2">
        <v>3752</v>
      </c>
      <c r="J3521" s="2">
        <v>4909</v>
      </c>
      <c r="K3521" s="2">
        <v>2594</v>
      </c>
      <c r="L3521" s="2">
        <v>2662</v>
      </c>
      <c r="M3521" s="2">
        <v>3208</v>
      </c>
      <c r="N3521" s="2">
        <v>3606</v>
      </c>
      <c r="O3521" s="2">
        <v>2922</v>
      </c>
      <c r="P3521" s="2">
        <v>2896</v>
      </c>
      <c r="Q3521" s="2">
        <v>3242</v>
      </c>
      <c r="R3521" s="2">
        <v>3832</v>
      </c>
      <c r="S3521" s="2">
        <v>6207</v>
      </c>
      <c r="T3521" s="2">
        <v>6933</v>
      </c>
      <c r="U3521" s="2">
        <v>3077</v>
      </c>
      <c r="V3521" s="2">
        <v>2226</v>
      </c>
      <c r="W3521" s="2">
        <v>1912</v>
      </c>
      <c r="X3521" s="2">
        <v>1481</v>
      </c>
      <c r="Y3521">
        <v>797</v>
      </c>
    </row>
    <row r="3522" spans="1:25" x14ac:dyDescent="0.4">
      <c r="A3522" s="1">
        <v>42776</v>
      </c>
      <c r="B3522" s="1" t="str">
        <f t="shared" si="54"/>
        <v>금</v>
      </c>
      <c r="C3522">
        <v>241</v>
      </c>
      <c r="D3522" t="s">
        <v>66</v>
      </c>
      <c r="E3522" t="s">
        <v>25</v>
      </c>
      <c r="F3522">
        <v>105</v>
      </c>
      <c r="G3522">
        <v>270</v>
      </c>
      <c r="H3522">
        <v>782</v>
      </c>
      <c r="I3522" s="2">
        <v>1064</v>
      </c>
      <c r="J3522">
        <v>735</v>
      </c>
      <c r="K3522">
        <v>606</v>
      </c>
      <c r="L3522">
        <v>645</v>
      </c>
      <c r="M3522" s="2">
        <v>1353</v>
      </c>
      <c r="N3522" s="2">
        <v>1194</v>
      </c>
      <c r="O3522" s="2">
        <v>1203</v>
      </c>
      <c r="P3522" s="2">
        <v>1312</v>
      </c>
      <c r="Q3522" s="2">
        <v>1718</v>
      </c>
      <c r="R3522" s="2">
        <v>2149</v>
      </c>
      <c r="S3522" s="2">
        <v>2248</v>
      </c>
      <c r="T3522" s="2">
        <v>1476</v>
      </c>
      <c r="U3522" s="2">
        <v>1097</v>
      </c>
      <c r="V3522" s="2">
        <v>1193</v>
      </c>
      <c r="W3522">
        <v>904</v>
      </c>
      <c r="X3522">
        <v>339</v>
      </c>
      <c r="Y3522">
        <v>62</v>
      </c>
    </row>
    <row r="3523" spans="1:25" x14ac:dyDescent="0.4">
      <c r="A3523" s="1">
        <v>42776</v>
      </c>
      <c r="B3523" s="1" t="str">
        <f t="shared" ref="B3523:B3586" si="55">TEXT(A3523,"aaa")</f>
        <v>금</v>
      </c>
      <c r="C3523">
        <v>241</v>
      </c>
      <c r="D3523" t="s">
        <v>66</v>
      </c>
      <c r="E3523" t="s">
        <v>26</v>
      </c>
      <c r="F3523">
        <v>41</v>
      </c>
      <c r="G3523">
        <v>265</v>
      </c>
      <c r="H3523">
        <v>647</v>
      </c>
      <c r="I3523" s="2">
        <v>1830</v>
      </c>
      <c r="J3523" s="2">
        <v>1686</v>
      </c>
      <c r="K3523" s="2">
        <v>1491</v>
      </c>
      <c r="L3523" s="2">
        <v>1197</v>
      </c>
      <c r="M3523" s="2">
        <v>1447</v>
      </c>
      <c r="N3523" s="2">
        <v>1553</v>
      </c>
      <c r="O3523" s="2">
        <v>1320</v>
      </c>
      <c r="P3523" s="2">
        <v>1197</v>
      </c>
      <c r="Q3523" s="2">
        <v>1158</v>
      </c>
      <c r="R3523" s="2">
        <v>1285</v>
      </c>
      <c r="S3523" s="2">
        <v>1469</v>
      </c>
      <c r="T3523" s="2">
        <v>1558</v>
      </c>
      <c r="U3523">
        <v>801</v>
      </c>
      <c r="V3523">
        <v>644</v>
      </c>
      <c r="W3523">
        <v>566</v>
      </c>
      <c r="X3523">
        <v>535</v>
      </c>
      <c r="Y3523">
        <v>242</v>
      </c>
    </row>
    <row r="3524" spans="1:25" x14ac:dyDescent="0.4">
      <c r="A3524" s="1">
        <v>42776</v>
      </c>
      <c r="B3524" s="1" t="str">
        <f t="shared" si="55"/>
        <v>금</v>
      </c>
      <c r="C3524">
        <v>242</v>
      </c>
      <c r="D3524" t="s">
        <v>67</v>
      </c>
      <c r="E3524" t="s">
        <v>25</v>
      </c>
      <c r="F3524">
        <v>150</v>
      </c>
      <c r="G3524">
        <v>392</v>
      </c>
      <c r="H3524">
        <v>992</v>
      </c>
      <c r="I3524" s="2">
        <v>1402</v>
      </c>
      <c r="J3524">
        <v>811</v>
      </c>
      <c r="K3524">
        <v>532</v>
      </c>
      <c r="L3524">
        <v>436</v>
      </c>
      <c r="M3524">
        <v>547</v>
      </c>
      <c r="N3524">
        <v>497</v>
      </c>
      <c r="O3524">
        <v>519</v>
      </c>
      <c r="P3524">
        <v>479</v>
      </c>
      <c r="Q3524">
        <v>598</v>
      </c>
      <c r="R3524">
        <v>705</v>
      </c>
      <c r="S3524">
        <v>876</v>
      </c>
      <c r="T3524">
        <v>460</v>
      </c>
      <c r="U3524">
        <v>345</v>
      </c>
      <c r="V3524">
        <v>285</v>
      </c>
      <c r="W3524">
        <v>195</v>
      </c>
      <c r="X3524">
        <v>92</v>
      </c>
      <c r="Y3524">
        <v>25</v>
      </c>
    </row>
    <row r="3525" spans="1:25" x14ac:dyDescent="0.4">
      <c r="A3525" s="1">
        <v>42776</v>
      </c>
      <c r="B3525" s="1" t="str">
        <f t="shared" si="55"/>
        <v>금</v>
      </c>
      <c r="C3525">
        <v>242</v>
      </c>
      <c r="D3525" t="s">
        <v>67</v>
      </c>
      <c r="E3525" t="s">
        <v>26</v>
      </c>
      <c r="F3525">
        <v>21</v>
      </c>
      <c r="G3525">
        <v>182</v>
      </c>
      <c r="H3525">
        <v>325</v>
      </c>
      <c r="I3525">
        <v>731</v>
      </c>
      <c r="J3525">
        <v>502</v>
      </c>
      <c r="K3525">
        <v>374</v>
      </c>
      <c r="L3525">
        <v>313</v>
      </c>
      <c r="M3525">
        <v>367</v>
      </c>
      <c r="N3525">
        <v>443</v>
      </c>
      <c r="O3525">
        <v>453</v>
      </c>
      <c r="P3525">
        <v>485</v>
      </c>
      <c r="Q3525">
        <v>556</v>
      </c>
      <c r="R3525">
        <v>663</v>
      </c>
      <c r="S3525">
        <v>969</v>
      </c>
      <c r="T3525" s="2">
        <v>1096</v>
      </c>
      <c r="U3525">
        <v>617</v>
      </c>
      <c r="V3525">
        <v>528</v>
      </c>
      <c r="W3525">
        <v>618</v>
      </c>
      <c r="X3525">
        <v>469</v>
      </c>
      <c r="Y3525">
        <v>213</v>
      </c>
    </row>
    <row r="3526" spans="1:25" x14ac:dyDescent="0.4">
      <c r="A3526" s="1">
        <v>42776</v>
      </c>
      <c r="B3526" s="1" t="str">
        <f t="shared" si="55"/>
        <v>금</v>
      </c>
      <c r="C3526">
        <v>243</v>
      </c>
      <c r="D3526" t="s">
        <v>68</v>
      </c>
      <c r="E3526" t="s">
        <v>25</v>
      </c>
      <c r="F3526">
        <v>117</v>
      </c>
      <c r="G3526">
        <v>294</v>
      </c>
      <c r="H3526">
        <v>756</v>
      </c>
      <c r="I3526" s="2">
        <v>1106</v>
      </c>
      <c r="J3526">
        <v>739</v>
      </c>
      <c r="K3526">
        <v>550</v>
      </c>
      <c r="L3526">
        <v>546</v>
      </c>
      <c r="M3526">
        <v>572</v>
      </c>
      <c r="N3526">
        <v>644</v>
      </c>
      <c r="O3526">
        <v>580</v>
      </c>
      <c r="P3526">
        <v>564</v>
      </c>
      <c r="Q3526">
        <v>802</v>
      </c>
      <c r="R3526" s="2">
        <v>1090</v>
      </c>
      <c r="S3526" s="2">
        <v>2805</v>
      </c>
      <c r="T3526" s="2">
        <v>1044</v>
      </c>
      <c r="U3526">
        <v>562</v>
      </c>
      <c r="V3526">
        <v>483</v>
      </c>
      <c r="W3526">
        <v>412</v>
      </c>
      <c r="X3526">
        <v>217</v>
      </c>
      <c r="Y3526">
        <v>26</v>
      </c>
    </row>
    <row r="3527" spans="1:25" x14ac:dyDescent="0.4">
      <c r="A3527" s="1">
        <v>42776</v>
      </c>
      <c r="B3527" s="1" t="str">
        <f t="shared" si="55"/>
        <v>금</v>
      </c>
      <c r="C3527">
        <v>243</v>
      </c>
      <c r="D3527" t="s">
        <v>68</v>
      </c>
      <c r="E3527" t="s">
        <v>26</v>
      </c>
      <c r="F3527">
        <v>45</v>
      </c>
      <c r="G3527">
        <v>245</v>
      </c>
      <c r="H3527" s="2">
        <v>1069</v>
      </c>
      <c r="I3527" s="2">
        <v>3298</v>
      </c>
      <c r="J3527" s="2">
        <v>1949</v>
      </c>
      <c r="K3527">
        <v>617</v>
      </c>
      <c r="L3527">
        <v>474</v>
      </c>
      <c r="M3527">
        <v>444</v>
      </c>
      <c r="N3527">
        <v>536</v>
      </c>
      <c r="O3527">
        <v>462</v>
      </c>
      <c r="P3527">
        <v>501</v>
      </c>
      <c r="Q3527">
        <v>561</v>
      </c>
      <c r="R3527">
        <v>600</v>
      </c>
      <c r="S3527">
        <v>938</v>
      </c>
      <c r="T3527">
        <v>901</v>
      </c>
      <c r="U3527">
        <v>526</v>
      </c>
      <c r="V3527">
        <v>517</v>
      </c>
      <c r="W3527">
        <v>555</v>
      </c>
      <c r="X3527">
        <v>369</v>
      </c>
      <c r="Y3527">
        <v>196</v>
      </c>
    </row>
    <row r="3528" spans="1:25" x14ac:dyDescent="0.4">
      <c r="A3528" s="1">
        <v>42777</v>
      </c>
      <c r="B3528" s="1" t="str">
        <f t="shared" si="55"/>
        <v>토</v>
      </c>
      <c r="C3528">
        <v>201</v>
      </c>
      <c r="D3528" t="s">
        <v>24</v>
      </c>
      <c r="E3528" t="s">
        <v>25</v>
      </c>
      <c r="F3528">
        <v>71</v>
      </c>
      <c r="G3528">
        <v>71</v>
      </c>
      <c r="H3528">
        <v>93</v>
      </c>
      <c r="I3528">
        <v>181</v>
      </c>
      <c r="J3528">
        <v>219</v>
      </c>
      <c r="K3528">
        <v>379</v>
      </c>
      <c r="L3528">
        <v>518</v>
      </c>
      <c r="M3528">
        <v>701</v>
      </c>
      <c r="N3528" s="2">
        <v>1015</v>
      </c>
      <c r="O3528" s="2">
        <v>1744</v>
      </c>
      <c r="P3528" s="2">
        <v>3145</v>
      </c>
      <c r="Q3528" s="2">
        <v>3670</v>
      </c>
      <c r="R3528" s="2">
        <v>5210</v>
      </c>
      <c r="S3528" s="2">
        <v>5648</v>
      </c>
      <c r="T3528" s="2">
        <v>5446</v>
      </c>
      <c r="U3528" s="2">
        <v>2245</v>
      </c>
      <c r="V3528" s="2">
        <v>1889</v>
      </c>
      <c r="W3528">
        <v>883</v>
      </c>
      <c r="X3528">
        <v>250</v>
      </c>
      <c r="Y3528">
        <v>4</v>
      </c>
    </row>
    <row r="3529" spans="1:25" x14ac:dyDescent="0.4">
      <c r="A3529" s="1">
        <v>42777</v>
      </c>
      <c r="B3529" s="1" t="str">
        <f t="shared" si="55"/>
        <v>토</v>
      </c>
      <c r="C3529">
        <v>201</v>
      </c>
      <c r="D3529" t="s">
        <v>24</v>
      </c>
      <c r="E3529" t="s">
        <v>26</v>
      </c>
      <c r="F3529">
        <v>48</v>
      </c>
      <c r="G3529">
        <v>283</v>
      </c>
      <c r="H3529">
        <v>378</v>
      </c>
      <c r="I3529">
        <v>660</v>
      </c>
      <c r="J3529">
        <v>933</v>
      </c>
      <c r="K3529">
        <v>747</v>
      </c>
      <c r="L3529" s="2">
        <v>1178</v>
      </c>
      <c r="M3529" s="2">
        <v>2056</v>
      </c>
      <c r="N3529" s="2">
        <v>5114</v>
      </c>
      <c r="O3529" s="2">
        <v>7244</v>
      </c>
      <c r="P3529" s="2">
        <v>4587</v>
      </c>
      <c r="Q3529" s="2">
        <v>2723</v>
      </c>
      <c r="R3529" s="2">
        <v>2412</v>
      </c>
      <c r="S3529" s="2">
        <v>1841</v>
      </c>
      <c r="T3529" s="2">
        <v>1107</v>
      </c>
      <c r="U3529">
        <v>503</v>
      </c>
      <c r="V3529">
        <v>321</v>
      </c>
      <c r="W3529">
        <v>206</v>
      </c>
      <c r="X3529">
        <v>121</v>
      </c>
      <c r="Y3529">
        <v>94</v>
      </c>
    </row>
    <row r="3530" spans="1:25" x14ac:dyDescent="0.4">
      <c r="A3530" s="1">
        <v>42777</v>
      </c>
      <c r="B3530" s="1" t="str">
        <f t="shared" si="55"/>
        <v>토</v>
      </c>
      <c r="C3530">
        <v>202</v>
      </c>
      <c r="D3530" t="s">
        <v>27</v>
      </c>
      <c r="E3530" t="s">
        <v>25</v>
      </c>
      <c r="F3530">
        <v>112</v>
      </c>
      <c r="G3530">
        <v>112</v>
      </c>
      <c r="H3530">
        <v>124</v>
      </c>
      <c r="I3530">
        <v>284</v>
      </c>
      <c r="J3530">
        <v>517</v>
      </c>
      <c r="K3530">
        <v>758</v>
      </c>
      <c r="L3530" s="2">
        <v>1136</v>
      </c>
      <c r="M3530" s="2">
        <v>1491</v>
      </c>
      <c r="N3530" s="2">
        <v>2174</v>
      </c>
      <c r="O3530" s="2">
        <v>3016</v>
      </c>
      <c r="P3530" s="2">
        <v>4522</v>
      </c>
      <c r="Q3530" s="2">
        <v>6766</v>
      </c>
      <c r="R3530" s="2">
        <v>6043</v>
      </c>
      <c r="S3530" s="2">
        <v>6213</v>
      </c>
      <c r="T3530" s="2">
        <v>5764</v>
      </c>
      <c r="U3530" s="2">
        <v>5991</v>
      </c>
      <c r="V3530" s="2">
        <v>4454</v>
      </c>
      <c r="W3530" s="2">
        <v>2794</v>
      </c>
      <c r="X3530" s="2">
        <v>1128</v>
      </c>
      <c r="Y3530">
        <v>11</v>
      </c>
    </row>
    <row r="3531" spans="1:25" x14ac:dyDescent="0.4">
      <c r="A3531" s="1">
        <v>42777</v>
      </c>
      <c r="B3531" s="1" t="str">
        <f t="shared" si="55"/>
        <v>토</v>
      </c>
      <c r="C3531">
        <v>202</v>
      </c>
      <c r="D3531" t="s">
        <v>27</v>
      </c>
      <c r="E3531" t="s">
        <v>26</v>
      </c>
      <c r="F3531">
        <v>90</v>
      </c>
      <c r="G3531">
        <v>618</v>
      </c>
      <c r="H3531">
        <v>888</v>
      </c>
      <c r="I3531" s="2">
        <v>2234</v>
      </c>
      <c r="J3531" s="2">
        <v>3540</v>
      </c>
      <c r="K3531" s="2">
        <v>2886</v>
      </c>
      <c r="L3531" s="2">
        <v>3551</v>
      </c>
      <c r="M3531" s="2">
        <v>3408</v>
      </c>
      <c r="N3531" s="2">
        <v>3792</v>
      </c>
      <c r="O3531" s="2">
        <v>3751</v>
      </c>
      <c r="P3531" s="2">
        <v>3692</v>
      </c>
      <c r="Q3531" s="2">
        <v>3838</v>
      </c>
      <c r="R3531" s="2">
        <v>4158</v>
      </c>
      <c r="S3531" s="2">
        <v>2831</v>
      </c>
      <c r="T3531" s="2">
        <v>1917</v>
      </c>
      <c r="U3531" s="2">
        <v>1025</v>
      </c>
      <c r="V3531">
        <v>794</v>
      </c>
      <c r="W3531">
        <v>678</v>
      </c>
      <c r="X3531">
        <v>452</v>
      </c>
      <c r="Y3531">
        <v>308</v>
      </c>
    </row>
    <row r="3532" spans="1:25" x14ac:dyDescent="0.4">
      <c r="A3532" s="1">
        <v>42777</v>
      </c>
      <c r="B3532" s="1" t="str">
        <f t="shared" si="55"/>
        <v>토</v>
      </c>
      <c r="C3532">
        <v>203</v>
      </c>
      <c r="D3532" t="s">
        <v>28</v>
      </c>
      <c r="E3532" t="s">
        <v>25</v>
      </c>
      <c r="F3532">
        <v>53</v>
      </c>
      <c r="G3532">
        <v>85</v>
      </c>
      <c r="H3532">
        <v>139</v>
      </c>
      <c r="I3532">
        <v>250</v>
      </c>
      <c r="J3532">
        <v>356</v>
      </c>
      <c r="K3532">
        <v>418</v>
      </c>
      <c r="L3532">
        <v>535</v>
      </c>
      <c r="M3532">
        <v>642</v>
      </c>
      <c r="N3532">
        <v>923</v>
      </c>
      <c r="O3532" s="2">
        <v>1198</v>
      </c>
      <c r="P3532" s="2">
        <v>1430</v>
      </c>
      <c r="Q3532" s="2">
        <v>1778</v>
      </c>
      <c r="R3532" s="2">
        <v>1736</v>
      </c>
      <c r="S3532" s="2">
        <v>1449</v>
      </c>
      <c r="T3532" s="2">
        <v>1088</v>
      </c>
      <c r="U3532" s="2">
        <v>1018</v>
      </c>
      <c r="V3532">
        <v>890</v>
      </c>
      <c r="W3532">
        <v>592</v>
      </c>
      <c r="X3532">
        <v>231</v>
      </c>
      <c r="Y3532">
        <v>8</v>
      </c>
    </row>
    <row r="3533" spans="1:25" x14ac:dyDescent="0.4">
      <c r="A3533" s="1">
        <v>42777</v>
      </c>
      <c r="B3533" s="1" t="str">
        <f t="shared" si="55"/>
        <v>토</v>
      </c>
      <c r="C3533">
        <v>203</v>
      </c>
      <c r="D3533" t="s">
        <v>28</v>
      </c>
      <c r="E3533" t="s">
        <v>26</v>
      </c>
      <c r="F3533">
        <v>37</v>
      </c>
      <c r="G3533">
        <v>233</v>
      </c>
      <c r="H3533">
        <v>432</v>
      </c>
      <c r="I3533">
        <v>928</v>
      </c>
      <c r="J3533" s="2">
        <v>1050</v>
      </c>
      <c r="K3533">
        <v>716</v>
      </c>
      <c r="L3533">
        <v>717</v>
      </c>
      <c r="M3533">
        <v>785</v>
      </c>
      <c r="N3533">
        <v>888</v>
      </c>
      <c r="O3533">
        <v>849</v>
      </c>
      <c r="P3533">
        <v>862</v>
      </c>
      <c r="Q3533">
        <v>887</v>
      </c>
      <c r="R3533">
        <v>939</v>
      </c>
      <c r="S3533">
        <v>685</v>
      </c>
      <c r="T3533">
        <v>497</v>
      </c>
      <c r="U3533">
        <v>369</v>
      </c>
      <c r="V3533">
        <v>354</v>
      </c>
      <c r="W3533">
        <v>271</v>
      </c>
      <c r="X3533">
        <v>206</v>
      </c>
      <c r="Y3533">
        <v>29</v>
      </c>
    </row>
    <row r="3534" spans="1:25" x14ac:dyDescent="0.4">
      <c r="A3534" s="1">
        <v>42777</v>
      </c>
      <c r="B3534" s="1" t="str">
        <f t="shared" si="55"/>
        <v>토</v>
      </c>
      <c r="C3534">
        <v>204</v>
      </c>
      <c r="D3534" t="s">
        <v>29</v>
      </c>
      <c r="E3534" t="s">
        <v>25</v>
      </c>
      <c r="F3534">
        <v>38</v>
      </c>
      <c r="G3534">
        <v>42</v>
      </c>
      <c r="H3534">
        <v>72</v>
      </c>
      <c r="I3534">
        <v>161</v>
      </c>
      <c r="J3534">
        <v>253</v>
      </c>
      <c r="K3534">
        <v>466</v>
      </c>
      <c r="L3534">
        <v>519</v>
      </c>
      <c r="M3534">
        <v>725</v>
      </c>
      <c r="N3534">
        <v>879</v>
      </c>
      <c r="O3534" s="2">
        <v>1143</v>
      </c>
      <c r="P3534" s="2">
        <v>1222</v>
      </c>
      <c r="Q3534" s="2">
        <v>1390</v>
      </c>
      <c r="R3534" s="2">
        <v>1419</v>
      </c>
      <c r="S3534" s="2">
        <v>1202</v>
      </c>
      <c r="T3534">
        <v>701</v>
      </c>
      <c r="U3534">
        <v>433</v>
      </c>
      <c r="V3534">
        <v>386</v>
      </c>
      <c r="W3534">
        <v>219</v>
      </c>
      <c r="X3534">
        <v>123</v>
      </c>
      <c r="Y3534">
        <v>0</v>
      </c>
    </row>
    <row r="3535" spans="1:25" x14ac:dyDescent="0.4">
      <c r="A3535" s="1">
        <v>42777</v>
      </c>
      <c r="B3535" s="1" t="str">
        <f t="shared" si="55"/>
        <v>토</v>
      </c>
      <c r="C3535">
        <v>204</v>
      </c>
      <c r="D3535" t="s">
        <v>29</v>
      </c>
      <c r="E3535" t="s">
        <v>26</v>
      </c>
      <c r="F3535">
        <v>20</v>
      </c>
      <c r="G3535">
        <v>198</v>
      </c>
      <c r="H3535">
        <v>456</v>
      </c>
      <c r="I3535" s="2">
        <v>1078</v>
      </c>
      <c r="J3535">
        <v>947</v>
      </c>
      <c r="K3535">
        <v>793</v>
      </c>
      <c r="L3535">
        <v>781</v>
      </c>
      <c r="M3535">
        <v>853</v>
      </c>
      <c r="N3535">
        <v>889</v>
      </c>
      <c r="O3535">
        <v>907</v>
      </c>
      <c r="P3535">
        <v>776</v>
      </c>
      <c r="Q3535">
        <v>789</v>
      </c>
      <c r="R3535">
        <v>704</v>
      </c>
      <c r="S3535">
        <v>503</v>
      </c>
      <c r="T3535">
        <v>301</v>
      </c>
      <c r="U3535">
        <v>240</v>
      </c>
      <c r="V3535">
        <v>247</v>
      </c>
      <c r="W3535">
        <v>172</v>
      </c>
      <c r="X3535">
        <v>191</v>
      </c>
      <c r="Y3535">
        <v>29</v>
      </c>
    </row>
    <row r="3536" spans="1:25" x14ac:dyDescent="0.4">
      <c r="A3536" s="1">
        <v>42777</v>
      </c>
      <c r="B3536" s="1" t="str">
        <f t="shared" si="55"/>
        <v>토</v>
      </c>
      <c r="C3536">
        <v>205</v>
      </c>
      <c r="D3536" t="s">
        <v>30</v>
      </c>
      <c r="E3536" t="s">
        <v>25</v>
      </c>
      <c r="F3536">
        <v>408</v>
      </c>
      <c r="G3536">
        <v>281</v>
      </c>
      <c r="H3536">
        <v>200</v>
      </c>
      <c r="I3536">
        <v>316</v>
      </c>
      <c r="J3536">
        <v>453</v>
      </c>
      <c r="K3536">
        <v>482</v>
      </c>
      <c r="L3536">
        <v>903</v>
      </c>
      <c r="M3536">
        <v>876</v>
      </c>
      <c r="N3536" s="2">
        <v>1027</v>
      </c>
      <c r="O3536" s="2">
        <v>1185</v>
      </c>
      <c r="P3536" s="2">
        <v>1609</v>
      </c>
      <c r="Q3536" s="2">
        <v>1934</v>
      </c>
      <c r="R3536" s="2">
        <v>2011</v>
      </c>
      <c r="S3536" s="2">
        <v>1746</v>
      </c>
      <c r="T3536" s="2">
        <v>1493</v>
      </c>
      <c r="U3536" s="2">
        <v>1186</v>
      </c>
      <c r="V3536" s="2">
        <v>1074</v>
      </c>
      <c r="W3536">
        <v>971</v>
      </c>
      <c r="X3536">
        <v>593</v>
      </c>
      <c r="Y3536">
        <v>8</v>
      </c>
    </row>
    <row r="3537" spans="1:25" x14ac:dyDescent="0.4">
      <c r="A3537" s="1">
        <v>42777</v>
      </c>
      <c r="B3537" s="1" t="str">
        <f t="shared" si="55"/>
        <v>토</v>
      </c>
      <c r="C3537">
        <v>205</v>
      </c>
      <c r="D3537" t="s">
        <v>30</v>
      </c>
      <c r="E3537" t="s">
        <v>26</v>
      </c>
      <c r="F3537">
        <v>37</v>
      </c>
      <c r="G3537">
        <v>248</v>
      </c>
      <c r="H3537">
        <v>315</v>
      </c>
      <c r="I3537">
        <v>794</v>
      </c>
      <c r="J3537">
        <v>987</v>
      </c>
      <c r="K3537" s="2">
        <v>1343</v>
      </c>
      <c r="L3537" s="2">
        <v>1330</v>
      </c>
      <c r="M3537" s="2">
        <v>1458</v>
      </c>
      <c r="N3537" s="2">
        <v>1904</v>
      </c>
      <c r="O3537" s="2">
        <v>1830</v>
      </c>
      <c r="P3537" s="2">
        <v>1513</v>
      </c>
      <c r="Q3537" s="2">
        <v>1547</v>
      </c>
      <c r="R3537" s="2">
        <v>1492</v>
      </c>
      <c r="S3537" s="2">
        <v>1434</v>
      </c>
      <c r="T3537" s="2">
        <v>1170</v>
      </c>
      <c r="U3537">
        <v>917</v>
      </c>
      <c r="V3537">
        <v>820</v>
      </c>
      <c r="W3537">
        <v>648</v>
      </c>
      <c r="X3537">
        <v>566</v>
      </c>
      <c r="Y3537">
        <v>145</v>
      </c>
    </row>
    <row r="3538" spans="1:25" x14ac:dyDescent="0.4">
      <c r="A3538" s="1">
        <v>42777</v>
      </c>
      <c r="B3538" s="1" t="str">
        <f t="shared" si="55"/>
        <v>토</v>
      </c>
      <c r="C3538">
        <v>206</v>
      </c>
      <c r="D3538" t="s">
        <v>31</v>
      </c>
      <c r="E3538" t="s">
        <v>25</v>
      </c>
      <c r="F3538">
        <v>201</v>
      </c>
      <c r="G3538">
        <v>293</v>
      </c>
      <c r="H3538">
        <v>333</v>
      </c>
      <c r="I3538">
        <v>605</v>
      </c>
      <c r="J3538">
        <v>694</v>
      </c>
      <c r="K3538">
        <v>671</v>
      </c>
      <c r="L3538">
        <v>759</v>
      </c>
      <c r="M3538">
        <v>866</v>
      </c>
      <c r="N3538" s="2">
        <v>1035</v>
      </c>
      <c r="O3538" s="2">
        <v>1183</v>
      </c>
      <c r="P3538" s="2">
        <v>1090</v>
      </c>
      <c r="Q3538" s="2">
        <v>1192</v>
      </c>
      <c r="R3538" s="2">
        <v>1393</v>
      </c>
      <c r="S3538" s="2">
        <v>1165</v>
      </c>
      <c r="T3538">
        <v>809</v>
      </c>
      <c r="U3538">
        <v>714</v>
      </c>
      <c r="V3538">
        <v>487</v>
      </c>
      <c r="W3538">
        <v>425</v>
      </c>
      <c r="X3538">
        <v>211</v>
      </c>
      <c r="Y3538">
        <v>6</v>
      </c>
    </row>
    <row r="3539" spans="1:25" x14ac:dyDescent="0.4">
      <c r="A3539" s="1">
        <v>42777</v>
      </c>
      <c r="B3539" s="1" t="str">
        <f t="shared" si="55"/>
        <v>토</v>
      </c>
      <c r="C3539">
        <v>206</v>
      </c>
      <c r="D3539" t="s">
        <v>31</v>
      </c>
      <c r="E3539" t="s">
        <v>26</v>
      </c>
      <c r="F3539">
        <v>40</v>
      </c>
      <c r="G3539">
        <v>257</v>
      </c>
      <c r="H3539">
        <v>392</v>
      </c>
      <c r="I3539">
        <v>900</v>
      </c>
      <c r="J3539">
        <v>655</v>
      </c>
      <c r="K3539">
        <v>728</v>
      </c>
      <c r="L3539">
        <v>878</v>
      </c>
      <c r="M3539">
        <v>941</v>
      </c>
      <c r="N3539" s="2">
        <v>1045</v>
      </c>
      <c r="O3539" s="2">
        <v>1092</v>
      </c>
      <c r="P3539">
        <v>966</v>
      </c>
      <c r="Q3539" s="2">
        <v>1080</v>
      </c>
      <c r="R3539" s="2">
        <v>1417</v>
      </c>
      <c r="S3539" s="2">
        <v>1305</v>
      </c>
      <c r="T3539">
        <v>966</v>
      </c>
      <c r="U3539">
        <v>764</v>
      </c>
      <c r="V3539">
        <v>770</v>
      </c>
      <c r="W3539">
        <v>529</v>
      </c>
      <c r="X3539">
        <v>513</v>
      </c>
      <c r="Y3539">
        <v>53</v>
      </c>
    </row>
    <row r="3540" spans="1:25" x14ac:dyDescent="0.4">
      <c r="A3540" s="1">
        <v>42777</v>
      </c>
      <c r="B3540" s="1" t="str">
        <f t="shared" si="55"/>
        <v>토</v>
      </c>
      <c r="C3540">
        <v>207</v>
      </c>
      <c r="D3540" t="s">
        <v>32</v>
      </c>
      <c r="E3540" t="s">
        <v>25</v>
      </c>
      <c r="F3540">
        <v>141</v>
      </c>
      <c r="G3540">
        <v>262</v>
      </c>
      <c r="H3540">
        <v>384</v>
      </c>
      <c r="I3540">
        <v>631</v>
      </c>
      <c r="J3540">
        <v>720</v>
      </c>
      <c r="K3540">
        <v>641</v>
      </c>
      <c r="L3540">
        <v>711</v>
      </c>
      <c r="M3540">
        <v>730</v>
      </c>
      <c r="N3540">
        <v>820</v>
      </c>
      <c r="O3540">
        <v>689</v>
      </c>
      <c r="P3540">
        <v>623</v>
      </c>
      <c r="Q3540">
        <v>734</v>
      </c>
      <c r="R3540">
        <v>836</v>
      </c>
      <c r="S3540">
        <v>685</v>
      </c>
      <c r="T3540">
        <v>411</v>
      </c>
      <c r="U3540">
        <v>332</v>
      </c>
      <c r="V3540">
        <v>279</v>
      </c>
      <c r="W3540">
        <v>247</v>
      </c>
      <c r="X3540">
        <v>111</v>
      </c>
      <c r="Y3540">
        <v>0</v>
      </c>
    </row>
    <row r="3541" spans="1:25" x14ac:dyDescent="0.4">
      <c r="A3541" s="1">
        <v>42777</v>
      </c>
      <c r="B3541" s="1" t="str">
        <f t="shared" si="55"/>
        <v>토</v>
      </c>
      <c r="C3541">
        <v>207</v>
      </c>
      <c r="D3541" t="s">
        <v>32</v>
      </c>
      <c r="E3541" t="s">
        <v>26</v>
      </c>
      <c r="F3541">
        <v>34</v>
      </c>
      <c r="G3541">
        <v>153</v>
      </c>
      <c r="H3541">
        <v>243</v>
      </c>
      <c r="I3541">
        <v>473</v>
      </c>
      <c r="J3541">
        <v>397</v>
      </c>
      <c r="K3541">
        <v>336</v>
      </c>
      <c r="L3541">
        <v>372</v>
      </c>
      <c r="M3541">
        <v>438</v>
      </c>
      <c r="N3541">
        <v>473</v>
      </c>
      <c r="O3541">
        <v>482</v>
      </c>
      <c r="P3541">
        <v>558</v>
      </c>
      <c r="Q3541">
        <v>678</v>
      </c>
      <c r="R3541">
        <v>801</v>
      </c>
      <c r="S3541">
        <v>792</v>
      </c>
      <c r="T3541">
        <v>743</v>
      </c>
      <c r="U3541">
        <v>582</v>
      </c>
      <c r="V3541">
        <v>600</v>
      </c>
      <c r="W3541">
        <v>607</v>
      </c>
      <c r="X3541">
        <v>459</v>
      </c>
      <c r="Y3541">
        <v>34</v>
      </c>
    </row>
    <row r="3542" spans="1:25" x14ac:dyDescent="0.4">
      <c r="A3542" s="1">
        <v>42777</v>
      </c>
      <c r="B3542" s="1" t="str">
        <f t="shared" si="55"/>
        <v>토</v>
      </c>
      <c r="C3542">
        <v>208</v>
      </c>
      <c r="D3542" t="s">
        <v>33</v>
      </c>
      <c r="E3542" t="s">
        <v>25</v>
      </c>
      <c r="F3542">
        <v>298</v>
      </c>
      <c r="G3542">
        <v>278</v>
      </c>
      <c r="H3542">
        <v>362</v>
      </c>
      <c r="I3542">
        <v>755</v>
      </c>
      <c r="J3542">
        <v>773</v>
      </c>
      <c r="K3542">
        <v>824</v>
      </c>
      <c r="L3542">
        <v>922</v>
      </c>
      <c r="M3542" s="2">
        <v>1180</v>
      </c>
      <c r="N3542" s="2">
        <v>1391</v>
      </c>
      <c r="O3542" s="2">
        <v>1313</v>
      </c>
      <c r="P3542" s="2">
        <v>1256</v>
      </c>
      <c r="Q3542" s="2">
        <v>1409</v>
      </c>
      <c r="R3542" s="2">
        <v>1571</v>
      </c>
      <c r="S3542" s="2">
        <v>1332</v>
      </c>
      <c r="T3542" s="2">
        <v>1051</v>
      </c>
      <c r="U3542">
        <v>959</v>
      </c>
      <c r="V3542" s="2">
        <v>1098</v>
      </c>
      <c r="W3542" s="2">
        <v>1266</v>
      </c>
      <c r="X3542">
        <v>733</v>
      </c>
      <c r="Y3542">
        <v>12</v>
      </c>
    </row>
    <row r="3543" spans="1:25" x14ac:dyDescent="0.4">
      <c r="A3543" s="1">
        <v>42777</v>
      </c>
      <c r="B3543" s="1" t="str">
        <f t="shared" si="55"/>
        <v>토</v>
      </c>
      <c r="C3543">
        <v>208</v>
      </c>
      <c r="D3543" t="s">
        <v>33</v>
      </c>
      <c r="E3543" t="s">
        <v>26</v>
      </c>
      <c r="F3543">
        <v>48</v>
      </c>
      <c r="G3543">
        <v>240</v>
      </c>
      <c r="H3543">
        <v>223</v>
      </c>
      <c r="I3543">
        <v>468</v>
      </c>
      <c r="J3543">
        <v>579</v>
      </c>
      <c r="K3543">
        <v>643</v>
      </c>
      <c r="L3543">
        <v>815</v>
      </c>
      <c r="M3543">
        <v>957</v>
      </c>
      <c r="N3543" s="2">
        <v>1069</v>
      </c>
      <c r="O3543" s="2">
        <v>1119</v>
      </c>
      <c r="P3543" s="2">
        <v>1012</v>
      </c>
      <c r="Q3543" s="2">
        <v>1115</v>
      </c>
      <c r="R3543" s="2">
        <v>1418</v>
      </c>
      <c r="S3543" s="2">
        <v>1609</v>
      </c>
      <c r="T3543" s="2">
        <v>1289</v>
      </c>
      <c r="U3543" s="2">
        <v>1040</v>
      </c>
      <c r="V3543">
        <v>946</v>
      </c>
      <c r="W3543">
        <v>799</v>
      </c>
      <c r="X3543">
        <v>726</v>
      </c>
      <c r="Y3543">
        <v>118</v>
      </c>
    </row>
    <row r="3544" spans="1:25" x14ac:dyDescent="0.4">
      <c r="A3544" s="1">
        <v>42777</v>
      </c>
      <c r="B3544" s="1" t="str">
        <f t="shared" si="55"/>
        <v>토</v>
      </c>
      <c r="C3544">
        <v>209</v>
      </c>
      <c r="D3544" t="s">
        <v>34</v>
      </c>
      <c r="E3544" t="s">
        <v>25</v>
      </c>
      <c r="F3544">
        <v>38</v>
      </c>
      <c r="G3544">
        <v>68</v>
      </c>
      <c r="H3544">
        <v>94</v>
      </c>
      <c r="I3544">
        <v>151</v>
      </c>
      <c r="J3544">
        <v>160</v>
      </c>
      <c r="K3544">
        <v>206</v>
      </c>
      <c r="L3544">
        <v>302</v>
      </c>
      <c r="M3544">
        <v>688</v>
      </c>
      <c r="N3544">
        <v>646</v>
      </c>
      <c r="O3544">
        <v>492</v>
      </c>
      <c r="P3544">
        <v>564</v>
      </c>
      <c r="Q3544">
        <v>673</v>
      </c>
      <c r="R3544">
        <v>749</v>
      </c>
      <c r="S3544">
        <v>537</v>
      </c>
      <c r="T3544">
        <v>378</v>
      </c>
      <c r="U3544">
        <v>225</v>
      </c>
      <c r="V3544">
        <v>280</v>
      </c>
      <c r="W3544">
        <v>298</v>
      </c>
      <c r="X3544">
        <v>177</v>
      </c>
      <c r="Y3544">
        <v>2</v>
      </c>
    </row>
    <row r="3545" spans="1:25" x14ac:dyDescent="0.4">
      <c r="A3545" s="1">
        <v>42777</v>
      </c>
      <c r="B3545" s="1" t="str">
        <f t="shared" si="55"/>
        <v>토</v>
      </c>
      <c r="C3545">
        <v>209</v>
      </c>
      <c r="D3545" t="s">
        <v>34</v>
      </c>
      <c r="E3545" t="s">
        <v>26</v>
      </c>
      <c r="F3545">
        <v>8</v>
      </c>
      <c r="G3545">
        <v>102</v>
      </c>
      <c r="H3545">
        <v>177</v>
      </c>
      <c r="I3545">
        <v>771</v>
      </c>
      <c r="J3545">
        <v>640</v>
      </c>
      <c r="K3545">
        <v>693</v>
      </c>
      <c r="L3545">
        <v>555</v>
      </c>
      <c r="M3545">
        <v>546</v>
      </c>
      <c r="N3545">
        <v>816</v>
      </c>
      <c r="O3545">
        <v>544</v>
      </c>
      <c r="P3545">
        <v>480</v>
      </c>
      <c r="Q3545">
        <v>410</v>
      </c>
      <c r="R3545">
        <v>382</v>
      </c>
      <c r="S3545">
        <v>314</v>
      </c>
      <c r="T3545">
        <v>221</v>
      </c>
      <c r="U3545">
        <v>189</v>
      </c>
      <c r="V3545">
        <v>201</v>
      </c>
      <c r="W3545">
        <v>159</v>
      </c>
      <c r="X3545">
        <v>195</v>
      </c>
      <c r="Y3545">
        <v>18</v>
      </c>
    </row>
    <row r="3546" spans="1:25" x14ac:dyDescent="0.4">
      <c r="A3546" s="1">
        <v>42777</v>
      </c>
      <c r="B3546" s="1" t="str">
        <f t="shared" si="55"/>
        <v>토</v>
      </c>
      <c r="C3546">
        <v>210</v>
      </c>
      <c r="D3546" t="s">
        <v>35</v>
      </c>
      <c r="E3546" t="s">
        <v>25</v>
      </c>
      <c r="F3546">
        <v>121</v>
      </c>
      <c r="G3546">
        <v>233</v>
      </c>
      <c r="H3546">
        <v>305</v>
      </c>
      <c r="I3546">
        <v>572</v>
      </c>
      <c r="J3546">
        <v>616</v>
      </c>
      <c r="K3546">
        <v>546</v>
      </c>
      <c r="L3546">
        <v>755</v>
      </c>
      <c r="M3546" s="2">
        <v>1034</v>
      </c>
      <c r="N3546">
        <v>802</v>
      </c>
      <c r="O3546">
        <v>802</v>
      </c>
      <c r="P3546">
        <v>805</v>
      </c>
      <c r="Q3546">
        <v>945</v>
      </c>
      <c r="R3546">
        <v>992</v>
      </c>
      <c r="S3546">
        <v>927</v>
      </c>
      <c r="T3546">
        <v>631</v>
      </c>
      <c r="U3546">
        <v>444</v>
      </c>
      <c r="V3546">
        <v>406</v>
      </c>
      <c r="W3546">
        <v>303</v>
      </c>
      <c r="X3546">
        <v>160</v>
      </c>
      <c r="Y3546">
        <v>1</v>
      </c>
    </row>
    <row r="3547" spans="1:25" x14ac:dyDescent="0.4">
      <c r="A3547" s="1">
        <v>42777</v>
      </c>
      <c r="B3547" s="1" t="str">
        <f t="shared" si="55"/>
        <v>토</v>
      </c>
      <c r="C3547">
        <v>210</v>
      </c>
      <c r="D3547" t="s">
        <v>35</v>
      </c>
      <c r="E3547" t="s">
        <v>26</v>
      </c>
      <c r="F3547">
        <v>47</v>
      </c>
      <c r="G3547">
        <v>387</v>
      </c>
      <c r="H3547">
        <v>428</v>
      </c>
      <c r="I3547">
        <v>853</v>
      </c>
      <c r="J3547">
        <v>592</v>
      </c>
      <c r="K3547">
        <v>519</v>
      </c>
      <c r="L3547">
        <v>445</v>
      </c>
      <c r="M3547">
        <v>592</v>
      </c>
      <c r="N3547">
        <v>723</v>
      </c>
      <c r="O3547">
        <v>770</v>
      </c>
      <c r="P3547">
        <v>750</v>
      </c>
      <c r="Q3547">
        <v>817</v>
      </c>
      <c r="R3547">
        <v>913</v>
      </c>
      <c r="S3547">
        <v>884</v>
      </c>
      <c r="T3547">
        <v>665</v>
      </c>
      <c r="U3547">
        <v>553</v>
      </c>
      <c r="V3547">
        <v>569</v>
      </c>
      <c r="W3547">
        <v>504</v>
      </c>
      <c r="X3547">
        <v>468</v>
      </c>
      <c r="Y3547">
        <v>48</v>
      </c>
    </row>
    <row r="3548" spans="1:25" x14ac:dyDescent="0.4">
      <c r="A3548" s="1">
        <v>42777</v>
      </c>
      <c r="B3548" s="1" t="str">
        <f t="shared" si="55"/>
        <v>토</v>
      </c>
      <c r="C3548">
        <v>211</v>
      </c>
      <c r="D3548" t="s">
        <v>36</v>
      </c>
      <c r="E3548" t="s">
        <v>25</v>
      </c>
      <c r="F3548">
        <v>189</v>
      </c>
      <c r="G3548">
        <v>261</v>
      </c>
      <c r="H3548">
        <v>357</v>
      </c>
      <c r="I3548">
        <v>579</v>
      </c>
      <c r="J3548">
        <v>716</v>
      </c>
      <c r="K3548">
        <v>697</v>
      </c>
      <c r="L3548">
        <v>748</v>
      </c>
      <c r="M3548">
        <v>974</v>
      </c>
      <c r="N3548" s="2">
        <v>1311</v>
      </c>
      <c r="O3548" s="2">
        <v>1191</v>
      </c>
      <c r="P3548" s="2">
        <v>1234</v>
      </c>
      <c r="Q3548" s="2">
        <v>1392</v>
      </c>
      <c r="R3548" s="2">
        <v>1592</v>
      </c>
      <c r="S3548" s="2">
        <v>1347</v>
      </c>
      <c r="T3548">
        <v>960</v>
      </c>
      <c r="U3548">
        <v>740</v>
      </c>
      <c r="V3548">
        <v>680</v>
      </c>
      <c r="W3548">
        <v>710</v>
      </c>
      <c r="X3548">
        <v>305</v>
      </c>
      <c r="Y3548">
        <v>6</v>
      </c>
    </row>
    <row r="3549" spans="1:25" x14ac:dyDescent="0.4">
      <c r="A3549" s="1">
        <v>42777</v>
      </c>
      <c r="B3549" s="1" t="str">
        <f t="shared" si="55"/>
        <v>토</v>
      </c>
      <c r="C3549">
        <v>211</v>
      </c>
      <c r="D3549" t="s">
        <v>36</v>
      </c>
      <c r="E3549" t="s">
        <v>26</v>
      </c>
      <c r="F3549">
        <v>66</v>
      </c>
      <c r="G3549">
        <v>609</v>
      </c>
      <c r="H3549">
        <v>761</v>
      </c>
      <c r="I3549" s="2">
        <v>1794</v>
      </c>
      <c r="J3549">
        <v>918</v>
      </c>
      <c r="K3549">
        <v>858</v>
      </c>
      <c r="L3549" s="2">
        <v>1015</v>
      </c>
      <c r="M3549">
        <v>937</v>
      </c>
      <c r="N3549" s="2">
        <v>1106</v>
      </c>
      <c r="O3549" s="2">
        <v>1182</v>
      </c>
      <c r="P3549" s="2">
        <v>1041</v>
      </c>
      <c r="Q3549" s="2">
        <v>1273</v>
      </c>
      <c r="R3549" s="2">
        <v>1247</v>
      </c>
      <c r="S3549">
        <v>976</v>
      </c>
      <c r="T3549">
        <v>761</v>
      </c>
      <c r="U3549">
        <v>637</v>
      </c>
      <c r="V3549">
        <v>566</v>
      </c>
      <c r="W3549">
        <v>479</v>
      </c>
      <c r="X3549">
        <v>556</v>
      </c>
      <c r="Y3549">
        <v>277</v>
      </c>
    </row>
    <row r="3550" spans="1:25" x14ac:dyDescent="0.4">
      <c r="A3550" s="1">
        <v>42777</v>
      </c>
      <c r="B3550" s="1" t="str">
        <f t="shared" si="55"/>
        <v>토</v>
      </c>
      <c r="C3550">
        <v>212</v>
      </c>
      <c r="D3550" t="s">
        <v>37</v>
      </c>
      <c r="E3550" t="s">
        <v>25</v>
      </c>
      <c r="F3550">
        <v>862</v>
      </c>
      <c r="G3550">
        <v>878</v>
      </c>
      <c r="H3550">
        <v>961</v>
      </c>
      <c r="I3550" s="2">
        <v>1768</v>
      </c>
      <c r="J3550" s="2">
        <v>1914</v>
      </c>
      <c r="K3550" s="2">
        <v>1542</v>
      </c>
      <c r="L3550" s="2">
        <v>1769</v>
      </c>
      <c r="M3550" s="2">
        <v>2254</v>
      </c>
      <c r="N3550" s="2">
        <v>2532</v>
      </c>
      <c r="O3550" s="2">
        <v>2822</v>
      </c>
      <c r="P3550" s="2">
        <v>3026</v>
      </c>
      <c r="Q3550" s="2">
        <v>3497</v>
      </c>
      <c r="R3550" s="2">
        <v>3732</v>
      </c>
      <c r="S3550" s="2">
        <v>3647</v>
      </c>
      <c r="T3550" s="2">
        <v>3071</v>
      </c>
      <c r="U3550" s="2">
        <v>3392</v>
      </c>
      <c r="V3550" s="2">
        <v>3891</v>
      </c>
      <c r="W3550" s="2">
        <v>4185</v>
      </c>
      <c r="X3550" s="2">
        <v>2612</v>
      </c>
      <c r="Y3550">
        <v>12</v>
      </c>
    </row>
    <row r="3551" spans="1:25" x14ac:dyDescent="0.4">
      <c r="A3551" s="1">
        <v>42777</v>
      </c>
      <c r="B3551" s="1" t="str">
        <f t="shared" si="55"/>
        <v>토</v>
      </c>
      <c r="C3551">
        <v>212</v>
      </c>
      <c r="D3551" t="s">
        <v>37</v>
      </c>
      <c r="E3551" t="s">
        <v>26</v>
      </c>
      <c r="F3551">
        <v>61</v>
      </c>
      <c r="G3551">
        <v>519</v>
      </c>
      <c r="H3551">
        <v>462</v>
      </c>
      <c r="I3551">
        <v>952</v>
      </c>
      <c r="J3551" s="2">
        <v>1478</v>
      </c>
      <c r="K3551" s="2">
        <v>1921</v>
      </c>
      <c r="L3551" s="2">
        <v>2254</v>
      </c>
      <c r="M3551" s="2">
        <v>3335</v>
      </c>
      <c r="N3551" s="2">
        <v>3920</v>
      </c>
      <c r="O3551" s="2">
        <v>4057</v>
      </c>
      <c r="P3551" s="2">
        <v>3784</v>
      </c>
      <c r="Q3551" s="2">
        <v>4358</v>
      </c>
      <c r="R3551" s="2">
        <v>5297</v>
      </c>
      <c r="S3551" s="2">
        <v>5671</v>
      </c>
      <c r="T3551" s="2">
        <v>4847</v>
      </c>
      <c r="U3551" s="2">
        <v>3661</v>
      </c>
      <c r="V3551" s="2">
        <v>3293</v>
      </c>
      <c r="W3551" s="2">
        <v>2593</v>
      </c>
      <c r="X3551" s="2">
        <v>2008</v>
      </c>
      <c r="Y3551">
        <v>335</v>
      </c>
    </row>
    <row r="3552" spans="1:25" x14ac:dyDescent="0.4">
      <c r="A3552" s="1">
        <v>42777</v>
      </c>
      <c r="B3552" s="1" t="str">
        <f t="shared" si="55"/>
        <v>토</v>
      </c>
      <c r="C3552">
        <v>213</v>
      </c>
      <c r="D3552" t="s">
        <v>38</v>
      </c>
      <c r="E3552" t="s">
        <v>25</v>
      </c>
      <c r="F3552">
        <v>362</v>
      </c>
      <c r="G3552">
        <v>565</v>
      </c>
      <c r="H3552">
        <v>824</v>
      </c>
      <c r="I3552" s="2">
        <v>1554</v>
      </c>
      <c r="J3552" s="2">
        <v>1562</v>
      </c>
      <c r="K3552" s="2">
        <v>1317</v>
      </c>
      <c r="L3552" s="2">
        <v>1342</v>
      </c>
      <c r="M3552" s="2">
        <v>1375</v>
      </c>
      <c r="N3552" s="2">
        <v>1447</v>
      </c>
      <c r="O3552" s="2">
        <v>1223</v>
      </c>
      <c r="P3552" s="2">
        <v>1134</v>
      </c>
      <c r="Q3552" s="2">
        <v>1227</v>
      </c>
      <c r="R3552" s="2">
        <v>1242</v>
      </c>
      <c r="S3552" s="2">
        <v>1116</v>
      </c>
      <c r="T3552">
        <v>730</v>
      </c>
      <c r="U3552">
        <v>661</v>
      </c>
      <c r="V3552">
        <v>625</v>
      </c>
      <c r="W3552">
        <v>461</v>
      </c>
      <c r="X3552">
        <v>285</v>
      </c>
      <c r="Y3552">
        <v>6</v>
      </c>
    </row>
    <row r="3553" spans="1:25" x14ac:dyDescent="0.4">
      <c r="A3553" s="1">
        <v>42777</v>
      </c>
      <c r="B3553" s="1" t="str">
        <f t="shared" si="55"/>
        <v>토</v>
      </c>
      <c r="C3553">
        <v>213</v>
      </c>
      <c r="D3553" t="s">
        <v>38</v>
      </c>
      <c r="E3553" t="s">
        <v>26</v>
      </c>
      <c r="F3553">
        <v>42</v>
      </c>
      <c r="G3553">
        <v>404</v>
      </c>
      <c r="H3553">
        <v>299</v>
      </c>
      <c r="I3553">
        <v>570</v>
      </c>
      <c r="J3553">
        <v>627</v>
      </c>
      <c r="K3553">
        <v>749</v>
      </c>
      <c r="L3553">
        <v>701</v>
      </c>
      <c r="M3553">
        <v>850</v>
      </c>
      <c r="N3553">
        <v>915</v>
      </c>
      <c r="O3553">
        <v>965</v>
      </c>
      <c r="P3553" s="2">
        <v>1222</v>
      </c>
      <c r="Q3553" s="2">
        <v>1275</v>
      </c>
      <c r="R3553" s="2">
        <v>1754</v>
      </c>
      <c r="S3553" s="2">
        <v>1657</v>
      </c>
      <c r="T3553" s="2">
        <v>1383</v>
      </c>
      <c r="U3553" s="2">
        <v>1213</v>
      </c>
      <c r="V3553" s="2">
        <v>1458</v>
      </c>
      <c r="W3553" s="2">
        <v>1344</v>
      </c>
      <c r="X3553">
        <v>762</v>
      </c>
      <c r="Y3553">
        <v>199</v>
      </c>
    </row>
    <row r="3554" spans="1:25" x14ac:dyDescent="0.4">
      <c r="A3554" s="1">
        <v>42777</v>
      </c>
      <c r="B3554" s="1" t="str">
        <f t="shared" si="55"/>
        <v>토</v>
      </c>
      <c r="C3554">
        <v>214</v>
      </c>
      <c r="D3554" t="s">
        <v>39</v>
      </c>
      <c r="E3554" t="s">
        <v>25</v>
      </c>
      <c r="F3554">
        <v>294</v>
      </c>
      <c r="G3554">
        <v>510</v>
      </c>
      <c r="H3554" s="2">
        <v>1011</v>
      </c>
      <c r="I3554" s="2">
        <v>2275</v>
      </c>
      <c r="J3554" s="2">
        <v>3618</v>
      </c>
      <c r="K3554" s="2">
        <v>4189</v>
      </c>
      <c r="L3554" s="2">
        <v>4569</v>
      </c>
      <c r="M3554" s="2">
        <v>4747</v>
      </c>
      <c r="N3554" s="2">
        <v>4621</v>
      </c>
      <c r="O3554" s="2">
        <v>4325</v>
      </c>
      <c r="P3554" s="2">
        <v>3938</v>
      </c>
      <c r="Q3554" s="2">
        <v>3931</v>
      </c>
      <c r="R3554" s="2">
        <v>3951</v>
      </c>
      <c r="S3554" s="2">
        <v>3569</v>
      </c>
      <c r="T3554" s="2">
        <v>3316</v>
      </c>
      <c r="U3554" s="2">
        <v>2623</v>
      </c>
      <c r="V3554" s="2">
        <v>1932</v>
      </c>
      <c r="W3554" s="2">
        <v>1406</v>
      </c>
      <c r="X3554">
        <v>533</v>
      </c>
      <c r="Y3554">
        <v>15</v>
      </c>
    </row>
    <row r="3555" spans="1:25" x14ac:dyDescent="0.4">
      <c r="A3555" s="1">
        <v>42777</v>
      </c>
      <c r="B3555" s="1" t="str">
        <f t="shared" si="55"/>
        <v>토</v>
      </c>
      <c r="C3555">
        <v>214</v>
      </c>
      <c r="D3555" t="s">
        <v>39</v>
      </c>
      <c r="E3555" t="s">
        <v>26</v>
      </c>
      <c r="F3555">
        <v>169</v>
      </c>
      <c r="G3555" s="2">
        <v>1339</v>
      </c>
      <c r="H3555" s="2">
        <v>1512</v>
      </c>
      <c r="I3555" s="2">
        <v>1993</v>
      </c>
      <c r="J3555" s="2">
        <v>2495</v>
      </c>
      <c r="K3555" s="2">
        <v>2591</v>
      </c>
      <c r="L3555" s="2">
        <v>2874</v>
      </c>
      <c r="M3555" s="2">
        <v>3031</v>
      </c>
      <c r="N3555" s="2">
        <v>3524</v>
      </c>
      <c r="O3555" s="2">
        <v>3646</v>
      </c>
      <c r="P3555" s="2">
        <v>3867</v>
      </c>
      <c r="Q3555" s="2">
        <v>4189</v>
      </c>
      <c r="R3555" s="2">
        <v>4334</v>
      </c>
      <c r="S3555" s="2">
        <v>4181</v>
      </c>
      <c r="T3555" s="2">
        <v>3455</v>
      </c>
      <c r="U3555" s="2">
        <v>3110</v>
      </c>
      <c r="V3555" s="2">
        <v>3155</v>
      </c>
      <c r="W3555" s="2">
        <v>2432</v>
      </c>
      <c r="X3555" s="2">
        <v>1409</v>
      </c>
      <c r="Y3555">
        <v>214</v>
      </c>
    </row>
    <row r="3556" spans="1:25" x14ac:dyDescent="0.4">
      <c r="A3556" s="1">
        <v>42777</v>
      </c>
      <c r="B3556" s="1" t="str">
        <f t="shared" si="55"/>
        <v>토</v>
      </c>
      <c r="C3556">
        <v>215</v>
      </c>
      <c r="D3556" t="s">
        <v>40</v>
      </c>
      <c r="E3556" t="s">
        <v>25</v>
      </c>
      <c r="F3556">
        <v>89</v>
      </c>
      <c r="G3556">
        <v>171</v>
      </c>
      <c r="H3556">
        <v>317</v>
      </c>
      <c r="I3556">
        <v>639</v>
      </c>
      <c r="J3556">
        <v>812</v>
      </c>
      <c r="K3556">
        <v>828</v>
      </c>
      <c r="L3556">
        <v>914</v>
      </c>
      <c r="M3556" s="2">
        <v>1072</v>
      </c>
      <c r="N3556" s="2">
        <v>1118</v>
      </c>
      <c r="O3556" s="2">
        <v>1019</v>
      </c>
      <c r="P3556">
        <v>978</v>
      </c>
      <c r="Q3556">
        <v>887</v>
      </c>
      <c r="R3556" s="2">
        <v>1065</v>
      </c>
      <c r="S3556">
        <v>734</v>
      </c>
      <c r="T3556">
        <v>435</v>
      </c>
      <c r="U3556">
        <v>364</v>
      </c>
      <c r="V3556">
        <v>303</v>
      </c>
      <c r="W3556">
        <v>225</v>
      </c>
      <c r="X3556">
        <v>89</v>
      </c>
      <c r="Y3556">
        <v>2</v>
      </c>
    </row>
    <row r="3557" spans="1:25" x14ac:dyDescent="0.4">
      <c r="A3557" s="1">
        <v>42777</v>
      </c>
      <c r="B3557" s="1" t="str">
        <f t="shared" si="55"/>
        <v>토</v>
      </c>
      <c r="C3557">
        <v>215</v>
      </c>
      <c r="D3557" t="s">
        <v>40</v>
      </c>
      <c r="E3557" t="s">
        <v>26</v>
      </c>
      <c r="F3557">
        <v>58</v>
      </c>
      <c r="G3557">
        <v>206</v>
      </c>
      <c r="H3557">
        <v>255</v>
      </c>
      <c r="I3557">
        <v>339</v>
      </c>
      <c r="J3557">
        <v>517</v>
      </c>
      <c r="K3557">
        <v>428</v>
      </c>
      <c r="L3557">
        <v>554</v>
      </c>
      <c r="M3557">
        <v>604</v>
      </c>
      <c r="N3557">
        <v>702</v>
      </c>
      <c r="O3557">
        <v>810</v>
      </c>
      <c r="P3557">
        <v>846</v>
      </c>
      <c r="Q3557">
        <v>786</v>
      </c>
      <c r="R3557">
        <v>923</v>
      </c>
      <c r="S3557">
        <v>886</v>
      </c>
      <c r="T3557">
        <v>776</v>
      </c>
      <c r="U3557">
        <v>666</v>
      </c>
      <c r="V3557">
        <v>654</v>
      </c>
      <c r="W3557">
        <v>637</v>
      </c>
      <c r="X3557">
        <v>484</v>
      </c>
      <c r="Y3557">
        <v>102</v>
      </c>
    </row>
    <row r="3558" spans="1:25" x14ac:dyDescent="0.4">
      <c r="A3558" s="1">
        <v>42777</v>
      </c>
      <c r="B3558" s="1" t="str">
        <f t="shared" si="55"/>
        <v>토</v>
      </c>
      <c r="C3558">
        <v>216</v>
      </c>
      <c r="D3558" t="s">
        <v>41</v>
      </c>
      <c r="E3558" t="s">
        <v>25</v>
      </c>
      <c r="F3558">
        <v>385</v>
      </c>
      <c r="G3558">
        <v>912</v>
      </c>
      <c r="H3558" s="2">
        <v>1470</v>
      </c>
      <c r="I3558" s="2">
        <v>2703</v>
      </c>
      <c r="J3558" s="2">
        <v>3348</v>
      </c>
      <c r="K3558" s="2">
        <v>3332</v>
      </c>
      <c r="L3558" s="2">
        <v>4087</v>
      </c>
      <c r="M3558" s="2">
        <v>4735</v>
      </c>
      <c r="N3558" s="2">
        <v>6039</v>
      </c>
      <c r="O3558" s="2">
        <v>6140</v>
      </c>
      <c r="P3558" s="2">
        <v>6502</v>
      </c>
      <c r="Q3558" s="2">
        <v>7725</v>
      </c>
      <c r="R3558" s="2">
        <v>8498</v>
      </c>
      <c r="S3558" s="2">
        <v>8174</v>
      </c>
      <c r="T3558" s="2">
        <v>6936</v>
      </c>
      <c r="U3558" s="2">
        <v>7189</v>
      </c>
      <c r="V3558" s="2">
        <v>6427</v>
      </c>
      <c r="W3558" s="2">
        <v>4817</v>
      </c>
      <c r="X3558" s="2">
        <v>1846</v>
      </c>
      <c r="Y3558">
        <v>29</v>
      </c>
    </row>
    <row r="3559" spans="1:25" x14ac:dyDescent="0.4">
      <c r="A3559" s="1">
        <v>42777</v>
      </c>
      <c r="B3559" s="1" t="str">
        <f t="shared" si="55"/>
        <v>토</v>
      </c>
      <c r="C3559">
        <v>216</v>
      </c>
      <c r="D3559" t="s">
        <v>41</v>
      </c>
      <c r="E3559" t="s">
        <v>26</v>
      </c>
      <c r="F3559">
        <v>188</v>
      </c>
      <c r="G3559" s="2">
        <v>1410</v>
      </c>
      <c r="H3559" s="2">
        <v>1526</v>
      </c>
      <c r="I3559" s="2">
        <v>3011</v>
      </c>
      <c r="J3559" s="2">
        <v>4987</v>
      </c>
      <c r="K3559" s="2">
        <v>4384</v>
      </c>
      <c r="L3559" s="2">
        <v>5650</v>
      </c>
      <c r="M3559" s="2">
        <v>5736</v>
      </c>
      <c r="N3559" s="2">
        <v>6881</v>
      </c>
      <c r="O3559" s="2">
        <v>6370</v>
      </c>
      <c r="P3559" s="2">
        <v>6805</v>
      </c>
      <c r="Q3559" s="2">
        <v>6989</v>
      </c>
      <c r="R3559" s="2">
        <v>7127</v>
      </c>
      <c r="S3559" s="2">
        <v>5757</v>
      </c>
      <c r="T3559" s="2">
        <v>4218</v>
      </c>
      <c r="U3559" s="2">
        <v>3478</v>
      </c>
      <c r="V3559" s="2">
        <v>3306</v>
      </c>
      <c r="W3559" s="2">
        <v>3093</v>
      </c>
      <c r="X3559" s="2">
        <v>2349</v>
      </c>
      <c r="Y3559">
        <v>449</v>
      </c>
    </row>
    <row r="3560" spans="1:25" x14ac:dyDescent="0.4">
      <c r="A3560" s="1">
        <v>42777</v>
      </c>
      <c r="B3560" s="1" t="str">
        <f t="shared" si="55"/>
        <v>토</v>
      </c>
      <c r="C3560">
        <v>217</v>
      </c>
      <c r="D3560" t="s">
        <v>69</v>
      </c>
      <c r="E3560" t="s">
        <v>25</v>
      </c>
      <c r="F3560">
        <v>230</v>
      </c>
      <c r="G3560">
        <v>368</v>
      </c>
      <c r="H3560">
        <v>555</v>
      </c>
      <c r="I3560" s="2">
        <v>1049</v>
      </c>
      <c r="J3560" s="2">
        <v>1289</v>
      </c>
      <c r="K3560" s="2">
        <v>1307</v>
      </c>
      <c r="L3560" s="2">
        <v>1553</v>
      </c>
      <c r="M3560" s="2">
        <v>1769</v>
      </c>
      <c r="N3560" s="2">
        <v>1913</v>
      </c>
      <c r="O3560" s="2">
        <v>1868</v>
      </c>
      <c r="P3560" s="2">
        <v>1701</v>
      </c>
      <c r="Q3560" s="2">
        <v>1775</v>
      </c>
      <c r="R3560" s="2">
        <v>1742</v>
      </c>
      <c r="S3560" s="2">
        <v>1644</v>
      </c>
      <c r="T3560" s="2">
        <v>1276</v>
      </c>
      <c r="U3560" s="2">
        <v>1171</v>
      </c>
      <c r="V3560" s="2">
        <v>1295</v>
      </c>
      <c r="W3560" s="2">
        <v>1369</v>
      </c>
      <c r="X3560">
        <v>843</v>
      </c>
      <c r="Y3560">
        <v>11</v>
      </c>
    </row>
    <row r="3561" spans="1:25" x14ac:dyDescent="0.4">
      <c r="A3561" s="1">
        <v>42777</v>
      </c>
      <c r="B3561" s="1" t="str">
        <f t="shared" si="55"/>
        <v>토</v>
      </c>
      <c r="C3561">
        <v>217</v>
      </c>
      <c r="D3561" t="s">
        <v>69</v>
      </c>
      <c r="E3561" t="s">
        <v>26</v>
      </c>
      <c r="F3561">
        <v>51</v>
      </c>
      <c r="G3561">
        <v>343</v>
      </c>
      <c r="H3561">
        <v>381</v>
      </c>
      <c r="I3561">
        <v>697</v>
      </c>
      <c r="J3561" s="2">
        <v>1171</v>
      </c>
      <c r="K3561">
        <v>955</v>
      </c>
      <c r="L3561" s="2">
        <v>1128</v>
      </c>
      <c r="M3561" s="2">
        <v>1390</v>
      </c>
      <c r="N3561" s="2">
        <v>1533</v>
      </c>
      <c r="O3561" s="2">
        <v>1670</v>
      </c>
      <c r="P3561" s="2">
        <v>1805</v>
      </c>
      <c r="Q3561" s="2">
        <v>2018</v>
      </c>
      <c r="R3561" s="2">
        <v>2405</v>
      </c>
      <c r="S3561" s="2">
        <v>2771</v>
      </c>
      <c r="T3561" s="2">
        <v>2320</v>
      </c>
      <c r="U3561" s="2">
        <v>1650</v>
      </c>
      <c r="V3561" s="2">
        <v>1524</v>
      </c>
      <c r="W3561" s="2">
        <v>1335</v>
      </c>
      <c r="X3561">
        <v>856</v>
      </c>
      <c r="Y3561">
        <v>145</v>
      </c>
    </row>
    <row r="3562" spans="1:25" x14ac:dyDescent="0.4">
      <c r="A3562" s="1">
        <v>42777</v>
      </c>
      <c r="B3562" s="1" t="str">
        <f t="shared" si="55"/>
        <v>토</v>
      </c>
      <c r="C3562">
        <v>218</v>
      </c>
      <c r="D3562" t="s">
        <v>43</v>
      </c>
      <c r="E3562" t="s">
        <v>25</v>
      </c>
      <c r="F3562">
        <v>84</v>
      </c>
      <c r="G3562">
        <v>186</v>
      </c>
      <c r="H3562">
        <v>208</v>
      </c>
      <c r="I3562">
        <v>407</v>
      </c>
      <c r="J3562">
        <v>600</v>
      </c>
      <c r="K3562">
        <v>639</v>
      </c>
      <c r="L3562">
        <v>868</v>
      </c>
      <c r="M3562" s="2">
        <v>1014</v>
      </c>
      <c r="N3562" s="2">
        <v>1138</v>
      </c>
      <c r="O3562" s="2">
        <v>1255</v>
      </c>
      <c r="P3562" s="2">
        <v>1128</v>
      </c>
      <c r="Q3562" s="2">
        <v>1336</v>
      </c>
      <c r="R3562" s="2">
        <v>1070</v>
      </c>
      <c r="S3562">
        <v>668</v>
      </c>
      <c r="T3562">
        <v>516</v>
      </c>
      <c r="U3562" s="2">
        <v>1052</v>
      </c>
      <c r="V3562" s="2">
        <v>3395</v>
      </c>
      <c r="W3562">
        <v>256</v>
      </c>
      <c r="X3562">
        <v>87</v>
      </c>
      <c r="Y3562">
        <v>1</v>
      </c>
    </row>
    <row r="3563" spans="1:25" x14ac:dyDescent="0.4">
      <c r="A3563" s="1">
        <v>42777</v>
      </c>
      <c r="B3563" s="1" t="str">
        <f t="shared" si="55"/>
        <v>토</v>
      </c>
      <c r="C3563">
        <v>218</v>
      </c>
      <c r="D3563" t="s">
        <v>43</v>
      </c>
      <c r="E3563" t="s">
        <v>26</v>
      </c>
      <c r="F3563">
        <v>94</v>
      </c>
      <c r="G3563">
        <v>739</v>
      </c>
      <c r="H3563">
        <v>777</v>
      </c>
      <c r="I3563">
        <v>980</v>
      </c>
      <c r="J3563" s="2">
        <v>1108</v>
      </c>
      <c r="K3563" s="2">
        <v>1123</v>
      </c>
      <c r="L3563" s="2">
        <v>1054</v>
      </c>
      <c r="M3563" s="2">
        <v>1107</v>
      </c>
      <c r="N3563" s="2">
        <v>1153</v>
      </c>
      <c r="O3563" s="2">
        <v>1251</v>
      </c>
      <c r="P3563" s="2">
        <v>1293</v>
      </c>
      <c r="Q3563" s="2">
        <v>1301</v>
      </c>
      <c r="R3563">
        <v>678</v>
      </c>
      <c r="S3563">
        <v>722</v>
      </c>
      <c r="T3563">
        <v>687</v>
      </c>
      <c r="U3563">
        <v>690</v>
      </c>
      <c r="V3563">
        <v>625</v>
      </c>
      <c r="W3563">
        <v>472</v>
      </c>
      <c r="X3563">
        <v>448</v>
      </c>
      <c r="Y3563">
        <v>66</v>
      </c>
    </row>
    <row r="3564" spans="1:25" x14ac:dyDescent="0.4">
      <c r="A3564" s="1">
        <v>42777</v>
      </c>
      <c r="B3564" s="1" t="str">
        <f t="shared" si="55"/>
        <v>토</v>
      </c>
      <c r="C3564">
        <v>219</v>
      </c>
      <c r="D3564" t="s">
        <v>44</v>
      </c>
      <c r="E3564" t="s">
        <v>25</v>
      </c>
      <c r="F3564">
        <v>182</v>
      </c>
      <c r="G3564">
        <v>240</v>
      </c>
      <c r="H3564">
        <v>301</v>
      </c>
      <c r="I3564">
        <v>498</v>
      </c>
      <c r="J3564">
        <v>779</v>
      </c>
      <c r="K3564">
        <v>836</v>
      </c>
      <c r="L3564" s="2">
        <v>1292</v>
      </c>
      <c r="M3564" s="2">
        <v>2100</v>
      </c>
      <c r="N3564" s="2">
        <v>2467</v>
      </c>
      <c r="O3564" s="2">
        <v>3117</v>
      </c>
      <c r="P3564" s="2">
        <v>3445</v>
      </c>
      <c r="Q3564" s="2">
        <v>4009</v>
      </c>
      <c r="R3564" s="2">
        <v>4521</v>
      </c>
      <c r="S3564" s="2">
        <v>4367</v>
      </c>
      <c r="T3564" s="2">
        <v>3602</v>
      </c>
      <c r="U3564" s="2">
        <v>3931</v>
      </c>
      <c r="V3564" s="2">
        <v>3587</v>
      </c>
      <c r="W3564" s="2">
        <v>2532</v>
      </c>
      <c r="X3564">
        <v>630</v>
      </c>
      <c r="Y3564">
        <v>0</v>
      </c>
    </row>
    <row r="3565" spans="1:25" x14ac:dyDescent="0.4">
      <c r="A3565" s="1">
        <v>42777</v>
      </c>
      <c r="B3565" s="1" t="str">
        <f t="shared" si="55"/>
        <v>토</v>
      </c>
      <c r="C3565">
        <v>219</v>
      </c>
      <c r="D3565" t="s">
        <v>44</v>
      </c>
      <c r="E3565" t="s">
        <v>26</v>
      </c>
      <c r="F3565">
        <v>109</v>
      </c>
      <c r="G3565">
        <v>837</v>
      </c>
      <c r="H3565" s="2">
        <v>1326</v>
      </c>
      <c r="I3565" s="2">
        <v>2048</v>
      </c>
      <c r="J3565" s="2">
        <v>3198</v>
      </c>
      <c r="K3565" s="2">
        <v>3135</v>
      </c>
      <c r="L3565" s="2">
        <v>3424</v>
      </c>
      <c r="M3565" s="2">
        <v>4014</v>
      </c>
      <c r="N3565" s="2">
        <v>3697</v>
      </c>
      <c r="O3565" s="2">
        <v>4271</v>
      </c>
      <c r="P3565" s="2">
        <v>3344</v>
      </c>
      <c r="Q3565" s="2">
        <v>3419</v>
      </c>
      <c r="R3565" s="2">
        <v>3208</v>
      </c>
      <c r="S3565" s="2">
        <v>2303</v>
      </c>
      <c r="T3565" s="2">
        <v>1291</v>
      </c>
      <c r="U3565">
        <v>798</v>
      </c>
      <c r="V3565">
        <v>716</v>
      </c>
      <c r="W3565">
        <v>496</v>
      </c>
      <c r="X3565">
        <v>352</v>
      </c>
      <c r="Y3565">
        <v>292</v>
      </c>
    </row>
    <row r="3566" spans="1:25" x14ac:dyDescent="0.4">
      <c r="A3566" s="1">
        <v>42777</v>
      </c>
      <c r="B3566" s="1" t="str">
        <f t="shared" si="55"/>
        <v>토</v>
      </c>
      <c r="C3566">
        <v>220</v>
      </c>
      <c r="D3566" t="s">
        <v>45</v>
      </c>
      <c r="E3566" t="s">
        <v>25</v>
      </c>
      <c r="F3566">
        <v>230</v>
      </c>
      <c r="G3566">
        <v>379</v>
      </c>
      <c r="H3566">
        <v>383</v>
      </c>
      <c r="I3566">
        <v>670</v>
      </c>
      <c r="J3566">
        <v>946</v>
      </c>
      <c r="K3566" s="2">
        <v>1050</v>
      </c>
      <c r="L3566" s="2">
        <v>1579</v>
      </c>
      <c r="M3566" s="2">
        <v>2124</v>
      </c>
      <c r="N3566" s="2">
        <v>2342</v>
      </c>
      <c r="O3566" s="2">
        <v>2711</v>
      </c>
      <c r="P3566" s="2">
        <v>2810</v>
      </c>
      <c r="Q3566" s="2">
        <v>2795</v>
      </c>
      <c r="R3566" s="2">
        <v>2995</v>
      </c>
      <c r="S3566" s="2">
        <v>2768</v>
      </c>
      <c r="T3566" s="2">
        <v>1848</v>
      </c>
      <c r="U3566" s="2">
        <v>1526</v>
      </c>
      <c r="V3566" s="2">
        <v>1982</v>
      </c>
      <c r="W3566" s="2">
        <v>1498</v>
      </c>
      <c r="X3566">
        <v>584</v>
      </c>
      <c r="Y3566">
        <v>10</v>
      </c>
    </row>
    <row r="3567" spans="1:25" x14ac:dyDescent="0.4">
      <c r="A3567" s="1">
        <v>42777</v>
      </c>
      <c r="B3567" s="1" t="str">
        <f t="shared" si="55"/>
        <v>토</v>
      </c>
      <c r="C3567">
        <v>220</v>
      </c>
      <c r="D3567" t="s">
        <v>45</v>
      </c>
      <c r="E3567" t="s">
        <v>26</v>
      </c>
      <c r="F3567">
        <v>118</v>
      </c>
      <c r="G3567">
        <v>853</v>
      </c>
      <c r="H3567">
        <v>852</v>
      </c>
      <c r="I3567" s="2">
        <v>1776</v>
      </c>
      <c r="J3567" s="2">
        <v>2503</v>
      </c>
      <c r="K3567" s="2">
        <v>2148</v>
      </c>
      <c r="L3567" s="2">
        <v>1799</v>
      </c>
      <c r="M3567" s="2">
        <v>2128</v>
      </c>
      <c r="N3567" s="2">
        <v>2349</v>
      </c>
      <c r="O3567" s="2">
        <v>1814</v>
      </c>
      <c r="P3567" s="2">
        <v>1612</v>
      </c>
      <c r="Q3567" s="2">
        <v>1574</v>
      </c>
      <c r="R3567" s="2">
        <v>1697</v>
      </c>
      <c r="S3567" s="2">
        <v>1322</v>
      </c>
      <c r="T3567" s="2">
        <v>1020</v>
      </c>
      <c r="U3567">
        <v>765</v>
      </c>
      <c r="V3567">
        <v>860</v>
      </c>
      <c r="W3567">
        <v>669</v>
      </c>
      <c r="X3567">
        <v>512</v>
      </c>
      <c r="Y3567">
        <v>93</v>
      </c>
    </row>
    <row r="3568" spans="1:25" x14ac:dyDescent="0.4">
      <c r="A3568" s="1">
        <v>42777</v>
      </c>
      <c r="B3568" s="1" t="str">
        <f t="shared" si="55"/>
        <v>토</v>
      </c>
      <c r="C3568">
        <v>221</v>
      </c>
      <c r="D3568" t="s">
        <v>46</v>
      </c>
      <c r="E3568" t="s">
        <v>25</v>
      </c>
      <c r="F3568">
        <v>160</v>
      </c>
      <c r="G3568">
        <v>334</v>
      </c>
      <c r="H3568">
        <v>284</v>
      </c>
      <c r="I3568">
        <v>502</v>
      </c>
      <c r="J3568">
        <v>640</v>
      </c>
      <c r="K3568">
        <v>800</v>
      </c>
      <c r="L3568" s="2">
        <v>1116</v>
      </c>
      <c r="M3568" s="2">
        <v>1648</v>
      </c>
      <c r="N3568" s="2">
        <v>2228</v>
      </c>
      <c r="O3568" s="2">
        <v>1865</v>
      </c>
      <c r="P3568" s="2">
        <v>2047</v>
      </c>
      <c r="Q3568" s="2">
        <v>2256</v>
      </c>
      <c r="R3568" s="2">
        <v>2718</v>
      </c>
      <c r="S3568" s="2">
        <v>2253</v>
      </c>
      <c r="T3568" s="2">
        <v>1564</v>
      </c>
      <c r="U3568" s="2">
        <v>1575</v>
      </c>
      <c r="V3568" s="2">
        <v>1527</v>
      </c>
      <c r="W3568" s="2">
        <v>1604</v>
      </c>
      <c r="X3568">
        <v>510</v>
      </c>
      <c r="Y3568">
        <v>0</v>
      </c>
    </row>
    <row r="3569" spans="1:25" x14ac:dyDescent="0.4">
      <c r="A3569" s="1">
        <v>42777</v>
      </c>
      <c r="B3569" s="1" t="str">
        <f t="shared" si="55"/>
        <v>토</v>
      </c>
      <c r="C3569">
        <v>221</v>
      </c>
      <c r="D3569" t="s">
        <v>46</v>
      </c>
      <c r="E3569" t="s">
        <v>26</v>
      </c>
      <c r="F3569">
        <v>147</v>
      </c>
      <c r="G3569">
        <v>576</v>
      </c>
      <c r="H3569">
        <v>819</v>
      </c>
      <c r="I3569" s="2">
        <v>1811</v>
      </c>
      <c r="J3569" s="2">
        <v>2471</v>
      </c>
      <c r="K3569" s="2">
        <v>2200</v>
      </c>
      <c r="L3569" s="2">
        <v>2222</v>
      </c>
      <c r="M3569" s="2">
        <v>1830</v>
      </c>
      <c r="N3569" s="2">
        <v>2466</v>
      </c>
      <c r="O3569" s="2">
        <v>2482</v>
      </c>
      <c r="P3569" s="2">
        <v>1751</v>
      </c>
      <c r="Q3569" s="2">
        <v>1475</v>
      </c>
      <c r="R3569" s="2">
        <v>1758</v>
      </c>
      <c r="S3569" s="2">
        <v>1694</v>
      </c>
      <c r="T3569" s="2">
        <v>1083</v>
      </c>
      <c r="U3569">
        <v>749</v>
      </c>
      <c r="V3569">
        <v>717</v>
      </c>
      <c r="W3569">
        <v>585</v>
      </c>
      <c r="X3569">
        <v>461</v>
      </c>
      <c r="Y3569">
        <v>35</v>
      </c>
    </row>
    <row r="3570" spans="1:25" x14ac:dyDescent="0.4">
      <c r="A3570" s="1">
        <v>42777</v>
      </c>
      <c r="B3570" s="1" t="str">
        <f t="shared" si="55"/>
        <v>토</v>
      </c>
      <c r="C3570">
        <v>222</v>
      </c>
      <c r="D3570" t="s">
        <v>47</v>
      </c>
      <c r="E3570" t="s">
        <v>25</v>
      </c>
      <c r="F3570">
        <v>841</v>
      </c>
      <c r="G3570">
        <v>877</v>
      </c>
      <c r="H3570">
        <v>854</v>
      </c>
      <c r="I3570" s="2">
        <v>1308</v>
      </c>
      <c r="J3570" s="2">
        <v>1501</v>
      </c>
      <c r="K3570" s="2">
        <v>2237</v>
      </c>
      <c r="L3570" s="2">
        <v>3197</v>
      </c>
      <c r="M3570" s="2">
        <v>4607</v>
      </c>
      <c r="N3570" s="2">
        <v>6333</v>
      </c>
      <c r="O3570" s="2">
        <v>6358</v>
      </c>
      <c r="P3570" s="2">
        <v>7531</v>
      </c>
      <c r="Q3570" s="2">
        <v>9329</v>
      </c>
      <c r="R3570" s="2">
        <v>9705</v>
      </c>
      <c r="S3570" s="2">
        <v>8783</v>
      </c>
      <c r="T3570" s="2">
        <v>6477</v>
      </c>
      <c r="U3570" s="2">
        <v>6104</v>
      </c>
      <c r="V3570" s="2">
        <v>7470</v>
      </c>
      <c r="W3570" s="2">
        <v>8812</v>
      </c>
      <c r="X3570" s="2">
        <v>4765</v>
      </c>
      <c r="Y3570">
        <v>47</v>
      </c>
    </row>
    <row r="3571" spans="1:25" x14ac:dyDescent="0.4">
      <c r="A3571" s="1">
        <v>42777</v>
      </c>
      <c r="B3571" s="1" t="str">
        <f t="shared" si="55"/>
        <v>토</v>
      </c>
      <c r="C3571">
        <v>222</v>
      </c>
      <c r="D3571" t="s">
        <v>47</v>
      </c>
      <c r="E3571" t="s">
        <v>26</v>
      </c>
      <c r="F3571">
        <v>302</v>
      </c>
      <c r="G3571" s="2">
        <v>1073</v>
      </c>
      <c r="H3571" s="2">
        <v>1711</v>
      </c>
      <c r="I3571" s="2">
        <v>4030</v>
      </c>
      <c r="J3571" s="2">
        <v>7910</v>
      </c>
      <c r="K3571" s="2">
        <v>6509</v>
      </c>
      <c r="L3571" s="2">
        <v>5721</v>
      </c>
      <c r="M3571" s="2">
        <v>7732</v>
      </c>
      <c r="N3571" s="2">
        <v>9219</v>
      </c>
      <c r="O3571" s="2">
        <v>8265</v>
      </c>
      <c r="P3571" s="2">
        <v>7418</v>
      </c>
      <c r="Q3571" s="2">
        <v>7124</v>
      </c>
      <c r="R3571" s="2">
        <v>8531</v>
      </c>
      <c r="S3571" s="2">
        <v>8402</v>
      </c>
      <c r="T3571" s="2">
        <v>5735</v>
      </c>
      <c r="U3571" s="2">
        <v>3807</v>
      </c>
      <c r="V3571" s="2">
        <v>3356</v>
      </c>
      <c r="W3571" s="2">
        <v>2402</v>
      </c>
      <c r="X3571" s="2">
        <v>1771</v>
      </c>
      <c r="Y3571">
        <v>143</v>
      </c>
    </row>
    <row r="3572" spans="1:25" x14ac:dyDescent="0.4">
      <c r="A3572" s="1">
        <v>42777</v>
      </c>
      <c r="B3572" s="1" t="str">
        <f t="shared" si="55"/>
        <v>토</v>
      </c>
      <c r="C3572">
        <v>223</v>
      </c>
      <c r="D3572" t="s">
        <v>48</v>
      </c>
      <c r="E3572" t="s">
        <v>25</v>
      </c>
      <c r="F3572">
        <v>118</v>
      </c>
      <c r="G3572">
        <v>326</v>
      </c>
      <c r="H3572">
        <v>341</v>
      </c>
      <c r="I3572">
        <v>744</v>
      </c>
      <c r="J3572">
        <v>900</v>
      </c>
      <c r="K3572" s="2">
        <v>1071</v>
      </c>
      <c r="L3572" s="2">
        <v>1397</v>
      </c>
      <c r="M3572" s="2">
        <v>1686</v>
      </c>
      <c r="N3572" s="2">
        <v>1838</v>
      </c>
      <c r="O3572" s="2">
        <v>1902</v>
      </c>
      <c r="P3572" s="2">
        <v>1956</v>
      </c>
      <c r="Q3572" s="2">
        <v>2233</v>
      </c>
      <c r="R3572" s="2">
        <v>2075</v>
      </c>
      <c r="S3572" s="2">
        <v>2063</v>
      </c>
      <c r="T3572" s="2">
        <v>1547</v>
      </c>
      <c r="U3572" s="2">
        <v>1454</v>
      </c>
      <c r="V3572" s="2">
        <v>1657</v>
      </c>
      <c r="W3572" s="2">
        <v>1491</v>
      </c>
      <c r="X3572">
        <v>555</v>
      </c>
      <c r="Y3572">
        <v>6</v>
      </c>
    </row>
    <row r="3573" spans="1:25" x14ac:dyDescent="0.4">
      <c r="A3573" s="1">
        <v>42777</v>
      </c>
      <c r="B3573" s="1" t="str">
        <f t="shared" si="55"/>
        <v>토</v>
      </c>
      <c r="C3573">
        <v>223</v>
      </c>
      <c r="D3573" t="s">
        <v>48</v>
      </c>
      <c r="E3573" t="s">
        <v>26</v>
      </c>
      <c r="F3573">
        <v>156</v>
      </c>
      <c r="G3573">
        <v>750</v>
      </c>
      <c r="H3573">
        <v>925</v>
      </c>
      <c r="I3573" s="2">
        <v>1572</v>
      </c>
      <c r="J3573" s="2">
        <v>2460</v>
      </c>
      <c r="K3573" s="2">
        <v>1705</v>
      </c>
      <c r="L3573" s="2">
        <v>1727</v>
      </c>
      <c r="M3573" s="2">
        <v>2005</v>
      </c>
      <c r="N3573" s="2">
        <v>2280</v>
      </c>
      <c r="O3573" s="2">
        <v>2115</v>
      </c>
      <c r="P3573" s="2">
        <v>1971</v>
      </c>
      <c r="Q3573" s="2">
        <v>1846</v>
      </c>
      <c r="R3573" s="2">
        <v>2128</v>
      </c>
      <c r="S3573" s="2">
        <v>1892</v>
      </c>
      <c r="T3573" s="2">
        <v>1228</v>
      </c>
      <c r="U3573">
        <v>998</v>
      </c>
      <c r="V3573" s="2">
        <v>1076</v>
      </c>
      <c r="W3573">
        <v>956</v>
      </c>
      <c r="X3573">
        <v>703</v>
      </c>
      <c r="Y3573">
        <v>53</v>
      </c>
    </row>
    <row r="3574" spans="1:25" x14ac:dyDescent="0.4">
      <c r="A3574" s="1">
        <v>42777</v>
      </c>
      <c r="B3574" s="1" t="str">
        <f t="shared" si="55"/>
        <v>토</v>
      </c>
      <c r="C3574">
        <v>224</v>
      </c>
      <c r="D3574" t="s">
        <v>49</v>
      </c>
      <c r="E3574" t="s">
        <v>25</v>
      </c>
      <c r="F3574">
        <v>48</v>
      </c>
      <c r="G3574">
        <v>176</v>
      </c>
      <c r="H3574">
        <v>387</v>
      </c>
      <c r="I3574">
        <v>443</v>
      </c>
      <c r="J3574">
        <v>605</v>
      </c>
      <c r="K3574">
        <v>582</v>
      </c>
      <c r="L3574">
        <v>908</v>
      </c>
      <c r="M3574" s="2">
        <v>1421</v>
      </c>
      <c r="N3574" s="2">
        <v>1400</v>
      </c>
      <c r="O3574" s="2">
        <v>1330</v>
      </c>
      <c r="P3574" s="2">
        <v>1317</v>
      </c>
      <c r="Q3574" s="2">
        <v>1517</v>
      </c>
      <c r="R3574" s="2">
        <v>1440</v>
      </c>
      <c r="S3574" s="2">
        <v>1124</v>
      </c>
      <c r="T3574">
        <v>712</v>
      </c>
      <c r="U3574">
        <v>587</v>
      </c>
      <c r="V3574">
        <v>744</v>
      </c>
      <c r="W3574">
        <v>569</v>
      </c>
      <c r="X3574">
        <v>180</v>
      </c>
      <c r="Y3574">
        <v>3</v>
      </c>
    </row>
    <row r="3575" spans="1:25" x14ac:dyDescent="0.4">
      <c r="A3575" s="1">
        <v>42777</v>
      </c>
      <c r="B3575" s="1" t="str">
        <f t="shared" si="55"/>
        <v>토</v>
      </c>
      <c r="C3575">
        <v>224</v>
      </c>
      <c r="D3575" t="s">
        <v>49</v>
      </c>
      <c r="E3575" t="s">
        <v>26</v>
      </c>
      <c r="F3575">
        <v>136</v>
      </c>
      <c r="G3575">
        <v>915</v>
      </c>
      <c r="H3575">
        <v>697</v>
      </c>
      <c r="I3575" s="2">
        <v>1166</v>
      </c>
      <c r="J3575">
        <v>985</v>
      </c>
      <c r="K3575" s="2">
        <v>1269</v>
      </c>
      <c r="L3575" s="2">
        <v>1211</v>
      </c>
      <c r="M3575" s="2">
        <v>1334</v>
      </c>
      <c r="N3575" s="2">
        <v>1407</v>
      </c>
      <c r="O3575" s="2">
        <v>1037</v>
      </c>
      <c r="P3575">
        <v>770</v>
      </c>
      <c r="Q3575">
        <v>690</v>
      </c>
      <c r="R3575">
        <v>869</v>
      </c>
      <c r="S3575">
        <v>683</v>
      </c>
      <c r="T3575">
        <v>422</v>
      </c>
      <c r="U3575">
        <v>319</v>
      </c>
      <c r="V3575">
        <v>342</v>
      </c>
      <c r="W3575">
        <v>344</v>
      </c>
      <c r="X3575">
        <v>232</v>
      </c>
      <c r="Y3575">
        <v>18</v>
      </c>
    </row>
    <row r="3576" spans="1:25" x14ac:dyDescent="0.4">
      <c r="A3576" s="1">
        <v>42777</v>
      </c>
      <c r="B3576" s="1" t="str">
        <f t="shared" si="55"/>
        <v>토</v>
      </c>
      <c r="C3576">
        <v>225</v>
      </c>
      <c r="D3576" t="s">
        <v>50</v>
      </c>
      <c r="E3576" t="s">
        <v>25</v>
      </c>
      <c r="F3576">
        <v>117</v>
      </c>
      <c r="G3576">
        <v>222</v>
      </c>
      <c r="H3576">
        <v>305</v>
      </c>
      <c r="I3576">
        <v>543</v>
      </c>
      <c r="J3576">
        <v>741</v>
      </c>
      <c r="K3576">
        <v>683</v>
      </c>
      <c r="L3576">
        <v>853</v>
      </c>
      <c r="M3576" s="2">
        <v>1068</v>
      </c>
      <c r="N3576" s="2">
        <v>1273</v>
      </c>
      <c r="O3576" s="2">
        <v>1163</v>
      </c>
      <c r="P3576" s="2">
        <v>1071</v>
      </c>
      <c r="Q3576" s="2">
        <v>1176</v>
      </c>
      <c r="R3576" s="2">
        <v>1137</v>
      </c>
      <c r="S3576">
        <v>981</v>
      </c>
      <c r="T3576">
        <v>641</v>
      </c>
      <c r="U3576">
        <v>580</v>
      </c>
      <c r="V3576">
        <v>638</v>
      </c>
      <c r="W3576">
        <v>579</v>
      </c>
      <c r="X3576">
        <v>261</v>
      </c>
      <c r="Y3576">
        <v>5</v>
      </c>
    </row>
    <row r="3577" spans="1:25" x14ac:dyDescent="0.4">
      <c r="A3577" s="1">
        <v>42777</v>
      </c>
      <c r="B3577" s="1" t="str">
        <f t="shared" si="55"/>
        <v>토</v>
      </c>
      <c r="C3577">
        <v>225</v>
      </c>
      <c r="D3577" t="s">
        <v>50</v>
      </c>
      <c r="E3577" t="s">
        <v>26</v>
      </c>
      <c r="F3577">
        <v>69</v>
      </c>
      <c r="G3577">
        <v>319</v>
      </c>
      <c r="H3577">
        <v>320</v>
      </c>
      <c r="I3577">
        <v>633</v>
      </c>
      <c r="J3577">
        <v>861</v>
      </c>
      <c r="K3577">
        <v>811</v>
      </c>
      <c r="L3577">
        <v>865</v>
      </c>
      <c r="M3577">
        <v>981</v>
      </c>
      <c r="N3577">
        <v>961</v>
      </c>
      <c r="O3577">
        <v>941</v>
      </c>
      <c r="P3577">
        <v>849</v>
      </c>
      <c r="Q3577">
        <v>909</v>
      </c>
      <c r="R3577">
        <v>995</v>
      </c>
      <c r="S3577" s="2">
        <v>1021</v>
      </c>
      <c r="T3577">
        <v>733</v>
      </c>
      <c r="U3577">
        <v>670</v>
      </c>
      <c r="V3577">
        <v>649</v>
      </c>
      <c r="W3577">
        <v>681</v>
      </c>
      <c r="X3577">
        <v>558</v>
      </c>
      <c r="Y3577">
        <v>38</v>
      </c>
    </row>
    <row r="3578" spans="1:25" x14ac:dyDescent="0.4">
      <c r="A3578" s="1">
        <v>42777</v>
      </c>
      <c r="B3578" s="1" t="str">
        <f t="shared" si="55"/>
        <v>토</v>
      </c>
      <c r="C3578">
        <v>226</v>
      </c>
      <c r="D3578" t="s">
        <v>51</v>
      </c>
      <c r="E3578" t="s">
        <v>25</v>
      </c>
      <c r="F3578">
        <v>388</v>
      </c>
      <c r="G3578">
        <v>638</v>
      </c>
      <c r="H3578">
        <v>827</v>
      </c>
      <c r="I3578" s="2">
        <v>1435</v>
      </c>
      <c r="J3578" s="2">
        <v>1683</v>
      </c>
      <c r="K3578" s="2">
        <v>1709</v>
      </c>
      <c r="L3578" s="2">
        <v>1766</v>
      </c>
      <c r="M3578" s="2">
        <v>2054</v>
      </c>
      <c r="N3578" s="2">
        <v>2555</v>
      </c>
      <c r="O3578" s="2">
        <v>2771</v>
      </c>
      <c r="P3578" s="2">
        <v>2830</v>
      </c>
      <c r="Q3578" s="2">
        <v>2705</v>
      </c>
      <c r="R3578" s="2">
        <v>2781</v>
      </c>
      <c r="S3578" s="2">
        <v>2608</v>
      </c>
      <c r="T3578" s="2">
        <v>2425</v>
      </c>
      <c r="U3578" s="2">
        <v>2533</v>
      </c>
      <c r="V3578" s="2">
        <v>3126</v>
      </c>
      <c r="W3578" s="2">
        <v>2957</v>
      </c>
      <c r="X3578" s="2">
        <v>1759</v>
      </c>
      <c r="Y3578">
        <v>28</v>
      </c>
    </row>
    <row r="3579" spans="1:25" x14ac:dyDescent="0.4">
      <c r="A3579" s="1">
        <v>42777</v>
      </c>
      <c r="B3579" s="1" t="str">
        <f t="shared" si="55"/>
        <v>토</v>
      </c>
      <c r="C3579">
        <v>226</v>
      </c>
      <c r="D3579" t="s">
        <v>51</v>
      </c>
      <c r="E3579" t="s">
        <v>26</v>
      </c>
      <c r="F3579">
        <v>90</v>
      </c>
      <c r="G3579" s="2">
        <v>1268</v>
      </c>
      <c r="H3579" s="2">
        <v>1003</v>
      </c>
      <c r="I3579" s="2">
        <v>1233</v>
      </c>
      <c r="J3579" s="2">
        <v>1781</v>
      </c>
      <c r="K3579" s="2">
        <v>1744</v>
      </c>
      <c r="L3579" s="2">
        <v>2408</v>
      </c>
      <c r="M3579" s="2">
        <v>2645</v>
      </c>
      <c r="N3579" s="2">
        <v>2789</v>
      </c>
      <c r="O3579" s="2">
        <v>2700</v>
      </c>
      <c r="P3579" s="2">
        <v>2940</v>
      </c>
      <c r="Q3579" s="2">
        <v>3689</v>
      </c>
      <c r="R3579" s="2">
        <v>4743</v>
      </c>
      <c r="S3579" s="2">
        <v>4712</v>
      </c>
      <c r="T3579" s="2">
        <v>2984</v>
      </c>
      <c r="U3579" s="2">
        <v>2494</v>
      </c>
      <c r="V3579" s="2">
        <v>2754</v>
      </c>
      <c r="W3579" s="2">
        <v>2266</v>
      </c>
      <c r="X3579" s="2">
        <v>2037</v>
      </c>
      <c r="Y3579">
        <v>281</v>
      </c>
    </row>
    <row r="3580" spans="1:25" x14ac:dyDescent="0.4">
      <c r="A3580" s="1">
        <v>42777</v>
      </c>
      <c r="B3580" s="1" t="str">
        <f t="shared" si="55"/>
        <v>토</v>
      </c>
      <c r="C3580">
        <v>227</v>
      </c>
      <c r="D3580" t="s">
        <v>52</v>
      </c>
      <c r="E3580" t="s">
        <v>25</v>
      </c>
      <c r="F3580">
        <v>319</v>
      </c>
      <c r="G3580">
        <v>573</v>
      </c>
      <c r="H3580">
        <v>950</v>
      </c>
      <c r="I3580" s="2">
        <v>1681</v>
      </c>
      <c r="J3580" s="2">
        <v>2040</v>
      </c>
      <c r="K3580" s="2">
        <v>1713</v>
      </c>
      <c r="L3580" s="2">
        <v>1926</v>
      </c>
      <c r="M3580" s="2">
        <v>2264</v>
      </c>
      <c r="N3580" s="2">
        <v>2212</v>
      </c>
      <c r="O3580" s="2">
        <v>1930</v>
      </c>
      <c r="P3580" s="2">
        <v>1847</v>
      </c>
      <c r="Q3580" s="2">
        <v>2091</v>
      </c>
      <c r="R3580" s="2">
        <v>2072</v>
      </c>
      <c r="S3580" s="2">
        <v>1654</v>
      </c>
      <c r="T3580" s="2">
        <v>1258</v>
      </c>
      <c r="U3580">
        <v>855</v>
      </c>
      <c r="V3580">
        <v>793</v>
      </c>
      <c r="W3580">
        <v>699</v>
      </c>
      <c r="X3580">
        <v>378</v>
      </c>
      <c r="Y3580">
        <v>4</v>
      </c>
    </row>
    <row r="3581" spans="1:25" x14ac:dyDescent="0.4">
      <c r="A3581" s="1">
        <v>42777</v>
      </c>
      <c r="B3581" s="1" t="str">
        <f t="shared" si="55"/>
        <v>토</v>
      </c>
      <c r="C3581">
        <v>227</v>
      </c>
      <c r="D3581" t="s">
        <v>52</v>
      </c>
      <c r="E3581" t="s">
        <v>26</v>
      </c>
      <c r="F3581">
        <v>89</v>
      </c>
      <c r="G3581">
        <v>367</v>
      </c>
      <c r="H3581">
        <v>303</v>
      </c>
      <c r="I3581">
        <v>642</v>
      </c>
      <c r="J3581" s="2">
        <v>1088</v>
      </c>
      <c r="K3581" s="2">
        <v>1169</v>
      </c>
      <c r="L3581">
        <v>998</v>
      </c>
      <c r="M3581" s="2">
        <v>1377</v>
      </c>
      <c r="N3581" s="2">
        <v>1531</v>
      </c>
      <c r="O3581" s="2">
        <v>1479</v>
      </c>
      <c r="P3581" s="2">
        <v>1608</v>
      </c>
      <c r="Q3581" s="2">
        <v>1841</v>
      </c>
      <c r="R3581" s="2">
        <v>2114</v>
      </c>
      <c r="S3581" s="2">
        <v>1956</v>
      </c>
      <c r="T3581" s="2">
        <v>1854</v>
      </c>
      <c r="U3581" s="2">
        <v>1580</v>
      </c>
      <c r="V3581" s="2">
        <v>1774</v>
      </c>
      <c r="W3581" s="2">
        <v>1747</v>
      </c>
      <c r="X3581" s="2">
        <v>1592</v>
      </c>
      <c r="Y3581">
        <v>168</v>
      </c>
    </row>
    <row r="3582" spans="1:25" x14ac:dyDescent="0.4">
      <c r="A3582" s="1">
        <v>42777</v>
      </c>
      <c r="B3582" s="1" t="str">
        <f t="shared" si="55"/>
        <v>토</v>
      </c>
      <c r="C3582">
        <v>228</v>
      </c>
      <c r="D3582" t="s">
        <v>53</v>
      </c>
      <c r="E3582" t="s">
        <v>25</v>
      </c>
      <c r="F3582">
        <v>849</v>
      </c>
      <c r="G3582">
        <v>946</v>
      </c>
      <c r="H3582" s="2">
        <v>1485</v>
      </c>
      <c r="I3582" s="2">
        <v>2635</v>
      </c>
      <c r="J3582" s="2">
        <v>2966</v>
      </c>
      <c r="K3582" s="2">
        <v>2733</v>
      </c>
      <c r="L3582" s="2">
        <v>3010</v>
      </c>
      <c r="M3582" s="2">
        <v>3292</v>
      </c>
      <c r="N3582" s="2">
        <v>3698</v>
      </c>
      <c r="O3582" s="2">
        <v>3341</v>
      </c>
      <c r="P3582" s="2">
        <v>3239</v>
      </c>
      <c r="Q3582" s="2">
        <v>3389</v>
      </c>
      <c r="R3582" s="2">
        <v>3773</v>
      </c>
      <c r="S3582" s="2">
        <v>3078</v>
      </c>
      <c r="T3582" s="2">
        <v>2257</v>
      </c>
      <c r="U3582" s="2">
        <v>1881</v>
      </c>
      <c r="V3582" s="2">
        <v>1776</v>
      </c>
      <c r="W3582" s="2">
        <v>1886</v>
      </c>
      <c r="X3582">
        <v>909</v>
      </c>
      <c r="Y3582">
        <v>5</v>
      </c>
    </row>
    <row r="3583" spans="1:25" x14ac:dyDescent="0.4">
      <c r="A3583" s="1">
        <v>42777</v>
      </c>
      <c r="B3583" s="1" t="str">
        <f t="shared" si="55"/>
        <v>토</v>
      </c>
      <c r="C3583">
        <v>228</v>
      </c>
      <c r="D3583" t="s">
        <v>53</v>
      </c>
      <c r="E3583" t="s">
        <v>26</v>
      </c>
      <c r="F3583">
        <v>106</v>
      </c>
      <c r="G3583">
        <v>550</v>
      </c>
      <c r="H3583">
        <v>530</v>
      </c>
      <c r="I3583" s="2">
        <v>1382</v>
      </c>
      <c r="J3583" s="2">
        <v>2150</v>
      </c>
      <c r="K3583" s="2">
        <v>1905</v>
      </c>
      <c r="L3583" s="2">
        <v>2022</v>
      </c>
      <c r="M3583" s="2">
        <v>2578</v>
      </c>
      <c r="N3583" s="2">
        <v>2840</v>
      </c>
      <c r="O3583" s="2">
        <v>2693</v>
      </c>
      <c r="P3583" s="2">
        <v>2810</v>
      </c>
      <c r="Q3583" s="2">
        <v>3048</v>
      </c>
      <c r="R3583" s="2">
        <v>3975</v>
      </c>
      <c r="S3583" s="2">
        <v>4102</v>
      </c>
      <c r="T3583" s="2">
        <v>3269</v>
      </c>
      <c r="U3583" s="2">
        <v>2921</v>
      </c>
      <c r="V3583" s="2">
        <v>2928</v>
      </c>
      <c r="W3583" s="2">
        <v>3049</v>
      </c>
      <c r="X3583" s="2">
        <v>2560</v>
      </c>
      <c r="Y3583">
        <v>696</v>
      </c>
    </row>
    <row r="3584" spans="1:25" x14ac:dyDescent="0.4">
      <c r="A3584" s="1">
        <v>42777</v>
      </c>
      <c r="B3584" s="1" t="str">
        <f t="shared" si="55"/>
        <v>토</v>
      </c>
      <c r="C3584">
        <v>229</v>
      </c>
      <c r="D3584" t="s">
        <v>54</v>
      </c>
      <c r="E3584" t="s">
        <v>25</v>
      </c>
      <c r="F3584">
        <v>472</v>
      </c>
      <c r="G3584">
        <v>627</v>
      </c>
      <c r="H3584">
        <v>872</v>
      </c>
      <c r="I3584" s="2">
        <v>1532</v>
      </c>
      <c r="J3584" s="2">
        <v>1616</v>
      </c>
      <c r="K3584" s="2">
        <v>1421</v>
      </c>
      <c r="L3584" s="2">
        <v>1385</v>
      </c>
      <c r="M3584" s="2">
        <v>1511</v>
      </c>
      <c r="N3584" s="2">
        <v>1534</v>
      </c>
      <c r="O3584" s="2">
        <v>1303</v>
      </c>
      <c r="P3584" s="2">
        <v>1183</v>
      </c>
      <c r="Q3584" s="2">
        <v>1224</v>
      </c>
      <c r="R3584" s="2">
        <v>1255</v>
      </c>
      <c r="S3584" s="2">
        <v>1095</v>
      </c>
      <c r="T3584">
        <v>786</v>
      </c>
      <c r="U3584">
        <v>707</v>
      </c>
      <c r="V3584">
        <v>479</v>
      </c>
      <c r="W3584">
        <v>383</v>
      </c>
      <c r="X3584">
        <v>220</v>
      </c>
      <c r="Y3584">
        <v>2</v>
      </c>
    </row>
    <row r="3585" spans="1:25" x14ac:dyDescent="0.4">
      <c r="A3585" s="1">
        <v>42777</v>
      </c>
      <c r="B3585" s="1" t="str">
        <f t="shared" si="55"/>
        <v>토</v>
      </c>
      <c r="C3585">
        <v>229</v>
      </c>
      <c r="D3585" t="s">
        <v>54</v>
      </c>
      <c r="E3585" t="s">
        <v>26</v>
      </c>
      <c r="F3585">
        <v>57</v>
      </c>
      <c r="G3585">
        <v>230</v>
      </c>
      <c r="H3585">
        <v>268</v>
      </c>
      <c r="I3585">
        <v>528</v>
      </c>
      <c r="J3585">
        <v>633</v>
      </c>
      <c r="K3585">
        <v>681</v>
      </c>
      <c r="L3585">
        <v>897</v>
      </c>
      <c r="M3585">
        <v>881</v>
      </c>
      <c r="N3585" s="2">
        <v>1076</v>
      </c>
      <c r="O3585">
        <v>998</v>
      </c>
      <c r="P3585" s="2">
        <v>1225</v>
      </c>
      <c r="Q3585" s="2">
        <v>1391</v>
      </c>
      <c r="R3585" s="2">
        <v>1683</v>
      </c>
      <c r="S3585" s="2">
        <v>1806</v>
      </c>
      <c r="T3585" s="2">
        <v>1285</v>
      </c>
      <c r="U3585" s="2">
        <v>1058</v>
      </c>
      <c r="V3585" s="2">
        <v>1248</v>
      </c>
      <c r="W3585" s="2">
        <v>1257</v>
      </c>
      <c r="X3585">
        <v>832</v>
      </c>
      <c r="Y3585">
        <v>75</v>
      </c>
    </row>
    <row r="3586" spans="1:25" x14ac:dyDescent="0.4">
      <c r="A3586" s="1">
        <v>42777</v>
      </c>
      <c r="B3586" s="1" t="str">
        <f t="shared" si="55"/>
        <v>토</v>
      </c>
      <c r="C3586">
        <v>230</v>
      </c>
      <c r="D3586" t="s">
        <v>55</v>
      </c>
      <c r="E3586" t="s">
        <v>25</v>
      </c>
      <c r="F3586" s="2">
        <v>1318</v>
      </c>
      <c r="G3586" s="2">
        <v>1900</v>
      </c>
      <c r="H3586" s="2">
        <v>2729</v>
      </c>
      <c r="I3586" s="2">
        <v>4904</v>
      </c>
      <c r="J3586" s="2">
        <v>4912</v>
      </c>
      <c r="K3586" s="2">
        <v>4204</v>
      </c>
      <c r="L3586" s="2">
        <v>4345</v>
      </c>
      <c r="M3586" s="2">
        <v>4583</v>
      </c>
      <c r="N3586" s="2">
        <v>4885</v>
      </c>
      <c r="O3586" s="2">
        <v>4722</v>
      </c>
      <c r="P3586" s="2">
        <v>4128</v>
      </c>
      <c r="Q3586" s="2">
        <v>4411</v>
      </c>
      <c r="R3586" s="2">
        <v>4755</v>
      </c>
      <c r="S3586" s="2">
        <v>4128</v>
      </c>
      <c r="T3586" s="2">
        <v>3291</v>
      </c>
      <c r="U3586" s="2">
        <v>2706</v>
      </c>
      <c r="V3586" s="2">
        <v>2740</v>
      </c>
      <c r="W3586" s="2">
        <v>2713</v>
      </c>
      <c r="X3586" s="2">
        <v>1510</v>
      </c>
      <c r="Y3586">
        <v>19</v>
      </c>
    </row>
    <row r="3587" spans="1:25" x14ac:dyDescent="0.4">
      <c r="A3587" s="1">
        <v>42777</v>
      </c>
      <c r="B3587" s="1" t="str">
        <f t="shared" ref="B3587:B3650" si="56">TEXT(A3587,"aaa")</f>
        <v>토</v>
      </c>
      <c r="C3587">
        <v>230</v>
      </c>
      <c r="D3587" t="s">
        <v>55</v>
      </c>
      <c r="E3587" t="s">
        <v>26</v>
      </c>
      <c r="F3587">
        <v>158</v>
      </c>
      <c r="G3587">
        <v>817</v>
      </c>
      <c r="H3587">
        <v>905</v>
      </c>
      <c r="I3587" s="2">
        <v>1384</v>
      </c>
      <c r="J3587" s="2">
        <v>2016</v>
      </c>
      <c r="K3587" s="2">
        <v>2070</v>
      </c>
      <c r="L3587" s="2">
        <v>2769</v>
      </c>
      <c r="M3587" s="2">
        <v>3209</v>
      </c>
      <c r="N3587" s="2">
        <v>3574</v>
      </c>
      <c r="O3587" s="2">
        <v>4050</v>
      </c>
      <c r="P3587" s="2">
        <v>4486</v>
      </c>
      <c r="Q3587" s="2">
        <v>4917</v>
      </c>
      <c r="R3587" s="2">
        <v>6021</v>
      </c>
      <c r="S3587" s="2">
        <v>6806</v>
      </c>
      <c r="T3587" s="2">
        <v>5603</v>
      </c>
      <c r="U3587" s="2">
        <v>5106</v>
      </c>
      <c r="V3587" s="2">
        <v>5249</v>
      </c>
      <c r="W3587" s="2">
        <v>5159</v>
      </c>
      <c r="X3587" s="2">
        <v>4095</v>
      </c>
      <c r="Y3587">
        <v>402</v>
      </c>
    </row>
    <row r="3588" spans="1:25" x14ac:dyDescent="0.4">
      <c r="A3588" s="1">
        <v>42777</v>
      </c>
      <c r="B3588" s="1" t="str">
        <f t="shared" si="56"/>
        <v>토</v>
      </c>
      <c r="C3588">
        <v>231</v>
      </c>
      <c r="D3588" t="s">
        <v>56</v>
      </c>
      <c r="E3588" t="s">
        <v>25</v>
      </c>
      <c r="F3588">
        <v>651</v>
      </c>
      <c r="G3588">
        <v>827</v>
      </c>
      <c r="H3588" s="2">
        <v>1316</v>
      </c>
      <c r="I3588" s="2">
        <v>2078</v>
      </c>
      <c r="J3588" s="2">
        <v>2244</v>
      </c>
      <c r="K3588" s="2">
        <v>1715</v>
      </c>
      <c r="L3588" s="2">
        <v>1706</v>
      </c>
      <c r="M3588" s="2">
        <v>1740</v>
      </c>
      <c r="N3588" s="2">
        <v>1815</v>
      </c>
      <c r="O3588" s="2">
        <v>1574</v>
      </c>
      <c r="P3588" s="2">
        <v>1464</v>
      </c>
      <c r="Q3588" s="2">
        <v>1470</v>
      </c>
      <c r="R3588" s="2">
        <v>1476</v>
      </c>
      <c r="S3588" s="2">
        <v>1277</v>
      </c>
      <c r="T3588">
        <v>853</v>
      </c>
      <c r="U3588">
        <v>711</v>
      </c>
      <c r="V3588">
        <v>663</v>
      </c>
      <c r="W3588">
        <v>442</v>
      </c>
      <c r="X3588">
        <v>209</v>
      </c>
      <c r="Y3588">
        <v>2</v>
      </c>
    </row>
    <row r="3589" spans="1:25" x14ac:dyDescent="0.4">
      <c r="A3589" s="1">
        <v>42777</v>
      </c>
      <c r="B3589" s="1" t="str">
        <f t="shared" si="56"/>
        <v>토</v>
      </c>
      <c r="C3589">
        <v>231</v>
      </c>
      <c r="D3589" t="s">
        <v>56</v>
      </c>
      <c r="E3589" t="s">
        <v>26</v>
      </c>
      <c r="F3589">
        <v>79</v>
      </c>
      <c r="G3589">
        <v>362</v>
      </c>
      <c r="H3589">
        <v>384</v>
      </c>
      <c r="I3589">
        <v>612</v>
      </c>
      <c r="J3589">
        <v>633</v>
      </c>
      <c r="K3589">
        <v>675</v>
      </c>
      <c r="L3589">
        <v>895</v>
      </c>
      <c r="M3589">
        <v>968</v>
      </c>
      <c r="N3589" s="2">
        <v>1176</v>
      </c>
      <c r="O3589" s="2">
        <v>1254</v>
      </c>
      <c r="P3589" s="2">
        <v>1453</v>
      </c>
      <c r="Q3589" s="2">
        <v>1712</v>
      </c>
      <c r="R3589" s="2">
        <v>2150</v>
      </c>
      <c r="S3589" s="2">
        <v>2114</v>
      </c>
      <c r="T3589" s="2">
        <v>1834</v>
      </c>
      <c r="U3589" s="2">
        <v>1520</v>
      </c>
      <c r="V3589" s="2">
        <v>1954</v>
      </c>
      <c r="W3589" s="2">
        <v>2050</v>
      </c>
      <c r="X3589" s="2">
        <v>1294</v>
      </c>
      <c r="Y3589">
        <v>196</v>
      </c>
    </row>
    <row r="3590" spans="1:25" x14ac:dyDescent="0.4">
      <c r="A3590" s="1">
        <v>42777</v>
      </c>
      <c r="B3590" s="1" t="str">
        <f t="shared" si="56"/>
        <v>토</v>
      </c>
      <c r="C3590">
        <v>232</v>
      </c>
      <c r="D3590" t="s">
        <v>57</v>
      </c>
      <c r="E3590" t="s">
        <v>25</v>
      </c>
      <c r="F3590" s="2">
        <v>1162</v>
      </c>
      <c r="G3590" s="2">
        <v>1296</v>
      </c>
      <c r="H3590" s="2">
        <v>1823</v>
      </c>
      <c r="I3590" s="2">
        <v>2986</v>
      </c>
      <c r="J3590" s="2">
        <v>3232</v>
      </c>
      <c r="K3590" s="2">
        <v>2779</v>
      </c>
      <c r="L3590" s="2">
        <v>2864</v>
      </c>
      <c r="M3590" s="2">
        <v>3179</v>
      </c>
      <c r="N3590" s="2">
        <v>3306</v>
      </c>
      <c r="O3590" s="2">
        <v>2913</v>
      </c>
      <c r="P3590" s="2">
        <v>2734</v>
      </c>
      <c r="Q3590" s="2">
        <v>3040</v>
      </c>
      <c r="R3590" s="2">
        <v>3365</v>
      </c>
      <c r="S3590" s="2">
        <v>3037</v>
      </c>
      <c r="T3590" s="2">
        <v>2167</v>
      </c>
      <c r="U3590" s="2">
        <v>1806</v>
      </c>
      <c r="V3590" s="2">
        <v>1742</v>
      </c>
      <c r="W3590" s="2">
        <v>1397</v>
      </c>
      <c r="X3590">
        <v>785</v>
      </c>
      <c r="Y3590">
        <v>15</v>
      </c>
    </row>
    <row r="3591" spans="1:25" x14ac:dyDescent="0.4">
      <c r="A3591" s="1">
        <v>42777</v>
      </c>
      <c r="B3591" s="1" t="str">
        <f t="shared" si="56"/>
        <v>토</v>
      </c>
      <c r="C3591">
        <v>232</v>
      </c>
      <c r="D3591" t="s">
        <v>57</v>
      </c>
      <c r="E3591" t="s">
        <v>26</v>
      </c>
      <c r="F3591">
        <v>216</v>
      </c>
      <c r="G3591">
        <v>561</v>
      </c>
      <c r="H3591">
        <v>744</v>
      </c>
      <c r="I3591" s="2">
        <v>1684</v>
      </c>
      <c r="J3591" s="2">
        <v>1596</v>
      </c>
      <c r="K3591" s="2">
        <v>1437</v>
      </c>
      <c r="L3591" s="2">
        <v>1810</v>
      </c>
      <c r="M3591" s="2">
        <v>2083</v>
      </c>
      <c r="N3591" s="2">
        <v>2595</v>
      </c>
      <c r="O3591" s="2">
        <v>3003</v>
      </c>
      <c r="P3591" s="2">
        <v>2894</v>
      </c>
      <c r="Q3591" s="2">
        <v>3299</v>
      </c>
      <c r="R3591" s="2">
        <v>4122</v>
      </c>
      <c r="S3591" s="2">
        <v>4179</v>
      </c>
      <c r="T3591" s="2">
        <v>3386</v>
      </c>
      <c r="U3591" s="2">
        <v>2820</v>
      </c>
      <c r="V3591" s="2">
        <v>3263</v>
      </c>
      <c r="W3591" s="2">
        <v>3629</v>
      </c>
      <c r="X3591" s="2">
        <v>2470</v>
      </c>
      <c r="Y3591">
        <v>375</v>
      </c>
    </row>
    <row r="3592" spans="1:25" x14ac:dyDescent="0.4">
      <c r="A3592" s="1">
        <v>42777</v>
      </c>
      <c r="B3592" s="1" t="str">
        <f t="shared" si="56"/>
        <v>토</v>
      </c>
      <c r="C3592">
        <v>233</v>
      </c>
      <c r="D3592" t="s">
        <v>58</v>
      </c>
      <c r="E3592" t="s">
        <v>25</v>
      </c>
      <c r="F3592">
        <v>970</v>
      </c>
      <c r="G3592">
        <v>909</v>
      </c>
      <c r="H3592" s="2">
        <v>1211</v>
      </c>
      <c r="I3592" s="2">
        <v>2027</v>
      </c>
      <c r="J3592" s="2">
        <v>2321</v>
      </c>
      <c r="K3592" s="2">
        <v>1663</v>
      </c>
      <c r="L3592" s="2">
        <v>1535</v>
      </c>
      <c r="M3592" s="2">
        <v>1651</v>
      </c>
      <c r="N3592" s="2">
        <v>1731</v>
      </c>
      <c r="O3592" s="2">
        <v>1711</v>
      </c>
      <c r="P3592" s="2">
        <v>1492</v>
      </c>
      <c r="Q3592" s="2">
        <v>1491</v>
      </c>
      <c r="R3592" s="2">
        <v>1651</v>
      </c>
      <c r="S3592" s="2">
        <v>1453</v>
      </c>
      <c r="T3592" s="2">
        <v>1070</v>
      </c>
      <c r="U3592">
        <v>960</v>
      </c>
      <c r="V3592">
        <v>784</v>
      </c>
      <c r="W3592">
        <v>606</v>
      </c>
      <c r="X3592">
        <v>388</v>
      </c>
      <c r="Y3592">
        <v>9</v>
      </c>
    </row>
    <row r="3593" spans="1:25" x14ac:dyDescent="0.4">
      <c r="A3593" s="1">
        <v>42777</v>
      </c>
      <c r="B3593" s="1" t="str">
        <f t="shared" si="56"/>
        <v>토</v>
      </c>
      <c r="C3593">
        <v>233</v>
      </c>
      <c r="D3593" t="s">
        <v>58</v>
      </c>
      <c r="E3593" t="s">
        <v>26</v>
      </c>
      <c r="F3593">
        <v>145</v>
      </c>
      <c r="G3593">
        <v>396</v>
      </c>
      <c r="H3593">
        <v>449</v>
      </c>
      <c r="I3593">
        <v>793</v>
      </c>
      <c r="J3593">
        <v>931</v>
      </c>
      <c r="K3593">
        <v>999</v>
      </c>
      <c r="L3593" s="2">
        <v>1298</v>
      </c>
      <c r="M3593" s="2">
        <v>1581</v>
      </c>
      <c r="N3593" s="2">
        <v>1409</v>
      </c>
      <c r="O3593" s="2">
        <v>1518</v>
      </c>
      <c r="P3593" s="2">
        <v>1712</v>
      </c>
      <c r="Q3593" s="2">
        <v>1913</v>
      </c>
      <c r="R3593" s="2">
        <v>2757</v>
      </c>
      <c r="S3593" s="2">
        <v>2496</v>
      </c>
      <c r="T3593" s="2">
        <v>2039</v>
      </c>
      <c r="U3593" s="2">
        <v>1622</v>
      </c>
      <c r="V3593" s="2">
        <v>1958</v>
      </c>
      <c r="W3593" s="2">
        <v>2125</v>
      </c>
      <c r="X3593" s="2">
        <v>1377</v>
      </c>
      <c r="Y3593">
        <v>173</v>
      </c>
    </row>
    <row r="3594" spans="1:25" x14ac:dyDescent="0.4">
      <c r="A3594" s="1">
        <v>42777</v>
      </c>
      <c r="B3594" s="1" t="str">
        <f t="shared" si="56"/>
        <v>토</v>
      </c>
      <c r="C3594">
        <v>234</v>
      </c>
      <c r="D3594" t="s">
        <v>59</v>
      </c>
      <c r="E3594" t="s">
        <v>25</v>
      </c>
      <c r="F3594" s="2">
        <v>1216</v>
      </c>
      <c r="G3594" s="2">
        <v>1106</v>
      </c>
      <c r="H3594" s="2">
        <v>1513</v>
      </c>
      <c r="I3594" s="2">
        <v>2397</v>
      </c>
      <c r="J3594" s="2">
        <v>2785</v>
      </c>
      <c r="K3594" s="2">
        <v>2635</v>
      </c>
      <c r="L3594" s="2">
        <v>2880</v>
      </c>
      <c r="M3594" s="2">
        <v>3630</v>
      </c>
      <c r="N3594" s="2">
        <v>4547</v>
      </c>
      <c r="O3594" s="2">
        <v>4822</v>
      </c>
      <c r="P3594" s="2">
        <v>4915</v>
      </c>
      <c r="Q3594" s="2">
        <v>5571</v>
      </c>
      <c r="R3594" s="2">
        <v>5291</v>
      </c>
      <c r="S3594" s="2">
        <v>4698</v>
      </c>
      <c r="T3594" s="2">
        <v>3780</v>
      </c>
      <c r="U3594" s="2">
        <v>3296</v>
      </c>
      <c r="V3594" s="2">
        <v>3142</v>
      </c>
      <c r="W3594" s="2">
        <v>2882</v>
      </c>
      <c r="X3594" s="2">
        <v>1145</v>
      </c>
      <c r="Y3594">
        <v>18</v>
      </c>
    </row>
    <row r="3595" spans="1:25" x14ac:dyDescent="0.4">
      <c r="A3595" s="1">
        <v>42777</v>
      </c>
      <c r="B3595" s="1" t="str">
        <f t="shared" si="56"/>
        <v>토</v>
      </c>
      <c r="C3595">
        <v>234</v>
      </c>
      <c r="D3595" t="s">
        <v>59</v>
      </c>
      <c r="E3595" t="s">
        <v>26</v>
      </c>
      <c r="F3595">
        <v>180</v>
      </c>
      <c r="G3595">
        <v>742</v>
      </c>
      <c r="H3595">
        <v>726</v>
      </c>
      <c r="I3595" s="2">
        <v>1645</v>
      </c>
      <c r="J3595" s="2">
        <v>2329</v>
      </c>
      <c r="K3595" s="2">
        <v>2974</v>
      </c>
      <c r="L3595" s="2">
        <v>3807</v>
      </c>
      <c r="M3595" s="2">
        <v>4733</v>
      </c>
      <c r="N3595" s="2">
        <v>5066</v>
      </c>
      <c r="O3595" s="2">
        <v>4856</v>
      </c>
      <c r="P3595" s="2">
        <v>4535</v>
      </c>
      <c r="Q3595" s="2">
        <v>5171</v>
      </c>
      <c r="R3595" s="2">
        <v>5124</v>
      </c>
      <c r="S3595" s="2">
        <v>4863</v>
      </c>
      <c r="T3595" s="2">
        <v>3912</v>
      </c>
      <c r="U3595" s="2">
        <v>2810</v>
      </c>
      <c r="V3595" s="2">
        <v>2979</v>
      </c>
      <c r="W3595" s="2">
        <v>2833</v>
      </c>
      <c r="X3595" s="2">
        <v>2971</v>
      </c>
      <c r="Y3595">
        <v>890</v>
      </c>
    </row>
    <row r="3596" spans="1:25" x14ac:dyDescent="0.4">
      <c r="A3596" s="1">
        <v>42777</v>
      </c>
      <c r="B3596" s="1" t="str">
        <f t="shared" si="56"/>
        <v>토</v>
      </c>
      <c r="C3596">
        <v>235</v>
      </c>
      <c r="D3596" t="s">
        <v>60</v>
      </c>
      <c r="E3596" t="s">
        <v>25</v>
      </c>
      <c r="F3596">
        <v>112</v>
      </c>
      <c r="G3596">
        <v>221</v>
      </c>
      <c r="H3596">
        <v>324</v>
      </c>
      <c r="I3596">
        <v>547</v>
      </c>
      <c r="J3596">
        <v>685</v>
      </c>
      <c r="K3596">
        <v>680</v>
      </c>
      <c r="L3596">
        <v>839</v>
      </c>
      <c r="M3596">
        <v>991</v>
      </c>
      <c r="N3596" s="2">
        <v>1175</v>
      </c>
      <c r="O3596" s="2">
        <v>1058</v>
      </c>
      <c r="P3596" s="2">
        <v>1071</v>
      </c>
      <c r="Q3596" s="2">
        <v>1088</v>
      </c>
      <c r="R3596" s="2">
        <v>1100</v>
      </c>
      <c r="S3596">
        <v>990</v>
      </c>
      <c r="T3596">
        <v>676</v>
      </c>
      <c r="U3596">
        <v>624</v>
      </c>
      <c r="V3596">
        <v>561</v>
      </c>
      <c r="W3596">
        <v>488</v>
      </c>
      <c r="X3596">
        <v>213</v>
      </c>
      <c r="Y3596">
        <v>8</v>
      </c>
    </row>
    <row r="3597" spans="1:25" x14ac:dyDescent="0.4">
      <c r="A3597" s="1">
        <v>42777</v>
      </c>
      <c r="B3597" s="1" t="str">
        <f t="shared" si="56"/>
        <v>토</v>
      </c>
      <c r="C3597">
        <v>235</v>
      </c>
      <c r="D3597" t="s">
        <v>60</v>
      </c>
      <c r="E3597" t="s">
        <v>26</v>
      </c>
      <c r="F3597">
        <v>61</v>
      </c>
      <c r="G3597">
        <v>260</v>
      </c>
      <c r="H3597">
        <v>347</v>
      </c>
      <c r="I3597">
        <v>769</v>
      </c>
      <c r="J3597">
        <v>780</v>
      </c>
      <c r="K3597">
        <v>798</v>
      </c>
      <c r="L3597">
        <v>890</v>
      </c>
      <c r="M3597">
        <v>976</v>
      </c>
      <c r="N3597" s="2">
        <v>1008</v>
      </c>
      <c r="O3597">
        <v>950</v>
      </c>
      <c r="P3597">
        <v>904</v>
      </c>
      <c r="Q3597" s="2">
        <v>1065</v>
      </c>
      <c r="R3597" s="2">
        <v>1028</v>
      </c>
      <c r="S3597">
        <v>902</v>
      </c>
      <c r="T3597">
        <v>744</v>
      </c>
      <c r="U3597">
        <v>611</v>
      </c>
      <c r="V3597">
        <v>607</v>
      </c>
      <c r="W3597">
        <v>624</v>
      </c>
      <c r="X3597">
        <v>429</v>
      </c>
      <c r="Y3597">
        <v>71</v>
      </c>
    </row>
    <row r="3598" spans="1:25" x14ac:dyDescent="0.4">
      <c r="A3598" s="1">
        <v>42777</v>
      </c>
      <c r="B3598" s="1" t="str">
        <f t="shared" si="56"/>
        <v>토</v>
      </c>
      <c r="C3598">
        <v>236</v>
      </c>
      <c r="D3598" t="s">
        <v>61</v>
      </c>
      <c r="E3598" t="s">
        <v>25</v>
      </c>
      <c r="F3598">
        <v>176</v>
      </c>
      <c r="G3598">
        <v>289</v>
      </c>
      <c r="H3598">
        <v>369</v>
      </c>
      <c r="I3598">
        <v>603</v>
      </c>
      <c r="J3598">
        <v>864</v>
      </c>
      <c r="K3598">
        <v>797</v>
      </c>
      <c r="L3598">
        <v>882</v>
      </c>
      <c r="M3598" s="2">
        <v>1014</v>
      </c>
      <c r="N3598" s="2">
        <v>1063</v>
      </c>
      <c r="O3598" s="2">
        <v>1065</v>
      </c>
      <c r="P3598" s="2">
        <v>1002</v>
      </c>
      <c r="Q3598" s="2">
        <v>1117</v>
      </c>
      <c r="R3598" s="2">
        <v>1015</v>
      </c>
      <c r="S3598">
        <v>875</v>
      </c>
      <c r="T3598">
        <v>721</v>
      </c>
      <c r="U3598">
        <v>626</v>
      </c>
      <c r="V3598">
        <v>668</v>
      </c>
      <c r="W3598">
        <v>495</v>
      </c>
      <c r="X3598">
        <v>245</v>
      </c>
      <c r="Y3598">
        <v>10</v>
      </c>
    </row>
    <row r="3599" spans="1:25" x14ac:dyDescent="0.4">
      <c r="A3599" s="1">
        <v>42777</v>
      </c>
      <c r="B3599" s="1" t="str">
        <f t="shared" si="56"/>
        <v>토</v>
      </c>
      <c r="C3599">
        <v>236</v>
      </c>
      <c r="D3599" t="s">
        <v>61</v>
      </c>
      <c r="E3599" t="s">
        <v>26</v>
      </c>
      <c r="F3599">
        <v>67</v>
      </c>
      <c r="G3599">
        <v>302</v>
      </c>
      <c r="H3599">
        <v>370</v>
      </c>
      <c r="I3599">
        <v>695</v>
      </c>
      <c r="J3599">
        <v>777</v>
      </c>
      <c r="K3599">
        <v>654</v>
      </c>
      <c r="L3599">
        <v>668</v>
      </c>
      <c r="M3599">
        <v>828</v>
      </c>
      <c r="N3599">
        <v>882</v>
      </c>
      <c r="O3599">
        <v>888</v>
      </c>
      <c r="P3599">
        <v>959</v>
      </c>
      <c r="Q3599" s="2">
        <v>1020</v>
      </c>
      <c r="R3599" s="2">
        <v>1172</v>
      </c>
      <c r="S3599" s="2">
        <v>1120</v>
      </c>
      <c r="T3599">
        <v>840</v>
      </c>
      <c r="U3599">
        <v>700</v>
      </c>
      <c r="V3599">
        <v>678</v>
      </c>
      <c r="W3599">
        <v>635</v>
      </c>
      <c r="X3599">
        <v>528</v>
      </c>
      <c r="Y3599">
        <v>202</v>
      </c>
    </row>
    <row r="3600" spans="1:25" x14ac:dyDescent="0.4">
      <c r="A3600" s="1">
        <v>42777</v>
      </c>
      <c r="B3600" s="1" t="str">
        <f t="shared" si="56"/>
        <v>토</v>
      </c>
      <c r="C3600">
        <v>237</v>
      </c>
      <c r="D3600" t="s">
        <v>62</v>
      </c>
      <c r="E3600" t="s">
        <v>25</v>
      </c>
      <c r="F3600">
        <v>174</v>
      </c>
      <c r="G3600">
        <v>261</v>
      </c>
      <c r="H3600">
        <v>468</v>
      </c>
      <c r="I3600">
        <v>819</v>
      </c>
      <c r="J3600">
        <v>926</v>
      </c>
      <c r="K3600">
        <v>958</v>
      </c>
      <c r="L3600" s="2">
        <v>1066</v>
      </c>
      <c r="M3600" s="2">
        <v>1270</v>
      </c>
      <c r="N3600" s="2">
        <v>1374</v>
      </c>
      <c r="O3600" s="2">
        <v>1363</v>
      </c>
      <c r="P3600" s="2">
        <v>1217</v>
      </c>
      <c r="Q3600" s="2">
        <v>1263</v>
      </c>
      <c r="R3600" s="2">
        <v>1398</v>
      </c>
      <c r="S3600" s="2">
        <v>1239</v>
      </c>
      <c r="T3600" s="2">
        <v>1036</v>
      </c>
      <c r="U3600">
        <v>647</v>
      </c>
      <c r="V3600">
        <v>535</v>
      </c>
      <c r="W3600">
        <v>495</v>
      </c>
      <c r="X3600">
        <v>266</v>
      </c>
      <c r="Y3600">
        <v>11</v>
      </c>
    </row>
    <row r="3601" spans="1:25" x14ac:dyDescent="0.4">
      <c r="A3601" s="1">
        <v>42777</v>
      </c>
      <c r="B3601" s="1" t="str">
        <f t="shared" si="56"/>
        <v>토</v>
      </c>
      <c r="C3601">
        <v>237</v>
      </c>
      <c r="D3601" t="s">
        <v>62</v>
      </c>
      <c r="E3601" t="s">
        <v>26</v>
      </c>
      <c r="F3601">
        <v>78</v>
      </c>
      <c r="G3601">
        <v>346</v>
      </c>
      <c r="H3601">
        <v>367</v>
      </c>
      <c r="I3601">
        <v>652</v>
      </c>
      <c r="J3601">
        <v>754</v>
      </c>
      <c r="K3601">
        <v>871</v>
      </c>
      <c r="L3601">
        <v>907</v>
      </c>
      <c r="M3601" s="2">
        <v>1125</v>
      </c>
      <c r="N3601" s="2">
        <v>1100</v>
      </c>
      <c r="O3601" s="2">
        <v>1081</v>
      </c>
      <c r="P3601" s="2">
        <v>1264</v>
      </c>
      <c r="Q3601" s="2">
        <v>1339</v>
      </c>
      <c r="R3601" s="2">
        <v>1474</v>
      </c>
      <c r="S3601" s="2">
        <v>1547</v>
      </c>
      <c r="T3601" s="2">
        <v>1301</v>
      </c>
      <c r="U3601" s="2">
        <v>1056</v>
      </c>
      <c r="V3601" s="2">
        <v>1166</v>
      </c>
      <c r="W3601" s="2">
        <v>1074</v>
      </c>
      <c r="X3601">
        <v>873</v>
      </c>
      <c r="Y3601">
        <v>248</v>
      </c>
    </row>
    <row r="3602" spans="1:25" x14ac:dyDescent="0.4">
      <c r="A3602" s="1">
        <v>42777</v>
      </c>
      <c r="B3602" s="1" t="str">
        <f t="shared" si="56"/>
        <v>토</v>
      </c>
      <c r="C3602">
        <v>238</v>
      </c>
      <c r="D3602" t="s">
        <v>63</v>
      </c>
      <c r="E3602" t="s">
        <v>25</v>
      </c>
      <c r="F3602">
        <v>359</v>
      </c>
      <c r="G3602">
        <v>431</v>
      </c>
      <c r="H3602">
        <v>559</v>
      </c>
      <c r="I3602">
        <v>902</v>
      </c>
      <c r="J3602" s="2">
        <v>1103</v>
      </c>
      <c r="K3602" s="2">
        <v>1071</v>
      </c>
      <c r="L3602" s="2">
        <v>1355</v>
      </c>
      <c r="M3602" s="2">
        <v>1435</v>
      </c>
      <c r="N3602" s="2">
        <v>1716</v>
      </c>
      <c r="O3602" s="2">
        <v>1809</v>
      </c>
      <c r="P3602" s="2">
        <v>1949</v>
      </c>
      <c r="Q3602" s="2">
        <v>2415</v>
      </c>
      <c r="R3602" s="2">
        <v>2773</v>
      </c>
      <c r="S3602" s="2">
        <v>2537</v>
      </c>
      <c r="T3602" s="2">
        <v>2214</v>
      </c>
      <c r="U3602" s="2">
        <v>2082</v>
      </c>
      <c r="V3602" s="2">
        <v>2990</v>
      </c>
      <c r="W3602" s="2">
        <v>2979</v>
      </c>
      <c r="X3602" s="2">
        <v>1854</v>
      </c>
      <c r="Y3602">
        <v>35</v>
      </c>
    </row>
    <row r="3603" spans="1:25" x14ac:dyDescent="0.4">
      <c r="A3603" s="1">
        <v>42777</v>
      </c>
      <c r="B3603" s="1" t="str">
        <f t="shared" si="56"/>
        <v>토</v>
      </c>
      <c r="C3603">
        <v>238</v>
      </c>
      <c r="D3603" t="s">
        <v>63</v>
      </c>
      <c r="E3603" t="s">
        <v>26</v>
      </c>
      <c r="F3603">
        <v>116</v>
      </c>
      <c r="G3603">
        <v>470</v>
      </c>
      <c r="H3603">
        <v>616</v>
      </c>
      <c r="I3603">
        <v>770</v>
      </c>
      <c r="J3603" s="2">
        <v>1284</v>
      </c>
      <c r="K3603" s="2">
        <v>1307</v>
      </c>
      <c r="L3603" s="2">
        <v>1598</v>
      </c>
      <c r="M3603" s="2">
        <v>2189</v>
      </c>
      <c r="N3603" s="2">
        <v>2842</v>
      </c>
      <c r="O3603" s="2">
        <v>2764</v>
      </c>
      <c r="P3603" s="2">
        <v>2552</v>
      </c>
      <c r="Q3603" s="2">
        <v>3167</v>
      </c>
      <c r="R3603" s="2">
        <v>3318</v>
      </c>
      <c r="S3603" s="2">
        <v>3565</v>
      </c>
      <c r="T3603" s="2">
        <v>2733</v>
      </c>
      <c r="U3603" s="2">
        <v>1804</v>
      </c>
      <c r="V3603" s="2">
        <v>1645</v>
      </c>
      <c r="W3603" s="2">
        <v>1379</v>
      </c>
      <c r="X3603">
        <v>954</v>
      </c>
      <c r="Y3603">
        <v>395</v>
      </c>
    </row>
    <row r="3604" spans="1:25" x14ac:dyDescent="0.4">
      <c r="A3604" s="1">
        <v>42777</v>
      </c>
      <c r="B3604" s="1" t="str">
        <f t="shared" si="56"/>
        <v>토</v>
      </c>
      <c r="C3604">
        <v>239</v>
      </c>
      <c r="D3604" t="s">
        <v>64</v>
      </c>
      <c r="E3604" t="s">
        <v>25</v>
      </c>
      <c r="F3604" s="2">
        <v>2300</v>
      </c>
      <c r="G3604" s="2">
        <v>1689</v>
      </c>
      <c r="H3604" s="2">
        <v>1516</v>
      </c>
      <c r="I3604" s="2">
        <v>1723</v>
      </c>
      <c r="J3604" s="2">
        <v>1940</v>
      </c>
      <c r="K3604" s="2">
        <v>2101</v>
      </c>
      <c r="L3604" s="2">
        <v>2586</v>
      </c>
      <c r="M3604" s="2">
        <v>3296</v>
      </c>
      <c r="N3604" s="2">
        <v>3868</v>
      </c>
      <c r="O3604" s="2">
        <v>4503</v>
      </c>
      <c r="P3604" s="2">
        <v>5605</v>
      </c>
      <c r="Q3604" s="2">
        <v>7223</v>
      </c>
      <c r="R3604" s="2">
        <v>8676</v>
      </c>
      <c r="S3604" s="2">
        <v>8701</v>
      </c>
      <c r="T3604" s="2">
        <v>7935</v>
      </c>
      <c r="U3604" s="2">
        <v>8662</v>
      </c>
      <c r="V3604" s="2">
        <v>10064</v>
      </c>
      <c r="W3604" s="2">
        <v>11312</v>
      </c>
      <c r="X3604" s="2">
        <v>6850</v>
      </c>
      <c r="Y3604">
        <v>155</v>
      </c>
    </row>
    <row r="3605" spans="1:25" x14ac:dyDescent="0.4">
      <c r="A3605" s="1">
        <v>42777</v>
      </c>
      <c r="B3605" s="1" t="str">
        <f t="shared" si="56"/>
        <v>토</v>
      </c>
      <c r="C3605">
        <v>239</v>
      </c>
      <c r="D3605" t="s">
        <v>64</v>
      </c>
      <c r="E3605" t="s">
        <v>26</v>
      </c>
      <c r="F3605">
        <v>158</v>
      </c>
      <c r="G3605">
        <v>622</v>
      </c>
      <c r="H3605">
        <v>610</v>
      </c>
      <c r="I3605" s="2">
        <v>1343</v>
      </c>
      <c r="J3605" s="2">
        <v>2858</v>
      </c>
      <c r="K3605" s="2">
        <v>3723</v>
      </c>
      <c r="L3605" s="2">
        <v>5430</v>
      </c>
      <c r="M3605" s="2">
        <v>8272</v>
      </c>
      <c r="N3605" s="2">
        <v>10189</v>
      </c>
      <c r="O3605" s="2">
        <v>10189</v>
      </c>
      <c r="P3605" s="2">
        <v>10647</v>
      </c>
      <c r="Q3605" s="2">
        <v>10737</v>
      </c>
      <c r="R3605" s="2">
        <v>11308</v>
      </c>
      <c r="S3605" s="2">
        <v>11520</v>
      </c>
      <c r="T3605" s="2">
        <v>8987</v>
      </c>
      <c r="U3605" s="2">
        <v>6174</v>
      </c>
      <c r="V3605" s="2">
        <v>5425</v>
      </c>
      <c r="W3605" s="2">
        <v>4308</v>
      </c>
      <c r="X3605" s="2">
        <v>3043</v>
      </c>
      <c r="Y3605">
        <v>828</v>
      </c>
    </row>
    <row r="3606" spans="1:25" x14ac:dyDescent="0.4">
      <c r="A3606" s="1">
        <v>42777</v>
      </c>
      <c r="B3606" s="1" t="str">
        <f t="shared" si="56"/>
        <v>토</v>
      </c>
      <c r="C3606">
        <v>240</v>
      </c>
      <c r="D3606" t="s">
        <v>65</v>
      </c>
      <c r="E3606" t="s">
        <v>25</v>
      </c>
      <c r="F3606">
        <v>517</v>
      </c>
      <c r="G3606">
        <v>655</v>
      </c>
      <c r="H3606">
        <v>606</v>
      </c>
      <c r="I3606" s="2">
        <v>1065</v>
      </c>
      <c r="J3606" s="2">
        <v>1245</v>
      </c>
      <c r="K3606" s="2">
        <v>1590</v>
      </c>
      <c r="L3606" s="2">
        <v>2138</v>
      </c>
      <c r="M3606" s="2">
        <v>2884</v>
      </c>
      <c r="N3606" s="2">
        <v>3492</v>
      </c>
      <c r="O3606" s="2">
        <v>3516</v>
      </c>
      <c r="P3606" s="2">
        <v>3811</v>
      </c>
      <c r="Q3606" s="2">
        <v>4285</v>
      </c>
      <c r="R3606" s="2">
        <v>4810</v>
      </c>
      <c r="S3606" s="2">
        <v>4646</v>
      </c>
      <c r="T3606" s="2">
        <v>3759</v>
      </c>
      <c r="U3606" s="2">
        <v>3985</v>
      </c>
      <c r="V3606" s="2">
        <v>4228</v>
      </c>
      <c r="W3606" s="2">
        <v>5487</v>
      </c>
      <c r="X3606" s="2">
        <v>3017</v>
      </c>
      <c r="Y3606">
        <v>74</v>
      </c>
    </row>
    <row r="3607" spans="1:25" x14ac:dyDescent="0.4">
      <c r="A3607" s="1">
        <v>42777</v>
      </c>
      <c r="B3607" s="1" t="str">
        <f t="shared" si="56"/>
        <v>토</v>
      </c>
      <c r="C3607">
        <v>240</v>
      </c>
      <c r="D3607" t="s">
        <v>65</v>
      </c>
      <c r="E3607" t="s">
        <v>26</v>
      </c>
      <c r="F3607">
        <v>104</v>
      </c>
      <c r="G3607">
        <v>466</v>
      </c>
      <c r="H3607">
        <v>726</v>
      </c>
      <c r="I3607" s="2">
        <v>1682</v>
      </c>
      <c r="J3607" s="2">
        <v>3277</v>
      </c>
      <c r="K3607" s="2">
        <v>2744</v>
      </c>
      <c r="L3607" s="2">
        <v>3328</v>
      </c>
      <c r="M3607" s="2">
        <v>3857</v>
      </c>
      <c r="N3607" s="2">
        <v>4628</v>
      </c>
      <c r="O3607" s="2">
        <v>4448</v>
      </c>
      <c r="P3607" s="2">
        <v>4222</v>
      </c>
      <c r="Q3607" s="2">
        <v>4339</v>
      </c>
      <c r="R3607" s="2">
        <v>5212</v>
      </c>
      <c r="S3607" s="2">
        <v>5425</v>
      </c>
      <c r="T3607" s="2">
        <v>4005</v>
      </c>
      <c r="U3607" s="2">
        <v>2827</v>
      </c>
      <c r="V3607" s="2">
        <v>2170</v>
      </c>
      <c r="W3607" s="2">
        <v>1909</v>
      </c>
      <c r="X3607" s="2">
        <v>1354</v>
      </c>
      <c r="Y3607">
        <v>240</v>
      </c>
    </row>
    <row r="3608" spans="1:25" x14ac:dyDescent="0.4">
      <c r="A3608" s="1">
        <v>42777</v>
      </c>
      <c r="B3608" s="1" t="str">
        <f t="shared" si="56"/>
        <v>토</v>
      </c>
      <c r="C3608">
        <v>241</v>
      </c>
      <c r="D3608" t="s">
        <v>66</v>
      </c>
      <c r="E3608" t="s">
        <v>25</v>
      </c>
      <c r="F3608">
        <v>89</v>
      </c>
      <c r="G3608">
        <v>164</v>
      </c>
      <c r="H3608">
        <v>223</v>
      </c>
      <c r="I3608">
        <v>438</v>
      </c>
      <c r="J3608">
        <v>590</v>
      </c>
      <c r="K3608">
        <v>596</v>
      </c>
      <c r="L3608">
        <v>786</v>
      </c>
      <c r="M3608" s="2">
        <v>1288</v>
      </c>
      <c r="N3608" s="2">
        <v>1167</v>
      </c>
      <c r="O3608" s="2">
        <v>1350</v>
      </c>
      <c r="P3608" s="2">
        <v>1375</v>
      </c>
      <c r="Q3608" s="2">
        <v>1721</v>
      </c>
      <c r="R3608" s="2">
        <v>1916</v>
      </c>
      <c r="S3608" s="2">
        <v>1801</v>
      </c>
      <c r="T3608" s="2">
        <v>1233</v>
      </c>
      <c r="U3608" s="2">
        <v>1007</v>
      </c>
      <c r="V3608">
        <v>963</v>
      </c>
      <c r="W3608">
        <v>780</v>
      </c>
      <c r="X3608">
        <v>255</v>
      </c>
      <c r="Y3608">
        <v>3</v>
      </c>
    </row>
    <row r="3609" spans="1:25" x14ac:dyDescent="0.4">
      <c r="A3609" s="1">
        <v>42777</v>
      </c>
      <c r="B3609" s="1" t="str">
        <f t="shared" si="56"/>
        <v>토</v>
      </c>
      <c r="C3609">
        <v>241</v>
      </c>
      <c r="D3609" t="s">
        <v>66</v>
      </c>
      <c r="E3609" t="s">
        <v>26</v>
      </c>
      <c r="F3609">
        <v>47</v>
      </c>
      <c r="G3609">
        <v>253</v>
      </c>
      <c r="H3609">
        <v>322</v>
      </c>
      <c r="I3609">
        <v>667</v>
      </c>
      <c r="J3609" s="2">
        <v>1143</v>
      </c>
      <c r="K3609" s="2">
        <v>1248</v>
      </c>
      <c r="L3609" s="2">
        <v>1273</v>
      </c>
      <c r="M3609" s="2">
        <v>1624</v>
      </c>
      <c r="N3609" s="2">
        <v>1569</v>
      </c>
      <c r="O3609" s="2">
        <v>1683</v>
      </c>
      <c r="P3609" s="2">
        <v>1590</v>
      </c>
      <c r="Q3609" s="2">
        <v>1569</v>
      </c>
      <c r="R3609" s="2">
        <v>1398</v>
      </c>
      <c r="S3609" s="2">
        <v>1334</v>
      </c>
      <c r="T3609">
        <v>867</v>
      </c>
      <c r="U3609">
        <v>756</v>
      </c>
      <c r="V3609">
        <v>647</v>
      </c>
      <c r="W3609">
        <v>626</v>
      </c>
      <c r="X3609">
        <v>479</v>
      </c>
      <c r="Y3609">
        <v>71</v>
      </c>
    </row>
    <row r="3610" spans="1:25" x14ac:dyDescent="0.4">
      <c r="A3610" s="1">
        <v>42777</v>
      </c>
      <c r="B3610" s="1" t="str">
        <f t="shared" si="56"/>
        <v>토</v>
      </c>
      <c r="C3610">
        <v>242</v>
      </c>
      <c r="D3610" t="s">
        <v>67</v>
      </c>
      <c r="E3610" t="s">
        <v>25</v>
      </c>
      <c r="F3610">
        <v>121</v>
      </c>
      <c r="G3610">
        <v>238</v>
      </c>
      <c r="H3610">
        <v>306</v>
      </c>
      <c r="I3610">
        <v>562</v>
      </c>
      <c r="J3610">
        <v>516</v>
      </c>
      <c r="K3610">
        <v>522</v>
      </c>
      <c r="L3610">
        <v>681</v>
      </c>
      <c r="M3610">
        <v>638</v>
      </c>
      <c r="N3610">
        <v>720</v>
      </c>
      <c r="O3610">
        <v>643</v>
      </c>
      <c r="P3610">
        <v>621</v>
      </c>
      <c r="Q3610">
        <v>665</v>
      </c>
      <c r="R3610">
        <v>773</v>
      </c>
      <c r="S3610">
        <v>612</v>
      </c>
      <c r="T3610">
        <v>401</v>
      </c>
      <c r="U3610">
        <v>301</v>
      </c>
      <c r="V3610">
        <v>224</v>
      </c>
      <c r="W3610">
        <v>201</v>
      </c>
      <c r="X3610">
        <v>91</v>
      </c>
      <c r="Y3610">
        <v>6</v>
      </c>
    </row>
    <row r="3611" spans="1:25" x14ac:dyDescent="0.4">
      <c r="A3611" s="1">
        <v>42777</v>
      </c>
      <c r="B3611" s="1" t="str">
        <f t="shared" si="56"/>
        <v>토</v>
      </c>
      <c r="C3611">
        <v>242</v>
      </c>
      <c r="D3611" t="s">
        <v>67</v>
      </c>
      <c r="E3611" t="s">
        <v>26</v>
      </c>
      <c r="F3611">
        <v>34</v>
      </c>
      <c r="G3611">
        <v>152</v>
      </c>
      <c r="H3611">
        <v>137</v>
      </c>
      <c r="I3611">
        <v>300</v>
      </c>
      <c r="J3611">
        <v>376</v>
      </c>
      <c r="K3611">
        <v>368</v>
      </c>
      <c r="L3611">
        <v>351</v>
      </c>
      <c r="M3611">
        <v>395</v>
      </c>
      <c r="N3611">
        <v>453</v>
      </c>
      <c r="O3611">
        <v>482</v>
      </c>
      <c r="P3611">
        <v>539</v>
      </c>
      <c r="Q3611">
        <v>656</v>
      </c>
      <c r="R3611">
        <v>817</v>
      </c>
      <c r="S3611">
        <v>700</v>
      </c>
      <c r="T3611">
        <v>670</v>
      </c>
      <c r="U3611">
        <v>539</v>
      </c>
      <c r="V3611">
        <v>537</v>
      </c>
      <c r="W3611">
        <v>535</v>
      </c>
      <c r="X3611">
        <v>350</v>
      </c>
      <c r="Y3611">
        <v>63</v>
      </c>
    </row>
    <row r="3612" spans="1:25" x14ac:dyDescent="0.4">
      <c r="A3612" s="1">
        <v>42777</v>
      </c>
      <c r="B3612" s="1" t="str">
        <f t="shared" si="56"/>
        <v>토</v>
      </c>
      <c r="C3612">
        <v>243</v>
      </c>
      <c r="D3612" t="s">
        <v>68</v>
      </c>
      <c r="E3612" t="s">
        <v>25</v>
      </c>
      <c r="F3612">
        <v>125</v>
      </c>
      <c r="G3612">
        <v>188</v>
      </c>
      <c r="H3612">
        <v>232</v>
      </c>
      <c r="I3612">
        <v>410</v>
      </c>
      <c r="J3612">
        <v>479</v>
      </c>
      <c r="K3612">
        <v>486</v>
      </c>
      <c r="L3612">
        <v>547</v>
      </c>
      <c r="M3612">
        <v>596</v>
      </c>
      <c r="N3612">
        <v>721</v>
      </c>
      <c r="O3612">
        <v>824</v>
      </c>
      <c r="P3612">
        <v>932</v>
      </c>
      <c r="Q3612" s="2">
        <v>1001</v>
      </c>
      <c r="R3612" s="2">
        <v>1299</v>
      </c>
      <c r="S3612" s="2">
        <v>1090</v>
      </c>
      <c r="T3612">
        <v>561</v>
      </c>
      <c r="U3612">
        <v>301</v>
      </c>
      <c r="V3612">
        <v>299</v>
      </c>
      <c r="W3612">
        <v>231</v>
      </c>
      <c r="X3612">
        <v>86</v>
      </c>
      <c r="Y3612">
        <v>1</v>
      </c>
    </row>
    <row r="3613" spans="1:25" x14ac:dyDescent="0.4">
      <c r="A3613" s="1">
        <v>42777</v>
      </c>
      <c r="B3613" s="1" t="str">
        <f t="shared" si="56"/>
        <v>토</v>
      </c>
      <c r="C3613">
        <v>243</v>
      </c>
      <c r="D3613" t="s">
        <v>68</v>
      </c>
      <c r="E3613" t="s">
        <v>26</v>
      </c>
      <c r="F3613">
        <v>29</v>
      </c>
      <c r="G3613">
        <v>208</v>
      </c>
      <c r="H3613">
        <v>158</v>
      </c>
      <c r="I3613">
        <v>368</v>
      </c>
      <c r="J3613">
        <v>454</v>
      </c>
      <c r="K3613">
        <v>551</v>
      </c>
      <c r="L3613">
        <v>532</v>
      </c>
      <c r="M3613">
        <v>738</v>
      </c>
      <c r="N3613">
        <v>742</v>
      </c>
      <c r="O3613">
        <v>670</v>
      </c>
      <c r="P3613">
        <v>843</v>
      </c>
      <c r="Q3613">
        <v>839</v>
      </c>
      <c r="R3613">
        <v>682</v>
      </c>
      <c r="S3613">
        <v>669</v>
      </c>
      <c r="T3613">
        <v>566</v>
      </c>
      <c r="U3613">
        <v>533</v>
      </c>
      <c r="V3613">
        <v>530</v>
      </c>
      <c r="W3613">
        <v>488</v>
      </c>
      <c r="X3613">
        <v>337</v>
      </c>
      <c r="Y3613">
        <v>70</v>
      </c>
    </row>
    <row r="3614" spans="1:25" x14ac:dyDescent="0.4">
      <c r="A3614" s="1">
        <v>42778</v>
      </c>
      <c r="B3614" s="1" t="str">
        <f t="shared" si="56"/>
        <v>일</v>
      </c>
      <c r="C3614">
        <v>201</v>
      </c>
      <c r="D3614" t="s">
        <v>24</v>
      </c>
      <c r="E3614" t="s">
        <v>25</v>
      </c>
      <c r="F3614">
        <v>38</v>
      </c>
      <c r="G3614">
        <v>57</v>
      </c>
      <c r="H3614">
        <v>85</v>
      </c>
      <c r="I3614">
        <v>121</v>
      </c>
      <c r="J3614">
        <v>182</v>
      </c>
      <c r="K3614">
        <v>302</v>
      </c>
      <c r="L3614">
        <v>402</v>
      </c>
      <c r="M3614">
        <v>542</v>
      </c>
      <c r="N3614">
        <v>667</v>
      </c>
      <c r="O3614">
        <v>750</v>
      </c>
      <c r="P3614">
        <v>837</v>
      </c>
      <c r="Q3614">
        <v>919</v>
      </c>
      <c r="R3614" s="2">
        <v>1010</v>
      </c>
      <c r="S3614">
        <v>866</v>
      </c>
      <c r="T3614">
        <v>664</v>
      </c>
      <c r="U3614">
        <v>522</v>
      </c>
      <c r="V3614">
        <v>532</v>
      </c>
      <c r="W3614">
        <v>392</v>
      </c>
      <c r="X3614">
        <v>116</v>
      </c>
      <c r="Y3614">
        <v>0</v>
      </c>
    </row>
    <row r="3615" spans="1:25" x14ac:dyDescent="0.4">
      <c r="A3615" s="1">
        <v>42778</v>
      </c>
      <c r="B3615" s="1" t="str">
        <f t="shared" si="56"/>
        <v>일</v>
      </c>
      <c r="C3615">
        <v>201</v>
      </c>
      <c r="D3615" t="s">
        <v>24</v>
      </c>
      <c r="E3615" t="s">
        <v>26</v>
      </c>
      <c r="F3615">
        <v>19</v>
      </c>
      <c r="G3615">
        <v>142</v>
      </c>
      <c r="H3615">
        <v>195</v>
      </c>
      <c r="I3615">
        <v>393</v>
      </c>
      <c r="J3615">
        <v>546</v>
      </c>
      <c r="K3615">
        <v>676</v>
      </c>
      <c r="L3615">
        <v>617</v>
      </c>
      <c r="M3615">
        <v>712</v>
      </c>
      <c r="N3615">
        <v>736</v>
      </c>
      <c r="O3615">
        <v>647</v>
      </c>
      <c r="P3615">
        <v>569</v>
      </c>
      <c r="Q3615">
        <v>455</v>
      </c>
      <c r="R3615">
        <v>405</v>
      </c>
      <c r="S3615">
        <v>278</v>
      </c>
      <c r="T3615">
        <v>260</v>
      </c>
      <c r="U3615">
        <v>164</v>
      </c>
      <c r="V3615">
        <v>198</v>
      </c>
      <c r="W3615">
        <v>133</v>
      </c>
      <c r="X3615">
        <v>77</v>
      </c>
      <c r="Y3615">
        <v>14</v>
      </c>
    </row>
    <row r="3616" spans="1:25" x14ac:dyDescent="0.4">
      <c r="A3616" s="1">
        <v>42778</v>
      </c>
      <c r="B3616" s="1" t="str">
        <f t="shared" si="56"/>
        <v>일</v>
      </c>
      <c r="C3616">
        <v>202</v>
      </c>
      <c r="D3616" t="s">
        <v>27</v>
      </c>
      <c r="E3616" t="s">
        <v>25</v>
      </c>
      <c r="F3616">
        <v>68</v>
      </c>
      <c r="G3616">
        <v>59</v>
      </c>
      <c r="H3616">
        <v>101</v>
      </c>
      <c r="I3616">
        <v>194</v>
      </c>
      <c r="J3616">
        <v>421</v>
      </c>
      <c r="K3616">
        <v>522</v>
      </c>
      <c r="L3616">
        <v>855</v>
      </c>
      <c r="M3616" s="2">
        <v>1184</v>
      </c>
      <c r="N3616" s="2">
        <v>1553</v>
      </c>
      <c r="O3616" s="2">
        <v>1998</v>
      </c>
      <c r="P3616" s="2">
        <v>2380</v>
      </c>
      <c r="Q3616" s="2">
        <v>2973</v>
      </c>
      <c r="R3616" s="2">
        <v>3114</v>
      </c>
      <c r="S3616" s="2">
        <v>3533</v>
      </c>
      <c r="T3616" s="2">
        <v>2793</v>
      </c>
      <c r="U3616" s="2">
        <v>3562</v>
      </c>
      <c r="V3616" s="2">
        <v>3019</v>
      </c>
      <c r="W3616" s="2">
        <v>1795</v>
      </c>
      <c r="X3616">
        <v>728</v>
      </c>
      <c r="Y3616">
        <v>0</v>
      </c>
    </row>
    <row r="3617" spans="1:25" x14ac:dyDescent="0.4">
      <c r="A3617" s="1">
        <v>42778</v>
      </c>
      <c r="B3617" s="1" t="str">
        <f t="shared" si="56"/>
        <v>일</v>
      </c>
      <c r="C3617">
        <v>202</v>
      </c>
      <c r="D3617" t="s">
        <v>27</v>
      </c>
      <c r="E3617" t="s">
        <v>26</v>
      </c>
      <c r="F3617">
        <v>77</v>
      </c>
      <c r="G3617">
        <v>393</v>
      </c>
      <c r="H3617">
        <v>777</v>
      </c>
      <c r="I3617" s="2">
        <v>1786</v>
      </c>
      <c r="J3617" s="2">
        <v>2779</v>
      </c>
      <c r="K3617" s="2">
        <v>2303</v>
      </c>
      <c r="L3617" s="2">
        <v>2921</v>
      </c>
      <c r="M3617" s="2">
        <v>2502</v>
      </c>
      <c r="N3617" s="2">
        <v>2748</v>
      </c>
      <c r="O3617" s="2">
        <v>2591</v>
      </c>
      <c r="P3617" s="2">
        <v>2362</v>
      </c>
      <c r="Q3617" s="2">
        <v>1978</v>
      </c>
      <c r="R3617" s="2">
        <v>1862</v>
      </c>
      <c r="S3617" s="2">
        <v>1517</v>
      </c>
      <c r="T3617" s="2">
        <v>1151</v>
      </c>
      <c r="U3617">
        <v>716</v>
      </c>
      <c r="V3617">
        <v>642</v>
      </c>
      <c r="W3617">
        <v>429</v>
      </c>
      <c r="X3617">
        <v>293</v>
      </c>
      <c r="Y3617">
        <v>219</v>
      </c>
    </row>
    <row r="3618" spans="1:25" x14ac:dyDescent="0.4">
      <c r="A3618" s="1">
        <v>42778</v>
      </c>
      <c r="B3618" s="1" t="str">
        <f t="shared" si="56"/>
        <v>일</v>
      </c>
      <c r="C3618">
        <v>203</v>
      </c>
      <c r="D3618" t="s">
        <v>28</v>
      </c>
      <c r="E3618" t="s">
        <v>25</v>
      </c>
      <c r="F3618">
        <v>24</v>
      </c>
      <c r="G3618">
        <v>71</v>
      </c>
      <c r="H3618">
        <v>83</v>
      </c>
      <c r="I3618">
        <v>246</v>
      </c>
      <c r="J3618">
        <v>272</v>
      </c>
      <c r="K3618">
        <v>564</v>
      </c>
      <c r="L3618">
        <v>451</v>
      </c>
      <c r="M3618">
        <v>818</v>
      </c>
      <c r="N3618">
        <v>678</v>
      </c>
      <c r="O3618">
        <v>853</v>
      </c>
      <c r="P3618">
        <v>787</v>
      </c>
      <c r="Q3618">
        <v>941</v>
      </c>
      <c r="R3618">
        <v>796</v>
      </c>
      <c r="S3618">
        <v>689</v>
      </c>
      <c r="T3618">
        <v>486</v>
      </c>
      <c r="U3618">
        <v>367</v>
      </c>
      <c r="V3618">
        <v>351</v>
      </c>
      <c r="W3618">
        <v>252</v>
      </c>
      <c r="X3618">
        <v>89</v>
      </c>
      <c r="Y3618">
        <v>0</v>
      </c>
    </row>
    <row r="3619" spans="1:25" x14ac:dyDescent="0.4">
      <c r="A3619" s="1">
        <v>42778</v>
      </c>
      <c r="B3619" s="1" t="str">
        <f t="shared" si="56"/>
        <v>일</v>
      </c>
      <c r="C3619">
        <v>203</v>
      </c>
      <c r="D3619" t="s">
        <v>28</v>
      </c>
      <c r="E3619" t="s">
        <v>26</v>
      </c>
      <c r="F3619">
        <v>19</v>
      </c>
      <c r="G3619">
        <v>308</v>
      </c>
      <c r="H3619">
        <v>274</v>
      </c>
      <c r="I3619">
        <v>570</v>
      </c>
      <c r="J3619">
        <v>729</v>
      </c>
      <c r="K3619">
        <v>836</v>
      </c>
      <c r="L3619">
        <v>913</v>
      </c>
      <c r="M3619">
        <v>717</v>
      </c>
      <c r="N3619">
        <v>780</v>
      </c>
      <c r="O3619">
        <v>660</v>
      </c>
      <c r="P3619">
        <v>453</v>
      </c>
      <c r="Q3619">
        <v>379</v>
      </c>
      <c r="R3619">
        <v>355</v>
      </c>
      <c r="S3619">
        <v>331</v>
      </c>
      <c r="T3619">
        <v>218</v>
      </c>
      <c r="U3619">
        <v>214</v>
      </c>
      <c r="V3619">
        <v>232</v>
      </c>
      <c r="W3619">
        <v>165</v>
      </c>
      <c r="X3619">
        <v>135</v>
      </c>
      <c r="Y3619">
        <v>2</v>
      </c>
    </row>
    <row r="3620" spans="1:25" x14ac:dyDescent="0.4">
      <c r="A3620" s="1">
        <v>42778</v>
      </c>
      <c r="B3620" s="1" t="str">
        <f t="shared" si="56"/>
        <v>일</v>
      </c>
      <c r="C3620">
        <v>204</v>
      </c>
      <c r="D3620" t="s">
        <v>29</v>
      </c>
      <c r="E3620" t="s">
        <v>25</v>
      </c>
      <c r="F3620">
        <v>23</v>
      </c>
      <c r="G3620">
        <v>31</v>
      </c>
      <c r="H3620">
        <v>58</v>
      </c>
      <c r="I3620">
        <v>101</v>
      </c>
      <c r="J3620">
        <v>175</v>
      </c>
      <c r="K3620">
        <v>255</v>
      </c>
      <c r="L3620">
        <v>290</v>
      </c>
      <c r="M3620">
        <v>441</v>
      </c>
      <c r="N3620">
        <v>269</v>
      </c>
      <c r="O3620">
        <v>407</v>
      </c>
      <c r="P3620">
        <v>471</v>
      </c>
      <c r="Q3620">
        <v>434</v>
      </c>
      <c r="R3620">
        <v>422</v>
      </c>
      <c r="S3620">
        <v>322</v>
      </c>
      <c r="T3620">
        <v>257</v>
      </c>
      <c r="U3620">
        <v>152</v>
      </c>
      <c r="V3620">
        <v>136</v>
      </c>
      <c r="W3620">
        <v>94</v>
      </c>
      <c r="X3620">
        <v>62</v>
      </c>
      <c r="Y3620">
        <v>0</v>
      </c>
    </row>
    <row r="3621" spans="1:25" x14ac:dyDescent="0.4">
      <c r="A3621" s="1">
        <v>42778</v>
      </c>
      <c r="B3621" s="1" t="str">
        <f t="shared" si="56"/>
        <v>일</v>
      </c>
      <c r="C3621">
        <v>204</v>
      </c>
      <c r="D3621" t="s">
        <v>29</v>
      </c>
      <c r="E3621" t="s">
        <v>26</v>
      </c>
      <c r="F3621">
        <v>9</v>
      </c>
      <c r="G3621">
        <v>92</v>
      </c>
      <c r="H3621">
        <v>112</v>
      </c>
      <c r="I3621">
        <v>192</v>
      </c>
      <c r="J3621">
        <v>297</v>
      </c>
      <c r="K3621">
        <v>222</v>
      </c>
      <c r="L3621">
        <v>285</v>
      </c>
      <c r="M3621">
        <v>375</v>
      </c>
      <c r="N3621">
        <v>400</v>
      </c>
      <c r="O3621">
        <v>370</v>
      </c>
      <c r="P3621">
        <v>365</v>
      </c>
      <c r="Q3621">
        <v>293</v>
      </c>
      <c r="R3621">
        <v>220</v>
      </c>
      <c r="S3621">
        <v>218</v>
      </c>
      <c r="T3621">
        <v>143</v>
      </c>
      <c r="U3621">
        <v>130</v>
      </c>
      <c r="V3621">
        <v>123</v>
      </c>
      <c r="W3621">
        <v>134</v>
      </c>
      <c r="X3621">
        <v>129</v>
      </c>
      <c r="Y3621">
        <v>0</v>
      </c>
    </row>
    <row r="3622" spans="1:25" x14ac:dyDescent="0.4">
      <c r="A3622" s="1">
        <v>42778</v>
      </c>
      <c r="B3622" s="1" t="str">
        <f t="shared" si="56"/>
        <v>일</v>
      </c>
      <c r="C3622">
        <v>205</v>
      </c>
      <c r="D3622" t="s">
        <v>30</v>
      </c>
      <c r="E3622" t="s">
        <v>25</v>
      </c>
      <c r="F3622">
        <v>92</v>
      </c>
      <c r="G3622">
        <v>126</v>
      </c>
      <c r="H3622">
        <v>123</v>
      </c>
      <c r="I3622">
        <v>192</v>
      </c>
      <c r="J3622">
        <v>394</v>
      </c>
      <c r="K3622">
        <v>452</v>
      </c>
      <c r="L3622">
        <v>577</v>
      </c>
      <c r="M3622">
        <v>623</v>
      </c>
      <c r="N3622">
        <v>707</v>
      </c>
      <c r="O3622" s="2">
        <v>1002</v>
      </c>
      <c r="P3622" s="2">
        <v>1212</v>
      </c>
      <c r="Q3622" s="2">
        <v>1282</v>
      </c>
      <c r="R3622" s="2">
        <v>1327</v>
      </c>
      <c r="S3622" s="2">
        <v>1254</v>
      </c>
      <c r="T3622" s="2">
        <v>1094</v>
      </c>
      <c r="U3622">
        <v>909</v>
      </c>
      <c r="V3622">
        <v>859</v>
      </c>
      <c r="W3622">
        <v>829</v>
      </c>
      <c r="X3622">
        <v>511</v>
      </c>
      <c r="Y3622">
        <v>1</v>
      </c>
    </row>
    <row r="3623" spans="1:25" x14ac:dyDescent="0.4">
      <c r="A3623" s="1">
        <v>42778</v>
      </c>
      <c r="B3623" s="1" t="str">
        <f t="shared" si="56"/>
        <v>일</v>
      </c>
      <c r="C3623">
        <v>205</v>
      </c>
      <c r="D3623" t="s">
        <v>30</v>
      </c>
      <c r="E3623" t="s">
        <v>26</v>
      </c>
      <c r="F3623">
        <v>26</v>
      </c>
      <c r="G3623">
        <v>164</v>
      </c>
      <c r="H3623">
        <v>184</v>
      </c>
      <c r="I3623">
        <v>321</v>
      </c>
      <c r="J3623">
        <v>644</v>
      </c>
      <c r="K3623">
        <v>870</v>
      </c>
      <c r="L3623">
        <v>996</v>
      </c>
      <c r="M3623" s="2">
        <v>1271</v>
      </c>
      <c r="N3623" s="2">
        <v>1573</v>
      </c>
      <c r="O3623" s="2">
        <v>1627</v>
      </c>
      <c r="P3623" s="2">
        <v>1338</v>
      </c>
      <c r="Q3623" s="2">
        <v>1100</v>
      </c>
      <c r="R3623" s="2">
        <v>1055</v>
      </c>
      <c r="S3623" s="2">
        <v>1052</v>
      </c>
      <c r="T3623" s="2">
        <v>1319</v>
      </c>
      <c r="U3623" s="2">
        <v>1028</v>
      </c>
      <c r="V3623">
        <v>837</v>
      </c>
      <c r="W3623">
        <v>549</v>
      </c>
      <c r="X3623">
        <v>465</v>
      </c>
      <c r="Y3623">
        <v>10</v>
      </c>
    </row>
    <row r="3624" spans="1:25" x14ac:dyDescent="0.4">
      <c r="A3624" s="1">
        <v>42778</v>
      </c>
      <c r="B3624" s="1" t="str">
        <f t="shared" si="56"/>
        <v>일</v>
      </c>
      <c r="C3624">
        <v>206</v>
      </c>
      <c r="D3624" t="s">
        <v>31</v>
      </c>
      <c r="E3624" t="s">
        <v>25</v>
      </c>
      <c r="F3624">
        <v>122</v>
      </c>
      <c r="G3624">
        <v>202</v>
      </c>
      <c r="H3624">
        <v>170</v>
      </c>
      <c r="I3624">
        <v>350</v>
      </c>
      <c r="J3624">
        <v>523</v>
      </c>
      <c r="K3624">
        <v>582</v>
      </c>
      <c r="L3624">
        <v>584</v>
      </c>
      <c r="M3624">
        <v>723</v>
      </c>
      <c r="N3624">
        <v>848</v>
      </c>
      <c r="O3624">
        <v>946</v>
      </c>
      <c r="P3624">
        <v>921</v>
      </c>
      <c r="Q3624">
        <v>923</v>
      </c>
      <c r="R3624">
        <v>797</v>
      </c>
      <c r="S3624">
        <v>684</v>
      </c>
      <c r="T3624">
        <v>494</v>
      </c>
      <c r="U3624">
        <v>394</v>
      </c>
      <c r="V3624">
        <v>296</v>
      </c>
      <c r="W3624">
        <v>240</v>
      </c>
      <c r="X3624">
        <v>138</v>
      </c>
      <c r="Y3624">
        <v>0</v>
      </c>
    </row>
    <row r="3625" spans="1:25" x14ac:dyDescent="0.4">
      <c r="A3625" s="1">
        <v>42778</v>
      </c>
      <c r="B3625" s="1" t="str">
        <f t="shared" si="56"/>
        <v>일</v>
      </c>
      <c r="C3625">
        <v>206</v>
      </c>
      <c r="D3625" t="s">
        <v>31</v>
      </c>
      <c r="E3625" t="s">
        <v>26</v>
      </c>
      <c r="F3625">
        <v>17</v>
      </c>
      <c r="G3625">
        <v>172</v>
      </c>
      <c r="H3625">
        <v>180</v>
      </c>
      <c r="I3625">
        <v>364</v>
      </c>
      <c r="J3625">
        <v>412</v>
      </c>
      <c r="K3625">
        <v>646</v>
      </c>
      <c r="L3625">
        <v>786</v>
      </c>
      <c r="M3625">
        <v>795</v>
      </c>
      <c r="N3625">
        <v>859</v>
      </c>
      <c r="O3625">
        <v>858</v>
      </c>
      <c r="P3625">
        <v>766</v>
      </c>
      <c r="Q3625">
        <v>806</v>
      </c>
      <c r="R3625">
        <v>744</v>
      </c>
      <c r="S3625">
        <v>810</v>
      </c>
      <c r="T3625">
        <v>661</v>
      </c>
      <c r="U3625">
        <v>591</v>
      </c>
      <c r="V3625">
        <v>526</v>
      </c>
      <c r="W3625">
        <v>541</v>
      </c>
      <c r="X3625">
        <v>355</v>
      </c>
      <c r="Y3625">
        <v>0</v>
      </c>
    </row>
    <row r="3626" spans="1:25" x14ac:dyDescent="0.4">
      <c r="A3626" s="1">
        <v>42778</v>
      </c>
      <c r="B3626" s="1" t="str">
        <f t="shared" si="56"/>
        <v>일</v>
      </c>
      <c r="C3626">
        <v>207</v>
      </c>
      <c r="D3626" t="s">
        <v>32</v>
      </c>
      <c r="E3626" t="s">
        <v>25</v>
      </c>
      <c r="F3626">
        <v>89</v>
      </c>
      <c r="G3626">
        <v>154</v>
      </c>
      <c r="H3626">
        <v>200</v>
      </c>
      <c r="I3626">
        <v>345</v>
      </c>
      <c r="J3626">
        <v>535</v>
      </c>
      <c r="K3626">
        <v>547</v>
      </c>
      <c r="L3626">
        <v>482</v>
      </c>
      <c r="M3626">
        <v>638</v>
      </c>
      <c r="N3626">
        <v>613</v>
      </c>
      <c r="O3626">
        <v>583</v>
      </c>
      <c r="P3626">
        <v>558</v>
      </c>
      <c r="Q3626">
        <v>518</v>
      </c>
      <c r="R3626">
        <v>446</v>
      </c>
      <c r="S3626">
        <v>374</v>
      </c>
      <c r="T3626">
        <v>247</v>
      </c>
      <c r="U3626">
        <v>211</v>
      </c>
      <c r="V3626">
        <v>190</v>
      </c>
      <c r="W3626">
        <v>143</v>
      </c>
      <c r="X3626">
        <v>57</v>
      </c>
      <c r="Y3626">
        <v>0</v>
      </c>
    </row>
    <row r="3627" spans="1:25" x14ac:dyDescent="0.4">
      <c r="A3627" s="1">
        <v>42778</v>
      </c>
      <c r="B3627" s="1" t="str">
        <f t="shared" si="56"/>
        <v>일</v>
      </c>
      <c r="C3627">
        <v>207</v>
      </c>
      <c r="D3627" t="s">
        <v>32</v>
      </c>
      <c r="E3627" t="s">
        <v>26</v>
      </c>
      <c r="F3627">
        <v>26</v>
      </c>
      <c r="G3627">
        <v>105</v>
      </c>
      <c r="H3627">
        <v>123</v>
      </c>
      <c r="I3627">
        <v>191</v>
      </c>
      <c r="J3627">
        <v>317</v>
      </c>
      <c r="K3627">
        <v>337</v>
      </c>
      <c r="L3627">
        <v>305</v>
      </c>
      <c r="M3627">
        <v>305</v>
      </c>
      <c r="N3627">
        <v>326</v>
      </c>
      <c r="O3627">
        <v>398</v>
      </c>
      <c r="P3627">
        <v>436</v>
      </c>
      <c r="Q3627">
        <v>511</v>
      </c>
      <c r="R3627">
        <v>546</v>
      </c>
      <c r="S3627">
        <v>526</v>
      </c>
      <c r="T3627">
        <v>534</v>
      </c>
      <c r="U3627">
        <v>489</v>
      </c>
      <c r="V3627">
        <v>474</v>
      </c>
      <c r="W3627">
        <v>457</v>
      </c>
      <c r="X3627">
        <v>298</v>
      </c>
      <c r="Y3627">
        <v>0</v>
      </c>
    </row>
    <row r="3628" spans="1:25" x14ac:dyDescent="0.4">
      <c r="A3628" s="1">
        <v>42778</v>
      </c>
      <c r="B3628" s="1" t="str">
        <f t="shared" si="56"/>
        <v>일</v>
      </c>
      <c r="C3628">
        <v>208</v>
      </c>
      <c r="D3628" t="s">
        <v>33</v>
      </c>
      <c r="E3628" t="s">
        <v>25</v>
      </c>
      <c r="F3628">
        <v>168</v>
      </c>
      <c r="G3628">
        <v>167</v>
      </c>
      <c r="H3628">
        <v>226</v>
      </c>
      <c r="I3628">
        <v>451</v>
      </c>
      <c r="J3628">
        <v>572</v>
      </c>
      <c r="K3628">
        <v>570</v>
      </c>
      <c r="L3628">
        <v>702</v>
      </c>
      <c r="M3628">
        <v>888</v>
      </c>
      <c r="N3628">
        <v>969</v>
      </c>
      <c r="O3628">
        <v>979</v>
      </c>
      <c r="P3628">
        <v>912</v>
      </c>
      <c r="Q3628">
        <v>925</v>
      </c>
      <c r="R3628">
        <v>985</v>
      </c>
      <c r="S3628">
        <v>928</v>
      </c>
      <c r="T3628">
        <v>815</v>
      </c>
      <c r="U3628">
        <v>736</v>
      </c>
      <c r="V3628">
        <v>856</v>
      </c>
      <c r="W3628">
        <v>757</v>
      </c>
      <c r="X3628">
        <v>438</v>
      </c>
      <c r="Y3628">
        <v>2</v>
      </c>
    </row>
    <row r="3629" spans="1:25" x14ac:dyDescent="0.4">
      <c r="A3629" s="1">
        <v>42778</v>
      </c>
      <c r="B3629" s="1" t="str">
        <f t="shared" si="56"/>
        <v>일</v>
      </c>
      <c r="C3629">
        <v>208</v>
      </c>
      <c r="D3629" t="s">
        <v>33</v>
      </c>
      <c r="E3629" t="s">
        <v>26</v>
      </c>
      <c r="F3629">
        <v>29</v>
      </c>
      <c r="G3629">
        <v>169</v>
      </c>
      <c r="H3629">
        <v>168</v>
      </c>
      <c r="I3629">
        <v>241</v>
      </c>
      <c r="J3629">
        <v>362</v>
      </c>
      <c r="K3629">
        <v>403</v>
      </c>
      <c r="L3629">
        <v>470</v>
      </c>
      <c r="M3629">
        <v>702</v>
      </c>
      <c r="N3629">
        <v>704</v>
      </c>
      <c r="O3629">
        <v>672</v>
      </c>
      <c r="P3629">
        <v>778</v>
      </c>
      <c r="Q3629">
        <v>871</v>
      </c>
      <c r="R3629">
        <v>995</v>
      </c>
      <c r="S3629" s="2">
        <v>1034</v>
      </c>
      <c r="T3629">
        <v>829</v>
      </c>
      <c r="U3629">
        <v>679</v>
      </c>
      <c r="V3629">
        <v>703</v>
      </c>
      <c r="W3629">
        <v>575</v>
      </c>
      <c r="X3629">
        <v>444</v>
      </c>
      <c r="Y3629">
        <v>37</v>
      </c>
    </row>
    <row r="3630" spans="1:25" x14ac:dyDescent="0.4">
      <c r="A3630" s="1">
        <v>42778</v>
      </c>
      <c r="B3630" s="1" t="str">
        <f t="shared" si="56"/>
        <v>일</v>
      </c>
      <c r="C3630">
        <v>209</v>
      </c>
      <c r="D3630" t="s">
        <v>34</v>
      </c>
      <c r="E3630" t="s">
        <v>25</v>
      </c>
      <c r="F3630">
        <v>33</v>
      </c>
      <c r="G3630">
        <v>47</v>
      </c>
      <c r="H3630">
        <v>59</v>
      </c>
      <c r="I3630">
        <v>115</v>
      </c>
      <c r="J3630">
        <v>116</v>
      </c>
      <c r="K3630">
        <v>139</v>
      </c>
      <c r="L3630">
        <v>150</v>
      </c>
      <c r="M3630">
        <v>627</v>
      </c>
      <c r="N3630">
        <v>262</v>
      </c>
      <c r="O3630">
        <v>358</v>
      </c>
      <c r="P3630">
        <v>291</v>
      </c>
      <c r="Q3630">
        <v>664</v>
      </c>
      <c r="R3630">
        <v>285</v>
      </c>
      <c r="S3630">
        <v>329</v>
      </c>
      <c r="T3630">
        <v>225</v>
      </c>
      <c r="U3630">
        <v>169</v>
      </c>
      <c r="V3630">
        <v>161</v>
      </c>
      <c r="W3630">
        <v>178</v>
      </c>
      <c r="X3630">
        <v>109</v>
      </c>
      <c r="Y3630">
        <v>0</v>
      </c>
    </row>
    <row r="3631" spans="1:25" x14ac:dyDescent="0.4">
      <c r="A3631" s="1">
        <v>42778</v>
      </c>
      <c r="B3631" s="1" t="str">
        <f t="shared" si="56"/>
        <v>일</v>
      </c>
      <c r="C3631">
        <v>209</v>
      </c>
      <c r="D3631" t="s">
        <v>34</v>
      </c>
      <c r="E3631" t="s">
        <v>26</v>
      </c>
      <c r="F3631">
        <v>9</v>
      </c>
      <c r="G3631">
        <v>64</v>
      </c>
      <c r="H3631">
        <v>112</v>
      </c>
      <c r="I3631">
        <v>549</v>
      </c>
      <c r="J3631">
        <v>221</v>
      </c>
      <c r="K3631">
        <v>228</v>
      </c>
      <c r="L3631">
        <v>251</v>
      </c>
      <c r="M3631">
        <v>499</v>
      </c>
      <c r="N3631">
        <v>398</v>
      </c>
      <c r="O3631">
        <v>332</v>
      </c>
      <c r="P3631">
        <v>312</v>
      </c>
      <c r="Q3631">
        <v>291</v>
      </c>
      <c r="R3631">
        <v>307</v>
      </c>
      <c r="S3631">
        <v>262</v>
      </c>
      <c r="T3631">
        <v>220</v>
      </c>
      <c r="U3631">
        <v>124</v>
      </c>
      <c r="V3631">
        <v>153</v>
      </c>
      <c r="W3631">
        <v>145</v>
      </c>
      <c r="X3631">
        <v>133</v>
      </c>
      <c r="Y3631">
        <v>0</v>
      </c>
    </row>
    <row r="3632" spans="1:25" x14ac:dyDescent="0.4">
      <c r="A3632" s="1">
        <v>42778</v>
      </c>
      <c r="B3632" s="1" t="str">
        <f t="shared" si="56"/>
        <v>일</v>
      </c>
      <c r="C3632">
        <v>210</v>
      </c>
      <c r="D3632" t="s">
        <v>35</v>
      </c>
      <c r="E3632" t="s">
        <v>25</v>
      </c>
      <c r="F3632">
        <v>65</v>
      </c>
      <c r="G3632">
        <v>163</v>
      </c>
      <c r="H3632">
        <v>162</v>
      </c>
      <c r="I3632">
        <v>325</v>
      </c>
      <c r="J3632">
        <v>444</v>
      </c>
      <c r="K3632">
        <v>420</v>
      </c>
      <c r="L3632">
        <v>555</v>
      </c>
      <c r="M3632">
        <v>583</v>
      </c>
      <c r="N3632">
        <v>691</v>
      </c>
      <c r="O3632">
        <v>570</v>
      </c>
      <c r="P3632">
        <v>573</v>
      </c>
      <c r="Q3632">
        <v>584</v>
      </c>
      <c r="R3632" s="2">
        <v>1307</v>
      </c>
      <c r="S3632">
        <v>599</v>
      </c>
      <c r="T3632">
        <v>408</v>
      </c>
      <c r="U3632">
        <v>316</v>
      </c>
      <c r="V3632">
        <v>247</v>
      </c>
      <c r="W3632">
        <v>198</v>
      </c>
      <c r="X3632">
        <v>81</v>
      </c>
      <c r="Y3632">
        <v>0</v>
      </c>
    </row>
    <row r="3633" spans="1:25" x14ac:dyDescent="0.4">
      <c r="A3633" s="1">
        <v>42778</v>
      </c>
      <c r="B3633" s="1" t="str">
        <f t="shared" si="56"/>
        <v>일</v>
      </c>
      <c r="C3633">
        <v>210</v>
      </c>
      <c r="D3633" t="s">
        <v>35</v>
      </c>
      <c r="E3633" t="s">
        <v>26</v>
      </c>
      <c r="F3633">
        <v>30</v>
      </c>
      <c r="G3633">
        <v>179</v>
      </c>
      <c r="H3633">
        <v>166</v>
      </c>
      <c r="I3633">
        <v>227</v>
      </c>
      <c r="J3633">
        <v>489</v>
      </c>
      <c r="K3633">
        <v>466</v>
      </c>
      <c r="L3633">
        <v>449</v>
      </c>
      <c r="M3633">
        <v>804</v>
      </c>
      <c r="N3633">
        <v>742</v>
      </c>
      <c r="O3633">
        <v>534</v>
      </c>
      <c r="P3633">
        <v>550</v>
      </c>
      <c r="Q3633">
        <v>499</v>
      </c>
      <c r="R3633">
        <v>597</v>
      </c>
      <c r="S3633">
        <v>630</v>
      </c>
      <c r="T3633">
        <v>533</v>
      </c>
      <c r="U3633">
        <v>413</v>
      </c>
      <c r="V3633">
        <v>372</v>
      </c>
      <c r="W3633">
        <v>421</v>
      </c>
      <c r="X3633">
        <v>270</v>
      </c>
      <c r="Y3633">
        <v>1</v>
      </c>
    </row>
    <row r="3634" spans="1:25" x14ac:dyDescent="0.4">
      <c r="A3634" s="1">
        <v>42778</v>
      </c>
      <c r="B3634" s="1" t="str">
        <f t="shared" si="56"/>
        <v>일</v>
      </c>
      <c r="C3634">
        <v>211</v>
      </c>
      <c r="D3634" t="s">
        <v>36</v>
      </c>
      <c r="E3634" t="s">
        <v>25</v>
      </c>
      <c r="F3634">
        <v>83</v>
      </c>
      <c r="G3634">
        <v>166</v>
      </c>
      <c r="H3634">
        <v>187</v>
      </c>
      <c r="I3634">
        <v>361</v>
      </c>
      <c r="J3634">
        <v>534</v>
      </c>
      <c r="K3634">
        <v>489</v>
      </c>
      <c r="L3634">
        <v>523</v>
      </c>
      <c r="M3634">
        <v>710</v>
      </c>
      <c r="N3634">
        <v>714</v>
      </c>
      <c r="O3634">
        <v>897</v>
      </c>
      <c r="P3634">
        <v>794</v>
      </c>
      <c r="Q3634">
        <v>830</v>
      </c>
      <c r="R3634">
        <v>971</v>
      </c>
      <c r="S3634">
        <v>960</v>
      </c>
      <c r="T3634">
        <v>642</v>
      </c>
      <c r="U3634">
        <v>506</v>
      </c>
      <c r="V3634">
        <v>381</v>
      </c>
      <c r="W3634">
        <v>298</v>
      </c>
      <c r="X3634">
        <v>119</v>
      </c>
      <c r="Y3634">
        <v>0</v>
      </c>
    </row>
    <row r="3635" spans="1:25" x14ac:dyDescent="0.4">
      <c r="A3635" s="1">
        <v>42778</v>
      </c>
      <c r="B3635" s="1" t="str">
        <f t="shared" si="56"/>
        <v>일</v>
      </c>
      <c r="C3635">
        <v>211</v>
      </c>
      <c r="D3635" t="s">
        <v>36</v>
      </c>
      <c r="E3635" t="s">
        <v>26</v>
      </c>
      <c r="F3635">
        <v>39</v>
      </c>
      <c r="G3635">
        <v>239</v>
      </c>
      <c r="H3635">
        <v>307</v>
      </c>
      <c r="I3635">
        <v>537</v>
      </c>
      <c r="J3635">
        <v>345</v>
      </c>
      <c r="K3635">
        <v>573</v>
      </c>
      <c r="L3635">
        <v>587</v>
      </c>
      <c r="M3635">
        <v>676</v>
      </c>
      <c r="N3635">
        <v>818</v>
      </c>
      <c r="O3635">
        <v>871</v>
      </c>
      <c r="P3635">
        <v>918</v>
      </c>
      <c r="Q3635">
        <v>861</v>
      </c>
      <c r="R3635">
        <v>784</v>
      </c>
      <c r="S3635">
        <v>780</v>
      </c>
      <c r="T3635">
        <v>517</v>
      </c>
      <c r="U3635">
        <v>503</v>
      </c>
      <c r="V3635">
        <v>500</v>
      </c>
      <c r="W3635">
        <v>398</v>
      </c>
      <c r="X3635">
        <v>365</v>
      </c>
      <c r="Y3635">
        <v>175</v>
      </c>
    </row>
    <row r="3636" spans="1:25" x14ac:dyDescent="0.4">
      <c r="A3636" s="1">
        <v>42778</v>
      </c>
      <c r="B3636" s="1" t="str">
        <f t="shared" si="56"/>
        <v>일</v>
      </c>
      <c r="C3636">
        <v>212</v>
      </c>
      <c r="D3636" t="s">
        <v>37</v>
      </c>
      <c r="E3636" t="s">
        <v>25</v>
      </c>
      <c r="F3636">
        <v>759</v>
      </c>
      <c r="G3636">
        <v>809</v>
      </c>
      <c r="H3636">
        <v>651</v>
      </c>
      <c r="I3636" s="2">
        <v>1130</v>
      </c>
      <c r="J3636" s="2">
        <v>1473</v>
      </c>
      <c r="K3636" s="2">
        <v>1344</v>
      </c>
      <c r="L3636" s="2">
        <v>1395</v>
      </c>
      <c r="M3636" s="2">
        <v>1735</v>
      </c>
      <c r="N3636" s="2">
        <v>2146</v>
      </c>
      <c r="O3636" s="2">
        <v>2288</v>
      </c>
      <c r="P3636" s="2">
        <v>2297</v>
      </c>
      <c r="Q3636" s="2">
        <v>2754</v>
      </c>
      <c r="R3636" s="2">
        <v>2967</v>
      </c>
      <c r="S3636" s="2">
        <v>2867</v>
      </c>
      <c r="T3636" s="2">
        <v>2827</v>
      </c>
      <c r="U3636" s="2">
        <v>3046</v>
      </c>
      <c r="V3636" s="2">
        <v>3178</v>
      </c>
      <c r="W3636" s="2">
        <v>3096</v>
      </c>
      <c r="X3636" s="2">
        <v>1580</v>
      </c>
      <c r="Y3636">
        <v>2</v>
      </c>
    </row>
    <row r="3637" spans="1:25" x14ac:dyDescent="0.4">
      <c r="A3637" s="1">
        <v>42778</v>
      </c>
      <c r="B3637" s="1" t="str">
        <f t="shared" si="56"/>
        <v>일</v>
      </c>
      <c r="C3637">
        <v>212</v>
      </c>
      <c r="D3637" t="s">
        <v>37</v>
      </c>
      <c r="E3637" t="s">
        <v>26</v>
      </c>
      <c r="F3637">
        <v>47</v>
      </c>
      <c r="G3637">
        <v>357</v>
      </c>
      <c r="H3637">
        <v>356</v>
      </c>
      <c r="I3637">
        <v>495</v>
      </c>
      <c r="J3637" s="2">
        <v>1006</v>
      </c>
      <c r="K3637" s="2">
        <v>1245</v>
      </c>
      <c r="L3637" s="2">
        <v>1883</v>
      </c>
      <c r="M3637" s="2">
        <v>2764</v>
      </c>
      <c r="N3637" s="2">
        <v>3015</v>
      </c>
      <c r="O3637" s="2">
        <v>3249</v>
      </c>
      <c r="P3637" s="2">
        <v>3159</v>
      </c>
      <c r="Q3637" s="2">
        <v>3492</v>
      </c>
      <c r="R3637" s="2">
        <v>3963</v>
      </c>
      <c r="S3637" s="2">
        <v>3800</v>
      </c>
      <c r="T3637" s="2">
        <v>3000</v>
      </c>
      <c r="U3637" s="2">
        <v>2260</v>
      </c>
      <c r="V3637" s="2">
        <v>2059</v>
      </c>
      <c r="W3637" s="2">
        <v>1746</v>
      </c>
      <c r="X3637" s="2">
        <v>1151</v>
      </c>
      <c r="Y3637">
        <v>92</v>
      </c>
    </row>
    <row r="3638" spans="1:25" x14ac:dyDescent="0.4">
      <c r="A3638" s="1">
        <v>42778</v>
      </c>
      <c r="B3638" s="1" t="str">
        <f t="shared" si="56"/>
        <v>일</v>
      </c>
      <c r="C3638">
        <v>213</v>
      </c>
      <c r="D3638" t="s">
        <v>38</v>
      </c>
      <c r="E3638" t="s">
        <v>25</v>
      </c>
      <c r="F3638">
        <v>187</v>
      </c>
      <c r="G3638">
        <v>314</v>
      </c>
      <c r="H3638">
        <v>443</v>
      </c>
      <c r="I3638">
        <v>837</v>
      </c>
      <c r="J3638" s="2">
        <v>1131</v>
      </c>
      <c r="K3638">
        <v>941</v>
      </c>
      <c r="L3638">
        <v>996</v>
      </c>
      <c r="M3638" s="2">
        <v>1030</v>
      </c>
      <c r="N3638" s="2">
        <v>1064</v>
      </c>
      <c r="O3638">
        <v>984</v>
      </c>
      <c r="P3638">
        <v>870</v>
      </c>
      <c r="Q3638">
        <v>971</v>
      </c>
      <c r="R3638">
        <v>822</v>
      </c>
      <c r="S3638">
        <v>732</v>
      </c>
      <c r="T3638">
        <v>551</v>
      </c>
      <c r="U3638">
        <v>506</v>
      </c>
      <c r="V3638">
        <v>447</v>
      </c>
      <c r="W3638">
        <v>360</v>
      </c>
      <c r="X3638">
        <v>156</v>
      </c>
      <c r="Y3638">
        <v>0</v>
      </c>
    </row>
    <row r="3639" spans="1:25" x14ac:dyDescent="0.4">
      <c r="A3639" s="1">
        <v>42778</v>
      </c>
      <c r="B3639" s="1" t="str">
        <f t="shared" si="56"/>
        <v>일</v>
      </c>
      <c r="C3639">
        <v>213</v>
      </c>
      <c r="D3639" t="s">
        <v>38</v>
      </c>
      <c r="E3639" t="s">
        <v>26</v>
      </c>
      <c r="F3639">
        <v>23</v>
      </c>
      <c r="G3639">
        <v>231</v>
      </c>
      <c r="H3639">
        <v>188</v>
      </c>
      <c r="I3639">
        <v>281</v>
      </c>
      <c r="J3639">
        <v>374</v>
      </c>
      <c r="K3639">
        <v>505</v>
      </c>
      <c r="L3639">
        <v>562</v>
      </c>
      <c r="M3639">
        <v>544</v>
      </c>
      <c r="N3639">
        <v>715</v>
      </c>
      <c r="O3639">
        <v>768</v>
      </c>
      <c r="P3639">
        <v>839</v>
      </c>
      <c r="Q3639">
        <v>969</v>
      </c>
      <c r="R3639" s="2">
        <v>1132</v>
      </c>
      <c r="S3639" s="2">
        <v>1131</v>
      </c>
      <c r="T3639" s="2">
        <v>1009</v>
      </c>
      <c r="U3639" s="2">
        <v>1029</v>
      </c>
      <c r="V3639" s="2">
        <v>1130</v>
      </c>
      <c r="W3639" s="2">
        <v>1064</v>
      </c>
      <c r="X3639">
        <v>552</v>
      </c>
      <c r="Y3639">
        <v>0</v>
      </c>
    </row>
    <row r="3640" spans="1:25" x14ac:dyDescent="0.4">
      <c r="A3640" s="1">
        <v>42778</v>
      </c>
      <c r="B3640" s="1" t="str">
        <f t="shared" si="56"/>
        <v>일</v>
      </c>
      <c r="C3640">
        <v>214</v>
      </c>
      <c r="D3640" t="s">
        <v>39</v>
      </c>
      <c r="E3640" t="s">
        <v>25</v>
      </c>
      <c r="F3640">
        <v>203</v>
      </c>
      <c r="G3640">
        <v>344</v>
      </c>
      <c r="H3640">
        <v>619</v>
      </c>
      <c r="I3640" s="2">
        <v>1337</v>
      </c>
      <c r="J3640" s="2">
        <v>2285</v>
      </c>
      <c r="K3640" s="2">
        <v>2719</v>
      </c>
      <c r="L3640" s="2">
        <v>3022</v>
      </c>
      <c r="M3640" s="2">
        <v>2978</v>
      </c>
      <c r="N3640" s="2">
        <v>2886</v>
      </c>
      <c r="O3640" s="2">
        <v>2829</v>
      </c>
      <c r="P3640" s="2">
        <v>3054</v>
      </c>
      <c r="Q3640" s="2">
        <v>3017</v>
      </c>
      <c r="R3640" s="2">
        <v>3216</v>
      </c>
      <c r="S3640" s="2">
        <v>3014</v>
      </c>
      <c r="T3640" s="2">
        <v>3284</v>
      </c>
      <c r="U3640" s="2">
        <v>2836</v>
      </c>
      <c r="V3640" s="2">
        <v>2203</v>
      </c>
      <c r="W3640" s="2">
        <v>1466</v>
      </c>
      <c r="X3640">
        <v>401</v>
      </c>
      <c r="Y3640">
        <v>0</v>
      </c>
    </row>
    <row r="3641" spans="1:25" x14ac:dyDescent="0.4">
      <c r="A3641" s="1">
        <v>42778</v>
      </c>
      <c r="B3641" s="1" t="str">
        <f t="shared" si="56"/>
        <v>일</v>
      </c>
      <c r="C3641">
        <v>214</v>
      </c>
      <c r="D3641" t="s">
        <v>39</v>
      </c>
      <c r="E3641" t="s">
        <v>26</v>
      </c>
      <c r="F3641">
        <v>129</v>
      </c>
      <c r="G3641" s="2">
        <v>1018</v>
      </c>
      <c r="H3641">
        <v>923</v>
      </c>
      <c r="I3641" s="2">
        <v>1140</v>
      </c>
      <c r="J3641" s="2">
        <v>1526</v>
      </c>
      <c r="K3641" s="2">
        <v>1766</v>
      </c>
      <c r="L3641" s="2">
        <v>1895</v>
      </c>
      <c r="M3641" s="2">
        <v>2244</v>
      </c>
      <c r="N3641" s="2">
        <v>2775</v>
      </c>
      <c r="O3641" s="2">
        <v>3217</v>
      </c>
      <c r="P3641" s="2">
        <v>3392</v>
      </c>
      <c r="Q3641" s="2">
        <v>4042</v>
      </c>
      <c r="R3641" s="2">
        <v>3948</v>
      </c>
      <c r="S3641" s="2">
        <v>4108</v>
      </c>
      <c r="T3641" s="2">
        <v>3466</v>
      </c>
      <c r="U3641" s="2">
        <v>3165</v>
      </c>
      <c r="V3641" s="2">
        <v>2345</v>
      </c>
      <c r="W3641" s="2">
        <v>1568</v>
      </c>
      <c r="X3641">
        <v>898</v>
      </c>
      <c r="Y3641">
        <v>0</v>
      </c>
    </row>
    <row r="3642" spans="1:25" x14ac:dyDescent="0.4">
      <c r="A3642" s="1">
        <v>42778</v>
      </c>
      <c r="B3642" s="1" t="str">
        <f t="shared" si="56"/>
        <v>일</v>
      </c>
      <c r="C3642">
        <v>215</v>
      </c>
      <c r="D3642" t="s">
        <v>40</v>
      </c>
      <c r="E3642" t="s">
        <v>25</v>
      </c>
      <c r="F3642">
        <v>59</v>
      </c>
      <c r="G3642">
        <v>127</v>
      </c>
      <c r="H3642">
        <v>202</v>
      </c>
      <c r="I3642">
        <v>383</v>
      </c>
      <c r="J3642">
        <v>560</v>
      </c>
      <c r="K3642">
        <v>576</v>
      </c>
      <c r="L3642">
        <v>665</v>
      </c>
      <c r="M3642">
        <v>683</v>
      </c>
      <c r="N3642">
        <v>765</v>
      </c>
      <c r="O3642">
        <v>658</v>
      </c>
      <c r="P3642">
        <v>649</v>
      </c>
      <c r="Q3642">
        <v>591</v>
      </c>
      <c r="R3642">
        <v>658</v>
      </c>
      <c r="S3642">
        <v>449</v>
      </c>
      <c r="T3642">
        <v>339</v>
      </c>
      <c r="U3642">
        <v>310</v>
      </c>
      <c r="V3642">
        <v>259</v>
      </c>
      <c r="W3642">
        <v>196</v>
      </c>
      <c r="X3642">
        <v>59</v>
      </c>
      <c r="Y3642">
        <v>0</v>
      </c>
    </row>
    <row r="3643" spans="1:25" x14ac:dyDescent="0.4">
      <c r="A3643" s="1">
        <v>42778</v>
      </c>
      <c r="B3643" s="1" t="str">
        <f t="shared" si="56"/>
        <v>일</v>
      </c>
      <c r="C3643">
        <v>215</v>
      </c>
      <c r="D3643" t="s">
        <v>40</v>
      </c>
      <c r="E3643" t="s">
        <v>26</v>
      </c>
      <c r="F3643">
        <v>43</v>
      </c>
      <c r="G3643">
        <v>139</v>
      </c>
      <c r="H3643">
        <v>148</v>
      </c>
      <c r="I3643">
        <v>194</v>
      </c>
      <c r="J3643">
        <v>321</v>
      </c>
      <c r="K3643">
        <v>362</v>
      </c>
      <c r="L3643">
        <v>382</v>
      </c>
      <c r="M3643">
        <v>446</v>
      </c>
      <c r="N3643">
        <v>537</v>
      </c>
      <c r="O3643">
        <v>573</v>
      </c>
      <c r="P3643">
        <v>586</v>
      </c>
      <c r="Q3643">
        <v>736</v>
      </c>
      <c r="R3643">
        <v>705</v>
      </c>
      <c r="S3643">
        <v>715</v>
      </c>
      <c r="T3643">
        <v>542</v>
      </c>
      <c r="U3643">
        <v>521</v>
      </c>
      <c r="V3643">
        <v>511</v>
      </c>
      <c r="W3643">
        <v>424</v>
      </c>
      <c r="X3643">
        <v>299</v>
      </c>
      <c r="Y3643">
        <v>0</v>
      </c>
    </row>
    <row r="3644" spans="1:25" x14ac:dyDescent="0.4">
      <c r="A3644" s="1">
        <v>42778</v>
      </c>
      <c r="B3644" s="1" t="str">
        <f t="shared" si="56"/>
        <v>일</v>
      </c>
      <c r="C3644">
        <v>216</v>
      </c>
      <c r="D3644" t="s">
        <v>41</v>
      </c>
      <c r="E3644" t="s">
        <v>25</v>
      </c>
      <c r="F3644">
        <v>279</v>
      </c>
      <c r="G3644">
        <v>616</v>
      </c>
      <c r="H3644">
        <v>801</v>
      </c>
      <c r="I3644" s="2">
        <v>1496</v>
      </c>
      <c r="J3644" s="2">
        <v>2292</v>
      </c>
      <c r="K3644" s="2">
        <v>2265</v>
      </c>
      <c r="L3644" s="2">
        <v>2797</v>
      </c>
      <c r="M3644" s="2">
        <v>3638</v>
      </c>
      <c r="N3644" s="2">
        <v>4303</v>
      </c>
      <c r="O3644" s="2">
        <v>4573</v>
      </c>
      <c r="P3644" s="2">
        <v>5046</v>
      </c>
      <c r="Q3644" s="2">
        <v>6095</v>
      </c>
      <c r="R3644" s="2">
        <v>6189</v>
      </c>
      <c r="S3644" s="2">
        <v>5865</v>
      </c>
      <c r="T3644" s="2">
        <v>5640</v>
      </c>
      <c r="U3644" s="2">
        <v>5775</v>
      </c>
      <c r="V3644" s="2">
        <v>5257</v>
      </c>
      <c r="W3644" s="2">
        <v>3243</v>
      </c>
      <c r="X3644" s="2">
        <v>1037</v>
      </c>
      <c r="Y3644">
        <v>0</v>
      </c>
    </row>
    <row r="3645" spans="1:25" x14ac:dyDescent="0.4">
      <c r="A3645" s="1">
        <v>42778</v>
      </c>
      <c r="B3645" s="1" t="str">
        <f t="shared" si="56"/>
        <v>일</v>
      </c>
      <c r="C3645">
        <v>216</v>
      </c>
      <c r="D3645" t="s">
        <v>41</v>
      </c>
      <c r="E3645" t="s">
        <v>26</v>
      </c>
      <c r="F3645">
        <v>130</v>
      </c>
      <c r="G3645">
        <v>896</v>
      </c>
      <c r="H3645" s="2">
        <v>1059</v>
      </c>
      <c r="I3645" s="2">
        <v>2223</v>
      </c>
      <c r="J3645" s="2">
        <v>3844</v>
      </c>
      <c r="K3645" s="2">
        <v>3399</v>
      </c>
      <c r="L3645" s="2">
        <v>4286</v>
      </c>
      <c r="M3645" s="2">
        <v>4746</v>
      </c>
      <c r="N3645" s="2">
        <v>5251</v>
      </c>
      <c r="O3645" s="2">
        <v>4741</v>
      </c>
      <c r="P3645" s="2">
        <v>5037</v>
      </c>
      <c r="Q3645" s="2">
        <v>4827</v>
      </c>
      <c r="R3645" s="2">
        <v>4795</v>
      </c>
      <c r="S3645" s="2">
        <v>4084</v>
      </c>
      <c r="T3645" s="2">
        <v>3204</v>
      </c>
      <c r="U3645" s="2">
        <v>2716</v>
      </c>
      <c r="V3645" s="2">
        <v>2471</v>
      </c>
      <c r="W3645" s="2">
        <v>2010</v>
      </c>
      <c r="X3645" s="2">
        <v>1313</v>
      </c>
      <c r="Y3645">
        <v>0</v>
      </c>
    </row>
    <row r="3646" spans="1:25" x14ac:dyDescent="0.4">
      <c r="A3646" s="1">
        <v>42778</v>
      </c>
      <c r="B3646" s="1" t="str">
        <f t="shared" si="56"/>
        <v>일</v>
      </c>
      <c r="C3646">
        <v>217</v>
      </c>
      <c r="D3646" t="s">
        <v>69</v>
      </c>
      <c r="E3646" t="s">
        <v>25</v>
      </c>
      <c r="F3646">
        <v>133</v>
      </c>
      <c r="G3646">
        <v>305</v>
      </c>
      <c r="H3646">
        <v>327</v>
      </c>
      <c r="I3646">
        <v>665</v>
      </c>
      <c r="J3646">
        <v>947</v>
      </c>
      <c r="K3646">
        <v>952</v>
      </c>
      <c r="L3646" s="2">
        <v>1047</v>
      </c>
      <c r="M3646" s="2">
        <v>1179</v>
      </c>
      <c r="N3646" s="2">
        <v>1265</v>
      </c>
      <c r="O3646" s="2">
        <v>1146</v>
      </c>
      <c r="P3646" s="2">
        <v>1104</v>
      </c>
      <c r="Q3646" s="2">
        <v>1036</v>
      </c>
      <c r="R3646" s="2">
        <v>1065</v>
      </c>
      <c r="S3646">
        <v>984</v>
      </c>
      <c r="T3646">
        <v>878</v>
      </c>
      <c r="U3646">
        <v>851</v>
      </c>
      <c r="V3646">
        <v>900</v>
      </c>
      <c r="W3646">
        <v>968</v>
      </c>
      <c r="X3646">
        <v>448</v>
      </c>
      <c r="Y3646">
        <v>0</v>
      </c>
    </row>
    <row r="3647" spans="1:25" x14ac:dyDescent="0.4">
      <c r="A3647" s="1">
        <v>42778</v>
      </c>
      <c r="B3647" s="1" t="str">
        <f t="shared" si="56"/>
        <v>일</v>
      </c>
      <c r="C3647">
        <v>217</v>
      </c>
      <c r="D3647" t="s">
        <v>69</v>
      </c>
      <c r="E3647" t="s">
        <v>26</v>
      </c>
      <c r="F3647">
        <v>12</v>
      </c>
      <c r="G3647">
        <v>182</v>
      </c>
      <c r="H3647">
        <v>206</v>
      </c>
      <c r="I3647">
        <v>288</v>
      </c>
      <c r="J3647">
        <v>513</v>
      </c>
      <c r="K3647">
        <v>635</v>
      </c>
      <c r="L3647">
        <v>646</v>
      </c>
      <c r="M3647">
        <v>854</v>
      </c>
      <c r="N3647" s="2">
        <v>1040</v>
      </c>
      <c r="O3647" s="2">
        <v>1075</v>
      </c>
      <c r="P3647" s="2">
        <v>1289</v>
      </c>
      <c r="Q3647" s="2">
        <v>1610</v>
      </c>
      <c r="R3647" s="2">
        <v>1589</v>
      </c>
      <c r="S3647" s="2">
        <v>1809</v>
      </c>
      <c r="T3647" s="2">
        <v>1405</v>
      </c>
      <c r="U3647" s="2">
        <v>1173</v>
      </c>
      <c r="V3647">
        <v>973</v>
      </c>
      <c r="W3647">
        <v>891</v>
      </c>
      <c r="X3647">
        <v>501</v>
      </c>
      <c r="Y3647">
        <v>0</v>
      </c>
    </row>
    <row r="3648" spans="1:25" x14ac:dyDescent="0.4">
      <c r="A3648" s="1">
        <v>42778</v>
      </c>
      <c r="B3648" s="1" t="str">
        <f t="shared" si="56"/>
        <v>일</v>
      </c>
      <c r="C3648">
        <v>218</v>
      </c>
      <c r="D3648" t="s">
        <v>43</v>
      </c>
      <c r="E3648" t="s">
        <v>25</v>
      </c>
      <c r="F3648">
        <v>55</v>
      </c>
      <c r="G3648">
        <v>148</v>
      </c>
      <c r="H3648">
        <v>128</v>
      </c>
      <c r="I3648">
        <v>270</v>
      </c>
      <c r="J3648">
        <v>435</v>
      </c>
      <c r="K3648">
        <v>513</v>
      </c>
      <c r="L3648">
        <v>749</v>
      </c>
      <c r="M3648">
        <v>926</v>
      </c>
      <c r="N3648" s="2">
        <v>1033</v>
      </c>
      <c r="O3648">
        <v>997</v>
      </c>
      <c r="P3648" s="2">
        <v>1162</v>
      </c>
      <c r="Q3648">
        <v>760</v>
      </c>
      <c r="R3648">
        <v>692</v>
      </c>
      <c r="S3648">
        <v>449</v>
      </c>
      <c r="T3648">
        <v>415</v>
      </c>
      <c r="U3648" s="2">
        <v>4065</v>
      </c>
      <c r="V3648">
        <v>382</v>
      </c>
      <c r="W3648">
        <v>135</v>
      </c>
      <c r="X3648">
        <v>47</v>
      </c>
      <c r="Y3648">
        <v>0</v>
      </c>
    </row>
    <row r="3649" spans="1:25" x14ac:dyDescent="0.4">
      <c r="A3649" s="1">
        <v>42778</v>
      </c>
      <c r="B3649" s="1" t="str">
        <f t="shared" si="56"/>
        <v>일</v>
      </c>
      <c r="C3649">
        <v>218</v>
      </c>
      <c r="D3649" t="s">
        <v>43</v>
      </c>
      <c r="E3649" t="s">
        <v>26</v>
      </c>
      <c r="F3649">
        <v>66</v>
      </c>
      <c r="G3649">
        <v>453</v>
      </c>
      <c r="H3649">
        <v>656</v>
      </c>
      <c r="I3649">
        <v>808</v>
      </c>
      <c r="J3649" s="2">
        <v>1122</v>
      </c>
      <c r="K3649" s="2">
        <v>1078</v>
      </c>
      <c r="L3649" s="2">
        <v>1363</v>
      </c>
      <c r="M3649" s="2">
        <v>1152</v>
      </c>
      <c r="N3649" s="2">
        <v>1136</v>
      </c>
      <c r="O3649" s="2">
        <v>1286</v>
      </c>
      <c r="P3649" s="2">
        <v>1157</v>
      </c>
      <c r="Q3649">
        <v>485</v>
      </c>
      <c r="R3649">
        <v>641</v>
      </c>
      <c r="S3649">
        <v>574</v>
      </c>
      <c r="T3649">
        <v>564</v>
      </c>
      <c r="U3649">
        <v>433</v>
      </c>
      <c r="V3649">
        <v>399</v>
      </c>
      <c r="W3649">
        <v>358</v>
      </c>
      <c r="X3649">
        <v>256</v>
      </c>
      <c r="Y3649">
        <v>7</v>
      </c>
    </row>
    <row r="3650" spans="1:25" x14ac:dyDescent="0.4">
      <c r="A3650" s="1">
        <v>42778</v>
      </c>
      <c r="B3650" s="1" t="str">
        <f t="shared" si="56"/>
        <v>일</v>
      </c>
      <c r="C3650">
        <v>219</v>
      </c>
      <c r="D3650" t="s">
        <v>44</v>
      </c>
      <c r="E3650" t="s">
        <v>25</v>
      </c>
      <c r="F3650">
        <v>136</v>
      </c>
      <c r="G3650">
        <v>201</v>
      </c>
      <c r="H3650">
        <v>228</v>
      </c>
      <c r="I3650">
        <v>292</v>
      </c>
      <c r="J3650">
        <v>464</v>
      </c>
      <c r="K3650">
        <v>520</v>
      </c>
      <c r="L3650">
        <v>775</v>
      </c>
      <c r="M3650" s="2">
        <v>1305</v>
      </c>
      <c r="N3650" s="2">
        <v>1819</v>
      </c>
      <c r="O3650" s="2">
        <v>2093</v>
      </c>
      <c r="P3650" s="2">
        <v>2678</v>
      </c>
      <c r="Q3650" s="2">
        <v>2765</v>
      </c>
      <c r="R3650" s="2">
        <v>2910</v>
      </c>
      <c r="S3650" s="2">
        <v>3275</v>
      </c>
      <c r="T3650" s="2">
        <v>2503</v>
      </c>
      <c r="U3650" s="2">
        <v>2812</v>
      </c>
      <c r="V3650" s="2">
        <v>2381</v>
      </c>
      <c r="W3650" s="2">
        <v>1636</v>
      </c>
      <c r="X3650">
        <v>314</v>
      </c>
      <c r="Y3650">
        <v>0</v>
      </c>
    </row>
    <row r="3651" spans="1:25" x14ac:dyDescent="0.4">
      <c r="A3651" s="1">
        <v>42778</v>
      </c>
      <c r="B3651" s="1" t="str">
        <f t="shared" ref="B3651:B3714" si="57">TEXT(A3651,"aaa")</f>
        <v>일</v>
      </c>
      <c r="C3651">
        <v>219</v>
      </c>
      <c r="D3651" t="s">
        <v>44</v>
      </c>
      <c r="E3651" t="s">
        <v>26</v>
      </c>
      <c r="F3651">
        <v>60</v>
      </c>
      <c r="G3651">
        <v>538</v>
      </c>
      <c r="H3651">
        <v>727</v>
      </c>
      <c r="I3651" s="2">
        <v>1459</v>
      </c>
      <c r="J3651" s="2">
        <v>2472</v>
      </c>
      <c r="K3651" s="2">
        <v>2067</v>
      </c>
      <c r="L3651" s="2">
        <v>2769</v>
      </c>
      <c r="M3651" s="2">
        <v>2516</v>
      </c>
      <c r="N3651" s="2">
        <v>2928</v>
      </c>
      <c r="O3651" s="2">
        <v>2622</v>
      </c>
      <c r="P3651" s="2">
        <v>2314</v>
      </c>
      <c r="Q3651" s="2">
        <v>1903</v>
      </c>
      <c r="R3651" s="2">
        <v>1656</v>
      </c>
      <c r="S3651" s="2">
        <v>1238</v>
      </c>
      <c r="T3651" s="2">
        <v>1004</v>
      </c>
      <c r="U3651">
        <v>724</v>
      </c>
      <c r="V3651">
        <v>570</v>
      </c>
      <c r="W3651">
        <v>362</v>
      </c>
      <c r="X3651">
        <v>228</v>
      </c>
      <c r="Y3651">
        <v>285</v>
      </c>
    </row>
    <row r="3652" spans="1:25" x14ac:dyDescent="0.4">
      <c r="A3652" s="1">
        <v>42778</v>
      </c>
      <c r="B3652" s="1" t="str">
        <f t="shared" si="57"/>
        <v>일</v>
      </c>
      <c r="C3652">
        <v>220</v>
      </c>
      <c r="D3652" t="s">
        <v>45</v>
      </c>
      <c r="E3652" t="s">
        <v>25</v>
      </c>
      <c r="F3652">
        <v>164</v>
      </c>
      <c r="G3652">
        <v>302</v>
      </c>
      <c r="H3652">
        <v>326</v>
      </c>
      <c r="I3652">
        <v>460</v>
      </c>
      <c r="J3652">
        <v>603</v>
      </c>
      <c r="K3652">
        <v>586</v>
      </c>
      <c r="L3652">
        <v>761</v>
      </c>
      <c r="M3652">
        <v>932</v>
      </c>
      <c r="N3652" s="2">
        <v>1203</v>
      </c>
      <c r="O3652" s="2">
        <v>1316</v>
      </c>
      <c r="P3652" s="2">
        <v>1124</v>
      </c>
      <c r="Q3652" s="2">
        <v>1248</v>
      </c>
      <c r="R3652" s="2">
        <v>1415</v>
      </c>
      <c r="S3652" s="2">
        <v>1662</v>
      </c>
      <c r="T3652">
        <v>941</v>
      </c>
      <c r="U3652">
        <v>911</v>
      </c>
      <c r="V3652" s="2">
        <v>1188</v>
      </c>
      <c r="W3652">
        <v>795</v>
      </c>
      <c r="X3652">
        <v>314</v>
      </c>
      <c r="Y3652">
        <v>0</v>
      </c>
    </row>
    <row r="3653" spans="1:25" x14ac:dyDescent="0.4">
      <c r="A3653" s="1">
        <v>42778</v>
      </c>
      <c r="B3653" s="1" t="str">
        <f t="shared" si="57"/>
        <v>일</v>
      </c>
      <c r="C3653">
        <v>220</v>
      </c>
      <c r="D3653" t="s">
        <v>45</v>
      </c>
      <c r="E3653" t="s">
        <v>26</v>
      </c>
      <c r="F3653">
        <v>52</v>
      </c>
      <c r="G3653">
        <v>408</v>
      </c>
      <c r="H3653">
        <v>386</v>
      </c>
      <c r="I3653">
        <v>736</v>
      </c>
      <c r="J3653">
        <v>963</v>
      </c>
      <c r="K3653">
        <v>968</v>
      </c>
      <c r="L3653">
        <v>872</v>
      </c>
      <c r="M3653" s="2">
        <v>1010</v>
      </c>
      <c r="N3653" s="2">
        <v>1186</v>
      </c>
      <c r="O3653">
        <v>991</v>
      </c>
      <c r="P3653">
        <v>827</v>
      </c>
      <c r="Q3653" s="2">
        <v>1008</v>
      </c>
      <c r="R3653">
        <v>841</v>
      </c>
      <c r="S3653">
        <v>713</v>
      </c>
      <c r="T3653">
        <v>682</v>
      </c>
      <c r="U3653">
        <v>597</v>
      </c>
      <c r="V3653">
        <v>577</v>
      </c>
      <c r="W3653">
        <v>504</v>
      </c>
      <c r="X3653">
        <v>315</v>
      </c>
      <c r="Y3653">
        <v>43</v>
      </c>
    </row>
    <row r="3654" spans="1:25" x14ac:dyDescent="0.4">
      <c r="A3654" s="1">
        <v>42778</v>
      </c>
      <c r="B3654" s="1" t="str">
        <f t="shared" si="57"/>
        <v>일</v>
      </c>
      <c r="C3654">
        <v>221</v>
      </c>
      <c r="D3654" t="s">
        <v>46</v>
      </c>
      <c r="E3654" t="s">
        <v>25</v>
      </c>
      <c r="F3654">
        <v>98</v>
      </c>
      <c r="G3654">
        <v>226</v>
      </c>
      <c r="H3654">
        <v>214</v>
      </c>
      <c r="I3654">
        <v>282</v>
      </c>
      <c r="J3654">
        <v>471</v>
      </c>
      <c r="K3654">
        <v>527</v>
      </c>
      <c r="L3654">
        <v>595</v>
      </c>
      <c r="M3654" s="2">
        <v>1054</v>
      </c>
      <c r="N3654">
        <v>966</v>
      </c>
      <c r="O3654" s="2">
        <v>1161</v>
      </c>
      <c r="P3654" s="2">
        <v>1269</v>
      </c>
      <c r="Q3654" s="2">
        <v>1527</v>
      </c>
      <c r="R3654" s="2">
        <v>1212</v>
      </c>
      <c r="S3654" s="2">
        <v>1259</v>
      </c>
      <c r="T3654">
        <v>826</v>
      </c>
      <c r="U3654">
        <v>834</v>
      </c>
      <c r="V3654" s="2">
        <v>1251</v>
      </c>
      <c r="W3654">
        <v>724</v>
      </c>
      <c r="X3654">
        <v>248</v>
      </c>
      <c r="Y3654">
        <v>0</v>
      </c>
    </row>
    <row r="3655" spans="1:25" x14ac:dyDescent="0.4">
      <c r="A3655" s="1">
        <v>42778</v>
      </c>
      <c r="B3655" s="1" t="str">
        <f t="shared" si="57"/>
        <v>일</v>
      </c>
      <c r="C3655">
        <v>221</v>
      </c>
      <c r="D3655" t="s">
        <v>46</v>
      </c>
      <c r="E3655" t="s">
        <v>26</v>
      </c>
      <c r="F3655">
        <v>61</v>
      </c>
      <c r="G3655">
        <v>322</v>
      </c>
      <c r="H3655">
        <v>387</v>
      </c>
      <c r="I3655">
        <v>709</v>
      </c>
      <c r="J3655" s="2">
        <v>1195</v>
      </c>
      <c r="K3655" s="2">
        <v>1263</v>
      </c>
      <c r="L3655" s="2">
        <v>1123</v>
      </c>
      <c r="M3655" s="2">
        <v>1409</v>
      </c>
      <c r="N3655" s="2">
        <v>1542</v>
      </c>
      <c r="O3655" s="2">
        <v>1080</v>
      </c>
      <c r="P3655">
        <v>960</v>
      </c>
      <c r="Q3655">
        <v>977</v>
      </c>
      <c r="R3655" s="2">
        <v>1023</v>
      </c>
      <c r="S3655">
        <v>781</v>
      </c>
      <c r="T3655">
        <v>631</v>
      </c>
      <c r="U3655">
        <v>641</v>
      </c>
      <c r="V3655">
        <v>561</v>
      </c>
      <c r="W3655">
        <v>442</v>
      </c>
      <c r="X3655">
        <v>250</v>
      </c>
      <c r="Y3655">
        <v>0</v>
      </c>
    </row>
    <row r="3656" spans="1:25" x14ac:dyDescent="0.4">
      <c r="A3656" s="1">
        <v>42778</v>
      </c>
      <c r="B3656" s="1" t="str">
        <f t="shared" si="57"/>
        <v>일</v>
      </c>
      <c r="C3656">
        <v>222</v>
      </c>
      <c r="D3656" t="s">
        <v>47</v>
      </c>
      <c r="E3656" t="s">
        <v>25</v>
      </c>
      <c r="F3656">
        <v>742</v>
      </c>
      <c r="G3656">
        <v>860</v>
      </c>
      <c r="H3656">
        <v>646</v>
      </c>
      <c r="I3656">
        <v>892</v>
      </c>
      <c r="J3656" s="2">
        <v>1110</v>
      </c>
      <c r="K3656" s="2">
        <v>1230</v>
      </c>
      <c r="L3656" s="2">
        <v>1859</v>
      </c>
      <c r="M3656" s="2">
        <v>2421</v>
      </c>
      <c r="N3656" s="2">
        <v>3431</v>
      </c>
      <c r="O3656" s="2">
        <v>3952</v>
      </c>
      <c r="P3656" s="2">
        <v>4108</v>
      </c>
      <c r="Q3656" s="2">
        <v>4857</v>
      </c>
      <c r="R3656" s="2">
        <v>5533</v>
      </c>
      <c r="S3656" s="2">
        <v>5440</v>
      </c>
      <c r="T3656" s="2">
        <v>4654</v>
      </c>
      <c r="U3656" s="2">
        <v>4737</v>
      </c>
      <c r="V3656" s="2">
        <v>5657</v>
      </c>
      <c r="W3656" s="2">
        <v>5286</v>
      </c>
      <c r="X3656" s="2">
        <v>2301</v>
      </c>
      <c r="Y3656">
        <v>0</v>
      </c>
    </row>
    <row r="3657" spans="1:25" x14ac:dyDescent="0.4">
      <c r="A3657" s="1">
        <v>42778</v>
      </c>
      <c r="B3657" s="1" t="str">
        <f t="shared" si="57"/>
        <v>일</v>
      </c>
      <c r="C3657">
        <v>222</v>
      </c>
      <c r="D3657" t="s">
        <v>47</v>
      </c>
      <c r="E3657" t="s">
        <v>26</v>
      </c>
      <c r="F3657">
        <v>142</v>
      </c>
      <c r="G3657">
        <v>624</v>
      </c>
      <c r="H3657">
        <v>772</v>
      </c>
      <c r="I3657" s="2">
        <v>1448</v>
      </c>
      <c r="J3657" s="2">
        <v>3255</v>
      </c>
      <c r="K3657" s="2">
        <v>3076</v>
      </c>
      <c r="L3657" s="2">
        <v>3256</v>
      </c>
      <c r="M3657" s="2">
        <v>4970</v>
      </c>
      <c r="N3657" s="2">
        <v>5909</v>
      </c>
      <c r="O3657" s="2">
        <v>5018</v>
      </c>
      <c r="P3657" s="2">
        <v>4512</v>
      </c>
      <c r="Q3657" s="2">
        <v>4783</v>
      </c>
      <c r="R3657" s="2">
        <v>5108</v>
      </c>
      <c r="S3657" s="2">
        <v>4673</v>
      </c>
      <c r="T3657" s="2">
        <v>3260</v>
      </c>
      <c r="U3657" s="2">
        <v>2449</v>
      </c>
      <c r="V3657" s="2">
        <v>1795</v>
      </c>
      <c r="W3657" s="2">
        <v>1494</v>
      </c>
      <c r="X3657">
        <v>904</v>
      </c>
      <c r="Y3657">
        <v>1</v>
      </c>
    </row>
    <row r="3658" spans="1:25" x14ac:dyDescent="0.4">
      <c r="A3658" s="1">
        <v>42778</v>
      </c>
      <c r="B3658" s="1" t="str">
        <f t="shared" si="57"/>
        <v>일</v>
      </c>
      <c r="C3658">
        <v>223</v>
      </c>
      <c r="D3658" t="s">
        <v>48</v>
      </c>
      <c r="E3658" t="s">
        <v>25</v>
      </c>
      <c r="F3658">
        <v>79</v>
      </c>
      <c r="G3658">
        <v>269</v>
      </c>
      <c r="H3658">
        <v>242</v>
      </c>
      <c r="I3658">
        <v>425</v>
      </c>
      <c r="J3658">
        <v>627</v>
      </c>
      <c r="K3658">
        <v>668</v>
      </c>
      <c r="L3658">
        <v>741</v>
      </c>
      <c r="M3658">
        <v>918</v>
      </c>
      <c r="N3658" s="2">
        <v>1099</v>
      </c>
      <c r="O3658" s="2">
        <v>1158</v>
      </c>
      <c r="P3658" s="2">
        <v>1183</v>
      </c>
      <c r="Q3658" s="2">
        <v>1187</v>
      </c>
      <c r="R3658" s="2">
        <v>1154</v>
      </c>
      <c r="S3658" s="2">
        <v>1307</v>
      </c>
      <c r="T3658">
        <v>990</v>
      </c>
      <c r="U3658">
        <v>935</v>
      </c>
      <c r="V3658">
        <v>998</v>
      </c>
      <c r="W3658">
        <v>925</v>
      </c>
      <c r="X3658">
        <v>325</v>
      </c>
      <c r="Y3658">
        <v>0</v>
      </c>
    </row>
    <row r="3659" spans="1:25" x14ac:dyDescent="0.4">
      <c r="A3659" s="1">
        <v>42778</v>
      </c>
      <c r="B3659" s="1" t="str">
        <f t="shared" si="57"/>
        <v>일</v>
      </c>
      <c r="C3659">
        <v>223</v>
      </c>
      <c r="D3659" t="s">
        <v>48</v>
      </c>
      <c r="E3659" t="s">
        <v>26</v>
      </c>
      <c r="F3659">
        <v>81</v>
      </c>
      <c r="G3659">
        <v>408</v>
      </c>
      <c r="H3659">
        <v>389</v>
      </c>
      <c r="I3659">
        <v>776</v>
      </c>
      <c r="J3659" s="2">
        <v>1341</v>
      </c>
      <c r="K3659">
        <v>958</v>
      </c>
      <c r="L3659" s="2">
        <v>1078</v>
      </c>
      <c r="M3659" s="2">
        <v>1228</v>
      </c>
      <c r="N3659" s="2">
        <v>1392</v>
      </c>
      <c r="O3659" s="2">
        <v>1243</v>
      </c>
      <c r="P3659" s="2">
        <v>1085</v>
      </c>
      <c r="Q3659" s="2">
        <v>1206</v>
      </c>
      <c r="R3659" s="2">
        <v>1246</v>
      </c>
      <c r="S3659" s="2">
        <v>1103</v>
      </c>
      <c r="T3659">
        <v>897</v>
      </c>
      <c r="U3659">
        <v>776</v>
      </c>
      <c r="V3659">
        <v>649</v>
      </c>
      <c r="W3659">
        <v>577</v>
      </c>
      <c r="X3659">
        <v>371</v>
      </c>
      <c r="Y3659">
        <v>26</v>
      </c>
    </row>
    <row r="3660" spans="1:25" x14ac:dyDescent="0.4">
      <c r="A3660" s="1">
        <v>42778</v>
      </c>
      <c r="B3660" s="1" t="str">
        <f t="shared" si="57"/>
        <v>일</v>
      </c>
      <c r="C3660">
        <v>224</v>
      </c>
      <c r="D3660" t="s">
        <v>49</v>
      </c>
      <c r="E3660" t="s">
        <v>25</v>
      </c>
      <c r="F3660">
        <v>26</v>
      </c>
      <c r="G3660">
        <v>120</v>
      </c>
      <c r="H3660">
        <v>95</v>
      </c>
      <c r="I3660">
        <v>234</v>
      </c>
      <c r="J3660">
        <v>735</v>
      </c>
      <c r="K3660">
        <v>381</v>
      </c>
      <c r="L3660" s="2">
        <v>1984</v>
      </c>
      <c r="M3660">
        <v>899</v>
      </c>
      <c r="N3660" s="2">
        <v>2370</v>
      </c>
      <c r="O3660" s="2">
        <v>1299</v>
      </c>
      <c r="P3660" s="2">
        <v>1234</v>
      </c>
      <c r="Q3660" s="2">
        <v>2138</v>
      </c>
      <c r="R3660" s="2">
        <v>1138</v>
      </c>
      <c r="S3660">
        <v>914</v>
      </c>
      <c r="T3660" s="2">
        <v>1644</v>
      </c>
      <c r="U3660">
        <v>728</v>
      </c>
      <c r="V3660">
        <v>985</v>
      </c>
      <c r="W3660">
        <v>578</v>
      </c>
      <c r="X3660">
        <v>137</v>
      </c>
      <c r="Y3660">
        <v>0</v>
      </c>
    </row>
    <row r="3661" spans="1:25" x14ac:dyDescent="0.4">
      <c r="A3661" s="1">
        <v>42778</v>
      </c>
      <c r="B3661" s="1" t="str">
        <f t="shared" si="57"/>
        <v>일</v>
      </c>
      <c r="C3661">
        <v>224</v>
      </c>
      <c r="D3661" t="s">
        <v>49</v>
      </c>
      <c r="E3661" t="s">
        <v>26</v>
      </c>
      <c r="F3661">
        <v>45</v>
      </c>
      <c r="G3661">
        <v>368</v>
      </c>
      <c r="H3661">
        <v>834</v>
      </c>
      <c r="I3661">
        <v>732</v>
      </c>
      <c r="J3661" s="2">
        <v>2321</v>
      </c>
      <c r="K3661" s="2">
        <v>1036</v>
      </c>
      <c r="L3661" s="2">
        <v>2508</v>
      </c>
      <c r="M3661" s="2">
        <v>1488</v>
      </c>
      <c r="N3661" s="2">
        <v>1137</v>
      </c>
      <c r="O3661" s="2">
        <v>2094</v>
      </c>
      <c r="P3661">
        <v>798</v>
      </c>
      <c r="Q3661" s="2">
        <v>1334</v>
      </c>
      <c r="R3661">
        <v>749</v>
      </c>
      <c r="S3661">
        <v>412</v>
      </c>
      <c r="T3661">
        <v>318</v>
      </c>
      <c r="U3661">
        <v>252</v>
      </c>
      <c r="V3661">
        <v>284</v>
      </c>
      <c r="W3661">
        <v>225</v>
      </c>
      <c r="X3661">
        <v>150</v>
      </c>
      <c r="Y3661">
        <v>0</v>
      </c>
    </row>
    <row r="3662" spans="1:25" x14ac:dyDescent="0.4">
      <c r="A3662" s="1">
        <v>42778</v>
      </c>
      <c r="B3662" s="1" t="str">
        <f t="shared" si="57"/>
        <v>일</v>
      </c>
      <c r="C3662">
        <v>225</v>
      </c>
      <c r="D3662" t="s">
        <v>50</v>
      </c>
      <c r="E3662" t="s">
        <v>25</v>
      </c>
      <c r="F3662">
        <v>58</v>
      </c>
      <c r="G3662">
        <v>200</v>
      </c>
      <c r="H3662">
        <v>177</v>
      </c>
      <c r="I3662">
        <v>315</v>
      </c>
      <c r="J3662">
        <v>532</v>
      </c>
      <c r="K3662">
        <v>524</v>
      </c>
      <c r="L3662">
        <v>570</v>
      </c>
      <c r="M3662">
        <v>751</v>
      </c>
      <c r="N3662">
        <v>909</v>
      </c>
      <c r="O3662">
        <v>765</v>
      </c>
      <c r="P3662">
        <v>656</v>
      </c>
      <c r="Q3662">
        <v>768</v>
      </c>
      <c r="R3662">
        <v>810</v>
      </c>
      <c r="S3662">
        <v>613</v>
      </c>
      <c r="T3662">
        <v>519</v>
      </c>
      <c r="U3662">
        <v>416</v>
      </c>
      <c r="V3662">
        <v>436</v>
      </c>
      <c r="W3662">
        <v>384</v>
      </c>
      <c r="X3662">
        <v>199</v>
      </c>
      <c r="Y3662">
        <v>0</v>
      </c>
    </row>
    <row r="3663" spans="1:25" x14ac:dyDescent="0.4">
      <c r="A3663" s="1">
        <v>42778</v>
      </c>
      <c r="B3663" s="1" t="str">
        <f t="shared" si="57"/>
        <v>일</v>
      </c>
      <c r="C3663">
        <v>225</v>
      </c>
      <c r="D3663" t="s">
        <v>50</v>
      </c>
      <c r="E3663" t="s">
        <v>26</v>
      </c>
      <c r="F3663">
        <v>51</v>
      </c>
      <c r="G3663">
        <v>185</v>
      </c>
      <c r="H3663">
        <v>150</v>
      </c>
      <c r="I3663">
        <v>323</v>
      </c>
      <c r="J3663">
        <v>591</v>
      </c>
      <c r="K3663">
        <v>704</v>
      </c>
      <c r="L3663">
        <v>541</v>
      </c>
      <c r="M3663">
        <v>559</v>
      </c>
      <c r="N3663">
        <v>702</v>
      </c>
      <c r="O3663">
        <v>696</v>
      </c>
      <c r="P3663">
        <v>635</v>
      </c>
      <c r="Q3663">
        <v>682</v>
      </c>
      <c r="R3663">
        <v>734</v>
      </c>
      <c r="S3663">
        <v>721</v>
      </c>
      <c r="T3663">
        <v>621</v>
      </c>
      <c r="U3663">
        <v>510</v>
      </c>
      <c r="V3663">
        <v>491</v>
      </c>
      <c r="W3663">
        <v>528</v>
      </c>
      <c r="X3663">
        <v>359</v>
      </c>
      <c r="Y3663">
        <v>0</v>
      </c>
    </row>
    <row r="3664" spans="1:25" x14ac:dyDescent="0.4">
      <c r="A3664" s="1">
        <v>42778</v>
      </c>
      <c r="B3664" s="1" t="str">
        <f t="shared" si="57"/>
        <v>일</v>
      </c>
      <c r="C3664">
        <v>226</v>
      </c>
      <c r="D3664" t="s">
        <v>51</v>
      </c>
      <c r="E3664" t="s">
        <v>25</v>
      </c>
      <c r="F3664">
        <v>257</v>
      </c>
      <c r="G3664">
        <v>418</v>
      </c>
      <c r="H3664">
        <v>471</v>
      </c>
      <c r="I3664">
        <v>826</v>
      </c>
      <c r="J3664" s="2">
        <v>1225</v>
      </c>
      <c r="K3664" s="2">
        <v>1227</v>
      </c>
      <c r="L3664" s="2">
        <v>1397</v>
      </c>
      <c r="M3664" s="2">
        <v>1653</v>
      </c>
      <c r="N3664" s="2">
        <v>1928</v>
      </c>
      <c r="O3664" s="2">
        <v>2169</v>
      </c>
      <c r="P3664" s="2">
        <v>2314</v>
      </c>
      <c r="Q3664" s="2">
        <v>2175</v>
      </c>
      <c r="R3664" s="2">
        <v>2213</v>
      </c>
      <c r="S3664" s="2">
        <v>2214</v>
      </c>
      <c r="T3664" s="2">
        <v>1921</v>
      </c>
      <c r="U3664" s="2">
        <v>2054</v>
      </c>
      <c r="V3664" s="2">
        <v>2019</v>
      </c>
      <c r="W3664" s="2">
        <v>1712</v>
      </c>
      <c r="X3664">
        <v>752</v>
      </c>
      <c r="Y3664">
        <v>0</v>
      </c>
    </row>
    <row r="3665" spans="1:25" x14ac:dyDescent="0.4">
      <c r="A3665" s="1">
        <v>42778</v>
      </c>
      <c r="B3665" s="1" t="str">
        <f t="shared" si="57"/>
        <v>일</v>
      </c>
      <c r="C3665">
        <v>226</v>
      </c>
      <c r="D3665" t="s">
        <v>51</v>
      </c>
      <c r="E3665" t="s">
        <v>26</v>
      </c>
      <c r="F3665">
        <v>76</v>
      </c>
      <c r="G3665" s="2">
        <v>1273</v>
      </c>
      <c r="H3665">
        <v>763</v>
      </c>
      <c r="I3665">
        <v>656</v>
      </c>
      <c r="J3665" s="2">
        <v>1545</v>
      </c>
      <c r="K3665" s="2">
        <v>1397</v>
      </c>
      <c r="L3665" s="2">
        <v>1530</v>
      </c>
      <c r="M3665" s="2">
        <v>1975</v>
      </c>
      <c r="N3665" s="2">
        <v>1822</v>
      </c>
      <c r="O3665" s="2">
        <v>1998</v>
      </c>
      <c r="P3665" s="2">
        <v>2078</v>
      </c>
      <c r="Q3665" s="2">
        <v>2483</v>
      </c>
      <c r="R3665" s="2">
        <v>2859</v>
      </c>
      <c r="S3665" s="2">
        <v>2722</v>
      </c>
      <c r="T3665" s="2">
        <v>2301</v>
      </c>
      <c r="U3665" s="2">
        <v>1901</v>
      </c>
      <c r="V3665" s="2">
        <v>1908</v>
      </c>
      <c r="W3665" s="2">
        <v>1591</v>
      </c>
      <c r="X3665" s="2">
        <v>1023</v>
      </c>
      <c r="Y3665">
        <v>115</v>
      </c>
    </row>
    <row r="3666" spans="1:25" x14ac:dyDescent="0.4">
      <c r="A3666" s="1">
        <v>42778</v>
      </c>
      <c r="B3666" s="1" t="str">
        <f t="shared" si="57"/>
        <v>일</v>
      </c>
      <c r="C3666">
        <v>227</v>
      </c>
      <c r="D3666" t="s">
        <v>52</v>
      </c>
      <c r="E3666" t="s">
        <v>25</v>
      </c>
      <c r="F3666">
        <v>178</v>
      </c>
      <c r="G3666">
        <v>316</v>
      </c>
      <c r="H3666">
        <v>489</v>
      </c>
      <c r="I3666">
        <v>928</v>
      </c>
      <c r="J3666" s="2">
        <v>1373</v>
      </c>
      <c r="K3666" s="2">
        <v>1286</v>
      </c>
      <c r="L3666" s="2">
        <v>1420</v>
      </c>
      <c r="M3666" s="2">
        <v>1866</v>
      </c>
      <c r="N3666" s="2">
        <v>1952</v>
      </c>
      <c r="O3666" s="2">
        <v>1619</v>
      </c>
      <c r="P3666" s="2">
        <v>1411</v>
      </c>
      <c r="Q3666" s="2">
        <v>1316</v>
      </c>
      <c r="R3666" s="2">
        <v>1338</v>
      </c>
      <c r="S3666" s="2">
        <v>1170</v>
      </c>
      <c r="T3666">
        <v>801</v>
      </c>
      <c r="U3666">
        <v>624</v>
      </c>
      <c r="V3666">
        <v>601</v>
      </c>
      <c r="W3666">
        <v>493</v>
      </c>
      <c r="X3666">
        <v>249</v>
      </c>
      <c r="Y3666">
        <v>0</v>
      </c>
    </row>
    <row r="3667" spans="1:25" x14ac:dyDescent="0.4">
      <c r="A3667" s="1">
        <v>42778</v>
      </c>
      <c r="B3667" s="1" t="str">
        <f t="shared" si="57"/>
        <v>일</v>
      </c>
      <c r="C3667">
        <v>227</v>
      </c>
      <c r="D3667" t="s">
        <v>52</v>
      </c>
      <c r="E3667" t="s">
        <v>26</v>
      </c>
      <c r="F3667">
        <v>53</v>
      </c>
      <c r="G3667">
        <v>269</v>
      </c>
      <c r="H3667">
        <v>277</v>
      </c>
      <c r="I3667">
        <v>421</v>
      </c>
      <c r="J3667">
        <v>842</v>
      </c>
      <c r="K3667">
        <v>997</v>
      </c>
      <c r="L3667">
        <v>791</v>
      </c>
      <c r="M3667">
        <v>874</v>
      </c>
      <c r="N3667" s="2">
        <v>1102</v>
      </c>
      <c r="O3667" s="2">
        <v>1067</v>
      </c>
      <c r="P3667" s="2">
        <v>1192</v>
      </c>
      <c r="Q3667" s="2">
        <v>1299</v>
      </c>
      <c r="R3667" s="2">
        <v>1572</v>
      </c>
      <c r="S3667" s="2">
        <v>1809</v>
      </c>
      <c r="T3667" s="2">
        <v>1668</v>
      </c>
      <c r="U3667" s="2">
        <v>1525</v>
      </c>
      <c r="V3667" s="2">
        <v>1692</v>
      </c>
      <c r="W3667" s="2">
        <v>1354</v>
      </c>
      <c r="X3667" s="2">
        <v>1018</v>
      </c>
      <c r="Y3667">
        <v>0</v>
      </c>
    </row>
    <row r="3668" spans="1:25" x14ac:dyDescent="0.4">
      <c r="A3668" s="1">
        <v>42778</v>
      </c>
      <c r="B3668" s="1" t="str">
        <f t="shared" si="57"/>
        <v>일</v>
      </c>
      <c r="C3668">
        <v>228</v>
      </c>
      <c r="D3668" t="s">
        <v>53</v>
      </c>
      <c r="E3668" t="s">
        <v>25</v>
      </c>
      <c r="F3668">
        <v>475</v>
      </c>
      <c r="G3668">
        <v>581</v>
      </c>
      <c r="H3668">
        <v>803</v>
      </c>
      <c r="I3668" s="2">
        <v>1527</v>
      </c>
      <c r="J3668" s="2">
        <v>2098</v>
      </c>
      <c r="K3668" s="2">
        <v>2146</v>
      </c>
      <c r="L3668" s="2">
        <v>2216</v>
      </c>
      <c r="M3668" s="2">
        <v>2685</v>
      </c>
      <c r="N3668" s="2">
        <v>2557</v>
      </c>
      <c r="O3668" s="2">
        <v>2569</v>
      </c>
      <c r="P3668" s="2">
        <v>2496</v>
      </c>
      <c r="Q3668" s="2">
        <v>2556</v>
      </c>
      <c r="R3668" s="2">
        <v>2526</v>
      </c>
      <c r="S3668" s="2">
        <v>2239</v>
      </c>
      <c r="T3668" s="2">
        <v>1644</v>
      </c>
      <c r="U3668" s="2">
        <v>1484</v>
      </c>
      <c r="V3668" s="2">
        <v>1352</v>
      </c>
      <c r="W3668" s="2">
        <v>1211</v>
      </c>
      <c r="X3668">
        <v>582</v>
      </c>
      <c r="Y3668">
        <v>1</v>
      </c>
    </row>
    <row r="3669" spans="1:25" x14ac:dyDescent="0.4">
      <c r="A3669" s="1">
        <v>42778</v>
      </c>
      <c r="B3669" s="1" t="str">
        <f t="shared" si="57"/>
        <v>일</v>
      </c>
      <c r="C3669">
        <v>228</v>
      </c>
      <c r="D3669" t="s">
        <v>53</v>
      </c>
      <c r="E3669" t="s">
        <v>26</v>
      </c>
      <c r="F3669">
        <v>68</v>
      </c>
      <c r="G3669">
        <v>401</v>
      </c>
      <c r="H3669">
        <v>417</v>
      </c>
      <c r="I3669">
        <v>711</v>
      </c>
      <c r="J3669" s="2">
        <v>1431</v>
      </c>
      <c r="K3669" s="2">
        <v>1405</v>
      </c>
      <c r="L3669" s="2">
        <v>1372</v>
      </c>
      <c r="M3669" s="2">
        <v>1672</v>
      </c>
      <c r="N3669" s="2">
        <v>2061</v>
      </c>
      <c r="O3669" s="2">
        <v>2078</v>
      </c>
      <c r="P3669" s="2">
        <v>2099</v>
      </c>
      <c r="Q3669" s="2">
        <v>2598</v>
      </c>
      <c r="R3669" s="2">
        <v>2789</v>
      </c>
      <c r="S3669" s="2">
        <v>3246</v>
      </c>
      <c r="T3669" s="2">
        <v>2622</v>
      </c>
      <c r="U3669" s="2">
        <v>2257</v>
      </c>
      <c r="V3669" s="2">
        <v>2628</v>
      </c>
      <c r="W3669" s="2">
        <v>2464</v>
      </c>
      <c r="X3669" s="2">
        <v>1475</v>
      </c>
      <c r="Y3669">
        <v>430</v>
      </c>
    </row>
    <row r="3670" spans="1:25" x14ac:dyDescent="0.4">
      <c r="A3670" s="1">
        <v>42778</v>
      </c>
      <c r="B3670" s="1" t="str">
        <f t="shared" si="57"/>
        <v>일</v>
      </c>
      <c r="C3670">
        <v>229</v>
      </c>
      <c r="D3670" t="s">
        <v>54</v>
      </c>
      <c r="E3670" t="s">
        <v>25</v>
      </c>
      <c r="F3670">
        <v>219</v>
      </c>
      <c r="G3670">
        <v>368</v>
      </c>
      <c r="H3670">
        <v>497</v>
      </c>
      <c r="I3670">
        <v>866</v>
      </c>
      <c r="J3670" s="2">
        <v>1188</v>
      </c>
      <c r="K3670" s="2">
        <v>1105</v>
      </c>
      <c r="L3670" s="2">
        <v>1043</v>
      </c>
      <c r="M3670" s="2">
        <v>1251</v>
      </c>
      <c r="N3670" s="2">
        <v>1243</v>
      </c>
      <c r="O3670" s="2">
        <v>1105</v>
      </c>
      <c r="P3670">
        <v>942</v>
      </c>
      <c r="Q3670">
        <v>892</v>
      </c>
      <c r="R3670">
        <v>858</v>
      </c>
      <c r="S3670">
        <v>717</v>
      </c>
      <c r="T3670">
        <v>598</v>
      </c>
      <c r="U3670">
        <v>454</v>
      </c>
      <c r="V3670">
        <v>381</v>
      </c>
      <c r="W3670">
        <v>236</v>
      </c>
      <c r="X3670">
        <v>123</v>
      </c>
      <c r="Y3670">
        <v>0</v>
      </c>
    </row>
    <row r="3671" spans="1:25" x14ac:dyDescent="0.4">
      <c r="A3671" s="1">
        <v>42778</v>
      </c>
      <c r="B3671" s="1" t="str">
        <f t="shared" si="57"/>
        <v>일</v>
      </c>
      <c r="C3671">
        <v>229</v>
      </c>
      <c r="D3671" t="s">
        <v>54</v>
      </c>
      <c r="E3671" t="s">
        <v>26</v>
      </c>
      <c r="F3671">
        <v>39</v>
      </c>
      <c r="G3671">
        <v>208</v>
      </c>
      <c r="H3671">
        <v>174</v>
      </c>
      <c r="I3671">
        <v>307</v>
      </c>
      <c r="J3671">
        <v>545</v>
      </c>
      <c r="K3671">
        <v>712</v>
      </c>
      <c r="L3671">
        <v>614</v>
      </c>
      <c r="M3671">
        <v>563</v>
      </c>
      <c r="N3671">
        <v>667</v>
      </c>
      <c r="O3671">
        <v>834</v>
      </c>
      <c r="P3671">
        <v>914</v>
      </c>
      <c r="Q3671" s="2">
        <v>1053</v>
      </c>
      <c r="R3671" s="2">
        <v>1196</v>
      </c>
      <c r="S3671" s="2">
        <v>1297</v>
      </c>
      <c r="T3671" s="2">
        <v>1045</v>
      </c>
      <c r="U3671">
        <v>893</v>
      </c>
      <c r="V3671">
        <v>984</v>
      </c>
      <c r="W3671">
        <v>941</v>
      </c>
      <c r="X3671">
        <v>485</v>
      </c>
      <c r="Y3671">
        <v>41</v>
      </c>
    </row>
    <row r="3672" spans="1:25" x14ac:dyDescent="0.4">
      <c r="A3672" s="1">
        <v>42778</v>
      </c>
      <c r="B3672" s="1" t="str">
        <f t="shared" si="57"/>
        <v>일</v>
      </c>
      <c r="C3672">
        <v>230</v>
      </c>
      <c r="D3672" t="s">
        <v>55</v>
      </c>
      <c r="E3672" t="s">
        <v>25</v>
      </c>
      <c r="F3672">
        <v>841</v>
      </c>
      <c r="G3672" s="2">
        <v>1228</v>
      </c>
      <c r="H3672" s="2">
        <v>1573</v>
      </c>
      <c r="I3672" s="2">
        <v>2813</v>
      </c>
      <c r="J3672" s="2">
        <v>3782</v>
      </c>
      <c r="K3672" s="2">
        <v>3251</v>
      </c>
      <c r="L3672" s="2">
        <v>3237</v>
      </c>
      <c r="M3672" s="2">
        <v>3738</v>
      </c>
      <c r="N3672" s="2">
        <v>4108</v>
      </c>
      <c r="O3672" s="2">
        <v>3858</v>
      </c>
      <c r="P3672" s="2">
        <v>3581</v>
      </c>
      <c r="Q3672" s="2">
        <v>3545</v>
      </c>
      <c r="R3672" s="2">
        <v>3500</v>
      </c>
      <c r="S3672" s="2">
        <v>3172</v>
      </c>
      <c r="T3672" s="2">
        <v>2785</v>
      </c>
      <c r="U3672" s="2">
        <v>2319</v>
      </c>
      <c r="V3672" s="2">
        <v>2134</v>
      </c>
      <c r="W3672" s="2">
        <v>1840</v>
      </c>
      <c r="X3672">
        <v>888</v>
      </c>
      <c r="Y3672">
        <v>1</v>
      </c>
    </row>
    <row r="3673" spans="1:25" x14ac:dyDescent="0.4">
      <c r="A3673" s="1">
        <v>42778</v>
      </c>
      <c r="B3673" s="1" t="str">
        <f t="shared" si="57"/>
        <v>일</v>
      </c>
      <c r="C3673">
        <v>230</v>
      </c>
      <c r="D3673" t="s">
        <v>55</v>
      </c>
      <c r="E3673" t="s">
        <v>26</v>
      </c>
      <c r="F3673">
        <v>181</v>
      </c>
      <c r="G3673">
        <v>650</v>
      </c>
      <c r="H3673">
        <v>722</v>
      </c>
      <c r="I3673">
        <v>889</v>
      </c>
      <c r="J3673" s="2">
        <v>1394</v>
      </c>
      <c r="K3673" s="2">
        <v>1759</v>
      </c>
      <c r="L3673" s="2">
        <v>2474</v>
      </c>
      <c r="M3673" s="2">
        <v>2546</v>
      </c>
      <c r="N3673" s="2">
        <v>2964</v>
      </c>
      <c r="O3673" s="2">
        <v>3409</v>
      </c>
      <c r="P3673" s="2">
        <v>3380</v>
      </c>
      <c r="Q3673" s="2">
        <v>3944</v>
      </c>
      <c r="R3673" s="2">
        <v>4304</v>
      </c>
      <c r="S3673" s="2">
        <v>4731</v>
      </c>
      <c r="T3673" s="2">
        <v>4088</v>
      </c>
      <c r="U3673" s="2">
        <v>3664</v>
      </c>
      <c r="V3673" s="2">
        <v>4263</v>
      </c>
      <c r="W3673" s="2">
        <v>3643</v>
      </c>
      <c r="X3673" s="2">
        <v>2586</v>
      </c>
      <c r="Y3673">
        <v>10</v>
      </c>
    </row>
    <row r="3674" spans="1:25" x14ac:dyDescent="0.4">
      <c r="A3674" s="1">
        <v>42778</v>
      </c>
      <c r="B3674" s="1" t="str">
        <f t="shared" si="57"/>
        <v>일</v>
      </c>
      <c r="C3674">
        <v>231</v>
      </c>
      <c r="D3674" t="s">
        <v>56</v>
      </c>
      <c r="E3674" t="s">
        <v>25</v>
      </c>
      <c r="F3674">
        <v>330</v>
      </c>
      <c r="G3674">
        <v>441</v>
      </c>
      <c r="H3674">
        <v>720</v>
      </c>
      <c r="I3674" s="2">
        <v>1273</v>
      </c>
      <c r="J3674" s="2">
        <v>1726</v>
      </c>
      <c r="K3674" s="2">
        <v>1612</v>
      </c>
      <c r="L3674" s="2">
        <v>1497</v>
      </c>
      <c r="M3674" s="2">
        <v>1495</v>
      </c>
      <c r="N3674" s="2">
        <v>1455</v>
      </c>
      <c r="O3674" s="2">
        <v>1377</v>
      </c>
      <c r="P3674" s="2">
        <v>1334</v>
      </c>
      <c r="Q3674" s="2">
        <v>1242</v>
      </c>
      <c r="R3674" s="2">
        <v>1185</v>
      </c>
      <c r="S3674" s="2">
        <v>1061</v>
      </c>
      <c r="T3674">
        <v>791</v>
      </c>
      <c r="U3674">
        <v>655</v>
      </c>
      <c r="V3674">
        <v>500</v>
      </c>
      <c r="W3674">
        <v>349</v>
      </c>
      <c r="X3674">
        <v>154</v>
      </c>
      <c r="Y3674">
        <v>0</v>
      </c>
    </row>
    <row r="3675" spans="1:25" x14ac:dyDescent="0.4">
      <c r="A3675" s="1">
        <v>42778</v>
      </c>
      <c r="B3675" s="1" t="str">
        <f t="shared" si="57"/>
        <v>일</v>
      </c>
      <c r="C3675">
        <v>231</v>
      </c>
      <c r="D3675" t="s">
        <v>56</v>
      </c>
      <c r="E3675" t="s">
        <v>26</v>
      </c>
      <c r="F3675">
        <v>40</v>
      </c>
      <c r="G3675">
        <v>291</v>
      </c>
      <c r="H3675">
        <v>269</v>
      </c>
      <c r="I3675">
        <v>413</v>
      </c>
      <c r="J3675">
        <v>667</v>
      </c>
      <c r="K3675">
        <v>915</v>
      </c>
      <c r="L3675">
        <v>820</v>
      </c>
      <c r="M3675">
        <v>765</v>
      </c>
      <c r="N3675">
        <v>904</v>
      </c>
      <c r="O3675">
        <v>914</v>
      </c>
      <c r="P3675" s="2">
        <v>1182</v>
      </c>
      <c r="Q3675" s="2">
        <v>1403</v>
      </c>
      <c r="R3675" s="2">
        <v>1413</v>
      </c>
      <c r="S3675" s="2">
        <v>1557</v>
      </c>
      <c r="T3675" s="2">
        <v>1349</v>
      </c>
      <c r="U3675" s="2">
        <v>1432</v>
      </c>
      <c r="V3675" s="2">
        <v>1548</v>
      </c>
      <c r="W3675" s="2">
        <v>1499</v>
      </c>
      <c r="X3675" s="2">
        <v>1041</v>
      </c>
      <c r="Y3675">
        <v>3</v>
      </c>
    </row>
    <row r="3676" spans="1:25" x14ac:dyDescent="0.4">
      <c r="A3676" s="1">
        <v>42778</v>
      </c>
      <c r="B3676" s="1" t="str">
        <f t="shared" si="57"/>
        <v>일</v>
      </c>
      <c r="C3676">
        <v>232</v>
      </c>
      <c r="D3676" t="s">
        <v>57</v>
      </c>
      <c r="E3676" t="s">
        <v>25</v>
      </c>
      <c r="F3676">
        <v>547</v>
      </c>
      <c r="G3676">
        <v>752</v>
      </c>
      <c r="H3676" s="2">
        <v>1020</v>
      </c>
      <c r="I3676" s="2">
        <v>1828</v>
      </c>
      <c r="J3676" s="2">
        <v>2474</v>
      </c>
      <c r="K3676" s="2">
        <v>2235</v>
      </c>
      <c r="L3676" s="2">
        <v>2435</v>
      </c>
      <c r="M3676" s="2">
        <v>2500</v>
      </c>
      <c r="N3676" s="2">
        <v>2735</v>
      </c>
      <c r="O3676" s="2">
        <v>2483</v>
      </c>
      <c r="P3676" s="2">
        <v>2480</v>
      </c>
      <c r="Q3676" s="2">
        <v>2477</v>
      </c>
      <c r="R3676" s="2">
        <v>2470</v>
      </c>
      <c r="S3676" s="2">
        <v>2147</v>
      </c>
      <c r="T3676" s="2">
        <v>1804</v>
      </c>
      <c r="U3676" s="2">
        <v>1619</v>
      </c>
      <c r="V3676" s="2">
        <v>1271</v>
      </c>
      <c r="W3676" s="2">
        <v>1022</v>
      </c>
      <c r="X3676">
        <v>466</v>
      </c>
      <c r="Y3676">
        <v>0</v>
      </c>
    </row>
    <row r="3677" spans="1:25" x14ac:dyDescent="0.4">
      <c r="A3677" s="1">
        <v>42778</v>
      </c>
      <c r="B3677" s="1" t="str">
        <f t="shared" si="57"/>
        <v>일</v>
      </c>
      <c r="C3677">
        <v>232</v>
      </c>
      <c r="D3677" t="s">
        <v>57</v>
      </c>
      <c r="E3677" t="s">
        <v>26</v>
      </c>
      <c r="F3677">
        <v>149</v>
      </c>
      <c r="G3677">
        <v>489</v>
      </c>
      <c r="H3677">
        <v>559</v>
      </c>
      <c r="I3677">
        <v>730</v>
      </c>
      <c r="J3677" s="2">
        <v>1085</v>
      </c>
      <c r="K3677" s="2">
        <v>1577</v>
      </c>
      <c r="L3677" s="2">
        <v>1718</v>
      </c>
      <c r="M3677" s="2">
        <v>1675</v>
      </c>
      <c r="N3677" s="2">
        <v>2135</v>
      </c>
      <c r="O3677" s="2">
        <v>2449</v>
      </c>
      <c r="P3677" s="2">
        <v>2291</v>
      </c>
      <c r="Q3677" s="2">
        <v>2366</v>
      </c>
      <c r="R3677" s="2">
        <v>2638</v>
      </c>
      <c r="S3677" s="2">
        <v>2846</v>
      </c>
      <c r="T3677" s="2">
        <v>2350</v>
      </c>
      <c r="U3677" s="2">
        <v>2460</v>
      </c>
      <c r="V3677" s="2">
        <v>2572</v>
      </c>
      <c r="W3677" s="2">
        <v>2364</v>
      </c>
      <c r="X3677" s="2">
        <v>1404</v>
      </c>
      <c r="Y3677">
        <v>25</v>
      </c>
    </row>
    <row r="3678" spans="1:25" x14ac:dyDescent="0.4">
      <c r="A3678" s="1">
        <v>42778</v>
      </c>
      <c r="B3678" s="1" t="str">
        <f t="shared" si="57"/>
        <v>일</v>
      </c>
      <c r="C3678">
        <v>233</v>
      </c>
      <c r="D3678" t="s">
        <v>58</v>
      </c>
      <c r="E3678" t="s">
        <v>25</v>
      </c>
      <c r="F3678">
        <v>486</v>
      </c>
      <c r="G3678">
        <v>535</v>
      </c>
      <c r="H3678">
        <v>679</v>
      </c>
      <c r="I3678" s="2">
        <v>1365</v>
      </c>
      <c r="J3678" s="2">
        <v>1750</v>
      </c>
      <c r="K3678" s="2">
        <v>1698</v>
      </c>
      <c r="L3678" s="2">
        <v>1507</v>
      </c>
      <c r="M3678" s="2">
        <v>1703</v>
      </c>
      <c r="N3678" s="2">
        <v>1829</v>
      </c>
      <c r="O3678" s="2">
        <v>1727</v>
      </c>
      <c r="P3678" s="2">
        <v>1583</v>
      </c>
      <c r="Q3678" s="2">
        <v>1812</v>
      </c>
      <c r="R3678" s="2">
        <v>2075</v>
      </c>
      <c r="S3678" s="2">
        <v>1572</v>
      </c>
      <c r="T3678" s="2">
        <v>1240</v>
      </c>
      <c r="U3678">
        <v>936</v>
      </c>
      <c r="V3678">
        <v>701</v>
      </c>
      <c r="W3678">
        <v>508</v>
      </c>
      <c r="X3678">
        <v>223</v>
      </c>
      <c r="Y3678">
        <v>0</v>
      </c>
    </row>
    <row r="3679" spans="1:25" x14ac:dyDescent="0.4">
      <c r="A3679" s="1">
        <v>42778</v>
      </c>
      <c r="B3679" s="1" t="str">
        <f t="shared" si="57"/>
        <v>일</v>
      </c>
      <c r="C3679">
        <v>233</v>
      </c>
      <c r="D3679" t="s">
        <v>58</v>
      </c>
      <c r="E3679" t="s">
        <v>26</v>
      </c>
      <c r="F3679">
        <v>79</v>
      </c>
      <c r="G3679">
        <v>388</v>
      </c>
      <c r="H3679">
        <v>302</v>
      </c>
      <c r="I3679">
        <v>545</v>
      </c>
      <c r="J3679" s="2">
        <v>1026</v>
      </c>
      <c r="K3679" s="2">
        <v>1505</v>
      </c>
      <c r="L3679" s="2">
        <v>2065</v>
      </c>
      <c r="M3679" s="2">
        <v>1805</v>
      </c>
      <c r="N3679" s="2">
        <v>1521</v>
      </c>
      <c r="O3679" s="2">
        <v>1530</v>
      </c>
      <c r="P3679" s="2">
        <v>1649</v>
      </c>
      <c r="Q3679" s="2">
        <v>1632</v>
      </c>
      <c r="R3679" s="2">
        <v>1733</v>
      </c>
      <c r="S3679" s="2">
        <v>1720</v>
      </c>
      <c r="T3679" s="2">
        <v>1419</v>
      </c>
      <c r="U3679" s="2">
        <v>1372</v>
      </c>
      <c r="V3679" s="2">
        <v>1601</v>
      </c>
      <c r="W3679" s="2">
        <v>1530</v>
      </c>
      <c r="X3679">
        <v>794</v>
      </c>
      <c r="Y3679">
        <v>67</v>
      </c>
    </row>
    <row r="3680" spans="1:25" x14ac:dyDescent="0.4">
      <c r="A3680" s="1">
        <v>42778</v>
      </c>
      <c r="B3680" s="1" t="str">
        <f t="shared" si="57"/>
        <v>일</v>
      </c>
      <c r="C3680">
        <v>234</v>
      </c>
      <c r="D3680" t="s">
        <v>59</v>
      </c>
      <c r="E3680" t="s">
        <v>25</v>
      </c>
      <c r="F3680">
        <v>602</v>
      </c>
      <c r="G3680">
        <v>572</v>
      </c>
      <c r="H3680">
        <v>801</v>
      </c>
      <c r="I3680" s="2">
        <v>1472</v>
      </c>
      <c r="J3680" s="2">
        <v>1990</v>
      </c>
      <c r="K3680" s="2">
        <v>2033</v>
      </c>
      <c r="L3680" s="2">
        <v>2169</v>
      </c>
      <c r="M3680" s="2">
        <v>2994</v>
      </c>
      <c r="N3680" s="2">
        <v>3281</v>
      </c>
      <c r="O3680" s="2">
        <v>3366</v>
      </c>
      <c r="P3680" s="2">
        <v>3467</v>
      </c>
      <c r="Q3680" s="2">
        <v>3730</v>
      </c>
      <c r="R3680" s="2">
        <v>3570</v>
      </c>
      <c r="S3680" s="2">
        <v>3200</v>
      </c>
      <c r="T3680" s="2">
        <v>2943</v>
      </c>
      <c r="U3680" s="2">
        <v>2560</v>
      </c>
      <c r="V3680" s="2">
        <v>2207</v>
      </c>
      <c r="W3680" s="2">
        <v>1868</v>
      </c>
      <c r="X3680">
        <v>604</v>
      </c>
      <c r="Y3680">
        <v>0</v>
      </c>
    </row>
    <row r="3681" spans="1:25" x14ac:dyDescent="0.4">
      <c r="A3681" s="1">
        <v>42778</v>
      </c>
      <c r="B3681" s="1" t="str">
        <f t="shared" si="57"/>
        <v>일</v>
      </c>
      <c r="C3681">
        <v>234</v>
      </c>
      <c r="D3681" t="s">
        <v>59</v>
      </c>
      <c r="E3681" t="s">
        <v>26</v>
      </c>
      <c r="F3681">
        <v>164</v>
      </c>
      <c r="G3681">
        <v>717</v>
      </c>
      <c r="H3681">
        <v>537</v>
      </c>
      <c r="I3681" s="2">
        <v>1046</v>
      </c>
      <c r="J3681" s="2">
        <v>1654</v>
      </c>
      <c r="K3681" s="2">
        <v>2891</v>
      </c>
      <c r="L3681" s="2">
        <v>2569</v>
      </c>
      <c r="M3681" s="2">
        <v>3176</v>
      </c>
      <c r="N3681" s="2">
        <v>3178</v>
      </c>
      <c r="O3681" s="2">
        <v>3163</v>
      </c>
      <c r="P3681" s="2">
        <v>3147</v>
      </c>
      <c r="Q3681" s="2">
        <v>3411</v>
      </c>
      <c r="R3681" s="2">
        <v>3544</v>
      </c>
      <c r="S3681" s="2">
        <v>3224</v>
      </c>
      <c r="T3681" s="2">
        <v>2625</v>
      </c>
      <c r="U3681" s="2">
        <v>2231</v>
      </c>
      <c r="V3681" s="2">
        <v>2126</v>
      </c>
      <c r="W3681" s="2">
        <v>2056</v>
      </c>
      <c r="X3681" s="2">
        <v>1821</v>
      </c>
      <c r="Y3681">
        <v>355</v>
      </c>
    </row>
    <row r="3682" spans="1:25" x14ac:dyDescent="0.4">
      <c r="A3682" s="1">
        <v>42778</v>
      </c>
      <c r="B3682" s="1" t="str">
        <f t="shared" si="57"/>
        <v>일</v>
      </c>
      <c r="C3682">
        <v>235</v>
      </c>
      <c r="D3682" t="s">
        <v>60</v>
      </c>
      <c r="E3682" t="s">
        <v>25</v>
      </c>
      <c r="F3682">
        <v>67</v>
      </c>
      <c r="G3682">
        <v>152</v>
      </c>
      <c r="H3682">
        <v>167</v>
      </c>
      <c r="I3682">
        <v>321</v>
      </c>
      <c r="J3682">
        <v>479</v>
      </c>
      <c r="K3682">
        <v>524</v>
      </c>
      <c r="L3682">
        <v>492</v>
      </c>
      <c r="M3682">
        <v>888</v>
      </c>
      <c r="N3682">
        <v>868</v>
      </c>
      <c r="O3682">
        <v>725</v>
      </c>
      <c r="P3682">
        <v>721</v>
      </c>
      <c r="Q3682">
        <v>586</v>
      </c>
      <c r="R3682">
        <v>511</v>
      </c>
      <c r="S3682">
        <v>456</v>
      </c>
      <c r="T3682">
        <v>316</v>
      </c>
      <c r="U3682">
        <v>361</v>
      </c>
      <c r="V3682">
        <v>302</v>
      </c>
      <c r="W3682">
        <v>238</v>
      </c>
      <c r="X3682">
        <v>104</v>
      </c>
      <c r="Y3682">
        <v>0</v>
      </c>
    </row>
    <row r="3683" spans="1:25" x14ac:dyDescent="0.4">
      <c r="A3683" s="1">
        <v>42778</v>
      </c>
      <c r="B3683" s="1" t="str">
        <f t="shared" si="57"/>
        <v>일</v>
      </c>
      <c r="C3683">
        <v>235</v>
      </c>
      <c r="D3683" t="s">
        <v>60</v>
      </c>
      <c r="E3683" t="s">
        <v>26</v>
      </c>
      <c r="F3683">
        <v>33</v>
      </c>
      <c r="G3683">
        <v>176</v>
      </c>
      <c r="H3683">
        <v>139</v>
      </c>
      <c r="I3683">
        <v>393</v>
      </c>
      <c r="J3683">
        <v>491</v>
      </c>
      <c r="K3683">
        <v>641</v>
      </c>
      <c r="L3683">
        <v>527</v>
      </c>
      <c r="M3683">
        <v>582</v>
      </c>
      <c r="N3683">
        <v>671</v>
      </c>
      <c r="O3683">
        <v>566</v>
      </c>
      <c r="P3683">
        <v>499</v>
      </c>
      <c r="Q3683">
        <v>550</v>
      </c>
      <c r="R3683">
        <v>647</v>
      </c>
      <c r="S3683">
        <v>577</v>
      </c>
      <c r="T3683">
        <v>497</v>
      </c>
      <c r="U3683">
        <v>421</v>
      </c>
      <c r="V3683">
        <v>476</v>
      </c>
      <c r="W3683">
        <v>378</v>
      </c>
      <c r="X3683">
        <v>285</v>
      </c>
      <c r="Y3683">
        <v>4</v>
      </c>
    </row>
    <row r="3684" spans="1:25" x14ac:dyDescent="0.4">
      <c r="A3684" s="1">
        <v>42778</v>
      </c>
      <c r="B3684" s="1" t="str">
        <f t="shared" si="57"/>
        <v>일</v>
      </c>
      <c r="C3684">
        <v>236</v>
      </c>
      <c r="D3684" t="s">
        <v>61</v>
      </c>
      <c r="E3684" t="s">
        <v>25</v>
      </c>
      <c r="F3684">
        <v>115</v>
      </c>
      <c r="G3684">
        <v>177</v>
      </c>
      <c r="H3684">
        <v>209</v>
      </c>
      <c r="I3684">
        <v>390</v>
      </c>
      <c r="J3684">
        <v>533</v>
      </c>
      <c r="K3684">
        <v>595</v>
      </c>
      <c r="L3684">
        <v>580</v>
      </c>
      <c r="M3684">
        <v>743</v>
      </c>
      <c r="N3684">
        <v>699</v>
      </c>
      <c r="O3684">
        <v>641</v>
      </c>
      <c r="P3684">
        <v>669</v>
      </c>
      <c r="Q3684">
        <v>642</v>
      </c>
      <c r="R3684">
        <v>594</v>
      </c>
      <c r="S3684">
        <v>562</v>
      </c>
      <c r="T3684">
        <v>334</v>
      </c>
      <c r="U3684">
        <v>372</v>
      </c>
      <c r="V3684">
        <v>398</v>
      </c>
      <c r="W3684">
        <v>298</v>
      </c>
      <c r="X3684">
        <v>148</v>
      </c>
      <c r="Y3684">
        <v>0</v>
      </c>
    </row>
    <row r="3685" spans="1:25" x14ac:dyDescent="0.4">
      <c r="A3685" s="1">
        <v>42778</v>
      </c>
      <c r="B3685" s="1" t="str">
        <f t="shared" si="57"/>
        <v>일</v>
      </c>
      <c r="C3685">
        <v>236</v>
      </c>
      <c r="D3685" t="s">
        <v>61</v>
      </c>
      <c r="E3685" t="s">
        <v>26</v>
      </c>
      <c r="F3685">
        <v>41</v>
      </c>
      <c r="G3685">
        <v>196</v>
      </c>
      <c r="H3685">
        <v>148</v>
      </c>
      <c r="I3685">
        <v>283</v>
      </c>
      <c r="J3685">
        <v>382</v>
      </c>
      <c r="K3685">
        <v>423</v>
      </c>
      <c r="L3685">
        <v>395</v>
      </c>
      <c r="M3685">
        <v>439</v>
      </c>
      <c r="N3685">
        <v>544</v>
      </c>
      <c r="O3685">
        <v>593</v>
      </c>
      <c r="P3685">
        <v>624</v>
      </c>
      <c r="Q3685">
        <v>737</v>
      </c>
      <c r="R3685">
        <v>714</v>
      </c>
      <c r="S3685">
        <v>677</v>
      </c>
      <c r="T3685">
        <v>542</v>
      </c>
      <c r="U3685">
        <v>502</v>
      </c>
      <c r="V3685">
        <v>597</v>
      </c>
      <c r="W3685">
        <v>412</v>
      </c>
      <c r="X3685">
        <v>378</v>
      </c>
      <c r="Y3685">
        <v>13</v>
      </c>
    </row>
    <row r="3686" spans="1:25" x14ac:dyDescent="0.4">
      <c r="A3686" s="1">
        <v>42778</v>
      </c>
      <c r="B3686" s="1" t="str">
        <f t="shared" si="57"/>
        <v>일</v>
      </c>
      <c r="C3686">
        <v>237</v>
      </c>
      <c r="D3686" t="s">
        <v>62</v>
      </c>
      <c r="E3686" t="s">
        <v>25</v>
      </c>
      <c r="F3686">
        <v>127</v>
      </c>
      <c r="G3686">
        <v>199</v>
      </c>
      <c r="H3686">
        <v>225</v>
      </c>
      <c r="I3686">
        <v>502</v>
      </c>
      <c r="J3686">
        <v>695</v>
      </c>
      <c r="K3686">
        <v>726</v>
      </c>
      <c r="L3686">
        <v>871</v>
      </c>
      <c r="M3686">
        <v>992</v>
      </c>
      <c r="N3686">
        <v>898</v>
      </c>
      <c r="O3686">
        <v>903</v>
      </c>
      <c r="P3686">
        <v>870</v>
      </c>
      <c r="Q3686">
        <v>814</v>
      </c>
      <c r="R3686">
        <v>864</v>
      </c>
      <c r="S3686">
        <v>723</v>
      </c>
      <c r="T3686">
        <v>934</v>
      </c>
      <c r="U3686">
        <v>495</v>
      </c>
      <c r="V3686">
        <v>453</v>
      </c>
      <c r="W3686">
        <v>294</v>
      </c>
      <c r="X3686">
        <v>156</v>
      </c>
      <c r="Y3686">
        <v>0</v>
      </c>
    </row>
    <row r="3687" spans="1:25" x14ac:dyDescent="0.4">
      <c r="A3687" s="1">
        <v>42778</v>
      </c>
      <c r="B3687" s="1" t="str">
        <f t="shared" si="57"/>
        <v>일</v>
      </c>
      <c r="C3687">
        <v>237</v>
      </c>
      <c r="D3687" t="s">
        <v>62</v>
      </c>
      <c r="E3687" t="s">
        <v>26</v>
      </c>
      <c r="F3687">
        <v>69</v>
      </c>
      <c r="G3687">
        <v>250</v>
      </c>
      <c r="H3687">
        <v>196</v>
      </c>
      <c r="I3687">
        <v>295</v>
      </c>
      <c r="J3687">
        <v>469</v>
      </c>
      <c r="K3687">
        <v>662</v>
      </c>
      <c r="L3687">
        <v>751</v>
      </c>
      <c r="M3687">
        <v>753</v>
      </c>
      <c r="N3687">
        <v>859</v>
      </c>
      <c r="O3687">
        <v>865</v>
      </c>
      <c r="P3687">
        <v>945</v>
      </c>
      <c r="Q3687">
        <v>927</v>
      </c>
      <c r="R3687">
        <v>992</v>
      </c>
      <c r="S3687" s="2">
        <v>1070</v>
      </c>
      <c r="T3687">
        <v>846</v>
      </c>
      <c r="U3687">
        <v>908</v>
      </c>
      <c r="V3687">
        <v>800</v>
      </c>
      <c r="W3687">
        <v>725</v>
      </c>
      <c r="X3687">
        <v>548</v>
      </c>
      <c r="Y3687">
        <v>39</v>
      </c>
    </row>
    <row r="3688" spans="1:25" x14ac:dyDescent="0.4">
      <c r="A3688" s="1">
        <v>42778</v>
      </c>
      <c r="B3688" s="1" t="str">
        <f t="shared" si="57"/>
        <v>일</v>
      </c>
      <c r="C3688">
        <v>238</v>
      </c>
      <c r="D3688" t="s">
        <v>63</v>
      </c>
      <c r="E3688" t="s">
        <v>25</v>
      </c>
      <c r="F3688">
        <v>290</v>
      </c>
      <c r="G3688">
        <v>331</v>
      </c>
      <c r="H3688">
        <v>312</v>
      </c>
      <c r="I3688">
        <v>514</v>
      </c>
      <c r="J3688">
        <v>858</v>
      </c>
      <c r="K3688">
        <v>897</v>
      </c>
      <c r="L3688" s="2">
        <v>1022</v>
      </c>
      <c r="M3688" s="2">
        <v>1506</v>
      </c>
      <c r="N3688" s="2">
        <v>1297</v>
      </c>
      <c r="O3688" s="2">
        <v>1515</v>
      </c>
      <c r="P3688" s="2">
        <v>1568</v>
      </c>
      <c r="Q3688" s="2">
        <v>1766</v>
      </c>
      <c r="R3688" s="2">
        <v>1977</v>
      </c>
      <c r="S3688" s="2">
        <v>1878</v>
      </c>
      <c r="T3688" s="2">
        <v>1702</v>
      </c>
      <c r="U3688" s="2">
        <v>1972</v>
      </c>
      <c r="V3688" s="2">
        <v>2125</v>
      </c>
      <c r="W3688" s="2">
        <v>1720</v>
      </c>
      <c r="X3688">
        <v>847</v>
      </c>
      <c r="Y3688">
        <v>0</v>
      </c>
    </row>
    <row r="3689" spans="1:25" x14ac:dyDescent="0.4">
      <c r="A3689" s="1">
        <v>42778</v>
      </c>
      <c r="B3689" s="1" t="str">
        <f t="shared" si="57"/>
        <v>일</v>
      </c>
      <c r="C3689">
        <v>238</v>
      </c>
      <c r="D3689" t="s">
        <v>63</v>
      </c>
      <c r="E3689" t="s">
        <v>26</v>
      </c>
      <c r="F3689">
        <v>47</v>
      </c>
      <c r="G3689">
        <v>260</v>
      </c>
      <c r="H3689">
        <v>388</v>
      </c>
      <c r="I3689">
        <v>607</v>
      </c>
      <c r="J3689">
        <v>891</v>
      </c>
      <c r="K3689" s="2">
        <v>1368</v>
      </c>
      <c r="L3689" s="2">
        <v>1319</v>
      </c>
      <c r="M3689" s="2">
        <v>1610</v>
      </c>
      <c r="N3689" s="2">
        <v>2183</v>
      </c>
      <c r="O3689" s="2">
        <v>2034</v>
      </c>
      <c r="P3689" s="2">
        <v>2155</v>
      </c>
      <c r="Q3689" s="2">
        <v>2198</v>
      </c>
      <c r="R3689" s="2">
        <v>2220</v>
      </c>
      <c r="S3689" s="2">
        <v>1934</v>
      </c>
      <c r="T3689" s="2">
        <v>1248</v>
      </c>
      <c r="U3689" s="2">
        <v>1042</v>
      </c>
      <c r="V3689" s="2">
        <v>1004</v>
      </c>
      <c r="W3689">
        <v>779</v>
      </c>
      <c r="X3689">
        <v>566</v>
      </c>
      <c r="Y3689">
        <v>86</v>
      </c>
    </row>
    <row r="3690" spans="1:25" x14ac:dyDescent="0.4">
      <c r="A3690" s="1">
        <v>42778</v>
      </c>
      <c r="B3690" s="1" t="str">
        <f t="shared" si="57"/>
        <v>일</v>
      </c>
      <c r="C3690">
        <v>239</v>
      </c>
      <c r="D3690" t="s">
        <v>64</v>
      </c>
      <c r="E3690" t="s">
        <v>25</v>
      </c>
      <c r="F3690" s="2">
        <v>2712</v>
      </c>
      <c r="G3690" s="2">
        <v>1961</v>
      </c>
      <c r="H3690" s="2">
        <v>1316</v>
      </c>
      <c r="I3690" s="2">
        <v>1280</v>
      </c>
      <c r="J3690" s="2">
        <v>1620</v>
      </c>
      <c r="K3690" s="2">
        <v>1874</v>
      </c>
      <c r="L3690" s="2">
        <v>2105</v>
      </c>
      <c r="M3690" s="2">
        <v>2508</v>
      </c>
      <c r="N3690" s="2">
        <v>3202</v>
      </c>
      <c r="O3690" s="2">
        <v>3839</v>
      </c>
      <c r="P3690" s="2">
        <v>4678</v>
      </c>
      <c r="Q3690" s="2">
        <v>5622</v>
      </c>
      <c r="R3690" s="2">
        <v>6698</v>
      </c>
      <c r="S3690" s="2">
        <v>7121</v>
      </c>
      <c r="T3690" s="2">
        <v>7027</v>
      </c>
      <c r="U3690" s="2">
        <v>7120</v>
      </c>
      <c r="V3690" s="2">
        <v>7966</v>
      </c>
      <c r="W3690" s="2">
        <v>7939</v>
      </c>
      <c r="X3690" s="2">
        <v>3690</v>
      </c>
      <c r="Y3690">
        <v>27</v>
      </c>
    </row>
    <row r="3691" spans="1:25" x14ac:dyDescent="0.4">
      <c r="A3691" s="1">
        <v>42778</v>
      </c>
      <c r="B3691" s="1" t="str">
        <f t="shared" si="57"/>
        <v>일</v>
      </c>
      <c r="C3691">
        <v>239</v>
      </c>
      <c r="D3691" t="s">
        <v>64</v>
      </c>
      <c r="E3691" t="s">
        <v>26</v>
      </c>
      <c r="F3691">
        <v>114</v>
      </c>
      <c r="G3691">
        <v>348</v>
      </c>
      <c r="H3691">
        <v>421</v>
      </c>
      <c r="I3691">
        <v>812</v>
      </c>
      <c r="J3691" s="2">
        <v>1628</v>
      </c>
      <c r="K3691" s="2">
        <v>2888</v>
      </c>
      <c r="L3691" s="2">
        <v>4573</v>
      </c>
      <c r="M3691" s="2">
        <v>6613</v>
      </c>
      <c r="N3691" s="2">
        <v>8469</v>
      </c>
      <c r="O3691" s="2">
        <v>8362</v>
      </c>
      <c r="P3691" s="2">
        <v>7246</v>
      </c>
      <c r="Q3691" s="2">
        <v>7480</v>
      </c>
      <c r="R3691" s="2">
        <v>7225</v>
      </c>
      <c r="S3691" s="2">
        <v>6755</v>
      </c>
      <c r="T3691" s="2">
        <v>5081</v>
      </c>
      <c r="U3691" s="2">
        <v>3367</v>
      </c>
      <c r="V3691" s="2">
        <v>2675</v>
      </c>
      <c r="W3691" s="2">
        <v>2143</v>
      </c>
      <c r="X3691" s="2">
        <v>1563</v>
      </c>
      <c r="Y3691">
        <v>433</v>
      </c>
    </row>
    <row r="3692" spans="1:25" x14ac:dyDescent="0.4">
      <c r="A3692" s="1">
        <v>42778</v>
      </c>
      <c r="B3692" s="1" t="str">
        <f t="shared" si="57"/>
        <v>일</v>
      </c>
      <c r="C3692">
        <v>240</v>
      </c>
      <c r="D3692" t="s">
        <v>65</v>
      </c>
      <c r="E3692" t="s">
        <v>25</v>
      </c>
      <c r="F3692">
        <v>514</v>
      </c>
      <c r="G3692">
        <v>531</v>
      </c>
      <c r="H3692">
        <v>443</v>
      </c>
      <c r="I3692">
        <v>671</v>
      </c>
      <c r="J3692">
        <v>862</v>
      </c>
      <c r="K3692" s="2">
        <v>1093</v>
      </c>
      <c r="L3692" s="2">
        <v>1375</v>
      </c>
      <c r="M3692" s="2">
        <v>2128</v>
      </c>
      <c r="N3692" s="2">
        <v>2294</v>
      </c>
      <c r="O3692" s="2">
        <v>2525</v>
      </c>
      <c r="P3692" s="2">
        <v>2701</v>
      </c>
      <c r="Q3692" s="2">
        <v>2879</v>
      </c>
      <c r="R3692" s="2">
        <v>3096</v>
      </c>
      <c r="S3692" s="2">
        <v>3334</v>
      </c>
      <c r="T3692" s="2">
        <v>2848</v>
      </c>
      <c r="U3692" s="2">
        <v>3322</v>
      </c>
      <c r="V3692" s="2">
        <v>3224</v>
      </c>
      <c r="W3692" s="2">
        <v>3333</v>
      </c>
      <c r="X3692" s="2">
        <v>1619</v>
      </c>
      <c r="Y3692">
        <v>0</v>
      </c>
    </row>
    <row r="3693" spans="1:25" x14ac:dyDescent="0.4">
      <c r="A3693" s="1">
        <v>42778</v>
      </c>
      <c r="B3693" s="1" t="str">
        <f t="shared" si="57"/>
        <v>일</v>
      </c>
      <c r="C3693">
        <v>240</v>
      </c>
      <c r="D3693" t="s">
        <v>65</v>
      </c>
      <c r="E3693" t="s">
        <v>26</v>
      </c>
      <c r="F3693">
        <v>78</v>
      </c>
      <c r="G3693">
        <v>304</v>
      </c>
      <c r="H3693">
        <v>384</v>
      </c>
      <c r="I3693">
        <v>819</v>
      </c>
      <c r="J3693" s="2">
        <v>1654</v>
      </c>
      <c r="K3693" s="2">
        <v>1750</v>
      </c>
      <c r="L3693" s="2">
        <v>1971</v>
      </c>
      <c r="M3693" s="2">
        <v>2850</v>
      </c>
      <c r="N3693" s="2">
        <v>3387</v>
      </c>
      <c r="O3693" s="2">
        <v>3283</v>
      </c>
      <c r="P3693" s="2">
        <v>3038</v>
      </c>
      <c r="Q3693" s="2">
        <v>2879</v>
      </c>
      <c r="R3693" s="2">
        <v>3429</v>
      </c>
      <c r="S3693" s="2">
        <v>3244</v>
      </c>
      <c r="T3693" s="2">
        <v>2398</v>
      </c>
      <c r="U3693" s="2">
        <v>1647</v>
      </c>
      <c r="V3693" s="2">
        <v>1632</v>
      </c>
      <c r="W3693" s="2">
        <v>1322</v>
      </c>
      <c r="X3693">
        <v>887</v>
      </c>
      <c r="Y3693">
        <v>61</v>
      </c>
    </row>
    <row r="3694" spans="1:25" x14ac:dyDescent="0.4">
      <c r="A3694" s="1">
        <v>42778</v>
      </c>
      <c r="B3694" s="1" t="str">
        <f t="shared" si="57"/>
        <v>일</v>
      </c>
      <c r="C3694">
        <v>241</v>
      </c>
      <c r="D3694" t="s">
        <v>66</v>
      </c>
      <c r="E3694" t="s">
        <v>25</v>
      </c>
      <c r="F3694">
        <v>62</v>
      </c>
      <c r="G3694">
        <v>109</v>
      </c>
      <c r="H3694">
        <v>159</v>
      </c>
      <c r="I3694">
        <v>331</v>
      </c>
      <c r="J3694">
        <v>445</v>
      </c>
      <c r="K3694">
        <v>517</v>
      </c>
      <c r="L3694">
        <v>605</v>
      </c>
      <c r="M3694">
        <v>763</v>
      </c>
      <c r="N3694">
        <v>837</v>
      </c>
      <c r="O3694">
        <v>946</v>
      </c>
      <c r="P3694" s="2">
        <v>1025</v>
      </c>
      <c r="Q3694" s="2">
        <v>1167</v>
      </c>
      <c r="R3694" s="2">
        <v>1155</v>
      </c>
      <c r="S3694" s="2">
        <v>1106</v>
      </c>
      <c r="T3694">
        <v>941</v>
      </c>
      <c r="U3694">
        <v>764</v>
      </c>
      <c r="V3694">
        <v>721</v>
      </c>
      <c r="W3694">
        <v>542</v>
      </c>
      <c r="X3694">
        <v>145</v>
      </c>
      <c r="Y3694">
        <v>0</v>
      </c>
    </row>
    <row r="3695" spans="1:25" x14ac:dyDescent="0.4">
      <c r="A3695" s="1">
        <v>42778</v>
      </c>
      <c r="B3695" s="1" t="str">
        <f t="shared" si="57"/>
        <v>일</v>
      </c>
      <c r="C3695">
        <v>241</v>
      </c>
      <c r="D3695" t="s">
        <v>66</v>
      </c>
      <c r="E3695" t="s">
        <v>26</v>
      </c>
      <c r="F3695">
        <v>24</v>
      </c>
      <c r="G3695">
        <v>104</v>
      </c>
      <c r="H3695">
        <v>130</v>
      </c>
      <c r="I3695">
        <v>291</v>
      </c>
      <c r="J3695">
        <v>581</v>
      </c>
      <c r="K3695">
        <v>932</v>
      </c>
      <c r="L3695">
        <v>890</v>
      </c>
      <c r="M3695" s="2">
        <v>1145</v>
      </c>
      <c r="N3695" s="2">
        <v>1180</v>
      </c>
      <c r="O3695" s="2">
        <v>1094</v>
      </c>
      <c r="P3695" s="2">
        <v>1054</v>
      </c>
      <c r="Q3695" s="2">
        <v>1062</v>
      </c>
      <c r="R3695" s="2">
        <v>1038</v>
      </c>
      <c r="S3695">
        <v>841</v>
      </c>
      <c r="T3695">
        <v>683</v>
      </c>
      <c r="U3695">
        <v>496</v>
      </c>
      <c r="V3695">
        <v>523</v>
      </c>
      <c r="W3695">
        <v>489</v>
      </c>
      <c r="X3695">
        <v>345</v>
      </c>
      <c r="Y3695">
        <v>25</v>
      </c>
    </row>
    <row r="3696" spans="1:25" x14ac:dyDescent="0.4">
      <c r="A3696" s="1">
        <v>42778</v>
      </c>
      <c r="B3696" s="1" t="str">
        <f t="shared" si="57"/>
        <v>일</v>
      </c>
      <c r="C3696">
        <v>242</v>
      </c>
      <c r="D3696" t="s">
        <v>67</v>
      </c>
      <c r="E3696" t="s">
        <v>25</v>
      </c>
      <c r="F3696">
        <v>74</v>
      </c>
      <c r="G3696">
        <v>136</v>
      </c>
      <c r="H3696">
        <v>139</v>
      </c>
      <c r="I3696">
        <v>316</v>
      </c>
      <c r="J3696">
        <v>456</v>
      </c>
      <c r="K3696">
        <v>419</v>
      </c>
      <c r="L3696">
        <v>434</v>
      </c>
      <c r="M3696">
        <v>642</v>
      </c>
      <c r="N3696">
        <v>490</v>
      </c>
      <c r="O3696">
        <v>474</v>
      </c>
      <c r="P3696">
        <v>488</v>
      </c>
      <c r="Q3696">
        <v>427</v>
      </c>
      <c r="R3696">
        <v>426</v>
      </c>
      <c r="S3696">
        <v>272</v>
      </c>
      <c r="T3696">
        <v>242</v>
      </c>
      <c r="U3696">
        <v>210</v>
      </c>
      <c r="V3696">
        <v>145</v>
      </c>
      <c r="W3696">
        <v>102</v>
      </c>
      <c r="X3696">
        <v>45</v>
      </c>
      <c r="Y3696">
        <v>0</v>
      </c>
    </row>
    <row r="3697" spans="1:25" x14ac:dyDescent="0.4">
      <c r="A3697" s="1">
        <v>42778</v>
      </c>
      <c r="B3697" s="1" t="str">
        <f t="shared" si="57"/>
        <v>일</v>
      </c>
      <c r="C3697">
        <v>242</v>
      </c>
      <c r="D3697" t="s">
        <v>67</v>
      </c>
      <c r="E3697" t="s">
        <v>26</v>
      </c>
      <c r="F3697">
        <v>14</v>
      </c>
      <c r="G3697">
        <v>77</v>
      </c>
      <c r="H3697">
        <v>94</v>
      </c>
      <c r="I3697">
        <v>168</v>
      </c>
      <c r="J3697">
        <v>263</v>
      </c>
      <c r="K3697">
        <v>349</v>
      </c>
      <c r="L3697">
        <v>192</v>
      </c>
      <c r="M3697">
        <v>231</v>
      </c>
      <c r="N3697">
        <v>344</v>
      </c>
      <c r="O3697">
        <v>358</v>
      </c>
      <c r="P3697">
        <v>393</v>
      </c>
      <c r="Q3697">
        <v>447</v>
      </c>
      <c r="R3697">
        <v>465</v>
      </c>
      <c r="S3697">
        <v>502</v>
      </c>
      <c r="T3697">
        <v>461</v>
      </c>
      <c r="U3697">
        <v>434</v>
      </c>
      <c r="V3697">
        <v>378</v>
      </c>
      <c r="W3697">
        <v>355</v>
      </c>
      <c r="X3697">
        <v>284</v>
      </c>
      <c r="Y3697">
        <v>0</v>
      </c>
    </row>
    <row r="3698" spans="1:25" x14ac:dyDescent="0.4">
      <c r="A3698" s="1">
        <v>42778</v>
      </c>
      <c r="B3698" s="1" t="str">
        <f t="shared" si="57"/>
        <v>일</v>
      </c>
      <c r="C3698">
        <v>243</v>
      </c>
      <c r="D3698" t="s">
        <v>68</v>
      </c>
      <c r="E3698" t="s">
        <v>25</v>
      </c>
      <c r="F3698">
        <v>60</v>
      </c>
      <c r="G3698">
        <v>131</v>
      </c>
      <c r="H3698">
        <v>134</v>
      </c>
      <c r="I3698">
        <v>241</v>
      </c>
      <c r="J3698">
        <v>351</v>
      </c>
      <c r="K3698">
        <v>386</v>
      </c>
      <c r="L3698">
        <v>316</v>
      </c>
      <c r="M3698">
        <v>486</v>
      </c>
      <c r="N3698">
        <v>498</v>
      </c>
      <c r="O3698">
        <v>438</v>
      </c>
      <c r="P3698">
        <v>367</v>
      </c>
      <c r="Q3698">
        <v>321</v>
      </c>
      <c r="R3698">
        <v>278</v>
      </c>
      <c r="S3698">
        <v>316</v>
      </c>
      <c r="T3698">
        <v>291</v>
      </c>
      <c r="U3698">
        <v>177</v>
      </c>
      <c r="V3698">
        <v>163</v>
      </c>
      <c r="W3698">
        <v>117</v>
      </c>
      <c r="X3698">
        <v>49</v>
      </c>
      <c r="Y3698">
        <v>0</v>
      </c>
    </row>
    <row r="3699" spans="1:25" x14ac:dyDescent="0.4">
      <c r="A3699" s="1">
        <v>42778</v>
      </c>
      <c r="B3699" s="1" t="str">
        <f t="shared" si="57"/>
        <v>일</v>
      </c>
      <c r="C3699">
        <v>243</v>
      </c>
      <c r="D3699" t="s">
        <v>68</v>
      </c>
      <c r="E3699" t="s">
        <v>26</v>
      </c>
      <c r="F3699">
        <v>17</v>
      </c>
      <c r="G3699">
        <v>88</v>
      </c>
      <c r="H3699">
        <v>84</v>
      </c>
      <c r="I3699">
        <v>231</v>
      </c>
      <c r="J3699">
        <v>235</v>
      </c>
      <c r="K3699">
        <v>296</v>
      </c>
      <c r="L3699">
        <v>304</v>
      </c>
      <c r="M3699">
        <v>337</v>
      </c>
      <c r="N3699">
        <v>355</v>
      </c>
      <c r="O3699">
        <v>325</v>
      </c>
      <c r="P3699">
        <v>370</v>
      </c>
      <c r="Q3699">
        <v>355</v>
      </c>
      <c r="R3699">
        <v>435</v>
      </c>
      <c r="S3699">
        <v>402</v>
      </c>
      <c r="T3699">
        <v>361</v>
      </c>
      <c r="U3699">
        <v>335</v>
      </c>
      <c r="V3699">
        <v>371</v>
      </c>
      <c r="W3699">
        <v>307</v>
      </c>
      <c r="X3699">
        <v>214</v>
      </c>
      <c r="Y3699">
        <v>4</v>
      </c>
    </row>
    <row r="3700" spans="1:25" x14ac:dyDescent="0.4">
      <c r="A3700" s="1">
        <v>42779</v>
      </c>
      <c r="B3700" s="1" t="str">
        <f t="shared" si="57"/>
        <v>월</v>
      </c>
      <c r="C3700">
        <v>201</v>
      </c>
      <c r="D3700" t="s">
        <v>24</v>
      </c>
      <c r="E3700" t="s">
        <v>25</v>
      </c>
      <c r="F3700">
        <v>48</v>
      </c>
      <c r="G3700">
        <v>85</v>
      </c>
      <c r="H3700">
        <v>230</v>
      </c>
      <c r="I3700">
        <v>366</v>
      </c>
      <c r="J3700">
        <v>394</v>
      </c>
      <c r="K3700">
        <v>581</v>
      </c>
      <c r="L3700">
        <v>873</v>
      </c>
      <c r="M3700">
        <v>823</v>
      </c>
      <c r="N3700" s="2">
        <v>1056</v>
      </c>
      <c r="O3700" s="2">
        <v>1201</v>
      </c>
      <c r="P3700" s="2">
        <v>1481</v>
      </c>
      <c r="Q3700" s="2">
        <v>1467</v>
      </c>
      <c r="R3700" s="2">
        <v>2262</v>
      </c>
      <c r="S3700" s="2">
        <v>6791</v>
      </c>
      <c r="T3700" s="2">
        <v>3657</v>
      </c>
      <c r="U3700" s="2">
        <v>2319</v>
      </c>
      <c r="V3700" s="2">
        <v>2204</v>
      </c>
      <c r="W3700" s="2">
        <v>1415</v>
      </c>
      <c r="X3700">
        <v>594</v>
      </c>
      <c r="Y3700">
        <v>63</v>
      </c>
    </row>
    <row r="3701" spans="1:25" x14ac:dyDescent="0.4">
      <c r="A3701" s="1">
        <v>42779</v>
      </c>
      <c r="B3701" s="1" t="str">
        <f t="shared" si="57"/>
        <v>월</v>
      </c>
      <c r="C3701">
        <v>201</v>
      </c>
      <c r="D3701" t="s">
        <v>24</v>
      </c>
      <c r="E3701" t="s">
        <v>26</v>
      </c>
      <c r="F3701">
        <v>65</v>
      </c>
      <c r="G3701">
        <v>744</v>
      </c>
      <c r="H3701" s="2">
        <v>3933</v>
      </c>
      <c r="I3701" s="2">
        <v>9323</v>
      </c>
      <c r="J3701" s="2">
        <v>3439</v>
      </c>
      <c r="K3701" s="2">
        <v>1152</v>
      </c>
      <c r="L3701" s="2">
        <v>1005</v>
      </c>
      <c r="M3701">
        <v>844</v>
      </c>
      <c r="N3701" s="2">
        <v>1132</v>
      </c>
      <c r="O3701">
        <v>940</v>
      </c>
      <c r="P3701">
        <v>830</v>
      </c>
      <c r="Q3701">
        <v>864</v>
      </c>
      <c r="R3701">
        <v>703</v>
      </c>
      <c r="S3701">
        <v>822</v>
      </c>
      <c r="T3701">
        <v>496</v>
      </c>
      <c r="U3701">
        <v>281</v>
      </c>
      <c r="V3701">
        <v>219</v>
      </c>
      <c r="W3701">
        <v>226</v>
      </c>
      <c r="X3701">
        <v>127</v>
      </c>
      <c r="Y3701">
        <v>49</v>
      </c>
    </row>
    <row r="3702" spans="1:25" x14ac:dyDescent="0.4">
      <c r="A3702" s="1">
        <v>42779</v>
      </c>
      <c r="B3702" s="1" t="str">
        <f t="shared" si="57"/>
        <v>월</v>
      </c>
      <c r="C3702">
        <v>202</v>
      </c>
      <c r="D3702" t="s">
        <v>27</v>
      </c>
      <c r="E3702" t="s">
        <v>25</v>
      </c>
      <c r="F3702">
        <v>94</v>
      </c>
      <c r="G3702">
        <v>130</v>
      </c>
      <c r="H3702">
        <v>323</v>
      </c>
      <c r="I3702">
        <v>625</v>
      </c>
      <c r="J3702">
        <v>706</v>
      </c>
      <c r="K3702" s="2">
        <v>1034</v>
      </c>
      <c r="L3702" s="2">
        <v>1336</v>
      </c>
      <c r="M3702" s="2">
        <v>1539</v>
      </c>
      <c r="N3702" s="2">
        <v>1981</v>
      </c>
      <c r="O3702" s="2">
        <v>2458</v>
      </c>
      <c r="P3702" s="2">
        <v>2920</v>
      </c>
      <c r="Q3702" s="2">
        <v>3175</v>
      </c>
      <c r="R3702" s="2">
        <v>4055</v>
      </c>
      <c r="S3702" s="2">
        <v>11031</v>
      </c>
      <c r="T3702" s="2">
        <v>7265</v>
      </c>
      <c r="U3702" s="2">
        <v>6260</v>
      </c>
      <c r="V3702" s="2">
        <v>5024</v>
      </c>
      <c r="W3702" s="2">
        <v>3297</v>
      </c>
      <c r="X3702" s="2">
        <v>1427</v>
      </c>
      <c r="Y3702">
        <v>175</v>
      </c>
    </row>
    <row r="3703" spans="1:25" x14ac:dyDescent="0.4">
      <c r="A3703" s="1">
        <v>42779</v>
      </c>
      <c r="B3703" s="1" t="str">
        <f t="shared" si="57"/>
        <v>월</v>
      </c>
      <c r="C3703">
        <v>202</v>
      </c>
      <c r="D3703" t="s">
        <v>27</v>
      </c>
      <c r="E3703" t="s">
        <v>26</v>
      </c>
      <c r="F3703">
        <v>122</v>
      </c>
      <c r="G3703" s="2">
        <v>1391</v>
      </c>
      <c r="H3703" s="2">
        <v>6468</v>
      </c>
      <c r="I3703" s="2">
        <v>14540</v>
      </c>
      <c r="J3703" s="2">
        <v>6226</v>
      </c>
      <c r="K3703" s="2">
        <v>3131</v>
      </c>
      <c r="L3703" s="2">
        <v>3146</v>
      </c>
      <c r="M3703" s="2">
        <v>2402</v>
      </c>
      <c r="N3703" s="2">
        <v>2456</v>
      </c>
      <c r="O3703" s="2">
        <v>2179</v>
      </c>
      <c r="P3703" s="2">
        <v>2208</v>
      </c>
      <c r="Q3703" s="2">
        <v>1960</v>
      </c>
      <c r="R3703" s="2">
        <v>2141</v>
      </c>
      <c r="S3703" s="2">
        <v>2583</v>
      </c>
      <c r="T3703" s="2">
        <v>1712</v>
      </c>
      <c r="U3703">
        <v>859</v>
      </c>
      <c r="V3703">
        <v>683</v>
      </c>
      <c r="W3703">
        <v>459</v>
      </c>
      <c r="X3703">
        <v>287</v>
      </c>
      <c r="Y3703">
        <v>105</v>
      </c>
    </row>
    <row r="3704" spans="1:25" x14ac:dyDescent="0.4">
      <c r="A3704" s="1">
        <v>42779</v>
      </c>
      <c r="B3704" s="1" t="str">
        <f t="shared" si="57"/>
        <v>월</v>
      </c>
      <c r="C3704">
        <v>203</v>
      </c>
      <c r="D3704" t="s">
        <v>28</v>
      </c>
      <c r="E3704" t="s">
        <v>25</v>
      </c>
      <c r="F3704">
        <v>35</v>
      </c>
      <c r="G3704">
        <v>74</v>
      </c>
      <c r="H3704">
        <v>192</v>
      </c>
      <c r="I3704">
        <v>375</v>
      </c>
      <c r="J3704">
        <v>408</v>
      </c>
      <c r="K3704">
        <v>551</v>
      </c>
      <c r="L3704">
        <v>722</v>
      </c>
      <c r="M3704">
        <v>660</v>
      </c>
      <c r="N3704">
        <v>924</v>
      </c>
      <c r="O3704" s="2">
        <v>1000</v>
      </c>
      <c r="P3704" s="2">
        <v>1208</v>
      </c>
      <c r="Q3704" s="2">
        <v>1462</v>
      </c>
      <c r="R3704" s="2">
        <v>2093</v>
      </c>
      <c r="S3704" s="2">
        <v>5909</v>
      </c>
      <c r="T3704" s="2">
        <v>3496</v>
      </c>
      <c r="U3704" s="2">
        <v>1944</v>
      </c>
      <c r="V3704" s="2">
        <v>1815</v>
      </c>
      <c r="W3704" s="2">
        <v>1209</v>
      </c>
      <c r="X3704">
        <v>506</v>
      </c>
      <c r="Y3704">
        <v>100</v>
      </c>
    </row>
    <row r="3705" spans="1:25" x14ac:dyDescent="0.4">
      <c r="A3705" s="1">
        <v>42779</v>
      </c>
      <c r="B3705" s="1" t="str">
        <f t="shared" si="57"/>
        <v>월</v>
      </c>
      <c r="C3705">
        <v>203</v>
      </c>
      <c r="D3705" t="s">
        <v>28</v>
      </c>
      <c r="E3705" t="s">
        <v>26</v>
      </c>
      <c r="F3705">
        <v>66</v>
      </c>
      <c r="G3705">
        <v>656</v>
      </c>
      <c r="H3705" s="2">
        <v>3486</v>
      </c>
      <c r="I3705" s="2">
        <v>7783</v>
      </c>
      <c r="J3705" s="2">
        <v>3296</v>
      </c>
      <c r="K3705" s="2">
        <v>1222</v>
      </c>
      <c r="L3705" s="2">
        <v>1065</v>
      </c>
      <c r="M3705">
        <v>885</v>
      </c>
      <c r="N3705">
        <v>945</v>
      </c>
      <c r="O3705">
        <v>912</v>
      </c>
      <c r="P3705">
        <v>823</v>
      </c>
      <c r="Q3705">
        <v>740</v>
      </c>
      <c r="R3705">
        <v>834</v>
      </c>
      <c r="S3705">
        <v>824</v>
      </c>
      <c r="T3705">
        <v>491</v>
      </c>
      <c r="U3705">
        <v>249</v>
      </c>
      <c r="V3705">
        <v>256</v>
      </c>
      <c r="W3705">
        <v>203</v>
      </c>
      <c r="X3705">
        <v>122</v>
      </c>
      <c r="Y3705">
        <v>40</v>
      </c>
    </row>
    <row r="3706" spans="1:25" x14ac:dyDescent="0.4">
      <c r="A3706" s="1">
        <v>42779</v>
      </c>
      <c r="B3706" s="1" t="str">
        <f t="shared" si="57"/>
        <v>월</v>
      </c>
      <c r="C3706">
        <v>204</v>
      </c>
      <c r="D3706" t="s">
        <v>29</v>
      </c>
      <c r="E3706" t="s">
        <v>25</v>
      </c>
      <c r="F3706">
        <v>30</v>
      </c>
      <c r="G3706">
        <v>70</v>
      </c>
      <c r="H3706">
        <v>96</v>
      </c>
      <c r="I3706">
        <v>248</v>
      </c>
      <c r="J3706">
        <v>340</v>
      </c>
      <c r="K3706">
        <v>492</v>
      </c>
      <c r="L3706">
        <v>626</v>
      </c>
      <c r="M3706">
        <v>745</v>
      </c>
      <c r="N3706">
        <v>812</v>
      </c>
      <c r="O3706">
        <v>898</v>
      </c>
      <c r="P3706" s="2">
        <v>1029</v>
      </c>
      <c r="Q3706" s="2">
        <v>1211</v>
      </c>
      <c r="R3706" s="2">
        <v>1567</v>
      </c>
      <c r="S3706" s="2">
        <v>3362</v>
      </c>
      <c r="T3706" s="2">
        <v>2159</v>
      </c>
      <c r="U3706">
        <v>774</v>
      </c>
      <c r="V3706">
        <v>597</v>
      </c>
      <c r="W3706">
        <v>437</v>
      </c>
      <c r="X3706">
        <v>197</v>
      </c>
      <c r="Y3706">
        <v>36</v>
      </c>
    </row>
    <row r="3707" spans="1:25" x14ac:dyDescent="0.4">
      <c r="A3707" s="1">
        <v>42779</v>
      </c>
      <c r="B3707" s="1" t="str">
        <f t="shared" si="57"/>
        <v>월</v>
      </c>
      <c r="C3707">
        <v>204</v>
      </c>
      <c r="D3707" t="s">
        <v>29</v>
      </c>
      <c r="E3707" t="s">
        <v>26</v>
      </c>
      <c r="F3707">
        <v>28</v>
      </c>
      <c r="G3707">
        <v>326</v>
      </c>
      <c r="H3707" s="2">
        <v>1015</v>
      </c>
      <c r="I3707" s="2">
        <v>3658</v>
      </c>
      <c r="J3707" s="2">
        <v>1981</v>
      </c>
      <c r="K3707" s="2">
        <v>1124</v>
      </c>
      <c r="L3707" s="2">
        <v>1001</v>
      </c>
      <c r="M3707">
        <v>934</v>
      </c>
      <c r="N3707">
        <v>874</v>
      </c>
      <c r="O3707">
        <v>889</v>
      </c>
      <c r="P3707">
        <v>777</v>
      </c>
      <c r="Q3707">
        <v>676</v>
      </c>
      <c r="R3707">
        <v>609</v>
      </c>
      <c r="S3707">
        <v>496</v>
      </c>
      <c r="T3707">
        <v>256</v>
      </c>
      <c r="U3707">
        <v>135</v>
      </c>
      <c r="V3707">
        <v>199</v>
      </c>
      <c r="W3707">
        <v>154</v>
      </c>
      <c r="X3707">
        <v>103</v>
      </c>
      <c r="Y3707">
        <v>35</v>
      </c>
    </row>
    <row r="3708" spans="1:25" x14ac:dyDescent="0.4">
      <c r="A3708" s="1">
        <v>42779</v>
      </c>
      <c r="B3708" s="1" t="str">
        <f t="shared" si="57"/>
        <v>월</v>
      </c>
      <c r="C3708">
        <v>205</v>
      </c>
      <c r="D3708" t="s">
        <v>30</v>
      </c>
      <c r="E3708" t="s">
        <v>25</v>
      </c>
      <c r="F3708">
        <v>380</v>
      </c>
      <c r="G3708">
        <v>253</v>
      </c>
      <c r="H3708">
        <v>285</v>
      </c>
      <c r="I3708">
        <v>507</v>
      </c>
      <c r="J3708">
        <v>509</v>
      </c>
      <c r="K3708">
        <v>536</v>
      </c>
      <c r="L3708">
        <v>592</v>
      </c>
      <c r="M3708">
        <v>778</v>
      </c>
      <c r="N3708">
        <v>861</v>
      </c>
      <c r="O3708">
        <v>988</v>
      </c>
      <c r="P3708" s="2">
        <v>1209</v>
      </c>
      <c r="Q3708" s="2">
        <v>1333</v>
      </c>
      <c r="R3708" s="2">
        <v>1644</v>
      </c>
      <c r="S3708" s="2">
        <v>2108</v>
      </c>
      <c r="T3708" s="2">
        <v>1727</v>
      </c>
      <c r="U3708" s="2">
        <v>1105</v>
      </c>
      <c r="V3708" s="2">
        <v>1167</v>
      </c>
      <c r="W3708">
        <v>894</v>
      </c>
      <c r="X3708">
        <v>626</v>
      </c>
      <c r="Y3708">
        <v>166</v>
      </c>
    </row>
    <row r="3709" spans="1:25" x14ac:dyDescent="0.4">
      <c r="A3709" s="1">
        <v>42779</v>
      </c>
      <c r="B3709" s="1" t="str">
        <f t="shared" si="57"/>
        <v>월</v>
      </c>
      <c r="C3709">
        <v>205</v>
      </c>
      <c r="D3709" t="s">
        <v>30</v>
      </c>
      <c r="E3709" t="s">
        <v>26</v>
      </c>
      <c r="F3709">
        <v>44</v>
      </c>
      <c r="G3709">
        <v>327</v>
      </c>
      <c r="H3709">
        <v>835</v>
      </c>
      <c r="I3709" s="2">
        <v>2501</v>
      </c>
      <c r="J3709" s="2">
        <v>1641</v>
      </c>
      <c r="K3709" s="2">
        <v>1156</v>
      </c>
      <c r="L3709" s="2">
        <v>1066</v>
      </c>
      <c r="M3709" s="2">
        <v>1057</v>
      </c>
      <c r="N3709" s="2">
        <v>1223</v>
      </c>
      <c r="O3709" s="2">
        <v>1209</v>
      </c>
      <c r="P3709" s="2">
        <v>1034</v>
      </c>
      <c r="Q3709">
        <v>881</v>
      </c>
      <c r="R3709" s="2">
        <v>1064</v>
      </c>
      <c r="S3709" s="2">
        <v>1296</v>
      </c>
      <c r="T3709" s="2">
        <v>1722</v>
      </c>
      <c r="U3709" s="2">
        <v>1136</v>
      </c>
      <c r="V3709">
        <v>817</v>
      </c>
      <c r="W3709">
        <v>707</v>
      </c>
      <c r="X3709">
        <v>424</v>
      </c>
      <c r="Y3709">
        <v>196</v>
      </c>
    </row>
    <row r="3710" spans="1:25" x14ac:dyDescent="0.4">
      <c r="A3710" s="1">
        <v>42779</v>
      </c>
      <c r="B3710" s="1" t="str">
        <f t="shared" si="57"/>
        <v>월</v>
      </c>
      <c r="C3710">
        <v>206</v>
      </c>
      <c r="D3710" t="s">
        <v>31</v>
      </c>
      <c r="E3710" t="s">
        <v>25</v>
      </c>
      <c r="F3710">
        <v>267</v>
      </c>
      <c r="G3710">
        <v>439</v>
      </c>
      <c r="H3710" s="2">
        <v>1118</v>
      </c>
      <c r="I3710" s="2">
        <v>1756</v>
      </c>
      <c r="J3710">
        <v>929</v>
      </c>
      <c r="K3710">
        <v>665</v>
      </c>
      <c r="L3710">
        <v>700</v>
      </c>
      <c r="M3710">
        <v>749</v>
      </c>
      <c r="N3710">
        <v>856</v>
      </c>
      <c r="O3710">
        <v>796</v>
      </c>
      <c r="P3710">
        <v>881</v>
      </c>
      <c r="Q3710" s="2">
        <v>1014</v>
      </c>
      <c r="R3710" s="2">
        <v>1161</v>
      </c>
      <c r="S3710" s="2">
        <v>1645</v>
      </c>
      <c r="T3710" s="2">
        <v>1127</v>
      </c>
      <c r="U3710">
        <v>705</v>
      </c>
      <c r="V3710">
        <v>685</v>
      </c>
      <c r="W3710">
        <v>461</v>
      </c>
      <c r="X3710">
        <v>218</v>
      </c>
      <c r="Y3710">
        <v>42</v>
      </c>
    </row>
    <row r="3711" spans="1:25" x14ac:dyDescent="0.4">
      <c r="A3711" s="1">
        <v>42779</v>
      </c>
      <c r="B3711" s="1" t="str">
        <f t="shared" si="57"/>
        <v>월</v>
      </c>
      <c r="C3711">
        <v>206</v>
      </c>
      <c r="D3711" t="s">
        <v>31</v>
      </c>
      <c r="E3711" t="s">
        <v>26</v>
      </c>
      <c r="F3711">
        <v>40</v>
      </c>
      <c r="G3711">
        <v>320</v>
      </c>
      <c r="H3711">
        <v>689</v>
      </c>
      <c r="I3711" s="2">
        <v>1940</v>
      </c>
      <c r="J3711" s="2">
        <v>1141</v>
      </c>
      <c r="K3711">
        <v>817</v>
      </c>
      <c r="L3711">
        <v>733</v>
      </c>
      <c r="M3711">
        <v>797</v>
      </c>
      <c r="N3711">
        <v>832</v>
      </c>
      <c r="O3711">
        <v>862</v>
      </c>
      <c r="P3711">
        <v>907</v>
      </c>
      <c r="Q3711">
        <v>924</v>
      </c>
      <c r="R3711" s="2">
        <v>1079</v>
      </c>
      <c r="S3711" s="2">
        <v>1517</v>
      </c>
      <c r="T3711" s="2">
        <v>1401</v>
      </c>
      <c r="U3711">
        <v>814</v>
      </c>
      <c r="V3711">
        <v>775</v>
      </c>
      <c r="W3711">
        <v>707</v>
      </c>
      <c r="X3711">
        <v>429</v>
      </c>
      <c r="Y3711">
        <v>174</v>
      </c>
    </row>
    <row r="3712" spans="1:25" x14ac:dyDescent="0.4">
      <c r="A3712" s="1">
        <v>42779</v>
      </c>
      <c r="B3712" s="1" t="str">
        <f t="shared" si="57"/>
        <v>월</v>
      </c>
      <c r="C3712">
        <v>207</v>
      </c>
      <c r="D3712" t="s">
        <v>32</v>
      </c>
      <c r="E3712" t="s">
        <v>25</v>
      </c>
      <c r="F3712">
        <v>210</v>
      </c>
      <c r="G3712">
        <v>514</v>
      </c>
      <c r="H3712" s="2">
        <v>1530</v>
      </c>
      <c r="I3712" s="2">
        <v>2132</v>
      </c>
      <c r="J3712" s="2">
        <v>1026</v>
      </c>
      <c r="K3712">
        <v>694</v>
      </c>
      <c r="L3712">
        <v>604</v>
      </c>
      <c r="M3712">
        <v>542</v>
      </c>
      <c r="N3712">
        <v>598</v>
      </c>
      <c r="O3712">
        <v>534</v>
      </c>
      <c r="P3712">
        <v>571</v>
      </c>
      <c r="Q3712">
        <v>664</v>
      </c>
      <c r="R3712">
        <v>811</v>
      </c>
      <c r="S3712" s="2">
        <v>1114</v>
      </c>
      <c r="T3712">
        <v>748</v>
      </c>
      <c r="U3712">
        <v>451</v>
      </c>
      <c r="V3712">
        <v>331</v>
      </c>
      <c r="W3712">
        <v>246</v>
      </c>
      <c r="X3712">
        <v>106</v>
      </c>
      <c r="Y3712">
        <v>18</v>
      </c>
    </row>
    <row r="3713" spans="1:25" x14ac:dyDescent="0.4">
      <c r="A3713" s="1">
        <v>42779</v>
      </c>
      <c r="B3713" s="1" t="str">
        <f t="shared" si="57"/>
        <v>월</v>
      </c>
      <c r="C3713">
        <v>207</v>
      </c>
      <c r="D3713" t="s">
        <v>32</v>
      </c>
      <c r="E3713" t="s">
        <v>26</v>
      </c>
      <c r="F3713">
        <v>22</v>
      </c>
      <c r="G3713">
        <v>203</v>
      </c>
      <c r="H3713">
        <v>476</v>
      </c>
      <c r="I3713" s="2">
        <v>1673</v>
      </c>
      <c r="J3713">
        <v>712</v>
      </c>
      <c r="K3713">
        <v>433</v>
      </c>
      <c r="L3713">
        <v>456</v>
      </c>
      <c r="M3713">
        <v>442</v>
      </c>
      <c r="N3713">
        <v>596</v>
      </c>
      <c r="O3713">
        <v>489</v>
      </c>
      <c r="P3713">
        <v>557</v>
      </c>
      <c r="Q3713">
        <v>685</v>
      </c>
      <c r="R3713">
        <v>793</v>
      </c>
      <c r="S3713" s="2">
        <v>1339</v>
      </c>
      <c r="T3713" s="2">
        <v>1304</v>
      </c>
      <c r="U3713">
        <v>797</v>
      </c>
      <c r="V3713">
        <v>745</v>
      </c>
      <c r="W3713">
        <v>781</v>
      </c>
      <c r="X3713">
        <v>411</v>
      </c>
      <c r="Y3713">
        <v>164</v>
      </c>
    </row>
    <row r="3714" spans="1:25" x14ac:dyDescent="0.4">
      <c r="A3714" s="1">
        <v>42779</v>
      </c>
      <c r="B3714" s="1" t="str">
        <f t="shared" si="57"/>
        <v>월</v>
      </c>
      <c r="C3714">
        <v>208</v>
      </c>
      <c r="D3714" t="s">
        <v>33</v>
      </c>
      <c r="E3714" t="s">
        <v>25</v>
      </c>
      <c r="F3714">
        <v>286</v>
      </c>
      <c r="G3714">
        <v>477</v>
      </c>
      <c r="H3714" s="2">
        <v>1343</v>
      </c>
      <c r="I3714" s="2">
        <v>2111</v>
      </c>
      <c r="J3714" s="2">
        <v>1185</v>
      </c>
      <c r="K3714">
        <v>745</v>
      </c>
      <c r="L3714">
        <v>778</v>
      </c>
      <c r="M3714">
        <v>880</v>
      </c>
      <c r="N3714">
        <v>906</v>
      </c>
      <c r="O3714">
        <v>907</v>
      </c>
      <c r="P3714">
        <v>940</v>
      </c>
      <c r="Q3714">
        <v>976</v>
      </c>
      <c r="R3714" s="2">
        <v>1376</v>
      </c>
      <c r="S3714" s="2">
        <v>1772</v>
      </c>
      <c r="T3714" s="2">
        <v>1264</v>
      </c>
      <c r="U3714">
        <v>997</v>
      </c>
      <c r="V3714" s="2">
        <v>1251</v>
      </c>
      <c r="W3714" s="2">
        <v>1126</v>
      </c>
      <c r="X3714">
        <v>687</v>
      </c>
      <c r="Y3714">
        <v>131</v>
      </c>
    </row>
    <row r="3715" spans="1:25" x14ac:dyDescent="0.4">
      <c r="A3715" s="1">
        <v>42779</v>
      </c>
      <c r="B3715" s="1" t="str">
        <f t="shared" ref="B3715:B3778" si="58">TEXT(A3715,"aaa")</f>
        <v>월</v>
      </c>
      <c r="C3715">
        <v>208</v>
      </c>
      <c r="D3715" t="s">
        <v>33</v>
      </c>
      <c r="E3715" t="s">
        <v>26</v>
      </c>
      <c r="F3715">
        <v>37</v>
      </c>
      <c r="G3715">
        <v>298</v>
      </c>
      <c r="H3715">
        <v>497</v>
      </c>
      <c r="I3715" s="2">
        <v>1319</v>
      </c>
      <c r="J3715">
        <v>904</v>
      </c>
      <c r="K3715">
        <v>598</v>
      </c>
      <c r="L3715">
        <v>590</v>
      </c>
      <c r="M3715">
        <v>721</v>
      </c>
      <c r="N3715">
        <v>765</v>
      </c>
      <c r="O3715">
        <v>813</v>
      </c>
      <c r="P3715">
        <v>815</v>
      </c>
      <c r="Q3715">
        <v>887</v>
      </c>
      <c r="R3715" s="2">
        <v>1130</v>
      </c>
      <c r="S3715" s="2">
        <v>2027</v>
      </c>
      <c r="T3715" s="2">
        <v>1833</v>
      </c>
      <c r="U3715">
        <v>999</v>
      </c>
      <c r="V3715">
        <v>885</v>
      </c>
      <c r="W3715">
        <v>826</v>
      </c>
      <c r="X3715">
        <v>472</v>
      </c>
      <c r="Y3715">
        <v>246</v>
      </c>
    </row>
    <row r="3716" spans="1:25" x14ac:dyDescent="0.4">
      <c r="A3716" s="1">
        <v>42779</v>
      </c>
      <c r="B3716" s="1" t="str">
        <f t="shared" si="58"/>
        <v>월</v>
      </c>
      <c r="C3716">
        <v>209</v>
      </c>
      <c r="D3716" t="s">
        <v>34</v>
      </c>
      <c r="E3716" t="s">
        <v>25</v>
      </c>
      <c r="F3716">
        <v>36</v>
      </c>
      <c r="G3716">
        <v>107</v>
      </c>
      <c r="H3716">
        <v>248</v>
      </c>
      <c r="I3716">
        <v>363</v>
      </c>
      <c r="J3716">
        <v>232</v>
      </c>
      <c r="K3716">
        <v>245</v>
      </c>
      <c r="L3716">
        <v>303</v>
      </c>
      <c r="M3716">
        <v>355</v>
      </c>
      <c r="N3716">
        <v>447</v>
      </c>
      <c r="O3716">
        <v>358</v>
      </c>
      <c r="P3716">
        <v>461</v>
      </c>
      <c r="Q3716">
        <v>657</v>
      </c>
      <c r="R3716" s="2">
        <v>1150</v>
      </c>
      <c r="S3716" s="2">
        <v>1347</v>
      </c>
      <c r="T3716">
        <v>615</v>
      </c>
      <c r="U3716">
        <v>461</v>
      </c>
      <c r="V3716">
        <v>532</v>
      </c>
      <c r="W3716">
        <v>508</v>
      </c>
      <c r="X3716">
        <v>271</v>
      </c>
      <c r="Y3716">
        <v>69</v>
      </c>
    </row>
    <row r="3717" spans="1:25" x14ac:dyDescent="0.4">
      <c r="A3717" s="1">
        <v>42779</v>
      </c>
      <c r="B3717" s="1" t="str">
        <f t="shared" si="58"/>
        <v>월</v>
      </c>
      <c r="C3717">
        <v>209</v>
      </c>
      <c r="D3717" t="s">
        <v>34</v>
      </c>
      <c r="E3717" t="s">
        <v>26</v>
      </c>
      <c r="F3717">
        <v>20</v>
      </c>
      <c r="G3717">
        <v>210</v>
      </c>
      <c r="H3717">
        <v>470</v>
      </c>
      <c r="I3717" s="2">
        <v>1697</v>
      </c>
      <c r="J3717" s="2">
        <v>1464</v>
      </c>
      <c r="K3717">
        <v>808</v>
      </c>
      <c r="L3717">
        <v>512</v>
      </c>
      <c r="M3717">
        <v>651</v>
      </c>
      <c r="N3717">
        <v>703</v>
      </c>
      <c r="O3717">
        <v>572</v>
      </c>
      <c r="P3717">
        <v>500</v>
      </c>
      <c r="Q3717">
        <v>381</v>
      </c>
      <c r="R3717">
        <v>425</v>
      </c>
      <c r="S3717">
        <v>506</v>
      </c>
      <c r="T3717">
        <v>417</v>
      </c>
      <c r="U3717">
        <v>267</v>
      </c>
      <c r="V3717">
        <v>203</v>
      </c>
      <c r="W3717">
        <v>183</v>
      </c>
      <c r="X3717">
        <v>116</v>
      </c>
      <c r="Y3717">
        <v>55</v>
      </c>
    </row>
    <row r="3718" spans="1:25" x14ac:dyDescent="0.4">
      <c r="A3718" s="1">
        <v>42779</v>
      </c>
      <c r="B3718" s="1" t="str">
        <f t="shared" si="58"/>
        <v>월</v>
      </c>
      <c r="C3718">
        <v>210</v>
      </c>
      <c r="D3718" t="s">
        <v>35</v>
      </c>
      <c r="E3718" t="s">
        <v>25</v>
      </c>
      <c r="F3718">
        <v>152</v>
      </c>
      <c r="G3718">
        <v>385</v>
      </c>
      <c r="H3718" s="2">
        <v>1122</v>
      </c>
      <c r="I3718" s="2">
        <v>1482</v>
      </c>
      <c r="J3718">
        <v>810</v>
      </c>
      <c r="K3718">
        <v>563</v>
      </c>
      <c r="L3718">
        <v>519</v>
      </c>
      <c r="M3718">
        <v>594</v>
      </c>
      <c r="N3718">
        <v>715</v>
      </c>
      <c r="O3718">
        <v>683</v>
      </c>
      <c r="P3718">
        <v>795</v>
      </c>
      <c r="Q3718">
        <v>853</v>
      </c>
      <c r="R3718" s="2">
        <v>1223</v>
      </c>
      <c r="S3718" s="2">
        <v>3532</v>
      </c>
      <c r="T3718" s="2">
        <v>1943</v>
      </c>
      <c r="U3718">
        <v>931</v>
      </c>
      <c r="V3718">
        <v>931</v>
      </c>
      <c r="W3718">
        <v>618</v>
      </c>
      <c r="X3718">
        <v>235</v>
      </c>
      <c r="Y3718">
        <v>47</v>
      </c>
    </row>
    <row r="3719" spans="1:25" x14ac:dyDescent="0.4">
      <c r="A3719" s="1">
        <v>42779</v>
      </c>
      <c r="B3719" s="1" t="str">
        <f t="shared" si="58"/>
        <v>월</v>
      </c>
      <c r="C3719">
        <v>210</v>
      </c>
      <c r="D3719" t="s">
        <v>35</v>
      </c>
      <c r="E3719" t="s">
        <v>26</v>
      </c>
      <c r="F3719">
        <v>63</v>
      </c>
      <c r="G3719">
        <v>546</v>
      </c>
      <c r="H3719" s="2">
        <v>1180</v>
      </c>
      <c r="I3719" s="2">
        <v>4829</v>
      </c>
      <c r="J3719" s="2">
        <v>2194</v>
      </c>
      <c r="K3719">
        <v>805</v>
      </c>
      <c r="L3719">
        <v>616</v>
      </c>
      <c r="M3719">
        <v>568</v>
      </c>
      <c r="N3719">
        <v>580</v>
      </c>
      <c r="O3719">
        <v>649</v>
      </c>
      <c r="P3719">
        <v>674</v>
      </c>
      <c r="Q3719">
        <v>729</v>
      </c>
      <c r="R3719">
        <v>890</v>
      </c>
      <c r="S3719" s="2">
        <v>1317</v>
      </c>
      <c r="T3719" s="2">
        <v>1213</v>
      </c>
      <c r="U3719">
        <v>704</v>
      </c>
      <c r="V3719">
        <v>595</v>
      </c>
      <c r="W3719">
        <v>567</v>
      </c>
      <c r="X3719">
        <v>431</v>
      </c>
      <c r="Y3719">
        <v>159</v>
      </c>
    </row>
    <row r="3720" spans="1:25" x14ac:dyDescent="0.4">
      <c r="A3720" s="1">
        <v>42779</v>
      </c>
      <c r="B3720" s="1" t="str">
        <f t="shared" si="58"/>
        <v>월</v>
      </c>
      <c r="C3720">
        <v>211</v>
      </c>
      <c r="D3720" t="s">
        <v>36</v>
      </c>
      <c r="E3720" t="s">
        <v>25</v>
      </c>
      <c r="F3720">
        <v>197</v>
      </c>
      <c r="G3720">
        <v>458</v>
      </c>
      <c r="H3720" s="2">
        <v>1106</v>
      </c>
      <c r="I3720" s="2">
        <v>1416</v>
      </c>
      <c r="J3720">
        <v>981</v>
      </c>
      <c r="K3720">
        <v>861</v>
      </c>
      <c r="L3720">
        <v>859</v>
      </c>
      <c r="M3720">
        <v>885</v>
      </c>
      <c r="N3720" s="2">
        <v>1149</v>
      </c>
      <c r="O3720" s="2">
        <v>1261</v>
      </c>
      <c r="P3720" s="2">
        <v>1462</v>
      </c>
      <c r="Q3720" s="2">
        <v>1479</v>
      </c>
      <c r="R3720" s="2">
        <v>2193</v>
      </c>
      <c r="S3720" s="2">
        <v>7793</v>
      </c>
      <c r="T3720" s="2">
        <v>4472</v>
      </c>
      <c r="U3720" s="2">
        <v>1965</v>
      </c>
      <c r="V3720" s="2">
        <v>1993</v>
      </c>
      <c r="W3720" s="2">
        <v>1216</v>
      </c>
      <c r="X3720">
        <v>521</v>
      </c>
      <c r="Y3720">
        <v>58</v>
      </c>
    </row>
    <row r="3721" spans="1:25" x14ac:dyDescent="0.4">
      <c r="A3721" s="1">
        <v>42779</v>
      </c>
      <c r="B3721" s="1" t="str">
        <f t="shared" si="58"/>
        <v>월</v>
      </c>
      <c r="C3721">
        <v>211</v>
      </c>
      <c r="D3721" t="s">
        <v>36</v>
      </c>
      <c r="E3721" t="s">
        <v>26</v>
      </c>
      <c r="F3721">
        <v>164</v>
      </c>
      <c r="G3721" s="2">
        <v>1151</v>
      </c>
      <c r="H3721" s="2">
        <v>3174</v>
      </c>
      <c r="I3721" s="2">
        <v>11548</v>
      </c>
      <c r="J3721" s="2">
        <v>3875</v>
      </c>
      <c r="K3721" s="2">
        <v>1341</v>
      </c>
      <c r="L3721">
        <v>977</v>
      </c>
      <c r="M3721">
        <v>983</v>
      </c>
      <c r="N3721" s="2">
        <v>1112</v>
      </c>
      <c r="O3721" s="2">
        <v>1074</v>
      </c>
      <c r="P3721" s="2">
        <v>1216</v>
      </c>
      <c r="Q3721" s="2">
        <v>1153</v>
      </c>
      <c r="R3721" s="2">
        <v>1288</v>
      </c>
      <c r="S3721" s="2">
        <v>1634</v>
      </c>
      <c r="T3721" s="2">
        <v>1433</v>
      </c>
      <c r="U3721">
        <v>807</v>
      </c>
      <c r="V3721">
        <v>731</v>
      </c>
      <c r="W3721">
        <v>589</v>
      </c>
      <c r="X3721">
        <v>392</v>
      </c>
      <c r="Y3721">
        <v>282</v>
      </c>
    </row>
    <row r="3722" spans="1:25" x14ac:dyDescent="0.4">
      <c r="A3722" s="1">
        <v>42779</v>
      </c>
      <c r="B3722" s="1" t="str">
        <f t="shared" si="58"/>
        <v>월</v>
      </c>
      <c r="C3722">
        <v>212</v>
      </c>
      <c r="D3722" t="s">
        <v>37</v>
      </c>
      <c r="E3722" t="s">
        <v>25</v>
      </c>
      <c r="F3722">
        <v>644</v>
      </c>
      <c r="G3722" s="2">
        <v>1037</v>
      </c>
      <c r="H3722" s="2">
        <v>2770</v>
      </c>
      <c r="I3722" s="2">
        <v>4716</v>
      </c>
      <c r="J3722" s="2">
        <v>2598</v>
      </c>
      <c r="K3722" s="2">
        <v>1441</v>
      </c>
      <c r="L3722" s="2">
        <v>1477</v>
      </c>
      <c r="M3722" s="2">
        <v>1679</v>
      </c>
      <c r="N3722" s="2">
        <v>1948</v>
      </c>
      <c r="O3722" s="2">
        <v>1911</v>
      </c>
      <c r="P3722" s="2">
        <v>2045</v>
      </c>
      <c r="Q3722" s="2">
        <v>2270</v>
      </c>
      <c r="R3722" s="2">
        <v>2781</v>
      </c>
      <c r="S3722" s="2">
        <v>3709</v>
      </c>
      <c r="T3722" s="2">
        <v>3036</v>
      </c>
      <c r="U3722" s="2">
        <v>2851</v>
      </c>
      <c r="V3722" s="2">
        <v>3124</v>
      </c>
      <c r="W3722" s="2">
        <v>3100</v>
      </c>
      <c r="X3722" s="2">
        <v>1994</v>
      </c>
      <c r="Y3722">
        <v>469</v>
      </c>
    </row>
    <row r="3723" spans="1:25" x14ac:dyDescent="0.4">
      <c r="A3723" s="1">
        <v>42779</v>
      </c>
      <c r="B3723" s="1" t="str">
        <f t="shared" si="58"/>
        <v>월</v>
      </c>
      <c r="C3723">
        <v>212</v>
      </c>
      <c r="D3723" t="s">
        <v>37</v>
      </c>
      <c r="E3723" t="s">
        <v>26</v>
      </c>
      <c r="F3723">
        <v>56</v>
      </c>
      <c r="G3723">
        <v>598</v>
      </c>
      <c r="H3723" s="2">
        <v>1037</v>
      </c>
      <c r="I3723" s="2">
        <v>2682</v>
      </c>
      <c r="J3723" s="2">
        <v>1996</v>
      </c>
      <c r="K3723" s="2">
        <v>1697</v>
      </c>
      <c r="L3723" s="2">
        <v>1812</v>
      </c>
      <c r="M3723" s="2">
        <v>2236</v>
      </c>
      <c r="N3723" s="2">
        <v>2467</v>
      </c>
      <c r="O3723" s="2">
        <v>2381</v>
      </c>
      <c r="P3723" s="2">
        <v>2575</v>
      </c>
      <c r="Q3723" s="2">
        <v>2872</v>
      </c>
      <c r="R3723" s="2">
        <v>3760</v>
      </c>
      <c r="S3723" s="2">
        <v>6468</v>
      </c>
      <c r="T3723" s="2">
        <v>6081</v>
      </c>
      <c r="U3723" s="2">
        <v>3076</v>
      </c>
      <c r="V3723" s="2">
        <v>2681</v>
      </c>
      <c r="W3723" s="2">
        <v>2443</v>
      </c>
      <c r="X3723" s="2">
        <v>1342</v>
      </c>
      <c r="Y3723">
        <v>578</v>
      </c>
    </row>
    <row r="3724" spans="1:25" x14ac:dyDescent="0.4">
      <c r="A3724" s="1">
        <v>42779</v>
      </c>
      <c r="B3724" s="1" t="str">
        <f t="shared" si="58"/>
        <v>월</v>
      </c>
      <c r="C3724">
        <v>213</v>
      </c>
      <c r="D3724" t="s">
        <v>38</v>
      </c>
      <c r="E3724" t="s">
        <v>25</v>
      </c>
      <c r="F3724">
        <v>487</v>
      </c>
      <c r="G3724" s="2">
        <v>1048</v>
      </c>
      <c r="H3724" s="2">
        <v>2987</v>
      </c>
      <c r="I3724" s="2">
        <v>4992</v>
      </c>
      <c r="J3724" s="2">
        <v>2407</v>
      </c>
      <c r="K3724" s="2">
        <v>1290</v>
      </c>
      <c r="L3724" s="2">
        <v>1118</v>
      </c>
      <c r="M3724" s="2">
        <v>1075</v>
      </c>
      <c r="N3724" s="2">
        <v>1203</v>
      </c>
      <c r="O3724" s="2">
        <v>1128</v>
      </c>
      <c r="P3724" s="2">
        <v>1145</v>
      </c>
      <c r="Q3724" s="2">
        <v>1281</v>
      </c>
      <c r="R3724" s="2">
        <v>1456</v>
      </c>
      <c r="S3724" s="2">
        <v>2229</v>
      </c>
      <c r="T3724" s="2">
        <v>1059</v>
      </c>
      <c r="U3724">
        <v>795</v>
      </c>
      <c r="V3724">
        <v>714</v>
      </c>
      <c r="W3724">
        <v>623</v>
      </c>
      <c r="X3724">
        <v>351</v>
      </c>
      <c r="Y3724">
        <v>77</v>
      </c>
    </row>
    <row r="3725" spans="1:25" x14ac:dyDescent="0.4">
      <c r="A3725" s="1">
        <v>42779</v>
      </c>
      <c r="B3725" s="1" t="str">
        <f t="shared" si="58"/>
        <v>월</v>
      </c>
      <c r="C3725">
        <v>213</v>
      </c>
      <c r="D3725" t="s">
        <v>38</v>
      </c>
      <c r="E3725" t="s">
        <v>26</v>
      </c>
      <c r="F3725">
        <v>53</v>
      </c>
      <c r="G3725">
        <v>409</v>
      </c>
      <c r="H3725">
        <v>659</v>
      </c>
      <c r="I3725" s="2">
        <v>2337</v>
      </c>
      <c r="J3725" s="2">
        <v>1251</v>
      </c>
      <c r="K3725">
        <v>891</v>
      </c>
      <c r="L3725">
        <v>846</v>
      </c>
      <c r="M3725">
        <v>907</v>
      </c>
      <c r="N3725" s="2">
        <v>1059</v>
      </c>
      <c r="O3725" s="2">
        <v>1142</v>
      </c>
      <c r="P3725" s="2">
        <v>1358</v>
      </c>
      <c r="Q3725" s="2">
        <v>1424</v>
      </c>
      <c r="R3725" s="2">
        <v>1764</v>
      </c>
      <c r="S3725" s="2">
        <v>3009</v>
      </c>
      <c r="T3725" s="2">
        <v>3180</v>
      </c>
      <c r="U3725" s="2">
        <v>1939</v>
      </c>
      <c r="V3725" s="2">
        <v>1713</v>
      </c>
      <c r="W3725" s="2">
        <v>1679</v>
      </c>
      <c r="X3725">
        <v>947</v>
      </c>
      <c r="Y3725">
        <v>343</v>
      </c>
    </row>
    <row r="3726" spans="1:25" x14ac:dyDescent="0.4">
      <c r="A3726" s="1">
        <v>42779</v>
      </c>
      <c r="B3726" s="1" t="str">
        <f t="shared" si="58"/>
        <v>월</v>
      </c>
      <c r="C3726">
        <v>214</v>
      </c>
      <c r="D3726" t="s">
        <v>39</v>
      </c>
      <c r="E3726" t="s">
        <v>25</v>
      </c>
      <c r="F3726">
        <v>437</v>
      </c>
      <c r="G3726" s="2">
        <v>1342</v>
      </c>
      <c r="H3726" s="2">
        <v>4469</v>
      </c>
      <c r="I3726" s="2">
        <v>6707</v>
      </c>
      <c r="J3726" s="2">
        <v>4772</v>
      </c>
      <c r="K3726" s="2">
        <v>3501</v>
      </c>
      <c r="L3726" s="2">
        <v>3292</v>
      </c>
      <c r="M3726" s="2">
        <v>3033</v>
      </c>
      <c r="N3726" s="2">
        <v>2688</v>
      </c>
      <c r="O3726" s="2">
        <v>2515</v>
      </c>
      <c r="P3726" s="2">
        <v>2402</v>
      </c>
      <c r="Q3726" s="2">
        <v>2472</v>
      </c>
      <c r="R3726" s="2">
        <v>2788</v>
      </c>
      <c r="S3726" s="2">
        <v>2870</v>
      </c>
      <c r="T3726" s="2">
        <v>2310</v>
      </c>
      <c r="U3726" s="2">
        <v>1736</v>
      </c>
      <c r="V3726" s="2">
        <v>1456</v>
      </c>
      <c r="W3726" s="2">
        <v>1118</v>
      </c>
      <c r="X3726">
        <v>496</v>
      </c>
      <c r="Y3726">
        <v>114</v>
      </c>
    </row>
    <row r="3727" spans="1:25" x14ac:dyDescent="0.4">
      <c r="A3727" s="1">
        <v>42779</v>
      </c>
      <c r="B3727" s="1" t="str">
        <f t="shared" si="58"/>
        <v>월</v>
      </c>
      <c r="C3727">
        <v>214</v>
      </c>
      <c r="D3727" t="s">
        <v>39</v>
      </c>
      <c r="E3727" t="s">
        <v>26</v>
      </c>
      <c r="F3727">
        <v>136</v>
      </c>
      <c r="G3727" s="2">
        <v>1380</v>
      </c>
      <c r="H3727" s="2">
        <v>1437</v>
      </c>
      <c r="I3727" s="2">
        <v>2248</v>
      </c>
      <c r="J3727" s="2">
        <v>2201</v>
      </c>
      <c r="K3727" s="2">
        <v>1899</v>
      </c>
      <c r="L3727" s="2">
        <v>1924</v>
      </c>
      <c r="M3727" s="2">
        <v>2032</v>
      </c>
      <c r="N3727" s="2">
        <v>2494</v>
      </c>
      <c r="O3727" s="2">
        <v>2501</v>
      </c>
      <c r="P3727" s="2">
        <v>3016</v>
      </c>
      <c r="Q3727" s="2">
        <v>3189</v>
      </c>
      <c r="R3727" s="2">
        <v>3601</v>
      </c>
      <c r="S3727" s="2">
        <v>5522</v>
      </c>
      <c r="T3727" s="2">
        <v>5349</v>
      </c>
      <c r="U3727" s="2">
        <v>3349</v>
      </c>
      <c r="V3727" s="2">
        <v>3003</v>
      </c>
      <c r="W3727" s="2">
        <v>2652</v>
      </c>
      <c r="X3727" s="2">
        <v>1509</v>
      </c>
      <c r="Y3727">
        <v>392</v>
      </c>
    </row>
    <row r="3728" spans="1:25" x14ac:dyDescent="0.4">
      <c r="A3728" s="1">
        <v>42779</v>
      </c>
      <c r="B3728" s="1" t="str">
        <f t="shared" si="58"/>
        <v>월</v>
      </c>
      <c r="C3728">
        <v>215</v>
      </c>
      <c r="D3728" t="s">
        <v>40</v>
      </c>
      <c r="E3728" t="s">
        <v>25</v>
      </c>
      <c r="F3728">
        <v>135</v>
      </c>
      <c r="G3728">
        <v>687</v>
      </c>
      <c r="H3728" s="2">
        <v>2314</v>
      </c>
      <c r="I3728" s="2">
        <v>2759</v>
      </c>
      <c r="J3728" s="2">
        <v>1474</v>
      </c>
      <c r="K3728" s="2">
        <v>1070</v>
      </c>
      <c r="L3728" s="2">
        <v>1051</v>
      </c>
      <c r="M3728">
        <v>978</v>
      </c>
      <c r="N3728">
        <v>966</v>
      </c>
      <c r="O3728">
        <v>940</v>
      </c>
      <c r="P3728" s="2">
        <v>1019</v>
      </c>
      <c r="Q3728" s="2">
        <v>1264</v>
      </c>
      <c r="R3728" s="2">
        <v>1349</v>
      </c>
      <c r="S3728" s="2">
        <v>1564</v>
      </c>
      <c r="T3728">
        <v>960</v>
      </c>
      <c r="U3728">
        <v>735</v>
      </c>
      <c r="V3728">
        <v>543</v>
      </c>
      <c r="W3728">
        <v>368</v>
      </c>
      <c r="X3728">
        <v>139</v>
      </c>
      <c r="Y3728">
        <v>22</v>
      </c>
    </row>
    <row r="3729" spans="1:25" x14ac:dyDescent="0.4">
      <c r="A3729" s="1">
        <v>42779</v>
      </c>
      <c r="B3729" s="1" t="str">
        <f t="shared" si="58"/>
        <v>월</v>
      </c>
      <c r="C3729">
        <v>215</v>
      </c>
      <c r="D3729" t="s">
        <v>40</v>
      </c>
      <c r="E3729" t="s">
        <v>26</v>
      </c>
      <c r="F3729">
        <v>65</v>
      </c>
      <c r="G3729">
        <v>351</v>
      </c>
      <c r="H3729">
        <v>870</v>
      </c>
      <c r="I3729" s="2">
        <v>2059</v>
      </c>
      <c r="J3729" s="2">
        <v>1179</v>
      </c>
      <c r="K3729" s="2">
        <v>1029</v>
      </c>
      <c r="L3729">
        <v>883</v>
      </c>
      <c r="M3729" s="2">
        <v>1008</v>
      </c>
      <c r="N3729">
        <v>886</v>
      </c>
      <c r="O3729">
        <v>992</v>
      </c>
      <c r="P3729">
        <v>889</v>
      </c>
      <c r="Q3729">
        <v>802</v>
      </c>
      <c r="R3729">
        <v>986</v>
      </c>
      <c r="S3729" s="2">
        <v>1825</v>
      </c>
      <c r="T3729" s="2">
        <v>1913</v>
      </c>
      <c r="U3729" s="2">
        <v>1084</v>
      </c>
      <c r="V3729" s="2">
        <v>1133</v>
      </c>
      <c r="W3729">
        <v>955</v>
      </c>
      <c r="X3729">
        <v>581</v>
      </c>
      <c r="Y3729">
        <v>178</v>
      </c>
    </row>
    <row r="3730" spans="1:25" x14ac:dyDescent="0.4">
      <c r="A3730" s="1">
        <v>42779</v>
      </c>
      <c r="B3730" s="1" t="str">
        <f t="shared" si="58"/>
        <v>월</v>
      </c>
      <c r="C3730">
        <v>216</v>
      </c>
      <c r="D3730" t="s">
        <v>41</v>
      </c>
      <c r="E3730" t="s">
        <v>25</v>
      </c>
      <c r="F3730">
        <v>496</v>
      </c>
      <c r="G3730" s="2">
        <v>2193</v>
      </c>
      <c r="H3730" s="2">
        <v>6476</v>
      </c>
      <c r="I3730" s="2">
        <v>8901</v>
      </c>
      <c r="J3730" s="2">
        <v>5807</v>
      </c>
      <c r="K3730" s="2">
        <v>3342</v>
      </c>
      <c r="L3730" s="2">
        <v>3430</v>
      </c>
      <c r="M3730" s="2">
        <v>3486</v>
      </c>
      <c r="N3730" s="2">
        <v>4062</v>
      </c>
      <c r="O3730" s="2">
        <v>3908</v>
      </c>
      <c r="P3730" s="2">
        <v>4680</v>
      </c>
      <c r="Q3730" s="2">
        <v>5245</v>
      </c>
      <c r="R3730" s="2">
        <v>6880</v>
      </c>
      <c r="S3730" s="2">
        <v>9387</v>
      </c>
      <c r="T3730" s="2">
        <v>7294</v>
      </c>
      <c r="U3730" s="2">
        <v>6499</v>
      </c>
      <c r="V3730" s="2">
        <v>5615</v>
      </c>
      <c r="W3730" s="2">
        <v>3959</v>
      </c>
      <c r="X3730" s="2">
        <v>1507</v>
      </c>
      <c r="Y3730">
        <v>224</v>
      </c>
    </row>
    <row r="3731" spans="1:25" x14ac:dyDescent="0.4">
      <c r="A3731" s="1">
        <v>42779</v>
      </c>
      <c r="B3731" s="1" t="str">
        <f t="shared" si="58"/>
        <v>월</v>
      </c>
      <c r="C3731">
        <v>216</v>
      </c>
      <c r="D3731" t="s">
        <v>41</v>
      </c>
      <c r="E3731" t="s">
        <v>26</v>
      </c>
      <c r="F3731">
        <v>231</v>
      </c>
      <c r="G3731" s="2">
        <v>1702</v>
      </c>
      <c r="H3731" s="2">
        <v>3572</v>
      </c>
      <c r="I3731" s="2">
        <v>7342</v>
      </c>
      <c r="J3731" s="2">
        <v>7600</v>
      </c>
      <c r="K3731" s="2">
        <v>4734</v>
      </c>
      <c r="L3731" s="2">
        <v>4557</v>
      </c>
      <c r="M3731" s="2">
        <v>3885</v>
      </c>
      <c r="N3731" s="2">
        <v>3841</v>
      </c>
      <c r="O3731" s="2">
        <v>4054</v>
      </c>
      <c r="P3731" s="2">
        <v>3939</v>
      </c>
      <c r="Q3731" s="2">
        <v>4293</v>
      </c>
      <c r="R3731" s="2">
        <v>5134</v>
      </c>
      <c r="S3731" s="2">
        <v>8845</v>
      </c>
      <c r="T3731" s="2">
        <v>7832</v>
      </c>
      <c r="U3731" s="2">
        <v>4587</v>
      </c>
      <c r="V3731" s="2">
        <v>4013</v>
      </c>
      <c r="W3731" s="2">
        <v>3923</v>
      </c>
      <c r="X3731" s="2">
        <v>2069</v>
      </c>
      <c r="Y3731">
        <v>549</v>
      </c>
    </row>
    <row r="3732" spans="1:25" x14ac:dyDescent="0.4">
      <c r="A3732" s="1">
        <v>42779</v>
      </c>
      <c r="B3732" s="1" t="str">
        <f t="shared" si="58"/>
        <v>월</v>
      </c>
      <c r="C3732">
        <v>217</v>
      </c>
      <c r="D3732" t="s">
        <v>69</v>
      </c>
      <c r="E3732" t="s">
        <v>25</v>
      </c>
      <c r="F3732">
        <v>242</v>
      </c>
      <c r="G3732">
        <v>847</v>
      </c>
      <c r="H3732" s="2">
        <v>2925</v>
      </c>
      <c r="I3732" s="2">
        <v>3897</v>
      </c>
      <c r="J3732" s="2">
        <v>2223</v>
      </c>
      <c r="K3732" s="2">
        <v>1365</v>
      </c>
      <c r="L3732" s="2">
        <v>1252</v>
      </c>
      <c r="M3732" s="2">
        <v>1345</v>
      </c>
      <c r="N3732" s="2">
        <v>1335</v>
      </c>
      <c r="O3732" s="2">
        <v>1262</v>
      </c>
      <c r="P3732" s="2">
        <v>1229</v>
      </c>
      <c r="Q3732" s="2">
        <v>1510</v>
      </c>
      <c r="R3732" s="2">
        <v>1620</v>
      </c>
      <c r="S3732" s="2">
        <v>2047</v>
      </c>
      <c r="T3732" s="2">
        <v>1487</v>
      </c>
      <c r="U3732" s="2">
        <v>1247</v>
      </c>
      <c r="V3732" s="2">
        <v>1315</v>
      </c>
      <c r="W3732" s="2">
        <v>1167</v>
      </c>
      <c r="X3732">
        <v>699</v>
      </c>
      <c r="Y3732">
        <v>140</v>
      </c>
    </row>
    <row r="3733" spans="1:25" x14ac:dyDescent="0.4">
      <c r="A3733" s="1">
        <v>42779</v>
      </c>
      <c r="B3733" s="1" t="str">
        <f t="shared" si="58"/>
        <v>월</v>
      </c>
      <c r="C3733">
        <v>217</v>
      </c>
      <c r="D3733" t="s">
        <v>69</v>
      </c>
      <c r="E3733" t="s">
        <v>26</v>
      </c>
      <c r="F3733">
        <v>60</v>
      </c>
      <c r="G3733">
        <v>362</v>
      </c>
      <c r="H3733">
        <v>679</v>
      </c>
      <c r="I3733" s="2">
        <v>1438</v>
      </c>
      <c r="J3733" s="2">
        <v>1430</v>
      </c>
      <c r="K3733" s="2">
        <v>1010</v>
      </c>
      <c r="L3733" s="2">
        <v>1133</v>
      </c>
      <c r="M3733" s="2">
        <v>1184</v>
      </c>
      <c r="N3733" s="2">
        <v>1323</v>
      </c>
      <c r="O3733" s="2">
        <v>1370</v>
      </c>
      <c r="P3733" s="2">
        <v>1420</v>
      </c>
      <c r="Q3733" s="2">
        <v>1686</v>
      </c>
      <c r="R3733" s="2">
        <v>2063</v>
      </c>
      <c r="S3733" s="2">
        <v>3724</v>
      </c>
      <c r="T3733" s="2">
        <v>3417</v>
      </c>
      <c r="U3733" s="2">
        <v>1860</v>
      </c>
      <c r="V3733" s="2">
        <v>1619</v>
      </c>
      <c r="W3733" s="2">
        <v>1625</v>
      </c>
      <c r="X3733">
        <v>805</v>
      </c>
      <c r="Y3733">
        <v>252</v>
      </c>
    </row>
    <row r="3734" spans="1:25" x14ac:dyDescent="0.4">
      <c r="A3734" s="1">
        <v>42779</v>
      </c>
      <c r="B3734" s="1" t="str">
        <f t="shared" si="58"/>
        <v>월</v>
      </c>
      <c r="C3734">
        <v>218</v>
      </c>
      <c r="D3734" t="s">
        <v>43</v>
      </c>
      <c r="E3734" t="s">
        <v>25</v>
      </c>
      <c r="F3734">
        <v>87</v>
      </c>
      <c r="G3734">
        <v>348</v>
      </c>
      <c r="H3734" s="2">
        <v>1088</v>
      </c>
      <c r="I3734" s="2">
        <v>1494</v>
      </c>
      <c r="J3734" s="2">
        <v>1083</v>
      </c>
      <c r="K3734">
        <v>582</v>
      </c>
      <c r="L3734">
        <v>553</v>
      </c>
      <c r="M3734">
        <v>519</v>
      </c>
      <c r="N3734">
        <v>571</v>
      </c>
      <c r="O3734">
        <v>645</v>
      </c>
      <c r="P3734">
        <v>725</v>
      </c>
      <c r="Q3734">
        <v>665</v>
      </c>
      <c r="R3734">
        <v>700</v>
      </c>
      <c r="S3734" s="2">
        <v>1031</v>
      </c>
      <c r="T3734">
        <v>610</v>
      </c>
      <c r="U3734">
        <v>363</v>
      </c>
      <c r="V3734">
        <v>344</v>
      </c>
      <c r="W3734">
        <v>235</v>
      </c>
      <c r="X3734">
        <v>117</v>
      </c>
      <c r="Y3734">
        <v>25</v>
      </c>
    </row>
    <row r="3735" spans="1:25" x14ac:dyDescent="0.4">
      <c r="A3735" s="1">
        <v>42779</v>
      </c>
      <c r="B3735" s="1" t="str">
        <f t="shared" si="58"/>
        <v>월</v>
      </c>
      <c r="C3735">
        <v>218</v>
      </c>
      <c r="D3735" t="s">
        <v>43</v>
      </c>
      <c r="E3735" t="s">
        <v>26</v>
      </c>
      <c r="F3735">
        <v>57</v>
      </c>
      <c r="G3735">
        <v>377</v>
      </c>
      <c r="H3735">
        <v>566</v>
      </c>
      <c r="I3735" s="2">
        <v>1307</v>
      </c>
      <c r="J3735" s="2">
        <v>1047</v>
      </c>
      <c r="K3735">
        <v>512</v>
      </c>
      <c r="L3735">
        <v>494</v>
      </c>
      <c r="M3735" s="2">
        <v>1005</v>
      </c>
      <c r="N3735" s="2">
        <v>1340</v>
      </c>
      <c r="O3735">
        <v>530</v>
      </c>
      <c r="P3735">
        <v>547</v>
      </c>
      <c r="Q3735">
        <v>634</v>
      </c>
      <c r="R3735">
        <v>753</v>
      </c>
      <c r="S3735" s="2">
        <v>1356</v>
      </c>
      <c r="T3735" s="2">
        <v>1319</v>
      </c>
      <c r="U3735">
        <v>784</v>
      </c>
      <c r="V3735">
        <v>755</v>
      </c>
      <c r="W3735">
        <v>736</v>
      </c>
      <c r="X3735">
        <v>432</v>
      </c>
      <c r="Y3735">
        <v>130</v>
      </c>
    </row>
    <row r="3736" spans="1:25" x14ac:dyDescent="0.4">
      <c r="A3736" s="1">
        <v>42779</v>
      </c>
      <c r="B3736" s="1" t="str">
        <f t="shared" si="58"/>
        <v>월</v>
      </c>
      <c r="C3736">
        <v>219</v>
      </c>
      <c r="D3736" t="s">
        <v>44</v>
      </c>
      <c r="E3736" t="s">
        <v>25</v>
      </c>
      <c r="F3736">
        <v>133</v>
      </c>
      <c r="G3736">
        <v>362</v>
      </c>
      <c r="H3736">
        <v>834</v>
      </c>
      <c r="I3736" s="2">
        <v>1151</v>
      </c>
      <c r="J3736" s="2">
        <v>1056</v>
      </c>
      <c r="K3736" s="2">
        <v>1060</v>
      </c>
      <c r="L3736" s="2">
        <v>1505</v>
      </c>
      <c r="M3736" s="2">
        <v>1622</v>
      </c>
      <c r="N3736" s="2">
        <v>2088</v>
      </c>
      <c r="O3736" s="2">
        <v>2437</v>
      </c>
      <c r="P3736" s="2">
        <v>3244</v>
      </c>
      <c r="Q3736" s="2">
        <v>3566</v>
      </c>
      <c r="R3736" s="2">
        <v>5243</v>
      </c>
      <c r="S3736" s="2">
        <v>12053</v>
      </c>
      <c r="T3736" s="2">
        <v>8717</v>
      </c>
      <c r="U3736" s="2">
        <v>5754</v>
      </c>
      <c r="V3736" s="2">
        <v>4623</v>
      </c>
      <c r="W3736" s="2">
        <v>3502</v>
      </c>
      <c r="X3736" s="2">
        <v>1004</v>
      </c>
      <c r="Y3736">
        <v>141</v>
      </c>
    </row>
    <row r="3737" spans="1:25" x14ac:dyDescent="0.4">
      <c r="A3737" s="1">
        <v>42779</v>
      </c>
      <c r="B3737" s="1" t="str">
        <f t="shared" si="58"/>
        <v>월</v>
      </c>
      <c r="C3737">
        <v>219</v>
      </c>
      <c r="D3737" t="s">
        <v>44</v>
      </c>
      <c r="E3737" t="s">
        <v>26</v>
      </c>
      <c r="F3737">
        <v>228</v>
      </c>
      <c r="G3737" s="2">
        <v>1559</v>
      </c>
      <c r="H3737" s="2">
        <v>5276</v>
      </c>
      <c r="I3737" s="2">
        <v>15299</v>
      </c>
      <c r="J3737" s="2">
        <v>10281</v>
      </c>
      <c r="K3737" s="2">
        <v>3680</v>
      </c>
      <c r="L3737" s="2">
        <v>3027</v>
      </c>
      <c r="M3737" s="2">
        <v>2426</v>
      </c>
      <c r="N3737" s="2">
        <v>2915</v>
      </c>
      <c r="O3737" s="2">
        <v>2458</v>
      </c>
      <c r="P3737" s="2">
        <v>2444</v>
      </c>
      <c r="Q3737" s="2">
        <v>2132</v>
      </c>
      <c r="R3737" s="2">
        <v>2354</v>
      </c>
      <c r="S3737" s="2">
        <v>3071</v>
      </c>
      <c r="T3737" s="2">
        <v>2154</v>
      </c>
      <c r="U3737" s="2">
        <v>1022</v>
      </c>
      <c r="V3737">
        <v>796</v>
      </c>
      <c r="W3737">
        <v>699</v>
      </c>
      <c r="X3737">
        <v>335</v>
      </c>
      <c r="Y3737">
        <v>219</v>
      </c>
    </row>
    <row r="3738" spans="1:25" x14ac:dyDescent="0.4">
      <c r="A3738" s="1">
        <v>42779</v>
      </c>
      <c r="B3738" s="1" t="str">
        <f t="shared" si="58"/>
        <v>월</v>
      </c>
      <c r="C3738">
        <v>220</v>
      </c>
      <c r="D3738" t="s">
        <v>45</v>
      </c>
      <c r="E3738" t="s">
        <v>25</v>
      </c>
      <c r="F3738">
        <v>156</v>
      </c>
      <c r="G3738">
        <v>429</v>
      </c>
      <c r="H3738" s="2">
        <v>1009</v>
      </c>
      <c r="I3738" s="2">
        <v>1535</v>
      </c>
      <c r="J3738" s="2">
        <v>1518</v>
      </c>
      <c r="K3738" s="2">
        <v>1573</v>
      </c>
      <c r="L3738" s="2">
        <v>2067</v>
      </c>
      <c r="M3738" s="2">
        <v>2169</v>
      </c>
      <c r="N3738" s="2">
        <v>2716</v>
      </c>
      <c r="O3738" s="2">
        <v>3047</v>
      </c>
      <c r="P3738" s="2">
        <v>4125</v>
      </c>
      <c r="Q3738" s="2">
        <v>5298</v>
      </c>
      <c r="R3738" s="2">
        <v>6627</v>
      </c>
      <c r="S3738" s="2">
        <v>13489</v>
      </c>
      <c r="T3738" s="2">
        <v>8018</v>
      </c>
      <c r="U3738" s="2">
        <v>4771</v>
      </c>
      <c r="V3738" s="2">
        <v>5303</v>
      </c>
      <c r="W3738" s="2">
        <v>3565</v>
      </c>
      <c r="X3738" s="2">
        <v>1388</v>
      </c>
      <c r="Y3738">
        <v>201</v>
      </c>
    </row>
    <row r="3739" spans="1:25" x14ac:dyDescent="0.4">
      <c r="A3739" s="1">
        <v>42779</v>
      </c>
      <c r="B3739" s="1" t="str">
        <f t="shared" si="58"/>
        <v>월</v>
      </c>
      <c r="C3739">
        <v>220</v>
      </c>
      <c r="D3739" t="s">
        <v>45</v>
      </c>
      <c r="E3739" t="s">
        <v>26</v>
      </c>
      <c r="F3739">
        <v>268</v>
      </c>
      <c r="G3739" s="2">
        <v>1716</v>
      </c>
      <c r="H3739" s="2">
        <v>5312</v>
      </c>
      <c r="I3739" s="2">
        <v>14379</v>
      </c>
      <c r="J3739" s="2">
        <v>10305</v>
      </c>
      <c r="K3739" s="2">
        <v>3562</v>
      </c>
      <c r="L3739" s="2">
        <v>2454</v>
      </c>
      <c r="M3739" s="2">
        <v>2067</v>
      </c>
      <c r="N3739" s="2">
        <v>2553</v>
      </c>
      <c r="O3739" s="2">
        <v>2371</v>
      </c>
      <c r="P3739" s="2">
        <v>2182</v>
      </c>
      <c r="Q3739" s="2">
        <v>2169</v>
      </c>
      <c r="R3739" s="2">
        <v>2159</v>
      </c>
      <c r="S3739" s="2">
        <v>2708</v>
      </c>
      <c r="T3739" s="2">
        <v>2042</v>
      </c>
      <c r="U3739" s="2">
        <v>1114</v>
      </c>
      <c r="V3739">
        <v>883</v>
      </c>
      <c r="W3739">
        <v>787</v>
      </c>
      <c r="X3739">
        <v>473</v>
      </c>
      <c r="Y3739">
        <v>224</v>
      </c>
    </row>
    <row r="3740" spans="1:25" x14ac:dyDescent="0.4">
      <c r="A3740" s="1">
        <v>42779</v>
      </c>
      <c r="B3740" s="1" t="str">
        <f t="shared" si="58"/>
        <v>월</v>
      </c>
      <c r="C3740">
        <v>221</v>
      </c>
      <c r="D3740" t="s">
        <v>46</v>
      </c>
      <c r="E3740" t="s">
        <v>25</v>
      </c>
      <c r="F3740">
        <v>121</v>
      </c>
      <c r="G3740">
        <v>320</v>
      </c>
      <c r="H3740">
        <v>640</v>
      </c>
      <c r="I3740" s="2">
        <v>1048</v>
      </c>
      <c r="J3740">
        <v>882</v>
      </c>
      <c r="K3740" s="2">
        <v>1008</v>
      </c>
      <c r="L3740" s="2">
        <v>1467</v>
      </c>
      <c r="M3740" s="2">
        <v>1688</v>
      </c>
      <c r="N3740" s="2">
        <v>2196</v>
      </c>
      <c r="O3740" s="2">
        <v>2421</v>
      </c>
      <c r="P3740" s="2">
        <v>3133</v>
      </c>
      <c r="Q3740" s="2">
        <v>3566</v>
      </c>
      <c r="R3740" s="2">
        <v>5470</v>
      </c>
      <c r="S3740" s="2">
        <v>13554</v>
      </c>
      <c r="T3740" s="2">
        <v>7880</v>
      </c>
      <c r="U3740" s="2">
        <v>4354</v>
      </c>
      <c r="V3740" s="2">
        <v>4474</v>
      </c>
      <c r="W3740" s="2">
        <v>2968</v>
      </c>
      <c r="X3740" s="2">
        <v>1191</v>
      </c>
      <c r="Y3740">
        <v>205</v>
      </c>
    </row>
    <row r="3741" spans="1:25" x14ac:dyDescent="0.4">
      <c r="A3741" s="1">
        <v>42779</v>
      </c>
      <c r="B3741" s="1" t="str">
        <f t="shared" si="58"/>
        <v>월</v>
      </c>
      <c r="C3741">
        <v>221</v>
      </c>
      <c r="D3741" t="s">
        <v>46</v>
      </c>
      <c r="E3741" t="s">
        <v>26</v>
      </c>
      <c r="F3741">
        <v>338</v>
      </c>
      <c r="G3741" s="2">
        <v>1445</v>
      </c>
      <c r="H3741" s="2">
        <v>5875</v>
      </c>
      <c r="I3741" s="2">
        <v>17686</v>
      </c>
      <c r="J3741" s="2">
        <v>12074</v>
      </c>
      <c r="K3741" s="2">
        <v>4199</v>
      </c>
      <c r="L3741" s="2">
        <v>3003</v>
      </c>
      <c r="M3741" s="2">
        <v>2116</v>
      </c>
      <c r="N3741" s="2">
        <v>2504</v>
      </c>
      <c r="O3741" s="2">
        <v>2398</v>
      </c>
      <c r="P3741" s="2">
        <v>2206</v>
      </c>
      <c r="Q3741" s="2">
        <v>1904</v>
      </c>
      <c r="R3741" s="2">
        <v>2070</v>
      </c>
      <c r="S3741" s="2">
        <v>2417</v>
      </c>
      <c r="T3741" s="2">
        <v>1629</v>
      </c>
      <c r="U3741">
        <v>974</v>
      </c>
      <c r="V3741">
        <v>784</v>
      </c>
      <c r="W3741">
        <v>623</v>
      </c>
      <c r="X3741">
        <v>375</v>
      </c>
      <c r="Y3741">
        <v>155</v>
      </c>
    </row>
    <row r="3742" spans="1:25" x14ac:dyDescent="0.4">
      <c r="A3742" s="1">
        <v>42779</v>
      </c>
      <c r="B3742" s="1" t="str">
        <f t="shared" si="58"/>
        <v>월</v>
      </c>
      <c r="C3742">
        <v>222</v>
      </c>
      <c r="D3742" t="s">
        <v>47</v>
      </c>
      <c r="E3742" t="s">
        <v>25</v>
      </c>
      <c r="F3742">
        <v>421</v>
      </c>
      <c r="G3742">
        <v>872</v>
      </c>
      <c r="H3742" s="2">
        <v>2021</v>
      </c>
      <c r="I3742" s="2">
        <v>3407</v>
      </c>
      <c r="J3742" s="2">
        <v>2756</v>
      </c>
      <c r="K3742" s="2">
        <v>2510</v>
      </c>
      <c r="L3742" s="2">
        <v>3471</v>
      </c>
      <c r="M3742" s="2">
        <v>4478</v>
      </c>
      <c r="N3742" s="2">
        <v>5953</v>
      </c>
      <c r="O3742" s="2">
        <v>6077</v>
      </c>
      <c r="P3742" s="2">
        <v>6759</v>
      </c>
      <c r="Q3742" s="2">
        <v>8197</v>
      </c>
      <c r="R3742" s="2">
        <v>9864</v>
      </c>
      <c r="S3742" s="2">
        <v>16421</v>
      </c>
      <c r="T3742" s="2">
        <v>12482</v>
      </c>
      <c r="U3742" s="2">
        <v>9129</v>
      </c>
      <c r="V3742" s="2">
        <v>11489</v>
      </c>
      <c r="W3742" s="2">
        <v>11657</v>
      </c>
      <c r="X3742" s="2">
        <v>4300</v>
      </c>
      <c r="Y3742">
        <v>823</v>
      </c>
    </row>
    <row r="3743" spans="1:25" x14ac:dyDescent="0.4">
      <c r="A3743" s="1">
        <v>42779</v>
      </c>
      <c r="B3743" s="1" t="str">
        <f t="shared" si="58"/>
        <v>월</v>
      </c>
      <c r="C3743">
        <v>222</v>
      </c>
      <c r="D3743" t="s">
        <v>47</v>
      </c>
      <c r="E3743" t="s">
        <v>26</v>
      </c>
      <c r="F3743">
        <v>502</v>
      </c>
      <c r="G3743" s="2">
        <v>2752</v>
      </c>
      <c r="H3743" s="2">
        <v>8989</v>
      </c>
      <c r="I3743" s="2">
        <v>16885</v>
      </c>
      <c r="J3743" s="2">
        <v>16583</v>
      </c>
      <c r="K3743" s="2">
        <v>7059</v>
      </c>
      <c r="L3743" s="2">
        <v>6469</v>
      </c>
      <c r="M3743" s="2">
        <v>5481</v>
      </c>
      <c r="N3743" s="2">
        <v>7349</v>
      </c>
      <c r="O3743" s="2">
        <v>6029</v>
      </c>
      <c r="P3743" s="2">
        <v>5758</v>
      </c>
      <c r="Q3743" s="2">
        <v>5790</v>
      </c>
      <c r="R3743" s="2">
        <v>6294</v>
      </c>
      <c r="S3743" s="2">
        <v>9765</v>
      </c>
      <c r="T3743" s="2">
        <v>7438</v>
      </c>
      <c r="U3743" s="2">
        <v>3036</v>
      </c>
      <c r="V3743" s="2">
        <v>2283</v>
      </c>
      <c r="W3743" s="2">
        <v>1831</v>
      </c>
      <c r="X3743" s="2">
        <v>1006</v>
      </c>
      <c r="Y3743">
        <v>384</v>
      </c>
    </row>
    <row r="3744" spans="1:25" x14ac:dyDescent="0.4">
      <c r="A3744" s="1">
        <v>42779</v>
      </c>
      <c r="B3744" s="1" t="str">
        <f t="shared" si="58"/>
        <v>월</v>
      </c>
      <c r="C3744">
        <v>223</v>
      </c>
      <c r="D3744" t="s">
        <v>48</v>
      </c>
      <c r="E3744" t="s">
        <v>25</v>
      </c>
      <c r="F3744">
        <v>73</v>
      </c>
      <c r="G3744">
        <v>550</v>
      </c>
      <c r="H3744" s="2">
        <v>1211</v>
      </c>
      <c r="I3744" s="2">
        <v>1826</v>
      </c>
      <c r="J3744" s="2">
        <v>1439</v>
      </c>
      <c r="K3744" s="2">
        <v>1267</v>
      </c>
      <c r="L3744" s="2">
        <v>1562</v>
      </c>
      <c r="M3744" s="2">
        <v>1611</v>
      </c>
      <c r="N3744" s="2">
        <v>2285</v>
      </c>
      <c r="O3744" s="2">
        <v>2418</v>
      </c>
      <c r="P3744" s="2">
        <v>2779</v>
      </c>
      <c r="Q3744" s="2">
        <v>2708</v>
      </c>
      <c r="R3744" s="2">
        <v>3784</v>
      </c>
      <c r="S3744" s="2">
        <v>7785</v>
      </c>
      <c r="T3744" s="2">
        <v>3899</v>
      </c>
      <c r="U3744" s="2">
        <v>2648</v>
      </c>
      <c r="V3744" s="2">
        <v>3017</v>
      </c>
      <c r="W3744" s="2">
        <v>3024</v>
      </c>
      <c r="X3744">
        <v>944</v>
      </c>
      <c r="Y3744">
        <v>196</v>
      </c>
    </row>
    <row r="3745" spans="1:25" x14ac:dyDescent="0.4">
      <c r="A3745" s="1">
        <v>42779</v>
      </c>
      <c r="B3745" s="1" t="str">
        <f t="shared" si="58"/>
        <v>월</v>
      </c>
      <c r="C3745">
        <v>223</v>
      </c>
      <c r="D3745" t="s">
        <v>48</v>
      </c>
      <c r="E3745" t="s">
        <v>26</v>
      </c>
      <c r="F3745">
        <v>305</v>
      </c>
      <c r="G3745" s="2">
        <v>1118</v>
      </c>
      <c r="H3745" s="2">
        <v>2700</v>
      </c>
      <c r="I3745" s="2">
        <v>7663</v>
      </c>
      <c r="J3745" s="2">
        <v>7324</v>
      </c>
      <c r="K3745" s="2">
        <v>3214</v>
      </c>
      <c r="L3745" s="2">
        <v>2787</v>
      </c>
      <c r="M3745" s="2">
        <v>2482</v>
      </c>
      <c r="N3745" s="2">
        <v>2797</v>
      </c>
      <c r="O3745" s="2">
        <v>2576</v>
      </c>
      <c r="P3745" s="2">
        <v>2420</v>
      </c>
      <c r="Q3745" s="2">
        <v>2156</v>
      </c>
      <c r="R3745" s="2">
        <v>2443</v>
      </c>
      <c r="S3745" s="2">
        <v>3480</v>
      </c>
      <c r="T3745" s="2">
        <v>2586</v>
      </c>
      <c r="U3745" s="2">
        <v>1302</v>
      </c>
      <c r="V3745" s="2">
        <v>1141</v>
      </c>
      <c r="W3745" s="2">
        <v>1124</v>
      </c>
      <c r="X3745">
        <v>539</v>
      </c>
      <c r="Y3745">
        <v>199</v>
      </c>
    </row>
    <row r="3746" spans="1:25" x14ac:dyDescent="0.4">
      <c r="A3746" s="1">
        <v>42779</v>
      </c>
      <c r="B3746" s="1" t="str">
        <f t="shared" si="58"/>
        <v>월</v>
      </c>
      <c r="C3746">
        <v>224</v>
      </c>
      <c r="D3746" t="s">
        <v>49</v>
      </c>
      <c r="E3746" t="s">
        <v>25</v>
      </c>
      <c r="F3746">
        <v>52</v>
      </c>
      <c r="G3746">
        <v>287</v>
      </c>
      <c r="H3746">
        <v>628</v>
      </c>
      <c r="I3746" s="2">
        <v>1083</v>
      </c>
      <c r="J3746">
        <v>937</v>
      </c>
      <c r="K3746">
        <v>774</v>
      </c>
      <c r="L3746">
        <v>811</v>
      </c>
      <c r="M3746">
        <v>770</v>
      </c>
      <c r="N3746" s="2">
        <v>1082</v>
      </c>
      <c r="O3746" s="2">
        <v>1271</v>
      </c>
      <c r="P3746" s="2">
        <v>1443</v>
      </c>
      <c r="Q3746" s="2">
        <v>1571</v>
      </c>
      <c r="R3746" s="2">
        <v>2329</v>
      </c>
      <c r="S3746" s="2">
        <v>4772</v>
      </c>
      <c r="T3746" s="2">
        <v>2078</v>
      </c>
      <c r="U3746" s="2">
        <v>1282</v>
      </c>
      <c r="V3746" s="2">
        <v>1510</v>
      </c>
      <c r="W3746" s="2">
        <v>1057</v>
      </c>
      <c r="X3746">
        <v>312</v>
      </c>
      <c r="Y3746">
        <v>59</v>
      </c>
    </row>
    <row r="3747" spans="1:25" x14ac:dyDescent="0.4">
      <c r="A3747" s="1">
        <v>42779</v>
      </c>
      <c r="B3747" s="1" t="str">
        <f t="shared" si="58"/>
        <v>월</v>
      </c>
      <c r="C3747">
        <v>224</v>
      </c>
      <c r="D3747" t="s">
        <v>49</v>
      </c>
      <c r="E3747" t="s">
        <v>26</v>
      </c>
      <c r="F3747">
        <v>147</v>
      </c>
      <c r="G3747">
        <v>911</v>
      </c>
      <c r="H3747" s="2">
        <v>2037</v>
      </c>
      <c r="I3747" s="2">
        <v>5859</v>
      </c>
      <c r="J3747" s="2">
        <v>3474</v>
      </c>
      <c r="K3747" s="2">
        <v>1659</v>
      </c>
      <c r="L3747" s="2">
        <v>1088</v>
      </c>
      <c r="M3747">
        <v>893</v>
      </c>
      <c r="N3747" s="2">
        <v>1027</v>
      </c>
      <c r="O3747" s="2">
        <v>1005</v>
      </c>
      <c r="P3747">
        <v>875</v>
      </c>
      <c r="Q3747">
        <v>859</v>
      </c>
      <c r="R3747">
        <v>931</v>
      </c>
      <c r="S3747" s="2">
        <v>1164</v>
      </c>
      <c r="T3747">
        <v>972</v>
      </c>
      <c r="U3747">
        <v>500</v>
      </c>
      <c r="V3747">
        <v>421</v>
      </c>
      <c r="W3747">
        <v>434</v>
      </c>
      <c r="X3747">
        <v>238</v>
      </c>
      <c r="Y3747">
        <v>60</v>
      </c>
    </row>
    <row r="3748" spans="1:25" x14ac:dyDescent="0.4">
      <c r="A3748" s="1">
        <v>42779</v>
      </c>
      <c r="B3748" s="1" t="str">
        <f t="shared" si="58"/>
        <v>월</v>
      </c>
      <c r="C3748">
        <v>225</v>
      </c>
      <c r="D3748" t="s">
        <v>50</v>
      </c>
      <c r="E3748" t="s">
        <v>25</v>
      </c>
      <c r="F3748">
        <v>161</v>
      </c>
      <c r="G3748">
        <v>432</v>
      </c>
      <c r="H3748" s="2">
        <v>1234</v>
      </c>
      <c r="I3748" s="2">
        <v>1820</v>
      </c>
      <c r="J3748" s="2">
        <v>1387</v>
      </c>
      <c r="K3748">
        <v>851</v>
      </c>
      <c r="L3748">
        <v>875</v>
      </c>
      <c r="M3748">
        <v>873</v>
      </c>
      <c r="N3748">
        <v>934</v>
      </c>
      <c r="O3748">
        <v>994</v>
      </c>
      <c r="P3748" s="2">
        <v>1202</v>
      </c>
      <c r="Q3748" s="2">
        <v>1323</v>
      </c>
      <c r="R3748" s="2">
        <v>1630</v>
      </c>
      <c r="S3748" s="2">
        <v>3287</v>
      </c>
      <c r="T3748" s="2">
        <v>1744</v>
      </c>
      <c r="U3748" s="2">
        <v>1396</v>
      </c>
      <c r="V3748" s="2">
        <v>1223</v>
      </c>
      <c r="W3748">
        <v>936</v>
      </c>
      <c r="X3748">
        <v>351</v>
      </c>
      <c r="Y3748">
        <v>91</v>
      </c>
    </row>
    <row r="3749" spans="1:25" x14ac:dyDescent="0.4">
      <c r="A3749" s="1">
        <v>42779</v>
      </c>
      <c r="B3749" s="1" t="str">
        <f t="shared" si="58"/>
        <v>월</v>
      </c>
      <c r="C3749">
        <v>225</v>
      </c>
      <c r="D3749" t="s">
        <v>50</v>
      </c>
      <c r="E3749" t="s">
        <v>26</v>
      </c>
      <c r="F3749">
        <v>106</v>
      </c>
      <c r="G3749">
        <v>483</v>
      </c>
      <c r="H3749" s="2">
        <v>1319</v>
      </c>
      <c r="I3749" s="2">
        <v>3657</v>
      </c>
      <c r="J3749" s="2">
        <v>2157</v>
      </c>
      <c r="K3749" s="2">
        <v>1049</v>
      </c>
      <c r="L3749">
        <v>869</v>
      </c>
      <c r="M3749">
        <v>762</v>
      </c>
      <c r="N3749" s="2">
        <v>1037</v>
      </c>
      <c r="O3749" s="2">
        <v>1049</v>
      </c>
      <c r="P3749">
        <v>995</v>
      </c>
      <c r="Q3749" s="2">
        <v>1027</v>
      </c>
      <c r="R3749" s="2">
        <v>1313</v>
      </c>
      <c r="S3749" s="2">
        <v>1917</v>
      </c>
      <c r="T3749" s="2">
        <v>1651</v>
      </c>
      <c r="U3749">
        <v>941</v>
      </c>
      <c r="V3749">
        <v>811</v>
      </c>
      <c r="W3749" s="2">
        <v>1055</v>
      </c>
      <c r="X3749">
        <v>523</v>
      </c>
      <c r="Y3749">
        <v>151</v>
      </c>
    </row>
    <row r="3750" spans="1:25" x14ac:dyDescent="0.4">
      <c r="A3750" s="1">
        <v>42779</v>
      </c>
      <c r="B3750" s="1" t="str">
        <f t="shared" si="58"/>
        <v>월</v>
      </c>
      <c r="C3750">
        <v>226</v>
      </c>
      <c r="D3750" t="s">
        <v>51</v>
      </c>
      <c r="E3750" t="s">
        <v>25</v>
      </c>
      <c r="F3750">
        <v>414</v>
      </c>
      <c r="G3750">
        <v>899</v>
      </c>
      <c r="H3750" s="2">
        <v>3201</v>
      </c>
      <c r="I3750" s="2">
        <v>4342</v>
      </c>
      <c r="J3750" s="2">
        <v>2734</v>
      </c>
      <c r="K3750" s="2">
        <v>1659</v>
      </c>
      <c r="L3750" s="2">
        <v>1545</v>
      </c>
      <c r="M3750" s="2">
        <v>1768</v>
      </c>
      <c r="N3750" s="2">
        <v>2283</v>
      </c>
      <c r="O3750" s="2">
        <v>2351</v>
      </c>
      <c r="P3750" s="2">
        <v>2320</v>
      </c>
      <c r="Q3750" s="2">
        <v>2594</v>
      </c>
      <c r="R3750" s="2">
        <v>2494</v>
      </c>
      <c r="S3750" s="2">
        <v>3754</v>
      </c>
      <c r="T3750" s="2">
        <v>2670</v>
      </c>
      <c r="U3750" s="2">
        <v>2316</v>
      </c>
      <c r="V3750" s="2">
        <v>2763</v>
      </c>
      <c r="W3750" s="2">
        <v>2637</v>
      </c>
      <c r="X3750" s="2">
        <v>1295</v>
      </c>
      <c r="Y3750">
        <v>306</v>
      </c>
    </row>
    <row r="3751" spans="1:25" x14ac:dyDescent="0.4">
      <c r="A3751" s="1">
        <v>42779</v>
      </c>
      <c r="B3751" s="1" t="str">
        <f t="shared" si="58"/>
        <v>월</v>
      </c>
      <c r="C3751">
        <v>226</v>
      </c>
      <c r="D3751" t="s">
        <v>51</v>
      </c>
      <c r="E3751" t="s">
        <v>26</v>
      </c>
      <c r="F3751">
        <v>126</v>
      </c>
      <c r="G3751" s="2">
        <v>1210</v>
      </c>
      <c r="H3751" s="2">
        <v>2338</v>
      </c>
      <c r="I3751" s="2">
        <v>3747</v>
      </c>
      <c r="J3751" s="2">
        <v>2033</v>
      </c>
      <c r="K3751" s="2">
        <v>1767</v>
      </c>
      <c r="L3751" s="2">
        <v>2151</v>
      </c>
      <c r="M3751" s="2">
        <v>1904</v>
      </c>
      <c r="N3751" s="2">
        <v>1961</v>
      </c>
      <c r="O3751" s="2">
        <v>1931</v>
      </c>
      <c r="P3751" s="2">
        <v>2333</v>
      </c>
      <c r="Q3751" s="2">
        <v>2773</v>
      </c>
      <c r="R3751" s="2">
        <v>3600</v>
      </c>
      <c r="S3751" s="2">
        <v>6695</v>
      </c>
      <c r="T3751" s="2">
        <v>5727</v>
      </c>
      <c r="U3751" s="2">
        <v>3316</v>
      </c>
      <c r="V3751" s="2">
        <v>2802</v>
      </c>
      <c r="W3751" s="2">
        <v>2905</v>
      </c>
      <c r="X3751" s="2">
        <v>1572</v>
      </c>
      <c r="Y3751">
        <v>644</v>
      </c>
    </row>
    <row r="3752" spans="1:25" x14ac:dyDescent="0.4">
      <c r="A3752" s="1">
        <v>42779</v>
      </c>
      <c r="B3752" s="1" t="str">
        <f t="shared" si="58"/>
        <v>월</v>
      </c>
      <c r="C3752">
        <v>227</v>
      </c>
      <c r="D3752" t="s">
        <v>52</v>
      </c>
      <c r="E3752" t="s">
        <v>25</v>
      </c>
      <c r="F3752">
        <v>440</v>
      </c>
      <c r="G3752" s="2">
        <v>1146</v>
      </c>
      <c r="H3752" s="2">
        <v>4273</v>
      </c>
      <c r="I3752" s="2">
        <v>6028</v>
      </c>
      <c r="J3752" s="2">
        <v>3291</v>
      </c>
      <c r="K3752" s="2">
        <v>1445</v>
      </c>
      <c r="L3752" s="2">
        <v>1255</v>
      </c>
      <c r="M3752" s="2">
        <v>1302</v>
      </c>
      <c r="N3752" s="2">
        <v>1346</v>
      </c>
      <c r="O3752" s="2">
        <v>1086</v>
      </c>
      <c r="P3752" s="2">
        <v>1148</v>
      </c>
      <c r="Q3752" s="2">
        <v>1183</v>
      </c>
      <c r="R3752" s="2">
        <v>1621</v>
      </c>
      <c r="S3752" s="2">
        <v>2429</v>
      </c>
      <c r="T3752" s="2">
        <v>1467</v>
      </c>
      <c r="U3752" s="2">
        <v>1045</v>
      </c>
      <c r="V3752">
        <v>882</v>
      </c>
      <c r="W3752">
        <v>732</v>
      </c>
      <c r="X3752">
        <v>373</v>
      </c>
      <c r="Y3752">
        <v>77</v>
      </c>
    </row>
    <row r="3753" spans="1:25" x14ac:dyDescent="0.4">
      <c r="A3753" s="1">
        <v>42779</v>
      </c>
      <c r="B3753" s="1" t="str">
        <f t="shared" si="58"/>
        <v>월</v>
      </c>
      <c r="C3753">
        <v>227</v>
      </c>
      <c r="D3753" t="s">
        <v>52</v>
      </c>
      <c r="E3753" t="s">
        <v>26</v>
      </c>
      <c r="F3753">
        <v>64</v>
      </c>
      <c r="G3753">
        <v>448</v>
      </c>
      <c r="H3753">
        <v>863</v>
      </c>
      <c r="I3753" s="2">
        <v>2342</v>
      </c>
      <c r="J3753" s="2">
        <v>1486</v>
      </c>
      <c r="K3753" s="2">
        <v>1012</v>
      </c>
      <c r="L3753">
        <v>874</v>
      </c>
      <c r="M3753">
        <v>895</v>
      </c>
      <c r="N3753" s="2">
        <v>1078</v>
      </c>
      <c r="O3753" s="2">
        <v>1108</v>
      </c>
      <c r="P3753" s="2">
        <v>1393</v>
      </c>
      <c r="Q3753" s="2">
        <v>1358</v>
      </c>
      <c r="R3753" s="2">
        <v>1796</v>
      </c>
      <c r="S3753" s="2">
        <v>3690</v>
      </c>
      <c r="T3753" s="2">
        <v>4118</v>
      </c>
      <c r="U3753" s="2">
        <v>2477</v>
      </c>
      <c r="V3753" s="2">
        <v>2311</v>
      </c>
      <c r="W3753" s="2">
        <v>2446</v>
      </c>
      <c r="X3753" s="2">
        <v>1447</v>
      </c>
      <c r="Y3753">
        <v>535</v>
      </c>
    </row>
    <row r="3754" spans="1:25" x14ac:dyDescent="0.4">
      <c r="A3754" s="1">
        <v>42779</v>
      </c>
      <c r="B3754" s="1" t="str">
        <f t="shared" si="58"/>
        <v>월</v>
      </c>
      <c r="C3754">
        <v>228</v>
      </c>
      <c r="D3754" t="s">
        <v>53</v>
      </c>
      <c r="E3754" t="s">
        <v>25</v>
      </c>
      <c r="F3754" s="2">
        <v>1382</v>
      </c>
      <c r="G3754" s="2">
        <v>1941</v>
      </c>
      <c r="H3754" s="2">
        <v>6446</v>
      </c>
      <c r="I3754" s="2">
        <v>8132</v>
      </c>
      <c r="J3754" s="2">
        <v>4616</v>
      </c>
      <c r="K3754" s="2">
        <v>2347</v>
      </c>
      <c r="L3754" s="2">
        <v>2334</v>
      </c>
      <c r="M3754" s="2">
        <v>2311</v>
      </c>
      <c r="N3754" s="2">
        <v>2733</v>
      </c>
      <c r="O3754" s="2">
        <v>2404</v>
      </c>
      <c r="P3754" s="2">
        <v>2547</v>
      </c>
      <c r="Q3754" s="2">
        <v>2817</v>
      </c>
      <c r="R3754" s="2">
        <v>3213</v>
      </c>
      <c r="S3754" s="2">
        <v>3984</v>
      </c>
      <c r="T3754" s="2">
        <v>2603</v>
      </c>
      <c r="U3754" s="2">
        <v>2058</v>
      </c>
      <c r="V3754" s="2">
        <v>2116</v>
      </c>
      <c r="W3754" s="2">
        <v>1863</v>
      </c>
      <c r="X3754">
        <v>907</v>
      </c>
      <c r="Y3754">
        <v>168</v>
      </c>
    </row>
    <row r="3755" spans="1:25" x14ac:dyDescent="0.4">
      <c r="A3755" s="1">
        <v>42779</v>
      </c>
      <c r="B3755" s="1" t="str">
        <f t="shared" si="58"/>
        <v>월</v>
      </c>
      <c r="C3755">
        <v>228</v>
      </c>
      <c r="D3755" t="s">
        <v>53</v>
      </c>
      <c r="E3755" t="s">
        <v>26</v>
      </c>
      <c r="F3755">
        <v>81</v>
      </c>
      <c r="G3755">
        <v>569</v>
      </c>
      <c r="H3755" s="2">
        <v>1144</v>
      </c>
      <c r="I3755" s="2">
        <v>3101</v>
      </c>
      <c r="J3755" s="2">
        <v>2921</v>
      </c>
      <c r="K3755" s="2">
        <v>2221</v>
      </c>
      <c r="L3755" s="2">
        <v>2082</v>
      </c>
      <c r="M3755" s="2">
        <v>2000</v>
      </c>
      <c r="N3755" s="2">
        <v>2329</v>
      </c>
      <c r="O3755" s="2">
        <v>2403</v>
      </c>
      <c r="P3755" s="2">
        <v>2689</v>
      </c>
      <c r="Q3755" s="2">
        <v>2794</v>
      </c>
      <c r="R3755" s="2">
        <v>3707</v>
      </c>
      <c r="S3755" s="2">
        <v>6204</v>
      </c>
      <c r="T3755" s="2">
        <v>6979</v>
      </c>
      <c r="U3755" s="2">
        <v>4117</v>
      </c>
      <c r="V3755" s="2">
        <v>3807</v>
      </c>
      <c r="W3755" s="2">
        <v>3989</v>
      </c>
      <c r="X3755" s="2">
        <v>2165</v>
      </c>
      <c r="Y3755">
        <v>948</v>
      </c>
    </row>
    <row r="3756" spans="1:25" x14ac:dyDescent="0.4">
      <c r="A3756" s="1">
        <v>42779</v>
      </c>
      <c r="B3756" s="1" t="str">
        <f t="shared" si="58"/>
        <v>월</v>
      </c>
      <c r="C3756">
        <v>229</v>
      </c>
      <c r="D3756" t="s">
        <v>54</v>
      </c>
      <c r="E3756" t="s">
        <v>25</v>
      </c>
      <c r="F3756">
        <v>608</v>
      </c>
      <c r="G3756" s="2">
        <v>1207</v>
      </c>
      <c r="H3756" s="2">
        <v>3613</v>
      </c>
      <c r="I3756" s="2">
        <v>4689</v>
      </c>
      <c r="J3756" s="2">
        <v>2563</v>
      </c>
      <c r="K3756" s="2">
        <v>1215</v>
      </c>
      <c r="L3756" s="2">
        <v>1101</v>
      </c>
      <c r="M3756" s="2">
        <v>1054</v>
      </c>
      <c r="N3756" s="2">
        <v>1248</v>
      </c>
      <c r="O3756" s="2">
        <v>1056</v>
      </c>
      <c r="P3756" s="2">
        <v>1008</v>
      </c>
      <c r="Q3756" s="2">
        <v>1024</v>
      </c>
      <c r="R3756" s="2">
        <v>1168</v>
      </c>
      <c r="S3756" s="2">
        <v>1424</v>
      </c>
      <c r="T3756">
        <v>862</v>
      </c>
      <c r="U3756">
        <v>651</v>
      </c>
      <c r="V3756">
        <v>625</v>
      </c>
      <c r="W3756">
        <v>485</v>
      </c>
      <c r="X3756">
        <v>221</v>
      </c>
      <c r="Y3756">
        <v>51</v>
      </c>
    </row>
    <row r="3757" spans="1:25" x14ac:dyDescent="0.4">
      <c r="A3757" s="1">
        <v>42779</v>
      </c>
      <c r="B3757" s="1" t="str">
        <f t="shared" si="58"/>
        <v>월</v>
      </c>
      <c r="C3757">
        <v>229</v>
      </c>
      <c r="D3757" t="s">
        <v>54</v>
      </c>
      <c r="E3757" t="s">
        <v>26</v>
      </c>
      <c r="F3757">
        <v>37</v>
      </c>
      <c r="G3757">
        <v>247</v>
      </c>
      <c r="H3757">
        <v>430</v>
      </c>
      <c r="I3757" s="2">
        <v>1191</v>
      </c>
      <c r="J3757">
        <v>996</v>
      </c>
      <c r="K3757">
        <v>789</v>
      </c>
      <c r="L3757">
        <v>793</v>
      </c>
      <c r="M3757">
        <v>797</v>
      </c>
      <c r="N3757">
        <v>964</v>
      </c>
      <c r="O3757">
        <v>960</v>
      </c>
      <c r="P3757" s="2">
        <v>1273</v>
      </c>
      <c r="Q3757" s="2">
        <v>1362</v>
      </c>
      <c r="R3757" s="2">
        <v>1779</v>
      </c>
      <c r="S3757" s="2">
        <v>2878</v>
      </c>
      <c r="T3757" s="2">
        <v>3054</v>
      </c>
      <c r="U3757" s="2">
        <v>1778</v>
      </c>
      <c r="V3757" s="2">
        <v>1716</v>
      </c>
      <c r="W3757" s="2">
        <v>1704</v>
      </c>
      <c r="X3757">
        <v>858</v>
      </c>
      <c r="Y3757">
        <v>341</v>
      </c>
    </row>
    <row r="3758" spans="1:25" x14ac:dyDescent="0.4">
      <c r="A3758" s="1">
        <v>42779</v>
      </c>
      <c r="B3758" s="1" t="str">
        <f t="shared" si="58"/>
        <v>월</v>
      </c>
      <c r="C3758">
        <v>230</v>
      </c>
      <c r="D3758" t="s">
        <v>55</v>
      </c>
      <c r="E3758" t="s">
        <v>25</v>
      </c>
      <c r="F3758" s="2">
        <v>1687</v>
      </c>
      <c r="G3758" s="2">
        <v>3218</v>
      </c>
      <c r="H3758" s="2">
        <v>10640</v>
      </c>
      <c r="I3758" s="2">
        <v>14876</v>
      </c>
      <c r="J3758" s="2">
        <v>7328</v>
      </c>
      <c r="K3758" s="2">
        <v>3415</v>
      </c>
      <c r="L3758" s="2">
        <v>2943</v>
      </c>
      <c r="M3758" s="2">
        <v>3037</v>
      </c>
      <c r="N3758" s="2">
        <v>3124</v>
      </c>
      <c r="O3758" s="2">
        <v>2766</v>
      </c>
      <c r="P3758" s="2">
        <v>2984</v>
      </c>
      <c r="Q3758" s="2">
        <v>3014</v>
      </c>
      <c r="R3758" s="2">
        <v>3258</v>
      </c>
      <c r="S3758" s="2">
        <v>3989</v>
      </c>
      <c r="T3758" s="2">
        <v>2849</v>
      </c>
      <c r="U3758" s="2">
        <v>2340</v>
      </c>
      <c r="V3758" s="2">
        <v>2251</v>
      </c>
      <c r="W3758" s="2">
        <v>1838</v>
      </c>
      <c r="X3758" s="2">
        <v>1049</v>
      </c>
      <c r="Y3758">
        <v>248</v>
      </c>
    </row>
    <row r="3759" spans="1:25" x14ac:dyDescent="0.4">
      <c r="A3759" s="1">
        <v>42779</v>
      </c>
      <c r="B3759" s="1" t="str">
        <f t="shared" si="58"/>
        <v>월</v>
      </c>
      <c r="C3759">
        <v>230</v>
      </c>
      <c r="D3759" t="s">
        <v>55</v>
      </c>
      <c r="E3759" t="s">
        <v>26</v>
      </c>
      <c r="F3759">
        <v>157</v>
      </c>
      <c r="G3759">
        <v>737</v>
      </c>
      <c r="H3759" s="2">
        <v>1280</v>
      </c>
      <c r="I3759" s="2">
        <v>2842</v>
      </c>
      <c r="J3759" s="2">
        <v>2294</v>
      </c>
      <c r="K3759" s="2">
        <v>1680</v>
      </c>
      <c r="L3759" s="2">
        <v>1999</v>
      </c>
      <c r="M3759" s="2">
        <v>2152</v>
      </c>
      <c r="N3759" s="2">
        <v>2547</v>
      </c>
      <c r="O3759" s="2">
        <v>2721</v>
      </c>
      <c r="P3759" s="2">
        <v>3306</v>
      </c>
      <c r="Q3759" s="2">
        <v>3881</v>
      </c>
      <c r="R3759" s="2">
        <v>5139</v>
      </c>
      <c r="S3759" s="2">
        <v>9495</v>
      </c>
      <c r="T3759" s="2">
        <v>11539</v>
      </c>
      <c r="U3759" s="2">
        <v>6443</v>
      </c>
      <c r="V3759" s="2">
        <v>5886</v>
      </c>
      <c r="W3759" s="2">
        <v>5886</v>
      </c>
      <c r="X3759" s="2">
        <v>3524</v>
      </c>
      <c r="Y3759" s="2">
        <v>1321</v>
      </c>
    </row>
    <row r="3760" spans="1:25" x14ac:dyDescent="0.4">
      <c r="A3760" s="1">
        <v>42779</v>
      </c>
      <c r="B3760" s="1" t="str">
        <f t="shared" si="58"/>
        <v>월</v>
      </c>
      <c r="C3760">
        <v>231</v>
      </c>
      <c r="D3760" t="s">
        <v>56</v>
      </c>
      <c r="E3760" t="s">
        <v>25</v>
      </c>
      <c r="F3760">
        <v>872</v>
      </c>
      <c r="G3760" s="2">
        <v>1498</v>
      </c>
      <c r="H3760" s="2">
        <v>4394</v>
      </c>
      <c r="I3760" s="2">
        <v>5705</v>
      </c>
      <c r="J3760" s="2">
        <v>3237</v>
      </c>
      <c r="K3760" s="2">
        <v>1571</v>
      </c>
      <c r="L3760" s="2">
        <v>1347</v>
      </c>
      <c r="M3760" s="2">
        <v>1246</v>
      </c>
      <c r="N3760" s="2">
        <v>1333</v>
      </c>
      <c r="O3760" s="2">
        <v>1106</v>
      </c>
      <c r="P3760" s="2">
        <v>1065</v>
      </c>
      <c r="Q3760" s="2">
        <v>1138</v>
      </c>
      <c r="R3760" s="2">
        <v>1249</v>
      </c>
      <c r="S3760" s="2">
        <v>1944</v>
      </c>
      <c r="T3760" s="2">
        <v>1272</v>
      </c>
      <c r="U3760">
        <v>757</v>
      </c>
      <c r="V3760">
        <v>611</v>
      </c>
      <c r="W3760">
        <v>441</v>
      </c>
      <c r="X3760">
        <v>204</v>
      </c>
      <c r="Y3760">
        <v>36</v>
      </c>
    </row>
    <row r="3761" spans="1:25" x14ac:dyDescent="0.4">
      <c r="A3761" s="1">
        <v>42779</v>
      </c>
      <c r="B3761" s="1" t="str">
        <f t="shared" si="58"/>
        <v>월</v>
      </c>
      <c r="C3761">
        <v>231</v>
      </c>
      <c r="D3761" t="s">
        <v>56</v>
      </c>
      <c r="E3761" t="s">
        <v>26</v>
      </c>
      <c r="F3761">
        <v>61</v>
      </c>
      <c r="G3761">
        <v>363</v>
      </c>
      <c r="H3761">
        <v>794</v>
      </c>
      <c r="I3761" s="2">
        <v>1748</v>
      </c>
      <c r="J3761">
        <v>925</v>
      </c>
      <c r="K3761">
        <v>819</v>
      </c>
      <c r="L3761">
        <v>691</v>
      </c>
      <c r="M3761">
        <v>857</v>
      </c>
      <c r="N3761">
        <v>956</v>
      </c>
      <c r="O3761" s="2">
        <v>1027</v>
      </c>
      <c r="P3761" s="2">
        <v>1396</v>
      </c>
      <c r="Q3761" s="2">
        <v>1589</v>
      </c>
      <c r="R3761" s="2">
        <v>1988</v>
      </c>
      <c r="S3761" s="2">
        <v>3351</v>
      </c>
      <c r="T3761" s="2">
        <v>3638</v>
      </c>
      <c r="U3761" s="2">
        <v>2467</v>
      </c>
      <c r="V3761" s="2">
        <v>2244</v>
      </c>
      <c r="W3761" s="2">
        <v>2641</v>
      </c>
      <c r="X3761" s="2">
        <v>1374</v>
      </c>
      <c r="Y3761">
        <v>419</v>
      </c>
    </row>
    <row r="3762" spans="1:25" x14ac:dyDescent="0.4">
      <c r="A3762" s="1">
        <v>42779</v>
      </c>
      <c r="B3762" s="1" t="str">
        <f t="shared" si="58"/>
        <v>월</v>
      </c>
      <c r="C3762">
        <v>232</v>
      </c>
      <c r="D3762" t="s">
        <v>57</v>
      </c>
      <c r="E3762" t="s">
        <v>25</v>
      </c>
      <c r="F3762" s="2">
        <v>1428</v>
      </c>
      <c r="G3762" s="2">
        <v>2264</v>
      </c>
      <c r="H3762" s="2">
        <v>6844</v>
      </c>
      <c r="I3762" s="2">
        <v>8163</v>
      </c>
      <c r="J3762" s="2">
        <v>4618</v>
      </c>
      <c r="K3762" s="2">
        <v>2579</v>
      </c>
      <c r="L3762" s="2">
        <v>2205</v>
      </c>
      <c r="M3762" s="2">
        <v>2476</v>
      </c>
      <c r="N3762" s="2">
        <v>2709</v>
      </c>
      <c r="O3762" s="2">
        <v>2479</v>
      </c>
      <c r="P3762" s="2">
        <v>2466</v>
      </c>
      <c r="Q3762" s="2">
        <v>2707</v>
      </c>
      <c r="R3762" s="2">
        <v>3873</v>
      </c>
      <c r="S3762" s="2">
        <v>10396</v>
      </c>
      <c r="T3762" s="2">
        <v>7288</v>
      </c>
      <c r="U3762" s="2">
        <v>3866</v>
      </c>
      <c r="V3762" s="2">
        <v>3467</v>
      </c>
      <c r="W3762" s="2">
        <v>2369</v>
      </c>
      <c r="X3762" s="2">
        <v>1194</v>
      </c>
      <c r="Y3762">
        <v>190</v>
      </c>
    </row>
    <row r="3763" spans="1:25" x14ac:dyDescent="0.4">
      <c r="A3763" s="1">
        <v>42779</v>
      </c>
      <c r="B3763" s="1" t="str">
        <f t="shared" si="58"/>
        <v>월</v>
      </c>
      <c r="C3763">
        <v>232</v>
      </c>
      <c r="D3763" t="s">
        <v>57</v>
      </c>
      <c r="E3763" t="s">
        <v>26</v>
      </c>
      <c r="F3763">
        <v>233</v>
      </c>
      <c r="G3763">
        <v>747</v>
      </c>
      <c r="H3763" s="2">
        <v>3405</v>
      </c>
      <c r="I3763" s="2">
        <v>13521</v>
      </c>
      <c r="J3763" s="2">
        <v>7745</v>
      </c>
      <c r="K3763" s="2">
        <v>2591</v>
      </c>
      <c r="L3763" s="2">
        <v>1915</v>
      </c>
      <c r="M3763" s="2">
        <v>1999</v>
      </c>
      <c r="N3763" s="2">
        <v>2395</v>
      </c>
      <c r="O3763" s="2">
        <v>2561</v>
      </c>
      <c r="P3763" s="2">
        <v>2567</v>
      </c>
      <c r="Q3763" s="2">
        <v>2785</v>
      </c>
      <c r="R3763" s="2">
        <v>3776</v>
      </c>
      <c r="S3763" s="2">
        <v>6487</v>
      </c>
      <c r="T3763" s="2">
        <v>6750</v>
      </c>
      <c r="U3763" s="2">
        <v>4006</v>
      </c>
      <c r="V3763" s="2">
        <v>3715</v>
      </c>
      <c r="W3763" s="2">
        <v>4072</v>
      </c>
      <c r="X3763" s="2">
        <v>2209</v>
      </c>
      <c r="Y3763">
        <v>646</v>
      </c>
    </row>
    <row r="3764" spans="1:25" x14ac:dyDescent="0.4">
      <c r="A3764" s="1">
        <v>42779</v>
      </c>
      <c r="B3764" s="1" t="str">
        <f t="shared" si="58"/>
        <v>월</v>
      </c>
      <c r="C3764">
        <v>233</v>
      </c>
      <c r="D3764" t="s">
        <v>58</v>
      </c>
      <c r="E3764" t="s">
        <v>25</v>
      </c>
      <c r="F3764" s="2">
        <v>1330</v>
      </c>
      <c r="G3764" s="2">
        <v>1529</v>
      </c>
      <c r="H3764" s="2">
        <v>3510</v>
      </c>
      <c r="I3764" s="2">
        <v>4562</v>
      </c>
      <c r="J3764" s="2">
        <v>2900</v>
      </c>
      <c r="K3764" s="2">
        <v>1510</v>
      </c>
      <c r="L3764" s="2">
        <v>1416</v>
      </c>
      <c r="M3764" s="2">
        <v>1515</v>
      </c>
      <c r="N3764" s="2">
        <v>1680</v>
      </c>
      <c r="O3764" s="2">
        <v>1455</v>
      </c>
      <c r="P3764" s="2">
        <v>1398</v>
      </c>
      <c r="Q3764" s="2">
        <v>1479</v>
      </c>
      <c r="R3764" s="2">
        <v>1856</v>
      </c>
      <c r="S3764" s="2">
        <v>2952</v>
      </c>
      <c r="T3764" s="2">
        <v>1598</v>
      </c>
      <c r="U3764" s="2">
        <v>1125</v>
      </c>
      <c r="V3764">
        <v>880</v>
      </c>
      <c r="W3764">
        <v>647</v>
      </c>
      <c r="X3764">
        <v>344</v>
      </c>
      <c r="Y3764">
        <v>57</v>
      </c>
    </row>
    <row r="3765" spans="1:25" x14ac:dyDescent="0.4">
      <c r="A3765" s="1">
        <v>42779</v>
      </c>
      <c r="B3765" s="1" t="str">
        <f t="shared" si="58"/>
        <v>월</v>
      </c>
      <c r="C3765">
        <v>233</v>
      </c>
      <c r="D3765" t="s">
        <v>58</v>
      </c>
      <c r="E3765" t="s">
        <v>26</v>
      </c>
      <c r="F3765">
        <v>144</v>
      </c>
      <c r="G3765">
        <v>482</v>
      </c>
      <c r="H3765" s="2">
        <v>1064</v>
      </c>
      <c r="I3765" s="2">
        <v>3109</v>
      </c>
      <c r="J3765" s="2">
        <v>1780</v>
      </c>
      <c r="K3765" s="2">
        <v>1248</v>
      </c>
      <c r="L3765" s="2">
        <v>1254</v>
      </c>
      <c r="M3765" s="2">
        <v>1388</v>
      </c>
      <c r="N3765" s="2">
        <v>1491</v>
      </c>
      <c r="O3765" s="2">
        <v>1421</v>
      </c>
      <c r="P3765" s="2">
        <v>1654</v>
      </c>
      <c r="Q3765" s="2">
        <v>1785</v>
      </c>
      <c r="R3765" s="2">
        <v>2490</v>
      </c>
      <c r="S3765" s="2">
        <v>3214</v>
      </c>
      <c r="T3765" s="2">
        <v>3137</v>
      </c>
      <c r="U3765" s="2">
        <v>2033</v>
      </c>
      <c r="V3765" s="2">
        <v>2300</v>
      </c>
      <c r="W3765" s="2">
        <v>2533</v>
      </c>
      <c r="X3765" s="2">
        <v>1233</v>
      </c>
      <c r="Y3765">
        <v>397</v>
      </c>
    </row>
    <row r="3766" spans="1:25" x14ac:dyDescent="0.4">
      <c r="A3766" s="1">
        <v>42779</v>
      </c>
      <c r="B3766" s="1" t="str">
        <f t="shared" si="58"/>
        <v>월</v>
      </c>
      <c r="C3766">
        <v>234</v>
      </c>
      <c r="D3766" t="s">
        <v>59</v>
      </c>
      <c r="E3766" t="s">
        <v>25</v>
      </c>
      <c r="F3766" s="2">
        <v>1672</v>
      </c>
      <c r="G3766" s="2">
        <v>2563</v>
      </c>
      <c r="H3766" s="2">
        <v>7084</v>
      </c>
      <c r="I3766" s="2">
        <v>6631</v>
      </c>
      <c r="J3766" s="2">
        <v>3892</v>
      </c>
      <c r="K3766" s="2">
        <v>2463</v>
      </c>
      <c r="L3766" s="2">
        <v>2522</v>
      </c>
      <c r="M3766" s="2">
        <v>2711</v>
      </c>
      <c r="N3766" s="2">
        <v>3146</v>
      </c>
      <c r="O3766" s="2">
        <v>3090</v>
      </c>
      <c r="P3766" s="2">
        <v>2906</v>
      </c>
      <c r="Q3766" s="2">
        <v>2981</v>
      </c>
      <c r="R3766" s="2">
        <v>3854</v>
      </c>
      <c r="S3766" s="2">
        <v>6605</v>
      </c>
      <c r="T3766" s="2">
        <v>4303</v>
      </c>
      <c r="U3766" s="2">
        <v>3168</v>
      </c>
      <c r="V3766" s="2">
        <v>3483</v>
      </c>
      <c r="W3766" s="2">
        <v>2262</v>
      </c>
      <c r="X3766">
        <v>947</v>
      </c>
      <c r="Y3766">
        <v>157</v>
      </c>
    </row>
    <row r="3767" spans="1:25" x14ac:dyDescent="0.4">
      <c r="A3767" s="1">
        <v>42779</v>
      </c>
      <c r="B3767" s="1" t="str">
        <f t="shared" si="58"/>
        <v>월</v>
      </c>
      <c r="C3767">
        <v>234</v>
      </c>
      <c r="D3767" t="s">
        <v>59</v>
      </c>
      <c r="E3767" t="s">
        <v>26</v>
      </c>
      <c r="F3767">
        <v>202</v>
      </c>
      <c r="G3767">
        <v>777</v>
      </c>
      <c r="H3767" s="2">
        <v>2000</v>
      </c>
      <c r="I3767" s="2">
        <v>6012</v>
      </c>
      <c r="J3767" s="2">
        <v>3745</v>
      </c>
      <c r="K3767" s="2">
        <v>2642</v>
      </c>
      <c r="L3767" s="2">
        <v>2474</v>
      </c>
      <c r="M3767" s="2">
        <v>2631</v>
      </c>
      <c r="N3767" s="2">
        <v>3126</v>
      </c>
      <c r="O3767" s="2">
        <v>2606</v>
      </c>
      <c r="P3767" s="2">
        <v>2804</v>
      </c>
      <c r="Q3767" s="2">
        <v>3130</v>
      </c>
      <c r="R3767" s="2">
        <v>3960</v>
      </c>
      <c r="S3767" s="2">
        <v>7086</v>
      </c>
      <c r="T3767" s="2">
        <v>7558</v>
      </c>
      <c r="U3767" s="2">
        <v>4071</v>
      </c>
      <c r="V3767" s="2">
        <v>3435</v>
      </c>
      <c r="W3767" s="2">
        <v>3603</v>
      </c>
      <c r="X3767" s="2">
        <v>2247</v>
      </c>
      <c r="Y3767" s="2">
        <v>1122</v>
      </c>
    </row>
    <row r="3768" spans="1:25" x14ac:dyDescent="0.4">
      <c r="A3768" s="1">
        <v>42779</v>
      </c>
      <c r="B3768" s="1" t="str">
        <f t="shared" si="58"/>
        <v>월</v>
      </c>
      <c r="C3768">
        <v>235</v>
      </c>
      <c r="D3768" t="s">
        <v>60</v>
      </c>
      <c r="E3768" t="s">
        <v>25</v>
      </c>
      <c r="F3768">
        <v>158</v>
      </c>
      <c r="G3768">
        <v>597</v>
      </c>
      <c r="H3768" s="2">
        <v>2007</v>
      </c>
      <c r="I3768" s="2">
        <v>1895</v>
      </c>
      <c r="J3768" s="2">
        <v>1104</v>
      </c>
      <c r="K3768">
        <v>682</v>
      </c>
      <c r="L3768">
        <v>866</v>
      </c>
      <c r="M3768">
        <v>889</v>
      </c>
      <c r="N3768">
        <v>867</v>
      </c>
      <c r="O3768">
        <v>862</v>
      </c>
      <c r="P3768">
        <v>883</v>
      </c>
      <c r="Q3768">
        <v>981</v>
      </c>
      <c r="R3768" s="2">
        <v>1637</v>
      </c>
      <c r="S3768" s="2">
        <v>4039</v>
      </c>
      <c r="T3768" s="2">
        <v>1918</v>
      </c>
      <c r="U3768" s="2">
        <v>1044</v>
      </c>
      <c r="V3768" s="2">
        <v>1039</v>
      </c>
      <c r="W3768">
        <v>727</v>
      </c>
      <c r="X3768">
        <v>295</v>
      </c>
      <c r="Y3768">
        <v>51</v>
      </c>
    </row>
    <row r="3769" spans="1:25" x14ac:dyDescent="0.4">
      <c r="A3769" s="1">
        <v>42779</v>
      </c>
      <c r="B3769" s="1" t="str">
        <f t="shared" si="58"/>
        <v>월</v>
      </c>
      <c r="C3769">
        <v>235</v>
      </c>
      <c r="D3769" t="s">
        <v>60</v>
      </c>
      <c r="E3769" t="s">
        <v>26</v>
      </c>
      <c r="F3769">
        <v>75</v>
      </c>
      <c r="G3769">
        <v>403</v>
      </c>
      <c r="H3769" s="2">
        <v>1262</v>
      </c>
      <c r="I3769" s="2">
        <v>5506</v>
      </c>
      <c r="J3769" s="2">
        <v>2158</v>
      </c>
      <c r="K3769">
        <v>809</v>
      </c>
      <c r="L3769">
        <v>768</v>
      </c>
      <c r="M3769">
        <v>766</v>
      </c>
      <c r="N3769">
        <v>901</v>
      </c>
      <c r="O3769">
        <v>819</v>
      </c>
      <c r="P3769">
        <v>730</v>
      </c>
      <c r="Q3769">
        <v>805</v>
      </c>
      <c r="R3769">
        <v>997</v>
      </c>
      <c r="S3769" s="2">
        <v>1776</v>
      </c>
      <c r="T3769" s="2">
        <v>1845</v>
      </c>
      <c r="U3769">
        <v>988</v>
      </c>
      <c r="V3769">
        <v>872</v>
      </c>
      <c r="W3769">
        <v>733</v>
      </c>
      <c r="X3769">
        <v>470</v>
      </c>
      <c r="Y3769">
        <v>174</v>
      </c>
    </row>
    <row r="3770" spans="1:25" x14ac:dyDescent="0.4">
      <c r="A3770" s="1">
        <v>42779</v>
      </c>
      <c r="B3770" s="1" t="str">
        <f t="shared" si="58"/>
        <v>월</v>
      </c>
      <c r="C3770">
        <v>236</v>
      </c>
      <c r="D3770" t="s">
        <v>61</v>
      </c>
      <c r="E3770" t="s">
        <v>25</v>
      </c>
      <c r="F3770">
        <v>216</v>
      </c>
      <c r="G3770">
        <v>599</v>
      </c>
      <c r="H3770" s="2">
        <v>1957</v>
      </c>
      <c r="I3770" s="2">
        <v>1979</v>
      </c>
      <c r="J3770" s="2">
        <v>1211</v>
      </c>
      <c r="K3770">
        <v>942</v>
      </c>
      <c r="L3770" s="2">
        <v>1041</v>
      </c>
      <c r="M3770" s="2">
        <v>1049</v>
      </c>
      <c r="N3770" s="2">
        <v>1140</v>
      </c>
      <c r="O3770" s="2">
        <v>1075</v>
      </c>
      <c r="P3770" s="2">
        <v>1294</v>
      </c>
      <c r="Q3770" s="2">
        <v>1246</v>
      </c>
      <c r="R3770" s="2">
        <v>1921</v>
      </c>
      <c r="S3770" s="2">
        <v>4459</v>
      </c>
      <c r="T3770" s="2">
        <v>2020</v>
      </c>
      <c r="U3770" s="2">
        <v>1262</v>
      </c>
      <c r="V3770" s="2">
        <v>1161</v>
      </c>
      <c r="W3770">
        <v>852</v>
      </c>
      <c r="X3770">
        <v>371</v>
      </c>
      <c r="Y3770">
        <v>63</v>
      </c>
    </row>
    <row r="3771" spans="1:25" x14ac:dyDescent="0.4">
      <c r="A3771" s="1">
        <v>42779</v>
      </c>
      <c r="B3771" s="1" t="str">
        <f t="shared" si="58"/>
        <v>월</v>
      </c>
      <c r="C3771">
        <v>236</v>
      </c>
      <c r="D3771" t="s">
        <v>61</v>
      </c>
      <c r="E3771" t="s">
        <v>26</v>
      </c>
      <c r="F3771">
        <v>86</v>
      </c>
      <c r="G3771">
        <v>510</v>
      </c>
      <c r="H3771" s="2">
        <v>1759</v>
      </c>
      <c r="I3771" s="2">
        <v>5156</v>
      </c>
      <c r="J3771" s="2">
        <v>2469</v>
      </c>
      <c r="K3771" s="2">
        <v>1079</v>
      </c>
      <c r="L3771">
        <v>968</v>
      </c>
      <c r="M3771">
        <v>973</v>
      </c>
      <c r="N3771" s="2">
        <v>1054</v>
      </c>
      <c r="O3771" s="2">
        <v>1071</v>
      </c>
      <c r="P3771" s="2">
        <v>1071</v>
      </c>
      <c r="Q3771" s="2">
        <v>1066</v>
      </c>
      <c r="R3771" s="2">
        <v>1216</v>
      </c>
      <c r="S3771" s="2">
        <v>1938</v>
      </c>
      <c r="T3771" s="2">
        <v>1965</v>
      </c>
      <c r="U3771">
        <v>997</v>
      </c>
      <c r="V3771">
        <v>964</v>
      </c>
      <c r="W3771">
        <v>878</v>
      </c>
      <c r="X3771">
        <v>528</v>
      </c>
      <c r="Y3771">
        <v>227</v>
      </c>
    </row>
    <row r="3772" spans="1:25" x14ac:dyDescent="0.4">
      <c r="A3772" s="1">
        <v>42779</v>
      </c>
      <c r="B3772" s="1" t="str">
        <f t="shared" si="58"/>
        <v>월</v>
      </c>
      <c r="C3772">
        <v>237</v>
      </c>
      <c r="D3772" t="s">
        <v>62</v>
      </c>
      <c r="E3772" t="s">
        <v>25</v>
      </c>
      <c r="F3772">
        <v>276</v>
      </c>
      <c r="G3772">
        <v>786</v>
      </c>
      <c r="H3772" s="2">
        <v>2550</v>
      </c>
      <c r="I3772" s="2">
        <v>2719</v>
      </c>
      <c r="J3772" s="2">
        <v>1587</v>
      </c>
      <c r="K3772">
        <v>952</v>
      </c>
      <c r="L3772">
        <v>970</v>
      </c>
      <c r="M3772">
        <v>896</v>
      </c>
      <c r="N3772">
        <v>915</v>
      </c>
      <c r="O3772">
        <v>811</v>
      </c>
      <c r="P3772">
        <v>863</v>
      </c>
      <c r="Q3772">
        <v>922</v>
      </c>
      <c r="R3772" s="2">
        <v>1497</v>
      </c>
      <c r="S3772" s="2">
        <v>2724</v>
      </c>
      <c r="T3772" s="2">
        <v>1550</v>
      </c>
      <c r="U3772" s="2">
        <v>1038</v>
      </c>
      <c r="V3772">
        <v>892</v>
      </c>
      <c r="W3772">
        <v>686</v>
      </c>
      <c r="X3772">
        <v>338</v>
      </c>
      <c r="Y3772">
        <v>90</v>
      </c>
    </row>
    <row r="3773" spans="1:25" x14ac:dyDescent="0.4">
      <c r="A3773" s="1">
        <v>42779</v>
      </c>
      <c r="B3773" s="1" t="str">
        <f t="shared" si="58"/>
        <v>월</v>
      </c>
      <c r="C3773">
        <v>237</v>
      </c>
      <c r="D3773" t="s">
        <v>62</v>
      </c>
      <c r="E3773" t="s">
        <v>26</v>
      </c>
      <c r="F3773">
        <v>138</v>
      </c>
      <c r="G3773">
        <v>513</v>
      </c>
      <c r="H3773" s="2">
        <v>1259</v>
      </c>
      <c r="I3773" s="2">
        <v>4009</v>
      </c>
      <c r="J3773" s="2">
        <v>1610</v>
      </c>
      <c r="K3773">
        <v>735</v>
      </c>
      <c r="L3773">
        <v>771</v>
      </c>
      <c r="M3773">
        <v>782</v>
      </c>
      <c r="N3773">
        <v>885</v>
      </c>
      <c r="O3773">
        <v>936</v>
      </c>
      <c r="P3773">
        <v>905</v>
      </c>
      <c r="Q3773" s="2">
        <v>1144</v>
      </c>
      <c r="R3773" s="2">
        <v>1403</v>
      </c>
      <c r="S3773" s="2">
        <v>2715</v>
      </c>
      <c r="T3773" s="2">
        <v>2644</v>
      </c>
      <c r="U3773" s="2">
        <v>1524</v>
      </c>
      <c r="V3773" s="2">
        <v>1464</v>
      </c>
      <c r="W3773" s="2">
        <v>1494</v>
      </c>
      <c r="X3773">
        <v>859</v>
      </c>
      <c r="Y3773">
        <v>253</v>
      </c>
    </row>
    <row r="3774" spans="1:25" x14ac:dyDescent="0.4">
      <c r="A3774" s="1">
        <v>42779</v>
      </c>
      <c r="B3774" s="1" t="str">
        <f t="shared" si="58"/>
        <v>월</v>
      </c>
      <c r="C3774">
        <v>238</v>
      </c>
      <c r="D3774" t="s">
        <v>63</v>
      </c>
      <c r="E3774" t="s">
        <v>25</v>
      </c>
      <c r="F3774">
        <v>349</v>
      </c>
      <c r="G3774">
        <v>752</v>
      </c>
      <c r="H3774" s="2">
        <v>2203</v>
      </c>
      <c r="I3774" s="2">
        <v>2649</v>
      </c>
      <c r="J3774" s="2">
        <v>1528</v>
      </c>
      <c r="K3774" s="2">
        <v>1056</v>
      </c>
      <c r="L3774" s="2">
        <v>1176</v>
      </c>
      <c r="M3774" s="2">
        <v>1098</v>
      </c>
      <c r="N3774" s="2">
        <v>1360</v>
      </c>
      <c r="O3774" s="2">
        <v>1220</v>
      </c>
      <c r="P3774" s="2">
        <v>1352</v>
      </c>
      <c r="Q3774" s="2">
        <v>1629</v>
      </c>
      <c r="R3774" s="2">
        <v>2151</v>
      </c>
      <c r="S3774" s="2">
        <v>4547</v>
      </c>
      <c r="T3774" s="2">
        <v>3001</v>
      </c>
      <c r="U3774" s="2">
        <v>2057</v>
      </c>
      <c r="V3774" s="2">
        <v>2441</v>
      </c>
      <c r="W3774" s="2">
        <v>2339</v>
      </c>
      <c r="X3774" s="2">
        <v>1237</v>
      </c>
      <c r="Y3774">
        <v>254</v>
      </c>
    </row>
    <row r="3775" spans="1:25" x14ac:dyDescent="0.4">
      <c r="A3775" s="1">
        <v>42779</v>
      </c>
      <c r="B3775" s="1" t="str">
        <f t="shared" si="58"/>
        <v>월</v>
      </c>
      <c r="C3775">
        <v>238</v>
      </c>
      <c r="D3775" t="s">
        <v>63</v>
      </c>
      <c r="E3775" t="s">
        <v>26</v>
      </c>
      <c r="F3775">
        <v>132</v>
      </c>
      <c r="G3775">
        <v>712</v>
      </c>
      <c r="H3775" s="2">
        <v>1784</v>
      </c>
      <c r="I3775" s="2">
        <v>4277</v>
      </c>
      <c r="J3775" s="2">
        <v>3000</v>
      </c>
      <c r="K3775" s="2">
        <v>1529</v>
      </c>
      <c r="L3775" s="2">
        <v>1252</v>
      </c>
      <c r="M3775" s="2">
        <v>1409</v>
      </c>
      <c r="N3775" s="2">
        <v>1626</v>
      </c>
      <c r="O3775" s="2">
        <v>1451</v>
      </c>
      <c r="P3775" s="2">
        <v>1483</v>
      </c>
      <c r="Q3775" s="2">
        <v>1822</v>
      </c>
      <c r="R3775" s="2">
        <v>2054</v>
      </c>
      <c r="S3775" s="2">
        <v>3825</v>
      </c>
      <c r="T3775" s="2">
        <v>3567</v>
      </c>
      <c r="U3775" s="2">
        <v>1887</v>
      </c>
      <c r="V3775" s="2">
        <v>1388</v>
      </c>
      <c r="W3775" s="2">
        <v>1226</v>
      </c>
      <c r="X3775">
        <v>777</v>
      </c>
      <c r="Y3775">
        <v>308</v>
      </c>
    </row>
    <row r="3776" spans="1:25" x14ac:dyDescent="0.4">
      <c r="A3776" s="1">
        <v>42779</v>
      </c>
      <c r="B3776" s="1" t="str">
        <f t="shared" si="58"/>
        <v>월</v>
      </c>
      <c r="C3776">
        <v>239</v>
      </c>
      <c r="D3776" t="s">
        <v>64</v>
      </c>
      <c r="E3776" t="s">
        <v>25</v>
      </c>
      <c r="F3776" s="2">
        <v>1215</v>
      </c>
      <c r="G3776" s="2">
        <v>1446</v>
      </c>
      <c r="H3776" s="2">
        <v>3364</v>
      </c>
      <c r="I3776" s="2">
        <v>4066</v>
      </c>
      <c r="J3776" s="2">
        <v>2515</v>
      </c>
      <c r="K3776" s="2">
        <v>2001</v>
      </c>
      <c r="L3776" s="2">
        <v>2113</v>
      </c>
      <c r="M3776" s="2">
        <v>2447</v>
      </c>
      <c r="N3776" s="2">
        <v>2931</v>
      </c>
      <c r="O3776" s="2">
        <v>3187</v>
      </c>
      <c r="P3776" s="2">
        <v>3908</v>
      </c>
      <c r="Q3776" s="2">
        <v>4591</v>
      </c>
      <c r="R3776" s="2">
        <v>5677</v>
      </c>
      <c r="S3776" s="2">
        <v>7886</v>
      </c>
      <c r="T3776" s="2">
        <v>6336</v>
      </c>
      <c r="U3776" s="2">
        <v>5773</v>
      </c>
      <c r="V3776" s="2">
        <v>7230</v>
      </c>
      <c r="W3776" s="2">
        <v>7734</v>
      </c>
      <c r="X3776" s="2">
        <v>3946</v>
      </c>
      <c r="Y3776">
        <v>707</v>
      </c>
    </row>
    <row r="3777" spans="1:25" x14ac:dyDescent="0.4">
      <c r="A3777" s="1">
        <v>42779</v>
      </c>
      <c r="B3777" s="1" t="str">
        <f t="shared" si="58"/>
        <v>월</v>
      </c>
      <c r="C3777">
        <v>239</v>
      </c>
      <c r="D3777" t="s">
        <v>64</v>
      </c>
      <c r="E3777" t="s">
        <v>26</v>
      </c>
      <c r="F3777">
        <v>120</v>
      </c>
      <c r="G3777">
        <v>644</v>
      </c>
      <c r="H3777" s="2">
        <v>1436</v>
      </c>
      <c r="I3777" s="2">
        <v>5111</v>
      </c>
      <c r="J3777" s="2">
        <v>4590</v>
      </c>
      <c r="K3777" s="2">
        <v>3348</v>
      </c>
      <c r="L3777" s="2">
        <v>3826</v>
      </c>
      <c r="M3777" s="2">
        <v>4873</v>
      </c>
      <c r="N3777" s="2">
        <v>5571</v>
      </c>
      <c r="O3777" s="2">
        <v>5715</v>
      </c>
      <c r="P3777" s="2">
        <v>5475</v>
      </c>
      <c r="Q3777" s="2">
        <v>5926</v>
      </c>
      <c r="R3777" s="2">
        <v>6519</v>
      </c>
      <c r="S3777" s="2">
        <v>8542</v>
      </c>
      <c r="T3777" s="2">
        <v>8012</v>
      </c>
      <c r="U3777" s="2">
        <v>4115</v>
      </c>
      <c r="V3777" s="2">
        <v>3036</v>
      </c>
      <c r="W3777" s="2">
        <v>2514</v>
      </c>
      <c r="X3777" s="2">
        <v>1610</v>
      </c>
      <c r="Y3777">
        <v>668</v>
      </c>
    </row>
    <row r="3778" spans="1:25" x14ac:dyDescent="0.4">
      <c r="A3778" s="1">
        <v>42779</v>
      </c>
      <c r="B3778" s="1" t="str">
        <f t="shared" si="58"/>
        <v>월</v>
      </c>
      <c r="C3778">
        <v>240</v>
      </c>
      <c r="D3778" t="s">
        <v>65</v>
      </c>
      <c r="E3778" t="s">
        <v>25</v>
      </c>
      <c r="F3778">
        <v>363</v>
      </c>
      <c r="G3778">
        <v>668</v>
      </c>
      <c r="H3778" s="2">
        <v>1940</v>
      </c>
      <c r="I3778" s="2">
        <v>2496</v>
      </c>
      <c r="J3778" s="2">
        <v>1622</v>
      </c>
      <c r="K3778" s="2">
        <v>1452</v>
      </c>
      <c r="L3778" s="2">
        <v>2002</v>
      </c>
      <c r="M3778" s="2">
        <v>2446</v>
      </c>
      <c r="N3778" s="2">
        <v>2719</v>
      </c>
      <c r="O3778" s="2">
        <v>2619</v>
      </c>
      <c r="P3778" s="2">
        <v>3249</v>
      </c>
      <c r="Q3778" s="2">
        <v>3501</v>
      </c>
      <c r="R3778" s="2">
        <v>4226</v>
      </c>
      <c r="S3778" s="2">
        <v>4609</v>
      </c>
      <c r="T3778" s="2">
        <v>3761</v>
      </c>
      <c r="U3778" s="2">
        <v>3774</v>
      </c>
      <c r="V3778" s="2">
        <v>4264</v>
      </c>
      <c r="W3778" s="2">
        <v>4700</v>
      </c>
      <c r="X3778" s="2">
        <v>2399</v>
      </c>
      <c r="Y3778">
        <v>394</v>
      </c>
    </row>
    <row r="3779" spans="1:25" x14ac:dyDescent="0.4">
      <c r="A3779" s="1">
        <v>42779</v>
      </c>
      <c r="B3779" s="1" t="str">
        <f t="shared" ref="B3779:B3842" si="59">TEXT(A3779,"aaa")</f>
        <v>월</v>
      </c>
      <c r="C3779">
        <v>240</v>
      </c>
      <c r="D3779" t="s">
        <v>65</v>
      </c>
      <c r="E3779" t="s">
        <v>26</v>
      </c>
      <c r="F3779">
        <v>95</v>
      </c>
      <c r="G3779">
        <v>697</v>
      </c>
      <c r="H3779" s="2">
        <v>1965</v>
      </c>
      <c r="I3779" s="2">
        <v>4138</v>
      </c>
      <c r="J3779" s="2">
        <v>5386</v>
      </c>
      <c r="K3779" s="2">
        <v>2983</v>
      </c>
      <c r="L3779" s="2">
        <v>3115</v>
      </c>
      <c r="M3779" s="2">
        <v>3074</v>
      </c>
      <c r="N3779" s="2">
        <v>3677</v>
      </c>
      <c r="O3779" s="2">
        <v>2768</v>
      </c>
      <c r="P3779" s="2">
        <v>2616</v>
      </c>
      <c r="Q3779" s="2">
        <v>3040</v>
      </c>
      <c r="R3779" s="2">
        <v>3264</v>
      </c>
      <c r="S3779" s="2">
        <v>5284</v>
      </c>
      <c r="T3779" s="2">
        <v>4684</v>
      </c>
      <c r="U3779" s="2">
        <v>2344</v>
      </c>
      <c r="V3779" s="2">
        <v>1866</v>
      </c>
      <c r="W3779" s="2">
        <v>1603</v>
      </c>
      <c r="X3779" s="2">
        <v>1040</v>
      </c>
      <c r="Y3779">
        <v>386</v>
      </c>
    </row>
    <row r="3780" spans="1:25" x14ac:dyDescent="0.4">
      <c r="A3780" s="1">
        <v>42779</v>
      </c>
      <c r="B3780" s="1" t="str">
        <f t="shared" si="59"/>
        <v>월</v>
      </c>
      <c r="C3780">
        <v>241</v>
      </c>
      <c r="D3780" t="s">
        <v>66</v>
      </c>
      <c r="E3780" t="s">
        <v>25</v>
      </c>
      <c r="F3780">
        <v>113</v>
      </c>
      <c r="G3780">
        <v>283</v>
      </c>
      <c r="H3780">
        <v>854</v>
      </c>
      <c r="I3780" s="2">
        <v>1069</v>
      </c>
      <c r="J3780">
        <v>769</v>
      </c>
      <c r="K3780">
        <v>577</v>
      </c>
      <c r="L3780">
        <v>740</v>
      </c>
      <c r="M3780" s="2">
        <v>1220</v>
      </c>
      <c r="N3780" s="2">
        <v>1247</v>
      </c>
      <c r="O3780" s="2">
        <v>1111</v>
      </c>
      <c r="P3780" s="2">
        <v>1246</v>
      </c>
      <c r="Q3780" s="2">
        <v>1701</v>
      </c>
      <c r="R3780" s="2">
        <v>2094</v>
      </c>
      <c r="S3780" s="2">
        <v>1899</v>
      </c>
      <c r="T3780" s="2">
        <v>1229</v>
      </c>
      <c r="U3780" s="2">
        <v>1049</v>
      </c>
      <c r="V3780" s="2">
        <v>1199</v>
      </c>
      <c r="W3780">
        <v>882</v>
      </c>
      <c r="X3780">
        <v>291</v>
      </c>
      <c r="Y3780">
        <v>35</v>
      </c>
    </row>
    <row r="3781" spans="1:25" x14ac:dyDescent="0.4">
      <c r="A3781" s="1">
        <v>42779</v>
      </c>
      <c r="B3781" s="1" t="str">
        <f t="shared" si="59"/>
        <v>월</v>
      </c>
      <c r="C3781">
        <v>241</v>
      </c>
      <c r="D3781" t="s">
        <v>66</v>
      </c>
      <c r="E3781" t="s">
        <v>26</v>
      </c>
      <c r="F3781">
        <v>39</v>
      </c>
      <c r="G3781">
        <v>296</v>
      </c>
      <c r="H3781">
        <v>809</v>
      </c>
      <c r="I3781" s="2">
        <v>1889</v>
      </c>
      <c r="J3781" s="2">
        <v>2164</v>
      </c>
      <c r="K3781" s="2">
        <v>1477</v>
      </c>
      <c r="L3781" s="2">
        <v>1182</v>
      </c>
      <c r="M3781" s="2">
        <v>1583</v>
      </c>
      <c r="N3781" s="2">
        <v>1577</v>
      </c>
      <c r="O3781" s="2">
        <v>1353</v>
      </c>
      <c r="P3781" s="2">
        <v>1182</v>
      </c>
      <c r="Q3781" s="2">
        <v>1132</v>
      </c>
      <c r="R3781" s="2">
        <v>1196</v>
      </c>
      <c r="S3781" s="2">
        <v>1410</v>
      </c>
      <c r="T3781" s="2">
        <v>1322</v>
      </c>
      <c r="U3781">
        <v>682</v>
      </c>
      <c r="V3781">
        <v>635</v>
      </c>
      <c r="W3781">
        <v>550</v>
      </c>
      <c r="X3781">
        <v>383</v>
      </c>
      <c r="Y3781">
        <v>168</v>
      </c>
    </row>
    <row r="3782" spans="1:25" x14ac:dyDescent="0.4">
      <c r="A3782" s="1">
        <v>42779</v>
      </c>
      <c r="B3782" s="1" t="str">
        <f t="shared" si="59"/>
        <v>월</v>
      </c>
      <c r="C3782">
        <v>242</v>
      </c>
      <c r="D3782" t="s">
        <v>67</v>
      </c>
      <c r="E3782" t="s">
        <v>25</v>
      </c>
      <c r="F3782">
        <v>187</v>
      </c>
      <c r="G3782">
        <v>394</v>
      </c>
      <c r="H3782" s="2">
        <v>1041</v>
      </c>
      <c r="I3782" s="2">
        <v>1414</v>
      </c>
      <c r="J3782">
        <v>771</v>
      </c>
      <c r="K3782">
        <v>510</v>
      </c>
      <c r="L3782">
        <v>483</v>
      </c>
      <c r="M3782">
        <v>533</v>
      </c>
      <c r="N3782">
        <v>549</v>
      </c>
      <c r="O3782">
        <v>471</v>
      </c>
      <c r="P3782">
        <v>538</v>
      </c>
      <c r="Q3782">
        <v>570</v>
      </c>
      <c r="R3782">
        <v>593</v>
      </c>
      <c r="S3782">
        <v>718</v>
      </c>
      <c r="T3782">
        <v>467</v>
      </c>
      <c r="U3782">
        <v>347</v>
      </c>
      <c r="V3782">
        <v>262</v>
      </c>
      <c r="W3782">
        <v>166</v>
      </c>
      <c r="X3782">
        <v>99</v>
      </c>
      <c r="Y3782">
        <v>25</v>
      </c>
    </row>
    <row r="3783" spans="1:25" x14ac:dyDescent="0.4">
      <c r="A3783" s="1">
        <v>42779</v>
      </c>
      <c r="B3783" s="1" t="str">
        <f t="shared" si="59"/>
        <v>월</v>
      </c>
      <c r="C3783">
        <v>242</v>
      </c>
      <c r="D3783" t="s">
        <v>67</v>
      </c>
      <c r="E3783" t="s">
        <v>26</v>
      </c>
      <c r="F3783">
        <v>23</v>
      </c>
      <c r="G3783">
        <v>206</v>
      </c>
      <c r="H3783">
        <v>323</v>
      </c>
      <c r="I3783">
        <v>676</v>
      </c>
      <c r="J3783">
        <v>470</v>
      </c>
      <c r="K3783">
        <v>355</v>
      </c>
      <c r="L3783">
        <v>342</v>
      </c>
      <c r="M3783">
        <v>440</v>
      </c>
      <c r="N3783">
        <v>431</v>
      </c>
      <c r="O3783">
        <v>442</v>
      </c>
      <c r="P3783">
        <v>482</v>
      </c>
      <c r="Q3783">
        <v>571</v>
      </c>
      <c r="R3783">
        <v>654</v>
      </c>
      <c r="S3783">
        <v>994</v>
      </c>
      <c r="T3783">
        <v>960</v>
      </c>
      <c r="U3783">
        <v>633</v>
      </c>
      <c r="V3783">
        <v>583</v>
      </c>
      <c r="W3783">
        <v>581</v>
      </c>
      <c r="X3783">
        <v>346</v>
      </c>
      <c r="Y3783">
        <v>120</v>
      </c>
    </row>
    <row r="3784" spans="1:25" x14ac:dyDescent="0.4">
      <c r="A3784" s="1">
        <v>42779</v>
      </c>
      <c r="B3784" s="1" t="str">
        <f t="shared" si="59"/>
        <v>월</v>
      </c>
      <c r="C3784">
        <v>243</v>
      </c>
      <c r="D3784" t="s">
        <v>68</v>
      </c>
      <c r="E3784" t="s">
        <v>25</v>
      </c>
      <c r="F3784">
        <v>145</v>
      </c>
      <c r="G3784">
        <v>315</v>
      </c>
      <c r="H3784">
        <v>776</v>
      </c>
      <c r="I3784" s="2">
        <v>1072</v>
      </c>
      <c r="J3784">
        <v>672</v>
      </c>
      <c r="K3784">
        <v>465</v>
      </c>
      <c r="L3784">
        <v>512</v>
      </c>
      <c r="M3784">
        <v>461</v>
      </c>
      <c r="N3784">
        <v>584</v>
      </c>
      <c r="O3784">
        <v>546</v>
      </c>
      <c r="P3784">
        <v>544</v>
      </c>
      <c r="Q3784">
        <v>646</v>
      </c>
      <c r="R3784">
        <v>907</v>
      </c>
      <c r="S3784" s="2">
        <v>2722</v>
      </c>
      <c r="T3784" s="2">
        <v>1090</v>
      </c>
      <c r="U3784">
        <v>606</v>
      </c>
      <c r="V3784">
        <v>570</v>
      </c>
      <c r="W3784">
        <v>469</v>
      </c>
      <c r="X3784">
        <v>184</v>
      </c>
      <c r="Y3784">
        <v>28</v>
      </c>
    </row>
    <row r="3785" spans="1:25" x14ac:dyDescent="0.4">
      <c r="A3785" s="1">
        <v>42779</v>
      </c>
      <c r="B3785" s="1" t="str">
        <f t="shared" si="59"/>
        <v>월</v>
      </c>
      <c r="C3785">
        <v>243</v>
      </c>
      <c r="D3785" t="s">
        <v>68</v>
      </c>
      <c r="E3785" t="s">
        <v>26</v>
      </c>
      <c r="F3785">
        <v>42</v>
      </c>
      <c r="G3785">
        <v>267</v>
      </c>
      <c r="H3785" s="2">
        <v>1077</v>
      </c>
      <c r="I3785" s="2">
        <v>3460</v>
      </c>
      <c r="J3785" s="2">
        <v>1852</v>
      </c>
      <c r="K3785">
        <v>508</v>
      </c>
      <c r="L3785">
        <v>495</v>
      </c>
      <c r="M3785">
        <v>384</v>
      </c>
      <c r="N3785">
        <v>537</v>
      </c>
      <c r="O3785">
        <v>471</v>
      </c>
      <c r="P3785">
        <v>428</v>
      </c>
      <c r="Q3785">
        <v>576</v>
      </c>
      <c r="R3785">
        <v>607</v>
      </c>
      <c r="S3785">
        <v>897</v>
      </c>
      <c r="T3785">
        <v>872</v>
      </c>
      <c r="U3785">
        <v>538</v>
      </c>
      <c r="V3785">
        <v>529</v>
      </c>
      <c r="W3785">
        <v>464</v>
      </c>
      <c r="X3785">
        <v>312</v>
      </c>
      <c r="Y3785">
        <v>130</v>
      </c>
    </row>
    <row r="3786" spans="1:25" x14ac:dyDescent="0.4">
      <c r="A3786" s="1">
        <v>42780</v>
      </c>
      <c r="B3786" s="1" t="str">
        <f t="shared" si="59"/>
        <v>화</v>
      </c>
      <c r="C3786">
        <v>201</v>
      </c>
      <c r="D3786" t="s">
        <v>24</v>
      </c>
      <c r="E3786" t="s">
        <v>25</v>
      </c>
      <c r="F3786">
        <v>48</v>
      </c>
      <c r="G3786">
        <v>90</v>
      </c>
      <c r="H3786">
        <v>211</v>
      </c>
      <c r="I3786">
        <v>364</v>
      </c>
      <c r="J3786">
        <v>423</v>
      </c>
      <c r="K3786">
        <v>669</v>
      </c>
      <c r="L3786">
        <v>897</v>
      </c>
      <c r="M3786">
        <v>893</v>
      </c>
      <c r="N3786" s="2">
        <v>1206</v>
      </c>
      <c r="O3786" s="2">
        <v>1345</v>
      </c>
      <c r="P3786" s="2">
        <v>1524</v>
      </c>
      <c r="Q3786" s="2">
        <v>1627</v>
      </c>
      <c r="R3786" s="2">
        <v>2671</v>
      </c>
      <c r="S3786" s="2">
        <v>7357</v>
      </c>
      <c r="T3786" s="2">
        <v>3875</v>
      </c>
      <c r="U3786" s="2">
        <v>2299</v>
      </c>
      <c r="V3786" s="2">
        <v>2295</v>
      </c>
      <c r="W3786" s="2">
        <v>1446</v>
      </c>
      <c r="X3786">
        <v>593</v>
      </c>
      <c r="Y3786">
        <v>86</v>
      </c>
    </row>
    <row r="3787" spans="1:25" x14ac:dyDescent="0.4">
      <c r="A3787" s="1">
        <v>42780</v>
      </c>
      <c r="B3787" s="1" t="str">
        <f t="shared" si="59"/>
        <v>화</v>
      </c>
      <c r="C3787">
        <v>201</v>
      </c>
      <c r="D3787" t="s">
        <v>24</v>
      </c>
      <c r="E3787" t="s">
        <v>26</v>
      </c>
      <c r="F3787">
        <v>70</v>
      </c>
      <c r="G3787">
        <v>705</v>
      </c>
      <c r="H3787" s="2">
        <v>3843</v>
      </c>
      <c r="I3787" s="2">
        <v>9467</v>
      </c>
      <c r="J3787" s="2">
        <v>3604</v>
      </c>
      <c r="K3787" s="2">
        <v>1236</v>
      </c>
      <c r="L3787" s="2">
        <v>1164</v>
      </c>
      <c r="M3787">
        <v>967</v>
      </c>
      <c r="N3787" s="2">
        <v>1234</v>
      </c>
      <c r="O3787" s="2">
        <v>1184</v>
      </c>
      <c r="P3787" s="2">
        <v>1025</v>
      </c>
      <c r="Q3787">
        <v>942</v>
      </c>
      <c r="R3787">
        <v>914</v>
      </c>
      <c r="S3787">
        <v>988</v>
      </c>
      <c r="T3787">
        <v>699</v>
      </c>
      <c r="U3787">
        <v>317</v>
      </c>
      <c r="V3787">
        <v>261</v>
      </c>
      <c r="W3787">
        <v>219</v>
      </c>
      <c r="X3787">
        <v>173</v>
      </c>
      <c r="Y3787">
        <v>58</v>
      </c>
    </row>
    <row r="3788" spans="1:25" x14ac:dyDescent="0.4">
      <c r="A3788" s="1">
        <v>42780</v>
      </c>
      <c r="B3788" s="1" t="str">
        <f t="shared" si="59"/>
        <v>화</v>
      </c>
      <c r="C3788">
        <v>202</v>
      </c>
      <c r="D3788" t="s">
        <v>27</v>
      </c>
      <c r="E3788" t="s">
        <v>25</v>
      </c>
      <c r="F3788">
        <v>115</v>
      </c>
      <c r="G3788">
        <v>106</v>
      </c>
      <c r="H3788">
        <v>272</v>
      </c>
      <c r="I3788">
        <v>606</v>
      </c>
      <c r="J3788">
        <v>808</v>
      </c>
      <c r="K3788" s="2">
        <v>1057</v>
      </c>
      <c r="L3788" s="2">
        <v>1425</v>
      </c>
      <c r="M3788" s="2">
        <v>1718</v>
      </c>
      <c r="N3788" s="2">
        <v>2326</v>
      </c>
      <c r="O3788" s="2">
        <v>2723</v>
      </c>
      <c r="P3788" s="2">
        <v>3182</v>
      </c>
      <c r="Q3788" s="2">
        <v>3429</v>
      </c>
      <c r="R3788" s="2">
        <v>4486</v>
      </c>
      <c r="S3788" s="2">
        <v>11633</v>
      </c>
      <c r="T3788" s="2">
        <v>7427</v>
      </c>
      <c r="U3788" s="2">
        <v>6226</v>
      </c>
      <c r="V3788" s="2">
        <v>5212</v>
      </c>
      <c r="W3788" s="2">
        <v>3625</v>
      </c>
      <c r="X3788" s="2">
        <v>1696</v>
      </c>
      <c r="Y3788">
        <v>228</v>
      </c>
    </row>
    <row r="3789" spans="1:25" x14ac:dyDescent="0.4">
      <c r="A3789" s="1">
        <v>42780</v>
      </c>
      <c r="B3789" s="1" t="str">
        <f t="shared" si="59"/>
        <v>화</v>
      </c>
      <c r="C3789">
        <v>202</v>
      </c>
      <c r="D3789" t="s">
        <v>27</v>
      </c>
      <c r="E3789" t="s">
        <v>26</v>
      </c>
      <c r="F3789">
        <v>89</v>
      </c>
      <c r="G3789" s="2">
        <v>1284</v>
      </c>
      <c r="H3789" s="2">
        <v>6102</v>
      </c>
      <c r="I3789" s="2">
        <v>14941</v>
      </c>
      <c r="J3789" s="2">
        <v>6320</v>
      </c>
      <c r="K3789" s="2">
        <v>3414</v>
      </c>
      <c r="L3789" s="2">
        <v>3618</v>
      </c>
      <c r="M3789" s="2">
        <v>2724</v>
      </c>
      <c r="N3789" s="2">
        <v>2741</v>
      </c>
      <c r="O3789" s="2">
        <v>2470</v>
      </c>
      <c r="P3789" s="2">
        <v>2240</v>
      </c>
      <c r="Q3789" s="2">
        <v>2201</v>
      </c>
      <c r="R3789" s="2">
        <v>2346</v>
      </c>
      <c r="S3789" s="2">
        <v>3043</v>
      </c>
      <c r="T3789" s="2">
        <v>2058</v>
      </c>
      <c r="U3789" s="2">
        <v>1008</v>
      </c>
      <c r="V3789">
        <v>706</v>
      </c>
      <c r="W3789">
        <v>592</v>
      </c>
      <c r="X3789">
        <v>382</v>
      </c>
      <c r="Y3789">
        <v>161</v>
      </c>
    </row>
    <row r="3790" spans="1:25" x14ac:dyDescent="0.4">
      <c r="A3790" s="1">
        <v>42780</v>
      </c>
      <c r="B3790" s="1" t="str">
        <f t="shared" si="59"/>
        <v>화</v>
      </c>
      <c r="C3790">
        <v>203</v>
      </c>
      <c r="D3790" t="s">
        <v>28</v>
      </c>
      <c r="E3790" t="s">
        <v>25</v>
      </c>
      <c r="F3790">
        <v>44</v>
      </c>
      <c r="G3790">
        <v>82</v>
      </c>
      <c r="H3790">
        <v>173</v>
      </c>
      <c r="I3790">
        <v>376</v>
      </c>
      <c r="J3790">
        <v>544</v>
      </c>
      <c r="K3790">
        <v>616</v>
      </c>
      <c r="L3790">
        <v>766</v>
      </c>
      <c r="M3790">
        <v>764</v>
      </c>
      <c r="N3790" s="2">
        <v>1021</v>
      </c>
      <c r="O3790" s="2">
        <v>1104</v>
      </c>
      <c r="P3790" s="2">
        <v>1258</v>
      </c>
      <c r="Q3790" s="2">
        <v>1396</v>
      </c>
      <c r="R3790" s="2">
        <v>2212</v>
      </c>
      <c r="S3790" s="2">
        <v>5940</v>
      </c>
      <c r="T3790" s="2">
        <v>3672</v>
      </c>
      <c r="U3790" s="2">
        <v>1967</v>
      </c>
      <c r="V3790" s="2">
        <v>1905</v>
      </c>
      <c r="W3790" s="2">
        <v>1206</v>
      </c>
      <c r="X3790">
        <v>532</v>
      </c>
      <c r="Y3790">
        <v>86</v>
      </c>
    </row>
    <row r="3791" spans="1:25" x14ac:dyDescent="0.4">
      <c r="A3791" s="1">
        <v>42780</v>
      </c>
      <c r="B3791" s="1" t="str">
        <f t="shared" si="59"/>
        <v>화</v>
      </c>
      <c r="C3791">
        <v>203</v>
      </c>
      <c r="D3791" t="s">
        <v>28</v>
      </c>
      <c r="E3791" t="s">
        <v>26</v>
      </c>
      <c r="F3791">
        <v>53</v>
      </c>
      <c r="G3791">
        <v>627</v>
      </c>
      <c r="H3791" s="2">
        <v>3346</v>
      </c>
      <c r="I3791" s="2">
        <v>7546</v>
      </c>
      <c r="J3791" s="2">
        <v>3459</v>
      </c>
      <c r="K3791" s="2">
        <v>1459</v>
      </c>
      <c r="L3791" s="2">
        <v>1062</v>
      </c>
      <c r="M3791">
        <v>920</v>
      </c>
      <c r="N3791" s="2">
        <v>1116</v>
      </c>
      <c r="O3791">
        <v>971</v>
      </c>
      <c r="P3791">
        <v>862</v>
      </c>
      <c r="Q3791">
        <v>776</v>
      </c>
      <c r="R3791">
        <v>852</v>
      </c>
      <c r="S3791">
        <v>938</v>
      </c>
      <c r="T3791">
        <v>579</v>
      </c>
      <c r="U3791">
        <v>320</v>
      </c>
      <c r="V3791">
        <v>232</v>
      </c>
      <c r="W3791">
        <v>217</v>
      </c>
      <c r="X3791">
        <v>144</v>
      </c>
      <c r="Y3791">
        <v>61</v>
      </c>
    </row>
    <row r="3792" spans="1:25" x14ac:dyDescent="0.4">
      <c r="A3792" s="1">
        <v>42780</v>
      </c>
      <c r="B3792" s="1" t="str">
        <f t="shared" si="59"/>
        <v>화</v>
      </c>
      <c r="C3792">
        <v>204</v>
      </c>
      <c r="D3792" t="s">
        <v>29</v>
      </c>
      <c r="E3792" t="s">
        <v>25</v>
      </c>
      <c r="F3792">
        <v>27</v>
      </c>
      <c r="G3792">
        <v>57</v>
      </c>
      <c r="H3792">
        <v>124</v>
      </c>
      <c r="I3792">
        <v>238</v>
      </c>
      <c r="J3792">
        <v>355</v>
      </c>
      <c r="K3792">
        <v>433</v>
      </c>
      <c r="L3792">
        <v>579</v>
      </c>
      <c r="M3792">
        <v>725</v>
      </c>
      <c r="N3792">
        <v>823</v>
      </c>
      <c r="O3792">
        <v>899</v>
      </c>
      <c r="P3792" s="2">
        <v>1028</v>
      </c>
      <c r="Q3792" s="2">
        <v>1139</v>
      </c>
      <c r="R3792" s="2">
        <v>1484</v>
      </c>
      <c r="S3792" s="2">
        <v>3304</v>
      </c>
      <c r="T3792" s="2">
        <v>2181</v>
      </c>
      <c r="U3792">
        <v>866</v>
      </c>
      <c r="V3792">
        <v>679</v>
      </c>
      <c r="W3792">
        <v>495</v>
      </c>
      <c r="X3792">
        <v>193</v>
      </c>
      <c r="Y3792">
        <v>32</v>
      </c>
    </row>
    <row r="3793" spans="1:25" x14ac:dyDescent="0.4">
      <c r="A3793" s="1">
        <v>42780</v>
      </c>
      <c r="B3793" s="1" t="str">
        <f t="shared" si="59"/>
        <v>화</v>
      </c>
      <c r="C3793">
        <v>204</v>
      </c>
      <c r="D3793" t="s">
        <v>29</v>
      </c>
      <c r="E3793" t="s">
        <v>26</v>
      </c>
      <c r="F3793">
        <v>31</v>
      </c>
      <c r="G3793">
        <v>309</v>
      </c>
      <c r="H3793">
        <v>982</v>
      </c>
      <c r="I3793" s="2">
        <v>3586</v>
      </c>
      <c r="J3793" s="2">
        <v>2051</v>
      </c>
      <c r="K3793" s="2">
        <v>1087</v>
      </c>
      <c r="L3793">
        <v>912</v>
      </c>
      <c r="M3793">
        <v>938</v>
      </c>
      <c r="N3793">
        <v>895</v>
      </c>
      <c r="O3793">
        <v>879</v>
      </c>
      <c r="P3793">
        <v>788</v>
      </c>
      <c r="Q3793">
        <v>587</v>
      </c>
      <c r="R3793">
        <v>580</v>
      </c>
      <c r="S3793">
        <v>532</v>
      </c>
      <c r="T3793">
        <v>362</v>
      </c>
      <c r="U3793">
        <v>191</v>
      </c>
      <c r="V3793">
        <v>160</v>
      </c>
      <c r="W3793">
        <v>195</v>
      </c>
      <c r="X3793">
        <v>117</v>
      </c>
      <c r="Y3793">
        <v>45</v>
      </c>
    </row>
    <row r="3794" spans="1:25" x14ac:dyDescent="0.4">
      <c r="A3794" s="1">
        <v>42780</v>
      </c>
      <c r="B3794" s="1" t="str">
        <f t="shared" si="59"/>
        <v>화</v>
      </c>
      <c r="C3794">
        <v>205</v>
      </c>
      <c r="D3794" t="s">
        <v>30</v>
      </c>
      <c r="E3794" t="s">
        <v>25</v>
      </c>
      <c r="F3794">
        <v>400</v>
      </c>
      <c r="G3794">
        <v>254</v>
      </c>
      <c r="H3794">
        <v>300</v>
      </c>
      <c r="I3794">
        <v>536</v>
      </c>
      <c r="J3794">
        <v>500</v>
      </c>
      <c r="K3794">
        <v>502</v>
      </c>
      <c r="L3794">
        <v>618</v>
      </c>
      <c r="M3794">
        <v>814</v>
      </c>
      <c r="N3794">
        <v>916</v>
      </c>
      <c r="O3794" s="2">
        <v>1019</v>
      </c>
      <c r="P3794" s="2">
        <v>1266</v>
      </c>
      <c r="Q3794" s="2">
        <v>1268</v>
      </c>
      <c r="R3794" s="2">
        <v>1705</v>
      </c>
      <c r="S3794" s="2">
        <v>2273</v>
      </c>
      <c r="T3794" s="2">
        <v>1840</v>
      </c>
      <c r="U3794" s="2">
        <v>1145</v>
      </c>
      <c r="V3794" s="2">
        <v>1133</v>
      </c>
      <c r="W3794" s="2">
        <v>1026</v>
      </c>
      <c r="X3794">
        <v>651</v>
      </c>
      <c r="Y3794">
        <v>158</v>
      </c>
    </row>
    <row r="3795" spans="1:25" x14ac:dyDescent="0.4">
      <c r="A3795" s="1">
        <v>42780</v>
      </c>
      <c r="B3795" s="1" t="str">
        <f t="shared" si="59"/>
        <v>화</v>
      </c>
      <c r="C3795">
        <v>205</v>
      </c>
      <c r="D3795" t="s">
        <v>30</v>
      </c>
      <c r="E3795" t="s">
        <v>26</v>
      </c>
      <c r="F3795">
        <v>29</v>
      </c>
      <c r="G3795">
        <v>310</v>
      </c>
      <c r="H3795">
        <v>827</v>
      </c>
      <c r="I3795" s="2">
        <v>2514</v>
      </c>
      <c r="J3795" s="2">
        <v>1648</v>
      </c>
      <c r="K3795" s="2">
        <v>1253</v>
      </c>
      <c r="L3795" s="2">
        <v>1093</v>
      </c>
      <c r="M3795" s="2">
        <v>1177</v>
      </c>
      <c r="N3795" s="2">
        <v>1249</v>
      </c>
      <c r="O3795" s="2">
        <v>1270</v>
      </c>
      <c r="P3795">
        <v>982</v>
      </c>
      <c r="Q3795">
        <v>931</v>
      </c>
      <c r="R3795" s="2">
        <v>1008</v>
      </c>
      <c r="S3795" s="2">
        <v>1430</v>
      </c>
      <c r="T3795" s="2">
        <v>1904</v>
      </c>
      <c r="U3795" s="2">
        <v>1162</v>
      </c>
      <c r="V3795">
        <v>820</v>
      </c>
      <c r="W3795">
        <v>750</v>
      </c>
      <c r="X3795">
        <v>439</v>
      </c>
      <c r="Y3795">
        <v>204</v>
      </c>
    </row>
    <row r="3796" spans="1:25" x14ac:dyDescent="0.4">
      <c r="A3796" s="1">
        <v>42780</v>
      </c>
      <c r="B3796" s="1" t="str">
        <f t="shared" si="59"/>
        <v>화</v>
      </c>
      <c r="C3796">
        <v>206</v>
      </c>
      <c r="D3796" t="s">
        <v>31</v>
      </c>
      <c r="E3796" t="s">
        <v>25</v>
      </c>
      <c r="F3796">
        <v>254</v>
      </c>
      <c r="G3796">
        <v>441</v>
      </c>
      <c r="H3796" s="2">
        <v>1147</v>
      </c>
      <c r="I3796" s="2">
        <v>1806</v>
      </c>
      <c r="J3796">
        <v>994</v>
      </c>
      <c r="K3796">
        <v>714</v>
      </c>
      <c r="L3796">
        <v>707</v>
      </c>
      <c r="M3796">
        <v>746</v>
      </c>
      <c r="N3796">
        <v>882</v>
      </c>
      <c r="O3796">
        <v>821</v>
      </c>
      <c r="P3796">
        <v>887</v>
      </c>
      <c r="Q3796" s="2">
        <v>1038</v>
      </c>
      <c r="R3796" s="2">
        <v>1228</v>
      </c>
      <c r="S3796" s="2">
        <v>1680</v>
      </c>
      <c r="T3796" s="2">
        <v>1127</v>
      </c>
      <c r="U3796">
        <v>798</v>
      </c>
      <c r="V3796">
        <v>688</v>
      </c>
      <c r="W3796">
        <v>488</v>
      </c>
      <c r="X3796">
        <v>282</v>
      </c>
      <c r="Y3796">
        <v>65</v>
      </c>
    </row>
    <row r="3797" spans="1:25" x14ac:dyDescent="0.4">
      <c r="A3797" s="1">
        <v>42780</v>
      </c>
      <c r="B3797" s="1" t="str">
        <f t="shared" si="59"/>
        <v>화</v>
      </c>
      <c r="C3797">
        <v>206</v>
      </c>
      <c r="D3797" t="s">
        <v>31</v>
      </c>
      <c r="E3797" t="s">
        <v>26</v>
      </c>
      <c r="F3797">
        <v>37</v>
      </c>
      <c r="G3797">
        <v>349</v>
      </c>
      <c r="H3797">
        <v>680</v>
      </c>
      <c r="I3797" s="2">
        <v>1836</v>
      </c>
      <c r="J3797" s="2">
        <v>1076</v>
      </c>
      <c r="K3797">
        <v>884</v>
      </c>
      <c r="L3797">
        <v>790</v>
      </c>
      <c r="M3797">
        <v>807</v>
      </c>
      <c r="N3797">
        <v>890</v>
      </c>
      <c r="O3797">
        <v>942</v>
      </c>
      <c r="P3797">
        <v>922</v>
      </c>
      <c r="Q3797">
        <v>940</v>
      </c>
      <c r="R3797" s="2">
        <v>1100</v>
      </c>
      <c r="S3797" s="2">
        <v>1688</v>
      </c>
      <c r="T3797" s="2">
        <v>1417</v>
      </c>
      <c r="U3797">
        <v>917</v>
      </c>
      <c r="V3797">
        <v>830</v>
      </c>
      <c r="W3797">
        <v>804</v>
      </c>
      <c r="X3797">
        <v>476</v>
      </c>
      <c r="Y3797">
        <v>192</v>
      </c>
    </row>
    <row r="3798" spans="1:25" x14ac:dyDescent="0.4">
      <c r="A3798" s="1">
        <v>42780</v>
      </c>
      <c r="B3798" s="1" t="str">
        <f t="shared" si="59"/>
        <v>화</v>
      </c>
      <c r="C3798">
        <v>207</v>
      </c>
      <c r="D3798" t="s">
        <v>32</v>
      </c>
      <c r="E3798" t="s">
        <v>25</v>
      </c>
      <c r="F3798">
        <v>183</v>
      </c>
      <c r="G3798">
        <v>512</v>
      </c>
      <c r="H3798" s="2">
        <v>1528</v>
      </c>
      <c r="I3798" s="2">
        <v>2200</v>
      </c>
      <c r="J3798" s="2">
        <v>1095</v>
      </c>
      <c r="K3798">
        <v>647</v>
      </c>
      <c r="L3798">
        <v>587</v>
      </c>
      <c r="M3798">
        <v>506</v>
      </c>
      <c r="N3798">
        <v>642</v>
      </c>
      <c r="O3798">
        <v>545</v>
      </c>
      <c r="P3798">
        <v>567</v>
      </c>
      <c r="Q3798">
        <v>645</v>
      </c>
      <c r="R3798">
        <v>823</v>
      </c>
      <c r="S3798" s="2">
        <v>1210</v>
      </c>
      <c r="T3798">
        <v>838</v>
      </c>
      <c r="U3798">
        <v>459</v>
      </c>
      <c r="V3798">
        <v>375</v>
      </c>
      <c r="W3798">
        <v>251</v>
      </c>
      <c r="X3798">
        <v>125</v>
      </c>
      <c r="Y3798">
        <v>29</v>
      </c>
    </row>
    <row r="3799" spans="1:25" x14ac:dyDescent="0.4">
      <c r="A3799" s="1">
        <v>42780</v>
      </c>
      <c r="B3799" s="1" t="str">
        <f t="shared" si="59"/>
        <v>화</v>
      </c>
      <c r="C3799">
        <v>207</v>
      </c>
      <c r="D3799" t="s">
        <v>32</v>
      </c>
      <c r="E3799" t="s">
        <v>26</v>
      </c>
      <c r="F3799">
        <v>20</v>
      </c>
      <c r="G3799">
        <v>203</v>
      </c>
      <c r="H3799">
        <v>455</v>
      </c>
      <c r="I3799" s="2">
        <v>1633</v>
      </c>
      <c r="J3799">
        <v>731</v>
      </c>
      <c r="K3799">
        <v>434</v>
      </c>
      <c r="L3799">
        <v>465</v>
      </c>
      <c r="M3799">
        <v>424</v>
      </c>
      <c r="N3799">
        <v>540</v>
      </c>
      <c r="O3799">
        <v>559</v>
      </c>
      <c r="P3799">
        <v>576</v>
      </c>
      <c r="Q3799">
        <v>633</v>
      </c>
      <c r="R3799">
        <v>819</v>
      </c>
      <c r="S3799" s="2">
        <v>1310</v>
      </c>
      <c r="T3799" s="2">
        <v>1326</v>
      </c>
      <c r="U3799">
        <v>822</v>
      </c>
      <c r="V3799">
        <v>735</v>
      </c>
      <c r="W3799">
        <v>758</v>
      </c>
      <c r="X3799">
        <v>522</v>
      </c>
      <c r="Y3799">
        <v>214</v>
      </c>
    </row>
    <row r="3800" spans="1:25" x14ac:dyDescent="0.4">
      <c r="A3800" s="1">
        <v>42780</v>
      </c>
      <c r="B3800" s="1" t="str">
        <f t="shared" si="59"/>
        <v>화</v>
      </c>
      <c r="C3800">
        <v>208</v>
      </c>
      <c r="D3800" t="s">
        <v>33</v>
      </c>
      <c r="E3800" t="s">
        <v>25</v>
      </c>
      <c r="F3800">
        <v>298</v>
      </c>
      <c r="G3800">
        <v>503</v>
      </c>
      <c r="H3800" s="2">
        <v>1291</v>
      </c>
      <c r="I3800" s="2">
        <v>2075</v>
      </c>
      <c r="J3800" s="2">
        <v>1246</v>
      </c>
      <c r="K3800">
        <v>804</v>
      </c>
      <c r="L3800">
        <v>770</v>
      </c>
      <c r="M3800">
        <v>846</v>
      </c>
      <c r="N3800">
        <v>992</v>
      </c>
      <c r="O3800">
        <v>942</v>
      </c>
      <c r="P3800">
        <v>956</v>
      </c>
      <c r="Q3800" s="2">
        <v>1042</v>
      </c>
      <c r="R3800" s="2">
        <v>1465</v>
      </c>
      <c r="S3800" s="2">
        <v>1876</v>
      </c>
      <c r="T3800" s="2">
        <v>1174</v>
      </c>
      <c r="U3800" s="2">
        <v>1138</v>
      </c>
      <c r="V3800" s="2">
        <v>1353</v>
      </c>
      <c r="W3800" s="2">
        <v>1251</v>
      </c>
      <c r="X3800">
        <v>762</v>
      </c>
      <c r="Y3800">
        <v>119</v>
      </c>
    </row>
    <row r="3801" spans="1:25" x14ac:dyDescent="0.4">
      <c r="A3801" s="1">
        <v>42780</v>
      </c>
      <c r="B3801" s="1" t="str">
        <f t="shared" si="59"/>
        <v>화</v>
      </c>
      <c r="C3801">
        <v>208</v>
      </c>
      <c r="D3801" t="s">
        <v>33</v>
      </c>
      <c r="E3801" t="s">
        <v>26</v>
      </c>
      <c r="F3801">
        <v>40</v>
      </c>
      <c r="G3801">
        <v>262</v>
      </c>
      <c r="H3801">
        <v>512</v>
      </c>
      <c r="I3801" s="2">
        <v>1292</v>
      </c>
      <c r="J3801">
        <v>848</v>
      </c>
      <c r="K3801">
        <v>610</v>
      </c>
      <c r="L3801">
        <v>656</v>
      </c>
      <c r="M3801">
        <v>738</v>
      </c>
      <c r="N3801">
        <v>777</v>
      </c>
      <c r="O3801">
        <v>792</v>
      </c>
      <c r="P3801">
        <v>807</v>
      </c>
      <c r="Q3801">
        <v>826</v>
      </c>
      <c r="R3801" s="2">
        <v>1271</v>
      </c>
      <c r="S3801" s="2">
        <v>2188</v>
      </c>
      <c r="T3801" s="2">
        <v>2027</v>
      </c>
      <c r="U3801" s="2">
        <v>1096</v>
      </c>
      <c r="V3801">
        <v>879</v>
      </c>
      <c r="W3801">
        <v>955</v>
      </c>
      <c r="X3801">
        <v>558</v>
      </c>
      <c r="Y3801">
        <v>323</v>
      </c>
    </row>
    <row r="3802" spans="1:25" x14ac:dyDescent="0.4">
      <c r="A3802" s="1">
        <v>42780</v>
      </c>
      <c r="B3802" s="1" t="str">
        <f t="shared" si="59"/>
        <v>화</v>
      </c>
      <c r="C3802">
        <v>209</v>
      </c>
      <c r="D3802" t="s">
        <v>34</v>
      </c>
      <c r="E3802" t="s">
        <v>25</v>
      </c>
      <c r="F3802">
        <v>38</v>
      </c>
      <c r="G3802">
        <v>125</v>
      </c>
      <c r="H3802">
        <v>258</v>
      </c>
      <c r="I3802">
        <v>375</v>
      </c>
      <c r="J3802">
        <v>232</v>
      </c>
      <c r="K3802">
        <v>211</v>
      </c>
      <c r="L3802">
        <v>281</v>
      </c>
      <c r="M3802">
        <v>321</v>
      </c>
      <c r="N3802">
        <v>429</v>
      </c>
      <c r="O3802">
        <v>429</v>
      </c>
      <c r="P3802">
        <v>458</v>
      </c>
      <c r="Q3802">
        <v>639</v>
      </c>
      <c r="R3802" s="2">
        <v>1097</v>
      </c>
      <c r="S3802" s="2">
        <v>1436</v>
      </c>
      <c r="T3802">
        <v>691</v>
      </c>
      <c r="U3802">
        <v>504</v>
      </c>
      <c r="V3802">
        <v>504</v>
      </c>
      <c r="W3802">
        <v>451</v>
      </c>
      <c r="X3802">
        <v>250</v>
      </c>
      <c r="Y3802">
        <v>62</v>
      </c>
    </row>
    <row r="3803" spans="1:25" x14ac:dyDescent="0.4">
      <c r="A3803" s="1">
        <v>42780</v>
      </c>
      <c r="B3803" s="1" t="str">
        <f t="shared" si="59"/>
        <v>화</v>
      </c>
      <c r="C3803">
        <v>209</v>
      </c>
      <c r="D3803" t="s">
        <v>34</v>
      </c>
      <c r="E3803" t="s">
        <v>26</v>
      </c>
      <c r="F3803">
        <v>15</v>
      </c>
      <c r="G3803">
        <v>226</v>
      </c>
      <c r="H3803">
        <v>456</v>
      </c>
      <c r="I3803" s="2">
        <v>1624</v>
      </c>
      <c r="J3803" s="2">
        <v>1459</v>
      </c>
      <c r="K3803">
        <v>802</v>
      </c>
      <c r="L3803">
        <v>475</v>
      </c>
      <c r="M3803">
        <v>602</v>
      </c>
      <c r="N3803">
        <v>680</v>
      </c>
      <c r="O3803">
        <v>530</v>
      </c>
      <c r="P3803">
        <v>443</v>
      </c>
      <c r="Q3803">
        <v>357</v>
      </c>
      <c r="R3803">
        <v>405</v>
      </c>
      <c r="S3803">
        <v>593</v>
      </c>
      <c r="T3803">
        <v>408</v>
      </c>
      <c r="U3803">
        <v>236</v>
      </c>
      <c r="V3803">
        <v>199</v>
      </c>
      <c r="W3803">
        <v>212</v>
      </c>
      <c r="X3803">
        <v>140</v>
      </c>
      <c r="Y3803">
        <v>57</v>
      </c>
    </row>
    <row r="3804" spans="1:25" x14ac:dyDescent="0.4">
      <c r="A3804" s="1">
        <v>42780</v>
      </c>
      <c r="B3804" s="1" t="str">
        <f t="shared" si="59"/>
        <v>화</v>
      </c>
      <c r="C3804">
        <v>210</v>
      </c>
      <c r="D3804" t="s">
        <v>35</v>
      </c>
      <c r="E3804" t="s">
        <v>25</v>
      </c>
      <c r="F3804">
        <v>184</v>
      </c>
      <c r="G3804">
        <v>378</v>
      </c>
      <c r="H3804" s="2">
        <v>1109</v>
      </c>
      <c r="I3804" s="2">
        <v>1520</v>
      </c>
      <c r="J3804">
        <v>868</v>
      </c>
      <c r="K3804">
        <v>609</v>
      </c>
      <c r="L3804">
        <v>568</v>
      </c>
      <c r="M3804">
        <v>593</v>
      </c>
      <c r="N3804">
        <v>723</v>
      </c>
      <c r="O3804">
        <v>725</v>
      </c>
      <c r="P3804">
        <v>766</v>
      </c>
      <c r="Q3804">
        <v>919</v>
      </c>
      <c r="R3804" s="2">
        <v>1387</v>
      </c>
      <c r="S3804" s="2">
        <v>3606</v>
      </c>
      <c r="T3804" s="2">
        <v>2088</v>
      </c>
      <c r="U3804" s="2">
        <v>1049</v>
      </c>
      <c r="V3804">
        <v>935</v>
      </c>
      <c r="W3804">
        <v>658</v>
      </c>
      <c r="X3804">
        <v>258</v>
      </c>
      <c r="Y3804">
        <v>41</v>
      </c>
    </row>
    <row r="3805" spans="1:25" x14ac:dyDescent="0.4">
      <c r="A3805" s="1">
        <v>42780</v>
      </c>
      <c r="B3805" s="1" t="str">
        <f t="shared" si="59"/>
        <v>화</v>
      </c>
      <c r="C3805">
        <v>210</v>
      </c>
      <c r="D3805" t="s">
        <v>35</v>
      </c>
      <c r="E3805" t="s">
        <v>26</v>
      </c>
      <c r="F3805">
        <v>80</v>
      </c>
      <c r="G3805">
        <v>561</v>
      </c>
      <c r="H3805" s="2">
        <v>1157</v>
      </c>
      <c r="I3805" s="2">
        <v>4989</v>
      </c>
      <c r="J3805" s="2">
        <v>2153</v>
      </c>
      <c r="K3805">
        <v>836</v>
      </c>
      <c r="L3805">
        <v>646</v>
      </c>
      <c r="M3805">
        <v>637</v>
      </c>
      <c r="N3805">
        <v>722</v>
      </c>
      <c r="O3805">
        <v>703</v>
      </c>
      <c r="P3805">
        <v>713</v>
      </c>
      <c r="Q3805">
        <v>788</v>
      </c>
      <c r="R3805">
        <v>968</v>
      </c>
      <c r="S3805" s="2">
        <v>1281</v>
      </c>
      <c r="T3805" s="2">
        <v>1343</v>
      </c>
      <c r="U3805">
        <v>674</v>
      </c>
      <c r="V3805">
        <v>633</v>
      </c>
      <c r="W3805">
        <v>779</v>
      </c>
      <c r="X3805">
        <v>395</v>
      </c>
      <c r="Y3805">
        <v>177</v>
      </c>
    </row>
    <row r="3806" spans="1:25" x14ac:dyDescent="0.4">
      <c r="A3806" s="1">
        <v>42780</v>
      </c>
      <c r="B3806" s="1" t="str">
        <f t="shared" si="59"/>
        <v>화</v>
      </c>
      <c r="C3806">
        <v>211</v>
      </c>
      <c r="D3806" t="s">
        <v>36</v>
      </c>
      <c r="E3806" t="s">
        <v>25</v>
      </c>
      <c r="F3806">
        <v>201</v>
      </c>
      <c r="G3806">
        <v>431</v>
      </c>
      <c r="H3806" s="2">
        <v>1081</v>
      </c>
      <c r="I3806" s="2">
        <v>1473</v>
      </c>
      <c r="J3806" s="2">
        <v>1164</v>
      </c>
      <c r="K3806">
        <v>784</v>
      </c>
      <c r="L3806">
        <v>916</v>
      </c>
      <c r="M3806">
        <v>912</v>
      </c>
      <c r="N3806" s="2">
        <v>1159</v>
      </c>
      <c r="O3806" s="2">
        <v>1329</v>
      </c>
      <c r="P3806" s="2">
        <v>1429</v>
      </c>
      <c r="Q3806" s="2">
        <v>1565</v>
      </c>
      <c r="R3806" s="2">
        <v>2395</v>
      </c>
      <c r="S3806" s="2">
        <v>7983</v>
      </c>
      <c r="T3806" s="2">
        <v>4555</v>
      </c>
      <c r="U3806" s="2">
        <v>2148</v>
      </c>
      <c r="V3806" s="2">
        <v>1990</v>
      </c>
      <c r="W3806" s="2">
        <v>1470</v>
      </c>
      <c r="X3806">
        <v>566</v>
      </c>
      <c r="Y3806">
        <v>102</v>
      </c>
    </row>
    <row r="3807" spans="1:25" x14ac:dyDescent="0.4">
      <c r="A3807" s="1">
        <v>42780</v>
      </c>
      <c r="B3807" s="1" t="str">
        <f t="shared" si="59"/>
        <v>화</v>
      </c>
      <c r="C3807">
        <v>211</v>
      </c>
      <c r="D3807" t="s">
        <v>36</v>
      </c>
      <c r="E3807" t="s">
        <v>26</v>
      </c>
      <c r="F3807">
        <v>167</v>
      </c>
      <c r="G3807" s="2">
        <v>1126</v>
      </c>
      <c r="H3807" s="2">
        <v>3090</v>
      </c>
      <c r="I3807" s="2">
        <v>11962</v>
      </c>
      <c r="J3807" s="2">
        <v>3673</v>
      </c>
      <c r="K3807" s="2">
        <v>1441</v>
      </c>
      <c r="L3807" s="2">
        <v>1150</v>
      </c>
      <c r="M3807" s="2">
        <v>1069</v>
      </c>
      <c r="N3807" s="2">
        <v>1269</v>
      </c>
      <c r="O3807" s="2">
        <v>1185</v>
      </c>
      <c r="P3807" s="2">
        <v>1178</v>
      </c>
      <c r="Q3807" s="2">
        <v>1158</v>
      </c>
      <c r="R3807" s="2">
        <v>1383</v>
      </c>
      <c r="S3807" s="2">
        <v>1664</v>
      </c>
      <c r="T3807" s="2">
        <v>1623</v>
      </c>
      <c r="U3807">
        <v>843</v>
      </c>
      <c r="V3807">
        <v>750</v>
      </c>
      <c r="W3807">
        <v>735</v>
      </c>
      <c r="X3807">
        <v>399</v>
      </c>
      <c r="Y3807">
        <v>274</v>
      </c>
    </row>
    <row r="3808" spans="1:25" x14ac:dyDescent="0.4">
      <c r="A3808" s="1">
        <v>42780</v>
      </c>
      <c r="B3808" s="1" t="str">
        <f t="shared" si="59"/>
        <v>화</v>
      </c>
      <c r="C3808">
        <v>212</v>
      </c>
      <c r="D3808" t="s">
        <v>37</v>
      </c>
      <c r="E3808" t="s">
        <v>25</v>
      </c>
      <c r="F3808">
        <v>601</v>
      </c>
      <c r="G3808">
        <v>957</v>
      </c>
      <c r="H3808" s="2">
        <v>2728</v>
      </c>
      <c r="I3808" s="2">
        <v>4748</v>
      </c>
      <c r="J3808" s="2">
        <v>2721</v>
      </c>
      <c r="K3808" s="2">
        <v>1519</v>
      </c>
      <c r="L3808" s="2">
        <v>1438</v>
      </c>
      <c r="M3808" s="2">
        <v>1717</v>
      </c>
      <c r="N3808" s="2">
        <v>1992</v>
      </c>
      <c r="O3808" s="2">
        <v>2008</v>
      </c>
      <c r="P3808" s="2">
        <v>2128</v>
      </c>
      <c r="Q3808" s="2">
        <v>2481</v>
      </c>
      <c r="R3808" s="2">
        <v>3032</v>
      </c>
      <c r="S3808" s="2">
        <v>3896</v>
      </c>
      <c r="T3808" s="2">
        <v>3191</v>
      </c>
      <c r="U3808" s="2">
        <v>2941</v>
      </c>
      <c r="V3808" s="2">
        <v>3728</v>
      </c>
      <c r="W3808" s="2">
        <v>3673</v>
      </c>
      <c r="X3808" s="2">
        <v>2244</v>
      </c>
      <c r="Y3808">
        <v>441</v>
      </c>
    </row>
    <row r="3809" spans="1:25" x14ac:dyDescent="0.4">
      <c r="A3809" s="1">
        <v>42780</v>
      </c>
      <c r="B3809" s="1" t="str">
        <f t="shared" si="59"/>
        <v>화</v>
      </c>
      <c r="C3809">
        <v>212</v>
      </c>
      <c r="D3809" t="s">
        <v>37</v>
      </c>
      <c r="E3809" t="s">
        <v>26</v>
      </c>
      <c r="F3809">
        <v>58</v>
      </c>
      <c r="G3809">
        <v>612</v>
      </c>
      <c r="H3809" s="2">
        <v>1007</v>
      </c>
      <c r="I3809" s="2">
        <v>2633</v>
      </c>
      <c r="J3809" s="2">
        <v>1967</v>
      </c>
      <c r="K3809" s="2">
        <v>1669</v>
      </c>
      <c r="L3809" s="2">
        <v>1976</v>
      </c>
      <c r="M3809" s="2">
        <v>2393</v>
      </c>
      <c r="N3809" s="2">
        <v>2639</v>
      </c>
      <c r="O3809" s="2">
        <v>2679</v>
      </c>
      <c r="P3809" s="2">
        <v>2671</v>
      </c>
      <c r="Q3809" s="2">
        <v>2956</v>
      </c>
      <c r="R3809" s="2">
        <v>3889</v>
      </c>
      <c r="S3809" s="2">
        <v>7131</v>
      </c>
      <c r="T3809" s="2">
        <v>6737</v>
      </c>
      <c r="U3809" s="2">
        <v>3474</v>
      </c>
      <c r="V3809" s="2">
        <v>2702</v>
      </c>
      <c r="W3809" s="2">
        <v>2827</v>
      </c>
      <c r="X3809" s="2">
        <v>1611</v>
      </c>
      <c r="Y3809">
        <v>674</v>
      </c>
    </row>
    <row r="3810" spans="1:25" x14ac:dyDescent="0.4">
      <c r="A3810" s="1">
        <v>42780</v>
      </c>
      <c r="B3810" s="1" t="str">
        <f t="shared" si="59"/>
        <v>화</v>
      </c>
      <c r="C3810">
        <v>213</v>
      </c>
      <c r="D3810" t="s">
        <v>38</v>
      </c>
      <c r="E3810" t="s">
        <v>25</v>
      </c>
      <c r="F3810">
        <v>458</v>
      </c>
      <c r="G3810">
        <v>974</v>
      </c>
      <c r="H3810" s="2">
        <v>3085</v>
      </c>
      <c r="I3810" s="2">
        <v>5027</v>
      </c>
      <c r="J3810" s="2">
        <v>2476</v>
      </c>
      <c r="K3810" s="2">
        <v>1356</v>
      </c>
      <c r="L3810" s="2">
        <v>1187</v>
      </c>
      <c r="M3810" s="2">
        <v>1282</v>
      </c>
      <c r="N3810" s="2">
        <v>1241</v>
      </c>
      <c r="O3810" s="2">
        <v>1159</v>
      </c>
      <c r="P3810" s="2">
        <v>1164</v>
      </c>
      <c r="Q3810" s="2">
        <v>1260</v>
      </c>
      <c r="R3810" s="2">
        <v>1617</v>
      </c>
      <c r="S3810" s="2">
        <v>2335</v>
      </c>
      <c r="T3810" s="2">
        <v>1295</v>
      </c>
      <c r="U3810">
        <v>866</v>
      </c>
      <c r="V3810">
        <v>734</v>
      </c>
      <c r="W3810">
        <v>733</v>
      </c>
      <c r="X3810">
        <v>328</v>
      </c>
      <c r="Y3810">
        <v>65</v>
      </c>
    </row>
    <row r="3811" spans="1:25" x14ac:dyDescent="0.4">
      <c r="A3811" s="1">
        <v>42780</v>
      </c>
      <c r="B3811" s="1" t="str">
        <f t="shared" si="59"/>
        <v>화</v>
      </c>
      <c r="C3811">
        <v>213</v>
      </c>
      <c r="D3811" t="s">
        <v>38</v>
      </c>
      <c r="E3811" t="s">
        <v>26</v>
      </c>
      <c r="F3811">
        <v>59</v>
      </c>
      <c r="G3811">
        <v>475</v>
      </c>
      <c r="H3811">
        <v>681</v>
      </c>
      <c r="I3811" s="2">
        <v>2185</v>
      </c>
      <c r="J3811" s="2">
        <v>1369</v>
      </c>
      <c r="K3811">
        <v>879</v>
      </c>
      <c r="L3811">
        <v>923</v>
      </c>
      <c r="M3811">
        <v>972</v>
      </c>
      <c r="N3811" s="2">
        <v>1150</v>
      </c>
      <c r="O3811" s="2">
        <v>1034</v>
      </c>
      <c r="P3811" s="2">
        <v>1407</v>
      </c>
      <c r="Q3811" s="2">
        <v>1354</v>
      </c>
      <c r="R3811" s="2">
        <v>1858</v>
      </c>
      <c r="S3811" s="2">
        <v>3173</v>
      </c>
      <c r="T3811" s="2">
        <v>3128</v>
      </c>
      <c r="U3811" s="2">
        <v>2045</v>
      </c>
      <c r="V3811" s="2">
        <v>1854</v>
      </c>
      <c r="W3811" s="2">
        <v>1834</v>
      </c>
      <c r="X3811" s="2">
        <v>1181</v>
      </c>
      <c r="Y3811">
        <v>398</v>
      </c>
    </row>
    <row r="3812" spans="1:25" x14ac:dyDescent="0.4">
      <c r="A3812" s="1">
        <v>42780</v>
      </c>
      <c r="B3812" s="1" t="str">
        <f t="shared" si="59"/>
        <v>화</v>
      </c>
      <c r="C3812">
        <v>214</v>
      </c>
      <c r="D3812" t="s">
        <v>39</v>
      </c>
      <c r="E3812" t="s">
        <v>25</v>
      </c>
      <c r="F3812">
        <v>354</v>
      </c>
      <c r="G3812" s="2">
        <v>1259</v>
      </c>
      <c r="H3812" s="2">
        <v>4328</v>
      </c>
      <c r="I3812" s="2">
        <v>6471</v>
      </c>
      <c r="J3812" s="2">
        <v>4433</v>
      </c>
      <c r="K3812" s="2">
        <v>3273</v>
      </c>
      <c r="L3812" s="2">
        <v>3021</v>
      </c>
      <c r="M3812" s="2">
        <v>2775</v>
      </c>
      <c r="N3812" s="2">
        <v>2712</v>
      </c>
      <c r="O3812" s="2">
        <v>2433</v>
      </c>
      <c r="P3812" s="2">
        <v>2283</v>
      </c>
      <c r="Q3812" s="2">
        <v>2390</v>
      </c>
      <c r="R3812" s="2">
        <v>2724</v>
      </c>
      <c r="S3812" s="2">
        <v>3001</v>
      </c>
      <c r="T3812" s="2">
        <v>2155</v>
      </c>
      <c r="U3812" s="2">
        <v>1688</v>
      </c>
      <c r="V3812" s="2">
        <v>1488</v>
      </c>
      <c r="W3812" s="2">
        <v>1183</v>
      </c>
      <c r="X3812">
        <v>560</v>
      </c>
      <c r="Y3812">
        <v>114</v>
      </c>
    </row>
    <row r="3813" spans="1:25" x14ac:dyDescent="0.4">
      <c r="A3813" s="1">
        <v>42780</v>
      </c>
      <c r="B3813" s="1" t="str">
        <f t="shared" si="59"/>
        <v>화</v>
      </c>
      <c r="C3813">
        <v>214</v>
      </c>
      <c r="D3813" t="s">
        <v>39</v>
      </c>
      <c r="E3813" t="s">
        <v>26</v>
      </c>
      <c r="F3813">
        <v>116</v>
      </c>
      <c r="G3813">
        <v>840</v>
      </c>
      <c r="H3813" s="2">
        <v>1224</v>
      </c>
      <c r="I3813" s="2">
        <v>2273</v>
      </c>
      <c r="J3813" s="2">
        <v>1885</v>
      </c>
      <c r="K3813" s="2">
        <v>1702</v>
      </c>
      <c r="L3813" s="2">
        <v>1692</v>
      </c>
      <c r="M3813" s="2">
        <v>1843</v>
      </c>
      <c r="N3813" s="2">
        <v>2258</v>
      </c>
      <c r="O3813" s="2">
        <v>2389</v>
      </c>
      <c r="P3813" s="2">
        <v>2857</v>
      </c>
      <c r="Q3813" s="2">
        <v>3273</v>
      </c>
      <c r="R3813" s="2">
        <v>3547</v>
      </c>
      <c r="S3813" s="2">
        <v>5612</v>
      </c>
      <c r="T3813" s="2">
        <v>5187</v>
      </c>
      <c r="U3813" s="2">
        <v>3283</v>
      </c>
      <c r="V3813" s="2">
        <v>3465</v>
      </c>
      <c r="W3813" s="2">
        <v>2815</v>
      </c>
      <c r="X3813" s="2">
        <v>1677</v>
      </c>
      <c r="Y3813">
        <v>422</v>
      </c>
    </row>
    <row r="3814" spans="1:25" x14ac:dyDescent="0.4">
      <c r="A3814" s="1">
        <v>42780</v>
      </c>
      <c r="B3814" s="1" t="str">
        <f t="shared" si="59"/>
        <v>화</v>
      </c>
      <c r="C3814">
        <v>215</v>
      </c>
      <c r="D3814" t="s">
        <v>40</v>
      </c>
      <c r="E3814" t="s">
        <v>25</v>
      </c>
      <c r="F3814">
        <v>122</v>
      </c>
      <c r="G3814">
        <v>623</v>
      </c>
      <c r="H3814" s="2">
        <v>2304</v>
      </c>
      <c r="I3814" s="2">
        <v>2791</v>
      </c>
      <c r="J3814" s="2">
        <v>1570</v>
      </c>
      <c r="K3814" s="2">
        <v>1093</v>
      </c>
      <c r="L3814" s="2">
        <v>1092</v>
      </c>
      <c r="M3814" s="2">
        <v>1025</v>
      </c>
      <c r="N3814">
        <v>996</v>
      </c>
      <c r="O3814" s="2">
        <v>1088</v>
      </c>
      <c r="P3814" s="2">
        <v>1115</v>
      </c>
      <c r="Q3814" s="2">
        <v>1268</v>
      </c>
      <c r="R3814" s="2">
        <v>1358</v>
      </c>
      <c r="S3814" s="2">
        <v>1728</v>
      </c>
      <c r="T3814">
        <v>941</v>
      </c>
      <c r="U3814">
        <v>712</v>
      </c>
      <c r="V3814">
        <v>609</v>
      </c>
      <c r="W3814">
        <v>382</v>
      </c>
      <c r="X3814">
        <v>138</v>
      </c>
      <c r="Y3814">
        <v>32</v>
      </c>
    </row>
    <row r="3815" spans="1:25" x14ac:dyDescent="0.4">
      <c r="A3815" s="1">
        <v>42780</v>
      </c>
      <c r="B3815" s="1" t="str">
        <f t="shared" si="59"/>
        <v>화</v>
      </c>
      <c r="C3815">
        <v>215</v>
      </c>
      <c r="D3815" t="s">
        <v>40</v>
      </c>
      <c r="E3815" t="s">
        <v>26</v>
      </c>
      <c r="F3815">
        <v>71</v>
      </c>
      <c r="G3815">
        <v>358</v>
      </c>
      <c r="H3815">
        <v>882</v>
      </c>
      <c r="I3815" s="2">
        <v>1986</v>
      </c>
      <c r="J3815" s="2">
        <v>1325</v>
      </c>
      <c r="K3815">
        <v>849</v>
      </c>
      <c r="L3815">
        <v>877</v>
      </c>
      <c r="M3815">
        <v>988</v>
      </c>
      <c r="N3815" s="2">
        <v>1120</v>
      </c>
      <c r="O3815">
        <v>972</v>
      </c>
      <c r="P3815">
        <v>950</v>
      </c>
      <c r="Q3815">
        <v>923</v>
      </c>
      <c r="R3815" s="2">
        <v>1010</v>
      </c>
      <c r="S3815" s="2">
        <v>1831</v>
      </c>
      <c r="T3815" s="2">
        <v>2014</v>
      </c>
      <c r="U3815" s="2">
        <v>1069</v>
      </c>
      <c r="V3815" s="2">
        <v>1161</v>
      </c>
      <c r="W3815" s="2">
        <v>1058</v>
      </c>
      <c r="X3815">
        <v>621</v>
      </c>
      <c r="Y3815">
        <v>251</v>
      </c>
    </row>
    <row r="3816" spans="1:25" x14ac:dyDescent="0.4">
      <c r="A3816" s="1">
        <v>42780</v>
      </c>
      <c r="B3816" s="1" t="str">
        <f t="shared" si="59"/>
        <v>화</v>
      </c>
      <c r="C3816">
        <v>216</v>
      </c>
      <c r="D3816" t="s">
        <v>41</v>
      </c>
      <c r="E3816" t="s">
        <v>25</v>
      </c>
      <c r="F3816">
        <v>450</v>
      </c>
      <c r="G3816" s="2">
        <v>1966</v>
      </c>
      <c r="H3816" s="2">
        <v>6694</v>
      </c>
      <c r="I3816" s="2">
        <v>8996</v>
      </c>
      <c r="J3816" s="2">
        <v>5911</v>
      </c>
      <c r="K3816" s="2">
        <v>3564</v>
      </c>
      <c r="L3816" s="2">
        <v>3559</v>
      </c>
      <c r="M3816" s="2">
        <v>3603</v>
      </c>
      <c r="N3816" s="2">
        <v>4172</v>
      </c>
      <c r="O3816" s="2">
        <v>3967</v>
      </c>
      <c r="P3816" s="2">
        <v>4811</v>
      </c>
      <c r="Q3816" s="2">
        <v>5045</v>
      </c>
      <c r="R3816" s="2">
        <v>6999</v>
      </c>
      <c r="S3816" s="2">
        <v>9506</v>
      </c>
      <c r="T3816" s="2">
        <v>7790</v>
      </c>
      <c r="U3816" s="2">
        <v>6635</v>
      </c>
      <c r="V3816" s="2">
        <v>5494</v>
      </c>
      <c r="W3816" s="2">
        <v>4870</v>
      </c>
      <c r="X3816" s="2">
        <v>1880</v>
      </c>
      <c r="Y3816">
        <v>244</v>
      </c>
    </row>
    <row r="3817" spans="1:25" x14ac:dyDescent="0.4">
      <c r="A3817" s="1">
        <v>42780</v>
      </c>
      <c r="B3817" s="1" t="str">
        <f t="shared" si="59"/>
        <v>화</v>
      </c>
      <c r="C3817">
        <v>216</v>
      </c>
      <c r="D3817" t="s">
        <v>41</v>
      </c>
      <c r="E3817" t="s">
        <v>26</v>
      </c>
      <c r="F3817">
        <v>181</v>
      </c>
      <c r="G3817" s="2">
        <v>1438</v>
      </c>
      <c r="H3817" s="2">
        <v>3555</v>
      </c>
      <c r="I3817" s="2">
        <v>7292</v>
      </c>
      <c r="J3817" s="2">
        <v>6676</v>
      </c>
      <c r="K3817" s="2">
        <v>4229</v>
      </c>
      <c r="L3817" s="2">
        <v>4598</v>
      </c>
      <c r="M3817" s="2">
        <v>3852</v>
      </c>
      <c r="N3817" s="2">
        <v>4170</v>
      </c>
      <c r="O3817" s="2">
        <v>4174</v>
      </c>
      <c r="P3817" s="2">
        <v>4275</v>
      </c>
      <c r="Q3817" s="2">
        <v>4674</v>
      </c>
      <c r="R3817" s="2">
        <v>5579</v>
      </c>
      <c r="S3817" s="2">
        <v>9903</v>
      </c>
      <c r="T3817" s="2">
        <v>8730</v>
      </c>
      <c r="U3817" s="2">
        <v>4605</v>
      </c>
      <c r="V3817" s="2">
        <v>4447</v>
      </c>
      <c r="W3817" s="2">
        <v>4281</v>
      </c>
      <c r="X3817" s="2">
        <v>2509</v>
      </c>
      <c r="Y3817">
        <v>760</v>
      </c>
    </row>
    <row r="3818" spans="1:25" x14ac:dyDescent="0.4">
      <c r="A3818" s="1">
        <v>42780</v>
      </c>
      <c r="B3818" s="1" t="str">
        <f t="shared" si="59"/>
        <v>화</v>
      </c>
      <c r="C3818">
        <v>217</v>
      </c>
      <c r="D3818" t="s">
        <v>69</v>
      </c>
      <c r="E3818" t="s">
        <v>25</v>
      </c>
      <c r="F3818">
        <v>217</v>
      </c>
      <c r="G3818">
        <v>786</v>
      </c>
      <c r="H3818" s="2">
        <v>3047</v>
      </c>
      <c r="I3818" s="2">
        <v>3904</v>
      </c>
      <c r="J3818" s="2">
        <v>2212</v>
      </c>
      <c r="K3818" s="2">
        <v>1428</v>
      </c>
      <c r="L3818" s="2">
        <v>1403</v>
      </c>
      <c r="M3818" s="2">
        <v>1302</v>
      </c>
      <c r="N3818" s="2">
        <v>1337</v>
      </c>
      <c r="O3818" s="2">
        <v>1256</v>
      </c>
      <c r="P3818" s="2">
        <v>1346</v>
      </c>
      <c r="Q3818" s="2">
        <v>1494</v>
      </c>
      <c r="R3818" s="2">
        <v>1795</v>
      </c>
      <c r="S3818" s="2">
        <v>2259</v>
      </c>
      <c r="T3818" s="2">
        <v>1604</v>
      </c>
      <c r="U3818" s="2">
        <v>1273</v>
      </c>
      <c r="V3818" s="2">
        <v>1367</v>
      </c>
      <c r="W3818" s="2">
        <v>1301</v>
      </c>
      <c r="X3818">
        <v>787</v>
      </c>
      <c r="Y3818">
        <v>194</v>
      </c>
    </row>
    <row r="3819" spans="1:25" x14ac:dyDescent="0.4">
      <c r="A3819" s="1">
        <v>42780</v>
      </c>
      <c r="B3819" s="1" t="str">
        <f t="shared" si="59"/>
        <v>화</v>
      </c>
      <c r="C3819">
        <v>217</v>
      </c>
      <c r="D3819" t="s">
        <v>69</v>
      </c>
      <c r="E3819" t="s">
        <v>26</v>
      </c>
      <c r="F3819">
        <v>28</v>
      </c>
      <c r="G3819">
        <v>367</v>
      </c>
      <c r="H3819">
        <v>682</v>
      </c>
      <c r="I3819" s="2">
        <v>1434</v>
      </c>
      <c r="J3819" s="2">
        <v>1446</v>
      </c>
      <c r="K3819" s="2">
        <v>1079</v>
      </c>
      <c r="L3819" s="2">
        <v>1109</v>
      </c>
      <c r="M3819" s="2">
        <v>1239</v>
      </c>
      <c r="N3819" s="2">
        <v>1375</v>
      </c>
      <c r="O3819" s="2">
        <v>1322</v>
      </c>
      <c r="P3819" s="2">
        <v>1689</v>
      </c>
      <c r="Q3819" s="2">
        <v>1639</v>
      </c>
      <c r="R3819" s="2">
        <v>2203</v>
      </c>
      <c r="S3819" s="2">
        <v>3664</v>
      </c>
      <c r="T3819" s="2">
        <v>3984</v>
      </c>
      <c r="U3819" s="2">
        <v>1905</v>
      </c>
      <c r="V3819" s="2">
        <v>1847</v>
      </c>
      <c r="W3819" s="2">
        <v>1760</v>
      </c>
      <c r="X3819">
        <v>986</v>
      </c>
      <c r="Y3819">
        <v>367</v>
      </c>
    </row>
    <row r="3820" spans="1:25" x14ac:dyDescent="0.4">
      <c r="A3820" s="1">
        <v>42780</v>
      </c>
      <c r="B3820" s="1" t="str">
        <f t="shared" si="59"/>
        <v>화</v>
      </c>
      <c r="C3820">
        <v>218</v>
      </c>
      <c r="D3820" t="s">
        <v>43</v>
      </c>
      <c r="E3820" t="s">
        <v>25</v>
      </c>
      <c r="F3820">
        <v>81</v>
      </c>
      <c r="G3820">
        <v>324</v>
      </c>
      <c r="H3820" s="2">
        <v>1095</v>
      </c>
      <c r="I3820" s="2">
        <v>1519</v>
      </c>
      <c r="J3820" s="2">
        <v>1056</v>
      </c>
      <c r="K3820">
        <v>572</v>
      </c>
      <c r="L3820">
        <v>597</v>
      </c>
      <c r="M3820">
        <v>535</v>
      </c>
      <c r="N3820">
        <v>591</v>
      </c>
      <c r="O3820">
        <v>598</v>
      </c>
      <c r="P3820">
        <v>507</v>
      </c>
      <c r="Q3820">
        <v>650</v>
      </c>
      <c r="R3820">
        <v>796</v>
      </c>
      <c r="S3820" s="2">
        <v>1116</v>
      </c>
      <c r="T3820">
        <v>651</v>
      </c>
      <c r="U3820">
        <v>337</v>
      </c>
      <c r="V3820">
        <v>446</v>
      </c>
      <c r="W3820">
        <v>248</v>
      </c>
      <c r="X3820">
        <v>112</v>
      </c>
      <c r="Y3820">
        <v>15</v>
      </c>
    </row>
    <row r="3821" spans="1:25" x14ac:dyDescent="0.4">
      <c r="A3821" s="1">
        <v>42780</v>
      </c>
      <c r="B3821" s="1" t="str">
        <f t="shared" si="59"/>
        <v>화</v>
      </c>
      <c r="C3821">
        <v>218</v>
      </c>
      <c r="D3821" t="s">
        <v>43</v>
      </c>
      <c r="E3821" t="s">
        <v>26</v>
      </c>
      <c r="F3821">
        <v>54</v>
      </c>
      <c r="G3821">
        <v>320</v>
      </c>
      <c r="H3821">
        <v>529</v>
      </c>
      <c r="I3821" s="2">
        <v>1178</v>
      </c>
      <c r="J3821">
        <v>719</v>
      </c>
      <c r="K3821">
        <v>455</v>
      </c>
      <c r="L3821">
        <v>373</v>
      </c>
      <c r="M3821">
        <v>438</v>
      </c>
      <c r="N3821">
        <v>422</v>
      </c>
      <c r="O3821">
        <v>578</v>
      </c>
      <c r="P3821">
        <v>577</v>
      </c>
      <c r="Q3821">
        <v>588</v>
      </c>
      <c r="R3821">
        <v>695</v>
      </c>
      <c r="S3821" s="2">
        <v>1393</v>
      </c>
      <c r="T3821" s="2">
        <v>1395</v>
      </c>
      <c r="U3821">
        <v>764</v>
      </c>
      <c r="V3821">
        <v>791</v>
      </c>
      <c r="W3821">
        <v>824</v>
      </c>
      <c r="X3821">
        <v>497</v>
      </c>
      <c r="Y3821">
        <v>182</v>
      </c>
    </row>
    <row r="3822" spans="1:25" x14ac:dyDescent="0.4">
      <c r="A3822" s="1">
        <v>42780</v>
      </c>
      <c r="B3822" s="1" t="str">
        <f t="shared" si="59"/>
        <v>화</v>
      </c>
      <c r="C3822">
        <v>219</v>
      </c>
      <c r="D3822" t="s">
        <v>44</v>
      </c>
      <c r="E3822" t="s">
        <v>25</v>
      </c>
      <c r="F3822">
        <v>187</v>
      </c>
      <c r="G3822">
        <v>348</v>
      </c>
      <c r="H3822">
        <v>924</v>
      </c>
      <c r="I3822" s="2">
        <v>1208</v>
      </c>
      <c r="J3822" s="2">
        <v>1193</v>
      </c>
      <c r="K3822" s="2">
        <v>1116</v>
      </c>
      <c r="L3822" s="2">
        <v>1616</v>
      </c>
      <c r="M3822" s="2">
        <v>1970</v>
      </c>
      <c r="N3822" s="2">
        <v>2498</v>
      </c>
      <c r="O3822" s="2">
        <v>2878</v>
      </c>
      <c r="P3822" s="2">
        <v>3696</v>
      </c>
      <c r="Q3822" s="2">
        <v>3871</v>
      </c>
      <c r="R3822" s="2">
        <v>5543</v>
      </c>
      <c r="S3822" s="2">
        <v>12678</v>
      </c>
      <c r="T3822" s="2">
        <v>8989</v>
      </c>
      <c r="U3822" s="2">
        <v>5752</v>
      </c>
      <c r="V3822" s="2">
        <v>5205</v>
      </c>
      <c r="W3822" s="2">
        <v>4080</v>
      </c>
      <c r="X3822" s="2">
        <v>1125</v>
      </c>
      <c r="Y3822">
        <v>159</v>
      </c>
    </row>
    <row r="3823" spans="1:25" x14ac:dyDescent="0.4">
      <c r="A3823" s="1">
        <v>42780</v>
      </c>
      <c r="B3823" s="1" t="str">
        <f t="shared" si="59"/>
        <v>화</v>
      </c>
      <c r="C3823">
        <v>219</v>
      </c>
      <c r="D3823" t="s">
        <v>44</v>
      </c>
      <c r="E3823" t="s">
        <v>26</v>
      </c>
      <c r="F3823">
        <v>238</v>
      </c>
      <c r="G3823" s="2">
        <v>1543</v>
      </c>
      <c r="H3823" s="2">
        <v>5592</v>
      </c>
      <c r="I3823" s="2">
        <v>15638</v>
      </c>
      <c r="J3823" s="2">
        <v>9900</v>
      </c>
      <c r="K3823" s="2">
        <v>4167</v>
      </c>
      <c r="L3823" s="2">
        <v>3431</v>
      </c>
      <c r="M3823" s="2">
        <v>2862</v>
      </c>
      <c r="N3823" s="2">
        <v>3153</v>
      </c>
      <c r="O3823" s="2">
        <v>2653</v>
      </c>
      <c r="P3823" s="2">
        <v>2495</v>
      </c>
      <c r="Q3823" s="2">
        <v>2255</v>
      </c>
      <c r="R3823" s="2">
        <v>2625</v>
      </c>
      <c r="S3823" s="2">
        <v>3888</v>
      </c>
      <c r="T3823" s="2">
        <v>2822</v>
      </c>
      <c r="U3823" s="2">
        <v>1103</v>
      </c>
      <c r="V3823">
        <v>880</v>
      </c>
      <c r="W3823">
        <v>775</v>
      </c>
      <c r="X3823">
        <v>372</v>
      </c>
      <c r="Y3823">
        <v>223</v>
      </c>
    </row>
    <row r="3824" spans="1:25" x14ac:dyDescent="0.4">
      <c r="A3824" s="1">
        <v>42780</v>
      </c>
      <c r="B3824" s="1" t="str">
        <f t="shared" si="59"/>
        <v>화</v>
      </c>
      <c r="C3824">
        <v>220</v>
      </c>
      <c r="D3824" t="s">
        <v>45</v>
      </c>
      <c r="E3824" t="s">
        <v>25</v>
      </c>
      <c r="F3824">
        <v>241</v>
      </c>
      <c r="G3824">
        <v>458</v>
      </c>
      <c r="H3824" s="2">
        <v>1045</v>
      </c>
      <c r="I3824" s="2">
        <v>1639</v>
      </c>
      <c r="J3824" s="2">
        <v>1492</v>
      </c>
      <c r="K3824" s="2">
        <v>1671</v>
      </c>
      <c r="L3824" s="2">
        <v>2259</v>
      </c>
      <c r="M3824" s="2">
        <v>2439</v>
      </c>
      <c r="N3824" s="2">
        <v>3047</v>
      </c>
      <c r="O3824" s="2">
        <v>3303</v>
      </c>
      <c r="P3824" s="2">
        <v>4312</v>
      </c>
      <c r="Q3824" s="2">
        <v>6119</v>
      </c>
      <c r="R3824" s="2">
        <v>6749</v>
      </c>
      <c r="S3824" s="2">
        <v>14093</v>
      </c>
      <c r="T3824" s="2">
        <v>8251</v>
      </c>
      <c r="U3824" s="2">
        <v>4771</v>
      </c>
      <c r="V3824" s="2">
        <v>5211</v>
      </c>
      <c r="W3824" s="2">
        <v>3493</v>
      </c>
      <c r="X3824" s="2">
        <v>1568</v>
      </c>
      <c r="Y3824">
        <v>236</v>
      </c>
    </row>
    <row r="3825" spans="1:25" x14ac:dyDescent="0.4">
      <c r="A3825" s="1">
        <v>42780</v>
      </c>
      <c r="B3825" s="1" t="str">
        <f t="shared" si="59"/>
        <v>화</v>
      </c>
      <c r="C3825">
        <v>220</v>
      </c>
      <c r="D3825" t="s">
        <v>45</v>
      </c>
      <c r="E3825" t="s">
        <v>26</v>
      </c>
      <c r="F3825">
        <v>282</v>
      </c>
      <c r="G3825" s="2">
        <v>1670</v>
      </c>
      <c r="H3825" s="2">
        <v>5160</v>
      </c>
      <c r="I3825" s="2">
        <v>14536</v>
      </c>
      <c r="J3825" s="2">
        <v>9694</v>
      </c>
      <c r="K3825" s="2">
        <v>3592</v>
      </c>
      <c r="L3825" s="2">
        <v>2684</v>
      </c>
      <c r="M3825" s="2">
        <v>2446</v>
      </c>
      <c r="N3825" s="2">
        <v>3002</v>
      </c>
      <c r="O3825" s="2">
        <v>2955</v>
      </c>
      <c r="P3825" s="2">
        <v>2396</v>
      </c>
      <c r="Q3825" s="2">
        <v>2090</v>
      </c>
      <c r="R3825" s="2">
        <v>2330</v>
      </c>
      <c r="S3825" s="2">
        <v>2860</v>
      </c>
      <c r="T3825" s="2">
        <v>2314</v>
      </c>
      <c r="U3825" s="2">
        <v>1112</v>
      </c>
      <c r="V3825">
        <v>956</v>
      </c>
      <c r="W3825">
        <v>897</v>
      </c>
      <c r="X3825">
        <v>554</v>
      </c>
      <c r="Y3825">
        <v>277</v>
      </c>
    </row>
    <row r="3826" spans="1:25" x14ac:dyDescent="0.4">
      <c r="A3826" s="1">
        <v>42780</v>
      </c>
      <c r="B3826" s="1" t="str">
        <f t="shared" si="59"/>
        <v>화</v>
      </c>
      <c r="C3826">
        <v>221</v>
      </c>
      <c r="D3826" t="s">
        <v>46</v>
      </c>
      <c r="E3826" t="s">
        <v>25</v>
      </c>
      <c r="F3826">
        <v>175</v>
      </c>
      <c r="G3826">
        <v>382</v>
      </c>
      <c r="H3826">
        <v>712</v>
      </c>
      <c r="I3826" s="2">
        <v>1164</v>
      </c>
      <c r="J3826" s="2">
        <v>1041</v>
      </c>
      <c r="K3826" s="2">
        <v>1120</v>
      </c>
      <c r="L3826" s="2">
        <v>1648</v>
      </c>
      <c r="M3826" s="2">
        <v>1713</v>
      </c>
      <c r="N3826" s="2">
        <v>2181</v>
      </c>
      <c r="O3826" s="2">
        <v>2508</v>
      </c>
      <c r="P3826" s="2">
        <v>3214</v>
      </c>
      <c r="Q3826" s="2">
        <v>3537</v>
      </c>
      <c r="R3826" s="2">
        <v>5648</v>
      </c>
      <c r="S3826" s="2">
        <v>13992</v>
      </c>
      <c r="T3826" s="2">
        <v>8089</v>
      </c>
      <c r="U3826" s="2">
        <v>4408</v>
      </c>
      <c r="V3826" s="2">
        <v>4388</v>
      </c>
      <c r="W3826" s="2">
        <v>3496</v>
      </c>
      <c r="X3826" s="2">
        <v>1250</v>
      </c>
      <c r="Y3826">
        <v>181</v>
      </c>
    </row>
    <row r="3827" spans="1:25" x14ac:dyDescent="0.4">
      <c r="A3827" s="1">
        <v>42780</v>
      </c>
      <c r="B3827" s="1" t="str">
        <f t="shared" si="59"/>
        <v>화</v>
      </c>
      <c r="C3827">
        <v>221</v>
      </c>
      <c r="D3827" t="s">
        <v>46</v>
      </c>
      <c r="E3827" t="s">
        <v>26</v>
      </c>
      <c r="F3827">
        <v>348</v>
      </c>
      <c r="G3827" s="2">
        <v>1407</v>
      </c>
      <c r="H3827" s="2">
        <v>5466</v>
      </c>
      <c r="I3827" s="2">
        <v>17531</v>
      </c>
      <c r="J3827" s="2">
        <v>11749</v>
      </c>
      <c r="K3827" s="2">
        <v>4465</v>
      </c>
      <c r="L3827" s="2">
        <v>3070</v>
      </c>
      <c r="M3827" s="2">
        <v>2212</v>
      </c>
      <c r="N3827" s="2">
        <v>2707</v>
      </c>
      <c r="O3827" s="2">
        <v>2541</v>
      </c>
      <c r="P3827" s="2">
        <v>2384</v>
      </c>
      <c r="Q3827" s="2">
        <v>2060</v>
      </c>
      <c r="R3827" s="2">
        <v>2236</v>
      </c>
      <c r="S3827" s="2">
        <v>2743</v>
      </c>
      <c r="T3827" s="2">
        <v>2325</v>
      </c>
      <c r="U3827" s="2">
        <v>1052</v>
      </c>
      <c r="V3827">
        <v>771</v>
      </c>
      <c r="W3827">
        <v>657</v>
      </c>
      <c r="X3827">
        <v>494</v>
      </c>
      <c r="Y3827">
        <v>169</v>
      </c>
    </row>
    <row r="3828" spans="1:25" x14ac:dyDescent="0.4">
      <c r="A3828" s="1">
        <v>42780</v>
      </c>
      <c r="B3828" s="1" t="str">
        <f t="shared" si="59"/>
        <v>화</v>
      </c>
      <c r="C3828">
        <v>222</v>
      </c>
      <c r="D3828" t="s">
        <v>47</v>
      </c>
      <c r="E3828" t="s">
        <v>25</v>
      </c>
      <c r="F3828">
        <v>481</v>
      </c>
      <c r="G3828">
        <v>813</v>
      </c>
      <c r="H3828" s="2">
        <v>1998</v>
      </c>
      <c r="I3828" s="2">
        <v>3570</v>
      </c>
      <c r="J3828" s="2">
        <v>2733</v>
      </c>
      <c r="K3828" s="2">
        <v>2488</v>
      </c>
      <c r="L3828" s="2">
        <v>3827</v>
      </c>
      <c r="M3828" s="2">
        <v>4545</v>
      </c>
      <c r="N3828" s="2">
        <v>6173</v>
      </c>
      <c r="O3828" s="2">
        <v>5951</v>
      </c>
      <c r="P3828" s="2">
        <v>7171</v>
      </c>
      <c r="Q3828" s="2">
        <v>7858</v>
      </c>
      <c r="R3828" s="2">
        <v>10255</v>
      </c>
      <c r="S3828" s="2">
        <v>16625</v>
      </c>
      <c r="T3828" s="2">
        <v>12727</v>
      </c>
      <c r="U3828" s="2">
        <v>9562</v>
      </c>
      <c r="V3828" s="2">
        <v>12073</v>
      </c>
      <c r="W3828" s="2">
        <v>12351</v>
      </c>
      <c r="X3828" s="2">
        <v>4789</v>
      </c>
      <c r="Y3828">
        <v>932</v>
      </c>
    </row>
    <row r="3829" spans="1:25" x14ac:dyDescent="0.4">
      <c r="A3829" s="1">
        <v>42780</v>
      </c>
      <c r="B3829" s="1" t="str">
        <f t="shared" si="59"/>
        <v>화</v>
      </c>
      <c r="C3829">
        <v>222</v>
      </c>
      <c r="D3829" t="s">
        <v>47</v>
      </c>
      <c r="E3829" t="s">
        <v>26</v>
      </c>
      <c r="F3829">
        <v>490</v>
      </c>
      <c r="G3829" s="2">
        <v>2680</v>
      </c>
      <c r="H3829" s="2">
        <v>9193</v>
      </c>
      <c r="I3829" s="2">
        <v>17124</v>
      </c>
      <c r="J3829" s="2">
        <v>15281</v>
      </c>
      <c r="K3829" s="2">
        <v>7065</v>
      </c>
      <c r="L3829" s="2">
        <v>6489</v>
      </c>
      <c r="M3829" s="2">
        <v>6202</v>
      </c>
      <c r="N3829" s="2">
        <v>7150</v>
      </c>
      <c r="O3829" s="2">
        <v>6316</v>
      </c>
      <c r="P3829" s="2">
        <v>5935</v>
      </c>
      <c r="Q3829" s="2">
        <v>5721</v>
      </c>
      <c r="R3829" s="2">
        <v>6834</v>
      </c>
      <c r="S3829" s="2">
        <v>10765</v>
      </c>
      <c r="T3829" s="2">
        <v>8851</v>
      </c>
      <c r="U3829" s="2">
        <v>3562</v>
      </c>
      <c r="V3829" s="2">
        <v>2370</v>
      </c>
      <c r="W3829" s="2">
        <v>2356</v>
      </c>
      <c r="X3829" s="2">
        <v>1285</v>
      </c>
      <c r="Y3829">
        <v>459</v>
      </c>
    </row>
    <row r="3830" spans="1:25" x14ac:dyDescent="0.4">
      <c r="A3830" s="1">
        <v>42780</v>
      </c>
      <c r="B3830" s="1" t="str">
        <f t="shared" si="59"/>
        <v>화</v>
      </c>
      <c r="C3830">
        <v>223</v>
      </c>
      <c r="D3830" t="s">
        <v>48</v>
      </c>
      <c r="E3830" t="s">
        <v>25</v>
      </c>
      <c r="F3830">
        <v>99</v>
      </c>
      <c r="G3830">
        <v>532</v>
      </c>
      <c r="H3830" s="2">
        <v>1140</v>
      </c>
      <c r="I3830" s="2">
        <v>1860</v>
      </c>
      <c r="J3830" s="2">
        <v>1501</v>
      </c>
      <c r="K3830" s="2">
        <v>1346</v>
      </c>
      <c r="L3830" s="2">
        <v>1594</v>
      </c>
      <c r="M3830" s="2">
        <v>1701</v>
      </c>
      <c r="N3830" s="2">
        <v>2329</v>
      </c>
      <c r="O3830" s="2">
        <v>2482</v>
      </c>
      <c r="P3830" s="2">
        <v>2708</v>
      </c>
      <c r="Q3830" s="2">
        <v>2675</v>
      </c>
      <c r="R3830" s="2">
        <v>3901</v>
      </c>
      <c r="S3830" s="2">
        <v>7424</v>
      </c>
      <c r="T3830" s="2">
        <v>3988</v>
      </c>
      <c r="U3830" s="2">
        <v>2618</v>
      </c>
      <c r="V3830" s="2">
        <v>3185</v>
      </c>
      <c r="W3830" s="2">
        <v>3229</v>
      </c>
      <c r="X3830" s="2">
        <v>1024</v>
      </c>
      <c r="Y3830">
        <v>216</v>
      </c>
    </row>
    <row r="3831" spans="1:25" x14ac:dyDescent="0.4">
      <c r="A3831" s="1">
        <v>42780</v>
      </c>
      <c r="B3831" s="1" t="str">
        <f t="shared" si="59"/>
        <v>화</v>
      </c>
      <c r="C3831">
        <v>223</v>
      </c>
      <c r="D3831" t="s">
        <v>48</v>
      </c>
      <c r="E3831" t="s">
        <v>26</v>
      </c>
      <c r="F3831">
        <v>293</v>
      </c>
      <c r="G3831" s="2">
        <v>1034</v>
      </c>
      <c r="H3831" s="2">
        <v>2911</v>
      </c>
      <c r="I3831" s="2">
        <v>7654</v>
      </c>
      <c r="J3831" s="2">
        <v>6910</v>
      </c>
      <c r="K3831" s="2">
        <v>2907</v>
      </c>
      <c r="L3831" s="2">
        <v>3004</v>
      </c>
      <c r="M3831" s="2">
        <v>2664</v>
      </c>
      <c r="N3831" s="2">
        <v>2804</v>
      </c>
      <c r="O3831" s="2">
        <v>2689</v>
      </c>
      <c r="P3831" s="2">
        <v>2373</v>
      </c>
      <c r="Q3831" s="2">
        <v>2365</v>
      </c>
      <c r="R3831" s="2">
        <v>2660</v>
      </c>
      <c r="S3831" s="2">
        <v>3582</v>
      </c>
      <c r="T3831" s="2">
        <v>3005</v>
      </c>
      <c r="U3831" s="2">
        <v>1518</v>
      </c>
      <c r="V3831" s="2">
        <v>1181</v>
      </c>
      <c r="W3831" s="2">
        <v>1273</v>
      </c>
      <c r="X3831">
        <v>685</v>
      </c>
      <c r="Y3831">
        <v>194</v>
      </c>
    </row>
    <row r="3832" spans="1:25" x14ac:dyDescent="0.4">
      <c r="A3832" s="1">
        <v>42780</v>
      </c>
      <c r="B3832" s="1" t="str">
        <f t="shared" si="59"/>
        <v>화</v>
      </c>
      <c r="C3832">
        <v>224</v>
      </c>
      <c r="D3832" t="s">
        <v>49</v>
      </c>
      <c r="E3832" t="s">
        <v>25</v>
      </c>
      <c r="F3832">
        <v>52</v>
      </c>
      <c r="G3832">
        <v>269</v>
      </c>
      <c r="H3832">
        <v>604</v>
      </c>
      <c r="I3832" s="2">
        <v>1100</v>
      </c>
      <c r="J3832" s="2">
        <v>1011</v>
      </c>
      <c r="K3832">
        <v>777</v>
      </c>
      <c r="L3832">
        <v>865</v>
      </c>
      <c r="M3832">
        <v>814</v>
      </c>
      <c r="N3832" s="2">
        <v>1056</v>
      </c>
      <c r="O3832" s="2">
        <v>1288</v>
      </c>
      <c r="P3832" s="2">
        <v>1549</v>
      </c>
      <c r="Q3832" s="2">
        <v>1610</v>
      </c>
      <c r="R3832" s="2">
        <v>2604</v>
      </c>
      <c r="S3832" s="2">
        <v>5412</v>
      </c>
      <c r="T3832" s="2">
        <v>2188</v>
      </c>
      <c r="U3832" s="2">
        <v>1334</v>
      </c>
      <c r="V3832" s="2">
        <v>1520</v>
      </c>
      <c r="W3832" s="2">
        <v>1141</v>
      </c>
      <c r="X3832">
        <v>384</v>
      </c>
      <c r="Y3832">
        <v>57</v>
      </c>
    </row>
    <row r="3833" spans="1:25" x14ac:dyDescent="0.4">
      <c r="A3833" s="1">
        <v>42780</v>
      </c>
      <c r="B3833" s="1" t="str">
        <f t="shared" si="59"/>
        <v>화</v>
      </c>
      <c r="C3833">
        <v>224</v>
      </c>
      <c r="D3833" t="s">
        <v>49</v>
      </c>
      <c r="E3833" t="s">
        <v>26</v>
      </c>
      <c r="F3833">
        <v>188</v>
      </c>
      <c r="G3833">
        <v>905</v>
      </c>
      <c r="H3833" s="2">
        <v>2110</v>
      </c>
      <c r="I3833" s="2">
        <v>5902</v>
      </c>
      <c r="J3833" s="2">
        <v>3452</v>
      </c>
      <c r="K3833" s="2">
        <v>1490</v>
      </c>
      <c r="L3833" s="2">
        <v>1228</v>
      </c>
      <c r="M3833">
        <v>932</v>
      </c>
      <c r="N3833" s="2">
        <v>1171</v>
      </c>
      <c r="O3833" s="2">
        <v>1045</v>
      </c>
      <c r="P3833" s="2">
        <v>1007</v>
      </c>
      <c r="Q3833" s="2">
        <v>1322</v>
      </c>
      <c r="R3833" s="2">
        <v>1021</v>
      </c>
      <c r="S3833" s="2">
        <v>1302</v>
      </c>
      <c r="T3833" s="2">
        <v>1137</v>
      </c>
      <c r="U3833">
        <v>533</v>
      </c>
      <c r="V3833">
        <v>477</v>
      </c>
      <c r="W3833">
        <v>419</v>
      </c>
      <c r="X3833">
        <v>326</v>
      </c>
      <c r="Y3833">
        <v>84</v>
      </c>
    </row>
    <row r="3834" spans="1:25" x14ac:dyDescent="0.4">
      <c r="A3834" s="1">
        <v>42780</v>
      </c>
      <c r="B3834" s="1" t="str">
        <f t="shared" si="59"/>
        <v>화</v>
      </c>
      <c r="C3834">
        <v>225</v>
      </c>
      <c r="D3834" t="s">
        <v>50</v>
      </c>
      <c r="E3834" t="s">
        <v>25</v>
      </c>
      <c r="F3834">
        <v>120</v>
      </c>
      <c r="G3834">
        <v>410</v>
      </c>
      <c r="H3834" s="2">
        <v>1257</v>
      </c>
      <c r="I3834" s="2">
        <v>1880</v>
      </c>
      <c r="J3834" s="2">
        <v>1320</v>
      </c>
      <c r="K3834">
        <v>855</v>
      </c>
      <c r="L3834" s="2">
        <v>1002</v>
      </c>
      <c r="M3834">
        <v>984</v>
      </c>
      <c r="N3834" s="2">
        <v>1041</v>
      </c>
      <c r="O3834">
        <v>995</v>
      </c>
      <c r="P3834" s="2">
        <v>1202</v>
      </c>
      <c r="Q3834" s="2">
        <v>1244</v>
      </c>
      <c r="R3834" s="2">
        <v>1607</v>
      </c>
      <c r="S3834" s="2">
        <v>3462</v>
      </c>
      <c r="T3834" s="2">
        <v>1754</v>
      </c>
      <c r="U3834" s="2">
        <v>1106</v>
      </c>
      <c r="V3834" s="2">
        <v>1160</v>
      </c>
      <c r="W3834">
        <v>967</v>
      </c>
      <c r="X3834">
        <v>409</v>
      </c>
      <c r="Y3834">
        <v>82</v>
      </c>
    </row>
    <row r="3835" spans="1:25" x14ac:dyDescent="0.4">
      <c r="A3835" s="1">
        <v>42780</v>
      </c>
      <c r="B3835" s="1" t="str">
        <f t="shared" si="59"/>
        <v>화</v>
      </c>
      <c r="C3835">
        <v>225</v>
      </c>
      <c r="D3835" t="s">
        <v>50</v>
      </c>
      <c r="E3835" t="s">
        <v>26</v>
      </c>
      <c r="F3835">
        <v>101</v>
      </c>
      <c r="G3835">
        <v>434</v>
      </c>
      <c r="H3835" s="2">
        <v>1261</v>
      </c>
      <c r="I3835" s="2">
        <v>3811</v>
      </c>
      <c r="J3835" s="2">
        <v>2019</v>
      </c>
      <c r="K3835" s="2">
        <v>1085</v>
      </c>
      <c r="L3835">
        <v>895</v>
      </c>
      <c r="M3835">
        <v>897</v>
      </c>
      <c r="N3835" s="2">
        <v>1071</v>
      </c>
      <c r="O3835" s="2">
        <v>1015</v>
      </c>
      <c r="P3835" s="2">
        <v>1072</v>
      </c>
      <c r="Q3835" s="2">
        <v>1018</v>
      </c>
      <c r="R3835" s="2">
        <v>1224</v>
      </c>
      <c r="S3835" s="2">
        <v>1752</v>
      </c>
      <c r="T3835" s="2">
        <v>1705</v>
      </c>
      <c r="U3835" s="2">
        <v>1042</v>
      </c>
      <c r="V3835">
        <v>985</v>
      </c>
      <c r="W3835" s="2">
        <v>1068</v>
      </c>
      <c r="X3835">
        <v>607</v>
      </c>
      <c r="Y3835">
        <v>226</v>
      </c>
    </row>
    <row r="3836" spans="1:25" x14ac:dyDescent="0.4">
      <c r="A3836" s="1">
        <v>42780</v>
      </c>
      <c r="B3836" s="1" t="str">
        <f t="shared" si="59"/>
        <v>화</v>
      </c>
      <c r="C3836">
        <v>226</v>
      </c>
      <c r="D3836" t="s">
        <v>51</v>
      </c>
      <c r="E3836" t="s">
        <v>25</v>
      </c>
      <c r="F3836">
        <v>403</v>
      </c>
      <c r="G3836">
        <v>899</v>
      </c>
      <c r="H3836" s="2">
        <v>3125</v>
      </c>
      <c r="I3836" s="2">
        <v>4444</v>
      </c>
      <c r="J3836" s="2">
        <v>2894</v>
      </c>
      <c r="K3836" s="2">
        <v>1847</v>
      </c>
      <c r="L3836" s="2">
        <v>1793</v>
      </c>
      <c r="M3836" s="2">
        <v>1884</v>
      </c>
      <c r="N3836" s="2">
        <v>2334</v>
      </c>
      <c r="O3836" s="2">
        <v>2289</v>
      </c>
      <c r="P3836" s="2">
        <v>2463</v>
      </c>
      <c r="Q3836" s="2">
        <v>2423</v>
      </c>
      <c r="R3836" s="2">
        <v>2914</v>
      </c>
      <c r="S3836" s="2">
        <v>4001</v>
      </c>
      <c r="T3836" s="2">
        <v>2937</v>
      </c>
      <c r="U3836" s="2">
        <v>2729</v>
      </c>
      <c r="V3836" s="2">
        <v>3403</v>
      </c>
      <c r="W3836" s="2">
        <v>3292</v>
      </c>
      <c r="X3836" s="2">
        <v>1747</v>
      </c>
      <c r="Y3836">
        <v>353</v>
      </c>
    </row>
    <row r="3837" spans="1:25" x14ac:dyDescent="0.4">
      <c r="A3837" s="1">
        <v>42780</v>
      </c>
      <c r="B3837" s="1" t="str">
        <f t="shared" si="59"/>
        <v>화</v>
      </c>
      <c r="C3837">
        <v>226</v>
      </c>
      <c r="D3837" t="s">
        <v>51</v>
      </c>
      <c r="E3837" t="s">
        <v>26</v>
      </c>
      <c r="F3837">
        <v>129</v>
      </c>
      <c r="G3837">
        <v>991</v>
      </c>
      <c r="H3837" s="2">
        <v>2285</v>
      </c>
      <c r="I3837" s="2">
        <v>3903</v>
      </c>
      <c r="J3837" s="2">
        <v>2132</v>
      </c>
      <c r="K3837" s="2">
        <v>1732</v>
      </c>
      <c r="L3837" s="2">
        <v>2227</v>
      </c>
      <c r="M3837" s="2">
        <v>2133</v>
      </c>
      <c r="N3837" s="2">
        <v>1895</v>
      </c>
      <c r="O3837" s="2">
        <v>1916</v>
      </c>
      <c r="P3837" s="2">
        <v>2235</v>
      </c>
      <c r="Q3837" s="2">
        <v>2803</v>
      </c>
      <c r="R3837" s="2">
        <v>4253</v>
      </c>
      <c r="S3837" s="2">
        <v>7078</v>
      </c>
      <c r="T3837" s="2">
        <v>6653</v>
      </c>
      <c r="U3837" s="2">
        <v>3468</v>
      </c>
      <c r="V3837" s="2">
        <v>2979</v>
      </c>
      <c r="W3837" s="2">
        <v>3252</v>
      </c>
      <c r="X3837" s="2">
        <v>1884</v>
      </c>
      <c r="Y3837">
        <v>815</v>
      </c>
    </row>
    <row r="3838" spans="1:25" x14ac:dyDescent="0.4">
      <c r="A3838" s="1">
        <v>42780</v>
      </c>
      <c r="B3838" s="1" t="str">
        <f t="shared" si="59"/>
        <v>화</v>
      </c>
      <c r="C3838">
        <v>227</v>
      </c>
      <c r="D3838" t="s">
        <v>52</v>
      </c>
      <c r="E3838" t="s">
        <v>25</v>
      </c>
      <c r="F3838">
        <v>434</v>
      </c>
      <c r="G3838" s="2">
        <v>1080</v>
      </c>
      <c r="H3838" s="2">
        <v>4166</v>
      </c>
      <c r="I3838" s="2">
        <v>6249</v>
      </c>
      <c r="J3838" s="2">
        <v>3397</v>
      </c>
      <c r="K3838" s="2">
        <v>1581</v>
      </c>
      <c r="L3838" s="2">
        <v>1289</v>
      </c>
      <c r="M3838" s="2">
        <v>1306</v>
      </c>
      <c r="N3838" s="2">
        <v>1383</v>
      </c>
      <c r="O3838" s="2">
        <v>1206</v>
      </c>
      <c r="P3838" s="2">
        <v>1468</v>
      </c>
      <c r="Q3838" s="2">
        <v>1240</v>
      </c>
      <c r="R3838" s="2">
        <v>1792</v>
      </c>
      <c r="S3838" s="2">
        <v>2591</v>
      </c>
      <c r="T3838" s="2">
        <v>1661</v>
      </c>
      <c r="U3838" s="2">
        <v>1209</v>
      </c>
      <c r="V3838">
        <v>968</v>
      </c>
      <c r="W3838">
        <v>928</v>
      </c>
      <c r="X3838">
        <v>523</v>
      </c>
      <c r="Y3838">
        <v>116</v>
      </c>
    </row>
    <row r="3839" spans="1:25" x14ac:dyDescent="0.4">
      <c r="A3839" s="1">
        <v>42780</v>
      </c>
      <c r="B3839" s="1" t="str">
        <f t="shared" si="59"/>
        <v>화</v>
      </c>
      <c r="C3839">
        <v>227</v>
      </c>
      <c r="D3839" t="s">
        <v>52</v>
      </c>
      <c r="E3839" t="s">
        <v>26</v>
      </c>
      <c r="F3839">
        <v>83</v>
      </c>
      <c r="G3839">
        <v>486</v>
      </c>
      <c r="H3839">
        <v>839</v>
      </c>
      <c r="I3839" s="2">
        <v>2640</v>
      </c>
      <c r="J3839" s="2">
        <v>1512</v>
      </c>
      <c r="K3839" s="2">
        <v>1062</v>
      </c>
      <c r="L3839">
        <v>912</v>
      </c>
      <c r="M3839" s="2">
        <v>1160</v>
      </c>
      <c r="N3839" s="2">
        <v>1255</v>
      </c>
      <c r="O3839" s="2">
        <v>1136</v>
      </c>
      <c r="P3839" s="2">
        <v>1360</v>
      </c>
      <c r="Q3839" s="2">
        <v>1378</v>
      </c>
      <c r="R3839" s="2">
        <v>1887</v>
      </c>
      <c r="S3839" s="2">
        <v>3466</v>
      </c>
      <c r="T3839" s="2">
        <v>4412</v>
      </c>
      <c r="U3839" s="2">
        <v>2689</v>
      </c>
      <c r="V3839" s="2">
        <v>2364</v>
      </c>
      <c r="W3839" s="2">
        <v>2925</v>
      </c>
      <c r="X3839" s="2">
        <v>1691</v>
      </c>
      <c r="Y3839">
        <v>567</v>
      </c>
    </row>
    <row r="3840" spans="1:25" x14ac:dyDescent="0.4">
      <c r="A3840" s="1">
        <v>42780</v>
      </c>
      <c r="B3840" s="1" t="str">
        <f t="shared" si="59"/>
        <v>화</v>
      </c>
      <c r="C3840">
        <v>228</v>
      </c>
      <c r="D3840" t="s">
        <v>53</v>
      </c>
      <c r="E3840" t="s">
        <v>25</v>
      </c>
      <c r="F3840" s="2">
        <v>1389</v>
      </c>
      <c r="G3840" s="2">
        <v>1801</v>
      </c>
      <c r="H3840" s="2">
        <v>6303</v>
      </c>
      <c r="I3840" s="2">
        <v>8335</v>
      </c>
      <c r="J3840" s="2">
        <v>4787</v>
      </c>
      <c r="K3840" s="2">
        <v>2720</v>
      </c>
      <c r="L3840" s="2">
        <v>2320</v>
      </c>
      <c r="M3840" s="2">
        <v>2632</v>
      </c>
      <c r="N3840" s="2">
        <v>2937</v>
      </c>
      <c r="O3840" s="2">
        <v>2637</v>
      </c>
      <c r="P3840" s="2">
        <v>2640</v>
      </c>
      <c r="Q3840" s="2">
        <v>2947</v>
      </c>
      <c r="R3840" s="2">
        <v>3283</v>
      </c>
      <c r="S3840" s="2">
        <v>4438</v>
      </c>
      <c r="T3840" s="2">
        <v>2910</v>
      </c>
      <c r="U3840" s="2">
        <v>2208</v>
      </c>
      <c r="V3840" s="2">
        <v>2487</v>
      </c>
      <c r="W3840" s="2">
        <v>2354</v>
      </c>
      <c r="X3840" s="2">
        <v>1212</v>
      </c>
      <c r="Y3840">
        <v>235</v>
      </c>
    </row>
    <row r="3841" spans="1:25" x14ac:dyDescent="0.4">
      <c r="A3841" s="1">
        <v>42780</v>
      </c>
      <c r="B3841" s="1" t="str">
        <f t="shared" si="59"/>
        <v>화</v>
      </c>
      <c r="C3841">
        <v>228</v>
      </c>
      <c r="D3841" t="s">
        <v>53</v>
      </c>
      <c r="E3841" t="s">
        <v>26</v>
      </c>
      <c r="F3841">
        <v>74</v>
      </c>
      <c r="G3841">
        <v>521</v>
      </c>
      <c r="H3841" s="2">
        <v>1179</v>
      </c>
      <c r="I3841" s="2">
        <v>3807</v>
      </c>
      <c r="J3841" s="2">
        <v>2880</v>
      </c>
      <c r="K3841" s="2">
        <v>2091</v>
      </c>
      <c r="L3841" s="2">
        <v>2166</v>
      </c>
      <c r="M3841" s="2">
        <v>2088</v>
      </c>
      <c r="N3841" s="2">
        <v>2336</v>
      </c>
      <c r="O3841" s="2">
        <v>2482</v>
      </c>
      <c r="P3841" s="2">
        <v>2895</v>
      </c>
      <c r="Q3841" s="2">
        <v>3113</v>
      </c>
      <c r="R3841" s="2">
        <v>3624</v>
      </c>
      <c r="S3841" s="2">
        <v>6048</v>
      </c>
      <c r="T3841" s="2">
        <v>7612</v>
      </c>
      <c r="U3841" s="2">
        <v>4444</v>
      </c>
      <c r="V3841" s="2">
        <v>3799</v>
      </c>
      <c r="W3841" s="2">
        <v>4517</v>
      </c>
      <c r="X3841" s="2">
        <v>2519</v>
      </c>
      <c r="Y3841" s="2">
        <v>1055</v>
      </c>
    </row>
    <row r="3842" spans="1:25" x14ac:dyDescent="0.4">
      <c r="A3842" s="1">
        <v>42780</v>
      </c>
      <c r="B3842" s="1" t="str">
        <f t="shared" si="59"/>
        <v>화</v>
      </c>
      <c r="C3842">
        <v>229</v>
      </c>
      <c r="D3842" t="s">
        <v>54</v>
      </c>
      <c r="E3842" t="s">
        <v>25</v>
      </c>
      <c r="F3842">
        <v>588</v>
      </c>
      <c r="G3842" s="2">
        <v>1124</v>
      </c>
      <c r="H3842" s="2">
        <v>3487</v>
      </c>
      <c r="I3842" s="2">
        <v>4995</v>
      </c>
      <c r="J3842" s="2">
        <v>2603</v>
      </c>
      <c r="K3842" s="2">
        <v>1242</v>
      </c>
      <c r="L3842" s="2">
        <v>1093</v>
      </c>
      <c r="M3842" s="2">
        <v>1055</v>
      </c>
      <c r="N3842" s="2">
        <v>1266</v>
      </c>
      <c r="O3842" s="2">
        <v>1029</v>
      </c>
      <c r="P3842" s="2">
        <v>1035</v>
      </c>
      <c r="Q3842" s="2">
        <v>1065</v>
      </c>
      <c r="R3842" s="2">
        <v>1252</v>
      </c>
      <c r="S3842" s="2">
        <v>1482</v>
      </c>
      <c r="T3842">
        <v>865</v>
      </c>
      <c r="U3842">
        <v>658</v>
      </c>
      <c r="V3842">
        <v>707</v>
      </c>
      <c r="W3842">
        <v>567</v>
      </c>
      <c r="X3842">
        <v>215</v>
      </c>
      <c r="Y3842">
        <v>56</v>
      </c>
    </row>
    <row r="3843" spans="1:25" x14ac:dyDescent="0.4">
      <c r="A3843" s="1">
        <v>42780</v>
      </c>
      <c r="B3843" s="1" t="str">
        <f t="shared" ref="B3843:B3906" si="60">TEXT(A3843,"aaa")</f>
        <v>화</v>
      </c>
      <c r="C3843">
        <v>229</v>
      </c>
      <c r="D3843" t="s">
        <v>54</v>
      </c>
      <c r="E3843" t="s">
        <v>26</v>
      </c>
      <c r="F3843">
        <v>48</v>
      </c>
      <c r="G3843">
        <v>253</v>
      </c>
      <c r="H3843">
        <v>393</v>
      </c>
      <c r="I3843" s="2">
        <v>1339</v>
      </c>
      <c r="J3843">
        <v>903</v>
      </c>
      <c r="K3843">
        <v>752</v>
      </c>
      <c r="L3843">
        <v>860</v>
      </c>
      <c r="M3843">
        <v>808</v>
      </c>
      <c r="N3843">
        <v>897</v>
      </c>
      <c r="O3843">
        <v>973</v>
      </c>
      <c r="P3843" s="2">
        <v>1310</v>
      </c>
      <c r="Q3843" s="2">
        <v>1437</v>
      </c>
      <c r="R3843" s="2">
        <v>1762</v>
      </c>
      <c r="S3843" s="2">
        <v>2816</v>
      </c>
      <c r="T3843" s="2">
        <v>3120</v>
      </c>
      <c r="U3843" s="2">
        <v>1889</v>
      </c>
      <c r="V3843" s="2">
        <v>1732</v>
      </c>
      <c r="W3843" s="2">
        <v>1744</v>
      </c>
      <c r="X3843" s="2">
        <v>1021</v>
      </c>
      <c r="Y3843">
        <v>418</v>
      </c>
    </row>
    <row r="3844" spans="1:25" x14ac:dyDescent="0.4">
      <c r="A3844" s="1">
        <v>42780</v>
      </c>
      <c r="B3844" s="1" t="str">
        <f t="shared" si="60"/>
        <v>화</v>
      </c>
      <c r="C3844">
        <v>230</v>
      </c>
      <c r="D3844" t="s">
        <v>55</v>
      </c>
      <c r="E3844" t="s">
        <v>25</v>
      </c>
      <c r="F3844" s="2">
        <v>1545</v>
      </c>
      <c r="G3844" s="2">
        <v>3140</v>
      </c>
      <c r="H3844" s="2">
        <v>10430</v>
      </c>
      <c r="I3844" s="2">
        <v>15050</v>
      </c>
      <c r="J3844" s="2">
        <v>7577</v>
      </c>
      <c r="K3844" s="2">
        <v>3668</v>
      </c>
      <c r="L3844" s="2">
        <v>3069</v>
      </c>
      <c r="M3844" s="2">
        <v>3219</v>
      </c>
      <c r="N3844" s="2">
        <v>3292</v>
      </c>
      <c r="O3844" s="2">
        <v>2898</v>
      </c>
      <c r="P3844" s="2">
        <v>2895</v>
      </c>
      <c r="Q3844" s="2">
        <v>2835</v>
      </c>
      <c r="R3844" s="2">
        <v>3492</v>
      </c>
      <c r="S3844" s="2">
        <v>4160</v>
      </c>
      <c r="T3844" s="2">
        <v>3257</v>
      </c>
      <c r="U3844" s="2">
        <v>2461</v>
      </c>
      <c r="V3844" s="2">
        <v>2546</v>
      </c>
      <c r="W3844" s="2">
        <v>2354</v>
      </c>
      <c r="X3844" s="2">
        <v>1288</v>
      </c>
      <c r="Y3844">
        <v>283</v>
      </c>
    </row>
    <row r="3845" spans="1:25" x14ac:dyDescent="0.4">
      <c r="A3845" s="1">
        <v>42780</v>
      </c>
      <c r="B3845" s="1" t="str">
        <f t="shared" si="60"/>
        <v>화</v>
      </c>
      <c r="C3845">
        <v>230</v>
      </c>
      <c r="D3845" t="s">
        <v>55</v>
      </c>
      <c r="E3845" t="s">
        <v>26</v>
      </c>
      <c r="F3845">
        <v>185</v>
      </c>
      <c r="G3845">
        <v>760</v>
      </c>
      <c r="H3845" s="2">
        <v>1298</v>
      </c>
      <c r="I3845" s="2">
        <v>2934</v>
      </c>
      <c r="J3845" s="2">
        <v>2212</v>
      </c>
      <c r="K3845" s="2">
        <v>1918</v>
      </c>
      <c r="L3845" s="2">
        <v>2168</v>
      </c>
      <c r="M3845" s="2">
        <v>2226</v>
      </c>
      <c r="N3845" s="2">
        <v>2540</v>
      </c>
      <c r="O3845" s="2">
        <v>2683</v>
      </c>
      <c r="P3845" s="2">
        <v>3468</v>
      </c>
      <c r="Q3845" s="2">
        <v>3983</v>
      </c>
      <c r="R3845" s="2">
        <v>5339</v>
      </c>
      <c r="S3845" s="2">
        <v>9436</v>
      </c>
      <c r="T3845" s="2">
        <v>11909</v>
      </c>
      <c r="U3845" s="2">
        <v>7070</v>
      </c>
      <c r="V3845" s="2">
        <v>6123</v>
      </c>
      <c r="W3845" s="2">
        <v>6334</v>
      </c>
      <c r="X3845" s="2">
        <v>4266</v>
      </c>
      <c r="Y3845" s="2">
        <v>1636</v>
      </c>
    </row>
    <row r="3846" spans="1:25" x14ac:dyDescent="0.4">
      <c r="A3846" s="1">
        <v>42780</v>
      </c>
      <c r="B3846" s="1" t="str">
        <f t="shared" si="60"/>
        <v>화</v>
      </c>
      <c r="C3846">
        <v>231</v>
      </c>
      <c r="D3846" t="s">
        <v>56</v>
      </c>
      <c r="E3846" t="s">
        <v>25</v>
      </c>
      <c r="F3846">
        <v>856</v>
      </c>
      <c r="G3846" s="2">
        <v>1387</v>
      </c>
      <c r="H3846" s="2">
        <v>4340</v>
      </c>
      <c r="I3846" s="2">
        <v>5878</v>
      </c>
      <c r="J3846" s="2">
        <v>3248</v>
      </c>
      <c r="K3846" s="2">
        <v>1586</v>
      </c>
      <c r="L3846" s="2">
        <v>1388</v>
      </c>
      <c r="M3846" s="2">
        <v>1293</v>
      </c>
      <c r="N3846" s="2">
        <v>1394</v>
      </c>
      <c r="O3846" s="2">
        <v>1211</v>
      </c>
      <c r="P3846" s="2">
        <v>1073</v>
      </c>
      <c r="Q3846" s="2">
        <v>1175</v>
      </c>
      <c r="R3846" s="2">
        <v>1380</v>
      </c>
      <c r="S3846" s="2">
        <v>2100</v>
      </c>
      <c r="T3846" s="2">
        <v>1375</v>
      </c>
      <c r="U3846">
        <v>785</v>
      </c>
      <c r="V3846">
        <v>725</v>
      </c>
      <c r="W3846">
        <v>490</v>
      </c>
      <c r="X3846">
        <v>272</v>
      </c>
      <c r="Y3846">
        <v>47</v>
      </c>
    </row>
    <row r="3847" spans="1:25" x14ac:dyDescent="0.4">
      <c r="A3847" s="1">
        <v>42780</v>
      </c>
      <c r="B3847" s="1" t="str">
        <f t="shared" si="60"/>
        <v>화</v>
      </c>
      <c r="C3847">
        <v>231</v>
      </c>
      <c r="D3847" t="s">
        <v>56</v>
      </c>
      <c r="E3847" t="s">
        <v>26</v>
      </c>
      <c r="F3847">
        <v>102</v>
      </c>
      <c r="G3847">
        <v>381</v>
      </c>
      <c r="H3847">
        <v>780</v>
      </c>
      <c r="I3847" s="2">
        <v>1828</v>
      </c>
      <c r="J3847" s="2">
        <v>1004</v>
      </c>
      <c r="K3847">
        <v>738</v>
      </c>
      <c r="L3847">
        <v>799</v>
      </c>
      <c r="M3847">
        <v>840</v>
      </c>
      <c r="N3847">
        <v>987</v>
      </c>
      <c r="O3847" s="2">
        <v>1103</v>
      </c>
      <c r="P3847" s="2">
        <v>1390</v>
      </c>
      <c r="Q3847" s="2">
        <v>1616</v>
      </c>
      <c r="R3847" s="2">
        <v>2125</v>
      </c>
      <c r="S3847" s="2">
        <v>3179</v>
      </c>
      <c r="T3847" s="2">
        <v>3929</v>
      </c>
      <c r="U3847" s="2">
        <v>2436</v>
      </c>
      <c r="V3847" s="2">
        <v>2277</v>
      </c>
      <c r="W3847" s="2">
        <v>2825</v>
      </c>
      <c r="X3847" s="2">
        <v>1510</v>
      </c>
      <c r="Y3847">
        <v>579</v>
      </c>
    </row>
    <row r="3848" spans="1:25" x14ac:dyDescent="0.4">
      <c r="A3848" s="1">
        <v>42780</v>
      </c>
      <c r="B3848" s="1" t="str">
        <f t="shared" si="60"/>
        <v>화</v>
      </c>
      <c r="C3848">
        <v>232</v>
      </c>
      <c r="D3848" t="s">
        <v>57</v>
      </c>
      <c r="E3848" t="s">
        <v>25</v>
      </c>
      <c r="F3848" s="2">
        <v>1378</v>
      </c>
      <c r="G3848" s="2">
        <v>2128</v>
      </c>
      <c r="H3848" s="2">
        <v>6666</v>
      </c>
      <c r="I3848" s="2">
        <v>8303</v>
      </c>
      <c r="J3848" s="2">
        <v>4829</v>
      </c>
      <c r="K3848" s="2">
        <v>2837</v>
      </c>
      <c r="L3848" s="2">
        <v>2418</v>
      </c>
      <c r="M3848" s="2">
        <v>2658</v>
      </c>
      <c r="N3848" s="2">
        <v>2819</v>
      </c>
      <c r="O3848" s="2">
        <v>2509</v>
      </c>
      <c r="P3848" s="2">
        <v>2522</v>
      </c>
      <c r="Q3848" s="2">
        <v>2948</v>
      </c>
      <c r="R3848" s="2">
        <v>4071</v>
      </c>
      <c r="S3848" s="2">
        <v>10950</v>
      </c>
      <c r="T3848" s="2">
        <v>7495</v>
      </c>
      <c r="U3848" s="2">
        <v>3980</v>
      </c>
      <c r="V3848" s="2">
        <v>3496</v>
      </c>
      <c r="W3848" s="2">
        <v>2580</v>
      </c>
      <c r="X3848" s="2">
        <v>1296</v>
      </c>
      <c r="Y3848">
        <v>243</v>
      </c>
    </row>
    <row r="3849" spans="1:25" x14ac:dyDescent="0.4">
      <c r="A3849" s="1">
        <v>42780</v>
      </c>
      <c r="B3849" s="1" t="str">
        <f t="shared" si="60"/>
        <v>화</v>
      </c>
      <c r="C3849">
        <v>232</v>
      </c>
      <c r="D3849" t="s">
        <v>57</v>
      </c>
      <c r="E3849" t="s">
        <v>26</v>
      </c>
      <c r="F3849">
        <v>240</v>
      </c>
      <c r="G3849">
        <v>749</v>
      </c>
      <c r="H3849" s="2">
        <v>3373</v>
      </c>
      <c r="I3849" s="2">
        <v>13407</v>
      </c>
      <c r="J3849" s="2">
        <v>7295</v>
      </c>
      <c r="K3849" s="2">
        <v>2705</v>
      </c>
      <c r="L3849" s="2">
        <v>2272</v>
      </c>
      <c r="M3849" s="2">
        <v>2008</v>
      </c>
      <c r="N3849" s="2">
        <v>2623</v>
      </c>
      <c r="O3849" s="2">
        <v>2693</v>
      </c>
      <c r="P3849" s="2">
        <v>2881</v>
      </c>
      <c r="Q3849" s="2">
        <v>3006</v>
      </c>
      <c r="R3849" s="2">
        <v>4061</v>
      </c>
      <c r="S3849" s="2">
        <v>6001</v>
      </c>
      <c r="T3849" s="2">
        <v>7425</v>
      </c>
      <c r="U3849" s="2">
        <v>4426</v>
      </c>
      <c r="V3849" s="2">
        <v>3975</v>
      </c>
      <c r="W3849" s="2">
        <v>3971</v>
      </c>
      <c r="X3849" s="2">
        <v>2642</v>
      </c>
      <c r="Y3849">
        <v>856</v>
      </c>
    </row>
    <row r="3850" spans="1:25" x14ac:dyDescent="0.4">
      <c r="A3850" s="1">
        <v>42780</v>
      </c>
      <c r="B3850" s="1" t="str">
        <f t="shared" si="60"/>
        <v>화</v>
      </c>
      <c r="C3850">
        <v>233</v>
      </c>
      <c r="D3850" t="s">
        <v>58</v>
      </c>
      <c r="E3850" t="s">
        <v>25</v>
      </c>
      <c r="F3850" s="2">
        <v>1201</v>
      </c>
      <c r="G3850" s="2">
        <v>1500</v>
      </c>
      <c r="H3850" s="2">
        <v>3477</v>
      </c>
      <c r="I3850" s="2">
        <v>4638</v>
      </c>
      <c r="J3850" s="2">
        <v>2938</v>
      </c>
      <c r="K3850" s="2">
        <v>1544</v>
      </c>
      <c r="L3850" s="2">
        <v>1326</v>
      </c>
      <c r="M3850" s="2">
        <v>1446</v>
      </c>
      <c r="N3850" s="2">
        <v>1572</v>
      </c>
      <c r="O3850" s="2">
        <v>1361</v>
      </c>
      <c r="P3850" s="2">
        <v>1385</v>
      </c>
      <c r="Q3850" s="2">
        <v>1446</v>
      </c>
      <c r="R3850" s="2">
        <v>1858</v>
      </c>
      <c r="S3850" s="2">
        <v>3198</v>
      </c>
      <c r="T3850" s="2">
        <v>1658</v>
      </c>
      <c r="U3850" s="2">
        <v>1200</v>
      </c>
      <c r="V3850">
        <v>938</v>
      </c>
      <c r="W3850">
        <v>769</v>
      </c>
      <c r="X3850">
        <v>336</v>
      </c>
      <c r="Y3850">
        <v>78</v>
      </c>
    </row>
    <row r="3851" spans="1:25" x14ac:dyDescent="0.4">
      <c r="A3851" s="1">
        <v>42780</v>
      </c>
      <c r="B3851" s="1" t="str">
        <f t="shared" si="60"/>
        <v>화</v>
      </c>
      <c r="C3851">
        <v>233</v>
      </c>
      <c r="D3851" t="s">
        <v>58</v>
      </c>
      <c r="E3851" t="s">
        <v>26</v>
      </c>
      <c r="F3851">
        <v>144</v>
      </c>
      <c r="G3851">
        <v>532</v>
      </c>
      <c r="H3851" s="2">
        <v>1005</v>
      </c>
      <c r="I3851" s="2">
        <v>3170</v>
      </c>
      <c r="J3851" s="2">
        <v>1623</v>
      </c>
      <c r="K3851" s="2">
        <v>1268</v>
      </c>
      <c r="L3851" s="2">
        <v>1222</v>
      </c>
      <c r="M3851" s="2">
        <v>1303</v>
      </c>
      <c r="N3851" s="2">
        <v>1337</v>
      </c>
      <c r="O3851" s="2">
        <v>1443</v>
      </c>
      <c r="P3851" s="2">
        <v>1847</v>
      </c>
      <c r="Q3851" s="2">
        <v>1805</v>
      </c>
      <c r="R3851" s="2">
        <v>2728</v>
      </c>
      <c r="S3851" s="2">
        <v>3170</v>
      </c>
      <c r="T3851" s="2">
        <v>3281</v>
      </c>
      <c r="U3851" s="2">
        <v>2144</v>
      </c>
      <c r="V3851" s="2">
        <v>2441</v>
      </c>
      <c r="W3851" s="2">
        <v>2756</v>
      </c>
      <c r="X3851" s="2">
        <v>1318</v>
      </c>
      <c r="Y3851">
        <v>538</v>
      </c>
    </row>
    <row r="3852" spans="1:25" x14ac:dyDescent="0.4">
      <c r="A3852" s="1">
        <v>42780</v>
      </c>
      <c r="B3852" s="1" t="str">
        <f t="shared" si="60"/>
        <v>화</v>
      </c>
      <c r="C3852">
        <v>234</v>
      </c>
      <c r="D3852" t="s">
        <v>59</v>
      </c>
      <c r="E3852" t="s">
        <v>25</v>
      </c>
      <c r="F3852" s="2">
        <v>1555</v>
      </c>
      <c r="G3852" s="2">
        <v>2424</v>
      </c>
      <c r="H3852" s="2">
        <v>6814</v>
      </c>
      <c r="I3852" s="2">
        <v>6912</v>
      </c>
      <c r="J3852" s="2">
        <v>3926</v>
      </c>
      <c r="K3852" s="2">
        <v>2671</v>
      </c>
      <c r="L3852" s="2">
        <v>2588</v>
      </c>
      <c r="M3852" s="2">
        <v>2759</v>
      </c>
      <c r="N3852" s="2">
        <v>3258</v>
      </c>
      <c r="O3852" s="2">
        <v>3140</v>
      </c>
      <c r="P3852" s="2">
        <v>2992</v>
      </c>
      <c r="Q3852" s="2">
        <v>3306</v>
      </c>
      <c r="R3852" s="2">
        <v>4185</v>
      </c>
      <c r="S3852" s="2">
        <v>6758</v>
      </c>
      <c r="T3852" s="2">
        <v>4266</v>
      </c>
      <c r="U3852" s="2">
        <v>2952</v>
      </c>
      <c r="V3852" s="2">
        <v>3892</v>
      </c>
      <c r="W3852" s="2">
        <v>2776</v>
      </c>
      <c r="X3852" s="2">
        <v>1167</v>
      </c>
      <c r="Y3852">
        <v>206</v>
      </c>
    </row>
    <row r="3853" spans="1:25" x14ac:dyDescent="0.4">
      <c r="A3853" s="1">
        <v>42780</v>
      </c>
      <c r="B3853" s="1" t="str">
        <f t="shared" si="60"/>
        <v>화</v>
      </c>
      <c r="C3853">
        <v>234</v>
      </c>
      <c r="D3853" t="s">
        <v>59</v>
      </c>
      <c r="E3853" t="s">
        <v>26</v>
      </c>
      <c r="F3853">
        <v>175</v>
      </c>
      <c r="G3853">
        <v>707</v>
      </c>
      <c r="H3853" s="2">
        <v>1993</v>
      </c>
      <c r="I3853" s="2">
        <v>5903</v>
      </c>
      <c r="J3853" s="2">
        <v>3590</v>
      </c>
      <c r="K3853" s="2">
        <v>2328</v>
      </c>
      <c r="L3853" s="2">
        <v>2435</v>
      </c>
      <c r="M3853" s="2">
        <v>2889</v>
      </c>
      <c r="N3853" s="2">
        <v>3425</v>
      </c>
      <c r="O3853" s="2">
        <v>2756</v>
      </c>
      <c r="P3853" s="2">
        <v>2822</v>
      </c>
      <c r="Q3853" s="2">
        <v>3193</v>
      </c>
      <c r="R3853" s="2">
        <v>4236</v>
      </c>
      <c r="S3853" s="2">
        <v>7405</v>
      </c>
      <c r="T3853" s="2">
        <v>8075</v>
      </c>
      <c r="U3853" s="2">
        <v>4536</v>
      </c>
      <c r="V3853" s="2">
        <v>3686</v>
      </c>
      <c r="W3853" s="2">
        <v>3873</v>
      </c>
      <c r="X3853" s="2">
        <v>2778</v>
      </c>
      <c r="Y3853" s="2">
        <v>1283</v>
      </c>
    </row>
    <row r="3854" spans="1:25" x14ac:dyDescent="0.4">
      <c r="A3854" s="1">
        <v>42780</v>
      </c>
      <c r="B3854" s="1" t="str">
        <f t="shared" si="60"/>
        <v>화</v>
      </c>
      <c r="C3854">
        <v>235</v>
      </c>
      <c r="D3854" t="s">
        <v>60</v>
      </c>
      <c r="E3854" t="s">
        <v>25</v>
      </c>
      <c r="F3854">
        <v>145</v>
      </c>
      <c r="G3854">
        <v>568</v>
      </c>
      <c r="H3854" s="2">
        <v>2014</v>
      </c>
      <c r="I3854" s="2">
        <v>1937</v>
      </c>
      <c r="J3854" s="2">
        <v>1098</v>
      </c>
      <c r="K3854">
        <v>795</v>
      </c>
      <c r="L3854">
        <v>802</v>
      </c>
      <c r="M3854">
        <v>854</v>
      </c>
      <c r="N3854">
        <v>947</v>
      </c>
      <c r="O3854">
        <v>870</v>
      </c>
      <c r="P3854">
        <v>945</v>
      </c>
      <c r="Q3854" s="2">
        <v>1068</v>
      </c>
      <c r="R3854" s="2">
        <v>1575</v>
      </c>
      <c r="S3854" s="2">
        <v>4325</v>
      </c>
      <c r="T3854" s="2">
        <v>1975</v>
      </c>
      <c r="U3854" s="2">
        <v>1093</v>
      </c>
      <c r="V3854" s="2">
        <v>1050</v>
      </c>
      <c r="W3854">
        <v>726</v>
      </c>
      <c r="X3854">
        <v>341</v>
      </c>
      <c r="Y3854">
        <v>57</v>
      </c>
    </row>
    <row r="3855" spans="1:25" x14ac:dyDescent="0.4">
      <c r="A3855" s="1">
        <v>42780</v>
      </c>
      <c r="B3855" s="1" t="str">
        <f t="shared" si="60"/>
        <v>화</v>
      </c>
      <c r="C3855">
        <v>235</v>
      </c>
      <c r="D3855" t="s">
        <v>60</v>
      </c>
      <c r="E3855" t="s">
        <v>26</v>
      </c>
      <c r="F3855">
        <v>60</v>
      </c>
      <c r="G3855">
        <v>379</v>
      </c>
      <c r="H3855" s="2">
        <v>1310</v>
      </c>
      <c r="I3855" s="2">
        <v>5247</v>
      </c>
      <c r="J3855" s="2">
        <v>2284</v>
      </c>
      <c r="K3855">
        <v>826</v>
      </c>
      <c r="L3855">
        <v>855</v>
      </c>
      <c r="M3855">
        <v>813</v>
      </c>
      <c r="N3855">
        <v>872</v>
      </c>
      <c r="O3855">
        <v>859</v>
      </c>
      <c r="P3855">
        <v>748</v>
      </c>
      <c r="Q3855">
        <v>899</v>
      </c>
      <c r="R3855" s="2">
        <v>1010</v>
      </c>
      <c r="S3855" s="2">
        <v>1791</v>
      </c>
      <c r="T3855" s="2">
        <v>1862</v>
      </c>
      <c r="U3855" s="2">
        <v>1108</v>
      </c>
      <c r="V3855">
        <v>930</v>
      </c>
      <c r="W3855">
        <v>792</v>
      </c>
      <c r="X3855">
        <v>648</v>
      </c>
      <c r="Y3855">
        <v>193</v>
      </c>
    </row>
    <row r="3856" spans="1:25" x14ac:dyDescent="0.4">
      <c r="A3856" s="1">
        <v>42780</v>
      </c>
      <c r="B3856" s="1" t="str">
        <f t="shared" si="60"/>
        <v>화</v>
      </c>
      <c r="C3856">
        <v>236</v>
      </c>
      <c r="D3856" t="s">
        <v>61</v>
      </c>
      <c r="E3856" t="s">
        <v>25</v>
      </c>
      <c r="F3856">
        <v>250</v>
      </c>
      <c r="G3856">
        <v>561</v>
      </c>
      <c r="H3856" s="2">
        <v>2005</v>
      </c>
      <c r="I3856" s="2">
        <v>2006</v>
      </c>
      <c r="J3856" s="2">
        <v>1290</v>
      </c>
      <c r="K3856">
        <v>978</v>
      </c>
      <c r="L3856" s="2">
        <v>1094</v>
      </c>
      <c r="M3856">
        <v>994</v>
      </c>
      <c r="N3856" s="2">
        <v>1187</v>
      </c>
      <c r="O3856" s="2">
        <v>1069</v>
      </c>
      <c r="P3856" s="2">
        <v>1330</v>
      </c>
      <c r="Q3856" s="2">
        <v>1246</v>
      </c>
      <c r="R3856" s="2">
        <v>1933</v>
      </c>
      <c r="S3856" s="2">
        <v>4541</v>
      </c>
      <c r="T3856" s="2">
        <v>2130</v>
      </c>
      <c r="U3856" s="2">
        <v>1319</v>
      </c>
      <c r="V3856" s="2">
        <v>1346</v>
      </c>
      <c r="W3856">
        <v>961</v>
      </c>
      <c r="X3856">
        <v>460</v>
      </c>
      <c r="Y3856">
        <v>65</v>
      </c>
    </row>
    <row r="3857" spans="1:25" x14ac:dyDescent="0.4">
      <c r="A3857" s="1">
        <v>42780</v>
      </c>
      <c r="B3857" s="1" t="str">
        <f t="shared" si="60"/>
        <v>화</v>
      </c>
      <c r="C3857">
        <v>236</v>
      </c>
      <c r="D3857" t="s">
        <v>61</v>
      </c>
      <c r="E3857" t="s">
        <v>26</v>
      </c>
      <c r="F3857">
        <v>65</v>
      </c>
      <c r="G3857">
        <v>507</v>
      </c>
      <c r="H3857" s="2">
        <v>1675</v>
      </c>
      <c r="I3857" s="2">
        <v>5141</v>
      </c>
      <c r="J3857" s="2">
        <v>2406</v>
      </c>
      <c r="K3857" s="2">
        <v>1096</v>
      </c>
      <c r="L3857">
        <v>933</v>
      </c>
      <c r="M3857" s="2">
        <v>1016</v>
      </c>
      <c r="N3857" s="2">
        <v>1185</v>
      </c>
      <c r="O3857" s="2">
        <v>1102</v>
      </c>
      <c r="P3857" s="2">
        <v>1041</v>
      </c>
      <c r="Q3857" s="2">
        <v>1102</v>
      </c>
      <c r="R3857" s="2">
        <v>1300</v>
      </c>
      <c r="S3857" s="2">
        <v>2058</v>
      </c>
      <c r="T3857" s="2">
        <v>2108</v>
      </c>
      <c r="U3857" s="2">
        <v>1128</v>
      </c>
      <c r="V3857" s="2">
        <v>1036</v>
      </c>
      <c r="W3857">
        <v>883</v>
      </c>
      <c r="X3857">
        <v>760</v>
      </c>
      <c r="Y3857">
        <v>271</v>
      </c>
    </row>
    <row r="3858" spans="1:25" x14ac:dyDescent="0.4">
      <c r="A3858" s="1">
        <v>42780</v>
      </c>
      <c r="B3858" s="1" t="str">
        <f t="shared" si="60"/>
        <v>화</v>
      </c>
      <c r="C3858">
        <v>237</v>
      </c>
      <c r="D3858" t="s">
        <v>62</v>
      </c>
      <c r="E3858" t="s">
        <v>25</v>
      </c>
      <c r="F3858">
        <v>264</v>
      </c>
      <c r="G3858">
        <v>685</v>
      </c>
      <c r="H3858" s="2">
        <v>2529</v>
      </c>
      <c r="I3858" s="2">
        <v>2728</v>
      </c>
      <c r="J3858" s="2">
        <v>1608</v>
      </c>
      <c r="K3858" s="2">
        <v>1085</v>
      </c>
      <c r="L3858" s="2">
        <v>1106</v>
      </c>
      <c r="M3858">
        <v>994</v>
      </c>
      <c r="N3858">
        <v>984</v>
      </c>
      <c r="O3858">
        <v>882</v>
      </c>
      <c r="P3858">
        <v>891</v>
      </c>
      <c r="Q3858" s="2">
        <v>1015</v>
      </c>
      <c r="R3858" s="2">
        <v>1540</v>
      </c>
      <c r="S3858" s="2">
        <v>2908</v>
      </c>
      <c r="T3858" s="2">
        <v>1596</v>
      </c>
      <c r="U3858" s="2">
        <v>1027</v>
      </c>
      <c r="V3858">
        <v>969</v>
      </c>
      <c r="W3858">
        <v>802</v>
      </c>
      <c r="X3858">
        <v>413</v>
      </c>
      <c r="Y3858">
        <v>83</v>
      </c>
    </row>
    <row r="3859" spans="1:25" x14ac:dyDescent="0.4">
      <c r="A3859" s="1">
        <v>42780</v>
      </c>
      <c r="B3859" s="1" t="str">
        <f t="shared" si="60"/>
        <v>화</v>
      </c>
      <c r="C3859">
        <v>237</v>
      </c>
      <c r="D3859" t="s">
        <v>62</v>
      </c>
      <c r="E3859" t="s">
        <v>26</v>
      </c>
      <c r="F3859">
        <v>122</v>
      </c>
      <c r="G3859">
        <v>470</v>
      </c>
      <c r="H3859" s="2">
        <v>1281</v>
      </c>
      <c r="I3859" s="2">
        <v>3983</v>
      </c>
      <c r="J3859" s="2">
        <v>1701</v>
      </c>
      <c r="K3859">
        <v>833</v>
      </c>
      <c r="L3859">
        <v>789</v>
      </c>
      <c r="M3859">
        <v>837</v>
      </c>
      <c r="N3859">
        <v>950</v>
      </c>
      <c r="O3859">
        <v>963</v>
      </c>
      <c r="P3859">
        <v>937</v>
      </c>
      <c r="Q3859" s="2">
        <v>1180</v>
      </c>
      <c r="R3859" s="2">
        <v>1534</v>
      </c>
      <c r="S3859" s="2">
        <v>2866</v>
      </c>
      <c r="T3859" s="2">
        <v>3016</v>
      </c>
      <c r="U3859" s="2">
        <v>1695</v>
      </c>
      <c r="V3859" s="2">
        <v>1637</v>
      </c>
      <c r="W3859" s="2">
        <v>1515</v>
      </c>
      <c r="X3859" s="2">
        <v>1005</v>
      </c>
      <c r="Y3859">
        <v>297</v>
      </c>
    </row>
    <row r="3860" spans="1:25" x14ac:dyDescent="0.4">
      <c r="A3860" s="1">
        <v>42780</v>
      </c>
      <c r="B3860" s="1" t="str">
        <f t="shared" si="60"/>
        <v>화</v>
      </c>
      <c r="C3860">
        <v>238</v>
      </c>
      <c r="D3860" t="s">
        <v>63</v>
      </c>
      <c r="E3860" t="s">
        <v>25</v>
      </c>
      <c r="F3860">
        <v>339</v>
      </c>
      <c r="G3860">
        <v>732</v>
      </c>
      <c r="H3860" s="2">
        <v>2275</v>
      </c>
      <c r="I3860" s="2">
        <v>2607</v>
      </c>
      <c r="J3860" s="2">
        <v>1596</v>
      </c>
      <c r="K3860" s="2">
        <v>1206</v>
      </c>
      <c r="L3860" s="2">
        <v>1088</v>
      </c>
      <c r="M3860" s="2">
        <v>1232</v>
      </c>
      <c r="N3860" s="2">
        <v>1419</v>
      </c>
      <c r="O3860" s="2">
        <v>1348</v>
      </c>
      <c r="P3860" s="2">
        <v>1505</v>
      </c>
      <c r="Q3860" s="2">
        <v>1760</v>
      </c>
      <c r="R3860" s="2">
        <v>2343</v>
      </c>
      <c r="S3860" s="2">
        <v>4476</v>
      </c>
      <c r="T3860" s="2">
        <v>3298</v>
      </c>
      <c r="U3860" s="2">
        <v>2286</v>
      </c>
      <c r="V3860" s="2">
        <v>2883</v>
      </c>
      <c r="W3860" s="2">
        <v>2946</v>
      </c>
      <c r="X3860" s="2">
        <v>1526</v>
      </c>
      <c r="Y3860">
        <v>291</v>
      </c>
    </row>
    <row r="3861" spans="1:25" x14ac:dyDescent="0.4">
      <c r="A3861" s="1">
        <v>42780</v>
      </c>
      <c r="B3861" s="1" t="str">
        <f t="shared" si="60"/>
        <v>화</v>
      </c>
      <c r="C3861">
        <v>238</v>
      </c>
      <c r="D3861" t="s">
        <v>63</v>
      </c>
      <c r="E3861" t="s">
        <v>26</v>
      </c>
      <c r="F3861">
        <v>142</v>
      </c>
      <c r="G3861">
        <v>715</v>
      </c>
      <c r="H3861" s="2">
        <v>1598</v>
      </c>
      <c r="I3861" s="2">
        <v>4347</v>
      </c>
      <c r="J3861" s="2">
        <v>3038</v>
      </c>
      <c r="K3861" s="2">
        <v>1577</v>
      </c>
      <c r="L3861" s="2">
        <v>1406</v>
      </c>
      <c r="M3861" s="2">
        <v>1545</v>
      </c>
      <c r="N3861" s="2">
        <v>1740</v>
      </c>
      <c r="O3861" s="2">
        <v>1672</v>
      </c>
      <c r="P3861" s="2">
        <v>1658</v>
      </c>
      <c r="Q3861" s="2">
        <v>1848</v>
      </c>
      <c r="R3861" s="2">
        <v>2354</v>
      </c>
      <c r="S3861" s="2">
        <v>4393</v>
      </c>
      <c r="T3861" s="2">
        <v>4512</v>
      </c>
      <c r="U3861" s="2">
        <v>1905</v>
      </c>
      <c r="V3861" s="2">
        <v>1675</v>
      </c>
      <c r="W3861" s="2">
        <v>1251</v>
      </c>
      <c r="X3861">
        <v>968</v>
      </c>
      <c r="Y3861">
        <v>321</v>
      </c>
    </row>
    <row r="3862" spans="1:25" x14ac:dyDescent="0.4">
      <c r="A3862" s="1">
        <v>42780</v>
      </c>
      <c r="B3862" s="1" t="str">
        <f t="shared" si="60"/>
        <v>화</v>
      </c>
      <c r="C3862">
        <v>239</v>
      </c>
      <c r="D3862" t="s">
        <v>64</v>
      </c>
      <c r="E3862" t="s">
        <v>25</v>
      </c>
      <c r="F3862" s="2">
        <v>1000</v>
      </c>
      <c r="G3862" s="2">
        <v>1217</v>
      </c>
      <c r="H3862" s="2">
        <v>3261</v>
      </c>
      <c r="I3862" s="2">
        <v>3931</v>
      </c>
      <c r="J3862" s="2">
        <v>2578</v>
      </c>
      <c r="K3862" s="2">
        <v>2164</v>
      </c>
      <c r="L3862" s="2">
        <v>2226</v>
      </c>
      <c r="M3862" s="2">
        <v>2465</v>
      </c>
      <c r="N3862" s="2">
        <v>3107</v>
      </c>
      <c r="O3862" s="2">
        <v>3372</v>
      </c>
      <c r="P3862" s="2">
        <v>4209</v>
      </c>
      <c r="Q3862" s="2">
        <v>5146</v>
      </c>
      <c r="R3862" s="2">
        <v>6371</v>
      </c>
      <c r="S3862" s="2">
        <v>8780</v>
      </c>
      <c r="T3862" s="2">
        <v>7055</v>
      </c>
      <c r="U3862" s="2">
        <v>6476</v>
      </c>
      <c r="V3862" s="2">
        <v>8191</v>
      </c>
      <c r="W3862" s="2">
        <v>8580</v>
      </c>
      <c r="X3862" s="2">
        <v>4958</v>
      </c>
      <c r="Y3862">
        <v>761</v>
      </c>
    </row>
    <row r="3863" spans="1:25" x14ac:dyDescent="0.4">
      <c r="A3863" s="1">
        <v>42780</v>
      </c>
      <c r="B3863" s="1" t="str">
        <f t="shared" si="60"/>
        <v>화</v>
      </c>
      <c r="C3863">
        <v>239</v>
      </c>
      <c r="D3863" t="s">
        <v>64</v>
      </c>
      <c r="E3863" t="s">
        <v>26</v>
      </c>
      <c r="F3863">
        <v>112</v>
      </c>
      <c r="G3863">
        <v>631</v>
      </c>
      <c r="H3863" s="2">
        <v>1326</v>
      </c>
      <c r="I3863" s="2">
        <v>4961</v>
      </c>
      <c r="J3863" s="2">
        <v>4935</v>
      </c>
      <c r="K3863" s="2">
        <v>3565</v>
      </c>
      <c r="L3863" s="2">
        <v>4337</v>
      </c>
      <c r="M3863" s="2">
        <v>5509</v>
      </c>
      <c r="N3863" s="2">
        <v>6161</v>
      </c>
      <c r="O3863" s="2">
        <v>6204</v>
      </c>
      <c r="P3863" s="2">
        <v>6184</v>
      </c>
      <c r="Q3863" s="2">
        <v>6141</v>
      </c>
      <c r="R3863" s="2">
        <v>7040</v>
      </c>
      <c r="S3863" s="2">
        <v>9890</v>
      </c>
      <c r="T3863" s="2">
        <v>9627</v>
      </c>
      <c r="U3863" s="2">
        <v>4414</v>
      </c>
      <c r="V3863" s="2">
        <v>3435</v>
      </c>
      <c r="W3863" s="2">
        <v>2731</v>
      </c>
      <c r="X3863" s="2">
        <v>1989</v>
      </c>
      <c r="Y3863">
        <v>723</v>
      </c>
    </row>
    <row r="3864" spans="1:25" x14ac:dyDescent="0.4">
      <c r="A3864" s="1">
        <v>42780</v>
      </c>
      <c r="B3864" s="1" t="str">
        <f t="shared" si="60"/>
        <v>화</v>
      </c>
      <c r="C3864">
        <v>240</v>
      </c>
      <c r="D3864" t="s">
        <v>65</v>
      </c>
      <c r="E3864" t="s">
        <v>25</v>
      </c>
      <c r="F3864">
        <v>319</v>
      </c>
      <c r="G3864">
        <v>634</v>
      </c>
      <c r="H3864" s="2">
        <v>1807</v>
      </c>
      <c r="I3864" s="2">
        <v>2583</v>
      </c>
      <c r="J3864" s="2">
        <v>1532</v>
      </c>
      <c r="K3864" s="2">
        <v>1595</v>
      </c>
      <c r="L3864" s="2">
        <v>2151</v>
      </c>
      <c r="M3864" s="2">
        <v>2657</v>
      </c>
      <c r="N3864" s="2">
        <v>3178</v>
      </c>
      <c r="O3864" s="2">
        <v>3069</v>
      </c>
      <c r="P3864" s="2">
        <v>3503</v>
      </c>
      <c r="Q3864" s="2">
        <v>3622</v>
      </c>
      <c r="R3864" s="2">
        <v>4720</v>
      </c>
      <c r="S3864" s="2">
        <v>5276</v>
      </c>
      <c r="T3864" s="2">
        <v>4174</v>
      </c>
      <c r="U3864" s="2">
        <v>3992</v>
      </c>
      <c r="V3864" s="2">
        <v>4582</v>
      </c>
      <c r="W3864" s="2">
        <v>5139</v>
      </c>
      <c r="X3864" s="2">
        <v>2696</v>
      </c>
      <c r="Y3864">
        <v>523</v>
      </c>
    </row>
    <row r="3865" spans="1:25" x14ac:dyDescent="0.4">
      <c r="A3865" s="1">
        <v>42780</v>
      </c>
      <c r="B3865" s="1" t="str">
        <f t="shared" si="60"/>
        <v>화</v>
      </c>
      <c r="C3865">
        <v>240</v>
      </c>
      <c r="D3865" t="s">
        <v>65</v>
      </c>
      <c r="E3865" t="s">
        <v>26</v>
      </c>
      <c r="F3865">
        <v>95</v>
      </c>
      <c r="G3865">
        <v>632</v>
      </c>
      <c r="H3865" s="2">
        <v>1838</v>
      </c>
      <c r="I3865" s="2">
        <v>4393</v>
      </c>
      <c r="J3865" s="2">
        <v>5735</v>
      </c>
      <c r="K3865" s="2">
        <v>3536</v>
      </c>
      <c r="L3865" s="2">
        <v>3517</v>
      </c>
      <c r="M3865" s="2">
        <v>3308</v>
      </c>
      <c r="N3865" s="2">
        <v>3706</v>
      </c>
      <c r="O3865" s="2">
        <v>3204</v>
      </c>
      <c r="P3865" s="2">
        <v>2842</v>
      </c>
      <c r="Q3865" s="2">
        <v>3107</v>
      </c>
      <c r="R3865" s="2">
        <v>3582</v>
      </c>
      <c r="S3865" s="2">
        <v>5906</v>
      </c>
      <c r="T3865" s="2">
        <v>5289</v>
      </c>
      <c r="U3865" s="2">
        <v>2580</v>
      </c>
      <c r="V3865" s="2">
        <v>1853</v>
      </c>
      <c r="W3865" s="2">
        <v>1670</v>
      </c>
      <c r="X3865" s="2">
        <v>1273</v>
      </c>
      <c r="Y3865">
        <v>409</v>
      </c>
    </row>
    <row r="3866" spans="1:25" x14ac:dyDescent="0.4">
      <c r="A3866" s="1">
        <v>42780</v>
      </c>
      <c r="B3866" s="1" t="str">
        <f t="shared" si="60"/>
        <v>화</v>
      </c>
      <c r="C3866">
        <v>241</v>
      </c>
      <c r="D3866" t="s">
        <v>66</v>
      </c>
      <c r="E3866" t="s">
        <v>25</v>
      </c>
      <c r="F3866">
        <v>98</v>
      </c>
      <c r="G3866">
        <v>279</v>
      </c>
      <c r="H3866">
        <v>777</v>
      </c>
      <c r="I3866" s="2">
        <v>1075</v>
      </c>
      <c r="J3866">
        <v>721</v>
      </c>
      <c r="K3866">
        <v>642</v>
      </c>
      <c r="L3866">
        <v>713</v>
      </c>
      <c r="M3866" s="2">
        <v>1396</v>
      </c>
      <c r="N3866" s="2">
        <v>1351</v>
      </c>
      <c r="O3866" s="2">
        <v>1170</v>
      </c>
      <c r="P3866" s="2">
        <v>1300</v>
      </c>
      <c r="Q3866" s="2">
        <v>1813</v>
      </c>
      <c r="R3866" s="2">
        <v>2043</v>
      </c>
      <c r="S3866" s="2">
        <v>2132</v>
      </c>
      <c r="T3866" s="2">
        <v>1399</v>
      </c>
      <c r="U3866" s="2">
        <v>1046</v>
      </c>
      <c r="V3866" s="2">
        <v>1201</v>
      </c>
      <c r="W3866">
        <v>936</v>
      </c>
      <c r="X3866">
        <v>339</v>
      </c>
      <c r="Y3866">
        <v>42</v>
      </c>
    </row>
    <row r="3867" spans="1:25" x14ac:dyDescent="0.4">
      <c r="A3867" s="1">
        <v>42780</v>
      </c>
      <c r="B3867" s="1" t="str">
        <f t="shared" si="60"/>
        <v>화</v>
      </c>
      <c r="C3867">
        <v>241</v>
      </c>
      <c r="D3867" t="s">
        <v>66</v>
      </c>
      <c r="E3867" t="s">
        <v>26</v>
      </c>
      <c r="F3867">
        <v>42</v>
      </c>
      <c r="G3867">
        <v>298</v>
      </c>
      <c r="H3867">
        <v>698</v>
      </c>
      <c r="I3867" s="2">
        <v>1918</v>
      </c>
      <c r="J3867" s="2">
        <v>1970</v>
      </c>
      <c r="K3867" s="2">
        <v>1546</v>
      </c>
      <c r="L3867" s="2">
        <v>1422</v>
      </c>
      <c r="M3867" s="2">
        <v>1500</v>
      </c>
      <c r="N3867" s="2">
        <v>1520</v>
      </c>
      <c r="O3867" s="2">
        <v>1446</v>
      </c>
      <c r="P3867" s="2">
        <v>1206</v>
      </c>
      <c r="Q3867" s="2">
        <v>1135</v>
      </c>
      <c r="R3867" s="2">
        <v>1250</v>
      </c>
      <c r="S3867" s="2">
        <v>1425</v>
      </c>
      <c r="T3867" s="2">
        <v>1424</v>
      </c>
      <c r="U3867">
        <v>700</v>
      </c>
      <c r="V3867">
        <v>650</v>
      </c>
      <c r="W3867">
        <v>653</v>
      </c>
      <c r="X3867">
        <v>517</v>
      </c>
      <c r="Y3867">
        <v>176</v>
      </c>
    </row>
    <row r="3868" spans="1:25" x14ac:dyDescent="0.4">
      <c r="A3868" s="1">
        <v>42780</v>
      </c>
      <c r="B3868" s="1" t="str">
        <f t="shared" si="60"/>
        <v>화</v>
      </c>
      <c r="C3868">
        <v>242</v>
      </c>
      <c r="D3868" t="s">
        <v>67</v>
      </c>
      <c r="E3868" t="s">
        <v>25</v>
      </c>
      <c r="F3868">
        <v>164</v>
      </c>
      <c r="G3868">
        <v>418</v>
      </c>
      <c r="H3868" s="2">
        <v>1027</v>
      </c>
      <c r="I3868" s="2">
        <v>1498</v>
      </c>
      <c r="J3868">
        <v>816</v>
      </c>
      <c r="K3868">
        <v>550</v>
      </c>
      <c r="L3868">
        <v>489</v>
      </c>
      <c r="M3868">
        <v>564</v>
      </c>
      <c r="N3868">
        <v>460</v>
      </c>
      <c r="O3868">
        <v>513</v>
      </c>
      <c r="P3868">
        <v>557</v>
      </c>
      <c r="Q3868">
        <v>553</v>
      </c>
      <c r="R3868">
        <v>689</v>
      </c>
      <c r="S3868">
        <v>768</v>
      </c>
      <c r="T3868">
        <v>533</v>
      </c>
      <c r="U3868">
        <v>337</v>
      </c>
      <c r="V3868">
        <v>296</v>
      </c>
      <c r="W3868">
        <v>191</v>
      </c>
      <c r="X3868">
        <v>121</v>
      </c>
      <c r="Y3868">
        <v>29</v>
      </c>
    </row>
    <row r="3869" spans="1:25" x14ac:dyDescent="0.4">
      <c r="A3869" s="1">
        <v>42780</v>
      </c>
      <c r="B3869" s="1" t="str">
        <f t="shared" si="60"/>
        <v>화</v>
      </c>
      <c r="C3869">
        <v>242</v>
      </c>
      <c r="D3869" t="s">
        <v>67</v>
      </c>
      <c r="E3869" t="s">
        <v>26</v>
      </c>
      <c r="F3869">
        <v>30</v>
      </c>
      <c r="G3869">
        <v>198</v>
      </c>
      <c r="H3869">
        <v>336</v>
      </c>
      <c r="I3869">
        <v>662</v>
      </c>
      <c r="J3869">
        <v>515</v>
      </c>
      <c r="K3869">
        <v>346</v>
      </c>
      <c r="L3869">
        <v>338</v>
      </c>
      <c r="M3869">
        <v>389</v>
      </c>
      <c r="N3869">
        <v>428</v>
      </c>
      <c r="O3869">
        <v>442</v>
      </c>
      <c r="P3869">
        <v>509</v>
      </c>
      <c r="Q3869">
        <v>551</v>
      </c>
      <c r="R3869">
        <v>727</v>
      </c>
      <c r="S3869">
        <v>986</v>
      </c>
      <c r="T3869">
        <v>980</v>
      </c>
      <c r="U3869">
        <v>623</v>
      </c>
      <c r="V3869">
        <v>570</v>
      </c>
      <c r="W3869">
        <v>650</v>
      </c>
      <c r="X3869">
        <v>423</v>
      </c>
      <c r="Y3869">
        <v>171</v>
      </c>
    </row>
    <row r="3870" spans="1:25" x14ac:dyDescent="0.4">
      <c r="A3870" s="1">
        <v>42780</v>
      </c>
      <c r="B3870" s="1" t="str">
        <f t="shared" si="60"/>
        <v>화</v>
      </c>
      <c r="C3870">
        <v>243</v>
      </c>
      <c r="D3870" t="s">
        <v>68</v>
      </c>
      <c r="E3870" t="s">
        <v>25</v>
      </c>
      <c r="F3870">
        <v>120</v>
      </c>
      <c r="G3870">
        <v>319</v>
      </c>
      <c r="H3870">
        <v>771</v>
      </c>
      <c r="I3870" s="2">
        <v>1101</v>
      </c>
      <c r="J3870">
        <v>633</v>
      </c>
      <c r="K3870">
        <v>585</v>
      </c>
      <c r="L3870">
        <v>594</v>
      </c>
      <c r="M3870">
        <v>597</v>
      </c>
      <c r="N3870">
        <v>550</v>
      </c>
      <c r="O3870">
        <v>573</v>
      </c>
      <c r="P3870">
        <v>605</v>
      </c>
      <c r="Q3870">
        <v>635</v>
      </c>
      <c r="R3870">
        <v>917</v>
      </c>
      <c r="S3870" s="2">
        <v>2767</v>
      </c>
      <c r="T3870" s="2">
        <v>1133</v>
      </c>
      <c r="U3870">
        <v>648</v>
      </c>
      <c r="V3870">
        <v>635</v>
      </c>
      <c r="W3870">
        <v>540</v>
      </c>
      <c r="X3870">
        <v>202</v>
      </c>
      <c r="Y3870">
        <v>34</v>
      </c>
    </row>
    <row r="3871" spans="1:25" x14ac:dyDescent="0.4">
      <c r="A3871" s="1">
        <v>42780</v>
      </c>
      <c r="B3871" s="1" t="str">
        <f t="shared" si="60"/>
        <v>화</v>
      </c>
      <c r="C3871">
        <v>243</v>
      </c>
      <c r="D3871" t="s">
        <v>68</v>
      </c>
      <c r="E3871" t="s">
        <v>26</v>
      </c>
      <c r="F3871">
        <v>42</v>
      </c>
      <c r="G3871">
        <v>272</v>
      </c>
      <c r="H3871">
        <v>947</v>
      </c>
      <c r="I3871" s="2">
        <v>3504</v>
      </c>
      <c r="J3871" s="2">
        <v>1949</v>
      </c>
      <c r="K3871">
        <v>560</v>
      </c>
      <c r="L3871">
        <v>442</v>
      </c>
      <c r="M3871">
        <v>493</v>
      </c>
      <c r="N3871">
        <v>570</v>
      </c>
      <c r="O3871">
        <v>482</v>
      </c>
      <c r="P3871">
        <v>507</v>
      </c>
      <c r="Q3871">
        <v>514</v>
      </c>
      <c r="R3871">
        <v>709</v>
      </c>
      <c r="S3871">
        <v>955</v>
      </c>
      <c r="T3871">
        <v>909</v>
      </c>
      <c r="U3871">
        <v>605</v>
      </c>
      <c r="V3871">
        <v>514</v>
      </c>
      <c r="W3871">
        <v>544</v>
      </c>
      <c r="X3871">
        <v>362</v>
      </c>
      <c r="Y3871">
        <v>153</v>
      </c>
    </row>
    <row r="3872" spans="1:25" x14ac:dyDescent="0.4">
      <c r="A3872" s="1">
        <v>42781</v>
      </c>
      <c r="B3872" s="1" t="str">
        <f t="shared" si="60"/>
        <v>수</v>
      </c>
      <c r="C3872">
        <v>201</v>
      </c>
      <c r="D3872" t="s">
        <v>24</v>
      </c>
      <c r="E3872" t="s">
        <v>25</v>
      </c>
      <c r="F3872">
        <v>58</v>
      </c>
      <c r="G3872">
        <v>70</v>
      </c>
      <c r="H3872">
        <v>252</v>
      </c>
      <c r="I3872">
        <v>352</v>
      </c>
      <c r="J3872">
        <v>458</v>
      </c>
      <c r="K3872">
        <v>673</v>
      </c>
      <c r="L3872">
        <v>851</v>
      </c>
      <c r="M3872">
        <v>910</v>
      </c>
      <c r="N3872" s="2">
        <v>1200</v>
      </c>
      <c r="O3872" s="2">
        <v>1312</v>
      </c>
      <c r="P3872" s="2">
        <v>1513</v>
      </c>
      <c r="Q3872" s="2">
        <v>1528</v>
      </c>
      <c r="R3872" s="2">
        <v>2898</v>
      </c>
      <c r="S3872" s="2">
        <v>7704</v>
      </c>
      <c r="T3872" s="2">
        <v>3362</v>
      </c>
      <c r="U3872" s="2">
        <v>2184</v>
      </c>
      <c r="V3872" s="2">
        <v>1966</v>
      </c>
      <c r="W3872" s="2">
        <v>1401</v>
      </c>
      <c r="X3872">
        <v>654</v>
      </c>
      <c r="Y3872">
        <v>89</v>
      </c>
    </row>
    <row r="3873" spans="1:25" x14ac:dyDescent="0.4">
      <c r="A3873" s="1">
        <v>42781</v>
      </c>
      <c r="B3873" s="1" t="str">
        <f t="shared" si="60"/>
        <v>수</v>
      </c>
      <c r="C3873">
        <v>201</v>
      </c>
      <c r="D3873" t="s">
        <v>24</v>
      </c>
      <c r="E3873" t="s">
        <v>26</v>
      </c>
      <c r="F3873">
        <v>65</v>
      </c>
      <c r="G3873">
        <v>647</v>
      </c>
      <c r="H3873" s="2">
        <v>3615</v>
      </c>
      <c r="I3873" s="2">
        <v>9520</v>
      </c>
      <c r="J3873" s="2">
        <v>3753</v>
      </c>
      <c r="K3873" s="2">
        <v>1302</v>
      </c>
      <c r="L3873" s="2">
        <v>1118</v>
      </c>
      <c r="M3873">
        <v>974</v>
      </c>
      <c r="N3873" s="2">
        <v>1122</v>
      </c>
      <c r="O3873" s="2">
        <v>1156</v>
      </c>
      <c r="P3873">
        <v>977</v>
      </c>
      <c r="Q3873">
        <v>930</v>
      </c>
      <c r="R3873">
        <v>913</v>
      </c>
      <c r="S3873" s="2">
        <v>1083</v>
      </c>
      <c r="T3873">
        <v>622</v>
      </c>
      <c r="U3873">
        <v>307</v>
      </c>
      <c r="V3873">
        <v>236</v>
      </c>
      <c r="W3873">
        <v>215</v>
      </c>
      <c r="X3873">
        <v>139</v>
      </c>
      <c r="Y3873">
        <v>53</v>
      </c>
    </row>
    <row r="3874" spans="1:25" x14ac:dyDescent="0.4">
      <c r="A3874" s="1">
        <v>42781</v>
      </c>
      <c r="B3874" s="1" t="str">
        <f t="shared" si="60"/>
        <v>수</v>
      </c>
      <c r="C3874">
        <v>202</v>
      </c>
      <c r="D3874" t="s">
        <v>27</v>
      </c>
      <c r="E3874" t="s">
        <v>25</v>
      </c>
      <c r="F3874">
        <v>115</v>
      </c>
      <c r="G3874">
        <v>110</v>
      </c>
      <c r="H3874">
        <v>290</v>
      </c>
      <c r="I3874">
        <v>587</v>
      </c>
      <c r="J3874">
        <v>756</v>
      </c>
      <c r="K3874" s="2">
        <v>1110</v>
      </c>
      <c r="L3874" s="2">
        <v>1378</v>
      </c>
      <c r="M3874" s="2">
        <v>1601</v>
      </c>
      <c r="N3874" s="2">
        <v>2160</v>
      </c>
      <c r="O3874" s="2">
        <v>2645</v>
      </c>
      <c r="P3874" s="2">
        <v>3146</v>
      </c>
      <c r="Q3874" s="2">
        <v>3267</v>
      </c>
      <c r="R3874" s="2">
        <v>4668</v>
      </c>
      <c r="S3874" s="2">
        <v>12428</v>
      </c>
      <c r="T3874" s="2">
        <v>6247</v>
      </c>
      <c r="U3874" s="2">
        <v>5767</v>
      </c>
      <c r="V3874" s="2">
        <v>5085</v>
      </c>
      <c r="W3874" s="2">
        <v>3641</v>
      </c>
      <c r="X3874" s="2">
        <v>1831</v>
      </c>
      <c r="Y3874">
        <v>280</v>
      </c>
    </row>
    <row r="3875" spans="1:25" x14ac:dyDescent="0.4">
      <c r="A3875" s="1">
        <v>42781</v>
      </c>
      <c r="B3875" s="1" t="str">
        <f t="shared" si="60"/>
        <v>수</v>
      </c>
      <c r="C3875">
        <v>202</v>
      </c>
      <c r="D3875" t="s">
        <v>27</v>
      </c>
      <c r="E3875" t="s">
        <v>26</v>
      </c>
      <c r="F3875">
        <v>124</v>
      </c>
      <c r="G3875" s="2">
        <v>1190</v>
      </c>
      <c r="H3875" s="2">
        <v>6143</v>
      </c>
      <c r="I3875" s="2">
        <v>14778</v>
      </c>
      <c r="J3875" s="2">
        <v>6557</v>
      </c>
      <c r="K3875" s="2">
        <v>3334</v>
      </c>
      <c r="L3875" s="2">
        <v>3554</v>
      </c>
      <c r="M3875" s="2">
        <v>2571</v>
      </c>
      <c r="N3875" s="2">
        <v>2670</v>
      </c>
      <c r="O3875" s="2">
        <v>2308</v>
      </c>
      <c r="P3875" s="2">
        <v>2190</v>
      </c>
      <c r="Q3875" s="2">
        <v>2198</v>
      </c>
      <c r="R3875" s="2">
        <v>2404</v>
      </c>
      <c r="S3875" s="2">
        <v>2974</v>
      </c>
      <c r="T3875" s="2">
        <v>2009</v>
      </c>
      <c r="U3875">
        <v>932</v>
      </c>
      <c r="V3875">
        <v>714</v>
      </c>
      <c r="W3875">
        <v>611</v>
      </c>
      <c r="X3875">
        <v>302</v>
      </c>
      <c r="Y3875">
        <v>132</v>
      </c>
    </row>
    <row r="3876" spans="1:25" x14ac:dyDescent="0.4">
      <c r="A3876" s="1">
        <v>42781</v>
      </c>
      <c r="B3876" s="1" t="str">
        <f t="shared" si="60"/>
        <v>수</v>
      </c>
      <c r="C3876">
        <v>203</v>
      </c>
      <c r="D3876" t="s">
        <v>28</v>
      </c>
      <c r="E3876" t="s">
        <v>25</v>
      </c>
      <c r="F3876">
        <v>43</v>
      </c>
      <c r="G3876">
        <v>70</v>
      </c>
      <c r="H3876">
        <v>195</v>
      </c>
      <c r="I3876">
        <v>353</v>
      </c>
      <c r="J3876">
        <v>510</v>
      </c>
      <c r="K3876">
        <v>619</v>
      </c>
      <c r="L3876">
        <v>856</v>
      </c>
      <c r="M3876">
        <v>873</v>
      </c>
      <c r="N3876">
        <v>997</v>
      </c>
      <c r="O3876" s="2">
        <v>1084</v>
      </c>
      <c r="P3876" s="2">
        <v>1235</v>
      </c>
      <c r="Q3876" s="2">
        <v>1523</v>
      </c>
      <c r="R3876" s="2">
        <v>2528</v>
      </c>
      <c r="S3876" s="2">
        <v>6126</v>
      </c>
      <c r="T3876" s="2">
        <v>3102</v>
      </c>
      <c r="U3876" s="2">
        <v>1883</v>
      </c>
      <c r="V3876" s="2">
        <v>1796</v>
      </c>
      <c r="W3876" s="2">
        <v>1345</v>
      </c>
      <c r="X3876">
        <v>553</v>
      </c>
      <c r="Y3876">
        <v>141</v>
      </c>
    </row>
    <row r="3877" spans="1:25" x14ac:dyDescent="0.4">
      <c r="A3877" s="1">
        <v>42781</v>
      </c>
      <c r="B3877" s="1" t="str">
        <f t="shared" si="60"/>
        <v>수</v>
      </c>
      <c r="C3877">
        <v>203</v>
      </c>
      <c r="D3877" t="s">
        <v>28</v>
      </c>
      <c r="E3877" t="s">
        <v>26</v>
      </c>
      <c r="F3877">
        <v>65</v>
      </c>
      <c r="G3877">
        <v>621</v>
      </c>
      <c r="H3877" s="2">
        <v>3332</v>
      </c>
      <c r="I3877" s="2">
        <v>7651</v>
      </c>
      <c r="J3877" s="2">
        <v>3619</v>
      </c>
      <c r="K3877" s="2">
        <v>1528</v>
      </c>
      <c r="L3877" s="2">
        <v>1087</v>
      </c>
      <c r="M3877">
        <v>999</v>
      </c>
      <c r="N3877" s="2">
        <v>1033</v>
      </c>
      <c r="O3877">
        <v>939</v>
      </c>
      <c r="P3877">
        <v>841</v>
      </c>
      <c r="Q3877">
        <v>824</v>
      </c>
      <c r="R3877">
        <v>809</v>
      </c>
      <c r="S3877">
        <v>960</v>
      </c>
      <c r="T3877">
        <v>599</v>
      </c>
      <c r="U3877">
        <v>268</v>
      </c>
      <c r="V3877">
        <v>249</v>
      </c>
      <c r="W3877">
        <v>214</v>
      </c>
      <c r="X3877">
        <v>140</v>
      </c>
      <c r="Y3877">
        <v>79</v>
      </c>
    </row>
    <row r="3878" spans="1:25" x14ac:dyDescent="0.4">
      <c r="A3878" s="1">
        <v>42781</v>
      </c>
      <c r="B3878" s="1" t="str">
        <f t="shared" si="60"/>
        <v>수</v>
      </c>
      <c r="C3878">
        <v>204</v>
      </c>
      <c r="D3878" t="s">
        <v>29</v>
      </c>
      <c r="E3878" t="s">
        <v>25</v>
      </c>
      <c r="F3878">
        <v>33</v>
      </c>
      <c r="G3878">
        <v>51</v>
      </c>
      <c r="H3878">
        <v>121</v>
      </c>
      <c r="I3878">
        <v>212</v>
      </c>
      <c r="J3878">
        <v>398</v>
      </c>
      <c r="K3878">
        <v>518</v>
      </c>
      <c r="L3878">
        <v>566</v>
      </c>
      <c r="M3878">
        <v>659</v>
      </c>
      <c r="N3878">
        <v>753</v>
      </c>
      <c r="O3878">
        <v>869</v>
      </c>
      <c r="P3878" s="2">
        <v>1016</v>
      </c>
      <c r="Q3878" s="2">
        <v>1099</v>
      </c>
      <c r="R3878" s="2">
        <v>1995</v>
      </c>
      <c r="S3878" s="2">
        <v>3175</v>
      </c>
      <c r="T3878" s="2">
        <v>2005</v>
      </c>
      <c r="U3878">
        <v>769</v>
      </c>
      <c r="V3878">
        <v>583</v>
      </c>
      <c r="W3878">
        <v>430</v>
      </c>
      <c r="X3878">
        <v>207</v>
      </c>
      <c r="Y3878">
        <v>38</v>
      </c>
    </row>
    <row r="3879" spans="1:25" x14ac:dyDescent="0.4">
      <c r="A3879" s="1">
        <v>42781</v>
      </c>
      <c r="B3879" s="1" t="str">
        <f t="shared" si="60"/>
        <v>수</v>
      </c>
      <c r="C3879">
        <v>204</v>
      </c>
      <c r="D3879" t="s">
        <v>29</v>
      </c>
      <c r="E3879" t="s">
        <v>26</v>
      </c>
      <c r="F3879">
        <v>25</v>
      </c>
      <c r="G3879">
        <v>289</v>
      </c>
      <c r="H3879">
        <v>939</v>
      </c>
      <c r="I3879" s="2">
        <v>3504</v>
      </c>
      <c r="J3879" s="2">
        <v>2101</v>
      </c>
      <c r="K3879" s="2">
        <v>1095</v>
      </c>
      <c r="L3879" s="2">
        <v>1011</v>
      </c>
      <c r="M3879">
        <v>877</v>
      </c>
      <c r="N3879">
        <v>826</v>
      </c>
      <c r="O3879">
        <v>849</v>
      </c>
      <c r="P3879">
        <v>806</v>
      </c>
      <c r="Q3879">
        <v>640</v>
      </c>
      <c r="R3879">
        <v>606</v>
      </c>
      <c r="S3879">
        <v>499</v>
      </c>
      <c r="T3879">
        <v>340</v>
      </c>
      <c r="U3879">
        <v>178</v>
      </c>
      <c r="V3879">
        <v>184</v>
      </c>
      <c r="W3879">
        <v>160</v>
      </c>
      <c r="X3879">
        <v>158</v>
      </c>
      <c r="Y3879">
        <v>39</v>
      </c>
    </row>
    <row r="3880" spans="1:25" x14ac:dyDescent="0.4">
      <c r="A3880" s="1">
        <v>42781</v>
      </c>
      <c r="B3880" s="1" t="str">
        <f t="shared" si="60"/>
        <v>수</v>
      </c>
      <c r="C3880">
        <v>205</v>
      </c>
      <c r="D3880" t="s">
        <v>30</v>
      </c>
      <c r="E3880" t="s">
        <v>25</v>
      </c>
      <c r="F3880">
        <v>400</v>
      </c>
      <c r="G3880">
        <v>273</v>
      </c>
      <c r="H3880">
        <v>319</v>
      </c>
      <c r="I3880">
        <v>479</v>
      </c>
      <c r="J3880">
        <v>581</v>
      </c>
      <c r="K3880">
        <v>489</v>
      </c>
      <c r="L3880">
        <v>568</v>
      </c>
      <c r="M3880">
        <v>850</v>
      </c>
      <c r="N3880">
        <v>924</v>
      </c>
      <c r="O3880" s="2">
        <v>1032</v>
      </c>
      <c r="P3880" s="2">
        <v>1285</v>
      </c>
      <c r="Q3880" s="2">
        <v>1415</v>
      </c>
      <c r="R3880" s="2">
        <v>1859</v>
      </c>
      <c r="S3880" s="2">
        <v>2343</v>
      </c>
      <c r="T3880" s="2">
        <v>1629</v>
      </c>
      <c r="U3880" s="2">
        <v>1182</v>
      </c>
      <c r="V3880" s="2">
        <v>1042</v>
      </c>
      <c r="W3880" s="2">
        <v>1011</v>
      </c>
      <c r="X3880">
        <v>718</v>
      </c>
      <c r="Y3880">
        <v>200</v>
      </c>
    </row>
    <row r="3881" spans="1:25" x14ac:dyDescent="0.4">
      <c r="A3881" s="1">
        <v>42781</v>
      </c>
      <c r="B3881" s="1" t="str">
        <f t="shared" si="60"/>
        <v>수</v>
      </c>
      <c r="C3881">
        <v>205</v>
      </c>
      <c r="D3881" t="s">
        <v>30</v>
      </c>
      <c r="E3881" t="s">
        <v>26</v>
      </c>
      <c r="F3881">
        <v>49</v>
      </c>
      <c r="G3881">
        <v>346</v>
      </c>
      <c r="H3881">
        <v>766</v>
      </c>
      <c r="I3881" s="2">
        <v>2519</v>
      </c>
      <c r="J3881" s="2">
        <v>1609</v>
      </c>
      <c r="K3881" s="2">
        <v>1262</v>
      </c>
      <c r="L3881" s="2">
        <v>1233</v>
      </c>
      <c r="M3881" s="2">
        <v>1180</v>
      </c>
      <c r="N3881" s="2">
        <v>1254</v>
      </c>
      <c r="O3881" s="2">
        <v>1305</v>
      </c>
      <c r="P3881" s="2">
        <v>1052</v>
      </c>
      <c r="Q3881">
        <v>995</v>
      </c>
      <c r="R3881" s="2">
        <v>1108</v>
      </c>
      <c r="S3881" s="2">
        <v>1385</v>
      </c>
      <c r="T3881" s="2">
        <v>1887</v>
      </c>
      <c r="U3881" s="2">
        <v>1131</v>
      </c>
      <c r="V3881">
        <v>906</v>
      </c>
      <c r="W3881">
        <v>696</v>
      </c>
      <c r="X3881">
        <v>525</v>
      </c>
      <c r="Y3881">
        <v>212</v>
      </c>
    </row>
    <row r="3882" spans="1:25" x14ac:dyDescent="0.4">
      <c r="A3882" s="1">
        <v>42781</v>
      </c>
      <c r="B3882" s="1" t="str">
        <f t="shared" si="60"/>
        <v>수</v>
      </c>
      <c r="C3882">
        <v>206</v>
      </c>
      <c r="D3882" t="s">
        <v>31</v>
      </c>
      <c r="E3882" t="s">
        <v>25</v>
      </c>
      <c r="F3882">
        <v>267</v>
      </c>
      <c r="G3882">
        <v>446</v>
      </c>
      <c r="H3882" s="2">
        <v>1144</v>
      </c>
      <c r="I3882" s="2">
        <v>1745</v>
      </c>
      <c r="J3882">
        <v>948</v>
      </c>
      <c r="K3882">
        <v>674</v>
      </c>
      <c r="L3882">
        <v>692</v>
      </c>
      <c r="M3882">
        <v>731</v>
      </c>
      <c r="N3882">
        <v>877</v>
      </c>
      <c r="O3882">
        <v>875</v>
      </c>
      <c r="P3882">
        <v>950</v>
      </c>
      <c r="Q3882" s="2">
        <v>1057</v>
      </c>
      <c r="R3882" s="2">
        <v>1186</v>
      </c>
      <c r="S3882" s="2">
        <v>1733</v>
      </c>
      <c r="T3882" s="2">
        <v>1052</v>
      </c>
      <c r="U3882">
        <v>800</v>
      </c>
      <c r="V3882">
        <v>687</v>
      </c>
      <c r="W3882">
        <v>530</v>
      </c>
      <c r="X3882">
        <v>303</v>
      </c>
      <c r="Y3882">
        <v>40</v>
      </c>
    </row>
    <row r="3883" spans="1:25" x14ac:dyDescent="0.4">
      <c r="A3883" s="1">
        <v>42781</v>
      </c>
      <c r="B3883" s="1" t="str">
        <f t="shared" si="60"/>
        <v>수</v>
      </c>
      <c r="C3883">
        <v>206</v>
      </c>
      <c r="D3883" t="s">
        <v>31</v>
      </c>
      <c r="E3883" t="s">
        <v>26</v>
      </c>
      <c r="F3883">
        <v>56</v>
      </c>
      <c r="G3883">
        <v>332</v>
      </c>
      <c r="H3883">
        <v>665</v>
      </c>
      <c r="I3883" s="2">
        <v>1839</v>
      </c>
      <c r="J3883" s="2">
        <v>1212</v>
      </c>
      <c r="K3883">
        <v>846</v>
      </c>
      <c r="L3883">
        <v>734</v>
      </c>
      <c r="M3883">
        <v>756</v>
      </c>
      <c r="N3883">
        <v>984</v>
      </c>
      <c r="O3883">
        <v>832</v>
      </c>
      <c r="P3883">
        <v>928</v>
      </c>
      <c r="Q3883">
        <v>904</v>
      </c>
      <c r="R3883" s="2">
        <v>1142</v>
      </c>
      <c r="S3883" s="2">
        <v>1510</v>
      </c>
      <c r="T3883" s="2">
        <v>1383</v>
      </c>
      <c r="U3883">
        <v>880</v>
      </c>
      <c r="V3883">
        <v>750</v>
      </c>
      <c r="W3883">
        <v>704</v>
      </c>
      <c r="X3883">
        <v>595</v>
      </c>
      <c r="Y3883">
        <v>169</v>
      </c>
    </row>
    <row r="3884" spans="1:25" x14ac:dyDescent="0.4">
      <c r="A3884" s="1">
        <v>42781</v>
      </c>
      <c r="B3884" s="1" t="str">
        <f t="shared" si="60"/>
        <v>수</v>
      </c>
      <c r="C3884">
        <v>207</v>
      </c>
      <c r="D3884" t="s">
        <v>32</v>
      </c>
      <c r="E3884" t="s">
        <v>25</v>
      </c>
      <c r="F3884">
        <v>187</v>
      </c>
      <c r="G3884">
        <v>525</v>
      </c>
      <c r="H3884" s="2">
        <v>1494</v>
      </c>
      <c r="I3884" s="2">
        <v>2192</v>
      </c>
      <c r="J3884" s="2">
        <v>1139</v>
      </c>
      <c r="K3884">
        <v>701</v>
      </c>
      <c r="L3884">
        <v>576</v>
      </c>
      <c r="M3884">
        <v>588</v>
      </c>
      <c r="N3884">
        <v>644</v>
      </c>
      <c r="O3884">
        <v>553</v>
      </c>
      <c r="P3884">
        <v>600</v>
      </c>
      <c r="Q3884">
        <v>656</v>
      </c>
      <c r="R3884">
        <v>857</v>
      </c>
      <c r="S3884" s="2">
        <v>1180</v>
      </c>
      <c r="T3884">
        <v>845</v>
      </c>
      <c r="U3884">
        <v>525</v>
      </c>
      <c r="V3884">
        <v>386</v>
      </c>
      <c r="W3884">
        <v>301</v>
      </c>
      <c r="X3884">
        <v>126</v>
      </c>
      <c r="Y3884">
        <v>27</v>
      </c>
    </row>
    <row r="3885" spans="1:25" x14ac:dyDescent="0.4">
      <c r="A3885" s="1">
        <v>42781</v>
      </c>
      <c r="B3885" s="1" t="str">
        <f t="shared" si="60"/>
        <v>수</v>
      </c>
      <c r="C3885">
        <v>207</v>
      </c>
      <c r="D3885" t="s">
        <v>32</v>
      </c>
      <c r="E3885" t="s">
        <v>26</v>
      </c>
      <c r="F3885">
        <v>21</v>
      </c>
      <c r="G3885">
        <v>195</v>
      </c>
      <c r="H3885">
        <v>454</v>
      </c>
      <c r="I3885" s="2">
        <v>1714</v>
      </c>
      <c r="J3885">
        <v>778</v>
      </c>
      <c r="K3885">
        <v>466</v>
      </c>
      <c r="L3885">
        <v>457</v>
      </c>
      <c r="M3885">
        <v>514</v>
      </c>
      <c r="N3885">
        <v>526</v>
      </c>
      <c r="O3885">
        <v>505</v>
      </c>
      <c r="P3885">
        <v>598</v>
      </c>
      <c r="Q3885">
        <v>651</v>
      </c>
      <c r="R3885">
        <v>865</v>
      </c>
      <c r="S3885" s="2">
        <v>1407</v>
      </c>
      <c r="T3885" s="2">
        <v>1288</v>
      </c>
      <c r="U3885">
        <v>775</v>
      </c>
      <c r="V3885">
        <v>747</v>
      </c>
      <c r="W3885">
        <v>760</v>
      </c>
      <c r="X3885">
        <v>639</v>
      </c>
      <c r="Y3885">
        <v>199</v>
      </c>
    </row>
    <row r="3886" spans="1:25" x14ac:dyDescent="0.4">
      <c r="A3886" s="1">
        <v>42781</v>
      </c>
      <c r="B3886" s="1" t="str">
        <f t="shared" si="60"/>
        <v>수</v>
      </c>
      <c r="C3886">
        <v>208</v>
      </c>
      <c r="D3886" t="s">
        <v>33</v>
      </c>
      <c r="E3886" t="s">
        <v>25</v>
      </c>
      <c r="F3886">
        <v>306</v>
      </c>
      <c r="G3886">
        <v>474</v>
      </c>
      <c r="H3886" s="2">
        <v>1279</v>
      </c>
      <c r="I3886" s="2">
        <v>2139</v>
      </c>
      <c r="J3886" s="2">
        <v>1206</v>
      </c>
      <c r="K3886">
        <v>814</v>
      </c>
      <c r="L3886">
        <v>758</v>
      </c>
      <c r="M3886">
        <v>881</v>
      </c>
      <c r="N3886">
        <v>970</v>
      </c>
      <c r="O3886">
        <v>937</v>
      </c>
      <c r="P3886">
        <v>992</v>
      </c>
      <c r="Q3886" s="2">
        <v>1080</v>
      </c>
      <c r="R3886" s="2">
        <v>1426</v>
      </c>
      <c r="S3886" s="2">
        <v>1922</v>
      </c>
      <c r="T3886" s="2">
        <v>1215</v>
      </c>
      <c r="U3886" s="2">
        <v>1114</v>
      </c>
      <c r="V3886" s="2">
        <v>1373</v>
      </c>
      <c r="W3886" s="2">
        <v>1303</v>
      </c>
      <c r="X3886">
        <v>752</v>
      </c>
      <c r="Y3886">
        <v>170</v>
      </c>
    </row>
    <row r="3887" spans="1:25" x14ac:dyDescent="0.4">
      <c r="A3887" s="1">
        <v>42781</v>
      </c>
      <c r="B3887" s="1" t="str">
        <f t="shared" si="60"/>
        <v>수</v>
      </c>
      <c r="C3887">
        <v>208</v>
      </c>
      <c r="D3887" t="s">
        <v>33</v>
      </c>
      <c r="E3887" t="s">
        <v>26</v>
      </c>
      <c r="F3887">
        <v>45</v>
      </c>
      <c r="G3887">
        <v>251</v>
      </c>
      <c r="H3887">
        <v>447</v>
      </c>
      <c r="I3887" s="2">
        <v>1367</v>
      </c>
      <c r="J3887">
        <v>954</v>
      </c>
      <c r="K3887">
        <v>585</v>
      </c>
      <c r="L3887">
        <v>635</v>
      </c>
      <c r="M3887">
        <v>736</v>
      </c>
      <c r="N3887">
        <v>847</v>
      </c>
      <c r="O3887">
        <v>739</v>
      </c>
      <c r="P3887">
        <v>718</v>
      </c>
      <c r="Q3887">
        <v>857</v>
      </c>
      <c r="R3887" s="2">
        <v>1246</v>
      </c>
      <c r="S3887" s="2">
        <v>2329</v>
      </c>
      <c r="T3887" s="2">
        <v>1952</v>
      </c>
      <c r="U3887" s="2">
        <v>1022</v>
      </c>
      <c r="V3887">
        <v>814</v>
      </c>
      <c r="W3887">
        <v>892</v>
      </c>
      <c r="X3887">
        <v>572</v>
      </c>
      <c r="Y3887">
        <v>328</v>
      </c>
    </row>
    <row r="3888" spans="1:25" x14ac:dyDescent="0.4">
      <c r="A3888" s="1">
        <v>42781</v>
      </c>
      <c r="B3888" s="1" t="str">
        <f t="shared" si="60"/>
        <v>수</v>
      </c>
      <c r="C3888">
        <v>209</v>
      </c>
      <c r="D3888" t="s">
        <v>34</v>
      </c>
      <c r="E3888" t="s">
        <v>25</v>
      </c>
      <c r="F3888">
        <v>47</v>
      </c>
      <c r="G3888">
        <v>103</v>
      </c>
      <c r="H3888">
        <v>244</v>
      </c>
      <c r="I3888">
        <v>362</v>
      </c>
      <c r="J3888">
        <v>240</v>
      </c>
      <c r="K3888">
        <v>239</v>
      </c>
      <c r="L3888">
        <v>262</v>
      </c>
      <c r="M3888">
        <v>312</v>
      </c>
      <c r="N3888">
        <v>396</v>
      </c>
      <c r="O3888">
        <v>449</v>
      </c>
      <c r="P3888">
        <v>479</v>
      </c>
      <c r="Q3888">
        <v>684</v>
      </c>
      <c r="R3888" s="2">
        <v>1242</v>
      </c>
      <c r="S3888" s="2">
        <v>1278</v>
      </c>
      <c r="T3888">
        <v>673</v>
      </c>
      <c r="U3888">
        <v>496</v>
      </c>
      <c r="V3888">
        <v>566</v>
      </c>
      <c r="W3888">
        <v>439</v>
      </c>
      <c r="X3888">
        <v>250</v>
      </c>
      <c r="Y3888">
        <v>74</v>
      </c>
    </row>
    <row r="3889" spans="1:25" x14ac:dyDescent="0.4">
      <c r="A3889" s="1">
        <v>42781</v>
      </c>
      <c r="B3889" s="1" t="str">
        <f t="shared" si="60"/>
        <v>수</v>
      </c>
      <c r="C3889">
        <v>209</v>
      </c>
      <c r="D3889" t="s">
        <v>34</v>
      </c>
      <c r="E3889" t="s">
        <v>26</v>
      </c>
      <c r="F3889">
        <v>13</v>
      </c>
      <c r="G3889">
        <v>205</v>
      </c>
      <c r="H3889">
        <v>430</v>
      </c>
      <c r="I3889" s="2">
        <v>1653</v>
      </c>
      <c r="J3889" s="2">
        <v>1399</v>
      </c>
      <c r="K3889">
        <v>814</v>
      </c>
      <c r="L3889">
        <v>488</v>
      </c>
      <c r="M3889">
        <v>711</v>
      </c>
      <c r="N3889">
        <v>783</v>
      </c>
      <c r="O3889">
        <v>502</v>
      </c>
      <c r="P3889">
        <v>417</v>
      </c>
      <c r="Q3889">
        <v>440</v>
      </c>
      <c r="R3889">
        <v>377</v>
      </c>
      <c r="S3889">
        <v>554</v>
      </c>
      <c r="T3889">
        <v>392</v>
      </c>
      <c r="U3889">
        <v>252</v>
      </c>
      <c r="V3889">
        <v>209</v>
      </c>
      <c r="W3889">
        <v>211</v>
      </c>
      <c r="X3889">
        <v>145</v>
      </c>
      <c r="Y3889">
        <v>71</v>
      </c>
    </row>
    <row r="3890" spans="1:25" x14ac:dyDescent="0.4">
      <c r="A3890" s="1">
        <v>42781</v>
      </c>
      <c r="B3890" s="1" t="str">
        <f t="shared" si="60"/>
        <v>수</v>
      </c>
      <c r="C3890">
        <v>210</v>
      </c>
      <c r="D3890" t="s">
        <v>35</v>
      </c>
      <c r="E3890" t="s">
        <v>25</v>
      </c>
      <c r="F3890">
        <v>161</v>
      </c>
      <c r="G3890">
        <v>363</v>
      </c>
      <c r="H3890" s="2">
        <v>1070</v>
      </c>
      <c r="I3890" s="2">
        <v>1536</v>
      </c>
      <c r="J3890">
        <v>885</v>
      </c>
      <c r="K3890">
        <v>616</v>
      </c>
      <c r="L3890">
        <v>612</v>
      </c>
      <c r="M3890">
        <v>559</v>
      </c>
      <c r="N3890">
        <v>741</v>
      </c>
      <c r="O3890">
        <v>762</v>
      </c>
      <c r="P3890">
        <v>785</v>
      </c>
      <c r="Q3890">
        <v>961</v>
      </c>
      <c r="R3890" s="2">
        <v>1379</v>
      </c>
      <c r="S3890" s="2">
        <v>3744</v>
      </c>
      <c r="T3890" s="2">
        <v>1959</v>
      </c>
      <c r="U3890">
        <v>953</v>
      </c>
      <c r="V3890">
        <v>975</v>
      </c>
      <c r="W3890">
        <v>737</v>
      </c>
      <c r="X3890">
        <v>308</v>
      </c>
      <c r="Y3890">
        <v>43</v>
      </c>
    </row>
    <row r="3891" spans="1:25" x14ac:dyDescent="0.4">
      <c r="A3891" s="1">
        <v>42781</v>
      </c>
      <c r="B3891" s="1" t="str">
        <f t="shared" si="60"/>
        <v>수</v>
      </c>
      <c r="C3891">
        <v>210</v>
      </c>
      <c r="D3891" t="s">
        <v>35</v>
      </c>
      <c r="E3891" t="s">
        <v>26</v>
      </c>
      <c r="F3891">
        <v>68</v>
      </c>
      <c r="G3891">
        <v>603</v>
      </c>
      <c r="H3891" s="2">
        <v>1166</v>
      </c>
      <c r="I3891" s="2">
        <v>5022</v>
      </c>
      <c r="J3891" s="2">
        <v>2202</v>
      </c>
      <c r="K3891">
        <v>879</v>
      </c>
      <c r="L3891">
        <v>630</v>
      </c>
      <c r="M3891">
        <v>652</v>
      </c>
      <c r="N3891">
        <v>702</v>
      </c>
      <c r="O3891">
        <v>717</v>
      </c>
      <c r="P3891">
        <v>689</v>
      </c>
      <c r="Q3891">
        <v>834</v>
      </c>
      <c r="R3891">
        <v>978</v>
      </c>
      <c r="S3891" s="2">
        <v>1407</v>
      </c>
      <c r="T3891" s="2">
        <v>1262</v>
      </c>
      <c r="U3891">
        <v>677</v>
      </c>
      <c r="V3891">
        <v>701</v>
      </c>
      <c r="W3891">
        <v>661</v>
      </c>
      <c r="X3891">
        <v>455</v>
      </c>
      <c r="Y3891">
        <v>222</v>
      </c>
    </row>
    <row r="3892" spans="1:25" x14ac:dyDescent="0.4">
      <c r="A3892" s="1">
        <v>42781</v>
      </c>
      <c r="B3892" s="1" t="str">
        <f t="shared" si="60"/>
        <v>수</v>
      </c>
      <c r="C3892">
        <v>211</v>
      </c>
      <c r="D3892" t="s">
        <v>36</v>
      </c>
      <c r="E3892" t="s">
        <v>25</v>
      </c>
      <c r="F3892">
        <v>215</v>
      </c>
      <c r="G3892">
        <v>414</v>
      </c>
      <c r="H3892" s="2">
        <v>1087</v>
      </c>
      <c r="I3892" s="2">
        <v>1495</v>
      </c>
      <c r="J3892" s="2">
        <v>1126</v>
      </c>
      <c r="K3892">
        <v>933</v>
      </c>
      <c r="L3892">
        <v>973</v>
      </c>
      <c r="M3892">
        <v>858</v>
      </c>
      <c r="N3892" s="2">
        <v>1175</v>
      </c>
      <c r="O3892" s="2">
        <v>1315</v>
      </c>
      <c r="P3892" s="2">
        <v>1457</v>
      </c>
      <c r="Q3892" s="2">
        <v>1504</v>
      </c>
      <c r="R3892" s="2">
        <v>2451</v>
      </c>
      <c r="S3892" s="2">
        <v>8040</v>
      </c>
      <c r="T3892" s="2">
        <v>4293</v>
      </c>
      <c r="U3892" s="2">
        <v>2097</v>
      </c>
      <c r="V3892" s="2">
        <v>2053</v>
      </c>
      <c r="W3892" s="2">
        <v>1317</v>
      </c>
      <c r="X3892">
        <v>581</v>
      </c>
      <c r="Y3892">
        <v>95</v>
      </c>
    </row>
    <row r="3893" spans="1:25" x14ac:dyDescent="0.4">
      <c r="A3893" s="1">
        <v>42781</v>
      </c>
      <c r="B3893" s="1" t="str">
        <f t="shared" si="60"/>
        <v>수</v>
      </c>
      <c r="C3893">
        <v>211</v>
      </c>
      <c r="D3893" t="s">
        <v>36</v>
      </c>
      <c r="E3893" t="s">
        <v>26</v>
      </c>
      <c r="F3893">
        <v>158</v>
      </c>
      <c r="G3893" s="2">
        <v>1068</v>
      </c>
      <c r="H3893" s="2">
        <v>3039</v>
      </c>
      <c r="I3893" s="2">
        <v>11860</v>
      </c>
      <c r="J3893" s="2">
        <v>3830</v>
      </c>
      <c r="K3893" s="2">
        <v>1446</v>
      </c>
      <c r="L3893" s="2">
        <v>1148</v>
      </c>
      <c r="M3893" s="2">
        <v>1055</v>
      </c>
      <c r="N3893" s="2">
        <v>1200</v>
      </c>
      <c r="O3893" s="2">
        <v>1258</v>
      </c>
      <c r="P3893" s="2">
        <v>1186</v>
      </c>
      <c r="Q3893" s="2">
        <v>1174</v>
      </c>
      <c r="R3893" s="2">
        <v>1481</v>
      </c>
      <c r="S3893" s="2">
        <v>1816</v>
      </c>
      <c r="T3893" s="2">
        <v>1532</v>
      </c>
      <c r="U3893">
        <v>812</v>
      </c>
      <c r="V3893">
        <v>686</v>
      </c>
      <c r="W3893">
        <v>682</v>
      </c>
      <c r="X3893">
        <v>412</v>
      </c>
      <c r="Y3893">
        <v>351</v>
      </c>
    </row>
    <row r="3894" spans="1:25" x14ac:dyDescent="0.4">
      <c r="A3894" s="1">
        <v>42781</v>
      </c>
      <c r="B3894" s="1" t="str">
        <f t="shared" si="60"/>
        <v>수</v>
      </c>
      <c r="C3894">
        <v>212</v>
      </c>
      <c r="D3894" t="s">
        <v>37</v>
      </c>
      <c r="E3894" t="s">
        <v>25</v>
      </c>
      <c r="F3894">
        <v>590</v>
      </c>
      <c r="G3894">
        <v>916</v>
      </c>
      <c r="H3894" s="2">
        <v>2701</v>
      </c>
      <c r="I3894" s="2">
        <v>4845</v>
      </c>
      <c r="J3894" s="2">
        <v>2801</v>
      </c>
      <c r="K3894" s="2">
        <v>1498</v>
      </c>
      <c r="L3894" s="2">
        <v>1472</v>
      </c>
      <c r="M3894" s="2">
        <v>1808</v>
      </c>
      <c r="N3894" s="2">
        <v>2041</v>
      </c>
      <c r="O3894" s="2">
        <v>1964</v>
      </c>
      <c r="P3894" s="2">
        <v>2063</v>
      </c>
      <c r="Q3894" s="2">
        <v>2435</v>
      </c>
      <c r="R3894" s="2">
        <v>2956</v>
      </c>
      <c r="S3894" s="2">
        <v>3785</v>
      </c>
      <c r="T3894" s="2">
        <v>2934</v>
      </c>
      <c r="U3894" s="2">
        <v>2880</v>
      </c>
      <c r="V3894" s="2">
        <v>3477</v>
      </c>
      <c r="W3894" s="2">
        <v>3794</v>
      </c>
      <c r="X3894" s="2">
        <v>2332</v>
      </c>
      <c r="Y3894">
        <v>532</v>
      </c>
    </row>
    <row r="3895" spans="1:25" x14ac:dyDescent="0.4">
      <c r="A3895" s="1">
        <v>42781</v>
      </c>
      <c r="B3895" s="1" t="str">
        <f t="shared" si="60"/>
        <v>수</v>
      </c>
      <c r="C3895">
        <v>212</v>
      </c>
      <c r="D3895" t="s">
        <v>37</v>
      </c>
      <c r="E3895" t="s">
        <v>26</v>
      </c>
      <c r="F3895">
        <v>56</v>
      </c>
      <c r="G3895">
        <v>608</v>
      </c>
      <c r="H3895">
        <v>992</v>
      </c>
      <c r="I3895" s="2">
        <v>2574</v>
      </c>
      <c r="J3895" s="2">
        <v>2111</v>
      </c>
      <c r="K3895" s="2">
        <v>1629</v>
      </c>
      <c r="L3895" s="2">
        <v>1819</v>
      </c>
      <c r="M3895" s="2">
        <v>2377</v>
      </c>
      <c r="N3895" s="2">
        <v>2621</v>
      </c>
      <c r="O3895" s="2">
        <v>2396</v>
      </c>
      <c r="P3895" s="2">
        <v>2573</v>
      </c>
      <c r="Q3895" s="2">
        <v>2942</v>
      </c>
      <c r="R3895" s="2">
        <v>3836</v>
      </c>
      <c r="S3895" s="2">
        <v>7094</v>
      </c>
      <c r="T3895" s="2">
        <v>6488</v>
      </c>
      <c r="U3895" s="2">
        <v>3203</v>
      </c>
      <c r="V3895" s="2">
        <v>2635</v>
      </c>
      <c r="W3895" s="2">
        <v>2702</v>
      </c>
      <c r="X3895" s="2">
        <v>1652</v>
      </c>
      <c r="Y3895">
        <v>783</v>
      </c>
    </row>
    <row r="3896" spans="1:25" x14ac:dyDescent="0.4">
      <c r="A3896" s="1">
        <v>42781</v>
      </c>
      <c r="B3896" s="1" t="str">
        <f t="shared" si="60"/>
        <v>수</v>
      </c>
      <c r="C3896">
        <v>213</v>
      </c>
      <c r="D3896" t="s">
        <v>38</v>
      </c>
      <c r="E3896" t="s">
        <v>25</v>
      </c>
      <c r="F3896">
        <v>499</v>
      </c>
      <c r="G3896">
        <v>961</v>
      </c>
      <c r="H3896" s="2">
        <v>3001</v>
      </c>
      <c r="I3896" s="2">
        <v>5074</v>
      </c>
      <c r="J3896" s="2">
        <v>2605</v>
      </c>
      <c r="K3896" s="2">
        <v>1348</v>
      </c>
      <c r="L3896" s="2">
        <v>1170</v>
      </c>
      <c r="M3896" s="2">
        <v>1126</v>
      </c>
      <c r="N3896" s="2">
        <v>1230</v>
      </c>
      <c r="O3896" s="2">
        <v>1105</v>
      </c>
      <c r="P3896" s="2">
        <v>1109</v>
      </c>
      <c r="Q3896" s="2">
        <v>1305</v>
      </c>
      <c r="R3896" s="2">
        <v>1583</v>
      </c>
      <c r="S3896" s="2">
        <v>2340</v>
      </c>
      <c r="T3896" s="2">
        <v>1167</v>
      </c>
      <c r="U3896">
        <v>802</v>
      </c>
      <c r="V3896">
        <v>786</v>
      </c>
      <c r="W3896">
        <v>665</v>
      </c>
      <c r="X3896">
        <v>371</v>
      </c>
      <c r="Y3896">
        <v>77</v>
      </c>
    </row>
    <row r="3897" spans="1:25" x14ac:dyDescent="0.4">
      <c r="A3897" s="1">
        <v>42781</v>
      </c>
      <c r="B3897" s="1" t="str">
        <f t="shared" si="60"/>
        <v>수</v>
      </c>
      <c r="C3897">
        <v>213</v>
      </c>
      <c r="D3897" t="s">
        <v>38</v>
      </c>
      <c r="E3897" t="s">
        <v>26</v>
      </c>
      <c r="F3897">
        <v>52</v>
      </c>
      <c r="G3897">
        <v>470</v>
      </c>
      <c r="H3897">
        <v>582</v>
      </c>
      <c r="I3897" s="2">
        <v>2228</v>
      </c>
      <c r="J3897" s="2">
        <v>1392</v>
      </c>
      <c r="K3897">
        <v>913</v>
      </c>
      <c r="L3897">
        <v>828</v>
      </c>
      <c r="M3897">
        <v>893</v>
      </c>
      <c r="N3897" s="2">
        <v>1067</v>
      </c>
      <c r="O3897" s="2">
        <v>1248</v>
      </c>
      <c r="P3897" s="2">
        <v>1329</v>
      </c>
      <c r="Q3897" s="2">
        <v>1440</v>
      </c>
      <c r="R3897" s="2">
        <v>1727</v>
      </c>
      <c r="S3897" s="2">
        <v>3241</v>
      </c>
      <c r="T3897" s="2">
        <v>3172</v>
      </c>
      <c r="U3897" s="2">
        <v>1945</v>
      </c>
      <c r="V3897" s="2">
        <v>1781</v>
      </c>
      <c r="W3897" s="2">
        <v>1882</v>
      </c>
      <c r="X3897" s="2">
        <v>1149</v>
      </c>
      <c r="Y3897">
        <v>491</v>
      </c>
    </row>
    <row r="3898" spans="1:25" x14ac:dyDescent="0.4">
      <c r="A3898" s="1">
        <v>42781</v>
      </c>
      <c r="B3898" s="1" t="str">
        <f t="shared" si="60"/>
        <v>수</v>
      </c>
      <c r="C3898">
        <v>214</v>
      </c>
      <c r="D3898" t="s">
        <v>39</v>
      </c>
      <c r="E3898" t="s">
        <v>25</v>
      </c>
      <c r="F3898">
        <v>394</v>
      </c>
      <c r="G3898" s="2">
        <v>1209</v>
      </c>
      <c r="H3898" s="2">
        <v>4365</v>
      </c>
      <c r="I3898" s="2">
        <v>6441</v>
      </c>
      <c r="J3898" s="2">
        <v>4603</v>
      </c>
      <c r="K3898" s="2">
        <v>3266</v>
      </c>
      <c r="L3898" s="2">
        <v>2993</v>
      </c>
      <c r="M3898" s="2">
        <v>2973</v>
      </c>
      <c r="N3898" s="2">
        <v>2723</v>
      </c>
      <c r="O3898" s="2">
        <v>2356</v>
      </c>
      <c r="P3898" s="2">
        <v>2348</v>
      </c>
      <c r="Q3898" s="2">
        <v>2480</v>
      </c>
      <c r="R3898" s="2">
        <v>2799</v>
      </c>
      <c r="S3898" s="2">
        <v>3071</v>
      </c>
      <c r="T3898" s="2">
        <v>2465</v>
      </c>
      <c r="U3898" s="2">
        <v>1952</v>
      </c>
      <c r="V3898" s="2">
        <v>1528</v>
      </c>
      <c r="W3898" s="2">
        <v>1202</v>
      </c>
      <c r="X3898">
        <v>509</v>
      </c>
      <c r="Y3898">
        <v>112</v>
      </c>
    </row>
    <row r="3899" spans="1:25" x14ac:dyDescent="0.4">
      <c r="A3899" s="1">
        <v>42781</v>
      </c>
      <c r="B3899" s="1" t="str">
        <f t="shared" si="60"/>
        <v>수</v>
      </c>
      <c r="C3899">
        <v>214</v>
      </c>
      <c r="D3899" t="s">
        <v>39</v>
      </c>
      <c r="E3899" t="s">
        <v>26</v>
      </c>
      <c r="F3899">
        <v>124</v>
      </c>
      <c r="G3899">
        <v>867</v>
      </c>
      <c r="H3899" s="2">
        <v>1218</v>
      </c>
      <c r="I3899" s="2">
        <v>2201</v>
      </c>
      <c r="J3899" s="2">
        <v>2047</v>
      </c>
      <c r="K3899" s="2">
        <v>1744</v>
      </c>
      <c r="L3899" s="2">
        <v>1819</v>
      </c>
      <c r="M3899" s="2">
        <v>2239</v>
      </c>
      <c r="N3899" s="2">
        <v>2374</v>
      </c>
      <c r="O3899" s="2">
        <v>2637</v>
      </c>
      <c r="P3899" s="2">
        <v>3034</v>
      </c>
      <c r="Q3899" s="2">
        <v>3220</v>
      </c>
      <c r="R3899" s="2">
        <v>3463</v>
      </c>
      <c r="S3899" s="2">
        <v>5865</v>
      </c>
      <c r="T3899" s="2">
        <v>4960</v>
      </c>
      <c r="U3899" s="2">
        <v>3304</v>
      </c>
      <c r="V3899" s="2">
        <v>3024</v>
      </c>
      <c r="W3899" s="2">
        <v>2924</v>
      </c>
      <c r="X3899" s="2">
        <v>1807</v>
      </c>
      <c r="Y3899">
        <v>521</v>
      </c>
    </row>
    <row r="3900" spans="1:25" x14ac:dyDescent="0.4">
      <c r="A3900" s="1">
        <v>42781</v>
      </c>
      <c r="B3900" s="1" t="str">
        <f t="shared" si="60"/>
        <v>수</v>
      </c>
      <c r="C3900">
        <v>215</v>
      </c>
      <c r="D3900" t="s">
        <v>40</v>
      </c>
      <c r="E3900" t="s">
        <v>25</v>
      </c>
      <c r="F3900">
        <v>115</v>
      </c>
      <c r="G3900">
        <v>600</v>
      </c>
      <c r="H3900" s="2">
        <v>2248</v>
      </c>
      <c r="I3900" s="2">
        <v>2774</v>
      </c>
      <c r="J3900" s="2">
        <v>1550</v>
      </c>
      <c r="K3900" s="2">
        <v>1111</v>
      </c>
      <c r="L3900" s="2">
        <v>1127</v>
      </c>
      <c r="M3900" s="2">
        <v>1031</v>
      </c>
      <c r="N3900" s="2">
        <v>1019</v>
      </c>
      <c r="O3900" s="2">
        <v>1099</v>
      </c>
      <c r="P3900" s="2">
        <v>1150</v>
      </c>
      <c r="Q3900" s="2">
        <v>1211</v>
      </c>
      <c r="R3900" s="2">
        <v>1359</v>
      </c>
      <c r="S3900" s="2">
        <v>1664</v>
      </c>
      <c r="T3900">
        <v>915</v>
      </c>
      <c r="U3900">
        <v>667</v>
      </c>
      <c r="V3900">
        <v>606</v>
      </c>
      <c r="W3900">
        <v>390</v>
      </c>
      <c r="X3900">
        <v>155</v>
      </c>
      <c r="Y3900">
        <v>23</v>
      </c>
    </row>
    <row r="3901" spans="1:25" x14ac:dyDescent="0.4">
      <c r="A3901" s="1">
        <v>42781</v>
      </c>
      <c r="B3901" s="1" t="str">
        <f t="shared" si="60"/>
        <v>수</v>
      </c>
      <c r="C3901">
        <v>215</v>
      </c>
      <c r="D3901" t="s">
        <v>40</v>
      </c>
      <c r="E3901" t="s">
        <v>26</v>
      </c>
      <c r="F3901">
        <v>62</v>
      </c>
      <c r="G3901">
        <v>348</v>
      </c>
      <c r="H3901">
        <v>848</v>
      </c>
      <c r="I3901" s="2">
        <v>1950</v>
      </c>
      <c r="J3901" s="2">
        <v>1243</v>
      </c>
      <c r="K3901">
        <v>995</v>
      </c>
      <c r="L3901">
        <v>799</v>
      </c>
      <c r="M3901">
        <v>979</v>
      </c>
      <c r="N3901" s="2">
        <v>1051</v>
      </c>
      <c r="O3901">
        <v>944</v>
      </c>
      <c r="P3901">
        <v>839</v>
      </c>
      <c r="Q3901">
        <v>853</v>
      </c>
      <c r="R3901" s="2">
        <v>1000</v>
      </c>
      <c r="S3901" s="2">
        <v>1953</v>
      </c>
      <c r="T3901" s="2">
        <v>1871</v>
      </c>
      <c r="U3901" s="2">
        <v>1017</v>
      </c>
      <c r="V3901" s="2">
        <v>1099</v>
      </c>
      <c r="W3901">
        <v>981</v>
      </c>
      <c r="X3901">
        <v>685</v>
      </c>
      <c r="Y3901">
        <v>272</v>
      </c>
    </row>
    <row r="3902" spans="1:25" x14ac:dyDescent="0.4">
      <c r="A3902" s="1">
        <v>42781</v>
      </c>
      <c r="B3902" s="1" t="str">
        <f t="shared" si="60"/>
        <v>수</v>
      </c>
      <c r="C3902">
        <v>216</v>
      </c>
      <c r="D3902" t="s">
        <v>41</v>
      </c>
      <c r="E3902" t="s">
        <v>25</v>
      </c>
      <c r="F3902">
        <v>466</v>
      </c>
      <c r="G3902" s="2">
        <v>1988</v>
      </c>
      <c r="H3902" s="2">
        <v>6518</v>
      </c>
      <c r="I3902" s="2">
        <v>9092</v>
      </c>
      <c r="J3902" s="2">
        <v>6015</v>
      </c>
      <c r="K3902" s="2">
        <v>3572</v>
      </c>
      <c r="L3902" s="2">
        <v>3573</v>
      </c>
      <c r="M3902" s="2">
        <v>3672</v>
      </c>
      <c r="N3902" s="2">
        <v>4025</v>
      </c>
      <c r="O3902" s="2">
        <v>3842</v>
      </c>
      <c r="P3902" s="2">
        <v>4615</v>
      </c>
      <c r="Q3902" s="2">
        <v>5336</v>
      </c>
      <c r="R3902" s="2">
        <v>6913</v>
      </c>
      <c r="S3902" s="2">
        <v>9987</v>
      </c>
      <c r="T3902" s="2">
        <v>7161</v>
      </c>
      <c r="U3902" s="2">
        <v>6457</v>
      </c>
      <c r="V3902" s="2">
        <v>5396</v>
      </c>
      <c r="W3902" s="2">
        <v>4622</v>
      </c>
      <c r="X3902" s="2">
        <v>1908</v>
      </c>
      <c r="Y3902">
        <v>251</v>
      </c>
    </row>
    <row r="3903" spans="1:25" x14ac:dyDescent="0.4">
      <c r="A3903" s="1">
        <v>42781</v>
      </c>
      <c r="B3903" s="1" t="str">
        <f t="shared" si="60"/>
        <v>수</v>
      </c>
      <c r="C3903">
        <v>216</v>
      </c>
      <c r="D3903" t="s">
        <v>41</v>
      </c>
      <c r="E3903" t="s">
        <v>26</v>
      </c>
      <c r="F3903">
        <v>197</v>
      </c>
      <c r="G3903" s="2">
        <v>1456</v>
      </c>
      <c r="H3903" s="2">
        <v>3633</v>
      </c>
      <c r="I3903" s="2">
        <v>7424</v>
      </c>
      <c r="J3903" s="2">
        <v>7456</v>
      </c>
      <c r="K3903" s="2">
        <v>4365</v>
      </c>
      <c r="L3903" s="2">
        <v>4452</v>
      </c>
      <c r="M3903" s="2">
        <v>4201</v>
      </c>
      <c r="N3903" s="2">
        <v>3919</v>
      </c>
      <c r="O3903" s="2">
        <v>4188</v>
      </c>
      <c r="P3903" s="2">
        <v>4320</v>
      </c>
      <c r="Q3903" s="2">
        <v>4601</v>
      </c>
      <c r="R3903" s="2">
        <v>5438</v>
      </c>
      <c r="S3903" s="2">
        <v>9196</v>
      </c>
      <c r="T3903" s="2">
        <v>7789</v>
      </c>
      <c r="U3903" s="2">
        <v>4426</v>
      </c>
      <c r="V3903" s="2">
        <v>4147</v>
      </c>
      <c r="W3903" s="2">
        <v>4479</v>
      </c>
      <c r="X3903" s="2">
        <v>2441</v>
      </c>
      <c r="Y3903">
        <v>753</v>
      </c>
    </row>
    <row r="3904" spans="1:25" x14ac:dyDescent="0.4">
      <c r="A3904" s="1">
        <v>42781</v>
      </c>
      <c r="B3904" s="1" t="str">
        <f t="shared" si="60"/>
        <v>수</v>
      </c>
      <c r="C3904">
        <v>217</v>
      </c>
      <c r="D3904" t="s">
        <v>69</v>
      </c>
      <c r="E3904" t="s">
        <v>25</v>
      </c>
      <c r="F3904">
        <v>213</v>
      </c>
      <c r="G3904">
        <v>770</v>
      </c>
      <c r="H3904" s="2">
        <v>2946</v>
      </c>
      <c r="I3904" s="2">
        <v>3909</v>
      </c>
      <c r="J3904" s="2">
        <v>2284</v>
      </c>
      <c r="K3904" s="2">
        <v>1412</v>
      </c>
      <c r="L3904" s="2">
        <v>1329</v>
      </c>
      <c r="M3904" s="2">
        <v>1304</v>
      </c>
      <c r="N3904" s="2">
        <v>1457</v>
      </c>
      <c r="O3904" s="2">
        <v>1342</v>
      </c>
      <c r="P3904" s="2">
        <v>1286</v>
      </c>
      <c r="Q3904" s="2">
        <v>1425</v>
      </c>
      <c r="R3904" s="2">
        <v>1725</v>
      </c>
      <c r="S3904" s="2">
        <v>2175</v>
      </c>
      <c r="T3904" s="2">
        <v>1518</v>
      </c>
      <c r="U3904" s="2">
        <v>1278</v>
      </c>
      <c r="V3904" s="2">
        <v>1352</v>
      </c>
      <c r="W3904" s="2">
        <v>1210</v>
      </c>
      <c r="X3904">
        <v>837</v>
      </c>
      <c r="Y3904">
        <v>162</v>
      </c>
    </row>
    <row r="3905" spans="1:25" x14ac:dyDescent="0.4">
      <c r="A3905" s="1">
        <v>42781</v>
      </c>
      <c r="B3905" s="1" t="str">
        <f t="shared" si="60"/>
        <v>수</v>
      </c>
      <c r="C3905">
        <v>217</v>
      </c>
      <c r="D3905" t="s">
        <v>69</v>
      </c>
      <c r="E3905" t="s">
        <v>26</v>
      </c>
      <c r="F3905">
        <v>25</v>
      </c>
      <c r="G3905">
        <v>364</v>
      </c>
      <c r="H3905">
        <v>691</v>
      </c>
      <c r="I3905" s="2">
        <v>1367</v>
      </c>
      <c r="J3905" s="2">
        <v>1394</v>
      </c>
      <c r="K3905" s="2">
        <v>1108</v>
      </c>
      <c r="L3905" s="2">
        <v>1048</v>
      </c>
      <c r="M3905" s="2">
        <v>1350</v>
      </c>
      <c r="N3905" s="2">
        <v>1347</v>
      </c>
      <c r="O3905" s="2">
        <v>1342</v>
      </c>
      <c r="P3905" s="2">
        <v>1368</v>
      </c>
      <c r="Q3905" s="2">
        <v>1515</v>
      </c>
      <c r="R3905" s="2">
        <v>2226</v>
      </c>
      <c r="S3905" s="2">
        <v>3919</v>
      </c>
      <c r="T3905" s="2">
        <v>3653</v>
      </c>
      <c r="U3905" s="2">
        <v>1880</v>
      </c>
      <c r="V3905" s="2">
        <v>1619</v>
      </c>
      <c r="W3905" s="2">
        <v>1748</v>
      </c>
      <c r="X3905" s="2">
        <v>1002</v>
      </c>
      <c r="Y3905">
        <v>391</v>
      </c>
    </row>
    <row r="3906" spans="1:25" x14ac:dyDescent="0.4">
      <c r="A3906" s="1">
        <v>42781</v>
      </c>
      <c r="B3906" s="1" t="str">
        <f t="shared" si="60"/>
        <v>수</v>
      </c>
      <c r="C3906">
        <v>218</v>
      </c>
      <c r="D3906" t="s">
        <v>43</v>
      </c>
      <c r="E3906" t="s">
        <v>25</v>
      </c>
      <c r="F3906">
        <v>69</v>
      </c>
      <c r="G3906">
        <v>345</v>
      </c>
      <c r="H3906" s="2">
        <v>1120</v>
      </c>
      <c r="I3906" s="2">
        <v>1457</v>
      </c>
      <c r="J3906" s="2">
        <v>1116</v>
      </c>
      <c r="K3906">
        <v>634</v>
      </c>
      <c r="L3906">
        <v>679</v>
      </c>
      <c r="M3906" s="2">
        <v>3289</v>
      </c>
      <c r="N3906">
        <v>722</v>
      </c>
      <c r="O3906">
        <v>730</v>
      </c>
      <c r="P3906">
        <v>522</v>
      </c>
      <c r="Q3906">
        <v>635</v>
      </c>
      <c r="R3906">
        <v>810</v>
      </c>
      <c r="S3906" s="2">
        <v>1142</v>
      </c>
      <c r="T3906">
        <v>668</v>
      </c>
      <c r="U3906">
        <v>388</v>
      </c>
      <c r="V3906">
        <v>417</v>
      </c>
      <c r="W3906">
        <v>274</v>
      </c>
      <c r="X3906">
        <v>126</v>
      </c>
      <c r="Y3906">
        <v>20</v>
      </c>
    </row>
    <row r="3907" spans="1:25" x14ac:dyDescent="0.4">
      <c r="A3907" s="1">
        <v>42781</v>
      </c>
      <c r="B3907" s="1" t="str">
        <f t="shared" ref="B3907:B3970" si="61">TEXT(A3907,"aaa")</f>
        <v>수</v>
      </c>
      <c r="C3907">
        <v>218</v>
      </c>
      <c r="D3907" t="s">
        <v>43</v>
      </c>
      <c r="E3907" t="s">
        <v>26</v>
      </c>
      <c r="F3907">
        <v>44</v>
      </c>
      <c r="G3907">
        <v>399</v>
      </c>
      <c r="H3907">
        <v>825</v>
      </c>
      <c r="I3907" s="2">
        <v>1685</v>
      </c>
      <c r="J3907" s="2">
        <v>2255</v>
      </c>
      <c r="K3907">
        <v>653</v>
      </c>
      <c r="L3907">
        <v>457</v>
      </c>
      <c r="M3907">
        <v>511</v>
      </c>
      <c r="N3907">
        <v>477</v>
      </c>
      <c r="O3907">
        <v>569</v>
      </c>
      <c r="P3907">
        <v>504</v>
      </c>
      <c r="Q3907">
        <v>622</v>
      </c>
      <c r="R3907">
        <v>760</v>
      </c>
      <c r="S3907" s="2">
        <v>1397</v>
      </c>
      <c r="T3907" s="2">
        <v>1311</v>
      </c>
      <c r="U3907">
        <v>684</v>
      </c>
      <c r="V3907">
        <v>779</v>
      </c>
      <c r="W3907">
        <v>867</v>
      </c>
      <c r="X3907">
        <v>471</v>
      </c>
      <c r="Y3907">
        <v>179</v>
      </c>
    </row>
    <row r="3908" spans="1:25" x14ac:dyDescent="0.4">
      <c r="A3908" s="1">
        <v>42781</v>
      </c>
      <c r="B3908" s="1" t="str">
        <f t="shared" si="61"/>
        <v>수</v>
      </c>
      <c r="C3908">
        <v>219</v>
      </c>
      <c r="D3908" t="s">
        <v>44</v>
      </c>
      <c r="E3908" t="s">
        <v>25</v>
      </c>
      <c r="F3908">
        <v>193</v>
      </c>
      <c r="G3908">
        <v>351</v>
      </c>
      <c r="H3908">
        <v>879</v>
      </c>
      <c r="I3908" s="2">
        <v>1249</v>
      </c>
      <c r="J3908" s="2">
        <v>1137</v>
      </c>
      <c r="K3908" s="2">
        <v>1101</v>
      </c>
      <c r="L3908" s="2">
        <v>1519</v>
      </c>
      <c r="M3908" s="2">
        <v>1630</v>
      </c>
      <c r="N3908" s="2">
        <v>2262</v>
      </c>
      <c r="O3908" s="2">
        <v>2661</v>
      </c>
      <c r="P3908" s="2">
        <v>3317</v>
      </c>
      <c r="Q3908" s="2">
        <v>3891</v>
      </c>
      <c r="R3908" s="2">
        <v>5750</v>
      </c>
      <c r="S3908" s="2">
        <v>12334</v>
      </c>
      <c r="T3908" s="2">
        <v>7991</v>
      </c>
      <c r="U3908" s="2">
        <v>5512</v>
      </c>
      <c r="V3908" s="2">
        <v>5483</v>
      </c>
      <c r="W3908" s="2">
        <v>3804</v>
      </c>
      <c r="X3908" s="2">
        <v>1378</v>
      </c>
      <c r="Y3908">
        <v>204</v>
      </c>
    </row>
    <row r="3909" spans="1:25" x14ac:dyDescent="0.4">
      <c r="A3909" s="1">
        <v>42781</v>
      </c>
      <c r="B3909" s="1" t="str">
        <f t="shared" si="61"/>
        <v>수</v>
      </c>
      <c r="C3909">
        <v>219</v>
      </c>
      <c r="D3909" t="s">
        <v>44</v>
      </c>
      <c r="E3909" t="s">
        <v>26</v>
      </c>
      <c r="F3909">
        <v>233</v>
      </c>
      <c r="G3909" s="2">
        <v>1504</v>
      </c>
      <c r="H3909" s="2">
        <v>5321</v>
      </c>
      <c r="I3909" s="2">
        <v>15485</v>
      </c>
      <c r="J3909" s="2">
        <v>10179</v>
      </c>
      <c r="K3909" s="2">
        <v>3861</v>
      </c>
      <c r="L3909" s="2">
        <v>3080</v>
      </c>
      <c r="M3909" s="2">
        <v>2802</v>
      </c>
      <c r="N3909" s="2">
        <v>2973</v>
      </c>
      <c r="O3909" s="2">
        <v>2689</v>
      </c>
      <c r="P3909" s="2">
        <v>2502</v>
      </c>
      <c r="Q3909" s="2">
        <v>2301</v>
      </c>
      <c r="R3909" s="2">
        <v>2507</v>
      </c>
      <c r="S3909" s="2">
        <v>3731</v>
      </c>
      <c r="T3909" s="2">
        <v>2466</v>
      </c>
      <c r="U3909" s="2">
        <v>1008</v>
      </c>
      <c r="V3909">
        <v>842</v>
      </c>
      <c r="W3909">
        <v>824</v>
      </c>
      <c r="X3909">
        <v>374</v>
      </c>
      <c r="Y3909">
        <v>283</v>
      </c>
    </row>
    <row r="3910" spans="1:25" x14ac:dyDescent="0.4">
      <c r="A3910" s="1">
        <v>42781</v>
      </c>
      <c r="B3910" s="1" t="str">
        <f t="shared" si="61"/>
        <v>수</v>
      </c>
      <c r="C3910">
        <v>220</v>
      </c>
      <c r="D3910" t="s">
        <v>45</v>
      </c>
      <c r="E3910" t="s">
        <v>25</v>
      </c>
      <c r="F3910">
        <v>237</v>
      </c>
      <c r="G3910">
        <v>535</v>
      </c>
      <c r="H3910" s="2">
        <v>1050</v>
      </c>
      <c r="I3910" s="2">
        <v>1621</v>
      </c>
      <c r="J3910" s="2">
        <v>1546</v>
      </c>
      <c r="K3910" s="2">
        <v>1732</v>
      </c>
      <c r="L3910" s="2">
        <v>2229</v>
      </c>
      <c r="M3910" s="2">
        <v>2312</v>
      </c>
      <c r="N3910" s="2">
        <v>2987</v>
      </c>
      <c r="O3910" s="2">
        <v>3287</v>
      </c>
      <c r="P3910" s="2">
        <v>4208</v>
      </c>
      <c r="Q3910" s="2">
        <v>5473</v>
      </c>
      <c r="R3910" s="2">
        <v>6765</v>
      </c>
      <c r="S3910" s="2">
        <v>13837</v>
      </c>
      <c r="T3910" s="2">
        <v>7607</v>
      </c>
      <c r="U3910" s="2">
        <v>4479</v>
      </c>
      <c r="V3910" s="2">
        <v>5075</v>
      </c>
      <c r="W3910" s="2">
        <v>3941</v>
      </c>
      <c r="X3910" s="2">
        <v>1835</v>
      </c>
      <c r="Y3910">
        <v>304</v>
      </c>
    </row>
    <row r="3911" spans="1:25" x14ac:dyDescent="0.4">
      <c r="A3911" s="1">
        <v>42781</v>
      </c>
      <c r="B3911" s="1" t="str">
        <f t="shared" si="61"/>
        <v>수</v>
      </c>
      <c r="C3911">
        <v>220</v>
      </c>
      <c r="D3911" t="s">
        <v>45</v>
      </c>
      <c r="E3911" t="s">
        <v>26</v>
      </c>
      <c r="F3911">
        <v>241</v>
      </c>
      <c r="G3911" s="2">
        <v>1591</v>
      </c>
      <c r="H3911" s="2">
        <v>5104</v>
      </c>
      <c r="I3911" s="2">
        <v>14437</v>
      </c>
      <c r="J3911" s="2">
        <v>9661</v>
      </c>
      <c r="K3911" s="2">
        <v>3891</v>
      </c>
      <c r="L3911" s="2">
        <v>2576</v>
      </c>
      <c r="M3911" s="2">
        <v>2480</v>
      </c>
      <c r="N3911" s="2">
        <v>2720</v>
      </c>
      <c r="O3911" s="2">
        <v>2721</v>
      </c>
      <c r="P3911" s="2">
        <v>2105</v>
      </c>
      <c r="Q3911" s="2">
        <v>2162</v>
      </c>
      <c r="R3911" s="2">
        <v>2257</v>
      </c>
      <c r="S3911" s="2">
        <v>2896</v>
      </c>
      <c r="T3911" s="2">
        <v>2236</v>
      </c>
      <c r="U3911" s="2">
        <v>1161</v>
      </c>
      <c r="V3911">
        <v>881</v>
      </c>
      <c r="W3911">
        <v>880</v>
      </c>
      <c r="X3911">
        <v>518</v>
      </c>
      <c r="Y3911">
        <v>335</v>
      </c>
    </row>
    <row r="3912" spans="1:25" x14ac:dyDescent="0.4">
      <c r="A3912" s="1">
        <v>42781</v>
      </c>
      <c r="B3912" s="1" t="str">
        <f t="shared" si="61"/>
        <v>수</v>
      </c>
      <c r="C3912">
        <v>221</v>
      </c>
      <c r="D3912" t="s">
        <v>46</v>
      </c>
      <c r="E3912" t="s">
        <v>25</v>
      </c>
      <c r="F3912">
        <v>171</v>
      </c>
      <c r="G3912">
        <v>369</v>
      </c>
      <c r="H3912">
        <v>672</v>
      </c>
      <c r="I3912" s="2">
        <v>1158</v>
      </c>
      <c r="J3912" s="2">
        <v>1082</v>
      </c>
      <c r="K3912">
        <v>996</v>
      </c>
      <c r="L3912" s="2">
        <v>1521</v>
      </c>
      <c r="M3912" s="2">
        <v>1945</v>
      </c>
      <c r="N3912" s="2">
        <v>2263</v>
      </c>
      <c r="O3912" s="2">
        <v>2594</v>
      </c>
      <c r="P3912" s="2">
        <v>3205</v>
      </c>
      <c r="Q3912" s="2">
        <v>3704</v>
      </c>
      <c r="R3912" s="2">
        <v>5675</v>
      </c>
      <c r="S3912" s="2">
        <v>13719</v>
      </c>
      <c r="T3912" s="2">
        <v>7060</v>
      </c>
      <c r="U3912" s="2">
        <v>4191</v>
      </c>
      <c r="V3912" s="2">
        <v>4390</v>
      </c>
      <c r="W3912" s="2">
        <v>3463</v>
      </c>
      <c r="X3912" s="2">
        <v>1450</v>
      </c>
      <c r="Y3912">
        <v>287</v>
      </c>
    </row>
    <row r="3913" spans="1:25" x14ac:dyDescent="0.4">
      <c r="A3913" s="1">
        <v>42781</v>
      </c>
      <c r="B3913" s="1" t="str">
        <f t="shared" si="61"/>
        <v>수</v>
      </c>
      <c r="C3913">
        <v>221</v>
      </c>
      <c r="D3913" t="s">
        <v>46</v>
      </c>
      <c r="E3913" t="s">
        <v>26</v>
      </c>
      <c r="F3913">
        <v>347</v>
      </c>
      <c r="G3913" s="2">
        <v>1433</v>
      </c>
      <c r="H3913" s="2">
        <v>5515</v>
      </c>
      <c r="I3913" s="2">
        <v>17093</v>
      </c>
      <c r="J3913" s="2">
        <v>12136</v>
      </c>
      <c r="K3913" s="2">
        <v>4868</v>
      </c>
      <c r="L3913" s="2">
        <v>2934</v>
      </c>
      <c r="M3913" s="2">
        <v>2419</v>
      </c>
      <c r="N3913" s="2">
        <v>2577</v>
      </c>
      <c r="O3913" s="2">
        <v>2589</v>
      </c>
      <c r="P3913" s="2">
        <v>2385</v>
      </c>
      <c r="Q3913" s="2">
        <v>2030</v>
      </c>
      <c r="R3913" s="2">
        <v>2133</v>
      </c>
      <c r="S3913" s="2">
        <v>2830</v>
      </c>
      <c r="T3913" s="2">
        <v>2208</v>
      </c>
      <c r="U3913" s="2">
        <v>1008</v>
      </c>
      <c r="V3913">
        <v>790</v>
      </c>
      <c r="W3913">
        <v>667</v>
      </c>
      <c r="X3913">
        <v>450</v>
      </c>
      <c r="Y3913">
        <v>218</v>
      </c>
    </row>
    <row r="3914" spans="1:25" x14ac:dyDescent="0.4">
      <c r="A3914" s="1">
        <v>42781</v>
      </c>
      <c r="B3914" s="1" t="str">
        <f t="shared" si="61"/>
        <v>수</v>
      </c>
      <c r="C3914">
        <v>222</v>
      </c>
      <c r="D3914" t="s">
        <v>47</v>
      </c>
      <c r="E3914" t="s">
        <v>25</v>
      </c>
      <c r="F3914">
        <v>472</v>
      </c>
      <c r="G3914">
        <v>878</v>
      </c>
      <c r="H3914" s="2">
        <v>2305</v>
      </c>
      <c r="I3914" s="2">
        <v>3557</v>
      </c>
      <c r="J3914" s="2">
        <v>2702</v>
      </c>
      <c r="K3914" s="2">
        <v>2469</v>
      </c>
      <c r="L3914" s="2">
        <v>3672</v>
      </c>
      <c r="M3914" s="2">
        <v>4424</v>
      </c>
      <c r="N3914" s="2">
        <v>6102</v>
      </c>
      <c r="O3914" s="2">
        <v>5867</v>
      </c>
      <c r="P3914" s="2">
        <v>6914</v>
      </c>
      <c r="Q3914" s="2">
        <v>8013</v>
      </c>
      <c r="R3914" s="2">
        <v>10310</v>
      </c>
      <c r="S3914" s="2">
        <v>16919</v>
      </c>
      <c r="T3914" s="2">
        <v>11777</v>
      </c>
      <c r="U3914" s="2">
        <v>8689</v>
      </c>
      <c r="V3914" s="2">
        <v>11968</v>
      </c>
      <c r="W3914" s="2">
        <v>12667</v>
      </c>
      <c r="X3914" s="2">
        <v>5464</v>
      </c>
      <c r="Y3914" s="2">
        <v>1224</v>
      </c>
    </row>
    <row r="3915" spans="1:25" x14ac:dyDescent="0.4">
      <c r="A3915" s="1">
        <v>42781</v>
      </c>
      <c r="B3915" s="1" t="str">
        <f t="shared" si="61"/>
        <v>수</v>
      </c>
      <c r="C3915">
        <v>222</v>
      </c>
      <c r="D3915" t="s">
        <v>47</v>
      </c>
      <c r="E3915" t="s">
        <v>26</v>
      </c>
      <c r="F3915">
        <v>472</v>
      </c>
      <c r="G3915" s="2">
        <v>2645</v>
      </c>
      <c r="H3915" s="2">
        <v>9268</v>
      </c>
      <c r="I3915" s="2">
        <v>16614</v>
      </c>
      <c r="J3915" s="2">
        <v>15667</v>
      </c>
      <c r="K3915" s="2">
        <v>7177</v>
      </c>
      <c r="L3915" s="2">
        <v>6107</v>
      </c>
      <c r="M3915" s="2">
        <v>5896</v>
      </c>
      <c r="N3915" s="2">
        <v>7218</v>
      </c>
      <c r="O3915" s="2">
        <v>6310</v>
      </c>
      <c r="P3915" s="2">
        <v>5372</v>
      </c>
      <c r="Q3915" s="2">
        <v>6048</v>
      </c>
      <c r="R3915" s="2">
        <v>6874</v>
      </c>
      <c r="S3915" s="2">
        <v>10781</v>
      </c>
      <c r="T3915" s="2">
        <v>9332</v>
      </c>
      <c r="U3915" s="2">
        <v>3269</v>
      </c>
      <c r="V3915" s="2">
        <v>2439</v>
      </c>
      <c r="W3915" s="2">
        <v>2248</v>
      </c>
      <c r="X3915" s="2">
        <v>1229</v>
      </c>
      <c r="Y3915">
        <v>599</v>
      </c>
    </row>
    <row r="3916" spans="1:25" x14ac:dyDescent="0.4">
      <c r="A3916" s="1">
        <v>42781</v>
      </c>
      <c r="B3916" s="1" t="str">
        <f t="shared" si="61"/>
        <v>수</v>
      </c>
      <c r="C3916">
        <v>223</v>
      </c>
      <c r="D3916" t="s">
        <v>48</v>
      </c>
      <c r="E3916" t="s">
        <v>25</v>
      </c>
      <c r="F3916">
        <v>93</v>
      </c>
      <c r="G3916">
        <v>511</v>
      </c>
      <c r="H3916" s="2">
        <v>1260</v>
      </c>
      <c r="I3916" s="2">
        <v>1827</v>
      </c>
      <c r="J3916" s="2">
        <v>1418</v>
      </c>
      <c r="K3916" s="2">
        <v>1258</v>
      </c>
      <c r="L3916" s="2">
        <v>1602</v>
      </c>
      <c r="M3916" s="2">
        <v>1627</v>
      </c>
      <c r="N3916" s="2">
        <v>2285</v>
      </c>
      <c r="O3916" s="2">
        <v>2505</v>
      </c>
      <c r="P3916" s="2">
        <v>2689</v>
      </c>
      <c r="Q3916" s="2">
        <v>2724</v>
      </c>
      <c r="R3916" s="2">
        <v>3875</v>
      </c>
      <c r="S3916" s="2">
        <v>7431</v>
      </c>
      <c r="T3916" s="2">
        <v>3679</v>
      </c>
      <c r="U3916" s="2">
        <v>2576</v>
      </c>
      <c r="V3916" s="2">
        <v>3184</v>
      </c>
      <c r="W3916" s="2">
        <v>3286</v>
      </c>
      <c r="X3916" s="2">
        <v>1198</v>
      </c>
      <c r="Y3916">
        <v>248</v>
      </c>
    </row>
    <row r="3917" spans="1:25" x14ac:dyDescent="0.4">
      <c r="A3917" s="1">
        <v>42781</v>
      </c>
      <c r="B3917" s="1" t="str">
        <f t="shared" si="61"/>
        <v>수</v>
      </c>
      <c r="C3917">
        <v>223</v>
      </c>
      <c r="D3917" t="s">
        <v>48</v>
      </c>
      <c r="E3917" t="s">
        <v>26</v>
      </c>
      <c r="F3917">
        <v>281</v>
      </c>
      <c r="G3917" s="2">
        <v>1041</v>
      </c>
      <c r="H3917" s="2">
        <v>2885</v>
      </c>
      <c r="I3917" s="2">
        <v>7832</v>
      </c>
      <c r="J3917" s="2">
        <v>6535</v>
      </c>
      <c r="K3917" s="2">
        <v>3142</v>
      </c>
      <c r="L3917" s="2">
        <v>2995</v>
      </c>
      <c r="M3917" s="2">
        <v>2559</v>
      </c>
      <c r="N3917" s="2">
        <v>2736</v>
      </c>
      <c r="O3917" s="2">
        <v>2616</v>
      </c>
      <c r="P3917" s="2">
        <v>2297</v>
      </c>
      <c r="Q3917" s="2">
        <v>2307</v>
      </c>
      <c r="R3917" s="2">
        <v>2506</v>
      </c>
      <c r="S3917" s="2">
        <v>3948</v>
      </c>
      <c r="T3917" s="2">
        <v>2827</v>
      </c>
      <c r="U3917" s="2">
        <v>1372</v>
      </c>
      <c r="V3917" s="2">
        <v>1137</v>
      </c>
      <c r="W3917" s="2">
        <v>1263</v>
      </c>
      <c r="X3917">
        <v>639</v>
      </c>
      <c r="Y3917">
        <v>243</v>
      </c>
    </row>
    <row r="3918" spans="1:25" x14ac:dyDescent="0.4">
      <c r="A3918" s="1">
        <v>42781</v>
      </c>
      <c r="B3918" s="1" t="str">
        <f t="shared" si="61"/>
        <v>수</v>
      </c>
      <c r="C3918">
        <v>224</v>
      </c>
      <c r="D3918" t="s">
        <v>49</v>
      </c>
      <c r="E3918" t="s">
        <v>25</v>
      </c>
      <c r="F3918">
        <v>61</v>
      </c>
      <c r="G3918">
        <v>285</v>
      </c>
      <c r="H3918">
        <v>643</v>
      </c>
      <c r="I3918">
        <v>998</v>
      </c>
      <c r="J3918">
        <v>977</v>
      </c>
      <c r="K3918">
        <v>803</v>
      </c>
      <c r="L3918">
        <v>936</v>
      </c>
      <c r="M3918">
        <v>812</v>
      </c>
      <c r="N3918" s="2">
        <v>1045</v>
      </c>
      <c r="O3918" s="2">
        <v>1267</v>
      </c>
      <c r="P3918" s="2">
        <v>1485</v>
      </c>
      <c r="Q3918" s="2">
        <v>1617</v>
      </c>
      <c r="R3918" s="2">
        <v>2435</v>
      </c>
      <c r="S3918" s="2">
        <v>5139</v>
      </c>
      <c r="T3918" s="2">
        <v>2066</v>
      </c>
      <c r="U3918" s="2">
        <v>1519</v>
      </c>
      <c r="V3918" s="2">
        <v>1576</v>
      </c>
      <c r="W3918" s="2">
        <v>2890</v>
      </c>
      <c r="X3918">
        <v>493</v>
      </c>
      <c r="Y3918">
        <v>80</v>
      </c>
    </row>
    <row r="3919" spans="1:25" x14ac:dyDescent="0.4">
      <c r="A3919" s="1">
        <v>42781</v>
      </c>
      <c r="B3919" s="1" t="str">
        <f t="shared" si="61"/>
        <v>수</v>
      </c>
      <c r="C3919">
        <v>224</v>
      </c>
      <c r="D3919" t="s">
        <v>49</v>
      </c>
      <c r="E3919" t="s">
        <v>26</v>
      </c>
      <c r="F3919">
        <v>203</v>
      </c>
      <c r="G3919">
        <v>902</v>
      </c>
      <c r="H3919" s="2">
        <v>2054</v>
      </c>
      <c r="I3919" s="2">
        <v>5777</v>
      </c>
      <c r="J3919" s="2">
        <v>3511</v>
      </c>
      <c r="K3919" s="2">
        <v>1538</v>
      </c>
      <c r="L3919" s="2">
        <v>1219</v>
      </c>
      <c r="M3919" s="2">
        <v>1108</v>
      </c>
      <c r="N3919" s="2">
        <v>1206</v>
      </c>
      <c r="O3919" s="2">
        <v>1059</v>
      </c>
      <c r="P3919" s="2">
        <v>1054</v>
      </c>
      <c r="Q3919" s="2">
        <v>1016</v>
      </c>
      <c r="R3919" s="2">
        <v>1267</v>
      </c>
      <c r="S3919" s="2">
        <v>1897</v>
      </c>
      <c r="T3919" s="2">
        <v>2206</v>
      </c>
      <c r="U3919">
        <v>615</v>
      </c>
      <c r="V3919">
        <v>491</v>
      </c>
      <c r="W3919">
        <v>468</v>
      </c>
      <c r="X3919">
        <v>281</v>
      </c>
      <c r="Y3919">
        <v>79</v>
      </c>
    </row>
    <row r="3920" spans="1:25" x14ac:dyDescent="0.4">
      <c r="A3920" s="1">
        <v>42781</v>
      </c>
      <c r="B3920" s="1" t="str">
        <f t="shared" si="61"/>
        <v>수</v>
      </c>
      <c r="C3920">
        <v>225</v>
      </c>
      <c r="D3920" t="s">
        <v>50</v>
      </c>
      <c r="E3920" t="s">
        <v>25</v>
      </c>
      <c r="F3920">
        <v>139</v>
      </c>
      <c r="G3920">
        <v>400</v>
      </c>
      <c r="H3920" s="2">
        <v>1243</v>
      </c>
      <c r="I3920" s="2">
        <v>1923</v>
      </c>
      <c r="J3920" s="2">
        <v>1353</v>
      </c>
      <c r="K3920">
        <v>901</v>
      </c>
      <c r="L3920">
        <v>836</v>
      </c>
      <c r="M3920">
        <v>939</v>
      </c>
      <c r="N3920" s="2">
        <v>1064</v>
      </c>
      <c r="O3920">
        <v>992</v>
      </c>
      <c r="P3920" s="2">
        <v>1062</v>
      </c>
      <c r="Q3920" s="2">
        <v>1276</v>
      </c>
      <c r="R3920" s="2">
        <v>1645</v>
      </c>
      <c r="S3920" s="2">
        <v>3326</v>
      </c>
      <c r="T3920" s="2">
        <v>1671</v>
      </c>
      <c r="U3920" s="2">
        <v>1034</v>
      </c>
      <c r="V3920" s="2">
        <v>1225</v>
      </c>
      <c r="W3920">
        <v>901</v>
      </c>
      <c r="X3920">
        <v>392</v>
      </c>
      <c r="Y3920">
        <v>92</v>
      </c>
    </row>
    <row r="3921" spans="1:25" x14ac:dyDescent="0.4">
      <c r="A3921" s="1">
        <v>42781</v>
      </c>
      <c r="B3921" s="1" t="str">
        <f t="shared" si="61"/>
        <v>수</v>
      </c>
      <c r="C3921">
        <v>225</v>
      </c>
      <c r="D3921" t="s">
        <v>50</v>
      </c>
      <c r="E3921" t="s">
        <v>26</v>
      </c>
      <c r="F3921">
        <v>104</v>
      </c>
      <c r="G3921">
        <v>430</v>
      </c>
      <c r="H3921" s="2">
        <v>1178</v>
      </c>
      <c r="I3921" s="2">
        <v>3593</v>
      </c>
      <c r="J3921" s="2">
        <v>2054</v>
      </c>
      <c r="K3921">
        <v>981</v>
      </c>
      <c r="L3921">
        <v>872</v>
      </c>
      <c r="M3921">
        <v>907</v>
      </c>
      <c r="N3921" s="2">
        <v>1033</v>
      </c>
      <c r="O3921" s="2">
        <v>1021</v>
      </c>
      <c r="P3921" s="2">
        <v>1047</v>
      </c>
      <c r="Q3921" s="2">
        <v>1086</v>
      </c>
      <c r="R3921" s="2">
        <v>1338</v>
      </c>
      <c r="S3921" s="2">
        <v>1767</v>
      </c>
      <c r="T3921" s="2">
        <v>1662</v>
      </c>
      <c r="U3921">
        <v>940</v>
      </c>
      <c r="V3921" s="2">
        <v>1003</v>
      </c>
      <c r="W3921" s="2">
        <v>1105</v>
      </c>
      <c r="X3921">
        <v>585</v>
      </c>
      <c r="Y3921">
        <v>203</v>
      </c>
    </row>
    <row r="3922" spans="1:25" x14ac:dyDescent="0.4">
      <c r="A3922" s="1">
        <v>42781</v>
      </c>
      <c r="B3922" s="1" t="str">
        <f t="shared" si="61"/>
        <v>수</v>
      </c>
      <c r="C3922">
        <v>226</v>
      </c>
      <c r="D3922" t="s">
        <v>51</v>
      </c>
      <c r="E3922" t="s">
        <v>25</v>
      </c>
      <c r="F3922">
        <v>414</v>
      </c>
      <c r="G3922">
        <v>977</v>
      </c>
      <c r="H3922" s="2">
        <v>3140</v>
      </c>
      <c r="I3922" s="2">
        <v>4439</v>
      </c>
      <c r="J3922" s="2">
        <v>2866</v>
      </c>
      <c r="K3922" s="2">
        <v>1774</v>
      </c>
      <c r="L3922" s="2">
        <v>1639</v>
      </c>
      <c r="M3922" s="2">
        <v>1843</v>
      </c>
      <c r="N3922" s="2">
        <v>2266</v>
      </c>
      <c r="O3922" s="2">
        <v>2361</v>
      </c>
      <c r="P3922" s="2">
        <v>2454</v>
      </c>
      <c r="Q3922" s="2">
        <v>2631</v>
      </c>
      <c r="R3922" s="2">
        <v>3089</v>
      </c>
      <c r="S3922" s="2">
        <v>3888</v>
      </c>
      <c r="T3922" s="2">
        <v>2903</v>
      </c>
      <c r="U3922" s="2">
        <v>2664</v>
      </c>
      <c r="V3922" s="2">
        <v>3182</v>
      </c>
      <c r="W3922" s="2">
        <v>3273</v>
      </c>
      <c r="X3922" s="2">
        <v>1756</v>
      </c>
      <c r="Y3922">
        <v>434</v>
      </c>
    </row>
    <row r="3923" spans="1:25" x14ac:dyDescent="0.4">
      <c r="A3923" s="1">
        <v>42781</v>
      </c>
      <c r="B3923" s="1" t="str">
        <f t="shared" si="61"/>
        <v>수</v>
      </c>
      <c r="C3923">
        <v>226</v>
      </c>
      <c r="D3923" t="s">
        <v>51</v>
      </c>
      <c r="E3923" t="s">
        <v>26</v>
      </c>
      <c r="F3923">
        <v>108</v>
      </c>
      <c r="G3923" s="2">
        <v>1025</v>
      </c>
      <c r="H3923" s="2">
        <v>2168</v>
      </c>
      <c r="I3923" s="2">
        <v>3867</v>
      </c>
      <c r="J3923" s="2">
        <v>2247</v>
      </c>
      <c r="K3923" s="2">
        <v>1735</v>
      </c>
      <c r="L3923" s="2">
        <v>2006</v>
      </c>
      <c r="M3923" s="2">
        <v>2218</v>
      </c>
      <c r="N3923" s="2">
        <v>2286</v>
      </c>
      <c r="O3923" s="2">
        <v>1995</v>
      </c>
      <c r="P3923" s="2">
        <v>2303</v>
      </c>
      <c r="Q3923" s="2">
        <v>2729</v>
      </c>
      <c r="R3923" s="2">
        <v>4129</v>
      </c>
      <c r="S3923" s="2">
        <v>7397</v>
      </c>
      <c r="T3923" s="2">
        <v>6468</v>
      </c>
      <c r="U3923" s="2">
        <v>3250</v>
      </c>
      <c r="V3923" s="2">
        <v>2975</v>
      </c>
      <c r="W3923" s="2">
        <v>3422</v>
      </c>
      <c r="X3923" s="2">
        <v>1922</v>
      </c>
      <c r="Y3923">
        <v>730</v>
      </c>
    </row>
    <row r="3924" spans="1:25" x14ac:dyDescent="0.4">
      <c r="A3924" s="1">
        <v>42781</v>
      </c>
      <c r="B3924" s="1" t="str">
        <f t="shared" si="61"/>
        <v>수</v>
      </c>
      <c r="C3924">
        <v>227</v>
      </c>
      <c r="D3924" t="s">
        <v>52</v>
      </c>
      <c r="E3924" t="s">
        <v>25</v>
      </c>
      <c r="F3924">
        <v>436</v>
      </c>
      <c r="G3924" s="2">
        <v>1046</v>
      </c>
      <c r="H3924" s="2">
        <v>4127</v>
      </c>
      <c r="I3924" s="2">
        <v>6230</v>
      </c>
      <c r="J3924" s="2">
        <v>3551</v>
      </c>
      <c r="K3924" s="2">
        <v>1503</v>
      </c>
      <c r="L3924" s="2">
        <v>1274</v>
      </c>
      <c r="M3924" s="2">
        <v>1340</v>
      </c>
      <c r="N3924" s="2">
        <v>1398</v>
      </c>
      <c r="O3924" s="2">
        <v>1207</v>
      </c>
      <c r="P3924" s="2">
        <v>1215</v>
      </c>
      <c r="Q3924" s="2">
        <v>1224</v>
      </c>
      <c r="R3924" s="2">
        <v>1714</v>
      </c>
      <c r="S3924" s="2">
        <v>2502</v>
      </c>
      <c r="T3924" s="2">
        <v>1486</v>
      </c>
      <c r="U3924" s="2">
        <v>1108</v>
      </c>
      <c r="V3924" s="2">
        <v>1022</v>
      </c>
      <c r="W3924">
        <v>805</v>
      </c>
      <c r="X3924">
        <v>439</v>
      </c>
      <c r="Y3924">
        <v>89</v>
      </c>
    </row>
    <row r="3925" spans="1:25" x14ac:dyDescent="0.4">
      <c r="A3925" s="1">
        <v>42781</v>
      </c>
      <c r="B3925" s="1" t="str">
        <f t="shared" si="61"/>
        <v>수</v>
      </c>
      <c r="C3925">
        <v>227</v>
      </c>
      <c r="D3925" t="s">
        <v>52</v>
      </c>
      <c r="E3925" t="s">
        <v>26</v>
      </c>
      <c r="F3925">
        <v>80</v>
      </c>
      <c r="G3925">
        <v>472</v>
      </c>
      <c r="H3925">
        <v>874</v>
      </c>
      <c r="I3925" s="2">
        <v>2401</v>
      </c>
      <c r="J3925" s="2">
        <v>1631</v>
      </c>
      <c r="K3925" s="2">
        <v>1122</v>
      </c>
      <c r="L3925">
        <v>899</v>
      </c>
      <c r="M3925">
        <v>853</v>
      </c>
      <c r="N3925" s="2">
        <v>1166</v>
      </c>
      <c r="O3925" s="2">
        <v>1091</v>
      </c>
      <c r="P3925" s="2">
        <v>1338</v>
      </c>
      <c r="Q3925" s="2">
        <v>1354</v>
      </c>
      <c r="R3925" s="2">
        <v>1902</v>
      </c>
      <c r="S3925" s="2">
        <v>3479</v>
      </c>
      <c r="T3925" s="2">
        <v>4210</v>
      </c>
      <c r="U3925" s="2">
        <v>2383</v>
      </c>
      <c r="V3925" s="2">
        <v>2405</v>
      </c>
      <c r="W3925" s="2">
        <v>2617</v>
      </c>
      <c r="X3925" s="2">
        <v>1669</v>
      </c>
      <c r="Y3925">
        <v>631</v>
      </c>
    </row>
    <row r="3926" spans="1:25" x14ac:dyDescent="0.4">
      <c r="A3926" s="1">
        <v>42781</v>
      </c>
      <c r="B3926" s="1" t="str">
        <f t="shared" si="61"/>
        <v>수</v>
      </c>
      <c r="C3926">
        <v>228</v>
      </c>
      <c r="D3926" t="s">
        <v>53</v>
      </c>
      <c r="E3926" t="s">
        <v>25</v>
      </c>
      <c r="F3926" s="2">
        <v>1308</v>
      </c>
      <c r="G3926" s="2">
        <v>1737</v>
      </c>
      <c r="H3926" s="2">
        <v>6148</v>
      </c>
      <c r="I3926" s="2">
        <v>8482</v>
      </c>
      <c r="J3926" s="2">
        <v>4880</v>
      </c>
      <c r="K3926" s="2">
        <v>2628</v>
      </c>
      <c r="L3926" s="2">
        <v>2340</v>
      </c>
      <c r="M3926" s="2">
        <v>2369</v>
      </c>
      <c r="N3926" s="2">
        <v>2783</v>
      </c>
      <c r="O3926" s="2">
        <v>2486</v>
      </c>
      <c r="P3926" s="2">
        <v>2478</v>
      </c>
      <c r="Q3926" s="2">
        <v>2801</v>
      </c>
      <c r="R3926" s="2">
        <v>3297</v>
      </c>
      <c r="S3926" s="2">
        <v>4191</v>
      </c>
      <c r="T3926" s="2">
        <v>2581</v>
      </c>
      <c r="U3926" s="2">
        <v>2000</v>
      </c>
      <c r="V3926" s="2">
        <v>1998</v>
      </c>
      <c r="W3926" s="2">
        <v>2024</v>
      </c>
      <c r="X3926">
        <v>935</v>
      </c>
      <c r="Y3926">
        <v>209</v>
      </c>
    </row>
    <row r="3927" spans="1:25" x14ac:dyDescent="0.4">
      <c r="A3927" s="1">
        <v>42781</v>
      </c>
      <c r="B3927" s="1" t="str">
        <f t="shared" si="61"/>
        <v>수</v>
      </c>
      <c r="C3927">
        <v>228</v>
      </c>
      <c r="D3927" t="s">
        <v>53</v>
      </c>
      <c r="E3927" t="s">
        <v>26</v>
      </c>
      <c r="F3927">
        <v>120</v>
      </c>
      <c r="G3927">
        <v>497</v>
      </c>
      <c r="H3927" s="2">
        <v>1113</v>
      </c>
      <c r="I3927" s="2">
        <v>3317</v>
      </c>
      <c r="J3927" s="2">
        <v>2963</v>
      </c>
      <c r="K3927" s="2">
        <v>2381</v>
      </c>
      <c r="L3927" s="2">
        <v>1940</v>
      </c>
      <c r="M3927" s="2">
        <v>2154</v>
      </c>
      <c r="N3927" s="2">
        <v>2392</v>
      </c>
      <c r="O3927" s="2">
        <v>2342</v>
      </c>
      <c r="P3927" s="2">
        <v>2760</v>
      </c>
      <c r="Q3927" s="2">
        <v>2856</v>
      </c>
      <c r="R3927" s="2">
        <v>3664</v>
      </c>
      <c r="S3927" s="2">
        <v>6042</v>
      </c>
      <c r="T3927" s="2">
        <v>6931</v>
      </c>
      <c r="U3927" s="2">
        <v>4006</v>
      </c>
      <c r="V3927" s="2">
        <v>3816</v>
      </c>
      <c r="W3927" s="2">
        <v>4412</v>
      </c>
      <c r="X3927" s="2">
        <v>2597</v>
      </c>
      <c r="Y3927" s="2">
        <v>1064</v>
      </c>
    </row>
    <row r="3928" spans="1:25" x14ac:dyDescent="0.4">
      <c r="A3928" s="1">
        <v>42781</v>
      </c>
      <c r="B3928" s="1" t="str">
        <f t="shared" si="61"/>
        <v>수</v>
      </c>
      <c r="C3928">
        <v>229</v>
      </c>
      <c r="D3928" t="s">
        <v>54</v>
      </c>
      <c r="E3928" t="s">
        <v>25</v>
      </c>
      <c r="F3928">
        <v>609</v>
      </c>
      <c r="G3928" s="2">
        <v>1121</v>
      </c>
      <c r="H3928" s="2">
        <v>3445</v>
      </c>
      <c r="I3928" s="2">
        <v>4848</v>
      </c>
      <c r="J3928" s="2">
        <v>2620</v>
      </c>
      <c r="K3928" s="2">
        <v>1274</v>
      </c>
      <c r="L3928" s="2">
        <v>1106</v>
      </c>
      <c r="M3928" s="2">
        <v>1111</v>
      </c>
      <c r="N3928" s="2">
        <v>1118</v>
      </c>
      <c r="O3928">
        <v>989</v>
      </c>
      <c r="P3928">
        <v>943</v>
      </c>
      <c r="Q3928" s="2">
        <v>1158</v>
      </c>
      <c r="R3928" s="2">
        <v>1261</v>
      </c>
      <c r="S3928" s="2">
        <v>1485</v>
      </c>
      <c r="T3928">
        <v>933</v>
      </c>
      <c r="U3928">
        <v>692</v>
      </c>
      <c r="V3928">
        <v>641</v>
      </c>
      <c r="W3928">
        <v>467</v>
      </c>
      <c r="X3928">
        <v>244</v>
      </c>
      <c r="Y3928">
        <v>51</v>
      </c>
    </row>
    <row r="3929" spans="1:25" x14ac:dyDescent="0.4">
      <c r="A3929" s="1">
        <v>42781</v>
      </c>
      <c r="B3929" s="1" t="str">
        <f t="shared" si="61"/>
        <v>수</v>
      </c>
      <c r="C3929">
        <v>229</v>
      </c>
      <c r="D3929" t="s">
        <v>54</v>
      </c>
      <c r="E3929" t="s">
        <v>26</v>
      </c>
      <c r="F3929">
        <v>54</v>
      </c>
      <c r="G3929">
        <v>240</v>
      </c>
      <c r="H3929">
        <v>363</v>
      </c>
      <c r="I3929" s="2">
        <v>1304</v>
      </c>
      <c r="J3929">
        <v>875</v>
      </c>
      <c r="K3929">
        <v>692</v>
      </c>
      <c r="L3929">
        <v>740</v>
      </c>
      <c r="M3929">
        <v>841</v>
      </c>
      <c r="N3929">
        <v>984</v>
      </c>
      <c r="O3929" s="2">
        <v>1008</v>
      </c>
      <c r="P3929" s="2">
        <v>1269</v>
      </c>
      <c r="Q3929" s="2">
        <v>1396</v>
      </c>
      <c r="R3929" s="2">
        <v>1763</v>
      </c>
      <c r="S3929" s="2">
        <v>2709</v>
      </c>
      <c r="T3929" s="2">
        <v>3033</v>
      </c>
      <c r="U3929" s="2">
        <v>1883</v>
      </c>
      <c r="V3929" s="2">
        <v>1694</v>
      </c>
      <c r="W3929" s="2">
        <v>1802</v>
      </c>
      <c r="X3929">
        <v>990</v>
      </c>
      <c r="Y3929">
        <v>446</v>
      </c>
    </row>
    <row r="3930" spans="1:25" x14ac:dyDescent="0.4">
      <c r="A3930" s="1">
        <v>42781</v>
      </c>
      <c r="B3930" s="1" t="str">
        <f t="shared" si="61"/>
        <v>수</v>
      </c>
      <c r="C3930">
        <v>230</v>
      </c>
      <c r="D3930" t="s">
        <v>55</v>
      </c>
      <c r="E3930" t="s">
        <v>25</v>
      </c>
      <c r="F3930" s="2">
        <v>1645</v>
      </c>
      <c r="G3930" s="2">
        <v>3071</v>
      </c>
      <c r="H3930" s="2">
        <v>10322</v>
      </c>
      <c r="I3930" s="2">
        <v>15139</v>
      </c>
      <c r="J3930" s="2">
        <v>7558</v>
      </c>
      <c r="K3930" s="2">
        <v>3667</v>
      </c>
      <c r="L3930" s="2">
        <v>3050</v>
      </c>
      <c r="M3930" s="2">
        <v>3106</v>
      </c>
      <c r="N3930" s="2">
        <v>3275</v>
      </c>
      <c r="O3930" s="2">
        <v>2882</v>
      </c>
      <c r="P3930" s="2">
        <v>2817</v>
      </c>
      <c r="Q3930" s="2">
        <v>2845</v>
      </c>
      <c r="R3930" s="2">
        <v>3445</v>
      </c>
      <c r="S3930" s="2">
        <v>4586</v>
      </c>
      <c r="T3930" s="2">
        <v>3016</v>
      </c>
      <c r="U3930" s="2">
        <v>2266</v>
      </c>
      <c r="V3930" s="2">
        <v>2488</v>
      </c>
      <c r="W3930" s="2">
        <v>2165</v>
      </c>
      <c r="X3930" s="2">
        <v>1226</v>
      </c>
      <c r="Y3930">
        <v>269</v>
      </c>
    </row>
    <row r="3931" spans="1:25" x14ac:dyDescent="0.4">
      <c r="A3931" s="1">
        <v>42781</v>
      </c>
      <c r="B3931" s="1" t="str">
        <f t="shared" si="61"/>
        <v>수</v>
      </c>
      <c r="C3931">
        <v>230</v>
      </c>
      <c r="D3931" t="s">
        <v>55</v>
      </c>
      <c r="E3931" t="s">
        <v>26</v>
      </c>
      <c r="F3931">
        <v>193</v>
      </c>
      <c r="G3931">
        <v>739</v>
      </c>
      <c r="H3931" s="2">
        <v>1394</v>
      </c>
      <c r="I3931" s="2">
        <v>2939</v>
      </c>
      <c r="J3931" s="2">
        <v>2289</v>
      </c>
      <c r="K3931" s="2">
        <v>1848</v>
      </c>
      <c r="L3931" s="2">
        <v>2135</v>
      </c>
      <c r="M3931" s="2">
        <v>2307</v>
      </c>
      <c r="N3931" s="2">
        <v>2453</v>
      </c>
      <c r="O3931" s="2">
        <v>2794</v>
      </c>
      <c r="P3931" s="2">
        <v>3398</v>
      </c>
      <c r="Q3931" s="2">
        <v>3890</v>
      </c>
      <c r="R3931" s="2">
        <v>5339</v>
      </c>
      <c r="S3931" s="2">
        <v>9066</v>
      </c>
      <c r="T3931" s="2">
        <v>11927</v>
      </c>
      <c r="U3931" s="2">
        <v>6782</v>
      </c>
      <c r="V3931" s="2">
        <v>5810</v>
      </c>
      <c r="W3931" s="2">
        <v>6513</v>
      </c>
      <c r="X3931" s="2">
        <v>4321</v>
      </c>
      <c r="Y3931" s="2">
        <v>1556</v>
      </c>
    </row>
    <row r="3932" spans="1:25" x14ac:dyDescent="0.4">
      <c r="A3932" s="1">
        <v>42781</v>
      </c>
      <c r="B3932" s="1" t="str">
        <f t="shared" si="61"/>
        <v>수</v>
      </c>
      <c r="C3932">
        <v>231</v>
      </c>
      <c r="D3932" t="s">
        <v>56</v>
      </c>
      <c r="E3932" t="s">
        <v>25</v>
      </c>
      <c r="F3932">
        <v>866</v>
      </c>
      <c r="G3932" s="2">
        <v>1434</v>
      </c>
      <c r="H3932" s="2">
        <v>4199</v>
      </c>
      <c r="I3932" s="2">
        <v>5872</v>
      </c>
      <c r="J3932" s="2">
        <v>3292</v>
      </c>
      <c r="K3932" s="2">
        <v>1697</v>
      </c>
      <c r="L3932" s="2">
        <v>1299</v>
      </c>
      <c r="M3932" s="2">
        <v>1340</v>
      </c>
      <c r="N3932" s="2">
        <v>1316</v>
      </c>
      <c r="O3932" s="2">
        <v>1160</v>
      </c>
      <c r="P3932" s="2">
        <v>1090</v>
      </c>
      <c r="Q3932" s="2">
        <v>1168</v>
      </c>
      <c r="R3932" s="2">
        <v>1403</v>
      </c>
      <c r="S3932" s="2">
        <v>1981</v>
      </c>
      <c r="T3932" s="2">
        <v>1280</v>
      </c>
      <c r="U3932">
        <v>785</v>
      </c>
      <c r="V3932">
        <v>681</v>
      </c>
      <c r="W3932">
        <v>458</v>
      </c>
      <c r="X3932">
        <v>241</v>
      </c>
      <c r="Y3932">
        <v>43</v>
      </c>
    </row>
    <row r="3933" spans="1:25" x14ac:dyDescent="0.4">
      <c r="A3933" s="1">
        <v>42781</v>
      </c>
      <c r="B3933" s="1" t="str">
        <f t="shared" si="61"/>
        <v>수</v>
      </c>
      <c r="C3933">
        <v>231</v>
      </c>
      <c r="D3933" t="s">
        <v>56</v>
      </c>
      <c r="E3933" t="s">
        <v>26</v>
      </c>
      <c r="F3933">
        <v>68</v>
      </c>
      <c r="G3933">
        <v>366</v>
      </c>
      <c r="H3933">
        <v>749</v>
      </c>
      <c r="I3933" s="2">
        <v>1751</v>
      </c>
      <c r="J3933" s="2">
        <v>1000</v>
      </c>
      <c r="K3933">
        <v>771</v>
      </c>
      <c r="L3933">
        <v>763</v>
      </c>
      <c r="M3933">
        <v>929</v>
      </c>
      <c r="N3933">
        <v>938</v>
      </c>
      <c r="O3933" s="2">
        <v>1005</v>
      </c>
      <c r="P3933" s="2">
        <v>1439</v>
      </c>
      <c r="Q3933" s="2">
        <v>1661</v>
      </c>
      <c r="R3933" s="2">
        <v>1990</v>
      </c>
      <c r="S3933" s="2">
        <v>3310</v>
      </c>
      <c r="T3933" s="2">
        <v>3745</v>
      </c>
      <c r="U3933" s="2">
        <v>2365</v>
      </c>
      <c r="V3933" s="2">
        <v>2355</v>
      </c>
      <c r="W3933" s="2">
        <v>2705</v>
      </c>
      <c r="X3933" s="2">
        <v>1626</v>
      </c>
      <c r="Y3933">
        <v>465</v>
      </c>
    </row>
    <row r="3934" spans="1:25" x14ac:dyDescent="0.4">
      <c r="A3934" s="1">
        <v>42781</v>
      </c>
      <c r="B3934" s="1" t="str">
        <f t="shared" si="61"/>
        <v>수</v>
      </c>
      <c r="C3934">
        <v>232</v>
      </c>
      <c r="D3934" t="s">
        <v>57</v>
      </c>
      <c r="E3934" t="s">
        <v>25</v>
      </c>
      <c r="F3934" s="2">
        <v>1361</v>
      </c>
      <c r="G3934" s="2">
        <v>2085</v>
      </c>
      <c r="H3934" s="2">
        <v>6497</v>
      </c>
      <c r="I3934" s="2">
        <v>8609</v>
      </c>
      <c r="J3934" s="2">
        <v>4769</v>
      </c>
      <c r="K3934" s="2">
        <v>2746</v>
      </c>
      <c r="L3934" s="2">
        <v>2440</v>
      </c>
      <c r="M3934" s="2">
        <v>2533</v>
      </c>
      <c r="N3934" s="2">
        <v>2722</v>
      </c>
      <c r="O3934" s="2">
        <v>2486</v>
      </c>
      <c r="P3934" s="2">
        <v>2454</v>
      </c>
      <c r="Q3934" s="2">
        <v>2899</v>
      </c>
      <c r="R3934" s="2">
        <v>4139</v>
      </c>
      <c r="S3934" s="2">
        <v>10763</v>
      </c>
      <c r="T3934" s="2">
        <v>6964</v>
      </c>
      <c r="U3934" s="2">
        <v>3920</v>
      </c>
      <c r="V3934" s="2">
        <v>3506</v>
      </c>
      <c r="W3934" s="2">
        <v>2863</v>
      </c>
      <c r="X3934" s="2">
        <v>1359</v>
      </c>
      <c r="Y3934">
        <v>225</v>
      </c>
    </row>
    <row r="3935" spans="1:25" x14ac:dyDescent="0.4">
      <c r="A3935" s="1">
        <v>42781</v>
      </c>
      <c r="B3935" s="1" t="str">
        <f t="shared" si="61"/>
        <v>수</v>
      </c>
      <c r="C3935">
        <v>232</v>
      </c>
      <c r="D3935" t="s">
        <v>57</v>
      </c>
      <c r="E3935" t="s">
        <v>26</v>
      </c>
      <c r="F3935">
        <v>187</v>
      </c>
      <c r="G3935">
        <v>819</v>
      </c>
      <c r="H3935" s="2">
        <v>3439</v>
      </c>
      <c r="I3935" s="2">
        <v>13158</v>
      </c>
      <c r="J3935" s="2">
        <v>7461</v>
      </c>
      <c r="K3935" s="2">
        <v>2586</v>
      </c>
      <c r="L3935" s="2">
        <v>2151</v>
      </c>
      <c r="M3935" s="2">
        <v>2002</v>
      </c>
      <c r="N3935" s="2">
        <v>2568</v>
      </c>
      <c r="O3935" s="2">
        <v>2560</v>
      </c>
      <c r="P3935" s="2">
        <v>2756</v>
      </c>
      <c r="Q3935" s="2">
        <v>2952</v>
      </c>
      <c r="R3935" s="2">
        <v>4090</v>
      </c>
      <c r="S3935" s="2">
        <v>6481</v>
      </c>
      <c r="T3935" s="2">
        <v>7075</v>
      </c>
      <c r="U3935" s="2">
        <v>3928</v>
      </c>
      <c r="V3935" s="2">
        <v>4028</v>
      </c>
      <c r="W3935" s="2">
        <v>4291</v>
      </c>
      <c r="X3935" s="2">
        <v>2692</v>
      </c>
      <c r="Y3935">
        <v>835</v>
      </c>
    </row>
    <row r="3936" spans="1:25" x14ac:dyDescent="0.4">
      <c r="A3936" s="1">
        <v>42781</v>
      </c>
      <c r="B3936" s="1" t="str">
        <f t="shared" si="61"/>
        <v>수</v>
      </c>
      <c r="C3936">
        <v>233</v>
      </c>
      <c r="D3936" t="s">
        <v>58</v>
      </c>
      <c r="E3936" t="s">
        <v>25</v>
      </c>
      <c r="F3936" s="2">
        <v>1224</v>
      </c>
      <c r="G3936" s="2">
        <v>1424</v>
      </c>
      <c r="H3936" s="2">
        <v>3473</v>
      </c>
      <c r="I3936" s="2">
        <v>4662</v>
      </c>
      <c r="J3936" s="2">
        <v>2931</v>
      </c>
      <c r="K3936" s="2">
        <v>1581</v>
      </c>
      <c r="L3936" s="2">
        <v>1421</v>
      </c>
      <c r="M3936" s="2">
        <v>1465</v>
      </c>
      <c r="N3936" s="2">
        <v>1532</v>
      </c>
      <c r="O3936" s="2">
        <v>1315</v>
      </c>
      <c r="P3936" s="2">
        <v>1362</v>
      </c>
      <c r="Q3936" s="2">
        <v>1557</v>
      </c>
      <c r="R3936" s="2">
        <v>1862</v>
      </c>
      <c r="S3936" s="2">
        <v>2976</v>
      </c>
      <c r="T3936" s="2">
        <v>1599</v>
      </c>
      <c r="U3936" s="2">
        <v>1175</v>
      </c>
      <c r="V3936" s="2">
        <v>1020</v>
      </c>
      <c r="W3936">
        <v>719</v>
      </c>
      <c r="X3936">
        <v>390</v>
      </c>
      <c r="Y3936">
        <v>68</v>
      </c>
    </row>
    <row r="3937" spans="1:25" x14ac:dyDescent="0.4">
      <c r="A3937" s="1">
        <v>42781</v>
      </c>
      <c r="B3937" s="1" t="str">
        <f t="shared" si="61"/>
        <v>수</v>
      </c>
      <c r="C3937">
        <v>233</v>
      </c>
      <c r="D3937" t="s">
        <v>58</v>
      </c>
      <c r="E3937" t="s">
        <v>26</v>
      </c>
      <c r="F3937">
        <v>132</v>
      </c>
      <c r="G3937">
        <v>516</v>
      </c>
      <c r="H3937" s="2">
        <v>1033</v>
      </c>
      <c r="I3937" s="2">
        <v>3222</v>
      </c>
      <c r="J3937" s="2">
        <v>1710</v>
      </c>
      <c r="K3937" s="2">
        <v>1213</v>
      </c>
      <c r="L3937" s="2">
        <v>1235</v>
      </c>
      <c r="M3937" s="2">
        <v>1330</v>
      </c>
      <c r="N3937" s="2">
        <v>1356</v>
      </c>
      <c r="O3937" s="2">
        <v>1459</v>
      </c>
      <c r="P3937" s="2">
        <v>1622</v>
      </c>
      <c r="Q3937" s="2">
        <v>1789</v>
      </c>
      <c r="R3937" s="2">
        <v>2660</v>
      </c>
      <c r="S3937" s="2">
        <v>3439</v>
      </c>
      <c r="T3937" s="2">
        <v>3311</v>
      </c>
      <c r="U3937" s="2">
        <v>1942</v>
      </c>
      <c r="V3937" s="2">
        <v>2415</v>
      </c>
      <c r="W3937" s="2">
        <v>2676</v>
      </c>
      <c r="X3937" s="2">
        <v>1405</v>
      </c>
      <c r="Y3937">
        <v>477</v>
      </c>
    </row>
    <row r="3938" spans="1:25" x14ac:dyDescent="0.4">
      <c r="A3938" s="1">
        <v>42781</v>
      </c>
      <c r="B3938" s="1" t="str">
        <f t="shared" si="61"/>
        <v>수</v>
      </c>
      <c r="C3938">
        <v>234</v>
      </c>
      <c r="D3938" t="s">
        <v>59</v>
      </c>
      <c r="E3938" t="s">
        <v>25</v>
      </c>
      <c r="F3938" s="2">
        <v>1553</v>
      </c>
      <c r="G3938" s="2">
        <v>2318</v>
      </c>
      <c r="H3938" s="2">
        <v>6676</v>
      </c>
      <c r="I3938" s="2">
        <v>7078</v>
      </c>
      <c r="J3938" s="2">
        <v>4032</v>
      </c>
      <c r="K3938" s="2">
        <v>2607</v>
      </c>
      <c r="L3938" s="2">
        <v>2543</v>
      </c>
      <c r="M3938" s="2">
        <v>2728</v>
      </c>
      <c r="N3938" s="2">
        <v>3042</v>
      </c>
      <c r="O3938" s="2">
        <v>2850</v>
      </c>
      <c r="P3938" s="2">
        <v>3013</v>
      </c>
      <c r="Q3938" s="2">
        <v>3346</v>
      </c>
      <c r="R3938" s="2">
        <v>4047</v>
      </c>
      <c r="S3938" s="2">
        <v>6658</v>
      </c>
      <c r="T3938" s="2">
        <v>4078</v>
      </c>
      <c r="U3938" s="2">
        <v>3206</v>
      </c>
      <c r="V3938" s="2">
        <v>4027</v>
      </c>
      <c r="W3938" s="2">
        <v>2561</v>
      </c>
      <c r="X3938" s="2">
        <v>1254</v>
      </c>
      <c r="Y3938">
        <v>150</v>
      </c>
    </row>
    <row r="3939" spans="1:25" x14ac:dyDescent="0.4">
      <c r="A3939" s="1">
        <v>42781</v>
      </c>
      <c r="B3939" s="1" t="str">
        <f t="shared" si="61"/>
        <v>수</v>
      </c>
      <c r="C3939">
        <v>234</v>
      </c>
      <c r="D3939" t="s">
        <v>59</v>
      </c>
      <c r="E3939" t="s">
        <v>26</v>
      </c>
      <c r="F3939">
        <v>173</v>
      </c>
      <c r="G3939">
        <v>704</v>
      </c>
      <c r="H3939" s="2">
        <v>1927</v>
      </c>
      <c r="I3939" s="2">
        <v>6055</v>
      </c>
      <c r="J3939" s="2">
        <v>3498</v>
      </c>
      <c r="K3939" s="2">
        <v>2557</v>
      </c>
      <c r="L3939" s="2">
        <v>2439</v>
      </c>
      <c r="M3939" s="2">
        <v>2785</v>
      </c>
      <c r="N3939" s="2">
        <v>2721</v>
      </c>
      <c r="O3939" s="2">
        <v>2649</v>
      </c>
      <c r="P3939" s="2">
        <v>2977</v>
      </c>
      <c r="Q3939" s="2">
        <v>3267</v>
      </c>
      <c r="R3939" s="2">
        <v>4486</v>
      </c>
      <c r="S3939" s="2">
        <v>7234</v>
      </c>
      <c r="T3939" s="2">
        <v>8079</v>
      </c>
      <c r="U3939" s="2">
        <v>3915</v>
      </c>
      <c r="V3939" s="2">
        <v>3644</v>
      </c>
      <c r="W3939" s="2">
        <v>3776</v>
      </c>
      <c r="X3939" s="2">
        <v>2820</v>
      </c>
      <c r="Y3939" s="2">
        <v>1362</v>
      </c>
    </row>
    <row r="3940" spans="1:25" x14ac:dyDescent="0.4">
      <c r="A3940" s="1">
        <v>42781</v>
      </c>
      <c r="B3940" s="1" t="str">
        <f t="shared" si="61"/>
        <v>수</v>
      </c>
      <c r="C3940">
        <v>235</v>
      </c>
      <c r="D3940" t="s">
        <v>60</v>
      </c>
      <c r="E3940" t="s">
        <v>25</v>
      </c>
      <c r="F3940">
        <v>157</v>
      </c>
      <c r="G3940">
        <v>563</v>
      </c>
      <c r="H3940" s="2">
        <v>1943</v>
      </c>
      <c r="I3940" s="2">
        <v>2026</v>
      </c>
      <c r="J3940" s="2">
        <v>1118</v>
      </c>
      <c r="K3940">
        <v>751</v>
      </c>
      <c r="L3940">
        <v>812</v>
      </c>
      <c r="M3940">
        <v>962</v>
      </c>
      <c r="N3940" s="2">
        <v>1001</v>
      </c>
      <c r="O3940">
        <v>834</v>
      </c>
      <c r="P3940">
        <v>948</v>
      </c>
      <c r="Q3940" s="2">
        <v>1096</v>
      </c>
      <c r="R3940" s="2">
        <v>1755</v>
      </c>
      <c r="S3940" s="2">
        <v>4090</v>
      </c>
      <c r="T3940" s="2">
        <v>1796</v>
      </c>
      <c r="U3940" s="2">
        <v>1051</v>
      </c>
      <c r="V3940" s="2">
        <v>1043</v>
      </c>
      <c r="W3940">
        <v>797</v>
      </c>
      <c r="X3940">
        <v>392</v>
      </c>
      <c r="Y3940">
        <v>56</v>
      </c>
    </row>
    <row r="3941" spans="1:25" x14ac:dyDescent="0.4">
      <c r="A3941" s="1">
        <v>42781</v>
      </c>
      <c r="B3941" s="1" t="str">
        <f t="shared" si="61"/>
        <v>수</v>
      </c>
      <c r="C3941">
        <v>235</v>
      </c>
      <c r="D3941" t="s">
        <v>60</v>
      </c>
      <c r="E3941" t="s">
        <v>26</v>
      </c>
      <c r="F3941">
        <v>77</v>
      </c>
      <c r="G3941">
        <v>389</v>
      </c>
      <c r="H3941" s="2">
        <v>1272</v>
      </c>
      <c r="I3941" s="2">
        <v>5377</v>
      </c>
      <c r="J3941" s="2">
        <v>2217</v>
      </c>
      <c r="K3941">
        <v>851</v>
      </c>
      <c r="L3941">
        <v>811</v>
      </c>
      <c r="M3941">
        <v>762</v>
      </c>
      <c r="N3941">
        <v>798</v>
      </c>
      <c r="O3941">
        <v>921</v>
      </c>
      <c r="P3941">
        <v>760</v>
      </c>
      <c r="Q3941">
        <v>910</v>
      </c>
      <c r="R3941" s="2">
        <v>1028</v>
      </c>
      <c r="S3941" s="2">
        <v>1702</v>
      </c>
      <c r="T3941" s="2">
        <v>1975</v>
      </c>
      <c r="U3941">
        <v>889</v>
      </c>
      <c r="V3941">
        <v>913</v>
      </c>
      <c r="W3941">
        <v>844</v>
      </c>
      <c r="X3941">
        <v>579</v>
      </c>
      <c r="Y3941">
        <v>222</v>
      </c>
    </row>
    <row r="3942" spans="1:25" x14ac:dyDescent="0.4">
      <c r="A3942" s="1">
        <v>42781</v>
      </c>
      <c r="B3942" s="1" t="str">
        <f t="shared" si="61"/>
        <v>수</v>
      </c>
      <c r="C3942">
        <v>236</v>
      </c>
      <c r="D3942" t="s">
        <v>61</v>
      </c>
      <c r="E3942" t="s">
        <v>25</v>
      </c>
      <c r="F3942">
        <v>223</v>
      </c>
      <c r="G3942">
        <v>570</v>
      </c>
      <c r="H3942" s="2">
        <v>1911</v>
      </c>
      <c r="I3942" s="2">
        <v>2042</v>
      </c>
      <c r="J3942" s="2">
        <v>1306</v>
      </c>
      <c r="K3942">
        <v>972</v>
      </c>
      <c r="L3942" s="2">
        <v>1073</v>
      </c>
      <c r="M3942" s="2">
        <v>1028</v>
      </c>
      <c r="N3942" s="2">
        <v>1183</v>
      </c>
      <c r="O3942" s="2">
        <v>1147</v>
      </c>
      <c r="P3942" s="2">
        <v>1214</v>
      </c>
      <c r="Q3942" s="2">
        <v>1333</v>
      </c>
      <c r="R3942" s="2">
        <v>2072</v>
      </c>
      <c r="S3942" s="2">
        <v>4694</v>
      </c>
      <c r="T3942" s="2">
        <v>1890</v>
      </c>
      <c r="U3942" s="2">
        <v>1127</v>
      </c>
      <c r="V3942" s="2">
        <v>1237</v>
      </c>
      <c r="W3942">
        <v>954</v>
      </c>
      <c r="X3942">
        <v>402</v>
      </c>
      <c r="Y3942">
        <v>104</v>
      </c>
    </row>
    <row r="3943" spans="1:25" x14ac:dyDescent="0.4">
      <c r="A3943" s="1">
        <v>42781</v>
      </c>
      <c r="B3943" s="1" t="str">
        <f t="shared" si="61"/>
        <v>수</v>
      </c>
      <c r="C3943">
        <v>236</v>
      </c>
      <c r="D3943" t="s">
        <v>61</v>
      </c>
      <c r="E3943" t="s">
        <v>26</v>
      </c>
      <c r="F3943">
        <v>93</v>
      </c>
      <c r="G3943">
        <v>498</v>
      </c>
      <c r="H3943" s="2">
        <v>1708</v>
      </c>
      <c r="I3943" s="2">
        <v>5035</v>
      </c>
      <c r="J3943" s="2">
        <v>2453</v>
      </c>
      <c r="K3943" s="2">
        <v>1118</v>
      </c>
      <c r="L3943" s="2">
        <v>1055</v>
      </c>
      <c r="M3943" s="2">
        <v>1082</v>
      </c>
      <c r="N3943" s="2">
        <v>1095</v>
      </c>
      <c r="O3943" s="2">
        <v>1125</v>
      </c>
      <c r="P3943" s="2">
        <v>1022</v>
      </c>
      <c r="Q3943" s="2">
        <v>1068</v>
      </c>
      <c r="R3943" s="2">
        <v>1339</v>
      </c>
      <c r="S3943" s="2">
        <v>1933</v>
      </c>
      <c r="T3943" s="2">
        <v>1961</v>
      </c>
      <c r="U3943" s="2">
        <v>1047</v>
      </c>
      <c r="V3943">
        <v>997</v>
      </c>
      <c r="W3943">
        <v>987</v>
      </c>
      <c r="X3943">
        <v>654</v>
      </c>
      <c r="Y3943">
        <v>276</v>
      </c>
    </row>
    <row r="3944" spans="1:25" x14ac:dyDescent="0.4">
      <c r="A3944" s="1">
        <v>42781</v>
      </c>
      <c r="B3944" s="1" t="str">
        <f t="shared" si="61"/>
        <v>수</v>
      </c>
      <c r="C3944">
        <v>237</v>
      </c>
      <c r="D3944" t="s">
        <v>62</v>
      </c>
      <c r="E3944" t="s">
        <v>25</v>
      </c>
      <c r="F3944">
        <v>254</v>
      </c>
      <c r="G3944">
        <v>706</v>
      </c>
      <c r="H3944" s="2">
        <v>2581</v>
      </c>
      <c r="I3944" s="2">
        <v>2738</v>
      </c>
      <c r="J3944" s="2">
        <v>1560</v>
      </c>
      <c r="K3944" s="2">
        <v>1065</v>
      </c>
      <c r="L3944" s="2">
        <v>1021</v>
      </c>
      <c r="M3944">
        <v>996</v>
      </c>
      <c r="N3944" s="2">
        <v>1030</v>
      </c>
      <c r="O3944">
        <v>917</v>
      </c>
      <c r="P3944">
        <v>910</v>
      </c>
      <c r="Q3944">
        <v>904</v>
      </c>
      <c r="R3944" s="2">
        <v>1670</v>
      </c>
      <c r="S3944" s="2">
        <v>3022</v>
      </c>
      <c r="T3944" s="2">
        <v>1543</v>
      </c>
      <c r="U3944">
        <v>970</v>
      </c>
      <c r="V3944" s="2">
        <v>1010</v>
      </c>
      <c r="W3944">
        <v>861</v>
      </c>
      <c r="X3944">
        <v>445</v>
      </c>
      <c r="Y3944">
        <v>94</v>
      </c>
    </row>
    <row r="3945" spans="1:25" x14ac:dyDescent="0.4">
      <c r="A3945" s="1">
        <v>42781</v>
      </c>
      <c r="B3945" s="1" t="str">
        <f t="shared" si="61"/>
        <v>수</v>
      </c>
      <c r="C3945">
        <v>237</v>
      </c>
      <c r="D3945" t="s">
        <v>62</v>
      </c>
      <c r="E3945" t="s">
        <v>26</v>
      </c>
      <c r="F3945">
        <v>113</v>
      </c>
      <c r="G3945">
        <v>491</v>
      </c>
      <c r="H3945" s="2">
        <v>1275</v>
      </c>
      <c r="I3945" s="2">
        <v>3890</v>
      </c>
      <c r="J3945" s="2">
        <v>1739</v>
      </c>
      <c r="K3945">
        <v>803</v>
      </c>
      <c r="L3945">
        <v>809</v>
      </c>
      <c r="M3945">
        <v>833</v>
      </c>
      <c r="N3945">
        <v>969</v>
      </c>
      <c r="O3945">
        <v>925</v>
      </c>
      <c r="P3945">
        <v>972</v>
      </c>
      <c r="Q3945" s="2">
        <v>1093</v>
      </c>
      <c r="R3945" s="2">
        <v>1545</v>
      </c>
      <c r="S3945" s="2">
        <v>2688</v>
      </c>
      <c r="T3945" s="2">
        <v>2830</v>
      </c>
      <c r="U3945" s="2">
        <v>1540</v>
      </c>
      <c r="V3945" s="2">
        <v>1576</v>
      </c>
      <c r="W3945" s="2">
        <v>1646</v>
      </c>
      <c r="X3945" s="2">
        <v>1043</v>
      </c>
      <c r="Y3945">
        <v>330</v>
      </c>
    </row>
    <row r="3946" spans="1:25" x14ac:dyDescent="0.4">
      <c r="A3946" s="1">
        <v>42781</v>
      </c>
      <c r="B3946" s="1" t="str">
        <f t="shared" si="61"/>
        <v>수</v>
      </c>
      <c r="C3946">
        <v>238</v>
      </c>
      <c r="D3946" t="s">
        <v>63</v>
      </c>
      <c r="E3946" t="s">
        <v>25</v>
      </c>
      <c r="F3946">
        <v>346</v>
      </c>
      <c r="G3946">
        <v>676</v>
      </c>
      <c r="H3946" s="2">
        <v>2248</v>
      </c>
      <c r="I3946" s="2">
        <v>2648</v>
      </c>
      <c r="J3946" s="2">
        <v>1566</v>
      </c>
      <c r="K3946" s="2">
        <v>1158</v>
      </c>
      <c r="L3946" s="2">
        <v>1199</v>
      </c>
      <c r="M3946" s="2">
        <v>1219</v>
      </c>
      <c r="N3946" s="2">
        <v>1383</v>
      </c>
      <c r="O3946" s="2">
        <v>1380</v>
      </c>
      <c r="P3946" s="2">
        <v>1488</v>
      </c>
      <c r="Q3946" s="2">
        <v>1711</v>
      </c>
      <c r="R3946" s="2">
        <v>2402</v>
      </c>
      <c r="S3946" s="2">
        <v>4451</v>
      </c>
      <c r="T3946" s="2">
        <v>2897</v>
      </c>
      <c r="U3946" s="2">
        <v>2108</v>
      </c>
      <c r="V3946" s="2">
        <v>2587</v>
      </c>
      <c r="W3946" s="2">
        <v>2687</v>
      </c>
      <c r="X3946" s="2">
        <v>1535</v>
      </c>
      <c r="Y3946">
        <v>257</v>
      </c>
    </row>
    <row r="3947" spans="1:25" x14ac:dyDescent="0.4">
      <c r="A3947" s="1">
        <v>42781</v>
      </c>
      <c r="B3947" s="1" t="str">
        <f t="shared" si="61"/>
        <v>수</v>
      </c>
      <c r="C3947">
        <v>238</v>
      </c>
      <c r="D3947" t="s">
        <v>63</v>
      </c>
      <c r="E3947" t="s">
        <v>26</v>
      </c>
      <c r="F3947">
        <v>138</v>
      </c>
      <c r="G3947">
        <v>682</v>
      </c>
      <c r="H3947" s="2">
        <v>1559</v>
      </c>
      <c r="I3947" s="2">
        <v>4335</v>
      </c>
      <c r="J3947" s="2">
        <v>3062</v>
      </c>
      <c r="K3947" s="2">
        <v>1576</v>
      </c>
      <c r="L3947" s="2">
        <v>1380</v>
      </c>
      <c r="M3947" s="2">
        <v>1535</v>
      </c>
      <c r="N3947" s="2">
        <v>1825</v>
      </c>
      <c r="O3947" s="2">
        <v>1475</v>
      </c>
      <c r="P3947" s="2">
        <v>1730</v>
      </c>
      <c r="Q3947" s="2">
        <v>1759</v>
      </c>
      <c r="R3947" s="2">
        <v>2195</v>
      </c>
      <c r="S3947" s="2">
        <v>3867</v>
      </c>
      <c r="T3947" s="2">
        <v>4183</v>
      </c>
      <c r="U3947" s="2">
        <v>1777</v>
      </c>
      <c r="V3947" s="2">
        <v>1523</v>
      </c>
      <c r="W3947" s="2">
        <v>1373</v>
      </c>
      <c r="X3947">
        <v>905</v>
      </c>
      <c r="Y3947">
        <v>373</v>
      </c>
    </row>
    <row r="3948" spans="1:25" x14ac:dyDescent="0.4">
      <c r="A3948" s="1">
        <v>42781</v>
      </c>
      <c r="B3948" s="1" t="str">
        <f t="shared" si="61"/>
        <v>수</v>
      </c>
      <c r="C3948">
        <v>239</v>
      </c>
      <c r="D3948" t="s">
        <v>64</v>
      </c>
      <c r="E3948" t="s">
        <v>25</v>
      </c>
      <c r="F3948" s="2">
        <v>1073</v>
      </c>
      <c r="G3948" s="2">
        <v>1273</v>
      </c>
      <c r="H3948" s="2">
        <v>3285</v>
      </c>
      <c r="I3948" s="2">
        <v>4037</v>
      </c>
      <c r="J3948" s="2">
        <v>2410</v>
      </c>
      <c r="K3948" s="2">
        <v>2088</v>
      </c>
      <c r="L3948" s="2">
        <v>2205</v>
      </c>
      <c r="M3948" s="2">
        <v>2559</v>
      </c>
      <c r="N3948" s="2">
        <v>2920</v>
      </c>
      <c r="O3948" s="2">
        <v>3493</v>
      </c>
      <c r="P3948" s="2">
        <v>4134</v>
      </c>
      <c r="Q3948" s="2">
        <v>5058</v>
      </c>
      <c r="R3948" s="2">
        <v>6182</v>
      </c>
      <c r="S3948" s="2">
        <v>8369</v>
      </c>
      <c r="T3948" s="2">
        <v>6701</v>
      </c>
      <c r="U3948" s="2">
        <v>5874</v>
      </c>
      <c r="V3948" s="2">
        <v>8104</v>
      </c>
      <c r="W3948" s="2">
        <v>8835</v>
      </c>
      <c r="X3948" s="2">
        <v>4959</v>
      </c>
      <c r="Y3948">
        <v>804</v>
      </c>
    </row>
    <row r="3949" spans="1:25" x14ac:dyDescent="0.4">
      <c r="A3949" s="1">
        <v>42781</v>
      </c>
      <c r="B3949" s="1" t="str">
        <f t="shared" si="61"/>
        <v>수</v>
      </c>
      <c r="C3949">
        <v>239</v>
      </c>
      <c r="D3949" t="s">
        <v>64</v>
      </c>
      <c r="E3949" t="s">
        <v>26</v>
      </c>
      <c r="F3949">
        <v>136</v>
      </c>
      <c r="G3949">
        <v>647</v>
      </c>
      <c r="H3949" s="2">
        <v>1327</v>
      </c>
      <c r="I3949" s="2">
        <v>4946</v>
      </c>
      <c r="J3949" s="2">
        <v>4794</v>
      </c>
      <c r="K3949" s="2">
        <v>3734</v>
      </c>
      <c r="L3949" s="2">
        <v>4230</v>
      </c>
      <c r="M3949" s="2">
        <v>5500</v>
      </c>
      <c r="N3949" s="2">
        <v>5948</v>
      </c>
      <c r="O3949" s="2">
        <v>5774</v>
      </c>
      <c r="P3949" s="2">
        <v>5883</v>
      </c>
      <c r="Q3949" s="2">
        <v>5836</v>
      </c>
      <c r="R3949" s="2">
        <v>7081</v>
      </c>
      <c r="S3949" s="2">
        <v>9766</v>
      </c>
      <c r="T3949" s="2">
        <v>9585</v>
      </c>
      <c r="U3949" s="2">
        <v>4485</v>
      </c>
      <c r="V3949" s="2">
        <v>3203</v>
      </c>
      <c r="W3949" s="2">
        <v>2742</v>
      </c>
      <c r="X3949" s="2">
        <v>1904</v>
      </c>
      <c r="Y3949">
        <v>891</v>
      </c>
    </row>
    <row r="3950" spans="1:25" x14ac:dyDescent="0.4">
      <c r="A3950" s="1">
        <v>42781</v>
      </c>
      <c r="B3950" s="1" t="str">
        <f t="shared" si="61"/>
        <v>수</v>
      </c>
      <c r="C3950">
        <v>240</v>
      </c>
      <c r="D3950" t="s">
        <v>65</v>
      </c>
      <c r="E3950" t="s">
        <v>25</v>
      </c>
      <c r="F3950">
        <v>313</v>
      </c>
      <c r="G3950">
        <v>596</v>
      </c>
      <c r="H3950" s="2">
        <v>1841</v>
      </c>
      <c r="I3950" s="2">
        <v>2628</v>
      </c>
      <c r="J3950" s="2">
        <v>1776</v>
      </c>
      <c r="K3950" s="2">
        <v>1592</v>
      </c>
      <c r="L3950" s="2">
        <v>2052</v>
      </c>
      <c r="M3950" s="2">
        <v>2420</v>
      </c>
      <c r="N3950" s="2">
        <v>2791</v>
      </c>
      <c r="O3950" s="2">
        <v>2809</v>
      </c>
      <c r="P3950" s="2">
        <v>3258</v>
      </c>
      <c r="Q3950" s="2">
        <v>3522</v>
      </c>
      <c r="R3950" s="2">
        <v>4289</v>
      </c>
      <c r="S3950" s="2">
        <v>4980</v>
      </c>
      <c r="T3950" s="2">
        <v>3536</v>
      </c>
      <c r="U3950" s="2">
        <v>3688</v>
      </c>
      <c r="V3950" s="2">
        <v>4507</v>
      </c>
      <c r="W3950" s="2">
        <v>5172</v>
      </c>
      <c r="X3950" s="2">
        <v>2698</v>
      </c>
      <c r="Y3950">
        <v>582</v>
      </c>
    </row>
    <row r="3951" spans="1:25" x14ac:dyDescent="0.4">
      <c r="A3951" s="1">
        <v>42781</v>
      </c>
      <c r="B3951" s="1" t="str">
        <f t="shared" si="61"/>
        <v>수</v>
      </c>
      <c r="C3951">
        <v>240</v>
      </c>
      <c r="D3951" t="s">
        <v>65</v>
      </c>
      <c r="E3951" t="s">
        <v>26</v>
      </c>
      <c r="F3951">
        <v>107</v>
      </c>
      <c r="G3951">
        <v>651</v>
      </c>
      <c r="H3951" s="2">
        <v>1731</v>
      </c>
      <c r="I3951" s="2">
        <v>4347</v>
      </c>
      <c r="J3951" s="2">
        <v>5007</v>
      </c>
      <c r="K3951" s="2">
        <v>3188</v>
      </c>
      <c r="L3951" s="2">
        <v>3047</v>
      </c>
      <c r="M3951" s="2">
        <v>3100</v>
      </c>
      <c r="N3951" s="2">
        <v>3676</v>
      </c>
      <c r="O3951" s="2">
        <v>3153</v>
      </c>
      <c r="P3951" s="2">
        <v>2823</v>
      </c>
      <c r="Q3951" s="2">
        <v>2935</v>
      </c>
      <c r="R3951" s="2">
        <v>3617</v>
      </c>
      <c r="S3951" s="2">
        <v>5294</v>
      </c>
      <c r="T3951" s="2">
        <v>5583</v>
      </c>
      <c r="U3951" s="2">
        <v>2282</v>
      </c>
      <c r="V3951" s="2">
        <v>1707</v>
      </c>
      <c r="W3951" s="2">
        <v>1719</v>
      </c>
      <c r="X3951" s="2">
        <v>1173</v>
      </c>
      <c r="Y3951">
        <v>464</v>
      </c>
    </row>
    <row r="3952" spans="1:25" x14ac:dyDescent="0.4">
      <c r="A3952" s="1">
        <v>42781</v>
      </c>
      <c r="B3952" s="1" t="str">
        <f t="shared" si="61"/>
        <v>수</v>
      </c>
      <c r="C3952">
        <v>241</v>
      </c>
      <c r="D3952" t="s">
        <v>66</v>
      </c>
      <c r="E3952" t="s">
        <v>25</v>
      </c>
      <c r="F3952">
        <v>124</v>
      </c>
      <c r="G3952">
        <v>271</v>
      </c>
      <c r="H3952">
        <v>813</v>
      </c>
      <c r="I3952" s="2">
        <v>1111</v>
      </c>
      <c r="J3952">
        <v>753</v>
      </c>
      <c r="K3952">
        <v>536</v>
      </c>
      <c r="L3952">
        <v>752</v>
      </c>
      <c r="M3952" s="2">
        <v>1379</v>
      </c>
      <c r="N3952" s="2">
        <v>1087</v>
      </c>
      <c r="O3952" s="2">
        <v>1125</v>
      </c>
      <c r="P3952" s="2">
        <v>1237</v>
      </c>
      <c r="Q3952" s="2">
        <v>1777</v>
      </c>
      <c r="R3952" s="2">
        <v>2275</v>
      </c>
      <c r="S3952" s="2">
        <v>1937</v>
      </c>
      <c r="T3952" s="2">
        <v>1341</v>
      </c>
      <c r="U3952" s="2">
        <v>1105</v>
      </c>
      <c r="V3952" s="2">
        <v>1345</v>
      </c>
      <c r="W3952">
        <v>966</v>
      </c>
      <c r="X3952">
        <v>305</v>
      </c>
      <c r="Y3952">
        <v>42</v>
      </c>
    </row>
    <row r="3953" spans="1:25" x14ac:dyDescent="0.4">
      <c r="A3953" s="1">
        <v>42781</v>
      </c>
      <c r="B3953" s="1" t="str">
        <f t="shared" si="61"/>
        <v>수</v>
      </c>
      <c r="C3953">
        <v>241</v>
      </c>
      <c r="D3953" t="s">
        <v>66</v>
      </c>
      <c r="E3953" t="s">
        <v>26</v>
      </c>
      <c r="F3953">
        <v>45</v>
      </c>
      <c r="G3953">
        <v>305</v>
      </c>
      <c r="H3953">
        <v>693</v>
      </c>
      <c r="I3953" s="2">
        <v>2078</v>
      </c>
      <c r="J3953" s="2">
        <v>2101</v>
      </c>
      <c r="K3953" s="2">
        <v>1513</v>
      </c>
      <c r="L3953" s="2">
        <v>1160</v>
      </c>
      <c r="M3953" s="2">
        <v>1530</v>
      </c>
      <c r="N3953" s="2">
        <v>1518</v>
      </c>
      <c r="O3953" s="2">
        <v>1392</v>
      </c>
      <c r="P3953" s="2">
        <v>1264</v>
      </c>
      <c r="Q3953" s="2">
        <v>1167</v>
      </c>
      <c r="R3953" s="2">
        <v>1288</v>
      </c>
      <c r="S3953" s="2">
        <v>1449</v>
      </c>
      <c r="T3953" s="2">
        <v>1434</v>
      </c>
      <c r="U3953">
        <v>708</v>
      </c>
      <c r="V3953">
        <v>576</v>
      </c>
      <c r="W3953">
        <v>654</v>
      </c>
      <c r="X3953">
        <v>476</v>
      </c>
      <c r="Y3953">
        <v>178</v>
      </c>
    </row>
    <row r="3954" spans="1:25" x14ac:dyDescent="0.4">
      <c r="A3954" s="1">
        <v>42781</v>
      </c>
      <c r="B3954" s="1" t="str">
        <f t="shared" si="61"/>
        <v>수</v>
      </c>
      <c r="C3954">
        <v>242</v>
      </c>
      <c r="D3954" t="s">
        <v>67</v>
      </c>
      <c r="E3954" t="s">
        <v>25</v>
      </c>
      <c r="F3954">
        <v>175</v>
      </c>
      <c r="G3954">
        <v>419</v>
      </c>
      <c r="H3954" s="2">
        <v>1010</v>
      </c>
      <c r="I3954" s="2">
        <v>1491</v>
      </c>
      <c r="J3954">
        <v>804</v>
      </c>
      <c r="K3954">
        <v>532</v>
      </c>
      <c r="L3954">
        <v>417</v>
      </c>
      <c r="M3954">
        <v>502</v>
      </c>
      <c r="N3954">
        <v>537</v>
      </c>
      <c r="O3954">
        <v>476</v>
      </c>
      <c r="P3954">
        <v>532</v>
      </c>
      <c r="Q3954">
        <v>562</v>
      </c>
      <c r="R3954">
        <v>681</v>
      </c>
      <c r="S3954">
        <v>788</v>
      </c>
      <c r="T3954">
        <v>411</v>
      </c>
      <c r="U3954">
        <v>371</v>
      </c>
      <c r="V3954">
        <v>329</v>
      </c>
      <c r="W3954">
        <v>198</v>
      </c>
      <c r="X3954">
        <v>101</v>
      </c>
      <c r="Y3954">
        <v>25</v>
      </c>
    </row>
    <row r="3955" spans="1:25" x14ac:dyDescent="0.4">
      <c r="A3955" s="1">
        <v>42781</v>
      </c>
      <c r="B3955" s="1" t="str">
        <f t="shared" si="61"/>
        <v>수</v>
      </c>
      <c r="C3955">
        <v>242</v>
      </c>
      <c r="D3955" t="s">
        <v>67</v>
      </c>
      <c r="E3955" t="s">
        <v>26</v>
      </c>
      <c r="F3955">
        <v>20</v>
      </c>
      <c r="G3955">
        <v>207</v>
      </c>
      <c r="H3955">
        <v>320</v>
      </c>
      <c r="I3955">
        <v>675</v>
      </c>
      <c r="J3955">
        <v>493</v>
      </c>
      <c r="K3955">
        <v>328</v>
      </c>
      <c r="L3955">
        <v>353</v>
      </c>
      <c r="M3955">
        <v>380</v>
      </c>
      <c r="N3955">
        <v>428</v>
      </c>
      <c r="O3955">
        <v>444</v>
      </c>
      <c r="P3955">
        <v>523</v>
      </c>
      <c r="Q3955">
        <v>549</v>
      </c>
      <c r="R3955">
        <v>688</v>
      </c>
      <c r="S3955" s="2">
        <v>1017</v>
      </c>
      <c r="T3955">
        <v>981</v>
      </c>
      <c r="U3955">
        <v>611</v>
      </c>
      <c r="V3955">
        <v>550</v>
      </c>
      <c r="W3955">
        <v>679</v>
      </c>
      <c r="X3955">
        <v>459</v>
      </c>
      <c r="Y3955">
        <v>172</v>
      </c>
    </row>
    <row r="3956" spans="1:25" x14ac:dyDescent="0.4">
      <c r="A3956" s="1">
        <v>42781</v>
      </c>
      <c r="B3956" s="1" t="str">
        <f t="shared" si="61"/>
        <v>수</v>
      </c>
      <c r="C3956">
        <v>243</v>
      </c>
      <c r="D3956" t="s">
        <v>68</v>
      </c>
      <c r="E3956" t="s">
        <v>25</v>
      </c>
      <c r="F3956">
        <v>132</v>
      </c>
      <c r="G3956">
        <v>311</v>
      </c>
      <c r="H3956">
        <v>771</v>
      </c>
      <c r="I3956" s="2">
        <v>1089</v>
      </c>
      <c r="J3956">
        <v>727</v>
      </c>
      <c r="K3956">
        <v>489</v>
      </c>
      <c r="L3956">
        <v>639</v>
      </c>
      <c r="M3956">
        <v>561</v>
      </c>
      <c r="N3956">
        <v>592</v>
      </c>
      <c r="O3956">
        <v>590</v>
      </c>
      <c r="P3956">
        <v>578</v>
      </c>
      <c r="Q3956">
        <v>722</v>
      </c>
      <c r="R3956">
        <v>983</v>
      </c>
      <c r="S3956" s="2">
        <v>2909</v>
      </c>
      <c r="T3956" s="2">
        <v>1012</v>
      </c>
      <c r="U3956">
        <v>608</v>
      </c>
      <c r="V3956">
        <v>572</v>
      </c>
      <c r="W3956">
        <v>456</v>
      </c>
      <c r="X3956">
        <v>198</v>
      </c>
      <c r="Y3956">
        <v>31</v>
      </c>
    </row>
    <row r="3957" spans="1:25" x14ac:dyDescent="0.4">
      <c r="A3957" s="1">
        <v>42781</v>
      </c>
      <c r="B3957" s="1" t="str">
        <f t="shared" si="61"/>
        <v>수</v>
      </c>
      <c r="C3957">
        <v>243</v>
      </c>
      <c r="D3957" t="s">
        <v>68</v>
      </c>
      <c r="E3957" t="s">
        <v>26</v>
      </c>
      <c r="F3957">
        <v>53</v>
      </c>
      <c r="G3957">
        <v>239</v>
      </c>
      <c r="H3957">
        <v>915</v>
      </c>
      <c r="I3957" s="2">
        <v>3425</v>
      </c>
      <c r="J3957" s="2">
        <v>1926</v>
      </c>
      <c r="K3957">
        <v>586</v>
      </c>
      <c r="L3957">
        <v>467</v>
      </c>
      <c r="M3957">
        <v>434</v>
      </c>
      <c r="N3957">
        <v>552</v>
      </c>
      <c r="O3957">
        <v>557</v>
      </c>
      <c r="P3957">
        <v>571</v>
      </c>
      <c r="Q3957">
        <v>613</v>
      </c>
      <c r="R3957">
        <v>687</v>
      </c>
      <c r="S3957">
        <v>988</v>
      </c>
      <c r="T3957">
        <v>872</v>
      </c>
      <c r="U3957">
        <v>521</v>
      </c>
      <c r="V3957">
        <v>507</v>
      </c>
      <c r="W3957">
        <v>492</v>
      </c>
      <c r="X3957">
        <v>377</v>
      </c>
      <c r="Y3957">
        <v>141</v>
      </c>
    </row>
    <row r="3958" spans="1:25" x14ac:dyDescent="0.4">
      <c r="A3958" s="1">
        <v>42782</v>
      </c>
      <c r="B3958" s="1" t="str">
        <f t="shared" si="61"/>
        <v>목</v>
      </c>
      <c r="C3958">
        <v>201</v>
      </c>
      <c r="D3958" t="s">
        <v>24</v>
      </c>
      <c r="E3958" t="s">
        <v>25</v>
      </c>
      <c r="F3958">
        <v>50</v>
      </c>
      <c r="G3958">
        <v>100</v>
      </c>
      <c r="H3958">
        <v>257</v>
      </c>
      <c r="I3958">
        <v>377</v>
      </c>
      <c r="J3958">
        <v>452</v>
      </c>
      <c r="K3958">
        <v>628</v>
      </c>
      <c r="L3958">
        <v>907</v>
      </c>
      <c r="M3958">
        <v>882</v>
      </c>
      <c r="N3958" s="2">
        <v>1214</v>
      </c>
      <c r="O3958" s="2">
        <v>1319</v>
      </c>
      <c r="P3958" s="2">
        <v>1507</v>
      </c>
      <c r="Q3958" s="2">
        <v>1556</v>
      </c>
      <c r="R3958" s="2">
        <v>2559</v>
      </c>
      <c r="S3958" s="2">
        <v>6876</v>
      </c>
      <c r="T3958" s="2">
        <v>3532</v>
      </c>
      <c r="U3958" s="2">
        <v>2206</v>
      </c>
      <c r="V3958" s="2">
        <v>2311</v>
      </c>
      <c r="W3958" s="2">
        <v>1586</v>
      </c>
      <c r="X3958">
        <v>780</v>
      </c>
      <c r="Y3958">
        <v>116</v>
      </c>
    </row>
    <row r="3959" spans="1:25" x14ac:dyDescent="0.4">
      <c r="A3959" s="1">
        <v>42782</v>
      </c>
      <c r="B3959" s="1" t="str">
        <f t="shared" si="61"/>
        <v>목</v>
      </c>
      <c r="C3959">
        <v>201</v>
      </c>
      <c r="D3959" t="s">
        <v>24</v>
      </c>
      <c r="E3959" t="s">
        <v>26</v>
      </c>
      <c r="F3959">
        <v>69</v>
      </c>
      <c r="G3959">
        <v>674</v>
      </c>
      <c r="H3959" s="2">
        <v>3745</v>
      </c>
      <c r="I3959" s="2">
        <v>9458</v>
      </c>
      <c r="J3959" s="2">
        <v>3612</v>
      </c>
      <c r="K3959" s="2">
        <v>1176</v>
      </c>
      <c r="L3959" s="2">
        <v>1145</v>
      </c>
      <c r="M3959" s="2">
        <v>1035</v>
      </c>
      <c r="N3959" s="2">
        <v>1172</v>
      </c>
      <c r="O3959" s="2">
        <v>1060</v>
      </c>
      <c r="P3959">
        <v>995</v>
      </c>
      <c r="Q3959">
        <v>897</v>
      </c>
      <c r="R3959">
        <v>852</v>
      </c>
      <c r="S3959" s="2">
        <v>1027</v>
      </c>
      <c r="T3959">
        <v>692</v>
      </c>
      <c r="U3959">
        <v>299</v>
      </c>
      <c r="V3959">
        <v>280</v>
      </c>
      <c r="W3959">
        <v>223</v>
      </c>
      <c r="X3959">
        <v>186</v>
      </c>
      <c r="Y3959">
        <v>65</v>
      </c>
    </row>
    <row r="3960" spans="1:25" x14ac:dyDescent="0.4">
      <c r="A3960" s="1">
        <v>42782</v>
      </c>
      <c r="B3960" s="1" t="str">
        <f t="shared" si="61"/>
        <v>목</v>
      </c>
      <c r="C3960">
        <v>202</v>
      </c>
      <c r="D3960" t="s">
        <v>27</v>
      </c>
      <c r="E3960" t="s">
        <v>25</v>
      </c>
      <c r="F3960">
        <v>103</v>
      </c>
      <c r="G3960">
        <v>110</v>
      </c>
      <c r="H3960">
        <v>313</v>
      </c>
      <c r="I3960">
        <v>636</v>
      </c>
      <c r="J3960">
        <v>793</v>
      </c>
      <c r="K3960" s="2">
        <v>1109</v>
      </c>
      <c r="L3960" s="2">
        <v>1491</v>
      </c>
      <c r="M3960" s="2">
        <v>1617</v>
      </c>
      <c r="N3960" s="2">
        <v>2198</v>
      </c>
      <c r="O3960" s="2">
        <v>2615</v>
      </c>
      <c r="P3960" s="2">
        <v>3084</v>
      </c>
      <c r="Q3960" s="2">
        <v>3309</v>
      </c>
      <c r="R3960" s="2">
        <v>4572</v>
      </c>
      <c r="S3960" s="2">
        <v>10999</v>
      </c>
      <c r="T3960" s="2">
        <v>6887</v>
      </c>
      <c r="U3960" s="2">
        <v>6041</v>
      </c>
      <c r="V3960" s="2">
        <v>5595</v>
      </c>
      <c r="W3960" s="2">
        <v>3951</v>
      </c>
      <c r="X3960" s="2">
        <v>1948</v>
      </c>
      <c r="Y3960">
        <v>338</v>
      </c>
    </row>
    <row r="3961" spans="1:25" x14ac:dyDescent="0.4">
      <c r="A3961" s="1">
        <v>42782</v>
      </c>
      <c r="B3961" s="1" t="str">
        <f t="shared" si="61"/>
        <v>목</v>
      </c>
      <c r="C3961">
        <v>202</v>
      </c>
      <c r="D3961" t="s">
        <v>27</v>
      </c>
      <c r="E3961" t="s">
        <v>26</v>
      </c>
      <c r="F3961">
        <v>102</v>
      </c>
      <c r="G3961" s="2">
        <v>1326</v>
      </c>
      <c r="H3961" s="2">
        <v>6120</v>
      </c>
      <c r="I3961" s="2">
        <v>14478</v>
      </c>
      <c r="J3961" s="2">
        <v>6587</v>
      </c>
      <c r="K3961" s="2">
        <v>3331</v>
      </c>
      <c r="L3961" s="2">
        <v>3390</v>
      </c>
      <c r="M3961" s="2">
        <v>2803</v>
      </c>
      <c r="N3961" s="2">
        <v>2728</v>
      </c>
      <c r="O3961" s="2">
        <v>2310</v>
      </c>
      <c r="P3961" s="2">
        <v>2351</v>
      </c>
      <c r="Q3961" s="2">
        <v>2057</v>
      </c>
      <c r="R3961" s="2">
        <v>2275</v>
      </c>
      <c r="S3961" s="2">
        <v>3140</v>
      </c>
      <c r="T3961" s="2">
        <v>1837</v>
      </c>
      <c r="U3961">
        <v>958</v>
      </c>
      <c r="V3961">
        <v>785</v>
      </c>
      <c r="W3961">
        <v>630</v>
      </c>
      <c r="X3961">
        <v>396</v>
      </c>
      <c r="Y3961">
        <v>159</v>
      </c>
    </row>
    <row r="3962" spans="1:25" x14ac:dyDescent="0.4">
      <c r="A3962" s="1">
        <v>42782</v>
      </c>
      <c r="B3962" s="1" t="str">
        <f t="shared" si="61"/>
        <v>목</v>
      </c>
      <c r="C3962">
        <v>203</v>
      </c>
      <c r="D3962" t="s">
        <v>28</v>
      </c>
      <c r="E3962" t="s">
        <v>25</v>
      </c>
      <c r="F3962">
        <v>41</v>
      </c>
      <c r="G3962">
        <v>91</v>
      </c>
      <c r="H3962">
        <v>189</v>
      </c>
      <c r="I3962">
        <v>358</v>
      </c>
      <c r="J3962">
        <v>542</v>
      </c>
      <c r="K3962">
        <v>576</v>
      </c>
      <c r="L3962">
        <v>788</v>
      </c>
      <c r="M3962">
        <v>813</v>
      </c>
      <c r="N3962" s="2">
        <v>1014</v>
      </c>
      <c r="O3962">
        <v>974</v>
      </c>
      <c r="P3962" s="2">
        <v>1242</v>
      </c>
      <c r="Q3962" s="2">
        <v>1398</v>
      </c>
      <c r="R3962" s="2">
        <v>2149</v>
      </c>
      <c r="S3962" s="2">
        <v>5649</v>
      </c>
      <c r="T3962" s="2">
        <v>3300</v>
      </c>
      <c r="U3962" s="2">
        <v>1878</v>
      </c>
      <c r="V3962" s="2">
        <v>1847</v>
      </c>
      <c r="W3962" s="2">
        <v>1351</v>
      </c>
      <c r="X3962">
        <v>759</v>
      </c>
      <c r="Y3962">
        <v>160</v>
      </c>
    </row>
    <row r="3963" spans="1:25" x14ac:dyDescent="0.4">
      <c r="A3963" s="1">
        <v>42782</v>
      </c>
      <c r="B3963" s="1" t="str">
        <f t="shared" si="61"/>
        <v>목</v>
      </c>
      <c r="C3963">
        <v>203</v>
      </c>
      <c r="D3963" t="s">
        <v>28</v>
      </c>
      <c r="E3963" t="s">
        <v>26</v>
      </c>
      <c r="F3963">
        <v>66</v>
      </c>
      <c r="G3963">
        <v>594</v>
      </c>
      <c r="H3963" s="2">
        <v>3218</v>
      </c>
      <c r="I3963" s="2">
        <v>7566</v>
      </c>
      <c r="J3963" s="2">
        <v>3406</v>
      </c>
      <c r="K3963" s="2">
        <v>1278</v>
      </c>
      <c r="L3963" s="2">
        <v>1124</v>
      </c>
      <c r="M3963">
        <v>939</v>
      </c>
      <c r="N3963" s="2">
        <v>1041</v>
      </c>
      <c r="O3963">
        <v>894</v>
      </c>
      <c r="P3963">
        <v>821</v>
      </c>
      <c r="Q3963">
        <v>785</v>
      </c>
      <c r="R3963">
        <v>848</v>
      </c>
      <c r="S3963" s="2">
        <v>1002</v>
      </c>
      <c r="T3963">
        <v>653</v>
      </c>
      <c r="U3963">
        <v>315</v>
      </c>
      <c r="V3963">
        <v>285</v>
      </c>
      <c r="W3963">
        <v>195</v>
      </c>
      <c r="X3963">
        <v>197</v>
      </c>
      <c r="Y3963">
        <v>65</v>
      </c>
    </row>
    <row r="3964" spans="1:25" x14ac:dyDescent="0.4">
      <c r="A3964" s="1">
        <v>42782</v>
      </c>
      <c r="B3964" s="1" t="str">
        <f t="shared" si="61"/>
        <v>목</v>
      </c>
      <c r="C3964">
        <v>204</v>
      </c>
      <c r="D3964" t="s">
        <v>29</v>
      </c>
      <c r="E3964" t="s">
        <v>25</v>
      </c>
      <c r="F3964">
        <v>27</v>
      </c>
      <c r="G3964">
        <v>53</v>
      </c>
      <c r="H3964">
        <v>105</v>
      </c>
      <c r="I3964">
        <v>219</v>
      </c>
      <c r="J3964">
        <v>382</v>
      </c>
      <c r="K3964">
        <v>524</v>
      </c>
      <c r="L3964">
        <v>624</v>
      </c>
      <c r="M3964">
        <v>655</v>
      </c>
      <c r="N3964">
        <v>764</v>
      </c>
      <c r="O3964">
        <v>952</v>
      </c>
      <c r="P3964">
        <v>943</v>
      </c>
      <c r="Q3964" s="2">
        <v>1140</v>
      </c>
      <c r="R3964" s="2">
        <v>1517</v>
      </c>
      <c r="S3964" s="2">
        <v>3146</v>
      </c>
      <c r="T3964" s="2">
        <v>1974</v>
      </c>
      <c r="U3964">
        <v>859</v>
      </c>
      <c r="V3964">
        <v>594</v>
      </c>
      <c r="W3964">
        <v>465</v>
      </c>
      <c r="X3964">
        <v>237</v>
      </c>
      <c r="Y3964">
        <v>47</v>
      </c>
    </row>
    <row r="3965" spans="1:25" x14ac:dyDescent="0.4">
      <c r="A3965" s="1">
        <v>42782</v>
      </c>
      <c r="B3965" s="1" t="str">
        <f t="shared" si="61"/>
        <v>목</v>
      </c>
      <c r="C3965">
        <v>204</v>
      </c>
      <c r="D3965" t="s">
        <v>29</v>
      </c>
      <c r="E3965" t="s">
        <v>26</v>
      </c>
      <c r="F3965">
        <v>26</v>
      </c>
      <c r="G3965">
        <v>320</v>
      </c>
      <c r="H3965">
        <v>998</v>
      </c>
      <c r="I3965" s="2">
        <v>3528</v>
      </c>
      <c r="J3965" s="2">
        <v>2023</v>
      </c>
      <c r="K3965" s="2">
        <v>1054</v>
      </c>
      <c r="L3965">
        <v>936</v>
      </c>
      <c r="M3965">
        <v>882</v>
      </c>
      <c r="N3965">
        <v>899</v>
      </c>
      <c r="O3965">
        <v>878</v>
      </c>
      <c r="P3965">
        <v>695</v>
      </c>
      <c r="Q3965">
        <v>635</v>
      </c>
      <c r="R3965">
        <v>564</v>
      </c>
      <c r="S3965">
        <v>539</v>
      </c>
      <c r="T3965">
        <v>313</v>
      </c>
      <c r="U3965">
        <v>190</v>
      </c>
      <c r="V3965">
        <v>153</v>
      </c>
      <c r="W3965">
        <v>188</v>
      </c>
      <c r="X3965">
        <v>126</v>
      </c>
      <c r="Y3965">
        <v>42</v>
      </c>
    </row>
    <row r="3966" spans="1:25" x14ac:dyDescent="0.4">
      <c r="A3966" s="1">
        <v>42782</v>
      </c>
      <c r="B3966" s="1" t="str">
        <f t="shared" si="61"/>
        <v>목</v>
      </c>
      <c r="C3966">
        <v>205</v>
      </c>
      <c r="D3966" t="s">
        <v>30</v>
      </c>
      <c r="E3966" t="s">
        <v>25</v>
      </c>
      <c r="F3966">
        <v>409</v>
      </c>
      <c r="G3966">
        <v>261</v>
      </c>
      <c r="H3966">
        <v>298</v>
      </c>
      <c r="I3966">
        <v>518</v>
      </c>
      <c r="J3966">
        <v>548</v>
      </c>
      <c r="K3966">
        <v>525</v>
      </c>
      <c r="L3966">
        <v>621</v>
      </c>
      <c r="M3966">
        <v>786</v>
      </c>
      <c r="N3966">
        <v>959</v>
      </c>
      <c r="O3966" s="2">
        <v>1032</v>
      </c>
      <c r="P3966" s="2">
        <v>1279</v>
      </c>
      <c r="Q3966" s="2">
        <v>1457</v>
      </c>
      <c r="R3966" s="2">
        <v>1733</v>
      </c>
      <c r="S3966" s="2">
        <v>2166</v>
      </c>
      <c r="T3966" s="2">
        <v>1753</v>
      </c>
      <c r="U3966" s="2">
        <v>1164</v>
      </c>
      <c r="V3966" s="2">
        <v>1327</v>
      </c>
      <c r="W3966" s="2">
        <v>1106</v>
      </c>
      <c r="X3966">
        <v>780</v>
      </c>
      <c r="Y3966">
        <v>183</v>
      </c>
    </row>
    <row r="3967" spans="1:25" x14ac:dyDescent="0.4">
      <c r="A3967" s="1">
        <v>42782</v>
      </c>
      <c r="B3967" s="1" t="str">
        <f t="shared" si="61"/>
        <v>목</v>
      </c>
      <c r="C3967">
        <v>205</v>
      </c>
      <c r="D3967" t="s">
        <v>30</v>
      </c>
      <c r="E3967" t="s">
        <v>26</v>
      </c>
      <c r="F3967">
        <v>33</v>
      </c>
      <c r="G3967">
        <v>354</v>
      </c>
      <c r="H3967">
        <v>801</v>
      </c>
      <c r="I3967" s="2">
        <v>2483</v>
      </c>
      <c r="J3967" s="2">
        <v>1675</v>
      </c>
      <c r="K3967" s="2">
        <v>1376</v>
      </c>
      <c r="L3967" s="2">
        <v>1279</v>
      </c>
      <c r="M3967" s="2">
        <v>1130</v>
      </c>
      <c r="N3967" s="2">
        <v>1347</v>
      </c>
      <c r="O3967" s="2">
        <v>1353</v>
      </c>
      <c r="P3967" s="2">
        <v>1167</v>
      </c>
      <c r="Q3967" s="2">
        <v>1021</v>
      </c>
      <c r="R3967" s="2">
        <v>1189</v>
      </c>
      <c r="S3967" s="2">
        <v>1447</v>
      </c>
      <c r="T3967" s="2">
        <v>1887</v>
      </c>
      <c r="U3967" s="2">
        <v>1191</v>
      </c>
      <c r="V3967">
        <v>881</v>
      </c>
      <c r="W3967">
        <v>766</v>
      </c>
      <c r="X3967">
        <v>526</v>
      </c>
      <c r="Y3967">
        <v>239</v>
      </c>
    </row>
    <row r="3968" spans="1:25" x14ac:dyDescent="0.4">
      <c r="A3968" s="1">
        <v>42782</v>
      </c>
      <c r="B3968" s="1" t="str">
        <f t="shared" si="61"/>
        <v>목</v>
      </c>
      <c r="C3968">
        <v>206</v>
      </c>
      <c r="D3968" t="s">
        <v>31</v>
      </c>
      <c r="E3968" t="s">
        <v>25</v>
      </c>
      <c r="F3968">
        <v>239</v>
      </c>
      <c r="G3968">
        <v>445</v>
      </c>
      <c r="H3968" s="2">
        <v>1156</v>
      </c>
      <c r="I3968" s="2">
        <v>1753</v>
      </c>
      <c r="J3968">
        <v>998</v>
      </c>
      <c r="K3968">
        <v>698</v>
      </c>
      <c r="L3968">
        <v>727</v>
      </c>
      <c r="M3968">
        <v>757</v>
      </c>
      <c r="N3968">
        <v>865</v>
      </c>
      <c r="O3968">
        <v>840</v>
      </c>
      <c r="P3968">
        <v>833</v>
      </c>
      <c r="Q3968" s="2">
        <v>1005</v>
      </c>
      <c r="R3968" s="2">
        <v>1194</v>
      </c>
      <c r="S3968" s="2">
        <v>1662</v>
      </c>
      <c r="T3968" s="2">
        <v>1133</v>
      </c>
      <c r="U3968">
        <v>764</v>
      </c>
      <c r="V3968">
        <v>714</v>
      </c>
      <c r="W3968">
        <v>513</v>
      </c>
      <c r="X3968">
        <v>289</v>
      </c>
      <c r="Y3968">
        <v>59</v>
      </c>
    </row>
    <row r="3969" spans="1:25" x14ac:dyDescent="0.4">
      <c r="A3969" s="1">
        <v>42782</v>
      </c>
      <c r="B3969" s="1" t="str">
        <f t="shared" si="61"/>
        <v>목</v>
      </c>
      <c r="C3969">
        <v>206</v>
      </c>
      <c r="D3969" t="s">
        <v>31</v>
      </c>
      <c r="E3969" t="s">
        <v>26</v>
      </c>
      <c r="F3969">
        <v>43</v>
      </c>
      <c r="G3969">
        <v>343</v>
      </c>
      <c r="H3969">
        <v>701</v>
      </c>
      <c r="I3969" s="2">
        <v>1836</v>
      </c>
      <c r="J3969" s="2">
        <v>1092</v>
      </c>
      <c r="K3969">
        <v>764</v>
      </c>
      <c r="L3969">
        <v>716</v>
      </c>
      <c r="M3969">
        <v>823</v>
      </c>
      <c r="N3969">
        <v>890</v>
      </c>
      <c r="O3969">
        <v>782</v>
      </c>
      <c r="P3969">
        <v>961</v>
      </c>
      <c r="Q3969" s="2">
        <v>1010</v>
      </c>
      <c r="R3969" s="2">
        <v>1154</v>
      </c>
      <c r="S3969" s="2">
        <v>1587</v>
      </c>
      <c r="T3969" s="2">
        <v>1414</v>
      </c>
      <c r="U3969">
        <v>816</v>
      </c>
      <c r="V3969">
        <v>695</v>
      </c>
      <c r="W3969">
        <v>855</v>
      </c>
      <c r="X3969">
        <v>489</v>
      </c>
      <c r="Y3969">
        <v>255</v>
      </c>
    </row>
    <row r="3970" spans="1:25" x14ac:dyDescent="0.4">
      <c r="A3970" s="1">
        <v>42782</v>
      </c>
      <c r="B3970" s="1" t="str">
        <f t="shared" si="61"/>
        <v>목</v>
      </c>
      <c r="C3970">
        <v>207</v>
      </c>
      <c r="D3970" t="s">
        <v>32</v>
      </c>
      <c r="E3970" t="s">
        <v>25</v>
      </c>
      <c r="F3970">
        <v>193</v>
      </c>
      <c r="G3970">
        <v>518</v>
      </c>
      <c r="H3970" s="2">
        <v>1489</v>
      </c>
      <c r="I3970" s="2">
        <v>2168</v>
      </c>
      <c r="J3970" s="2">
        <v>1119</v>
      </c>
      <c r="K3970">
        <v>697</v>
      </c>
      <c r="L3970">
        <v>617</v>
      </c>
      <c r="M3970">
        <v>576</v>
      </c>
      <c r="N3970">
        <v>645</v>
      </c>
      <c r="O3970">
        <v>587</v>
      </c>
      <c r="P3970">
        <v>566</v>
      </c>
      <c r="Q3970">
        <v>592</v>
      </c>
      <c r="R3970">
        <v>794</v>
      </c>
      <c r="S3970" s="2">
        <v>1124</v>
      </c>
      <c r="T3970">
        <v>827</v>
      </c>
      <c r="U3970">
        <v>497</v>
      </c>
      <c r="V3970">
        <v>404</v>
      </c>
      <c r="W3970">
        <v>264</v>
      </c>
      <c r="X3970">
        <v>139</v>
      </c>
      <c r="Y3970">
        <v>36</v>
      </c>
    </row>
    <row r="3971" spans="1:25" x14ac:dyDescent="0.4">
      <c r="A3971" s="1">
        <v>42782</v>
      </c>
      <c r="B3971" s="1" t="str">
        <f t="shared" ref="B3971:B4034" si="62">TEXT(A3971,"aaa")</f>
        <v>목</v>
      </c>
      <c r="C3971">
        <v>207</v>
      </c>
      <c r="D3971" t="s">
        <v>32</v>
      </c>
      <c r="E3971" t="s">
        <v>26</v>
      </c>
      <c r="F3971">
        <v>25</v>
      </c>
      <c r="G3971">
        <v>203</v>
      </c>
      <c r="H3971">
        <v>431</v>
      </c>
      <c r="I3971" s="2">
        <v>1634</v>
      </c>
      <c r="J3971">
        <v>699</v>
      </c>
      <c r="K3971">
        <v>453</v>
      </c>
      <c r="L3971">
        <v>388</v>
      </c>
      <c r="M3971">
        <v>492</v>
      </c>
      <c r="N3971">
        <v>479</v>
      </c>
      <c r="O3971">
        <v>554</v>
      </c>
      <c r="P3971">
        <v>569</v>
      </c>
      <c r="Q3971">
        <v>634</v>
      </c>
      <c r="R3971">
        <v>808</v>
      </c>
      <c r="S3971" s="2">
        <v>1341</v>
      </c>
      <c r="T3971" s="2">
        <v>1215</v>
      </c>
      <c r="U3971">
        <v>757</v>
      </c>
      <c r="V3971">
        <v>762</v>
      </c>
      <c r="W3971">
        <v>842</v>
      </c>
      <c r="X3971">
        <v>545</v>
      </c>
      <c r="Y3971">
        <v>250</v>
      </c>
    </row>
    <row r="3972" spans="1:25" x14ac:dyDescent="0.4">
      <c r="A3972" s="1">
        <v>42782</v>
      </c>
      <c r="B3972" s="1" t="str">
        <f t="shared" si="62"/>
        <v>목</v>
      </c>
      <c r="C3972">
        <v>208</v>
      </c>
      <c r="D3972" t="s">
        <v>33</v>
      </c>
      <c r="E3972" t="s">
        <v>25</v>
      </c>
      <c r="F3972">
        <v>292</v>
      </c>
      <c r="G3972">
        <v>444</v>
      </c>
      <c r="H3972" s="2">
        <v>1238</v>
      </c>
      <c r="I3972" s="2">
        <v>2140</v>
      </c>
      <c r="J3972" s="2">
        <v>1261</v>
      </c>
      <c r="K3972">
        <v>769</v>
      </c>
      <c r="L3972">
        <v>800</v>
      </c>
      <c r="M3972">
        <v>864</v>
      </c>
      <c r="N3972" s="2">
        <v>1136</v>
      </c>
      <c r="O3972" s="2">
        <v>1054</v>
      </c>
      <c r="P3972">
        <v>960</v>
      </c>
      <c r="Q3972" s="2">
        <v>1312</v>
      </c>
      <c r="R3972" s="2">
        <v>1601</v>
      </c>
      <c r="S3972" s="2">
        <v>1835</v>
      </c>
      <c r="T3972" s="2">
        <v>1232</v>
      </c>
      <c r="U3972" s="2">
        <v>1090</v>
      </c>
      <c r="V3972" s="2">
        <v>1514</v>
      </c>
      <c r="W3972" s="2">
        <v>1403</v>
      </c>
      <c r="X3972">
        <v>938</v>
      </c>
      <c r="Y3972">
        <v>196</v>
      </c>
    </row>
    <row r="3973" spans="1:25" x14ac:dyDescent="0.4">
      <c r="A3973" s="1">
        <v>42782</v>
      </c>
      <c r="B3973" s="1" t="str">
        <f t="shared" si="62"/>
        <v>목</v>
      </c>
      <c r="C3973">
        <v>208</v>
      </c>
      <c r="D3973" t="s">
        <v>33</v>
      </c>
      <c r="E3973" t="s">
        <v>26</v>
      </c>
      <c r="F3973">
        <v>31</v>
      </c>
      <c r="G3973">
        <v>270</v>
      </c>
      <c r="H3973">
        <v>452</v>
      </c>
      <c r="I3973" s="2">
        <v>1341</v>
      </c>
      <c r="J3973">
        <v>907</v>
      </c>
      <c r="K3973">
        <v>626</v>
      </c>
      <c r="L3973">
        <v>734</v>
      </c>
      <c r="M3973">
        <v>755</v>
      </c>
      <c r="N3973">
        <v>702</v>
      </c>
      <c r="O3973">
        <v>822</v>
      </c>
      <c r="P3973">
        <v>799</v>
      </c>
      <c r="Q3973">
        <v>914</v>
      </c>
      <c r="R3973" s="2">
        <v>1156</v>
      </c>
      <c r="S3973" s="2">
        <v>2220</v>
      </c>
      <c r="T3973" s="2">
        <v>1996</v>
      </c>
      <c r="U3973" s="2">
        <v>1077</v>
      </c>
      <c r="V3973">
        <v>890</v>
      </c>
      <c r="W3973">
        <v>900</v>
      </c>
      <c r="X3973">
        <v>606</v>
      </c>
      <c r="Y3973">
        <v>343</v>
      </c>
    </row>
    <row r="3974" spans="1:25" x14ac:dyDescent="0.4">
      <c r="A3974" s="1">
        <v>42782</v>
      </c>
      <c r="B3974" s="1" t="str">
        <f t="shared" si="62"/>
        <v>목</v>
      </c>
      <c r="C3974">
        <v>209</v>
      </c>
      <c r="D3974" t="s">
        <v>34</v>
      </c>
      <c r="E3974" t="s">
        <v>25</v>
      </c>
      <c r="F3974">
        <v>38</v>
      </c>
      <c r="G3974">
        <v>108</v>
      </c>
      <c r="H3974">
        <v>239</v>
      </c>
      <c r="I3974">
        <v>368</v>
      </c>
      <c r="J3974">
        <v>258</v>
      </c>
      <c r="K3974">
        <v>288</v>
      </c>
      <c r="L3974">
        <v>570</v>
      </c>
      <c r="M3974">
        <v>950</v>
      </c>
      <c r="N3974">
        <v>666</v>
      </c>
      <c r="O3974">
        <v>668</v>
      </c>
      <c r="P3974">
        <v>904</v>
      </c>
      <c r="Q3974">
        <v>979</v>
      </c>
      <c r="R3974" s="2">
        <v>1358</v>
      </c>
      <c r="S3974" s="2">
        <v>1258</v>
      </c>
      <c r="T3974">
        <v>677</v>
      </c>
      <c r="U3974">
        <v>467</v>
      </c>
      <c r="V3974">
        <v>446</v>
      </c>
      <c r="W3974">
        <v>481</v>
      </c>
      <c r="X3974">
        <v>240</v>
      </c>
      <c r="Y3974">
        <v>74</v>
      </c>
    </row>
    <row r="3975" spans="1:25" x14ac:dyDescent="0.4">
      <c r="A3975" s="1">
        <v>42782</v>
      </c>
      <c r="B3975" s="1" t="str">
        <f t="shared" si="62"/>
        <v>목</v>
      </c>
      <c r="C3975">
        <v>209</v>
      </c>
      <c r="D3975" t="s">
        <v>34</v>
      </c>
      <c r="E3975" t="s">
        <v>26</v>
      </c>
      <c r="F3975">
        <v>12</v>
      </c>
      <c r="G3975">
        <v>224</v>
      </c>
      <c r="H3975">
        <v>445</v>
      </c>
      <c r="I3975" s="2">
        <v>1821</v>
      </c>
      <c r="J3975" s="2">
        <v>2133</v>
      </c>
      <c r="K3975" s="2">
        <v>1991</v>
      </c>
      <c r="L3975" s="2">
        <v>1289</v>
      </c>
      <c r="M3975">
        <v>883</v>
      </c>
      <c r="N3975" s="2">
        <v>1167</v>
      </c>
      <c r="O3975">
        <v>813</v>
      </c>
      <c r="P3975">
        <v>514</v>
      </c>
      <c r="Q3975">
        <v>405</v>
      </c>
      <c r="R3975">
        <v>491</v>
      </c>
      <c r="S3975">
        <v>531</v>
      </c>
      <c r="T3975">
        <v>389</v>
      </c>
      <c r="U3975">
        <v>201</v>
      </c>
      <c r="V3975">
        <v>235</v>
      </c>
      <c r="W3975">
        <v>199</v>
      </c>
      <c r="X3975">
        <v>133</v>
      </c>
      <c r="Y3975">
        <v>69</v>
      </c>
    </row>
    <row r="3976" spans="1:25" x14ac:dyDescent="0.4">
      <c r="A3976" s="1">
        <v>42782</v>
      </c>
      <c r="B3976" s="1" t="str">
        <f t="shared" si="62"/>
        <v>목</v>
      </c>
      <c r="C3976">
        <v>210</v>
      </c>
      <c r="D3976" t="s">
        <v>35</v>
      </c>
      <c r="E3976" t="s">
        <v>25</v>
      </c>
      <c r="F3976">
        <v>154</v>
      </c>
      <c r="G3976">
        <v>398</v>
      </c>
      <c r="H3976" s="2">
        <v>1097</v>
      </c>
      <c r="I3976" s="2">
        <v>1473</v>
      </c>
      <c r="J3976">
        <v>878</v>
      </c>
      <c r="K3976">
        <v>581</v>
      </c>
      <c r="L3976">
        <v>560</v>
      </c>
      <c r="M3976">
        <v>602</v>
      </c>
      <c r="N3976">
        <v>752</v>
      </c>
      <c r="O3976">
        <v>738</v>
      </c>
      <c r="P3976">
        <v>802</v>
      </c>
      <c r="Q3976">
        <v>996</v>
      </c>
      <c r="R3976" s="2">
        <v>1405</v>
      </c>
      <c r="S3976" s="2">
        <v>3479</v>
      </c>
      <c r="T3976" s="2">
        <v>1871</v>
      </c>
      <c r="U3976" s="2">
        <v>1030</v>
      </c>
      <c r="V3976" s="2">
        <v>1000</v>
      </c>
      <c r="W3976">
        <v>714</v>
      </c>
      <c r="X3976">
        <v>317</v>
      </c>
      <c r="Y3976">
        <v>72</v>
      </c>
    </row>
    <row r="3977" spans="1:25" x14ac:dyDescent="0.4">
      <c r="A3977" s="1">
        <v>42782</v>
      </c>
      <c r="B3977" s="1" t="str">
        <f t="shared" si="62"/>
        <v>목</v>
      </c>
      <c r="C3977">
        <v>210</v>
      </c>
      <c r="D3977" t="s">
        <v>35</v>
      </c>
      <c r="E3977" t="s">
        <v>26</v>
      </c>
      <c r="F3977">
        <v>75</v>
      </c>
      <c r="G3977">
        <v>574</v>
      </c>
      <c r="H3977" s="2">
        <v>1104</v>
      </c>
      <c r="I3977" s="2">
        <v>4971</v>
      </c>
      <c r="J3977" s="2">
        <v>2191</v>
      </c>
      <c r="K3977">
        <v>886</v>
      </c>
      <c r="L3977">
        <v>708</v>
      </c>
      <c r="M3977">
        <v>664</v>
      </c>
      <c r="N3977">
        <v>745</v>
      </c>
      <c r="O3977">
        <v>711</v>
      </c>
      <c r="P3977">
        <v>691</v>
      </c>
      <c r="Q3977">
        <v>786</v>
      </c>
      <c r="R3977">
        <v>916</v>
      </c>
      <c r="S3977" s="2">
        <v>1333</v>
      </c>
      <c r="T3977" s="2">
        <v>1298</v>
      </c>
      <c r="U3977">
        <v>640</v>
      </c>
      <c r="V3977">
        <v>627</v>
      </c>
      <c r="W3977">
        <v>732</v>
      </c>
      <c r="X3977">
        <v>437</v>
      </c>
      <c r="Y3977">
        <v>178</v>
      </c>
    </row>
    <row r="3978" spans="1:25" x14ac:dyDescent="0.4">
      <c r="A3978" s="1">
        <v>42782</v>
      </c>
      <c r="B3978" s="1" t="str">
        <f t="shared" si="62"/>
        <v>목</v>
      </c>
      <c r="C3978">
        <v>211</v>
      </c>
      <c r="D3978" t="s">
        <v>36</v>
      </c>
      <c r="E3978" t="s">
        <v>25</v>
      </c>
      <c r="F3978">
        <v>199</v>
      </c>
      <c r="G3978">
        <v>414</v>
      </c>
      <c r="H3978" s="2">
        <v>1091</v>
      </c>
      <c r="I3978" s="2">
        <v>1450</v>
      </c>
      <c r="J3978" s="2">
        <v>1060</v>
      </c>
      <c r="K3978">
        <v>852</v>
      </c>
      <c r="L3978">
        <v>857</v>
      </c>
      <c r="M3978">
        <v>982</v>
      </c>
      <c r="N3978" s="2">
        <v>1213</v>
      </c>
      <c r="O3978" s="2">
        <v>1342</v>
      </c>
      <c r="P3978" s="2">
        <v>1409</v>
      </c>
      <c r="Q3978" s="2">
        <v>1571</v>
      </c>
      <c r="R3978" s="2">
        <v>2325</v>
      </c>
      <c r="S3978" s="2">
        <v>7775</v>
      </c>
      <c r="T3978" s="2">
        <v>4157</v>
      </c>
      <c r="U3978" s="2">
        <v>2187</v>
      </c>
      <c r="V3978" s="2">
        <v>1981</v>
      </c>
      <c r="W3978" s="2">
        <v>1418</v>
      </c>
      <c r="X3978">
        <v>621</v>
      </c>
      <c r="Y3978">
        <v>98</v>
      </c>
    </row>
    <row r="3979" spans="1:25" x14ac:dyDescent="0.4">
      <c r="A3979" s="1">
        <v>42782</v>
      </c>
      <c r="B3979" s="1" t="str">
        <f t="shared" si="62"/>
        <v>목</v>
      </c>
      <c r="C3979">
        <v>211</v>
      </c>
      <c r="D3979" t="s">
        <v>36</v>
      </c>
      <c r="E3979" t="s">
        <v>26</v>
      </c>
      <c r="F3979">
        <v>150</v>
      </c>
      <c r="G3979" s="2">
        <v>1186</v>
      </c>
      <c r="H3979" s="2">
        <v>2946</v>
      </c>
      <c r="I3979" s="2">
        <v>11718</v>
      </c>
      <c r="J3979" s="2">
        <v>3670</v>
      </c>
      <c r="K3979" s="2">
        <v>1663</v>
      </c>
      <c r="L3979" s="2">
        <v>1181</v>
      </c>
      <c r="M3979" s="2">
        <v>1056</v>
      </c>
      <c r="N3979" s="2">
        <v>1141</v>
      </c>
      <c r="O3979" s="2">
        <v>1284</v>
      </c>
      <c r="P3979" s="2">
        <v>1176</v>
      </c>
      <c r="Q3979" s="2">
        <v>1181</v>
      </c>
      <c r="R3979" s="2">
        <v>1387</v>
      </c>
      <c r="S3979" s="2">
        <v>1720</v>
      </c>
      <c r="T3979" s="2">
        <v>1411</v>
      </c>
      <c r="U3979">
        <v>808</v>
      </c>
      <c r="V3979">
        <v>757</v>
      </c>
      <c r="W3979">
        <v>676</v>
      </c>
      <c r="X3979">
        <v>447</v>
      </c>
      <c r="Y3979">
        <v>333</v>
      </c>
    </row>
    <row r="3980" spans="1:25" x14ac:dyDescent="0.4">
      <c r="A3980" s="1">
        <v>42782</v>
      </c>
      <c r="B3980" s="1" t="str">
        <f t="shared" si="62"/>
        <v>목</v>
      </c>
      <c r="C3980">
        <v>212</v>
      </c>
      <c r="D3980" t="s">
        <v>37</v>
      </c>
      <c r="E3980" t="s">
        <v>25</v>
      </c>
      <c r="F3980">
        <v>666</v>
      </c>
      <c r="G3980" s="2">
        <v>1008</v>
      </c>
      <c r="H3980" s="2">
        <v>2647</v>
      </c>
      <c r="I3980" s="2">
        <v>4788</v>
      </c>
      <c r="J3980" s="2">
        <v>2817</v>
      </c>
      <c r="K3980" s="2">
        <v>1515</v>
      </c>
      <c r="L3980" s="2">
        <v>1556</v>
      </c>
      <c r="M3980" s="2">
        <v>1694</v>
      </c>
      <c r="N3980" s="2">
        <v>2046</v>
      </c>
      <c r="O3980" s="2">
        <v>2092</v>
      </c>
      <c r="P3980" s="2">
        <v>2154</v>
      </c>
      <c r="Q3980" s="2">
        <v>2496</v>
      </c>
      <c r="R3980" s="2">
        <v>2998</v>
      </c>
      <c r="S3980" s="2">
        <v>3578</v>
      </c>
      <c r="T3980" s="2">
        <v>2848</v>
      </c>
      <c r="U3980" s="2">
        <v>2917</v>
      </c>
      <c r="V3980" s="2">
        <v>3466</v>
      </c>
      <c r="W3980" s="2">
        <v>3721</v>
      </c>
      <c r="X3980" s="2">
        <v>2405</v>
      </c>
      <c r="Y3980">
        <v>564</v>
      </c>
    </row>
    <row r="3981" spans="1:25" x14ac:dyDescent="0.4">
      <c r="A3981" s="1">
        <v>42782</v>
      </c>
      <c r="B3981" s="1" t="str">
        <f t="shared" si="62"/>
        <v>목</v>
      </c>
      <c r="C3981">
        <v>212</v>
      </c>
      <c r="D3981" t="s">
        <v>37</v>
      </c>
      <c r="E3981" t="s">
        <v>26</v>
      </c>
      <c r="F3981">
        <v>58</v>
      </c>
      <c r="G3981">
        <v>611</v>
      </c>
      <c r="H3981" s="2">
        <v>1009</v>
      </c>
      <c r="I3981" s="2">
        <v>2604</v>
      </c>
      <c r="J3981" s="2">
        <v>1938</v>
      </c>
      <c r="K3981" s="2">
        <v>1651</v>
      </c>
      <c r="L3981" s="2">
        <v>1999</v>
      </c>
      <c r="M3981" s="2">
        <v>2302</v>
      </c>
      <c r="N3981" s="2">
        <v>2567</v>
      </c>
      <c r="O3981" s="2">
        <v>2487</v>
      </c>
      <c r="P3981" s="2">
        <v>2684</v>
      </c>
      <c r="Q3981" s="2">
        <v>2963</v>
      </c>
      <c r="R3981" s="2">
        <v>4166</v>
      </c>
      <c r="S3981" s="2">
        <v>6900</v>
      </c>
      <c r="T3981" s="2">
        <v>6258</v>
      </c>
      <c r="U3981" s="2">
        <v>3226</v>
      </c>
      <c r="V3981" s="2">
        <v>2773</v>
      </c>
      <c r="W3981" s="2">
        <v>2792</v>
      </c>
      <c r="X3981" s="2">
        <v>1616</v>
      </c>
      <c r="Y3981">
        <v>798</v>
      </c>
    </row>
    <row r="3982" spans="1:25" x14ac:dyDescent="0.4">
      <c r="A3982" s="1">
        <v>42782</v>
      </c>
      <c r="B3982" s="1" t="str">
        <f t="shared" si="62"/>
        <v>목</v>
      </c>
      <c r="C3982">
        <v>213</v>
      </c>
      <c r="D3982" t="s">
        <v>38</v>
      </c>
      <c r="E3982" t="s">
        <v>25</v>
      </c>
      <c r="F3982">
        <v>457</v>
      </c>
      <c r="G3982">
        <v>951</v>
      </c>
      <c r="H3982" s="2">
        <v>2953</v>
      </c>
      <c r="I3982" s="2">
        <v>5120</v>
      </c>
      <c r="J3982" s="2">
        <v>2613</v>
      </c>
      <c r="K3982" s="2">
        <v>1411</v>
      </c>
      <c r="L3982" s="2">
        <v>1206</v>
      </c>
      <c r="M3982" s="2">
        <v>1169</v>
      </c>
      <c r="N3982" s="2">
        <v>1341</v>
      </c>
      <c r="O3982" s="2">
        <v>1208</v>
      </c>
      <c r="P3982" s="2">
        <v>1120</v>
      </c>
      <c r="Q3982" s="2">
        <v>1334</v>
      </c>
      <c r="R3982" s="2">
        <v>1548</v>
      </c>
      <c r="S3982" s="2">
        <v>2242</v>
      </c>
      <c r="T3982" s="2">
        <v>1058</v>
      </c>
      <c r="U3982">
        <v>804</v>
      </c>
      <c r="V3982">
        <v>819</v>
      </c>
      <c r="W3982">
        <v>742</v>
      </c>
      <c r="X3982">
        <v>333</v>
      </c>
      <c r="Y3982">
        <v>57</v>
      </c>
    </row>
    <row r="3983" spans="1:25" x14ac:dyDescent="0.4">
      <c r="A3983" s="1">
        <v>42782</v>
      </c>
      <c r="B3983" s="1" t="str">
        <f t="shared" si="62"/>
        <v>목</v>
      </c>
      <c r="C3983">
        <v>213</v>
      </c>
      <c r="D3983" t="s">
        <v>38</v>
      </c>
      <c r="E3983" t="s">
        <v>26</v>
      </c>
      <c r="F3983">
        <v>53</v>
      </c>
      <c r="G3983">
        <v>504</v>
      </c>
      <c r="H3983">
        <v>613</v>
      </c>
      <c r="I3983" s="2">
        <v>2285</v>
      </c>
      <c r="J3983" s="2">
        <v>1395</v>
      </c>
      <c r="K3983">
        <v>965</v>
      </c>
      <c r="L3983">
        <v>872</v>
      </c>
      <c r="M3983">
        <v>953</v>
      </c>
      <c r="N3983" s="2">
        <v>1129</v>
      </c>
      <c r="O3983" s="2">
        <v>1241</v>
      </c>
      <c r="P3983" s="2">
        <v>1241</v>
      </c>
      <c r="Q3983" s="2">
        <v>1451</v>
      </c>
      <c r="R3983" s="2">
        <v>1842</v>
      </c>
      <c r="S3983" s="2">
        <v>3271</v>
      </c>
      <c r="T3983" s="2">
        <v>3038</v>
      </c>
      <c r="U3983" s="2">
        <v>1764</v>
      </c>
      <c r="V3983" s="2">
        <v>2066</v>
      </c>
      <c r="W3983" s="2">
        <v>1835</v>
      </c>
      <c r="X3983" s="2">
        <v>1116</v>
      </c>
      <c r="Y3983">
        <v>478</v>
      </c>
    </row>
    <row r="3984" spans="1:25" x14ac:dyDescent="0.4">
      <c r="A3984" s="1">
        <v>42782</v>
      </c>
      <c r="B3984" s="1" t="str">
        <f t="shared" si="62"/>
        <v>목</v>
      </c>
      <c r="C3984">
        <v>214</v>
      </c>
      <c r="D3984" t="s">
        <v>39</v>
      </c>
      <c r="E3984" t="s">
        <v>25</v>
      </c>
      <c r="F3984">
        <v>366</v>
      </c>
      <c r="G3984" s="2">
        <v>1242</v>
      </c>
      <c r="H3984" s="2">
        <v>4285</v>
      </c>
      <c r="I3984" s="2">
        <v>6387</v>
      </c>
      <c r="J3984" s="2">
        <v>4680</v>
      </c>
      <c r="K3984" s="2">
        <v>3455</v>
      </c>
      <c r="L3984" s="2">
        <v>3231</v>
      </c>
      <c r="M3984" s="2">
        <v>3056</v>
      </c>
      <c r="N3984" s="2">
        <v>2750</v>
      </c>
      <c r="O3984" s="2">
        <v>2528</v>
      </c>
      <c r="P3984" s="2">
        <v>2450</v>
      </c>
      <c r="Q3984" s="2">
        <v>2649</v>
      </c>
      <c r="R3984" s="2">
        <v>2830</v>
      </c>
      <c r="S3984" s="2">
        <v>3197</v>
      </c>
      <c r="T3984" s="2">
        <v>2398</v>
      </c>
      <c r="U3984" s="2">
        <v>2000</v>
      </c>
      <c r="V3984" s="2">
        <v>1534</v>
      </c>
      <c r="W3984" s="2">
        <v>1343</v>
      </c>
      <c r="X3984">
        <v>550</v>
      </c>
      <c r="Y3984">
        <v>133</v>
      </c>
    </row>
    <row r="3985" spans="1:25" x14ac:dyDescent="0.4">
      <c r="A3985" s="1">
        <v>42782</v>
      </c>
      <c r="B3985" s="1" t="str">
        <f t="shared" si="62"/>
        <v>목</v>
      </c>
      <c r="C3985">
        <v>214</v>
      </c>
      <c r="D3985" t="s">
        <v>39</v>
      </c>
      <c r="E3985" t="s">
        <v>26</v>
      </c>
      <c r="F3985">
        <v>134</v>
      </c>
      <c r="G3985">
        <v>973</v>
      </c>
      <c r="H3985" s="2">
        <v>1357</v>
      </c>
      <c r="I3985" s="2">
        <v>2321</v>
      </c>
      <c r="J3985" s="2">
        <v>2098</v>
      </c>
      <c r="K3985" s="2">
        <v>1828</v>
      </c>
      <c r="L3985" s="2">
        <v>1851</v>
      </c>
      <c r="M3985" s="2">
        <v>2054</v>
      </c>
      <c r="N3985" s="2">
        <v>2710</v>
      </c>
      <c r="O3985" s="2">
        <v>2733</v>
      </c>
      <c r="P3985" s="2">
        <v>3202</v>
      </c>
      <c r="Q3985" s="2">
        <v>3559</v>
      </c>
      <c r="R3985" s="2">
        <v>3606</v>
      </c>
      <c r="S3985" s="2">
        <v>5515</v>
      </c>
      <c r="T3985" s="2">
        <v>4915</v>
      </c>
      <c r="U3985" s="2">
        <v>3230</v>
      </c>
      <c r="V3985" s="2">
        <v>3406</v>
      </c>
      <c r="W3985" s="2">
        <v>2917</v>
      </c>
      <c r="X3985" s="2">
        <v>1767</v>
      </c>
      <c r="Y3985">
        <v>506</v>
      </c>
    </row>
    <row r="3986" spans="1:25" x14ac:dyDescent="0.4">
      <c r="A3986" s="1">
        <v>42782</v>
      </c>
      <c r="B3986" s="1" t="str">
        <f t="shared" si="62"/>
        <v>목</v>
      </c>
      <c r="C3986">
        <v>215</v>
      </c>
      <c r="D3986" t="s">
        <v>40</v>
      </c>
      <c r="E3986" t="s">
        <v>25</v>
      </c>
      <c r="F3986">
        <v>118</v>
      </c>
      <c r="G3986">
        <v>608</v>
      </c>
      <c r="H3986" s="2">
        <v>2222</v>
      </c>
      <c r="I3986" s="2">
        <v>2704</v>
      </c>
      <c r="J3986" s="2">
        <v>1545</v>
      </c>
      <c r="K3986" s="2">
        <v>1169</v>
      </c>
      <c r="L3986" s="2">
        <v>1108</v>
      </c>
      <c r="M3986" s="2">
        <v>1004</v>
      </c>
      <c r="N3986" s="2">
        <v>1006</v>
      </c>
      <c r="O3986">
        <v>987</v>
      </c>
      <c r="P3986" s="2">
        <v>1105</v>
      </c>
      <c r="Q3986" s="2">
        <v>1302</v>
      </c>
      <c r="R3986" s="2">
        <v>1439</v>
      </c>
      <c r="S3986" s="2">
        <v>1676</v>
      </c>
      <c r="T3986">
        <v>918</v>
      </c>
      <c r="U3986">
        <v>674</v>
      </c>
      <c r="V3986">
        <v>547</v>
      </c>
      <c r="W3986">
        <v>400</v>
      </c>
      <c r="X3986">
        <v>157</v>
      </c>
      <c r="Y3986">
        <v>34</v>
      </c>
    </row>
    <row r="3987" spans="1:25" x14ac:dyDescent="0.4">
      <c r="A3987" s="1">
        <v>42782</v>
      </c>
      <c r="B3987" s="1" t="str">
        <f t="shared" si="62"/>
        <v>목</v>
      </c>
      <c r="C3987">
        <v>215</v>
      </c>
      <c r="D3987" t="s">
        <v>40</v>
      </c>
      <c r="E3987" t="s">
        <v>26</v>
      </c>
      <c r="F3987">
        <v>73</v>
      </c>
      <c r="G3987">
        <v>336</v>
      </c>
      <c r="H3987">
        <v>912</v>
      </c>
      <c r="I3987" s="2">
        <v>1898</v>
      </c>
      <c r="J3987" s="2">
        <v>1309</v>
      </c>
      <c r="K3987">
        <v>964</v>
      </c>
      <c r="L3987">
        <v>828</v>
      </c>
      <c r="M3987">
        <v>945</v>
      </c>
      <c r="N3987">
        <v>962</v>
      </c>
      <c r="O3987" s="2">
        <v>1026</v>
      </c>
      <c r="P3987">
        <v>983</v>
      </c>
      <c r="Q3987">
        <v>819</v>
      </c>
      <c r="R3987" s="2">
        <v>1108</v>
      </c>
      <c r="S3987" s="2">
        <v>1751</v>
      </c>
      <c r="T3987" s="2">
        <v>1736</v>
      </c>
      <c r="U3987">
        <v>986</v>
      </c>
      <c r="V3987" s="2">
        <v>1143</v>
      </c>
      <c r="W3987" s="2">
        <v>1204</v>
      </c>
      <c r="X3987">
        <v>659</v>
      </c>
      <c r="Y3987">
        <v>318</v>
      </c>
    </row>
    <row r="3988" spans="1:25" x14ac:dyDescent="0.4">
      <c r="A3988" s="1">
        <v>42782</v>
      </c>
      <c r="B3988" s="1" t="str">
        <f t="shared" si="62"/>
        <v>목</v>
      </c>
      <c r="C3988">
        <v>216</v>
      </c>
      <c r="D3988" t="s">
        <v>41</v>
      </c>
      <c r="E3988" t="s">
        <v>25</v>
      </c>
      <c r="F3988">
        <v>504</v>
      </c>
      <c r="G3988" s="2">
        <v>1916</v>
      </c>
      <c r="H3988" s="2">
        <v>6354</v>
      </c>
      <c r="I3988" s="2">
        <v>9304</v>
      </c>
      <c r="J3988" s="2">
        <v>5980</v>
      </c>
      <c r="K3988" s="2">
        <v>3630</v>
      </c>
      <c r="L3988" s="2">
        <v>3610</v>
      </c>
      <c r="M3988" s="2">
        <v>3608</v>
      </c>
      <c r="N3988" s="2">
        <v>4078</v>
      </c>
      <c r="O3988" s="2">
        <v>4310</v>
      </c>
      <c r="P3988" s="2">
        <v>4581</v>
      </c>
      <c r="Q3988" s="2">
        <v>5464</v>
      </c>
      <c r="R3988" s="2">
        <v>7026</v>
      </c>
      <c r="S3988" s="2">
        <v>9538</v>
      </c>
      <c r="T3988" s="2">
        <v>7168</v>
      </c>
      <c r="U3988" s="2">
        <v>6449</v>
      </c>
      <c r="V3988" s="2">
        <v>5561</v>
      </c>
      <c r="W3988" s="2">
        <v>4574</v>
      </c>
      <c r="X3988" s="2">
        <v>1884</v>
      </c>
      <c r="Y3988">
        <v>249</v>
      </c>
    </row>
    <row r="3989" spans="1:25" x14ac:dyDescent="0.4">
      <c r="A3989" s="1">
        <v>42782</v>
      </c>
      <c r="B3989" s="1" t="str">
        <f t="shared" si="62"/>
        <v>목</v>
      </c>
      <c r="C3989">
        <v>216</v>
      </c>
      <c r="D3989" t="s">
        <v>41</v>
      </c>
      <c r="E3989" t="s">
        <v>26</v>
      </c>
      <c r="F3989">
        <v>183</v>
      </c>
      <c r="G3989" s="2">
        <v>1429</v>
      </c>
      <c r="H3989" s="2">
        <v>3626</v>
      </c>
      <c r="I3989" s="2">
        <v>7235</v>
      </c>
      <c r="J3989" s="2">
        <v>6891</v>
      </c>
      <c r="K3989" s="2">
        <v>4866</v>
      </c>
      <c r="L3989" s="2">
        <v>4512</v>
      </c>
      <c r="M3989" s="2">
        <v>4235</v>
      </c>
      <c r="N3989" s="2">
        <v>4016</v>
      </c>
      <c r="O3989" s="2">
        <v>4144</v>
      </c>
      <c r="P3989" s="2">
        <v>4103</v>
      </c>
      <c r="Q3989" s="2">
        <v>4622</v>
      </c>
      <c r="R3989" s="2">
        <v>5636</v>
      </c>
      <c r="S3989" s="2">
        <v>8955</v>
      </c>
      <c r="T3989" s="2">
        <v>7506</v>
      </c>
      <c r="U3989" s="2">
        <v>4350</v>
      </c>
      <c r="V3989" s="2">
        <v>4442</v>
      </c>
      <c r="W3989" s="2">
        <v>4223</v>
      </c>
      <c r="X3989" s="2">
        <v>2531</v>
      </c>
      <c r="Y3989">
        <v>949</v>
      </c>
    </row>
    <row r="3990" spans="1:25" x14ac:dyDescent="0.4">
      <c r="A3990" s="1">
        <v>42782</v>
      </c>
      <c r="B3990" s="1" t="str">
        <f t="shared" si="62"/>
        <v>목</v>
      </c>
      <c r="C3990">
        <v>217</v>
      </c>
      <c r="D3990" t="s">
        <v>69</v>
      </c>
      <c r="E3990" t="s">
        <v>25</v>
      </c>
      <c r="F3990">
        <v>228</v>
      </c>
      <c r="G3990">
        <v>770</v>
      </c>
      <c r="H3990" s="2">
        <v>2983</v>
      </c>
      <c r="I3990" s="2">
        <v>3961</v>
      </c>
      <c r="J3990" s="2">
        <v>2336</v>
      </c>
      <c r="K3990" s="2">
        <v>1403</v>
      </c>
      <c r="L3990" s="2">
        <v>1287</v>
      </c>
      <c r="M3990" s="2">
        <v>1301</v>
      </c>
      <c r="N3990" s="2">
        <v>1332</v>
      </c>
      <c r="O3990" s="2">
        <v>1271</v>
      </c>
      <c r="P3990" s="2">
        <v>1222</v>
      </c>
      <c r="Q3990" s="2">
        <v>1479</v>
      </c>
      <c r="R3990" s="2">
        <v>1713</v>
      </c>
      <c r="S3990" s="2">
        <v>2058</v>
      </c>
      <c r="T3990" s="2">
        <v>1468</v>
      </c>
      <c r="U3990" s="2">
        <v>1288</v>
      </c>
      <c r="V3990" s="2">
        <v>1333</v>
      </c>
      <c r="W3990" s="2">
        <v>1245</v>
      </c>
      <c r="X3990">
        <v>808</v>
      </c>
      <c r="Y3990">
        <v>199</v>
      </c>
    </row>
    <row r="3991" spans="1:25" x14ac:dyDescent="0.4">
      <c r="A3991" s="1">
        <v>42782</v>
      </c>
      <c r="B3991" s="1" t="str">
        <f t="shared" si="62"/>
        <v>목</v>
      </c>
      <c r="C3991">
        <v>217</v>
      </c>
      <c r="D3991" t="s">
        <v>69</v>
      </c>
      <c r="E3991" t="s">
        <v>26</v>
      </c>
      <c r="F3991">
        <v>26</v>
      </c>
      <c r="G3991">
        <v>364</v>
      </c>
      <c r="H3991">
        <v>724</v>
      </c>
      <c r="I3991" s="2">
        <v>1387</v>
      </c>
      <c r="J3991" s="2">
        <v>1414</v>
      </c>
      <c r="K3991" s="2">
        <v>1059</v>
      </c>
      <c r="L3991" s="2">
        <v>1098</v>
      </c>
      <c r="M3991" s="2">
        <v>1219</v>
      </c>
      <c r="N3991" s="2">
        <v>1299</v>
      </c>
      <c r="O3991" s="2">
        <v>1377</v>
      </c>
      <c r="P3991" s="2">
        <v>1524</v>
      </c>
      <c r="Q3991" s="2">
        <v>1628</v>
      </c>
      <c r="R3991" s="2">
        <v>2108</v>
      </c>
      <c r="S3991" s="2">
        <v>3786</v>
      </c>
      <c r="T3991" s="2">
        <v>3461</v>
      </c>
      <c r="U3991" s="2">
        <v>1990</v>
      </c>
      <c r="V3991" s="2">
        <v>1714</v>
      </c>
      <c r="W3991" s="2">
        <v>1810</v>
      </c>
      <c r="X3991">
        <v>874</v>
      </c>
      <c r="Y3991">
        <v>518</v>
      </c>
    </row>
    <row r="3992" spans="1:25" x14ac:dyDescent="0.4">
      <c r="A3992" s="1">
        <v>42782</v>
      </c>
      <c r="B3992" s="1" t="str">
        <f t="shared" si="62"/>
        <v>목</v>
      </c>
      <c r="C3992">
        <v>218</v>
      </c>
      <c r="D3992" t="s">
        <v>43</v>
      </c>
      <c r="E3992" t="s">
        <v>25</v>
      </c>
      <c r="F3992">
        <v>82</v>
      </c>
      <c r="G3992">
        <v>311</v>
      </c>
      <c r="H3992" s="2">
        <v>1062</v>
      </c>
      <c r="I3992" s="2">
        <v>1442</v>
      </c>
      <c r="J3992" s="2">
        <v>1016</v>
      </c>
      <c r="K3992">
        <v>582</v>
      </c>
      <c r="L3992">
        <v>568</v>
      </c>
      <c r="M3992">
        <v>553</v>
      </c>
      <c r="N3992">
        <v>524</v>
      </c>
      <c r="O3992">
        <v>629</v>
      </c>
      <c r="P3992">
        <v>525</v>
      </c>
      <c r="Q3992">
        <v>572</v>
      </c>
      <c r="R3992">
        <v>769</v>
      </c>
      <c r="S3992" s="2">
        <v>1047</v>
      </c>
      <c r="T3992">
        <v>640</v>
      </c>
      <c r="U3992">
        <v>332</v>
      </c>
      <c r="V3992">
        <v>393</v>
      </c>
      <c r="W3992">
        <v>233</v>
      </c>
      <c r="X3992">
        <v>108</v>
      </c>
      <c r="Y3992">
        <v>28</v>
      </c>
    </row>
    <row r="3993" spans="1:25" x14ac:dyDescent="0.4">
      <c r="A3993" s="1">
        <v>42782</v>
      </c>
      <c r="B3993" s="1" t="str">
        <f t="shared" si="62"/>
        <v>목</v>
      </c>
      <c r="C3993">
        <v>218</v>
      </c>
      <c r="D3993" t="s">
        <v>43</v>
      </c>
      <c r="E3993" t="s">
        <v>26</v>
      </c>
      <c r="F3993">
        <v>54</v>
      </c>
      <c r="G3993">
        <v>331</v>
      </c>
      <c r="H3993">
        <v>537</v>
      </c>
      <c r="I3993" s="2">
        <v>1153</v>
      </c>
      <c r="J3993">
        <v>794</v>
      </c>
      <c r="K3993">
        <v>502</v>
      </c>
      <c r="L3993">
        <v>461</v>
      </c>
      <c r="M3993">
        <v>405</v>
      </c>
      <c r="N3993">
        <v>518</v>
      </c>
      <c r="O3993">
        <v>557</v>
      </c>
      <c r="P3993">
        <v>545</v>
      </c>
      <c r="Q3993">
        <v>574</v>
      </c>
      <c r="R3993">
        <v>736</v>
      </c>
      <c r="S3993" s="2">
        <v>1450</v>
      </c>
      <c r="T3993" s="2">
        <v>1272</v>
      </c>
      <c r="U3993">
        <v>754</v>
      </c>
      <c r="V3993">
        <v>726</v>
      </c>
      <c r="W3993">
        <v>834</v>
      </c>
      <c r="X3993">
        <v>460</v>
      </c>
      <c r="Y3993">
        <v>252</v>
      </c>
    </row>
    <row r="3994" spans="1:25" x14ac:dyDescent="0.4">
      <c r="A3994" s="1">
        <v>42782</v>
      </c>
      <c r="B3994" s="1" t="str">
        <f t="shared" si="62"/>
        <v>목</v>
      </c>
      <c r="C3994">
        <v>219</v>
      </c>
      <c r="D3994" t="s">
        <v>44</v>
      </c>
      <c r="E3994" t="s">
        <v>25</v>
      </c>
      <c r="F3994">
        <v>195</v>
      </c>
      <c r="G3994">
        <v>356</v>
      </c>
      <c r="H3994">
        <v>892</v>
      </c>
      <c r="I3994" s="2">
        <v>1282</v>
      </c>
      <c r="J3994" s="2">
        <v>1127</v>
      </c>
      <c r="K3994" s="2">
        <v>1151</v>
      </c>
      <c r="L3994" s="2">
        <v>1689</v>
      </c>
      <c r="M3994" s="2">
        <v>2152</v>
      </c>
      <c r="N3994" s="2">
        <v>2947</v>
      </c>
      <c r="O3994" s="2">
        <v>3321</v>
      </c>
      <c r="P3994" s="2">
        <v>4341</v>
      </c>
      <c r="Q3994" s="2">
        <v>5058</v>
      </c>
      <c r="R3994" s="2">
        <v>6623</v>
      </c>
      <c r="S3994" s="2">
        <v>13371</v>
      </c>
      <c r="T3994" s="2">
        <v>8255</v>
      </c>
      <c r="U3994" s="2">
        <v>5558</v>
      </c>
      <c r="V3994" s="2">
        <v>5325</v>
      </c>
      <c r="W3994" s="2">
        <v>3851</v>
      </c>
      <c r="X3994" s="2">
        <v>1206</v>
      </c>
      <c r="Y3994">
        <v>201</v>
      </c>
    </row>
    <row r="3995" spans="1:25" x14ac:dyDescent="0.4">
      <c r="A3995" s="1">
        <v>42782</v>
      </c>
      <c r="B3995" s="1" t="str">
        <f t="shared" si="62"/>
        <v>목</v>
      </c>
      <c r="C3995">
        <v>219</v>
      </c>
      <c r="D3995" t="s">
        <v>44</v>
      </c>
      <c r="E3995" t="s">
        <v>26</v>
      </c>
      <c r="F3995">
        <v>235</v>
      </c>
      <c r="G3995" s="2">
        <v>1535</v>
      </c>
      <c r="H3995" s="2">
        <v>5581</v>
      </c>
      <c r="I3995" s="2">
        <v>15997</v>
      </c>
      <c r="J3995" s="2">
        <v>11507</v>
      </c>
      <c r="K3995" s="2">
        <v>5361</v>
      </c>
      <c r="L3995" s="2">
        <v>4218</v>
      </c>
      <c r="M3995" s="2">
        <v>3657</v>
      </c>
      <c r="N3995" s="2">
        <v>3760</v>
      </c>
      <c r="O3995" s="2">
        <v>3187</v>
      </c>
      <c r="P3995" s="2">
        <v>2807</v>
      </c>
      <c r="Q3995" s="2">
        <v>2157</v>
      </c>
      <c r="R3995" s="2">
        <v>2491</v>
      </c>
      <c r="S3995" s="2">
        <v>3446</v>
      </c>
      <c r="T3995" s="2">
        <v>2334</v>
      </c>
      <c r="U3995" s="2">
        <v>1064</v>
      </c>
      <c r="V3995">
        <v>771</v>
      </c>
      <c r="W3995">
        <v>829</v>
      </c>
      <c r="X3995">
        <v>377</v>
      </c>
      <c r="Y3995">
        <v>251</v>
      </c>
    </row>
    <row r="3996" spans="1:25" x14ac:dyDescent="0.4">
      <c r="A3996" s="1">
        <v>42782</v>
      </c>
      <c r="B3996" s="1" t="str">
        <f t="shared" si="62"/>
        <v>목</v>
      </c>
      <c r="C3996">
        <v>220</v>
      </c>
      <c r="D3996" t="s">
        <v>45</v>
      </c>
      <c r="E3996" t="s">
        <v>25</v>
      </c>
      <c r="F3996">
        <v>255</v>
      </c>
      <c r="G3996">
        <v>499</v>
      </c>
      <c r="H3996" s="2">
        <v>1018</v>
      </c>
      <c r="I3996" s="2">
        <v>1594</v>
      </c>
      <c r="J3996" s="2">
        <v>1561</v>
      </c>
      <c r="K3996" s="2">
        <v>1643</v>
      </c>
      <c r="L3996" s="2">
        <v>2301</v>
      </c>
      <c r="M3996" s="2">
        <v>2384</v>
      </c>
      <c r="N3996" s="2">
        <v>2951</v>
      </c>
      <c r="O3996" s="2">
        <v>3157</v>
      </c>
      <c r="P3996" s="2">
        <v>4015</v>
      </c>
      <c r="Q3996" s="2">
        <v>5475</v>
      </c>
      <c r="R3996" s="2">
        <v>6500</v>
      </c>
      <c r="S3996" s="2">
        <v>13374</v>
      </c>
      <c r="T3996" s="2">
        <v>7483</v>
      </c>
      <c r="U3996" s="2">
        <v>4901</v>
      </c>
      <c r="V3996" s="2">
        <v>5286</v>
      </c>
      <c r="W3996" s="2">
        <v>4150</v>
      </c>
      <c r="X3996" s="2">
        <v>1655</v>
      </c>
      <c r="Y3996">
        <v>325</v>
      </c>
    </row>
    <row r="3997" spans="1:25" x14ac:dyDescent="0.4">
      <c r="A3997" s="1">
        <v>42782</v>
      </c>
      <c r="B3997" s="1" t="str">
        <f t="shared" si="62"/>
        <v>목</v>
      </c>
      <c r="C3997">
        <v>220</v>
      </c>
      <c r="D3997" t="s">
        <v>45</v>
      </c>
      <c r="E3997" t="s">
        <v>26</v>
      </c>
      <c r="F3997">
        <v>278</v>
      </c>
      <c r="G3997" s="2">
        <v>1503</v>
      </c>
      <c r="H3997" s="2">
        <v>5118</v>
      </c>
      <c r="I3997" s="2">
        <v>13894</v>
      </c>
      <c r="J3997" s="2">
        <v>9838</v>
      </c>
      <c r="K3997" s="2">
        <v>3973</v>
      </c>
      <c r="L3997" s="2">
        <v>2622</v>
      </c>
      <c r="M3997" s="2">
        <v>2114</v>
      </c>
      <c r="N3997" s="2">
        <v>2829</v>
      </c>
      <c r="O3997" s="2">
        <v>2522</v>
      </c>
      <c r="P3997" s="2">
        <v>2336</v>
      </c>
      <c r="Q3997" s="2">
        <v>2299</v>
      </c>
      <c r="R3997" s="2">
        <v>2154</v>
      </c>
      <c r="S3997" s="2">
        <v>2970</v>
      </c>
      <c r="T3997" s="2">
        <v>2088</v>
      </c>
      <c r="U3997" s="2">
        <v>1126</v>
      </c>
      <c r="V3997">
        <v>879</v>
      </c>
      <c r="W3997">
        <v>990</v>
      </c>
      <c r="X3997">
        <v>529</v>
      </c>
      <c r="Y3997">
        <v>315</v>
      </c>
    </row>
    <row r="3998" spans="1:25" x14ac:dyDescent="0.4">
      <c r="A3998" s="1">
        <v>42782</v>
      </c>
      <c r="B3998" s="1" t="str">
        <f t="shared" si="62"/>
        <v>목</v>
      </c>
      <c r="C3998">
        <v>221</v>
      </c>
      <c r="D3998" t="s">
        <v>46</v>
      </c>
      <c r="E3998" t="s">
        <v>25</v>
      </c>
      <c r="F3998">
        <v>157</v>
      </c>
      <c r="G3998">
        <v>381</v>
      </c>
      <c r="H3998">
        <v>667</v>
      </c>
      <c r="I3998" s="2">
        <v>1161</v>
      </c>
      <c r="J3998" s="2">
        <v>1079</v>
      </c>
      <c r="K3998" s="2">
        <v>1066</v>
      </c>
      <c r="L3998" s="2">
        <v>1536</v>
      </c>
      <c r="M3998" s="2">
        <v>1636</v>
      </c>
      <c r="N3998" s="2">
        <v>2206</v>
      </c>
      <c r="O3998" s="2">
        <v>2603</v>
      </c>
      <c r="P3998" s="2">
        <v>3173</v>
      </c>
      <c r="Q3998" s="2">
        <v>3707</v>
      </c>
      <c r="R3998" s="2">
        <v>5581</v>
      </c>
      <c r="S3998" s="2">
        <v>12938</v>
      </c>
      <c r="T3998" s="2">
        <v>6987</v>
      </c>
      <c r="U3998" s="2">
        <v>4377</v>
      </c>
      <c r="V3998" s="2">
        <v>4346</v>
      </c>
      <c r="W3998" s="2">
        <v>3716</v>
      </c>
      <c r="X3998" s="2">
        <v>1574</v>
      </c>
      <c r="Y3998">
        <v>274</v>
      </c>
    </row>
    <row r="3999" spans="1:25" x14ac:dyDescent="0.4">
      <c r="A3999" s="1">
        <v>42782</v>
      </c>
      <c r="B3999" s="1" t="str">
        <f t="shared" si="62"/>
        <v>목</v>
      </c>
      <c r="C3999">
        <v>221</v>
      </c>
      <c r="D3999" t="s">
        <v>46</v>
      </c>
      <c r="E3999" t="s">
        <v>26</v>
      </c>
      <c r="F3999">
        <v>343</v>
      </c>
      <c r="G3999" s="2">
        <v>1380</v>
      </c>
      <c r="H3999" s="2">
        <v>5403</v>
      </c>
      <c r="I3999" s="2">
        <v>16708</v>
      </c>
      <c r="J3999" s="2">
        <v>11896</v>
      </c>
      <c r="K3999" s="2">
        <v>4704</v>
      </c>
      <c r="L3999" s="2">
        <v>3138</v>
      </c>
      <c r="M3999" s="2">
        <v>2409</v>
      </c>
      <c r="N3999" s="2">
        <v>3002</v>
      </c>
      <c r="O3999" s="2">
        <v>2498</v>
      </c>
      <c r="P3999" s="2">
        <v>2217</v>
      </c>
      <c r="Q3999" s="2">
        <v>1920</v>
      </c>
      <c r="R3999" s="2">
        <v>2174</v>
      </c>
      <c r="S3999" s="2">
        <v>2948</v>
      </c>
      <c r="T3999" s="2">
        <v>2112</v>
      </c>
      <c r="U3999" s="2">
        <v>1044</v>
      </c>
      <c r="V3999">
        <v>858</v>
      </c>
      <c r="W3999">
        <v>679</v>
      </c>
      <c r="X3999">
        <v>458</v>
      </c>
      <c r="Y3999">
        <v>176</v>
      </c>
    </row>
    <row r="4000" spans="1:25" x14ac:dyDescent="0.4">
      <c r="A4000" s="1">
        <v>42782</v>
      </c>
      <c r="B4000" s="1" t="str">
        <f t="shared" si="62"/>
        <v>목</v>
      </c>
      <c r="C4000">
        <v>222</v>
      </c>
      <c r="D4000" t="s">
        <v>47</v>
      </c>
      <c r="E4000" t="s">
        <v>25</v>
      </c>
      <c r="F4000">
        <v>479</v>
      </c>
      <c r="G4000">
        <v>862</v>
      </c>
      <c r="H4000" s="2">
        <v>2173</v>
      </c>
      <c r="I4000" s="2">
        <v>3471</v>
      </c>
      <c r="J4000" s="2">
        <v>2799</v>
      </c>
      <c r="K4000" s="2">
        <v>2558</v>
      </c>
      <c r="L4000" s="2">
        <v>3532</v>
      </c>
      <c r="M4000" s="2">
        <v>4347</v>
      </c>
      <c r="N4000" s="2">
        <v>6247</v>
      </c>
      <c r="O4000" s="2">
        <v>6091</v>
      </c>
      <c r="P4000" s="2">
        <v>7093</v>
      </c>
      <c r="Q4000" s="2">
        <v>7739</v>
      </c>
      <c r="R4000" s="2">
        <v>9743</v>
      </c>
      <c r="S4000" s="2">
        <v>15715</v>
      </c>
      <c r="T4000" s="2">
        <v>11541</v>
      </c>
      <c r="U4000" s="2">
        <v>9032</v>
      </c>
      <c r="V4000" s="2">
        <v>11865</v>
      </c>
      <c r="W4000" s="2">
        <v>12634</v>
      </c>
      <c r="X4000" s="2">
        <v>5454</v>
      </c>
      <c r="Y4000" s="2">
        <v>1225</v>
      </c>
    </row>
    <row r="4001" spans="1:25" x14ac:dyDescent="0.4">
      <c r="A4001" s="1">
        <v>42782</v>
      </c>
      <c r="B4001" s="1" t="str">
        <f t="shared" si="62"/>
        <v>목</v>
      </c>
      <c r="C4001">
        <v>222</v>
      </c>
      <c r="D4001" t="s">
        <v>47</v>
      </c>
      <c r="E4001" t="s">
        <v>26</v>
      </c>
      <c r="F4001">
        <v>475</v>
      </c>
      <c r="G4001" s="2">
        <v>2520</v>
      </c>
      <c r="H4001" s="2">
        <v>8885</v>
      </c>
      <c r="I4001" s="2">
        <v>16406</v>
      </c>
      <c r="J4001" s="2">
        <v>15334</v>
      </c>
      <c r="K4001" s="2">
        <v>7462</v>
      </c>
      <c r="L4001" s="2">
        <v>6465</v>
      </c>
      <c r="M4001" s="2">
        <v>5521</v>
      </c>
      <c r="N4001" s="2">
        <v>7003</v>
      </c>
      <c r="O4001" s="2">
        <v>6208</v>
      </c>
      <c r="P4001" s="2">
        <v>5907</v>
      </c>
      <c r="Q4001" s="2">
        <v>5763</v>
      </c>
      <c r="R4001" s="2">
        <v>7005</v>
      </c>
      <c r="S4001" s="2">
        <v>11013</v>
      </c>
      <c r="T4001" s="2">
        <v>8854</v>
      </c>
      <c r="U4001" s="2">
        <v>3477</v>
      </c>
      <c r="V4001" s="2">
        <v>2446</v>
      </c>
      <c r="W4001" s="2">
        <v>2505</v>
      </c>
      <c r="X4001" s="2">
        <v>1266</v>
      </c>
      <c r="Y4001">
        <v>496</v>
      </c>
    </row>
    <row r="4002" spans="1:25" x14ac:dyDescent="0.4">
      <c r="A4002" s="1">
        <v>42782</v>
      </c>
      <c r="B4002" s="1" t="str">
        <f t="shared" si="62"/>
        <v>목</v>
      </c>
      <c r="C4002">
        <v>223</v>
      </c>
      <c r="D4002" t="s">
        <v>48</v>
      </c>
      <c r="E4002" t="s">
        <v>25</v>
      </c>
      <c r="F4002">
        <v>88</v>
      </c>
      <c r="G4002">
        <v>690</v>
      </c>
      <c r="H4002" s="2">
        <v>1227</v>
      </c>
      <c r="I4002" s="2">
        <v>1764</v>
      </c>
      <c r="J4002" s="2">
        <v>1491</v>
      </c>
      <c r="K4002" s="2">
        <v>1386</v>
      </c>
      <c r="L4002" s="2">
        <v>1796</v>
      </c>
      <c r="M4002" s="2">
        <v>1690</v>
      </c>
      <c r="N4002" s="2">
        <v>2335</v>
      </c>
      <c r="O4002" s="2">
        <v>2486</v>
      </c>
      <c r="P4002" s="2">
        <v>2626</v>
      </c>
      <c r="Q4002" s="2">
        <v>2883</v>
      </c>
      <c r="R4002" s="2">
        <v>3869</v>
      </c>
      <c r="S4002" s="2">
        <v>7153</v>
      </c>
      <c r="T4002" s="2">
        <v>3668</v>
      </c>
      <c r="U4002" s="2">
        <v>2791</v>
      </c>
      <c r="V4002" s="2">
        <v>3222</v>
      </c>
      <c r="W4002" s="2">
        <v>3253</v>
      </c>
      <c r="X4002" s="2">
        <v>1210</v>
      </c>
      <c r="Y4002">
        <v>278</v>
      </c>
    </row>
    <row r="4003" spans="1:25" x14ac:dyDescent="0.4">
      <c r="A4003" s="1">
        <v>42782</v>
      </c>
      <c r="B4003" s="1" t="str">
        <f t="shared" si="62"/>
        <v>목</v>
      </c>
      <c r="C4003">
        <v>223</v>
      </c>
      <c r="D4003" t="s">
        <v>48</v>
      </c>
      <c r="E4003" t="s">
        <v>26</v>
      </c>
      <c r="F4003">
        <v>317</v>
      </c>
      <c r="G4003" s="2">
        <v>1228</v>
      </c>
      <c r="H4003" s="2">
        <v>2776</v>
      </c>
      <c r="I4003" s="2">
        <v>7676</v>
      </c>
      <c r="J4003" s="2">
        <v>6863</v>
      </c>
      <c r="K4003" s="2">
        <v>3343</v>
      </c>
      <c r="L4003" s="2">
        <v>3101</v>
      </c>
      <c r="M4003" s="2">
        <v>2551</v>
      </c>
      <c r="N4003" s="2">
        <v>2756</v>
      </c>
      <c r="O4003" s="2">
        <v>2724</v>
      </c>
      <c r="P4003" s="2">
        <v>2232</v>
      </c>
      <c r="Q4003" s="2">
        <v>2460</v>
      </c>
      <c r="R4003" s="2">
        <v>2821</v>
      </c>
      <c r="S4003" s="2">
        <v>3918</v>
      </c>
      <c r="T4003" s="2">
        <v>2779</v>
      </c>
      <c r="U4003" s="2">
        <v>1492</v>
      </c>
      <c r="V4003" s="2">
        <v>1130</v>
      </c>
      <c r="W4003" s="2">
        <v>1195</v>
      </c>
      <c r="X4003">
        <v>663</v>
      </c>
      <c r="Y4003">
        <v>263</v>
      </c>
    </row>
    <row r="4004" spans="1:25" x14ac:dyDescent="0.4">
      <c r="A4004" s="1">
        <v>42782</v>
      </c>
      <c r="B4004" s="1" t="str">
        <f t="shared" si="62"/>
        <v>목</v>
      </c>
      <c r="C4004">
        <v>224</v>
      </c>
      <c r="D4004" t="s">
        <v>49</v>
      </c>
      <c r="E4004" t="s">
        <v>25</v>
      </c>
      <c r="F4004">
        <v>61</v>
      </c>
      <c r="G4004">
        <v>269</v>
      </c>
      <c r="H4004">
        <v>658</v>
      </c>
      <c r="I4004" s="2">
        <v>1000</v>
      </c>
      <c r="J4004" s="2">
        <v>1016</v>
      </c>
      <c r="K4004">
        <v>772</v>
      </c>
      <c r="L4004">
        <v>935</v>
      </c>
      <c r="M4004">
        <v>859</v>
      </c>
      <c r="N4004">
        <v>989</v>
      </c>
      <c r="O4004" s="2">
        <v>1318</v>
      </c>
      <c r="P4004" s="2">
        <v>1541</v>
      </c>
      <c r="Q4004" s="2">
        <v>1632</v>
      </c>
      <c r="R4004" s="2">
        <v>2687</v>
      </c>
      <c r="S4004" s="2">
        <v>4873</v>
      </c>
      <c r="T4004" s="2">
        <v>2034</v>
      </c>
      <c r="U4004" s="2">
        <v>1402</v>
      </c>
      <c r="V4004" s="2">
        <v>1577</v>
      </c>
      <c r="W4004" s="2">
        <v>1283</v>
      </c>
      <c r="X4004">
        <v>415</v>
      </c>
      <c r="Y4004">
        <v>64</v>
      </c>
    </row>
    <row r="4005" spans="1:25" x14ac:dyDescent="0.4">
      <c r="A4005" s="1">
        <v>42782</v>
      </c>
      <c r="B4005" s="1" t="str">
        <f t="shared" si="62"/>
        <v>목</v>
      </c>
      <c r="C4005">
        <v>224</v>
      </c>
      <c r="D4005" t="s">
        <v>49</v>
      </c>
      <c r="E4005" t="s">
        <v>26</v>
      </c>
      <c r="F4005">
        <v>165</v>
      </c>
      <c r="G4005">
        <v>975</v>
      </c>
      <c r="H4005" s="2">
        <v>2026</v>
      </c>
      <c r="I4005" s="2">
        <v>6008</v>
      </c>
      <c r="J4005" s="2">
        <v>3457</v>
      </c>
      <c r="K4005" s="2">
        <v>1485</v>
      </c>
      <c r="L4005" s="2">
        <v>1136</v>
      </c>
      <c r="M4005" s="2">
        <v>1002</v>
      </c>
      <c r="N4005" s="2">
        <v>1385</v>
      </c>
      <c r="O4005" s="2">
        <v>1099</v>
      </c>
      <c r="P4005">
        <v>913</v>
      </c>
      <c r="Q4005">
        <v>952</v>
      </c>
      <c r="R4005" s="2">
        <v>1004</v>
      </c>
      <c r="S4005" s="2">
        <v>1332</v>
      </c>
      <c r="T4005" s="2">
        <v>1037</v>
      </c>
      <c r="U4005">
        <v>550</v>
      </c>
      <c r="V4005">
        <v>448</v>
      </c>
      <c r="W4005">
        <v>541</v>
      </c>
      <c r="X4005">
        <v>276</v>
      </c>
      <c r="Y4005">
        <v>80</v>
      </c>
    </row>
    <row r="4006" spans="1:25" x14ac:dyDescent="0.4">
      <c r="A4006" s="1">
        <v>42782</v>
      </c>
      <c r="B4006" s="1" t="str">
        <f t="shared" si="62"/>
        <v>목</v>
      </c>
      <c r="C4006">
        <v>225</v>
      </c>
      <c r="D4006" t="s">
        <v>50</v>
      </c>
      <c r="E4006" t="s">
        <v>25</v>
      </c>
      <c r="F4006">
        <v>131</v>
      </c>
      <c r="G4006">
        <v>407</v>
      </c>
      <c r="H4006" s="2">
        <v>1217</v>
      </c>
      <c r="I4006" s="2">
        <v>1886</v>
      </c>
      <c r="J4006" s="2">
        <v>1393</v>
      </c>
      <c r="K4006">
        <v>928</v>
      </c>
      <c r="L4006">
        <v>946</v>
      </c>
      <c r="M4006">
        <v>940</v>
      </c>
      <c r="N4006" s="2">
        <v>1144</v>
      </c>
      <c r="O4006">
        <v>994</v>
      </c>
      <c r="P4006" s="2">
        <v>1085</v>
      </c>
      <c r="Q4006" s="2">
        <v>1216</v>
      </c>
      <c r="R4006" s="2">
        <v>1645</v>
      </c>
      <c r="S4006" s="2">
        <v>3369</v>
      </c>
      <c r="T4006" s="2">
        <v>1646</v>
      </c>
      <c r="U4006" s="2">
        <v>1167</v>
      </c>
      <c r="V4006" s="2">
        <v>1229</v>
      </c>
      <c r="W4006">
        <v>996</v>
      </c>
      <c r="X4006">
        <v>443</v>
      </c>
      <c r="Y4006">
        <v>102</v>
      </c>
    </row>
    <row r="4007" spans="1:25" x14ac:dyDescent="0.4">
      <c r="A4007" s="1">
        <v>42782</v>
      </c>
      <c r="B4007" s="1" t="str">
        <f t="shared" si="62"/>
        <v>목</v>
      </c>
      <c r="C4007">
        <v>225</v>
      </c>
      <c r="D4007" t="s">
        <v>50</v>
      </c>
      <c r="E4007" t="s">
        <v>26</v>
      </c>
      <c r="F4007">
        <v>100</v>
      </c>
      <c r="G4007">
        <v>442</v>
      </c>
      <c r="H4007" s="2">
        <v>1311</v>
      </c>
      <c r="I4007" s="2">
        <v>3731</v>
      </c>
      <c r="J4007" s="2">
        <v>1927</v>
      </c>
      <c r="K4007" s="2">
        <v>1053</v>
      </c>
      <c r="L4007">
        <v>866</v>
      </c>
      <c r="M4007">
        <v>830</v>
      </c>
      <c r="N4007" s="2">
        <v>1163</v>
      </c>
      <c r="O4007" s="2">
        <v>1060</v>
      </c>
      <c r="P4007" s="2">
        <v>1042</v>
      </c>
      <c r="Q4007" s="2">
        <v>1068</v>
      </c>
      <c r="R4007" s="2">
        <v>1346</v>
      </c>
      <c r="S4007" s="2">
        <v>1739</v>
      </c>
      <c r="T4007" s="2">
        <v>1585</v>
      </c>
      <c r="U4007" s="2">
        <v>1095</v>
      </c>
      <c r="V4007">
        <v>824</v>
      </c>
      <c r="W4007" s="2">
        <v>1160</v>
      </c>
      <c r="X4007">
        <v>618</v>
      </c>
      <c r="Y4007">
        <v>232</v>
      </c>
    </row>
    <row r="4008" spans="1:25" x14ac:dyDescent="0.4">
      <c r="A4008" s="1">
        <v>42782</v>
      </c>
      <c r="B4008" s="1" t="str">
        <f t="shared" si="62"/>
        <v>목</v>
      </c>
      <c r="C4008">
        <v>226</v>
      </c>
      <c r="D4008" t="s">
        <v>51</v>
      </c>
      <c r="E4008" t="s">
        <v>25</v>
      </c>
      <c r="F4008">
        <v>416</v>
      </c>
      <c r="G4008">
        <v>895</v>
      </c>
      <c r="H4008" s="2">
        <v>3086</v>
      </c>
      <c r="I4008" s="2">
        <v>4488</v>
      </c>
      <c r="J4008" s="2">
        <v>2893</v>
      </c>
      <c r="K4008" s="2">
        <v>1719</v>
      </c>
      <c r="L4008" s="2">
        <v>1722</v>
      </c>
      <c r="M4008" s="2">
        <v>1897</v>
      </c>
      <c r="N4008" s="2">
        <v>2389</v>
      </c>
      <c r="O4008" s="2">
        <v>2435</v>
      </c>
      <c r="P4008" s="2">
        <v>2575</v>
      </c>
      <c r="Q4008" s="2">
        <v>2549</v>
      </c>
      <c r="R4008" s="2">
        <v>2732</v>
      </c>
      <c r="S4008" s="2">
        <v>3947</v>
      </c>
      <c r="T4008" s="2">
        <v>2867</v>
      </c>
      <c r="U4008" s="2">
        <v>2905</v>
      </c>
      <c r="V4008" s="2">
        <v>3281</v>
      </c>
      <c r="W4008" s="2">
        <v>3369</v>
      </c>
      <c r="X4008" s="2">
        <v>1952</v>
      </c>
      <c r="Y4008">
        <v>379</v>
      </c>
    </row>
    <row r="4009" spans="1:25" x14ac:dyDescent="0.4">
      <c r="A4009" s="1">
        <v>42782</v>
      </c>
      <c r="B4009" s="1" t="str">
        <f t="shared" si="62"/>
        <v>목</v>
      </c>
      <c r="C4009">
        <v>226</v>
      </c>
      <c r="D4009" t="s">
        <v>51</v>
      </c>
      <c r="E4009" t="s">
        <v>26</v>
      </c>
      <c r="F4009">
        <v>125</v>
      </c>
      <c r="G4009">
        <v>931</v>
      </c>
      <c r="H4009" s="2">
        <v>2179</v>
      </c>
      <c r="I4009" s="2">
        <v>3879</v>
      </c>
      <c r="J4009" s="2">
        <v>2301</v>
      </c>
      <c r="K4009" s="2">
        <v>1704</v>
      </c>
      <c r="L4009" s="2">
        <v>2312</v>
      </c>
      <c r="M4009" s="2">
        <v>2087</v>
      </c>
      <c r="N4009" s="2">
        <v>2048</v>
      </c>
      <c r="O4009" s="2">
        <v>1991</v>
      </c>
      <c r="P4009" s="2">
        <v>2332</v>
      </c>
      <c r="Q4009" s="2">
        <v>3014</v>
      </c>
      <c r="R4009" s="2">
        <v>4326</v>
      </c>
      <c r="S4009" s="2">
        <v>7316</v>
      </c>
      <c r="T4009" s="2">
        <v>6328</v>
      </c>
      <c r="U4009" s="2">
        <v>3357</v>
      </c>
      <c r="V4009" s="2">
        <v>2938</v>
      </c>
      <c r="W4009" s="2">
        <v>3319</v>
      </c>
      <c r="X4009" s="2">
        <v>2139</v>
      </c>
      <c r="Y4009">
        <v>791</v>
      </c>
    </row>
    <row r="4010" spans="1:25" x14ac:dyDescent="0.4">
      <c r="A4010" s="1">
        <v>42782</v>
      </c>
      <c r="B4010" s="1" t="str">
        <f t="shared" si="62"/>
        <v>목</v>
      </c>
      <c r="C4010">
        <v>227</v>
      </c>
      <c r="D4010" t="s">
        <v>52</v>
      </c>
      <c r="E4010" t="s">
        <v>25</v>
      </c>
      <c r="F4010">
        <v>421</v>
      </c>
      <c r="G4010" s="2">
        <v>1034</v>
      </c>
      <c r="H4010" s="2">
        <v>4061</v>
      </c>
      <c r="I4010" s="2">
        <v>6353</v>
      </c>
      <c r="J4010" s="2">
        <v>3402</v>
      </c>
      <c r="K4010" s="2">
        <v>1619</v>
      </c>
      <c r="L4010" s="2">
        <v>1277</v>
      </c>
      <c r="M4010" s="2">
        <v>1350</v>
      </c>
      <c r="N4010" s="2">
        <v>1379</v>
      </c>
      <c r="O4010" s="2">
        <v>1205</v>
      </c>
      <c r="P4010" s="2">
        <v>1131</v>
      </c>
      <c r="Q4010" s="2">
        <v>1312</v>
      </c>
      <c r="R4010" s="2">
        <v>1811</v>
      </c>
      <c r="S4010" s="2">
        <v>2471</v>
      </c>
      <c r="T4010" s="2">
        <v>1525</v>
      </c>
      <c r="U4010" s="2">
        <v>1117</v>
      </c>
      <c r="V4010" s="2">
        <v>1843</v>
      </c>
      <c r="W4010" s="2">
        <v>1252</v>
      </c>
      <c r="X4010">
        <v>450</v>
      </c>
      <c r="Y4010">
        <v>88</v>
      </c>
    </row>
    <row r="4011" spans="1:25" x14ac:dyDescent="0.4">
      <c r="A4011" s="1">
        <v>42782</v>
      </c>
      <c r="B4011" s="1" t="str">
        <f t="shared" si="62"/>
        <v>목</v>
      </c>
      <c r="C4011">
        <v>227</v>
      </c>
      <c r="D4011" t="s">
        <v>52</v>
      </c>
      <c r="E4011" t="s">
        <v>26</v>
      </c>
      <c r="F4011">
        <v>90</v>
      </c>
      <c r="G4011">
        <v>475</v>
      </c>
      <c r="H4011">
        <v>836</v>
      </c>
      <c r="I4011" s="2">
        <v>2226</v>
      </c>
      <c r="J4011" s="2">
        <v>1503</v>
      </c>
      <c r="K4011" s="2">
        <v>1085</v>
      </c>
      <c r="L4011">
        <v>892</v>
      </c>
      <c r="M4011">
        <v>962</v>
      </c>
      <c r="N4011" s="2">
        <v>1152</v>
      </c>
      <c r="O4011" s="2">
        <v>1185</v>
      </c>
      <c r="P4011" s="2">
        <v>1374</v>
      </c>
      <c r="Q4011" s="2">
        <v>1583</v>
      </c>
      <c r="R4011" s="2">
        <v>2144</v>
      </c>
      <c r="S4011" s="2">
        <v>4118</v>
      </c>
      <c r="T4011" s="2">
        <v>4394</v>
      </c>
      <c r="U4011" s="2">
        <v>2482</v>
      </c>
      <c r="V4011" s="2">
        <v>2543</v>
      </c>
      <c r="W4011" s="2">
        <v>2612</v>
      </c>
      <c r="X4011" s="2">
        <v>1805</v>
      </c>
      <c r="Y4011">
        <v>670</v>
      </c>
    </row>
    <row r="4012" spans="1:25" x14ac:dyDescent="0.4">
      <c r="A4012" s="1">
        <v>42782</v>
      </c>
      <c r="B4012" s="1" t="str">
        <f t="shared" si="62"/>
        <v>목</v>
      </c>
      <c r="C4012">
        <v>228</v>
      </c>
      <c r="D4012" t="s">
        <v>53</v>
      </c>
      <c r="E4012" t="s">
        <v>25</v>
      </c>
      <c r="F4012" s="2">
        <v>1324</v>
      </c>
      <c r="G4012" s="2">
        <v>1780</v>
      </c>
      <c r="H4012" s="2">
        <v>6012</v>
      </c>
      <c r="I4012" s="2">
        <v>8637</v>
      </c>
      <c r="J4012" s="2">
        <v>4835</v>
      </c>
      <c r="K4012" s="2">
        <v>2674</v>
      </c>
      <c r="L4012" s="2">
        <v>2350</v>
      </c>
      <c r="M4012" s="2">
        <v>2443</v>
      </c>
      <c r="N4012" s="2">
        <v>2889</v>
      </c>
      <c r="O4012" s="2">
        <v>2535</v>
      </c>
      <c r="P4012" s="2">
        <v>2464</v>
      </c>
      <c r="Q4012" s="2">
        <v>2952</v>
      </c>
      <c r="R4012" s="2">
        <v>3307</v>
      </c>
      <c r="S4012" s="2">
        <v>4147</v>
      </c>
      <c r="T4012" s="2">
        <v>2745</v>
      </c>
      <c r="U4012" s="2">
        <v>2109</v>
      </c>
      <c r="V4012" s="2">
        <v>2098</v>
      </c>
      <c r="W4012" s="2">
        <v>2010</v>
      </c>
      <c r="X4012">
        <v>998</v>
      </c>
      <c r="Y4012">
        <v>217</v>
      </c>
    </row>
    <row r="4013" spans="1:25" x14ac:dyDescent="0.4">
      <c r="A4013" s="1">
        <v>42782</v>
      </c>
      <c r="B4013" s="1" t="str">
        <f t="shared" si="62"/>
        <v>목</v>
      </c>
      <c r="C4013">
        <v>228</v>
      </c>
      <c r="D4013" t="s">
        <v>53</v>
      </c>
      <c r="E4013" t="s">
        <v>26</v>
      </c>
      <c r="F4013">
        <v>96</v>
      </c>
      <c r="G4013">
        <v>525</v>
      </c>
      <c r="H4013" s="2">
        <v>1098</v>
      </c>
      <c r="I4013" s="2">
        <v>2930</v>
      </c>
      <c r="J4013" s="2">
        <v>2761</v>
      </c>
      <c r="K4013" s="2">
        <v>2122</v>
      </c>
      <c r="L4013" s="2">
        <v>2038</v>
      </c>
      <c r="M4013" s="2">
        <v>2231</v>
      </c>
      <c r="N4013" s="2">
        <v>2420</v>
      </c>
      <c r="O4013" s="2">
        <v>2616</v>
      </c>
      <c r="P4013" s="2">
        <v>2709</v>
      </c>
      <c r="Q4013" s="2">
        <v>2996</v>
      </c>
      <c r="R4013" s="2">
        <v>3770</v>
      </c>
      <c r="S4013" s="2">
        <v>6030</v>
      </c>
      <c r="T4013" s="2">
        <v>6937</v>
      </c>
      <c r="U4013" s="2">
        <v>4060</v>
      </c>
      <c r="V4013" s="2">
        <v>3613</v>
      </c>
      <c r="W4013" s="2">
        <v>4315</v>
      </c>
      <c r="X4013" s="2">
        <v>2686</v>
      </c>
      <c r="Y4013" s="2">
        <v>1140</v>
      </c>
    </row>
    <row r="4014" spans="1:25" x14ac:dyDescent="0.4">
      <c r="A4014" s="1">
        <v>42782</v>
      </c>
      <c r="B4014" s="1" t="str">
        <f t="shared" si="62"/>
        <v>목</v>
      </c>
      <c r="C4014">
        <v>229</v>
      </c>
      <c r="D4014" t="s">
        <v>54</v>
      </c>
      <c r="E4014" t="s">
        <v>25</v>
      </c>
      <c r="F4014">
        <v>589</v>
      </c>
      <c r="G4014" s="2">
        <v>1182</v>
      </c>
      <c r="H4014" s="2">
        <v>3467</v>
      </c>
      <c r="I4014" s="2">
        <v>4806</v>
      </c>
      <c r="J4014" s="2">
        <v>2607</v>
      </c>
      <c r="K4014" s="2">
        <v>1247</v>
      </c>
      <c r="L4014" s="2">
        <v>1074</v>
      </c>
      <c r="M4014" s="2">
        <v>1176</v>
      </c>
      <c r="N4014" s="2">
        <v>1255</v>
      </c>
      <c r="O4014" s="2">
        <v>1036</v>
      </c>
      <c r="P4014">
        <v>999</v>
      </c>
      <c r="Q4014" s="2">
        <v>1045</v>
      </c>
      <c r="R4014" s="2">
        <v>1222</v>
      </c>
      <c r="S4014" s="2">
        <v>1410</v>
      </c>
      <c r="T4014">
        <v>885</v>
      </c>
      <c r="U4014">
        <v>712</v>
      </c>
      <c r="V4014">
        <v>701</v>
      </c>
      <c r="W4014">
        <v>539</v>
      </c>
      <c r="X4014">
        <v>218</v>
      </c>
      <c r="Y4014">
        <v>49</v>
      </c>
    </row>
    <row r="4015" spans="1:25" x14ac:dyDescent="0.4">
      <c r="A4015" s="1">
        <v>42782</v>
      </c>
      <c r="B4015" s="1" t="str">
        <f t="shared" si="62"/>
        <v>목</v>
      </c>
      <c r="C4015">
        <v>229</v>
      </c>
      <c r="D4015" t="s">
        <v>54</v>
      </c>
      <c r="E4015" t="s">
        <v>26</v>
      </c>
      <c r="F4015">
        <v>52</v>
      </c>
      <c r="G4015">
        <v>268</v>
      </c>
      <c r="H4015">
        <v>422</v>
      </c>
      <c r="I4015" s="2">
        <v>1200</v>
      </c>
      <c r="J4015">
        <v>950</v>
      </c>
      <c r="K4015">
        <v>797</v>
      </c>
      <c r="L4015">
        <v>751</v>
      </c>
      <c r="M4015">
        <v>817</v>
      </c>
      <c r="N4015">
        <v>997</v>
      </c>
      <c r="O4015">
        <v>985</v>
      </c>
      <c r="P4015" s="2">
        <v>1214</v>
      </c>
      <c r="Q4015" s="2">
        <v>1498</v>
      </c>
      <c r="R4015" s="2">
        <v>1675</v>
      </c>
      <c r="S4015" s="2">
        <v>2728</v>
      </c>
      <c r="T4015" s="2">
        <v>3049</v>
      </c>
      <c r="U4015" s="2">
        <v>1727</v>
      </c>
      <c r="V4015" s="2">
        <v>1632</v>
      </c>
      <c r="W4015" s="2">
        <v>1856</v>
      </c>
      <c r="X4015" s="2">
        <v>1101</v>
      </c>
      <c r="Y4015">
        <v>380</v>
      </c>
    </row>
    <row r="4016" spans="1:25" x14ac:dyDescent="0.4">
      <c r="A4016" s="1">
        <v>42782</v>
      </c>
      <c r="B4016" s="1" t="str">
        <f t="shared" si="62"/>
        <v>목</v>
      </c>
      <c r="C4016">
        <v>230</v>
      </c>
      <c r="D4016" t="s">
        <v>55</v>
      </c>
      <c r="E4016" t="s">
        <v>25</v>
      </c>
      <c r="F4016" s="2">
        <v>1610</v>
      </c>
      <c r="G4016" s="2">
        <v>3133</v>
      </c>
      <c r="H4016" s="2">
        <v>10276</v>
      </c>
      <c r="I4016" s="2">
        <v>14976</v>
      </c>
      <c r="J4016" s="2">
        <v>7767</v>
      </c>
      <c r="K4016" s="2">
        <v>3669</v>
      </c>
      <c r="L4016" s="2">
        <v>2966</v>
      </c>
      <c r="M4016" s="2">
        <v>3287</v>
      </c>
      <c r="N4016" s="2">
        <v>3206</v>
      </c>
      <c r="O4016" s="2">
        <v>2971</v>
      </c>
      <c r="P4016" s="2">
        <v>2810</v>
      </c>
      <c r="Q4016" s="2">
        <v>3011</v>
      </c>
      <c r="R4016" s="2">
        <v>3487</v>
      </c>
      <c r="S4016" s="2">
        <v>4603</v>
      </c>
      <c r="T4016" s="2">
        <v>2878</v>
      </c>
      <c r="U4016" s="2">
        <v>2308</v>
      </c>
      <c r="V4016" s="2">
        <v>2305</v>
      </c>
      <c r="W4016" s="2">
        <v>2166</v>
      </c>
      <c r="X4016" s="2">
        <v>1339</v>
      </c>
      <c r="Y4016">
        <v>292</v>
      </c>
    </row>
    <row r="4017" spans="1:25" x14ac:dyDescent="0.4">
      <c r="A4017" s="1">
        <v>42782</v>
      </c>
      <c r="B4017" s="1" t="str">
        <f t="shared" si="62"/>
        <v>목</v>
      </c>
      <c r="C4017">
        <v>230</v>
      </c>
      <c r="D4017" t="s">
        <v>55</v>
      </c>
      <c r="E4017" t="s">
        <v>26</v>
      </c>
      <c r="F4017">
        <v>177</v>
      </c>
      <c r="G4017">
        <v>744</v>
      </c>
      <c r="H4017" s="2">
        <v>1353</v>
      </c>
      <c r="I4017" s="2">
        <v>2804</v>
      </c>
      <c r="J4017" s="2">
        <v>2386</v>
      </c>
      <c r="K4017" s="2">
        <v>1920</v>
      </c>
      <c r="L4017" s="2">
        <v>2118</v>
      </c>
      <c r="M4017" s="2">
        <v>2232</v>
      </c>
      <c r="N4017" s="2">
        <v>2543</v>
      </c>
      <c r="O4017" s="2">
        <v>2640</v>
      </c>
      <c r="P4017" s="2">
        <v>3381</v>
      </c>
      <c r="Q4017" s="2">
        <v>4125</v>
      </c>
      <c r="R4017" s="2">
        <v>5199</v>
      </c>
      <c r="S4017" s="2">
        <v>9512</v>
      </c>
      <c r="T4017" s="2">
        <v>10950</v>
      </c>
      <c r="U4017" s="2">
        <v>6696</v>
      </c>
      <c r="V4017" s="2">
        <v>5700</v>
      </c>
      <c r="W4017" s="2">
        <v>6559</v>
      </c>
      <c r="X4017" s="2">
        <v>4494</v>
      </c>
      <c r="Y4017" s="2">
        <v>1600</v>
      </c>
    </row>
    <row r="4018" spans="1:25" x14ac:dyDescent="0.4">
      <c r="A4018" s="1">
        <v>42782</v>
      </c>
      <c r="B4018" s="1" t="str">
        <f t="shared" si="62"/>
        <v>목</v>
      </c>
      <c r="C4018">
        <v>231</v>
      </c>
      <c r="D4018" t="s">
        <v>56</v>
      </c>
      <c r="E4018" t="s">
        <v>25</v>
      </c>
      <c r="F4018">
        <v>848</v>
      </c>
      <c r="G4018" s="2">
        <v>1457</v>
      </c>
      <c r="H4018" s="2">
        <v>4270</v>
      </c>
      <c r="I4018" s="2">
        <v>5819</v>
      </c>
      <c r="J4018" s="2">
        <v>3296</v>
      </c>
      <c r="K4018" s="2">
        <v>1668</v>
      </c>
      <c r="L4018" s="2">
        <v>1362</v>
      </c>
      <c r="M4018" s="2">
        <v>1378</v>
      </c>
      <c r="N4018" s="2">
        <v>1305</v>
      </c>
      <c r="O4018" s="2">
        <v>1102</v>
      </c>
      <c r="P4018" s="2">
        <v>1044</v>
      </c>
      <c r="Q4018" s="2">
        <v>1154</v>
      </c>
      <c r="R4018" s="2">
        <v>1340</v>
      </c>
      <c r="S4018" s="2">
        <v>1914</v>
      </c>
      <c r="T4018" s="2">
        <v>1268</v>
      </c>
      <c r="U4018">
        <v>835</v>
      </c>
      <c r="V4018">
        <v>642</v>
      </c>
      <c r="W4018">
        <v>456</v>
      </c>
      <c r="X4018">
        <v>233</v>
      </c>
      <c r="Y4018">
        <v>55</v>
      </c>
    </row>
    <row r="4019" spans="1:25" x14ac:dyDescent="0.4">
      <c r="A4019" s="1">
        <v>42782</v>
      </c>
      <c r="B4019" s="1" t="str">
        <f t="shared" si="62"/>
        <v>목</v>
      </c>
      <c r="C4019">
        <v>231</v>
      </c>
      <c r="D4019" t="s">
        <v>56</v>
      </c>
      <c r="E4019" t="s">
        <v>26</v>
      </c>
      <c r="F4019">
        <v>87</v>
      </c>
      <c r="G4019">
        <v>362</v>
      </c>
      <c r="H4019">
        <v>780</v>
      </c>
      <c r="I4019" s="2">
        <v>1781</v>
      </c>
      <c r="J4019" s="2">
        <v>1059</v>
      </c>
      <c r="K4019">
        <v>843</v>
      </c>
      <c r="L4019">
        <v>725</v>
      </c>
      <c r="M4019">
        <v>965</v>
      </c>
      <c r="N4019">
        <v>962</v>
      </c>
      <c r="O4019" s="2">
        <v>1013</v>
      </c>
      <c r="P4019" s="2">
        <v>1343</v>
      </c>
      <c r="Q4019" s="2">
        <v>1594</v>
      </c>
      <c r="R4019" s="2">
        <v>2117</v>
      </c>
      <c r="S4019" s="2">
        <v>3403</v>
      </c>
      <c r="T4019" s="2">
        <v>3470</v>
      </c>
      <c r="U4019" s="2">
        <v>2333</v>
      </c>
      <c r="V4019" s="2">
        <v>2319</v>
      </c>
      <c r="W4019" s="2">
        <v>2767</v>
      </c>
      <c r="X4019" s="2">
        <v>1596</v>
      </c>
      <c r="Y4019">
        <v>620</v>
      </c>
    </row>
    <row r="4020" spans="1:25" x14ac:dyDescent="0.4">
      <c r="A4020" s="1">
        <v>42782</v>
      </c>
      <c r="B4020" s="1" t="str">
        <f t="shared" si="62"/>
        <v>목</v>
      </c>
      <c r="C4020">
        <v>232</v>
      </c>
      <c r="D4020" t="s">
        <v>57</v>
      </c>
      <c r="E4020" t="s">
        <v>25</v>
      </c>
      <c r="F4020" s="2">
        <v>1401</v>
      </c>
      <c r="G4020" s="2">
        <v>2085</v>
      </c>
      <c r="H4020" s="2">
        <v>6610</v>
      </c>
      <c r="I4020" s="2">
        <v>8526</v>
      </c>
      <c r="J4020" s="2">
        <v>4874</v>
      </c>
      <c r="K4020" s="2">
        <v>2709</v>
      </c>
      <c r="L4020" s="2">
        <v>2441</v>
      </c>
      <c r="M4020" s="2">
        <v>2656</v>
      </c>
      <c r="N4020" s="2">
        <v>2772</v>
      </c>
      <c r="O4020" s="2">
        <v>2467</v>
      </c>
      <c r="P4020" s="2">
        <v>2580</v>
      </c>
      <c r="Q4020" s="2">
        <v>2858</v>
      </c>
      <c r="R4020" s="2">
        <v>4111</v>
      </c>
      <c r="S4020" s="2">
        <v>10365</v>
      </c>
      <c r="T4020" s="2">
        <v>6873</v>
      </c>
      <c r="U4020" s="2">
        <v>3829</v>
      </c>
      <c r="V4020" s="2">
        <v>3641</v>
      </c>
      <c r="W4020" s="2">
        <v>2869</v>
      </c>
      <c r="X4020" s="2">
        <v>1424</v>
      </c>
      <c r="Y4020">
        <v>251</v>
      </c>
    </row>
    <row r="4021" spans="1:25" x14ac:dyDescent="0.4">
      <c r="A4021" s="1">
        <v>42782</v>
      </c>
      <c r="B4021" s="1" t="str">
        <f t="shared" si="62"/>
        <v>목</v>
      </c>
      <c r="C4021">
        <v>232</v>
      </c>
      <c r="D4021" t="s">
        <v>57</v>
      </c>
      <c r="E4021" t="s">
        <v>26</v>
      </c>
      <c r="F4021">
        <v>175</v>
      </c>
      <c r="G4021">
        <v>796</v>
      </c>
      <c r="H4021" s="2">
        <v>3311</v>
      </c>
      <c r="I4021" s="2">
        <v>13001</v>
      </c>
      <c r="J4021" s="2">
        <v>7550</v>
      </c>
      <c r="K4021" s="2">
        <v>2649</v>
      </c>
      <c r="L4021" s="2">
        <v>2103</v>
      </c>
      <c r="M4021" s="2">
        <v>2083</v>
      </c>
      <c r="N4021" s="2">
        <v>2358</v>
      </c>
      <c r="O4021" s="2">
        <v>2657</v>
      </c>
      <c r="P4021" s="2">
        <v>2724</v>
      </c>
      <c r="Q4021" s="2">
        <v>3105</v>
      </c>
      <c r="R4021" s="2">
        <v>4163</v>
      </c>
      <c r="S4021" s="2">
        <v>6534</v>
      </c>
      <c r="T4021" s="2">
        <v>6248</v>
      </c>
      <c r="U4021" s="2">
        <v>3856</v>
      </c>
      <c r="V4021" s="2">
        <v>4118</v>
      </c>
      <c r="W4021" s="2">
        <v>4274</v>
      </c>
      <c r="X4021" s="2">
        <v>2573</v>
      </c>
      <c r="Y4021">
        <v>863</v>
      </c>
    </row>
    <row r="4022" spans="1:25" x14ac:dyDescent="0.4">
      <c r="A4022" s="1">
        <v>42782</v>
      </c>
      <c r="B4022" s="1" t="str">
        <f t="shared" si="62"/>
        <v>목</v>
      </c>
      <c r="C4022">
        <v>233</v>
      </c>
      <c r="D4022" t="s">
        <v>58</v>
      </c>
      <c r="E4022" t="s">
        <v>25</v>
      </c>
      <c r="F4022" s="2">
        <v>1267</v>
      </c>
      <c r="G4022" s="2">
        <v>1389</v>
      </c>
      <c r="H4022" s="2">
        <v>3357</v>
      </c>
      <c r="I4022" s="2">
        <v>4687</v>
      </c>
      <c r="J4022" s="2">
        <v>3005</v>
      </c>
      <c r="K4022" s="2">
        <v>1609</v>
      </c>
      <c r="L4022" s="2">
        <v>1420</v>
      </c>
      <c r="M4022" s="2">
        <v>1530</v>
      </c>
      <c r="N4022" s="2">
        <v>1673</v>
      </c>
      <c r="O4022" s="2">
        <v>1367</v>
      </c>
      <c r="P4022" s="2">
        <v>1336</v>
      </c>
      <c r="Q4022" s="2">
        <v>1496</v>
      </c>
      <c r="R4022" s="2">
        <v>1871</v>
      </c>
      <c r="S4022" s="2">
        <v>2983</v>
      </c>
      <c r="T4022" s="2">
        <v>1558</v>
      </c>
      <c r="U4022" s="2">
        <v>1131</v>
      </c>
      <c r="V4022">
        <v>914</v>
      </c>
      <c r="W4022">
        <v>671</v>
      </c>
      <c r="X4022">
        <v>415</v>
      </c>
      <c r="Y4022">
        <v>92</v>
      </c>
    </row>
    <row r="4023" spans="1:25" x14ac:dyDescent="0.4">
      <c r="A4023" s="1">
        <v>42782</v>
      </c>
      <c r="B4023" s="1" t="str">
        <f t="shared" si="62"/>
        <v>목</v>
      </c>
      <c r="C4023">
        <v>233</v>
      </c>
      <c r="D4023" t="s">
        <v>58</v>
      </c>
      <c r="E4023" t="s">
        <v>26</v>
      </c>
      <c r="F4023">
        <v>146</v>
      </c>
      <c r="G4023">
        <v>514</v>
      </c>
      <c r="H4023" s="2">
        <v>1011</v>
      </c>
      <c r="I4023" s="2">
        <v>3076</v>
      </c>
      <c r="J4023" s="2">
        <v>1735</v>
      </c>
      <c r="K4023" s="2">
        <v>1137</v>
      </c>
      <c r="L4023" s="2">
        <v>1248</v>
      </c>
      <c r="M4023" s="2">
        <v>1398</v>
      </c>
      <c r="N4023" s="2">
        <v>1518</v>
      </c>
      <c r="O4023" s="2">
        <v>1408</v>
      </c>
      <c r="P4023" s="2">
        <v>1652</v>
      </c>
      <c r="Q4023" s="2">
        <v>1738</v>
      </c>
      <c r="R4023" s="2">
        <v>2675</v>
      </c>
      <c r="S4023" s="2">
        <v>3422</v>
      </c>
      <c r="T4023" s="2">
        <v>2928</v>
      </c>
      <c r="U4023" s="2">
        <v>1949</v>
      </c>
      <c r="V4023" s="2">
        <v>2513</v>
      </c>
      <c r="W4023" s="2">
        <v>2701</v>
      </c>
      <c r="X4023" s="2">
        <v>1374</v>
      </c>
      <c r="Y4023">
        <v>534</v>
      </c>
    </row>
    <row r="4024" spans="1:25" x14ac:dyDescent="0.4">
      <c r="A4024" s="1">
        <v>42782</v>
      </c>
      <c r="B4024" s="1" t="str">
        <f t="shared" si="62"/>
        <v>목</v>
      </c>
      <c r="C4024">
        <v>234</v>
      </c>
      <c r="D4024" t="s">
        <v>59</v>
      </c>
      <c r="E4024" t="s">
        <v>25</v>
      </c>
      <c r="F4024" s="2">
        <v>1600</v>
      </c>
      <c r="G4024" s="2">
        <v>2248</v>
      </c>
      <c r="H4024" s="2">
        <v>6820</v>
      </c>
      <c r="I4024" s="2">
        <v>6867</v>
      </c>
      <c r="J4024" s="2">
        <v>3993</v>
      </c>
      <c r="K4024" s="2">
        <v>2795</v>
      </c>
      <c r="L4024" s="2">
        <v>2521</v>
      </c>
      <c r="M4024" s="2">
        <v>2767</v>
      </c>
      <c r="N4024" s="2">
        <v>2882</v>
      </c>
      <c r="O4024" s="2">
        <v>2865</v>
      </c>
      <c r="P4024" s="2">
        <v>2957</v>
      </c>
      <c r="Q4024" s="2">
        <v>3392</v>
      </c>
      <c r="R4024" s="2">
        <v>4148</v>
      </c>
      <c r="S4024" s="2">
        <v>6271</v>
      </c>
      <c r="T4024" s="2">
        <v>3902</v>
      </c>
      <c r="U4024" s="2">
        <v>3310</v>
      </c>
      <c r="V4024" s="2">
        <v>3894</v>
      </c>
      <c r="W4024" s="2">
        <v>2571</v>
      </c>
      <c r="X4024" s="2">
        <v>1170</v>
      </c>
      <c r="Y4024">
        <v>197</v>
      </c>
    </row>
    <row r="4025" spans="1:25" x14ac:dyDescent="0.4">
      <c r="A4025" s="1">
        <v>42782</v>
      </c>
      <c r="B4025" s="1" t="str">
        <f t="shared" si="62"/>
        <v>목</v>
      </c>
      <c r="C4025">
        <v>234</v>
      </c>
      <c r="D4025" t="s">
        <v>59</v>
      </c>
      <c r="E4025" t="s">
        <v>26</v>
      </c>
      <c r="F4025">
        <v>198</v>
      </c>
      <c r="G4025">
        <v>698</v>
      </c>
      <c r="H4025" s="2">
        <v>1966</v>
      </c>
      <c r="I4025" s="2">
        <v>5925</v>
      </c>
      <c r="J4025" s="2">
        <v>3554</v>
      </c>
      <c r="K4025" s="2">
        <v>2427</v>
      </c>
      <c r="L4025" s="2">
        <v>2379</v>
      </c>
      <c r="M4025" s="2">
        <v>2710</v>
      </c>
      <c r="N4025" s="2">
        <v>2763</v>
      </c>
      <c r="O4025" s="2">
        <v>2671</v>
      </c>
      <c r="P4025" s="2">
        <v>3022</v>
      </c>
      <c r="Q4025" s="2">
        <v>3273</v>
      </c>
      <c r="R4025" s="2">
        <v>4226</v>
      </c>
      <c r="S4025" s="2">
        <v>7473</v>
      </c>
      <c r="T4025" s="2">
        <v>7313</v>
      </c>
      <c r="U4025" s="2">
        <v>4034</v>
      </c>
      <c r="V4025" s="2">
        <v>3692</v>
      </c>
      <c r="W4025" s="2">
        <v>3702</v>
      </c>
      <c r="X4025" s="2">
        <v>2774</v>
      </c>
      <c r="Y4025" s="2">
        <v>1604</v>
      </c>
    </row>
    <row r="4026" spans="1:25" x14ac:dyDescent="0.4">
      <c r="A4026" s="1">
        <v>42782</v>
      </c>
      <c r="B4026" s="1" t="str">
        <f t="shared" si="62"/>
        <v>목</v>
      </c>
      <c r="C4026">
        <v>235</v>
      </c>
      <c r="D4026" t="s">
        <v>60</v>
      </c>
      <c r="E4026" t="s">
        <v>25</v>
      </c>
      <c r="F4026">
        <v>159</v>
      </c>
      <c r="G4026">
        <v>582</v>
      </c>
      <c r="H4026" s="2">
        <v>1930</v>
      </c>
      <c r="I4026" s="2">
        <v>1961</v>
      </c>
      <c r="J4026" s="2">
        <v>1155</v>
      </c>
      <c r="K4026">
        <v>772</v>
      </c>
      <c r="L4026">
        <v>862</v>
      </c>
      <c r="M4026">
        <v>933</v>
      </c>
      <c r="N4026">
        <v>942</v>
      </c>
      <c r="O4026">
        <v>853</v>
      </c>
      <c r="P4026">
        <v>840</v>
      </c>
      <c r="Q4026" s="2">
        <v>1027</v>
      </c>
      <c r="R4026" s="2">
        <v>1633</v>
      </c>
      <c r="S4026" s="2">
        <v>4017</v>
      </c>
      <c r="T4026" s="2">
        <v>1755</v>
      </c>
      <c r="U4026" s="2">
        <v>1158</v>
      </c>
      <c r="V4026" s="2">
        <v>1069</v>
      </c>
      <c r="W4026">
        <v>826</v>
      </c>
      <c r="X4026">
        <v>404</v>
      </c>
      <c r="Y4026">
        <v>61</v>
      </c>
    </row>
    <row r="4027" spans="1:25" x14ac:dyDescent="0.4">
      <c r="A4027" s="1">
        <v>42782</v>
      </c>
      <c r="B4027" s="1" t="str">
        <f t="shared" si="62"/>
        <v>목</v>
      </c>
      <c r="C4027">
        <v>235</v>
      </c>
      <c r="D4027" t="s">
        <v>60</v>
      </c>
      <c r="E4027" t="s">
        <v>26</v>
      </c>
      <c r="F4027">
        <v>67</v>
      </c>
      <c r="G4027">
        <v>394</v>
      </c>
      <c r="H4027" s="2">
        <v>1281</v>
      </c>
      <c r="I4027" s="2">
        <v>5240</v>
      </c>
      <c r="J4027" s="2">
        <v>2344</v>
      </c>
      <c r="K4027">
        <v>769</v>
      </c>
      <c r="L4027">
        <v>726</v>
      </c>
      <c r="M4027">
        <v>855</v>
      </c>
      <c r="N4027">
        <v>829</v>
      </c>
      <c r="O4027">
        <v>757</v>
      </c>
      <c r="P4027">
        <v>905</v>
      </c>
      <c r="Q4027">
        <v>877</v>
      </c>
      <c r="R4027" s="2">
        <v>1026</v>
      </c>
      <c r="S4027" s="2">
        <v>1659</v>
      </c>
      <c r="T4027" s="2">
        <v>1768</v>
      </c>
      <c r="U4027">
        <v>989</v>
      </c>
      <c r="V4027">
        <v>948</v>
      </c>
      <c r="W4027">
        <v>863</v>
      </c>
      <c r="X4027">
        <v>607</v>
      </c>
      <c r="Y4027">
        <v>232</v>
      </c>
    </row>
    <row r="4028" spans="1:25" x14ac:dyDescent="0.4">
      <c r="A4028" s="1">
        <v>42782</v>
      </c>
      <c r="B4028" s="1" t="str">
        <f t="shared" si="62"/>
        <v>목</v>
      </c>
      <c r="C4028">
        <v>236</v>
      </c>
      <c r="D4028" t="s">
        <v>61</v>
      </c>
      <c r="E4028" t="s">
        <v>25</v>
      </c>
      <c r="F4028">
        <v>257</v>
      </c>
      <c r="G4028">
        <v>540</v>
      </c>
      <c r="H4028" s="2">
        <v>1921</v>
      </c>
      <c r="I4028" s="2">
        <v>2016</v>
      </c>
      <c r="J4028" s="2">
        <v>1283</v>
      </c>
      <c r="K4028" s="2">
        <v>1000</v>
      </c>
      <c r="L4028" s="2">
        <v>1011</v>
      </c>
      <c r="M4028" s="2">
        <v>1030</v>
      </c>
      <c r="N4028" s="2">
        <v>1059</v>
      </c>
      <c r="O4028" s="2">
        <v>1097</v>
      </c>
      <c r="P4028" s="2">
        <v>1224</v>
      </c>
      <c r="Q4028" s="2">
        <v>1235</v>
      </c>
      <c r="R4028" s="2">
        <v>1969</v>
      </c>
      <c r="S4028" s="2">
        <v>4315</v>
      </c>
      <c r="T4028" s="2">
        <v>1820</v>
      </c>
      <c r="U4028" s="2">
        <v>1249</v>
      </c>
      <c r="V4028" s="2">
        <v>1341</v>
      </c>
      <c r="W4028">
        <v>925</v>
      </c>
      <c r="X4028">
        <v>460</v>
      </c>
      <c r="Y4028">
        <v>74</v>
      </c>
    </row>
    <row r="4029" spans="1:25" x14ac:dyDescent="0.4">
      <c r="A4029" s="1">
        <v>42782</v>
      </c>
      <c r="B4029" s="1" t="str">
        <f t="shared" si="62"/>
        <v>목</v>
      </c>
      <c r="C4029">
        <v>236</v>
      </c>
      <c r="D4029" t="s">
        <v>61</v>
      </c>
      <c r="E4029" t="s">
        <v>26</v>
      </c>
      <c r="F4029">
        <v>78</v>
      </c>
      <c r="G4029">
        <v>488</v>
      </c>
      <c r="H4029" s="2">
        <v>1719</v>
      </c>
      <c r="I4029" s="2">
        <v>4839</v>
      </c>
      <c r="J4029" s="2">
        <v>2405</v>
      </c>
      <c r="K4029" s="2">
        <v>1109</v>
      </c>
      <c r="L4029">
        <v>981</v>
      </c>
      <c r="M4029">
        <v>997</v>
      </c>
      <c r="N4029" s="2">
        <v>1151</v>
      </c>
      <c r="O4029">
        <v>997</v>
      </c>
      <c r="P4029" s="2">
        <v>1002</v>
      </c>
      <c r="Q4029" s="2">
        <v>1122</v>
      </c>
      <c r="R4029" s="2">
        <v>1290</v>
      </c>
      <c r="S4029" s="2">
        <v>1959</v>
      </c>
      <c r="T4029" s="2">
        <v>1903</v>
      </c>
      <c r="U4029" s="2">
        <v>1098</v>
      </c>
      <c r="V4029">
        <v>994</v>
      </c>
      <c r="W4029">
        <v>933</v>
      </c>
      <c r="X4029">
        <v>676</v>
      </c>
      <c r="Y4029">
        <v>298</v>
      </c>
    </row>
    <row r="4030" spans="1:25" x14ac:dyDescent="0.4">
      <c r="A4030" s="1">
        <v>42782</v>
      </c>
      <c r="B4030" s="1" t="str">
        <f t="shared" si="62"/>
        <v>목</v>
      </c>
      <c r="C4030">
        <v>237</v>
      </c>
      <c r="D4030" t="s">
        <v>62</v>
      </c>
      <c r="E4030" t="s">
        <v>25</v>
      </c>
      <c r="F4030">
        <v>259</v>
      </c>
      <c r="G4030">
        <v>706</v>
      </c>
      <c r="H4030" s="2">
        <v>2407</v>
      </c>
      <c r="I4030" s="2">
        <v>2814</v>
      </c>
      <c r="J4030" s="2">
        <v>1763</v>
      </c>
      <c r="K4030" s="2">
        <v>1076</v>
      </c>
      <c r="L4030">
        <v>987</v>
      </c>
      <c r="M4030" s="2">
        <v>1067</v>
      </c>
      <c r="N4030" s="2">
        <v>1002</v>
      </c>
      <c r="O4030">
        <v>916</v>
      </c>
      <c r="P4030">
        <v>890</v>
      </c>
      <c r="Q4030" s="2">
        <v>1074</v>
      </c>
      <c r="R4030" s="2">
        <v>1651</v>
      </c>
      <c r="S4030" s="2">
        <v>2900</v>
      </c>
      <c r="T4030" s="2">
        <v>1519</v>
      </c>
      <c r="U4030" s="2">
        <v>1074</v>
      </c>
      <c r="V4030" s="2">
        <v>1039</v>
      </c>
      <c r="W4030">
        <v>868</v>
      </c>
      <c r="X4030">
        <v>436</v>
      </c>
      <c r="Y4030">
        <v>99</v>
      </c>
    </row>
    <row r="4031" spans="1:25" x14ac:dyDescent="0.4">
      <c r="A4031" s="1">
        <v>42782</v>
      </c>
      <c r="B4031" s="1" t="str">
        <f t="shared" si="62"/>
        <v>목</v>
      </c>
      <c r="C4031">
        <v>237</v>
      </c>
      <c r="D4031" t="s">
        <v>62</v>
      </c>
      <c r="E4031" t="s">
        <v>26</v>
      </c>
      <c r="F4031">
        <v>117</v>
      </c>
      <c r="G4031">
        <v>465</v>
      </c>
      <c r="H4031" s="2">
        <v>1307</v>
      </c>
      <c r="I4031" s="2">
        <v>3723</v>
      </c>
      <c r="J4031" s="2">
        <v>1848</v>
      </c>
      <c r="K4031">
        <v>938</v>
      </c>
      <c r="L4031">
        <v>886</v>
      </c>
      <c r="M4031">
        <v>862</v>
      </c>
      <c r="N4031">
        <v>935</v>
      </c>
      <c r="O4031">
        <v>944</v>
      </c>
      <c r="P4031" s="2">
        <v>1092</v>
      </c>
      <c r="Q4031" s="2">
        <v>1140</v>
      </c>
      <c r="R4031" s="2">
        <v>1583</v>
      </c>
      <c r="S4031" s="2">
        <v>2702</v>
      </c>
      <c r="T4031" s="2">
        <v>2728</v>
      </c>
      <c r="U4031" s="2">
        <v>1597</v>
      </c>
      <c r="V4031" s="2">
        <v>1667</v>
      </c>
      <c r="W4031" s="2">
        <v>1598</v>
      </c>
      <c r="X4031" s="2">
        <v>1077</v>
      </c>
      <c r="Y4031">
        <v>362</v>
      </c>
    </row>
    <row r="4032" spans="1:25" x14ac:dyDescent="0.4">
      <c r="A4032" s="1">
        <v>42782</v>
      </c>
      <c r="B4032" s="1" t="str">
        <f t="shared" si="62"/>
        <v>목</v>
      </c>
      <c r="C4032">
        <v>238</v>
      </c>
      <c r="D4032" t="s">
        <v>63</v>
      </c>
      <c r="E4032" t="s">
        <v>25</v>
      </c>
      <c r="F4032">
        <v>340</v>
      </c>
      <c r="G4032">
        <v>665</v>
      </c>
      <c r="H4032" s="2">
        <v>2195</v>
      </c>
      <c r="I4032" s="2">
        <v>2654</v>
      </c>
      <c r="J4032" s="2">
        <v>1598</v>
      </c>
      <c r="K4032" s="2">
        <v>1187</v>
      </c>
      <c r="L4032" s="2">
        <v>1194</v>
      </c>
      <c r="M4032" s="2">
        <v>1226</v>
      </c>
      <c r="N4032" s="2">
        <v>1466</v>
      </c>
      <c r="O4032" s="2">
        <v>1291</v>
      </c>
      <c r="P4032" s="2">
        <v>1443</v>
      </c>
      <c r="Q4032" s="2">
        <v>1702</v>
      </c>
      <c r="R4032" s="2">
        <v>2327</v>
      </c>
      <c r="S4032" s="2">
        <v>4456</v>
      </c>
      <c r="T4032" s="2">
        <v>2856</v>
      </c>
      <c r="U4032" s="2">
        <v>2210</v>
      </c>
      <c r="V4032" s="2">
        <v>2730</v>
      </c>
      <c r="W4032" s="2">
        <v>2980</v>
      </c>
      <c r="X4032" s="2">
        <v>1658</v>
      </c>
      <c r="Y4032">
        <v>296</v>
      </c>
    </row>
    <row r="4033" spans="1:25" x14ac:dyDescent="0.4">
      <c r="A4033" s="1">
        <v>42782</v>
      </c>
      <c r="B4033" s="1" t="str">
        <f t="shared" si="62"/>
        <v>목</v>
      </c>
      <c r="C4033">
        <v>238</v>
      </c>
      <c r="D4033" t="s">
        <v>63</v>
      </c>
      <c r="E4033" t="s">
        <v>26</v>
      </c>
      <c r="F4033">
        <v>121</v>
      </c>
      <c r="G4033">
        <v>720</v>
      </c>
      <c r="H4033" s="2">
        <v>1627</v>
      </c>
      <c r="I4033" s="2">
        <v>4325</v>
      </c>
      <c r="J4033" s="2">
        <v>2948</v>
      </c>
      <c r="K4033" s="2">
        <v>1535</v>
      </c>
      <c r="L4033" s="2">
        <v>1399</v>
      </c>
      <c r="M4033" s="2">
        <v>1475</v>
      </c>
      <c r="N4033" s="2">
        <v>1678</v>
      </c>
      <c r="O4033" s="2">
        <v>1647</v>
      </c>
      <c r="P4033" s="2">
        <v>1725</v>
      </c>
      <c r="Q4033" s="2">
        <v>1954</v>
      </c>
      <c r="R4033" s="2">
        <v>2248</v>
      </c>
      <c r="S4033" s="2">
        <v>4307</v>
      </c>
      <c r="T4033" s="2">
        <v>3823</v>
      </c>
      <c r="U4033" s="2">
        <v>1970</v>
      </c>
      <c r="V4033" s="2">
        <v>1581</v>
      </c>
      <c r="W4033" s="2">
        <v>1404</v>
      </c>
      <c r="X4033" s="2">
        <v>1030</v>
      </c>
      <c r="Y4033">
        <v>392</v>
      </c>
    </row>
    <row r="4034" spans="1:25" x14ac:dyDescent="0.4">
      <c r="A4034" s="1">
        <v>42782</v>
      </c>
      <c r="B4034" s="1" t="str">
        <f t="shared" si="62"/>
        <v>목</v>
      </c>
      <c r="C4034">
        <v>239</v>
      </c>
      <c r="D4034" t="s">
        <v>64</v>
      </c>
      <c r="E4034" t="s">
        <v>25</v>
      </c>
      <c r="F4034" s="2">
        <v>1101</v>
      </c>
      <c r="G4034" s="2">
        <v>1299</v>
      </c>
      <c r="H4034" s="2">
        <v>3123</v>
      </c>
      <c r="I4034" s="2">
        <v>4131</v>
      </c>
      <c r="J4034" s="2">
        <v>2607</v>
      </c>
      <c r="K4034" s="2">
        <v>2072</v>
      </c>
      <c r="L4034" s="2">
        <v>2207</v>
      </c>
      <c r="M4034" s="2">
        <v>2594</v>
      </c>
      <c r="N4034" s="2">
        <v>3279</v>
      </c>
      <c r="O4034" s="2">
        <v>3209</v>
      </c>
      <c r="P4034" s="2">
        <v>3956</v>
      </c>
      <c r="Q4034" s="2">
        <v>5020</v>
      </c>
      <c r="R4034" s="2">
        <v>6363</v>
      </c>
      <c r="S4034" s="2">
        <v>7971</v>
      </c>
      <c r="T4034" s="2">
        <v>6350</v>
      </c>
      <c r="U4034" s="2">
        <v>6022</v>
      </c>
      <c r="V4034" s="2">
        <v>7875</v>
      </c>
      <c r="W4034" s="2">
        <v>8595</v>
      </c>
      <c r="X4034" s="2">
        <v>5158</v>
      </c>
      <c r="Y4034">
        <v>856</v>
      </c>
    </row>
    <row r="4035" spans="1:25" x14ac:dyDescent="0.4">
      <c r="A4035" s="1">
        <v>42782</v>
      </c>
      <c r="B4035" s="1" t="str">
        <f t="shared" ref="B4035:B4098" si="63">TEXT(A4035,"aaa")</f>
        <v>목</v>
      </c>
      <c r="C4035">
        <v>239</v>
      </c>
      <c r="D4035" t="s">
        <v>64</v>
      </c>
      <c r="E4035" t="s">
        <v>26</v>
      </c>
      <c r="F4035">
        <v>128</v>
      </c>
      <c r="G4035">
        <v>680</v>
      </c>
      <c r="H4035" s="2">
        <v>1295</v>
      </c>
      <c r="I4035" s="2">
        <v>4713</v>
      </c>
      <c r="J4035" s="2">
        <v>5110</v>
      </c>
      <c r="K4035" s="2">
        <v>3631</v>
      </c>
      <c r="L4035" s="2">
        <v>4055</v>
      </c>
      <c r="M4035" s="2">
        <v>5473</v>
      </c>
      <c r="N4035" s="2">
        <v>6163</v>
      </c>
      <c r="O4035" s="2">
        <v>5692</v>
      </c>
      <c r="P4035" s="2">
        <v>5855</v>
      </c>
      <c r="Q4035" s="2">
        <v>6158</v>
      </c>
      <c r="R4035" s="2">
        <v>7356</v>
      </c>
      <c r="S4035" s="2">
        <v>9831</v>
      </c>
      <c r="T4035" s="2">
        <v>9118</v>
      </c>
      <c r="U4035" s="2">
        <v>4595</v>
      </c>
      <c r="V4035" s="2">
        <v>3865</v>
      </c>
      <c r="W4035" s="2">
        <v>2792</v>
      </c>
      <c r="X4035" s="2">
        <v>2291</v>
      </c>
      <c r="Y4035">
        <v>969</v>
      </c>
    </row>
    <row r="4036" spans="1:25" x14ac:dyDescent="0.4">
      <c r="A4036" s="1">
        <v>42782</v>
      </c>
      <c r="B4036" s="1" t="str">
        <f t="shared" si="63"/>
        <v>목</v>
      </c>
      <c r="C4036">
        <v>240</v>
      </c>
      <c r="D4036" t="s">
        <v>65</v>
      </c>
      <c r="E4036" t="s">
        <v>25</v>
      </c>
      <c r="F4036">
        <v>370</v>
      </c>
      <c r="G4036">
        <v>662</v>
      </c>
      <c r="H4036" s="2">
        <v>1800</v>
      </c>
      <c r="I4036" s="2">
        <v>2601</v>
      </c>
      <c r="J4036" s="2">
        <v>1725</v>
      </c>
      <c r="K4036" s="2">
        <v>1672</v>
      </c>
      <c r="L4036" s="2">
        <v>1930</v>
      </c>
      <c r="M4036" s="2">
        <v>2389</v>
      </c>
      <c r="N4036" s="2">
        <v>2907</v>
      </c>
      <c r="O4036" s="2">
        <v>2842</v>
      </c>
      <c r="P4036" s="2">
        <v>3259</v>
      </c>
      <c r="Q4036" s="2">
        <v>3566</v>
      </c>
      <c r="R4036" s="2">
        <v>4516</v>
      </c>
      <c r="S4036" s="2">
        <v>4843</v>
      </c>
      <c r="T4036" s="2">
        <v>3770</v>
      </c>
      <c r="U4036" s="2">
        <v>3797</v>
      </c>
      <c r="V4036" s="2">
        <v>4352</v>
      </c>
      <c r="W4036" s="2">
        <v>4711</v>
      </c>
      <c r="X4036" s="2">
        <v>2540</v>
      </c>
      <c r="Y4036">
        <v>524</v>
      </c>
    </row>
    <row r="4037" spans="1:25" x14ac:dyDescent="0.4">
      <c r="A4037" s="1">
        <v>42782</v>
      </c>
      <c r="B4037" s="1" t="str">
        <f t="shared" si="63"/>
        <v>목</v>
      </c>
      <c r="C4037">
        <v>240</v>
      </c>
      <c r="D4037" t="s">
        <v>65</v>
      </c>
      <c r="E4037" t="s">
        <v>26</v>
      </c>
      <c r="F4037">
        <v>97</v>
      </c>
      <c r="G4037">
        <v>587</v>
      </c>
      <c r="H4037" s="2">
        <v>1695</v>
      </c>
      <c r="I4037" s="2">
        <v>4250</v>
      </c>
      <c r="J4037" s="2">
        <v>4986</v>
      </c>
      <c r="K4037" s="2">
        <v>3104</v>
      </c>
      <c r="L4037" s="2">
        <v>2889</v>
      </c>
      <c r="M4037" s="2">
        <v>2954</v>
      </c>
      <c r="N4037" s="2">
        <v>3813</v>
      </c>
      <c r="O4037" s="2">
        <v>3119</v>
      </c>
      <c r="P4037" s="2">
        <v>3003</v>
      </c>
      <c r="Q4037" s="2">
        <v>3139</v>
      </c>
      <c r="R4037" s="2">
        <v>3510</v>
      </c>
      <c r="S4037" s="2">
        <v>5917</v>
      </c>
      <c r="T4037" s="2">
        <v>4671</v>
      </c>
      <c r="U4037" s="2">
        <v>2328</v>
      </c>
      <c r="V4037" s="2">
        <v>1900</v>
      </c>
      <c r="W4037" s="2">
        <v>1714</v>
      </c>
      <c r="X4037" s="2">
        <v>1250</v>
      </c>
      <c r="Y4037">
        <v>497</v>
      </c>
    </row>
    <row r="4038" spans="1:25" x14ac:dyDescent="0.4">
      <c r="A4038" s="1">
        <v>42782</v>
      </c>
      <c r="B4038" s="1" t="str">
        <f t="shared" si="63"/>
        <v>목</v>
      </c>
      <c r="C4038">
        <v>241</v>
      </c>
      <c r="D4038" t="s">
        <v>66</v>
      </c>
      <c r="E4038" t="s">
        <v>25</v>
      </c>
      <c r="F4038">
        <v>100</v>
      </c>
      <c r="G4038">
        <v>243</v>
      </c>
      <c r="H4038">
        <v>761</v>
      </c>
      <c r="I4038" s="2">
        <v>1089</v>
      </c>
      <c r="J4038">
        <v>789</v>
      </c>
      <c r="K4038">
        <v>615</v>
      </c>
      <c r="L4038">
        <v>699</v>
      </c>
      <c r="M4038" s="2">
        <v>1383</v>
      </c>
      <c r="N4038" s="2">
        <v>1229</v>
      </c>
      <c r="O4038" s="2">
        <v>1142</v>
      </c>
      <c r="P4038" s="2">
        <v>1186</v>
      </c>
      <c r="Q4038" s="2">
        <v>1835</v>
      </c>
      <c r="R4038" s="2">
        <v>2183</v>
      </c>
      <c r="S4038" s="2">
        <v>2041</v>
      </c>
      <c r="T4038" s="2">
        <v>1280</v>
      </c>
      <c r="U4038" s="2">
        <v>1200</v>
      </c>
      <c r="V4038" s="2">
        <v>1266</v>
      </c>
      <c r="W4038">
        <v>917</v>
      </c>
      <c r="X4038">
        <v>311</v>
      </c>
      <c r="Y4038">
        <v>57</v>
      </c>
    </row>
    <row r="4039" spans="1:25" x14ac:dyDescent="0.4">
      <c r="A4039" s="1">
        <v>42782</v>
      </c>
      <c r="B4039" s="1" t="str">
        <f t="shared" si="63"/>
        <v>목</v>
      </c>
      <c r="C4039">
        <v>241</v>
      </c>
      <c r="D4039" t="s">
        <v>66</v>
      </c>
      <c r="E4039" t="s">
        <v>26</v>
      </c>
      <c r="F4039">
        <v>61</v>
      </c>
      <c r="G4039">
        <v>271</v>
      </c>
      <c r="H4039">
        <v>790</v>
      </c>
      <c r="I4039" s="2">
        <v>2134</v>
      </c>
      <c r="J4039" s="2">
        <v>1800</v>
      </c>
      <c r="K4039" s="2">
        <v>1519</v>
      </c>
      <c r="L4039" s="2">
        <v>1212</v>
      </c>
      <c r="M4039" s="2">
        <v>1580</v>
      </c>
      <c r="N4039" s="2">
        <v>1436</v>
      </c>
      <c r="O4039" s="2">
        <v>1453</v>
      </c>
      <c r="P4039" s="2">
        <v>1245</v>
      </c>
      <c r="Q4039" s="2">
        <v>1248</v>
      </c>
      <c r="R4039" s="2">
        <v>1244</v>
      </c>
      <c r="S4039" s="2">
        <v>1459</v>
      </c>
      <c r="T4039" s="2">
        <v>1228</v>
      </c>
      <c r="U4039">
        <v>815</v>
      </c>
      <c r="V4039">
        <v>662</v>
      </c>
      <c r="W4039">
        <v>618</v>
      </c>
      <c r="X4039">
        <v>499</v>
      </c>
      <c r="Y4039">
        <v>197</v>
      </c>
    </row>
    <row r="4040" spans="1:25" x14ac:dyDescent="0.4">
      <c r="A4040" s="1">
        <v>42782</v>
      </c>
      <c r="B4040" s="1" t="str">
        <f t="shared" si="63"/>
        <v>목</v>
      </c>
      <c r="C4040">
        <v>242</v>
      </c>
      <c r="D4040" t="s">
        <v>67</v>
      </c>
      <c r="E4040" t="s">
        <v>25</v>
      </c>
      <c r="F4040">
        <v>168</v>
      </c>
      <c r="G4040">
        <v>382</v>
      </c>
      <c r="H4040" s="2">
        <v>1041</v>
      </c>
      <c r="I4040" s="2">
        <v>1484</v>
      </c>
      <c r="J4040">
        <v>797</v>
      </c>
      <c r="K4040">
        <v>554</v>
      </c>
      <c r="L4040">
        <v>531</v>
      </c>
      <c r="M4040">
        <v>561</v>
      </c>
      <c r="N4040">
        <v>551</v>
      </c>
      <c r="O4040">
        <v>508</v>
      </c>
      <c r="P4040">
        <v>516</v>
      </c>
      <c r="Q4040">
        <v>542</v>
      </c>
      <c r="R4040">
        <v>651</v>
      </c>
      <c r="S4040">
        <v>722</v>
      </c>
      <c r="T4040">
        <v>449</v>
      </c>
      <c r="U4040">
        <v>302</v>
      </c>
      <c r="V4040">
        <v>335</v>
      </c>
      <c r="W4040">
        <v>220</v>
      </c>
      <c r="X4040">
        <v>117</v>
      </c>
      <c r="Y4040">
        <v>31</v>
      </c>
    </row>
    <row r="4041" spans="1:25" x14ac:dyDescent="0.4">
      <c r="A4041" s="1">
        <v>42782</v>
      </c>
      <c r="B4041" s="1" t="str">
        <f t="shared" si="63"/>
        <v>목</v>
      </c>
      <c r="C4041">
        <v>242</v>
      </c>
      <c r="D4041" t="s">
        <v>67</v>
      </c>
      <c r="E4041" t="s">
        <v>26</v>
      </c>
      <c r="F4041">
        <v>27</v>
      </c>
      <c r="G4041">
        <v>191</v>
      </c>
      <c r="H4041">
        <v>325</v>
      </c>
      <c r="I4041">
        <v>715</v>
      </c>
      <c r="J4041">
        <v>478</v>
      </c>
      <c r="K4041">
        <v>343</v>
      </c>
      <c r="L4041">
        <v>330</v>
      </c>
      <c r="M4041">
        <v>424</v>
      </c>
      <c r="N4041">
        <v>408</v>
      </c>
      <c r="O4041">
        <v>467</v>
      </c>
      <c r="P4041">
        <v>533</v>
      </c>
      <c r="Q4041">
        <v>535</v>
      </c>
      <c r="R4041">
        <v>635</v>
      </c>
      <c r="S4041" s="2">
        <v>1078</v>
      </c>
      <c r="T4041">
        <v>954</v>
      </c>
      <c r="U4041">
        <v>615</v>
      </c>
      <c r="V4041">
        <v>676</v>
      </c>
      <c r="W4041">
        <v>584</v>
      </c>
      <c r="X4041">
        <v>400</v>
      </c>
      <c r="Y4041">
        <v>188</v>
      </c>
    </row>
    <row r="4042" spans="1:25" x14ac:dyDescent="0.4">
      <c r="A4042" s="1">
        <v>42782</v>
      </c>
      <c r="B4042" s="1" t="str">
        <f t="shared" si="63"/>
        <v>목</v>
      </c>
      <c r="C4042">
        <v>243</v>
      </c>
      <c r="D4042" t="s">
        <v>68</v>
      </c>
      <c r="E4042" t="s">
        <v>25</v>
      </c>
      <c r="F4042">
        <v>125</v>
      </c>
      <c r="G4042">
        <v>287</v>
      </c>
      <c r="H4042">
        <v>809</v>
      </c>
      <c r="I4042" s="2">
        <v>1115</v>
      </c>
      <c r="J4042">
        <v>675</v>
      </c>
      <c r="K4042">
        <v>511</v>
      </c>
      <c r="L4042">
        <v>594</v>
      </c>
      <c r="M4042">
        <v>503</v>
      </c>
      <c r="N4042">
        <v>582</v>
      </c>
      <c r="O4042">
        <v>602</v>
      </c>
      <c r="P4042">
        <v>545</v>
      </c>
      <c r="Q4042">
        <v>644</v>
      </c>
      <c r="R4042">
        <v>882</v>
      </c>
      <c r="S4042" s="2">
        <v>2584</v>
      </c>
      <c r="T4042" s="2">
        <v>1118</v>
      </c>
      <c r="U4042">
        <v>592</v>
      </c>
      <c r="V4042">
        <v>661</v>
      </c>
      <c r="W4042">
        <v>565</v>
      </c>
      <c r="X4042">
        <v>232</v>
      </c>
      <c r="Y4042">
        <v>37</v>
      </c>
    </row>
    <row r="4043" spans="1:25" x14ac:dyDescent="0.4">
      <c r="A4043" s="1">
        <v>42782</v>
      </c>
      <c r="B4043" s="1" t="str">
        <f t="shared" si="63"/>
        <v>목</v>
      </c>
      <c r="C4043">
        <v>243</v>
      </c>
      <c r="D4043" t="s">
        <v>68</v>
      </c>
      <c r="E4043" t="s">
        <v>26</v>
      </c>
      <c r="F4043">
        <v>44</v>
      </c>
      <c r="G4043">
        <v>271</v>
      </c>
      <c r="H4043">
        <v>991</v>
      </c>
      <c r="I4043" s="2">
        <v>3358</v>
      </c>
      <c r="J4043" s="2">
        <v>1908</v>
      </c>
      <c r="K4043">
        <v>555</v>
      </c>
      <c r="L4043">
        <v>446</v>
      </c>
      <c r="M4043">
        <v>432</v>
      </c>
      <c r="N4043">
        <v>510</v>
      </c>
      <c r="O4043">
        <v>485</v>
      </c>
      <c r="P4043">
        <v>565</v>
      </c>
      <c r="Q4043">
        <v>580</v>
      </c>
      <c r="R4043">
        <v>608</v>
      </c>
      <c r="S4043">
        <v>986</v>
      </c>
      <c r="T4043">
        <v>833</v>
      </c>
      <c r="U4043">
        <v>505</v>
      </c>
      <c r="V4043">
        <v>558</v>
      </c>
      <c r="W4043">
        <v>506</v>
      </c>
      <c r="X4043">
        <v>417</v>
      </c>
      <c r="Y4043">
        <v>154</v>
      </c>
    </row>
    <row r="4044" spans="1:25" x14ac:dyDescent="0.4">
      <c r="A4044" s="1">
        <v>42783</v>
      </c>
      <c r="B4044" s="1" t="str">
        <f t="shared" si="63"/>
        <v>금</v>
      </c>
      <c r="C4044">
        <v>201</v>
      </c>
      <c r="D4044" t="s">
        <v>24</v>
      </c>
      <c r="E4044" t="s">
        <v>25</v>
      </c>
      <c r="F4044">
        <v>53</v>
      </c>
      <c r="G4044">
        <v>87</v>
      </c>
      <c r="H4044">
        <v>227</v>
      </c>
      <c r="I4044">
        <v>359</v>
      </c>
      <c r="J4044">
        <v>406</v>
      </c>
      <c r="K4044">
        <v>731</v>
      </c>
      <c r="L4044">
        <v>933</v>
      </c>
      <c r="M4044" s="2">
        <v>1001</v>
      </c>
      <c r="N4044" s="2">
        <v>1104</v>
      </c>
      <c r="O4044" s="2">
        <v>1335</v>
      </c>
      <c r="P4044" s="2">
        <v>1464</v>
      </c>
      <c r="Q4044" s="2">
        <v>1686</v>
      </c>
      <c r="R4044" s="2">
        <v>2953</v>
      </c>
      <c r="S4044" s="2">
        <v>7735</v>
      </c>
      <c r="T4044" s="2">
        <v>3729</v>
      </c>
      <c r="U4044" s="2">
        <v>1932</v>
      </c>
      <c r="V4044" s="2">
        <v>1755</v>
      </c>
      <c r="W4044" s="2">
        <v>1374</v>
      </c>
      <c r="X4044">
        <v>634</v>
      </c>
      <c r="Y4044">
        <v>112</v>
      </c>
    </row>
    <row r="4045" spans="1:25" x14ac:dyDescent="0.4">
      <c r="A4045" s="1">
        <v>42783</v>
      </c>
      <c r="B4045" s="1" t="str">
        <f t="shared" si="63"/>
        <v>금</v>
      </c>
      <c r="C4045">
        <v>201</v>
      </c>
      <c r="D4045" t="s">
        <v>24</v>
      </c>
      <c r="E4045" t="s">
        <v>26</v>
      </c>
      <c r="F4045">
        <v>66</v>
      </c>
      <c r="G4045">
        <v>688</v>
      </c>
      <c r="H4045" s="2">
        <v>3423</v>
      </c>
      <c r="I4045" s="2">
        <v>9132</v>
      </c>
      <c r="J4045" s="2">
        <v>3370</v>
      </c>
      <c r="K4045" s="2">
        <v>1181</v>
      </c>
      <c r="L4045" s="2">
        <v>1133</v>
      </c>
      <c r="M4045">
        <v>925</v>
      </c>
      <c r="N4045" s="2">
        <v>1210</v>
      </c>
      <c r="O4045" s="2">
        <v>1061</v>
      </c>
      <c r="P4045">
        <v>985</v>
      </c>
      <c r="Q4045">
        <v>906</v>
      </c>
      <c r="R4045">
        <v>976</v>
      </c>
      <c r="S4045" s="2">
        <v>1060</v>
      </c>
      <c r="T4045">
        <v>824</v>
      </c>
      <c r="U4045">
        <v>317</v>
      </c>
      <c r="V4045">
        <v>307</v>
      </c>
      <c r="W4045">
        <v>214</v>
      </c>
      <c r="X4045">
        <v>170</v>
      </c>
      <c r="Y4045">
        <v>137</v>
      </c>
    </row>
    <row r="4046" spans="1:25" x14ac:dyDescent="0.4">
      <c r="A4046" s="1">
        <v>42783</v>
      </c>
      <c r="B4046" s="1" t="str">
        <f t="shared" si="63"/>
        <v>금</v>
      </c>
      <c r="C4046">
        <v>202</v>
      </c>
      <c r="D4046" t="s">
        <v>27</v>
      </c>
      <c r="E4046" t="s">
        <v>25</v>
      </c>
      <c r="F4046">
        <v>105</v>
      </c>
      <c r="G4046">
        <v>119</v>
      </c>
      <c r="H4046">
        <v>303</v>
      </c>
      <c r="I4046">
        <v>621</v>
      </c>
      <c r="J4046">
        <v>741</v>
      </c>
      <c r="K4046" s="2">
        <v>1149</v>
      </c>
      <c r="L4046" s="2">
        <v>1449</v>
      </c>
      <c r="M4046" s="2">
        <v>1749</v>
      </c>
      <c r="N4046" s="2">
        <v>2239</v>
      </c>
      <c r="O4046" s="2">
        <v>2788</v>
      </c>
      <c r="P4046" s="2">
        <v>3378</v>
      </c>
      <c r="Q4046" s="2">
        <v>3654</v>
      </c>
      <c r="R4046" s="2">
        <v>5129</v>
      </c>
      <c r="S4046" s="2">
        <v>12578</v>
      </c>
      <c r="T4046" s="2">
        <v>7485</v>
      </c>
      <c r="U4046" s="2">
        <v>5941</v>
      </c>
      <c r="V4046" s="2">
        <v>5161</v>
      </c>
      <c r="W4046" s="2">
        <v>3624</v>
      </c>
      <c r="X4046" s="2">
        <v>1893</v>
      </c>
      <c r="Y4046">
        <v>311</v>
      </c>
    </row>
    <row r="4047" spans="1:25" x14ac:dyDescent="0.4">
      <c r="A4047" s="1">
        <v>42783</v>
      </c>
      <c r="B4047" s="1" t="str">
        <f t="shared" si="63"/>
        <v>금</v>
      </c>
      <c r="C4047">
        <v>202</v>
      </c>
      <c r="D4047" t="s">
        <v>27</v>
      </c>
      <c r="E4047" t="s">
        <v>26</v>
      </c>
      <c r="F4047">
        <v>93</v>
      </c>
      <c r="G4047" s="2">
        <v>1265</v>
      </c>
      <c r="H4047" s="2">
        <v>5787</v>
      </c>
      <c r="I4047" s="2">
        <v>14463</v>
      </c>
      <c r="J4047" s="2">
        <v>6265</v>
      </c>
      <c r="K4047" s="2">
        <v>3324</v>
      </c>
      <c r="L4047" s="2">
        <v>3605</v>
      </c>
      <c r="M4047" s="2">
        <v>2606</v>
      </c>
      <c r="N4047" s="2">
        <v>2852</v>
      </c>
      <c r="O4047" s="2">
        <v>2468</v>
      </c>
      <c r="P4047" s="2">
        <v>2338</v>
      </c>
      <c r="Q4047" s="2">
        <v>2397</v>
      </c>
      <c r="R4047" s="2">
        <v>2618</v>
      </c>
      <c r="S4047" s="2">
        <v>3478</v>
      </c>
      <c r="T4047" s="2">
        <v>2663</v>
      </c>
      <c r="U4047" s="2">
        <v>1045</v>
      </c>
      <c r="V4047">
        <v>826</v>
      </c>
      <c r="W4047">
        <v>701</v>
      </c>
      <c r="X4047">
        <v>443</v>
      </c>
      <c r="Y4047">
        <v>212</v>
      </c>
    </row>
    <row r="4048" spans="1:25" x14ac:dyDescent="0.4">
      <c r="A4048" s="1">
        <v>42783</v>
      </c>
      <c r="B4048" s="1" t="str">
        <f t="shared" si="63"/>
        <v>금</v>
      </c>
      <c r="C4048">
        <v>203</v>
      </c>
      <c r="D4048" t="s">
        <v>28</v>
      </c>
      <c r="E4048" t="s">
        <v>25</v>
      </c>
      <c r="F4048">
        <v>38</v>
      </c>
      <c r="G4048">
        <v>72</v>
      </c>
      <c r="H4048">
        <v>227</v>
      </c>
      <c r="I4048">
        <v>401</v>
      </c>
      <c r="J4048">
        <v>574</v>
      </c>
      <c r="K4048">
        <v>609</v>
      </c>
      <c r="L4048">
        <v>755</v>
      </c>
      <c r="M4048">
        <v>806</v>
      </c>
      <c r="N4048" s="2">
        <v>1067</v>
      </c>
      <c r="O4048" s="2">
        <v>1211</v>
      </c>
      <c r="P4048" s="2">
        <v>1292</v>
      </c>
      <c r="Q4048" s="2">
        <v>1475</v>
      </c>
      <c r="R4048" s="2">
        <v>2546</v>
      </c>
      <c r="S4048" s="2">
        <v>6059</v>
      </c>
      <c r="T4048" s="2">
        <v>3336</v>
      </c>
      <c r="U4048" s="2">
        <v>1660</v>
      </c>
      <c r="V4048" s="2">
        <v>1659</v>
      </c>
      <c r="W4048" s="2">
        <v>1230</v>
      </c>
      <c r="X4048">
        <v>626</v>
      </c>
      <c r="Y4048">
        <v>142</v>
      </c>
    </row>
    <row r="4049" spans="1:25" x14ac:dyDescent="0.4">
      <c r="A4049" s="1">
        <v>42783</v>
      </c>
      <c r="B4049" s="1" t="str">
        <f t="shared" si="63"/>
        <v>금</v>
      </c>
      <c r="C4049">
        <v>203</v>
      </c>
      <c r="D4049" t="s">
        <v>28</v>
      </c>
      <c r="E4049" t="s">
        <v>26</v>
      </c>
      <c r="F4049">
        <v>72</v>
      </c>
      <c r="G4049">
        <v>658</v>
      </c>
      <c r="H4049" s="2">
        <v>3151</v>
      </c>
      <c r="I4049" s="2">
        <v>7275</v>
      </c>
      <c r="J4049" s="2">
        <v>3280</v>
      </c>
      <c r="K4049" s="2">
        <v>1619</v>
      </c>
      <c r="L4049" s="2">
        <v>1010</v>
      </c>
      <c r="M4049">
        <v>921</v>
      </c>
      <c r="N4049">
        <v>997</v>
      </c>
      <c r="O4049" s="2">
        <v>1028</v>
      </c>
      <c r="P4049">
        <v>873</v>
      </c>
      <c r="Q4049">
        <v>883</v>
      </c>
      <c r="R4049">
        <v>844</v>
      </c>
      <c r="S4049" s="2">
        <v>1132</v>
      </c>
      <c r="T4049">
        <v>818</v>
      </c>
      <c r="U4049">
        <v>353</v>
      </c>
      <c r="V4049">
        <v>280</v>
      </c>
      <c r="W4049">
        <v>313</v>
      </c>
      <c r="X4049">
        <v>181</v>
      </c>
      <c r="Y4049">
        <v>95</v>
      </c>
    </row>
    <row r="4050" spans="1:25" x14ac:dyDescent="0.4">
      <c r="A4050" s="1">
        <v>42783</v>
      </c>
      <c r="B4050" s="1" t="str">
        <f t="shared" si="63"/>
        <v>금</v>
      </c>
      <c r="C4050">
        <v>204</v>
      </c>
      <c r="D4050" t="s">
        <v>29</v>
      </c>
      <c r="E4050" t="s">
        <v>25</v>
      </c>
      <c r="F4050">
        <v>38</v>
      </c>
      <c r="G4050">
        <v>55</v>
      </c>
      <c r="H4050">
        <v>91</v>
      </c>
      <c r="I4050">
        <v>264</v>
      </c>
      <c r="J4050">
        <v>397</v>
      </c>
      <c r="K4050">
        <v>518</v>
      </c>
      <c r="L4050">
        <v>658</v>
      </c>
      <c r="M4050">
        <v>675</v>
      </c>
      <c r="N4050">
        <v>785</v>
      </c>
      <c r="O4050">
        <v>910</v>
      </c>
      <c r="P4050">
        <v>983</v>
      </c>
      <c r="Q4050" s="2">
        <v>1118</v>
      </c>
      <c r="R4050" s="2">
        <v>1514</v>
      </c>
      <c r="S4050" s="2">
        <v>3249</v>
      </c>
      <c r="T4050" s="2">
        <v>2130</v>
      </c>
      <c r="U4050">
        <v>831</v>
      </c>
      <c r="V4050">
        <v>630</v>
      </c>
      <c r="W4050">
        <v>459</v>
      </c>
      <c r="X4050">
        <v>235</v>
      </c>
      <c r="Y4050">
        <v>52</v>
      </c>
    </row>
    <row r="4051" spans="1:25" x14ac:dyDescent="0.4">
      <c r="A4051" s="1">
        <v>42783</v>
      </c>
      <c r="B4051" s="1" t="str">
        <f t="shared" si="63"/>
        <v>금</v>
      </c>
      <c r="C4051">
        <v>204</v>
      </c>
      <c r="D4051" t="s">
        <v>29</v>
      </c>
      <c r="E4051" t="s">
        <v>26</v>
      </c>
      <c r="F4051">
        <v>31</v>
      </c>
      <c r="G4051">
        <v>326</v>
      </c>
      <c r="H4051">
        <v>897</v>
      </c>
      <c r="I4051" s="2">
        <v>3479</v>
      </c>
      <c r="J4051" s="2">
        <v>2000</v>
      </c>
      <c r="K4051" s="2">
        <v>1076</v>
      </c>
      <c r="L4051">
        <v>959</v>
      </c>
      <c r="M4051">
        <v>873</v>
      </c>
      <c r="N4051">
        <v>862</v>
      </c>
      <c r="O4051">
        <v>860</v>
      </c>
      <c r="P4051">
        <v>822</v>
      </c>
      <c r="Q4051">
        <v>675</v>
      </c>
      <c r="R4051">
        <v>585</v>
      </c>
      <c r="S4051">
        <v>632</v>
      </c>
      <c r="T4051">
        <v>406</v>
      </c>
      <c r="U4051">
        <v>221</v>
      </c>
      <c r="V4051">
        <v>174</v>
      </c>
      <c r="W4051">
        <v>186</v>
      </c>
      <c r="X4051">
        <v>136</v>
      </c>
      <c r="Y4051">
        <v>79</v>
      </c>
    </row>
    <row r="4052" spans="1:25" x14ac:dyDescent="0.4">
      <c r="A4052" s="1">
        <v>42783</v>
      </c>
      <c r="B4052" s="1" t="str">
        <f t="shared" si="63"/>
        <v>금</v>
      </c>
      <c r="C4052">
        <v>205</v>
      </c>
      <c r="D4052" t="s">
        <v>30</v>
      </c>
      <c r="E4052" t="s">
        <v>25</v>
      </c>
      <c r="F4052">
        <v>418</v>
      </c>
      <c r="G4052">
        <v>243</v>
      </c>
      <c r="H4052">
        <v>283</v>
      </c>
      <c r="I4052">
        <v>522</v>
      </c>
      <c r="J4052">
        <v>569</v>
      </c>
      <c r="K4052">
        <v>551</v>
      </c>
      <c r="L4052">
        <v>569</v>
      </c>
      <c r="M4052">
        <v>848</v>
      </c>
      <c r="N4052">
        <v>862</v>
      </c>
      <c r="O4052" s="2">
        <v>1039</v>
      </c>
      <c r="P4052" s="2">
        <v>1249</v>
      </c>
      <c r="Q4052" s="2">
        <v>1461</v>
      </c>
      <c r="R4052" s="2">
        <v>1748</v>
      </c>
      <c r="S4052" s="2">
        <v>2520</v>
      </c>
      <c r="T4052" s="2">
        <v>1887</v>
      </c>
      <c r="U4052" s="2">
        <v>1237</v>
      </c>
      <c r="V4052" s="2">
        <v>1191</v>
      </c>
      <c r="W4052" s="2">
        <v>1166</v>
      </c>
      <c r="X4052">
        <v>876</v>
      </c>
      <c r="Y4052">
        <v>238</v>
      </c>
    </row>
    <row r="4053" spans="1:25" x14ac:dyDescent="0.4">
      <c r="A4053" s="1">
        <v>42783</v>
      </c>
      <c r="B4053" s="1" t="str">
        <f t="shared" si="63"/>
        <v>금</v>
      </c>
      <c r="C4053">
        <v>205</v>
      </c>
      <c r="D4053" t="s">
        <v>30</v>
      </c>
      <c r="E4053" t="s">
        <v>26</v>
      </c>
      <c r="F4053">
        <v>39</v>
      </c>
      <c r="G4053">
        <v>355</v>
      </c>
      <c r="H4053">
        <v>737</v>
      </c>
      <c r="I4053" s="2">
        <v>2380</v>
      </c>
      <c r="J4053" s="2">
        <v>1645</v>
      </c>
      <c r="K4053" s="2">
        <v>1258</v>
      </c>
      <c r="L4053" s="2">
        <v>1134</v>
      </c>
      <c r="M4053" s="2">
        <v>1208</v>
      </c>
      <c r="N4053" s="2">
        <v>1272</v>
      </c>
      <c r="O4053" s="2">
        <v>1287</v>
      </c>
      <c r="P4053" s="2">
        <v>1154</v>
      </c>
      <c r="Q4053" s="2">
        <v>1087</v>
      </c>
      <c r="R4053" s="2">
        <v>1156</v>
      </c>
      <c r="S4053" s="2">
        <v>1579</v>
      </c>
      <c r="T4053" s="2">
        <v>2243</v>
      </c>
      <c r="U4053" s="2">
        <v>1287</v>
      </c>
      <c r="V4053" s="2">
        <v>1126</v>
      </c>
      <c r="W4053">
        <v>889</v>
      </c>
      <c r="X4053">
        <v>608</v>
      </c>
      <c r="Y4053">
        <v>301</v>
      </c>
    </row>
    <row r="4054" spans="1:25" x14ac:dyDescent="0.4">
      <c r="A4054" s="1">
        <v>42783</v>
      </c>
      <c r="B4054" s="1" t="str">
        <f t="shared" si="63"/>
        <v>금</v>
      </c>
      <c r="C4054">
        <v>206</v>
      </c>
      <c r="D4054" t="s">
        <v>31</v>
      </c>
      <c r="E4054" t="s">
        <v>25</v>
      </c>
      <c r="F4054">
        <v>221</v>
      </c>
      <c r="G4054">
        <v>450</v>
      </c>
      <c r="H4054" s="2">
        <v>1068</v>
      </c>
      <c r="I4054" s="2">
        <v>1752</v>
      </c>
      <c r="J4054">
        <v>948</v>
      </c>
      <c r="K4054">
        <v>711</v>
      </c>
      <c r="L4054">
        <v>692</v>
      </c>
      <c r="M4054">
        <v>760</v>
      </c>
      <c r="N4054">
        <v>812</v>
      </c>
      <c r="O4054">
        <v>790</v>
      </c>
      <c r="P4054">
        <v>923</v>
      </c>
      <c r="Q4054">
        <v>944</v>
      </c>
      <c r="R4054" s="2">
        <v>1262</v>
      </c>
      <c r="S4054" s="2">
        <v>1760</v>
      </c>
      <c r="T4054" s="2">
        <v>1191</v>
      </c>
      <c r="U4054">
        <v>876</v>
      </c>
      <c r="V4054">
        <v>710</v>
      </c>
      <c r="W4054">
        <v>562</v>
      </c>
      <c r="X4054">
        <v>289</v>
      </c>
      <c r="Y4054">
        <v>66</v>
      </c>
    </row>
    <row r="4055" spans="1:25" x14ac:dyDescent="0.4">
      <c r="A4055" s="1">
        <v>42783</v>
      </c>
      <c r="B4055" s="1" t="str">
        <f t="shared" si="63"/>
        <v>금</v>
      </c>
      <c r="C4055">
        <v>206</v>
      </c>
      <c r="D4055" t="s">
        <v>31</v>
      </c>
      <c r="E4055" t="s">
        <v>26</v>
      </c>
      <c r="F4055">
        <v>45</v>
      </c>
      <c r="G4055">
        <v>320</v>
      </c>
      <c r="H4055">
        <v>661</v>
      </c>
      <c r="I4055" s="2">
        <v>1807</v>
      </c>
      <c r="J4055" s="2">
        <v>1149</v>
      </c>
      <c r="K4055">
        <v>742</v>
      </c>
      <c r="L4055">
        <v>780</v>
      </c>
      <c r="M4055">
        <v>791</v>
      </c>
      <c r="N4055">
        <v>802</v>
      </c>
      <c r="O4055">
        <v>821</v>
      </c>
      <c r="P4055" s="2">
        <v>1009</v>
      </c>
      <c r="Q4055" s="2">
        <v>1017</v>
      </c>
      <c r="R4055" s="2">
        <v>1169</v>
      </c>
      <c r="S4055" s="2">
        <v>1696</v>
      </c>
      <c r="T4055" s="2">
        <v>1431</v>
      </c>
      <c r="U4055">
        <v>841</v>
      </c>
      <c r="V4055">
        <v>808</v>
      </c>
      <c r="W4055">
        <v>770</v>
      </c>
      <c r="X4055">
        <v>601</v>
      </c>
      <c r="Y4055">
        <v>253</v>
      </c>
    </row>
    <row r="4056" spans="1:25" x14ac:dyDescent="0.4">
      <c r="A4056" s="1">
        <v>42783</v>
      </c>
      <c r="B4056" s="1" t="str">
        <f t="shared" si="63"/>
        <v>금</v>
      </c>
      <c r="C4056">
        <v>207</v>
      </c>
      <c r="D4056" t="s">
        <v>32</v>
      </c>
      <c r="E4056" t="s">
        <v>25</v>
      </c>
      <c r="F4056">
        <v>179</v>
      </c>
      <c r="G4056">
        <v>483</v>
      </c>
      <c r="H4056" s="2">
        <v>1429</v>
      </c>
      <c r="I4056" s="2">
        <v>2122</v>
      </c>
      <c r="J4056" s="2">
        <v>1125</v>
      </c>
      <c r="K4056">
        <v>735</v>
      </c>
      <c r="L4056">
        <v>561</v>
      </c>
      <c r="M4056">
        <v>562</v>
      </c>
      <c r="N4056">
        <v>668</v>
      </c>
      <c r="O4056">
        <v>615</v>
      </c>
      <c r="P4056">
        <v>577</v>
      </c>
      <c r="Q4056">
        <v>727</v>
      </c>
      <c r="R4056">
        <v>861</v>
      </c>
      <c r="S4056" s="2">
        <v>1250</v>
      </c>
      <c r="T4056">
        <v>836</v>
      </c>
      <c r="U4056">
        <v>519</v>
      </c>
      <c r="V4056">
        <v>427</v>
      </c>
      <c r="W4056">
        <v>351</v>
      </c>
      <c r="X4056">
        <v>154</v>
      </c>
      <c r="Y4056">
        <v>27</v>
      </c>
    </row>
    <row r="4057" spans="1:25" x14ac:dyDescent="0.4">
      <c r="A4057" s="1">
        <v>42783</v>
      </c>
      <c r="B4057" s="1" t="str">
        <f t="shared" si="63"/>
        <v>금</v>
      </c>
      <c r="C4057">
        <v>207</v>
      </c>
      <c r="D4057" t="s">
        <v>32</v>
      </c>
      <c r="E4057" t="s">
        <v>26</v>
      </c>
      <c r="F4057">
        <v>24</v>
      </c>
      <c r="G4057">
        <v>205</v>
      </c>
      <c r="H4057">
        <v>446</v>
      </c>
      <c r="I4057" s="2">
        <v>1603</v>
      </c>
      <c r="J4057">
        <v>682</v>
      </c>
      <c r="K4057">
        <v>426</v>
      </c>
      <c r="L4057">
        <v>421</v>
      </c>
      <c r="M4057">
        <v>422</v>
      </c>
      <c r="N4057">
        <v>540</v>
      </c>
      <c r="O4057">
        <v>544</v>
      </c>
      <c r="P4057">
        <v>606</v>
      </c>
      <c r="Q4057">
        <v>662</v>
      </c>
      <c r="R4057">
        <v>888</v>
      </c>
      <c r="S4057" s="2">
        <v>1393</v>
      </c>
      <c r="T4057" s="2">
        <v>1381</v>
      </c>
      <c r="U4057">
        <v>821</v>
      </c>
      <c r="V4057">
        <v>683</v>
      </c>
      <c r="W4057">
        <v>833</v>
      </c>
      <c r="X4057">
        <v>576</v>
      </c>
      <c r="Y4057">
        <v>254</v>
      </c>
    </row>
    <row r="4058" spans="1:25" x14ac:dyDescent="0.4">
      <c r="A4058" s="1">
        <v>42783</v>
      </c>
      <c r="B4058" s="1" t="str">
        <f t="shared" si="63"/>
        <v>금</v>
      </c>
      <c r="C4058">
        <v>208</v>
      </c>
      <c r="D4058" t="s">
        <v>33</v>
      </c>
      <c r="E4058" t="s">
        <v>25</v>
      </c>
      <c r="F4058">
        <v>294</v>
      </c>
      <c r="G4058">
        <v>422</v>
      </c>
      <c r="H4058" s="2">
        <v>1242</v>
      </c>
      <c r="I4058" s="2">
        <v>2104</v>
      </c>
      <c r="J4058" s="2">
        <v>1260</v>
      </c>
      <c r="K4058">
        <v>809</v>
      </c>
      <c r="L4058">
        <v>830</v>
      </c>
      <c r="M4058">
        <v>864</v>
      </c>
      <c r="N4058" s="2">
        <v>1003</v>
      </c>
      <c r="O4058" s="2">
        <v>1084</v>
      </c>
      <c r="P4058" s="2">
        <v>1122</v>
      </c>
      <c r="Q4058" s="2">
        <v>1138</v>
      </c>
      <c r="R4058" s="2">
        <v>1559</v>
      </c>
      <c r="S4058" s="2">
        <v>2130</v>
      </c>
      <c r="T4058" s="2">
        <v>1416</v>
      </c>
      <c r="U4058" s="2">
        <v>1139</v>
      </c>
      <c r="V4058" s="2">
        <v>1453</v>
      </c>
      <c r="W4058" s="2">
        <v>1517</v>
      </c>
      <c r="X4058" s="2">
        <v>1018</v>
      </c>
      <c r="Y4058">
        <v>211</v>
      </c>
    </row>
    <row r="4059" spans="1:25" x14ac:dyDescent="0.4">
      <c r="A4059" s="1">
        <v>42783</v>
      </c>
      <c r="B4059" s="1" t="str">
        <f t="shared" si="63"/>
        <v>금</v>
      </c>
      <c r="C4059">
        <v>208</v>
      </c>
      <c r="D4059" t="s">
        <v>33</v>
      </c>
      <c r="E4059" t="s">
        <v>26</v>
      </c>
      <c r="F4059">
        <v>51</v>
      </c>
      <c r="G4059">
        <v>280</v>
      </c>
      <c r="H4059">
        <v>490</v>
      </c>
      <c r="I4059" s="2">
        <v>1263</v>
      </c>
      <c r="J4059">
        <v>939</v>
      </c>
      <c r="K4059">
        <v>630</v>
      </c>
      <c r="L4059">
        <v>661</v>
      </c>
      <c r="M4059">
        <v>729</v>
      </c>
      <c r="N4059">
        <v>882</v>
      </c>
      <c r="O4059">
        <v>821</v>
      </c>
      <c r="P4059">
        <v>932</v>
      </c>
      <c r="Q4059">
        <v>922</v>
      </c>
      <c r="R4059" s="2">
        <v>1311</v>
      </c>
      <c r="S4059" s="2">
        <v>2508</v>
      </c>
      <c r="T4059" s="2">
        <v>2254</v>
      </c>
      <c r="U4059" s="2">
        <v>1195</v>
      </c>
      <c r="V4059">
        <v>937</v>
      </c>
      <c r="W4059" s="2">
        <v>1051</v>
      </c>
      <c r="X4059">
        <v>638</v>
      </c>
      <c r="Y4059">
        <v>461</v>
      </c>
    </row>
    <row r="4060" spans="1:25" x14ac:dyDescent="0.4">
      <c r="A4060" s="1">
        <v>42783</v>
      </c>
      <c r="B4060" s="1" t="str">
        <f t="shared" si="63"/>
        <v>금</v>
      </c>
      <c r="C4060">
        <v>209</v>
      </c>
      <c r="D4060" t="s">
        <v>34</v>
      </c>
      <c r="E4060" t="s">
        <v>25</v>
      </c>
      <c r="F4060">
        <v>32</v>
      </c>
      <c r="G4060">
        <v>114</v>
      </c>
      <c r="H4060">
        <v>227</v>
      </c>
      <c r="I4060">
        <v>353</v>
      </c>
      <c r="J4060">
        <v>234</v>
      </c>
      <c r="K4060">
        <v>245</v>
      </c>
      <c r="L4060">
        <v>325</v>
      </c>
      <c r="M4060">
        <v>703</v>
      </c>
      <c r="N4060">
        <v>682</v>
      </c>
      <c r="O4060">
        <v>590</v>
      </c>
      <c r="P4060">
        <v>729</v>
      </c>
      <c r="Q4060">
        <v>892</v>
      </c>
      <c r="R4060" s="2">
        <v>1157</v>
      </c>
      <c r="S4060" s="2">
        <v>1221</v>
      </c>
      <c r="T4060">
        <v>682</v>
      </c>
      <c r="U4060">
        <v>459</v>
      </c>
      <c r="V4060">
        <v>501</v>
      </c>
      <c r="W4060">
        <v>395</v>
      </c>
      <c r="X4060">
        <v>272</v>
      </c>
      <c r="Y4060">
        <v>53</v>
      </c>
    </row>
    <row r="4061" spans="1:25" x14ac:dyDescent="0.4">
      <c r="A4061" s="1">
        <v>42783</v>
      </c>
      <c r="B4061" s="1" t="str">
        <f t="shared" si="63"/>
        <v>금</v>
      </c>
      <c r="C4061">
        <v>209</v>
      </c>
      <c r="D4061" t="s">
        <v>34</v>
      </c>
      <c r="E4061" t="s">
        <v>26</v>
      </c>
      <c r="F4061">
        <v>15</v>
      </c>
      <c r="G4061">
        <v>214</v>
      </c>
      <c r="H4061">
        <v>404</v>
      </c>
      <c r="I4061" s="2">
        <v>1652</v>
      </c>
      <c r="J4061" s="2">
        <v>1574</v>
      </c>
      <c r="K4061" s="2">
        <v>1360</v>
      </c>
      <c r="L4061">
        <v>893</v>
      </c>
      <c r="M4061">
        <v>789</v>
      </c>
      <c r="N4061">
        <v>979</v>
      </c>
      <c r="O4061">
        <v>682</v>
      </c>
      <c r="P4061">
        <v>455</v>
      </c>
      <c r="Q4061">
        <v>425</v>
      </c>
      <c r="R4061">
        <v>422</v>
      </c>
      <c r="S4061">
        <v>577</v>
      </c>
      <c r="T4061">
        <v>414</v>
      </c>
      <c r="U4061">
        <v>242</v>
      </c>
      <c r="V4061">
        <v>231</v>
      </c>
      <c r="W4061">
        <v>204</v>
      </c>
      <c r="X4061">
        <v>149</v>
      </c>
      <c r="Y4061">
        <v>92</v>
      </c>
    </row>
    <row r="4062" spans="1:25" x14ac:dyDescent="0.4">
      <c r="A4062" s="1">
        <v>42783</v>
      </c>
      <c r="B4062" s="1" t="str">
        <f t="shared" si="63"/>
        <v>금</v>
      </c>
      <c r="C4062">
        <v>210</v>
      </c>
      <c r="D4062" t="s">
        <v>35</v>
      </c>
      <c r="E4062" t="s">
        <v>25</v>
      </c>
      <c r="F4062">
        <v>163</v>
      </c>
      <c r="G4062">
        <v>374</v>
      </c>
      <c r="H4062" s="2">
        <v>1031</v>
      </c>
      <c r="I4062" s="2">
        <v>1516</v>
      </c>
      <c r="J4062">
        <v>859</v>
      </c>
      <c r="K4062">
        <v>628</v>
      </c>
      <c r="L4062">
        <v>620</v>
      </c>
      <c r="M4062">
        <v>683</v>
      </c>
      <c r="N4062">
        <v>702</v>
      </c>
      <c r="O4062">
        <v>753</v>
      </c>
      <c r="P4062">
        <v>812</v>
      </c>
      <c r="Q4062">
        <v>943</v>
      </c>
      <c r="R4062" s="2">
        <v>1390</v>
      </c>
      <c r="S4062" s="2">
        <v>3821</v>
      </c>
      <c r="T4062" s="2">
        <v>2174</v>
      </c>
      <c r="U4062" s="2">
        <v>1086</v>
      </c>
      <c r="V4062">
        <v>973</v>
      </c>
      <c r="W4062">
        <v>658</v>
      </c>
      <c r="X4062">
        <v>351</v>
      </c>
      <c r="Y4062">
        <v>59</v>
      </c>
    </row>
    <row r="4063" spans="1:25" x14ac:dyDescent="0.4">
      <c r="A4063" s="1">
        <v>42783</v>
      </c>
      <c r="B4063" s="1" t="str">
        <f t="shared" si="63"/>
        <v>금</v>
      </c>
      <c r="C4063">
        <v>210</v>
      </c>
      <c r="D4063" t="s">
        <v>35</v>
      </c>
      <c r="E4063" t="s">
        <v>26</v>
      </c>
      <c r="F4063">
        <v>76</v>
      </c>
      <c r="G4063">
        <v>580</v>
      </c>
      <c r="H4063" s="2">
        <v>1066</v>
      </c>
      <c r="I4063" s="2">
        <v>4777</v>
      </c>
      <c r="J4063" s="2">
        <v>2115</v>
      </c>
      <c r="K4063">
        <v>864</v>
      </c>
      <c r="L4063">
        <v>628</v>
      </c>
      <c r="M4063">
        <v>638</v>
      </c>
      <c r="N4063">
        <v>765</v>
      </c>
      <c r="O4063">
        <v>715</v>
      </c>
      <c r="P4063">
        <v>717</v>
      </c>
      <c r="Q4063">
        <v>797</v>
      </c>
      <c r="R4063" s="2">
        <v>1049</v>
      </c>
      <c r="S4063" s="2">
        <v>1665</v>
      </c>
      <c r="T4063" s="2">
        <v>1355</v>
      </c>
      <c r="U4063">
        <v>709</v>
      </c>
      <c r="V4063">
        <v>683</v>
      </c>
      <c r="W4063">
        <v>661</v>
      </c>
      <c r="X4063">
        <v>455</v>
      </c>
      <c r="Y4063">
        <v>288</v>
      </c>
    </row>
    <row r="4064" spans="1:25" x14ac:dyDescent="0.4">
      <c r="A4064" s="1">
        <v>42783</v>
      </c>
      <c r="B4064" s="1" t="str">
        <f t="shared" si="63"/>
        <v>금</v>
      </c>
      <c r="C4064">
        <v>211</v>
      </c>
      <c r="D4064" t="s">
        <v>36</v>
      </c>
      <c r="E4064" t="s">
        <v>25</v>
      </c>
      <c r="F4064">
        <v>200</v>
      </c>
      <c r="G4064">
        <v>396</v>
      </c>
      <c r="H4064" s="2">
        <v>1030</v>
      </c>
      <c r="I4064" s="2">
        <v>1462</v>
      </c>
      <c r="J4064">
        <v>999</v>
      </c>
      <c r="K4064">
        <v>814</v>
      </c>
      <c r="L4064">
        <v>843</v>
      </c>
      <c r="M4064">
        <v>932</v>
      </c>
      <c r="N4064" s="2">
        <v>1224</v>
      </c>
      <c r="O4064" s="2">
        <v>1298</v>
      </c>
      <c r="P4064" s="2">
        <v>1471</v>
      </c>
      <c r="Q4064" s="2">
        <v>1538</v>
      </c>
      <c r="R4064" s="2">
        <v>2585</v>
      </c>
      <c r="S4064" s="2">
        <v>8316</v>
      </c>
      <c r="T4064" s="2">
        <v>4334</v>
      </c>
      <c r="U4064" s="2">
        <v>1975</v>
      </c>
      <c r="V4064" s="2">
        <v>1639</v>
      </c>
      <c r="W4064" s="2">
        <v>1277</v>
      </c>
      <c r="X4064">
        <v>701</v>
      </c>
      <c r="Y4064">
        <v>129</v>
      </c>
    </row>
    <row r="4065" spans="1:25" x14ac:dyDescent="0.4">
      <c r="A4065" s="1">
        <v>42783</v>
      </c>
      <c r="B4065" s="1" t="str">
        <f t="shared" si="63"/>
        <v>금</v>
      </c>
      <c r="C4065">
        <v>211</v>
      </c>
      <c r="D4065" t="s">
        <v>36</v>
      </c>
      <c r="E4065" t="s">
        <v>26</v>
      </c>
      <c r="F4065">
        <v>151</v>
      </c>
      <c r="G4065" s="2">
        <v>1040</v>
      </c>
      <c r="H4065" s="2">
        <v>2943</v>
      </c>
      <c r="I4065" s="2">
        <v>11422</v>
      </c>
      <c r="J4065" s="2">
        <v>3718</v>
      </c>
      <c r="K4065" s="2">
        <v>1471</v>
      </c>
      <c r="L4065" s="2">
        <v>1080</v>
      </c>
      <c r="M4065" s="2">
        <v>1020</v>
      </c>
      <c r="N4065" s="2">
        <v>1194</v>
      </c>
      <c r="O4065" s="2">
        <v>1159</v>
      </c>
      <c r="P4065" s="2">
        <v>1242</v>
      </c>
      <c r="Q4065" s="2">
        <v>1287</v>
      </c>
      <c r="R4065" s="2">
        <v>1493</v>
      </c>
      <c r="S4065" s="2">
        <v>1920</v>
      </c>
      <c r="T4065" s="2">
        <v>1648</v>
      </c>
      <c r="U4065">
        <v>894</v>
      </c>
      <c r="V4065">
        <v>741</v>
      </c>
      <c r="W4065">
        <v>701</v>
      </c>
      <c r="X4065">
        <v>516</v>
      </c>
      <c r="Y4065">
        <v>462</v>
      </c>
    </row>
    <row r="4066" spans="1:25" x14ac:dyDescent="0.4">
      <c r="A4066" s="1">
        <v>42783</v>
      </c>
      <c r="B4066" s="1" t="str">
        <f t="shared" si="63"/>
        <v>금</v>
      </c>
      <c r="C4066">
        <v>212</v>
      </c>
      <c r="D4066" t="s">
        <v>37</v>
      </c>
      <c r="E4066" t="s">
        <v>25</v>
      </c>
      <c r="F4066">
        <v>702</v>
      </c>
      <c r="G4066">
        <v>962</v>
      </c>
      <c r="H4066" s="2">
        <v>2564</v>
      </c>
      <c r="I4066" s="2">
        <v>4690</v>
      </c>
      <c r="J4066" s="2">
        <v>2834</v>
      </c>
      <c r="K4066" s="2">
        <v>1618</v>
      </c>
      <c r="L4066" s="2">
        <v>1495</v>
      </c>
      <c r="M4066" s="2">
        <v>1775</v>
      </c>
      <c r="N4066" s="2">
        <v>2113</v>
      </c>
      <c r="O4066" s="2">
        <v>2210</v>
      </c>
      <c r="P4066" s="2">
        <v>2326</v>
      </c>
      <c r="Q4066" s="2">
        <v>2541</v>
      </c>
      <c r="R4066" s="2">
        <v>3007</v>
      </c>
      <c r="S4066" s="2">
        <v>4056</v>
      </c>
      <c r="T4066" s="2">
        <v>3287</v>
      </c>
      <c r="U4066" s="2">
        <v>3103</v>
      </c>
      <c r="V4066" s="2">
        <v>3917</v>
      </c>
      <c r="W4066" s="2">
        <v>4219</v>
      </c>
      <c r="X4066" s="2">
        <v>3259</v>
      </c>
      <c r="Y4066">
        <v>898</v>
      </c>
    </row>
    <row r="4067" spans="1:25" x14ac:dyDescent="0.4">
      <c r="A4067" s="1">
        <v>42783</v>
      </c>
      <c r="B4067" s="1" t="str">
        <f t="shared" si="63"/>
        <v>금</v>
      </c>
      <c r="C4067">
        <v>212</v>
      </c>
      <c r="D4067" t="s">
        <v>37</v>
      </c>
      <c r="E4067" t="s">
        <v>26</v>
      </c>
      <c r="F4067">
        <v>52</v>
      </c>
      <c r="G4067">
        <v>645</v>
      </c>
      <c r="H4067">
        <v>954</v>
      </c>
      <c r="I4067" s="2">
        <v>2544</v>
      </c>
      <c r="J4067" s="2">
        <v>1952</v>
      </c>
      <c r="K4067" s="2">
        <v>1689</v>
      </c>
      <c r="L4067" s="2">
        <v>1967</v>
      </c>
      <c r="M4067" s="2">
        <v>2462</v>
      </c>
      <c r="N4067" s="2">
        <v>2716</v>
      </c>
      <c r="O4067" s="2">
        <v>2648</v>
      </c>
      <c r="P4067" s="2">
        <v>2750</v>
      </c>
      <c r="Q4067" s="2">
        <v>3122</v>
      </c>
      <c r="R4067" s="2">
        <v>4191</v>
      </c>
      <c r="S4067" s="2">
        <v>7957</v>
      </c>
      <c r="T4067" s="2">
        <v>8069</v>
      </c>
      <c r="U4067" s="2">
        <v>4329</v>
      </c>
      <c r="V4067" s="2">
        <v>3568</v>
      </c>
      <c r="W4067" s="2">
        <v>3073</v>
      </c>
      <c r="X4067" s="2">
        <v>2105</v>
      </c>
      <c r="Y4067" s="2">
        <v>1092</v>
      </c>
    </row>
    <row r="4068" spans="1:25" x14ac:dyDescent="0.4">
      <c r="A4068" s="1">
        <v>42783</v>
      </c>
      <c r="B4068" s="1" t="str">
        <f t="shared" si="63"/>
        <v>금</v>
      </c>
      <c r="C4068">
        <v>213</v>
      </c>
      <c r="D4068" t="s">
        <v>38</v>
      </c>
      <c r="E4068" t="s">
        <v>25</v>
      </c>
      <c r="F4068">
        <v>477</v>
      </c>
      <c r="G4068">
        <v>972</v>
      </c>
      <c r="H4068" s="2">
        <v>2862</v>
      </c>
      <c r="I4068" s="2">
        <v>4918</v>
      </c>
      <c r="J4068" s="2">
        <v>2609</v>
      </c>
      <c r="K4068" s="2">
        <v>1331</v>
      </c>
      <c r="L4068" s="2">
        <v>1193</v>
      </c>
      <c r="M4068" s="2">
        <v>1177</v>
      </c>
      <c r="N4068" s="2">
        <v>1283</v>
      </c>
      <c r="O4068" s="2">
        <v>1172</v>
      </c>
      <c r="P4068" s="2">
        <v>1251</v>
      </c>
      <c r="Q4068" s="2">
        <v>1299</v>
      </c>
      <c r="R4068" s="2">
        <v>1646</v>
      </c>
      <c r="S4068" s="2">
        <v>2385</v>
      </c>
      <c r="T4068" s="2">
        <v>1256</v>
      </c>
      <c r="U4068">
        <v>867</v>
      </c>
      <c r="V4068">
        <v>844</v>
      </c>
      <c r="W4068">
        <v>729</v>
      </c>
      <c r="X4068">
        <v>407</v>
      </c>
      <c r="Y4068">
        <v>81</v>
      </c>
    </row>
    <row r="4069" spans="1:25" x14ac:dyDescent="0.4">
      <c r="A4069" s="1">
        <v>42783</v>
      </c>
      <c r="B4069" s="1" t="str">
        <f t="shared" si="63"/>
        <v>금</v>
      </c>
      <c r="C4069">
        <v>213</v>
      </c>
      <c r="D4069" t="s">
        <v>38</v>
      </c>
      <c r="E4069" t="s">
        <v>26</v>
      </c>
      <c r="F4069">
        <v>55</v>
      </c>
      <c r="G4069">
        <v>492</v>
      </c>
      <c r="H4069">
        <v>597</v>
      </c>
      <c r="I4069" s="2">
        <v>2167</v>
      </c>
      <c r="J4069" s="2">
        <v>1380</v>
      </c>
      <c r="K4069">
        <v>920</v>
      </c>
      <c r="L4069">
        <v>858</v>
      </c>
      <c r="M4069">
        <v>951</v>
      </c>
      <c r="N4069" s="2">
        <v>1030</v>
      </c>
      <c r="O4069" s="2">
        <v>1190</v>
      </c>
      <c r="P4069" s="2">
        <v>1403</v>
      </c>
      <c r="Q4069" s="2">
        <v>1565</v>
      </c>
      <c r="R4069" s="2">
        <v>1859</v>
      </c>
      <c r="S4069" s="2">
        <v>3159</v>
      </c>
      <c r="T4069" s="2">
        <v>3061</v>
      </c>
      <c r="U4069" s="2">
        <v>1896</v>
      </c>
      <c r="V4069" s="2">
        <v>1887</v>
      </c>
      <c r="W4069" s="2">
        <v>1943</v>
      </c>
      <c r="X4069" s="2">
        <v>1132</v>
      </c>
      <c r="Y4069">
        <v>567</v>
      </c>
    </row>
    <row r="4070" spans="1:25" x14ac:dyDescent="0.4">
      <c r="A4070" s="1">
        <v>42783</v>
      </c>
      <c r="B4070" s="1" t="str">
        <f t="shared" si="63"/>
        <v>금</v>
      </c>
      <c r="C4070">
        <v>214</v>
      </c>
      <c r="D4070" t="s">
        <v>39</v>
      </c>
      <c r="E4070" t="s">
        <v>25</v>
      </c>
      <c r="F4070">
        <v>400</v>
      </c>
      <c r="G4070" s="2">
        <v>1156</v>
      </c>
      <c r="H4070" s="2">
        <v>4111</v>
      </c>
      <c r="I4070" s="2">
        <v>6341</v>
      </c>
      <c r="J4070" s="2">
        <v>4457</v>
      </c>
      <c r="K4070" s="2">
        <v>3504</v>
      </c>
      <c r="L4070" s="2">
        <v>3334</v>
      </c>
      <c r="M4070" s="2">
        <v>3221</v>
      </c>
      <c r="N4070" s="2">
        <v>2975</v>
      </c>
      <c r="O4070" s="2">
        <v>2778</v>
      </c>
      <c r="P4070" s="2">
        <v>2795</v>
      </c>
      <c r="Q4070" s="2">
        <v>2912</v>
      </c>
      <c r="R4070" s="2">
        <v>3256</v>
      </c>
      <c r="S4070" s="2">
        <v>4080</v>
      </c>
      <c r="T4070" s="2">
        <v>3403</v>
      </c>
      <c r="U4070" s="2">
        <v>3001</v>
      </c>
      <c r="V4070" s="2">
        <v>2898</v>
      </c>
      <c r="W4070" s="2">
        <v>1966</v>
      </c>
      <c r="X4070">
        <v>799</v>
      </c>
      <c r="Y4070">
        <v>200</v>
      </c>
    </row>
    <row r="4071" spans="1:25" x14ac:dyDescent="0.4">
      <c r="A4071" s="1">
        <v>42783</v>
      </c>
      <c r="B4071" s="1" t="str">
        <f t="shared" si="63"/>
        <v>금</v>
      </c>
      <c r="C4071">
        <v>214</v>
      </c>
      <c r="D4071" t="s">
        <v>39</v>
      </c>
      <c r="E4071" t="s">
        <v>26</v>
      </c>
      <c r="F4071">
        <v>127</v>
      </c>
      <c r="G4071">
        <v>921</v>
      </c>
      <c r="H4071" s="2">
        <v>1229</v>
      </c>
      <c r="I4071" s="2">
        <v>2277</v>
      </c>
      <c r="J4071" s="2">
        <v>2149</v>
      </c>
      <c r="K4071" s="2">
        <v>1869</v>
      </c>
      <c r="L4071" s="2">
        <v>2019</v>
      </c>
      <c r="M4071" s="2">
        <v>2283</v>
      </c>
      <c r="N4071" s="2">
        <v>2696</v>
      </c>
      <c r="O4071" s="2">
        <v>3154</v>
      </c>
      <c r="P4071" s="2">
        <v>3487</v>
      </c>
      <c r="Q4071" s="2">
        <v>3875</v>
      </c>
      <c r="R4071" s="2">
        <v>4616</v>
      </c>
      <c r="S4071" s="2">
        <v>6854</v>
      </c>
      <c r="T4071" s="2">
        <v>6053</v>
      </c>
      <c r="U4071" s="2">
        <v>3769</v>
      </c>
      <c r="V4071" s="2">
        <v>3199</v>
      </c>
      <c r="W4071" s="2">
        <v>3067</v>
      </c>
      <c r="X4071" s="2">
        <v>2071</v>
      </c>
      <c r="Y4071">
        <v>730</v>
      </c>
    </row>
    <row r="4072" spans="1:25" x14ac:dyDescent="0.4">
      <c r="A4072" s="1">
        <v>42783</v>
      </c>
      <c r="B4072" s="1" t="str">
        <f t="shared" si="63"/>
        <v>금</v>
      </c>
      <c r="C4072">
        <v>215</v>
      </c>
      <c r="D4072" t="s">
        <v>40</v>
      </c>
      <c r="E4072" t="s">
        <v>25</v>
      </c>
      <c r="F4072">
        <v>109</v>
      </c>
      <c r="G4072">
        <v>597</v>
      </c>
      <c r="H4072" s="2">
        <v>2151</v>
      </c>
      <c r="I4072" s="2">
        <v>2657</v>
      </c>
      <c r="J4072" s="2">
        <v>1561</v>
      </c>
      <c r="K4072" s="2">
        <v>1136</v>
      </c>
      <c r="L4072" s="2">
        <v>1076</v>
      </c>
      <c r="M4072" s="2">
        <v>1048</v>
      </c>
      <c r="N4072">
        <v>994</v>
      </c>
      <c r="O4072" s="2">
        <v>1026</v>
      </c>
      <c r="P4072" s="2">
        <v>1138</v>
      </c>
      <c r="Q4072" s="2">
        <v>1252</v>
      </c>
      <c r="R4072" s="2">
        <v>1482</v>
      </c>
      <c r="S4072" s="2">
        <v>1957</v>
      </c>
      <c r="T4072" s="2">
        <v>1075</v>
      </c>
      <c r="U4072">
        <v>725</v>
      </c>
      <c r="V4072">
        <v>546</v>
      </c>
      <c r="W4072">
        <v>357</v>
      </c>
      <c r="X4072">
        <v>156</v>
      </c>
      <c r="Y4072">
        <v>33</v>
      </c>
    </row>
    <row r="4073" spans="1:25" x14ac:dyDescent="0.4">
      <c r="A4073" s="1">
        <v>42783</v>
      </c>
      <c r="B4073" s="1" t="str">
        <f t="shared" si="63"/>
        <v>금</v>
      </c>
      <c r="C4073">
        <v>215</v>
      </c>
      <c r="D4073" t="s">
        <v>40</v>
      </c>
      <c r="E4073" t="s">
        <v>26</v>
      </c>
      <c r="F4073">
        <v>57</v>
      </c>
      <c r="G4073">
        <v>356</v>
      </c>
      <c r="H4073">
        <v>774</v>
      </c>
      <c r="I4073" s="2">
        <v>1903</v>
      </c>
      <c r="J4073" s="2">
        <v>1138</v>
      </c>
      <c r="K4073">
        <v>880</v>
      </c>
      <c r="L4073">
        <v>875</v>
      </c>
      <c r="M4073">
        <v>915</v>
      </c>
      <c r="N4073">
        <v>996</v>
      </c>
      <c r="O4073">
        <v>949</v>
      </c>
      <c r="P4073">
        <v>950</v>
      </c>
      <c r="Q4073">
        <v>893</v>
      </c>
      <c r="R4073" s="2">
        <v>1091</v>
      </c>
      <c r="S4073" s="2">
        <v>1905</v>
      </c>
      <c r="T4073" s="2">
        <v>1857</v>
      </c>
      <c r="U4073" s="2">
        <v>1108</v>
      </c>
      <c r="V4073">
        <v>983</v>
      </c>
      <c r="W4073" s="2">
        <v>1018</v>
      </c>
      <c r="X4073">
        <v>729</v>
      </c>
      <c r="Y4073">
        <v>332</v>
      </c>
    </row>
    <row r="4074" spans="1:25" x14ac:dyDescent="0.4">
      <c r="A4074" s="1">
        <v>42783</v>
      </c>
      <c r="B4074" s="1" t="str">
        <f t="shared" si="63"/>
        <v>금</v>
      </c>
      <c r="C4074">
        <v>216</v>
      </c>
      <c r="D4074" t="s">
        <v>41</v>
      </c>
      <c r="E4074" t="s">
        <v>25</v>
      </c>
      <c r="F4074">
        <v>438</v>
      </c>
      <c r="G4074" s="2">
        <v>1893</v>
      </c>
      <c r="H4074" s="2">
        <v>6060</v>
      </c>
      <c r="I4074" s="2">
        <v>9017</v>
      </c>
      <c r="J4074" s="2">
        <v>5872</v>
      </c>
      <c r="K4074" s="2">
        <v>3462</v>
      </c>
      <c r="L4074" s="2">
        <v>3385</v>
      </c>
      <c r="M4074" s="2">
        <v>3746</v>
      </c>
      <c r="N4074" s="2">
        <v>4358</v>
      </c>
      <c r="O4074" s="2">
        <v>4373</v>
      </c>
      <c r="P4074" s="2">
        <v>5209</v>
      </c>
      <c r="Q4074" s="2">
        <v>5760</v>
      </c>
      <c r="R4074" s="2">
        <v>7953</v>
      </c>
      <c r="S4074" s="2">
        <v>10691</v>
      </c>
      <c r="T4074" s="2">
        <v>8146</v>
      </c>
      <c r="U4074" s="2">
        <v>6905</v>
      </c>
      <c r="V4074" s="2">
        <v>5650</v>
      </c>
      <c r="W4074" s="2">
        <v>5185</v>
      </c>
      <c r="X4074" s="2">
        <v>2479</v>
      </c>
      <c r="Y4074">
        <v>321</v>
      </c>
    </row>
    <row r="4075" spans="1:25" x14ac:dyDescent="0.4">
      <c r="A4075" s="1">
        <v>42783</v>
      </c>
      <c r="B4075" s="1" t="str">
        <f t="shared" si="63"/>
        <v>금</v>
      </c>
      <c r="C4075">
        <v>216</v>
      </c>
      <c r="D4075" t="s">
        <v>41</v>
      </c>
      <c r="E4075" t="s">
        <v>26</v>
      </c>
      <c r="F4075">
        <v>190</v>
      </c>
      <c r="G4075" s="2">
        <v>1514</v>
      </c>
      <c r="H4075" s="2">
        <v>3483</v>
      </c>
      <c r="I4075" s="2">
        <v>7300</v>
      </c>
      <c r="J4075" s="2">
        <v>6593</v>
      </c>
      <c r="K4075" s="2">
        <v>4522</v>
      </c>
      <c r="L4075" s="2">
        <v>4534</v>
      </c>
      <c r="M4075" s="2">
        <v>4246</v>
      </c>
      <c r="N4075" s="2">
        <v>4141</v>
      </c>
      <c r="O4075" s="2">
        <v>4276</v>
      </c>
      <c r="P4075" s="2">
        <v>4442</v>
      </c>
      <c r="Q4075" s="2">
        <v>5131</v>
      </c>
      <c r="R4075" s="2">
        <v>5886</v>
      </c>
      <c r="S4075" s="2">
        <v>9634</v>
      </c>
      <c r="T4075" s="2">
        <v>8669</v>
      </c>
      <c r="U4075" s="2">
        <v>4753</v>
      </c>
      <c r="V4075" s="2">
        <v>4096</v>
      </c>
      <c r="W4075" s="2">
        <v>4393</v>
      </c>
      <c r="X4075" s="2">
        <v>2969</v>
      </c>
      <c r="Y4075" s="2">
        <v>1112</v>
      </c>
    </row>
    <row r="4076" spans="1:25" x14ac:dyDescent="0.4">
      <c r="A4076" s="1">
        <v>42783</v>
      </c>
      <c r="B4076" s="1" t="str">
        <f t="shared" si="63"/>
        <v>금</v>
      </c>
      <c r="C4076">
        <v>217</v>
      </c>
      <c r="D4076" t="s">
        <v>69</v>
      </c>
      <c r="E4076" t="s">
        <v>25</v>
      </c>
      <c r="F4076">
        <v>224</v>
      </c>
      <c r="G4076">
        <v>771</v>
      </c>
      <c r="H4076" s="2">
        <v>2667</v>
      </c>
      <c r="I4076" s="2">
        <v>3875</v>
      </c>
      <c r="J4076" s="2">
        <v>2289</v>
      </c>
      <c r="K4076" s="2">
        <v>1398</v>
      </c>
      <c r="L4076" s="2">
        <v>1301</v>
      </c>
      <c r="M4076" s="2">
        <v>1353</v>
      </c>
      <c r="N4076" s="2">
        <v>1409</v>
      </c>
      <c r="O4076" s="2">
        <v>1287</v>
      </c>
      <c r="P4076" s="2">
        <v>1403</v>
      </c>
      <c r="Q4076" s="2">
        <v>1558</v>
      </c>
      <c r="R4076" s="2">
        <v>1838</v>
      </c>
      <c r="S4076" s="2">
        <v>2426</v>
      </c>
      <c r="T4076" s="2">
        <v>1858</v>
      </c>
      <c r="U4076" s="2">
        <v>1397</v>
      </c>
      <c r="V4076" s="2">
        <v>1500</v>
      </c>
      <c r="W4076" s="2">
        <v>1497</v>
      </c>
      <c r="X4076" s="2">
        <v>1085</v>
      </c>
      <c r="Y4076">
        <v>266</v>
      </c>
    </row>
    <row r="4077" spans="1:25" x14ac:dyDescent="0.4">
      <c r="A4077" s="1">
        <v>42783</v>
      </c>
      <c r="B4077" s="1" t="str">
        <f t="shared" si="63"/>
        <v>금</v>
      </c>
      <c r="C4077">
        <v>217</v>
      </c>
      <c r="D4077" t="s">
        <v>69</v>
      </c>
      <c r="E4077" t="s">
        <v>26</v>
      </c>
      <c r="F4077">
        <v>35</v>
      </c>
      <c r="G4077">
        <v>382</v>
      </c>
      <c r="H4077">
        <v>624</v>
      </c>
      <c r="I4077" s="2">
        <v>1407</v>
      </c>
      <c r="J4077" s="2">
        <v>1517</v>
      </c>
      <c r="K4077" s="2">
        <v>1160</v>
      </c>
      <c r="L4077">
        <v>981</v>
      </c>
      <c r="M4077" s="2">
        <v>1169</v>
      </c>
      <c r="N4077" s="2">
        <v>1314</v>
      </c>
      <c r="O4077" s="2">
        <v>1497</v>
      </c>
      <c r="P4077" s="2">
        <v>1597</v>
      </c>
      <c r="Q4077" s="2">
        <v>1650</v>
      </c>
      <c r="R4077" s="2">
        <v>2421</v>
      </c>
      <c r="S4077" s="2">
        <v>4138</v>
      </c>
      <c r="T4077" s="2">
        <v>4343</v>
      </c>
      <c r="U4077" s="2">
        <v>2512</v>
      </c>
      <c r="V4077" s="2">
        <v>1864</v>
      </c>
      <c r="W4077" s="2">
        <v>1811</v>
      </c>
      <c r="X4077" s="2">
        <v>1188</v>
      </c>
      <c r="Y4077">
        <v>469</v>
      </c>
    </row>
    <row r="4078" spans="1:25" x14ac:dyDescent="0.4">
      <c r="A4078" s="1">
        <v>42783</v>
      </c>
      <c r="B4078" s="1" t="str">
        <f t="shared" si="63"/>
        <v>금</v>
      </c>
      <c r="C4078">
        <v>218</v>
      </c>
      <c r="D4078" t="s">
        <v>43</v>
      </c>
      <c r="E4078" t="s">
        <v>25</v>
      </c>
      <c r="F4078">
        <v>83</v>
      </c>
      <c r="G4078">
        <v>317</v>
      </c>
      <c r="H4078" s="2">
        <v>1039</v>
      </c>
      <c r="I4078" s="2">
        <v>1435</v>
      </c>
      <c r="J4078" s="2">
        <v>1031</v>
      </c>
      <c r="K4078">
        <v>620</v>
      </c>
      <c r="L4078">
        <v>559</v>
      </c>
      <c r="M4078">
        <v>496</v>
      </c>
      <c r="N4078">
        <v>563</v>
      </c>
      <c r="O4078">
        <v>697</v>
      </c>
      <c r="P4078">
        <v>530</v>
      </c>
      <c r="Q4078">
        <v>586</v>
      </c>
      <c r="R4078">
        <v>882</v>
      </c>
      <c r="S4078" s="2">
        <v>1246</v>
      </c>
      <c r="T4078">
        <v>739</v>
      </c>
      <c r="U4078" s="2">
        <v>1261</v>
      </c>
      <c r="V4078">
        <v>701</v>
      </c>
      <c r="W4078">
        <v>252</v>
      </c>
      <c r="X4078">
        <v>146</v>
      </c>
      <c r="Y4078">
        <v>27</v>
      </c>
    </row>
    <row r="4079" spans="1:25" x14ac:dyDescent="0.4">
      <c r="A4079" s="1">
        <v>42783</v>
      </c>
      <c r="B4079" s="1" t="str">
        <f t="shared" si="63"/>
        <v>금</v>
      </c>
      <c r="C4079">
        <v>218</v>
      </c>
      <c r="D4079" t="s">
        <v>43</v>
      </c>
      <c r="E4079" t="s">
        <v>26</v>
      </c>
      <c r="F4079">
        <v>61</v>
      </c>
      <c r="G4079">
        <v>334</v>
      </c>
      <c r="H4079">
        <v>517</v>
      </c>
      <c r="I4079" s="2">
        <v>1148</v>
      </c>
      <c r="J4079">
        <v>732</v>
      </c>
      <c r="K4079">
        <v>407</v>
      </c>
      <c r="L4079">
        <v>378</v>
      </c>
      <c r="M4079">
        <v>421</v>
      </c>
      <c r="N4079">
        <v>545</v>
      </c>
      <c r="O4079">
        <v>601</v>
      </c>
      <c r="P4079">
        <v>618</v>
      </c>
      <c r="Q4079">
        <v>654</v>
      </c>
      <c r="R4079" s="2">
        <v>1038</v>
      </c>
      <c r="S4079" s="2">
        <v>2352</v>
      </c>
      <c r="T4079" s="2">
        <v>1697</v>
      </c>
      <c r="U4079">
        <v>825</v>
      </c>
      <c r="V4079">
        <v>784</v>
      </c>
      <c r="W4079">
        <v>763</v>
      </c>
      <c r="X4079">
        <v>621</v>
      </c>
      <c r="Y4079">
        <v>225</v>
      </c>
    </row>
    <row r="4080" spans="1:25" x14ac:dyDescent="0.4">
      <c r="A4080" s="1">
        <v>42783</v>
      </c>
      <c r="B4080" s="1" t="str">
        <f t="shared" si="63"/>
        <v>금</v>
      </c>
      <c r="C4080">
        <v>219</v>
      </c>
      <c r="D4080" t="s">
        <v>44</v>
      </c>
      <c r="E4080" t="s">
        <v>25</v>
      </c>
      <c r="F4080">
        <v>205</v>
      </c>
      <c r="G4080">
        <v>339</v>
      </c>
      <c r="H4080">
        <v>834</v>
      </c>
      <c r="I4080" s="2">
        <v>1173</v>
      </c>
      <c r="J4080" s="2">
        <v>1065</v>
      </c>
      <c r="K4080" s="2">
        <v>1170</v>
      </c>
      <c r="L4080" s="2">
        <v>1643</v>
      </c>
      <c r="M4080" s="2">
        <v>2046</v>
      </c>
      <c r="N4080" s="2">
        <v>2747</v>
      </c>
      <c r="O4080" s="2">
        <v>3284</v>
      </c>
      <c r="P4080" s="2">
        <v>4054</v>
      </c>
      <c r="Q4080" s="2">
        <v>4767</v>
      </c>
      <c r="R4080" s="2">
        <v>6885</v>
      </c>
      <c r="S4080" s="2">
        <v>14382</v>
      </c>
      <c r="T4080" s="2">
        <v>8723</v>
      </c>
      <c r="U4080" s="2">
        <v>5371</v>
      </c>
      <c r="V4080" s="2">
        <v>4898</v>
      </c>
      <c r="W4080" s="2">
        <v>3990</v>
      </c>
      <c r="X4080" s="2">
        <v>1400</v>
      </c>
      <c r="Y4080">
        <v>201</v>
      </c>
    </row>
    <row r="4081" spans="1:25" x14ac:dyDescent="0.4">
      <c r="A4081" s="1">
        <v>42783</v>
      </c>
      <c r="B4081" s="1" t="str">
        <f t="shared" si="63"/>
        <v>금</v>
      </c>
      <c r="C4081">
        <v>219</v>
      </c>
      <c r="D4081" t="s">
        <v>44</v>
      </c>
      <c r="E4081" t="s">
        <v>26</v>
      </c>
      <c r="F4081">
        <v>229</v>
      </c>
      <c r="G4081" s="2">
        <v>1420</v>
      </c>
      <c r="H4081" s="2">
        <v>4932</v>
      </c>
      <c r="I4081" s="2">
        <v>15469</v>
      </c>
      <c r="J4081" s="2">
        <v>10772</v>
      </c>
      <c r="K4081" s="2">
        <v>4726</v>
      </c>
      <c r="L4081" s="2">
        <v>3733</v>
      </c>
      <c r="M4081" s="2">
        <v>3575</v>
      </c>
      <c r="N4081" s="2">
        <v>3601</v>
      </c>
      <c r="O4081" s="2">
        <v>3053</v>
      </c>
      <c r="P4081" s="2">
        <v>2862</v>
      </c>
      <c r="Q4081" s="2">
        <v>2745</v>
      </c>
      <c r="R4081" s="2">
        <v>2801</v>
      </c>
      <c r="S4081" s="2">
        <v>4050</v>
      </c>
      <c r="T4081" s="2">
        <v>2875</v>
      </c>
      <c r="U4081" s="2">
        <v>1328</v>
      </c>
      <c r="V4081">
        <v>942</v>
      </c>
      <c r="W4081">
        <v>804</v>
      </c>
      <c r="X4081">
        <v>469</v>
      </c>
      <c r="Y4081">
        <v>358</v>
      </c>
    </row>
    <row r="4082" spans="1:25" x14ac:dyDescent="0.4">
      <c r="A4082" s="1">
        <v>42783</v>
      </c>
      <c r="B4082" s="1" t="str">
        <f t="shared" si="63"/>
        <v>금</v>
      </c>
      <c r="C4082">
        <v>220</v>
      </c>
      <c r="D4082" t="s">
        <v>45</v>
      </c>
      <c r="E4082" t="s">
        <v>25</v>
      </c>
      <c r="F4082">
        <v>243</v>
      </c>
      <c r="G4082">
        <v>470</v>
      </c>
      <c r="H4082" s="2">
        <v>1011</v>
      </c>
      <c r="I4082" s="2">
        <v>1599</v>
      </c>
      <c r="J4082" s="2">
        <v>1512</v>
      </c>
      <c r="K4082" s="2">
        <v>1619</v>
      </c>
      <c r="L4082" s="2">
        <v>2095</v>
      </c>
      <c r="M4082" s="2">
        <v>2360</v>
      </c>
      <c r="N4082" s="2">
        <v>2896</v>
      </c>
      <c r="O4082" s="2">
        <v>3178</v>
      </c>
      <c r="P4082" s="2">
        <v>4013</v>
      </c>
      <c r="Q4082" s="2">
        <v>5271</v>
      </c>
      <c r="R4082" s="2">
        <v>6979</v>
      </c>
      <c r="S4082" s="2">
        <v>14262</v>
      </c>
      <c r="T4082" s="2">
        <v>8008</v>
      </c>
      <c r="U4082" s="2">
        <v>4102</v>
      </c>
      <c r="V4082" s="2">
        <v>4104</v>
      </c>
      <c r="W4082" s="2">
        <v>3625</v>
      </c>
      <c r="X4082" s="2">
        <v>1589</v>
      </c>
      <c r="Y4082">
        <v>319</v>
      </c>
    </row>
    <row r="4083" spans="1:25" x14ac:dyDescent="0.4">
      <c r="A4083" s="1">
        <v>42783</v>
      </c>
      <c r="B4083" s="1" t="str">
        <f t="shared" si="63"/>
        <v>금</v>
      </c>
      <c r="C4083">
        <v>220</v>
      </c>
      <c r="D4083" t="s">
        <v>45</v>
      </c>
      <c r="E4083" t="s">
        <v>26</v>
      </c>
      <c r="F4083">
        <v>260</v>
      </c>
      <c r="G4083" s="2">
        <v>1609</v>
      </c>
      <c r="H4083" s="2">
        <v>4693</v>
      </c>
      <c r="I4083" s="2">
        <v>13664</v>
      </c>
      <c r="J4083" s="2">
        <v>9639</v>
      </c>
      <c r="K4083" s="2">
        <v>3602</v>
      </c>
      <c r="L4083" s="2">
        <v>2656</v>
      </c>
      <c r="M4083" s="2">
        <v>2045</v>
      </c>
      <c r="N4083" s="2">
        <v>2792</v>
      </c>
      <c r="O4083" s="2">
        <v>2413</v>
      </c>
      <c r="P4083" s="2">
        <v>2200</v>
      </c>
      <c r="Q4083" s="2">
        <v>2162</v>
      </c>
      <c r="R4083" s="2">
        <v>2206</v>
      </c>
      <c r="S4083" s="2">
        <v>3101</v>
      </c>
      <c r="T4083" s="2">
        <v>2238</v>
      </c>
      <c r="U4083" s="2">
        <v>1427</v>
      </c>
      <c r="V4083">
        <v>934</v>
      </c>
      <c r="W4083">
        <v>927</v>
      </c>
      <c r="X4083">
        <v>550</v>
      </c>
      <c r="Y4083">
        <v>465</v>
      </c>
    </row>
    <row r="4084" spans="1:25" x14ac:dyDescent="0.4">
      <c r="A4084" s="1">
        <v>42783</v>
      </c>
      <c r="B4084" s="1" t="str">
        <f t="shared" si="63"/>
        <v>금</v>
      </c>
      <c r="C4084">
        <v>221</v>
      </c>
      <c r="D4084" t="s">
        <v>46</v>
      </c>
      <c r="E4084" t="s">
        <v>25</v>
      </c>
      <c r="F4084">
        <v>169</v>
      </c>
      <c r="G4084">
        <v>376</v>
      </c>
      <c r="H4084">
        <v>669</v>
      </c>
      <c r="I4084" s="2">
        <v>1170</v>
      </c>
      <c r="J4084" s="2">
        <v>1045</v>
      </c>
      <c r="K4084" s="2">
        <v>1117</v>
      </c>
      <c r="L4084" s="2">
        <v>1579</v>
      </c>
      <c r="M4084" s="2">
        <v>1693</v>
      </c>
      <c r="N4084" s="2">
        <v>2374</v>
      </c>
      <c r="O4084" s="2">
        <v>2633</v>
      </c>
      <c r="P4084" s="2">
        <v>3279</v>
      </c>
      <c r="Q4084" s="2">
        <v>3938</v>
      </c>
      <c r="R4084" s="2">
        <v>6189</v>
      </c>
      <c r="S4084" s="2">
        <v>13811</v>
      </c>
      <c r="T4084" s="2">
        <v>7641</v>
      </c>
      <c r="U4084" s="2">
        <v>4307</v>
      </c>
      <c r="V4084" s="2">
        <v>3705</v>
      </c>
      <c r="W4084" s="2">
        <v>3284</v>
      </c>
      <c r="X4084" s="2">
        <v>1298</v>
      </c>
      <c r="Y4084">
        <v>284</v>
      </c>
    </row>
    <row r="4085" spans="1:25" x14ac:dyDescent="0.4">
      <c r="A4085" s="1">
        <v>42783</v>
      </c>
      <c r="B4085" s="1" t="str">
        <f t="shared" si="63"/>
        <v>금</v>
      </c>
      <c r="C4085">
        <v>221</v>
      </c>
      <c r="D4085" t="s">
        <v>46</v>
      </c>
      <c r="E4085" t="s">
        <v>26</v>
      </c>
      <c r="F4085">
        <v>338</v>
      </c>
      <c r="G4085" s="2">
        <v>1356</v>
      </c>
      <c r="H4085" s="2">
        <v>4830</v>
      </c>
      <c r="I4085" s="2">
        <v>16333</v>
      </c>
      <c r="J4085" s="2">
        <v>11878</v>
      </c>
      <c r="K4085" s="2">
        <v>4240</v>
      </c>
      <c r="L4085" s="2">
        <v>2809</v>
      </c>
      <c r="M4085" s="2">
        <v>2548</v>
      </c>
      <c r="N4085" s="2">
        <v>2674</v>
      </c>
      <c r="O4085" s="2">
        <v>2441</v>
      </c>
      <c r="P4085" s="2">
        <v>2550</v>
      </c>
      <c r="Q4085" s="2">
        <v>2170</v>
      </c>
      <c r="R4085" s="2">
        <v>2539</v>
      </c>
      <c r="S4085" s="2">
        <v>3450</v>
      </c>
      <c r="T4085" s="2">
        <v>2653</v>
      </c>
      <c r="U4085" s="2">
        <v>1366</v>
      </c>
      <c r="V4085">
        <v>801</v>
      </c>
      <c r="W4085">
        <v>703</v>
      </c>
      <c r="X4085">
        <v>561</v>
      </c>
      <c r="Y4085">
        <v>259</v>
      </c>
    </row>
    <row r="4086" spans="1:25" x14ac:dyDescent="0.4">
      <c r="A4086" s="1">
        <v>42783</v>
      </c>
      <c r="B4086" s="1" t="str">
        <f t="shared" si="63"/>
        <v>금</v>
      </c>
      <c r="C4086">
        <v>222</v>
      </c>
      <c r="D4086" t="s">
        <v>47</v>
      </c>
      <c r="E4086" t="s">
        <v>25</v>
      </c>
      <c r="F4086">
        <v>486</v>
      </c>
      <c r="G4086">
        <v>847</v>
      </c>
      <c r="H4086" s="2">
        <v>2121</v>
      </c>
      <c r="I4086" s="2">
        <v>3412</v>
      </c>
      <c r="J4086" s="2">
        <v>2744</v>
      </c>
      <c r="K4086" s="2">
        <v>2560</v>
      </c>
      <c r="L4086" s="2">
        <v>3756</v>
      </c>
      <c r="M4086" s="2">
        <v>4587</v>
      </c>
      <c r="N4086" s="2">
        <v>5961</v>
      </c>
      <c r="O4086" s="2">
        <v>6057</v>
      </c>
      <c r="P4086" s="2">
        <v>7320</v>
      </c>
      <c r="Q4086" s="2">
        <v>8062</v>
      </c>
      <c r="R4086" s="2">
        <v>10418</v>
      </c>
      <c r="S4086" s="2">
        <v>17689</v>
      </c>
      <c r="T4086" s="2">
        <v>12720</v>
      </c>
      <c r="U4086" s="2">
        <v>9231</v>
      </c>
      <c r="V4086" s="2">
        <v>11267</v>
      </c>
      <c r="W4086" s="2">
        <v>13335</v>
      </c>
      <c r="X4086" s="2">
        <v>7774</v>
      </c>
      <c r="Y4086" s="2">
        <v>2025</v>
      </c>
    </row>
    <row r="4087" spans="1:25" x14ac:dyDescent="0.4">
      <c r="A4087" s="1">
        <v>42783</v>
      </c>
      <c r="B4087" s="1" t="str">
        <f t="shared" si="63"/>
        <v>금</v>
      </c>
      <c r="C4087">
        <v>222</v>
      </c>
      <c r="D4087" t="s">
        <v>47</v>
      </c>
      <c r="E4087" t="s">
        <v>26</v>
      </c>
      <c r="F4087">
        <v>464</v>
      </c>
      <c r="G4087" s="2">
        <v>2500</v>
      </c>
      <c r="H4087" s="2">
        <v>8389</v>
      </c>
      <c r="I4087" s="2">
        <v>16132</v>
      </c>
      <c r="J4087" s="2">
        <v>15408</v>
      </c>
      <c r="K4087" s="2">
        <v>6944</v>
      </c>
      <c r="L4087" s="2">
        <v>6078</v>
      </c>
      <c r="M4087" s="2">
        <v>5390</v>
      </c>
      <c r="N4087" s="2">
        <v>7593</v>
      </c>
      <c r="O4087" s="2">
        <v>6266</v>
      </c>
      <c r="P4087" s="2">
        <v>6406</v>
      </c>
      <c r="Q4087" s="2">
        <v>6134</v>
      </c>
      <c r="R4087" s="2">
        <v>7540</v>
      </c>
      <c r="S4087" s="2">
        <v>12690</v>
      </c>
      <c r="T4087" s="2">
        <v>12866</v>
      </c>
      <c r="U4087" s="2">
        <v>5432</v>
      </c>
      <c r="V4087" s="2">
        <v>3432</v>
      </c>
      <c r="W4087" s="2">
        <v>2905</v>
      </c>
      <c r="X4087" s="2">
        <v>1914</v>
      </c>
      <c r="Y4087">
        <v>874</v>
      </c>
    </row>
    <row r="4088" spans="1:25" x14ac:dyDescent="0.4">
      <c r="A4088" s="1">
        <v>42783</v>
      </c>
      <c r="B4088" s="1" t="str">
        <f t="shared" si="63"/>
        <v>금</v>
      </c>
      <c r="C4088">
        <v>223</v>
      </c>
      <c r="D4088" t="s">
        <v>48</v>
      </c>
      <c r="E4088" t="s">
        <v>25</v>
      </c>
      <c r="F4088">
        <v>88</v>
      </c>
      <c r="G4088">
        <v>463</v>
      </c>
      <c r="H4088" s="2">
        <v>1172</v>
      </c>
      <c r="I4088" s="2">
        <v>1768</v>
      </c>
      <c r="J4088" s="2">
        <v>1398</v>
      </c>
      <c r="K4088" s="2">
        <v>1305</v>
      </c>
      <c r="L4088" s="2">
        <v>1647</v>
      </c>
      <c r="M4088" s="2">
        <v>1688</v>
      </c>
      <c r="N4088" s="2">
        <v>2316</v>
      </c>
      <c r="O4088" s="2">
        <v>2472</v>
      </c>
      <c r="P4088" s="2">
        <v>2726</v>
      </c>
      <c r="Q4088" s="2">
        <v>2771</v>
      </c>
      <c r="R4088" s="2">
        <v>4006</v>
      </c>
      <c r="S4088" s="2">
        <v>7634</v>
      </c>
      <c r="T4088" s="2">
        <v>3926</v>
      </c>
      <c r="U4088" s="2">
        <v>2450</v>
      </c>
      <c r="V4088" s="2">
        <v>2824</v>
      </c>
      <c r="W4088" s="2">
        <v>3184</v>
      </c>
      <c r="X4088" s="2">
        <v>1556</v>
      </c>
      <c r="Y4088">
        <v>316</v>
      </c>
    </row>
    <row r="4089" spans="1:25" x14ac:dyDescent="0.4">
      <c r="A4089" s="1">
        <v>42783</v>
      </c>
      <c r="B4089" s="1" t="str">
        <f t="shared" si="63"/>
        <v>금</v>
      </c>
      <c r="C4089">
        <v>223</v>
      </c>
      <c r="D4089" t="s">
        <v>48</v>
      </c>
      <c r="E4089" t="s">
        <v>26</v>
      </c>
      <c r="F4089">
        <v>279</v>
      </c>
      <c r="G4089" s="2">
        <v>1053</v>
      </c>
      <c r="H4089" s="2">
        <v>2695</v>
      </c>
      <c r="I4089" s="2">
        <v>7272</v>
      </c>
      <c r="J4089" s="2">
        <v>6590</v>
      </c>
      <c r="K4089" s="2">
        <v>3081</v>
      </c>
      <c r="L4089" s="2">
        <v>3006</v>
      </c>
      <c r="M4089" s="2">
        <v>2541</v>
      </c>
      <c r="N4089" s="2">
        <v>2549</v>
      </c>
      <c r="O4089" s="2">
        <v>2582</v>
      </c>
      <c r="P4089" s="2">
        <v>2306</v>
      </c>
      <c r="Q4089" s="2">
        <v>2378</v>
      </c>
      <c r="R4089" s="2">
        <v>2772</v>
      </c>
      <c r="S4089" s="2">
        <v>4141</v>
      </c>
      <c r="T4089" s="2">
        <v>3304</v>
      </c>
      <c r="U4089" s="2">
        <v>1486</v>
      </c>
      <c r="V4089" s="2">
        <v>1258</v>
      </c>
      <c r="W4089" s="2">
        <v>1252</v>
      </c>
      <c r="X4089">
        <v>778</v>
      </c>
      <c r="Y4089">
        <v>329</v>
      </c>
    </row>
    <row r="4090" spans="1:25" x14ac:dyDescent="0.4">
      <c r="A4090" s="1">
        <v>42783</v>
      </c>
      <c r="B4090" s="1" t="str">
        <f t="shared" si="63"/>
        <v>금</v>
      </c>
      <c r="C4090">
        <v>224</v>
      </c>
      <c r="D4090" t="s">
        <v>49</v>
      </c>
      <c r="E4090" t="s">
        <v>25</v>
      </c>
      <c r="F4090">
        <v>59</v>
      </c>
      <c r="G4090">
        <v>269</v>
      </c>
      <c r="H4090">
        <v>606</v>
      </c>
      <c r="I4090">
        <v>992</v>
      </c>
      <c r="J4090">
        <v>955</v>
      </c>
      <c r="K4090">
        <v>801</v>
      </c>
      <c r="L4090">
        <v>934</v>
      </c>
      <c r="M4090">
        <v>851</v>
      </c>
      <c r="N4090" s="2">
        <v>1020</v>
      </c>
      <c r="O4090" s="2">
        <v>1254</v>
      </c>
      <c r="P4090" s="2">
        <v>1460</v>
      </c>
      <c r="Q4090" s="2">
        <v>1716</v>
      </c>
      <c r="R4090" s="2">
        <v>2552</v>
      </c>
      <c r="S4090" s="2">
        <v>5044</v>
      </c>
      <c r="T4090" s="2">
        <v>2277</v>
      </c>
      <c r="U4090" s="2">
        <v>1182</v>
      </c>
      <c r="V4090" s="2">
        <v>1301</v>
      </c>
      <c r="W4090" s="2">
        <v>1070</v>
      </c>
      <c r="X4090">
        <v>451</v>
      </c>
      <c r="Y4090">
        <v>78</v>
      </c>
    </row>
    <row r="4091" spans="1:25" x14ac:dyDescent="0.4">
      <c r="A4091" s="1">
        <v>42783</v>
      </c>
      <c r="B4091" s="1" t="str">
        <f t="shared" si="63"/>
        <v>금</v>
      </c>
      <c r="C4091">
        <v>224</v>
      </c>
      <c r="D4091" t="s">
        <v>49</v>
      </c>
      <c r="E4091" t="s">
        <v>26</v>
      </c>
      <c r="F4091">
        <v>194</v>
      </c>
      <c r="G4091">
        <v>874</v>
      </c>
      <c r="H4091" s="2">
        <v>1881</v>
      </c>
      <c r="I4091" s="2">
        <v>5785</v>
      </c>
      <c r="J4091" s="2">
        <v>3341</v>
      </c>
      <c r="K4091" s="2">
        <v>1405</v>
      </c>
      <c r="L4091" s="2">
        <v>1103</v>
      </c>
      <c r="M4091">
        <v>992</v>
      </c>
      <c r="N4091" s="2">
        <v>1049</v>
      </c>
      <c r="O4091">
        <v>934</v>
      </c>
      <c r="P4091">
        <v>961</v>
      </c>
      <c r="Q4091">
        <v>915</v>
      </c>
      <c r="R4091" s="2">
        <v>1104</v>
      </c>
      <c r="S4091" s="2">
        <v>1339</v>
      </c>
      <c r="T4091" s="2">
        <v>1251</v>
      </c>
      <c r="U4091">
        <v>594</v>
      </c>
      <c r="V4091">
        <v>447</v>
      </c>
      <c r="W4091">
        <v>467</v>
      </c>
      <c r="X4091">
        <v>342</v>
      </c>
      <c r="Y4091">
        <v>126</v>
      </c>
    </row>
    <row r="4092" spans="1:25" x14ac:dyDescent="0.4">
      <c r="A4092" s="1">
        <v>42783</v>
      </c>
      <c r="B4092" s="1" t="str">
        <f t="shared" si="63"/>
        <v>금</v>
      </c>
      <c r="C4092">
        <v>225</v>
      </c>
      <c r="D4092" t="s">
        <v>50</v>
      </c>
      <c r="E4092" t="s">
        <v>25</v>
      </c>
      <c r="F4092">
        <v>146</v>
      </c>
      <c r="G4092">
        <v>425</v>
      </c>
      <c r="H4092" s="2">
        <v>1170</v>
      </c>
      <c r="I4092" s="2">
        <v>1899</v>
      </c>
      <c r="J4092" s="2">
        <v>1344</v>
      </c>
      <c r="K4092">
        <v>877</v>
      </c>
      <c r="L4092">
        <v>929</v>
      </c>
      <c r="M4092">
        <v>875</v>
      </c>
      <c r="N4092" s="2">
        <v>1008</v>
      </c>
      <c r="O4092">
        <v>967</v>
      </c>
      <c r="P4092" s="2">
        <v>1194</v>
      </c>
      <c r="Q4092" s="2">
        <v>1412</v>
      </c>
      <c r="R4092" s="2">
        <v>1698</v>
      </c>
      <c r="S4092" s="2">
        <v>3565</v>
      </c>
      <c r="T4092" s="2">
        <v>1828</v>
      </c>
      <c r="U4092" s="2">
        <v>1034</v>
      </c>
      <c r="V4092" s="2">
        <v>1077</v>
      </c>
      <c r="W4092">
        <v>899</v>
      </c>
      <c r="X4092">
        <v>438</v>
      </c>
      <c r="Y4092">
        <v>93</v>
      </c>
    </row>
    <row r="4093" spans="1:25" x14ac:dyDescent="0.4">
      <c r="A4093" s="1">
        <v>42783</v>
      </c>
      <c r="B4093" s="1" t="str">
        <f t="shared" si="63"/>
        <v>금</v>
      </c>
      <c r="C4093">
        <v>225</v>
      </c>
      <c r="D4093" t="s">
        <v>50</v>
      </c>
      <c r="E4093" t="s">
        <v>26</v>
      </c>
      <c r="F4093">
        <v>122</v>
      </c>
      <c r="G4093">
        <v>427</v>
      </c>
      <c r="H4093" s="2">
        <v>1131</v>
      </c>
      <c r="I4093" s="2">
        <v>3673</v>
      </c>
      <c r="J4093" s="2">
        <v>1870</v>
      </c>
      <c r="K4093">
        <v>997</v>
      </c>
      <c r="L4093">
        <v>854</v>
      </c>
      <c r="M4093">
        <v>870</v>
      </c>
      <c r="N4093" s="2">
        <v>1069</v>
      </c>
      <c r="O4093">
        <v>898</v>
      </c>
      <c r="P4093" s="2">
        <v>1059</v>
      </c>
      <c r="Q4093" s="2">
        <v>1056</v>
      </c>
      <c r="R4093" s="2">
        <v>1388</v>
      </c>
      <c r="S4093" s="2">
        <v>1682</v>
      </c>
      <c r="T4093" s="2">
        <v>1809</v>
      </c>
      <c r="U4093" s="2">
        <v>1026</v>
      </c>
      <c r="V4093">
        <v>891</v>
      </c>
      <c r="W4093" s="2">
        <v>1005</v>
      </c>
      <c r="X4093">
        <v>657</v>
      </c>
      <c r="Y4093">
        <v>293</v>
      </c>
    </row>
    <row r="4094" spans="1:25" x14ac:dyDescent="0.4">
      <c r="A4094" s="1">
        <v>42783</v>
      </c>
      <c r="B4094" s="1" t="str">
        <f t="shared" si="63"/>
        <v>금</v>
      </c>
      <c r="C4094">
        <v>226</v>
      </c>
      <c r="D4094" t="s">
        <v>51</v>
      </c>
      <c r="E4094" t="s">
        <v>25</v>
      </c>
      <c r="F4094">
        <v>437</v>
      </c>
      <c r="G4094">
        <v>947</v>
      </c>
      <c r="H4094" s="2">
        <v>2943</v>
      </c>
      <c r="I4094" s="2">
        <v>4278</v>
      </c>
      <c r="J4094" s="2">
        <v>2795</v>
      </c>
      <c r="K4094" s="2">
        <v>1668</v>
      </c>
      <c r="L4094" s="2">
        <v>1664</v>
      </c>
      <c r="M4094" s="2">
        <v>1896</v>
      </c>
      <c r="N4094" s="2">
        <v>2277</v>
      </c>
      <c r="O4094" s="2">
        <v>2380</v>
      </c>
      <c r="P4094" s="2">
        <v>2584</v>
      </c>
      <c r="Q4094" s="2">
        <v>2390</v>
      </c>
      <c r="R4094" s="2">
        <v>2930</v>
      </c>
      <c r="S4094" s="2">
        <v>4114</v>
      </c>
      <c r="T4094" s="2">
        <v>3175</v>
      </c>
      <c r="U4094" s="2">
        <v>2836</v>
      </c>
      <c r="V4094" s="2">
        <v>3477</v>
      </c>
      <c r="W4094" s="2">
        <v>4214</v>
      </c>
      <c r="X4094" s="2">
        <v>2939</v>
      </c>
      <c r="Y4094">
        <v>717</v>
      </c>
    </row>
    <row r="4095" spans="1:25" x14ac:dyDescent="0.4">
      <c r="A4095" s="1">
        <v>42783</v>
      </c>
      <c r="B4095" s="1" t="str">
        <f t="shared" si="63"/>
        <v>금</v>
      </c>
      <c r="C4095">
        <v>226</v>
      </c>
      <c r="D4095" t="s">
        <v>51</v>
      </c>
      <c r="E4095" t="s">
        <v>26</v>
      </c>
      <c r="F4095">
        <v>125</v>
      </c>
      <c r="G4095" s="2">
        <v>1006</v>
      </c>
      <c r="H4095" s="2">
        <v>1966</v>
      </c>
      <c r="I4095" s="2">
        <v>3614</v>
      </c>
      <c r="J4095" s="2">
        <v>2527</v>
      </c>
      <c r="K4095" s="2">
        <v>1613</v>
      </c>
      <c r="L4095" s="2">
        <v>2163</v>
      </c>
      <c r="M4095" s="2">
        <v>2180</v>
      </c>
      <c r="N4095" s="2">
        <v>1961</v>
      </c>
      <c r="O4095" s="2">
        <v>2044</v>
      </c>
      <c r="P4095" s="2">
        <v>2403</v>
      </c>
      <c r="Q4095" s="2">
        <v>3001</v>
      </c>
      <c r="R4095" s="2">
        <v>4290</v>
      </c>
      <c r="S4095" s="2">
        <v>8456</v>
      </c>
      <c r="T4095" s="2">
        <v>8165</v>
      </c>
      <c r="U4095" s="2">
        <v>3745</v>
      </c>
      <c r="V4095" s="2">
        <v>3066</v>
      </c>
      <c r="W4095" s="2">
        <v>3114</v>
      </c>
      <c r="X4095" s="2">
        <v>2404</v>
      </c>
      <c r="Y4095" s="2">
        <v>1099</v>
      </c>
    </row>
    <row r="4096" spans="1:25" x14ac:dyDescent="0.4">
      <c r="A4096" s="1">
        <v>42783</v>
      </c>
      <c r="B4096" s="1" t="str">
        <f t="shared" si="63"/>
        <v>금</v>
      </c>
      <c r="C4096">
        <v>227</v>
      </c>
      <c r="D4096" t="s">
        <v>52</v>
      </c>
      <c r="E4096" t="s">
        <v>25</v>
      </c>
      <c r="F4096">
        <v>413</v>
      </c>
      <c r="G4096" s="2">
        <v>1021</v>
      </c>
      <c r="H4096" s="2">
        <v>3852</v>
      </c>
      <c r="I4096" s="2">
        <v>6249</v>
      </c>
      <c r="J4096" s="2">
        <v>3399</v>
      </c>
      <c r="K4096" s="2">
        <v>1562</v>
      </c>
      <c r="L4096" s="2">
        <v>1255</v>
      </c>
      <c r="M4096" s="2">
        <v>1306</v>
      </c>
      <c r="N4096" s="2">
        <v>1423</v>
      </c>
      <c r="O4096" s="2">
        <v>1394</v>
      </c>
      <c r="P4096" s="2">
        <v>1309</v>
      </c>
      <c r="Q4096" s="2">
        <v>1445</v>
      </c>
      <c r="R4096" s="2">
        <v>1929</v>
      </c>
      <c r="S4096" s="2">
        <v>2792</v>
      </c>
      <c r="T4096" s="2">
        <v>1672</v>
      </c>
      <c r="U4096" s="2">
        <v>1140</v>
      </c>
      <c r="V4096">
        <v>946</v>
      </c>
      <c r="W4096">
        <v>976</v>
      </c>
      <c r="X4096">
        <v>575</v>
      </c>
      <c r="Y4096">
        <v>108</v>
      </c>
    </row>
    <row r="4097" spans="1:25" x14ac:dyDescent="0.4">
      <c r="A4097" s="1">
        <v>42783</v>
      </c>
      <c r="B4097" s="1" t="str">
        <f t="shared" si="63"/>
        <v>금</v>
      </c>
      <c r="C4097">
        <v>227</v>
      </c>
      <c r="D4097" t="s">
        <v>52</v>
      </c>
      <c r="E4097" t="s">
        <v>26</v>
      </c>
      <c r="F4097">
        <v>86</v>
      </c>
      <c r="G4097">
        <v>448</v>
      </c>
      <c r="H4097">
        <v>765</v>
      </c>
      <c r="I4097" s="2">
        <v>2206</v>
      </c>
      <c r="J4097" s="2">
        <v>1506</v>
      </c>
      <c r="K4097">
        <v>981</v>
      </c>
      <c r="L4097">
        <v>924</v>
      </c>
      <c r="M4097">
        <v>970</v>
      </c>
      <c r="N4097" s="2">
        <v>1074</v>
      </c>
      <c r="O4097" s="2">
        <v>1125</v>
      </c>
      <c r="P4097" s="2">
        <v>1464</v>
      </c>
      <c r="Q4097" s="2">
        <v>1508</v>
      </c>
      <c r="R4097" s="2">
        <v>1882</v>
      </c>
      <c r="S4097" s="2">
        <v>3501</v>
      </c>
      <c r="T4097" s="2">
        <v>4160</v>
      </c>
      <c r="U4097" s="2">
        <v>2468</v>
      </c>
      <c r="V4097" s="2">
        <v>2219</v>
      </c>
      <c r="W4097" s="2">
        <v>2287</v>
      </c>
      <c r="X4097" s="2">
        <v>1971</v>
      </c>
      <c r="Y4097">
        <v>791</v>
      </c>
    </row>
    <row r="4098" spans="1:25" x14ac:dyDescent="0.4">
      <c r="A4098" s="1">
        <v>42783</v>
      </c>
      <c r="B4098" s="1" t="str">
        <f t="shared" si="63"/>
        <v>금</v>
      </c>
      <c r="C4098">
        <v>228</v>
      </c>
      <c r="D4098" t="s">
        <v>53</v>
      </c>
      <c r="E4098" t="s">
        <v>25</v>
      </c>
      <c r="F4098" s="2">
        <v>1288</v>
      </c>
      <c r="G4098" s="2">
        <v>1679</v>
      </c>
      <c r="H4098" s="2">
        <v>5717</v>
      </c>
      <c r="I4098" s="2">
        <v>8418</v>
      </c>
      <c r="J4098" s="2">
        <v>4779</v>
      </c>
      <c r="K4098" s="2">
        <v>2667</v>
      </c>
      <c r="L4098" s="2">
        <v>2313</v>
      </c>
      <c r="M4098" s="2">
        <v>2735</v>
      </c>
      <c r="N4098" s="2">
        <v>3391</v>
      </c>
      <c r="O4098" s="2">
        <v>2987</v>
      </c>
      <c r="P4098" s="2">
        <v>2882</v>
      </c>
      <c r="Q4098" s="2">
        <v>3081</v>
      </c>
      <c r="R4098" s="2">
        <v>3546</v>
      </c>
      <c r="S4098" s="2">
        <v>4656</v>
      </c>
      <c r="T4098" s="2">
        <v>3050</v>
      </c>
      <c r="U4098" s="2">
        <v>2303</v>
      </c>
      <c r="V4098" s="2">
        <v>2199</v>
      </c>
      <c r="W4098" s="2">
        <v>2179</v>
      </c>
      <c r="X4098" s="2">
        <v>1147</v>
      </c>
      <c r="Y4098">
        <v>256</v>
      </c>
    </row>
    <row r="4099" spans="1:25" x14ac:dyDescent="0.4">
      <c r="A4099" s="1">
        <v>42783</v>
      </c>
      <c r="B4099" s="1" t="str">
        <f t="shared" ref="B4099:B4162" si="64">TEXT(A4099,"aaa")</f>
        <v>금</v>
      </c>
      <c r="C4099">
        <v>228</v>
      </c>
      <c r="D4099" t="s">
        <v>53</v>
      </c>
      <c r="E4099" t="s">
        <v>26</v>
      </c>
      <c r="F4099">
        <v>106</v>
      </c>
      <c r="G4099">
        <v>590</v>
      </c>
      <c r="H4099" s="2">
        <v>1067</v>
      </c>
      <c r="I4099" s="2">
        <v>2967</v>
      </c>
      <c r="J4099" s="2">
        <v>2739</v>
      </c>
      <c r="K4099" s="2">
        <v>2004</v>
      </c>
      <c r="L4099" s="2">
        <v>2117</v>
      </c>
      <c r="M4099" s="2">
        <v>2058</v>
      </c>
      <c r="N4099" s="2">
        <v>2206</v>
      </c>
      <c r="O4099" s="2">
        <v>2433</v>
      </c>
      <c r="P4099" s="2">
        <v>2739</v>
      </c>
      <c r="Q4099" s="2">
        <v>3169</v>
      </c>
      <c r="R4099" s="2">
        <v>3811</v>
      </c>
      <c r="S4099" s="2">
        <v>6160</v>
      </c>
      <c r="T4099" s="2">
        <v>7179</v>
      </c>
      <c r="U4099" s="2">
        <v>4086</v>
      </c>
      <c r="V4099" s="2">
        <v>3523</v>
      </c>
      <c r="W4099" s="2">
        <v>4290</v>
      </c>
      <c r="X4099" s="2">
        <v>2916</v>
      </c>
      <c r="Y4099" s="2">
        <v>1479</v>
      </c>
    </row>
    <row r="4100" spans="1:25" x14ac:dyDescent="0.4">
      <c r="A4100" s="1">
        <v>42783</v>
      </c>
      <c r="B4100" s="1" t="str">
        <f t="shared" si="64"/>
        <v>금</v>
      </c>
      <c r="C4100">
        <v>229</v>
      </c>
      <c r="D4100" t="s">
        <v>54</v>
      </c>
      <c r="E4100" t="s">
        <v>25</v>
      </c>
      <c r="F4100">
        <v>592</v>
      </c>
      <c r="G4100" s="2">
        <v>1116</v>
      </c>
      <c r="H4100" s="2">
        <v>3282</v>
      </c>
      <c r="I4100" s="2">
        <v>4833</v>
      </c>
      <c r="J4100" s="2">
        <v>2631</v>
      </c>
      <c r="K4100" s="2">
        <v>1302</v>
      </c>
      <c r="L4100" s="2">
        <v>1159</v>
      </c>
      <c r="M4100" s="2">
        <v>1057</v>
      </c>
      <c r="N4100" s="2">
        <v>1244</v>
      </c>
      <c r="O4100" s="2">
        <v>1072</v>
      </c>
      <c r="P4100">
        <v>959</v>
      </c>
      <c r="Q4100" s="2">
        <v>1058</v>
      </c>
      <c r="R4100" s="2">
        <v>1239</v>
      </c>
      <c r="S4100" s="2">
        <v>1618</v>
      </c>
      <c r="T4100" s="2">
        <v>1071</v>
      </c>
      <c r="U4100">
        <v>686</v>
      </c>
      <c r="V4100">
        <v>600</v>
      </c>
      <c r="W4100">
        <v>607</v>
      </c>
      <c r="X4100">
        <v>306</v>
      </c>
      <c r="Y4100">
        <v>54</v>
      </c>
    </row>
    <row r="4101" spans="1:25" x14ac:dyDescent="0.4">
      <c r="A4101" s="1">
        <v>42783</v>
      </c>
      <c r="B4101" s="1" t="str">
        <f t="shared" si="64"/>
        <v>금</v>
      </c>
      <c r="C4101">
        <v>229</v>
      </c>
      <c r="D4101" t="s">
        <v>54</v>
      </c>
      <c r="E4101" t="s">
        <v>26</v>
      </c>
      <c r="F4101">
        <v>46</v>
      </c>
      <c r="G4101">
        <v>254</v>
      </c>
      <c r="H4101">
        <v>404</v>
      </c>
      <c r="I4101" s="2">
        <v>1173</v>
      </c>
      <c r="J4101">
        <v>906</v>
      </c>
      <c r="K4101">
        <v>735</v>
      </c>
      <c r="L4101">
        <v>742</v>
      </c>
      <c r="M4101">
        <v>835</v>
      </c>
      <c r="N4101">
        <v>951</v>
      </c>
      <c r="O4101" s="2">
        <v>1036</v>
      </c>
      <c r="P4101" s="2">
        <v>1246</v>
      </c>
      <c r="Q4101" s="2">
        <v>1515</v>
      </c>
      <c r="R4101" s="2">
        <v>1811</v>
      </c>
      <c r="S4101" s="2">
        <v>2807</v>
      </c>
      <c r="T4101" s="2">
        <v>2911</v>
      </c>
      <c r="U4101" s="2">
        <v>1837</v>
      </c>
      <c r="V4101" s="2">
        <v>1587</v>
      </c>
      <c r="W4101" s="2">
        <v>1842</v>
      </c>
      <c r="X4101" s="2">
        <v>1146</v>
      </c>
      <c r="Y4101">
        <v>479</v>
      </c>
    </row>
    <row r="4102" spans="1:25" x14ac:dyDescent="0.4">
      <c r="A4102" s="1">
        <v>42783</v>
      </c>
      <c r="B4102" s="1" t="str">
        <f t="shared" si="64"/>
        <v>금</v>
      </c>
      <c r="C4102">
        <v>230</v>
      </c>
      <c r="D4102" t="s">
        <v>55</v>
      </c>
      <c r="E4102" t="s">
        <v>25</v>
      </c>
      <c r="F4102" s="2">
        <v>1590</v>
      </c>
      <c r="G4102" s="2">
        <v>3007</v>
      </c>
      <c r="H4102" s="2">
        <v>9810</v>
      </c>
      <c r="I4102" s="2">
        <v>14731</v>
      </c>
      <c r="J4102" s="2">
        <v>7775</v>
      </c>
      <c r="K4102" s="2">
        <v>3857</v>
      </c>
      <c r="L4102" s="2">
        <v>3032</v>
      </c>
      <c r="M4102" s="2">
        <v>3075</v>
      </c>
      <c r="N4102" s="2">
        <v>3180</v>
      </c>
      <c r="O4102" s="2">
        <v>2786</v>
      </c>
      <c r="P4102" s="2">
        <v>2970</v>
      </c>
      <c r="Q4102" s="2">
        <v>3018</v>
      </c>
      <c r="R4102" s="2">
        <v>3545</v>
      </c>
      <c r="S4102" s="2">
        <v>4785</v>
      </c>
      <c r="T4102" s="2">
        <v>3599</v>
      </c>
      <c r="U4102" s="2">
        <v>2531</v>
      </c>
      <c r="V4102" s="2">
        <v>2686</v>
      </c>
      <c r="W4102" s="2">
        <v>2683</v>
      </c>
      <c r="X4102" s="2">
        <v>1780</v>
      </c>
      <c r="Y4102">
        <v>465</v>
      </c>
    </row>
    <row r="4103" spans="1:25" x14ac:dyDescent="0.4">
      <c r="A4103" s="1">
        <v>42783</v>
      </c>
      <c r="B4103" s="1" t="str">
        <f t="shared" si="64"/>
        <v>금</v>
      </c>
      <c r="C4103">
        <v>230</v>
      </c>
      <c r="D4103" t="s">
        <v>55</v>
      </c>
      <c r="E4103" t="s">
        <v>26</v>
      </c>
      <c r="F4103">
        <v>175</v>
      </c>
      <c r="G4103">
        <v>755</v>
      </c>
      <c r="H4103" s="2">
        <v>1248</v>
      </c>
      <c r="I4103" s="2">
        <v>2759</v>
      </c>
      <c r="J4103" s="2">
        <v>2227</v>
      </c>
      <c r="K4103" s="2">
        <v>1799</v>
      </c>
      <c r="L4103" s="2">
        <v>1963</v>
      </c>
      <c r="M4103" s="2">
        <v>2178</v>
      </c>
      <c r="N4103" s="2">
        <v>2559</v>
      </c>
      <c r="O4103" s="2">
        <v>2842</v>
      </c>
      <c r="P4103" s="2">
        <v>3398</v>
      </c>
      <c r="Q4103" s="2">
        <v>3910</v>
      </c>
      <c r="R4103" s="2">
        <v>5490</v>
      </c>
      <c r="S4103" s="2">
        <v>9966</v>
      </c>
      <c r="T4103" s="2">
        <v>12140</v>
      </c>
      <c r="U4103" s="2">
        <v>7110</v>
      </c>
      <c r="V4103" s="2">
        <v>6005</v>
      </c>
      <c r="W4103" s="2">
        <v>6591</v>
      </c>
      <c r="X4103" s="2">
        <v>4851</v>
      </c>
      <c r="Y4103" s="2">
        <v>2200</v>
      </c>
    </row>
    <row r="4104" spans="1:25" x14ac:dyDescent="0.4">
      <c r="A4104" s="1">
        <v>42783</v>
      </c>
      <c r="B4104" s="1" t="str">
        <f t="shared" si="64"/>
        <v>금</v>
      </c>
      <c r="C4104">
        <v>231</v>
      </c>
      <c r="D4104" t="s">
        <v>56</v>
      </c>
      <c r="E4104" t="s">
        <v>25</v>
      </c>
      <c r="F4104">
        <v>829</v>
      </c>
      <c r="G4104" s="2">
        <v>1462</v>
      </c>
      <c r="H4104" s="2">
        <v>4193</v>
      </c>
      <c r="I4104" s="2">
        <v>5751</v>
      </c>
      <c r="J4104" s="2">
        <v>3276</v>
      </c>
      <c r="K4104" s="2">
        <v>1686</v>
      </c>
      <c r="L4104" s="2">
        <v>1367</v>
      </c>
      <c r="M4104" s="2">
        <v>1310</v>
      </c>
      <c r="N4104" s="2">
        <v>1363</v>
      </c>
      <c r="O4104" s="2">
        <v>1135</v>
      </c>
      <c r="P4104" s="2">
        <v>1087</v>
      </c>
      <c r="Q4104" s="2">
        <v>1245</v>
      </c>
      <c r="R4104" s="2">
        <v>1473</v>
      </c>
      <c r="S4104" s="2">
        <v>2162</v>
      </c>
      <c r="T4104" s="2">
        <v>1407</v>
      </c>
      <c r="U4104">
        <v>916</v>
      </c>
      <c r="V4104">
        <v>702</v>
      </c>
      <c r="W4104">
        <v>483</v>
      </c>
      <c r="X4104">
        <v>282</v>
      </c>
      <c r="Y4104">
        <v>59</v>
      </c>
    </row>
    <row r="4105" spans="1:25" x14ac:dyDescent="0.4">
      <c r="A4105" s="1">
        <v>42783</v>
      </c>
      <c r="B4105" s="1" t="str">
        <f t="shared" si="64"/>
        <v>금</v>
      </c>
      <c r="C4105">
        <v>231</v>
      </c>
      <c r="D4105" t="s">
        <v>56</v>
      </c>
      <c r="E4105" t="s">
        <v>26</v>
      </c>
      <c r="F4105">
        <v>74</v>
      </c>
      <c r="G4105">
        <v>355</v>
      </c>
      <c r="H4105">
        <v>752</v>
      </c>
      <c r="I4105" s="2">
        <v>1739</v>
      </c>
      <c r="J4105">
        <v>974</v>
      </c>
      <c r="K4105">
        <v>742</v>
      </c>
      <c r="L4105">
        <v>737</v>
      </c>
      <c r="M4105">
        <v>793</v>
      </c>
      <c r="N4105">
        <v>912</v>
      </c>
      <c r="O4105" s="2">
        <v>1078</v>
      </c>
      <c r="P4105" s="2">
        <v>1393</v>
      </c>
      <c r="Q4105" s="2">
        <v>1591</v>
      </c>
      <c r="R4105" s="2">
        <v>2017</v>
      </c>
      <c r="S4105" s="2">
        <v>3483</v>
      </c>
      <c r="T4105" s="2">
        <v>3476</v>
      </c>
      <c r="U4105" s="2">
        <v>2305</v>
      </c>
      <c r="V4105" s="2">
        <v>2415</v>
      </c>
      <c r="W4105" s="2">
        <v>2614</v>
      </c>
      <c r="X4105" s="2">
        <v>1669</v>
      </c>
      <c r="Y4105">
        <v>727</v>
      </c>
    </row>
    <row r="4106" spans="1:25" x14ac:dyDescent="0.4">
      <c r="A4106" s="1">
        <v>42783</v>
      </c>
      <c r="B4106" s="1" t="str">
        <f t="shared" si="64"/>
        <v>금</v>
      </c>
      <c r="C4106">
        <v>232</v>
      </c>
      <c r="D4106" t="s">
        <v>57</v>
      </c>
      <c r="E4106" t="s">
        <v>25</v>
      </c>
      <c r="F4106" s="2">
        <v>1346</v>
      </c>
      <c r="G4106" s="2">
        <v>2049</v>
      </c>
      <c r="H4106" s="2">
        <v>6329</v>
      </c>
      <c r="I4106" s="2">
        <v>8359</v>
      </c>
      <c r="J4106" s="2">
        <v>4780</v>
      </c>
      <c r="K4106" s="2">
        <v>2735</v>
      </c>
      <c r="L4106" s="2">
        <v>2349</v>
      </c>
      <c r="M4106" s="2">
        <v>2604</v>
      </c>
      <c r="N4106" s="2">
        <v>2667</v>
      </c>
      <c r="O4106" s="2">
        <v>2522</v>
      </c>
      <c r="P4106" s="2">
        <v>2604</v>
      </c>
      <c r="Q4106" s="2">
        <v>2960</v>
      </c>
      <c r="R4106" s="2">
        <v>4538</v>
      </c>
      <c r="S4106" s="2">
        <v>11573</v>
      </c>
      <c r="T4106" s="2">
        <v>7425</v>
      </c>
      <c r="U4106" s="2">
        <v>3739</v>
      </c>
      <c r="V4106" s="2">
        <v>3050</v>
      </c>
      <c r="W4106" s="2">
        <v>2673</v>
      </c>
      <c r="X4106" s="2">
        <v>1678</v>
      </c>
      <c r="Y4106">
        <v>313</v>
      </c>
    </row>
    <row r="4107" spans="1:25" x14ac:dyDescent="0.4">
      <c r="A4107" s="1">
        <v>42783</v>
      </c>
      <c r="B4107" s="1" t="str">
        <f t="shared" si="64"/>
        <v>금</v>
      </c>
      <c r="C4107">
        <v>232</v>
      </c>
      <c r="D4107" t="s">
        <v>57</v>
      </c>
      <c r="E4107" t="s">
        <v>26</v>
      </c>
      <c r="F4107">
        <v>247</v>
      </c>
      <c r="G4107">
        <v>750</v>
      </c>
      <c r="H4107" s="2">
        <v>3093</v>
      </c>
      <c r="I4107" s="2">
        <v>12868</v>
      </c>
      <c r="J4107" s="2">
        <v>6913</v>
      </c>
      <c r="K4107" s="2">
        <v>2631</v>
      </c>
      <c r="L4107" s="2">
        <v>2027</v>
      </c>
      <c r="M4107" s="2">
        <v>1921</v>
      </c>
      <c r="N4107" s="2">
        <v>2622</v>
      </c>
      <c r="O4107" s="2">
        <v>2654</v>
      </c>
      <c r="P4107" s="2">
        <v>2818</v>
      </c>
      <c r="Q4107" s="2">
        <v>3056</v>
      </c>
      <c r="R4107" s="2">
        <v>3840</v>
      </c>
      <c r="S4107" s="2">
        <v>7064</v>
      </c>
      <c r="T4107" s="2">
        <v>7299</v>
      </c>
      <c r="U4107" s="2">
        <v>4398</v>
      </c>
      <c r="V4107" s="2">
        <v>3801</v>
      </c>
      <c r="W4107" s="2">
        <v>4454</v>
      </c>
      <c r="X4107" s="2">
        <v>2994</v>
      </c>
      <c r="Y4107" s="2">
        <v>1296</v>
      </c>
    </row>
    <row r="4108" spans="1:25" x14ac:dyDescent="0.4">
      <c r="A4108" s="1">
        <v>42783</v>
      </c>
      <c r="B4108" s="1" t="str">
        <f t="shared" si="64"/>
        <v>금</v>
      </c>
      <c r="C4108">
        <v>233</v>
      </c>
      <c r="D4108" t="s">
        <v>58</v>
      </c>
      <c r="E4108" t="s">
        <v>25</v>
      </c>
      <c r="F4108" s="2">
        <v>1215</v>
      </c>
      <c r="G4108" s="2">
        <v>1383</v>
      </c>
      <c r="H4108" s="2">
        <v>3194</v>
      </c>
      <c r="I4108" s="2">
        <v>4669</v>
      </c>
      <c r="J4108" s="2">
        <v>3021</v>
      </c>
      <c r="K4108" s="2">
        <v>1570</v>
      </c>
      <c r="L4108" s="2">
        <v>1370</v>
      </c>
      <c r="M4108" s="2">
        <v>1458</v>
      </c>
      <c r="N4108" s="2">
        <v>1529</v>
      </c>
      <c r="O4108" s="2">
        <v>1334</v>
      </c>
      <c r="P4108" s="2">
        <v>1324</v>
      </c>
      <c r="Q4108" s="2">
        <v>1362</v>
      </c>
      <c r="R4108" s="2">
        <v>1934</v>
      </c>
      <c r="S4108" s="2">
        <v>3183</v>
      </c>
      <c r="T4108" s="2">
        <v>1757</v>
      </c>
      <c r="U4108" s="2">
        <v>1178</v>
      </c>
      <c r="V4108">
        <v>863</v>
      </c>
      <c r="W4108">
        <v>720</v>
      </c>
      <c r="X4108">
        <v>438</v>
      </c>
      <c r="Y4108">
        <v>122</v>
      </c>
    </row>
    <row r="4109" spans="1:25" x14ac:dyDescent="0.4">
      <c r="A4109" s="1">
        <v>42783</v>
      </c>
      <c r="B4109" s="1" t="str">
        <f t="shared" si="64"/>
        <v>금</v>
      </c>
      <c r="C4109">
        <v>233</v>
      </c>
      <c r="D4109" t="s">
        <v>58</v>
      </c>
      <c r="E4109" t="s">
        <v>26</v>
      </c>
      <c r="F4109">
        <v>126</v>
      </c>
      <c r="G4109">
        <v>498</v>
      </c>
      <c r="H4109" s="2">
        <v>1039</v>
      </c>
      <c r="I4109" s="2">
        <v>3109</v>
      </c>
      <c r="J4109" s="2">
        <v>1612</v>
      </c>
      <c r="K4109" s="2">
        <v>1205</v>
      </c>
      <c r="L4109" s="2">
        <v>1095</v>
      </c>
      <c r="M4109" s="2">
        <v>1281</v>
      </c>
      <c r="N4109" s="2">
        <v>1388</v>
      </c>
      <c r="O4109" s="2">
        <v>1426</v>
      </c>
      <c r="P4109" s="2">
        <v>1658</v>
      </c>
      <c r="Q4109" s="2">
        <v>1780</v>
      </c>
      <c r="R4109" s="2">
        <v>2600</v>
      </c>
      <c r="S4109" s="2">
        <v>3440</v>
      </c>
      <c r="T4109" s="2">
        <v>3151</v>
      </c>
      <c r="U4109" s="2">
        <v>2052</v>
      </c>
      <c r="V4109" s="2">
        <v>2251</v>
      </c>
      <c r="W4109" s="2">
        <v>2723</v>
      </c>
      <c r="X4109" s="2">
        <v>1516</v>
      </c>
      <c r="Y4109">
        <v>612</v>
      </c>
    </row>
    <row r="4110" spans="1:25" x14ac:dyDescent="0.4">
      <c r="A4110" s="1">
        <v>42783</v>
      </c>
      <c r="B4110" s="1" t="str">
        <f t="shared" si="64"/>
        <v>금</v>
      </c>
      <c r="C4110">
        <v>234</v>
      </c>
      <c r="D4110" t="s">
        <v>59</v>
      </c>
      <c r="E4110" t="s">
        <v>25</v>
      </c>
      <c r="F4110" s="2">
        <v>1516</v>
      </c>
      <c r="G4110" s="2">
        <v>2299</v>
      </c>
      <c r="H4110" s="2">
        <v>6407</v>
      </c>
      <c r="I4110" s="2">
        <v>6796</v>
      </c>
      <c r="J4110" s="2">
        <v>3952</v>
      </c>
      <c r="K4110" s="2">
        <v>2715</v>
      </c>
      <c r="L4110" s="2">
        <v>2515</v>
      </c>
      <c r="M4110" s="2">
        <v>2892</v>
      </c>
      <c r="N4110" s="2">
        <v>3291</v>
      </c>
      <c r="O4110" s="2">
        <v>2879</v>
      </c>
      <c r="P4110" s="2">
        <v>3028</v>
      </c>
      <c r="Q4110" s="2">
        <v>3157</v>
      </c>
      <c r="R4110" s="2">
        <v>4164</v>
      </c>
      <c r="S4110" s="2">
        <v>6964</v>
      </c>
      <c r="T4110" s="2">
        <v>4624</v>
      </c>
      <c r="U4110" s="2">
        <v>3579</v>
      </c>
      <c r="V4110" s="2">
        <v>3549</v>
      </c>
      <c r="W4110" s="2">
        <v>3839</v>
      </c>
      <c r="X4110" s="2">
        <v>1730</v>
      </c>
      <c r="Y4110">
        <v>307</v>
      </c>
    </row>
    <row r="4111" spans="1:25" x14ac:dyDescent="0.4">
      <c r="A4111" s="1">
        <v>42783</v>
      </c>
      <c r="B4111" s="1" t="str">
        <f t="shared" si="64"/>
        <v>금</v>
      </c>
      <c r="C4111">
        <v>234</v>
      </c>
      <c r="D4111" t="s">
        <v>59</v>
      </c>
      <c r="E4111" t="s">
        <v>26</v>
      </c>
      <c r="F4111">
        <v>187</v>
      </c>
      <c r="G4111">
        <v>705</v>
      </c>
      <c r="H4111" s="2">
        <v>1898</v>
      </c>
      <c r="I4111" s="2">
        <v>5911</v>
      </c>
      <c r="J4111" s="2">
        <v>3524</v>
      </c>
      <c r="K4111" s="2">
        <v>2723</v>
      </c>
      <c r="L4111" s="2">
        <v>2478</v>
      </c>
      <c r="M4111" s="2">
        <v>2682</v>
      </c>
      <c r="N4111" s="2">
        <v>2707</v>
      </c>
      <c r="O4111" s="2">
        <v>2701</v>
      </c>
      <c r="P4111" s="2">
        <v>3080</v>
      </c>
      <c r="Q4111" s="2">
        <v>3540</v>
      </c>
      <c r="R4111" s="2">
        <v>4345</v>
      </c>
      <c r="S4111" s="2">
        <v>8036</v>
      </c>
      <c r="T4111" s="2">
        <v>8520</v>
      </c>
      <c r="U4111" s="2">
        <v>4450</v>
      </c>
      <c r="V4111" s="2">
        <v>3528</v>
      </c>
      <c r="W4111" s="2">
        <v>3726</v>
      </c>
      <c r="X4111" s="2">
        <v>3375</v>
      </c>
      <c r="Y4111" s="2">
        <v>2143</v>
      </c>
    </row>
    <row r="4112" spans="1:25" x14ac:dyDescent="0.4">
      <c r="A4112" s="1">
        <v>42783</v>
      </c>
      <c r="B4112" s="1" t="str">
        <f t="shared" si="64"/>
        <v>금</v>
      </c>
      <c r="C4112">
        <v>235</v>
      </c>
      <c r="D4112" t="s">
        <v>60</v>
      </c>
      <c r="E4112" t="s">
        <v>25</v>
      </c>
      <c r="F4112">
        <v>153</v>
      </c>
      <c r="G4112">
        <v>573</v>
      </c>
      <c r="H4112" s="2">
        <v>1769</v>
      </c>
      <c r="I4112" s="2">
        <v>2022</v>
      </c>
      <c r="J4112" s="2">
        <v>1134</v>
      </c>
      <c r="K4112">
        <v>753</v>
      </c>
      <c r="L4112">
        <v>772</v>
      </c>
      <c r="M4112">
        <v>826</v>
      </c>
      <c r="N4112">
        <v>916</v>
      </c>
      <c r="O4112">
        <v>880</v>
      </c>
      <c r="P4112">
        <v>975</v>
      </c>
      <c r="Q4112" s="2">
        <v>1054</v>
      </c>
      <c r="R4112" s="2">
        <v>1675</v>
      </c>
      <c r="S4112" s="2">
        <v>4252</v>
      </c>
      <c r="T4112" s="2">
        <v>1976</v>
      </c>
      <c r="U4112" s="2">
        <v>1033</v>
      </c>
      <c r="V4112" s="2">
        <v>1007</v>
      </c>
      <c r="W4112">
        <v>807</v>
      </c>
      <c r="X4112">
        <v>398</v>
      </c>
      <c r="Y4112">
        <v>95</v>
      </c>
    </row>
    <row r="4113" spans="1:25" x14ac:dyDescent="0.4">
      <c r="A4113" s="1">
        <v>42783</v>
      </c>
      <c r="B4113" s="1" t="str">
        <f t="shared" si="64"/>
        <v>금</v>
      </c>
      <c r="C4113">
        <v>235</v>
      </c>
      <c r="D4113" t="s">
        <v>60</v>
      </c>
      <c r="E4113" t="s">
        <v>26</v>
      </c>
      <c r="F4113">
        <v>77</v>
      </c>
      <c r="G4113">
        <v>379</v>
      </c>
      <c r="H4113" s="2">
        <v>1227</v>
      </c>
      <c r="I4113" s="2">
        <v>5178</v>
      </c>
      <c r="J4113" s="2">
        <v>2037</v>
      </c>
      <c r="K4113">
        <v>860</v>
      </c>
      <c r="L4113">
        <v>717</v>
      </c>
      <c r="M4113">
        <v>871</v>
      </c>
      <c r="N4113">
        <v>766</v>
      </c>
      <c r="O4113">
        <v>857</v>
      </c>
      <c r="P4113">
        <v>877</v>
      </c>
      <c r="Q4113">
        <v>952</v>
      </c>
      <c r="R4113" s="2">
        <v>1024</v>
      </c>
      <c r="S4113" s="2">
        <v>1946</v>
      </c>
      <c r="T4113" s="2">
        <v>1972</v>
      </c>
      <c r="U4113" s="2">
        <v>1001</v>
      </c>
      <c r="V4113">
        <v>822</v>
      </c>
      <c r="W4113">
        <v>861</v>
      </c>
      <c r="X4113">
        <v>675</v>
      </c>
      <c r="Y4113">
        <v>277</v>
      </c>
    </row>
    <row r="4114" spans="1:25" x14ac:dyDescent="0.4">
      <c r="A4114" s="1">
        <v>42783</v>
      </c>
      <c r="B4114" s="1" t="str">
        <f t="shared" si="64"/>
        <v>금</v>
      </c>
      <c r="C4114">
        <v>236</v>
      </c>
      <c r="D4114" t="s">
        <v>61</v>
      </c>
      <c r="E4114" t="s">
        <v>25</v>
      </c>
      <c r="F4114">
        <v>225</v>
      </c>
      <c r="G4114">
        <v>535</v>
      </c>
      <c r="H4114" s="2">
        <v>1804</v>
      </c>
      <c r="I4114" s="2">
        <v>2025</v>
      </c>
      <c r="J4114" s="2">
        <v>1322</v>
      </c>
      <c r="K4114">
        <v>969</v>
      </c>
      <c r="L4114" s="2">
        <v>1020</v>
      </c>
      <c r="M4114" s="2">
        <v>1022</v>
      </c>
      <c r="N4114" s="2">
        <v>1062</v>
      </c>
      <c r="O4114" s="2">
        <v>1171</v>
      </c>
      <c r="P4114" s="2">
        <v>1216</v>
      </c>
      <c r="Q4114" s="2">
        <v>1341</v>
      </c>
      <c r="R4114" s="2">
        <v>1917</v>
      </c>
      <c r="S4114" s="2">
        <v>4677</v>
      </c>
      <c r="T4114" s="2">
        <v>2079</v>
      </c>
      <c r="U4114" s="2">
        <v>1196</v>
      </c>
      <c r="V4114" s="2">
        <v>1027</v>
      </c>
      <c r="W4114">
        <v>954</v>
      </c>
      <c r="X4114">
        <v>500</v>
      </c>
      <c r="Y4114">
        <v>95</v>
      </c>
    </row>
    <row r="4115" spans="1:25" x14ac:dyDescent="0.4">
      <c r="A4115" s="1">
        <v>42783</v>
      </c>
      <c r="B4115" s="1" t="str">
        <f t="shared" si="64"/>
        <v>금</v>
      </c>
      <c r="C4115">
        <v>236</v>
      </c>
      <c r="D4115" t="s">
        <v>61</v>
      </c>
      <c r="E4115" t="s">
        <v>26</v>
      </c>
      <c r="F4115">
        <v>81</v>
      </c>
      <c r="G4115">
        <v>450</v>
      </c>
      <c r="H4115" s="2">
        <v>1387</v>
      </c>
      <c r="I4115" s="2">
        <v>5164</v>
      </c>
      <c r="J4115" s="2">
        <v>2322</v>
      </c>
      <c r="K4115" s="2">
        <v>1022</v>
      </c>
      <c r="L4115">
        <v>890</v>
      </c>
      <c r="M4115">
        <v>910</v>
      </c>
      <c r="N4115" s="2">
        <v>1074</v>
      </c>
      <c r="O4115" s="2">
        <v>1109</v>
      </c>
      <c r="P4115" s="2">
        <v>1078</v>
      </c>
      <c r="Q4115" s="2">
        <v>1152</v>
      </c>
      <c r="R4115" s="2">
        <v>1246</v>
      </c>
      <c r="S4115" s="2">
        <v>2136</v>
      </c>
      <c r="T4115" s="2">
        <v>2078</v>
      </c>
      <c r="U4115" s="2">
        <v>1005</v>
      </c>
      <c r="V4115">
        <v>916</v>
      </c>
      <c r="W4115">
        <v>901</v>
      </c>
      <c r="X4115">
        <v>696</v>
      </c>
      <c r="Y4115">
        <v>364</v>
      </c>
    </row>
    <row r="4116" spans="1:25" x14ac:dyDescent="0.4">
      <c r="A4116" s="1">
        <v>42783</v>
      </c>
      <c r="B4116" s="1" t="str">
        <f t="shared" si="64"/>
        <v>금</v>
      </c>
      <c r="C4116">
        <v>237</v>
      </c>
      <c r="D4116" t="s">
        <v>62</v>
      </c>
      <c r="E4116" t="s">
        <v>25</v>
      </c>
      <c r="F4116">
        <v>245</v>
      </c>
      <c r="G4116">
        <v>700</v>
      </c>
      <c r="H4116" s="2">
        <v>2483</v>
      </c>
      <c r="I4116" s="2">
        <v>2709</v>
      </c>
      <c r="J4116" s="2">
        <v>1513</v>
      </c>
      <c r="K4116">
        <v>931</v>
      </c>
      <c r="L4116">
        <v>995</v>
      </c>
      <c r="M4116">
        <v>923</v>
      </c>
      <c r="N4116" s="2">
        <v>1058</v>
      </c>
      <c r="O4116">
        <v>993</v>
      </c>
      <c r="P4116">
        <v>871</v>
      </c>
      <c r="Q4116" s="2">
        <v>1123</v>
      </c>
      <c r="R4116" s="2">
        <v>1665</v>
      </c>
      <c r="S4116" s="2">
        <v>3127</v>
      </c>
      <c r="T4116" s="2">
        <v>1993</v>
      </c>
      <c r="U4116" s="2">
        <v>1167</v>
      </c>
      <c r="V4116" s="2">
        <v>1017</v>
      </c>
      <c r="W4116">
        <v>891</v>
      </c>
      <c r="X4116">
        <v>488</v>
      </c>
      <c r="Y4116">
        <v>104</v>
      </c>
    </row>
    <row r="4117" spans="1:25" x14ac:dyDescent="0.4">
      <c r="A4117" s="1">
        <v>42783</v>
      </c>
      <c r="B4117" s="1" t="str">
        <f t="shared" si="64"/>
        <v>금</v>
      </c>
      <c r="C4117">
        <v>237</v>
      </c>
      <c r="D4117" t="s">
        <v>62</v>
      </c>
      <c r="E4117" t="s">
        <v>26</v>
      </c>
      <c r="F4117">
        <v>113</v>
      </c>
      <c r="G4117">
        <v>489</v>
      </c>
      <c r="H4117" s="2">
        <v>1202</v>
      </c>
      <c r="I4117" s="2">
        <v>3758</v>
      </c>
      <c r="J4117" s="2">
        <v>1587</v>
      </c>
      <c r="K4117">
        <v>866</v>
      </c>
      <c r="L4117">
        <v>818</v>
      </c>
      <c r="M4117">
        <v>909</v>
      </c>
      <c r="N4117" s="2">
        <v>1022</v>
      </c>
      <c r="O4117">
        <v>959</v>
      </c>
      <c r="P4117" s="2">
        <v>1028</v>
      </c>
      <c r="Q4117" s="2">
        <v>1285</v>
      </c>
      <c r="R4117" s="2">
        <v>1631</v>
      </c>
      <c r="S4117" s="2">
        <v>2951</v>
      </c>
      <c r="T4117" s="2">
        <v>2778</v>
      </c>
      <c r="U4117" s="2">
        <v>1511</v>
      </c>
      <c r="V4117" s="2">
        <v>1481</v>
      </c>
      <c r="W4117" s="2">
        <v>1659</v>
      </c>
      <c r="X4117" s="2">
        <v>1115</v>
      </c>
      <c r="Y4117">
        <v>487</v>
      </c>
    </row>
    <row r="4118" spans="1:25" x14ac:dyDescent="0.4">
      <c r="A4118" s="1">
        <v>42783</v>
      </c>
      <c r="B4118" s="1" t="str">
        <f t="shared" si="64"/>
        <v>금</v>
      </c>
      <c r="C4118">
        <v>238</v>
      </c>
      <c r="D4118" t="s">
        <v>63</v>
      </c>
      <c r="E4118" t="s">
        <v>25</v>
      </c>
      <c r="F4118">
        <v>366</v>
      </c>
      <c r="G4118">
        <v>713</v>
      </c>
      <c r="H4118" s="2">
        <v>2146</v>
      </c>
      <c r="I4118" s="2">
        <v>2598</v>
      </c>
      <c r="J4118" s="2">
        <v>1574</v>
      </c>
      <c r="K4118" s="2">
        <v>1129</v>
      </c>
      <c r="L4118" s="2">
        <v>1180</v>
      </c>
      <c r="M4118" s="2">
        <v>1229</v>
      </c>
      <c r="N4118" s="2">
        <v>1461</v>
      </c>
      <c r="O4118" s="2">
        <v>1398</v>
      </c>
      <c r="P4118" s="2">
        <v>1538</v>
      </c>
      <c r="Q4118" s="2">
        <v>1723</v>
      </c>
      <c r="R4118" s="2">
        <v>2509</v>
      </c>
      <c r="S4118" s="2">
        <v>4855</v>
      </c>
      <c r="T4118" s="2">
        <v>3410</v>
      </c>
      <c r="U4118" s="2">
        <v>2174</v>
      </c>
      <c r="V4118" s="2">
        <v>2549</v>
      </c>
      <c r="W4118" s="2">
        <v>3230</v>
      </c>
      <c r="X4118" s="2">
        <v>2205</v>
      </c>
      <c r="Y4118">
        <v>482</v>
      </c>
    </row>
    <row r="4119" spans="1:25" x14ac:dyDescent="0.4">
      <c r="A4119" s="1">
        <v>42783</v>
      </c>
      <c r="B4119" s="1" t="str">
        <f t="shared" si="64"/>
        <v>금</v>
      </c>
      <c r="C4119">
        <v>238</v>
      </c>
      <c r="D4119" t="s">
        <v>63</v>
      </c>
      <c r="E4119" t="s">
        <v>26</v>
      </c>
      <c r="F4119">
        <v>131</v>
      </c>
      <c r="G4119">
        <v>671</v>
      </c>
      <c r="H4119" s="2">
        <v>1505</v>
      </c>
      <c r="I4119" s="2">
        <v>4211</v>
      </c>
      <c r="J4119" s="2">
        <v>2754</v>
      </c>
      <c r="K4119" s="2">
        <v>1724</v>
      </c>
      <c r="L4119" s="2">
        <v>1388</v>
      </c>
      <c r="M4119" s="2">
        <v>1419</v>
      </c>
      <c r="N4119" s="2">
        <v>1764</v>
      </c>
      <c r="O4119" s="2">
        <v>1825</v>
      </c>
      <c r="P4119" s="2">
        <v>1747</v>
      </c>
      <c r="Q4119" s="2">
        <v>1957</v>
      </c>
      <c r="R4119" s="2">
        <v>2556</v>
      </c>
      <c r="S4119" s="2">
        <v>5033</v>
      </c>
      <c r="T4119" s="2">
        <v>5461</v>
      </c>
      <c r="U4119" s="2">
        <v>2536</v>
      </c>
      <c r="V4119" s="2">
        <v>1688</v>
      </c>
      <c r="W4119" s="2">
        <v>1617</v>
      </c>
      <c r="X4119" s="2">
        <v>1265</v>
      </c>
      <c r="Y4119">
        <v>559</v>
      </c>
    </row>
    <row r="4120" spans="1:25" x14ac:dyDescent="0.4">
      <c r="A4120" s="1">
        <v>42783</v>
      </c>
      <c r="B4120" s="1" t="str">
        <f t="shared" si="64"/>
        <v>금</v>
      </c>
      <c r="C4120">
        <v>239</v>
      </c>
      <c r="D4120" t="s">
        <v>64</v>
      </c>
      <c r="E4120" t="s">
        <v>25</v>
      </c>
      <c r="F4120" s="2">
        <v>1460</v>
      </c>
      <c r="G4120" s="2">
        <v>1477</v>
      </c>
      <c r="H4120" s="2">
        <v>3123</v>
      </c>
      <c r="I4120" s="2">
        <v>3960</v>
      </c>
      <c r="J4120" s="2">
        <v>2616</v>
      </c>
      <c r="K4120" s="2">
        <v>2274</v>
      </c>
      <c r="L4120" s="2">
        <v>2386</v>
      </c>
      <c r="M4120" s="2">
        <v>2851</v>
      </c>
      <c r="N4120" s="2">
        <v>3269</v>
      </c>
      <c r="O4120" s="2">
        <v>3591</v>
      </c>
      <c r="P4120" s="2">
        <v>4252</v>
      </c>
      <c r="Q4120" s="2">
        <v>5364</v>
      </c>
      <c r="R4120" s="2">
        <v>6533</v>
      </c>
      <c r="S4120" s="2">
        <v>8983</v>
      </c>
      <c r="T4120" s="2">
        <v>7185</v>
      </c>
      <c r="U4120" s="2">
        <v>6554</v>
      </c>
      <c r="V4120" s="2">
        <v>8035</v>
      </c>
      <c r="W4120" s="2">
        <v>10167</v>
      </c>
      <c r="X4120" s="2">
        <v>7120</v>
      </c>
      <c r="Y4120" s="2">
        <v>1269</v>
      </c>
    </row>
    <row r="4121" spans="1:25" x14ac:dyDescent="0.4">
      <c r="A4121" s="1">
        <v>42783</v>
      </c>
      <c r="B4121" s="1" t="str">
        <f t="shared" si="64"/>
        <v>금</v>
      </c>
      <c r="C4121">
        <v>239</v>
      </c>
      <c r="D4121" t="s">
        <v>64</v>
      </c>
      <c r="E4121" t="s">
        <v>26</v>
      </c>
      <c r="F4121">
        <v>137</v>
      </c>
      <c r="G4121">
        <v>637</v>
      </c>
      <c r="H4121" s="2">
        <v>1321</v>
      </c>
      <c r="I4121" s="2">
        <v>4794</v>
      </c>
      <c r="J4121" s="2">
        <v>4720</v>
      </c>
      <c r="K4121" s="2">
        <v>3508</v>
      </c>
      <c r="L4121" s="2">
        <v>4442</v>
      </c>
      <c r="M4121" s="2">
        <v>5686</v>
      </c>
      <c r="N4121" s="2">
        <v>6364</v>
      </c>
      <c r="O4121" s="2">
        <v>5895</v>
      </c>
      <c r="P4121" s="2">
        <v>6247</v>
      </c>
      <c r="Q4121" s="2">
        <v>6753</v>
      </c>
      <c r="R4121" s="2">
        <v>7647</v>
      </c>
      <c r="S4121" s="2">
        <v>12255</v>
      </c>
      <c r="T4121" s="2">
        <v>12677</v>
      </c>
      <c r="U4121" s="2">
        <v>7172</v>
      </c>
      <c r="V4121" s="2">
        <v>5186</v>
      </c>
      <c r="W4121" s="2">
        <v>4301</v>
      </c>
      <c r="X4121" s="2">
        <v>3219</v>
      </c>
      <c r="Y4121" s="2">
        <v>1512</v>
      </c>
    </row>
    <row r="4122" spans="1:25" x14ac:dyDescent="0.4">
      <c r="A4122" s="1">
        <v>42783</v>
      </c>
      <c r="B4122" s="1" t="str">
        <f t="shared" si="64"/>
        <v>금</v>
      </c>
      <c r="C4122">
        <v>240</v>
      </c>
      <c r="D4122" t="s">
        <v>65</v>
      </c>
      <c r="E4122" t="s">
        <v>25</v>
      </c>
      <c r="F4122">
        <v>440</v>
      </c>
      <c r="G4122">
        <v>645</v>
      </c>
      <c r="H4122" s="2">
        <v>1710</v>
      </c>
      <c r="I4122" s="2">
        <v>2613</v>
      </c>
      <c r="J4122" s="2">
        <v>1732</v>
      </c>
      <c r="K4122" s="2">
        <v>1865</v>
      </c>
      <c r="L4122" s="2">
        <v>2041</v>
      </c>
      <c r="M4122" s="2">
        <v>2611</v>
      </c>
      <c r="N4122" s="2">
        <v>2989</v>
      </c>
      <c r="O4122" s="2">
        <v>2935</v>
      </c>
      <c r="P4122" s="2">
        <v>3683</v>
      </c>
      <c r="Q4122" s="2">
        <v>3852</v>
      </c>
      <c r="R4122" s="2">
        <v>4675</v>
      </c>
      <c r="S4122" s="2">
        <v>5457</v>
      </c>
      <c r="T4122" s="2">
        <v>4204</v>
      </c>
      <c r="U4122" s="2">
        <v>3981</v>
      </c>
      <c r="V4122" s="2">
        <v>4687</v>
      </c>
      <c r="W4122" s="2">
        <v>5085</v>
      </c>
      <c r="X4122" s="2">
        <v>3259</v>
      </c>
      <c r="Y4122">
        <v>780</v>
      </c>
    </row>
    <row r="4123" spans="1:25" x14ac:dyDescent="0.4">
      <c r="A4123" s="1">
        <v>42783</v>
      </c>
      <c r="B4123" s="1" t="str">
        <f t="shared" si="64"/>
        <v>금</v>
      </c>
      <c r="C4123">
        <v>240</v>
      </c>
      <c r="D4123" t="s">
        <v>65</v>
      </c>
      <c r="E4123" t="s">
        <v>26</v>
      </c>
      <c r="F4123">
        <v>98</v>
      </c>
      <c r="G4123">
        <v>627</v>
      </c>
      <c r="H4123" s="2">
        <v>1554</v>
      </c>
      <c r="I4123" s="2">
        <v>4088</v>
      </c>
      <c r="J4123" s="2">
        <v>4620</v>
      </c>
      <c r="K4123" s="2">
        <v>2895</v>
      </c>
      <c r="L4123" s="2">
        <v>2750</v>
      </c>
      <c r="M4123" s="2">
        <v>3154</v>
      </c>
      <c r="N4123" s="2">
        <v>3943</v>
      </c>
      <c r="O4123" s="2">
        <v>3295</v>
      </c>
      <c r="P4123" s="2">
        <v>3009</v>
      </c>
      <c r="Q4123" s="2">
        <v>3388</v>
      </c>
      <c r="R4123" s="2">
        <v>4087</v>
      </c>
      <c r="S4123" s="2">
        <v>6812</v>
      </c>
      <c r="T4123" s="2">
        <v>6531</v>
      </c>
      <c r="U4123" s="2">
        <v>2960</v>
      </c>
      <c r="V4123" s="2">
        <v>2313</v>
      </c>
      <c r="W4123" s="2">
        <v>2070</v>
      </c>
      <c r="X4123" s="2">
        <v>1526</v>
      </c>
      <c r="Y4123">
        <v>724</v>
      </c>
    </row>
    <row r="4124" spans="1:25" x14ac:dyDescent="0.4">
      <c r="A4124" s="1">
        <v>42783</v>
      </c>
      <c r="B4124" s="1" t="str">
        <f t="shared" si="64"/>
        <v>금</v>
      </c>
      <c r="C4124">
        <v>241</v>
      </c>
      <c r="D4124" t="s">
        <v>66</v>
      </c>
      <c r="E4124" t="s">
        <v>25</v>
      </c>
      <c r="F4124">
        <v>125</v>
      </c>
      <c r="G4124">
        <v>248</v>
      </c>
      <c r="H4124">
        <v>729</v>
      </c>
      <c r="I4124" s="2">
        <v>1078</v>
      </c>
      <c r="J4124">
        <v>840</v>
      </c>
      <c r="K4124">
        <v>653</v>
      </c>
      <c r="L4124">
        <v>708</v>
      </c>
      <c r="M4124" s="2">
        <v>1396</v>
      </c>
      <c r="N4124" s="2">
        <v>1365</v>
      </c>
      <c r="O4124" s="2">
        <v>1200</v>
      </c>
      <c r="P4124" s="2">
        <v>1290</v>
      </c>
      <c r="Q4124" s="2">
        <v>1787</v>
      </c>
      <c r="R4124" s="2">
        <v>2257</v>
      </c>
      <c r="S4124" s="2">
        <v>2325</v>
      </c>
      <c r="T4124" s="2">
        <v>1487</v>
      </c>
      <c r="U4124" s="2">
        <v>1116</v>
      </c>
      <c r="V4124" s="2">
        <v>1177</v>
      </c>
      <c r="W4124">
        <v>993</v>
      </c>
      <c r="X4124">
        <v>327</v>
      </c>
      <c r="Y4124">
        <v>44</v>
      </c>
    </row>
    <row r="4125" spans="1:25" x14ac:dyDescent="0.4">
      <c r="A4125" s="1">
        <v>42783</v>
      </c>
      <c r="B4125" s="1" t="str">
        <f t="shared" si="64"/>
        <v>금</v>
      </c>
      <c r="C4125">
        <v>241</v>
      </c>
      <c r="D4125" t="s">
        <v>66</v>
      </c>
      <c r="E4125" t="s">
        <v>26</v>
      </c>
      <c r="F4125">
        <v>35</v>
      </c>
      <c r="G4125">
        <v>315</v>
      </c>
      <c r="H4125">
        <v>749</v>
      </c>
      <c r="I4125" s="2">
        <v>2353</v>
      </c>
      <c r="J4125" s="2">
        <v>2050</v>
      </c>
      <c r="K4125" s="2">
        <v>1386</v>
      </c>
      <c r="L4125" s="2">
        <v>1303</v>
      </c>
      <c r="M4125" s="2">
        <v>1633</v>
      </c>
      <c r="N4125" s="2">
        <v>1673</v>
      </c>
      <c r="O4125" s="2">
        <v>1424</v>
      </c>
      <c r="P4125" s="2">
        <v>1282</v>
      </c>
      <c r="Q4125" s="2">
        <v>1194</v>
      </c>
      <c r="R4125" s="2">
        <v>1335</v>
      </c>
      <c r="S4125" s="2">
        <v>1527</v>
      </c>
      <c r="T4125" s="2">
        <v>1431</v>
      </c>
      <c r="U4125">
        <v>807</v>
      </c>
      <c r="V4125">
        <v>655</v>
      </c>
      <c r="W4125">
        <v>664</v>
      </c>
      <c r="X4125">
        <v>488</v>
      </c>
      <c r="Y4125">
        <v>239</v>
      </c>
    </row>
    <row r="4126" spans="1:25" x14ac:dyDescent="0.4">
      <c r="A4126" s="1">
        <v>42783</v>
      </c>
      <c r="B4126" s="1" t="str">
        <f t="shared" si="64"/>
        <v>금</v>
      </c>
      <c r="C4126">
        <v>242</v>
      </c>
      <c r="D4126" t="s">
        <v>67</v>
      </c>
      <c r="E4126" t="s">
        <v>25</v>
      </c>
      <c r="F4126">
        <v>168</v>
      </c>
      <c r="G4126">
        <v>398</v>
      </c>
      <c r="H4126">
        <v>966</v>
      </c>
      <c r="I4126" s="2">
        <v>1457</v>
      </c>
      <c r="J4126">
        <v>825</v>
      </c>
      <c r="K4126">
        <v>493</v>
      </c>
      <c r="L4126">
        <v>518</v>
      </c>
      <c r="M4126">
        <v>524</v>
      </c>
      <c r="N4126">
        <v>569</v>
      </c>
      <c r="O4126">
        <v>477</v>
      </c>
      <c r="P4126">
        <v>592</v>
      </c>
      <c r="Q4126">
        <v>565</v>
      </c>
      <c r="R4126">
        <v>715</v>
      </c>
      <c r="S4126">
        <v>864</v>
      </c>
      <c r="T4126">
        <v>502</v>
      </c>
      <c r="U4126">
        <v>350</v>
      </c>
      <c r="V4126">
        <v>284</v>
      </c>
      <c r="W4126">
        <v>189</v>
      </c>
      <c r="X4126">
        <v>102</v>
      </c>
      <c r="Y4126">
        <v>25</v>
      </c>
    </row>
    <row r="4127" spans="1:25" x14ac:dyDescent="0.4">
      <c r="A4127" s="1">
        <v>42783</v>
      </c>
      <c r="B4127" s="1" t="str">
        <f t="shared" si="64"/>
        <v>금</v>
      </c>
      <c r="C4127">
        <v>242</v>
      </c>
      <c r="D4127" t="s">
        <v>67</v>
      </c>
      <c r="E4127" t="s">
        <v>26</v>
      </c>
      <c r="F4127">
        <v>23</v>
      </c>
      <c r="G4127">
        <v>212</v>
      </c>
      <c r="H4127">
        <v>310</v>
      </c>
      <c r="I4127">
        <v>730</v>
      </c>
      <c r="J4127">
        <v>504</v>
      </c>
      <c r="K4127">
        <v>360</v>
      </c>
      <c r="L4127">
        <v>352</v>
      </c>
      <c r="M4127">
        <v>407</v>
      </c>
      <c r="N4127">
        <v>396</v>
      </c>
      <c r="O4127">
        <v>425</v>
      </c>
      <c r="P4127">
        <v>548</v>
      </c>
      <c r="Q4127">
        <v>568</v>
      </c>
      <c r="R4127">
        <v>642</v>
      </c>
      <c r="S4127" s="2">
        <v>1037</v>
      </c>
      <c r="T4127">
        <v>975</v>
      </c>
      <c r="U4127">
        <v>599</v>
      </c>
      <c r="V4127">
        <v>607</v>
      </c>
      <c r="W4127">
        <v>652</v>
      </c>
      <c r="X4127">
        <v>505</v>
      </c>
      <c r="Y4127">
        <v>208</v>
      </c>
    </row>
    <row r="4128" spans="1:25" x14ac:dyDescent="0.4">
      <c r="A4128" s="1">
        <v>42783</v>
      </c>
      <c r="B4128" s="1" t="str">
        <f t="shared" si="64"/>
        <v>금</v>
      </c>
      <c r="C4128">
        <v>243</v>
      </c>
      <c r="D4128" t="s">
        <v>68</v>
      </c>
      <c r="E4128" t="s">
        <v>25</v>
      </c>
      <c r="F4128">
        <v>148</v>
      </c>
      <c r="G4128">
        <v>306</v>
      </c>
      <c r="H4128">
        <v>793</v>
      </c>
      <c r="I4128" s="2">
        <v>1045</v>
      </c>
      <c r="J4128">
        <v>718</v>
      </c>
      <c r="K4128">
        <v>499</v>
      </c>
      <c r="L4128">
        <v>631</v>
      </c>
      <c r="M4128">
        <v>598</v>
      </c>
      <c r="N4128">
        <v>607</v>
      </c>
      <c r="O4128">
        <v>600</v>
      </c>
      <c r="P4128">
        <v>601</v>
      </c>
      <c r="Q4128">
        <v>871</v>
      </c>
      <c r="R4128">
        <v>979</v>
      </c>
      <c r="S4128" s="2">
        <v>2802</v>
      </c>
      <c r="T4128">
        <v>982</v>
      </c>
      <c r="U4128">
        <v>506</v>
      </c>
      <c r="V4128">
        <v>605</v>
      </c>
      <c r="W4128">
        <v>544</v>
      </c>
      <c r="X4128">
        <v>196</v>
      </c>
      <c r="Y4128">
        <v>42</v>
      </c>
    </row>
    <row r="4129" spans="1:25" x14ac:dyDescent="0.4">
      <c r="A4129" s="1">
        <v>42783</v>
      </c>
      <c r="B4129" s="1" t="str">
        <f t="shared" si="64"/>
        <v>금</v>
      </c>
      <c r="C4129">
        <v>243</v>
      </c>
      <c r="D4129" t="s">
        <v>68</v>
      </c>
      <c r="E4129" t="s">
        <v>26</v>
      </c>
      <c r="F4129">
        <v>45</v>
      </c>
      <c r="G4129">
        <v>258</v>
      </c>
      <c r="H4129">
        <v>905</v>
      </c>
      <c r="I4129" s="2">
        <v>3333</v>
      </c>
      <c r="J4129" s="2">
        <v>1935</v>
      </c>
      <c r="K4129">
        <v>615</v>
      </c>
      <c r="L4129">
        <v>492</v>
      </c>
      <c r="M4129">
        <v>509</v>
      </c>
      <c r="N4129">
        <v>563</v>
      </c>
      <c r="O4129">
        <v>500</v>
      </c>
      <c r="P4129">
        <v>507</v>
      </c>
      <c r="Q4129">
        <v>562</v>
      </c>
      <c r="R4129">
        <v>675</v>
      </c>
      <c r="S4129">
        <v>982</v>
      </c>
      <c r="T4129">
        <v>831</v>
      </c>
      <c r="U4129">
        <v>528</v>
      </c>
      <c r="V4129">
        <v>549</v>
      </c>
      <c r="W4129">
        <v>514</v>
      </c>
      <c r="X4129">
        <v>401</v>
      </c>
      <c r="Y4129">
        <v>199</v>
      </c>
    </row>
    <row r="4130" spans="1:25" x14ac:dyDescent="0.4">
      <c r="A4130" s="1">
        <v>42784</v>
      </c>
      <c r="B4130" s="1" t="str">
        <f t="shared" si="64"/>
        <v>토</v>
      </c>
      <c r="C4130">
        <v>201</v>
      </c>
      <c r="D4130" t="s">
        <v>24</v>
      </c>
      <c r="E4130" t="s">
        <v>25</v>
      </c>
      <c r="F4130">
        <v>54</v>
      </c>
      <c r="G4130">
        <v>73</v>
      </c>
      <c r="H4130">
        <v>101</v>
      </c>
      <c r="I4130">
        <v>197</v>
      </c>
      <c r="J4130">
        <v>259</v>
      </c>
      <c r="K4130">
        <v>448</v>
      </c>
      <c r="L4130">
        <v>647</v>
      </c>
      <c r="M4130">
        <v>948</v>
      </c>
      <c r="N4130" s="2">
        <v>1211</v>
      </c>
      <c r="O4130" s="2">
        <v>1868</v>
      </c>
      <c r="P4130" s="2">
        <v>3425</v>
      </c>
      <c r="Q4130" s="2">
        <v>3802</v>
      </c>
      <c r="R4130" s="2">
        <v>3624</v>
      </c>
      <c r="S4130" s="2">
        <v>5042</v>
      </c>
      <c r="T4130" s="2">
        <v>4052</v>
      </c>
      <c r="U4130" s="2">
        <v>3190</v>
      </c>
      <c r="V4130" s="2">
        <v>1745</v>
      </c>
      <c r="W4130">
        <v>813</v>
      </c>
      <c r="X4130">
        <v>264</v>
      </c>
      <c r="Y4130">
        <v>1</v>
      </c>
    </row>
    <row r="4131" spans="1:25" x14ac:dyDescent="0.4">
      <c r="A4131" s="1">
        <v>42784</v>
      </c>
      <c r="B4131" s="1" t="str">
        <f t="shared" si="64"/>
        <v>토</v>
      </c>
      <c r="C4131">
        <v>201</v>
      </c>
      <c r="D4131" t="s">
        <v>24</v>
      </c>
      <c r="E4131" t="s">
        <v>26</v>
      </c>
      <c r="F4131">
        <v>45</v>
      </c>
      <c r="G4131">
        <v>352</v>
      </c>
      <c r="H4131">
        <v>581</v>
      </c>
      <c r="I4131">
        <v>718</v>
      </c>
      <c r="J4131" s="2">
        <v>1120</v>
      </c>
      <c r="K4131" s="2">
        <v>1032</v>
      </c>
      <c r="L4131" s="2">
        <v>1392</v>
      </c>
      <c r="M4131" s="2">
        <v>1946</v>
      </c>
      <c r="N4131" s="2">
        <v>5230</v>
      </c>
      <c r="O4131" s="2">
        <v>6701</v>
      </c>
      <c r="P4131" s="2">
        <v>4257</v>
      </c>
      <c r="Q4131" s="2">
        <v>2532</v>
      </c>
      <c r="R4131" s="2">
        <v>1908</v>
      </c>
      <c r="S4131" s="2">
        <v>1495</v>
      </c>
      <c r="T4131">
        <v>857</v>
      </c>
      <c r="U4131">
        <v>384</v>
      </c>
      <c r="V4131">
        <v>272</v>
      </c>
      <c r="W4131">
        <v>193</v>
      </c>
      <c r="X4131">
        <v>170</v>
      </c>
      <c r="Y4131">
        <v>45</v>
      </c>
    </row>
    <row r="4132" spans="1:25" x14ac:dyDescent="0.4">
      <c r="A4132" s="1">
        <v>42784</v>
      </c>
      <c r="B4132" s="1" t="str">
        <f t="shared" si="64"/>
        <v>토</v>
      </c>
      <c r="C4132">
        <v>202</v>
      </c>
      <c r="D4132" t="s">
        <v>27</v>
      </c>
      <c r="E4132" t="s">
        <v>25</v>
      </c>
      <c r="F4132">
        <v>103</v>
      </c>
      <c r="G4132">
        <v>107</v>
      </c>
      <c r="H4132">
        <v>186</v>
      </c>
      <c r="I4132">
        <v>264</v>
      </c>
      <c r="J4132">
        <v>586</v>
      </c>
      <c r="K4132">
        <v>785</v>
      </c>
      <c r="L4132" s="2">
        <v>1144</v>
      </c>
      <c r="M4132" s="2">
        <v>1635</v>
      </c>
      <c r="N4132" s="2">
        <v>2348</v>
      </c>
      <c r="O4132" s="2">
        <v>3333</v>
      </c>
      <c r="P4132" s="2">
        <v>4580</v>
      </c>
      <c r="Q4132" s="2">
        <v>6170</v>
      </c>
      <c r="R4132" s="2">
        <v>7425</v>
      </c>
      <c r="S4132" s="2">
        <v>7078</v>
      </c>
      <c r="T4132" s="2">
        <v>5802</v>
      </c>
      <c r="U4132" s="2">
        <v>6706</v>
      </c>
      <c r="V4132" s="2">
        <v>4670</v>
      </c>
      <c r="W4132" s="2">
        <v>2774</v>
      </c>
      <c r="X4132" s="2">
        <v>1133</v>
      </c>
      <c r="Y4132">
        <v>3</v>
      </c>
    </row>
    <row r="4133" spans="1:25" x14ac:dyDescent="0.4">
      <c r="A4133" s="1">
        <v>42784</v>
      </c>
      <c r="B4133" s="1" t="str">
        <f t="shared" si="64"/>
        <v>토</v>
      </c>
      <c r="C4133">
        <v>202</v>
      </c>
      <c r="D4133" t="s">
        <v>27</v>
      </c>
      <c r="E4133" t="s">
        <v>26</v>
      </c>
      <c r="F4133">
        <v>81</v>
      </c>
      <c r="G4133">
        <v>631</v>
      </c>
      <c r="H4133" s="2">
        <v>1064</v>
      </c>
      <c r="I4133" s="2">
        <v>2170</v>
      </c>
      <c r="J4133" s="2">
        <v>3612</v>
      </c>
      <c r="K4133" s="2">
        <v>2752</v>
      </c>
      <c r="L4133" s="2">
        <v>3817</v>
      </c>
      <c r="M4133" s="2">
        <v>3726</v>
      </c>
      <c r="N4133" s="2">
        <v>3982</v>
      </c>
      <c r="O4133" s="2">
        <v>3973</v>
      </c>
      <c r="P4133" s="2">
        <v>3659</v>
      </c>
      <c r="Q4133" s="2">
        <v>3887</v>
      </c>
      <c r="R4133" s="2">
        <v>4227</v>
      </c>
      <c r="S4133" s="2">
        <v>3440</v>
      </c>
      <c r="T4133" s="2">
        <v>1976</v>
      </c>
      <c r="U4133">
        <v>996</v>
      </c>
      <c r="V4133">
        <v>854</v>
      </c>
      <c r="W4133">
        <v>793</v>
      </c>
      <c r="X4133">
        <v>491</v>
      </c>
      <c r="Y4133">
        <v>223</v>
      </c>
    </row>
    <row r="4134" spans="1:25" x14ac:dyDescent="0.4">
      <c r="A4134" s="1">
        <v>42784</v>
      </c>
      <c r="B4134" s="1" t="str">
        <f t="shared" si="64"/>
        <v>토</v>
      </c>
      <c r="C4134">
        <v>203</v>
      </c>
      <c r="D4134" t="s">
        <v>28</v>
      </c>
      <c r="E4134" t="s">
        <v>25</v>
      </c>
      <c r="F4134">
        <v>62</v>
      </c>
      <c r="G4134">
        <v>74</v>
      </c>
      <c r="H4134">
        <v>135</v>
      </c>
      <c r="I4134">
        <v>218</v>
      </c>
      <c r="J4134">
        <v>387</v>
      </c>
      <c r="K4134">
        <v>456</v>
      </c>
      <c r="L4134">
        <v>615</v>
      </c>
      <c r="M4134">
        <v>750</v>
      </c>
      <c r="N4134">
        <v>943</v>
      </c>
      <c r="O4134" s="2">
        <v>1493</v>
      </c>
      <c r="P4134" s="2">
        <v>1597</v>
      </c>
      <c r="Q4134" s="2">
        <v>1846</v>
      </c>
      <c r="R4134" s="2">
        <v>2278</v>
      </c>
      <c r="S4134" s="2">
        <v>1674</v>
      </c>
      <c r="T4134" s="2">
        <v>1171</v>
      </c>
      <c r="U4134" s="2">
        <v>1072</v>
      </c>
      <c r="V4134">
        <v>852</v>
      </c>
      <c r="W4134">
        <v>532</v>
      </c>
      <c r="X4134">
        <v>223</v>
      </c>
      <c r="Y4134">
        <v>6</v>
      </c>
    </row>
    <row r="4135" spans="1:25" x14ac:dyDescent="0.4">
      <c r="A4135" s="1">
        <v>42784</v>
      </c>
      <c r="B4135" s="1" t="str">
        <f t="shared" si="64"/>
        <v>토</v>
      </c>
      <c r="C4135">
        <v>203</v>
      </c>
      <c r="D4135" t="s">
        <v>28</v>
      </c>
      <c r="E4135" t="s">
        <v>26</v>
      </c>
      <c r="F4135">
        <v>40</v>
      </c>
      <c r="G4135">
        <v>284</v>
      </c>
      <c r="H4135">
        <v>422</v>
      </c>
      <c r="I4135">
        <v>904</v>
      </c>
      <c r="J4135" s="2">
        <v>1003</v>
      </c>
      <c r="K4135">
        <v>809</v>
      </c>
      <c r="L4135">
        <v>853</v>
      </c>
      <c r="M4135">
        <v>893</v>
      </c>
      <c r="N4135">
        <v>995</v>
      </c>
      <c r="O4135">
        <v>942</v>
      </c>
      <c r="P4135">
        <v>874</v>
      </c>
      <c r="Q4135">
        <v>952</v>
      </c>
      <c r="R4135">
        <v>934</v>
      </c>
      <c r="S4135">
        <v>783</v>
      </c>
      <c r="T4135">
        <v>561</v>
      </c>
      <c r="U4135">
        <v>389</v>
      </c>
      <c r="V4135">
        <v>311</v>
      </c>
      <c r="W4135">
        <v>278</v>
      </c>
      <c r="X4135">
        <v>229</v>
      </c>
      <c r="Y4135">
        <v>28</v>
      </c>
    </row>
    <row r="4136" spans="1:25" x14ac:dyDescent="0.4">
      <c r="A4136" s="1">
        <v>42784</v>
      </c>
      <c r="B4136" s="1" t="str">
        <f t="shared" si="64"/>
        <v>토</v>
      </c>
      <c r="C4136">
        <v>204</v>
      </c>
      <c r="D4136" t="s">
        <v>29</v>
      </c>
      <c r="E4136" t="s">
        <v>25</v>
      </c>
      <c r="F4136">
        <v>36</v>
      </c>
      <c r="G4136">
        <v>49</v>
      </c>
      <c r="H4136">
        <v>75</v>
      </c>
      <c r="I4136">
        <v>113</v>
      </c>
      <c r="J4136">
        <v>281</v>
      </c>
      <c r="K4136">
        <v>447</v>
      </c>
      <c r="L4136">
        <v>662</v>
      </c>
      <c r="M4136">
        <v>768</v>
      </c>
      <c r="N4136">
        <v>920</v>
      </c>
      <c r="O4136" s="2">
        <v>1197</v>
      </c>
      <c r="P4136" s="2">
        <v>1351</v>
      </c>
      <c r="Q4136" s="2">
        <v>1394</v>
      </c>
      <c r="R4136" s="2">
        <v>1535</v>
      </c>
      <c r="S4136" s="2">
        <v>1214</v>
      </c>
      <c r="T4136">
        <v>809</v>
      </c>
      <c r="U4136">
        <v>457</v>
      </c>
      <c r="V4136">
        <v>362</v>
      </c>
      <c r="W4136">
        <v>186</v>
      </c>
      <c r="X4136">
        <v>120</v>
      </c>
      <c r="Y4136">
        <v>0</v>
      </c>
    </row>
    <row r="4137" spans="1:25" x14ac:dyDescent="0.4">
      <c r="A4137" s="1">
        <v>42784</v>
      </c>
      <c r="B4137" s="1" t="str">
        <f t="shared" si="64"/>
        <v>토</v>
      </c>
      <c r="C4137">
        <v>204</v>
      </c>
      <c r="D4137" t="s">
        <v>29</v>
      </c>
      <c r="E4137" t="s">
        <v>26</v>
      </c>
      <c r="F4137">
        <v>22</v>
      </c>
      <c r="G4137">
        <v>216</v>
      </c>
      <c r="H4137">
        <v>447</v>
      </c>
      <c r="I4137" s="2">
        <v>1157</v>
      </c>
      <c r="J4137">
        <v>955</v>
      </c>
      <c r="K4137">
        <v>788</v>
      </c>
      <c r="L4137">
        <v>787</v>
      </c>
      <c r="M4137">
        <v>896</v>
      </c>
      <c r="N4137">
        <v>916</v>
      </c>
      <c r="O4137">
        <v>934</v>
      </c>
      <c r="P4137">
        <v>792</v>
      </c>
      <c r="Q4137">
        <v>778</v>
      </c>
      <c r="R4137">
        <v>714</v>
      </c>
      <c r="S4137">
        <v>583</v>
      </c>
      <c r="T4137">
        <v>336</v>
      </c>
      <c r="U4137">
        <v>232</v>
      </c>
      <c r="V4137">
        <v>217</v>
      </c>
      <c r="W4137">
        <v>167</v>
      </c>
      <c r="X4137">
        <v>167</v>
      </c>
      <c r="Y4137">
        <v>22</v>
      </c>
    </row>
    <row r="4138" spans="1:25" x14ac:dyDescent="0.4">
      <c r="A4138" s="1">
        <v>42784</v>
      </c>
      <c r="B4138" s="1" t="str">
        <f t="shared" si="64"/>
        <v>토</v>
      </c>
      <c r="C4138">
        <v>205</v>
      </c>
      <c r="D4138" t="s">
        <v>30</v>
      </c>
      <c r="E4138" t="s">
        <v>25</v>
      </c>
      <c r="F4138">
        <v>406</v>
      </c>
      <c r="G4138">
        <v>257</v>
      </c>
      <c r="H4138">
        <v>239</v>
      </c>
      <c r="I4138">
        <v>314</v>
      </c>
      <c r="J4138">
        <v>471</v>
      </c>
      <c r="K4138">
        <v>599</v>
      </c>
      <c r="L4138">
        <v>785</v>
      </c>
      <c r="M4138">
        <v>899</v>
      </c>
      <c r="N4138" s="2">
        <v>1070</v>
      </c>
      <c r="O4138" s="2">
        <v>1477</v>
      </c>
      <c r="P4138" s="2">
        <v>1795</v>
      </c>
      <c r="Q4138" s="2">
        <v>2113</v>
      </c>
      <c r="R4138" s="2">
        <v>2391</v>
      </c>
      <c r="S4138" s="2">
        <v>2039</v>
      </c>
      <c r="T4138" s="2">
        <v>1556</v>
      </c>
      <c r="U4138" s="2">
        <v>1160</v>
      </c>
      <c r="V4138" s="2">
        <v>1083</v>
      </c>
      <c r="W4138" s="2">
        <v>1000</v>
      </c>
      <c r="X4138">
        <v>624</v>
      </c>
      <c r="Y4138">
        <v>14</v>
      </c>
    </row>
    <row r="4139" spans="1:25" x14ac:dyDescent="0.4">
      <c r="A4139" s="1">
        <v>42784</v>
      </c>
      <c r="B4139" s="1" t="str">
        <f t="shared" si="64"/>
        <v>토</v>
      </c>
      <c r="C4139">
        <v>205</v>
      </c>
      <c r="D4139" t="s">
        <v>30</v>
      </c>
      <c r="E4139" t="s">
        <v>26</v>
      </c>
      <c r="F4139">
        <v>35</v>
      </c>
      <c r="G4139">
        <v>271</v>
      </c>
      <c r="H4139">
        <v>332</v>
      </c>
      <c r="I4139">
        <v>943</v>
      </c>
      <c r="J4139" s="2">
        <v>1067</v>
      </c>
      <c r="K4139" s="2">
        <v>1217</v>
      </c>
      <c r="L4139" s="2">
        <v>1407</v>
      </c>
      <c r="M4139" s="2">
        <v>1509</v>
      </c>
      <c r="N4139" s="2">
        <v>1782</v>
      </c>
      <c r="O4139" s="2">
        <v>1951</v>
      </c>
      <c r="P4139" s="2">
        <v>1750</v>
      </c>
      <c r="Q4139" s="2">
        <v>1799</v>
      </c>
      <c r="R4139" s="2">
        <v>1561</v>
      </c>
      <c r="S4139" s="2">
        <v>1547</v>
      </c>
      <c r="T4139" s="2">
        <v>1206</v>
      </c>
      <c r="U4139">
        <v>917</v>
      </c>
      <c r="V4139">
        <v>803</v>
      </c>
      <c r="W4139">
        <v>631</v>
      </c>
      <c r="X4139">
        <v>541</v>
      </c>
      <c r="Y4139">
        <v>172</v>
      </c>
    </row>
    <row r="4140" spans="1:25" x14ac:dyDescent="0.4">
      <c r="A4140" s="1">
        <v>42784</v>
      </c>
      <c r="B4140" s="1" t="str">
        <f t="shared" si="64"/>
        <v>토</v>
      </c>
      <c r="C4140">
        <v>206</v>
      </c>
      <c r="D4140" t="s">
        <v>31</v>
      </c>
      <c r="E4140" t="s">
        <v>25</v>
      </c>
      <c r="F4140">
        <v>216</v>
      </c>
      <c r="G4140">
        <v>311</v>
      </c>
      <c r="H4140">
        <v>372</v>
      </c>
      <c r="I4140">
        <v>604</v>
      </c>
      <c r="J4140">
        <v>753</v>
      </c>
      <c r="K4140">
        <v>743</v>
      </c>
      <c r="L4140">
        <v>820</v>
      </c>
      <c r="M4140">
        <v>895</v>
      </c>
      <c r="N4140" s="2">
        <v>1081</v>
      </c>
      <c r="O4140" s="2">
        <v>1072</v>
      </c>
      <c r="P4140" s="2">
        <v>1145</v>
      </c>
      <c r="Q4140" s="2">
        <v>1320</v>
      </c>
      <c r="R4140" s="2">
        <v>1630</v>
      </c>
      <c r="S4140" s="2">
        <v>1349</v>
      </c>
      <c r="T4140">
        <v>901</v>
      </c>
      <c r="U4140">
        <v>686</v>
      </c>
      <c r="V4140">
        <v>596</v>
      </c>
      <c r="W4140">
        <v>462</v>
      </c>
      <c r="X4140">
        <v>219</v>
      </c>
      <c r="Y4140">
        <v>9</v>
      </c>
    </row>
    <row r="4141" spans="1:25" x14ac:dyDescent="0.4">
      <c r="A4141" s="1">
        <v>42784</v>
      </c>
      <c r="B4141" s="1" t="str">
        <f t="shared" si="64"/>
        <v>토</v>
      </c>
      <c r="C4141">
        <v>206</v>
      </c>
      <c r="D4141" t="s">
        <v>31</v>
      </c>
      <c r="E4141" t="s">
        <v>26</v>
      </c>
      <c r="F4141">
        <v>64</v>
      </c>
      <c r="G4141">
        <v>263</v>
      </c>
      <c r="H4141">
        <v>456</v>
      </c>
      <c r="I4141" s="2">
        <v>1034</v>
      </c>
      <c r="J4141">
        <v>798</v>
      </c>
      <c r="K4141">
        <v>663</v>
      </c>
      <c r="L4141">
        <v>882</v>
      </c>
      <c r="M4141">
        <v>954</v>
      </c>
      <c r="N4141" s="2">
        <v>1092</v>
      </c>
      <c r="O4141" s="2">
        <v>1081</v>
      </c>
      <c r="P4141" s="2">
        <v>1071</v>
      </c>
      <c r="Q4141" s="2">
        <v>1156</v>
      </c>
      <c r="R4141" s="2">
        <v>1422</v>
      </c>
      <c r="S4141" s="2">
        <v>1413</v>
      </c>
      <c r="T4141" s="2">
        <v>1003</v>
      </c>
      <c r="U4141">
        <v>692</v>
      </c>
      <c r="V4141">
        <v>713</v>
      </c>
      <c r="W4141">
        <v>609</v>
      </c>
      <c r="X4141">
        <v>553</v>
      </c>
      <c r="Y4141">
        <v>86</v>
      </c>
    </row>
    <row r="4142" spans="1:25" x14ac:dyDescent="0.4">
      <c r="A4142" s="1">
        <v>42784</v>
      </c>
      <c r="B4142" s="1" t="str">
        <f t="shared" si="64"/>
        <v>토</v>
      </c>
      <c r="C4142">
        <v>207</v>
      </c>
      <c r="D4142" t="s">
        <v>32</v>
      </c>
      <c r="E4142" t="s">
        <v>25</v>
      </c>
      <c r="F4142">
        <v>175</v>
      </c>
      <c r="G4142">
        <v>238</v>
      </c>
      <c r="H4142">
        <v>389</v>
      </c>
      <c r="I4142">
        <v>702</v>
      </c>
      <c r="J4142">
        <v>739</v>
      </c>
      <c r="K4142">
        <v>720</v>
      </c>
      <c r="L4142">
        <v>753</v>
      </c>
      <c r="M4142">
        <v>787</v>
      </c>
      <c r="N4142">
        <v>929</v>
      </c>
      <c r="O4142">
        <v>733</v>
      </c>
      <c r="P4142">
        <v>806</v>
      </c>
      <c r="Q4142">
        <v>801</v>
      </c>
      <c r="R4142">
        <v>878</v>
      </c>
      <c r="S4142">
        <v>656</v>
      </c>
      <c r="T4142">
        <v>409</v>
      </c>
      <c r="U4142">
        <v>365</v>
      </c>
      <c r="V4142">
        <v>256</v>
      </c>
      <c r="W4142">
        <v>256</v>
      </c>
      <c r="X4142">
        <v>119</v>
      </c>
      <c r="Y4142">
        <v>3</v>
      </c>
    </row>
    <row r="4143" spans="1:25" x14ac:dyDescent="0.4">
      <c r="A4143" s="1">
        <v>42784</v>
      </c>
      <c r="B4143" s="1" t="str">
        <f t="shared" si="64"/>
        <v>토</v>
      </c>
      <c r="C4143">
        <v>207</v>
      </c>
      <c r="D4143" t="s">
        <v>32</v>
      </c>
      <c r="E4143" t="s">
        <v>26</v>
      </c>
      <c r="F4143">
        <v>29</v>
      </c>
      <c r="G4143">
        <v>166</v>
      </c>
      <c r="H4143">
        <v>227</v>
      </c>
      <c r="I4143">
        <v>575</v>
      </c>
      <c r="J4143">
        <v>412</v>
      </c>
      <c r="K4143">
        <v>406</v>
      </c>
      <c r="L4143">
        <v>523</v>
      </c>
      <c r="M4143">
        <v>521</v>
      </c>
      <c r="N4143">
        <v>566</v>
      </c>
      <c r="O4143">
        <v>531</v>
      </c>
      <c r="P4143">
        <v>588</v>
      </c>
      <c r="Q4143">
        <v>674</v>
      </c>
      <c r="R4143">
        <v>850</v>
      </c>
      <c r="S4143">
        <v>927</v>
      </c>
      <c r="T4143">
        <v>706</v>
      </c>
      <c r="U4143">
        <v>611</v>
      </c>
      <c r="V4143">
        <v>583</v>
      </c>
      <c r="W4143">
        <v>567</v>
      </c>
      <c r="X4143">
        <v>503</v>
      </c>
      <c r="Y4143">
        <v>38</v>
      </c>
    </row>
    <row r="4144" spans="1:25" x14ac:dyDescent="0.4">
      <c r="A4144" s="1">
        <v>42784</v>
      </c>
      <c r="B4144" s="1" t="str">
        <f t="shared" si="64"/>
        <v>토</v>
      </c>
      <c r="C4144">
        <v>208</v>
      </c>
      <c r="D4144" t="s">
        <v>33</v>
      </c>
      <c r="E4144" t="s">
        <v>25</v>
      </c>
      <c r="F4144">
        <v>242</v>
      </c>
      <c r="G4144">
        <v>304</v>
      </c>
      <c r="H4144">
        <v>406</v>
      </c>
      <c r="I4144">
        <v>728</v>
      </c>
      <c r="J4144">
        <v>868</v>
      </c>
      <c r="K4144">
        <v>820</v>
      </c>
      <c r="L4144">
        <v>981</v>
      </c>
      <c r="M4144" s="2">
        <v>1212</v>
      </c>
      <c r="N4144" s="2">
        <v>1446</v>
      </c>
      <c r="O4144" s="2">
        <v>1314</v>
      </c>
      <c r="P4144" s="2">
        <v>1375</v>
      </c>
      <c r="Q4144" s="2">
        <v>1480</v>
      </c>
      <c r="R4144" s="2">
        <v>1646</v>
      </c>
      <c r="S4144" s="2">
        <v>1442</v>
      </c>
      <c r="T4144" s="2">
        <v>1277</v>
      </c>
      <c r="U4144" s="2">
        <v>1029</v>
      </c>
      <c r="V4144" s="2">
        <v>1196</v>
      </c>
      <c r="W4144" s="2">
        <v>1150</v>
      </c>
      <c r="X4144">
        <v>723</v>
      </c>
      <c r="Y4144">
        <v>12</v>
      </c>
    </row>
    <row r="4145" spans="1:25" x14ac:dyDescent="0.4">
      <c r="A4145" s="1">
        <v>42784</v>
      </c>
      <c r="B4145" s="1" t="str">
        <f t="shared" si="64"/>
        <v>토</v>
      </c>
      <c r="C4145">
        <v>208</v>
      </c>
      <c r="D4145" t="s">
        <v>33</v>
      </c>
      <c r="E4145" t="s">
        <v>26</v>
      </c>
      <c r="F4145">
        <v>44</v>
      </c>
      <c r="G4145">
        <v>257</v>
      </c>
      <c r="H4145">
        <v>225</v>
      </c>
      <c r="I4145">
        <v>538</v>
      </c>
      <c r="J4145">
        <v>675</v>
      </c>
      <c r="K4145">
        <v>703</v>
      </c>
      <c r="L4145">
        <v>864</v>
      </c>
      <c r="M4145" s="2">
        <v>1000</v>
      </c>
      <c r="N4145" s="2">
        <v>1046</v>
      </c>
      <c r="O4145" s="2">
        <v>1130</v>
      </c>
      <c r="P4145" s="2">
        <v>1073</v>
      </c>
      <c r="Q4145" s="2">
        <v>1327</v>
      </c>
      <c r="R4145" s="2">
        <v>1592</v>
      </c>
      <c r="S4145" s="2">
        <v>1759</v>
      </c>
      <c r="T4145" s="2">
        <v>1370</v>
      </c>
      <c r="U4145">
        <v>990</v>
      </c>
      <c r="V4145">
        <v>853</v>
      </c>
      <c r="W4145">
        <v>805</v>
      </c>
      <c r="X4145">
        <v>758</v>
      </c>
      <c r="Y4145">
        <v>122</v>
      </c>
    </row>
    <row r="4146" spans="1:25" x14ac:dyDescent="0.4">
      <c r="A4146" s="1">
        <v>42784</v>
      </c>
      <c r="B4146" s="1" t="str">
        <f t="shared" si="64"/>
        <v>토</v>
      </c>
      <c r="C4146">
        <v>209</v>
      </c>
      <c r="D4146" t="s">
        <v>34</v>
      </c>
      <c r="E4146" t="s">
        <v>25</v>
      </c>
      <c r="F4146">
        <v>29</v>
      </c>
      <c r="G4146">
        <v>76</v>
      </c>
      <c r="H4146">
        <v>89</v>
      </c>
      <c r="I4146">
        <v>123</v>
      </c>
      <c r="J4146">
        <v>179</v>
      </c>
      <c r="K4146">
        <v>214</v>
      </c>
      <c r="L4146">
        <v>273</v>
      </c>
      <c r="M4146">
        <v>427</v>
      </c>
      <c r="N4146">
        <v>584</v>
      </c>
      <c r="O4146">
        <v>595</v>
      </c>
      <c r="P4146">
        <v>609</v>
      </c>
      <c r="Q4146">
        <v>941</v>
      </c>
      <c r="R4146">
        <v>749</v>
      </c>
      <c r="S4146">
        <v>536</v>
      </c>
      <c r="T4146">
        <v>343</v>
      </c>
      <c r="U4146">
        <v>271</v>
      </c>
      <c r="V4146">
        <v>259</v>
      </c>
      <c r="W4146">
        <v>280</v>
      </c>
      <c r="X4146">
        <v>145</v>
      </c>
      <c r="Y4146">
        <v>2</v>
      </c>
    </row>
    <row r="4147" spans="1:25" x14ac:dyDescent="0.4">
      <c r="A4147" s="1">
        <v>42784</v>
      </c>
      <c r="B4147" s="1" t="str">
        <f t="shared" si="64"/>
        <v>토</v>
      </c>
      <c r="C4147">
        <v>209</v>
      </c>
      <c r="D4147" t="s">
        <v>34</v>
      </c>
      <c r="E4147" t="s">
        <v>26</v>
      </c>
      <c r="F4147">
        <v>8</v>
      </c>
      <c r="G4147">
        <v>98</v>
      </c>
      <c r="H4147">
        <v>140</v>
      </c>
      <c r="I4147">
        <v>438</v>
      </c>
      <c r="J4147">
        <v>506</v>
      </c>
      <c r="K4147">
        <v>705</v>
      </c>
      <c r="L4147">
        <v>671</v>
      </c>
      <c r="M4147">
        <v>683</v>
      </c>
      <c r="N4147">
        <v>810</v>
      </c>
      <c r="O4147">
        <v>712</v>
      </c>
      <c r="P4147">
        <v>545</v>
      </c>
      <c r="Q4147">
        <v>401</v>
      </c>
      <c r="R4147">
        <v>391</v>
      </c>
      <c r="S4147">
        <v>384</v>
      </c>
      <c r="T4147">
        <v>291</v>
      </c>
      <c r="U4147">
        <v>205</v>
      </c>
      <c r="V4147">
        <v>203</v>
      </c>
      <c r="W4147">
        <v>193</v>
      </c>
      <c r="X4147">
        <v>160</v>
      </c>
      <c r="Y4147">
        <v>24</v>
      </c>
    </row>
    <row r="4148" spans="1:25" x14ac:dyDescent="0.4">
      <c r="A4148" s="1">
        <v>42784</v>
      </c>
      <c r="B4148" s="1" t="str">
        <f t="shared" si="64"/>
        <v>토</v>
      </c>
      <c r="C4148">
        <v>210</v>
      </c>
      <c r="D4148" t="s">
        <v>35</v>
      </c>
      <c r="E4148" t="s">
        <v>25</v>
      </c>
      <c r="F4148">
        <v>136</v>
      </c>
      <c r="G4148">
        <v>240</v>
      </c>
      <c r="H4148">
        <v>320</v>
      </c>
      <c r="I4148">
        <v>586</v>
      </c>
      <c r="J4148">
        <v>602</v>
      </c>
      <c r="K4148">
        <v>589</v>
      </c>
      <c r="L4148">
        <v>654</v>
      </c>
      <c r="M4148">
        <v>737</v>
      </c>
      <c r="N4148">
        <v>870</v>
      </c>
      <c r="O4148">
        <v>849</v>
      </c>
      <c r="P4148">
        <v>927</v>
      </c>
      <c r="Q4148" s="2">
        <v>1153</v>
      </c>
      <c r="R4148" s="2">
        <v>1340</v>
      </c>
      <c r="S4148" s="2">
        <v>1084</v>
      </c>
      <c r="T4148">
        <v>677</v>
      </c>
      <c r="U4148">
        <v>520</v>
      </c>
      <c r="V4148">
        <v>457</v>
      </c>
      <c r="W4148">
        <v>393</v>
      </c>
      <c r="X4148">
        <v>179</v>
      </c>
      <c r="Y4148">
        <v>1</v>
      </c>
    </row>
    <row r="4149" spans="1:25" x14ac:dyDescent="0.4">
      <c r="A4149" s="1">
        <v>42784</v>
      </c>
      <c r="B4149" s="1" t="str">
        <f t="shared" si="64"/>
        <v>토</v>
      </c>
      <c r="C4149">
        <v>210</v>
      </c>
      <c r="D4149" t="s">
        <v>35</v>
      </c>
      <c r="E4149" t="s">
        <v>26</v>
      </c>
      <c r="F4149">
        <v>53</v>
      </c>
      <c r="G4149">
        <v>433</v>
      </c>
      <c r="H4149">
        <v>419</v>
      </c>
      <c r="I4149">
        <v>735</v>
      </c>
      <c r="J4149">
        <v>535</v>
      </c>
      <c r="K4149">
        <v>537</v>
      </c>
      <c r="L4149">
        <v>632</v>
      </c>
      <c r="M4149">
        <v>666</v>
      </c>
      <c r="N4149" s="2">
        <v>1001</v>
      </c>
      <c r="O4149">
        <v>966</v>
      </c>
      <c r="P4149">
        <v>889</v>
      </c>
      <c r="Q4149">
        <v>869</v>
      </c>
      <c r="R4149">
        <v>931</v>
      </c>
      <c r="S4149">
        <v>934</v>
      </c>
      <c r="T4149">
        <v>663</v>
      </c>
      <c r="U4149">
        <v>575</v>
      </c>
      <c r="V4149">
        <v>546</v>
      </c>
      <c r="W4149">
        <v>520</v>
      </c>
      <c r="X4149">
        <v>426</v>
      </c>
      <c r="Y4149">
        <v>47</v>
      </c>
    </row>
    <row r="4150" spans="1:25" x14ac:dyDescent="0.4">
      <c r="A4150" s="1">
        <v>42784</v>
      </c>
      <c r="B4150" s="1" t="str">
        <f t="shared" si="64"/>
        <v>토</v>
      </c>
      <c r="C4150">
        <v>211</v>
      </c>
      <c r="D4150" t="s">
        <v>36</v>
      </c>
      <c r="E4150" t="s">
        <v>25</v>
      </c>
      <c r="F4150">
        <v>174</v>
      </c>
      <c r="G4150">
        <v>280</v>
      </c>
      <c r="H4150">
        <v>342</v>
      </c>
      <c r="I4150">
        <v>600</v>
      </c>
      <c r="J4150">
        <v>696</v>
      </c>
      <c r="K4150">
        <v>745</v>
      </c>
      <c r="L4150">
        <v>934</v>
      </c>
      <c r="M4150" s="2">
        <v>1203</v>
      </c>
      <c r="N4150" s="2">
        <v>1291</v>
      </c>
      <c r="O4150" s="2">
        <v>1136</v>
      </c>
      <c r="P4150" s="2">
        <v>1365</v>
      </c>
      <c r="Q4150" s="2">
        <v>1632</v>
      </c>
      <c r="R4150" s="2">
        <v>1736</v>
      </c>
      <c r="S4150" s="2">
        <v>1441</v>
      </c>
      <c r="T4150">
        <v>996</v>
      </c>
      <c r="U4150">
        <v>819</v>
      </c>
      <c r="V4150">
        <v>729</v>
      </c>
      <c r="W4150">
        <v>750</v>
      </c>
      <c r="X4150">
        <v>268</v>
      </c>
      <c r="Y4150">
        <v>2</v>
      </c>
    </row>
    <row r="4151" spans="1:25" x14ac:dyDescent="0.4">
      <c r="A4151" s="1">
        <v>42784</v>
      </c>
      <c r="B4151" s="1" t="str">
        <f t="shared" si="64"/>
        <v>토</v>
      </c>
      <c r="C4151">
        <v>211</v>
      </c>
      <c r="D4151" t="s">
        <v>36</v>
      </c>
      <c r="E4151" t="s">
        <v>26</v>
      </c>
      <c r="F4151">
        <v>68</v>
      </c>
      <c r="G4151">
        <v>636</v>
      </c>
      <c r="H4151">
        <v>825</v>
      </c>
      <c r="I4151" s="2">
        <v>2011</v>
      </c>
      <c r="J4151" s="2">
        <v>1201</v>
      </c>
      <c r="K4151">
        <v>799</v>
      </c>
      <c r="L4151" s="2">
        <v>1092</v>
      </c>
      <c r="M4151" s="2">
        <v>1054</v>
      </c>
      <c r="N4151" s="2">
        <v>1117</v>
      </c>
      <c r="O4151" s="2">
        <v>1250</v>
      </c>
      <c r="P4151" s="2">
        <v>1255</v>
      </c>
      <c r="Q4151" s="2">
        <v>1299</v>
      </c>
      <c r="R4151" s="2">
        <v>1239</v>
      </c>
      <c r="S4151" s="2">
        <v>1189</v>
      </c>
      <c r="T4151">
        <v>900</v>
      </c>
      <c r="U4151">
        <v>617</v>
      </c>
      <c r="V4151">
        <v>634</v>
      </c>
      <c r="W4151">
        <v>553</v>
      </c>
      <c r="X4151">
        <v>601</v>
      </c>
      <c r="Y4151">
        <v>272</v>
      </c>
    </row>
    <row r="4152" spans="1:25" x14ac:dyDescent="0.4">
      <c r="A4152" s="1">
        <v>42784</v>
      </c>
      <c r="B4152" s="1" t="str">
        <f t="shared" si="64"/>
        <v>토</v>
      </c>
      <c r="C4152">
        <v>212</v>
      </c>
      <c r="D4152" t="s">
        <v>37</v>
      </c>
      <c r="E4152" t="s">
        <v>25</v>
      </c>
      <c r="F4152">
        <v>853</v>
      </c>
      <c r="G4152">
        <v>888</v>
      </c>
      <c r="H4152" s="2">
        <v>1018</v>
      </c>
      <c r="I4152" s="2">
        <v>1850</v>
      </c>
      <c r="J4152" s="2">
        <v>2030</v>
      </c>
      <c r="K4152" s="2">
        <v>1584</v>
      </c>
      <c r="L4152" s="2">
        <v>1894</v>
      </c>
      <c r="M4152" s="2">
        <v>2357</v>
      </c>
      <c r="N4152" s="2">
        <v>2644</v>
      </c>
      <c r="O4152" s="2">
        <v>3098</v>
      </c>
      <c r="P4152" s="2">
        <v>3072</v>
      </c>
      <c r="Q4152" s="2">
        <v>3502</v>
      </c>
      <c r="R4152" s="2">
        <v>3732</v>
      </c>
      <c r="S4152" s="2">
        <v>3608</v>
      </c>
      <c r="T4152" s="2">
        <v>3068</v>
      </c>
      <c r="U4152" s="2">
        <v>3346</v>
      </c>
      <c r="V4152" s="2">
        <v>3931</v>
      </c>
      <c r="W4152" s="2">
        <v>4479</v>
      </c>
      <c r="X4152" s="2">
        <v>2912</v>
      </c>
      <c r="Y4152">
        <v>3</v>
      </c>
    </row>
    <row r="4153" spans="1:25" x14ac:dyDescent="0.4">
      <c r="A4153" s="1">
        <v>42784</v>
      </c>
      <c r="B4153" s="1" t="str">
        <f t="shared" si="64"/>
        <v>토</v>
      </c>
      <c r="C4153">
        <v>212</v>
      </c>
      <c r="D4153" t="s">
        <v>37</v>
      </c>
      <c r="E4153" t="s">
        <v>26</v>
      </c>
      <c r="F4153">
        <v>60</v>
      </c>
      <c r="G4153">
        <v>526</v>
      </c>
      <c r="H4153">
        <v>575</v>
      </c>
      <c r="I4153" s="2">
        <v>1047</v>
      </c>
      <c r="J4153" s="2">
        <v>1476</v>
      </c>
      <c r="K4153" s="2">
        <v>1961</v>
      </c>
      <c r="L4153" s="2">
        <v>2456</v>
      </c>
      <c r="M4153" s="2">
        <v>3347</v>
      </c>
      <c r="N4153" s="2">
        <v>3875</v>
      </c>
      <c r="O4153" s="2">
        <v>4050</v>
      </c>
      <c r="P4153" s="2">
        <v>3934</v>
      </c>
      <c r="Q4153" s="2">
        <v>4586</v>
      </c>
      <c r="R4153" s="2">
        <v>5494</v>
      </c>
      <c r="S4153" s="2">
        <v>6374</v>
      </c>
      <c r="T4153" s="2">
        <v>5010</v>
      </c>
      <c r="U4153" s="2">
        <v>3455</v>
      </c>
      <c r="V4153" s="2">
        <v>3435</v>
      </c>
      <c r="W4153" s="2">
        <v>2640</v>
      </c>
      <c r="X4153" s="2">
        <v>1842</v>
      </c>
      <c r="Y4153">
        <v>506</v>
      </c>
    </row>
    <row r="4154" spans="1:25" x14ac:dyDescent="0.4">
      <c r="A4154" s="1">
        <v>42784</v>
      </c>
      <c r="B4154" s="1" t="str">
        <f t="shared" si="64"/>
        <v>토</v>
      </c>
      <c r="C4154">
        <v>213</v>
      </c>
      <c r="D4154" t="s">
        <v>38</v>
      </c>
      <c r="E4154" t="s">
        <v>25</v>
      </c>
      <c r="F4154">
        <v>354</v>
      </c>
      <c r="G4154">
        <v>515</v>
      </c>
      <c r="H4154">
        <v>905</v>
      </c>
      <c r="I4154" s="2">
        <v>1638</v>
      </c>
      <c r="J4154" s="2">
        <v>1613</v>
      </c>
      <c r="K4154" s="2">
        <v>1309</v>
      </c>
      <c r="L4154" s="2">
        <v>1408</v>
      </c>
      <c r="M4154" s="2">
        <v>1336</v>
      </c>
      <c r="N4154" s="2">
        <v>1619</v>
      </c>
      <c r="O4154" s="2">
        <v>1373</v>
      </c>
      <c r="P4154" s="2">
        <v>1175</v>
      </c>
      <c r="Q4154" s="2">
        <v>1325</v>
      </c>
      <c r="R4154" s="2">
        <v>1318</v>
      </c>
      <c r="S4154" s="2">
        <v>1117</v>
      </c>
      <c r="T4154">
        <v>782</v>
      </c>
      <c r="U4154">
        <v>580</v>
      </c>
      <c r="V4154">
        <v>610</v>
      </c>
      <c r="W4154">
        <v>484</v>
      </c>
      <c r="X4154">
        <v>277</v>
      </c>
      <c r="Y4154">
        <v>6</v>
      </c>
    </row>
    <row r="4155" spans="1:25" x14ac:dyDescent="0.4">
      <c r="A4155" s="1">
        <v>42784</v>
      </c>
      <c r="B4155" s="1" t="str">
        <f t="shared" si="64"/>
        <v>토</v>
      </c>
      <c r="C4155">
        <v>213</v>
      </c>
      <c r="D4155" t="s">
        <v>38</v>
      </c>
      <c r="E4155" t="s">
        <v>26</v>
      </c>
      <c r="F4155">
        <v>46</v>
      </c>
      <c r="G4155">
        <v>411</v>
      </c>
      <c r="H4155">
        <v>343</v>
      </c>
      <c r="I4155">
        <v>573</v>
      </c>
      <c r="J4155">
        <v>642</v>
      </c>
      <c r="K4155">
        <v>618</v>
      </c>
      <c r="L4155">
        <v>846</v>
      </c>
      <c r="M4155">
        <v>975</v>
      </c>
      <c r="N4155" s="2">
        <v>1028</v>
      </c>
      <c r="O4155" s="2">
        <v>1103</v>
      </c>
      <c r="P4155" s="2">
        <v>1155</v>
      </c>
      <c r="Q4155" s="2">
        <v>1403</v>
      </c>
      <c r="R4155" s="2">
        <v>1655</v>
      </c>
      <c r="S4155" s="2">
        <v>1822</v>
      </c>
      <c r="T4155" s="2">
        <v>1449</v>
      </c>
      <c r="U4155" s="2">
        <v>1303</v>
      </c>
      <c r="V4155" s="2">
        <v>1355</v>
      </c>
      <c r="W4155" s="2">
        <v>1322</v>
      </c>
      <c r="X4155">
        <v>831</v>
      </c>
      <c r="Y4155">
        <v>189</v>
      </c>
    </row>
    <row r="4156" spans="1:25" x14ac:dyDescent="0.4">
      <c r="A4156" s="1">
        <v>42784</v>
      </c>
      <c r="B4156" s="1" t="str">
        <f t="shared" si="64"/>
        <v>토</v>
      </c>
      <c r="C4156">
        <v>214</v>
      </c>
      <c r="D4156" t="s">
        <v>39</v>
      </c>
      <c r="E4156" t="s">
        <v>25</v>
      </c>
      <c r="F4156">
        <v>278</v>
      </c>
      <c r="G4156">
        <v>582</v>
      </c>
      <c r="H4156" s="2">
        <v>1098</v>
      </c>
      <c r="I4156" s="2">
        <v>2386</v>
      </c>
      <c r="J4156" s="2">
        <v>3768</v>
      </c>
      <c r="K4156" s="2">
        <v>4017</v>
      </c>
      <c r="L4156" s="2">
        <v>4835</v>
      </c>
      <c r="M4156" s="2">
        <v>5006</v>
      </c>
      <c r="N4156" s="2">
        <v>4839</v>
      </c>
      <c r="O4156" s="2">
        <v>4341</v>
      </c>
      <c r="P4156" s="2">
        <v>3978</v>
      </c>
      <c r="Q4156" s="2">
        <v>4087</v>
      </c>
      <c r="R4156" s="2">
        <v>4044</v>
      </c>
      <c r="S4156" s="2">
        <v>3528</v>
      </c>
      <c r="T4156" s="2">
        <v>3497</v>
      </c>
      <c r="U4156" s="2">
        <v>3081</v>
      </c>
      <c r="V4156" s="2">
        <v>2019</v>
      </c>
      <c r="W4156" s="2">
        <v>1564</v>
      </c>
      <c r="X4156">
        <v>640</v>
      </c>
      <c r="Y4156">
        <v>12</v>
      </c>
    </row>
    <row r="4157" spans="1:25" x14ac:dyDescent="0.4">
      <c r="A4157" s="1">
        <v>42784</v>
      </c>
      <c r="B4157" s="1" t="str">
        <f t="shared" si="64"/>
        <v>토</v>
      </c>
      <c r="C4157">
        <v>214</v>
      </c>
      <c r="D4157" t="s">
        <v>39</v>
      </c>
      <c r="E4157" t="s">
        <v>26</v>
      </c>
      <c r="F4157">
        <v>172</v>
      </c>
      <c r="G4157" s="2">
        <v>1550</v>
      </c>
      <c r="H4157" s="2">
        <v>1569</v>
      </c>
      <c r="I4157" s="2">
        <v>2343</v>
      </c>
      <c r="J4157" s="2">
        <v>2646</v>
      </c>
      <c r="K4157" s="2">
        <v>2608</v>
      </c>
      <c r="L4157" s="2">
        <v>2996</v>
      </c>
      <c r="M4157" s="2">
        <v>3261</v>
      </c>
      <c r="N4157" s="2">
        <v>3584</v>
      </c>
      <c r="O4157" s="2">
        <v>3678</v>
      </c>
      <c r="P4157" s="2">
        <v>4148</v>
      </c>
      <c r="Q4157" s="2">
        <v>4466</v>
      </c>
      <c r="R4157" s="2">
        <v>4587</v>
      </c>
      <c r="S4157" s="2">
        <v>4354</v>
      </c>
      <c r="T4157" s="2">
        <v>3769</v>
      </c>
      <c r="U4157" s="2">
        <v>3364</v>
      </c>
      <c r="V4157" s="2">
        <v>2987</v>
      </c>
      <c r="W4157" s="2">
        <v>2643</v>
      </c>
      <c r="X4157" s="2">
        <v>1409</v>
      </c>
      <c r="Y4157">
        <v>206</v>
      </c>
    </row>
    <row r="4158" spans="1:25" x14ac:dyDescent="0.4">
      <c r="A4158" s="1">
        <v>42784</v>
      </c>
      <c r="B4158" s="1" t="str">
        <f t="shared" si="64"/>
        <v>토</v>
      </c>
      <c r="C4158">
        <v>215</v>
      </c>
      <c r="D4158" t="s">
        <v>40</v>
      </c>
      <c r="E4158" t="s">
        <v>25</v>
      </c>
      <c r="F4158">
        <v>78</v>
      </c>
      <c r="G4158">
        <v>213</v>
      </c>
      <c r="H4158">
        <v>374</v>
      </c>
      <c r="I4158">
        <v>716</v>
      </c>
      <c r="J4158">
        <v>879</v>
      </c>
      <c r="K4158">
        <v>905</v>
      </c>
      <c r="L4158">
        <v>974</v>
      </c>
      <c r="M4158" s="2">
        <v>1184</v>
      </c>
      <c r="N4158" s="2">
        <v>1093</v>
      </c>
      <c r="O4158" s="2">
        <v>1045</v>
      </c>
      <c r="P4158">
        <v>926</v>
      </c>
      <c r="Q4158">
        <v>864</v>
      </c>
      <c r="R4158" s="2">
        <v>1195</v>
      </c>
      <c r="S4158">
        <v>724</v>
      </c>
      <c r="T4158">
        <v>431</v>
      </c>
      <c r="U4158">
        <v>376</v>
      </c>
      <c r="V4158">
        <v>315</v>
      </c>
      <c r="W4158">
        <v>245</v>
      </c>
      <c r="X4158">
        <v>78</v>
      </c>
      <c r="Y4158">
        <v>2</v>
      </c>
    </row>
    <row r="4159" spans="1:25" x14ac:dyDescent="0.4">
      <c r="A4159" s="1">
        <v>42784</v>
      </c>
      <c r="B4159" s="1" t="str">
        <f t="shared" si="64"/>
        <v>토</v>
      </c>
      <c r="C4159">
        <v>215</v>
      </c>
      <c r="D4159" t="s">
        <v>40</v>
      </c>
      <c r="E4159" t="s">
        <v>26</v>
      </c>
      <c r="F4159">
        <v>47</v>
      </c>
      <c r="G4159">
        <v>206</v>
      </c>
      <c r="H4159">
        <v>247</v>
      </c>
      <c r="I4159">
        <v>368</v>
      </c>
      <c r="J4159">
        <v>542</v>
      </c>
      <c r="K4159">
        <v>459</v>
      </c>
      <c r="L4159">
        <v>494</v>
      </c>
      <c r="M4159">
        <v>716</v>
      </c>
      <c r="N4159">
        <v>757</v>
      </c>
      <c r="O4159">
        <v>913</v>
      </c>
      <c r="P4159">
        <v>838</v>
      </c>
      <c r="Q4159">
        <v>920</v>
      </c>
      <c r="R4159" s="2">
        <v>1012</v>
      </c>
      <c r="S4159">
        <v>952</v>
      </c>
      <c r="T4159">
        <v>826</v>
      </c>
      <c r="U4159">
        <v>615</v>
      </c>
      <c r="V4159">
        <v>655</v>
      </c>
      <c r="W4159">
        <v>637</v>
      </c>
      <c r="X4159">
        <v>515</v>
      </c>
      <c r="Y4159">
        <v>99</v>
      </c>
    </row>
    <row r="4160" spans="1:25" x14ac:dyDescent="0.4">
      <c r="A4160" s="1">
        <v>42784</v>
      </c>
      <c r="B4160" s="1" t="str">
        <f t="shared" si="64"/>
        <v>토</v>
      </c>
      <c r="C4160">
        <v>216</v>
      </c>
      <c r="D4160" t="s">
        <v>41</v>
      </c>
      <c r="E4160" t="s">
        <v>25</v>
      </c>
      <c r="F4160">
        <v>441</v>
      </c>
      <c r="G4160" s="2">
        <v>1011</v>
      </c>
      <c r="H4160" s="2">
        <v>1462</v>
      </c>
      <c r="I4160" s="2">
        <v>2907</v>
      </c>
      <c r="J4160" s="2">
        <v>3554</v>
      </c>
      <c r="K4160" s="2">
        <v>3477</v>
      </c>
      <c r="L4160" s="2">
        <v>4277</v>
      </c>
      <c r="M4160" s="2">
        <v>4978</v>
      </c>
      <c r="N4160" s="2">
        <v>5863</v>
      </c>
      <c r="O4160" s="2">
        <v>6045</v>
      </c>
      <c r="P4160" s="2">
        <v>6617</v>
      </c>
      <c r="Q4160" s="2">
        <v>7919</v>
      </c>
      <c r="R4160" s="2">
        <v>8874</v>
      </c>
      <c r="S4160" s="2">
        <v>8540</v>
      </c>
      <c r="T4160" s="2">
        <v>7524</v>
      </c>
      <c r="U4160" s="2">
        <v>7376</v>
      </c>
      <c r="V4160" s="2">
        <v>6884</v>
      </c>
      <c r="W4160" s="2">
        <v>5180</v>
      </c>
      <c r="X4160" s="2">
        <v>1824</v>
      </c>
      <c r="Y4160">
        <v>23</v>
      </c>
    </row>
    <row r="4161" spans="1:25" x14ac:dyDescent="0.4">
      <c r="A4161" s="1">
        <v>42784</v>
      </c>
      <c r="B4161" s="1" t="str">
        <f t="shared" si="64"/>
        <v>토</v>
      </c>
      <c r="C4161">
        <v>216</v>
      </c>
      <c r="D4161" t="s">
        <v>41</v>
      </c>
      <c r="E4161" t="s">
        <v>26</v>
      </c>
      <c r="F4161">
        <v>188</v>
      </c>
      <c r="G4161" s="2">
        <v>1525</v>
      </c>
      <c r="H4161" s="2">
        <v>1556</v>
      </c>
      <c r="I4161" s="2">
        <v>3352</v>
      </c>
      <c r="J4161" s="2">
        <v>5220</v>
      </c>
      <c r="K4161" s="2">
        <v>4596</v>
      </c>
      <c r="L4161" s="2">
        <v>6095</v>
      </c>
      <c r="M4161" s="2">
        <v>6051</v>
      </c>
      <c r="N4161" s="2">
        <v>7007</v>
      </c>
      <c r="O4161" s="2">
        <v>6460</v>
      </c>
      <c r="P4161" s="2">
        <v>6847</v>
      </c>
      <c r="Q4161" s="2">
        <v>7037</v>
      </c>
      <c r="R4161" s="2">
        <v>7377</v>
      </c>
      <c r="S4161" s="2">
        <v>6222</v>
      </c>
      <c r="T4161" s="2">
        <v>4615</v>
      </c>
      <c r="U4161" s="2">
        <v>3617</v>
      </c>
      <c r="V4161" s="2">
        <v>3287</v>
      </c>
      <c r="W4161" s="2">
        <v>3353</v>
      </c>
      <c r="X4161" s="2">
        <v>2434</v>
      </c>
      <c r="Y4161">
        <v>397</v>
      </c>
    </row>
    <row r="4162" spans="1:25" x14ac:dyDescent="0.4">
      <c r="A4162" s="1">
        <v>42784</v>
      </c>
      <c r="B4162" s="1" t="str">
        <f t="shared" si="64"/>
        <v>토</v>
      </c>
      <c r="C4162">
        <v>217</v>
      </c>
      <c r="D4162" t="s">
        <v>69</v>
      </c>
      <c r="E4162" t="s">
        <v>25</v>
      </c>
      <c r="F4162">
        <v>221</v>
      </c>
      <c r="G4162">
        <v>358</v>
      </c>
      <c r="H4162">
        <v>633</v>
      </c>
      <c r="I4162" s="2">
        <v>1196</v>
      </c>
      <c r="J4162" s="2">
        <v>1401</v>
      </c>
      <c r="K4162" s="2">
        <v>1416</v>
      </c>
      <c r="L4162" s="2">
        <v>1625</v>
      </c>
      <c r="M4162" s="2">
        <v>1744</v>
      </c>
      <c r="N4162" s="2">
        <v>1890</v>
      </c>
      <c r="O4162" s="2">
        <v>1824</v>
      </c>
      <c r="P4162" s="2">
        <v>1687</v>
      </c>
      <c r="Q4162" s="2">
        <v>1778</v>
      </c>
      <c r="R4162" s="2">
        <v>1794</v>
      </c>
      <c r="S4162" s="2">
        <v>1543</v>
      </c>
      <c r="T4162" s="2">
        <v>1277</v>
      </c>
      <c r="U4162" s="2">
        <v>1139</v>
      </c>
      <c r="V4162" s="2">
        <v>1140</v>
      </c>
      <c r="W4162" s="2">
        <v>1236</v>
      </c>
      <c r="X4162">
        <v>763</v>
      </c>
      <c r="Y4162">
        <v>9</v>
      </c>
    </row>
    <row r="4163" spans="1:25" x14ac:dyDescent="0.4">
      <c r="A4163" s="1">
        <v>42784</v>
      </c>
      <c r="B4163" s="1" t="str">
        <f t="shared" ref="B4163:B4226" si="65">TEXT(A4163,"aaa")</f>
        <v>토</v>
      </c>
      <c r="C4163">
        <v>217</v>
      </c>
      <c r="D4163" t="s">
        <v>69</v>
      </c>
      <c r="E4163" t="s">
        <v>26</v>
      </c>
      <c r="F4163">
        <v>51</v>
      </c>
      <c r="G4163">
        <v>324</v>
      </c>
      <c r="H4163">
        <v>389</v>
      </c>
      <c r="I4163">
        <v>747</v>
      </c>
      <c r="J4163" s="2">
        <v>1125</v>
      </c>
      <c r="K4163">
        <v>964</v>
      </c>
      <c r="L4163">
        <v>993</v>
      </c>
      <c r="M4163" s="2">
        <v>1450</v>
      </c>
      <c r="N4163" s="2">
        <v>1543</v>
      </c>
      <c r="O4163" s="2">
        <v>1642</v>
      </c>
      <c r="P4163" s="2">
        <v>1826</v>
      </c>
      <c r="Q4163" s="2">
        <v>2008</v>
      </c>
      <c r="R4163" s="2">
        <v>2496</v>
      </c>
      <c r="S4163" s="2">
        <v>2800</v>
      </c>
      <c r="T4163" s="2">
        <v>2072</v>
      </c>
      <c r="U4163" s="2">
        <v>1808</v>
      </c>
      <c r="V4163" s="2">
        <v>1455</v>
      </c>
      <c r="W4163" s="2">
        <v>1320</v>
      </c>
      <c r="X4163">
        <v>966</v>
      </c>
      <c r="Y4163">
        <v>93</v>
      </c>
    </row>
    <row r="4164" spans="1:25" x14ac:dyDescent="0.4">
      <c r="A4164" s="1">
        <v>42784</v>
      </c>
      <c r="B4164" s="1" t="str">
        <f t="shared" si="65"/>
        <v>토</v>
      </c>
      <c r="C4164">
        <v>218</v>
      </c>
      <c r="D4164" t="s">
        <v>43</v>
      </c>
      <c r="E4164" t="s">
        <v>25</v>
      </c>
      <c r="F4164">
        <v>72</v>
      </c>
      <c r="G4164">
        <v>200</v>
      </c>
      <c r="H4164">
        <v>232</v>
      </c>
      <c r="I4164">
        <v>456</v>
      </c>
      <c r="J4164">
        <v>592</v>
      </c>
      <c r="K4164">
        <v>610</v>
      </c>
      <c r="L4164">
        <v>647</v>
      </c>
      <c r="M4164">
        <v>711</v>
      </c>
      <c r="N4164">
        <v>778</v>
      </c>
      <c r="O4164">
        <v>986</v>
      </c>
      <c r="P4164">
        <v>729</v>
      </c>
      <c r="Q4164">
        <v>752</v>
      </c>
      <c r="R4164">
        <v>971</v>
      </c>
      <c r="S4164" s="2">
        <v>1560</v>
      </c>
      <c r="T4164">
        <v>590</v>
      </c>
      <c r="U4164">
        <v>363</v>
      </c>
      <c r="V4164">
        <v>232</v>
      </c>
      <c r="W4164">
        <v>232</v>
      </c>
      <c r="X4164">
        <v>142</v>
      </c>
      <c r="Y4164">
        <v>1</v>
      </c>
    </row>
    <row r="4165" spans="1:25" x14ac:dyDescent="0.4">
      <c r="A4165" s="1">
        <v>42784</v>
      </c>
      <c r="B4165" s="1" t="str">
        <f t="shared" si="65"/>
        <v>토</v>
      </c>
      <c r="C4165">
        <v>218</v>
      </c>
      <c r="D4165" t="s">
        <v>43</v>
      </c>
      <c r="E4165" t="s">
        <v>26</v>
      </c>
      <c r="F4165">
        <v>56</v>
      </c>
      <c r="G4165">
        <v>549</v>
      </c>
      <c r="H4165">
        <v>738</v>
      </c>
      <c r="I4165">
        <v>899</v>
      </c>
      <c r="J4165">
        <v>969</v>
      </c>
      <c r="K4165">
        <v>590</v>
      </c>
      <c r="L4165">
        <v>470</v>
      </c>
      <c r="M4165">
        <v>551</v>
      </c>
      <c r="N4165">
        <v>652</v>
      </c>
      <c r="O4165">
        <v>731</v>
      </c>
      <c r="P4165">
        <v>637</v>
      </c>
      <c r="Q4165">
        <v>815</v>
      </c>
      <c r="R4165">
        <v>745</v>
      </c>
      <c r="S4165">
        <v>741</v>
      </c>
      <c r="T4165">
        <v>643</v>
      </c>
      <c r="U4165">
        <v>546</v>
      </c>
      <c r="V4165">
        <v>600</v>
      </c>
      <c r="W4165">
        <v>493</v>
      </c>
      <c r="X4165">
        <v>476</v>
      </c>
      <c r="Y4165">
        <v>40</v>
      </c>
    </row>
    <row r="4166" spans="1:25" x14ac:dyDescent="0.4">
      <c r="A4166" s="1">
        <v>42784</v>
      </c>
      <c r="B4166" s="1" t="str">
        <f t="shared" si="65"/>
        <v>토</v>
      </c>
      <c r="C4166">
        <v>219</v>
      </c>
      <c r="D4166" t="s">
        <v>44</v>
      </c>
      <c r="E4166" t="s">
        <v>25</v>
      </c>
      <c r="F4166">
        <v>204</v>
      </c>
      <c r="G4166">
        <v>244</v>
      </c>
      <c r="H4166">
        <v>354</v>
      </c>
      <c r="I4166">
        <v>491</v>
      </c>
      <c r="J4166">
        <v>698</v>
      </c>
      <c r="K4166">
        <v>822</v>
      </c>
      <c r="L4166" s="2">
        <v>1195</v>
      </c>
      <c r="M4166" s="2">
        <v>1878</v>
      </c>
      <c r="N4166" s="2">
        <v>2717</v>
      </c>
      <c r="O4166" s="2">
        <v>3458</v>
      </c>
      <c r="P4166" s="2">
        <v>4074</v>
      </c>
      <c r="Q4166" s="2">
        <v>5191</v>
      </c>
      <c r="R4166" s="2">
        <v>5611</v>
      </c>
      <c r="S4166" s="2">
        <v>5892</v>
      </c>
      <c r="T4166" s="2">
        <v>4482</v>
      </c>
      <c r="U4166" s="2">
        <v>4132</v>
      </c>
      <c r="V4166" s="2">
        <v>3637</v>
      </c>
      <c r="W4166" s="2">
        <v>3074</v>
      </c>
      <c r="X4166">
        <v>722</v>
      </c>
      <c r="Y4166">
        <v>0</v>
      </c>
    </row>
    <row r="4167" spans="1:25" x14ac:dyDescent="0.4">
      <c r="A4167" s="1">
        <v>42784</v>
      </c>
      <c r="B4167" s="1" t="str">
        <f t="shared" si="65"/>
        <v>토</v>
      </c>
      <c r="C4167">
        <v>219</v>
      </c>
      <c r="D4167" t="s">
        <v>44</v>
      </c>
      <c r="E4167" t="s">
        <v>26</v>
      </c>
      <c r="F4167">
        <v>98</v>
      </c>
      <c r="G4167">
        <v>900</v>
      </c>
      <c r="H4167" s="2">
        <v>1359</v>
      </c>
      <c r="I4167" s="2">
        <v>2700</v>
      </c>
      <c r="J4167" s="2">
        <v>4002</v>
      </c>
      <c r="K4167" s="2">
        <v>3280</v>
      </c>
      <c r="L4167" s="2">
        <v>4511</v>
      </c>
      <c r="M4167" s="2">
        <v>4411</v>
      </c>
      <c r="N4167" s="2">
        <v>4634</v>
      </c>
      <c r="O4167" s="2">
        <v>4679</v>
      </c>
      <c r="P4167" s="2">
        <v>4305</v>
      </c>
      <c r="Q4167" s="2">
        <v>3645</v>
      </c>
      <c r="R4167" s="2">
        <v>3640</v>
      </c>
      <c r="S4167" s="2">
        <v>2673</v>
      </c>
      <c r="T4167" s="2">
        <v>1495</v>
      </c>
      <c r="U4167">
        <v>819</v>
      </c>
      <c r="V4167">
        <v>738</v>
      </c>
      <c r="W4167">
        <v>566</v>
      </c>
      <c r="X4167">
        <v>444</v>
      </c>
      <c r="Y4167">
        <v>247</v>
      </c>
    </row>
    <row r="4168" spans="1:25" x14ac:dyDescent="0.4">
      <c r="A4168" s="1">
        <v>42784</v>
      </c>
      <c r="B4168" s="1" t="str">
        <f t="shared" si="65"/>
        <v>토</v>
      </c>
      <c r="C4168">
        <v>220</v>
      </c>
      <c r="D4168" t="s">
        <v>45</v>
      </c>
      <c r="E4168" t="s">
        <v>25</v>
      </c>
      <c r="F4168">
        <v>260</v>
      </c>
      <c r="G4168">
        <v>375</v>
      </c>
      <c r="H4168">
        <v>454</v>
      </c>
      <c r="I4168">
        <v>674</v>
      </c>
      <c r="J4168" s="2">
        <v>1001</v>
      </c>
      <c r="K4168" s="2">
        <v>1104</v>
      </c>
      <c r="L4168" s="2">
        <v>1646</v>
      </c>
      <c r="M4168" s="2">
        <v>2322</v>
      </c>
      <c r="N4168" s="2">
        <v>2559</v>
      </c>
      <c r="O4168" s="2">
        <v>2621</v>
      </c>
      <c r="P4168" s="2">
        <v>2711</v>
      </c>
      <c r="Q4168" s="2">
        <v>3260</v>
      </c>
      <c r="R4168" s="2">
        <v>3173</v>
      </c>
      <c r="S4168" s="2">
        <v>2771</v>
      </c>
      <c r="T4168" s="2">
        <v>1742</v>
      </c>
      <c r="U4168" s="2">
        <v>1670</v>
      </c>
      <c r="V4168" s="2">
        <v>1946</v>
      </c>
      <c r="W4168" s="2">
        <v>1610</v>
      </c>
      <c r="X4168">
        <v>593</v>
      </c>
      <c r="Y4168">
        <v>1</v>
      </c>
    </row>
    <row r="4169" spans="1:25" x14ac:dyDescent="0.4">
      <c r="A4169" s="1">
        <v>42784</v>
      </c>
      <c r="B4169" s="1" t="str">
        <f t="shared" si="65"/>
        <v>토</v>
      </c>
      <c r="C4169">
        <v>220</v>
      </c>
      <c r="D4169" t="s">
        <v>45</v>
      </c>
      <c r="E4169" t="s">
        <v>26</v>
      </c>
      <c r="F4169">
        <v>114</v>
      </c>
      <c r="G4169">
        <v>854</v>
      </c>
      <c r="H4169">
        <v>898</v>
      </c>
      <c r="I4169" s="2">
        <v>1987</v>
      </c>
      <c r="J4169" s="2">
        <v>2690</v>
      </c>
      <c r="K4169" s="2">
        <v>2488</v>
      </c>
      <c r="L4169" s="2">
        <v>1948</v>
      </c>
      <c r="M4169" s="2">
        <v>2085</v>
      </c>
      <c r="N4169" s="2">
        <v>2298</v>
      </c>
      <c r="O4169" s="2">
        <v>1974</v>
      </c>
      <c r="P4169" s="2">
        <v>1632</v>
      </c>
      <c r="Q4169" s="2">
        <v>1600</v>
      </c>
      <c r="R4169" s="2">
        <v>1563</v>
      </c>
      <c r="S4169" s="2">
        <v>1299</v>
      </c>
      <c r="T4169" s="2">
        <v>1078</v>
      </c>
      <c r="U4169">
        <v>826</v>
      </c>
      <c r="V4169">
        <v>826</v>
      </c>
      <c r="W4169">
        <v>670</v>
      </c>
      <c r="X4169">
        <v>611</v>
      </c>
      <c r="Y4169">
        <v>47</v>
      </c>
    </row>
    <row r="4170" spans="1:25" x14ac:dyDescent="0.4">
      <c r="A4170" s="1">
        <v>42784</v>
      </c>
      <c r="B4170" s="1" t="str">
        <f t="shared" si="65"/>
        <v>토</v>
      </c>
      <c r="C4170">
        <v>221</v>
      </c>
      <c r="D4170" t="s">
        <v>46</v>
      </c>
      <c r="E4170" t="s">
        <v>25</v>
      </c>
      <c r="F4170">
        <v>165</v>
      </c>
      <c r="G4170">
        <v>317</v>
      </c>
      <c r="H4170">
        <v>308</v>
      </c>
      <c r="I4170">
        <v>485</v>
      </c>
      <c r="J4170">
        <v>709</v>
      </c>
      <c r="K4170">
        <v>804</v>
      </c>
      <c r="L4170" s="2">
        <v>1222</v>
      </c>
      <c r="M4170" s="2">
        <v>1841</v>
      </c>
      <c r="N4170" s="2">
        <v>2195</v>
      </c>
      <c r="O4170" s="2">
        <v>2108</v>
      </c>
      <c r="P4170" s="2">
        <v>2064</v>
      </c>
      <c r="Q4170" s="2">
        <v>2304</v>
      </c>
      <c r="R4170" s="2">
        <v>2749</v>
      </c>
      <c r="S4170" s="2">
        <v>2304</v>
      </c>
      <c r="T4170" s="2">
        <v>1605</v>
      </c>
      <c r="U4170" s="2">
        <v>1470</v>
      </c>
      <c r="V4170" s="2">
        <v>1483</v>
      </c>
      <c r="W4170" s="2">
        <v>1515</v>
      </c>
      <c r="X4170">
        <v>527</v>
      </c>
      <c r="Y4170">
        <v>1</v>
      </c>
    </row>
    <row r="4171" spans="1:25" x14ac:dyDescent="0.4">
      <c r="A4171" s="1">
        <v>42784</v>
      </c>
      <c r="B4171" s="1" t="str">
        <f t="shared" si="65"/>
        <v>토</v>
      </c>
      <c r="C4171">
        <v>221</v>
      </c>
      <c r="D4171" t="s">
        <v>46</v>
      </c>
      <c r="E4171" t="s">
        <v>26</v>
      </c>
      <c r="F4171">
        <v>130</v>
      </c>
      <c r="G4171">
        <v>647</v>
      </c>
      <c r="H4171">
        <v>890</v>
      </c>
      <c r="I4171" s="2">
        <v>1805</v>
      </c>
      <c r="J4171" s="2">
        <v>2543</v>
      </c>
      <c r="K4171" s="2">
        <v>2011</v>
      </c>
      <c r="L4171" s="2">
        <v>2606</v>
      </c>
      <c r="M4171" s="2">
        <v>2305</v>
      </c>
      <c r="N4171" s="2">
        <v>2688</v>
      </c>
      <c r="O4171" s="2">
        <v>2283</v>
      </c>
      <c r="P4171" s="2">
        <v>1706</v>
      </c>
      <c r="Q4171" s="2">
        <v>1382</v>
      </c>
      <c r="R4171" s="2">
        <v>2029</v>
      </c>
      <c r="S4171" s="2">
        <v>1804</v>
      </c>
      <c r="T4171" s="2">
        <v>1068</v>
      </c>
      <c r="U4171">
        <v>707</v>
      </c>
      <c r="V4171">
        <v>701</v>
      </c>
      <c r="W4171">
        <v>578</v>
      </c>
      <c r="X4171">
        <v>512</v>
      </c>
      <c r="Y4171">
        <v>23</v>
      </c>
    </row>
    <row r="4172" spans="1:25" x14ac:dyDescent="0.4">
      <c r="A4172" s="1">
        <v>42784</v>
      </c>
      <c r="B4172" s="1" t="str">
        <f t="shared" si="65"/>
        <v>토</v>
      </c>
      <c r="C4172">
        <v>222</v>
      </c>
      <c r="D4172" t="s">
        <v>47</v>
      </c>
      <c r="E4172" t="s">
        <v>25</v>
      </c>
      <c r="F4172">
        <v>903</v>
      </c>
      <c r="G4172">
        <v>948</v>
      </c>
      <c r="H4172">
        <v>840</v>
      </c>
      <c r="I4172" s="2">
        <v>1303</v>
      </c>
      <c r="J4172" s="2">
        <v>1722</v>
      </c>
      <c r="K4172" s="2">
        <v>2218</v>
      </c>
      <c r="L4172" s="2">
        <v>3267</v>
      </c>
      <c r="M4172" s="2">
        <v>4824</v>
      </c>
      <c r="N4172" s="2">
        <v>6637</v>
      </c>
      <c r="O4172" s="2">
        <v>6640</v>
      </c>
      <c r="P4172" s="2">
        <v>7379</v>
      </c>
      <c r="Q4172" s="2">
        <v>8769</v>
      </c>
      <c r="R4172" s="2">
        <v>9867</v>
      </c>
      <c r="S4172" s="2">
        <v>8896</v>
      </c>
      <c r="T4172" s="2">
        <v>6282</v>
      </c>
      <c r="U4172" s="2">
        <v>6078</v>
      </c>
      <c r="V4172" s="2">
        <v>7446</v>
      </c>
      <c r="W4172" s="2">
        <v>9020</v>
      </c>
      <c r="X4172" s="2">
        <v>4811</v>
      </c>
      <c r="Y4172">
        <v>19</v>
      </c>
    </row>
    <row r="4173" spans="1:25" x14ac:dyDescent="0.4">
      <c r="A4173" s="1">
        <v>42784</v>
      </c>
      <c r="B4173" s="1" t="str">
        <f t="shared" si="65"/>
        <v>토</v>
      </c>
      <c r="C4173">
        <v>222</v>
      </c>
      <c r="D4173" t="s">
        <v>47</v>
      </c>
      <c r="E4173" t="s">
        <v>26</v>
      </c>
      <c r="F4173">
        <v>276</v>
      </c>
      <c r="G4173" s="2">
        <v>1185</v>
      </c>
      <c r="H4173" s="2">
        <v>2058</v>
      </c>
      <c r="I4173" s="2">
        <v>4275</v>
      </c>
      <c r="J4173" s="2">
        <v>8046</v>
      </c>
      <c r="K4173" s="2">
        <v>6787</v>
      </c>
      <c r="L4173" s="2">
        <v>6336</v>
      </c>
      <c r="M4173" s="2">
        <v>6945</v>
      </c>
      <c r="N4173" s="2">
        <v>9546</v>
      </c>
      <c r="O4173" s="2">
        <v>8332</v>
      </c>
      <c r="P4173" s="2">
        <v>6828</v>
      </c>
      <c r="Q4173" s="2">
        <v>7301</v>
      </c>
      <c r="R4173" s="2">
        <v>8860</v>
      </c>
      <c r="S4173" s="2">
        <v>8872</v>
      </c>
      <c r="T4173" s="2">
        <v>6010</v>
      </c>
      <c r="U4173" s="2">
        <v>3912</v>
      </c>
      <c r="V4173" s="2">
        <v>3279</v>
      </c>
      <c r="W4173" s="2">
        <v>2546</v>
      </c>
      <c r="X4173" s="2">
        <v>1808</v>
      </c>
      <c r="Y4173">
        <v>233</v>
      </c>
    </row>
    <row r="4174" spans="1:25" x14ac:dyDescent="0.4">
      <c r="A4174" s="1">
        <v>42784</v>
      </c>
      <c r="B4174" s="1" t="str">
        <f t="shared" si="65"/>
        <v>토</v>
      </c>
      <c r="C4174">
        <v>223</v>
      </c>
      <c r="D4174" t="s">
        <v>48</v>
      </c>
      <c r="E4174" t="s">
        <v>25</v>
      </c>
      <c r="F4174">
        <v>108</v>
      </c>
      <c r="G4174">
        <v>361</v>
      </c>
      <c r="H4174">
        <v>373</v>
      </c>
      <c r="I4174">
        <v>697</v>
      </c>
      <c r="J4174">
        <v>843</v>
      </c>
      <c r="K4174">
        <v>987</v>
      </c>
      <c r="L4174" s="2">
        <v>1359</v>
      </c>
      <c r="M4174" s="2">
        <v>1695</v>
      </c>
      <c r="N4174" s="2">
        <v>2002</v>
      </c>
      <c r="O4174" s="2">
        <v>2091</v>
      </c>
      <c r="P4174" s="2">
        <v>1994</v>
      </c>
      <c r="Q4174" s="2">
        <v>2066</v>
      </c>
      <c r="R4174" s="2">
        <v>2197</v>
      </c>
      <c r="S4174" s="2">
        <v>2472</v>
      </c>
      <c r="T4174" s="2">
        <v>1602</v>
      </c>
      <c r="U4174" s="2">
        <v>1499</v>
      </c>
      <c r="V4174" s="2">
        <v>1772</v>
      </c>
      <c r="W4174" s="2">
        <v>1722</v>
      </c>
      <c r="X4174">
        <v>631</v>
      </c>
      <c r="Y4174">
        <v>10</v>
      </c>
    </row>
    <row r="4175" spans="1:25" x14ac:dyDescent="0.4">
      <c r="A4175" s="1">
        <v>42784</v>
      </c>
      <c r="B4175" s="1" t="str">
        <f t="shared" si="65"/>
        <v>토</v>
      </c>
      <c r="C4175">
        <v>223</v>
      </c>
      <c r="D4175" t="s">
        <v>48</v>
      </c>
      <c r="E4175" t="s">
        <v>26</v>
      </c>
      <c r="F4175">
        <v>159</v>
      </c>
      <c r="G4175">
        <v>806</v>
      </c>
      <c r="H4175" s="2">
        <v>1614</v>
      </c>
      <c r="I4175" s="2">
        <v>1572</v>
      </c>
      <c r="J4175" s="2">
        <v>2417</v>
      </c>
      <c r="K4175" s="2">
        <v>1893</v>
      </c>
      <c r="L4175" s="2">
        <v>1975</v>
      </c>
      <c r="M4175" s="2">
        <v>2223</v>
      </c>
      <c r="N4175" s="2">
        <v>2371</v>
      </c>
      <c r="O4175" s="2">
        <v>2152</v>
      </c>
      <c r="P4175" s="2">
        <v>1647</v>
      </c>
      <c r="Q4175" s="2">
        <v>1863</v>
      </c>
      <c r="R4175" s="2">
        <v>2260</v>
      </c>
      <c r="S4175" s="2">
        <v>2024</v>
      </c>
      <c r="T4175" s="2">
        <v>1376</v>
      </c>
      <c r="U4175" s="2">
        <v>1004</v>
      </c>
      <c r="V4175" s="2">
        <v>1063</v>
      </c>
      <c r="W4175">
        <v>943</v>
      </c>
      <c r="X4175">
        <v>590</v>
      </c>
      <c r="Y4175">
        <v>106</v>
      </c>
    </row>
    <row r="4176" spans="1:25" x14ac:dyDescent="0.4">
      <c r="A4176" s="1">
        <v>42784</v>
      </c>
      <c r="B4176" s="1" t="str">
        <f t="shared" si="65"/>
        <v>토</v>
      </c>
      <c r="C4176">
        <v>224</v>
      </c>
      <c r="D4176" t="s">
        <v>49</v>
      </c>
      <c r="E4176" t="s">
        <v>25</v>
      </c>
      <c r="F4176">
        <v>55</v>
      </c>
      <c r="G4176">
        <v>170</v>
      </c>
      <c r="H4176">
        <v>389</v>
      </c>
      <c r="I4176">
        <v>469</v>
      </c>
      <c r="J4176">
        <v>724</v>
      </c>
      <c r="K4176">
        <v>761</v>
      </c>
      <c r="L4176">
        <v>980</v>
      </c>
      <c r="M4176" s="2">
        <v>1415</v>
      </c>
      <c r="N4176" s="2">
        <v>1322</v>
      </c>
      <c r="O4176" s="2">
        <v>1494</v>
      </c>
      <c r="P4176" s="2">
        <v>1406</v>
      </c>
      <c r="Q4176" s="2">
        <v>1610</v>
      </c>
      <c r="R4176" s="2">
        <v>2021</v>
      </c>
      <c r="S4176" s="2">
        <v>1574</v>
      </c>
      <c r="T4176">
        <v>759</v>
      </c>
      <c r="U4176">
        <v>740</v>
      </c>
      <c r="V4176">
        <v>702</v>
      </c>
      <c r="W4176">
        <v>565</v>
      </c>
      <c r="X4176">
        <v>223</v>
      </c>
      <c r="Y4176">
        <v>2</v>
      </c>
    </row>
    <row r="4177" spans="1:25" x14ac:dyDescent="0.4">
      <c r="A4177" s="1">
        <v>42784</v>
      </c>
      <c r="B4177" s="1" t="str">
        <f t="shared" si="65"/>
        <v>토</v>
      </c>
      <c r="C4177">
        <v>224</v>
      </c>
      <c r="D4177" t="s">
        <v>49</v>
      </c>
      <c r="E4177" t="s">
        <v>26</v>
      </c>
      <c r="F4177">
        <v>162</v>
      </c>
      <c r="G4177">
        <v>983</v>
      </c>
      <c r="H4177">
        <v>907</v>
      </c>
      <c r="I4177">
        <v>988</v>
      </c>
      <c r="J4177" s="2">
        <v>1191</v>
      </c>
      <c r="K4177" s="2">
        <v>1503</v>
      </c>
      <c r="L4177" s="2">
        <v>1303</v>
      </c>
      <c r="M4177" s="2">
        <v>1208</v>
      </c>
      <c r="N4177" s="2">
        <v>1390</v>
      </c>
      <c r="O4177" s="2">
        <v>1626</v>
      </c>
      <c r="P4177">
        <v>873</v>
      </c>
      <c r="Q4177" s="2">
        <v>1095</v>
      </c>
      <c r="R4177">
        <v>941</v>
      </c>
      <c r="S4177">
        <v>767</v>
      </c>
      <c r="T4177">
        <v>479</v>
      </c>
      <c r="U4177">
        <v>345</v>
      </c>
      <c r="V4177">
        <v>320</v>
      </c>
      <c r="W4177">
        <v>297</v>
      </c>
      <c r="X4177">
        <v>241</v>
      </c>
      <c r="Y4177">
        <v>25</v>
      </c>
    </row>
    <row r="4178" spans="1:25" x14ac:dyDescent="0.4">
      <c r="A4178" s="1">
        <v>42784</v>
      </c>
      <c r="B4178" s="1" t="str">
        <f t="shared" si="65"/>
        <v>토</v>
      </c>
      <c r="C4178">
        <v>225</v>
      </c>
      <c r="D4178" t="s">
        <v>50</v>
      </c>
      <c r="E4178" t="s">
        <v>25</v>
      </c>
      <c r="F4178">
        <v>112</v>
      </c>
      <c r="G4178">
        <v>257</v>
      </c>
      <c r="H4178">
        <v>350</v>
      </c>
      <c r="I4178">
        <v>607</v>
      </c>
      <c r="J4178">
        <v>782</v>
      </c>
      <c r="K4178">
        <v>759</v>
      </c>
      <c r="L4178">
        <v>927</v>
      </c>
      <c r="M4178" s="2">
        <v>1100</v>
      </c>
      <c r="N4178" s="2">
        <v>1292</v>
      </c>
      <c r="O4178" s="2">
        <v>1237</v>
      </c>
      <c r="P4178" s="2">
        <v>1036</v>
      </c>
      <c r="Q4178" s="2">
        <v>1214</v>
      </c>
      <c r="R4178" s="2">
        <v>1180</v>
      </c>
      <c r="S4178" s="2">
        <v>1053</v>
      </c>
      <c r="T4178">
        <v>739</v>
      </c>
      <c r="U4178">
        <v>586</v>
      </c>
      <c r="V4178">
        <v>640</v>
      </c>
      <c r="W4178">
        <v>518</v>
      </c>
      <c r="X4178">
        <v>297</v>
      </c>
      <c r="Y4178">
        <v>5</v>
      </c>
    </row>
    <row r="4179" spans="1:25" x14ac:dyDescent="0.4">
      <c r="A4179" s="1">
        <v>42784</v>
      </c>
      <c r="B4179" s="1" t="str">
        <f t="shared" si="65"/>
        <v>토</v>
      </c>
      <c r="C4179">
        <v>225</v>
      </c>
      <c r="D4179" t="s">
        <v>50</v>
      </c>
      <c r="E4179" t="s">
        <v>26</v>
      </c>
      <c r="F4179">
        <v>82</v>
      </c>
      <c r="G4179">
        <v>307</v>
      </c>
      <c r="H4179">
        <v>303</v>
      </c>
      <c r="I4179">
        <v>697</v>
      </c>
      <c r="J4179">
        <v>913</v>
      </c>
      <c r="K4179">
        <v>798</v>
      </c>
      <c r="L4179">
        <v>889</v>
      </c>
      <c r="M4179" s="2">
        <v>1069</v>
      </c>
      <c r="N4179" s="2">
        <v>1034</v>
      </c>
      <c r="O4179" s="2">
        <v>1111</v>
      </c>
      <c r="P4179">
        <v>886</v>
      </c>
      <c r="Q4179" s="2">
        <v>1004</v>
      </c>
      <c r="R4179" s="2">
        <v>1114</v>
      </c>
      <c r="S4179" s="2">
        <v>1102</v>
      </c>
      <c r="T4179">
        <v>765</v>
      </c>
      <c r="U4179">
        <v>713</v>
      </c>
      <c r="V4179">
        <v>668</v>
      </c>
      <c r="W4179">
        <v>675</v>
      </c>
      <c r="X4179">
        <v>557</v>
      </c>
      <c r="Y4179">
        <v>41</v>
      </c>
    </row>
    <row r="4180" spans="1:25" x14ac:dyDescent="0.4">
      <c r="A4180" s="1">
        <v>42784</v>
      </c>
      <c r="B4180" s="1" t="str">
        <f t="shared" si="65"/>
        <v>토</v>
      </c>
      <c r="C4180">
        <v>226</v>
      </c>
      <c r="D4180" t="s">
        <v>51</v>
      </c>
      <c r="E4180" t="s">
        <v>25</v>
      </c>
      <c r="F4180">
        <v>375</v>
      </c>
      <c r="G4180">
        <v>646</v>
      </c>
      <c r="H4180">
        <v>890</v>
      </c>
      <c r="I4180" s="2">
        <v>1543</v>
      </c>
      <c r="J4180" s="2">
        <v>1860</v>
      </c>
      <c r="K4180" s="2">
        <v>1672</v>
      </c>
      <c r="L4180" s="2">
        <v>1970</v>
      </c>
      <c r="M4180" s="2">
        <v>2179</v>
      </c>
      <c r="N4180" s="2">
        <v>2669</v>
      </c>
      <c r="O4180" s="2">
        <v>3029</v>
      </c>
      <c r="P4180" s="2">
        <v>2852</v>
      </c>
      <c r="Q4180" s="2">
        <v>2945</v>
      </c>
      <c r="R4180" s="2">
        <v>2856</v>
      </c>
      <c r="S4180" s="2">
        <v>2670</v>
      </c>
      <c r="T4180" s="2">
        <v>2690</v>
      </c>
      <c r="U4180" s="2">
        <v>2967</v>
      </c>
      <c r="V4180" s="2">
        <v>2905</v>
      </c>
      <c r="W4180" s="2">
        <v>2974</v>
      </c>
      <c r="X4180" s="2">
        <v>1622</v>
      </c>
      <c r="Y4180">
        <v>20</v>
      </c>
    </row>
    <row r="4181" spans="1:25" x14ac:dyDescent="0.4">
      <c r="A4181" s="1">
        <v>42784</v>
      </c>
      <c r="B4181" s="1" t="str">
        <f t="shared" si="65"/>
        <v>토</v>
      </c>
      <c r="C4181">
        <v>226</v>
      </c>
      <c r="D4181" t="s">
        <v>51</v>
      </c>
      <c r="E4181" t="s">
        <v>26</v>
      </c>
      <c r="F4181">
        <v>143</v>
      </c>
      <c r="G4181" s="2">
        <v>1239</v>
      </c>
      <c r="H4181" s="2">
        <v>1034</v>
      </c>
      <c r="I4181" s="2">
        <v>1255</v>
      </c>
      <c r="J4181" s="2">
        <v>2158</v>
      </c>
      <c r="K4181" s="2">
        <v>1839</v>
      </c>
      <c r="L4181" s="2">
        <v>2528</v>
      </c>
      <c r="M4181" s="2">
        <v>2879</v>
      </c>
      <c r="N4181" s="2">
        <v>2741</v>
      </c>
      <c r="O4181" s="2">
        <v>2799</v>
      </c>
      <c r="P4181" s="2">
        <v>2933</v>
      </c>
      <c r="Q4181" s="2">
        <v>3861</v>
      </c>
      <c r="R4181" s="2">
        <v>5256</v>
      </c>
      <c r="S4181" s="2">
        <v>4704</v>
      </c>
      <c r="T4181" s="2">
        <v>3385</v>
      </c>
      <c r="U4181" s="2">
        <v>2588</v>
      </c>
      <c r="V4181" s="2">
        <v>2564</v>
      </c>
      <c r="W4181" s="2">
        <v>2602</v>
      </c>
      <c r="X4181" s="2">
        <v>2073</v>
      </c>
      <c r="Y4181">
        <v>295</v>
      </c>
    </row>
    <row r="4182" spans="1:25" x14ac:dyDescent="0.4">
      <c r="A4182" s="1">
        <v>42784</v>
      </c>
      <c r="B4182" s="1" t="str">
        <f t="shared" si="65"/>
        <v>토</v>
      </c>
      <c r="C4182">
        <v>227</v>
      </c>
      <c r="D4182" t="s">
        <v>52</v>
      </c>
      <c r="E4182" t="s">
        <v>25</v>
      </c>
      <c r="F4182">
        <v>334</v>
      </c>
      <c r="G4182">
        <v>551</v>
      </c>
      <c r="H4182" s="2">
        <v>1000</v>
      </c>
      <c r="I4182" s="2">
        <v>1698</v>
      </c>
      <c r="J4182" s="2">
        <v>1990</v>
      </c>
      <c r="K4182" s="2">
        <v>1764</v>
      </c>
      <c r="L4182" s="2">
        <v>2099</v>
      </c>
      <c r="M4182" s="2">
        <v>2374</v>
      </c>
      <c r="N4182" s="2">
        <v>2382</v>
      </c>
      <c r="O4182" s="2">
        <v>2053</v>
      </c>
      <c r="P4182" s="2">
        <v>1954</v>
      </c>
      <c r="Q4182" s="2">
        <v>1992</v>
      </c>
      <c r="R4182" s="2">
        <v>2159</v>
      </c>
      <c r="S4182" s="2">
        <v>1721</v>
      </c>
      <c r="T4182" s="2">
        <v>1222</v>
      </c>
      <c r="U4182">
        <v>941</v>
      </c>
      <c r="V4182">
        <v>754</v>
      </c>
      <c r="W4182">
        <v>718</v>
      </c>
      <c r="X4182">
        <v>354</v>
      </c>
      <c r="Y4182">
        <v>4</v>
      </c>
    </row>
    <row r="4183" spans="1:25" x14ac:dyDescent="0.4">
      <c r="A4183" s="1">
        <v>42784</v>
      </c>
      <c r="B4183" s="1" t="str">
        <f t="shared" si="65"/>
        <v>토</v>
      </c>
      <c r="C4183">
        <v>227</v>
      </c>
      <c r="D4183" t="s">
        <v>52</v>
      </c>
      <c r="E4183" t="s">
        <v>26</v>
      </c>
      <c r="F4183">
        <v>60</v>
      </c>
      <c r="G4183">
        <v>372</v>
      </c>
      <c r="H4183">
        <v>348</v>
      </c>
      <c r="I4183">
        <v>637</v>
      </c>
      <c r="J4183" s="2">
        <v>1157</v>
      </c>
      <c r="K4183" s="2">
        <v>1121</v>
      </c>
      <c r="L4183" s="2">
        <v>1022</v>
      </c>
      <c r="M4183" s="2">
        <v>1489</v>
      </c>
      <c r="N4183" s="2">
        <v>1483</v>
      </c>
      <c r="O4183" s="2">
        <v>1616</v>
      </c>
      <c r="P4183" s="2">
        <v>1580</v>
      </c>
      <c r="Q4183" s="2">
        <v>1933</v>
      </c>
      <c r="R4183" s="2">
        <v>2109</v>
      </c>
      <c r="S4183" s="2">
        <v>2148</v>
      </c>
      <c r="T4183" s="2">
        <v>1879</v>
      </c>
      <c r="U4183" s="2">
        <v>1602</v>
      </c>
      <c r="V4183" s="2">
        <v>1790</v>
      </c>
      <c r="W4183" s="2">
        <v>1841</v>
      </c>
      <c r="X4183" s="2">
        <v>1502</v>
      </c>
      <c r="Y4183">
        <v>123</v>
      </c>
    </row>
    <row r="4184" spans="1:25" x14ac:dyDescent="0.4">
      <c r="A4184" s="1">
        <v>42784</v>
      </c>
      <c r="B4184" s="1" t="str">
        <f t="shared" si="65"/>
        <v>토</v>
      </c>
      <c r="C4184">
        <v>228</v>
      </c>
      <c r="D4184" t="s">
        <v>53</v>
      </c>
      <c r="E4184" t="s">
        <v>25</v>
      </c>
      <c r="F4184">
        <v>856</v>
      </c>
      <c r="G4184">
        <v>999</v>
      </c>
      <c r="H4184" s="2">
        <v>1557</v>
      </c>
      <c r="I4184" s="2">
        <v>2675</v>
      </c>
      <c r="J4184" s="2">
        <v>3108</v>
      </c>
      <c r="K4184" s="2">
        <v>2971</v>
      </c>
      <c r="L4184" s="2">
        <v>3048</v>
      </c>
      <c r="M4184" s="2">
        <v>3368</v>
      </c>
      <c r="N4184" s="2">
        <v>4047</v>
      </c>
      <c r="O4184" s="2">
        <v>3476</v>
      </c>
      <c r="P4184" s="2">
        <v>3302</v>
      </c>
      <c r="Q4184" s="2">
        <v>3536</v>
      </c>
      <c r="R4184" s="2">
        <v>3679</v>
      </c>
      <c r="S4184" s="2">
        <v>3148</v>
      </c>
      <c r="T4184" s="2">
        <v>2332</v>
      </c>
      <c r="U4184" s="2">
        <v>1892</v>
      </c>
      <c r="V4184" s="2">
        <v>1862</v>
      </c>
      <c r="W4184" s="2">
        <v>1852</v>
      </c>
      <c r="X4184">
        <v>897</v>
      </c>
      <c r="Y4184">
        <v>0</v>
      </c>
    </row>
    <row r="4185" spans="1:25" x14ac:dyDescent="0.4">
      <c r="A4185" s="1">
        <v>42784</v>
      </c>
      <c r="B4185" s="1" t="str">
        <f t="shared" si="65"/>
        <v>토</v>
      </c>
      <c r="C4185">
        <v>228</v>
      </c>
      <c r="D4185" t="s">
        <v>53</v>
      </c>
      <c r="E4185" t="s">
        <v>26</v>
      </c>
      <c r="F4185">
        <v>90</v>
      </c>
      <c r="G4185">
        <v>558</v>
      </c>
      <c r="H4185">
        <v>668</v>
      </c>
      <c r="I4185" s="2">
        <v>1303</v>
      </c>
      <c r="J4185" s="2">
        <v>2320</v>
      </c>
      <c r="K4185" s="2">
        <v>1994</v>
      </c>
      <c r="L4185" s="2">
        <v>2124</v>
      </c>
      <c r="M4185" s="2">
        <v>2594</v>
      </c>
      <c r="N4185" s="2">
        <v>2798</v>
      </c>
      <c r="O4185" s="2">
        <v>2862</v>
      </c>
      <c r="P4185" s="2">
        <v>2833</v>
      </c>
      <c r="Q4185" s="2">
        <v>3294</v>
      </c>
      <c r="R4185" s="2">
        <v>4232</v>
      </c>
      <c r="S4185" s="2">
        <v>4334</v>
      </c>
      <c r="T4185" s="2">
        <v>3268</v>
      </c>
      <c r="U4185" s="2">
        <v>2864</v>
      </c>
      <c r="V4185" s="2">
        <v>3152</v>
      </c>
      <c r="W4185" s="2">
        <v>2915</v>
      </c>
      <c r="X4185" s="2">
        <v>2315</v>
      </c>
      <c r="Y4185">
        <v>901</v>
      </c>
    </row>
    <row r="4186" spans="1:25" x14ac:dyDescent="0.4">
      <c r="A4186" s="1">
        <v>42784</v>
      </c>
      <c r="B4186" s="1" t="str">
        <f t="shared" si="65"/>
        <v>토</v>
      </c>
      <c r="C4186">
        <v>229</v>
      </c>
      <c r="D4186" t="s">
        <v>54</v>
      </c>
      <c r="E4186" t="s">
        <v>25</v>
      </c>
      <c r="F4186">
        <v>475</v>
      </c>
      <c r="G4186">
        <v>690</v>
      </c>
      <c r="H4186">
        <v>898</v>
      </c>
      <c r="I4186" s="2">
        <v>1646</v>
      </c>
      <c r="J4186" s="2">
        <v>1671</v>
      </c>
      <c r="K4186" s="2">
        <v>1485</v>
      </c>
      <c r="L4186" s="2">
        <v>1376</v>
      </c>
      <c r="M4186" s="2">
        <v>1540</v>
      </c>
      <c r="N4186" s="2">
        <v>1625</v>
      </c>
      <c r="O4186" s="2">
        <v>1379</v>
      </c>
      <c r="P4186" s="2">
        <v>1228</v>
      </c>
      <c r="Q4186" s="2">
        <v>1229</v>
      </c>
      <c r="R4186" s="2">
        <v>1382</v>
      </c>
      <c r="S4186" s="2">
        <v>1126</v>
      </c>
      <c r="T4186">
        <v>797</v>
      </c>
      <c r="U4186">
        <v>618</v>
      </c>
      <c r="V4186">
        <v>523</v>
      </c>
      <c r="W4186">
        <v>443</v>
      </c>
      <c r="X4186">
        <v>212</v>
      </c>
      <c r="Y4186">
        <v>0</v>
      </c>
    </row>
    <row r="4187" spans="1:25" x14ac:dyDescent="0.4">
      <c r="A4187" s="1">
        <v>42784</v>
      </c>
      <c r="B4187" s="1" t="str">
        <f t="shared" si="65"/>
        <v>토</v>
      </c>
      <c r="C4187">
        <v>229</v>
      </c>
      <c r="D4187" t="s">
        <v>54</v>
      </c>
      <c r="E4187" t="s">
        <v>26</v>
      </c>
      <c r="F4187">
        <v>64</v>
      </c>
      <c r="G4187">
        <v>253</v>
      </c>
      <c r="H4187">
        <v>287</v>
      </c>
      <c r="I4187">
        <v>601</v>
      </c>
      <c r="J4187">
        <v>661</v>
      </c>
      <c r="K4187">
        <v>715</v>
      </c>
      <c r="L4187">
        <v>926</v>
      </c>
      <c r="M4187" s="2">
        <v>1005</v>
      </c>
      <c r="N4187" s="2">
        <v>1171</v>
      </c>
      <c r="O4187" s="2">
        <v>1135</v>
      </c>
      <c r="P4187" s="2">
        <v>1174</v>
      </c>
      <c r="Q4187" s="2">
        <v>1410</v>
      </c>
      <c r="R4187" s="2">
        <v>1749</v>
      </c>
      <c r="S4187" s="2">
        <v>1765</v>
      </c>
      <c r="T4187" s="2">
        <v>1294</v>
      </c>
      <c r="U4187" s="2">
        <v>1193</v>
      </c>
      <c r="V4187" s="2">
        <v>1186</v>
      </c>
      <c r="W4187" s="2">
        <v>1317</v>
      </c>
      <c r="X4187">
        <v>835</v>
      </c>
      <c r="Y4187">
        <v>75</v>
      </c>
    </row>
    <row r="4188" spans="1:25" x14ac:dyDescent="0.4">
      <c r="A4188" s="1">
        <v>42784</v>
      </c>
      <c r="B4188" s="1" t="str">
        <f t="shared" si="65"/>
        <v>토</v>
      </c>
      <c r="C4188">
        <v>230</v>
      </c>
      <c r="D4188" t="s">
        <v>55</v>
      </c>
      <c r="E4188" t="s">
        <v>25</v>
      </c>
      <c r="F4188" s="2">
        <v>1390</v>
      </c>
      <c r="G4188" s="2">
        <v>1933</v>
      </c>
      <c r="H4188" s="2">
        <v>2860</v>
      </c>
      <c r="I4188" s="2">
        <v>4970</v>
      </c>
      <c r="J4188" s="2">
        <v>5027</v>
      </c>
      <c r="K4188" s="2">
        <v>4389</v>
      </c>
      <c r="L4188" s="2">
        <v>4460</v>
      </c>
      <c r="M4188" s="2">
        <v>4707</v>
      </c>
      <c r="N4188" s="2">
        <v>4922</v>
      </c>
      <c r="O4188" s="2">
        <v>4534</v>
      </c>
      <c r="P4188" s="2">
        <v>4011</v>
      </c>
      <c r="Q4188" s="2">
        <v>4193</v>
      </c>
      <c r="R4188" s="2">
        <v>4797</v>
      </c>
      <c r="S4188" s="2">
        <v>4198</v>
      </c>
      <c r="T4188" s="2">
        <v>3315</v>
      </c>
      <c r="U4188" s="2">
        <v>2879</v>
      </c>
      <c r="V4188" s="2">
        <v>2677</v>
      </c>
      <c r="W4188" s="2">
        <v>2764</v>
      </c>
      <c r="X4188" s="2">
        <v>1530</v>
      </c>
      <c r="Y4188">
        <v>3</v>
      </c>
    </row>
    <row r="4189" spans="1:25" x14ac:dyDescent="0.4">
      <c r="A4189" s="1">
        <v>42784</v>
      </c>
      <c r="B4189" s="1" t="str">
        <f t="shared" si="65"/>
        <v>토</v>
      </c>
      <c r="C4189">
        <v>230</v>
      </c>
      <c r="D4189" t="s">
        <v>55</v>
      </c>
      <c r="E4189" t="s">
        <v>26</v>
      </c>
      <c r="F4189">
        <v>175</v>
      </c>
      <c r="G4189">
        <v>784</v>
      </c>
      <c r="H4189">
        <v>895</v>
      </c>
      <c r="I4189" s="2">
        <v>1396</v>
      </c>
      <c r="J4189" s="2">
        <v>1850</v>
      </c>
      <c r="K4189" s="2">
        <v>2208</v>
      </c>
      <c r="L4189" s="2">
        <v>2819</v>
      </c>
      <c r="M4189" s="2">
        <v>3332</v>
      </c>
      <c r="N4189" s="2">
        <v>3653</v>
      </c>
      <c r="O4189" s="2">
        <v>3931</v>
      </c>
      <c r="P4189" s="2">
        <v>4124</v>
      </c>
      <c r="Q4189" s="2">
        <v>5203</v>
      </c>
      <c r="R4189" s="2">
        <v>6606</v>
      </c>
      <c r="S4189" s="2">
        <v>6463</v>
      </c>
      <c r="T4189" s="2">
        <v>5762</v>
      </c>
      <c r="U4189" s="2">
        <v>4921</v>
      </c>
      <c r="V4189" s="2">
        <v>5621</v>
      </c>
      <c r="W4189" s="2">
        <v>4746</v>
      </c>
      <c r="X4189" s="2">
        <v>4195</v>
      </c>
      <c r="Y4189">
        <v>447</v>
      </c>
    </row>
    <row r="4190" spans="1:25" x14ac:dyDescent="0.4">
      <c r="A4190" s="1">
        <v>42784</v>
      </c>
      <c r="B4190" s="1" t="str">
        <f t="shared" si="65"/>
        <v>토</v>
      </c>
      <c r="C4190">
        <v>231</v>
      </c>
      <c r="D4190" t="s">
        <v>56</v>
      </c>
      <c r="E4190" t="s">
        <v>25</v>
      </c>
      <c r="F4190">
        <v>783</v>
      </c>
      <c r="G4190">
        <v>912</v>
      </c>
      <c r="H4190" s="2">
        <v>1374</v>
      </c>
      <c r="I4190" s="2">
        <v>2192</v>
      </c>
      <c r="J4190" s="2">
        <v>2391</v>
      </c>
      <c r="K4190" s="2">
        <v>1870</v>
      </c>
      <c r="L4190" s="2">
        <v>1756</v>
      </c>
      <c r="M4190" s="2">
        <v>1711</v>
      </c>
      <c r="N4190" s="2">
        <v>1906</v>
      </c>
      <c r="O4190" s="2">
        <v>1599</v>
      </c>
      <c r="P4190" s="2">
        <v>1551</v>
      </c>
      <c r="Q4190" s="2">
        <v>1544</v>
      </c>
      <c r="R4190" s="2">
        <v>1545</v>
      </c>
      <c r="S4190" s="2">
        <v>1224</v>
      </c>
      <c r="T4190">
        <v>866</v>
      </c>
      <c r="U4190">
        <v>784</v>
      </c>
      <c r="V4190">
        <v>621</v>
      </c>
      <c r="W4190">
        <v>469</v>
      </c>
      <c r="X4190">
        <v>211</v>
      </c>
      <c r="Y4190">
        <v>2</v>
      </c>
    </row>
    <row r="4191" spans="1:25" x14ac:dyDescent="0.4">
      <c r="A4191" s="1">
        <v>42784</v>
      </c>
      <c r="B4191" s="1" t="str">
        <f t="shared" si="65"/>
        <v>토</v>
      </c>
      <c r="C4191">
        <v>231</v>
      </c>
      <c r="D4191" t="s">
        <v>56</v>
      </c>
      <c r="E4191" t="s">
        <v>26</v>
      </c>
      <c r="F4191">
        <v>85</v>
      </c>
      <c r="G4191">
        <v>373</v>
      </c>
      <c r="H4191">
        <v>375</v>
      </c>
      <c r="I4191">
        <v>611</v>
      </c>
      <c r="J4191">
        <v>652</v>
      </c>
      <c r="K4191">
        <v>630</v>
      </c>
      <c r="L4191">
        <v>958</v>
      </c>
      <c r="M4191" s="2">
        <v>1051</v>
      </c>
      <c r="N4191" s="2">
        <v>1211</v>
      </c>
      <c r="O4191" s="2">
        <v>1384</v>
      </c>
      <c r="P4191" s="2">
        <v>1493</v>
      </c>
      <c r="Q4191" s="2">
        <v>1720</v>
      </c>
      <c r="R4191" s="2">
        <v>2368</v>
      </c>
      <c r="S4191" s="2">
        <v>2118</v>
      </c>
      <c r="T4191" s="2">
        <v>1875</v>
      </c>
      <c r="U4191" s="2">
        <v>1573</v>
      </c>
      <c r="V4191" s="2">
        <v>1930</v>
      </c>
      <c r="W4191" s="2">
        <v>2225</v>
      </c>
      <c r="X4191" s="2">
        <v>1385</v>
      </c>
      <c r="Y4191">
        <v>161</v>
      </c>
    </row>
    <row r="4192" spans="1:25" x14ac:dyDescent="0.4">
      <c r="A4192" s="1">
        <v>42784</v>
      </c>
      <c r="B4192" s="1" t="str">
        <f t="shared" si="65"/>
        <v>토</v>
      </c>
      <c r="C4192">
        <v>232</v>
      </c>
      <c r="D4192" t="s">
        <v>57</v>
      </c>
      <c r="E4192" t="s">
        <v>25</v>
      </c>
      <c r="F4192" s="2">
        <v>1225</v>
      </c>
      <c r="G4192" s="2">
        <v>1421</v>
      </c>
      <c r="H4192" s="2">
        <v>1968</v>
      </c>
      <c r="I4192" s="2">
        <v>3087</v>
      </c>
      <c r="J4192" s="2">
        <v>3378</v>
      </c>
      <c r="K4192" s="2">
        <v>2800</v>
      </c>
      <c r="L4192" s="2">
        <v>3047</v>
      </c>
      <c r="M4192" s="2">
        <v>3314</v>
      </c>
      <c r="N4192" s="2">
        <v>3536</v>
      </c>
      <c r="O4192" s="2">
        <v>2884</v>
      </c>
      <c r="P4192" s="2">
        <v>2789</v>
      </c>
      <c r="Q4192" s="2">
        <v>3157</v>
      </c>
      <c r="R4192" s="2">
        <v>3528</v>
      </c>
      <c r="S4192" s="2">
        <v>3066</v>
      </c>
      <c r="T4192" s="2">
        <v>2214</v>
      </c>
      <c r="U4192" s="2">
        <v>1888</v>
      </c>
      <c r="V4192" s="2">
        <v>1743</v>
      </c>
      <c r="W4192" s="2">
        <v>1503</v>
      </c>
      <c r="X4192">
        <v>780</v>
      </c>
      <c r="Y4192">
        <v>4</v>
      </c>
    </row>
    <row r="4193" spans="1:25" x14ac:dyDescent="0.4">
      <c r="A4193" s="1">
        <v>42784</v>
      </c>
      <c r="B4193" s="1" t="str">
        <f t="shared" si="65"/>
        <v>토</v>
      </c>
      <c r="C4193">
        <v>232</v>
      </c>
      <c r="D4193" t="s">
        <v>57</v>
      </c>
      <c r="E4193" t="s">
        <v>26</v>
      </c>
      <c r="F4193">
        <v>223</v>
      </c>
      <c r="G4193">
        <v>582</v>
      </c>
      <c r="H4193">
        <v>782</v>
      </c>
      <c r="I4193" s="2">
        <v>1704</v>
      </c>
      <c r="J4193" s="2">
        <v>1696</v>
      </c>
      <c r="K4193" s="2">
        <v>1566</v>
      </c>
      <c r="L4193" s="2">
        <v>1745</v>
      </c>
      <c r="M4193" s="2">
        <v>2075</v>
      </c>
      <c r="N4193" s="2">
        <v>2571</v>
      </c>
      <c r="O4193" s="2">
        <v>3139</v>
      </c>
      <c r="P4193" s="2">
        <v>3054</v>
      </c>
      <c r="Q4193" s="2">
        <v>3382</v>
      </c>
      <c r="R4193" s="2">
        <v>4539</v>
      </c>
      <c r="S4193" s="2">
        <v>4319</v>
      </c>
      <c r="T4193" s="2">
        <v>3414</v>
      </c>
      <c r="U4193" s="2">
        <v>3094</v>
      </c>
      <c r="V4193" s="2">
        <v>3461</v>
      </c>
      <c r="W4193" s="2">
        <v>3663</v>
      </c>
      <c r="X4193" s="2">
        <v>2290</v>
      </c>
      <c r="Y4193">
        <v>464</v>
      </c>
    </row>
    <row r="4194" spans="1:25" x14ac:dyDescent="0.4">
      <c r="A4194" s="1">
        <v>42784</v>
      </c>
      <c r="B4194" s="1" t="str">
        <f t="shared" si="65"/>
        <v>토</v>
      </c>
      <c r="C4194">
        <v>233</v>
      </c>
      <c r="D4194" t="s">
        <v>58</v>
      </c>
      <c r="E4194" t="s">
        <v>25</v>
      </c>
      <c r="F4194" s="2">
        <v>1098</v>
      </c>
      <c r="G4194" s="2">
        <v>1004</v>
      </c>
      <c r="H4194" s="2">
        <v>1266</v>
      </c>
      <c r="I4194" s="2">
        <v>2163</v>
      </c>
      <c r="J4194" s="2">
        <v>2365</v>
      </c>
      <c r="K4194" s="2">
        <v>1731</v>
      </c>
      <c r="L4194" s="2">
        <v>1669</v>
      </c>
      <c r="M4194" s="2">
        <v>1807</v>
      </c>
      <c r="N4194" s="2">
        <v>1847</v>
      </c>
      <c r="O4194" s="2">
        <v>1577</v>
      </c>
      <c r="P4194" s="2">
        <v>1543</v>
      </c>
      <c r="Q4194" s="2">
        <v>1621</v>
      </c>
      <c r="R4194" s="2">
        <v>1682</v>
      </c>
      <c r="S4194" s="2">
        <v>1346</v>
      </c>
      <c r="T4194">
        <v>997</v>
      </c>
      <c r="U4194">
        <v>891</v>
      </c>
      <c r="V4194">
        <v>791</v>
      </c>
      <c r="W4194">
        <v>650</v>
      </c>
      <c r="X4194">
        <v>320</v>
      </c>
      <c r="Y4194">
        <v>5</v>
      </c>
    </row>
    <row r="4195" spans="1:25" x14ac:dyDescent="0.4">
      <c r="A4195" s="1">
        <v>42784</v>
      </c>
      <c r="B4195" s="1" t="str">
        <f t="shared" si="65"/>
        <v>토</v>
      </c>
      <c r="C4195">
        <v>233</v>
      </c>
      <c r="D4195" t="s">
        <v>58</v>
      </c>
      <c r="E4195" t="s">
        <v>26</v>
      </c>
      <c r="F4195">
        <v>127</v>
      </c>
      <c r="G4195">
        <v>437</v>
      </c>
      <c r="H4195">
        <v>401</v>
      </c>
      <c r="I4195">
        <v>858</v>
      </c>
      <c r="J4195">
        <v>963</v>
      </c>
      <c r="K4195" s="2">
        <v>1135</v>
      </c>
      <c r="L4195" s="2">
        <v>1275</v>
      </c>
      <c r="M4195" s="2">
        <v>1418</v>
      </c>
      <c r="N4195" s="2">
        <v>1609</v>
      </c>
      <c r="O4195" s="2">
        <v>1514</v>
      </c>
      <c r="P4195" s="2">
        <v>1633</v>
      </c>
      <c r="Q4195" s="2">
        <v>2043</v>
      </c>
      <c r="R4195" s="2">
        <v>2916</v>
      </c>
      <c r="S4195" s="2">
        <v>2448</v>
      </c>
      <c r="T4195" s="2">
        <v>2040</v>
      </c>
      <c r="U4195" s="2">
        <v>1697</v>
      </c>
      <c r="V4195" s="2">
        <v>2099</v>
      </c>
      <c r="W4195" s="2">
        <v>2095</v>
      </c>
      <c r="X4195" s="2">
        <v>1184</v>
      </c>
      <c r="Y4195">
        <v>336</v>
      </c>
    </row>
    <row r="4196" spans="1:25" x14ac:dyDescent="0.4">
      <c r="A4196" s="1">
        <v>42784</v>
      </c>
      <c r="B4196" s="1" t="str">
        <f t="shared" si="65"/>
        <v>토</v>
      </c>
      <c r="C4196">
        <v>234</v>
      </c>
      <c r="D4196" t="s">
        <v>59</v>
      </c>
      <c r="E4196" t="s">
        <v>25</v>
      </c>
      <c r="F4196" s="2">
        <v>1366</v>
      </c>
      <c r="G4196" s="2">
        <v>1137</v>
      </c>
      <c r="H4196" s="2">
        <v>1582</v>
      </c>
      <c r="I4196" s="2">
        <v>2468</v>
      </c>
      <c r="J4196" s="2">
        <v>2842</v>
      </c>
      <c r="K4196" s="2">
        <v>2774</v>
      </c>
      <c r="L4196" s="2">
        <v>3092</v>
      </c>
      <c r="M4196" s="2">
        <v>3979</v>
      </c>
      <c r="N4196" s="2">
        <v>4516</v>
      </c>
      <c r="O4196" s="2">
        <v>4889</v>
      </c>
      <c r="P4196" s="2">
        <v>4877</v>
      </c>
      <c r="Q4196" s="2">
        <v>5581</v>
      </c>
      <c r="R4196" s="2">
        <v>5560</v>
      </c>
      <c r="S4196" s="2">
        <v>4944</v>
      </c>
      <c r="T4196" s="2">
        <v>3718</v>
      </c>
      <c r="U4196" s="2">
        <v>3436</v>
      </c>
      <c r="V4196" s="2">
        <v>3370</v>
      </c>
      <c r="W4196" s="2">
        <v>3137</v>
      </c>
      <c r="X4196" s="2">
        <v>1196</v>
      </c>
      <c r="Y4196">
        <v>5</v>
      </c>
    </row>
    <row r="4197" spans="1:25" x14ac:dyDescent="0.4">
      <c r="A4197" s="1">
        <v>42784</v>
      </c>
      <c r="B4197" s="1" t="str">
        <f t="shared" si="65"/>
        <v>토</v>
      </c>
      <c r="C4197">
        <v>234</v>
      </c>
      <c r="D4197" t="s">
        <v>59</v>
      </c>
      <c r="E4197" t="s">
        <v>26</v>
      </c>
      <c r="F4197">
        <v>234</v>
      </c>
      <c r="G4197">
        <v>750</v>
      </c>
      <c r="H4197">
        <v>769</v>
      </c>
      <c r="I4197" s="2">
        <v>1758</v>
      </c>
      <c r="J4197" s="2">
        <v>2237</v>
      </c>
      <c r="K4197" s="2">
        <v>3182</v>
      </c>
      <c r="L4197" s="2">
        <v>4324</v>
      </c>
      <c r="M4197" s="2">
        <v>4423</v>
      </c>
      <c r="N4197" s="2">
        <v>4775</v>
      </c>
      <c r="O4197" s="2">
        <v>5052</v>
      </c>
      <c r="P4197" s="2">
        <v>4823</v>
      </c>
      <c r="Q4197" s="2">
        <v>5098</v>
      </c>
      <c r="R4197" s="2">
        <v>5545</v>
      </c>
      <c r="S4197" s="2">
        <v>5069</v>
      </c>
      <c r="T4197" s="2">
        <v>3887</v>
      </c>
      <c r="U4197" s="2">
        <v>3198</v>
      </c>
      <c r="V4197" s="2">
        <v>3108</v>
      </c>
      <c r="W4197" s="2">
        <v>3052</v>
      </c>
      <c r="X4197" s="2">
        <v>2760</v>
      </c>
      <c r="Y4197" s="2">
        <v>1180</v>
      </c>
    </row>
    <row r="4198" spans="1:25" x14ac:dyDescent="0.4">
      <c r="A4198" s="1">
        <v>42784</v>
      </c>
      <c r="B4198" s="1" t="str">
        <f t="shared" si="65"/>
        <v>토</v>
      </c>
      <c r="C4198">
        <v>235</v>
      </c>
      <c r="D4198" t="s">
        <v>60</v>
      </c>
      <c r="E4198" t="s">
        <v>25</v>
      </c>
      <c r="F4198">
        <v>136</v>
      </c>
      <c r="G4198">
        <v>223</v>
      </c>
      <c r="H4198">
        <v>334</v>
      </c>
      <c r="I4198">
        <v>585</v>
      </c>
      <c r="J4198">
        <v>716</v>
      </c>
      <c r="K4198">
        <v>723</v>
      </c>
      <c r="L4198">
        <v>913</v>
      </c>
      <c r="M4198" s="2">
        <v>1092</v>
      </c>
      <c r="N4198" s="2">
        <v>1265</v>
      </c>
      <c r="O4198" s="2">
        <v>1153</v>
      </c>
      <c r="P4198" s="2">
        <v>1164</v>
      </c>
      <c r="Q4198" s="2">
        <v>1219</v>
      </c>
      <c r="R4198" s="2">
        <v>1531</v>
      </c>
      <c r="S4198" s="2">
        <v>1106</v>
      </c>
      <c r="T4198">
        <v>692</v>
      </c>
      <c r="U4198">
        <v>558</v>
      </c>
      <c r="V4198">
        <v>581</v>
      </c>
      <c r="W4198">
        <v>509</v>
      </c>
      <c r="X4198">
        <v>299</v>
      </c>
      <c r="Y4198">
        <v>1</v>
      </c>
    </row>
    <row r="4199" spans="1:25" x14ac:dyDescent="0.4">
      <c r="A4199" s="1">
        <v>42784</v>
      </c>
      <c r="B4199" s="1" t="str">
        <f t="shared" si="65"/>
        <v>토</v>
      </c>
      <c r="C4199">
        <v>235</v>
      </c>
      <c r="D4199" t="s">
        <v>60</v>
      </c>
      <c r="E4199" t="s">
        <v>26</v>
      </c>
      <c r="F4199">
        <v>57</v>
      </c>
      <c r="G4199">
        <v>264</v>
      </c>
      <c r="H4199">
        <v>367</v>
      </c>
      <c r="I4199">
        <v>799</v>
      </c>
      <c r="J4199">
        <v>860</v>
      </c>
      <c r="K4199">
        <v>873</v>
      </c>
      <c r="L4199">
        <v>996</v>
      </c>
      <c r="M4199" s="2">
        <v>1052</v>
      </c>
      <c r="N4199" s="2">
        <v>1094</v>
      </c>
      <c r="O4199" s="2">
        <v>1290</v>
      </c>
      <c r="P4199" s="2">
        <v>1107</v>
      </c>
      <c r="Q4199" s="2">
        <v>1052</v>
      </c>
      <c r="R4199" s="2">
        <v>1172</v>
      </c>
      <c r="S4199">
        <v>997</v>
      </c>
      <c r="T4199">
        <v>822</v>
      </c>
      <c r="U4199">
        <v>648</v>
      </c>
      <c r="V4199">
        <v>580</v>
      </c>
      <c r="W4199">
        <v>534</v>
      </c>
      <c r="X4199">
        <v>512</v>
      </c>
      <c r="Y4199">
        <v>36</v>
      </c>
    </row>
    <row r="4200" spans="1:25" x14ac:dyDescent="0.4">
      <c r="A4200" s="1">
        <v>42784</v>
      </c>
      <c r="B4200" s="1" t="str">
        <f t="shared" si="65"/>
        <v>토</v>
      </c>
      <c r="C4200">
        <v>236</v>
      </c>
      <c r="D4200" t="s">
        <v>61</v>
      </c>
      <c r="E4200" t="s">
        <v>25</v>
      </c>
      <c r="F4200">
        <v>208</v>
      </c>
      <c r="G4200">
        <v>276</v>
      </c>
      <c r="H4200">
        <v>378</v>
      </c>
      <c r="I4200">
        <v>621</v>
      </c>
      <c r="J4200">
        <v>788</v>
      </c>
      <c r="K4200">
        <v>854</v>
      </c>
      <c r="L4200">
        <v>922</v>
      </c>
      <c r="M4200" s="2">
        <v>1113</v>
      </c>
      <c r="N4200" s="2">
        <v>1157</v>
      </c>
      <c r="O4200" s="2">
        <v>1133</v>
      </c>
      <c r="P4200" s="2">
        <v>1081</v>
      </c>
      <c r="Q4200" s="2">
        <v>1065</v>
      </c>
      <c r="R4200" s="2">
        <v>1135</v>
      </c>
      <c r="S4200">
        <v>911</v>
      </c>
      <c r="T4200">
        <v>694</v>
      </c>
      <c r="U4200">
        <v>662</v>
      </c>
      <c r="V4200">
        <v>719</v>
      </c>
      <c r="W4200">
        <v>607</v>
      </c>
      <c r="X4200">
        <v>279</v>
      </c>
      <c r="Y4200">
        <v>6</v>
      </c>
    </row>
    <row r="4201" spans="1:25" x14ac:dyDescent="0.4">
      <c r="A4201" s="1">
        <v>42784</v>
      </c>
      <c r="B4201" s="1" t="str">
        <f t="shared" si="65"/>
        <v>토</v>
      </c>
      <c r="C4201">
        <v>236</v>
      </c>
      <c r="D4201" t="s">
        <v>61</v>
      </c>
      <c r="E4201" t="s">
        <v>26</v>
      </c>
      <c r="F4201">
        <v>62</v>
      </c>
      <c r="G4201">
        <v>318</v>
      </c>
      <c r="H4201">
        <v>339</v>
      </c>
      <c r="I4201">
        <v>664</v>
      </c>
      <c r="J4201">
        <v>900</v>
      </c>
      <c r="K4201">
        <v>687</v>
      </c>
      <c r="L4201">
        <v>809</v>
      </c>
      <c r="M4201">
        <v>949</v>
      </c>
      <c r="N4201">
        <v>930</v>
      </c>
      <c r="O4201">
        <v>867</v>
      </c>
      <c r="P4201">
        <v>955</v>
      </c>
      <c r="Q4201" s="2">
        <v>1061</v>
      </c>
      <c r="R4201" s="2">
        <v>1383</v>
      </c>
      <c r="S4201" s="2">
        <v>1223</v>
      </c>
      <c r="T4201">
        <v>941</v>
      </c>
      <c r="U4201">
        <v>738</v>
      </c>
      <c r="V4201">
        <v>702</v>
      </c>
      <c r="W4201">
        <v>669</v>
      </c>
      <c r="X4201">
        <v>562</v>
      </c>
      <c r="Y4201">
        <v>102</v>
      </c>
    </row>
    <row r="4202" spans="1:25" x14ac:dyDescent="0.4">
      <c r="A4202" s="1">
        <v>42784</v>
      </c>
      <c r="B4202" s="1" t="str">
        <f t="shared" si="65"/>
        <v>토</v>
      </c>
      <c r="C4202">
        <v>237</v>
      </c>
      <c r="D4202" t="s">
        <v>62</v>
      </c>
      <c r="E4202" t="s">
        <v>25</v>
      </c>
      <c r="F4202">
        <v>204</v>
      </c>
      <c r="G4202">
        <v>299</v>
      </c>
      <c r="H4202">
        <v>475</v>
      </c>
      <c r="I4202">
        <v>836</v>
      </c>
      <c r="J4202" s="2">
        <v>1011</v>
      </c>
      <c r="K4202">
        <v>966</v>
      </c>
      <c r="L4202" s="2">
        <v>1263</v>
      </c>
      <c r="M4202" s="2">
        <v>1328</v>
      </c>
      <c r="N4202" s="2">
        <v>1523</v>
      </c>
      <c r="O4202" s="2">
        <v>1416</v>
      </c>
      <c r="P4202" s="2">
        <v>1259</v>
      </c>
      <c r="Q4202" s="2">
        <v>1547</v>
      </c>
      <c r="R4202" s="2">
        <v>1426</v>
      </c>
      <c r="S4202" s="2">
        <v>1197</v>
      </c>
      <c r="T4202" s="2">
        <v>1097</v>
      </c>
      <c r="U4202">
        <v>679</v>
      </c>
      <c r="V4202">
        <v>584</v>
      </c>
      <c r="W4202">
        <v>537</v>
      </c>
      <c r="X4202">
        <v>260</v>
      </c>
      <c r="Y4202">
        <v>6</v>
      </c>
    </row>
    <row r="4203" spans="1:25" x14ac:dyDescent="0.4">
      <c r="A4203" s="1">
        <v>42784</v>
      </c>
      <c r="B4203" s="1" t="str">
        <f t="shared" si="65"/>
        <v>토</v>
      </c>
      <c r="C4203">
        <v>237</v>
      </c>
      <c r="D4203" t="s">
        <v>62</v>
      </c>
      <c r="E4203" t="s">
        <v>26</v>
      </c>
      <c r="F4203">
        <v>115</v>
      </c>
      <c r="G4203">
        <v>390</v>
      </c>
      <c r="H4203">
        <v>392</v>
      </c>
      <c r="I4203">
        <v>694</v>
      </c>
      <c r="J4203">
        <v>878</v>
      </c>
      <c r="K4203">
        <v>850</v>
      </c>
      <c r="L4203">
        <v>998</v>
      </c>
      <c r="M4203" s="2">
        <v>1329</v>
      </c>
      <c r="N4203" s="2">
        <v>1152</v>
      </c>
      <c r="O4203" s="2">
        <v>1154</v>
      </c>
      <c r="P4203" s="2">
        <v>1265</v>
      </c>
      <c r="Q4203" s="2">
        <v>1540</v>
      </c>
      <c r="R4203" s="2">
        <v>1642</v>
      </c>
      <c r="S4203" s="2">
        <v>1623</v>
      </c>
      <c r="T4203" s="2">
        <v>1237</v>
      </c>
      <c r="U4203" s="2">
        <v>1136</v>
      </c>
      <c r="V4203" s="2">
        <v>1207</v>
      </c>
      <c r="W4203" s="2">
        <v>1181</v>
      </c>
      <c r="X4203">
        <v>984</v>
      </c>
      <c r="Y4203">
        <v>178</v>
      </c>
    </row>
    <row r="4204" spans="1:25" x14ac:dyDescent="0.4">
      <c r="A4204" s="1">
        <v>42784</v>
      </c>
      <c r="B4204" s="1" t="str">
        <f t="shared" si="65"/>
        <v>토</v>
      </c>
      <c r="C4204">
        <v>238</v>
      </c>
      <c r="D4204" t="s">
        <v>63</v>
      </c>
      <c r="E4204" t="s">
        <v>25</v>
      </c>
      <c r="F4204">
        <v>384</v>
      </c>
      <c r="G4204">
        <v>473</v>
      </c>
      <c r="H4204">
        <v>611</v>
      </c>
      <c r="I4204">
        <v>951</v>
      </c>
      <c r="J4204" s="2">
        <v>1084</v>
      </c>
      <c r="K4204" s="2">
        <v>1142</v>
      </c>
      <c r="L4204" s="2">
        <v>1377</v>
      </c>
      <c r="M4204" s="2">
        <v>1566</v>
      </c>
      <c r="N4204" s="2">
        <v>2002</v>
      </c>
      <c r="O4204" s="2">
        <v>2000</v>
      </c>
      <c r="P4204" s="2">
        <v>2214</v>
      </c>
      <c r="Q4204" s="2">
        <v>2634</v>
      </c>
      <c r="R4204" s="2">
        <v>2927</v>
      </c>
      <c r="S4204" s="2">
        <v>2690</v>
      </c>
      <c r="T4204" s="2">
        <v>2192</v>
      </c>
      <c r="U4204" s="2">
        <v>2282</v>
      </c>
      <c r="V4204" s="2">
        <v>2861</v>
      </c>
      <c r="W4204" s="2">
        <v>3182</v>
      </c>
      <c r="X4204" s="2">
        <v>1990</v>
      </c>
      <c r="Y4204">
        <v>11</v>
      </c>
    </row>
    <row r="4205" spans="1:25" x14ac:dyDescent="0.4">
      <c r="A4205" s="1">
        <v>42784</v>
      </c>
      <c r="B4205" s="1" t="str">
        <f t="shared" si="65"/>
        <v>토</v>
      </c>
      <c r="C4205">
        <v>238</v>
      </c>
      <c r="D4205" t="s">
        <v>63</v>
      </c>
      <c r="E4205" t="s">
        <v>26</v>
      </c>
      <c r="F4205">
        <v>149</v>
      </c>
      <c r="G4205">
        <v>569</v>
      </c>
      <c r="H4205">
        <v>621</v>
      </c>
      <c r="I4205">
        <v>852</v>
      </c>
      <c r="J4205" s="2">
        <v>1288</v>
      </c>
      <c r="K4205" s="2">
        <v>1447</v>
      </c>
      <c r="L4205" s="2">
        <v>1869</v>
      </c>
      <c r="M4205" s="2">
        <v>2495</v>
      </c>
      <c r="N4205" s="2">
        <v>2814</v>
      </c>
      <c r="O4205" s="2">
        <v>2908</v>
      </c>
      <c r="P4205" s="2">
        <v>2795</v>
      </c>
      <c r="Q4205" s="2">
        <v>3203</v>
      </c>
      <c r="R4205" s="2">
        <v>3538</v>
      </c>
      <c r="S4205" s="2">
        <v>3584</v>
      </c>
      <c r="T4205" s="2">
        <v>2889</v>
      </c>
      <c r="U4205" s="2">
        <v>1950</v>
      </c>
      <c r="V4205" s="2">
        <v>1798</v>
      </c>
      <c r="W4205" s="2">
        <v>1504</v>
      </c>
      <c r="X4205" s="2">
        <v>1153</v>
      </c>
      <c r="Y4205">
        <v>204</v>
      </c>
    </row>
    <row r="4206" spans="1:25" x14ac:dyDescent="0.4">
      <c r="A4206" s="1">
        <v>42784</v>
      </c>
      <c r="B4206" s="1" t="str">
        <f t="shared" si="65"/>
        <v>토</v>
      </c>
      <c r="C4206">
        <v>239</v>
      </c>
      <c r="D4206" t="s">
        <v>64</v>
      </c>
      <c r="E4206" t="s">
        <v>25</v>
      </c>
      <c r="F4206" s="2">
        <v>2493</v>
      </c>
      <c r="G4206" s="2">
        <v>1787</v>
      </c>
      <c r="H4206" s="2">
        <v>1565</v>
      </c>
      <c r="I4206" s="2">
        <v>1807</v>
      </c>
      <c r="J4206" s="2">
        <v>2121</v>
      </c>
      <c r="K4206" s="2">
        <v>2289</v>
      </c>
      <c r="L4206" s="2">
        <v>2994</v>
      </c>
      <c r="M4206" s="2">
        <v>3696</v>
      </c>
      <c r="N4206" s="2">
        <v>4791</v>
      </c>
      <c r="O4206" s="2">
        <v>5578</v>
      </c>
      <c r="P4206" s="2">
        <v>6859</v>
      </c>
      <c r="Q4206" s="2">
        <v>8494</v>
      </c>
      <c r="R4206" s="2">
        <v>9793</v>
      </c>
      <c r="S4206" s="2">
        <v>9677</v>
      </c>
      <c r="T4206" s="2">
        <v>8775</v>
      </c>
      <c r="U4206" s="2">
        <v>8655</v>
      </c>
      <c r="V4206" s="2">
        <v>10378</v>
      </c>
      <c r="W4206" s="2">
        <v>12386</v>
      </c>
      <c r="X4206" s="2">
        <v>7002</v>
      </c>
      <c r="Y4206">
        <v>108</v>
      </c>
    </row>
    <row r="4207" spans="1:25" x14ac:dyDescent="0.4">
      <c r="A4207" s="1">
        <v>42784</v>
      </c>
      <c r="B4207" s="1" t="str">
        <f t="shared" si="65"/>
        <v>토</v>
      </c>
      <c r="C4207">
        <v>239</v>
      </c>
      <c r="D4207" t="s">
        <v>64</v>
      </c>
      <c r="E4207" t="s">
        <v>26</v>
      </c>
      <c r="F4207">
        <v>162</v>
      </c>
      <c r="G4207">
        <v>645</v>
      </c>
      <c r="H4207">
        <v>722</v>
      </c>
      <c r="I4207" s="2">
        <v>1714</v>
      </c>
      <c r="J4207" s="2">
        <v>4025</v>
      </c>
      <c r="K4207" s="2">
        <v>5608</v>
      </c>
      <c r="L4207" s="2">
        <v>7709</v>
      </c>
      <c r="M4207" s="2">
        <v>9544</v>
      </c>
      <c r="N4207" s="2">
        <v>11083</v>
      </c>
      <c r="O4207" s="2">
        <v>10972</v>
      </c>
      <c r="P4207" s="2">
        <v>11281</v>
      </c>
      <c r="Q4207" s="2">
        <v>11170</v>
      </c>
      <c r="R4207" s="2">
        <v>12121</v>
      </c>
      <c r="S4207" s="2">
        <v>11515</v>
      </c>
      <c r="T4207" s="2">
        <v>9195</v>
      </c>
      <c r="U4207" s="2">
        <v>6781</v>
      </c>
      <c r="V4207" s="2">
        <v>5687</v>
      </c>
      <c r="W4207" s="2">
        <v>4738</v>
      </c>
      <c r="X4207" s="2">
        <v>3049</v>
      </c>
      <c r="Y4207">
        <v>812</v>
      </c>
    </row>
    <row r="4208" spans="1:25" x14ac:dyDescent="0.4">
      <c r="A4208" s="1">
        <v>42784</v>
      </c>
      <c r="B4208" s="1" t="str">
        <f t="shared" si="65"/>
        <v>토</v>
      </c>
      <c r="C4208">
        <v>240</v>
      </c>
      <c r="D4208" t="s">
        <v>65</v>
      </c>
      <c r="E4208" t="s">
        <v>25</v>
      </c>
      <c r="F4208">
        <v>511</v>
      </c>
      <c r="G4208">
        <v>617</v>
      </c>
      <c r="H4208">
        <v>658</v>
      </c>
      <c r="I4208" s="2">
        <v>1069</v>
      </c>
      <c r="J4208" s="2">
        <v>1268</v>
      </c>
      <c r="K4208" s="2">
        <v>1644</v>
      </c>
      <c r="L4208" s="2">
        <v>2282</v>
      </c>
      <c r="M4208" s="2">
        <v>3155</v>
      </c>
      <c r="N4208" s="2">
        <v>3453</v>
      </c>
      <c r="O4208" s="2">
        <v>3739</v>
      </c>
      <c r="P4208" s="2">
        <v>3849</v>
      </c>
      <c r="Q4208" s="2">
        <v>4494</v>
      </c>
      <c r="R4208" s="2">
        <v>4989</v>
      </c>
      <c r="S4208" s="2">
        <v>4747</v>
      </c>
      <c r="T4208" s="2">
        <v>3858</v>
      </c>
      <c r="U4208" s="2">
        <v>4115</v>
      </c>
      <c r="V4208" s="2">
        <v>4620</v>
      </c>
      <c r="W4208" s="2">
        <v>5551</v>
      </c>
      <c r="X4208" s="2">
        <v>3156</v>
      </c>
      <c r="Y4208">
        <v>43</v>
      </c>
    </row>
    <row r="4209" spans="1:25" x14ac:dyDescent="0.4">
      <c r="A4209" s="1">
        <v>42784</v>
      </c>
      <c r="B4209" s="1" t="str">
        <f t="shared" si="65"/>
        <v>토</v>
      </c>
      <c r="C4209">
        <v>240</v>
      </c>
      <c r="D4209" t="s">
        <v>65</v>
      </c>
      <c r="E4209" t="s">
        <v>26</v>
      </c>
      <c r="F4209">
        <v>106</v>
      </c>
      <c r="G4209">
        <v>430</v>
      </c>
      <c r="H4209">
        <v>848</v>
      </c>
      <c r="I4209" s="2">
        <v>1826</v>
      </c>
      <c r="J4209" s="2">
        <v>3273</v>
      </c>
      <c r="K4209" s="2">
        <v>2663</v>
      </c>
      <c r="L4209" s="2">
        <v>3382</v>
      </c>
      <c r="M4209" s="2">
        <v>4231</v>
      </c>
      <c r="N4209" s="2">
        <v>4601</v>
      </c>
      <c r="O4209" s="2">
        <v>4615</v>
      </c>
      <c r="P4209" s="2">
        <v>4187</v>
      </c>
      <c r="Q4209" s="2">
        <v>4985</v>
      </c>
      <c r="R4209" s="2">
        <v>5438</v>
      </c>
      <c r="S4209" s="2">
        <v>5672</v>
      </c>
      <c r="T4209" s="2">
        <v>4375</v>
      </c>
      <c r="U4209" s="2">
        <v>2917</v>
      </c>
      <c r="V4209" s="2">
        <v>2405</v>
      </c>
      <c r="W4209" s="2">
        <v>2040</v>
      </c>
      <c r="X4209" s="2">
        <v>1343</v>
      </c>
      <c r="Y4209">
        <v>324</v>
      </c>
    </row>
    <row r="4210" spans="1:25" x14ac:dyDescent="0.4">
      <c r="A4210" s="1">
        <v>42784</v>
      </c>
      <c r="B4210" s="1" t="str">
        <f t="shared" si="65"/>
        <v>토</v>
      </c>
      <c r="C4210">
        <v>241</v>
      </c>
      <c r="D4210" t="s">
        <v>66</v>
      </c>
      <c r="E4210" t="s">
        <v>25</v>
      </c>
      <c r="F4210">
        <v>101</v>
      </c>
      <c r="G4210">
        <v>178</v>
      </c>
      <c r="H4210">
        <v>283</v>
      </c>
      <c r="I4210">
        <v>429</v>
      </c>
      <c r="J4210">
        <v>590</v>
      </c>
      <c r="K4210">
        <v>610</v>
      </c>
      <c r="L4210">
        <v>803</v>
      </c>
      <c r="M4210" s="2">
        <v>1454</v>
      </c>
      <c r="N4210" s="2">
        <v>1478</v>
      </c>
      <c r="O4210" s="2">
        <v>1362</v>
      </c>
      <c r="P4210" s="2">
        <v>1489</v>
      </c>
      <c r="Q4210" s="2">
        <v>2049</v>
      </c>
      <c r="R4210" s="2">
        <v>2173</v>
      </c>
      <c r="S4210" s="2">
        <v>1947</v>
      </c>
      <c r="T4210" s="2">
        <v>1382</v>
      </c>
      <c r="U4210" s="2">
        <v>1029</v>
      </c>
      <c r="V4210" s="2">
        <v>1162</v>
      </c>
      <c r="W4210">
        <v>843</v>
      </c>
      <c r="X4210">
        <v>249</v>
      </c>
      <c r="Y4210">
        <v>1</v>
      </c>
    </row>
    <row r="4211" spans="1:25" x14ac:dyDescent="0.4">
      <c r="A4211" s="1">
        <v>42784</v>
      </c>
      <c r="B4211" s="1" t="str">
        <f t="shared" si="65"/>
        <v>토</v>
      </c>
      <c r="C4211">
        <v>241</v>
      </c>
      <c r="D4211" t="s">
        <v>66</v>
      </c>
      <c r="E4211" t="s">
        <v>26</v>
      </c>
      <c r="F4211">
        <v>56</v>
      </c>
      <c r="G4211">
        <v>248</v>
      </c>
      <c r="H4211">
        <v>434</v>
      </c>
      <c r="I4211">
        <v>799</v>
      </c>
      <c r="J4211" s="2">
        <v>1040</v>
      </c>
      <c r="K4211" s="2">
        <v>1226</v>
      </c>
      <c r="L4211" s="2">
        <v>1311</v>
      </c>
      <c r="M4211" s="2">
        <v>1616</v>
      </c>
      <c r="N4211" s="2">
        <v>1941</v>
      </c>
      <c r="O4211" s="2">
        <v>1920</v>
      </c>
      <c r="P4211" s="2">
        <v>1730</v>
      </c>
      <c r="Q4211" s="2">
        <v>1691</v>
      </c>
      <c r="R4211" s="2">
        <v>1679</v>
      </c>
      <c r="S4211" s="2">
        <v>1349</v>
      </c>
      <c r="T4211">
        <v>983</v>
      </c>
      <c r="U4211">
        <v>737</v>
      </c>
      <c r="V4211">
        <v>688</v>
      </c>
      <c r="W4211">
        <v>585</v>
      </c>
      <c r="X4211">
        <v>452</v>
      </c>
      <c r="Y4211">
        <v>86</v>
      </c>
    </row>
    <row r="4212" spans="1:25" x14ac:dyDescent="0.4">
      <c r="A4212" s="1">
        <v>42784</v>
      </c>
      <c r="B4212" s="1" t="str">
        <f t="shared" si="65"/>
        <v>토</v>
      </c>
      <c r="C4212">
        <v>242</v>
      </c>
      <c r="D4212" t="s">
        <v>67</v>
      </c>
      <c r="E4212" t="s">
        <v>25</v>
      </c>
      <c r="F4212">
        <v>134</v>
      </c>
      <c r="G4212">
        <v>249</v>
      </c>
      <c r="H4212">
        <v>323</v>
      </c>
      <c r="I4212">
        <v>556</v>
      </c>
      <c r="J4212">
        <v>587</v>
      </c>
      <c r="K4212">
        <v>555</v>
      </c>
      <c r="L4212">
        <v>704</v>
      </c>
      <c r="M4212">
        <v>680</v>
      </c>
      <c r="N4212">
        <v>693</v>
      </c>
      <c r="O4212">
        <v>697</v>
      </c>
      <c r="P4212">
        <v>652</v>
      </c>
      <c r="Q4212">
        <v>740</v>
      </c>
      <c r="R4212">
        <v>756</v>
      </c>
      <c r="S4212">
        <v>610</v>
      </c>
      <c r="T4212">
        <v>418</v>
      </c>
      <c r="U4212">
        <v>255</v>
      </c>
      <c r="V4212">
        <v>225</v>
      </c>
      <c r="W4212">
        <v>180</v>
      </c>
      <c r="X4212">
        <v>75</v>
      </c>
      <c r="Y4212">
        <v>1</v>
      </c>
    </row>
    <row r="4213" spans="1:25" x14ac:dyDescent="0.4">
      <c r="A4213" s="1">
        <v>42784</v>
      </c>
      <c r="B4213" s="1" t="str">
        <f t="shared" si="65"/>
        <v>토</v>
      </c>
      <c r="C4213">
        <v>242</v>
      </c>
      <c r="D4213" t="s">
        <v>67</v>
      </c>
      <c r="E4213" t="s">
        <v>26</v>
      </c>
      <c r="F4213">
        <v>19</v>
      </c>
      <c r="G4213">
        <v>149</v>
      </c>
      <c r="H4213">
        <v>171</v>
      </c>
      <c r="I4213">
        <v>318</v>
      </c>
      <c r="J4213">
        <v>343</v>
      </c>
      <c r="K4213">
        <v>345</v>
      </c>
      <c r="L4213">
        <v>339</v>
      </c>
      <c r="M4213">
        <v>396</v>
      </c>
      <c r="N4213">
        <v>489</v>
      </c>
      <c r="O4213">
        <v>521</v>
      </c>
      <c r="P4213">
        <v>525</v>
      </c>
      <c r="Q4213">
        <v>730</v>
      </c>
      <c r="R4213">
        <v>756</v>
      </c>
      <c r="S4213">
        <v>911</v>
      </c>
      <c r="T4213">
        <v>720</v>
      </c>
      <c r="U4213">
        <v>589</v>
      </c>
      <c r="V4213">
        <v>540</v>
      </c>
      <c r="W4213">
        <v>488</v>
      </c>
      <c r="X4213">
        <v>327</v>
      </c>
      <c r="Y4213">
        <v>72</v>
      </c>
    </row>
    <row r="4214" spans="1:25" x14ac:dyDescent="0.4">
      <c r="A4214" s="1">
        <v>42784</v>
      </c>
      <c r="B4214" s="1" t="str">
        <f t="shared" si="65"/>
        <v>토</v>
      </c>
      <c r="C4214">
        <v>243</v>
      </c>
      <c r="D4214" t="s">
        <v>68</v>
      </c>
      <c r="E4214" t="s">
        <v>25</v>
      </c>
      <c r="F4214">
        <v>111</v>
      </c>
      <c r="G4214">
        <v>185</v>
      </c>
      <c r="H4214">
        <v>261</v>
      </c>
      <c r="I4214">
        <v>405</v>
      </c>
      <c r="J4214">
        <v>500</v>
      </c>
      <c r="K4214">
        <v>503</v>
      </c>
      <c r="L4214">
        <v>538</v>
      </c>
      <c r="M4214">
        <v>636</v>
      </c>
      <c r="N4214">
        <v>737</v>
      </c>
      <c r="O4214">
        <v>832</v>
      </c>
      <c r="P4214">
        <v>820</v>
      </c>
      <c r="Q4214">
        <v>821</v>
      </c>
      <c r="R4214" s="2">
        <v>1084</v>
      </c>
      <c r="S4214" s="2">
        <v>1126</v>
      </c>
      <c r="T4214">
        <v>745</v>
      </c>
      <c r="U4214">
        <v>396</v>
      </c>
      <c r="V4214">
        <v>316</v>
      </c>
      <c r="W4214">
        <v>321</v>
      </c>
      <c r="X4214">
        <v>97</v>
      </c>
      <c r="Y4214">
        <v>0</v>
      </c>
    </row>
    <row r="4215" spans="1:25" x14ac:dyDescent="0.4">
      <c r="A4215" s="1">
        <v>42784</v>
      </c>
      <c r="B4215" s="1" t="str">
        <f t="shared" si="65"/>
        <v>토</v>
      </c>
      <c r="C4215">
        <v>243</v>
      </c>
      <c r="D4215" t="s">
        <v>68</v>
      </c>
      <c r="E4215" t="s">
        <v>26</v>
      </c>
      <c r="F4215">
        <v>38</v>
      </c>
      <c r="G4215">
        <v>192</v>
      </c>
      <c r="H4215">
        <v>197</v>
      </c>
      <c r="I4215">
        <v>428</v>
      </c>
      <c r="J4215">
        <v>427</v>
      </c>
      <c r="K4215">
        <v>501</v>
      </c>
      <c r="L4215">
        <v>566</v>
      </c>
      <c r="M4215">
        <v>698</v>
      </c>
      <c r="N4215">
        <v>734</v>
      </c>
      <c r="O4215">
        <v>662</v>
      </c>
      <c r="P4215">
        <v>704</v>
      </c>
      <c r="Q4215">
        <v>855</v>
      </c>
      <c r="R4215">
        <v>959</v>
      </c>
      <c r="S4215">
        <v>756</v>
      </c>
      <c r="T4215">
        <v>633</v>
      </c>
      <c r="U4215">
        <v>571</v>
      </c>
      <c r="V4215">
        <v>492</v>
      </c>
      <c r="W4215">
        <v>502</v>
      </c>
      <c r="X4215">
        <v>322</v>
      </c>
      <c r="Y4215">
        <v>72</v>
      </c>
    </row>
    <row r="4216" spans="1:25" x14ac:dyDescent="0.4">
      <c r="A4216" s="1">
        <v>42785</v>
      </c>
      <c r="B4216" s="1" t="str">
        <f t="shared" si="65"/>
        <v>일</v>
      </c>
      <c r="C4216">
        <v>201</v>
      </c>
      <c r="D4216" t="s">
        <v>24</v>
      </c>
      <c r="E4216" t="s">
        <v>25</v>
      </c>
      <c r="F4216">
        <v>26</v>
      </c>
      <c r="G4216">
        <v>49</v>
      </c>
      <c r="H4216">
        <v>73</v>
      </c>
      <c r="I4216">
        <v>130</v>
      </c>
      <c r="J4216">
        <v>182</v>
      </c>
      <c r="K4216">
        <v>366</v>
      </c>
      <c r="L4216">
        <v>413</v>
      </c>
      <c r="M4216">
        <v>488</v>
      </c>
      <c r="N4216">
        <v>657</v>
      </c>
      <c r="O4216">
        <v>736</v>
      </c>
      <c r="P4216">
        <v>848</v>
      </c>
      <c r="Q4216">
        <v>798</v>
      </c>
      <c r="R4216">
        <v>951</v>
      </c>
      <c r="S4216">
        <v>813</v>
      </c>
      <c r="T4216">
        <v>612</v>
      </c>
      <c r="U4216">
        <v>514</v>
      </c>
      <c r="V4216">
        <v>593</v>
      </c>
      <c r="W4216">
        <v>321</v>
      </c>
      <c r="X4216">
        <v>95</v>
      </c>
      <c r="Y4216">
        <v>1</v>
      </c>
    </row>
    <row r="4217" spans="1:25" x14ac:dyDescent="0.4">
      <c r="A4217" s="1">
        <v>42785</v>
      </c>
      <c r="B4217" s="1" t="str">
        <f t="shared" si="65"/>
        <v>일</v>
      </c>
      <c r="C4217">
        <v>201</v>
      </c>
      <c r="D4217" t="s">
        <v>24</v>
      </c>
      <c r="E4217" t="s">
        <v>26</v>
      </c>
      <c r="F4217">
        <v>16</v>
      </c>
      <c r="G4217">
        <v>160</v>
      </c>
      <c r="H4217">
        <v>238</v>
      </c>
      <c r="I4217">
        <v>365</v>
      </c>
      <c r="J4217">
        <v>835</v>
      </c>
      <c r="K4217">
        <v>621</v>
      </c>
      <c r="L4217">
        <v>586</v>
      </c>
      <c r="M4217">
        <v>621</v>
      </c>
      <c r="N4217">
        <v>758</v>
      </c>
      <c r="O4217">
        <v>606</v>
      </c>
      <c r="P4217">
        <v>498</v>
      </c>
      <c r="Q4217">
        <v>434</v>
      </c>
      <c r="R4217">
        <v>368</v>
      </c>
      <c r="S4217">
        <v>229</v>
      </c>
      <c r="T4217">
        <v>198</v>
      </c>
      <c r="U4217">
        <v>197</v>
      </c>
      <c r="V4217">
        <v>148</v>
      </c>
      <c r="W4217">
        <v>155</v>
      </c>
      <c r="X4217">
        <v>101</v>
      </c>
      <c r="Y4217">
        <v>25</v>
      </c>
    </row>
    <row r="4218" spans="1:25" x14ac:dyDescent="0.4">
      <c r="A4218" s="1">
        <v>42785</v>
      </c>
      <c r="B4218" s="1" t="str">
        <f t="shared" si="65"/>
        <v>일</v>
      </c>
      <c r="C4218">
        <v>202</v>
      </c>
      <c r="D4218" t="s">
        <v>27</v>
      </c>
      <c r="E4218" t="s">
        <v>25</v>
      </c>
      <c r="F4218">
        <v>67</v>
      </c>
      <c r="G4218">
        <v>105</v>
      </c>
      <c r="H4218">
        <v>123</v>
      </c>
      <c r="I4218">
        <v>267</v>
      </c>
      <c r="J4218">
        <v>440</v>
      </c>
      <c r="K4218">
        <v>630</v>
      </c>
      <c r="L4218">
        <v>971</v>
      </c>
      <c r="M4218" s="2">
        <v>1287</v>
      </c>
      <c r="N4218" s="2">
        <v>1573</v>
      </c>
      <c r="O4218" s="2">
        <v>1975</v>
      </c>
      <c r="P4218" s="2">
        <v>2253</v>
      </c>
      <c r="Q4218" s="2">
        <v>2738</v>
      </c>
      <c r="R4218" s="2">
        <v>3132</v>
      </c>
      <c r="S4218" s="2">
        <v>3378</v>
      </c>
      <c r="T4218" s="2">
        <v>2706</v>
      </c>
      <c r="U4218" s="2">
        <v>3318</v>
      </c>
      <c r="V4218" s="2">
        <v>3051</v>
      </c>
      <c r="W4218" s="2">
        <v>1708</v>
      </c>
      <c r="X4218">
        <v>724</v>
      </c>
      <c r="Y4218">
        <v>0</v>
      </c>
    </row>
    <row r="4219" spans="1:25" x14ac:dyDescent="0.4">
      <c r="A4219" s="1">
        <v>42785</v>
      </c>
      <c r="B4219" s="1" t="str">
        <f t="shared" si="65"/>
        <v>일</v>
      </c>
      <c r="C4219">
        <v>202</v>
      </c>
      <c r="D4219" t="s">
        <v>27</v>
      </c>
      <c r="E4219" t="s">
        <v>26</v>
      </c>
      <c r="F4219">
        <v>67</v>
      </c>
      <c r="G4219">
        <v>444</v>
      </c>
      <c r="H4219">
        <v>725</v>
      </c>
      <c r="I4219" s="2">
        <v>1706</v>
      </c>
      <c r="J4219" s="2">
        <v>2803</v>
      </c>
      <c r="K4219" s="2">
        <v>2279</v>
      </c>
      <c r="L4219" s="2">
        <v>2850</v>
      </c>
      <c r="M4219" s="2">
        <v>2635</v>
      </c>
      <c r="N4219" s="2">
        <v>2712</v>
      </c>
      <c r="O4219" s="2">
        <v>2344</v>
      </c>
      <c r="P4219" s="2">
        <v>2187</v>
      </c>
      <c r="Q4219" s="2">
        <v>1848</v>
      </c>
      <c r="R4219" s="2">
        <v>1723</v>
      </c>
      <c r="S4219" s="2">
        <v>1318</v>
      </c>
      <c r="T4219">
        <v>945</v>
      </c>
      <c r="U4219">
        <v>710</v>
      </c>
      <c r="V4219">
        <v>646</v>
      </c>
      <c r="W4219">
        <v>430</v>
      </c>
      <c r="X4219">
        <v>243</v>
      </c>
      <c r="Y4219">
        <v>197</v>
      </c>
    </row>
    <row r="4220" spans="1:25" x14ac:dyDescent="0.4">
      <c r="A4220" s="1">
        <v>42785</v>
      </c>
      <c r="B4220" s="1" t="str">
        <f t="shared" si="65"/>
        <v>일</v>
      </c>
      <c r="C4220">
        <v>203</v>
      </c>
      <c r="D4220" t="s">
        <v>28</v>
      </c>
      <c r="E4220" t="s">
        <v>25</v>
      </c>
      <c r="F4220">
        <v>37</v>
      </c>
      <c r="G4220">
        <v>55</v>
      </c>
      <c r="H4220">
        <v>86</v>
      </c>
      <c r="I4220">
        <v>261</v>
      </c>
      <c r="J4220">
        <v>290</v>
      </c>
      <c r="K4220">
        <v>590</v>
      </c>
      <c r="L4220">
        <v>509</v>
      </c>
      <c r="M4220">
        <v>737</v>
      </c>
      <c r="N4220">
        <v>699</v>
      </c>
      <c r="O4220">
        <v>910</v>
      </c>
      <c r="P4220">
        <v>772</v>
      </c>
      <c r="Q4220">
        <v>949</v>
      </c>
      <c r="R4220">
        <v>707</v>
      </c>
      <c r="S4220">
        <v>759</v>
      </c>
      <c r="T4220">
        <v>498</v>
      </c>
      <c r="U4220">
        <v>378</v>
      </c>
      <c r="V4220">
        <v>330</v>
      </c>
      <c r="W4220">
        <v>271</v>
      </c>
      <c r="X4220">
        <v>110</v>
      </c>
      <c r="Y4220">
        <v>0</v>
      </c>
    </row>
    <row r="4221" spans="1:25" x14ac:dyDescent="0.4">
      <c r="A4221" s="1">
        <v>42785</v>
      </c>
      <c r="B4221" s="1" t="str">
        <f t="shared" si="65"/>
        <v>일</v>
      </c>
      <c r="C4221">
        <v>203</v>
      </c>
      <c r="D4221" t="s">
        <v>28</v>
      </c>
      <c r="E4221" t="s">
        <v>26</v>
      </c>
      <c r="F4221">
        <v>38</v>
      </c>
      <c r="G4221">
        <v>307</v>
      </c>
      <c r="H4221">
        <v>301</v>
      </c>
      <c r="I4221">
        <v>576</v>
      </c>
      <c r="J4221">
        <v>756</v>
      </c>
      <c r="K4221">
        <v>851</v>
      </c>
      <c r="L4221">
        <v>972</v>
      </c>
      <c r="M4221">
        <v>673</v>
      </c>
      <c r="N4221">
        <v>823</v>
      </c>
      <c r="O4221">
        <v>700</v>
      </c>
      <c r="P4221">
        <v>523</v>
      </c>
      <c r="Q4221">
        <v>444</v>
      </c>
      <c r="R4221">
        <v>408</v>
      </c>
      <c r="S4221">
        <v>344</v>
      </c>
      <c r="T4221">
        <v>233</v>
      </c>
      <c r="U4221">
        <v>204</v>
      </c>
      <c r="V4221">
        <v>252</v>
      </c>
      <c r="W4221">
        <v>166</v>
      </c>
      <c r="X4221">
        <v>115</v>
      </c>
      <c r="Y4221">
        <v>15</v>
      </c>
    </row>
    <row r="4222" spans="1:25" x14ac:dyDescent="0.4">
      <c r="A4222" s="1">
        <v>42785</v>
      </c>
      <c r="B4222" s="1" t="str">
        <f t="shared" si="65"/>
        <v>일</v>
      </c>
      <c r="C4222">
        <v>204</v>
      </c>
      <c r="D4222" t="s">
        <v>29</v>
      </c>
      <c r="E4222" t="s">
        <v>25</v>
      </c>
      <c r="F4222">
        <v>15</v>
      </c>
      <c r="G4222">
        <v>33</v>
      </c>
      <c r="H4222">
        <v>40</v>
      </c>
      <c r="I4222">
        <v>102</v>
      </c>
      <c r="J4222">
        <v>196</v>
      </c>
      <c r="K4222">
        <v>262</v>
      </c>
      <c r="L4222">
        <v>254</v>
      </c>
      <c r="M4222">
        <v>292</v>
      </c>
      <c r="N4222">
        <v>287</v>
      </c>
      <c r="O4222">
        <v>418</v>
      </c>
      <c r="P4222">
        <v>383</v>
      </c>
      <c r="Q4222">
        <v>403</v>
      </c>
      <c r="R4222">
        <v>392</v>
      </c>
      <c r="S4222">
        <v>293</v>
      </c>
      <c r="T4222">
        <v>229</v>
      </c>
      <c r="U4222">
        <v>188</v>
      </c>
      <c r="V4222">
        <v>131</v>
      </c>
      <c r="W4222">
        <v>90</v>
      </c>
      <c r="X4222">
        <v>55</v>
      </c>
      <c r="Y4222">
        <v>0</v>
      </c>
    </row>
    <row r="4223" spans="1:25" x14ac:dyDescent="0.4">
      <c r="A4223" s="1">
        <v>42785</v>
      </c>
      <c r="B4223" s="1" t="str">
        <f t="shared" si="65"/>
        <v>일</v>
      </c>
      <c r="C4223">
        <v>204</v>
      </c>
      <c r="D4223" t="s">
        <v>29</v>
      </c>
      <c r="E4223" t="s">
        <v>26</v>
      </c>
      <c r="F4223">
        <v>13</v>
      </c>
      <c r="G4223">
        <v>81</v>
      </c>
      <c r="H4223">
        <v>101</v>
      </c>
      <c r="I4223">
        <v>181</v>
      </c>
      <c r="J4223">
        <v>229</v>
      </c>
      <c r="K4223">
        <v>245</v>
      </c>
      <c r="L4223">
        <v>348</v>
      </c>
      <c r="M4223">
        <v>364</v>
      </c>
      <c r="N4223">
        <v>337</v>
      </c>
      <c r="O4223">
        <v>345</v>
      </c>
      <c r="P4223">
        <v>300</v>
      </c>
      <c r="Q4223">
        <v>273</v>
      </c>
      <c r="R4223">
        <v>229</v>
      </c>
      <c r="S4223">
        <v>204</v>
      </c>
      <c r="T4223">
        <v>170</v>
      </c>
      <c r="U4223">
        <v>176</v>
      </c>
      <c r="V4223">
        <v>153</v>
      </c>
      <c r="W4223">
        <v>127</v>
      </c>
      <c r="X4223">
        <v>112</v>
      </c>
      <c r="Y4223">
        <v>1</v>
      </c>
    </row>
    <row r="4224" spans="1:25" x14ac:dyDescent="0.4">
      <c r="A4224" s="1">
        <v>42785</v>
      </c>
      <c r="B4224" s="1" t="str">
        <f t="shared" si="65"/>
        <v>일</v>
      </c>
      <c r="C4224">
        <v>205</v>
      </c>
      <c r="D4224" t="s">
        <v>30</v>
      </c>
      <c r="E4224" t="s">
        <v>25</v>
      </c>
      <c r="F4224">
        <v>109</v>
      </c>
      <c r="G4224">
        <v>107</v>
      </c>
      <c r="H4224">
        <v>107</v>
      </c>
      <c r="I4224">
        <v>222</v>
      </c>
      <c r="J4224">
        <v>388</v>
      </c>
      <c r="K4224">
        <v>471</v>
      </c>
      <c r="L4224">
        <v>533</v>
      </c>
      <c r="M4224">
        <v>619</v>
      </c>
      <c r="N4224">
        <v>744</v>
      </c>
      <c r="O4224" s="2">
        <v>1044</v>
      </c>
      <c r="P4224" s="2">
        <v>1227</v>
      </c>
      <c r="Q4224" s="2">
        <v>1205</v>
      </c>
      <c r="R4224" s="2">
        <v>1192</v>
      </c>
      <c r="S4224">
        <v>997</v>
      </c>
      <c r="T4224">
        <v>953</v>
      </c>
      <c r="U4224">
        <v>767</v>
      </c>
      <c r="V4224">
        <v>753</v>
      </c>
      <c r="W4224">
        <v>703</v>
      </c>
      <c r="X4224">
        <v>408</v>
      </c>
      <c r="Y4224">
        <v>0</v>
      </c>
    </row>
    <row r="4225" spans="1:25" x14ac:dyDescent="0.4">
      <c r="A4225" s="1">
        <v>42785</v>
      </c>
      <c r="B4225" s="1" t="str">
        <f t="shared" si="65"/>
        <v>일</v>
      </c>
      <c r="C4225">
        <v>205</v>
      </c>
      <c r="D4225" t="s">
        <v>30</v>
      </c>
      <c r="E4225" t="s">
        <v>26</v>
      </c>
      <c r="F4225">
        <v>33</v>
      </c>
      <c r="G4225">
        <v>158</v>
      </c>
      <c r="H4225">
        <v>166</v>
      </c>
      <c r="I4225">
        <v>281</v>
      </c>
      <c r="J4225">
        <v>593</v>
      </c>
      <c r="K4225">
        <v>915</v>
      </c>
      <c r="L4225" s="2">
        <v>1014</v>
      </c>
      <c r="M4225" s="2">
        <v>1150</v>
      </c>
      <c r="N4225" s="2">
        <v>1427</v>
      </c>
      <c r="O4225" s="2">
        <v>1363</v>
      </c>
      <c r="P4225" s="2">
        <v>1182</v>
      </c>
      <c r="Q4225" s="2">
        <v>1136</v>
      </c>
      <c r="R4225">
        <v>949</v>
      </c>
      <c r="S4225" s="2">
        <v>1020</v>
      </c>
      <c r="T4225" s="2">
        <v>1230</v>
      </c>
      <c r="U4225" s="2">
        <v>1142</v>
      </c>
      <c r="V4225">
        <v>812</v>
      </c>
      <c r="W4225">
        <v>584</v>
      </c>
      <c r="X4225">
        <v>399</v>
      </c>
      <c r="Y4225">
        <v>31</v>
      </c>
    </row>
    <row r="4226" spans="1:25" x14ac:dyDescent="0.4">
      <c r="A4226" s="1">
        <v>42785</v>
      </c>
      <c r="B4226" s="1" t="str">
        <f t="shared" si="65"/>
        <v>일</v>
      </c>
      <c r="C4226">
        <v>206</v>
      </c>
      <c r="D4226" t="s">
        <v>31</v>
      </c>
      <c r="E4226" t="s">
        <v>25</v>
      </c>
      <c r="F4226">
        <v>130</v>
      </c>
      <c r="G4226">
        <v>186</v>
      </c>
      <c r="H4226">
        <v>198</v>
      </c>
      <c r="I4226">
        <v>370</v>
      </c>
      <c r="J4226">
        <v>514</v>
      </c>
      <c r="K4226">
        <v>613</v>
      </c>
      <c r="L4226">
        <v>607</v>
      </c>
      <c r="M4226">
        <v>795</v>
      </c>
      <c r="N4226">
        <v>950</v>
      </c>
      <c r="O4226">
        <v>905</v>
      </c>
      <c r="P4226">
        <v>885</v>
      </c>
      <c r="Q4226">
        <v>844</v>
      </c>
      <c r="R4226">
        <v>760</v>
      </c>
      <c r="S4226">
        <v>661</v>
      </c>
      <c r="T4226">
        <v>428</v>
      </c>
      <c r="U4226">
        <v>368</v>
      </c>
      <c r="V4226">
        <v>329</v>
      </c>
      <c r="W4226">
        <v>198</v>
      </c>
      <c r="X4226">
        <v>121</v>
      </c>
      <c r="Y4226">
        <v>0</v>
      </c>
    </row>
    <row r="4227" spans="1:25" x14ac:dyDescent="0.4">
      <c r="A4227" s="1">
        <v>42785</v>
      </c>
      <c r="B4227" s="1" t="str">
        <f t="shared" ref="B4227:B4290" si="66">TEXT(A4227,"aaa")</f>
        <v>일</v>
      </c>
      <c r="C4227">
        <v>206</v>
      </c>
      <c r="D4227" t="s">
        <v>31</v>
      </c>
      <c r="E4227" t="s">
        <v>26</v>
      </c>
      <c r="F4227">
        <v>35</v>
      </c>
      <c r="G4227">
        <v>188</v>
      </c>
      <c r="H4227">
        <v>178</v>
      </c>
      <c r="I4227">
        <v>322</v>
      </c>
      <c r="J4227">
        <v>472</v>
      </c>
      <c r="K4227">
        <v>602</v>
      </c>
      <c r="L4227">
        <v>730</v>
      </c>
      <c r="M4227">
        <v>850</v>
      </c>
      <c r="N4227">
        <v>781</v>
      </c>
      <c r="O4227">
        <v>848</v>
      </c>
      <c r="P4227">
        <v>741</v>
      </c>
      <c r="Q4227">
        <v>774</v>
      </c>
      <c r="R4227">
        <v>746</v>
      </c>
      <c r="S4227">
        <v>760</v>
      </c>
      <c r="T4227">
        <v>678</v>
      </c>
      <c r="U4227">
        <v>532</v>
      </c>
      <c r="V4227">
        <v>510</v>
      </c>
      <c r="W4227">
        <v>426</v>
      </c>
      <c r="X4227">
        <v>376</v>
      </c>
      <c r="Y4227">
        <v>8</v>
      </c>
    </row>
    <row r="4228" spans="1:25" x14ac:dyDescent="0.4">
      <c r="A4228" s="1">
        <v>42785</v>
      </c>
      <c r="B4228" s="1" t="str">
        <f t="shared" si="66"/>
        <v>일</v>
      </c>
      <c r="C4228">
        <v>207</v>
      </c>
      <c r="D4228" t="s">
        <v>32</v>
      </c>
      <c r="E4228" t="s">
        <v>25</v>
      </c>
      <c r="F4228">
        <v>87</v>
      </c>
      <c r="G4228">
        <v>169</v>
      </c>
      <c r="H4228">
        <v>218</v>
      </c>
      <c r="I4228">
        <v>369</v>
      </c>
      <c r="J4228">
        <v>522</v>
      </c>
      <c r="K4228">
        <v>480</v>
      </c>
      <c r="L4228">
        <v>524</v>
      </c>
      <c r="M4228">
        <v>627</v>
      </c>
      <c r="N4228">
        <v>635</v>
      </c>
      <c r="O4228">
        <v>589</v>
      </c>
      <c r="P4228">
        <v>474</v>
      </c>
      <c r="Q4228">
        <v>488</v>
      </c>
      <c r="R4228">
        <v>402</v>
      </c>
      <c r="S4228">
        <v>334</v>
      </c>
      <c r="T4228">
        <v>238</v>
      </c>
      <c r="U4228">
        <v>232</v>
      </c>
      <c r="V4228">
        <v>175</v>
      </c>
      <c r="W4228">
        <v>146</v>
      </c>
      <c r="X4228">
        <v>62</v>
      </c>
      <c r="Y4228">
        <v>0</v>
      </c>
    </row>
    <row r="4229" spans="1:25" x14ac:dyDescent="0.4">
      <c r="A4229" s="1">
        <v>42785</v>
      </c>
      <c r="B4229" s="1" t="str">
        <f t="shared" si="66"/>
        <v>일</v>
      </c>
      <c r="C4229">
        <v>207</v>
      </c>
      <c r="D4229" t="s">
        <v>32</v>
      </c>
      <c r="E4229" t="s">
        <v>26</v>
      </c>
      <c r="F4229">
        <v>18</v>
      </c>
      <c r="G4229">
        <v>123</v>
      </c>
      <c r="H4229">
        <v>119</v>
      </c>
      <c r="I4229">
        <v>175</v>
      </c>
      <c r="J4229">
        <v>291</v>
      </c>
      <c r="K4229">
        <v>355</v>
      </c>
      <c r="L4229">
        <v>309</v>
      </c>
      <c r="M4229">
        <v>331</v>
      </c>
      <c r="N4229">
        <v>354</v>
      </c>
      <c r="O4229">
        <v>401</v>
      </c>
      <c r="P4229">
        <v>430</v>
      </c>
      <c r="Q4229">
        <v>485</v>
      </c>
      <c r="R4229">
        <v>556</v>
      </c>
      <c r="S4229">
        <v>537</v>
      </c>
      <c r="T4229">
        <v>457</v>
      </c>
      <c r="U4229">
        <v>452</v>
      </c>
      <c r="V4229">
        <v>505</v>
      </c>
      <c r="W4229">
        <v>424</v>
      </c>
      <c r="X4229">
        <v>340</v>
      </c>
      <c r="Y4229">
        <v>1</v>
      </c>
    </row>
    <row r="4230" spans="1:25" x14ac:dyDescent="0.4">
      <c r="A4230" s="1">
        <v>42785</v>
      </c>
      <c r="B4230" s="1" t="str">
        <f t="shared" si="66"/>
        <v>일</v>
      </c>
      <c r="C4230">
        <v>208</v>
      </c>
      <c r="D4230" t="s">
        <v>33</v>
      </c>
      <c r="E4230" t="s">
        <v>25</v>
      </c>
      <c r="F4230">
        <v>169</v>
      </c>
      <c r="G4230">
        <v>209</v>
      </c>
      <c r="H4230">
        <v>223</v>
      </c>
      <c r="I4230">
        <v>459</v>
      </c>
      <c r="J4230">
        <v>600</v>
      </c>
      <c r="K4230">
        <v>656</v>
      </c>
      <c r="L4230">
        <v>695</v>
      </c>
      <c r="M4230">
        <v>890</v>
      </c>
      <c r="N4230" s="2">
        <v>1036</v>
      </c>
      <c r="O4230" s="2">
        <v>1023</v>
      </c>
      <c r="P4230">
        <v>932</v>
      </c>
      <c r="Q4230">
        <v>953</v>
      </c>
      <c r="R4230">
        <v>957</v>
      </c>
      <c r="S4230">
        <v>901</v>
      </c>
      <c r="T4230">
        <v>869</v>
      </c>
      <c r="U4230">
        <v>835</v>
      </c>
      <c r="V4230">
        <v>842</v>
      </c>
      <c r="W4230">
        <v>763</v>
      </c>
      <c r="X4230">
        <v>391</v>
      </c>
      <c r="Y4230">
        <v>3</v>
      </c>
    </row>
    <row r="4231" spans="1:25" x14ac:dyDescent="0.4">
      <c r="A4231" s="1">
        <v>42785</v>
      </c>
      <c r="B4231" s="1" t="str">
        <f t="shared" si="66"/>
        <v>일</v>
      </c>
      <c r="C4231">
        <v>208</v>
      </c>
      <c r="D4231" t="s">
        <v>33</v>
      </c>
      <c r="E4231" t="s">
        <v>26</v>
      </c>
      <c r="F4231">
        <v>29</v>
      </c>
      <c r="G4231">
        <v>160</v>
      </c>
      <c r="H4231">
        <v>183</v>
      </c>
      <c r="I4231">
        <v>215</v>
      </c>
      <c r="J4231">
        <v>367</v>
      </c>
      <c r="K4231">
        <v>460</v>
      </c>
      <c r="L4231">
        <v>587</v>
      </c>
      <c r="M4231">
        <v>671</v>
      </c>
      <c r="N4231">
        <v>739</v>
      </c>
      <c r="O4231">
        <v>787</v>
      </c>
      <c r="P4231">
        <v>793</v>
      </c>
      <c r="Q4231">
        <v>869</v>
      </c>
      <c r="R4231" s="2">
        <v>1039</v>
      </c>
      <c r="S4231" s="2">
        <v>1032</v>
      </c>
      <c r="T4231">
        <v>853</v>
      </c>
      <c r="U4231">
        <v>657</v>
      </c>
      <c r="V4231">
        <v>646</v>
      </c>
      <c r="W4231">
        <v>632</v>
      </c>
      <c r="X4231">
        <v>503</v>
      </c>
      <c r="Y4231">
        <v>24</v>
      </c>
    </row>
    <row r="4232" spans="1:25" x14ac:dyDescent="0.4">
      <c r="A4232" s="1">
        <v>42785</v>
      </c>
      <c r="B4232" s="1" t="str">
        <f t="shared" si="66"/>
        <v>일</v>
      </c>
      <c r="C4232">
        <v>209</v>
      </c>
      <c r="D4232" t="s">
        <v>34</v>
      </c>
      <c r="E4232" t="s">
        <v>25</v>
      </c>
      <c r="F4232">
        <v>25</v>
      </c>
      <c r="G4232">
        <v>73</v>
      </c>
      <c r="H4232">
        <v>64</v>
      </c>
      <c r="I4232">
        <v>106</v>
      </c>
      <c r="J4232">
        <v>98</v>
      </c>
      <c r="K4232">
        <v>159</v>
      </c>
      <c r="L4232">
        <v>162</v>
      </c>
      <c r="M4232">
        <v>223</v>
      </c>
      <c r="N4232">
        <v>254</v>
      </c>
      <c r="O4232">
        <v>298</v>
      </c>
      <c r="P4232">
        <v>274</v>
      </c>
      <c r="Q4232">
        <v>294</v>
      </c>
      <c r="R4232">
        <v>314</v>
      </c>
      <c r="S4232">
        <v>269</v>
      </c>
      <c r="T4232">
        <v>195</v>
      </c>
      <c r="U4232">
        <v>180</v>
      </c>
      <c r="V4232">
        <v>202</v>
      </c>
      <c r="W4232">
        <v>187</v>
      </c>
      <c r="X4232">
        <v>126</v>
      </c>
      <c r="Y4232">
        <v>0</v>
      </c>
    </row>
    <row r="4233" spans="1:25" x14ac:dyDescent="0.4">
      <c r="A4233" s="1">
        <v>42785</v>
      </c>
      <c r="B4233" s="1" t="str">
        <f t="shared" si="66"/>
        <v>일</v>
      </c>
      <c r="C4233">
        <v>209</v>
      </c>
      <c r="D4233" t="s">
        <v>34</v>
      </c>
      <c r="E4233" t="s">
        <v>26</v>
      </c>
      <c r="F4233">
        <v>11</v>
      </c>
      <c r="G4233">
        <v>65</v>
      </c>
      <c r="H4233">
        <v>80</v>
      </c>
      <c r="I4233">
        <v>90</v>
      </c>
      <c r="J4233">
        <v>152</v>
      </c>
      <c r="K4233">
        <v>225</v>
      </c>
      <c r="L4233">
        <v>237</v>
      </c>
      <c r="M4233">
        <v>324</v>
      </c>
      <c r="N4233">
        <v>373</v>
      </c>
      <c r="O4233">
        <v>376</v>
      </c>
      <c r="P4233">
        <v>354</v>
      </c>
      <c r="Q4233">
        <v>284</v>
      </c>
      <c r="R4233">
        <v>264</v>
      </c>
      <c r="S4233">
        <v>289</v>
      </c>
      <c r="T4233">
        <v>170</v>
      </c>
      <c r="U4233">
        <v>161</v>
      </c>
      <c r="V4233">
        <v>151</v>
      </c>
      <c r="W4233">
        <v>173</v>
      </c>
      <c r="X4233">
        <v>114</v>
      </c>
      <c r="Y4233">
        <v>0</v>
      </c>
    </row>
    <row r="4234" spans="1:25" x14ac:dyDescent="0.4">
      <c r="A4234" s="1">
        <v>42785</v>
      </c>
      <c r="B4234" s="1" t="str">
        <f t="shared" si="66"/>
        <v>일</v>
      </c>
      <c r="C4234">
        <v>210</v>
      </c>
      <c r="D4234" t="s">
        <v>35</v>
      </c>
      <c r="E4234" t="s">
        <v>25</v>
      </c>
      <c r="F4234">
        <v>77</v>
      </c>
      <c r="G4234">
        <v>159</v>
      </c>
      <c r="H4234">
        <v>194</v>
      </c>
      <c r="I4234">
        <v>332</v>
      </c>
      <c r="J4234">
        <v>433</v>
      </c>
      <c r="K4234">
        <v>457</v>
      </c>
      <c r="L4234">
        <v>514</v>
      </c>
      <c r="M4234">
        <v>574</v>
      </c>
      <c r="N4234">
        <v>683</v>
      </c>
      <c r="O4234">
        <v>575</v>
      </c>
      <c r="P4234">
        <v>596</v>
      </c>
      <c r="Q4234">
        <v>899</v>
      </c>
      <c r="R4234">
        <v>835</v>
      </c>
      <c r="S4234">
        <v>584</v>
      </c>
      <c r="T4234">
        <v>396</v>
      </c>
      <c r="U4234">
        <v>301</v>
      </c>
      <c r="V4234">
        <v>228</v>
      </c>
      <c r="W4234">
        <v>179</v>
      </c>
      <c r="X4234">
        <v>60</v>
      </c>
      <c r="Y4234">
        <v>0</v>
      </c>
    </row>
    <row r="4235" spans="1:25" x14ac:dyDescent="0.4">
      <c r="A4235" s="1">
        <v>42785</v>
      </c>
      <c r="B4235" s="1" t="str">
        <f t="shared" si="66"/>
        <v>일</v>
      </c>
      <c r="C4235">
        <v>210</v>
      </c>
      <c r="D4235" t="s">
        <v>35</v>
      </c>
      <c r="E4235" t="s">
        <v>26</v>
      </c>
      <c r="F4235">
        <v>31</v>
      </c>
      <c r="G4235">
        <v>220</v>
      </c>
      <c r="H4235">
        <v>176</v>
      </c>
      <c r="I4235">
        <v>250</v>
      </c>
      <c r="J4235">
        <v>298</v>
      </c>
      <c r="K4235">
        <v>450</v>
      </c>
      <c r="L4235">
        <v>478</v>
      </c>
      <c r="M4235">
        <v>662</v>
      </c>
      <c r="N4235">
        <v>783</v>
      </c>
      <c r="O4235">
        <v>590</v>
      </c>
      <c r="P4235">
        <v>594</v>
      </c>
      <c r="Q4235">
        <v>556</v>
      </c>
      <c r="R4235">
        <v>628</v>
      </c>
      <c r="S4235">
        <v>574</v>
      </c>
      <c r="T4235">
        <v>448</v>
      </c>
      <c r="U4235">
        <v>385</v>
      </c>
      <c r="V4235">
        <v>462</v>
      </c>
      <c r="W4235">
        <v>388</v>
      </c>
      <c r="X4235">
        <v>202</v>
      </c>
      <c r="Y4235">
        <v>35</v>
      </c>
    </row>
    <row r="4236" spans="1:25" x14ac:dyDescent="0.4">
      <c r="A4236" s="1">
        <v>42785</v>
      </c>
      <c r="B4236" s="1" t="str">
        <f t="shared" si="66"/>
        <v>일</v>
      </c>
      <c r="C4236">
        <v>211</v>
      </c>
      <c r="D4236" t="s">
        <v>36</v>
      </c>
      <c r="E4236" t="s">
        <v>25</v>
      </c>
      <c r="F4236">
        <v>101</v>
      </c>
      <c r="G4236">
        <v>178</v>
      </c>
      <c r="H4236">
        <v>194</v>
      </c>
      <c r="I4236">
        <v>374</v>
      </c>
      <c r="J4236">
        <v>557</v>
      </c>
      <c r="K4236">
        <v>502</v>
      </c>
      <c r="L4236">
        <v>516</v>
      </c>
      <c r="M4236">
        <v>742</v>
      </c>
      <c r="N4236">
        <v>818</v>
      </c>
      <c r="O4236">
        <v>824</v>
      </c>
      <c r="P4236">
        <v>852</v>
      </c>
      <c r="Q4236">
        <v>804</v>
      </c>
      <c r="R4236">
        <v>860</v>
      </c>
      <c r="S4236">
        <v>787</v>
      </c>
      <c r="T4236">
        <v>591</v>
      </c>
      <c r="U4236">
        <v>531</v>
      </c>
      <c r="V4236">
        <v>510</v>
      </c>
      <c r="W4236">
        <v>370</v>
      </c>
      <c r="X4236">
        <v>109</v>
      </c>
      <c r="Y4236">
        <v>1</v>
      </c>
    </row>
    <row r="4237" spans="1:25" x14ac:dyDescent="0.4">
      <c r="A4237" s="1">
        <v>42785</v>
      </c>
      <c r="B4237" s="1" t="str">
        <f t="shared" si="66"/>
        <v>일</v>
      </c>
      <c r="C4237">
        <v>211</v>
      </c>
      <c r="D4237" t="s">
        <v>36</v>
      </c>
      <c r="E4237" t="s">
        <v>26</v>
      </c>
      <c r="F4237">
        <v>26</v>
      </c>
      <c r="G4237">
        <v>259</v>
      </c>
      <c r="H4237">
        <v>313</v>
      </c>
      <c r="I4237">
        <v>519</v>
      </c>
      <c r="J4237">
        <v>408</v>
      </c>
      <c r="K4237">
        <v>655</v>
      </c>
      <c r="L4237">
        <v>641</v>
      </c>
      <c r="M4237">
        <v>710</v>
      </c>
      <c r="N4237">
        <v>847</v>
      </c>
      <c r="O4237">
        <v>847</v>
      </c>
      <c r="P4237">
        <v>879</v>
      </c>
      <c r="Q4237">
        <v>815</v>
      </c>
      <c r="R4237">
        <v>860</v>
      </c>
      <c r="S4237">
        <v>664</v>
      </c>
      <c r="T4237">
        <v>550</v>
      </c>
      <c r="U4237">
        <v>446</v>
      </c>
      <c r="V4237">
        <v>451</v>
      </c>
      <c r="W4237">
        <v>433</v>
      </c>
      <c r="X4237">
        <v>392</v>
      </c>
      <c r="Y4237">
        <v>200</v>
      </c>
    </row>
    <row r="4238" spans="1:25" x14ac:dyDescent="0.4">
      <c r="A4238" s="1">
        <v>42785</v>
      </c>
      <c r="B4238" s="1" t="str">
        <f t="shared" si="66"/>
        <v>일</v>
      </c>
      <c r="C4238">
        <v>212</v>
      </c>
      <c r="D4238" t="s">
        <v>37</v>
      </c>
      <c r="E4238" t="s">
        <v>25</v>
      </c>
      <c r="F4238">
        <v>800</v>
      </c>
      <c r="G4238">
        <v>795</v>
      </c>
      <c r="H4238">
        <v>707</v>
      </c>
      <c r="I4238" s="2">
        <v>1147</v>
      </c>
      <c r="J4238" s="2">
        <v>1535</v>
      </c>
      <c r="K4238" s="2">
        <v>1380</v>
      </c>
      <c r="L4238" s="2">
        <v>1451</v>
      </c>
      <c r="M4238" s="2">
        <v>1714</v>
      </c>
      <c r="N4238" s="2">
        <v>2136</v>
      </c>
      <c r="O4238" s="2">
        <v>2242</v>
      </c>
      <c r="P4238" s="2">
        <v>2434</v>
      </c>
      <c r="Q4238" s="2">
        <v>2559</v>
      </c>
      <c r="R4238" s="2">
        <v>2841</v>
      </c>
      <c r="S4238" s="2">
        <v>2832</v>
      </c>
      <c r="T4238" s="2">
        <v>2540</v>
      </c>
      <c r="U4238" s="2">
        <v>2707</v>
      </c>
      <c r="V4238" s="2">
        <v>3020</v>
      </c>
      <c r="W4238" s="2">
        <v>3053</v>
      </c>
      <c r="X4238" s="2">
        <v>1564</v>
      </c>
      <c r="Y4238">
        <v>1</v>
      </c>
    </row>
    <row r="4239" spans="1:25" x14ac:dyDescent="0.4">
      <c r="A4239" s="1">
        <v>42785</v>
      </c>
      <c r="B4239" s="1" t="str">
        <f t="shared" si="66"/>
        <v>일</v>
      </c>
      <c r="C4239">
        <v>212</v>
      </c>
      <c r="D4239" t="s">
        <v>37</v>
      </c>
      <c r="E4239" t="s">
        <v>26</v>
      </c>
      <c r="F4239">
        <v>45</v>
      </c>
      <c r="G4239">
        <v>358</v>
      </c>
      <c r="H4239">
        <v>340</v>
      </c>
      <c r="I4239">
        <v>491</v>
      </c>
      <c r="J4239" s="2">
        <v>1007</v>
      </c>
      <c r="K4239" s="2">
        <v>1251</v>
      </c>
      <c r="L4239" s="2">
        <v>1881</v>
      </c>
      <c r="M4239" s="2">
        <v>2512</v>
      </c>
      <c r="N4239" s="2">
        <v>3117</v>
      </c>
      <c r="O4239" s="2">
        <v>3127</v>
      </c>
      <c r="P4239" s="2">
        <v>3164</v>
      </c>
      <c r="Q4239" s="2">
        <v>3332</v>
      </c>
      <c r="R4239" s="2">
        <v>3814</v>
      </c>
      <c r="S4239" s="2">
        <v>3901</v>
      </c>
      <c r="T4239" s="2">
        <v>2755</v>
      </c>
      <c r="U4239" s="2">
        <v>2110</v>
      </c>
      <c r="V4239" s="2">
        <v>2055</v>
      </c>
      <c r="W4239" s="2">
        <v>1838</v>
      </c>
      <c r="X4239" s="2">
        <v>1057</v>
      </c>
      <c r="Y4239">
        <v>90</v>
      </c>
    </row>
    <row r="4240" spans="1:25" x14ac:dyDescent="0.4">
      <c r="A4240" s="1">
        <v>42785</v>
      </c>
      <c r="B4240" s="1" t="str">
        <f t="shared" si="66"/>
        <v>일</v>
      </c>
      <c r="C4240">
        <v>213</v>
      </c>
      <c r="D4240" t="s">
        <v>38</v>
      </c>
      <c r="E4240" t="s">
        <v>25</v>
      </c>
      <c r="F4240">
        <v>219</v>
      </c>
      <c r="G4240">
        <v>317</v>
      </c>
      <c r="H4240">
        <v>462</v>
      </c>
      <c r="I4240">
        <v>885</v>
      </c>
      <c r="J4240" s="2">
        <v>1108</v>
      </c>
      <c r="K4240" s="2">
        <v>1045</v>
      </c>
      <c r="L4240" s="2">
        <v>1052</v>
      </c>
      <c r="M4240" s="2">
        <v>1030</v>
      </c>
      <c r="N4240" s="2">
        <v>1102</v>
      </c>
      <c r="O4240">
        <v>992</v>
      </c>
      <c r="P4240">
        <v>800</v>
      </c>
      <c r="Q4240">
        <v>850</v>
      </c>
      <c r="R4240">
        <v>799</v>
      </c>
      <c r="S4240">
        <v>654</v>
      </c>
      <c r="T4240">
        <v>583</v>
      </c>
      <c r="U4240">
        <v>508</v>
      </c>
      <c r="V4240">
        <v>369</v>
      </c>
      <c r="W4240">
        <v>371</v>
      </c>
      <c r="X4240">
        <v>135</v>
      </c>
      <c r="Y4240">
        <v>0</v>
      </c>
    </row>
    <row r="4241" spans="1:25" x14ac:dyDescent="0.4">
      <c r="A4241" s="1">
        <v>42785</v>
      </c>
      <c r="B4241" s="1" t="str">
        <f t="shared" si="66"/>
        <v>일</v>
      </c>
      <c r="C4241">
        <v>213</v>
      </c>
      <c r="D4241" t="s">
        <v>38</v>
      </c>
      <c r="E4241" t="s">
        <v>26</v>
      </c>
      <c r="F4241">
        <v>25</v>
      </c>
      <c r="G4241">
        <v>207</v>
      </c>
      <c r="H4241">
        <v>182</v>
      </c>
      <c r="I4241">
        <v>231</v>
      </c>
      <c r="J4241">
        <v>357</v>
      </c>
      <c r="K4241">
        <v>491</v>
      </c>
      <c r="L4241">
        <v>560</v>
      </c>
      <c r="M4241">
        <v>520</v>
      </c>
      <c r="N4241">
        <v>699</v>
      </c>
      <c r="O4241">
        <v>797</v>
      </c>
      <c r="P4241" s="2">
        <v>1001</v>
      </c>
      <c r="Q4241" s="2">
        <v>1014</v>
      </c>
      <c r="R4241" s="2">
        <v>1165</v>
      </c>
      <c r="S4241" s="2">
        <v>1172</v>
      </c>
      <c r="T4241">
        <v>977</v>
      </c>
      <c r="U4241">
        <v>915</v>
      </c>
      <c r="V4241" s="2">
        <v>1117</v>
      </c>
      <c r="W4241">
        <v>982</v>
      </c>
      <c r="X4241">
        <v>602</v>
      </c>
      <c r="Y4241">
        <v>0</v>
      </c>
    </row>
    <row r="4242" spans="1:25" x14ac:dyDescent="0.4">
      <c r="A4242" s="1">
        <v>42785</v>
      </c>
      <c r="B4242" s="1" t="str">
        <f t="shared" si="66"/>
        <v>일</v>
      </c>
      <c r="C4242">
        <v>214</v>
      </c>
      <c r="D4242" t="s">
        <v>39</v>
      </c>
      <c r="E4242" t="s">
        <v>25</v>
      </c>
      <c r="F4242">
        <v>197</v>
      </c>
      <c r="G4242">
        <v>351</v>
      </c>
      <c r="H4242">
        <v>582</v>
      </c>
      <c r="I4242" s="2">
        <v>1277</v>
      </c>
      <c r="J4242" s="2">
        <v>2407</v>
      </c>
      <c r="K4242" s="2">
        <v>2751</v>
      </c>
      <c r="L4242" s="2">
        <v>3012</v>
      </c>
      <c r="M4242" s="2">
        <v>3135</v>
      </c>
      <c r="N4242" s="2">
        <v>3104</v>
      </c>
      <c r="O4242" s="2">
        <v>3036</v>
      </c>
      <c r="P4242" s="2">
        <v>3027</v>
      </c>
      <c r="Q4242" s="2">
        <v>2988</v>
      </c>
      <c r="R4242" s="2">
        <v>3138</v>
      </c>
      <c r="S4242" s="2">
        <v>3165</v>
      </c>
      <c r="T4242" s="2">
        <v>2834</v>
      </c>
      <c r="U4242" s="2">
        <v>2720</v>
      </c>
      <c r="V4242" s="2">
        <v>2347</v>
      </c>
      <c r="W4242" s="2">
        <v>1724</v>
      </c>
      <c r="X4242">
        <v>510</v>
      </c>
      <c r="Y4242">
        <v>0</v>
      </c>
    </row>
    <row r="4243" spans="1:25" x14ac:dyDescent="0.4">
      <c r="A4243" s="1">
        <v>42785</v>
      </c>
      <c r="B4243" s="1" t="str">
        <f t="shared" si="66"/>
        <v>일</v>
      </c>
      <c r="C4243">
        <v>214</v>
      </c>
      <c r="D4243" t="s">
        <v>39</v>
      </c>
      <c r="E4243" t="s">
        <v>26</v>
      </c>
      <c r="F4243">
        <v>119</v>
      </c>
      <c r="G4243" s="2">
        <v>1151</v>
      </c>
      <c r="H4243">
        <v>963</v>
      </c>
      <c r="I4243" s="2">
        <v>1121</v>
      </c>
      <c r="J4243" s="2">
        <v>1591</v>
      </c>
      <c r="K4243" s="2">
        <v>1819</v>
      </c>
      <c r="L4243" s="2">
        <v>2103</v>
      </c>
      <c r="M4243" s="2">
        <v>2467</v>
      </c>
      <c r="N4243" s="2">
        <v>2905</v>
      </c>
      <c r="O4243" s="2">
        <v>3391</v>
      </c>
      <c r="P4243" s="2">
        <v>3780</v>
      </c>
      <c r="Q4243" s="2">
        <v>4232</v>
      </c>
      <c r="R4243" s="2">
        <v>4025</v>
      </c>
      <c r="S4243" s="2">
        <v>3424</v>
      </c>
      <c r="T4243" s="2">
        <v>3197</v>
      </c>
      <c r="U4243" s="2">
        <v>2759</v>
      </c>
      <c r="V4243" s="2">
        <v>2236</v>
      </c>
      <c r="W4243" s="2">
        <v>1780</v>
      </c>
      <c r="X4243">
        <v>833</v>
      </c>
      <c r="Y4243">
        <v>0</v>
      </c>
    </row>
    <row r="4244" spans="1:25" x14ac:dyDescent="0.4">
      <c r="A4244" s="1">
        <v>42785</v>
      </c>
      <c r="B4244" s="1" t="str">
        <f t="shared" si="66"/>
        <v>일</v>
      </c>
      <c r="C4244">
        <v>215</v>
      </c>
      <c r="D4244" t="s">
        <v>40</v>
      </c>
      <c r="E4244" t="s">
        <v>25</v>
      </c>
      <c r="F4244">
        <v>56</v>
      </c>
      <c r="G4244">
        <v>137</v>
      </c>
      <c r="H4244">
        <v>183</v>
      </c>
      <c r="I4244">
        <v>395</v>
      </c>
      <c r="J4244">
        <v>563</v>
      </c>
      <c r="K4244">
        <v>574</v>
      </c>
      <c r="L4244">
        <v>658</v>
      </c>
      <c r="M4244">
        <v>755</v>
      </c>
      <c r="N4244">
        <v>791</v>
      </c>
      <c r="O4244">
        <v>679</v>
      </c>
      <c r="P4244">
        <v>617</v>
      </c>
      <c r="Q4244">
        <v>561</v>
      </c>
      <c r="R4244">
        <v>514</v>
      </c>
      <c r="S4244">
        <v>434</v>
      </c>
      <c r="T4244">
        <v>316</v>
      </c>
      <c r="U4244">
        <v>241</v>
      </c>
      <c r="V4244">
        <v>231</v>
      </c>
      <c r="W4244">
        <v>152</v>
      </c>
      <c r="X4244">
        <v>61</v>
      </c>
      <c r="Y4244">
        <v>0</v>
      </c>
    </row>
    <row r="4245" spans="1:25" x14ac:dyDescent="0.4">
      <c r="A4245" s="1">
        <v>42785</v>
      </c>
      <c r="B4245" s="1" t="str">
        <f t="shared" si="66"/>
        <v>일</v>
      </c>
      <c r="C4245">
        <v>215</v>
      </c>
      <c r="D4245" t="s">
        <v>40</v>
      </c>
      <c r="E4245" t="s">
        <v>26</v>
      </c>
      <c r="F4245">
        <v>34</v>
      </c>
      <c r="G4245">
        <v>146</v>
      </c>
      <c r="H4245">
        <v>142</v>
      </c>
      <c r="I4245">
        <v>185</v>
      </c>
      <c r="J4245">
        <v>290</v>
      </c>
      <c r="K4245">
        <v>352</v>
      </c>
      <c r="L4245">
        <v>341</v>
      </c>
      <c r="M4245">
        <v>424</v>
      </c>
      <c r="N4245">
        <v>471</v>
      </c>
      <c r="O4245">
        <v>588</v>
      </c>
      <c r="P4245">
        <v>689</v>
      </c>
      <c r="Q4245">
        <v>612</v>
      </c>
      <c r="R4245">
        <v>717</v>
      </c>
      <c r="S4245">
        <v>599</v>
      </c>
      <c r="T4245">
        <v>586</v>
      </c>
      <c r="U4245">
        <v>541</v>
      </c>
      <c r="V4245">
        <v>466</v>
      </c>
      <c r="W4245">
        <v>445</v>
      </c>
      <c r="X4245">
        <v>305</v>
      </c>
      <c r="Y4245">
        <v>0</v>
      </c>
    </row>
    <row r="4246" spans="1:25" x14ac:dyDescent="0.4">
      <c r="A4246" s="1">
        <v>42785</v>
      </c>
      <c r="B4246" s="1" t="str">
        <f t="shared" si="66"/>
        <v>일</v>
      </c>
      <c r="C4246">
        <v>216</v>
      </c>
      <c r="D4246" t="s">
        <v>41</v>
      </c>
      <c r="E4246" t="s">
        <v>25</v>
      </c>
      <c r="F4246">
        <v>286</v>
      </c>
      <c r="G4246">
        <v>582</v>
      </c>
      <c r="H4246">
        <v>818</v>
      </c>
      <c r="I4246" s="2">
        <v>1592</v>
      </c>
      <c r="J4246" s="2">
        <v>2391</v>
      </c>
      <c r="K4246" s="2">
        <v>2504</v>
      </c>
      <c r="L4246" s="2">
        <v>2836</v>
      </c>
      <c r="M4246" s="2">
        <v>3591</v>
      </c>
      <c r="N4246" s="2">
        <v>4051</v>
      </c>
      <c r="O4246" s="2">
        <v>4634</v>
      </c>
      <c r="P4246" s="2">
        <v>5224</v>
      </c>
      <c r="Q4246" s="2">
        <v>5736</v>
      </c>
      <c r="R4246" s="2">
        <v>6194</v>
      </c>
      <c r="S4246" s="2">
        <v>5623</v>
      </c>
      <c r="T4246" s="2">
        <v>5216</v>
      </c>
      <c r="U4246" s="2">
        <v>5335</v>
      </c>
      <c r="V4246" s="2">
        <v>5170</v>
      </c>
      <c r="W4246" s="2">
        <v>3084</v>
      </c>
      <c r="X4246">
        <v>986</v>
      </c>
      <c r="Y4246">
        <v>0</v>
      </c>
    </row>
    <row r="4247" spans="1:25" x14ac:dyDescent="0.4">
      <c r="A4247" s="1">
        <v>42785</v>
      </c>
      <c r="B4247" s="1" t="str">
        <f t="shared" si="66"/>
        <v>일</v>
      </c>
      <c r="C4247">
        <v>216</v>
      </c>
      <c r="D4247" t="s">
        <v>41</v>
      </c>
      <c r="E4247" t="s">
        <v>26</v>
      </c>
      <c r="F4247">
        <v>143</v>
      </c>
      <c r="G4247">
        <v>897</v>
      </c>
      <c r="H4247" s="2">
        <v>1111</v>
      </c>
      <c r="I4247" s="2">
        <v>2319</v>
      </c>
      <c r="J4247" s="2">
        <v>4329</v>
      </c>
      <c r="K4247" s="2">
        <v>3552</v>
      </c>
      <c r="L4247" s="2">
        <v>4143</v>
      </c>
      <c r="M4247" s="2">
        <v>4369</v>
      </c>
      <c r="N4247" s="2">
        <v>5146</v>
      </c>
      <c r="O4247" s="2">
        <v>4948</v>
      </c>
      <c r="P4247" s="2">
        <v>4643</v>
      </c>
      <c r="Q4247" s="2">
        <v>4527</v>
      </c>
      <c r="R4247" s="2">
        <v>4436</v>
      </c>
      <c r="S4247" s="2">
        <v>3959</v>
      </c>
      <c r="T4247" s="2">
        <v>3035</v>
      </c>
      <c r="U4247" s="2">
        <v>2334</v>
      </c>
      <c r="V4247" s="2">
        <v>2447</v>
      </c>
      <c r="W4247" s="2">
        <v>1993</v>
      </c>
      <c r="X4247" s="2">
        <v>1225</v>
      </c>
      <c r="Y4247">
        <v>0</v>
      </c>
    </row>
    <row r="4248" spans="1:25" x14ac:dyDescent="0.4">
      <c r="A4248" s="1">
        <v>42785</v>
      </c>
      <c r="B4248" s="1" t="str">
        <f t="shared" si="66"/>
        <v>일</v>
      </c>
      <c r="C4248">
        <v>217</v>
      </c>
      <c r="D4248" t="s">
        <v>69</v>
      </c>
      <c r="E4248" t="s">
        <v>25</v>
      </c>
      <c r="F4248">
        <v>149</v>
      </c>
      <c r="G4248">
        <v>268</v>
      </c>
      <c r="H4248">
        <v>363</v>
      </c>
      <c r="I4248">
        <v>657</v>
      </c>
      <c r="J4248">
        <v>982</v>
      </c>
      <c r="K4248" s="2">
        <v>1000</v>
      </c>
      <c r="L4248" s="2">
        <v>1095</v>
      </c>
      <c r="M4248" s="2">
        <v>1209</v>
      </c>
      <c r="N4248" s="2">
        <v>1340</v>
      </c>
      <c r="O4248" s="2">
        <v>1114</v>
      </c>
      <c r="P4248" s="2">
        <v>1077</v>
      </c>
      <c r="Q4248" s="2">
        <v>1070</v>
      </c>
      <c r="R4248" s="2">
        <v>1118</v>
      </c>
      <c r="S4248" s="2">
        <v>1011</v>
      </c>
      <c r="T4248">
        <v>944</v>
      </c>
      <c r="U4248">
        <v>821</v>
      </c>
      <c r="V4248">
        <v>821</v>
      </c>
      <c r="W4248">
        <v>772</v>
      </c>
      <c r="X4248">
        <v>461</v>
      </c>
      <c r="Y4248">
        <v>0</v>
      </c>
    </row>
    <row r="4249" spans="1:25" x14ac:dyDescent="0.4">
      <c r="A4249" s="1">
        <v>42785</v>
      </c>
      <c r="B4249" s="1" t="str">
        <f t="shared" si="66"/>
        <v>일</v>
      </c>
      <c r="C4249">
        <v>217</v>
      </c>
      <c r="D4249" t="s">
        <v>69</v>
      </c>
      <c r="E4249" t="s">
        <v>26</v>
      </c>
      <c r="F4249">
        <v>13</v>
      </c>
      <c r="G4249">
        <v>187</v>
      </c>
      <c r="H4249">
        <v>187</v>
      </c>
      <c r="I4249">
        <v>289</v>
      </c>
      <c r="J4249">
        <v>519</v>
      </c>
      <c r="K4249">
        <v>621</v>
      </c>
      <c r="L4249">
        <v>732</v>
      </c>
      <c r="M4249">
        <v>815</v>
      </c>
      <c r="N4249" s="2">
        <v>1068</v>
      </c>
      <c r="O4249" s="2">
        <v>1174</v>
      </c>
      <c r="P4249" s="2">
        <v>1364</v>
      </c>
      <c r="Q4249" s="2">
        <v>1513</v>
      </c>
      <c r="R4249" s="2">
        <v>1609</v>
      </c>
      <c r="S4249" s="2">
        <v>1558</v>
      </c>
      <c r="T4249" s="2">
        <v>1336</v>
      </c>
      <c r="U4249" s="2">
        <v>1211</v>
      </c>
      <c r="V4249">
        <v>966</v>
      </c>
      <c r="W4249">
        <v>861</v>
      </c>
      <c r="X4249">
        <v>499</v>
      </c>
      <c r="Y4249">
        <v>0</v>
      </c>
    </row>
    <row r="4250" spans="1:25" x14ac:dyDescent="0.4">
      <c r="A4250" s="1">
        <v>42785</v>
      </c>
      <c r="B4250" s="1" t="str">
        <f t="shared" si="66"/>
        <v>일</v>
      </c>
      <c r="C4250">
        <v>218</v>
      </c>
      <c r="D4250" t="s">
        <v>43</v>
      </c>
      <c r="E4250" t="s">
        <v>25</v>
      </c>
      <c r="F4250">
        <v>48</v>
      </c>
      <c r="G4250">
        <v>145</v>
      </c>
      <c r="H4250">
        <v>148</v>
      </c>
      <c r="I4250">
        <v>252</v>
      </c>
      <c r="J4250">
        <v>488</v>
      </c>
      <c r="K4250">
        <v>514</v>
      </c>
      <c r="L4250">
        <v>717</v>
      </c>
      <c r="M4250">
        <v>845</v>
      </c>
      <c r="N4250" s="2">
        <v>1150</v>
      </c>
      <c r="O4250" s="2">
        <v>1438</v>
      </c>
      <c r="P4250">
        <v>961</v>
      </c>
      <c r="Q4250">
        <v>524</v>
      </c>
      <c r="R4250">
        <v>565</v>
      </c>
      <c r="S4250" s="2">
        <v>1475</v>
      </c>
      <c r="T4250">
        <v>313</v>
      </c>
      <c r="U4250">
        <v>286</v>
      </c>
      <c r="V4250">
        <v>312</v>
      </c>
      <c r="W4250">
        <v>160</v>
      </c>
      <c r="X4250">
        <v>85</v>
      </c>
      <c r="Y4250">
        <v>0</v>
      </c>
    </row>
    <row r="4251" spans="1:25" x14ac:dyDescent="0.4">
      <c r="A4251" s="1">
        <v>42785</v>
      </c>
      <c r="B4251" s="1" t="str">
        <f t="shared" si="66"/>
        <v>일</v>
      </c>
      <c r="C4251">
        <v>218</v>
      </c>
      <c r="D4251" t="s">
        <v>43</v>
      </c>
      <c r="E4251" t="s">
        <v>26</v>
      </c>
      <c r="F4251">
        <v>51</v>
      </c>
      <c r="G4251">
        <v>260</v>
      </c>
      <c r="H4251">
        <v>415</v>
      </c>
      <c r="I4251" s="2">
        <v>1482</v>
      </c>
      <c r="J4251" s="2">
        <v>1546</v>
      </c>
      <c r="K4251">
        <v>508</v>
      </c>
      <c r="L4251">
        <v>692</v>
      </c>
      <c r="M4251">
        <v>390</v>
      </c>
      <c r="N4251">
        <v>608</v>
      </c>
      <c r="O4251">
        <v>896</v>
      </c>
      <c r="P4251" s="2">
        <v>1398</v>
      </c>
      <c r="Q4251">
        <v>518</v>
      </c>
      <c r="R4251">
        <v>690</v>
      </c>
      <c r="S4251">
        <v>604</v>
      </c>
      <c r="T4251">
        <v>536</v>
      </c>
      <c r="U4251">
        <v>417</v>
      </c>
      <c r="V4251">
        <v>379</v>
      </c>
      <c r="W4251">
        <v>423</v>
      </c>
      <c r="X4251">
        <v>237</v>
      </c>
      <c r="Y4251">
        <v>17</v>
      </c>
    </row>
    <row r="4252" spans="1:25" x14ac:dyDescent="0.4">
      <c r="A4252" s="1">
        <v>42785</v>
      </c>
      <c r="B4252" s="1" t="str">
        <f t="shared" si="66"/>
        <v>일</v>
      </c>
      <c r="C4252">
        <v>219</v>
      </c>
      <c r="D4252" t="s">
        <v>44</v>
      </c>
      <c r="E4252" t="s">
        <v>25</v>
      </c>
      <c r="F4252">
        <v>118</v>
      </c>
      <c r="G4252">
        <v>201</v>
      </c>
      <c r="H4252">
        <v>228</v>
      </c>
      <c r="I4252">
        <v>331</v>
      </c>
      <c r="J4252">
        <v>508</v>
      </c>
      <c r="K4252">
        <v>621</v>
      </c>
      <c r="L4252">
        <v>897</v>
      </c>
      <c r="M4252" s="2">
        <v>1498</v>
      </c>
      <c r="N4252" s="2">
        <v>2245</v>
      </c>
      <c r="O4252" s="2">
        <v>2692</v>
      </c>
      <c r="P4252" s="2">
        <v>3322</v>
      </c>
      <c r="Q4252" s="2">
        <v>4186</v>
      </c>
      <c r="R4252" s="2">
        <v>4407</v>
      </c>
      <c r="S4252" s="2">
        <v>4238</v>
      </c>
      <c r="T4252" s="2">
        <v>3451</v>
      </c>
      <c r="U4252" s="2">
        <v>3223</v>
      </c>
      <c r="V4252" s="2">
        <v>3105</v>
      </c>
      <c r="W4252" s="2">
        <v>1705</v>
      </c>
      <c r="X4252">
        <v>372</v>
      </c>
      <c r="Y4252">
        <v>0</v>
      </c>
    </row>
    <row r="4253" spans="1:25" x14ac:dyDescent="0.4">
      <c r="A4253" s="1">
        <v>42785</v>
      </c>
      <c r="B4253" s="1" t="str">
        <f t="shared" si="66"/>
        <v>일</v>
      </c>
      <c r="C4253">
        <v>219</v>
      </c>
      <c r="D4253" t="s">
        <v>44</v>
      </c>
      <c r="E4253" t="s">
        <v>26</v>
      </c>
      <c r="F4253">
        <v>52</v>
      </c>
      <c r="G4253">
        <v>566</v>
      </c>
      <c r="H4253">
        <v>792</v>
      </c>
      <c r="I4253" s="2">
        <v>2040</v>
      </c>
      <c r="J4253" s="2">
        <v>3498</v>
      </c>
      <c r="K4253" s="2">
        <v>3092</v>
      </c>
      <c r="L4253" s="2">
        <v>3744</v>
      </c>
      <c r="M4253" s="2">
        <v>3525</v>
      </c>
      <c r="N4253" s="2">
        <v>4060</v>
      </c>
      <c r="O4253" s="2">
        <v>4110</v>
      </c>
      <c r="P4253" s="2">
        <v>2854</v>
      </c>
      <c r="Q4253" s="2">
        <v>2468</v>
      </c>
      <c r="R4253" s="2">
        <v>2006</v>
      </c>
      <c r="S4253" s="2">
        <v>1411</v>
      </c>
      <c r="T4253">
        <v>968</v>
      </c>
      <c r="U4253">
        <v>615</v>
      </c>
      <c r="V4253">
        <v>553</v>
      </c>
      <c r="W4253">
        <v>395</v>
      </c>
      <c r="X4253">
        <v>204</v>
      </c>
      <c r="Y4253">
        <v>266</v>
      </c>
    </row>
    <row r="4254" spans="1:25" x14ac:dyDescent="0.4">
      <c r="A4254" s="1">
        <v>42785</v>
      </c>
      <c r="B4254" s="1" t="str">
        <f t="shared" si="66"/>
        <v>일</v>
      </c>
      <c r="C4254">
        <v>220</v>
      </c>
      <c r="D4254" t="s">
        <v>45</v>
      </c>
      <c r="E4254" t="s">
        <v>25</v>
      </c>
      <c r="F4254">
        <v>153</v>
      </c>
      <c r="G4254">
        <v>306</v>
      </c>
      <c r="H4254">
        <v>321</v>
      </c>
      <c r="I4254">
        <v>446</v>
      </c>
      <c r="J4254">
        <v>571</v>
      </c>
      <c r="K4254">
        <v>562</v>
      </c>
      <c r="L4254">
        <v>675</v>
      </c>
      <c r="M4254">
        <v>870</v>
      </c>
      <c r="N4254" s="2">
        <v>1093</v>
      </c>
      <c r="O4254" s="2">
        <v>1170</v>
      </c>
      <c r="P4254" s="2">
        <v>1262</v>
      </c>
      <c r="Q4254" s="2">
        <v>1179</v>
      </c>
      <c r="R4254" s="2">
        <v>1336</v>
      </c>
      <c r="S4254" s="2">
        <v>1589</v>
      </c>
      <c r="T4254">
        <v>943</v>
      </c>
      <c r="U4254">
        <v>944</v>
      </c>
      <c r="V4254" s="2">
        <v>1170</v>
      </c>
      <c r="W4254">
        <v>797</v>
      </c>
      <c r="X4254">
        <v>295</v>
      </c>
      <c r="Y4254">
        <v>4</v>
      </c>
    </row>
    <row r="4255" spans="1:25" x14ac:dyDescent="0.4">
      <c r="A4255" s="1">
        <v>42785</v>
      </c>
      <c r="B4255" s="1" t="str">
        <f t="shared" si="66"/>
        <v>일</v>
      </c>
      <c r="C4255">
        <v>220</v>
      </c>
      <c r="D4255" t="s">
        <v>45</v>
      </c>
      <c r="E4255" t="s">
        <v>26</v>
      </c>
      <c r="F4255">
        <v>52</v>
      </c>
      <c r="G4255">
        <v>386</v>
      </c>
      <c r="H4255">
        <v>413</v>
      </c>
      <c r="I4255">
        <v>796</v>
      </c>
      <c r="J4255">
        <v>942</v>
      </c>
      <c r="K4255">
        <v>855</v>
      </c>
      <c r="L4255">
        <v>930</v>
      </c>
      <c r="M4255" s="2">
        <v>1001</v>
      </c>
      <c r="N4255" s="2">
        <v>1053</v>
      </c>
      <c r="O4255">
        <v>866</v>
      </c>
      <c r="P4255">
        <v>805</v>
      </c>
      <c r="Q4255">
        <v>877</v>
      </c>
      <c r="R4255">
        <v>797</v>
      </c>
      <c r="S4255">
        <v>804</v>
      </c>
      <c r="T4255">
        <v>701</v>
      </c>
      <c r="U4255">
        <v>593</v>
      </c>
      <c r="V4255">
        <v>591</v>
      </c>
      <c r="W4255">
        <v>476</v>
      </c>
      <c r="X4255">
        <v>260</v>
      </c>
      <c r="Y4255">
        <v>76</v>
      </c>
    </row>
    <row r="4256" spans="1:25" x14ac:dyDescent="0.4">
      <c r="A4256" s="1">
        <v>42785</v>
      </c>
      <c r="B4256" s="1" t="str">
        <f t="shared" si="66"/>
        <v>일</v>
      </c>
      <c r="C4256">
        <v>221</v>
      </c>
      <c r="D4256" t="s">
        <v>46</v>
      </c>
      <c r="E4256" t="s">
        <v>25</v>
      </c>
      <c r="F4256">
        <v>98</v>
      </c>
      <c r="G4256">
        <v>221</v>
      </c>
      <c r="H4256">
        <v>229</v>
      </c>
      <c r="I4256">
        <v>330</v>
      </c>
      <c r="J4256">
        <v>485</v>
      </c>
      <c r="K4256">
        <v>559</v>
      </c>
      <c r="L4256">
        <v>573</v>
      </c>
      <c r="M4256" s="2">
        <v>1063</v>
      </c>
      <c r="N4256" s="2">
        <v>1138</v>
      </c>
      <c r="O4256" s="2">
        <v>1192</v>
      </c>
      <c r="P4256" s="2">
        <v>1300</v>
      </c>
      <c r="Q4256" s="2">
        <v>1729</v>
      </c>
      <c r="R4256" s="2">
        <v>1208</v>
      </c>
      <c r="S4256" s="2">
        <v>1302</v>
      </c>
      <c r="T4256">
        <v>918</v>
      </c>
      <c r="U4256">
        <v>736</v>
      </c>
      <c r="V4256" s="2">
        <v>1257</v>
      </c>
      <c r="W4256">
        <v>637</v>
      </c>
      <c r="X4256">
        <v>251</v>
      </c>
      <c r="Y4256">
        <v>0</v>
      </c>
    </row>
    <row r="4257" spans="1:25" x14ac:dyDescent="0.4">
      <c r="A4257" s="1">
        <v>42785</v>
      </c>
      <c r="B4257" s="1" t="str">
        <f t="shared" si="66"/>
        <v>일</v>
      </c>
      <c r="C4257">
        <v>221</v>
      </c>
      <c r="D4257" t="s">
        <v>46</v>
      </c>
      <c r="E4257" t="s">
        <v>26</v>
      </c>
      <c r="F4257">
        <v>57</v>
      </c>
      <c r="G4257">
        <v>364</v>
      </c>
      <c r="H4257">
        <v>405</v>
      </c>
      <c r="I4257">
        <v>782</v>
      </c>
      <c r="J4257" s="2">
        <v>1193</v>
      </c>
      <c r="K4257" s="2">
        <v>1311</v>
      </c>
      <c r="L4257" s="2">
        <v>1316</v>
      </c>
      <c r="M4257" s="2">
        <v>1393</v>
      </c>
      <c r="N4257" s="2">
        <v>1620</v>
      </c>
      <c r="O4257" s="2">
        <v>1299</v>
      </c>
      <c r="P4257">
        <v>981</v>
      </c>
      <c r="Q4257">
        <v>961</v>
      </c>
      <c r="R4257" s="2">
        <v>1043</v>
      </c>
      <c r="S4257">
        <v>785</v>
      </c>
      <c r="T4257">
        <v>634</v>
      </c>
      <c r="U4257">
        <v>511</v>
      </c>
      <c r="V4257">
        <v>517</v>
      </c>
      <c r="W4257">
        <v>441</v>
      </c>
      <c r="X4257">
        <v>239</v>
      </c>
      <c r="Y4257">
        <v>53</v>
      </c>
    </row>
    <row r="4258" spans="1:25" x14ac:dyDescent="0.4">
      <c r="A4258" s="1">
        <v>42785</v>
      </c>
      <c r="B4258" s="1" t="str">
        <f t="shared" si="66"/>
        <v>일</v>
      </c>
      <c r="C4258">
        <v>222</v>
      </c>
      <c r="D4258" t="s">
        <v>47</v>
      </c>
      <c r="E4258" t="s">
        <v>25</v>
      </c>
      <c r="F4258">
        <v>763</v>
      </c>
      <c r="G4258">
        <v>828</v>
      </c>
      <c r="H4258">
        <v>668</v>
      </c>
      <c r="I4258">
        <v>905</v>
      </c>
      <c r="J4258" s="2">
        <v>1270</v>
      </c>
      <c r="K4258" s="2">
        <v>1352</v>
      </c>
      <c r="L4258" s="2">
        <v>1787</v>
      </c>
      <c r="M4258" s="2">
        <v>2550</v>
      </c>
      <c r="N4258" s="2">
        <v>3457</v>
      </c>
      <c r="O4258" s="2">
        <v>3855</v>
      </c>
      <c r="P4258" s="2">
        <v>4121</v>
      </c>
      <c r="Q4258" s="2">
        <v>4943</v>
      </c>
      <c r="R4258" s="2">
        <v>5547</v>
      </c>
      <c r="S4258" s="2">
        <v>5192</v>
      </c>
      <c r="T4258" s="2">
        <v>4088</v>
      </c>
      <c r="U4258" s="2">
        <v>4380</v>
      </c>
      <c r="V4258" s="2">
        <v>5098</v>
      </c>
      <c r="W4258" s="2">
        <v>4912</v>
      </c>
      <c r="X4258" s="2">
        <v>2101</v>
      </c>
      <c r="Y4258">
        <v>1</v>
      </c>
    </row>
    <row r="4259" spans="1:25" x14ac:dyDescent="0.4">
      <c r="A4259" s="1">
        <v>42785</v>
      </c>
      <c r="B4259" s="1" t="str">
        <f t="shared" si="66"/>
        <v>일</v>
      </c>
      <c r="C4259">
        <v>222</v>
      </c>
      <c r="D4259" t="s">
        <v>47</v>
      </c>
      <c r="E4259" t="s">
        <v>26</v>
      </c>
      <c r="F4259">
        <v>135</v>
      </c>
      <c r="G4259">
        <v>640</v>
      </c>
      <c r="H4259">
        <v>842</v>
      </c>
      <c r="I4259" s="2">
        <v>1650</v>
      </c>
      <c r="J4259" s="2">
        <v>3469</v>
      </c>
      <c r="K4259" s="2">
        <v>3111</v>
      </c>
      <c r="L4259" s="2">
        <v>3562</v>
      </c>
      <c r="M4259" s="2">
        <v>4680</v>
      </c>
      <c r="N4259" s="2">
        <v>5948</v>
      </c>
      <c r="O4259" s="2">
        <v>5178</v>
      </c>
      <c r="P4259" s="2">
        <v>4314</v>
      </c>
      <c r="Q4259" s="2">
        <v>4637</v>
      </c>
      <c r="R4259" s="2">
        <v>4405</v>
      </c>
      <c r="S4259" s="2">
        <v>4413</v>
      </c>
      <c r="T4259" s="2">
        <v>3177</v>
      </c>
      <c r="U4259" s="2">
        <v>2169</v>
      </c>
      <c r="V4259" s="2">
        <v>1825</v>
      </c>
      <c r="W4259" s="2">
        <v>1327</v>
      </c>
      <c r="X4259">
        <v>679</v>
      </c>
      <c r="Y4259">
        <v>139</v>
      </c>
    </row>
    <row r="4260" spans="1:25" x14ac:dyDescent="0.4">
      <c r="A4260" s="1">
        <v>42785</v>
      </c>
      <c r="B4260" s="1" t="str">
        <f t="shared" si="66"/>
        <v>일</v>
      </c>
      <c r="C4260">
        <v>223</v>
      </c>
      <c r="D4260" t="s">
        <v>48</v>
      </c>
      <c r="E4260" t="s">
        <v>25</v>
      </c>
      <c r="F4260">
        <v>77</v>
      </c>
      <c r="G4260">
        <v>254</v>
      </c>
      <c r="H4260">
        <v>213</v>
      </c>
      <c r="I4260">
        <v>413</v>
      </c>
      <c r="J4260">
        <v>532</v>
      </c>
      <c r="K4260">
        <v>613</v>
      </c>
      <c r="L4260">
        <v>794</v>
      </c>
      <c r="M4260">
        <v>943</v>
      </c>
      <c r="N4260" s="2">
        <v>1132</v>
      </c>
      <c r="O4260" s="2">
        <v>1007</v>
      </c>
      <c r="P4260">
        <v>987</v>
      </c>
      <c r="Q4260" s="2">
        <v>1086</v>
      </c>
      <c r="R4260" s="2">
        <v>1175</v>
      </c>
      <c r="S4260" s="2">
        <v>1332</v>
      </c>
      <c r="T4260">
        <v>999</v>
      </c>
      <c r="U4260">
        <v>967</v>
      </c>
      <c r="V4260" s="2">
        <v>1104</v>
      </c>
      <c r="W4260">
        <v>945</v>
      </c>
      <c r="X4260">
        <v>332</v>
      </c>
      <c r="Y4260">
        <v>0</v>
      </c>
    </row>
    <row r="4261" spans="1:25" x14ac:dyDescent="0.4">
      <c r="A4261" s="1">
        <v>42785</v>
      </c>
      <c r="B4261" s="1" t="str">
        <f t="shared" si="66"/>
        <v>일</v>
      </c>
      <c r="C4261">
        <v>223</v>
      </c>
      <c r="D4261" t="s">
        <v>48</v>
      </c>
      <c r="E4261" t="s">
        <v>26</v>
      </c>
      <c r="F4261">
        <v>74</v>
      </c>
      <c r="G4261">
        <v>385</v>
      </c>
      <c r="H4261">
        <v>508</v>
      </c>
      <c r="I4261">
        <v>825</v>
      </c>
      <c r="J4261" s="2">
        <v>1345</v>
      </c>
      <c r="K4261">
        <v>923</v>
      </c>
      <c r="L4261">
        <v>925</v>
      </c>
      <c r="M4261" s="2">
        <v>1087</v>
      </c>
      <c r="N4261" s="2">
        <v>1251</v>
      </c>
      <c r="O4261" s="2">
        <v>1228</v>
      </c>
      <c r="P4261" s="2">
        <v>1094</v>
      </c>
      <c r="Q4261" s="2">
        <v>1153</v>
      </c>
      <c r="R4261" s="2">
        <v>1272</v>
      </c>
      <c r="S4261" s="2">
        <v>1053</v>
      </c>
      <c r="T4261">
        <v>914</v>
      </c>
      <c r="U4261">
        <v>715</v>
      </c>
      <c r="V4261">
        <v>702</v>
      </c>
      <c r="W4261">
        <v>639</v>
      </c>
      <c r="X4261">
        <v>314</v>
      </c>
      <c r="Y4261">
        <v>43</v>
      </c>
    </row>
    <row r="4262" spans="1:25" x14ac:dyDescent="0.4">
      <c r="A4262" s="1">
        <v>42785</v>
      </c>
      <c r="B4262" s="1" t="str">
        <f t="shared" si="66"/>
        <v>일</v>
      </c>
      <c r="C4262">
        <v>224</v>
      </c>
      <c r="D4262" t="s">
        <v>49</v>
      </c>
      <c r="E4262" t="s">
        <v>25</v>
      </c>
      <c r="F4262">
        <v>30</v>
      </c>
      <c r="G4262">
        <v>120</v>
      </c>
      <c r="H4262">
        <v>126</v>
      </c>
      <c r="I4262">
        <v>242</v>
      </c>
      <c r="J4262">
        <v>833</v>
      </c>
      <c r="K4262">
        <v>390</v>
      </c>
      <c r="L4262" s="2">
        <v>2053</v>
      </c>
      <c r="M4262">
        <v>942</v>
      </c>
      <c r="N4262" s="2">
        <v>2277</v>
      </c>
      <c r="O4262" s="2">
        <v>1366</v>
      </c>
      <c r="P4262" s="2">
        <v>1085</v>
      </c>
      <c r="Q4262" s="2">
        <v>2003</v>
      </c>
      <c r="R4262" s="2">
        <v>1011</v>
      </c>
      <c r="S4262">
        <v>913</v>
      </c>
      <c r="T4262" s="2">
        <v>1640</v>
      </c>
      <c r="U4262">
        <v>808</v>
      </c>
      <c r="V4262">
        <v>959</v>
      </c>
      <c r="W4262">
        <v>532</v>
      </c>
      <c r="X4262">
        <v>88</v>
      </c>
      <c r="Y4262">
        <v>0</v>
      </c>
    </row>
    <row r="4263" spans="1:25" x14ac:dyDescent="0.4">
      <c r="A4263" s="1">
        <v>42785</v>
      </c>
      <c r="B4263" s="1" t="str">
        <f t="shared" si="66"/>
        <v>일</v>
      </c>
      <c r="C4263">
        <v>224</v>
      </c>
      <c r="D4263" t="s">
        <v>49</v>
      </c>
      <c r="E4263" t="s">
        <v>26</v>
      </c>
      <c r="F4263">
        <v>44</v>
      </c>
      <c r="G4263">
        <v>381</v>
      </c>
      <c r="H4263">
        <v>896</v>
      </c>
      <c r="I4263">
        <v>675</v>
      </c>
      <c r="J4263" s="2">
        <v>2448</v>
      </c>
      <c r="K4263" s="2">
        <v>1147</v>
      </c>
      <c r="L4263" s="2">
        <v>2449</v>
      </c>
      <c r="M4263" s="2">
        <v>1173</v>
      </c>
      <c r="N4263" s="2">
        <v>1054</v>
      </c>
      <c r="O4263" s="2">
        <v>1874</v>
      </c>
      <c r="P4263">
        <v>841</v>
      </c>
      <c r="Q4263" s="2">
        <v>1231</v>
      </c>
      <c r="R4263">
        <v>737</v>
      </c>
      <c r="S4263">
        <v>389</v>
      </c>
      <c r="T4263">
        <v>392</v>
      </c>
      <c r="U4263">
        <v>249</v>
      </c>
      <c r="V4263">
        <v>310</v>
      </c>
      <c r="W4263">
        <v>240</v>
      </c>
      <c r="X4263">
        <v>138</v>
      </c>
      <c r="Y4263">
        <v>3</v>
      </c>
    </row>
    <row r="4264" spans="1:25" x14ac:dyDescent="0.4">
      <c r="A4264" s="1">
        <v>42785</v>
      </c>
      <c r="B4264" s="1" t="str">
        <f t="shared" si="66"/>
        <v>일</v>
      </c>
      <c r="C4264">
        <v>225</v>
      </c>
      <c r="D4264" t="s">
        <v>50</v>
      </c>
      <c r="E4264" t="s">
        <v>25</v>
      </c>
      <c r="F4264">
        <v>84</v>
      </c>
      <c r="G4264">
        <v>191</v>
      </c>
      <c r="H4264">
        <v>211</v>
      </c>
      <c r="I4264">
        <v>359</v>
      </c>
      <c r="J4264">
        <v>564</v>
      </c>
      <c r="K4264">
        <v>521</v>
      </c>
      <c r="L4264">
        <v>602</v>
      </c>
      <c r="M4264">
        <v>789</v>
      </c>
      <c r="N4264">
        <v>807</v>
      </c>
      <c r="O4264">
        <v>836</v>
      </c>
      <c r="P4264">
        <v>700</v>
      </c>
      <c r="Q4264">
        <v>794</v>
      </c>
      <c r="R4264">
        <v>730</v>
      </c>
      <c r="S4264">
        <v>607</v>
      </c>
      <c r="T4264">
        <v>454</v>
      </c>
      <c r="U4264">
        <v>413</v>
      </c>
      <c r="V4264">
        <v>472</v>
      </c>
      <c r="W4264">
        <v>364</v>
      </c>
      <c r="X4264">
        <v>148</v>
      </c>
      <c r="Y4264">
        <v>0</v>
      </c>
    </row>
    <row r="4265" spans="1:25" x14ac:dyDescent="0.4">
      <c r="A4265" s="1">
        <v>42785</v>
      </c>
      <c r="B4265" s="1" t="str">
        <f t="shared" si="66"/>
        <v>일</v>
      </c>
      <c r="C4265">
        <v>225</v>
      </c>
      <c r="D4265" t="s">
        <v>50</v>
      </c>
      <c r="E4265" t="s">
        <v>26</v>
      </c>
      <c r="F4265">
        <v>59</v>
      </c>
      <c r="G4265">
        <v>197</v>
      </c>
      <c r="H4265">
        <v>153</v>
      </c>
      <c r="I4265">
        <v>313</v>
      </c>
      <c r="J4265">
        <v>594</v>
      </c>
      <c r="K4265">
        <v>645</v>
      </c>
      <c r="L4265">
        <v>560</v>
      </c>
      <c r="M4265">
        <v>562</v>
      </c>
      <c r="N4265">
        <v>844</v>
      </c>
      <c r="O4265">
        <v>753</v>
      </c>
      <c r="P4265">
        <v>668</v>
      </c>
      <c r="Q4265">
        <v>695</v>
      </c>
      <c r="R4265">
        <v>710</v>
      </c>
      <c r="S4265">
        <v>728</v>
      </c>
      <c r="T4265">
        <v>575</v>
      </c>
      <c r="U4265">
        <v>513</v>
      </c>
      <c r="V4265">
        <v>563</v>
      </c>
      <c r="W4265">
        <v>461</v>
      </c>
      <c r="X4265">
        <v>311</v>
      </c>
      <c r="Y4265">
        <v>0</v>
      </c>
    </row>
    <row r="4266" spans="1:25" x14ac:dyDescent="0.4">
      <c r="A4266" s="1">
        <v>42785</v>
      </c>
      <c r="B4266" s="1" t="str">
        <f t="shared" si="66"/>
        <v>일</v>
      </c>
      <c r="C4266">
        <v>226</v>
      </c>
      <c r="D4266" t="s">
        <v>51</v>
      </c>
      <c r="E4266" t="s">
        <v>25</v>
      </c>
      <c r="F4266">
        <v>244</v>
      </c>
      <c r="G4266">
        <v>460</v>
      </c>
      <c r="H4266">
        <v>474</v>
      </c>
      <c r="I4266">
        <v>864</v>
      </c>
      <c r="J4266" s="2">
        <v>1264</v>
      </c>
      <c r="K4266" s="2">
        <v>1352</v>
      </c>
      <c r="L4266" s="2">
        <v>1425</v>
      </c>
      <c r="M4266" s="2">
        <v>1656</v>
      </c>
      <c r="N4266" s="2">
        <v>1960</v>
      </c>
      <c r="O4266" s="2">
        <v>2271</v>
      </c>
      <c r="P4266" s="2">
        <v>2296</v>
      </c>
      <c r="Q4266" s="2">
        <v>2213</v>
      </c>
      <c r="R4266" s="2">
        <v>2006</v>
      </c>
      <c r="S4266" s="2">
        <v>1815</v>
      </c>
      <c r="T4266" s="2">
        <v>1917</v>
      </c>
      <c r="U4266" s="2">
        <v>1965</v>
      </c>
      <c r="V4266" s="2">
        <v>1922</v>
      </c>
      <c r="W4266" s="2">
        <v>1604</v>
      </c>
      <c r="X4266">
        <v>618</v>
      </c>
      <c r="Y4266">
        <v>1</v>
      </c>
    </row>
    <row r="4267" spans="1:25" x14ac:dyDescent="0.4">
      <c r="A4267" s="1">
        <v>42785</v>
      </c>
      <c r="B4267" s="1" t="str">
        <f t="shared" si="66"/>
        <v>일</v>
      </c>
      <c r="C4267">
        <v>226</v>
      </c>
      <c r="D4267" t="s">
        <v>51</v>
      </c>
      <c r="E4267" t="s">
        <v>26</v>
      </c>
      <c r="F4267">
        <v>95</v>
      </c>
      <c r="G4267" s="2">
        <v>1008</v>
      </c>
      <c r="H4267">
        <v>734</v>
      </c>
      <c r="I4267">
        <v>683</v>
      </c>
      <c r="J4267" s="2">
        <v>1679</v>
      </c>
      <c r="K4267" s="2">
        <v>1426</v>
      </c>
      <c r="L4267" s="2">
        <v>1705</v>
      </c>
      <c r="M4267" s="2">
        <v>1965</v>
      </c>
      <c r="N4267" s="2">
        <v>2062</v>
      </c>
      <c r="O4267" s="2">
        <v>1958</v>
      </c>
      <c r="P4267" s="2">
        <v>2121</v>
      </c>
      <c r="Q4267" s="2">
        <v>2379</v>
      </c>
      <c r="R4267" s="2">
        <v>2844</v>
      </c>
      <c r="S4267" s="2">
        <v>2639</v>
      </c>
      <c r="T4267" s="2">
        <v>2193</v>
      </c>
      <c r="U4267" s="2">
        <v>1776</v>
      </c>
      <c r="V4267" s="2">
        <v>1883</v>
      </c>
      <c r="W4267" s="2">
        <v>1625</v>
      </c>
      <c r="X4267">
        <v>853</v>
      </c>
      <c r="Y4267">
        <v>91</v>
      </c>
    </row>
    <row r="4268" spans="1:25" x14ac:dyDescent="0.4">
      <c r="A4268" s="1">
        <v>42785</v>
      </c>
      <c r="B4268" s="1" t="str">
        <f t="shared" si="66"/>
        <v>일</v>
      </c>
      <c r="C4268">
        <v>227</v>
      </c>
      <c r="D4268" t="s">
        <v>52</v>
      </c>
      <c r="E4268" t="s">
        <v>25</v>
      </c>
      <c r="F4268">
        <v>170</v>
      </c>
      <c r="G4268">
        <v>368</v>
      </c>
      <c r="H4268">
        <v>511</v>
      </c>
      <c r="I4268">
        <v>964</v>
      </c>
      <c r="J4268" s="2">
        <v>1448</v>
      </c>
      <c r="K4268" s="2">
        <v>1386</v>
      </c>
      <c r="L4268" s="2">
        <v>1409</v>
      </c>
      <c r="M4268" s="2">
        <v>1709</v>
      </c>
      <c r="N4268" s="2">
        <v>1890</v>
      </c>
      <c r="O4268" s="2">
        <v>1781</v>
      </c>
      <c r="P4268" s="2">
        <v>1655</v>
      </c>
      <c r="Q4268" s="2">
        <v>1461</v>
      </c>
      <c r="R4268" s="2">
        <v>1368</v>
      </c>
      <c r="S4268" s="2">
        <v>1150</v>
      </c>
      <c r="T4268">
        <v>763</v>
      </c>
      <c r="U4268">
        <v>683</v>
      </c>
      <c r="V4268">
        <v>554</v>
      </c>
      <c r="W4268">
        <v>459</v>
      </c>
      <c r="X4268">
        <v>212</v>
      </c>
      <c r="Y4268">
        <v>0</v>
      </c>
    </row>
    <row r="4269" spans="1:25" x14ac:dyDescent="0.4">
      <c r="A4269" s="1">
        <v>42785</v>
      </c>
      <c r="B4269" s="1" t="str">
        <f t="shared" si="66"/>
        <v>일</v>
      </c>
      <c r="C4269">
        <v>227</v>
      </c>
      <c r="D4269" t="s">
        <v>52</v>
      </c>
      <c r="E4269" t="s">
        <v>26</v>
      </c>
      <c r="F4269">
        <v>54</v>
      </c>
      <c r="G4269">
        <v>246</v>
      </c>
      <c r="H4269">
        <v>280</v>
      </c>
      <c r="I4269">
        <v>425</v>
      </c>
      <c r="J4269">
        <v>655</v>
      </c>
      <c r="K4269">
        <v>991</v>
      </c>
      <c r="L4269">
        <v>875</v>
      </c>
      <c r="M4269" s="2">
        <v>1016</v>
      </c>
      <c r="N4269" s="2">
        <v>1111</v>
      </c>
      <c r="O4269" s="2">
        <v>1208</v>
      </c>
      <c r="P4269" s="2">
        <v>1282</v>
      </c>
      <c r="Q4269" s="2">
        <v>1367</v>
      </c>
      <c r="R4269" s="2">
        <v>1479</v>
      </c>
      <c r="S4269" s="2">
        <v>1820</v>
      </c>
      <c r="T4269" s="2">
        <v>1438</v>
      </c>
      <c r="U4269" s="2">
        <v>1464</v>
      </c>
      <c r="V4269" s="2">
        <v>1607</v>
      </c>
      <c r="W4269" s="2">
        <v>1429</v>
      </c>
      <c r="X4269">
        <v>935</v>
      </c>
      <c r="Y4269">
        <v>1</v>
      </c>
    </row>
    <row r="4270" spans="1:25" x14ac:dyDescent="0.4">
      <c r="A4270" s="1">
        <v>42785</v>
      </c>
      <c r="B4270" s="1" t="str">
        <f t="shared" si="66"/>
        <v>일</v>
      </c>
      <c r="C4270">
        <v>228</v>
      </c>
      <c r="D4270" t="s">
        <v>53</v>
      </c>
      <c r="E4270" t="s">
        <v>25</v>
      </c>
      <c r="F4270">
        <v>494</v>
      </c>
      <c r="G4270">
        <v>620</v>
      </c>
      <c r="H4270">
        <v>900</v>
      </c>
      <c r="I4270" s="2">
        <v>1589</v>
      </c>
      <c r="J4270" s="2">
        <v>2234</v>
      </c>
      <c r="K4270" s="2">
        <v>2208</v>
      </c>
      <c r="L4270" s="2">
        <v>2315</v>
      </c>
      <c r="M4270" s="2">
        <v>2544</v>
      </c>
      <c r="N4270" s="2">
        <v>2975</v>
      </c>
      <c r="O4270" s="2">
        <v>2825</v>
      </c>
      <c r="P4270" s="2">
        <v>2604</v>
      </c>
      <c r="Q4270" s="2">
        <v>2517</v>
      </c>
      <c r="R4270" s="2">
        <v>2191</v>
      </c>
      <c r="S4270" s="2">
        <v>2169</v>
      </c>
      <c r="T4270" s="2">
        <v>1593</v>
      </c>
      <c r="U4270" s="2">
        <v>1363</v>
      </c>
      <c r="V4270" s="2">
        <v>1288</v>
      </c>
      <c r="W4270" s="2">
        <v>1212</v>
      </c>
      <c r="X4270">
        <v>474</v>
      </c>
      <c r="Y4270">
        <v>0</v>
      </c>
    </row>
    <row r="4271" spans="1:25" x14ac:dyDescent="0.4">
      <c r="A4271" s="1">
        <v>42785</v>
      </c>
      <c r="B4271" s="1" t="str">
        <f t="shared" si="66"/>
        <v>일</v>
      </c>
      <c r="C4271">
        <v>228</v>
      </c>
      <c r="D4271" t="s">
        <v>53</v>
      </c>
      <c r="E4271" t="s">
        <v>26</v>
      </c>
      <c r="F4271">
        <v>91</v>
      </c>
      <c r="G4271">
        <v>446</v>
      </c>
      <c r="H4271">
        <v>377</v>
      </c>
      <c r="I4271">
        <v>688</v>
      </c>
      <c r="J4271" s="2">
        <v>1598</v>
      </c>
      <c r="K4271" s="2">
        <v>1455</v>
      </c>
      <c r="L4271" s="2">
        <v>1479</v>
      </c>
      <c r="M4271" s="2">
        <v>1629</v>
      </c>
      <c r="N4271" s="2">
        <v>2055</v>
      </c>
      <c r="O4271" s="2">
        <v>2045</v>
      </c>
      <c r="P4271" s="2">
        <v>2307</v>
      </c>
      <c r="Q4271" s="2">
        <v>2626</v>
      </c>
      <c r="R4271" s="2">
        <v>2705</v>
      </c>
      <c r="S4271" s="2">
        <v>2911</v>
      </c>
      <c r="T4271" s="2">
        <v>2549</v>
      </c>
      <c r="U4271" s="2">
        <v>2188</v>
      </c>
      <c r="V4271" s="2">
        <v>2569</v>
      </c>
      <c r="W4271" s="2">
        <v>2328</v>
      </c>
      <c r="X4271" s="2">
        <v>1317</v>
      </c>
      <c r="Y4271">
        <v>507</v>
      </c>
    </row>
    <row r="4272" spans="1:25" x14ac:dyDescent="0.4">
      <c r="A4272" s="1">
        <v>42785</v>
      </c>
      <c r="B4272" s="1" t="str">
        <f t="shared" si="66"/>
        <v>일</v>
      </c>
      <c r="C4272">
        <v>229</v>
      </c>
      <c r="D4272" t="s">
        <v>54</v>
      </c>
      <c r="E4272" t="s">
        <v>25</v>
      </c>
      <c r="F4272">
        <v>243</v>
      </c>
      <c r="G4272">
        <v>377</v>
      </c>
      <c r="H4272">
        <v>494</v>
      </c>
      <c r="I4272">
        <v>897</v>
      </c>
      <c r="J4272" s="2">
        <v>1248</v>
      </c>
      <c r="K4272" s="2">
        <v>1220</v>
      </c>
      <c r="L4272" s="2">
        <v>1054</v>
      </c>
      <c r="M4272" s="2">
        <v>1267</v>
      </c>
      <c r="N4272" s="2">
        <v>1268</v>
      </c>
      <c r="O4272" s="2">
        <v>1160</v>
      </c>
      <c r="P4272">
        <v>929</v>
      </c>
      <c r="Q4272">
        <v>910</v>
      </c>
      <c r="R4272">
        <v>841</v>
      </c>
      <c r="S4272">
        <v>725</v>
      </c>
      <c r="T4272">
        <v>560</v>
      </c>
      <c r="U4272">
        <v>416</v>
      </c>
      <c r="V4272">
        <v>314</v>
      </c>
      <c r="W4272">
        <v>259</v>
      </c>
      <c r="X4272">
        <v>111</v>
      </c>
      <c r="Y4272">
        <v>0</v>
      </c>
    </row>
    <row r="4273" spans="1:25" x14ac:dyDescent="0.4">
      <c r="A4273" s="1">
        <v>42785</v>
      </c>
      <c r="B4273" s="1" t="str">
        <f t="shared" si="66"/>
        <v>일</v>
      </c>
      <c r="C4273">
        <v>229</v>
      </c>
      <c r="D4273" t="s">
        <v>54</v>
      </c>
      <c r="E4273" t="s">
        <v>26</v>
      </c>
      <c r="F4273">
        <v>48</v>
      </c>
      <c r="G4273">
        <v>183</v>
      </c>
      <c r="H4273">
        <v>169</v>
      </c>
      <c r="I4273">
        <v>302</v>
      </c>
      <c r="J4273">
        <v>532</v>
      </c>
      <c r="K4273">
        <v>673</v>
      </c>
      <c r="L4273">
        <v>637</v>
      </c>
      <c r="M4273">
        <v>630</v>
      </c>
      <c r="N4273">
        <v>745</v>
      </c>
      <c r="O4273">
        <v>840</v>
      </c>
      <c r="P4273" s="2">
        <v>1020</v>
      </c>
      <c r="Q4273" s="2">
        <v>1074</v>
      </c>
      <c r="R4273" s="2">
        <v>1179</v>
      </c>
      <c r="S4273" s="2">
        <v>1154</v>
      </c>
      <c r="T4273" s="2">
        <v>1008</v>
      </c>
      <c r="U4273">
        <v>792</v>
      </c>
      <c r="V4273">
        <v>992</v>
      </c>
      <c r="W4273">
        <v>948</v>
      </c>
      <c r="X4273">
        <v>542</v>
      </c>
      <c r="Y4273">
        <v>35</v>
      </c>
    </row>
    <row r="4274" spans="1:25" x14ac:dyDescent="0.4">
      <c r="A4274" s="1">
        <v>42785</v>
      </c>
      <c r="B4274" s="1" t="str">
        <f t="shared" si="66"/>
        <v>일</v>
      </c>
      <c r="C4274">
        <v>230</v>
      </c>
      <c r="D4274" t="s">
        <v>55</v>
      </c>
      <c r="E4274" t="s">
        <v>25</v>
      </c>
      <c r="F4274">
        <v>855</v>
      </c>
      <c r="G4274" s="2">
        <v>1306</v>
      </c>
      <c r="H4274" s="2">
        <v>1568</v>
      </c>
      <c r="I4274" s="2">
        <v>2899</v>
      </c>
      <c r="J4274" s="2">
        <v>3620</v>
      </c>
      <c r="K4274" s="2">
        <v>3547</v>
      </c>
      <c r="L4274" s="2">
        <v>3285</v>
      </c>
      <c r="M4274" s="2">
        <v>3851</v>
      </c>
      <c r="N4274" s="2">
        <v>4081</v>
      </c>
      <c r="O4274" s="2">
        <v>3677</v>
      </c>
      <c r="P4274" s="2">
        <v>3451</v>
      </c>
      <c r="Q4274" s="2">
        <v>3580</v>
      </c>
      <c r="R4274" s="2">
        <v>3351</v>
      </c>
      <c r="S4274" s="2">
        <v>2819</v>
      </c>
      <c r="T4274" s="2">
        <v>2477</v>
      </c>
      <c r="U4274" s="2">
        <v>2048</v>
      </c>
      <c r="V4274" s="2">
        <v>2018</v>
      </c>
      <c r="W4274" s="2">
        <v>1765</v>
      </c>
      <c r="X4274">
        <v>777</v>
      </c>
      <c r="Y4274">
        <v>1</v>
      </c>
    </row>
    <row r="4275" spans="1:25" x14ac:dyDescent="0.4">
      <c r="A4275" s="1">
        <v>42785</v>
      </c>
      <c r="B4275" s="1" t="str">
        <f t="shared" si="66"/>
        <v>일</v>
      </c>
      <c r="C4275">
        <v>230</v>
      </c>
      <c r="D4275" t="s">
        <v>55</v>
      </c>
      <c r="E4275" t="s">
        <v>26</v>
      </c>
      <c r="F4275">
        <v>179</v>
      </c>
      <c r="G4275">
        <v>657</v>
      </c>
      <c r="H4275">
        <v>625</v>
      </c>
      <c r="I4275">
        <v>894</v>
      </c>
      <c r="J4275" s="2">
        <v>1424</v>
      </c>
      <c r="K4275" s="2">
        <v>1849</v>
      </c>
      <c r="L4275" s="2">
        <v>2365</v>
      </c>
      <c r="M4275" s="2">
        <v>2244</v>
      </c>
      <c r="N4275" s="2">
        <v>2956</v>
      </c>
      <c r="O4275" s="2">
        <v>3513</v>
      </c>
      <c r="P4275" s="2">
        <v>3540</v>
      </c>
      <c r="Q4275" s="2">
        <v>3323</v>
      </c>
      <c r="R4275" s="2">
        <v>4464</v>
      </c>
      <c r="S4275" s="2">
        <v>4732</v>
      </c>
      <c r="T4275" s="2">
        <v>3955</v>
      </c>
      <c r="U4275" s="2">
        <v>3641</v>
      </c>
      <c r="V4275" s="2">
        <v>3823</v>
      </c>
      <c r="W4275" s="2">
        <v>3881</v>
      </c>
      <c r="X4275" s="2">
        <v>2414</v>
      </c>
      <c r="Y4275">
        <v>17</v>
      </c>
    </row>
    <row r="4276" spans="1:25" x14ac:dyDescent="0.4">
      <c r="A4276" s="1">
        <v>42785</v>
      </c>
      <c r="B4276" s="1" t="str">
        <f t="shared" si="66"/>
        <v>일</v>
      </c>
      <c r="C4276">
        <v>231</v>
      </c>
      <c r="D4276" t="s">
        <v>56</v>
      </c>
      <c r="E4276" t="s">
        <v>25</v>
      </c>
      <c r="F4276">
        <v>331</v>
      </c>
      <c r="G4276">
        <v>455</v>
      </c>
      <c r="H4276">
        <v>718</v>
      </c>
      <c r="I4276" s="2">
        <v>1368</v>
      </c>
      <c r="J4276" s="2">
        <v>1775</v>
      </c>
      <c r="K4276" s="2">
        <v>1523</v>
      </c>
      <c r="L4276" s="2">
        <v>1454</v>
      </c>
      <c r="M4276" s="2">
        <v>1489</v>
      </c>
      <c r="N4276" s="2">
        <v>1563</v>
      </c>
      <c r="O4276" s="2">
        <v>1420</v>
      </c>
      <c r="P4276" s="2">
        <v>1314</v>
      </c>
      <c r="Q4276" s="2">
        <v>1238</v>
      </c>
      <c r="R4276" s="2">
        <v>1042</v>
      </c>
      <c r="S4276">
        <v>940</v>
      </c>
      <c r="T4276">
        <v>708</v>
      </c>
      <c r="U4276">
        <v>643</v>
      </c>
      <c r="V4276">
        <v>408</v>
      </c>
      <c r="W4276">
        <v>328</v>
      </c>
      <c r="X4276">
        <v>148</v>
      </c>
      <c r="Y4276">
        <v>0</v>
      </c>
    </row>
    <row r="4277" spans="1:25" x14ac:dyDescent="0.4">
      <c r="A4277" s="1">
        <v>42785</v>
      </c>
      <c r="B4277" s="1" t="str">
        <f t="shared" si="66"/>
        <v>일</v>
      </c>
      <c r="C4277">
        <v>231</v>
      </c>
      <c r="D4277" t="s">
        <v>56</v>
      </c>
      <c r="E4277" t="s">
        <v>26</v>
      </c>
      <c r="F4277">
        <v>42</v>
      </c>
      <c r="G4277">
        <v>279</v>
      </c>
      <c r="H4277">
        <v>275</v>
      </c>
      <c r="I4277">
        <v>363</v>
      </c>
      <c r="J4277">
        <v>633</v>
      </c>
      <c r="K4277">
        <v>875</v>
      </c>
      <c r="L4277">
        <v>879</v>
      </c>
      <c r="M4277">
        <v>762</v>
      </c>
      <c r="N4277">
        <v>895</v>
      </c>
      <c r="O4277" s="2">
        <v>1012</v>
      </c>
      <c r="P4277" s="2">
        <v>1236</v>
      </c>
      <c r="Q4277" s="2">
        <v>1402</v>
      </c>
      <c r="R4277" s="2">
        <v>1535</v>
      </c>
      <c r="S4277" s="2">
        <v>1529</v>
      </c>
      <c r="T4277" s="2">
        <v>1251</v>
      </c>
      <c r="U4277" s="2">
        <v>1262</v>
      </c>
      <c r="V4277" s="2">
        <v>1598</v>
      </c>
      <c r="W4277" s="2">
        <v>1509</v>
      </c>
      <c r="X4277">
        <v>872</v>
      </c>
      <c r="Y4277">
        <v>5</v>
      </c>
    </row>
    <row r="4278" spans="1:25" x14ac:dyDescent="0.4">
      <c r="A4278" s="1">
        <v>42785</v>
      </c>
      <c r="B4278" s="1" t="str">
        <f t="shared" si="66"/>
        <v>일</v>
      </c>
      <c r="C4278">
        <v>232</v>
      </c>
      <c r="D4278" t="s">
        <v>57</v>
      </c>
      <c r="E4278" t="s">
        <v>25</v>
      </c>
      <c r="F4278">
        <v>559</v>
      </c>
      <c r="G4278">
        <v>821</v>
      </c>
      <c r="H4278" s="2">
        <v>1079</v>
      </c>
      <c r="I4278" s="2">
        <v>1892</v>
      </c>
      <c r="J4278" s="2">
        <v>2468</v>
      </c>
      <c r="K4278" s="2">
        <v>2281</v>
      </c>
      <c r="L4278" s="2">
        <v>2435</v>
      </c>
      <c r="M4278" s="2">
        <v>2509</v>
      </c>
      <c r="N4278" s="2">
        <v>2579</v>
      </c>
      <c r="O4278" s="2">
        <v>2393</v>
      </c>
      <c r="P4278" s="2">
        <v>2316</v>
      </c>
      <c r="Q4278" s="2">
        <v>2267</v>
      </c>
      <c r="R4278" s="2">
        <v>2354</v>
      </c>
      <c r="S4278" s="2">
        <v>2123</v>
      </c>
      <c r="T4278" s="2">
        <v>1821</v>
      </c>
      <c r="U4278" s="2">
        <v>1553</v>
      </c>
      <c r="V4278" s="2">
        <v>1190</v>
      </c>
      <c r="W4278" s="2">
        <v>1037</v>
      </c>
      <c r="X4278">
        <v>429</v>
      </c>
      <c r="Y4278">
        <v>0</v>
      </c>
    </row>
    <row r="4279" spans="1:25" x14ac:dyDescent="0.4">
      <c r="A4279" s="1">
        <v>42785</v>
      </c>
      <c r="B4279" s="1" t="str">
        <f t="shared" si="66"/>
        <v>일</v>
      </c>
      <c r="C4279">
        <v>232</v>
      </c>
      <c r="D4279" t="s">
        <v>57</v>
      </c>
      <c r="E4279" t="s">
        <v>26</v>
      </c>
      <c r="F4279">
        <v>145</v>
      </c>
      <c r="G4279">
        <v>608</v>
      </c>
      <c r="H4279">
        <v>633</v>
      </c>
      <c r="I4279">
        <v>778</v>
      </c>
      <c r="J4279" s="2">
        <v>1264</v>
      </c>
      <c r="K4279" s="2">
        <v>1418</v>
      </c>
      <c r="L4279" s="2">
        <v>1629</v>
      </c>
      <c r="M4279" s="2">
        <v>1472</v>
      </c>
      <c r="N4279" s="2">
        <v>2137</v>
      </c>
      <c r="O4279" s="2">
        <v>2504</v>
      </c>
      <c r="P4279" s="2">
        <v>2403</v>
      </c>
      <c r="Q4279" s="2">
        <v>2338</v>
      </c>
      <c r="R4279" s="2">
        <v>2654</v>
      </c>
      <c r="S4279" s="2">
        <v>2874</v>
      </c>
      <c r="T4279" s="2">
        <v>2389</v>
      </c>
      <c r="U4279" s="2">
        <v>2098</v>
      </c>
      <c r="V4279" s="2">
        <v>2515</v>
      </c>
      <c r="W4279" s="2">
        <v>2349</v>
      </c>
      <c r="X4279" s="2">
        <v>1423</v>
      </c>
      <c r="Y4279">
        <v>7</v>
      </c>
    </row>
    <row r="4280" spans="1:25" x14ac:dyDescent="0.4">
      <c r="A4280" s="1">
        <v>42785</v>
      </c>
      <c r="B4280" s="1" t="str">
        <f t="shared" si="66"/>
        <v>일</v>
      </c>
      <c r="C4280">
        <v>233</v>
      </c>
      <c r="D4280" t="s">
        <v>58</v>
      </c>
      <c r="E4280" t="s">
        <v>25</v>
      </c>
      <c r="F4280">
        <v>507</v>
      </c>
      <c r="G4280">
        <v>569</v>
      </c>
      <c r="H4280">
        <v>714</v>
      </c>
      <c r="I4280" s="2">
        <v>1378</v>
      </c>
      <c r="J4280" s="2">
        <v>1783</v>
      </c>
      <c r="K4280" s="2">
        <v>1600</v>
      </c>
      <c r="L4280" s="2">
        <v>1498</v>
      </c>
      <c r="M4280" s="2">
        <v>1597</v>
      </c>
      <c r="N4280" s="2">
        <v>1870</v>
      </c>
      <c r="O4280" s="2">
        <v>1693</v>
      </c>
      <c r="P4280" s="2">
        <v>1650</v>
      </c>
      <c r="Q4280" s="2">
        <v>1712</v>
      </c>
      <c r="R4280" s="2">
        <v>1585</v>
      </c>
      <c r="S4280" s="2">
        <v>1331</v>
      </c>
      <c r="T4280" s="2">
        <v>1064</v>
      </c>
      <c r="U4280">
        <v>807</v>
      </c>
      <c r="V4280">
        <v>600</v>
      </c>
      <c r="W4280">
        <v>481</v>
      </c>
      <c r="X4280">
        <v>215</v>
      </c>
      <c r="Y4280">
        <v>0</v>
      </c>
    </row>
    <row r="4281" spans="1:25" x14ac:dyDescent="0.4">
      <c r="A4281" s="1">
        <v>42785</v>
      </c>
      <c r="B4281" s="1" t="str">
        <f t="shared" si="66"/>
        <v>일</v>
      </c>
      <c r="C4281">
        <v>233</v>
      </c>
      <c r="D4281" t="s">
        <v>58</v>
      </c>
      <c r="E4281" t="s">
        <v>26</v>
      </c>
      <c r="F4281">
        <v>86</v>
      </c>
      <c r="G4281">
        <v>353</v>
      </c>
      <c r="H4281">
        <v>293</v>
      </c>
      <c r="I4281">
        <v>636</v>
      </c>
      <c r="J4281">
        <v>959</v>
      </c>
      <c r="K4281" s="2">
        <v>1615</v>
      </c>
      <c r="L4281" s="2">
        <v>1996</v>
      </c>
      <c r="M4281" s="2">
        <v>1491</v>
      </c>
      <c r="N4281" s="2">
        <v>1410</v>
      </c>
      <c r="O4281" s="2">
        <v>1450</v>
      </c>
      <c r="P4281" s="2">
        <v>1559</v>
      </c>
      <c r="Q4281" s="2">
        <v>1644</v>
      </c>
      <c r="R4281" s="2">
        <v>1727</v>
      </c>
      <c r="S4281" s="2">
        <v>1615</v>
      </c>
      <c r="T4281" s="2">
        <v>1344</v>
      </c>
      <c r="U4281" s="2">
        <v>1212</v>
      </c>
      <c r="V4281" s="2">
        <v>1497</v>
      </c>
      <c r="W4281" s="2">
        <v>1458</v>
      </c>
      <c r="X4281">
        <v>775</v>
      </c>
      <c r="Y4281">
        <v>42</v>
      </c>
    </row>
    <row r="4282" spans="1:25" x14ac:dyDescent="0.4">
      <c r="A4282" s="1">
        <v>42785</v>
      </c>
      <c r="B4282" s="1" t="str">
        <f t="shared" si="66"/>
        <v>일</v>
      </c>
      <c r="C4282">
        <v>234</v>
      </c>
      <c r="D4282" t="s">
        <v>59</v>
      </c>
      <c r="E4282" t="s">
        <v>25</v>
      </c>
      <c r="F4282">
        <v>665</v>
      </c>
      <c r="G4282">
        <v>696</v>
      </c>
      <c r="H4282">
        <v>815</v>
      </c>
      <c r="I4282" s="2">
        <v>1553</v>
      </c>
      <c r="J4282" s="2">
        <v>2093</v>
      </c>
      <c r="K4282" s="2">
        <v>2162</v>
      </c>
      <c r="L4282" s="2">
        <v>2332</v>
      </c>
      <c r="M4282" s="2">
        <v>2703</v>
      </c>
      <c r="N4282" s="2">
        <v>3394</v>
      </c>
      <c r="O4282" s="2">
        <v>3275</v>
      </c>
      <c r="P4282" s="2">
        <v>3362</v>
      </c>
      <c r="Q4282" s="2">
        <v>3327</v>
      </c>
      <c r="R4282" s="2">
        <v>3351</v>
      </c>
      <c r="S4282" s="2">
        <v>3181</v>
      </c>
      <c r="T4282" s="2">
        <v>3094</v>
      </c>
      <c r="U4282" s="2">
        <v>2829</v>
      </c>
      <c r="V4282" s="2">
        <v>2485</v>
      </c>
      <c r="W4282" s="2">
        <v>1834</v>
      </c>
      <c r="X4282">
        <v>642</v>
      </c>
      <c r="Y4282">
        <v>0</v>
      </c>
    </row>
    <row r="4283" spans="1:25" x14ac:dyDescent="0.4">
      <c r="A4283" s="1">
        <v>42785</v>
      </c>
      <c r="B4283" s="1" t="str">
        <f t="shared" si="66"/>
        <v>일</v>
      </c>
      <c r="C4283">
        <v>234</v>
      </c>
      <c r="D4283" t="s">
        <v>59</v>
      </c>
      <c r="E4283" t="s">
        <v>26</v>
      </c>
      <c r="F4283">
        <v>229</v>
      </c>
      <c r="G4283">
        <v>713</v>
      </c>
      <c r="H4283">
        <v>566</v>
      </c>
      <c r="I4283" s="2">
        <v>1016</v>
      </c>
      <c r="J4283" s="2">
        <v>1561</v>
      </c>
      <c r="K4283" s="2">
        <v>2687</v>
      </c>
      <c r="L4283" s="2">
        <v>2607</v>
      </c>
      <c r="M4283" s="2">
        <v>3134</v>
      </c>
      <c r="N4283" s="2">
        <v>3302</v>
      </c>
      <c r="O4283" s="2">
        <v>3179</v>
      </c>
      <c r="P4283" s="2">
        <v>3408</v>
      </c>
      <c r="Q4283" s="2">
        <v>3457</v>
      </c>
      <c r="R4283" s="2">
        <v>3571</v>
      </c>
      <c r="S4283" s="2">
        <v>3147</v>
      </c>
      <c r="T4283" s="2">
        <v>2487</v>
      </c>
      <c r="U4283" s="2">
        <v>2077</v>
      </c>
      <c r="V4283" s="2">
        <v>2269</v>
      </c>
      <c r="W4283" s="2">
        <v>1926</v>
      </c>
      <c r="X4283" s="2">
        <v>1702</v>
      </c>
      <c r="Y4283">
        <v>315</v>
      </c>
    </row>
    <row r="4284" spans="1:25" x14ac:dyDescent="0.4">
      <c r="A4284" s="1">
        <v>42785</v>
      </c>
      <c r="B4284" s="1" t="str">
        <f t="shared" si="66"/>
        <v>일</v>
      </c>
      <c r="C4284">
        <v>235</v>
      </c>
      <c r="D4284" t="s">
        <v>60</v>
      </c>
      <c r="E4284" t="s">
        <v>25</v>
      </c>
      <c r="F4284">
        <v>67</v>
      </c>
      <c r="G4284">
        <v>140</v>
      </c>
      <c r="H4284">
        <v>174</v>
      </c>
      <c r="I4284">
        <v>355</v>
      </c>
      <c r="J4284">
        <v>510</v>
      </c>
      <c r="K4284">
        <v>573</v>
      </c>
      <c r="L4284">
        <v>592</v>
      </c>
      <c r="M4284">
        <v>671</v>
      </c>
      <c r="N4284">
        <v>760</v>
      </c>
      <c r="O4284">
        <v>812</v>
      </c>
      <c r="P4284">
        <v>718</v>
      </c>
      <c r="Q4284">
        <v>545</v>
      </c>
      <c r="R4284">
        <v>575</v>
      </c>
      <c r="S4284">
        <v>552</v>
      </c>
      <c r="T4284">
        <v>398</v>
      </c>
      <c r="U4284">
        <v>389</v>
      </c>
      <c r="V4284">
        <v>396</v>
      </c>
      <c r="W4284">
        <v>281</v>
      </c>
      <c r="X4284">
        <v>146</v>
      </c>
      <c r="Y4284">
        <v>0</v>
      </c>
    </row>
    <row r="4285" spans="1:25" x14ac:dyDescent="0.4">
      <c r="A4285" s="1">
        <v>42785</v>
      </c>
      <c r="B4285" s="1" t="str">
        <f t="shared" si="66"/>
        <v>일</v>
      </c>
      <c r="C4285">
        <v>235</v>
      </c>
      <c r="D4285" t="s">
        <v>60</v>
      </c>
      <c r="E4285" t="s">
        <v>26</v>
      </c>
      <c r="F4285">
        <v>41</v>
      </c>
      <c r="G4285">
        <v>176</v>
      </c>
      <c r="H4285">
        <v>198</v>
      </c>
      <c r="I4285">
        <v>278</v>
      </c>
      <c r="J4285">
        <v>451</v>
      </c>
      <c r="K4285">
        <v>448</v>
      </c>
      <c r="L4285">
        <v>646</v>
      </c>
      <c r="M4285">
        <v>764</v>
      </c>
      <c r="N4285">
        <v>646</v>
      </c>
      <c r="O4285">
        <v>593</v>
      </c>
      <c r="P4285">
        <v>592</v>
      </c>
      <c r="Q4285">
        <v>620</v>
      </c>
      <c r="R4285">
        <v>713</v>
      </c>
      <c r="S4285">
        <v>658</v>
      </c>
      <c r="T4285">
        <v>537</v>
      </c>
      <c r="U4285">
        <v>389</v>
      </c>
      <c r="V4285">
        <v>412</v>
      </c>
      <c r="W4285">
        <v>366</v>
      </c>
      <c r="X4285">
        <v>264</v>
      </c>
      <c r="Y4285">
        <v>0</v>
      </c>
    </row>
    <row r="4286" spans="1:25" x14ac:dyDescent="0.4">
      <c r="A4286" s="1">
        <v>42785</v>
      </c>
      <c r="B4286" s="1" t="str">
        <f t="shared" si="66"/>
        <v>일</v>
      </c>
      <c r="C4286">
        <v>236</v>
      </c>
      <c r="D4286" t="s">
        <v>61</v>
      </c>
      <c r="E4286" t="s">
        <v>25</v>
      </c>
      <c r="F4286">
        <v>123</v>
      </c>
      <c r="G4286">
        <v>158</v>
      </c>
      <c r="H4286">
        <v>205</v>
      </c>
      <c r="I4286">
        <v>408</v>
      </c>
      <c r="J4286">
        <v>580</v>
      </c>
      <c r="K4286">
        <v>605</v>
      </c>
      <c r="L4286">
        <v>536</v>
      </c>
      <c r="M4286">
        <v>750</v>
      </c>
      <c r="N4286">
        <v>719</v>
      </c>
      <c r="O4286">
        <v>627</v>
      </c>
      <c r="P4286">
        <v>628</v>
      </c>
      <c r="Q4286">
        <v>694</v>
      </c>
      <c r="R4286">
        <v>632</v>
      </c>
      <c r="S4286">
        <v>532</v>
      </c>
      <c r="T4286">
        <v>431</v>
      </c>
      <c r="U4286">
        <v>411</v>
      </c>
      <c r="V4286">
        <v>376</v>
      </c>
      <c r="W4286">
        <v>302</v>
      </c>
      <c r="X4286">
        <v>125</v>
      </c>
      <c r="Y4286">
        <v>0</v>
      </c>
    </row>
    <row r="4287" spans="1:25" x14ac:dyDescent="0.4">
      <c r="A4287" s="1">
        <v>42785</v>
      </c>
      <c r="B4287" s="1" t="str">
        <f t="shared" si="66"/>
        <v>일</v>
      </c>
      <c r="C4287">
        <v>236</v>
      </c>
      <c r="D4287" t="s">
        <v>61</v>
      </c>
      <c r="E4287" t="s">
        <v>26</v>
      </c>
      <c r="F4287">
        <v>55</v>
      </c>
      <c r="G4287">
        <v>203</v>
      </c>
      <c r="H4287">
        <v>158</v>
      </c>
      <c r="I4287">
        <v>269</v>
      </c>
      <c r="J4287">
        <v>397</v>
      </c>
      <c r="K4287">
        <v>448</v>
      </c>
      <c r="L4287">
        <v>413</v>
      </c>
      <c r="M4287">
        <v>509</v>
      </c>
      <c r="N4287">
        <v>597</v>
      </c>
      <c r="O4287">
        <v>628</v>
      </c>
      <c r="P4287">
        <v>605</v>
      </c>
      <c r="Q4287">
        <v>734</v>
      </c>
      <c r="R4287">
        <v>763</v>
      </c>
      <c r="S4287">
        <v>732</v>
      </c>
      <c r="T4287">
        <v>539</v>
      </c>
      <c r="U4287">
        <v>503</v>
      </c>
      <c r="V4287">
        <v>560</v>
      </c>
      <c r="W4287">
        <v>452</v>
      </c>
      <c r="X4287">
        <v>333</v>
      </c>
      <c r="Y4287">
        <v>37</v>
      </c>
    </row>
    <row r="4288" spans="1:25" x14ac:dyDescent="0.4">
      <c r="A4288" s="1">
        <v>42785</v>
      </c>
      <c r="B4288" s="1" t="str">
        <f t="shared" si="66"/>
        <v>일</v>
      </c>
      <c r="C4288">
        <v>237</v>
      </c>
      <c r="D4288" t="s">
        <v>62</v>
      </c>
      <c r="E4288" t="s">
        <v>25</v>
      </c>
      <c r="F4288">
        <v>100</v>
      </c>
      <c r="G4288">
        <v>174</v>
      </c>
      <c r="H4288">
        <v>260</v>
      </c>
      <c r="I4288">
        <v>513</v>
      </c>
      <c r="J4288">
        <v>706</v>
      </c>
      <c r="K4288">
        <v>729</v>
      </c>
      <c r="L4288">
        <v>871</v>
      </c>
      <c r="M4288">
        <v>917</v>
      </c>
      <c r="N4288">
        <v>912</v>
      </c>
      <c r="O4288">
        <v>810</v>
      </c>
      <c r="P4288">
        <v>762</v>
      </c>
      <c r="Q4288">
        <v>803</v>
      </c>
      <c r="R4288">
        <v>781</v>
      </c>
      <c r="S4288">
        <v>682</v>
      </c>
      <c r="T4288">
        <v>752</v>
      </c>
      <c r="U4288">
        <v>433</v>
      </c>
      <c r="V4288">
        <v>377</v>
      </c>
      <c r="W4288">
        <v>326</v>
      </c>
      <c r="X4288">
        <v>136</v>
      </c>
      <c r="Y4288">
        <v>1</v>
      </c>
    </row>
    <row r="4289" spans="1:25" x14ac:dyDescent="0.4">
      <c r="A4289" s="1">
        <v>42785</v>
      </c>
      <c r="B4289" s="1" t="str">
        <f t="shared" si="66"/>
        <v>일</v>
      </c>
      <c r="C4289">
        <v>237</v>
      </c>
      <c r="D4289" t="s">
        <v>62</v>
      </c>
      <c r="E4289" t="s">
        <v>26</v>
      </c>
      <c r="F4289">
        <v>63</v>
      </c>
      <c r="G4289">
        <v>286</v>
      </c>
      <c r="H4289">
        <v>227</v>
      </c>
      <c r="I4289">
        <v>275</v>
      </c>
      <c r="J4289">
        <v>487</v>
      </c>
      <c r="K4289">
        <v>494</v>
      </c>
      <c r="L4289">
        <v>593</v>
      </c>
      <c r="M4289">
        <v>655</v>
      </c>
      <c r="N4289">
        <v>737</v>
      </c>
      <c r="O4289">
        <v>787</v>
      </c>
      <c r="P4289">
        <v>929</v>
      </c>
      <c r="Q4289">
        <v>992</v>
      </c>
      <c r="R4289">
        <v>995</v>
      </c>
      <c r="S4289">
        <v>995</v>
      </c>
      <c r="T4289">
        <v>812</v>
      </c>
      <c r="U4289">
        <v>742</v>
      </c>
      <c r="V4289">
        <v>823</v>
      </c>
      <c r="W4289">
        <v>726</v>
      </c>
      <c r="X4289">
        <v>413</v>
      </c>
      <c r="Y4289">
        <v>49</v>
      </c>
    </row>
    <row r="4290" spans="1:25" x14ac:dyDescent="0.4">
      <c r="A4290" s="1">
        <v>42785</v>
      </c>
      <c r="B4290" s="1" t="str">
        <f t="shared" si="66"/>
        <v>일</v>
      </c>
      <c r="C4290">
        <v>238</v>
      </c>
      <c r="D4290" t="s">
        <v>63</v>
      </c>
      <c r="E4290" t="s">
        <v>25</v>
      </c>
      <c r="F4290">
        <v>371</v>
      </c>
      <c r="G4290">
        <v>376</v>
      </c>
      <c r="H4290">
        <v>363</v>
      </c>
      <c r="I4290">
        <v>602</v>
      </c>
      <c r="J4290">
        <v>834</v>
      </c>
      <c r="K4290">
        <v>922</v>
      </c>
      <c r="L4290" s="2">
        <v>1048</v>
      </c>
      <c r="M4290" s="2">
        <v>1415</v>
      </c>
      <c r="N4290" s="2">
        <v>1475</v>
      </c>
      <c r="O4290" s="2">
        <v>1980</v>
      </c>
      <c r="P4290" s="2">
        <v>1691</v>
      </c>
      <c r="Q4290" s="2">
        <v>1864</v>
      </c>
      <c r="R4290" s="2">
        <v>2133</v>
      </c>
      <c r="S4290" s="2">
        <v>1829</v>
      </c>
      <c r="T4290" s="2">
        <v>1529</v>
      </c>
      <c r="U4290" s="2">
        <v>1671</v>
      </c>
      <c r="V4290" s="2">
        <v>1973</v>
      </c>
      <c r="W4290" s="2">
        <v>1617</v>
      </c>
      <c r="X4290">
        <v>732</v>
      </c>
      <c r="Y4290">
        <v>0</v>
      </c>
    </row>
    <row r="4291" spans="1:25" x14ac:dyDescent="0.4">
      <c r="A4291" s="1">
        <v>42785</v>
      </c>
      <c r="B4291" s="1" t="str">
        <f t="shared" ref="B4291:B4354" si="67">TEXT(A4291,"aaa")</f>
        <v>일</v>
      </c>
      <c r="C4291">
        <v>238</v>
      </c>
      <c r="D4291" t="s">
        <v>63</v>
      </c>
      <c r="E4291" t="s">
        <v>26</v>
      </c>
      <c r="F4291">
        <v>74</v>
      </c>
      <c r="G4291">
        <v>299</v>
      </c>
      <c r="H4291">
        <v>415</v>
      </c>
      <c r="I4291">
        <v>560</v>
      </c>
      <c r="J4291">
        <v>880</v>
      </c>
      <c r="K4291" s="2">
        <v>1420</v>
      </c>
      <c r="L4291" s="2">
        <v>1499</v>
      </c>
      <c r="M4291" s="2">
        <v>1975</v>
      </c>
      <c r="N4291" s="2">
        <v>2262</v>
      </c>
      <c r="O4291" s="2">
        <v>1925</v>
      </c>
      <c r="P4291" s="2">
        <v>1882</v>
      </c>
      <c r="Q4291" s="2">
        <v>1988</v>
      </c>
      <c r="R4291" s="2">
        <v>1991</v>
      </c>
      <c r="S4291" s="2">
        <v>1817</v>
      </c>
      <c r="T4291" s="2">
        <v>1340</v>
      </c>
      <c r="U4291" s="2">
        <v>1065</v>
      </c>
      <c r="V4291" s="2">
        <v>1025</v>
      </c>
      <c r="W4291">
        <v>815</v>
      </c>
      <c r="X4291">
        <v>522</v>
      </c>
      <c r="Y4291">
        <v>100</v>
      </c>
    </row>
    <row r="4292" spans="1:25" x14ac:dyDescent="0.4">
      <c r="A4292" s="1">
        <v>42785</v>
      </c>
      <c r="B4292" s="1" t="str">
        <f t="shared" si="67"/>
        <v>일</v>
      </c>
      <c r="C4292">
        <v>239</v>
      </c>
      <c r="D4292" t="s">
        <v>64</v>
      </c>
      <c r="E4292" t="s">
        <v>25</v>
      </c>
      <c r="F4292" s="2">
        <v>2872</v>
      </c>
      <c r="G4292" s="2">
        <v>2057</v>
      </c>
      <c r="H4292" s="2">
        <v>1217</v>
      </c>
      <c r="I4292" s="2">
        <v>1363</v>
      </c>
      <c r="J4292" s="2">
        <v>1667</v>
      </c>
      <c r="K4292" s="2">
        <v>1894</v>
      </c>
      <c r="L4292" s="2">
        <v>2320</v>
      </c>
      <c r="M4292" s="2">
        <v>2930</v>
      </c>
      <c r="N4292" s="2">
        <v>3554</v>
      </c>
      <c r="O4292" s="2">
        <v>4383</v>
      </c>
      <c r="P4292" s="2">
        <v>5018</v>
      </c>
      <c r="Q4292" s="2">
        <v>6282</v>
      </c>
      <c r="R4292" s="2">
        <v>7338</v>
      </c>
      <c r="S4292" s="2">
        <v>7162</v>
      </c>
      <c r="T4292" s="2">
        <v>6460</v>
      </c>
      <c r="U4292" s="2">
        <v>6648</v>
      </c>
      <c r="V4292" s="2">
        <v>7503</v>
      </c>
      <c r="W4292" s="2">
        <v>6814</v>
      </c>
      <c r="X4292" s="2">
        <v>3508</v>
      </c>
      <c r="Y4292">
        <v>13</v>
      </c>
    </row>
    <row r="4293" spans="1:25" x14ac:dyDescent="0.4">
      <c r="A4293" s="1">
        <v>42785</v>
      </c>
      <c r="B4293" s="1" t="str">
        <f t="shared" si="67"/>
        <v>일</v>
      </c>
      <c r="C4293">
        <v>239</v>
      </c>
      <c r="D4293" t="s">
        <v>64</v>
      </c>
      <c r="E4293" t="s">
        <v>26</v>
      </c>
      <c r="F4293">
        <v>87</v>
      </c>
      <c r="G4293">
        <v>321</v>
      </c>
      <c r="H4293">
        <v>433</v>
      </c>
      <c r="I4293">
        <v>856</v>
      </c>
      <c r="J4293" s="2">
        <v>2240</v>
      </c>
      <c r="K4293" s="2">
        <v>3721</v>
      </c>
      <c r="L4293" s="2">
        <v>4855</v>
      </c>
      <c r="M4293" s="2">
        <v>7293</v>
      </c>
      <c r="N4293" s="2">
        <v>8645</v>
      </c>
      <c r="O4293" s="2">
        <v>8338</v>
      </c>
      <c r="P4293" s="2">
        <v>7373</v>
      </c>
      <c r="Q4293" s="2">
        <v>6972</v>
      </c>
      <c r="R4293" s="2">
        <v>6880</v>
      </c>
      <c r="S4293" s="2">
        <v>5792</v>
      </c>
      <c r="T4293" s="2">
        <v>4211</v>
      </c>
      <c r="U4293" s="2">
        <v>2900</v>
      </c>
      <c r="V4293" s="2">
        <v>3191</v>
      </c>
      <c r="W4293" s="2">
        <v>2380</v>
      </c>
      <c r="X4293" s="2">
        <v>1430</v>
      </c>
      <c r="Y4293">
        <v>434</v>
      </c>
    </row>
    <row r="4294" spans="1:25" x14ac:dyDescent="0.4">
      <c r="A4294" s="1">
        <v>42785</v>
      </c>
      <c r="B4294" s="1" t="str">
        <f t="shared" si="67"/>
        <v>일</v>
      </c>
      <c r="C4294">
        <v>240</v>
      </c>
      <c r="D4294" t="s">
        <v>65</v>
      </c>
      <c r="E4294" t="s">
        <v>25</v>
      </c>
      <c r="F4294">
        <v>561</v>
      </c>
      <c r="G4294">
        <v>505</v>
      </c>
      <c r="H4294">
        <v>449</v>
      </c>
      <c r="I4294">
        <v>683</v>
      </c>
      <c r="J4294">
        <v>943</v>
      </c>
      <c r="K4294" s="2">
        <v>1245</v>
      </c>
      <c r="L4294" s="2">
        <v>1474</v>
      </c>
      <c r="M4294" s="2">
        <v>2300</v>
      </c>
      <c r="N4294" s="2">
        <v>2605</v>
      </c>
      <c r="O4294" s="2">
        <v>2694</v>
      </c>
      <c r="P4294" s="2">
        <v>2917</v>
      </c>
      <c r="Q4294" s="2">
        <v>2890</v>
      </c>
      <c r="R4294" s="2">
        <v>3127</v>
      </c>
      <c r="S4294" s="2">
        <v>3128</v>
      </c>
      <c r="T4294" s="2">
        <v>2729</v>
      </c>
      <c r="U4294" s="2">
        <v>3100</v>
      </c>
      <c r="V4294" s="2">
        <v>3158</v>
      </c>
      <c r="W4294" s="2">
        <v>3206</v>
      </c>
      <c r="X4294" s="2">
        <v>1474</v>
      </c>
      <c r="Y4294">
        <v>0</v>
      </c>
    </row>
    <row r="4295" spans="1:25" x14ac:dyDescent="0.4">
      <c r="A4295" s="1">
        <v>42785</v>
      </c>
      <c r="B4295" s="1" t="str">
        <f t="shared" si="67"/>
        <v>일</v>
      </c>
      <c r="C4295">
        <v>240</v>
      </c>
      <c r="D4295" t="s">
        <v>65</v>
      </c>
      <c r="E4295" t="s">
        <v>26</v>
      </c>
      <c r="F4295">
        <v>85</v>
      </c>
      <c r="G4295">
        <v>328</v>
      </c>
      <c r="H4295">
        <v>710</v>
      </c>
      <c r="I4295" s="2">
        <v>1135</v>
      </c>
      <c r="J4295" s="2">
        <v>2012</v>
      </c>
      <c r="K4295" s="2">
        <v>2331</v>
      </c>
      <c r="L4295" s="2">
        <v>2184</v>
      </c>
      <c r="M4295" s="2">
        <v>2867</v>
      </c>
      <c r="N4295" s="2">
        <v>3505</v>
      </c>
      <c r="O4295" s="2">
        <v>3261</v>
      </c>
      <c r="P4295" s="2">
        <v>3091</v>
      </c>
      <c r="Q4295" s="2">
        <v>3002</v>
      </c>
      <c r="R4295" s="2">
        <v>3120</v>
      </c>
      <c r="S4295" s="2">
        <v>2912</v>
      </c>
      <c r="T4295" s="2">
        <v>2072</v>
      </c>
      <c r="U4295" s="2">
        <v>1593</v>
      </c>
      <c r="V4295" s="2">
        <v>1617</v>
      </c>
      <c r="W4295" s="2">
        <v>1291</v>
      </c>
      <c r="X4295">
        <v>859</v>
      </c>
      <c r="Y4295">
        <v>96</v>
      </c>
    </row>
    <row r="4296" spans="1:25" x14ac:dyDescent="0.4">
      <c r="A4296" s="1">
        <v>42785</v>
      </c>
      <c r="B4296" s="1" t="str">
        <f t="shared" si="67"/>
        <v>일</v>
      </c>
      <c r="C4296">
        <v>241</v>
      </c>
      <c r="D4296" t="s">
        <v>66</v>
      </c>
      <c r="E4296" t="s">
        <v>25</v>
      </c>
      <c r="F4296">
        <v>69</v>
      </c>
      <c r="G4296">
        <v>148</v>
      </c>
      <c r="H4296">
        <v>146</v>
      </c>
      <c r="I4296">
        <v>262</v>
      </c>
      <c r="J4296">
        <v>444</v>
      </c>
      <c r="K4296">
        <v>587</v>
      </c>
      <c r="L4296">
        <v>591</v>
      </c>
      <c r="M4296">
        <v>737</v>
      </c>
      <c r="N4296">
        <v>903</v>
      </c>
      <c r="O4296">
        <v>972</v>
      </c>
      <c r="P4296" s="2">
        <v>1070</v>
      </c>
      <c r="Q4296" s="2">
        <v>1197</v>
      </c>
      <c r="R4296" s="2">
        <v>1217</v>
      </c>
      <c r="S4296" s="2">
        <v>1114</v>
      </c>
      <c r="T4296">
        <v>799</v>
      </c>
      <c r="U4296">
        <v>577</v>
      </c>
      <c r="V4296">
        <v>633</v>
      </c>
      <c r="W4296">
        <v>419</v>
      </c>
      <c r="X4296">
        <v>139</v>
      </c>
      <c r="Y4296">
        <v>0</v>
      </c>
    </row>
    <row r="4297" spans="1:25" x14ac:dyDescent="0.4">
      <c r="A4297" s="1">
        <v>42785</v>
      </c>
      <c r="B4297" s="1" t="str">
        <f t="shared" si="67"/>
        <v>일</v>
      </c>
      <c r="C4297">
        <v>241</v>
      </c>
      <c r="D4297" t="s">
        <v>66</v>
      </c>
      <c r="E4297" t="s">
        <v>26</v>
      </c>
      <c r="F4297">
        <v>29</v>
      </c>
      <c r="G4297">
        <v>193</v>
      </c>
      <c r="H4297">
        <v>178</v>
      </c>
      <c r="I4297">
        <v>292</v>
      </c>
      <c r="J4297">
        <v>561</v>
      </c>
      <c r="K4297">
        <v>893</v>
      </c>
      <c r="L4297">
        <v>976</v>
      </c>
      <c r="M4297">
        <v>993</v>
      </c>
      <c r="N4297" s="2">
        <v>1127</v>
      </c>
      <c r="O4297" s="2">
        <v>1262</v>
      </c>
      <c r="P4297">
        <v>983</v>
      </c>
      <c r="Q4297">
        <v>983</v>
      </c>
      <c r="R4297">
        <v>905</v>
      </c>
      <c r="S4297">
        <v>702</v>
      </c>
      <c r="T4297">
        <v>579</v>
      </c>
      <c r="U4297">
        <v>469</v>
      </c>
      <c r="V4297">
        <v>558</v>
      </c>
      <c r="W4297">
        <v>488</v>
      </c>
      <c r="X4297">
        <v>293</v>
      </c>
      <c r="Y4297">
        <v>27</v>
      </c>
    </row>
    <row r="4298" spans="1:25" x14ac:dyDescent="0.4">
      <c r="A4298" s="1">
        <v>42785</v>
      </c>
      <c r="B4298" s="1" t="str">
        <f t="shared" si="67"/>
        <v>일</v>
      </c>
      <c r="C4298">
        <v>242</v>
      </c>
      <c r="D4298" t="s">
        <v>67</v>
      </c>
      <c r="E4298" t="s">
        <v>25</v>
      </c>
      <c r="F4298">
        <v>86</v>
      </c>
      <c r="G4298">
        <v>166</v>
      </c>
      <c r="H4298">
        <v>152</v>
      </c>
      <c r="I4298">
        <v>303</v>
      </c>
      <c r="J4298">
        <v>451</v>
      </c>
      <c r="K4298">
        <v>490</v>
      </c>
      <c r="L4298">
        <v>472</v>
      </c>
      <c r="M4298">
        <v>617</v>
      </c>
      <c r="N4298">
        <v>537</v>
      </c>
      <c r="O4298">
        <v>494</v>
      </c>
      <c r="P4298">
        <v>427</v>
      </c>
      <c r="Q4298">
        <v>456</v>
      </c>
      <c r="R4298">
        <v>369</v>
      </c>
      <c r="S4298">
        <v>274</v>
      </c>
      <c r="T4298">
        <v>227</v>
      </c>
      <c r="U4298">
        <v>170</v>
      </c>
      <c r="V4298">
        <v>125</v>
      </c>
      <c r="W4298">
        <v>105</v>
      </c>
      <c r="X4298">
        <v>33</v>
      </c>
      <c r="Y4298">
        <v>0</v>
      </c>
    </row>
    <row r="4299" spans="1:25" x14ac:dyDescent="0.4">
      <c r="A4299" s="1">
        <v>42785</v>
      </c>
      <c r="B4299" s="1" t="str">
        <f t="shared" si="67"/>
        <v>일</v>
      </c>
      <c r="C4299">
        <v>242</v>
      </c>
      <c r="D4299" t="s">
        <v>67</v>
      </c>
      <c r="E4299" t="s">
        <v>26</v>
      </c>
      <c r="F4299">
        <v>17</v>
      </c>
      <c r="G4299">
        <v>106</v>
      </c>
      <c r="H4299">
        <v>119</v>
      </c>
      <c r="I4299">
        <v>204</v>
      </c>
      <c r="J4299">
        <v>312</v>
      </c>
      <c r="K4299">
        <v>388</v>
      </c>
      <c r="L4299">
        <v>220</v>
      </c>
      <c r="M4299">
        <v>237</v>
      </c>
      <c r="N4299">
        <v>335</v>
      </c>
      <c r="O4299">
        <v>394</v>
      </c>
      <c r="P4299">
        <v>411</v>
      </c>
      <c r="Q4299">
        <v>465</v>
      </c>
      <c r="R4299">
        <v>448</v>
      </c>
      <c r="S4299">
        <v>427</v>
      </c>
      <c r="T4299">
        <v>431</v>
      </c>
      <c r="U4299">
        <v>373</v>
      </c>
      <c r="V4299">
        <v>447</v>
      </c>
      <c r="W4299">
        <v>330</v>
      </c>
      <c r="X4299">
        <v>254</v>
      </c>
      <c r="Y4299">
        <v>10</v>
      </c>
    </row>
    <row r="4300" spans="1:25" x14ac:dyDescent="0.4">
      <c r="A4300" s="1">
        <v>42785</v>
      </c>
      <c r="B4300" s="1" t="str">
        <f t="shared" si="67"/>
        <v>일</v>
      </c>
      <c r="C4300">
        <v>243</v>
      </c>
      <c r="D4300" t="s">
        <v>68</v>
      </c>
      <c r="E4300" t="s">
        <v>25</v>
      </c>
      <c r="F4300">
        <v>81</v>
      </c>
      <c r="G4300">
        <v>143</v>
      </c>
      <c r="H4300">
        <v>129</v>
      </c>
      <c r="I4300">
        <v>256</v>
      </c>
      <c r="J4300">
        <v>350</v>
      </c>
      <c r="K4300">
        <v>377</v>
      </c>
      <c r="L4300">
        <v>390</v>
      </c>
      <c r="M4300">
        <v>530</v>
      </c>
      <c r="N4300">
        <v>577</v>
      </c>
      <c r="O4300">
        <v>415</v>
      </c>
      <c r="P4300">
        <v>441</v>
      </c>
      <c r="Q4300">
        <v>413</v>
      </c>
      <c r="R4300">
        <v>365</v>
      </c>
      <c r="S4300">
        <v>466</v>
      </c>
      <c r="T4300">
        <v>286</v>
      </c>
      <c r="U4300">
        <v>207</v>
      </c>
      <c r="V4300">
        <v>132</v>
      </c>
      <c r="W4300">
        <v>116</v>
      </c>
      <c r="X4300">
        <v>56</v>
      </c>
      <c r="Y4300">
        <v>0</v>
      </c>
    </row>
    <row r="4301" spans="1:25" x14ac:dyDescent="0.4">
      <c r="A4301" s="1">
        <v>42785</v>
      </c>
      <c r="B4301" s="1" t="str">
        <f t="shared" si="67"/>
        <v>일</v>
      </c>
      <c r="C4301">
        <v>243</v>
      </c>
      <c r="D4301" t="s">
        <v>68</v>
      </c>
      <c r="E4301" t="s">
        <v>26</v>
      </c>
      <c r="F4301">
        <v>19</v>
      </c>
      <c r="G4301">
        <v>99</v>
      </c>
      <c r="H4301">
        <v>101</v>
      </c>
      <c r="I4301">
        <v>283</v>
      </c>
      <c r="J4301">
        <v>229</v>
      </c>
      <c r="K4301">
        <v>399</v>
      </c>
      <c r="L4301">
        <v>326</v>
      </c>
      <c r="M4301">
        <v>387</v>
      </c>
      <c r="N4301">
        <v>569</v>
      </c>
      <c r="O4301">
        <v>391</v>
      </c>
      <c r="P4301">
        <v>362</v>
      </c>
      <c r="Q4301">
        <v>380</v>
      </c>
      <c r="R4301">
        <v>388</v>
      </c>
      <c r="S4301">
        <v>364</v>
      </c>
      <c r="T4301">
        <v>404</v>
      </c>
      <c r="U4301">
        <v>317</v>
      </c>
      <c r="V4301">
        <v>405</v>
      </c>
      <c r="W4301">
        <v>294</v>
      </c>
      <c r="X4301">
        <v>218</v>
      </c>
      <c r="Y4301">
        <v>1</v>
      </c>
    </row>
    <row r="4302" spans="1:25" x14ac:dyDescent="0.4">
      <c r="A4302" s="1">
        <v>42786</v>
      </c>
      <c r="B4302" s="1" t="str">
        <f t="shared" si="67"/>
        <v>월</v>
      </c>
      <c r="C4302">
        <v>201</v>
      </c>
      <c r="D4302" t="s">
        <v>24</v>
      </c>
      <c r="E4302" t="s">
        <v>25</v>
      </c>
      <c r="F4302">
        <v>41</v>
      </c>
      <c r="G4302">
        <v>75</v>
      </c>
      <c r="H4302">
        <v>244</v>
      </c>
      <c r="I4302">
        <v>349</v>
      </c>
      <c r="J4302">
        <v>402</v>
      </c>
      <c r="K4302">
        <v>685</v>
      </c>
      <c r="L4302">
        <v>831</v>
      </c>
      <c r="M4302">
        <v>887</v>
      </c>
      <c r="N4302" s="2">
        <v>1005</v>
      </c>
      <c r="O4302" s="2">
        <v>1214</v>
      </c>
      <c r="P4302" s="2">
        <v>1387</v>
      </c>
      <c r="Q4302" s="2">
        <v>1497</v>
      </c>
      <c r="R4302" s="2">
        <v>2312</v>
      </c>
      <c r="S4302" s="2">
        <v>6873</v>
      </c>
      <c r="T4302" s="2">
        <v>3895</v>
      </c>
      <c r="U4302" s="2">
        <v>2298</v>
      </c>
      <c r="V4302" s="2">
        <v>2252</v>
      </c>
      <c r="W4302" s="2">
        <v>1449</v>
      </c>
      <c r="X4302">
        <v>498</v>
      </c>
      <c r="Y4302">
        <v>65</v>
      </c>
    </row>
    <row r="4303" spans="1:25" x14ac:dyDescent="0.4">
      <c r="A4303" s="1">
        <v>42786</v>
      </c>
      <c r="B4303" s="1" t="str">
        <f t="shared" si="67"/>
        <v>월</v>
      </c>
      <c r="C4303">
        <v>201</v>
      </c>
      <c r="D4303" t="s">
        <v>24</v>
      </c>
      <c r="E4303" t="s">
        <v>26</v>
      </c>
      <c r="F4303">
        <v>71</v>
      </c>
      <c r="G4303">
        <v>763</v>
      </c>
      <c r="H4303" s="2">
        <v>3995</v>
      </c>
      <c r="I4303" s="2">
        <v>9232</v>
      </c>
      <c r="J4303" s="2">
        <v>3255</v>
      </c>
      <c r="K4303" s="2">
        <v>1103</v>
      </c>
      <c r="L4303" s="2">
        <v>1033</v>
      </c>
      <c r="M4303">
        <v>838</v>
      </c>
      <c r="N4303" s="2">
        <v>1030</v>
      </c>
      <c r="O4303" s="2">
        <v>1051</v>
      </c>
      <c r="P4303">
        <v>897</v>
      </c>
      <c r="Q4303">
        <v>745</v>
      </c>
      <c r="R4303">
        <v>735</v>
      </c>
      <c r="S4303">
        <v>889</v>
      </c>
      <c r="T4303">
        <v>576</v>
      </c>
      <c r="U4303">
        <v>303</v>
      </c>
      <c r="V4303">
        <v>266</v>
      </c>
      <c r="W4303">
        <v>196</v>
      </c>
      <c r="X4303">
        <v>133</v>
      </c>
      <c r="Y4303">
        <v>41</v>
      </c>
    </row>
    <row r="4304" spans="1:25" x14ac:dyDescent="0.4">
      <c r="A4304" s="1">
        <v>42786</v>
      </c>
      <c r="B4304" s="1" t="str">
        <f t="shared" si="67"/>
        <v>월</v>
      </c>
      <c r="C4304">
        <v>202</v>
      </c>
      <c r="D4304" t="s">
        <v>27</v>
      </c>
      <c r="E4304" t="s">
        <v>25</v>
      </c>
      <c r="F4304">
        <v>94</v>
      </c>
      <c r="G4304">
        <v>125</v>
      </c>
      <c r="H4304">
        <v>322</v>
      </c>
      <c r="I4304">
        <v>637</v>
      </c>
      <c r="J4304">
        <v>719</v>
      </c>
      <c r="K4304" s="2">
        <v>1040</v>
      </c>
      <c r="L4304" s="2">
        <v>1432</v>
      </c>
      <c r="M4304" s="2">
        <v>1576</v>
      </c>
      <c r="N4304" s="2">
        <v>2084</v>
      </c>
      <c r="O4304" s="2">
        <v>2417</v>
      </c>
      <c r="P4304" s="2">
        <v>2886</v>
      </c>
      <c r="Q4304" s="2">
        <v>3151</v>
      </c>
      <c r="R4304" s="2">
        <v>4204</v>
      </c>
      <c r="S4304" s="2">
        <v>11121</v>
      </c>
      <c r="T4304" s="2">
        <v>6902</v>
      </c>
      <c r="U4304" s="2">
        <v>5953</v>
      </c>
      <c r="V4304" s="2">
        <v>5066</v>
      </c>
      <c r="W4304" s="2">
        <v>3455</v>
      </c>
      <c r="X4304" s="2">
        <v>1433</v>
      </c>
      <c r="Y4304">
        <v>189</v>
      </c>
    </row>
    <row r="4305" spans="1:25" x14ac:dyDescent="0.4">
      <c r="A4305" s="1">
        <v>42786</v>
      </c>
      <c r="B4305" s="1" t="str">
        <f t="shared" si="67"/>
        <v>월</v>
      </c>
      <c r="C4305">
        <v>202</v>
      </c>
      <c r="D4305" t="s">
        <v>27</v>
      </c>
      <c r="E4305" t="s">
        <v>26</v>
      </c>
      <c r="F4305">
        <v>106</v>
      </c>
      <c r="G4305" s="2">
        <v>1392</v>
      </c>
      <c r="H4305" s="2">
        <v>6539</v>
      </c>
      <c r="I4305" s="2">
        <v>14554</v>
      </c>
      <c r="J4305" s="2">
        <v>6373</v>
      </c>
      <c r="K4305" s="2">
        <v>3240</v>
      </c>
      <c r="L4305" s="2">
        <v>3316</v>
      </c>
      <c r="M4305" s="2">
        <v>2642</v>
      </c>
      <c r="N4305" s="2">
        <v>2428</v>
      </c>
      <c r="O4305" s="2">
        <v>2272</v>
      </c>
      <c r="P4305" s="2">
        <v>2219</v>
      </c>
      <c r="Q4305" s="2">
        <v>2180</v>
      </c>
      <c r="R4305" s="2">
        <v>2060</v>
      </c>
      <c r="S4305" s="2">
        <v>2516</v>
      </c>
      <c r="T4305" s="2">
        <v>1797</v>
      </c>
      <c r="U4305">
        <v>852</v>
      </c>
      <c r="V4305">
        <v>670</v>
      </c>
      <c r="W4305">
        <v>474</v>
      </c>
      <c r="X4305">
        <v>274</v>
      </c>
      <c r="Y4305">
        <v>93</v>
      </c>
    </row>
    <row r="4306" spans="1:25" x14ac:dyDescent="0.4">
      <c r="A4306" s="1">
        <v>42786</v>
      </c>
      <c r="B4306" s="1" t="str">
        <f t="shared" si="67"/>
        <v>월</v>
      </c>
      <c r="C4306">
        <v>203</v>
      </c>
      <c r="D4306" t="s">
        <v>28</v>
      </c>
      <c r="E4306" t="s">
        <v>25</v>
      </c>
      <c r="F4306">
        <v>30</v>
      </c>
      <c r="G4306">
        <v>107</v>
      </c>
      <c r="H4306">
        <v>231</v>
      </c>
      <c r="I4306">
        <v>400</v>
      </c>
      <c r="J4306">
        <v>526</v>
      </c>
      <c r="K4306">
        <v>594</v>
      </c>
      <c r="L4306">
        <v>749</v>
      </c>
      <c r="M4306">
        <v>683</v>
      </c>
      <c r="N4306">
        <v>854</v>
      </c>
      <c r="O4306">
        <v>984</v>
      </c>
      <c r="P4306" s="2">
        <v>1277</v>
      </c>
      <c r="Q4306" s="2">
        <v>1497</v>
      </c>
      <c r="R4306" s="2">
        <v>1998</v>
      </c>
      <c r="S4306" s="2">
        <v>5861</v>
      </c>
      <c r="T4306" s="2">
        <v>3674</v>
      </c>
      <c r="U4306" s="2">
        <v>2022</v>
      </c>
      <c r="V4306" s="2">
        <v>1842</v>
      </c>
      <c r="W4306" s="2">
        <v>1214</v>
      </c>
      <c r="X4306">
        <v>507</v>
      </c>
      <c r="Y4306">
        <v>74</v>
      </c>
    </row>
    <row r="4307" spans="1:25" x14ac:dyDescent="0.4">
      <c r="A4307" s="1">
        <v>42786</v>
      </c>
      <c r="B4307" s="1" t="str">
        <f t="shared" si="67"/>
        <v>월</v>
      </c>
      <c r="C4307">
        <v>203</v>
      </c>
      <c r="D4307" t="s">
        <v>28</v>
      </c>
      <c r="E4307" t="s">
        <v>26</v>
      </c>
      <c r="F4307">
        <v>82</v>
      </c>
      <c r="G4307">
        <v>680</v>
      </c>
      <c r="H4307" s="2">
        <v>3630</v>
      </c>
      <c r="I4307" s="2">
        <v>7604</v>
      </c>
      <c r="J4307" s="2">
        <v>3437</v>
      </c>
      <c r="K4307" s="2">
        <v>1301</v>
      </c>
      <c r="L4307" s="2">
        <v>1071</v>
      </c>
      <c r="M4307">
        <v>839</v>
      </c>
      <c r="N4307">
        <v>901</v>
      </c>
      <c r="O4307">
        <v>934</v>
      </c>
      <c r="P4307">
        <v>785</v>
      </c>
      <c r="Q4307">
        <v>810</v>
      </c>
      <c r="R4307">
        <v>727</v>
      </c>
      <c r="S4307">
        <v>836</v>
      </c>
      <c r="T4307">
        <v>557</v>
      </c>
      <c r="U4307">
        <v>285</v>
      </c>
      <c r="V4307">
        <v>235</v>
      </c>
      <c r="W4307">
        <v>224</v>
      </c>
      <c r="X4307">
        <v>134</v>
      </c>
      <c r="Y4307">
        <v>50</v>
      </c>
    </row>
    <row r="4308" spans="1:25" x14ac:dyDescent="0.4">
      <c r="A4308" s="1">
        <v>42786</v>
      </c>
      <c r="B4308" s="1" t="str">
        <f t="shared" si="67"/>
        <v>월</v>
      </c>
      <c r="C4308">
        <v>204</v>
      </c>
      <c r="D4308" t="s">
        <v>29</v>
      </c>
      <c r="E4308" t="s">
        <v>25</v>
      </c>
      <c r="F4308">
        <v>30</v>
      </c>
      <c r="G4308">
        <v>41</v>
      </c>
      <c r="H4308">
        <v>120</v>
      </c>
      <c r="I4308">
        <v>228</v>
      </c>
      <c r="J4308">
        <v>400</v>
      </c>
      <c r="K4308">
        <v>522</v>
      </c>
      <c r="L4308">
        <v>617</v>
      </c>
      <c r="M4308">
        <v>592</v>
      </c>
      <c r="N4308">
        <v>744</v>
      </c>
      <c r="O4308">
        <v>894</v>
      </c>
      <c r="P4308">
        <v>951</v>
      </c>
      <c r="Q4308" s="2">
        <v>1114</v>
      </c>
      <c r="R4308" s="2">
        <v>1568</v>
      </c>
      <c r="S4308" s="2">
        <v>3222</v>
      </c>
      <c r="T4308" s="2">
        <v>2127</v>
      </c>
      <c r="U4308">
        <v>809</v>
      </c>
      <c r="V4308">
        <v>631</v>
      </c>
      <c r="W4308">
        <v>428</v>
      </c>
      <c r="X4308">
        <v>184</v>
      </c>
      <c r="Y4308">
        <v>45</v>
      </c>
    </row>
    <row r="4309" spans="1:25" x14ac:dyDescent="0.4">
      <c r="A4309" s="1">
        <v>42786</v>
      </c>
      <c r="B4309" s="1" t="str">
        <f t="shared" si="67"/>
        <v>월</v>
      </c>
      <c r="C4309">
        <v>204</v>
      </c>
      <c r="D4309" t="s">
        <v>29</v>
      </c>
      <c r="E4309" t="s">
        <v>26</v>
      </c>
      <c r="F4309">
        <v>23</v>
      </c>
      <c r="G4309">
        <v>332</v>
      </c>
      <c r="H4309">
        <v>974</v>
      </c>
      <c r="I4309" s="2">
        <v>3598</v>
      </c>
      <c r="J4309" s="2">
        <v>2017</v>
      </c>
      <c r="K4309" s="2">
        <v>1123</v>
      </c>
      <c r="L4309">
        <v>979</v>
      </c>
      <c r="M4309">
        <v>871</v>
      </c>
      <c r="N4309">
        <v>727</v>
      </c>
      <c r="O4309">
        <v>800</v>
      </c>
      <c r="P4309">
        <v>669</v>
      </c>
      <c r="Q4309">
        <v>598</v>
      </c>
      <c r="R4309">
        <v>509</v>
      </c>
      <c r="S4309">
        <v>453</v>
      </c>
      <c r="T4309">
        <v>310</v>
      </c>
      <c r="U4309">
        <v>151</v>
      </c>
      <c r="V4309">
        <v>171</v>
      </c>
      <c r="W4309">
        <v>156</v>
      </c>
      <c r="X4309">
        <v>102</v>
      </c>
      <c r="Y4309">
        <v>39</v>
      </c>
    </row>
    <row r="4310" spans="1:25" x14ac:dyDescent="0.4">
      <c r="A4310" s="1">
        <v>42786</v>
      </c>
      <c r="B4310" s="1" t="str">
        <f t="shared" si="67"/>
        <v>월</v>
      </c>
      <c r="C4310">
        <v>205</v>
      </c>
      <c r="D4310" t="s">
        <v>30</v>
      </c>
      <c r="E4310" t="s">
        <v>25</v>
      </c>
      <c r="F4310">
        <v>374</v>
      </c>
      <c r="G4310">
        <v>272</v>
      </c>
      <c r="H4310">
        <v>294</v>
      </c>
      <c r="I4310">
        <v>503</v>
      </c>
      <c r="J4310">
        <v>550</v>
      </c>
      <c r="K4310">
        <v>582</v>
      </c>
      <c r="L4310">
        <v>634</v>
      </c>
      <c r="M4310">
        <v>842</v>
      </c>
      <c r="N4310">
        <v>829</v>
      </c>
      <c r="O4310">
        <v>937</v>
      </c>
      <c r="P4310" s="2">
        <v>1150</v>
      </c>
      <c r="Q4310" s="2">
        <v>1320</v>
      </c>
      <c r="R4310" s="2">
        <v>1572</v>
      </c>
      <c r="S4310" s="2">
        <v>2089</v>
      </c>
      <c r="T4310" s="2">
        <v>1719</v>
      </c>
      <c r="U4310" s="2">
        <v>1098</v>
      </c>
      <c r="V4310" s="2">
        <v>1071</v>
      </c>
      <c r="W4310" s="2">
        <v>1000</v>
      </c>
      <c r="X4310">
        <v>629</v>
      </c>
      <c r="Y4310">
        <v>143</v>
      </c>
    </row>
    <row r="4311" spans="1:25" x14ac:dyDescent="0.4">
      <c r="A4311" s="1">
        <v>42786</v>
      </c>
      <c r="B4311" s="1" t="str">
        <f t="shared" si="67"/>
        <v>월</v>
      </c>
      <c r="C4311">
        <v>205</v>
      </c>
      <c r="D4311" t="s">
        <v>30</v>
      </c>
      <c r="E4311" t="s">
        <v>26</v>
      </c>
      <c r="F4311">
        <v>47</v>
      </c>
      <c r="G4311">
        <v>343</v>
      </c>
      <c r="H4311">
        <v>825</v>
      </c>
      <c r="I4311" s="2">
        <v>2517</v>
      </c>
      <c r="J4311" s="2">
        <v>1610</v>
      </c>
      <c r="K4311" s="2">
        <v>1120</v>
      </c>
      <c r="L4311" s="2">
        <v>1012</v>
      </c>
      <c r="M4311" s="2">
        <v>1126</v>
      </c>
      <c r="N4311" s="2">
        <v>1235</v>
      </c>
      <c r="O4311" s="2">
        <v>1179</v>
      </c>
      <c r="P4311" s="2">
        <v>1018</v>
      </c>
      <c r="Q4311">
        <v>922</v>
      </c>
      <c r="R4311" s="2">
        <v>1057</v>
      </c>
      <c r="S4311" s="2">
        <v>1244</v>
      </c>
      <c r="T4311" s="2">
        <v>1895</v>
      </c>
      <c r="U4311" s="2">
        <v>1101</v>
      </c>
      <c r="V4311">
        <v>915</v>
      </c>
      <c r="W4311">
        <v>739</v>
      </c>
      <c r="X4311">
        <v>408</v>
      </c>
      <c r="Y4311">
        <v>155</v>
      </c>
    </row>
    <row r="4312" spans="1:25" x14ac:dyDescent="0.4">
      <c r="A4312" s="1">
        <v>42786</v>
      </c>
      <c r="B4312" s="1" t="str">
        <f t="shared" si="67"/>
        <v>월</v>
      </c>
      <c r="C4312">
        <v>206</v>
      </c>
      <c r="D4312" t="s">
        <v>31</v>
      </c>
      <c r="E4312" t="s">
        <v>25</v>
      </c>
      <c r="F4312">
        <v>255</v>
      </c>
      <c r="G4312">
        <v>451</v>
      </c>
      <c r="H4312" s="2">
        <v>1137</v>
      </c>
      <c r="I4312" s="2">
        <v>1785</v>
      </c>
      <c r="J4312" s="2">
        <v>1023</v>
      </c>
      <c r="K4312">
        <v>630</v>
      </c>
      <c r="L4312">
        <v>731</v>
      </c>
      <c r="M4312">
        <v>723</v>
      </c>
      <c r="N4312">
        <v>821</v>
      </c>
      <c r="O4312">
        <v>795</v>
      </c>
      <c r="P4312">
        <v>877</v>
      </c>
      <c r="Q4312">
        <v>898</v>
      </c>
      <c r="R4312" s="2">
        <v>1165</v>
      </c>
      <c r="S4312" s="2">
        <v>1646</v>
      </c>
      <c r="T4312" s="2">
        <v>1072</v>
      </c>
      <c r="U4312">
        <v>755</v>
      </c>
      <c r="V4312">
        <v>686</v>
      </c>
      <c r="W4312">
        <v>475</v>
      </c>
      <c r="X4312">
        <v>250</v>
      </c>
      <c r="Y4312">
        <v>32</v>
      </c>
    </row>
    <row r="4313" spans="1:25" x14ac:dyDescent="0.4">
      <c r="A4313" s="1">
        <v>42786</v>
      </c>
      <c r="B4313" s="1" t="str">
        <f t="shared" si="67"/>
        <v>월</v>
      </c>
      <c r="C4313">
        <v>206</v>
      </c>
      <c r="D4313" t="s">
        <v>31</v>
      </c>
      <c r="E4313" t="s">
        <v>26</v>
      </c>
      <c r="F4313">
        <v>39</v>
      </c>
      <c r="G4313">
        <v>344</v>
      </c>
      <c r="H4313">
        <v>681</v>
      </c>
      <c r="I4313" s="2">
        <v>1883</v>
      </c>
      <c r="J4313" s="2">
        <v>1100</v>
      </c>
      <c r="K4313">
        <v>830</v>
      </c>
      <c r="L4313">
        <v>697</v>
      </c>
      <c r="M4313">
        <v>809</v>
      </c>
      <c r="N4313">
        <v>874</v>
      </c>
      <c r="O4313">
        <v>811</v>
      </c>
      <c r="P4313">
        <v>925</v>
      </c>
      <c r="Q4313">
        <v>978</v>
      </c>
      <c r="R4313" s="2">
        <v>1081</v>
      </c>
      <c r="S4313" s="2">
        <v>1431</v>
      </c>
      <c r="T4313" s="2">
        <v>1401</v>
      </c>
      <c r="U4313">
        <v>882</v>
      </c>
      <c r="V4313">
        <v>769</v>
      </c>
      <c r="W4313">
        <v>815</v>
      </c>
      <c r="X4313">
        <v>417</v>
      </c>
      <c r="Y4313">
        <v>196</v>
      </c>
    </row>
    <row r="4314" spans="1:25" x14ac:dyDescent="0.4">
      <c r="A4314" s="1">
        <v>42786</v>
      </c>
      <c r="B4314" s="1" t="str">
        <f t="shared" si="67"/>
        <v>월</v>
      </c>
      <c r="C4314">
        <v>207</v>
      </c>
      <c r="D4314" t="s">
        <v>32</v>
      </c>
      <c r="E4314" t="s">
        <v>25</v>
      </c>
      <c r="F4314">
        <v>223</v>
      </c>
      <c r="G4314">
        <v>490</v>
      </c>
      <c r="H4314" s="2">
        <v>1561</v>
      </c>
      <c r="I4314" s="2">
        <v>2179</v>
      </c>
      <c r="J4314" s="2">
        <v>1078</v>
      </c>
      <c r="K4314">
        <v>644</v>
      </c>
      <c r="L4314">
        <v>610</v>
      </c>
      <c r="M4314">
        <v>626</v>
      </c>
      <c r="N4314">
        <v>615</v>
      </c>
      <c r="O4314">
        <v>499</v>
      </c>
      <c r="P4314">
        <v>561</v>
      </c>
      <c r="Q4314">
        <v>611</v>
      </c>
      <c r="R4314">
        <v>732</v>
      </c>
      <c r="S4314" s="2">
        <v>1138</v>
      </c>
      <c r="T4314">
        <v>823</v>
      </c>
      <c r="U4314">
        <v>445</v>
      </c>
      <c r="V4314">
        <v>406</v>
      </c>
      <c r="W4314">
        <v>276</v>
      </c>
      <c r="X4314">
        <v>117</v>
      </c>
      <c r="Y4314">
        <v>30</v>
      </c>
    </row>
    <row r="4315" spans="1:25" x14ac:dyDescent="0.4">
      <c r="A4315" s="1">
        <v>42786</v>
      </c>
      <c r="B4315" s="1" t="str">
        <f t="shared" si="67"/>
        <v>월</v>
      </c>
      <c r="C4315">
        <v>207</v>
      </c>
      <c r="D4315" t="s">
        <v>32</v>
      </c>
      <c r="E4315" t="s">
        <v>26</v>
      </c>
      <c r="F4315">
        <v>24</v>
      </c>
      <c r="G4315">
        <v>199</v>
      </c>
      <c r="H4315">
        <v>451</v>
      </c>
      <c r="I4315" s="2">
        <v>1729</v>
      </c>
      <c r="J4315">
        <v>707</v>
      </c>
      <c r="K4315">
        <v>470</v>
      </c>
      <c r="L4315">
        <v>418</v>
      </c>
      <c r="M4315">
        <v>491</v>
      </c>
      <c r="N4315">
        <v>463</v>
      </c>
      <c r="O4315">
        <v>565</v>
      </c>
      <c r="P4315">
        <v>528</v>
      </c>
      <c r="Q4315">
        <v>612</v>
      </c>
      <c r="R4315">
        <v>819</v>
      </c>
      <c r="S4315" s="2">
        <v>1381</v>
      </c>
      <c r="T4315" s="2">
        <v>1331</v>
      </c>
      <c r="U4315">
        <v>828</v>
      </c>
      <c r="V4315">
        <v>744</v>
      </c>
      <c r="W4315">
        <v>778</v>
      </c>
      <c r="X4315">
        <v>461</v>
      </c>
      <c r="Y4315">
        <v>203</v>
      </c>
    </row>
    <row r="4316" spans="1:25" x14ac:dyDescent="0.4">
      <c r="A4316" s="1">
        <v>42786</v>
      </c>
      <c r="B4316" s="1" t="str">
        <f t="shared" si="67"/>
        <v>월</v>
      </c>
      <c r="C4316">
        <v>208</v>
      </c>
      <c r="D4316" t="s">
        <v>33</v>
      </c>
      <c r="E4316" t="s">
        <v>25</v>
      </c>
      <c r="F4316">
        <v>297</v>
      </c>
      <c r="G4316">
        <v>493</v>
      </c>
      <c r="H4316" s="2">
        <v>1321</v>
      </c>
      <c r="I4316" s="2">
        <v>2072</v>
      </c>
      <c r="J4316" s="2">
        <v>1158</v>
      </c>
      <c r="K4316">
        <v>740</v>
      </c>
      <c r="L4316">
        <v>809</v>
      </c>
      <c r="M4316">
        <v>854</v>
      </c>
      <c r="N4316">
        <v>937</v>
      </c>
      <c r="O4316">
        <v>893</v>
      </c>
      <c r="P4316">
        <v>943</v>
      </c>
      <c r="Q4316" s="2">
        <v>1038</v>
      </c>
      <c r="R4316" s="2">
        <v>1288</v>
      </c>
      <c r="S4316" s="2">
        <v>1793</v>
      </c>
      <c r="T4316" s="2">
        <v>1178</v>
      </c>
      <c r="U4316" s="2">
        <v>1055</v>
      </c>
      <c r="V4316" s="2">
        <v>1291</v>
      </c>
      <c r="W4316" s="2">
        <v>1010</v>
      </c>
      <c r="X4316">
        <v>589</v>
      </c>
      <c r="Y4316">
        <v>151</v>
      </c>
    </row>
    <row r="4317" spans="1:25" x14ac:dyDescent="0.4">
      <c r="A4317" s="1">
        <v>42786</v>
      </c>
      <c r="B4317" s="1" t="str">
        <f t="shared" si="67"/>
        <v>월</v>
      </c>
      <c r="C4317">
        <v>208</v>
      </c>
      <c r="D4317" t="s">
        <v>33</v>
      </c>
      <c r="E4317" t="s">
        <v>26</v>
      </c>
      <c r="F4317">
        <v>38</v>
      </c>
      <c r="G4317">
        <v>272</v>
      </c>
      <c r="H4317">
        <v>490</v>
      </c>
      <c r="I4317" s="2">
        <v>1307</v>
      </c>
      <c r="J4317">
        <v>910</v>
      </c>
      <c r="K4317">
        <v>580</v>
      </c>
      <c r="L4317">
        <v>630</v>
      </c>
      <c r="M4317">
        <v>668</v>
      </c>
      <c r="N4317">
        <v>731</v>
      </c>
      <c r="O4317">
        <v>739</v>
      </c>
      <c r="P4317">
        <v>785</v>
      </c>
      <c r="Q4317">
        <v>797</v>
      </c>
      <c r="R4317" s="2">
        <v>1143</v>
      </c>
      <c r="S4317" s="2">
        <v>2004</v>
      </c>
      <c r="T4317" s="2">
        <v>1860</v>
      </c>
      <c r="U4317" s="2">
        <v>1075</v>
      </c>
      <c r="V4317">
        <v>844</v>
      </c>
      <c r="W4317">
        <v>861</v>
      </c>
      <c r="X4317">
        <v>565</v>
      </c>
      <c r="Y4317">
        <v>255</v>
      </c>
    </row>
    <row r="4318" spans="1:25" x14ac:dyDescent="0.4">
      <c r="A4318" s="1">
        <v>42786</v>
      </c>
      <c r="B4318" s="1" t="str">
        <f t="shared" si="67"/>
        <v>월</v>
      </c>
      <c r="C4318">
        <v>209</v>
      </c>
      <c r="D4318" t="s">
        <v>34</v>
      </c>
      <c r="E4318" t="s">
        <v>25</v>
      </c>
      <c r="F4318">
        <v>43</v>
      </c>
      <c r="G4318">
        <v>110</v>
      </c>
      <c r="H4318">
        <v>265</v>
      </c>
      <c r="I4318">
        <v>365</v>
      </c>
      <c r="J4318">
        <v>288</v>
      </c>
      <c r="K4318">
        <v>296</v>
      </c>
      <c r="L4318">
        <v>289</v>
      </c>
      <c r="M4318">
        <v>379</v>
      </c>
      <c r="N4318">
        <v>422</v>
      </c>
      <c r="O4318">
        <v>512</v>
      </c>
      <c r="P4318">
        <v>516</v>
      </c>
      <c r="Q4318">
        <v>772</v>
      </c>
      <c r="R4318" s="2">
        <v>1107</v>
      </c>
      <c r="S4318" s="2">
        <v>1215</v>
      </c>
      <c r="T4318">
        <v>675</v>
      </c>
      <c r="U4318">
        <v>458</v>
      </c>
      <c r="V4318">
        <v>554</v>
      </c>
      <c r="W4318">
        <v>470</v>
      </c>
      <c r="X4318">
        <v>269</v>
      </c>
      <c r="Y4318">
        <v>58</v>
      </c>
    </row>
    <row r="4319" spans="1:25" x14ac:dyDescent="0.4">
      <c r="A4319" s="1">
        <v>42786</v>
      </c>
      <c r="B4319" s="1" t="str">
        <f t="shared" si="67"/>
        <v>월</v>
      </c>
      <c r="C4319">
        <v>209</v>
      </c>
      <c r="D4319" t="s">
        <v>34</v>
      </c>
      <c r="E4319" t="s">
        <v>26</v>
      </c>
      <c r="F4319">
        <v>13</v>
      </c>
      <c r="G4319">
        <v>237</v>
      </c>
      <c r="H4319">
        <v>512</v>
      </c>
      <c r="I4319" s="2">
        <v>2074</v>
      </c>
      <c r="J4319" s="2">
        <v>1464</v>
      </c>
      <c r="K4319">
        <v>983</v>
      </c>
      <c r="L4319">
        <v>559</v>
      </c>
      <c r="M4319">
        <v>656</v>
      </c>
      <c r="N4319">
        <v>787</v>
      </c>
      <c r="O4319">
        <v>579</v>
      </c>
      <c r="P4319">
        <v>464</v>
      </c>
      <c r="Q4319">
        <v>430</v>
      </c>
      <c r="R4319">
        <v>459</v>
      </c>
      <c r="S4319">
        <v>445</v>
      </c>
      <c r="T4319">
        <v>414</v>
      </c>
      <c r="U4319">
        <v>241</v>
      </c>
      <c r="V4319">
        <v>166</v>
      </c>
      <c r="W4319">
        <v>194</v>
      </c>
      <c r="X4319">
        <v>102</v>
      </c>
      <c r="Y4319">
        <v>43</v>
      </c>
    </row>
    <row r="4320" spans="1:25" x14ac:dyDescent="0.4">
      <c r="A4320" s="1">
        <v>42786</v>
      </c>
      <c r="B4320" s="1" t="str">
        <f t="shared" si="67"/>
        <v>월</v>
      </c>
      <c r="C4320">
        <v>210</v>
      </c>
      <c r="D4320" t="s">
        <v>35</v>
      </c>
      <c r="E4320" t="s">
        <v>25</v>
      </c>
      <c r="F4320">
        <v>149</v>
      </c>
      <c r="G4320">
        <v>388</v>
      </c>
      <c r="H4320" s="2">
        <v>1119</v>
      </c>
      <c r="I4320" s="2">
        <v>1487</v>
      </c>
      <c r="J4320">
        <v>857</v>
      </c>
      <c r="K4320">
        <v>576</v>
      </c>
      <c r="L4320">
        <v>584</v>
      </c>
      <c r="M4320">
        <v>553</v>
      </c>
      <c r="N4320">
        <v>690</v>
      </c>
      <c r="O4320">
        <v>671</v>
      </c>
      <c r="P4320">
        <v>718</v>
      </c>
      <c r="Q4320">
        <v>913</v>
      </c>
      <c r="R4320" s="2">
        <v>1195</v>
      </c>
      <c r="S4320" s="2">
        <v>3596</v>
      </c>
      <c r="T4320" s="2">
        <v>2003</v>
      </c>
      <c r="U4320" s="2">
        <v>1014</v>
      </c>
      <c r="V4320">
        <v>976</v>
      </c>
      <c r="W4320">
        <v>594</v>
      </c>
      <c r="X4320">
        <v>268</v>
      </c>
      <c r="Y4320">
        <v>41</v>
      </c>
    </row>
    <row r="4321" spans="1:25" x14ac:dyDescent="0.4">
      <c r="A4321" s="1">
        <v>42786</v>
      </c>
      <c r="B4321" s="1" t="str">
        <f t="shared" si="67"/>
        <v>월</v>
      </c>
      <c r="C4321">
        <v>210</v>
      </c>
      <c r="D4321" t="s">
        <v>35</v>
      </c>
      <c r="E4321" t="s">
        <v>26</v>
      </c>
      <c r="F4321">
        <v>66</v>
      </c>
      <c r="G4321">
        <v>601</v>
      </c>
      <c r="H4321" s="2">
        <v>1205</v>
      </c>
      <c r="I4321" s="2">
        <v>4856</v>
      </c>
      <c r="J4321" s="2">
        <v>2191</v>
      </c>
      <c r="K4321">
        <v>824</v>
      </c>
      <c r="L4321">
        <v>578</v>
      </c>
      <c r="M4321">
        <v>573</v>
      </c>
      <c r="N4321">
        <v>652</v>
      </c>
      <c r="O4321">
        <v>588</v>
      </c>
      <c r="P4321">
        <v>728</v>
      </c>
      <c r="Q4321">
        <v>707</v>
      </c>
      <c r="R4321">
        <v>920</v>
      </c>
      <c r="S4321" s="2">
        <v>1422</v>
      </c>
      <c r="T4321" s="2">
        <v>1139</v>
      </c>
      <c r="U4321">
        <v>728</v>
      </c>
      <c r="V4321">
        <v>660</v>
      </c>
      <c r="W4321">
        <v>639</v>
      </c>
      <c r="X4321">
        <v>378</v>
      </c>
      <c r="Y4321">
        <v>158</v>
      </c>
    </row>
    <row r="4322" spans="1:25" x14ac:dyDescent="0.4">
      <c r="A4322" s="1">
        <v>42786</v>
      </c>
      <c r="B4322" s="1" t="str">
        <f t="shared" si="67"/>
        <v>월</v>
      </c>
      <c r="C4322">
        <v>211</v>
      </c>
      <c r="D4322" t="s">
        <v>36</v>
      </c>
      <c r="E4322" t="s">
        <v>25</v>
      </c>
      <c r="F4322">
        <v>206</v>
      </c>
      <c r="G4322">
        <v>434</v>
      </c>
      <c r="H4322" s="2">
        <v>1103</v>
      </c>
      <c r="I4322" s="2">
        <v>1393</v>
      </c>
      <c r="J4322" s="2">
        <v>1057</v>
      </c>
      <c r="K4322">
        <v>789</v>
      </c>
      <c r="L4322">
        <v>900</v>
      </c>
      <c r="M4322">
        <v>918</v>
      </c>
      <c r="N4322" s="2">
        <v>1112</v>
      </c>
      <c r="O4322" s="2">
        <v>1223</v>
      </c>
      <c r="P4322" s="2">
        <v>1511</v>
      </c>
      <c r="Q4322" s="2">
        <v>1527</v>
      </c>
      <c r="R4322" s="2">
        <v>2187</v>
      </c>
      <c r="S4322" s="2">
        <v>7954</v>
      </c>
      <c r="T4322" s="2">
        <v>4615</v>
      </c>
      <c r="U4322" s="2">
        <v>2135</v>
      </c>
      <c r="V4322" s="2">
        <v>1974</v>
      </c>
      <c r="W4322" s="2">
        <v>1163</v>
      </c>
      <c r="X4322">
        <v>516</v>
      </c>
      <c r="Y4322">
        <v>81</v>
      </c>
    </row>
    <row r="4323" spans="1:25" x14ac:dyDescent="0.4">
      <c r="A4323" s="1">
        <v>42786</v>
      </c>
      <c r="B4323" s="1" t="str">
        <f t="shared" si="67"/>
        <v>월</v>
      </c>
      <c r="C4323">
        <v>211</v>
      </c>
      <c r="D4323" t="s">
        <v>36</v>
      </c>
      <c r="E4323" t="s">
        <v>26</v>
      </c>
      <c r="F4323">
        <v>151</v>
      </c>
      <c r="G4323" s="2">
        <v>1058</v>
      </c>
      <c r="H4323" s="2">
        <v>3326</v>
      </c>
      <c r="I4323" s="2">
        <v>11964</v>
      </c>
      <c r="J4323" s="2">
        <v>3584</v>
      </c>
      <c r="K4323" s="2">
        <v>1317</v>
      </c>
      <c r="L4323" s="2">
        <v>1142</v>
      </c>
      <c r="M4323" s="2">
        <v>1004</v>
      </c>
      <c r="N4323" s="2">
        <v>1169</v>
      </c>
      <c r="O4323" s="2">
        <v>1238</v>
      </c>
      <c r="P4323" s="2">
        <v>1172</v>
      </c>
      <c r="Q4323" s="2">
        <v>1111</v>
      </c>
      <c r="R4323" s="2">
        <v>1356</v>
      </c>
      <c r="S4323" s="2">
        <v>1607</v>
      </c>
      <c r="T4323" s="2">
        <v>1526</v>
      </c>
      <c r="U4323">
        <v>798</v>
      </c>
      <c r="V4323">
        <v>684</v>
      </c>
      <c r="W4323">
        <v>635</v>
      </c>
      <c r="X4323">
        <v>350</v>
      </c>
      <c r="Y4323">
        <v>236</v>
      </c>
    </row>
    <row r="4324" spans="1:25" x14ac:dyDescent="0.4">
      <c r="A4324" s="1">
        <v>42786</v>
      </c>
      <c r="B4324" s="1" t="str">
        <f t="shared" si="67"/>
        <v>월</v>
      </c>
      <c r="C4324">
        <v>212</v>
      </c>
      <c r="D4324" t="s">
        <v>37</v>
      </c>
      <c r="E4324" t="s">
        <v>25</v>
      </c>
      <c r="F4324">
        <v>646</v>
      </c>
      <c r="G4324">
        <v>981</v>
      </c>
      <c r="H4324" s="2">
        <v>2829</v>
      </c>
      <c r="I4324" s="2">
        <v>4676</v>
      </c>
      <c r="J4324" s="2">
        <v>2702</v>
      </c>
      <c r="K4324" s="2">
        <v>1402</v>
      </c>
      <c r="L4324" s="2">
        <v>1537</v>
      </c>
      <c r="M4324" s="2">
        <v>1643</v>
      </c>
      <c r="N4324" s="2">
        <v>1903</v>
      </c>
      <c r="O4324" s="2">
        <v>1949</v>
      </c>
      <c r="P4324" s="2">
        <v>2042</v>
      </c>
      <c r="Q4324" s="2">
        <v>2317</v>
      </c>
      <c r="R4324" s="2">
        <v>2854</v>
      </c>
      <c r="S4324" s="2">
        <v>3645</v>
      </c>
      <c r="T4324" s="2">
        <v>2956</v>
      </c>
      <c r="U4324" s="2">
        <v>2837</v>
      </c>
      <c r="V4324" s="2">
        <v>3331</v>
      </c>
      <c r="W4324" s="2">
        <v>3143</v>
      </c>
      <c r="X4324" s="2">
        <v>1989</v>
      </c>
      <c r="Y4324">
        <v>368</v>
      </c>
    </row>
    <row r="4325" spans="1:25" x14ac:dyDescent="0.4">
      <c r="A4325" s="1">
        <v>42786</v>
      </c>
      <c r="B4325" s="1" t="str">
        <f t="shared" si="67"/>
        <v>월</v>
      </c>
      <c r="C4325">
        <v>212</v>
      </c>
      <c r="D4325" t="s">
        <v>37</v>
      </c>
      <c r="E4325" t="s">
        <v>26</v>
      </c>
      <c r="F4325">
        <v>58</v>
      </c>
      <c r="G4325">
        <v>627</v>
      </c>
      <c r="H4325" s="2">
        <v>1106</v>
      </c>
      <c r="I4325" s="2">
        <v>2739</v>
      </c>
      <c r="J4325" s="2">
        <v>2021</v>
      </c>
      <c r="K4325" s="2">
        <v>1678</v>
      </c>
      <c r="L4325" s="2">
        <v>1930</v>
      </c>
      <c r="M4325" s="2">
        <v>2287</v>
      </c>
      <c r="N4325" s="2">
        <v>2483</v>
      </c>
      <c r="O4325" s="2">
        <v>2502</v>
      </c>
      <c r="P4325" s="2">
        <v>2510</v>
      </c>
      <c r="Q4325" s="2">
        <v>2807</v>
      </c>
      <c r="R4325" s="2">
        <v>3657</v>
      </c>
      <c r="S4325" s="2">
        <v>6108</v>
      </c>
      <c r="T4325" s="2">
        <v>6091</v>
      </c>
      <c r="U4325" s="2">
        <v>3075</v>
      </c>
      <c r="V4325" s="2">
        <v>2580</v>
      </c>
      <c r="W4325" s="2">
        <v>2523</v>
      </c>
      <c r="X4325" s="2">
        <v>1331</v>
      </c>
      <c r="Y4325">
        <v>599</v>
      </c>
    </row>
    <row r="4326" spans="1:25" x14ac:dyDescent="0.4">
      <c r="A4326" s="1">
        <v>42786</v>
      </c>
      <c r="B4326" s="1" t="str">
        <f t="shared" si="67"/>
        <v>월</v>
      </c>
      <c r="C4326">
        <v>213</v>
      </c>
      <c r="D4326" t="s">
        <v>38</v>
      </c>
      <c r="E4326" t="s">
        <v>25</v>
      </c>
      <c r="F4326">
        <v>480</v>
      </c>
      <c r="G4326" s="2">
        <v>1009</v>
      </c>
      <c r="H4326" s="2">
        <v>3049</v>
      </c>
      <c r="I4326" s="2">
        <v>4927</v>
      </c>
      <c r="J4326" s="2">
        <v>2416</v>
      </c>
      <c r="K4326" s="2">
        <v>1288</v>
      </c>
      <c r="L4326" s="2">
        <v>1154</v>
      </c>
      <c r="M4326" s="2">
        <v>1143</v>
      </c>
      <c r="N4326" s="2">
        <v>1264</v>
      </c>
      <c r="O4326" s="2">
        <v>1148</v>
      </c>
      <c r="P4326" s="2">
        <v>1171</v>
      </c>
      <c r="Q4326" s="2">
        <v>1238</v>
      </c>
      <c r="R4326" s="2">
        <v>1407</v>
      </c>
      <c r="S4326" s="2">
        <v>2235</v>
      </c>
      <c r="T4326" s="2">
        <v>1119</v>
      </c>
      <c r="U4326">
        <v>829</v>
      </c>
      <c r="V4326">
        <v>775</v>
      </c>
      <c r="W4326">
        <v>649</v>
      </c>
      <c r="X4326">
        <v>312</v>
      </c>
      <c r="Y4326">
        <v>73</v>
      </c>
    </row>
    <row r="4327" spans="1:25" x14ac:dyDescent="0.4">
      <c r="A4327" s="1">
        <v>42786</v>
      </c>
      <c r="B4327" s="1" t="str">
        <f t="shared" si="67"/>
        <v>월</v>
      </c>
      <c r="C4327">
        <v>213</v>
      </c>
      <c r="D4327" t="s">
        <v>38</v>
      </c>
      <c r="E4327" t="s">
        <v>26</v>
      </c>
      <c r="F4327">
        <v>60</v>
      </c>
      <c r="G4327">
        <v>482</v>
      </c>
      <c r="H4327">
        <v>636</v>
      </c>
      <c r="I4327" s="2">
        <v>2302</v>
      </c>
      <c r="J4327" s="2">
        <v>1410</v>
      </c>
      <c r="K4327">
        <v>942</v>
      </c>
      <c r="L4327">
        <v>863</v>
      </c>
      <c r="M4327">
        <v>896</v>
      </c>
      <c r="N4327" s="2">
        <v>1051</v>
      </c>
      <c r="O4327" s="2">
        <v>1072</v>
      </c>
      <c r="P4327" s="2">
        <v>1387</v>
      </c>
      <c r="Q4327" s="2">
        <v>1424</v>
      </c>
      <c r="R4327" s="2">
        <v>1740</v>
      </c>
      <c r="S4327" s="2">
        <v>3101</v>
      </c>
      <c r="T4327" s="2">
        <v>3247</v>
      </c>
      <c r="U4327" s="2">
        <v>2118</v>
      </c>
      <c r="V4327" s="2">
        <v>1734</v>
      </c>
      <c r="W4327" s="2">
        <v>1748</v>
      </c>
      <c r="X4327">
        <v>943</v>
      </c>
      <c r="Y4327">
        <v>335</v>
      </c>
    </row>
    <row r="4328" spans="1:25" x14ac:dyDescent="0.4">
      <c r="A4328" s="1">
        <v>42786</v>
      </c>
      <c r="B4328" s="1" t="str">
        <f t="shared" si="67"/>
        <v>월</v>
      </c>
      <c r="C4328">
        <v>214</v>
      </c>
      <c r="D4328" t="s">
        <v>39</v>
      </c>
      <c r="E4328" t="s">
        <v>25</v>
      </c>
      <c r="F4328">
        <v>435</v>
      </c>
      <c r="G4328" s="2">
        <v>1285</v>
      </c>
      <c r="H4328" s="2">
        <v>4749</v>
      </c>
      <c r="I4328" s="2">
        <v>6635</v>
      </c>
      <c r="J4328" s="2">
        <v>4542</v>
      </c>
      <c r="K4328" s="2">
        <v>3537</v>
      </c>
      <c r="L4328" s="2">
        <v>3319</v>
      </c>
      <c r="M4328" s="2">
        <v>2769</v>
      </c>
      <c r="N4328" s="2">
        <v>2886</v>
      </c>
      <c r="O4328" s="2">
        <v>2571</v>
      </c>
      <c r="P4328" s="2">
        <v>2386</v>
      </c>
      <c r="Q4328" s="2">
        <v>2473</v>
      </c>
      <c r="R4328" s="2">
        <v>2777</v>
      </c>
      <c r="S4328" s="2">
        <v>2902</v>
      </c>
      <c r="T4328" s="2">
        <v>2367</v>
      </c>
      <c r="U4328" s="2">
        <v>1774</v>
      </c>
      <c r="V4328" s="2">
        <v>1319</v>
      </c>
      <c r="W4328" s="2">
        <v>1264</v>
      </c>
      <c r="X4328">
        <v>473</v>
      </c>
      <c r="Y4328">
        <v>88</v>
      </c>
    </row>
    <row r="4329" spans="1:25" x14ac:dyDescent="0.4">
      <c r="A4329" s="1">
        <v>42786</v>
      </c>
      <c r="B4329" s="1" t="str">
        <f t="shared" si="67"/>
        <v>월</v>
      </c>
      <c r="C4329">
        <v>214</v>
      </c>
      <c r="D4329" t="s">
        <v>39</v>
      </c>
      <c r="E4329" t="s">
        <v>26</v>
      </c>
      <c r="F4329">
        <v>153</v>
      </c>
      <c r="G4329" s="2">
        <v>1326</v>
      </c>
      <c r="H4329" s="2">
        <v>1424</v>
      </c>
      <c r="I4329" s="2">
        <v>2399</v>
      </c>
      <c r="J4329" s="2">
        <v>2098</v>
      </c>
      <c r="K4329" s="2">
        <v>1918</v>
      </c>
      <c r="L4329" s="2">
        <v>2061</v>
      </c>
      <c r="M4329" s="2">
        <v>2264</v>
      </c>
      <c r="N4329" s="2">
        <v>2433</v>
      </c>
      <c r="O4329" s="2">
        <v>2730</v>
      </c>
      <c r="P4329" s="2">
        <v>2995</v>
      </c>
      <c r="Q4329" s="2">
        <v>3203</v>
      </c>
      <c r="R4329" s="2">
        <v>3557</v>
      </c>
      <c r="S4329" s="2">
        <v>5650</v>
      </c>
      <c r="T4329" s="2">
        <v>5299</v>
      </c>
      <c r="U4329" s="2">
        <v>3293</v>
      </c>
      <c r="V4329" s="2">
        <v>2916</v>
      </c>
      <c r="W4329" s="2">
        <v>2573</v>
      </c>
      <c r="X4329" s="2">
        <v>1346</v>
      </c>
      <c r="Y4329">
        <v>404</v>
      </c>
    </row>
    <row r="4330" spans="1:25" x14ac:dyDescent="0.4">
      <c r="A4330" s="1">
        <v>42786</v>
      </c>
      <c r="B4330" s="1" t="str">
        <f t="shared" si="67"/>
        <v>월</v>
      </c>
      <c r="C4330">
        <v>215</v>
      </c>
      <c r="D4330" t="s">
        <v>40</v>
      </c>
      <c r="E4330" t="s">
        <v>25</v>
      </c>
      <c r="F4330">
        <v>132</v>
      </c>
      <c r="G4330">
        <v>694</v>
      </c>
      <c r="H4330" s="2">
        <v>2383</v>
      </c>
      <c r="I4330" s="2">
        <v>2719</v>
      </c>
      <c r="J4330" s="2">
        <v>1442</v>
      </c>
      <c r="K4330" s="2">
        <v>1091</v>
      </c>
      <c r="L4330" s="2">
        <v>1088</v>
      </c>
      <c r="M4330">
        <v>985</v>
      </c>
      <c r="N4330" s="2">
        <v>1026</v>
      </c>
      <c r="O4330">
        <v>989</v>
      </c>
      <c r="P4330" s="2">
        <v>1014</v>
      </c>
      <c r="Q4330" s="2">
        <v>1095</v>
      </c>
      <c r="R4330" s="2">
        <v>1317</v>
      </c>
      <c r="S4330" s="2">
        <v>1492</v>
      </c>
      <c r="T4330">
        <v>980</v>
      </c>
      <c r="U4330">
        <v>693</v>
      </c>
      <c r="V4330">
        <v>560</v>
      </c>
      <c r="W4330">
        <v>313</v>
      </c>
      <c r="X4330">
        <v>132</v>
      </c>
      <c r="Y4330">
        <v>15</v>
      </c>
    </row>
    <row r="4331" spans="1:25" x14ac:dyDescent="0.4">
      <c r="A4331" s="1">
        <v>42786</v>
      </c>
      <c r="B4331" s="1" t="str">
        <f t="shared" si="67"/>
        <v>월</v>
      </c>
      <c r="C4331">
        <v>215</v>
      </c>
      <c r="D4331" t="s">
        <v>40</v>
      </c>
      <c r="E4331" t="s">
        <v>26</v>
      </c>
      <c r="F4331">
        <v>75</v>
      </c>
      <c r="G4331">
        <v>349</v>
      </c>
      <c r="H4331">
        <v>932</v>
      </c>
      <c r="I4331" s="2">
        <v>2062</v>
      </c>
      <c r="J4331" s="2">
        <v>1191</v>
      </c>
      <c r="K4331">
        <v>982</v>
      </c>
      <c r="L4331">
        <v>845</v>
      </c>
      <c r="M4331">
        <v>945</v>
      </c>
      <c r="N4331">
        <v>949</v>
      </c>
      <c r="O4331">
        <v>921</v>
      </c>
      <c r="P4331">
        <v>848</v>
      </c>
      <c r="Q4331">
        <v>852</v>
      </c>
      <c r="R4331">
        <v>946</v>
      </c>
      <c r="S4331" s="2">
        <v>1871</v>
      </c>
      <c r="T4331" s="2">
        <v>1847</v>
      </c>
      <c r="U4331" s="2">
        <v>1157</v>
      </c>
      <c r="V4331" s="2">
        <v>1060</v>
      </c>
      <c r="W4331" s="2">
        <v>1014</v>
      </c>
      <c r="X4331">
        <v>557</v>
      </c>
      <c r="Y4331">
        <v>198</v>
      </c>
    </row>
    <row r="4332" spans="1:25" x14ac:dyDescent="0.4">
      <c r="A4332" s="1">
        <v>42786</v>
      </c>
      <c r="B4332" s="1" t="str">
        <f t="shared" si="67"/>
        <v>월</v>
      </c>
      <c r="C4332">
        <v>216</v>
      </c>
      <c r="D4332" t="s">
        <v>41</v>
      </c>
      <c r="E4332" t="s">
        <v>25</v>
      </c>
      <c r="F4332">
        <v>534</v>
      </c>
      <c r="G4332" s="2">
        <v>2188</v>
      </c>
      <c r="H4332" s="2">
        <v>6454</v>
      </c>
      <c r="I4332" s="2">
        <v>8916</v>
      </c>
      <c r="J4332" s="2">
        <v>5868</v>
      </c>
      <c r="K4332" s="2">
        <v>3270</v>
      </c>
      <c r="L4332" s="2">
        <v>3363</v>
      </c>
      <c r="M4332" s="2">
        <v>3560</v>
      </c>
      <c r="N4332" s="2">
        <v>4026</v>
      </c>
      <c r="O4332" s="2">
        <v>3954</v>
      </c>
      <c r="P4332" s="2">
        <v>4825</v>
      </c>
      <c r="Q4332" s="2">
        <v>5317</v>
      </c>
      <c r="R4332" s="2">
        <v>6976</v>
      </c>
      <c r="S4332" s="2">
        <v>9244</v>
      </c>
      <c r="T4332" s="2">
        <v>7244</v>
      </c>
      <c r="U4332" s="2">
        <v>6447</v>
      </c>
      <c r="V4332" s="2">
        <v>5513</v>
      </c>
      <c r="W4332" s="2">
        <v>4164</v>
      </c>
      <c r="X4332" s="2">
        <v>1482</v>
      </c>
      <c r="Y4332">
        <v>261</v>
      </c>
    </row>
    <row r="4333" spans="1:25" x14ac:dyDescent="0.4">
      <c r="A4333" s="1">
        <v>42786</v>
      </c>
      <c r="B4333" s="1" t="str">
        <f t="shared" si="67"/>
        <v>월</v>
      </c>
      <c r="C4333">
        <v>216</v>
      </c>
      <c r="D4333" t="s">
        <v>41</v>
      </c>
      <c r="E4333" t="s">
        <v>26</v>
      </c>
      <c r="F4333">
        <v>193</v>
      </c>
      <c r="G4333" s="2">
        <v>1692</v>
      </c>
      <c r="H4333" s="2">
        <v>3813</v>
      </c>
      <c r="I4333" s="2">
        <v>7704</v>
      </c>
      <c r="J4333" s="2">
        <v>6960</v>
      </c>
      <c r="K4333" s="2">
        <v>4797</v>
      </c>
      <c r="L4333" s="2">
        <v>4663</v>
      </c>
      <c r="M4333" s="2">
        <v>4014</v>
      </c>
      <c r="N4333" s="2">
        <v>4061</v>
      </c>
      <c r="O4333" s="2">
        <v>3835</v>
      </c>
      <c r="P4333" s="2">
        <v>4323</v>
      </c>
      <c r="Q4333" s="2">
        <v>4434</v>
      </c>
      <c r="R4333" s="2">
        <v>5030</v>
      </c>
      <c r="S4333" s="2">
        <v>8713</v>
      </c>
      <c r="T4333" s="2">
        <v>7603</v>
      </c>
      <c r="U4333" s="2">
        <v>4528</v>
      </c>
      <c r="V4333" s="2">
        <v>4117</v>
      </c>
      <c r="W4333" s="2">
        <v>3760</v>
      </c>
      <c r="X4333" s="2">
        <v>2148</v>
      </c>
      <c r="Y4333">
        <v>486</v>
      </c>
    </row>
    <row r="4334" spans="1:25" x14ac:dyDescent="0.4">
      <c r="A4334" s="1">
        <v>42786</v>
      </c>
      <c r="B4334" s="1" t="str">
        <f t="shared" si="67"/>
        <v>월</v>
      </c>
      <c r="C4334">
        <v>217</v>
      </c>
      <c r="D4334" t="s">
        <v>69</v>
      </c>
      <c r="E4334" t="s">
        <v>25</v>
      </c>
      <c r="F4334">
        <v>235</v>
      </c>
      <c r="G4334">
        <v>838</v>
      </c>
      <c r="H4334" s="2">
        <v>3072</v>
      </c>
      <c r="I4334" s="2">
        <v>3783</v>
      </c>
      <c r="J4334" s="2">
        <v>2246</v>
      </c>
      <c r="K4334" s="2">
        <v>1325</v>
      </c>
      <c r="L4334" s="2">
        <v>1219</v>
      </c>
      <c r="M4334" s="2">
        <v>1258</v>
      </c>
      <c r="N4334" s="2">
        <v>1393</v>
      </c>
      <c r="O4334" s="2">
        <v>1216</v>
      </c>
      <c r="P4334" s="2">
        <v>1302</v>
      </c>
      <c r="Q4334" s="2">
        <v>1450</v>
      </c>
      <c r="R4334" s="2">
        <v>1598</v>
      </c>
      <c r="S4334" s="2">
        <v>2019</v>
      </c>
      <c r="T4334" s="2">
        <v>1608</v>
      </c>
      <c r="U4334" s="2">
        <v>1272</v>
      </c>
      <c r="V4334" s="2">
        <v>1358</v>
      </c>
      <c r="W4334" s="2">
        <v>1174</v>
      </c>
      <c r="X4334">
        <v>696</v>
      </c>
      <c r="Y4334">
        <v>120</v>
      </c>
    </row>
    <row r="4335" spans="1:25" x14ac:dyDescent="0.4">
      <c r="A4335" s="1">
        <v>42786</v>
      </c>
      <c r="B4335" s="1" t="str">
        <f t="shared" si="67"/>
        <v>월</v>
      </c>
      <c r="C4335">
        <v>217</v>
      </c>
      <c r="D4335" t="s">
        <v>69</v>
      </c>
      <c r="E4335" t="s">
        <v>26</v>
      </c>
      <c r="F4335">
        <v>47</v>
      </c>
      <c r="G4335">
        <v>396</v>
      </c>
      <c r="H4335">
        <v>717</v>
      </c>
      <c r="I4335" s="2">
        <v>1421</v>
      </c>
      <c r="J4335" s="2">
        <v>1470</v>
      </c>
      <c r="K4335" s="2">
        <v>1011</v>
      </c>
      <c r="L4335" s="2">
        <v>1088</v>
      </c>
      <c r="M4335" s="2">
        <v>1163</v>
      </c>
      <c r="N4335" s="2">
        <v>1293</v>
      </c>
      <c r="O4335" s="2">
        <v>1328</v>
      </c>
      <c r="P4335" s="2">
        <v>1472</v>
      </c>
      <c r="Q4335" s="2">
        <v>1595</v>
      </c>
      <c r="R4335" s="2">
        <v>2115</v>
      </c>
      <c r="S4335" s="2">
        <v>3623</v>
      </c>
      <c r="T4335" s="2">
        <v>3603</v>
      </c>
      <c r="U4335" s="2">
        <v>1985</v>
      </c>
      <c r="V4335" s="2">
        <v>1669</v>
      </c>
      <c r="W4335" s="2">
        <v>1406</v>
      </c>
      <c r="X4335">
        <v>887</v>
      </c>
      <c r="Y4335">
        <v>295</v>
      </c>
    </row>
    <row r="4336" spans="1:25" x14ac:dyDescent="0.4">
      <c r="A4336" s="1">
        <v>42786</v>
      </c>
      <c r="B4336" s="1" t="str">
        <f t="shared" si="67"/>
        <v>월</v>
      </c>
      <c r="C4336">
        <v>218</v>
      </c>
      <c r="D4336" t="s">
        <v>43</v>
      </c>
      <c r="E4336" t="s">
        <v>25</v>
      </c>
      <c r="F4336">
        <v>101</v>
      </c>
      <c r="G4336">
        <v>359</v>
      </c>
      <c r="H4336" s="2">
        <v>1107</v>
      </c>
      <c r="I4336" s="2">
        <v>1524</v>
      </c>
      <c r="J4336" s="2">
        <v>1026</v>
      </c>
      <c r="K4336">
        <v>548</v>
      </c>
      <c r="L4336">
        <v>515</v>
      </c>
      <c r="M4336">
        <v>453</v>
      </c>
      <c r="N4336">
        <v>536</v>
      </c>
      <c r="O4336">
        <v>549</v>
      </c>
      <c r="P4336">
        <v>554</v>
      </c>
      <c r="Q4336">
        <v>575</v>
      </c>
      <c r="R4336">
        <v>700</v>
      </c>
      <c r="S4336" s="2">
        <v>1047</v>
      </c>
      <c r="T4336">
        <v>689</v>
      </c>
      <c r="U4336">
        <v>343</v>
      </c>
      <c r="V4336">
        <v>350</v>
      </c>
      <c r="W4336">
        <v>173</v>
      </c>
      <c r="X4336">
        <v>93</v>
      </c>
      <c r="Y4336">
        <v>16</v>
      </c>
    </row>
    <row r="4337" spans="1:25" x14ac:dyDescent="0.4">
      <c r="A4337" s="1">
        <v>42786</v>
      </c>
      <c r="B4337" s="1" t="str">
        <f t="shared" si="67"/>
        <v>월</v>
      </c>
      <c r="C4337">
        <v>218</v>
      </c>
      <c r="D4337" t="s">
        <v>43</v>
      </c>
      <c r="E4337" t="s">
        <v>26</v>
      </c>
      <c r="F4337">
        <v>46</v>
      </c>
      <c r="G4337">
        <v>344</v>
      </c>
      <c r="H4337">
        <v>653</v>
      </c>
      <c r="I4337" s="2">
        <v>1928</v>
      </c>
      <c r="J4337">
        <v>950</v>
      </c>
      <c r="K4337">
        <v>524</v>
      </c>
      <c r="L4337">
        <v>408</v>
      </c>
      <c r="M4337">
        <v>422</v>
      </c>
      <c r="N4337">
        <v>495</v>
      </c>
      <c r="O4337">
        <v>506</v>
      </c>
      <c r="P4337">
        <v>475</v>
      </c>
      <c r="Q4337">
        <v>569</v>
      </c>
      <c r="R4337">
        <v>835</v>
      </c>
      <c r="S4337" s="2">
        <v>1318</v>
      </c>
      <c r="T4337" s="2">
        <v>1307</v>
      </c>
      <c r="U4337">
        <v>822</v>
      </c>
      <c r="V4337">
        <v>704</v>
      </c>
      <c r="W4337">
        <v>734</v>
      </c>
      <c r="X4337">
        <v>372</v>
      </c>
      <c r="Y4337">
        <v>142</v>
      </c>
    </row>
    <row r="4338" spans="1:25" x14ac:dyDescent="0.4">
      <c r="A4338" s="1">
        <v>42786</v>
      </c>
      <c r="B4338" s="1" t="str">
        <f t="shared" si="67"/>
        <v>월</v>
      </c>
      <c r="C4338">
        <v>219</v>
      </c>
      <c r="D4338" t="s">
        <v>44</v>
      </c>
      <c r="E4338" t="s">
        <v>25</v>
      </c>
      <c r="F4338">
        <v>149</v>
      </c>
      <c r="G4338">
        <v>353</v>
      </c>
      <c r="H4338">
        <v>886</v>
      </c>
      <c r="I4338" s="2">
        <v>1215</v>
      </c>
      <c r="J4338" s="2">
        <v>1034</v>
      </c>
      <c r="K4338" s="2">
        <v>1068</v>
      </c>
      <c r="L4338" s="2">
        <v>1402</v>
      </c>
      <c r="M4338" s="2">
        <v>1630</v>
      </c>
      <c r="N4338" s="2">
        <v>2180</v>
      </c>
      <c r="O4338" s="2">
        <v>2591</v>
      </c>
      <c r="P4338" s="2">
        <v>3266</v>
      </c>
      <c r="Q4338" s="2">
        <v>3470</v>
      </c>
      <c r="R4338" s="2">
        <v>5100</v>
      </c>
      <c r="S4338" s="2">
        <v>12354</v>
      </c>
      <c r="T4338" s="2">
        <v>8721</v>
      </c>
      <c r="U4338" s="2">
        <v>5726</v>
      </c>
      <c r="V4338" s="2">
        <v>4882</v>
      </c>
      <c r="W4338" s="2">
        <v>3457</v>
      </c>
      <c r="X4338" s="2">
        <v>1083</v>
      </c>
      <c r="Y4338">
        <v>189</v>
      </c>
    </row>
    <row r="4339" spans="1:25" x14ac:dyDescent="0.4">
      <c r="A4339" s="1">
        <v>42786</v>
      </c>
      <c r="B4339" s="1" t="str">
        <f t="shared" si="67"/>
        <v>월</v>
      </c>
      <c r="C4339">
        <v>219</v>
      </c>
      <c r="D4339" t="s">
        <v>44</v>
      </c>
      <c r="E4339" t="s">
        <v>26</v>
      </c>
      <c r="F4339">
        <v>222</v>
      </c>
      <c r="G4339" s="2">
        <v>1625</v>
      </c>
      <c r="H4339" s="2">
        <v>5673</v>
      </c>
      <c r="I4339" s="2">
        <v>15754</v>
      </c>
      <c r="J4339" s="2">
        <v>9898</v>
      </c>
      <c r="K4339" s="2">
        <v>3522</v>
      </c>
      <c r="L4339" s="2">
        <v>3026</v>
      </c>
      <c r="M4339" s="2">
        <v>2532</v>
      </c>
      <c r="N4339" s="2">
        <v>2609</v>
      </c>
      <c r="O4339" s="2">
        <v>2538</v>
      </c>
      <c r="P4339" s="2">
        <v>2380</v>
      </c>
      <c r="Q4339" s="2">
        <v>2353</v>
      </c>
      <c r="R4339" s="2">
        <v>2393</v>
      </c>
      <c r="S4339" s="2">
        <v>3036</v>
      </c>
      <c r="T4339" s="2">
        <v>2185</v>
      </c>
      <c r="U4339">
        <v>978</v>
      </c>
      <c r="V4339">
        <v>844</v>
      </c>
      <c r="W4339">
        <v>710</v>
      </c>
      <c r="X4339">
        <v>356</v>
      </c>
      <c r="Y4339">
        <v>202</v>
      </c>
    </row>
    <row r="4340" spans="1:25" x14ac:dyDescent="0.4">
      <c r="A4340" s="1">
        <v>42786</v>
      </c>
      <c r="B4340" s="1" t="str">
        <f t="shared" si="67"/>
        <v>월</v>
      </c>
      <c r="C4340">
        <v>220</v>
      </c>
      <c r="D4340" t="s">
        <v>45</v>
      </c>
      <c r="E4340" t="s">
        <v>25</v>
      </c>
      <c r="F4340">
        <v>159</v>
      </c>
      <c r="G4340">
        <v>425</v>
      </c>
      <c r="H4340" s="2">
        <v>1032</v>
      </c>
      <c r="I4340" s="2">
        <v>1525</v>
      </c>
      <c r="J4340" s="2">
        <v>1402</v>
      </c>
      <c r="K4340" s="2">
        <v>1505</v>
      </c>
      <c r="L4340" s="2">
        <v>2091</v>
      </c>
      <c r="M4340" s="2">
        <v>2198</v>
      </c>
      <c r="N4340" s="2">
        <v>2753</v>
      </c>
      <c r="O4340" s="2">
        <v>2970</v>
      </c>
      <c r="P4340" s="2">
        <v>4169</v>
      </c>
      <c r="Q4340" s="2">
        <v>5109</v>
      </c>
      <c r="R4340" s="2">
        <v>6528</v>
      </c>
      <c r="S4340" s="2">
        <v>13668</v>
      </c>
      <c r="T4340" s="2">
        <v>8177</v>
      </c>
      <c r="U4340" s="2">
        <v>4829</v>
      </c>
      <c r="V4340" s="2">
        <v>5296</v>
      </c>
      <c r="W4340" s="2">
        <v>3562</v>
      </c>
      <c r="X4340" s="2">
        <v>1376</v>
      </c>
      <c r="Y4340">
        <v>247</v>
      </c>
    </row>
    <row r="4341" spans="1:25" x14ac:dyDescent="0.4">
      <c r="A4341" s="1">
        <v>42786</v>
      </c>
      <c r="B4341" s="1" t="str">
        <f t="shared" si="67"/>
        <v>월</v>
      </c>
      <c r="C4341">
        <v>220</v>
      </c>
      <c r="D4341" t="s">
        <v>45</v>
      </c>
      <c r="E4341" t="s">
        <v>26</v>
      </c>
      <c r="F4341">
        <v>250</v>
      </c>
      <c r="G4341" s="2">
        <v>1705</v>
      </c>
      <c r="H4341" s="2">
        <v>5691</v>
      </c>
      <c r="I4341" s="2">
        <v>14385</v>
      </c>
      <c r="J4341" s="2">
        <v>9818</v>
      </c>
      <c r="K4341" s="2">
        <v>3510</v>
      </c>
      <c r="L4341" s="2">
        <v>2419</v>
      </c>
      <c r="M4341" s="2">
        <v>2072</v>
      </c>
      <c r="N4341" s="2">
        <v>2658</v>
      </c>
      <c r="O4341" s="2">
        <v>2297</v>
      </c>
      <c r="P4341" s="2">
        <v>2196</v>
      </c>
      <c r="Q4341" s="2">
        <v>2083</v>
      </c>
      <c r="R4341" s="2">
        <v>2237</v>
      </c>
      <c r="S4341" s="2">
        <v>2679</v>
      </c>
      <c r="T4341" s="2">
        <v>2035</v>
      </c>
      <c r="U4341" s="2">
        <v>1104</v>
      </c>
      <c r="V4341">
        <v>908</v>
      </c>
      <c r="W4341">
        <v>797</v>
      </c>
      <c r="X4341">
        <v>421</v>
      </c>
      <c r="Y4341">
        <v>275</v>
      </c>
    </row>
    <row r="4342" spans="1:25" x14ac:dyDescent="0.4">
      <c r="A4342" s="1">
        <v>42786</v>
      </c>
      <c r="B4342" s="1" t="str">
        <f t="shared" si="67"/>
        <v>월</v>
      </c>
      <c r="C4342">
        <v>221</v>
      </c>
      <c r="D4342" t="s">
        <v>46</v>
      </c>
      <c r="E4342" t="s">
        <v>25</v>
      </c>
      <c r="F4342">
        <v>111</v>
      </c>
      <c r="G4342">
        <v>325</v>
      </c>
      <c r="H4342">
        <v>638</v>
      </c>
      <c r="I4342" s="2">
        <v>1057</v>
      </c>
      <c r="J4342">
        <v>959</v>
      </c>
      <c r="K4342" s="2">
        <v>1010</v>
      </c>
      <c r="L4342" s="2">
        <v>1500</v>
      </c>
      <c r="M4342" s="2">
        <v>1641</v>
      </c>
      <c r="N4342" s="2">
        <v>2106</v>
      </c>
      <c r="O4342" s="2">
        <v>2510</v>
      </c>
      <c r="P4342" s="2">
        <v>3156</v>
      </c>
      <c r="Q4342" s="2">
        <v>3609</v>
      </c>
      <c r="R4342" s="2">
        <v>5538</v>
      </c>
      <c r="S4342" s="2">
        <v>13624</v>
      </c>
      <c r="T4342" s="2">
        <v>8001</v>
      </c>
      <c r="U4342" s="2">
        <v>4636</v>
      </c>
      <c r="V4342" s="2">
        <v>4521</v>
      </c>
      <c r="W4342" s="2">
        <v>3093</v>
      </c>
      <c r="X4342" s="2">
        <v>1138</v>
      </c>
      <c r="Y4342">
        <v>246</v>
      </c>
    </row>
    <row r="4343" spans="1:25" x14ac:dyDescent="0.4">
      <c r="A4343" s="1">
        <v>42786</v>
      </c>
      <c r="B4343" s="1" t="str">
        <f t="shared" si="67"/>
        <v>월</v>
      </c>
      <c r="C4343">
        <v>221</v>
      </c>
      <c r="D4343" t="s">
        <v>46</v>
      </c>
      <c r="E4343" t="s">
        <v>26</v>
      </c>
      <c r="F4343">
        <v>348</v>
      </c>
      <c r="G4343" s="2">
        <v>1429</v>
      </c>
      <c r="H4343" s="2">
        <v>5927</v>
      </c>
      <c r="I4343" s="2">
        <v>17590</v>
      </c>
      <c r="J4343" s="2">
        <v>11786</v>
      </c>
      <c r="K4343" s="2">
        <v>4708</v>
      </c>
      <c r="L4343" s="2">
        <v>2949</v>
      </c>
      <c r="M4343" s="2">
        <v>2114</v>
      </c>
      <c r="N4343" s="2">
        <v>2563</v>
      </c>
      <c r="O4343" s="2">
        <v>2245</v>
      </c>
      <c r="P4343" s="2">
        <v>2181</v>
      </c>
      <c r="Q4343" s="2">
        <v>1844</v>
      </c>
      <c r="R4343" s="2">
        <v>1990</v>
      </c>
      <c r="S4343" s="2">
        <v>2390</v>
      </c>
      <c r="T4343" s="2">
        <v>1756</v>
      </c>
      <c r="U4343" s="2">
        <v>1043</v>
      </c>
      <c r="V4343">
        <v>743</v>
      </c>
      <c r="W4343">
        <v>633</v>
      </c>
      <c r="X4343">
        <v>367</v>
      </c>
      <c r="Y4343">
        <v>160</v>
      </c>
    </row>
    <row r="4344" spans="1:25" x14ac:dyDescent="0.4">
      <c r="A4344" s="1">
        <v>42786</v>
      </c>
      <c r="B4344" s="1" t="str">
        <f t="shared" si="67"/>
        <v>월</v>
      </c>
      <c r="C4344">
        <v>222</v>
      </c>
      <c r="D4344" t="s">
        <v>47</v>
      </c>
      <c r="E4344" t="s">
        <v>25</v>
      </c>
      <c r="F4344">
        <v>346</v>
      </c>
      <c r="G4344">
        <v>856</v>
      </c>
      <c r="H4344" s="2">
        <v>2019</v>
      </c>
      <c r="I4344" s="2">
        <v>3475</v>
      </c>
      <c r="J4344" s="2">
        <v>2686</v>
      </c>
      <c r="K4344" s="2">
        <v>2523</v>
      </c>
      <c r="L4344" s="2">
        <v>3529</v>
      </c>
      <c r="M4344" s="2">
        <v>4466</v>
      </c>
      <c r="N4344" s="2">
        <v>5791</v>
      </c>
      <c r="O4344" s="2">
        <v>5678</v>
      </c>
      <c r="P4344" s="2">
        <v>6901</v>
      </c>
      <c r="Q4344" s="2">
        <v>8101</v>
      </c>
      <c r="R4344" s="2">
        <v>9384</v>
      </c>
      <c r="S4344" s="2">
        <v>16163</v>
      </c>
      <c r="T4344" s="2">
        <v>12213</v>
      </c>
      <c r="U4344" s="2">
        <v>9412</v>
      </c>
      <c r="V4344" s="2">
        <v>11423</v>
      </c>
      <c r="W4344" s="2">
        <v>11075</v>
      </c>
      <c r="X4344" s="2">
        <v>4262</v>
      </c>
      <c r="Y4344">
        <v>786</v>
      </c>
    </row>
    <row r="4345" spans="1:25" x14ac:dyDescent="0.4">
      <c r="A4345" s="1">
        <v>42786</v>
      </c>
      <c r="B4345" s="1" t="str">
        <f t="shared" si="67"/>
        <v>월</v>
      </c>
      <c r="C4345">
        <v>222</v>
      </c>
      <c r="D4345" t="s">
        <v>47</v>
      </c>
      <c r="E4345" t="s">
        <v>26</v>
      </c>
      <c r="F4345">
        <v>498</v>
      </c>
      <c r="G4345" s="2">
        <v>2847</v>
      </c>
      <c r="H4345" s="2">
        <v>9404</v>
      </c>
      <c r="I4345" s="2">
        <v>17062</v>
      </c>
      <c r="J4345" s="2">
        <v>15025</v>
      </c>
      <c r="K4345" s="2">
        <v>7501</v>
      </c>
      <c r="L4345" s="2">
        <v>5798</v>
      </c>
      <c r="M4345" s="2">
        <v>5501</v>
      </c>
      <c r="N4345" s="2">
        <v>6965</v>
      </c>
      <c r="O4345" s="2">
        <v>5934</v>
      </c>
      <c r="P4345" s="2">
        <v>5681</v>
      </c>
      <c r="Q4345" s="2">
        <v>5645</v>
      </c>
      <c r="R4345" s="2">
        <v>6188</v>
      </c>
      <c r="S4345" s="2">
        <v>9602</v>
      </c>
      <c r="T4345" s="2">
        <v>7614</v>
      </c>
      <c r="U4345" s="2">
        <v>3140</v>
      </c>
      <c r="V4345" s="2">
        <v>2174</v>
      </c>
      <c r="W4345" s="2">
        <v>1751</v>
      </c>
      <c r="X4345">
        <v>944</v>
      </c>
      <c r="Y4345">
        <v>404</v>
      </c>
    </row>
    <row r="4346" spans="1:25" x14ac:dyDescent="0.4">
      <c r="A4346" s="1">
        <v>42786</v>
      </c>
      <c r="B4346" s="1" t="str">
        <f t="shared" si="67"/>
        <v>월</v>
      </c>
      <c r="C4346">
        <v>223</v>
      </c>
      <c r="D4346" t="s">
        <v>48</v>
      </c>
      <c r="E4346" t="s">
        <v>25</v>
      </c>
      <c r="F4346">
        <v>95</v>
      </c>
      <c r="G4346">
        <v>604</v>
      </c>
      <c r="H4346" s="2">
        <v>1239</v>
      </c>
      <c r="I4346" s="2">
        <v>1824</v>
      </c>
      <c r="J4346" s="2">
        <v>1396</v>
      </c>
      <c r="K4346" s="2">
        <v>1195</v>
      </c>
      <c r="L4346" s="2">
        <v>1490</v>
      </c>
      <c r="M4346" s="2">
        <v>1544</v>
      </c>
      <c r="N4346" s="2">
        <v>2188</v>
      </c>
      <c r="O4346" s="2">
        <v>2340</v>
      </c>
      <c r="P4346" s="2">
        <v>2705</v>
      </c>
      <c r="Q4346" s="2">
        <v>2738</v>
      </c>
      <c r="R4346" s="2">
        <v>3621</v>
      </c>
      <c r="S4346" s="2">
        <v>7284</v>
      </c>
      <c r="T4346" s="2">
        <v>3861</v>
      </c>
      <c r="U4346" s="2">
        <v>2672</v>
      </c>
      <c r="V4346" s="2">
        <v>2982</v>
      </c>
      <c r="W4346" s="2">
        <v>2957</v>
      </c>
      <c r="X4346">
        <v>931</v>
      </c>
      <c r="Y4346">
        <v>193</v>
      </c>
    </row>
    <row r="4347" spans="1:25" x14ac:dyDescent="0.4">
      <c r="A4347" s="1">
        <v>42786</v>
      </c>
      <c r="B4347" s="1" t="str">
        <f t="shared" si="67"/>
        <v>월</v>
      </c>
      <c r="C4347">
        <v>223</v>
      </c>
      <c r="D4347" t="s">
        <v>48</v>
      </c>
      <c r="E4347" t="s">
        <v>26</v>
      </c>
      <c r="F4347">
        <v>277</v>
      </c>
      <c r="G4347" s="2">
        <v>1221</v>
      </c>
      <c r="H4347" s="2">
        <v>3012</v>
      </c>
      <c r="I4347" s="2">
        <v>7837</v>
      </c>
      <c r="J4347" s="2">
        <v>6721</v>
      </c>
      <c r="K4347" s="2">
        <v>3065</v>
      </c>
      <c r="L4347" s="2">
        <v>2754</v>
      </c>
      <c r="M4347" s="2">
        <v>2377</v>
      </c>
      <c r="N4347" s="2">
        <v>2470</v>
      </c>
      <c r="O4347" s="2">
        <v>2672</v>
      </c>
      <c r="P4347" s="2">
        <v>2384</v>
      </c>
      <c r="Q4347" s="2">
        <v>2059</v>
      </c>
      <c r="R4347" s="2">
        <v>2415</v>
      </c>
      <c r="S4347" s="2">
        <v>3413</v>
      </c>
      <c r="T4347" s="2">
        <v>2703</v>
      </c>
      <c r="U4347" s="2">
        <v>1359</v>
      </c>
      <c r="V4347" s="2">
        <v>1134</v>
      </c>
      <c r="W4347" s="2">
        <v>1053</v>
      </c>
      <c r="X4347">
        <v>487</v>
      </c>
      <c r="Y4347">
        <v>180</v>
      </c>
    </row>
    <row r="4348" spans="1:25" x14ac:dyDescent="0.4">
      <c r="A4348" s="1">
        <v>42786</v>
      </c>
      <c r="B4348" s="1" t="str">
        <f t="shared" si="67"/>
        <v>월</v>
      </c>
      <c r="C4348">
        <v>224</v>
      </c>
      <c r="D4348" t="s">
        <v>49</v>
      </c>
      <c r="E4348" t="s">
        <v>25</v>
      </c>
      <c r="F4348">
        <v>104</v>
      </c>
      <c r="G4348" s="2">
        <v>1148</v>
      </c>
      <c r="H4348">
        <v>935</v>
      </c>
      <c r="I4348" s="2">
        <v>1191</v>
      </c>
      <c r="J4348">
        <v>987</v>
      </c>
      <c r="K4348">
        <v>741</v>
      </c>
      <c r="L4348">
        <v>858</v>
      </c>
      <c r="M4348">
        <v>784</v>
      </c>
      <c r="N4348" s="2">
        <v>1039</v>
      </c>
      <c r="O4348" s="2">
        <v>1250</v>
      </c>
      <c r="P4348" s="2">
        <v>1577</v>
      </c>
      <c r="Q4348" s="2">
        <v>1525</v>
      </c>
      <c r="R4348" s="2">
        <v>2346</v>
      </c>
      <c r="S4348" s="2">
        <v>4860</v>
      </c>
      <c r="T4348" s="2">
        <v>2117</v>
      </c>
      <c r="U4348" s="2">
        <v>1243</v>
      </c>
      <c r="V4348" s="2">
        <v>1468</v>
      </c>
      <c r="W4348" s="2">
        <v>1061</v>
      </c>
      <c r="X4348">
        <v>333</v>
      </c>
      <c r="Y4348">
        <v>49</v>
      </c>
    </row>
    <row r="4349" spans="1:25" x14ac:dyDescent="0.4">
      <c r="A4349" s="1">
        <v>42786</v>
      </c>
      <c r="B4349" s="1" t="str">
        <f t="shared" si="67"/>
        <v>월</v>
      </c>
      <c r="C4349">
        <v>224</v>
      </c>
      <c r="D4349" t="s">
        <v>49</v>
      </c>
      <c r="E4349" t="s">
        <v>26</v>
      </c>
      <c r="F4349">
        <v>192</v>
      </c>
      <c r="G4349">
        <v>930</v>
      </c>
      <c r="H4349" s="2">
        <v>2147</v>
      </c>
      <c r="I4349" s="2">
        <v>5701</v>
      </c>
      <c r="J4349" s="2">
        <v>3351</v>
      </c>
      <c r="K4349" s="2">
        <v>1566</v>
      </c>
      <c r="L4349" s="2">
        <v>1282</v>
      </c>
      <c r="M4349">
        <v>960</v>
      </c>
      <c r="N4349">
        <v>996</v>
      </c>
      <c r="O4349">
        <v>990</v>
      </c>
      <c r="P4349">
        <v>912</v>
      </c>
      <c r="Q4349">
        <v>815</v>
      </c>
      <c r="R4349">
        <v>911</v>
      </c>
      <c r="S4349" s="2">
        <v>1164</v>
      </c>
      <c r="T4349">
        <v>935</v>
      </c>
      <c r="U4349">
        <v>547</v>
      </c>
      <c r="V4349">
        <v>481</v>
      </c>
      <c r="W4349">
        <v>476</v>
      </c>
      <c r="X4349">
        <v>262</v>
      </c>
      <c r="Y4349">
        <v>76</v>
      </c>
    </row>
    <row r="4350" spans="1:25" x14ac:dyDescent="0.4">
      <c r="A4350" s="1">
        <v>42786</v>
      </c>
      <c r="B4350" s="1" t="str">
        <f t="shared" si="67"/>
        <v>월</v>
      </c>
      <c r="C4350">
        <v>225</v>
      </c>
      <c r="D4350" t="s">
        <v>50</v>
      </c>
      <c r="E4350" t="s">
        <v>25</v>
      </c>
      <c r="F4350">
        <v>126</v>
      </c>
      <c r="G4350">
        <v>418</v>
      </c>
      <c r="H4350" s="2">
        <v>1321</v>
      </c>
      <c r="I4350" s="2">
        <v>1810</v>
      </c>
      <c r="J4350" s="2">
        <v>1274</v>
      </c>
      <c r="K4350">
        <v>850</v>
      </c>
      <c r="L4350">
        <v>875</v>
      </c>
      <c r="M4350">
        <v>895</v>
      </c>
      <c r="N4350" s="2">
        <v>1029</v>
      </c>
      <c r="O4350">
        <v>932</v>
      </c>
      <c r="P4350" s="2">
        <v>1083</v>
      </c>
      <c r="Q4350" s="2">
        <v>1211</v>
      </c>
      <c r="R4350" s="2">
        <v>1625</v>
      </c>
      <c r="S4350" s="2">
        <v>3167</v>
      </c>
      <c r="T4350" s="2">
        <v>1764</v>
      </c>
      <c r="U4350" s="2">
        <v>1112</v>
      </c>
      <c r="V4350" s="2">
        <v>1094</v>
      </c>
      <c r="W4350">
        <v>896</v>
      </c>
      <c r="X4350">
        <v>384</v>
      </c>
      <c r="Y4350">
        <v>99</v>
      </c>
    </row>
    <row r="4351" spans="1:25" x14ac:dyDescent="0.4">
      <c r="A4351" s="1">
        <v>42786</v>
      </c>
      <c r="B4351" s="1" t="str">
        <f t="shared" si="67"/>
        <v>월</v>
      </c>
      <c r="C4351">
        <v>225</v>
      </c>
      <c r="D4351" t="s">
        <v>50</v>
      </c>
      <c r="E4351" t="s">
        <v>26</v>
      </c>
      <c r="F4351">
        <v>114</v>
      </c>
      <c r="G4351">
        <v>500</v>
      </c>
      <c r="H4351" s="2">
        <v>1310</v>
      </c>
      <c r="I4351" s="2">
        <v>3559</v>
      </c>
      <c r="J4351" s="2">
        <v>1892</v>
      </c>
      <c r="K4351" s="2">
        <v>1027</v>
      </c>
      <c r="L4351">
        <v>795</v>
      </c>
      <c r="M4351">
        <v>796</v>
      </c>
      <c r="N4351" s="2">
        <v>1196</v>
      </c>
      <c r="O4351">
        <v>993</v>
      </c>
      <c r="P4351">
        <v>954</v>
      </c>
      <c r="Q4351" s="2">
        <v>1007</v>
      </c>
      <c r="R4351" s="2">
        <v>1184</v>
      </c>
      <c r="S4351" s="2">
        <v>1713</v>
      </c>
      <c r="T4351" s="2">
        <v>1607</v>
      </c>
      <c r="U4351" s="2">
        <v>1027</v>
      </c>
      <c r="V4351">
        <v>867</v>
      </c>
      <c r="W4351">
        <v>973</v>
      </c>
      <c r="X4351">
        <v>556</v>
      </c>
      <c r="Y4351">
        <v>167</v>
      </c>
    </row>
    <row r="4352" spans="1:25" x14ac:dyDescent="0.4">
      <c r="A4352" s="1">
        <v>42786</v>
      </c>
      <c r="B4352" s="1" t="str">
        <f t="shared" si="67"/>
        <v>월</v>
      </c>
      <c r="C4352">
        <v>226</v>
      </c>
      <c r="D4352" t="s">
        <v>51</v>
      </c>
      <c r="E4352" t="s">
        <v>25</v>
      </c>
      <c r="F4352">
        <v>420</v>
      </c>
      <c r="G4352">
        <v>932</v>
      </c>
      <c r="H4352" s="2">
        <v>3169</v>
      </c>
      <c r="I4352" s="2">
        <v>4249</v>
      </c>
      <c r="J4352" s="2">
        <v>2636</v>
      </c>
      <c r="K4352" s="2">
        <v>1649</v>
      </c>
      <c r="L4352" s="2">
        <v>1582</v>
      </c>
      <c r="M4352" s="2">
        <v>1791</v>
      </c>
      <c r="N4352" s="2">
        <v>2120</v>
      </c>
      <c r="O4352" s="2">
        <v>2215</v>
      </c>
      <c r="P4352" s="2">
        <v>2049</v>
      </c>
      <c r="Q4352" s="2">
        <v>2127</v>
      </c>
      <c r="R4352" s="2">
        <v>2434</v>
      </c>
      <c r="S4352" s="2">
        <v>3720</v>
      </c>
      <c r="T4352" s="2">
        <v>2800</v>
      </c>
      <c r="U4352" s="2">
        <v>2476</v>
      </c>
      <c r="V4352" s="2">
        <v>2906</v>
      </c>
      <c r="W4352" s="2">
        <v>2661</v>
      </c>
      <c r="X4352" s="2">
        <v>1390</v>
      </c>
      <c r="Y4352">
        <v>277</v>
      </c>
    </row>
    <row r="4353" spans="1:25" x14ac:dyDescent="0.4">
      <c r="A4353" s="1">
        <v>42786</v>
      </c>
      <c r="B4353" s="1" t="str">
        <f t="shared" si="67"/>
        <v>월</v>
      </c>
      <c r="C4353">
        <v>226</v>
      </c>
      <c r="D4353" t="s">
        <v>51</v>
      </c>
      <c r="E4353" t="s">
        <v>26</v>
      </c>
      <c r="F4353">
        <v>120</v>
      </c>
      <c r="G4353" s="2">
        <v>1194</v>
      </c>
      <c r="H4353" s="2">
        <v>2223</v>
      </c>
      <c r="I4353" s="2">
        <v>3270</v>
      </c>
      <c r="J4353" s="2">
        <v>2186</v>
      </c>
      <c r="K4353" s="2">
        <v>1628</v>
      </c>
      <c r="L4353" s="2">
        <v>2193</v>
      </c>
      <c r="M4353" s="2">
        <v>2003</v>
      </c>
      <c r="N4353" s="2">
        <v>1885</v>
      </c>
      <c r="O4353" s="2">
        <v>1758</v>
      </c>
      <c r="P4353" s="2">
        <v>2140</v>
      </c>
      <c r="Q4353" s="2">
        <v>2634</v>
      </c>
      <c r="R4353" s="2">
        <v>3837</v>
      </c>
      <c r="S4353" s="2">
        <v>6438</v>
      </c>
      <c r="T4353" s="2">
        <v>6132</v>
      </c>
      <c r="U4353" s="2">
        <v>3269</v>
      </c>
      <c r="V4353" s="2">
        <v>2782</v>
      </c>
      <c r="W4353" s="2">
        <v>2868</v>
      </c>
      <c r="X4353" s="2">
        <v>1665</v>
      </c>
      <c r="Y4353">
        <v>608</v>
      </c>
    </row>
    <row r="4354" spans="1:25" x14ac:dyDescent="0.4">
      <c r="A4354" s="1">
        <v>42786</v>
      </c>
      <c r="B4354" s="1" t="str">
        <f t="shared" si="67"/>
        <v>월</v>
      </c>
      <c r="C4354">
        <v>227</v>
      </c>
      <c r="D4354" t="s">
        <v>52</v>
      </c>
      <c r="E4354" t="s">
        <v>25</v>
      </c>
      <c r="F4354">
        <v>477</v>
      </c>
      <c r="G4354" s="2">
        <v>1135</v>
      </c>
      <c r="H4354" s="2">
        <v>4283</v>
      </c>
      <c r="I4354" s="2">
        <v>5995</v>
      </c>
      <c r="J4354" s="2">
        <v>3260</v>
      </c>
      <c r="K4354" s="2">
        <v>1471</v>
      </c>
      <c r="L4354" s="2">
        <v>1240</v>
      </c>
      <c r="M4354" s="2">
        <v>1247</v>
      </c>
      <c r="N4354" s="2">
        <v>1331</v>
      </c>
      <c r="O4354" s="2">
        <v>1149</v>
      </c>
      <c r="P4354" s="2">
        <v>1070</v>
      </c>
      <c r="Q4354" s="2">
        <v>1187</v>
      </c>
      <c r="R4354" s="2">
        <v>1741</v>
      </c>
      <c r="S4354" s="2">
        <v>2439</v>
      </c>
      <c r="T4354" s="2">
        <v>1492</v>
      </c>
      <c r="U4354">
        <v>999</v>
      </c>
      <c r="V4354">
        <v>846</v>
      </c>
      <c r="W4354">
        <v>706</v>
      </c>
      <c r="X4354">
        <v>413</v>
      </c>
      <c r="Y4354">
        <v>87</v>
      </c>
    </row>
    <row r="4355" spans="1:25" x14ac:dyDescent="0.4">
      <c r="A4355" s="1">
        <v>42786</v>
      </c>
      <c r="B4355" s="1" t="str">
        <f t="shared" ref="B4355:B4418" si="68">TEXT(A4355,"aaa")</f>
        <v>월</v>
      </c>
      <c r="C4355">
        <v>227</v>
      </c>
      <c r="D4355" t="s">
        <v>52</v>
      </c>
      <c r="E4355" t="s">
        <v>26</v>
      </c>
      <c r="F4355">
        <v>70</v>
      </c>
      <c r="G4355">
        <v>476</v>
      </c>
      <c r="H4355">
        <v>948</v>
      </c>
      <c r="I4355" s="2">
        <v>2313</v>
      </c>
      <c r="J4355" s="2">
        <v>1504</v>
      </c>
      <c r="K4355">
        <v>987</v>
      </c>
      <c r="L4355">
        <v>842</v>
      </c>
      <c r="M4355">
        <v>973</v>
      </c>
      <c r="N4355" s="2">
        <v>1063</v>
      </c>
      <c r="O4355" s="2">
        <v>1128</v>
      </c>
      <c r="P4355" s="2">
        <v>1310</v>
      </c>
      <c r="Q4355" s="2">
        <v>1457</v>
      </c>
      <c r="R4355" s="2">
        <v>1773</v>
      </c>
      <c r="S4355" s="2">
        <v>3533</v>
      </c>
      <c r="T4355" s="2">
        <v>4238</v>
      </c>
      <c r="U4355" s="2">
        <v>2607</v>
      </c>
      <c r="V4355" s="2">
        <v>2399</v>
      </c>
      <c r="W4355" s="2">
        <v>2393</v>
      </c>
      <c r="X4355" s="2">
        <v>1426</v>
      </c>
      <c r="Y4355">
        <v>517</v>
      </c>
    </row>
    <row r="4356" spans="1:25" x14ac:dyDescent="0.4">
      <c r="A4356" s="1">
        <v>42786</v>
      </c>
      <c r="B4356" s="1" t="str">
        <f t="shared" si="68"/>
        <v>월</v>
      </c>
      <c r="C4356">
        <v>228</v>
      </c>
      <c r="D4356" t="s">
        <v>53</v>
      </c>
      <c r="E4356" t="s">
        <v>25</v>
      </c>
      <c r="F4356" s="2">
        <v>1385</v>
      </c>
      <c r="G4356" s="2">
        <v>1925</v>
      </c>
      <c r="H4356" s="2">
        <v>6378</v>
      </c>
      <c r="I4356" s="2">
        <v>8308</v>
      </c>
      <c r="J4356" s="2">
        <v>4608</v>
      </c>
      <c r="K4356" s="2">
        <v>2401</v>
      </c>
      <c r="L4356" s="2">
        <v>2242</v>
      </c>
      <c r="M4356" s="2">
        <v>2242</v>
      </c>
      <c r="N4356" s="2">
        <v>2699</v>
      </c>
      <c r="O4356" s="2">
        <v>2392</v>
      </c>
      <c r="P4356" s="2">
        <v>2471</v>
      </c>
      <c r="Q4356" s="2">
        <v>2695</v>
      </c>
      <c r="R4356" s="2">
        <v>2974</v>
      </c>
      <c r="S4356" s="2">
        <v>4065</v>
      </c>
      <c r="T4356" s="2">
        <v>2502</v>
      </c>
      <c r="U4356" s="2">
        <v>2068</v>
      </c>
      <c r="V4356" s="2">
        <v>1996</v>
      </c>
      <c r="W4356" s="2">
        <v>1806</v>
      </c>
      <c r="X4356">
        <v>909</v>
      </c>
      <c r="Y4356">
        <v>205</v>
      </c>
    </row>
    <row r="4357" spans="1:25" x14ac:dyDescent="0.4">
      <c r="A4357" s="1">
        <v>42786</v>
      </c>
      <c r="B4357" s="1" t="str">
        <f t="shared" si="68"/>
        <v>월</v>
      </c>
      <c r="C4357">
        <v>228</v>
      </c>
      <c r="D4357" t="s">
        <v>53</v>
      </c>
      <c r="E4357" t="s">
        <v>26</v>
      </c>
      <c r="F4357">
        <v>81</v>
      </c>
      <c r="G4357">
        <v>583</v>
      </c>
      <c r="H4357" s="2">
        <v>1054</v>
      </c>
      <c r="I4357" s="2">
        <v>2940</v>
      </c>
      <c r="J4357" s="2">
        <v>2720</v>
      </c>
      <c r="K4357" s="2">
        <v>2210</v>
      </c>
      <c r="L4357" s="2">
        <v>1987</v>
      </c>
      <c r="M4357" s="2">
        <v>2109</v>
      </c>
      <c r="N4357" s="2">
        <v>2287</v>
      </c>
      <c r="O4357" s="2">
        <v>2298</v>
      </c>
      <c r="P4357" s="2">
        <v>2676</v>
      </c>
      <c r="Q4357" s="2">
        <v>3041</v>
      </c>
      <c r="R4357" s="2">
        <v>3438</v>
      </c>
      <c r="S4357" s="2">
        <v>5888</v>
      </c>
      <c r="T4357" s="2">
        <v>7240</v>
      </c>
      <c r="U4357" s="2">
        <v>4212</v>
      </c>
      <c r="V4357" s="2">
        <v>3745</v>
      </c>
      <c r="W4357" s="2">
        <v>3660</v>
      </c>
      <c r="X4357" s="2">
        <v>2234</v>
      </c>
      <c r="Y4357">
        <v>876</v>
      </c>
    </row>
    <row r="4358" spans="1:25" x14ac:dyDescent="0.4">
      <c r="A4358" s="1">
        <v>42786</v>
      </c>
      <c r="B4358" s="1" t="str">
        <f t="shared" si="68"/>
        <v>월</v>
      </c>
      <c r="C4358">
        <v>229</v>
      </c>
      <c r="D4358" t="s">
        <v>54</v>
      </c>
      <c r="E4358" t="s">
        <v>25</v>
      </c>
      <c r="F4358">
        <v>629</v>
      </c>
      <c r="G4358" s="2">
        <v>1157</v>
      </c>
      <c r="H4358" s="2">
        <v>3610</v>
      </c>
      <c r="I4358" s="2">
        <v>4806</v>
      </c>
      <c r="J4358" s="2">
        <v>2503</v>
      </c>
      <c r="K4358" s="2">
        <v>1300</v>
      </c>
      <c r="L4358" s="2">
        <v>1082</v>
      </c>
      <c r="M4358" s="2">
        <v>1112</v>
      </c>
      <c r="N4358" s="2">
        <v>1159</v>
      </c>
      <c r="O4358" s="2">
        <v>1029</v>
      </c>
      <c r="P4358" s="2">
        <v>1013</v>
      </c>
      <c r="Q4358" s="2">
        <v>1084</v>
      </c>
      <c r="R4358" s="2">
        <v>1115</v>
      </c>
      <c r="S4358" s="2">
        <v>1458</v>
      </c>
      <c r="T4358">
        <v>916</v>
      </c>
      <c r="U4358">
        <v>632</v>
      </c>
      <c r="V4358">
        <v>656</v>
      </c>
      <c r="W4358">
        <v>521</v>
      </c>
      <c r="X4358">
        <v>231</v>
      </c>
      <c r="Y4358">
        <v>38</v>
      </c>
    </row>
    <row r="4359" spans="1:25" x14ac:dyDescent="0.4">
      <c r="A4359" s="1">
        <v>42786</v>
      </c>
      <c r="B4359" s="1" t="str">
        <f t="shared" si="68"/>
        <v>월</v>
      </c>
      <c r="C4359">
        <v>229</v>
      </c>
      <c r="D4359" t="s">
        <v>54</v>
      </c>
      <c r="E4359" t="s">
        <v>26</v>
      </c>
      <c r="F4359">
        <v>56</v>
      </c>
      <c r="G4359">
        <v>267</v>
      </c>
      <c r="H4359">
        <v>416</v>
      </c>
      <c r="I4359" s="2">
        <v>1233</v>
      </c>
      <c r="J4359">
        <v>963</v>
      </c>
      <c r="K4359">
        <v>776</v>
      </c>
      <c r="L4359">
        <v>810</v>
      </c>
      <c r="M4359">
        <v>863</v>
      </c>
      <c r="N4359">
        <v>909</v>
      </c>
      <c r="O4359" s="2">
        <v>1017</v>
      </c>
      <c r="P4359" s="2">
        <v>1373</v>
      </c>
      <c r="Q4359" s="2">
        <v>1423</v>
      </c>
      <c r="R4359" s="2">
        <v>1660</v>
      </c>
      <c r="S4359" s="2">
        <v>2870</v>
      </c>
      <c r="T4359" s="2">
        <v>3166</v>
      </c>
      <c r="U4359" s="2">
        <v>1923</v>
      </c>
      <c r="V4359" s="2">
        <v>1765</v>
      </c>
      <c r="W4359" s="2">
        <v>1674</v>
      </c>
      <c r="X4359">
        <v>897</v>
      </c>
      <c r="Y4359">
        <v>304</v>
      </c>
    </row>
    <row r="4360" spans="1:25" x14ac:dyDescent="0.4">
      <c r="A4360" s="1">
        <v>42786</v>
      </c>
      <c r="B4360" s="1" t="str">
        <f t="shared" si="68"/>
        <v>월</v>
      </c>
      <c r="C4360">
        <v>230</v>
      </c>
      <c r="D4360" t="s">
        <v>55</v>
      </c>
      <c r="E4360" t="s">
        <v>25</v>
      </c>
      <c r="F4360" s="2">
        <v>1743</v>
      </c>
      <c r="G4360" s="2">
        <v>3361</v>
      </c>
      <c r="H4360" s="2">
        <v>10671</v>
      </c>
      <c r="I4360" s="2">
        <v>14684</v>
      </c>
      <c r="J4360" s="2">
        <v>7398</v>
      </c>
      <c r="K4360" s="2">
        <v>3341</v>
      </c>
      <c r="L4360" s="2">
        <v>2958</v>
      </c>
      <c r="M4360" s="2">
        <v>2950</v>
      </c>
      <c r="N4360" s="2">
        <v>2898</v>
      </c>
      <c r="O4360" s="2">
        <v>2644</v>
      </c>
      <c r="P4360" s="2">
        <v>2878</v>
      </c>
      <c r="Q4360" s="2">
        <v>2805</v>
      </c>
      <c r="R4360" s="2">
        <v>3226</v>
      </c>
      <c r="S4360" s="2">
        <v>3805</v>
      </c>
      <c r="T4360" s="2">
        <v>3047</v>
      </c>
      <c r="U4360" s="2">
        <v>2174</v>
      </c>
      <c r="V4360" s="2">
        <v>2225</v>
      </c>
      <c r="W4360" s="2">
        <v>1905</v>
      </c>
      <c r="X4360">
        <v>976</v>
      </c>
      <c r="Y4360">
        <v>236</v>
      </c>
    </row>
    <row r="4361" spans="1:25" x14ac:dyDescent="0.4">
      <c r="A4361" s="1">
        <v>42786</v>
      </c>
      <c r="B4361" s="1" t="str">
        <f t="shared" si="68"/>
        <v>월</v>
      </c>
      <c r="C4361">
        <v>230</v>
      </c>
      <c r="D4361" t="s">
        <v>55</v>
      </c>
      <c r="E4361" t="s">
        <v>26</v>
      </c>
      <c r="F4361">
        <v>142</v>
      </c>
      <c r="G4361">
        <v>728</v>
      </c>
      <c r="H4361" s="2">
        <v>1246</v>
      </c>
      <c r="I4361" s="2">
        <v>2906</v>
      </c>
      <c r="J4361" s="2">
        <v>2175</v>
      </c>
      <c r="K4361" s="2">
        <v>1779</v>
      </c>
      <c r="L4361" s="2">
        <v>2080</v>
      </c>
      <c r="M4361" s="2">
        <v>2103</v>
      </c>
      <c r="N4361" s="2">
        <v>2601</v>
      </c>
      <c r="O4361" s="2">
        <v>2559</v>
      </c>
      <c r="P4361" s="2">
        <v>3393</v>
      </c>
      <c r="Q4361" s="2">
        <v>3710</v>
      </c>
      <c r="R4361" s="2">
        <v>5049</v>
      </c>
      <c r="S4361" s="2">
        <v>9159</v>
      </c>
      <c r="T4361" s="2">
        <v>11664</v>
      </c>
      <c r="U4361" s="2">
        <v>6784</v>
      </c>
      <c r="V4361" s="2">
        <v>5631</v>
      </c>
      <c r="W4361" s="2">
        <v>6079</v>
      </c>
      <c r="X4361" s="2">
        <v>3370</v>
      </c>
      <c r="Y4361" s="2">
        <v>1276</v>
      </c>
    </row>
    <row r="4362" spans="1:25" x14ac:dyDescent="0.4">
      <c r="A4362" s="1">
        <v>42786</v>
      </c>
      <c r="B4362" s="1" t="str">
        <f t="shared" si="68"/>
        <v>월</v>
      </c>
      <c r="C4362">
        <v>231</v>
      </c>
      <c r="D4362" t="s">
        <v>56</v>
      </c>
      <c r="E4362" t="s">
        <v>25</v>
      </c>
      <c r="F4362">
        <v>922</v>
      </c>
      <c r="G4362" s="2">
        <v>1522</v>
      </c>
      <c r="H4362" s="2">
        <v>4418</v>
      </c>
      <c r="I4362" s="2">
        <v>5699</v>
      </c>
      <c r="J4362" s="2">
        <v>3136</v>
      </c>
      <c r="K4362" s="2">
        <v>1567</v>
      </c>
      <c r="L4362" s="2">
        <v>1338</v>
      </c>
      <c r="M4362" s="2">
        <v>1276</v>
      </c>
      <c r="N4362" s="2">
        <v>1254</v>
      </c>
      <c r="O4362" s="2">
        <v>1039</v>
      </c>
      <c r="P4362" s="2">
        <v>1003</v>
      </c>
      <c r="Q4362" s="2">
        <v>1099</v>
      </c>
      <c r="R4362" s="2">
        <v>1244</v>
      </c>
      <c r="S4362" s="2">
        <v>1930</v>
      </c>
      <c r="T4362" s="2">
        <v>1263</v>
      </c>
      <c r="U4362">
        <v>765</v>
      </c>
      <c r="V4362">
        <v>587</v>
      </c>
      <c r="W4362">
        <v>423</v>
      </c>
      <c r="X4362">
        <v>182</v>
      </c>
      <c r="Y4362">
        <v>34</v>
      </c>
    </row>
    <row r="4363" spans="1:25" x14ac:dyDescent="0.4">
      <c r="A4363" s="1">
        <v>42786</v>
      </c>
      <c r="B4363" s="1" t="str">
        <f t="shared" si="68"/>
        <v>월</v>
      </c>
      <c r="C4363">
        <v>231</v>
      </c>
      <c r="D4363" t="s">
        <v>56</v>
      </c>
      <c r="E4363" t="s">
        <v>26</v>
      </c>
      <c r="F4363">
        <v>68</v>
      </c>
      <c r="G4363">
        <v>356</v>
      </c>
      <c r="H4363">
        <v>795</v>
      </c>
      <c r="I4363" s="2">
        <v>1783</v>
      </c>
      <c r="J4363">
        <v>974</v>
      </c>
      <c r="K4363">
        <v>687</v>
      </c>
      <c r="L4363">
        <v>765</v>
      </c>
      <c r="M4363">
        <v>821</v>
      </c>
      <c r="N4363">
        <v>939</v>
      </c>
      <c r="O4363" s="2">
        <v>1017</v>
      </c>
      <c r="P4363" s="2">
        <v>1334</v>
      </c>
      <c r="Q4363" s="2">
        <v>1573</v>
      </c>
      <c r="R4363" s="2">
        <v>1947</v>
      </c>
      <c r="S4363" s="2">
        <v>3424</v>
      </c>
      <c r="T4363" s="2">
        <v>3737</v>
      </c>
      <c r="U4363" s="2">
        <v>2309</v>
      </c>
      <c r="V4363" s="2">
        <v>2364</v>
      </c>
      <c r="W4363" s="2">
        <v>2594</v>
      </c>
      <c r="X4363" s="2">
        <v>1268</v>
      </c>
      <c r="Y4363">
        <v>481</v>
      </c>
    </row>
    <row r="4364" spans="1:25" x14ac:dyDescent="0.4">
      <c r="A4364" s="1">
        <v>42786</v>
      </c>
      <c r="B4364" s="1" t="str">
        <f t="shared" si="68"/>
        <v>월</v>
      </c>
      <c r="C4364">
        <v>232</v>
      </c>
      <c r="D4364" t="s">
        <v>57</v>
      </c>
      <c r="E4364" t="s">
        <v>25</v>
      </c>
      <c r="F4364" s="2">
        <v>1521</v>
      </c>
      <c r="G4364" s="2">
        <v>2305</v>
      </c>
      <c r="H4364" s="2">
        <v>6799</v>
      </c>
      <c r="I4364" s="2">
        <v>8244</v>
      </c>
      <c r="J4364" s="2">
        <v>4699</v>
      </c>
      <c r="K4364" s="2">
        <v>2653</v>
      </c>
      <c r="L4364" s="2">
        <v>2352</v>
      </c>
      <c r="M4364" s="2">
        <v>2618</v>
      </c>
      <c r="N4364" s="2">
        <v>2655</v>
      </c>
      <c r="O4364" s="2">
        <v>2348</v>
      </c>
      <c r="P4364" s="2">
        <v>2481</v>
      </c>
      <c r="Q4364" s="2">
        <v>2691</v>
      </c>
      <c r="R4364" s="2">
        <v>3820</v>
      </c>
      <c r="S4364" s="2">
        <v>10133</v>
      </c>
      <c r="T4364" s="2">
        <v>7077</v>
      </c>
      <c r="U4364" s="2">
        <v>3867</v>
      </c>
      <c r="V4364" s="2">
        <v>3328</v>
      </c>
      <c r="W4364" s="2">
        <v>2396</v>
      </c>
      <c r="X4364" s="2">
        <v>1160</v>
      </c>
      <c r="Y4364">
        <v>170</v>
      </c>
    </row>
    <row r="4365" spans="1:25" x14ac:dyDescent="0.4">
      <c r="A4365" s="1">
        <v>42786</v>
      </c>
      <c r="B4365" s="1" t="str">
        <f t="shared" si="68"/>
        <v>월</v>
      </c>
      <c r="C4365">
        <v>232</v>
      </c>
      <c r="D4365" t="s">
        <v>57</v>
      </c>
      <c r="E4365" t="s">
        <v>26</v>
      </c>
      <c r="F4365">
        <v>190</v>
      </c>
      <c r="G4365">
        <v>769</v>
      </c>
      <c r="H4365" s="2">
        <v>3363</v>
      </c>
      <c r="I4365" s="2">
        <v>13808</v>
      </c>
      <c r="J4365" s="2">
        <v>7343</v>
      </c>
      <c r="K4365" s="2">
        <v>2505</v>
      </c>
      <c r="L4365" s="2">
        <v>2062</v>
      </c>
      <c r="M4365" s="2">
        <v>1995</v>
      </c>
      <c r="N4365" s="2">
        <v>2270</v>
      </c>
      <c r="O4365" s="2">
        <v>2371</v>
      </c>
      <c r="P4365" s="2">
        <v>2658</v>
      </c>
      <c r="Q4365" s="2">
        <v>2783</v>
      </c>
      <c r="R4365" s="2">
        <v>3554</v>
      </c>
      <c r="S4365" s="2">
        <v>6315</v>
      </c>
      <c r="T4365" s="2">
        <v>6746</v>
      </c>
      <c r="U4365" s="2">
        <v>4183</v>
      </c>
      <c r="V4365" s="2">
        <v>3956</v>
      </c>
      <c r="W4365" s="2">
        <v>3905</v>
      </c>
      <c r="X4365" s="2">
        <v>2052</v>
      </c>
      <c r="Y4365">
        <v>599</v>
      </c>
    </row>
    <row r="4366" spans="1:25" x14ac:dyDescent="0.4">
      <c r="A4366" s="1">
        <v>42786</v>
      </c>
      <c r="B4366" s="1" t="str">
        <f t="shared" si="68"/>
        <v>월</v>
      </c>
      <c r="C4366">
        <v>233</v>
      </c>
      <c r="D4366" t="s">
        <v>58</v>
      </c>
      <c r="E4366" t="s">
        <v>25</v>
      </c>
      <c r="F4366" s="2">
        <v>1345</v>
      </c>
      <c r="G4366" s="2">
        <v>1548</v>
      </c>
      <c r="H4366" s="2">
        <v>3527</v>
      </c>
      <c r="I4366" s="2">
        <v>4595</v>
      </c>
      <c r="J4366" s="2">
        <v>2940</v>
      </c>
      <c r="K4366" s="2">
        <v>1543</v>
      </c>
      <c r="L4366" s="2">
        <v>1427</v>
      </c>
      <c r="M4366" s="2">
        <v>1537</v>
      </c>
      <c r="N4366" s="2">
        <v>1583</v>
      </c>
      <c r="O4366" s="2">
        <v>1243</v>
      </c>
      <c r="P4366" s="2">
        <v>1358</v>
      </c>
      <c r="Q4366" s="2">
        <v>1411</v>
      </c>
      <c r="R4366" s="2">
        <v>1805</v>
      </c>
      <c r="S4366" s="2">
        <v>2949</v>
      </c>
      <c r="T4366" s="2">
        <v>1675</v>
      </c>
      <c r="U4366" s="2">
        <v>1080</v>
      </c>
      <c r="V4366">
        <v>899</v>
      </c>
      <c r="W4366">
        <v>610</v>
      </c>
      <c r="X4366">
        <v>332</v>
      </c>
      <c r="Y4366">
        <v>58</v>
      </c>
    </row>
    <row r="4367" spans="1:25" x14ac:dyDescent="0.4">
      <c r="A4367" s="1">
        <v>42786</v>
      </c>
      <c r="B4367" s="1" t="str">
        <f t="shared" si="68"/>
        <v>월</v>
      </c>
      <c r="C4367">
        <v>233</v>
      </c>
      <c r="D4367" t="s">
        <v>58</v>
      </c>
      <c r="E4367" t="s">
        <v>26</v>
      </c>
      <c r="F4367">
        <v>133</v>
      </c>
      <c r="G4367">
        <v>456</v>
      </c>
      <c r="H4367" s="2">
        <v>1135</v>
      </c>
      <c r="I4367" s="2">
        <v>3063</v>
      </c>
      <c r="J4367" s="2">
        <v>1837</v>
      </c>
      <c r="K4367" s="2">
        <v>1236</v>
      </c>
      <c r="L4367" s="2">
        <v>1343</v>
      </c>
      <c r="M4367" s="2">
        <v>1295</v>
      </c>
      <c r="N4367" s="2">
        <v>1428</v>
      </c>
      <c r="O4367" s="2">
        <v>1325</v>
      </c>
      <c r="P4367" s="2">
        <v>1689</v>
      </c>
      <c r="Q4367" s="2">
        <v>1761</v>
      </c>
      <c r="R4367" s="2">
        <v>2442</v>
      </c>
      <c r="S4367" s="2">
        <v>3354</v>
      </c>
      <c r="T4367" s="2">
        <v>3144</v>
      </c>
      <c r="U4367" s="2">
        <v>1964</v>
      </c>
      <c r="V4367" s="2">
        <v>2349</v>
      </c>
      <c r="W4367" s="2">
        <v>2582</v>
      </c>
      <c r="X4367" s="2">
        <v>1126</v>
      </c>
      <c r="Y4367">
        <v>381</v>
      </c>
    </row>
    <row r="4368" spans="1:25" x14ac:dyDescent="0.4">
      <c r="A4368" s="1">
        <v>42786</v>
      </c>
      <c r="B4368" s="1" t="str">
        <f t="shared" si="68"/>
        <v>월</v>
      </c>
      <c r="C4368">
        <v>234</v>
      </c>
      <c r="D4368" t="s">
        <v>59</v>
      </c>
      <c r="E4368" t="s">
        <v>25</v>
      </c>
      <c r="F4368" s="2">
        <v>1695</v>
      </c>
      <c r="G4368" s="2">
        <v>2463</v>
      </c>
      <c r="H4368" s="2">
        <v>7005</v>
      </c>
      <c r="I4368" s="2">
        <v>6676</v>
      </c>
      <c r="J4368" s="2">
        <v>3735</v>
      </c>
      <c r="K4368" s="2">
        <v>2559</v>
      </c>
      <c r="L4368" s="2">
        <v>2277</v>
      </c>
      <c r="M4368" s="2">
        <v>2647</v>
      </c>
      <c r="N4368" s="2">
        <v>2947</v>
      </c>
      <c r="O4368" s="2">
        <v>2700</v>
      </c>
      <c r="P4368" s="2">
        <v>2932</v>
      </c>
      <c r="Q4368" s="2">
        <v>3088</v>
      </c>
      <c r="R4368" s="2">
        <v>3804</v>
      </c>
      <c r="S4368" s="2">
        <v>6357</v>
      </c>
      <c r="T4368" s="2">
        <v>4185</v>
      </c>
      <c r="U4368" s="2">
        <v>3160</v>
      </c>
      <c r="V4368" s="2">
        <v>3358</v>
      </c>
      <c r="W4368" s="2">
        <v>2304</v>
      </c>
      <c r="X4368" s="2">
        <v>1006</v>
      </c>
      <c r="Y4368">
        <v>164</v>
      </c>
    </row>
    <row r="4369" spans="1:25" x14ac:dyDescent="0.4">
      <c r="A4369" s="1">
        <v>42786</v>
      </c>
      <c r="B4369" s="1" t="str">
        <f t="shared" si="68"/>
        <v>월</v>
      </c>
      <c r="C4369">
        <v>234</v>
      </c>
      <c r="D4369" t="s">
        <v>59</v>
      </c>
      <c r="E4369" t="s">
        <v>26</v>
      </c>
      <c r="F4369">
        <v>201</v>
      </c>
      <c r="G4369">
        <v>758</v>
      </c>
      <c r="H4369" s="2">
        <v>2041</v>
      </c>
      <c r="I4369" s="2">
        <v>5999</v>
      </c>
      <c r="J4369" s="2">
        <v>3372</v>
      </c>
      <c r="K4369" s="2">
        <v>2531</v>
      </c>
      <c r="L4369" s="2">
        <v>2237</v>
      </c>
      <c r="M4369" s="2">
        <v>2736</v>
      </c>
      <c r="N4369" s="2">
        <v>2661</v>
      </c>
      <c r="O4369" s="2">
        <v>2582</v>
      </c>
      <c r="P4369" s="2">
        <v>2814</v>
      </c>
      <c r="Q4369" s="2">
        <v>3211</v>
      </c>
      <c r="R4369" s="2">
        <v>3846</v>
      </c>
      <c r="S4369" s="2">
        <v>6929</v>
      </c>
      <c r="T4369" s="2">
        <v>7187</v>
      </c>
      <c r="U4369" s="2">
        <v>4141</v>
      </c>
      <c r="V4369" s="2">
        <v>3460</v>
      </c>
      <c r="W4369" s="2">
        <v>3537</v>
      </c>
      <c r="X4369" s="2">
        <v>2143</v>
      </c>
      <c r="Y4369" s="2">
        <v>1103</v>
      </c>
    </row>
    <row r="4370" spans="1:25" x14ac:dyDescent="0.4">
      <c r="A4370" s="1">
        <v>42786</v>
      </c>
      <c r="B4370" s="1" t="str">
        <f t="shared" si="68"/>
        <v>월</v>
      </c>
      <c r="C4370">
        <v>235</v>
      </c>
      <c r="D4370" t="s">
        <v>60</v>
      </c>
      <c r="E4370" t="s">
        <v>25</v>
      </c>
      <c r="F4370">
        <v>170</v>
      </c>
      <c r="G4370">
        <v>588</v>
      </c>
      <c r="H4370" s="2">
        <v>1966</v>
      </c>
      <c r="I4370" s="2">
        <v>1967</v>
      </c>
      <c r="J4370" s="2">
        <v>1093</v>
      </c>
      <c r="K4370">
        <v>743</v>
      </c>
      <c r="L4370">
        <v>743</v>
      </c>
      <c r="M4370">
        <v>850</v>
      </c>
      <c r="N4370">
        <v>861</v>
      </c>
      <c r="O4370">
        <v>855</v>
      </c>
      <c r="P4370">
        <v>944</v>
      </c>
      <c r="Q4370" s="2">
        <v>1006</v>
      </c>
      <c r="R4370" s="2">
        <v>1636</v>
      </c>
      <c r="S4370" s="2">
        <v>4066</v>
      </c>
      <c r="T4370" s="2">
        <v>1920</v>
      </c>
      <c r="U4370" s="2">
        <v>1040</v>
      </c>
      <c r="V4370" s="2">
        <v>1067</v>
      </c>
      <c r="W4370">
        <v>702</v>
      </c>
      <c r="X4370">
        <v>292</v>
      </c>
      <c r="Y4370">
        <v>59</v>
      </c>
    </row>
    <row r="4371" spans="1:25" x14ac:dyDescent="0.4">
      <c r="A4371" s="1">
        <v>42786</v>
      </c>
      <c r="B4371" s="1" t="str">
        <f t="shared" si="68"/>
        <v>월</v>
      </c>
      <c r="C4371">
        <v>235</v>
      </c>
      <c r="D4371" t="s">
        <v>60</v>
      </c>
      <c r="E4371" t="s">
        <v>26</v>
      </c>
      <c r="F4371">
        <v>71</v>
      </c>
      <c r="G4371">
        <v>378</v>
      </c>
      <c r="H4371" s="2">
        <v>1401</v>
      </c>
      <c r="I4371" s="2">
        <v>5310</v>
      </c>
      <c r="J4371" s="2">
        <v>2230</v>
      </c>
      <c r="K4371">
        <v>790</v>
      </c>
      <c r="L4371">
        <v>747</v>
      </c>
      <c r="M4371">
        <v>810</v>
      </c>
      <c r="N4371">
        <v>820</v>
      </c>
      <c r="O4371">
        <v>784</v>
      </c>
      <c r="P4371">
        <v>856</v>
      </c>
      <c r="Q4371">
        <v>811</v>
      </c>
      <c r="R4371">
        <v>925</v>
      </c>
      <c r="S4371" s="2">
        <v>1693</v>
      </c>
      <c r="T4371" s="2">
        <v>1786</v>
      </c>
      <c r="U4371" s="2">
        <v>1024</v>
      </c>
      <c r="V4371">
        <v>940</v>
      </c>
      <c r="W4371">
        <v>806</v>
      </c>
      <c r="X4371">
        <v>430</v>
      </c>
      <c r="Y4371">
        <v>193</v>
      </c>
    </row>
    <row r="4372" spans="1:25" x14ac:dyDescent="0.4">
      <c r="A4372" s="1">
        <v>42786</v>
      </c>
      <c r="B4372" s="1" t="str">
        <f t="shared" si="68"/>
        <v>월</v>
      </c>
      <c r="C4372">
        <v>236</v>
      </c>
      <c r="D4372" t="s">
        <v>61</v>
      </c>
      <c r="E4372" t="s">
        <v>25</v>
      </c>
      <c r="F4372">
        <v>250</v>
      </c>
      <c r="G4372">
        <v>587</v>
      </c>
      <c r="H4372" s="2">
        <v>1978</v>
      </c>
      <c r="I4372" s="2">
        <v>1955</v>
      </c>
      <c r="J4372" s="2">
        <v>1256</v>
      </c>
      <c r="K4372">
        <v>891</v>
      </c>
      <c r="L4372" s="2">
        <v>1016</v>
      </c>
      <c r="M4372">
        <v>955</v>
      </c>
      <c r="N4372" s="2">
        <v>1086</v>
      </c>
      <c r="O4372" s="2">
        <v>1109</v>
      </c>
      <c r="P4372" s="2">
        <v>1185</v>
      </c>
      <c r="Q4372" s="2">
        <v>1271</v>
      </c>
      <c r="R4372" s="2">
        <v>1929</v>
      </c>
      <c r="S4372" s="2">
        <v>4448</v>
      </c>
      <c r="T4372" s="2">
        <v>2066</v>
      </c>
      <c r="U4372" s="2">
        <v>1265</v>
      </c>
      <c r="V4372" s="2">
        <v>1242</v>
      </c>
      <c r="W4372">
        <v>850</v>
      </c>
      <c r="X4372">
        <v>335</v>
      </c>
      <c r="Y4372">
        <v>67</v>
      </c>
    </row>
    <row r="4373" spans="1:25" x14ac:dyDescent="0.4">
      <c r="A4373" s="1">
        <v>42786</v>
      </c>
      <c r="B4373" s="1" t="str">
        <f t="shared" si="68"/>
        <v>월</v>
      </c>
      <c r="C4373">
        <v>236</v>
      </c>
      <c r="D4373" t="s">
        <v>61</v>
      </c>
      <c r="E4373" t="s">
        <v>26</v>
      </c>
      <c r="F4373">
        <v>73</v>
      </c>
      <c r="G4373">
        <v>526</v>
      </c>
      <c r="H4373" s="2">
        <v>1706</v>
      </c>
      <c r="I4373" s="2">
        <v>5189</v>
      </c>
      <c r="J4373" s="2">
        <v>2492</v>
      </c>
      <c r="K4373" s="2">
        <v>1124</v>
      </c>
      <c r="L4373">
        <v>935</v>
      </c>
      <c r="M4373">
        <v>979</v>
      </c>
      <c r="N4373" s="2">
        <v>1032</v>
      </c>
      <c r="O4373" s="2">
        <v>1008</v>
      </c>
      <c r="P4373" s="2">
        <v>1042</v>
      </c>
      <c r="Q4373" s="2">
        <v>1031</v>
      </c>
      <c r="R4373" s="2">
        <v>1131</v>
      </c>
      <c r="S4373" s="2">
        <v>1869</v>
      </c>
      <c r="T4373" s="2">
        <v>1975</v>
      </c>
      <c r="U4373" s="2">
        <v>1030</v>
      </c>
      <c r="V4373">
        <v>981</v>
      </c>
      <c r="W4373">
        <v>832</v>
      </c>
      <c r="X4373">
        <v>592</v>
      </c>
      <c r="Y4373">
        <v>197</v>
      </c>
    </row>
    <row r="4374" spans="1:25" x14ac:dyDescent="0.4">
      <c r="A4374" s="1">
        <v>42786</v>
      </c>
      <c r="B4374" s="1" t="str">
        <f t="shared" si="68"/>
        <v>월</v>
      </c>
      <c r="C4374">
        <v>237</v>
      </c>
      <c r="D4374" t="s">
        <v>62</v>
      </c>
      <c r="E4374" t="s">
        <v>25</v>
      </c>
      <c r="F4374">
        <v>273</v>
      </c>
      <c r="G4374">
        <v>778</v>
      </c>
      <c r="H4374" s="2">
        <v>2502</v>
      </c>
      <c r="I4374" s="2">
        <v>2736</v>
      </c>
      <c r="J4374" s="2">
        <v>1647</v>
      </c>
      <c r="K4374" s="2">
        <v>1030</v>
      </c>
      <c r="L4374">
        <v>913</v>
      </c>
      <c r="M4374">
        <v>874</v>
      </c>
      <c r="N4374">
        <v>925</v>
      </c>
      <c r="O4374">
        <v>816</v>
      </c>
      <c r="P4374">
        <v>814</v>
      </c>
      <c r="Q4374">
        <v>885</v>
      </c>
      <c r="R4374" s="2">
        <v>1384</v>
      </c>
      <c r="S4374" s="2">
        <v>2783</v>
      </c>
      <c r="T4374" s="2">
        <v>1607</v>
      </c>
      <c r="U4374">
        <v>987</v>
      </c>
      <c r="V4374">
        <v>872</v>
      </c>
      <c r="W4374">
        <v>726</v>
      </c>
      <c r="X4374">
        <v>331</v>
      </c>
      <c r="Y4374">
        <v>82</v>
      </c>
    </row>
    <row r="4375" spans="1:25" x14ac:dyDescent="0.4">
      <c r="A4375" s="1">
        <v>42786</v>
      </c>
      <c r="B4375" s="1" t="str">
        <f t="shared" si="68"/>
        <v>월</v>
      </c>
      <c r="C4375">
        <v>237</v>
      </c>
      <c r="D4375" t="s">
        <v>62</v>
      </c>
      <c r="E4375" t="s">
        <v>26</v>
      </c>
      <c r="F4375">
        <v>157</v>
      </c>
      <c r="G4375">
        <v>530</v>
      </c>
      <c r="H4375" s="2">
        <v>1334</v>
      </c>
      <c r="I4375" s="2">
        <v>3974</v>
      </c>
      <c r="J4375" s="2">
        <v>1657</v>
      </c>
      <c r="K4375">
        <v>796</v>
      </c>
      <c r="L4375">
        <v>677</v>
      </c>
      <c r="M4375">
        <v>813</v>
      </c>
      <c r="N4375">
        <v>857</v>
      </c>
      <c r="O4375">
        <v>861</v>
      </c>
      <c r="P4375" s="2">
        <v>1002</v>
      </c>
      <c r="Q4375" s="2">
        <v>1096</v>
      </c>
      <c r="R4375" s="2">
        <v>1516</v>
      </c>
      <c r="S4375" s="2">
        <v>2638</v>
      </c>
      <c r="T4375" s="2">
        <v>2820</v>
      </c>
      <c r="U4375" s="2">
        <v>1608</v>
      </c>
      <c r="V4375" s="2">
        <v>1536</v>
      </c>
      <c r="W4375" s="2">
        <v>1325</v>
      </c>
      <c r="X4375">
        <v>832</v>
      </c>
      <c r="Y4375">
        <v>253</v>
      </c>
    </row>
    <row r="4376" spans="1:25" x14ac:dyDescent="0.4">
      <c r="A4376" s="1">
        <v>42786</v>
      </c>
      <c r="B4376" s="1" t="str">
        <f t="shared" si="68"/>
        <v>월</v>
      </c>
      <c r="C4376">
        <v>238</v>
      </c>
      <c r="D4376" t="s">
        <v>63</v>
      </c>
      <c r="E4376" t="s">
        <v>25</v>
      </c>
      <c r="F4376">
        <v>325</v>
      </c>
      <c r="G4376">
        <v>720</v>
      </c>
      <c r="H4376" s="2">
        <v>2266</v>
      </c>
      <c r="I4376" s="2">
        <v>2654</v>
      </c>
      <c r="J4376" s="2">
        <v>1603</v>
      </c>
      <c r="K4376" s="2">
        <v>1108</v>
      </c>
      <c r="L4376" s="2">
        <v>1178</v>
      </c>
      <c r="M4376" s="2">
        <v>1123</v>
      </c>
      <c r="N4376" s="2">
        <v>1328</v>
      </c>
      <c r="O4376" s="2">
        <v>1420</v>
      </c>
      <c r="P4376" s="2">
        <v>1444</v>
      </c>
      <c r="Q4376" s="2">
        <v>1584</v>
      </c>
      <c r="R4376" s="2">
        <v>2238</v>
      </c>
      <c r="S4376" s="2">
        <v>4405</v>
      </c>
      <c r="T4376" s="2">
        <v>3099</v>
      </c>
      <c r="U4376" s="2">
        <v>2081</v>
      </c>
      <c r="V4376" s="2">
        <v>2374</v>
      </c>
      <c r="W4376" s="2">
        <v>2361</v>
      </c>
      <c r="X4376" s="2">
        <v>1209</v>
      </c>
      <c r="Y4376">
        <v>205</v>
      </c>
    </row>
    <row r="4377" spans="1:25" x14ac:dyDescent="0.4">
      <c r="A4377" s="1">
        <v>42786</v>
      </c>
      <c r="B4377" s="1" t="str">
        <f t="shared" si="68"/>
        <v>월</v>
      </c>
      <c r="C4377">
        <v>238</v>
      </c>
      <c r="D4377" t="s">
        <v>63</v>
      </c>
      <c r="E4377" t="s">
        <v>26</v>
      </c>
      <c r="F4377">
        <v>157</v>
      </c>
      <c r="G4377">
        <v>717</v>
      </c>
      <c r="H4377" s="2">
        <v>1788</v>
      </c>
      <c r="I4377" s="2">
        <v>4490</v>
      </c>
      <c r="J4377" s="2">
        <v>2988</v>
      </c>
      <c r="K4377" s="2">
        <v>1417</v>
      </c>
      <c r="L4377" s="2">
        <v>1250</v>
      </c>
      <c r="M4377" s="2">
        <v>1458</v>
      </c>
      <c r="N4377" s="2">
        <v>1658</v>
      </c>
      <c r="O4377" s="2">
        <v>1551</v>
      </c>
      <c r="P4377" s="2">
        <v>1578</v>
      </c>
      <c r="Q4377" s="2">
        <v>1805</v>
      </c>
      <c r="R4377" s="2">
        <v>2074</v>
      </c>
      <c r="S4377" s="2">
        <v>3539</v>
      </c>
      <c r="T4377" s="2">
        <v>3545</v>
      </c>
      <c r="U4377" s="2">
        <v>1794</v>
      </c>
      <c r="V4377" s="2">
        <v>1466</v>
      </c>
      <c r="W4377" s="2">
        <v>1259</v>
      </c>
      <c r="X4377">
        <v>799</v>
      </c>
      <c r="Y4377">
        <v>267</v>
      </c>
    </row>
    <row r="4378" spans="1:25" x14ac:dyDescent="0.4">
      <c r="A4378" s="1">
        <v>42786</v>
      </c>
      <c r="B4378" s="1" t="str">
        <f t="shared" si="68"/>
        <v>월</v>
      </c>
      <c r="C4378">
        <v>239</v>
      </c>
      <c r="D4378" t="s">
        <v>64</v>
      </c>
      <c r="E4378" t="s">
        <v>25</v>
      </c>
      <c r="F4378" s="2">
        <v>1140</v>
      </c>
      <c r="G4378" s="2">
        <v>1477</v>
      </c>
      <c r="H4378" s="2">
        <v>3346</v>
      </c>
      <c r="I4378" s="2">
        <v>4170</v>
      </c>
      <c r="J4378" s="2">
        <v>2474</v>
      </c>
      <c r="K4378" s="2">
        <v>2118</v>
      </c>
      <c r="L4378" s="2">
        <v>2290</v>
      </c>
      <c r="M4378" s="2">
        <v>2597</v>
      </c>
      <c r="N4378" s="2">
        <v>3018</v>
      </c>
      <c r="O4378" s="2">
        <v>3369</v>
      </c>
      <c r="P4378" s="2">
        <v>4121</v>
      </c>
      <c r="Q4378" s="2">
        <v>4813</v>
      </c>
      <c r="R4378" s="2">
        <v>5963</v>
      </c>
      <c r="S4378" s="2">
        <v>7944</v>
      </c>
      <c r="T4378" s="2">
        <v>6787</v>
      </c>
      <c r="U4378" s="2">
        <v>6142</v>
      </c>
      <c r="V4378" s="2">
        <v>7441</v>
      </c>
      <c r="W4378" s="2">
        <v>7707</v>
      </c>
      <c r="X4378" s="2">
        <v>4248</v>
      </c>
      <c r="Y4378">
        <v>593</v>
      </c>
    </row>
    <row r="4379" spans="1:25" x14ac:dyDescent="0.4">
      <c r="A4379" s="1">
        <v>42786</v>
      </c>
      <c r="B4379" s="1" t="str">
        <f t="shared" si="68"/>
        <v>월</v>
      </c>
      <c r="C4379">
        <v>239</v>
      </c>
      <c r="D4379" t="s">
        <v>64</v>
      </c>
      <c r="E4379" t="s">
        <v>26</v>
      </c>
      <c r="F4379">
        <v>134</v>
      </c>
      <c r="G4379">
        <v>708</v>
      </c>
      <c r="H4379" s="2">
        <v>1466</v>
      </c>
      <c r="I4379" s="2">
        <v>5344</v>
      </c>
      <c r="J4379" s="2">
        <v>5174</v>
      </c>
      <c r="K4379" s="2">
        <v>3817</v>
      </c>
      <c r="L4379" s="2">
        <v>4083</v>
      </c>
      <c r="M4379" s="2">
        <v>4942</v>
      </c>
      <c r="N4379" s="2">
        <v>5652</v>
      </c>
      <c r="O4379" s="2">
        <v>5836</v>
      </c>
      <c r="P4379" s="2">
        <v>5561</v>
      </c>
      <c r="Q4379" s="2">
        <v>5662</v>
      </c>
      <c r="R4379" s="2">
        <v>6414</v>
      </c>
      <c r="S4379" s="2">
        <v>8410</v>
      </c>
      <c r="T4379" s="2">
        <v>8649</v>
      </c>
      <c r="U4379" s="2">
        <v>4021</v>
      </c>
      <c r="V4379" s="2">
        <v>3181</v>
      </c>
      <c r="W4379" s="2">
        <v>2463</v>
      </c>
      <c r="X4379" s="2">
        <v>1730</v>
      </c>
      <c r="Y4379">
        <v>642</v>
      </c>
    </row>
    <row r="4380" spans="1:25" x14ac:dyDescent="0.4">
      <c r="A4380" s="1">
        <v>42786</v>
      </c>
      <c r="B4380" s="1" t="str">
        <f t="shared" si="68"/>
        <v>월</v>
      </c>
      <c r="C4380">
        <v>240</v>
      </c>
      <c r="D4380" t="s">
        <v>65</v>
      </c>
      <c r="E4380" t="s">
        <v>25</v>
      </c>
      <c r="F4380">
        <v>356</v>
      </c>
      <c r="G4380">
        <v>620</v>
      </c>
      <c r="H4380" s="2">
        <v>1988</v>
      </c>
      <c r="I4380" s="2">
        <v>2603</v>
      </c>
      <c r="J4380" s="2">
        <v>1701</v>
      </c>
      <c r="K4380" s="2">
        <v>1620</v>
      </c>
      <c r="L4380" s="2">
        <v>2001</v>
      </c>
      <c r="M4380" s="2">
        <v>2530</v>
      </c>
      <c r="N4380" s="2">
        <v>2659</v>
      </c>
      <c r="O4380" s="2">
        <v>2901</v>
      </c>
      <c r="P4380" s="2">
        <v>3261</v>
      </c>
      <c r="Q4380" s="2">
        <v>3527</v>
      </c>
      <c r="R4380" s="2">
        <v>4372</v>
      </c>
      <c r="S4380" s="2">
        <v>4575</v>
      </c>
      <c r="T4380" s="2">
        <v>3590</v>
      </c>
      <c r="U4380" s="2">
        <v>3507</v>
      </c>
      <c r="V4380" s="2">
        <v>4036</v>
      </c>
      <c r="W4380" s="2">
        <v>4047</v>
      </c>
      <c r="X4380" s="2">
        <v>1912</v>
      </c>
      <c r="Y4380">
        <v>385</v>
      </c>
    </row>
    <row r="4381" spans="1:25" x14ac:dyDescent="0.4">
      <c r="A4381" s="1">
        <v>42786</v>
      </c>
      <c r="B4381" s="1" t="str">
        <f t="shared" si="68"/>
        <v>월</v>
      </c>
      <c r="C4381">
        <v>240</v>
      </c>
      <c r="D4381" t="s">
        <v>65</v>
      </c>
      <c r="E4381" t="s">
        <v>26</v>
      </c>
      <c r="F4381">
        <v>137</v>
      </c>
      <c r="G4381">
        <v>691</v>
      </c>
      <c r="H4381" s="2">
        <v>1781</v>
      </c>
      <c r="I4381" s="2">
        <v>4194</v>
      </c>
      <c r="J4381" s="2">
        <v>5002</v>
      </c>
      <c r="K4381" s="2">
        <v>2872</v>
      </c>
      <c r="L4381" s="2">
        <v>3080</v>
      </c>
      <c r="M4381" s="2">
        <v>2876</v>
      </c>
      <c r="N4381" s="2">
        <v>3643</v>
      </c>
      <c r="O4381" s="2">
        <v>2972</v>
      </c>
      <c r="P4381" s="2">
        <v>2937</v>
      </c>
      <c r="Q4381" s="2">
        <v>2880</v>
      </c>
      <c r="R4381" s="2">
        <v>3396</v>
      </c>
      <c r="S4381" s="2">
        <v>5259</v>
      </c>
      <c r="T4381" s="2">
        <v>4856</v>
      </c>
      <c r="U4381" s="2">
        <v>2197</v>
      </c>
      <c r="V4381" s="2">
        <v>1906</v>
      </c>
      <c r="W4381" s="2">
        <v>1553</v>
      </c>
      <c r="X4381" s="2">
        <v>1056</v>
      </c>
      <c r="Y4381">
        <v>408</v>
      </c>
    </row>
    <row r="4382" spans="1:25" x14ac:dyDescent="0.4">
      <c r="A4382" s="1">
        <v>42786</v>
      </c>
      <c r="B4382" s="1" t="str">
        <f t="shared" si="68"/>
        <v>월</v>
      </c>
      <c r="C4382">
        <v>241</v>
      </c>
      <c r="D4382" t="s">
        <v>66</v>
      </c>
      <c r="E4382" t="s">
        <v>25</v>
      </c>
      <c r="F4382">
        <v>135</v>
      </c>
      <c r="G4382">
        <v>280</v>
      </c>
      <c r="H4382">
        <v>808</v>
      </c>
      <c r="I4382" s="2">
        <v>1018</v>
      </c>
      <c r="J4382">
        <v>682</v>
      </c>
      <c r="K4382">
        <v>635</v>
      </c>
      <c r="L4382">
        <v>800</v>
      </c>
      <c r="M4382" s="2">
        <v>1409</v>
      </c>
      <c r="N4382" s="2">
        <v>1155</v>
      </c>
      <c r="O4382" s="2">
        <v>1138</v>
      </c>
      <c r="P4382" s="2">
        <v>1399</v>
      </c>
      <c r="Q4382" s="2">
        <v>1812</v>
      </c>
      <c r="R4382" s="2">
        <v>2117</v>
      </c>
      <c r="S4382" s="2">
        <v>1907</v>
      </c>
      <c r="T4382" s="2">
        <v>1355</v>
      </c>
      <c r="U4382" s="2">
        <v>1026</v>
      </c>
      <c r="V4382" s="2">
        <v>1267</v>
      </c>
      <c r="W4382">
        <v>857</v>
      </c>
      <c r="X4382">
        <v>247</v>
      </c>
      <c r="Y4382">
        <v>32</v>
      </c>
    </row>
    <row r="4383" spans="1:25" x14ac:dyDescent="0.4">
      <c r="A4383" s="1">
        <v>42786</v>
      </c>
      <c r="B4383" s="1" t="str">
        <f t="shared" si="68"/>
        <v>월</v>
      </c>
      <c r="C4383">
        <v>241</v>
      </c>
      <c r="D4383" t="s">
        <v>66</v>
      </c>
      <c r="E4383" t="s">
        <v>26</v>
      </c>
      <c r="F4383">
        <v>57</v>
      </c>
      <c r="G4383">
        <v>250</v>
      </c>
      <c r="H4383">
        <v>790</v>
      </c>
      <c r="I4383" s="2">
        <v>1909</v>
      </c>
      <c r="J4383" s="2">
        <v>1849</v>
      </c>
      <c r="K4383" s="2">
        <v>1429</v>
      </c>
      <c r="L4383" s="2">
        <v>1304</v>
      </c>
      <c r="M4383" s="2">
        <v>1610</v>
      </c>
      <c r="N4383" s="2">
        <v>1660</v>
      </c>
      <c r="O4383" s="2">
        <v>1346</v>
      </c>
      <c r="P4383" s="2">
        <v>1231</v>
      </c>
      <c r="Q4383" s="2">
        <v>1119</v>
      </c>
      <c r="R4383" s="2">
        <v>1175</v>
      </c>
      <c r="S4383" s="2">
        <v>1389</v>
      </c>
      <c r="T4383" s="2">
        <v>1336</v>
      </c>
      <c r="U4383">
        <v>672</v>
      </c>
      <c r="V4383">
        <v>589</v>
      </c>
      <c r="W4383">
        <v>608</v>
      </c>
      <c r="X4383">
        <v>346</v>
      </c>
      <c r="Y4383">
        <v>156</v>
      </c>
    </row>
    <row r="4384" spans="1:25" x14ac:dyDescent="0.4">
      <c r="A4384" s="1">
        <v>42786</v>
      </c>
      <c r="B4384" s="1" t="str">
        <f t="shared" si="68"/>
        <v>월</v>
      </c>
      <c r="C4384">
        <v>242</v>
      </c>
      <c r="D4384" t="s">
        <v>67</v>
      </c>
      <c r="E4384" t="s">
        <v>25</v>
      </c>
      <c r="F4384">
        <v>179</v>
      </c>
      <c r="G4384">
        <v>413</v>
      </c>
      <c r="H4384" s="2">
        <v>1071</v>
      </c>
      <c r="I4384" s="2">
        <v>1448</v>
      </c>
      <c r="J4384">
        <v>768</v>
      </c>
      <c r="K4384">
        <v>525</v>
      </c>
      <c r="L4384">
        <v>453</v>
      </c>
      <c r="M4384">
        <v>526</v>
      </c>
      <c r="N4384">
        <v>475</v>
      </c>
      <c r="O4384">
        <v>489</v>
      </c>
      <c r="P4384">
        <v>489</v>
      </c>
      <c r="Q4384">
        <v>499</v>
      </c>
      <c r="R4384">
        <v>627</v>
      </c>
      <c r="S4384">
        <v>793</v>
      </c>
      <c r="T4384">
        <v>451</v>
      </c>
      <c r="U4384">
        <v>317</v>
      </c>
      <c r="V4384">
        <v>240</v>
      </c>
      <c r="W4384">
        <v>168</v>
      </c>
      <c r="X4384">
        <v>107</v>
      </c>
      <c r="Y4384">
        <v>31</v>
      </c>
    </row>
    <row r="4385" spans="1:25" x14ac:dyDescent="0.4">
      <c r="A4385" s="1">
        <v>42786</v>
      </c>
      <c r="B4385" s="1" t="str">
        <f t="shared" si="68"/>
        <v>월</v>
      </c>
      <c r="C4385">
        <v>242</v>
      </c>
      <c r="D4385" t="s">
        <v>67</v>
      </c>
      <c r="E4385" t="s">
        <v>26</v>
      </c>
      <c r="F4385">
        <v>30</v>
      </c>
      <c r="G4385">
        <v>187</v>
      </c>
      <c r="H4385">
        <v>315</v>
      </c>
      <c r="I4385">
        <v>740</v>
      </c>
      <c r="J4385">
        <v>451</v>
      </c>
      <c r="K4385">
        <v>335</v>
      </c>
      <c r="L4385">
        <v>359</v>
      </c>
      <c r="M4385">
        <v>367</v>
      </c>
      <c r="N4385">
        <v>493</v>
      </c>
      <c r="O4385">
        <v>440</v>
      </c>
      <c r="P4385">
        <v>475</v>
      </c>
      <c r="Q4385">
        <v>543</v>
      </c>
      <c r="R4385">
        <v>651</v>
      </c>
      <c r="S4385" s="2">
        <v>1000</v>
      </c>
      <c r="T4385" s="2">
        <v>1006</v>
      </c>
      <c r="U4385">
        <v>638</v>
      </c>
      <c r="V4385">
        <v>621</v>
      </c>
      <c r="W4385">
        <v>622</v>
      </c>
      <c r="X4385">
        <v>350</v>
      </c>
      <c r="Y4385">
        <v>134</v>
      </c>
    </row>
    <row r="4386" spans="1:25" x14ac:dyDescent="0.4">
      <c r="A4386" s="1">
        <v>42786</v>
      </c>
      <c r="B4386" s="1" t="str">
        <f t="shared" si="68"/>
        <v>월</v>
      </c>
      <c r="C4386">
        <v>243</v>
      </c>
      <c r="D4386" t="s">
        <v>68</v>
      </c>
      <c r="E4386" t="s">
        <v>25</v>
      </c>
      <c r="F4386">
        <v>128</v>
      </c>
      <c r="G4386">
        <v>309</v>
      </c>
      <c r="H4386">
        <v>816</v>
      </c>
      <c r="I4386" s="2">
        <v>1084</v>
      </c>
      <c r="J4386">
        <v>673</v>
      </c>
      <c r="K4386">
        <v>515</v>
      </c>
      <c r="L4386">
        <v>584</v>
      </c>
      <c r="M4386">
        <v>502</v>
      </c>
      <c r="N4386">
        <v>495</v>
      </c>
      <c r="O4386">
        <v>552</v>
      </c>
      <c r="P4386">
        <v>562</v>
      </c>
      <c r="Q4386">
        <v>643</v>
      </c>
      <c r="R4386">
        <v>900</v>
      </c>
      <c r="S4386" s="2">
        <v>2663</v>
      </c>
      <c r="T4386" s="2">
        <v>1159</v>
      </c>
      <c r="U4386">
        <v>606</v>
      </c>
      <c r="V4386">
        <v>586</v>
      </c>
      <c r="W4386">
        <v>474</v>
      </c>
      <c r="X4386">
        <v>194</v>
      </c>
      <c r="Y4386">
        <v>32</v>
      </c>
    </row>
    <row r="4387" spans="1:25" x14ac:dyDescent="0.4">
      <c r="A4387" s="1">
        <v>42786</v>
      </c>
      <c r="B4387" s="1" t="str">
        <f t="shared" si="68"/>
        <v>월</v>
      </c>
      <c r="C4387">
        <v>243</v>
      </c>
      <c r="D4387" t="s">
        <v>68</v>
      </c>
      <c r="E4387" t="s">
        <v>26</v>
      </c>
      <c r="F4387">
        <v>46</v>
      </c>
      <c r="G4387">
        <v>249</v>
      </c>
      <c r="H4387" s="2">
        <v>1059</v>
      </c>
      <c r="I4387" s="2">
        <v>3416</v>
      </c>
      <c r="J4387" s="2">
        <v>1805</v>
      </c>
      <c r="K4387">
        <v>511</v>
      </c>
      <c r="L4387">
        <v>412</v>
      </c>
      <c r="M4387">
        <v>436</v>
      </c>
      <c r="N4387">
        <v>530</v>
      </c>
      <c r="O4387">
        <v>507</v>
      </c>
      <c r="P4387">
        <v>543</v>
      </c>
      <c r="Q4387">
        <v>576</v>
      </c>
      <c r="R4387">
        <v>599</v>
      </c>
      <c r="S4387">
        <v>927</v>
      </c>
      <c r="T4387">
        <v>890</v>
      </c>
      <c r="U4387">
        <v>532</v>
      </c>
      <c r="V4387">
        <v>583</v>
      </c>
      <c r="W4387">
        <v>475</v>
      </c>
      <c r="X4387">
        <v>289</v>
      </c>
      <c r="Y4387">
        <v>107</v>
      </c>
    </row>
    <row r="4388" spans="1:25" x14ac:dyDescent="0.4">
      <c r="A4388" s="1">
        <v>42787</v>
      </c>
      <c r="B4388" s="1" t="str">
        <f t="shared" si="68"/>
        <v>화</v>
      </c>
      <c r="C4388">
        <v>201</v>
      </c>
      <c r="D4388" t="s">
        <v>24</v>
      </c>
      <c r="E4388" t="s">
        <v>25</v>
      </c>
      <c r="F4388">
        <v>59</v>
      </c>
      <c r="G4388">
        <v>89</v>
      </c>
      <c r="H4388">
        <v>251</v>
      </c>
      <c r="I4388">
        <v>371</v>
      </c>
      <c r="J4388">
        <v>400</v>
      </c>
      <c r="K4388">
        <v>722</v>
      </c>
      <c r="L4388">
        <v>911</v>
      </c>
      <c r="M4388">
        <v>850</v>
      </c>
      <c r="N4388" s="2">
        <v>1145</v>
      </c>
      <c r="O4388" s="2">
        <v>1334</v>
      </c>
      <c r="P4388" s="2">
        <v>1582</v>
      </c>
      <c r="Q4388" s="2">
        <v>1734</v>
      </c>
      <c r="R4388" s="2">
        <v>2574</v>
      </c>
      <c r="S4388" s="2">
        <v>6999</v>
      </c>
      <c r="T4388" s="2">
        <v>3693</v>
      </c>
      <c r="U4388" s="2">
        <v>2382</v>
      </c>
      <c r="V4388" s="2">
        <v>2467</v>
      </c>
      <c r="W4388" s="2">
        <v>1527</v>
      </c>
      <c r="X4388">
        <v>735</v>
      </c>
      <c r="Y4388">
        <v>76</v>
      </c>
    </row>
    <row r="4389" spans="1:25" x14ac:dyDescent="0.4">
      <c r="A4389" s="1">
        <v>42787</v>
      </c>
      <c r="B4389" s="1" t="str">
        <f t="shared" si="68"/>
        <v>화</v>
      </c>
      <c r="C4389">
        <v>201</v>
      </c>
      <c r="D4389" t="s">
        <v>24</v>
      </c>
      <c r="E4389" t="s">
        <v>26</v>
      </c>
      <c r="F4389">
        <v>62</v>
      </c>
      <c r="G4389">
        <v>695</v>
      </c>
      <c r="H4389" s="2">
        <v>3962</v>
      </c>
      <c r="I4389" s="2">
        <v>9502</v>
      </c>
      <c r="J4389" s="2">
        <v>3464</v>
      </c>
      <c r="K4389" s="2">
        <v>1301</v>
      </c>
      <c r="L4389" s="2">
        <v>1144</v>
      </c>
      <c r="M4389">
        <v>933</v>
      </c>
      <c r="N4389" s="2">
        <v>1252</v>
      </c>
      <c r="O4389" s="2">
        <v>1185</v>
      </c>
      <c r="P4389">
        <v>923</v>
      </c>
      <c r="Q4389">
        <v>936</v>
      </c>
      <c r="R4389">
        <v>876</v>
      </c>
      <c r="S4389" s="2">
        <v>1049</v>
      </c>
      <c r="T4389">
        <v>569</v>
      </c>
      <c r="U4389">
        <v>319</v>
      </c>
      <c r="V4389">
        <v>248</v>
      </c>
      <c r="W4389">
        <v>232</v>
      </c>
      <c r="X4389">
        <v>140</v>
      </c>
      <c r="Y4389">
        <v>66</v>
      </c>
    </row>
    <row r="4390" spans="1:25" x14ac:dyDescent="0.4">
      <c r="A4390" s="1">
        <v>42787</v>
      </c>
      <c r="B4390" s="1" t="str">
        <f t="shared" si="68"/>
        <v>화</v>
      </c>
      <c r="C4390">
        <v>202</v>
      </c>
      <c r="D4390" t="s">
        <v>27</v>
      </c>
      <c r="E4390" t="s">
        <v>25</v>
      </c>
      <c r="F4390">
        <v>106</v>
      </c>
      <c r="G4390">
        <v>121</v>
      </c>
      <c r="H4390">
        <v>317</v>
      </c>
      <c r="I4390">
        <v>547</v>
      </c>
      <c r="J4390">
        <v>783</v>
      </c>
      <c r="K4390" s="2">
        <v>1006</v>
      </c>
      <c r="L4390" s="2">
        <v>1438</v>
      </c>
      <c r="M4390" s="2">
        <v>1637</v>
      </c>
      <c r="N4390" s="2">
        <v>2250</v>
      </c>
      <c r="O4390" s="2">
        <v>2560</v>
      </c>
      <c r="P4390" s="2">
        <v>3063</v>
      </c>
      <c r="Q4390" s="2">
        <v>3448</v>
      </c>
      <c r="R4390" s="2">
        <v>4598</v>
      </c>
      <c r="S4390" s="2">
        <v>11257</v>
      </c>
      <c r="T4390" s="2">
        <v>7161</v>
      </c>
      <c r="U4390" s="2">
        <v>6162</v>
      </c>
      <c r="V4390" s="2">
        <v>5181</v>
      </c>
      <c r="W4390" s="2">
        <v>3643</v>
      </c>
      <c r="X4390" s="2">
        <v>1811</v>
      </c>
      <c r="Y4390">
        <v>228</v>
      </c>
    </row>
    <row r="4391" spans="1:25" x14ac:dyDescent="0.4">
      <c r="A4391" s="1">
        <v>42787</v>
      </c>
      <c r="B4391" s="1" t="str">
        <f t="shared" si="68"/>
        <v>화</v>
      </c>
      <c r="C4391">
        <v>202</v>
      </c>
      <c r="D4391" t="s">
        <v>27</v>
      </c>
      <c r="E4391" t="s">
        <v>26</v>
      </c>
      <c r="F4391">
        <v>90</v>
      </c>
      <c r="G4391" s="2">
        <v>1430</v>
      </c>
      <c r="H4391" s="2">
        <v>6055</v>
      </c>
      <c r="I4391" s="2">
        <v>14948</v>
      </c>
      <c r="J4391" s="2">
        <v>6326</v>
      </c>
      <c r="K4391" s="2">
        <v>3330</v>
      </c>
      <c r="L4391" s="2">
        <v>3520</v>
      </c>
      <c r="M4391" s="2">
        <v>2671</v>
      </c>
      <c r="N4391" s="2">
        <v>2667</v>
      </c>
      <c r="O4391" s="2">
        <v>2574</v>
      </c>
      <c r="P4391" s="2">
        <v>2245</v>
      </c>
      <c r="Q4391" s="2">
        <v>1993</v>
      </c>
      <c r="R4391" s="2">
        <v>2300</v>
      </c>
      <c r="S4391" s="2">
        <v>2707</v>
      </c>
      <c r="T4391" s="2">
        <v>1829</v>
      </c>
      <c r="U4391">
        <v>867</v>
      </c>
      <c r="V4391">
        <v>685</v>
      </c>
      <c r="W4391">
        <v>634</v>
      </c>
      <c r="X4391">
        <v>338</v>
      </c>
      <c r="Y4391">
        <v>149</v>
      </c>
    </row>
    <row r="4392" spans="1:25" x14ac:dyDescent="0.4">
      <c r="A4392" s="1">
        <v>42787</v>
      </c>
      <c r="B4392" s="1" t="str">
        <f t="shared" si="68"/>
        <v>화</v>
      </c>
      <c r="C4392">
        <v>203</v>
      </c>
      <c r="D4392" t="s">
        <v>28</v>
      </c>
      <c r="E4392" t="s">
        <v>25</v>
      </c>
      <c r="F4392">
        <v>51</v>
      </c>
      <c r="G4392">
        <v>102</v>
      </c>
      <c r="H4392">
        <v>246</v>
      </c>
      <c r="I4392">
        <v>363</v>
      </c>
      <c r="J4392">
        <v>508</v>
      </c>
      <c r="K4392">
        <v>564</v>
      </c>
      <c r="L4392">
        <v>770</v>
      </c>
      <c r="M4392">
        <v>799</v>
      </c>
      <c r="N4392">
        <v>941</v>
      </c>
      <c r="O4392" s="2">
        <v>1119</v>
      </c>
      <c r="P4392" s="2">
        <v>1349</v>
      </c>
      <c r="Q4392" s="2">
        <v>1454</v>
      </c>
      <c r="R4392" s="2">
        <v>2161</v>
      </c>
      <c r="S4392" s="2">
        <v>5695</v>
      </c>
      <c r="T4392" s="2">
        <v>3359</v>
      </c>
      <c r="U4392" s="2">
        <v>1942</v>
      </c>
      <c r="V4392" s="2">
        <v>1848</v>
      </c>
      <c r="W4392" s="2">
        <v>1379</v>
      </c>
      <c r="X4392">
        <v>661</v>
      </c>
      <c r="Y4392">
        <v>106</v>
      </c>
    </row>
    <row r="4393" spans="1:25" x14ac:dyDescent="0.4">
      <c r="A4393" s="1">
        <v>42787</v>
      </c>
      <c r="B4393" s="1" t="str">
        <f t="shared" si="68"/>
        <v>화</v>
      </c>
      <c r="C4393">
        <v>203</v>
      </c>
      <c r="D4393" t="s">
        <v>28</v>
      </c>
      <c r="E4393" t="s">
        <v>26</v>
      </c>
      <c r="F4393">
        <v>87</v>
      </c>
      <c r="G4393">
        <v>612</v>
      </c>
      <c r="H4393" s="2">
        <v>3361</v>
      </c>
      <c r="I4393" s="2">
        <v>7680</v>
      </c>
      <c r="J4393" s="2">
        <v>3335</v>
      </c>
      <c r="K4393" s="2">
        <v>1348</v>
      </c>
      <c r="L4393" s="2">
        <v>1071</v>
      </c>
      <c r="M4393">
        <v>913</v>
      </c>
      <c r="N4393" s="2">
        <v>1135</v>
      </c>
      <c r="O4393">
        <v>939</v>
      </c>
      <c r="P4393">
        <v>816</v>
      </c>
      <c r="Q4393">
        <v>825</v>
      </c>
      <c r="R4393">
        <v>874</v>
      </c>
      <c r="S4393">
        <v>990</v>
      </c>
      <c r="T4393">
        <v>610</v>
      </c>
      <c r="U4393">
        <v>274</v>
      </c>
      <c r="V4393">
        <v>267</v>
      </c>
      <c r="W4393">
        <v>211</v>
      </c>
      <c r="X4393">
        <v>135</v>
      </c>
      <c r="Y4393">
        <v>68</v>
      </c>
    </row>
    <row r="4394" spans="1:25" x14ac:dyDescent="0.4">
      <c r="A4394" s="1">
        <v>42787</v>
      </c>
      <c r="B4394" s="1" t="str">
        <f t="shared" si="68"/>
        <v>화</v>
      </c>
      <c r="C4394">
        <v>204</v>
      </c>
      <c r="D4394" t="s">
        <v>29</v>
      </c>
      <c r="E4394" t="s">
        <v>25</v>
      </c>
      <c r="F4394">
        <v>25</v>
      </c>
      <c r="G4394">
        <v>57</v>
      </c>
      <c r="H4394">
        <v>126</v>
      </c>
      <c r="I4394">
        <v>244</v>
      </c>
      <c r="J4394">
        <v>354</v>
      </c>
      <c r="K4394">
        <v>534</v>
      </c>
      <c r="L4394">
        <v>524</v>
      </c>
      <c r="M4394">
        <v>614</v>
      </c>
      <c r="N4394">
        <v>744</v>
      </c>
      <c r="O4394">
        <v>908</v>
      </c>
      <c r="P4394" s="2">
        <v>1007</v>
      </c>
      <c r="Q4394" s="2">
        <v>1114</v>
      </c>
      <c r="R4394" s="2">
        <v>1494</v>
      </c>
      <c r="S4394" s="2">
        <v>3119</v>
      </c>
      <c r="T4394" s="2">
        <v>2155</v>
      </c>
      <c r="U4394">
        <v>871</v>
      </c>
      <c r="V4394">
        <v>706</v>
      </c>
      <c r="W4394">
        <v>453</v>
      </c>
      <c r="X4394">
        <v>223</v>
      </c>
      <c r="Y4394">
        <v>54</v>
      </c>
    </row>
    <row r="4395" spans="1:25" x14ac:dyDescent="0.4">
      <c r="A4395" s="1">
        <v>42787</v>
      </c>
      <c r="B4395" s="1" t="str">
        <f t="shared" si="68"/>
        <v>화</v>
      </c>
      <c r="C4395">
        <v>204</v>
      </c>
      <c r="D4395" t="s">
        <v>29</v>
      </c>
      <c r="E4395" t="s">
        <v>26</v>
      </c>
      <c r="F4395">
        <v>26</v>
      </c>
      <c r="G4395">
        <v>297</v>
      </c>
      <c r="H4395">
        <v>979</v>
      </c>
      <c r="I4395" s="2">
        <v>3596</v>
      </c>
      <c r="J4395" s="2">
        <v>1952</v>
      </c>
      <c r="K4395" s="2">
        <v>1027</v>
      </c>
      <c r="L4395" s="2">
        <v>1022</v>
      </c>
      <c r="M4395">
        <v>949</v>
      </c>
      <c r="N4395">
        <v>860</v>
      </c>
      <c r="O4395">
        <v>787</v>
      </c>
      <c r="P4395">
        <v>766</v>
      </c>
      <c r="Q4395">
        <v>680</v>
      </c>
      <c r="R4395">
        <v>609</v>
      </c>
      <c r="S4395">
        <v>487</v>
      </c>
      <c r="T4395">
        <v>275</v>
      </c>
      <c r="U4395">
        <v>190</v>
      </c>
      <c r="V4395">
        <v>159</v>
      </c>
      <c r="W4395">
        <v>168</v>
      </c>
      <c r="X4395">
        <v>113</v>
      </c>
      <c r="Y4395">
        <v>61</v>
      </c>
    </row>
    <row r="4396" spans="1:25" x14ac:dyDescent="0.4">
      <c r="A4396" s="1">
        <v>42787</v>
      </c>
      <c r="B4396" s="1" t="str">
        <f t="shared" si="68"/>
        <v>화</v>
      </c>
      <c r="C4396">
        <v>205</v>
      </c>
      <c r="D4396" t="s">
        <v>30</v>
      </c>
      <c r="E4396" t="s">
        <v>25</v>
      </c>
      <c r="F4396">
        <v>398</v>
      </c>
      <c r="G4396">
        <v>279</v>
      </c>
      <c r="H4396">
        <v>332</v>
      </c>
      <c r="I4396">
        <v>500</v>
      </c>
      <c r="J4396">
        <v>471</v>
      </c>
      <c r="K4396">
        <v>504</v>
      </c>
      <c r="L4396">
        <v>653</v>
      </c>
      <c r="M4396">
        <v>792</v>
      </c>
      <c r="N4396">
        <v>912</v>
      </c>
      <c r="O4396" s="2">
        <v>1072</v>
      </c>
      <c r="P4396" s="2">
        <v>1230</v>
      </c>
      <c r="Q4396" s="2">
        <v>1397</v>
      </c>
      <c r="R4396" s="2">
        <v>1711</v>
      </c>
      <c r="S4396" s="2">
        <v>2274</v>
      </c>
      <c r="T4396" s="2">
        <v>1743</v>
      </c>
      <c r="U4396" s="2">
        <v>1159</v>
      </c>
      <c r="V4396" s="2">
        <v>1206</v>
      </c>
      <c r="W4396" s="2">
        <v>1108</v>
      </c>
      <c r="X4396">
        <v>683</v>
      </c>
      <c r="Y4396">
        <v>166</v>
      </c>
    </row>
    <row r="4397" spans="1:25" x14ac:dyDescent="0.4">
      <c r="A4397" s="1">
        <v>42787</v>
      </c>
      <c r="B4397" s="1" t="str">
        <f t="shared" si="68"/>
        <v>화</v>
      </c>
      <c r="C4397">
        <v>205</v>
      </c>
      <c r="D4397" t="s">
        <v>30</v>
      </c>
      <c r="E4397" t="s">
        <v>26</v>
      </c>
      <c r="F4397">
        <v>36</v>
      </c>
      <c r="G4397">
        <v>333</v>
      </c>
      <c r="H4397">
        <v>785</v>
      </c>
      <c r="I4397" s="2">
        <v>2554</v>
      </c>
      <c r="J4397" s="2">
        <v>1564</v>
      </c>
      <c r="K4397" s="2">
        <v>1183</v>
      </c>
      <c r="L4397" s="2">
        <v>1146</v>
      </c>
      <c r="M4397" s="2">
        <v>1162</v>
      </c>
      <c r="N4397" s="2">
        <v>1171</v>
      </c>
      <c r="O4397" s="2">
        <v>1318</v>
      </c>
      <c r="P4397" s="2">
        <v>1107</v>
      </c>
      <c r="Q4397" s="2">
        <v>1024</v>
      </c>
      <c r="R4397" s="2">
        <v>1115</v>
      </c>
      <c r="S4397" s="2">
        <v>1428</v>
      </c>
      <c r="T4397" s="2">
        <v>1882</v>
      </c>
      <c r="U4397" s="2">
        <v>1150</v>
      </c>
      <c r="V4397">
        <v>850</v>
      </c>
      <c r="W4397">
        <v>752</v>
      </c>
      <c r="X4397">
        <v>488</v>
      </c>
      <c r="Y4397">
        <v>212</v>
      </c>
    </row>
    <row r="4398" spans="1:25" x14ac:dyDescent="0.4">
      <c r="A4398" s="1">
        <v>42787</v>
      </c>
      <c r="B4398" s="1" t="str">
        <f t="shared" si="68"/>
        <v>화</v>
      </c>
      <c r="C4398">
        <v>206</v>
      </c>
      <c r="D4398" t="s">
        <v>31</v>
      </c>
      <c r="E4398" t="s">
        <v>25</v>
      </c>
      <c r="F4398">
        <v>231</v>
      </c>
      <c r="G4398">
        <v>448</v>
      </c>
      <c r="H4398" s="2">
        <v>1167</v>
      </c>
      <c r="I4398" s="2">
        <v>1813</v>
      </c>
      <c r="J4398">
        <v>973</v>
      </c>
      <c r="K4398">
        <v>667</v>
      </c>
      <c r="L4398">
        <v>653</v>
      </c>
      <c r="M4398">
        <v>764</v>
      </c>
      <c r="N4398">
        <v>769</v>
      </c>
      <c r="O4398">
        <v>797</v>
      </c>
      <c r="P4398">
        <v>916</v>
      </c>
      <c r="Q4398">
        <v>933</v>
      </c>
      <c r="R4398" s="2">
        <v>1330</v>
      </c>
      <c r="S4398" s="2">
        <v>1630</v>
      </c>
      <c r="T4398" s="2">
        <v>1130</v>
      </c>
      <c r="U4398">
        <v>753</v>
      </c>
      <c r="V4398">
        <v>723</v>
      </c>
      <c r="W4398">
        <v>522</v>
      </c>
      <c r="X4398">
        <v>283</v>
      </c>
      <c r="Y4398">
        <v>61</v>
      </c>
    </row>
    <row r="4399" spans="1:25" x14ac:dyDescent="0.4">
      <c r="A4399" s="1">
        <v>42787</v>
      </c>
      <c r="B4399" s="1" t="str">
        <f t="shared" si="68"/>
        <v>화</v>
      </c>
      <c r="C4399">
        <v>206</v>
      </c>
      <c r="D4399" t="s">
        <v>31</v>
      </c>
      <c r="E4399" t="s">
        <v>26</v>
      </c>
      <c r="F4399">
        <v>40</v>
      </c>
      <c r="G4399">
        <v>321</v>
      </c>
      <c r="H4399">
        <v>696</v>
      </c>
      <c r="I4399" s="2">
        <v>1857</v>
      </c>
      <c r="J4399" s="2">
        <v>1118</v>
      </c>
      <c r="K4399">
        <v>778</v>
      </c>
      <c r="L4399">
        <v>734</v>
      </c>
      <c r="M4399">
        <v>783</v>
      </c>
      <c r="N4399">
        <v>914</v>
      </c>
      <c r="O4399">
        <v>913</v>
      </c>
      <c r="P4399">
        <v>830</v>
      </c>
      <c r="Q4399" s="2">
        <v>1009</v>
      </c>
      <c r="R4399" s="2">
        <v>1116</v>
      </c>
      <c r="S4399" s="2">
        <v>1560</v>
      </c>
      <c r="T4399" s="2">
        <v>1408</v>
      </c>
      <c r="U4399">
        <v>874</v>
      </c>
      <c r="V4399">
        <v>780</v>
      </c>
      <c r="W4399">
        <v>800</v>
      </c>
      <c r="X4399">
        <v>509</v>
      </c>
      <c r="Y4399">
        <v>193</v>
      </c>
    </row>
    <row r="4400" spans="1:25" x14ac:dyDescent="0.4">
      <c r="A4400" s="1">
        <v>42787</v>
      </c>
      <c r="B4400" s="1" t="str">
        <f t="shared" si="68"/>
        <v>화</v>
      </c>
      <c r="C4400">
        <v>207</v>
      </c>
      <c r="D4400" t="s">
        <v>32</v>
      </c>
      <c r="E4400" t="s">
        <v>25</v>
      </c>
      <c r="F4400">
        <v>212</v>
      </c>
      <c r="G4400">
        <v>507</v>
      </c>
      <c r="H4400" s="2">
        <v>1508</v>
      </c>
      <c r="I4400" s="2">
        <v>2294</v>
      </c>
      <c r="J4400" s="2">
        <v>1061</v>
      </c>
      <c r="K4400">
        <v>632</v>
      </c>
      <c r="L4400">
        <v>581</v>
      </c>
      <c r="M4400">
        <v>582</v>
      </c>
      <c r="N4400">
        <v>602</v>
      </c>
      <c r="O4400">
        <v>503</v>
      </c>
      <c r="P4400">
        <v>545</v>
      </c>
      <c r="Q4400">
        <v>590</v>
      </c>
      <c r="R4400">
        <v>802</v>
      </c>
      <c r="S4400" s="2">
        <v>1123</v>
      </c>
      <c r="T4400">
        <v>807</v>
      </c>
      <c r="U4400">
        <v>493</v>
      </c>
      <c r="V4400">
        <v>406</v>
      </c>
      <c r="W4400">
        <v>273</v>
      </c>
      <c r="X4400">
        <v>125</v>
      </c>
      <c r="Y4400">
        <v>31</v>
      </c>
    </row>
    <row r="4401" spans="1:25" x14ac:dyDescent="0.4">
      <c r="A4401" s="1">
        <v>42787</v>
      </c>
      <c r="B4401" s="1" t="str">
        <f t="shared" si="68"/>
        <v>화</v>
      </c>
      <c r="C4401">
        <v>207</v>
      </c>
      <c r="D4401" t="s">
        <v>32</v>
      </c>
      <c r="E4401" t="s">
        <v>26</v>
      </c>
      <c r="F4401">
        <v>40</v>
      </c>
      <c r="G4401">
        <v>186</v>
      </c>
      <c r="H4401">
        <v>444</v>
      </c>
      <c r="I4401" s="2">
        <v>1678</v>
      </c>
      <c r="J4401">
        <v>686</v>
      </c>
      <c r="K4401">
        <v>394</v>
      </c>
      <c r="L4401">
        <v>388</v>
      </c>
      <c r="M4401">
        <v>447</v>
      </c>
      <c r="N4401">
        <v>474</v>
      </c>
      <c r="O4401">
        <v>502</v>
      </c>
      <c r="P4401">
        <v>600</v>
      </c>
      <c r="Q4401">
        <v>679</v>
      </c>
      <c r="R4401">
        <v>798</v>
      </c>
      <c r="S4401" s="2">
        <v>1315</v>
      </c>
      <c r="T4401" s="2">
        <v>1281</v>
      </c>
      <c r="U4401">
        <v>830</v>
      </c>
      <c r="V4401">
        <v>838</v>
      </c>
      <c r="W4401">
        <v>727</v>
      </c>
      <c r="X4401">
        <v>516</v>
      </c>
      <c r="Y4401">
        <v>183</v>
      </c>
    </row>
    <row r="4402" spans="1:25" x14ac:dyDescent="0.4">
      <c r="A4402" s="1">
        <v>42787</v>
      </c>
      <c r="B4402" s="1" t="str">
        <f t="shared" si="68"/>
        <v>화</v>
      </c>
      <c r="C4402">
        <v>208</v>
      </c>
      <c r="D4402" t="s">
        <v>33</v>
      </c>
      <c r="E4402" t="s">
        <v>25</v>
      </c>
      <c r="F4402">
        <v>301</v>
      </c>
      <c r="G4402">
        <v>438</v>
      </c>
      <c r="H4402" s="2">
        <v>1316</v>
      </c>
      <c r="I4402" s="2">
        <v>2078</v>
      </c>
      <c r="J4402" s="2">
        <v>1215</v>
      </c>
      <c r="K4402">
        <v>828</v>
      </c>
      <c r="L4402">
        <v>685</v>
      </c>
      <c r="M4402">
        <v>796</v>
      </c>
      <c r="N4402">
        <v>967</v>
      </c>
      <c r="O4402">
        <v>935</v>
      </c>
      <c r="P4402">
        <v>962</v>
      </c>
      <c r="Q4402" s="2">
        <v>1075</v>
      </c>
      <c r="R4402" s="2">
        <v>1414</v>
      </c>
      <c r="S4402" s="2">
        <v>1870</v>
      </c>
      <c r="T4402" s="2">
        <v>1179</v>
      </c>
      <c r="U4402" s="2">
        <v>1071</v>
      </c>
      <c r="V4402" s="2">
        <v>1285</v>
      </c>
      <c r="W4402" s="2">
        <v>1213</v>
      </c>
      <c r="X4402">
        <v>768</v>
      </c>
      <c r="Y4402">
        <v>165</v>
      </c>
    </row>
    <row r="4403" spans="1:25" x14ac:dyDescent="0.4">
      <c r="A4403" s="1">
        <v>42787</v>
      </c>
      <c r="B4403" s="1" t="str">
        <f t="shared" si="68"/>
        <v>화</v>
      </c>
      <c r="C4403">
        <v>208</v>
      </c>
      <c r="D4403" t="s">
        <v>33</v>
      </c>
      <c r="E4403" t="s">
        <v>26</v>
      </c>
      <c r="F4403">
        <v>35</v>
      </c>
      <c r="G4403">
        <v>242</v>
      </c>
      <c r="H4403">
        <v>512</v>
      </c>
      <c r="I4403" s="2">
        <v>1316</v>
      </c>
      <c r="J4403">
        <v>858</v>
      </c>
      <c r="K4403">
        <v>523</v>
      </c>
      <c r="L4403">
        <v>626</v>
      </c>
      <c r="M4403">
        <v>713</v>
      </c>
      <c r="N4403">
        <v>784</v>
      </c>
      <c r="O4403">
        <v>834</v>
      </c>
      <c r="P4403">
        <v>853</v>
      </c>
      <c r="Q4403">
        <v>852</v>
      </c>
      <c r="R4403" s="2">
        <v>1237</v>
      </c>
      <c r="S4403" s="2">
        <v>2188</v>
      </c>
      <c r="T4403" s="2">
        <v>2093</v>
      </c>
      <c r="U4403" s="2">
        <v>1014</v>
      </c>
      <c r="V4403">
        <v>886</v>
      </c>
      <c r="W4403">
        <v>974</v>
      </c>
      <c r="X4403">
        <v>580</v>
      </c>
      <c r="Y4403">
        <v>294</v>
      </c>
    </row>
    <row r="4404" spans="1:25" x14ac:dyDescent="0.4">
      <c r="A4404" s="1">
        <v>42787</v>
      </c>
      <c r="B4404" s="1" t="str">
        <f t="shared" si="68"/>
        <v>화</v>
      </c>
      <c r="C4404">
        <v>209</v>
      </c>
      <c r="D4404" t="s">
        <v>34</v>
      </c>
      <c r="E4404" t="s">
        <v>25</v>
      </c>
      <c r="F4404">
        <v>41</v>
      </c>
      <c r="G4404">
        <v>121</v>
      </c>
      <c r="H4404">
        <v>262</v>
      </c>
      <c r="I4404">
        <v>369</v>
      </c>
      <c r="J4404">
        <v>248</v>
      </c>
      <c r="K4404">
        <v>239</v>
      </c>
      <c r="L4404">
        <v>288</v>
      </c>
      <c r="M4404">
        <v>541</v>
      </c>
      <c r="N4404">
        <v>588</v>
      </c>
      <c r="O4404">
        <v>444</v>
      </c>
      <c r="P4404">
        <v>575</v>
      </c>
      <c r="Q4404">
        <v>686</v>
      </c>
      <c r="R4404" s="2">
        <v>1118</v>
      </c>
      <c r="S4404" s="2">
        <v>1244</v>
      </c>
      <c r="T4404">
        <v>627</v>
      </c>
      <c r="U4404">
        <v>514</v>
      </c>
      <c r="V4404">
        <v>595</v>
      </c>
      <c r="W4404">
        <v>503</v>
      </c>
      <c r="X4404">
        <v>261</v>
      </c>
      <c r="Y4404">
        <v>73</v>
      </c>
    </row>
    <row r="4405" spans="1:25" x14ac:dyDescent="0.4">
      <c r="A4405" s="1">
        <v>42787</v>
      </c>
      <c r="B4405" s="1" t="str">
        <f t="shared" si="68"/>
        <v>화</v>
      </c>
      <c r="C4405">
        <v>209</v>
      </c>
      <c r="D4405" t="s">
        <v>34</v>
      </c>
      <c r="E4405" t="s">
        <v>26</v>
      </c>
      <c r="F4405">
        <v>19</v>
      </c>
      <c r="G4405">
        <v>232</v>
      </c>
      <c r="H4405">
        <v>682</v>
      </c>
      <c r="I4405" s="2">
        <v>1742</v>
      </c>
      <c r="J4405" s="2">
        <v>1516</v>
      </c>
      <c r="K4405" s="2">
        <v>1044</v>
      </c>
      <c r="L4405">
        <v>630</v>
      </c>
      <c r="M4405">
        <v>600</v>
      </c>
      <c r="N4405">
        <v>645</v>
      </c>
      <c r="O4405">
        <v>544</v>
      </c>
      <c r="P4405">
        <v>496</v>
      </c>
      <c r="Q4405">
        <v>380</v>
      </c>
      <c r="R4405">
        <v>451</v>
      </c>
      <c r="S4405">
        <v>551</v>
      </c>
      <c r="T4405">
        <v>392</v>
      </c>
      <c r="U4405">
        <v>239</v>
      </c>
      <c r="V4405">
        <v>184</v>
      </c>
      <c r="W4405">
        <v>211</v>
      </c>
      <c r="X4405">
        <v>131</v>
      </c>
      <c r="Y4405">
        <v>65</v>
      </c>
    </row>
    <row r="4406" spans="1:25" x14ac:dyDescent="0.4">
      <c r="A4406" s="1">
        <v>42787</v>
      </c>
      <c r="B4406" s="1" t="str">
        <f t="shared" si="68"/>
        <v>화</v>
      </c>
      <c r="C4406">
        <v>210</v>
      </c>
      <c r="D4406" t="s">
        <v>35</v>
      </c>
      <c r="E4406" t="s">
        <v>25</v>
      </c>
      <c r="F4406">
        <v>181</v>
      </c>
      <c r="G4406">
        <v>388</v>
      </c>
      <c r="H4406" s="2">
        <v>1128</v>
      </c>
      <c r="I4406" s="2">
        <v>1521</v>
      </c>
      <c r="J4406">
        <v>925</v>
      </c>
      <c r="K4406">
        <v>600</v>
      </c>
      <c r="L4406">
        <v>574</v>
      </c>
      <c r="M4406">
        <v>637</v>
      </c>
      <c r="N4406">
        <v>816</v>
      </c>
      <c r="O4406">
        <v>780</v>
      </c>
      <c r="P4406">
        <v>761</v>
      </c>
      <c r="Q4406">
        <v>923</v>
      </c>
      <c r="R4406" s="2">
        <v>1261</v>
      </c>
      <c r="S4406" s="2">
        <v>3599</v>
      </c>
      <c r="T4406" s="2">
        <v>1988</v>
      </c>
      <c r="U4406" s="2">
        <v>1059</v>
      </c>
      <c r="V4406">
        <v>955</v>
      </c>
      <c r="W4406">
        <v>735</v>
      </c>
      <c r="X4406">
        <v>300</v>
      </c>
      <c r="Y4406">
        <v>43</v>
      </c>
    </row>
    <row r="4407" spans="1:25" x14ac:dyDescent="0.4">
      <c r="A4407" s="1">
        <v>42787</v>
      </c>
      <c r="B4407" s="1" t="str">
        <f t="shared" si="68"/>
        <v>화</v>
      </c>
      <c r="C4407">
        <v>210</v>
      </c>
      <c r="D4407" t="s">
        <v>35</v>
      </c>
      <c r="E4407" t="s">
        <v>26</v>
      </c>
      <c r="F4407">
        <v>71</v>
      </c>
      <c r="G4407">
        <v>594</v>
      </c>
      <c r="H4407" s="2">
        <v>1190</v>
      </c>
      <c r="I4407" s="2">
        <v>5106</v>
      </c>
      <c r="J4407" s="2">
        <v>2079</v>
      </c>
      <c r="K4407">
        <v>884</v>
      </c>
      <c r="L4407">
        <v>643</v>
      </c>
      <c r="M4407">
        <v>651</v>
      </c>
      <c r="N4407">
        <v>691</v>
      </c>
      <c r="O4407">
        <v>618</v>
      </c>
      <c r="P4407">
        <v>753</v>
      </c>
      <c r="Q4407">
        <v>793</v>
      </c>
      <c r="R4407" s="2">
        <v>1016</v>
      </c>
      <c r="S4407" s="2">
        <v>1307</v>
      </c>
      <c r="T4407" s="2">
        <v>1298</v>
      </c>
      <c r="U4407">
        <v>718</v>
      </c>
      <c r="V4407">
        <v>677</v>
      </c>
      <c r="W4407">
        <v>712</v>
      </c>
      <c r="X4407">
        <v>446</v>
      </c>
      <c r="Y4407">
        <v>179</v>
      </c>
    </row>
    <row r="4408" spans="1:25" x14ac:dyDescent="0.4">
      <c r="A4408" s="1">
        <v>42787</v>
      </c>
      <c r="B4408" s="1" t="str">
        <f t="shared" si="68"/>
        <v>화</v>
      </c>
      <c r="C4408">
        <v>211</v>
      </c>
      <c r="D4408" t="s">
        <v>36</v>
      </c>
      <c r="E4408" t="s">
        <v>25</v>
      </c>
      <c r="F4408">
        <v>213</v>
      </c>
      <c r="G4408">
        <v>430</v>
      </c>
      <c r="H4408" s="2">
        <v>1066</v>
      </c>
      <c r="I4408" s="2">
        <v>1497</v>
      </c>
      <c r="J4408" s="2">
        <v>1043</v>
      </c>
      <c r="K4408">
        <v>847</v>
      </c>
      <c r="L4408">
        <v>898</v>
      </c>
      <c r="M4408">
        <v>992</v>
      </c>
      <c r="N4408" s="2">
        <v>1220</v>
      </c>
      <c r="O4408" s="2">
        <v>1272</v>
      </c>
      <c r="P4408" s="2">
        <v>1334</v>
      </c>
      <c r="Q4408" s="2">
        <v>1549</v>
      </c>
      <c r="R4408" s="2">
        <v>2289</v>
      </c>
      <c r="S4408" s="2">
        <v>7532</v>
      </c>
      <c r="T4408" s="2">
        <v>4363</v>
      </c>
      <c r="U4408" s="2">
        <v>2150</v>
      </c>
      <c r="V4408" s="2">
        <v>2025</v>
      </c>
      <c r="W4408" s="2">
        <v>1296</v>
      </c>
      <c r="X4408">
        <v>583</v>
      </c>
      <c r="Y4408">
        <v>72</v>
      </c>
    </row>
    <row r="4409" spans="1:25" x14ac:dyDescent="0.4">
      <c r="A4409" s="1">
        <v>42787</v>
      </c>
      <c r="B4409" s="1" t="str">
        <f t="shared" si="68"/>
        <v>화</v>
      </c>
      <c r="C4409">
        <v>211</v>
      </c>
      <c r="D4409" t="s">
        <v>36</v>
      </c>
      <c r="E4409" t="s">
        <v>26</v>
      </c>
      <c r="F4409">
        <v>124</v>
      </c>
      <c r="G4409" s="2">
        <v>1086</v>
      </c>
      <c r="H4409" s="2">
        <v>3121</v>
      </c>
      <c r="I4409" s="2">
        <v>11628</v>
      </c>
      <c r="J4409" s="2">
        <v>3774</v>
      </c>
      <c r="K4409" s="2">
        <v>1604</v>
      </c>
      <c r="L4409" s="2">
        <v>1157</v>
      </c>
      <c r="M4409" s="2">
        <v>1003</v>
      </c>
      <c r="N4409" s="2">
        <v>1181</v>
      </c>
      <c r="O4409" s="2">
        <v>1097</v>
      </c>
      <c r="P4409" s="2">
        <v>1147</v>
      </c>
      <c r="Q4409" s="2">
        <v>1132</v>
      </c>
      <c r="R4409" s="2">
        <v>1398</v>
      </c>
      <c r="S4409" s="2">
        <v>1643</v>
      </c>
      <c r="T4409" s="2">
        <v>1470</v>
      </c>
      <c r="U4409">
        <v>846</v>
      </c>
      <c r="V4409">
        <v>794</v>
      </c>
      <c r="W4409">
        <v>697</v>
      </c>
      <c r="X4409">
        <v>401</v>
      </c>
      <c r="Y4409">
        <v>310</v>
      </c>
    </row>
    <row r="4410" spans="1:25" x14ac:dyDescent="0.4">
      <c r="A4410" s="1">
        <v>42787</v>
      </c>
      <c r="B4410" s="1" t="str">
        <f t="shared" si="68"/>
        <v>화</v>
      </c>
      <c r="C4410">
        <v>212</v>
      </c>
      <c r="D4410" t="s">
        <v>37</v>
      </c>
      <c r="E4410" t="s">
        <v>25</v>
      </c>
      <c r="F4410">
        <v>667</v>
      </c>
      <c r="G4410">
        <v>984</v>
      </c>
      <c r="H4410" s="2">
        <v>2701</v>
      </c>
      <c r="I4410" s="2">
        <v>4715</v>
      </c>
      <c r="J4410" s="2">
        <v>2831</v>
      </c>
      <c r="K4410" s="2">
        <v>1581</v>
      </c>
      <c r="L4410" s="2">
        <v>1546</v>
      </c>
      <c r="M4410" s="2">
        <v>1740</v>
      </c>
      <c r="N4410" s="2">
        <v>2063</v>
      </c>
      <c r="O4410" s="2">
        <v>2068</v>
      </c>
      <c r="P4410" s="2">
        <v>2185</v>
      </c>
      <c r="Q4410" s="2">
        <v>2394</v>
      </c>
      <c r="R4410" s="2">
        <v>2998</v>
      </c>
      <c r="S4410" s="2">
        <v>3587</v>
      </c>
      <c r="T4410" s="2">
        <v>3053</v>
      </c>
      <c r="U4410" s="2">
        <v>2838</v>
      </c>
      <c r="V4410" s="2">
        <v>3487</v>
      </c>
      <c r="W4410" s="2">
        <v>3553</v>
      </c>
      <c r="X4410" s="2">
        <v>2062</v>
      </c>
      <c r="Y4410">
        <v>480</v>
      </c>
    </row>
    <row r="4411" spans="1:25" x14ac:dyDescent="0.4">
      <c r="A4411" s="1">
        <v>42787</v>
      </c>
      <c r="B4411" s="1" t="str">
        <f t="shared" si="68"/>
        <v>화</v>
      </c>
      <c r="C4411">
        <v>212</v>
      </c>
      <c r="D4411" t="s">
        <v>37</v>
      </c>
      <c r="E4411" t="s">
        <v>26</v>
      </c>
      <c r="F4411">
        <v>67</v>
      </c>
      <c r="G4411">
        <v>591</v>
      </c>
      <c r="H4411">
        <v>984</v>
      </c>
      <c r="I4411" s="2">
        <v>2682</v>
      </c>
      <c r="J4411" s="2">
        <v>2016</v>
      </c>
      <c r="K4411" s="2">
        <v>1687</v>
      </c>
      <c r="L4411" s="2">
        <v>1933</v>
      </c>
      <c r="M4411" s="2">
        <v>2309</v>
      </c>
      <c r="N4411" s="2">
        <v>2488</v>
      </c>
      <c r="O4411" s="2">
        <v>2462</v>
      </c>
      <c r="P4411" s="2">
        <v>2599</v>
      </c>
      <c r="Q4411" s="2">
        <v>2862</v>
      </c>
      <c r="R4411" s="2">
        <v>3973</v>
      </c>
      <c r="S4411" s="2">
        <v>6602</v>
      </c>
      <c r="T4411" s="2">
        <v>6216</v>
      </c>
      <c r="U4411" s="2">
        <v>3337</v>
      </c>
      <c r="V4411" s="2">
        <v>2692</v>
      </c>
      <c r="W4411" s="2">
        <v>2707</v>
      </c>
      <c r="X4411" s="2">
        <v>1577</v>
      </c>
      <c r="Y4411">
        <v>719</v>
      </c>
    </row>
    <row r="4412" spans="1:25" x14ac:dyDescent="0.4">
      <c r="A4412" s="1">
        <v>42787</v>
      </c>
      <c r="B4412" s="1" t="str">
        <f t="shared" si="68"/>
        <v>화</v>
      </c>
      <c r="C4412">
        <v>213</v>
      </c>
      <c r="D4412" t="s">
        <v>38</v>
      </c>
      <c r="E4412" t="s">
        <v>25</v>
      </c>
      <c r="F4412">
        <v>484</v>
      </c>
      <c r="G4412" s="2">
        <v>1007</v>
      </c>
      <c r="H4412" s="2">
        <v>3067</v>
      </c>
      <c r="I4412" s="2">
        <v>5092</v>
      </c>
      <c r="J4412" s="2">
        <v>2489</v>
      </c>
      <c r="K4412" s="2">
        <v>1243</v>
      </c>
      <c r="L4412" s="2">
        <v>1185</v>
      </c>
      <c r="M4412" s="2">
        <v>1125</v>
      </c>
      <c r="N4412" s="2">
        <v>1299</v>
      </c>
      <c r="O4412" s="2">
        <v>1136</v>
      </c>
      <c r="P4412" s="2">
        <v>1091</v>
      </c>
      <c r="Q4412" s="2">
        <v>1255</v>
      </c>
      <c r="R4412" s="2">
        <v>1559</v>
      </c>
      <c r="S4412" s="2">
        <v>2144</v>
      </c>
      <c r="T4412" s="2">
        <v>1123</v>
      </c>
      <c r="U4412">
        <v>868</v>
      </c>
      <c r="V4412">
        <v>850</v>
      </c>
      <c r="W4412">
        <v>750</v>
      </c>
      <c r="X4412">
        <v>360</v>
      </c>
      <c r="Y4412">
        <v>74</v>
      </c>
    </row>
    <row r="4413" spans="1:25" x14ac:dyDescent="0.4">
      <c r="A4413" s="1">
        <v>42787</v>
      </c>
      <c r="B4413" s="1" t="str">
        <f t="shared" si="68"/>
        <v>화</v>
      </c>
      <c r="C4413">
        <v>213</v>
      </c>
      <c r="D4413" t="s">
        <v>38</v>
      </c>
      <c r="E4413" t="s">
        <v>26</v>
      </c>
      <c r="F4413">
        <v>47</v>
      </c>
      <c r="G4413">
        <v>478</v>
      </c>
      <c r="H4413">
        <v>677</v>
      </c>
      <c r="I4413" s="2">
        <v>2157</v>
      </c>
      <c r="J4413" s="2">
        <v>1377</v>
      </c>
      <c r="K4413">
        <v>999</v>
      </c>
      <c r="L4413">
        <v>817</v>
      </c>
      <c r="M4413">
        <v>965</v>
      </c>
      <c r="N4413" s="2">
        <v>1109</v>
      </c>
      <c r="O4413" s="2">
        <v>1157</v>
      </c>
      <c r="P4413" s="2">
        <v>1281</v>
      </c>
      <c r="Q4413" s="2">
        <v>1521</v>
      </c>
      <c r="R4413" s="2">
        <v>1820</v>
      </c>
      <c r="S4413" s="2">
        <v>3058</v>
      </c>
      <c r="T4413" s="2">
        <v>3163</v>
      </c>
      <c r="U4413" s="2">
        <v>2094</v>
      </c>
      <c r="V4413" s="2">
        <v>1841</v>
      </c>
      <c r="W4413" s="2">
        <v>1805</v>
      </c>
      <c r="X4413" s="2">
        <v>1137</v>
      </c>
      <c r="Y4413">
        <v>427</v>
      </c>
    </row>
    <row r="4414" spans="1:25" x14ac:dyDescent="0.4">
      <c r="A4414" s="1">
        <v>42787</v>
      </c>
      <c r="B4414" s="1" t="str">
        <f t="shared" si="68"/>
        <v>화</v>
      </c>
      <c r="C4414">
        <v>214</v>
      </c>
      <c r="D4414" t="s">
        <v>39</v>
      </c>
      <c r="E4414" t="s">
        <v>25</v>
      </c>
      <c r="F4414">
        <v>375</v>
      </c>
      <c r="G4414" s="2">
        <v>1251</v>
      </c>
      <c r="H4414" s="2">
        <v>4411</v>
      </c>
      <c r="I4414" s="2">
        <v>6333</v>
      </c>
      <c r="J4414" s="2">
        <v>4524</v>
      </c>
      <c r="K4414" s="2">
        <v>3488</v>
      </c>
      <c r="L4414" s="2">
        <v>3065</v>
      </c>
      <c r="M4414" s="2">
        <v>3001</v>
      </c>
      <c r="N4414" s="2">
        <v>2775</v>
      </c>
      <c r="O4414" s="2">
        <v>2341</v>
      </c>
      <c r="P4414" s="2">
        <v>2440</v>
      </c>
      <c r="Q4414" s="2">
        <v>2469</v>
      </c>
      <c r="R4414" s="2">
        <v>3049</v>
      </c>
      <c r="S4414" s="2">
        <v>3005</v>
      </c>
      <c r="T4414" s="2">
        <v>2452</v>
      </c>
      <c r="U4414" s="2">
        <v>1936</v>
      </c>
      <c r="V4414" s="2">
        <v>1524</v>
      </c>
      <c r="W4414" s="2">
        <v>1209</v>
      </c>
      <c r="X4414">
        <v>571</v>
      </c>
      <c r="Y4414">
        <v>106</v>
      </c>
    </row>
    <row r="4415" spans="1:25" x14ac:dyDescent="0.4">
      <c r="A4415" s="1">
        <v>42787</v>
      </c>
      <c r="B4415" s="1" t="str">
        <f t="shared" si="68"/>
        <v>화</v>
      </c>
      <c r="C4415">
        <v>214</v>
      </c>
      <c r="D4415" t="s">
        <v>39</v>
      </c>
      <c r="E4415" t="s">
        <v>26</v>
      </c>
      <c r="F4415">
        <v>123</v>
      </c>
      <c r="G4415">
        <v>894</v>
      </c>
      <c r="H4415" s="2">
        <v>1323</v>
      </c>
      <c r="I4415" s="2">
        <v>2353</v>
      </c>
      <c r="J4415" s="2">
        <v>2035</v>
      </c>
      <c r="K4415" s="2">
        <v>1894</v>
      </c>
      <c r="L4415" s="2">
        <v>1769</v>
      </c>
      <c r="M4415" s="2">
        <v>2088</v>
      </c>
      <c r="N4415" s="2">
        <v>2378</v>
      </c>
      <c r="O4415" s="2">
        <v>2440</v>
      </c>
      <c r="P4415" s="2">
        <v>2958</v>
      </c>
      <c r="Q4415" s="2">
        <v>3294</v>
      </c>
      <c r="R4415" s="2">
        <v>3594</v>
      </c>
      <c r="S4415" s="2">
        <v>5546</v>
      </c>
      <c r="T4415" s="2">
        <v>5216</v>
      </c>
      <c r="U4415" s="2">
        <v>3642</v>
      </c>
      <c r="V4415" s="2">
        <v>3285</v>
      </c>
      <c r="W4415" s="2">
        <v>2858</v>
      </c>
      <c r="X4415" s="2">
        <v>1536</v>
      </c>
      <c r="Y4415">
        <v>440</v>
      </c>
    </row>
    <row r="4416" spans="1:25" x14ac:dyDescent="0.4">
      <c r="A4416" s="1">
        <v>42787</v>
      </c>
      <c r="B4416" s="1" t="str">
        <f t="shared" si="68"/>
        <v>화</v>
      </c>
      <c r="C4416">
        <v>215</v>
      </c>
      <c r="D4416" t="s">
        <v>40</v>
      </c>
      <c r="E4416" t="s">
        <v>25</v>
      </c>
      <c r="F4416">
        <v>118</v>
      </c>
      <c r="G4416">
        <v>628</v>
      </c>
      <c r="H4416" s="2">
        <v>2346</v>
      </c>
      <c r="I4416" s="2">
        <v>2699</v>
      </c>
      <c r="J4416" s="2">
        <v>1445</v>
      </c>
      <c r="K4416" s="2">
        <v>1140</v>
      </c>
      <c r="L4416" s="2">
        <v>1089</v>
      </c>
      <c r="M4416" s="2">
        <v>1046</v>
      </c>
      <c r="N4416">
        <v>980</v>
      </c>
      <c r="O4416" s="2">
        <v>1002</v>
      </c>
      <c r="P4416" s="2">
        <v>1091</v>
      </c>
      <c r="Q4416" s="2">
        <v>1215</v>
      </c>
      <c r="R4416" s="2">
        <v>1424</v>
      </c>
      <c r="S4416" s="2">
        <v>1589</v>
      </c>
      <c r="T4416">
        <v>942</v>
      </c>
      <c r="U4416">
        <v>688</v>
      </c>
      <c r="V4416">
        <v>566</v>
      </c>
      <c r="W4416">
        <v>378</v>
      </c>
      <c r="X4416">
        <v>158</v>
      </c>
      <c r="Y4416">
        <v>33</v>
      </c>
    </row>
    <row r="4417" spans="1:25" x14ac:dyDescent="0.4">
      <c r="A4417" s="1">
        <v>42787</v>
      </c>
      <c r="B4417" s="1" t="str">
        <f t="shared" si="68"/>
        <v>화</v>
      </c>
      <c r="C4417">
        <v>215</v>
      </c>
      <c r="D4417" t="s">
        <v>40</v>
      </c>
      <c r="E4417" t="s">
        <v>26</v>
      </c>
      <c r="F4417">
        <v>59</v>
      </c>
      <c r="G4417">
        <v>359</v>
      </c>
      <c r="H4417">
        <v>863</v>
      </c>
      <c r="I4417" s="2">
        <v>1940</v>
      </c>
      <c r="J4417" s="2">
        <v>1211</v>
      </c>
      <c r="K4417">
        <v>966</v>
      </c>
      <c r="L4417">
        <v>890</v>
      </c>
      <c r="M4417">
        <v>948</v>
      </c>
      <c r="N4417">
        <v>988</v>
      </c>
      <c r="O4417">
        <v>928</v>
      </c>
      <c r="P4417">
        <v>897</v>
      </c>
      <c r="Q4417">
        <v>803</v>
      </c>
      <c r="R4417" s="2">
        <v>1050</v>
      </c>
      <c r="S4417" s="2">
        <v>1708</v>
      </c>
      <c r="T4417" s="2">
        <v>1751</v>
      </c>
      <c r="U4417" s="2">
        <v>1148</v>
      </c>
      <c r="V4417" s="2">
        <v>1094</v>
      </c>
      <c r="W4417" s="2">
        <v>1121</v>
      </c>
      <c r="X4417">
        <v>631</v>
      </c>
      <c r="Y4417">
        <v>239</v>
      </c>
    </row>
    <row r="4418" spans="1:25" x14ac:dyDescent="0.4">
      <c r="A4418" s="1">
        <v>42787</v>
      </c>
      <c r="B4418" s="1" t="str">
        <f t="shared" si="68"/>
        <v>화</v>
      </c>
      <c r="C4418">
        <v>216</v>
      </c>
      <c r="D4418" t="s">
        <v>41</v>
      </c>
      <c r="E4418" t="s">
        <v>25</v>
      </c>
      <c r="F4418">
        <v>464</v>
      </c>
      <c r="G4418" s="2">
        <v>2004</v>
      </c>
      <c r="H4418" s="2">
        <v>6508</v>
      </c>
      <c r="I4418" s="2">
        <v>9076</v>
      </c>
      <c r="J4418" s="2">
        <v>5804</v>
      </c>
      <c r="K4418" s="2">
        <v>3669</v>
      </c>
      <c r="L4418" s="2">
        <v>3504</v>
      </c>
      <c r="M4418" s="2">
        <v>3620</v>
      </c>
      <c r="N4418" s="2">
        <v>4006</v>
      </c>
      <c r="O4418" s="2">
        <v>4113</v>
      </c>
      <c r="P4418" s="2">
        <v>4668</v>
      </c>
      <c r="Q4418" s="2">
        <v>5326</v>
      </c>
      <c r="R4418" s="2">
        <v>7481</v>
      </c>
      <c r="S4418" s="2">
        <v>10014</v>
      </c>
      <c r="T4418" s="2">
        <v>7632</v>
      </c>
      <c r="U4418" s="2">
        <v>6844</v>
      </c>
      <c r="V4418" s="2">
        <v>5941</v>
      </c>
      <c r="W4418" s="2">
        <v>4789</v>
      </c>
      <c r="X4418" s="2">
        <v>1802</v>
      </c>
      <c r="Y4418">
        <v>240</v>
      </c>
    </row>
    <row r="4419" spans="1:25" x14ac:dyDescent="0.4">
      <c r="A4419" s="1">
        <v>42787</v>
      </c>
      <c r="B4419" s="1" t="str">
        <f t="shared" ref="B4419:B4482" si="69">TEXT(A4419,"aaa")</f>
        <v>화</v>
      </c>
      <c r="C4419">
        <v>216</v>
      </c>
      <c r="D4419" t="s">
        <v>41</v>
      </c>
      <c r="E4419" t="s">
        <v>26</v>
      </c>
      <c r="F4419">
        <v>188</v>
      </c>
      <c r="G4419" s="2">
        <v>1576</v>
      </c>
      <c r="H4419" s="2">
        <v>3780</v>
      </c>
      <c r="I4419" s="2">
        <v>7971</v>
      </c>
      <c r="J4419" s="2">
        <v>7673</v>
      </c>
      <c r="K4419" s="2">
        <v>5014</v>
      </c>
      <c r="L4419" s="2">
        <v>4823</v>
      </c>
      <c r="M4419" s="2">
        <v>4150</v>
      </c>
      <c r="N4419" s="2">
        <v>3969</v>
      </c>
      <c r="O4419" s="2">
        <v>4248</v>
      </c>
      <c r="P4419" s="2">
        <v>4378</v>
      </c>
      <c r="Q4419" s="2">
        <v>4203</v>
      </c>
      <c r="R4419" s="2">
        <v>5784</v>
      </c>
      <c r="S4419" s="2">
        <v>8661</v>
      </c>
      <c r="T4419" s="2">
        <v>7779</v>
      </c>
      <c r="U4419" s="2">
        <v>4874</v>
      </c>
      <c r="V4419" s="2">
        <v>4377</v>
      </c>
      <c r="W4419" s="2">
        <v>3949</v>
      </c>
      <c r="X4419" s="2">
        <v>2615</v>
      </c>
      <c r="Y4419">
        <v>588</v>
      </c>
    </row>
    <row r="4420" spans="1:25" x14ac:dyDescent="0.4">
      <c r="A4420" s="1">
        <v>42787</v>
      </c>
      <c r="B4420" s="1" t="str">
        <f t="shared" si="69"/>
        <v>화</v>
      </c>
      <c r="C4420">
        <v>217</v>
      </c>
      <c r="D4420" t="s">
        <v>69</v>
      </c>
      <c r="E4420" t="s">
        <v>25</v>
      </c>
      <c r="F4420">
        <v>219</v>
      </c>
      <c r="G4420">
        <v>791</v>
      </c>
      <c r="H4420" s="2">
        <v>2994</v>
      </c>
      <c r="I4420" s="2">
        <v>3953</v>
      </c>
      <c r="J4420" s="2">
        <v>2203</v>
      </c>
      <c r="K4420" s="2">
        <v>1441</v>
      </c>
      <c r="L4420" s="2">
        <v>1277</v>
      </c>
      <c r="M4420" s="2">
        <v>1286</v>
      </c>
      <c r="N4420" s="2">
        <v>1268</v>
      </c>
      <c r="O4420" s="2">
        <v>1236</v>
      </c>
      <c r="P4420" s="2">
        <v>1313</v>
      </c>
      <c r="Q4420" s="2">
        <v>1438</v>
      </c>
      <c r="R4420" s="2">
        <v>1657</v>
      </c>
      <c r="S4420" s="2">
        <v>2131</v>
      </c>
      <c r="T4420" s="2">
        <v>1563</v>
      </c>
      <c r="U4420" s="2">
        <v>1274</v>
      </c>
      <c r="V4420" s="2">
        <v>1402</v>
      </c>
      <c r="W4420" s="2">
        <v>1299</v>
      </c>
      <c r="X4420">
        <v>868</v>
      </c>
      <c r="Y4420">
        <v>181</v>
      </c>
    </row>
    <row r="4421" spans="1:25" x14ac:dyDescent="0.4">
      <c r="A4421" s="1">
        <v>42787</v>
      </c>
      <c r="B4421" s="1" t="str">
        <f t="shared" si="69"/>
        <v>화</v>
      </c>
      <c r="C4421">
        <v>217</v>
      </c>
      <c r="D4421" t="s">
        <v>69</v>
      </c>
      <c r="E4421" t="s">
        <v>26</v>
      </c>
      <c r="F4421">
        <v>25</v>
      </c>
      <c r="G4421">
        <v>391</v>
      </c>
      <c r="H4421">
        <v>700</v>
      </c>
      <c r="I4421" s="2">
        <v>1426</v>
      </c>
      <c r="J4421" s="2">
        <v>1462</v>
      </c>
      <c r="K4421" s="2">
        <v>1045</v>
      </c>
      <c r="L4421" s="2">
        <v>1154</v>
      </c>
      <c r="M4421" s="2">
        <v>1075</v>
      </c>
      <c r="N4421" s="2">
        <v>1374</v>
      </c>
      <c r="O4421" s="2">
        <v>1356</v>
      </c>
      <c r="P4421" s="2">
        <v>1476</v>
      </c>
      <c r="Q4421" s="2">
        <v>1531</v>
      </c>
      <c r="R4421" s="2">
        <v>2266</v>
      </c>
      <c r="S4421" s="2">
        <v>3731</v>
      </c>
      <c r="T4421" s="2">
        <v>3579</v>
      </c>
      <c r="U4421" s="2">
        <v>2043</v>
      </c>
      <c r="V4421" s="2">
        <v>1649</v>
      </c>
      <c r="W4421" s="2">
        <v>1698</v>
      </c>
      <c r="X4421" s="2">
        <v>1005</v>
      </c>
      <c r="Y4421">
        <v>350</v>
      </c>
    </row>
    <row r="4422" spans="1:25" x14ac:dyDescent="0.4">
      <c r="A4422" s="1">
        <v>42787</v>
      </c>
      <c r="B4422" s="1" t="str">
        <f t="shared" si="69"/>
        <v>화</v>
      </c>
      <c r="C4422">
        <v>218</v>
      </c>
      <c r="D4422" t="s">
        <v>43</v>
      </c>
      <c r="E4422" t="s">
        <v>25</v>
      </c>
      <c r="F4422">
        <v>76</v>
      </c>
      <c r="G4422">
        <v>350</v>
      </c>
      <c r="H4422" s="2">
        <v>1067</v>
      </c>
      <c r="I4422" s="2">
        <v>1467</v>
      </c>
      <c r="J4422">
        <v>982</v>
      </c>
      <c r="K4422">
        <v>661</v>
      </c>
      <c r="L4422">
        <v>552</v>
      </c>
      <c r="M4422" s="2">
        <v>1267</v>
      </c>
      <c r="N4422">
        <v>815</v>
      </c>
      <c r="O4422">
        <v>579</v>
      </c>
      <c r="P4422">
        <v>500</v>
      </c>
      <c r="Q4422">
        <v>545</v>
      </c>
      <c r="R4422">
        <v>875</v>
      </c>
      <c r="S4422" s="2">
        <v>1214</v>
      </c>
      <c r="T4422">
        <v>666</v>
      </c>
      <c r="U4422">
        <v>544</v>
      </c>
      <c r="V4422" s="2">
        <v>1547</v>
      </c>
      <c r="W4422">
        <v>289</v>
      </c>
      <c r="X4422">
        <v>96</v>
      </c>
      <c r="Y4422">
        <v>27</v>
      </c>
    </row>
    <row r="4423" spans="1:25" x14ac:dyDescent="0.4">
      <c r="A4423" s="1">
        <v>42787</v>
      </c>
      <c r="B4423" s="1" t="str">
        <f t="shared" si="69"/>
        <v>화</v>
      </c>
      <c r="C4423">
        <v>218</v>
      </c>
      <c r="D4423" t="s">
        <v>43</v>
      </c>
      <c r="E4423" t="s">
        <v>26</v>
      </c>
      <c r="F4423">
        <v>46</v>
      </c>
      <c r="G4423">
        <v>328</v>
      </c>
      <c r="H4423">
        <v>513</v>
      </c>
      <c r="I4423" s="2">
        <v>1206</v>
      </c>
      <c r="J4423">
        <v>757</v>
      </c>
      <c r="K4423">
        <v>604</v>
      </c>
      <c r="L4423">
        <v>387</v>
      </c>
      <c r="M4423">
        <v>471</v>
      </c>
      <c r="N4423">
        <v>454</v>
      </c>
      <c r="O4423">
        <v>562</v>
      </c>
      <c r="P4423">
        <v>598</v>
      </c>
      <c r="Q4423">
        <v>699</v>
      </c>
      <c r="R4423" s="2">
        <v>1086</v>
      </c>
      <c r="S4423" s="2">
        <v>2261</v>
      </c>
      <c r="T4423" s="2">
        <v>1404</v>
      </c>
      <c r="U4423">
        <v>763</v>
      </c>
      <c r="V4423">
        <v>781</v>
      </c>
      <c r="W4423">
        <v>833</v>
      </c>
      <c r="X4423">
        <v>489</v>
      </c>
      <c r="Y4423">
        <v>191</v>
      </c>
    </row>
    <row r="4424" spans="1:25" x14ac:dyDescent="0.4">
      <c r="A4424" s="1">
        <v>42787</v>
      </c>
      <c r="B4424" s="1" t="str">
        <f t="shared" si="69"/>
        <v>화</v>
      </c>
      <c r="C4424">
        <v>219</v>
      </c>
      <c r="D4424" t="s">
        <v>44</v>
      </c>
      <c r="E4424" t="s">
        <v>25</v>
      </c>
      <c r="F4424">
        <v>211</v>
      </c>
      <c r="G4424">
        <v>369</v>
      </c>
      <c r="H4424">
        <v>856</v>
      </c>
      <c r="I4424" s="2">
        <v>1197</v>
      </c>
      <c r="J4424" s="2">
        <v>1079</v>
      </c>
      <c r="K4424" s="2">
        <v>1088</v>
      </c>
      <c r="L4424" s="2">
        <v>1497</v>
      </c>
      <c r="M4424" s="2">
        <v>1741</v>
      </c>
      <c r="N4424" s="2">
        <v>2321</v>
      </c>
      <c r="O4424" s="2">
        <v>2664</v>
      </c>
      <c r="P4424" s="2">
        <v>3571</v>
      </c>
      <c r="Q4424" s="2">
        <v>3996</v>
      </c>
      <c r="R4424" s="2">
        <v>5555</v>
      </c>
      <c r="S4424" s="2">
        <v>12448</v>
      </c>
      <c r="T4424" s="2">
        <v>8096</v>
      </c>
      <c r="U4424" s="2">
        <v>5723</v>
      </c>
      <c r="V4424" s="2">
        <v>5220</v>
      </c>
      <c r="W4424" s="2">
        <v>3599</v>
      </c>
      <c r="X4424" s="2">
        <v>1140</v>
      </c>
      <c r="Y4424">
        <v>186</v>
      </c>
    </row>
    <row r="4425" spans="1:25" x14ac:dyDescent="0.4">
      <c r="A4425" s="1">
        <v>42787</v>
      </c>
      <c r="B4425" s="1" t="str">
        <f t="shared" si="69"/>
        <v>화</v>
      </c>
      <c r="C4425">
        <v>219</v>
      </c>
      <c r="D4425" t="s">
        <v>44</v>
      </c>
      <c r="E4425" t="s">
        <v>26</v>
      </c>
      <c r="F4425">
        <v>234</v>
      </c>
      <c r="G4425" s="2">
        <v>1499</v>
      </c>
      <c r="H4425" s="2">
        <v>5228</v>
      </c>
      <c r="I4425" s="2">
        <v>15820</v>
      </c>
      <c r="J4425" s="2">
        <v>10208</v>
      </c>
      <c r="K4425" s="2">
        <v>3851</v>
      </c>
      <c r="L4425" s="2">
        <v>3205</v>
      </c>
      <c r="M4425" s="2">
        <v>2883</v>
      </c>
      <c r="N4425" s="2">
        <v>3539</v>
      </c>
      <c r="O4425" s="2">
        <v>2576</v>
      </c>
      <c r="P4425" s="2">
        <v>2417</v>
      </c>
      <c r="Q4425" s="2">
        <v>2192</v>
      </c>
      <c r="R4425" s="2">
        <v>2299</v>
      </c>
      <c r="S4425" s="2">
        <v>3341</v>
      </c>
      <c r="T4425" s="2">
        <v>2247</v>
      </c>
      <c r="U4425">
        <v>973</v>
      </c>
      <c r="V4425">
        <v>854</v>
      </c>
      <c r="W4425">
        <v>771</v>
      </c>
      <c r="X4425">
        <v>388</v>
      </c>
      <c r="Y4425">
        <v>224</v>
      </c>
    </row>
    <row r="4426" spans="1:25" x14ac:dyDescent="0.4">
      <c r="A4426" s="1">
        <v>42787</v>
      </c>
      <c r="B4426" s="1" t="str">
        <f t="shared" si="69"/>
        <v>화</v>
      </c>
      <c r="C4426">
        <v>220</v>
      </c>
      <c r="D4426" t="s">
        <v>45</v>
      </c>
      <c r="E4426" t="s">
        <v>25</v>
      </c>
      <c r="F4426">
        <v>246</v>
      </c>
      <c r="G4426">
        <v>481</v>
      </c>
      <c r="H4426" s="2">
        <v>1029</v>
      </c>
      <c r="I4426" s="2">
        <v>1654</v>
      </c>
      <c r="J4426" s="2">
        <v>1528</v>
      </c>
      <c r="K4426" s="2">
        <v>1660</v>
      </c>
      <c r="L4426" s="2">
        <v>2140</v>
      </c>
      <c r="M4426" s="2">
        <v>2253</v>
      </c>
      <c r="N4426" s="2">
        <v>3007</v>
      </c>
      <c r="O4426" s="2">
        <v>3064</v>
      </c>
      <c r="P4426" s="2">
        <v>4395</v>
      </c>
      <c r="Q4426" s="2">
        <v>5442</v>
      </c>
      <c r="R4426" s="2">
        <v>6633</v>
      </c>
      <c r="S4426" s="2">
        <v>13220</v>
      </c>
      <c r="T4426" s="2">
        <v>7889</v>
      </c>
      <c r="U4426" s="2">
        <v>4827</v>
      </c>
      <c r="V4426" s="2">
        <v>5408</v>
      </c>
      <c r="W4426" s="2">
        <v>3827</v>
      </c>
      <c r="X4426" s="2">
        <v>1630</v>
      </c>
      <c r="Y4426">
        <v>292</v>
      </c>
    </row>
    <row r="4427" spans="1:25" x14ac:dyDescent="0.4">
      <c r="A4427" s="1">
        <v>42787</v>
      </c>
      <c r="B4427" s="1" t="str">
        <f t="shared" si="69"/>
        <v>화</v>
      </c>
      <c r="C4427">
        <v>220</v>
      </c>
      <c r="D4427" t="s">
        <v>45</v>
      </c>
      <c r="E4427" t="s">
        <v>26</v>
      </c>
      <c r="F4427">
        <v>251</v>
      </c>
      <c r="G4427" s="2">
        <v>1631</v>
      </c>
      <c r="H4427" s="2">
        <v>5295</v>
      </c>
      <c r="I4427" s="2">
        <v>14059</v>
      </c>
      <c r="J4427" s="2">
        <v>10152</v>
      </c>
      <c r="K4427" s="2">
        <v>3867</v>
      </c>
      <c r="L4427" s="2">
        <v>2638</v>
      </c>
      <c r="M4427" s="2">
        <v>2223</v>
      </c>
      <c r="N4427" s="2">
        <v>2840</v>
      </c>
      <c r="O4427" s="2">
        <v>2688</v>
      </c>
      <c r="P4427" s="2">
        <v>2257</v>
      </c>
      <c r="Q4427" s="2">
        <v>2111</v>
      </c>
      <c r="R4427" s="2">
        <v>2162</v>
      </c>
      <c r="S4427" s="2">
        <v>2884</v>
      </c>
      <c r="T4427" s="2">
        <v>2251</v>
      </c>
      <c r="U4427" s="2">
        <v>1222</v>
      </c>
      <c r="V4427">
        <v>933</v>
      </c>
      <c r="W4427">
        <v>835</v>
      </c>
      <c r="X4427">
        <v>463</v>
      </c>
      <c r="Y4427">
        <v>311</v>
      </c>
    </row>
    <row r="4428" spans="1:25" x14ac:dyDescent="0.4">
      <c r="A4428" s="1">
        <v>42787</v>
      </c>
      <c r="B4428" s="1" t="str">
        <f t="shared" si="69"/>
        <v>화</v>
      </c>
      <c r="C4428">
        <v>221</v>
      </c>
      <c r="D4428" t="s">
        <v>46</v>
      </c>
      <c r="E4428" t="s">
        <v>25</v>
      </c>
      <c r="F4428">
        <v>161</v>
      </c>
      <c r="G4428">
        <v>343</v>
      </c>
      <c r="H4428">
        <v>681</v>
      </c>
      <c r="I4428" s="2">
        <v>1100</v>
      </c>
      <c r="J4428" s="2">
        <v>1015</v>
      </c>
      <c r="K4428" s="2">
        <v>1060</v>
      </c>
      <c r="L4428" s="2">
        <v>1527</v>
      </c>
      <c r="M4428" s="2">
        <v>1865</v>
      </c>
      <c r="N4428" s="2">
        <v>2139</v>
      </c>
      <c r="O4428" s="2">
        <v>2488</v>
      </c>
      <c r="P4428" s="2">
        <v>3093</v>
      </c>
      <c r="Q4428" s="2">
        <v>3555</v>
      </c>
      <c r="R4428" s="2">
        <v>5618</v>
      </c>
      <c r="S4428" s="2">
        <v>13388</v>
      </c>
      <c r="T4428" s="2">
        <v>7766</v>
      </c>
      <c r="U4428" s="2">
        <v>4542</v>
      </c>
      <c r="V4428" s="2">
        <v>4632</v>
      </c>
      <c r="W4428" s="2">
        <v>3620</v>
      </c>
      <c r="X4428" s="2">
        <v>1477</v>
      </c>
      <c r="Y4428">
        <v>281</v>
      </c>
    </row>
    <row r="4429" spans="1:25" x14ac:dyDescent="0.4">
      <c r="A4429" s="1">
        <v>42787</v>
      </c>
      <c r="B4429" s="1" t="str">
        <f t="shared" si="69"/>
        <v>화</v>
      </c>
      <c r="C4429">
        <v>221</v>
      </c>
      <c r="D4429" t="s">
        <v>46</v>
      </c>
      <c r="E4429" t="s">
        <v>26</v>
      </c>
      <c r="F4429">
        <v>351</v>
      </c>
      <c r="G4429" s="2">
        <v>1382</v>
      </c>
      <c r="H4429" s="2">
        <v>5369</v>
      </c>
      <c r="I4429" s="2">
        <v>17493</v>
      </c>
      <c r="J4429" s="2">
        <v>11929</v>
      </c>
      <c r="K4429" s="2">
        <v>4434</v>
      </c>
      <c r="L4429" s="2">
        <v>3017</v>
      </c>
      <c r="M4429" s="2">
        <v>2226</v>
      </c>
      <c r="N4429" s="2">
        <v>2738</v>
      </c>
      <c r="O4429" s="2">
        <v>2425</v>
      </c>
      <c r="P4429" s="2">
        <v>2269</v>
      </c>
      <c r="Q4429" s="2">
        <v>2068</v>
      </c>
      <c r="R4429" s="2">
        <v>2154</v>
      </c>
      <c r="S4429" s="2">
        <v>2816</v>
      </c>
      <c r="T4429" s="2">
        <v>2081</v>
      </c>
      <c r="U4429" s="2">
        <v>1035</v>
      </c>
      <c r="V4429">
        <v>804</v>
      </c>
      <c r="W4429">
        <v>675</v>
      </c>
      <c r="X4429">
        <v>398</v>
      </c>
      <c r="Y4429">
        <v>205</v>
      </c>
    </row>
    <row r="4430" spans="1:25" x14ac:dyDescent="0.4">
      <c r="A4430" s="1">
        <v>42787</v>
      </c>
      <c r="B4430" s="1" t="str">
        <f t="shared" si="69"/>
        <v>화</v>
      </c>
      <c r="C4430">
        <v>222</v>
      </c>
      <c r="D4430" t="s">
        <v>47</v>
      </c>
      <c r="E4430" t="s">
        <v>25</v>
      </c>
      <c r="F4430">
        <v>441</v>
      </c>
      <c r="G4430">
        <v>827</v>
      </c>
      <c r="H4430" s="2">
        <v>2188</v>
      </c>
      <c r="I4430" s="2">
        <v>3486</v>
      </c>
      <c r="J4430" s="2">
        <v>2803</v>
      </c>
      <c r="K4430" s="2">
        <v>2423</v>
      </c>
      <c r="L4430" s="2">
        <v>3576</v>
      </c>
      <c r="M4430" s="2">
        <v>4139</v>
      </c>
      <c r="N4430" s="2">
        <v>5876</v>
      </c>
      <c r="O4430" s="2">
        <v>5824</v>
      </c>
      <c r="P4430" s="2">
        <v>6945</v>
      </c>
      <c r="Q4430" s="2">
        <v>7635</v>
      </c>
      <c r="R4430" s="2">
        <v>9897</v>
      </c>
      <c r="S4430" s="2">
        <v>15842</v>
      </c>
      <c r="T4430" s="2">
        <v>11920</v>
      </c>
      <c r="U4430" s="2">
        <v>9360</v>
      </c>
      <c r="V4430" s="2">
        <v>11466</v>
      </c>
      <c r="W4430" s="2">
        <v>12277</v>
      </c>
      <c r="X4430" s="2">
        <v>4909</v>
      </c>
      <c r="Y4430" s="2">
        <v>1006</v>
      </c>
    </row>
    <row r="4431" spans="1:25" x14ac:dyDescent="0.4">
      <c r="A4431" s="1">
        <v>42787</v>
      </c>
      <c r="B4431" s="1" t="str">
        <f t="shared" si="69"/>
        <v>화</v>
      </c>
      <c r="C4431">
        <v>222</v>
      </c>
      <c r="D4431" t="s">
        <v>47</v>
      </c>
      <c r="E4431" t="s">
        <v>26</v>
      </c>
      <c r="F4431">
        <v>479</v>
      </c>
      <c r="G4431" s="2">
        <v>2647</v>
      </c>
      <c r="H4431" s="2">
        <v>9131</v>
      </c>
      <c r="I4431" s="2">
        <v>16585</v>
      </c>
      <c r="J4431" s="2">
        <v>14715</v>
      </c>
      <c r="K4431" s="2">
        <v>7597</v>
      </c>
      <c r="L4431" s="2">
        <v>6003</v>
      </c>
      <c r="M4431" s="2">
        <v>5584</v>
      </c>
      <c r="N4431" s="2">
        <v>7368</v>
      </c>
      <c r="O4431" s="2">
        <v>5783</v>
      </c>
      <c r="P4431" s="2">
        <v>5683</v>
      </c>
      <c r="Q4431" s="2">
        <v>5341</v>
      </c>
      <c r="R4431" s="2">
        <v>6632</v>
      </c>
      <c r="S4431" s="2">
        <v>10325</v>
      </c>
      <c r="T4431" s="2">
        <v>8157</v>
      </c>
      <c r="U4431" s="2">
        <v>3380</v>
      </c>
      <c r="V4431" s="2">
        <v>2441</v>
      </c>
      <c r="W4431" s="2">
        <v>2053</v>
      </c>
      <c r="X4431" s="2">
        <v>1156</v>
      </c>
      <c r="Y4431">
        <v>435</v>
      </c>
    </row>
    <row r="4432" spans="1:25" x14ac:dyDescent="0.4">
      <c r="A4432" s="1">
        <v>42787</v>
      </c>
      <c r="B4432" s="1" t="str">
        <f t="shared" si="69"/>
        <v>화</v>
      </c>
      <c r="C4432">
        <v>223</v>
      </c>
      <c r="D4432" t="s">
        <v>48</v>
      </c>
      <c r="E4432" t="s">
        <v>25</v>
      </c>
      <c r="F4432">
        <v>88</v>
      </c>
      <c r="G4432">
        <v>512</v>
      </c>
      <c r="H4432" s="2">
        <v>1210</v>
      </c>
      <c r="I4432" s="2">
        <v>1898</v>
      </c>
      <c r="J4432" s="2">
        <v>1391</v>
      </c>
      <c r="K4432" s="2">
        <v>1325</v>
      </c>
      <c r="L4432" s="2">
        <v>1677</v>
      </c>
      <c r="M4432" s="2">
        <v>1568</v>
      </c>
      <c r="N4432" s="2">
        <v>2201</v>
      </c>
      <c r="O4432" s="2">
        <v>2374</v>
      </c>
      <c r="P4432" s="2">
        <v>2633</v>
      </c>
      <c r="Q4432" s="2">
        <v>2724</v>
      </c>
      <c r="R4432" s="2">
        <v>3862</v>
      </c>
      <c r="S4432" s="2">
        <v>7169</v>
      </c>
      <c r="T4432" s="2">
        <v>3769</v>
      </c>
      <c r="U4432" s="2">
        <v>2755</v>
      </c>
      <c r="V4432" s="2">
        <v>3304</v>
      </c>
      <c r="W4432" s="2">
        <v>3280</v>
      </c>
      <c r="X4432" s="2">
        <v>1105</v>
      </c>
      <c r="Y4432">
        <v>222</v>
      </c>
    </row>
    <row r="4433" spans="1:25" x14ac:dyDescent="0.4">
      <c r="A4433" s="1">
        <v>42787</v>
      </c>
      <c r="B4433" s="1" t="str">
        <f t="shared" si="69"/>
        <v>화</v>
      </c>
      <c r="C4433">
        <v>223</v>
      </c>
      <c r="D4433" t="s">
        <v>48</v>
      </c>
      <c r="E4433" t="s">
        <v>26</v>
      </c>
      <c r="F4433">
        <v>285</v>
      </c>
      <c r="G4433" s="2">
        <v>1118</v>
      </c>
      <c r="H4433" s="2">
        <v>3034</v>
      </c>
      <c r="I4433" s="2">
        <v>7690</v>
      </c>
      <c r="J4433" s="2">
        <v>6780</v>
      </c>
      <c r="K4433" s="2">
        <v>3333</v>
      </c>
      <c r="L4433" s="2">
        <v>2868</v>
      </c>
      <c r="M4433" s="2">
        <v>2520</v>
      </c>
      <c r="N4433" s="2">
        <v>2647</v>
      </c>
      <c r="O4433" s="2">
        <v>2533</v>
      </c>
      <c r="P4433" s="2">
        <v>2353</v>
      </c>
      <c r="Q4433" s="2">
        <v>2249</v>
      </c>
      <c r="R4433" s="2">
        <v>2606</v>
      </c>
      <c r="S4433" s="2">
        <v>3703</v>
      </c>
      <c r="T4433" s="2">
        <v>2724</v>
      </c>
      <c r="U4433" s="2">
        <v>1392</v>
      </c>
      <c r="V4433" s="2">
        <v>1174</v>
      </c>
      <c r="W4433" s="2">
        <v>1208</v>
      </c>
      <c r="X4433">
        <v>632</v>
      </c>
      <c r="Y4433">
        <v>230</v>
      </c>
    </row>
    <row r="4434" spans="1:25" x14ac:dyDescent="0.4">
      <c r="A4434" s="1">
        <v>42787</v>
      </c>
      <c r="B4434" s="1" t="str">
        <f t="shared" si="69"/>
        <v>화</v>
      </c>
      <c r="C4434">
        <v>224</v>
      </c>
      <c r="D4434" t="s">
        <v>49</v>
      </c>
      <c r="E4434" t="s">
        <v>25</v>
      </c>
      <c r="F4434">
        <v>84</v>
      </c>
      <c r="G4434" s="2">
        <v>1037</v>
      </c>
      <c r="H4434">
        <v>863</v>
      </c>
      <c r="I4434" s="2">
        <v>1107</v>
      </c>
      <c r="J4434">
        <v>973</v>
      </c>
      <c r="K4434">
        <v>813</v>
      </c>
      <c r="L4434">
        <v>884</v>
      </c>
      <c r="M4434">
        <v>796</v>
      </c>
      <c r="N4434" s="2">
        <v>1106</v>
      </c>
      <c r="O4434" s="2">
        <v>1178</v>
      </c>
      <c r="P4434" s="2">
        <v>1456</v>
      </c>
      <c r="Q4434" s="2">
        <v>1552</v>
      </c>
      <c r="R4434" s="2">
        <v>2400</v>
      </c>
      <c r="S4434" s="2">
        <v>5114</v>
      </c>
      <c r="T4434" s="2">
        <v>2417</v>
      </c>
      <c r="U4434" s="2">
        <v>1379</v>
      </c>
      <c r="V4434" s="2">
        <v>1657</v>
      </c>
      <c r="W4434" s="2">
        <v>1189</v>
      </c>
      <c r="X4434">
        <v>425</v>
      </c>
      <c r="Y4434">
        <v>66</v>
      </c>
    </row>
    <row r="4435" spans="1:25" x14ac:dyDescent="0.4">
      <c r="A4435" s="1">
        <v>42787</v>
      </c>
      <c r="B4435" s="1" t="str">
        <f t="shared" si="69"/>
        <v>화</v>
      </c>
      <c r="C4435">
        <v>224</v>
      </c>
      <c r="D4435" t="s">
        <v>49</v>
      </c>
      <c r="E4435" t="s">
        <v>26</v>
      </c>
      <c r="F4435">
        <v>179</v>
      </c>
      <c r="G4435">
        <v>961</v>
      </c>
      <c r="H4435" s="2">
        <v>2119</v>
      </c>
      <c r="I4435" s="2">
        <v>5785</v>
      </c>
      <c r="J4435" s="2">
        <v>3669</v>
      </c>
      <c r="K4435" s="2">
        <v>1507</v>
      </c>
      <c r="L4435" s="2">
        <v>1205</v>
      </c>
      <c r="M4435" s="2">
        <v>1024</v>
      </c>
      <c r="N4435" s="2">
        <v>1086</v>
      </c>
      <c r="O4435" s="2">
        <v>1008</v>
      </c>
      <c r="P4435">
        <v>934</v>
      </c>
      <c r="Q4435">
        <v>886</v>
      </c>
      <c r="R4435">
        <v>932</v>
      </c>
      <c r="S4435" s="2">
        <v>1293</v>
      </c>
      <c r="T4435" s="2">
        <v>1052</v>
      </c>
      <c r="U4435">
        <v>539</v>
      </c>
      <c r="V4435">
        <v>482</v>
      </c>
      <c r="W4435">
        <v>516</v>
      </c>
      <c r="X4435">
        <v>277</v>
      </c>
      <c r="Y4435">
        <v>85</v>
      </c>
    </row>
    <row r="4436" spans="1:25" x14ac:dyDescent="0.4">
      <c r="A4436" s="1">
        <v>42787</v>
      </c>
      <c r="B4436" s="1" t="str">
        <f t="shared" si="69"/>
        <v>화</v>
      </c>
      <c r="C4436">
        <v>225</v>
      </c>
      <c r="D4436" t="s">
        <v>50</v>
      </c>
      <c r="E4436" t="s">
        <v>25</v>
      </c>
      <c r="F4436">
        <v>131</v>
      </c>
      <c r="G4436">
        <v>420</v>
      </c>
      <c r="H4436" s="2">
        <v>1231</v>
      </c>
      <c r="I4436" s="2">
        <v>1858</v>
      </c>
      <c r="J4436" s="2">
        <v>1309</v>
      </c>
      <c r="K4436">
        <v>791</v>
      </c>
      <c r="L4436">
        <v>891</v>
      </c>
      <c r="M4436">
        <v>943</v>
      </c>
      <c r="N4436" s="2">
        <v>1040</v>
      </c>
      <c r="O4436" s="2">
        <v>1005</v>
      </c>
      <c r="P4436" s="2">
        <v>1114</v>
      </c>
      <c r="Q4436" s="2">
        <v>1163</v>
      </c>
      <c r="R4436" s="2">
        <v>1573</v>
      </c>
      <c r="S4436" s="2">
        <v>3160</v>
      </c>
      <c r="T4436" s="2">
        <v>1690</v>
      </c>
      <c r="U4436" s="2">
        <v>1187</v>
      </c>
      <c r="V4436" s="2">
        <v>1114</v>
      </c>
      <c r="W4436">
        <v>868</v>
      </c>
      <c r="X4436">
        <v>412</v>
      </c>
      <c r="Y4436">
        <v>89</v>
      </c>
    </row>
    <row r="4437" spans="1:25" x14ac:dyDescent="0.4">
      <c r="A4437" s="1">
        <v>42787</v>
      </c>
      <c r="B4437" s="1" t="str">
        <f t="shared" si="69"/>
        <v>화</v>
      </c>
      <c r="C4437">
        <v>225</v>
      </c>
      <c r="D4437" t="s">
        <v>50</v>
      </c>
      <c r="E4437" t="s">
        <v>26</v>
      </c>
      <c r="F4437">
        <v>88</v>
      </c>
      <c r="G4437">
        <v>537</v>
      </c>
      <c r="H4437" s="2">
        <v>1271</v>
      </c>
      <c r="I4437" s="2">
        <v>3551</v>
      </c>
      <c r="J4437" s="2">
        <v>2015</v>
      </c>
      <c r="K4437" s="2">
        <v>1036</v>
      </c>
      <c r="L4437">
        <v>863</v>
      </c>
      <c r="M4437">
        <v>778</v>
      </c>
      <c r="N4437" s="2">
        <v>1097</v>
      </c>
      <c r="O4437">
        <v>966</v>
      </c>
      <c r="P4437" s="2">
        <v>1003</v>
      </c>
      <c r="Q4437" s="2">
        <v>1004</v>
      </c>
      <c r="R4437" s="2">
        <v>1322</v>
      </c>
      <c r="S4437" s="2">
        <v>1703</v>
      </c>
      <c r="T4437" s="2">
        <v>1580</v>
      </c>
      <c r="U4437">
        <v>972</v>
      </c>
      <c r="V4437">
        <v>927</v>
      </c>
      <c r="W4437" s="2">
        <v>1109</v>
      </c>
      <c r="X4437">
        <v>595</v>
      </c>
      <c r="Y4437">
        <v>181</v>
      </c>
    </row>
    <row r="4438" spans="1:25" x14ac:dyDescent="0.4">
      <c r="A4438" s="1">
        <v>42787</v>
      </c>
      <c r="B4438" s="1" t="str">
        <f t="shared" si="69"/>
        <v>화</v>
      </c>
      <c r="C4438">
        <v>226</v>
      </c>
      <c r="D4438" t="s">
        <v>51</v>
      </c>
      <c r="E4438" t="s">
        <v>25</v>
      </c>
      <c r="F4438">
        <v>414</v>
      </c>
      <c r="G4438">
        <v>877</v>
      </c>
      <c r="H4438" s="2">
        <v>3124</v>
      </c>
      <c r="I4438" s="2">
        <v>4433</v>
      </c>
      <c r="J4438" s="2">
        <v>2874</v>
      </c>
      <c r="K4438" s="2">
        <v>1737</v>
      </c>
      <c r="L4438" s="2">
        <v>1921</v>
      </c>
      <c r="M4438" s="2">
        <v>2077</v>
      </c>
      <c r="N4438" s="2">
        <v>2184</v>
      </c>
      <c r="O4438" s="2">
        <v>2203</v>
      </c>
      <c r="P4438" s="2">
        <v>2294</v>
      </c>
      <c r="Q4438" s="2">
        <v>2221</v>
      </c>
      <c r="R4438" s="2">
        <v>2574</v>
      </c>
      <c r="S4438" s="2">
        <v>3938</v>
      </c>
      <c r="T4438" s="2">
        <v>2868</v>
      </c>
      <c r="U4438" s="2">
        <v>2508</v>
      </c>
      <c r="V4438" s="2">
        <v>3134</v>
      </c>
      <c r="W4438" s="2">
        <v>2952</v>
      </c>
      <c r="X4438" s="2">
        <v>1706</v>
      </c>
      <c r="Y4438">
        <v>362</v>
      </c>
    </row>
    <row r="4439" spans="1:25" x14ac:dyDescent="0.4">
      <c r="A4439" s="1">
        <v>42787</v>
      </c>
      <c r="B4439" s="1" t="str">
        <f t="shared" si="69"/>
        <v>화</v>
      </c>
      <c r="C4439">
        <v>226</v>
      </c>
      <c r="D4439" t="s">
        <v>51</v>
      </c>
      <c r="E4439" t="s">
        <v>26</v>
      </c>
      <c r="F4439">
        <v>108</v>
      </c>
      <c r="G4439">
        <v>974</v>
      </c>
      <c r="H4439" s="2">
        <v>2130</v>
      </c>
      <c r="I4439" s="2">
        <v>3591</v>
      </c>
      <c r="J4439" s="2">
        <v>2221</v>
      </c>
      <c r="K4439" s="2">
        <v>1656</v>
      </c>
      <c r="L4439" s="2">
        <v>2154</v>
      </c>
      <c r="M4439" s="2">
        <v>2173</v>
      </c>
      <c r="N4439" s="2">
        <v>1887</v>
      </c>
      <c r="O4439" s="2">
        <v>1916</v>
      </c>
      <c r="P4439" s="2">
        <v>2261</v>
      </c>
      <c r="Q4439" s="2">
        <v>2702</v>
      </c>
      <c r="R4439" s="2">
        <v>3975</v>
      </c>
      <c r="S4439" s="2">
        <v>6483</v>
      </c>
      <c r="T4439" s="2">
        <v>6441</v>
      </c>
      <c r="U4439" s="2">
        <v>3376</v>
      </c>
      <c r="V4439" s="2">
        <v>3194</v>
      </c>
      <c r="W4439" s="2">
        <v>3323</v>
      </c>
      <c r="X4439" s="2">
        <v>1890</v>
      </c>
      <c r="Y4439">
        <v>731</v>
      </c>
    </row>
    <row r="4440" spans="1:25" x14ac:dyDescent="0.4">
      <c r="A4440" s="1">
        <v>42787</v>
      </c>
      <c r="B4440" s="1" t="str">
        <f t="shared" si="69"/>
        <v>화</v>
      </c>
      <c r="C4440">
        <v>227</v>
      </c>
      <c r="D4440" t="s">
        <v>52</v>
      </c>
      <c r="E4440" t="s">
        <v>25</v>
      </c>
      <c r="F4440">
        <v>450</v>
      </c>
      <c r="G4440" s="2">
        <v>1074</v>
      </c>
      <c r="H4440" s="2">
        <v>4186</v>
      </c>
      <c r="I4440" s="2">
        <v>6118</v>
      </c>
      <c r="J4440" s="2">
        <v>3452</v>
      </c>
      <c r="K4440" s="2">
        <v>1514</v>
      </c>
      <c r="L4440" s="2">
        <v>1318</v>
      </c>
      <c r="M4440" s="2">
        <v>1362</v>
      </c>
      <c r="N4440" s="2">
        <v>1364</v>
      </c>
      <c r="O4440" s="2">
        <v>1437</v>
      </c>
      <c r="P4440" s="2">
        <v>1120</v>
      </c>
      <c r="Q4440" s="2">
        <v>1219</v>
      </c>
      <c r="R4440" s="2">
        <v>1773</v>
      </c>
      <c r="S4440" s="2">
        <v>2677</v>
      </c>
      <c r="T4440" s="2">
        <v>1490</v>
      </c>
      <c r="U4440" s="2">
        <v>1037</v>
      </c>
      <c r="V4440">
        <v>937</v>
      </c>
      <c r="W4440">
        <v>726</v>
      </c>
      <c r="X4440">
        <v>378</v>
      </c>
      <c r="Y4440">
        <v>87</v>
      </c>
    </row>
    <row r="4441" spans="1:25" x14ac:dyDescent="0.4">
      <c r="A4441" s="1">
        <v>42787</v>
      </c>
      <c r="B4441" s="1" t="str">
        <f t="shared" si="69"/>
        <v>화</v>
      </c>
      <c r="C4441">
        <v>227</v>
      </c>
      <c r="D4441" t="s">
        <v>52</v>
      </c>
      <c r="E4441" t="s">
        <v>26</v>
      </c>
      <c r="F4441">
        <v>88</v>
      </c>
      <c r="G4441">
        <v>461</v>
      </c>
      <c r="H4441">
        <v>932</v>
      </c>
      <c r="I4441" s="2">
        <v>2197</v>
      </c>
      <c r="J4441" s="2">
        <v>1480</v>
      </c>
      <c r="K4441">
        <v>969</v>
      </c>
      <c r="L4441">
        <v>908</v>
      </c>
      <c r="M4441" s="2">
        <v>1171</v>
      </c>
      <c r="N4441" s="2">
        <v>1278</v>
      </c>
      <c r="O4441" s="2">
        <v>1165</v>
      </c>
      <c r="P4441" s="2">
        <v>1453</v>
      </c>
      <c r="Q4441" s="2">
        <v>1418</v>
      </c>
      <c r="R4441" s="2">
        <v>1842</v>
      </c>
      <c r="S4441" s="2">
        <v>3122</v>
      </c>
      <c r="T4441" s="2">
        <v>4459</v>
      </c>
      <c r="U4441" s="2">
        <v>2584</v>
      </c>
      <c r="V4441" s="2">
        <v>2427</v>
      </c>
      <c r="W4441" s="2">
        <v>2781</v>
      </c>
      <c r="X4441" s="2">
        <v>1574</v>
      </c>
      <c r="Y4441">
        <v>648</v>
      </c>
    </row>
    <row r="4442" spans="1:25" x14ac:dyDescent="0.4">
      <c r="A4442" s="1">
        <v>42787</v>
      </c>
      <c r="B4442" s="1" t="str">
        <f t="shared" si="69"/>
        <v>화</v>
      </c>
      <c r="C4442">
        <v>228</v>
      </c>
      <c r="D4442" t="s">
        <v>53</v>
      </c>
      <c r="E4442" t="s">
        <v>25</v>
      </c>
      <c r="F4442" s="2">
        <v>1314</v>
      </c>
      <c r="G4442" s="2">
        <v>1760</v>
      </c>
      <c r="H4442" s="2">
        <v>6089</v>
      </c>
      <c r="I4442" s="2">
        <v>8561</v>
      </c>
      <c r="J4442" s="2">
        <v>4847</v>
      </c>
      <c r="K4442" s="2">
        <v>2625</v>
      </c>
      <c r="L4442" s="2">
        <v>2381</v>
      </c>
      <c r="M4442" s="2">
        <v>2390</v>
      </c>
      <c r="N4442" s="2">
        <v>2825</v>
      </c>
      <c r="O4442" s="2">
        <v>2332</v>
      </c>
      <c r="P4442" s="2">
        <v>2491</v>
      </c>
      <c r="Q4442" s="2">
        <v>2836</v>
      </c>
      <c r="R4442" s="2">
        <v>3113</v>
      </c>
      <c r="S4442" s="2">
        <v>4132</v>
      </c>
      <c r="T4442" s="2">
        <v>2633</v>
      </c>
      <c r="U4442" s="2">
        <v>2064</v>
      </c>
      <c r="V4442" s="2">
        <v>2143</v>
      </c>
      <c r="W4442" s="2">
        <v>1915</v>
      </c>
      <c r="X4442" s="2">
        <v>1038</v>
      </c>
      <c r="Y4442">
        <v>226</v>
      </c>
    </row>
    <row r="4443" spans="1:25" x14ac:dyDescent="0.4">
      <c r="A4443" s="1">
        <v>42787</v>
      </c>
      <c r="B4443" s="1" t="str">
        <f t="shared" si="69"/>
        <v>화</v>
      </c>
      <c r="C4443">
        <v>228</v>
      </c>
      <c r="D4443" t="s">
        <v>53</v>
      </c>
      <c r="E4443" t="s">
        <v>26</v>
      </c>
      <c r="F4443">
        <v>86</v>
      </c>
      <c r="G4443">
        <v>589</v>
      </c>
      <c r="H4443" s="2">
        <v>1101</v>
      </c>
      <c r="I4443" s="2">
        <v>2810</v>
      </c>
      <c r="J4443" s="2">
        <v>2816</v>
      </c>
      <c r="K4443" s="2">
        <v>2107</v>
      </c>
      <c r="L4443" s="2">
        <v>2060</v>
      </c>
      <c r="M4443" s="2">
        <v>2089</v>
      </c>
      <c r="N4443" s="2">
        <v>2306</v>
      </c>
      <c r="O4443" s="2">
        <v>2253</v>
      </c>
      <c r="P4443" s="2">
        <v>2761</v>
      </c>
      <c r="Q4443" s="2">
        <v>2925</v>
      </c>
      <c r="R4443" s="2">
        <v>3600</v>
      </c>
      <c r="S4443" s="2">
        <v>5714</v>
      </c>
      <c r="T4443" s="2">
        <v>7300</v>
      </c>
      <c r="U4443" s="2">
        <v>4184</v>
      </c>
      <c r="V4443" s="2">
        <v>3962</v>
      </c>
      <c r="W4443" s="2">
        <v>4166</v>
      </c>
      <c r="X4443" s="2">
        <v>2346</v>
      </c>
      <c r="Y4443" s="2">
        <v>1117</v>
      </c>
    </row>
    <row r="4444" spans="1:25" x14ac:dyDescent="0.4">
      <c r="A4444" s="1">
        <v>42787</v>
      </c>
      <c r="B4444" s="1" t="str">
        <f t="shared" si="69"/>
        <v>화</v>
      </c>
      <c r="C4444">
        <v>229</v>
      </c>
      <c r="D4444" t="s">
        <v>54</v>
      </c>
      <c r="E4444" t="s">
        <v>25</v>
      </c>
      <c r="F4444">
        <v>596</v>
      </c>
      <c r="G4444" s="2">
        <v>1123</v>
      </c>
      <c r="H4444" s="2">
        <v>3543</v>
      </c>
      <c r="I4444" s="2">
        <v>4843</v>
      </c>
      <c r="J4444" s="2">
        <v>2596</v>
      </c>
      <c r="K4444" s="2">
        <v>1271</v>
      </c>
      <c r="L4444" s="2">
        <v>1080</v>
      </c>
      <c r="M4444" s="2">
        <v>1147</v>
      </c>
      <c r="N4444" s="2">
        <v>1208</v>
      </c>
      <c r="O4444" s="2">
        <v>1007</v>
      </c>
      <c r="P4444" s="2">
        <v>1079</v>
      </c>
      <c r="Q4444">
        <v>950</v>
      </c>
      <c r="R4444" s="2">
        <v>1187</v>
      </c>
      <c r="S4444" s="2">
        <v>1429</v>
      </c>
      <c r="T4444">
        <v>923</v>
      </c>
      <c r="U4444">
        <v>679</v>
      </c>
      <c r="V4444">
        <v>720</v>
      </c>
      <c r="W4444">
        <v>588</v>
      </c>
      <c r="X4444">
        <v>217</v>
      </c>
      <c r="Y4444">
        <v>57</v>
      </c>
    </row>
    <row r="4445" spans="1:25" x14ac:dyDescent="0.4">
      <c r="A4445" s="1">
        <v>42787</v>
      </c>
      <c r="B4445" s="1" t="str">
        <f t="shared" si="69"/>
        <v>화</v>
      </c>
      <c r="C4445">
        <v>229</v>
      </c>
      <c r="D4445" t="s">
        <v>54</v>
      </c>
      <c r="E4445" t="s">
        <v>26</v>
      </c>
      <c r="F4445">
        <v>48</v>
      </c>
      <c r="G4445">
        <v>274</v>
      </c>
      <c r="H4445">
        <v>404</v>
      </c>
      <c r="I4445" s="2">
        <v>1201</v>
      </c>
      <c r="J4445">
        <v>917</v>
      </c>
      <c r="K4445">
        <v>776</v>
      </c>
      <c r="L4445">
        <v>784</v>
      </c>
      <c r="M4445">
        <v>819</v>
      </c>
      <c r="N4445">
        <v>935</v>
      </c>
      <c r="O4445">
        <v>948</v>
      </c>
      <c r="P4445" s="2">
        <v>1339</v>
      </c>
      <c r="Q4445" s="2">
        <v>1468</v>
      </c>
      <c r="R4445" s="2">
        <v>1755</v>
      </c>
      <c r="S4445" s="2">
        <v>2854</v>
      </c>
      <c r="T4445" s="2">
        <v>3050</v>
      </c>
      <c r="U4445" s="2">
        <v>1851</v>
      </c>
      <c r="V4445" s="2">
        <v>1776</v>
      </c>
      <c r="W4445" s="2">
        <v>1877</v>
      </c>
      <c r="X4445">
        <v>976</v>
      </c>
      <c r="Y4445">
        <v>357</v>
      </c>
    </row>
    <row r="4446" spans="1:25" x14ac:dyDescent="0.4">
      <c r="A4446" s="1">
        <v>42787</v>
      </c>
      <c r="B4446" s="1" t="str">
        <f t="shared" si="69"/>
        <v>화</v>
      </c>
      <c r="C4446">
        <v>230</v>
      </c>
      <c r="D4446" t="s">
        <v>55</v>
      </c>
      <c r="E4446" t="s">
        <v>25</v>
      </c>
      <c r="F4446" s="2">
        <v>1688</v>
      </c>
      <c r="G4446" s="2">
        <v>3151</v>
      </c>
      <c r="H4446" s="2">
        <v>10280</v>
      </c>
      <c r="I4446" s="2">
        <v>14900</v>
      </c>
      <c r="J4446" s="2">
        <v>7690</v>
      </c>
      <c r="K4446" s="2">
        <v>3521</v>
      </c>
      <c r="L4446" s="2">
        <v>2884</v>
      </c>
      <c r="M4446" s="2">
        <v>3133</v>
      </c>
      <c r="N4446" s="2">
        <v>3288</v>
      </c>
      <c r="O4446" s="2">
        <v>2804</v>
      </c>
      <c r="P4446" s="2">
        <v>2825</v>
      </c>
      <c r="Q4446" s="2">
        <v>2941</v>
      </c>
      <c r="R4446" s="2">
        <v>3272</v>
      </c>
      <c r="S4446" s="2">
        <v>3998</v>
      </c>
      <c r="T4446" s="2">
        <v>2849</v>
      </c>
      <c r="U4446" s="2">
        <v>2300</v>
      </c>
      <c r="V4446" s="2">
        <v>2346</v>
      </c>
      <c r="W4446" s="2">
        <v>1985</v>
      </c>
      <c r="X4446" s="2">
        <v>1265</v>
      </c>
      <c r="Y4446">
        <v>247</v>
      </c>
    </row>
    <row r="4447" spans="1:25" x14ac:dyDescent="0.4">
      <c r="A4447" s="1">
        <v>42787</v>
      </c>
      <c r="B4447" s="1" t="str">
        <f t="shared" si="69"/>
        <v>화</v>
      </c>
      <c r="C4447">
        <v>230</v>
      </c>
      <c r="D4447" t="s">
        <v>55</v>
      </c>
      <c r="E4447" t="s">
        <v>26</v>
      </c>
      <c r="F4447">
        <v>174</v>
      </c>
      <c r="G4447">
        <v>781</v>
      </c>
      <c r="H4447" s="2">
        <v>1355</v>
      </c>
      <c r="I4447" s="2">
        <v>2838</v>
      </c>
      <c r="J4447" s="2">
        <v>2215</v>
      </c>
      <c r="K4447" s="2">
        <v>1808</v>
      </c>
      <c r="L4447" s="2">
        <v>2079</v>
      </c>
      <c r="M4447" s="2">
        <v>2188</v>
      </c>
      <c r="N4447" s="2">
        <v>2331</v>
      </c>
      <c r="O4447" s="2">
        <v>2515</v>
      </c>
      <c r="P4447" s="2">
        <v>3323</v>
      </c>
      <c r="Q4447" s="2">
        <v>3891</v>
      </c>
      <c r="R4447" s="2">
        <v>5154</v>
      </c>
      <c r="S4447" s="2">
        <v>8821</v>
      </c>
      <c r="T4447" s="2">
        <v>11560</v>
      </c>
      <c r="U4447" s="2">
        <v>6908</v>
      </c>
      <c r="V4447" s="2">
        <v>5957</v>
      </c>
      <c r="W4447" s="2">
        <v>6853</v>
      </c>
      <c r="X4447" s="2">
        <v>4004</v>
      </c>
      <c r="Y4447" s="2">
        <v>1487</v>
      </c>
    </row>
    <row r="4448" spans="1:25" x14ac:dyDescent="0.4">
      <c r="A4448" s="1">
        <v>42787</v>
      </c>
      <c r="B4448" s="1" t="str">
        <f t="shared" si="69"/>
        <v>화</v>
      </c>
      <c r="C4448">
        <v>231</v>
      </c>
      <c r="D4448" t="s">
        <v>56</v>
      </c>
      <c r="E4448" t="s">
        <v>25</v>
      </c>
      <c r="F4448">
        <v>850</v>
      </c>
      <c r="G4448" s="2">
        <v>1468</v>
      </c>
      <c r="H4448" s="2">
        <v>4342</v>
      </c>
      <c r="I4448" s="2">
        <v>5788</v>
      </c>
      <c r="J4448" s="2">
        <v>3205</v>
      </c>
      <c r="K4448" s="2">
        <v>1578</v>
      </c>
      <c r="L4448" s="2">
        <v>1297</v>
      </c>
      <c r="M4448" s="2">
        <v>1262</v>
      </c>
      <c r="N4448" s="2">
        <v>1320</v>
      </c>
      <c r="O4448" s="2">
        <v>1092</v>
      </c>
      <c r="P4448" s="2">
        <v>1090</v>
      </c>
      <c r="Q4448" s="2">
        <v>1169</v>
      </c>
      <c r="R4448" s="2">
        <v>1356</v>
      </c>
      <c r="S4448" s="2">
        <v>2034</v>
      </c>
      <c r="T4448" s="2">
        <v>1325</v>
      </c>
      <c r="U4448">
        <v>798</v>
      </c>
      <c r="V4448">
        <v>646</v>
      </c>
      <c r="W4448">
        <v>509</v>
      </c>
      <c r="X4448">
        <v>233</v>
      </c>
      <c r="Y4448">
        <v>54</v>
      </c>
    </row>
    <row r="4449" spans="1:25" x14ac:dyDescent="0.4">
      <c r="A4449" s="1">
        <v>42787</v>
      </c>
      <c r="B4449" s="1" t="str">
        <f t="shared" si="69"/>
        <v>화</v>
      </c>
      <c r="C4449">
        <v>231</v>
      </c>
      <c r="D4449" t="s">
        <v>56</v>
      </c>
      <c r="E4449" t="s">
        <v>26</v>
      </c>
      <c r="F4449">
        <v>72</v>
      </c>
      <c r="G4449">
        <v>389</v>
      </c>
      <c r="H4449">
        <v>794</v>
      </c>
      <c r="I4449" s="2">
        <v>1798</v>
      </c>
      <c r="J4449">
        <v>993</v>
      </c>
      <c r="K4449">
        <v>812</v>
      </c>
      <c r="L4449">
        <v>744</v>
      </c>
      <c r="M4449">
        <v>786</v>
      </c>
      <c r="N4449">
        <v>930</v>
      </c>
      <c r="O4449" s="2">
        <v>1109</v>
      </c>
      <c r="P4449" s="2">
        <v>1355</v>
      </c>
      <c r="Q4449" s="2">
        <v>1471</v>
      </c>
      <c r="R4449" s="2">
        <v>2175</v>
      </c>
      <c r="S4449" s="2">
        <v>3237</v>
      </c>
      <c r="T4449" s="2">
        <v>3695</v>
      </c>
      <c r="U4449" s="2">
        <v>2378</v>
      </c>
      <c r="V4449" s="2">
        <v>2455</v>
      </c>
      <c r="W4449" s="2">
        <v>2765</v>
      </c>
      <c r="X4449" s="2">
        <v>1547</v>
      </c>
      <c r="Y4449">
        <v>492</v>
      </c>
    </row>
    <row r="4450" spans="1:25" x14ac:dyDescent="0.4">
      <c r="A4450" s="1">
        <v>42787</v>
      </c>
      <c r="B4450" s="1" t="str">
        <f t="shared" si="69"/>
        <v>화</v>
      </c>
      <c r="C4450">
        <v>232</v>
      </c>
      <c r="D4450" t="s">
        <v>57</v>
      </c>
      <c r="E4450" t="s">
        <v>25</v>
      </c>
      <c r="F4450" s="2">
        <v>1346</v>
      </c>
      <c r="G4450" s="2">
        <v>2105</v>
      </c>
      <c r="H4450" s="2">
        <v>6682</v>
      </c>
      <c r="I4450" s="2">
        <v>8569</v>
      </c>
      <c r="J4450" s="2">
        <v>4756</v>
      </c>
      <c r="K4450" s="2">
        <v>2649</v>
      </c>
      <c r="L4450" s="2">
        <v>2306</v>
      </c>
      <c r="M4450" s="2">
        <v>2519</v>
      </c>
      <c r="N4450" s="2">
        <v>2837</v>
      </c>
      <c r="O4450" s="2">
        <v>2492</v>
      </c>
      <c r="P4450" s="2">
        <v>2479</v>
      </c>
      <c r="Q4450" s="2">
        <v>2829</v>
      </c>
      <c r="R4450" s="2">
        <v>3924</v>
      </c>
      <c r="S4450" s="2">
        <v>10272</v>
      </c>
      <c r="T4450" s="2">
        <v>6972</v>
      </c>
      <c r="U4450" s="2">
        <v>3838</v>
      </c>
      <c r="V4450" s="2">
        <v>3513</v>
      </c>
      <c r="W4450" s="2">
        <v>2751</v>
      </c>
      <c r="X4450" s="2">
        <v>1370</v>
      </c>
      <c r="Y4450">
        <v>224</v>
      </c>
    </row>
    <row r="4451" spans="1:25" x14ac:dyDescent="0.4">
      <c r="A4451" s="1">
        <v>42787</v>
      </c>
      <c r="B4451" s="1" t="str">
        <f t="shared" si="69"/>
        <v>화</v>
      </c>
      <c r="C4451">
        <v>232</v>
      </c>
      <c r="D4451" t="s">
        <v>57</v>
      </c>
      <c r="E4451" t="s">
        <v>26</v>
      </c>
      <c r="F4451">
        <v>226</v>
      </c>
      <c r="G4451">
        <v>768</v>
      </c>
      <c r="H4451" s="2">
        <v>3297</v>
      </c>
      <c r="I4451" s="2">
        <v>13138</v>
      </c>
      <c r="J4451" s="2">
        <v>7388</v>
      </c>
      <c r="K4451" s="2">
        <v>2681</v>
      </c>
      <c r="L4451" s="2">
        <v>1991</v>
      </c>
      <c r="M4451" s="2">
        <v>2022</v>
      </c>
      <c r="N4451" s="2">
        <v>2457</v>
      </c>
      <c r="O4451" s="2">
        <v>2598</v>
      </c>
      <c r="P4451" s="2">
        <v>2603</v>
      </c>
      <c r="Q4451" s="2">
        <v>2960</v>
      </c>
      <c r="R4451" s="2">
        <v>3904</v>
      </c>
      <c r="S4451" s="2">
        <v>6042</v>
      </c>
      <c r="T4451" s="2">
        <v>7064</v>
      </c>
      <c r="U4451" s="2">
        <v>4324</v>
      </c>
      <c r="V4451" s="2">
        <v>4064</v>
      </c>
      <c r="W4451" s="2">
        <v>4357</v>
      </c>
      <c r="X4451" s="2">
        <v>2348</v>
      </c>
      <c r="Y4451">
        <v>770</v>
      </c>
    </row>
    <row r="4452" spans="1:25" x14ac:dyDescent="0.4">
      <c r="A4452" s="1">
        <v>42787</v>
      </c>
      <c r="B4452" s="1" t="str">
        <f t="shared" si="69"/>
        <v>화</v>
      </c>
      <c r="C4452">
        <v>233</v>
      </c>
      <c r="D4452" t="s">
        <v>58</v>
      </c>
      <c r="E4452" t="s">
        <v>25</v>
      </c>
      <c r="F4452" s="2">
        <v>1240</v>
      </c>
      <c r="G4452" s="2">
        <v>1454</v>
      </c>
      <c r="H4452" s="2">
        <v>3408</v>
      </c>
      <c r="I4452" s="2">
        <v>4726</v>
      </c>
      <c r="J4452" s="2">
        <v>3042</v>
      </c>
      <c r="K4452" s="2">
        <v>1624</v>
      </c>
      <c r="L4452" s="2">
        <v>1379</v>
      </c>
      <c r="M4452" s="2">
        <v>1516</v>
      </c>
      <c r="N4452" s="2">
        <v>1555</v>
      </c>
      <c r="O4452" s="2">
        <v>1376</v>
      </c>
      <c r="P4452" s="2">
        <v>1338</v>
      </c>
      <c r="Q4452" s="2">
        <v>1458</v>
      </c>
      <c r="R4452" s="2">
        <v>1864</v>
      </c>
      <c r="S4452" s="2">
        <v>2975</v>
      </c>
      <c r="T4452" s="2">
        <v>1697</v>
      </c>
      <c r="U4452" s="2">
        <v>1130</v>
      </c>
      <c r="V4452">
        <v>985</v>
      </c>
      <c r="W4452">
        <v>706</v>
      </c>
      <c r="X4452">
        <v>325</v>
      </c>
      <c r="Y4452">
        <v>75</v>
      </c>
    </row>
    <row r="4453" spans="1:25" x14ac:dyDescent="0.4">
      <c r="A4453" s="1">
        <v>42787</v>
      </c>
      <c r="B4453" s="1" t="str">
        <f t="shared" si="69"/>
        <v>화</v>
      </c>
      <c r="C4453">
        <v>233</v>
      </c>
      <c r="D4453" t="s">
        <v>58</v>
      </c>
      <c r="E4453" t="s">
        <v>26</v>
      </c>
      <c r="F4453">
        <v>139</v>
      </c>
      <c r="G4453">
        <v>489</v>
      </c>
      <c r="H4453" s="2">
        <v>1018</v>
      </c>
      <c r="I4453" s="2">
        <v>3228</v>
      </c>
      <c r="J4453" s="2">
        <v>1724</v>
      </c>
      <c r="K4453" s="2">
        <v>1279</v>
      </c>
      <c r="L4453" s="2">
        <v>1225</v>
      </c>
      <c r="M4453" s="2">
        <v>1313</v>
      </c>
      <c r="N4453" s="2">
        <v>1396</v>
      </c>
      <c r="O4453" s="2">
        <v>1370</v>
      </c>
      <c r="P4453" s="2">
        <v>1730</v>
      </c>
      <c r="Q4453" s="2">
        <v>1878</v>
      </c>
      <c r="R4453" s="2">
        <v>2514</v>
      </c>
      <c r="S4453" s="2">
        <v>3198</v>
      </c>
      <c r="T4453" s="2">
        <v>3276</v>
      </c>
      <c r="U4453" s="2">
        <v>2092</v>
      </c>
      <c r="V4453" s="2">
        <v>2410</v>
      </c>
      <c r="W4453" s="2">
        <v>2839</v>
      </c>
      <c r="X4453" s="2">
        <v>1356</v>
      </c>
      <c r="Y4453">
        <v>474</v>
      </c>
    </row>
    <row r="4454" spans="1:25" x14ac:dyDescent="0.4">
      <c r="A4454" s="1">
        <v>42787</v>
      </c>
      <c r="B4454" s="1" t="str">
        <f t="shared" si="69"/>
        <v>화</v>
      </c>
      <c r="C4454">
        <v>234</v>
      </c>
      <c r="D4454" t="s">
        <v>59</v>
      </c>
      <c r="E4454" t="s">
        <v>25</v>
      </c>
      <c r="F4454" s="2">
        <v>1562</v>
      </c>
      <c r="G4454" s="2">
        <v>2328</v>
      </c>
      <c r="H4454" s="2">
        <v>6920</v>
      </c>
      <c r="I4454" s="2">
        <v>6958</v>
      </c>
      <c r="J4454" s="2">
        <v>3900</v>
      </c>
      <c r="K4454" s="2">
        <v>2482</v>
      </c>
      <c r="L4454" s="2">
        <v>2496</v>
      </c>
      <c r="M4454" s="2">
        <v>2627</v>
      </c>
      <c r="N4454" s="2">
        <v>2929</v>
      </c>
      <c r="O4454" s="2">
        <v>2923</v>
      </c>
      <c r="P4454" s="2">
        <v>3088</v>
      </c>
      <c r="Q4454" s="2">
        <v>3402</v>
      </c>
      <c r="R4454" s="2">
        <v>4038</v>
      </c>
      <c r="S4454" s="2">
        <v>6318</v>
      </c>
      <c r="T4454" s="2">
        <v>4112</v>
      </c>
      <c r="U4454" s="2">
        <v>3064</v>
      </c>
      <c r="V4454" s="2">
        <v>3677</v>
      </c>
      <c r="W4454" s="2">
        <v>2627</v>
      </c>
      <c r="X4454" s="2">
        <v>1096</v>
      </c>
      <c r="Y4454">
        <v>174</v>
      </c>
    </row>
    <row r="4455" spans="1:25" x14ac:dyDescent="0.4">
      <c r="A4455" s="1">
        <v>42787</v>
      </c>
      <c r="B4455" s="1" t="str">
        <f t="shared" si="69"/>
        <v>화</v>
      </c>
      <c r="C4455">
        <v>234</v>
      </c>
      <c r="D4455" t="s">
        <v>59</v>
      </c>
      <c r="E4455" t="s">
        <v>26</v>
      </c>
      <c r="F4455">
        <v>186</v>
      </c>
      <c r="G4455">
        <v>730</v>
      </c>
      <c r="H4455" s="2">
        <v>1941</v>
      </c>
      <c r="I4455" s="2">
        <v>6075</v>
      </c>
      <c r="J4455" s="2">
        <v>3438</v>
      </c>
      <c r="K4455" s="2">
        <v>2611</v>
      </c>
      <c r="L4455" s="2">
        <v>2563</v>
      </c>
      <c r="M4455" s="2">
        <v>2715</v>
      </c>
      <c r="N4455" s="2">
        <v>2869</v>
      </c>
      <c r="O4455" s="2">
        <v>2753</v>
      </c>
      <c r="P4455" s="2">
        <v>2771</v>
      </c>
      <c r="Q4455" s="2">
        <v>3179</v>
      </c>
      <c r="R4455" s="2">
        <v>3955</v>
      </c>
      <c r="S4455" s="2">
        <v>7159</v>
      </c>
      <c r="T4455" s="2">
        <v>7551</v>
      </c>
      <c r="U4455" s="2">
        <v>4057</v>
      </c>
      <c r="V4455" s="2">
        <v>3771</v>
      </c>
      <c r="W4455" s="2">
        <v>3919</v>
      </c>
      <c r="X4455" s="2">
        <v>2652</v>
      </c>
      <c r="Y4455" s="2">
        <v>1275</v>
      </c>
    </row>
    <row r="4456" spans="1:25" x14ac:dyDescent="0.4">
      <c r="A4456" s="1">
        <v>42787</v>
      </c>
      <c r="B4456" s="1" t="str">
        <f t="shared" si="69"/>
        <v>화</v>
      </c>
      <c r="C4456">
        <v>235</v>
      </c>
      <c r="D4456" t="s">
        <v>60</v>
      </c>
      <c r="E4456" t="s">
        <v>25</v>
      </c>
      <c r="F4456">
        <v>145</v>
      </c>
      <c r="G4456">
        <v>566</v>
      </c>
      <c r="H4456" s="2">
        <v>2010</v>
      </c>
      <c r="I4456" s="2">
        <v>1989</v>
      </c>
      <c r="J4456" s="2">
        <v>1059</v>
      </c>
      <c r="K4456">
        <v>771</v>
      </c>
      <c r="L4456">
        <v>806</v>
      </c>
      <c r="M4456">
        <v>881</v>
      </c>
      <c r="N4456">
        <v>890</v>
      </c>
      <c r="O4456">
        <v>842</v>
      </c>
      <c r="P4456">
        <v>881</v>
      </c>
      <c r="Q4456" s="2">
        <v>1054</v>
      </c>
      <c r="R4456" s="2">
        <v>1630</v>
      </c>
      <c r="S4456" s="2">
        <v>3936</v>
      </c>
      <c r="T4456" s="2">
        <v>1883</v>
      </c>
      <c r="U4456" s="2">
        <v>1086</v>
      </c>
      <c r="V4456" s="2">
        <v>1032</v>
      </c>
      <c r="W4456">
        <v>798</v>
      </c>
      <c r="X4456">
        <v>330</v>
      </c>
      <c r="Y4456">
        <v>69</v>
      </c>
    </row>
    <row r="4457" spans="1:25" x14ac:dyDescent="0.4">
      <c r="A4457" s="1">
        <v>42787</v>
      </c>
      <c r="B4457" s="1" t="str">
        <f t="shared" si="69"/>
        <v>화</v>
      </c>
      <c r="C4457">
        <v>235</v>
      </c>
      <c r="D4457" t="s">
        <v>60</v>
      </c>
      <c r="E4457" t="s">
        <v>26</v>
      </c>
      <c r="F4457">
        <v>85</v>
      </c>
      <c r="G4457">
        <v>362</v>
      </c>
      <c r="H4457" s="2">
        <v>1330</v>
      </c>
      <c r="I4457" s="2">
        <v>5319</v>
      </c>
      <c r="J4457" s="2">
        <v>2118</v>
      </c>
      <c r="K4457">
        <v>812</v>
      </c>
      <c r="L4457">
        <v>783</v>
      </c>
      <c r="M4457">
        <v>809</v>
      </c>
      <c r="N4457">
        <v>804</v>
      </c>
      <c r="O4457">
        <v>792</v>
      </c>
      <c r="P4457">
        <v>826</v>
      </c>
      <c r="Q4457">
        <v>942</v>
      </c>
      <c r="R4457" s="2">
        <v>1004</v>
      </c>
      <c r="S4457" s="2">
        <v>1640</v>
      </c>
      <c r="T4457" s="2">
        <v>1902</v>
      </c>
      <c r="U4457">
        <v>999</v>
      </c>
      <c r="V4457">
        <v>894</v>
      </c>
      <c r="W4457">
        <v>902</v>
      </c>
      <c r="X4457">
        <v>531</v>
      </c>
      <c r="Y4457">
        <v>202</v>
      </c>
    </row>
    <row r="4458" spans="1:25" x14ac:dyDescent="0.4">
      <c r="A4458" s="1">
        <v>42787</v>
      </c>
      <c r="B4458" s="1" t="str">
        <f t="shared" si="69"/>
        <v>화</v>
      </c>
      <c r="C4458">
        <v>236</v>
      </c>
      <c r="D4458" t="s">
        <v>61</v>
      </c>
      <c r="E4458" t="s">
        <v>25</v>
      </c>
      <c r="F4458">
        <v>212</v>
      </c>
      <c r="G4458">
        <v>541</v>
      </c>
      <c r="H4458" s="2">
        <v>1949</v>
      </c>
      <c r="I4458" s="2">
        <v>2080</v>
      </c>
      <c r="J4458" s="2">
        <v>1303</v>
      </c>
      <c r="K4458">
        <v>923</v>
      </c>
      <c r="L4458" s="2">
        <v>1063</v>
      </c>
      <c r="M4458" s="2">
        <v>1033</v>
      </c>
      <c r="N4458" s="2">
        <v>1163</v>
      </c>
      <c r="O4458" s="2">
        <v>1079</v>
      </c>
      <c r="P4458" s="2">
        <v>1243</v>
      </c>
      <c r="Q4458" s="2">
        <v>1303</v>
      </c>
      <c r="R4458" s="2">
        <v>1898</v>
      </c>
      <c r="S4458" s="2">
        <v>4258</v>
      </c>
      <c r="T4458" s="2">
        <v>2069</v>
      </c>
      <c r="U4458" s="2">
        <v>1424</v>
      </c>
      <c r="V4458" s="2">
        <v>1293</v>
      </c>
      <c r="W4458" s="2">
        <v>1013</v>
      </c>
      <c r="X4458">
        <v>395</v>
      </c>
      <c r="Y4458">
        <v>78</v>
      </c>
    </row>
    <row r="4459" spans="1:25" x14ac:dyDescent="0.4">
      <c r="A4459" s="1">
        <v>42787</v>
      </c>
      <c r="B4459" s="1" t="str">
        <f t="shared" si="69"/>
        <v>화</v>
      </c>
      <c r="C4459">
        <v>236</v>
      </c>
      <c r="D4459" t="s">
        <v>61</v>
      </c>
      <c r="E4459" t="s">
        <v>26</v>
      </c>
      <c r="F4459">
        <v>79</v>
      </c>
      <c r="G4459">
        <v>492</v>
      </c>
      <c r="H4459" s="2">
        <v>1581</v>
      </c>
      <c r="I4459" s="2">
        <v>5140</v>
      </c>
      <c r="J4459" s="2">
        <v>2375</v>
      </c>
      <c r="K4459" s="2">
        <v>1108</v>
      </c>
      <c r="L4459">
        <v>971</v>
      </c>
      <c r="M4459">
        <v>990</v>
      </c>
      <c r="N4459" s="2">
        <v>1166</v>
      </c>
      <c r="O4459" s="2">
        <v>1072</v>
      </c>
      <c r="P4459" s="2">
        <v>1093</v>
      </c>
      <c r="Q4459" s="2">
        <v>1120</v>
      </c>
      <c r="R4459" s="2">
        <v>1238</v>
      </c>
      <c r="S4459" s="2">
        <v>2014</v>
      </c>
      <c r="T4459" s="2">
        <v>2041</v>
      </c>
      <c r="U4459" s="2">
        <v>1130</v>
      </c>
      <c r="V4459" s="2">
        <v>1044</v>
      </c>
      <c r="W4459">
        <v>926</v>
      </c>
      <c r="X4459">
        <v>570</v>
      </c>
      <c r="Y4459">
        <v>283</v>
      </c>
    </row>
    <row r="4460" spans="1:25" x14ac:dyDescent="0.4">
      <c r="A4460" s="1">
        <v>42787</v>
      </c>
      <c r="B4460" s="1" t="str">
        <f t="shared" si="69"/>
        <v>화</v>
      </c>
      <c r="C4460">
        <v>237</v>
      </c>
      <c r="D4460" t="s">
        <v>62</v>
      </c>
      <c r="E4460" t="s">
        <v>25</v>
      </c>
      <c r="F4460">
        <v>234</v>
      </c>
      <c r="G4460">
        <v>679</v>
      </c>
      <c r="H4460" s="2">
        <v>2470</v>
      </c>
      <c r="I4460" s="2">
        <v>2801</v>
      </c>
      <c r="J4460" s="2">
        <v>1642</v>
      </c>
      <c r="K4460" s="2">
        <v>1050</v>
      </c>
      <c r="L4460">
        <v>960</v>
      </c>
      <c r="M4460">
        <v>964</v>
      </c>
      <c r="N4460" s="2">
        <v>1003</v>
      </c>
      <c r="O4460">
        <v>907</v>
      </c>
      <c r="P4460">
        <v>858</v>
      </c>
      <c r="Q4460">
        <v>954</v>
      </c>
      <c r="R4460" s="2">
        <v>1700</v>
      </c>
      <c r="S4460" s="2">
        <v>2872</v>
      </c>
      <c r="T4460" s="2">
        <v>1572</v>
      </c>
      <c r="U4460">
        <v>965</v>
      </c>
      <c r="V4460">
        <v>989</v>
      </c>
      <c r="W4460">
        <v>854</v>
      </c>
      <c r="X4460">
        <v>418</v>
      </c>
      <c r="Y4460">
        <v>98</v>
      </c>
    </row>
    <row r="4461" spans="1:25" x14ac:dyDescent="0.4">
      <c r="A4461" s="1">
        <v>42787</v>
      </c>
      <c r="B4461" s="1" t="str">
        <f t="shared" si="69"/>
        <v>화</v>
      </c>
      <c r="C4461">
        <v>237</v>
      </c>
      <c r="D4461" t="s">
        <v>62</v>
      </c>
      <c r="E4461" t="s">
        <v>26</v>
      </c>
      <c r="F4461">
        <v>109</v>
      </c>
      <c r="G4461">
        <v>518</v>
      </c>
      <c r="H4461" s="2">
        <v>1294</v>
      </c>
      <c r="I4461" s="2">
        <v>3951</v>
      </c>
      <c r="J4461" s="2">
        <v>1678</v>
      </c>
      <c r="K4461">
        <v>833</v>
      </c>
      <c r="L4461">
        <v>815</v>
      </c>
      <c r="M4461">
        <v>830</v>
      </c>
      <c r="N4461" s="2">
        <v>1010</v>
      </c>
      <c r="O4461">
        <v>906</v>
      </c>
      <c r="P4461">
        <v>973</v>
      </c>
      <c r="Q4461" s="2">
        <v>1121</v>
      </c>
      <c r="R4461" s="2">
        <v>1535</v>
      </c>
      <c r="S4461" s="2">
        <v>2759</v>
      </c>
      <c r="T4461" s="2">
        <v>2644</v>
      </c>
      <c r="U4461" s="2">
        <v>1565</v>
      </c>
      <c r="V4461" s="2">
        <v>1675</v>
      </c>
      <c r="W4461" s="2">
        <v>1678</v>
      </c>
      <c r="X4461">
        <v>947</v>
      </c>
      <c r="Y4461">
        <v>317</v>
      </c>
    </row>
    <row r="4462" spans="1:25" x14ac:dyDescent="0.4">
      <c r="A4462" s="1">
        <v>42787</v>
      </c>
      <c r="B4462" s="1" t="str">
        <f t="shared" si="69"/>
        <v>화</v>
      </c>
      <c r="C4462">
        <v>238</v>
      </c>
      <c r="D4462" t="s">
        <v>63</v>
      </c>
      <c r="E4462" t="s">
        <v>25</v>
      </c>
      <c r="F4462">
        <v>324</v>
      </c>
      <c r="G4462">
        <v>713</v>
      </c>
      <c r="H4462" s="2">
        <v>2260</v>
      </c>
      <c r="I4462" s="2">
        <v>2611</v>
      </c>
      <c r="J4462" s="2">
        <v>1596</v>
      </c>
      <c r="K4462" s="2">
        <v>1205</v>
      </c>
      <c r="L4462" s="2">
        <v>1154</v>
      </c>
      <c r="M4462" s="2">
        <v>1207</v>
      </c>
      <c r="N4462" s="2">
        <v>1385</v>
      </c>
      <c r="O4462" s="2">
        <v>1348</v>
      </c>
      <c r="P4462" s="2">
        <v>1364</v>
      </c>
      <c r="Q4462" s="2">
        <v>1716</v>
      </c>
      <c r="R4462" s="2">
        <v>2200</v>
      </c>
      <c r="S4462" s="2">
        <v>4600</v>
      </c>
      <c r="T4462" s="2">
        <v>3178</v>
      </c>
      <c r="U4462" s="2">
        <v>2098</v>
      </c>
      <c r="V4462" s="2">
        <v>2552</v>
      </c>
      <c r="W4462" s="2">
        <v>2780</v>
      </c>
      <c r="X4462" s="2">
        <v>1450</v>
      </c>
      <c r="Y4462">
        <v>275</v>
      </c>
    </row>
    <row r="4463" spans="1:25" x14ac:dyDescent="0.4">
      <c r="A4463" s="1">
        <v>42787</v>
      </c>
      <c r="B4463" s="1" t="str">
        <f t="shared" si="69"/>
        <v>화</v>
      </c>
      <c r="C4463">
        <v>238</v>
      </c>
      <c r="D4463" t="s">
        <v>63</v>
      </c>
      <c r="E4463" t="s">
        <v>26</v>
      </c>
      <c r="F4463">
        <v>145</v>
      </c>
      <c r="G4463">
        <v>701</v>
      </c>
      <c r="H4463" s="2">
        <v>1594</v>
      </c>
      <c r="I4463" s="2">
        <v>4422</v>
      </c>
      <c r="J4463" s="2">
        <v>3055</v>
      </c>
      <c r="K4463" s="2">
        <v>1561</v>
      </c>
      <c r="L4463" s="2">
        <v>1364</v>
      </c>
      <c r="M4463" s="2">
        <v>1474</v>
      </c>
      <c r="N4463" s="2">
        <v>1652</v>
      </c>
      <c r="O4463" s="2">
        <v>1534</v>
      </c>
      <c r="P4463" s="2">
        <v>1568</v>
      </c>
      <c r="Q4463" s="2">
        <v>1910</v>
      </c>
      <c r="R4463" s="2">
        <v>2182</v>
      </c>
      <c r="S4463" s="2">
        <v>3951</v>
      </c>
      <c r="T4463" s="2">
        <v>3948</v>
      </c>
      <c r="U4463" s="2">
        <v>1859</v>
      </c>
      <c r="V4463" s="2">
        <v>1545</v>
      </c>
      <c r="W4463" s="2">
        <v>1384</v>
      </c>
      <c r="X4463">
        <v>921</v>
      </c>
      <c r="Y4463">
        <v>317</v>
      </c>
    </row>
    <row r="4464" spans="1:25" x14ac:dyDescent="0.4">
      <c r="A4464" s="1">
        <v>42787</v>
      </c>
      <c r="B4464" s="1" t="str">
        <f t="shared" si="69"/>
        <v>화</v>
      </c>
      <c r="C4464">
        <v>239</v>
      </c>
      <c r="D4464" t="s">
        <v>64</v>
      </c>
      <c r="E4464" t="s">
        <v>25</v>
      </c>
      <c r="F4464" s="2">
        <v>1009</v>
      </c>
      <c r="G4464" s="2">
        <v>1181</v>
      </c>
      <c r="H4464" s="2">
        <v>3231</v>
      </c>
      <c r="I4464" s="2">
        <v>4056</v>
      </c>
      <c r="J4464" s="2">
        <v>2459</v>
      </c>
      <c r="K4464" s="2">
        <v>2034</v>
      </c>
      <c r="L4464" s="2">
        <v>2194</v>
      </c>
      <c r="M4464" s="2">
        <v>2640</v>
      </c>
      <c r="N4464" s="2">
        <v>3216</v>
      </c>
      <c r="O4464" s="2">
        <v>3355</v>
      </c>
      <c r="P4464" s="2">
        <v>4222</v>
      </c>
      <c r="Q4464" s="2">
        <v>5006</v>
      </c>
      <c r="R4464" s="2">
        <v>6255</v>
      </c>
      <c r="S4464" s="2">
        <v>8207</v>
      </c>
      <c r="T4464" s="2">
        <v>6706</v>
      </c>
      <c r="U4464" s="2">
        <v>5903</v>
      </c>
      <c r="V4464" s="2">
        <v>7423</v>
      </c>
      <c r="W4464" s="2">
        <v>8154</v>
      </c>
      <c r="X4464" s="2">
        <v>4494</v>
      </c>
      <c r="Y4464">
        <v>708</v>
      </c>
    </row>
    <row r="4465" spans="1:25" x14ac:dyDescent="0.4">
      <c r="A4465" s="1">
        <v>42787</v>
      </c>
      <c r="B4465" s="1" t="str">
        <f t="shared" si="69"/>
        <v>화</v>
      </c>
      <c r="C4465">
        <v>239</v>
      </c>
      <c r="D4465" t="s">
        <v>64</v>
      </c>
      <c r="E4465" t="s">
        <v>26</v>
      </c>
      <c r="F4465">
        <v>150</v>
      </c>
      <c r="G4465">
        <v>594</v>
      </c>
      <c r="H4465" s="2">
        <v>1454</v>
      </c>
      <c r="I4465" s="2">
        <v>5135</v>
      </c>
      <c r="J4465" s="2">
        <v>4906</v>
      </c>
      <c r="K4465" s="2">
        <v>3645</v>
      </c>
      <c r="L4465" s="2">
        <v>4055</v>
      </c>
      <c r="M4465" s="2">
        <v>5048</v>
      </c>
      <c r="N4465" s="2">
        <v>5997</v>
      </c>
      <c r="O4465" s="2">
        <v>5677</v>
      </c>
      <c r="P4465" s="2">
        <v>5710</v>
      </c>
      <c r="Q4465" s="2">
        <v>5958</v>
      </c>
      <c r="R4465" s="2">
        <v>6779</v>
      </c>
      <c r="S4465" s="2">
        <v>9258</v>
      </c>
      <c r="T4465" s="2">
        <v>8510</v>
      </c>
      <c r="U4465" s="2">
        <v>4430</v>
      </c>
      <c r="V4465" s="2">
        <v>3251</v>
      </c>
      <c r="W4465" s="2">
        <v>2718</v>
      </c>
      <c r="X4465" s="2">
        <v>1818</v>
      </c>
      <c r="Y4465">
        <v>860</v>
      </c>
    </row>
    <row r="4466" spans="1:25" x14ac:dyDescent="0.4">
      <c r="A4466" s="1">
        <v>42787</v>
      </c>
      <c r="B4466" s="1" t="str">
        <f t="shared" si="69"/>
        <v>화</v>
      </c>
      <c r="C4466">
        <v>240</v>
      </c>
      <c r="D4466" t="s">
        <v>65</v>
      </c>
      <c r="E4466" t="s">
        <v>25</v>
      </c>
      <c r="F4466">
        <v>297</v>
      </c>
      <c r="G4466">
        <v>673</v>
      </c>
      <c r="H4466" s="2">
        <v>1831</v>
      </c>
      <c r="I4466" s="2">
        <v>2649</v>
      </c>
      <c r="J4466" s="2">
        <v>1619</v>
      </c>
      <c r="K4466" s="2">
        <v>1576</v>
      </c>
      <c r="L4466" s="2">
        <v>2024</v>
      </c>
      <c r="M4466" s="2">
        <v>2525</v>
      </c>
      <c r="N4466" s="2">
        <v>3419</v>
      </c>
      <c r="O4466" s="2">
        <v>3402</v>
      </c>
      <c r="P4466" s="2">
        <v>3480</v>
      </c>
      <c r="Q4466" s="2">
        <v>3774</v>
      </c>
      <c r="R4466" s="2">
        <v>4400</v>
      </c>
      <c r="S4466" s="2">
        <v>4693</v>
      </c>
      <c r="T4466" s="2">
        <v>3731</v>
      </c>
      <c r="U4466" s="2">
        <v>3551</v>
      </c>
      <c r="V4466" s="2">
        <v>3900</v>
      </c>
      <c r="W4466" s="2">
        <v>4484</v>
      </c>
      <c r="X4466" s="2">
        <v>2209</v>
      </c>
      <c r="Y4466">
        <v>411</v>
      </c>
    </row>
    <row r="4467" spans="1:25" x14ac:dyDescent="0.4">
      <c r="A4467" s="1">
        <v>42787</v>
      </c>
      <c r="B4467" s="1" t="str">
        <f t="shared" si="69"/>
        <v>화</v>
      </c>
      <c r="C4467">
        <v>240</v>
      </c>
      <c r="D4467" t="s">
        <v>65</v>
      </c>
      <c r="E4467" t="s">
        <v>26</v>
      </c>
      <c r="F4467">
        <v>101</v>
      </c>
      <c r="G4467">
        <v>636</v>
      </c>
      <c r="H4467" s="2">
        <v>1687</v>
      </c>
      <c r="I4467" s="2">
        <v>4014</v>
      </c>
      <c r="J4467" s="2">
        <v>4391</v>
      </c>
      <c r="K4467" s="2">
        <v>2953</v>
      </c>
      <c r="L4467" s="2">
        <v>2958</v>
      </c>
      <c r="M4467" s="2">
        <v>3142</v>
      </c>
      <c r="N4467" s="2">
        <v>3483</v>
      </c>
      <c r="O4467" s="2">
        <v>3082</v>
      </c>
      <c r="P4467" s="2">
        <v>2956</v>
      </c>
      <c r="Q4467" s="2">
        <v>3062</v>
      </c>
      <c r="R4467" s="2">
        <v>3601</v>
      </c>
      <c r="S4467" s="2">
        <v>5199</v>
      </c>
      <c r="T4467" s="2">
        <v>5098</v>
      </c>
      <c r="U4467" s="2">
        <v>2336</v>
      </c>
      <c r="V4467" s="2">
        <v>1933</v>
      </c>
      <c r="W4467" s="2">
        <v>1824</v>
      </c>
      <c r="X4467" s="2">
        <v>1072</v>
      </c>
      <c r="Y4467">
        <v>508</v>
      </c>
    </row>
    <row r="4468" spans="1:25" x14ac:dyDescent="0.4">
      <c r="A4468" s="1">
        <v>42787</v>
      </c>
      <c r="B4468" s="1" t="str">
        <f t="shared" si="69"/>
        <v>화</v>
      </c>
      <c r="C4468">
        <v>241</v>
      </c>
      <c r="D4468" t="s">
        <v>66</v>
      </c>
      <c r="E4468" t="s">
        <v>25</v>
      </c>
      <c r="F4468">
        <v>127</v>
      </c>
      <c r="G4468">
        <v>262</v>
      </c>
      <c r="H4468">
        <v>783</v>
      </c>
      <c r="I4468" s="2">
        <v>1082</v>
      </c>
      <c r="J4468">
        <v>782</v>
      </c>
      <c r="K4468">
        <v>584</v>
      </c>
      <c r="L4468">
        <v>716</v>
      </c>
      <c r="M4468" s="2">
        <v>1013</v>
      </c>
      <c r="N4468" s="2">
        <v>1222</v>
      </c>
      <c r="O4468" s="2">
        <v>1166</v>
      </c>
      <c r="P4468" s="2">
        <v>1256</v>
      </c>
      <c r="Q4468" s="2">
        <v>1496</v>
      </c>
      <c r="R4468" s="2">
        <v>1956</v>
      </c>
      <c r="S4468" s="2">
        <v>2191</v>
      </c>
      <c r="T4468" s="2">
        <v>1453</v>
      </c>
      <c r="U4468" s="2">
        <v>1102</v>
      </c>
      <c r="V4468" s="2">
        <v>1532</v>
      </c>
      <c r="W4468">
        <v>922</v>
      </c>
      <c r="X4468">
        <v>267</v>
      </c>
      <c r="Y4468">
        <v>47</v>
      </c>
    </row>
    <row r="4469" spans="1:25" x14ac:dyDescent="0.4">
      <c r="A4469" s="1">
        <v>42787</v>
      </c>
      <c r="B4469" s="1" t="str">
        <f t="shared" si="69"/>
        <v>화</v>
      </c>
      <c r="C4469">
        <v>241</v>
      </c>
      <c r="D4469" t="s">
        <v>66</v>
      </c>
      <c r="E4469" t="s">
        <v>26</v>
      </c>
      <c r="F4469">
        <v>43</v>
      </c>
      <c r="G4469">
        <v>262</v>
      </c>
      <c r="H4469">
        <v>486</v>
      </c>
      <c r="I4469" s="2">
        <v>1954</v>
      </c>
      <c r="J4469" s="2">
        <v>1740</v>
      </c>
      <c r="K4469" s="2">
        <v>1515</v>
      </c>
      <c r="L4469" s="2">
        <v>1178</v>
      </c>
      <c r="M4469" s="2">
        <v>1395</v>
      </c>
      <c r="N4469" s="2">
        <v>1698</v>
      </c>
      <c r="O4469" s="2">
        <v>1724</v>
      </c>
      <c r="P4469" s="2">
        <v>1236</v>
      </c>
      <c r="Q4469" s="2">
        <v>1288</v>
      </c>
      <c r="R4469" s="2">
        <v>1134</v>
      </c>
      <c r="S4469" s="2">
        <v>1499</v>
      </c>
      <c r="T4469" s="2">
        <v>1400</v>
      </c>
      <c r="U4469">
        <v>727</v>
      </c>
      <c r="V4469">
        <v>646</v>
      </c>
      <c r="W4469">
        <v>660</v>
      </c>
      <c r="X4469">
        <v>424</v>
      </c>
      <c r="Y4469">
        <v>162</v>
      </c>
    </row>
    <row r="4470" spans="1:25" x14ac:dyDescent="0.4">
      <c r="A4470" s="1">
        <v>42787</v>
      </c>
      <c r="B4470" s="1" t="str">
        <f t="shared" si="69"/>
        <v>화</v>
      </c>
      <c r="C4470">
        <v>242</v>
      </c>
      <c r="D4470" t="s">
        <v>67</v>
      </c>
      <c r="E4470" t="s">
        <v>25</v>
      </c>
      <c r="F4470">
        <v>165</v>
      </c>
      <c r="G4470">
        <v>432</v>
      </c>
      <c r="H4470" s="2">
        <v>1040</v>
      </c>
      <c r="I4470" s="2">
        <v>1499</v>
      </c>
      <c r="J4470">
        <v>825</v>
      </c>
      <c r="K4470">
        <v>516</v>
      </c>
      <c r="L4470">
        <v>496</v>
      </c>
      <c r="M4470">
        <v>585</v>
      </c>
      <c r="N4470">
        <v>485</v>
      </c>
      <c r="O4470">
        <v>481</v>
      </c>
      <c r="P4470">
        <v>533</v>
      </c>
      <c r="Q4470">
        <v>562</v>
      </c>
      <c r="R4470">
        <v>661</v>
      </c>
      <c r="S4470">
        <v>793</v>
      </c>
      <c r="T4470">
        <v>488</v>
      </c>
      <c r="U4470">
        <v>314</v>
      </c>
      <c r="V4470">
        <v>303</v>
      </c>
      <c r="W4470">
        <v>160</v>
      </c>
      <c r="X4470">
        <v>99</v>
      </c>
      <c r="Y4470">
        <v>23</v>
      </c>
    </row>
    <row r="4471" spans="1:25" x14ac:dyDescent="0.4">
      <c r="A4471" s="1">
        <v>42787</v>
      </c>
      <c r="B4471" s="1" t="str">
        <f t="shared" si="69"/>
        <v>화</v>
      </c>
      <c r="C4471">
        <v>242</v>
      </c>
      <c r="D4471" t="s">
        <v>67</v>
      </c>
      <c r="E4471" t="s">
        <v>26</v>
      </c>
      <c r="F4471">
        <v>22</v>
      </c>
      <c r="G4471">
        <v>178</v>
      </c>
      <c r="H4471">
        <v>314</v>
      </c>
      <c r="I4471">
        <v>770</v>
      </c>
      <c r="J4471">
        <v>481</v>
      </c>
      <c r="K4471">
        <v>370</v>
      </c>
      <c r="L4471">
        <v>307</v>
      </c>
      <c r="M4471">
        <v>336</v>
      </c>
      <c r="N4471">
        <v>476</v>
      </c>
      <c r="O4471">
        <v>445</v>
      </c>
      <c r="P4471">
        <v>524</v>
      </c>
      <c r="Q4471">
        <v>568</v>
      </c>
      <c r="R4471">
        <v>598</v>
      </c>
      <c r="S4471">
        <v>966</v>
      </c>
      <c r="T4471" s="2">
        <v>1017</v>
      </c>
      <c r="U4471">
        <v>677</v>
      </c>
      <c r="V4471">
        <v>596</v>
      </c>
      <c r="W4471">
        <v>633</v>
      </c>
      <c r="X4471">
        <v>384</v>
      </c>
      <c r="Y4471">
        <v>153</v>
      </c>
    </row>
    <row r="4472" spans="1:25" x14ac:dyDescent="0.4">
      <c r="A4472" s="1">
        <v>42787</v>
      </c>
      <c r="B4472" s="1" t="str">
        <f t="shared" si="69"/>
        <v>화</v>
      </c>
      <c r="C4472">
        <v>243</v>
      </c>
      <c r="D4472" t="s">
        <v>68</v>
      </c>
      <c r="E4472" t="s">
        <v>25</v>
      </c>
      <c r="F4472">
        <v>127</v>
      </c>
      <c r="G4472">
        <v>316</v>
      </c>
      <c r="H4472">
        <v>810</v>
      </c>
      <c r="I4472" s="2">
        <v>1056</v>
      </c>
      <c r="J4472">
        <v>694</v>
      </c>
      <c r="K4472">
        <v>497</v>
      </c>
      <c r="L4472">
        <v>565</v>
      </c>
      <c r="M4472">
        <v>497</v>
      </c>
      <c r="N4472">
        <v>643</v>
      </c>
      <c r="O4472">
        <v>520</v>
      </c>
      <c r="P4472">
        <v>571</v>
      </c>
      <c r="Q4472">
        <v>658</v>
      </c>
      <c r="R4472">
        <v>911</v>
      </c>
      <c r="S4472" s="2">
        <v>2670</v>
      </c>
      <c r="T4472" s="2">
        <v>1111</v>
      </c>
      <c r="U4472">
        <v>602</v>
      </c>
      <c r="V4472">
        <v>614</v>
      </c>
      <c r="W4472">
        <v>506</v>
      </c>
      <c r="X4472">
        <v>196</v>
      </c>
      <c r="Y4472">
        <v>40</v>
      </c>
    </row>
    <row r="4473" spans="1:25" x14ac:dyDescent="0.4">
      <c r="A4473" s="1">
        <v>42787</v>
      </c>
      <c r="B4473" s="1" t="str">
        <f t="shared" si="69"/>
        <v>화</v>
      </c>
      <c r="C4473">
        <v>243</v>
      </c>
      <c r="D4473" t="s">
        <v>68</v>
      </c>
      <c r="E4473" t="s">
        <v>26</v>
      </c>
      <c r="F4473">
        <v>41</v>
      </c>
      <c r="G4473">
        <v>237</v>
      </c>
      <c r="H4473">
        <v>995</v>
      </c>
      <c r="I4473" s="2">
        <v>3371</v>
      </c>
      <c r="J4473" s="2">
        <v>1775</v>
      </c>
      <c r="K4473">
        <v>594</v>
      </c>
      <c r="L4473">
        <v>407</v>
      </c>
      <c r="M4473">
        <v>498</v>
      </c>
      <c r="N4473">
        <v>607</v>
      </c>
      <c r="O4473">
        <v>501</v>
      </c>
      <c r="P4473">
        <v>472</v>
      </c>
      <c r="Q4473">
        <v>599</v>
      </c>
      <c r="R4473">
        <v>632</v>
      </c>
      <c r="S4473" s="2">
        <v>1004</v>
      </c>
      <c r="T4473">
        <v>868</v>
      </c>
      <c r="U4473">
        <v>542</v>
      </c>
      <c r="V4473">
        <v>554</v>
      </c>
      <c r="W4473">
        <v>504</v>
      </c>
      <c r="X4473">
        <v>344</v>
      </c>
      <c r="Y4473">
        <v>137</v>
      </c>
    </row>
    <row r="4474" spans="1:25" x14ac:dyDescent="0.4">
      <c r="A4474" s="1">
        <v>42788</v>
      </c>
      <c r="B4474" s="1" t="str">
        <f t="shared" si="69"/>
        <v>수</v>
      </c>
      <c r="C4474">
        <v>201</v>
      </c>
      <c r="D4474" t="s">
        <v>24</v>
      </c>
      <c r="E4474" t="s">
        <v>25</v>
      </c>
      <c r="F4474">
        <v>54</v>
      </c>
      <c r="G4474">
        <v>89</v>
      </c>
      <c r="H4474">
        <v>241</v>
      </c>
      <c r="I4474">
        <v>375</v>
      </c>
      <c r="J4474">
        <v>487</v>
      </c>
      <c r="K4474">
        <v>744</v>
      </c>
      <c r="L4474">
        <v>862</v>
      </c>
      <c r="M4474">
        <v>922</v>
      </c>
      <c r="N4474" s="2">
        <v>1228</v>
      </c>
      <c r="O4474" s="2">
        <v>1366</v>
      </c>
      <c r="P4474" s="2">
        <v>1527</v>
      </c>
      <c r="Q4474" s="2">
        <v>1818</v>
      </c>
      <c r="R4474" s="2">
        <v>2868</v>
      </c>
      <c r="S4474" s="2">
        <v>7563</v>
      </c>
      <c r="T4474" s="2">
        <v>3542</v>
      </c>
      <c r="U4474" s="2">
        <v>2150</v>
      </c>
      <c r="V4474" s="2">
        <v>2205</v>
      </c>
      <c r="W4474" s="2">
        <v>1421</v>
      </c>
      <c r="X4474">
        <v>650</v>
      </c>
      <c r="Y4474">
        <v>94</v>
      </c>
    </row>
    <row r="4475" spans="1:25" x14ac:dyDescent="0.4">
      <c r="A4475" s="1">
        <v>42788</v>
      </c>
      <c r="B4475" s="1" t="str">
        <f t="shared" si="69"/>
        <v>수</v>
      </c>
      <c r="C4475">
        <v>201</v>
      </c>
      <c r="D4475" t="s">
        <v>24</v>
      </c>
      <c r="E4475" t="s">
        <v>26</v>
      </c>
      <c r="F4475">
        <v>59</v>
      </c>
      <c r="G4475">
        <v>634</v>
      </c>
      <c r="H4475" s="2">
        <v>3761</v>
      </c>
      <c r="I4475" s="2">
        <v>9191</v>
      </c>
      <c r="J4475" s="2">
        <v>3768</v>
      </c>
      <c r="K4475" s="2">
        <v>1356</v>
      </c>
      <c r="L4475" s="2">
        <v>1064</v>
      </c>
      <c r="M4475">
        <v>963</v>
      </c>
      <c r="N4475" s="2">
        <v>1410</v>
      </c>
      <c r="O4475" s="2">
        <v>1188</v>
      </c>
      <c r="P4475">
        <v>952</v>
      </c>
      <c r="Q4475">
        <v>924</v>
      </c>
      <c r="R4475">
        <v>852</v>
      </c>
      <c r="S4475" s="2">
        <v>1081</v>
      </c>
      <c r="T4475">
        <v>656</v>
      </c>
      <c r="U4475">
        <v>261</v>
      </c>
      <c r="V4475">
        <v>228</v>
      </c>
      <c r="W4475">
        <v>205</v>
      </c>
      <c r="X4475">
        <v>145</v>
      </c>
      <c r="Y4475">
        <v>68</v>
      </c>
    </row>
    <row r="4476" spans="1:25" x14ac:dyDescent="0.4">
      <c r="A4476" s="1">
        <v>42788</v>
      </c>
      <c r="B4476" s="1" t="str">
        <f t="shared" si="69"/>
        <v>수</v>
      </c>
      <c r="C4476">
        <v>202</v>
      </c>
      <c r="D4476" t="s">
        <v>27</v>
      </c>
      <c r="E4476" t="s">
        <v>25</v>
      </c>
      <c r="F4476">
        <v>115</v>
      </c>
      <c r="G4476">
        <v>125</v>
      </c>
      <c r="H4476">
        <v>342</v>
      </c>
      <c r="I4476">
        <v>543</v>
      </c>
      <c r="J4476">
        <v>735</v>
      </c>
      <c r="K4476" s="2">
        <v>1058</v>
      </c>
      <c r="L4476" s="2">
        <v>1357</v>
      </c>
      <c r="M4476" s="2">
        <v>1574</v>
      </c>
      <c r="N4476" s="2">
        <v>2220</v>
      </c>
      <c r="O4476" s="2">
        <v>2478</v>
      </c>
      <c r="P4476" s="2">
        <v>2923</v>
      </c>
      <c r="Q4476" s="2">
        <v>3100</v>
      </c>
      <c r="R4476" s="2">
        <v>4562</v>
      </c>
      <c r="S4476" s="2">
        <v>12663</v>
      </c>
      <c r="T4476" s="2">
        <v>6376</v>
      </c>
      <c r="U4476" s="2">
        <v>5525</v>
      </c>
      <c r="V4476" s="2">
        <v>4771</v>
      </c>
      <c r="W4476" s="2">
        <v>3427</v>
      </c>
      <c r="X4476" s="2">
        <v>1861</v>
      </c>
      <c r="Y4476">
        <v>228</v>
      </c>
    </row>
    <row r="4477" spans="1:25" x14ac:dyDescent="0.4">
      <c r="A4477" s="1">
        <v>42788</v>
      </c>
      <c r="B4477" s="1" t="str">
        <f t="shared" si="69"/>
        <v>수</v>
      </c>
      <c r="C4477">
        <v>202</v>
      </c>
      <c r="D4477" t="s">
        <v>27</v>
      </c>
      <c r="E4477" t="s">
        <v>26</v>
      </c>
      <c r="F4477">
        <v>99</v>
      </c>
      <c r="G4477" s="2">
        <v>1245</v>
      </c>
      <c r="H4477" s="2">
        <v>6041</v>
      </c>
      <c r="I4477" s="2">
        <v>14676</v>
      </c>
      <c r="J4477" s="2">
        <v>6542</v>
      </c>
      <c r="K4477" s="2">
        <v>3216</v>
      </c>
      <c r="L4477" s="2">
        <v>3411</v>
      </c>
      <c r="M4477" s="2">
        <v>2603</v>
      </c>
      <c r="N4477" s="2">
        <v>2604</v>
      </c>
      <c r="O4477" s="2">
        <v>2316</v>
      </c>
      <c r="P4477" s="2">
        <v>2203</v>
      </c>
      <c r="Q4477" s="2">
        <v>2024</v>
      </c>
      <c r="R4477" s="2">
        <v>2163</v>
      </c>
      <c r="S4477" s="2">
        <v>2869</v>
      </c>
      <c r="T4477" s="2">
        <v>1756</v>
      </c>
      <c r="U4477">
        <v>856</v>
      </c>
      <c r="V4477">
        <v>587</v>
      </c>
      <c r="W4477">
        <v>543</v>
      </c>
      <c r="X4477">
        <v>331</v>
      </c>
      <c r="Y4477">
        <v>116</v>
      </c>
    </row>
    <row r="4478" spans="1:25" x14ac:dyDescent="0.4">
      <c r="A4478" s="1">
        <v>42788</v>
      </c>
      <c r="B4478" s="1" t="str">
        <f t="shared" si="69"/>
        <v>수</v>
      </c>
      <c r="C4478">
        <v>203</v>
      </c>
      <c r="D4478" t="s">
        <v>28</v>
      </c>
      <c r="E4478" t="s">
        <v>25</v>
      </c>
      <c r="F4478">
        <v>54</v>
      </c>
      <c r="G4478">
        <v>114</v>
      </c>
      <c r="H4478">
        <v>263</v>
      </c>
      <c r="I4478">
        <v>382</v>
      </c>
      <c r="J4478">
        <v>556</v>
      </c>
      <c r="K4478">
        <v>623</v>
      </c>
      <c r="L4478">
        <v>884</v>
      </c>
      <c r="M4478">
        <v>837</v>
      </c>
      <c r="N4478" s="2">
        <v>1088</v>
      </c>
      <c r="O4478" s="2">
        <v>1125</v>
      </c>
      <c r="P4478" s="2">
        <v>1261</v>
      </c>
      <c r="Q4478" s="2">
        <v>1475</v>
      </c>
      <c r="R4478" s="2">
        <v>2302</v>
      </c>
      <c r="S4478" s="2">
        <v>6178</v>
      </c>
      <c r="T4478" s="2">
        <v>3151</v>
      </c>
      <c r="U4478" s="2">
        <v>1871</v>
      </c>
      <c r="V4478" s="2">
        <v>1767</v>
      </c>
      <c r="W4478" s="2">
        <v>1242</v>
      </c>
      <c r="X4478">
        <v>634</v>
      </c>
      <c r="Y4478">
        <v>103</v>
      </c>
    </row>
    <row r="4479" spans="1:25" x14ac:dyDescent="0.4">
      <c r="A4479" s="1">
        <v>42788</v>
      </c>
      <c r="B4479" s="1" t="str">
        <f t="shared" si="69"/>
        <v>수</v>
      </c>
      <c r="C4479">
        <v>203</v>
      </c>
      <c r="D4479" t="s">
        <v>28</v>
      </c>
      <c r="E4479" t="s">
        <v>26</v>
      </c>
      <c r="F4479">
        <v>76</v>
      </c>
      <c r="G4479">
        <v>563</v>
      </c>
      <c r="H4479" s="2">
        <v>3222</v>
      </c>
      <c r="I4479" s="2">
        <v>7774</v>
      </c>
      <c r="J4479" s="2">
        <v>3444</v>
      </c>
      <c r="K4479" s="2">
        <v>1647</v>
      </c>
      <c r="L4479" s="2">
        <v>1118</v>
      </c>
      <c r="M4479">
        <v>943</v>
      </c>
      <c r="N4479" s="2">
        <v>1004</v>
      </c>
      <c r="O4479">
        <v>902</v>
      </c>
      <c r="P4479">
        <v>743</v>
      </c>
      <c r="Q4479">
        <v>692</v>
      </c>
      <c r="R4479">
        <v>830</v>
      </c>
      <c r="S4479">
        <v>918</v>
      </c>
      <c r="T4479">
        <v>578</v>
      </c>
      <c r="U4479">
        <v>262</v>
      </c>
      <c r="V4479">
        <v>208</v>
      </c>
      <c r="W4479">
        <v>222</v>
      </c>
      <c r="X4479">
        <v>152</v>
      </c>
      <c r="Y4479">
        <v>61</v>
      </c>
    </row>
    <row r="4480" spans="1:25" x14ac:dyDescent="0.4">
      <c r="A4480" s="1">
        <v>42788</v>
      </c>
      <c r="B4480" s="1" t="str">
        <f t="shared" si="69"/>
        <v>수</v>
      </c>
      <c r="C4480">
        <v>204</v>
      </c>
      <c r="D4480" t="s">
        <v>29</v>
      </c>
      <c r="E4480" t="s">
        <v>25</v>
      </c>
      <c r="F4480">
        <v>27</v>
      </c>
      <c r="G4480">
        <v>55</v>
      </c>
      <c r="H4480">
        <v>123</v>
      </c>
      <c r="I4480">
        <v>230</v>
      </c>
      <c r="J4480">
        <v>380</v>
      </c>
      <c r="K4480">
        <v>502</v>
      </c>
      <c r="L4480">
        <v>584</v>
      </c>
      <c r="M4480">
        <v>648</v>
      </c>
      <c r="N4480">
        <v>747</v>
      </c>
      <c r="O4480">
        <v>779</v>
      </c>
      <c r="P4480">
        <v>918</v>
      </c>
      <c r="Q4480">
        <v>959</v>
      </c>
      <c r="R4480" s="2">
        <v>1503</v>
      </c>
      <c r="S4480" s="2">
        <v>3274</v>
      </c>
      <c r="T4480" s="2">
        <v>1992</v>
      </c>
      <c r="U4480">
        <v>814</v>
      </c>
      <c r="V4480">
        <v>627</v>
      </c>
      <c r="W4480">
        <v>461</v>
      </c>
      <c r="X4480">
        <v>258</v>
      </c>
      <c r="Y4480">
        <v>47</v>
      </c>
    </row>
    <row r="4481" spans="1:25" x14ac:dyDescent="0.4">
      <c r="A4481" s="1">
        <v>42788</v>
      </c>
      <c r="B4481" s="1" t="str">
        <f t="shared" si="69"/>
        <v>수</v>
      </c>
      <c r="C4481">
        <v>204</v>
      </c>
      <c r="D4481" t="s">
        <v>29</v>
      </c>
      <c r="E4481" t="s">
        <v>26</v>
      </c>
      <c r="F4481">
        <v>21</v>
      </c>
      <c r="G4481">
        <v>306</v>
      </c>
      <c r="H4481" s="2">
        <v>1005</v>
      </c>
      <c r="I4481" s="2">
        <v>3554</v>
      </c>
      <c r="J4481" s="2">
        <v>2028</v>
      </c>
      <c r="K4481" s="2">
        <v>1087</v>
      </c>
      <c r="L4481">
        <v>926</v>
      </c>
      <c r="M4481">
        <v>864</v>
      </c>
      <c r="N4481">
        <v>616</v>
      </c>
      <c r="O4481">
        <v>780</v>
      </c>
      <c r="P4481">
        <v>668</v>
      </c>
      <c r="Q4481">
        <v>534</v>
      </c>
      <c r="R4481">
        <v>529</v>
      </c>
      <c r="S4481">
        <v>454</v>
      </c>
      <c r="T4481">
        <v>298</v>
      </c>
      <c r="U4481">
        <v>162</v>
      </c>
      <c r="V4481">
        <v>157</v>
      </c>
      <c r="W4481">
        <v>132</v>
      </c>
      <c r="X4481">
        <v>149</v>
      </c>
      <c r="Y4481">
        <v>48</v>
      </c>
    </row>
    <row r="4482" spans="1:25" x14ac:dyDescent="0.4">
      <c r="A4482" s="1">
        <v>42788</v>
      </c>
      <c r="B4482" s="1" t="str">
        <f t="shared" si="69"/>
        <v>수</v>
      </c>
      <c r="C4482">
        <v>205</v>
      </c>
      <c r="D4482" t="s">
        <v>30</v>
      </c>
      <c r="E4482" t="s">
        <v>25</v>
      </c>
      <c r="F4482">
        <v>375</v>
      </c>
      <c r="G4482">
        <v>295</v>
      </c>
      <c r="H4482">
        <v>283</v>
      </c>
      <c r="I4482">
        <v>525</v>
      </c>
      <c r="J4482">
        <v>540</v>
      </c>
      <c r="K4482">
        <v>547</v>
      </c>
      <c r="L4482">
        <v>697</v>
      </c>
      <c r="M4482">
        <v>769</v>
      </c>
      <c r="N4482">
        <v>870</v>
      </c>
      <c r="O4482" s="2">
        <v>1010</v>
      </c>
      <c r="P4482" s="2">
        <v>1094</v>
      </c>
      <c r="Q4482" s="2">
        <v>1285</v>
      </c>
      <c r="R4482" s="2">
        <v>1629</v>
      </c>
      <c r="S4482" s="2">
        <v>2245</v>
      </c>
      <c r="T4482" s="2">
        <v>1657</v>
      </c>
      <c r="U4482" s="2">
        <v>1222</v>
      </c>
      <c r="V4482" s="2">
        <v>1159</v>
      </c>
      <c r="W4482">
        <v>988</v>
      </c>
      <c r="X4482">
        <v>655</v>
      </c>
      <c r="Y4482">
        <v>203</v>
      </c>
    </row>
    <row r="4483" spans="1:25" x14ac:dyDescent="0.4">
      <c r="A4483" s="1">
        <v>42788</v>
      </c>
      <c r="B4483" s="1" t="str">
        <f t="shared" ref="B4483:B4546" si="70">TEXT(A4483,"aaa")</f>
        <v>수</v>
      </c>
      <c r="C4483">
        <v>205</v>
      </c>
      <c r="D4483" t="s">
        <v>30</v>
      </c>
      <c r="E4483" t="s">
        <v>26</v>
      </c>
      <c r="F4483">
        <v>40</v>
      </c>
      <c r="G4483">
        <v>323</v>
      </c>
      <c r="H4483">
        <v>805</v>
      </c>
      <c r="I4483" s="2">
        <v>2450</v>
      </c>
      <c r="J4483" s="2">
        <v>1737</v>
      </c>
      <c r="K4483" s="2">
        <v>1287</v>
      </c>
      <c r="L4483" s="2">
        <v>1127</v>
      </c>
      <c r="M4483" s="2">
        <v>1123</v>
      </c>
      <c r="N4483" s="2">
        <v>1201</v>
      </c>
      <c r="O4483" s="2">
        <v>1180</v>
      </c>
      <c r="P4483" s="2">
        <v>1060</v>
      </c>
      <c r="Q4483">
        <v>948</v>
      </c>
      <c r="R4483" s="2">
        <v>1071</v>
      </c>
      <c r="S4483" s="2">
        <v>1481</v>
      </c>
      <c r="T4483" s="2">
        <v>1847</v>
      </c>
      <c r="U4483" s="2">
        <v>1073</v>
      </c>
      <c r="V4483">
        <v>805</v>
      </c>
      <c r="W4483">
        <v>723</v>
      </c>
      <c r="X4483">
        <v>487</v>
      </c>
      <c r="Y4483">
        <v>223</v>
      </c>
    </row>
    <row r="4484" spans="1:25" x14ac:dyDescent="0.4">
      <c r="A4484" s="1">
        <v>42788</v>
      </c>
      <c r="B4484" s="1" t="str">
        <f t="shared" si="70"/>
        <v>수</v>
      </c>
      <c r="C4484">
        <v>206</v>
      </c>
      <c r="D4484" t="s">
        <v>31</v>
      </c>
      <c r="E4484" t="s">
        <v>25</v>
      </c>
      <c r="F4484">
        <v>229</v>
      </c>
      <c r="G4484">
        <v>430</v>
      </c>
      <c r="H4484" s="2">
        <v>1138</v>
      </c>
      <c r="I4484" s="2">
        <v>1783</v>
      </c>
      <c r="J4484">
        <v>997</v>
      </c>
      <c r="K4484">
        <v>747</v>
      </c>
      <c r="L4484">
        <v>684</v>
      </c>
      <c r="M4484">
        <v>786</v>
      </c>
      <c r="N4484">
        <v>770</v>
      </c>
      <c r="O4484">
        <v>742</v>
      </c>
      <c r="P4484">
        <v>814</v>
      </c>
      <c r="Q4484">
        <v>860</v>
      </c>
      <c r="R4484" s="2">
        <v>1072</v>
      </c>
      <c r="S4484" s="2">
        <v>1599</v>
      </c>
      <c r="T4484" s="2">
        <v>1064</v>
      </c>
      <c r="U4484">
        <v>724</v>
      </c>
      <c r="V4484">
        <v>749</v>
      </c>
      <c r="W4484">
        <v>455</v>
      </c>
      <c r="X4484">
        <v>271</v>
      </c>
      <c r="Y4484">
        <v>66</v>
      </c>
    </row>
    <row r="4485" spans="1:25" x14ac:dyDescent="0.4">
      <c r="A4485" s="1">
        <v>42788</v>
      </c>
      <c r="B4485" s="1" t="str">
        <f t="shared" si="70"/>
        <v>수</v>
      </c>
      <c r="C4485">
        <v>206</v>
      </c>
      <c r="D4485" t="s">
        <v>31</v>
      </c>
      <c r="E4485" t="s">
        <v>26</v>
      </c>
      <c r="F4485">
        <v>37</v>
      </c>
      <c r="G4485">
        <v>329</v>
      </c>
      <c r="H4485">
        <v>715</v>
      </c>
      <c r="I4485" s="2">
        <v>1852</v>
      </c>
      <c r="J4485" s="2">
        <v>1168</v>
      </c>
      <c r="K4485">
        <v>732</v>
      </c>
      <c r="L4485">
        <v>747</v>
      </c>
      <c r="M4485">
        <v>754</v>
      </c>
      <c r="N4485">
        <v>826</v>
      </c>
      <c r="O4485">
        <v>753</v>
      </c>
      <c r="P4485">
        <v>812</v>
      </c>
      <c r="Q4485">
        <v>812</v>
      </c>
      <c r="R4485" s="2">
        <v>1044</v>
      </c>
      <c r="S4485" s="2">
        <v>1613</v>
      </c>
      <c r="T4485" s="2">
        <v>1389</v>
      </c>
      <c r="U4485">
        <v>820</v>
      </c>
      <c r="V4485">
        <v>764</v>
      </c>
      <c r="W4485">
        <v>745</v>
      </c>
      <c r="X4485">
        <v>504</v>
      </c>
      <c r="Y4485">
        <v>234</v>
      </c>
    </row>
    <row r="4486" spans="1:25" x14ac:dyDescent="0.4">
      <c r="A4486" s="1">
        <v>42788</v>
      </c>
      <c r="B4486" s="1" t="str">
        <f t="shared" si="70"/>
        <v>수</v>
      </c>
      <c r="C4486">
        <v>207</v>
      </c>
      <c r="D4486" t="s">
        <v>32</v>
      </c>
      <c r="E4486" t="s">
        <v>25</v>
      </c>
      <c r="F4486">
        <v>193</v>
      </c>
      <c r="G4486">
        <v>511</v>
      </c>
      <c r="H4486" s="2">
        <v>1460</v>
      </c>
      <c r="I4486" s="2">
        <v>2189</v>
      </c>
      <c r="J4486" s="2">
        <v>1069</v>
      </c>
      <c r="K4486">
        <v>681</v>
      </c>
      <c r="L4486">
        <v>616</v>
      </c>
      <c r="M4486">
        <v>608</v>
      </c>
      <c r="N4486">
        <v>608</v>
      </c>
      <c r="O4486">
        <v>566</v>
      </c>
      <c r="P4486">
        <v>533</v>
      </c>
      <c r="Q4486">
        <v>611</v>
      </c>
      <c r="R4486">
        <v>748</v>
      </c>
      <c r="S4486" s="2">
        <v>1164</v>
      </c>
      <c r="T4486">
        <v>850</v>
      </c>
      <c r="U4486">
        <v>435</v>
      </c>
      <c r="V4486">
        <v>383</v>
      </c>
      <c r="W4486">
        <v>308</v>
      </c>
      <c r="X4486">
        <v>129</v>
      </c>
      <c r="Y4486">
        <v>21</v>
      </c>
    </row>
    <row r="4487" spans="1:25" x14ac:dyDescent="0.4">
      <c r="A4487" s="1">
        <v>42788</v>
      </c>
      <c r="B4487" s="1" t="str">
        <f t="shared" si="70"/>
        <v>수</v>
      </c>
      <c r="C4487">
        <v>207</v>
      </c>
      <c r="D4487" t="s">
        <v>32</v>
      </c>
      <c r="E4487" t="s">
        <v>26</v>
      </c>
      <c r="F4487">
        <v>29</v>
      </c>
      <c r="G4487">
        <v>206</v>
      </c>
      <c r="H4487">
        <v>443</v>
      </c>
      <c r="I4487" s="2">
        <v>1695</v>
      </c>
      <c r="J4487">
        <v>751</v>
      </c>
      <c r="K4487">
        <v>420</v>
      </c>
      <c r="L4487">
        <v>428</v>
      </c>
      <c r="M4487">
        <v>488</v>
      </c>
      <c r="N4487">
        <v>515</v>
      </c>
      <c r="O4487">
        <v>537</v>
      </c>
      <c r="P4487">
        <v>595</v>
      </c>
      <c r="Q4487">
        <v>631</v>
      </c>
      <c r="R4487">
        <v>783</v>
      </c>
      <c r="S4487" s="2">
        <v>1361</v>
      </c>
      <c r="T4487" s="2">
        <v>1341</v>
      </c>
      <c r="U4487">
        <v>782</v>
      </c>
      <c r="V4487">
        <v>712</v>
      </c>
      <c r="W4487">
        <v>851</v>
      </c>
      <c r="X4487">
        <v>471</v>
      </c>
      <c r="Y4487">
        <v>204</v>
      </c>
    </row>
    <row r="4488" spans="1:25" x14ac:dyDescent="0.4">
      <c r="A4488" s="1">
        <v>42788</v>
      </c>
      <c r="B4488" s="1" t="str">
        <f t="shared" si="70"/>
        <v>수</v>
      </c>
      <c r="C4488">
        <v>208</v>
      </c>
      <c r="D4488" t="s">
        <v>33</v>
      </c>
      <c r="E4488" t="s">
        <v>25</v>
      </c>
      <c r="F4488">
        <v>277</v>
      </c>
      <c r="G4488">
        <v>435</v>
      </c>
      <c r="H4488" s="2">
        <v>1319</v>
      </c>
      <c r="I4488" s="2">
        <v>2165</v>
      </c>
      <c r="J4488" s="2">
        <v>1282</v>
      </c>
      <c r="K4488">
        <v>802</v>
      </c>
      <c r="L4488">
        <v>755</v>
      </c>
      <c r="M4488">
        <v>890</v>
      </c>
      <c r="N4488">
        <v>976</v>
      </c>
      <c r="O4488">
        <v>934</v>
      </c>
      <c r="P4488">
        <v>997</v>
      </c>
      <c r="Q4488" s="2">
        <v>1107</v>
      </c>
      <c r="R4488" s="2">
        <v>1398</v>
      </c>
      <c r="S4488" s="2">
        <v>1852</v>
      </c>
      <c r="T4488" s="2">
        <v>1166</v>
      </c>
      <c r="U4488" s="2">
        <v>1040</v>
      </c>
      <c r="V4488" s="2">
        <v>1234</v>
      </c>
      <c r="W4488" s="2">
        <v>1095</v>
      </c>
      <c r="X4488">
        <v>728</v>
      </c>
      <c r="Y4488">
        <v>131</v>
      </c>
    </row>
    <row r="4489" spans="1:25" x14ac:dyDescent="0.4">
      <c r="A4489" s="1">
        <v>42788</v>
      </c>
      <c r="B4489" s="1" t="str">
        <f t="shared" si="70"/>
        <v>수</v>
      </c>
      <c r="C4489">
        <v>208</v>
      </c>
      <c r="D4489" t="s">
        <v>33</v>
      </c>
      <c r="E4489" t="s">
        <v>26</v>
      </c>
      <c r="F4489">
        <v>41</v>
      </c>
      <c r="G4489">
        <v>261</v>
      </c>
      <c r="H4489">
        <v>462</v>
      </c>
      <c r="I4489" s="2">
        <v>1343</v>
      </c>
      <c r="J4489">
        <v>938</v>
      </c>
      <c r="K4489">
        <v>603</v>
      </c>
      <c r="L4489">
        <v>665</v>
      </c>
      <c r="M4489">
        <v>807</v>
      </c>
      <c r="N4489">
        <v>742</v>
      </c>
      <c r="O4489">
        <v>801</v>
      </c>
      <c r="P4489">
        <v>788</v>
      </c>
      <c r="Q4489">
        <v>815</v>
      </c>
      <c r="R4489" s="2">
        <v>1157</v>
      </c>
      <c r="S4489" s="2">
        <v>2183</v>
      </c>
      <c r="T4489" s="2">
        <v>1808</v>
      </c>
      <c r="U4489" s="2">
        <v>1019</v>
      </c>
      <c r="V4489">
        <v>856</v>
      </c>
      <c r="W4489">
        <v>927</v>
      </c>
      <c r="X4489">
        <v>567</v>
      </c>
      <c r="Y4489">
        <v>311</v>
      </c>
    </row>
    <row r="4490" spans="1:25" x14ac:dyDescent="0.4">
      <c r="A4490" s="1">
        <v>42788</v>
      </c>
      <c r="B4490" s="1" t="str">
        <f t="shared" si="70"/>
        <v>수</v>
      </c>
      <c r="C4490">
        <v>209</v>
      </c>
      <c r="D4490" t="s">
        <v>34</v>
      </c>
      <c r="E4490" t="s">
        <v>25</v>
      </c>
      <c r="F4490">
        <v>41</v>
      </c>
      <c r="G4490">
        <v>95</v>
      </c>
      <c r="H4490">
        <v>252</v>
      </c>
      <c r="I4490">
        <v>368</v>
      </c>
      <c r="J4490">
        <v>257</v>
      </c>
      <c r="K4490">
        <v>251</v>
      </c>
      <c r="L4490">
        <v>281</v>
      </c>
      <c r="M4490">
        <v>351</v>
      </c>
      <c r="N4490">
        <v>372</v>
      </c>
      <c r="O4490">
        <v>411</v>
      </c>
      <c r="P4490">
        <v>498</v>
      </c>
      <c r="Q4490">
        <v>643</v>
      </c>
      <c r="R4490" s="2">
        <v>1095</v>
      </c>
      <c r="S4490" s="2">
        <v>1247</v>
      </c>
      <c r="T4490">
        <v>603</v>
      </c>
      <c r="U4490">
        <v>431</v>
      </c>
      <c r="V4490">
        <v>588</v>
      </c>
      <c r="W4490">
        <v>502</v>
      </c>
      <c r="X4490">
        <v>248</v>
      </c>
      <c r="Y4490">
        <v>63</v>
      </c>
    </row>
    <row r="4491" spans="1:25" x14ac:dyDescent="0.4">
      <c r="A4491" s="1">
        <v>42788</v>
      </c>
      <c r="B4491" s="1" t="str">
        <f t="shared" si="70"/>
        <v>수</v>
      </c>
      <c r="C4491">
        <v>209</v>
      </c>
      <c r="D4491" t="s">
        <v>34</v>
      </c>
      <c r="E4491" t="s">
        <v>26</v>
      </c>
      <c r="F4491">
        <v>15</v>
      </c>
      <c r="G4491">
        <v>220</v>
      </c>
      <c r="H4491">
        <v>434</v>
      </c>
      <c r="I4491" s="2">
        <v>1596</v>
      </c>
      <c r="J4491" s="2">
        <v>1479</v>
      </c>
      <c r="K4491">
        <v>940</v>
      </c>
      <c r="L4491">
        <v>554</v>
      </c>
      <c r="M4491">
        <v>644</v>
      </c>
      <c r="N4491">
        <v>643</v>
      </c>
      <c r="O4491">
        <v>609</v>
      </c>
      <c r="P4491">
        <v>470</v>
      </c>
      <c r="Q4491">
        <v>324</v>
      </c>
      <c r="R4491">
        <v>368</v>
      </c>
      <c r="S4491">
        <v>497</v>
      </c>
      <c r="T4491">
        <v>364</v>
      </c>
      <c r="U4491">
        <v>225</v>
      </c>
      <c r="V4491">
        <v>195</v>
      </c>
      <c r="W4491">
        <v>178</v>
      </c>
      <c r="X4491">
        <v>128</v>
      </c>
      <c r="Y4491">
        <v>55</v>
      </c>
    </row>
    <row r="4492" spans="1:25" x14ac:dyDescent="0.4">
      <c r="A4492" s="1">
        <v>42788</v>
      </c>
      <c r="B4492" s="1" t="str">
        <f t="shared" si="70"/>
        <v>수</v>
      </c>
      <c r="C4492">
        <v>210</v>
      </c>
      <c r="D4492" t="s">
        <v>35</v>
      </c>
      <c r="E4492" t="s">
        <v>25</v>
      </c>
      <c r="F4492">
        <v>166</v>
      </c>
      <c r="G4492">
        <v>397</v>
      </c>
      <c r="H4492" s="2">
        <v>1110</v>
      </c>
      <c r="I4492" s="2">
        <v>1509</v>
      </c>
      <c r="J4492">
        <v>899</v>
      </c>
      <c r="K4492">
        <v>604</v>
      </c>
      <c r="L4492">
        <v>597</v>
      </c>
      <c r="M4492">
        <v>624</v>
      </c>
      <c r="N4492">
        <v>687</v>
      </c>
      <c r="O4492">
        <v>716</v>
      </c>
      <c r="P4492">
        <v>763</v>
      </c>
      <c r="Q4492">
        <v>870</v>
      </c>
      <c r="R4492" s="2">
        <v>1287</v>
      </c>
      <c r="S4492" s="2">
        <v>3578</v>
      </c>
      <c r="T4492" s="2">
        <v>1914</v>
      </c>
      <c r="U4492" s="2">
        <v>1219</v>
      </c>
      <c r="V4492" s="2">
        <v>1005</v>
      </c>
      <c r="W4492">
        <v>755</v>
      </c>
      <c r="X4492">
        <v>236</v>
      </c>
      <c r="Y4492">
        <v>88</v>
      </c>
    </row>
    <row r="4493" spans="1:25" x14ac:dyDescent="0.4">
      <c r="A4493" s="1">
        <v>42788</v>
      </c>
      <c r="B4493" s="1" t="str">
        <f t="shared" si="70"/>
        <v>수</v>
      </c>
      <c r="C4493">
        <v>210</v>
      </c>
      <c r="D4493" t="s">
        <v>35</v>
      </c>
      <c r="E4493" t="s">
        <v>26</v>
      </c>
      <c r="F4493">
        <v>72</v>
      </c>
      <c r="G4493">
        <v>578</v>
      </c>
      <c r="H4493" s="2">
        <v>1115</v>
      </c>
      <c r="I4493" s="2">
        <v>4945</v>
      </c>
      <c r="J4493" s="2">
        <v>2043</v>
      </c>
      <c r="K4493">
        <v>864</v>
      </c>
      <c r="L4493">
        <v>601</v>
      </c>
      <c r="M4493">
        <v>656</v>
      </c>
      <c r="N4493">
        <v>706</v>
      </c>
      <c r="O4493">
        <v>654</v>
      </c>
      <c r="P4493">
        <v>613</v>
      </c>
      <c r="Q4493">
        <v>719</v>
      </c>
      <c r="R4493">
        <v>924</v>
      </c>
      <c r="S4493" s="2">
        <v>1586</v>
      </c>
      <c r="T4493" s="2">
        <v>1281</v>
      </c>
      <c r="U4493">
        <v>749</v>
      </c>
      <c r="V4493">
        <v>665</v>
      </c>
      <c r="W4493">
        <v>665</v>
      </c>
      <c r="X4493">
        <v>436</v>
      </c>
      <c r="Y4493">
        <v>178</v>
      </c>
    </row>
    <row r="4494" spans="1:25" x14ac:dyDescent="0.4">
      <c r="A4494" s="1">
        <v>42788</v>
      </c>
      <c r="B4494" s="1" t="str">
        <f t="shared" si="70"/>
        <v>수</v>
      </c>
      <c r="C4494">
        <v>211</v>
      </c>
      <c r="D4494" t="s">
        <v>36</v>
      </c>
      <c r="E4494" t="s">
        <v>25</v>
      </c>
      <c r="F4494">
        <v>201</v>
      </c>
      <c r="G4494">
        <v>424</v>
      </c>
      <c r="H4494" s="2">
        <v>1060</v>
      </c>
      <c r="I4494" s="2">
        <v>1483</v>
      </c>
      <c r="J4494" s="2">
        <v>1064</v>
      </c>
      <c r="K4494">
        <v>881</v>
      </c>
      <c r="L4494">
        <v>933</v>
      </c>
      <c r="M4494">
        <v>936</v>
      </c>
      <c r="N4494" s="2">
        <v>1040</v>
      </c>
      <c r="O4494" s="2">
        <v>1295</v>
      </c>
      <c r="P4494" s="2">
        <v>1323</v>
      </c>
      <c r="Q4494" s="2">
        <v>1375</v>
      </c>
      <c r="R4494" s="2">
        <v>2392</v>
      </c>
      <c r="S4494" s="2">
        <v>7833</v>
      </c>
      <c r="T4494" s="2">
        <v>4316</v>
      </c>
      <c r="U4494" s="2">
        <v>2125</v>
      </c>
      <c r="V4494" s="2">
        <v>2009</v>
      </c>
      <c r="W4494" s="2">
        <v>1403</v>
      </c>
      <c r="X4494">
        <v>559</v>
      </c>
      <c r="Y4494">
        <v>119</v>
      </c>
    </row>
    <row r="4495" spans="1:25" x14ac:dyDescent="0.4">
      <c r="A4495" s="1">
        <v>42788</v>
      </c>
      <c r="B4495" s="1" t="str">
        <f t="shared" si="70"/>
        <v>수</v>
      </c>
      <c r="C4495">
        <v>211</v>
      </c>
      <c r="D4495" t="s">
        <v>36</v>
      </c>
      <c r="E4495" t="s">
        <v>26</v>
      </c>
      <c r="F4495">
        <v>147</v>
      </c>
      <c r="G4495" s="2">
        <v>1074</v>
      </c>
      <c r="H4495" s="2">
        <v>3104</v>
      </c>
      <c r="I4495" s="2">
        <v>11608</v>
      </c>
      <c r="J4495" s="2">
        <v>3679</v>
      </c>
      <c r="K4495" s="2">
        <v>1446</v>
      </c>
      <c r="L4495" s="2">
        <v>1108</v>
      </c>
      <c r="M4495" s="2">
        <v>1065</v>
      </c>
      <c r="N4495" s="2">
        <v>1141</v>
      </c>
      <c r="O4495" s="2">
        <v>1127</v>
      </c>
      <c r="P4495" s="2">
        <v>1098</v>
      </c>
      <c r="Q4495" s="2">
        <v>1156</v>
      </c>
      <c r="R4495" s="2">
        <v>1194</v>
      </c>
      <c r="S4495" s="2">
        <v>1701</v>
      </c>
      <c r="T4495" s="2">
        <v>1501</v>
      </c>
      <c r="U4495">
        <v>791</v>
      </c>
      <c r="V4495">
        <v>727</v>
      </c>
      <c r="W4495">
        <v>642</v>
      </c>
      <c r="X4495">
        <v>424</v>
      </c>
      <c r="Y4495">
        <v>273</v>
      </c>
    </row>
    <row r="4496" spans="1:25" x14ac:dyDescent="0.4">
      <c r="A4496" s="1">
        <v>42788</v>
      </c>
      <c r="B4496" s="1" t="str">
        <f t="shared" si="70"/>
        <v>수</v>
      </c>
      <c r="C4496">
        <v>212</v>
      </c>
      <c r="D4496" t="s">
        <v>37</v>
      </c>
      <c r="E4496" t="s">
        <v>25</v>
      </c>
      <c r="F4496">
        <v>600</v>
      </c>
      <c r="G4496">
        <v>962</v>
      </c>
      <c r="H4496" s="2">
        <v>2693</v>
      </c>
      <c r="I4496" s="2">
        <v>4763</v>
      </c>
      <c r="J4496" s="2">
        <v>2681</v>
      </c>
      <c r="K4496" s="2">
        <v>1522</v>
      </c>
      <c r="L4496" s="2">
        <v>1617</v>
      </c>
      <c r="M4496" s="2">
        <v>2122</v>
      </c>
      <c r="N4496" s="2">
        <v>2521</v>
      </c>
      <c r="O4496" s="2">
        <v>2332</v>
      </c>
      <c r="P4496" s="2">
        <v>2252</v>
      </c>
      <c r="Q4496" s="2">
        <v>2294</v>
      </c>
      <c r="R4496" s="2">
        <v>2955</v>
      </c>
      <c r="S4496" s="2">
        <v>3652</v>
      </c>
      <c r="T4496" s="2">
        <v>2799</v>
      </c>
      <c r="U4496" s="2">
        <v>2775</v>
      </c>
      <c r="V4496" s="2">
        <v>3219</v>
      </c>
      <c r="W4496" s="2">
        <v>3493</v>
      </c>
      <c r="X4496" s="2">
        <v>2178</v>
      </c>
      <c r="Y4496">
        <v>526</v>
      </c>
    </row>
    <row r="4497" spans="1:25" x14ac:dyDescent="0.4">
      <c r="A4497" s="1">
        <v>42788</v>
      </c>
      <c r="B4497" s="1" t="str">
        <f t="shared" si="70"/>
        <v>수</v>
      </c>
      <c r="C4497">
        <v>212</v>
      </c>
      <c r="D4497" t="s">
        <v>37</v>
      </c>
      <c r="E4497" t="s">
        <v>26</v>
      </c>
      <c r="F4497">
        <v>50</v>
      </c>
      <c r="G4497">
        <v>593</v>
      </c>
      <c r="H4497" s="2">
        <v>1050</v>
      </c>
      <c r="I4497" s="2">
        <v>2780</v>
      </c>
      <c r="J4497" s="2">
        <v>2545</v>
      </c>
      <c r="K4497" s="2">
        <v>3302</v>
      </c>
      <c r="L4497" s="2">
        <v>2537</v>
      </c>
      <c r="M4497" s="2">
        <v>2331</v>
      </c>
      <c r="N4497" s="2">
        <v>2341</v>
      </c>
      <c r="O4497" s="2">
        <v>2340</v>
      </c>
      <c r="P4497" s="2">
        <v>2460</v>
      </c>
      <c r="Q4497" s="2">
        <v>2795</v>
      </c>
      <c r="R4497" s="2">
        <v>3601</v>
      </c>
      <c r="S4497" s="2">
        <v>6562</v>
      </c>
      <c r="T4497" s="2">
        <v>6217</v>
      </c>
      <c r="U4497" s="2">
        <v>3194</v>
      </c>
      <c r="V4497" s="2">
        <v>2555</v>
      </c>
      <c r="W4497" s="2">
        <v>2534</v>
      </c>
      <c r="X4497" s="2">
        <v>1589</v>
      </c>
      <c r="Y4497">
        <v>747</v>
      </c>
    </row>
    <row r="4498" spans="1:25" x14ac:dyDescent="0.4">
      <c r="A4498" s="1">
        <v>42788</v>
      </c>
      <c r="B4498" s="1" t="str">
        <f t="shared" si="70"/>
        <v>수</v>
      </c>
      <c r="C4498">
        <v>213</v>
      </c>
      <c r="D4498" t="s">
        <v>38</v>
      </c>
      <c r="E4498" t="s">
        <v>25</v>
      </c>
      <c r="F4498">
        <v>466</v>
      </c>
      <c r="G4498">
        <v>987</v>
      </c>
      <c r="H4498" s="2">
        <v>2967</v>
      </c>
      <c r="I4498" s="2">
        <v>5103</v>
      </c>
      <c r="J4498" s="2">
        <v>2583</v>
      </c>
      <c r="K4498" s="2">
        <v>1357</v>
      </c>
      <c r="L4498" s="2">
        <v>1141</v>
      </c>
      <c r="M4498" s="2">
        <v>1180</v>
      </c>
      <c r="N4498" s="2">
        <v>1193</v>
      </c>
      <c r="O4498" s="2">
        <v>1082</v>
      </c>
      <c r="P4498" s="2">
        <v>1108</v>
      </c>
      <c r="Q4498" s="2">
        <v>1204</v>
      </c>
      <c r="R4498" s="2">
        <v>1495</v>
      </c>
      <c r="S4498" s="2">
        <v>2246</v>
      </c>
      <c r="T4498" s="2">
        <v>1067</v>
      </c>
      <c r="U4498">
        <v>785</v>
      </c>
      <c r="V4498">
        <v>753</v>
      </c>
      <c r="W4498">
        <v>652</v>
      </c>
      <c r="X4498">
        <v>358</v>
      </c>
      <c r="Y4498">
        <v>75</v>
      </c>
    </row>
    <row r="4499" spans="1:25" x14ac:dyDescent="0.4">
      <c r="A4499" s="1">
        <v>42788</v>
      </c>
      <c r="B4499" s="1" t="str">
        <f t="shared" si="70"/>
        <v>수</v>
      </c>
      <c r="C4499">
        <v>213</v>
      </c>
      <c r="D4499" t="s">
        <v>38</v>
      </c>
      <c r="E4499" t="s">
        <v>26</v>
      </c>
      <c r="F4499">
        <v>45</v>
      </c>
      <c r="G4499">
        <v>468</v>
      </c>
      <c r="H4499">
        <v>660</v>
      </c>
      <c r="I4499" s="2">
        <v>2192</v>
      </c>
      <c r="J4499" s="2">
        <v>1436</v>
      </c>
      <c r="K4499">
        <v>902</v>
      </c>
      <c r="L4499">
        <v>820</v>
      </c>
      <c r="M4499">
        <v>959</v>
      </c>
      <c r="N4499" s="2">
        <v>1064</v>
      </c>
      <c r="O4499" s="2">
        <v>1064</v>
      </c>
      <c r="P4499" s="2">
        <v>1292</v>
      </c>
      <c r="Q4499" s="2">
        <v>1508</v>
      </c>
      <c r="R4499" s="2">
        <v>1722</v>
      </c>
      <c r="S4499" s="2">
        <v>3152</v>
      </c>
      <c r="T4499" s="2">
        <v>3048</v>
      </c>
      <c r="U4499" s="2">
        <v>1902</v>
      </c>
      <c r="V4499" s="2">
        <v>1804</v>
      </c>
      <c r="W4499" s="2">
        <v>1913</v>
      </c>
      <c r="X4499" s="2">
        <v>1178</v>
      </c>
      <c r="Y4499">
        <v>424</v>
      </c>
    </row>
    <row r="4500" spans="1:25" x14ac:dyDescent="0.4">
      <c r="A4500" s="1">
        <v>42788</v>
      </c>
      <c r="B4500" s="1" t="str">
        <f t="shared" si="70"/>
        <v>수</v>
      </c>
      <c r="C4500">
        <v>214</v>
      </c>
      <c r="D4500" t="s">
        <v>39</v>
      </c>
      <c r="E4500" t="s">
        <v>25</v>
      </c>
      <c r="F4500">
        <v>365</v>
      </c>
      <c r="G4500" s="2">
        <v>1193</v>
      </c>
      <c r="H4500" s="2">
        <v>4469</v>
      </c>
      <c r="I4500" s="2">
        <v>6475</v>
      </c>
      <c r="J4500" s="2">
        <v>4191</v>
      </c>
      <c r="K4500" s="2">
        <v>3423</v>
      </c>
      <c r="L4500" s="2">
        <v>2869</v>
      </c>
      <c r="M4500" s="2">
        <v>2677</v>
      </c>
      <c r="N4500" s="2">
        <v>2649</v>
      </c>
      <c r="O4500" s="2">
        <v>2312</v>
      </c>
      <c r="P4500" s="2">
        <v>2439</v>
      </c>
      <c r="Q4500" s="2">
        <v>2302</v>
      </c>
      <c r="R4500" s="2">
        <v>2664</v>
      </c>
      <c r="S4500" s="2">
        <v>3105</v>
      </c>
      <c r="T4500" s="2">
        <v>2398</v>
      </c>
      <c r="U4500" s="2">
        <v>1832</v>
      </c>
      <c r="V4500" s="2">
        <v>1390</v>
      </c>
      <c r="W4500" s="2">
        <v>1277</v>
      </c>
      <c r="X4500">
        <v>591</v>
      </c>
      <c r="Y4500">
        <v>114</v>
      </c>
    </row>
    <row r="4501" spans="1:25" x14ac:dyDescent="0.4">
      <c r="A4501" s="1">
        <v>42788</v>
      </c>
      <c r="B4501" s="1" t="str">
        <f t="shared" si="70"/>
        <v>수</v>
      </c>
      <c r="C4501">
        <v>214</v>
      </c>
      <c r="D4501" t="s">
        <v>39</v>
      </c>
      <c r="E4501" t="s">
        <v>26</v>
      </c>
      <c r="F4501">
        <v>113</v>
      </c>
      <c r="G4501">
        <v>834</v>
      </c>
      <c r="H4501" s="2">
        <v>1323</v>
      </c>
      <c r="I4501" s="2">
        <v>2189</v>
      </c>
      <c r="J4501" s="2">
        <v>1935</v>
      </c>
      <c r="K4501" s="2">
        <v>1782</v>
      </c>
      <c r="L4501" s="2">
        <v>1799</v>
      </c>
      <c r="M4501" s="2">
        <v>2232</v>
      </c>
      <c r="N4501" s="2">
        <v>2252</v>
      </c>
      <c r="O4501" s="2">
        <v>2626</v>
      </c>
      <c r="P4501" s="2">
        <v>2953</v>
      </c>
      <c r="Q4501" s="2">
        <v>3546</v>
      </c>
      <c r="R4501" s="2">
        <v>3474</v>
      </c>
      <c r="S4501" s="2">
        <v>5467</v>
      </c>
      <c r="T4501" s="2">
        <v>4933</v>
      </c>
      <c r="U4501" s="2">
        <v>2946</v>
      </c>
      <c r="V4501" s="2">
        <v>2787</v>
      </c>
      <c r="W4501" s="2">
        <v>2855</v>
      </c>
      <c r="X4501" s="2">
        <v>1645</v>
      </c>
      <c r="Y4501">
        <v>486</v>
      </c>
    </row>
    <row r="4502" spans="1:25" x14ac:dyDescent="0.4">
      <c r="A4502" s="1">
        <v>42788</v>
      </c>
      <c r="B4502" s="1" t="str">
        <f t="shared" si="70"/>
        <v>수</v>
      </c>
      <c r="C4502">
        <v>215</v>
      </c>
      <c r="D4502" t="s">
        <v>40</v>
      </c>
      <c r="E4502" t="s">
        <v>25</v>
      </c>
      <c r="F4502">
        <v>108</v>
      </c>
      <c r="G4502">
        <v>624</v>
      </c>
      <c r="H4502" s="2">
        <v>2243</v>
      </c>
      <c r="I4502" s="2">
        <v>2731</v>
      </c>
      <c r="J4502" s="2">
        <v>1509</v>
      </c>
      <c r="K4502" s="2">
        <v>1104</v>
      </c>
      <c r="L4502" s="2">
        <v>1059</v>
      </c>
      <c r="M4502">
        <v>996</v>
      </c>
      <c r="N4502">
        <v>976</v>
      </c>
      <c r="O4502">
        <v>983</v>
      </c>
      <c r="P4502" s="2">
        <v>1014</v>
      </c>
      <c r="Q4502" s="2">
        <v>1163</v>
      </c>
      <c r="R4502" s="2">
        <v>1314</v>
      </c>
      <c r="S4502" s="2">
        <v>1514</v>
      </c>
      <c r="T4502">
        <v>859</v>
      </c>
      <c r="U4502">
        <v>697</v>
      </c>
      <c r="V4502">
        <v>621</v>
      </c>
      <c r="W4502">
        <v>358</v>
      </c>
      <c r="X4502">
        <v>166</v>
      </c>
      <c r="Y4502">
        <v>34</v>
      </c>
    </row>
    <row r="4503" spans="1:25" x14ac:dyDescent="0.4">
      <c r="A4503" s="1">
        <v>42788</v>
      </c>
      <c r="B4503" s="1" t="str">
        <f t="shared" si="70"/>
        <v>수</v>
      </c>
      <c r="C4503">
        <v>215</v>
      </c>
      <c r="D4503" t="s">
        <v>40</v>
      </c>
      <c r="E4503" t="s">
        <v>26</v>
      </c>
      <c r="F4503">
        <v>71</v>
      </c>
      <c r="G4503">
        <v>339</v>
      </c>
      <c r="H4503">
        <v>897</v>
      </c>
      <c r="I4503" s="2">
        <v>1895</v>
      </c>
      <c r="J4503" s="2">
        <v>1235</v>
      </c>
      <c r="K4503">
        <v>987</v>
      </c>
      <c r="L4503">
        <v>832</v>
      </c>
      <c r="M4503">
        <v>905</v>
      </c>
      <c r="N4503" s="2">
        <v>1012</v>
      </c>
      <c r="O4503">
        <v>877</v>
      </c>
      <c r="P4503">
        <v>824</v>
      </c>
      <c r="Q4503">
        <v>925</v>
      </c>
      <c r="R4503">
        <v>976</v>
      </c>
      <c r="S4503" s="2">
        <v>1954</v>
      </c>
      <c r="T4503" s="2">
        <v>1857</v>
      </c>
      <c r="U4503" s="2">
        <v>1102</v>
      </c>
      <c r="V4503" s="2">
        <v>1022</v>
      </c>
      <c r="W4503" s="2">
        <v>1034</v>
      </c>
      <c r="X4503">
        <v>615</v>
      </c>
      <c r="Y4503">
        <v>244</v>
      </c>
    </row>
    <row r="4504" spans="1:25" x14ac:dyDescent="0.4">
      <c r="A4504" s="1">
        <v>42788</v>
      </c>
      <c r="B4504" s="1" t="str">
        <f t="shared" si="70"/>
        <v>수</v>
      </c>
      <c r="C4504">
        <v>216</v>
      </c>
      <c r="D4504" t="s">
        <v>41</v>
      </c>
      <c r="E4504" t="s">
        <v>25</v>
      </c>
      <c r="F4504">
        <v>461</v>
      </c>
      <c r="G4504" s="2">
        <v>1969</v>
      </c>
      <c r="H4504" s="2">
        <v>6493</v>
      </c>
      <c r="I4504" s="2">
        <v>9207</v>
      </c>
      <c r="J4504" s="2">
        <v>5642</v>
      </c>
      <c r="K4504" s="2">
        <v>3486</v>
      </c>
      <c r="L4504" s="2">
        <v>3570</v>
      </c>
      <c r="M4504" s="2">
        <v>3495</v>
      </c>
      <c r="N4504" s="2">
        <v>4342</v>
      </c>
      <c r="O4504" s="2">
        <v>4024</v>
      </c>
      <c r="P4504" s="2">
        <v>4956</v>
      </c>
      <c r="Q4504" s="2">
        <v>5329</v>
      </c>
      <c r="R4504" s="2">
        <v>6969</v>
      </c>
      <c r="S4504" s="2">
        <v>9912</v>
      </c>
      <c r="T4504" s="2">
        <v>6573</v>
      </c>
      <c r="U4504" s="2">
        <v>5778</v>
      </c>
      <c r="V4504" s="2">
        <v>4957</v>
      </c>
      <c r="W4504" s="2">
        <v>4323</v>
      </c>
      <c r="X4504" s="2">
        <v>1747</v>
      </c>
      <c r="Y4504">
        <v>237</v>
      </c>
    </row>
    <row r="4505" spans="1:25" x14ac:dyDescent="0.4">
      <c r="A4505" s="1">
        <v>42788</v>
      </c>
      <c r="B4505" s="1" t="str">
        <f t="shared" si="70"/>
        <v>수</v>
      </c>
      <c r="C4505">
        <v>216</v>
      </c>
      <c r="D4505" t="s">
        <v>41</v>
      </c>
      <c r="E4505" t="s">
        <v>26</v>
      </c>
      <c r="F4505">
        <v>159</v>
      </c>
      <c r="G4505" s="2">
        <v>1454</v>
      </c>
      <c r="H4505" s="2">
        <v>3699</v>
      </c>
      <c r="I4505" s="2">
        <v>7256</v>
      </c>
      <c r="J4505" s="2">
        <v>6834</v>
      </c>
      <c r="K4505" s="2">
        <v>4463</v>
      </c>
      <c r="L4505" s="2">
        <v>4344</v>
      </c>
      <c r="M4505" s="2">
        <v>4186</v>
      </c>
      <c r="N4505" s="2">
        <v>4295</v>
      </c>
      <c r="O4505" s="2">
        <v>4056</v>
      </c>
      <c r="P4505" s="2">
        <v>4178</v>
      </c>
      <c r="Q4505" s="2">
        <v>4519</v>
      </c>
      <c r="R4505" s="2">
        <v>5449</v>
      </c>
      <c r="S4505" s="2">
        <v>8859</v>
      </c>
      <c r="T4505" s="2">
        <v>7744</v>
      </c>
      <c r="U4505" s="2">
        <v>4193</v>
      </c>
      <c r="V4505" s="2">
        <v>4070</v>
      </c>
      <c r="W4505" s="2">
        <v>4144</v>
      </c>
      <c r="X4505" s="2">
        <v>2535</v>
      </c>
      <c r="Y4505">
        <v>702</v>
      </c>
    </row>
    <row r="4506" spans="1:25" x14ac:dyDescent="0.4">
      <c r="A4506" s="1">
        <v>42788</v>
      </c>
      <c r="B4506" s="1" t="str">
        <f t="shared" si="70"/>
        <v>수</v>
      </c>
      <c r="C4506">
        <v>217</v>
      </c>
      <c r="D4506" t="s">
        <v>69</v>
      </c>
      <c r="E4506" t="s">
        <v>25</v>
      </c>
      <c r="F4506">
        <v>222</v>
      </c>
      <c r="G4506">
        <v>754</v>
      </c>
      <c r="H4506" s="2">
        <v>2963</v>
      </c>
      <c r="I4506" s="2">
        <v>3925</v>
      </c>
      <c r="J4506" s="2">
        <v>2231</v>
      </c>
      <c r="K4506" s="2">
        <v>1450</v>
      </c>
      <c r="L4506" s="2">
        <v>1351</v>
      </c>
      <c r="M4506" s="2">
        <v>1248</v>
      </c>
      <c r="N4506" s="2">
        <v>1355</v>
      </c>
      <c r="O4506" s="2">
        <v>1211</v>
      </c>
      <c r="P4506" s="2">
        <v>1265</v>
      </c>
      <c r="Q4506" s="2">
        <v>1590</v>
      </c>
      <c r="R4506" s="2">
        <v>1655</v>
      </c>
      <c r="S4506" s="2">
        <v>2064</v>
      </c>
      <c r="T4506" s="2">
        <v>1617</v>
      </c>
      <c r="U4506" s="2">
        <v>1200</v>
      </c>
      <c r="V4506" s="2">
        <v>1284</v>
      </c>
      <c r="W4506" s="2">
        <v>1230</v>
      </c>
      <c r="X4506">
        <v>812</v>
      </c>
      <c r="Y4506">
        <v>176</v>
      </c>
    </row>
    <row r="4507" spans="1:25" x14ac:dyDescent="0.4">
      <c r="A4507" s="1">
        <v>42788</v>
      </c>
      <c r="B4507" s="1" t="str">
        <f t="shared" si="70"/>
        <v>수</v>
      </c>
      <c r="C4507">
        <v>217</v>
      </c>
      <c r="D4507" t="s">
        <v>69</v>
      </c>
      <c r="E4507" t="s">
        <v>26</v>
      </c>
      <c r="F4507">
        <v>45</v>
      </c>
      <c r="G4507">
        <v>351</v>
      </c>
      <c r="H4507">
        <v>714</v>
      </c>
      <c r="I4507" s="2">
        <v>1344</v>
      </c>
      <c r="J4507" s="2">
        <v>1421</v>
      </c>
      <c r="K4507" s="2">
        <v>1027</v>
      </c>
      <c r="L4507" s="2">
        <v>1017</v>
      </c>
      <c r="M4507" s="2">
        <v>1252</v>
      </c>
      <c r="N4507" s="2">
        <v>1314</v>
      </c>
      <c r="O4507" s="2">
        <v>1304</v>
      </c>
      <c r="P4507" s="2">
        <v>1437</v>
      </c>
      <c r="Q4507" s="2">
        <v>1847</v>
      </c>
      <c r="R4507" s="2">
        <v>2002</v>
      </c>
      <c r="S4507" s="2">
        <v>3765</v>
      </c>
      <c r="T4507" s="2">
        <v>3664</v>
      </c>
      <c r="U4507" s="2">
        <v>1897</v>
      </c>
      <c r="V4507" s="2">
        <v>1527</v>
      </c>
      <c r="W4507" s="2">
        <v>1806</v>
      </c>
      <c r="X4507">
        <v>971</v>
      </c>
      <c r="Y4507">
        <v>384</v>
      </c>
    </row>
    <row r="4508" spans="1:25" x14ac:dyDescent="0.4">
      <c r="A4508" s="1">
        <v>42788</v>
      </c>
      <c r="B4508" s="1" t="str">
        <f t="shared" si="70"/>
        <v>수</v>
      </c>
      <c r="C4508">
        <v>218</v>
      </c>
      <c r="D4508" t="s">
        <v>43</v>
      </c>
      <c r="E4508" t="s">
        <v>25</v>
      </c>
      <c r="F4508">
        <v>78</v>
      </c>
      <c r="G4508">
        <v>335</v>
      </c>
      <c r="H4508" s="2">
        <v>1094</v>
      </c>
      <c r="I4508" s="2">
        <v>1474</v>
      </c>
      <c r="J4508" s="2">
        <v>1010</v>
      </c>
      <c r="K4508">
        <v>628</v>
      </c>
      <c r="L4508">
        <v>566</v>
      </c>
      <c r="M4508">
        <v>598</v>
      </c>
      <c r="N4508">
        <v>698</v>
      </c>
      <c r="O4508">
        <v>826</v>
      </c>
      <c r="P4508">
        <v>826</v>
      </c>
      <c r="Q4508" s="2">
        <v>1026</v>
      </c>
      <c r="R4508" s="2">
        <v>1076</v>
      </c>
      <c r="S4508" s="2">
        <v>1137</v>
      </c>
      <c r="T4508">
        <v>905</v>
      </c>
      <c r="U4508">
        <v>568</v>
      </c>
      <c r="V4508">
        <v>535</v>
      </c>
      <c r="W4508" s="2">
        <v>3780</v>
      </c>
      <c r="X4508">
        <v>315</v>
      </c>
      <c r="Y4508">
        <v>16</v>
      </c>
    </row>
    <row r="4509" spans="1:25" x14ac:dyDescent="0.4">
      <c r="A4509" s="1">
        <v>42788</v>
      </c>
      <c r="B4509" s="1" t="str">
        <f t="shared" si="70"/>
        <v>수</v>
      </c>
      <c r="C4509">
        <v>218</v>
      </c>
      <c r="D4509" t="s">
        <v>43</v>
      </c>
      <c r="E4509" t="s">
        <v>26</v>
      </c>
      <c r="F4509">
        <v>50</v>
      </c>
      <c r="G4509">
        <v>358</v>
      </c>
      <c r="H4509">
        <v>729</v>
      </c>
      <c r="I4509" s="2">
        <v>1240</v>
      </c>
      <c r="J4509">
        <v>901</v>
      </c>
      <c r="K4509">
        <v>735</v>
      </c>
      <c r="L4509">
        <v>739</v>
      </c>
      <c r="M4509">
        <v>999</v>
      </c>
      <c r="N4509" s="2">
        <v>1153</v>
      </c>
      <c r="O4509" s="2">
        <v>1029</v>
      </c>
      <c r="P4509" s="2">
        <v>1196</v>
      </c>
      <c r="Q4509" s="2">
        <v>1545</v>
      </c>
      <c r="R4509" s="2">
        <v>2077</v>
      </c>
      <c r="S4509" s="2">
        <v>2370</v>
      </c>
      <c r="T4509" s="2">
        <v>1544</v>
      </c>
      <c r="U4509">
        <v>757</v>
      </c>
      <c r="V4509">
        <v>828</v>
      </c>
      <c r="W4509">
        <v>916</v>
      </c>
      <c r="X4509">
        <v>524</v>
      </c>
      <c r="Y4509">
        <v>177</v>
      </c>
    </row>
    <row r="4510" spans="1:25" x14ac:dyDescent="0.4">
      <c r="A4510" s="1">
        <v>42788</v>
      </c>
      <c r="B4510" s="1" t="str">
        <f t="shared" si="70"/>
        <v>수</v>
      </c>
      <c r="C4510">
        <v>219</v>
      </c>
      <c r="D4510" t="s">
        <v>44</v>
      </c>
      <c r="E4510" t="s">
        <v>25</v>
      </c>
      <c r="F4510">
        <v>188</v>
      </c>
      <c r="G4510">
        <v>380</v>
      </c>
      <c r="H4510">
        <v>878</v>
      </c>
      <c r="I4510" s="2">
        <v>1249</v>
      </c>
      <c r="J4510" s="2">
        <v>1154</v>
      </c>
      <c r="K4510" s="2">
        <v>1147</v>
      </c>
      <c r="L4510" s="2">
        <v>1723</v>
      </c>
      <c r="M4510" s="2">
        <v>1972</v>
      </c>
      <c r="N4510" s="2">
        <v>2603</v>
      </c>
      <c r="O4510" s="2">
        <v>2667</v>
      </c>
      <c r="P4510" s="2">
        <v>3630</v>
      </c>
      <c r="Q4510" s="2">
        <v>4061</v>
      </c>
      <c r="R4510" s="2">
        <v>5898</v>
      </c>
      <c r="S4510" s="2">
        <v>12524</v>
      </c>
      <c r="T4510" s="2">
        <v>8379</v>
      </c>
      <c r="U4510" s="2">
        <v>5650</v>
      </c>
      <c r="V4510" s="2">
        <v>5375</v>
      </c>
      <c r="W4510" s="2">
        <v>4057</v>
      </c>
      <c r="X4510" s="2">
        <v>1170</v>
      </c>
      <c r="Y4510">
        <v>204</v>
      </c>
    </row>
    <row r="4511" spans="1:25" x14ac:dyDescent="0.4">
      <c r="A4511" s="1">
        <v>42788</v>
      </c>
      <c r="B4511" s="1" t="str">
        <f t="shared" si="70"/>
        <v>수</v>
      </c>
      <c r="C4511">
        <v>219</v>
      </c>
      <c r="D4511" t="s">
        <v>44</v>
      </c>
      <c r="E4511" t="s">
        <v>26</v>
      </c>
      <c r="F4511">
        <v>229</v>
      </c>
      <c r="G4511" s="2">
        <v>1579</v>
      </c>
      <c r="H4511" s="2">
        <v>5232</v>
      </c>
      <c r="I4511" s="2">
        <v>15371</v>
      </c>
      <c r="J4511" s="2">
        <v>10324</v>
      </c>
      <c r="K4511" s="2">
        <v>4124</v>
      </c>
      <c r="L4511" s="2">
        <v>3422</v>
      </c>
      <c r="M4511" s="2">
        <v>3219</v>
      </c>
      <c r="N4511" s="2">
        <v>3298</v>
      </c>
      <c r="O4511" s="2">
        <v>2807</v>
      </c>
      <c r="P4511" s="2">
        <v>2833</v>
      </c>
      <c r="Q4511" s="2">
        <v>2563</v>
      </c>
      <c r="R4511" s="2">
        <v>2602</v>
      </c>
      <c r="S4511" s="2">
        <v>3430</v>
      </c>
      <c r="T4511" s="2">
        <v>2744</v>
      </c>
      <c r="U4511">
        <v>971</v>
      </c>
      <c r="V4511">
        <v>846</v>
      </c>
      <c r="W4511">
        <v>832</v>
      </c>
      <c r="X4511">
        <v>416</v>
      </c>
      <c r="Y4511">
        <v>204</v>
      </c>
    </row>
    <row r="4512" spans="1:25" x14ac:dyDescent="0.4">
      <c r="A4512" s="1">
        <v>42788</v>
      </c>
      <c r="B4512" s="1" t="str">
        <f t="shared" si="70"/>
        <v>수</v>
      </c>
      <c r="C4512">
        <v>220</v>
      </c>
      <c r="D4512" t="s">
        <v>45</v>
      </c>
      <c r="E4512" t="s">
        <v>25</v>
      </c>
      <c r="F4512">
        <v>234</v>
      </c>
      <c r="G4512">
        <v>467</v>
      </c>
      <c r="H4512" s="2">
        <v>1049</v>
      </c>
      <c r="I4512" s="2">
        <v>1591</v>
      </c>
      <c r="J4512" s="2">
        <v>1609</v>
      </c>
      <c r="K4512" s="2">
        <v>1621</v>
      </c>
      <c r="L4512" s="2">
        <v>2155</v>
      </c>
      <c r="M4512" s="2">
        <v>2382</v>
      </c>
      <c r="N4512" s="2">
        <v>2893</v>
      </c>
      <c r="O4512" s="2">
        <v>3207</v>
      </c>
      <c r="P4512" s="2">
        <v>4114</v>
      </c>
      <c r="Q4512" s="2">
        <v>5184</v>
      </c>
      <c r="R4512" s="2">
        <v>7029</v>
      </c>
      <c r="S4512" s="2">
        <v>13573</v>
      </c>
      <c r="T4512" s="2">
        <v>7406</v>
      </c>
      <c r="U4512" s="2">
        <v>4507</v>
      </c>
      <c r="V4512" s="2">
        <v>5003</v>
      </c>
      <c r="W4512" s="2">
        <v>3917</v>
      </c>
      <c r="X4512" s="2">
        <v>1722</v>
      </c>
      <c r="Y4512">
        <v>320</v>
      </c>
    </row>
    <row r="4513" spans="1:25" x14ac:dyDescent="0.4">
      <c r="A4513" s="1">
        <v>42788</v>
      </c>
      <c r="B4513" s="1" t="str">
        <f t="shared" si="70"/>
        <v>수</v>
      </c>
      <c r="C4513">
        <v>220</v>
      </c>
      <c r="D4513" t="s">
        <v>45</v>
      </c>
      <c r="E4513" t="s">
        <v>26</v>
      </c>
      <c r="F4513">
        <v>268</v>
      </c>
      <c r="G4513" s="2">
        <v>1606</v>
      </c>
      <c r="H4513" s="2">
        <v>5333</v>
      </c>
      <c r="I4513" s="2">
        <v>13845</v>
      </c>
      <c r="J4513" s="2">
        <v>10126</v>
      </c>
      <c r="K4513" s="2">
        <v>3751</v>
      </c>
      <c r="L4513" s="2">
        <v>2543</v>
      </c>
      <c r="M4513" s="2">
        <v>2207</v>
      </c>
      <c r="N4513" s="2">
        <v>2771</v>
      </c>
      <c r="O4513" s="2">
        <v>2308</v>
      </c>
      <c r="P4513" s="2">
        <v>2018</v>
      </c>
      <c r="Q4513" s="2">
        <v>2209</v>
      </c>
      <c r="R4513" s="2">
        <v>2146</v>
      </c>
      <c r="S4513" s="2">
        <v>2687</v>
      </c>
      <c r="T4513" s="2">
        <v>2332</v>
      </c>
      <c r="U4513" s="2">
        <v>1133</v>
      </c>
      <c r="V4513">
        <v>919</v>
      </c>
      <c r="W4513">
        <v>845</v>
      </c>
      <c r="X4513">
        <v>539</v>
      </c>
      <c r="Y4513">
        <v>274</v>
      </c>
    </row>
    <row r="4514" spans="1:25" x14ac:dyDescent="0.4">
      <c r="A4514" s="1">
        <v>42788</v>
      </c>
      <c r="B4514" s="1" t="str">
        <f t="shared" si="70"/>
        <v>수</v>
      </c>
      <c r="C4514">
        <v>221</v>
      </c>
      <c r="D4514" t="s">
        <v>46</v>
      </c>
      <c r="E4514" t="s">
        <v>25</v>
      </c>
      <c r="F4514">
        <v>157</v>
      </c>
      <c r="G4514">
        <v>340</v>
      </c>
      <c r="H4514">
        <v>688</v>
      </c>
      <c r="I4514" s="2">
        <v>1144</v>
      </c>
      <c r="J4514" s="2">
        <v>1050</v>
      </c>
      <c r="K4514" s="2">
        <v>1179</v>
      </c>
      <c r="L4514" s="2">
        <v>1581</v>
      </c>
      <c r="M4514" s="2">
        <v>1912</v>
      </c>
      <c r="N4514" s="2">
        <v>2280</v>
      </c>
      <c r="O4514" s="2">
        <v>2655</v>
      </c>
      <c r="P4514" s="2">
        <v>3343</v>
      </c>
      <c r="Q4514" s="2">
        <v>3677</v>
      </c>
      <c r="R4514" s="2">
        <v>6014</v>
      </c>
      <c r="S4514" s="2">
        <v>13785</v>
      </c>
      <c r="T4514" s="2">
        <v>7625</v>
      </c>
      <c r="U4514" s="2">
        <v>4225</v>
      </c>
      <c r="V4514" s="2">
        <v>4500</v>
      </c>
      <c r="W4514" s="2">
        <v>3662</v>
      </c>
      <c r="X4514" s="2">
        <v>1504</v>
      </c>
      <c r="Y4514">
        <v>289</v>
      </c>
    </row>
    <row r="4515" spans="1:25" x14ac:dyDescent="0.4">
      <c r="A4515" s="1">
        <v>42788</v>
      </c>
      <c r="B4515" s="1" t="str">
        <f t="shared" si="70"/>
        <v>수</v>
      </c>
      <c r="C4515">
        <v>221</v>
      </c>
      <c r="D4515" t="s">
        <v>46</v>
      </c>
      <c r="E4515" t="s">
        <v>26</v>
      </c>
      <c r="F4515">
        <v>344</v>
      </c>
      <c r="G4515" s="2">
        <v>1396</v>
      </c>
      <c r="H4515" s="2">
        <v>5349</v>
      </c>
      <c r="I4515" s="2">
        <v>16972</v>
      </c>
      <c r="J4515" s="2">
        <v>11806</v>
      </c>
      <c r="K4515" s="2">
        <v>5020</v>
      </c>
      <c r="L4515" s="2">
        <v>3261</v>
      </c>
      <c r="M4515" s="2">
        <v>2427</v>
      </c>
      <c r="N4515" s="2">
        <v>2889</v>
      </c>
      <c r="O4515" s="2">
        <v>2610</v>
      </c>
      <c r="P4515" s="2">
        <v>2064</v>
      </c>
      <c r="Q4515" s="2">
        <v>2093</v>
      </c>
      <c r="R4515" s="2">
        <v>2143</v>
      </c>
      <c r="S4515" s="2">
        <v>2755</v>
      </c>
      <c r="T4515" s="2">
        <v>2389</v>
      </c>
      <c r="U4515" s="2">
        <v>1058</v>
      </c>
      <c r="V4515">
        <v>743</v>
      </c>
      <c r="W4515">
        <v>746</v>
      </c>
      <c r="X4515">
        <v>433</v>
      </c>
      <c r="Y4515">
        <v>184</v>
      </c>
    </row>
    <row r="4516" spans="1:25" x14ac:dyDescent="0.4">
      <c r="A4516" s="1">
        <v>42788</v>
      </c>
      <c r="B4516" s="1" t="str">
        <f t="shared" si="70"/>
        <v>수</v>
      </c>
      <c r="C4516">
        <v>222</v>
      </c>
      <c r="D4516" t="s">
        <v>47</v>
      </c>
      <c r="E4516" t="s">
        <v>25</v>
      </c>
      <c r="F4516">
        <v>512</v>
      </c>
      <c r="G4516">
        <v>805</v>
      </c>
      <c r="H4516" s="2">
        <v>2171</v>
      </c>
      <c r="I4516" s="2">
        <v>3421</v>
      </c>
      <c r="J4516" s="2">
        <v>2719</v>
      </c>
      <c r="K4516" s="2">
        <v>2520</v>
      </c>
      <c r="L4516" s="2">
        <v>3479</v>
      </c>
      <c r="M4516" s="2">
        <v>4411</v>
      </c>
      <c r="N4516" s="2">
        <v>5681</v>
      </c>
      <c r="O4516" s="2">
        <v>5821</v>
      </c>
      <c r="P4516" s="2">
        <v>6695</v>
      </c>
      <c r="Q4516" s="2">
        <v>7536</v>
      </c>
      <c r="R4516" s="2">
        <v>9841</v>
      </c>
      <c r="S4516" s="2">
        <v>16428</v>
      </c>
      <c r="T4516" s="2">
        <v>11479</v>
      </c>
      <c r="U4516" s="2">
        <v>8663</v>
      </c>
      <c r="V4516" s="2">
        <v>11312</v>
      </c>
      <c r="W4516" s="2">
        <v>12263</v>
      </c>
      <c r="X4516" s="2">
        <v>5199</v>
      </c>
      <c r="Y4516" s="2">
        <v>1105</v>
      </c>
    </row>
    <row r="4517" spans="1:25" x14ac:dyDescent="0.4">
      <c r="A4517" s="1">
        <v>42788</v>
      </c>
      <c r="B4517" s="1" t="str">
        <f t="shared" si="70"/>
        <v>수</v>
      </c>
      <c r="C4517">
        <v>222</v>
      </c>
      <c r="D4517" t="s">
        <v>47</v>
      </c>
      <c r="E4517" t="s">
        <v>26</v>
      </c>
      <c r="F4517">
        <v>483</v>
      </c>
      <c r="G4517" s="2">
        <v>2577</v>
      </c>
      <c r="H4517" s="2">
        <v>8889</v>
      </c>
      <c r="I4517" s="2">
        <v>16056</v>
      </c>
      <c r="J4517" s="2">
        <v>15190</v>
      </c>
      <c r="K4517" s="2">
        <v>7076</v>
      </c>
      <c r="L4517" s="2">
        <v>5858</v>
      </c>
      <c r="M4517" s="2">
        <v>5730</v>
      </c>
      <c r="N4517" s="2">
        <v>6869</v>
      </c>
      <c r="O4517" s="2">
        <v>6144</v>
      </c>
      <c r="P4517" s="2">
        <v>5443</v>
      </c>
      <c r="Q4517" s="2">
        <v>5357</v>
      </c>
      <c r="R4517" s="2">
        <v>6748</v>
      </c>
      <c r="S4517" s="2">
        <v>9970</v>
      </c>
      <c r="T4517" s="2">
        <v>8882</v>
      </c>
      <c r="U4517" s="2">
        <v>3264</v>
      </c>
      <c r="V4517" s="2">
        <v>2333</v>
      </c>
      <c r="W4517" s="2">
        <v>2168</v>
      </c>
      <c r="X4517" s="2">
        <v>1288</v>
      </c>
      <c r="Y4517">
        <v>539</v>
      </c>
    </row>
    <row r="4518" spans="1:25" x14ac:dyDescent="0.4">
      <c r="A4518" s="1">
        <v>42788</v>
      </c>
      <c r="B4518" s="1" t="str">
        <f t="shared" si="70"/>
        <v>수</v>
      </c>
      <c r="C4518">
        <v>223</v>
      </c>
      <c r="D4518" t="s">
        <v>48</v>
      </c>
      <c r="E4518" t="s">
        <v>25</v>
      </c>
      <c r="F4518">
        <v>102</v>
      </c>
      <c r="G4518">
        <v>522</v>
      </c>
      <c r="H4518" s="2">
        <v>1267</v>
      </c>
      <c r="I4518" s="2">
        <v>1752</v>
      </c>
      <c r="J4518" s="2">
        <v>1453</v>
      </c>
      <c r="K4518" s="2">
        <v>1256</v>
      </c>
      <c r="L4518" s="2">
        <v>1608</v>
      </c>
      <c r="M4518" s="2">
        <v>1682</v>
      </c>
      <c r="N4518" s="2">
        <v>2308</v>
      </c>
      <c r="O4518" s="2">
        <v>2504</v>
      </c>
      <c r="P4518" s="2">
        <v>2727</v>
      </c>
      <c r="Q4518" s="2">
        <v>2654</v>
      </c>
      <c r="R4518" s="2">
        <v>3804</v>
      </c>
      <c r="S4518" s="2">
        <v>7337</v>
      </c>
      <c r="T4518" s="2">
        <v>3862</v>
      </c>
      <c r="U4518" s="2">
        <v>2601</v>
      </c>
      <c r="V4518" s="2">
        <v>3173</v>
      </c>
      <c r="W4518" s="2">
        <v>3215</v>
      </c>
      <c r="X4518" s="2">
        <v>1111</v>
      </c>
      <c r="Y4518">
        <v>231</v>
      </c>
    </row>
    <row r="4519" spans="1:25" x14ac:dyDescent="0.4">
      <c r="A4519" s="1">
        <v>42788</v>
      </c>
      <c r="B4519" s="1" t="str">
        <f t="shared" si="70"/>
        <v>수</v>
      </c>
      <c r="C4519">
        <v>223</v>
      </c>
      <c r="D4519" t="s">
        <v>48</v>
      </c>
      <c r="E4519" t="s">
        <v>26</v>
      </c>
      <c r="F4519">
        <v>292</v>
      </c>
      <c r="G4519" s="2">
        <v>1105</v>
      </c>
      <c r="H4519" s="2">
        <v>2903</v>
      </c>
      <c r="I4519" s="2">
        <v>7434</v>
      </c>
      <c r="J4519" s="2">
        <v>6825</v>
      </c>
      <c r="K4519" s="2">
        <v>3019</v>
      </c>
      <c r="L4519" s="2">
        <v>2928</v>
      </c>
      <c r="M4519" s="2">
        <v>2488</v>
      </c>
      <c r="N4519" s="2">
        <v>2730</v>
      </c>
      <c r="O4519" s="2">
        <v>2584</v>
      </c>
      <c r="P4519" s="2">
        <v>2350</v>
      </c>
      <c r="Q4519" s="2">
        <v>2160</v>
      </c>
      <c r="R4519" s="2">
        <v>2593</v>
      </c>
      <c r="S4519" s="2">
        <v>3663</v>
      </c>
      <c r="T4519" s="2">
        <v>2842</v>
      </c>
      <c r="U4519" s="2">
        <v>1266</v>
      </c>
      <c r="V4519" s="2">
        <v>1225</v>
      </c>
      <c r="W4519" s="2">
        <v>1199</v>
      </c>
      <c r="X4519">
        <v>618</v>
      </c>
      <c r="Y4519">
        <v>217</v>
      </c>
    </row>
    <row r="4520" spans="1:25" x14ac:dyDescent="0.4">
      <c r="A4520" s="1">
        <v>42788</v>
      </c>
      <c r="B4520" s="1" t="str">
        <f t="shared" si="70"/>
        <v>수</v>
      </c>
      <c r="C4520">
        <v>224</v>
      </c>
      <c r="D4520" t="s">
        <v>49</v>
      </c>
      <c r="E4520" t="s">
        <v>25</v>
      </c>
      <c r="F4520">
        <v>61</v>
      </c>
      <c r="G4520">
        <v>998</v>
      </c>
      <c r="H4520">
        <v>928</v>
      </c>
      <c r="I4520" s="2">
        <v>1099</v>
      </c>
      <c r="J4520" s="2">
        <v>1023</v>
      </c>
      <c r="K4520">
        <v>812</v>
      </c>
      <c r="L4520">
        <v>866</v>
      </c>
      <c r="M4520">
        <v>947</v>
      </c>
      <c r="N4520" s="2">
        <v>1157</v>
      </c>
      <c r="O4520" s="2">
        <v>1305</v>
      </c>
      <c r="P4520" s="2">
        <v>1531</v>
      </c>
      <c r="Q4520" s="2">
        <v>1702</v>
      </c>
      <c r="R4520" s="2">
        <v>2471</v>
      </c>
      <c r="S4520" s="2">
        <v>5045</v>
      </c>
      <c r="T4520" s="2">
        <v>2113</v>
      </c>
      <c r="U4520" s="2">
        <v>1492</v>
      </c>
      <c r="V4520" s="2">
        <v>1481</v>
      </c>
      <c r="W4520" s="2">
        <v>1118</v>
      </c>
      <c r="X4520">
        <v>417</v>
      </c>
      <c r="Y4520">
        <v>62</v>
      </c>
    </row>
    <row r="4521" spans="1:25" x14ac:dyDescent="0.4">
      <c r="A4521" s="1">
        <v>42788</v>
      </c>
      <c r="B4521" s="1" t="str">
        <f t="shared" si="70"/>
        <v>수</v>
      </c>
      <c r="C4521">
        <v>224</v>
      </c>
      <c r="D4521" t="s">
        <v>49</v>
      </c>
      <c r="E4521" t="s">
        <v>26</v>
      </c>
      <c r="F4521">
        <v>198</v>
      </c>
      <c r="G4521">
        <v>883</v>
      </c>
      <c r="H4521" s="2">
        <v>2084</v>
      </c>
      <c r="I4521" s="2">
        <v>5861</v>
      </c>
      <c r="J4521" s="2">
        <v>3640</v>
      </c>
      <c r="K4521" s="2">
        <v>1615</v>
      </c>
      <c r="L4521" s="2">
        <v>1245</v>
      </c>
      <c r="M4521">
        <v>951</v>
      </c>
      <c r="N4521" s="2">
        <v>1138</v>
      </c>
      <c r="O4521" s="2">
        <v>1073</v>
      </c>
      <c r="P4521">
        <v>944</v>
      </c>
      <c r="Q4521">
        <v>963</v>
      </c>
      <c r="R4521" s="2">
        <v>1129</v>
      </c>
      <c r="S4521" s="2">
        <v>1246</v>
      </c>
      <c r="T4521" s="2">
        <v>1121</v>
      </c>
      <c r="U4521">
        <v>515</v>
      </c>
      <c r="V4521">
        <v>464</v>
      </c>
      <c r="W4521">
        <v>528</v>
      </c>
      <c r="X4521">
        <v>305</v>
      </c>
      <c r="Y4521">
        <v>80</v>
      </c>
    </row>
    <row r="4522" spans="1:25" x14ac:dyDescent="0.4">
      <c r="A4522" s="1">
        <v>42788</v>
      </c>
      <c r="B4522" s="1" t="str">
        <f t="shared" si="70"/>
        <v>수</v>
      </c>
      <c r="C4522">
        <v>225</v>
      </c>
      <c r="D4522" t="s">
        <v>50</v>
      </c>
      <c r="E4522" t="s">
        <v>25</v>
      </c>
      <c r="F4522">
        <v>126</v>
      </c>
      <c r="G4522">
        <v>422</v>
      </c>
      <c r="H4522" s="2">
        <v>1168</v>
      </c>
      <c r="I4522" s="2">
        <v>1870</v>
      </c>
      <c r="J4522" s="2">
        <v>1379</v>
      </c>
      <c r="K4522">
        <v>859</v>
      </c>
      <c r="L4522">
        <v>932</v>
      </c>
      <c r="M4522" s="2">
        <v>1007</v>
      </c>
      <c r="N4522" s="2">
        <v>1054</v>
      </c>
      <c r="O4522" s="2">
        <v>1167</v>
      </c>
      <c r="P4522" s="2">
        <v>1310</v>
      </c>
      <c r="Q4522" s="2">
        <v>1523</v>
      </c>
      <c r="R4522" s="2">
        <v>1752</v>
      </c>
      <c r="S4522" s="2">
        <v>3440</v>
      </c>
      <c r="T4522" s="2">
        <v>1586</v>
      </c>
      <c r="U4522" s="2">
        <v>1072</v>
      </c>
      <c r="V4522" s="2">
        <v>1203</v>
      </c>
      <c r="W4522">
        <v>868</v>
      </c>
      <c r="X4522">
        <v>473</v>
      </c>
      <c r="Y4522">
        <v>105</v>
      </c>
    </row>
    <row r="4523" spans="1:25" x14ac:dyDescent="0.4">
      <c r="A4523" s="1">
        <v>42788</v>
      </c>
      <c r="B4523" s="1" t="str">
        <f t="shared" si="70"/>
        <v>수</v>
      </c>
      <c r="C4523">
        <v>225</v>
      </c>
      <c r="D4523" t="s">
        <v>50</v>
      </c>
      <c r="E4523" t="s">
        <v>26</v>
      </c>
      <c r="F4523">
        <v>114</v>
      </c>
      <c r="G4523">
        <v>496</v>
      </c>
      <c r="H4523" s="2">
        <v>1278</v>
      </c>
      <c r="I4523" s="2">
        <v>3814</v>
      </c>
      <c r="J4523" s="2">
        <v>2401</v>
      </c>
      <c r="K4523" s="2">
        <v>1189</v>
      </c>
      <c r="L4523">
        <v>868</v>
      </c>
      <c r="M4523">
        <v>854</v>
      </c>
      <c r="N4523" s="2">
        <v>1449</v>
      </c>
      <c r="O4523" s="2">
        <v>1237</v>
      </c>
      <c r="P4523" s="2">
        <v>1018</v>
      </c>
      <c r="Q4523">
        <v>891</v>
      </c>
      <c r="R4523" s="2">
        <v>1306</v>
      </c>
      <c r="S4523" s="2">
        <v>1661</v>
      </c>
      <c r="T4523" s="2">
        <v>1674</v>
      </c>
      <c r="U4523">
        <v>871</v>
      </c>
      <c r="V4523">
        <v>912</v>
      </c>
      <c r="W4523" s="2">
        <v>1028</v>
      </c>
      <c r="X4523">
        <v>537</v>
      </c>
      <c r="Y4523">
        <v>220</v>
      </c>
    </row>
    <row r="4524" spans="1:25" x14ac:dyDescent="0.4">
      <c r="A4524" s="1">
        <v>42788</v>
      </c>
      <c r="B4524" s="1" t="str">
        <f t="shared" si="70"/>
        <v>수</v>
      </c>
      <c r="C4524">
        <v>226</v>
      </c>
      <c r="D4524" t="s">
        <v>51</v>
      </c>
      <c r="E4524" t="s">
        <v>25</v>
      </c>
      <c r="F4524">
        <v>438</v>
      </c>
      <c r="G4524">
        <v>935</v>
      </c>
      <c r="H4524" s="2">
        <v>3097</v>
      </c>
      <c r="I4524" s="2">
        <v>4351</v>
      </c>
      <c r="J4524" s="2">
        <v>2862</v>
      </c>
      <c r="K4524" s="2">
        <v>1726</v>
      </c>
      <c r="L4524" s="2">
        <v>1644</v>
      </c>
      <c r="M4524" s="2">
        <v>2105</v>
      </c>
      <c r="N4524" s="2">
        <v>2420</v>
      </c>
      <c r="O4524" s="2">
        <v>2211</v>
      </c>
      <c r="P4524" s="2">
        <v>2066</v>
      </c>
      <c r="Q4524" s="2">
        <v>2192</v>
      </c>
      <c r="R4524" s="2">
        <v>2549</v>
      </c>
      <c r="S4524" s="2">
        <v>3858</v>
      </c>
      <c r="T4524" s="2">
        <v>2830</v>
      </c>
      <c r="U4524" s="2">
        <v>2359</v>
      </c>
      <c r="V4524" s="2">
        <v>3095</v>
      </c>
      <c r="W4524" s="2">
        <v>3236</v>
      </c>
      <c r="X4524" s="2">
        <v>1907</v>
      </c>
      <c r="Y4524">
        <v>400</v>
      </c>
    </row>
    <row r="4525" spans="1:25" x14ac:dyDescent="0.4">
      <c r="A4525" s="1">
        <v>42788</v>
      </c>
      <c r="B4525" s="1" t="str">
        <f t="shared" si="70"/>
        <v>수</v>
      </c>
      <c r="C4525">
        <v>226</v>
      </c>
      <c r="D4525" t="s">
        <v>51</v>
      </c>
      <c r="E4525" t="s">
        <v>26</v>
      </c>
      <c r="F4525">
        <v>118</v>
      </c>
      <c r="G4525" s="2">
        <v>1076</v>
      </c>
      <c r="H4525" s="2">
        <v>2095</v>
      </c>
      <c r="I4525" s="2">
        <v>3493</v>
      </c>
      <c r="J4525" s="2">
        <v>2200</v>
      </c>
      <c r="K4525" s="2">
        <v>1977</v>
      </c>
      <c r="L4525" s="2">
        <v>2211</v>
      </c>
      <c r="M4525" s="2">
        <v>2033</v>
      </c>
      <c r="N4525" s="2">
        <v>1904</v>
      </c>
      <c r="O4525" s="2">
        <v>1912</v>
      </c>
      <c r="P4525" s="2">
        <v>2080</v>
      </c>
      <c r="Q4525" s="2">
        <v>2710</v>
      </c>
      <c r="R4525" s="2">
        <v>3815</v>
      </c>
      <c r="S4525" s="2">
        <v>6958</v>
      </c>
      <c r="T4525" s="2">
        <v>6471</v>
      </c>
      <c r="U4525" s="2">
        <v>3227</v>
      </c>
      <c r="V4525" s="2">
        <v>2907</v>
      </c>
      <c r="W4525" s="2">
        <v>3198</v>
      </c>
      <c r="X4525" s="2">
        <v>1855</v>
      </c>
      <c r="Y4525">
        <v>682</v>
      </c>
    </row>
    <row r="4526" spans="1:25" x14ac:dyDescent="0.4">
      <c r="A4526" s="1">
        <v>42788</v>
      </c>
      <c r="B4526" s="1" t="str">
        <f t="shared" si="70"/>
        <v>수</v>
      </c>
      <c r="C4526">
        <v>227</v>
      </c>
      <c r="D4526" t="s">
        <v>52</v>
      </c>
      <c r="E4526" t="s">
        <v>25</v>
      </c>
      <c r="F4526">
        <v>449</v>
      </c>
      <c r="G4526" s="2">
        <v>1076</v>
      </c>
      <c r="H4526" s="2">
        <v>4047</v>
      </c>
      <c r="I4526" s="2">
        <v>6235</v>
      </c>
      <c r="J4526" s="2">
        <v>3468</v>
      </c>
      <c r="K4526" s="2">
        <v>1541</v>
      </c>
      <c r="L4526" s="2">
        <v>1224</v>
      </c>
      <c r="M4526" s="2">
        <v>1366</v>
      </c>
      <c r="N4526" s="2">
        <v>1332</v>
      </c>
      <c r="O4526" s="2">
        <v>1231</v>
      </c>
      <c r="P4526" s="2">
        <v>1126</v>
      </c>
      <c r="Q4526" s="2">
        <v>1160</v>
      </c>
      <c r="R4526" s="2">
        <v>1701</v>
      </c>
      <c r="S4526" s="2">
        <v>2409</v>
      </c>
      <c r="T4526" s="2">
        <v>1380</v>
      </c>
      <c r="U4526">
        <v>958</v>
      </c>
      <c r="V4526">
        <v>848</v>
      </c>
      <c r="W4526">
        <v>825</v>
      </c>
      <c r="X4526">
        <v>466</v>
      </c>
      <c r="Y4526">
        <v>100</v>
      </c>
    </row>
    <row r="4527" spans="1:25" x14ac:dyDescent="0.4">
      <c r="A4527" s="1">
        <v>42788</v>
      </c>
      <c r="B4527" s="1" t="str">
        <f t="shared" si="70"/>
        <v>수</v>
      </c>
      <c r="C4527">
        <v>227</v>
      </c>
      <c r="D4527" t="s">
        <v>52</v>
      </c>
      <c r="E4527" t="s">
        <v>26</v>
      </c>
      <c r="F4527">
        <v>73</v>
      </c>
      <c r="G4527">
        <v>446</v>
      </c>
      <c r="H4527">
        <v>975</v>
      </c>
      <c r="I4527" s="2">
        <v>2082</v>
      </c>
      <c r="J4527" s="2">
        <v>1442</v>
      </c>
      <c r="K4527" s="2">
        <v>1063</v>
      </c>
      <c r="L4527">
        <v>867</v>
      </c>
      <c r="M4527">
        <v>952</v>
      </c>
      <c r="N4527" s="2">
        <v>1058</v>
      </c>
      <c r="O4527" s="2">
        <v>1136</v>
      </c>
      <c r="P4527" s="2">
        <v>1259</v>
      </c>
      <c r="Q4527" s="2">
        <v>1385</v>
      </c>
      <c r="R4527" s="2">
        <v>1662</v>
      </c>
      <c r="S4527" s="2">
        <v>3590</v>
      </c>
      <c r="T4527" s="2">
        <v>4149</v>
      </c>
      <c r="U4527" s="2">
        <v>2531</v>
      </c>
      <c r="V4527" s="2">
        <v>2337</v>
      </c>
      <c r="W4527" s="2">
        <v>2685</v>
      </c>
      <c r="X4527" s="2">
        <v>1608</v>
      </c>
      <c r="Y4527">
        <v>640</v>
      </c>
    </row>
    <row r="4528" spans="1:25" x14ac:dyDescent="0.4">
      <c r="A4528" s="1">
        <v>42788</v>
      </c>
      <c r="B4528" s="1" t="str">
        <f t="shared" si="70"/>
        <v>수</v>
      </c>
      <c r="C4528">
        <v>228</v>
      </c>
      <c r="D4528" t="s">
        <v>53</v>
      </c>
      <c r="E4528" t="s">
        <v>25</v>
      </c>
      <c r="F4528" s="2">
        <v>1291</v>
      </c>
      <c r="G4528" s="2">
        <v>1706</v>
      </c>
      <c r="H4528" s="2">
        <v>5818</v>
      </c>
      <c r="I4528" s="2">
        <v>8659</v>
      </c>
      <c r="J4528" s="2">
        <v>4833</v>
      </c>
      <c r="K4528" s="2">
        <v>2610</v>
      </c>
      <c r="L4528" s="2">
        <v>2206</v>
      </c>
      <c r="M4528" s="2">
        <v>2406</v>
      </c>
      <c r="N4528" s="2">
        <v>2683</v>
      </c>
      <c r="O4528" s="2">
        <v>2280</v>
      </c>
      <c r="P4528" s="2">
        <v>2337</v>
      </c>
      <c r="Q4528" s="2">
        <v>2616</v>
      </c>
      <c r="R4528" s="2">
        <v>3130</v>
      </c>
      <c r="S4528" s="2">
        <v>4316</v>
      </c>
      <c r="T4528" s="2">
        <v>2478</v>
      </c>
      <c r="U4528" s="2">
        <v>2002</v>
      </c>
      <c r="V4528" s="2">
        <v>1945</v>
      </c>
      <c r="W4528" s="2">
        <v>1845</v>
      </c>
      <c r="X4528">
        <v>987</v>
      </c>
      <c r="Y4528">
        <v>188</v>
      </c>
    </row>
    <row r="4529" spans="1:25" x14ac:dyDescent="0.4">
      <c r="A4529" s="1">
        <v>42788</v>
      </c>
      <c r="B4529" s="1" t="str">
        <f t="shared" si="70"/>
        <v>수</v>
      </c>
      <c r="C4529">
        <v>228</v>
      </c>
      <c r="D4529" t="s">
        <v>53</v>
      </c>
      <c r="E4529" t="s">
        <v>26</v>
      </c>
      <c r="F4529">
        <v>92</v>
      </c>
      <c r="G4529">
        <v>521</v>
      </c>
      <c r="H4529" s="2">
        <v>1063</v>
      </c>
      <c r="I4529" s="2">
        <v>2868</v>
      </c>
      <c r="J4529" s="2">
        <v>2876</v>
      </c>
      <c r="K4529" s="2">
        <v>2046</v>
      </c>
      <c r="L4529" s="2">
        <v>1920</v>
      </c>
      <c r="M4529" s="2">
        <v>2020</v>
      </c>
      <c r="N4529" s="2">
        <v>2134</v>
      </c>
      <c r="O4529" s="2">
        <v>2356</v>
      </c>
      <c r="P4529" s="2">
        <v>2709</v>
      </c>
      <c r="Q4529" s="2">
        <v>2790</v>
      </c>
      <c r="R4529" s="2">
        <v>3465</v>
      </c>
      <c r="S4529" s="2">
        <v>5913</v>
      </c>
      <c r="T4529" s="2">
        <v>6858</v>
      </c>
      <c r="U4529" s="2">
        <v>4040</v>
      </c>
      <c r="V4529" s="2">
        <v>3828</v>
      </c>
      <c r="W4529" s="2">
        <v>3963</v>
      </c>
      <c r="X4529" s="2">
        <v>2644</v>
      </c>
      <c r="Y4529" s="2">
        <v>1070</v>
      </c>
    </row>
    <row r="4530" spans="1:25" x14ac:dyDescent="0.4">
      <c r="A4530" s="1">
        <v>42788</v>
      </c>
      <c r="B4530" s="1" t="str">
        <f t="shared" si="70"/>
        <v>수</v>
      </c>
      <c r="C4530">
        <v>229</v>
      </c>
      <c r="D4530" t="s">
        <v>54</v>
      </c>
      <c r="E4530" t="s">
        <v>25</v>
      </c>
      <c r="F4530">
        <v>567</v>
      </c>
      <c r="G4530" s="2">
        <v>1107</v>
      </c>
      <c r="H4530" s="2">
        <v>3556</v>
      </c>
      <c r="I4530" s="2">
        <v>4780</v>
      </c>
      <c r="J4530" s="2">
        <v>2594</v>
      </c>
      <c r="K4530" s="2">
        <v>1276</v>
      </c>
      <c r="L4530" s="2">
        <v>1088</v>
      </c>
      <c r="M4530" s="2">
        <v>1002</v>
      </c>
      <c r="N4530" s="2">
        <v>1011</v>
      </c>
      <c r="O4530">
        <v>975</v>
      </c>
      <c r="P4530">
        <v>983</v>
      </c>
      <c r="Q4530" s="2">
        <v>1030</v>
      </c>
      <c r="R4530" s="2">
        <v>1130</v>
      </c>
      <c r="S4530" s="2">
        <v>1493</v>
      </c>
      <c r="T4530">
        <v>874</v>
      </c>
      <c r="U4530">
        <v>745</v>
      </c>
      <c r="V4530">
        <v>579</v>
      </c>
      <c r="W4530">
        <v>432</v>
      </c>
      <c r="X4530">
        <v>234</v>
      </c>
      <c r="Y4530">
        <v>56</v>
      </c>
    </row>
    <row r="4531" spans="1:25" x14ac:dyDescent="0.4">
      <c r="A4531" s="1">
        <v>42788</v>
      </c>
      <c r="B4531" s="1" t="str">
        <f t="shared" si="70"/>
        <v>수</v>
      </c>
      <c r="C4531">
        <v>229</v>
      </c>
      <c r="D4531" t="s">
        <v>54</v>
      </c>
      <c r="E4531" t="s">
        <v>26</v>
      </c>
      <c r="F4531">
        <v>55</v>
      </c>
      <c r="G4531">
        <v>232</v>
      </c>
      <c r="H4531">
        <v>407</v>
      </c>
      <c r="I4531" s="2">
        <v>1188</v>
      </c>
      <c r="J4531">
        <v>842</v>
      </c>
      <c r="K4531">
        <v>733</v>
      </c>
      <c r="L4531">
        <v>758</v>
      </c>
      <c r="M4531">
        <v>837</v>
      </c>
      <c r="N4531">
        <v>972</v>
      </c>
      <c r="O4531" s="2">
        <v>1008</v>
      </c>
      <c r="P4531" s="2">
        <v>1165</v>
      </c>
      <c r="Q4531" s="2">
        <v>1416</v>
      </c>
      <c r="R4531" s="2">
        <v>1685</v>
      </c>
      <c r="S4531" s="2">
        <v>2769</v>
      </c>
      <c r="T4531" s="2">
        <v>2988</v>
      </c>
      <c r="U4531" s="2">
        <v>1804</v>
      </c>
      <c r="V4531" s="2">
        <v>1715</v>
      </c>
      <c r="W4531" s="2">
        <v>1848</v>
      </c>
      <c r="X4531">
        <v>995</v>
      </c>
      <c r="Y4531">
        <v>390</v>
      </c>
    </row>
    <row r="4532" spans="1:25" x14ac:dyDescent="0.4">
      <c r="A4532" s="1">
        <v>42788</v>
      </c>
      <c r="B4532" s="1" t="str">
        <f t="shared" si="70"/>
        <v>수</v>
      </c>
      <c r="C4532">
        <v>230</v>
      </c>
      <c r="D4532" t="s">
        <v>55</v>
      </c>
      <c r="E4532" t="s">
        <v>25</v>
      </c>
      <c r="F4532" s="2">
        <v>1574</v>
      </c>
      <c r="G4532" s="2">
        <v>3083</v>
      </c>
      <c r="H4532" s="2">
        <v>10247</v>
      </c>
      <c r="I4532" s="2">
        <v>14933</v>
      </c>
      <c r="J4532" s="2">
        <v>7720</v>
      </c>
      <c r="K4532" s="2">
        <v>3672</v>
      </c>
      <c r="L4532" s="2">
        <v>2964</v>
      </c>
      <c r="M4532" s="2">
        <v>2996</v>
      </c>
      <c r="N4532" s="2">
        <v>3017</v>
      </c>
      <c r="O4532" s="2">
        <v>2624</v>
      </c>
      <c r="P4532" s="2">
        <v>2613</v>
      </c>
      <c r="Q4532" s="2">
        <v>2814</v>
      </c>
      <c r="R4532" s="2">
        <v>3263</v>
      </c>
      <c r="S4532" s="2">
        <v>4285</v>
      </c>
      <c r="T4532" s="2">
        <v>2976</v>
      </c>
      <c r="U4532" s="2">
        <v>2131</v>
      </c>
      <c r="V4532" s="2">
        <v>2367</v>
      </c>
      <c r="W4532" s="2">
        <v>2013</v>
      </c>
      <c r="X4532" s="2">
        <v>1265</v>
      </c>
      <c r="Y4532">
        <v>252</v>
      </c>
    </row>
    <row r="4533" spans="1:25" x14ac:dyDescent="0.4">
      <c r="A4533" s="1">
        <v>42788</v>
      </c>
      <c r="B4533" s="1" t="str">
        <f t="shared" si="70"/>
        <v>수</v>
      </c>
      <c r="C4533">
        <v>230</v>
      </c>
      <c r="D4533" t="s">
        <v>55</v>
      </c>
      <c r="E4533" t="s">
        <v>26</v>
      </c>
      <c r="F4533">
        <v>172</v>
      </c>
      <c r="G4533">
        <v>798</v>
      </c>
      <c r="H4533" s="2">
        <v>1363</v>
      </c>
      <c r="I4533" s="2">
        <v>2802</v>
      </c>
      <c r="J4533" s="2">
        <v>2321</v>
      </c>
      <c r="K4533" s="2">
        <v>1860</v>
      </c>
      <c r="L4533" s="2">
        <v>2152</v>
      </c>
      <c r="M4533" s="2">
        <v>2222</v>
      </c>
      <c r="N4533" s="2">
        <v>2564</v>
      </c>
      <c r="O4533" s="2">
        <v>2669</v>
      </c>
      <c r="P4533" s="2">
        <v>3322</v>
      </c>
      <c r="Q4533" s="2">
        <v>3975</v>
      </c>
      <c r="R4533" s="2">
        <v>5037</v>
      </c>
      <c r="S4533" s="2">
        <v>9280</v>
      </c>
      <c r="T4533" s="2">
        <v>11278</v>
      </c>
      <c r="U4533" s="2">
        <v>6328</v>
      </c>
      <c r="V4533" s="2">
        <v>6027</v>
      </c>
      <c r="W4533" s="2">
        <v>5854</v>
      </c>
      <c r="X4533" s="2">
        <v>4356</v>
      </c>
      <c r="Y4533" s="2">
        <v>1637</v>
      </c>
    </row>
    <row r="4534" spans="1:25" x14ac:dyDescent="0.4">
      <c r="A4534" s="1">
        <v>42788</v>
      </c>
      <c r="B4534" s="1" t="str">
        <f t="shared" si="70"/>
        <v>수</v>
      </c>
      <c r="C4534">
        <v>231</v>
      </c>
      <c r="D4534" t="s">
        <v>56</v>
      </c>
      <c r="E4534" t="s">
        <v>25</v>
      </c>
      <c r="F4534">
        <v>818</v>
      </c>
      <c r="G4534" s="2">
        <v>1374</v>
      </c>
      <c r="H4534" s="2">
        <v>4251</v>
      </c>
      <c r="I4534" s="2">
        <v>5789</v>
      </c>
      <c r="J4534" s="2">
        <v>3264</v>
      </c>
      <c r="K4534" s="2">
        <v>1574</v>
      </c>
      <c r="L4534" s="2">
        <v>1290</v>
      </c>
      <c r="M4534" s="2">
        <v>1290</v>
      </c>
      <c r="N4534" s="2">
        <v>1291</v>
      </c>
      <c r="O4534" s="2">
        <v>1052</v>
      </c>
      <c r="P4534">
        <v>938</v>
      </c>
      <c r="Q4534" s="2">
        <v>1101</v>
      </c>
      <c r="R4534" s="2">
        <v>1314</v>
      </c>
      <c r="S4534" s="2">
        <v>1850</v>
      </c>
      <c r="T4534" s="2">
        <v>1273</v>
      </c>
      <c r="U4534">
        <v>740</v>
      </c>
      <c r="V4534">
        <v>724</v>
      </c>
      <c r="W4534">
        <v>480</v>
      </c>
      <c r="X4534">
        <v>215</v>
      </c>
      <c r="Y4534">
        <v>52</v>
      </c>
    </row>
    <row r="4535" spans="1:25" x14ac:dyDescent="0.4">
      <c r="A4535" s="1">
        <v>42788</v>
      </c>
      <c r="B4535" s="1" t="str">
        <f t="shared" si="70"/>
        <v>수</v>
      </c>
      <c r="C4535">
        <v>231</v>
      </c>
      <c r="D4535" t="s">
        <v>56</v>
      </c>
      <c r="E4535" t="s">
        <v>26</v>
      </c>
      <c r="F4535">
        <v>74</v>
      </c>
      <c r="G4535">
        <v>376</v>
      </c>
      <c r="H4535">
        <v>761</v>
      </c>
      <c r="I4535" s="2">
        <v>1759</v>
      </c>
      <c r="J4535">
        <v>977</v>
      </c>
      <c r="K4535">
        <v>791</v>
      </c>
      <c r="L4535">
        <v>829</v>
      </c>
      <c r="M4535">
        <v>829</v>
      </c>
      <c r="N4535">
        <v>927</v>
      </c>
      <c r="O4535" s="2">
        <v>1006</v>
      </c>
      <c r="P4535" s="2">
        <v>1415</v>
      </c>
      <c r="Q4535" s="2">
        <v>1512</v>
      </c>
      <c r="R4535" s="2">
        <v>1796</v>
      </c>
      <c r="S4535" s="2">
        <v>3395</v>
      </c>
      <c r="T4535" s="2">
        <v>3666</v>
      </c>
      <c r="U4535" s="2">
        <v>2322</v>
      </c>
      <c r="V4535" s="2">
        <v>2335</v>
      </c>
      <c r="W4535" s="2">
        <v>2673</v>
      </c>
      <c r="X4535" s="2">
        <v>1611</v>
      </c>
      <c r="Y4535">
        <v>492</v>
      </c>
    </row>
    <row r="4536" spans="1:25" x14ac:dyDescent="0.4">
      <c r="A4536" s="1">
        <v>42788</v>
      </c>
      <c r="B4536" s="1" t="str">
        <f t="shared" si="70"/>
        <v>수</v>
      </c>
      <c r="C4536">
        <v>232</v>
      </c>
      <c r="D4536" t="s">
        <v>57</v>
      </c>
      <c r="E4536" t="s">
        <v>25</v>
      </c>
      <c r="F4536" s="2">
        <v>1272</v>
      </c>
      <c r="G4536" s="2">
        <v>2100</v>
      </c>
      <c r="H4536" s="2">
        <v>6512</v>
      </c>
      <c r="I4536" s="2">
        <v>8508</v>
      </c>
      <c r="J4536" s="2">
        <v>4705</v>
      </c>
      <c r="K4536" s="2">
        <v>2741</v>
      </c>
      <c r="L4536" s="2">
        <v>2330</v>
      </c>
      <c r="M4536" s="2">
        <v>2448</v>
      </c>
      <c r="N4536" s="2">
        <v>2654</v>
      </c>
      <c r="O4536" s="2">
        <v>2319</v>
      </c>
      <c r="P4536" s="2">
        <v>2462</v>
      </c>
      <c r="Q4536" s="2">
        <v>2771</v>
      </c>
      <c r="R4536" s="2">
        <v>3902</v>
      </c>
      <c r="S4536" s="2">
        <v>10522</v>
      </c>
      <c r="T4536" s="2">
        <v>6813</v>
      </c>
      <c r="U4536" s="2">
        <v>3624</v>
      </c>
      <c r="V4536" s="2">
        <v>3377</v>
      </c>
      <c r="W4536" s="2">
        <v>2594</v>
      </c>
      <c r="X4536" s="2">
        <v>1423</v>
      </c>
      <c r="Y4536">
        <v>223</v>
      </c>
    </row>
    <row r="4537" spans="1:25" x14ac:dyDescent="0.4">
      <c r="A4537" s="1">
        <v>42788</v>
      </c>
      <c r="B4537" s="1" t="str">
        <f t="shared" si="70"/>
        <v>수</v>
      </c>
      <c r="C4537">
        <v>232</v>
      </c>
      <c r="D4537" t="s">
        <v>57</v>
      </c>
      <c r="E4537" t="s">
        <v>26</v>
      </c>
      <c r="F4537">
        <v>181</v>
      </c>
      <c r="G4537">
        <v>776</v>
      </c>
      <c r="H4537" s="2">
        <v>3216</v>
      </c>
      <c r="I4537" s="2">
        <v>13060</v>
      </c>
      <c r="J4537" s="2">
        <v>7316</v>
      </c>
      <c r="K4537" s="2">
        <v>2721</v>
      </c>
      <c r="L4537" s="2">
        <v>2082</v>
      </c>
      <c r="M4537" s="2">
        <v>2014</v>
      </c>
      <c r="N4537" s="2">
        <v>2576</v>
      </c>
      <c r="O4537" s="2">
        <v>2503</v>
      </c>
      <c r="P4537" s="2">
        <v>2595</v>
      </c>
      <c r="Q4537" s="2">
        <v>2914</v>
      </c>
      <c r="R4537" s="2">
        <v>3778</v>
      </c>
      <c r="S4537" s="2">
        <v>6219</v>
      </c>
      <c r="T4537" s="2">
        <v>6604</v>
      </c>
      <c r="U4537" s="2">
        <v>3943</v>
      </c>
      <c r="V4537" s="2">
        <v>3729</v>
      </c>
      <c r="W4537" s="2">
        <v>4139</v>
      </c>
      <c r="X4537" s="2">
        <v>2502</v>
      </c>
      <c r="Y4537">
        <v>751</v>
      </c>
    </row>
    <row r="4538" spans="1:25" x14ac:dyDescent="0.4">
      <c r="A4538" s="1">
        <v>42788</v>
      </c>
      <c r="B4538" s="1" t="str">
        <f t="shared" si="70"/>
        <v>수</v>
      </c>
      <c r="C4538">
        <v>233</v>
      </c>
      <c r="D4538" t="s">
        <v>58</v>
      </c>
      <c r="E4538" t="s">
        <v>25</v>
      </c>
      <c r="F4538" s="2">
        <v>1156</v>
      </c>
      <c r="G4538" s="2">
        <v>1363</v>
      </c>
      <c r="H4538" s="2">
        <v>3413</v>
      </c>
      <c r="I4538" s="2">
        <v>4690</v>
      </c>
      <c r="J4538" s="2">
        <v>3019</v>
      </c>
      <c r="K4538" s="2">
        <v>1548</v>
      </c>
      <c r="L4538" s="2">
        <v>1382</v>
      </c>
      <c r="M4538" s="2">
        <v>1412</v>
      </c>
      <c r="N4538" s="2">
        <v>1425</v>
      </c>
      <c r="O4538" s="2">
        <v>1249</v>
      </c>
      <c r="P4538" s="2">
        <v>1253</v>
      </c>
      <c r="Q4538" s="2">
        <v>1278</v>
      </c>
      <c r="R4538" s="2">
        <v>1759</v>
      </c>
      <c r="S4538" s="2">
        <v>3039</v>
      </c>
      <c r="T4538" s="2">
        <v>1570</v>
      </c>
      <c r="U4538" s="2">
        <v>1103</v>
      </c>
      <c r="V4538">
        <v>921</v>
      </c>
      <c r="W4538">
        <v>649</v>
      </c>
      <c r="X4538">
        <v>391</v>
      </c>
      <c r="Y4538">
        <v>66</v>
      </c>
    </row>
    <row r="4539" spans="1:25" x14ac:dyDescent="0.4">
      <c r="A4539" s="1">
        <v>42788</v>
      </c>
      <c r="B4539" s="1" t="str">
        <f t="shared" si="70"/>
        <v>수</v>
      </c>
      <c r="C4539">
        <v>233</v>
      </c>
      <c r="D4539" t="s">
        <v>58</v>
      </c>
      <c r="E4539" t="s">
        <v>26</v>
      </c>
      <c r="F4539">
        <v>113</v>
      </c>
      <c r="G4539">
        <v>469</v>
      </c>
      <c r="H4539" s="2">
        <v>1040</v>
      </c>
      <c r="I4539" s="2">
        <v>3200</v>
      </c>
      <c r="J4539" s="2">
        <v>1764</v>
      </c>
      <c r="K4539" s="2">
        <v>1275</v>
      </c>
      <c r="L4539" s="2">
        <v>1199</v>
      </c>
      <c r="M4539" s="2">
        <v>1260</v>
      </c>
      <c r="N4539" s="2">
        <v>1392</v>
      </c>
      <c r="O4539" s="2">
        <v>1219</v>
      </c>
      <c r="P4539" s="2">
        <v>1624</v>
      </c>
      <c r="Q4539" s="2">
        <v>1762</v>
      </c>
      <c r="R4539" s="2">
        <v>2243</v>
      </c>
      <c r="S4539" s="2">
        <v>3199</v>
      </c>
      <c r="T4539" s="2">
        <v>2996</v>
      </c>
      <c r="U4539" s="2">
        <v>1982</v>
      </c>
      <c r="V4539" s="2">
        <v>2250</v>
      </c>
      <c r="W4539" s="2">
        <v>2777</v>
      </c>
      <c r="X4539" s="2">
        <v>1348</v>
      </c>
      <c r="Y4539">
        <v>447</v>
      </c>
    </row>
    <row r="4540" spans="1:25" x14ac:dyDescent="0.4">
      <c r="A4540" s="1">
        <v>42788</v>
      </c>
      <c r="B4540" s="1" t="str">
        <f t="shared" si="70"/>
        <v>수</v>
      </c>
      <c r="C4540">
        <v>234</v>
      </c>
      <c r="D4540" t="s">
        <v>59</v>
      </c>
      <c r="E4540" t="s">
        <v>25</v>
      </c>
      <c r="F4540" s="2">
        <v>1450</v>
      </c>
      <c r="G4540" s="2">
        <v>2287</v>
      </c>
      <c r="H4540" s="2">
        <v>6782</v>
      </c>
      <c r="I4540" s="2">
        <v>7030</v>
      </c>
      <c r="J4540" s="2">
        <v>3812</v>
      </c>
      <c r="K4540" s="2">
        <v>2738</v>
      </c>
      <c r="L4540" s="2">
        <v>2436</v>
      </c>
      <c r="M4540" s="2">
        <v>2545</v>
      </c>
      <c r="N4540" s="2">
        <v>2878</v>
      </c>
      <c r="O4540" s="2">
        <v>2671</v>
      </c>
      <c r="P4540" s="2">
        <v>2791</v>
      </c>
      <c r="Q4540" s="2">
        <v>2915</v>
      </c>
      <c r="R4540" s="2">
        <v>3912</v>
      </c>
      <c r="S4540" s="2">
        <v>6313</v>
      </c>
      <c r="T4540" s="2">
        <v>3795</v>
      </c>
      <c r="U4540" s="2">
        <v>3291</v>
      </c>
      <c r="V4540" s="2">
        <v>3735</v>
      </c>
      <c r="W4540" s="2">
        <v>2547</v>
      </c>
      <c r="X4540" s="2">
        <v>1204</v>
      </c>
      <c r="Y4540">
        <v>209</v>
      </c>
    </row>
    <row r="4541" spans="1:25" x14ac:dyDescent="0.4">
      <c r="A4541" s="1">
        <v>42788</v>
      </c>
      <c r="B4541" s="1" t="str">
        <f t="shared" si="70"/>
        <v>수</v>
      </c>
      <c r="C4541">
        <v>234</v>
      </c>
      <c r="D4541" t="s">
        <v>59</v>
      </c>
      <c r="E4541" t="s">
        <v>26</v>
      </c>
      <c r="F4541">
        <v>195</v>
      </c>
      <c r="G4541">
        <v>708</v>
      </c>
      <c r="H4541" s="2">
        <v>2124</v>
      </c>
      <c r="I4541" s="2">
        <v>5851</v>
      </c>
      <c r="J4541" s="2">
        <v>3238</v>
      </c>
      <c r="K4541" s="2">
        <v>2423</v>
      </c>
      <c r="L4541" s="2">
        <v>2276</v>
      </c>
      <c r="M4541" s="2">
        <v>2544</v>
      </c>
      <c r="N4541" s="2">
        <v>2608</v>
      </c>
      <c r="O4541" s="2">
        <v>2441</v>
      </c>
      <c r="P4541" s="2">
        <v>2825</v>
      </c>
      <c r="Q4541" s="2">
        <v>3057</v>
      </c>
      <c r="R4541" s="2">
        <v>3870</v>
      </c>
      <c r="S4541" s="2">
        <v>7181</v>
      </c>
      <c r="T4541" s="2">
        <v>7784</v>
      </c>
      <c r="U4541" s="2">
        <v>3895</v>
      </c>
      <c r="V4541" s="2">
        <v>3559</v>
      </c>
      <c r="W4541" s="2">
        <v>3718</v>
      </c>
      <c r="X4541" s="2">
        <v>2490</v>
      </c>
      <c r="Y4541" s="2">
        <v>1355</v>
      </c>
    </row>
    <row r="4542" spans="1:25" x14ac:dyDescent="0.4">
      <c r="A4542" s="1">
        <v>42788</v>
      </c>
      <c r="B4542" s="1" t="str">
        <f t="shared" si="70"/>
        <v>수</v>
      </c>
      <c r="C4542">
        <v>235</v>
      </c>
      <c r="D4542" t="s">
        <v>60</v>
      </c>
      <c r="E4542" t="s">
        <v>25</v>
      </c>
      <c r="F4542">
        <v>157</v>
      </c>
      <c r="G4542">
        <v>541</v>
      </c>
      <c r="H4542" s="2">
        <v>1953</v>
      </c>
      <c r="I4542" s="2">
        <v>2005</v>
      </c>
      <c r="J4542" s="2">
        <v>1085</v>
      </c>
      <c r="K4542">
        <v>746</v>
      </c>
      <c r="L4542">
        <v>808</v>
      </c>
      <c r="M4542">
        <v>907</v>
      </c>
      <c r="N4542">
        <v>907</v>
      </c>
      <c r="O4542">
        <v>810</v>
      </c>
      <c r="P4542">
        <v>944</v>
      </c>
      <c r="Q4542">
        <v>934</v>
      </c>
      <c r="R4542" s="2">
        <v>1715</v>
      </c>
      <c r="S4542" s="2">
        <v>4056</v>
      </c>
      <c r="T4542" s="2">
        <v>1786</v>
      </c>
      <c r="U4542" s="2">
        <v>1100</v>
      </c>
      <c r="V4542" s="2">
        <v>1013</v>
      </c>
      <c r="W4542">
        <v>763</v>
      </c>
      <c r="X4542">
        <v>350</v>
      </c>
      <c r="Y4542">
        <v>52</v>
      </c>
    </row>
    <row r="4543" spans="1:25" x14ac:dyDescent="0.4">
      <c r="A4543" s="1">
        <v>42788</v>
      </c>
      <c r="B4543" s="1" t="str">
        <f t="shared" si="70"/>
        <v>수</v>
      </c>
      <c r="C4543">
        <v>235</v>
      </c>
      <c r="D4543" t="s">
        <v>60</v>
      </c>
      <c r="E4543" t="s">
        <v>26</v>
      </c>
      <c r="F4543">
        <v>74</v>
      </c>
      <c r="G4543">
        <v>348</v>
      </c>
      <c r="H4543" s="2">
        <v>1333</v>
      </c>
      <c r="I4543" s="2">
        <v>5355</v>
      </c>
      <c r="J4543" s="2">
        <v>2247</v>
      </c>
      <c r="K4543">
        <v>851</v>
      </c>
      <c r="L4543">
        <v>677</v>
      </c>
      <c r="M4543">
        <v>871</v>
      </c>
      <c r="N4543">
        <v>815</v>
      </c>
      <c r="O4543">
        <v>753</v>
      </c>
      <c r="P4543">
        <v>821</v>
      </c>
      <c r="Q4543">
        <v>797</v>
      </c>
      <c r="R4543">
        <v>956</v>
      </c>
      <c r="S4543" s="2">
        <v>1752</v>
      </c>
      <c r="T4543" s="2">
        <v>1792</v>
      </c>
      <c r="U4543">
        <v>966</v>
      </c>
      <c r="V4543">
        <v>845</v>
      </c>
      <c r="W4543">
        <v>900</v>
      </c>
      <c r="X4543">
        <v>517</v>
      </c>
      <c r="Y4543">
        <v>232</v>
      </c>
    </row>
    <row r="4544" spans="1:25" x14ac:dyDescent="0.4">
      <c r="A4544" s="1">
        <v>42788</v>
      </c>
      <c r="B4544" s="1" t="str">
        <f t="shared" si="70"/>
        <v>수</v>
      </c>
      <c r="C4544">
        <v>236</v>
      </c>
      <c r="D4544" t="s">
        <v>61</v>
      </c>
      <c r="E4544" t="s">
        <v>25</v>
      </c>
      <c r="F4544">
        <v>228</v>
      </c>
      <c r="G4544">
        <v>569</v>
      </c>
      <c r="H4544" s="2">
        <v>1946</v>
      </c>
      <c r="I4544" s="2">
        <v>2058</v>
      </c>
      <c r="J4544" s="2">
        <v>1261</v>
      </c>
      <c r="K4544">
        <v>930</v>
      </c>
      <c r="L4544" s="2">
        <v>1030</v>
      </c>
      <c r="M4544">
        <v>963</v>
      </c>
      <c r="N4544" s="2">
        <v>1067</v>
      </c>
      <c r="O4544" s="2">
        <v>1058</v>
      </c>
      <c r="P4544" s="2">
        <v>1117</v>
      </c>
      <c r="Q4544" s="2">
        <v>1127</v>
      </c>
      <c r="R4544" s="2">
        <v>1887</v>
      </c>
      <c r="S4544" s="2">
        <v>4625</v>
      </c>
      <c r="T4544" s="2">
        <v>1828</v>
      </c>
      <c r="U4544" s="2">
        <v>1178</v>
      </c>
      <c r="V4544" s="2">
        <v>1158</v>
      </c>
      <c r="W4544" s="2">
        <v>1054</v>
      </c>
      <c r="X4544">
        <v>431</v>
      </c>
      <c r="Y4544">
        <v>59</v>
      </c>
    </row>
    <row r="4545" spans="1:25" x14ac:dyDescent="0.4">
      <c r="A4545" s="1">
        <v>42788</v>
      </c>
      <c r="B4545" s="1" t="str">
        <f t="shared" si="70"/>
        <v>수</v>
      </c>
      <c r="C4545">
        <v>236</v>
      </c>
      <c r="D4545" t="s">
        <v>61</v>
      </c>
      <c r="E4545" t="s">
        <v>26</v>
      </c>
      <c r="F4545">
        <v>85</v>
      </c>
      <c r="G4545">
        <v>450</v>
      </c>
      <c r="H4545" s="2">
        <v>1612</v>
      </c>
      <c r="I4545" s="2">
        <v>5027</v>
      </c>
      <c r="J4545" s="2">
        <v>2353</v>
      </c>
      <c r="K4545" s="2">
        <v>1146</v>
      </c>
      <c r="L4545">
        <v>880</v>
      </c>
      <c r="M4545">
        <v>988</v>
      </c>
      <c r="N4545" s="2">
        <v>1080</v>
      </c>
      <c r="O4545" s="2">
        <v>1018</v>
      </c>
      <c r="P4545">
        <v>984</v>
      </c>
      <c r="Q4545">
        <v>958</v>
      </c>
      <c r="R4545" s="2">
        <v>1180</v>
      </c>
      <c r="S4545" s="2">
        <v>1941</v>
      </c>
      <c r="T4545" s="2">
        <v>1868</v>
      </c>
      <c r="U4545" s="2">
        <v>1021</v>
      </c>
      <c r="V4545">
        <v>998</v>
      </c>
      <c r="W4545">
        <v>950</v>
      </c>
      <c r="X4545">
        <v>629</v>
      </c>
      <c r="Y4545">
        <v>303</v>
      </c>
    </row>
    <row r="4546" spans="1:25" x14ac:dyDescent="0.4">
      <c r="A4546" s="1">
        <v>42788</v>
      </c>
      <c r="B4546" s="1" t="str">
        <f t="shared" si="70"/>
        <v>수</v>
      </c>
      <c r="C4546">
        <v>237</v>
      </c>
      <c r="D4546" t="s">
        <v>62</v>
      </c>
      <c r="E4546" t="s">
        <v>25</v>
      </c>
      <c r="F4546">
        <v>260</v>
      </c>
      <c r="G4546">
        <v>644</v>
      </c>
      <c r="H4546" s="2">
        <v>2617</v>
      </c>
      <c r="I4546" s="2">
        <v>2734</v>
      </c>
      <c r="J4546" s="2">
        <v>1464</v>
      </c>
      <c r="K4546" s="2">
        <v>1023</v>
      </c>
      <c r="L4546">
        <v>972</v>
      </c>
      <c r="M4546">
        <v>955</v>
      </c>
      <c r="N4546">
        <v>933</v>
      </c>
      <c r="O4546">
        <v>770</v>
      </c>
      <c r="P4546">
        <v>755</v>
      </c>
      <c r="Q4546">
        <v>877</v>
      </c>
      <c r="R4546" s="2">
        <v>1498</v>
      </c>
      <c r="S4546" s="2">
        <v>2761</v>
      </c>
      <c r="T4546" s="2">
        <v>1481</v>
      </c>
      <c r="U4546">
        <v>939</v>
      </c>
      <c r="V4546">
        <v>980</v>
      </c>
      <c r="W4546">
        <v>780</v>
      </c>
      <c r="X4546">
        <v>392</v>
      </c>
      <c r="Y4546">
        <v>97</v>
      </c>
    </row>
    <row r="4547" spans="1:25" x14ac:dyDescent="0.4">
      <c r="A4547" s="1">
        <v>42788</v>
      </c>
      <c r="B4547" s="1" t="str">
        <f t="shared" ref="B4547:B4610" si="71">TEXT(A4547,"aaa")</f>
        <v>수</v>
      </c>
      <c r="C4547">
        <v>237</v>
      </c>
      <c r="D4547" t="s">
        <v>62</v>
      </c>
      <c r="E4547" t="s">
        <v>26</v>
      </c>
      <c r="F4547">
        <v>112</v>
      </c>
      <c r="G4547">
        <v>485</v>
      </c>
      <c r="H4547" s="2">
        <v>1284</v>
      </c>
      <c r="I4547" s="2">
        <v>3891</v>
      </c>
      <c r="J4547" s="2">
        <v>1583</v>
      </c>
      <c r="K4547">
        <v>858</v>
      </c>
      <c r="L4547">
        <v>632</v>
      </c>
      <c r="M4547">
        <v>792</v>
      </c>
      <c r="N4547">
        <v>860</v>
      </c>
      <c r="O4547">
        <v>907</v>
      </c>
      <c r="P4547">
        <v>961</v>
      </c>
      <c r="Q4547">
        <v>999</v>
      </c>
      <c r="R4547" s="2">
        <v>1491</v>
      </c>
      <c r="S4547" s="2">
        <v>2638</v>
      </c>
      <c r="T4547" s="2">
        <v>2589</v>
      </c>
      <c r="U4547" s="2">
        <v>1530</v>
      </c>
      <c r="V4547" s="2">
        <v>1547</v>
      </c>
      <c r="W4547" s="2">
        <v>1587</v>
      </c>
      <c r="X4547">
        <v>983</v>
      </c>
      <c r="Y4547">
        <v>323</v>
      </c>
    </row>
    <row r="4548" spans="1:25" x14ac:dyDescent="0.4">
      <c r="A4548" s="1">
        <v>42788</v>
      </c>
      <c r="B4548" s="1" t="str">
        <f t="shared" si="71"/>
        <v>수</v>
      </c>
      <c r="C4548">
        <v>238</v>
      </c>
      <c r="D4548" t="s">
        <v>63</v>
      </c>
      <c r="E4548" t="s">
        <v>25</v>
      </c>
      <c r="F4548">
        <v>311</v>
      </c>
      <c r="G4548">
        <v>674</v>
      </c>
      <c r="H4548" s="2">
        <v>2197</v>
      </c>
      <c r="I4548" s="2">
        <v>2713</v>
      </c>
      <c r="J4548" s="2">
        <v>1533</v>
      </c>
      <c r="K4548" s="2">
        <v>1182</v>
      </c>
      <c r="L4548" s="2">
        <v>1199</v>
      </c>
      <c r="M4548" s="2">
        <v>1234</v>
      </c>
      <c r="N4548" s="2">
        <v>1352</v>
      </c>
      <c r="O4548" s="2">
        <v>1299</v>
      </c>
      <c r="P4548" s="2">
        <v>1428</v>
      </c>
      <c r="Q4548" s="2">
        <v>1590</v>
      </c>
      <c r="R4548" s="2">
        <v>2347</v>
      </c>
      <c r="S4548" s="2">
        <v>4408</v>
      </c>
      <c r="T4548" s="2">
        <v>2887</v>
      </c>
      <c r="U4548" s="2">
        <v>2040</v>
      </c>
      <c r="V4548" s="2">
        <v>2604</v>
      </c>
      <c r="W4548" s="2">
        <v>2557</v>
      </c>
      <c r="X4548" s="2">
        <v>1451</v>
      </c>
      <c r="Y4548">
        <v>281</v>
      </c>
    </row>
    <row r="4549" spans="1:25" x14ac:dyDescent="0.4">
      <c r="A4549" s="1">
        <v>42788</v>
      </c>
      <c r="B4549" s="1" t="str">
        <f t="shared" si="71"/>
        <v>수</v>
      </c>
      <c r="C4549">
        <v>238</v>
      </c>
      <c r="D4549" t="s">
        <v>63</v>
      </c>
      <c r="E4549" t="s">
        <v>26</v>
      </c>
      <c r="F4549">
        <v>124</v>
      </c>
      <c r="G4549">
        <v>652</v>
      </c>
      <c r="H4549" s="2">
        <v>1605</v>
      </c>
      <c r="I4549" s="2">
        <v>4388</v>
      </c>
      <c r="J4549" s="2">
        <v>2899</v>
      </c>
      <c r="K4549" s="2">
        <v>1673</v>
      </c>
      <c r="L4549" s="2">
        <v>1325</v>
      </c>
      <c r="M4549" s="2">
        <v>1550</v>
      </c>
      <c r="N4549" s="2">
        <v>1678</v>
      </c>
      <c r="O4549" s="2">
        <v>1493</v>
      </c>
      <c r="P4549" s="2">
        <v>1518</v>
      </c>
      <c r="Q4549" s="2">
        <v>1702</v>
      </c>
      <c r="R4549" s="2">
        <v>2267</v>
      </c>
      <c r="S4549" s="2">
        <v>3781</v>
      </c>
      <c r="T4549" s="2">
        <v>3879</v>
      </c>
      <c r="U4549" s="2">
        <v>1859</v>
      </c>
      <c r="V4549" s="2">
        <v>1433</v>
      </c>
      <c r="W4549" s="2">
        <v>1302</v>
      </c>
      <c r="X4549">
        <v>891</v>
      </c>
      <c r="Y4549">
        <v>372</v>
      </c>
    </row>
    <row r="4550" spans="1:25" x14ac:dyDescent="0.4">
      <c r="A4550" s="1">
        <v>42788</v>
      </c>
      <c r="B4550" s="1" t="str">
        <f t="shared" si="71"/>
        <v>수</v>
      </c>
      <c r="C4550">
        <v>239</v>
      </c>
      <c r="D4550" t="s">
        <v>64</v>
      </c>
      <c r="E4550" t="s">
        <v>25</v>
      </c>
      <c r="F4550" s="2">
        <v>1044</v>
      </c>
      <c r="G4550" s="2">
        <v>1305</v>
      </c>
      <c r="H4550" s="2">
        <v>3198</v>
      </c>
      <c r="I4550" s="2">
        <v>3975</v>
      </c>
      <c r="J4550" s="2">
        <v>2389</v>
      </c>
      <c r="K4550" s="2">
        <v>2061</v>
      </c>
      <c r="L4550" s="2">
        <v>2357</v>
      </c>
      <c r="M4550" s="2">
        <v>3146</v>
      </c>
      <c r="N4550" s="2">
        <v>3558</v>
      </c>
      <c r="O4550" s="2">
        <v>3623</v>
      </c>
      <c r="P4550" s="2">
        <v>4156</v>
      </c>
      <c r="Q4550" s="2">
        <v>4518</v>
      </c>
      <c r="R4550" s="2">
        <v>5547</v>
      </c>
      <c r="S4550" s="2">
        <v>7578</v>
      </c>
      <c r="T4550" s="2">
        <v>5886</v>
      </c>
      <c r="U4550" s="2">
        <v>5347</v>
      </c>
      <c r="V4550" s="2">
        <v>7065</v>
      </c>
      <c r="W4550" s="2">
        <v>7733</v>
      </c>
      <c r="X4550" s="2">
        <v>4698</v>
      </c>
      <c r="Y4550">
        <v>740</v>
      </c>
    </row>
    <row r="4551" spans="1:25" x14ac:dyDescent="0.4">
      <c r="A4551" s="1">
        <v>42788</v>
      </c>
      <c r="B4551" s="1" t="str">
        <f t="shared" si="71"/>
        <v>수</v>
      </c>
      <c r="C4551">
        <v>239</v>
      </c>
      <c r="D4551" t="s">
        <v>64</v>
      </c>
      <c r="E4551" t="s">
        <v>26</v>
      </c>
      <c r="F4551">
        <v>117</v>
      </c>
      <c r="G4551">
        <v>598</v>
      </c>
      <c r="H4551" s="2">
        <v>1386</v>
      </c>
      <c r="I4551" s="2">
        <v>4966</v>
      </c>
      <c r="J4551" s="2">
        <v>5414</v>
      </c>
      <c r="K4551" s="2">
        <v>5173</v>
      </c>
      <c r="L4551" s="2">
        <v>4741</v>
      </c>
      <c r="M4551" s="2">
        <v>4852</v>
      </c>
      <c r="N4551" s="2">
        <v>5443</v>
      </c>
      <c r="O4551" s="2">
        <v>5412</v>
      </c>
      <c r="P4551" s="2">
        <v>4923</v>
      </c>
      <c r="Q4551" s="2">
        <v>5113</v>
      </c>
      <c r="R4551" s="2">
        <v>5982</v>
      </c>
      <c r="S4551" s="2">
        <v>8766</v>
      </c>
      <c r="T4551" s="2">
        <v>8818</v>
      </c>
      <c r="U4551" s="2">
        <v>4115</v>
      </c>
      <c r="V4551" s="2">
        <v>2914</v>
      </c>
      <c r="W4551" s="2">
        <v>2483</v>
      </c>
      <c r="X4551" s="2">
        <v>1985</v>
      </c>
      <c r="Y4551">
        <v>838</v>
      </c>
    </row>
    <row r="4552" spans="1:25" x14ac:dyDescent="0.4">
      <c r="A4552" s="1">
        <v>42788</v>
      </c>
      <c r="B4552" s="1" t="str">
        <f t="shared" si="71"/>
        <v>수</v>
      </c>
      <c r="C4552">
        <v>240</v>
      </c>
      <c r="D4552" t="s">
        <v>65</v>
      </c>
      <c r="E4552" t="s">
        <v>25</v>
      </c>
      <c r="F4552">
        <v>294</v>
      </c>
      <c r="G4552">
        <v>628</v>
      </c>
      <c r="H4552" s="2">
        <v>1865</v>
      </c>
      <c r="I4552" s="2">
        <v>2607</v>
      </c>
      <c r="J4552" s="2">
        <v>1672</v>
      </c>
      <c r="K4552" s="2">
        <v>1698</v>
      </c>
      <c r="L4552" s="2">
        <v>2046</v>
      </c>
      <c r="M4552" s="2">
        <v>2534</v>
      </c>
      <c r="N4552" s="2">
        <v>3222</v>
      </c>
      <c r="O4552" s="2">
        <v>3062</v>
      </c>
      <c r="P4552" s="2">
        <v>3437</v>
      </c>
      <c r="Q4552" s="2">
        <v>3692</v>
      </c>
      <c r="R4552" s="2">
        <v>4313</v>
      </c>
      <c r="S4552" s="2">
        <v>4630</v>
      </c>
      <c r="T4552" s="2">
        <v>3450</v>
      </c>
      <c r="U4552" s="2">
        <v>3635</v>
      </c>
      <c r="V4552" s="2">
        <v>4023</v>
      </c>
      <c r="W4552" s="2">
        <v>4259</v>
      </c>
      <c r="X4552" s="2">
        <v>2137</v>
      </c>
      <c r="Y4552">
        <v>440</v>
      </c>
    </row>
    <row r="4553" spans="1:25" x14ac:dyDescent="0.4">
      <c r="A4553" s="1">
        <v>42788</v>
      </c>
      <c r="B4553" s="1" t="str">
        <f t="shared" si="71"/>
        <v>수</v>
      </c>
      <c r="C4553">
        <v>240</v>
      </c>
      <c r="D4553" t="s">
        <v>65</v>
      </c>
      <c r="E4553" t="s">
        <v>26</v>
      </c>
      <c r="F4553">
        <v>101</v>
      </c>
      <c r="G4553">
        <v>656</v>
      </c>
      <c r="H4553" s="2">
        <v>1776</v>
      </c>
      <c r="I4553" s="2">
        <v>3655</v>
      </c>
      <c r="J4553" s="2">
        <v>4454</v>
      </c>
      <c r="K4553" s="2">
        <v>3012</v>
      </c>
      <c r="L4553" s="2">
        <v>2940</v>
      </c>
      <c r="M4553" s="2">
        <v>2964</v>
      </c>
      <c r="N4553" s="2">
        <v>3738</v>
      </c>
      <c r="O4553" s="2">
        <v>3027</v>
      </c>
      <c r="P4553" s="2">
        <v>2874</v>
      </c>
      <c r="Q4553" s="2">
        <v>3144</v>
      </c>
      <c r="R4553" s="2">
        <v>3545</v>
      </c>
      <c r="S4553" s="2">
        <v>5243</v>
      </c>
      <c r="T4553" s="2">
        <v>4951</v>
      </c>
      <c r="U4553" s="2">
        <v>2271</v>
      </c>
      <c r="V4553" s="2">
        <v>1792</v>
      </c>
      <c r="W4553" s="2">
        <v>1670</v>
      </c>
      <c r="X4553" s="2">
        <v>1266</v>
      </c>
      <c r="Y4553">
        <v>551</v>
      </c>
    </row>
    <row r="4554" spans="1:25" x14ac:dyDescent="0.4">
      <c r="A4554" s="1">
        <v>42788</v>
      </c>
      <c r="B4554" s="1" t="str">
        <f t="shared" si="71"/>
        <v>수</v>
      </c>
      <c r="C4554">
        <v>241</v>
      </c>
      <c r="D4554" t="s">
        <v>66</v>
      </c>
      <c r="E4554" t="s">
        <v>25</v>
      </c>
      <c r="F4554">
        <v>107</v>
      </c>
      <c r="G4554">
        <v>280</v>
      </c>
      <c r="H4554">
        <v>775</v>
      </c>
      <c r="I4554" s="2">
        <v>1110</v>
      </c>
      <c r="J4554">
        <v>823</v>
      </c>
      <c r="K4554">
        <v>612</v>
      </c>
      <c r="L4554">
        <v>684</v>
      </c>
      <c r="M4554" s="2">
        <v>1305</v>
      </c>
      <c r="N4554" s="2">
        <v>1209</v>
      </c>
      <c r="O4554">
        <v>998</v>
      </c>
      <c r="P4554" s="2">
        <v>1205</v>
      </c>
      <c r="Q4554" s="2">
        <v>1463</v>
      </c>
      <c r="R4554" s="2">
        <v>1817</v>
      </c>
      <c r="S4554" s="2">
        <v>1824</v>
      </c>
      <c r="T4554" s="2">
        <v>1199</v>
      </c>
      <c r="U4554" s="2">
        <v>1037</v>
      </c>
      <c r="V4554" s="2">
        <v>1105</v>
      </c>
      <c r="W4554">
        <v>824</v>
      </c>
      <c r="X4554">
        <v>297</v>
      </c>
      <c r="Y4554">
        <v>47</v>
      </c>
    </row>
    <row r="4555" spans="1:25" x14ac:dyDescent="0.4">
      <c r="A4555" s="1">
        <v>42788</v>
      </c>
      <c r="B4555" s="1" t="str">
        <f t="shared" si="71"/>
        <v>수</v>
      </c>
      <c r="C4555">
        <v>241</v>
      </c>
      <c r="D4555" t="s">
        <v>66</v>
      </c>
      <c r="E4555" t="s">
        <v>26</v>
      </c>
      <c r="F4555">
        <v>29</v>
      </c>
      <c r="G4555">
        <v>261</v>
      </c>
      <c r="H4555">
        <v>668</v>
      </c>
      <c r="I4555" s="2">
        <v>1903</v>
      </c>
      <c r="J4555" s="2">
        <v>1719</v>
      </c>
      <c r="K4555" s="2">
        <v>1469</v>
      </c>
      <c r="L4555" s="2">
        <v>1162</v>
      </c>
      <c r="M4555" s="2">
        <v>1411</v>
      </c>
      <c r="N4555" s="2">
        <v>1391</v>
      </c>
      <c r="O4555" s="2">
        <v>1113</v>
      </c>
      <c r="P4555" s="2">
        <v>1075</v>
      </c>
      <c r="Q4555" s="2">
        <v>1021</v>
      </c>
      <c r="R4555" s="2">
        <v>1101</v>
      </c>
      <c r="S4555" s="2">
        <v>1382</v>
      </c>
      <c r="T4555" s="2">
        <v>1369</v>
      </c>
      <c r="U4555">
        <v>650</v>
      </c>
      <c r="V4555">
        <v>606</v>
      </c>
      <c r="W4555">
        <v>615</v>
      </c>
      <c r="X4555">
        <v>415</v>
      </c>
      <c r="Y4555">
        <v>200</v>
      </c>
    </row>
    <row r="4556" spans="1:25" x14ac:dyDescent="0.4">
      <c r="A4556" s="1">
        <v>42788</v>
      </c>
      <c r="B4556" s="1" t="str">
        <f t="shared" si="71"/>
        <v>수</v>
      </c>
      <c r="C4556">
        <v>242</v>
      </c>
      <c r="D4556" t="s">
        <v>67</v>
      </c>
      <c r="E4556" t="s">
        <v>25</v>
      </c>
      <c r="F4556">
        <v>168</v>
      </c>
      <c r="G4556">
        <v>393</v>
      </c>
      <c r="H4556" s="2">
        <v>1007</v>
      </c>
      <c r="I4556" s="2">
        <v>1549</v>
      </c>
      <c r="J4556">
        <v>834</v>
      </c>
      <c r="K4556">
        <v>545</v>
      </c>
      <c r="L4556">
        <v>491</v>
      </c>
      <c r="M4556">
        <v>471</v>
      </c>
      <c r="N4556">
        <v>537</v>
      </c>
      <c r="O4556">
        <v>463</v>
      </c>
      <c r="P4556">
        <v>560</v>
      </c>
      <c r="Q4556">
        <v>570</v>
      </c>
      <c r="R4556">
        <v>635</v>
      </c>
      <c r="S4556">
        <v>747</v>
      </c>
      <c r="T4556">
        <v>443</v>
      </c>
      <c r="U4556">
        <v>335</v>
      </c>
      <c r="V4556">
        <v>276</v>
      </c>
      <c r="W4556">
        <v>180</v>
      </c>
      <c r="X4556">
        <v>106</v>
      </c>
      <c r="Y4556">
        <v>14</v>
      </c>
    </row>
    <row r="4557" spans="1:25" x14ac:dyDescent="0.4">
      <c r="A4557" s="1">
        <v>42788</v>
      </c>
      <c r="B4557" s="1" t="str">
        <f t="shared" si="71"/>
        <v>수</v>
      </c>
      <c r="C4557">
        <v>242</v>
      </c>
      <c r="D4557" t="s">
        <v>67</v>
      </c>
      <c r="E4557" t="s">
        <v>26</v>
      </c>
      <c r="F4557">
        <v>24</v>
      </c>
      <c r="G4557">
        <v>179</v>
      </c>
      <c r="H4557">
        <v>302</v>
      </c>
      <c r="I4557">
        <v>731</v>
      </c>
      <c r="J4557">
        <v>500</v>
      </c>
      <c r="K4557">
        <v>395</v>
      </c>
      <c r="L4557">
        <v>358</v>
      </c>
      <c r="M4557">
        <v>420</v>
      </c>
      <c r="N4557">
        <v>533</v>
      </c>
      <c r="O4557">
        <v>488</v>
      </c>
      <c r="P4557">
        <v>495</v>
      </c>
      <c r="Q4557">
        <v>515</v>
      </c>
      <c r="R4557">
        <v>625</v>
      </c>
      <c r="S4557">
        <v>979</v>
      </c>
      <c r="T4557">
        <v>951</v>
      </c>
      <c r="U4557">
        <v>604</v>
      </c>
      <c r="V4557">
        <v>598</v>
      </c>
      <c r="W4557">
        <v>617</v>
      </c>
      <c r="X4557">
        <v>394</v>
      </c>
      <c r="Y4557">
        <v>165</v>
      </c>
    </row>
    <row r="4558" spans="1:25" x14ac:dyDescent="0.4">
      <c r="A4558" s="1">
        <v>42788</v>
      </c>
      <c r="B4558" s="1" t="str">
        <f t="shared" si="71"/>
        <v>수</v>
      </c>
      <c r="C4558">
        <v>243</v>
      </c>
      <c r="D4558" t="s">
        <v>68</v>
      </c>
      <c r="E4558" t="s">
        <v>25</v>
      </c>
      <c r="F4558">
        <v>118</v>
      </c>
      <c r="G4558">
        <v>326</v>
      </c>
      <c r="H4558">
        <v>783</v>
      </c>
      <c r="I4558" s="2">
        <v>1070</v>
      </c>
      <c r="J4558">
        <v>747</v>
      </c>
      <c r="K4558">
        <v>563</v>
      </c>
      <c r="L4558">
        <v>601</v>
      </c>
      <c r="M4558">
        <v>502</v>
      </c>
      <c r="N4558">
        <v>580</v>
      </c>
      <c r="O4558">
        <v>520</v>
      </c>
      <c r="P4558">
        <v>553</v>
      </c>
      <c r="Q4558">
        <v>651</v>
      </c>
      <c r="R4558">
        <v>966</v>
      </c>
      <c r="S4558" s="2">
        <v>2855</v>
      </c>
      <c r="T4558" s="2">
        <v>1160</v>
      </c>
      <c r="U4558">
        <v>602</v>
      </c>
      <c r="V4558">
        <v>571</v>
      </c>
      <c r="W4558">
        <v>485</v>
      </c>
      <c r="X4558">
        <v>159</v>
      </c>
      <c r="Y4558">
        <v>34</v>
      </c>
    </row>
    <row r="4559" spans="1:25" x14ac:dyDescent="0.4">
      <c r="A4559" s="1">
        <v>42788</v>
      </c>
      <c r="B4559" s="1" t="str">
        <f t="shared" si="71"/>
        <v>수</v>
      </c>
      <c r="C4559">
        <v>243</v>
      </c>
      <c r="D4559" t="s">
        <v>68</v>
      </c>
      <c r="E4559" t="s">
        <v>26</v>
      </c>
      <c r="F4559">
        <v>43</v>
      </c>
      <c r="G4559">
        <v>246</v>
      </c>
      <c r="H4559">
        <v>917</v>
      </c>
      <c r="I4559" s="2">
        <v>3422</v>
      </c>
      <c r="J4559" s="2">
        <v>1849</v>
      </c>
      <c r="K4559">
        <v>611</v>
      </c>
      <c r="L4559">
        <v>490</v>
      </c>
      <c r="M4559">
        <v>459</v>
      </c>
      <c r="N4559">
        <v>587</v>
      </c>
      <c r="O4559">
        <v>540</v>
      </c>
      <c r="P4559">
        <v>582</v>
      </c>
      <c r="Q4559">
        <v>544</v>
      </c>
      <c r="R4559">
        <v>639</v>
      </c>
      <c r="S4559" s="2">
        <v>1033</v>
      </c>
      <c r="T4559">
        <v>897</v>
      </c>
      <c r="U4559">
        <v>548</v>
      </c>
      <c r="V4559">
        <v>503</v>
      </c>
      <c r="W4559">
        <v>508</v>
      </c>
      <c r="X4559">
        <v>356</v>
      </c>
      <c r="Y4559">
        <v>122</v>
      </c>
    </row>
    <row r="4560" spans="1:25" x14ac:dyDescent="0.4">
      <c r="A4560" s="1">
        <v>42789</v>
      </c>
      <c r="B4560" s="1" t="str">
        <f t="shared" si="71"/>
        <v>목</v>
      </c>
      <c r="C4560">
        <v>201</v>
      </c>
      <c r="D4560" t="s">
        <v>24</v>
      </c>
      <c r="E4560" t="s">
        <v>25</v>
      </c>
      <c r="F4560">
        <v>58</v>
      </c>
      <c r="G4560">
        <v>78</v>
      </c>
      <c r="H4560">
        <v>246</v>
      </c>
      <c r="I4560">
        <v>331</v>
      </c>
      <c r="J4560">
        <v>432</v>
      </c>
      <c r="K4560">
        <v>732</v>
      </c>
      <c r="L4560">
        <v>911</v>
      </c>
      <c r="M4560" s="2">
        <v>1037</v>
      </c>
      <c r="N4560" s="2">
        <v>1282</v>
      </c>
      <c r="O4560" s="2">
        <v>1222</v>
      </c>
      <c r="P4560" s="2">
        <v>1634</v>
      </c>
      <c r="Q4560" s="2">
        <v>1573</v>
      </c>
      <c r="R4560" s="2">
        <v>2645</v>
      </c>
      <c r="S4560" s="2">
        <v>6779</v>
      </c>
      <c r="T4560" s="2">
        <v>3838</v>
      </c>
      <c r="U4560" s="2">
        <v>2396</v>
      </c>
      <c r="V4560" s="2">
        <v>2532</v>
      </c>
      <c r="W4560" s="2">
        <v>1682</v>
      </c>
      <c r="X4560">
        <v>716</v>
      </c>
      <c r="Y4560">
        <v>82</v>
      </c>
    </row>
    <row r="4561" spans="1:25" x14ac:dyDescent="0.4">
      <c r="A4561" s="1">
        <v>42789</v>
      </c>
      <c r="B4561" s="1" t="str">
        <f t="shared" si="71"/>
        <v>목</v>
      </c>
      <c r="C4561">
        <v>201</v>
      </c>
      <c r="D4561" t="s">
        <v>24</v>
      </c>
      <c r="E4561" t="s">
        <v>26</v>
      </c>
      <c r="F4561">
        <v>62</v>
      </c>
      <c r="G4561">
        <v>689</v>
      </c>
      <c r="H4561" s="2">
        <v>3798</v>
      </c>
      <c r="I4561" s="2">
        <v>9123</v>
      </c>
      <c r="J4561" s="2">
        <v>3833</v>
      </c>
      <c r="K4561" s="2">
        <v>1411</v>
      </c>
      <c r="L4561" s="2">
        <v>1107</v>
      </c>
      <c r="M4561" s="2">
        <v>1013</v>
      </c>
      <c r="N4561" s="2">
        <v>1111</v>
      </c>
      <c r="O4561" s="2">
        <v>1159</v>
      </c>
      <c r="P4561" s="2">
        <v>1081</v>
      </c>
      <c r="Q4561">
        <v>941</v>
      </c>
      <c r="R4561">
        <v>997</v>
      </c>
      <c r="S4561" s="2">
        <v>1008</v>
      </c>
      <c r="T4561">
        <v>664</v>
      </c>
      <c r="U4561">
        <v>281</v>
      </c>
      <c r="V4561">
        <v>259</v>
      </c>
      <c r="W4561">
        <v>223</v>
      </c>
      <c r="X4561">
        <v>202</v>
      </c>
      <c r="Y4561">
        <v>54</v>
      </c>
    </row>
    <row r="4562" spans="1:25" x14ac:dyDescent="0.4">
      <c r="A4562" s="1">
        <v>42789</v>
      </c>
      <c r="B4562" s="1" t="str">
        <f t="shared" si="71"/>
        <v>목</v>
      </c>
      <c r="C4562">
        <v>202</v>
      </c>
      <c r="D4562" t="s">
        <v>27</v>
      </c>
      <c r="E4562" t="s">
        <v>25</v>
      </c>
      <c r="F4562">
        <v>118</v>
      </c>
      <c r="G4562">
        <v>107</v>
      </c>
      <c r="H4562">
        <v>304</v>
      </c>
      <c r="I4562">
        <v>605</v>
      </c>
      <c r="J4562">
        <v>762</v>
      </c>
      <c r="K4562" s="2">
        <v>1073</v>
      </c>
      <c r="L4562" s="2">
        <v>1459</v>
      </c>
      <c r="M4562" s="2">
        <v>1726</v>
      </c>
      <c r="N4562" s="2">
        <v>2358</v>
      </c>
      <c r="O4562" s="2">
        <v>2612</v>
      </c>
      <c r="P4562" s="2">
        <v>3175</v>
      </c>
      <c r="Q4562" s="2">
        <v>3347</v>
      </c>
      <c r="R4562" s="2">
        <v>4634</v>
      </c>
      <c r="S4562" s="2">
        <v>10958</v>
      </c>
      <c r="T4562" s="2">
        <v>7009</v>
      </c>
      <c r="U4562" s="2">
        <v>6030</v>
      </c>
      <c r="V4562" s="2">
        <v>5704</v>
      </c>
      <c r="W4562" s="2">
        <v>3982</v>
      </c>
      <c r="X4562" s="2">
        <v>1915</v>
      </c>
      <c r="Y4562">
        <v>336</v>
      </c>
    </row>
    <row r="4563" spans="1:25" x14ac:dyDescent="0.4">
      <c r="A4563" s="1">
        <v>42789</v>
      </c>
      <c r="B4563" s="1" t="str">
        <f t="shared" si="71"/>
        <v>목</v>
      </c>
      <c r="C4563">
        <v>202</v>
      </c>
      <c r="D4563" t="s">
        <v>27</v>
      </c>
      <c r="E4563" t="s">
        <v>26</v>
      </c>
      <c r="F4563">
        <v>94</v>
      </c>
      <c r="G4563" s="2">
        <v>1250</v>
      </c>
      <c r="H4563" s="2">
        <v>6098</v>
      </c>
      <c r="I4563" s="2">
        <v>14509</v>
      </c>
      <c r="J4563" s="2">
        <v>6772</v>
      </c>
      <c r="K4563" s="2">
        <v>3339</v>
      </c>
      <c r="L4563" s="2">
        <v>3532</v>
      </c>
      <c r="M4563" s="2">
        <v>2664</v>
      </c>
      <c r="N4563" s="2">
        <v>2694</v>
      </c>
      <c r="O4563" s="2">
        <v>2322</v>
      </c>
      <c r="P4563" s="2">
        <v>2278</v>
      </c>
      <c r="Q4563" s="2">
        <v>2334</v>
      </c>
      <c r="R4563" s="2">
        <v>2379</v>
      </c>
      <c r="S4563" s="2">
        <v>2886</v>
      </c>
      <c r="T4563" s="2">
        <v>2257</v>
      </c>
      <c r="U4563">
        <v>917</v>
      </c>
      <c r="V4563">
        <v>644</v>
      </c>
      <c r="W4563">
        <v>661</v>
      </c>
      <c r="X4563">
        <v>343</v>
      </c>
      <c r="Y4563">
        <v>163</v>
      </c>
    </row>
    <row r="4564" spans="1:25" x14ac:dyDescent="0.4">
      <c r="A4564" s="1">
        <v>42789</v>
      </c>
      <c r="B4564" s="1" t="str">
        <f t="shared" si="71"/>
        <v>목</v>
      </c>
      <c r="C4564">
        <v>203</v>
      </c>
      <c r="D4564" t="s">
        <v>28</v>
      </c>
      <c r="E4564" t="s">
        <v>25</v>
      </c>
      <c r="F4564">
        <v>42</v>
      </c>
      <c r="G4564">
        <v>106</v>
      </c>
      <c r="H4564">
        <v>282</v>
      </c>
      <c r="I4564">
        <v>378</v>
      </c>
      <c r="J4564">
        <v>538</v>
      </c>
      <c r="K4564">
        <v>664</v>
      </c>
      <c r="L4564">
        <v>750</v>
      </c>
      <c r="M4564">
        <v>837</v>
      </c>
      <c r="N4564" s="2">
        <v>1031</v>
      </c>
      <c r="O4564" s="2">
        <v>1152</v>
      </c>
      <c r="P4564" s="2">
        <v>1371</v>
      </c>
      <c r="Q4564" s="2">
        <v>1602</v>
      </c>
      <c r="R4564" s="2">
        <v>2153</v>
      </c>
      <c r="S4564" s="2">
        <v>5491</v>
      </c>
      <c r="T4564" s="2">
        <v>3301</v>
      </c>
      <c r="U4564" s="2">
        <v>2097</v>
      </c>
      <c r="V4564" s="2">
        <v>2034</v>
      </c>
      <c r="W4564" s="2">
        <v>1457</v>
      </c>
      <c r="X4564">
        <v>756</v>
      </c>
      <c r="Y4564">
        <v>120</v>
      </c>
    </row>
    <row r="4565" spans="1:25" x14ac:dyDescent="0.4">
      <c r="A4565" s="1">
        <v>42789</v>
      </c>
      <c r="B4565" s="1" t="str">
        <f t="shared" si="71"/>
        <v>목</v>
      </c>
      <c r="C4565">
        <v>203</v>
      </c>
      <c r="D4565" t="s">
        <v>28</v>
      </c>
      <c r="E4565" t="s">
        <v>26</v>
      </c>
      <c r="F4565">
        <v>89</v>
      </c>
      <c r="G4565">
        <v>619</v>
      </c>
      <c r="H4565" s="2">
        <v>3204</v>
      </c>
      <c r="I4565" s="2">
        <v>7498</v>
      </c>
      <c r="J4565" s="2">
        <v>3571</v>
      </c>
      <c r="K4565" s="2">
        <v>1533</v>
      </c>
      <c r="L4565" s="2">
        <v>1102</v>
      </c>
      <c r="M4565">
        <v>881</v>
      </c>
      <c r="N4565" s="2">
        <v>1107</v>
      </c>
      <c r="O4565">
        <v>991</v>
      </c>
      <c r="P4565">
        <v>801</v>
      </c>
      <c r="Q4565">
        <v>878</v>
      </c>
      <c r="R4565">
        <v>855</v>
      </c>
      <c r="S4565">
        <v>894</v>
      </c>
      <c r="T4565">
        <v>714</v>
      </c>
      <c r="U4565">
        <v>274</v>
      </c>
      <c r="V4565">
        <v>245</v>
      </c>
      <c r="W4565">
        <v>253</v>
      </c>
      <c r="X4565">
        <v>169</v>
      </c>
      <c r="Y4565">
        <v>57</v>
      </c>
    </row>
    <row r="4566" spans="1:25" x14ac:dyDescent="0.4">
      <c r="A4566" s="1">
        <v>42789</v>
      </c>
      <c r="B4566" s="1" t="str">
        <f t="shared" si="71"/>
        <v>목</v>
      </c>
      <c r="C4566">
        <v>204</v>
      </c>
      <c r="D4566" t="s">
        <v>29</v>
      </c>
      <c r="E4566" t="s">
        <v>25</v>
      </c>
      <c r="F4566">
        <v>27</v>
      </c>
      <c r="G4566">
        <v>70</v>
      </c>
      <c r="H4566">
        <v>134</v>
      </c>
      <c r="I4566">
        <v>230</v>
      </c>
      <c r="J4566">
        <v>383</v>
      </c>
      <c r="K4566">
        <v>479</v>
      </c>
      <c r="L4566">
        <v>613</v>
      </c>
      <c r="M4566">
        <v>600</v>
      </c>
      <c r="N4566">
        <v>790</v>
      </c>
      <c r="O4566">
        <v>924</v>
      </c>
      <c r="P4566">
        <v>960</v>
      </c>
      <c r="Q4566" s="2">
        <v>1105</v>
      </c>
      <c r="R4566" s="2">
        <v>1548</v>
      </c>
      <c r="S4566" s="2">
        <v>3139</v>
      </c>
      <c r="T4566" s="2">
        <v>2016</v>
      </c>
      <c r="U4566">
        <v>896</v>
      </c>
      <c r="V4566">
        <v>767</v>
      </c>
      <c r="W4566">
        <v>540</v>
      </c>
      <c r="X4566">
        <v>226</v>
      </c>
      <c r="Y4566">
        <v>43</v>
      </c>
    </row>
    <row r="4567" spans="1:25" x14ac:dyDescent="0.4">
      <c r="A4567" s="1">
        <v>42789</v>
      </c>
      <c r="B4567" s="1" t="str">
        <f t="shared" si="71"/>
        <v>목</v>
      </c>
      <c r="C4567">
        <v>204</v>
      </c>
      <c r="D4567" t="s">
        <v>29</v>
      </c>
      <c r="E4567" t="s">
        <v>26</v>
      </c>
      <c r="F4567">
        <v>27</v>
      </c>
      <c r="G4567">
        <v>305</v>
      </c>
      <c r="H4567" s="2">
        <v>1018</v>
      </c>
      <c r="I4567" s="2">
        <v>3518</v>
      </c>
      <c r="J4567" s="2">
        <v>2116</v>
      </c>
      <c r="K4567" s="2">
        <v>1042</v>
      </c>
      <c r="L4567">
        <v>997</v>
      </c>
      <c r="M4567">
        <v>853</v>
      </c>
      <c r="N4567">
        <v>780</v>
      </c>
      <c r="O4567">
        <v>903</v>
      </c>
      <c r="P4567">
        <v>706</v>
      </c>
      <c r="Q4567">
        <v>690</v>
      </c>
      <c r="R4567">
        <v>582</v>
      </c>
      <c r="S4567">
        <v>542</v>
      </c>
      <c r="T4567">
        <v>356</v>
      </c>
      <c r="U4567">
        <v>184</v>
      </c>
      <c r="V4567">
        <v>201</v>
      </c>
      <c r="W4567">
        <v>190</v>
      </c>
      <c r="X4567">
        <v>130</v>
      </c>
      <c r="Y4567">
        <v>42</v>
      </c>
    </row>
    <row r="4568" spans="1:25" x14ac:dyDescent="0.4">
      <c r="A4568" s="1">
        <v>42789</v>
      </c>
      <c r="B4568" s="1" t="str">
        <f t="shared" si="71"/>
        <v>목</v>
      </c>
      <c r="C4568">
        <v>205</v>
      </c>
      <c r="D4568" t="s">
        <v>30</v>
      </c>
      <c r="E4568" t="s">
        <v>25</v>
      </c>
      <c r="F4568">
        <v>401</v>
      </c>
      <c r="G4568">
        <v>257</v>
      </c>
      <c r="H4568">
        <v>329</v>
      </c>
      <c r="I4568">
        <v>543</v>
      </c>
      <c r="J4568">
        <v>560</v>
      </c>
      <c r="K4568">
        <v>539</v>
      </c>
      <c r="L4568">
        <v>685</v>
      </c>
      <c r="M4568">
        <v>917</v>
      </c>
      <c r="N4568" s="2">
        <v>1049</v>
      </c>
      <c r="O4568" s="2">
        <v>1047</v>
      </c>
      <c r="P4568" s="2">
        <v>1142</v>
      </c>
      <c r="Q4568" s="2">
        <v>1499</v>
      </c>
      <c r="R4568" s="2">
        <v>1805</v>
      </c>
      <c r="S4568" s="2">
        <v>2327</v>
      </c>
      <c r="T4568" s="2">
        <v>1839</v>
      </c>
      <c r="U4568" s="2">
        <v>1223</v>
      </c>
      <c r="V4568" s="2">
        <v>1228</v>
      </c>
      <c r="W4568" s="2">
        <v>1148</v>
      </c>
      <c r="X4568">
        <v>777</v>
      </c>
      <c r="Y4568">
        <v>227</v>
      </c>
    </row>
    <row r="4569" spans="1:25" x14ac:dyDescent="0.4">
      <c r="A4569" s="1">
        <v>42789</v>
      </c>
      <c r="B4569" s="1" t="str">
        <f t="shared" si="71"/>
        <v>목</v>
      </c>
      <c r="C4569">
        <v>205</v>
      </c>
      <c r="D4569" t="s">
        <v>30</v>
      </c>
      <c r="E4569" t="s">
        <v>26</v>
      </c>
      <c r="F4569">
        <v>34</v>
      </c>
      <c r="G4569">
        <v>341</v>
      </c>
      <c r="H4569">
        <v>816</v>
      </c>
      <c r="I4569" s="2">
        <v>2574</v>
      </c>
      <c r="J4569" s="2">
        <v>1972</v>
      </c>
      <c r="K4569" s="2">
        <v>1420</v>
      </c>
      <c r="L4569" s="2">
        <v>1192</v>
      </c>
      <c r="M4569" s="2">
        <v>1157</v>
      </c>
      <c r="N4569" s="2">
        <v>1351</v>
      </c>
      <c r="O4569" s="2">
        <v>1281</v>
      </c>
      <c r="P4569" s="2">
        <v>1202</v>
      </c>
      <c r="Q4569" s="2">
        <v>1093</v>
      </c>
      <c r="R4569" s="2">
        <v>1186</v>
      </c>
      <c r="S4569" s="2">
        <v>1496</v>
      </c>
      <c r="T4569" s="2">
        <v>1948</v>
      </c>
      <c r="U4569" s="2">
        <v>1278</v>
      </c>
      <c r="V4569">
        <v>907</v>
      </c>
      <c r="W4569">
        <v>703</v>
      </c>
      <c r="X4569">
        <v>568</v>
      </c>
      <c r="Y4569">
        <v>248</v>
      </c>
    </row>
    <row r="4570" spans="1:25" x14ac:dyDescent="0.4">
      <c r="A4570" s="1">
        <v>42789</v>
      </c>
      <c r="B4570" s="1" t="str">
        <f t="shared" si="71"/>
        <v>목</v>
      </c>
      <c r="C4570">
        <v>206</v>
      </c>
      <c r="D4570" t="s">
        <v>31</v>
      </c>
      <c r="E4570" t="s">
        <v>25</v>
      </c>
      <c r="F4570">
        <v>254</v>
      </c>
      <c r="G4570">
        <v>434</v>
      </c>
      <c r="H4570" s="2">
        <v>1132</v>
      </c>
      <c r="I4570" s="2">
        <v>1791</v>
      </c>
      <c r="J4570">
        <v>990</v>
      </c>
      <c r="K4570">
        <v>712</v>
      </c>
      <c r="L4570">
        <v>713</v>
      </c>
      <c r="M4570">
        <v>834</v>
      </c>
      <c r="N4570">
        <v>832</v>
      </c>
      <c r="O4570">
        <v>860</v>
      </c>
      <c r="P4570">
        <v>875</v>
      </c>
      <c r="Q4570" s="2">
        <v>1013</v>
      </c>
      <c r="R4570" s="2">
        <v>1144</v>
      </c>
      <c r="S4570" s="2">
        <v>1601</v>
      </c>
      <c r="T4570" s="2">
        <v>1153</v>
      </c>
      <c r="U4570">
        <v>768</v>
      </c>
      <c r="V4570">
        <v>754</v>
      </c>
      <c r="W4570">
        <v>513</v>
      </c>
      <c r="X4570">
        <v>296</v>
      </c>
      <c r="Y4570">
        <v>48</v>
      </c>
    </row>
    <row r="4571" spans="1:25" x14ac:dyDescent="0.4">
      <c r="A4571" s="1">
        <v>42789</v>
      </c>
      <c r="B4571" s="1" t="str">
        <f t="shared" si="71"/>
        <v>목</v>
      </c>
      <c r="C4571">
        <v>206</v>
      </c>
      <c r="D4571" t="s">
        <v>31</v>
      </c>
      <c r="E4571" t="s">
        <v>26</v>
      </c>
      <c r="F4571">
        <v>42</v>
      </c>
      <c r="G4571">
        <v>348</v>
      </c>
      <c r="H4571">
        <v>701</v>
      </c>
      <c r="I4571" s="2">
        <v>1904</v>
      </c>
      <c r="J4571" s="2">
        <v>1159</v>
      </c>
      <c r="K4571">
        <v>800</v>
      </c>
      <c r="L4571">
        <v>807</v>
      </c>
      <c r="M4571">
        <v>845</v>
      </c>
      <c r="N4571">
        <v>981</v>
      </c>
      <c r="O4571">
        <v>874</v>
      </c>
      <c r="P4571">
        <v>936</v>
      </c>
      <c r="Q4571">
        <v>983</v>
      </c>
      <c r="R4571" s="2">
        <v>1160</v>
      </c>
      <c r="S4571" s="2">
        <v>1495</v>
      </c>
      <c r="T4571" s="2">
        <v>1447</v>
      </c>
      <c r="U4571">
        <v>879</v>
      </c>
      <c r="V4571">
        <v>836</v>
      </c>
      <c r="W4571">
        <v>830</v>
      </c>
      <c r="X4571">
        <v>552</v>
      </c>
      <c r="Y4571">
        <v>206</v>
      </c>
    </row>
    <row r="4572" spans="1:25" x14ac:dyDescent="0.4">
      <c r="A4572" s="1">
        <v>42789</v>
      </c>
      <c r="B4572" s="1" t="str">
        <f t="shared" si="71"/>
        <v>목</v>
      </c>
      <c r="C4572">
        <v>207</v>
      </c>
      <c r="D4572" t="s">
        <v>32</v>
      </c>
      <c r="E4572" t="s">
        <v>25</v>
      </c>
      <c r="F4572">
        <v>208</v>
      </c>
      <c r="G4572">
        <v>501</v>
      </c>
      <c r="H4572" s="2">
        <v>1513</v>
      </c>
      <c r="I4572" s="2">
        <v>2252</v>
      </c>
      <c r="J4572" s="2">
        <v>1079</v>
      </c>
      <c r="K4572">
        <v>681</v>
      </c>
      <c r="L4572">
        <v>661</v>
      </c>
      <c r="M4572">
        <v>610</v>
      </c>
      <c r="N4572">
        <v>651</v>
      </c>
      <c r="O4572">
        <v>547</v>
      </c>
      <c r="P4572">
        <v>575</v>
      </c>
      <c r="Q4572">
        <v>695</v>
      </c>
      <c r="R4572">
        <v>815</v>
      </c>
      <c r="S4572" s="2">
        <v>1143</v>
      </c>
      <c r="T4572">
        <v>810</v>
      </c>
      <c r="U4572">
        <v>479</v>
      </c>
      <c r="V4572">
        <v>451</v>
      </c>
      <c r="W4572">
        <v>286</v>
      </c>
      <c r="X4572">
        <v>118</v>
      </c>
      <c r="Y4572">
        <v>20</v>
      </c>
    </row>
    <row r="4573" spans="1:25" x14ac:dyDescent="0.4">
      <c r="A4573" s="1">
        <v>42789</v>
      </c>
      <c r="B4573" s="1" t="str">
        <f t="shared" si="71"/>
        <v>목</v>
      </c>
      <c r="C4573">
        <v>207</v>
      </c>
      <c r="D4573" t="s">
        <v>32</v>
      </c>
      <c r="E4573" t="s">
        <v>26</v>
      </c>
      <c r="F4573">
        <v>26</v>
      </c>
      <c r="G4573">
        <v>195</v>
      </c>
      <c r="H4573">
        <v>477</v>
      </c>
      <c r="I4573" s="2">
        <v>1637</v>
      </c>
      <c r="J4573">
        <v>665</v>
      </c>
      <c r="K4573">
        <v>452</v>
      </c>
      <c r="L4573">
        <v>419</v>
      </c>
      <c r="M4573">
        <v>427</v>
      </c>
      <c r="N4573">
        <v>528</v>
      </c>
      <c r="O4573">
        <v>565</v>
      </c>
      <c r="P4573">
        <v>568</v>
      </c>
      <c r="Q4573">
        <v>702</v>
      </c>
      <c r="R4573">
        <v>833</v>
      </c>
      <c r="S4573" s="2">
        <v>1332</v>
      </c>
      <c r="T4573" s="2">
        <v>1262</v>
      </c>
      <c r="U4573">
        <v>859</v>
      </c>
      <c r="V4573">
        <v>864</v>
      </c>
      <c r="W4573">
        <v>868</v>
      </c>
      <c r="X4573">
        <v>567</v>
      </c>
      <c r="Y4573">
        <v>184</v>
      </c>
    </row>
    <row r="4574" spans="1:25" x14ac:dyDescent="0.4">
      <c r="A4574" s="1">
        <v>42789</v>
      </c>
      <c r="B4574" s="1" t="str">
        <f t="shared" si="71"/>
        <v>목</v>
      </c>
      <c r="C4574">
        <v>208</v>
      </c>
      <c r="D4574" t="s">
        <v>33</v>
      </c>
      <c r="E4574" t="s">
        <v>25</v>
      </c>
      <c r="F4574">
        <v>284</v>
      </c>
      <c r="G4574">
        <v>419</v>
      </c>
      <c r="H4574" s="2">
        <v>1329</v>
      </c>
      <c r="I4574" s="2">
        <v>2076</v>
      </c>
      <c r="J4574" s="2">
        <v>1284</v>
      </c>
      <c r="K4574">
        <v>733</v>
      </c>
      <c r="L4574">
        <v>834</v>
      </c>
      <c r="M4574">
        <v>900</v>
      </c>
      <c r="N4574">
        <v>991</v>
      </c>
      <c r="O4574" s="2">
        <v>1099</v>
      </c>
      <c r="P4574" s="2">
        <v>1006</v>
      </c>
      <c r="Q4574" s="2">
        <v>1091</v>
      </c>
      <c r="R4574" s="2">
        <v>1437</v>
      </c>
      <c r="S4574" s="2">
        <v>1854</v>
      </c>
      <c r="T4574" s="2">
        <v>1228</v>
      </c>
      <c r="U4574" s="2">
        <v>1124</v>
      </c>
      <c r="V4574" s="2">
        <v>1314</v>
      </c>
      <c r="W4574" s="2">
        <v>1275</v>
      </c>
      <c r="X4574">
        <v>801</v>
      </c>
      <c r="Y4574">
        <v>133</v>
      </c>
    </row>
    <row r="4575" spans="1:25" x14ac:dyDescent="0.4">
      <c r="A4575" s="1">
        <v>42789</v>
      </c>
      <c r="B4575" s="1" t="str">
        <f t="shared" si="71"/>
        <v>목</v>
      </c>
      <c r="C4575">
        <v>208</v>
      </c>
      <c r="D4575" t="s">
        <v>33</v>
      </c>
      <c r="E4575" t="s">
        <v>26</v>
      </c>
      <c r="F4575">
        <v>36</v>
      </c>
      <c r="G4575">
        <v>251</v>
      </c>
      <c r="H4575">
        <v>476</v>
      </c>
      <c r="I4575" s="2">
        <v>1342</v>
      </c>
      <c r="J4575">
        <v>902</v>
      </c>
      <c r="K4575">
        <v>585</v>
      </c>
      <c r="L4575">
        <v>658</v>
      </c>
      <c r="M4575">
        <v>738</v>
      </c>
      <c r="N4575">
        <v>767</v>
      </c>
      <c r="O4575">
        <v>823</v>
      </c>
      <c r="P4575">
        <v>813</v>
      </c>
      <c r="Q4575">
        <v>890</v>
      </c>
      <c r="R4575" s="2">
        <v>1254</v>
      </c>
      <c r="S4575" s="2">
        <v>2120</v>
      </c>
      <c r="T4575" s="2">
        <v>1958</v>
      </c>
      <c r="U4575" s="2">
        <v>1043</v>
      </c>
      <c r="V4575">
        <v>956</v>
      </c>
      <c r="W4575">
        <v>938</v>
      </c>
      <c r="X4575">
        <v>625</v>
      </c>
      <c r="Y4575">
        <v>337</v>
      </c>
    </row>
    <row r="4576" spans="1:25" x14ac:dyDescent="0.4">
      <c r="A4576" s="1">
        <v>42789</v>
      </c>
      <c r="B4576" s="1" t="str">
        <f t="shared" si="71"/>
        <v>목</v>
      </c>
      <c r="C4576">
        <v>209</v>
      </c>
      <c r="D4576" t="s">
        <v>34</v>
      </c>
      <c r="E4576" t="s">
        <v>25</v>
      </c>
      <c r="F4576">
        <v>34</v>
      </c>
      <c r="G4576">
        <v>89</v>
      </c>
      <c r="H4576">
        <v>234</v>
      </c>
      <c r="I4576">
        <v>387</v>
      </c>
      <c r="J4576">
        <v>241</v>
      </c>
      <c r="K4576">
        <v>233</v>
      </c>
      <c r="L4576">
        <v>277</v>
      </c>
      <c r="M4576">
        <v>329</v>
      </c>
      <c r="N4576">
        <v>385</v>
      </c>
      <c r="O4576">
        <v>489</v>
      </c>
      <c r="P4576">
        <v>581</v>
      </c>
      <c r="Q4576">
        <v>732</v>
      </c>
      <c r="R4576" s="2">
        <v>1175</v>
      </c>
      <c r="S4576" s="2">
        <v>1241</v>
      </c>
      <c r="T4576">
        <v>643</v>
      </c>
      <c r="U4576">
        <v>544</v>
      </c>
      <c r="V4576">
        <v>602</v>
      </c>
      <c r="W4576">
        <v>473</v>
      </c>
      <c r="X4576">
        <v>260</v>
      </c>
      <c r="Y4576">
        <v>69</v>
      </c>
    </row>
    <row r="4577" spans="1:25" x14ac:dyDescent="0.4">
      <c r="A4577" s="1">
        <v>42789</v>
      </c>
      <c r="B4577" s="1" t="str">
        <f t="shared" si="71"/>
        <v>목</v>
      </c>
      <c r="C4577">
        <v>209</v>
      </c>
      <c r="D4577" t="s">
        <v>34</v>
      </c>
      <c r="E4577" t="s">
        <v>26</v>
      </c>
      <c r="F4577">
        <v>11</v>
      </c>
      <c r="G4577">
        <v>228</v>
      </c>
      <c r="H4577">
        <v>417</v>
      </c>
      <c r="I4577" s="2">
        <v>1503</v>
      </c>
      <c r="J4577" s="2">
        <v>1209</v>
      </c>
      <c r="K4577">
        <v>716</v>
      </c>
      <c r="L4577">
        <v>565</v>
      </c>
      <c r="M4577">
        <v>660</v>
      </c>
      <c r="N4577">
        <v>707</v>
      </c>
      <c r="O4577">
        <v>599</v>
      </c>
      <c r="P4577">
        <v>473</v>
      </c>
      <c r="Q4577">
        <v>423</v>
      </c>
      <c r="R4577">
        <v>405</v>
      </c>
      <c r="S4577">
        <v>492</v>
      </c>
      <c r="T4577">
        <v>377</v>
      </c>
      <c r="U4577">
        <v>230</v>
      </c>
      <c r="V4577">
        <v>183</v>
      </c>
      <c r="W4577">
        <v>236</v>
      </c>
      <c r="X4577">
        <v>155</v>
      </c>
      <c r="Y4577">
        <v>91</v>
      </c>
    </row>
    <row r="4578" spans="1:25" x14ac:dyDescent="0.4">
      <c r="A4578" s="1">
        <v>42789</v>
      </c>
      <c r="B4578" s="1" t="str">
        <f t="shared" si="71"/>
        <v>목</v>
      </c>
      <c r="C4578">
        <v>210</v>
      </c>
      <c r="D4578" t="s">
        <v>35</v>
      </c>
      <c r="E4578" t="s">
        <v>25</v>
      </c>
      <c r="F4578">
        <v>166</v>
      </c>
      <c r="G4578">
        <v>360</v>
      </c>
      <c r="H4578" s="2">
        <v>1086</v>
      </c>
      <c r="I4578" s="2">
        <v>1571</v>
      </c>
      <c r="J4578">
        <v>909</v>
      </c>
      <c r="K4578">
        <v>651</v>
      </c>
      <c r="L4578">
        <v>581</v>
      </c>
      <c r="M4578">
        <v>632</v>
      </c>
      <c r="N4578">
        <v>719</v>
      </c>
      <c r="O4578">
        <v>769</v>
      </c>
      <c r="P4578">
        <v>903</v>
      </c>
      <c r="Q4578" s="2">
        <v>1120</v>
      </c>
      <c r="R4578" s="2">
        <v>1350</v>
      </c>
      <c r="S4578" s="2">
        <v>3597</v>
      </c>
      <c r="T4578" s="2">
        <v>2063</v>
      </c>
      <c r="U4578" s="2">
        <v>1016</v>
      </c>
      <c r="V4578" s="2">
        <v>1073</v>
      </c>
      <c r="W4578">
        <v>645</v>
      </c>
      <c r="X4578">
        <v>356</v>
      </c>
      <c r="Y4578">
        <v>63</v>
      </c>
    </row>
    <row r="4579" spans="1:25" x14ac:dyDescent="0.4">
      <c r="A4579" s="1">
        <v>42789</v>
      </c>
      <c r="B4579" s="1" t="str">
        <f t="shared" si="71"/>
        <v>목</v>
      </c>
      <c r="C4579">
        <v>210</v>
      </c>
      <c r="D4579" t="s">
        <v>35</v>
      </c>
      <c r="E4579" t="s">
        <v>26</v>
      </c>
      <c r="F4579">
        <v>73</v>
      </c>
      <c r="G4579">
        <v>573</v>
      </c>
      <c r="H4579" s="2">
        <v>1160</v>
      </c>
      <c r="I4579" s="2">
        <v>4990</v>
      </c>
      <c r="J4579" s="2">
        <v>2105</v>
      </c>
      <c r="K4579">
        <v>937</v>
      </c>
      <c r="L4579">
        <v>767</v>
      </c>
      <c r="M4579">
        <v>790</v>
      </c>
      <c r="N4579">
        <v>824</v>
      </c>
      <c r="O4579">
        <v>711</v>
      </c>
      <c r="P4579">
        <v>732</v>
      </c>
      <c r="Q4579">
        <v>879</v>
      </c>
      <c r="R4579">
        <v>875</v>
      </c>
      <c r="S4579" s="2">
        <v>1474</v>
      </c>
      <c r="T4579" s="2">
        <v>1287</v>
      </c>
      <c r="U4579">
        <v>737</v>
      </c>
      <c r="V4579">
        <v>690</v>
      </c>
      <c r="W4579">
        <v>731</v>
      </c>
      <c r="X4579">
        <v>494</v>
      </c>
      <c r="Y4579">
        <v>200</v>
      </c>
    </row>
    <row r="4580" spans="1:25" x14ac:dyDescent="0.4">
      <c r="A4580" s="1">
        <v>42789</v>
      </c>
      <c r="B4580" s="1" t="str">
        <f t="shared" si="71"/>
        <v>목</v>
      </c>
      <c r="C4580">
        <v>211</v>
      </c>
      <c r="D4580" t="s">
        <v>36</v>
      </c>
      <c r="E4580" t="s">
        <v>25</v>
      </c>
      <c r="F4580">
        <v>204</v>
      </c>
      <c r="G4580">
        <v>450</v>
      </c>
      <c r="H4580" s="2">
        <v>1049</v>
      </c>
      <c r="I4580" s="2">
        <v>1471</v>
      </c>
      <c r="J4580" s="2">
        <v>1008</v>
      </c>
      <c r="K4580">
        <v>855</v>
      </c>
      <c r="L4580">
        <v>879</v>
      </c>
      <c r="M4580">
        <v>970</v>
      </c>
      <c r="N4580" s="2">
        <v>1136</v>
      </c>
      <c r="O4580" s="2">
        <v>1230</v>
      </c>
      <c r="P4580" s="2">
        <v>1338</v>
      </c>
      <c r="Q4580" s="2">
        <v>1549</v>
      </c>
      <c r="R4580" s="2">
        <v>2321</v>
      </c>
      <c r="S4580" s="2">
        <v>7397</v>
      </c>
      <c r="T4580" s="2">
        <v>4233</v>
      </c>
      <c r="U4580" s="2">
        <v>2139</v>
      </c>
      <c r="V4580" s="2">
        <v>1992</v>
      </c>
      <c r="W4580" s="2">
        <v>1500</v>
      </c>
      <c r="X4580">
        <v>598</v>
      </c>
      <c r="Y4580">
        <v>103</v>
      </c>
    </row>
    <row r="4581" spans="1:25" x14ac:dyDescent="0.4">
      <c r="A4581" s="1">
        <v>42789</v>
      </c>
      <c r="B4581" s="1" t="str">
        <f t="shared" si="71"/>
        <v>목</v>
      </c>
      <c r="C4581">
        <v>211</v>
      </c>
      <c r="D4581" t="s">
        <v>36</v>
      </c>
      <c r="E4581" t="s">
        <v>26</v>
      </c>
      <c r="F4581">
        <v>95</v>
      </c>
      <c r="G4581" s="2">
        <v>1163</v>
      </c>
      <c r="H4581" s="2">
        <v>3107</v>
      </c>
      <c r="I4581" s="2">
        <v>11686</v>
      </c>
      <c r="J4581" s="2">
        <v>3715</v>
      </c>
      <c r="K4581" s="2">
        <v>1452</v>
      </c>
      <c r="L4581" s="2">
        <v>1139</v>
      </c>
      <c r="M4581" s="2">
        <v>1100</v>
      </c>
      <c r="N4581" s="2">
        <v>1174</v>
      </c>
      <c r="O4581" s="2">
        <v>1149</v>
      </c>
      <c r="P4581" s="2">
        <v>1141</v>
      </c>
      <c r="Q4581" s="2">
        <v>1194</v>
      </c>
      <c r="R4581" s="2">
        <v>1300</v>
      </c>
      <c r="S4581" s="2">
        <v>1680</v>
      </c>
      <c r="T4581" s="2">
        <v>1396</v>
      </c>
      <c r="U4581">
        <v>850</v>
      </c>
      <c r="V4581">
        <v>747</v>
      </c>
      <c r="W4581">
        <v>693</v>
      </c>
      <c r="X4581">
        <v>442</v>
      </c>
      <c r="Y4581">
        <v>262</v>
      </c>
    </row>
    <row r="4582" spans="1:25" x14ac:dyDescent="0.4">
      <c r="A4582" s="1">
        <v>42789</v>
      </c>
      <c r="B4582" s="1" t="str">
        <f t="shared" si="71"/>
        <v>목</v>
      </c>
      <c r="C4582">
        <v>212</v>
      </c>
      <c r="D4582" t="s">
        <v>37</v>
      </c>
      <c r="E4582" t="s">
        <v>25</v>
      </c>
      <c r="F4582">
        <v>673</v>
      </c>
      <c r="G4582">
        <v>945</v>
      </c>
      <c r="H4582" s="2">
        <v>2734</v>
      </c>
      <c r="I4582" s="2">
        <v>4642</v>
      </c>
      <c r="J4582" s="2">
        <v>2695</v>
      </c>
      <c r="K4582" s="2">
        <v>1481</v>
      </c>
      <c r="L4582" s="2">
        <v>1540</v>
      </c>
      <c r="M4582" s="2">
        <v>1639</v>
      </c>
      <c r="N4582" s="2">
        <v>1841</v>
      </c>
      <c r="O4582" s="2">
        <v>1851</v>
      </c>
      <c r="P4582" s="2">
        <v>2170</v>
      </c>
      <c r="Q4582" s="2">
        <v>2408</v>
      </c>
      <c r="R4582" s="2">
        <v>2873</v>
      </c>
      <c r="S4582" s="2">
        <v>3729</v>
      </c>
      <c r="T4582" s="2">
        <v>2858</v>
      </c>
      <c r="U4582" s="2">
        <v>2996</v>
      </c>
      <c r="V4582" s="2">
        <v>3661</v>
      </c>
      <c r="W4582" s="2">
        <v>3968</v>
      </c>
      <c r="X4582" s="2">
        <v>2438</v>
      </c>
      <c r="Y4582">
        <v>472</v>
      </c>
    </row>
    <row r="4583" spans="1:25" x14ac:dyDescent="0.4">
      <c r="A4583" s="1">
        <v>42789</v>
      </c>
      <c r="B4583" s="1" t="str">
        <f t="shared" si="71"/>
        <v>목</v>
      </c>
      <c r="C4583">
        <v>212</v>
      </c>
      <c r="D4583" t="s">
        <v>37</v>
      </c>
      <c r="E4583" t="s">
        <v>26</v>
      </c>
      <c r="F4583">
        <v>67</v>
      </c>
      <c r="G4583">
        <v>614</v>
      </c>
      <c r="H4583" s="2">
        <v>1009</v>
      </c>
      <c r="I4583" s="2">
        <v>2651</v>
      </c>
      <c r="J4583" s="2">
        <v>1947</v>
      </c>
      <c r="K4583" s="2">
        <v>1558</v>
      </c>
      <c r="L4583" s="2">
        <v>1819</v>
      </c>
      <c r="M4583" s="2">
        <v>2309</v>
      </c>
      <c r="N4583" s="2">
        <v>2526</v>
      </c>
      <c r="O4583" s="2">
        <v>2539</v>
      </c>
      <c r="P4583" s="2">
        <v>2630</v>
      </c>
      <c r="Q4583" s="2">
        <v>3102</v>
      </c>
      <c r="R4583" s="2">
        <v>3935</v>
      </c>
      <c r="S4583" s="2">
        <v>7087</v>
      </c>
      <c r="T4583" s="2">
        <v>6909</v>
      </c>
      <c r="U4583" s="2">
        <v>3342</v>
      </c>
      <c r="V4583" s="2">
        <v>2787</v>
      </c>
      <c r="W4583" s="2">
        <v>2839</v>
      </c>
      <c r="X4583" s="2">
        <v>1741</v>
      </c>
      <c r="Y4583">
        <v>707</v>
      </c>
    </row>
    <row r="4584" spans="1:25" x14ac:dyDescent="0.4">
      <c r="A4584" s="1">
        <v>42789</v>
      </c>
      <c r="B4584" s="1" t="str">
        <f t="shared" si="71"/>
        <v>목</v>
      </c>
      <c r="C4584">
        <v>213</v>
      </c>
      <c r="D4584" t="s">
        <v>38</v>
      </c>
      <c r="E4584" t="s">
        <v>25</v>
      </c>
      <c r="F4584">
        <v>460</v>
      </c>
      <c r="G4584">
        <v>952</v>
      </c>
      <c r="H4584" s="2">
        <v>2975</v>
      </c>
      <c r="I4584" s="2">
        <v>5108</v>
      </c>
      <c r="J4584" s="2">
        <v>2604</v>
      </c>
      <c r="K4584" s="2">
        <v>1328</v>
      </c>
      <c r="L4584" s="2">
        <v>1112</v>
      </c>
      <c r="M4584" s="2">
        <v>1172</v>
      </c>
      <c r="N4584" s="2">
        <v>1260</v>
      </c>
      <c r="O4584" s="2">
        <v>1176</v>
      </c>
      <c r="P4584" s="2">
        <v>1188</v>
      </c>
      <c r="Q4584" s="2">
        <v>1250</v>
      </c>
      <c r="R4584" s="2">
        <v>1569</v>
      </c>
      <c r="S4584" s="2">
        <v>2200</v>
      </c>
      <c r="T4584" s="2">
        <v>1159</v>
      </c>
      <c r="U4584">
        <v>753</v>
      </c>
      <c r="V4584">
        <v>849</v>
      </c>
      <c r="W4584">
        <v>709</v>
      </c>
      <c r="X4584">
        <v>331</v>
      </c>
      <c r="Y4584">
        <v>76</v>
      </c>
    </row>
    <row r="4585" spans="1:25" x14ac:dyDescent="0.4">
      <c r="A4585" s="1">
        <v>42789</v>
      </c>
      <c r="B4585" s="1" t="str">
        <f t="shared" si="71"/>
        <v>목</v>
      </c>
      <c r="C4585">
        <v>213</v>
      </c>
      <c r="D4585" t="s">
        <v>38</v>
      </c>
      <c r="E4585" t="s">
        <v>26</v>
      </c>
      <c r="F4585">
        <v>50</v>
      </c>
      <c r="G4585">
        <v>453</v>
      </c>
      <c r="H4585">
        <v>679</v>
      </c>
      <c r="I4585" s="2">
        <v>2185</v>
      </c>
      <c r="J4585" s="2">
        <v>1304</v>
      </c>
      <c r="K4585">
        <v>877</v>
      </c>
      <c r="L4585">
        <v>819</v>
      </c>
      <c r="M4585">
        <v>937</v>
      </c>
      <c r="N4585" s="2">
        <v>1066</v>
      </c>
      <c r="O4585" s="2">
        <v>1135</v>
      </c>
      <c r="P4585" s="2">
        <v>1390</v>
      </c>
      <c r="Q4585" s="2">
        <v>1370</v>
      </c>
      <c r="R4585" s="2">
        <v>1882</v>
      </c>
      <c r="S4585" s="2">
        <v>3116</v>
      </c>
      <c r="T4585" s="2">
        <v>3053</v>
      </c>
      <c r="U4585" s="2">
        <v>2017</v>
      </c>
      <c r="V4585" s="2">
        <v>1835</v>
      </c>
      <c r="W4585" s="2">
        <v>1874</v>
      </c>
      <c r="X4585" s="2">
        <v>1288</v>
      </c>
      <c r="Y4585">
        <v>430</v>
      </c>
    </row>
    <row r="4586" spans="1:25" x14ac:dyDescent="0.4">
      <c r="A4586" s="1">
        <v>42789</v>
      </c>
      <c r="B4586" s="1" t="str">
        <f t="shared" si="71"/>
        <v>목</v>
      </c>
      <c r="C4586">
        <v>214</v>
      </c>
      <c r="D4586" t="s">
        <v>39</v>
      </c>
      <c r="E4586" t="s">
        <v>25</v>
      </c>
      <c r="F4586">
        <v>391</v>
      </c>
      <c r="G4586" s="2">
        <v>1167</v>
      </c>
      <c r="H4586" s="2">
        <v>4404</v>
      </c>
      <c r="I4586" s="2">
        <v>6534</v>
      </c>
      <c r="J4586" s="2">
        <v>4223</v>
      </c>
      <c r="K4586" s="2">
        <v>3255</v>
      </c>
      <c r="L4586" s="2">
        <v>3068</v>
      </c>
      <c r="M4586" s="2">
        <v>2909</v>
      </c>
      <c r="N4586" s="2">
        <v>2883</v>
      </c>
      <c r="O4586" s="2">
        <v>2510</v>
      </c>
      <c r="P4586" s="2">
        <v>2380</v>
      </c>
      <c r="Q4586" s="2">
        <v>2654</v>
      </c>
      <c r="R4586" s="2">
        <v>2852</v>
      </c>
      <c r="S4586" s="2">
        <v>3281</v>
      </c>
      <c r="T4586" s="2">
        <v>2469</v>
      </c>
      <c r="U4586" s="2">
        <v>1974</v>
      </c>
      <c r="V4586" s="2">
        <v>1644</v>
      </c>
      <c r="W4586" s="2">
        <v>1196</v>
      </c>
      <c r="X4586">
        <v>621</v>
      </c>
      <c r="Y4586">
        <v>136</v>
      </c>
    </row>
    <row r="4587" spans="1:25" x14ac:dyDescent="0.4">
      <c r="A4587" s="1">
        <v>42789</v>
      </c>
      <c r="B4587" s="1" t="str">
        <f t="shared" si="71"/>
        <v>목</v>
      </c>
      <c r="C4587">
        <v>214</v>
      </c>
      <c r="D4587" t="s">
        <v>39</v>
      </c>
      <c r="E4587" t="s">
        <v>26</v>
      </c>
      <c r="F4587">
        <v>127</v>
      </c>
      <c r="G4587">
        <v>886</v>
      </c>
      <c r="H4587" s="2">
        <v>1208</v>
      </c>
      <c r="I4587" s="2">
        <v>2233</v>
      </c>
      <c r="J4587" s="2">
        <v>1951</v>
      </c>
      <c r="K4587" s="2">
        <v>1907</v>
      </c>
      <c r="L4587" s="2">
        <v>1825</v>
      </c>
      <c r="M4587" s="2">
        <v>2093</v>
      </c>
      <c r="N4587" s="2">
        <v>2361</v>
      </c>
      <c r="O4587" s="2">
        <v>2825</v>
      </c>
      <c r="P4587" s="2">
        <v>3199</v>
      </c>
      <c r="Q4587" s="2">
        <v>3234</v>
      </c>
      <c r="R4587" s="2">
        <v>3898</v>
      </c>
      <c r="S4587" s="2">
        <v>5492</v>
      </c>
      <c r="T4587" s="2">
        <v>5077</v>
      </c>
      <c r="U4587" s="2">
        <v>3439</v>
      </c>
      <c r="V4587" s="2">
        <v>3131</v>
      </c>
      <c r="W4587" s="2">
        <v>3020</v>
      </c>
      <c r="X4587" s="2">
        <v>1716</v>
      </c>
      <c r="Y4587">
        <v>486</v>
      </c>
    </row>
    <row r="4588" spans="1:25" x14ac:dyDescent="0.4">
      <c r="A4588" s="1">
        <v>42789</v>
      </c>
      <c r="B4588" s="1" t="str">
        <f t="shared" si="71"/>
        <v>목</v>
      </c>
      <c r="C4588">
        <v>215</v>
      </c>
      <c r="D4588" t="s">
        <v>40</v>
      </c>
      <c r="E4588" t="s">
        <v>25</v>
      </c>
      <c r="F4588">
        <v>104</v>
      </c>
      <c r="G4588">
        <v>634</v>
      </c>
      <c r="H4588" s="2">
        <v>2203</v>
      </c>
      <c r="I4588" s="2">
        <v>2713</v>
      </c>
      <c r="J4588" s="2">
        <v>1474</v>
      </c>
      <c r="K4588" s="2">
        <v>1113</v>
      </c>
      <c r="L4588" s="2">
        <v>1126</v>
      </c>
      <c r="M4588" s="2">
        <v>1062</v>
      </c>
      <c r="N4588">
        <v>980</v>
      </c>
      <c r="O4588" s="2">
        <v>1034</v>
      </c>
      <c r="P4588" s="2">
        <v>1223</v>
      </c>
      <c r="Q4588" s="2">
        <v>1435</v>
      </c>
      <c r="R4588" s="2">
        <v>1490</v>
      </c>
      <c r="S4588" s="2">
        <v>1662</v>
      </c>
      <c r="T4588">
        <v>937</v>
      </c>
      <c r="U4588">
        <v>647</v>
      </c>
      <c r="V4588">
        <v>592</v>
      </c>
      <c r="W4588">
        <v>366</v>
      </c>
      <c r="X4588">
        <v>161</v>
      </c>
      <c r="Y4588">
        <v>38</v>
      </c>
    </row>
    <row r="4589" spans="1:25" x14ac:dyDescent="0.4">
      <c r="A4589" s="1">
        <v>42789</v>
      </c>
      <c r="B4589" s="1" t="str">
        <f t="shared" si="71"/>
        <v>목</v>
      </c>
      <c r="C4589">
        <v>215</v>
      </c>
      <c r="D4589" t="s">
        <v>40</v>
      </c>
      <c r="E4589" t="s">
        <v>26</v>
      </c>
      <c r="F4589">
        <v>62</v>
      </c>
      <c r="G4589">
        <v>339</v>
      </c>
      <c r="H4589">
        <v>846</v>
      </c>
      <c r="I4589" s="2">
        <v>1899</v>
      </c>
      <c r="J4589" s="2">
        <v>1265</v>
      </c>
      <c r="K4589">
        <v>962</v>
      </c>
      <c r="L4589">
        <v>837</v>
      </c>
      <c r="M4589" s="2">
        <v>1093</v>
      </c>
      <c r="N4589" s="2">
        <v>1291</v>
      </c>
      <c r="O4589" s="2">
        <v>1017</v>
      </c>
      <c r="P4589">
        <v>931</v>
      </c>
      <c r="Q4589">
        <v>836</v>
      </c>
      <c r="R4589" s="2">
        <v>1064</v>
      </c>
      <c r="S4589" s="2">
        <v>1680</v>
      </c>
      <c r="T4589" s="2">
        <v>1759</v>
      </c>
      <c r="U4589" s="2">
        <v>1132</v>
      </c>
      <c r="V4589" s="2">
        <v>1118</v>
      </c>
      <c r="W4589" s="2">
        <v>1126</v>
      </c>
      <c r="X4589">
        <v>691</v>
      </c>
      <c r="Y4589">
        <v>239</v>
      </c>
    </row>
    <row r="4590" spans="1:25" x14ac:dyDescent="0.4">
      <c r="A4590" s="1">
        <v>42789</v>
      </c>
      <c r="B4590" s="1" t="str">
        <f t="shared" si="71"/>
        <v>목</v>
      </c>
      <c r="C4590">
        <v>216</v>
      </c>
      <c r="D4590" t="s">
        <v>41</v>
      </c>
      <c r="E4590" t="s">
        <v>25</v>
      </c>
      <c r="F4590">
        <v>498</v>
      </c>
      <c r="G4590" s="2">
        <v>1983</v>
      </c>
      <c r="H4590" s="2">
        <v>6578</v>
      </c>
      <c r="I4590" s="2">
        <v>8966</v>
      </c>
      <c r="J4590" s="2">
        <v>5909</v>
      </c>
      <c r="K4590" s="2">
        <v>3575</v>
      </c>
      <c r="L4590" s="2">
        <v>3587</v>
      </c>
      <c r="M4590" s="2">
        <v>3730</v>
      </c>
      <c r="N4590" s="2">
        <v>4163</v>
      </c>
      <c r="O4590" s="2">
        <v>4154</v>
      </c>
      <c r="P4590" s="2">
        <v>4933</v>
      </c>
      <c r="Q4590" s="2">
        <v>5654</v>
      </c>
      <c r="R4590" s="2">
        <v>7236</v>
      </c>
      <c r="S4590" s="2">
        <v>10055</v>
      </c>
      <c r="T4590" s="2">
        <v>7739</v>
      </c>
      <c r="U4590" s="2">
        <v>7048</v>
      </c>
      <c r="V4590" s="2">
        <v>6094</v>
      </c>
      <c r="W4590" s="2">
        <v>5072</v>
      </c>
      <c r="X4590" s="2">
        <v>1950</v>
      </c>
      <c r="Y4590">
        <v>260</v>
      </c>
    </row>
    <row r="4591" spans="1:25" x14ac:dyDescent="0.4">
      <c r="A4591" s="1">
        <v>42789</v>
      </c>
      <c r="B4591" s="1" t="str">
        <f t="shared" si="71"/>
        <v>목</v>
      </c>
      <c r="C4591">
        <v>216</v>
      </c>
      <c r="D4591" t="s">
        <v>41</v>
      </c>
      <c r="E4591" t="s">
        <v>26</v>
      </c>
      <c r="F4591">
        <v>190</v>
      </c>
      <c r="G4591" s="2">
        <v>1521</v>
      </c>
      <c r="H4591" s="2">
        <v>3699</v>
      </c>
      <c r="I4591" s="2">
        <v>7480</v>
      </c>
      <c r="J4591" s="2">
        <v>8109</v>
      </c>
      <c r="K4591" s="2">
        <v>4979</v>
      </c>
      <c r="L4591" s="2">
        <v>4977</v>
      </c>
      <c r="M4591" s="2">
        <v>4166</v>
      </c>
      <c r="N4591" s="2">
        <v>4453</v>
      </c>
      <c r="O4591" s="2">
        <v>4162</v>
      </c>
      <c r="P4591" s="2">
        <v>4504</v>
      </c>
      <c r="Q4591" s="2">
        <v>4672</v>
      </c>
      <c r="R4591" s="2">
        <v>5243</v>
      </c>
      <c r="S4591" s="2">
        <v>8844</v>
      </c>
      <c r="T4591" s="2">
        <v>8067</v>
      </c>
      <c r="U4591" s="2">
        <v>4456</v>
      </c>
      <c r="V4591" s="2">
        <v>4225</v>
      </c>
      <c r="W4591" s="2">
        <v>4752</v>
      </c>
      <c r="X4591" s="2">
        <v>2571</v>
      </c>
      <c r="Y4591">
        <v>820</v>
      </c>
    </row>
    <row r="4592" spans="1:25" x14ac:dyDescent="0.4">
      <c r="A4592" s="1">
        <v>42789</v>
      </c>
      <c r="B4592" s="1" t="str">
        <f t="shared" si="71"/>
        <v>목</v>
      </c>
      <c r="C4592">
        <v>217</v>
      </c>
      <c r="D4592" t="s">
        <v>69</v>
      </c>
      <c r="E4592" t="s">
        <v>25</v>
      </c>
      <c r="F4592">
        <v>265</v>
      </c>
      <c r="G4592">
        <v>759</v>
      </c>
      <c r="H4592" s="2">
        <v>2957</v>
      </c>
      <c r="I4592" s="2">
        <v>3874</v>
      </c>
      <c r="J4592" s="2">
        <v>2233</v>
      </c>
      <c r="K4592" s="2">
        <v>1447</v>
      </c>
      <c r="L4592" s="2">
        <v>1291</v>
      </c>
      <c r="M4592" s="2">
        <v>1295</v>
      </c>
      <c r="N4592" s="2">
        <v>1385</v>
      </c>
      <c r="O4592" s="2">
        <v>1245</v>
      </c>
      <c r="P4592" s="2">
        <v>1397</v>
      </c>
      <c r="Q4592" s="2">
        <v>1431</v>
      </c>
      <c r="R4592" s="2">
        <v>1778</v>
      </c>
      <c r="S4592" s="2">
        <v>2137</v>
      </c>
      <c r="T4592" s="2">
        <v>1603</v>
      </c>
      <c r="U4592" s="2">
        <v>1269</v>
      </c>
      <c r="V4592" s="2">
        <v>1328</v>
      </c>
      <c r="W4592" s="2">
        <v>1284</v>
      </c>
      <c r="X4592">
        <v>776</v>
      </c>
      <c r="Y4592">
        <v>193</v>
      </c>
    </row>
    <row r="4593" spans="1:25" x14ac:dyDescent="0.4">
      <c r="A4593" s="1">
        <v>42789</v>
      </c>
      <c r="B4593" s="1" t="str">
        <f t="shared" si="71"/>
        <v>목</v>
      </c>
      <c r="C4593">
        <v>217</v>
      </c>
      <c r="D4593" t="s">
        <v>69</v>
      </c>
      <c r="E4593" t="s">
        <v>26</v>
      </c>
      <c r="F4593">
        <v>29</v>
      </c>
      <c r="G4593">
        <v>383</v>
      </c>
      <c r="H4593">
        <v>676</v>
      </c>
      <c r="I4593" s="2">
        <v>1447</v>
      </c>
      <c r="J4593" s="2">
        <v>1504</v>
      </c>
      <c r="K4593" s="2">
        <v>1054</v>
      </c>
      <c r="L4593" s="2">
        <v>1050</v>
      </c>
      <c r="M4593" s="2">
        <v>1238</v>
      </c>
      <c r="N4593" s="2">
        <v>1360</v>
      </c>
      <c r="O4593" s="2">
        <v>1293</v>
      </c>
      <c r="P4593" s="2">
        <v>1488</v>
      </c>
      <c r="Q4593" s="2">
        <v>1714</v>
      </c>
      <c r="R4593" s="2">
        <v>2134</v>
      </c>
      <c r="S4593" s="2">
        <v>3857</v>
      </c>
      <c r="T4593" s="2">
        <v>3490</v>
      </c>
      <c r="U4593" s="2">
        <v>1962</v>
      </c>
      <c r="V4593" s="2">
        <v>1867</v>
      </c>
      <c r="W4593" s="2">
        <v>1681</v>
      </c>
      <c r="X4593" s="2">
        <v>1073</v>
      </c>
      <c r="Y4593">
        <v>369</v>
      </c>
    </row>
    <row r="4594" spans="1:25" x14ac:dyDescent="0.4">
      <c r="A4594" s="1">
        <v>42789</v>
      </c>
      <c r="B4594" s="1" t="str">
        <f t="shared" si="71"/>
        <v>목</v>
      </c>
      <c r="C4594">
        <v>218</v>
      </c>
      <c r="D4594" t="s">
        <v>43</v>
      </c>
      <c r="E4594" t="s">
        <v>25</v>
      </c>
      <c r="F4594">
        <v>83</v>
      </c>
      <c r="G4594">
        <v>350</v>
      </c>
      <c r="H4594" s="2">
        <v>1037</v>
      </c>
      <c r="I4594" s="2">
        <v>1450</v>
      </c>
      <c r="J4594" s="2">
        <v>1000</v>
      </c>
      <c r="K4594">
        <v>592</v>
      </c>
      <c r="L4594">
        <v>535</v>
      </c>
      <c r="M4594">
        <v>683</v>
      </c>
      <c r="N4594">
        <v>678</v>
      </c>
      <c r="O4594">
        <v>592</v>
      </c>
      <c r="P4594">
        <v>515</v>
      </c>
      <c r="Q4594">
        <v>697</v>
      </c>
      <c r="R4594">
        <v>779</v>
      </c>
      <c r="S4594" s="2">
        <v>1002</v>
      </c>
      <c r="T4594">
        <v>621</v>
      </c>
      <c r="U4594">
        <v>341</v>
      </c>
      <c r="V4594">
        <v>372</v>
      </c>
      <c r="W4594">
        <v>240</v>
      </c>
      <c r="X4594">
        <v>107</v>
      </c>
      <c r="Y4594">
        <v>16</v>
      </c>
    </row>
    <row r="4595" spans="1:25" x14ac:dyDescent="0.4">
      <c r="A4595" s="1">
        <v>42789</v>
      </c>
      <c r="B4595" s="1" t="str">
        <f t="shared" si="71"/>
        <v>목</v>
      </c>
      <c r="C4595">
        <v>218</v>
      </c>
      <c r="D4595" t="s">
        <v>43</v>
      </c>
      <c r="E4595" t="s">
        <v>26</v>
      </c>
      <c r="F4595">
        <v>49</v>
      </c>
      <c r="G4595">
        <v>363</v>
      </c>
      <c r="H4595">
        <v>646</v>
      </c>
      <c r="I4595" s="2">
        <v>1187</v>
      </c>
      <c r="J4595">
        <v>815</v>
      </c>
      <c r="K4595">
        <v>423</v>
      </c>
      <c r="L4595">
        <v>369</v>
      </c>
      <c r="M4595">
        <v>501</v>
      </c>
      <c r="N4595">
        <v>548</v>
      </c>
      <c r="O4595">
        <v>529</v>
      </c>
      <c r="P4595">
        <v>537</v>
      </c>
      <c r="Q4595">
        <v>553</v>
      </c>
      <c r="R4595">
        <v>765</v>
      </c>
      <c r="S4595" s="2">
        <v>1328</v>
      </c>
      <c r="T4595" s="2">
        <v>1229</v>
      </c>
      <c r="U4595">
        <v>803</v>
      </c>
      <c r="V4595">
        <v>778</v>
      </c>
      <c r="W4595">
        <v>856</v>
      </c>
      <c r="X4595">
        <v>494</v>
      </c>
      <c r="Y4595">
        <v>195</v>
      </c>
    </row>
    <row r="4596" spans="1:25" x14ac:dyDescent="0.4">
      <c r="A4596" s="1">
        <v>42789</v>
      </c>
      <c r="B4596" s="1" t="str">
        <f t="shared" si="71"/>
        <v>목</v>
      </c>
      <c r="C4596">
        <v>219</v>
      </c>
      <c r="D4596" t="s">
        <v>44</v>
      </c>
      <c r="E4596" t="s">
        <v>25</v>
      </c>
      <c r="F4596">
        <v>188</v>
      </c>
      <c r="G4596">
        <v>398</v>
      </c>
      <c r="H4596">
        <v>877</v>
      </c>
      <c r="I4596" s="2">
        <v>1220</v>
      </c>
      <c r="J4596" s="2">
        <v>1069</v>
      </c>
      <c r="K4596" s="2">
        <v>1155</v>
      </c>
      <c r="L4596" s="2">
        <v>1726</v>
      </c>
      <c r="M4596" s="2">
        <v>2019</v>
      </c>
      <c r="N4596" s="2">
        <v>2653</v>
      </c>
      <c r="O4596" s="2">
        <v>3207</v>
      </c>
      <c r="P4596" s="2">
        <v>3954</v>
      </c>
      <c r="Q4596" s="2">
        <v>4514</v>
      </c>
      <c r="R4596" s="2">
        <v>6022</v>
      </c>
      <c r="S4596" s="2">
        <v>12398</v>
      </c>
      <c r="T4596" s="2">
        <v>8155</v>
      </c>
      <c r="U4596" s="2">
        <v>5760</v>
      </c>
      <c r="V4596" s="2">
        <v>5807</v>
      </c>
      <c r="W4596" s="2">
        <v>4093</v>
      </c>
      <c r="X4596" s="2">
        <v>1500</v>
      </c>
      <c r="Y4596">
        <v>215</v>
      </c>
    </row>
    <row r="4597" spans="1:25" x14ac:dyDescent="0.4">
      <c r="A4597" s="1">
        <v>42789</v>
      </c>
      <c r="B4597" s="1" t="str">
        <f t="shared" si="71"/>
        <v>목</v>
      </c>
      <c r="C4597">
        <v>219</v>
      </c>
      <c r="D4597" t="s">
        <v>44</v>
      </c>
      <c r="E4597" t="s">
        <v>26</v>
      </c>
      <c r="F4597">
        <v>230</v>
      </c>
      <c r="G4597" s="2">
        <v>1547</v>
      </c>
      <c r="H4597" s="2">
        <v>5134</v>
      </c>
      <c r="I4597" s="2">
        <v>15527</v>
      </c>
      <c r="J4597" s="2">
        <v>10918</v>
      </c>
      <c r="K4597" s="2">
        <v>4458</v>
      </c>
      <c r="L4597" s="2">
        <v>3712</v>
      </c>
      <c r="M4597" s="2">
        <v>3312</v>
      </c>
      <c r="N4597" s="2">
        <v>3539</v>
      </c>
      <c r="O4597" s="2">
        <v>3133</v>
      </c>
      <c r="P4597" s="2">
        <v>2953</v>
      </c>
      <c r="Q4597" s="2">
        <v>2445</v>
      </c>
      <c r="R4597" s="2">
        <v>2522</v>
      </c>
      <c r="S4597" s="2">
        <v>3874</v>
      </c>
      <c r="T4597" s="2">
        <v>2687</v>
      </c>
      <c r="U4597" s="2">
        <v>1052</v>
      </c>
      <c r="V4597">
        <v>858</v>
      </c>
      <c r="W4597">
        <v>845</v>
      </c>
      <c r="X4597">
        <v>446</v>
      </c>
      <c r="Y4597">
        <v>210</v>
      </c>
    </row>
    <row r="4598" spans="1:25" x14ac:dyDescent="0.4">
      <c r="A4598" s="1">
        <v>42789</v>
      </c>
      <c r="B4598" s="1" t="str">
        <f t="shared" si="71"/>
        <v>목</v>
      </c>
      <c r="C4598">
        <v>220</v>
      </c>
      <c r="D4598" t="s">
        <v>45</v>
      </c>
      <c r="E4598" t="s">
        <v>25</v>
      </c>
      <c r="F4598">
        <v>229</v>
      </c>
      <c r="G4598">
        <v>471</v>
      </c>
      <c r="H4598" s="2">
        <v>1029</v>
      </c>
      <c r="I4598" s="2">
        <v>1618</v>
      </c>
      <c r="J4598" s="2">
        <v>1476</v>
      </c>
      <c r="K4598" s="2">
        <v>1707</v>
      </c>
      <c r="L4598" s="2">
        <v>2252</v>
      </c>
      <c r="M4598" s="2">
        <v>2328</v>
      </c>
      <c r="N4598" s="2">
        <v>3172</v>
      </c>
      <c r="O4598" s="2">
        <v>3234</v>
      </c>
      <c r="P4598" s="2">
        <v>4331</v>
      </c>
      <c r="Q4598" s="2">
        <v>5271</v>
      </c>
      <c r="R4598" s="2">
        <v>6584</v>
      </c>
      <c r="S4598" s="2">
        <v>13204</v>
      </c>
      <c r="T4598" s="2">
        <v>7951</v>
      </c>
      <c r="U4598" s="2">
        <v>4661</v>
      </c>
      <c r="V4598" s="2">
        <v>5426</v>
      </c>
      <c r="W4598" s="2">
        <v>4383</v>
      </c>
      <c r="X4598" s="2">
        <v>1609</v>
      </c>
      <c r="Y4598">
        <v>268</v>
      </c>
    </row>
    <row r="4599" spans="1:25" x14ac:dyDescent="0.4">
      <c r="A4599" s="1">
        <v>42789</v>
      </c>
      <c r="B4599" s="1" t="str">
        <f t="shared" si="71"/>
        <v>목</v>
      </c>
      <c r="C4599">
        <v>220</v>
      </c>
      <c r="D4599" t="s">
        <v>45</v>
      </c>
      <c r="E4599" t="s">
        <v>26</v>
      </c>
      <c r="F4599">
        <v>267</v>
      </c>
      <c r="G4599" s="2">
        <v>1493</v>
      </c>
      <c r="H4599" s="2">
        <v>5117</v>
      </c>
      <c r="I4599" s="2">
        <v>14044</v>
      </c>
      <c r="J4599" s="2">
        <v>10151</v>
      </c>
      <c r="K4599" s="2">
        <v>3805</v>
      </c>
      <c r="L4599" s="2">
        <v>2546</v>
      </c>
      <c r="M4599" s="2">
        <v>2228</v>
      </c>
      <c r="N4599" s="2">
        <v>2780</v>
      </c>
      <c r="O4599" s="2">
        <v>2694</v>
      </c>
      <c r="P4599" s="2">
        <v>2259</v>
      </c>
      <c r="Q4599" s="2">
        <v>2232</v>
      </c>
      <c r="R4599" s="2">
        <v>2313</v>
      </c>
      <c r="S4599" s="2">
        <v>2962</v>
      </c>
      <c r="T4599" s="2">
        <v>2391</v>
      </c>
      <c r="U4599" s="2">
        <v>1142</v>
      </c>
      <c r="V4599">
        <v>993</v>
      </c>
      <c r="W4599">
        <v>923</v>
      </c>
      <c r="X4599">
        <v>561</v>
      </c>
      <c r="Y4599">
        <v>315</v>
      </c>
    </row>
    <row r="4600" spans="1:25" x14ac:dyDescent="0.4">
      <c r="A4600" s="1">
        <v>42789</v>
      </c>
      <c r="B4600" s="1" t="str">
        <f t="shared" si="71"/>
        <v>목</v>
      </c>
      <c r="C4600">
        <v>221</v>
      </c>
      <c r="D4600" t="s">
        <v>46</v>
      </c>
      <c r="E4600" t="s">
        <v>25</v>
      </c>
      <c r="F4600">
        <v>173</v>
      </c>
      <c r="G4600">
        <v>354</v>
      </c>
      <c r="H4600">
        <v>684</v>
      </c>
      <c r="I4600" s="2">
        <v>1131</v>
      </c>
      <c r="J4600" s="2">
        <v>1049</v>
      </c>
      <c r="K4600" s="2">
        <v>1069</v>
      </c>
      <c r="L4600" s="2">
        <v>1549</v>
      </c>
      <c r="M4600" s="2">
        <v>1678</v>
      </c>
      <c r="N4600" s="2">
        <v>2332</v>
      </c>
      <c r="O4600" s="2">
        <v>2715</v>
      </c>
      <c r="P4600" s="2">
        <v>3169</v>
      </c>
      <c r="Q4600" s="2">
        <v>3626</v>
      </c>
      <c r="R4600" s="2">
        <v>5834</v>
      </c>
      <c r="S4600" s="2">
        <v>13254</v>
      </c>
      <c r="T4600" s="2">
        <v>7581</v>
      </c>
      <c r="U4600" s="2">
        <v>4475</v>
      </c>
      <c r="V4600" s="2">
        <v>4578</v>
      </c>
      <c r="W4600" s="2">
        <v>4035</v>
      </c>
      <c r="X4600" s="2">
        <v>1611</v>
      </c>
      <c r="Y4600">
        <v>355</v>
      </c>
    </row>
    <row r="4601" spans="1:25" x14ac:dyDescent="0.4">
      <c r="A4601" s="1">
        <v>42789</v>
      </c>
      <c r="B4601" s="1" t="str">
        <f t="shared" si="71"/>
        <v>목</v>
      </c>
      <c r="C4601">
        <v>221</v>
      </c>
      <c r="D4601" t="s">
        <v>46</v>
      </c>
      <c r="E4601" t="s">
        <v>26</v>
      </c>
      <c r="F4601">
        <v>347</v>
      </c>
      <c r="G4601" s="2">
        <v>1372</v>
      </c>
      <c r="H4601" s="2">
        <v>5319</v>
      </c>
      <c r="I4601" s="2">
        <v>16263</v>
      </c>
      <c r="J4601" s="2">
        <v>12657</v>
      </c>
      <c r="K4601" s="2">
        <v>4343</v>
      </c>
      <c r="L4601" s="2">
        <v>3250</v>
      </c>
      <c r="M4601" s="2">
        <v>2445</v>
      </c>
      <c r="N4601" s="2">
        <v>2862</v>
      </c>
      <c r="O4601" s="2">
        <v>2659</v>
      </c>
      <c r="P4601" s="2">
        <v>2333</v>
      </c>
      <c r="Q4601" s="2">
        <v>2208</v>
      </c>
      <c r="R4601" s="2">
        <v>2390</v>
      </c>
      <c r="S4601" s="2">
        <v>2910</v>
      </c>
      <c r="T4601" s="2">
        <v>2411</v>
      </c>
      <c r="U4601" s="2">
        <v>1132</v>
      </c>
      <c r="V4601">
        <v>881</v>
      </c>
      <c r="W4601">
        <v>754</v>
      </c>
      <c r="X4601">
        <v>484</v>
      </c>
      <c r="Y4601">
        <v>223</v>
      </c>
    </row>
    <row r="4602" spans="1:25" x14ac:dyDescent="0.4">
      <c r="A4602" s="1">
        <v>42789</v>
      </c>
      <c r="B4602" s="1" t="str">
        <f t="shared" si="71"/>
        <v>목</v>
      </c>
      <c r="C4602">
        <v>222</v>
      </c>
      <c r="D4602" t="s">
        <v>47</v>
      </c>
      <c r="E4602" t="s">
        <v>25</v>
      </c>
      <c r="F4602">
        <v>484</v>
      </c>
      <c r="G4602">
        <v>796</v>
      </c>
      <c r="H4602" s="2">
        <v>2206</v>
      </c>
      <c r="I4602" s="2">
        <v>3455</v>
      </c>
      <c r="J4602" s="2">
        <v>2722</v>
      </c>
      <c r="K4602" s="2">
        <v>2577</v>
      </c>
      <c r="L4602" s="2">
        <v>3604</v>
      </c>
      <c r="M4602" s="2">
        <v>4274</v>
      </c>
      <c r="N4602" s="2">
        <v>6127</v>
      </c>
      <c r="O4602" s="2">
        <v>5863</v>
      </c>
      <c r="P4602" s="2">
        <v>6929</v>
      </c>
      <c r="Q4602" s="2">
        <v>7659</v>
      </c>
      <c r="R4602" s="2">
        <v>9516</v>
      </c>
      <c r="S4602" s="2">
        <v>15681</v>
      </c>
      <c r="T4602" s="2">
        <v>11882</v>
      </c>
      <c r="U4602" s="2">
        <v>9392</v>
      </c>
      <c r="V4602" s="2">
        <v>12121</v>
      </c>
      <c r="W4602" s="2">
        <v>12791</v>
      </c>
      <c r="X4602" s="2">
        <v>5728</v>
      </c>
      <c r="Y4602" s="2">
        <v>1163</v>
      </c>
    </row>
    <row r="4603" spans="1:25" x14ac:dyDescent="0.4">
      <c r="A4603" s="1">
        <v>42789</v>
      </c>
      <c r="B4603" s="1" t="str">
        <f t="shared" si="71"/>
        <v>목</v>
      </c>
      <c r="C4603">
        <v>222</v>
      </c>
      <c r="D4603" t="s">
        <v>47</v>
      </c>
      <c r="E4603" t="s">
        <v>26</v>
      </c>
      <c r="F4603">
        <v>480</v>
      </c>
      <c r="G4603" s="2">
        <v>2592</v>
      </c>
      <c r="H4603" s="2">
        <v>8756</v>
      </c>
      <c r="I4603" s="2">
        <v>16333</v>
      </c>
      <c r="J4603" s="2">
        <v>15084</v>
      </c>
      <c r="K4603" s="2">
        <v>6821</v>
      </c>
      <c r="L4603" s="2">
        <v>6458</v>
      </c>
      <c r="M4603" s="2">
        <v>5715</v>
      </c>
      <c r="N4603" s="2">
        <v>7425</v>
      </c>
      <c r="O4603" s="2">
        <v>5986</v>
      </c>
      <c r="P4603" s="2">
        <v>5844</v>
      </c>
      <c r="Q4603" s="2">
        <v>5852</v>
      </c>
      <c r="R4603" s="2">
        <v>6793</v>
      </c>
      <c r="S4603" s="2">
        <v>10725</v>
      </c>
      <c r="T4603" s="2">
        <v>9356</v>
      </c>
      <c r="U4603" s="2">
        <v>3699</v>
      </c>
      <c r="V4603" s="2">
        <v>2580</v>
      </c>
      <c r="W4603" s="2">
        <v>2399</v>
      </c>
      <c r="X4603" s="2">
        <v>1417</v>
      </c>
      <c r="Y4603">
        <v>523</v>
      </c>
    </row>
    <row r="4604" spans="1:25" x14ac:dyDescent="0.4">
      <c r="A4604" s="1">
        <v>42789</v>
      </c>
      <c r="B4604" s="1" t="str">
        <f t="shared" si="71"/>
        <v>목</v>
      </c>
      <c r="C4604">
        <v>223</v>
      </c>
      <c r="D4604" t="s">
        <v>48</v>
      </c>
      <c r="E4604" t="s">
        <v>25</v>
      </c>
      <c r="F4604">
        <v>95</v>
      </c>
      <c r="G4604">
        <v>669</v>
      </c>
      <c r="H4604" s="2">
        <v>1302</v>
      </c>
      <c r="I4604" s="2">
        <v>1772</v>
      </c>
      <c r="J4604" s="2">
        <v>1448</v>
      </c>
      <c r="K4604" s="2">
        <v>1442</v>
      </c>
      <c r="L4604" s="2">
        <v>1693</v>
      </c>
      <c r="M4604" s="2">
        <v>1695</v>
      </c>
      <c r="N4604" s="2">
        <v>2296</v>
      </c>
      <c r="O4604" s="2">
        <v>2534</v>
      </c>
      <c r="P4604" s="2">
        <v>2763</v>
      </c>
      <c r="Q4604" s="2">
        <v>2785</v>
      </c>
      <c r="R4604" s="2">
        <v>3827</v>
      </c>
      <c r="S4604" s="2">
        <v>7206</v>
      </c>
      <c r="T4604" s="2">
        <v>3856</v>
      </c>
      <c r="U4604" s="2">
        <v>2819</v>
      </c>
      <c r="V4604" s="2">
        <v>3252</v>
      </c>
      <c r="W4604" s="2">
        <v>3153</v>
      </c>
      <c r="X4604" s="2">
        <v>1305</v>
      </c>
      <c r="Y4604">
        <v>291</v>
      </c>
    </row>
    <row r="4605" spans="1:25" x14ac:dyDescent="0.4">
      <c r="A4605" s="1">
        <v>42789</v>
      </c>
      <c r="B4605" s="1" t="str">
        <f t="shared" si="71"/>
        <v>목</v>
      </c>
      <c r="C4605">
        <v>223</v>
      </c>
      <c r="D4605" t="s">
        <v>48</v>
      </c>
      <c r="E4605" t="s">
        <v>26</v>
      </c>
      <c r="F4605">
        <v>317</v>
      </c>
      <c r="G4605" s="2">
        <v>1272</v>
      </c>
      <c r="H4605" s="2">
        <v>2907</v>
      </c>
      <c r="I4605" s="2">
        <v>7464</v>
      </c>
      <c r="J4605" s="2">
        <v>7043</v>
      </c>
      <c r="K4605" s="2">
        <v>3326</v>
      </c>
      <c r="L4605" s="2">
        <v>3038</v>
      </c>
      <c r="M4605" s="2">
        <v>2547</v>
      </c>
      <c r="N4605" s="2">
        <v>2697</v>
      </c>
      <c r="O4605" s="2">
        <v>2515</v>
      </c>
      <c r="P4605" s="2">
        <v>2542</v>
      </c>
      <c r="Q4605" s="2">
        <v>2262</v>
      </c>
      <c r="R4605" s="2">
        <v>2685</v>
      </c>
      <c r="S4605" s="2">
        <v>3925</v>
      </c>
      <c r="T4605" s="2">
        <v>2915</v>
      </c>
      <c r="U4605" s="2">
        <v>1456</v>
      </c>
      <c r="V4605" s="2">
        <v>1198</v>
      </c>
      <c r="W4605" s="2">
        <v>1155</v>
      </c>
      <c r="X4605">
        <v>708</v>
      </c>
      <c r="Y4605">
        <v>234</v>
      </c>
    </row>
    <row r="4606" spans="1:25" x14ac:dyDescent="0.4">
      <c r="A4606" s="1">
        <v>42789</v>
      </c>
      <c r="B4606" s="1" t="str">
        <f t="shared" si="71"/>
        <v>목</v>
      </c>
      <c r="C4606">
        <v>224</v>
      </c>
      <c r="D4606" t="s">
        <v>49</v>
      </c>
      <c r="E4606" t="s">
        <v>25</v>
      </c>
      <c r="F4606">
        <v>82</v>
      </c>
      <c r="G4606">
        <v>896</v>
      </c>
      <c r="H4606">
        <v>939</v>
      </c>
      <c r="I4606" s="2">
        <v>1085</v>
      </c>
      <c r="J4606" s="2">
        <v>1002</v>
      </c>
      <c r="K4606">
        <v>858</v>
      </c>
      <c r="L4606">
        <v>988</v>
      </c>
      <c r="M4606">
        <v>783</v>
      </c>
      <c r="N4606" s="2">
        <v>1065</v>
      </c>
      <c r="O4606" s="2">
        <v>1357</v>
      </c>
      <c r="P4606" s="2">
        <v>1632</v>
      </c>
      <c r="Q4606" s="2">
        <v>1682</v>
      </c>
      <c r="R4606" s="2">
        <v>2513</v>
      </c>
      <c r="S4606" s="2">
        <v>4798</v>
      </c>
      <c r="T4606" s="2">
        <v>2032</v>
      </c>
      <c r="U4606" s="2">
        <v>1387</v>
      </c>
      <c r="V4606" s="2">
        <v>1554</v>
      </c>
      <c r="W4606" s="2">
        <v>1244</v>
      </c>
      <c r="X4606">
        <v>449</v>
      </c>
      <c r="Y4606">
        <v>80</v>
      </c>
    </row>
    <row r="4607" spans="1:25" x14ac:dyDescent="0.4">
      <c r="A4607" s="1">
        <v>42789</v>
      </c>
      <c r="B4607" s="1" t="str">
        <f t="shared" si="71"/>
        <v>목</v>
      </c>
      <c r="C4607">
        <v>224</v>
      </c>
      <c r="D4607" t="s">
        <v>49</v>
      </c>
      <c r="E4607" t="s">
        <v>26</v>
      </c>
      <c r="F4607">
        <v>159</v>
      </c>
      <c r="G4607" s="2">
        <v>1030</v>
      </c>
      <c r="H4607" s="2">
        <v>1920</v>
      </c>
      <c r="I4607" s="2">
        <v>5627</v>
      </c>
      <c r="J4607" s="2">
        <v>3575</v>
      </c>
      <c r="K4607" s="2">
        <v>1607</v>
      </c>
      <c r="L4607" s="2">
        <v>1266</v>
      </c>
      <c r="M4607" s="2">
        <v>1052</v>
      </c>
      <c r="N4607" s="2">
        <v>1319</v>
      </c>
      <c r="O4607" s="2">
        <v>1084</v>
      </c>
      <c r="P4607" s="2">
        <v>1024</v>
      </c>
      <c r="Q4607">
        <v>979</v>
      </c>
      <c r="R4607">
        <v>994</v>
      </c>
      <c r="S4607" s="2">
        <v>1773</v>
      </c>
      <c r="T4607" s="2">
        <v>1127</v>
      </c>
      <c r="U4607">
        <v>548</v>
      </c>
      <c r="V4607">
        <v>492</v>
      </c>
      <c r="W4607">
        <v>569</v>
      </c>
      <c r="X4607">
        <v>262</v>
      </c>
      <c r="Y4607">
        <v>120</v>
      </c>
    </row>
    <row r="4608" spans="1:25" x14ac:dyDescent="0.4">
      <c r="A4608" s="1">
        <v>42789</v>
      </c>
      <c r="B4608" s="1" t="str">
        <f t="shared" si="71"/>
        <v>목</v>
      </c>
      <c r="C4608">
        <v>225</v>
      </c>
      <c r="D4608" t="s">
        <v>50</v>
      </c>
      <c r="E4608" t="s">
        <v>25</v>
      </c>
      <c r="F4608">
        <v>140</v>
      </c>
      <c r="G4608">
        <v>404</v>
      </c>
      <c r="H4608" s="2">
        <v>1258</v>
      </c>
      <c r="I4608" s="2">
        <v>1840</v>
      </c>
      <c r="J4608" s="2">
        <v>1319</v>
      </c>
      <c r="K4608">
        <v>960</v>
      </c>
      <c r="L4608" s="2">
        <v>1025</v>
      </c>
      <c r="M4608" s="2">
        <v>1179</v>
      </c>
      <c r="N4608" s="2">
        <v>1264</v>
      </c>
      <c r="O4608" s="2">
        <v>1040</v>
      </c>
      <c r="P4608" s="2">
        <v>1224</v>
      </c>
      <c r="Q4608" s="2">
        <v>1360</v>
      </c>
      <c r="R4608" s="2">
        <v>1802</v>
      </c>
      <c r="S4608" s="2">
        <v>3420</v>
      </c>
      <c r="T4608" s="2">
        <v>1897</v>
      </c>
      <c r="U4608" s="2">
        <v>1207</v>
      </c>
      <c r="V4608" s="2">
        <v>1471</v>
      </c>
      <c r="W4608" s="2">
        <v>1113</v>
      </c>
      <c r="X4608">
        <v>547</v>
      </c>
      <c r="Y4608">
        <v>81</v>
      </c>
    </row>
    <row r="4609" spans="1:25" x14ac:dyDescent="0.4">
      <c r="A4609" s="1">
        <v>42789</v>
      </c>
      <c r="B4609" s="1" t="str">
        <f t="shared" si="71"/>
        <v>목</v>
      </c>
      <c r="C4609">
        <v>225</v>
      </c>
      <c r="D4609" t="s">
        <v>50</v>
      </c>
      <c r="E4609" t="s">
        <v>26</v>
      </c>
      <c r="F4609">
        <v>91</v>
      </c>
      <c r="G4609">
        <v>521</v>
      </c>
      <c r="H4609" s="2">
        <v>1246</v>
      </c>
      <c r="I4609" s="2">
        <v>3842</v>
      </c>
      <c r="J4609" s="2">
        <v>2442</v>
      </c>
      <c r="K4609" s="2">
        <v>1191</v>
      </c>
      <c r="L4609">
        <v>876</v>
      </c>
      <c r="M4609">
        <v>917</v>
      </c>
      <c r="N4609" s="2">
        <v>1542</v>
      </c>
      <c r="O4609" s="2">
        <v>1223</v>
      </c>
      <c r="P4609" s="2">
        <v>1073</v>
      </c>
      <c r="Q4609" s="2">
        <v>1151</v>
      </c>
      <c r="R4609" s="2">
        <v>1471</v>
      </c>
      <c r="S4609" s="2">
        <v>1657</v>
      </c>
      <c r="T4609" s="2">
        <v>1684</v>
      </c>
      <c r="U4609" s="2">
        <v>1050</v>
      </c>
      <c r="V4609">
        <v>916</v>
      </c>
      <c r="W4609" s="2">
        <v>1093</v>
      </c>
      <c r="X4609">
        <v>684</v>
      </c>
      <c r="Y4609">
        <v>217</v>
      </c>
    </row>
    <row r="4610" spans="1:25" x14ac:dyDescent="0.4">
      <c r="A4610" s="1">
        <v>42789</v>
      </c>
      <c r="B4610" s="1" t="str">
        <f t="shared" si="71"/>
        <v>목</v>
      </c>
      <c r="C4610">
        <v>226</v>
      </c>
      <c r="D4610" t="s">
        <v>51</v>
      </c>
      <c r="E4610" t="s">
        <v>25</v>
      </c>
      <c r="F4610">
        <v>422</v>
      </c>
      <c r="G4610">
        <v>897</v>
      </c>
      <c r="H4610" s="2">
        <v>3142</v>
      </c>
      <c r="I4610" s="2">
        <v>4350</v>
      </c>
      <c r="J4610" s="2">
        <v>2931</v>
      </c>
      <c r="K4610" s="2">
        <v>1792</v>
      </c>
      <c r="L4610" s="2">
        <v>1725</v>
      </c>
      <c r="M4610" s="2">
        <v>1928</v>
      </c>
      <c r="N4610" s="2">
        <v>2211</v>
      </c>
      <c r="O4610" s="2">
        <v>2418</v>
      </c>
      <c r="P4610" s="2">
        <v>2334</v>
      </c>
      <c r="Q4610" s="2">
        <v>2323</v>
      </c>
      <c r="R4610" s="2">
        <v>2613</v>
      </c>
      <c r="S4610" s="2">
        <v>3819</v>
      </c>
      <c r="T4610" s="2">
        <v>2880</v>
      </c>
      <c r="U4610" s="2">
        <v>2840</v>
      </c>
      <c r="V4610" s="2">
        <v>3383</v>
      </c>
      <c r="W4610" s="2">
        <v>3493</v>
      </c>
      <c r="X4610" s="2">
        <v>1948</v>
      </c>
      <c r="Y4610">
        <v>399</v>
      </c>
    </row>
    <row r="4611" spans="1:25" x14ac:dyDescent="0.4">
      <c r="A4611" s="1">
        <v>42789</v>
      </c>
      <c r="B4611" s="1" t="str">
        <f t="shared" ref="B4611:B4674" si="72">TEXT(A4611,"aaa")</f>
        <v>목</v>
      </c>
      <c r="C4611">
        <v>226</v>
      </c>
      <c r="D4611" t="s">
        <v>51</v>
      </c>
      <c r="E4611" t="s">
        <v>26</v>
      </c>
      <c r="F4611">
        <v>111</v>
      </c>
      <c r="G4611" s="2">
        <v>1024</v>
      </c>
      <c r="H4611" s="2">
        <v>2227</v>
      </c>
      <c r="I4611" s="2">
        <v>3465</v>
      </c>
      <c r="J4611" s="2">
        <v>2446</v>
      </c>
      <c r="K4611" s="2">
        <v>1716</v>
      </c>
      <c r="L4611" s="2">
        <v>2203</v>
      </c>
      <c r="M4611" s="2">
        <v>2045</v>
      </c>
      <c r="N4611" s="2">
        <v>2061</v>
      </c>
      <c r="O4611" s="2">
        <v>2027</v>
      </c>
      <c r="P4611" s="2">
        <v>2265</v>
      </c>
      <c r="Q4611" s="2">
        <v>2819</v>
      </c>
      <c r="R4611" s="2">
        <v>3977</v>
      </c>
      <c r="S4611" s="2">
        <v>6593</v>
      </c>
      <c r="T4611" s="2">
        <v>7026</v>
      </c>
      <c r="U4611" s="2">
        <v>3599</v>
      </c>
      <c r="V4611" s="2">
        <v>3192</v>
      </c>
      <c r="W4611" s="2">
        <v>3395</v>
      </c>
      <c r="X4611" s="2">
        <v>2023</v>
      </c>
      <c r="Y4611">
        <v>803</v>
      </c>
    </row>
    <row r="4612" spans="1:25" x14ac:dyDescent="0.4">
      <c r="A4612" s="1">
        <v>42789</v>
      </c>
      <c r="B4612" s="1" t="str">
        <f t="shared" si="72"/>
        <v>목</v>
      </c>
      <c r="C4612">
        <v>227</v>
      </c>
      <c r="D4612" t="s">
        <v>52</v>
      </c>
      <c r="E4612" t="s">
        <v>25</v>
      </c>
      <c r="F4612">
        <v>447</v>
      </c>
      <c r="G4612" s="2">
        <v>1069</v>
      </c>
      <c r="H4612" s="2">
        <v>4060</v>
      </c>
      <c r="I4612" s="2">
        <v>6127</v>
      </c>
      <c r="J4612" s="2">
        <v>3399</v>
      </c>
      <c r="K4612" s="2">
        <v>1578</v>
      </c>
      <c r="L4612" s="2">
        <v>1362</v>
      </c>
      <c r="M4612" s="2">
        <v>1390</v>
      </c>
      <c r="N4612" s="2">
        <v>1434</v>
      </c>
      <c r="O4612" s="2">
        <v>1216</v>
      </c>
      <c r="P4612" s="2">
        <v>1155</v>
      </c>
      <c r="Q4612" s="2">
        <v>1311</v>
      </c>
      <c r="R4612" s="2">
        <v>1828</v>
      </c>
      <c r="S4612" s="2">
        <v>2493</v>
      </c>
      <c r="T4612" s="2">
        <v>1667</v>
      </c>
      <c r="U4612" s="2">
        <v>1129</v>
      </c>
      <c r="V4612" s="2">
        <v>1985</v>
      </c>
      <c r="W4612" s="2">
        <v>1343</v>
      </c>
      <c r="X4612">
        <v>555</v>
      </c>
      <c r="Y4612">
        <v>91</v>
      </c>
    </row>
    <row r="4613" spans="1:25" x14ac:dyDescent="0.4">
      <c r="A4613" s="1">
        <v>42789</v>
      </c>
      <c r="B4613" s="1" t="str">
        <f t="shared" si="72"/>
        <v>목</v>
      </c>
      <c r="C4613">
        <v>227</v>
      </c>
      <c r="D4613" t="s">
        <v>52</v>
      </c>
      <c r="E4613" t="s">
        <v>26</v>
      </c>
      <c r="F4613">
        <v>88</v>
      </c>
      <c r="G4613">
        <v>493</v>
      </c>
      <c r="H4613">
        <v>917</v>
      </c>
      <c r="I4613" s="2">
        <v>2098</v>
      </c>
      <c r="J4613" s="2">
        <v>1482</v>
      </c>
      <c r="K4613" s="2">
        <v>1028</v>
      </c>
      <c r="L4613">
        <v>877</v>
      </c>
      <c r="M4613" s="2">
        <v>1029</v>
      </c>
      <c r="N4613" s="2">
        <v>1140</v>
      </c>
      <c r="O4613" s="2">
        <v>1209</v>
      </c>
      <c r="P4613" s="2">
        <v>1333</v>
      </c>
      <c r="Q4613" s="2">
        <v>1548</v>
      </c>
      <c r="R4613" s="2">
        <v>2373</v>
      </c>
      <c r="S4613" s="2">
        <v>3520</v>
      </c>
      <c r="T4613" s="2">
        <v>5014</v>
      </c>
      <c r="U4613" s="2">
        <v>2722</v>
      </c>
      <c r="V4613" s="2">
        <v>2636</v>
      </c>
      <c r="W4613" s="2">
        <v>2776</v>
      </c>
      <c r="X4613" s="2">
        <v>1700</v>
      </c>
      <c r="Y4613">
        <v>677</v>
      </c>
    </row>
    <row r="4614" spans="1:25" x14ac:dyDescent="0.4">
      <c r="A4614" s="1">
        <v>42789</v>
      </c>
      <c r="B4614" s="1" t="str">
        <f t="shared" si="72"/>
        <v>목</v>
      </c>
      <c r="C4614">
        <v>228</v>
      </c>
      <c r="D4614" t="s">
        <v>53</v>
      </c>
      <c r="E4614" t="s">
        <v>25</v>
      </c>
      <c r="F4614" s="2">
        <v>1317</v>
      </c>
      <c r="G4614" s="2">
        <v>1768</v>
      </c>
      <c r="H4614" s="2">
        <v>6013</v>
      </c>
      <c r="I4614" s="2">
        <v>8572</v>
      </c>
      <c r="J4614" s="2">
        <v>4922</v>
      </c>
      <c r="K4614" s="2">
        <v>2614</v>
      </c>
      <c r="L4614" s="2">
        <v>2354</v>
      </c>
      <c r="M4614" s="2">
        <v>2537</v>
      </c>
      <c r="N4614" s="2">
        <v>2805</v>
      </c>
      <c r="O4614" s="2">
        <v>2663</v>
      </c>
      <c r="P4614" s="2">
        <v>2561</v>
      </c>
      <c r="Q4614" s="2">
        <v>2772</v>
      </c>
      <c r="R4614" s="2">
        <v>3292</v>
      </c>
      <c r="S4614" s="2">
        <v>4148</v>
      </c>
      <c r="T4614" s="2">
        <v>2775</v>
      </c>
      <c r="U4614" s="2">
        <v>2093</v>
      </c>
      <c r="V4614" s="2">
        <v>2220</v>
      </c>
      <c r="W4614" s="2">
        <v>1956</v>
      </c>
      <c r="X4614" s="2">
        <v>1034</v>
      </c>
      <c r="Y4614">
        <v>189</v>
      </c>
    </row>
    <row r="4615" spans="1:25" x14ac:dyDescent="0.4">
      <c r="A4615" s="1">
        <v>42789</v>
      </c>
      <c r="B4615" s="1" t="str">
        <f t="shared" si="72"/>
        <v>목</v>
      </c>
      <c r="C4615">
        <v>228</v>
      </c>
      <c r="D4615" t="s">
        <v>53</v>
      </c>
      <c r="E4615" t="s">
        <v>26</v>
      </c>
      <c r="F4615">
        <v>90</v>
      </c>
      <c r="G4615">
        <v>561</v>
      </c>
      <c r="H4615" s="2">
        <v>1135</v>
      </c>
      <c r="I4615" s="2">
        <v>2889</v>
      </c>
      <c r="J4615" s="2">
        <v>2806</v>
      </c>
      <c r="K4615" s="2">
        <v>2043</v>
      </c>
      <c r="L4615" s="2">
        <v>2109</v>
      </c>
      <c r="M4615" s="2">
        <v>2173</v>
      </c>
      <c r="N4615" s="2">
        <v>2265</v>
      </c>
      <c r="O4615" s="2">
        <v>2477</v>
      </c>
      <c r="P4615" s="2">
        <v>2813</v>
      </c>
      <c r="Q4615" s="2">
        <v>2924</v>
      </c>
      <c r="R4615" s="2">
        <v>3703</v>
      </c>
      <c r="S4615" s="2">
        <v>4978</v>
      </c>
      <c r="T4615" s="2">
        <v>7720</v>
      </c>
      <c r="U4615" s="2">
        <v>4193</v>
      </c>
      <c r="V4615" s="2">
        <v>3859</v>
      </c>
      <c r="W4615" s="2">
        <v>4232</v>
      </c>
      <c r="X4615" s="2">
        <v>2818</v>
      </c>
      <c r="Y4615" s="2">
        <v>1147</v>
      </c>
    </row>
    <row r="4616" spans="1:25" x14ac:dyDescent="0.4">
      <c r="A4616" s="1">
        <v>42789</v>
      </c>
      <c r="B4616" s="1" t="str">
        <f t="shared" si="72"/>
        <v>목</v>
      </c>
      <c r="C4616">
        <v>229</v>
      </c>
      <c r="D4616" t="s">
        <v>54</v>
      </c>
      <c r="E4616" t="s">
        <v>25</v>
      </c>
      <c r="F4616">
        <v>637</v>
      </c>
      <c r="G4616" s="2">
        <v>1163</v>
      </c>
      <c r="H4616" s="2">
        <v>3521</v>
      </c>
      <c r="I4616" s="2">
        <v>4852</v>
      </c>
      <c r="J4616" s="2">
        <v>2666</v>
      </c>
      <c r="K4616" s="2">
        <v>1360</v>
      </c>
      <c r="L4616" s="2">
        <v>1123</v>
      </c>
      <c r="M4616" s="2">
        <v>1130</v>
      </c>
      <c r="N4616" s="2">
        <v>1227</v>
      </c>
      <c r="O4616" s="2">
        <v>1016</v>
      </c>
      <c r="P4616">
        <v>954</v>
      </c>
      <c r="Q4616" s="2">
        <v>1071</v>
      </c>
      <c r="R4616" s="2">
        <v>1172</v>
      </c>
      <c r="S4616" s="2">
        <v>1472</v>
      </c>
      <c r="T4616">
        <v>964</v>
      </c>
      <c r="U4616">
        <v>665</v>
      </c>
      <c r="V4616">
        <v>704</v>
      </c>
      <c r="W4616">
        <v>573</v>
      </c>
      <c r="X4616">
        <v>264</v>
      </c>
      <c r="Y4616">
        <v>49</v>
      </c>
    </row>
    <row r="4617" spans="1:25" x14ac:dyDescent="0.4">
      <c r="A4617" s="1">
        <v>42789</v>
      </c>
      <c r="B4617" s="1" t="str">
        <f t="shared" si="72"/>
        <v>목</v>
      </c>
      <c r="C4617">
        <v>229</v>
      </c>
      <c r="D4617" t="s">
        <v>54</v>
      </c>
      <c r="E4617" t="s">
        <v>26</v>
      </c>
      <c r="F4617">
        <v>49</v>
      </c>
      <c r="G4617">
        <v>260</v>
      </c>
      <c r="H4617">
        <v>402</v>
      </c>
      <c r="I4617" s="2">
        <v>1200</v>
      </c>
      <c r="J4617">
        <v>944</v>
      </c>
      <c r="K4617">
        <v>758</v>
      </c>
      <c r="L4617">
        <v>831</v>
      </c>
      <c r="M4617">
        <v>845</v>
      </c>
      <c r="N4617">
        <v>942</v>
      </c>
      <c r="O4617">
        <v>936</v>
      </c>
      <c r="P4617" s="2">
        <v>1327</v>
      </c>
      <c r="Q4617" s="2">
        <v>1481</v>
      </c>
      <c r="R4617" s="2">
        <v>1762</v>
      </c>
      <c r="S4617" s="2">
        <v>2456</v>
      </c>
      <c r="T4617" s="2">
        <v>3329</v>
      </c>
      <c r="U4617" s="2">
        <v>1813</v>
      </c>
      <c r="V4617" s="2">
        <v>1783</v>
      </c>
      <c r="W4617" s="2">
        <v>1961</v>
      </c>
      <c r="X4617" s="2">
        <v>1105</v>
      </c>
      <c r="Y4617">
        <v>380</v>
      </c>
    </row>
    <row r="4618" spans="1:25" x14ac:dyDescent="0.4">
      <c r="A4618" s="1">
        <v>42789</v>
      </c>
      <c r="B4618" s="1" t="str">
        <f t="shared" si="72"/>
        <v>목</v>
      </c>
      <c r="C4618">
        <v>230</v>
      </c>
      <c r="D4618" t="s">
        <v>55</v>
      </c>
      <c r="E4618" t="s">
        <v>25</v>
      </c>
      <c r="F4618" s="2">
        <v>1645</v>
      </c>
      <c r="G4618" s="2">
        <v>3052</v>
      </c>
      <c r="H4618" s="2">
        <v>10194</v>
      </c>
      <c r="I4618" s="2">
        <v>15226</v>
      </c>
      <c r="J4618" s="2">
        <v>7596</v>
      </c>
      <c r="K4618" s="2">
        <v>3523</v>
      </c>
      <c r="L4618" s="2">
        <v>3133</v>
      </c>
      <c r="M4618" s="2">
        <v>3191</v>
      </c>
      <c r="N4618" s="2">
        <v>3235</v>
      </c>
      <c r="O4618" s="2">
        <v>2830</v>
      </c>
      <c r="P4618" s="2">
        <v>2695</v>
      </c>
      <c r="Q4618" s="2">
        <v>3102</v>
      </c>
      <c r="R4618" s="2">
        <v>3474</v>
      </c>
      <c r="S4618" s="2">
        <v>4390</v>
      </c>
      <c r="T4618" s="2">
        <v>2989</v>
      </c>
      <c r="U4618" s="2">
        <v>2400</v>
      </c>
      <c r="V4618" s="2">
        <v>2462</v>
      </c>
      <c r="W4618" s="2">
        <v>2201</v>
      </c>
      <c r="X4618" s="2">
        <v>1314</v>
      </c>
      <c r="Y4618">
        <v>315</v>
      </c>
    </row>
    <row r="4619" spans="1:25" x14ac:dyDescent="0.4">
      <c r="A4619" s="1">
        <v>42789</v>
      </c>
      <c r="B4619" s="1" t="str">
        <f t="shared" si="72"/>
        <v>목</v>
      </c>
      <c r="C4619">
        <v>230</v>
      </c>
      <c r="D4619" t="s">
        <v>55</v>
      </c>
      <c r="E4619" t="s">
        <v>26</v>
      </c>
      <c r="F4619">
        <v>176</v>
      </c>
      <c r="G4619">
        <v>759</v>
      </c>
      <c r="H4619" s="2">
        <v>1293</v>
      </c>
      <c r="I4619" s="2">
        <v>2750</v>
      </c>
      <c r="J4619" s="2">
        <v>2277</v>
      </c>
      <c r="K4619" s="2">
        <v>1798</v>
      </c>
      <c r="L4619" s="2">
        <v>2270</v>
      </c>
      <c r="M4619" s="2">
        <v>2232</v>
      </c>
      <c r="N4619" s="2">
        <v>2427</v>
      </c>
      <c r="O4619" s="2">
        <v>2832</v>
      </c>
      <c r="P4619" s="2">
        <v>3219</v>
      </c>
      <c r="Q4619" s="2">
        <v>4206</v>
      </c>
      <c r="R4619" s="2">
        <v>5113</v>
      </c>
      <c r="S4619" s="2">
        <v>7918</v>
      </c>
      <c r="T4619" s="2">
        <v>12380</v>
      </c>
      <c r="U4619" s="2">
        <v>7344</v>
      </c>
      <c r="V4619" s="2">
        <v>6094</v>
      </c>
      <c r="W4619" s="2">
        <v>6390</v>
      </c>
      <c r="X4619" s="2">
        <v>4505</v>
      </c>
      <c r="Y4619" s="2">
        <v>1705</v>
      </c>
    </row>
    <row r="4620" spans="1:25" x14ac:dyDescent="0.4">
      <c r="A4620" s="1">
        <v>42789</v>
      </c>
      <c r="B4620" s="1" t="str">
        <f t="shared" si="72"/>
        <v>목</v>
      </c>
      <c r="C4620">
        <v>231</v>
      </c>
      <c r="D4620" t="s">
        <v>56</v>
      </c>
      <c r="E4620" t="s">
        <v>25</v>
      </c>
      <c r="F4620">
        <v>908</v>
      </c>
      <c r="G4620" s="2">
        <v>1441</v>
      </c>
      <c r="H4620" s="2">
        <v>4252</v>
      </c>
      <c r="I4620" s="2">
        <v>5863</v>
      </c>
      <c r="J4620" s="2">
        <v>3297</v>
      </c>
      <c r="K4620" s="2">
        <v>1588</v>
      </c>
      <c r="L4620" s="2">
        <v>1323</v>
      </c>
      <c r="M4620" s="2">
        <v>1303</v>
      </c>
      <c r="N4620" s="2">
        <v>1354</v>
      </c>
      <c r="O4620" s="2">
        <v>1154</v>
      </c>
      <c r="P4620" s="2">
        <v>1066</v>
      </c>
      <c r="Q4620" s="2">
        <v>1235</v>
      </c>
      <c r="R4620" s="2">
        <v>1264</v>
      </c>
      <c r="S4620" s="2">
        <v>1927</v>
      </c>
      <c r="T4620" s="2">
        <v>1262</v>
      </c>
      <c r="U4620">
        <v>776</v>
      </c>
      <c r="V4620">
        <v>673</v>
      </c>
      <c r="W4620">
        <v>442</v>
      </c>
      <c r="X4620">
        <v>255</v>
      </c>
      <c r="Y4620">
        <v>60</v>
      </c>
    </row>
    <row r="4621" spans="1:25" x14ac:dyDescent="0.4">
      <c r="A4621" s="1">
        <v>42789</v>
      </c>
      <c r="B4621" s="1" t="str">
        <f t="shared" si="72"/>
        <v>목</v>
      </c>
      <c r="C4621">
        <v>231</v>
      </c>
      <c r="D4621" t="s">
        <v>56</v>
      </c>
      <c r="E4621" t="s">
        <v>26</v>
      </c>
      <c r="F4621">
        <v>82</v>
      </c>
      <c r="G4621">
        <v>391</v>
      </c>
      <c r="H4621">
        <v>810</v>
      </c>
      <c r="I4621" s="2">
        <v>1730</v>
      </c>
      <c r="J4621" s="2">
        <v>1000</v>
      </c>
      <c r="K4621">
        <v>778</v>
      </c>
      <c r="L4621">
        <v>736</v>
      </c>
      <c r="M4621">
        <v>813</v>
      </c>
      <c r="N4621">
        <v>970</v>
      </c>
      <c r="O4621">
        <v>995</v>
      </c>
      <c r="P4621" s="2">
        <v>1366</v>
      </c>
      <c r="Q4621" s="2">
        <v>1596</v>
      </c>
      <c r="R4621" s="2">
        <v>1953</v>
      </c>
      <c r="S4621" s="2">
        <v>3049</v>
      </c>
      <c r="T4621" s="2">
        <v>3773</v>
      </c>
      <c r="U4621" s="2">
        <v>2529</v>
      </c>
      <c r="V4621" s="2">
        <v>2465</v>
      </c>
      <c r="W4621" s="2">
        <v>2625</v>
      </c>
      <c r="X4621" s="2">
        <v>1717</v>
      </c>
      <c r="Y4621">
        <v>586</v>
      </c>
    </row>
    <row r="4622" spans="1:25" x14ac:dyDescent="0.4">
      <c r="A4622" s="1">
        <v>42789</v>
      </c>
      <c r="B4622" s="1" t="str">
        <f t="shared" si="72"/>
        <v>목</v>
      </c>
      <c r="C4622">
        <v>232</v>
      </c>
      <c r="D4622" t="s">
        <v>57</v>
      </c>
      <c r="E4622" t="s">
        <v>25</v>
      </c>
      <c r="F4622" s="2">
        <v>1355</v>
      </c>
      <c r="G4622" s="2">
        <v>2154</v>
      </c>
      <c r="H4622" s="2">
        <v>6477</v>
      </c>
      <c r="I4622" s="2">
        <v>8535</v>
      </c>
      <c r="J4622" s="2">
        <v>4711</v>
      </c>
      <c r="K4622" s="2">
        <v>2715</v>
      </c>
      <c r="L4622" s="2">
        <v>2435</v>
      </c>
      <c r="M4622" s="2">
        <v>2547</v>
      </c>
      <c r="N4622" s="2">
        <v>2815</v>
      </c>
      <c r="O4622" s="2">
        <v>2496</v>
      </c>
      <c r="P4622" s="2">
        <v>2521</v>
      </c>
      <c r="Q4622" s="2">
        <v>2803</v>
      </c>
      <c r="R4622" s="2">
        <v>4216</v>
      </c>
      <c r="S4622" s="2">
        <v>10076</v>
      </c>
      <c r="T4622" s="2">
        <v>6626</v>
      </c>
      <c r="U4622" s="2">
        <v>3967</v>
      </c>
      <c r="V4622" s="2">
        <v>3800</v>
      </c>
      <c r="W4622" s="2">
        <v>2929</v>
      </c>
      <c r="X4622" s="2">
        <v>1523</v>
      </c>
      <c r="Y4622">
        <v>234</v>
      </c>
    </row>
    <row r="4623" spans="1:25" x14ac:dyDescent="0.4">
      <c r="A4623" s="1">
        <v>42789</v>
      </c>
      <c r="B4623" s="1" t="str">
        <f t="shared" si="72"/>
        <v>목</v>
      </c>
      <c r="C4623">
        <v>232</v>
      </c>
      <c r="D4623" t="s">
        <v>57</v>
      </c>
      <c r="E4623" t="s">
        <v>26</v>
      </c>
      <c r="F4623">
        <v>221</v>
      </c>
      <c r="G4623">
        <v>750</v>
      </c>
      <c r="H4623" s="2">
        <v>2971</v>
      </c>
      <c r="I4623" s="2">
        <v>13450</v>
      </c>
      <c r="J4623" s="2">
        <v>7310</v>
      </c>
      <c r="K4623" s="2">
        <v>2605</v>
      </c>
      <c r="L4623" s="2">
        <v>1995</v>
      </c>
      <c r="M4623" s="2">
        <v>2127</v>
      </c>
      <c r="N4623" s="2">
        <v>2502</v>
      </c>
      <c r="O4623" s="2">
        <v>2585</v>
      </c>
      <c r="P4623" s="2">
        <v>2971</v>
      </c>
      <c r="Q4623" s="2">
        <v>3065</v>
      </c>
      <c r="R4623" s="2">
        <v>3921</v>
      </c>
      <c r="S4623" s="2">
        <v>5918</v>
      </c>
      <c r="T4623" s="2">
        <v>6984</v>
      </c>
      <c r="U4623" s="2">
        <v>4254</v>
      </c>
      <c r="V4623" s="2">
        <v>3932</v>
      </c>
      <c r="W4623" s="2">
        <v>4380</v>
      </c>
      <c r="X4623" s="2">
        <v>2800</v>
      </c>
      <c r="Y4623">
        <v>891</v>
      </c>
    </row>
    <row r="4624" spans="1:25" x14ac:dyDescent="0.4">
      <c r="A4624" s="1">
        <v>42789</v>
      </c>
      <c r="B4624" s="1" t="str">
        <f t="shared" si="72"/>
        <v>목</v>
      </c>
      <c r="C4624">
        <v>233</v>
      </c>
      <c r="D4624" t="s">
        <v>58</v>
      </c>
      <c r="E4624" t="s">
        <v>25</v>
      </c>
      <c r="F4624" s="2">
        <v>1274</v>
      </c>
      <c r="G4624" s="2">
        <v>1420</v>
      </c>
      <c r="H4624" s="2">
        <v>3441</v>
      </c>
      <c r="I4624" s="2">
        <v>4719</v>
      </c>
      <c r="J4624" s="2">
        <v>3023</v>
      </c>
      <c r="K4624" s="2">
        <v>1573</v>
      </c>
      <c r="L4624" s="2">
        <v>1379</v>
      </c>
      <c r="M4624" s="2">
        <v>1490</v>
      </c>
      <c r="N4624" s="2">
        <v>1459</v>
      </c>
      <c r="O4624" s="2">
        <v>1279</v>
      </c>
      <c r="P4624" s="2">
        <v>1264</v>
      </c>
      <c r="Q4624" s="2">
        <v>1471</v>
      </c>
      <c r="R4624" s="2">
        <v>1817</v>
      </c>
      <c r="S4624" s="2">
        <v>2903</v>
      </c>
      <c r="T4624" s="2">
        <v>1693</v>
      </c>
      <c r="U4624" s="2">
        <v>1168</v>
      </c>
      <c r="V4624">
        <v>999</v>
      </c>
      <c r="W4624">
        <v>812</v>
      </c>
      <c r="X4624">
        <v>363</v>
      </c>
      <c r="Y4624">
        <v>68</v>
      </c>
    </row>
    <row r="4625" spans="1:25" x14ac:dyDescent="0.4">
      <c r="A4625" s="1">
        <v>42789</v>
      </c>
      <c r="B4625" s="1" t="str">
        <f t="shared" si="72"/>
        <v>목</v>
      </c>
      <c r="C4625">
        <v>233</v>
      </c>
      <c r="D4625" t="s">
        <v>58</v>
      </c>
      <c r="E4625" t="s">
        <v>26</v>
      </c>
      <c r="F4625">
        <v>135</v>
      </c>
      <c r="G4625">
        <v>472</v>
      </c>
      <c r="H4625" s="2">
        <v>1072</v>
      </c>
      <c r="I4625" s="2">
        <v>3117</v>
      </c>
      <c r="J4625" s="2">
        <v>1709</v>
      </c>
      <c r="K4625" s="2">
        <v>1320</v>
      </c>
      <c r="L4625" s="2">
        <v>1190</v>
      </c>
      <c r="M4625" s="2">
        <v>1229</v>
      </c>
      <c r="N4625" s="2">
        <v>1426</v>
      </c>
      <c r="O4625" s="2">
        <v>1354</v>
      </c>
      <c r="P4625" s="2">
        <v>1673</v>
      </c>
      <c r="Q4625" s="2">
        <v>1928</v>
      </c>
      <c r="R4625" s="2">
        <v>2564</v>
      </c>
      <c r="S4625" s="2">
        <v>2918</v>
      </c>
      <c r="T4625" s="2">
        <v>3245</v>
      </c>
      <c r="U4625" s="2">
        <v>2090</v>
      </c>
      <c r="V4625" s="2">
        <v>2382</v>
      </c>
      <c r="W4625" s="2">
        <v>2791</v>
      </c>
      <c r="X4625" s="2">
        <v>1562</v>
      </c>
      <c r="Y4625">
        <v>438</v>
      </c>
    </row>
    <row r="4626" spans="1:25" x14ac:dyDescent="0.4">
      <c r="A4626" s="1">
        <v>42789</v>
      </c>
      <c r="B4626" s="1" t="str">
        <f t="shared" si="72"/>
        <v>목</v>
      </c>
      <c r="C4626">
        <v>234</v>
      </c>
      <c r="D4626" t="s">
        <v>59</v>
      </c>
      <c r="E4626" t="s">
        <v>25</v>
      </c>
      <c r="F4626" s="2">
        <v>1540</v>
      </c>
      <c r="G4626" s="2">
        <v>2286</v>
      </c>
      <c r="H4626" s="2">
        <v>6649</v>
      </c>
      <c r="I4626" s="2">
        <v>6936</v>
      </c>
      <c r="J4626" s="2">
        <v>3890</v>
      </c>
      <c r="K4626" s="2">
        <v>2576</v>
      </c>
      <c r="L4626" s="2">
        <v>2469</v>
      </c>
      <c r="M4626" s="2">
        <v>2836</v>
      </c>
      <c r="N4626" s="2">
        <v>2847</v>
      </c>
      <c r="O4626" s="2">
        <v>2855</v>
      </c>
      <c r="P4626" s="2">
        <v>2954</v>
      </c>
      <c r="Q4626" s="2">
        <v>3262</v>
      </c>
      <c r="R4626" s="2">
        <v>3976</v>
      </c>
      <c r="S4626" s="2">
        <v>6383</v>
      </c>
      <c r="T4626" s="2">
        <v>4277</v>
      </c>
      <c r="U4626" s="2">
        <v>3465</v>
      </c>
      <c r="V4626" s="2">
        <v>3885</v>
      </c>
      <c r="W4626" s="2">
        <v>2657</v>
      </c>
      <c r="X4626" s="2">
        <v>1257</v>
      </c>
      <c r="Y4626">
        <v>196</v>
      </c>
    </row>
    <row r="4627" spans="1:25" x14ac:dyDescent="0.4">
      <c r="A4627" s="1">
        <v>42789</v>
      </c>
      <c r="B4627" s="1" t="str">
        <f t="shared" si="72"/>
        <v>목</v>
      </c>
      <c r="C4627">
        <v>234</v>
      </c>
      <c r="D4627" t="s">
        <v>59</v>
      </c>
      <c r="E4627" t="s">
        <v>26</v>
      </c>
      <c r="F4627">
        <v>193</v>
      </c>
      <c r="G4627">
        <v>698</v>
      </c>
      <c r="H4627" s="2">
        <v>2043</v>
      </c>
      <c r="I4627" s="2">
        <v>5923</v>
      </c>
      <c r="J4627" s="2">
        <v>3237</v>
      </c>
      <c r="K4627" s="2">
        <v>2647</v>
      </c>
      <c r="L4627" s="2">
        <v>2296</v>
      </c>
      <c r="M4627" s="2">
        <v>2676</v>
      </c>
      <c r="N4627" s="2">
        <v>2770</v>
      </c>
      <c r="O4627" s="2">
        <v>2746</v>
      </c>
      <c r="P4627" s="2">
        <v>2907</v>
      </c>
      <c r="Q4627" s="2">
        <v>3340</v>
      </c>
      <c r="R4627" s="2">
        <v>4272</v>
      </c>
      <c r="S4627" s="2">
        <v>6757</v>
      </c>
      <c r="T4627" s="2">
        <v>7830</v>
      </c>
      <c r="U4627" s="2">
        <v>4110</v>
      </c>
      <c r="V4627" s="2">
        <v>3686</v>
      </c>
      <c r="W4627" s="2">
        <v>3850</v>
      </c>
      <c r="X4627" s="2">
        <v>2830</v>
      </c>
      <c r="Y4627" s="2">
        <v>1428</v>
      </c>
    </row>
    <row r="4628" spans="1:25" x14ac:dyDescent="0.4">
      <c r="A4628" s="1">
        <v>42789</v>
      </c>
      <c r="B4628" s="1" t="str">
        <f t="shared" si="72"/>
        <v>목</v>
      </c>
      <c r="C4628">
        <v>235</v>
      </c>
      <c r="D4628" t="s">
        <v>60</v>
      </c>
      <c r="E4628" t="s">
        <v>25</v>
      </c>
      <c r="F4628">
        <v>146</v>
      </c>
      <c r="G4628">
        <v>572</v>
      </c>
      <c r="H4628" s="2">
        <v>2005</v>
      </c>
      <c r="I4628" s="2">
        <v>1970</v>
      </c>
      <c r="J4628" s="2">
        <v>1085</v>
      </c>
      <c r="K4628">
        <v>761</v>
      </c>
      <c r="L4628">
        <v>827</v>
      </c>
      <c r="M4628">
        <v>880</v>
      </c>
      <c r="N4628">
        <v>921</v>
      </c>
      <c r="O4628">
        <v>911</v>
      </c>
      <c r="P4628">
        <v>951</v>
      </c>
      <c r="Q4628" s="2">
        <v>1041</v>
      </c>
      <c r="R4628" s="2">
        <v>1627</v>
      </c>
      <c r="S4628" s="2">
        <v>3940</v>
      </c>
      <c r="T4628" s="2">
        <v>1839</v>
      </c>
      <c r="U4628" s="2">
        <v>1171</v>
      </c>
      <c r="V4628" s="2">
        <v>1131</v>
      </c>
      <c r="W4628">
        <v>786</v>
      </c>
      <c r="X4628">
        <v>399</v>
      </c>
      <c r="Y4628">
        <v>66</v>
      </c>
    </row>
    <row r="4629" spans="1:25" x14ac:dyDescent="0.4">
      <c r="A4629" s="1">
        <v>42789</v>
      </c>
      <c r="B4629" s="1" t="str">
        <f t="shared" si="72"/>
        <v>목</v>
      </c>
      <c r="C4629">
        <v>235</v>
      </c>
      <c r="D4629" t="s">
        <v>60</v>
      </c>
      <c r="E4629" t="s">
        <v>26</v>
      </c>
      <c r="F4629">
        <v>82</v>
      </c>
      <c r="G4629">
        <v>390</v>
      </c>
      <c r="H4629" s="2">
        <v>1244</v>
      </c>
      <c r="I4629" s="2">
        <v>5296</v>
      </c>
      <c r="J4629" s="2">
        <v>2164</v>
      </c>
      <c r="K4629">
        <v>920</v>
      </c>
      <c r="L4629">
        <v>682</v>
      </c>
      <c r="M4629">
        <v>893</v>
      </c>
      <c r="N4629">
        <v>862</v>
      </c>
      <c r="O4629">
        <v>835</v>
      </c>
      <c r="P4629">
        <v>840</v>
      </c>
      <c r="Q4629">
        <v>901</v>
      </c>
      <c r="R4629" s="2">
        <v>1012</v>
      </c>
      <c r="S4629" s="2">
        <v>1611</v>
      </c>
      <c r="T4629" s="2">
        <v>1786</v>
      </c>
      <c r="U4629">
        <v>963</v>
      </c>
      <c r="V4629">
        <v>947</v>
      </c>
      <c r="W4629">
        <v>865</v>
      </c>
      <c r="X4629">
        <v>592</v>
      </c>
      <c r="Y4629">
        <v>256</v>
      </c>
    </row>
    <row r="4630" spans="1:25" x14ac:dyDescent="0.4">
      <c r="A4630" s="1">
        <v>42789</v>
      </c>
      <c r="B4630" s="1" t="str">
        <f t="shared" si="72"/>
        <v>목</v>
      </c>
      <c r="C4630">
        <v>236</v>
      </c>
      <c r="D4630" t="s">
        <v>61</v>
      </c>
      <c r="E4630" t="s">
        <v>25</v>
      </c>
      <c r="F4630">
        <v>248</v>
      </c>
      <c r="G4630">
        <v>520</v>
      </c>
      <c r="H4630" s="2">
        <v>1867</v>
      </c>
      <c r="I4630" s="2">
        <v>2040</v>
      </c>
      <c r="J4630" s="2">
        <v>1324</v>
      </c>
      <c r="K4630">
        <v>958</v>
      </c>
      <c r="L4630" s="2">
        <v>1067</v>
      </c>
      <c r="M4630" s="2">
        <v>1050</v>
      </c>
      <c r="N4630" s="2">
        <v>1015</v>
      </c>
      <c r="O4630" s="2">
        <v>1124</v>
      </c>
      <c r="P4630" s="2">
        <v>1192</v>
      </c>
      <c r="Q4630" s="2">
        <v>1286</v>
      </c>
      <c r="R4630" s="2">
        <v>1875</v>
      </c>
      <c r="S4630" s="2">
        <v>4176</v>
      </c>
      <c r="T4630" s="2">
        <v>2024</v>
      </c>
      <c r="U4630" s="2">
        <v>1394</v>
      </c>
      <c r="V4630" s="2">
        <v>1497</v>
      </c>
      <c r="W4630" s="2">
        <v>1013</v>
      </c>
      <c r="X4630">
        <v>487</v>
      </c>
      <c r="Y4630">
        <v>69</v>
      </c>
    </row>
    <row r="4631" spans="1:25" x14ac:dyDescent="0.4">
      <c r="A4631" s="1">
        <v>42789</v>
      </c>
      <c r="B4631" s="1" t="str">
        <f t="shared" si="72"/>
        <v>목</v>
      </c>
      <c r="C4631">
        <v>236</v>
      </c>
      <c r="D4631" t="s">
        <v>61</v>
      </c>
      <c r="E4631" t="s">
        <v>26</v>
      </c>
      <c r="F4631">
        <v>92</v>
      </c>
      <c r="G4631">
        <v>490</v>
      </c>
      <c r="H4631" s="2">
        <v>1632</v>
      </c>
      <c r="I4631" s="2">
        <v>5079</v>
      </c>
      <c r="J4631" s="2">
        <v>2316</v>
      </c>
      <c r="K4631" s="2">
        <v>1123</v>
      </c>
      <c r="L4631">
        <v>924</v>
      </c>
      <c r="M4631" s="2">
        <v>1023</v>
      </c>
      <c r="N4631" s="2">
        <v>1112</v>
      </c>
      <c r="O4631" s="2">
        <v>1066</v>
      </c>
      <c r="P4631" s="2">
        <v>1085</v>
      </c>
      <c r="Q4631" s="2">
        <v>1102</v>
      </c>
      <c r="R4631" s="2">
        <v>1369</v>
      </c>
      <c r="S4631" s="2">
        <v>1830</v>
      </c>
      <c r="T4631" s="2">
        <v>2018</v>
      </c>
      <c r="U4631" s="2">
        <v>1067</v>
      </c>
      <c r="V4631">
        <v>972</v>
      </c>
      <c r="W4631">
        <v>987</v>
      </c>
      <c r="X4631">
        <v>690</v>
      </c>
      <c r="Y4631">
        <v>276</v>
      </c>
    </row>
    <row r="4632" spans="1:25" x14ac:dyDescent="0.4">
      <c r="A4632" s="1">
        <v>42789</v>
      </c>
      <c r="B4632" s="1" t="str">
        <f t="shared" si="72"/>
        <v>목</v>
      </c>
      <c r="C4632">
        <v>237</v>
      </c>
      <c r="D4632" t="s">
        <v>62</v>
      </c>
      <c r="E4632" t="s">
        <v>25</v>
      </c>
      <c r="F4632">
        <v>247</v>
      </c>
      <c r="G4632">
        <v>723</v>
      </c>
      <c r="H4632" s="2">
        <v>2554</v>
      </c>
      <c r="I4632" s="2">
        <v>2706</v>
      </c>
      <c r="J4632" s="2">
        <v>1552</v>
      </c>
      <c r="K4632" s="2">
        <v>1065</v>
      </c>
      <c r="L4632">
        <v>977</v>
      </c>
      <c r="M4632" s="2">
        <v>1009</v>
      </c>
      <c r="N4632" s="2">
        <v>1020</v>
      </c>
      <c r="O4632">
        <v>907</v>
      </c>
      <c r="P4632">
        <v>852</v>
      </c>
      <c r="Q4632">
        <v>955</v>
      </c>
      <c r="R4632" s="2">
        <v>1608</v>
      </c>
      <c r="S4632" s="2">
        <v>2796</v>
      </c>
      <c r="T4632" s="2">
        <v>1659</v>
      </c>
      <c r="U4632" s="2">
        <v>1048</v>
      </c>
      <c r="V4632">
        <v>999</v>
      </c>
      <c r="W4632">
        <v>838</v>
      </c>
      <c r="X4632">
        <v>425</v>
      </c>
      <c r="Y4632">
        <v>99</v>
      </c>
    </row>
    <row r="4633" spans="1:25" x14ac:dyDescent="0.4">
      <c r="A4633" s="1">
        <v>42789</v>
      </c>
      <c r="B4633" s="1" t="str">
        <f t="shared" si="72"/>
        <v>목</v>
      </c>
      <c r="C4633">
        <v>237</v>
      </c>
      <c r="D4633" t="s">
        <v>62</v>
      </c>
      <c r="E4633" t="s">
        <v>26</v>
      </c>
      <c r="F4633">
        <v>111</v>
      </c>
      <c r="G4633">
        <v>484</v>
      </c>
      <c r="H4633" s="2">
        <v>1255</v>
      </c>
      <c r="I4633" s="2">
        <v>3843</v>
      </c>
      <c r="J4633" s="2">
        <v>1816</v>
      </c>
      <c r="K4633">
        <v>849</v>
      </c>
      <c r="L4633">
        <v>739</v>
      </c>
      <c r="M4633">
        <v>801</v>
      </c>
      <c r="N4633">
        <v>984</v>
      </c>
      <c r="O4633">
        <v>969</v>
      </c>
      <c r="P4633" s="2">
        <v>1024</v>
      </c>
      <c r="Q4633" s="2">
        <v>1136</v>
      </c>
      <c r="R4633" s="2">
        <v>1700</v>
      </c>
      <c r="S4633" s="2">
        <v>2585</v>
      </c>
      <c r="T4633" s="2">
        <v>2727</v>
      </c>
      <c r="U4633" s="2">
        <v>1654</v>
      </c>
      <c r="V4633" s="2">
        <v>1753</v>
      </c>
      <c r="W4633" s="2">
        <v>1599</v>
      </c>
      <c r="X4633" s="2">
        <v>1135</v>
      </c>
      <c r="Y4633">
        <v>334</v>
      </c>
    </row>
    <row r="4634" spans="1:25" x14ac:dyDescent="0.4">
      <c r="A4634" s="1">
        <v>42789</v>
      </c>
      <c r="B4634" s="1" t="str">
        <f t="shared" si="72"/>
        <v>목</v>
      </c>
      <c r="C4634">
        <v>238</v>
      </c>
      <c r="D4634" t="s">
        <v>63</v>
      </c>
      <c r="E4634" t="s">
        <v>25</v>
      </c>
      <c r="F4634">
        <v>349</v>
      </c>
      <c r="G4634">
        <v>668</v>
      </c>
      <c r="H4634" s="2">
        <v>2266</v>
      </c>
      <c r="I4634" s="2">
        <v>2668</v>
      </c>
      <c r="J4634" s="2">
        <v>1659</v>
      </c>
      <c r="K4634" s="2">
        <v>1179</v>
      </c>
      <c r="L4634" s="2">
        <v>1203</v>
      </c>
      <c r="M4634" s="2">
        <v>1252</v>
      </c>
      <c r="N4634" s="2">
        <v>1447</v>
      </c>
      <c r="O4634" s="2">
        <v>1499</v>
      </c>
      <c r="P4634" s="2">
        <v>1492</v>
      </c>
      <c r="Q4634" s="2">
        <v>1741</v>
      </c>
      <c r="R4634" s="2">
        <v>2384</v>
      </c>
      <c r="S4634" s="2">
        <v>4372</v>
      </c>
      <c r="T4634" s="2">
        <v>3206</v>
      </c>
      <c r="U4634" s="2">
        <v>2168</v>
      </c>
      <c r="V4634" s="2">
        <v>2730</v>
      </c>
      <c r="W4634" s="2">
        <v>2887</v>
      </c>
      <c r="X4634" s="2">
        <v>1532</v>
      </c>
      <c r="Y4634">
        <v>303</v>
      </c>
    </row>
    <row r="4635" spans="1:25" x14ac:dyDescent="0.4">
      <c r="A4635" s="1">
        <v>42789</v>
      </c>
      <c r="B4635" s="1" t="str">
        <f t="shared" si="72"/>
        <v>목</v>
      </c>
      <c r="C4635">
        <v>238</v>
      </c>
      <c r="D4635" t="s">
        <v>63</v>
      </c>
      <c r="E4635" t="s">
        <v>26</v>
      </c>
      <c r="F4635">
        <v>143</v>
      </c>
      <c r="G4635">
        <v>700</v>
      </c>
      <c r="H4635" s="2">
        <v>1582</v>
      </c>
      <c r="I4635" s="2">
        <v>4289</v>
      </c>
      <c r="J4635" s="2">
        <v>3123</v>
      </c>
      <c r="K4635" s="2">
        <v>1526</v>
      </c>
      <c r="L4635" s="2">
        <v>1458</v>
      </c>
      <c r="M4635" s="2">
        <v>1495</v>
      </c>
      <c r="N4635" s="2">
        <v>1742</v>
      </c>
      <c r="O4635" s="2">
        <v>1704</v>
      </c>
      <c r="P4635" s="2">
        <v>1733</v>
      </c>
      <c r="Q4635" s="2">
        <v>1881</v>
      </c>
      <c r="R4635" s="2">
        <v>2415</v>
      </c>
      <c r="S4635" s="2">
        <v>3978</v>
      </c>
      <c r="T4635" s="2">
        <v>4368</v>
      </c>
      <c r="U4635" s="2">
        <v>1939</v>
      </c>
      <c r="V4635" s="2">
        <v>1440</v>
      </c>
      <c r="W4635" s="2">
        <v>1465</v>
      </c>
      <c r="X4635" s="2">
        <v>1032</v>
      </c>
      <c r="Y4635">
        <v>433</v>
      </c>
    </row>
    <row r="4636" spans="1:25" x14ac:dyDescent="0.4">
      <c r="A4636" s="1">
        <v>42789</v>
      </c>
      <c r="B4636" s="1" t="str">
        <f t="shared" si="72"/>
        <v>목</v>
      </c>
      <c r="C4636">
        <v>239</v>
      </c>
      <c r="D4636" t="s">
        <v>64</v>
      </c>
      <c r="E4636" t="s">
        <v>25</v>
      </c>
      <c r="F4636" s="2">
        <v>1033</v>
      </c>
      <c r="G4636" s="2">
        <v>1253</v>
      </c>
      <c r="H4636" s="2">
        <v>3211</v>
      </c>
      <c r="I4636" s="2">
        <v>4000</v>
      </c>
      <c r="J4636" s="2">
        <v>2418</v>
      </c>
      <c r="K4636" s="2">
        <v>2005</v>
      </c>
      <c r="L4636" s="2">
        <v>2478</v>
      </c>
      <c r="M4636" s="2">
        <v>2697</v>
      </c>
      <c r="N4636" s="2">
        <v>3327</v>
      </c>
      <c r="O4636" s="2">
        <v>3729</v>
      </c>
      <c r="P4636" s="2">
        <v>4626</v>
      </c>
      <c r="Q4636" s="2">
        <v>5073</v>
      </c>
      <c r="R4636" s="2">
        <v>6199</v>
      </c>
      <c r="S4636" s="2">
        <v>8230</v>
      </c>
      <c r="T4636" s="2">
        <v>7065</v>
      </c>
      <c r="U4636" s="2">
        <v>6339</v>
      </c>
      <c r="V4636" s="2">
        <v>8311</v>
      </c>
      <c r="W4636" s="2">
        <v>8957</v>
      </c>
      <c r="X4636" s="2">
        <v>5196</v>
      </c>
      <c r="Y4636">
        <v>803</v>
      </c>
    </row>
    <row r="4637" spans="1:25" x14ac:dyDescent="0.4">
      <c r="A4637" s="1">
        <v>42789</v>
      </c>
      <c r="B4637" s="1" t="str">
        <f t="shared" si="72"/>
        <v>목</v>
      </c>
      <c r="C4637">
        <v>239</v>
      </c>
      <c r="D4637" t="s">
        <v>64</v>
      </c>
      <c r="E4637" t="s">
        <v>26</v>
      </c>
      <c r="F4637">
        <v>139</v>
      </c>
      <c r="G4637">
        <v>605</v>
      </c>
      <c r="H4637" s="2">
        <v>1364</v>
      </c>
      <c r="I4637" s="2">
        <v>4917</v>
      </c>
      <c r="J4637" s="2">
        <v>4911</v>
      </c>
      <c r="K4637" s="2">
        <v>4425</v>
      </c>
      <c r="L4637" s="2">
        <v>4727</v>
      </c>
      <c r="M4637" s="2">
        <v>5535</v>
      </c>
      <c r="N4637" s="2">
        <v>6251</v>
      </c>
      <c r="O4637" s="2">
        <v>5750</v>
      </c>
      <c r="P4637" s="2">
        <v>6063</v>
      </c>
      <c r="Q4637" s="2">
        <v>6017</v>
      </c>
      <c r="R4637" s="2">
        <v>7257</v>
      </c>
      <c r="S4637" s="2">
        <v>9874</v>
      </c>
      <c r="T4637" s="2">
        <v>9492</v>
      </c>
      <c r="U4637" s="2">
        <v>4669</v>
      </c>
      <c r="V4637" s="2">
        <v>3605</v>
      </c>
      <c r="W4637" s="2">
        <v>2911</v>
      </c>
      <c r="X4637" s="2">
        <v>2172</v>
      </c>
      <c r="Y4637" s="2">
        <v>1065</v>
      </c>
    </row>
    <row r="4638" spans="1:25" x14ac:dyDescent="0.4">
      <c r="A4638" s="1">
        <v>42789</v>
      </c>
      <c r="B4638" s="1" t="str">
        <f t="shared" si="72"/>
        <v>목</v>
      </c>
      <c r="C4638">
        <v>240</v>
      </c>
      <c r="D4638" t="s">
        <v>65</v>
      </c>
      <c r="E4638" t="s">
        <v>25</v>
      </c>
      <c r="F4638">
        <v>313</v>
      </c>
      <c r="G4638">
        <v>630</v>
      </c>
      <c r="H4638" s="2">
        <v>1908</v>
      </c>
      <c r="I4638" s="2">
        <v>2539</v>
      </c>
      <c r="J4638" s="2">
        <v>1707</v>
      </c>
      <c r="K4638" s="2">
        <v>1670</v>
      </c>
      <c r="L4638" s="2">
        <v>2060</v>
      </c>
      <c r="M4638" s="2">
        <v>2487</v>
      </c>
      <c r="N4638" s="2">
        <v>2691</v>
      </c>
      <c r="O4638" s="2">
        <v>2896</v>
      </c>
      <c r="P4638" s="2">
        <v>3165</v>
      </c>
      <c r="Q4638" s="2">
        <v>3599</v>
      </c>
      <c r="R4638" s="2">
        <v>4350</v>
      </c>
      <c r="S4638" s="2">
        <v>4787</v>
      </c>
      <c r="T4638" s="2">
        <v>3748</v>
      </c>
      <c r="U4638" s="2">
        <v>3771</v>
      </c>
      <c r="V4638" s="2">
        <v>4255</v>
      </c>
      <c r="W4638" s="2">
        <v>4745</v>
      </c>
      <c r="X4638" s="2">
        <v>2382</v>
      </c>
      <c r="Y4638">
        <v>503</v>
      </c>
    </row>
    <row r="4639" spans="1:25" x14ac:dyDescent="0.4">
      <c r="A4639" s="1">
        <v>42789</v>
      </c>
      <c r="B4639" s="1" t="str">
        <f t="shared" si="72"/>
        <v>목</v>
      </c>
      <c r="C4639">
        <v>240</v>
      </c>
      <c r="D4639" t="s">
        <v>65</v>
      </c>
      <c r="E4639" t="s">
        <v>26</v>
      </c>
      <c r="F4639">
        <v>123</v>
      </c>
      <c r="G4639">
        <v>651</v>
      </c>
      <c r="H4639" s="2">
        <v>1931</v>
      </c>
      <c r="I4639" s="2">
        <v>3669</v>
      </c>
      <c r="J4639" s="2">
        <v>4701</v>
      </c>
      <c r="K4639" s="2">
        <v>2749</v>
      </c>
      <c r="L4639" s="2">
        <v>3113</v>
      </c>
      <c r="M4639" s="2">
        <v>3243</v>
      </c>
      <c r="N4639" s="2">
        <v>3443</v>
      </c>
      <c r="O4639" s="2">
        <v>3173</v>
      </c>
      <c r="P4639" s="2">
        <v>3016</v>
      </c>
      <c r="Q4639" s="2">
        <v>3037</v>
      </c>
      <c r="R4639" s="2">
        <v>3686</v>
      </c>
      <c r="S4639" s="2">
        <v>5305</v>
      </c>
      <c r="T4639" s="2">
        <v>5349</v>
      </c>
      <c r="U4639" s="2">
        <v>2562</v>
      </c>
      <c r="V4639" s="2">
        <v>1890</v>
      </c>
      <c r="W4639" s="2">
        <v>1729</v>
      </c>
      <c r="X4639" s="2">
        <v>1343</v>
      </c>
      <c r="Y4639">
        <v>516</v>
      </c>
    </row>
    <row r="4640" spans="1:25" x14ac:dyDescent="0.4">
      <c r="A4640" s="1">
        <v>42789</v>
      </c>
      <c r="B4640" s="1" t="str">
        <f t="shared" si="72"/>
        <v>목</v>
      </c>
      <c r="C4640">
        <v>241</v>
      </c>
      <c r="D4640" t="s">
        <v>66</v>
      </c>
      <c r="E4640" t="s">
        <v>25</v>
      </c>
      <c r="F4640">
        <v>116</v>
      </c>
      <c r="G4640">
        <v>293</v>
      </c>
      <c r="H4640">
        <v>779</v>
      </c>
      <c r="I4640" s="2">
        <v>1083</v>
      </c>
      <c r="J4640">
        <v>703</v>
      </c>
      <c r="K4640">
        <v>613</v>
      </c>
      <c r="L4640">
        <v>862</v>
      </c>
      <c r="M4640" s="2">
        <v>1296</v>
      </c>
      <c r="N4640" s="2">
        <v>1361</v>
      </c>
      <c r="O4640" s="2">
        <v>1279</v>
      </c>
      <c r="P4640" s="2">
        <v>1569</v>
      </c>
      <c r="Q4640" s="2">
        <v>1788</v>
      </c>
      <c r="R4640" s="2">
        <v>2041</v>
      </c>
      <c r="S4640" s="2">
        <v>2068</v>
      </c>
      <c r="T4640" s="2">
        <v>1417</v>
      </c>
      <c r="U4640" s="2">
        <v>1137</v>
      </c>
      <c r="V4640" s="2">
        <v>1170</v>
      </c>
      <c r="W4640">
        <v>944</v>
      </c>
      <c r="X4640">
        <v>345</v>
      </c>
      <c r="Y4640">
        <v>46</v>
      </c>
    </row>
    <row r="4641" spans="1:25" x14ac:dyDescent="0.4">
      <c r="A4641" s="1">
        <v>42789</v>
      </c>
      <c r="B4641" s="1" t="str">
        <f t="shared" si="72"/>
        <v>목</v>
      </c>
      <c r="C4641">
        <v>241</v>
      </c>
      <c r="D4641" t="s">
        <v>66</v>
      </c>
      <c r="E4641" t="s">
        <v>26</v>
      </c>
      <c r="F4641">
        <v>37</v>
      </c>
      <c r="G4641">
        <v>299</v>
      </c>
      <c r="H4641">
        <v>680</v>
      </c>
      <c r="I4641" s="2">
        <v>1840</v>
      </c>
      <c r="J4641" s="2">
        <v>1992</v>
      </c>
      <c r="K4641" s="2">
        <v>1399</v>
      </c>
      <c r="L4641" s="2">
        <v>1428</v>
      </c>
      <c r="M4641" s="2">
        <v>1658</v>
      </c>
      <c r="N4641" s="2">
        <v>1591</v>
      </c>
      <c r="O4641" s="2">
        <v>1342</v>
      </c>
      <c r="P4641" s="2">
        <v>1311</v>
      </c>
      <c r="Q4641" s="2">
        <v>1248</v>
      </c>
      <c r="R4641" s="2">
        <v>1240</v>
      </c>
      <c r="S4641" s="2">
        <v>1443</v>
      </c>
      <c r="T4641" s="2">
        <v>1403</v>
      </c>
      <c r="U4641">
        <v>875</v>
      </c>
      <c r="V4641">
        <v>674</v>
      </c>
      <c r="W4641">
        <v>674</v>
      </c>
      <c r="X4641">
        <v>544</v>
      </c>
      <c r="Y4641">
        <v>163</v>
      </c>
    </row>
    <row r="4642" spans="1:25" x14ac:dyDescent="0.4">
      <c r="A4642" s="1">
        <v>42789</v>
      </c>
      <c r="B4642" s="1" t="str">
        <f t="shared" si="72"/>
        <v>목</v>
      </c>
      <c r="C4642">
        <v>242</v>
      </c>
      <c r="D4642" t="s">
        <v>67</v>
      </c>
      <c r="E4642" t="s">
        <v>25</v>
      </c>
      <c r="F4642">
        <v>198</v>
      </c>
      <c r="G4642">
        <v>419</v>
      </c>
      <c r="H4642" s="2">
        <v>1078</v>
      </c>
      <c r="I4642" s="2">
        <v>1484</v>
      </c>
      <c r="J4642">
        <v>884</v>
      </c>
      <c r="K4642">
        <v>513</v>
      </c>
      <c r="L4642">
        <v>520</v>
      </c>
      <c r="M4642">
        <v>561</v>
      </c>
      <c r="N4642">
        <v>572</v>
      </c>
      <c r="O4642">
        <v>527</v>
      </c>
      <c r="P4642">
        <v>496</v>
      </c>
      <c r="Q4642">
        <v>583</v>
      </c>
      <c r="R4642">
        <v>642</v>
      </c>
      <c r="S4642">
        <v>786</v>
      </c>
      <c r="T4642">
        <v>460</v>
      </c>
      <c r="U4642">
        <v>344</v>
      </c>
      <c r="V4642">
        <v>290</v>
      </c>
      <c r="W4642">
        <v>283</v>
      </c>
      <c r="X4642">
        <v>92</v>
      </c>
      <c r="Y4642">
        <v>27</v>
      </c>
    </row>
    <row r="4643" spans="1:25" x14ac:dyDescent="0.4">
      <c r="A4643" s="1">
        <v>42789</v>
      </c>
      <c r="B4643" s="1" t="str">
        <f t="shared" si="72"/>
        <v>목</v>
      </c>
      <c r="C4643">
        <v>242</v>
      </c>
      <c r="D4643" t="s">
        <v>67</v>
      </c>
      <c r="E4643" t="s">
        <v>26</v>
      </c>
      <c r="F4643">
        <v>19</v>
      </c>
      <c r="G4643">
        <v>179</v>
      </c>
      <c r="H4643">
        <v>320</v>
      </c>
      <c r="I4643">
        <v>733</v>
      </c>
      <c r="J4643">
        <v>527</v>
      </c>
      <c r="K4643">
        <v>358</v>
      </c>
      <c r="L4643">
        <v>349</v>
      </c>
      <c r="M4643">
        <v>431</v>
      </c>
      <c r="N4643">
        <v>446</v>
      </c>
      <c r="O4643">
        <v>460</v>
      </c>
      <c r="P4643">
        <v>526</v>
      </c>
      <c r="Q4643">
        <v>596</v>
      </c>
      <c r="R4643">
        <v>673</v>
      </c>
      <c r="S4643" s="2">
        <v>1001</v>
      </c>
      <c r="T4643" s="2">
        <v>1025</v>
      </c>
      <c r="U4643">
        <v>689</v>
      </c>
      <c r="V4643">
        <v>622</v>
      </c>
      <c r="W4643">
        <v>680</v>
      </c>
      <c r="X4643">
        <v>423</v>
      </c>
      <c r="Y4643">
        <v>191</v>
      </c>
    </row>
    <row r="4644" spans="1:25" x14ac:dyDescent="0.4">
      <c r="A4644" s="1">
        <v>42789</v>
      </c>
      <c r="B4644" s="1" t="str">
        <f t="shared" si="72"/>
        <v>목</v>
      </c>
      <c r="C4644">
        <v>243</v>
      </c>
      <c r="D4644" t="s">
        <v>68</v>
      </c>
      <c r="E4644" t="s">
        <v>25</v>
      </c>
      <c r="F4644">
        <v>133</v>
      </c>
      <c r="G4644">
        <v>322</v>
      </c>
      <c r="H4644">
        <v>803</v>
      </c>
      <c r="I4644" s="2">
        <v>1109</v>
      </c>
      <c r="J4644">
        <v>672</v>
      </c>
      <c r="K4644">
        <v>507</v>
      </c>
      <c r="L4644">
        <v>567</v>
      </c>
      <c r="M4644">
        <v>534</v>
      </c>
      <c r="N4644">
        <v>592</v>
      </c>
      <c r="O4644">
        <v>596</v>
      </c>
      <c r="P4644">
        <v>569</v>
      </c>
      <c r="Q4644">
        <v>642</v>
      </c>
      <c r="R4644">
        <v>899</v>
      </c>
      <c r="S4644" s="2">
        <v>2648</v>
      </c>
      <c r="T4644" s="2">
        <v>1121</v>
      </c>
      <c r="U4644">
        <v>631</v>
      </c>
      <c r="V4644">
        <v>672</v>
      </c>
      <c r="W4644">
        <v>528</v>
      </c>
      <c r="X4644">
        <v>225</v>
      </c>
      <c r="Y4644">
        <v>25</v>
      </c>
    </row>
    <row r="4645" spans="1:25" x14ac:dyDescent="0.4">
      <c r="A4645" s="1">
        <v>42789</v>
      </c>
      <c r="B4645" s="1" t="str">
        <f t="shared" si="72"/>
        <v>목</v>
      </c>
      <c r="C4645">
        <v>243</v>
      </c>
      <c r="D4645" t="s">
        <v>68</v>
      </c>
      <c r="E4645" t="s">
        <v>26</v>
      </c>
      <c r="F4645">
        <v>46</v>
      </c>
      <c r="G4645">
        <v>253</v>
      </c>
      <c r="H4645">
        <v>954</v>
      </c>
      <c r="I4645" s="2">
        <v>3317</v>
      </c>
      <c r="J4645" s="2">
        <v>1896</v>
      </c>
      <c r="K4645">
        <v>580</v>
      </c>
      <c r="L4645">
        <v>472</v>
      </c>
      <c r="M4645">
        <v>466</v>
      </c>
      <c r="N4645">
        <v>517</v>
      </c>
      <c r="O4645">
        <v>516</v>
      </c>
      <c r="P4645">
        <v>559</v>
      </c>
      <c r="Q4645">
        <v>498</v>
      </c>
      <c r="R4645">
        <v>648</v>
      </c>
      <c r="S4645">
        <v>963</v>
      </c>
      <c r="T4645">
        <v>905</v>
      </c>
      <c r="U4645">
        <v>535</v>
      </c>
      <c r="V4645">
        <v>575</v>
      </c>
      <c r="W4645">
        <v>538</v>
      </c>
      <c r="X4645">
        <v>351</v>
      </c>
      <c r="Y4645">
        <v>147</v>
      </c>
    </row>
    <row r="4646" spans="1:25" x14ac:dyDescent="0.4">
      <c r="A4646" s="1">
        <v>42790</v>
      </c>
      <c r="B4646" s="1" t="str">
        <f t="shared" si="72"/>
        <v>금</v>
      </c>
      <c r="C4646">
        <v>201</v>
      </c>
      <c r="D4646" t="s">
        <v>24</v>
      </c>
      <c r="E4646" t="s">
        <v>25</v>
      </c>
      <c r="F4646">
        <v>57</v>
      </c>
      <c r="G4646">
        <v>99</v>
      </c>
      <c r="H4646">
        <v>218</v>
      </c>
      <c r="I4646">
        <v>351</v>
      </c>
      <c r="J4646">
        <v>474</v>
      </c>
      <c r="K4646">
        <v>698</v>
      </c>
      <c r="L4646" s="2">
        <v>1015</v>
      </c>
      <c r="M4646" s="2">
        <v>1122</v>
      </c>
      <c r="N4646" s="2">
        <v>1226</v>
      </c>
      <c r="O4646" s="2">
        <v>1426</v>
      </c>
      <c r="P4646" s="2">
        <v>1671</v>
      </c>
      <c r="Q4646" s="2">
        <v>1874</v>
      </c>
      <c r="R4646" s="2">
        <v>2905</v>
      </c>
      <c r="S4646" s="2">
        <v>7699</v>
      </c>
      <c r="T4646" s="2">
        <v>3711</v>
      </c>
      <c r="U4646" s="2">
        <v>2015</v>
      </c>
      <c r="V4646" s="2">
        <v>1780</v>
      </c>
      <c r="W4646" s="2">
        <v>1287</v>
      </c>
      <c r="X4646">
        <v>659</v>
      </c>
      <c r="Y4646">
        <v>121</v>
      </c>
    </row>
    <row r="4647" spans="1:25" x14ac:dyDescent="0.4">
      <c r="A4647" s="1">
        <v>42790</v>
      </c>
      <c r="B4647" s="1" t="str">
        <f t="shared" si="72"/>
        <v>금</v>
      </c>
      <c r="C4647">
        <v>201</v>
      </c>
      <c r="D4647" t="s">
        <v>24</v>
      </c>
      <c r="E4647" t="s">
        <v>26</v>
      </c>
      <c r="F4647">
        <v>62</v>
      </c>
      <c r="G4647">
        <v>708</v>
      </c>
      <c r="H4647" s="2">
        <v>3450</v>
      </c>
      <c r="I4647" s="2">
        <v>9062</v>
      </c>
      <c r="J4647" s="2">
        <v>3635</v>
      </c>
      <c r="K4647" s="2">
        <v>1275</v>
      </c>
      <c r="L4647" s="2">
        <v>1047</v>
      </c>
      <c r="M4647" s="2">
        <v>1038</v>
      </c>
      <c r="N4647" s="2">
        <v>1226</v>
      </c>
      <c r="O4647" s="2">
        <v>1154</v>
      </c>
      <c r="P4647" s="2">
        <v>1116</v>
      </c>
      <c r="Q4647" s="2">
        <v>1022</v>
      </c>
      <c r="R4647" s="2">
        <v>1062</v>
      </c>
      <c r="S4647" s="2">
        <v>1177</v>
      </c>
      <c r="T4647">
        <v>792</v>
      </c>
      <c r="U4647">
        <v>338</v>
      </c>
      <c r="V4647">
        <v>265</v>
      </c>
      <c r="W4647">
        <v>261</v>
      </c>
      <c r="X4647">
        <v>175</v>
      </c>
      <c r="Y4647">
        <v>129</v>
      </c>
    </row>
    <row r="4648" spans="1:25" x14ac:dyDescent="0.4">
      <c r="A4648" s="1">
        <v>42790</v>
      </c>
      <c r="B4648" s="1" t="str">
        <f t="shared" si="72"/>
        <v>금</v>
      </c>
      <c r="C4648">
        <v>202</v>
      </c>
      <c r="D4648" t="s">
        <v>27</v>
      </c>
      <c r="E4648" t="s">
        <v>25</v>
      </c>
      <c r="F4648">
        <v>116</v>
      </c>
      <c r="G4648">
        <v>121</v>
      </c>
      <c r="H4648">
        <v>320</v>
      </c>
      <c r="I4648">
        <v>620</v>
      </c>
      <c r="J4648">
        <v>798</v>
      </c>
      <c r="K4648" s="2">
        <v>1132</v>
      </c>
      <c r="L4648" s="2">
        <v>1600</v>
      </c>
      <c r="M4648" s="2">
        <v>1687</v>
      </c>
      <c r="N4648" s="2">
        <v>2600</v>
      </c>
      <c r="O4648" s="2">
        <v>2789</v>
      </c>
      <c r="P4648" s="2">
        <v>3479</v>
      </c>
      <c r="Q4648" s="2">
        <v>3924</v>
      </c>
      <c r="R4648" s="2">
        <v>4992</v>
      </c>
      <c r="S4648" s="2">
        <v>12742</v>
      </c>
      <c r="T4648" s="2">
        <v>7339</v>
      </c>
      <c r="U4648" s="2">
        <v>5825</v>
      </c>
      <c r="V4648" s="2">
        <v>5046</v>
      </c>
      <c r="W4648" s="2">
        <v>3871</v>
      </c>
      <c r="X4648" s="2">
        <v>2121</v>
      </c>
      <c r="Y4648">
        <v>357</v>
      </c>
    </row>
    <row r="4649" spans="1:25" x14ac:dyDescent="0.4">
      <c r="A4649" s="1">
        <v>42790</v>
      </c>
      <c r="B4649" s="1" t="str">
        <f t="shared" si="72"/>
        <v>금</v>
      </c>
      <c r="C4649">
        <v>202</v>
      </c>
      <c r="D4649" t="s">
        <v>27</v>
      </c>
      <c r="E4649" t="s">
        <v>26</v>
      </c>
      <c r="F4649">
        <v>97</v>
      </c>
      <c r="G4649" s="2">
        <v>1208</v>
      </c>
      <c r="H4649" s="2">
        <v>5926</v>
      </c>
      <c r="I4649" s="2">
        <v>14613</v>
      </c>
      <c r="J4649" s="2">
        <v>6487</v>
      </c>
      <c r="K4649" s="2">
        <v>3472</v>
      </c>
      <c r="L4649" s="2">
        <v>3503</v>
      </c>
      <c r="M4649" s="2">
        <v>3110</v>
      </c>
      <c r="N4649" s="2">
        <v>3035</v>
      </c>
      <c r="O4649" s="2">
        <v>2573</v>
      </c>
      <c r="P4649" s="2">
        <v>2459</v>
      </c>
      <c r="Q4649" s="2">
        <v>2624</v>
      </c>
      <c r="R4649" s="2">
        <v>2648</v>
      </c>
      <c r="S4649" s="2">
        <v>3516</v>
      </c>
      <c r="T4649" s="2">
        <v>2497</v>
      </c>
      <c r="U4649" s="2">
        <v>1048</v>
      </c>
      <c r="V4649">
        <v>760</v>
      </c>
      <c r="W4649">
        <v>589</v>
      </c>
      <c r="X4649">
        <v>500</v>
      </c>
      <c r="Y4649">
        <v>262</v>
      </c>
    </row>
    <row r="4650" spans="1:25" x14ac:dyDescent="0.4">
      <c r="A4650" s="1">
        <v>42790</v>
      </c>
      <c r="B4650" s="1" t="str">
        <f t="shared" si="72"/>
        <v>금</v>
      </c>
      <c r="C4650">
        <v>203</v>
      </c>
      <c r="D4650" t="s">
        <v>28</v>
      </c>
      <c r="E4650" t="s">
        <v>25</v>
      </c>
      <c r="F4650">
        <v>55</v>
      </c>
      <c r="G4650">
        <v>115</v>
      </c>
      <c r="H4650">
        <v>243</v>
      </c>
      <c r="I4650">
        <v>397</v>
      </c>
      <c r="J4650">
        <v>554</v>
      </c>
      <c r="K4650">
        <v>617</v>
      </c>
      <c r="L4650">
        <v>840</v>
      </c>
      <c r="M4650">
        <v>861</v>
      </c>
      <c r="N4650" s="2">
        <v>1059</v>
      </c>
      <c r="O4650" s="2">
        <v>1233</v>
      </c>
      <c r="P4650" s="2">
        <v>1325</v>
      </c>
      <c r="Q4650" s="2">
        <v>1594</v>
      </c>
      <c r="R4650" s="2">
        <v>2631</v>
      </c>
      <c r="S4650" s="2">
        <v>6011</v>
      </c>
      <c r="T4650" s="2">
        <v>3267</v>
      </c>
      <c r="U4650" s="2">
        <v>1738</v>
      </c>
      <c r="V4650" s="2">
        <v>1786</v>
      </c>
      <c r="W4650" s="2">
        <v>1261</v>
      </c>
      <c r="X4650">
        <v>647</v>
      </c>
      <c r="Y4650">
        <v>178</v>
      </c>
    </row>
    <row r="4651" spans="1:25" x14ac:dyDescent="0.4">
      <c r="A4651" s="1">
        <v>42790</v>
      </c>
      <c r="B4651" s="1" t="str">
        <f t="shared" si="72"/>
        <v>금</v>
      </c>
      <c r="C4651">
        <v>203</v>
      </c>
      <c r="D4651" t="s">
        <v>28</v>
      </c>
      <c r="E4651" t="s">
        <v>26</v>
      </c>
      <c r="F4651">
        <v>90</v>
      </c>
      <c r="G4651">
        <v>670</v>
      </c>
      <c r="H4651" s="2">
        <v>3222</v>
      </c>
      <c r="I4651" s="2">
        <v>7386</v>
      </c>
      <c r="J4651" s="2">
        <v>3475</v>
      </c>
      <c r="K4651" s="2">
        <v>1537</v>
      </c>
      <c r="L4651" s="2">
        <v>1167</v>
      </c>
      <c r="M4651">
        <v>861</v>
      </c>
      <c r="N4651" s="2">
        <v>1052</v>
      </c>
      <c r="O4651">
        <v>995</v>
      </c>
      <c r="P4651">
        <v>893</v>
      </c>
      <c r="Q4651">
        <v>913</v>
      </c>
      <c r="R4651">
        <v>913</v>
      </c>
      <c r="S4651" s="2">
        <v>1098</v>
      </c>
      <c r="T4651">
        <v>868</v>
      </c>
      <c r="U4651">
        <v>375</v>
      </c>
      <c r="V4651">
        <v>299</v>
      </c>
      <c r="W4651">
        <v>272</v>
      </c>
      <c r="X4651">
        <v>199</v>
      </c>
      <c r="Y4651">
        <v>120</v>
      </c>
    </row>
    <row r="4652" spans="1:25" x14ac:dyDescent="0.4">
      <c r="A4652" s="1">
        <v>42790</v>
      </c>
      <c r="B4652" s="1" t="str">
        <f t="shared" si="72"/>
        <v>금</v>
      </c>
      <c r="C4652">
        <v>204</v>
      </c>
      <c r="D4652" t="s">
        <v>29</v>
      </c>
      <c r="E4652" t="s">
        <v>25</v>
      </c>
      <c r="F4652">
        <v>36</v>
      </c>
      <c r="G4652">
        <v>61</v>
      </c>
      <c r="H4652">
        <v>131</v>
      </c>
      <c r="I4652">
        <v>231</v>
      </c>
      <c r="J4652">
        <v>390</v>
      </c>
      <c r="K4652">
        <v>501</v>
      </c>
      <c r="L4652">
        <v>594</v>
      </c>
      <c r="M4652">
        <v>701</v>
      </c>
      <c r="N4652">
        <v>807</v>
      </c>
      <c r="O4652">
        <v>989</v>
      </c>
      <c r="P4652" s="2">
        <v>1041</v>
      </c>
      <c r="Q4652" s="2">
        <v>1123</v>
      </c>
      <c r="R4652" s="2">
        <v>1608</v>
      </c>
      <c r="S4652" s="2">
        <v>3273</v>
      </c>
      <c r="T4652" s="2">
        <v>2053</v>
      </c>
      <c r="U4652">
        <v>827</v>
      </c>
      <c r="V4652">
        <v>641</v>
      </c>
      <c r="W4652">
        <v>513</v>
      </c>
      <c r="X4652">
        <v>232</v>
      </c>
      <c r="Y4652">
        <v>51</v>
      </c>
    </row>
    <row r="4653" spans="1:25" x14ac:dyDescent="0.4">
      <c r="A4653" s="1">
        <v>42790</v>
      </c>
      <c r="B4653" s="1" t="str">
        <f t="shared" si="72"/>
        <v>금</v>
      </c>
      <c r="C4653">
        <v>204</v>
      </c>
      <c r="D4653" t="s">
        <v>29</v>
      </c>
      <c r="E4653" t="s">
        <v>26</v>
      </c>
      <c r="F4653">
        <v>24</v>
      </c>
      <c r="G4653">
        <v>303</v>
      </c>
      <c r="H4653">
        <v>977</v>
      </c>
      <c r="I4653" s="2">
        <v>3551</v>
      </c>
      <c r="J4653" s="2">
        <v>1993</v>
      </c>
      <c r="K4653" s="2">
        <v>1028</v>
      </c>
      <c r="L4653" s="2">
        <v>1007</v>
      </c>
      <c r="M4653">
        <v>863</v>
      </c>
      <c r="N4653">
        <v>900</v>
      </c>
      <c r="O4653">
        <v>899</v>
      </c>
      <c r="P4653">
        <v>742</v>
      </c>
      <c r="Q4653">
        <v>642</v>
      </c>
      <c r="R4653">
        <v>631</v>
      </c>
      <c r="S4653">
        <v>611</v>
      </c>
      <c r="T4653">
        <v>416</v>
      </c>
      <c r="U4653">
        <v>222</v>
      </c>
      <c r="V4653">
        <v>173</v>
      </c>
      <c r="W4653">
        <v>142</v>
      </c>
      <c r="X4653">
        <v>161</v>
      </c>
      <c r="Y4653">
        <v>47</v>
      </c>
    </row>
    <row r="4654" spans="1:25" x14ac:dyDescent="0.4">
      <c r="A4654" s="1">
        <v>42790</v>
      </c>
      <c r="B4654" s="1" t="str">
        <f t="shared" si="72"/>
        <v>금</v>
      </c>
      <c r="C4654">
        <v>205</v>
      </c>
      <c r="D4654" t="s">
        <v>30</v>
      </c>
      <c r="E4654" t="s">
        <v>25</v>
      </c>
      <c r="F4654">
        <v>400</v>
      </c>
      <c r="G4654">
        <v>253</v>
      </c>
      <c r="H4654">
        <v>311</v>
      </c>
      <c r="I4654">
        <v>534</v>
      </c>
      <c r="J4654">
        <v>552</v>
      </c>
      <c r="K4654">
        <v>536</v>
      </c>
      <c r="L4654">
        <v>676</v>
      </c>
      <c r="M4654">
        <v>840</v>
      </c>
      <c r="N4654" s="2">
        <v>1031</v>
      </c>
      <c r="O4654" s="2">
        <v>1068</v>
      </c>
      <c r="P4654" s="2">
        <v>1312</v>
      </c>
      <c r="Q4654" s="2">
        <v>1480</v>
      </c>
      <c r="R4654" s="2">
        <v>1896</v>
      </c>
      <c r="S4654" s="2">
        <v>2456</v>
      </c>
      <c r="T4654" s="2">
        <v>1881</v>
      </c>
      <c r="U4654" s="2">
        <v>1211</v>
      </c>
      <c r="V4654" s="2">
        <v>1242</v>
      </c>
      <c r="W4654" s="2">
        <v>1146</v>
      </c>
      <c r="X4654">
        <v>949</v>
      </c>
      <c r="Y4654">
        <v>257</v>
      </c>
    </row>
    <row r="4655" spans="1:25" x14ac:dyDescent="0.4">
      <c r="A4655" s="1">
        <v>42790</v>
      </c>
      <c r="B4655" s="1" t="str">
        <f t="shared" si="72"/>
        <v>금</v>
      </c>
      <c r="C4655">
        <v>205</v>
      </c>
      <c r="D4655" t="s">
        <v>30</v>
      </c>
      <c r="E4655" t="s">
        <v>26</v>
      </c>
      <c r="F4655">
        <v>41</v>
      </c>
      <c r="G4655">
        <v>310</v>
      </c>
      <c r="H4655">
        <v>783</v>
      </c>
      <c r="I4655" s="2">
        <v>2504</v>
      </c>
      <c r="J4655" s="2">
        <v>1817</v>
      </c>
      <c r="K4655" s="2">
        <v>1371</v>
      </c>
      <c r="L4655" s="2">
        <v>1139</v>
      </c>
      <c r="M4655" s="2">
        <v>1245</v>
      </c>
      <c r="N4655" s="2">
        <v>1274</v>
      </c>
      <c r="O4655" s="2">
        <v>1390</v>
      </c>
      <c r="P4655" s="2">
        <v>1209</v>
      </c>
      <c r="Q4655" s="2">
        <v>1137</v>
      </c>
      <c r="R4655" s="2">
        <v>1215</v>
      </c>
      <c r="S4655" s="2">
        <v>1592</v>
      </c>
      <c r="T4655" s="2">
        <v>2144</v>
      </c>
      <c r="U4655" s="2">
        <v>1431</v>
      </c>
      <c r="V4655" s="2">
        <v>1133</v>
      </c>
      <c r="W4655">
        <v>854</v>
      </c>
      <c r="X4655">
        <v>624</v>
      </c>
      <c r="Y4655">
        <v>363</v>
      </c>
    </row>
    <row r="4656" spans="1:25" x14ac:dyDescent="0.4">
      <c r="A4656" s="1">
        <v>42790</v>
      </c>
      <c r="B4656" s="1" t="str">
        <f t="shared" si="72"/>
        <v>금</v>
      </c>
      <c r="C4656">
        <v>206</v>
      </c>
      <c r="D4656" t="s">
        <v>31</v>
      </c>
      <c r="E4656" t="s">
        <v>25</v>
      </c>
      <c r="F4656">
        <v>255</v>
      </c>
      <c r="G4656">
        <v>414</v>
      </c>
      <c r="H4656" s="2">
        <v>1116</v>
      </c>
      <c r="I4656" s="2">
        <v>1773</v>
      </c>
      <c r="J4656">
        <v>953</v>
      </c>
      <c r="K4656">
        <v>747</v>
      </c>
      <c r="L4656">
        <v>679</v>
      </c>
      <c r="M4656">
        <v>806</v>
      </c>
      <c r="N4656">
        <v>890</v>
      </c>
      <c r="O4656">
        <v>912</v>
      </c>
      <c r="P4656">
        <v>901</v>
      </c>
      <c r="Q4656" s="2">
        <v>1033</v>
      </c>
      <c r="R4656" s="2">
        <v>1296</v>
      </c>
      <c r="S4656" s="2">
        <v>1716</v>
      </c>
      <c r="T4656" s="2">
        <v>1215</v>
      </c>
      <c r="U4656">
        <v>771</v>
      </c>
      <c r="V4656">
        <v>690</v>
      </c>
      <c r="W4656">
        <v>588</v>
      </c>
      <c r="X4656">
        <v>351</v>
      </c>
      <c r="Y4656">
        <v>94</v>
      </c>
    </row>
    <row r="4657" spans="1:25" x14ac:dyDescent="0.4">
      <c r="A4657" s="1">
        <v>42790</v>
      </c>
      <c r="B4657" s="1" t="str">
        <f t="shared" si="72"/>
        <v>금</v>
      </c>
      <c r="C4657">
        <v>206</v>
      </c>
      <c r="D4657" t="s">
        <v>31</v>
      </c>
      <c r="E4657" t="s">
        <v>26</v>
      </c>
      <c r="F4657">
        <v>46</v>
      </c>
      <c r="G4657">
        <v>371</v>
      </c>
      <c r="H4657">
        <v>693</v>
      </c>
      <c r="I4657" s="2">
        <v>1968</v>
      </c>
      <c r="J4657" s="2">
        <v>1071</v>
      </c>
      <c r="K4657">
        <v>843</v>
      </c>
      <c r="L4657">
        <v>776</v>
      </c>
      <c r="M4657">
        <v>794</v>
      </c>
      <c r="N4657">
        <v>935</v>
      </c>
      <c r="O4657">
        <v>843</v>
      </c>
      <c r="P4657">
        <v>962</v>
      </c>
      <c r="Q4657" s="2">
        <v>1040</v>
      </c>
      <c r="R4657" s="2">
        <v>1184</v>
      </c>
      <c r="S4657" s="2">
        <v>1648</v>
      </c>
      <c r="T4657" s="2">
        <v>1598</v>
      </c>
      <c r="U4657">
        <v>911</v>
      </c>
      <c r="V4657">
        <v>785</v>
      </c>
      <c r="W4657">
        <v>830</v>
      </c>
      <c r="X4657">
        <v>585</v>
      </c>
      <c r="Y4657">
        <v>308</v>
      </c>
    </row>
    <row r="4658" spans="1:25" x14ac:dyDescent="0.4">
      <c r="A4658" s="1">
        <v>42790</v>
      </c>
      <c r="B4658" s="1" t="str">
        <f t="shared" si="72"/>
        <v>금</v>
      </c>
      <c r="C4658">
        <v>207</v>
      </c>
      <c r="D4658" t="s">
        <v>32</v>
      </c>
      <c r="E4658" t="s">
        <v>25</v>
      </c>
      <c r="F4658">
        <v>190</v>
      </c>
      <c r="G4658">
        <v>505</v>
      </c>
      <c r="H4658" s="2">
        <v>1462</v>
      </c>
      <c r="I4658" s="2">
        <v>2161</v>
      </c>
      <c r="J4658" s="2">
        <v>1095</v>
      </c>
      <c r="K4658">
        <v>673</v>
      </c>
      <c r="L4658">
        <v>699</v>
      </c>
      <c r="M4658">
        <v>554</v>
      </c>
      <c r="N4658">
        <v>614</v>
      </c>
      <c r="O4658">
        <v>570</v>
      </c>
      <c r="P4658">
        <v>643</v>
      </c>
      <c r="Q4658">
        <v>750</v>
      </c>
      <c r="R4658">
        <v>853</v>
      </c>
      <c r="S4658" s="2">
        <v>1295</v>
      </c>
      <c r="T4658">
        <v>853</v>
      </c>
      <c r="U4658">
        <v>499</v>
      </c>
      <c r="V4658">
        <v>413</v>
      </c>
      <c r="W4658">
        <v>348</v>
      </c>
      <c r="X4658">
        <v>189</v>
      </c>
      <c r="Y4658">
        <v>48</v>
      </c>
    </row>
    <row r="4659" spans="1:25" x14ac:dyDescent="0.4">
      <c r="A4659" s="1">
        <v>42790</v>
      </c>
      <c r="B4659" s="1" t="str">
        <f t="shared" si="72"/>
        <v>금</v>
      </c>
      <c r="C4659">
        <v>207</v>
      </c>
      <c r="D4659" t="s">
        <v>32</v>
      </c>
      <c r="E4659" t="s">
        <v>26</v>
      </c>
      <c r="F4659">
        <v>27</v>
      </c>
      <c r="G4659">
        <v>191</v>
      </c>
      <c r="H4659">
        <v>424</v>
      </c>
      <c r="I4659" s="2">
        <v>1598</v>
      </c>
      <c r="J4659">
        <v>683</v>
      </c>
      <c r="K4659">
        <v>457</v>
      </c>
      <c r="L4659">
        <v>412</v>
      </c>
      <c r="M4659">
        <v>553</v>
      </c>
      <c r="N4659">
        <v>532</v>
      </c>
      <c r="O4659">
        <v>562</v>
      </c>
      <c r="P4659">
        <v>673</v>
      </c>
      <c r="Q4659">
        <v>700</v>
      </c>
      <c r="R4659">
        <v>875</v>
      </c>
      <c r="S4659" s="2">
        <v>1407</v>
      </c>
      <c r="T4659" s="2">
        <v>1338</v>
      </c>
      <c r="U4659">
        <v>819</v>
      </c>
      <c r="V4659">
        <v>746</v>
      </c>
      <c r="W4659">
        <v>755</v>
      </c>
      <c r="X4659">
        <v>583</v>
      </c>
      <c r="Y4659">
        <v>255</v>
      </c>
    </row>
    <row r="4660" spans="1:25" x14ac:dyDescent="0.4">
      <c r="A4660" s="1">
        <v>42790</v>
      </c>
      <c r="B4660" s="1" t="str">
        <f t="shared" si="72"/>
        <v>금</v>
      </c>
      <c r="C4660">
        <v>208</v>
      </c>
      <c r="D4660" t="s">
        <v>33</v>
      </c>
      <c r="E4660" t="s">
        <v>25</v>
      </c>
      <c r="F4660">
        <v>289</v>
      </c>
      <c r="G4660">
        <v>440</v>
      </c>
      <c r="H4660" s="2">
        <v>1244</v>
      </c>
      <c r="I4660" s="2">
        <v>2058</v>
      </c>
      <c r="J4660" s="2">
        <v>1224</v>
      </c>
      <c r="K4660">
        <v>894</v>
      </c>
      <c r="L4660">
        <v>802</v>
      </c>
      <c r="M4660">
        <v>944</v>
      </c>
      <c r="N4660">
        <v>992</v>
      </c>
      <c r="O4660" s="2">
        <v>1100</v>
      </c>
      <c r="P4660" s="2">
        <v>1137</v>
      </c>
      <c r="Q4660" s="2">
        <v>1128</v>
      </c>
      <c r="R4660" s="2">
        <v>1581</v>
      </c>
      <c r="S4660" s="2">
        <v>1938</v>
      </c>
      <c r="T4660" s="2">
        <v>1372</v>
      </c>
      <c r="U4660" s="2">
        <v>1164</v>
      </c>
      <c r="V4660" s="2">
        <v>1363</v>
      </c>
      <c r="W4660" s="2">
        <v>1308</v>
      </c>
      <c r="X4660">
        <v>967</v>
      </c>
      <c r="Y4660">
        <v>211</v>
      </c>
    </row>
    <row r="4661" spans="1:25" x14ac:dyDescent="0.4">
      <c r="A4661" s="1">
        <v>42790</v>
      </c>
      <c r="B4661" s="1" t="str">
        <f t="shared" si="72"/>
        <v>금</v>
      </c>
      <c r="C4661">
        <v>208</v>
      </c>
      <c r="D4661" t="s">
        <v>33</v>
      </c>
      <c r="E4661" t="s">
        <v>26</v>
      </c>
      <c r="F4661">
        <v>51</v>
      </c>
      <c r="G4661">
        <v>251</v>
      </c>
      <c r="H4661">
        <v>466</v>
      </c>
      <c r="I4661" s="2">
        <v>1348</v>
      </c>
      <c r="J4661">
        <v>900</v>
      </c>
      <c r="K4661">
        <v>632</v>
      </c>
      <c r="L4661">
        <v>598</v>
      </c>
      <c r="M4661">
        <v>782</v>
      </c>
      <c r="N4661">
        <v>747</v>
      </c>
      <c r="O4661">
        <v>835</v>
      </c>
      <c r="P4661">
        <v>895</v>
      </c>
      <c r="Q4661">
        <v>882</v>
      </c>
      <c r="R4661" s="2">
        <v>1362</v>
      </c>
      <c r="S4661" s="2">
        <v>2520</v>
      </c>
      <c r="T4661" s="2">
        <v>2386</v>
      </c>
      <c r="U4661" s="2">
        <v>1078</v>
      </c>
      <c r="V4661">
        <v>962</v>
      </c>
      <c r="W4661">
        <v>983</v>
      </c>
      <c r="X4661">
        <v>650</v>
      </c>
      <c r="Y4661">
        <v>530</v>
      </c>
    </row>
    <row r="4662" spans="1:25" x14ac:dyDescent="0.4">
      <c r="A4662" s="1">
        <v>42790</v>
      </c>
      <c r="B4662" s="1" t="str">
        <f t="shared" si="72"/>
        <v>금</v>
      </c>
      <c r="C4662">
        <v>209</v>
      </c>
      <c r="D4662" t="s">
        <v>34</v>
      </c>
      <c r="E4662" t="s">
        <v>25</v>
      </c>
      <c r="F4662">
        <v>30</v>
      </c>
      <c r="G4662">
        <v>100</v>
      </c>
      <c r="H4662">
        <v>233</v>
      </c>
      <c r="I4662">
        <v>340</v>
      </c>
      <c r="J4662">
        <v>251</v>
      </c>
      <c r="K4662">
        <v>215</v>
      </c>
      <c r="L4662">
        <v>360</v>
      </c>
      <c r="M4662">
        <v>370</v>
      </c>
      <c r="N4662">
        <v>400</v>
      </c>
      <c r="O4662">
        <v>474</v>
      </c>
      <c r="P4662">
        <v>521</v>
      </c>
      <c r="Q4662">
        <v>763</v>
      </c>
      <c r="R4662" s="2">
        <v>1221</v>
      </c>
      <c r="S4662" s="2">
        <v>1200</v>
      </c>
      <c r="T4662">
        <v>601</v>
      </c>
      <c r="U4662">
        <v>445</v>
      </c>
      <c r="V4662">
        <v>446</v>
      </c>
      <c r="W4662">
        <v>355</v>
      </c>
      <c r="X4662">
        <v>233</v>
      </c>
      <c r="Y4662">
        <v>57</v>
      </c>
    </row>
    <row r="4663" spans="1:25" x14ac:dyDescent="0.4">
      <c r="A4663" s="1">
        <v>42790</v>
      </c>
      <c r="B4663" s="1" t="str">
        <f t="shared" si="72"/>
        <v>금</v>
      </c>
      <c r="C4663">
        <v>209</v>
      </c>
      <c r="D4663" t="s">
        <v>34</v>
      </c>
      <c r="E4663" t="s">
        <v>26</v>
      </c>
      <c r="F4663">
        <v>13</v>
      </c>
      <c r="G4663">
        <v>221</v>
      </c>
      <c r="H4663">
        <v>388</v>
      </c>
      <c r="I4663" s="2">
        <v>1770</v>
      </c>
      <c r="J4663" s="2">
        <v>1938</v>
      </c>
      <c r="K4663">
        <v>877</v>
      </c>
      <c r="L4663">
        <v>465</v>
      </c>
      <c r="M4663">
        <v>566</v>
      </c>
      <c r="N4663">
        <v>625</v>
      </c>
      <c r="O4663">
        <v>522</v>
      </c>
      <c r="P4663">
        <v>447</v>
      </c>
      <c r="Q4663">
        <v>394</v>
      </c>
      <c r="R4663">
        <v>412</v>
      </c>
      <c r="S4663">
        <v>476</v>
      </c>
      <c r="T4663">
        <v>404</v>
      </c>
      <c r="U4663">
        <v>238</v>
      </c>
      <c r="V4663">
        <v>174</v>
      </c>
      <c r="W4663">
        <v>180</v>
      </c>
      <c r="X4663">
        <v>154</v>
      </c>
      <c r="Y4663">
        <v>97</v>
      </c>
    </row>
    <row r="4664" spans="1:25" x14ac:dyDescent="0.4">
      <c r="A4664" s="1">
        <v>42790</v>
      </c>
      <c r="B4664" s="1" t="str">
        <f t="shared" si="72"/>
        <v>금</v>
      </c>
      <c r="C4664">
        <v>210</v>
      </c>
      <c r="D4664" t="s">
        <v>35</v>
      </c>
      <c r="E4664" t="s">
        <v>25</v>
      </c>
      <c r="F4664">
        <v>163</v>
      </c>
      <c r="G4664">
        <v>398</v>
      </c>
      <c r="H4664" s="2">
        <v>1066</v>
      </c>
      <c r="I4664" s="2">
        <v>1538</v>
      </c>
      <c r="J4664">
        <v>906</v>
      </c>
      <c r="K4664">
        <v>644</v>
      </c>
      <c r="L4664">
        <v>614</v>
      </c>
      <c r="M4664">
        <v>647</v>
      </c>
      <c r="N4664">
        <v>735</v>
      </c>
      <c r="O4664">
        <v>709</v>
      </c>
      <c r="P4664">
        <v>833</v>
      </c>
      <c r="Q4664">
        <v>977</v>
      </c>
      <c r="R4664" s="2">
        <v>1360</v>
      </c>
      <c r="S4664" s="2">
        <v>3899</v>
      </c>
      <c r="T4664" s="2">
        <v>2049</v>
      </c>
      <c r="U4664">
        <v>943</v>
      </c>
      <c r="V4664">
        <v>812</v>
      </c>
      <c r="W4664">
        <v>619</v>
      </c>
      <c r="X4664">
        <v>290</v>
      </c>
      <c r="Y4664">
        <v>66</v>
      </c>
    </row>
    <row r="4665" spans="1:25" x14ac:dyDescent="0.4">
      <c r="A4665" s="1">
        <v>42790</v>
      </c>
      <c r="B4665" s="1" t="str">
        <f t="shared" si="72"/>
        <v>금</v>
      </c>
      <c r="C4665">
        <v>210</v>
      </c>
      <c r="D4665" t="s">
        <v>35</v>
      </c>
      <c r="E4665" t="s">
        <v>26</v>
      </c>
      <c r="F4665">
        <v>74</v>
      </c>
      <c r="G4665">
        <v>600</v>
      </c>
      <c r="H4665" s="2">
        <v>1139</v>
      </c>
      <c r="I4665" s="2">
        <v>4891</v>
      </c>
      <c r="J4665" s="2">
        <v>2047</v>
      </c>
      <c r="K4665">
        <v>836</v>
      </c>
      <c r="L4665">
        <v>687</v>
      </c>
      <c r="M4665">
        <v>615</v>
      </c>
      <c r="N4665">
        <v>678</v>
      </c>
      <c r="O4665">
        <v>635</v>
      </c>
      <c r="P4665">
        <v>743</v>
      </c>
      <c r="Q4665">
        <v>782</v>
      </c>
      <c r="R4665">
        <v>976</v>
      </c>
      <c r="S4665" s="2">
        <v>1426</v>
      </c>
      <c r="T4665" s="2">
        <v>1316</v>
      </c>
      <c r="U4665">
        <v>736</v>
      </c>
      <c r="V4665">
        <v>666</v>
      </c>
      <c r="W4665">
        <v>635</v>
      </c>
      <c r="X4665">
        <v>514</v>
      </c>
      <c r="Y4665">
        <v>293</v>
      </c>
    </row>
    <row r="4666" spans="1:25" x14ac:dyDescent="0.4">
      <c r="A4666" s="1">
        <v>42790</v>
      </c>
      <c r="B4666" s="1" t="str">
        <f t="shared" si="72"/>
        <v>금</v>
      </c>
      <c r="C4666">
        <v>211</v>
      </c>
      <c r="D4666" t="s">
        <v>36</v>
      </c>
      <c r="E4666" t="s">
        <v>25</v>
      </c>
      <c r="F4666">
        <v>199</v>
      </c>
      <c r="G4666">
        <v>428</v>
      </c>
      <c r="H4666" s="2">
        <v>1049</v>
      </c>
      <c r="I4666" s="2">
        <v>1464</v>
      </c>
      <c r="J4666" s="2">
        <v>1027</v>
      </c>
      <c r="K4666">
        <v>798</v>
      </c>
      <c r="L4666">
        <v>988</v>
      </c>
      <c r="M4666">
        <v>914</v>
      </c>
      <c r="N4666" s="2">
        <v>1142</v>
      </c>
      <c r="O4666" s="2">
        <v>1353</v>
      </c>
      <c r="P4666" s="2">
        <v>1466</v>
      </c>
      <c r="Q4666" s="2">
        <v>1668</v>
      </c>
      <c r="R4666" s="2">
        <v>2439</v>
      </c>
      <c r="S4666" s="2">
        <v>8125</v>
      </c>
      <c r="T4666" s="2">
        <v>4419</v>
      </c>
      <c r="U4666" s="2">
        <v>2038</v>
      </c>
      <c r="V4666" s="2">
        <v>1681</v>
      </c>
      <c r="W4666" s="2">
        <v>1400</v>
      </c>
      <c r="X4666">
        <v>712</v>
      </c>
      <c r="Y4666">
        <v>124</v>
      </c>
    </row>
    <row r="4667" spans="1:25" x14ac:dyDescent="0.4">
      <c r="A4667" s="1">
        <v>42790</v>
      </c>
      <c r="B4667" s="1" t="str">
        <f t="shared" si="72"/>
        <v>금</v>
      </c>
      <c r="C4667">
        <v>211</v>
      </c>
      <c r="D4667" t="s">
        <v>36</v>
      </c>
      <c r="E4667" t="s">
        <v>26</v>
      </c>
      <c r="F4667">
        <v>160</v>
      </c>
      <c r="G4667" s="2">
        <v>1027</v>
      </c>
      <c r="H4667" s="2">
        <v>3217</v>
      </c>
      <c r="I4667" s="2">
        <v>11338</v>
      </c>
      <c r="J4667" s="2">
        <v>3676</v>
      </c>
      <c r="K4667" s="2">
        <v>1277</v>
      </c>
      <c r="L4667" s="2">
        <v>1265</v>
      </c>
      <c r="M4667" s="2">
        <v>1142</v>
      </c>
      <c r="N4667" s="2">
        <v>1222</v>
      </c>
      <c r="O4667" s="2">
        <v>1167</v>
      </c>
      <c r="P4667" s="2">
        <v>1299</v>
      </c>
      <c r="Q4667" s="2">
        <v>1223</v>
      </c>
      <c r="R4667" s="2">
        <v>1414</v>
      </c>
      <c r="S4667" s="2">
        <v>1832</v>
      </c>
      <c r="T4667" s="2">
        <v>1654</v>
      </c>
      <c r="U4667">
        <v>949</v>
      </c>
      <c r="V4667">
        <v>743</v>
      </c>
      <c r="W4667">
        <v>747</v>
      </c>
      <c r="X4667">
        <v>504</v>
      </c>
      <c r="Y4667">
        <v>459</v>
      </c>
    </row>
    <row r="4668" spans="1:25" x14ac:dyDescent="0.4">
      <c r="A4668" s="1">
        <v>42790</v>
      </c>
      <c r="B4668" s="1" t="str">
        <f t="shared" si="72"/>
        <v>금</v>
      </c>
      <c r="C4668">
        <v>212</v>
      </c>
      <c r="D4668" t="s">
        <v>37</v>
      </c>
      <c r="E4668" t="s">
        <v>25</v>
      </c>
      <c r="F4668">
        <v>718</v>
      </c>
      <c r="G4668">
        <v>984</v>
      </c>
      <c r="H4668" s="2">
        <v>2611</v>
      </c>
      <c r="I4668" s="2">
        <v>4736</v>
      </c>
      <c r="J4668" s="2">
        <v>2683</v>
      </c>
      <c r="K4668" s="2">
        <v>1598</v>
      </c>
      <c r="L4668" s="2">
        <v>1557</v>
      </c>
      <c r="M4668" s="2">
        <v>1800</v>
      </c>
      <c r="N4668" s="2">
        <v>2048</v>
      </c>
      <c r="O4668" s="2">
        <v>2039</v>
      </c>
      <c r="P4668" s="2">
        <v>2178</v>
      </c>
      <c r="Q4668" s="2">
        <v>2524</v>
      </c>
      <c r="R4668" s="2">
        <v>3063</v>
      </c>
      <c r="S4668" s="2">
        <v>3845</v>
      </c>
      <c r="T4668" s="2">
        <v>3208</v>
      </c>
      <c r="U4668" s="2">
        <v>2970</v>
      </c>
      <c r="V4668" s="2">
        <v>3693</v>
      </c>
      <c r="W4668" s="2">
        <v>4153</v>
      </c>
      <c r="X4668" s="2">
        <v>3204</v>
      </c>
      <c r="Y4668">
        <v>755</v>
      </c>
    </row>
    <row r="4669" spans="1:25" x14ac:dyDescent="0.4">
      <c r="A4669" s="1">
        <v>42790</v>
      </c>
      <c r="B4669" s="1" t="str">
        <f t="shared" si="72"/>
        <v>금</v>
      </c>
      <c r="C4669">
        <v>212</v>
      </c>
      <c r="D4669" t="s">
        <v>37</v>
      </c>
      <c r="E4669" t="s">
        <v>26</v>
      </c>
      <c r="F4669">
        <v>59</v>
      </c>
      <c r="G4669">
        <v>632</v>
      </c>
      <c r="H4669">
        <v>964</v>
      </c>
      <c r="I4669" s="2">
        <v>2547</v>
      </c>
      <c r="J4669" s="2">
        <v>1982</v>
      </c>
      <c r="K4669" s="2">
        <v>1879</v>
      </c>
      <c r="L4669" s="2">
        <v>1877</v>
      </c>
      <c r="M4669" s="2">
        <v>2252</v>
      </c>
      <c r="N4669" s="2">
        <v>2583</v>
      </c>
      <c r="O4669" s="2">
        <v>2552</v>
      </c>
      <c r="P4669" s="2">
        <v>2831</v>
      </c>
      <c r="Q4669" s="2">
        <v>3119</v>
      </c>
      <c r="R4669" s="2">
        <v>4073</v>
      </c>
      <c r="S4669" s="2">
        <v>8145</v>
      </c>
      <c r="T4669" s="2">
        <v>7910</v>
      </c>
      <c r="U4669" s="2">
        <v>4396</v>
      </c>
      <c r="V4669" s="2">
        <v>3656</v>
      </c>
      <c r="W4669" s="2">
        <v>3175</v>
      </c>
      <c r="X4669" s="2">
        <v>2162</v>
      </c>
      <c r="Y4669" s="2">
        <v>1026</v>
      </c>
    </row>
    <row r="4670" spans="1:25" x14ac:dyDescent="0.4">
      <c r="A4670" s="1">
        <v>42790</v>
      </c>
      <c r="B4670" s="1" t="str">
        <f t="shared" si="72"/>
        <v>금</v>
      </c>
      <c r="C4670">
        <v>213</v>
      </c>
      <c r="D4670" t="s">
        <v>38</v>
      </c>
      <c r="E4670" t="s">
        <v>25</v>
      </c>
      <c r="F4670">
        <v>470</v>
      </c>
      <c r="G4670">
        <v>955</v>
      </c>
      <c r="H4670" s="2">
        <v>2930</v>
      </c>
      <c r="I4670" s="2">
        <v>4981</v>
      </c>
      <c r="J4670" s="2">
        <v>2549</v>
      </c>
      <c r="K4670" s="2">
        <v>1347</v>
      </c>
      <c r="L4670" s="2">
        <v>1194</v>
      </c>
      <c r="M4670" s="2">
        <v>1135</v>
      </c>
      <c r="N4670" s="2">
        <v>1182</v>
      </c>
      <c r="O4670" s="2">
        <v>1215</v>
      </c>
      <c r="P4670" s="2">
        <v>1173</v>
      </c>
      <c r="Q4670" s="2">
        <v>1213</v>
      </c>
      <c r="R4670" s="2">
        <v>1642</v>
      </c>
      <c r="S4670" s="2">
        <v>2252</v>
      </c>
      <c r="T4670" s="2">
        <v>1244</v>
      </c>
      <c r="U4670">
        <v>880</v>
      </c>
      <c r="V4670">
        <v>822</v>
      </c>
      <c r="W4670">
        <v>762</v>
      </c>
      <c r="X4670">
        <v>431</v>
      </c>
      <c r="Y4670">
        <v>77</v>
      </c>
    </row>
    <row r="4671" spans="1:25" x14ac:dyDescent="0.4">
      <c r="A4671" s="1">
        <v>42790</v>
      </c>
      <c r="B4671" s="1" t="str">
        <f t="shared" si="72"/>
        <v>금</v>
      </c>
      <c r="C4671">
        <v>213</v>
      </c>
      <c r="D4671" t="s">
        <v>38</v>
      </c>
      <c r="E4671" t="s">
        <v>26</v>
      </c>
      <c r="F4671">
        <v>58</v>
      </c>
      <c r="G4671">
        <v>504</v>
      </c>
      <c r="H4671">
        <v>669</v>
      </c>
      <c r="I4671" s="2">
        <v>2158</v>
      </c>
      <c r="J4671" s="2">
        <v>1267</v>
      </c>
      <c r="K4671">
        <v>851</v>
      </c>
      <c r="L4671">
        <v>810</v>
      </c>
      <c r="M4671">
        <v>915</v>
      </c>
      <c r="N4671" s="2">
        <v>1056</v>
      </c>
      <c r="O4671" s="2">
        <v>1207</v>
      </c>
      <c r="P4671" s="2">
        <v>1339</v>
      </c>
      <c r="Q4671" s="2">
        <v>1470</v>
      </c>
      <c r="R4671" s="2">
        <v>1929</v>
      </c>
      <c r="S4671" s="2">
        <v>3263</v>
      </c>
      <c r="T4671" s="2">
        <v>2903</v>
      </c>
      <c r="U4671" s="2">
        <v>1952</v>
      </c>
      <c r="V4671" s="2">
        <v>1890</v>
      </c>
      <c r="W4671" s="2">
        <v>1758</v>
      </c>
      <c r="X4671" s="2">
        <v>1278</v>
      </c>
      <c r="Y4671">
        <v>555</v>
      </c>
    </row>
    <row r="4672" spans="1:25" x14ac:dyDescent="0.4">
      <c r="A4672" s="1">
        <v>42790</v>
      </c>
      <c r="B4672" s="1" t="str">
        <f t="shared" si="72"/>
        <v>금</v>
      </c>
      <c r="C4672">
        <v>214</v>
      </c>
      <c r="D4672" t="s">
        <v>39</v>
      </c>
      <c r="E4672" t="s">
        <v>25</v>
      </c>
      <c r="F4672">
        <v>398</v>
      </c>
      <c r="G4672" s="2">
        <v>1201</v>
      </c>
      <c r="H4672" s="2">
        <v>4227</v>
      </c>
      <c r="I4672" s="2">
        <v>6332</v>
      </c>
      <c r="J4672" s="2">
        <v>4520</v>
      </c>
      <c r="K4672" s="2">
        <v>3675</v>
      </c>
      <c r="L4672" s="2">
        <v>3279</v>
      </c>
      <c r="M4672" s="2">
        <v>3063</v>
      </c>
      <c r="N4672" s="2">
        <v>2897</v>
      </c>
      <c r="O4672" s="2">
        <v>2758</v>
      </c>
      <c r="P4672" s="2">
        <v>3008</v>
      </c>
      <c r="Q4672" s="2">
        <v>2921</v>
      </c>
      <c r="R4672" s="2">
        <v>3344</v>
      </c>
      <c r="S4672" s="2">
        <v>4074</v>
      </c>
      <c r="T4672" s="2">
        <v>3431</v>
      </c>
      <c r="U4672" s="2">
        <v>3325</v>
      </c>
      <c r="V4672" s="2">
        <v>2957</v>
      </c>
      <c r="W4672" s="2">
        <v>2041</v>
      </c>
      <c r="X4672">
        <v>961</v>
      </c>
      <c r="Y4672">
        <v>169</v>
      </c>
    </row>
    <row r="4673" spans="1:25" x14ac:dyDescent="0.4">
      <c r="A4673" s="1">
        <v>42790</v>
      </c>
      <c r="B4673" s="1" t="str">
        <f t="shared" si="72"/>
        <v>금</v>
      </c>
      <c r="C4673">
        <v>214</v>
      </c>
      <c r="D4673" t="s">
        <v>39</v>
      </c>
      <c r="E4673" t="s">
        <v>26</v>
      </c>
      <c r="F4673">
        <v>135</v>
      </c>
      <c r="G4673">
        <v>898</v>
      </c>
      <c r="H4673" s="2">
        <v>1244</v>
      </c>
      <c r="I4673" s="2">
        <v>2233</v>
      </c>
      <c r="J4673" s="2">
        <v>1993</v>
      </c>
      <c r="K4673" s="2">
        <v>1897</v>
      </c>
      <c r="L4673" s="2">
        <v>1813</v>
      </c>
      <c r="M4673" s="2">
        <v>2314</v>
      </c>
      <c r="N4673" s="2">
        <v>2855</v>
      </c>
      <c r="O4673" s="2">
        <v>3163</v>
      </c>
      <c r="P4673" s="2">
        <v>3850</v>
      </c>
      <c r="Q4673" s="2">
        <v>3944</v>
      </c>
      <c r="R4673" s="2">
        <v>4564</v>
      </c>
      <c r="S4673" s="2">
        <v>7160</v>
      </c>
      <c r="T4673" s="2">
        <v>5836</v>
      </c>
      <c r="U4673" s="2">
        <v>3979</v>
      </c>
      <c r="V4673" s="2">
        <v>3342</v>
      </c>
      <c r="W4673" s="2">
        <v>3063</v>
      </c>
      <c r="X4673" s="2">
        <v>2147</v>
      </c>
      <c r="Y4673">
        <v>635</v>
      </c>
    </row>
    <row r="4674" spans="1:25" x14ac:dyDescent="0.4">
      <c r="A4674" s="1">
        <v>42790</v>
      </c>
      <c r="B4674" s="1" t="str">
        <f t="shared" si="72"/>
        <v>금</v>
      </c>
      <c r="C4674">
        <v>215</v>
      </c>
      <c r="D4674" t="s">
        <v>40</v>
      </c>
      <c r="E4674" t="s">
        <v>25</v>
      </c>
      <c r="F4674">
        <v>95</v>
      </c>
      <c r="G4674">
        <v>626</v>
      </c>
      <c r="H4674" s="2">
        <v>2118</v>
      </c>
      <c r="I4674" s="2">
        <v>2661</v>
      </c>
      <c r="J4674" s="2">
        <v>1498</v>
      </c>
      <c r="K4674" s="2">
        <v>1078</v>
      </c>
      <c r="L4674" s="2">
        <v>1045</v>
      </c>
      <c r="M4674" s="2">
        <v>1013</v>
      </c>
      <c r="N4674" s="2">
        <v>1048</v>
      </c>
      <c r="O4674" s="2">
        <v>1060</v>
      </c>
      <c r="P4674" s="2">
        <v>1101</v>
      </c>
      <c r="Q4674" s="2">
        <v>1363</v>
      </c>
      <c r="R4674" s="2">
        <v>1482</v>
      </c>
      <c r="S4674" s="2">
        <v>1814</v>
      </c>
      <c r="T4674" s="2">
        <v>1111</v>
      </c>
      <c r="U4674">
        <v>681</v>
      </c>
      <c r="V4674">
        <v>566</v>
      </c>
      <c r="W4674">
        <v>366</v>
      </c>
      <c r="X4674">
        <v>187</v>
      </c>
      <c r="Y4674">
        <v>43</v>
      </c>
    </row>
    <row r="4675" spans="1:25" x14ac:dyDescent="0.4">
      <c r="A4675" s="1">
        <v>42790</v>
      </c>
      <c r="B4675" s="1" t="str">
        <f t="shared" ref="B4675:B4738" si="73">TEXT(A4675,"aaa")</f>
        <v>금</v>
      </c>
      <c r="C4675">
        <v>215</v>
      </c>
      <c r="D4675" t="s">
        <v>40</v>
      </c>
      <c r="E4675" t="s">
        <v>26</v>
      </c>
      <c r="F4675">
        <v>80</v>
      </c>
      <c r="G4675">
        <v>344</v>
      </c>
      <c r="H4675">
        <v>801</v>
      </c>
      <c r="I4675" s="2">
        <v>1884</v>
      </c>
      <c r="J4675" s="2">
        <v>1228</v>
      </c>
      <c r="K4675">
        <v>867</v>
      </c>
      <c r="L4675">
        <v>798</v>
      </c>
      <c r="M4675">
        <v>895</v>
      </c>
      <c r="N4675" s="2">
        <v>1039</v>
      </c>
      <c r="O4675">
        <v>924</v>
      </c>
      <c r="P4675">
        <v>986</v>
      </c>
      <c r="Q4675">
        <v>957</v>
      </c>
      <c r="R4675" s="2">
        <v>1055</v>
      </c>
      <c r="S4675" s="2">
        <v>1851</v>
      </c>
      <c r="T4675" s="2">
        <v>1804</v>
      </c>
      <c r="U4675" s="2">
        <v>1090</v>
      </c>
      <c r="V4675" s="2">
        <v>1002</v>
      </c>
      <c r="W4675">
        <v>953</v>
      </c>
      <c r="X4675">
        <v>776</v>
      </c>
      <c r="Y4675">
        <v>341</v>
      </c>
    </row>
    <row r="4676" spans="1:25" x14ac:dyDescent="0.4">
      <c r="A4676" s="1">
        <v>42790</v>
      </c>
      <c r="B4676" s="1" t="str">
        <f t="shared" si="73"/>
        <v>금</v>
      </c>
      <c r="C4676">
        <v>216</v>
      </c>
      <c r="D4676" t="s">
        <v>41</v>
      </c>
      <c r="E4676" t="s">
        <v>25</v>
      </c>
      <c r="F4676">
        <v>492</v>
      </c>
      <c r="G4676" s="2">
        <v>1892</v>
      </c>
      <c r="H4676" s="2">
        <v>6124</v>
      </c>
      <c r="I4676" s="2">
        <v>8931</v>
      </c>
      <c r="J4676" s="2">
        <v>6063</v>
      </c>
      <c r="K4676" s="2">
        <v>3631</v>
      </c>
      <c r="L4676" s="2">
        <v>3725</v>
      </c>
      <c r="M4676" s="2">
        <v>3872</v>
      </c>
      <c r="N4676" s="2">
        <v>4340</v>
      </c>
      <c r="O4676" s="2">
        <v>4376</v>
      </c>
      <c r="P4676" s="2">
        <v>5348</v>
      </c>
      <c r="Q4676" s="2">
        <v>5950</v>
      </c>
      <c r="R4676" s="2">
        <v>7889</v>
      </c>
      <c r="S4676" s="2">
        <v>10560</v>
      </c>
      <c r="T4676" s="2">
        <v>8281</v>
      </c>
      <c r="U4676" s="2">
        <v>7120</v>
      </c>
      <c r="V4676" s="2">
        <v>6226</v>
      </c>
      <c r="W4676" s="2">
        <v>5159</v>
      </c>
      <c r="X4676" s="2">
        <v>1826</v>
      </c>
      <c r="Y4676">
        <v>427</v>
      </c>
    </row>
    <row r="4677" spans="1:25" x14ac:dyDescent="0.4">
      <c r="A4677" s="1">
        <v>42790</v>
      </c>
      <c r="B4677" s="1" t="str">
        <f t="shared" si="73"/>
        <v>금</v>
      </c>
      <c r="C4677">
        <v>216</v>
      </c>
      <c r="D4677" t="s">
        <v>41</v>
      </c>
      <c r="E4677" t="s">
        <v>26</v>
      </c>
      <c r="F4677">
        <v>212</v>
      </c>
      <c r="G4677" s="2">
        <v>1472</v>
      </c>
      <c r="H4677" s="2">
        <v>3533</v>
      </c>
      <c r="I4677" s="2">
        <v>7517</v>
      </c>
      <c r="J4677" s="2">
        <v>7463</v>
      </c>
      <c r="K4677" s="2">
        <v>4667</v>
      </c>
      <c r="L4677" s="2">
        <v>5081</v>
      </c>
      <c r="M4677" s="2">
        <v>4181</v>
      </c>
      <c r="N4677" s="2">
        <v>4551</v>
      </c>
      <c r="O4677" s="2">
        <v>4541</v>
      </c>
      <c r="P4677" s="2">
        <v>4361</v>
      </c>
      <c r="Q4677" s="2">
        <v>5652</v>
      </c>
      <c r="R4677" s="2">
        <v>5767</v>
      </c>
      <c r="S4677" s="2">
        <v>9768</v>
      </c>
      <c r="T4677" s="2">
        <v>8658</v>
      </c>
      <c r="U4677" s="2">
        <v>5133</v>
      </c>
      <c r="V4677" s="2">
        <v>4595</v>
      </c>
      <c r="W4677" s="2">
        <v>4576</v>
      </c>
      <c r="X4677" s="2">
        <v>3120</v>
      </c>
      <c r="Y4677" s="2">
        <v>1226</v>
      </c>
    </row>
    <row r="4678" spans="1:25" x14ac:dyDescent="0.4">
      <c r="A4678" s="1">
        <v>42790</v>
      </c>
      <c r="B4678" s="1" t="str">
        <f t="shared" si="73"/>
        <v>금</v>
      </c>
      <c r="C4678">
        <v>217</v>
      </c>
      <c r="D4678" t="s">
        <v>69</v>
      </c>
      <c r="E4678" t="s">
        <v>25</v>
      </c>
      <c r="F4678">
        <v>231</v>
      </c>
      <c r="G4678">
        <v>741</v>
      </c>
      <c r="H4678" s="2">
        <v>2771</v>
      </c>
      <c r="I4678" s="2">
        <v>3804</v>
      </c>
      <c r="J4678" s="2">
        <v>2288</v>
      </c>
      <c r="K4678" s="2">
        <v>1427</v>
      </c>
      <c r="L4678" s="2">
        <v>1340</v>
      </c>
      <c r="M4678" s="2">
        <v>1313</v>
      </c>
      <c r="N4678" s="2">
        <v>1462</v>
      </c>
      <c r="O4678" s="2">
        <v>1371</v>
      </c>
      <c r="P4678" s="2">
        <v>1338</v>
      </c>
      <c r="Q4678" s="2">
        <v>1554</v>
      </c>
      <c r="R4678" s="2">
        <v>1926</v>
      </c>
      <c r="S4678" s="2">
        <v>2307</v>
      </c>
      <c r="T4678" s="2">
        <v>1828</v>
      </c>
      <c r="U4678" s="2">
        <v>1344</v>
      </c>
      <c r="V4678" s="2">
        <v>1420</v>
      </c>
      <c r="W4678" s="2">
        <v>1442</v>
      </c>
      <c r="X4678" s="2">
        <v>1143</v>
      </c>
      <c r="Y4678">
        <v>259</v>
      </c>
    </row>
    <row r="4679" spans="1:25" x14ac:dyDescent="0.4">
      <c r="A4679" s="1">
        <v>42790</v>
      </c>
      <c r="B4679" s="1" t="str">
        <f t="shared" si="73"/>
        <v>금</v>
      </c>
      <c r="C4679">
        <v>217</v>
      </c>
      <c r="D4679" t="s">
        <v>69</v>
      </c>
      <c r="E4679" t="s">
        <v>26</v>
      </c>
      <c r="F4679">
        <v>37</v>
      </c>
      <c r="G4679">
        <v>398</v>
      </c>
      <c r="H4679">
        <v>674</v>
      </c>
      <c r="I4679" s="2">
        <v>1373</v>
      </c>
      <c r="J4679" s="2">
        <v>1528</v>
      </c>
      <c r="K4679" s="2">
        <v>1034</v>
      </c>
      <c r="L4679" s="2">
        <v>1050</v>
      </c>
      <c r="M4679" s="2">
        <v>1231</v>
      </c>
      <c r="N4679" s="2">
        <v>1430</v>
      </c>
      <c r="O4679" s="2">
        <v>1448</v>
      </c>
      <c r="P4679" s="2">
        <v>1660</v>
      </c>
      <c r="Q4679" s="2">
        <v>1765</v>
      </c>
      <c r="R4679" s="2">
        <v>2395</v>
      </c>
      <c r="S4679" s="2">
        <v>4149</v>
      </c>
      <c r="T4679" s="2">
        <v>4561</v>
      </c>
      <c r="U4679" s="2">
        <v>2442</v>
      </c>
      <c r="V4679" s="2">
        <v>1892</v>
      </c>
      <c r="W4679" s="2">
        <v>1865</v>
      </c>
      <c r="X4679" s="2">
        <v>1092</v>
      </c>
      <c r="Y4679">
        <v>564</v>
      </c>
    </row>
    <row r="4680" spans="1:25" x14ac:dyDescent="0.4">
      <c r="A4680" s="1">
        <v>42790</v>
      </c>
      <c r="B4680" s="1" t="str">
        <f t="shared" si="73"/>
        <v>금</v>
      </c>
      <c r="C4680">
        <v>218</v>
      </c>
      <c r="D4680" t="s">
        <v>43</v>
      </c>
      <c r="E4680" t="s">
        <v>25</v>
      </c>
      <c r="F4680">
        <v>83</v>
      </c>
      <c r="G4680">
        <v>301</v>
      </c>
      <c r="H4680" s="2">
        <v>1030</v>
      </c>
      <c r="I4680" s="2">
        <v>1434</v>
      </c>
      <c r="J4680" s="2">
        <v>1021</v>
      </c>
      <c r="K4680">
        <v>592</v>
      </c>
      <c r="L4680">
        <v>535</v>
      </c>
      <c r="M4680">
        <v>499</v>
      </c>
      <c r="N4680">
        <v>583</v>
      </c>
      <c r="O4680">
        <v>581</v>
      </c>
      <c r="P4680">
        <v>784</v>
      </c>
      <c r="Q4680">
        <v>660</v>
      </c>
      <c r="R4680">
        <v>869</v>
      </c>
      <c r="S4680" s="2">
        <v>1121</v>
      </c>
      <c r="T4680">
        <v>781</v>
      </c>
      <c r="U4680">
        <v>491</v>
      </c>
      <c r="V4680" s="2">
        <v>1375</v>
      </c>
      <c r="W4680">
        <v>331</v>
      </c>
      <c r="X4680">
        <v>143</v>
      </c>
      <c r="Y4680">
        <v>28</v>
      </c>
    </row>
    <row r="4681" spans="1:25" x14ac:dyDescent="0.4">
      <c r="A4681" s="1">
        <v>42790</v>
      </c>
      <c r="B4681" s="1" t="str">
        <f t="shared" si="73"/>
        <v>금</v>
      </c>
      <c r="C4681">
        <v>218</v>
      </c>
      <c r="D4681" t="s">
        <v>43</v>
      </c>
      <c r="E4681" t="s">
        <v>26</v>
      </c>
      <c r="F4681">
        <v>47</v>
      </c>
      <c r="G4681">
        <v>370</v>
      </c>
      <c r="H4681">
        <v>503</v>
      </c>
      <c r="I4681" s="2">
        <v>1112</v>
      </c>
      <c r="J4681" s="2">
        <v>1004</v>
      </c>
      <c r="K4681">
        <v>408</v>
      </c>
      <c r="L4681">
        <v>351</v>
      </c>
      <c r="M4681">
        <v>425</v>
      </c>
      <c r="N4681">
        <v>503</v>
      </c>
      <c r="O4681">
        <v>676</v>
      </c>
      <c r="P4681">
        <v>634</v>
      </c>
      <c r="Q4681">
        <v>750</v>
      </c>
      <c r="R4681" s="2">
        <v>1005</v>
      </c>
      <c r="S4681" s="2">
        <v>2197</v>
      </c>
      <c r="T4681" s="2">
        <v>1744</v>
      </c>
      <c r="U4681">
        <v>846</v>
      </c>
      <c r="V4681">
        <v>735</v>
      </c>
      <c r="W4681">
        <v>866</v>
      </c>
      <c r="X4681">
        <v>517</v>
      </c>
      <c r="Y4681">
        <v>265</v>
      </c>
    </row>
    <row r="4682" spans="1:25" x14ac:dyDescent="0.4">
      <c r="A4682" s="1">
        <v>42790</v>
      </c>
      <c r="B4682" s="1" t="str">
        <f t="shared" si="73"/>
        <v>금</v>
      </c>
      <c r="C4682">
        <v>219</v>
      </c>
      <c r="D4682" t="s">
        <v>44</v>
      </c>
      <c r="E4682" t="s">
        <v>25</v>
      </c>
      <c r="F4682">
        <v>185</v>
      </c>
      <c r="G4682">
        <v>327</v>
      </c>
      <c r="H4682">
        <v>812</v>
      </c>
      <c r="I4682" s="2">
        <v>1263</v>
      </c>
      <c r="J4682" s="2">
        <v>1089</v>
      </c>
      <c r="K4682" s="2">
        <v>1198</v>
      </c>
      <c r="L4682" s="2">
        <v>1635</v>
      </c>
      <c r="M4682" s="2">
        <v>2078</v>
      </c>
      <c r="N4682" s="2">
        <v>2723</v>
      </c>
      <c r="O4682" s="2">
        <v>3146</v>
      </c>
      <c r="P4682" s="2">
        <v>4135</v>
      </c>
      <c r="Q4682" s="2">
        <v>4688</v>
      </c>
      <c r="R4682" s="2">
        <v>6440</v>
      </c>
      <c r="S4682" s="2">
        <v>13863</v>
      </c>
      <c r="T4682" s="2">
        <v>8916</v>
      </c>
      <c r="U4682" s="2">
        <v>5563</v>
      </c>
      <c r="V4682" s="2">
        <v>4926</v>
      </c>
      <c r="W4682" s="2">
        <v>4441</v>
      </c>
      <c r="X4682" s="2">
        <v>1464</v>
      </c>
      <c r="Y4682">
        <v>232</v>
      </c>
    </row>
    <row r="4683" spans="1:25" x14ac:dyDescent="0.4">
      <c r="A4683" s="1">
        <v>42790</v>
      </c>
      <c r="B4683" s="1" t="str">
        <f t="shared" si="73"/>
        <v>금</v>
      </c>
      <c r="C4683">
        <v>219</v>
      </c>
      <c r="D4683" t="s">
        <v>44</v>
      </c>
      <c r="E4683" t="s">
        <v>26</v>
      </c>
      <c r="F4683">
        <v>225</v>
      </c>
      <c r="G4683" s="2">
        <v>1527</v>
      </c>
      <c r="H4683" s="2">
        <v>5004</v>
      </c>
      <c r="I4683" s="2">
        <v>14671</v>
      </c>
      <c r="J4683" s="2">
        <v>10696</v>
      </c>
      <c r="K4683" s="2">
        <v>4356</v>
      </c>
      <c r="L4683" s="2">
        <v>3799</v>
      </c>
      <c r="M4683" s="2">
        <v>3301</v>
      </c>
      <c r="N4683" s="2">
        <v>3844</v>
      </c>
      <c r="O4683" s="2">
        <v>3186</v>
      </c>
      <c r="P4683" s="2">
        <v>3051</v>
      </c>
      <c r="Q4683" s="2">
        <v>2962</v>
      </c>
      <c r="R4683" s="2">
        <v>2946</v>
      </c>
      <c r="S4683" s="2">
        <v>4305</v>
      </c>
      <c r="T4683" s="2">
        <v>3194</v>
      </c>
      <c r="U4683" s="2">
        <v>1231</v>
      </c>
      <c r="V4683">
        <v>909</v>
      </c>
      <c r="W4683">
        <v>831</v>
      </c>
      <c r="X4683">
        <v>488</v>
      </c>
      <c r="Y4683">
        <v>414</v>
      </c>
    </row>
    <row r="4684" spans="1:25" x14ac:dyDescent="0.4">
      <c r="A4684" s="1">
        <v>42790</v>
      </c>
      <c r="B4684" s="1" t="str">
        <f t="shared" si="73"/>
        <v>금</v>
      </c>
      <c r="C4684">
        <v>220</v>
      </c>
      <c r="D4684" t="s">
        <v>45</v>
      </c>
      <c r="E4684" t="s">
        <v>25</v>
      </c>
      <c r="F4684">
        <v>231</v>
      </c>
      <c r="G4684">
        <v>465</v>
      </c>
      <c r="H4684" s="2">
        <v>1032</v>
      </c>
      <c r="I4684" s="2">
        <v>1561</v>
      </c>
      <c r="J4684" s="2">
        <v>1610</v>
      </c>
      <c r="K4684" s="2">
        <v>1659</v>
      </c>
      <c r="L4684" s="2">
        <v>2284</v>
      </c>
      <c r="M4684" s="2">
        <v>2427</v>
      </c>
      <c r="N4684" s="2">
        <v>3074</v>
      </c>
      <c r="O4684" s="2">
        <v>3255</v>
      </c>
      <c r="P4684" s="2">
        <v>4484</v>
      </c>
      <c r="Q4684" s="2">
        <v>5439</v>
      </c>
      <c r="R4684" s="2">
        <v>7150</v>
      </c>
      <c r="S4684" s="2">
        <v>14373</v>
      </c>
      <c r="T4684" s="2">
        <v>8098</v>
      </c>
      <c r="U4684" s="2">
        <v>4045</v>
      </c>
      <c r="V4684" s="2">
        <v>4353</v>
      </c>
      <c r="W4684" s="2">
        <v>3788</v>
      </c>
      <c r="X4684" s="2">
        <v>1789</v>
      </c>
      <c r="Y4684">
        <v>326</v>
      </c>
    </row>
    <row r="4685" spans="1:25" x14ac:dyDescent="0.4">
      <c r="A4685" s="1">
        <v>42790</v>
      </c>
      <c r="B4685" s="1" t="str">
        <f t="shared" si="73"/>
        <v>금</v>
      </c>
      <c r="C4685">
        <v>220</v>
      </c>
      <c r="D4685" t="s">
        <v>45</v>
      </c>
      <c r="E4685" t="s">
        <v>26</v>
      </c>
      <c r="F4685">
        <v>254</v>
      </c>
      <c r="G4685" s="2">
        <v>1591</v>
      </c>
      <c r="H4685" s="2">
        <v>4791</v>
      </c>
      <c r="I4685" s="2">
        <v>13836</v>
      </c>
      <c r="J4685" s="2">
        <v>9972</v>
      </c>
      <c r="K4685" s="2">
        <v>3626</v>
      </c>
      <c r="L4685" s="2">
        <v>2495</v>
      </c>
      <c r="M4685" s="2">
        <v>2170</v>
      </c>
      <c r="N4685" s="2">
        <v>2772</v>
      </c>
      <c r="O4685" s="2">
        <v>2520</v>
      </c>
      <c r="P4685" s="2">
        <v>2327</v>
      </c>
      <c r="Q4685" s="2">
        <v>2200</v>
      </c>
      <c r="R4685" s="2">
        <v>2572</v>
      </c>
      <c r="S4685" s="2">
        <v>2960</v>
      </c>
      <c r="T4685" s="2">
        <v>2348</v>
      </c>
      <c r="U4685" s="2">
        <v>1297</v>
      </c>
      <c r="V4685" s="2">
        <v>1041</v>
      </c>
      <c r="W4685">
        <v>985</v>
      </c>
      <c r="X4685">
        <v>633</v>
      </c>
      <c r="Y4685">
        <v>422</v>
      </c>
    </row>
    <row r="4686" spans="1:25" x14ac:dyDescent="0.4">
      <c r="A4686" s="1">
        <v>42790</v>
      </c>
      <c r="B4686" s="1" t="str">
        <f t="shared" si="73"/>
        <v>금</v>
      </c>
      <c r="C4686">
        <v>221</v>
      </c>
      <c r="D4686" t="s">
        <v>46</v>
      </c>
      <c r="E4686" t="s">
        <v>25</v>
      </c>
      <c r="F4686">
        <v>152</v>
      </c>
      <c r="G4686">
        <v>335</v>
      </c>
      <c r="H4686">
        <v>648</v>
      </c>
      <c r="I4686" s="2">
        <v>1024</v>
      </c>
      <c r="J4686" s="2">
        <v>1078</v>
      </c>
      <c r="K4686" s="2">
        <v>1114</v>
      </c>
      <c r="L4686" s="2">
        <v>1578</v>
      </c>
      <c r="M4686" s="2">
        <v>1786</v>
      </c>
      <c r="N4686" s="2">
        <v>2332</v>
      </c>
      <c r="O4686" s="2">
        <v>2627</v>
      </c>
      <c r="P4686" s="2">
        <v>3426</v>
      </c>
      <c r="Q4686" s="2">
        <v>4499</v>
      </c>
      <c r="R4686" s="2">
        <v>5994</v>
      </c>
      <c r="S4686" s="2">
        <v>13785</v>
      </c>
      <c r="T4686" s="2">
        <v>7452</v>
      </c>
      <c r="U4686" s="2">
        <v>3756</v>
      </c>
      <c r="V4686" s="2">
        <v>3794</v>
      </c>
      <c r="W4686" s="2">
        <v>3170</v>
      </c>
      <c r="X4686" s="2">
        <v>1364</v>
      </c>
      <c r="Y4686">
        <v>228</v>
      </c>
    </row>
    <row r="4687" spans="1:25" x14ac:dyDescent="0.4">
      <c r="A4687" s="1">
        <v>42790</v>
      </c>
      <c r="B4687" s="1" t="str">
        <f t="shared" si="73"/>
        <v>금</v>
      </c>
      <c r="C4687">
        <v>221</v>
      </c>
      <c r="D4687" t="s">
        <v>46</v>
      </c>
      <c r="E4687" t="s">
        <v>26</v>
      </c>
      <c r="F4687">
        <v>339</v>
      </c>
      <c r="G4687" s="2">
        <v>1325</v>
      </c>
      <c r="H4687" s="2">
        <v>4990</v>
      </c>
      <c r="I4687" s="2">
        <v>16500</v>
      </c>
      <c r="J4687" s="2">
        <v>11819</v>
      </c>
      <c r="K4687" s="2">
        <v>4340</v>
      </c>
      <c r="L4687" s="2">
        <v>3134</v>
      </c>
      <c r="M4687" s="2">
        <v>2339</v>
      </c>
      <c r="N4687" s="2">
        <v>2745</v>
      </c>
      <c r="O4687" s="2">
        <v>2657</v>
      </c>
      <c r="P4687" s="2">
        <v>2436</v>
      </c>
      <c r="Q4687" s="2">
        <v>2182</v>
      </c>
      <c r="R4687" s="2">
        <v>2525</v>
      </c>
      <c r="S4687" s="2">
        <v>3029</v>
      </c>
      <c r="T4687" s="2">
        <v>2615</v>
      </c>
      <c r="U4687" s="2">
        <v>1211</v>
      </c>
      <c r="V4687">
        <v>855</v>
      </c>
      <c r="W4687">
        <v>733</v>
      </c>
      <c r="X4687">
        <v>515</v>
      </c>
      <c r="Y4687">
        <v>248</v>
      </c>
    </row>
    <row r="4688" spans="1:25" x14ac:dyDescent="0.4">
      <c r="A4688" s="1">
        <v>42790</v>
      </c>
      <c r="B4688" s="1" t="str">
        <f t="shared" si="73"/>
        <v>금</v>
      </c>
      <c r="C4688">
        <v>222</v>
      </c>
      <c r="D4688" t="s">
        <v>47</v>
      </c>
      <c r="E4688" t="s">
        <v>25</v>
      </c>
      <c r="F4688">
        <v>475</v>
      </c>
      <c r="G4688">
        <v>832</v>
      </c>
      <c r="H4688" s="2">
        <v>1992</v>
      </c>
      <c r="I4688" s="2">
        <v>3367</v>
      </c>
      <c r="J4688" s="2">
        <v>2725</v>
      </c>
      <c r="K4688" s="2">
        <v>2547</v>
      </c>
      <c r="L4688" s="2">
        <v>3499</v>
      </c>
      <c r="M4688" s="2">
        <v>4600</v>
      </c>
      <c r="N4688" s="2">
        <v>5945</v>
      </c>
      <c r="O4688" s="2">
        <v>5953</v>
      </c>
      <c r="P4688" s="2">
        <v>6993</v>
      </c>
      <c r="Q4688" s="2">
        <v>8110</v>
      </c>
      <c r="R4688" s="2">
        <v>10224</v>
      </c>
      <c r="S4688" s="2">
        <v>17141</v>
      </c>
      <c r="T4688" s="2">
        <v>12766</v>
      </c>
      <c r="U4688" s="2">
        <v>9047</v>
      </c>
      <c r="V4688" s="2">
        <v>10612</v>
      </c>
      <c r="W4688" s="2">
        <v>13043</v>
      </c>
      <c r="X4688" s="2">
        <v>7708</v>
      </c>
      <c r="Y4688" s="2">
        <v>2088</v>
      </c>
    </row>
    <row r="4689" spans="1:25" x14ac:dyDescent="0.4">
      <c r="A4689" s="1">
        <v>42790</v>
      </c>
      <c r="B4689" s="1" t="str">
        <f t="shared" si="73"/>
        <v>금</v>
      </c>
      <c r="C4689">
        <v>222</v>
      </c>
      <c r="D4689" t="s">
        <v>47</v>
      </c>
      <c r="E4689" t="s">
        <v>26</v>
      </c>
      <c r="F4689">
        <v>485</v>
      </c>
      <c r="G4689" s="2">
        <v>2497</v>
      </c>
      <c r="H4689" s="2">
        <v>8459</v>
      </c>
      <c r="I4689" s="2">
        <v>16066</v>
      </c>
      <c r="J4689" s="2">
        <v>14880</v>
      </c>
      <c r="K4689" s="2">
        <v>7363</v>
      </c>
      <c r="L4689" s="2">
        <v>6040</v>
      </c>
      <c r="M4689" s="2">
        <v>4937</v>
      </c>
      <c r="N4689" s="2">
        <v>7157</v>
      </c>
      <c r="O4689" s="2">
        <v>6427</v>
      </c>
      <c r="P4689" s="2">
        <v>5838</v>
      </c>
      <c r="Q4689" s="2">
        <v>6469</v>
      </c>
      <c r="R4689" s="2">
        <v>7541</v>
      </c>
      <c r="S4689" s="2">
        <v>12271</v>
      </c>
      <c r="T4689" s="2">
        <v>12415</v>
      </c>
      <c r="U4689" s="2">
        <v>5214</v>
      </c>
      <c r="V4689" s="2">
        <v>3337</v>
      </c>
      <c r="W4689" s="2">
        <v>2910</v>
      </c>
      <c r="X4689" s="2">
        <v>1709</v>
      </c>
      <c r="Y4689">
        <v>820</v>
      </c>
    </row>
    <row r="4690" spans="1:25" x14ac:dyDescent="0.4">
      <c r="A4690" s="1">
        <v>42790</v>
      </c>
      <c r="B4690" s="1" t="str">
        <f t="shared" si="73"/>
        <v>금</v>
      </c>
      <c r="C4690">
        <v>223</v>
      </c>
      <c r="D4690" t="s">
        <v>48</v>
      </c>
      <c r="E4690" t="s">
        <v>25</v>
      </c>
      <c r="F4690">
        <v>87</v>
      </c>
      <c r="G4690">
        <v>511</v>
      </c>
      <c r="H4690" s="2">
        <v>1169</v>
      </c>
      <c r="I4690" s="2">
        <v>1739</v>
      </c>
      <c r="J4690" s="2">
        <v>1409</v>
      </c>
      <c r="K4690" s="2">
        <v>1301</v>
      </c>
      <c r="L4690" s="2">
        <v>1728</v>
      </c>
      <c r="M4690" s="2">
        <v>1851</v>
      </c>
      <c r="N4690" s="2">
        <v>2365</v>
      </c>
      <c r="O4690" s="2">
        <v>2563</v>
      </c>
      <c r="P4690" s="2">
        <v>2795</v>
      </c>
      <c r="Q4690" s="2">
        <v>2971</v>
      </c>
      <c r="R4690" s="2">
        <v>4075</v>
      </c>
      <c r="S4690" s="2">
        <v>7450</v>
      </c>
      <c r="T4690" s="2">
        <v>3927</v>
      </c>
      <c r="U4690" s="2">
        <v>2463</v>
      </c>
      <c r="V4690" s="2">
        <v>2955</v>
      </c>
      <c r="W4690" s="2">
        <v>3276</v>
      </c>
      <c r="X4690" s="2">
        <v>1406</v>
      </c>
      <c r="Y4690">
        <v>321</v>
      </c>
    </row>
    <row r="4691" spans="1:25" x14ac:dyDescent="0.4">
      <c r="A4691" s="1">
        <v>42790</v>
      </c>
      <c r="B4691" s="1" t="str">
        <f t="shared" si="73"/>
        <v>금</v>
      </c>
      <c r="C4691">
        <v>223</v>
      </c>
      <c r="D4691" t="s">
        <v>48</v>
      </c>
      <c r="E4691" t="s">
        <v>26</v>
      </c>
      <c r="F4691">
        <v>294</v>
      </c>
      <c r="G4691" s="2">
        <v>1066</v>
      </c>
      <c r="H4691" s="2">
        <v>2777</v>
      </c>
      <c r="I4691" s="2">
        <v>7224</v>
      </c>
      <c r="J4691" s="2">
        <v>7113</v>
      </c>
      <c r="K4691" s="2">
        <v>3494</v>
      </c>
      <c r="L4691" s="2">
        <v>2887</v>
      </c>
      <c r="M4691" s="2">
        <v>2349</v>
      </c>
      <c r="N4691" s="2">
        <v>2702</v>
      </c>
      <c r="O4691" s="2">
        <v>2634</v>
      </c>
      <c r="P4691" s="2">
        <v>2549</v>
      </c>
      <c r="Q4691" s="2">
        <v>2373</v>
      </c>
      <c r="R4691" s="2">
        <v>2789</v>
      </c>
      <c r="S4691" s="2">
        <v>4203</v>
      </c>
      <c r="T4691" s="2">
        <v>3350</v>
      </c>
      <c r="U4691" s="2">
        <v>1480</v>
      </c>
      <c r="V4691" s="2">
        <v>1240</v>
      </c>
      <c r="W4691" s="2">
        <v>1283</v>
      </c>
      <c r="X4691">
        <v>752</v>
      </c>
      <c r="Y4691">
        <v>328</v>
      </c>
    </row>
    <row r="4692" spans="1:25" x14ac:dyDescent="0.4">
      <c r="A4692" s="1">
        <v>42790</v>
      </c>
      <c r="B4692" s="1" t="str">
        <f t="shared" si="73"/>
        <v>금</v>
      </c>
      <c r="C4692">
        <v>224</v>
      </c>
      <c r="D4692" t="s">
        <v>49</v>
      </c>
      <c r="E4692" t="s">
        <v>25</v>
      </c>
      <c r="F4692">
        <v>81</v>
      </c>
      <c r="G4692">
        <v>976</v>
      </c>
      <c r="H4692">
        <v>856</v>
      </c>
      <c r="I4692" s="2">
        <v>1110</v>
      </c>
      <c r="J4692" s="2">
        <v>1054</v>
      </c>
      <c r="K4692">
        <v>815</v>
      </c>
      <c r="L4692">
        <v>914</v>
      </c>
      <c r="M4692">
        <v>829</v>
      </c>
      <c r="N4692" s="2">
        <v>1084</v>
      </c>
      <c r="O4692" s="2">
        <v>1286</v>
      </c>
      <c r="P4692" s="2">
        <v>1548</v>
      </c>
      <c r="Q4692" s="2">
        <v>1603</v>
      </c>
      <c r="R4692" s="2">
        <v>2650</v>
      </c>
      <c r="S4692" s="2">
        <v>5066</v>
      </c>
      <c r="T4692" s="2">
        <v>2281</v>
      </c>
      <c r="U4692" s="2">
        <v>1257</v>
      </c>
      <c r="V4692" s="2">
        <v>1377</v>
      </c>
      <c r="W4692" s="2">
        <v>1016</v>
      </c>
      <c r="X4692">
        <v>460</v>
      </c>
      <c r="Y4692">
        <v>75</v>
      </c>
    </row>
    <row r="4693" spans="1:25" x14ac:dyDescent="0.4">
      <c r="A4693" s="1">
        <v>42790</v>
      </c>
      <c r="B4693" s="1" t="str">
        <f t="shared" si="73"/>
        <v>금</v>
      </c>
      <c r="C4693">
        <v>224</v>
      </c>
      <c r="D4693" t="s">
        <v>49</v>
      </c>
      <c r="E4693" t="s">
        <v>26</v>
      </c>
      <c r="F4693">
        <v>145</v>
      </c>
      <c r="G4693">
        <v>958</v>
      </c>
      <c r="H4693" s="2">
        <v>1912</v>
      </c>
      <c r="I4693" s="2">
        <v>5549</v>
      </c>
      <c r="J4693" s="2">
        <v>3488</v>
      </c>
      <c r="K4693" s="2">
        <v>1496</v>
      </c>
      <c r="L4693" s="2">
        <v>1147</v>
      </c>
      <c r="M4693">
        <v>911</v>
      </c>
      <c r="N4693" s="2">
        <v>1127</v>
      </c>
      <c r="O4693">
        <v>989</v>
      </c>
      <c r="P4693" s="2">
        <v>1049</v>
      </c>
      <c r="Q4693">
        <v>951</v>
      </c>
      <c r="R4693" s="2">
        <v>1144</v>
      </c>
      <c r="S4693" s="2">
        <v>1452</v>
      </c>
      <c r="T4693" s="2">
        <v>1106</v>
      </c>
      <c r="U4693">
        <v>561</v>
      </c>
      <c r="V4693">
        <v>463</v>
      </c>
      <c r="W4693">
        <v>519</v>
      </c>
      <c r="X4693">
        <v>329</v>
      </c>
      <c r="Y4693">
        <v>159</v>
      </c>
    </row>
    <row r="4694" spans="1:25" x14ac:dyDescent="0.4">
      <c r="A4694" s="1">
        <v>42790</v>
      </c>
      <c r="B4694" s="1" t="str">
        <f t="shared" si="73"/>
        <v>금</v>
      </c>
      <c r="C4694">
        <v>225</v>
      </c>
      <c r="D4694" t="s">
        <v>50</v>
      </c>
      <c r="E4694" t="s">
        <v>25</v>
      </c>
      <c r="F4694">
        <v>136</v>
      </c>
      <c r="G4694">
        <v>403</v>
      </c>
      <c r="H4694" s="2">
        <v>1178</v>
      </c>
      <c r="I4694" s="2">
        <v>1833</v>
      </c>
      <c r="J4694" s="2">
        <v>1325</v>
      </c>
      <c r="K4694">
        <v>863</v>
      </c>
      <c r="L4694">
        <v>855</v>
      </c>
      <c r="M4694">
        <v>862</v>
      </c>
      <c r="N4694" s="2">
        <v>1092</v>
      </c>
      <c r="O4694" s="2">
        <v>1220</v>
      </c>
      <c r="P4694" s="2">
        <v>1193</v>
      </c>
      <c r="Q4694" s="2">
        <v>1399</v>
      </c>
      <c r="R4694" s="2">
        <v>1679</v>
      </c>
      <c r="S4694" s="2">
        <v>3448</v>
      </c>
      <c r="T4694" s="2">
        <v>1774</v>
      </c>
      <c r="U4694" s="2">
        <v>1075</v>
      </c>
      <c r="V4694" s="2">
        <v>1119</v>
      </c>
      <c r="W4694" s="2">
        <v>1077</v>
      </c>
      <c r="X4694">
        <v>466</v>
      </c>
      <c r="Y4694">
        <v>120</v>
      </c>
    </row>
    <row r="4695" spans="1:25" x14ac:dyDescent="0.4">
      <c r="A4695" s="1">
        <v>42790</v>
      </c>
      <c r="B4695" s="1" t="str">
        <f t="shared" si="73"/>
        <v>금</v>
      </c>
      <c r="C4695">
        <v>225</v>
      </c>
      <c r="D4695" t="s">
        <v>50</v>
      </c>
      <c r="E4695" t="s">
        <v>26</v>
      </c>
      <c r="F4695">
        <v>107</v>
      </c>
      <c r="G4695">
        <v>500</v>
      </c>
      <c r="H4695" s="2">
        <v>1188</v>
      </c>
      <c r="I4695" s="2">
        <v>3546</v>
      </c>
      <c r="J4695" s="2">
        <v>2175</v>
      </c>
      <c r="K4695" s="2">
        <v>1075</v>
      </c>
      <c r="L4695">
        <v>836</v>
      </c>
      <c r="M4695">
        <v>969</v>
      </c>
      <c r="N4695" s="2">
        <v>1017</v>
      </c>
      <c r="O4695" s="2">
        <v>1116</v>
      </c>
      <c r="P4695" s="2">
        <v>1096</v>
      </c>
      <c r="Q4695" s="2">
        <v>1048</v>
      </c>
      <c r="R4695" s="2">
        <v>1368</v>
      </c>
      <c r="S4695" s="2">
        <v>1900</v>
      </c>
      <c r="T4695" s="2">
        <v>1713</v>
      </c>
      <c r="U4695" s="2">
        <v>1047</v>
      </c>
      <c r="V4695">
        <v>879</v>
      </c>
      <c r="W4695" s="2">
        <v>1092</v>
      </c>
      <c r="X4695">
        <v>692</v>
      </c>
      <c r="Y4695">
        <v>283</v>
      </c>
    </row>
    <row r="4696" spans="1:25" x14ac:dyDescent="0.4">
      <c r="A4696" s="1">
        <v>42790</v>
      </c>
      <c r="B4696" s="1" t="str">
        <f t="shared" si="73"/>
        <v>금</v>
      </c>
      <c r="C4696">
        <v>226</v>
      </c>
      <c r="D4696" t="s">
        <v>51</v>
      </c>
      <c r="E4696" t="s">
        <v>25</v>
      </c>
      <c r="F4696">
        <v>471</v>
      </c>
      <c r="G4696">
        <v>887</v>
      </c>
      <c r="H4696" s="2">
        <v>3004</v>
      </c>
      <c r="I4696" s="2">
        <v>4331</v>
      </c>
      <c r="J4696" s="2">
        <v>2786</v>
      </c>
      <c r="K4696" s="2">
        <v>1766</v>
      </c>
      <c r="L4696" s="2">
        <v>1623</v>
      </c>
      <c r="M4696" s="2">
        <v>1841</v>
      </c>
      <c r="N4696" s="2">
        <v>2222</v>
      </c>
      <c r="O4696" s="2">
        <v>2407</v>
      </c>
      <c r="P4696" s="2">
        <v>2310</v>
      </c>
      <c r="Q4696" s="2">
        <v>2598</v>
      </c>
      <c r="R4696" s="2">
        <v>2644</v>
      </c>
      <c r="S4696" s="2">
        <v>4125</v>
      </c>
      <c r="T4696" s="2">
        <v>3209</v>
      </c>
      <c r="U4696" s="2">
        <v>2766</v>
      </c>
      <c r="V4696" s="2">
        <v>3392</v>
      </c>
      <c r="W4696" s="2">
        <v>3984</v>
      </c>
      <c r="X4696" s="2">
        <v>2932</v>
      </c>
      <c r="Y4696">
        <v>723</v>
      </c>
    </row>
    <row r="4697" spans="1:25" x14ac:dyDescent="0.4">
      <c r="A4697" s="1">
        <v>42790</v>
      </c>
      <c r="B4697" s="1" t="str">
        <f t="shared" si="73"/>
        <v>금</v>
      </c>
      <c r="C4697">
        <v>226</v>
      </c>
      <c r="D4697" t="s">
        <v>51</v>
      </c>
      <c r="E4697" t="s">
        <v>26</v>
      </c>
      <c r="F4697">
        <v>118</v>
      </c>
      <c r="G4697">
        <v>993</v>
      </c>
      <c r="H4697" s="2">
        <v>1969</v>
      </c>
      <c r="I4697" s="2">
        <v>3295</v>
      </c>
      <c r="J4697" s="2">
        <v>2107</v>
      </c>
      <c r="K4697" s="2">
        <v>1642</v>
      </c>
      <c r="L4697" s="2">
        <v>2161</v>
      </c>
      <c r="M4697" s="2">
        <v>2111</v>
      </c>
      <c r="N4697" s="2">
        <v>2060</v>
      </c>
      <c r="O4697" s="2">
        <v>2089</v>
      </c>
      <c r="P4697" s="2">
        <v>2388</v>
      </c>
      <c r="Q4697" s="2">
        <v>2874</v>
      </c>
      <c r="R4697" s="2">
        <v>4377</v>
      </c>
      <c r="S4697" s="2">
        <v>8409</v>
      </c>
      <c r="T4697" s="2">
        <v>7585</v>
      </c>
      <c r="U4697" s="2">
        <v>3836</v>
      </c>
      <c r="V4697" s="2">
        <v>3105</v>
      </c>
      <c r="W4697" s="2">
        <v>3234</v>
      </c>
      <c r="X4697" s="2">
        <v>2351</v>
      </c>
      <c r="Y4697" s="2">
        <v>1140</v>
      </c>
    </row>
    <row r="4698" spans="1:25" x14ac:dyDescent="0.4">
      <c r="A4698" s="1">
        <v>42790</v>
      </c>
      <c r="B4698" s="1" t="str">
        <f t="shared" si="73"/>
        <v>금</v>
      </c>
      <c r="C4698">
        <v>227</v>
      </c>
      <c r="D4698" t="s">
        <v>52</v>
      </c>
      <c r="E4698" t="s">
        <v>25</v>
      </c>
      <c r="F4698">
        <v>445</v>
      </c>
      <c r="G4698" s="2">
        <v>1043</v>
      </c>
      <c r="H4698" s="2">
        <v>3865</v>
      </c>
      <c r="I4698" s="2">
        <v>6120</v>
      </c>
      <c r="J4698" s="2">
        <v>3422</v>
      </c>
      <c r="K4698" s="2">
        <v>1617</v>
      </c>
      <c r="L4698" s="2">
        <v>1432</v>
      </c>
      <c r="M4698" s="2">
        <v>1458</v>
      </c>
      <c r="N4698" s="2">
        <v>1365</v>
      </c>
      <c r="O4698" s="2">
        <v>1326</v>
      </c>
      <c r="P4698" s="2">
        <v>1373</v>
      </c>
      <c r="Q4698" s="2">
        <v>1558</v>
      </c>
      <c r="R4698" s="2">
        <v>2104</v>
      </c>
      <c r="S4698" s="2">
        <v>2839</v>
      </c>
      <c r="T4698" s="2">
        <v>1901</v>
      </c>
      <c r="U4698" s="2">
        <v>1141</v>
      </c>
      <c r="V4698" s="2">
        <v>1057</v>
      </c>
      <c r="W4698">
        <v>937</v>
      </c>
      <c r="X4698">
        <v>572</v>
      </c>
      <c r="Y4698">
        <v>183</v>
      </c>
    </row>
    <row r="4699" spans="1:25" x14ac:dyDescent="0.4">
      <c r="A4699" s="1">
        <v>42790</v>
      </c>
      <c r="B4699" s="1" t="str">
        <f t="shared" si="73"/>
        <v>금</v>
      </c>
      <c r="C4699">
        <v>227</v>
      </c>
      <c r="D4699" t="s">
        <v>52</v>
      </c>
      <c r="E4699" t="s">
        <v>26</v>
      </c>
      <c r="F4699">
        <v>72</v>
      </c>
      <c r="G4699">
        <v>464</v>
      </c>
      <c r="H4699">
        <v>936</v>
      </c>
      <c r="I4699" s="2">
        <v>2091</v>
      </c>
      <c r="J4699" s="2">
        <v>1648</v>
      </c>
      <c r="K4699" s="2">
        <v>1288</v>
      </c>
      <c r="L4699" s="2">
        <v>1181</v>
      </c>
      <c r="M4699" s="2">
        <v>1151</v>
      </c>
      <c r="N4699" s="2">
        <v>1243</v>
      </c>
      <c r="O4699" s="2">
        <v>1287</v>
      </c>
      <c r="P4699" s="2">
        <v>1395</v>
      </c>
      <c r="Q4699" s="2">
        <v>1639</v>
      </c>
      <c r="R4699" s="2">
        <v>1996</v>
      </c>
      <c r="S4699" s="2">
        <v>3451</v>
      </c>
      <c r="T4699" s="2">
        <v>4179</v>
      </c>
      <c r="U4699" s="2">
        <v>2406</v>
      </c>
      <c r="V4699" s="2">
        <v>2307</v>
      </c>
      <c r="W4699" s="2">
        <v>2468</v>
      </c>
      <c r="X4699" s="2">
        <v>1761</v>
      </c>
      <c r="Y4699">
        <v>872</v>
      </c>
    </row>
    <row r="4700" spans="1:25" x14ac:dyDescent="0.4">
      <c r="A4700" s="1">
        <v>42790</v>
      </c>
      <c r="B4700" s="1" t="str">
        <f t="shared" si="73"/>
        <v>금</v>
      </c>
      <c r="C4700">
        <v>228</v>
      </c>
      <c r="D4700" t="s">
        <v>53</v>
      </c>
      <c r="E4700" t="s">
        <v>25</v>
      </c>
      <c r="F4700" s="2">
        <v>1297</v>
      </c>
      <c r="G4700" s="2">
        <v>1733</v>
      </c>
      <c r="H4700" s="2">
        <v>5701</v>
      </c>
      <c r="I4700" s="2">
        <v>8334</v>
      </c>
      <c r="J4700" s="2">
        <v>4880</v>
      </c>
      <c r="K4700" s="2">
        <v>2685</v>
      </c>
      <c r="L4700" s="2">
        <v>2409</v>
      </c>
      <c r="M4700" s="2">
        <v>2486</v>
      </c>
      <c r="N4700" s="2">
        <v>2952</v>
      </c>
      <c r="O4700" s="2">
        <v>3089</v>
      </c>
      <c r="P4700" s="2">
        <v>3293</v>
      </c>
      <c r="Q4700" s="2">
        <v>3486</v>
      </c>
      <c r="R4700" s="2">
        <v>3730</v>
      </c>
      <c r="S4700" s="2">
        <v>4889</v>
      </c>
      <c r="T4700" s="2">
        <v>3134</v>
      </c>
      <c r="U4700" s="2">
        <v>2474</v>
      </c>
      <c r="V4700" s="2">
        <v>2230</v>
      </c>
      <c r="W4700" s="2">
        <v>2163</v>
      </c>
      <c r="X4700" s="2">
        <v>1371</v>
      </c>
      <c r="Y4700">
        <v>291</v>
      </c>
    </row>
    <row r="4701" spans="1:25" x14ac:dyDescent="0.4">
      <c r="A4701" s="1">
        <v>42790</v>
      </c>
      <c r="B4701" s="1" t="str">
        <f t="shared" si="73"/>
        <v>금</v>
      </c>
      <c r="C4701">
        <v>228</v>
      </c>
      <c r="D4701" t="s">
        <v>53</v>
      </c>
      <c r="E4701" t="s">
        <v>26</v>
      </c>
      <c r="F4701">
        <v>86</v>
      </c>
      <c r="G4701">
        <v>542</v>
      </c>
      <c r="H4701" s="2">
        <v>1034</v>
      </c>
      <c r="I4701" s="2">
        <v>2849</v>
      </c>
      <c r="J4701" s="2">
        <v>2948</v>
      </c>
      <c r="K4701" s="2">
        <v>2675</v>
      </c>
      <c r="L4701" s="2">
        <v>2581</v>
      </c>
      <c r="M4701" s="2">
        <v>2889</v>
      </c>
      <c r="N4701" s="2">
        <v>2967</v>
      </c>
      <c r="O4701" s="2">
        <v>3003</v>
      </c>
      <c r="P4701" s="2">
        <v>2874</v>
      </c>
      <c r="Q4701" s="2">
        <v>2957</v>
      </c>
      <c r="R4701" s="2">
        <v>3910</v>
      </c>
      <c r="S4701" s="2">
        <v>6162</v>
      </c>
      <c r="T4701" s="2">
        <v>7318</v>
      </c>
      <c r="U4701" s="2">
        <v>4149</v>
      </c>
      <c r="V4701" s="2">
        <v>3884</v>
      </c>
      <c r="W4701" s="2">
        <v>3654</v>
      </c>
      <c r="X4701" s="2">
        <v>3173</v>
      </c>
      <c r="Y4701" s="2">
        <v>1517</v>
      </c>
    </row>
    <row r="4702" spans="1:25" x14ac:dyDescent="0.4">
      <c r="A4702" s="1">
        <v>42790</v>
      </c>
      <c r="B4702" s="1" t="str">
        <f t="shared" si="73"/>
        <v>금</v>
      </c>
      <c r="C4702">
        <v>229</v>
      </c>
      <c r="D4702" t="s">
        <v>54</v>
      </c>
      <c r="E4702" t="s">
        <v>25</v>
      </c>
      <c r="F4702">
        <v>603</v>
      </c>
      <c r="G4702" s="2">
        <v>1070</v>
      </c>
      <c r="H4702" s="2">
        <v>3389</v>
      </c>
      <c r="I4702" s="2">
        <v>4862</v>
      </c>
      <c r="J4702" s="2">
        <v>2641</v>
      </c>
      <c r="K4702" s="2">
        <v>1333</v>
      </c>
      <c r="L4702" s="2">
        <v>1125</v>
      </c>
      <c r="M4702" s="2">
        <v>1170</v>
      </c>
      <c r="N4702" s="2">
        <v>1307</v>
      </c>
      <c r="O4702" s="2">
        <v>1069</v>
      </c>
      <c r="P4702" s="2">
        <v>1044</v>
      </c>
      <c r="Q4702" s="2">
        <v>1044</v>
      </c>
      <c r="R4702" s="2">
        <v>1146</v>
      </c>
      <c r="S4702" s="2">
        <v>1596</v>
      </c>
      <c r="T4702" s="2">
        <v>1166</v>
      </c>
      <c r="U4702">
        <v>772</v>
      </c>
      <c r="V4702">
        <v>682</v>
      </c>
      <c r="W4702">
        <v>597</v>
      </c>
      <c r="X4702">
        <v>319</v>
      </c>
      <c r="Y4702">
        <v>60</v>
      </c>
    </row>
    <row r="4703" spans="1:25" x14ac:dyDescent="0.4">
      <c r="A4703" s="1">
        <v>42790</v>
      </c>
      <c r="B4703" s="1" t="str">
        <f t="shared" si="73"/>
        <v>금</v>
      </c>
      <c r="C4703">
        <v>229</v>
      </c>
      <c r="D4703" t="s">
        <v>54</v>
      </c>
      <c r="E4703" t="s">
        <v>26</v>
      </c>
      <c r="F4703">
        <v>56</v>
      </c>
      <c r="G4703">
        <v>269</v>
      </c>
      <c r="H4703">
        <v>396</v>
      </c>
      <c r="I4703" s="2">
        <v>1098</v>
      </c>
      <c r="J4703">
        <v>923</v>
      </c>
      <c r="K4703">
        <v>768</v>
      </c>
      <c r="L4703">
        <v>829</v>
      </c>
      <c r="M4703">
        <v>789</v>
      </c>
      <c r="N4703">
        <v>902</v>
      </c>
      <c r="O4703" s="2">
        <v>1025</v>
      </c>
      <c r="P4703" s="2">
        <v>1374</v>
      </c>
      <c r="Q4703" s="2">
        <v>1455</v>
      </c>
      <c r="R4703" s="2">
        <v>1874</v>
      </c>
      <c r="S4703" s="2">
        <v>2829</v>
      </c>
      <c r="T4703" s="2">
        <v>3003</v>
      </c>
      <c r="U4703" s="2">
        <v>1784</v>
      </c>
      <c r="V4703" s="2">
        <v>1686</v>
      </c>
      <c r="W4703" s="2">
        <v>1686</v>
      </c>
      <c r="X4703" s="2">
        <v>1205</v>
      </c>
      <c r="Y4703">
        <v>503</v>
      </c>
    </row>
    <row r="4704" spans="1:25" x14ac:dyDescent="0.4">
      <c r="A4704" s="1">
        <v>42790</v>
      </c>
      <c r="B4704" s="1" t="str">
        <f t="shared" si="73"/>
        <v>금</v>
      </c>
      <c r="C4704">
        <v>230</v>
      </c>
      <c r="D4704" t="s">
        <v>55</v>
      </c>
      <c r="E4704" t="s">
        <v>25</v>
      </c>
      <c r="F4704" s="2">
        <v>1621</v>
      </c>
      <c r="G4704" s="2">
        <v>2984</v>
      </c>
      <c r="H4704" s="2">
        <v>9781</v>
      </c>
      <c r="I4704" s="2">
        <v>14954</v>
      </c>
      <c r="J4704" s="2">
        <v>7659</v>
      </c>
      <c r="K4704" s="2">
        <v>3758</v>
      </c>
      <c r="L4704" s="2">
        <v>3169</v>
      </c>
      <c r="M4704" s="2">
        <v>3179</v>
      </c>
      <c r="N4704" s="2">
        <v>3216</v>
      </c>
      <c r="O4704" s="2">
        <v>2906</v>
      </c>
      <c r="P4704" s="2">
        <v>2892</v>
      </c>
      <c r="Q4704" s="2">
        <v>3071</v>
      </c>
      <c r="R4704" s="2">
        <v>3645</v>
      </c>
      <c r="S4704" s="2">
        <v>4529</v>
      </c>
      <c r="T4704" s="2">
        <v>3692</v>
      </c>
      <c r="U4704" s="2">
        <v>2726</v>
      </c>
      <c r="V4704" s="2">
        <v>2559</v>
      </c>
      <c r="W4704" s="2">
        <v>2609</v>
      </c>
      <c r="X4704" s="2">
        <v>1830</v>
      </c>
      <c r="Y4704">
        <v>443</v>
      </c>
    </row>
    <row r="4705" spans="1:25" x14ac:dyDescent="0.4">
      <c r="A4705" s="1">
        <v>42790</v>
      </c>
      <c r="B4705" s="1" t="str">
        <f t="shared" si="73"/>
        <v>금</v>
      </c>
      <c r="C4705">
        <v>230</v>
      </c>
      <c r="D4705" t="s">
        <v>55</v>
      </c>
      <c r="E4705" t="s">
        <v>26</v>
      </c>
      <c r="F4705">
        <v>166</v>
      </c>
      <c r="G4705">
        <v>735</v>
      </c>
      <c r="H4705" s="2">
        <v>1281</v>
      </c>
      <c r="I4705" s="2">
        <v>2744</v>
      </c>
      <c r="J4705" s="2">
        <v>2252</v>
      </c>
      <c r="K4705" s="2">
        <v>1875</v>
      </c>
      <c r="L4705" s="2">
        <v>1950</v>
      </c>
      <c r="M4705" s="2">
        <v>2051</v>
      </c>
      <c r="N4705" s="2">
        <v>2511</v>
      </c>
      <c r="O4705" s="2">
        <v>2989</v>
      </c>
      <c r="P4705" s="2">
        <v>3385</v>
      </c>
      <c r="Q4705" s="2">
        <v>4258</v>
      </c>
      <c r="R4705" s="2">
        <v>5471</v>
      </c>
      <c r="S4705" s="2">
        <v>9557</v>
      </c>
      <c r="T4705" s="2">
        <v>12056</v>
      </c>
      <c r="U4705" s="2">
        <v>7144</v>
      </c>
      <c r="V4705" s="2">
        <v>6076</v>
      </c>
      <c r="W4705" s="2">
        <v>6616</v>
      </c>
      <c r="X4705" s="2">
        <v>4697</v>
      </c>
      <c r="Y4705" s="2">
        <v>2300</v>
      </c>
    </row>
    <row r="4706" spans="1:25" x14ac:dyDescent="0.4">
      <c r="A4706" s="1">
        <v>42790</v>
      </c>
      <c r="B4706" s="1" t="str">
        <f t="shared" si="73"/>
        <v>금</v>
      </c>
      <c r="C4706">
        <v>231</v>
      </c>
      <c r="D4706" t="s">
        <v>56</v>
      </c>
      <c r="E4706" t="s">
        <v>25</v>
      </c>
      <c r="F4706">
        <v>877</v>
      </c>
      <c r="G4706" s="2">
        <v>1401</v>
      </c>
      <c r="H4706" s="2">
        <v>4096</v>
      </c>
      <c r="I4706" s="2">
        <v>5814</v>
      </c>
      <c r="J4706" s="2">
        <v>3265</v>
      </c>
      <c r="K4706" s="2">
        <v>1651</v>
      </c>
      <c r="L4706" s="2">
        <v>1373</v>
      </c>
      <c r="M4706" s="2">
        <v>1254</v>
      </c>
      <c r="N4706" s="2">
        <v>1442</v>
      </c>
      <c r="O4706" s="2">
        <v>1143</v>
      </c>
      <c r="P4706" s="2">
        <v>1094</v>
      </c>
      <c r="Q4706" s="2">
        <v>1176</v>
      </c>
      <c r="R4706" s="2">
        <v>1427</v>
      </c>
      <c r="S4706" s="2">
        <v>2124</v>
      </c>
      <c r="T4706" s="2">
        <v>1472</v>
      </c>
      <c r="U4706">
        <v>916</v>
      </c>
      <c r="V4706">
        <v>703</v>
      </c>
      <c r="W4706">
        <v>551</v>
      </c>
      <c r="X4706">
        <v>297</v>
      </c>
      <c r="Y4706">
        <v>58</v>
      </c>
    </row>
    <row r="4707" spans="1:25" x14ac:dyDescent="0.4">
      <c r="A4707" s="1">
        <v>42790</v>
      </c>
      <c r="B4707" s="1" t="str">
        <f t="shared" si="73"/>
        <v>금</v>
      </c>
      <c r="C4707">
        <v>231</v>
      </c>
      <c r="D4707" t="s">
        <v>56</v>
      </c>
      <c r="E4707" t="s">
        <v>26</v>
      </c>
      <c r="F4707">
        <v>92</v>
      </c>
      <c r="G4707">
        <v>405</v>
      </c>
      <c r="H4707">
        <v>748</v>
      </c>
      <c r="I4707" s="2">
        <v>1744</v>
      </c>
      <c r="J4707">
        <v>975</v>
      </c>
      <c r="K4707">
        <v>678</v>
      </c>
      <c r="L4707">
        <v>736</v>
      </c>
      <c r="M4707">
        <v>823</v>
      </c>
      <c r="N4707">
        <v>953</v>
      </c>
      <c r="O4707" s="2">
        <v>1077</v>
      </c>
      <c r="P4707" s="2">
        <v>1393</v>
      </c>
      <c r="Q4707" s="2">
        <v>1670</v>
      </c>
      <c r="R4707" s="2">
        <v>2136</v>
      </c>
      <c r="S4707" s="2">
        <v>3293</v>
      </c>
      <c r="T4707" s="2">
        <v>3514</v>
      </c>
      <c r="U4707" s="2">
        <v>2339</v>
      </c>
      <c r="V4707" s="2">
        <v>2372</v>
      </c>
      <c r="W4707" s="2">
        <v>2590</v>
      </c>
      <c r="X4707" s="2">
        <v>1651</v>
      </c>
      <c r="Y4707">
        <v>737</v>
      </c>
    </row>
    <row r="4708" spans="1:25" x14ac:dyDescent="0.4">
      <c r="A4708" s="1">
        <v>42790</v>
      </c>
      <c r="B4708" s="1" t="str">
        <f t="shared" si="73"/>
        <v>금</v>
      </c>
      <c r="C4708">
        <v>232</v>
      </c>
      <c r="D4708" t="s">
        <v>57</v>
      </c>
      <c r="E4708" t="s">
        <v>25</v>
      </c>
      <c r="F4708" s="2">
        <v>1402</v>
      </c>
      <c r="G4708" s="2">
        <v>2078</v>
      </c>
      <c r="H4708" s="2">
        <v>6329</v>
      </c>
      <c r="I4708" s="2">
        <v>8492</v>
      </c>
      <c r="J4708" s="2">
        <v>4721</v>
      </c>
      <c r="K4708" s="2">
        <v>2673</v>
      </c>
      <c r="L4708" s="2">
        <v>2501</v>
      </c>
      <c r="M4708" s="2">
        <v>2510</v>
      </c>
      <c r="N4708" s="2">
        <v>2826</v>
      </c>
      <c r="O4708" s="2">
        <v>2610</v>
      </c>
      <c r="P4708" s="2">
        <v>2604</v>
      </c>
      <c r="Q4708" s="2">
        <v>2908</v>
      </c>
      <c r="R4708" s="2">
        <v>4549</v>
      </c>
      <c r="S4708" s="2">
        <v>11429</v>
      </c>
      <c r="T4708" s="2">
        <v>7523</v>
      </c>
      <c r="U4708" s="2">
        <v>3740</v>
      </c>
      <c r="V4708" s="2">
        <v>3015</v>
      </c>
      <c r="W4708" s="2">
        <v>2616</v>
      </c>
      <c r="X4708" s="2">
        <v>1654</v>
      </c>
      <c r="Y4708">
        <v>333</v>
      </c>
    </row>
    <row r="4709" spans="1:25" x14ac:dyDescent="0.4">
      <c r="A4709" s="1">
        <v>42790</v>
      </c>
      <c r="B4709" s="1" t="str">
        <f t="shared" si="73"/>
        <v>금</v>
      </c>
      <c r="C4709">
        <v>232</v>
      </c>
      <c r="D4709" t="s">
        <v>57</v>
      </c>
      <c r="E4709" t="s">
        <v>26</v>
      </c>
      <c r="F4709">
        <v>215</v>
      </c>
      <c r="G4709">
        <v>743</v>
      </c>
      <c r="H4709" s="2">
        <v>3125</v>
      </c>
      <c r="I4709" s="2">
        <v>12714</v>
      </c>
      <c r="J4709" s="2">
        <v>7011</v>
      </c>
      <c r="K4709" s="2">
        <v>2466</v>
      </c>
      <c r="L4709" s="2">
        <v>2195</v>
      </c>
      <c r="M4709" s="2">
        <v>2047</v>
      </c>
      <c r="N4709" s="2">
        <v>2507</v>
      </c>
      <c r="O4709" s="2">
        <v>2654</v>
      </c>
      <c r="P4709" s="2">
        <v>2785</v>
      </c>
      <c r="Q4709" s="2">
        <v>3058</v>
      </c>
      <c r="R4709" s="2">
        <v>4067</v>
      </c>
      <c r="S4709" s="2">
        <v>6770</v>
      </c>
      <c r="T4709" s="2">
        <v>7035</v>
      </c>
      <c r="U4709" s="2">
        <v>4329</v>
      </c>
      <c r="V4709" s="2">
        <v>4103</v>
      </c>
      <c r="W4709" s="2">
        <v>4244</v>
      </c>
      <c r="X4709" s="2">
        <v>3299</v>
      </c>
      <c r="Y4709" s="2">
        <v>1221</v>
      </c>
    </row>
    <row r="4710" spans="1:25" x14ac:dyDescent="0.4">
      <c r="A4710" s="1">
        <v>42790</v>
      </c>
      <c r="B4710" s="1" t="str">
        <f t="shared" si="73"/>
        <v>금</v>
      </c>
      <c r="C4710">
        <v>233</v>
      </c>
      <c r="D4710" t="s">
        <v>58</v>
      </c>
      <c r="E4710" t="s">
        <v>25</v>
      </c>
      <c r="F4710" s="2">
        <v>1322</v>
      </c>
      <c r="G4710" s="2">
        <v>1437</v>
      </c>
      <c r="H4710" s="2">
        <v>3292</v>
      </c>
      <c r="I4710" s="2">
        <v>4692</v>
      </c>
      <c r="J4710" s="2">
        <v>3055</v>
      </c>
      <c r="K4710" s="2">
        <v>1603</v>
      </c>
      <c r="L4710" s="2">
        <v>1383</v>
      </c>
      <c r="M4710" s="2">
        <v>1526</v>
      </c>
      <c r="N4710" s="2">
        <v>1582</v>
      </c>
      <c r="O4710" s="2">
        <v>1298</v>
      </c>
      <c r="P4710" s="2">
        <v>1331</v>
      </c>
      <c r="Q4710" s="2">
        <v>1419</v>
      </c>
      <c r="R4710" s="2">
        <v>1927</v>
      </c>
      <c r="S4710" s="2">
        <v>3206</v>
      </c>
      <c r="T4710" s="2">
        <v>1733</v>
      </c>
      <c r="U4710" s="2">
        <v>1221</v>
      </c>
      <c r="V4710">
        <v>927</v>
      </c>
      <c r="W4710">
        <v>764</v>
      </c>
      <c r="X4710">
        <v>472</v>
      </c>
      <c r="Y4710">
        <v>81</v>
      </c>
    </row>
    <row r="4711" spans="1:25" x14ac:dyDescent="0.4">
      <c r="A4711" s="1">
        <v>42790</v>
      </c>
      <c r="B4711" s="1" t="str">
        <f t="shared" si="73"/>
        <v>금</v>
      </c>
      <c r="C4711">
        <v>233</v>
      </c>
      <c r="D4711" t="s">
        <v>58</v>
      </c>
      <c r="E4711" t="s">
        <v>26</v>
      </c>
      <c r="F4711">
        <v>151</v>
      </c>
      <c r="G4711">
        <v>528</v>
      </c>
      <c r="H4711" s="2">
        <v>1017</v>
      </c>
      <c r="I4711" s="2">
        <v>3076</v>
      </c>
      <c r="J4711" s="2">
        <v>1641</v>
      </c>
      <c r="K4711" s="2">
        <v>1230</v>
      </c>
      <c r="L4711" s="2">
        <v>1153</v>
      </c>
      <c r="M4711" s="2">
        <v>1345</v>
      </c>
      <c r="N4711" s="2">
        <v>1358</v>
      </c>
      <c r="O4711" s="2">
        <v>1306</v>
      </c>
      <c r="P4711" s="2">
        <v>1770</v>
      </c>
      <c r="Q4711" s="2">
        <v>1782</v>
      </c>
      <c r="R4711" s="2">
        <v>2670</v>
      </c>
      <c r="S4711" s="2">
        <v>3358</v>
      </c>
      <c r="T4711" s="2">
        <v>3188</v>
      </c>
      <c r="U4711" s="2">
        <v>2099</v>
      </c>
      <c r="V4711" s="2">
        <v>2347</v>
      </c>
      <c r="W4711" s="2">
        <v>2833</v>
      </c>
      <c r="X4711" s="2">
        <v>1641</v>
      </c>
      <c r="Y4711">
        <v>587</v>
      </c>
    </row>
    <row r="4712" spans="1:25" x14ac:dyDescent="0.4">
      <c r="A4712" s="1">
        <v>42790</v>
      </c>
      <c r="B4712" s="1" t="str">
        <f t="shared" si="73"/>
        <v>금</v>
      </c>
      <c r="C4712">
        <v>234</v>
      </c>
      <c r="D4712" t="s">
        <v>59</v>
      </c>
      <c r="E4712" t="s">
        <v>25</v>
      </c>
      <c r="F4712" s="2">
        <v>1584</v>
      </c>
      <c r="G4712" s="2">
        <v>2227</v>
      </c>
      <c r="H4712" s="2">
        <v>6566</v>
      </c>
      <c r="I4712" s="2">
        <v>6725</v>
      </c>
      <c r="J4712" s="2">
        <v>4047</v>
      </c>
      <c r="K4712" s="2">
        <v>2642</v>
      </c>
      <c r="L4712" s="2">
        <v>2503</v>
      </c>
      <c r="M4712" s="2">
        <v>2813</v>
      </c>
      <c r="N4712" s="2">
        <v>3041</v>
      </c>
      <c r="O4712" s="2">
        <v>2780</v>
      </c>
      <c r="P4712" s="2">
        <v>2918</v>
      </c>
      <c r="Q4712" s="2">
        <v>3146</v>
      </c>
      <c r="R4712" s="2">
        <v>4208</v>
      </c>
      <c r="S4712" s="2">
        <v>6720</v>
      </c>
      <c r="T4712" s="2">
        <v>4756</v>
      </c>
      <c r="U4712" s="2">
        <v>3536</v>
      </c>
      <c r="V4712" s="2">
        <v>3881</v>
      </c>
      <c r="W4712" s="2">
        <v>3503</v>
      </c>
      <c r="X4712" s="2">
        <v>1787</v>
      </c>
      <c r="Y4712">
        <v>303</v>
      </c>
    </row>
    <row r="4713" spans="1:25" x14ac:dyDescent="0.4">
      <c r="A4713" s="1">
        <v>42790</v>
      </c>
      <c r="B4713" s="1" t="str">
        <f t="shared" si="73"/>
        <v>금</v>
      </c>
      <c r="C4713">
        <v>234</v>
      </c>
      <c r="D4713" t="s">
        <v>59</v>
      </c>
      <c r="E4713" t="s">
        <v>26</v>
      </c>
      <c r="F4713">
        <v>197</v>
      </c>
      <c r="G4713">
        <v>751</v>
      </c>
      <c r="H4713" s="2">
        <v>1920</v>
      </c>
      <c r="I4713" s="2">
        <v>5846</v>
      </c>
      <c r="J4713" s="2">
        <v>3388</v>
      </c>
      <c r="K4713" s="2">
        <v>2395</v>
      </c>
      <c r="L4713" s="2">
        <v>2227</v>
      </c>
      <c r="M4713" s="2">
        <v>2783</v>
      </c>
      <c r="N4713" s="2">
        <v>2744</v>
      </c>
      <c r="O4713" s="2">
        <v>2748</v>
      </c>
      <c r="P4713" s="2">
        <v>3111</v>
      </c>
      <c r="Q4713" s="2">
        <v>3467</v>
      </c>
      <c r="R4713" s="2">
        <v>4365</v>
      </c>
      <c r="S4713" s="2">
        <v>7809</v>
      </c>
      <c r="T4713" s="2">
        <v>8737</v>
      </c>
      <c r="U4713" s="2">
        <v>4431</v>
      </c>
      <c r="V4713" s="2">
        <v>3639</v>
      </c>
      <c r="W4713" s="2">
        <v>3720</v>
      </c>
      <c r="X4713" s="2">
        <v>3138</v>
      </c>
      <c r="Y4713" s="2">
        <v>2141</v>
      </c>
    </row>
    <row r="4714" spans="1:25" x14ac:dyDescent="0.4">
      <c r="A4714" s="1">
        <v>42790</v>
      </c>
      <c r="B4714" s="1" t="str">
        <f t="shared" si="73"/>
        <v>금</v>
      </c>
      <c r="C4714">
        <v>235</v>
      </c>
      <c r="D4714" t="s">
        <v>60</v>
      </c>
      <c r="E4714" t="s">
        <v>25</v>
      </c>
      <c r="F4714">
        <v>150</v>
      </c>
      <c r="G4714">
        <v>545</v>
      </c>
      <c r="H4714" s="2">
        <v>1907</v>
      </c>
      <c r="I4714" s="2">
        <v>1942</v>
      </c>
      <c r="J4714" s="2">
        <v>1095</v>
      </c>
      <c r="K4714">
        <v>753</v>
      </c>
      <c r="L4714">
        <v>817</v>
      </c>
      <c r="M4714">
        <v>909</v>
      </c>
      <c r="N4714">
        <v>917</v>
      </c>
      <c r="O4714">
        <v>872</v>
      </c>
      <c r="P4714">
        <v>919</v>
      </c>
      <c r="Q4714" s="2">
        <v>1228</v>
      </c>
      <c r="R4714" s="2">
        <v>1732</v>
      </c>
      <c r="S4714" s="2">
        <v>4264</v>
      </c>
      <c r="T4714" s="2">
        <v>1966</v>
      </c>
      <c r="U4714" s="2">
        <v>1110</v>
      </c>
      <c r="V4714" s="2">
        <v>1012</v>
      </c>
      <c r="W4714">
        <v>872</v>
      </c>
      <c r="X4714">
        <v>432</v>
      </c>
      <c r="Y4714">
        <v>93</v>
      </c>
    </row>
    <row r="4715" spans="1:25" x14ac:dyDescent="0.4">
      <c r="A4715" s="1">
        <v>42790</v>
      </c>
      <c r="B4715" s="1" t="str">
        <f t="shared" si="73"/>
        <v>금</v>
      </c>
      <c r="C4715">
        <v>235</v>
      </c>
      <c r="D4715" t="s">
        <v>60</v>
      </c>
      <c r="E4715" t="s">
        <v>26</v>
      </c>
      <c r="F4715">
        <v>82</v>
      </c>
      <c r="G4715">
        <v>362</v>
      </c>
      <c r="H4715" s="2">
        <v>1264</v>
      </c>
      <c r="I4715" s="2">
        <v>5260</v>
      </c>
      <c r="J4715" s="2">
        <v>2094</v>
      </c>
      <c r="K4715">
        <v>831</v>
      </c>
      <c r="L4715">
        <v>710</v>
      </c>
      <c r="M4715">
        <v>863</v>
      </c>
      <c r="N4715">
        <v>957</v>
      </c>
      <c r="O4715">
        <v>876</v>
      </c>
      <c r="P4715">
        <v>849</v>
      </c>
      <c r="Q4715">
        <v>870</v>
      </c>
      <c r="R4715" s="2">
        <v>1170</v>
      </c>
      <c r="S4715" s="2">
        <v>1916</v>
      </c>
      <c r="T4715" s="2">
        <v>1996</v>
      </c>
      <c r="U4715" s="2">
        <v>1008</v>
      </c>
      <c r="V4715">
        <v>771</v>
      </c>
      <c r="W4715">
        <v>840</v>
      </c>
      <c r="X4715">
        <v>657</v>
      </c>
      <c r="Y4715">
        <v>314</v>
      </c>
    </row>
    <row r="4716" spans="1:25" x14ac:dyDescent="0.4">
      <c r="A4716" s="1">
        <v>42790</v>
      </c>
      <c r="B4716" s="1" t="str">
        <f t="shared" si="73"/>
        <v>금</v>
      </c>
      <c r="C4716">
        <v>236</v>
      </c>
      <c r="D4716" t="s">
        <v>61</v>
      </c>
      <c r="E4716" t="s">
        <v>25</v>
      </c>
      <c r="F4716">
        <v>249</v>
      </c>
      <c r="G4716">
        <v>526</v>
      </c>
      <c r="H4716" s="2">
        <v>1842</v>
      </c>
      <c r="I4716" s="2">
        <v>1991</v>
      </c>
      <c r="J4716" s="2">
        <v>1287</v>
      </c>
      <c r="K4716" s="2">
        <v>1049</v>
      </c>
      <c r="L4716" s="2">
        <v>1060</v>
      </c>
      <c r="M4716" s="2">
        <v>1029</v>
      </c>
      <c r="N4716" s="2">
        <v>1062</v>
      </c>
      <c r="O4716" s="2">
        <v>1114</v>
      </c>
      <c r="P4716" s="2">
        <v>1254</v>
      </c>
      <c r="Q4716" s="2">
        <v>1244</v>
      </c>
      <c r="R4716" s="2">
        <v>1942</v>
      </c>
      <c r="S4716" s="2">
        <v>4604</v>
      </c>
      <c r="T4716" s="2">
        <v>2173</v>
      </c>
      <c r="U4716" s="2">
        <v>1293</v>
      </c>
      <c r="V4716" s="2">
        <v>1240</v>
      </c>
      <c r="W4716">
        <v>931</v>
      </c>
      <c r="X4716">
        <v>463</v>
      </c>
      <c r="Y4716">
        <v>116</v>
      </c>
    </row>
    <row r="4717" spans="1:25" x14ac:dyDescent="0.4">
      <c r="A4717" s="1">
        <v>42790</v>
      </c>
      <c r="B4717" s="1" t="str">
        <f t="shared" si="73"/>
        <v>금</v>
      </c>
      <c r="C4717">
        <v>236</v>
      </c>
      <c r="D4717" t="s">
        <v>61</v>
      </c>
      <c r="E4717" t="s">
        <v>26</v>
      </c>
      <c r="F4717">
        <v>78</v>
      </c>
      <c r="G4717">
        <v>457</v>
      </c>
      <c r="H4717" s="2">
        <v>1522</v>
      </c>
      <c r="I4717" s="2">
        <v>5136</v>
      </c>
      <c r="J4717" s="2">
        <v>2376</v>
      </c>
      <c r="K4717" s="2">
        <v>1059</v>
      </c>
      <c r="L4717" s="2">
        <v>1015</v>
      </c>
      <c r="M4717">
        <v>969</v>
      </c>
      <c r="N4717" s="2">
        <v>1127</v>
      </c>
      <c r="O4717" s="2">
        <v>1046</v>
      </c>
      <c r="P4717" s="2">
        <v>1085</v>
      </c>
      <c r="Q4717" s="2">
        <v>1250</v>
      </c>
      <c r="R4717" s="2">
        <v>1436</v>
      </c>
      <c r="S4717" s="2">
        <v>2134</v>
      </c>
      <c r="T4717" s="2">
        <v>2142</v>
      </c>
      <c r="U4717" s="2">
        <v>1064</v>
      </c>
      <c r="V4717">
        <v>875</v>
      </c>
      <c r="W4717">
        <v>916</v>
      </c>
      <c r="X4717">
        <v>690</v>
      </c>
      <c r="Y4717">
        <v>351</v>
      </c>
    </row>
    <row r="4718" spans="1:25" x14ac:dyDescent="0.4">
      <c r="A4718" s="1">
        <v>42790</v>
      </c>
      <c r="B4718" s="1" t="str">
        <f t="shared" si="73"/>
        <v>금</v>
      </c>
      <c r="C4718">
        <v>237</v>
      </c>
      <c r="D4718" t="s">
        <v>62</v>
      </c>
      <c r="E4718" t="s">
        <v>25</v>
      </c>
      <c r="F4718">
        <v>264</v>
      </c>
      <c r="G4718">
        <v>664</v>
      </c>
      <c r="H4718" s="2">
        <v>2390</v>
      </c>
      <c r="I4718" s="2">
        <v>2738</v>
      </c>
      <c r="J4718" s="2">
        <v>1531</v>
      </c>
      <c r="K4718" s="2">
        <v>1010</v>
      </c>
      <c r="L4718" s="2">
        <v>1024</v>
      </c>
      <c r="M4718">
        <v>971</v>
      </c>
      <c r="N4718" s="2">
        <v>1025</v>
      </c>
      <c r="O4718">
        <v>954</v>
      </c>
      <c r="P4718">
        <v>955</v>
      </c>
      <c r="Q4718" s="2">
        <v>1014</v>
      </c>
      <c r="R4718" s="2">
        <v>1711</v>
      </c>
      <c r="S4718" s="2">
        <v>3154</v>
      </c>
      <c r="T4718" s="2">
        <v>2084</v>
      </c>
      <c r="U4718" s="2">
        <v>1118</v>
      </c>
      <c r="V4718">
        <v>942</v>
      </c>
      <c r="W4718">
        <v>906</v>
      </c>
      <c r="X4718">
        <v>505</v>
      </c>
      <c r="Y4718">
        <v>145</v>
      </c>
    </row>
    <row r="4719" spans="1:25" x14ac:dyDescent="0.4">
      <c r="A4719" s="1">
        <v>42790</v>
      </c>
      <c r="B4719" s="1" t="str">
        <f t="shared" si="73"/>
        <v>금</v>
      </c>
      <c r="C4719">
        <v>237</v>
      </c>
      <c r="D4719" t="s">
        <v>62</v>
      </c>
      <c r="E4719" t="s">
        <v>26</v>
      </c>
      <c r="F4719">
        <v>134</v>
      </c>
      <c r="G4719">
        <v>471</v>
      </c>
      <c r="H4719" s="2">
        <v>1183</v>
      </c>
      <c r="I4719" s="2">
        <v>3874</v>
      </c>
      <c r="J4719" s="2">
        <v>1664</v>
      </c>
      <c r="K4719">
        <v>781</v>
      </c>
      <c r="L4719">
        <v>848</v>
      </c>
      <c r="M4719">
        <v>931</v>
      </c>
      <c r="N4719" s="2">
        <v>1036</v>
      </c>
      <c r="O4719" s="2">
        <v>1058</v>
      </c>
      <c r="P4719" s="2">
        <v>1101</v>
      </c>
      <c r="Q4719" s="2">
        <v>1231</v>
      </c>
      <c r="R4719" s="2">
        <v>1641</v>
      </c>
      <c r="S4719" s="2">
        <v>2829</v>
      </c>
      <c r="T4719" s="2">
        <v>2748</v>
      </c>
      <c r="U4719" s="2">
        <v>1555</v>
      </c>
      <c r="V4719" s="2">
        <v>1447</v>
      </c>
      <c r="W4719" s="2">
        <v>1555</v>
      </c>
      <c r="X4719" s="2">
        <v>1162</v>
      </c>
      <c r="Y4719">
        <v>526</v>
      </c>
    </row>
    <row r="4720" spans="1:25" x14ac:dyDescent="0.4">
      <c r="A4720" s="1">
        <v>42790</v>
      </c>
      <c r="B4720" s="1" t="str">
        <f t="shared" si="73"/>
        <v>금</v>
      </c>
      <c r="C4720">
        <v>238</v>
      </c>
      <c r="D4720" t="s">
        <v>63</v>
      </c>
      <c r="E4720" t="s">
        <v>25</v>
      </c>
      <c r="F4720">
        <v>374</v>
      </c>
      <c r="G4720">
        <v>693</v>
      </c>
      <c r="H4720" s="2">
        <v>2171</v>
      </c>
      <c r="I4720" s="2">
        <v>2694</v>
      </c>
      <c r="J4720" s="2">
        <v>1587</v>
      </c>
      <c r="K4720" s="2">
        <v>1142</v>
      </c>
      <c r="L4720" s="2">
        <v>1196</v>
      </c>
      <c r="M4720" s="2">
        <v>1188</v>
      </c>
      <c r="N4720" s="2">
        <v>1456</v>
      </c>
      <c r="O4720" s="2">
        <v>1421</v>
      </c>
      <c r="P4720" s="2">
        <v>1640</v>
      </c>
      <c r="Q4720" s="2">
        <v>1743</v>
      </c>
      <c r="R4720" s="2">
        <v>2371</v>
      </c>
      <c r="S4720" s="2">
        <v>4513</v>
      </c>
      <c r="T4720" s="2">
        <v>3455</v>
      </c>
      <c r="U4720" s="2">
        <v>2314</v>
      </c>
      <c r="V4720" s="2">
        <v>2511</v>
      </c>
      <c r="W4720" s="2">
        <v>3255</v>
      </c>
      <c r="X4720" s="2">
        <v>2420</v>
      </c>
      <c r="Y4720">
        <v>581</v>
      </c>
    </row>
    <row r="4721" spans="1:25" x14ac:dyDescent="0.4">
      <c r="A4721" s="1">
        <v>42790</v>
      </c>
      <c r="B4721" s="1" t="str">
        <f t="shared" si="73"/>
        <v>금</v>
      </c>
      <c r="C4721">
        <v>238</v>
      </c>
      <c r="D4721" t="s">
        <v>63</v>
      </c>
      <c r="E4721" t="s">
        <v>26</v>
      </c>
      <c r="F4721">
        <v>144</v>
      </c>
      <c r="G4721">
        <v>690</v>
      </c>
      <c r="H4721" s="2">
        <v>1564</v>
      </c>
      <c r="I4721" s="2">
        <v>4302</v>
      </c>
      <c r="J4721" s="2">
        <v>3014</v>
      </c>
      <c r="K4721" s="2">
        <v>1587</v>
      </c>
      <c r="L4721" s="2">
        <v>1493</v>
      </c>
      <c r="M4721" s="2">
        <v>1370</v>
      </c>
      <c r="N4721" s="2">
        <v>1649</v>
      </c>
      <c r="O4721" s="2">
        <v>1715</v>
      </c>
      <c r="P4721" s="2">
        <v>1764</v>
      </c>
      <c r="Q4721" s="2">
        <v>2017</v>
      </c>
      <c r="R4721" s="2">
        <v>2611</v>
      </c>
      <c r="S4721" s="2">
        <v>4596</v>
      </c>
      <c r="T4721" s="2">
        <v>5700</v>
      </c>
      <c r="U4721" s="2">
        <v>2519</v>
      </c>
      <c r="V4721" s="2">
        <v>1778</v>
      </c>
      <c r="W4721" s="2">
        <v>1511</v>
      </c>
      <c r="X4721" s="2">
        <v>1152</v>
      </c>
      <c r="Y4721">
        <v>589</v>
      </c>
    </row>
    <row r="4722" spans="1:25" x14ac:dyDescent="0.4">
      <c r="A4722" s="1">
        <v>42790</v>
      </c>
      <c r="B4722" s="1" t="str">
        <f t="shared" si="73"/>
        <v>금</v>
      </c>
      <c r="C4722">
        <v>239</v>
      </c>
      <c r="D4722" t="s">
        <v>64</v>
      </c>
      <c r="E4722" t="s">
        <v>25</v>
      </c>
      <c r="F4722" s="2">
        <v>1468</v>
      </c>
      <c r="G4722" s="2">
        <v>1521</v>
      </c>
      <c r="H4722" s="2">
        <v>3247</v>
      </c>
      <c r="I4722" s="2">
        <v>3993</v>
      </c>
      <c r="J4722" s="2">
        <v>2522</v>
      </c>
      <c r="K4722" s="2">
        <v>2075</v>
      </c>
      <c r="L4722" s="2">
        <v>2440</v>
      </c>
      <c r="M4722" s="2">
        <v>2674</v>
      </c>
      <c r="N4722" s="2">
        <v>2927</v>
      </c>
      <c r="O4722" s="2">
        <v>3600</v>
      </c>
      <c r="P4722" s="2">
        <v>4436</v>
      </c>
      <c r="Q4722" s="2">
        <v>5316</v>
      </c>
      <c r="R4722" s="2">
        <v>6718</v>
      </c>
      <c r="S4722" s="2">
        <v>8523</v>
      </c>
      <c r="T4722" s="2">
        <v>6958</v>
      </c>
      <c r="U4722" s="2">
        <v>6147</v>
      </c>
      <c r="V4722" s="2">
        <v>7874</v>
      </c>
      <c r="W4722" s="2">
        <v>9314</v>
      </c>
      <c r="X4722" s="2">
        <v>6919</v>
      </c>
      <c r="Y4722" s="2">
        <v>1380</v>
      </c>
    </row>
    <row r="4723" spans="1:25" x14ac:dyDescent="0.4">
      <c r="A4723" s="1">
        <v>42790</v>
      </c>
      <c r="B4723" s="1" t="str">
        <f t="shared" si="73"/>
        <v>금</v>
      </c>
      <c r="C4723">
        <v>239</v>
      </c>
      <c r="D4723" t="s">
        <v>64</v>
      </c>
      <c r="E4723" t="s">
        <v>26</v>
      </c>
      <c r="F4723">
        <v>131</v>
      </c>
      <c r="G4723">
        <v>661</v>
      </c>
      <c r="H4723" s="2">
        <v>1402</v>
      </c>
      <c r="I4723" s="2">
        <v>4908</v>
      </c>
      <c r="J4723" s="2">
        <v>4793</v>
      </c>
      <c r="K4723" s="2">
        <v>3473</v>
      </c>
      <c r="L4723" s="2">
        <v>4199</v>
      </c>
      <c r="M4723" s="2">
        <v>5491</v>
      </c>
      <c r="N4723" s="2">
        <v>6272</v>
      </c>
      <c r="O4723" s="2">
        <v>6165</v>
      </c>
      <c r="P4723" s="2">
        <v>6253</v>
      </c>
      <c r="Q4723" s="2">
        <v>6571</v>
      </c>
      <c r="R4723" s="2">
        <v>7680</v>
      </c>
      <c r="S4723" s="2">
        <v>11502</v>
      </c>
      <c r="T4723" s="2">
        <v>12946</v>
      </c>
      <c r="U4723" s="2">
        <v>6628</v>
      </c>
      <c r="V4723" s="2">
        <v>4648</v>
      </c>
      <c r="W4723" s="2">
        <v>4034</v>
      </c>
      <c r="X4723" s="2">
        <v>3347</v>
      </c>
      <c r="Y4723" s="2">
        <v>1631</v>
      </c>
    </row>
    <row r="4724" spans="1:25" x14ac:dyDescent="0.4">
      <c r="A4724" s="1">
        <v>42790</v>
      </c>
      <c r="B4724" s="1" t="str">
        <f t="shared" si="73"/>
        <v>금</v>
      </c>
      <c r="C4724">
        <v>240</v>
      </c>
      <c r="D4724" t="s">
        <v>65</v>
      </c>
      <c r="E4724" t="s">
        <v>25</v>
      </c>
      <c r="F4724">
        <v>438</v>
      </c>
      <c r="G4724">
        <v>639</v>
      </c>
      <c r="H4724" s="2">
        <v>1893</v>
      </c>
      <c r="I4724" s="2">
        <v>2507</v>
      </c>
      <c r="J4724" s="2">
        <v>1754</v>
      </c>
      <c r="K4724" s="2">
        <v>1760</v>
      </c>
      <c r="L4724" s="2">
        <v>2089</v>
      </c>
      <c r="M4724" s="2">
        <v>2945</v>
      </c>
      <c r="N4724" s="2">
        <v>3090</v>
      </c>
      <c r="O4724" s="2">
        <v>3190</v>
      </c>
      <c r="P4724" s="2">
        <v>3470</v>
      </c>
      <c r="Q4724" s="2">
        <v>3732</v>
      </c>
      <c r="R4724" s="2">
        <v>4463</v>
      </c>
      <c r="S4724" s="2">
        <v>5053</v>
      </c>
      <c r="T4724" s="2">
        <v>3965</v>
      </c>
      <c r="U4724" s="2">
        <v>3768</v>
      </c>
      <c r="V4724" s="2">
        <v>4155</v>
      </c>
      <c r="W4724" s="2">
        <v>4694</v>
      </c>
      <c r="X4724" s="2">
        <v>3131</v>
      </c>
      <c r="Y4724">
        <v>796</v>
      </c>
    </row>
    <row r="4725" spans="1:25" x14ac:dyDescent="0.4">
      <c r="A4725" s="1">
        <v>42790</v>
      </c>
      <c r="B4725" s="1" t="str">
        <f t="shared" si="73"/>
        <v>금</v>
      </c>
      <c r="C4725">
        <v>240</v>
      </c>
      <c r="D4725" t="s">
        <v>65</v>
      </c>
      <c r="E4725" t="s">
        <v>26</v>
      </c>
      <c r="F4725">
        <v>121</v>
      </c>
      <c r="G4725">
        <v>573</v>
      </c>
      <c r="H4725" s="2">
        <v>1632</v>
      </c>
      <c r="I4725" s="2">
        <v>3833</v>
      </c>
      <c r="J4725" s="2">
        <v>4820</v>
      </c>
      <c r="K4725" s="2">
        <v>3258</v>
      </c>
      <c r="L4725" s="2">
        <v>3030</v>
      </c>
      <c r="M4725" s="2">
        <v>3084</v>
      </c>
      <c r="N4725" s="2">
        <v>3579</v>
      </c>
      <c r="O4725" s="2">
        <v>3068</v>
      </c>
      <c r="P4725" s="2">
        <v>2842</v>
      </c>
      <c r="Q4725" s="2">
        <v>3406</v>
      </c>
      <c r="R4725" s="2">
        <v>3936</v>
      </c>
      <c r="S4725" s="2">
        <v>6142</v>
      </c>
      <c r="T4725" s="2">
        <v>6305</v>
      </c>
      <c r="U4725" s="2">
        <v>3104</v>
      </c>
      <c r="V4725" s="2">
        <v>2182</v>
      </c>
      <c r="W4725" s="2">
        <v>2098</v>
      </c>
      <c r="X4725" s="2">
        <v>1519</v>
      </c>
      <c r="Y4725">
        <v>762</v>
      </c>
    </row>
    <row r="4726" spans="1:25" x14ac:dyDescent="0.4">
      <c r="A4726" s="1">
        <v>42790</v>
      </c>
      <c r="B4726" s="1" t="str">
        <f t="shared" si="73"/>
        <v>금</v>
      </c>
      <c r="C4726">
        <v>241</v>
      </c>
      <c r="D4726" t="s">
        <v>66</v>
      </c>
      <c r="E4726" t="s">
        <v>25</v>
      </c>
      <c r="F4726">
        <v>113</v>
      </c>
      <c r="G4726">
        <v>265</v>
      </c>
      <c r="H4726">
        <v>772</v>
      </c>
      <c r="I4726" s="2">
        <v>1152</v>
      </c>
      <c r="J4726">
        <v>764</v>
      </c>
      <c r="K4726">
        <v>697</v>
      </c>
      <c r="L4726" s="2">
        <v>1040</v>
      </c>
      <c r="M4726" s="2">
        <v>1909</v>
      </c>
      <c r="N4726" s="2">
        <v>1636</v>
      </c>
      <c r="O4726" s="2">
        <v>1515</v>
      </c>
      <c r="P4726" s="2">
        <v>1554</v>
      </c>
      <c r="Q4726" s="2">
        <v>1811</v>
      </c>
      <c r="R4726" s="2">
        <v>2134</v>
      </c>
      <c r="S4726" s="2">
        <v>2099</v>
      </c>
      <c r="T4726" s="2">
        <v>1501</v>
      </c>
      <c r="U4726" s="2">
        <v>1178</v>
      </c>
      <c r="V4726" s="2">
        <v>1226</v>
      </c>
      <c r="W4726">
        <v>948</v>
      </c>
      <c r="X4726">
        <v>306</v>
      </c>
      <c r="Y4726">
        <v>60</v>
      </c>
    </row>
    <row r="4727" spans="1:25" x14ac:dyDescent="0.4">
      <c r="A4727" s="1">
        <v>42790</v>
      </c>
      <c r="B4727" s="1" t="str">
        <f t="shared" si="73"/>
        <v>금</v>
      </c>
      <c r="C4727">
        <v>241</v>
      </c>
      <c r="D4727" t="s">
        <v>66</v>
      </c>
      <c r="E4727" t="s">
        <v>26</v>
      </c>
      <c r="F4727">
        <v>46</v>
      </c>
      <c r="G4727">
        <v>300</v>
      </c>
      <c r="H4727">
        <v>686</v>
      </c>
      <c r="I4727" s="2">
        <v>1894</v>
      </c>
      <c r="J4727" s="2">
        <v>2946</v>
      </c>
      <c r="K4727" s="2">
        <v>1915</v>
      </c>
      <c r="L4727" s="2">
        <v>1441</v>
      </c>
      <c r="M4727" s="2">
        <v>1573</v>
      </c>
      <c r="N4727" s="2">
        <v>1602</v>
      </c>
      <c r="O4727" s="2">
        <v>1376</v>
      </c>
      <c r="P4727" s="2">
        <v>1347</v>
      </c>
      <c r="Q4727" s="2">
        <v>1334</v>
      </c>
      <c r="R4727" s="2">
        <v>1271</v>
      </c>
      <c r="S4727" s="2">
        <v>1484</v>
      </c>
      <c r="T4727" s="2">
        <v>1582</v>
      </c>
      <c r="U4727">
        <v>779</v>
      </c>
      <c r="V4727">
        <v>687</v>
      </c>
      <c r="W4727">
        <v>681</v>
      </c>
      <c r="X4727">
        <v>504</v>
      </c>
      <c r="Y4727">
        <v>269</v>
      </c>
    </row>
    <row r="4728" spans="1:25" x14ac:dyDescent="0.4">
      <c r="A4728" s="1">
        <v>42790</v>
      </c>
      <c r="B4728" s="1" t="str">
        <f t="shared" si="73"/>
        <v>금</v>
      </c>
      <c r="C4728">
        <v>242</v>
      </c>
      <c r="D4728" t="s">
        <v>67</v>
      </c>
      <c r="E4728" t="s">
        <v>25</v>
      </c>
      <c r="F4728">
        <v>178</v>
      </c>
      <c r="G4728">
        <v>387</v>
      </c>
      <c r="H4728" s="2">
        <v>1020</v>
      </c>
      <c r="I4728" s="2">
        <v>1502</v>
      </c>
      <c r="J4728">
        <v>847</v>
      </c>
      <c r="K4728">
        <v>566</v>
      </c>
      <c r="L4728">
        <v>544</v>
      </c>
      <c r="M4728">
        <v>594</v>
      </c>
      <c r="N4728">
        <v>598</v>
      </c>
      <c r="O4728">
        <v>560</v>
      </c>
      <c r="P4728">
        <v>597</v>
      </c>
      <c r="Q4728">
        <v>575</v>
      </c>
      <c r="R4728">
        <v>692</v>
      </c>
      <c r="S4728">
        <v>871</v>
      </c>
      <c r="T4728">
        <v>504</v>
      </c>
      <c r="U4728">
        <v>299</v>
      </c>
      <c r="V4728">
        <v>320</v>
      </c>
      <c r="W4728">
        <v>226</v>
      </c>
      <c r="X4728">
        <v>129</v>
      </c>
      <c r="Y4728">
        <v>34</v>
      </c>
    </row>
    <row r="4729" spans="1:25" x14ac:dyDescent="0.4">
      <c r="A4729" s="1">
        <v>42790</v>
      </c>
      <c r="B4729" s="1" t="str">
        <f t="shared" si="73"/>
        <v>금</v>
      </c>
      <c r="C4729">
        <v>242</v>
      </c>
      <c r="D4729" t="s">
        <v>67</v>
      </c>
      <c r="E4729" t="s">
        <v>26</v>
      </c>
      <c r="F4729">
        <v>23</v>
      </c>
      <c r="G4729">
        <v>177</v>
      </c>
      <c r="H4729">
        <v>312</v>
      </c>
      <c r="I4729">
        <v>773</v>
      </c>
      <c r="J4729">
        <v>526</v>
      </c>
      <c r="K4729">
        <v>398</v>
      </c>
      <c r="L4729">
        <v>375</v>
      </c>
      <c r="M4729">
        <v>411</v>
      </c>
      <c r="N4729">
        <v>479</v>
      </c>
      <c r="O4729">
        <v>462</v>
      </c>
      <c r="P4729">
        <v>538</v>
      </c>
      <c r="Q4729">
        <v>593</v>
      </c>
      <c r="R4729">
        <v>638</v>
      </c>
      <c r="S4729">
        <v>944</v>
      </c>
      <c r="T4729" s="2">
        <v>1048</v>
      </c>
      <c r="U4729">
        <v>621</v>
      </c>
      <c r="V4729">
        <v>596</v>
      </c>
      <c r="W4729">
        <v>610</v>
      </c>
      <c r="X4729">
        <v>447</v>
      </c>
      <c r="Y4729">
        <v>188</v>
      </c>
    </row>
    <row r="4730" spans="1:25" x14ac:dyDescent="0.4">
      <c r="A4730" s="1">
        <v>42790</v>
      </c>
      <c r="B4730" s="1" t="str">
        <f t="shared" si="73"/>
        <v>금</v>
      </c>
      <c r="C4730">
        <v>243</v>
      </c>
      <c r="D4730" t="s">
        <v>68</v>
      </c>
      <c r="E4730" t="s">
        <v>25</v>
      </c>
      <c r="F4730">
        <v>123</v>
      </c>
      <c r="G4730">
        <v>319</v>
      </c>
      <c r="H4730">
        <v>743</v>
      </c>
      <c r="I4730" s="2">
        <v>1115</v>
      </c>
      <c r="J4730">
        <v>706</v>
      </c>
      <c r="K4730">
        <v>525</v>
      </c>
      <c r="L4730">
        <v>571</v>
      </c>
      <c r="M4730">
        <v>534</v>
      </c>
      <c r="N4730">
        <v>611</v>
      </c>
      <c r="O4730">
        <v>574</v>
      </c>
      <c r="P4730">
        <v>632</v>
      </c>
      <c r="Q4730">
        <v>876</v>
      </c>
      <c r="R4730">
        <v>967</v>
      </c>
      <c r="S4730" s="2">
        <v>2904</v>
      </c>
      <c r="T4730" s="2">
        <v>1101</v>
      </c>
      <c r="U4730">
        <v>602</v>
      </c>
      <c r="V4730">
        <v>528</v>
      </c>
      <c r="W4730">
        <v>494</v>
      </c>
      <c r="X4730">
        <v>211</v>
      </c>
      <c r="Y4730">
        <v>59</v>
      </c>
    </row>
    <row r="4731" spans="1:25" x14ac:dyDescent="0.4">
      <c r="A4731" s="1">
        <v>42790</v>
      </c>
      <c r="B4731" s="1" t="str">
        <f t="shared" si="73"/>
        <v>금</v>
      </c>
      <c r="C4731">
        <v>243</v>
      </c>
      <c r="D4731" t="s">
        <v>68</v>
      </c>
      <c r="E4731" t="s">
        <v>26</v>
      </c>
      <c r="F4731">
        <v>50</v>
      </c>
      <c r="G4731">
        <v>257</v>
      </c>
      <c r="H4731">
        <v>991</v>
      </c>
      <c r="I4731" s="2">
        <v>3303</v>
      </c>
      <c r="J4731" s="2">
        <v>1942</v>
      </c>
      <c r="K4731">
        <v>595</v>
      </c>
      <c r="L4731">
        <v>454</v>
      </c>
      <c r="M4731">
        <v>468</v>
      </c>
      <c r="N4731">
        <v>571</v>
      </c>
      <c r="O4731">
        <v>543</v>
      </c>
      <c r="P4731">
        <v>539</v>
      </c>
      <c r="Q4731">
        <v>613</v>
      </c>
      <c r="R4731">
        <v>752</v>
      </c>
      <c r="S4731">
        <v>975</v>
      </c>
      <c r="T4731">
        <v>925</v>
      </c>
      <c r="U4731">
        <v>506</v>
      </c>
      <c r="V4731">
        <v>570</v>
      </c>
      <c r="W4731">
        <v>530</v>
      </c>
      <c r="X4731">
        <v>376</v>
      </c>
      <c r="Y4731">
        <v>231</v>
      </c>
    </row>
    <row r="4732" spans="1:25" x14ac:dyDescent="0.4">
      <c r="A4732" s="1">
        <v>42791</v>
      </c>
      <c r="B4732" s="1" t="str">
        <f t="shared" si="73"/>
        <v>토</v>
      </c>
      <c r="C4732">
        <v>201</v>
      </c>
      <c r="D4732" t="s">
        <v>24</v>
      </c>
      <c r="E4732" t="s">
        <v>25</v>
      </c>
      <c r="F4732">
        <v>61</v>
      </c>
      <c r="G4732">
        <v>81</v>
      </c>
      <c r="H4732">
        <v>90</v>
      </c>
      <c r="I4732">
        <v>192</v>
      </c>
      <c r="J4732">
        <v>240</v>
      </c>
      <c r="K4732">
        <v>415</v>
      </c>
      <c r="L4732">
        <v>559</v>
      </c>
      <c r="M4732">
        <v>897</v>
      </c>
      <c r="N4732" s="2">
        <v>1280</v>
      </c>
      <c r="O4732" s="2">
        <v>1873</v>
      </c>
      <c r="P4732" s="2">
        <v>3314</v>
      </c>
      <c r="Q4732" s="2">
        <v>4741</v>
      </c>
      <c r="R4732" s="2">
        <v>5180</v>
      </c>
      <c r="S4732" s="2">
        <v>4815</v>
      </c>
      <c r="T4732" s="2">
        <v>5660</v>
      </c>
      <c r="U4732" s="2">
        <v>5318</v>
      </c>
      <c r="V4732" s="2">
        <v>2813</v>
      </c>
      <c r="W4732" s="2">
        <v>1358</v>
      </c>
      <c r="X4732">
        <v>337</v>
      </c>
      <c r="Y4732">
        <v>8</v>
      </c>
    </row>
    <row r="4733" spans="1:25" x14ac:dyDescent="0.4">
      <c r="A4733" s="1">
        <v>42791</v>
      </c>
      <c r="B4733" s="1" t="str">
        <f t="shared" si="73"/>
        <v>토</v>
      </c>
      <c r="C4733">
        <v>201</v>
      </c>
      <c r="D4733" t="s">
        <v>24</v>
      </c>
      <c r="E4733" t="s">
        <v>26</v>
      </c>
      <c r="F4733">
        <v>44</v>
      </c>
      <c r="G4733">
        <v>336</v>
      </c>
      <c r="H4733">
        <v>377</v>
      </c>
      <c r="I4733">
        <v>820</v>
      </c>
      <c r="J4733" s="2">
        <v>1190</v>
      </c>
      <c r="K4733" s="2">
        <v>1057</v>
      </c>
      <c r="L4733" s="2">
        <v>1473</v>
      </c>
      <c r="M4733" s="2">
        <v>2152</v>
      </c>
      <c r="N4733" s="2">
        <v>5035</v>
      </c>
      <c r="O4733" s="2">
        <v>7819</v>
      </c>
      <c r="P4733" s="2">
        <v>5554</v>
      </c>
      <c r="Q4733" s="2">
        <v>3639</v>
      </c>
      <c r="R4733" s="2">
        <v>2666</v>
      </c>
      <c r="S4733" s="2">
        <v>1929</v>
      </c>
      <c r="T4733" s="2">
        <v>1239</v>
      </c>
      <c r="U4733">
        <v>524</v>
      </c>
      <c r="V4733">
        <v>291</v>
      </c>
      <c r="W4733">
        <v>216</v>
      </c>
      <c r="X4733">
        <v>176</v>
      </c>
      <c r="Y4733">
        <v>61</v>
      </c>
    </row>
    <row r="4734" spans="1:25" x14ac:dyDescent="0.4">
      <c r="A4734" s="1">
        <v>42791</v>
      </c>
      <c r="B4734" s="1" t="str">
        <f t="shared" si="73"/>
        <v>토</v>
      </c>
      <c r="C4734">
        <v>202</v>
      </c>
      <c r="D4734" t="s">
        <v>27</v>
      </c>
      <c r="E4734" t="s">
        <v>25</v>
      </c>
      <c r="F4734">
        <v>122</v>
      </c>
      <c r="G4734">
        <v>100</v>
      </c>
      <c r="H4734">
        <v>167</v>
      </c>
      <c r="I4734">
        <v>341</v>
      </c>
      <c r="J4734">
        <v>593</v>
      </c>
      <c r="K4734">
        <v>815</v>
      </c>
      <c r="L4734" s="2">
        <v>1121</v>
      </c>
      <c r="M4734" s="2">
        <v>1644</v>
      </c>
      <c r="N4734" s="2">
        <v>2223</v>
      </c>
      <c r="O4734" s="2">
        <v>3449</v>
      </c>
      <c r="P4734" s="2">
        <v>4934</v>
      </c>
      <c r="Q4734" s="2">
        <v>6343</v>
      </c>
      <c r="R4734" s="2">
        <v>7015</v>
      </c>
      <c r="S4734" s="2">
        <v>6925</v>
      </c>
      <c r="T4734" s="2">
        <v>6607</v>
      </c>
      <c r="U4734" s="2">
        <v>7794</v>
      </c>
      <c r="V4734" s="2">
        <v>5396</v>
      </c>
      <c r="W4734" s="2">
        <v>3077</v>
      </c>
      <c r="X4734" s="2">
        <v>1317</v>
      </c>
      <c r="Y4734">
        <v>12</v>
      </c>
    </row>
    <row r="4735" spans="1:25" x14ac:dyDescent="0.4">
      <c r="A4735" s="1">
        <v>42791</v>
      </c>
      <c r="B4735" s="1" t="str">
        <f t="shared" si="73"/>
        <v>토</v>
      </c>
      <c r="C4735">
        <v>202</v>
      </c>
      <c r="D4735" t="s">
        <v>27</v>
      </c>
      <c r="E4735" t="s">
        <v>26</v>
      </c>
      <c r="F4735">
        <v>84</v>
      </c>
      <c r="G4735">
        <v>605</v>
      </c>
      <c r="H4735">
        <v>950</v>
      </c>
      <c r="I4735" s="2">
        <v>2358</v>
      </c>
      <c r="J4735" s="2">
        <v>3551</v>
      </c>
      <c r="K4735" s="2">
        <v>2813</v>
      </c>
      <c r="L4735" s="2">
        <v>3684</v>
      </c>
      <c r="M4735" s="2">
        <v>3748</v>
      </c>
      <c r="N4735" s="2">
        <v>4473</v>
      </c>
      <c r="O4735" s="2">
        <v>4823</v>
      </c>
      <c r="P4735" s="2">
        <v>4535</v>
      </c>
      <c r="Q4735" s="2">
        <v>4274</v>
      </c>
      <c r="R4735" s="2">
        <v>4243</v>
      </c>
      <c r="S4735" s="2">
        <v>3254</v>
      </c>
      <c r="T4735" s="2">
        <v>2235</v>
      </c>
      <c r="U4735" s="2">
        <v>1351</v>
      </c>
      <c r="V4735">
        <v>935</v>
      </c>
      <c r="W4735">
        <v>721</v>
      </c>
      <c r="X4735">
        <v>495</v>
      </c>
      <c r="Y4735">
        <v>223</v>
      </c>
    </row>
    <row r="4736" spans="1:25" x14ac:dyDescent="0.4">
      <c r="A4736" s="1">
        <v>42791</v>
      </c>
      <c r="B4736" s="1" t="str">
        <f t="shared" si="73"/>
        <v>토</v>
      </c>
      <c r="C4736">
        <v>203</v>
      </c>
      <c r="D4736" t="s">
        <v>28</v>
      </c>
      <c r="E4736" t="s">
        <v>25</v>
      </c>
      <c r="F4736">
        <v>43</v>
      </c>
      <c r="G4736">
        <v>79</v>
      </c>
      <c r="H4736">
        <v>134</v>
      </c>
      <c r="I4736">
        <v>252</v>
      </c>
      <c r="J4736">
        <v>387</v>
      </c>
      <c r="K4736">
        <v>456</v>
      </c>
      <c r="L4736">
        <v>572</v>
      </c>
      <c r="M4736">
        <v>736</v>
      </c>
      <c r="N4736" s="2">
        <v>1056</v>
      </c>
      <c r="O4736" s="2">
        <v>1467</v>
      </c>
      <c r="P4736" s="2">
        <v>1949</v>
      </c>
      <c r="Q4736" s="2">
        <v>2101</v>
      </c>
      <c r="R4736" s="2">
        <v>2118</v>
      </c>
      <c r="S4736" s="2">
        <v>1674</v>
      </c>
      <c r="T4736" s="2">
        <v>1468</v>
      </c>
      <c r="U4736" s="2">
        <v>2053</v>
      </c>
      <c r="V4736" s="2">
        <v>1274</v>
      </c>
      <c r="W4736">
        <v>648</v>
      </c>
      <c r="X4736">
        <v>276</v>
      </c>
      <c r="Y4736">
        <v>4</v>
      </c>
    </row>
    <row r="4737" spans="1:25" x14ac:dyDescent="0.4">
      <c r="A4737" s="1">
        <v>42791</v>
      </c>
      <c r="B4737" s="1" t="str">
        <f t="shared" si="73"/>
        <v>토</v>
      </c>
      <c r="C4737">
        <v>203</v>
      </c>
      <c r="D4737" t="s">
        <v>28</v>
      </c>
      <c r="E4737" t="s">
        <v>26</v>
      </c>
      <c r="F4737">
        <v>49</v>
      </c>
      <c r="G4737">
        <v>277</v>
      </c>
      <c r="H4737">
        <v>524</v>
      </c>
      <c r="I4737">
        <v>986</v>
      </c>
      <c r="J4737" s="2">
        <v>1082</v>
      </c>
      <c r="K4737">
        <v>853</v>
      </c>
      <c r="L4737">
        <v>843</v>
      </c>
      <c r="M4737" s="2">
        <v>1057</v>
      </c>
      <c r="N4737" s="2">
        <v>1089</v>
      </c>
      <c r="O4737" s="2">
        <v>1025</v>
      </c>
      <c r="P4737" s="2">
        <v>1019</v>
      </c>
      <c r="Q4737">
        <v>902</v>
      </c>
      <c r="R4737">
        <v>959</v>
      </c>
      <c r="S4737">
        <v>781</v>
      </c>
      <c r="T4737">
        <v>701</v>
      </c>
      <c r="U4737">
        <v>473</v>
      </c>
      <c r="V4737">
        <v>416</v>
      </c>
      <c r="W4737">
        <v>292</v>
      </c>
      <c r="X4737">
        <v>298</v>
      </c>
      <c r="Y4737">
        <v>61</v>
      </c>
    </row>
    <row r="4738" spans="1:25" x14ac:dyDescent="0.4">
      <c r="A4738" s="1">
        <v>42791</v>
      </c>
      <c r="B4738" s="1" t="str">
        <f t="shared" si="73"/>
        <v>토</v>
      </c>
      <c r="C4738">
        <v>204</v>
      </c>
      <c r="D4738" t="s">
        <v>29</v>
      </c>
      <c r="E4738" t="s">
        <v>25</v>
      </c>
      <c r="F4738">
        <v>23</v>
      </c>
      <c r="G4738">
        <v>67</v>
      </c>
      <c r="H4738">
        <v>76</v>
      </c>
      <c r="I4738">
        <v>164</v>
      </c>
      <c r="J4738">
        <v>338</v>
      </c>
      <c r="K4738">
        <v>386</v>
      </c>
      <c r="L4738">
        <v>512</v>
      </c>
      <c r="M4738">
        <v>774</v>
      </c>
      <c r="N4738">
        <v>981</v>
      </c>
      <c r="O4738" s="2">
        <v>1220</v>
      </c>
      <c r="P4738" s="2">
        <v>1550</v>
      </c>
      <c r="Q4738" s="2">
        <v>1453</v>
      </c>
      <c r="R4738" s="2">
        <v>1524</v>
      </c>
      <c r="S4738" s="2">
        <v>1226</v>
      </c>
      <c r="T4738">
        <v>949</v>
      </c>
      <c r="U4738">
        <v>572</v>
      </c>
      <c r="V4738">
        <v>472</v>
      </c>
      <c r="W4738">
        <v>274</v>
      </c>
      <c r="X4738">
        <v>118</v>
      </c>
      <c r="Y4738">
        <v>1</v>
      </c>
    </row>
    <row r="4739" spans="1:25" x14ac:dyDescent="0.4">
      <c r="A4739" s="1">
        <v>42791</v>
      </c>
      <c r="B4739" s="1" t="str">
        <f t="shared" ref="B4739:B4802" si="74">TEXT(A4739,"aaa")</f>
        <v>토</v>
      </c>
      <c r="C4739">
        <v>204</v>
      </c>
      <c r="D4739" t="s">
        <v>29</v>
      </c>
      <c r="E4739" t="s">
        <v>26</v>
      </c>
      <c r="F4739">
        <v>20</v>
      </c>
      <c r="G4739">
        <v>235</v>
      </c>
      <c r="H4739">
        <v>441</v>
      </c>
      <c r="I4739" s="2">
        <v>1162</v>
      </c>
      <c r="J4739">
        <v>905</v>
      </c>
      <c r="K4739">
        <v>791</v>
      </c>
      <c r="L4739">
        <v>845</v>
      </c>
      <c r="M4739">
        <v>943</v>
      </c>
      <c r="N4739">
        <v>968</v>
      </c>
      <c r="O4739" s="2">
        <v>1037</v>
      </c>
      <c r="P4739">
        <v>966</v>
      </c>
      <c r="Q4739">
        <v>864</v>
      </c>
      <c r="R4739">
        <v>776</v>
      </c>
      <c r="S4739">
        <v>526</v>
      </c>
      <c r="T4739">
        <v>343</v>
      </c>
      <c r="U4739">
        <v>266</v>
      </c>
      <c r="V4739">
        <v>260</v>
      </c>
      <c r="W4739">
        <v>144</v>
      </c>
      <c r="X4739">
        <v>200</v>
      </c>
      <c r="Y4739">
        <v>31</v>
      </c>
    </row>
    <row r="4740" spans="1:25" x14ac:dyDescent="0.4">
      <c r="A4740" s="1">
        <v>42791</v>
      </c>
      <c r="B4740" s="1" t="str">
        <f t="shared" si="74"/>
        <v>토</v>
      </c>
      <c r="C4740">
        <v>205</v>
      </c>
      <c r="D4740" t="s">
        <v>30</v>
      </c>
      <c r="E4740" t="s">
        <v>25</v>
      </c>
      <c r="F4740">
        <v>401</v>
      </c>
      <c r="G4740">
        <v>259</v>
      </c>
      <c r="H4740">
        <v>234</v>
      </c>
      <c r="I4740">
        <v>370</v>
      </c>
      <c r="J4740">
        <v>519</v>
      </c>
      <c r="K4740">
        <v>593</v>
      </c>
      <c r="L4740" s="2">
        <v>1239</v>
      </c>
      <c r="M4740">
        <v>979</v>
      </c>
      <c r="N4740" s="2">
        <v>1187</v>
      </c>
      <c r="O4740" s="2">
        <v>1463</v>
      </c>
      <c r="P4740" s="2">
        <v>1853</v>
      </c>
      <c r="Q4740" s="2">
        <v>2258</v>
      </c>
      <c r="R4740" s="2">
        <v>2564</v>
      </c>
      <c r="S4740" s="2">
        <v>2036</v>
      </c>
      <c r="T4740" s="2">
        <v>1650</v>
      </c>
      <c r="U4740" s="2">
        <v>1424</v>
      </c>
      <c r="V4740" s="2">
        <v>1223</v>
      </c>
      <c r="W4740" s="2">
        <v>1094</v>
      </c>
      <c r="X4740">
        <v>652</v>
      </c>
      <c r="Y4740">
        <v>18</v>
      </c>
    </row>
    <row r="4741" spans="1:25" x14ac:dyDescent="0.4">
      <c r="A4741" s="1">
        <v>42791</v>
      </c>
      <c r="B4741" s="1" t="str">
        <f t="shared" si="74"/>
        <v>토</v>
      </c>
      <c r="C4741">
        <v>205</v>
      </c>
      <c r="D4741" t="s">
        <v>30</v>
      </c>
      <c r="E4741" t="s">
        <v>26</v>
      </c>
      <c r="F4741">
        <v>29</v>
      </c>
      <c r="G4741">
        <v>287</v>
      </c>
      <c r="H4741">
        <v>360</v>
      </c>
      <c r="I4741" s="2">
        <v>1261</v>
      </c>
      <c r="J4741" s="2">
        <v>1416</v>
      </c>
      <c r="K4741" s="2">
        <v>1318</v>
      </c>
      <c r="L4741" s="2">
        <v>1460</v>
      </c>
      <c r="M4741" s="2">
        <v>1727</v>
      </c>
      <c r="N4741" s="2">
        <v>1997</v>
      </c>
      <c r="O4741" s="2">
        <v>2179</v>
      </c>
      <c r="P4741" s="2">
        <v>1865</v>
      </c>
      <c r="Q4741" s="2">
        <v>1811</v>
      </c>
      <c r="R4741" s="2">
        <v>1656</v>
      </c>
      <c r="S4741" s="2">
        <v>1367</v>
      </c>
      <c r="T4741" s="2">
        <v>1397</v>
      </c>
      <c r="U4741" s="2">
        <v>1063</v>
      </c>
      <c r="V4741" s="2">
        <v>1060</v>
      </c>
      <c r="W4741">
        <v>751</v>
      </c>
      <c r="X4741">
        <v>570</v>
      </c>
      <c r="Y4741">
        <v>169</v>
      </c>
    </row>
    <row r="4742" spans="1:25" x14ac:dyDescent="0.4">
      <c r="A4742" s="1">
        <v>42791</v>
      </c>
      <c r="B4742" s="1" t="str">
        <f t="shared" si="74"/>
        <v>토</v>
      </c>
      <c r="C4742">
        <v>206</v>
      </c>
      <c r="D4742" t="s">
        <v>31</v>
      </c>
      <c r="E4742" t="s">
        <v>25</v>
      </c>
      <c r="F4742">
        <v>194</v>
      </c>
      <c r="G4742">
        <v>314</v>
      </c>
      <c r="H4742">
        <v>369</v>
      </c>
      <c r="I4742">
        <v>659</v>
      </c>
      <c r="J4742">
        <v>731</v>
      </c>
      <c r="K4742">
        <v>697</v>
      </c>
      <c r="L4742">
        <v>831</v>
      </c>
      <c r="M4742" s="2">
        <v>1012</v>
      </c>
      <c r="N4742" s="2">
        <v>1073</v>
      </c>
      <c r="O4742" s="2">
        <v>1273</v>
      </c>
      <c r="P4742" s="2">
        <v>1220</v>
      </c>
      <c r="Q4742" s="2">
        <v>1336</v>
      </c>
      <c r="R4742" s="2">
        <v>1588</v>
      </c>
      <c r="S4742" s="2">
        <v>1380</v>
      </c>
      <c r="T4742">
        <v>837</v>
      </c>
      <c r="U4742">
        <v>774</v>
      </c>
      <c r="V4742">
        <v>637</v>
      </c>
      <c r="W4742">
        <v>475</v>
      </c>
      <c r="X4742">
        <v>229</v>
      </c>
      <c r="Y4742">
        <v>6</v>
      </c>
    </row>
    <row r="4743" spans="1:25" x14ac:dyDescent="0.4">
      <c r="A4743" s="1">
        <v>42791</v>
      </c>
      <c r="B4743" s="1" t="str">
        <f t="shared" si="74"/>
        <v>토</v>
      </c>
      <c r="C4743">
        <v>206</v>
      </c>
      <c r="D4743" t="s">
        <v>31</v>
      </c>
      <c r="E4743" t="s">
        <v>26</v>
      </c>
      <c r="F4743">
        <v>75</v>
      </c>
      <c r="G4743">
        <v>270</v>
      </c>
      <c r="H4743">
        <v>505</v>
      </c>
      <c r="I4743" s="2">
        <v>1023</v>
      </c>
      <c r="J4743">
        <v>689</v>
      </c>
      <c r="K4743">
        <v>709</v>
      </c>
      <c r="L4743">
        <v>884</v>
      </c>
      <c r="M4743">
        <v>910</v>
      </c>
      <c r="N4743" s="2">
        <v>1025</v>
      </c>
      <c r="O4743" s="2">
        <v>1076</v>
      </c>
      <c r="P4743" s="2">
        <v>1060</v>
      </c>
      <c r="Q4743" s="2">
        <v>1169</v>
      </c>
      <c r="R4743" s="2">
        <v>1546</v>
      </c>
      <c r="S4743" s="2">
        <v>1347</v>
      </c>
      <c r="T4743" s="2">
        <v>1138</v>
      </c>
      <c r="U4743">
        <v>778</v>
      </c>
      <c r="V4743">
        <v>826</v>
      </c>
      <c r="W4743">
        <v>674</v>
      </c>
      <c r="X4743">
        <v>554</v>
      </c>
      <c r="Y4743">
        <v>79</v>
      </c>
    </row>
    <row r="4744" spans="1:25" x14ac:dyDescent="0.4">
      <c r="A4744" s="1">
        <v>42791</v>
      </c>
      <c r="B4744" s="1" t="str">
        <f t="shared" si="74"/>
        <v>토</v>
      </c>
      <c r="C4744">
        <v>207</v>
      </c>
      <c r="D4744" t="s">
        <v>32</v>
      </c>
      <c r="E4744" t="s">
        <v>25</v>
      </c>
      <c r="F4744">
        <v>153</v>
      </c>
      <c r="G4744">
        <v>253</v>
      </c>
      <c r="H4744">
        <v>394</v>
      </c>
      <c r="I4744">
        <v>690</v>
      </c>
      <c r="J4744">
        <v>794</v>
      </c>
      <c r="K4744">
        <v>782</v>
      </c>
      <c r="L4744">
        <v>783</v>
      </c>
      <c r="M4744">
        <v>780</v>
      </c>
      <c r="N4744">
        <v>927</v>
      </c>
      <c r="O4744">
        <v>801</v>
      </c>
      <c r="P4744">
        <v>699</v>
      </c>
      <c r="Q4744">
        <v>861</v>
      </c>
      <c r="R4744">
        <v>898</v>
      </c>
      <c r="S4744">
        <v>689</v>
      </c>
      <c r="T4744">
        <v>442</v>
      </c>
      <c r="U4744">
        <v>361</v>
      </c>
      <c r="V4744">
        <v>318</v>
      </c>
      <c r="W4744">
        <v>224</v>
      </c>
      <c r="X4744">
        <v>105</v>
      </c>
      <c r="Y4744">
        <v>4</v>
      </c>
    </row>
    <row r="4745" spans="1:25" x14ac:dyDescent="0.4">
      <c r="A4745" s="1">
        <v>42791</v>
      </c>
      <c r="B4745" s="1" t="str">
        <f t="shared" si="74"/>
        <v>토</v>
      </c>
      <c r="C4745">
        <v>207</v>
      </c>
      <c r="D4745" t="s">
        <v>32</v>
      </c>
      <c r="E4745" t="s">
        <v>26</v>
      </c>
      <c r="F4745">
        <v>29</v>
      </c>
      <c r="G4745">
        <v>176</v>
      </c>
      <c r="H4745">
        <v>245</v>
      </c>
      <c r="I4745">
        <v>498</v>
      </c>
      <c r="J4745">
        <v>503</v>
      </c>
      <c r="K4745">
        <v>365</v>
      </c>
      <c r="L4745">
        <v>366</v>
      </c>
      <c r="M4745">
        <v>449</v>
      </c>
      <c r="N4745">
        <v>520</v>
      </c>
      <c r="O4745">
        <v>577</v>
      </c>
      <c r="P4745">
        <v>609</v>
      </c>
      <c r="Q4745">
        <v>797</v>
      </c>
      <c r="R4745">
        <v>901</v>
      </c>
      <c r="S4745">
        <v>949</v>
      </c>
      <c r="T4745">
        <v>764</v>
      </c>
      <c r="U4745">
        <v>735</v>
      </c>
      <c r="V4745">
        <v>636</v>
      </c>
      <c r="W4745">
        <v>632</v>
      </c>
      <c r="X4745">
        <v>518</v>
      </c>
      <c r="Y4745">
        <v>48</v>
      </c>
    </row>
    <row r="4746" spans="1:25" x14ac:dyDescent="0.4">
      <c r="A4746" s="1">
        <v>42791</v>
      </c>
      <c r="B4746" s="1" t="str">
        <f t="shared" si="74"/>
        <v>토</v>
      </c>
      <c r="C4746">
        <v>208</v>
      </c>
      <c r="D4746" t="s">
        <v>33</v>
      </c>
      <c r="E4746" t="s">
        <v>25</v>
      </c>
      <c r="F4746">
        <v>302</v>
      </c>
      <c r="G4746">
        <v>290</v>
      </c>
      <c r="H4746">
        <v>434</v>
      </c>
      <c r="I4746">
        <v>800</v>
      </c>
      <c r="J4746">
        <v>822</v>
      </c>
      <c r="K4746">
        <v>841</v>
      </c>
      <c r="L4746" s="2">
        <v>1128</v>
      </c>
      <c r="M4746" s="2">
        <v>1381</v>
      </c>
      <c r="N4746" s="2">
        <v>1579</v>
      </c>
      <c r="O4746" s="2">
        <v>1478</v>
      </c>
      <c r="P4746" s="2">
        <v>1500</v>
      </c>
      <c r="Q4746" s="2">
        <v>1570</v>
      </c>
      <c r="R4746" s="2">
        <v>1759</v>
      </c>
      <c r="S4746" s="2">
        <v>1584</v>
      </c>
      <c r="T4746" s="2">
        <v>1270</v>
      </c>
      <c r="U4746" s="2">
        <v>1150</v>
      </c>
      <c r="V4746" s="2">
        <v>1304</v>
      </c>
      <c r="W4746" s="2">
        <v>1149</v>
      </c>
      <c r="X4746">
        <v>805</v>
      </c>
      <c r="Y4746">
        <v>15</v>
      </c>
    </row>
    <row r="4747" spans="1:25" x14ac:dyDescent="0.4">
      <c r="A4747" s="1">
        <v>42791</v>
      </c>
      <c r="B4747" s="1" t="str">
        <f t="shared" si="74"/>
        <v>토</v>
      </c>
      <c r="C4747">
        <v>208</v>
      </c>
      <c r="D4747" t="s">
        <v>33</v>
      </c>
      <c r="E4747" t="s">
        <v>26</v>
      </c>
      <c r="F4747">
        <v>48</v>
      </c>
      <c r="G4747">
        <v>235</v>
      </c>
      <c r="H4747">
        <v>250</v>
      </c>
      <c r="I4747">
        <v>620</v>
      </c>
      <c r="J4747">
        <v>658</v>
      </c>
      <c r="K4747">
        <v>789</v>
      </c>
      <c r="L4747">
        <v>848</v>
      </c>
      <c r="M4747" s="2">
        <v>1070</v>
      </c>
      <c r="N4747" s="2">
        <v>1111</v>
      </c>
      <c r="O4747" s="2">
        <v>1318</v>
      </c>
      <c r="P4747" s="2">
        <v>1202</v>
      </c>
      <c r="Q4747" s="2">
        <v>1411</v>
      </c>
      <c r="R4747" s="2">
        <v>1685</v>
      </c>
      <c r="S4747" s="2">
        <v>1818</v>
      </c>
      <c r="T4747" s="2">
        <v>1407</v>
      </c>
      <c r="U4747" s="2">
        <v>1027</v>
      </c>
      <c r="V4747" s="2">
        <v>1060</v>
      </c>
      <c r="W4747">
        <v>850</v>
      </c>
      <c r="X4747">
        <v>721</v>
      </c>
      <c r="Y4747">
        <v>131</v>
      </c>
    </row>
    <row r="4748" spans="1:25" x14ac:dyDescent="0.4">
      <c r="A4748" s="1">
        <v>42791</v>
      </c>
      <c r="B4748" s="1" t="str">
        <f t="shared" si="74"/>
        <v>토</v>
      </c>
      <c r="C4748">
        <v>209</v>
      </c>
      <c r="D4748" t="s">
        <v>34</v>
      </c>
      <c r="E4748" t="s">
        <v>25</v>
      </c>
      <c r="F4748">
        <v>30</v>
      </c>
      <c r="G4748">
        <v>65</v>
      </c>
      <c r="H4748">
        <v>104</v>
      </c>
      <c r="I4748">
        <v>161</v>
      </c>
      <c r="J4748">
        <v>184</v>
      </c>
      <c r="K4748">
        <v>184</v>
      </c>
      <c r="L4748">
        <v>267</v>
      </c>
      <c r="M4748">
        <v>430</v>
      </c>
      <c r="N4748">
        <v>506</v>
      </c>
      <c r="O4748">
        <v>434</v>
      </c>
      <c r="P4748">
        <v>584</v>
      </c>
      <c r="Q4748">
        <v>661</v>
      </c>
      <c r="R4748">
        <v>969</v>
      </c>
      <c r="S4748">
        <v>624</v>
      </c>
      <c r="T4748">
        <v>370</v>
      </c>
      <c r="U4748">
        <v>265</v>
      </c>
      <c r="V4748">
        <v>272</v>
      </c>
      <c r="W4748">
        <v>257</v>
      </c>
      <c r="X4748">
        <v>170</v>
      </c>
      <c r="Y4748">
        <v>1</v>
      </c>
    </row>
    <row r="4749" spans="1:25" x14ac:dyDescent="0.4">
      <c r="A4749" s="1">
        <v>42791</v>
      </c>
      <c r="B4749" s="1" t="str">
        <f t="shared" si="74"/>
        <v>토</v>
      </c>
      <c r="C4749">
        <v>209</v>
      </c>
      <c r="D4749" t="s">
        <v>34</v>
      </c>
      <c r="E4749" t="s">
        <v>26</v>
      </c>
      <c r="F4749">
        <v>20</v>
      </c>
      <c r="G4749">
        <v>117</v>
      </c>
      <c r="H4749">
        <v>138</v>
      </c>
      <c r="I4749">
        <v>518</v>
      </c>
      <c r="J4749">
        <v>594</v>
      </c>
      <c r="K4749">
        <v>647</v>
      </c>
      <c r="L4749">
        <v>398</v>
      </c>
      <c r="M4749">
        <v>497</v>
      </c>
      <c r="N4749">
        <v>912</v>
      </c>
      <c r="O4749">
        <v>630</v>
      </c>
      <c r="P4749">
        <v>596</v>
      </c>
      <c r="Q4749">
        <v>476</v>
      </c>
      <c r="R4749">
        <v>453</v>
      </c>
      <c r="S4749">
        <v>435</v>
      </c>
      <c r="T4749">
        <v>276</v>
      </c>
      <c r="U4749">
        <v>210</v>
      </c>
      <c r="V4749">
        <v>213</v>
      </c>
      <c r="W4749">
        <v>200</v>
      </c>
      <c r="X4749">
        <v>158</v>
      </c>
      <c r="Y4749">
        <v>8</v>
      </c>
    </row>
    <row r="4750" spans="1:25" x14ac:dyDescent="0.4">
      <c r="A4750" s="1">
        <v>42791</v>
      </c>
      <c r="B4750" s="1" t="str">
        <f t="shared" si="74"/>
        <v>토</v>
      </c>
      <c r="C4750">
        <v>210</v>
      </c>
      <c r="D4750" t="s">
        <v>35</v>
      </c>
      <c r="E4750" t="s">
        <v>25</v>
      </c>
      <c r="F4750">
        <v>151</v>
      </c>
      <c r="G4750">
        <v>228</v>
      </c>
      <c r="H4750">
        <v>351</v>
      </c>
      <c r="I4750">
        <v>631</v>
      </c>
      <c r="J4750">
        <v>720</v>
      </c>
      <c r="K4750">
        <v>609</v>
      </c>
      <c r="L4750">
        <v>729</v>
      </c>
      <c r="M4750">
        <v>843</v>
      </c>
      <c r="N4750">
        <v>911</v>
      </c>
      <c r="O4750">
        <v>944</v>
      </c>
      <c r="P4750">
        <v>984</v>
      </c>
      <c r="Q4750" s="2">
        <v>1168</v>
      </c>
      <c r="R4750" s="2">
        <v>1243</v>
      </c>
      <c r="S4750" s="2">
        <v>1550</v>
      </c>
      <c r="T4750">
        <v>732</v>
      </c>
      <c r="U4750">
        <v>596</v>
      </c>
      <c r="V4750">
        <v>449</v>
      </c>
      <c r="W4750">
        <v>408</v>
      </c>
      <c r="X4750">
        <v>166</v>
      </c>
      <c r="Y4750">
        <v>1</v>
      </c>
    </row>
    <row r="4751" spans="1:25" x14ac:dyDescent="0.4">
      <c r="A4751" s="1">
        <v>42791</v>
      </c>
      <c r="B4751" s="1" t="str">
        <f t="shared" si="74"/>
        <v>토</v>
      </c>
      <c r="C4751">
        <v>210</v>
      </c>
      <c r="D4751" t="s">
        <v>35</v>
      </c>
      <c r="E4751" t="s">
        <v>26</v>
      </c>
      <c r="F4751">
        <v>55</v>
      </c>
      <c r="G4751">
        <v>448</v>
      </c>
      <c r="H4751">
        <v>459</v>
      </c>
      <c r="I4751">
        <v>928</v>
      </c>
      <c r="J4751">
        <v>718</v>
      </c>
      <c r="K4751">
        <v>591</v>
      </c>
      <c r="L4751">
        <v>595</v>
      </c>
      <c r="M4751">
        <v>662</v>
      </c>
      <c r="N4751">
        <v>899</v>
      </c>
      <c r="O4751">
        <v>835</v>
      </c>
      <c r="P4751">
        <v>824</v>
      </c>
      <c r="Q4751">
        <v>984</v>
      </c>
      <c r="R4751" s="2">
        <v>1182</v>
      </c>
      <c r="S4751">
        <v>966</v>
      </c>
      <c r="T4751">
        <v>751</v>
      </c>
      <c r="U4751">
        <v>570</v>
      </c>
      <c r="V4751">
        <v>636</v>
      </c>
      <c r="W4751">
        <v>574</v>
      </c>
      <c r="X4751">
        <v>442</v>
      </c>
      <c r="Y4751">
        <v>41</v>
      </c>
    </row>
    <row r="4752" spans="1:25" x14ac:dyDescent="0.4">
      <c r="A4752" s="1">
        <v>42791</v>
      </c>
      <c r="B4752" s="1" t="str">
        <f t="shared" si="74"/>
        <v>토</v>
      </c>
      <c r="C4752">
        <v>211</v>
      </c>
      <c r="D4752" t="s">
        <v>36</v>
      </c>
      <c r="E4752" t="s">
        <v>25</v>
      </c>
      <c r="F4752">
        <v>151</v>
      </c>
      <c r="G4752">
        <v>297</v>
      </c>
      <c r="H4752">
        <v>355</v>
      </c>
      <c r="I4752">
        <v>638</v>
      </c>
      <c r="J4752">
        <v>699</v>
      </c>
      <c r="K4752">
        <v>779</v>
      </c>
      <c r="L4752">
        <v>967</v>
      </c>
      <c r="M4752" s="2">
        <v>1154</v>
      </c>
      <c r="N4752" s="2">
        <v>1300</v>
      </c>
      <c r="O4752" s="2">
        <v>1380</v>
      </c>
      <c r="P4752" s="2">
        <v>1517</v>
      </c>
      <c r="Q4752" s="2">
        <v>1696</v>
      </c>
      <c r="R4752" s="2">
        <v>1796</v>
      </c>
      <c r="S4752" s="2">
        <v>1503</v>
      </c>
      <c r="T4752" s="2">
        <v>1008</v>
      </c>
      <c r="U4752">
        <v>834</v>
      </c>
      <c r="V4752">
        <v>744</v>
      </c>
      <c r="W4752">
        <v>618</v>
      </c>
      <c r="X4752">
        <v>381</v>
      </c>
      <c r="Y4752">
        <v>6</v>
      </c>
    </row>
    <row r="4753" spans="1:25" x14ac:dyDescent="0.4">
      <c r="A4753" s="1">
        <v>42791</v>
      </c>
      <c r="B4753" s="1" t="str">
        <f t="shared" si="74"/>
        <v>토</v>
      </c>
      <c r="C4753">
        <v>211</v>
      </c>
      <c r="D4753" t="s">
        <v>36</v>
      </c>
      <c r="E4753" t="s">
        <v>26</v>
      </c>
      <c r="F4753">
        <v>77</v>
      </c>
      <c r="G4753">
        <v>630</v>
      </c>
      <c r="H4753">
        <v>841</v>
      </c>
      <c r="I4753" s="2">
        <v>1904</v>
      </c>
      <c r="J4753">
        <v>880</v>
      </c>
      <c r="K4753">
        <v>839</v>
      </c>
      <c r="L4753">
        <v>982</v>
      </c>
      <c r="M4753" s="2">
        <v>1207</v>
      </c>
      <c r="N4753" s="2">
        <v>1528</v>
      </c>
      <c r="O4753" s="2">
        <v>1324</v>
      </c>
      <c r="P4753" s="2">
        <v>1416</v>
      </c>
      <c r="Q4753" s="2">
        <v>1314</v>
      </c>
      <c r="R4753" s="2">
        <v>1291</v>
      </c>
      <c r="S4753" s="2">
        <v>1254</v>
      </c>
      <c r="T4753">
        <v>932</v>
      </c>
      <c r="U4753">
        <v>657</v>
      </c>
      <c r="V4753">
        <v>656</v>
      </c>
      <c r="W4753">
        <v>582</v>
      </c>
      <c r="X4753">
        <v>613</v>
      </c>
      <c r="Y4753">
        <v>325</v>
      </c>
    </row>
    <row r="4754" spans="1:25" x14ac:dyDescent="0.4">
      <c r="A4754" s="1">
        <v>42791</v>
      </c>
      <c r="B4754" s="1" t="str">
        <f t="shared" si="74"/>
        <v>토</v>
      </c>
      <c r="C4754">
        <v>212</v>
      </c>
      <c r="D4754" t="s">
        <v>37</v>
      </c>
      <c r="E4754" t="s">
        <v>25</v>
      </c>
      <c r="F4754">
        <v>986</v>
      </c>
      <c r="G4754">
        <v>838</v>
      </c>
      <c r="H4754" s="2">
        <v>1025</v>
      </c>
      <c r="I4754" s="2">
        <v>1813</v>
      </c>
      <c r="J4754" s="2">
        <v>2058</v>
      </c>
      <c r="K4754" s="2">
        <v>1768</v>
      </c>
      <c r="L4754" s="2">
        <v>1952</v>
      </c>
      <c r="M4754" s="2">
        <v>2456</v>
      </c>
      <c r="N4754" s="2">
        <v>2936</v>
      </c>
      <c r="O4754" s="2">
        <v>2981</v>
      </c>
      <c r="P4754" s="2">
        <v>3370</v>
      </c>
      <c r="Q4754" s="2">
        <v>4136</v>
      </c>
      <c r="R4754" s="2">
        <v>3802</v>
      </c>
      <c r="S4754" s="2">
        <v>3580</v>
      </c>
      <c r="T4754" s="2">
        <v>3234</v>
      </c>
      <c r="U4754" s="2">
        <v>3516</v>
      </c>
      <c r="V4754" s="2">
        <v>4110</v>
      </c>
      <c r="W4754" s="2">
        <v>4382</v>
      </c>
      <c r="X4754" s="2">
        <v>2799</v>
      </c>
      <c r="Y4754">
        <v>15</v>
      </c>
    </row>
    <row r="4755" spans="1:25" x14ac:dyDescent="0.4">
      <c r="A4755" s="1">
        <v>42791</v>
      </c>
      <c r="B4755" s="1" t="str">
        <f t="shared" si="74"/>
        <v>토</v>
      </c>
      <c r="C4755">
        <v>212</v>
      </c>
      <c r="D4755" t="s">
        <v>37</v>
      </c>
      <c r="E4755" t="s">
        <v>26</v>
      </c>
      <c r="F4755">
        <v>67</v>
      </c>
      <c r="G4755">
        <v>506</v>
      </c>
      <c r="H4755">
        <v>661</v>
      </c>
      <c r="I4755" s="2">
        <v>1384</v>
      </c>
      <c r="J4755" s="2">
        <v>1456</v>
      </c>
      <c r="K4755" s="2">
        <v>1783</v>
      </c>
      <c r="L4755" s="2">
        <v>2520</v>
      </c>
      <c r="M4755" s="2">
        <v>3286</v>
      </c>
      <c r="N4755" s="2">
        <v>3969</v>
      </c>
      <c r="O4755" s="2">
        <v>4044</v>
      </c>
      <c r="P4755" s="2">
        <v>4277</v>
      </c>
      <c r="Q4755" s="2">
        <v>4835</v>
      </c>
      <c r="R4755" s="2">
        <v>5669</v>
      </c>
      <c r="S4755" s="2">
        <v>6522</v>
      </c>
      <c r="T4755" s="2">
        <v>5061</v>
      </c>
      <c r="U4755" s="2">
        <v>3729</v>
      </c>
      <c r="V4755" s="2">
        <v>3394</v>
      </c>
      <c r="W4755" s="2">
        <v>2819</v>
      </c>
      <c r="X4755" s="2">
        <v>2023</v>
      </c>
      <c r="Y4755">
        <v>452</v>
      </c>
    </row>
    <row r="4756" spans="1:25" x14ac:dyDescent="0.4">
      <c r="A4756" s="1">
        <v>42791</v>
      </c>
      <c r="B4756" s="1" t="str">
        <f t="shared" si="74"/>
        <v>토</v>
      </c>
      <c r="C4756">
        <v>213</v>
      </c>
      <c r="D4756" t="s">
        <v>38</v>
      </c>
      <c r="E4756" t="s">
        <v>25</v>
      </c>
      <c r="F4756">
        <v>367</v>
      </c>
      <c r="G4756">
        <v>566</v>
      </c>
      <c r="H4756">
        <v>878</v>
      </c>
      <c r="I4756" s="2">
        <v>1576</v>
      </c>
      <c r="J4756" s="2">
        <v>1595</v>
      </c>
      <c r="K4756" s="2">
        <v>1396</v>
      </c>
      <c r="L4756" s="2">
        <v>1310</v>
      </c>
      <c r="M4756" s="2">
        <v>1465</v>
      </c>
      <c r="N4756" s="2">
        <v>1731</v>
      </c>
      <c r="O4756" s="2">
        <v>1575</v>
      </c>
      <c r="P4756" s="2">
        <v>1292</v>
      </c>
      <c r="Q4756" s="2">
        <v>1358</v>
      </c>
      <c r="R4756" s="2">
        <v>1521</v>
      </c>
      <c r="S4756" s="2">
        <v>1480</v>
      </c>
      <c r="T4756">
        <v>944</v>
      </c>
      <c r="U4756">
        <v>653</v>
      </c>
      <c r="V4756">
        <v>602</v>
      </c>
      <c r="W4756">
        <v>540</v>
      </c>
      <c r="X4756">
        <v>275</v>
      </c>
      <c r="Y4756">
        <v>3</v>
      </c>
    </row>
    <row r="4757" spans="1:25" x14ac:dyDescent="0.4">
      <c r="A4757" s="1">
        <v>42791</v>
      </c>
      <c r="B4757" s="1" t="str">
        <f t="shared" si="74"/>
        <v>토</v>
      </c>
      <c r="C4757">
        <v>213</v>
      </c>
      <c r="D4757" t="s">
        <v>38</v>
      </c>
      <c r="E4757" t="s">
        <v>26</v>
      </c>
      <c r="F4757">
        <v>45</v>
      </c>
      <c r="G4757">
        <v>455</v>
      </c>
      <c r="H4757">
        <v>426</v>
      </c>
      <c r="I4757">
        <v>835</v>
      </c>
      <c r="J4757">
        <v>681</v>
      </c>
      <c r="K4757">
        <v>627</v>
      </c>
      <c r="L4757">
        <v>866</v>
      </c>
      <c r="M4757" s="2">
        <v>1230</v>
      </c>
      <c r="N4757" s="2">
        <v>1025</v>
      </c>
      <c r="O4757" s="2">
        <v>1126</v>
      </c>
      <c r="P4757" s="2">
        <v>1242</v>
      </c>
      <c r="Q4757" s="2">
        <v>1283</v>
      </c>
      <c r="R4757" s="2">
        <v>1861</v>
      </c>
      <c r="S4757" s="2">
        <v>1840</v>
      </c>
      <c r="T4757" s="2">
        <v>1540</v>
      </c>
      <c r="U4757" s="2">
        <v>1375</v>
      </c>
      <c r="V4757" s="2">
        <v>1449</v>
      </c>
      <c r="W4757" s="2">
        <v>1351</v>
      </c>
      <c r="X4757">
        <v>878</v>
      </c>
      <c r="Y4757">
        <v>142</v>
      </c>
    </row>
    <row r="4758" spans="1:25" x14ac:dyDescent="0.4">
      <c r="A4758" s="1">
        <v>42791</v>
      </c>
      <c r="B4758" s="1" t="str">
        <f t="shared" si="74"/>
        <v>토</v>
      </c>
      <c r="C4758">
        <v>214</v>
      </c>
      <c r="D4758" t="s">
        <v>39</v>
      </c>
      <c r="E4758" t="s">
        <v>25</v>
      </c>
      <c r="F4758">
        <v>318</v>
      </c>
      <c r="G4758">
        <v>559</v>
      </c>
      <c r="H4758" s="2">
        <v>1068</v>
      </c>
      <c r="I4758" s="2">
        <v>2456</v>
      </c>
      <c r="J4758" s="2">
        <v>3555</v>
      </c>
      <c r="K4758" s="2">
        <v>4331</v>
      </c>
      <c r="L4758" s="2">
        <v>4468</v>
      </c>
      <c r="M4758" s="2">
        <v>4585</v>
      </c>
      <c r="N4758" s="2">
        <v>5337</v>
      </c>
      <c r="O4758" s="2">
        <v>4798</v>
      </c>
      <c r="P4758" s="2">
        <v>4387</v>
      </c>
      <c r="Q4758" s="2">
        <v>4353</v>
      </c>
      <c r="R4758" s="2">
        <v>4440</v>
      </c>
      <c r="S4758" s="2">
        <v>4168</v>
      </c>
      <c r="T4758" s="2">
        <v>3625</v>
      </c>
      <c r="U4758" s="2">
        <v>3147</v>
      </c>
      <c r="V4758" s="2">
        <v>2297</v>
      </c>
      <c r="W4758" s="2">
        <v>1618</v>
      </c>
      <c r="X4758">
        <v>564</v>
      </c>
      <c r="Y4758">
        <v>3</v>
      </c>
    </row>
    <row r="4759" spans="1:25" x14ac:dyDescent="0.4">
      <c r="A4759" s="1">
        <v>42791</v>
      </c>
      <c r="B4759" s="1" t="str">
        <f t="shared" si="74"/>
        <v>토</v>
      </c>
      <c r="C4759">
        <v>214</v>
      </c>
      <c r="D4759" t="s">
        <v>39</v>
      </c>
      <c r="E4759" t="s">
        <v>26</v>
      </c>
      <c r="F4759">
        <v>209</v>
      </c>
      <c r="G4759" s="2">
        <v>1609</v>
      </c>
      <c r="H4759" s="2">
        <v>1516</v>
      </c>
      <c r="I4759" s="2">
        <v>2297</v>
      </c>
      <c r="J4759" s="2">
        <v>2776</v>
      </c>
      <c r="K4759" s="2">
        <v>2683</v>
      </c>
      <c r="L4759" s="2">
        <v>2856</v>
      </c>
      <c r="M4759" s="2">
        <v>3406</v>
      </c>
      <c r="N4759" s="2">
        <v>3929</v>
      </c>
      <c r="O4759" s="2">
        <v>3924</v>
      </c>
      <c r="P4759" s="2">
        <v>4590</v>
      </c>
      <c r="Q4759" s="2">
        <v>4759</v>
      </c>
      <c r="R4759" s="2">
        <v>5167</v>
      </c>
      <c r="S4759" s="2">
        <v>4606</v>
      </c>
      <c r="T4759" s="2">
        <v>3941</v>
      </c>
      <c r="U4759" s="2">
        <v>3677</v>
      </c>
      <c r="V4759" s="2">
        <v>3129</v>
      </c>
      <c r="W4759" s="2">
        <v>2599</v>
      </c>
      <c r="X4759" s="2">
        <v>1528</v>
      </c>
      <c r="Y4759">
        <v>192</v>
      </c>
    </row>
    <row r="4760" spans="1:25" x14ac:dyDescent="0.4">
      <c r="A4760" s="1">
        <v>42791</v>
      </c>
      <c r="B4760" s="1" t="str">
        <f t="shared" si="74"/>
        <v>토</v>
      </c>
      <c r="C4760">
        <v>215</v>
      </c>
      <c r="D4760" t="s">
        <v>40</v>
      </c>
      <c r="E4760" t="s">
        <v>25</v>
      </c>
      <c r="F4760">
        <v>80</v>
      </c>
      <c r="G4760">
        <v>173</v>
      </c>
      <c r="H4760">
        <v>385</v>
      </c>
      <c r="I4760">
        <v>718</v>
      </c>
      <c r="J4760">
        <v>944</v>
      </c>
      <c r="K4760">
        <v>901</v>
      </c>
      <c r="L4760" s="2">
        <v>1041</v>
      </c>
      <c r="M4760" s="2">
        <v>1115</v>
      </c>
      <c r="N4760" s="2">
        <v>1202</v>
      </c>
      <c r="O4760" s="2">
        <v>1044</v>
      </c>
      <c r="P4760">
        <v>990</v>
      </c>
      <c r="Q4760">
        <v>951</v>
      </c>
      <c r="R4760" s="2">
        <v>1082</v>
      </c>
      <c r="S4760">
        <v>800</v>
      </c>
      <c r="T4760">
        <v>478</v>
      </c>
      <c r="U4760">
        <v>393</v>
      </c>
      <c r="V4760">
        <v>351</v>
      </c>
      <c r="W4760">
        <v>251</v>
      </c>
      <c r="X4760">
        <v>96</v>
      </c>
      <c r="Y4760">
        <v>3</v>
      </c>
    </row>
    <row r="4761" spans="1:25" x14ac:dyDescent="0.4">
      <c r="A4761" s="1">
        <v>42791</v>
      </c>
      <c r="B4761" s="1" t="str">
        <f t="shared" si="74"/>
        <v>토</v>
      </c>
      <c r="C4761">
        <v>215</v>
      </c>
      <c r="D4761" t="s">
        <v>40</v>
      </c>
      <c r="E4761" t="s">
        <v>26</v>
      </c>
      <c r="F4761">
        <v>53</v>
      </c>
      <c r="G4761">
        <v>187</v>
      </c>
      <c r="H4761">
        <v>303</v>
      </c>
      <c r="I4761">
        <v>388</v>
      </c>
      <c r="J4761">
        <v>554</v>
      </c>
      <c r="K4761">
        <v>462</v>
      </c>
      <c r="L4761">
        <v>513</v>
      </c>
      <c r="M4761">
        <v>677</v>
      </c>
      <c r="N4761">
        <v>681</v>
      </c>
      <c r="O4761">
        <v>825</v>
      </c>
      <c r="P4761">
        <v>930</v>
      </c>
      <c r="Q4761">
        <v>999</v>
      </c>
      <c r="R4761" s="2">
        <v>1078</v>
      </c>
      <c r="S4761">
        <v>941</v>
      </c>
      <c r="T4761">
        <v>808</v>
      </c>
      <c r="U4761">
        <v>740</v>
      </c>
      <c r="V4761">
        <v>699</v>
      </c>
      <c r="W4761">
        <v>717</v>
      </c>
      <c r="X4761">
        <v>494</v>
      </c>
      <c r="Y4761">
        <v>89</v>
      </c>
    </row>
    <row r="4762" spans="1:25" x14ac:dyDescent="0.4">
      <c r="A4762" s="1">
        <v>42791</v>
      </c>
      <c r="B4762" s="1" t="str">
        <f t="shared" si="74"/>
        <v>토</v>
      </c>
      <c r="C4762">
        <v>216</v>
      </c>
      <c r="D4762" t="s">
        <v>41</v>
      </c>
      <c r="E4762" t="s">
        <v>25</v>
      </c>
      <c r="F4762" s="2">
        <v>1242</v>
      </c>
      <c r="G4762" s="2">
        <v>1003</v>
      </c>
      <c r="H4762" s="2">
        <v>1499</v>
      </c>
      <c r="I4762" s="2">
        <v>2851</v>
      </c>
      <c r="J4762" s="2">
        <v>3552</v>
      </c>
      <c r="K4762" s="2">
        <v>3574</v>
      </c>
      <c r="L4762" s="2">
        <v>4469</v>
      </c>
      <c r="M4762" s="2">
        <v>4987</v>
      </c>
      <c r="N4762" s="2">
        <v>6039</v>
      </c>
      <c r="O4762" s="2">
        <v>6202</v>
      </c>
      <c r="P4762" s="2">
        <v>6771</v>
      </c>
      <c r="Q4762" s="2">
        <v>8273</v>
      </c>
      <c r="R4762" s="2">
        <v>9240</v>
      </c>
      <c r="S4762" s="2">
        <v>8977</v>
      </c>
      <c r="T4762" s="2">
        <v>8040</v>
      </c>
      <c r="U4762" s="2">
        <v>8006</v>
      </c>
      <c r="V4762" s="2">
        <v>6998</v>
      </c>
      <c r="W4762" s="2">
        <v>5228</v>
      </c>
      <c r="X4762" s="2">
        <v>1858</v>
      </c>
      <c r="Y4762">
        <v>26</v>
      </c>
    </row>
    <row r="4763" spans="1:25" x14ac:dyDescent="0.4">
      <c r="A4763" s="1">
        <v>42791</v>
      </c>
      <c r="B4763" s="1" t="str">
        <f t="shared" si="74"/>
        <v>토</v>
      </c>
      <c r="C4763">
        <v>216</v>
      </c>
      <c r="D4763" t="s">
        <v>41</v>
      </c>
      <c r="E4763" t="s">
        <v>26</v>
      </c>
      <c r="F4763">
        <v>226</v>
      </c>
      <c r="G4763" s="2">
        <v>1464</v>
      </c>
      <c r="H4763" s="2">
        <v>1708</v>
      </c>
      <c r="I4763" s="2">
        <v>3747</v>
      </c>
      <c r="J4763" s="2">
        <v>5650</v>
      </c>
      <c r="K4763" s="2">
        <v>4533</v>
      </c>
      <c r="L4763" s="2">
        <v>6314</v>
      </c>
      <c r="M4763" s="2">
        <v>5835</v>
      </c>
      <c r="N4763" s="2">
        <v>6775</v>
      </c>
      <c r="O4763" s="2">
        <v>6822</v>
      </c>
      <c r="P4763" s="2">
        <v>6891</v>
      </c>
      <c r="Q4763" s="2">
        <v>7925</v>
      </c>
      <c r="R4763" s="2">
        <v>7526</v>
      </c>
      <c r="S4763" s="2">
        <v>6276</v>
      </c>
      <c r="T4763" s="2">
        <v>4592</v>
      </c>
      <c r="U4763" s="2">
        <v>3578</v>
      </c>
      <c r="V4763" s="2">
        <v>3611</v>
      </c>
      <c r="W4763" s="2">
        <v>3330</v>
      </c>
      <c r="X4763" s="2">
        <v>2350</v>
      </c>
      <c r="Y4763">
        <v>376</v>
      </c>
    </row>
    <row r="4764" spans="1:25" x14ac:dyDescent="0.4">
      <c r="A4764" s="1">
        <v>42791</v>
      </c>
      <c r="B4764" s="1" t="str">
        <f t="shared" si="74"/>
        <v>토</v>
      </c>
      <c r="C4764">
        <v>217</v>
      </c>
      <c r="D4764" t="s">
        <v>69</v>
      </c>
      <c r="E4764" t="s">
        <v>25</v>
      </c>
      <c r="F4764">
        <v>236</v>
      </c>
      <c r="G4764">
        <v>367</v>
      </c>
      <c r="H4764">
        <v>656</v>
      </c>
      <c r="I4764" s="2">
        <v>1239</v>
      </c>
      <c r="J4764" s="2">
        <v>1436</v>
      </c>
      <c r="K4764" s="2">
        <v>1420</v>
      </c>
      <c r="L4764" s="2">
        <v>1634</v>
      </c>
      <c r="M4764" s="2">
        <v>1775</v>
      </c>
      <c r="N4764" s="2">
        <v>1987</v>
      </c>
      <c r="O4764" s="2">
        <v>2061</v>
      </c>
      <c r="P4764" s="2">
        <v>1858</v>
      </c>
      <c r="Q4764" s="2">
        <v>1852</v>
      </c>
      <c r="R4764" s="2">
        <v>1981</v>
      </c>
      <c r="S4764" s="2">
        <v>1613</v>
      </c>
      <c r="T4764" s="2">
        <v>1229</v>
      </c>
      <c r="U4764" s="2">
        <v>1119</v>
      </c>
      <c r="V4764" s="2">
        <v>1242</v>
      </c>
      <c r="W4764" s="2">
        <v>1193</v>
      </c>
      <c r="X4764">
        <v>776</v>
      </c>
      <c r="Y4764">
        <v>10</v>
      </c>
    </row>
    <row r="4765" spans="1:25" x14ac:dyDescent="0.4">
      <c r="A4765" s="1">
        <v>42791</v>
      </c>
      <c r="B4765" s="1" t="str">
        <f t="shared" si="74"/>
        <v>토</v>
      </c>
      <c r="C4765">
        <v>217</v>
      </c>
      <c r="D4765" t="s">
        <v>69</v>
      </c>
      <c r="E4765" t="s">
        <v>26</v>
      </c>
      <c r="F4765">
        <v>61</v>
      </c>
      <c r="G4765">
        <v>329</v>
      </c>
      <c r="H4765">
        <v>493</v>
      </c>
      <c r="I4765" s="2">
        <v>1009</v>
      </c>
      <c r="J4765" s="2">
        <v>1223</v>
      </c>
      <c r="K4765">
        <v>898</v>
      </c>
      <c r="L4765" s="2">
        <v>1189</v>
      </c>
      <c r="M4765" s="2">
        <v>1229</v>
      </c>
      <c r="N4765" s="2">
        <v>1469</v>
      </c>
      <c r="O4765" s="2">
        <v>1561</v>
      </c>
      <c r="P4765" s="2">
        <v>1662</v>
      </c>
      <c r="Q4765" s="2">
        <v>2072</v>
      </c>
      <c r="R4765" s="2">
        <v>2392</v>
      </c>
      <c r="S4765" s="2">
        <v>2951</v>
      </c>
      <c r="T4765" s="2">
        <v>2143</v>
      </c>
      <c r="U4765" s="2">
        <v>1848</v>
      </c>
      <c r="V4765" s="2">
        <v>1532</v>
      </c>
      <c r="W4765" s="2">
        <v>1399</v>
      </c>
      <c r="X4765">
        <v>984</v>
      </c>
      <c r="Y4765">
        <v>126</v>
      </c>
    </row>
    <row r="4766" spans="1:25" x14ac:dyDescent="0.4">
      <c r="A4766" s="1">
        <v>42791</v>
      </c>
      <c r="B4766" s="1" t="str">
        <f t="shared" si="74"/>
        <v>토</v>
      </c>
      <c r="C4766">
        <v>218</v>
      </c>
      <c r="D4766" t="s">
        <v>43</v>
      </c>
      <c r="E4766" t="s">
        <v>25</v>
      </c>
      <c r="F4766">
        <v>62</v>
      </c>
      <c r="G4766">
        <v>227</v>
      </c>
      <c r="H4766">
        <v>229</v>
      </c>
      <c r="I4766">
        <v>466</v>
      </c>
      <c r="J4766">
        <v>617</v>
      </c>
      <c r="K4766">
        <v>623</v>
      </c>
      <c r="L4766">
        <v>835</v>
      </c>
      <c r="M4766">
        <v>858</v>
      </c>
      <c r="N4766">
        <v>842</v>
      </c>
      <c r="O4766">
        <v>911</v>
      </c>
      <c r="P4766" s="2">
        <v>1086</v>
      </c>
      <c r="Q4766" s="2">
        <v>1364</v>
      </c>
      <c r="R4766" s="2">
        <v>2617</v>
      </c>
      <c r="S4766">
        <v>681</v>
      </c>
      <c r="T4766">
        <v>518</v>
      </c>
      <c r="U4766">
        <v>452</v>
      </c>
      <c r="V4766">
        <v>299</v>
      </c>
      <c r="W4766">
        <v>197</v>
      </c>
      <c r="X4766">
        <v>96</v>
      </c>
      <c r="Y4766">
        <v>1</v>
      </c>
    </row>
    <row r="4767" spans="1:25" x14ac:dyDescent="0.4">
      <c r="A4767" s="1">
        <v>42791</v>
      </c>
      <c r="B4767" s="1" t="str">
        <f t="shared" si="74"/>
        <v>토</v>
      </c>
      <c r="C4767">
        <v>218</v>
      </c>
      <c r="D4767" t="s">
        <v>43</v>
      </c>
      <c r="E4767" t="s">
        <v>26</v>
      </c>
      <c r="F4767">
        <v>47</v>
      </c>
      <c r="G4767">
        <v>420</v>
      </c>
      <c r="H4767">
        <v>396</v>
      </c>
      <c r="I4767">
        <v>648</v>
      </c>
      <c r="J4767">
        <v>609</v>
      </c>
      <c r="K4767">
        <v>577</v>
      </c>
      <c r="L4767">
        <v>598</v>
      </c>
      <c r="M4767" s="2">
        <v>1235</v>
      </c>
      <c r="N4767" s="2">
        <v>2339</v>
      </c>
      <c r="O4767">
        <v>973</v>
      </c>
      <c r="P4767">
        <v>714</v>
      </c>
      <c r="Q4767">
        <v>698</v>
      </c>
      <c r="R4767">
        <v>710</v>
      </c>
      <c r="S4767">
        <v>784</v>
      </c>
      <c r="T4767">
        <v>678</v>
      </c>
      <c r="U4767">
        <v>645</v>
      </c>
      <c r="V4767">
        <v>664</v>
      </c>
      <c r="W4767">
        <v>609</v>
      </c>
      <c r="X4767">
        <v>425</v>
      </c>
      <c r="Y4767">
        <v>59</v>
      </c>
    </row>
    <row r="4768" spans="1:25" x14ac:dyDescent="0.4">
      <c r="A4768" s="1">
        <v>42791</v>
      </c>
      <c r="B4768" s="1" t="str">
        <f t="shared" si="74"/>
        <v>토</v>
      </c>
      <c r="C4768">
        <v>219</v>
      </c>
      <c r="D4768" t="s">
        <v>44</v>
      </c>
      <c r="E4768" t="s">
        <v>25</v>
      </c>
      <c r="F4768">
        <v>191</v>
      </c>
      <c r="G4768">
        <v>247</v>
      </c>
      <c r="H4768">
        <v>343</v>
      </c>
      <c r="I4768">
        <v>496</v>
      </c>
      <c r="J4768">
        <v>650</v>
      </c>
      <c r="K4768">
        <v>864</v>
      </c>
      <c r="L4768" s="2">
        <v>1294</v>
      </c>
      <c r="M4768" s="2">
        <v>2140</v>
      </c>
      <c r="N4768" s="2">
        <v>3338</v>
      </c>
      <c r="O4768" s="2">
        <v>3835</v>
      </c>
      <c r="P4768" s="2">
        <v>4350</v>
      </c>
      <c r="Q4768" s="2">
        <v>5267</v>
      </c>
      <c r="R4768" s="2">
        <v>5762</v>
      </c>
      <c r="S4768" s="2">
        <v>5420</v>
      </c>
      <c r="T4768" s="2">
        <v>4019</v>
      </c>
      <c r="U4768" s="2">
        <v>4368</v>
      </c>
      <c r="V4768" s="2">
        <v>3697</v>
      </c>
      <c r="W4768" s="2">
        <v>2404</v>
      </c>
      <c r="X4768">
        <v>622</v>
      </c>
      <c r="Y4768">
        <v>1</v>
      </c>
    </row>
    <row r="4769" spans="1:25" x14ac:dyDescent="0.4">
      <c r="A4769" s="1">
        <v>42791</v>
      </c>
      <c r="B4769" s="1" t="str">
        <f t="shared" si="74"/>
        <v>토</v>
      </c>
      <c r="C4769">
        <v>219</v>
      </c>
      <c r="D4769" t="s">
        <v>44</v>
      </c>
      <c r="E4769" t="s">
        <v>26</v>
      </c>
      <c r="F4769">
        <v>85</v>
      </c>
      <c r="G4769">
        <v>903</v>
      </c>
      <c r="H4769" s="2">
        <v>1422</v>
      </c>
      <c r="I4769" s="2">
        <v>2552</v>
      </c>
      <c r="J4769" s="2">
        <v>4076</v>
      </c>
      <c r="K4769" s="2">
        <v>3767</v>
      </c>
      <c r="L4769" s="2">
        <v>4484</v>
      </c>
      <c r="M4769" s="2">
        <v>4923</v>
      </c>
      <c r="N4769" s="2">
        <v>4467</v>
      </c>
      <c r="O4769" s="2">
        <v>5020</v>
      </c>
      <c r="P4769" s="2">
        <v>4009</v>
      </c>
      <c r="Q4769" s="2">
        <v>4015</v>
      </c>
      <c r="R4769" s="2">
        <v>3678</v>
      </c>
      <c r="S4769" s="2">
        <v>2430</v>
      </c>
      <c r="T4769" s="2">
        <v>1441</v>
      </c>
      <c r="U4769">
        <v>995</v>
      </c>
      <c r="V4769">
        <v>783</v>
      </c>
      <c r="W4769">
        <v>603</v>
      </c>
      <c r="X4769">
        <v>406</v>
      </c>
      <c r="Y4769">
        <v>249</v>
      </c>
    </row>
    <row r="4770" spans="1:25" x14ac:dyDescent="0.4">
      <c r="A4770" s="1">
        <v>42791</v>
      </c>
      <c r="B4770" s="1" t="str">
        <f t="shared" si="74"/>
        <v>토</v>
      </c>
      <c r="C4770">
        <v>220</v>
      </c>
      <c r="D4770" t="s">
        <v>45</v>
      </c>
      <c r="E4770" t="s">
        <v>25</v>
      </c>
      <c r="F4770">
        <v>234</v>
      </c>
      <c r="G4770">
        <v>376</v>
      </c>
      <c r="H4770">
        <v>512</v>
      </c>
      <c r="I4770">
        <v>753</v>
      </c>
      <c r="J4770">
        <v>895</v>
      </c>
      <c r="K4770" s="2">
        <v>1162</v>
      </c>
      <c r="L4770" s="2">
        <v>1623</v>
      </c>
      <c r="M4770" s="2">
        <v>2378</v>
      </c>
      <c r="N4770" s="2">
        <v>2741</v>
      </c>
      <c r="O4770" s="2">
        <v>2638</v>
      </c>
      <c r="P4770" s="2">
        <v>2818</v>
      </c>
      <c r="Q4770" s="2">
        <v>3005</v>
      </c>
      <c r="R4770" s="2">
        <v>3357</v>
      </c>
      <c r="S4770" s="2">
        <v>3482</v>
      </c>
      <c r="T4770" s="2">
        <v>2051</v>
      </c>
      <c r="U4770" s="2">
        <v>1748</v>
      </c>
      <c r="V4770" s="2">
        <v>1994</v>
      </c>
      <c r="W4770" s="2">
        <v>1684</v>
      </c>
      <c r="X4770">
        <v>628</v>
      </c>
      <c r="Y4770">
        <v>0</v>
      </c>
    </row>
    <row r="4771" spans="1:25" x14ac:dyDescent="0.4">
      <c r="A4771" s="1">
        <v>42791</v>
      </c>
      <c r="B4771" s="1" t="str">
        <f t="shared" si="74"/>
        <v>토</v>
      </c>
      <c r="C4771">
        <v>220</v>
      </c>
      <c r="D4771" t="s">
        <v>45</v>
      </c>
      <c r="E4771" t="s">
        <v>26</v>
      </c>
      <c r="F4771">
        <v>139</v>
      </c>
      <c r="G4771">
        <v>886</v>
      </c>
      <c r="H4771">
        <v>979</v>
      </c>
      <c r="I4771" s="2">
        <v>2060</v>
      </c>
      <c r="J4771" s="2">
        <v>2657</v>
      </c>
      <c r="K4771" s="2">
        <v>2242</v>
      </c>
      <c r="L4771" s="2">
        <v>2108</v>
      </c>
      <c r="M4771" s="2">
        <v>2293</v>
      </c>
      <c r="N4771" s="2">
        <v>2233</v>
      </c>
      <c r="O4771" s="2">
        <v>2164</v>
      </c>
      <c r="P4771" s="2">
        <v>1822</v>
      </c>
      <c r="Q4771" s="2">
        <v>1990</v>
      </c>
      <c r="R4771" s="2">
        <v>1766</v>
      </c>
      <c r="S4771" s="2">
        <v>1403</v>
      </c>
      <c r="T4771" s="2">
        <v>1113</v>
      </c>
      <c r="U4771">
        <v>894</v>
      </c>
      <c r="V4771">
        <v>817</v>
      </c>
      <c r="W4771">
        <v>696</v>
      </c>
      <c r="X4771">
        <v>520</v>
      </c>
      <c r="Y4771">
        <v>54</v>
      </c>
    </row>
    <row r="4772" spans="1:25" x14ac:dyDescent="0.4">
      <c r="A4772" s="1">
        <v>42791</v>
      </c>
      <c r="B4772" s="1" t="str">
        <f t="shared" si="74"/>
        <v>토</v>
      </c>
      <c r="C4772">
        <v>221</v>
      </c>
      <c r="D4772" t="s">
        <v>46</v>
      </c>
      <c r="E4772" t="s">
        <v>25</v>
      </c>
      <c r="F4772">
        <v>152</v>
      </c>
      <c r="G4772">
        <v>287</v>
      </c>
      <c r="H4772">
        <v>319</v>
      </c>
      <c r="I4772">
        <v>513</v>
      </c>
      <c r="J4772">
        <v>704</v>
      </c>
      <c r="K4772">
        <v>813</v>
      </c>
      <c r="L4772" s="2">
        <v>1165</v>
      </c>
      <c r="M4772" s="2">
        <v>1760</v>
      </c>
      <c r="N4772" s="2">
        <v>1930</v>
      </c>
      <c r="O4772" s="2">
        <v>2115</v>
      </c>
      <c r="P4772" s="2">
        <v>2148</v>
      </c>
      <c r="Q4772" s="2">
        <v>2554</v>
      </c>
      <c r="R4772" s="2">
        <v>3137</v>
      </c>
      <c r="S4772" s="2">
        <v>2206</v>
      </c>
      <c r="T4772" s="2">
        <v>1631</v>
      </c>
      <c r="U4772" s="2">
        <v>1552</v>
      </c>
      <c r="V4772" s="2">
        <v>1527</v>
      </c>
      <c r="W4772" s="2">
        <v>1595</v>
      </c>
      <c r="X4772">
        <v>504</v>
      </c>
      <c r="Y4772">
        <v>5</v>
      </c>
    </row>
    <row r="4773" spans="1:25" x14ac:dyDescent="0.4">
      <c r="A4773" s="1">
        <v>42791</v>
      </c>
      <c r="B4773" s="1" t="str">
        <f t="shared" si="74"/>
        <v>토</v>
      </c>
      <c r="C4773">
        <v>221</v>
      </c>
      <c r="D4773" t="s">
        <v>46</v>
      </c>
      <c r="E4773" t="s">
        <v>26</v>
      </c>
      <c r="F4773">
        <v>123</v>
      </c>
      <c r="G4773">
        <v>622</v>
      </c>
      <c r="H4773">
        <v>814</v>
      </c>
      <c r="I4773" s="2">
        <v>1767</v>
      </c>
      <c r="J4773" s="2">
        <v>2673</v>
      </c>
      <c r="K4773" s="2">
        <v>2042</v>
      </c>
      <c r="L4773" s="2">
        <v>2439</v>
      </c>
      <c r="M4773" s="2">
        <v>2314</v>
      </c>
      <c r="N4773" s="2">
        <v>2740</v>
      </c>
      <c r="O4773" s="2">
        <v>2808</v>
      </c>
      <c r="P4773" s="2">
        <v>1750</v>
      </c>
      <c r="Q4773" s="2">
        <v>1634</v>
      </c>
      <c r="R4773" s="2">
        <v>1833</v>
      </c>
      <c r="S4773" s="2">
        <v>1831</v>
      </c>
      <c r="T4773" s="2">
        <v>1028</v>
      </c>
      <c r="U4773">
        <v>806</v>
      </c>
      <c r="V4773">
        <v>730</v>
      </c>
      <c r="W4773">
        <v>596</v>
      </c>
      <c r="X4773">
        <v>475</v>
      </c>
      <c r="Y4773">
        <v>42</v>
      </c>
    </row>
    <row r="4774" spans="1:25" x14ac:dyDescent="0.4">
      <c r="A4774" s="1">
        <v>42791</v>
      </c>
      <c r="B4774" s="1" t="str">
        <f t="shared" si="74"/>
        <v>토</v>
      </c>
      <c r="C4774">
        <v>222</v>
      </c>
      <c r="D4774" t="s">
        <v>47</v>
      </c>
      <c r="E4774" t="s">
        <v>25</v>
      </c>
      <c r="F4774">
        <v>798</v>
      </c>
      <c r="G4774">
        <v>940</v>
      </c>
      <c r="H4774">
        <v>909</v>
      </c>
      <c r="I4774" s="2">
        <v>1343</v>
      </c>
      <c r="J4774" s="2">
        <v>1691</v>
      </c>
      <c r="K4774" s="2">
        <v>2212</v>
      </c>
      <c r="L4774" s="2">
        <v>3555</v>
      </c>
      <c r="M4774" s="2">
        <v>5131</v>
      </c>
      <c r="N4774" s="2">
        <v>6590</v>
      </c>
      <c r="O4774" s="2">
        <v>6738</v>
      </c>
      <c r="P4774" s="2">
        <v>7643</v>
      </c>
      <c r="Q4774" s="2">
        <v>8796</v>
      </c>
      <c r="R4774" s="2">
        <v>9880</v>
      </c>
      <c r="S4774" s="2">
        <v>8986</v>
      </c>
      <c r="T4774" s="2">
        <v>6288</v>
      </c>
      <c r="U4774" s="2">
        <v>6101</v>
      </c>
      <c r="V4774" s="2">
        <v>7284</v>
      </c>
      <c r="W4774" s="2">
        <v>8834</v>
      </c>
      <c r="X4774" s="2">
        <v>5062</v>
      </c>
      <c r="Y4774">
        <v>17</v>
      </c>
    </row>
    <row r="4775" spans="1:25" x14ac:dyDescent="0.4">
      <c r="A4775" s="1">
        <v>42791</v>
      </c>
      <c r="B4775" s="1" t="str">
        <f t="shared" si="74"/>
        <v>토</v>
      </c>
      <c r="C4775">
        <v>222</v>
      </c>
      <c r="D4775" t="s">
        <v>47</v>
      </c>
      <c r="E4775" t="s">
        <v>26</v>
      </c>
      <c r="F4775">
        <v>294</v>
      </c>
      <c r="G4775" s="2">
        <v>1176</v>
      </c>
      <c r="H4775" s="2">
        <v>2121</v>
      </c>
      <c r="I4775" s="2">
        <v>4416</v>
      </c>
      <c r="J4775" s="2">
        <v>7931</v>
      </c>
      <c r="K4775" s="2">
        <v>6762</v>
      </c>
      <c r="L4775" s="2">
        <v>6070</v>
      </c>
      <c r="M4775" s="2">
        <v>7630</v>
      </c>
      <c r="N4775" s="2">
        <v>8725</v>
      </c>
      <c r="O4775" s="2">
        <v>8376</v>
      </c>
      <c r="P4775" s="2">
        <v>6999</v>
      </c>
      <c r="Q4775" s="2">
        <v>7536</v>
      </c>
      <c r="R4775" s="2">
        <v>8547</v>
      </c>
      <c r="S4775" s="2">
        <v>8916</v>
      </c>
      <c r="T4775" s="2">
        <v>6343</v>
      </c>
      <c r="U4775" s="2">
        <v>3854</v>
      </c>
      <c r="V4775" s="2">
        <v>3725</v>
      </c>
      <c r="W4775" s="2">
        <v>2610</v>
      </c>
      <c r="X4775" s="2">
        <v>1830</v>
      </c>
      <c r="Y4775">
        <v>205</v>
      </c>
    </row>
    <row r="4776" spans="1:25" x14ac:dyDescent="0.4">
      <c r="A4776" s="1">
        <v>42791</v>
      </c>
      <c r="B4776" s="1" t="str">
        <f t="shared" si="74"/>
        <v>토</v>
      </c>
      <c r="C4776">
        <v>223</v>
      </c>
      <c r="D4776" t="s">
        <v>48</v>
      </c>
      <c r="E4776" t="s">
        <v>25</v>
      </c>
      <c r="F4776">
        <v>116</v>
      </c>
      <c r="G4776">
        <v>304</v>
      </c>
      <c r="H4776">
        <v>374</v>
      </c>
      <c r="I4776">
        <v>678</v>
      </c>
      <c r="J4776">
        <v>917</v>
      </c>
      <c r="K4776" s="2">
        <v>1085</v>
      </c>
      <c r="L4776" s="2">
        <v>1539</v>
      </c>
      <c r="M4776" s="2">
        <v>1866</v>
      </c>
      <c r="N4776" s="2">
        <v>2133</v>
      </c>
      <c r="O4776" s="2">
        <v>2024</v>
      </c>
      <c r="P4776" s="2">
        <v>1884</v>
      </c>
      <c r="Q4776" s="2">
        <v>2053</v>
      </c>
      <c r="R4776" s="2">
        <v>2289</v>
      </c>
      <c r="S4776" s="2">
        <v>2452</v>
      </c>
      <c r="T4776" s="2">
        <v>1534</v>
      </c>
      <c r="U4776" s="2">
        <v>1437</v>
      </c>
      <c r="V4776" s="2">
        <v>1685</v>
      </c>
      <c r="W4776" s="2">
        <v>1585</v>
      </c>
      <c r="X4776">
        <v>529</v>
      </c>
      <c r="Y4776">
        <v>4</v>
      </c>
    </row>
    <row r="4777" spans="1:25" x14ac:dyDescent="0.4">
      <c r="A4777" s="1">
        <v>42791</v>
      </c>
      <c r="B4777" s="1" t="str">
        <f t="shared" si="74"/>
        <v>토</v>
      </c>
      <c r="C4777">
        <v>223</v>
      </c>
      <c r="D4777" t="s">
        <v>48</v>
      </c>
      <c r="E4777" t="s">
        <v>26</v>
      </c>
      <c r="F4777">
        <v>159</v>
      </c>
      <c r="G4777">
        <v>699</v>
      </c>
      <c r="H4777" s="2">
        <v>1602</v>
      </c>
      <c r="I4777" s="2">
        <v>1828</v>
      </c>
      <c r="J4777" s="2">
        <v>2395</v>
      </c>
      <c r="K4777" s="2">
        <v>1932</v>
      </c>
      <c r="L4777" s="2">
        <v>1832</v>
      </c>
      <c r="M4777" s="2">
        <v>2032</v>
      </c>
      <c r="N4777" s="2">
        <v>2149</v>
      </c>
      <c r="O4777" s="2">
        <v>1947</v>
      </c>
      <c r="P4777" s="2">
        <v>1962</v>
      </c>
      <c r="Q4777" s="2">
        <v>1871</v>
      </c>
      <c r="R4777" s="2">
        <v>2348</v>
      </c>
      <c r="S4777" s="2">
        <v>2021</v>
      </c>
      <c r="T4777" s="2">
        <v>1355</v>
      </c>
      <c r="U4777" s="2">
        <v>1100</v>
      </c>
      <c r="V4777" s="2">
        <v>1145</v>
      </c>
      <c r="W4777">
        <v>997</v>
      </c>
      <c r="X4777">
        <v>658</v>
      </c>
      <c r="Y4777">
        <v>79</v>
      </c>
    </row>
    <row r="4778" spans="1:25" x14ac:dyDescent="0.4">
      <c r="A4778" s="1">
        <v>42791</v>
      </c>
      <c r="B4778" s="1" t="str">
        <f t="shared" si="74"/>
        <v>토</v>
      </c>
      <c r="C4778">
        <v>224</v>
      </c>
      <c r="D4778" t="s">
        <v>49</v>
      </c>
      <c r="E4778" t="s">
        <v>25</v>
      </c>
      <c r="F4778">
        <v>53</v>
      </c>
      <c r="G4778">
        <v>171</v>
      </c>
      <c r="H4778" s="2">
        <v>1525</v>
      </c>
      <c r="I4778">
        <v>898</v>
      </c>
      <c r="J4778">
        <v>743</v>
      </c>
      <c r="K4778">
        <v>765</v>
      </c>
      <c r="L4778">
        <v>821</v>
      </c>
      <c r="M4778" s="2">
        <v>1162</v>
      </c>
      <c r="N4778" s="2">
        <v>1566</v>
      </c>
      <c r="O4778" s="2">
        <v>1372</v>
      </c>
      <c r="P4778" s="2">
        <v>1500</v>
      </c>
      <c r="Q4778" s="2">
        <v>1886</v>
      </c>
      <c r="R4778" s="2">
        <v>1760</v>
      </c>
      <c r="S4778" s="2">
        <v>1799</v>
      </c>
      <c r="T4778">
        <v>954</v>
      </c>
      <c r="U4778">
        <v>723</v>
      </c>
      <c r="V4778">
        <v>651</v>
      </c>
      <c r="W4778">
        <v>626</v>
      </c>
      <c r="X4778">
        <v>172</v>
      </c>
      <c r="Y4778">
        <v>4</v>
      </c>
    </row>
    <row r="4779" spans="1:25" x14ac:dyDescent="0.4">
      <c r="A4779" s="1">
        <v>42791</v>
      </c>
      <c r="B4779" s="1" t="str">
        <f t="shared" si="74"/>
        <v>토</v>
      </c>
      <c r="C4779">
        <v>224</v>
      </c>
      <c r="D4779" t="s">
        <v>49</v>
      </c>
      <c r="E4779" t="s">
        <v>26</v>
      </c>
      <c r="F4779">
        <v>149</v>
      </c>
      <c r="G4779">
        <v>669</v>
      </c>
      <c r="H4779">
        <v>887</v>
      </c>
      <c r="I4779">
        <v>910</v>
      </c>
      <c r="J4779">
        <v>912</v>
      </c>
      <c r="K4779" s="2">
        <v>1092</v>
      </c>
      <c r="L4779" s="2">
        <v>1199</v>
      </c>
      <c r="M4779" s="2">
        <v>1525</v>
      </c>
      <c r="N4779" s="2">
        <v>1424</v>
      </c>
      <c r="O4779" s="2">
        <v>1440</v>
      </c>
      <c r="P4779">
        <v>973</v>
      </c>
      <c r="Q4779" s="2">
        <v>1420</v>
      </c>
      <c r="R4779">
        <v>936</v>
      </c>
      <c r="S4779">
        <v>753</v>
      </c>
      <c r="T4779">
        <v>464</v>
      </c>
      <c r="U4779">
        <v>390</v>
      </c>
      <c r="V4779">
        <v>375</v>
      </c>
      <c r="W4779">
        <v>325</v>
      </c>
      <c r="X4779">
        <v>277</v>
      </c>
      <c r="Y4779">
        <v>28</v>
      </c>
    </row>
    <row r="4780" spans="1:25" x14ac:dyDescent="0.4">
      <c r="A4780" s="1">
        <v>42791</v>
      </c>
      <c r="B4780" s="1" t="str">
        <f t="shared" si="74"/>
        <v>토</v>
      </c>
      <c r="C4780">
        <v>225</v>
      </c>
      <c r="D4780" t="s">
        <v>50</v>
      </c>
      <c r="E4780" t="s">
        <v>25</v>
      </c>
      <c r="F4780">
        <v>94</v>
      </c>
      <c r="G4780">
        <v>236</v>
      </c>
      <c r="H4780">
        <v>360</v>
      </c>
      <c r="I4780">
        <v>638</v>
      </c>
      <c r="J4780">
        <v>791</v>
      </c>
      <c r="K4780">
        <v>757</v>
      </c>
      <c r="L4780">
        <v>955</v>
      </c>
      <c r="M4780" s="2">
        <v>1218</v>
      </c>
      <c r="N4780" s="2">
        <v>1345</v>
      </c>
      <c r="O4780" s="2">
        <v>1210</v>
      </c>
      <c r="P4780" s="2">
        <v>1320</v>
      </c>
      <c r="Q4780" s="2">
        <v>1511</v>
      </c>
      <c r="R4780" s="2">
        <v>1338</v>
      </c>
      <c r="S4780">
        <v>999</v>
      </c>
      <c r="T4780">
        <v>811</v>
      </c>
      <c r="U4780">
        <v>729</v>
      </c>
      <c r="V4780">
        <v>738</v>
      </c>
      <c r="W4780">
        <v>540</v>
      </c>
      <c r="X4780">
        <v>246</v>
      </c>
      <c r="Y4780">
        <v>4</v>
      </c>
    </row>
    <row r="4781" spans="1:25" x14ac:dyDescent="0.4">
      <c r="A4781" s="1">
        <v>42791</v>
      </c>
      <c r="B4781" s="1" t="str">
        <f t="shared" si="74"/>
        <v>토</v>
      </c>
      <c r="C4781">
        <v>225</v>
      </c>
      <c r="D4781" t="s">
        <v>50</v>
      </c>
      <c r="E4781" t="s">
        <v>26</v>
      </c>
      <c r="F4781">
        <v>75</v>
      </c>
      <c r="G4781">
        <v>346</v>
      </c>
      <c r="H4781">
        <v>467</v>
      </c>
      <c r="I4781">
        <v>998</v>
      </c>
      <c r="J4781">
        <v>961</v>
      </c>
      <c r="K4781">
        <v>875</v>
      </c>
      <c r="L4781">
        <v>931</v>
      </c>
      <c r="M4781">
        <v>987</v>
      </c>
      <c r="N4781" s="2">
        <v>1139</v>
      </c>
      <c r="O4781" s="2">
        <v>1069</v>
      </c>
      <c r="P4781">
        <v>904</v>
      </c>
      <c r="Q4781" s="2">
        <v>1127</v>
      </c>
      <c r="R4781" s="2">
        <v>1100</v>
      </c>
      <c r="S4781" s="2">
        <v>1167</v>
      </c>
      <c r="T4781" s="2">
        <v>1010</v>
      </c>
      <c r="U4781">
        <v>700</v>
      </c>
      <c r="V4781">
        <v>692</v>
      </c>
      <c r="W4781">
        <v>799</v>
      </c>
      <c r="X4781">
        <v>512</v>
      </c>
      <c r="Y4781">
        <v>50</v>
      </c>
    </row>
    <row r="4782" spans="1:25" x14ac:dyDescent="0.4">
      <c r="A4782" s="1">
        <v>42791</v>
      </c>
      <c r="B4782" s="1" t="str">
        <f t="shared" si="74"/>
        <v>토</v>
      </c>
      <c r="C4782">
        <v>226</v>
      </c>
      <c r="D4782" t="s">
        <v>51</v>
      </c>
      <c r="E4782" t="s">
        <v>25</v>
      </c>
      <c r="F4782">
        <v>393</v>
      </c>
      <c r="G4782">
        <v>573</v>
      </c>
      <c r="H4782">
        <v>923</v>
      </c>
      <c r="I4782" s="2">
        <v>1560</v>
      </c>
      <c r="J4782" s="2">
        <v>1803</v>
      </c>
      <c r="K4782" s="2">
        <v>1810</v>
      </c>
      <c r="L4782" s="2">
        <v>1879</v>
      </c>
      <c r="M4782" s="2">
        <v>2118</v>
      </c>
      <c r="N4782" s="2">
        <v>2558</v>
      </c>
      <c r="O4782" s="2">
        <v>2894</v>
      </c>
      <c r="P4782" s="2">
        <v>2714</v>
      </c>
      <c r="Q4782" s="2">
        <v>2848</v>
      </c>
      <c r="R4782" s="2">
        <v>2774</v>
      </c>
      <c r="S4782" s="2">
        <v>2684</v>
      </c>
      <c r="T4782" s="2">
        <v>2472</v>
      </c>
      <c r="U4782" s="2">
        <v>2833</v>
      </c>
      <c r="V4782" s="2">
        <v>3011</v>
      </c>
      <c r="W4782" s="2">
        <v>2953</v>
      </c>
      <c r="X4782" s="2">
        <v>1695</v>
      </c>
      <c r="Y4782">
        <v>35</v>
      </c>
    </row>
    <row r="4783" spans="1:25" x14ac:dyDescent="0.4">
      <c r="A4783" s="1">
        <v>42791</v>
      </c>
      <c r="B4783" s="1" t="str">
        <f t="shared" si="74"/>
        <v>토</v>
      </c>
      <c r="C4783">
        <v>226</v>
      </c>
      <c r="D4783" t="s">
        <v>51</v>
      </c>
      <c r="E4783" t="s">
        <v>26</v>
      </c>
      <c r="F4783">
        <v>123</v>
      </c>
      <c r="G4783" s="2">
        <v>1025</v>
      </c>
      <c r="H4783">
        <v>961</v>
      </c>
      <c r="I4783" s="2">
        <v>1425</v>
      </c>
      <c r="J4783" s="2">
        <v>2189</v>
      </c>
      <c r="K4783" s="2">
        <v>1931</v>
      </c>
      <c r="L4783" s="2">
        <v>2491</v>
      </c>
      <c r="M4783" s="2">
        <v>2815</v>
      </c>
      <c r="N4783" s="2">
        <v>2732</v>
      </c>
      <c r="O4783" s="2">
        <v>2777</v>
      </c>
      <c r="P4783" s="2">
        <v>2973</v>
      </c>
      <c r="Q4783" s="2">
        <v>3946</v>
      </c>
      <c r="R4783" s="2">
        <v>5137</v>
      </c>
      <c r="S4783" s="2">
        <v>5064</v>
      </c>
      <c r="T4783" s="2">
        <v>3855</v>
      </c>
      <c r="U4783" s="2">
        <v>2752</v>
      </c>
      <c r="V4783" s="2">
        <v>2894</v>
      </c>
      <c r="W4783" s="2">
        <v>2548</v>
      </c>
      <c r="X4783" s="2">
        <v>1971</v>
      </c>
      <c r="Y4783">
        <v>259</v>
      </c>
    </row>
    <row r="4784" spans="1:25" x14ac:dyDescent="0.4">
      <c r="A4784" s="1">
        <v>42791</v>
      </c>
      <c r="B4784" s="1" t="str">
        <f t="shared" si="74"/>
        <v>토</v>
      </c>
      <c r="C4784">
        <v>227</v>
      </c>
      <c r="D4784" t="s">
        <v>52</v>
      </c>
      <c r="E4784" t="s">
        <v>25</v>
      </c>
      <c r="F4784">
        <v>338</v>
      </c>
      <c r="G4784">
        <v>576</v>
      </c>
      <c r="H4784" s="2">
        <v>1063</v>
      </c>
      <c r="I4784" s="2">
        <v>1867</v>
      </c>
      <c r="J4784" s="2">
        <v>2094</v>
      </c>
      <c r="K4784" s="2">
        <v>1895</v>
      </c>
      <c r="L4784" s="2">
        <v>2129</v>
      </c>
      <c r="M4784" s="2">
        <v>2205</v>
      </c>
      <c r="N4784" s="2">
        <v>2342</v>
      </c>
      <c r="O4784" s="2">
        <v>2085</v>
      </c>
      <c r="P4784" s="2">
        <v>1955</v>
      </c>
      <c r="Q4784" s="2">
        <v>1998</v>
      </c>
      <c r="R4784" s="2">
        <v>2110</v>
      </c>
      <c r="S4784" s="2">
        <v>1800</v>
      </c>
      <c r="T4784" s="2">
        <v>1257</v>
      </c>
      <c r="U4784">
        <v>918</v>
      </c>
      <c r="V4784">
        <v>854</v>
      </c>
      <c r="W4784">
        <v>815</v>
      </c>
      <c r="X4784">
        <v>382</v>
      </c>
      <c r="Y4784">
        <v>7</v>
      </c>
    </row>
    <row r="4785" spans="1:25" x14ac:dyDescent="0.4">
      <c r="A4785" s="1">
        <v>42791</v>
      </c>
      <c r="B4785" s="1" t="str">
        <f t="shared" si="74"/>
        <v>토</v>
      </c>
      <c r="C4785">
        <v>227</v>
      </c>
      <c r="D4785" t="s">
        <v>52</v>
      </c>
      <c r="E4785" t="s">
        <v>26</v>
      </c>
      <c r="F4785">
        <v>89</v>
      </c>
      <c r="G4785">
        <v>418</v>
      </c>
      <c r="H4785">
        <v>348</v>
      </c>
      <c r="I4785">
        <v>710</v>
      </c>
      <c r="J4785" s="2">
        <v>1153</v>
      </c>
      <c r="K4785" s="2">
        <v>1205</v>
      </c>
      <c r="L4785" s="2">
        <v>1013</v>
      </c>
      <c r="M4785" s="2">
        <v>1361</v>
      </c>
      <c r="N4785" s="2">
        <v>1443</v>
      </c>
      <c r="O4785" s="2">
        <v>1515</v>
      </c>
      <c r="P4785" s="2">
        <v>1680</v>
      </c>
      <c r="Q4785" s="2">
        <v>1997</v>
      </c>
      <c r="R4785" s="2">
        <v>2153</v>
      </c>
      <c r="S4785" s="2">
        <v>2252</v>
      </c>
      <c r="T4785" s="2">
        <v>1966</v>
      </c>
      <c r="U4785" s="2">
        <v>1732</v>
      </c>
      <c r="V4785" s="2">
        <v>1931</v>
      </c>
      <c r="W4785" s="2">
        <v>2031</v>
      </c>
      <c r="X4785" s="2">
        <v>1501</v>
      </c>
      <c r="Y4785">
        <v>188</v>
      </c>
    </row>
    <row r="4786" spans="1:25" x14ac:dyDescent="0.4">
      <c r="A4786" s="1">
        <v>42791</v>
      </c>
      <c r="B4786" s="1" t="str">
        <f t="shared" si="74"/>
        <v>토</v>
      </c>
      <c r="C4786">
        <v>228</v>
      </c>
      <c r="D4786" t="s">
        <v>53</v>
      </c>
      <c r="E4786" t="s">
        <v>25</v>
      </c>
      <c r="F4786">
        <v>844</v>
      </c>
      <c r="G4786" s="2">
        <v>1012</v>
      </c>
      <c r="H4786" s="2">
        <v>2080</v>
      </c>
      <c r="I4786" s="2">
        <v>3147</v>
      </c>
      <c r="J4786" s="2">
        <v>3047</v>
      </c>
      <c r="K4786" s="2">
        <v>3024</v>
      </c>
      <c r="L4786" s="2">
        <v>3230</v>
      </c>
      <c r="M4786" s="2">
        <v>3507</v>
      </c>
      <c r="N4786" s="2">
        <v>4129</v>
      </c>
      <c r="O4786" s="2">
        <v>3483</v>
      </c>
      <c r="P4786" s="2">
        <v>3204</v>
      </c>
      <c r="Q4786" s="2">
        <v>3377</v>
      </c>
      <c r="R4786" s="2">
        <v>3595</v>
      </c>
      <c r="S4786" s="2">
        <v>3250</v>
      </c>
      <c r="T4786" s="2">
        <v>2397</v>
      </c>
      <c r="U4786" s="2">
        <v>2148</v>
      </c>
      <c r="V4786" s="2">
        <v>1924</v>
      </c>
      <c r="W4786" s="2">
        <v>1993</v>
      </c>
      <c r="X4786" s="2">
        <v>1046</v>
      </c>
      <c r="Y4786">
        <v>11</v>
      </c>
    </row>
    <row r="4787" spans="1:25" x14ac:dyDescent="0.4">
      <c r="A4787" s="1">
        <v>42791</v>
      </c>
      <c r="B4787" s="1" t="str">
        <f t="shared" si="74"/>
        <v>토</v>
      </c>
      <c r="C4787">
        <v>228</v>
      </c>
      <c r="D4787" t="s">
        <v>53</v>
      </c>
      <c r="E4787" t="s">
        <v>26</v>
      </c>
      <c r="F4787">
        <v>100</v>
      </c>
      <c r="G4787">
        <v>537</v>
      </c>
      <c r="H4787">
        <v>620</v>
      </c>
      <c r="I4787" s="2">
        <v>1333</v>
      </c>
      <c r="J4787" s="2">
        <v>2353</v>
      </c>
      <c r="K4787" s="2">
        <v>2027</v>
      </c>
      <c r="L4787" s="2">
        <v>2170</v>
      </c>
      <c r="M4787" s="2">
        <v>2341</v>
      </c>
      <c r="N4787" s="2">
        <v>2883</v>
      </c>
      <c r="O4787" s="2">
        <v>2882</v>
      </c>
      <c r="P4787" s="2">
        <v>2832</v>
      </c>
      <c r="Q4787" s="2">
        <v>3599</v>
      </c>
      <c r="R4787" s="2">
        <v>4181</v>
      </c>
      <c r="S4787" s="2">
        <v>4604</v>
      </c>
      <c r="T4787" s="2">
        <v>4252</v>
      </c>
      <c r="U4787" s="2">
        <v>2969</v>
      </c>
      <c r="V4787" s="2">
        <v>3323</v>
      </c>
      <c r="W4787" s="2">
        <v>3240</v>
      </c>
      <c r="X4787" s="2">
        <v>2278</v>
      </c>
      <c r="Y4787">
        <v>786</v>
      </c>
    </row>
    <row r="4788" spans="1:25" x14ac:dyDescent="0.4">
      <c r="A4788" s="1">
        <v>42791</v>
      </c>
      <c r="B4788" s="1" t="str">
        <f t="shared" si="74"/>
        <v>토</v>
      </c>
      <c r="C4788">
        <v>229</v>
      </c>
      <c r="D4788" t="s">
        <v>54</v>
      </c>
      <c r="E4788" t="s">
        <v>25</v>
      </c>
      <c r="F4788">
        <v>510</v>
      </c>
      <c r="G4788">
        <v>662</v>
      </c>
      <c r="H4788">
        <v>925</v>
      </c>
      <c r="I4788" s="2">
        <v>1609</v>
      </c>
      <c r="J4788" s="2">
        <v>1754</v>
      </c>
      <c r="K4788" s="2">
        <v>1560</v>
      </c>
      <c r="L4788" s="2">
        <v>1473</v>
      </c>
      <c r="M4788" s="2">
        <v>1652</v>
      </c>
      <c r="N4788" s="2">
        <v>1650</v>
      </c>
      <c r="O4788" s="2">
        <v>1426</v>
      </c>
      <c r="P4788" s="2">
        <v>1150</v>
      </c>
      <c r="Q4788" s="2">
        <v>1266</v>
      </c>
      <c r="R4788" s="2">
        <v>1138</v>
      </c>
      <c r="S4788" s="2">
        <v>1081</v>
      </c>
      <c r="T4788">
        <v>757</v>
      </c>
      <c r="U4788">
        <v>699</v>
      </c>
      <c r="V4788">
        <v>617</v>
      </c>
      <c r="W4788">
        <v>432</v>
      </c>
      <c r="X4788">
        <v>173</v>
      </c>
      <c r="Y4788">
        <v>3</v>
      </c>
    </row>
    <row r="4789" spans="1:25" x14ac:dyDescent="0.4">
      <c r="A4789" s="1">
        <v>42791</v>
      </c>
      <c r="B4789" s="1" t="str">
        <f t="shared" si="74"/>
        <v>토</v>
      </c>
      <c r="C4789">
        <v>229</v>
      </c>
      <c r="D4789" t="s">
        <v>54</v>
      </c>
      <c r="E4789" t="s">
        <v>26</v>
      </c>
      <c r="F4789">
        <v>53</v>
      </c>
      <c r="G4789">
        <v>246</v>
      </c>
      <c r="H4789">
        <v>301</v>
      </c>
      <c r="I4789">
        <v>590</v>
      </c>
      <c r="J4789">
        <v>668</v>
      </c>
      <c r="K4789">
        <v>708</v>
      </c>
      <c r="L4789">
        <v>857</v>
      </c>
      <c r="M4789" s="2">
        <v>1068</v>
      </c>
      <c r="N4789" s="2">
        <v>1005</v>
      </c>
      <c r="O4789" s="2">
        <v>1017</v>
      </c>
      <c r="P4789" s="2">
        <v>1163</v>
      </c>
      <c r="Q4789" s="2">
        <v>1402</v>
      </c>
      <c r="R4789" s="2">
        <v>1900</v>
      </c>
      <c r="S4789" s="2">
        <v>1838</v>
      </c>
      <c r="T4789" s="2">
        <v>1566</v>
      </c>
      <c r="U4789" s="2">
        <v>1148</v>
      </c>
      <c r="V4789" s="2">
        <v>1311</v>
      </c>
      <c r="W4789" s="2">
        <v>1243</v>
      </c>
      <c r="X4789">
        <v>895</v>
      </c>
      <c r="Y4789">
        <v>144</v>
      </c>
    </row>
    <row r="4790" spans="1:25" x14ac:dyDescent="0.4">
      <c r="A4790" s="1">
        <v>42791</v>
      </c>
      <c r="B4790" s="1" t="str">
        <f t="shared" si="74"/>
        <v>토</v>
      </c>
      <c r="C4790">
        <v>230</v>
      </c>
      <c r="D4790" t="s">
        <v>55</v>
      </c>
      <c r="E4790" t="s">
        <v>25</v>
      </c>
      <c r="F4790" s="2">
        <v>1460</v>
      </c>
      <c r="G4790" s="2">
        <v>1946</v>
      </c>
      <c r="H4790" s="2">
        <v>3280</v>
      </c>
      <c r="I4790" s="2">
        <v>5253</v>
      </c>
      <c r="J4790" s="2">
        <v>5346</v>
      </c>
      <c r="K4790" s="2">
        <v>4409</v>
      </c>
      <c r="L4790" s="2">
        <v>4427</v>
      </c>
      <c r="M4790" s="2">
        <v>5018</v>
      </c>
      <c r="N4790" s="2">
        <v>5155</v>
      </c>
      <c r="O4790" s="2">
        <v>4534</v>
      </c>
      <c r="P4790" s="2">
        <v>4520</v>
      </c>
      <c r="Q4790" s="2">
        <v>4471</v>
      </c>
      <c r="R4790" s="2">
        <v>4681</v>
      </c>
      <c r="S4790" s="2">
        <v>4219</v>
      </c>
      <c r="T4790" s="2">
        <v>3273</v>
      </c>
      <c r="U4790" s="2">
        <v>2854</v>
      </c>
      <c r="V4790" s="2">
        <v>2697</v>
      </c>
      <c r="W4790" s="2">
        <v>2667</v>
      </c>
      <c r="X4790" s="2">
        <v>1498</v>
      </c>
      <c r="Y4790">
        <v>29</v>
      </c>
    </row>
    <row r="4791" spans="1:25" x14ac:dyDescent="0.4">
      <c r="A4791" s="1">
        <v>42791</v>
      </c>
      <c r="B4791" s="1" t="str">
        <f t="shared" si="74"/>
        <v>토</v>
      </c>
      <c r="C4791">
        <v>230</v>
      </c>
      <c r="D4791" t="s">
        <v>55</v>
      </c>
      <c r="E4791" t="s">
        <v>26</v>
      </c>
      <c r="F4791">
        <v>164</v>
      </c>
      <c r="G4791">
        <v>792</v>
      </c>
      <c r="H4791">
        <v>938</v>
      </c>
      <c r="I4791" s="2">
        <v>1375</v>
      </c>
      <c r="J4791" s="2">
        <v>1870</v>
      </c>
      <c r="K4791" s="2">
        <v>2138</v>
      </c>
      <c r="L4791" s="2">
        <v>2686</v>
      </c>
      <c r="M4791" s="2">
        <v>3358</v>
      </c>
      <c r="N4791" s="2">
        <v>3621</v>
      </c>
      <c r="O4791" s="2">
        <v>4107</v>
      </c>
      <c r="P4791" s="2">
        <v>4414</v>
      </c>
      <c r="Q4791" s="2">
        <v>4967</v>
      </c>
      <c r="R4791" s="2">
        <v>6497</v>
      </c>
      <c r="S4791" s="2">
        <v>6841</v>
      </c>
      <c r="T4791" s="2">
        <v>6541</v>
      </c>
      <c r="U4791" s="2">
        <v>5322</v>
      </c>
      <c r="V4791" s="2">
        <v>5668</v>
      </c>
      <c r="W4791" s="2">
        <v>5167</v>
      </c>
      <c r="X4791" s="2">
        <v>4023</v>
      </c>
      <c r="Y4791">
        <v>759</v>
      </c>
    </row>
    <row r="4792" spans="1:25" x14ac:dyDescent="0.4">
      <c r="A4792" s="1">
        <v>42791</v>
      </c>
      <c r="B4792" s="1" t="str">
        <f t="shared" si="74"/>
        <v>토</v>
      </c>
      <c r="C4792">
        <v>231</v>
      </c>
      <c r="D4792" t="s">
        <v>56</v>
      </c>
      <c r="E4792" t="s">
        <v>25</v>
      </c>
      <c r="F4792">
        <v>741</v>
      </c>
      <c r="G4792">
        <v>937</v>
      </c>
      <c r="H4792" s="2">
        <v>1389</v>
      </c>
      <c r="I4792" s="2">
        <v>2304</v>
      </c>
      <c r="J4792" s="2">
        <v>2467</v>
      </c>
      <c r="K4792" s="2">
        <v>1813</v>
      </c>
      <c r="L4792" s="2">
        <v>1775</v>
      </c>
      <c r="M4792" s="2">
        <v>1899</v>
      </c>
      <c r="N4792" s="2">
        <v>2048</v>
      </c>
      <c r="O4792" s="2">
        <v>1702</v>
      </c>
      <c r="P4792" s="2">
        <v>1609</v>
      </c>
      <c r="Q4792" s="2">
        <v>1721</v>
      </c>
      <c r="R4792" s="2">
        <v>1646</v>
      </c>
      <c r="S4792" s="2">
        <v>1359</v>
      </c>
      <c r="T4792">
        <v>934</v>
      </c>
      <c r="U4792">
        <v>791</v>
      </c>
      <c r="V4792">
        <v>633</v>
      </c>
      <c r="W4792">
        <v>474</v>
      </c>
      <c r="X4792">
        <v>263</v>
      </c>
      <c r="Y4792">
        <v>7</v>
      </c>
    </row>
    <row r="4793" spans="1:25" x14ac:dyDescent="0.4">
      <c r="A4793" s="1">
        <v>42791</v>
      </c>
      <c r="B4793" s="1" t="str">
        <f t="shared" si="74"/>
        <v>토</v>
      </c>
      <c r="C4793">
        <v>231</v>
      </c>
      <c r="D4793" t="s">
        <v>56</v>
      </c>
      <c r="E4793" t="s">
        <v>26</v>
      </c>
      <c r="F4793">
        <v>92</v>
      </c>
      <c r="G4793">
        <v>386</v>
      </c>
      <c r="H4793">
        <v>380</v>
      </c>
      <c r="I4793">
        <v>615</v>
      </c>
      <c r="J4793">
        <v>695</v>
      </c>
      <c r="K4793">
        <v>790</v>
      </c>
      <c r="L4793">
        <v>946</v>
      </c>
      <c r="M4793" s="2">
        <v>1078</v>
      </c>
      <c r="N4793" s="2">
        <v>1311</v>
      </c>
      <c r="O4793" s="2">
        <v>1323</v>
      </c>
      <c r="P4793" s="2">
        <v>1515</v>
      </c>
      <c r="Q4793" s="2">
        <v>1901</v>
      </c>
      <c r="R4793" s="2">
        <v>2293</v>
      </c>
      <c r="S4793" s="2">
        <v>2082</v>
      </c>
      <c r="T4793" s="2">
        <v>2016</v>
      </c>
      <c r="U4793" s="2">
        <v>1692</v>
      </c>
      <c r="V4793" s="2">
        <v>2170</v>
      </c>
      <c r="W4793" s="2">
        <v>2123</v>
      </c>
      <c r="X4793" s="2">
        <v>1503</v>
      </c>
      <c r="Y4793">
        <v>249</v>
      </c>
    </row>
    <row r="4794" spans="1:25" x14ac:dyDescent="0.4">
      <c r="A4794" s="1">
        <v>42791</v>
      </c>
      <c r="B4794" s="1" t="str">
        <f t="shared" si="74"/>
        <v>토</v>
      </c>
      <c r="C4794">
        <v>232</v>
      </c>
      <c r="D4794" t="s">
        <v>57</v>
      </c>
      <c r="E4794" t="s">
        <v>25</v>
      </c>
      <c r="F4794" s="2">
        <v>1300</v>
      </c>
      <c r="G4794" s="2">
        <v>1443</v>
      </c>
      <c r="H4794" s="2">
        <v>1966</v>
      </c>
      <c r="I4794" s="2">
        <v>3195</v>
      </c>
      <c r="J4794" s="2">
        <v>3497</v>
      </c>
      <c r="K4794" s="2">
        <v>2974</v>
      </c>
      <c r="L4794" s="2">
        <v>3027</v>
      </c>
      <c r="M4794" s="2">
        <v>3425</v>
      </c>
      <c r="N4794" s="2">
        <v>3562</v>
      </c>
      <c r="O4794" s="2">
        <v>2942</v>
      </c>
      <c r="P4794" s="2">
        <v>2961</v>
      </c>
      <c r="Q4794" s="2">
        <v>3344</v>
      </c>
      <c r="R4794" s="2">
        <v>3588</v>
      </c>
      <c r="S4794" s="2">
        <v>3159</v>
      </c>
      <c r="T4794" s="2">
        <v>2293</v>
      </c>
      <c r="U4794" s="2">
        <v>1876</v>
      </c>
      <c r="V4794" s="2">
        <v>1774</v>
      </c>
      <c r="W4794" s="2">
        <v>1552</v>
      </c>
      <c r="X4794">
        <v>772</v>
      </c>
      <c r="Y4794">
        <v>13</v>
      </c>
    </row>
    <row r="4795" spans="1:25" x14ac:dyDescent="0.4">
      <c r="A4795" s="1">
        <v>42791</v>
      </c>
      <c r="B4795" s="1" t="str">
        <f t="shared" si="74"/>
        <v>토</v>
      </c>
      <c r="C4795">
        <v>232</v>
      </c>
      <c r="D4795" t="s">
        <v>57</v>
      </c>
      <c r="E4795" t="s">
        <v>26</v>
      </c>
      <c r="F4795">
        <v>235</v>
      </c>
      <c r="G4795">
        <v>620</v>
      </c>
      <c r="H4795">
        <v>851</v>
      </c>
      <c r="I4795" s="2">
        <v>1717</v>
      </c>
      <c r="J4795" s="2">
        <v>1732</v>
      </c>
      <c r="K4795" s="2">
        <v>1697</v>
      </c>
      <c r="L4795" s="2">
        <v>1809</v>
      </c>
      <c r="M4795" s="2">
        <v>2031</v>
      </c>
      <c r="N4795" s="2">
        <v>2782</v>
      </c>
      <c r="O4795" s="2">
        <v>3078</v>
      </c>
      <c r="P4795" s="2">
        <v>2879</v>
      </c>
      <c r="Q4795" s="2">
        <v>3377</v>
      </c>
      <c r="R4795" s="2">
        <v>4527</v>
      </c>
      <c r="S4795" s="2">
        <v>4388</v>
      </c>
      <c r="T4795" s="2">
        <v>3705</v>
      </c>
      <c r="U4795" s="2">
        <v>3386</v>
      </c>
      <c r="V4795" s="2">
        <v>3557</v>
      </c>
      <c r="W4795" s="2">
        <v>3516</v>
      </c>
      <c r="X4795" s="2">
        <v>2802</v>
      </c>
      <c r="Y4795">
        <v>399</v>
      </c>
    </row>
    <row r="4796" spans="1:25" x14ac:dyDescent="0.4">
      <c r="A4796" s="1">
        <v>42791</v>
      </c>
      <c r="B4796" s="1" t="str">
        <f t="shared" si="74"/>
        <v>토</v>
      </c>
      <c r="C4796">
        <v>233</v>
      </c>
      <c r="D4796" t="s">
        <v>58</v>
      </c>
      <c r="E4796" t="s">
        <v>25</v>
      </c>
      <c r="F4796" s="2">
        <v>1189</v>
      </c>
      <c r="G4796" s="2">
        <v>1001</v>
      </c>
      <c r="H4796" s="2">
        <v>1307</v>
      </c>
      <c r="I4796" s="2">
        <v>2329</v>
      </c>
      <c r="J4796" s="2">
        <v>2487</v>
      </c>
      <c r="K4796" s="2">
        <v>1801</v>
      </c>
      <c r="L4796" s="2">
        <v>1751</v>
      </c>
      <c r="M4796" s="2">
        <v>1732</v>
      </c>
      <c r="N4796" s="2">
        <v>1891</v>
      </c>
      <c r="O4796" s="2">
        <v>1659</v>
      </c>
      <c r="P4796" s="2">
        <v>1540</v>
      </c>
      <c r="Q4796" s="2">
        <v>1596</v>
      </c>
      <c r="R4796" s="2">
        <v>1706</v>
      </c>
      <c r="S4796" s="2">
        <v>2385</v>
      </c>
      <c r="T4796" s="2">
        <v>1064</v>
      </c>
      <c r="U4796">
        <v>983</v>
      </c>
      <c r="V4796">
        <v>701</v>
      </c>
      <c r="W4796">
        <v>736</v>
      </c>
      <c r="X4796">
        <v>332</v>
      </c>
      <c r="Y4796">
        <v>9</v>
      </c>
    </row>
    <row r="4797" spans="1:25" x14ac:dyDescent="0.4">
      <c r="A4797" s="1">
        <v>42791</v>
      </c>
      <c r="B4797" s="1" t="str">
        <f t="shared" si="74"/>
        <v>토</v>
      </c>
      <c r="C4797">
        <v>233</v>
      </c>
      <c r="D4797" t="s">
        <v>58</v>
      </c>
      <c r="E4797" t="s">
        <v>26</v>
      </c>
      <c r="F4797">
        <v>131</v>
      </c>
      <c r="G4797">
        <v>480</v>
      </c>
      <c r="H4797">
        <v>532</v>
      </c>
      <c r="I4797" s="2">
        <v>1389</v>
      </c>
      <c r="J4797" s="2">
        <v>1120</v>
      </c>
      <c r="K4797" s="2">
        <v>1227</v>
      </c>
      <c r="L4797" s="2">
        <v>1383</v>
      </c>
      <c r="M4797" s="2">
        <v>1500</v>
      </c>
      <c r="N4797" s="2">
        <v>1579</v>
      </c>
      <c r="O4797" s="2">
        <v>1685</v>
      </c>
      <c r="P4797" s="2">
        <v>1726</v>
      </c>
      <c r="Q4797" s="2">
        <v>2062</v>
      </c>
      <c r="R4797" s="2">
        <v>3078</v>
      </c>
      <c r="S4797" s="2">
        <v>2644</v>
      </c>
      <c r="T4797" s="2">
        <v>2118</v>
      </c>
      <c r="U4797" s="2">
        <v>1790</v>
      </c>
      <c r="V4797" s="2">
        <v>2030</v>
      </c>
      <c r="W4797" s="2">
        <v>2392</v>
      </c>
      <c r="X4797" s="2">
        <v>1391</v>
      </c>
      <c r="Y4797">
        <v>231</v>
      </c>
    </row>
    <row r="4798" spans="1:25" x14ac:dyDescent="0.4">
      <c r="A4798" s="1">
        <v>42791</v>
      </c>
      <c r="B4798" s="1" t="str">
        <f t="shared" si="74"/>
        <v>토</v>
      </c>
      <c r="C4798">
        <v>234</v>
      </c>
      <c r="D4798" t="s">
        <v>59</v>
      </c>
      <c r="E4798" t="s">
        <v>25</v>
      </c>
      <c r="F4798" s="2">
        <v>1318</v>
      </c>
      <c r="G4798" s="2">
        <v>1127</v>
      </c>
      <c r="H4798" s="2">
        <v>1600</v>
      </c>
      <c r="I4798" s="2">
        <v>2609</v>
      </c>
      <c r="J4798" s="2">
        <v>2940</v>
      </c>
      <c r="K4798" s="2">
        <v>2776</v>
      </c>
      <c r="L4798" s="2">
        <v>3260</v>
      </c>
      <c r="M4798" s="2">
        <v>4128</v>
      </c>
      <c r="N4798" s="2">
        <v>4911</v>
      </c>
      <c r="O4798" s="2">
        <v>5123</v>
      </c>
      <c r="P4798" s="2">
        <v>5174</v>
      </c>
      <c r="Q4798" s="2">
        <v>5620</v>
      </c>
      <c r="R4798" s="2">
        <v>5864</v>
      </c>
      <c r="S4798" s="2">
        <v>5116</v>
      </c>
      <c r="T4798" s="2">
        <v>4034</v>
      </c>
      <c r="U4798" s="2">
        <v>3782</v>
      </c>
      <c r="V4798" s="2">
        <v>3253</v>
      </c>
      <c r="W4798" s="2">
        <v>2782</v>
      </c>
      <c r="X4798" s="2">
        <v>1220</v>
      </c>
      <c r="Y4798">
        <v>14</v>
      </c>
    </row>
    <row r="4799" spans="1:25" x14ac:dyDescent="0.4">
      <c r="A4799" s="1">
        <v>42791</v>
      </c>
      <c r="B4799" s="1" t="str">
        <f t="shared" si="74"/>
        <v>토</v>
      </c>
      <c r="C4799">
        <v>234</v>
      </c>
      <c r="D4799" t="s">
        <v>59</v>
      </c>
      <c r="E4799" t="s">
        <v>26</v>
      </c>
      <c r="F4799">
        <v>229</v>
      </c>
      <c r="G4799">
        <v>769</v>
      </c>
      <c r="H4799">
        <v>822</v>
      </c>
      <c r="I4799" s="2">
        <v>1865</v>
      </c>
      <c r="J4799" s="2">
        <v>2422</v>
      </c>
      <c r="K4799" s="2">
        <v>3693</v>
      </c>
      <c r="L4799" s="2">
        <v>3826</v>
      </c>
      <c r="M4799" s="2">
        <v>4821</v>
      </c>
      <c r="N4799" s="2">
        <v>5335</v>
      </c>
      <c r="O4799" s="2">
        <v>5009</v>
      </c>
      <c r="P4799" s="2">
        <v>5076</v>
      </c>
      <c r="Q4799" s="2">
        <v>5492</v>
      </c>
      <c r="R4799" s="2">
        <v>5553</v>
      </c>
      <c r="S4799" s="2">
        <v>5307</v>
      </c>
      <c r="T4799" s="2">
        <v>4039</v>
      </c>
      <c r="U4799" s="2">
        <v>3229</v>
      </c>
      <c r="V4799" s="2">
        <v>3142</v>
      </c>
      <c r="W4799" s="2">
        <v>3221</v>
      </c>
      <c r="X4799" s="2">
        <v>3151</v>
      </c>
      <c r="Y4799">
        <v>977</v>
      </c>
    </row>
    <row r="4800" spans="1:25" x14ac:dyDescent="0.4">
      <c r="A4800" s="1">
        <v>42791</v>
      </c>
      <c r="B4800" s="1" t="str">
        <f t="shared" si="74"/>
        <v>토</v>
      </c>
      <c r="C4800">
        <v>235</v>
      </c>
      <c r="D4800" t="s">
        <v>60</v>
      </c>
      <c r="E4800" t="s">
        <v>25</v>
      </c>
      <c r="F4800">
        <v>108</v>
      </c>
      <c r="G4800">
        <v>224</v>
      </c>
      <c r="H4800">
        <v>360</v>
      </c>
      <c r="I4800">
        <v>583</v>
      </c>
      <c r="J4800">
        <v>729</v>
      </c>
      <c r="K4800">
        <v>827</v>
      </c>
      <c r="L4800">
        <v>916</v>
      </c>
      <c r="M4800" s="2">
        <v>1108</v>
      </c>
      <c r="N4800" s="2">
        <v>1237</v>
      </c>
      <c r="O4800" s="2">
        <v>1154</v>
      </c>
      <c r="P4800" s="2">
        <v>1167</v>
      </c>
      <c r="Q4800" s="2">
        <v>1197</v>
      </c>
      <c r="R4800" s="2">
        <v>1321</v>
      </c>
      <c r="S4800" s="2">
        <v>1092</v>
      </c>
      <c r="T4800">
        <v>764</v>
      </c>
      <c r="U4800">
        <v>643</v>
      </c>
      <c r="V4800">
        <v>582</v>
      </c>
      <c r="W4800">
        <v>592</v>
      </c>
      <c r="X4800">
        <v>279</v>
      </c>
      <c r="Y4800">
        <v>11</v>
      </c>
    </row>
    <row r="4801" spans="1:25" x14ac:dyDescent="0.4">
      <c r="A4801" s="1">
        <v>42791</v>
      </c>
      <c r="B4801" s="1" t="str">
        <f t="shared" si="74"/>
        <v>토</v>
      </c>
      <c r="C4801">
        <v>235</v>
      </c>
      <c r="D4801" t="s">
        <v>60</v>
      </c>
      <c r="E4801" t="s">
        <v>26</v>
      </c>
      <c r="F4801">
        <v>64</v>
      </c>
      <c r="G4801">
        <v>284</v>
      </c>
      <c r="H4801">
        <v>374</v>
      </c>
      <c r="I4801">
        <v>785</v>
      </c>
      <c r="J4801" s="2">
        <v>1049</v>
      </c>
      <c r="K4801">
        <v>895</v>
      </c>
      <c r="L4801">
        <v>876</v>
      </c>
      <c r="M4801">
        <v>948</v>
      </c>
      <c r="N4801">
        <v>985</v>
      </c>
      <c r="O4801" s="2">
        <v>1067</v>
      </c>
      <c r="P4801" s="2">
        <v>1092</v>
      </c>
      <c r="Q4801" s="2">
        <v>1209</v>
      </c>
      <c r="R4801" s="2">
        <v>1146</v>
      </c>
      <c r="S4801" s="2">
        <v>1160</v>
      </c>
      <c r="T4801">
        <v>795</v>
      </c>
      <c r="U4801">
        <v>664</v>
      </c>
      <c r="V4801">
        <v>678</v>
      </c>
      <c r="W4801">
        <v>589</v>
      </c>
      <c r="X4801">
        <v>498</v>
      </c>
      <c r="Y4801">
        <v>59</v>
      </c>
    </row>
    <row r="4802" spans="1:25" x14ac:dyDescent="0.4">
      <c r="A4802" s="1">
        <v>42791</v>
      </c>
      <c r="B4802" s="1" t="str">
        <f t="shared" si="74"/>
        <v>토</v>
      </c>
      <c r="C4802">
        <v>236</v>
      </c>
      <c r="D4802" t="s">
        <v>61</v>
      </c>
      <c r="E4802" t="s">
        <v>25</v>
      </c>
      <c r="F4802">
        <v>201</v>
      </c>
      <c r="G4802">
        <v>253</v>
      </c>
      <c r="H4802">
        <v>412</v>
      </c>
      <c r="I4802">
        <v>628</v>
      </c>
      <c r="J4802">
        <v>868</v>
      </c>
      <c r="K4802">
        <v>892</v>
      </c>
      <c r="L4802">
        <v>925</v>
      </c>
      <c r="M4802" s="2">
        <v>1166</v>
      </c>
      <c r="N4802" s="2">
        <v>1160</v>
      </c>
      <c r="O4802" s="2">
        <v>1138</v>
      </c>
      <c r="P4802" s="2">
        <v>1156</v>
      </c>
      <c r="Q4802" s="2">
        <v>1104</v>
      </c>
      <c r="R4802" s="2">
        <v>1181</v>
      </c>
      <c r="S4802">
        <v>964</v>
      </c>
      <c r="T4802">
        <v>713</v>
      </c>
      <c r="U4802">
        <v>760</v>
      </c>
      <c r="V4802">
        <v>693</v>
      </c>
      <c r="W4802">
        <v>607</v>
      </c>
      <c r="X4802">
        <v>265</v>
      </c>
      <c r="Y4802">
        <v>7</v>
      </c>
    </row>
    <row r="4803" spans="1:25" x14ac:dyDescent="0.4">
      <c r="A4803" s="1">
        <v>42791</v>
      </c>
      <c r="B4803" s="1" t="str">
        <f t="shared" ref="B4803:B4866" si="75">TEXT(A4803,"aaa")</f>
        <v>토</v>
      </c>
      <c r="C4803">
        <v>236</v>
      </c>
      <c r="D4803" t="s">
        <v>61</v>
      </c>
      <c r="E4803" t="s">
        <v>26</v>
      </c>
      <c r="F4803">
        <v>60</v>
      </c>
      <c r="G4803">
        <v>310</v>
      </c>
      <c r="H4803">
        <v>361</v>
      </c>
      <c r="I4803">
        <v>744</v>
      </c>
      <c r="J4803">
        <v>813</v>
      </c>
      <c r="K4803">
        <v>708</v>
      </c>
      <c r="L4803">
        <v>810</v>
      </c>
      <c r="M4803">
        <v>983</v>
      </c>
      <c r="N4803" s="2">
        <v>1002</v>
      </c>
      <c r="O4803">
        <v>907</v>
      </c>
      <c r="P4803">
        <v>963</v>
      </c>
      <c r="Q4803" s="2">
        <v>1028</v>
      </c>
      <c r="R4803" s="2">
        <v>1318</v>
      </c>
      <c r="S4803" s="2">
        <v>1289</v>
      </c>
      <c r="T4803" s="2">
        <v>1078</v>
      </c>
      <c r="U4803">
        <v>803</v>
      </c>
      <c r="V4803">
        <v>721</v>
      </c>
      <c r="W4803">
        <v>703</v>
      </c>
      <c r="X4803">
        <v>587</v>
      </c>
      <c r="Y4803">
        <v>123</v>
      </c>
    </row>
    <row r="4804" spans="1:25" x14ac:dyDescent="0.4">
      <c r="A4804" s="1">
        <v>42791</v>
      </c>
      <c r="B4804" s="1" t="str">
        <f t="shared" si="75"/>
        <v>토</v>
      </c>
      <c r="C4804">
        <v>237</v>
      </c>
      <c r="D4804" t="s">
        <v>62</v>
      </c>
      <c r="E4804" t="s">
        <v>25</v>
      </c>
      <c r="F4804">
        <v>220</v>
      </c>
      <c r="G4804">
        <v>292</v>
      </c>
      <c r="H4804">
        <v>499</v>
      </c>
      <c r="I4804">
        <v>945</v>
      </c>
      <c r="J4804" s="2">
        <v>1065</v>
      </c>
      <c r="K4804" s="2">
        <v>1138</v>
      </c>
      <c r="L4804" s="2">
        <v>1332</v>
      </c>
      <c r="M4804" s="2">
        <v>1520</v>
      </c>
      <c r="N4804" s="2">
        <v>1635</v>
      </c>
      <c r="O4804" s="2">
        <v>1547</v>
      </c>
      <c r="P4804" s="2">
        <v>1377</v>
      </c>
      <c r="Q4804" s="2">
        <v>1498</v>
      </c>
      <c r="R4804" s="2">
        <v>1483</v>
      </c>
      <c r="S4804" s="2">
        <v>1363</v>
      </c>
      <c r="T4804" s="2">
        <v>1173</v>
      </c>
      <c r="U4804">
        <v>775</v>
      </c>
      <c r="V4804">
        <v>694</v>
      </c>
      <c r="W4804">
        <v>576</v>
      </c>
      <c r="X4804">
        <v>306</v>
      </c>
      <c r="Y4804">
        <v>12</v>
      </c>
    </row>
    <row r="4805" spans="1:25" x14ac:dyDescent="0.4">
      <c r="A4805" s="1">
        <v>42791</v>
      </c>
      <c r="B4805" s="1" t="str">
        <f t="shared" si="75"/>
        <v>토</v>
      </c>
      <c r="C4805">
        <v>237</v>
      </c>
      <c r="D4805" t="s">
        <v>62</v>
      </c>
      <c r="E4805" t="s">
        <v>26</v>
      </c>
      <c r="F4805">
        <v>121</v>
      </c>
      <c r="G4805">
        <v>375</v>
      </c>
      <c r="H4805">
        <v>484</v>
      </c>
      <c r="I4805">
        <v>857</v>
      </c>
      <c r="J4805">
        <v>961</v>
      </c>
      <c r="K4805">
        <v>919</v>
      </c>
      <c r="L4805" s="2">
        <v>1023</v>
      </c>
      <c r="M4805" s="2">
        <v>1060</v>
      </c>
      <c r="N4805" s="2">
        <v>1361</v>
      </c>
      <c r="O4805" s="2">
        <v>1275</v>
      </c>
      <c r="P4805" s="2">
        <v>1368</v>
      </c>
      <c r="Q4805" s="2">
        <v>1568</v>
      </c>
      <c r="R4805" s="2">
        <v>1863</v>
      </c>
      <c r="S4805" s="2">
        <v>1763</v>
      </c>
      <c r="T4805" s="2">
        <v>1382</v>
      </c>
      <c r="U4805" s="2">
        <v>1392</v>
      </c>
      <c r="V4805" s="2">
        <v>1256</v>
      </c>
      <c r="W4805" s="2">
        <v>1260</v>
      </c>
      <c r="X4805">
        <v>975</v>
      </c>
      <c r="Y4805">
        <v>160</v>
      </c>
    </row>
    <row r="4806" spans="1:25" x14ac:dyDescent="0.4">
      <c r="A4806" s="1">
        <v>42791</v>
      </c>
      <c r="B4806" s="1" t="str">
        <f t="shared" si="75"/>
        <v>토</v>
      </c>
      <c r="C4806">
        <v>238</v>
      </c>
      <c r="D4806" t="s">
        <v>63</v>
      </c>
      <c r="E4806" t="s">
        <v>25</v>
      </c>
      <c r="F4806">
        <v>382</v>
      </c>
      <c r="G4806">
        <v>408</v>
      </c>
      <c r="H4806">
        <v>630</v>
      </c>
      <c r="I4806" s="2">
        <v>1000</v>
      </c>
      <c r="J4806" s="2">
        <v>1056</v>
      </c>
      <c r="K4806" s="2">
        <v>1115</v>
      </c>
      <c r="L4806" s="2">
        <v>1372</v>
      </c>
      <c r="M4806" s="2">
        <v>1615</v>
      </c>
      <c r="N4806" s="2">
        <v>1938</v>
      </c>
      <c r="O4806" s="2">
        <v>2058</v>
      </c>
      <c r="P4806" s="2">
        <v>2164</v>
      </c>
      <c r="Q4806" s="2">
        <v>2686</v>
      </c>
      <c r="R4806" s="2">
        <v>3143</v>
      </c>
      <c r="S4806" s="2">
        <v>2927</v>
      </c>
      <c r="T4806" s="2">
        <v>2362</v>
      </c>
      <c r="U4806" s="2">
        <v>2347</v>
      </c>
      <c r="V4806" s="2">
        <v>3021</v>
      </c>
      <c r="W4806" s="2">
        <v>3448</v>
      </c>
      <c r="X4806" s="2">
        <v>1910</v>
      </c>
      <c r="Y4806">
        <v>34</v>
      </c>
    </row>
    <row r="4807" spans="1:25" x14ac:dyDescent="0.4">
      <c r="A4807" s="1">
        <v>42791</v>
      </c>
      <c r="B4807" s="1" t="str">
        <f t="shared" si="75"/>
        <v>토</v>
      </c>
      <c r="C4807">
        <v>238</v>
      </c>
      <c r="D4807" t="s">
        <v>63</v>
      </c>
      <c r="E4807" t="s">
        <v>26</v>
      </c>
      <c r="F4807">
        <v>134</v>
      </c>
      <c r="G4807">
        <v>546</v>
      </c>
      <c r="H4807">
        <v>602</v>
      </c>
      <c r="I4807">
        <v>839</v>
      </c>
      <c r="J4807" s="2">
        <v>1360</v>
      </c>
      <c r="K4807" s="2">
        <v>1464</v>
      </c>
      <c r="L4807" s="2">
        <v>1818</v>
      </c>
      <c r="M4807" s="2">
        <v>2477</v>
      </c>
      <c r="N4807" s="2">
        <v>2730</v>
      </c>
      <c r="O4807" s="2">
        <v>2725</v>
      </c>
      <c r="P4807" s="2">
        <v>2934</v>
      </c>
      <c r="Q4807" s="2">
        <v>3445</v>
      </c>
      <c r="R4807" s="2">
        <v>3818</v>
      </c>
      <c r="S4807" s="2">
        <v>3692</v>
      </c>
      <c r="T4807" s="2">
        <v>2723</v>
      </c>
      <c r="U4807" s="2">
        <v>2138</v>
      </c>
      <c r="V4807" s="2">
        <v>1756</v>
      </c>
      <c r="W4807" s="2">
        <v>1450</v>
      </c>
      <c r="X4807" s="2">
        <v>1117</v>
      </c>
      <c r="Y4807">
        <v>158</v>
      </c>
    </row>
    <row r="4808" spans="1:25" x14ac:dyDescent="0.4">
      <c r="A4808" s="1">
        <v>42791</v>
      </c>
      <c r="B4808" s="1" t="str">
        <f t="shared" si="75"/>
        <v>토</v>
      </c>
      <c r="C4808">
        <v>239</v>
      </c>
      <c r="D4808" t="s">
        <v>64</v>
      </c>
      <c r="E4808" t="s">
        <v>25</v>
      </c>
      <c r="F4808" s="2">
        <v>2328</v>
      </c>
      <c r="G4808" s="2">
        <v>1883</v>
      </c>
      <c r="H4808" s="2">
        <v>1565</v>
      </c>
      <c r="I4808" s="2">
        <v>1754</v>
      </c>
      <c r="J4808" s="2">
        <v>2133</v>
      </c>
      <c r="K4808" s="2">
        <v>2326</v>
      </c>
      <c r="L4808" s="2">
        <v>2770</v>
      </c>
      <c r="M4808" s="2">
        <v>3191</v>
      </c>
      <c r="N4808" s="2">
        <v>4160</v>
      </c>
      <c r="O4808" s="2">
        <v>4896</v>
      </c>
      <c r="P4808" s="2">
        <v>6113</v>
      </c>
      <c r="Q4808" s="2">
        <v>7777</v>
      </c>
      <c r="R4808" s="2">
        <v>8985</v>
      </c>
      <c r="S4808" s="2">
        <v>9528</v>
      </c>
      <c r="T4808" s="2">
        <v>8641</v>
      </c>
      <c r="U4808" s="2">
        <v>8826</v>
      </c>
      <c r="V4808" s="2">
        <v>10497</v>
      </c>
      <c r="W4808" s="2">
        <v>11845</v>
      </c>
      <c r="X4808" s="2">
        <v>7001</v>
      </c>
      <c r="Y4808">
        <v>84</v>
      </c>
    </row>
    <row r="4809" spans="1:25" x14ac:dyDescent="0.4">
      <c r="A4809" s="1">
        <v>42791</v>
      </c>
      <c r="B4809" s="1" t="str">
        <f t="shared" si="75"/>
        <v>토</v>
      </c>
      <c r="C4809">
        <v>239</v>
      </c>
      <c r="D4809" t="s">
        <v>64</v>
      </c>
      <c r="E4809" t="s">
        <v>26</v>
      </c>
      <c r="F4809">
        <v>142</v>
      </c>
      <c r="G4809">
        <v>600</v>
      </c>
      <c r="H4809">
        <v>648</v>
      </c>
      <c r="I4809" s="2">
        <v>1571</v>
      </c>
      <c r="J4809" s="2">
        <v>3136</v>
      </c>
      <c r="K4809" s="2">
        <v>3851</v>
      </c>
      <c r="L4809" s="2">
        <v>6024</v>
      </c>
      <c r="M4809" s="2">
        <v>8746</v>
      </c>
      <c r="N4809" s="2">
        <v>10611</v>
      </c>
      <c r="O4809" s="2">
        <v>11069</v>
      </c>
      <c r="P4809" s="2">
        <v>10833</v>
      </c>
      <c r="Q4809" s="2">
        <v>11630</v>
      </c>
      <c r="R4809" s="2">
        <v>12258</v>
      </c>
      <c r="S4809" s="2">
        <v>11957</v>
      </c>
      <c r="T4809" s="2">
        <v>9678</v>
      </c>
      <c r="U4809" s="2">
        <v>6983</v>
      </c>
      <c r="V4809" s="2">
        <v>5690</v>
      </c>
      <c r="W4809" s="2">
        <v>4615</v>
      </c>
      <c r="X4809" s="2">
        <v>3286</v>
      </c>
      <c r="Y4809">
        <v>922</v>
      </c>
    </row>
    <row r="4810" spans="1:25" x14ac:dyDescent="0.4">
      <c r="A4810" s="1">
        <v>42791</v>
      </c>
      <c r="B4810" s="1" t="str">
        <f t="shared" si="75"/>
        <v>토</v>
      </c>
      <c r="C4810">
        <v>240</v>
      </c>
      <c r="D4810" t="s">
        <v>65</v>
      </c>
      <c r="E4810" t="s">
        <v>25</v>
      </c>
      <c r="F4810">
        <v>554</v>
      </c>
      <c r="G4810">
        <v>481</v>
      </c>
      <c r="H4810">
        <v>747</v>
      </c>
      <c r="I4810" s="2">
        <v>1174</v>
      </c>
      <c r="J4810" s="2">
        <v>1258</v>
      </c>
      <c r="K4810" s="2">
        <v>1658</v>
      </c>
      <c r="L4810" s="2">
        <v>2273</v>
      </c>
      <c r="M4810" s="2">
        <v>3328</v>
      </c>
      <c r="N4810" s="2">
        <v>3797</v>
      </c>
      <c r="O4810" s="2">
        <v>4032</v>
      </c>
      <c r="P4810" s="2">
        <v>4143</v>
      </c>
      <c r="Q4810" s="2">
        <v>4841</v>
      </c>
      <c r="R4810" s="2">
        <v>5265</v>
      </c>
      <c r="S4810" s="2">
        <v>5002</v>
      </c>
      <c r="T4810" s="2">
        <v>4031</v>
      </c>
      <c r="U4810" s="2">
        <v>4326</v>
      </c>
      <c r="V4810" s="2">
        <v>4789</v>
      </c>
      <c r="W4810" s="2">
        <v>5354</v>
      </c>
      <c r="X4810" s="2">
        <v>3286</v>
      </c>
      <c r="Y4810">
        <v>29</v>
      </c>
    </row>
    <row r="4811" spans="1:25" x14ac:dyDescent="0.4">
      <c r="A4811" s="1">
        <v>42791</v>
      </c>
      <c r="B4811" s="1" t="str">
        <f t="shared" si="75"/>
        <v>토</v>
      </c>
      <c r="C4811">
        <v>240</v>
      </c>
      <c r="D4811" t="s">
        <v>65</v>
      </c>
      <c r="E4811" t="s">
        <v>26</v>
      </c>
      <c r="F4811">
        <v>130</v>
      </c>
      <c r="G4811">
        <v>409</v>
      </c>
      <c r="H4811">
        <v>802</v>
      </c>
      <c r="I4811" s="2">
        <v>1935</v>
      </c>
      <c r="J4811" s="2">
        <v>3804</v>
      </c>
      <c r="K4811" s="2">
        <v>2947</v>
      </c>
      <c r="L4811" s="2">
        <v>3219</v>
      </c>
      <c r="M4811" s="2">
        <v>4170</v>
      </c>
      <c r="N4811" s="2">
        <v>4741</v>
      </c>
      <c r="O4811" s="2">
        <v>4877</v>
      </c>
      <c r="P4811" s="2">
        <v>4468</v>
      </c>
      <c r="Q4811" s="2">
        <v>4932</v>
      </c>
      <c r="R4811" s="2">
        <v>5630</v>
      </c>
      <c r="S4811" s="2">
        <v>6166</v>
      </c>
      <c r="T4811" s="2">
        <v>4469</v>
      </c>
      <c r="U4811" s="2">
        <v>3199</v>
      </c>
      <c r="V4811" s="2">
        <v>2656</v>
      </c>
      <c r="W4811" s="2">
        <v>2093</v>
      </c>
      <c r="X4811" s="2">
        <v>1389</v>
      </c>
      <c r="Y4811">
        <v>237</v>
      </c>
    </row>
    <row r="4812" spans="1:25" x14ac:dyDescent="0.4">
      <c r="A4812" s="1">
        <v>42791</v>
      </c>
      <c r="B4812" s="1" t="str">
        <f t="shared" si="75"/>
        <v>토</v>
      </c>
      <c r="C4812">
        <v>241</v>
      </c>
      <c r="D4812" t="s">
        <v>66</v>
      </c>
      <c r="E4812" t="s">
        <v>25</v>
      </c>
      <c r="F4812">
        <v>99</v>
      </c>
      <c r="G4812">
        <v>203</v>
      </c>
      <c r="H4812">
        <v>312</v>
      </c>
      <c r="I4812">
        <v>485</v>
      </c>
      <c r="J4812">
        <v>634</v>
      </c>
      <c r="K4812">
        <v>662</v>
      </c>
      <c r="L4812">
        <v>886</v>
      </c>
      <c r="M4812" s="2">
        <v>1303</v>
      </c>
      <c r="N4812" s="2">
        <v>1418</v>
      </c>
      <c r="O4812" s="2">
        <v>1458</v>
      </c>
      <c r="P4812" s="2">
        <v>1670</v>
      </c>
      <c r="Q4812" s="2">
        <v>2103</v>
      </c>
      <c r="R4812" s="2">
        <v>2151</v>
      </c>
      <c r="S4812" s="2">
        <v>2043</v>
      </c>
      <c r="T4812" s="2">
        <v>1384</v>
      </c>
      <c r="U4812" s="2">
        <v>1256</v>
      </c>
      <c r="V4812" s="2">
        <v>1052</v>
      </c>
      <c r="W4812">
        <v>771</v>
      </c>
      <c r="X4812">
        <v>306</v>
      </c>
      <c r="Y4812">
        <v>8</v>
      </c>
    </row>
    <row r="4813" spans="1:25" x14ac:dyDescent="0.4">
      <c r="A4813" s="1">
        <v>42791</v>
      </c>
      <c r="B4813" s="1" t="str">
        <f t="shared" si="75"/>
        <v>토</v>
      </c>
      <c r="C4813">
        <v>241</v>
      </c>
      <c r="D4813" t="s">
        <v>66</v>
      </c>
      <c r="E4813" t="s">
        <v>26</v>
      </c>
      <c r="F4813">
        <v>34</v>
      </c>
      <c r="G4813">
        <v>261</v>
      </c>
      <c r="H4813">
        <v>389</v>
      </c>
      <c r="I4813">
        <v>748</v>
      </c>
      <c r="J4813" s="2">
        <v>1149</v>
      </c>
      <c r="K4813" s="2">
        <v>1452</v>
      </c>
      <c r="L4813" s="2">
        <v>1309</v>
      </c>
      <c r="M4813" s="2">
        <v>1567</v>
      </c>
      <c r="N4813" s="2">
        <v>1836</v>
      </c>
      <c r="O4813" s="2">
        <v>1877</v>
      </c>
      <c r="P4813" s="2">
        <v>1869</v>
      </c>
      <c r="Q4813" s="2">
        <v>1918</v>
      </c>
      <c r="R4813" s="2">
        <v>1869</v>
      </c>
      <c r="S4813" s="2">
        <v>1466</v>
      </c>
      <c r="T4813" s="2">
        <v>1019</v>
      </c>
      <c r="U4813">
        <v>818</v>
      </c>
      <c r="V4813">
        <v>819</v>
      </c>
      <c r="W4813">
        <v>684</v>
      </c>
      <c r="X4813">
        <v>531</v>
      </c>
      <c r="Y4813">
        <v>77</v>
      </c>
    </row>
    <row r="4814" spans="1:25" x14ac:dyDescent="0.4">
      <c r="A4814" s="1">
        <v>42791</v>
      </c>
      <c r="B4814" s="1" t="str">
        <f t="shared" si="75"/>
        <v>토</v>
      </c>
      <c r="C4814">
        <v>242</v>
      </c>
      <c r="D4814" t="s">
        <v>67</v>
      </c>
      <c r="E4814" t="s">
        <v>25</v>
      </c>
      <c r="F4814">
        <v>148</v>
      </c>
      <c r="G4814">
        <v>237</v>
      </c>
      <c r="H4814">
        <v>328</v>
      </c>
      <c r="I4814">
        <v>577</v>
      </c>
      <c r="J4814">
        <v>637</v>
      </c>
      <c r="K4814">
        <v>574</v>
      </c>
      <c r="L4814">
        <v>683</v>
      </c>
      <c r="M4814">
        <v>754</v>
      </c>
      <c r="N4814">
        <v>715</v>
      </c>
      <c r="O4814">
        <v>732</v>
      </c>
      <c r="P4814">
        <v>685</v>
      </c>
      <c r="Q4814">
        <v>822</v>
      </c>
      <c r="R4814">
        <v>760</v>
      </c>
      <c r="S4814">
        <v>645</v>
      </c>
      <c r="T4814">
        <v>546</v>
      </c>
      <c r="U4814">
        <v>365</v>
      </c>
      <c r="V4814">
        <v>296</v>
      </c>
      <c r="W4814">
        <v>213</v>
      </c>
      <c r="X4814">
        <v>89</v>
      </c>
      <c r="Y4814">
        <v>3</v>
      </c>
    </row>
    <row r="4815" spans="1:25" x14ac:dyDescent="0.4">
      <c r="A4815" s="1">
        <v>42791</v>
      </c>
      <c r="B4815" s="1" t="str">
        <f t="shared" si="75"/>
        <v>토</v>
      </c>
      <c r="C4815">
        <v>242</v>
      </c>
      <c r="D4815" t="s">
        <v>67</v>
      </c>
      <c r="E4815" t="s">
        <v>26</v>
      </c>
      <c r="F4815">
        <v>31</v>
      </c>
      <c r="G4815">
        <v>162</v>
      </c>
      <c r="H4815">
        <v>149</v>
      </c>
      <c r="I4815">
        <v>307</v>
      </c>
      <c r="J4815">
        <v>322</v>
      </c>
      <c r="K4815">
        <v>358</v>
      </c>
      <c r="L4815">
        <v>382</v>
      </c>
      <c r="M4815">
        <v>394</v>
      </c>
      <c r="N4815">
        <v>426</v>
      </c>
      <c r="O4815">
        <v>530</v>
      </c>
      <c r="P4815">
        <v>633</v>
      </c>
      <c r="Q4815">
        <v>822</v>
      </c>
      <c r="R4815">
        <v>899</v>
      </c>
      <c r="S4815">
        <v>912</v>
      </c>
      <c r="T4815">
        <v>743</v>
      </c>
      <c r="U4815">
        <v>606</v>
      </c>
      <c r="V4815">
        <v>688</v>
      </c>
      <c r="W4815">
        <v>532</v>
      </c>
      <c r="X4815">
        <v>392</v>
      </c>
      <c r="Y4815">
        <v>57</v>
      </c>
    </row>
    <row r="4816" spans="1:25" x14ac:dyDescent="0.4">
      <c r="A4816" s="1">
        <v>42791</v>
      </c>
      <c r="B4816" s="1" t="str">
        <f t="shared" si="75"/>
        <v>토</v>
      </c>
      <c r="C4816">
        <v>243</v>
      </c>
      <c r="D4816" t="s">
        <v>68</v>
      </c>
      <c r="E4816" t="s">
        <v>25</v>
      </c>
      <c r="F4816">
        <v>113</v>
      </c>
      <c r="G4816">
        <v>206</v>
      </c>
      <c r="H4816">
        <v>274</v>
      </c>
      <c r="I4816">
        <v>424</v>
      </c>
      <c r="J4816">
        <v>476</v>
      </c>
      <c r="K4816">
        <v>462</v>
      </c>
      <c r="L4816">
        <v>552</v>
      </c>
      <c r="M4816">
        <v>654</v>
      </c>
      <c r="N4816">
        <v>803</v>
      </c>
      <c r="O4816">
        <v>900</v>
      </c>
      <c r="P4816">
        <v>907</v>
      </c>
      <c r="Q4816" s="2">
        <v>1015</v>
      </c>
      <c r="R4816" s="2">
        <v>1129</v>
      </c>
      <c r="S4816" s="2">
        <v>1290</v>
      </c>
      <c r="T4816" s="2">
        <v>1117</v>
      </c>
      <c r="U4816">
        <v>479</v>
      </c>
      <c r="V4816">
        <v>416</v>
      </c>
      <c r="W4816">
        <v>281</v>
      </c>
      <c r="X4816">
        <v>88</v>
      </c>
      <c r="Y4816">
        <v>1</v>
      </c>
    </row>
    <row r="4817" spans="1:25" x14ac:dyDescent="0.4">
      <c r="A4817" s="1">
        <v>42791</v>
      </c>
      <c r="B4817" s="1" t="str">
        <f t="shared" si="75"/>
        <v>토</v>
      </c>
      <c r="C4817">
        <v>243</v>
      </c>
      <c r="D4817" t="s">
        <v>68</v>
      </c>
      <c r="E4817" t="s">
        <v>26</v>
      </c>
      <c r="F4817">
        <v>38</v>
      </c>
      <c r="G4817">
        <v>186</v>
      </c>
      <c r="H4817">
        <v>154</v>
      </c>
      <c r="I4817">
        <v>453</v>
      </c>
      <c r="J4817">
        <v>437</v>
      </c>
      <c r="K4817">
        <v>566</v>
      </c>
      <c r="L4817">
        <v>549</v>
      </c>
      <c r="M4817">
        <v>629</v>
      </c>
      <c r="N4817">
        <v>762</v>
      </c>
      <c r="O4817">
        <v>611</v>
      </c>
      <c r="P4817">
        <v>791</v>
      </c>
      <c r="Q4817">
        <v>971</v>
      </c>
      <c r="R4817">
        <v>849</v>
      </c>
      <c r="S4817">
        <v>798</v>
      </c>
      <c r="T4817">
        <v>745</v>
      </c>
      <c r="U4817">
        <v>543</v>
      </c>
      <c r="V4817">
        <v>665</v>
      </c>
      <c r="W4817">
        <v>492</v>
      </c>
      <c r="X4817">
        <v>319</v>
      </c>
      <c r="Y4817">
        <v>65</v>
      </c>
    </row>
    <row r="4818" spans="1:25" x14ac:dyDescent="0.4">
      <c r="A4818" s="1">
        <v>42792</v>
      </c>
      <c r="B4818" s="1" t="str">
        <f t="shared" si="75"/>
        <v>일</v>
      </c>
      <c r="C4818">
        <v>201</v>
      </c>
      <c r="D4818" t="s">
        <v>24</v>
      </c>
      <c r="E4818" t="s">
        <v>25</v>
      </c>
      <c r="F4818">
        <v>31</v>
      </c>
      <c r="G4818">
        <v>38</v>
      </c>
      <c r="H4818">
        <v>102</v>
      </c>
      <c r="I4818">
        <v>129</v>
      </c>
      <c r="J4818">
        <v>220</v>
      </c>
      <c r="K4818">
        <v>304</v>
      </c>
      <c r="L4818">
        <v>397</v>
      </c>
      <c r="M4818">
        <v>558</v>
      </c>
      <c r="N4818">
        <v>624</v>
      </c>
      <c r="O4818">
        <v>699</v>
      </c>
      <c r="P4818">
        <v>979</v>
      </c>
      <c r="Q4818" s="2">
        <v>1068</v>
      </c>
      <c r="R4818" s="2">
        <v>1236</v>
      </c>
      <c r="S4818">
        <v>996</v>
      </c>
      <c r="T4818">
        <v>741</v>
      </c>
      <c r="U4818">
        <v>629</v>
      </c>
      <c r="V4818">
        <v>551</v>
      </c>
      <c r="W4818">
        <v>534</v>
      </c>
      <c r="X4818">
        <v>111</v>
      </c>
      <c r="Y4818">
        <v>0</v>
      </c>
    </row>
    <row r="4819" spans="1:25" x14ac:dyDescent="0.4">
      <c r="A4819" s="1">
        <v>42792</v>
      </c>
      <c r="B4819" s="1" t="str">
        <f t="shared" si="75"/>
        <v>일</v>
      </c>
      <c r="C4819">
        <v>201</v>
      </c>
      <c r="D4819" t="s">
        <v>24</v>
      </c>
      <c r="E4819" t="s">
        <v>26</v>
      </c>
      <c r="F4819">
        <v>18</v>
      </c>
      <c r="G4819">
        <v>180</v>
      </c>
      <c r="H4819">
        <v>449</v>
      </c>
      <c r="I4819">
        <v>393</v>
      </c>
      <c r="J4819">
        <v>555</v>
      </c>
      <c r="K4819">
        <v>576</v>
      </c>
      <c r="L4819">
        <v>625</v>
      </c>
      <c r="M4819">
        <v>871</v>
      </c>
      <c r="N4819">
        <v>816</v>
      </c>
      <c r="O4819">
        <v>740</v>
      </c>
      <c r="P4819">
        <v>672</v>
      </c>
      <c r="Q4819">
        <v>537</v>
      </c>
      <c r="R4819">
        <v>506</v>
      </c>
      <c r="S4819">
        <v>353</v>
      </c>
      <c r="T4819">
        <v>232</v>
      </c>
      <c r="U4819">
        <v>216</v>
      </c>
      <c r="V4819">
        <v>190</v>
      </c>
      <c r="W4819">
        <v>188</v>
      </c>
      <c r="X4819">
        <v>96</v>
      </c>
      <c r="Y4819">
        <v>16</v>
      </c>
    </row>
    <row r="4820" spans="1:25" x14ac:dyDescent="0.4">
      <c r="A4820" s="1">
        <v>42792</v>
      </c>
      <c r="B4820" s="1" t="str">
        <f t="shared" si="75"/>
        <v>일</v>
      </c>
      <c r="C4820">
        <v>202</v>
      </c>
      <c r="D4820" t="s">
        <v>27</v>
      </c>
      <c r="E4820" t="s">
        <v>25</v>
      </c>
      <c r="F4820">
        <v>59</v>
      </c>
      <c r="G4820">
        <v>95</v>
      </c>
      <c r="H4820">
        <v>158</v>
      </c>
      <c r="I4820">
        <v>316</v>
      </c>
      <c r="J4820">
        <v>408</v>
      </c>
      <c r="K4820">
        <v>693</v>
      </c>
      <c r="L4820">
        <v>976</v>
      </c>
      <c r="M4820" s="2">
        <v>1207</v>
      </c>
      <c r="N4820" s="2">
        <v>1593</v>
      </c>
      <c r="O4820" s="2">
        <v>2017</v>
      </c>
      <c r="P4820" s="2">
        <v>2442</v>
      </c>
      <c r="Q4820" s="2">
        <v>2904</v>
      </c>
      <c r="R4820" s="2">
        <v>3304</v>
      </c>
      <c r="S4820" s="2">
        <v>3666</v>
      </c>
      <c r="T4820" s="2">
        <v>2934</v>
      </c>
      <c r="U4820" s="2">
        <v>3775</v>
      </c>
      <c r="V4820" s="2">
        <v>3276</v>
      </c>
      <c r="W4820" s="2">
        <v>1940</v>
      </c>
      <c r="X4820">
        <v>854</v>
      </c>
      <c r="Y4820">
        <v>0</v>
      </c>
    </row>
    <row r="4821" spans="1:25" x14ac:dyDescent="0.4">
      <c r="A4821" s="1">
        <v>42792</v>
      </c>
      <c r="B4821" s="1" t="str">
        <f t="shared" si="75"/>
        <v>일</v>
      </c>
      <c r="C4821">
        <v>202</v>
      </c>
      <c r="D4821" t="s">
        <v>27</v>
      </c>
      <c r="E4821" t="s">
        <v>26</v>
      </c>
      <c r="F4821">
        <v>72</v>
      </c>
      <c r="G4821">
        <v>385</v>
      </c>
      <c r="H4821">
        <v>732</v>
      </c>
      <c r="I4821" s="2">
        <v>1734</v>
      </c>
      <c r="J4821" s="2">
        <v>2800</v>
      </c>
      <c r="K4821" s="2">
        <v>2281</v>
      </c>
      <c r="L4821" s="2">
        <v>2854</v>
      </c>
      <c r="M4821" s="2">
        <v>2533</v>
      </c>
      <c r="N4821" s="2">
        <v>2781</v>
      </c>
      <c r="O4821" s="2">
        <v>2554</v>
      </c>
      <c r="P4821" s="2">
        <v>2407</v>
      </c>
      <c r="Q4821" s="2">
        <v>2106</v>
      </c>
      <c r="R4821" s="2">
        <v>1942</v>
      </c>
      <c r="S4821" s="2">
        <v>1714</v>
      </c>
      <c r="T4821" s="2">
        <v>1151</v>
      </c>
      <c r="U4821">
        <v>939</v>
      </c>
      <c r="V4821">
        <v>637</v>
      </c>
      <c r="W4821">
        <v>498</v>
      </c>
      <c r="X4821">
        <v>347</v>
      </c>
      <c r="Y4821">
        <v>199</v>
      </c>
    </row>
    <row r="4822" spans="1:25" x14ac:dyDescent="0.4">
      <c r="A4822" s="1">
        <v>42792</v>
      </c>
      <c r="B4822" s="1" t="str">
        <f t="shared" si="75"/>
        <v>일</v>
      </c>
      <c r="C4822">
        <v>203</v>
      </c>
      <c r="D4822" t="s">
        <v>28</v>
      </c>
      <c r="E4822" t="s">
        <v>25</v>
      </c>
      <c r="F4822">
        <v>26</v>
      </c>
      <c r="G4822">
        <v>63</v>
      </c>
      <c r="H4822">
        <v>109</v>
      </c>
      <c r="I4822">
        <v>309</v>
      </c>
      <c r="J4822">
        <v>345</v>
      </c>
      <c r="K4822">
        <v>640</v>
      </c>
      <c r="L4822">
        <v>531</v>
      </c>
      <c r="M4822">
        <v>835</v>
      </c>
      <c r="N4822">
        <v>682</v>
      </c>
      <c r="O4822">
        <v>872</v>
      </c>
      <c r="P4822">
        <v>780</v>
      </c>
      <c r="Q4822">
        <v>959</v>
      </c>
      <c r="R4822">
        <v>843</v>
      </c>
      <c r="S4822">
        <v>737</v>
      </c>
      <c r="T4822">
        <v>581</v>
      </c>
      <c r="U4822">
        <v>458</v>
      </c>
      <c r="V4822">
        <v>387</v>
      </c>
      <c r="W4822">
        <v>265</v>
      </c>
      <c r="X4822">
        <v>138</v>
      </c>
      <c r="Y4822">
        <v>0</v>
      </c>
    </row>
    <row r="4823" spans="1:25" x14ac:dyDescent="0.4">
      <c r="A4823" s="1">
        <v>42792</v>
      </c>
      <c r="B4823" s="1" t="str">
        <f t="shared" si="75"/>
        <v>일</v>
      </c>
      <c r="C4823">
        <v>203</v>
      </c>
      <c r="D4823" t="s">
        <v>28</v>
      </c>
      <c r="E4823" t="s">
        <v>26</v>
      </c>
      <c r="F4823">
        <v>25</v>
      </c>
      <c r="G4823">
        <v>302</v>
      </c>
      <c r="H4823">
        <v>297</v>
      </c>
      <c r="I4823">
        <v>629</v>
      </c>
      <c r="J4823">
        <v>771</v>
      </c>
      <c r="K4823">
        <v>926</v>
      </c>
      <c r="L4823">
        <v>904</v>
      </c>
      <c r="M4823">
        <v>721</v>
      </c>
      <c r="N4823">
        <v>811</v>
      </c>
      <c r="O4823">
        <v>719</v>
      </c>
      <c r="P4823">
        <v>534</v>
      </c>
      <c r="Q4823">
        <v>493</v>
      </c>
      <c r="R4823">
        <v>349</v>
      </c>
      <c r="S4823">
        <v>387</v>
      </c>
      <c r="T4823">
        <v>296</v>
      </c>
      <c r="U4823">
        <v>238</v>
      </c>
      <c r="V4823">
        <v>273</v>
      </c>
      <c r="W4823">
        <v>168</v>
      </c>
      <c r="X4823">
        <v>168</v>
      </c>
      <c r="Y4823">
        <v>7</v>
      </c>
    </row>
    <row r="4824" spans="1:25" x14ac:dyDescent="0.4">
      <c r="A4824" s="1">
        <v>42792</v>
      </c>
      <c r="B4824" s="1" t="str">
        <f t="shared" si="75"/>
        <v>일</v>
      </c>
      <c r="C4824">
        <v>204</v>
      </c>
      <c r="D4824" t="s">
        <v>29</v>
      </c>
      <c r="E4824" t="s">
        <v>25</v>
      </c>
      <c r="F4824">
        <v>24</v>
      </c>
      <c r="G4824">
        <v>33</v>
      </c>
      <c r="H4824">
        <v>47</v>
      </c>
      <c r="I4824">
        <v>171</v>
      </c>
      <c r="J4824">
        <v>243</v>
      </c>
      <c r="K4824">
        <v>285</v>
      </c>
      <c r="L4824">
        <v>244</v>
      </c>
      <c r="M4824">
        <v>398</v>
      </c>
      <c r="N4824">
        <v>375</v>
      </c>
      <c r="O4824">
        <v>387</v>
      </c>
      <c r="P4824">
        <v>416</v>
      </c>
      <c r="Q4824">
        <v>398</v>
      </c>
      <c r="R4824">
        <v>464</v>
      </c>
      <c r="S4824">
        <v>380</v>
      </c>
      <c r="T4824">
        <v>318</v>
      </c>
      <c r="U4824">
        <v>158</v>
      </c>
      <c r="V4824">
        <v>140</v>
      </c>
      <c r="W4824">
        <v>103</v>
      </c>
      <c r="X4824">
        <v>53</v>
      </c>
      <c r="Y4824">
        <v>0</v>
      </c>
    </row>
    <row r="4825" spans="1:25" x14ac:dyDescent="0.4">
      <c r="A4825" s="1">
        <v>42792</v>
      </c>
      <c r="B4825" s="1" t="str">
        <f t="shared" si="75"/>
        <v>일</v>
      </c>
      <c r="C4825">
        <v>204</v>
      </c>
      <c r="D4825" t="s">
        <v>29</v>
      </c>
      <c r="E4825" t="s">
        <v>26</v>
      </c>
      <c r="F4825">
        <v>14</v>
      </c>
      <c r="G4825">
        <v>72</v>
      </c>
      <c r="H4825">
        <v>122</v>
      </c>
      <c r="I4825">
        <v>226</v>
      </c>
      <c r="J4825">
        <v>279</v>
      </c>
      <c r="K4825">
        <v>253</v>
      </c>
      <c r="L4825">
        <v>268</v>
      </c>
      <c r="M4825">
        <v>463</v>
      </c>
      <c r="N4825">
        <v>418</v>
      </c>
      <c r="O4825">
        <v>401</v>
      </c>
      <c r="P4825">
        <v>370</v>
      </c>
      <c r="Q4825">
        <v>302</v>
      </c>
      <c r="R4825">
        <v>276</v>
      </c>
      <c r="S4825">
        <v>276</v>
      </c>
      <c r="T4825">
        <v>172</v>
      </c>
      <c r="U4825">
        <v>144</v>
      </c>
      <c r="V4825">
        <v>176</v>
      </c>
      <c r="W4825">
        <v>171</v>
      </c>
      <c r="X4825">
        <v>87</v>
      </c>
      <c r="Y4825">
        <v>0</v>
      </c>
    </row>
    <row r="4826" spans="1:25" x14ac:dyDescent="0.4">
      <c r="A4826" s="1">
        <v>42792</v>
      </c>
      <c r="B4826" s="1" t="str">
        <f t="shared" si="75"/>
        <v>일</v>
      </c>
      <c r="C4826">
        <v>205</v>
      </c>
      <c r="D4826" t="s">
        <v>30</v>
      </c>
      <c r="E4826" t="s">
        <v>25</v>
      </c>
      <c r="F4826">
        <v>88</v>
      </c>
      <c r="G4826">
        <v>135</v>
      </c>
      <c r="H4826">
        <v>100</v>
      </c>
      <c r="I4826">
        <v>247</v>
      </c>
      <c r="J4826">
        <v>405</v>
      </c>
      <c r="K4826">
        <v>512</v>
      </c>
      <c r="L4826">
        <v>526</v>
      </c>
      <c r="M4826">
        <v>695</v>
      </c>
      <c r="N4826">
        <v>811</v>
      </c>
      <c r="O4826" s="2">
        <v>1059</v>
      </c>
      <c r="P4826" s="2">
        <v>1185</v>
      </c>
      <c r="Q4826" s="2">
        <v>1381</v>
      </c>
      <c r="R4826" s="2">
        <v>1422</v>
      </c>
      <c r="S4826" s="2">
        <v>1279</v>
      </c>
      <c r="T4826" s="2">
        <v>1202</v>
      </c>
      <c r="U4826">
        <v>941</v>
      </c>
      <c r="V4826">
        <v>825</v>
      </c>
      <c r="W4826">
        <v>771</v>
      </c>
      <c r="X4826">
        <v>529</v>
      </c>
      <c r="Y4826">
        <v>0</v>
      </c>
    </row>
    <row r="4827" spans="1:25" x14ac:dyDescent="0.4">
      <c r="A4827" s="1">
        <v>42792</v>
      </c>
      <c r="B4827" s="1" t="str">
        <f t="shared" si="75"/>
        <v>일</v>
      </c>
      <c r="C4827">
        <v>205</v>
      </c>
      <c r="D4827" t="s">
        <v>30</v>
      </c>
      <c r="E4827" t="s">
        <v>26</v>
      </c>
      <c r="F4827">
        <v>26</v>
      </c>
      <c r="G4827">
        <v>174</v>
      </c>
      <c r="H4827">
        <v>176</v>
      </c>
      <c r="I4827">
        <v>290</v>
      </c>
      <c r="J4827">
        <v>657</v>
      </c>
      <c r="K4827">
        <v>909</v>
      </c>
      <c r="L4827" s="2">
        <v>1207</v>
      </c>
      <c r="M4827" s="2">
        <v>1395</v>
      </c>
      <c r="N4827" s="2">
        <v>1374</v>
      </c>
      <c r="O4827" s="2">
        <v>1537</v>
      </c>
      <c r="P4827" s="2">
        <v>1340</v>
      </c>
      <c r="Q4827" s="2">
        <v>1142</v>
      </c>
      <c r="R4827" s="2">
        <v>1112</v>
      </c>
      <c r="S4827" s="2">
        <v>1111</v>
      </c>
      <c r="T4827" s="2">
        <v>1471</v>
      </c>
      <c r="U4827" s="2">
        <v>1191</v>
      </c>
      <c r="V4827">
        <v>998</v>
      </c>
      <c r="W4827">
        <v>636</v>
      </c>
      <c r="X4827">
        <v>506</v>
      </c>
      <c r="Y4827">
        <v>12</v>
      </c>
    </row>
    <row r="4828" spans="1:25" x14ac:dyDescent="0.4">
      <c r="A4828" s="1">
        <v>42792</v>
      </c>
      <c r="B4828" s="1" t="str">
        <f t="shared" si="75"/>
        <v>일</v>
      </c>
      <c r="C4828">
        <v>206</v>
      </c>
      <c r="D4828" t="s">
        <v>31</v>
      </c>
      <c r="E4828" t="s">
        <v>25</v>
      </c>
      <c r="F4828">
        <v>111</v>
      </c>
      <c r="G4828">
        <v>203</v>
      </c>
      <c r="H4828">
        <v>205</v>
      </c>
      <c r="I4828">
        <v>376</v>
      </c>
      <c r="J4828">
        <v>573</v>
      </c>
      <c r="K4828">
        <v>607</v>
      </c>
      <c r="L4828">
        <v>652</v>
      </c>
      <c r="M4828">
        <v>815</v>
      </c>
      <c r="N4828">
        <v>919</v>
      </c>
      <c r="O4828" s="2">
        <v>1036</v>
      </c>
      <c r="P4828" s="2">
        <v>1078</v>
      </c>
      <c r="Q4828" s="2">
        <v>1017</v>
      </c>
      <c r="R4828">
        <v>844</v>
      </c>
      <c r="S4828">
        <v>737</v>
      </c>
      <c r="T4828">
        <v>499</v>
      </c>
      <c r="U4828">
        <v>423</v>
      </c>
      <c r="V4828">
        <v>299</v>
      </c>
      <c r="W4828">
        <v>249</v>
      </c>
      <c r="X4828">
        <v>128</v>
      </c>
      <c r="Y4828">
        <v>0</v>
      </c>
    </row>
    <row r="4829" spans="1:25" x14ac:dyDescent="0.4">
      <c r="A4829" s="1">
        <v>42792</v>
      </c>
      <c r="B4829" s="1" t="str">
        <f t="shared" si="75"/>
        <v>일</v>
      </c>
      <c r="C4829">
        <v>206</v>
      </c>
      <c r="D4829" t="s">
        <v>31</v>
      </c>
      <c r="E4829" t="s">
        <v>26</v>
      </c>
      <c r="F4829">
        <v>43</v>
      </c>
      <c r="G4829">
        <v>186</v>
      </c>
      <c r="H4829">
        <v>192</v>
      </c>
      <c r="I4829">
        <v>337</v>
      </c>
      <c r="J4829">
        <v>437</v>
      </c>
      <c r="K4829">
        <v>699</v>
      </c>
      <c r="L4829">
        <v>809</v>
      </c>
      <c r="M4829">
        <v>865</v>
      </c>
      <c r="N4829">
        <v>901</v>
      </c>
      <c r="O4829">
        <v>868</v>
      </c>
      <c r="P4829">
        <v>787</v>
      </c>
      <c r="Q4829">
        <v>831</v>
      </c>
      <c r="R4829">
        <v>825</v>
      </c>
      <c r="S4829">
        <v>797</v>
      </c>
      <c r="T4829">
        <v>683</v>
      </c>
      <c r="U4829">
        <v>555</v>
      </c>
      <c r="V4829">
        <v>608</v>
      </c>
      <c r="W4829">
        <v>539</v>
      </c>
      <c r="X4829">
        <v>332</v>
      </c>
      <c r="Y4829">
        <v>11</v>
      </c>
    </row>
    <row r="4830" spans="1:25" x14ac:dyDescent="0.4">
      <c r="A4830" s="1">
        <v>42792</v>
      </c>
      <c r="B4830" s="1" t="str">
        <f t="shared" si="75"/>
        <v>일</v>
      </c>
      <c r="C4830">
        <v>207</v>
      </c>
      <c r="D4830" t="s">
        <v>32</v>
      </c>
      <c r="E4830" t="s">
        <v>25</v>
      </c>
      <c r="F4830">
        <v>101</v>
      </c>
      <c r="G4830">
        <v>167</v>
      </c>
      <c r="H4830">
        <v>222</v>
      </c>
      <c r="I4830">
        <v>423</v>
      </c>
      <c r="J4830">
        <v>554</v>
      </c>
      <c r="K4830">
        <v>549</v>
      </c>
      <c r="L4830">
        <v>523</v>
      </c>
      <c r="M4830">
        <v>654</v>
      </c>
      <c r="N4830">
        <v>625</v>
      </c>
      <c r="O4830">
        <v>561</v>
      </c>
      <c r="P4830">
        <v>519</v>
      </c>
      <c r="Q4830">
        <v>526</v>
      </c>
      <c r="R4830">
        <v>491</v>
      </c>
      <c r="S4830">
        <v>387</v>
      </c>
      <c r="T4830">
        <v>279</v>
      </c>
      <c r="U4830">
        <v>230</v>
      </c>
      <c r="V4830">
        <v>205</v>
      </c>
      <c r="W4830">
        <v>148</v>
      </c>
      <c r="X4830">
        <v>61</v>
      </c>
      <c r="Y4830">
        <v>0</v>
      </c>
    </row>
    <row r="4831" spans="1:25" x14ac:dyDescent="0.4">
      <c r="A4831" s="1">
        <v>42792</v>
      </c>
      <c r="B4831" s="1" t="str">
        <f t="shared" si="75"/>
        <v>일</v>
      </c>
      <c r="C4831">
        <v>207</v>
      </c>
      <c r="D4831" t="s">
        <v>32</v>
      </c>
      <c r="E4831" t="s">
        <v>26</v>
      </c>
      <c r="F4831">
        <v>28</v>
      </c>
      <c r="G4831">
        <v>118</v>
      </c>
      <c r="H4831">
        <v>129</v>
      </c>
      <c r="I4831">
        <v>189</v>
      </c>
      <c r="J4831">
        <v>399</v>
      </c>
      <c r="K4831">
        <v>372</v>
      </c>
      <c r="L4831">
        <v>233</v>
      </c>
      <c r="M4831">
        <v>319</v>
      </c>
      <c r="N4831">
        <v>389</v>
      </c>
      <c r="O4831">
        <v>386</v>
      </c>
      <c r="P4831">
        <v>498</v>
      </c>
      <c r="Q4831">
        <v>564</v>
      </c>
      <c r="R4831">
        <v>527</v>
      </c>
      <c r="S4831">
        <v>549</v>
      </c>
      <c r="T4831">
        <v>562</v>
      </c>
      <c r="U4831">
        <v>534</v>
      </c>
      <c r="V4831">
        <v>499</v>
      </c>
      <c r="W4831">
        <v>433</v>
      </c>
      <c r="X4831">
        <v>319</v>
      </c>
      <c r="Y4831">
        <v>0</v>
      </c>
    </row>
    <row r="4832" spans="1:25" x14ac:dyDescent="0.4">
      <c r="A4832" s="1">
        <v>42792</v>
      </c>
      <c r="B4832" s="1" t="str">
        <f t="shared" si="75"/>
        <v>일</v>
      </c>
      <c r="C4832">
        <v>208</v>
      </c>
      <c r="D4832" t="s">
        <v>33</v>
      </c>
      <c r="E4832" t="s">
        <v>25</v>
      </c>
      <c r="F4832">
        <v>169</v>
      </c>
      <c r="G4832">
        <v>183</v>
      </c>
      <c r="H4832">
        <v>245</v>
      </c>
      <c r="I4832">
        <v>496</v>
      </c>
      <c r="J4832">
        <v>651</v>
      </c>
      <c r="K4832">
        <v>636</v>
      </c>
      <c r="L4832">
        <v>720</v>
      </c>
      <c r="M4832">
        <v>972</v>
      </c>
      <c r="N4832" s="2">
        <v>1229</v>
      </c>
      <c r="O4832" s="2">
        <v>1334</v>
      </c>
      <c r="P4832" s="2">
        <v>1022</v>
      </c>
      <c r="Q4832" s="2">
        <v>1100</v>
      </c>
      <c r="R4832">
        <v>996</v>
      </c>
      <c r="S4832">
        <v>972</v>
      </c>
      <c r="T4832">
        <v>903</v>
      </c>
      <c r="U4832">
        <v>795</v>
      </c>
      <c r="V4832">
        <v>874</v>
      </c>
      <c r="W4832">
        <v>893</v>
      </c>
      <c r="X4832">
        <v>461</v>
      </c>
      <c r="Y4832">
        <v>1</v>
      </c>
    </row>
    <row r="4833" spans="1:25" x14ac:dyDescent="0.4">
      <c r="A4833" s="1">
        <v>42792</v>
      </c>
      <c r="B4833" s="1" t="str">
        <f t="shared" si="75"/>
        <v>일</v>
      </c>
      <c r="C4833">
        <v>208</v>
      </c>
      <c r="D4833" t="s">
        <v>33</v>
      </c>
      <c r="E4833" t="s">
        <v>26</v>
      </c>
      <c r="F4833">
        <v>32</v>
      </c>
      <c r="G4833">
        <v>151</v>
      </c>
      <c r="H4833">
        <v>171</v>
      </c>
      <c r="I4833">
        <v>258</v>
      </c>
      <c r="J4833">
        <v>397</v>
      </c>
      <c r="K4833">
        <v>425</v>
      </c>
      <c r="L4833">
        <v>551</v>
      </c>
      <c r="M4833">
        <v>716</v>
      </c>
      <c r="N4833">
        <v>783</v>
      </c>
      <c r="O4833">
        <v>806</v>
      </c>
      <c r="P4833">
        <v>786</v>
      </c>
      <c r="Q4833">
        <v>935</v>
      </c>
      <c r="R4833" s="2">
        <v>1094</v>
      </c>
      <c r="S4833" s="2">
        <v>1168</v>
      </c>
      <c r="T4833">
        <v>960</v>
      </c>
      <c r="U4833">
        <v>812</v>
      </c>
      <c r="V4833">
        <v>731</v>
      </c>
      <c r="W4833">
        <v>691</v>
      </c>
      <c r="X4833">
        <v>512</v>
      </c>
      <c r="Y4833">
        <v>38</v>
      </c>
    </row>
    <row r="4834" spans="1:25" x14ac:dyDescent="0.4">
      <c r="A4834" s="1">
        <v>42792</v>
      </c>
      <c r="B4834" s="1" t="str">
        <f t="shared" si="75"/>
        <v>일</v>
      </c>
      <c r="C4834">
        <v>209</v>
      </c>
      <c r="D4834" t="s">
        <v>34</v>
      </c>
      <c r="E4834" t="s">
        <v>25</v>
      </c>
      <c r="F4834">
        <v>39</v>
      </c>
      <c r="G4834">
        <v>49</v>
      </c>
      <c r="H4834">
        <v>69</v>
      </c>
      <c r="I4834">
        <v>127</v>
      </c>
      <c r="J4834">
        <v>178</v>
      </c>
      <c r="K4834">
        <v>202</v>
      </c>
      <c r="L4834">
        <v>272</v>
      </c>
      <c r="M4834">
        <v>576</v>
      </c>
      <c r="N4834">
        <v>453</v>
      </c>
      <c r="O4834">
        <v>406</v>
      </c>
      <c r="P4834">
        <v>323</v>
      </c>
      <c r="Q4834">
        <v>367</v>
      </c>
      <c r="R4834">
        <v>563</v>
      </c>
      <c r="S4834" s="2">
        <v>1842</v>
      </c>
      <c r="T4834">
        <v>261</v>
      </c>
      <c r="U4834">
        <v>203</v>
      </c>
      <c r="V4834">
        <v>196</v>
      </c>
      <c r="W4834">
        <v>177</v>
      </c>
      <c r="X4834">
        <v>100</v>
      </c>
      <c r="Y4834">
        <v>0</v>
      </c>
    </row>
    <row r="4835" spans="1:25" x14ac:dyDescent="0.4">
      <c r="A4835" s="1">
        <v>42792</v>
      </c>
      <c r="B4835" s="1" t="str">
        <f t="shared" si="75"/>
        <v>일</v>
      </c>
      <c r="C4835">
        <v>209</v>
      </c>
      <c r="D4835" t="s">
        <v>34</v>
      </c>
      <c r="E4835" t="s">
        <v>26</v>
      </c>
      <c r="F4835">
        <v>7</v>
      </c>
      <c r="G4835">
        <v>108</v>
      </c>
      <c r="H4835">
        <v>236</v>
      </c>
      <c r="I4835" s="2">
        <v>1039</v>
      </c>
      <c r="J4835">
        <v>519</v>
      </c>
      <c r="K4835">
        <v>209</v>
      </c>
      <c r="L4835">
        <v>360</v>
      </c>
      <c r="M4835">
        <v>305</v>
      </c>
      <c r="N4835">
        <v>422</v>
      </c>
      <c r="O4835">
        <v>288</v>
      </c>
      <c r="P4835">
        <v>324</v>
      </c>
      <c r="Q4835">
        <v>368</v>
      </c>
      <c r="R4835">
        <v>440</v>
      </c>
      <c r="S4835">
        <v>380</v>
      </c>
      <c r="T4835">
        <v>221</v>
      </c>
      <c r="U4835">
        <v>175</v>
      </c>
      <c r="V4835">
        <v>180</v>
      </c>
      <c r="W4835">
        <v>201</v>
      </c>
      <c r="X4835">
        <v>100</v>
      </c>
      <c r="Y4835">
        <v>10</v>
      </c>
    </row>
    <row r="4836" spans="1:25" x14ac:dyDescent="0.4">
      <c r="A4836" s="1">
        <v>42792</v>
      </c>
      <c r="B4836" s="1" t="str">
        <f t="shared" si="75"/>
        <v>일</v>
      </c>
      <c r="C4836">
        <v>210</v>
      </c>
      <c r="D4836" t="s">
        <v>35</v>
      </c>
      <c r="E4836" t="s">
        <v>25</v>
      </c>
      <c r="F4836">
        <v>89</v>
      </c>
      <c r="G4836">
        <v>136</v>
      </c>
      <c r="H4836">
        <v>204</v>
      </c>
      <c r="I4836">
        <v>361</v>
      </c>
      <c r="J4836">
        <v>513</v>
      </c>
      <c r="K4836">
        <v>406</v>
      </c>
      <c r="L4836">
        <v>472</v>
      </c>
      <c r="M4836">
        <v>514</v>
      </c>
      <c r="N4836">
        <v>649</v>
      </c>
      <c r="O4836">
        <v>637</v>
      </c>
      <c r="P4836">
        <v>586</v>
      </c>
      <c r="Q4836">
        <v>717</v>
      </c>
      <c r="R4836">
        <v>834</v>
      </c>
      <c r="S4836">
        <v>750</v>
      </c>
      <c r="T4836">
        <v>426</v>
      </c>
      <c r="U4836">
        <v>396</v>
      </c>
      <c r="V4836">
        <v>277</v>
      </c>
      <c r="W4836">
        <v>236</v>
      </c>
      <c r="X4836">
        <v>68</v>
      </c>
      <c r="Y4836">
        <v>0</v>
      </c>
    </row>
    <row r="4837" spans="1:25" x14ac:dyDescent="0.4">
      <c r="A4837" s="1">
        <v>42792</v>
      </c>
      <c r="B4837" s="1" t="str">
        <f t="shared" si="75"/>
        <v>일</v>
      </c>
      <c r="C4837">
        <v>210</v>
      </c>
      <c r="D4837" t="s">
        <v>35</v>
      </c>
      <c r="E4837" t="s">
        <v>26</v>
      </c>
      <c r="F4837">
        <v>35</v>
      </c>
      <c r="G4837">
        <v>232</v>
      </c>
      <c r="H4837">
        <v>195</v>
      </c>
      <c r="I4837">
        <v>233</v>
      </c>
      <c r="J4837">
        <v>307</v>
      </c>
      <c r="K4837">
        <v>418</v>
      </c>
      <c r="L4837">
        <v>390</v>
      </c>
      <c r="M4837">
        <v>480</v>
      </c>
      <c r="N4837">
        <v>667</v>
      </c>
      <c r="O4837">
        <v>621</v>
      </c>
      <c r="P4837">
        <v>633</v>
      </c>
      <c r="Q4837">
        <v>684</v>
      </c>
      <c r="R4837">
        <v>686</v>
      </c>
      <c r="S4837">
        <v>672</v>
      </c>
      <c r="T4837">
        <v>529</v>
      </c>
      <c r="U4837">
        <v>487</v>
      </c>
      <c r="V4837">
        <v>516</v>
      </c>
      <c r="W4837">
        <v>407</v>
      </c>
      <c r="X4837">
        <v>256</v>
      </c>
      <c r="Y4837">
        <v>30</v>
      </c>
    </row>
    <row r="4838" spans="1:25" x14ac:dyDescent="0.4">
      <c r="A4838" s="1">
        <v>42792</v>
      </c>
      <c r="B4838" s="1" t="str">
        <f t="shared" si="75"/>
        <v>일</v>
      </c>
      <c r="C4838">
        <v>211</v>
      </c>
      <c r="D4838" t="s">
        <v>36</v>
      </c>
      <c r="E4838" t="s">
        <v>25</v>
      </c>
      <c r="F4838">
        <v>98</v>
      </c>
      <c r="G4838">
        <v>164</v>
      </c>
      <c r="H4838">
        <v>209</v>
      </c>
      <c r="I4838">
        <v>387</v>
      </c>
      <c r="J4838">
        <v>563</v>
      </c>
      <c r="K4838">
        <v>506</v>
      </c>
      <c r="L4838">
        <v>536</v>
      </c>
      <c r="M4838">
        <v>779</v>
      </c>
      <c r="N4838">
        <v>823</v>
      </c>
      <c r="O4838">
        <v>900</v>
      </c>
      <c r="P4838">
        <v>929</v>
      </c>
      <c r="Q4838">
        <v>829</v>
      </c>
      <c r="R4838">
        <v>881</v>
      </c>
      <c r="S4838">
        <v>841</v>
      </c>
      <c r="T4838">
        <v>595</v>
      </c>
      <c r="U4838">
        <v>543</v>
      </c>
      <c r="V4838">
        <v>488</v>
      </c>
      <c r="W4838">
        <v>322</v>
      </c>
      <c r="X4838">
        <v>101</v>
      </c>
      <c r="Y4838">
        <v>2</v>
      </c>
    </row>
    <row r="4839" spans="1:25" x14ac:dyDescent="0.4">
      <c r="A4839" s="1">
        <v>42792</v>
      </c>
      <c r="B4839" s="1" t="str">
        <f t="shared" si="75"/>
        <v>일</v>
      </c>
      <c r="C4839">
        <v>211</v>
      </c>
      <c r="D4839" t="s">
        <v>36</v>
      </c>
      <c r="E4839" t="s">
        <v>26</v>
      </c>
      <c r="F4839">
        <v>33</v>
      </c>
      <c r="G4839">
        <v>294</v>
      </c>
      <c r="H4839">
        <v>263</v>
      </c>
      <c r="I4839">
        <v>427</v>
      </c>
      <c r="J4839">
        <v>447</v>
      </c>
      <c r="K4839">
        <v>704</v>
      </c>
      <c r="L4839">
        <v>646</v>
      </c>
      <c r="M4839">
        <v>710</v>
      </c>
      <c r="N4839">
        <v>881</v>
      </c>
      <c r="O4839">
        <v>904</v>
      </c>
      <c r="P4839">
        <v>888</v>
      </c>
      <c r="Q4839">
        <v>922</v>
      </c>
      <c r="R4839">
        <v>826</v>
      </c>
      <c r="S4839">
        <v>783</v>
      </c>
      <c r="T4839">
        <v>662</v>
      </c>
      <c r="U4839">
        <v>488</v>
      </c>
      <c r="V4839">
        <v>483</v>
      </c>
      <c r="W4839">
        <v>482</v>
      </c>
      <c r="X4839">
        <v>417</v>
      </c>
      <c r="Y4839">
        <v>175</v>
      </c>
    </row>
    <row r="4840" spans="1:25" x14ac:dyDescent="0.4">
      <c r="A4840" s="1">
        <v>42792</v>
      </c>
      <c r="B4840" s="1" t="str">
        <f t="shared" si="75"/>
        <v>일</v>
      </c>
      <c r="C4840">
        <v>212</v>
      </c>
      <c r="D4840" t="s">
        <v>37</v>
      </c>
      <c r="E4840" t="s">
        <v>25</v>
      </c>
      <c r="F4840">
        <v>696</v>
      </c>
      <c r="G4840">
        <v>710</v>
      </c>
      <c r="H4840">
        <v>674</v>
      </c>
      <c r="I4840" s="2">
        <v>1204</v>
      </c>
      <c r="J4840" s="2">
        <v>1500</v>
      </c>
      <c r="K4840" s="2">
        <v>1412</v>
      </c>
      <c r="L4840" s="2">
        <v>1572</v>
      </c>
      <c r="M4840" s="2">
        <v>2019</v>
      </c>
      <c r="N4840" s="2">
        <v>2249</v>
      </c>
      <c r="O4840" s="2">
        <v>2478</v>
      </c>
      <c r="P4840" s="2">
        <v>2618</v>
      </c>
      <c r="Q4840" s="2">
        <v>2889</v>
      </c>
      <c r="R4840" s="2">
        <v>3016</v>
      </c>
      <c r="S4840" s="2">
        <v>2996</v>
      </c>
      <c r="T4840" s="2">
        <v>3028</v>
      </c>
      <c r="U4840" s="2">
        <v>3131</v>
      </c>
      <c r="V4840" s="2">
        <v>3308</v>
      </c>
      <c r="W4840" s="2">
        <v>3133</v>
      </c>
      <c r="X4840" s="2">
        <v>1572</v>
      </c>
      <c r="Y4840">
        <v>0</v>
      </c>
    </row>
    <row r="4841" spans="1:25" x14ac:dyDescent="0.4">
      <c r="A4841" s="1">
        <v>42792</v>
      </c>
      <c r="B4841" s="1" t="str">
        <f t="shared" si="75"/>
        <v>일</v>
      </c>
      <c r="C4841">
        <v>212</v>
      </c>
      <c r="D4841" t="s">
        <v>37</v>
      </c>
      <c r="E4841" t="s">
        <v>26</v>
      </c>
      <c r="F4841">
        <v>31</v>
      </c>
      <c r="G4841">
        <v>371</v>
      </c>
      <c r="H4841">
        <v>343</v>
      </c>
      <c r="I4841">
        <v>525</v>
      </c>
      <c r="J4841" s="2">
        <v>1050</v>
      </c>
      <c r="K4841" s="2">
        <v>1386</v>
      </c>
      <c r="L4841" s="2">
        <v>2010</v>
      </c>
      <c r="M4841" s="2">
        <v>2691</v>
      </c>
      <c r="N4841" s="2">
        <v>3212</v>
      </c>
      <c r="O4841" s="2">
        <v>3251</v>
      </c>
      <c r="P4841" s="2">
        <v>3495</v>
      </c>
      <c r="Q4841" s="2">
        <v>3634</v>
      </c>
      <c r="R4841" s="2">
        <v>3835</v>
      </c>
      <c r="S4841" s="2">
        <v>4259</v>
      </c>
      <c r="T4841" s="2">
        <v>3174</v>
      </c>
      <c r="U4841" s="2">
        <v>2488</v>
      </c>
      <c r="V4841" s="2">
        <v>2297</v>
      </c>
      <c r="W4841" s="2">
        <v>1956</v>
      </c>
      <c r="X4841" s="2">
        <v>1217</v>
      </c>
      <c r="Y4841">
        <v>67</v>
      </c>
    </row>
    <row r="4842" spans="1:25" x14ac:dyDescent="0.4">
      <c r="A4842" s="1">
        <v>42792</v>
      </c>
      <c r="B4842" s="1" t="str">
        <f t="shared" si="75"/>
        <v>일</v>
      </c>
      <c r="C4842">
        <v>213</v>
      </c>
      <c r="D4842" t="s">
        <v>38</v>
      </c>
      <c r="E4842" t="s">
        <v>25</v>
      </c>
      <c r="F4842">
        <v>183</v>
      </c>
      <c r="G4842">
        <v>323</v>
      </c>
      <c r="H4842">
        <v>469</v>
      </c>
      <c r="I4842">
        <v>886</v>
      </c>
      <c r="J4842" s="2">
        <v>1099</v>
      </c>
      <c r="K4842" s="2">
        <v>1007</v>
      </c>
      <c r="L4842" s="2">
        <v>1036</v>
      </c>
      <c r="M4842" s="2">
        <v>1055</v>
      </c>
      <c r="N4842" s="2">
        <v>1115</v>
      </c>
      <c r="O4842">
        <v>934</v>
      </c>
      <c r="P4842" s="2">
        <v>1021</v>
      </c>
      <c r="Q4842">
        <v>921</v>
      </c>
      <c r="R4842">
        <v>751</v>
      </c>
      <c r="S4842">
        <v>679</v>
      </c>
      <c r="T4842">
        <v>592</v>
      </c>
      <c r="U4842">
        <v>541</v>
      </c>
      <c r="V4842">
        <v>423</v>
      </c>
      <c r="W4842">
        <v>312</v>
      </c>
      <c r="X4842">
        <v>151</v>
      </c>
      <c r="Y4842">
        <v>0</v>
      </c>
    </row>
    <row r="4843" spans="1:25" x14ac:dyDescent="0.4">
      <c r="A4843" s="1">
        <v>42792</v>
      </c>
      <c r="B4843" s="1" t="str">
        <f t="shared" si="75"/>
        <v>일</v>
      </c>
      <c r="C4843">
        <v>213</v>
      </c>
      <c r="D4843" t="s">
        <v>38</v>
      </c>
      <c r="E4843" t="s">
        <v>26</v>
      </c>
      <c r="F4843">
        <v>23</v>
      </c>
      <c r="G4843">
        <v>214</v>
      </c>
      <c r="H4843">
        <v>207</v>
      </c>
      <c r="I4843">
        <v>265</v>
      </c>
      <c r="J4843">
        <v>459</v>
      </c>
      <c r="K4843">
        <v>479</v>
      </c>
      <c r="L4843">
        <v>488</v>
      </c>
      <c r="M4843">
        <v>521</v>
      </c>
      <c r="N4843">
        <v>667</v>
      </c>
      <c r="O4843">
        <v>836</v>
      </c>
      <c r="P4843">
        <v>901</v>
      </c>
      <c r="Q4843" s="2">
        <v>1102</v>
      </c>
      <c r="R4843" s="2">
        <v>1155</v>
      </c>
      <c r="S4843" s="2">
        <v>1240</v>
      </c>
      <c r="T4843" s="2">
        <v>1056</v>
      </c>
      <c r="U4843" s="2">
        <v>1008</v>
      </c>
      <c r="V4843" s="2">
        <v>1140</v>
      </c>
      <c r="W4843">
        <v>970</v>
      </c>
      <c r="X4843">
        <v>581</v>
      </c>
      <c r="Y4843">
        <v>0</v>
      </c>
    </row>
    <row r="4844" spans="1:25" x14ac:dyDescent="0.4">
      <c r="A4844" s="1">
        <v>42792</v>
      </c>
      <c r="B4844" s="1" t="str">
        <f t="shared" si="75"/>
        <v>일</v>
      </c>
      <c r="C4844">
        <v>214</v>
      </c>
      <c r="D4844" t="s">
        <v>39</v>
      </c>
      <c r="E4844" t="s">
        <v>25</v>
      </c>
      <c r="F4844">
        <v>194</v>
      </c>
      <c r="G4844">
        <v>340</v>
      </c>
      <c r="H4844">
        <v>572</v>
      </c>
      <c r="I4844" s="2">
        <v>1377</v>
      </c>
      <c r="J4844" s="2">
        <v>2257</v>
      </c>
      <c r="K4844" s="2">
        <v>2606</v>
      </c>
      <c r="L4844" s="2">
        <v>2786</v>
      </c>
      <c r="M4844" s="2">
        <v>3229</v>
      </c>
      <c r="N4844" s="2">
        <v>2841</v>
      </c>
      <c r="O4844" s="2">
        <v>2919</v>
      </c>
      <c r="P4844" s="2">
        <v>3068</v>
      </c>
      <c r="Q4844" s="2">
        <v>3043</v>
      </c>
      <c r="R4844" s="2">
        <v>3218</v>
      </c>
      <c r="S4844" s="2">
        <v>2844</v>
      </c>
      <c r="T4844" s="2">
        <v>2814</v>
      </c>
      <c r="U4844" s="2">
        <v>2872</v>
      </c>
      <c r="V4844" s="2">
        <v>2663</v>
      </c>
      <c r="W4844" s="2">
        <v>1755</v>
      </c>
      <c r="X4844">
        <v>531</v>
      </c>
      <c r="Y4844">
        <v>0</v>
      </c>
    </row>
    <row r="4845" spans="1:25" x14ac:dyDescent="0.4">
      <c r="A4845" s="1">
        <v>42792</v>
      </c>
      <c r="B4845" s="1" t="str">
        <f t="shared" si="75"/>
        <v>일</v>
      </c>
      <c r="C4845">
        <v>214</v>
      </c>
      <c r="D4845" t="s">
        <v>39</v>
      </c>
      <c r="E4845" t="s">
        <v>26</v>
      </c>
      <c r="F4845">
        <v>134</v>
      </c>
      <c r="G4845">
        <v>992</v>
      </c>
      <c r="H4845">
        <v>859</v>
      </c>
      <c r="I4845" s="2">
        <v>1260</v>
      </c>
      <c r="J4845" s="2">
        <v>1742</v>
      </c>
      <c r="K4845" s="2">
        <v>1725</v>
      </c>
      <c r="L4845" s="2">
        <v>1903</v>
      </c>
      <c r="M4845" s="2">
        <v>2475</v>
      </c>
      <c r="N4845" s="2">
        <v>2665</v>
      </c>
      <c r="O4845" s="2">
        <v>3328</v>
      </c>
      <c r="P4845" s="2">
        <v>3648</v>
      </c>
      <c r="Q4845" s="2">
        <v>4299</v>
      </c>
      <c r="R4845" s="2">
        <v>4061</v>
      </c>
      <c r="S4845" s="2">
        <v>4140</v>
      </c>
      <c r="T4845" s="2">
        <v>3608</v>
      </c>
      <c r="U4845" s="2">
        <v>2949</v>
      </c>
      <c r="V4845" s="2">
        <v>2267</v>
      </c>
      <c r="W4845" s="2">
        <v>1640</v>
      </c>
      <c r="X4845" s="2">
        <v>1019</v>
      </c>
      <c r="Y4845">
        <v>0</v>
      </c>
    </row>
    <row r="4846" spans="1:25" x14ac:dyDescent="0.4">
      <c r="A4846" s="1">
        <v>42792</v>
      </c>
      <c r="B4846" s="1" t="str">
        <f t="shared" si="75"/>
        <v>일</v>
      </c>
      <c r="C4846">
        <v>215</v>
      </c>
      <c r="D4846" t="s">
        <v>40</v>
      </c>
      <c r="E4846" t="s">
        <v>25</v>
      </c>
      <c r="F4846">
        <v>48</v>
      </c>
      <c r="G4846">
        <v>121</v>
      </c>
      <c r="H4846">
        <v>212</v>
      </c>
      <c r="I4846">
        <v>409</v>
      </c>
      <c r="J4846">
        <v>595</v>
      </c>
      <c r="K4846">
        <v>621</v>
      </c>
      <c r="L4846">
        <v>683</v>
      </c>
      <c r="M4846">
        <v>772</v>
      </c>
      <c r="N4846">
        <v>750</v>
      </c>
      <c r="O4846">
        <v>676</v>
      </c>
      <c r="P4846">
        <v>608</v>
      </c>
      <c r="Q4846">
        <v>603</v>
      </c>
      <c r="R4846">
        <v>616</v>
      </c>
      <c r="S4846">
        <v>443</v>
      </c>
      <c r="T4846">
        <v>342</v>
      </c>
      <c r="U4846">
        <v>329</v>
      </c>
      <c r="V4846">
        <v>218</v>
      </c>
      <c r="W4846">
        <v>195</v>
      </c>
      <c r="X4846">
        <v>49</v>
      </c>
      <c r="Y4846">
        <v>0</v>
      </c>
    </row>
    <row r="4847" spans="1:25" x14ac:dyDescent="0.4">
      <c r="A4847" s="1">
        <v>42792</v>
      </c>
      <c r="B4847" s="1" t="str">
        <f t="shared" si="75"/>
        <v>일</v>
      </c>
      <c r="C4847">
        <v>215</v>
      </c>
      <c r="D4847" t="s">
        <v>40</v>
      </c>
      <c r="E4847" t="s">
        <v>26</v>
      </c>
      <c r="F4847">
        <v>42</v>
      </c>
      <c r="G4847">
        <v>150</v>
      </c>
      <c r="H4847">
        <v>161</v>
      </c>
      <c r="I4847">
        <v>192</v>
      </c>
      <c r="J4847">
        <v>345</v>
      </c>
      <c r="K4847">
        <v>349</v>
      </c>
      <c r="L4847">
        <v>367</v>
      </c>
      <c r="M4847">
        <v>442</v>
      </c>
      <c r="N4847">
        <v>515</v>
      </c>
      <c r="O4847">
        <v>573</v>
      </c>
      <c r="P4847">
        <v>623</v>
      </c>
      <c r="Q4847">
        <v>720</v>
      </c>
      <c r="R4847">
        <v>708</v>
      </c>
      <c r="S4847">
        <v>753</v>
      </c>
      <c r="T4847">
        <v>592</v>
      </c>
      <c r="U4847">
        <v>558</v>
      </c>
      <c r="V4847">
        <v>462</v>
      </c>
      <c r="W4847">
        <v>487</v>
      </c>
      <c r="X4847">
        <v>285</v>
      </c>
      <c r="Y4847">
        <v>0</v>
      </c>
    </row>
    <row r="4848" spans="1:25" x14ac:dyDescent="0.4">
      <c r="A4848" s="1">
        <v>42792</v>
      </c>
      <c r="B4848" s="1" t="str">
        <f t="shared" si="75"/>
        <v>일</v>
      </c>
      <c r="C4848">
        <v>216</v>
      </c>
      <c r="D4848" t="s">
        <v>41</v>
      </c>
      <c r="E4848" t="s">
        <v>25</v>
      </c>
      <c r="F4848">
        <v>266</v>
      </c>
      <c r="G4848">
        <v>614</v>
      </c>
      <c r="H4848">
        <v>818</v>
      </c>
      <c r="I4848" s="2">
        <v>1583</v>
      </c>
      <c r="J4848" s="2">
        <v>2360</v>
      </c>
      <c r="K4848" s="2">
        <v>2345</v>
      </c>
      <c r="L4848" s="2">
        <v>3032</v>
      </c>
      <c r="M4848" s="2">
        <v>3667</v>
      </c>
      <c r="N4848" s="2">
        <v>4293</v>
      </c>
      <c r="O4848" s="2">
        <v>4692</v>
      </c>
      <c r="P4848" s="2">
        <v>5313</v>
      </c>
      <c r="Q4848" s="2">
        <v>6277</v>
      </c>
      <c r="R4848" s="2">
        <v>6473</v>
      </c>
      <c r="S4848" s="2">
        <v>6448</v>
      </c>
      <c r="T4848" s="2">
        <v>5842</v>
      </c>
      <c r="U4848" s="2">
        <v>6424</v>
      </c>
      <c r="V4848" s="2">
        <v>5545</v>
      </c>
      <c r="W4848" s="2">
        <v>3546</v>
      </c>
      <c r="X4848" s="2">
        <v>1274</v>
      </c>
      <c r="Y4848">
        <v>0</v>
      </c>
    </row>
    <row r="4849" spans="1:25" x14ac:dyDescent="0.4">
      <c r="A4849" s="1">
        <v>42792</v>
      </c>
      <c r="B4849" s="1" t="str">
        <f t="shared" si="75"/>
        <v>일</v>
      </c>
      <c r="C4849">
        <v>216</v>
      </c>
      <c r="D4849" t="s">
        <v>41</v>
      </c>
      <c r="E4849" t="s">
        <v>26</v>
      </c>
      <c r="F4849">
        <v>125</v>
      </c>
      <c r="G4849">
        <v>898</v>
      </c>
      <c r="H4849">
        <v>960</v>
      </c>
      <c r="I4849" s="2">
        <v>2612</v>
      </c>
      <c r="J4849" s="2">
        <v>4691</v>
      </c>
      <c r="K4849" s="2">
        <v>4007</v>
      </c>
      <c r="L4849" s="2">
        <v>4389</v>
      </c>
      <c r="M4849" s="2">
        <v>4799</v>
      </c>
      <c r="N4849" s="2">
        <v>5360</v>
      </c>
      <c r="O4849" s="2">
        <v>5065</v>
      </c>
      <c r="P4849" s="2">
        <v>4728</v>
      </c>
      <c r="Q4849" s="2">
        <v>5296</v>
      </c>
      <c r="R4849" s="2">
        <v>4629</v>
      </c>
      <c r="S4849" s="2">
        <v>4312</v>
      </c>
      <c r="T4849" s="2">
        <v>3398</v>
      </c>
      <c r="U4849" s="2">
        <v>2784</v>
      </c>
      <c r="V4849" s="2">
        <v>2407</v>
      </c>
      <c r="W4849" s="2">
        <v>2151</v>
      </c>
      <c r="X4849" s="2">
        <v>1426</v>
      </c>
      <c r="Y4849">
        <v>0</v>
      </c>
    </row>
    <row r="4850" spans="1:25" x14ac:dyDescent="0.4">
      <c r="A4850" s="1">
        <v>42792</v>
      </c>
      <c r="B4850" s="1" t="str">
        <f t="shared" si="75"/>
        <v>일</v>
      </c>
      <c r="C4850">
        <v>217</v>
      </c>
      <c r="D4850" t="s">
        <v>69</v>
      </c>
      <c r="E4850" t="s">
        <v>25</v>
      </c>
      <c r="F4850">
        <v>138</v>
      </c>
      <c r="G4850">
        <v>255</v>
      </c>
      <c r="H4850">
        <v>386</v>
      </c>
      <c r="I4850">
        <v>688</v>
      </c>
      <c r="J4850" s="2">
        <v>1073</v>
      </c>
      <c r="K4850">
        <v>998</v>
      </c>
      <c r="L4850" s="2">
        <v>1021</v>
      </c>
      <c r="M4850" s="2">
        <v>1267</v>
      </c>
      <c r="N4850" s="2">
        <v>1262</v>
      </c>
      <c r="O4850" s="2">
        <v>1203</v>
      </c>
      <c r="P4850" s="2">
        <v>1125</v>
      </c>
      <c r="Q4850" s="2">
        <v>1102</v>
      </c>
      <c r="R4850" s="2">
        <v>1100</v>
      </c>
      <c r="S4850">
        <v>972</v>
      </c>
      <c r="T4850">
        <v>917</v>
      </c>
      <c r="U4850">
        <v>969</v>
      </c>
      <c r="V4850">
        <v>889</v>
      </c>
      <c r="W4850">
        <v>864</v>
      </c>
      <c r="X4850">
        <v>475</v>
      </c>
      <c r="Y4850">
        <v>0</v>
      </c>
    </row>
    <row r="4851" spans="1:25" x14ac:dyDescent="0.4">
      <c r="A4851" s="1">
        <v>42792</v>
      </c>
      <c r="B4851" s="1" t="str">
        <f t="shared" si="75"/>
        <v>일</v>
      </c>
      <c r="C4851">
        <v>217</v>
      </c>
      <c r="D4851" t="s">
        <v>69</v>
      </c>
      <c r="E4851" t="s">
        <v>26</v>
      </c>
      <c r="F4851">
        <v>19</v>
      </c>
      <c r="G4851">
        <v>179</v>
      </c>
      <c r="H4851">
        <v>181</v>
      </c>
      <c r="I4851">
        <v>297</v>
      </c>
      <c r="J4851">
        <v>592</v>
      </c>
      <c r="K4851">
        <v>604</v>
      </c>
      <c r="L4851">
        <v>652</v>
      </c>
      <c r="M4851">
        <v>835</v>
      </c>
      <c r="N4851" s="2">
        <v>1148</v>
      </c>
      <c r="O4851" s="2">
        <v>1215</v>
      </c>
      <c r="P4851" s="2">
        <v>1359</v>
      </c>
      <c r="Q4851" s="2">
        <v>1480</v>
      </c>
      <c r="R4851" s="2">
        <v>1619</v>
      </c>
      <c r="S4851" s="2">
        <v>1867</v>
      </c>
      <c r="T4851" s="2">
        <v>1492</v>
      </c>
      <c r="U4851" s="2">
        <v>1161</v>
      </c>
      <c r="V4851" s="2">
        <v>1041</v>
      </c>
      <c r="W4851">
        <v>894</v>
      </c>
      <c r="X4851">
        <v>565</v>
      </c>
      <c r="Y4851">
        <v>0</v>
      </c>
    </row>
    <row r="4852" spans="1:25" x14ac:dyDescent="0.4">
      <c r="A4852" s="1">
        <v>42792</v>
      </c>
      <c r="B4852" s="1" t="str">
        <f t="shared" si="75"/>
        <v>일</v>
      </c>
      <c r="C4852">
        <v>218</v>
      </c>
      <c r="D4852" t="s">
        <v>43</v>
      </c>
      <c r="E4852" t="s">
        <v>25</v>
      </c>
      <c r="F4852">
        <v>49</v>
      </c>
      <c r="G4852">
        <v>109</v>
      </c>
      <c r="H4852">
        <v>133</v>
      </c>
      <c r="I4852">
        <v>303</v>
      </c>
      <c r="J4852">
        <v>424</v>
      </c>
      <c r="K4852">
        <v>486</v>
      </c>
      <c r="L4852">
        <v>637</v>
      </c>
      <c r="M4852">
        <v>665</v>
      </c>
      <c r="N4852">
        <v>805</v>
      </c>
      <c r="O4852">
        <v>682</v>
      </c>
      <c r="P4852">
        <v>650</v>
      </c>
      <c r="Q4852">
        <v>538</v>
      </c>
      <c r="R4852" s="2">
        <v>1102</v>
      </c>
      <c r="S4852" s="2">
        <v>1351</v>
      </c>
      <c r="T4852">
        <v>280</v>
      </c>
      <c r="U4852">
        <v>300</v>
      </c>
      <c r="V4852">
        <v>214</v>
      </c>
      <c r="W4852">
        <v>142</v>
      </c>
      <c r="X4852">
        <v>61</v>
      </c>
      <c r="Y4852">
        <v>1</v>
      </c>
    </row>
    <row r="4853" spans="1:25" x14ac:dyDescent="0.4">
      <c r="A4853" s="1">
        <v>42792</v>
      </c>
      <c r="B4853" s="1" t="str">
        <f t="shared" si="75"/>
        <v>일</v>
      </c>
      <c r="C4853">
        <v>218</v>
      </c>
      <c r="D4853" t="s">
        <v>43</v>
      </c>
      <c r="E4853" t="s">
        <v>26</v>
      </c>
      <c r="F4853">
        <v>34</v>
      </c>
      <c r="G4853">
        <v>201</v>
      </c>
      <c r="H4853">
        <v>296</v>
      </c>
      <c r="I4853">
        <v>388</v>
      </c>
      <c r="J4853">
        <v>648</v>
      </c>
      <c r="K4853">
        <v>478</v>
      </c>
      <c r="L4853">
        <v>610</v>
      </c>
      <c r="M4853">
        <v>361</v>
      </c>
      <c r="N4853">
        <v>559</v>
      </c>
      <c r="O4853">
        <v>815</v>
      </c>
      <c r="P4853" s="2">
        <v>1722</v>
      </c>
      <c r="Q4853">
        <v>634</v>
      </c>
      <c r="R4853">
        <v>648</v>
      </c>
      <c r="S4853">
        <v>566</v>
      </c>
      <c r="T4853">
        <v>470</v>
      </c>
      <c r="U4853">
        <v>442</v>
      </c>
      <c r="V4853">
        <v>423</v>
      </c>
      <c r="W4853">
        <v>407</v>
      </c>
      <c r="X4853">
        <v>242</v>
      </c>
      <c r="Y4853">
        <v>4</v>
      </c>
    </row>
    <row r="4854" spans="1:25" x14ac:dyDescent="0.4">
      <c r="A4854" s="1">
        <v>42792</v>
      </c>
      <c r="B4854" s="1" t="str">
        <f t="shared" si="75"/>
        <v>일</v>
      </c>
      <c r="C4854">
        <v>219</v>
      </c>
      <c r="D4854" t="s">
        <v>44</v>
      </c>
      <c r="E4854" t="s">
        <v>25</v>
      </c>
      <c r="F4854">
        <v>118</v>
      </c>
      <c r="G4854">
        <v>194</v>
      </c>
      <c r="H4854">
        <v>264</v>
      </c>
      <c r="I4854">
        <v>319</v>
      </c>
      <c r="J4854">
        <v>510</v>
      </c>
      <c r="K4854">
        <v>599</v>
      </c>
      <c r="L4854">
        <v>843</v>
      </c>
      <c r="M4854" s="2">
        <v>1515</v>
      </c>
      <c r="N4854" s="2">
        <v>2233</v>
      </c>
      <c r="O4854" s="2">
        <v>2546</v>
      </c>
      <c r="P4854" s="2">
        <v>3289</v>
      </c>
      <c r="Q4854" s="2">
        <v>3647</v>
      </c>
      <c r="R4854" s="2">
        <v>3863</v>
      </c>
      <c r="S4854" s="2">
        <v>3482</v>
      </c>
      <c r="T4854" s="2">
        <v>3150</v>
      </c>
      <c r="U4854" s="2">
        <v>3683</v>
      </c>
      <c r="V4854" s="2">
        <v>2644</v>
      </c>
      <c r="W4854" s="2">
        <v>1681</v>
      </c>
      <c r="X4854">
        <v>384</v>
      </c>
      <c r="Y4854">
        <v>0</v>
      </c>
    </row>
    <row r="4855" spans="1:25" x14ac:dyDescent="0.4">
      <c r="A4855" s="1">
        <v>42792</v>
      </c>
      <c r="B4855" s="1" t="str">
        <f t="shared" si="75"/>
        <v>일</v>
      </c>
      <c r="C4855">
        <v>219</v>
      </c>
      <c r="D4855" t="s">
        <v>44</v>
      </c>
      <c r="E4855" t="s">
        <v>26</v>
      </c>
      <c r="F4855">
        <v>51</v>
      </c>
      <c r="G4855">
        <v>559</v>
      </c>
      <c r="H4855">
        <v>718</v>
      </c>
      <c r="I4855" s="2">
        <v>1738</v>
      </c>
      <c r="J4855" s="2">
        <v>2858</v>
      </c>
      <c r="K4855" s="2">
        <v>2775</v>
      </c>
      <c r="L4855" s="2">
        <v>3434</v>
      </c>
      <c r="M4855" s="2">
        <v>3466</v>
      </c>
      <c r="N4855" s="2">
        <v>3588</v>
      </c>
      <c r="O4855" s="2">
        <v>3420</v>
      </c>
      <c r="P4855" s="2">
        <v>2939</v>
      </c>
      <c r="Q4855" s="2">
        <v>2611</v>
      </c>
      <c r="R4855" s="2">
        <v>1869</v>
      </c>
      <c r="S4855" s="2">
        <v>1402</v>
      </c>
      <c r="T4855" s="2">
        <v>1093</v>
      </c>
      <c r="U4855">
        <v>699</v>
      </c>
      <c r="V4855">
        <v>589</v>
      </c>
      <c r="W4855">
        <v>400</v>
      </c>
      <c r="X4855">
        <v>209</v>
      </c>
      <c r="Y4855">
        <v>296</v>
      </c>
    </row>
    <row r="4856" spans="1:25" x14ac:dyDescent="0.4">
      <c r="A4856" s="1">
        <v>42792</v>
      </c>
      <c r="B4856" s="1" t="str">
        <f t="shared" si="75"/>
        <v>일</v>
      </c>
      <c r="C4856">
        <v>220</v>
      </c>
      <c r="D4856" t="s">
        <v>45</v>
      </c>
      <c r="E4856" t="s">
        <v>25</v>
      </c>
      <c r="F4856">
        <v>193</v>
      </c>
      <c r="G4856">
        <v>292</v>
      </c>
      <c r="H4856">
        <v>301</v>
      </c>
      <c r="I4856">
        <v>401</v>
      </c>
      <c r="J4856">
        <v>684</v>
      </c>
      <c r="K4856">
        <v>636</v>
      </c>
      <c r="L4856">
        <v>697</v>
      </c>
      <c r="M4856">
        <v>960</v>
      </c>
      <c r="N4856" s="2">
        <v>1260</v>
      </c>
      <c r="O4856" s="2">
        <v>1275</v>
      </c>
      <c r="P4856" s="2">
        <v>1283</v>
      </c>
      <c r="Q4856" s="2">
        <v>1365</v>
      </c>
      <c r="R4856" s="2">
        <v>1563</v>
      </c>
      <c r="S4856" s="2">
        <v>1688</v>
      </c>
      <c r="T4856">
        <v>965</v>
      </c>
      <c r="U4856">
        <v>895</v>
      </c>
      <c r="V4856" s="2">
        <v>1235</v>
      </c>
      <c r="W4856">
        <v>865</v>
      </c>
      <c r="X4856">
        <v>281</v>
      </c>
      <c r="Y4856">
        <v>0</v>
      </c>
    </row>
    <row r="4857" spans="1:25" x14ac:dyDescent="0.4">
      <c r="A4857" s="1">
        <v>42792</v>
      </c>
      <c r="B4857" s="1" t="str">
        <f t="shared" si="75"/>
        <v>일</v>
      </c>
      <c r="C4857">
        <v>220</v>
      </c>
      <c r="D4857" t="s">
        <v>45</v>
      </c>
      <c r="E4857" t="s">
        <v>26</v>
      </c>
      <c r="F4857">
        <v>46</v>
      </c>
      <c r="G4857">
        <v>427</v>
      </c>
      <c r="H4857">
        <v>422</v>
      </c>
      <c r="I4857">
        <v>841</v>
      </c>
      <c r="J4857" s="2">
        <v>1135</v>
      </c>
      <c r="K4857" s="2">
        <v>1012</v>
      </c>
      <c r="L4857">
        <v>897</v>
      </c>
      <c r="M4857" s="2">
        <v>1013</v>
      </c>
      <c r="N4857" s="2">
        <v>1205</v>
      </c>
      <c r="O4857">
        <v>978</v>
      </c>
      <c r="P4857">
        <v>834</v>
      </c>
      <c r="Q4857">
        <v>896</v>
      </c>
      <c r="R4857">
        <v>795</v>
      </c>
      <c r="S4857">
        <v>854</v>
      </c>
      <c r="T4857">
        <v>723</v>
      </c>
      <c r="U4857">
        <v>587</v>
      </c>
      <c r="V4857">
        <v>581</v>
      </c>
      <c r="W4857">
        <v>510</v>
      </c>
      <c r="X4857">
        <v>319</v>
      </c>
      <c r="Y4857">
        <v>13</v>
      </c>
    </row>
    <row r="4858" spans="1:25" x14ac:dyDescent="0.4">
      <c r="A4858" s="1">
        <v>42792</v>
      </c>
      <c r="B4858" s="1" t="str">
        <f t="shared" si="75"/>
        <v>일</v>
      </c>
      <c r="C4858">
        <v>221</v>
      </c>
      <c r="D4858" t="s">
        <v>46</v>
      </c>
      <c r="E4858" t="s">
        <v>25</v>
      </c>
      <c r="F4858">
        <v>106</v>
      </c>
      <c r="G4858">
        <v>266</v>
      </c>
      <c r="H4858">
        <v>223</v>
      </c>
      <c r="I4858">
        <v>335</v>
      </c>
      <c r="J4858">
        <v>481</v>
      </c>
      <c r="K4858">
        <v>517</v>
      </c>
      <c r="L4858">
        <v>585</v>
      </c>
      <c r="M4858">
        <v>967</v>
      </c>
      <c r="N4858" s="2">
        <v>1077</v>
      </c>
      <c r="O4858" s="2">
        <v>1169</v>
      </c>
      <c r="P4858" s="2">
        <v>1221</v>
      </c>
      <c r="Q4858" s="2">
        <v>1579</v>
      </c>
      <c r="R4858" s="2">
        <v>1424</v>
      </c>
      <c r="S4858" s="2">
        <v>1248</v>
      </c>
      <c r="T4858">
        <v>913</v>
      </c>
      <c r="U4858">
        <v>777</v>
      </c>
      <c r="V4858" s="2">
        <v>1224</v>
      </c>
      <c r="W4858">
        <v>660</v>
      </c>
      <c r="X4858">
        <v>250</v>
      </c>
      <c r="Y4858">
        <v>0</v>
      </c>
    </row>
    <row r="4859" spans="1:25" x14ac:dyDescent="0.4">
      <c r="A4859" s="1">
        <v>42792</v>
      </c>
      <c r="B4859" s="1" t="str">
        <f t="shared" si="75"/>
        <v>일</v>
      </c>
      <c r="C4859">
        <v>221</v>
      </c>
      <c r="D4859" t="s">
        <v>46</v>
      </c>
      <c r="E4859" t="s">
        <v>26</v>
      </c>
      <c r="F4859">
        <v>63</v>
      </c>
      <c r="G4859">
        <v>371</v>
      </c>
      <c r="H4859">
        <v>412</v>
      </c>
      <c r="I4859">
        <v>735</v>
      </c>
      <c r="J4859" s="2">
        <v>1159</v>
      </c>
      <c r="K4859" s="2">
        <v>1347</v>
      </c>
      <c r="L4859" s="2">
        <v>1061</v>
      </c>
      <c r="M4859" s="2">
        <v>1395</v>
      </c>
      <c r="N4859" s="2">
        <v>1690</v>
      </c>
      <c r="O4859" s="2">
        <v>1251</v>
      </c>
      <c r="P4859" s="2">
        <v>1126</v>
      </c>
      <c r="Q4859" s="2">
        <v>1003</v>
      </c>
      <c r="R4859">
        <v>937</v>
      </c>
      <c r="S4859">
        <v>880</v>
      </c>
      <c r="T4859">
        <v>665</v>
      </c>
      <c r="U4859">
        <v>589</v>
      </c>
      <c r="V4859">
        <v>530</v>
      </c>
      <c r="W4859">
        <v>496</v>
      </c>
      <c r="X4859">
        <v>309</v>
      </c>
      <c r="Y4859">
        <v>0</v>
      </c>
    </row>
    <row r="4860" spans="1:25" x14ac:dyDescent="0.4">
      <c r="A4860" s="1">
        <v>42792</v>
      </c>
      <c r="B4860" s="1" t="str">
        <f t="shared" si="75"/>
        <v>일</v>
      </c>
      <c r="C4860">
        <v>222</v>
      </c>
      <c r="D4860" t="s">
        <v>47</v>
      </c>
      <c r="E4860" t="s">
        <v>25</v>
      </c>
      <c r="F4860">
        <v>839</v>
      </c>
      <c r="G4860">
        <v>788</v>
      </c>
      <c r="H4860">
        <v>615</v>
      </c>
      <c r="I4860">
        <v>860</v>
      </c>
      <c r="J4860" s="2">
        <v>1275</v>
      </c>
      <c r="K4860" s="2">
        <v>1477</v>
      </c>
      <c r="L4860" s="2">
        <v>1881</v>
      </c>
      <c r="M4860" s="2">
        <v>2784</v>
      </c>
      <c r="N4860" s="2">
        <v>3513</v>
      </c>
      <c r="O4860" s="2">
        <v>3738</v>
      </c>
      <c r="P4860" s="2">
        <v>4383</v>
      </c>
      <c r="Q4860" s="2">
        <v>4752</v>
      </c>
      <c r="R4860" s="2">
        <v>5204</v>
      </c>
      <c r="S4860" s="2">
        <v>5184</v>
      </c>
      <c r="T4860" s="2">
        <v>4369</v>
      </c>
      <c r="U4860" s="2">
        <v>4517</v>
      </c>
      <c r="V4860" s="2">
        <v>5421</v>
      </c>
      <c r="W4860" s="2">
        <v>5363</v>
      </c>
      <c r="X4860" s="2">
        <v>2352</v>
      </c>
      <c r="Y4860">
        <v>0</v>
      </c>
    </row>
    <row r="4861" spans="1:25" x14ac:dyDescent="0.4">
      <c r="A4861" s="1">
        <v>42792</v>
      </c>
      <c r="B4861" s="1" t="str">
        <f t="shared" si="75"/>
        <v>일</v>
      </c>
      <c r="C4861">
        <v>222</v>
      </c>
      <c r="D4861" t="s">
        <v>47</v>
      </c>
      <c r="E4861" t="s">
        <v>26</v>
      </c>
      <c r="F4861">
        <v>131</v>
      </c>
      <c r="G4861">
        <v>635</v>
      </c>
      <c r="H4861">
        <v>826</v>
      </c>
      <c r="I4861" s="2">
        <v>1832</v>
      </c>
      <c r="J4861" s="2">
        <v>3249</v>
      </c>
      <c r="K4861" s="2">
        <v>3178</v>
      </c>
      <c r="L4861" s="2">
        <v>3611</v>
      </c>
      <c r="M4861" s="2">
        <v>4932</v>
      </c>
      <c r="N4861" s="2">
        <v>5774</v>
      </c>
      <c r="O4861" s="2">
        <v>4938</v>
      </c>
      <c r="P4861" s="2">
        <v>4279</v>
      </c>
      <c r="Q4861" s="2">
        <v>4722</v>
      </c>
      <c r="R4861" s="2">
        <v>4965</v>
      </c>
      <c r="S4861" s="2">
        <v>4777</v>
      </c>
      <c r="T4861" s="2">
        <v>3322</v>
      </c>
      <c r="U4861" s="2">
        <v>2407</v>
      </c>
      <c r="V4861" s="2">
        <v>1930</v>
      </c>
      <c r="W4861" s="2">
        <v>1399</v>
      </c>
      <c r="X4861">
        <v>931</v>
      </c>
      <c r="Y4861">
        <v>1</v>
      </c>
    </row>
    <row r="4862" spans="1:25" x14ac:dyDescent="0.4">
      <c r="A4862" s="1">
        <v>42792</v>
      </c>
      <c r="B4862" s="1" t="str">
        <f t="shared" si="75"/>
        <v>일</v>
      </c>
      <c r="C4862">
        <v>223</v>
      </c>
      <c r="D4862" t="s">
        <v>48</v>
      </c>
      <c r="E4862" t="s">
        <v>25</v>
      </c>
      <c r="F4862">
        <v>89</v>
      </c>
      <c r="G4862">
        <v>262</v>
      </c>
      <c r="H4862">
        <v>223</v>
      </c>
      <c r="I4862">
        <v>400</v>
      </c>
      <c r="J4862">
        <v>621</v>
      </c>
      <c r="K4862">
        <v>572</v>
      </c>
      <c r="L4862">
        <v>724</v>
      </c>
      <c r="M4862">
        <v>864</v>
      </c>
      <c r="N4862" s="2">
        <v>1139</v>
      </c>
      <c r="O4862" s="2">
        <v>1039</v>
      </c>
      <c r="P4862" s="2">
        <v>1049</v>
      </c>
      <c r="Q4862" s="2">
        <v>1182</v>
      </c>
      <c r="R4862" s="2">
        <v>1285</v>
      </c>
      <c r="S4862" s="2">
        <v>1459</v>
      </c>
      <c r="T4862" s="2">
        <v>1004</v>
      </c>
      <c r="U4862" s="2">
        <v>1002</v>
      </c>
      <c r="V4862" s="2">
        <v>1163</v>
      </c>
      <c r="W4862" s="2">
        <v>1028</v>
      </c>
      <c r="X4862">
        <v>318</v>
      </c>
      <c r="Y4862">
        <v>0</v>
      </c>
    </row>
    <row r="4863" spans="1:25" x14ac:dyDescent="0.4">
      <c r="A4863" s="1">
        <v>42792</v>
      </c>
      <c r="B4863" s="1" t="str">
        <f t="shared" si="75"/>
        <v>일</v>
      </c>
      <c r="C4863">
        <v>223</v>
      </c>
      <c r="D4863" t="s">
        <v>48</v>
      </c>
      <c r="E4863" t="s">
        <v>26</v>
      </c>
      <c r="F4863">
        <v>82</v>
      </c>
      <c r="G4863">
        <v>400</v>
      </c>
      <c r="H4863">
        <v>568</v>
      </c>
      <c r="I4863">
        <v>791</v>
      </c>
      <c r="J4863" s="2">
        <v>1355</v>
      </c>
      <c r="K4863">
        <v>915</v>
      </c>
      <c r="L4863">
        <v>943</v>
      </c>
      <c r="M4863" s="2">
        <v>1195</v>
      </c>
      <c r="N4863" s="2">
        <v>1364</v>
      </c>
      <c r="O4863" s="2">
        <v>1172</v>
      </c>
      <c r="P4863" s="2">
        <v>1037</v>
      </c>
      <c r="Q4863" s="2">
        <v>1262</v>
      </c>
      <c r="R4863" s="2">
        <v>1277</v>
      </c>
      <c r="S4863" s="2">
        <v>1131</v>
      </c>
      <c r="T4863">
        <v>876</v>
      </c>
      <c r="U4863">
        <v>825</v>
      </c>
      <c r="V4863">
        <v>701</v>
      </c>
      <c r="W4863">
        <v>666</v>
      </c>
      <c r="X4863">
        <v>358</v>
      </c>
      <c r="Y4863">
        <v>11</v>
      </c>
    </row>
    <row r="4864" spans="1:25" x14ac:dyDescent="0.4">
      <c r="A4864" s="1">
        <v>42792</v>
      </c>
      <c r="B4864" s="1" t="str">
        <f t="shared" si="75"/>
        <v>일</v>
      </c>
      <c r="C4864">
        <v>224</v>
      </c>
      <c r="D4864" t="s">
        <v>49</v>
      </c>
      <c r="E4864" t="s">
        <v>25</v>
      </c>
      <c r="F4864">
        <v>35</v>
      </c>
      <c r="G4864">
        <v>99</v>
      </c>
      <c r="H4864">
        <v>108</v>
      </c>
      <c r="I4864">
        <v>230</v>
      </c>
      <c r="J4864">
        <v>856</v>
      </c>
      <c r="K4864">
        <v>401</v>
      </c>
      <c r="L4864" s="2">
        <v>1981</v>
      </c>
      <c r="M4864">
        <v>891</v>
      </c>
      <c r="N4864" s="2">
        <v>2138</v>
      </c>
      <c r="O4864" s="2">
        <v>1189</v>
      </c>
      <c r="P4864" s="2">
        <v>1248</v>
      </c>
      <c r="Q4864" s="2">
        <v>2113</v>
      </c>
      <c r="R4864" s="2">
        <v>1406</v>
      </c>
      <c r="S4864" s="2">
        <v>1133</v>
      </c>
      <c r="T4864" s="2">
        <v>1427</v>
      </c>
      <c r="U4864">
        <v>915</v>
      </c>
      <c r="V4864" s="2">
        <v>1124</v>
      </c>
      <c r="W4864">
        <v>533</v>
      </c>
      <c r="X4864">
        <v>143</v>
      </c>
      <c r="Y4864">
        <v>0</v>
      </c>
    </row>
    <row r="4865" spans="1:25" x14ac:dyDescent="0.4">
      <c r="A4865" s="1">
        <v>42792</v>
      </c>
      <c r="B4865" s="1" t="str">
        <f t="shared" si="75"/>
        <v>일</v>
      </c>
      <c r="C4865">
        <v>224</v>
      </c>
      <c r="D4865" t="s">
        <v>49</v>
      </c>
      <c r="E4865" t="s">
        <v>26</v>
      </c>
      <c r="F4865">
        <v>35</v>
      </c>
      <c r="G4865">
        <v>381</v>
      </c>
      <c r="H4865">
        <v>992</v>
      </c>
      <c r="I4865">
        <v>691</v>
      </c>
      <c r="J4865" s="2">
        <v>2518</v>
      </c>
      <c r="K4865" s="2">
        <v>1104</v>
      </c>
      <c r="L4865" s="2">
        <v>2381</v>
      </c>
      <c r="M4865" s="2">
        <v>1350</v>
      </c>
      <c r="N4865" s="2">
        <v>1161</v>
      </c>
      <c r="O4865" s="2">
        <v>2194</v>
      </c>
      <c r="P4865">
        <v>930</v>
      </c>
      <c r="Q4865" s="2">
        <v>1398</v>
      </c>
      <c r="R4865">
        <v>755</v>
      </c>
      <c r="S4865">
        <v>517</v>
      </c>
      <c r="T4865">
        <v>345</v>
      </c>
      <c r="U4865">
        <v>273</v>
      </c>
      <c r="V4865">
        <v>253</v>
      </c>
      <c r="W4865">
        <v>274</v>
      </c>
      <c r="X4865">
        <v>136</v>
      </c>
      <c r="Y4865">
        <v>0</v>
      </c>
    </row>
    <row r="4866" spans="1:25" x14ac:dyDescent="0.4">
      <c r="A4866" s="1">
        <v>42792</v>
      </c>
      <c r="B4866" s="1" t="str">
        <f t="shared" si="75"/>
        <v>일</v>
      </c>
      <c r="C4866">
        <v>225</v>
      </c>
      <c r="D4866" t="s">
        <v>50</v>
      </c>
      <c r="E4866" t="s">
        <v>25</v>
      </c>
      <c r="F4866">
        <v>66</v>
      </c>
      <c r="G4866">
        <v>184</v>
      </c>
      <c r="H4866">
        <v>215</v>
      </c>
      <c r="I4866">
        <v>360</v>
      </c>
      <c r="J4866">
        <v>595</v>
      </c>
      <c r="K4866">
        <v>570</v>
      </c>
      <c r="L4866">
        <v>606</v>
      </c>
      <c r="M4866">
        <v>819</v>
      </c>
      <c r="N4866">
        <v>888</v>
      </c>
      <c r="O4866">
        <v>810</v>
      </c>
      <c r="P4866">
        <v>712</v>
      </c>
      <c r="Q4866">
        <v>861</v>
      </c>
      <c r="R4866">
        <v>803</v>
      </c>
      <c r="S4866">
        <v>736</v>
      </c>
      <c r="T4866">
        <v>513</v>
      </c>
      <c r="U4866">
        <v>461</v>
      </c>
      <c r="V4866">
        <v>497</v>
      </c>
      <c r="W4866">
        <v>407</v>
      </c>
      <c r="X4866">
        <v>180</v>
      </c>
      <c r="Y4866">
        <v>0</v>
      </c>
    </row>
    <row r="4867" spans="1:25" x14ac:dyDescent="0.4">
      <c r="A4867" s="1">
        <v>42792</v>
      </c>
      <c r="B4867" s="1" t="str">
        <f t="shared" ref="B4867:B4930" si="76">TEXT(A4867,"aaa")</f>
        <v>일</v>
      </c>
      <c r="C4867">
        <v>225</v>
      </c>
      <c r="D4867" t="s">
        <v>50</v>
      </c>
      <c r="E4867" t="s">
        <v>26</v>
      </c>
      <c r="F4867">
        <v>54</v>
      </c>
      <c r="G4867">
        <v>190</v>
      </c>
      <c r="H4867">
        <v>168</v>
      </c>
      <c r="I4867">
        <v>344</v>
      </c>
      <c r="J4867">
        <v>645</v>
      </c>
      <c r="K4867">
        <v>715</v>
      </c>
      <c r="L4867">
        <v>673</v>
      </c>
      <c r="M4867">
        <v>581</v>
      </c>
      <c r="N4867">
        <v>824</v>
      </c>
      <c r="O4867">
        <v>712</v>
      </c>
      <c r="P4867">
        <v>685</v>
      </c>
      <c r="Q4867">
        <v>748</v>
      </c>
      <c r="R4867">
        <v>792</v>
      </c>
      <c r="S4867">
        <v>832</v>
      </c>
      <c r="T4867">
        <v>581</v>
      </c>
      <c r="U4867">
        <v>562</v>
      </c>
      <c r="V4867">
        <v>535</v>
      </c>
      <c r="W4867">
        <v>539</v>
      </c>
      <c r="X4867">
        <v>339</v>
      </c>
      <c r="Y4867">
        <v>0</v>
      </c>
    </row>
    <row r="4868" spans="1:25" x14ac:dyDescent="0.4">
      <c r="A4868" s="1">
        <v>42792</v>
      </c>
      <c r="B4868" s="1" t="str">
        <f t="shared" si="76"/>
        <v>일</v>
      </c>
      <c r="C4868">
        <v>226</v>
      </c>
      <c r="D4868" t="s">
        <v>51</v>
      </c>
      <c r="E4868" t="s">
        <v>25</v>
      </c>
      <c r="F4868">
        <v>247</v>
      </c>
      <c r="G4868">
        <v>388</v>
      </c>
      <c r="H4868">
        <v>495</v>
      </c>
      <c r="I4868">
        <v>910</v>
      </c>
      <c r="J4868" s="2">
        <v>1312</v>
      </c>
      <c r="K4868" s="2">
        <v>1313</v>
      </c>
      <c r="L4868" s="2">
        <v>1425</v>
      </c>
      <c r="M4868" s="2">
        <v>1602</v>
      </c>
      <c r="N4868" s="2">
        <v>1971</v>
      </c>
      <c r="O4868" s="2">
        <v>2254</v>
      </c>
      <c r="P4868" s="2">
        <v>2117</v>
      </c>
      <c r="Q4868" s="2">
        <v>2154</v>
      </c>
      <c r="R4868" s="2">
        <v>2239</v>
      </c>
      <c r="S4868" s="2">
        <v>2042</v>
      </c>
      <c r="T4868" s="2">
        <v>2044</v>
      </c>
      <c r="U4868" s="2">
        <v>1897</v>
      </c>
      <c r="V4868" s="2">
        <v>1981</v>
      </c>
      <c r="W4868" s="2">
        <v>1518</v>
      </c>
      <c r="X4868">
        <v>738</v>
      </c>
      <c r="Y4868">
        <v>0</v>
      </c>
    </row>
    <row r="4869" spans="1:25" x14ac:dyDescent="0.4">
      <c r="A4869" s="1">
        <v>42792</v>
      </c>
      <c r="B4869" s="1" t="str">
        <f t="shared" si="76"/>
        <v>일</v>
      </c>
      <c r="C4869">
        <v>226</v>
      </c>
      <c r="D4869" t="s">
        <v>51</v>
      </c>
      <c r="E4869" t="s">
        <v>26</v>
      </c>
      <c r="F4869">
        <v>64</v>
      </c>
      <c r="G4869">
        <v>855</v>
      </c>
      <c r="H4869">
        <v>586</v>
      </c>
      <c r="I4869">
        <v>776</v>
      </c>
      <c r="J4869" s="2">
        <v>1799</v>
      </c>
      <c r="K4869" s="2">
        <v>1555</v>
      </c>
      <c r="L4869" s="2">
        <v>1671</v>
      </c>
      <c r="M4869" s="2">
        <v>1867</v>
      </c>
      <c r="N4869" s="2">
        <v>2015</v>
      </c>
      <c r="O4869" s="2">
        <v>1928</v>
      </c>
      <c r="P4869" s="2">
        <v>2089</v>
      </c>
      <c r="Q4869" s="2">
        <v>2432</v>
      </c>
      <c r="R4869" s="2">
        <v>2744</v>
      </c>
      <c r="S4869" s="2">
        <v>3190</v>
      </c>
      <c r="T4869" s="2">
        <v>2330</v>
      </c>
      <c r="U4869" s="2">
        <v>1964</v>
      </c>
      <c r="V4869" s="2">
        <v>1943</v>
      </c>
      <c r="W4869" s="2">
        <v>1728</v>
      </c>
      <c r="X4869" s="2">
        <v>1102</v>
      </c>
      <c r="Y4869">
        <v>108</v>
      </c>
    </row>
    <row r="4870" spans="1:25" x14ac:dyDescent="0.4">
      <c r="A4870" s="1">
        <v>42792</v>
      </c>
      <c r="B4870" s="1" t="str">
        <f t="shared" si="76"/>
        <v>일</v>
      </c>
      <c r="C4870">
        <v>227</v>
      </c>
      <c r="D4870" t="s">
        <v>52</v>
      </c>
      <c r="E4870" t="s">
        <v>25</v>
      </c>
      <c r="F4870">
        <v>187</v>
      </c>
      <c r="G4870">
        <v>325</v>
      </c>
      <c r="H4870">
        <v>522</v>
      </c>
      <c r="I4870">
        <v>992</v>
      </c>
      <c r="J4870" s="2">
        <v>1471</v>
      </c>
      <c r="K4870" s="2">
        <v>1370</v>
      </c>
      <c r="L4870" s="2">
        <v>1507</v>
      </c>
      <c r="M4870" s="2">
        <v>1926</v>
      </c>
      <c r="N4870" s="2">
        <v>1976</v>
      </c>
      <c r="O4870" s="2">
        <v>1711</v>
      </c>
      <c r="P4870" s="2">
        <v>1536</v>
      </c>
      <c r="Q4870" s="2">
        <v>1512</v>
      </c>
      <c r="R4870" s="2">
        <v>1551</v>
      </c>
      <c r="S4870" s="2">
        <v>1256</v>
      </c>
      <c r="T4870">
        <v>849</v>
      </c>
      <c r="U4870">
        <v>729</v>
      </c>
      <c r="V4870">
        <v>646</v>
      </c>
      <c r="W4870">
        <v>563</v>
      </c>
      <c r="X4870">
        <v>244</v>
      </c>
      <c r="Y4870">
        <v>0</v>
      </c>
    </row>
    <row r="4871" spans="1:25" x14ac:dyDescent="0.4">
      <c r="A4871" s="1">
        <v>42792</v>
      </c>
      <c r="B4871" s="1" t="str">
        <f t="shared" si="76"/>
        <v>일</v>
      </c>
      <c r="C4871">
        <v>227</v>
      </c>
      <c r="D4871" t="s">
        <v>52</v>
      </c>
      <c r="E4871" t="s">
        <v>26</v>
      </c>
      <c r="F4871">
        <v>55</v>
      </c>
      <c r="G4871">
        <v>272</v>
      </c>
      <c r="H4871">
        <v>302</v>
      </c>
      <c r="I4871">
        <v>463</v>
      </c>
      <c r="J4871">
        <v>951</v>
      </c>
      <c r="K4871" s="2">
        <v>1001</v>
      </c>
      <c r="L4871">
        <v>831</v>
      </c>
      <c r="M4871">
        <v>957</v>
      </c>
      <c r="N4871" s="2">
        <v>1128</v>
      </c>
      <c r="O4871" s="2">
        <v>1202</v>
      </c>
      <c r="P4871" s="2">
        <v>1270</v>
      </c>
      <c r="Q4871" s="2">
        <v>1360</v>
      </c>
      <c r="R4871" s="2">
        <v>1652</v>
      </c>
      <c r="S4871" s="2">
        <v>1907</v>
      </c>
      <c r="T4871" s="2">
        <v>1642</v>
      </c>
      <c r="U4871" s="2">
        <v>1488</v>
      </c>
      <c r="V4871" s="2">
        <v>1631</v>
      </c>
      <c r="W4871" s="2">
        <v>1552</v>
      </c>
      <c r="X4871">
        <v>971</v>
      </c>
      <c r="Y4871">
        <v>67</v>
      </c>
    </row>
    <row r="4872" spans="1:25" x14ac:dyDescent="0.4">
      <c r="A4872" s="1">
        <v>42792</v>
      </c>
      <c r="B4872" s="1" t="str">
        <f t="shared" si="76"/>
        <v>일</v>
      </c>
      <c r="C4872">
        <v>228</v>
      </c>
      <c r="D4872" t="s">
        <v>53</v>
      </c>
      <c r="E4872" t="s">
        <v>25</v>
      </c>
      <c r="F4872">
        <v>490</v>
      </c>
      <c r="G4872">
        <v>560</v>
      </c>
      <c r="H4872">
        <v>894</v>
      </c>
      <c r="I4872" s="2">
        <v>1658</v>
      </c>
      <c r="J4872" s="2">
        <v>2243</v>
      </c>
      <c r="K4872" s="2">
        <v>2205</v>
      </c>
      <c r="L4872" s="2">
        <v>2333</v>
      </c>
      <c r="M4872" s="2">
        <v>2743</v>
      </c>
      <c r="N4872" s="2">
        <v>2820</v>
      </c>
      <c r="O4872" s="2">
        <v>2775</v>
      </c>
      <c r="P4872" s="2">
        <v>2688</v>
      </c>
      <c r="Q4872" s="2">
        <v>2743</v>
      </c>
      <c r="R4872" s="2">
        <v>2561</v>
      </c>
      <c r="S4872" s="2">
        <v>2384</v>
      </c>
      <c r="T4872" s="2">
        <v>1823</v>
      </c>
      <c r="U4872" s="2">
        <v>1559</v>
      </c>
      <c r="V4872" s="2">
        <v>1519</v>
      </c>
      <c r="W4872" s="2">
        <v>1308</v>
      </c>
      <c r="X4872">
        <v>613</v>
      </c>
      <c r="Y4872">
        <v>0</v>
      </c>
    </row>
    <row r="4873" spans="1:25" x14ac:dyDescent="0.4">
      <c r="A4873" s="1">
        <v>42792</v>
      </c>
      <c r="B4873" s="1" t="str">
        <f t="shared" si="76"/>
        <v>일</v>
      </c>
      <c r="C4873">
        <v>228</v>
      </c>
      <c r="D4873" t="s">
        <v>53</v>
      </c>
      <c r="E4873" t="s">
        <v>26</v>
      </c>
      <c r="F4873">
        <v>84</v>
      </c>
      <c r="G4873">
        <v>427</v>
      </c>
      <c r="H4873">
        <v>408</v>
      </c>
      <c r="I4873">
        <v>771</v>
      </c>
      <c r="J4873" s="2">
        <v>1668</v>
      </c>
      <c r="K4873" s="2">
        <v>1724</v>
      </c>
      <c r="L4873" s="2">
        <v>1465</v>
      </c>
      <c r="M4873" s="2">
        <v>1772</v>
      </c>
      <c r="N4873" s="2">
        <v>2124</v>
      </c>
      <c r="O4873" s="2">
        <v>2119</v>
      </c>
      <c r="P4873" s="2">
        <v>2246</v>
      </c>
      <c r="Q4873" s="2">
        <v>2560</v>
      </c>
      <c r="R4873" s="2">
        <v>2908</v>
      </c>
      <c r="S4873" s="2">
        <v>3342</v>
      </c>
      <c r="T4873" s="2">
        <v>2847</v>
      </c>
      <c r="U4873" s="2">
        <v>2494</v>
      </c>
      <c r="V4873" s="2">
        <v>2798</v>
      </c>
      <c r="W4873" s="2">
        <v>2457</v>
      </c>
      <c r="X4873" s="2">
        <v>1710</v>
      </c>
      <c r="Y4873">
        <v>456</v>
      </c>
    </row>
    <row r="4874" spans="1:25" x14ac:dyDescent="0.4">
      <c r="A4874" s="1">
        <v>42792</v>
      </c>
      <c r="B4874" s="1" t="str">
        <f t="shared" si="76"/>
        <v>일</v>
      </c>
      <c r="C4874">
        <v>229</v>
      </c>
      <c r="D4874" t="s">
        <v>54</v>
      </c>
      <c r="E4874" t="s">
        <v>25</v>
      </c>
      <c r="F4874">
        <v>258</v>
      </c>
      <c r="G4874">
        <v>382</v>
      </c>
      <c r="H4874">
        <v>493</v>
      </c>
      <c r="I4874">
        <v>987</v>
      </c>
      <c r="J4874" s="2">
        <v>1288</v>
      </c>
      <c r="K4874" s="2">
        <v>1091</v>
      </c>
      <c r="L4874" s="2">
        <v>1046</v>
      </c>
      <c r="M4874" s="2">
        <v>1234</v>
      </c>
      <c r="N4874" s="2">
        <v>1272</v>
      </c>
      <c r="O4874" s="2">
        <v>1196</v>
      </c>
      <c r="P4874" s="2">
        <v>1059</v>
      </c>
      <c r="Q4874">
        <v>931</v>
      </c>
      <c r="R4874">
        <v>815</v>
      </c>
      <c r="S4874">
        <v>688</v>
      </c>
      <c r="T4874">
        <v>627</v>
      </c>
      <c r="U4874">
        <v>432</v>
      </c>
      <c r="V4874">
        <v>353</v>
      </c>
      <c r="W4874">
        <v>261</v>
      </c>
      <c r="X4874">
        <v>107</v>
      </c>
      <c r="Y4874">
        <v>0</v>
      </c>
    </row>
    <row r="4875" spans="1:25" x14ac:dyDescent="0.4">
      <c r="A4875" s="1">
        <v>42792</v>
      </c>
      <c r="B4875" s="1" t="str">
        <f t="shared" si="76"/>
        <v>일</v>
      </c>
      <c r="C4875">
        <v>229</v>
      </c>
      <c r="D4875" t="s">
        <v>54</v>
      </c>
      <c r="E4875" t="s">
        <v>26</v>
      </c>
      <c r="F4875">
        <v>47</v>
      </c>
      <c r="G4875">
        <v>202</v>
      </c>
      <c r="H4875">
        <v>154</v>
      </c>
      <c r="I4875">
        <v>320</v>
      </c>
      <c r="J4875">
        <v>512</v>
      </c>
      <c r="K4875">
        <v>673</v>
      </c>
      <c r="L4875">
        <v>647</v>
      </c>
      <c r="M4875">
        <v>650</v>
      </c>
      <c r="N4875">
        <v>743</v>
      </c>
      <c r="O4875">
        <v>834</v>
      </c>
      <c r="P4875">
        <v>929</v>
      </c>
      <c r="Q4875" s="2">
        <v>1068</v>
      </c>
      <c r="R4875" s="2">
        <v>1158</v>
      </c>
      <c r="S4875" s="2">
        <v>1359</v>
      </c>
      <c r="T4875" s="2">
        <v>1007</v>
      </c>
      <c r="U4875" s="2">
        <v>1022</v>
      </c>
      <c r="V4875" s="2">
        <v>1045</v>
      </c>
      <c r="W4875">
        <v>918</v>
      </c>
      <c r="X4875">
        <v>586</v>
      </c>
      <c r="Y4875">
        <v>0</v>
      </c>
    </row>
    <row r="4876" spans="1:25" x14ac:dyDescent="0.4">
      <c r="A4876" s="1">
        <v>42792</v>
      </c>
      <c r="B4876" s="1" t="str">
        <f t="shared" si="76"/>
        <v>일</v>
      </c>
      <c r="C4876">
        <v>230</v>
      </c>
      <c r="D4876" t="s">
        <v>55</v>
      </c>
      <c r="E4876" t="s">
        <v>25</v>
      </c>
      <c r="F4876">
        <v>896</v>
      </c>
      <c r="G4876" s="2">
        <v>1136</v>
      </c>
      <c r="H4876" s="2">
        <v>1616</v>
      </c>
      <c r="I4876" s="2">
        <v>3074</v>
      </c>
      <c r="J4876" s="2">
        <v>3879</v>
      </c>
      <c r="K4876" s="2">
        <v>3454</v>
      </c>
      <c r="L4876" s="2">
        <v>3452</v>
      </c>
      <c r="M4876" s="2">
        <v>3818</v>
      </c>
      <c r="N4876" s="2">
        <v>4165</v>
      </c>
      <c r="O4876" s="2">
        <v>3809</v>
      </c>
      <c r="P4876" s="2">
        <v>3600</v>
      </c>
      <c r="Q4876" s="2">
        <v>3619</v>
      </c>
      <c r="R4876" s="2">
        <v>3364</v>
      </c>
      <c r="S4876" s="2">
        <v>3164</v>
      </c>
      <c r="T4876" s="2">
        <v>2676</v>
      </c>
      <c r="U4876" s="2">
        <v>2379</v>
      </c>
      <c r="V4876" s="2">
        <v>2190</v>
      </c>
      <c r="W4876" s="2">
        <v>1836</v>
      </c>
      <c r="X4876">
        <v>821</v>
      </c>
      <c r="Y4876">
        <v>0</v>
      </c>
    </row>
    <row r="4877" spans="1:25" x14ac:dyDescent="0.4">
      <c r="A4877" s="1">
        <v>42792</v>
      </c>
      <c r="B4877" s="1" t="str">
        <f t="shared" si="76"/>
        <v>일</v>
      </c>
      <c r="C4877">
        <v>230</v>
      </c>
      <c r="D4877" t="s">
        <v>55</v>
      </c>
      <c r="E4877" t="s">
        <v>26</v>
      </c>
      <c r="F4877">
        <v>158</v>
      </c>
      <c r="G4877">
        <v>654</v>
      </c>
      <c r="H4877">
        <v>652</v>
      </c>
      <c r="I4877">
        <v>939</v>
      </c>
      <c r="J4877" s="2">
        <v>1436</v>
      </c>
      <c r="K4877" s="2">
        <v>1947</v>
      </c>
      <c r="L4877" s="2">
        <v>2397</v>
      </c>
      <c r="M4877" s="2">
        <v>2312</v>
      </c>
      <c r="N4877" s="2">
        <v>2848</v>
      </c>
      <c r="O4877" s="2">
        <v>3040</v>
      </c>
      <c r="P4877" s="2">
        <v>3426</v>
      </c>
      <c r="Q4877" s="2">
        <v>3903</v>
      </c>
      <c r="R4877" s="2">
        <v>4488</v>
      </c>
      <c r="S4877" s="2">
        <v>4802</v>
      </c>
      <c r="T4877" s="2">
        <v>4426</v>
      </c>
      <c r="U4877" s="2">
        <v>3908</v>
      </c>
      <c r="V4877" s="2">
        <v>3885</v>
      </c>
      <c r="W4877" s="2">
        <v>4050</v>
      </c>
      <c r="X4877" s="2">
        <v>2609</v>
      </c>
      <c r="Y4877">
        <v>4</v>
      </c>
    </row>
    <row r="4878" spans="1:25" x14ac:dyDescent="0.4">
      <c r="A4878" s="1">
        <v>42792</v>
      </c>
      <c r="B4878" s="1" t="str">
        <f t="shared" si="76"/>
        <v>일</v>
      </c>
      <c r="C4878">
        <v>231</v>
      </c>
      <c r="D4878" t="s">
        <v>56</v>
      </c>
      <c r="E4878" t="s">
        <v>25</v>
      </c>
      <c r="F4878">
        <v>376</v>
      </c>
      <c r="G4878">
        <v>458</v>
      </c>
      <c r="H4878">
        <v>754</v>
      </c>
      <c r="I4878" s="2">
        <v>1414</v>
      </c>
      <c r="J4878" s="2">
        <v>1853</v>
      </c>
      <c r="K4878" s="2">
        <v>1642</v>
      </c>
      <c r="L4878" s="2">
        <v>1524</v>
      </c>
      <c r="M4878" s="2">
        <v>1490</v>
      </c>
      <c r="N4878" s="2">
        <v>1562</v>
      </c>
      <c r="O4878" s="2">
        <v>1439</v>
      </c>
      <c r="P4878" s="2">
        <v>1334</v>
      </c>
      <c r="Q4878" s="2">
        <v>1311</v>
      </c>
      <c r="R4878" s="2">
        <v>1165</v>
      </c>
      <c r="S4878" s="2">
        <v>1056</v>
      </c>
      <c r="T4878">
        <v>793</v>
      </c>
      <c r="U4878">
        <v>669</v>
      </c>
      <c r="V4878">
        <v>446</v>
      </c>
      <c r="W4878">
        <v>356</v>
      </c>
      <c r="X4878">
        <v>141</v>
      </c>
      <c r="Y4878">
        <v>0</v>
      </c>
    </row>
    <row r="4879" spans="1:25" x14ac:dyDescent="0.4">
      <c r="A4879" s="1">
        <v>42792</v>
      </c>
      <c r="B4879" s="1" t="str">
        <f t="shared" si="76"/>
        <v>일</v>
      </c>
      <c r="C4879">
        <v>231</v>
      </c>
      <c r="D4879" t="s">
        <v>56</v>
      </c>
      <c r="E4879" t="s">
        <v>26</v>
      </c>
      <c r="F4879">
        <v>36</v>
      </c>
      <c r="G4879">
        <v>269</v>
      </c>
      <c r="H4879">
        <v>294</v>
      </c>
      <c r="I4879">
        <v>422</v>
      </c>
      <c r="J4879">
        <v>680</v>
      </c>
      <c r="K4879">
        <v>889</v>
      </c>
      <c r="L4879">
        <v>756</v>
      </c>
      <c r="M4879">
        <v>746</v>
      </c>
      <c r="N4879">
        <v>883</v>
      </c>
      <c r="O4879" s="2">
        <v>1092</v>
      </c>
      <c r="P4879" s="2">
        <v>1354</v>
      </c>
      <c r="Q4879" s="2">
        <v>1368</v>
      </c>
      <c r="R4879" s="2">
        <v>1626</v>
      </c>
      <c r="S4879" s="2">
        <v>1580</v>
      </c>
      <c r="T4879" s="2">
        <v>1427</v>
      </c>
      <c r="U4879" s="2">
        <v>1476</v>
      </c>
      <c r="V4879" s="2">
        <v>1724</v>
      </c>
      <c r="W4879" s="2">
        <v>1466</v>
      </c>
      <c r="X4879">
        <v>982</v>
      </c>
      <c r="Y4879">
        <v>29</v>
      </c>
    </row>
    <row r="4880" spans="1:25" x14ac:dyDescent="0.4">
      <c r="A4880" s="1">
        <v>42792</v>
      </c>
      <c r="B4880" s="1" t="str">
        <f t="shared" si="76"/>
        <v>일</v>
      </c>
      <c r="C4880">
        <v>232</v>
      </c>
      <c r="D4880" t="s">
        <v>57</v>
      </c>
      <c r="E4880" t="s">
        <v>25</v>
      </c>
      <c r="F4880">
        <v>585</v>
      </c>
      <c r="G4880">
        <v>768</v>
      </c>
      <c r="H4880" s="2">
        <v>1063</v>
      </c>
      <c r="I4880" s="2">
        <v>1945</v>
      </c>
      <c r="J4880" s="2">
        <v>2537</v>
      </c>
      <c r="K4880" s="2">
        <v>2376</v>
      </c>
      <c r="L4880" s="2">
        <v>2439</v>
      </c>
      <c r="M4880" s="2">
        <v>2503</v>
      </c>
      <c r="N4880" s="2">
        <v>2673</v>
      </c>
      <c r="O4880" s="2">
        <v>2492</v>
      </c>
      <c r="P4880" s="2">
        <v>2453</v>
      </c>
      <c r="Q4880" s="2">
        <v>2504</v>
      </c>
      <c r="R4880" s="2">
        <v>2417</v>
      </c>
      <c r="S4880" s="2">
        <v>2051</v>
      </c>
      <c r="T4880" s="2">
        <v>1927</v>
      </c>
      <c r="U4880" s="2">
        <v>1568</v>
      </c>
      <c r="V4880" s="2">
        <v>1193</v>
      </c>
      <c r="W4880" s="2">
        <v>1054</v>
      </c>
      <c r="X4880">
        <v>402</v>
      </c>
      <c r="Y4880">
        <v>0</v>
      </c>
    </row>
    <row r="4881" spans="1:25" x14ac:dyDescent="0.4">
      <c r="A4881" s="1">
        <v>42792</v>
      </c>
      <c r="B4881" s="1" t="str">
        <f t="shared" si="76"/>
        <v>일</v>
      </c>
      <c r="C4881">
        <v>232</v>
      </c>
      <c r="D4881" t="s">
        <v>57</v>
      </c>
      <c r="E4881" t="s">
        <v>26</v>
      </c>
      <c r="F4881">
        <v>75</v>
      </c>
      <c r="G4881">
        <v>529</v>
      </c>
      <c r="H4881">
        <v>616</v>
      </c>
      <c r="I4881">
        <v>816</v>
      </c>
      <c r="J4881" s="2">
        <v>1188</v>
      </c>
      <c r="K4881" s="2">
        <v>1544</v>
      </c>
      <c r="L4881" s="2">
        <v>1730</v>
      </c>
      <c r="M4881" s="2">
        <v>1462</v>
      </c>
      <c r="N4881" s="2">
        <v>1958</v>
      </c>
      <c r="O4881" s="2">
        <v>2419</v>
      </c>
      <c r="P4881" s="2">
        <v>2354</v>
      </c>
      <c r="Q4881" s="2">
        <v>2387</v>
      </c>
      <c r="R4881" s="2">
        <v>2899</v>
      </c>
      <c r="S4881" s="2">
        <v>3068</v>
      </c>
      <c r="T4881" s="2">
        <v>2556</v>
      </c>
      <c r="U4881" s="2">
        <v>2417</v>
      </c>
      <c r="V4881" s="2">
        <v>2651</v>
      </c>
      <c r="W4881" s="2">
        <v>2518</v>
      </c>
      <c r="X4881" s="2">
        <v>1373</v>
      </c>
      <c r="Y4881">
        <v>41</v>
      </c>
    </row>
    <row r="4882" spans="1:25" x14ac:dyDescent="0.4">
      <c r="A4882" s="1">
        <v>42792</v>
      </c>
      <c r="B4882" s="1" t="str">
        <f t="shared" si="76"/>
        <v>일</v>
      </c>
      <c r="C4882">
        <v>233</v>
      </c>
      <c r="D4882" t="s">
        <v>58</v>
      </c>
      <c r="E4882" t="s">
        <v>25</v>
      </c>
      <c r="F4882">
        <v>494</v>
      </c>
      <c r="G4882">
        <v>590</v>
      </c>
      <c r="H4882">
        <v>745</v>
      </c>
      <c r="I4882" s="2">
        <v>1443</v>
      </c>
      <c r="J4882" s="2">
        <v>2032</v>
      </c>
      <c r="K4882" s="2">
        <v>1700</v>
      </c>
      <c r="L4882" s="2">
        <v>1544</v>
      </c>
      <c r="M4882" s="2">
        <v>1734</v>
      </c>
      <c r="N4882" s="2">
        <v>1733</v>
      </c>
      <c r="O4882" s="2">
        <v>1771</v>
      </c>
      <c r="P4882" s="2">
        <v>1811</v>
      </c>
      <c r="Q4882" s="2">
        <v>1785</v>
      </c>
      <c r="R4882" s="2">
        <v>1644</v>
      </c>
      <c r="S4882" s="2">
        <v>1427</v>
      </c>
      <c r="T4882" s="2">
        <v>1209</v>
      </c>
      <c r="U4882" s="2">
        <v>1097</v>
      </c>
      <c r="V4882">
        <v>729</v>
      </c>
      <c r="W4882">
        <v>571</v>
      </c>
      <c r="X4882">
        <v>218</v>
      </c>
      <c r="Y4882">
        <v>2</v>
      </c>
    </row>
    <row r="4883" spans="1:25" x14ac:dyDescent="0.4">
      <c r="A4883" s="1">
        <v>42792</v>
      </c>
      <c r="B4883" s="1" t="str">
        <f t="shared" si="76"/>
        <v>일</v>
      </c>
      <c r="C4883">
        <v>233</v>
      </c>
      <c r="D4883" t="s">
        <v>58</v>
      </c>
      <c r="E4883" t="s">
        <v>26</v>
      </c>
      <c r="F4883">
        <v>87</v>
      </c>
      <c r="G4883">
        <v>385</v>
      </c>
      <c r="H4883">
        <v>314</v>
      </c>
      <c r="I4883">
        <v>594</v>
      </c>
      <c r="J4883" s="2">
        <v>1017</v>
      </c>
      <c r="K4883" s="2">
        <v>1552</v>
      </c>
      <c r="L4883" s="2">
        <v>2000</v>
      </c>
      <c r="M4883" s="2">
        <v>1537</v>
      </c>
      <c r="N4883" s="2">
        <v>1603</v>
      </c>
      <c r="O4883" s="2">
        <v>1626</v>
      </c>
      <c r="P4883" s="2">
        <v>1448</v>
      </c>
      <c r="Q4883" s="2">
        <v>1611</v>
      </c>
      <c r="R4883" s="2">
        <v>1986</v>
      </c>
      <c r="S4883" s="2">
        <v>1861</v>
      </c>
      <c r="T4883" s="2">
        <v>1555</v>
      </c>
      <c r="U4883" s="2">
        <v>1238</v>
      </c>
      <c r="V4883" s="2">
        <v>1642</v>
      </c>
      <c r="W4883" s="2">
        <v>1710</v>
      </c>
      <c r="X4883">
        <v>844</v>
      </c>
      <c r="Y4883">
        <v>31</v>
      </c>
    </row>
    <row r="4884" spans="1:25" x14ac:dyDescent="0.4">
      <c r="A4884" s="1">
        <v>42792</v>
      </c>
      <c r="B4884" s="1" t="str">
        <f t="shared" si="76"/>
        <v>일</v>
      </c>
      <c r="C4884">
        <v>234</v>
      </c>
      <c r="D4884" t="s">
        <v>59</v>
      </c>
      <c r="E4884" t="s">
        <v>25</v>
      </c>
      <c r="F4884">
        <v>665</v>
      </c>
      <c r="G4884">
        <v>627</v>
      </c>
      <c r="H4884">
        <v>786</v>
      </c>
      <c r="I4884" s="2">
        <v>1641</v>
      </c>
      <c r="J4884" s="2">
        <v>2170</v>
      </c>
      <c r="K4884" s="2">
        <v>2185</v>
      </c>
      <c r="L4884" s="2">
        <v>2267</v>
      </c>
      <c r="M4884" s="2">
        <v>2967</v>
      </c>
      <c r="N4884" s="2">
        <v>3475</v>
      </c>
      <c r="O4884" s="2">
        <v>3660</v>
      </c>
      <c r="P4884" s="2">
        <v>4301</v>
      </c>
      <c r="Q4884" s="2">
        <v>3976</v>
      </c>
      <c r="R4884" s="2">
        <v>3631</v>
      </c>
      <c r="S4884" s="2">
        <v>3373</v>
      </c>
      <c r="T4884" s="2">
        <v>2849</v>
      </c>
      <c r="U4884" s="2">
        <v>2614</v>
      </c>
      <c r="V4884" s="2">
        <v>2163</v>
      </c>
      <c r="W4884" s="2">
        <v>1759</v>
      </c>
      <c r="X4884">
        <v>633</v>
      </c>
      <c r="Y4884">
        <v>1</v>
      </c>
    </row>
    <row r="4885" spans="1:25" x14ac:dyDescent="0.4">
      <c r="A4885" s="1">
        <v>42792</v>
      </c>
      <c r="B4885" s="1" t="str">
        <f t="shared" si="76"/>
        <v>일</v>
      </c>
      <c r="C4885">
        <v>234</v>
      </c>
      <c r="D4885" t="s">
        <v>59</v>
      </c>
      <c r="E4885" t="s">
        <v>26</v>
      </c>
      <c r="F4885">
        <v>184</v>
      </c>
      <c r="G4885">
        <v>708</v>
      </c>
      <c r="H4885">
        <v>909</v>
      </c>
      <c r="I4885" s="2">
        <v>1127</v>
      </c>
      <c r="J4885" s="2">
        <v>1538</v>
      </c>
      <c r="K4885" s="2">
        <v>3072</v>
      </c>
      <c r="L4885" s="2">
        <v>3014</v>
      </c>
      <c r="M4885" s="2">
        <v>3315</v>
      </c>
      <c r="N4885" s="2">
        <v>3548</v>
      </c>
      <c r="O4885" s="2">
        <v>3083</v>
      </c>
      <c r="P4885" s="2">
        <v>3156</v>
      </c>
      <c r="Q4885" s="2">
        <v>3548</v>
      </c>
      <c r="R4885" s="2">
        <v>3560</v>
      </c>
      <c r="S4885" s="2">
        <v>3515</v>
      </c>
      <c r="T4885" s="2">
        <v>2785</v>
      </c>
      <c r="U4885" s="2">
        <v>2179</v>
      </c>
      <c r="V4885" s="2">
        <v>2173</v>
      </c>
      <c r="W4885" s="2">
        <v>2130</v>
      </c>
      <c r="X4885" s="2">
        <v>1889</v>
      </c>
      <c r="Y4885">
        <v>427</v>
      </c>
    </row>
    <row r="4886" spans="1:25" x14ac:dyDescent="0.4">
      <c r="A4886" s="1">
        <v>42792</v>
      </c>
      <c r="B4886" s="1" t="str">
        <f t="shared" si="76"/>
        <v>일</v>
      </c>
      <c r="C4886">
        <v>235</v>
      </c>
      <c r="D4886" t="s">
        <v>60</v>
      </c>
      <c r="E4886" t="s">
        <v>25</v>
      </c>
      <c r="F4886">
        <v>77</v>
      </c>
      <c r="G4886">
        <v>133</v>
      </c>
      <c r="H4886">
        <v>201</v>
      </c>
      <c r="I4886">
        <v>348</v>
      </c>
      <c r="J4886">
        <v>525</v>
      </c>
      <c r="K4886">
        <v>574</v>
      </c>
      <c r="L4886">
        <v>552</v>
      </c>
      <c r="M4886">
        <v>856</v>
      </c>
      <c r="N4886">
        <v>678</v>
      </c>
      <c r="O4886">
        <v>741</v>
      </c>
      <c r="P4886">
        <v>615</v>
      </c>
      <c r="Q4886">
        <v>666</v>
      </c>
      <c r="R4886">
        <v>595</v>
      </c>
      <c r="S4886">
        <v>499</v>
      </c>
      <c r="T4886">
        <v>319</v>
      </c>
      <c r="U4886">
        <v>320</v>
      </c>
      <c r="V4886">
        <v>304</v>
      </c>
      <c r="W4886">
        <v>236</v>
      </c>
      <c r="X4886">
        <v>107</v>
      </c>
      <c r="Y4886">
        <v>0</v>
      </c>
    </row>
    <row r="4887" spans="1:25" x14ac:dyDescent="0.4">
      <c r="A4887" s="1">
        <v>42792</v>
      </c>
      <c r="B4887" s="1" t="str">
        <f t="shared" si="76"/>
        <v>일</v>
      </c>
      <c r="C4887">
        <v>235</v>
      </c>
      <c r="D4887" t="s">
        <v>60</v>
      </c>
      <c r="E4887" t="s">
        <v>26</v>
      </c>
      <c r="F4887">
        <v>41</v>
      </c>
      <c r="G4887">
        <v>164</v>
      </c>
      <c r="H4887">
        <v>164</v>
      </c>
      <c r="I4887">
        <v>351</v>
      </c>
      <c r="J4887">
        <v>422</v>
      </c>
      <c r="K4887">
        <v>477</v>
      </c>
      <c r="L4887">
        <v>479</v>
      </c>
      <c r="M4887">
        <v>542</v>
      </c>
      <c r="N4887">
        <v>612</v>
      </c>
      <c r="O4887">
        <v>540</v>
      </c>
      <c r="P4887">
        <v>537</v>
      </c>
      <c r="Q4887">
        <v>598</v>
      </c>
      <c r="R4887">
        <v>678</v>
      </c>
      <c r="S4887">
        <v>605</v>
      </c>
      <c r="T4887">
        <v>617</v>
      </c>
      <c r="U4887">
        <v>468</v>
      </c>
      <c r="V4887">
        <v>459</v>
      </c>
      <c r="W4887">
        <v>371</v>
      </c>
      <c r="X4887">
        <v>286</v>
      </c>
      <c r="Y4887">
        <v>31</v>
      </c>
    </row>
    <row r="4888" spans="1:25" x14ac:dyDescent="0.4">
      <c r="A4888" s="1">
        <v>42792</v>
      </c>
      <c r="B4888" s="1" t="str">
        <f t="shared" si="76"/>
        <v>일</v>
      </c>
      <c r="C4888">
        <v>236</v>
      </c>
      <c r="D4888" t="s">
        <v>61</v>
      </c>
      <c r="E4888" t="s">
        <v>25</v>
      </c>
      <c r="F4888">
        <v>128</v>
      </c>
      <c r="G4888">
        <v>167</v>
      </c>
      <c r="H4888">
        <v>225</v>
      </c>
      <c r="I4888">
        <v>429</v>
      </c>
      <c r="J4888">
        <v>603</v>
      </c>
      <c r="K4888">
        <v>646</v>
      </c>
      <c r="L4888">
        <v>551</v>
      </c>
      <c r="M4888">
        <v>713</v>
      </c>
      <c r="N4888">
        <v>730</v>
      </c>
      <c r="O4888">
        <v>643</v>
      </c>
      <c r="P4888">
        <v>609</v>
      </c>
      <c r="Q4888">
        <v>602</v>
      </c>
      <c r="R4888">
        <v>636</v>
      </c>
      <c r="S4888">
        <v>601</v>
      </c>
      <c r="T4888">
        <v>488</v>
      </c>
      <c r="U4888">
        <v>374</v>
      </c>
      <c r="V4888">
        <v>378</v>
      </c>
      <c r="W4888">
        <v>352</v>
      </c>
      <c r="X4888">
        <v>141</v>
      </c>
      <c r="Y4888">
        <v>1</v>
      </c>
    </row>
    <row r="4889" spans="1:25" x14ac:dyDescent="0.4">
      <c r="A4889" s="1">
        <v>42792</v>
      </c>
      <c r="B4889" s="1" t="str">
        <f t="shared" si="76"/>
        <v>일</v>
      </c>
      <c r="C4889">
        <v>236</v>
      </c>
      <c r="D4889" t="s">
        <v>61</v>
      </c>
      <c r="E4889" t="s">
        <v>26</v>
      </c>
      <c r="F4889">
        <v>41</v>
      </c>
      <c r="G4889">
        <v>187</v>
      </c>
      <c r="H4889">
        <v>146</v>
      </c>
      <c r="I4889">
        <v>247</v>
      </c>
      <c r="J4889">
        <v>404</v>
      </c>
      <c r="K4889">
        <v>452</v>
      </c>
      <c r="L4889">
        <v>408</v>
      </c>
      <c r="M4889">
        <v>489</v>
      </c>
      <c r="N4889">
        <v>567</v>
      </c>
      <c r="O4889">
        <v>619</v>
      </c>
      <c r="P4889">
        <v>644</v>
      </c>
      <c r="Q4889">
        <v>668</v>
      </c>
      <c r="R4889">
        <v>773</v>
      </c>
      <c r="S4889">
        <v>713</v>
      </c>
      <c r="T4889">
        <v>688</v>
      </c>
      <c r="U4889">
        <v>556</v>
      </c>
      <c r="V4889">
        <v>592</v>
      </c>
      <c r="W4889">
        <v>525</v>
      </c>
      <c r="X4889">
        <v>381</v>
      </c>
      <c r="Y4889">
        <v>30</v>
      </c>
    </row>
    <row r="4890" spans="1:25" x14ac:dyDescent="0.4">
      <c r="A4890" s="1">
        <v>42792</v>
      </c>
      <c r="B4890" s="1" t="str">
        <f t="shared" si="76"/>
        <v>일</v>
      </c>
      <c r="C4890">
        <v>237</v>
      </c>
      <c r="D4890" t="s">
        <v>62</v>
      </c>
      <c r="E4890" t="s">
        <v>25</v>
      </c>
      <c r="F4890">
        <v>133</v>
      </c>
      <c r="G4890">
        <v>179</v>
      </c>
      <c r="H4890">
        <v>261</v>
      </c>
      <c r="I4890">
        <v>521</v>
      </c>
      <c r="J4890">
        <v>768</v>
      </c>
      <c r="K4890">
        <v>793</v>
      </c>
      <c r="L4890">
        <v>799</v>
      </c>
      <c r="M4890">
        <v>936</v>
      </c>
      <c r="N4890" s="2">
        <v>1012</v>
      </c>
      <c r="O4890">
        <v>885</v>
      </c>
      <c r="P4890">
        <v>854</v>
      </c>
      <c r="Q4890">
        <v>829</v>
      </c>
      <c r="R4890">
        <v>808</v>
      </c>
      <c r="S4890">
        <v>801</v>
      </c>
      <c r="T4890">
        <v>912</v>
      </c>
      <c r="U4890">
        <v>567</v>
      </c>
      <c r="V4890">
        <v>405</v>
      </c>
      <c r="W4890">
        <v>326</v>
      </c>
      <c r="X4890">
        <v>160</v>
      </c>
      <c r="Y4890">
        <v>0</v>
      </c>
    </row>
    <row r="4891" spans="1:25" x14ac:dyDescent="0.4">
      <c r="A4891" s="1">
        <v>42792</v>
      </c>
      <c r="B4891" s="1" t="str">
        <f t="shared" si="76"/>
        <v>일</v>
      </c>
      <c r="C4891">
        <v>237</v>
      </c>
      <c r="D4891" t="s">
        <v>62</v>
      </c>
      <c r="E4891" t="s">
        <v>26</v>
      </c>
      <c r="F4891">
        <v>90</v>
      </c>
      <c r="G4891">
        <v>271</v>
      </c>
      <c r="H4891">
        <v>215</v>
      </c>
      <c r="I4891">
        <v>337</v>
      </c>
      <c r="J4891">
        <v>510</v>
      </c>
      <c r="K4891">
        <v>583</v>
      </c>
      <c r="L4891">
        <v>639</v>
      </c>
      <c r="M4891">
        <v>696</v>
      </c>
      <c r="N4891">
        <v>768</v>
      </c>
      <c r="O4891">
        <v>862</v>
      </c>
      <c r="P4891" s="2">
        <v>1011</v>
      </c>
      <c r="Q4891" s="2">
        <v>1024</v>
      </c>
      <c r="R4891" s="2">
        <v>1099</v>
      </c>
      <c r="S4891" s="2">
        <v>1110</v>
      </c>
      <c r="T4891">
        <v>987</v>
      </c>
      <c r="U4891">
        <v>853</v>
      </c>
      <c r="V4891">
        <v>831</v>
      </c>
      <c r="W4891">
        <v>844</v>
      </c>
      <c r="X4891">
        <v>517</v>
      </c>
      <c r="Y4891">
        <v>38</v>
      </c>
    </row>
    <row r="4892" spans="1:25" x14ac:dyDescent="0.4">
      <c r="A4892" s="1">
        <v>42792</v>
      </c>
      <c r="B4892" s="1" t="str">
        <f t="shared" si="76"/>
        <v>일</v>
      </c>
      <c r="C4892">
        <v>238</v>
      </c>
      <c r="D4892" t="s">
        <v>63</v>
      </c>
      <c r="E4892" t="s">
        <v>25</v>
      </c>
      <c r="F4892">
        <v>359</v>
      </c>
      <c r="G4892">
        <v>299</v>
      </c>
      <c r="H4892">
        <v>382</v>
      </c>
      <c r="I4892">
        <v>585</v>
      </c>
      <c r="J4892">
        <v>918</v>
      </c>
      <c r="K4892">
        <v>942</v>
      </c>
      <c r="L4892" s="2">
        <v>1024</v>
      </c>
      <c r="M4892" s="2">
        <v>1477</v>
      </c>
      <c r="N4892" s="2">
        <v>1304</v>
      </c>
      <c r="O4892" s="2">
        <v>1605</v>
      </c>
      <c r="P4892" s="2">
        <v>1554</v>
      </c>
      <c r="Q4892" s="2">
        <v>1932</v>
      </c>
      <c r="R4892" s="2">
        <v>2187</v>
      </c>
      <c r="S4892" s="2">
        <v>2102</v>
      </c>
      <c r="T4892" s="2">
        <v>1893</v>
      </c>
      <c r="U4892" s="2">
        <v>2047</v>
      </c>
      <c r="V4892" s="2">
        <v>2155</v>
      </c>
      <c r="W4892" s="2">
        <v>1905</v>
      </c>
      <c r="X4892">
        <v>770</v>
      </c>
      <c r="Y4892">
        <v>0</v>
      </c>
    </row>
    <row r="4893" spans="1:25" x14ac:dyDescent="0.4">
      <c r="A4893" s="1">
        <v>42792</v>
      </c>
      <c r="B4893" s="1" t="str">
        <f t="shared" si="76"/>
        <v>일</v>
      </c>
      <c r="C4893">
        <v>238</v>
      </c>
      <c r="D4893" t="s">
        <v>63</v>
      </c>
      <c r="E4893" t="s">
        <v>26</v>
      </c>
      <c r="F4893">
        <v>67</v>
      </c>
      <c r="G4893">
        <v>300</v>
      </c>
      <c r="H4893">
        <v>439</v>
      </c>
      <c r="I4893">
        <v>613</v>
      </c>
      <c r="J4893">
        <v>911</v>
      </c>
      <c r="K4893" s="2">
        <v>1466</v>
      </c>
      <c r="L4893" s="2">
        <v>1467</v>
      </c>
      <c r="M4893" s="2">
        <v>1782</v>
      </c>
      <c r="N4893" s="2">
        <v>2308</v>
      </c>
      <c r="O4893" s="2">
        <v>2092</v>
      </c>
      <c r="P4893" s="2">
        <v>2143</v>
      </c>
      <c r="Q4893" s="2">
        <v>2399</v>
      </c>
      <c r="R4893" s="2">
        <v>2253</v>
      </c>
      <c r="S4893" s="2">
        <v>2019</v>
      </c>
      <c r="T4893" s="2">
        <v>1390</v>
      </c>
      <c r="U4893" s="2">
        <v>1179</v>
      </c>
      <c r="V4893" s="2">
        <v>1018</v>
      </c>
      <c r="W4893">
        <v>768</v>
      </c>
      <c r="X4893">
        <v>580</v>
      </c>
      <c r="Y4893">
        <v>88</v>
      </c>
    </row>
    <row r="4894" spans="1:25" x14ac:dyDescent="0.4">
      <c r="A4894" s="1">
        <v>42792</v>
      </c>
      <c r="B4894" s="1" t="str">
        <f t="shared" si="76"/>
        <v>일</v>
      </c>
      <c r="C4894">
        <v>239</v>
      </c>
      <c r="D4894" t="s">
        <v>64</v>
      </c>
      <c r="E4894" t="s">
        <v>25</v>
      </c>
      <c r="F4894" s="2">
        <v>2891</v>
      </c>
      <c r="G4894" s="2">
        <v>1978</v>
      </c>
      <c r="H4894" s="2">
        <v>1444</v>
      </c>
      <c r="I4894" s="2">
        <v>1483</v>
      </c>
      <c r="J4894" s="2">
        <v>1843</v>
      </c>
      <c r="K4894" s="2">
        <v>2052</v>
      </c>
      <c r="L4894" s="2">
        <v>2324</v>
      </c>
      <c r="M4894" s="2">
        <v>2580</v>
      </c>
      <c r="N4894" s="2">
        <v>3036</v>
      </c>
      <c r="O4894" s="2">
        <v>3658</v>
      </c>
      <c r="P4894" s="2">
        <v>4932</v>
      </c>
      <c r="Q4894" s="2">
        <v>6067</v>
      </c>
      <c r="R4894" s="2">
        <v>7107</v>
      </c>
      <c r="S4894" s="2">
        <v>8817</v>
      </c>
      <c r="T4894" s="2">
        <v>7838</v>
      </c>
      <c r="U4894" s="2">
        <v>7828</v>
      </c>
      <c r="V4894" s="2">
        <v>8731</v>
      </c>
      <c r="W4894" s="2">
        <v>8254</v>
      </c>
      <c r="X4894" s="2">
        <v>3807</v>
      </c>
      <c r="Y4894">
        <v>20</v>
      </c>
    </row>
    <row r="4895" spans="1:25" x14ac:dyDescent="0.4">
      <c r="A4895" s="1">
        <v>42792</v>
      </c>
      <c r="B4895" s="1" t="str">
        <f t="shared" si="76"/>
        <v>일</v>
      </c>
      <c r="C4895">
        <v>239</v>
      </c>
      <c r="D4895" t="s">
        <v>64</v>
      </c>
      <c r="E4895" t="s">
        <v>26</v>
      </c>
      <c r="F4895">
        <v>83</v>
      </c>
      <c r="G4895">
        <v>422</v>
      </c>
      <c r="H4895">
        <v>581</v>
      </c>
      <c r="I4895" s="2">
        <v>1913</v>
      </c>
      <c r="J4895" s="2">
        <v>2010</v>
      </c>
      <c r="K4895" s="2">
        <v>3215</v>
      </c>
      <c r="L4895" s="2">
        <v>4838</v>
      </c>
      <c r="M4895" s="2">
        <v>6988</v>
      </c>
      <c r="N4895" s="2">
        <v>8902</v>
      </c>
      <c r="O4895" s="2">
        <v>8577</v>
      </c>
      <c r="P4895" s="2">
        <v>7910</v>
      </c>
      <c r="Q4895" s="2">
        <v>8648</v>
      </c>
      <c r="R4895" s="2">
        <v>8352</v>
      </c>
      <c r="S4895" s="2">
        <v>7443</v>
      </c>
      <c r="T4895" s="2">
        <v>4964</v>
      </c>
      <c r="U4895" s="2">
        <v>3682</v>
      </c>
      <c r="V4895" s="2">
        <v>2770</v>
      </c>
      <c r="W4895" s="2">
        <v>2230</v>
      </c>
      <c r="X4895" s="2">
        <v>1647</v>
      </c>
      <c r="Y4895">
        <v>521</v>
      </c>
    </row>
    <row r="4896" spans="1:25" x14ac:dyDescent="0.4">
      <c r="A4896" s="1">
        <v>42792</v>
      </c>
      <c r="B4896" s="1" t="str">
        <f t="shared" si="76"/>
        <v>일</v>
      </c>
      <c r="C4896">
        <v>240</v>
      </c>
      <c r="D4896" t="s">
        <v>65</v>
      </c>
      <c r="E4896" t="s">
        <v>25</v>
      </c>
      <c r="F4896">
        <v>564</v>
      </c>
      <c r="G4896">
        <v>501</v>
      </c>
      <c r="H4896">
        <v>520</v>
      </c>
      <c r="I4896">
        <v>774</v>
      </c>
      <c r="J4896" s="2">
        <v>1023</v>
      </c>
      <c r="K4896" s="2">
        <v>1238</v>
      </c>
      <c r="L4896" s="2">
        <v>1470</v>
      </c>
      <c r="M4896" s="2">
        <v>2222</v>
      </c>
      <c r="N4896" s="2">
        <v>2467</v>
      </c>
      <c r="O4896" s="2">
        <v>2689</v>
      </c>
      <c r="P4896" s="2">
        <v>2749</v>
      </c>
      <c r="Q4896" s="2">
        <v>3210</v>
      </c>
      <c r="R4896" s="2">
        <v>3314</v>
      </c>
      <c r="S4896" s="2">
        <v>3504</v>
      </c>
      <c r="T4896" s="2">
        <v>3088</v>
      </c>
      <c r="U4896" s="2">
        <v>3606</v>
      </c>
      <c r="V4896" s="2">
        <v>3539</v>
      </c>
      <c r="W4896" s="2">
        <v>3617</v>
      </c>
      <c r="X4896" s="2">
        <v>1745</v>
      </c>
      <c r="Y4896">
        <v>0</v>
      </c>
    </row>
    <row r="4897" spans="1:25" x14ac:dyDescent="0.4">
      <c r="A4897" s="1">
        <v>42792</v>
      </c>
      <c r="B4897" s="1" t="str">
        <f t="shared" si="76"/>
        <v>일</v>
      </c>
      <c r="C4897">
        <v>240</v>
      </c>
      <c r="D4897" t="s">
        <v>65</v>
      </c>
      <c r="E4897" t="s">
        <v>26</v>
      </c>
      <c r="F4897">
        <v>68</v>
      </c>
      <c r="G4897">
        <v>269</v>
      </c>
      <c r="H4897">
        <v>422</v>
      </c>
      <c r="I4897">
        <v>888</v>
      </c>
      <c r="J4897" s="2">
        <v>1746</v>
      </c>
      <c r="K4897" s="2">
        <v>1797</v>
      </c>
      <c r="L4897" s="2">
        <v>2155</v>
      </c>
      <c r="M4897" s="2">
        <v>2994</v>
      </c>
      <c r="N4897" s="2">
        <v>3505</v>
      </c>
      <c r="O4897" s="2">
        <v>3358</v>
      </c>
      <c r="P4897" s="2">
        <v>3128</v>
      </c>
      <c r="Q4897" s="2">
        <v>3479</v>
      </c>
      <c r="R4897" s="2">
        <v>3212</v>
      </c>
      <c r="S4897" s="2">
        <v>3699</v>
      </c>
      <c r="T4897" s="2">
        <v>2725</v>
      </c>
      <c r="U4897" s="2">
        <v>1864</v>
      </c>
      <c r="V4897" s="2">
        <v>1665</v>
      </c>
      <c r="W4897" s="2">
        <v>1362</v>
      </c>
      <c r="X4897">
        <v>896</v>
      </c>
      <c r="Y4897">
        <v>96</v>
      </c>
    </row>
    <row r="4898" spans="1:25" x14ac:dyDescent="0.4">
      <c r="A4898" s="1">
        <v>42792</v>
      </c>
      <c r="B4898" s="1" t="str">
        <f t="shared" si="76"/>
        <v>일</v>
      </c>
      <c r="C4898">
        <v>241</v>
      </c>
      <c r="D4898" t="s">
        <v>66</v>
      </c>
      <c r="E4898" t="s">
        <v>25</v>
      </c>
      <c r="F4898">
        <v>63</v>
      </c>
      <c r="G4898">
        <v>131</v>
      </c>
      <c r="H4898">
        <v>172</v>
      </c>
      <c r="I4898">
        <v>349</v>
      </c>
      <c r="J4898">
        <v>509</v>
      </c>
      <c r="K4898">
        <v>598</v>
      </c>
      <c r="L4898">
        <v>657</v>
      </c>
      <c r="M4898">
        <v>909</v>
      </c>
      <c r="N4898" s="2">
        <v>1048</v>
      </c>
      <c r="O4898" s="2">
        <v>1206</v>
      </c>
      <c r="P4898" s="2">
        <v>1320</v>
      </c>
      <c r="Q4898" s="2">
        <v>1317</v>
      </c>
      <c r="R4898" s="2">
        <v>1474</v>
      </c>
      <c r="S4898" s="2">
        <v>1329</v>
      </c>
      <c r="T4898" s="2">
        <v>1458</v>
      </c>
      <c r="U4898">
        <v>938</v>
      </c>
      <c r="V4898">
        <v>716</v>
      </c>
      <c r="W4898">
        <v>570</v>
      </c>
      <c r="X4898">
        <v>187</v>
      </c>
      <c r="Y4898">
        <v>0</v>
      </c>
    </row>
    <row r="4899" spans="1:25" x14ac:dyDescent="0.4">
      <c r="A4899" s="1">
        <v>42792</v>
      </c>
      <c r="B4899" s="1" t="str">
        <f t="shared" si="76"/>
        <v>일</v>
      </c>
      <c r="C4899">
        <v>241</v>
      </c>
      <c r="D4899" t="s">
        <v>66</v>
      </c>
      <c r="E4899" t="s">
        <v>26</v>
      </c>
      <c r="F4899">
        <v>37</v>
      </c>
      <c r="G4899">
        <v>134</v>
      </c>
      <c r="H4899">
        <v>149</v>
      </c>
      <c r="I4899">
        <v>323</v>
      </c>
      <c r="J4899">
        <v>705</v>
      </c>
      <c r="K4899" s="2">
        <v>1236</v>
      </c>
      <c r="L4899" s="2">
        <v>1131</v>
      </c>
      <c r="M4899" s="2">
        <v>1237</v>
      </c>
      <c r="N4899" s="2">
        <v>1535</v>
      </c>
      <c r="O4899" s="2">
        <v>1624</v>
      </c>
      <c r="P4899" s="2">
        <v>1580</v>
      </c>
      <c r="Q4899" s="2">
        <v>1381</v>
      </c>
      <c r="R4899" s="2">
        <v>1172</v>
      </c>
      <c r="S4899" s="2">
        <v>1045</v>
      </c>
      <c r="T4899">
        <v>753</v>
      </c>
      <c r="U4899">
        <v>648</v>
      </c>
      <c r="V4899">
        <v>569</v>
      </c>
      <c r="W4899">
        <v>554</v>
      </c>
      <c r="X4899">
        <v>398</v>
      </c>
      <c r="Y4899">
        <v>40</v>
      </c>
    </row>
    <row r="4900" spans="1:25" x14ac:dyDescent="0.4">
      <c r="A4900" s="1">
        <v>42792</v>
      </c>
      <c r="B4900" s="1" t="str">
        <f t="shared" si="76"/>
        <v>일</v>
      </c>
      <c r="C4900">
        <v>242</v>
      </c>
      <c r="D4900" t="s">
        <v>67</v>
      </c>
      <c r="E4900" t="s">
        <v>25</v>
      </c>
      <c r="F4900">
        <v>87</v>
      </c>
      <c r="G4900">
        <v>179</v>
      </c>
      <c r="H4900">
        <v>151</v>
      </c>
      <c r="I4900">
        <v>349</v>
      </c>
      <c r="J4900">
        <v>480</v>
      </c>
      <c r="K4900">
        <v>528</v>
      </c>
      <c r="L4900">
        <v>488</v>
      </c>
      <c r="M4900">
        <v>604</v>
      </c>
      <c r="N4900">
        <v>543</v>
      </c>
      <c r="O4900">
        <v>466</v>
      </c>
      <c r="P4900">
        <v>567</v>
      </c>
      <c r="Q4900">
        <v>400</v>
      </c>
      <c r="R4900">
        <v>391</v>
      </c>
      <c r="S4900">
        <v>336</v>
      </c>
      <c r="T4900">
        <v>239</v>
      </c>
      <c r="U4900">
        <v>186</v>
      </c>
      <c r="V4900">
        <v>155</v>
      </c>
      <c r="W4900">
        <v>136</v>
      </c>
      <c r="X4900">
        <v>43</v>
      </c>
      <c r="Y4900">
        <v>0</v>
      </c>
    </row>
    <row r="4901" spans="1:25" x14ac:dyDescent="0.4">
      <c r="A4901" s="1">
        <v>42792</v>
      </c>
      <c r="B4901" s="1" t="str">
        <f t="shared" si="76"/>
        <v>일</v>
      </c>
      <c r="C4901">
        <v>242</v>
      </c>
      <c r="D4901" t="s">
        <v>67</v>
      </c>
      <c r="E4901" t="s">
        <v>26</v>
      </c>
      <c r="F4901">
        <v>29</v>
      </c>
      <c r="G4901">
        <v>73</v>
      </c>
      <c r="H4901">
        <v>118</v>
      </c>
      <c r="I4901">
        <v>159</v>
      </c>
      <c r="J4901">
        <v>265</v>
      </c>
      <c r="K4901">
        <v>408</v>
      </c>
      <c r="L4901">
        <v>235</v>
      </c>
      <c r="M4901">
        <v>230</v>
      </c>
      <c r="N4901">
        <v>315</v>
      </c>
      <c r="O4901">
        <v>361</v>
      </c>
      <c r="P4901">
        <v>427</v>
      </c>
      <c r="Q4901">
        <v>442</v>
      </c>
      <c r="R4901">
        <v>512</v>
      </c>
      <c r="S4901">
        <v>543</v>
      </c>
      <c r="T4901">
        <v>407</v>
      </c>
      <c r="U4901">
        <v>416</v>
      </c>
      <c r="V4901">
        <v>397</v>
      </c>
      <c r="W4901">
        <v>394</v>
      </c>
      <c r="X4901">
        <v>285</v>
      </c>
      <c r="Y4901">
        <v>1</v>
      </c>
    </row>
    <row r="4902" spans="1:25" x14ac:dyDescent="0.4">
      <c r="A4902" s="1">
        <v>42792</v>
      </c>
      <c r="B4902" s="1" t="str">
        <f t="shared" si="76"/>
        <v>일</v>
      </c>
      <c r="C4902">
        <v>243</v>
      </c>
      <c r="D4902" t="s">
        <v>68</v>
      </c>
      <c r="E4902" t="s">
        <v>25</v>
      </c>
      <c r="F4902">
        <v>63</v>
      </c>
      <c r="G4902">
        <v>128</v>
      </c>
      <c r="H4902">
        <v>159</v>
      </c>
      <c r="I4902">
        <v>250</v>
      </c>
      <c r="J4902">
        <v>316</v>
      </c>
      <c r="K4902">
        <v>369</v>
      </c>
      <c r="L4902">
        <v>373</v>
      </c>
      <c r="M4902">
        <v>498</v>
      </c>
      <c r="N4902">
        <v>542</v>
      </c>
      <c r="O4902">
        <v>440</v>
      </c>
      <c r="P4902">
        <v>393</v>
      </c>
      <c r="Q4902">
        <v>359</v>
      </c>
      <c r="R4902">
        <v>328</v>
      </c>
      <c r="S4902">
        <v>497</v>
      </c>
      <c r="T4902">
        <v>245</v>
      </c>
      <c r="U4902">
        <v>179</v>
      </c>
      <c r="V4902">
        <v>136</v>
      </c>
      <c r="W4902">
        <v>129</v>
      </c>
      <c r="X4902">
        <v>45</v>
      </c>
      <c r="Y4902">
        <v>0</v>
      </c>
    </row>
    <row r="4903" spans="1:25" x14ac:dyDescent="0.4">
      <c r="A4903" s="1">
        <v>42792</v>
      </c>
      <c r="B4903" s="1" t="str">
        <f t="shared" si="76"/>
        <v>일</v>
      </c>
      <c r="C4903">
        <v>243</v>
      </c>
      <c r="D4903" t="s">
        <v>68</v>
      </c>
      <c r="E4903" t="s">
        <v>26</v>
      </c>
      <c r="F4903">
        <v>23</v>
      </c>
      <c r="G4903">
        <v>95</v>
      </c>
      <c r="H4903">
        <v>81</v>
      </c>
      <c r="I4903">
        <v>282</v>
      </c>
      <c r="J4903">
        <v>236</v>
      </c>
      <c r="K4903">
        <v>354</v>
      </c>
      <c r="L4903">
        <v>383</v>
      </c>
      <c r="M4903">
        <v>346</v>
      </c>
      <c r="N4903">
        <v>326</v>
      </c>
      <c r="O4903">
        <v>357</v>
      </c>
      <c r="P4903">
        <v>323</v>
      </c>
      <c r="Q4903">
        <v>391</v>
      </c>
      <c r="R4903">
        <v>436</v>
      </c>
      <c r="S4903">
        <v>466</v>
      </c>
      <c r="T4903">
        <v>348</v>
      </c>
      <c r="U4903">
        <v>349</v>
      </c>
      <c r="V4903">
        <v>366</v>
      </c>
      <c r="W4903">
        <v>313</v>
      </c>
      <c r="X4903">
        <v>199</v>
      </c>
      <c r="Y4903">
        <v>14</v>
      </c>
    </row>
    <row r="4904" spans="1:25" x14ac:dyDescent="0.4">
      <c r="A4904" s="1">
        <v>42793</v>
      </c>
      <c r="B4904" s="1" t="str">
        <f t="shared" si="76"/>
        <v>월</v>
      </c>
      <c r="C4904">
        <v>201</v>
      </c>
      <c r="D4904" t="s">
        <v>24</v>
      </c>
      <c r="E4904" t="s">
        <v>25</v>
      </c>
      <c r="F4904">
        <v>52</v>
      </c>
      <c r="G4904">
        <v>86</v>
      </c>
      <c r="H4904">
        <v>229</v>
      </c>
      <c r="I4904">
        <v>366</v>
      </c>
      <c r="J4904">
        <v>457</v>
      </c>
      <c r="K4904">
        <v>665</v>
      </c>
      <c r="L4904">
        <v>934</v>
      </c>
      <c r="M4904">
        <v>971</v>
      </c>
      <c r="N4904" s="2">
        <v>1148</v>
      </c>
      <c r="O4904" s="2">
        <v>1352</v>
      </c>
      <c r="P4904" s="2">
        <v>1468</v>
      </c>
      <c r="Q4904" s="2">
        <v>1477</v>
      </c>
      <c r="R4904" s="2">
        <v>2474</v>
      </c>
      <c r="S4904" s="2">
        <v>6282</v>
      </c>
      <c r="T4904" s="2">
        <v>3829</v>
      </c>
      <c r="U4904" s="2">
        <v>2454</v>
      </c>
      <c r="V4904" s="2">
        <v>2300</v>
      </c>
      <c r="W4904" s="2">
        <v>1511</v>
      </c>
      <c r="X4904">
        <v>584</v>
      </c>
      <c r="Y4904">
        <v>87</v>
      </c>
    </row>
    <row r="4905" spans="1:25" x14ac:dyDescent="0.4">
      <c r="A4905" s="1">
        <v>42793</v>
      </c>
      <c r="B4905" s="1" t="str">
        <f t="shared" si="76"/>
        <v>월</v>
      </c>
      <c r="C4905">
        <v>201</v>
      </c>
      <c r="D4905" t="s">
        <v>24</v>
      </c>
      <c r="E4905" t="s">
        <v>26</v>
      </c>
      <c r="F4905">
        <v>59</v>
      </c>
      <c r="G4905">
        <v>754</v>
      </c>
      <c r="H4905" s="2">
        <v>3960</v>
      </c>
      <c r="I4905" s="2">
        <v>9047</v>
      </c>
      <c r="J4905" s="2">
        <v>3624</v>
      </c>
      <c r="K4905" s="2">
        <v>1120</v>
      </c>
      <c r="L4905" s="2">
        <v>1007</v>
      </c>
      <c r="M4905">
        <v>955</v>
      </c>
      <c r="N4905" s="2">
        <v>1151</v>
      </c>
      <c r="O4905" s="2">
        <v>1079</v>
      </c>
      <c r="P4905" s="2">
        <v>1047</v>
      </c>
      <c r="Q4905">
        <v>951</v>
      </c>
      <c r="R4905">
        <v>806</v>
      </c>
      <c r="S4905">
        <v>889</v>
      </c>
      <c r="T4905">
        <v>530</v>
      </c>
      <c r="U4905">
        <v>323</v>
      </c>
      <c r="V4905">
        <v>231</v>
      </c>
      <c r="W4905">
        <v>226</v>
      </c>
      <c r="X4905">
        <v>154</v>
      </c>
      <c r="Y4905">
        <v>65</v>
      </c>
    </row>
    <row r="4906" spans="1:25" x14ac:dyDescent="0.4">
      <c r="A4906" s="1">
        <v>42793</v>
      </c>
      <c r="B4906" s="1" t="str">
        <f t="shared" si="76"/>
        <v>월</v>
      </c>
      <c r="C4906">
        <v>202</v>
      </c>
      <c r="D4906" t="s">
        <v>27</v>
      </c>
      <c r="E4906" t="s">
        <v>25</v>
      </c>
      <c r="F4906">
        <v>107</v>
      </c>
      <c r="G4906">
        <v>114</v>
      </c>
      <c r="H4906">
        <v>323</v>
      </c>
      <c r="I4906">
        <v>564</v>
      </c>
      <c r="J4906">
        <v>874</v>
      </c>
      <c r="K4906" s="2">
        <v>1107</v>
      </c>
      <c r="L4906" s="2">
        <v>1424</v>
      </c>
      <c r="M4906" s="2">
        <v>1694</v>
      </c>
      <c r="N4906" s="2">
        <v>2076</v>
      </c>
      <c r="O4906" s="2">
        <v>2514</v>
      </c>
      <c r="P4906" s="2">
        <v>3041</v>
      </c>
      <c r="Q4906" s="2">
        <v>3279</v>
      </c>
      <c r="R4906" s="2">
        <v>4159</v>
      </c>
      <c r="S4906" s="2">
        <v>10645</v>
      </c>
      <c r="T4906" s="2">
        <v>7173</v>
      </c>
      <c r="U4906" s="2">
        <v>6181</v>
      </c>
      <c r="V4906" s="2">
        <v>5214</v>
      </c>
      <c r="W4906" s="2">
        <v>3809</v>
      </c>
      <c r="X4906" s="2">
        <v>1838</v>
      </c>
      <c r="Y4906">
        <v>262</v>
      </c>
    </row>
    <row r="4907" spans="1:25" x14ac:dyDescent="0.4">
      <c r="A4907" s="1">
        <v>42793</v>
      </c>
      <c r="B4907" s="1" t="str">
        <f t="shared" si="76"/>
        <v>월</v>
      </c>
      <c r="C4907">
        <v>202</v>
      </c>
      <c r="D4907" t="s">
        <v>27</v>
      </c>
      <c r="E4907" t="s">
        <v>26</v>
      </c>
      <c r="F4907">
        <v>93</v>
      </c>
      <c r="G4907" s="2">
        <v>1254</v>
      </c>
      <c r="H4907" s="2">
        <v>6543</v>
      </c>
      <c r="I4907" s="2">
        <v>14358</v>
      </c>
      <c r="J4907" s="2">
        <v>6453</v>
      </c>
      <c r="K4907" s="2">
        <v>3165</v>
      </c>
      <c r="L4907" s="2">
        <v>3309</v>
      </c>
      <c r="M4907" s="2">
        <v>2549</v>
      </c>
      <c r="N4907" s="2">
        <v>2596</v>
      </c>
      <c r="O4907" s="2">
        <v>2279</v>
      </c>
      <c r="P4907" s="2">
        <v>2514</v>
      </c>
      <c r="Q4907" s="2">
        <v>2222</v>
      </c>
      <c r="R4907" s="2">
        <v>2383</v>
      </c>
      <c r="S4907" s="2">
        <v>2878</v>
      </c>
      <c r="T4907" s="2">
        <v>1868</v>
      </c>
      <c r="U4907">
        <v>876</v>
      </c>
      <c r="V4907">
        <v>686</v>
      </c>
      <c r="W4907">
        <v>593</v>
      </c>
      <c r="X4907">
        <v>336</v>
      </c>
      <c r="Y4907">
        <v>112</v>
      </c>
    </row>
    <row r="4908" spans="1:25" x14ac:dyDescent="0.4">
      <c r="A4908" s="1">
        <v>42793</v>
      </c>
      <c r="B4908" s="1" t="str">
        <f t="shared" si="76"/>
        <v>월</v>
      </c>
      <c r="C4908">
        <v>203</v>
      </c>
      <c r="D4908" t="s">
        <v>28</v>
      </c>
      <c r="E4908" t="s">
        <v>25</v>
      </c>
      <c r="F4908">
        <v>33</v>
      </c>
      <c r="G4908">
        <v>86</v>
      </c>
      <c r="H4908">
        <v>184</v>
      </c>
      <c r="I4908">
        <v>388</v>
      </c>
      <c r="J4908">
        <v>515</v>
      </c>
      <c r="K4908">
        <v>638</v>
      </c>
      <c r="L4908">
        <v>739</v>
      </c>
      <c r="M4908">
        <v>768</v>
      </c>
      <c r="N4908">
        <v>957</v>
      </c>
      <c r="O4908" s="2">
        <v>1058</v>
      </c>
      <c r="P4908" s="2">
        <v>1305</v>
      </c>
      <c r="Q4908" s="2">
        <v>1354</v>
      </c>
      <c r="R4908" s="2">
        <v>1939</v>
      </c>
      <c r="S4908" s="2">
        <v>5196</v>
      </c>
      <c r="T4908" s="2">
        <v>3598</v>
      </c>
      <c r="U4908" s="2">
        <v>2117</v>
      </c>
      <c r="V4908" s="2">
        <v>1993</v>
      </c>
      <c r="W4908" s="2">
        <v>1383</v>
      </c>
      <c r="X4908">
        <v>619</v>
      </c>
      <c r="Y4908">
        <v>123</v>
      </c>
    </row>
    <row r="4909" spans="1:25" x14ac:dyDescent="0.4">
      <c r="A4909" s="1">
        <v>42793</v>
      </c>
      <c r="B4909" s="1" t="str">
        <f t="shared" si="76"/>
        <v>월</v>
      </c>
      <c r="C4909">
        <v>203</v>
      </c>
      <c r="D4909" t="s">
        <v>28</v>
      </c>
      <c r="E4909" t="s">
        <v>26</v>
      </c>
      <c r="F4909">
        <v>64</v>
      </c>
      <c r="G4909">
        <v>643</v>
      </c>
      <c r="H4909" s="2">
        <v>3471</v>
      </c>
      <c r="I4909" s="2">
        <v>7367</v>
      </c>
      <c r="J4909" s="2">
        <v>3329</v>
      </c>
      <c r="K4909" s="2">
        <v>1337</v>
      </c>
      <c r="L4909" s="2">
        <v>1031</v>
      </c>
      <c r="M4909">
        <v>968</v>
      </c>
      <c r="N4909" s="2">
        <v>1019</v>
      </c>
      <c r="O4909">
        <v>949</v>
      </c>
      <c r="P4909">
        <v>904</v>
      </c>
      <c r="Q4909">
        <v>772</v>
      </c>
      <c r="R4909">
        <v>744</v>
      </c>
      <c r="S4909">
        <v>887</v>
      </c>
      <c r="T4909">
        <v>649</v>
      </c>
      <c r="U4909">
        <v>277</v>
      </c>
      <c r="V4909">
        <v>232</v>
      </c>
      <c r="W4909">
        <v>220</v>
      </c>
      <c r="X4909">
        <v>125</v>
      </c>
      <c r="Y4909">
        <v>44</v>
      </c>
    </row>
    <row r="4910" spans="1:25" x14ac:dyDescent="0.4">
      <c r="A4910" s="1">
        <v>42793</v>
      </c>
      <c r="B4910" s="1" t="str">
        <f t="shared" si="76"/>
        <v>월</v>
      </c>
      <c r="C4910">
        <v>204</v>
      </c>
      <c r="D4910" t="s">
        <v>29</v>
      </c>
      <c r="E4910" t="s">
        <v>25</v>
      </c>
      <c r="F4910">
        <v>25</v>
      </c>
      <c r="G4910">
        <v>49</v>
      </c>
      <c r="H4910">
        <v>123</v>
      </c>
      <c r="I4910">
        <v>232</v>
      </c>
      <c r="J4910">
        <v>443</v>
      </c>
      <c r="K4910">
        <v>565</v>
      </c>
      <c r="L4910">
        <v>642</v>
      </c>
      <c r="M4910">
        <v>687</v>
      </c>
      <c r="N4910">
        <v>803</v>
      </c>
      <c r="O4910">
        <v>921</v>
      </c>
      <c r="P4910" s="2">
        <v>1034</v>
      </c>
      <c r="Q4910" s="2">
        <v>1209</v>
      </c>
      <c r="R4910" s="2">
        <v>1460</v>
      </c>
      <c r="S4910" s="2">
        <v>3174</v>
      </c>
      <c r="T4910" s="2">
        <v>2187</v>
      </c>
      <c r="U4910">
        <v>863</v>
      </c>
      <c r="V4910">
        <v>679</v>
      </c>
      <c r="W4910">
        <v>479</v>
      </c>
      <c r="X4910">
        <v>189</v>
      </c>
      <c r="Y4910">
        <v>44</v>
      </c>
    </row>
    <row r="4911" spans="1:25" x14ac:dyDescent="0.4">
      <c r="A4911" s="1">
        <v>42793</v>
      </c>
      <c r="B4911" s="1" t="str">
        <f t="shared" si="76"/>
        <v>월</v>
      </c>
      <c r="C4911">
        <v>204</v>
      </c>
      <c r="D4911" t="s">
        <v>29</v>
      </c>
      <c r="E4911" t="s">
        <v>26</v>
      </c>
      <c r="F4911">
        <v>25</v>
      </c>
      <c r="G4911">
        <v>325</v>
      </c>
      <c r="H4911" s="2">
        <v>1052</v>
      </c>
      <c r="I4911" s="2">
        <v>3687</v>
      </c>
      <c r="J4911" s="2">
        <v>2000</v>
      </c>
      <c r="K4911" s="2">
        <v>1110</v>
      </c>
      <c r="L4911">
        <v>876</v>
      </c>
      <c r="M4911">
        <v>935</v>
      </c>
      <c r="N4911">
        <v>836</v>
      </c>
      <c r="O4911">
        <v>958</v>
      </c>
      <c r="P4911">
        <v>765</v>
      </c>
      <c r="Q4911">
        <v>711</v>
      </c>
      <c r="R4911">
        <v>564</v>
      </c>
      <c r="S4911">
        <v>484</v>
      </c>
      <c r="T4911">
        <v>300</v>
      </c>
      <c r="U4911">
        <v>157</v>
      </c>
      <c r="V4911">
        <v>150</v>
      </c>
      <c r="W4911">
        <v>191</v>
      </c>
      <c r="X4911">
        <v>123</v>
      </c>
      <c r="Y4911">
        <v>64</v>
      </c>
    </row>
    <row r="4912" spans="1:25" x14ac:dyDescent="0.4">
      <c r="A4912" s="1">
        <v>42793</v>
      </c>
      <c r="B4912" s="1" t="str">
        <f t="shared" si="76"/>
        <v>월</v>
      </c>
      <c r="C4912">
        <v>205</v>
      </c>
      <c r="D4912" t="s">
        <v>30</v>
      </c>
      <c r="E4912" t="s">
        <v>25</v>
      </c>
      <c r="F4912">
        <v>367</v>
      </c>
      <c r="G4912">
        <v>242</v>
      </c>
      <c r="H4912">
        <v>294</v>
      </c>
      <c r="I4912">
        <v>558</v>
      </c>
      <c r="J4912">
        <v>611</v>
      </c>
      <c r="K4912">
        <v>611</v>
      </c>
      <c r="L4912">
        <v>595</v>
      </c>
      <c r="M4912">
        <v>751</v>
      </c>
      <c r="N4912">
        <v>827</v>
      </c>
      <c r="O4912" s="2">
        <v>1035</v>
      </c>
      <c r="P4912" s="2">
        <v>1206</v>
      </c>
      <c r="Q4912" s="2">
        <v>1352</v>
      </c>
      <c r="R4912" s="2">
        <v>1717</v>
      </c>
      <c r="S4912" s="2">
        <v>2127</v>
      </c>
      <c r="T4912" s="2">
        <v>1731</v>
      </c>
      <c r="U4912" s="2">
        <v>1170</v>
      </c>
      <c r="V4912" s="2">
        <v>1183</v>
      </c>
      <c r="W4912">
        <v>938</v>
      </c>
      <c r="X4912">
        <v>701</v>
      </c>
      <c r="Y4912">
        <v>178</v>
      </c>
    </row>
    <row r="4913" spans="1:25" x14ac:dyDescent="0.4">
      <c r="A4913" s="1">
        <v>42793</v>
      </c>
      <c r="B4913" s="1" t="str">
        <f t="shared" si="76"/>
        <v>월</v>
      </c>
      <c r="C4913">
        <v>205</v>
      </c>
      <c r="D4913" t="s">
        <v>30</v>
      </c>
      <c r="E4913" t="s">
        <v>26</v>
      </c>
      <c r="F4913">
        <v>34</v>
      </c>
      <c r="G4913">
        <v>368</v>
      </c>
      <c r="H4913">
        <v>841</v>
      </c>
      <c r="I4913" s="2">
        <v>2556</v>
      </c>
      <c r="J4913" s="2">
        <v>1621</v>
      </c>
      <c r="K4913" s="2">
        <v>1272</v>
      </c>
      <c r="L4913" s="2">
        <v>1079</v>
      </c>
      <c r="M4913" s="2">
        <v>1137</v>
      </c>
      <c r="N4913" s="2">
        <v>1274</v>
      </c>
      <c r="O4913" s="2">
        <v>1235</v>
      </c>
      <c r="P4913" s="2">
        <v>1154</v>
      </c>
      <c r="Q4913" s="2">
        <v>1055</v>
      </c>
      <c r="R4913" s="2">
        <v>1056</v>
      </c>
      <c r="S4913" s="2">
        <v>1429</v>
      </c>
      <c r="T4913" s="2">
        <v>1799</v>
      </c>
      <c r="U4913" s="2">
        <v>1295</v>
      </c>
      <c r="V4913">
        <v>939</v>
      </c>
      <c r="W4913">
        <v>724</v>
      </c>
      <c r="X4913">
        <v>467</v>
      </c>
      <c r="Y4913">
        <v>229</v>
      </c>
    </row>
    <row r="4914" spans="1:25" x14ac:dyDescent="0.4">
      <c r="A4914" s="1">
        <v>42793</v>
      </c>
      <c r="B4914" s="1" t="str">
        <f t="shared" si="76"/>
        <v>월</v>
      </c>
      <c r="C4914">
        <v>206</v>
      </c>
      <c r="D4914" t="s">
        <v>31</v>
      </c>
      <c r="E4914" t="s">
        <v>25</v>
      </c>
      <c r="F4914">
        <v>250</v>
      </c>
      <c r="G4914">
        <v>475</v>
      </c>
      <c r="H4914" s="2">
        <v>1119</v>
      </c>
      <c r="I4914" s="2">
        <v>1767</v>
      </c>
      <c r="J4914">
        <v>961</v>
      </c>
      <c r="K4914">
        <v>719</v>
      </c>
      <c r="L4914">
        <v>743</v>
      </c>
      <c r="M4914">
        <v>785</v>
      </c>
      <c r="N4914">
        <v>823</v>
      </c>
      <c r="O4914">
        <v>901</v>
      </c>
      <c r="P4914">
        <v>919</v>
      </c>
      <c r="Q4914" s="2">
        <v>1000</v>
      </c>
      <c r="R4914" s="2">
        <v>1195</v>
      </c>
      <c r="S4914" s="2">
        <v>1608</v>
      </c>
      <c r="T4914" s="2">
        <v>1145</v>
      </c>
      <c r="U4914">
        <v>749</v>
      </c>
      <c r="V4914">
        <v>702</v>
      </c>
      <c r="W4914">
        <v>509</v>
      </c>
      <c r="X4914">
        <v>294</v>
      </c>
      <c r="Y4914">
        <v>59</v>
      </c>
    </row>
    <row r="4915" spans="1:25" x14ac:dyDescent="0.4">
      <c r="A4915" s="1">
        <v>42793</v>
      </c>
      <c r="B4915" s="1" t="str">
        <f t="shared" si="76"/>
        <v>월</v>
      </c>
      <c r="C4915">
        <v>206</v>
      </c>
      <c r="D4915" t="s">
        <v>31</v>
      </c>
      <c r="E4915" t="s">
        <v>26</v>
      </c>
      <c r="F4915">
        <v>44</v>
      </c>
      <c r="G4915">
        <v>368</v>
      </c>
      <c r="H4915">
        <v>669</v>
      </c>
      <c r="I4915" s="2">
        <v>1918</v>
      </c>
      <c r="J4915" s="2">
        <v>1104</v>
      </c>
      <c r="K4915">
        <v>873</v>
      </c>
      <c r="L4915">
        <v>808</v>
      </c>
      <c r="M4915">
        <v>828</v>
      </c>
      <c r="N4915">
        <v>898</v>
      </c>
      <c r="O4915">
        <v>905</v>
      </c>
      <c r="P4915">
        <v>915</v>
      </c>
      <c r="Q4915">
        <v>977</v>
      </c>
      <c r="R4915" s="2">
        <v>1137</v>
      </c>
      <c r="S4915" s="2">
        <v>1587</v>
      </c>
      <c r="T4915" s="2">
        <v>1386</v>
      </c>
      <c r="U4915">
        <v>869</v>
      </c>
      <c r="V4915">
        <v>786</v>
      </c>
      <c r="W4915">
        <v>737</v>
      </c>
      <c r="X4915">
        <v>522</v>
      </c>
      <c r="Y4915">
        <v>210</v>
      </c>
    </row>
    <row r="4916" spans="1:25" x14ac:dyDescent="0.4">
      <c r="A4916" s="1">
        <v>42793</v>
      </c>
      <c r="B4916" s="1" t="str">
        <f t="shared" si="76"/>
        <v>월</v>
      </c>
      <c r="C4916">
        <v>207</v>
      </c>
      <c r="D4916" t="s">
        <v>32</v>
      </c>
      <c r="E4916" t="s">
        <v>25</v>
      </c>
      <c r="F4916">
        <v>205</v>
      </c>
      <c r="G4916">
        <v>547</v>
      </c>
      <c r="H4916" s="2">
        <v>1498</v>
      </c>
      <c r="I4916" s="2">
        <v>2160</v>
      </c>
      <c r="J4916" s="2">
        <v>1071</v>
      </c>
      <c r="K4916">
        <v>713</v>
      </c>
      <c r="L4916">
        <v>624</v>
      </c>
      <c r="M4916">
        <v>570</v>
      </c>
      <c r="N4916">
        <v>636</v>
      </c>
      <c r="O4916">
        <v>553</v>
      </c>
      <c r="P4916">
        <v>562</v>
      </c>
      <c r="Q4916">
        <v>622</v>
      </c>
      <c r="R4916">
        <v>752</v>
      </c>
      <c r="S4916" s="2">
        <v>1094</v>
      </c>
      <c r="T4916">
        <v>824</v>
      </c>
      <c r="U4916">
        <v>500</v>
      </c>
      <c r="V4916">
        <v>448</v>
      </c>
      <c r="W4916">
        <v>296</v>
      </c>
      <c r="X4916">
        <v>133</v>
      </c>
      <c r="Y4916">
        <v>18</v>
      </c>
    </row>
    <row r="4917" spans="1:25" x14ac:dyDescent="0.4">
      <c r="A4917" s="1">
        <v>42793</v>
      </c>
      <c r="B4917" s="1" t="str">
        <f t="shared" si="76"/>
        <v>월</v>
      </c>
      <c r="C4917">
        <v>207</v>
      </c>
      <c r="D4917" t="s">
        <v>32</v>
      </c>
      <c r="E4917" t="s">
        <v>26</v>
      </c>
      <c r="F4917">
        <v>23</v>
      </c>
      <c r="G4917">
        <v>194</v>
      </c>
      <c r="H4917">
        <v>451</v>
      </c>
      <c r="I4917" s="2">
        <v>1702</v>
      </c>
      <c r="J4917">
        <v>696</v>
      </c>
      <c r="K4917">
        <v>474</v>
      </c>
      <c r="L4917">
        <v>462</v>
      </c>
      <c r="M4917">
        <v>521</v>
      </c>
      <c r="N4917">
        <v>491</v>
      </c>
      <c r="O4917">
        <v>517</v>
      </c>
      <c r="P4917">
        <v>641</v>
      </c>
      <c r="Q4917">
        <v>681</v>
      </c>
      <c r="R4917">
        <v>762</v>
      </c>
      <c r="S4917" s="2">
        <v>1444</v>
      </c>
      <c r="T4917" s="2">
        <v>1253</v>
      </c>
      <c r="U4917">
        <v>858</v>
      </c>
      <c r="V4917">
        <v>781</v>
      </c>
      <c r="W4917">
        <v>778</v>
      </c>
      <c r="X4917">
        <v>486</v>
      </c>
      <c r="Y4917">
        <v>191</v>
      </c>
    </row>
    <row r="4918" spans="1:25" x14ac:dyDescent="0.4">
      <c r="A4918" s="1">
        <v>42793</v>
      </c>
      <c r="B4918" s="1" t="str">
        <f t="shared" si="76"/>
        <v>월</v>
      </c>
      <c r="C4918">
        <v>208</v>
      </c>
      <c r="D4918" t="s">
        <v>33</v>
      </c>
      <c r="E4918" t="s">
        <v>25</v>
      </c>
      <c r="F4918">
        <v>339</v>
      </c>
      <c r="G4918">
        <v>473</v>
      </c>
      <c r="H4918" s="2">
        <v>1338</v>
      </c>
      <c r="I4918" s="2">
        <v>2100</v>
      </c>
      <c r="J4918" s="2">
        <v>1162</v>
      </c>
      <c r="K4918">
        <v>826</v>
      </c>
      <c r="L4918">
        <v>866</v>
      </c>
      <c r="M4918">
        <v>928</v>
      </c>
      <c r="N4918" s="2">
        <v>1071</v>
      </c>
      <c r="O4918">
        <v>976</v>
      </c>
      <c r="P4918" s="2">
        <v>1007</v>
      </c>
      <c r="Q4918" s="2">
        <v>1170</v>
      </c>
      <c r="R4918" s="2">
        <v>1540</v>
      </c>
      <c r="S4918" s="2">
        <v>1826</v>
      </c>
      <c r="T4918" s="2">
        <v>1294</v>
      </c>
      <c r="U4918" s="2">
        <v>1090</v>
      </c>
      <c r="V4918" s="2">
        <v>1281</v>
      </c>
      <c r="W4918" s="2">
        <v>1293</v>
      </c>
      <c r="X4918">
        <v>729</v>
      </c>
      <c r="Y4918">
        <v>157</v>
      </c>
    </row>
    <row r="4919" spans="1:25" x14ac:dyDescent="0.4">
      <c r="A4919" s="1">
        <v>42793</v>
      </c>
      <c r="B4919" s="1" t="str">
        <f t="shared" si="76"/>
        <v>월</v>
      </c>
      <c r="C4919">
        <v>208</v>
      </c>
      <c r="D4919" t="s">
        <v>33</v>
      </c>
      <c r="E4919" t="s">
        <v>26</v>
      </c>
      <c r="F4919">
        <v>45</v>
      </c>
      <c r="G4919">
        <v>284</v>
      </c>
      <c r="H4919">
        <v>472</v>
      </c>
      <c r="I4919" s="2">
        <v>1346</v>
      </c>
      <c r="J4919">
        <v>939</v>
      </c>
      <c r="K4919">
        <v>671</v>
      </c>
      <c r="L4919">
        <v>735</v>
      </c>
      <c r="M4919">
        <v>775</v>
      </c>
      <c r="N4919">
        <v>804</v>
      </c>
      <c r="O4919">
        <v>830</v>
      </c>
      <c r="P4919">
        <v>884</v>
      </c>
      <c r="Q4919">
        <v>891</v>
      </c>
      <c r="R4919" s="2">
        <v>1292</v>
      </c>
      <c r="S4919" s="2">
        <v>2086</v>
      </c>
      <c r="T4919" s="2">
        <v>1993</v>
      </c>
      <c r="U4919" s="2">
        <v>1084</v>
      </c>
      <c r="V4919">
        <v>873</v>
      </c>
      <c r="W4919" s="2">
        <v>1002</v>
      </c>
      <c r="X4919">
        <v>611</v>
      </c>
      <c r="Y4919">
        <v>299</v>
      </c>
    </row>
    <row r="4920" spans="1:25" x14ac:dyDescent="0.4">
      <c r="A4920" s="1">
        <v>42793</v>
      </c>
      <c r="B4920" s="1" t="str">
        <f t="shared" si="76"/>
        <v>월</v>
      </c>
      <c r="C4920">
        <v>209</v>
      </c>
      <c r="D4920" t="s">
        <v>34</v>
      </c>
      <c r="E4920" t="s">
        <v>25</v>
      </c>
      <c r="F4920">
        <v>47</v>
      </c>
      <c r="G4920">
        <v>125</v>
      </c>
      <c r="H4920">
        <v>245</v>
      </c>
      <c r="I4920">
        <v>384</v>
      </c>
      <c r="J4920">
        <v>242</v>
      </c>
      <c r="K4920">
        <v>339</v>
      </c>
      <c r="L4920">
        <v>558</v>
      </c>
      <c r="M4920">
        <v>584</v>
      </c>
      <c r="N4920">
        <v>511</v>
      </c>
      <c r="O4920">
        <v>620</v>
      </c>
      <c r="P4920">
        <v>752</v>
      </c>
      <c r="Q4920">
        <v>949</v>
      </c>
      <c r="R4920" s="2">
        <v>1241</v>
      </c>
      <c r="S4920" s="2">
        <v>1203</v>
      </c>
      <c r="T4920">
        <v>641</v>
      </c>
      <c r="U4920">
        <v>454</v>
      </c>
      <c r="V4920">
        <v>558</v>
      </c>
      <c r="W4920">
        <v>513</v>
      </c>
      <c r="X4920">
        <v>228</v>
      </c>
      <c r="Y4920">
        <v>70</v>
      </c>
    </row>
    <row r="4921" spans="1:25" x14ac:dyDescent="0.4">
      <c r="A4921" s="1">
        <v>42793</v>
      </c>
      <c r="B4921" s="1" t="str">
        <f t="shared" si="76"/>
        <v>월</v>
      </c>
      <c r="C4921">
        <v>209</v>
      </c>
      <c r="D4921" t="s">
        <v>34</v>
      </c>
      <c r="E4921" t="s">
        <v>26</v>
      </c>
      <c r="F4921">
        <v>17</v>
      </c>
      <c r="G4921">
        <v>256</v>
      </c>
      <c r="H4921">
        <v>526</v>
      </c>
      <c r="I4921" s="2">
        <v>1929</v>
      </c>
      <c r="J4921" s="2">
        <v>1982</v>
      </c>
      <c r="K4921" s="2">
        <v>1114</v>
      </c>
      <c r="L4921">
        <v>647</v>
      </c>
      <c r="M4921">
        <v>830</v>
      </c>
      <c r="N4921">
        <v>703</v>
      </c>
      <c r="O4921">
        <v>683</v>
      </c>
      <c r="P4921">
        <v>502</v>
      </c>
      <c r="Q4921">
        <v>486</v>
      </c>
      <c r="R4921">
        <v>462</v>
      </c>
      <c r="S4921">
        <v>549</v>
      </c>
      <c r="T4921">
        <v>415</v>
      </c>
      <c r="U4921">
        <v>281</v>
      </c>
      <c r="V4921">
        <v>229</v>
      </c>
      <c r="W4921">
        <v>198</v>
      </c>
      <c r="X4921">
        <v>151</v>
      </c>
      <c r="Y4921">
        <v>52</v>
      </c>
    </row>
    <row r="4922" spans="1:25" x14ac:dyDescent="0.4">
      <c r="A4922" s="1">
        <v>42793</v>
      </c>
      <c r="B4922" s="1" t="str">
        <f t="shared" si="76"/>
        <v>월</v>
      </c>
      <c r="C4922">
        <v>210</v>
      </c>
      <c r="D4922" t="s">
        <v>35</v>
      </c>
      <c r="E4922" t="s">
        <v>25</v>
      </c>
      <c r="F4922">
        <v>160</v>
      </c>
      <c r="G4922">
        <v>382</v>
      </c>
      <c r="H4922" s="2">
        <v>1134</v>
      </c>
      <c r="I4922" s="2">
        <v>1411</v>
      </c>
      <c r="J4922">
        <v>861</v>
      </c>
      <c r="K4922">
        <v>607</v>
      </c>
      <c r="L4922">
        <v>625</v>
      </c>
      <c r="M4922">
        <v>628</v>
      </c>
      <c r="N4922">
        <v>751</v>
      </c>
      <c r="O4922">
        <v>658</v>
      </c>
      <c r="P4922">
        <v>809</v>
      </c>
      <c r="Q4922">
        <v>985</v>
      </c>
      <c r="R4922" s="2">
        <v>1282</v>
      </c>
      <c r="S4922" s="2">
        <v>3461</v>
      </c>
      <c r="T4922" s="2">
        <v>2069</v>
      </c>
      <c r="U4922" s="2">
        <v>1147</v>
      </c>
      <c r="V4922" s="2">
        <v>1089</v>
      </c>
      <c r="W4922">
        <v>714</v>
      </c>
      <c r="X4922">
        <v>281</v>
      </c>
      <c r="Y4922">
        <v>42</v>
      </c>
    </row>
    <row r="4923" spans="1:25" x14ac:dyDescent="0.4">
      <c r="A4923" s="1">
        <v>42793</v>
      </c>
      <c r="B4923" s="1" t="str">
        <f t="shared" si="76"/>
        <v>월</v>
      </c>
      <c r="C4923">
        <v>210</v>
      </c>
      <c r="D4923" t="s">
        <v>35</v>
      </c>
      <c r="E4923" t="s">
        <v>26</v>
      </c>
      <c r="F4923">
        <v>69</v>
      </c>
      <c r="G4923">
        <v>621</v>
      </c>
      <c r="H4923" s="2">
        <v>1323</v>
      </c>
      <c r="I4923" s="2">
        <v>4936</v>
      </c>
      <c r="J4923" s="2">
        <v>2091</v>
      </c>
      <c r="K4923">
        <v>803</v>
      </c>
      <c r="L4923">
        <v>659</v>
      </c>
      <c r="M4923">
        <v>674</v>
      </c>
      <c r="N4923">
        <v>672</v>
      </c>
      <c r="O4923">
        <v>657</v>
      </c>
      <c r="P4923">
        <v>726</v>
      </c>
      <c r="Q4923">
        <v>833</v>
      </c>
      <c r="R4923" s="2">
        <v>1018</v>
      </c>
      <c r="S4923" s="2">
        <v>1471</v>
      </c>
      <c r="T4923" s="2">
        <v>1267</v>
      </c>
      <c r="U4923">
        <v>717</v>
      </c>
      <c r="V4923">
        <v>658</v>
      </c>
      <c r="W4923">
        <v>671</v>
      </c>
      <c r="X4923">
        <v>358</v>
      </c>
      <c r="Y4923">
        <v>203</v>
      </c>
    </row>
    <row r="4924" spans="1:25" x14ac:dyDescent="0.4">
      <c r="A4924" s="1">
        <v>42793</v>
      </c>
      <c r="B4924" s="1" t="str">
        <f t="shared" si="76"/>
        <v>월</v>
      </c>
      <c r="C4924">
        <v>211</v>
      </c>
      <c r="D4924" t="s">
        <v>36</v>
      </c>
      <c r="E4924" t="s">
        <v>25</v>
      </c>
      <c r="F4924">
        <v>184</v>
      </c>
      <c r="G4924">
        <v>445</v>
      </c>
      <c r="H4924" s="2">
        <v>1064</v>
      </c>
      <c r="I4924" s="2">
        <v>1503</v>
      </c>
      <c r="J4924" s="2">
        <v>1036</v>
      </c>
      <c r="K4924">
        <v>834</v>
      </c>
      <c r="L4924">
        <v>860</v>
      </c>
      <c r="M4924">
        <v>995</v>
      </c>
      <c r="N4924" s="2">
        <v>1163</v>
      </c>
      <c r="O4924" s="2">
        <v>1284</v>
      </c>
      <c r="P4924" s="2">
        <v>1438</v>
      </c>
      <c r="Q4924" s="2">
        <v>1502</v>
      </c>
      <c r="R4924" s="2">
        <v>2244</v>
      </c>
      <c r="S4924" s="2">
        <v>7427</v>
      </c>
      <c r="T4924" s="2">
        <v>4587</v>
      </c>
      <c r="U4924" s="2">
        <v>2248</v>
      </c>
      <c r="V4924" s="2">
        <v>2186</v>
      </c>
      <c r="W4924" s="2">
        <v>1276</v>
      </c>
      <c r="X4924">
        <v>567</v>
      </c>
      <c r="Y4924">
        <v>72</v>
      </c>
    </row>
    <row r="4925" spans="1:25" x14ac:dyDescent="0.4">
      <c r="A4925" s="1">
        <v>42793</v>
      </c>
      <c r="B4925" s="1" t="str">
        <f t="shared" si="76"/>
        <v>월</v>
      </c>
      <c r="C4925">
        <v>211</v>
      </c>
      <c r="D4925" t="s">
        <v>36</v>
      </c>
      <c r="E4925" t="s">
        <v>26</v>
      </c>
      <c r="F4925">
        <v>188</v>
      </c>
      <c r="G4925" s="2">
        <v>1246</v>
      </c>
      <c r="H4925" s="2">
        <v>3412</v>
      </c>
      <c r="I4925" s="2">
        <v>11629</v>
      </c>
      <c r="J4925" s="2">
        <v>3556</v>
      </c>
      <c r="K4925" s="2">
        <v>1360</v>
      </c>
      <c r="L4925" s="2">
        <v>1089</v>
      </c>
      <c r="M4925" s="2">
        <v>1115</v>
      </c>
      <c r="N4925" s="2">
        <v>1142</v>
      </c>
      <c r="O4925" s="2">
        <v>1200</v>
      </c>
      <c r="P4925" s="2">
        <v>1299</v>
      </c>
      <c r="Q4925" s="2">
        <v>1179</v>
      </c>
      <c r="R4925" s="2">
        <v>1342</v>
      </c>
      <c r="S4925" s="2">
        <v>1663</v>
      </c>
      <c r="T4925" s="2">
        <v>1455</v>
      </c>
      <c r="U4925">
        <v>843</v>
      </c>
      <c r="V4925">
        <v>720</v>
      </c>
      <c r="W4925">
        <v>673</v>
      </c>
      <c r="X4925">
        <v>379</v>
      </c>
      <c r="Y4925">
        <v>277</v>
      </c>
    </row>
    <row r="4926" spans="1:25" x14ac:dyDescent="0.4">
      <c r="A4926" s="1">
        <v>42793</v>
      </c>
      <c r="B4926" s="1" t="str">
        <f t="shared" si="76"/>
        <v>월</v>
      </c>
      <c r="C4926">
        <v>212</v>
      </c>
      <c r="D4926" t="s">
        <v>37</v>
      </c>
      <c r="E4926" t="s">
        <v>25</v>
      </c>
      <c r="F4926">
        <v>686</v>
      </c>
      <c r="G4926" s="2">
        <v>1043</v>
      </c>
      <c r="H4926" s="2">
        <v>2719</v>
      </c>
      <c r="I4926" s="2">
        <v>4663</v>
      </c>
      <c r="J4926" s="2">
        <v>2718</v>
      </c>
      <c r="K4926" s="2">
        <v>1561</v>
      </c>
      <c r="L4926" s="2">
        <v>1564</v>
      </c>
      <c r="M4926" s="2">
        <v>1833</v>
      </c>
      <c r="N4926" s="2">
        <v>2007</v>
      </c>
      <c r="O4926" s="2">
        <v>2164</v>
      </c>
      <c r="P4926" s="2">
        <v>2123</v>
      </c>
      <c r="Q4926" s="2">
        <v>2496</v>
      </c>
      <c r="R4926" s="2">
        <v>3043</v>
      </c>
      <c r="S4926" s="2">
        <v>3687</v>
      </c>
      <c r="T4926" s="2">
        <v>3241</v>
      </c>
      <c r="U4926" s="2">
        <v>3098</v>
      </c>
      <c r="V4926" s="2">
        <v>3538</v>
      </c>
      <c r="W4926" s="2">
        <v>3608</v>
      </c>
      <c r="X4926" s="2">
        <v>2151</v>
      </c>
      <c r="Y4926">
        <v>507</v>
      </c>
    </row>
    <row r="4927" spans="1:25" x14ac:dyDescent="0.4">
      <c r="A4927" s="1">
        <v>42793</v>
      </c>
      <c r="B4927" s="1" t="str">
        <f t="shared" si="76"/>
        <v>월</v>
      </c>
      <c r="C4927">
        <v>212</v>
      </c>
      <c r="D4927" t="s">
        <v>37</v>
      </c>
      <c r="E4927" t="s">
        <v>26</v>
      </c>
      <c r="F4927">
        <v>55</v>
      </c>
      <c r="G4927">
        <v>652</v>
      </c>
      <c r="H4927" s="2">
        <v>1053</v>
      </c>
      <c r="I4927" s="2">
        <v>2650</v>
      </c>
      <c r="J4927" s="2">
        <v>1922</v>
      </c>
      <c r="K4927" s="2">
        <v>1686</v>
      </c>
      <c r="L4927" s="2">
        <v>2007</v>
      </c>
      <c r="M4927" s="2">
        <v>2365</v>
      </c>
      <c r="N4927" s="2">
        <v>2558</v>
      </c>
      <c r="O4927" s="2">
        <v>2527</v>
      </c>
      <c r="P4927" s="2">
        <v>2949</v>
      </c>
      <c r="Q4927" s="2">
        <v>3239</v>
      </c>
      <c r="R4927" s="2">
        <v>4382</v>
      </c>
      <c r="S4927" s="2">
        <v>6503</v>
      </c>
      <c r="T4927" s="2">
        <v>6037</v>
      </c>
      <c r="U4927" s="2">
        <v>3375</v>
      </c>
      <c r="V4927" s="2">
        <v>2748</v>
      </c>
      <c r="W4927" s="2">
        <v>2625</v>
      </c>
      <c r="X4927" s="2">
        <v>1408</v>
      </c>
      <c r="Y4927">
        <v>648</v>
      </c>
    </row>
    <row r="4928" spans="1:25" x14ac:dyDescent="0.4">
      <c r="A4928" s="1">
        <v>42793</v>
      </c>
      <c r="B4928" s="1" t="str">
        <f t="shared" si="76"/>
        <v>월</v>
      </c>
      <c r="C4928">
        <v>213</v>
      </c>
      <c r="D4928" t="s">
        <v>38</v>
      </c>
      <c r="E4928" t="s">
        <v>25</v>
      </c>
      <c r="F4928">
        <v>471</v>
      </c>
      <c r="G4928" s="2">
        <v>1037</v>
      </c>
      <c r="H4928" s="2">
        <v>3047</v>
      </c>
      <c r="I4928" s="2">
        <v>4954</v>
      </c>
      <c r="J4928" s="2">
        <v>2467</v>
      </c>
      <c r="K4928" s="2">
        <v>1321</v>
      </c>
      <c r="L4928" s="2">
        <v>1154</v>
      </c>
      <c r="M4928" s="2">
        <v>1153</v>
      </c>
      <c r="N4928" s="2">
        <v>1225</v>
      </c>
      <c r="O4928" s="2">
        <v>1163</v>
      </c>
      <c r="P4928" s="2">
        <v>1178</v>
      </c>
      <c r="Q4928" s="2">
        <v>1235</v>
      </c>
      <c r="R4928" s="2">
        <v>1384</v>
      </c>
      <c r="S4928" s="2">
        <v>2000</v>
      </c>
      <c r="T4928" s="2">
        <v>1103</v>
      </c>
      <c r="U4928">
        <v>873</v>
      </c>
      <c r="V4928">
        <v>820</v>
      </c>
      <c r="W4928">
        <v>681</v>
      </c>
      <c r="X4928">
        <v>399</v>
      </c>
      <c r="Y4928">
        <v>71</v>
      </c>
    </row>
    <row r="4929" spans="1:25" x14ac:dyDescent="0.4">
      <c r="A4929" s="1">
        <v>42793</v>
      </c>
      <c r="B4929" s="1" t="str">
        <f t="shared" si="76"/>
        <v>월</v>
      </c>
      <c r="C4929">
        <v>213</v>
      </c>
      <c r="D4929" t="s">
        <v>38</v>
      </c>
      <c r="E4929" t="s">
        <v>26</v>
      </c>
      <c r="F4929">
        <v>55</v>
      </c>
      <c r="G4929">
        <v>458</v>
      </c>
      <c r="H4929">
        <v>739</v>
      </c>
      <c r="I4929" s="2">
        <v>2117</v>
      </c>
      <c r="J4929" s="2">
        <v>1229</v>
      </c>
      <c r="K4929">
        <v>902</v>
      </c>
      <c r="L4929">
        <v>888</v>
      </c>
      <c r="M4929">
        <v>856</v>
      </c>
      <c r="N4929" s="2">
        <v>1062</v>
      </c>
      <c r="O4929" s="2">
        <v>1091</v>
      </c>
      <c r="P4929" s="2">
        <v>1412</v>
      </c>
      <c r="Q4929" s="2">
        <v>1455</v>
      </c>
      <c r="R4929" s="2">
        <v>1751</v>
      </c>
      <c r="S4929" s="2">
        <v>2926</v>
      </c>
      <c r="T4929" s="2">
        <v>3105</v>
      </c>
      <c r="U4929" s="2">
        <v>2020</v>
      </c>
      <c r="V4929" s="2">
        <v>1900</v>
      </c>
      <c r="W4929" s="2">
        <v>1823</v>
      </c>
      <c r="X4929" s="2">
        <v>1111</v>
      </c>
      <c r="Y4929">
        <v>398</v>
      </c>
    </row>
    <row r="4930" spans="1:25" x14ac:dyDescent="0.4">
      <c r="A4930" s="1">
        <v>42793</v>
      </c>
      <c r="B4930" s="1" t="str">
        <f t="shared" si="76"/>
        <v>월</v>
      </c>
      <c r="C4930">
        <v>214</v>
      </c>
      <c r="D4930" t="s">
        <v>39</v>
      </c>
      <c r="E4930" t="s">
        <v>25</v>
      </c>
      <c r="F4930">
        <v>470</v>
      </c>
      <c r="G4930" s="2">
        <v>1388</v>
      </c>
      <c r="H4930" s="2">
        <v>4771</v>
      </c>
      <c r="I4930" s="2">
        <v>6766</v>
      </c>
      <c r="J4930" s="2">
        <v>4610</v>
      </c>
      <c r="K4930" s="2">
        <v>3575</v>
      </c>
      <c r="L4930" s="2">
        <v>3356</v>
      </c>
      <c r="M4930" s="2">
        <v>3012</v>
      </c>
      <c r="N4930" s="2">
        <v>2881</v>
      </c>
      <c r="O4930" s="2">
        <v>2603</v>
      </c>
      <c r="P4930" s="2">
        <v>2596</v>
      </c>
      <c r="Q4930" s="2">
        <v>2594</v>
      </c>
      <c r="R4930" s="2">
        <v>2747</v>
      </c>
      <c r="S4930" s="2">
        <v>3107</v>
      </c>
      <c r="T4930" s="2">
        <v>2430</v>
      </c>
      <c r="U4930" s="2">
        <v>1995</v>
      </c>
      <c r="V4930" s="2">
        <v>1568</v>
      </c>
      <c r="W4930" s="2">
        <v>1235</v>
      </c>
      <c r="X4930">
        <v>594</v>
      </c>
      <c r="Y4930">
        <v>116</v>
      </c>
    </row>
    <row r="4931" spans="1:25" x14ac:dyDescent="0.4">
      <c r="A4931" s="1">
        <v>42793</v>
      </c>
      <c r="B4931" s="1" t="str">
        <f t="shared" ref="B4931:B4994" si="77">TEXT(A4931,"aaa")</f>
        <v>월</v>
      </c>
      <c r="C4931">
        <v>214</v>
      </c>
      <c r="D4931" t="s">
        <v>39</v>
      </c>
      <c r="E4931" t="s">
        <v>26</v>
      </c>
      <c r="F4931">
        <v>149</v>
      </c>
      <c r="G4931" s="2">
        <v>1356</v>
      </c>
      <c r="H4931" s="2">
        <v>1442</v>
      </c>
      <c r="I4931" s="2">
        <v>2422</v>
      </c>
      <c r="J4931" s="2">
        <v>2178</v>
      </c>
      <c r="K4931" s="2">
        <v>2164</v>
      </c>
      <c r="L4931" s="2">
        <v>2026</v>
      </c>
      <c r="M4931" s="2">
        <v>2437</v>
      </c>
      <c r="N4931" s="2">
        <v>2453</v>
      </c>
      <c r="O4931" s="2">
        <v>2858</v>
      </c>
      <c r="P4931" s="2">
        <v>3286</v>
      </c>
      <c r="Q4931" s="2">
        <v>3515</v>
      </c>
      <c r="R4931" s="2">
        <v>3778</v>
      </c>
      <c r="S4931" s="2">
        <v>5628</v>
      </c>
      <c r="T4931" s="2">
        <v>5413</v>
      </c>
      <c r="U4931" s="2">
        <v>3726</v>
      </c>
      <c r="V4931" s="2">
        <v>3170</v>
      </c>
      <c r="W4931" s="2">
        <v>2830</v>
      </c>
      <c r="X4931" s="2">
        <v>1590</v>
      </c>
      <c r="Y4931">
        <v>406</v>
      </c>
    </row>
    <row r="4932" spans="1:25" x14ac:dyDescent="0.4">
      <c r="A4932" s="1">
        <v>42793</v>
      </c>
      <c r="B4932" s="1" t="str">
        <f t="shared" si="77"/>
        <v>월</v>
      </c>
      <c r="C4932">
        <v>215</v>
      </c>
      <c r="D4932" t="s">
        <v>40</v>
      </c>
      <c r="E4932" t="s">
        <v>25</v>
      </c>
      <c r="F4932">
        <v>129</v>
      </c>
      <c r="G4932">
        <v>707</v>
      </c>
      <c r="H4932" s="2">
        <v>2365</v>
      </c>
      <c r="I4932" s="2">
        <v>2682</v>
      </c>
      <c r="J4932" s="2">
        <v>1467</v>
      </c>
      <c r="K4932" s="2">
        <v>1134</v>
      </c>
      <c r="L4932" s="2">
        <v>1002</v>
      </c>
      <c r="M4932">
        <v>991</v>
      </c>
      <c r="N4932">
        <v>928</v>
      </c>
      <c r="O4932" s="2">
        <v>1026</v>
      </c>
      <c r="P4932" s="2">
        <v>1050</v>
      </c>
      <c r="Q4932" s="2">
        <v>1157</v>
      </c>
      <c r="R4932" s="2">
        <v>1343</v>
      </c>
      <c r="S4932" s="2">
        <v>1554</v>
      </c>
      <c r="T4932">
        <v>983</v>
      </c>
      <c r="U4932">
        <v>699</v>
      </c>
      <c r="V4932">
        <v>603</v>
      </c>
      <c r="W4932">
        <v>383</v>
      </c>
      <c r="X4932">
        <v>143</v>
      </c>
      <c r="Y4932">
        <v>38</v>
      </c>
    </row>
    <row r="4933" spans="1:25" x14ac:dyDescent="0.4">
      <c r="A4933" s="1">
        <v>42793</v>
      </c>
      <c r="B4933" s="1" t="str">
        <f t="shared" si="77"/>
        <v>월</v>
      </c>
      <c r="C4933">
        <v>215</v>
      </c>
      <c r="D4933" t="s">
        <v>40</v>
      </c>
      <c r="E4933" t="s">
        <v>26</v>
      </c>
      <c r="F4933">
        <v>67</v>
      </c>
      <c r="G4933">
        <v>363</v>
      </c>
      <c r="H4933">
        <v>936</v>
      </c>
      <c r="I4933" s="2">
        <v>1982</v>
      </c>
      <c r="J4933" s="2">
        <v>1243</v>
      </c>
      <c r="K4933">
        <v>932</v>
      </c>
      <c r="L4933">
        <v>827</v>
      </c>
      <c r="M4933">
        <v>963</v>
      </c>
      <c r="N4933">
        <v>902</v>
      </c>
      <c r="O4933" s="2">
        <v>1007</v>
      </c>
      <c r="P4933">
        <v>878</v>
      </c>
      <c r="Q4933">
        <v>842</v>
      </c>
      <c r="R4933">
        <v>981</v>
      </c>
      <c r="S4933" s="2">
        <v>1752</v>
      </c>
      <c r="T4933" s="2">
        <v>1822</v>
      </c>
      <c r="U4933" s="2">
        <v>1129</v>
      </c>
      <c r="V4933" s="2">
        <v>1024</v>
      </c>
      <c r="W4933" s="2">
        <v>1157</v>
      </c>
      <c r="X4933">
        <v>572</v>
      </c>
      <c r="Y4933">
        <v>228</v>
      </c>
    </row>
    <row r="4934" spans="1:25" x14ac:dyDescent="0.4">
      <c r="A4934" s="1">
        <v>42793</v>
      </c>
      <c r="B4934" s="1" t="str">
        <f t="shared" si="77"/>
        <v>월</v>
      </c>
      <c r="C4934">
        <v>216</v>
      </c>
      <c r="D4934" t="s">
        <v>41</v>
      </c>
      <c r="E4934" t="s">
        <v>25</v>
      </c>
      <c r="F4934">
        <v>500</v>
      </c>
      <c r="G4934" s="2">
        <v>2216</v>
      </c>
      <c r="H4934" s="2">
        <v>6464</v>
      </c>
      <c r="I4934" s="2">
        <v>8825</v>
      </c>
      <c r="J4934" s="2">
        <v>5771</v>
      </c>
      <c r="K4934" s="2">
        <v>3572</v>
      </c>
      <c r="L4934" s="2">
        <v>3800</v>
      </c>
      <c r="M4934" s="2">
        <v>3780</v>
      </c>
      <c r="N4934" s="2">
        <v>4562</v>
      </c>
      <c r="O4934" s="2">
        <v>4505</v>
      </c>
      <c r="P4934" s="2">
        <v>4957</v>
      </c>
      <c r="Q4934" s="2">
        <v>5922</v>
      </c>
      <c r="R4934" s="2">
        <v>7806</v>
      </c>
      <c r="S4934" s="2">
        <v>9790</v>
      </c>
      <c r="T4934" s="2">
        <v>8016</v>
      </c>
      <c r="U4934" s="2">
        <v>7701</v>
      </c>
      <c r="V4934" s="2">
        <v>6949</v>
      </c>
      <c r="W4934" s="2">
        <v>4477</v>
      </c>
      <c r="X4934" s="2">
        <v>1281</v>
      </c>
      <c r="Y4934">
        <v>231</v>
      </c>
    </row>
    <row r="4935" spans="1:25" x14ac:dyDescent="0.4">
      <c r="A4935" s="1">
        <v>42793</v>
      </c>
      <c r="B4935" s="1" t="str">
        <f t="shared" si="77"/>
        <v>월</v>
      </c>
      <c r="C4935">
        <v>216</v>
      </c>
      <c r="D4935" t="s">
        <v>41</v>
      </c>
      <c r="E4935" t="s">
        <v>26</v>
      </c>
      <c r="F4935">
        <v>208</v>
      </c>
      <c r="G4935" s="2">
        <v>1728</v>
      </c>
      <c r="H4935" s="2">
        <v>3757</v>
      </c>
      <c r="I4935" s="2">
        <v>8051</v>
      </c>
      <c r="J4935" s="2">
        <v>8881</v>
      </c>
      <c r="K4935" s="2">
        <v>5935</v>
      </c>
      <c r="L4935" s="2">
        <v>5513</v>
      </c>
      <c r="M4935" s="2">
        <v>4882</v>
      </c>
      <c r="N4935" s="2">
        <v>4335</v>
      </c>
      <c r="O4935" s="2">
        <v>4367</v>
      </c>
      <c r="P4935" s="2">
        <v>4276</v>
      </c>
      <c r="Q4935" s="2">
        <v>4589</v>
      </c>
      <c r="R4935" s="2">
        <v>5381</v>
      </c>
      <c r="S4935" s="2">
        <v>8576</v>
      </c>
      <c r="T4935" s="2">
        <v>7734</v>
      </c>
      <c r="U4935" s="2">
        <v>4344</v>
      </c>
      <c r="V4935" s="2">
        <v>4610</v>
      </c>
      <c r="W4935" s="2">
        <v>4106</v>
      </c>
      <c r="X4935" s="2">
        <v>2242</v>
      </c>
      <c r="Y4935">
        <v>596</v>
      </c>
    </row>
    <row r="4936" spans="1:25" x14ac:dyDescent="0.4">
      <c r="A4936" s="1">
        <v>42793</v>
      </c>
      <c r="B4936" s="1" t="str">
        <f t="shared" si="77"/>
        <v>월</v>
      </c>
      <c r="C4936">
        <v>217</v>
      </c>
      <c r="D4936" t="s">
        <v>69</v>
      </c>
      <c r="E4936" t="s">
        <v>25</v>
      </c>
      <c r="F4936">
        <v>221</v>
      </c>
      <c r="G4936">
        <v>832</v>
      </c>
      <c r="H4936" s="2">
        <v>3005</v>
      </c>
      <c r="I4936" s="2">
        <v>3912</v>
      </c>
      <c r="J4936" s="2">
        <v>2115</v>
      </c>
      <c r="K4936" s="2">
        <v>1339</v>
      </c>
      <c r="L4936" s="2">
        <v>1316</v>
      </c>
      <c r="M4936" s="2">
        <v>1319</v>
      </c>
      <c r="N4936" s="2">
        <v>1379</v>
      </c>
      <c r="O4936" s="2">
        <v>1282</v>
      </c>
      <c r="P4936" s="2">
        <v>1356</v>
      </c>
      <c r="Q4936" s="2">
        <v>1459</v>
      </c>
      <c r="R4936" s="2">
        <v>1732</v>
      </c>
      <c r="S4936" s="2">
        <v>2072</v>
      </c>
      <c r="T4936" s="2">
        <v>1556</v>
      </c>
      <c r="U4936" s="2">
        <v>1269</v>
      </c>
      <c r="V4936" s="2">
        <v>1486</v>
      </c>
      <c r="W4936" s="2">
        <v>1221</v>
      </c>
      <c r="X4936">
        <v>670</v>
      </c>
      <c r="Y4936">
        <v>147</v>
      </c>
    </row>
    <row r="4937" spans="1:25" x14ac:dyDescent="0.4">
      <c r="A4937" s="1">
        <v>42793</v>
      </c>
      <c r="B4937" s="1" t="str">
        <f t="shared" si="77"/>
        <v>월</v>
      </c>
      <c r="C4937">
        <v>217</v>
      </c>
      <c r="D4937" t="s">
        <v>69</v>
      </c>
      <c r="E4937" t="s">
        <v>26</v>
      </c>
      <c r="F4937">
        <v>32</v>
      </c>
      <c r="G4937">
        <v>367</v>
      </c>
      <c r="H4937">
        <v>717</v>
      </c>
      <c r="I4937" s="2">
        <v>1340</v>
      </c>
      <c r="J4937" s="2">
        <v>1533</v>
      </c>
      <c r="K4937" s="2">
        <v>1151</v>
      </c>
      <c r="L4937" s="2">
        <v>1106</v>
      </c>
      <c r="M4937" s="2">
        <v>1260</v>
      </c>
      <c r="N4937" s="2">
        <v>1318</v>
      </c>
      <c r="O4937" s="2">
        <v>1428</v>
      </c>
      <c r="P4937" s="2">
        <v>1462</v>
      </c>
      <c r="Q4937" s="2">
        <v>1668</v>
      </c>
      <c r="R4937" s="2">
        <v>2083</v>
      </c>
      <c r="S4937" s="2">
        <v>3794</v>
      </c>
      <c r="T4937" s="2">
        <v>3268</v>
      </c>
      <c r="U4937" s="2">
        <v>2081</v>
      </c>
      <c r="V4937" s="2">
        <v>1751</v>
      </c>
      <c r="W4937" s="2">
        <v>1694</v>
      </c>
      <c r="X4937">
        <v>851</v>
      </c>
      <c r="Y4937">
        <v>303</v>
      </c>
    </row>
    <row r="4938" spans="1:25" x14ac:dyDescent="0.4">
      <c r="A4938" s="1">
        <v>42793</v>
      </c>
      <c r="B4938" s="1" t="str">
        <f t="shared" si="77"/>
        <v>월</v>
      </c>
      <c r="C4938">
        <v>218</v>
      </c>
      <c r="D4938" t="s">
        <v>43</v>
      </c>
      <c r="E4938" t="s">
        <v>25</v>
      </c>
      <c r="F4938">
        <v>87</v>
      </c>
      <c r="G4938">
        <v>351</v>
      </c>
      <c r="H4938" s="2">
        <v>1090</v>
      </c>
      <c r="I4938" s="2">
        <v>1434</v>
      </c>
      <c r="J4938" s="2">
        <v>1139</v>
      </c>
      <c r="K4938">
        <v>548</v>
      </c>
      <c r="L4938">
        <v>536</v>
      </c>
      <c r="M4938">
        <v>479</v>
      </c>
      <c r="N4938">
        <v>539</v>
      </c>
      <c r="O4938">
        <v>708</v>
      </c>
      <c r="P4938">
        <v>603</v>
      </c>
      <c r="Q4938">
        <v>567</v>
      </c>
      <c r="R4938">
        <v>737</v>
      </c>
      <c r="S4938" s="2">
        <v>1073</v>
      </c>
      <c r="T4938">
        <v>644</v>
      </c>
      <c r="U4938">
        <v>399</v>
      </c>
      <c r="V4938">
        <v>377</v>
      </c>
      <c r="W4938">
        <v>218</v>
      </c>
      <c r="X4938">
        <v>97</v>
      </c>
      <c r="Y4938">
        <v>20</v>
      </c>
    </row>
    <row r="4939" spans="1:25" x14ac:dyDescent="0.4">
      <c r="A4939" s="1">
        <v>42793</v>
      </c>
      <c r="B4939" s="1" t="str">
        <f t="shared" si="77"/>
        <v>월</v>
      </c>
      <c r="C4939">
        <v>218</v>
      </c>
      <c r="D4939" t="s">
        <v>43</v>
      </c>
      <c r="E4939" t="s">
        <v>26</v>
      </c>
      <c r="F4939">
        <v>49</v>
      </c>
      <c r="G4939">
        <v>360</v>
      </c>
      <c r="H4939">
        <v>737</v>
      </c>
      <c r="I4939" s="2">
        <v>2144</v>
      </c>
      <c r="J4939" s="2">
        <v>1167</v>
      </c>
      <c r="K4939">
        <v>469</v>
      </c>
      <c r="L4939">
        <v>391</v>
      </c>
      <c r="M4939">
        <v>427</v>
      </c>
      <c r="N4939">
        <v>446</v>
      </c>
      <c r="O4939">
        <v>585</v>
      </c>
      <c r="P4939">
        <v>545</v>
      </c>
      <c r="Q4939">
        <v>554</v>
      </c>
      <c r="R4939">
        <v>738</v>
      </c>
      <c r="S4939" s="2">
        <v>1278</v>
      </c>
      <c r="T4939" s="2">
        <v>1232</v>
      </c>
      <c r="U4939">
        <v>791</v>
      </c>
      <c r="V4939">
        <v>746</v>
      </c>
      <c r="W4939">
        <v>769</v>
      </c>
      <c r="X4939">
        <v>428</v>
      </c>
      <c r="Y4939">
        <v>168</v>
      </c>
    </row>
    <row r="4940" spans="1:25" x14ac:dyDescent="0.4">
      <c r="A4940" s="1">
        <v>42793</v>
      </c>
      <c r="B4940" s="1" t="str">
        <f t="shared" si="77"/>
        <v>월</v>
      </c>
      <c r="C4940">
        <v>219</v>
      </c>
      <c r="D4940" t="s">
        <v>44</v>
      </c>
      <c r="E4940" t="s">
        <v>25</v>
      </c>
      <c r="F4940">
        <v>154</v>
      </c>
      <c r="G4940">
        <v>339</v>
      </c>
      <c r="H4940">
        <v>875</v>
      </c>
      <c r="I4940" s="2">
        <v>1207</v>
      </c>
      <c r="J4940">
        <v>949</v>
      </c>
      <c r="K4940" s="2">
        <v>1113</v>
      </c>
      <c r="L4940" s="2">
        <v>1536</v>
      </c>
      <c r="M4940" s="2">
        <v>1993</v>
      </c>
      <c r="N4940" s="2">
        <v>2384</v>
      </c>
      <c r="O4940" s="2">
        <v>2700</v>
      </c>
      <c r="P4940" s="2">
        <v>3398</v>
      </c>
      <c r="Q4940" s="2">
        <v>3798</v>
      </c>
      <c r="R4940" s="2">
        <v>4936</v>
      </c>
      <c r="S4940" s="2">
        <v>11449</v>
      </c>
      <c r="T4940" s="2">
        <v>8283</v>
      </c>
      <c r="U4940" s="2">
        <v>5620</v>
      </c>
      <c r="V4940" s="2">
        <v>4940</v>
      </c>
      <c r="W4940" s="2">
        <v>3756</v>
      </c>
      <c r="X4940" s="2">
        <v>1135</v>
      </c>
      <c r="Y4940">
        <v>206</v>
      </c>
    </row>
    <row r="4941" spans="1:25" x14ac:dyDescent="0.4">
      <c r="A4941" s="1">
        <v>42793</v>
      </c>
      <c r="B4941" s="1" t="str">
        <f t="shared" si="77"/>
        <v>월</v>
      </c>
      <c r="C4941">
        <v>219</v>
      </c>
      <c r="D4941" t="s">
        <v>44</v>
      </c>
      <c r="E4941" t="s">
        <v>26</v>
      </c>
      <c r="F4941">
        <v>229</v>
      </c>
      <c r="G4941" s="2">
        <v>1604</v>
      </c>
      <c r="H4941" s="2">
        <v>5689</v>
      </c>
      <c r="I4941" s="2">
        <v>15476</v>
      </c>
      <c r="J4941" s="2">
        <v>9773</v>
      </c>
      <c r="K4941" s="2">
        <v>3948</v>
      </c>
      <c r="L4941" s="2">
        <v>3228</v>
      </c>
      <c r="M4941" s="2">
        <v>2741</v>
      </c>
      <c r="N4941" s="2">
        <v>2905</v>
      </c>
      <c r="O4941" s="2">
        <v>2480</v>
      </c>
      <c r="P4941" s="2">
        <v>2301</v>
      </c>
      <c r="Q4941" s="2">
        <v>2333</v>
      </c>
      <c r="R4941" s="2">
        <v>2379</v>
      </c>
      <c r="S4941" s="2">
        <v>2909</v>
      </c>
      <c r="T4941" s="2">
        <v>2183</v>
      </c>
      <c r="U4941" s="2">
        <v>1028</v>
      </c>
      <c r="V4941">
        <v>830</v>
      </c>
      <c r="W4941">
        <v>710</v>
      </c>
      <c r="X4941">
        <v>358</v>
      </c>
      <c r="Y4941">
        <v>211</v>
      </c>
    </row>
    <row r="4942" spans="1:25" x14ac:dyDescent="0.4">
      <c r="A4942" s="1">
        <v>42793</v>
      </c>
      <c r="B4942" s="1" t="str">
        <f t="shared" si="77"/>
        <v>월</v>
      </c>
      <c r="C4942">
        <v>220</v>
      </c>
      <c r="D4942" t="s">
        <v>45</v>
      </c>
      <c r="E4942" t="s">
        <v>25</v>
      </c>
      <c r="F4942">
        <v>166</v>
      </c>
      <c r="G4942">
        <v>451</v>
      </c>
      <c r="H4942">
        <v>991</v>
      </c>
      <c r="I4942" s="2">
        <v>1504</v>
      </c>
      <c r="J4942" s="2">
        <v>1366</v>
      </c>
      <c r="K4942" s="2">
        <v>1577</v>
      </c>
      <c r="L4942" s="2">
        <v>2184</v>
      </c>
      <c r="M4942" s="2">
        <v>2351</v>
      </c>
      <c r="N4942" s="2">
        <v>2966</v>
      </c>
      <c r="O4942" s="2">
        <v>3157</v>
      </c>
      <c r="P4942" s="2">
        <v>4197</v>
      </c>
      <c r="Q4942" s="2">
        <v>5404</v>
      </c>
      <c r="R4942" s="2">
        <v>6346</v>
      </c>
      <c r="S4942" s="2">
        <v>13110</v>
      </c>
      <c r="T4942" s="2">
        <v>8049</v>
      </c>
      <c r="U4942" s="2">
        <v>5086</v>
      </c>
      <c r="V4942" s="2">
        <v>5378</v>
      </c>
      <c r="W4942" s="2">
        <v>4054</v>
      </c>
      <c r="X4942" s="2">
        <v>1478</v>
      </c>
      <c r="Y4942">
        <v>284</v>
      </c>
    </row>
    <row r="4943" spans="1:25" x14ac:dyDescent="0.4">
      <c r="A4943" s="1">
        <v>42793</v>
      </c>
      <c r="B4943" s="1" t="str">
        <f t="shared" si="77"/>
        <v>월</v>
      </c>
      <c r="C4943">
        <v>220</v>
      </c>
      <c r="D4943" t="s">
        <v>45</v>
      </c>
      <c r="E4943" t="s">
        <v>26</v>
      </c>
      <c r="F4943">
        <v>253</v>
      </c>
      <c r="G4943" s="2">
        <v>1747</v>
      </c>
      <c r="H4943" s="2">
        <v>5441</v>
      </c>
      <c r="I4943" s="2">
        <v>14712</v>
      </c>
      <c r="J4943" s="2">
        <v>9621</v>
      </c>
      <c r="K4943" s="2">
        <v>3638</v>
      </c>
      <c r="L4943" s="2">
        <v>2514</v>
      </c>
      <c r="M4943" s="2">
        <v>2034</v>
      </c>
      <c r="N4943" s="2">
        <v>2649</v>
      </c>
      <c r="O4943" s="2">
        <v>2424</v>
      </c>
      <c r="P4943" s="2">
        <v>2383</v>
      </c>
      <c r="Q4943" s="2">
        <v>2309</v>
      </c>
      <c r="R4943" s="2">
        <v>2176</v>
      </c>
      <c r="S4943" s="2">
        <v>2696</v>
      </c>
      <c r="T4943" s="2">
        <v>2067</v>
      </c>
      <c r="U4943" s="2">
        <v>1137</v>
      </c>
      <c r="V4943">
        <v>956</v>
      </c>
      <c r="W4943">
        <v>803</v>
      </c>
      <c r="X4943">
        <v>477</v>
      </c>
      <c r="Y4943">
        <v>255</v>
      </c>
    </row>
    <row r="4944" spans="1:25" x14ac:dyDescent="0.4">
      <c r="A4944" s="1">
        <v>42793</v>
      </c>
      <c r="B4944" s="1" t="str">
        <f t="shared" si="77"/>
        <v>월</v>
      </c>
      <c r="C4944">
        <v>221</v>
      </c>
      <c r="D4944" t="s">
        <v>46</v>
      </c>
      <c r="E4944" t="s">
        <v>25</v>
      </c>
      <c r="F4944">
        <v>113</v>
      </c>
      <c r="G4944">
        <v>335</v>
      </c>
      <c r="H4944">
        <v>680</v>
      </c>
      <c r="I4944" s="2">
        <v>1064</v>
      </c>
      <c r="J4944" s="2">
        <v>1000</v>
      </c>
      <c r="K4944" s="2">
        <v>1137</v>
      </c>
      <c r="L4944" s="2">
        <v>1491</v>
      </c>
      <c r="M4944" s="2">
        <v>1754</v>
      </c>
      <c r="N4944" s="2">
        <v>2268</v>
      </c>
      <c r="O4944" s="2">
        <v>2499</v>
      </c>
      <c r="P4944" s="2">
        <v>3090</v>
      </c>
      <c r="Q4944" s="2">
        <v>3698</v>
      </c>
      <c r="R4944" s="2">
        <v>5164</v>
      </c>
      <c r="S4944" s="2">
        <v>12679</v>
      </c>
      <c r="T4944" s="2">
        <v>7727</v>
      </c>
      <c r="U4944" s="2">
        <v>4645</v>
      </c>
      <c r="V4944" s="2">
        <v>4669</v>
      </c>
      <c r="W4944" s="2">
        <v>3291</v>
      </c>
      <c r="X4944" s="2">
        <v>1435</v>
      </c>
      <c r="Y4944">
        <v>240</v>
      </c>
    </row>
    <row r="4945" spans="1:25" x14ac:dyDescent="0.4">
      <c r="A4945" s="1">
        <v>42793</v>
      </c>
      <c r="B4945" s="1" t="str">
        <f t="shared" si="77"/>
        <v>월</v>
      </c>
      <c r="C4945">
        <v>221</v>
      </c>
      <c r="D4945" t="s">
        <v>46</v>
      </c>
      <c r="E4945" t="s">
        <v>26</v>
      </c>
      <c r="F4945">
        <v>327</v>
      </c>
      <c r="G4945" s="2">
        <v>1466</v>
      </c>
      <c r="H4945" s="2">
        <v>6158</v>
      </c>
      <c r="I4945" s="2">
        <v>17678</v>
      </c>
      <c r="J4945" s="2">
        <v>11033</v>
      </c>
      <c r="K4945" s="2">
        <v>4560</v>
      </c>
      <c r="L4945" s="2">
        <v>2998</v>
      </c>
      <c r="M4945" s="2">
        <v>2248</v>
      </c>
      <c r="N4945" s="2">
        <v>2634</v>
      </c>
      <c r="O4945" s="2">
        <v>2449</v>
      </c>
      <c r="P4945" s="2">
        <v>2248</v>
      </c>
      <c r="Q4945" s="2">
        <v>2068</v>
      </c>
      <c r="R4945" s="2">
        <v>2003</v>
      </c>
      <c r="S4945" s="2">
        <v>2533</v>
      </c>
      <c r="T4945" s="2">
        <v>1824</v>
      </c>
      <c r="U4945" s="2">
        <v>1030</v>
      </c>
      <c r="V4945">
        <v>744</v>
      </c>
      <c r="W4945">
        <v>669</v>
      </c>
      <c r="X4945">
        <v>407</v>
      </c>
      <c r="Y4945">
        <v>159</v>
      </c>
    </row>
    <row r="4946" spans="1:25" x14ac:dyDescent="0.4">
      <c r="A4946" s="1">
        <v>42793</v>
      </c>
      <c r="B4946" s="1" t="str">
        <f t="shared" si="77"/>
        <v>월</v>
      </c>
      <c r="C4946">
        <v>222</v>
      </c>
      <c r="D4946" t="s">
        <v>47</v>
      </c>
      <c r="E4946" t="s">
        <v>25</v>
      </c>
      <c r="F4946">
        <v>388</v>
      </c>
      <c r="G4946">
        <v>807</v>
      </c>
      <c r="H4946" s="2">
        <v>1934</v>
      </c>
      <c r="I4946" s="2">
        <v>3282</v>
      </c>
      <c r="J4946" s="2">
        <v>2685</v>
      </c>
      <c r="K4946" s="2">
        <v>2465</v>
      </c>
      <c r="L4946" s="2">
        <v>3451</v>
      </c>
      <c r="M4946" s="2">
        <v>4172</v>
      </c>
      <c r="N4946" s="2">
        <v>5548</v>
      </c>
      <c r="O4946" s="2">
        <v>5520</v>
      </c>
      <c r="P4946" s="2">
        <v>6721</v>
      </c>
      <c r="Q4946" s="2">
        <v>7528</v>
      </c>
      <c r="R4946" s="2">
        <v>9172</v>
      </c>
      <c r="S4946" s="2">
        <v>15187</v>
      </c>
      <c r="T4946" s="2">
        <v>12230</v>
      </c>
      <c r="U4946" s="2">
        <v>9255</v>
      </c>
      <c r="V4946" s="2">
        <v>11208</v>
      </c>
      <c r="W4946" s="2">
        <v>11375</v>
      </c>
      <c r="X4946" s="2">
        <v>4546</v>
      </c>
      <c r="Y4946">
        <v>875</v>
      </c>
    </row>
    <row r="4947" spans="1:25" x14ac:dyDescent="0.4">
      <c r="A4947" s="1">
        <v>42793</v>
      </c>
      <c r="B4947" s="1" t="str">
        <f t="shared" si="77"/>
        <v>월</v>
      </c>
      <c r="C4947">
        <v>222</v>
      </c>
      <c r="D4947" t="s">
        <v>47</v>
      </c>
      <c r="E4947" t="s">
        <v>26</v>
      </c>
      <c r="F4947">
        <v>524</v>
      </c>
      <c r="G4947" s="2">
        <v>2511</v>
      </c>
      <c r="H4947" s="2">
        <v>8862</v>
      </c>
      <c r="I4947" s="2">
        <v>16671</v>
      </c>
      <c r="J4947" s="2">
        <v>14268</v>
      </c>
      <c r="K4947" s="2">
        <v>6623</v>
      </c>
      <c r="L4947" s="2">
        <v>5719</v>
      </c>
      <c r="M4947" s="2">
        <v>5189</v>
      </c>
      <c r="N4947" s="2">
        <v>7145</v>
      </c>
      <c r="O4947" s="2">
        <v>6154</v>
      </c>
      <c r="P4947" s="2">
        <v>5530</v>
      </c>
      <c r="Q4947" s="2">
        <v>5850</v>
      </c>
      <c r="R4947" s="2">
        <v>6405</v>
      </c>
      <c r="S4947" s="2">
        <v>9235</v>
      </c>
      <c r="T4947" s="2">
        <v>7756</v>
      </c>
      <c r="U4947" s="2">
        <v>3400</v>
      </c>
      <c r="V4947" s="2">
        <v>2325</v>
      </c>
      <c r="W4947" s="2">
        <v>2066</v>
      </c>
      <c r="X4947" s="2">
        <v>1079</v>
      </c>
      <c r="Y4947">
        <v>456</v>
      </c>
    </row>
    <row r="4948" spans="1:25" x14ac:dyDescent="0.4">
      <c r="A4948" s="1">
        <v>42793</v>
      </c>
      <c r="B4948" s="1" t="str">
        <f t="shared" si="77"/>
        <v>월</v>
      </c>
      <c r="C4948">
        <v>223</v>
      </c>
      <c r="D4948" t="s">
        <v>48</v>
      </c>
      <c r="E4948" t="s">
        <v>25</v>
      </c>
      <c r="F4948">
        <v>87</v>
      </c>
      <c r="G4948">
        <v>525</v>
      </c>
      <c r="H4948" s="2">
        <v>1317</v>
      </c>
      <c r="I4948" s="2">
        <v>1737</v>
      </c>
      <c r="J4948" s="2">
        <v>1345</v>
      </c>
      <c r="K4948" s="2">
        <v>1294</v>
      </c>
      <c r="L4948" s="2">
        <v>1587</v>
      </c>
      <c r="M4948" s="2">
        <v>1671</v>
      </c>
      <c r="N4948" s="2">
        <v>2202</v>
      </c>
      <c r="O4948" s="2">
        <v>2372</v>
      </c>
      <c r="P4948" s="2">
        <v>2757</v>
      </c>
      <c r="Q4948" s="2">
        <v>2750</v>
      </c>
      <c r="R4948" s="2">
        <v>3499</v>
      </c>
      <c r="S4948" s="2">
        <v>6979</v>
      </c>
      <c r="T4948" s="2">
        <v>3825</v>
      </c>
      <c r="U4948" s="2">
        <v>2889</v>
      </c>
      <c r="V4948" s="2">
        <v>3139</v>
      </c>
      <c r="W4948" s="2">
        <v>3087</v>
      </c>
      <c r="X4948" s="2">
        <v>1076</v>
      </c>
      <c r="Y4948">
        <v>210</v>
      </c>
    </row>
    <row r="4949" spans="1:25" x14ac:dyDescent="0.4">
      <c r="A4949" s="1">
        <v>42793</v>
      </c>
      <c r="B4949" s="1" t="str">
        <f t="shared" si="77"/>
        <v>월</v>
      </c>
      <c r="C4949">
        <v>223</v>
      </c>
      <c r="D4949" t="s">
        <v>48</v>
      </c>
      <c r="E4949" t="s">
        <v>26</v>
      </c>
      <c r="F4949">
        <v>291</v>
      </c>
      <c r="G4949" s="2">
        <v>1151</v>
      </c>
      <c r="H4949" s="2">
        <v>2974</v>
      </c>
      <c r="I4949" s="2">
        <v>7776</v>
      </c>
      <c r="J4949" s="2">
        <v>6478</v>
      </c>
      <c r="K4949" s="2">
        <v>3060</v>
      </c>
      <c r="L4949" s="2">
        <v>2910</v>
      </c>
      <c r="M4949" s="2">
        <v>2409</v>
      </c>
      <c r="N4949" s="2">
        <v>2656</v>
      </c>
      <c r="O4949" s="2">
        <v>2590</v>
      </c>
      <c r="P4949" s="2">
        <v>2359</v>
      </c>
      <c r="Q4949" s="2">
        <v>2141</v>
      </c>
      <c r="R4949" s="2">
        <v>2497</v>
      </c>
      <c r="S4949" s="2">
        <v>3524</v>
      </c>
      <c r="T4949" s="2">
        <v>2665</v>
      </c>
      <c r="U4949" s="2">
        <v>1443</v>
      </c>
      <c r="V4949" s="2">
        <v>1143</v>
      </c>
      <c r="W4949" s="2">
        <v>1092</v>
      </c>
      <c r="X4949">
        <v>607</v>
      </c>
      <c r="Y4949">
        <v>203</v>
      </c>
    </row>
    <row r="4950" spans="1:25" x14ac:dyDescent="0.4">
      <c r="A4950" s="1">
        <v>42793</v>
      </c>
      <c r="B4950" s="1" t="str">
        <f t="shared" si="77"/>
        <v>월</v>
      </c>
      <c r="C4950">
        <v>224</v>
      </c>
      <c r="D4950" t="s">
        <v>49</v>
      </c>
      <c r="E4950" t="s">
        <v>25</v>
      </c>
      <c r="F4950">
        <v>62</v>
      </c>
      <c r="G4950">
        <v>255</v>
      </c>
      <c r="H4950">
        <v>637</v>
      </c>
      <c r="I4950">
        <v>964</v>
      </c>
      <c r="J4950" s="2">
        <v>1007</v>
      </c>
      <c r="K4950">
        <v>880</v>
      </c>
      <c r="L4950">
        <v>914</v>
      </c>
      <c r="M4950" s="2">
        <v>1027</v>
      </c>
      <c r="N4950" s="2">
        <v>1170</v>
      </c>
      <c r="O4950" s="2">
        <v>1392</v>
      </c>
      <c r="P4950" s="2">
        <v>1648</v>
      </c>
      <c r="Q4950" s="2">
        <v>1618</v>
      </c>
      <c r="R4950" s="2">
        <v>2403</v>
      </c>
      <c r="S4950" s="2">
        <v>4481</v>
      </c>
      <c r="T4950" s="2">
        <v>2067</v>
      </c>
      <c r="U4950" s="2">
        <v>1387</v>
      </c>
      <c r="V4950" s="2">
        <v>1575</v>
      </c>
      <c r="W4950" s="2">
        <v>1147</v>
      </c>
      <c r="X4950">
        <v>381</v>
      </c>
      <c r="Y4950">
        <v>53</v>
      </c>
    </row>
    <row r="4951" spans="1:25" x14ac:dyDescent="0.4">
      <c r="A4951" s="1">
        <v>42793</v>
      </c>
      <c r="B4951" s="1" t="str">
        <f t="shared" si="77"/>
        <v>월</v>
      </c>
      <c r="C4951">
        <v>224</v>
      </c>
      <c r="D4951" t="s">
        <v>49</v>
      </c>
      <c r="E4951" t="s">
        <v>26</v>
      </c>
      <c r="F4951">
        <v>199</v>
      </c>
      <c r="G4951">
        <v>954</v>
      </c>
      <c r="H4951" s="2">
        <v>2180</v>
      </c>
      <c r="I4951" s="2">
        <v>5971</v>
      </c>
      <c r="J4951" s="2">
        <v>3424</v>
      </c>
      <c r="K4951" s="2">
        <v>1857</v>
      </c>
      <c r="L4951" s="2">
        <v>1221</v>
      </c>
      <c r="M4951">
        <v>996</v>
      </c>
      <c r="N4951" s="2">
        <v>1054</v>
      </c>
      <c r="O4951">
        <v>981</v>
      </c>
      <c r="P4951">
        <v>942</v>
      </c>
      <c r="Q4951">
        <v>914</v>
      </c>
      <c r="R4951">
        <v>980</v>
      </c>
      <c r="S4951" s="2">
        <v>1171</v>
      </c>
      <c r="T4951">
        <v>890</v>
      </c>
      <c r="U4951">
        <v>555</v>
      </c>
      <c r="V4951">
        <v>450</v>
      </c>
      <c r="W4951">
        <v>415</v>
      </c>
      <c r="X4951">
        <v>287</v>
      </c>
      <c r="Y4951">
        <v>73</v>
      </c>
    </row>
    <row r="4952" spans="1:25" x14ac:dyDescent="0.4">
      <c r="A4952" s="1">
        <v>42793</v>
      </c>
      <c r="B4952" s="1" t="str">
        <f t="shared" si="77"/>
        <v>월</v>
      </c>
      <c r="C4952">
        <v>225</v>
      </c>
      <c r="D4952" t="s">
        <v>50</v>
      </c>
      <c r="E4952" t="s">
        <v>25</v>
      </c>
      <c r="F4952">
        <v>138</v>
      </c>
      <c r="G4952">
        <v>429</v>
      </c>
      <c r="H4952" s="2">
        <v>1253</v>
      </c>
      <c r="I4952" s="2">
        <v>1790</v>
      </c>
      <c r="J4952" s="2">
        <v>1317</v>
      </c>
      <c r="K4952">
        <v>924</v>
      </c>
      <c r="L4952">
        <v>950</v>
      </c>
      <c r="M4952" s="2">
        <v>1124</v>
      </c>
      <c r="N4952" s="2">
        <v>1143</v>
      </c>
      <c r="O4952" s="2">
        <v>1103</v>
      </c>
      <c r="P4952" s="2">
        <v>1170</v>
      </c>
      <c r="Q4952" s="2">
        <v>1313</v>
      </c>
      <c r="R4952" s="2">
        <v>1676</v>
      </c>
      <c r="S4952" s="2">
        <v>3152</v>
      </c>
      <c r="T4952" s="2">
        <v>1826</v>
      </c>
      <c r="U4952" s="2">
        <v>1382</v>
      </c>
      <c r="V4952" s="2">
        <v>1358</v>
      </c>
      <c r="W4952">
        <v>983</v>
      </c>
      <c r="X4952">
        <v>428</v>
      </c>
      <c r="Y4952">
        <v>107</v>
      </c>
    </row>
    <row r="4953" spans="1:25" x14ac:dyDescent="0.4">
      <c r="A4953" s="1">
        <v>42793</v>
      </c>
      <c r="B4953" s="1" t="str">
        <f t="shared" si="77"/>
        <v>월</v>
      </c>
      <c r="C4953">
        <v>225</v>
      </c>
      <c r="D4953" t="s">
        <v>50</v>
      </c>
      <c r="E4953" t="s">
        <v>26</v>
      </c>
      <c r="F4953">
        <v>103</v>
      </c>
      <c r="G4953">
        <v>509</v>
      </c>
      <c r="H4953" s="2">
        <v>1450</v>
      </c>
      <c r="I4953" s="2">
        <v>3725</v>
      </c>
      <c r="J4953" s="2">
        <v>2200</v>
      </c>
      <c r="K4953" s="2">
        <v>1159</v>
      </c>
      <c r="L4953">
        <v>795</v>
      </c>
      <c r="M4953">
        <v>867</v>
      </c>
      <c r="N4953" s="2">
        <v>1036</v>
      </c>
      <c r="O4953" s="2">
        <v>1156</v>
      </c>
      <c r="P4953" s="2">
        <v>1083</v>
      </c>
      <c r="Q4953" s="2">
        <v>1194</v>
      </c>
      <c r="R4953" s="2">
        <v>1443</v>
      </c>
      <c r="S4953" s="2">
        <v>1646</v>
      </c>
      <c r="T4953" s="2">
        <v>1649</v>
      </c>
      <c r="U4953" s="2">
        <v>1135</v>
      </c>
      <c r="V4953">
        <v>977</v>
      </c>
      <c r="W4953" s="2">
        <v>1024</v>
      </c>
      <c r="X4953">
        <v>545</v>
      </c>
      <c r="Y4953">
        <v>202</v>
      </c>
    </row>
    <row r="4954" spans="1:25" x14ac:dyDescent="0.4">
      <c r="A4954" s="1">
        <v>42793</v>
      </c>
      <c r="B4954" s="1" t="str">
        <f t="shared" si="77"/>
        <v>월</v>
      </c>
      <c r="C4954">
        <v>226</v>
      </c>
      <c r="D4954" t="s">
        <v>51</v>
      </c>
      <c r="E4954" t="s">
        <v>25</v>
      </c>
      <c r="F4954">
        <v>417</v>
      </c>
      <c r="G4954">
        <v>933</v>
      </c>
      <c r="H4954" s="2">
        <v>3114</v>
      </c>
      <c r="I4954" s="2">
        <v>4290</v>
      </c>
      <c r="J4954" s="2">
        <v>2669</v>
      </c>
      <c r="K4954" s="2">
        <v>1714</v>
      </c>
      <c r="L4954" s="2">
        <v>1696</v>
      </c>
      <c r="M4954" s="2">
        <v>1917</v>
      </c>
      <c r="N4954" s="2">
        <v>2217</v>
      </c>
      <c r="O4954" s="2">
        <v>2207</v>
      </c>
      <c r="P4954" s="2">
        <v>2057</v>
      </c>
      <c r="Q4954" s="2">
        <v>2301</v>
      </c>
      <c r="R4954" s="2">
        <v>2409</v>
      </c>
      <c r="S4954" s="2">
        <v>3677</v>
      </c>
      <c r="T4954" s="2">
        <v>2754</v>
      </c>
      <c r="U4954" s="2">
        <v>2500</v>
      </c>
      <c r="V4954" s="2">
        <v>3177</v>
      </c>
      <c r="W4954" s="2">
        <v>2704</v>
      </c>
      <c r="X4954" s="2">
        <v>1597</v>
      </c>
      <c r="Y4954">
        <v>299</v>
      </c>
    </row>
    <row r="4955" spans="1:25" x14ac:dyDescent="0.4">
      <c r="A4955" s="1">
        <v>42793</v>
      </c>
      <c r="B4955" s="1" t="str">
        <f t="shared" si="77"/>
        <v>월</v>
      </c>
      <c r="C4955">
        <v>226</v>
      </c>
      <c r="D4955" t="s">
        <v>51</v>
      </c>
      <c r="E4955" t="s">
        <v>26</v>
      </c>
      <c r="F4955">
        <v>123</v>
      </c>
      <c r="G4955" s="2">
        <v>1176</v>
      </c>
      <c r="H4955" s="2">
        <v>2171</v>
      </c>
      <c r="I4955" s="2">
        <v>3375</v>
      </c>
      <c r="J4955" s="2">
        <v>2108</v>
      </c>
      <c r="K4955" s="2">
        <v>1688</v>
      </c>
      <c r="L4955" s="2">
        <v>2020</v>
      </c>
      <c r="M4955" s="2">
        <v>2044</v>
      </c>
      <c r="N4955" s="2">
        <v>1972</v>
      </c>
      <c r="O4955" s="2">
        <v>2012</v>
      </c>
      <c r="P4955" s="2">
        <v>2225</v>
      </c>
      <c r="Q4955" s="2">
        <v>2828</v>
      </c>
      <c r="R4955" s="2">
        <v>3795</v>
      </c>
      <c r="S4955" s="2">
        <v>6380</v>
      </c>
      <c r="T4955" s="2">
        <v>5879</v>
      </c>
      <c r="U4955" s="2">
        <v>3493</v>
      </c>
      <c r="V4955" s="2">
        <v>2963</v>
      </c>
      <c r="W4955" s="2">
        <v>3150</v>
      </c>
      <c r="X4955" s="2">
        <v>1646</v>
      </c>
      <c r="Y4955">
        <v>679</v>
      </c>
    </row>
    <row r="4956" spans="1:25" x14ac:dyDescent="0.4">
      <c r="A4956" s="1">
        <v>42793</v>
      </c>
      <c r="B4956" s="1" t="str">
        <f t="shared" si="77"/>
        <v>월</v>
      </c>
      <c r="C4956">
        <v>227</v>
      </c>
      <c r="D4956" t="s">
        <v>52</v>
      </c>
      <c r="E4956" t="s">
        <v>25</v>
      </c>
      <c r="F4956">
        <v>468</v>
      </c>
      <c r="G4956" s="2">
        <v>1111</v>
      </c>
      <c r="H4956" s="2">
        <v>4266</v>
      </c>
      <c r="I4956" s="2">
        <v>5977</v>
      </c>
      <c r="J4956" s="2">
        <v>3240</v>
      </c>
      <c r="K4956" s="2">
        <v>1578</v>
      </c>
      <c r="L4956" s="2">
        <v>1344</v>
      </c>
      <c r="M4956" s="2">
        <v>1372</v>
      </c>
      <c r="N4956" s="2">
        <v>1436</v>
      </c>
      <c r="O4956" s="2">
        <v>1316</v>
      </c>
      <c r="P4956" s="2">
        <v>1246</v>
      </c>
      <c r="Q4956" s="2">
        <v>1370</v>
      </c>
      <c r="R4956" s="2">
        <v>1818</v>
      </c>
      <c r="S4956" s="2">
        <v>2230</v>
      </c>
      <c r="T4956" s="2">
        <v>1501</v>
      </c>
      <c r="U4956" s="2">
        <v>1103</v>
      </c>
      <c r="V4956">
        <v>943</v>
      </c>
      <c r="W4956">
        <v>749</v>
      </c>
      <c r="X4956">
        <v>374</v>
      </c>
      <c r="Y4956">
        <v>92</v>
      </c>
    </row>
    <row r="4957" spans="1:25" x14ac:dyDescent="0.4">
      <c r="A4957" s="1">
        <v>42793</v>
      </c>
      <c r="B4957" s="1" t="str">
        <f t="shared" si="77"/>
        <v>월</v>
      </c>
      <c r="C4957">
        <v>227</v>
      </c>
      <c r="D4957" t="s">
        <v>52</v>
      </c>
      <c r="E4957" t="s">
        <v>26</v>
      </c>
      <c r="F4957">
        <v>67</v>
      </c>
      <c r="G4957">
        <v>426</v>
      </c>
      <c r="H4957">
        <v>805</v>
      </c>
      <c r="I4957" s="2">
        <v>2144</v>
      </c>
      <c r="J4957" s="2">
        <v>1574</v>
      </c>
      <c r="K4957" s="2">
        <v>1058</v>
      </c>
      <c r="L4957" s="2">
        <v>1049</v>
      </c>
      <c r="M4957" s="2">
        <v>1089</v>
      </c>
      <c r="N4957" s="2">
        <v>1205</v>
      </c>
      <c r="O4957" s="2">
        <v>1103</v>
      </c>
      <c r="P4957" s="2">
        <v>1415</v>
      </c>
      <c r="Q4957" s="2">
        <v>1459</v>
      </c>
      <c r="R4957" s="2">
        <v>1929</v>
      </c>
      <c r="S4957" s="2">
        <v>3330</v>
      </c>
      <c r="T4957" s="2">
        <v>4239</v>
      </c>
      <c r="U4957" s="2">
        <v>2735</v>
      </c>
      <c r="V4957" s="2">
        <v>2443</v>
      </c>
      <c r="W4957" s="2">
        <v>2494</v>
      </c>
      <c r="X4957" s="2">
        <v>1538</v>
      </c>
      <c r="Y4957">
        <v>672</v>
      </c>
    </row>
    <row r="4958" spans="1:25" x14ac:dyDescent="0.4">
      <c r="A4958" s="1">
        <v>42793</v>
      </c>
      <c r="B4958" s="1" t="str">
        <f t="shared" si="77"/>
        <v>월</v>
      </c>
      <c r="C4958">
        <v>228</v>
      </c>
      <c r="D4958" t="s">
        <v>53</v>
      </c>
      <c r="E4958" t="s">
        <v>25</v>
      </c>
      <c r="F4958" s="2">
        <v>1349</v>
      </c>
      <c r="G4958" s="2">
        <v>1938</v>
      </c>
      <c r="H4958" s="2">
        <v>6302</v>
      </c>
      <c r="I4958" s="2">
        <v>8247</v>
      </c>
      <c r="J4958" s="2">
        <v>4616</v>
      </c>
      <c r="K4958" s="2">
        <v>2534</v>
      </c>
      <c r="L4958" s="2">
        <v>2493</v>
      </c>
      <c r="M4958" s="2">
        <v>2502</v>
      </c>
      <c r="N4958" s="2">
        <v>2871</v>
      </c>
      <c r="O4958" s="2">
        <v>2636</v>
      </c>
      <c r="P4958" s="2">
        <v>2779</v>
      </c>
      <c r="Q4958" s="2">
        <v>2666</v>
      </c>
      <c r="R4958" s="2">
        <v>3159</v>
      </c>
      <c r="S4958" s="2">
        <v>4002</v>
      </c>
      <c r="T4958" s="2">
        <v>2652</v>
      </c>
      <c r="U4958" s="2">
        <v>2059</v>
      </c>
      <c r="V4958" s="2">
        <v>2010</v>
      </c>
      <c r="W4958" s="2">
        <v>1797</v>
      </c>
      <c r="X4958" s="2">
        <v>1019</v>
      </c>
      <c r="Y4958">
        <v>241</v>
      </c>
    </row>
    <row r="4959" spans="1:25" x14ac:dyDescent="0.4">
      <c r="A4959" s="1">
        <v>42793</v>
      </c>
      <c r="B4959" s="1" t="str">
        <f t="shared" si="77"/>
        <v>월</v>
      </c>
      <c r="C4959">
        <v>228</v>
      </c>
      <c r="D4959" t="s">
        <v>53</v>
      </c>
      <c r="E4959" t="s">
        <v>26</v>
      </c>
      <c r="F4959">
        <v>86</v>
      </c>
      <c r="G4959">
        <v>552</v>
      </c>
      <c r="H4959" s="2">
        <v>1087</v>
      </c>
      <c r="I4959" s="2">
        <v>2686</v>
      </c>
      <c r="J4959" s="2">
        <v>2789</v>
      </c>
      <c r="K4959" s="2">
        <v>2193</v>
      </c>
      <c r="L4959" s="2">
        <v>2023</v>
      </c>
      <c r="M4959" s="2">
        <v>2309</v>
      </c>
      <c r="N4959" s="2">
        <v>2438</v>
      </c>
      <c r="O4959" s="2">
        <v>2387</v>
      </c>
      <c r="P4959" s="2">
        <v>2924</v>
      </c>
      <c r="Q4959" s="2">
        <v>3044</v>
      </c>
      <c r="R4959" s="2">
        <v>3665</v>
      </c>
      <c r="S4959" s="2">
        <v>5887</v>
      </c>
      <c r="T4959" s="2">
        <v>7061</v>
      </c>
      <c r="U4959" s="2">
        <v>4360</v>
      </c>
      <c r="V4959" s="2">
        <v>3868</v>
      </c>
      <c r="W4959" s="2">
        <v>4088</v>
      </c>
      <c r="X4959" s="2">
        <v>2401</v>
      </c>
      <c r="Y4959" s="2">
        <v>1124</v>
      </c>
    </row>
    <row r="4960" spans="1:25" x14ac:dyDescent="0.4">
      <c r="A4960" s="1">
        <v>42793</v>
      </c>
      <c r="B4960" s="1" t="str">
        <f t="shared" si="77"/>
        <v>월</v>
      </c>
      <c r="C4960">
        <v>229</v>
      </c>
      <c r="D4960" t="s">
        <v>54</v>
      </c>
      <c r="E4960" t="s">
        <v>25</v>
      </c>
      <c r="F4960">
        <v>628</v>
      </c>
      <c r="G4960" s="2">
        <v>1202</v>
      </c>
      <c r="H4960" s="2">
        <v>3641</v>
      </c>
      <c r="I4960" s="2">
        <v>4713</v>
      </c>
      <c r="J4960" s="2">
        <v>2561</v>
      </c>
      <c r="K4960" s="2">
        <v>1329</v>
      </c>
      <c r="L4960" s="2">
        <v>1124</v>
      </c>
      <c r="M4960" s="2">
        <v>1152</v>
      </c>
      <c r="N4960" s="2">
        <v>1302</v>
      </c>
      <c r="O4960" s="2">
        <v>1081</v>
      </c>
      <c r="P4960" s="2">
        <v>1084</v>
      </c>
      <c r="Q4960" s="2">
        <v>1080</v>
      </c>
      <c r="R4960" s="2">
        <v>1194</v>
      </c>
      <c r="S4960" s="2">
        <v>1427</v>
      </c>
      <c r="T4960">
        <v>928</v>
      </c>
      <c r="U4960">
        <v>668</v>
      </c>
      <c r="V4960">
        <v>595</v>
      </c>
      <c r="W4960">
        <v>529</v>
      </c>
      <c r="X4960">
        <v>196</v>
      </c>
      <c r="Y4960">
        <v>53</v>
      </c>
    </row>
    <row r="4961" spans="1:25" x14ac:dyDescent="0.4">
      <c r="A4961" s="1">
        <v>42793</v>
      </c>
      <c r="B4961" s="1" t="str">
        <f t="shared" si="77"/>
        <v>월</v>
      </c>
      <c r="C4961">
        <v>229</v>
      </c>
      <c r="D4961" t="s">
        <v>54</v>
      </c>
      <c r="E4961" t="s">
        <v>26</v>
      </c>
      <c r="F4961">
        <v>42</v>
      </c>
      <c r="G4961">
        <v>268</v>
      </c>
      <c r="H4961">
        <v>443</v>
      </c>
      <c r="I4961" s="2">
        <v>1168</v>
      </c>
      <c r="J4961">
        <v>921</v>
      </c>
      <c r="K4961">
        <v>799</v>
      </c>
      <c r="L4961">
        <v>850</v>
      </c>
      <c r="M4961">
        <v>936</v>
      </c>
      <c r="N4961">
        <v>927</v>
      </c>
      <c r="O4961" s="2">
        <v>1005</v>
      </c>
      <c r="P4961" s="2">
        <v>1325</v>
      </c>
      <c r="Q4961" s="2">
        <v>1447</v>
      </c>
      <c r="R4961" s="2">
        <v>1756</v>
      </c>
      <c r="S4961" s="2">
        <v>2700</v>
      </c>
      <c r="T4961" s="2">
        <v>3019</v>
      </c>
      <c r="U4961" s="2">
        <v>1977</v>
      </c>
      <c r="V4961" s="2">
        <v>1689</v>
      </c>
      <c r="W4961" s="2">
        <v>1838</v>
      </c>
      <c r="X4961">
        <v>885</v>
      </c>
      <c r="Y4961">
        <v>412</v>
      </c>
    </row>
    <row r="4962" spans="1:25" x14ac:dyDescent="0.4">
      <c r="A4962" s="1">
        <v>42793</v>
      </c>
      <c r="B4962" s="1" t="str">
        <f t="shared" si="77"/>
        <v>월</v>
      </c>
      <c r="C4962">
        <v>230</v>
      </c>
      <c r="D4962" t="s">
        <v>55</v>
      </c>
      <c r="E4962" t="s">
        <v>25</v>
      </c>
      <c r="F4962" s="2">
        <v>1722</v>
      </c>
      <c r="G4962" s="2">
        <v>3261</v>
      </c>
      <c r="H4962" s="2">
        <v>10667</v>
      </c>
      <c r="I4962" s="2">
        <v>14602</v>
      </c>
      <c r="J4962" s="2">
        <v>7447</v>
      </c>
      <c r="K4962" s="2">
        <v>3634</v>
      </c>
      <c r="L4962" s="2">
        <v>3095</v>
      </c>
      <c r="M4962" s="2">
        <v>3079</v>
      </c>
      <c r="N4962" s="2">
        <v>3165</v>
      </c>
      <c r="O4962" s="2">
        <v>2929</v>
      </c>
      <c r="P4962" s="2">
        <v>2925</v>
      </c>
      <c r="Q4962" s="2">
        <v>2998</v>
      </c>
      <c r="R4962" s="2">
        <v>3261</v>
      </c>
      <c r="S4962" s="2">
        <v>4051</v>
      </c>
      <c r="T4962" s="2">
        <v>3007</v>
      </c>
      <c r="U4962" s="2">
        <v>2295</v>
      </c>
      <c r="V4962" s="2">
        <v>2240</v>
      </c>
      <c r="W4962" s="2">
        <v>1973</v>
      </c>
      <c r="X4962" s="2">
        <v>1177</v>
      </c>
      <c r="Y4962">
        <v>264</v>
      </c>
    </row>
    <row r="4963" spans="1:25" x14ac:dyDescent="0.4">
      <c r="A4963" s="1">
        <v>42793</v>
      </c>
      <c r="B4963" s="1" t="str">
        <f t="shared" si="77"/>
        <v>월</v>
      </c>
      <c r="C4963">
        <v>230</v>
      </c>
      <c r="D4963" t="s">
        <v>55</v>
      </c>
      <c r="E4963" t="s">
        <v>26</v>
      </c>
      <c r="F4963">
        <v>162</v>
      </c>
      <c r="G4963">
        <v>682</v>
      </c>
      <c r="H4963" s="2">
        <v>1353</v>
      </c>
      <c r="I4963" s="2">
        <v>2845</v>
      </c>
      <c r="J4963" s="2">
        <v>2240</v>
      </c>
      <c r="K4963" s="2">
        <v>1675</v>
      </c>
      <c r="L4963" s="2">
        <v>1992</v>
      </c>
      <c r="M4963" s="2">
        <v>2168</v>
      </c>
      <c r="N4963" s="2">
        <v>2517</v>
      </c>
      <c r="O4963" s="2">
        <v>2734</v>
      </c>
      <c r="P4963" s="2">
        <v>3171</v>
      </c>
      <c r="Q4963" s="2">
        <v>3922</v>
      </c>
      <c r="R4963" s="2">
        <v>5385</v>
      </c>
      <c r="S4963" s="2">
        <v>8930</v>
      </c>
      <c r="T4963" s="2">
        <v>11108</v>
      </c>
      <c r="U4963" s="2">
        <v>7322</v>
      </c>
      <c r="V4963" s="2">
        <v>6015</v>
      </c>
      <c r="W4963" s="2">
        <v>6278</v>
      </c>
      <c r="X4963" s="2">
        <v>3824</v>
      </c>
      <c r="Y4963" s="2">
        <v>1326</v>
      </c>
    </row>
    <row r="4964" spans="1:25" x14ac:dyDescent="0.4">
      <c r="A4964" s="1">
        <v>42793</v>
      </c>
      <c r="B4964" s="1" t="str">
        <f t="shared" si="77"/>
        <v>월</v>
      </c>
      <c r="C4964">
        <v>231</v>
      </c>
      <c r="D4964" t="s">
        <v>56</v>
      </c>
      <c r="E4964" t="s">
        <v>25</v>
      </c>
      <c r="F4964">
        <v>960</v>
      </c>
      <c r="G4964" s="2">
        <v>1492</v>
      </c>
      <c r="H4964" s="2">
        <v>4290</v>
      </c>
      <c r="I4964" s="2">
        <v>5792</v>
      </c>
      <c r="J4964" s="2">
        <v>3279</v>
      </c>
      <c r="K4964" s="2">
        <v>1585</v>
      </c>
      <c r="L4964" s="2">
        <v>1387</v>
      </c>
      <c r="M4964" s="2">
        <v>1301</v>
      </c>
      <c r="N4964" s="2">
        <v>1358</v>
      </c>
      <c r="O4964" s="2">
        <v>1125</v>
      </c>
      <c r="P4964" s="2">
        <v>1110</v>
      </c>
      <c r="Q4964" s="2">
        <v>1201</v>
      </c>
      <c r="R4964" s="2">
        <v>1325</v>
      </c>
      <c r="S4964" s="2">
        <v>1842</v>
      </c>
      <c r="T4964" s="2">
        <v>1346</v>
      </c>
      <c r="U4964">
        <v>795</v>
      </c>
      <c r="V4964">
        <v>617</v>
      </c>
      <c r="W4964">
        <v>454</v>
      </c>
      <c r="X4964">
        <v>228</v>
      </c>
      <c r="Y4964">
        <v>48</v>
      </c>
    </row>
    <row r="4965" spans="1:25" x14ac:dyDescent="0.4">
      <c r="A4965" s="1">
        <v>42793</v>
      </c>
      <c r="B4965" s="1" t="str">
        <f t="shared" si="77"/>
        <v>월</v>
      </c>
      <c r="C4965">
        <v>231</v>
      </c>
      <c r="D4965" t="s">
        <v>56</v>
      </c>
      <c r="E4965" t="s">
        <v>26</v>
      </c>
      <c r="F4965">
        <v>79</v>
      </c>
      <c r="G4965">
        <v>407</v>
      </c>
      <c r="H4965">
        <v>830</v>
      </c>
      <c r="I4965" s="2">
        <v>1718</v>
      </c>
      <c r="J4965">
        <v>918</v>
      </c>
      <c r="K4965">
        <v>836</v>
      </c>
      <c r="L4965">
        <v>765</v>
      </c>
      <c r="M4965">
        <v>856</v>
      </c>
      <c r="N4965">
        <v>914</v>
      </c>
      <c r="O4965" s="2">
        <v>1190</v>
      </c>
      <c r="P4965" s="2">
        <v>1410</v>
      </c>
      <c r="Q4965" s="2">
        <v>1571</v>
      </c>
      <c r="R4965" s="2">
        <v>2080</v>
      </c>
      <c r="S4965" s="2">
        <v>3256</v>
      </c>
      <c r="T4965" s="2">
        <v>3567</v>
      </c>
      <c r="U4965" s="2">
        <v>2568</v>
      </c>
      <c r="V4965" s="2">
        <v>2421</v>
      </c>
      <c r="W4965" s="2">
        <v>2722</v>
      </c>
      <c r="X4965" s="2">
        <v>1438</v>
      </c>
      <c r="Y4965">
        <v>452</v>
      </c>
    </row>
    <row r="4966" spans="1:25" x14ac:dyDescent="0.4">
      <c r="A4966" s="1">
        <v>42793</v>
      </c>
      <c r="B4966" s="1" t="str">
        <f t="shared" si="77"/>
        <v>월</v>
      </c>
      <c r="C4966">
        <v>232</v>
      </c>
      <c r="D4966" t="s">
        <v>57</v>
      </c>
      <c r="E4966" t="s">
        <v>25</v>
      </c>
      <c r="F4966" s="2">
        <v>1578</v>
      </c>
      <c r="G4966" s="2">
        <v>2302</v>
      </c>
      <c r="H4966" s="2">
        <v>6640</v>
      </c>
      <c r="I4966" s="2">
        <v>8299</v>
      </c>
      <c r="J4966" s="2">
        <v>4647</v>
      </c>
      <c r="K4966" s="2">
        <v>2685</v>
      </c>
      <c r="L4966" s="2">
        <v>2398</v>
      </c>
      <c r="M4966" s="2">
        <v>2490</v>
      </c>
      <c r="N4966" s="2">
        <v>2780</v>
      </c>
      <c r="O4966" s="2">
        <v>2517</v>
      </c>
      <c r="P4966" s="2">
        <v>2530</v>
      </c>
      <c r="Q4966" s="2">
        <v>2634</v>
      </c>
      <c r="R4966" s="2">
        <v>3631</v>
      </c>
      <c r="S4966" s="2">
        <v>9665</v>
      </c>
      <c r="T4966" s="2">
        <v>7003</v>
      </c>
      <c r="U4966" s="2">
        <v>4030</v>
      </c>
      <c r="V4966" s="2">
        <v>3444</v>
      </c>
      <c r="W4966" s="2">
        <v>2715</v>
      </c>
      <c r="X4966" s="2">
        <v>1292</v>
      </c>
      <c r="Y4966">
        <v>210</v>
      </c>
    </row>
    <row r="4967" spans="1:25" x14ac:dyDescent="0.4">
      <c r="A4967" s="1">
        <v>42793</v>
      </c>
      <c r="B4967" s="1" t="str">
        <f t="shared" si="77"/>
        <v>월</v>
      </c>
      <c r="C4967">
        <v>232</v>
      </c>
      <c r="D4967" t="s">
        <v>57</v>
      </c>
      <c r="E4967" t="s">
        <v>26</v>
      </c>
      <c r="F4967">
        <v>220</v>
      </c>
      <c r="G4967">
        <v>789</v>
      </c>
      <c r="H4967" s="2">
        <v>3758</v>
      </c>
      <c r="I4967" s="2">
        <v>13104</v>
      </c>
      <c r="J4967" s="2">
        <v>6978</v>
      </c>
      <c r="K4967" s="2">
        <v>2580</v>
      </c>
      <c r="L4967" s="2">
        <v>2076</v>
      </c>
      <c r="M4967" s="2">
        <v>1965</v>
      </c>
      <c r="N4967" s="2">
        <v>2389</v>
      </c>
      <c r="O4967" s="2">
        <v>2565</v>
      </c>
      <c r="P4967" s="2">
        <v>2551</v>
      </c>
      <c r="Q4967" s="2">
        <v>3000</v>
      </c>
      <c r="R4967" s="2">
        <v>3846</v>
      </c>
      <c r="S4967" s="2">
        <v>5777</v>
      </c>
      <c r="T4967" s="2">
        <v>6796</v>
      </c>
      <c r="U4967" s="2">
        <v>4332</v>
      </c>
      <c r="V4967" s="2">
        <v>3624</v>
      </c>
      <c r="W4967" s="2">
        <v>4374</v>
      </c>
      <c r="X4967" s="2">
        <v>2477</v>
      </c>
      <c r="Y4967">
        <v>691</v>
      </c>
    </row>
    <row r="4968" spans="1:25" x14ac:dyDescent="0.4">
      <c r="A4968" s="1">
        <v>42793</v>
      </c>
      <c r="B4968" s="1" t="str">
        <f t="shared" si="77"/>
        <v>월</v>
      </c>
      <c r="C4968">
        <v>233</v>
      </c>
      <c r="D4968" t="s">
        <v>58</v>
      </c>
      <c r="E4968" t="s">
        <v>25</v>
      </c>
      <c r="F4968" s="2">
        <v>1383</v>
      </c>
      <c r="G4968" s="2">
        <v>1523</v>
      </c>
      <c r="H4968" s="2">
        <v>3496</v>
      </c>
      <c r="I4968" s="2">
        <v>4645</v>
      </c>
      <c r="J4968" s="2">
        <v>2902</v>
      </c>
      <c r="K4968" s="2">
        <v>1680</v>
      </c>
      <c r="L4968" s="2">
        <v>1504</v>
      </c>
      <c r="M4968" s="2">
        <v>1652</v>
      </c>
      <c r="N4968" s="2">
        <v>1614</v>
      </c>
      <c r="O4968" s="2">
        <v>1463</v>
      </c>
      <c r="P4968" s="2">
        <v>1394</v>
      </c>
      <c r="Q4968" s="2">
        <v>1452</v>
      </c>
      <c r="R4968" s="2">
        <v>1773</v>
      </c>
      <c r="S4968" s="2">
        <v>2870</v>
      </c>
      <c r="T4968" s="2">
        <v>1678</v>
      </c>
      <c r="U4968" s="2">
        <v>1222</v>
      </c>
      <c r="V4968">
        <v>944</v>
      </c>
      <c r="W4968">
        <v>723</v>
      </c>
      <c r="X4968">
        <v>353</v>
      </c>
      <c r="Y4968">
        <v>56</v>
      </c>
    </row>
    <row r="4969" spans="1:25" x14ac:dyDescent="0.4">
      <c r="A4969" s="1">
        <v>42793</v>
      </c>
      <c r="B4969" s="1" t="str">
        <f t="shared" si="77"/>
        <v>월</v>
      </c>
      <c r="C4969">
        <v>233</v>
      </c>
      <c r="D4969" t="s">
        <v>58</v>
      </c>
      <c r="E4969" t="s">
        <v>26</v>
      </c>
      <c r="F4969">
        <v>157</v>
      </c>
      <c r="G4969">
        <v>457</v>
      </c>
      <c r="H4969" s="2">
        <v>1109</v>
      </c>
      <c r="I4969" s="2">
        <v>3083</v>
      </c>
      <c r="J4969" s="2">
        <v>1740</v>
      </c>
      <c r="K4969" s="2">
        <v>1355</v>
      </c>
      <c r="L4969" s="2">
        <v>1349</v>
      </c>
      <c r="M4969" s="2">
        <v>1382</v>
      </c>
      <c r="N4969" s="2">
        <v>1490</v>
      </c>
      <c r="O4969" s="2">
        <v>1414</v>
      </c>
      <c r="P4969" s="2">
        <v>1750</v>
      </c>
      <c r="Q4969" s="2">
        <v>1959</v>
      </c>
      <c r="R4969" s="2">
        <v>2526</v>
      </c>
      <c r="S4969" s="2">
        <v>3225</v>
      </c>
      <c r="T4969" s="2">
        <v>3205</v>
      </c>
      <c r="U4969" s="2">
        <v>2016</v>
      </c>
      <c r="V4969" s="2">
        <v>2292</v>
      </c>
      <c r="W4969" s="2">
        <v>2676</v>
      </c>
      <c r="X4969" s="2">
        <v>1316</v>
      </c>
      <c r="Y4969">
        <v>380</v>
      </c>
    </row>
    <row r="4970" spans="1:25" x14ac:dyDescent="0.4">
      <c r="A4970" s="1">
        <v>42793</v>
      </c>
      <c r="B4970" s="1" t="str">
        <f t="shared" si="77"/>
        <v>월</v>
      </c>
      <c r="C4970">
        <v>234</v>
      </c>
      <c r="D4970" t="s">
        <v>59</v>
      </c>
      <c r="E4970" t="s">
        <v>25</v>
      </c>
      <c r="F4970" s="2">
        <v>1699</v>
      </c>
      <c r="G4970" s="2">
        <v>2467</v>
      </c>
      <c r="H4970" s="2">
        <v>6969</v>
      </c>
      <c r="I4970" s="2">
        <v>6697</v>
      </c>
      <c r="J4970" s="2">
        <v>3816</v>
      </c>
      <c r="K4970" s="2">
        <v>2620</v>
      </c>
      <c r="L4970" s="2">
        <v>2569</v>
      </c>
      <c r="M4970" s="2">
        <v>2817</v>
      </c>
      <c r="N4970" s="2">
        <v>2874</v>
      </c>
      <c r="O4970" s="2">
        <v>2914</v>
      </c>
      <c r="P4970" s="2">
        <v>2964</v>
      </c>
      <c r="Q4970" s="2">
        <v>3204</v>
      </c>
      <c r="R4970" s="2">
        <v>3809</v>
      </c>
      <c r="S4970" s="2">
        <v>6059</v>
      </c>
      <c r="T4970" s="2">
        <v>4257</v>
      </c>
      <c r="U4970" s="2">
        <v>3340</v>
      </c>
      <c r="V4970" s="2">
        <v>3573</v>
      </c>
      <c r="W4970" s="2">
        <v>2487</v>
      </c>
      <c r="X4970" s="2">
        <v>1148</v>
      </c>
      <c r="Y4970">
        <v>156</v>
      </c>
    </row>
    <row r="4971" spans="1:25" x14ac:dyDescent="0.4">
      <c r="A4971" s="1">
        <v>42793</v>
      </c>
      <c r="B4971" s="1" t="str">
        <f t="shared" si="77"/>
        <v>월</v>
      </c>
      <c r="C4971">
        <v>234</v>
      </c>
      <c r="D4971" t="s">
        <v>59</v>
      </c>
      <c r="E4971" t="s">
        <v>26</v>
      </c>
      <c r="F4971">
        <v>176</v>
      </c>
      <c r="G4971">
        <v>821</v>
      </c>
      <c r="H4971" s="2">
        <v>2001</v>
      </c>
      <c r="I4971" s="2">
        <v>5959</v>
      </c>
      <c r="J4971" s="2">
        <v>3335</v>
      </c>
      <c r="K4971" s="2">
        <v>2432</v>
      </c>
      <c r="L4971" s="2">
        <v>2488</v>
      </c>
      <c r="M4971" s="2">
        <v>2608</v>
      </c>
      <c r="N4971" s="2">
        <v>2663</v>
      </c>
      <c r="O4971" s="2">
        <v>2703</v>
      </c>
      <c r="P4971" s="2">
        <v>3063</v>
      </c>
      <c r="Q4971" s="2">
        <v>3185</v>
      </c>
      <c r="R4971" s="2">
        <v>4301</v>
      </c>
      <c r="S4971" s="2">
        <v>6655</v>
      </c>
      <c r="T4971" s="2">
        <v>7385</v>
      </c>
      <c r="U4971" s="2">
        <v>4158</v>
      </c>
      <c r="V4971" s="2">
        <v>3743</v>
      </c>
      <c r="W4971" s="2">
        <v>3686</v>
      </c>
      <c r="X4971" s="2">
        <v>2492</v>
      </c>
      <c r="Y4971" s="2">
        <v>1335</v>
      </c>
    </row>
    <row r="4972" spans="1:25" x14ac:dyDescent="0.4">
      <c r="A4972" s="1">
        <v>42793</v>
      </c>
      <c r="B4972" s="1" t="str">
        <f t="shared" si="77"/>
        <v>월</v>
      </c>
      <c r="C4972">
        <v>235</v>
      </c>
      <c r="D4972" t="s">
        <v>60</v>
      </c>
      <c r="E4972" t="s">
        <v>25</v>
      </c>
      <c r="F4972">
        <v>149</v>
      </c>
      <c r="G4972">
        <v>595</v>
      </c>
      <c r="H4972" s="2">
        <v>1976</v>
      </c>
      <c r="I4972" s="2">
        <v>1888</v>
      </c>
      <c r="J4972" s="2">
        <v>1108</v>
      </c>
      <c r="K4972">
        <v>794</v>
      </c>
      <c r="L4972">
        <v>800</v>
      </c>
      <c r="M4972">
        <v>814</v>
      </c>
      <c r="N4972">
        <v>953</v>
      </c>
      <c r="O4972">
        <v>876</v>
      </c>
      <c r="P4972">
        <v>973</v>
      </c>
      <c r="Q4972" s="2">
        <v>1015</v>
      </c>
      <c r="R4972" s="2">
        <v>1578</v>
      </c>
      <c r="S4972" s="2">
        <v>3806</v>
      </c>
      <c r="T4972" s="2">
        <v>1935</v>
      </c>
      <c r="U4972" s="2">
        <v>1274</v>
      </c>
      <c r="V4972" s="2">
        <v>1134</v>
      </c>
      <c r="W4972">
        <v>823</v>
      </c>
      <c r="X4972">
        <v>325</v>
      </c>
      <c r="Y4972">
        <v>57</v>
      </c>
    </row>
    <row r="4973" spans="1:25" x14ac:dyDescent="0.4">
      <c r="A4973" s="1">
        <v>42793</v>
      </c>
      <c r="B4973" s="1" t="str">
        <f t="shared" si="77"/>
        <v>월</v>
      </c>
      <c r="C4973">
        <v>235</v>
      </c>
      <c r="D4973" t="s">
        <v>60</v>
      </c>
      <c r="E4973" t="s">
        <v>26</v>
      </c>
      <c r="F4973">
        <v>88</v>
      </c>
      <c r="G4973">
        <v>381</v>
      </c>
      <c r="H4973" s="2">
        <v>1420</v>
      </c>
      <c r="I4973" s="2">
        <v>5380</v>
      </c>
      <c r="J4973" s="2">
        <v>2030</v>
      </c>
      <c r="K4973">
        <v>861</v>
      </c>
      <c r="L4973">
        <v>794</v>
      </c>
      <c r="M4973">
        <v>904</v>
      </c>
      <c r="N4973">
        <v>870</v>
      </c>
      <c r="O4973">
        <v>840</v>
      </c>
      <c r="P4973">
        <v>848</v>
      </c>
      <c r="Q4973">
        <v>852</v>
      </c>
      <c r="R4973">
        <v>997</v>
      </c>
      <c r="S4973" s="2">
        <v>1606</v>
      </c>
      <c r="T4973" s="2">
        <v>1750</v>
      </c>
      <c r="U4973" s="2">
        <v>1031</v>
      </c>
      <c r="V4973">
        <v>912</v>
      </c>
      <c r="W4973">
        <v>811</v>
      </c>
      <c r="X4973">
        <v>515</v>
      </c>
      <c r="Y4973">
        <v>185</v>
      </c>
    </row>
    <row r="4974" spans="1:25" x14ac:dyDescent="0.4">
      <c r="A4974" s="1">
        <v>42793</v>
      </c>
      <c r="B4974" s="1" t="str">
        <f t="shared" si="77"/>
        <v>월</v>
      </c>
      <c r="C4974">
        <v>236</v>
      </c>
      <c r="D4974" t="s">
        <v>61</v>
      </c>
      <c r="E4974" t="s">
        <v>25</v>
      </c>
      <c r="F4974">
        <v>240</v>
      </c>
      <c r="G4974">
        <v>605</v>
      </c>
      <c r="H4974" s="2">
        <v>1924</v>
      </c>
      <c r="I4974" s="2">
        <v>1923</v>
      </c>
      <c r="J4974" s="2">
        <v>1266</v>
      </c>
      <c r="K4974" s="2">
        <v>1025</v>
      </c>
      <c r="L4974" s="2">
        <v>1106</v>
      </c>
      <c r="M4974" s="2">
        <v>1103</v>
      </c>
      <c r="N4974" s="2">
        <v>1189</v>
      </c>
      <c r="O4974" s="2">
        <v>1145</v>
      </c>
      <c r="P4974" s="2">
        <v>1179</v>
      </c>
      <c r="Q4974" s="2">
        <v>1172</v>
      </c>
      <c r="R4974" s="2">
        <v>1936</v>
      </c>
      <c r="S4974" s="2">
        <v>4284</v>
      </c>
      <c r="T4974" s="2">
        <v>2046</v>
      </c>
      <c r="U4974" s="2">
        <v>1387</v>
      </c>
      <c r="V4974" s="2">
        <v>1309</v>
      </c>
      <c r="W4974">
        <v>944</v>
      </c>
      <c r="X4974">
        <v>442</v>
      </c>
      <c r="Y4974">
        <v>73</v>
      </c>
    </row>
    <row r="4975" spans="1:25" x14ac:dyDescent="0.4">
      <c r="A4975" s="1">
        <v>42793</v>
      </c>
      <c r="B4975" s="1" t="str">
        <f t="shared" si="77"/>
        <v>월</v>
      </c>
      <c r="C4975">
        <v>236</v>
      </c>
      <c r="D4975" t="s">
        <v>61</v>
      </c>
      <c r="E4975" t="s">
        <v>26</v>
      </c>
      <c r="F4975">
        <v>94</v>
      </c>
      <c r="G4975">
        <v>522</v>
      </c>
      <c r="H4975" s="2">
        <v>1676</v>
      </c>
      <c r="I4975" s="2">
        <v>5200</v>
      </c>
      <c r="J4975" s="2">
        <v>2487</v>
      </c>
      <c r="K4975" s="2">
        <v>1155</v>
      </c>
      <c r="L4975" s="2">
        <v>1011</v>
      </c>
      <c r="M4975">
        <v>977</v>
      </c>
      <c r="N4975" s="2">
        <v>1081</v>
      </c>
      <c r="O4975" s="2">
        <v>1102</v>
      </c>
      <c r="P4975" s="2">
        <v>1097</v>
      </c>
      <c r="Q4975" s="2">
        <v>1180</v>
      </c>
      <c r="R4975" s="2">
        <v>1235</v>
      </c>
      <c r="S4975" s="2">
        <v>1910</v>
      </c>
      <c r="T4975" s="2">
        <v>1900</v>
      </c>
      <c r="U4975" s="2">
        <v>1071</v>
      </c>
      <c r="V4975">
        <v>997</v>
      </c>
      <c r="W4975">
        <v>966</v>
      </c>
      <c r="X4975">
        <v>546</v>
      </c>
      <c r="Y4975">
        <v>260</v>
      </c>
    </row>
    <row r="4976" spans="1:25" x14ac:dyDescent="0.4">
      <c r="A4976" s="1">
        <v>42793</v>
      </c>
      <c r="B4976" s="1" t="str">
        <f t="shared" si="77"/>
        <v>월</v>
      </c>
      <c r="C4976">
        <v>237</v>
      </c>
      <c r="D4976" t="s">
        <v>62</v>
      </c>
      <c r="E4976" t="s">
        <v>25</v>
      </c>
      <c r="F4976">
        <v>283</v>
      </c>
      <c r="G4976">
        <v>763</v>
      </c>
      <c r="H4976" s="2">
        <v>2487</v>
      </c>
      <c r="I4976" s="2">
        <v>2806</v>
      </c>
      <c r="J4976" s="2">
        <v>1617</v>
      </c>
      <c r="K4976" s="2">
        <v>1030</v>
      </c>
      <c r="L4976" s="2">
        <v>1049</v>
      </c>
      <c r="M4976">
        <v>969</v>
      </c>
      <c r="N4976">
        <v>904</v>
      </c>
      <c r="O4976">
        <v>942</v>
      </c>
      <c r="P4976">
        <v>903</v>
      </c>
      <c r="Q4976">
        <v>908</v>
      </c>
      <c r="R4976" s="2">
        <v>1564</v>
      </c>
      <c r="S4976" s="2">
        <v>2767</v>
      </c>
      <c r="T4976" s="2">
        <v>1570</v>
      </c>
      <c r="U4976" s="2">
        <v>1105</v>
      </c>
      <c r="V4976">
        <v>945</v>
      </c>
      <c r="W4976">
        <v>788</v>
      </c>
      <c r="X4976">
        <v>342</v>
      </c>
      <c r="Y4976">
        <v>81</v>
      </c>
    </row>
    <row r="4977" spans="1:25" x14ac:dyDescent="0.4">
      <c r="A4977" s="1">
        <v>42793</v>
      </c>
      <c r="B4977" s="1" t="str">
        <f t="shared" si="77"/>
        <v>월</v>
      </c>
      <c r="C4977">
        <v>237</v>
      </c>
      <c r="D4977" t="s">
        <v>62</v>
      </c>
      <c r="E4977" t="s">
        <v>26</v>
      </c>
      <c r="F4977">
        <v>139</v>
      </c>
      <c r="G4977">
        <v>574</v>
      </c>
      <c r="H4977" s="2">
        <v>1348</v>
      </c>
      <c r="I4977" s="2">
        <v>3978</v>
      </c>
      <c r="J4977" s="2">
        <v>1635</v>
      </c>
      <c r="K4977">
        <v>810</v>
      </c>
      <c r="L4977">
        <v>806</v>
      </c>
      <c r="M4977">
        <v>837</v>
      </c>
      <c r="N4977">
        <v>991</v>
      </c>
      <c r="O4977">
        <v>930</v>
      </c>
      <c r="P4977">
        <v>966</v>
      </c>
      <c r="Q4977" s="2">
        <v>1111</v>
      </c>
      <c r="R4977" s="2">
        <v>1511</v>
      </c>
      <c r="S4977" s="2">
        <v>2539</v>
      </c>
      <c r="T4977" s="2">
        <v>2796</v>
      </c>
      <c r="U4977" s="2">
        <v>1670</v>
      </c>
      <c r="V4977" s="2">
        <v>1656</v>
      </c>
      <c r="W4977" s="2">
        <v>1496</v>
      </c>
      <c r="X4977">
        <v>979</v>
      </c>
      <c r="Y4977">
        <v>280</v>
      </c>
    </row>
    <row r="4978" spans="1:25" x14ac:dyDescent="0.4">
      <c r="A4978" s="1">
        <v>42793</v>
      </c>
      <c r="B4978" s="1" t="str">
        <f t="shared" si="77"/>
        <v>월</v>
      </c>
      <c r="C4978">
        <v>238</v>
      </c>
      <c r="D4978" t="s">
        <v>63</v>
      </c>
      <c r="E4978" t="s">
        <v>25</v>
      </c>
      <c r="F4978">
        <v>347</v>
      </c>
      <c r="G4978">
        <v>759</v>
      </c>
      <c r="H4978" s="2">
        <v>2199</v>
      </c>
      <c r="I4978" s="2">
        <v>2621</v>
      </c>
      <c r="J4978" s="2">
        <v>1526</v>
      </c>
      <c r="K4978" s="2">
        <v>1148</v>
      </c>
      <c r="L4978" s="2">
        <v>1250</v>
      </c>
      <c r="M4978" s="2">
        <v>1279</v>
      </c>
      <c r="N4978" s="2">
        <v>1384</v>
      </c>
      <c r="O4978" s="2">
        <v>1377</v>
      </c>
      <c r="P4978" s="2">
        <v>1469</v>
      </c>
      <c r="Q4978" s="2">
        <v>1662</v>
      </c>
      <c r="R4978" s="2">
        <v>2258</v>
      </c>
      <c r="S4978" s="2">
        <v>4161</v>
      </c>
      <c r="T4978" s="2">
        <v>2995</v>
      </c>
      <c r="U4978" s="2">
        <v>2246</v>
      </c>
      <c r="V4978" s="2">
        <v>2611</v>
      </c>
      <c r="W4978" s="2">
        <v>2626</v>
      </c>
      <c r="X4978" s="2">
        <v>1353</v>
      </c>
      <c r="Y4978">
        <v>268</v>
      </c>
    </row>
    <row r="4979" spans="1:25" x14ac:dyDescent="0.4">
      <c r="A4979" s="1">
        <v>42793</v>
      </c>
      <c r="B4979" s="1" t="str">
        <f t="shared" si="77"/>
        <v>월</v>
      </c>
      <c r="C4979">
        <v>238</v>
      </c>
      <c r="D4979" t="s">
        <v>63</v>
      </c>
      <c r="E4979" t="s">
        <v>26</v>
      </c>
      <c r="F4979">
        <v>168</v>
      </c>
      <c r="G4979">
        <v>719</v>
      </c>
      <c r="H4979" s="2">
        <v>1874</v>
      </c>
      <c r="I4979" s="2">
        <v>4469</v>
      </c>
      <c r="J4979" s="2">
        <v>2890</v>
      </c>
      <c r="K4979" s="2">
        <v>1513</v>
      </c>
      <c r="L4979" s="2">
        <v>1436</v>
      </c>
      <c r="M4979" s="2">
        <v>1466</v>
      </c>
      <c r="N4979" s="2">
        <v>1804</v>
      </c>
      <c r="O4979" s="2">
        <v>1552</v>
      </c>
      <c r="P4979" s="2">
        <v>1657</v>
      </c>
      <c r="Q4979" s="2">
        <v>1915</v>
      </c>
      <c r="R4979" s="2">
        <v>2345</v>
      </c>
      <c r="S4979" s="2">
        <v>3511</v>
      </c>
      <c r="T4979" s="2">
        <v>3659</v>
      </c>
      <c r="U4979" s="2">
        <v>1870</v>
      </c>
      <c r="V4979" s="2">
        <v>1504</v>
      </c>
      <c r="W4979" s="2">
        <v>1387</v>
      </c>
      <c r="X4979">
        <v>858</v>
      </c>
      <c r="Y4979">
        <v>323</v>
      </c>
    </row>
    <row r="4980" spans="1:25" x14ac:dyDescent="0.4">
      <c r="A4980" s="1">
        <v>42793</v>
      </c>
      <c r="B4980" s="1" t="str">
        <f t="shared" si="77"/>
        <v>월</v>
      </c>
      <c r="C4980">
        <v>239</v>
      </c>
      <c r="D4980" t="s">
        <v>64</v>
      </c>
      <c r="E4980" t="s">
        <v>25</v>
      </c>
      <c r="F4980" s="2">
        <v>1389</v>
      </c>
      <c r="G4980" s="2">
        <v>1507</v>
      </c>
      <c r="H4980" s="2">
        <v>3347</v>
      </c>
      <c r="I4980" s="2">
        <v>4068</v>
      </c>
      <c r="J4980" s="2">
        <v>2589</v>
      </c>
      <c r="K4980" s="2">
        <v>2112</v>
      </c>
      <c r="L4980" s="2">
        <v>2226</v>
      </c>
      <c r="M4980" s="2">
        <v>2623</v>
      </c>
      <c r="N4980" s="2">
        <v>3185</v>
      </c>
      <c r="O4980" s="2">
        <v>3422</v>
      </c>
      <c r="P4980" s="2">
        <v>4399</v>
      </c>
      <c r="Q4980" s="2">
        <v>5166</v>
      </c>
      <c r="R4980" s="2">
        <v>6291</v>
      </c>
      <c r="S4980" s="2">
        <v>8251</v>
      </c>
      <c r="T4980" s="2">
        <v>7180</v>
      </c>
      <c r="U4980" s="2">
        <v>6403</v>
      </c>
      <c r="V4980" s="2">
        <v>8078</v>
      </c>
      <c r="W4980" s="2">
        <v>7966</v>
      </c>
      <c r="X4980" s="2">
        <v>4555</v>
      </c>
      <c r="Y4980">
        <v>640</v>
      </c>
    </row>
    <row r="4981" spans="1:25" x14ac:dyDescent="0.4">
      <c r="A4981" s="1">
        <v>42793</v>
      </c>
      <c r="B4981" s="1" t="str">
        <f t="shared" si="77"/>
        <v>월</v>
      </c>
      <c r="C4981">
        <v>239</v>
      </c>
      <c r="D4981" t="s">
        <v>64</v>
      </c>
      <c r="E4981" t="s">
        <v>26</v>
      </c>
      <c r="F4981">
        <v>155</v>
      </c>
      <c r="G4981">
        <v>650</v>
      </c>
      <c r="H4981" s="2">
        <v>1459</v>
      </c>
      <c r="I4981" s="2">
        <v>4913</v>
      </c>
      <c r="J4981" s="2">
        <v>4481</v>
      </c>
      <c r="K4981" s="2">
        <v>3465</v>
      </c>
      <c r="L4981" s="2">
        <v>3996</v>
      </c>
      <c r="M4981" s="2">
        <v>5568</v>
      </c>
      <c r="N4981" s="2">
        <v>6204</v>
      </c>
      <c r="O4981" s="2">
        <v>6258</v>
      </c>
      <c r="P4981" s="2">
        <v>6150</v>
      </c>
      <c r="Q4981" s="2">
        <v>6356</v>
      </c>
      <c r="R4981" s="2">
        <v>6944</v>
      </c>
      <c r="S4981" s="2">
        <v>9366</v>
      </c>
      <c r="T4981" s="2">
        <v>8553</v>
      </c>
      <c r="U4981" s="2">
        <v>4347</v>
      </c>
      <c r="V4981" s="2">
        <v>3263</v>
      </c>
      <c r="W4981" s="2">
        <v>2490</v>
      </c>
      <c r="X4981" s="2">
        <v>1844</v>
      </c>
      <c r="Y4981">
        <v>742</v>
      </c>
    </row>
    <row r="4982" spans="1:25" x14ac:dyDescent="0.4">
      <c r="A4982" s="1">
        <v>42793</v>
      </c>
      <c r="B4982" s="1" t="str">
        <f t="shared" si="77"/>
        <v>월</v>
      </c>
      <c r="C4982">
        <v>240</v>
      </c>
      <c r="D4982" t="s">
        <v>65</v>
      </c>
      <c r="E4982" t="s">
        <v>25</v>
      </c>
      <c r="F4982">
        <v>384</v>
      </c>
      <c r="G4982">
        <v>666</v>
      </c>
      <c r="H4982" s="2">
        <v>1847</v>
      </c>
      <c r="I4982" s="2">
        <v>2500</v>
      </c>
      <c r="J4982" s="2">
        <v>1694</v>
      </c>
      <c r="K4982" s="2">
        <v>1564</v>
      </c>
      <c r="L4982" s="2">
        <v>2133</v>
      </c>
      <c r="M4982" s="2">
        <v>2909</v>
      </c>
      <c r="N4982" s="2">
        <v>3570</v>
      </c>
      <c r="O4982" s="2">
        <v>3541</v>
      </c>
      <c r="P4982" s="2">
        <v>3861</v>
      </c>
      <c r="Q4982" s="2">
        <v>4098</v>
      </c>
      <c r="R4982" s="2">
        <v>4592</v>
      </c>
      <c r="S4982" s="2">
        <v>4998</v>
      </c>
      <c r="T4982" s="2">
        <v>3899</v>
      </c>
      <c r="U4982" s="2">
        <v>3871</v>
      </c>
      <c r="V4982" s="2">
        <v>4118</v>
      </c>
      <c r="W4982" s="2">
        <v>4490</v>
      </c>
      <c r="X4982" s="2">
        <v>2420</v>
      </c>
      <c r="Y4982">
        <v>515</v>
      </c>
    </row>
    <row r="4983" spans="1:25" x14ac:dyDescent="0.4">
      <c r="A4983" s="1">
        <v>42793</v>
      </c>
      <c r="B4983" s="1" t="str">
        <f t="shared" si="77"/>
        <v>월</v>
      </c>
      <c r="C4983">
        <v>240</v>
      </c>
      <c r="D4983" t="s">
        <v>65</v>
      </c>
      <c r="E4983" t="s">
        <v>26</v>
      </c>
      <c r="F4983">
        <v>109</v>
      </c>
      <c r="G4983">
        <v>603</v>
      </c>
      <c r="H4983" s="2">
        <v>1718</v>
      </c>
      <c r="I4983" s="2">
        <v>4061</v>
      </c>
      <c r="J4983" s="2">
        <v>5571</v>
      </c>
      <c r="K4983" s="2">
        <v>4528</v>
      </c>
      <c r="L4983" s="2">
        <v>3704</v>
      </c>
      <c r="M4983" s="2">
        <v>3691</v>
      </c>
      <c r="N4983" s="2">
        <v>3809</v>
      </c>
      <c r="O4983" s="2">
        <v>3145</v>
      </c>
      <c r="P4983" s="2">
        <v>2980</v>
      </c>
      <c r="Q4983" s="2">
        <v>3270</v>
      </c>
      <c r="R4983" s="2">
        <v>3608</v>
      </c>
      <c r="S4983" s="2">
        <v>5548</v>
      </c>
      <c r="T4983" s="2">
        <v>4728</v>
      </c>
      <c r="U4983" s="2">
        <v>2623</v>
      </c>
      <c r="V4983" s="2">
        <v>1793</v>
      </c>
      <c r="W4983" s="2">
        <v>1672</v>
      </c>
      <c r="X4983" s="2">
        <v>1218</v>
      </c>
      <c r="Y4983">
        <v>443</v>
      </c>
    </row>
    <row r="4984" spans="1:25" x14ac:dyDescent="0.4">
      <c r="A4984" s="1">
        <v>42793</v>
      </c>
      <c r="B4984" s="1" t="str">
        <f t="shared" si="77"/>
        <v>월</v>
      </c>
      <c r="C4984">
        <v>241</v>
      </c>
      <c r="D4984" t="s">
        <v>66</v>
      </c>
      <c r="E4984" t="s">
        <v>25</v>
      </c>
      <c r="F4984">
        <v>122</v>
      </c>
      <c r="G4984">
        <v>269</v>
      </c>
      <c r="H4984">
        <v>792</v>
      </c>
      <c r="I4984" s="2">
        <v>1076</v>
      </c>
      <c r="J4984">
        <v>743</v>
      </c>
      <c r="K4984">
        <v>732</v>
      </c>
      <c r="L4984">
        <v>840</v>
      </c>
      <c r="M4984" s="2">
        <v>1453</v>
      </c>
      <c r="N4984" s="2">
        <v>1603</v>
      </c>
      <c r="O4984" s="2">
        <v>1806</v>
      </c>
      <c r="P4984" s="2">
        <v>2535</v>
      </c>
      <c r="Q4984" s="2">
        <v>2621</v>
      </c>
      <c r="R4984" s="2">
        <v>2793</v>
      </c>
      <c r="S4984" s="2">
        <v>2286</v>
      </c>
      <c r="T4984" s="2">
        <v>1613</v>
      </c>
      <c r="U4984" s="2">
        <v>1169</v>
      </c>
      <c r="V4984" s="2">
        <v>1221</v>
      </c>
      <c r="W4984">
        <v>989</v>
      </c>
      <c r="X4984">
        <v>340</v>
      </c>
      <c r="Y4984">
        <v>32</v>
      </c>
    </row>
    <row r="4985" spans="1:25" x14ac:dyDescent="0.4">
      <c r="A4985" s="1">
        <v>42793</v>
      </c>
      <c r="B4985" s="1" t="str">
        <f t="shared" si="77"/>
        <v>월</v>
      </c>
      <c r="C4985">
        <v>241</v>
      </c>
      <c r="D4985" t="s">
        <v>66</v>
      </c>
      <c r="E4985" t="s">
        <v>26</v>
      </c>
      <c r="F4985">
        <v>48</v>
      </c>
      <c r="G4985">
        <v>267</v>
      </c>
      <c r="H4985">
        <v>772</v>
      </c>
      <c r="I4985" s="2">
        <v>1760</v>
      </c>
      <c r="J4985" s="2">
        <v>1865</v>
      </c>
      <c r="K4985" s="2">
        <v>2214</v>
      </c>
      <c r="L4985" s="2">
        <v>2250</v>
      </c>
      <c r="M4985" s="2">
        <v>2824</v>
      </c>
      <c r="N4985" s="2">
        <v>3159</v>
      </c>
      <c r="O4985" s="2">
        <v>2199</v>
      </c>
      <c r="P4985" s="2">
        <v>1596</v>
      </c>
      <c r="Q4985" s="2">
        <v>1378</v>
      </c>
      <c r="R4985" s="2">
        <v>1313</v>
      </c>
      <c r="S4985" s="2">
        <v>1602</v>
      </c>
      <c r="T4985" s="2">
        <v>1396</v>
      </c>
      <c r="U4985">
        <v>838</v>
      </c>
      <c r="V4985">
        <v>712</v>
      </c>
      <c r="W4985">
        <v>670</v>
      </c>
      <c r="X4985">
        <v>476</v>
      </c>
      <c r="Y4985">
        <v>162</v>
      </c>
    </row>
    <row r="4986" spans="1:25" x14ac:dyDescent="0.4">
      <c r="A4986" s="1">
        <v>42793</v>
      </c>
      <c r="B4986" s="1" t="str">
        <f t="shared" si="77"/>
        <v>월</v>
      </c>
      <c r="C4986">
        <v>242</v>
      </c>
      <c r="D4986" t="s">
        <v>67</v>
      </c>
      <c r="E4986" t="s">
        <v>25</v>
      </c>
      <c r="F4986">
        <v>188</v>
      </c>
      <c r="G4986">
        <v>452</v>
      </c>
      <c r="H4986" s="2">
        <v>1072</v>
      </c>
      <c r="I4986" s="2">
        <v>1507</v>
      </c>
      <c r="J4986">
        <v>831</v>
      </c>
      <c r="K4986">
        <v>552</v>
      </c>
      <c r="L4986">
        <v>539</v>
      </c>
      <c r="M4986">
        <v>595</v>
      </c>
      <c r="N4986">
        <v>515</v>
      </c>
      <c r="O4986">
        <v>509</v>
      </c>
      <c r="P4986">
        <v>550</v>
      </c>
      <c r="Q4986">
        <v>558</v>
      </c>
      <c r="R4986">
        <v>627</v>
      </c>
      <c r="S4986">
        <v>780</v>
      </c>
      <c r="T4986">
        <v>482</v>
      </c>
      <c r="U4986">
        <v>331</v>
      </c>
      <c r="V4986">
        <v>290</v>
      </c>
      <c r="W4986">
        <v>174</v>
      </c>
      <c r="X4986">
        <v>105</v>
      </c>
      <c r="Y4986">
        <v>15</v>
      </c>
    </row>
    <row r="4987" spans="1:25" x14ac:dyDescent="0.4">
      <c r="A4987" s="1">
        <v>42793</v>
      </c>
      <c r="B4987" s="1" t="str">
        <f t="shared" si="77"/>
        <v>월</v>
      </c>
      <c r="C4987">
        <v>242</v>
      </c>
      <c r="D4987" t="s">
        <v>67</v>
      </c>
      <c r="E4987" t="s">
        <v>26</v>
      </c>
      <c r="F4987">
        <v>20</v>
      </c>
      <c r="G4987">
        <v>216</v>
      </c>
      <c r="H4987">
        <v>288</v>
      </c>
      <c r="I4987">
        <v>764</v>
      </c>
      <c r="J4987">
        <v>554</v>
      </c>
      <c r="K4987">
        <v>344</v>
      </c>
      <c r="L4987">
        <v>410</v>
      </c>
      <c r="M4987">
        <v>450</v>
      </c>
      <c r="N4987">
        <v>458</v>
      </c>
      <c r="O4987">
        <v>487</v>
      </c>
      <c r="P4987">
        <v>512</v>
      </c>
      <c r="Q4987">
        <v>619</v>
      </c>
      <c r="R4987">
        <v>616</v>
      </c>
      <c r="S4987">
        <v>991</v>
      </c>
      <c r="T4987">
        <v>977</v>
      </c>
      <c r="U4987">
        <v>640</v>
      </c>
      <c r="V4987">
        <v>674</v>
      </c>
      <c r="W4987">
        <v>648</v>
      </c>
      <c r="X4987">
        <v>364</v>
      </c>
      <c r="Y4987">
        <v>162</v>
      </c>
    </row>
    <row r="4988" spans="1:25" x14ac:dyDescent="0.4">
      <c r="A4988" s="1">
        <v>42793</v>
      </c>
      <c r="B4988" s="1" t="str">
        <f t="shared" si="77"/>
        <v>월</v>
      </c>
      <c r="C4988">
        <v>243</v>
      </c>
      <c r="D4988" t="s">
        <v>68</v>
      </c>
      <c r="E4988" t="s">
        <v>25</v>
      </c>
      <c r="F4988">
        <v>131</v>
      </c>
      <c r="G4988">
        <v>287</v>
      </c>
      <c r="H4988">
        <v>790</v>
      </c>
      <c r="I4988" s="2">
        <v>1106</v>
      </c>
      <c r="J4988">
        <v>656</v>
      </c>
      <c r="K4988">
        <v>551</v>
      </c>
      <c r="L4988">
        <v>578</v>
      </c>
      <c r="M4988">
        <v>562</v>
      </c>
      <c r="N4988">
        <v>603</v>
      </c>
      <c r="O4988">
        <v>589</v>
      </c>
      <c r="P4988">
        <v>545</v>
      </c>
      <c r="Q4988">
        <v>702</v>
      </c>
      <c r="R4988">
        <v>881</v>
      </c>
      <c r="S4988" s="2">
        <v>2528</v>
      </c>
      <c r="T4988" s="2">
        <v>1178</v>
      </c>
      <c r="U4988">
        <v>725</v>
      </c>
      <c r="V4988">
        <v>680</v>
      </c>
      <c r="W4988">
        <v>495</v>
      </c>
      <c r="X4988">
        <v>191</v>
      </c>
      <c r="Y4988">
        <v>38</v>
      </c>
    </row>
    <row r="4989" spans="1:25" x14ac:dyDescent="0.4">
      <c r="A4989" s="1">
        <v>42793</v>
      </c>
      <c r="B4989" s="1" t="str">
        <f t="shared" si="77"/>
        <v>월</v>
      </c>
      <c r="C4989">
        <v>243</v>
      </c>
      <c r="D4989" t="s">
        <v>68</v>
      </c>
      <c r="E4989" t="s">
        <v>26</v>
      </c>
      <c r="F4989">
        <v>44</v>
      </c>
      <c r="G4989">
        <v>255</v>
      </c>
      <c r="H4989" s="2">
        <v>1030</v>
      </c>
      <c r="I4989" s="2">
        <v>3400</v>
      </c>
      <c r="J4989" s="2">
        <v>1837</v>
      </c>
      <c r="K4989">
        <v>565</v>
      </c>
      <c r="L4989">
        <v>481</v>
      </c>
      <c r="M4989">
        <v>454</v>
      </c>
      <c r="N4989">
        <v>595</v>
      </c>
      <c r="O4989">
        <v>536</v>
      </c>
      <c r="P4989">
        <v>539</v>
      </c>
      <c r="Q4989">
        <v>575</v>
      </c>
      <c r="R4989">
        <v>628</v>
      </c>
      <c r="S4989">
        <v>997</v>
      </c>
      <c r="T4989">
        <v>792</v>
      </c>
      <c r="U4989">
        <v>554</v>
      </c>
      <c r="V4989">
        <v>533</v>
      </c>
      <c r="W4989">
        <v>492</v>
      </c>
      <c r="X4989">
        <v>345</v>
      </c>
      <c r="Y4989">
        <v>127</v>
      </c>
    </row>
    <row r="4990" spans="1:25" x14ac:dyDescent="0.4">
      <c r="A4990" s="1">
        <v>42794</v>
      </c>
      <c r="B4990" s="1" t="str">
        <f t="shared" si="77"/>
        <v>화</v>
      </c>
      <c r="C4990">
        <v>201</v>
      </c>
      <c r="D4990" t="s">
        <v>24</v>
      </c>
      <c r="E4990" t="s">
        <v>25</v>
      </c>
      <c r="F4990">
        <v>53</v>
      </c>
      <c r="G4990">
        <v>78</v>
      </c>
      <c r="H4990">
        <v>262</v>
      </c>
      <c r="I4990">
        <v>365</v>
      </c>
      <c r="J4990">
        <v>489</v>
      </c>
      <c r="K4990">
        <v>684</v>
      </c>
      <c r="L4990">
        <v>964</v>
      </c>
      <c r="M4990">
        <v>877</v>
      </c>
      <c r="N4990" s="2">
        <v>1219</v>
      </c>
      <c r="O4990" s="2">
        <v>1428</v>
      </c>
      <c r="P4990" s="2">
        <v>1753</v>
      </c>
      <c r="Q4990" s="2">
        <v>1767</v>
      </c>
      <c r="R4990" s="2">
        <v>2644</v>
      </c>
      <c r="S4990" s="2">
        <v>6477</v>
      </c>
      <c r="T4990" s="2">
        <v>3923</v>
      </c>
      <c r="U4990" s="2">
        <v>2274</v>
      </c>
      <c r="V4990" s="2">
        <v>2107</v>
      </c>
      <c r="W4990" s="2">
        <v>1529</v>
      </c>
      <c r="X4990">
        <v>850</v>
      </c>
      <c r="Y4990">
        <v>179</v>
      </c>
    </row>
    <row r="4991" spans="1:25" x14ac:dyDescent="0.4">
      <c r="A4991" s="1">
        <v>42794</v>
      </c>
      <c r="B4991" s="1" t="str">
        <f t="shared" si="77"/>
        <v>화</v>
      </c>
      <c r="C4991">
        <v>201</v>
      </c>
      <c r="D4991" t="s">
        <v>24</v>
      </c>
      <c r="E4991" t="s">
        <v>26</v>
      </c>
      <c r="F4991">
        <v>66</v>
      </c>
      <c r="G4991">
        <v>694</v>
      </c>
      <c r="H4991" s="2">
        <v>3795</v>
      </c>
      <c r="I4991" s="2">
        <v>9161</v>
      </c>
      <c r="J4991" s="2">
        <v>3615</v>
      </c>
      <c r="K4991" s="2">
        <v>1319</v>
      </c>
      <c r="L4991" s="2">
        <v>1156</v>
      </c>
      <c r="M4991" s="2">
        <v>1222</v>
      </c>
      <c r="N4991" s="2">
        <v>1368</v>
      </c>
      <c r="O4991" s="2">
        <v>1201</v>
      </c>
      <c r="P4991" s="2">
        <v>1046</v>
      </c>
      <c r="Q4991">
        <v>999</v>
      </c>
      <c r="R4991">
        <v>943</v>
      </c>
      <c r="S4991" s="2">
        <v>1027</v>
      </c>
      <c r="T4991">
        <v>721</v>
      </c>
      <c r="U4991">
        <v>294</v>
      </c>
      <c r="V4991">
        <v>286</v>
      </c>
      <c r="W4991">
        <v>217</v>
      </c>
      <c r="X4991">
        <v>181</v>
      </c>
      <c r="Y4991">
        <v>90</v>
      </c>
    </row>
    <row r="4992" spans="1:25" x14ac:dyDescent="0.4">
      <c r="A4992" s="1">
        <v>42794</v>
      </c>
      <c r="B4992" s="1" t="str">
        <f t="shared" si="77"/>
        <v>화</v>
      </c>
      <c r="C4992">
        <v>202</v>
      </c>
      <c r="D4992" t="s">
        <v>27</v>
      </c>
      <c r="E4992" t="s">
        <v>25</v>
      </c>
      <c r="F4992">
        <v>120</v>
      </c>
      <c r="G4992">
        <v>106</v>
      </c>
      <c r="H4992">
        <v>343</v>
      </c>
      <c r="I4992">
        <v>591</v>
      </c>
      <c r="J4992">
        <v>763</v>
      </c>
      <c r="K4992" s="2">
        <v>1032</v>
      </c>
      <c r="L4992" s="2">
        <v>1387</v>
      </c>
      <c r="M4992" s="2">
        <v>1643</v>
      </c>
      <c r="N4992" s="2">
        <v>2250</v>
      </c>
      <c r="O4992" s="2">
        <v>2543</v>
      </c>
      <c r="P4992" s="2">
        <v>3120</v>
      </c>
      <c r="Q4992" s="2">
        <v>3282</v>
      </c>
      <c r="R4992" s="2">
        <v>4494</v>
      </c>
      <c r="S4992" s="2">
        <v>10974</v>
      </c>
      <c r="T4992" s="2">
        <v>7433</v>
      </c>
      <c r="U4992" s="2">
        <v>5958</v>
      </c>
      <c r="V4992" s="2">
        <v>5050</v>
      </c>
      <c r="W4992" s="2">
        <v>4018</v>
      </c>
      <c r="X4992" s="2">
        <v>2388</v>
      </c>
      <c r="Y4992">
        <v>514</v>
      </c>
    </row>
    <row r="4993" spans="1:25" x14ac:dyDescent="0.4">
      <c r="A4993" s="1">
        <v>42794</v>
      </c>
      <c r="B4993" s="1" t="str">
        <f t="shared" si="77"/>
        <v>화</v>
      </c>
      <c r="C4993">
        <v>202</v>
      </c>
      <c r="D4993" t="s">
        <v>27</v>
      </c>
      <c r="E4993" t="s">
        <v>26</v>
      </c>
      <c r="F4993">
        <v>116</v>
      </c>
      <c r="G4993" s="2">
        <v>1232</v>
      </c>
      <c r="H4993" s="2">
        <v>6143</v>
      </c>
      <c r="I4993" s="2">
        <v>14745</v>
      </c>
      <c r="J4993" s="2">
        <v>6341</v>
      </c>
      <c r="K4993" s="2">
        <v>3456</v>
      </c>
      <c r="L4993" s="2">
        <v>3385</v>
      </c>
      <c r="M4993" s="2">
        <v>2549</v>
      </c>
      <c r="N4993" s="2">
        <v>2645</v>
      </c>
      <c r="O4993" s="2">
        <v>2589</v>
      </c>
      <c r="P4993" s="2">
        <v>2369</v>
      </c>
      <c r="Q4993" s="2">
        <v>2236</v>
      </c>
      <c r="R4993" s="2">
        <v>2495</v>
      </c>
      <c r="S4993" s="2">
        <v>2864</v>
      </c>
      <c r="T4993" s="2">
        <v>2241</v>
      </c>
      <c r="U4993">
        <v>987</v>
      </c>
      <c r="V4993">
        <v>778</v>
      </c>
      <c r="W4993">
        <v>626</v>
      </c>
      <c r="X4993">
        <v>449</v>
      </c>
      <c r="Y4993">
        <v>209</v>
      </c>
    </row>
    <row r="4994" spans="1:25" x14ac:dyDescent="0.4">
      <c r="A4994" s="1">
        <v>42794</v>
      </c>
      <c r="B4994" s="1" t="str">
        <f t="shared" si="77"/>
        <v>화</v>
      </c>
      <c r="C4994">
        <v>203</v>
      </c>
      <c r="D4994" t="s">
        <v>28</v>
      </c>
      <c r="E4994" t="s">
        <v>25</v>
      </c>
      <c r="F4994">
        <v>43</v>
      </c>
      <c r="G4994">
        <v>86</v>
      </c>
      <c r="H4994">
        <v>209</v>
      </c>
      <c r="I4994">
        <v>354</v>
      </c>
      <c r="J4994">
        <v>541</v>
      </c>
      <c r="K4994">
        <v>588</v>
      </c>
      <c r="L4994">
        <v>701</v>
      </c>
      <c r="M4994">
        <v>759</v>
      </c>
      <c r="N4994">
        <v>910</v>
      </c>
      <c r="O4994" s="2">
        <v>1080</v>
      </c>
      <c r="P4994" s="2">
        <v>1223</v>
      </c>
      <c r="Q4994" s="2">
        <v>1368</v>
      </c>
      <c r="R4994" s="2">
        <v>2017</v>
      </c>
      <c r="S4994" s="2">
        <v>5141</v>
      </c>
      <c r="T4994" s="2">
        <v>3468</v>
      </c>
      <c r="U4994" s="2">
        <v>1916</v>
      </c>
      <c r="V4994" s="2">
        <v>2022</v>
      </c>
      <c r="W4994" s="2">
        <v>1443</v>
      </c>
      <c r="X4994">
        <v>856</v>
      </c>
      <c r="Y4994">
        <v>201</v>
      </c>
    </row>
    <row r="4995" spans="1:25" x14ac:dyDescent="0.4">
      <c r="A4995" s="1">
        <v>42794</v>
      </c>
      <c r="B4995" s="1" t="str">
        <f t="shared" ref="B4995:B5058" si="78">TEXT(A4995,"aaa")</f>
        <v>화</v>
      </c>
      <c r="C4995">
        <v>203</v>
      </c>
      <c r="D4995" t="s">
        <v>28</v>
      </c>
      <c r="E4995" t="s">
        <v>26</v>
      </c>
      <c r="F4995">
        <v>62</v>
      </c>
      <c r="G4995">
        <v>614</v>
      </c>
      <c r="H4995" s="2">
        <v>3390</v>
      </c>
      <c r="I4995" s="2">
        <v>7307</v>
      </c>
      <c r="J4995" s="2">
        <v>3248</v>
      </c>
      <c r="K4995" s="2">
        <v>1290</v>
      </c>
      <c r="L4995" s="2">
        <v>1112</v>
      </c>
      <c r="M4995">
        <v>910</v>
      </c>
      <c r="N4995" s="2">
        <v>1010</v>
      </c>
      <c r="O4995">
        <v>994</v>
      </c>
      <c r="P4995">
        <v>824</v>
      </c>
      <c r="Q4995">
        <v>834</v>
      </c>
      <c r="R4995">
        <v>779</v>
      </c>
      <c r="S4995">
        <v>988</v>
      </c>
      <c r="T4995">
        <v>707</v>
      </c>
      <c r="U4995">
        <v>301</v>
      </c>
      <c r="V4995">
        <v>282</v>
      </c>
      <c r="W4995">
        <v>238</v>
      </c>
      <c r="X4995">
        <v>168</v>
      </c>
      <c r="Y4995">
        <v>67</v>
      </c>
    </row>
    <row r="4996" spans="1:25" x14ac:dyDescent="0.4">
      <c r="A4996" s="1">
        <v>42794</v>
      </c>
      <c r="B4996" s="1" t="str">
        <f t="shared" si="78"/>
        <v>화</v>
      </c>
      <c r="C4996">
        <v>204</v>
      </c>
      <c r="D4996" t="s">
        <v>29</v>
      </c>
      <c r="E4996" t="s">
        <v>25</v>
      </c>
      <c r="F4996">
        <v>26</v>
      </c>
      <c r="G4996">
        <v>36</v>
      </c>
      <c r="H4996">
        <v>119</v>
      </c>
      <c r="I4996">
        <v>262</v>
      </c>
      <c r="J4996">
        <v>343</v>
      </c>
      <c r="K4996">
        <v>503</v>
      </c>
      <c r="L4996">
        <v>590</v>
      </c>
      <c r="M4996">
        <v>691</v>
      </c>
      <c r="N4996">
        <v>775</v>
      </c>
      <c r="O4996">
        <v>934</v>
      </c>
      <c r="P4996" s="2">
        <v>1085</v>
      </c>
      <c r="Q4996" s="2">
        <v>1171</v>
      </c>
      <c r="R4996" s="2">
        <v>1507</v>
      </c>
      <c r="S4996" s="2">
        <v>3110</v>
      </c>
      <c r="T4996" s="2">
        <v>2098</v>
      </c>
      <c r="U4996">
        <v>959</v>
      </c>
      <c r="V4996">
        <v>717</v>
      </c>
      <c r="W4996">
        <v>477</v>
      </c>
      <c r="X4996">
        <v>241</v>
      </c>
      <c r="Y4996">
        <v>61</v>
      </c>
    </row>
    <row r="4997" spans="1:25" x14ac:dyDescent="0.4">
      <c r="A4997" s="1">
        <v>42794</v>
      </c>
      <c r="B4997" s="1" t="str">
        <f t="shared" si="78"/>
        <v>화</v>
      </c>
      <c r="C4997">
        <v>204</v>
      </c>
      <c r="D4997" t="s">
        <v>29</v>
      </c>
      <c r="E4997" t="s">
        <v>26</v>
      </c>
      <c r="F4997">
        <v>27</v>
      </c>
      <c r="G4997">
        <v>318</v>
      </c>
      <c r="H4997" s="2">
        <v>1013</v>
      </c>
      <c r="I4997" s="2">
        <v>3575</v>
      </c>
      <c r="J4997" s="2">
        <v>2060</v>
      </c>
      <c r="K4997" s="2">
        <v>1104</v>
      </c>
      <c r="L4997">
        <v>965</v>
      </c>
      <c r="M4997">
        <v>877</v>
      </c>
      <c r="N4997">
        <v>915</v>
      </c>
      <c r="O4997">
        <v>913</v>
      </c>
      <c r="P4997">
        <v>826</v>
      </c>
      <c r="Q4997">
        <v>730</v>
      </c>
      <c r="R4997">
        <v>565</v>
      </c>
      <c r="S4997">
        <v>543</v>
      </c>
      <c r="T4997">
        <v>310</v>
      </c>
      <c r="U4997">
        <v>205</v>
      </c>
      <c r="V4997">
        <v>191</v>
      </c>
      <c r="W4997">
        <v>198</v>
      </c>
      <c r="X4997">
        <v>156</v>
      </c>
      <c r="Y4997">
        <v>69</v>
      </c>
    </row>
    <row r="4998" spans="1:25" x14ac:dyDescent="0.4">
      <c r="A4998" s="1">
        <v>42794</v>
      </c>
      <c r="B4998" s="1" t="str">
        <f t="shared" si="78"/>
        <v>화</v>
      </c>
      <c r="C4998">
        <v>205</v>
      </c>
      <c r="D4998" t="s">
        <v>30</v>
      </c>
      <c r="E4998" t="s">
        <v>25</v>
      </c>
      <c r="F4998">
        <v>396</v>
      </c>
      <c r="G4998">
        <v>291</v>
      </c>
      <c r="H4998">
        <v>293</v>
      </c>
      <c r="I4998">
        <v>560</v>
      </c>
      <c r="J4998">
        <v>504</v>
      </c>
      <c r="K4998">
        <v>503</v>
      </c>
      <c r="L4998">
        <v>669</v>
      </c>
      <c r="M4998">
        <v>752</v>
      </c>
      <c r="N4998">
        <v>936</v>
      </c>
      <c r="O4998" s="2">
        <v>1055</v>
      </c>
      <c r="P4998" s="2">
        <v>1287</v>
      </c>
      <c r="Q4998" s="2">
        <v>1535</v>
      </c>
      <c r="R4998" s="2">
        <v>1929</v>
      </c>
      <c r="S4998" s="2">
        <v>2419</v>
      </c>
      <c r="T4998" s="2">
        <v>1806</v>
      </c>
      <c r="U4998" s="2">
        <v>1351</v>
      </c>
      <c r="V4998" s="2">
        <v>1260</v>
      </c>
      <c r="W4998" s="2">
        <v>1193</v>
      </c>
      <c r="X4998">
        <v>861</v>
      </c>
      <c r="Y4998">
        <v>253</v>
      </c>
    </row>
    <row r="4999" spans="1:25" x14ac:dyDescent="0.4">
      <c r="A4999" s="1">
        <v>42794</v>
      </c>
      <c r="B4999" s="1" t="str">
        <f t="shared" si="78"/>
        <v>화</v>
      </c>
      <c r="C4999">
        <v>205</v>
      </c>
      <c r="D4999" t="s">
        <v>30</v>
      </c>
      <c r="E4999" t="s">
        <v>26</v>
      </c>
      <c r="F4999">
        <v>39</v>
      </c>
      <c r="G4999">
        <v>349</v>
      </c>
      <c r="H4999">
        <v>894</v>
      </c>
      <c r="I4999" s="2">
        <v>2559</v>
      </c>
      <c r="J4999" s="2">
        <v>1721</v>
      </c>
      <c r="K4999" s="2">
        <v>1358</v>
      </c>
      <c r="L4999" s="2">
        <v>1279</v>
      </c>
      <c r="M4999" s="2">
        <v>1253</v>
      </c>
      <c r="N4999" s="2">
        <v>1466</v>
      </c>
      <c r="O4999" s="2">
        <v>1453</v>
      </c>
      <c r="P4999" s="2">
        <v>1263</v>
      </c>
      <c r="Q4999" s="2">
        <v>1079</v>
      </c>
      <c r="R4999" s="2">
        <v>1137</v>
      </c>
      <c r="S4999" s="2">
        <v>1463</v>
      </c>
      <c r="T4999" s="2">
        <v>2138</v>
      </c>
      <c r="U4999" s="2">
        <v>1329</v>
      </c>
      <c r="V4999">
        <v>995</v>
      </c>
      <c r="W4999">
        <v>814</v>
      </c>
      <c r="X4999">
        <v>606</v>
      </c>
      <c r="Y4999">
        <v>314</v>
      </c>
    </row>
    <row r="5000" spans="1:25" x14ac:dyDescent="0.4">
      <c r="A5000" s="1">
        <v>42794</v>
      </c>
      <c r="B5000" s="1" t="str">
        <f t="shared" si="78"/>
        <v>화</v>
      </c>
      <c r="C5000">
        <v>206</v>
      </c>
      <c r="D5000" t="s">
        <v>31</v>
      </c>
      <c r="E5000" t="s">
        <v>25</v>
      </c>
      <c r="F5000">
        <v>238</v>
      </c>
      <c r="G5000">
        <v>476</v>
      </c>
      <c r="H5000" s="2">
        <v>1147</v>
      </c>
      <c r="I5000" s="2">
        <v>1742</v>
      </c>
      <c r="J5000" s="2">
        <v>1004</v>
      </c>
      <c r="K5000">
        <v>683</v>
      </c>
      <c r="L5000">
        <v>724</v>
      </c>
      <c r="M5000">
        <v>791</v>
      </c>
      <c r="N5000">
        <v>921</v>
      </c>
      <c r="O5000">
        <v>823</v>
      </c>
      <c r="P5000">
        <v>953</v>
      </c>
      <c r="Q5000" s="2">
        <v>1087</v>
      </c>
      <c r="R5000" s="2">
        <v>1288</v>
      </c>
      <c r="S5000" s="2">
        <v>1632</v>
      </c>
      <c r="T5000" s="2">
        <v>1241</v>
      </c>
      <c r="U5000">
        <v>817</v>
      </c>
      <c r="V5000">
        <v>785</v>
      </c>
      <c r="W5000">
        <v>527</v>
      </c>
      <c r="X5000">
        <v>330</v>
      </c>
      <c r="Y5000">
        <v>76</v>
      </c>
    </row>
    <row r="5001" spans="1:25" x14ac:dyDescent="0.4">
      <c r="A5001" s="1">
        <v>42794</v>
      </c>
      <c r="B5001" s="1" t="str">
        <f t="shared" si="78"/>
        <v>화</v>
      </c>
      <c r="C5001">
        <v>206</v>
      </c>
      <c r="D5001" t="s">
        <v>31</v>
      </c>
      <c r="E5001" t="s">
        <v>26</v>
      </c>
      <c r="F5001">
        <v>44</v>
      </c>
      <c r="G5001">
        <v>363</v>
      </c>
      <c r="H5001">
        <v>709</v>
      </c>
      <c r="I5001" s="2">
        <v>1869</v>
      </c>
      <c r="J5001" s="2">
        <v>1072</v>
      </c>
      <c r="K5001">
        <v>840</v>
      </c>
      <c r="L5001">
        <v>787</v>
      </c>
      <c r="M5001">
        <v>758</v>
      </c>
      <c r="N5001">
        <v>916</v>
      </c>
      <c r="O5001">
        <v>920</v>
      </c>
      <c r="P5001">
        <v>959</v>
      </c>
      <c r="Q5001">
        <v>994</v>
      </c>
      <c r="R5001" s="2">
        <v>1157</v>
      </c>
      <c r="S5001" s="2">
        <v>1537</v>
      </c>
      <c r="T5001" s="2">
        <v>1456</v>
      </c>
      <c r="U5001">
        <v>864</v>
      </c>
      <c r="V5001">
        <v>830</v>
      </c>
      <c r="W5001">
        <v>845</v>
      </c>
      <c r="X5001">
        <v>608</v>
      </c>
      <c r="Y5001">
        <v>355</v>
      </c>
    </row>
    <row r="5002" spans="1:25" x14ac:dyDescent="0.4">
      <c r="A5002" s="1">
        <v>42794</v>
      </c>
      <c r="B5002" s="1" t="str">
        <f t="shared" si="78"/>
        <v>화</v>
      </c>
      <c r="C5002">
        <v>207</v>
      </c>
      <c r="D5002" t="s">
        <v>32</v>
      </c>
      <c r="E5002" t="s">
        <v>25</v>
      </c>
      <c r="F5002">
        <v>194</v>
      </c>
      <c r="G5002">
        <v>502</v>
      </c>
      <c r="H5002" s="2">
        <v>1528</v>
      </c>
      <c r="I5002" s="2">
        <v>2231</v>
      </c>
      <c r="J5002" s="2">
        <v>1040</v>
      </c>
      <c r="K5002">
        <v>723</v>
      </c>
      <c r="L5002">
        <v>711</v>
      </c>
      <c r="M5002">
        <v>621</v>
      </c>
      <c r="N5002">
        <v>695</v>
      </c>
      <c r="O5002">
        <v>618</v>
      </c>
      <c r="P5002">
        <v>636</v>
      </c>
      <c r="Q5002">
        <v>675</v>
      </c>
      <c r="R5002">
        <v>819</v>
      </c>
      <c r="S5002" s="2">
        <v>1179</v>
      </c>
      <c r="T5002">
        <v>885</v>
      </c>
      <c r="U5002">
        <v>523</v>
      </c>
      <c r="V5002">
        <v>406</v>
      </c>
      <c r="W5002">
        <v>307</v>
      </c>
      <c r="X5002">
        <v>173</v>
      </c>
      <c r="Y5002">
        <v>34</v>
      </c>
    </row>
    <row r="5003" spans="1:25" x14ac:dyDescent="0.4">
      <c r="A5003" s="1">
        <v>42794</v>
      </c>
      <c r="B5003" s="1" t="str">
        <f t="shared" si="78"/>
        <v>화</v>
      </c>
      <c r="C5003">
        <v>207</v>
      </c>
      <c r="D5003" t="s">
        <v>32</v>
      </c>
      <c r="E5003" t="s">
        <v>26</v>
      </c>
      <c r="F5003">
        <v>21</v>
      </c>
      <c r="G5003">
        <v>200</v>
      </c>
      <c r="H5003">
        <v>466</v>
      </c>
      <c r="I5003" s="2">
        <v>1657</v>
      </c>
      <c r="J5003">
        <v>704</v>
      </c>
      <c r="K5003">
        <v>455</v>
      </c>
      <c r="L5003">
        <v>461</v>
      </c>
      <c r="M5003">
        <v>437</v>
      </c>
      <c r="N5003">
        <v>535</v>
      </c>
      <c r="O5003">
        <v>558</v>
      </c>
      <c r="P5003">
        <v>640</v>
      </c>
      <c r="Q5003">
        <v>671</v>
      </c>
      <c r="R5003">
        <v>886</v>
      </c>
      <c r="S5003" s="2">
        <v>1260</v>
      </c>
      <c r="T5003" s="2">
        <v>1273</v>
      </c>
      <c r="U5003">
        <v>815</v>
      </c>
      <c r="V5003">
        <v>803</v>
      </c>
      <c r="W5003">
        <v>714</v>
      </c>
      <c r="X5003">
        <v>628</v>
      </c>
      <c r="Y5003">
        <v>283</v>
      </c>
    </row>
    <row r="5004" spans="1:25" x14ac:dyDescent="0.4">
      <c r="A5004" s="1">
        <v>42794</v>
      </c>
      <c r="B5004" s="1" t="str">
        <f t="shared" si="78"/>
        <v>화</v>
      </c>
      <c r="C5004">
        <v>208</v>
      </c>
      <c r="D5004" t="s">
        <v>33</v>
      </c>
      <c r="E5004" t="s">
        <v>25</v>
      </c>
      <c r="F5004">
        <v>309</v>
      </c>
      <c r="G5004">
        <v>462</v>
      </c>
      <c r="H5004" s="2">
        <v>1280</v>
      </c>
      <c r="I5004" s="2">
        <v>2127</v>
      </c>
      <c r="J5004" s="2">
        <v>1290</v>
      </c>
      <c r="K5004">
        <v>854</v>
      </c>
      <c r="L5004">
        <v>798</v>
      </c>
      <c r="M5004">
        <v>963</v>
      </c>
      <c r="N5004" s="2">
        <v>1073</v>
      </c>
      <c r="O5004" s="2">
        <v>1128</v>
      </c>
      <c r="P5004" s="2">
        <v>1163</v>
      </c>
      <c r="Q5004" s="2">
        <v>1278</v>
      </c>
      <c r="R5004" s="2">
        <v>1553</v>
      </c>
      <c r="S5004" s="2">
        <v>1926</v>
      </c>
      <c r="T5004" s="2">
        <v>1437</v>
      </c>
      <c r="U5004" s="2">
        <v>1097</v>
      </c>
      <c r="V5004" s="2">
        <v>1353</v>
      </c>
      <c r="W5004" s="2">
        <v>1447</v>
      </c>
      <c r="X5004" s="2">
        <v>1092</v>
      </c>
      <c r="Y5004">
        <v>236</v>
      </c>
    </row>
    <row r="5005" spans="1:25" x14ac:dyDescent="0.4">
      <c r="A5005" s="1">
        <v>42794</v>
      </c>
      <c r="B5005" s="1" t="str">
        <f t="shared" si="78"/>
        <v>화</v>
      </c>
      <c r="C5005">
        <v>208</v>
      </c>
      <c r="D5005" t="s">
        <v>33</v>
      </c>
      <c r="E5005" t="s">
        <v>26</v>
      </c>
      <c r="F5005">
        <v>44</v>
      </c>
      <c r="G5005">
        <v>248</v>
      </c>
      <c r="H5005">
        <v>473</v>
      </c>
      <c r="I5005" s="2">
        <v>1416</v>
      </c>
      <c r="J5005" s="2">
        <v>1127</v>
      </c>
      <c r="K5005">
        <v>745</v>
      </c>
      <c r="L5005">
        <v>739</v>
      </c>
      <c r="M5005">
        <v>794</v>
      </c>
      <c r="N5005">
        <v>805</v>
      </c>
      <c r="O5005">
        <v>932</v>
      </c>
      <c r="P5005">
        <v>812</v>
      </c>
      <c r="Q5005" s="2">
        <v>1052</v>
      </c>
      <c r="R5005" s="2">
        <v>1354</v>
      </c>
      <c r="S5005" s="2">
        <v>2395</v>
      </c>
      <c r="T5005" s="2">
        <v>2270</v>
      </c>
      <c r="U5005" s="2">
        <v>1235</v>
      </c>
      <c r="V5005" s="2">
        <v>1017</v>
      </c>
      <c r="W5005" s="2">
        <v>1112</v>
      </c>
      <c r="X5005">
        <v>717</v>
      </c>
      <c r="Y5005">
        <v>488</v>
      </c>
    </row>
    <row r="5006" spans="1:25" x14ac:dyDescent="0.4">
      <c r="A5006" s="1">
        <v>42794</v>
      </c>
      <c r="B5006" s="1" t="str">
        <f t="shared" si="78"/>
        <v>화</v>
      </c>
      <c r="C5006">
        <v>209</v>
      </c>
      <c r="D5006" t="s">
        <v>34</v>
      </c>
      <c r="E5006" t="s">
        <v>25</v>
      </c>
      <c r="F5006">
        <v>46</v>
      </c>
      <c r="G5006">
        <v>104</v>
      </c>
      <c r="H5006">
        <v>220</v>
      </c>
      <c r="I5006">
        <v>377</v>
      </c>
      <c r="J5006">
        <v>470</v>
      </c>
      <c r="K5006">
        <v>292</v>
      </c>
      <c r="L5006">
        <v>357</v>
      </c>
      <c r="M5006">
        <v>453</v>
      </c>
      <c r="N5006" s="2">
        <v>1101</v>
      </c>
      <c r="O5006" s="2">
        <v>1039</v>
      </c>
      <c r="P5006">
        <v>697</v>
      </c>
      <c r="Q5006">
        <v>814</v>
      </c>
      <c r="R5006" s="2">
        <v>1192</v>
      </c>
      <c r="S5006" s="2">
        <v>1366</v>
      </c>
      <c r="T5006">
        <v>666</v>
      </c>
      <c r="U5006">
        <v>515</v>
      </c>
      <c r="V5006">
        <v>578</v>
      </c>
      <c r="W5006">
        <v>404</v>
      </c>
      <c r="X5006">
        <v>324</v>
      </c>
      <c r="Y5006">
        <v>74</v>
      </c>
    </row>
    <row r="5007" spans="1:25" x14ac:dyDescent="0.4">
      <c r="A5007" s="1">
        <v>42794</v>
      </c>
      <c r="B5007" s="1" t="str">
        <f t="shared" si="78"/>
        <v>화</v>
      </c>
      <c r="C5007">
        <v>209</v>
      </c>
      <c r="D5007" t="s">
        <v>34</v>
      </c>
      <c r="E5007" t="s">
        <v>26</v>
      </c>
      <c r="F5007">
        <v>16</v>
      </c>
      <c r="G5007">
        <v>234</v>
      </c>
      <c r="H5007">
        <v>504</v>
      </c>
      <c r="I5007" s="2">
        <v>1534</v>
      </c>
      <c r="J5007" s="2">
        <v>1720</v>
      </c>
      <c r="K5007" s="2">
        <v>1970</v>
      </c>
      <c r="L5007">
        <v>874</v>
      </c>
      <c r="M5007">
        <v>698</v>
      </c>
      <c r="N5007">
        <v>846</v>
      </c>
      <c r="O5007">
        <v>648</v>
      </c>
      <c r="P5007">
        <v>533</v>
      </c>
      <c r="Q5007">
        <v>585</v>
      </c>
      <c r="R5007">
        <v>500</v>
      </c>
      <c r="S5007">
        <v>574</v>
      </c>
      <c r="T5007">
        <v>377</v>
      </c>
      <c r="U5007">
        <v>265</v>
      </c>
      <c r="V5007">
        <v>255</v>
      </c>
      <c r="W5007">
        <v>244</v>
      </c>
      <c r="X5007">
        <v>178</v>
      </c>
      <c r="Y5007">
        <v>75</v>
      </c>
    </row>
    <row r="5008" spans="1:25" x14ac:dyDescent="0.4">
      <c r="A5008" s="1">
        <v>42794</v>
      </c>
      <c r="B5008" s="1" t="str">
        <f t="shared" si="78"/>
        <v>화</v>
      </c>
      <c r="C5008">
        <v>210</v>
      </c>
      <c r="D5008" t="s">
        <v>35</v>
      </c>
      <c r="E5008" t="s">
        <v>25</v>
      </c>
      <c r="F5008">
        <v>170</v>
      </c>
      <c r="G5008">
        <v>402</v>
      </c>
      <c r="H5008" s="2">
        <v>1075</v>
      </c>
      <c r="I5008" s="2">
        <v>1469</v>
      </c>
      <c r="J5008">
        <v>906</v>
      </c>
      <c r="K5008">
        <v>682</v>
      </c>
      <c r="L5008">
        <v>688</v>
      </c>
      <c r="M5008">
        <v>692</v>
      </c>
      <c r="N5008">
        <v>747</v>
      </c>
      <c r="O5008">
        <v>775</v>
      </c>
      <c r="P5008">
        <v>826</v>
      </c>
      <c r="Q5008">
        <v>983</v>
      </c>
      <c r="R5008" s="2">
        <v>1337</v>
      </c>
      <c r="S5008" s="2">
        <v>3453</v>
      </c>
      <c r="T5008" s="2">
        <v>2038</v>
      </c>
      <c r="U5008" s="2">
        <v>1115</v>
      </c>
      <c r="V5008" s="2">
        <v>1038</v>
      </c>
      <c r="W5008">
        <v>787</v>
      </c>
      <c r="X5008">
        <v>407</v>
      </c>
      <c r="Y5008">
        <v>92</v>
      </c>
    </row>
    <row r="5009" spans="1:25" x14ac:dyDescent="0.4">
      <c r="A5009" s="1">
        <v>42794</v>
      </c>
      <c r="B5009" s="1" t="str">
        <f t="shared" si="78"/>
        <v>화</v>
      </c>
      <c r="C5009">
        <v>210</v>
      </c>
      <c r="D5009" t="s">
        <v>35</v>
      </c>
      <c r="E5009" t="s">
        <v>26</v>
      </c>
      <c r="F5009">
        <v>73</v>
      </c>
      <c r="G5009">
        <v>586</v>
      </c>
      <c r="H5009" s="2">
        <v>1166</v>
      </c>
      <c r="I5009" s="2">
        <v>4912</v>
      </c>
      <c r="J5009" s="2">
        <v>2079</v>
      </c>
      <c r="K5009">
        <v>872</v>
      </c>
      <c r="L5009">
        <v>702</v>
      </c>
      <c r="M5009">
        <v>703</v>
      </c>
      <c r="N5009">
        <v>746</v>
      </c>
      <c r="O5009">
        <v>770</v>
      </c>
      <c r="P5009">
        <v>782</v>
      </c>
      <c r="Q5009">
        <v>897</v>
      </c>
      <c r="R5009" s="2">
        <v>1045</v>
      </c>
      <c r="S5009" s="2">
        <v>1441</v>
      </c>
      <c r="T5009" s="2">
        <v>1258</v>
      </c>
      <c r="U5009">
        <v>761</v>
      </c>
      <c r="V5009">
        <v>674</v>
      </c>
      <c r="W5009">
        <v>646</v>
      </c>
      <c r="X5009">
        <v>516</v>
      </c>
      <c r="Y5009">
        <v>263</v>
      </c>
    </row>
    <row r="5010" spans="1:25" x14ac:dyDescent="0.4">
      <c r="A5010" s="1">
        <v>42794</v>
      </c>
      <c r="B5010" s="1" t="str">
        <f t="shared" si="78"/>
        <v>화</v>
      </c>
      <c r="C5010">
        <v>211</v>
      </c>
      <c r="D5010" t="s">
        <v>36</v>
      </c>
      <c r="E5010" t="s">
        <v>25</v>
      </c>
      <c r="F5010">
        <v>207</v>
      </c>
      <c r="G5010">
        <v>406</v>
      </c>
      <c r="H5010" s="2">
        <v>1081</v>
      </c>
      <c r="I5010" s="2">
        <v>1546</v>
      </c>
      <c r="J5010" s="2">
        <v>1105</v>
      </c>
      <c r="K5010">
        <v>883</v>
      </c>
      <c r="L5010">
        <v>926</v>
      </c>
      <c r="M5010">
        <v>991</v>
      </c>
      <c r="N5010" s="2">
        <v>1173</v>
      </c>
      <c r="O5010" s="2">
        <v>1276</v>
      </c>
      <c r="P5010" s="2">
        <v>1510</v>
      </c>
      <c r="Q5010" s="2">
        <v>1554</v>
      </c>
      <c r="R5010" s="2">
        <v>2321</v>
      </c>
      <c r="S5010" s="2">
        <v>7395</v>
      </c>
      <c r="T5010" s="2">
        <v>4261</v>
      </c>
      <c r="U5010" s="2">
        <v>2395</v>
      </c>
      <c r="V5010" s="2">
        <v>1999</v>
      </c>
      <c r="W5010" s="2">
        <v>1421</v>
      </c>
      <c r="X5010">
        <v>730</v>
      </c>
      <c r="Y5010">
        <v>159</v>
      </c>
    </row>
    <row r="5011" spans="1:25" x14ac:dyDescent="0.4">
      <c r="A5011" s="1">
        <v>42794</v>
      </c>
      <c r="B5011" s="1" t="str">
        <f t="shared" si="78"/>
        <v>화</v>
      </c>
      <c r="C5011">
        <v>211</v>
      </c>
      <c r="D5011" t="s">
        <v>36</v>
      </c>
      <c r="E5011" t="s">
        <v>26</v>
      </c>
      <c r="F5011">
        <v>179</v>
      </c>
      <c r="G5011" s="2">
        <v>1245</v>
      </c>
      <c r="H5011" s="2">
        <v>3211</v>
      </c>
      <c r="I5011" s="2">
        <v>11338</v>
      </c>
      <c r="J5011" s="2">
        <v>3865</v>
      </c>
      <c r="K5011" s="2">
        <v>1469</v>
      </c>
      <c r="L5011" s="2">
        <v>1176</v>
      </c>
      <c r="M5011" s="2">
        <v>1049</v>
      </c>
      <c r="N5011" s="2">
        <v>1250</v>
      </c>
      <c r="O5011" s="2">
        <v>1199</v>
      </c>
      <c r="P5011" s="2">
        <v>1263</v>
      </c>
      <c r="Q5011" s="2">
        <v>1238</v>
      </c>
      <c r="R5011" s="2">
        <v>1346</v>
      </c>
      <c r="S5011" s="2">
        <v>1766</v>
      </c>
      <c r="T5011" s="2">
        <v>1520</v>
      </c>
      <c r="U5011">
        <v>950</v>
      </c>
      <c r="V5011">
        <v>770</v>
      </c>
      <c r="W5011">
        <v>664</v>
      </c>
      <c r="X5011">
        <v>434</v>
      </c>
      <c r="Y5011">
        <v>544</v>
      </c>
    </row>
    <row r="5012" spans="1:25" x14ac:dyDescent="0.4">
      <c r="A5012" s="1">
        <v>42794</v>
      </c>
      <c r="B5012" s="1" t="str">
        <f t="shared" si="78"/>
        <v>화</v>
      </c>
      <c r="C5012">
        <v>212</v>
      </c>
      <c r="D5012" t="s">
        <v>37</v>
      </c>
      <c r="E5012" t="s">
        <v>25</v>
      </c>
      <c r="F5012">
        <v>635</v>
      </c>
      <c r="G5012">
        <v>928</v>
      </c>
      <c r="H5012" s="2">
        <v>2672</v>
      </c>
      <c r="I5012" s="2">
        <v>4727</v>
      </c>
      <c r="J5012" s="2">
        <v>2747</v>
      </c>
      <c r="K5012" s="2">
        <v>1635</v>
      </c>
      <c r="L5012" s="2">
        <v>1768</v>
      </c>
      <c r="M5012" s="2">
        <v>1940</v>
      </c>
      <c r="N5012" s="2">
        <v>2258</v>
      </c>
      <c r="O5012" s="2">
        <v>2262</v>
      </c>
      <c r="P5012" s="2">
        <v>2348</v>
      </c>
      <c r="Q5012" s="2">
        <v>2729</v>
      </c>
      <c r="R5012" s="2">
        <v>3205</v>
      </c>
      <c r="S5012" s="2">
        <v>3819</v>
      </c>
      <c r="T5012" s="2">
        <v>3376</v>
      </c>
      <c r="U5012" s="2">
        <v>3216</v>
      </c>
      <c r="V5012" s="2">
        <v>3614</v>
      </c>
      <c r="W5012" s="2">
        <v>4001</v>
      </c>
      <c r="X5012" s="2">
        <v>2986</v>
      </c>
      <c r="Y5012">
        <v>784</v>
      </c>
    </row>
    <row r="5013" spans="1:25" x14ac:dyDescent="0.4">
      <c r="A5013" s="1">
        <v>42794</v>
      </c>
      <c r="B5013" s="1" t="str">
        <f t="shared" si="78"/>
        <v>화</v>
      </c>
      <c r="C5013">
        <v>212</v>
      </c>
      <c r="D5013" t="s">
        <v>37</v>
      </c>
      <c r="E5013" t="s">
        <v>26</v>
      </c>
      <c r="F5013">
        <v>64</v>
      </c>
      <c r="G5013">
        <v>626</v>
      </c>
      <c r="H5013" s="2">
        <v>1011</v>
      </c>
      <c r="I5013" s="2">
        <v>2563</v>
      </c>
      <c r="J5013" s="2">
        <v>2538</v>
      </c>
      <c r="K5013" s="2">
        <v>2055</v>
      </c>
      <c r="L5013" s="2">
        <v>2091</v>
      </c>
      <c r="M5013" s="2">
        <v>2446</v>
      </c>
      <c r="N5013" s="2">
        <v>2531</v>
      </c>
      <c r="O5013" s="2">
        <v>2714</v>
      </c>
      <c r="P5013" s="2">
        <v>2838</v>
      </c>
      <c r="Q5013" s="2">
        <v>3332</v>
      </c>
      <c r="R5013" s="2">
        <v>4314</v>
      </c>
      <c r="S5013" s="2">
        <v>7313</v>
      </c>
      <c r="T5013" s="2">
        <v>7499</v>
      </c>
      <c r="U5013" s="2">
        <v>4557</v>
      </c>
      <c r="V5013" s="2">
        <v>3471</v>
      </c>
      <c r="W5013" s="2">
        <v>3224</v>
      </c>
      <c r="X5013" s="2">
        <v>1987</v>
      </c>
      <c r="Y5013" s="2">
        <v>1238</v>
      </c>
    </row>
    <row r="5014" spans="1:25" x14ac:dyDescent="0.4">
      <c r="A5014" s="1">
        <v>42794</v>
      </c>
      <c r="B5014" s="1" t="str">
        <f t="shared" si="78"/>
        <v>화</v>
      </c>
      <c r="C5014">
        <v>213</v>
      </c>
      <c r="D5014" t="s">
        <v>38</v>
      </c>
      <c r="E5014" t="s">
        <v>25</v>
      </c>
      <c r="F5014">
        <v>480</v>
      </c>
      <c r="G5014">
        <v>936</v>
      </c>
      <c r="H5014" s="2">
        <v>3039</v>
      </c>
      <c r="I5014" s="2">
        <v>5051</v>
      </c>
      <c r="J5014" s="2">
        <v>2558</v>
      </c>
      <c r="K5014" s="2">
        <v>1287</v>
      </c>
      <c r="L5014" s="2">
        <v>1203</v>
      </c>
      <c r="M5014" s="2">
        <v>1204</v>
      </c>
      <c r="N5014" s="2">
        <v>1184</v>
      </c>
      <c r="O5014" s="2">
        <v>1174</v>
      </c>
      <c r="P5014" s="2">
        <v>1173</v>
      </c>
      <c r="Q5014" s="2">
        <v>1269</v>
      </c>
      <c r="R5014" s="2">
        <v>1533</v>
      </c>
      <c r="S5014" s="2">
        <v>2120</v>
      </c>
      <c r="T5014" s="2">
        <v>1292</v>
      </c>
      <c r="U5014">
        <v>874</v>
      </c>
      <c r="V5014">
        <v>826</v>
      </c>
      <c r="W5014">
        <v>784</v>
      </c>
      <c r="X5014">
        <v>469</v>
      </c>
      <c r="Y5014">
        <v>110</v>
      </c>
    </row>
    <row r="5015" spans="1:25" x14ac:dyDescent="0.4">
      <c r="A5015" s="1">
        <v>42794</v>
      </c>
      <c r="B5015" s="1" t="str">
        <f t="shared" si="78"/>
        <v>화</v>
      </c>
      <c r="C5015">
        <v>213</v>
      </c>
      <c r="D5015" t="s">
        <v>38</v>
      </c>
      <c r="E5015" t="s">
        <v>26</v>
      </c>
      <c r="F5015">
        <v>56</v>
      </c>
      <c r="G5015">
        <v>518</v>
      </c>
      <c r="H5015">
        <v>639</v>
      </c>
      <c r="I5015" s="2">
        <v>2029</v>
      </c>
      <c r="J5015" s="2">
        <v>1178</v>
      </c>
      <c r="K5015">
        <v>860</v>
      </c>
      <c r="L5015">
        <v>843</v>
      </c>
      <c r="M5015">
        <v>896</v>
      </c>
      <c r="N5015" s="2">
        <v>1135</v>
      </c>
      <c r="O5015" s="2">
        <v>1194</v>
      </c>
      <c r="P5015" s="2">
        <v>1343</v>
      </c>
      <c r="Q5015" s="2">
        <v>1617</v>
      </c>
      <c r="R5015" s="2">
        <v>1872</v>
      </c>
      <c r="S5015" s="2">
        <v>2993</v>
      </c>
      <c r="T5015" s="2">
        <v>2918</v>
      </c>
      <c r="U5015" s="2">
        <v>1935</v>
      </c>
      <c r="V5015" s="2">
        <v>1745</v>
      </c>
      <c r="W5015" s="2">
        <v>1800</v>
      </c>
      <c r="X5015" s="2">
        <v>1284</v>
      </c>
      <c r="Y5015">
        <v>670</v>
      </c>
    </row>
    <row r="5016" spans="1:25" x14ac:dyDescent="0.4">
      <c r="A5016" s="1">
        <v>42794</v>
      </c>
      <c r="B5016" s="1" t="str">
        <f t="shared" si="78"/>
        <v>화</v>
      </c>
      <c r="C5016">
        <v>214</v>
      </c>
      <c r="D5016" t="s">
        <v>39</v>
      </c>
      <c r="E5016" t="s">
        <v>25</v>
      </c>
      <c r="F5016">
        <v>385</v>
      </c>
      <c r="G5016" s="2">
        <v>1206</v>
      </c>
      <c r="H5016" s="2">
        <v>4387</v>
      </c>
      <c r="I5016" s="2">
        <v>6258</v>
      </c>
      <c r="J5016" s="2">
        <v>4535</v>
      </c>
      <c r="K5016" s="2">
        <v>3434</v>
      </c>
      <c r="L5016" s="2">
        <v>3167</v>
      </c>
      <c r="M5016" s="2">
        <v>2910</v>
      </c>
      <c r="N5016" s="2">
        <v>2732</v>
      </c>
      <c r="O5016" s="2">
        <v>2610</v>
      </c>
      <c r="P5016" s="2">
        <v>2550</v>
      </c>
      <c r="Q5016" s="2">
        <v>2607</v>
      </c>
      <c r="R5016" s="2">
        <v>2940</v>
      </c>
      <c r="S5016" s="2">
        <v>3421</v>
      </c>
      <c r="T5016" s="2">
        <v>2621</v>
      </c>
      <c r="U5016" s="2">
        <v>2355</v>
      </c>
      <c r="V5016" s="2">
        <v>2388</v>
      </c>
      <c r="W5016" s="2">
        <v>1583</v>
      </c>
      <c r="X5016">
        <v>770</v>
      </c>
      <c r="Y5016">
        <v>170</v>
      </c>
    </row>
    <row r="5017" spans="1:25" x14ac:dyDescent="0.4">
      <c r="A5017" s="1">
        <v>42794</v>
      </c>
      <c r="B5017" s="1" t="str">
        <f t="shared" si="78"/>
        <v>화</v>
      </c>
      <c r="C5017">
        <v>214</v>
      </c>
      <c r="D5017" t="s">
        <v>39</v>
      </c>
      <c r="E5017" t="s">
        <v>26</v>
      </c>
      <c r="F5017">
        <v>116</v>
      </c>
      <c r="G5017">
        <v>931</v>
      </c>
      <c r="H5017" s="2">
        <v>1322</v>
      </c>
      <c r="I5017" s="2">
        <v>2239</v>
      </c>
      <c r="J5017" s="2">
        <v>1945</v>
      </c>
      <c r="K5017" s="2">
        <v>1730</v>
      </c>
      <c r="L5017" s="2">
        <v>1725</v>
      </c>
      <c r="M5017" s="2">
        <v>1985</v>
      </c>
      <c r="N5017" s="2">
        <v>2538</v>
      </c>
      <c r="O5017" s="2">
        <v>3035</v>
      </c>
      <c r="P5017" s="2">
        <v>3043</v>
      </c>
      <c r="Q5017" s="2">
        <v>3510</v>
      </c>
      <c r="R5017" s="2">
        <v>4005</v>
      </c>
      <c r="S5017" s="2">
        <v>5968</v>
      </c>
      <c r="T5017" s="2">
        <v>5570</v>
      </c>
      <c r="U5017" s="2">
        <v>3739</v>
      </c>
      <c r="V5017" s="2">
        <v>3349</v>
      </c>
      <c r="W5017" s="2">
        <v>2916</v>
      </c>
      <c r="X5017" s="2">
        <v>2191</v>
      </c>
      <c r="Y5017">
        <v>750</v>
      </c>
    </row>
    <row r="5018" spans="1:25" x14ac:dyDescent="0.4">
      <c r="A5018" s="1">
        <v>42794</v>
      </c>
      <c r="B5018" s="1" t="str">
        <f t="shared" si="78"/>
        <v>화</v>
      </c>
      <c r="C5018">
        <v>215</v>
      </c>
      <c r="D5018" t="s">
        <v>40</v>
      </c>
      <c r="E5018" t="s">
        <v>25</v>
      </c>
      <c r="F5018">
        <v>113</v>
      </c>
      <c r="G5018">
        <v>641</v>
      </c>
      <c r="H5018" s="2">
        <v>2293</v>
      </c>
      <c r="I5018" s="2">
        <v>2670</v>
      </c>
      <c r="J5018" s="2">
        <v>1537</v>
      </c>
      <c r="K5018" s="2">
        <v>1163</v>
      </c>
      <c r="L5018" s="2">
        <v>1060</v>
      </c>
      <c r="M5018" s="2">
        <v>1030</v>
      </c>
      <c r="N5018">
        <v>922</v>
      </c>
      <c r="O5018" s="2">
        <v>1037</v>
      </c>
      <c r="P5018" s="2">
        <v>1089</v>
      </c>
      <c r="Q5018" s="2">
        <v>1223</v>
      </c>
      <c r="R5018" s="2">
        <v>1442</v>
      </c>
      <c r="S5018" s="2">
        <v>1819</v>
      </c>
      <c r="T5018">
        <v>945</v>
      </c>
      <c r="U5018">
        <v>712</v>
      </c>
      <c r="V5018">
        <v>571</v>
      </c>
      <c r="W5018">
        <v>373</v>
      </c>
      <c r="X5018">
        <v>149</v>
      </c>
      <c r="Y5018">
        <v>36</v>
      </c>
    </row>
    <row r="5019" spans="1:25" x14ac:dyDescent="0.4">
      <c r="A5019" s="1">
        <v>42794</v>
      </c>
      <c r="B5019" s="1" t="str">
        <f t="shared" si="78"/>
        <v>화</v>
      </c>
      <c r="C5019">
        <v>215</v>
      </c>
      <c r="D5019" t="s">
        <v>40</v>
      </c>
      <c r="E5019" t="s">
        <v>26</v>
      </c>
      <c r="F5019">
        <v>69</v>
      </c>
      <c r="G5019">
        <v>336</v>
      </c>
      <c r="H5019">
        <v>911</v>
      </c>
      <c r="I5019" s="2">
        <v>1846</v>
      </c>
      <c r="J5019" s="2">
        <v>1229</v>
      </c>
      <c r="K5019">
        <v>940</v>
      </c>
      <c r="L5019">
        <v>816</v>
      </c>
      <c r="M5019">
        <v>870</v>
      </c>
      <c r="N5019" s="2">
        <v>1055</v>
      </c>
      <c r="O5019">
        <v>876</v>
      </c>
      <c r="P5019">
        <v>799</v>
      </c>
      <c r="Q5019">
        <v>956</v>
      </c>
      <c r="R5019">
        <v>981</v>
      </c>
      <c r="S5019" s="2">
        <v>1705</v>
      </c>
      <c r="T5019" s="2">
        <v>1639</v>
      </c>
      <c r="U5019" s="2">
        <v>1107</v>
      </c>
      <c r="V5019" s="2">
        <v>1081</v>
      </c>
      <c r="W5019" s="2">
        <v>1033</v>
      </c>
      <c r="X5019">
        <v>787</v>
      </c>
      <c r="Y5019">
        <v>335</v>
      </c>
    </row>
    <row r="5020" spans="1:25" x14ac:dyDescent="0.4">
      <c r="A5020" s="1">
        <v>42794</v>
      </c>
      <c r="B5020" s="1" t="str">
        <f t="shared" si="78"/>
        <v>화</v>
      </c>
      <c r="C5020">
        <v>216</v>
      </c>
      <c r="D5020" t="s">
        <v>41</v>
      </c>
      <c r="E5020" t="s">
        <v>25</v>
      </c>
      <c r="F5020">
        <v>498</v>
      </c>
      <c r="G5020" s="2">
        <v>1990</v>
      </c>
      <c r="H5020" s="2">
        <v>6475</v>
      </c>
      <c r="I5020" s="2">
        <v>8807</v>
      </c>
      <c r="J5020" s="2">
        <v>5686</v>
      </c>
      <c r="K5020" s="2">
        <v>3678</v>
      </c>
      <c r="L5020" s="2">
        <v>3807</v>
      </c>
      <c r="M5020" s="2">
        <v>3792</v>
      </c>
      <c r="N5020" s="2">
        <v>4264</v>
      </c>
      <c r="O5020" s="2">
        <v>4395</v>
      </c>
      <c r="P5020" s="2">
        <v>5271</v>
      </c>
      <c r="Q5020" s="2">
        <v>5862</v>
      </c>
      <c r="R5020" s="2">
        <v>7763</v>
      </c>
      <c r="S5020" s="2">
        <v>10290</v>
      </c>
      <c r="T5020" s="2">
        <v>8307</v>
      </c>
      <c r="U5020" s="2">
        <v>7691</v>
      </c>
      <c r="V5020" s="2">
        <v>6932</v>
      </c>
      <c r="W5020" s="2">
        <v>5990</v>
      </c>
      <c r="X5020" s="2">
        <v>2131</v>
      </c>
      <c r="Y5020">
        <v>388</v>
      </c>
    </row>
    <row r="5021" spans="1:25" x14ac:dyDescent="0.4">
      <c r="A5021" s="1">
        <v>42794</v>
      </c>
      <c r="B5021" s="1" t="str">
        <f t="shared" si="78"/>
        <v>화</v>
      </c>
      <c r="C5021">
        <v>216</v>
      </c>
      <c r="D5021" t="s">
        <v>41</v>
      </c>
      <c r="E5021" t="s">
        <v>26</v>
      </c>
      <c r="F5021">
        <v>197</v>
      </c>
      <c r="G5021" s="2">
        <v>1546</v>
      </c>
      <c r="H5021" s="2">
        <v>3627</v>
      </c>
      <c r="I5021" s="2">
        <v>7873</v>
      </c>
      <c r="J5021" s="2">
        <v>8408</v>
      </c>
      <c r="K5021" s="2">
        <v>5244</v>
      </c>
      <c r="L5021" s="2">
        <v>4950</v>
      </c>
      <c r="M5021" s="2">
        <v>4374</v>
      </c>
      <c r="N5021" s="2">
        <v>4672</v>
      </c>
      <c r="O5021" s="2">
        <v>4335</v>
      </c>
      <c r="P5021" s="2">
        <v>4713</v>
      </c>
      <c r="Q5021" s="2">
        <v>5182</v>
      </c>
      <c r="R5021" s="2">
        <v>5603</v>
      </c>
      <c r="S5021" s="2">
        <v>9318</v>
      </c>
      <c r="T5021" s="2">
        <v>8692</v>
      </c>
      <c r="U5021" s="2">
        <v>4866</v>
      </c>
      <c r="V5021" s="2">
        <v>4329</v>
      </c>
      <c r="W5021" s="2">
        <v>4200</v>
      </c>
      <c r="X5021" s="2">
        <v>2904</v>
      </c>
      <c r="Y5021" s="2">
        <v>1126</v>
      </c>
    </row>
    <row r="5022" spans="1:25" x14ac:dyDescent="0.4">
      <c r="A5022" s="1">
        <v>42794</v>
      </c>
      <c r="B5022" s="1" t="str">
        <f t="shared" si="78"/>
        <v>화</v>
      </c>
      <c r="C5022">
        <v>217</v>
      </c>
      <c r="D5022" t="s">
        <v>69</v>
      </c>
      <c r="E5022" t="s">
        <v>25</v>
      </c>
      <c r="F5022">
        <v>232</v>
      </c>
      <c r="G5022">
        <v>769</v>
      </c>
      <c r="H5022" s="2">
        <v>2912</v>
      </c>
      <c r="I5022" s="2">
        <v>3813</v>
      </c>
      <c r="J5022" s="2">
        <v>2269</v>
      </c>
      <c r="K5022" s="2">
        <v>1510</v>
      </c>
      <c r="L5022" s="2">
        <v>1336</v>
      </c>
      <c r="M5022" s="2">
        <v>1384</v>
      </c>
      <c r="N5022" s="2">
        <v>1436</v>
      </c>
      <c r="O5022" s="2">
        <v>1335</v>
      </c>
      <c r="P5022" s="2">
        <v>1438</v>
      </c>
      <c r="Q5022" s="2">
        <v>1508</v>
      </c>
      <c r="R5022" s="2">
        <v>1803</v>
      </c>
      <c r="S5022" s="2">
        <v>2210</v>
      </c>
      <c r="T5022" s="2">
        <v>1699</v>
      </c>
      <c r="U5022" s="2">
        <v>1468</v>
      </c>
      <c r="V5022" s="2">
        <v>1435</v>
      </c>
      <c r="W5022" s="2">
        <v>1398</v>
      </c>
      <c r="X5022" s="2">
        <v>1059</v>
      </c>
      <c r="Y5022">
        <v>264</v>
      </c>
    </row>
    <row r="5023" spans="1:25" x14ac:dyDescent="0.4">
      <c r="A5023" s="1">
        <v>42794</v>
      </c>
      <c r="B5023" s="1" t="str">
        <f t="shared" si="78"/>
        <v>화</v>
      </c>
      <c r="C5023">
        <v>217</v>
      </c>
      <c r="D5023" t="s">
        <v>69</v>
      </c>
      <c r="E5023" t="s">
        <v>26</v>
      </c>
      <c r="F5023">
        <v>29</v>
      </c>
      <c r="G5023">
        <v>363</v>
      </c>
      <c r="H5023">
        <v>712</v>
      </c>
      <c r="I5023" s="2">
        <v>1349</v>
      </c>
      <c r="J5023" s="2">
        <v>1572</v>
      </c>
      <c r="K5023" s="2">
        <v>1110</v>
      </c>
      <c r="L5023" s="2">
        <v>1123</v>
      </c>
      <c r="M5023" s="2">
        <v>1298</v>
      </c>
      <c r="N5023" s="2">
        <v>1413</v>
      </c>
      <c r="O5023" s="2">
        <v>1513</v>
      </c>
      <c r="P5023" s="2">
        <v>1603</v>
      </c>
      <c r="Q5023" s="2">
        <v>1825</v>
      </c>
      <c r="R5023" s="2">
        <v>2316</v>
      </c>
      <c r="S5023" s="2">
        <v>3796</v>
      </c>
      <c r="T5023" s="2">
        <v>3956</v>
      </c>
      <c r="U5023" s="2">
        <v>2519</v>
      </c>
      <c r="V5023" s="2">
        <v>1885</v>
      </c>
      <c r="W5023" s="2">
        <v>1902</v>
      </c>
      <c r="X5023" s="2">
        <v>1092</v>
      </c>
      <c r="Y5023">
        <v>631</v>
      </c>
    </row>
    <row r="5024" spans="1:25" x14ac:dyDescent="0.4">
      <c r="A5024" s="1">
        <v>42794</v>
      </c>
      <c r="B5024" s="1" t="str">
        <f t="shared" si="78"/>
        <v>화</v>
      </c>
      <c r="C5024">
        <v>218</v>
      </c>
      <c r="D5024" t="s">
        <v>43</v>
      </c>
      <c r="E5024" t="s">
        <v>25</v>
      </c>
      <c r="F5024">
        <v>90</v>
      </c>
      <c r="G5024">
        <v>320</v>
      </c>
      <c r="H5024" s="2">
        <v>1058</v>
      </c>
      <c r="I5024" s="2">
        <v>1458</v>
      </c>
      <c r="J5024">
        <v>954</v>
      </c>
      <c r="K5024">
        <v>632</v>
      </c>
      <c r="L5024">
        <v>608</v>
      </c>
      <c r="M5024">
        <v>588</v>
      </c>
      <c r="N5024">
        <v>590</v>
      </c>
      <c r="O5024">
        <v>726</v>
      </c>
      <c r="P5024">
        <v>527</v>
      </c>
      <c r="Q5024">
        <v>665</v>
      </c>
      <c r="R5024">
        <v>906</v>
      </c>
      <c r="S5024" s="2">
        <v>1058</v>
      </c>
      <c r="T5024">
        <v>810</v>
      </c>
      <c r="U5024">
        <v>473</v>
      </c>
      <c r="V5024" s="2">
        <v>1189</v>
      </c>
      <c r="W5024">
        <v>280</v>
      </c>
      <c r="X5024">
        <v>131</v>
      </c>
      <c r="Y5024">
        <v>32</v>
      </c>
    </row>
    <row r="5025" spans="1:25" x14ac:dyDescent="0.4">
      <c r="A5025" s="1">
        <v>42794</v>
      </c>
      <c r="B5025" s="1" t="str">
        <f t="shared" si="78"/>
        <v>화</v>
      </c>
      <c r="C5025">
        <v>218</v>
      </c>
      <c r="D5025" t="s">
        <v>43</v>
      </c>
      <c r="E5025" t="s">
        <v>26</v>
      </c>
      <c r="F5025">
        <v>45</v>
      </c>
      <c r="G5025">
        <v>333</v>
      </c>
      <c r="H5025">
        <v>536</v>
      </c>
      <c r="I5025" s="2">
        <v>1147</v>
      </c>
      <c r="J5025">
        <v>746</v>
      </c>
      <c r="K5025">
        <v>528</v>
      </c>
      <c r="L5025">
        <v>373</v>
      </c>
      <c r="M5025">
        <v>515</v>
      </c>
      <c r="N5025">
        <v>463</v>
      </c>
      <c r="O5025">
        <v>616</v>
      </c>
      <c r="P5025">
        <v>606</v>
      </c>
      <c r="Q5025">
        <v>707</v>
      </c>
      <c r="R5025">
        <v>961</v>
      </c>
      <c r="S5025" s="2">
        <v>1861</v>
      </c>
      <c r="T5025" s="2">
        <v>1362</v>
      </c>
      <c r="U5025">
        <v>777</v>
      </c>
      <c r="V5025">
        <v>726</v>
      </c>
      <c r="W5025">
        <v>810</v>
      </c>
      <c r="X5025">
        <v>520</v>
      </c>
      <c r="Y5025">
        <v>295</v>
      </c>
    </row>
    <row r="5026" spans="1:25" x14ac:dyDescent="0.4">
      <c r="A5026" s="1">
        <v>42794</v>
      </c>
      <c r="B5026" s="1" t="str">
        <f t="shared" si="78"/>
        <v>화</v>
      </c>
      <c r="C5026">
        <v>219</v>
      </c>
      <c r="D5026" t="s">
        <v>44</v>
      </c>
      <c r="E5026" t="s">
        <v>25</v>
      </c>
      <c r="F5026">
        <v>176</v>
      </c>
      <c r="G5026">
        <v>355</v>
      </c>
      <c r="H5026">
        <v>843</v>
      </c>
      <c r="I5026" s="2">
        <v>1235</v>
      </c>
      <c r="J5026" s="2">
        <v>1078</v>
      </c>
      <c r="K5026" s="2">
        <v>1123</v>
      </c>
      <c r="L5026" s="2">
        <v>1625</v>
      </c>
      <c r="M5026" s="2">
        <v>1944</v>
      </c>
      <c r="N5026" s="2">
        <v>2470</v>
      </c>
      <c r="O5026" s="2">
        <v>2907</v>
      </c>
      <c r="P5026" s="2">
        <v>3655</v>
      </c>
      <c r="Q5026" s="2">
        <v>3988</v>
      </c>
      <c r="R5026" s="2">
        <v>5523</v>
      </c>
      <c r="S5026" s="2">
        <v>12036</v>
      </c>
      <c r="T5026" s="2">
        <v>8743</v>
      </c>
      <c r="U5026" s="2">
        <v>5844</v>
      </c>
      <c r="V5026" s="2">
        <v>5033</v>
      </c>
      <c r="W5026" s="2">
        <v>3919</v>
      </c>
      <c r="X5026" s="2">
        <v>1471</v>
      </c>
      <c r="Y5026">
        <v>305</v>
      </c>
    </row>
    <row r="5027" spans="1:25" x14ac:dyDescent="0.4">
      <c r="A5027" s="1">
        <v>42794</v>
      </c>
      <c r="B5027" s="1" t="str">
        <f t="shared" si="78"/>
        <v>화</v>
      </c>
      <c r="C5027">
        <v>219</v>
      </c>
      <c r="D5027" t="s">
        <v>44</v>
      </c>
      <c r="E5027" t="s">
        <v>26</v>
      </c>
      <c r="F5027">
        <v>229</v>
      </c>
      <c r="G5027" s="2">
        <v>1591</v>
      </c>
      <c r="H5027" s="2">
        <v>5297</v>
      </c>
      <c r="I5027" s="2">
        <v>15425</v>
      </c>
      <c r="J5027" s="2">
        <v>10100</v>
      </c>
      <c r="K5027" s="2">
        <v>4047</v>
      </c>
      <c r="L5027" s="2">
        <v>3427</v>
      </c>
      <c r="M5027" s="2">
        <v>2916</v>
      </c>
      <c r="N5027" s="2">
        <v>3277</v>
      </c>
      <c r="O5027" s="2">
        <v>2792</v>
      </c>
      <c r="P5027" s="2">
        <v>2694</v>
      </c>
      <c r="Q5027" s="2">
        <v>2423</v>
      </c>
      <c r="R5027" s="2">
        <v>2638</v>
      </c>
      <c r="S5027" s="2">
        <v>3560</v>
      </c>
      <c r="T5027" s="2">
        <v>2823</v>
      </c>
      <c r="U5027" s="2">
        <v>1046</v>
      </c>
      <c r="V5027">
        <v>904</v>
      </c>
      <c r="W5027">
        <v>896</v>
      </c>
      <c r="X5027">
        <v>526</v>
      </c>
      <c r="Y5027">
        <v>412</v>
      </c>
    </row>
    <row r="5028" spans="1:25" x14ac:dyDescent="0.4">
      <c r="A5028" s="1">
        <v>42794</v>
      </c>
      <c r="B5028" s="1" t="str">
        <f t="shared" si="78"/>
        <v>화</v>
      </c>
      <c r="C5028">
        <v>220</v>
      </c>
      <c r="D5028" t="s">
        <v>45</v>
      </c>
      <c r="E5028" t="s">
        <v>25</v>
      </c>
      <c r="F5028">
        <v>230</v>
      </c>
      <c r="G5028">
        <v>504</v>
      </c>
      <c r="H5028" s="2">
        <v>1035</v>
      </c>
      <c r="I5028" s="2">
        <v>1581</v>
      </c>
      <c r="J5028" s="2">
        <v>1545</v>
      </c>
      <c r="K5028" s="2">
        <v>1704</v>
      </c>
      <c r="L5028" s="2">
        <v>2169</v>
      </c>
      <c r="M5028" s="2">
        <v>2370</v>
      </c>
      <c r="N5028" s="2">
        <v>3006</v>
      </c>
      <c r="O5028" s="2">
        <v>3396</v>
      </c>
      <c r="P5028" s="2">
        <v>4467</v>
      </c>
      <c r="Q5028" s="2">
        <v>5427</v>
      </c>
      <c r="R5028" s="2">
        <v>6461</v>
      </c>
      <c r="S5028" s="2">
        <v>12575</v>
      </c>
      <c r="T5028" s="2">
        <v>7800</v>
      </c>
      <c r="U5028" s="2">
        <v>4627</v>
      </c>
      <c r="V5028" s="2">
        <v>5044</v>
      </c>
      <c r="W5028" s="2">
        <v>4142</v>
      </c>
      <c r="X5028" s="2">
        <v>2200</v>
      </c>
      <c r="Y5028">
        <v>551</v>
      </c>
    </row>
    <row r="5029" spans="1:25" x14ac:dyDescent="0.4">
      <c r="A5029" s="1">
        <v>42794</v>
      </c>
      <c r="B5029" s="1" t="str">
        <f t="shared" si="78"/>
        <v>화</v>
      </c>
      <c r="C5029">
        <v>220</v>
      </c>
      <c r="D5029" t="s">
        <v>45</v>
      </c>
      <c r="E5029" t="s">
        <v>26</v>
      </c>
      <c r="F5029">
        <v>276</v>
      </c>
      <c r="G5029" s="2">
        <v>1598</v>
      </c>
      <c r="H5029" s="2">
        <v>5246</v>
      </c>
      <c r="I5029" s="2">
        <v>13979</v>
      </c>
      <c r="J5029" s="2">
        <v>10010</v>
      </c>
      <c r="K5029" s="2">
        <v>3594</v>
      </c>
      <c r="L5029" s="2">
        <v>2787</v>
      </c>
      <c r="M5029" s="2">
        <v>2369</v>
      </c>
      <c r="N5029" s="2">
        <v>2766</v>
      </c>
      <c r="O5029" s="2">
        <v>2740</v>
      </c>
      <c r="P5029" s="2">
        <v>2458</v>
      </c>
      <c r="Q5029" s="2">
        <v>2217</v>
      </c>
      <c r="R5029" s="2">
        <v>2274</v>
      </c>
      <c r="S5029" s="2">
        <v>2907</v>
      </c>
      <c r="T5029" s="2">
        <v>2365</v>
      </c>
      <c r="U5029" s="2">
        <v>1324</v>
      </c>
      <c r="V5029" s="2">
        <v>1013</v>
      </c>
      <c r="W5029">
        <v>971</v>
      </c>
      <c r="X5029">
        <v>679</v>
      </c>
      <c r="Y5029">
        <v>403</v>
      </c>
    </row>
    <row r="5030" spans="1:25" x14ac:dyDescent="0.4">
      <c r="A5030" s="1">
        <v>42794</v>
      </c>
      <c r="B5030" s="1" t="str">
        <f t="shared" si="78"/>
        <v>화</v>
      </c>
      <c r="C5030">
        <v>221</v>
      </c>
      <c r="D5030" t="s">
        <v>46</v>
      </c>
      <c r="E5030" t="s">
        <v>25</v>
      </c>
      <c r="F5030">
        <v>163</v>
      </c>
      <c r="G5030">
        <v>356</v>
      </c>
      <c r="H5030">
        <v>658</v>
      </c>
      <c r="I5030" s="2">
        <v>1083</v>
      </c>
      <c r="J5030" s="2">
        <v>1010</v>
      </c>
      <c r="K5030" s="2">
        <v>1041</v>
      </c>
      <c r="L5030" s="2">
        <v>1547</v>
      </c>
      <c r="M5030" s="2">
        <v>1702</v>
      </c>
      <c r="N5030" s="2">
        <v>2166</v>
      </c>
      <c r="O5030" s="2">
        <v>2451</v>
      </c>
      <c r="P5030" s="2">
        <v>3284</v>
      </c>
      <c r="Q5030" s="2">
        <v>3722</v>
      </c>
      <c r="R5030" s="2">
        <v>5417</v>
      </c>
      <c r="S5030" s="2">
        <v>12310</v>
      </c>
      <c r="T5030" s="2">
        <v>7822</v>
      </c>
      <c r="U5030" s="2">
        <v>4361</v>
      </c>
      <c r="V5030" s="2">
        <v>4113</v>
      </c>
      <c r="W5030" s="2">
        <v>3689</v>
      </c>
      <c r="X5030" s="2">
        <v>1772</v>
      </c>
      <c r="Y5030">
        <v>422</v>
      </c>
    </row>
    <row r="5031" spans="1:25" x14ac:dyDescent="0.4">
      <c r="A5031" s="1">
        <v>42794</v>
      </c>
      <c r="B5031" s="1" t="str">
        <f t="shared" si="78"/>
        <v>화</v>
      </c>
      <c r="C5031">
        <v>221</v>
      </c>
      <c r="D5031" t="s">
        <v>46</v>
      </c>
      <c r="E5031" t="s">
        <v>26</v>
      </c>
      <c r="F5031">
        <v>325</v>
      </c>
      <c r="G5031" s="2">
        <v>1439</v>
      </c>
      <c r="H5031" s="2">
        <v>5459</v>
      </c>
      <c r="I5031" s="2">
        <v>16701</v>
      </c>
      <c r="J5031" s="2">
        <v>11783</v>
      </c>
      <c r="K5031" s="2">
        <v>4430</v>
      </c>
      <c r="L5031" s="2">
        <v>2941</v>
      </c>
      <c r="M5031" s="2">
        <v>2384</v>
      </c>
      <c r="N5031" s="2">
        <v>2861</v>
      </c>
      <c r="O5031" s="2">
        <v>2630</v>
      </c>
      <c r="P5031" s="2">
        <v>2407</v>
      </c>
      <c r="Q5031" s="2">
        <v>2131</v>
      </c>
      <c r="R5031" s="2">
        <v>2403</v>
      </c>
      <c r="S5031" s="2">
        <v>2971</v>
      </c>
      <c r="T5031" s="2">
        <v>2363</v>
      </c>
      <c r="U5031" s="2">
        <v>1171</v>
      </c>
      <c r="V5031">
        <v>766</v>
      </c>
      <c r="W5031">
        <v>713</v>
      </c>
      <c r="X5031">
        <v>493</v>
      </c>
      <c r="Y5031">
        <v>250</v>
      </c>
    </row>
    <row r="5032" spans="1:25" x14ac:dyDescent="0.4">
      <c r="A5032" s="1">
        <v>42794</v>
      </c>
      <c r="B5032" s="1" t="str">
        <f t="shared" si="78"/>
        <v>화</v>
      </c>
      <c r="C5032">
        <v>222</v>
      </c>
      <c r="D5032" t="s">
        <v>47</v>
      </c>
      <c r="E5032" t="s">
        <v>25</v>
      </c>
      <c r="F5032">
        <v>500</v>
      </c>
      <c r="G5032">
        <v>778</v>
      </c>
      <c r="H5032" s="2">
        <v>2016</v>
      </c>
      <c r="I5032" s="2">
        <v>3328</v>
      </c>
      <c r="J5032" s="2">
        <v>2746</v>
      </c>
      <c r="K5032" s="2">
        <v>2485</v>
      </c>
      <c r="L5032" s="2">
        <v>3386</v>
      </c>
      <c r="M5032" s="2">
        <v>4406</v>
      </c>
      <c r="N5032" s="2">
        <v>5434</v>
      </c>
      <c r="O5032" s="2">
        <v>5725</v>
      </c>
      <c r="P5032" s="2">
        <v>6854</v>
      </c>
      <c r="Q5032" s="2">
        <v>7646</v>
      </c>
      <c r="R5032" s="2">
        <v>9814</v>
      </c>
      <c r="S5032" s="2">
        <v>15453</v>
      </c>
      <c r="T5032" s="2">
        <v>12280</v>
      </c>
      <c r="U5032" s="2">
        <v>9035</v>
      </c>
      <c r="V5032" s="2">
        <v>10620</v>
      </c>
      <c r="W5032" s="2">
        <v>12472</v>
      </c>
      <c r="X5032" s="2">
        <v>7190</v>
      </c>
      <c r="Y5032" s="2">
        <v>2102</v>
      </c>
    </row>
    <row r="5033" spans="1:25" x14ac:dyDescent="0.4">
      <c r="A5033" s="1">
        <v>42794</v>
      </c>
      <c r="B5033" s="1" t="str">
        <f t="shared" si="78"/>
        <v>화</v>
      </c>
      <c r="C5033">
        <v>222</v>
      </c>
      <c r="D5033" t="s">
        <v>47</v>
      </c>
      <c r="E5033" t="s">
        <v>26</v>
      </c>
      <c r="F5033">
        <v>490</v>
      </c>
      <c r="G5033" s="2">
        <v>2320</v>
      </c>
      <c r="H5033" s="2">
        <v>8532</v>
      </c>
      <c r="I5033" s="2">
        <v>16020</v>
      </c>
      <c r="J5033" s="2">
        <v>13890</v>
      </c>
      <c r="K5033" s="2">
        <v>6646</v>
      </c>
      <c r="L5033" s="2">
        <v>5974</v>
      </c>
      <c r="M5033" s="2">
        <v>5690</v>
      </c>
      <c r="N5033" s="2">
        <v>7150</v>
      </c>
      <c r="O5033" s="2">
        <v>6254</v>
      </c>
      <c r="P5033" s="2">
        <v>6120</v>
      </c>
      <c r="Q5033" s="2">
        <v>6102</v>
      </c>
      <c r="R5033" s="2">
        <v>6951</v>
      </c>
      <c r="S5033" s="2">
        <v>11339</v>
      </c>
      <c r="T5033" s="2">
        <v>10392</v>
      </c>
      <c r="U5033" s="2">
        <v>4933</v>
      </c>
      <c r="V5033" s="2">
        <v>3243</v>
      </c>
      <c r="W5033" s="2">
        <v>2885</v>
      </c>
      <c r="X5033" s="2">
        <v>1884</v>
      </c>
      <c r="Y5033">
        <v>855</v>
      </c>
    </row>
    <row r="5034" spans="1:25" x14ac:dyDescent="0.4">
      <c r="A5034" s="1">
        <v>42794</v>
      </c>
      <c r="B5034" s="1" t="str">
        <f t="shared" si="78"/>
        <v>화</v>
      </c>
      <c r="C5034">
        <v>223</v>
      </c>
      <c r="D5034" t="s">
        <v>48</v>
      </c>
      <c r="E5034" t="s">
        <v>25</v>
      </c>
      <c r="F5034">
        <v>86</v>
      </c>
      <c r="G5034">
        <v>533</v>
      </c>
      <c r="H5034" s="2">
        <v>1251</v>
      </c>
      <c r="I5034" s="2">
        <v>1676</v>
      </c>
      <c r="J5034" s="2">
        <v>1463</v>
      </c>
      <c r="K5034" s="2">
        <v>1381</v>
      </c>
      <c r="L5034" s="2">
        <v>1682</v>
      </c>
      <c r="M5034" s="2">
        <v>1627</v>
      </c>
      <c r="N5034" s="2">
        <v>2288</v>
      </c>
      <c r="O5034" s="2">
        <v>2533</v>
      </c>
      <c r="P5034" s="2">
        <v>2884</v>
      </c>
      <c r="Q5034" s="2">
        <v>2814</v>
      </c>
      <c r="R5034" s="2">
        <v>3846</v>
      </c>
      <c r="S5034" s="2">
        <v>7182</v>
      </c>
      <c r="T5034" s="2">
        <v>3977</v>
      </c>
      <c r="U5034" s="2">
        <v>2846</v>
      </c>
      <c r="V5034" s="2">
        <v>3019</v>
      </c>
      <c r="W5034" s="2">
        <v>3340</v>
      </c>
      <c r="X5034" s="2">
        <v>1603</v>
      </c>
      <c r="Y5034">
        <v>372</v>
      </c>
    </row>
    <row r="5035" spans="1:25" x14ac:dyDescent="0.4">
      <c r="A5035" s="1">
        <v>42794</v>
      </c>
      <c r="B5035" s="1" t="str">
        <f t="shared" si="78"/>
        <v>화</v>
      </c>
      <c r="C5035">
        <v>223</v>
      </c>
      <c r="D5035" t="s">
        <v>48</v>
      </c>
      <c r="E5035" t="s">
        <v>26</v>
      </c>
      <c r="F5035">
        <v>292</v>
      </c>
      <c r="G5035" s="2">
        <v>1116</v>
      </c>
      <c r="H5035" s="2">
        <v>2870</v>
      </c>
      <c r="I5035" s="2">
        <v>7570</v>
      </c>
      <c r="J5035" s="2">
        <v>6731</v>
      </c>
      <c r="K5035" s="2">
        <v>3220</v>
      </c>
      <c r="L5035" s="2">
        <v>3003</v>
      </c>
      <c r="M5035" s="2">
        <v>2517</v>
      </c>
      <c r="N5035" s="2">
        <v>2617</v>
      </c>
      <c r="O5035" s="2">
        <v>2788</v>
      </c>
      <c r="P5035" s="2">
        <v>2680</v>
      </c>
      <c r="Q5035" s="2">
        <v>2325</v>
      </c>
      <c r="R5035" s="2">
        <v>2729</v>
      </c>
      <c r="S5035" s="2">
        <v>3837</v>
      </c>
      <c r="T5035" s="2">
        <v>3002</v>
      </c>
      <c r="U5035" s="2">
        <v>1561</v>
      </c>
      <c r="V5035" s="2">
        <v>1278</v>
      </c>
      <c r="W5035" s="2">
        <v>1288</v>
      </c>
      <c r="X5035">
        <v>842</v>
      </c>
      <c r="Y5035">
        <v>293</v>
      </c>
    </row>
    <row r="5036" spans="1:25" x14ac:dyDescent="0.4">
      <c r="A5036" s="1">
        <v>42794</v>
      </c>
      <c r="B5036" s="1" t="str">
        <f t="shared" si="78"/>
        <v>화</v>
      </c>
      <c r="C5036">
        <v>224</v>
      </c>
      <c r="D5036" t="s">
        <v>49</v>
      </c>
      <c r="E5036" t="s">
        <v>25</v>
      </c>
      <c r="F5036">
        <v>44</v>
      </c>
      <c r="G5036">
        <v>279</v>
      </c>
      <c r="H5036">
        <v>637</v>
      </c>
      <c r="I5036">
        <v>967</v>
      </c>
      <c r="J5036">
        <v>988</v>
      </c>
      <c r="K5036">
        <v>723</v>
      </c>
      <c r="L5036">
        <v>932</v>
      </c>
      <c r="M5036">
        <v>898</v>
      </c>
      <c r="N5036" s="2">
        <v>1220</v>
      </c>
      <c r="O5036" s="2">
        <v>1542</v>
      </c>
      <c r="P5036" s="2">
        <v>1667</v>
      </c>
      <c r="Q5036" s="2">
        <v>1650</v>
      </c>
      <c r="R5036" s="2">
        <v>2485</v>
      </c>
      <c r="S5036" s="2">
        <v>4634</v>
      </c>
      <c r="T5036" s="2">
        <v>2309</v>
      </c>
      <c r="U5036" s="2">
        <v>1381</v>
      </c>
      <c r="V5036" s="2">
        <v>1536</v>
      </c>
      <c r="W5036" s="2">
        <v>1311</v>
      </c>
      <c r="X5036">
        <v>500</v>
      </c>
      <c r="Y5036">
        <v>112</v>
      </c>
    </row>
    <row r="5037" spans="1:25" x14ac:dyDescent="0.4">
      <c r="A5037" s="1">
        <v>42794</v>
      </c>
      <c r="B5037" s="1" t="str">
        <f t="shared" si="78"/>
        <v>화</v>
      </c>
      <c r="C5037">
        <v>224</v>
      </c>
      <c r="D5037" t="s">
        <v>49</v>
      </c>
      <c r="E5037" t="s">
        <v>26</v>
      </c>
      <c r="F5037">
        <v>153</v>
      </c>
      <c r="G5037" s="2">
        <v>1020</v>
      </c>
      <c r="H5037" s="2">
        <v>2049</v>
      </c>
      <c r="I5037" s="2">
        <v>5716</v>
      </c>
      <c r="J5037" s="2">
        <v>3715</v>
      </c>
      <c r="K5037" s="2">
        <v>1827</v>
      </c>
      <c r="L5037" s="2">
        <v>1255</v>
      </c>
      <c r="M5037" s="2">
        <v>1077</v>
      </c>
      <c r="N5037" s="2">
        <v>1107</v>
      </c>
      <c r="O5037" s="2">
        <v>1010</v>
      </c>
      <c r="P5037" s="2">
        <v>1003</v>
      </c>
      <c r="Q5037" s="2">
        <v>1013</v>
      </c>
      <c r="R5037" s="2">
        <v>1031</v>
      </c>
      <c r="S5037" s="2">
        <v>1452</v>
      </c>
      <c r="T5037" s="2">
        <v>1239</v>
      </c>
      <c r="U5037">
        <v>529</v>
      </c>
      <c r="V5037">
        <v>463</v>
      </c>
      <c r="W5037">
        <v>473</v>
      </c>
      <c r="X5037">
        <v>357</v>
      </c>
      <c r="Y5037">
        <v>164</v>
      </c>
    </row>
    <row r="5038" spans="1:25" x14ac:dyDescent="0.4">
      <c r="A5038" s="1">
        <v>42794</v>
      </c>
      <c r="B5038" s="1" t="str">
        <f t="shared" si="78"/>
        <v>화</v>
      </c>
      <c r="C5038">
        <v>225</v>
      </c>
      <c r="D5038" t="s">
        <v>50</v>
      </c>
      <c r="E5038" t="s">
        <v>25</v>
      </c>
      <c r="F5038">
        <v>115</v>
      </c>
      <c r="G5038">
        <v>407</v>
      </c>
      <c r="H5038" s="2">
        <v>1245</v>
      </c>
      <c r="I5038" s="2">
        <v>1811</v>
      </c>
      <c r="J5038" s="2">
        <v>1366</v>
      </c>
      <c r="K5038">
        <v>875</v>
      </c>
      <c r="L5038">
        <v>915</v>
      </c>
      <c r="M5038">
        <v>935</v>
      </c>
      <c r="N5038" s="2">
        <v>1124</v>
      </c>
      <c r="O5038" s="2">
        <v>1084</v>
      </c>
      <c r="P5038" s="2">
        <v>1208</v>
      </c>
      <c r="Q5038" s="2">
        <v>1436</v>
      </c>
      <c r="R5038" s="2">
        <v>1750</v>
      </c>
      <c r="S5038" s="2">
        <v>3167</v>
      </c>
      <c r="T5038" s="2">
        <v>1804</v>
      </c>
      <c r="U5038" s="2">
        <v>1246</v>
      </c>
      <c r="V5038" s="2">
        <v>1162</v>
      </c>
      <c r="W5038" s="2">
        <v>1239</v>
      </c>
      <c r="X5038">
        <v>570</v>
      </c>
      <c r="Y5038">
        <v>112</v>
      </c>
    </row>
    <row r="5039" spans="1:25" x14ac:dyDescent="0.4">
      <c r="A5039" s="1">
        <v>42794</v>
      </c>
      <c r="B5039" s="1" t="str">
        <f t="shared" si="78"/>
        <v>화</v>
      </c>
      <c r="C5039">
        <v>225</v>
      </c>
      <c r="D5039" t="s">
        <v>50</v>
      </c>
      <c r="E5039" t="s">
        <v>26</v>
      </c>
      <c r="F5039">
        <v>108</v>
      </c>
      <c r="G5039">
        <v>490</v>
      </c>
      <c r="H5039" s="2">
        <v>1264</v>
      </c>
      <c r="I5039" s="2">
        <v>3680</v>
      </c>
      <c r="J5039" s="2">
        <v>2296</v>
      </c>
      <c r="K5039" s="2">
        <v>1047</v>
      </c>
      <c r="L5039">
        <v>910</v>
      </c>
      <c r="M5039">
        <v>948</v>
      </c>
      <c r="N5039" s="2">
        <v>1094</v>
      </c>
      <c r="O5039" s="2">
        <v>1113</v>
      </c>
      <c r="P5039" s="2">
        <v>1125</v>
      </c>
      <c r="Q5039" s="2">
        <v>1081</v>
      </c>
      <c r="R5039" s="2">
        <v>1495</v>
      </c>
      <c r="S5039" s="2">
        <v>1778</v>
      </c>
      <c r="T5039" s="2">
        <v>1553</v>
      </c>
      <c r="U5039" s="2">
        <v>1065</v>
      </c>
      <c r="V5039">
        <v>886</v>
      </c>
      <c r="W5039" s="2">
        <v>1158</v>
      </c>
      <c r="X5039">
        <v>701</v>
      </c>
      <c r="Y5039">
        <v>323</v>
      </c>
    </row>
    <row r="5040" spans="1:25" x14ac:dyDescent="0.4">
      <c r="A5040" s="1">
        <v>42794</v>
      </c>
      <c r="B5040" s="1" t="str">
        <f t="shared" si="78"/>
        <v>화</v>
      </c>
      <c r="C5040">
        <v>226</v>
      </c>
      <c r="D5040" t="s">
        <v>51</v>
      </c>
      <c r="E5040" t="s">
        <v>25</v>
      </c>
      <c r="F5040">
        <v>423</v>
      </c>
      <c r="G5040">
        <v>905</v>
      </c>
      <c r="H5040" s="2">
        <v>3086</v>
      </c>
      <c r="I5040" s="2">
        <v>4399</v>
      </c>
      <c r="J5040" s="2">
        <v>2892</v>
      </c>
      <c r="K5040" s="2">
        <v>1770</v>
      </c>
      <c r="L5040" s="2">
        <v>1671</v>
      </c>
      <c r="M5040" s="2">
        <v>2069</v>
      </c>
      <c r="N5040" s="2">
        <v>2209</v>
      </c>
      <c r="O5040" s="2">
        <v>2455</v>
      </c>
      <c r="P5040" s="2">
        <v>2251</v>
      </c>
      <c r="Q5040" s="2">
        <v>2303</v>
      </c>
      <c r="R5040" s="2">
        <v>2667</v>
      </c>
      <c r="S5040" s="2">
        <v>3815</v>
      </c>
      <c r="T5040" s="2">
        <v>2921</v>
      </c>
      <c r="U5040" s="2">
        <v>2716</v>
      </c>
      <c r="V5040" s="2">
        <v>3050</v>
      </c>
      <c r="W5040" s="2">
        <v>3529</v>
      </c>
      <c r="X5040" s="2">
        <v>2543</v>
      </c>
      <c r="Y5040">
        <v>737</v>
      </c>
    </row>
    <row r="5041" spans="1:25" x14ac:dyDescent="0.4">
      <c r="A5041" s="1">
        <v>42794</v>
      </c>
      <c r="B5041" s="1" t="str">
        <f t="shared" si="78"/>
        <v>화</v>
      </c>
      <c r="C5041">
        <v>226</v>
      </c>
      <c r="D5041" t="s">
        <v>51</v>
      </c>
      <c r="E5041" t="s">
        <v>26</v>
      </c>
      <c r="F5041">
        <v>116</v>
      </c>
      <c r="G5041">
        <v>988</v>
      </c>
      <c r="H5041" s="2">
        <v>2105</v>
      </c>
      <c r="I5041" s="2">
        <v>3235</v>
      </c>
      <c r="J5041" s="2">
        <v>2238</v>
      </c>
      <c r="K5041" s="2">
        <v>1618</v>
      </c>
      <c r="L5041" s="2">
        <v>2079</v>
      </c>
      <c r="M5041" s="2">
        <v>2070</v>
      </c>
      <c r="N5041" s="2">
        <v>1951</v>
      </c>
      <c r="O5041" s="2">
        <v>1977</v>
      </c>
      <c r="P5041" s="2">
        <v>2392</v>
      </c>
      <c r="Q5041" s="2">
        <v>2865</v>
      </c>
      <c r="R5041" s="2">
        <v>3918</v>
      </c>
      <c r="S5041" s="2">
        <v>7483</v>
      </c>
      <c r="T5041" s="2">
        <v>7094</v>
      </c>
      <c r="U5041" s="2">
        <v>3792</v>
      </c>
      <c r="V5041" s="2">
        <v>3144</v>
      </c>
      <c r="W5041" s="2">
        <v>3256</v>
      </c>
      <c r="X5041" s="2">
        <v>2515</v>
      </c>
      <c r="Y5041" s="2">
        <v>1096</v>
      </c>
    </row>
    <row r="5042" spans="1:25" x14ac:dyDescent="0.4">
      <c r="A5042" s="1">
        <v>42794</v>
      </c>
      <c r="B5042" s="1" t="str">
        <f t="shared" si="78"/>
        <v>화</v>
      </c>
      <c r="C5042">
        <v>227</v>
      </c>
      <c r="D5042" t="s">
        <v>52</v>
      </c>
      <c r="E5042" t="s">
        <v>25</v>
      </c>
      <c r="F5042">
        <v>443</v>
      </c>
      <c r="G5042">
        <v>982</v>
      </c>
      <c r="H5042" s="2">
        <v>4089</v>
      </c>
      <c r="I5042" s="2">
        <v>6085</v>
      </c>
      <c r="J5042" s="2">
        <v>3443</v>
      </c>
      <c r="K5042" s="2">
        <v>1617</v>
      </c>
      <c r="L5042" s="2">
        <v>1391</v>
      </c>
      <c r="M5042" s="2">
        <v>1387</v>
      </c>
      <c r="N5042" s="2">
        <v>1339</v>
      </c>
      <c r="O5042" s="2">
        <v>1349</v>
      </c>
      <c r="P5042" s="2">
        <v>1748</v>
      </c>
      <c r="Q5042" s="2">
        <v>1442</v>
      </c>
      <c r="R5042" s="2">
        <v>1822</v>
      </c>
      <c r="S5042" s="2">
        <v>2460</v>
      </c>
      <c r="T5042" s="2">
        <v>1717</v>
      </c>
      <c r="U5042" s="2">
        <v>1208</v>
      </c>
      <c r="V5042" s="2">
        <v>1057</v>
      </c>
      <c r="W5042">
        <v>934</v>
      </c>
      <c r="X5042">
        <v>579</v>
      </c>
      <c r="Y5042">
        <v>129</v>
      </c>
    </row>
    <row r="5043" spans="1:25" x14ac:dyDescent="0.4">
      <c r="A5043" s="1">
        <v>42794</v>
      </c>
      <c r="B5043" s="1" t="str">
        <f t="shared" si="78"/>
        <v>화</v>
      </c>
      <c r="C5043">
        <v>227</v>
      </c>
      <c r="D5043" t="s">
        <v>52</v>
      </c>
      <c r="E5043" t="s">
        <v>26</v>
      </c>
      <c r="F5043">
        <v>83</v>
      </c>
      <c r="G5043">
        <v>481</v>
      </c>
      <c r="H5043">
        <v>829</v>
      </c>
      <c r="I5043" s="2">
        <v>2090</v>
      </c>
      <c r="J5043" s="2">
        <v>1620</v>
      </c>
      <c r="K5043" s="2">
        <v>1007</v>
      </c>
      <c r="L5043">
        <v>839</v>
      </c>
      <c r="M5043" s="2">
        <v>1314</v>
      </c>
      <c r="N5043" s="2">
        <v>1276</v>
      </c>
      <c r="O5043" s="2">
        <v>1239</v>
      </c>
      <c r="P5043" s="2">
        <v>1393</v>
      </c>
      <c r="Q5043" s="2">
        <v>1521</v>
      </c>
      <c r="R5043" s="2">
        <v>1980</v>
      </c>
      <c r="S5043" s="2">
        <v>3317</v>
      </c>
      <c r="T5043" s="2">
        <v>3927</v>
      </c>
      <c r="U5043" s="2">
        <v>2574</v>
      </c>
      <c r="V5043" s="2">
        <v>2211</v>
      </c>
      <c r="W5043" s="2">
        <v>2647</v>
      </c>
      <c r="X5043" s="2">
        <v>1950</v>
      </c>
      <c r="Y5043">
        <v>913</v>
      </c>
    </row>
    <row r="5044" spans="1:25" x14ac:dyDescent="0.4">
      <c r="A5044" s="1">
        <v>42794</v>
      </c>
      <c r="B5044" s="1" t="str">
        <f t="shared" si="78"/>
        <v>화</v>
      </c>
      <c r="C5044">
        <v>228</v>
      </c>
      <c r="D5044" t="s">
        <v>53</v>
      </c>
      <c r="E5044" t="s">
        <v>25</v>
      </c>
      <c r="F5044" s="2">
        <v>1357</v>
      </c>
      <c r="G5044" s="2">
        <v>1714</v>
      </c>
      <c r="H5044" s="2">
        <v>6043</v>
      </c>
      <c r="I5044" s="2">
        <v>8361</v>
      </c>
      <c r="J5044" s="2">
        <v>4862</v>
      </c>
      <c r="K5044" s="2">
        <v>2719</v>
      </c>
      <c r="L5044" s="2">
        <v>2539</v>
      </c>
      <c r="M5044" s="2">
        <v>2579</v>
      </c>
      <c r="N5044" s="2">
        <v>2928</v>
      </c>
      <c r="O5044" s="2">
        <v>2609</v>
      </c>
      <c r="P5044" s="2">
        <v>2831</v>
      </c>
      <c r="Q5044" s="2">
        <v>3126</v>
      </c>
      <c r="R5044" s="2">
        <v>3439</v>
      </c>
      <c r="S5044" s="2">
        <v>4370</v>
      </c>
      <c r="T5044" s="2">
        <v>2902</v>
      </c>
      <c r="U5044" s="2">
        <v>2194</v>
      </c>
      <c r="V5044" s="2">
        <v>2295</v>
      </c>
      <c r="W5044" s="2">
        <v>2166</v>
      </c>
      <c r="X5044" s="2">
        <v>1396</v>
      </c>
      <c r="Y5044">
        <v>315</v>
      </c>
    </row>
    <row r="5045" spans="1:25" x14ac:dyDescent="0.4">
      <c r="A5045" s="1">
        <v>42794</v>
      </c>
      <c r="B5045" s="1" t="str">
        <f t="shared" si="78"/>
        <v>화</v>
      </c>
      <c r="C5045">
        <v>228</v>
      </c>
      <c r="D5045" t="s">
        <v>53</v>
      </c>
      <c r="E5045" t="s">
        <v>26</v>
      </c>
      <c r="F5045">
        <v>84</v>
      </c>
      <c r="G5045">
        <v>539</v>
      </c>
      <c r="H5045" s="2">
        <v>1044</v>
      </c>
      <c r="I5045" s="2">
        <v>2583</v>
      </c>
      <c r="J5045" s="2">
        <v>2840</v>
      </c>
      <c r="K5045" s="2">
        <v>2153</v>
      </c>
      <c r="L5045" s="2">
        <v>2268</v>
      </c>
      <c r="M5045" s="2">
        <v>2206</v>
      </c>
      <c r="N5045" s="2">
        <v>2499</v>
      </c>
      <c r="O5045" s="2">
        <v>2689</v>
      </c>
      <c r="P5045" s="2">
        <v>2942</v>
      </c>
      <c r="Q5045" s="2">
        <v>3194</v>
      </c>
      <c r="R5045" s="2">
        <v>3725</v>
      </c>
      <c r="S5045" s="2">
        <v>6068</v>
      </c>
      <c r="T5045" s="2">
        <v>7181</v>
      </c>
      <c r="U5045" s="2">
        <v>4159</v>
      </c>
      <c r="V5045" s="2">
        <v>3876</v>
      </c>
      <c r="W5045" s="2">
        <v>4482</v>
      </c>
      <c r="X5045" s="2">
        <v>3069</v>
      </c>
      <c r="Y5045" s="2">
        <v>1768</v>
      </c>
    </row>
    <row r="5046" spans="1:25" x14ac:dyDescent="0.4">
      <c r="A5046" s="1">
        <v>42794</v>
      </c>
      <c r="B5046" s="1" t="str">
        <f t="shared" si="78"/>
        <v>화</v>
      </c>
      <c r="C5046">
        <v>229</v>
      </c>
      <c r="D5046" t="s">
        <v>54</v>
      </c>
      <c r="E5046" t="s">
        <v>25</v>
      </c>
      <c r="F5046">
        <v>601</v>
      </c>
      <c r="G5046" s="2">
        <v>1177</v>
      </c>
      <c r="H5046" s="2">
        <v>3445</v>
      </c>
      <c r="I5046" s="2">
        <v>4892</v>
      </c>
      <c r="J5046" s="2">
        <v>2599</v>
      </c>
      <c r="K5046" s="2">
        <v>1298</v>
      </c>
      <c r="L5046" s="2">
        <v>1243</v>
      </c>
      <c r="M5046" s="2">
        <v>1176</v>
      </c>
      <c r="N5046" s="2">
        <v>1285</v>
      </c>
      <c r="O5046" s="2">
        <v>1100</v>
      </c>
      <c r="P5046" s="2">
        <v>1046</v>
      </c>
      <c r="Q5046" s="2">
        <v>1064</v>
      </c>
      <c r="R5046" s="2">
        <v>1151</v>
      </c>
      <c r="S5046" s="2">
        <v>1565</v>
      </c>
      <c r="T5046" s="2">
        <v>1021</v>
      </c>
      <c r="U5046">
        <v>711</v>
      </c>
      <c r="V5046">
        <v>689</v>
      </c>
      <c r="W5046">
        <v>628</v>
      </c>
      <c r="X5046">
        <v>306</v>
      </c>
      <c r="Y5046">
        <v>73</v>
      </c>
    </row>
    <row r="5047" spans="1:25" x14ac:dyDescent="0.4">
      <c r="A5047" s="1">
        <v>42794</v>
      </c>
      <c r="B5047" s="1" t="str">
        <f t="shared" si="78"/>
        <v>화</v>
      </c>
      <c r="C5047">
        <v>229</v>
      </c>
      <c r="D5047" t="s">
        <v>54</v>
      </c>
      <c r="E5047" t="s">
        <v>26</v>
      </c>
      <c r="F5047">
        <v>47</v>
      </c>
      <c r="G5047">
        <v>248</v>
      </c>
      <c r="H5047">
        <v>420</v>
      </c>
      <c r="I5047" s="2">
        <v>1179</v>
      </c>
      <c r="J5047">
        <v>908</v>
      </c>
      <c r="K5047">
        <v>765</v>
      </c>
      <c r="L5047">
        <v>886</v>
      </c>
      <c r="M5047">
        <v>848</v>
      </c>
      <c r="N5047">
        <v>886</v>
      </c>
      <c r="O5047" s="2">
        <v>1037</v>
      </c>
      <c r="P5047" s="2">
        <v>1335</v>
      </c>
      <c r="Q5047" s="2">
        <v>1522</v>
      </c>
      <c r="R5047" s="2">
        <v>1687</v>
      </c>
      <c r="S5047" s="2">
        <v>2664</v>
      </c>
      <c r="T5047" s="2">
        <v>2832</v>
      </c>
      <c r="U5047" s="2">
        <v>1764</v>
      </c>
      <c r="V5047" s="2">
        <v>1661</v>
      </c>
      <c r="W5047" s="2">
        <v>1757</v>
      </c>
      <c r="X5047" s="2">
        <v>1273</v>
      </c>
      <c r="Y5047">
        <v>549</v>
      </c>
    </row>
    <row r="5048" spans="1:25" x14ac:dyDescent="0.4">
      <c r="A5048" s="1">
        <v>42794</v>
      </c>
      <c r="B5048" s="1" t="str">
        <f t="shared" si="78"/>
        <v>화</v>
      </c>
      <c r="C5048">
        <v>230</v>
      </c>
      <c r="D5048" t="s">
        <v>55</v>
      </c>
      <c r="E5048" t="s">
        <v>25</v>
      </c>
      <c r="F5048" s="2">
        <v>1616</v>
      </c>
      <c r="G5048" s="2">
        <v>3087</v>
      </c>
      <c r="H5048" s="2">
        <v>10146</v>
      </c>
      <c r="I5048" s="2">
        <v>14827</v>
      </c>
      <c r="J5048" s="2">
        <v>7692</v>
      </c>
      <c r="K5048" s="2">
        <v>3825</v>
      </c>
      <c r="L5048" s="2">
        <v>3097</v>
      </c>
      <c r="M5048" s="2">
        <v>3347</v>
      </c>
      <c r="N5048" s="2">
        <v>3355</v>
      </c>
      <c r="O5048" s="2">
        <v>3097</v>
      </c>
      <c r="P5048" s="2">
        <v>3011</v>
      </c>
      <c r="Q5048" s="2">
        <v>2996</v>
      </c>
      <c r="R5048" s="2">
        <v>3551</v>
      </c>
      <c r="S5048" s="2">
        <v>4343</v>
      </c>
      <c r="T5048" s="2">
        <v>3337</v>
      </c>
      <c r="U5048" s="2">
        <v>2632</v>
      </c>
      <c r="V5048" s="2">
        <v>2547</v>
      </c>
      <c r="W5048" s="2">
        <v>2534</v>
      </c>
      <c r="X5048" s="2">
        <v>1805</v>
      </c>
      <c r="Y5048">
        <v>486</v>
      </c>
    </row>
    <row r="5049" spans="1:25" x14ac:dyDescent="0.4">
      <c r="A5049" s="1">
        <v>42794</v>
      </c>
      <c r="B5049" s="1" t="str">
        <f t="shared" si="78"/>
        <v>화</v>
      </c>
      <c r="C5049">
        <v>230</v>
      </c>
      <c r="D5049" t="s">
        <v>55</v>
      </c>
      <c r="E5049" t="s">
        <v>26</v>
      </c>
      <c r="F5049">
        <v>169</v>
      </c>
      <c r="G5049">
        <v>737</v>
      </c>
      <c r="H5049" s="2">
        <v>1272</v>
      </c>
      <c r="I5049" s="2">
        <v>2784</v>
      </c>
      <c r="J5049" s="2">
        <v>2327</v>
      </c>
      <c r="K5049" s="2">
        <v>1855</v>
      </c>
      <c r="L5049" s="2">
        <v>1954</v>
      </c>
      <c r="M5049" s="2">
        <v>2316</v>
      </c>
      <c r="N5049" s="2">
        <v>2450</v>
      </c>
      <c r="O5049" s="2">
        <v>2664</v>
      </c>
      <c r="P5049" s="2">
        <v>3359</v>
      </c>
      <c r="Q5049" s="2">
        <v>4219</v>
      </c>
      <c r="R5049" s="2">
        <v>5337</v>
      </c>
      <c r="S5049" s="2">
        <v>9527</v>
      </c>
      <c r="T5049" s="2">
        <v>11577</v>
      </c>
      <c r="U5049" s="2">
        <v>7330</v>
      </c>
      <c r="V5049" s="2">
        <v>6380</v>
      </c>
      <c r="W5049" s="2">
        <v>6735</v>
      </c>
      <c r="X5049" s="2">
        <v>4980</v>
      </c>
      <c r="Y5049" s="2">
        <v>2243</v>
      </c>
    </row>
    <row r="5050" spans="1:25" x14ac:dyDescent="0.4">
      <c r="A5050" s="1">
        <v>42794</v>
      </c>
      <c r="B5050" s="1" t="str">
        <f t="shared" si="78"/>
        <v>화</v>
      </c>
      <c r="C5050">
        <v>231</v>
      </c>
      <c r="D5050" t="s">
        <v>56</v>
      </c>
      <c r="E5050" t="s">
        <v>25</v>
      </c>
      <c r="F5050">
        <v>881</v>
      </c>
      <c r="G5050" s="2">
        <v>1515</v>
      </c>
      <c r="H5050" s="2">
        <v>4243</v>
      </c>
      <c r="I5050" s="2">
        <v>5810</v>
      </c>
      <c r="J5050" s="2">
        <v>3305</v>
      </c>
      <c r="K5050" s="2">
        <v>1695</v>
      </c>
      <c r="L5050" s="2">
        <v>1361</v>
      </c>
      <c r="M5050" s="2">
        <v>1395</v>
      </c>
      <c r="N5050" s="2">
        <v>1409</v>
      </c>
      <c r="O5050" s="2">
        <v>1224</v>
      </c>
      <c r="P5050" s="2">
        <v>1104</v>
      </c>
      <c r="Q5050" s="2">
        <v>1305</v>
      </c>
      <c r="R5050" s="2">
        <v>1425</v>
      </c>
      <c r="S5050" s="2">
        <v>2029</v>
      </c>
      <c r="T5050" s="2">
        <v>1395</v>
      </c>
      <c r="U5050">
        <v>848</v>
      </c>
      <c r="V5050">
        <v>715</v>
      </c>
      <c r="W5050">
        <v>526</v>
      </c>
      <c r="X5050">
        <v>300</v>
      </c>
      <c r="Y5050">
        <v>84</v>
      </c>
    </row>
    <row r="5051" spans="1:25" x14ac:dyDescent="0.4">
      <c r="A5051" s="1">
        <v>42794</v>
      </c>
      <c r="B5051" s="1" t="str">
        <f t="shared" si="78"/>
        <v>화</v>
      </c>
      <c r="C5051">
        <v>231</v>
      </c>
      <c r="D5051" t="s">
        <v>56</v>
      </c>
      <c r="E5051" t="s">
        <v>26</v>
      </c>
      <c r="F5051">
        <v>102</v>
      </c>
      <c r="G5051">
        <v>393</v>
      </c>
      <c r="H5051">
        <v>760</v>
      </c>
      <c r="I5051" s="2">
        <v>1806</v>
      </c>
      <c r="J5051">
        <v>999</v>
      </c>
      <c r="K5051">
        <v>735</v>
      </c>
      <c r="L5051">
        <v>815</v>
      </c>
      <c r="M5051">
        <v>879</v>
      </c>
      <c r="N5051">
        <v>994</v>
      </c>
      <c r="O5051" s="2">
        <v>1138</v>
      </c>
      <c r="P5051" s="2">
        <v>1415</v>
      </c>
      <c r="Q5051" s="2">
        <v>1714</v>
      </c>
      <c r="R5051" s="2">
        <v>2106</v>
      </c>
      <c r="S5051" s="2">
        <v>3153</v>
      </c>
      <c r="T5051" s="2">
        <v>3221</v>
      </c>
      <c r="U5051" s="2">
        <v>2416</v>
      </c>
      <c r="V5051" s="2">
        <v>2298</v>
      </c>
      <c r="W5051" s="2">
        <v>2868</v>
      </c>
      <c r="X5051" s="2">
        <v>1803</v>
      </c>
      <c r="Y5051">
        <v>678</v>
      </c>
    </row>
    <row r="5052" spans="1:25" x14ac:dyDescent="0.4">
      <c r="A5052" s="1">
        <v>42794</v>
      </c>
      <c r="B5052" s="1" t="str">
        <f t="shared" si="78"/>
        <v>화</v>
      </c>
      <c r="C5052">
        <v>232</v>
      </c>
      <c r="D5052" t="s">
        <v>57</v>
      </c>
      <c r="E5052" t="s">
        <v>25</v>
      </c>
      <c r="F5052" s="2">
        <v>1440</v>
      </c>
      <c r="G5052" s="2">
        <v>2084</v>
      </c>
      <c r="H5052" s="2">
        <v>6566</v>
      </c>
      <c r="I5052" s="2">
        <v>8398</v>
      </c>
      <c r="J5052" s="2">
        <v>4945</v>
      </c>
      <c r="K5052" s="2">
        <v>2778</v>
      </c>
      <c r="L5052" s="2">
        <v>2448</v>
      </c>
      <c r="M5052" s="2">
        <v>2565</v>
      </c>
      <c r="N5052" s="2">
        <v>2821</v>
      </c>
      <c r="O5052" s="2">
        <v>2549</v>
      </c>
      <c r="P5052" s="2">
        <v>2626</v>
      </c>
      <c r="Q5052" s="2">
        <v>2981</v>
      </c>
      <c r="R5052" s="2">
        <v>3955</v>
      </c>
      <c r="S5052" s="2">
        <v>10358</v>
      </c>
      <c r="T5052" s="2">
        <v>7402</v>
      </c>
      <c r="U5052" s="2">
        <v>4059</v>
      </c>
      <c r="V5052" s="2">
        <v>3575</v>
      </c>
      <c r="W5052" s="2">
        <v>2961</v>
      </c>
      <c r="X5052" s="2">
        <v>1911</v>
      </c>
      <c r="Y5052">
        <v>448</v>
      </c>
    </row>
    <row r="5053" spans="1:25" x14ac:dyDescent="0.4">
      <c r="A5053" s="1">
        <v>42794</v>
      </c>
      <c r="B5053" s="1" t="str">
        <f t="shared" si="78"/>
        <v>화</v>
      </c>
      <c r="C5053">
        <v>232</v>
      </c>
      <c r="D5053" t="s">
        <v>57</v>
      </c>
      <c r="E5053" t="s">
        <v>26</v>
      </c>
      <c r="F5053">
        <v>229</v>
      </c>
      <c r="G5053">
        <v>707</v>
      </c>
      <c r="H5053" s="2">
        <v>3348</v>
      </c>
      <c r="I5053" s="2">
        <v>12889</v>
      </c>
      <c r="J5053" s="2">
        <v>7153</v>
      </c>
      <c r="K5053" s="2">
        <v>2590</v>
      </c>
      <c r="L5053" s="2">
        <v>2078</v>
      </c>
      <c r="M5053" s="2">
        <v>1934</v>
      </c>
      <c r="N5053" s="2">
        <v>2536</v>
      </c>
      <c r="O5053" s="2">
        <v>2765</v>
      </c>
      <c r="P5053" s="2">
        <v>2694</v>
      </c>
      <c r="Q5053" s="2">
        <v>3081</v>
      </c>
      <c r="R5053" s="2">
        <v>4181</v>
      </c>
      <c r="S5053" s="2">
        <v>6167</v>
      </c>
      <c r="T5053" s="2">
        <v>7083</v>
      </c>
      <c r="U5053" s="2">
        <v>4831</v>
      </c>
      <c r="V5053" s="2">
        <v>4009</v>
      </c>
      <c r="W5053" s="2">
        <v>4366</v>
      </c>
      <c r="X5053" s="2">
        <v>3123</v>
      </c>
      <c r="Y5053" s="2">
        <v>1285</v>
      </c>
    </row>
    <row r="5054" spans="1:25" x14ac:dyDescent="0.4">
      <c r="A5054" s="1">
        <v>42794</v>
      </c>
      <c r="B5054" s="1" t="str">
        <f t="shared" si="78"/>
        <v>화</v>
      </c>
      <c r="C5054">
        <v>233</v>
      </c>
      <c r="D5054" t="s">
        <v>58</v>
      </c>
      <c r="E5054" t="s">
        <v>25</v>
      </c>
      <c r="F5054" s="2">
        <v>1332</v>
      </c>
      <c r="G5054" s="2">
        <v>1414</v>
      </c>
      <c r="H5054" s="2">
        <v>3444</v>
      </c>
      <c r="I5054" s="2">
        <v>4759</v>
      </c>
      <c r="J5054" s="2">
        <v>3011</v>
      </c>
      <c r="K5054" s="2">
        <v>1645</v>
      </c>
      <c r="L5054" s="2">
        <v>1421</v>
      </c>
      <c r="M5054" s="2">
        <v>1582</v>
      </c>
      <c r="N5054" s="2">
        <v>1611</v>
      </c>
      <c r="O5054" s="2">
        <v>1454</v>
      </c>
      <c r="P5054" s="2">
        <v>1430</v>
      </c>
      <c r="Q5054" s="2">
        <v>1558</v>
      </c>
      <c r="R5054" s="2">
        <v>1813</v>
      </c>
      <c r="S5054" s="2">
        <v>3018</v>
      </c>
      <c r="T5054" s="2">
        <v>1815</v>
      </c>
      <c r="U5054" s="2">
        <v>1230</v>
      </c>
      <c r="V5054" s="2">
        <v>1035</v>
      </c>
      <c r="W5054">
        <v>833</v>
      </c>
      <c r="X5054">
        <v>528</v>
      </c>
      <c r="Y5054">
        <v>110</v>
      </c>
    </row>
    <row r="5055" spans="1:25" x14ac:dyDescent="0.4">
      <c r="A5055" s="1">
        <v>42794</v>
      </c>
      <c r="B5055" s="1" t="str">
        <f t="shared" si="78"/>
        <v>화</v>
      </c>
      <c r="C5055">
        <v>233</v>
      </c>
      <c r="D5055" t="s">
        <v>58</v>
      </c>
      <c r="E5055" t="s">
        <v>26</v>
      </c>
      <c r="F5055">
        <v>154</v>
      </c>
      <c r="G5055">
        <v>516</v>
      </c>
      <c r="H5055" s="2">
        <v>1062</v>
      </c>
      <c r="I5055" s="2">
        <v>3146</v>
      </c>
      <c r="J5055" s="2">
        <v>1791</v>
      </c>
      <c r="K5055" s="2">
        <v>1259</v>
      </c>
      <c r="L5055" s="2">
        <v>1272</v>
      </c>
      <c r="M5055" s="2">
        <v>1415</v>
      </c>
      <c r="N5055" s="2">
        <v>1395</v>
      </c>
      <c r="O5055" s="2">
        <v>1511</v>
      </c>
      <c r="P5055" s="2">
        <v>1646</v>
      </c>
      <c r="Q5055" s="2">
        <v>2129</v>
      </c>
      <c r="R5055" s="2">
        <v>2581</v>
      </c>
      <c r="S5055" s="2">
        <v>3461</v>
      </c>
      <c r="T5055" s="2">
        <v>3132</v>
      </c>
      <c r="U5055" s="2">
        <v>2181</v>
      </c>
      <c r="V5055" s="2">
        <v>2471</v>
      </c>
      <c r="W5055" s="2">
        <v>2661</v>
      </c>
      <c r="X5055" s="2">
        <v>1591</v>
      </c>
      <c r="Y5055">
        <v>694</v>
      </c>
    </row>
    <row r="5056" spans="1:25" x14ac:dyDescent="0.4">
      <c r="A5056" s="1">
        <v>42794</v>
      </c>
      <c r="B5056" s="1" t="str">
        <f t="shared" si="78"/>
        <v>화</v>
      </c>
      <c r="C5056">
        <v>234</v>
      </c>
      <c r="D5056" t="s">
        <v>59</v>
      </c>
      <c r="E5056" t="s">
        <v>25</v>
      </c>
      <c r="F5056" s="2">
        <v>1556</v>
      </c>
      <c r="G5056" s="2">
        <v>2241</v>
      </c>
      <c r="H5056" s="2">
        <v>6830</v>
      </c>
      <c r="I5056" s="2">
        <v>6764</v>
      </c>
      <c r="J5056" s="2">
        <v>4067</v>
      </c>
      <c r="K5056" s="2">
        <v>2643</v>
      </c>
      <c r="L5056" s="2">
        <v>2542</v>
      </c>
      <c r="M5056" s="2">
        <v>2843</v>
      </c>
      <c r="N5056" s="2">
        <v>3083</v>
      </c>
      <c r="O5056" s="2">
        <v>3005</v>
      </c>
      <c r="P5056" s="2">
        <v>2993</v>
      </c>
      <c r="Q5056" s="2">
        <v>3408</v>
      </c>
      <c r="R5056" s="2">
        <v>3997</v>
      </c>
      <c r="S5056" s="2">
        <v>6139</v>
      </c>
      <c r="T5056" s="2">
        <v>4581</v>
      </c>
      <c r="U5056" s="2">
        <v>3878</v>
      </c>
      <c r="V5056" s="2">
        <v>3951</v>
      </c>
      <c r="W5056" s="2">
        <v>3361</v>
      </c>
      <c r="X5056" s="2">
        <v>1804</v>
      </c>
      <c r="Y5056">
        <v>399</v>
      </c>
    </row>
    <row r="5057" spans="1:25" x14ac:dyDescent="0.4">
      <c r="A5057" s="1">
        <v>42794</v>
      </c>
      <c r="B5057" s="1" t="str">
        <f t="shared" si="78"/>
        <v>화</v>
      </c>
      <c r="C5057">
        <v>234</v>
      </c>
      <c r="D5057" t="s">
        <v>59</v>
      </c>
      <c r="E5057" t="s">
        <v>26</v>
      </c>
      <c r="F5057">
        <v>190</v>
      </c>
      <c r="G5057">
        <v>718</v>
      </c>
      <c r="H5057" s="2">
        <v>1947</v>
      </c>
      <c r="I5057" s="2">
        <v>5885</v>
      </c>
      <c r="J5057" s="2">
        <v>3346</v>
      </c>
      <c r="K5057" s="2">
        <v>2550</v>
      </c>
      <c r="L5057" s="2">
        <v>2563</v>
      </c>
      <c r="M5057" s="2">
        <v>2708</v>
      </c>
      <c r="N5057" s="2">
        <v>2924</v>
      </c>
      <c r="O5057" s="2">
        <v>2799</v>
      </c>
      <c r="P5057" s="2">
        <v>3047</v>
      </c>
      <c r="Q5057" s="2">
        <v>3570</v>
      </c>
      <c r="R5057" s="2">
        <v>4380</v>
      </c>
      <c r="S5057" s="2">
        <v>7720</v>
      </c>
      <c r="T5057" s="2">
        <v>8170</v>
      </c>
      <c r="U5057" s="2">
        <v>4631</v>
      </c>
      <c r="V5057" s="2">
        <v>3752</v>
      </c>
      <c r="W5057" s="2">
        <v>3879</v>
      </c>
      <c r="X5057" s="2">
        <v>3183</v>
      </c>
      <c r="Y5057" s="2">
        <v>2260</v>
      </c>
    </row>
    <row r="5058" spans="1:25" x14ac:dyDescent="0.4">
      <c r="A5058" s="1">
        <v>42794</v>
      </c>
      <c r="B5058" s="1" t="str">
        <f t="shared" si="78"/>
        <v>화</v>
      </c>
      <c r="C5058">
        <v>235</v>
      </c>
      <c r="D5058" t="s">
        <v>60</v>
      </c>
      <c r="E5058" t="s">
        <v>25</v>
      </c>
      <c r="F5058">
        <v>154</v>
      </c>
      <c r="G5058">
        <v>573</v>
      </c>
      <c r="H5058" s="2">
        <v>1968</v>
      </c>
      <c r="I5058" s="2">
        <v>1946</v>
      </c>
      <c r="J5058" s="2">
        <v>1086</v>
      </c>
      <c r="K5058">
        <v>848</v>
      </c>
      <c r="L5058">
        <v>780</v>
      </c>
      <c r="M5058">
        <v>916</v>
      </c>
      <c r="N5058">
        <v>945</v>
      </c>
      <c r="O5058">
        <v>889</v>
      </c>
      <c r="P5058">
        <v>984</v>
      </c>
      <c r="Q5058" s="2">
        <v>1006</v>
      </c>
      <c r="R5058" s="2">
        <v>1558</v>
      </c>
      <c r="S5058" s="2">
        <v>3748</v>
      </c>
      <c r="T5058" s="2">
        <v>1948</v>
      </c>
      <c r="U5058" s="2">
        <v>1158</v>
      </c>
      <c r="V5058" s="2">
        <v>1068</v>
      </c>
      <c r="W5058">
        <v>885</v>
      </c>
      <c r="X5058">
        <v>483</v>
      </c>
      <c r="Y5058">
        <v>96</v>
      </c>
    </row>
    <row r="5059" spans="1:25" x14ac:dyDescent="0.4">
      <c r="A5059" s="1">
        <v>42794</v>
      </c>
      <c r="B5059" s="1" t="str">
        <f t="shared" ref="B5059:B5122" si="79">TEXT(A5059,"aaa")</f>
        <v>화</v>
      </c>
      <c r="C5059">
        <v>235</v>
      </c>
      <c r="D5059" t="s">
        <v>60</v>
      </c>
      <c r="E5059" t="s">
        <v>26</v>
      </c>
      <c r="F5059">
        <v>68</v>
      </c>
      <c r="G5059">
        <v>357</v>
      </c>
      <c r="H5059" s="2">
        <v>1309</v>
      </c>
      <c r="I5059" s="2">
        <v>5260</v>
      </c>
      <c r="J5059" s="2">
        <v>2161</v>
      </c>
      <c r="K5059">
        <v>816</v>
      </c>
      <c r="L5059">
        <v>800</v>
      </c>
      <c r="M5059">
        <v>837</v>
      </c>
      <c r="N5059">
        <v>829</v>
      </c>
      <c r="O5059">
        <v>878</v>
      </c>
      <c r="P5059">
        <v>869</v>
      </c>
      <c r="Q5059">
        <v>954</v>
      </c>
      <c r="R5059" s="2">
        <v>1011</v>
      </c>
      <c r="S5059" s="2">
        <v>1686</v>
      </c>
      <c r="T5059" s="2">
        <v>1858</v>
      </c>
      <c r="U5059" s="2">
        <v>1011</v>
      </c>
      <c r="V5059">
        <v>829</v>
      </c>
      <c r="W5059">
        <v>831</v>
      </c>
      <c r="X5059">
        <v>667</v>
      </c>
      <c r="Y5059">
        <v>329</v>
      </c>
    </row>
    <row r="5060" spans="1:25" x14ac:dyDescent="0.4">
      <c r="A5060" s="1">
        <v>42794</v>
      </c>
      <c r="B5060" s="1" t="str">
        <f t="shared" si="79"/>
        <v>화</v>
      </c>
      <c r="C5060">
        <v>236</v>
      </c>
      <c r="D5060" t="s">
        <v>61</v>
      </c>
      <c r="E5060" t="s">
        <v>25</v>
      </c>
      <c r="F5060">
        <v>238</v>
      </c>
      <c r="G5060">
        <v>553</v>
      </c>
      <c r="H5060" s="2">
        <v>1916</v>
      </c>
      <c r="I5060" s="2">
        <v>2012</v>
      </c>
      <c r="J5060" s="2">
        <v>1316</v>
      </c>
      <c r="K5060" s="2">
        <v>1014</v>
      </c>
      <c r="L5060" s="2">
        <v>1039</v>
      </c>
      <c r="M5060" s="2">
        <v>1083</v>
      </c>
      <c r="N5060" s="2">
        <v>1099</v>
      </c>
      <c r="O5060" s="2">
        <v>1187</v>
      </c>
      <c r="P5060" s="2">
        <v>1323</v>
      </c>
      <c r="Q5060" s="2">
        <v>1312</v>
      </c>
      <c r="R5060" s="2">
        <v>1834</v>
      </c>
      <c r="S5060" s="2">
        <v>4286</v>
      </c>
      <c r="T5060" s="2">
        <v>2170</v>
      </c>
      <c r="U5060" s="2">
        <v>1439</v>
      </c>
      <c r="V5060" s="2">
        <v>1228</v>
      </c>
      <c r="W5060">
        <v>952</v>
      </c>
      <c r="X5060">
        <v>613</v>
      </c>
      <c r="Y5060">
        <v>114</v>
      </c>
    </row>
    <row r="5061" spans="1:25" x14ac:dyDescent="0.4">
      <c r="A5061" s="1">
        <v>42794</v>
      </c>
      <c r="B5061" s="1" t="str">
        <f t="shared" si="79"/>
        <v>화</v>
      </c>
      <c r="C5061">
        <v>236</v>
      </c>
      <c r="D5061" t="s">
        <v>61</v>
      </c>
      <c r="E5061" t="s">
        <v>26</v>
      </c>
      <c r="F5061">
        <v>86</v>
      </c>
      <c r="G5061">
        <v>489</v>
      </c>
      <c r="H5061" s="2">
        <v>1622</v>
      </c>
      <c r="I5061" s="2">
        <v>5130</v>
      </c>
      <c r="J5061" s="2">
        <v>2424</v>
      </c>
      <c r="K5061" s="2">
        <v>1097</v>
      </c>
      <c r="L5061" s="2">
        <v>1023</v>
      </c>
      <c r="M5061" s="2">
        <v>1008</v>
      </c>
      <c r="N5061" s="2">
        <v>1095</v>
      </c>
      <c r="O5061" s="2">
        <v>1165</v>
      </c>
      <c r="P5061" s="2">
        <v>1189</v>
      </c>
      <c r="Q5061" s="2">
        <v>1173</v>
      </c>
      <c r="R5061" s="2">
        <v>1277</v>
      </c>
      <c r="S5061" s="2">
        <v>2013</v>
      </c>
      <c r="T5061" s="2">
        <v>1974</v>
      </c>
      <c r="U5061" s="2">
        <v>1121</v>
      </c>
      <c r="V5061">
        <v>995</v>
      </c>
      <c r="W5061">
        <v>923</v>
      </c>
      <c r="X5061">
        <v>732</v>
      </c>
      <c r="Y5061">
        <v>405</v>
      </c>
    </row>
    <row r="5062" spans="1:25" x14ac:dyDescent="0.4">
      <c r="A5062" s="1">
        <v>42794</v>
      </c>
      <c r="B5062" s="1" t="str">
        <f t="shared" si="79"/>
        <v>화</v>
      </c>
      <c r="C5062">
        <v>237</v>
      </c>
      <c r="D5062" t="s">
        <v>62</v>
      </c>
      <c r="E5062" t="s">
        <v>25</v>
      </c>
      <c r="F5062">
        <v>259</v>
      </c>
      <c r="G5062">
        <v>702</v>
      </c>
      <c r="H5062" s="2">
        <v>2556</v>
      </c>
      <c r="I5062" s="2">
        <v>2709</v>
      </c>
      <c r="J5062" s="2">
        <v>1571</v>
      </c>
      <c r="K5062">
        <v>999</v>
      </c>
      <c r="L5062" s="2">
        <v>1054</v>
      </c>
      <c r="M5062">
        <v>999</v>
      </c>
      <c r="N5062" s="2">
        <v>1060</v>
      </c>
      <c r="O5062" s="2">
        <v>1004</v>
      </c>
      <c r="P5062">
        <v>927</v>
      </c>
      <c r="Q5062" s="2">
        <v>1040</v>
      </c>
      <c r="R5062" s="2">
        <v>1602</v>
      </c>
      <c r="S5062" s="2">
        <v>2719</v>
      </c>
      <c r="T5062" s="2">
        <v>1746</v>
      </c>
      <c r="U5062" s="2">
        <v>1097</v>
      </c>
      <c r="V5062" s="2">
        <v>1085</v>
      </c>
      <c r="W5062" s="2">
        <v>1029</v>
      </c>
      <c r="X5062">
        <v>592</v>
      </c>
      <c r="Y5062">
        <v>173</v>
      </c>
    </row>
    <row r="5063" spans="1:25" x14ac:dyDescent="0.4">
      <c r="A5063" s="1">
        <v>42794</v>
      </c>
      <c r="B5063" s="1" t="str">
        <f t="shared" si="79"/>
        <v>화</v>
      </c>
      <c r="C5063">
        <v>237</v>
      </c>
      <c r="D5063" t="s">
        <v>62</v>
      </c>
      <c r="E5063" t="s">
        <v>26</v>
      </c>
      <c r="F5063">
        <v>123</v>
      </c>
      <c r="G5063">
        <v>502</v>
      </c>
      <c r="H5063" s="2">
        <v>1287</v>
      </c>
      <c r="I5063" s="2">
        <v>3923</v>
      </c>
      <c r="J5063" s="2">
        <v>1721</v>
      </c>
      <c r="K5063">
        <v>886</v>
      </c>
      <c r="L5063">
        <v>877</v>
      </c>
      <c r="M5063">
        <v>835</v>
      </c>
      <c r="N5063">
        <v>931</v>
      </c>
      <c r="O5063" s="2">
        <v>1078</v>
      </c>
      <c r="P5063" s="2">
        <v>1082</v>
      </c>
      <c r="Q5063" s="2">
        <v>1249</v>
      </c>
      <c r="R5063" s="2">
        <v>1505</v>
      </c>
      <c r="S5063" s="2">
        <v>2641</v>
      </c>
      <c r="T5063" s="2">
        <v>2834</v>
      </c>
      <c r="U5063" s="2">
        <v>1664</v>
      </c>
      <c r="V5063" s="2">
        <v>1588</v>
      </c>
      <c r="W5063" s="2">
        <v>1633</v>
      </c>
      <c r="X5063" s="2">
        <v>1186</v>
      </c>
      <c r="Y5063">
        <v>561</v>
      </c>
    </row>
    <row r="5064" spans="1:25" x14ac:dyDescent="0.4">
      <c r="A5064" s="1">
        <v>42794</v>
      </c>
      <c r="B5064" s="1" t="str">
        <f t="shared" si="79"/>
        <v>화</v>
      </c>
      <c r="C5064">
        <v>238</v>
      </c>
      <c r="D5064" t="s">
        <v>63</v>
      </c>
      <c r="E5064" t="s">
        <v>25</v>
      </c>
      <c r="F5064">
        <v>346</v>
      </c>
      <c r="G5064">
        <v>653</v>
      </c>
      <c r="H5064" s="2">
        <v>2244</v>
      </c>
      <c r="I5064" s="2">
        <v>2609</v>
      </c>
      <c r="J5064" s="2">
        <v>1541</v>
      </c>
      <c r="K5064" s="2">
        <v>1129</v>
      </c>
      <c r="L5064" s="2">
        <v>1138</v>
      </c>
      <c r="M5064" s="2">
        <v>1170</v>
      </c>
      <c r="N5064" s="2">
        <v>1449</v>
      </c>
      <c r="O5064" s="2">
        <v>1456</v>
      </c>
      <c r="P5064" s="2">
        <v>1505</v>
      </c>
      <c r="Q5064" s="2">
        <v>1792</v>
      </c>
      <c r="R5064" s="2">
        <v>2349</v>
      </c>
      <c r="S5064" s="2">
        <v>4282</v>
      </c>
      <c r="T5064" s="2">
        <v>3280</v>
      </c>
      <c r="U5064" s="2">
        <v>2238</v>
      </c>
      <c r="V5064" s="2">
        <v>2612</v>
      </c>
      <c r="W5064" s="2">
        <v>3110</v>
      </c>
      <c r="X5064" s="2">
        <v>2235</v>
      </c>
      <c r="Y5064">
        <v>508</v>
      </c>
    </row>
    <row r="5065" spans="1:25" x14ac:dyDescent="0.4">
      <c r="A5065" s="1">
        <v>42794</v>
      </c>
      <c r="B5065" s="1" t="str">
        <f t="shared" si="79"/>
        <v>화</v>
      </c>
      <c r="C5065">
        <v>238</v>
      </c>
      <c r="D5065" t="s">
        <v>63</v>
      </c>
      <c r="E5065" t="s">
        <v>26</v>
      </c>
      <c r="F5065">
        <v>129</v>
      </c>
      <c r="G5065">
        <v>705</v>
      </c>
      <c r="H5065" s="2">
        <v>1634</v>
      </c>
      <c r="I5065" s="2">
        <v>4389</v>
      </c>
      <c r="J5065" s="2">
        <v>3001</v>
      </c>
      <c r="K5065" s="2">
        <v>1510</v>
      </c>
      <c r="L5065" s="2">
        <v>1411</v>
      </c>
      <c r="M5065" s="2">
        <v>1524</v>
      </c>
      <c r="N5065" s="2">
        <v>1801</v>
      </c>
      <c r="O5065" s="2">
        <v>1787</v>
      </c>
      <c r="P5065" s="2">
        <v>1699</v>
      </c>
      <c r="Q5065" s="2">
        <v>1974</v>
      </c>
      <c r="R5065" s="2">
        <v>2285</v>
      </c>
      <c r="S5065" s="2">
        <v>4401</v>
      </c>
      <c r="T5065" s="2">
        <v>5030</v>
      </c>
      <c r="U5065" s="2">
        <v>2337</v>
      </c>
      <c r="V5065" s="2">
        <v>1755</v>
      </c>
      <c r="W5065" s="2">
        <v>1726</v>
      </c>
      <c r="X5065" s="2">
        <v>1200</v>
      </c>
      <c r="Y5065">
        <v>545</v>
      </c>
    </row>
    <row r="5066" spans="1:25" x14ac:dyDescent="0.4">
      <c r="A5066" s="1">
        <v>42794</v>
      </c>
      <c r="B5066" s="1" t="str">
        <f t="shared" si="79"/>
        <v>화</v>
      </c>
      <c r="C5066">
        <v>239</v>
      </c>
      <c r="D5066" t="s">
        <v>64</v>
      </c>
      <c r="E5066" t="s">
        <v>25</v>
      </c>
      <c r="F5066" s="2">
        <v>1073</v>
      </c>
      <c r="G5066" s="2">
        <v>1196</v>
      </c>
      <c r="H5066" s="2">
        <v>3186</v>
      </c>
      <c r="I5066" s="2">
        <v>3977</v>
      </c>
      <c r="J5066" s="2">
        <v>2540</v>
      </c>
      <c r="K5066" s="2">
        <v>2082</v>
      </c>
      <c r="L5066" s="2">
        <v>2253</v>
      </c>
      <c r="M5066" s="2">
        <v>2635</v>
      </c>
      <c r="N5066" s="2">
        <v>3241</v>
      </c>
      <c r="O5066" s="2">
        <v>3533</v>
      </c>
      <c r="P5066" s="2">
        <v>4501</v>
      </c>
      <c r="Q5066" s="2">
        <v>5640</v>
      </c>
      <c r="R5066" s="2">
        <v>6732</v>
      </c>
      <c r="S5066" s="2">
        <v>8254</v>
      </c>
      <c r="T5066" s="2">
        <v>7188</v>
      </c>
      <c r="U5066" s="2">
        <v>6240</v>
      </c>
      <c r="V5066" s="2">
        <v>7862</v>
      </c>
      <c r="W5066" s="2">
        <v>8922</v>
      </c>
      <c r="X5066" s="2">
        <v>6344</v>
      </c>
      <c r="Y5066" s="2">
        <v>1230</v>
      </c>
    </row>
    <row r="5067" spans="1:25" x14ac:dyDescent="0.4">
      <c r="A5067" s="1">
        <v>42794</v>
      </c>
      <c r="B5067" s="1" t="str">
        <f t="shared" si="79"/>
        <v>화</v>
      </c>
      <c r="C5067">
        <v>239</v>
      </c>
      <c r="D5067" t="s">
        <v>64</v>
      </c>
      <c r="E5067" t="s">
        <v>26</v>
      </c>
      <c r="F5067">
        <v>130</v>
      </c>
      <c r="G5067">
        <v>676</v>
      </c>
      <c r="H5067" s="2">
        <v>1346</v>
      </c>
      <c r="I5067" s="2">
        <v>5082</v>
      </c>
      <c r="J5067" s="2">
        <v>4800</v>
      </c>
      <c r="K5067" s="2">
        <v>3806</v>
      </c>
      <c r="L5067" s="2">
        <v>4472</v>
      </c>
      <c r="M5067" s="2">
        <v>5391</v>
      </c>
      <c r="N5067" s="2">
        <v>6388</v>
      </c>
      <c r="O5067" s="2">
        <v>6035</v>
      </c>
      <c r="P5067" s="2">
        <v>6332</v>
      </c>
      <c r="Q5067" s="2">
        <v>6495</v>
      </c>
      <c r="R5067" s="2">
        <v>7231</v>
      </c>
      <c r="S5067" s="2">
        <v>10534</v>
      </c>
      <c r="T5067" s="2">
        <v>11836</v>
      </c>
      <c r="U5067" s="2">
        <v>5828</v>
      </c>
      <c r="V5067" s="2">
        <v>4565</v>
      </c>
      <c r="W5067" s="2">
        <v>3630</v>
      </c>
      <c r="X5067" s="2">
        <v>2901</v>
      </c>
      <c r="Y5067" s="2">
        <v>1517</v>
      </c>
    </row>
    <row r="5068" spans="1:25" x14ac:dyDescent="0.4">
      <c r="A5068" s="1">
        <v>42794</v>
      </c>
      <c r="B5068" s="1" t="str">
        <f t="shared" si="79"/>
        <v>화</v>
      </c>
      <c r="C5068">
        <v>240</v>
      </c>
      <c r="D5068" t="s">
        <v>65</v>
      </c>
      <c r="E5068" t="s">
        <v>25</v>
      </c>
      <c r="F5068">
        <v>391</v>
      </c>
      <c r="G5068">
        <v>660</v>
      </c>
      <c r="H5068" s="2">
        <v>1795</v>
      </c>
      <c r="I5068" s="2">
        <v>2554</v>
      </c>
      <c r="J5068" s="2">
        <v>1729</v>
      </c>
      <c r="K5068" s="2">
        <v>1570</v>
      </c>
      <c r="L5068" s="2">
        <v>2073</v>
      </c>
      <c r="M5068" s="2">
        <v>2434</v>
      </c>
      <c r="N5068" s="2">
        <v>2759</v>
      </c>
      <c r="O5068" s="2">
        <v>2901</v>
      </c>
      <c r="P5068" s="2">
        <v>3147</v>
      </c>
      <c r="Q5068" s="2">
        <v>3634</v>
      </c>
      <c r="R5068" s="2">
        <v>4294</v>
      </c>
      <c r="S5068" s="2">
        <v>4944</v>
      </c>
      <c r="T5068" s="2">
        <v>3731</v>
      </c>
      <c r="U5068" s="2">
        <v>3704</v>
      </c>
      <c r="V5068" s="2">
        <v>4036</v>
      </c>
      <c r="W5068" s="2">
        <v>4650</v>
      </c>
      <c r="X5068" s="2">
        <v>2960</v>
      </c>
      <c r="Y5068">
        <v>685</v>
      </c>
    </row>
    <row r="5069" spans="1:25" x14ac:dyDescent="0.4">
      <c r="A5069" s="1">
        <v>42794</v>
      </c>
      <c r="B5069" s="1" t="str">
        <f t="shared" si="79"/>
        <v>화</v>
      </c>
      <c r="C5069">
        <v>240</v>
      </c>
      <c r="D5069" t="s">
        <v>65</v>
      </c>
      <c r="E5069" t="s">
        <v>26</v>
      </c>
      <c r="F5069">
        <v>106</v>
      </c>
      <c r="G5069">
        <v>523</v>
      </c>
      <c r="H5069" s="2">
        <v>1682</v>
      </c>
      <c r="I5069" s="2">
        <v>3457</v>
      </c>
      <c r="J5069" s="2">
        <v>4438</v>
      </c>
      <c r="K5069" s="2">
        <v>2805</v>
      </c>
      <c r="L5069" s="2">
        <v>2655</v>
      </c>
      <c r="M5069" s="2">
        <v>3233</v>
      </c>
      <c r="N5069" s="2">
        <v>3588</v>
      </c>
      <c r="O5069" s="2">
        <v>2868</v>
      </c>
      <c r="P5069" s="2">
        <v>3176</v>
      </c>
      <c r="Q5069" s="2">
        <v>3239</v>
      </c>
      <c r="R5069" s="2">
        <v>3751</v>
      </c>
      <c r="S5069" s="2">
        <v>6092</v>
      </c>
      <c r="T5069" s="2">
        <v>6064</v>
      </c>
      <c r="U5069" s="2">
        <v>2947</v>
      </c>
      <c r="V5069" s="2">
        <v>2171</v>
      </c>
      <c r="W5069" s="2">
        <v>1909</v>
      </c>
      <c r="X5069" s="2">
        <v>1526</v>
      </c>
      <c r="Y5069">
        <v>679</v>
      </c>
    </row>
    <row r="5070" spans="1:25" x14ac:dyDescent="0.4">
      <c r="A5070" s="1">
        <v>42794</v>
      </c>
      <c r="B5070" s="1" t="str">
        <f t="shared" si="79"/>
        <v>화</v>
      </c>
      <c r="C5070">
        <v>241</v>
      </c>
      <c r="D5070" t="s">
        <v>66</v>
      </c>
      <c r="E5070" t="s">
        <v>25</v>
      </c>
      <c r="F5070">
        <v>130</v>
      </c>
      <c r="G5070">
        <v>264</v>
      </c>
      <c r="H5070">
        <v>807</v>
      </c>
      <c r="I5070" s="2">
        <v>1040</v>
      </c>
      <c r="J5070">
        <v>811</v>
      </c>
      <c r="K5070">
        <v>644</v>
      </c>
      <c r="L5070">
        <v>822</v>
      </c>
      <c r="M5070" s="2">
        <v>1079</v>
      </c>
      <c r="N5070" s="2">
        <v>1242</v>
      </c>
      <c r="O5070" s="2">
        <v>1268</v>
      </c>
      <c r="P5070" s="2">
        <v>1482</v>
      </c>
      <c r="Q5070" s="2">
        <v>1642</v>
      </c>
      <c r="R5070" s="2">
        <v>1933</v>
      </c>
      <c r="S5070" s="2">
        <v>2136</v>
      </c>
      <c r="T5070" s="2">
        <v>1534</v>
      </c>
      <c r="U5070" s="2">
        <v>1145</v>
      </c>
      <c r="V5070" s="2">
        <v>1258</v>
      </c>
      <c r="W5070">
        <v>888</v>
      </c>
      <c r="X5070">
        <v>369</v>
      </c>
      <c r="Y5070">
        <v>66</v>
      </c>
    </row>
    <row r="5071" spans="1:25" x14ac:dyDescent="0.4">
      <c r="A5071" s="1">
        <v>42794</v>
      </c>
      <c r="B5071" s="1" t="str">
        <f t="shared" si="79"/>
        <v>화</v>
      </c>
      <c r="C5071">
        <v>241</v>
      </c>
      <c r="D5071" t="s">
        <v>66</v>
      </c>
      <c r="E5071" t="s">
        <v>26</v>
      </c>
      <c r="F5071">
        <v>42</v>
      </c>
      <c r="G5071">
        <v>254</v>
      </c>
      <c r="H5071">
        <v>380</v>
      </c>
      <c r="I5071" s="2">
        <v>1621</v>
      </c>
      <c r="J5071" s="2">
        <v>1712</v>
      </c>
      <c r="K5071" s="2">
        <v>1518</v>
      </c>
      <c r="L5071" s="2">
        <v>1299</v>
      </c>
      <c r="M5071" s="2">
        <v>1408</v>
      </c>
      <c r="N5071" s="2">
        <v>1695</v>
      </c>
      <c r="O5071" s="2">
        <v>1452</v>
      </c>
      <c r="P5071" s="2">
        <v>1456</v>
      </c>
      <c r="Q5071" s="2">
        <v>1354</v>
      </c>
      <c r="R5071" s="2">
        <v>1372</v>
      </c>
      <c r="S5071" s="2">
        <v>1588</v>
      </c>
      <c r="T5071" s="2">
        <v>1437</v>
      </c>
      <c r="U5071">
        <v>875</v>
      </c>
      <c r="V5071">
        <v>708</v>
      </c>
      <c r="W5071">
        <v>719</v>
      </c>
      <c r="X5071">
        <v>532</v>
      </c>
      <c r="Y5071">
        <v>288</v>
      </c>
    </row>
    <row r="5072" spans="1:25" x14ac:dyDescent="0.4">
      <c r="A5072" s="1">
        <v>42794</v>
      </c>
      <c r="B5072" s="1" t="str">
        <f t="shared" si="79"/>
        <v>화</v>
      </c>
      <c r="C5072">
        <v>242</v>
      </c>
      <c r="D5072" t="s">
        <v>67</v>
      </c>
      <c r="E5072" t="s">
        <v>25</v>
      </c>
      <c r="F5072">
        <v>173</v>
      </c>
      <c r="G5072">
        <v>417</v>
      </c>
      <c r="H5072" s="2">
        <v>1091</v>
      </c>
      <c r="I5072" s="2">
        <v>1535</v>
      </c>
      <c r="J5072">
        <v>808</v>
      </c>
      <c r="K5072">
        <v>575</v>
      </c>
      <c r="L5072">
        <v>532</v>
      </c>
      <c r="M5072">
        <v>583</v>
      </c>
      <c r="N5072">
        <v>540</v>
      </c>
      <c r="O5072">
        <v>556</v>
      </c>
      <c r="P5072">
        <v>661</v>
      </c>
      <c r="Q5072">
        <v>599</v>
      </c>
      <c r="R5072">
        <v>744</v>
      </c>
      <c r="S5072">
        <v>828</v>
      </c>
      <c r="T5072">
        <v>576</v>
      </c>
      <c r="U5072">
        <v>383</v>
      </c>
      <c r="V5072">
        <v>330</v>
      </c>
      <c r="W5072">
        <v>239</v>
      </c>
      <c r="X5072">
        <v>150</v>
      </c>
      <c r="Y5072">
        <v>34</v>
      </c>
    </row>
    <row r="5073" spans="1:25" x14ac:dyDescent="0.4">
      <c r="A5073" s="1">
        <v>42794</v>
      </c>
      <c r="B5073" s="1" t="str">
        <f t="shared" si="79"/>
        <v>화</v>
      </c>
      <c r="C5073">
        <v>242</v>
      </c>
      <c r="D5073" t="s">
        <v>67</v>
      </c>
      <c r="E5073" t="s">
        <v>26</v>
      </c>
      <c r="F5073">
        <v>25</v>
      </c>
      <c r="G5073">
        <v>190</v>
      </c>
      <c r="H5073">
        <v>316</v>
      </c>
      <c r="I5073">
        <v>719</v>
      </c>
      <c r="J5073">
        <v>477</v>
      </c>
      <c r="K5073">
        <v>396</v>
      </c>
      <c r="L5073">
        <v>375</v>
      </c>
      <c r="M5073">
        <v>445</v>
      </c>
      <c r="N5073">
        <v>519</v>
      </c>
      <c r="O5073">
        <v>488</v>
      </c>
      <c r="P5073">
        <v>543</v>
      </c>
      <c r="Q5073">
        <v>631</v>
      </c>
      <c r="R5073">
        <v>699</v>
      </c>
      <c r="S5073">
        <v>973</v>
      </c>
      <c r="T5073" s="2">
        <v>1008</v>
      </c>
      <c r="U5073">
        <v>660</v>
      </c>
      <c r="V5073">
        <v>609</v>
      </c>
      <c r="W5073">
        <v>659</v>
      </c>
      <c r="X5073">
        <v>455</v>
      </c>
      <c r="Y5073">
        <v>241</v>
      </c>
    </row>
    <row r="5074" spans="1:25" x14ac:dyDescent="0.4">
      <c r="A5074" s="1">
        <v>42794</v>
      </c>
      <c r="B5074" s="1" t="str">
        <f t="shared" si="79"/>
        <v>화</v>
      </c>
      <c r="C5074">
        <v>243</v>
      </c>
      <c r="D5074" t="s">
        <v>68</v>
      </c>
      <c r="E5074" t="s">
        <v>25</v>
      </c>
      <c r="F5074">
        <v>115</v>
      </c>
      <c r="G5074">
        <v>314</v>
      </c>
      <c r="H5074">
        <v>802</v>
      </c>
      <c r="I5074" s="2">
        <v>1112</v>
      </c>
      <c r="J5074">
        <v>701</v>
      </c>
      <c r="K5074">
        <v>506</v>
      </c>
      <c r="L5074">
        <v>582</v>
      </c>
      <c r="M5074">
        <v>532</v>
      </c>
      <c r="N5074">
        <v>506</v>
      </c>
      <c r="O5074">
        <v>567</v>
      </c>
      <c r="P5074">
        <v>606</v>
      </c>
      <c r="Q5074">
        <v>771</v>
      </c>
      <c r="R5074">
        <v>893</v>
      </c>
      <c r="S5074" s="2">
        <v>2577</v>
      </c>
      <c r="T5074" s="2">
        <v>1220</v>
      </c>
      <c r="U5074">
        <v>682</v>
      </c>
      <c r="V5074">
        <v>636</v>
      </c>
      <c r="W5074">
        <v>560</v>
      </c>
      <c r="X5074">
        <v>338</v>
      </c>
      <c r="Y5074">
        <v>53</v>
      </c>
    </row>
    <row r="5075" spans="1:25" x14ac:dyDescent="0.4">
      <c r="A5075" s="1">
        <v>42794</v>
      </c>
      <c r="B5075" s="1" t="str">
        <f t="shared" si="79"/>
        <v>화</v>
      </c>
      <c r="C5075">
        <v>243</v>
      </c>
      <c r="D5075" t="s">
        <v>68</v>
      </c>
      <c r="E5075" t="s">
        <v>26</v>
      </c>
      <c r="F5075">
        <v>43</v>
      </c>
      <c r="G5075">
        <v>240</v>
      </c>
      <c r="H5075">
        <v>982</v>
      </c>
      <c r="I5075" s="2">
        <v>3572</v>
      </c>
      <c r="J5075" s="2">
        <v>1846</v>
      </c>
      <c r="K5075">
        <v>562</v>
      </c>
      <c r="L5075">
        <v>486</v>
      </c>
      <c r="M5075">
        <v>473</v>
      </c>
      <c r="N5075">
        <v>621</v>
      </c>
      <c r="O5075">
        <v>550</v>
      </c>
      <c r="P5075">
        <v>576</v>
      </c>
      <c r="Q5075">
        <v>587</v>
      </c>
      <c r="R5075">
        <v>710</v>
      </c>
      <c r="S5075" s="2">
        <v>1019</v>
      </c>
      <c r="T5075">
        <v>861</v>
      </c>
      <c r="U5075">
        <v>586</v>
      </c>
      <c r="V5075">
        <v>523</v>
      </c>
      <c r="W5075">
        <v>538</v>
      </c>
      <c r="X5075">
        <v>351</v>
      </c>
      <c r="Y5075">
        <v>161</v>
      </c>
    </row>
    <row r="5076" spans="1:25" x14ac:dyDescent="0.4">
      <c r="A5076" s="1">
        <v>42795</v>
      </c>
      <c r="B5076" s="1" t="str">
        <f t="shared" si="79"/>
        <v>수</v>
      </c>
      <c r="C5076">
        <v>201</v>
      </c>
      <c r="D5076" t="s">
        <v>24</v>
      </c>
      <c r="E5076" t="s">
        <v>25</v>
      </c>
      <c r="F5076">
        <v>40</v>
      </c>
      <c r="G5076">
        <v>62</v>
      </c>
      <c r="H5076">
        <v>85</v>
      </c>
      <c r="I5076">
        <v>133</v>
      </c>
      <c r="J5076">
        <v>178</v>
      </c>
      <c r="K5076">
        <v>316</v>
      </c>
      <c r="L5076">
        <v>447</v>
      </c>
      <c r="M5076">
        <v>836</v>
      </c>
      <c r="N5076" s="2">
        <v>1996</v>
      </c>
      <c r="O5076" s="2">
        <v>2028</v>
      </c>
      <c r="P5076" s="2">
        <v>4472</v>
      </c>
      <c r="Q5076" s="2">
        <v>7092</v>
      </c>
      <c r="R5076" s="2">
        <v>6206</v>
      </c>
      <c r="S5076" s="2">
        <v>6448</v>
      </c>
      <c r="T5076" s="2">
        <v>2692</v>
      </c>
      <c r="U5076" s="2">
        <v>1564</v>
      </c>
      <c r="V5076">
        <v>862</v>
      </c>
      <c r="W5076">
        <v>502</v>
      </c>
      <c r="X5076">
        <v>180</v>
      </c>
      <c r="Y5076">
        <v>0</v>
      </c>
    </row>
    <row r="5077" spans="1:25" x14ac:dyDescent="0.4">
      <c r="A5077" s="1">
        <v>42795</v>
      </c>
      <c r="B5077" s="1" t="str">
        <f t="shared" si="79"/>
        <v>수</v>
      </c>
      <c r="C5077">
        <v>201</v>
      </c>
      <c r="D5077" t="s">
        <v>24</v>
      </c>
      <c r="E5077" t="s">
        <v>26</v>
      </c>
      <c r="F5077">
        <v>32</v>
      </c>
      <c r="G5077">
        <v>243</v>
      </c>
      <c r="H5077">
        <v>326</v>
      </c>
      <c r="I5077">
        <v>568</v>
      </c>
      <c r="J5077">
        <v>895</v>
      </c>
      <c r="K5077" s="2">
        <v>1216</v>
      </c>
      <c r="L5077" s="2">
        <v>2065</v>
      </c>
      <c r="M5077" s="2">
        <v>3643</v>
      </c>
      <c r="N5077" s="2">
        <v>7329</v>
      </c>
      <c r="O5077" s="2">
        <v>8150</v>
      </c>
      <c r="P5077" s="2">
        <v>4014</v>
      </c>
      <c r="Q5077" s="2">
        <v>2210</v>
      </c>
      <c r="R5077" s="2">
        <v>1265</v>
      </c>
      <c r="S5077">
        <v>765</v>
      </c>
      <c r="T5077">
        <v>346</v>
      </c>
      <c r="U5077">
        <v>175</v>
      </c>
      <c r="V5077">
        <v>134</v>
      </c>
      <c r="W5077">
        <v>125</v>
      </c>
      <c r="X5077">
        <v>72</v>
      </c>
      <c r="Y5077">
        <v>26</v>
      </c>
    </row>
    <row r="5078" spans="1:25" x14ac:dyDescent="0.4">
      <c r="A5078" s="1">
        <v>42795</v>
      </c>
      <c r="B5078" s="1" t="str">
        <f t="shared" si="79"/>
        <v>수</v>
      </c>
      <c r="C5078">
        <v>202</v>
      </c>
      <c r="D5078" t="s">
        <v>27</v>
      </c>
      <c r="E5078" t="s">
        <v>25</v>
      </c>
      <c r="F5078">
        <v>116</v>
      </c>
      <c r="G5078">
        <v>86</v>
      </c>
      <c r="H5078">
        <v>109</v>
      </c>
      <c r="I5078">
        <v>227</v>
      </c>
      <c r="J5078">
        <v>379</v>
      </c>
      <c r="K5078">
        <v>526</v>
      </c>
      <c r="L5078">
        <v>962</v>
      </c>
      <c r="M5078" s="2">
        <v>1239</v>
      </c>
      <c r="N5078" s="2">
        <v>2086</v>
      </c>
      <c r="O5078" s="2">
        <v>3240</v>
      </c>
      <c r="P5078" s="2">
        <v>5093</v>
      </c>
      <c r="Q5078" s="2">
        <v>6492</v>
      </c>
      <c r="R5078" s="2">
        <v>6580</v>
      </c>
      <c r="S5078" s="2">
        <v>6344</v>
      </c>
      <c r="T5078" s="2">
        <v>4435</v>
      </c>
      <c r="U5078" s="2">
        <v>4619</v>
      </c>
      <c r="V5078" s="2">
        <v>3301</v>
      </c>
      <c r="W5078" s="2">
        <v>1723</v>
      </c>
      <c r="X5078">
        <v>792</v>
      </c>
      <c r="Y5078">
        <v>3</v>
      </c>
    </row>
    <row r="5079" spans="1:25" x14ac:dyDescent="0.4">
      <c r="A5079" s="1">
        <v>42795</v>
      </c>
      <c r="B5079" s="1" t="str">
        <f t="shared" si="79"/>
        <v>수</v>
      </c>
      <c r="C5079">
        <v>202</v>
      </c>
      <c r="D5079" t="s">
        <v>27</v>
      </c>
      <c r="E5079" t="s">
        <v>26</v>
      </c>
      <c r="F5079">
        <v>82</v>
      </c>
      <c r="G5079">
        <v>508</v>
      </c>
      <c r="H5079">
        <v>765</v>
      </c>
      <c r="I5079" s="2">
        <v>1959</v>
      </c>
      <c r="J5079" s="2">
        <v>3261</v>
      </c>
      <c r="K5079" s="2">
        <v>2588</v>
      </c>
      <c r="L5079" s="2">
        <v>3661</v>
      </c>
      <c r="M5079" s="2">
        <v>3803</v>
      </c>
      <c r="N5079" s="2">
        <v>4335</v>
      </c>
      <c r="O5079" s="2">
        <v>5225</v>
      </c>
      <c r="P5079" s="2">
        <v>3575</v>
      </c>
      <c r="Q5079" s="2">
        <v>2995</v>
      </c>
      <c r="R5079" s="2">
        <v>2434</v>
      </c>
      <c r="S5079" s="2">
        <v>1897</v>
      </c>
      <c r="T5079" s="2">
        <v>1125</v>
      </c>
      <c r="U5079">
        <v>720</v>
      </c>
      <c r="V5079">
        <v>523</v>
      </c>
      <c r="W5079">
        <v>377</v>
      </c>
      <c r="X5079">
        <v>225</v>
      </c>
      <c r="Y5079">
        <v>218</v>
      </c>
    </row>
    <row r="5080" spans="1:25" x14ac:dyDescent="0.4">
      <c r="A5080" s="1">
        <v>42795</v>
      </c>
      <c r="B5080" s="1" t="str">
        <f t="shared" si="79"/>
        <v>수</v>
      </c>
      <c r="C5080">
        <v>203</v>
      </c>
      <c r="D5080" t="s">
        <v>28</v>
      </c>
      <c r="E5080" t="s">
        <v>25</v>
      </c>
      <c r="F5080">
        <v>42</v>
      </c>
      <c r="G5080">
        <v>85</v>
      </c>
      <c r="H5080">
        <v>82</v>
      </c>
      <c r="I5080">
        <v>171</v>
      </c>
      <c r="J5080">
        <v>256</v>
      </c>
      <c r="K5080">
        <v>328</v>
      </c>
      <c r="L5080">
        <v>595</v>
      </c>
      <c r="M5080">
        <v>757</v>
      </c>
      <c r="N5080" s="2">
        <v>1013</v>
      </c>
      <c r="O5080" s="2">
        <v>1239</v>
      </c>
      <c r="P5080" s="2">
        <v>1404</v>
      </c>
      <c r="Q5080" s="2">
        <v>1447</v>
      </c>
      <c r="R5080" s="2">
        <v>1467</v>
      </c>
      <c r="S5080" s="2">
        <v>1387</v>
      </c>
      <c r="T5080">
        <v>987</v>
      </c>
      <c r="U5080">
        <v>710</v>
      </c>
      <c r="V5080">
        <v>439</v>
      </c>
      <c r="W5080">
        <v>347</v>
      </c>
      <c r="X5080">
        <v>132</v>
      </c>
      <c r="Y5080">
        <v>2</v>
      </c>
    </row>
    <row r="5081" spans="1:25" x14ac:dyDescent="0.4">
      <c r="A5081" s="1">
        <v>42795</v>
      </c>
      <c r="B5081" s="1" t="str">
        <f t="shared" si="79"/>
        <v>수</v>
      </c>
      <c r="C5081">
        <v>203</v>
      </c>
      <c r="D5081" t="s">
        <v>28</v>
      </c>
      <c r="E5081" t="s">
        <v>26</v>
      </c>
      <c r="F5081">
        <v>36</v>
      </c>
      <c r="G5081">
        <v>187</v>
      </c>
      <c r="H5081">
        <v>277</v>
      </c>
      <c r="I5081">
        <v>595</v>
      </c>
      <c r="J5081">
        <v>751</v>
      </c>
      <c r="K5081">
        <v>804</v>
      </c>
      <c r="L5081">
        <v>745</v>
      </c>
      <c r="M5081">
        <v>788</v>
      </c>
      <c r="N5081">
        <v>841</v>
      </c>
      <c r="O5081">
        <v>793</v>
      </c>
      <c r="P5081">
        <v>720</v>
      </c>
      <c r="Q5081">
        <v>707</v>
      </c>
      <c r="R5081">
        <v>712</v>
      </c>
      <c r="S5081">
        <v>595</v>
      </c>
      <c r="T5081">
        <v>308</v>
      </c>
      <c r="U5081">
        <v>187</v>
      </c>
      <c r="V5081">
        <v>210</v>
      </c>
      <c r="W5081">
        <v>184</v>
      </c>
      <c r="X5081">
        <v>131</v>
      </c>
      <c r="Y5081">
        <v>11</v>
      </c>
    </row>
    <row r="5082" spans="1:25" x14ac:dyDescent="0.4">
      <c r="A5082" s="1">
        <v>42795</v>
      </c>
      <c r="B5082" s="1" t="str">
        <f t="shared" si="79"/>
        <v>수</v>
      </c>
      <c r="C5082">
        <v>204</v>
      </c>
      <c r="D5082" t="s">
        <v>29</v>
      </c>
      <c r="E5082" t="s">
        <v>25</v>
      </c>
      <c r="F5082">
        <v>27</v>
      </c>
      <c r="G5082">
        <v>45</v>
      </c>
      <c r="H5082">
        <v>60</v>
      </c>
      <c r="I5082">
        <v>155</v>
      </c>
      <c r="J5082">
        <v>240</v>
      </c>
      <c r="K5082">
        <v>366</v>
      </c>
      <c r="L5082">
        <v>471</v>
      </c>
      <c r="M5082">
        <v>588</v>
      </c>
      <c r="N5082">
        <v>766</v>
      </c>
      <c r="O5082" s="2">
        <v>1015</v>
      </c>
      <c r="P5082" s="2">
        <v>1295</v>
      </c>
      <c r="Q5082" s="2">
        <v>1436</v>
      </c>
      <c r="R5082" s="2">
        <v>1325</v>
      </c>
      <c r="S5082">
        <v>939</v>
      </c>
      <c r="T5082">
        <v>574</v>
      </c>
      <c r="U5082">
        <v>330</v>
      </c>
      <c r="V5082">
        <v>283</v>
      </c>
      <c r="W5082">
        <v>219</v>
      </c>
      <c r="X5082">
        <v>77</v>
      </c>
      <c r="Y5082">
        <v>0</v>
      </c>
    </row>
    <row r="5083" spans="1:25" x14ac:dyDescent="0.4">
      <c r="A5083" s="1">
        <v>42795</v>
      </c>
      <c r="B5083" s="1" t="str">
        <f t="shared" si="79"/>
        <v>수</v>
      </c>
      <c r="C5083">
        <v>204</v>
      </c>
      <c r="D5083" t="s">
        <v>29</v>
      </c>
      <c r="E5083" t="s">
        <v>26</v>
      </c>
      <c r="F5083">
        <v>18</v>
      </c>
      <c r="G5083">
        <v>194</v>
      </c>
      <c r="H5083">
        <v>395</v>
      </c>
      <c r="I5083">
        <v>843</v>
      </c>
      <c r="J5083">
        <v>711</v>
      </c>
      <c r="K5083">
        <v>648</v>
      </c>
      <c r="L5083">
        <v>773</v>
      </c>
      <c r="M5083">
        <v>918</v>
      </c>
      <c r="N5083">
        <v>883</v>
      </c>
      <c r="O5083">
        <v>793</v>
      </c>
      <c r="P5083">
        <v>750</v>
      </c>
      <c r="Q5083">
        <v>651</v>
      </c>
      <c r="R5083">
        <v>446</v>
      </c>
      <c r="S5083">
        <v>423</v>
      </c>
      <c r="T5083">
        <v>234</v>
      </c>
      <c r="U5083">
        <v>203</v>
      </c>
      <c r="V5083">
        <v>140</v>
      </c>
      <c r="W5083">
        <v>113</v>
      </c>
      <c r="X5083">
        <v>100</v>
      </c>
      <c r="Y5083">
        <v>8</v>
      </c>
    </row>
    <row r="5084" spans="1:25" x14ac:dyDescent="0.4">
      <c r="A5084" s="1">
        <v>42795</v>
      </c>
      <c r="B5084" s="1" t="str">
        <f t="shared" si="79"/>
        <v>수</v>
      </c>
      <c r="C5084">
        <v>205</v>
      </c>
      <c r="D5084" t="s">
        <v>30</v>
      </c>
      <c r="E5084" t="s">
        <v>25</v>
      </c>
      <c r="F5084">
        <v>412</v>
      </c>
      <c r="G5084">
        <v>233</v>
      </c>
      <c r="H5084">
        <v>180</v>
      </c>
      <c r="I5084">
        <v>285</v>
      </c>
      <c r="J5084">
        <v>379</v>
      </c>
      <c r="K5084">
        <v>496</v>
      </c>
      <c r="L5084">
        <v>530</v>
      </c>
      <c r="M5084">
        <v>820</v>
      </c>
      <c r="N5084" s="2">
        <v>1010</v>
      </c>
      <c r="O5084" s="2">
        <v>1410</v>
      </c>
      <c r="P5084" s="2">
        <v>1862</v>
      </c>
      <c r="Q5084" s="2">
        <v>2224</v>
      </c>
      <c r="R5084" s="2">
        <v>2234</v>
      </c>
      <c r="S5084" s="2">
        <v>1624</v>
      </c>
      <c r="T5084" s="2">
        <v>1362</v>
      </c>
      <c r="U5084" s="2">
        <v>1034</v>
      </c>
      <c r="V5084">
        <v>911</v>
      </c>
      <c r="W5084">
        <v>799</v>
      </c>
      <c r="X5084">
        <v>512</v>
      </c>
      <c r="Y5084">
        <v>4</v>
      </c>
    </row>
    <row r="5085" spans="1:25" x14ac:dyDescent="0.4">
      <c r="A5085" s="1">
        <v>42795</v>
      </c>
      <c r="B5085" s="1" t="str">
        <f t="shared" si="79"/>
        <v>수</v>
      </c>
      <c r="C5085">
        <v>205</v>
      </c>
      <c r="D5085" t="s">
        <v>30</v>
      </c>
      <c r="E5085" t="s">
        <v>26</v>
      </c>
      <c r="F5085">
        <v>34</v>
      </c>
      <c r="G5085">
        <v>239</v>
      </c>
      <c r="H5085">
        <v>368</v>
      </c>
      <c r="I5085">
        <v>858</v>
      </c>
      <c r="J5085" s="2">
        <v>1105</v>
      </c>
      <c r="K5085" s="2">
        <v>1229</v>
      </c>
      <c r="L5085" s="2">
        <v>1317</v>
      </c>
      <c r="M5085" s="2">
        <v>1586</v>
      </c>
      <c r="N5085" s="2">
        <v>1695</v>
      </c>
      <c r="O5085" s="2">
        <v>1745</v>
      </c>
      <c r="P5085" s="2">
        <v>1556</v>
      </c>
      <c r="Q5085" s="2">
        <v>1380</v>
      </c>
      <c r="R5085" s="2">
        <v>1302</v>
      </c>
      <c r="S5085" s="2">
        <v>1030</v>
      </c>
      <c r="T5085" s="2">
        <v>1501</v>
      </c>
      <c r="U5085" s="2">
        <v>1133</v>
      </c>
      <c r="V5085">
        <v>708</v>
      </c>
      <c r="W5085">
        <v>530</v>
      </c>
      <c r="X5085">
        <v>419</v>
      </c>
      <c r="Y5085">
        <v>44</v>
      </c>
    </row>
    <row r="5086" spans="1:25" x14ac:dyDescent="0.4">
      <c r="A5086" s="1">
        <v>42795</v>
      </c>
      <c r="B5086" s="1" t="str">
        <f t="shared" si="79"/>
        <v>수</v>
      </c>
      <c r="C5086">
        <v>206</v>
      </c>
      <c r="D5086" t="s">
        <v>31</v>
      </c>
      <c r="E5086" t="s">
        <v>25</v>
      </c>
      <c r="F5086">
        <v>206</v>
      </c>
      <c r="G5086">
        <v>285</v>
      </c>
      <c r="H5086">
        <v>275</v>
      </c>
      <c r="I5086">
        <v>488</v>
      </c>
      <c r="J5086">
        <v>641</v>
      </c>
      <c r="K5086">
        <v>585</v>
      </c>
      <c r="L5086">
        <v>664</v>
      </c>
      <c r="M5086">
        <v>817</v>
      </c>
      <c r="N5086">
        <v>966</v>
      </c>
      <c r="O5086">
        <v>997</v>
      </c>
      <c r="P5086" s="2">
        <v>1014</v>
      </c>
      <c r="Q5086" s="2">
        <v>1113</v>
      </c>
      <c r="R5086" s="2">
        <v>1141</v>
      </c>
      <c r="S5086" s="2">
        <v>1020</v>
      </c>
      <c r="T5086">
        <v>688</v>
      </c>
      <c r="U5086">
        <v>549</v>
      </c>
      <c r="V5086">
        <v>454</v>
      </c>
      <c r="W5086">
        <v>386</v>
      </c>
      <c r="X5086">
        <v>192</v>
      </c>
      <c r="Y5086">
        <v>0</v>
      </c>
    </row>
    <row r="5087" spans="1:25" x14ac:dyDescent="0.4">
      <c r="A5087" s="1">
        <v>42795</v>
      </c>
      <c r="B5087" s="1" t="str">
        <f t="shared" si="79"/>
        <v>수</v>
      </c>
      <c r="C5087">
        <v>206</v>
      </c>
      <c r="D5087" t="s">
        <v>31</v>
      </c>
      <c r="E5087" t="s">
        <v>26</v>
      </c>
      <c r="F5087">
        <v>49</v>
      </c>
      <c r="G5087">
        <v>317</v>
      </c>
      <c r="H5087">
        <v>425</v>
      </c>
      <c r="I5087" s="2">
        <v>1032</v>
      </c>
      <c r="J5087">
        <v>730</v>
      </c>
      <c r="K5087">
        <v>606</v>
      </c>
      <c r="L5087">
        <v>766</v>
      </c>
      <c r="M5087">
        <v>802</v>
      </c>
      <c r="N5087">
        <v>802</v>
      </c>
      <c r="O5087">
        <v>837</v>
      </c>
      <c r="P5087">
        <v>886</v>
      </c>
      <c r="Q5087" s="2">
        <v>1013</v>
      </c>
      <c r="R5087" s="2">
        <v>1134</v>
      </c>
      <c r="S5087" s="2">
        <v>1076</v>
      </c>
      <c r="T5087">
        <v>780</v>
      </c>
      <c r="U5087">
        <v>620</v>
      </c>
      <c r="V5087">
        <v>546</v>
      </c>
      <c r="W5087">
        <v>617</v>
      </c>
      <c r="X5087">
        <v>360</v>
      </c>
      <c r="Y5087">
        <v>14</v>
      </c>
    </row>
    <row r="5088" spans="1:25" x14ac:dyDescent="0.4">
      <c r="A5088" s="1">
        <v>42795</v>
      </c>
      <c r="B5088" s="1" t="str">
        <f t="shared" si="79"/>
        <v>수</v>
      </c>
      <c r="C5088">
        <v>207</v>
      </c>
      <c r="D5088" t="s">
        <v>32</v>
      </c>
      <c r="E5088" t="s">
        <v>25</v>
      </c>
      <c r="F5088">
        <v>155</v>
      </c>
      <c r="G5088">
        <v>246</v>
      </c>
      <c r="H5088">
        <v>279</v>
      </c>
      <c r="I5088">
        <v>538</v>
      </c>
      <c r="J5088">
        <v>597</v>
      </c>
      <c r="K5088">
        <v>593</v>
      </c>
      <c r="L5088">
        <v>661</v>
      </c>
      <c r="M5088">
        <v>698</v>
      </c>
      <c r="N5088">
        <v>766</v>
      </c>
      <c r="O5088">
        <v>618</v>
      </c>
      <c r="P5088">
        <v>549</v>
      </c>
      <c r="Q5088">
        <v>604</v>
      </c>
      <c r="R5088">
        <v>617</v>
      </c>
      <c r="S5088">
        <v>461</v>
      </c>
      <c r="T5088">
        <v>505</v>
      </c>
      <c r="U5088">
        <v>385</v>
      </c>
      <c r="V5088">
        <v>285</v>
      </c>
      <c r="W5088">
        <v>176</v>
      </c>
      <c r="X5088">
        <v>80</v>
      </c>
      <c r="Y5088">
        <v>0</v>
      </c>
    </row>
    <row r="5089" spans="1:25" x14ac:dyDescent="0.4">
      <c r="A5089" s="1">
        <v>42795</v>
      </c>
      <c r="B5089" s="1" t="str">
        <f t="shared" si="79"/>
        <v>수</v>
      </c>
      <c r="C5089">
        <v>207</v>
      </c>
      <c r="D5089" t="s">
        <v>32</v>
      </c>
      <c r="E5089" t="s">
        <v>26</v>
      </c>
      <c r="F5089">
        <v>31</v>
      </c>
      <c r="G5089">
        <v>174</v>
      </c>
      <c r="H5089">
        <v>162</v>
      </c>
      <c r="I5089">
        <v>542</v>
      </c>
      <c r="J5089">
        <v>414</v>
      </c>
      <c r="K5089">
        <v>319</v>
      </c>
      <c r="L5089">
        <v>334</v>
      </c>
      <c r="M5089">
        <v>348</v>
      </c>
      <c r="N5089">
        <v>408</v>
      </c>
      <c r="O5089">
        <v>399</v>
      </c>
      <c r="P5089">
        <v>568</v>
      </c>
      <c r="Q5089">
        <v>693</v>
      </c>
      <c r="R5089">
        <v>828</v>
      </c>
      <c r="S5089">
        <v>771</v>
      </c>
      <c r="T5089">
        <v>598</v>
      </c>
      <c r="U5089">
        <v>508</v>
      </c>
      <c r="V5089">
        <v>566</v>
      </c>
      <c r="W5089">
        <v>506</v>
      </c>
      <c r="X5089">
        <v>385</v>
      </c>
      <c r="Y5089">
        <v>4</v>
      </c>
    </row>
    <row r="5090" spans="1:25" x14ac:dyDescent="0.4">
      <c r="A5090" s="1">
        <v>42795</v>
      </c>
      <c r="B5090" s="1" t="str">
        <f t="shared" si="79"/>
        <v>수</v>
      </c>
      <c r="C5090">
        <v>208</v>
      </c>
      <c r="D5090" t="s">
        <v>33</v>
      </c>
      <c r="E5090" t="s">
        <v>25</v>
      </c>
      <c r="F5090">
        <v>281</v>
      </c>
      <c r="G5090">
        <v>229</v>
      </c>
      <c r="H5090">
        <v>317</v>
      </c>
      <c r="I5090">
        <v>521</v>
      </c>
      <c r="J5090">
        <v>610</v>
      </c>
      <c r="K5090">
        <v>646</v>
      </c>
      <c r="L5090">
        <v>829</v>
      </c>
      <c r="M5090">
        <v>954</v>
      </c>
      <c r="N5090" s="2">
        <v>1148</v>
      </c>
      <c r="O5090" s="2">
        <v>1085</v>
      </c>
      <c r="P5090">
        <v>977</v>
      </c>
      <c r="Q5090" s="2">
        <v>1208</v>
      </c>
      <c r="R5090" s="2">
        <v>1144</v>
      </c>
      <c r="S5090" s="2">
        <v>1059</v>
      </c>
      <c r="T5090" s="2">
        <v>1023</v>
      </c>
      <c r="U5090">
        <v>944</v>
      </c>
      <c r="V5090" s="2">
        <v>1007</v>
      </c>
      <c r="W5090">
        <v>857</v>
      </c>
      <c r="X5090">
        <v>608</v>
      </c>
      <c r="Y5090">
        <v>2</v>
      </c>
    </row>
    <row r="5091" spans="1:25" x14ac:dyDescent="0.4">
      <c r="A5091" s="1">
        <v>42795</v>
      </c>
      <c r="B5091" s="1" t="str">
        <f t="shared" si="79"/>
        <v>수</v>
      </c>
      <c r="C5091">
        <v>208</v>
      </c>
      <c r="D5091" t="s">
        <v>33</v>
      </c>
      <c r="E5091" t="s">
        <v>26</v>
      </c>
      <c r="F5091">
        <v>50</v>
      </c>
      <c r="G5091">
        <v>215</v>
      </c>
      <c r="H5091">
        <v>218</v>
      </c>
      <c r="I5091">
        <v>360</v>
      </c>
      <c r="J5091">
        <v>391</v>
      </c>
      <c r="K5091">
        <v>443</v>
      </c>
      <c r="L5091">
        <v>566</v>
      </c>
      <c r="M5091">
        <v>756</v>
      </c>
      <c r="N5091">
        <v>890</v>
      </c>
      <c r="O5091">
        <v>904</v>
      </c>
      <c r="P5091">
        <v>973</v>
      </c>
      <c r="Q5091" s="2">
        <v>1124</v>
      </c>
      <c r="R5091" s="2">
        <v>1498</v>
      </c>
      <c r="S5091" s="2">
        <v>1409</v>
      </c>
      <c r="T5091" s="2">
        <v>1087</v>
      </c>
      <c r="U5091">
        <v>803</v>
      </c>
      <c r="V5091">
        <v>697</v>
      </c>
      <c r="W5091">
        <v>699</v>
      </c>
      <c r="X5091">
        <v>463</v>
      </c>
      <c r="Y5091">
        <v>96</v>
      </c>
    </row>
    <row r="5092" spans="1:25" x14ac:dyDescent="0.4">
      <c r="A5092" s="1">
        <v>42795</v>
      </c>
      <c r="B5092" s="1" t="str">
        <f t="shared" si="79"/>
        <v>수</v>
      </c>
      <c r="C5092">
        <v>209</v>
      </c>
      <c r="D5092" t="s">
        <v>34</v>
      </c>
      <c r="E5092" t="s">
        <v>25</v>
      </c>
      <c r="F5092">
        <v>30</v>
      </c>
      <c r="G5092">
        <v>63</v>
      </c>
      <c r="H5092">
        <v>80</v>
      </c>
      <c r="I5092">
        <v>110</v>
      </c>
      <c r="J5092">
        <v>124</v>
      </c>
      <c r="K5092">
        <v>134</v>
      </c>
      <c r="L5092">
        <v>203</v>
      </c>
      <c r="M5092">
        <v>273</v>
      </c>
      <c r="N5092">
        <v>319</v>
      </c>
      <c r="O5092">
        <v>337</v>
      </c>
      <c r="P5092">
        <v>384</v>
      </c>
      <c r="Q5092">
        <v>385</v>
      </c>
      <c r="R5092">
        <v>470</v>
      </c>
      <c r="S5092">
        <v>414</v>
      </c>
      <c r="T5092">
        <v>266</v>
      </c>
      <c r="U5092">
        <v>185</v>
      </c>
      <c r="V5092">
        <v>242</v>
      </c>
      <c r="W5092">
        <v>264</v>
      </c>
      <c r="X5092">
        <v>157</v>
      </c>
      <c r="Y5092">
        <v>1</v>
      </c>
    </row>
    <row r="5093" spans="1:25" x14ac:dyDescent="0.4">
      <c r="A5093" s="1">
        <v>42795</v>
      </c>
      <c r="B5093" s="1" t="str">
        <f t="shared" si="79"/>
        <v>수</v>
      </c>
      <c r="C5093">
        <v>209</v>
      </c>
      <c r="D5093" t="s">
        <v>34</v>
      </c>
      <c r="E5093" t="s">
        <v>26</v>
      </c>
      <c r="F5093">
        <v>32</v>
      </c>
      <c r="G5093">
        <v>92</v>
      </c>
      <c r="H5093">
        <v>77</v>
      </c>
      <c r="I5093">
        <v>170</v>
      </c>
      <c r="J5093">
        <v>285</v>
      </c>
      <c r="K5093">
        <v>316</v>
      </c>
      <c r="L5093">
        <v>391</v>
      </c>
      <c r="M5093">
        <v>402</v>
      </c>
      <c r="N5093">
        <v>437</v>
      </c>
      <c r="O5093">
        <v>388</v>
      </c>
      <c r="P5093">
        <v>354</v>
      </c>
      <c r="Q5093">
        <v>367</v>
      </c>
      <c r="R5093">
        <v>346</v>
      </c>
      <c r="S5093">
        <v>317</v>
      </c>
      <c r="T5093">
        <v>236</v>
      </c>
      <c r="U5093">
        <v>218</v>
      </c>
      <c r="V5093">
        <v>211</v>
      </c>
      <c r="W5093">
        <v>196</v>
      </c>
      <c r="X5093">
        <v>150</v>
      </c>
      <c r="Y5093">
        <v>11</v>
      </c>
    </row>
    <row r="5094" spans="1:25" x14ac:dyDescent="0.4">
      <c r="A5094" s="1">
        <v>42795</v>
      </c>
      <c r="B5094" s="1" t="str">
        <f t="shared" si="79"/>
        <v>수</v>
      </c>
      <c r="C5094">
        <v>210</v>
      </c>
      <c r="D5094" t="s">
        <v>35</v>
      </c>
      <c r="E5094" t="s">
        <v>25</v>
      </c>
      <c r="F5094">
        <v>122</v>
      </c>
      <c r="G5094">
        <v>204</v>
      </c>
      <c r="H5094">
        <v>252</v>
      </c>
      <c r="I5094">
        <v>431</v>
      </c>
      <c r="J5094">
        <v>532</v>
      </c>
      <c r="K5094">
        <v>474</v>
      </c>
      <c r="L5094">
        <v>744</v>
      </c>
      <c r="M5094">
        <v>748</v>
      </c>
      <c r="N5094">
        <v>792</v>
      </c>
      <c r="O5094">
        <v>787</v>
      </c>
      <c r="P5094">
        <v>764</v>
      </c>
      <c r="Q5094">
        <v>786</v>
      </c>
      <c r="R5094">
        <v>858</v>
      </c>
      <c r="S5094">
        <v>673</v>
      </c>
      <c r="T5094">
        <v>509</v>
      </c>
      <c r="U5094">
        <v>433</v>
      </c>
      <c r="V5094">
        <v>392</v>
      </c>
      <c r="W5094">
        <v>255</v>
      </c>
      <c r="X5094">
        <v>103</v>
      </c>
      <c r="Y5094">
        <v>0</v>
      </c>
    </row>
    <row r="5095" spans="1:25" x14ac:dyDescent="0.4">
      <c r="A5095" s="1">
        <v>42795</v>
      </c>
      <c r="B5095" s="1" t="str">
        <f t="shared" si="79"/>
        <v>수</v>
      </c>
      <c r="C5095">
        <v>210</v>
      </c>
      <c r="D5095" t="s">
        <v>35</v>
      </c>
      <c r="E5095" t="s">
        <v>26</v>
      </c>
      <c r="F5095">
        <v>49</v>
      </c>
      <c r="G5095">
        <v>396</v>
      </c>
      <c r="H5095">
        <v>358</v>
      </c>
      <c r="I5095">
        <v>549</v>
      </c>
      <c r="J5095">
        <v>621</v>
      </c>
      <c r="K5095">
        <v>767</v>
      </c>
      <c r="L5095">
        <v>490</v>
      </c>
      <c r="M5095">
        <v>553</v>
      </c>
      <c r="N5095">
        <v>596</v>
      </c>
      <c r="O5095">
        <v>573</v>
      </c>
      <c r="P5095">
        <v>651</v>
      </c>
      <c r="Q5095">
        <v>738</v>
      </c>
      <c r="R5095">
        <v>880</v>
      </c>
      <c r="S5095">
        <v>689</v>
      </c>
      <c r="T5095">
        <v>635</v>
      </c>
      <c r="U5095">
        <v>491</v>
      </c>
      <c r="V5095">
        <v>517</v>
      </c>
      <c r="W5095">
        <v>415</v>
      </c>
      <c r="X5095">
        <v>235</v>
      </c>
      <c r="Y5095">
        <v>23</v>
      </c>
    </row>
    <row r="5096" spans="1:25" x14ac:dyDescent="0.4">
      <c r="A5096" s="1">
        <v>42795</v>
      </c>
      <c r="B5096" s="1" t="str">
        <f t="shared" si="79"/>
        <v>수</v>
      </c>
      <c r="C5096">
        <v>211</v>
      </c>
      <c r="D5096" t="s">
        <v>36</v>
      </c>
      <c r="E5096" t="s">
        <v>25</v>
      </c>
      <c r="F5096">
        <v>147</v>
      </c>
      <c r="G5096">
        <v>233</v>
      </c>
      <c r="H5096">
        <v>279</v>
      </c>
      <c r="I5096">
        <v>480</v>
      </c>
      <c r="J5096">
        <v>550</v>
      </c>
      <c r="K5096">
        <v>541</v>
      </c>
      <c r="L5096">
        <v>585</v>
      </c>
      <c r="M5096">
        <v>807</v>
      </c>
      <c r="N5096">
        <v>944</v>
      </c>
      <c r="O5096">
        <v>996</v>
      </c>
      <c r="P5096" s="2">
        <v>1094</v>
      </c>
      <c r="Q5096" s="2">
        <v>1420</v>
      </c>
      <c r="R5096" s="2">
        <v>1525</v>
      </c>
      <c r="S5096" s="2">
        <v>1295</v>
      </c>
      <c r="T5096" s="2">
        <v>1030</v>
      </c>
      <c r="U5096">
        <v>705</v>
      </c>
      <c r="V5096">
        <v>936</v>
      </c>
      <c r="W5096">
        <v>471</v>
      </c>
      <c r="X5096">
        <v>197</v>
      </c>
      <c r="Y5096">
        <v>2</v>
      </c>
    </row>
    <row r="5097" spans="1:25" x14ac:dyDescent="0.4">
      <c r="A5097" s="1">
        <v>42795</v>
      </c>
      <c r="B5097" s="1" t="str">
        <f t="shared" si="79"/>
        <v>수</v>
      </c>
      <c r="C5097">
        <v>211</v>
      </c>
      <c r="D5097" t="s">
        <v>36</v>
      </c>
      <c r="E5097" t="s">
        <v>26</v>
      </c>
      <c r="F5097">
        <v>79</v>
      </c>
      <c r="G5097">
        <v>621</v>
      </c>
      <c r="H5097">
        <v>762</v>
      </c>
      <c r="I5097" s="2">
        <v>1661</v>
      </c>
      <c r="J5097">
        <v>765</v>
      </c>
      <c r="K5097">
        <v>680</v>
      </c>
      <c r="L5097">
        <v>780</v>
      </c>
      <c r="M5097">
        <v>894</v>
      </c>
      <c r="N5097" s="2">
        <v>1045</v>
      </c>
      <c r="O5097" s="2">
        <v>1099</v>
      </c>
      <c r="P5097" s="2">
        <v>1255</v>
      </c>
      <c r="Q5097" s="2">
        <v>1011</v>
      </c>
      <c r="R5097" s="2">
        <v>1079</v>
      </c>
      <c r="S5097">
        <v>968</v>
      </c>
      <c r="T5097">
        <v>700</v>
      </c>
      <c r="U5097">
        <v>546</v>
      </c>
      <c r="V5097">
        <v>528</v>
      </c>
      <c r="W5097">
        <v>435</v>
      </c>
      <c r="X5097">
        <v>406</v>
      </c>
      <c r="Y5097">
        <v>252</v>
      </c>
    </row>
    <row r="5098" spans="1:25" x14ac:dyDescent="0.4">
      <c r="A5098" s="1">
        <v>42795</v>
      </c>
      <c r="B5098" s="1" t="str">
        <f t="shared" si="79"/>
        <v>수</v>
      </c>
      <c r="C5098">
        <v>212</v>
      </c>
      <c r="D5098" t="s">
        <v>37</v>
      </c>
      <c r="E5098" t="s">
        <v>25</v>
      </c>
      <c r="F5098">
        <v>782</v>
      </c>
      <c r="G5098">
        <v>708</v>
      </c>
      <c r="H5098">
        <v>777</v>
      </c>
      <c r="I5098" s="2">
        <v>1341</v>
      </c>
      <c r="J5098" s="2">
        <v>1613</v>
      </c>
      <c r="K5098" s="2">
        <v>1337</v>
      </c>
      <c r="L5098" s="2">
        <v>1579</v>
      </c>
      <c r="M5098" s="2">
        <v>1942</v>
      </c>
      <c r="N5098" s="2">
        <v>2381</v>
      </c>
      <c r="O5098" s="2">
        <v>2581</v>
      </c>
      <c r="P5098" s="2">
        <v>2731</v>
      </c>
      <c r="Q5098" s="2">
        <v>3133</v>
      </c>
      <c r="R5098" s="2">
        <v>3060</v>
      </c>
      <c r="S5098" s="2">
        <v>2843</v>
      </c>
      <c r="T5098" s="2">
        <v>2824</v>
      </c>
      <c r="U5098" s="2">
        <v>3182</v>
      </c>
      <c r="V5098" s="2">
        <v>3314</v>
      </c>
      <c r="W5098" s="2">
        <v>3082</v>
      </c>
      <c r="X5098" s="2">
        <v>1491</v>
      </c>
      <c r="Y5098">
        <v>1</v>
      </c>
    </row>
    <row r="5099" spans="1:25" x14ac:dyDescent="0.4">
      <c r="A5099" s="1">
        <v>42795</v>
      </c>
      <c r="B5099" s="1" t="str">
        <f t="shared" si="79"/>
        <v>수</v>
      </c>
      <c r="C5099">
        <v>212</v>
      </c>
      <c r="D5099" t="s">
        <v>37</v>
      </c>
      <c r="E5099" t="s">
        <v>26</v>
      </c>
      <c r="F5099">
        <v>69</v>
      </c>
      <c r="G5099">
        <v>497</v>
      </c>
      <c r="H5099">
        <v>448</v>
      </c>
      <c r="I5099">
        <v>758</v>
      </c>
      <c r="J5099" s="2">
        <v>1193</v>
      </c>
      <c r="K5099" s="2">
        <v>1377</v>
      </c>
      <c r="L5099" s="2">
        <v>2058</v>
      </c>
      <c r="M5099" s="2">
        <v>2832</v>
      </c>
      <c r="N5099" s="2">
        <v>3374</v>
      </c>
      <c r="O5099" s="2">
        <v>3562</v>
      </c>
      <c r="P5099" s="2">
        <v>3621</v>
      </c>
      <c r="Q5099" s="2">
        <v>3788</v>
      </c>
      <c r="R5099" s="2">
        <v>4501</v>
      </c>
      <c r="S5099" s="2">
        <v>4170</v>
      </c>
      <c r="T5099" s="2">
        <v>2942</v>
      </c>
      <c r="U5099" s="2">
        <v>2210</v>
      </c>
      <c r="V5099" s="2">
        <v>2247</v>
      </c>
      <c r="W5099" s="2">
        <v>1618</v>
      </c>
      <c r="X5099" s="2">
        <v>1144</v>
      </c>
      <c r="Y5099">
        <v>142</v>
      </c>
    </row>
    <row r="5100" spans="1:25" x14ac:dyDescent="0.4">
      <c r="A5100" s="1">
        <v>42795</v>
      </c>
      <c r="B5100" s="1" t="str">
        <f t="shared" si="79"/>
        <v>수</v>
      </c>
      <c r="C5100">
        <v>213</v>
      </c>
      <c r="D5100" t="s">
        <v>38</v>
      </c>
      <c r="E5100" t="s">
        <v>25</v>
      </c>
      <c r="F5100">
        <v>358</v>
      </c>
      <c r="G5100">
        <v>453</v>
      </c>
      <c r="H5100">
        <v>629</v>
      </c>
      <c r="I5100" s="2">
        <v>1228</v>
      </c>
      <c r="J5100" s="2">
        <v>1212</v>
      </c>
      <c r="K5100" s="2">
        <v>1063</v>
      </c>
      <c r="L5100" s="2">
        <v>1148</v>
      </c>
      <c r="M5100" s="2">
        <v>1215</v>
      </c>
      <c r="N5100" s="2">
        <v>1280</v>
      </c>
      <c r="O5100" s="2">
        <v>1088</v>
      </c>
      <c r="P5100">
        <v>943</v>
      </c>
      <c r="Q5100">
        <v>963</v>
      </c>
      <c r="R5100">
        <v>968</v>
      </c>
      <c r="S5100">
        <v>756</v>
      </c>
      <c r="T5100">
        <v>642</v>
      </c>
      <c r="U5100">
        <v>488</v>
      </c>
      <c r="V5100">
        <v>464</v>
      </c>
      <c r="W5100">
        <v>389</v>
      </c>
      <c r="X5100">
        <v>177</v>
      </c>
      <c r="Y5100">
        <v>2</v>
      </c>
    </row>
    <row r="5101" spans="1:25" x14ac:dyDescent="0.4">
      <c r="A5101" s="1">
        <v>42795</v>
      </c>
      <c r="B5101" s="1" t="str">
        <f t="shared" si="79"/>
        <v>수</v>
      </c>
      <c r="C5101">
        <v>213</v>
      </c>
      <c r="D5101" t="s">
        <v>38</v>
      </c>
      <c r="E5101" t="s">
        <v>26</v>
      </c>
      <c r="F5101">
        <v>31</v>
      </c>
      <c r="G5101">
        <v>416</v>
      </c>
      <c r="H5101">
        <v>283</v>
      </c>
      <c r="I5101">
        <v>361</v>
      </c>
      <c r="J5101">
        <v>440</v>
      </c>
      <c r="K5101">
        <v>468</v>
      </c>
      <c r="L5101">
        <v>562</v>
      </c>
      <c r="M5101">
        <v>609</v>
      </c>
      <c r="N5101">
        <v>706</v>
      </c>
      <c r="O5101">
        <v>751</v>
      </c>
      <c r="P5101">
        <v>884</v>
      </c>
      <c r="Q5101" s="2">
        <v>1102</v>
      </c>
      <c r="R5101" s="2">
        <v>1572</v>
      </c>
      <c r="S5101" s="2">
        <v>1393</v>
      </c>
      <c r="T5101" s="2">
        <v>1232</v>
      </c>
      <c r="U5101" s="2">
        <v>1141</v>
      </c>
      <c r="V5101" s="2">
        <v>1312</v>
      </c>
      <c r="W5101" s="2">
        <v>1113</v>
      </c>
      <c r="X5101">
        <v>684</v>
      </c>
      <c r="Y5101">
        <v>52</v>
      </c>
    </row>
    <row r="5102" spans="1:25" x14ac:dyDescent="0.4">
      <c r="A5102" s="1">
        <v>42795</v>
      </c>
      <c r="B5102" s="1" t="str">
        <f t="shared" si="79"/>
        <v>수</v>
      </c>
      <c r="C5102">
        <v>214</v>
      </c>
      <c r="D5102" t="s">
        <v>39</v>
      </c>
      <c r="E5102" t="s">
        <v>25</v>
      </c>
      <c r="F5102">
        <v>228</v>
      </c>
      <c r="G5102">
        <v>401</v>
      </c>
      <c r="H5102">
        <v>691</v>
      </c>
      <c r="I5102" s="2">
        <v>1355</v>
      </c>
      <c r="J5102" s="2">
        <v>2152</v>
      </c>
      <c r="K5102" s="2">
        <v>2864</v>
      </c>
      <c r="L5102" s="2">
        <v>3275</v>
      </c>
      <c r="M5102" s="2">
        <v>3226</v>
      </c>
      <c r="N5102" s="2">
        <v>3088</v>
      </c>
      <c r="O5102" s="2">
        <v>2834</v>
      </c>
      <c r="P5102" s="2">
        <v>2757</v>
      </c>
      <c r="Q5102" s="2">
        <v>2678</v>
      </c>
      <c r="R5102" s="2">
        <v>2588</v>
      </c>
      <c r="S5102" s="2">
        <v>2475</v>
      </c>
      <c r="T5102" s="2">
        <v>2303</v>
      </c>
      <c r="U5102" s="2">
        <v>2147</v>
      </c>
      <c r="V5102" s="2">
        <v>1955</v>
      </c>
      <c r="W5102" s="2">
        <v>1208</v>
      </c>
      <c r="X5102">
        <v>408</v>
      </c>
      <c r="Y5102">
        <v>1</v>
      </c>
    </row>
    <row r="5103" spans="1:25" x14ac:dyDescent="0.4">
      <c r="A5103" s="1">
        <v>42795</v>
      </c>
      <c r="B5103" s="1" t="str">
        <f t="shared" si="79"/>
        <v>수</v>
      </c>
      <c r="C5103">
        <v>214</v>
      </c>
      <c r="D5103" t="s">
        <v>39</v>
      </c>
      <c r="E5103" t="s">
        <v>26</v>
      </c>
      <c r="F5103">
        <v>122</v>
      </c>
      <c r="G5103">
        <v>985</v>
      </c>
      <c r="H5103">
        <v>908</v>
      </c>
      <c r="I5103" s="2">
        <v>1157</v>
      </c>
      <c r="J5103" s="2">
        <v>1643</v>
      </c>
      <c r="K5103" s="2">
        <v>1719</v>
      </c>
      <c r="L5103" s="2">
        <v>1785</v>
      </c>
      <c r="M5103" s="2">
        <v>1925</v>
      </c>
      <c r="N5103" s="2">
        <v>2188</v>
      </c>
      <c r="O5103" s="2">
        <v>2553</v>
      </c>
      <c r="P5103" s="2">
        <v>3052</v>
      </c>
      <c r="Q5103" s="2">
        <v>3445</v>
      </c>
      <c r="R5103" s="2">
        <v>3645</v>
      </c>
      <c r="S5103" s="2">
        <v>3255</v>
      </c>
      <c r="T5103" s="2">
        <v>2802</v>
      </c>
      <c r="U5103" s="2">
        <v>2469</v>
      </c>
      <c r="V5103" s="2">
        <v>2032</v>
      </c>
      <c r="W5103" s="2">
        <v>1563</v>
      </c>
      <c r="X5103">
        <v>894</v>
      </c>
      <c r="Y5103">
        <v>58</v>
      </c>
    </row>
    <row r="5104" spans="1:25" x14ac:dyDescent="0.4">
      <c r="A5104" s="1">
        <v>42795</v>
      </c>
      <c r="B5104" s="1" t="str">
        <f t="shared" si="79"/>
        <v>수</v>
      </c>
      <c r="C5104">
        <v>215</v>
      </c>
      <c r="D5104" t="s">
        <v>40</v>
      </c>
      <c r="E5104" t="s">
        <v>25</v>
      </c>
      <c r="F5104">
        <v>65</v>
      </c>
      <c r="G5104">
        <v>158</v>
      </c>
      <c r="H5104">
        <v>268</v>
      </c>
      <c r="I5104">
        <v>503</v>
      </c>
      <c r="J5104">
        <v>575</v>
      </c>
      <c r="K5104">
        <v>686</v>
      </c>
      <c r="L5104">
        <v>858</v>
      </c>
      <c r="M5104">
        <v>834</v>
      </c>
      <c r="N5104">
        <v>947</v>
      </c>
      <c r="O5104">
        <v>770</v>
      </c>
      <c r="P5104">
        <v>753</v>
      </c>
      <c r="Q5104">
        <v>739</v>
      </c>
      <c r="R5104">
        <v>625</v>
      </c>
      <c r="S5104">
        <v>517</v>
      </c>
      <c r="T5104">
        <v>389</v>
      </c>
      <c r="U5104">
        <v>304</v>
      </c>
      <c r="V5104">
        <v>296</v>
      </c>
      <c r="W5104">
        <v>142</v>
      </c>
      <c r="X5104">
        <v>75</v>
      </c>
      <c r="Y5104">
        <v>0</v>
      </c>
    </row>
    <row r="5105" spans="1:25" x14ac:dyDescent="0.4">
      <c r="A5105" s="1">
        <v>42795</v>
      </c>
      <c r="B5105" s="1" t="str">
        <f t="shared" si="79"/>
        <v>수</v>
      </c>
      <c r="C5105">
        <v>215</v>
      </c>
      <c r="D5105" t="s">
        <v>40</v>
      </c>
      <c r="E5105" t="s">
        <v>26</v>
      </c>
      <c r="F5105">
        <v>51</v>
      </c>
      <c r="G5105">
        <v>159</v>
      </c>
      <c r="H5105">
        <v>174</v>
      </c>
      <c r="I5105">
        <v>242</v>
      </c>
      <c r="J5105">
        <v>337</v>
      </c>
      <c r="K5105">
        <v>364</v>
      </c>
      <c r="L5105">
        <v>418</v>
      </c>
      <c r="M5105">
        <v>501</v>
      </c>
      <c r="N5105">
        <v>532</v>
      </c>
      <c r="O5105">
        <v>590</v>
      </c>
      <c r="P5105">
        <v>728</v>
      </c>
      <c r="Q5105">
        <v>828</v>
      </c>
      <c r="R5105">
        <v>915</v>
      </c>
      <c r="S5105">
        <v>795</v>
      </c>
      <c r="T5105">
        <v>750</v>
      </c>
      <c r="U5105">
        <v>623</v>
      </c>
      <c r="V5105">
        <v>564</v>
      </c>
      <c r="W5105">
        <v>527</v>
      </c>
      <c r="X5105">
        <v>295</v>
      </c>
      <c r="Y5105">
        <v>12</v>
      </c>
    </row>
    <row r="5106" spans="1:25" x14ac:dyDescent="0.4">
      <c r="A5106" s="1">
        <v>42795</v>
      </c>
      <c r="B5106" s="1" t="str">
        <f t="shared" si="79"/>
        <v>수</v>
      </c>
      <c r="C5106">
        <v>216</v>
      </c>
      <c r="D5106" t="s">
        <v>41</v>
      </c>
      <c r="E5106" t="s">
        <v>25</v>
      </c>
      <c r="F5106">
        <v>367</v>
      </c>
      <c r="G5106">
        <v>734</v>
      </c>
      <c r="H5106" s="2">
        <v>1048</v>
      </c>
      <c r="I5106" s="2">
        <v>1814</v>
      </c>
      <c r="J5106" s="2">
        <v>2320</v>
      </c>
      <c r="K5106" s="2">
        <v>2534</v>
      </c>
      <c r="L5106" s="2">
        <v>3371</v>
      </c>
      <c r="M5106" s="2">
        <v>3834</v>
      </c>
      <c r="N5106" s="2">
        <v>4403</v>
      </c>
      <c r="O5106" s="2">
        <v>4789</v>
      </c>
      <c r="P5106" s="2">
        <v>5306</v>
      </c>
      <c r="Q5106" s="2">
        <v>6122</v>
      </c>
      <c r="R5106" s="2">
        <v>6501</v>
      </c>
      <c r="S5106" s="2">
        <v>6277</v>
      </c>
      <c r="T5106" s="2">
        <v>5404</v>
      </c>
      <c r="U5106" s="2">
        <v>5677</v>
      </c>
      <c r="V5106" s="2">
        <v>4727</v>
      </c>
      <c r="W5106" s="2">
        <v>3030</v>
      </c>
      <c r="X5106">
        <v>970</v>
      </c>
      <c r="Y5106">
        <v>2</v>
      </c>
    </row>
    <row r="5107" spans="1:25" x14ac:dyDescent="0.4">
      <c r="A5107" s="1">
        <v>42795</v>
      </c>
      <c r="B5107" s="1" t="str">
        <f t="shared" si="79"/>
        <v>수</v>
      </c>
      <c r="C5107">
        <v>216</v>
      </c>
      <c r="D5107" t="s">
        <v>41</v>
      </c>
      <c r="E5107" t="s">
        <v>26</v>
      </c>
      <c r="F5107">
        <v>145</v>
      </c>
      <c r="G5107" s="2">
        <v>1201</v>
      </c>
      <c r="H5107" s="2">
        <v>1347</v>
      </c>
      <c r="I5107" s="2">
        <v>2504</v>
      </c>
      <c r="J5107" s="2">
        <v>3984</v>
      </c>
      <c r="K5107" s="2">
        <v>3281</v>
      </c>
      <c r="L5107" s="2">
        <v>4366</v>
      </c>
      <c r="M5107" s="2">
        <v>4598</v>
      </c>
      <c r="N5107" s="2">
        <v>5070</v>
      </c>
      <c r="O5107" s="2">
        <v>4818</v>
      </c>
      <c r="P5107" s="2">
        <v>4785</v>
      </c>
      <c r="Q5107" s="2">
        <v>5380</v>
      </c>
      <c r="R5107" s="2">
        <v>4948</v>
      </c>
      <c r="S5107" s="2">
        <v>4762</v>
      </c>
      <c r="T5107" s="2">
        <v>3397</v>
      </c>
      <c r="U5107" s="2">
        <v>2577</v>
      </c>
      <c r="V5107" s="2">
        <v>2694</v>
      </c>
      <c r="W5107" s="2">
        <v>2322</v>
      </c>
      <c r="X5107" s="2">
        <v>1318</v>
      </c>
      <c r="Y5107">
        <v>224</v>
      </c>
    </row>
    <row r="5108" spans="1:25" x14ac:dyDescent="0.4">
      <c r="A5108" s="1">
        <v>42795</v>
      </c>
      <c r="B5108" s="1" t="str">
        <f t="shared" si="79"/>
        <v>수</v>
      </c>
      <c r="C5108">
        <v>217</v>
      </c>
      <c r="D5108" t="s">
        <v>69</v>
      </c>
      <c r="E5108" t="s">
        <v>25</v>
      </c>
      <c r="F5108">
        <v>199</v>
      </c>
      <c r="G5108">
        <v>293</v>
      </c>
      <c r="H5108">
        <v>456</v>
      </c>
      <c r="I5108">
        <v>793</v>
      </c>
      <c r="J5108">
        <v>979</v>
      </c>
      <c r="K5108" s="2">
        <v>1065</v>
      </c>
      <c r="L5108" s="2">
        <v>1329</v>
      </c>
      <c r="M5108" s="2">
        <v>1419</v>
      </c>
      <c r="N5108" s="2">
        <v>1523</v>
      </c>
      <c r="O5108" s="2">
        <v>1371</v>
      </c>
      <c r="P5108" s="2">
        <v>1260</v>
      </c>
      <c r="Q5108" s="2">
        <v>1304</v>
      </c>
      <c r="R5108" s="2">
        <v>1337</v>
      </c>
      <c r="S5108" s="2">
        <v>1180</v>
      </c>
      <c r="T5108" s="2">
        <v>1078</v>
      </c>
      <c r="U5108" s="2">
        <v>1049</v>
      </c>
      <c r="V5108" s="2">
        <v>1045</v>
      </c>
      <c r="W5108" s="2">
        <v>1017</v>
      </c>
      <c r="X5108">
        <v>533</v>
      </c>
      <c r="Y5108">
        <v>5</v>
      </c>
    </row>
    <row r="5109" spans="1:25" x14ac:dyDescent="0.4">
      <c r="A5109" s="1">
        <v>42795</v>
      </c>
      <c r="B5109" s="1" t="str">
        <f t="shared" si="79"/>
        <v>수</v>
      </c>
      <c r="C5109">
        <v>217</v>
      </c>
      <c r="D5109" t="s">
        <v>69</v>
      </c>
      <c r="E5109" t="s">
        <v>26</v>
      </c>
      <c r="F5109">
        <v>15</v>
      </c>
      <c r="G5109">
        <v>275</v>
      </c>
      <c r="H5109">
        <v>222</v>
      </c>
      <c r="I5109">
        <v>373</v>
      </c>
      <c r="J5109">
        <v>705</v>
      </c>
      <c r="K5109">
        <v>643</v>
      </c>
      <c r="L5109">
        <v>741</v>
      </c>
      <c r="M5109" s="2">
        <v>1009</v>
      </c>
      <c r="N5109" s="2">
        <v>1143</v>
      </c>
      <c r="O5109" s="2">
        <v>1221</v>
      </c>
      <c r="P5109" s="2">
        <v>1367</v>
      </c>
      <c r="Q5109" s="2">
        <v>1848</v>
      </c>
      <c r="R5109" s="2">
        <v>2177</v>
      </c>
      <c r="S5109" s="2">
        <v>2281</v>
      </c>
      <c r="T5109" s="2">
        <v>1765</v>
      </c>
      <c r="U5109" s="2">
        <v>1314</v>
      </c>
      <c r="V5109" s="2">
        <v>1041</v>
      </c>
      <c r="W5109">
        <v>870</v>
      </c>
      <c r="X5109">
        <v>500</v>
      </c>
      <c r="Y5109">
        <v>75</v>
      </c>
    </row>
    <row r="5110" spans="1:25" x14ac:dyDescent="0.4">
      <c r="A5110" s="1">
        <v>42795</v>
      </c>
      <c r="B5110" s="1" t="str">
        <f t="shared" si="79"/>
        <v>수</v>
      </c>
      <c r="C5110">
        <v>218</v>
      </c>
      <c r="D5110" t="s">
        <v>43</v>
      </c>
      <c r="E5110" t="s">
        <v>25</v>
      </c>
      <c r="F5110">
        <v>70</v>
      </c>
      <c r="G5110">
        <v>133</v>
      </c>
      <c r="H5110">
        <v>166</v>
      </c>
      <c r="I5110">
        <v>283</v>
      </c>
      <c r="J5110">
        <v>437</v>
      </c>
      <c r="K5110">
        <v>458</v>
      </c>
      <c r="L5110">
        <v>788</v>
      </c>
      <c r="M5110">
        <v>826</v>
      </c>
      <c r="N5110" s="2">
        <v>1843</v>
      </c>
      <c r="O5110">
        <v>900</v>
      </c>
      <c r="P5110">
        <v>636</v>
      </c>
      <c r="Q5110">
        <v>715</v>
      </c>
      <c r="R5110" s="2">
        <v>2298</v>
      </c>
      <c r="S5110" s="2">
        <v>2891</v>
      </c>
      <c r="T5110">
        <v>370</v>
      </c>
      <c r="U5110">
        <v>270</v>
      </c>
      <c r="V5110">
        <v>244</v>
      </c>
      <c r="W5110">
        <v>156</v>
      </c>
      <c r="X5110">
        <v>54</v>
      </c>
      <c r="Y5110">
        <v>1</v>
      </c>
    </row>
    <row r="5111" spans="1:25" x14ac:dyDescent="0.4">
      <c r="A5111" s="1">
        <v>42795</v>
      </c>
      <c r="B5111" s="1" t="str">
        <f t="shared" si="79"/>
        <v>수</v>
      </c>
      <c r="C5111">
        <v>218</v>
      </c>
      <c r="D5111" t="s">
        <v>43</v>
      </c>
      <c r="E5111" t="s">
        <v>26</v>
      </c>
      <c r="F5111">
        <v>36</v>
      </c>
      <c r="G5111">
        <v>305</v>
      </c>
      <c r="H5111">
        <v>380</v>
      </c>
      <c r="I5111" s="2">
        <v>1157</v>
      </c>
      <c r="J5111">
        <v>553</v>
      </c>
      <c r="K5111">
        <v>546</v>
      </c>
      <c r="L5111" s="2">
        <v>1533</v>
      </c>
      <c r="M5111" s="2">
        <v>1519</v>
      </c>
      <c r="N5111">
        <v>690</v>
      </c>
      <c r="O5111">
        <v>799</v>
      </c>
      <c r="P5111" s="2">
        <v>1750</v>
      </c>
      <c r="Q5111">
        <v>679</v>
      </c>
      <c r="R5111">
        <v>648</v>
      </c>
      <c r="S5111">
        <v>569</v>
      </c>
      <c r="T5111">
        <v>619</v>
      </c>
      <c r="U5111">
        <v>442</v>
      </c>
      <c r="V5111">
        <v>471</v>
      </c>
      <c r="W5111">
        <v>422</v>
      </c>
      <c r="X5111">
        <v>273</v>
      </c>
      <c r="Y5111">
        <v>41</v>
      </c>
    </row>
    <row r="5112" spans="1:25" x14ac:dyDescent="0.4">
      <c r="A5112" s="1">
        <v>42795</v>
      </c>
      <c r="B5112" s="1" t="str">
        <f t="shared" si="79"/>
        <v>수</v>
      </c>
      <c r="C5112">
        <v>219</v>
      </c>
      <c r="D5112" t="s">
        <v>44</v>
      </c>
      <c r="E5112" t="s">
        <v>25</v>
      </c>
      <c r="F5112">
        <v>157</v>
      </c>
      <c r="G5112">
        <v>216</v>
      </c>
      <c r="H5112">
        <v>287</v>
      </c>
      <c r="I5112">
        <v>371</v>
      </c>
      <c r="J5112">
        <v>431</v>
      </c>
      <c r="K5112">
        <v>462</v>
      </c>
      <c r="L5112">
        <v>862</v>
      </c>
      <c r="M5112" s="2">
        <v>1308</v>
      </c>
      <c r="N5112" s="2">
        <v>1848</v>
      </c>
      <c r="O5112" s="2">
        <v>2400</v>
      </c>
      <c r="P5112" s="2">
        <v>2735</v>
      </c>
      <c r="Q5112" s="2">
        <v>3757</v>
      </c>
      <c r="R5112" s="2">
        <v>3586</v>
      </c>
      <c r="S5112" s="2">
        <v>3210</v>
      </c>
      <c r="T5112" s="2">
        <v>3087</v>
      </c>
      <c r="U5112" s="2">
        <v>3545</v>
      </c>
      <c r="V5112" s="2">
        <v>3047</v>
      </c>
      <c r="W5112" s="2">
        <v>1856</v>
      </c>
      <c r="X5112">
        <v>459</v>
      </c>
      <c r="Y5112">
        <v>2</v>
      </c>
    </row>
    <row r="5113" spans="1:25" x14ac:dyDescent="0.4">
      <c r="A5113" s="1">
        <v>42795</v>
      </c>
      <c r="B5113" s="1" t="str">
        <f t="shared" si="79"/>
        <v>수</v>
      </c>
      <c r="C5113">
        <v>219</v>
      </c>
      <c r="D5113" t="s">
        <v>44</v>
      </c>
      <c r="E5113" t="s">
        <v>26</v>
      </c>
      <c r="F5113">
        <v>72</v>
      </c>
      <c r="G5113">
        <v>824</v>
      </c>
      <c r="H5113">
        <v>990</v>
      </c>
      <c r="I5113" s="2">
        <v>1680</v>
      </c>
      <c r="J5113" s="2">
        <v>2777</v>
      </c>
      <c r="K5113" s="2">
        <v>3100</v>
      </c>
      <c r="L5113" s="2">
        <v>3572</v>
      </c>
      <c r="M5113" s="2">
        <v>2892</v>
      </c>
      <c r="N5113" s="2">
        <v>2780</v>
      </c>
      <c r="O5113" s="2">
        <v>2867</v>
      </c>
      <c r="P5113" s="2">
        <v>2544</v>
      </c>
      <c r="Q5113" s="2">
        <v>2444</v>
      </c>
      <c r="R5113" s="2">
        <v>2181</v>
      </c>
      <c r="S5113" s="2">
        <v>1632</v>
      </c>
      <c r="T5113" s="2">
        <v>1380</v>
      </c>
      <c r="U5113">
        <v>607</v>
      </c>
      <c r="V5113">
        <v>607</v>
      </c>
      <c r="W5113">
        <v>397</v>
      </c>
      <c r="X5113">
        <v>228</v>
      </c>
      <c r="Y5113">
        <v>246</v>
      </c>
    </row>
    <row r="5114" spans="1:25" x14ac:dyDescent="0.4">
      <c r="A5114" s="1">
        <v>42795</v>
      </c>
      <c r="B5114" s="1" t="str">
        <f t="shared" si="79"/>
        <v>수</v>
      </c>
      <c r="C5114">
        <v>220</v>
      </c>
      <c r="D5114" t="s">
        <v>45</v>
      </c>
      <c r="E5114" t="s">
        <v>25</v>
      </c>
      <c r="F5114">
        <v>220</v>
      </c>
      <c r="G5114">
        <v>368</v>
      </c>
      <c r="H5114">
        <v>358</v>
      </c>
      <c r="I5114">
        <v>459</v>
      </c>
      <c r="J5114">
        <v>634</v>
      </c>
      <c r="K5114">
        <v>676</v>
      </c>
      <c r="L5114">
        <v>962</v>
      </c>
      <c r="M5114" s="2">
        <v>1174</v>
      </c>
      <c r="N5114" s="2">
        <v>1403</v>
      </c>
      <c r="O5114" s="2">
        <v>1426</v>
      </c>
      <c r="P5114" s="2">
        <v>1527</v>
      </c>
      <c r="Q5114" s="2">
        <v>1662</v>
      </c>
      <c r="R5114" s="2">
        <v>1933</v>
      </c>
      <c r="S5114" s="2">
        <v>1610</v>
      </c>
      <c r="T5114" s="2">
        <v>1223</v>
      </c>
      <c r="U5114" s="2">
        <v>1183</v>
      </c>
      <c r="V5114" s="2">
        <v>1576</v>
      </c>
      <c r="W5114" s="2">
        <v>1020</v>
      </c>
      <c r="X5114">
        <v>386</v>
      </c>
      <c r="Y5114">
        <v>1</v>
      </c>
    </row>
    <row r="5115" spans="1:25" x14ac:dyDescent="0.4">
      <c r="A5115" s="1">
        <v>42795</v>
      </c>
      <c r="B5115" s="1" t="str">
        <f t="shared" si="79"/>
        <v>수</v>
      </c>
      <c r="C5115">
        <v>220</v>
      </c>
      <c r="D5115" t="s">
        <v>45</v>
      </c>
      <c r="E5115" t="s">
        <v>26</v>
      </c>
      <c r="F5115">
        <v>83</v>
      </c>
      <c r="G5115">
        <v>611</v>
      </c>
      <c r="H5115">
        <v>636</v>
      </c>
      <c r="I5115" s="2">
        <v>1182</v>
      </c>
      <c r="J5115" s="2">
        <v>1512</v>
      </c>
      <c r="K5115" s="2">
        <v>1292</v>
      </c>
      <c r="L5115" s="2">
        <v>1129</v>
      </c>
      <c r="M5115" s="2">
        <v>1149</v>
      </c>
      <c r="N5115" s="2">
        <v>1247</v>
      </c>
      <c r="O5115" s="2">
        <v>1050</v>
      </c>
      <c r="P5115">
        <v>953</v>
      </c>
      <c r="Q5115" s="2">
        <v>1074</v>
      </c>
      <c r="R5115" s="2">
        <v>1066</v>
      </c>
      <c r="S5115">
        <v>925</v>
      </c>
      <c r="T5115">
        <v>943</v>
      </c>
      <c r="U5115">
        <v>707</v>
      </c>
      <c r="V5115">
        <v>736</v>
      </c>
      <c r="W5115">
        <v>534</v>
      </c>
      <c r="X5115">
        <v>295</v>
      </c>
      <c r="Y5115">
        <v>38</v>
      </c>
    </row>
    <row r="5116" spans="1:25" x14ac:dyDescent="0.4">
      <c r="A5116" s="1">
        <v>42795</v>
      </c>
      <c r="B5116" s="1" t="str">
        <f t="shared" si="79"/>
        <v>수</v>
      </c>
      <c r="C5116">
        <v>221</v>
      </c>
      <c r="D5116" t="s">
        <v>46</v>
      </c>
      <c r="E5116" t="s">
        <v>25</v>
      </c>
      <c r="F5116">
        <v>169</v>
      </c>
      <c r="G5116">
        <v>262</v>
      </c>
      <c r="H5116">
        <v>240</v>
      </c>
      <c r="I5116">
        <v>327</v>
      </c>
      <c r="J5116">
        <v>458</v>
      </c>
      <c r="K5116">
        <v>457</v>
      </c>
      <c r="L5116">
        <v>625</v>
      </c>
      <c r="M5116">
        <v>990</v>
      </c>
      <c r="N5116" s="2">
        <v>1063</v>
      </c>
      <c r="O5116" s="2">
        <v>1124</v>
      </c>
      <c r="P5116" s="2">
        <v>1256</v>
      </c>
      <c r="Q5116" s="2">
        <v>1924</v>
      </c>
      <c r="R5116" s="2">
        <v>1711</v>
      </c>
      <c r="S5116" s="2">
        <v>1517</v>
      </c>
      <c r="T5116" s="2">
        <v>1167</v>
      </c>
      <c r="U5116" s="2">
        <v>1159</v>
      </c>
      <c r="V5116" s="2">
        <v>1639</v>
      </c>
      <c r="W5116">
        <v>861</v>
      </c>
      <c r="X5116">
        <v>329</v>
      </c>
      <c r="Y5116">
        <v>1</v>
      </c>
    </row>
    <row r="5117" spans="1:25" x14ac:dyDescent="0.4">
      <c r="A5117" s="1">
        <v>42795</v>
      </c>
      <c r="B5117" s="1" t="str">
        <f t="shared" si="79"/>
        <v>수</v>
      </c>
      <c r="C5117">
        <v>221</v>
      </c>
      <c r="D5117" t="s">
        <v>46</v>
      </c>
      <c r="E5117" t="s">
        <v>26</v>
      </c>
      <c r="F5117">
        <v>76</v>
      </c>
      <c r="G5117">
        <v>441</v>
      </c>
      <c r="H5117">
        <v>572</v>
      </c>
      <c r="I5117">
        <v>935</v>
      </c>
      <c r="J5117" s="2">
        <v>1575</v>
      </c>
      <c r="K5117" s="2">
        <v>1541</v>
      </c>
      <c r="L5117" s="2">
        <v>1501</v>
      </c>
      <c r="M5117" s="2">
        <v>1484</v>
      </c>
      <c r="N5117" s="2">
        <v>1791</v>
      </c>
      <c r="O5117" s="2">
        <v>1427</v>
      </c>
      <c r="P5117" s="2">
        <v>1111</v>
      </c>
      <c r="Q5117" s="2">
        <v>1101</v>
      </c>
      <c r="R5117" s="2">
        <v>1273</v>
      </c>
      <c r="S5117">
        <v>964</v>
      </c>
      <c r="T5117">
        <v>735</v>
      </c>
      <c r="U5117">
        <v>609</v>
      </c>
      <c r="V5117">
        <v>555</v>
      </c>
      <c r="W5117">
        <v>448</v>
      </c>
      <c r="X5117">
        <v>282</v>
      </c>
      <c r="Y5117">
        <v>34</v>
      </c>
    </row>
    <row r="5118" spans="1:25" x14ac:dyDescent="0.4">
      <c r="A5118" s="1">
        <v>42795</v>
      </c>
      <c r="B5118" s="1" t="str">
        <f t="shared" si="79"/>
        <v>수</v>
      </c>
      <c r="C5118">
        <v>222</v>
      </c>
      <c r="D5118" t="s">
        <v>47</v>
      </c>
      <c r="E5118" t="s">
        <v>25</v>
      </c>
      <c r="F5118" s="2">
        <v>1090</v>
      </c>
      <c r="G5118">
        <v>866</v>
      </c>
      <c r="H5118">
        <v>630</v>
      </c>
      <c r="I5118">
        <v>824</v>
      </c>
      <c r="J5118" s="2">
        <v>1021</v>
      </c>
      <c r="K5118" s="2">
        <v>1329</v>
      </c>
      <c r="L5118" s="2">
        <v>1920</v>
      </c>
      <c r="M5118" s="2">
        <v>2465</v>
      </c>
      <c r="N5118" s="2">
        <v>3065</v>
      </c>
      <c r="O5118" s="2">
        <v>3573</v>
      </c>
      <c r="P5118" s="2">
        <v>4304</v>
      </c>
      <c r="Q5118" s="2">
        <v>5249</v>
      </c>
      <c r="R5118" s="2">
        <v>5728</v>
      </c>
      <c r="S5118" s="2">
        <v>5876</v>
      </c>
      <c r="T5118" s="2">
        <v>4682</v>
      </c>
      <c r="U5118" s="2">
        <v>4834</v>
      </c>
      <c r="V5118" s="2">
        <v>5860</v>
      </c>
      <c r="W5118" s="2">
        <v>5948</v>
      </c>
      <c r="X5118" s="2">
        <v>2287</v>
      </c>
      <c r="Y5118">
        <v>12</v>
      </c>
    </row>
    <row r="5119" spans="1:25" x14ac:dyDescent="0.4">
      <c r="A5119" s="1">
        <v>42795</v>
      </c>
      <c r="B5119" s="1" t="str">
        <f t="shared" si="79"/>
        <v>수</v>
      </c>
      <c r="C5119">
        <v>222</v>
      </c>
      <c r="D5119" t="s">
        <v>47</v>
      </c>
      <c r="E5119" t="s">
        <v>26</v>
      </c>
      <c r="F5119">
        <v>180</v>
      </c>
      <c r="G5119">
        <v>986</v>
      </c>
      <c r="H5119" s="2">
        <v>1499</v>
      </c>
      <c r="I5119" s="2">
        <v>2621</v>
      </c>
      <c r="J5119" s="2">
        <v>3673</v>
      </c>
      <c r="K5119" s="2">
        <v>3098</v>
      </c>
      <c r="L5119" s="2">
        <v>3776</v>
      </c>
      <c r="M5119" s="2">
        <v>4933</v>
      </c>
      <c r="N5119" s="2">
        <v>5469</v>
      </c>
      <c r="O5119" s="2">
        <v>4692</v>
      </c>
      <c r="P5119" s="2">
        <v>4622</v>
      </c>
      <c r="Q5119" s="2">
        <v>4756</v>
      </c>
      <c r="R5119" s="2">
        <v>5139</v>
      </c>
      <c r="S5119" s="2">
        <v>4911</v>
      </c>
      <c r="T5119" s="2">
        <v>3092</v>
      </c>
      <c r="U5119" s="2">
        <v>2078</v>
      </c>
      <c r="V5119" s="2">
        <v>1690</v>
      </c>
      <c r="W5119" s="2">
        <v>1265</v>
      </c>
      <c r="X5119">
        <v>739</v>
      </c>
      <c r="Y5119">
        <v>89</v>
      </c>
    </row>
    <row r="5120" spans="1:25" x14ac:dyDescent="0.4">
      <c r="A5120" s="1">
        <v>42795</v>
      </c>
      <c r="B5120" s="1" t="str">
        <f t="shared" si="79"/>
        <v>수</v>
      </c>
      <c r="C5120">
        <v>223</v>
      </c>
      <c r="D5120" t="s">
        <v>48</v>
      </c>
      <c r="E5120" t="s">
        <v>25</v>
      </c>
      <c r="F5120">
        <v>118</v>
      </c>
      <c r="G5120">
        <v>282</v>
      </c>
      <c r="H5120">
        <v>273</v>
      </c>
      <c r="I5120">
        <v>410</v>
      </c>
      <c r="J5120">
        <v>557</v>
      </c>
      <c r="K5120">
        <v>710</v>
      </c>
      <c r="L5120">
        <v>848</v>
      </c>
      <c r="M5120" s="2">
        <v>1088</v>
      </c>
      <c r="N5120" s="2">
        <v>1098</v>
      </c>
      <c r="O5120" s="2">
        <v>1198</v>
      </c>
      <c r="P5120" s="2">
        <v>1130</v>
      </c>
      <c r="Q5120" s="2">
        <v>1312</v>
      </c>
      <c r="R5120" s="2">
        <v>1405</v>
      </c>
      <c r="S5120" s="2">
        <v>1515</v>
      </c>
      <c r="T5120" s="2">
        <v>1017</v>
      </c>
      <c r="U5120" s="2">
        <v>1072</v>
      </c>
      <c r="V5120" s="2">
        <v>1279</v>
      </c>
      <c r="W5120" s="2">
        <v>1098</v>
      </c>
      <c r="X5120">
        <v>361</v>
      </c>
      <c r="Y5120">
        <v>5</v>
      </c>
    </row>
    <row r="5121" spans="1:25" x14ac:dyDescent="0.4">
      <c r="A5121" s="1">
        <v>42795</v>
      </c>
      <c r="B5121" s="1" t="str">
        <f t="shared" si="79"/>
        <v>수</v>
      </c>
      <c r="C5121">
        <v>223</v>
      </c>
      <c r="D5121" t="s">
        <v>48</v>
      </c>
      <c r="E5121" t="s">
        <v>26</v>
      </c>
      <c r="F5121">
        <v>128</v>
      </c>
      <c r="G5121">
        <v>498</v>
      </c>
      <c r="H5121">
        <v>716</v>
      </c>
      <c r="I5121" s="2">
        <v>1067</v>
      </c>
      <c r="J5121" s="2">
        <v>1490</v>
      </c>
      <c r="K5121" s="2">
        <v>1031</v>
      </c>
      <c r="L5121" s="2">
        <v>1109</v>
      </c>
      <c r="M5121" s="2">
        <v>1204</v>
      </c>
      <c r="N5121" s="2">
        <v>1244</v>
      </c>
      <c r="O5121" s="2">
        <v>1185</v>
      </c>
      <c r="P5121" s="2">
        <v>1095</v>
      </c>
      <c r="Q5121" s="2">
        <v>1251</v>
      </c>
      <c r="R5121" s="2">
        <v>1549</v>
      </c>
      <c r="S5121" s="2">
        <v>1333</v>
      </c>
      <c r="T5121" s="2">
        <v>1015</v>
      </c>
      <c r="U5121">
        <v>933</v>
      </c>
      <c r="V5121">
        <v>791</v>
      </c>
      <c r="W5121">
        <v>652</v>
      </c>
      <c r="X5121">
        <v>421</v>
      </c>
      <c r="Y5121">
        <v>38</v>
      </c>
    </row>
    <row r="5122" spans="1:25" x14ac:dyDescent="0.4">
      <c r="A5122" s="1">
        <v>42795</v>
      </c>
      <c r="B5122" s="1" t="str">
        <f t="shared" si="79"/>
        <v>수</v>
      </c>
      <c r="C5122">
        <v>224</v>
      </c>
      <c r="D5122" t="s">
        <v>49</v>
      </c>
      <c r="E5122" t="s">
        <v>25</v>
      </c>
      <c r="F5122">
        <v>50</v>
      </c>
      <c r="G5122">
        <v>135</v>
      </c>
      <c r="H5122">
        <v>122</v>
      </c>
      <c r="I5122">
        <v>214</v>
      </c>
      <c r="J5122">
        <v>293</v>
      </c>
      <c r="K5122">
        <v>325</v>
      </c>
      <c r="L5122">
        <v>491</v>
      </c>
      <c r="M5122">
        <v>478</v>
      </c>
      <c r="N5122">
        <v>595</v>
      </c>
      <c r="O5122">
        <v>643</v>
      </c>
      <c r="P5122">
        <v>742</v>
      </c>
      <c r="Q5122">
        <v>861</v>
      </c>
      <c r="R5122">
        <v>930</v>
      </c>
      <c r="S5122">
        <v>866</v>
      </c>
      <c r="T5122">
        <v>651</v>
      </c>
      <c r="U5122">
        <v>556</v>
      </c>
      <c r="V5122">
        <v>937</v>
      </c>
      <c r="W5122">
        <v>407</v>
      </c>
      <c r="X5122">
        <v>135</v>
      </c>
      <c r="Y5122">
        <v>0</v>
      </c>
    </row>
    <row r="5123" spans="1:25" x14ac:dyDescent="0.4">
      <c r="A5123" s="1">
        <v>42795</v>
      </c>
      <c r="B5123" s="1" t="str">
        <f t="shared" ref="B5123:B5186" si="80">TEXT(A5123,"aaa")</f>
        <v>수</v>
      </c>
      <c r="C5123">
        <v>224</v>
      </c>
      <c r="D5123" t="s">
        <v>49</v>
      </c>
      <c r="E5123" t="s">
        <v>26</v>
      </c>
      <c r="F5123">
        <v>58</v>
      </c>
      <c r="G5123">
        <v>558</v>
      </c>
      <c r="H5123">
        <v>376</v>
      </c>
      <c r="I5123">
        <v>562</v>
      </c>
      <c r="J5123">
        <v>669</v>
      </c>
      <c r="K5123">
        <v>520</v>
      </c>
      <c r="L5123">
        <v>716</v>
      </c>
      <c r="M5123">
        <v>799</v>
      </c>
      <c r="N5123">
        <v>728</v>
      </c>
      <c r="O5123">
        <v>634</v>
      </c>
      <c r="P5123">
        <v>545</v>
      </c>
      <c r="Q5123">
        <v>646</v>
      </c>
      <c r="R5123">
        <v>624</v>
      </c>
      <c r="S5123">
        <v>541</v>
      </c>
      <c r="T5123">
        <v>588</v>
      </c>
      <c r="U5123">
        <v>281</v>
      </c>
      <c r="V5123">
        <v>316</v>
      </c>
      <c r="W5123">
        <v>258</v>
      </c>
      <c r="X5123">
        <v>133</v>
      </c>
      <c r="Y5123">
        <v>12</v>
      </c>
    </row>
    <row r="5124" spans="1:25" x14ac:dyDescent="0.4">
      <c r="A5124" s="1">
        <v>42795</v>
      </c>
      <c r="B5124" s="1" t="str">
        <f t="shared" si="80"/>
        <v>수</v>
      </c>
      <c r="C5124">
        <v>225</v>
      </c>
      <c r="D5124" t="s">
        <v>50</v>
      </c>
      <c r="E5124" t="s">
        <v>25</v>
      </c>
      <c r="F5124">
        <v>87</v>
      </c>
      <c r="G5124">
        <v>195</v>
      </c>
      <c r="H5124">
        <v>247</v>
      </c>
      <c r="I5124">
        <v>398</v>
      </c>
      <c r="J5124">
        <v>561</v>
      </c>
      <c r="K5124">
        <v>594</v>
      </c>
      <c r="L5124">
        <v>660</v>
      </c>
      <c r="M5124">
        <v>710</v>
      </c>
      <c r="N5124">
        <v>874</v>
      </c>
      <c r="O5124">
        <v>823</v>
      </c>
      <c r="P5124">
        <v>681</v>
      </c>
      <c r="Q5124">
        <v>776</v>
      </c>
      <c r="R5124">
        <v>828</v>
      </c>
      <c r="S5124">
        <v>698</v>
      </c>
      <c r="T5124">
        <v>508</v>
      </c>
      <c r="U5124">
        <v>500</v>
      </c>
      <c r="V5124">
        <v>485</v>
      </c>
      <c r="W5124">
        <v>414</v>
      </c>
      <c r="X5124">
        <v>184</v>
      </c>
      <c r="Y5124">
        <v>0</v>
      </c>
    </row>
    <row r="5125" spans="1:25" x14ac:dyDescent="0.4">
      <c r="A5125" s="1">
        <v>42795</v>
      </c>
      <c r="B5125" s="1" t="str">
        <f t="shared" si="80"/>
        <v>수</v>
      </c>
      <c r="C5125">
        <v>225</v>
      </c>
      <c r="D5125" t="s">
        <v>50</v>
      </c>
      <c r="E5125" t="s">
        <v>26</v>
      </c>
      <c r="F5125">
        <v>82</v>
      </c>
      <c r="G5125">
        <v>249</v>
      </c>
      <c r="H5125">
        <v>238</v>
      </c>
      <c r="I5125">
        <v>392</v>
      </c>
      <c r="J5125">
        <v>657</v>
      </c>
      <c r="K5125">
        <v>480</v>
      </c>
      <c r="L5125">
        <v>469</v>
      </c>
      <c r="M5125">
        <v>565</v>
      </c>
      <c r="N5125">
        <v>578</v>
      </c>
      <c r="O5125">
        <v>666</v>
      </c>
      <c r="P5125">
        <v>717</v>
      </c>
      <c r="Q5125">
        <v>775</v>
      </c>
      <c r="R5125">
        <v>842</v>
      </c>
      <c r="S5125">
        <v>937</v>
      </c>
      <c r="T5125">
        <v>636</v>
      </c>
      <c r="U5125">
        <v>699</v>
      </c>
      <c r="V5125">
        <v>640</v>
      </c>
      <c r="W5125">
        <v>554</v>
      </c>
      <c r="X5125">
        <v>353</v>
      </c>
      <c r="Y5125">
        <v>2</v>
      </c>
    </row>
    <row r="5126" spans="1:25" x14ac:dyDescent="0.4">
      <c r="A5126" s="1">
        <v>42795</v>
      </c>
      <c r="B5126" s="1" t="str">
        <f t="shared" si="80"/>
        <v>수</v>
      </c>
      <c r="C5126">
        <v>226</v>
      </c>
      <c r="D5126" t="s">
        <v>51</v>
      </c>
      <c r="E5126" t="s">
        <v>25</v>
      </c>
      <c r="F5126">
        <v>373</v>
      </c>
      <c r="G5126">
        <v>485</v>
      </c>
      <c r="H5126">
        <v>628</v>
      </c>
      <c r="I5126" s="2">
        <v>1000</v>
      </c>
      <c r="J5126" s="2">
        <v>1288</v>
      </c>
      <c r="K5126" s="2">
        <v>1369</v>
      </c>
      <c r="L5126" s="2">
        <v>1554</v>
      </c>
      <c r="M5126" s="2">
        <v>1782</v>
      </c>
      <c r="N5126" s="2">
        <v>2055</v>
      </c>
      <c r="O5126" s="2">
        <v>2277</v>
      </c>
      <c r="P5126" s="2">
        <v>2289</v>
      </c>
      <c r="Q5126" s="2">
        <v>2191</v>
      </c>
      <c r="R5126" s="2">
        <v>2024</v>
      </c>
      <c r="S5126" s="2">
        <v>1869</v>
      </c>
      <c r="T5126" s="2">
        <v>1724</v>
      </c>
      <c r="U5126" s="2">
        <v>1852</v>
      </c>
      <c r="V5126" s="2">
        <v>1856</v>
      </c>
      <c r="W5126" s="2">
        <v>1692</v>
      </c>
      <c r="X5126">
        <v>781</v>
      </c>
      <c r="Y5126">
        <v>0</v>
      </c>
    </row>
    <row r="5127" spans="1:25" x14ac:dyDescent="0.4">
      <c r="A5127" s="1">
        <v>42795</v>
      </c>
      <c r="B5127" s="1" t="str">
        <f t="shared" si="80"/>
        <v>수</v>
      </c>
      <c r="C5127">
        <v>226</v>
      </c>
      <c r="D5127" t="s">
        <v>51</v>
      </c>
      <c r="E5127" t="s">
        <v>26</v>
      </c>
      <c r="F5127">
        <v>109</v>
      </c>
      <c r="G5127">
        <v>719</v>
      </c>
      <c r="H5127">
        <v>584</v>
      </c>
      <c r="I5127">
        <v>864</v>
      </c>
      <c r="J5127" s="2">
        <v>1547</v>
      </c>
      <c r="K5127" s="2">
        <v>1545</v>
      </c>
      <c r="L5127" s="2">
        <v>1907</v>
      </c>
      <c r="M5127" s="2">
        <v>2077</v>
      </c>
      <c r="N5127" s="2">
        <v>1744</v>
      </c>
      <c r="O5127" s="2">
        <v>1849</v>
      </c>
      <c r="P5127" s="2">
        <v>2075</v>
      </c>
      <c r="Q5127" s="2">
        <v>2719</v>
      </c>
      <c r="R5127" s="2">
        <v>3072</v>
      </c>
      <c r="S5127" s="2">
        <v>2963</v>
      </c>
      <c r="T5127" s="2">
        <v>2258</v>
      </c>
      <c r="U5127" s="2">
        <v>1983</v>
      </c>
      <c r="V5127" s="2">
        <v>2038</v>
      </c>
      <c r="W5127" s="2">
        <v>1713</v>
      </c>
      <c r="X5127" s="2">
        <v>1106</v>
      </c>
      <c r="Y5127">
        <v>129</v>
      </c>
    </row>
    <row r="5128" spans="1:25" x14ac:dyDescent="0.4">
      <c r="A5128" s="1">
        <v>42795</v>
      </c>
      <c r="B5128" s="1" t="str">
        <f t="shared" si="80"/>
        <v>수</v>
      </c>
      <c r="C5128">
        <v>227</v>
      </c>
      <c r="D5128" t="s">
        <v>52</v>
      </c>
      <c r="E5128" t="s">
        <v>25</v>
      </c>
      <c r="F5128">
        <v>258</v>
      </c>
      <c r="G5128">
        <v>471</v>
      </c>
      <c r="H5128">
        <v>747</v>
      </c>
      <c r="I5128" s="2">
        <v>1063</v>
      </c>
      <c r="J5128" s="2">
        <v>1427</v>
      </c>
      <c r="K5128" s="2">
        <v>1469</v>
      </c>
      <c r="L5128" s="2">
        <v>1778</v>
      </c>
      <c r="M5128" s="2">
        <v>2019</v>
      </c>
      <c r="N5128" s="2">
        <v>2061</v>
      </c>
      <c r="O5128" s="2">
        <v>1816</v>
      </c>
      <c r="P5128" s="2">
        <v>1802</v>
      </c>
      <c r="Q5128" s="2">
        <v>1756</v>
      </c>
      <c r="R5128" s="2">
        <v>2065</v>
      </c>
      <c r="S5128" s="2">
        <v>1347</v>
      </c>
      <c r="T5128">
        <v>980</v>
      </c>
      <c r="U5128">
        <v>698</v>
      </c>
      <c r="V5128">
        <v>745</v>
      </c>
      <c r="W5128">
        <v>633</v>
      </c>
      <c r="X5128">
        <v>322</v>
      </c>
      <c r="Y5128">
        <v>1</v>
      </c>
    </row>
    <row r="5129" spans="1:25" x14ac:dyDescent="0.4">
      <c r="A5129" s="1">
        <v>42795</v>
      </c>
      <c r="B5129" s="1" t="str">
        <f t="shared" si="80"/>
        <v>수</v>
      </c>
      <c r="C5129">
        <v>227</v>
      </c>
      <c r="D5129" t="s">
        <v>52</v>
      </c>
      <c r="E5129" t="s">
        <v>26</v>
      </c>
      <c r="F5129">
        <v>104</v>
      </c>
      <c r="G5129">
        <v>441</v>
      </c>
      <c r="H5129">
        <v>361</v>
      </c>
      <c r="I5129">
        <v>468</v>
      </c>
      <c r="J5129">
        <v>863</v>
      </c>
      <c r="K5129" s="2">
        <v>1052</v>
      </c>
      <c r="L5129" s="2">
        <v>1153</v>
      </c>
      <c r="M5129" s="2">
        <v>1033</v>
      </c>
      <c r="N5129" s="2">
        <v>1232</v>
      </c>
      <c r="O5129" s="2">
        <v>1229</v>
      </c>
      <c r="P5129" s="2">
        <v>1286</v>
      </c>
      <c r="Q5129" s="2">
        <v>1547</v>
      </c>
      <c r="R5129" s="2">
        <v>1996</v>
      </c>
      <c r="S5129" s="2">
        <v>1865</v>
      </c>
      <c r="T5129" s="2">
        <v>1934</v>
      </c>
      <c r="U5129" s="2">
        <v>1709</v>
      </c>
      <c r="V5129" s="2">
        <v>1864</v>
      </c>
      <c r="W5129" s="2">
        <v>1740</v>
      </c>
      <c r="X5129" s="2">
        <v>1099</v>
      </c>
      <c r="Y5129">
        <v>37</v>
      </c>
    </row>
    <row r="5130" spans="1:25" x14ac:dyDescent="0.4">
      <c r="A5130" s="1">
        <v>42795</v>
      </c>
      <c r="B5130" s="1" t="str">
        <f t="shared" si="80"/>
        <v>수</v>
      </c>
      <c r="C5130">
        <v>228</v>
      </c>
      <c r="D5130" t="s">
        <v>53</v>
      </c>
      <c r="E5130" t="s">
        <v>25</v>
      </c>
      <c r="F5130">
        <v>696</v>
      </c>
      <c r="G5130">
        <v>769</v>
      </c>
      <c r="H5130" s="2">
        <v>1131</v>
      </c>
      <c r="I5130" s="2">
        <v>1711</v>
      </c>
      <c r="J5130" s="2">
        <v>2092</v>
      </c>
      <c r="K5130" s="2">
        <v>2232</v>
      </c>
      <c r="L5130" s="2">
        <v>2539</v>
      </c>
      <c r="M5130" s="2">
        <v>2784</v>
      </c>
      <c r="N5130" s="2">
        <v>3149</v>
      </c>
      <c r="O5130" s="2">
        <v>2847</v>
      </c>
      <c r="P5130" s="2">
        <v>2893</v>
      </c>
      <c r="Q5130" s="2">
        <v>2980</v>
      </c>
      <c r="R5130" s="2">
        <v>2844</v>
      </c>
      <c r="S5130" s="2">
        <v>2574</v>
      </c>
      <c r="T5130" s="2">
        <v>2024</v>
      </c>
      <c r="U5130" s="2">
        <v>1719</v>
      </c>
      <c r="V5130" s="2">
        <v>1772</v>
      </c>
      <c r="W5130" s="2">
        <v>1457</v>
      </c>
      <c r="X5130">
        <v>767</v>
      </c>
      <c r="Y5130">
        <v>1</v>
      </c>
    </row>
    <row r="5131" spans="1:25" x14ac:dyDescent="0.4">
      <c r="A5131" s="1">
        <v>42795</v>
      </c>
      <c r="B5131" s="1" t="str">
        <f t="shared" si="80"/>
        <v>수</v>
      </c>
      <c r="C5131">
        <v>228</v>
      </c>
      <c r="D5131" t="s">
        <v>53</v>
      </c>
      <c r="E5131" t="s">
        <v>26</v>
      </c>
      <c r="F5131">
        <v>125</v>
      </c>
      <c r="G5131">
        <v>580</v>
      </c>
      <c r="H5131">
        <v>510</v>
      </c>
      <c r="I5131">
        <v>897</v>
      </c>
      <c r="J5131" s="2">
        <v>1700</v>
      </c>
      <c r="K5131" s="2">
        <v>1756</v>
      </c>
      <c r="L5131" s="2">
        <v>1712</v>
      </c>
      <c r="M5131" s="2">
        <v>2120</v>
      </c>
      <c r="N5131" s="2">
        <v>2200</v>
      </c>
      <c r="O5131" s="2">
        <v>2296</v>
      </c>
      <c r="P5131" s="2">
        <v>2507</v>
      </c>
      <c r="Q5131" s="2">
        <v>2919</v>
      </c>
      <c r="R5131" s="2">
        <v>3531</v>
      </c>
      <c r="S5131" s="2">
        <v>3606</v>
      </c>
      <c r="T5131" s="2">
        <v>3001</v>
      </c>
      <c r="U5131" s="2">
        <v>2546</v>
      </c>
      <c r="V5131" s="2">
        <v>3016</v>
      </c>
      <c r="W5131" s="2">
        <v>2554</v>
      </c>
      <c r="X5131" s="2">
        <v>1657</v>
      </c>
      <c r="Y5131">
        <v>433</v>
      </c>
    </row>
    <row r="5132" spans="1:25" x14ac:dyDescent="0.4">
      <c r="A5132" s="1">
        <v>42795</v>
      </c>
      <c r="B5132" s="1" t="str">
        <f t="shared" si="80"/>
        <v>수</v>
      </c>
      <c r="C5132">
        <v>229</v>
      </c>
      <c r="D5132" t="s">
        <v>54</v>
      </c>
      <c r="E5132" t="s">
        <v>25</v>
      </c>
      <c r="F5132">
        <v>436</v>
      </c>
      <c r="G5132">
        <v>501</v>
      </c>
      <c r="H5132">
        <v>622</v>
      </c>
      <c r="I5132" s="2">
        <v>1119</v>
      </c>
      <c r="J5132" s="2">
        <v>1281</v>
      </c>
      <c r="K5132" s="2">
        <v>1075</v>
      </c>
      <c r="L5132" s="2">
        <v>1235</v>
      </c>
      <c r="M5132" s="2">
        <v>1223</v>
      </c>
      <c r="N5132" s="2">
        <v>1350</v>
      </c>
      <c r="O5132" s="2">
        <v>1044</v>
      </c>
      <c r="P5132">
        <v>949</v>
      </c>
      <c r="Q5132">
        <v>940</v>
      </c>
      <c r="R5132">
        <v>926</v>
      </c>
      <c r="S5132">
        <v>833</v>
      </c>
      <c r="T5132">
        <v>617</v>
      </c>
      <c r="U5132">
        <v>472</v>
      </c>
      <c r="V5132">
        <v>463</v>
      </c>
      <c r="W5132">
        <v>336</v>
      </c>
      <c r="X5132">
        <v>127</v>
      </c>
      <c r="Y5132">
        <v>2</v>
      </c>
    </row>
    <row r="5133" spans="1:25" x14ac:dyDescent="0.4">
      <c r="A5133" s="1">
        <v>42795</v>
      </c>
      <c r="B5133" s="1" t="str">
        <f t="shared" si="80"/>
        <v>수</v>
      </c>
      <c r="C5133">
        <v>229</v>
      </c>
      <c r="D5133" t="s">
        <v>54</v>
      </c>
      <c r="E5133" t="s">
        <v>26</v>
      </c>
      <c r="F5133">
        <v>56</v>
      </c>
      <c r="G5133">
        <v>254</v>
      </c>
      <c r="H5133">
        <v>209</v>
      </c>
      <c r="I5133">
        <v>375</v>
      </c>
      <c r="J5133">
        <v>409</v>
      </c>
      <c r="K5133">
        <v>561</v>
      </c>
      <c r="L5133">
        <v>655</v>
      </c>
      <c r="M5133">
        <v>566</v>
      </c>
      <c r="N5133">
        <v>687</v>
      </c>
      <c r="O5133">
        <v>853</v>
      </c>
      <c r="P5133">
        <v>994</v>
      </c>
      <c r="Q5133" s="2">
        <v>1215</v>
      </c>
      <c r="R5133" s="2">
        <v>1372</v>
      </c>
      <c r="S5133" s="2">
        <v>1423</v>
      </c>
      <c r="T5133" s="2">
        <v>1172</v>
      </c>
      <c r="U5133" s="2">
        <v>1092</v>
      </c>
      <c r="V5133" s="2">
        <v>1320</v>
      </c>
      <c r="W5133" s="2">
        <v>1051</v>
      </c>
      <c r="X5133">
        <v>527</v>
      </c>
      <c r="Y5133">
        <v>64</v>
      </c>
    </row>
    <row r="5134" spans="1:25" x14ac:dyDescent="0.4">
      <c r="A5134" s="1">
        <v>42795</v>
      </c>
      <c r="B5134" s="1" t="str">
        <f t="shared" si="80"/>
        <v>수</v>
      </c>
      <c r="C5134">
        <v>230</v>
      </c>
      <c r="D5134" t="s">
        <v>55</v>
      </c>
      <c r="E5134" t="s">
        <v>25</v>
      </c>
      <c r="F5134" s="2">
        <v>1292</v>
      </c>
      <c r="G5134" s="2">
        <v>1561</v>
      </c>
      <c r="H5134" s="2">
        <v>2028</v>
      </c>
      <c r="I5134" s="2">
        <v>3420</v>
      </c>
      <c r="J5134" s="2">
        <v>3868</v>
      </c>
      <c r="K5134" s="2">
        <v>3479</v>
      </c>
      <c r="L5134" s="2">
        <v>3772</v>
      </c>
      <c r="M5134" s="2">
        <v>4031</v>
      </c>
      <c r="N5134" s="2">
        <v>4018</v>
      </c>
      <c r="O5134" s="2">
        <v>3544</v>
      </c>
      <c r="P5134" s="2">
        <v>3535</v>
      </c>
      <c r="Q5134" s="2">
        <v>3790</v>
      </c>
      <c r="R5134" s="2">
        <v>3732</v>
      </c>
      <c r="S5134" s="2">
        <v>3607</v>
      </c>
      <c r="T5134" s="2">
        <v>2555</v>
      </c>
      <c r="U5134" s="2">
        <v>2257</v>
      </c>
      <c r="V5134" s="2">
        <v>2188</v>
      </c>
      <c r="W5134" s="2">
        <v>1987</v>
      </c>
      <c r="X5134">
        <v>911</v>
      </c>
      <c r="Y5134">
        <v>19</v>
      </c>
    </row>
    <row r="5135" spans="1:25" x14ac:dyDescent="0.4">
      <c r="A5135" s="1">
        <v>42795</v>
      </c>
      <c r="B5135" s="1" t="str">
        <f t="shared" si="80"/>
        <v>수</v>
      </c>
      <c r="C5135">
        <v>230</v>
      </c>
      <c r="D5135" t="s">
        <v>55</v>
      </c>
      <c r="E5135" t="s">
        <v>26</v>
      </c>
      <c r="F5135">
        <v>220</v>
      </c>
      <c r="G5135">
        <v>744</v>
      </c>
      <c r="H5135">
        <v>863</v>
      </c>
      <c r="I5135" s="2">
        <v>1132</v>
      </c>
      <c r="J5135" s="2">
        <v>1504</v>
      </c>
      <c r="K5135" s="2">
        <v>1739</v>
      </c>
      <c r="L5135" s="2">
        <v>2068</v>
      </c>
      <c r="M5135" s="2">
        <v>2535</v>
      </c>
      <c r="N5135" s="2">
        <v>2778</v>
      </c>
      <c r="O5135" s="2">
        <v>3283</v>
      </c>
      <c r="P5135" s="2">
        <v>3457</v>
      </c>
      <c r="Q5135" s="2">
        <v>4140</v>
      </c>
      <c r="R5135" s="2">
        <v>5262</v>
      </c>
      <c r="S5135" s="2">
        <v>5182</v>
      </c>
      <c r="T5135" s="2">
        <v>4531</v>
      </c>
      <c r="U5135" s="2">
        <v>4058</v>
      </c>
      <c r="V5135" s="2">
        <v>4413</v>
      </c>
      <c r="W5135" s="2">
        <v>4182</v>
      </c>
      <c r="X5135" s="2">
        <v>2512</v>
      </c>
      <c r="Y5135">
        <v>279</v>
      </c>
    </row>
    <row r="5136" spans="1:25" x14ac:dyDescent="0.4">
      <c r="A5136" s="1">
        <v>42795</v>
      </c>
      <c r="B5136" s="1" t="str">
        <f t="shared" si="80"/>
        <v>수</v>
      </c>
      <c r="C5136">
        <v>231</v>
      </c>
      <c r="D5136" t="s">
        <v>56</v>
      </c>
      <c r="E5136" t="s">
        <v>25</v>
      </c>
      <c r="F5136">
        <v>664</v>
      </c>
      <c r="G5136">
        <v>749</v>
      </c>
      <c r="H5136">
        <v>999</v>
      </c>
      <c r="I5136" s="2">
        <v>1683</v>
      </c>
      <c r="J5136" s="2">
        <v>1920</v>
      </c>
      <c r="K5136" s="2">
        <v>1575</v>
      </c>
      <c r="L5136" s="2">
        <v>1566</v>
      </c>
      <c r="M5136" s="2">
        <v>1606</v>
      </c>
      <c r="N5136" s="2">
        <v>1673</v>
      </c>
      <c r="O5136" s="2">
        <v>1491</v>
      </c>
      <c r="P5136" s="2">
        <v>1218</v>
      </c>
      <c r="Q5136" s="2">
        <v>1157</v>
      </c>
      <c r="R5136" s="2">
        <v>1137</v>
      </c>
      <c r="S5136">
        <v>979</v>
      </c>
      <c r="T5136">
        <v>671</v>
      </c>
      <c r="U5136">
        <v>622</v>
      </c>
      <c r="V5136">
        <v>507</v>
      </c>
      <c r="W5136">
        <v>313</v>
      </c>
      <c r="X5136">
        <v>150</v>
      </c>
      <c r="Y5136">
        <v>0</v>
      </c>
    </row>
    <row r="5137" spans="1:25" x14ac:dyDescent="0.4">
      <c r="A5137" s="1">
        <v>42795</v>
      </c>
      <c r="B5137" s="1" t="str">
        <f t="shared" si="80"/>
        <v>수</v>
      </c>
      <c r="C5137">
        <v>231</v>
      </c>
      <c r="D5137" t="s">
        <v>56</v>
      </c>
      <c r="E5137" t="s">
        <v>26</v>
      </c>
      <c r="F5137">
        <v>46</v>
      </c>
      <c r="G5137">
        <v>404</v>
      </c>
      <c r="H5137">
        <v>371</v>
      </c>
      <c r="I5137">
        <v>484</v>
      </c>
      <c r="J5137">
        <v>588</v>
      </c>
      <c r="K5137">
        <v>612</v>
      </c>
      <c r="L5137">
        <v>704</v>
      </c>
      <c r="M5137">
        <v>701</v>
      </c>
      <c r="N5137">
        <v>892</v>
      </c>
      <c r="O5137">
        <v>971</v>
      </c>
      <c r="P5137" s="2">
        <v>1219</v>
      </c>
      <c r="Q5137" s="2">
        <v>1500</v>
      </c>
      <c r="R5137" s="2">
        <v>2053</v>
      </c>
      <c r="S5137" s="2">
        <v>1881</v>
      </c>
      <c r="T5137" s="2">
        <v>1594</v>
      </c>
      <c r="U5137" s="2">
        <v>1527</v>
      </c>
      <c r="V5137" s="2">
        <v>1885</v>
      </c>
      <c r="W5137" s="2">
        <v>1719</v>
      </c>
      <c r="X5137">
        <v>874</v>
      </c>
      <c r="Y5137">
        <v>122</v>
      </c>
    </row>
    <row r="5138" spans="1:25" x14ac:dyDescent="0.4">
      <c r="A5138" s="1">
        <v>42795</v>
      </c>
      <c r="B5138" s="1" t="str">
        <f t="shared" si="80"/>
        <v>수</v>
      </c>
      <c r="C5138">
        <v>232</v>
      </c>
      <c r="D5138" t="s">
        <v>57</v>
      </c>
      <c r="E5138" t="s">
        <v>25</v>
      </c>
      <c r="F5138" s="2">
        <v>1163</v>
      </c>
      <c r="G5138" s="2">
        <v>1160</v>
      </c>
      <c r="H5138" s="2">
        <v>1487</v>
      </c>
      <c r="I5138" s="2">
        <v>2264</v>
      </c>
      <c r="J5138" s="2">
        <v>2576</v>
      </c>
      <c r="K5138" s="2">
        <v>2402</v>
      </c>
      <c r="L5138" s="2">
        <v>2302</v>
      </c>
      <c r="M5138" s="2">
        <v>2540</v>
      </c>
      <c r="N5138" s="2">
        <v>2654</v>
      </c>
      <c r="O5138" s="2">
        <v>2428</v>
      </c>
      <c r="P5138" s="2">
        <v>2227</v>
      </c>
      <c r="Q5138" s="2">
        <v>2408</v>
      </c>
      <c r="R5138" s="2">
        <v>2590</v>
      </c>
      <c r="S5138" s="2">
        <v>2396</v>
      </c>
      <c r="T5138" s="2">
        <v>1745</v>
      </c>
      <c r="U5138" s="2">
        <v>1599</v>
      </c>
      <c r="V5138" s="2">
        <v>1313</v>
      </c>
      <c r="W5138" s="2">
        <v>1165</v>
      </c>
      <c r="X5138">
        <v>520</v>
      </c>
      <c r="Y5138">
        <v>10</v>
      </c>
    </row>
    <row r="5139" spans="1:25" x14ac:dyDescent="0.4">
      <c r="A5139" s="1">
        <v>42795</v>
      </c>
      <c r="B5139" s="1" t="str">
        <f t="shared" si="80"/>
        <v>수</v>
      </c>
      <c r="C5139">
        <v>232</v>
      </c>
      <c r="D5139" t="s">
        <v>57</v>
      </c>
      <c r="E5139" t="s">
        <v>26</v>
      </c>
      <c r="F5139">
        <v>103</v>
      </c>
      <c r="G5139">
        <v>664</v>
      </c>
      <c r="H5139">
        <v>677</v>
      </c>
      <c r="I5139" s="2">
        <v>1177</v>
      </c>
      <c r="J5139" s="2">
        <v>1276</v>
      </c>
      <c r="K5139" s="2">
        <v>1261</v>
      </c>
      <c r="L5139" s="2">
        <v>1506</v>
      </c>
      <c r="M5139" s="2">
        <v>1628</v>
      </c>
      <c r="N5139" s="2">
        <v>2052</v>
      </c>
      <c r="O5139" s="2">
        <v>2341</v>
      </c>
      <c r="P5139" s="2">
        <v>2520</v>
      </c>
      <c r="Q5139" s="2">
        <v>2649</v>
      </c>
      <c r="R5139" s="2">
        <v>3736</v>
      </c>
      <c r="S5139" s="2">
        <v>3402</v>
      </c>
      <c r="T5139" s="2">
        <v>2675</v>
      </c>
      <c r="U5139" s="2">
        <v>2610</v>
      </c>
      <c r="V5139" s="2">
        <v>2931</v>
      </c>
      <c r="W5139" s="2">
        <v>2586</v>
      </c>
      <c r="X5139" s="2">
        <v>1624</v>
      </c>
      <c r="Y5139">
        <v>191</v>
      </c>
    </row>
    <row r="5140" spans="1:25" x14ac:dyDescent="0.4">
      <c r="A5140" s="1">
        <v>42795</v>
      </c>
      <c r="B5140" s="1" t="str">
        <f t="shared" si="80"/>
        <v>수</v>
      </c>
      <c r="C5140">
        <v>233</v>
      </c>
      <c r="D5140" t="s">
        <v>58</v>
      </c>
      <c r="E5140" t="s">
        <v>25</v>
      </c>
      <c r="F5140" s="2">
        <v>1120</v>
      </c>
      <c r="G5140">
        <v>808</v>
      </c>
      <c r="H5140">
        <v>957</v>
      </c>
      <c r="I5140" s="2">
        <v>1840</v>
      </c>
      <c r="J5140" s="2">
        <v>2007</v>
      </c>
      <c r="K5140" s="2">
        <v>1605</v>
      </c>
      <c r="L5140" s="2">
        <v>1376</v>
      </c>
      <c r="M5140" s="2">
        <v>1509</v>
      </c>
      <c r="N5140" s="2">
        <v>1610</v>
      </c>
      <c r="O5140" s="2">
        <v>1326</v>
      </c>
      <c r="P5140" s="2">
        <v>1348</v>
      </c>
      <c r="Q5140" s="2">
        <v>1303</v>
      </c>
      <c r="R5140" s="2">
        <v>1230</v>
      </c>
      <c r="S5140">
        <v>925</v>
      </c>
      <c r="T5140">
        <v>816</v>
      </c>
      <c r="U5140">
        <v>704</v>
      </c>
      <c r="V5140">
        <v>527</v>
      </c>
      <c r="W5140">
        <v>410</v>
      </c>
      <c r="X5140">
        <v>203</v>
      </c>
      <c r="Y5140">
        <v>4</v>
      </c>
    </row>
    <row r="5141" spans="1:25" x14ac:dyDescent="0.4">
      <c r="A5141" s="1">
        <v>42795</v>
      </c>
      <c r="B5141" s="1" t="str">
        <f t="shared" si="80"/>
        <v>수</v>
      </c>
      <c r="C5141">
        <v>233</v>
      </c>
      <c r="D5141" t="s">
        <v>58</v>
      </c>
      <c r="E5141" t="s">
        <v>26</v>
      </c>
      <c r="F5141">
        <v>133</v>
      </c>
      <c r="G5141">
        <v>403</v>
      </c>
      <c r="H5141">
        <v>392</v>
      </c>
      <c r="I5141">
        <v>565</v>
      </c>
      <c r="J5141">
        <v>801</v>
      </c>
      <c r="K5141">
        <v>873</v>
      </c>
      <c r="L5141" s="2">
        <v>1079</v>
      </c>
      <c r="M5141" s="2">
        <v>1113</v>
      </c>
      <c r="N5141" s="2">
        <v>1249</v>
      </c>
      <c r="O5141" s="2">
        <v>1276</v>
      </c>
      <c r="P5141" s="2">
        <v>1394</v>
      </c>
      <c r="Q5141" s="2">
        <v>1630</v>
      </c>
      <c r="R5141" s="2">
        <v>2308</v>
      </c>
      <c r="S5141" s="2">
        <v>2052</v>
      </c>
      <c r="T5141" s="2">
        <v>1496</v>
      </c>
      <c r="U5141" s="2">
        <v>1303</v>
      </c>
      <c r="V5141" s="2">
        <v>1754</v>
      </c>
      <c r="W5141" s="2">
        <v>1867</v>
      </c>
      <c r="X5141">
        <v>884</v>
      </c>
      <c r="Y5141">
        <v>205</v>
      </c>
    </row>
    <row r="5142" spans="1:25" x14ac:dyDescent="0.4">
      <c r="A5142" s="1">
        <v>42795</v>
      </c>
      <c r="B5142" s="1" t="str">
        <f t="shared" si="80"/>
        <v>수</v>
      </c>
      <c r="C5142">
        <v>234</v>
      </c>
      <c r="D5142" t="s">
        <v>59</v>
      </c>
      <c r="E5142" t="s">
        <v>25</v>
      </c>
      <c r="F5142" s="2">
        <v>1190</v>
      </c>
      <c r="G5142">
        <v>942</v>
      </c>
      <c r="H5142" s="2">
        <v>1131</v>
      </c>
      <c r="I5142" s="2">
        <v>1701</v>
      </c>
      <c r="J5142" s="2">
        <v>2187</v>
      </c>
      <c r="K5142" s="2">
        <v>2152</v>
      </c>
      <c r="L5142" s="2">
        <v>2461</v>
      </c>
      <c r="M5142" s="2">
        <v>3017</v>
      </c>
      <c r="N5142" s="2">
        <v>3527</v>
      </c>
      <c r="O5142" s="2">
        <v>3406</v>
      </c>
      <c r="P5142" s="2">
        <v>3253</v>
      </c>
      <c r="Q5142" s="2">
        <v>3894</v>
      </c>
      <c r="R5142" s="2">
        <v>3723</v>
      </c>
      <c r="S5142" s="2">
        <v>3300</v>
      </c>
      <c r="T5142" s="2">
        <v>2762</v>
      </c>
      <c r="U5142" s="2">
        <v>2799</v>
      </c>
      <c r="V5142" s="2">
        <v>2735</v>
      </c>
      <c r="W5142" s="2">
        <v>1934</v>
      </c>
      <c r="X5142">
        <v>685</v>
      </c>
      <c r="Y5142">
        <v>0</v>
      </c>
    </row>
    <row r="5143" spans="1:25" x14ac:dyDescent="0.4">
      <c r="A5143" s="1">
        <v>42795</v>
      </c>
      <c r="B5143" s="1" t="str">
        <f t="shared" si="80"/>
        <v>수</v>
      </c>
      <c r="C5143">
        <v>234</v>
      </c>
      <c r="D5143" t="s">
        <v>59</v>
      </c>
      <c r="E5143" t="s">
        <v>26</v>
      </c>
      <c r="F5143">
        <v>164</v>
      </c>
      <c r="G5143">
        <v>614</v>
      </c>
      <c r="H5143">
        <v>567</v>
      </c>
      <c r="I5143" s="2">
        <v>1080</v>
      </c>
      <c r="J5143" s="2">
        <v>1696</v>
      </c>
      <c r="K5143" s="2">
        <v>2069</v>
      </c>
      <c r="L5143" s="2">
        <v>2663</v>
      </c>
      <c r="M5143" s="2">
        <v>3215</v>
      </c>
      <c r="N5143" s="2">
        <v>3364</v>
      </c>
      <c r="O5143" s="2">
        <v>3337</v>
      </c>
      <c r="P5143" s="2">
        <v>3812</v>
      </c>
      <c r="Q5143" s="2">
        <v>4003</v>
      </c>
      <c r="R5143" s="2">
        <v>4542</v>
      </c>
      <c r="S5143" s="2">
        <v>4165</v>
      </c>
      <c r="T5143" s="2">
        <v>2807</v>
      </c>
      <c r="U5143" s="2">
        <v>2475</v>
      </c>
      <c r="V5143" s="2">
        <v>2508</v>
      </c>
      <c r="W5143" s="2">
        <v>2134</v>
      </c>
      <c r="X5143" s="2">
        <v>1670</v>
      </c>
      <c r="Y5143">
        <v>516</v>
      </c>
    </row>
    <row r="5144" spans="1:25" x14ac:dyDescent="0.4">
      <c r="A5144" s="1">
        <v>42795</v>
      </c>
      <c r="B5144" s="1" t="str">
        <f t="shared" si="80"/>
        <v>수</v>
      </c>
      <c r="C5144">
        <v>235</v>
      </c>
      <c r="D5144" t="s">
        <v>60</v>
      </c>
      <c r="E5144" t="s">
        <v>25</v>
      </c>
      <c r="F5144">
        <v>105</v>
      </c>
      <c r="G5144">
        <v>186</v>
      </c>
      <c r="H5144">
        <v>208</v>
      </c>
      <c r="I5144">
        <v>410</v>
      </c>
      <c r="J5144">
        <v>559</v>
      </c>
      <c r="K5144">
        <v>580</v>
      </c>
      <c r="L5144">
        <v>635</v>
      </c>
      <c r="M5144">
        <v>706</v>
      </c>
      <c r="N5144">
        <v>780</v>
      </c>
      <c r="O5144">
        <v>704</v>
      </c>
      <c r="P5144">
        <v>685</v>
      </c>
      <c r="Q5144">
        <v>735</v>
      </c>
      <c r="R5144">
        <v>742</v>
      </c>
      <c r="S5144">
        <v>677</v>
      </c>
      <c r="T5144">
        <v>466</v>
      </c>
      <c r="U5144">
        <v>450</v>
      </c>
      <c r="V5144">
        <v>458</v>
      </c>
      <c r="W5144">
        <v>352</v>
      </c>
      <c r="X5144">
        <v>190</v>
      </c>
      <c r="Y5144">
        <v>2</v>
      </c>
    </row>
    <row r="5145" spans="1:25" x14ac:dyDescent="0.4">
      <c r="A5145" s="1">
        <v>42795</v>
      </c>
      <c r="B5145" s="1" t="str">
        <f t="shared" si="80"/>
        <v>수</v>
      </c>
      <c r="C5145">
        <v>235</v>
      </c>
      <c r="D5145" t="s">
        <v>60</v>
      </c>
      <c r="E5145" t="s">
        <v>26</v>
      </c>
      <c r="F5145">
        <v>52</v>
      </c>
      <c r="G5145">
        <v>213</v>
      </c>
      <c r="H5145">
        <v>252</v>
      </c>
      <c r="I5145">
        <v>480</v>
      </c>
      <c r="J5145">
        <v>618</v>
      </c>
      <c r="K5145">
        <v>438</v>
      </c>
      <c r="L5145">
        <v>509</v>
      </c>
      <c r="M5145">
        <v>480</v>
      </c>
      <c r="N5145">
        <v>584</v>
      </c>
      <c r="O5145">
        <v>702</v>
      </c>
      <c r="P5145">
        <v>696</v>
      </c>
      <c r="Q5145">
        <v>848</v>
      </c>
      <c r="R5145">
        <v>799</v>
      </c>
      <c r="S5145">
        <v>787</v>
      </c>
      <c r="T5145">
        <v>656</v>
      </c>
      <c r="U5145">
        <v>538</v>
      </c>
      <c r="V5145">
        <v>554</v>
      </c>
      <c r="W5145">
        <v>394</v>
      </c>
      <c r="X5145">
        <v>280</v>
      </c>
      <c r="Y5145">
        <v>20</v>
      </c>
    </row>
    <row r="5146" spans="1:25" x14ac:dyDescent="0.4">
      <c r="A5146" s="1">
        <v>42795</v>
      </c>
      <c r="B5146" s="1" t="str">
        <f t="shared" si="80"/>
        <v>수</v>
      </c>
      <c r="C5146">
        <v>236</v>
      </c>
      <c r="D5146" t="s">
        <v>61</v>
      </c>
      <c r="E5146" t="s">
        <v>25</v>
      </c>
      <c r="F5146">
        <v>169</v>
      </c>
      <c r="G5146">
        <v>211</v>
      </c>
      <c r="H5146">
        <v>268</v>
      </c>
      <c r="I5146">
        <v>481</v>
      </c>
      <c r="J5146">
        <v>621</v>
      </c>
      <c r="K5146">
        <v>645</v>
      </c>
      <c r="L5146">
        <v>772</v>
      </c>
      <c r="M5146">
        <v>846</v>
      </c>
      <c r="N5146">
        <v>914</v>
      </c>
      <c r="O5146">
        <v>804</v>
      </c>
      <c r="P5146">
        <v>710</v>
      </c>
      <c r="Q5146">
        <v>750</v>
      </c>
      <c r="R5146">
        <v>778</v>
      </c>
      <c r="S5146">
        <v>683</v>
      </c>
      <c r="T5146">
        <v>580</v>
      </c>
      <c r="U5146">
        <v>561</v>
      </c>
      <c r="V5146">
        <v>545</v>
      </c>
      <c r="W5146">
        <v>359</v>
      </c>
      <c r="X5146">
        <v>217</v>
      </c>
      <c r="Y5146">
        <v>3</v>
      </c>
    </row>
    <row r="5147" spans="1:25" x14ac:dyDescent="0.4">
      <c r="A5147" s="1">
        <v>42795</v>
      </c>
      <c r="B5147" s="1" t="str">
        <f t="shared" si="80"/>
        <v>수</v>
      </c>
      <c r="C5147">
        <v>236</v>
      </c>
      <c r="D5147" t="s">
        <v>61</v>
      </c>
      <c r="E5147" t="s">
        <v>26</v>
      </c>
      <c r="F5147">
        <v>65</v>
      </c>
      <c r="G5147">
        <v>278</v>
      </c>
      <c r="H5147">
        <v>290</v>
      </c>
      <c r="I5147">
        <v>433</v>
      </c>
      <c r="J5147">
        <v>625</v>
      </c>
      <c r="K5147">
        <v>574</v>
      </c>
      <c r="L5147">
        <v>559</v>
      </c>
      <c r="M5147">
        <v>634</v>
      </c>
      <c r="N5147">
        <v>715</v>
      </c>
      <c r="O5147">
        <v>696</v>
      </c>
      <c r="P5147">
        <v>746</v>
      </c>
      <c r="Q5147">
        <v>867</v>
      </c>
      <c r="R5147" s="2">
        <v>1066</v>
      </c>
      <c r="S5147">
        <v>885</v>
      </c>
      <c r="T5147">
        <v>795</v>
      </c>
      <c r="U5147">
        <v>636</v>
      </c>
      <c r="V5147">
        <v>562</v>
      </c>
      <c r="W5147">
        <v>554</v>
      </c>
      <c r="X5147">
        <v>357</v>
      </c>
      <c r="Y5147">
        <v>52</v>
      </c>
    </row>
    <row r="5148" spans="1:25" x14ac:dyDescent="0.4">
      <c r="A5148" s="1">
        <v>42795</v>
      </c>
      <c r="B5148" s="1" t="str">
        <f t="shared" si="80"/>
        <v>수</v>
      </c>
      <c r="C5148">
        <v>237</v>
      </c>
      <c r="D5148" t="s">
        <v>62</v>
      </c>
      <c r="E5148" t="s">
        <v>25</v>
      </c>
      <c r="F5148">
        <v>172</v>
      </c>
      <c r="G5148">
        <v>257</v>
      </c>
      <c r="H5148">
        <v>383</v>
      </c>
      <c r="I5148">
        <v>611</v>
      </c>
      <c r="J5148">
        <v>801</v>
      </c>
      <c r="K5148">
        <v>802</v>
      </c>
      <c r="L5148" s="2">
        <v>1048</v>
      </c>
      <c r="M5148" s="2">
        <v>1090</v>
      </c>
      <c r="N5148" s="2">
        <v>1173</v>
      </c>
      <c r="O5148" s="2">
        <v>1054</v>
      </c>
      <c r="P5148">
        <v>870</v>
      </c>
      <c r="Q5148">
        <v>853</v>
      </c>
      <c r="R5148">
        <v>779</v>
      </c>
      <c r="S5148">
        <v>693</v>
      </c>
      <c r="T5148">
        <v>493</v>
      </c>
      <c r="U5148">
        <v>416</v>
      </c>
      <c r="V5148">
        <v>483</v>
      </c>
      <c r="W5148">
        <v>381</v>
      </c>
      <c r="X5148">
        <v>188</v>
      </c>
      <c r="Y5148">
        <v>5</v>
      </c>
    </row>
    <row r="5149" spans="1:25" x14ac:dyDescent="0.4">
      <c r="A5149" s="1">
        <v>42795</v>
      </c>
      <c r="B5149" s="1" t="str">
        <f t="shared" si="80"/>
        <v>수</v>
      </c>
      <c r="C5149">
        <v>237</v>
      </c>
      <c r="D5149" t="s">
        <v>62</v>
      </c>
      <c r="E5149" t="s">
        <v>26</v>
      </c>
      <c r="F5149">
        <v>100</v>
      </c>
      <c r="G5149">
        <v>353</v>
      </c>
      <c r="H5149">
        <v>251</v>
      </c>
      <c r="I5149">
        <v>368</v>
      </c>
      <c r="J5149">
        <v>524</v>
      </c>
      <c r="K5149">
        <v>491</v>
      </c>
      <c r="L5149">
        <v>527</v>
      </c>
      <c r="M5149">
        <v>663</v>
      </c>
      <c r="N5149">
        <v>696</v>
      </c>
      <c r="O5149">
        <v>846</v>
      </c>
      <c r="P5149">
        <v>985</v>
      </c>
      <c r="Q5149" s="2">
        <v>1241</v>
      </c>
      <c r="R5149" s="2">
        <v>1280</v>
      </c>
      <c r="S5149" s="2">
        <v>1252</v>
      </c>
      <c r="T5149">
        <v>988</v>
      </c>
      <c r="U5149">
        <v>925</v>
      </c>
      <c r="V5149">
        <v>933</v>
      </c>
      <c r="W5149">
        <v>832</v>
      </c>
      <c r="X5149">
        <v>540</v>
      </c>
      <c r="Y5149">
        <v>68</v>
      </c>
    </row>
    <row r="5150" spans="1:25" x14ac:dyDescent="0.4">
      <c r="A5150" s="1">
        <v>42795</v>
      </c>
      <c r="B5150" s="1" t="str">
        <f t="shared" si="80"/>
        <v>수</v>
      </c>
      <c r="C5150">
        <v>238</v>
      </c>
      <c r="D5150" t="s">
        <v>63</v>
      </c>
      <c r="E5150" t="s">
        <v>25</v>
      </c>
      <c r="F5150">
        <v>347</v>
      </c>
      <c r="G5150">
        <v>306</v>
      </c>
      <c r="H5150">
        <v>430</v>
      </c>
      <c r="I5150">
        <v>597</v>
      </c>
      <c r="J5150">
        <v>748</v>
      </c>
      <c r="K5150">
        <v>850</v>
      </c>
      <c r="L5150" s="2">
        <v>1120</v>
      </c>
      <c r="M5150" s="2">
        <v>1217</v>
      </c>
      <c r="N5150" s="2">
        <v>1360</v>
      </c>
      <c r="O5150" s="2">
        <v>1494</v>
      </c>
      <c r="P5150" s="2">
        <v>1777</v>
      </c>
      <c r="Q5150" s="2">
        <v>2173</v>
      </c>
      <c r="R5150" s="2">
        <v>2225</v>
      </c>
      <c r="S5150" s="2">
        <v>2198</v>
      </c>
      <c r="T5150" s="2">
        <v>1959</v>
      </c>
      <c r="U5150" s="2">
        <v>1956</v>
      </c>
      <c r="V5150" s="2">
        <v>2332</v>
      </c>
      <c r="W5150" s="2">
        <v>1941</v>
      </c>
      <c r="X5150">
        <v>867</v>
      </c>
      <c r="Y5150">
        <v>5</v>
      </c>
    </row>
    <row r="5151" spans="1:25" x14ac:dyDescent="0.4">
      <c r="A5151" s="1">
        <v>42795</v>
      </c>
      <c r="B5151" s="1" t="str">
        <f t="shared" si="80"/>
        <v>수</v>
      </c>
      <c r="C5151">
        <v>238</v>
      </c>
      <c r="D5151" t="s">
        <v>63</v>
      </c>
      <c r="E5151" t="s">
        <v>26</v>
      </c>
      <c r="F5151">
        <v>138</v>
      </c>
      <c r="G5151">
        <v>415</v>
      </c>
      <c r="H5151">
        <v>497</v>
      </c>
      <c r="I5151">
        <v>606</v>
      </c>
      <c r="J5151">
        <v>984</v>
      </c>
      <c r="K5151" s="2">
        <v>1088</v>
      </c>
      <c r="L5151" s="2">
        <v>1550</v>
      </c>
      <c r="M5151" s="2">
        <v>2048</v>
      </c>
      <c r="N5151" s="2">
        <v>2242</v>
      </c>
      <c r="O5151" s="2">
        <v>2278</v>
      </c>
      <c r="P5151" s="2">
        <v>2335</v>
      </c>
      <c r="Q5151" s="2">
        <v>2421</v>
      </c>
      <c r="R5151" s="2">
        <v>2574</v>
      </c>
      <c r="S5151" s="2">
        <v>2109</v>
      </c>
      <c r="T5151" s="2">
        <v>1665</v>
      </c>
      <c r="U5151" s="2">
        <v>1172</v>
      </c>
      <c r="V5151" s="2">
        <v>1049</v>
      </c>
      <c r="W5151">
        <v>778</v>
      </c>
      <c r="X5151">
        <v>606</v>
      </c>
      <c r="Y5151">
        <v>52</v>
      </c>
    </row>
    <row r="5152" spans="1:25" x14ac:dyDescent="0.4">
      <c r="A5152" s="1">
        <v>42795</v>
      </c>
      <c r="B5152" s="1" t="str">
        <f t="shared" si="80"/>
        <v>수</v>
      </c>
      <c r="C5152">
        <v>239</v>
      </c>
      <c r="D5152" t="s">
        <v>64</v>
      </c>
      <c r="E5152" t="s">
        <v>25</v>
      </c>
      <c r="F5152" s="2">
        <v>2056</v>
      </c>
      <c r="G5152" s="2">
        <v>1457</v>
      </c>
      <c r="H5152" s="2">
        <v>1042</v>
      </c>
      <c r="I5152" s="2">
        <v>1205</v>
      </c>
      <c r="J5152" s="2">
        <v>1458</v>
      </c>
      <c r="K5152" s="2">
        <v>1513</v>
      </c>
      <c r="L5152" s="2">
        <v>1935</v>
      </c>
      <c r="M5152" s="2">
        <v>2382</v>
      </c>
      <c r="N5152" s="2">
        <v>3381</v>
      </c>
      <c r="O5152" s="2">
        <v>3799</v>
      </c>
      <c r="P5152" s="2">
        <v>5783</v>
      </c>
      <c r="Q5152" s="2">
        <v>8080</v>
      </c>
      <c r="R5152" s="2">
        <v>8135</v>
      </c>
      <c r="S5152" s="2">
        <v>7382</v>
      </c>
      <c r="T5152" s="2">
        <v>7370</v>
      </c>
      <c r="U5152" s="2">
        <v>7287</v>
      </c>
      <c r="V5152" s="2">
        <v>7942</v>
      </c>
      <c r="W5152" s="2">
        <v>7140</v>
      </c>
      <c r="X5152" s="2">
        <v>3215</v>
      </c>
      <c r="Y5152">
        <v>1</v>
      </c>
    </row>
    <row r="5153" spans="1:25" x14ac:dyDescent="0.4">
      <c r="A5153" s="1">
        <v>42795</v>
      </c>
      <c r="B5153" s="1" t="str">
        <f t="shared" si="80"/>
        <v>수</v>
      </c>
      <c r="C5153">
        <v>239</v>
      </c>
      <c r="D5153" t="s">
        <v>64</v>
      </c>
      <c r="E5153" t="s">
        <v>26</v>
      </c>
      <c r="F5153">
        <v>107</v>
      </c>
      <c r="G5153">
        <v>538</v>
      </c>
      <c r="H5153">
        <v>492</v>
      </c>
      <c r="I5153">
        <v>835</v>
      </c>
      <c r="J5153" s="2">
        <v>2076</v>
      </c>
      <c r="K5153" s="2">
        <v>3549</v>
      </c>
      <c r="L5153" s="2">
        <v>5392</v>
      </c>
      <c r="M5153" s="2">
        <v>7991</v>
      </c>
      <c r="N5153" s="2">
        <v>8909</v>
      </c>
      <c r="O5153" s="2">
        <v>9272</v>
      </c>
      <c r="P5153" s="2">
        <v>8671</v>
      </c>
      <c r="Q5153" s="2">
        <v>8484</v>
      </c>
      <c r="R5153" s="2">
        <v>7427</v>
      </c>
      <c r="S5153" s="2">
        <v>6300</v>
      </c>
      <c r="T5153" s="2">
        <v>4569</v>
      </c>
      <c r="U5153" s="2">
        <v>2872</v>
      </c>
      <c r="V5153" s="2">
        <v>2146</v>
      </c>
      <c r="W5153" s="2">
        <v>1692</v>
      </c>
      <c r="X5153" s="2">
        <v>1181</v>
      </c>
      <c r="Y5153">
        <v>338</v>
      </c>
    </row>
    <row r="5154" spans="1:25" x14ac:dyDescent="0.4">
      <c r="A5154" s="1">
        <v>42795</v>
      </c>
      <c r="B5154" s="1" t="str">
        <f t="shared" si="80"/>
        <v>수</v>
      </c>
      <c r="C5154">
        <v>240</v>
      </c>
      <c r="D5154" t="s">
        <v>65</v>
      </c>
      <c r="E5154" t="s">
        <v>25</v>
      </c>
      <c r="F5154">
        <v>517</v>
      </c>
      <c r="G5154">
        <v>511</v>
      </c>
      <c r="H5154">
        <v>512</v>
      </c>
      <c r="I5154">
        <v>717</v>
      </c>
      <c r="J5154">
        <v>857</v>
      </c>
      <c r="K5154" s="2">
        <v>1097</v>
      </c>
      <c r="L5154" s="2">
        <v>1524</v>
      </c>
      <c r="M5154" s="2">
        <v>2158</v>
      </c>
      <c r="N5154" s="2">
        <v>2614</v>
      </c>
      <c r="O5154" s="2">
        <v>2703</v>
      </c>
      <c r="P5154" s="2">
        <v>3055</v>
      </c>
      <c r="Q5154" s="2">
        <v>3802</v>
      </c>
      <c r="R5154" s="2">
        <v>3954</v>
      </c>
      <c r="S5154" s="2">
        <v>3725</v>
      </c>
      <c r="T5154" s="2">
        <v>3429</v>
      </c>
      <c r="U5154" s="2">
        <v>3897</v>
      </c>
      <c r="V5154" s="2">
        <v>4046</v>
      </c>
      <c r="W5154" s="2">
        <v>3851</v>
      </c>
      <c r="X5154" s="2">
        <v>1829</v>
      </c>
      <c r="Y5154">
        <v>7</v>
      </c>
    </row>
    <row r="5155" spans="1:25" x14ac:dyDescent="0.4">
      <c r="A5155" s="1">
        <v>42795</v>
      </c>
      <c r="B5155" s="1" t="str">
        <f t="shared" si="80"/>
        <v>수</v>
      </c>
      <c r="C5155">
        <v>240</v>
      </c>
      <c r="D5155" t="s">
        <v>65</v>
      </c>
      <c r="E5155" t="s">
        <v>26</v>
      </c>
      <c r="F5155">
        <v>86</v>
      </c>
      <c r="G5155">
        <v>363</v>
      </c>
      <c r="H5155">
        <v>515</v>
      </c>
      <c r="I5155" s="2">
        <v>1141</v>
      </c>
      <c r="J5155" s="2">
        <v>1837</v>
      </c>
      <c r="K5155" s="2">
        <v>1737</v>
      </c>
      <c r="L5155" s="2">
        <v>2352</v>
      </c>
      <c r="M5155" s="2">
        <v>3165</v>
      </c>
      <c r="N5155" s="2">
        <v>3672</v>
      </c>
      <c r="O5155" s="2">
        <v>3717</v>
      </c>
      <c r="P5155" s="2">
        <v>3848</v>
      </c>
      <c r="Q5155" s="2">
        <v>4028</v>
      </c>
      <c r="R5155" s="2">
        <v>4578</v>
      </c>
      <c r="S5155" s="2">
        <v>4274</v>
      </c>
      <c r="T5155" s="2">
        <v>2862</v>
      </c>
      <c r="U5155" s="2">
        <v>1776</v>
      </c>
      <c r="V5155" s="2">
        <v>1571</v>
      </c>
      <c r="W5155" s="2">
        <v>1313</v>
      </c>
      <c r="X5155">
        <v>843</v>
      </c>
      <c r="Y5155">
        <v>180</v>
      </c>
    </row>
    <row r="5156" spans="1:25" x14ac:dyDescent="0.4">
      <c r="A5156" s="1">
        <v>42795</v>
      </c>
      <c r="B5156" s="1" t="str">
        <f t="shared" si="80"/>
        <v>수</v>
      </c>
      <c r="C5156">
        <v>241</v>
      </c>
      <c r="D5156" t="s">
        <v>66</v>
      </c>
      <c r="E5156" t="s">
        <v>25</v>
      </c>
      <c r="F5156">
        <v>84</v>
      </c>
      <c r="G5156">
        <v>148</v>
      </c>
      <c r="H5156">
        <v>177</v>
      </c>
      <c r="I5156">
        <v>305</v>
      </c>
      <c r="J5156">
        <v>442</v>
      </c>
      <c r="K5156">
        <v>503</v>
      </c>
      <c r="L5156">
        <v>708</v>
      </c>
      <c r="M5156">
        <v>893</v>
      </c>
      <c r="N5156" s="2">
        <v>1076</v>
      </c>
      <c r="O5156" s="2">
        <v>1196</v>
      </c>
      <c r="P5156" s="2">
        <v>1387</v>
      </c>
      <c r="Q5156" s="2">
        <v>1651</v>
      </c>
      <c r="R5156" s="2">
        <v>1665</v>
      </c>
      <c r="S5156" s="2">
        <v>1333</v>
      </c>
      <c r="T5156" s="2">
        <v>1121</v>
      </c>
      <c r="U5156">
        <v>936</v>
      </c>
      <c r="V5156">
        <v>947</v>
      </c>
      <c r="W5156">
        <v>678</v>
      </c>
      <c r="X5156">
        <v>225</v>
      </c>
      <c r="Y5156">
        <v>1</v>
      </c>
    </row>
    <row r="5157" spans="1:25" x14ac:dyDescent="0.4">
      <c r="A5157" s="1">
        <v>42795</v>
      </c>
      <c r="B5157" s="1" t="str">
        <f t="shared" si="80"/>
        <v>수</v>
      </c>
      <c r="C5157">
        <v>241</v>
      </c>
      <c r="D5157" t="s">
        <v>66</v>
      </c>
      <c r="E5157" t="s">
        <v>26</v>
      </c>
      <c r="F5157">
        <v>17</v>
      </c>
      <c r="G5157">
        <v>220</v>
      </c>
      <c r="H5157">
        <v>180</v>
      </c>
      <c r="I5157">
        <v>350</v>
      </c>
      <c r="J5157">
        <v>714</v>
      </c>
      <c r="K5157">
        <v>893</v>
      </c>
      <c r="L5157" s="2">
        <v>1142</v>
      </c>
      <c r="M5157" s="2">
        <v>1256</v>
      </c>
      <c r="N5157" s="2">
        <v>1377</v>
      </c>
      <c r="O5157" s="2">
        <v>1522</v>
      </c>
      <c r="P5157" s="2">
        <v>1523</v>
      </c>
      <c r="Q5157" s="2">
        <v>1558</v>
      </c>
      <c r="R5157" s="2">
        <v>1468</v>
      </c>
      <c r="S5157" s="2">
        <v>1259</v>
      </c>
      <c r="T5157">
        <v>925</v>
      </c>
      <c r="U5157">
        <v>766</v>
      </c>
      <c r="V5157">
        <v>686</v>
      </c>
      <c r="W5157">
        <v>535</v>
      </c>
      <c r="X5157">
        <v>425</v>
      </c>
      <c r="Y5157">
        <v>65</v>
      </c>
    </row>
    <row r="5158" spans="1:25" x14ac:dyDescent="0.4">
      <c r="A5158" s="1">
        <v>42795</v>
      </c>
      <c r="B5158" s="1" t="str">
        <f t="shared" si="80"/>
        <v>수</v>
      </c>
      <c r="C5158">
        <v>242</v>
      </c>
      <c r="D5158" t="s">
        <v>67</v>
      </c>
      <c r="E5158" t="s">
        <v>25</v>
      </c>
      <c r="F5158">
        <v>117</v>
      </c>
      <c r="G5158">
        <v>237</v>
      </c>
      <c r="H5158">
        <v>211</v>
      </c>
      <c r="I5158">
        <v>444</v>
      </c>
      <c r="J5158">
        <v>470</v>
      </c>
      <c r="K5158">
        <v>500</v>
      </c>
      <c r="L5158">
        <v>529</v>
      </c>
      <c r="M5158">
        <v>568</v>
      </c>
      <c r="N5158">
        <v>718</v>
      </c>
      <c r="O5158">
        <v>630</v>
      </c>
      <c r="P5158">
        <v>647</v>
      </c>
      <c r="Q5158">
        <v>653</v>
      </c>
      <c r="R5158">
        <v>559</v>
      </c>
      <c r="S5158">
        <v>465</v>
      </c>
      <c r="T5158">
        <v>306</v>
      </c>
      <c r="U5158">
        <v>237</v>
      </c>
      <c r="V5158">
        <v>208</v>
      </c>
      <c r="W5158">
        <v>127</v>
      </c>
      <c r="X5158">
        <v>68</v>
      </c>
      <c r="Y5158">
        <v>2</v>
      </c>
    </row>
    <row r="5159" spans="1:25" x14ac:dyDescent="0.4">
      <c r="A5159" s="1">
        <v>42795</v>
      </c>
      <c r="B5159" s="1" t="str">
        <f t="shared" si="80"/>
        <v>수</v>
      </c>
      <c r="C5159">
        <v>242</v>
      </c>
      <c r="D5159" t="s">
        <v>67</v>
      </c>
      <c r="E5159" t="s">
        <v>26</v>
      </c>
      <c r="F5159">
        <v>18</v>
      </c>
      <c r="G5159">
        <v>139</v>
      </c>
      <c r="H5159">
        <v>112</v>
      </c>
      <c r="I5159">
        <v>228</v>
      </c>
      <c r="J5159">
        <v>278</v>
      </c>
      <c r="K5159">
        <v>269</v>
      </c>
      <c r="L5159">
        <v>265</v>
      </c>
      <c r="M5159">
        <v>321</v>
      </c>
      <c r="N5159">
        <v>382</v>
      </c>
      <c r="O5159">
        <v>463</v>
      </c>
      <c r="P5159">
        <v>620</v>
      </c>
      <c r="Q5159">
        <v>755</v>
      </c>
      <c r="R5159">
        <v>758</v>
      </c>
      <c r="S5159">
        <v>750</v>
      </c>
      <c r="T5159">
        <v>565</v>
      </c>
      <c r="U5159">
        <v>530</v>
      </c>
      <c r="V5159">
        <v>485</v>
      </c>
      <c r="W5159">
        <v>417</v>
      </c>
      <c r="X5159">
        <v>286</v>
      </c>
      <c r="Y5159">
        <v>35</v>
      </c>
    </row>
    <row r="5160" spans="1:25" x14ac:dyDescent="0.4">
      <c r="A5160" s="1">
        <v>42795</v>
      </c>
      <c r="B5160" s="1" t="str">
        <f t="shared" si="80"/>
        <v>수</v>
      </c>
      <c r="C5160">
        <v>243</v>
      </c>
      <c r="D5160" t="s">
        <v>68</v>
      </c>
      <c r="E5160" t="s">
        <v>25</v>
      </c>
      <c r="F5160">
        <v>88</v>
      </c>
      <c r="G5160">
        <v>150</v>
      </c>
      <c r="H5160">
        <v>198</v>
      </c>
      <c r="I5160">
        <v>342</v>
      </c>
      <c r="J5160">
        <v>354</v>
      </c>
      <c r="K5160">
        <v>391</v>
      </c>
      <c r="L5160">
        <v>456</v>
      </c>
      <c r="M5160">
        <v>550</v>
      </c>
      <c r="N5160">
        <v>613</v>
      </c>
      <c r="O5160">
        <v>660</v>
      </c>
      <c r="P5160">
        <v>649</v>
      </c>
      <c r="Q5160">
        <v>731</v>
      </c>
      <c r="R5160">
        <v>589</v>
      </c>
      <c r="S5160">
        <v>624</v>
      </c>
      <c r="T5160">
        <v>336</v>
      </c>
      <c r="U5160">
        <v>275</v>
      </c>
      <c r="V5160">
        <v>272</v>
      </c>
      <c r="W5160">
        <v>246</v>
      </c>
      <c r="X5160">
        <v>56</v>
      </c>
      <c r="Y5160">
        <v>1</v>
      </c>
    </row>
    <row r="5161" spans="1:25" x14ac:dyDescent="0.4">
      <c r="A5161" s="1">
        <v>42795</v>
      </c>
      <c r="B5161" s="1" t="str">
        <f t="shared" si="80"/>
        <v>수</v>
      </c>
      <c r="C5161">
        <v>243</v>
      </c>
      <c r="D5161" t="s">
        <v>68</v>
      </c>
      <c r="E5161" t="s">
        <v>26</v>
      </c>
      <c r="F5161">
        <v>48</v>
      </c>
      <c r="G5161">
        <v>141</v>
      </c>
      <c r="H5161">
        <v>157</v>
      </c>
      <c r="I5161">
        <v>323</v>
      </c>
      <c r="J5161">
        <v>332</v>
      </c>
      <c r="K5161">
        <v>260</v>
      </c>
      <c r="L5161">
        <v>369</v>
      </c>
      <c r="M5161">
        <v>428</v>
      </c>
      <c r="N5161">
        <v>452</v>
      </c>
      <c r="O5161">
        <v>509</v>
      </c>
      <c r="P5161">
        <v>514</v>
      </c>
      <c r="Q5161">
        <v>563</v>
      </c>
      <c r="R5161">
        <v>679</v>
      </c>
      <c r="S5161">
        <v>628</v>
      </c>
      <c r="T5161">
        <v>478</v>
      </c>
      <c r="U5161">
        <v>425</v>
      </c>
      <c r="V5161">
        <v>417</v>
      </c>
      <c r="W5161">
        <v>359</v>
      </c>
      <c r="X5161">
        <v>209</v>
      </c>
      <c r="Y5161">
        <v>46</v>
      </c>
    </row>
    <row r="5162" spans="1:25" x14ac:dyDescent="0.4">
      <c r="A5162" s="1">
        <v>42796</v>
      </c>
      <c r="B5162" s="1" t="str">
        <f t="shared" si="80"/>
        <v>목</v>
      </c>
      <c r="C5162">
        <v>201</v>
      </c>
      <c r="D5162" t="s">
        <v>24</v>
      </c>
      <c r="E5162" t="s">
        <v>25</v>
      </c>
      <c r="F5162">
        <v>49</v>
      </c>
      <c r="G5162">
        <v>85</v>
      </c>
      <c r="H5162">
        <v>263</v>
      </c>
      <c r="I5162">
        <v>390</v>
      </c>
      <c r="J5162">
        <v>476</v>
      </c>
      <c r="K5162">
        <v>590</v>
      </c>
      <c r="L5162">
        <v>867</v>
      </c>
      <c r="M5162">
        <v>861</v>
      </c>
      <c r="N5162" s="2">
        <v>1069</v>
      </c>
      <c r="O5162" s="2">
        <v>1197</v>
      </c>
      <c r="P5162" s="2">
        <v>1505</v>
      </c>
      <c r="Q5162" s="2">
        <v>1572</v>
      </c>
      <c r="R5162" s="2">
        <v>2482</v>
      </c>
      <c r="S5162" s="2">
        <v>6504</v>
      </c>
      <c r="T5162" s="2">
        <v>3571</v>
      </c>
      <c r="U5162" s="2">
        <v>2222</v>
      </c>
      <c r="V5162" s="2">
        <v>2266</v>
      </c>
      <c r="W5162" s="2">
        <v>1556</v>
      </c>
      <c r="X5162">
        <v>632</v>
      </c>
      <c r="Y5162">
        <v>80</v>
      </c>
    </row>
    <row r="5163" spans="1:25" x14ac:dyDescent="0.4">
      <c r="A5163" s="1">
        <v>42796</v>
      </c>
      <c r="B5163" s="1" t="str">
        <f t="shared" si="80"/>
        <v>목</v>
      </c>
      <c r="C5163">
        <v>201</v>
      </c>
      <c r="D5163" t="s">
        <v>24</v>
      </c>
      <c r="E5163" t="s">
        <v>26</v>
      </c>
      <c r="F5163">
        <v>62</v>
      </c>
      <c r="G5163">
        <v>780</v>
      </c>
      <c r="H5163" s="2">
        <v>3991</v>
      </c>
      <c r="I5163" s="2">
        <v>9345</v>
      </c>
      <c r="J5163" s="2">
        <v>3216</v>
      </c>
      <c r="K5163" s="2">
        <v>1105</v>
      </c>
      <c r="L5163">
        <v>964</v>
      </c>
      <c r="M5163">
        <v>956</v>
      </c>
      <c r="N5163" s="2">
        <v>1155</v>
      </c>
      <c r="O5163">
        <v>966</v>
      </c>
      <c r="P5163">
        <v>981</v>
      </c>
      <c r="Q5163">
        <v>833</v>
      </c>
      <c r="R5163">
        <v>751</v>
      </c>
      <c r="S5163">
        <v>844</v>
      </c>
      <c r="T5163">
        <v>571</v>
      </c>
      <c r="U5163">
        <v>290</v>
      </c>
      <c r="V5163">
        <v>252</v>
      </c>
      <c r="W5163">
        <v>253</v>
      </c>
      <c r="X5163">
        <v>136</v>
      </c>
      <c r="Y5163">
        <v>52</v>
      </c>
    </row>
    <row r="5164" spans="1:25" x14ac:dyDescent="0.4">
      <c r="A5164" s="1">
        <v>42796</v>
      </c>
      <c r="B5164" s="1" t="str">
        <f t="shared" si="80"/>
        <v>목</v>
      </c>
      <c r="C5164">
        <v>202</v>
      </c>
      <c r="D5164" t="s">
        <v>27</v>
      </c>
      <c r="E5164" t="s">
        <v>25</v>
      </c>
      <c r="F5164">
        <v>99</v>
      </c>
      <c r="G5164">
        <v>114</v>
      </c>
      <c r="H5164">
        <v>350</v>
      </c>
      <c r="I5164">
        <v>669</v>
      </c>
      <c r="J5164">
        <v>861</v>
      </c>
      <c r="K5164" s="2">
        <v>1117</v>
      </c>
      <c r="L5164" s="2">
        <v>1316</v>
      </c>
      <c r="M5164" s="2">
        <v>1679</v>
      </c>
      <c r="N5164" s="2">
        <v>2056</v>
      </c>
      <c r="O5164" s="2">
        <v>2329</v>
      </c>
      <c r="P5164" s="2">
        <v>2780</v>
      </c>
      <c r="Q5164" s="2">
        <v>2947</v>
      </c>
      <c r="R5164" s="2">
        <v>4039</v>
      </c>
      <c r="S5164" s="2">
        <v>10423</v>
      </c>
      <c r="T5164" s="2">
        <v>6765</v>
      </c>
      <c r="U5164" s="2">
        <v>6102</v>
      </c>
      <c r="V5164" s="2">
        <v>5138</v>
      </c>
      <c r="W5164" s="2">
        <v>3649</v>
      </c>
      <c r="X5164" s="2">
        <v>1663</v>
      </c>
      <c r="Y5164">
        <v>238</v>
      </c>
    </row>
    <row r="5165" spans="1:25" x14ac:dyDescent="0.4">
      <c r="A5165" s="1">
        <v>42796</v>
      </c>
      <c r="B5165" s="1" t="str">
        <f t="shared" si="80"/>
        <v>목</v>
      </c>
      <c r="C5165">
        <v>202</v>
      </c>
      <c r="D5165" t="s">
        <v>27</v>
      </c>
      <c r="E5165" t="s">
        <v>26</v>
      </c>
      <c r="F5165">
        <v>106</v>
      </c>
      <c r="G5165" s="2">
        <v>1302</v>
      </c>
      <c r="H5165" s="2">
        <v>6177</v>
      </c>
      <c r="I5165" s="2">
        <v>14624</v>
      </c>
      <c r="J5165" s="2">
        <v>6134</v>
      </c>
      <c r="K5165" s="2">
        <v>3317</v>
      </c>
      <c r="L5165" s="2">
        <v>3191</v>
      </c>
      <c r="M5165" s="2">
        <v>2264</v>
      </c>
      <c r="N5165" s="2">
        <v>2459</v>
      </c>
      <c r="O5165" s="2">
        <v>2087</v>
      </c>
      <c r="P5165" s="2">
        <v>2207</v>
      </c>
      <c r="Q5165" s="2">
        <v>2051</v>
      </c>
      <c r="R5165" s="2">
        <v>2134</v>
      </c>
      <c r="S5165" s="2">
        <v>2728</v>
      </c>
      <c r="T5165" s="2">
        <v>1712</v>
      </c>
      <c r="U5165">
        <v>873</v>
      </c>
      <c r="V5165">
        <v>742</v>
      </c>
      <c r="W5165">
        <v>626</v>
      </c>
      <c r="X5165">
        <v>362</v>
      </c>
      <c r="Y5165">
        <v>144</v>
      </c>
    </row>
    <row r="5166" spans="1:25" x14ac:dyDescent="0.4">
      <c r="A5166" s="1">
        <v>42796</v>
      </c>
      <c r="B5166" s="1" t="str">
        <f t="shared" si="80"/>
        <v>목</v>
      </c>
      <c r="C5166">
        <v>203</v>
      </c>
      <c r="D5166" t="s">
        <v>28</v>
      </c>
      <c r="E5166" t="s">
        <v>25</v>
      </c>
      <c r="F5166">
        <v>36</v>
      </c>
      <c r="G5166">
        <v>85</v>
      </c>
      <c r="H5166">
        <v>233</v>
      </c>
      <c r="I5166">
        <v>371</v>
      </c>
      <c r="J5166">
        <v>546</v>
      </c>
      <c r="K5166">
        <v>583</v>
      </c>
      <c r="L5166">
        <v>642</v>
      </c>
      <c r="M5166">
        <v>730</v>
      </c>
      <c r="N5166">
        <v>897</v>
      </c>
      <c r="O5166" s="2">
        <v>1040</v>
      </c>
      <c r="P5166" s="2">
        <v>1111</v>
      </c>
      <c r="Q5166" s="2">
        <v>1268</v>
      </c>
      <c r="R5166" s="2">
        <v>1948</v>
      </c>
      <c r="S5166" s="2">
        <v>5198</v>
      </c>
      <c r="T5166" s="2">
        <v>3426</v>
      </c>
      <c r="U5166" s="2">
        <v>2073</v>
      </c>
      <c r="V5166" s="2">
        <v>2030</v>
      </c>
      <c r="W5166" s="2">
        <v>1410</v>
      </c>
      <c r="X5166">
        <v>679</v>
      </c>
      <c r="Y5166">
        <v>113</v>
      </c>
    </row>
    <row r="5167" spans="1:25" x14ac:dyDescent="0.4">
      <c r="A5167" s="1">
        <v>42796</v>
      </c>
      <c r="B5167" s="1" t="str">
        <f t="shared" si="80"/>
        <v>목</v>
      </c>
      <c r="C5167">
        <v>203</v>
      </c>
      <c r="D5167" t="s">
        <v>28</v>
      </c>
      <c r="E5167" t="s">
        <v>26</v>
      </c>
      <c r="F5167">
        <v>59</v>
      </c>
      <c r="G5167">
        <v>608</v>
      </c>
      <c r="H5167" s="2">
        <v>3400</v>
      </c>
      <c r="I5167" s="2">
        <v>7322</v>
      </c>
      <c r="J5167" s="2">
        <v>3062</v>
      </c>
      <c r="K5167" s="2">
        <v>1303</v>
      </c>
      <c r="L5167">
        <v>897</v>
      </c>
      <c r="M5167">
        <v>852</v>
      </c>
      <c r="N5167" s="2">
        <v>1005</v>
      </c>
      <c r="O5167">
        <v>888</v>
      </c>
      <c r="P5167">
        <v>819</v>
      </c>
      <c r="Q5167">
        <v>771</v>
      </c>
      <c r="R5167">
        <v>734</v>
      </c>
      <c r="S5167">
        <v>836</v>
      </c>
      <c r="T5167">
        <v>583</v>
      </c>
      <c r="U5167">
        <v>275</v>
      </c>
      <c r="V5167">
        <v>262</v>
      </c>
      <c r="W5167">
        <v>210</v>
      </c>
      <c r="X5167">
        <v>172</v>
      </c>
      <c r="Y5167">
        <v>46</v>
      </c>
    </row>
    <row r="5168" spans="1:25" x14ac:dyDescent="0.4">
      <c r="A5168" s="1">
        <v>42796</v>
      </c>
      <c r="B5168" s="1" t="str">
        <f t="shared" si="80"/>
        <v>목</v>
      </c>
      <c r="C5168">
        <v>204</v>
      </c>
      <c r="D5168" t="s">
        <v>29</v>
      </c>
      <c r="E5168" t="s">
        <v>25</v>
      </c>
      <c r="F5168">
        <v>32</v>
      </c>
      <c r="G5168">
        <v>42</v>
      </c>
      <c r="H5168">
        <v>114</v>
      </c>
      <c r="I5168">
        <v>235</v>
      </c>
      <c r="J5168">
        <v>386</v>
      </c>
      <c r="K5168">
        <v>471</v>
      </c>
      <c r="L5168">
        <v>593</v>
      </c>
      <c r="M5168">
        <v>589</v>
      </c>
      <c r="N5168">
        <v>714</v>
      </c>
      <c r="O5168">
        <v>869</v>
      </c>
      <c r="P5168">
        <v>987</v>
      </c>
      <c r="Q5168" s="2">
        <v>1030</v>
      </c>
      <c r="R5168" s="2">
        <v>1434</v>
      </c>
      <c r="S5168" s="2">
        <v>3139</v>
      </c>
      <c r="T5168" s="2">
        <v>2095</v>
      </c>
      <c r="U5168">
        <v>866</v>
      </c>
      <c r="V5168">
        <v>644</v>
      </c>
      <c r="W5168">
        <v>433</v>
      </c>
      <c r="X5168">
        <v>228</v>
      </c>
      <c r="Y5168">
        <v>37</v>
      </c>
    </row>
    <row r="5169" spans="1:25" x14ac:dyDescent="0.4">
      <c r="A5169" s="1">
        <v>42796</v>
      </c>
      <c r="B5169" s="1" t="str">
        <f t="shared" si="80"/>
        <v>목</v>
      </c>
      <c r="C5169">
        <v>204</v>
      </c>
      <c r="D5169" t="s">
        <v>29</v>
      </c>
      <c r="E5169" t="s">
        <v>26</v>
      </c>
      <c r="F5169">
        <v>26</v>
      </c>
      <c r="G5169">
        <v>333</v>
      </c>
      <c r="H5169" s="2">
        <v>1032</v>
      </c>
      <c r="I5169" s="2">
        <v>3554</v>
      </c>
      <c r="J5169" s="2">
        <v>1966</v>
      </c>
      <c r="K5169" s="2">
        <v>1046</v>
      </c>
      <c r="L5169">
        <v>888</v>
      </c>
      <c r="M5169">
        <v>863</v>
      </c>
      <c r="N5169">
        <v>801</v>
      </c>
      <c r="O5169">
        <v>760</v>
      </c>
      <c r="P5169">
        <v>735</v>
      </c>
      <c r="Q5169">
        <v>601</v>
      </c>
      <c r="R5169">
        <v>525</v>
      </c>
      <c r="S5169">
        <v>486</v>
      </c>
      <c r="T5169">
        <v>263</v>
      </c>
      <c r="U5169">
        <v>169</v>
      </c>
      <c r="V5169">
        <v>138</v>
      </c>
      <c r="W5169">
        <v>138</v>
      </c>
      <c r="X5169">
        <v>116</v>
      </c>
      <c r="Y5169">
        <v>32</v>
      </c>
    </row>
    <row r="5170" spans="1:25" x14ac:dyDescent="0.4">
      <c r="A5170" s="1">
        <v>42796</v>
      </c>
      <c r="B5170" s="1" t="str">
        <f t="shared" si="80"/>
        <v>목</v>
      </c>
      <c r="C5170">
        <v>205</v>
      </c>
      <c r="D5170" t="s">
        <v>30</v>
      </c>
      <c r="E5170" t="s">
        <v>25</v>
      </c>
      <c r="F5170">
        <v>393</v>
      </c>
      <c r="G5170">
        <v>258</v>
      </c>
      <c r="H5170">
        <v>327</v>
      </c>
      <c r="I5170">
        <v>536</v>
      </c>
      <c r="J5170">
        <v>539</v>
      </c>
      <c r="K5170">
        <v>875</v>
      </c>
      <c r="L5170">
        <v>728</v>
      </c>
      <c r="M5170">
        <v>717</v>
      </c>
      <c r="N5170">
        <v>772</v>
      </c>
      <c r="O5170">
        <v>926</v>
      </c>
      <c r="P5170" s="2">
        <v>1146</v>
      </c>
      <c r="Q5170" s="2">
        <v>1344</v>
      </c>
      <c r="R5170" s="2">
        <v>1570</v>
      </c>
      <c r="S5170" s="2">
        <v>2146</v>
      </c>
      <c r="T5170" s="2">
        <v>1674</v>
      </c>
      <c r="U5170" s="2">
        <v>1153</v>
      </c>
      <c r="V5170" s="2">
        <v>1164</v>
      </c>
      <c r="W5170" s="2">
        <v>1027</v>
      </c>
      <c r="X5170">
        <v>679</v>
      </c>
      <c r="Y5170">
        <v>165</v>
      </c>
    </row>
    <row r="5171" spans="1:25" x14ac:dyDescent="0.4">
      <c r="A5171" s="1">
        <v>42796</v>
      </c>
      <c r="B5171" s="1" t="str">
        <f t="shared" si="80"/>
        <v>목</v>
      </c>
      <c r="C5171">
        <v>205</v>
      </c>
      <c r="D5171" t="s">
        <v>30</v>
      </c>
      <c r="E5171" t="s">
        <v>26</v>
      </c>
      <c r="F5171">
        <v>42</v>
      </c>
      <c r="G5171">
        <v>319</v>
      </c>
      <c r="H5171" s="2">
        <v>1177</v>
      </c>
      <c r="I5171" s="2">
        <v>2655</v>
      </c>
      <c r="J5171" s="2">
        <v>1733</v>
      </c>
      <c r="K5171" s="2">
        <v>1224</v>
      </c>
      <c r="L5171" s="2">
        <v>1061</v>
      </c>
      <c r="M5171" s="2">
        <v>1050</v>
      </c>
      <c r="N5171" s="2">
        <v>1260</v>
      </c>
      <c r="O5171" s="2">
        <v>1124</v>
      </c>
      <c r="P5171" s="2">
        <v>1055</v>
      </c>
      <c r="Q5171">
        <v>976</v>
      </c>
      <c r="R5171">
        <v>994</v>
      </c>
      <c r="S5171" s="2">
        <v>1253</v>
      </c>
      <c r="T5171" s="2">
        <v>1751</v>
      </c>
      <c r="U5171" s="2">
        <v>1141</v>
      </c>
      <c r="V5171">
        <v>869</v>
      </c>
      <c r="W5171">
        <v>712</v>
      </c>
      <c r="X5171">
        <v>500</v>
      </c>
      <c r="Y5171">
        <v>184</v>
      </c>
    </row>
    <row r="5172" spans="1:25" x14ac:dyDescent="0.4">
      <c r="A5172" s="1">
        <v>42796</v>
      </c>
      <c r="B5172" s="1" t="str">
        <f t="shared" si="80"/>
        <v>목</v>
      </c>
      <c r="C5172">
        <v>206</v>
      </c>
      <c r="D5172" t="s">
        <v>31</v>
      </c>
      <c r="E5172" t="s">
        <v>25</v>
      </c>
      <c r="F5172">
        <v>238</v>
      </c>
      <c r="G5172">
        <v>521</v>
      </c>
      <c r="H5172" s="2">
        <v>1324</v>
      </c>
      <c r="I5172" s="2">
        <v>1838</v>
      </c>
      <c r="J5172" s="2">
        <v>1121</v>
      </c>
      <c r="K5172">
        <v>780</v>
      </c>
      <c r="L5172">
        <v>684</v>
      </c>
      <c r="M5172">
        <v>781</v>
      </c>
      <c r="N5172">
        <v>891</v>
      </c>
      <c r="O5172">
        <v>832</v>
      </c>
      <c r="P5172">
        <v>901</v>
      </c>
      <c r="Q5172">
        <v>986</v>
      </c>
      <c r="R5172" s="2">
        <v>1137</v>
      </c>
      <c r="S5172" s="2">
        <v>1567</v>
      </c>
      <c r="T5172" s="2">
        <v>1093</v>
      </c>
      <c r="U5172">
        <v>825</v>
      </c>
      <c r="V5172">
        <v>698</v>
      </c>
      <c r="W5172">
        <v>519</v>
      </c>
      <c r="X5172">
        <v>292</v>
      </c>
      <c r="Y5172">
        <v>61</v>
      </c>
    </row>
    <row r="5173" spans="1:25" x14ac:dyDescent="0.4">
      <c r="A5173" s="1">
        <v>42796</v>
      </c>
      <c r="B5173" s="1" t="str">
        <f t="shared" si="80"/>
        <v>목</v>
      </c>
      <c r="C5173">
        <v>206</v>
      </c>
      <c r="D5173" t="s">
        <v>31</v>
      </c>
      <c r="E5173" t="s">
        <v>26</v>
      </c>
      <c r="F5173">
        <v>37</v>
      </c>
      <c r="G5173">
        <v>360</v>
      </c>
      <c r="H5173">
        <v>792</v>
      </c>
      <c r="I5173" s="2">
        <v>1974</v>
      </c>
      <c r="J5173" s="2">
        <v>1187</v>
      </c>
      <c r="K5173">
        <v>840</v>
      </c>
      <c r="L5173">
        <v>786</v>
      </c>
      <c r="M5173">
        <v>811</v>
      </c>
      <c r="N5173">
        <v>959</v>
      </c>
      <c r="O5173">
        <v>811</v>
      </c>
      <c r="P5173">
        <v>924</v>
      </c>
      <c r="Q5173" s="2">
        <v>1053</v>
      </c>
      <c r="R5173" s="2">
        <v>1143</v>
      </c>
      <c r="S5173" s="2">
        <v>1566</v>
      </c>
      <c r="T5173" s="2">
        <v>1373</v>
      </c>
      <c r="U5173">
        <v>853</v>
      </c>
      <c r="V5173">
        <v>817</v>
      </c>
      <c r="W5173">
        <v>820</v>
      </c>
      <c r="X5173">
        <v>502</v>
      </c>
      <c r="Y5173">
        <v>195</v>
      </c>
    </row>
    <row r="5174" spans="1:25" x14ac:dyDescent="0.4">
      <c r="A5174" s="1">
        <v>42796</v>
      </c>
      <c r="B5174" s="1" t="str">
        <f t="shared" si="80"/>
        <v>목</v>
      </c>
      <c r="C5174">
        <v>207</v>
      </c>
      <c r="D5174" t="s">
        <v>32</v>
      </c>
      <c r="E5174" t="s">
        <v>25</v>
      </c>
      <c r="F5174">
        <v>223</v>
      </c>
      <c r="G5174">
        <v>585</v>
      </c>
      <c r="H5174" s="2">
        <v>1732</v>
      </c>
      <c r="I5174" s="2">
        <v>2403</v>
      </c>
      <c r="J5174" s="2">
        <v>1184</v>
      </c>
      <c r="K5174">
        <v>678</v>
      </c>
      <c r="L5174">
        <v>650</v>
      </c>
      <c r="M5174">
        <v>636</v>
      </c>
      <c r="N5174">
        <v>587</v>
      </c>
      <c r="O5174">
        <v>538</v>
      </c>
      <c r="P5174">
        <v>556</v>
      </c>
      <c r="Q5174">
        <v>676</v>
      </c>
      <c r="R5174">
        <v>708</v>
      </c>
      <c r="S5174" s="2">
        <v>1118</v>
      </c>
      <c r="T5174">
        <v>800</v>
      </c>
      <c r="U5174">
        <v>463</v>
      </c>
      <c r="V5174">
        <v>444</v>
      </c>
      <c r="W5174">
        <v>281</v>
      </c>
      <c r="X5174">
        <v>141</v>
      </c>
      <c r="Y5174">
        <v>19</v>
      </c>
    </row>
    <row r="5175" spans="1:25" x14ac:dyDescent="0.4">
      <c r="A5175" s="1">
        <v>42796</v>
      </c>
      <c r="B5175" s="1" t="str">
        <f t="shared" si="80"/>
        <v>목</v>
      </c>
      <c r="C5175">
        <v>207</v>
      </c>
      <c r="D5175" t="s">
        <v>32</v>
      </c>
      <c r="E5175" t="s">
        <v>26</v>
      </c>
      <c r="F5175">
        <v>22</v>
      </c>
      <c r="G5175">
        <v>213</v>
      </c>
      <c r="H5175">
        <v>491</v>
      </c>
      <c r="I5175" s="2">
        <v>1729</v>
      </c>
      <c r="J5175">
        <v>692</v>
      </c>
      <c r="K5175">
        <v>539</v>
      </c>
      <c r="L5175">
        <v>389</v>
      </c>
      <c r="M5175">
        <v>489</v>
      </c>
      <c r="N5175">
        <v>504</v>
      </c>
      <c r="O5175">
        <v>601</v>
      </c>
      <c r="P5175">
        <v>655</v>
      </c>
      <c r="Q5175">
        <v>676</v>
      </c>
      <c r="R5175">
        <v>861</v>
      </c>
      <c r="S5175" s="2">
        <v>1336</v>
      </c>
      <c r="T5175" s="2">
        <v>1299</v>
      </c>
      <c r="U5175">
        <v>863</v>
      </c>
      <c r="V5175">
        <v>785</v>
      </c>
      <c r="W5175">
        <v>860</v>
      </c>
      <c r="X5175">
        <v>509</v>
      </c>
      <c r="Y5175">
        <v>196</v>
      </c>
    </row>
    <row r="5176" spans="1:25" x14ac:dyDescent="0.4">
      <c r="A5176" s="1">
        <v>42796</v>
      </c>
      <c r="B5176" s="1" t="str">
        <f t="shared" si="80"/>
        <v>목</v>
      </c>
      <c r="C5176">
        <v>208</v>
      </c>
      <c r="D5176" t="s">
        <v>33</v>
      </c>
      <c r="E5176" t="s">
        <v>25</v>
      </c>
      <c r="F5176">
        <v>304</v>
      </c>
      <c r="G5176">
        <v>498</v>
      </c>
      <c r="H5176" s="2">
        <v>1455</v>
      </c>
      <c r="I5176" s="2">
        <v>2163</v>
      </c>
      <c r="J5176" s="2">
        <v>1302</v>
      </c>
      <c r="K5176">
        <v>767</v>
      </c>
      <c r="L5176">
        <v>753</v>
      </c>
      <c r="M5176">
        <v>848</v>
      </c>
      <c r="N5176">
        <v>875</v>
      </c>
      <c r="O5176">
        <v>915</v>
      </c>
      <c r="P5176" s="2">
        <v>1032</v>
      </c>
      <c r="Q5176" s="2">
        <v>1700</v>
      </c>
      <c r="R5176" s="2">
        <v>1814</v>
      </c>
      <c r="S5176" s="2">
        <v>2004</v>
      </c>
      <c r="T5176" s="2">
        <v>1462</v>
      </c>
      <c r="U5176" s="2">
        <v>1311</v>
      </c>
      <c r="V5176" s="2">
        <v>1516</v>
      </c>
      <c r="W5176" s="2">
        <v>1605</v>
      </c>
      <c r="X5176">
        <v>991</v>
      </c>
      <c r="Y5176">
        <v>202</v>
      </c>
    </row>
    <row r="5177" spans="1:25" x14ac:dyDescent="0.4">
      <c r="A5177" s="1">
        <v>42796</v>
      </c>
      <c r="B5177" s="1" t="str">
        <f t="shared" si="80"/>
        <v>목</v>
      </c>
      <c r="C5177">
        <v>208</v>
      </c>
      <c r="D5177" t="s">
        <v>33</v>
      </c>
      <c r="E5177" t="s">
        <v>26</v>
      </c>
      <c r="F5177">
        <v>42</v>
      </c>
      <c r="G5177">
        <v>253</v>
      </c>
      <c r="H5177">
        <v>793</v>
      </c>
      <c r="I5177" s="2">
        <v>1434</v>
      </c>
      <c r="J5177" s="2">
        <v>1043</v>
      </c>
      <c r="K5177">
        <v>677</v>
      </c>
      <c r="L5177">
        <v>662</v>
      </c>
      <c r="M5177">
        <v>684</v>
      </c>
      <c r="N5177">
        <v>686</v>
      </c>
      <c r="O5177">
        <v>755</v>
      </c>
      <c r="P5177">
        <v>880</v>
      </c>
      <c r="Q5177">
        <v>825</v>
      </c>
      <c r="R5177" s="2">
        <v>1227</v>
      </c>
      <c r="S5177" s="2">
        <v>2114</v>
      </c>
      <c r="T5177" s="2">
        <v>1845</v>
      </c>
      <c r="U5177" s="2">
        <v>1056</v>
      </c>
      <c r="V5177">
        <v>899</v>
      </c>
      <c r="W5177">
        <v>965</v>
      </c>
      <c r="X5177">
        <v>664</v>
      </c>
      <c r="Y5177">
        <v>277</v>
      </c>
    </row>
    <row r="5178" spans="1:25" x14ac:dyDescent="0.4">
      <c r="A5178" s="1">
        <v>42796</v>
      </c>
      <c r="B5178" s="1" t="str">
        <f t="shared" si="80"/>
        <v>목</v>
      </c>
      <c r="C5178">
        <v>209</v>
      </c>
      <c r="D5178" t="s">
        <v>34</v>
      </c>
      <c r="E5178" t="s">
        <v>25</v>
      </c>
      <c r="F5178">
        <v>50</v>
      </c>
      <c r="G5178">
        <v>118</v>
      </c>
      <c r="H5178">
        <v>242</v>
      </c>
      <c r="I5178">
        <v>380</v>
      </c>
      <c r="J5178">
        <v>278</v>
      </c>
      <c r="K5178">
        <v>531</v>
      </c>
      <c r="L5178">
        <v>575</v>
      </c>
      <c r="M5178">
        <v>822</v>
      </c>
      <c r="N5178">
        <v>869</v>
      </c>
      <c r="O5178" s="2">
        <v>1364</v>
      </c>
      <c r="P5178" s="2">
        <v>2025</v>
      </c>
      <c r="Q5178" s="2">
        <v>2037</v>
      </c>
      <c r="R5178" s="2">
        <v>1922</v>
      </c>
      <c r="S5178" s="2">
        <v>1573</v>
      </c>
      <c r="T5178">
        <v>976</v>
      </c>
      <c r="U5178">
        <v>891</v>
      </c>
      <c r="V5178">
        <v>994</v>
      </c>
      <c r="W5178">
        <v>632</v>
      </c>
      <c r="X5178">
        <v>297</v>
      </c>
      <c r="Y5178">
        <v>65</v>
      </c>
    </row>
    <row r="5179" spans="1:25" x14ac:dyDescent="0.4">
      <c r="A5179" s="1">
        <v>42796</v>
      </c>
      <c r="B5179" s="1" t="str">
        <f t="shared" si="80"/>
        <v>목</v>
      </c>
      <c r="C5179">
        <v>209</v>
      </c>
      <c r="D5179" t="s">
        <v>34</v>
      </c>
      <c r="E5179" t="s">
        <v>26</v>
      </c>
      <c r="F5179">
        <v>19</v>
      </c>
      <c r="G5179">
        <v>230</v>
      </c>
      <c r="H5179">
        <v>881</v>
      </c>
      <c r="I5179" s="2">
        <v>4114</v>
      </c>
      <c r="J5179" s="2">
        <v>4398</v>
      </c>
      <c r="K5179" s="2">
        <v>3147</v>
      </c>
      <c r="L5179" s="2">
        <v>1053</v>
      </c>
      <c r="M5179" s="2">
        <v>1565</v>
      </c>
      <c r="N5179" s="2">
        <v>1052</v>
      </c>
      <c r="O5179">
        <v>831</v>
      </c>
      <c r="P5179">
        <v>571</v>
      </c>
      <c r="Q5179">
        <v>514</v>
      </c>
      <c r="R5179">
        <v>679</v>
      </c>
      <c r="S5179">
        <v>980</v>
      </c>
      <c r="T5179">
        <v>422</v>
      </c>
      <c r="U5179">
        <v>268</v>
      </c>
      <c r="V5179">
        <v>239</v>
      </c>
      <c r="W5179">
        <v>226</v>
      </c>
      <c r="X5179">
        <v>122</v>
      </c>
      <c r="Y5179">
        <v>56</v>
      </c>
    </row>
    <row r="5180" spans="1:25" x14ac:dyDescent="0.4">
      <c r="A5180" s="1">
        <v>42796</v>
      </c>
      <c r="B5180" s="1" t="str">
        <f t="shared" si="80"/>
        <v>목</v>
      </c>
      <c r="C5180">
        <v>210</v>
      </c>
      <c r="D5180" t="s">
        <v>35</v>
      </c>
      <c r="E5180" t="s">
        <v>25</v>
      </c>
      <c r="F5180">
        <v>174</v>
      </c>
      <c r="G5180">
        <v>411</v>
      </c>
      <c r="H5180" s="2">
        <v>1236</v>
      </c>
      <c r="I5180" s="2">
        <v>1537</v>
      </c>
      <c r="J5180">
        <v>854</v>
      </c>
      <c r="K5180">
        <v>662</v>
      </c>
      <c r="L5180">
        <v>583</v>
      </c>
      <c r="M5180">
        <v>627</v>
      </c>
      <c r="N5180">
        <v>703</v>
      </c>
      <c r="O5180">
        <v>640</v>
      </c>
      <c r="P5180">
        <v>759</v>
      </c>
      <c r="Q5180">
        <v>889</v>
      </c>
      <c r="R5180" s="2">
        <v>1185</v>
      </c>
      <c r="S5180" s="2">
        <v>3279</v>
      </c>
      <c r="T5180" s="2">
        <v>2117</v>
      </c>
      <c r="U5180" s="2">
        <v>1048</v>
      </c>
      <c r="V5180" s="2">
        <v>1124</v>
      </c>
      <c r="W5180">
        <v>698</v>
      </c>
      <c r="X5180">
        <v>286</v>
      </c>
      <c r="Y5180">
        <v>64</v>
      </c>
    </row>
    <row r="5181" spans="1:25" x14ac:dyDescent="0.4">
      <c r="A5181" s="1">
        <v>42796</v>
      </c>
      <c r="B5181" s="1" t="str">
        <f t="shared" si="80"/>
        <v>목</v>
      </c>
      <c r="C5181">
        <v>210</v>
      </c>
      <c r="D5181" t="s">
        <v>35</v>
      </c>
      <c r="E5181" t="s">
        <v>26</v>
      </c>
      <c r="F5181">
        <v>83</v>
      </c>
      <c r="G5181">
        <v>632</v>
      </c>
      <c r="H5181" s="2">
        <v>1352</v>
      </c>
      <c r="I5181" s="2">
        <v>4883</v>
      </c>
      <c r="J5181" s="2">
        <v>2031</v>
      </c>
      <c r="K5181">
        <v>873</v>
      </c>
      <c r="L5181">
        <v>637</v>
      </c>
      <c r="M5181">
        <v>680</v>
      </c>
      <c r="N5181">
        <v>650</v>
      </c>
      <c r="O5181">
        <v>682</v>
      </c>
      <c r="P5181">
        <v>708</v>
      </c>
      <c r="Q5181">
        <v>798</v>
      </c>
      <c r="R5181" s="2">
        <v>1045</v>
      </c>
      <c r="S5181" s="2">
        <v>1428</v>
      </c>
      <c r="T5181" s="2">
        <v>1158</v>
      </c>
      <c r="U5181">
        <v>769</v>
      </c>
      <c r="V5181">
        <v>678</v>
      </c>
      <c r="W5181">
        <v>678</v>
      </c>
      <c r="X5181">
        <v>413</v>
      </c>
      <c r="Y5181">
        <v>201</v>
      </c>
    </row>
    <row r="5182" spans="1:25" x14ac:dyDescent="0.4">
      <c r="A5182" s="1">
        <v>42796</v>
      </c>
      <c r="B5182" s="1" t="str">
        <f t="shared" si="80"/>
        <v>목</v>
      </c>
      <c r="C5182">
        <v>211</v>
      </c>
      <c r="D5182" t="s">
        <v>36</v>
      </c>
      <c r="E5182" t="s">
        <v>25</v>
      </c>
      <c r="F5182">
        <v>198</v>
      </c>
      <c r="G5182">
        <v>442</v>
      </c>
      <c r="H5182" s="2">
        <v>1179</v>
      </c>
      <c r="I5182" s="2">
        <v>1496</v>
      </c>
      <c r="J5182" s="2">
        <v>1109</v>
      </c>
      <c r="K5182">
        <v>847</v>
      </c>
      <c r="L5182">
        <v>928</v>
      </c>
      <c r="M5182" s="2">
        <v>1059</v>
      </c>
      <c r="N5182" s="2">
        <v>1139</v>
      </c>
      <c r="O5182" s="2">
        <v>1191</v>
      </c>
      <c r="P5182" s="2">
        <v>1607</v>
      </c>
      <c r="Q5182" s="2">
        <v>1459</v>
      </c>
      <c r="R5182" s="2">
        <v>2181</v>
      </c>
      <c r="S5182" s="2">
        <v>7346</v>
      </c>
      <c r="T5182" s="2">
        <v>4410</v>
      </c>
      <c r="U5182" s="2">
        <v>2201</v>
      </c>
      <c r="V5182" s="2">
        <v>1927</v>
      </c>
      <c r="W5182" s="2">
        <v>1230</v>
      </c>
      <c r="X5182">
        <v>539</v>
      </c>
      <c r="Y5182">
        <v>86</v>
      </c>
    </row>
    <row r="5183" spans="1:25" x14ac:dyDescent="0.4">
      <c r="A5183" s="1">
        <v>42796</v>
      </c>
      <c r="B5183" s="1" t="str">
        <f t="shared" si="80"/>
        <v>목</v>
      </c>
      <c r="C5183">
        <v>211</v>
      </c>
      <c r="D5183" t="s">
        <v>36</v>
      </c>
      <c r="E5183" t="s">
        <v>26</v>
      </c>
      <c r="F5183">
        <v>160</v>
      </c>
      <c r="G5183" s="2">
        <v>1134</v>
      </c>
      <c r="H5183" s="2">
        <v>3200</v>
      </c>
      <c r="I5183" s="2">
        <v>11719</v>
      </c>
      <c r="J5183" s="2">
        <v>3519</v>
      </c>
      <c r="K5183" s="2">
        <v>1441</v>
      </c>
      <c r="L5183" s="2">
        <v>1051</v>
      </c>
      <c r="M5183">
        <v>984</v>
      </c>
      <c r="N5183" s="2">
        <v>1163</v>
      </c>
      <c r="O5183" s="2">
        <v>1141</v>
      </c>
      <c r="P5183" s="2">
        <v>1121</v>
      </c>
      <c r="Q5183" s="2">
        <v>1198</v>
      </c>
      <c r="R5183" s="2">
        <v>1327</v>
      </c>
      <c r="S5183" s="2">
        <v>1754</v>
      </c>
      <c r="T5183" s="2">
        <v>1421</v>
      </c>
      <c r="U5183">
        <v>806</v>
      </c>
      <c r="V5183">
        <v>693</v>
      </c>
      <c r="W5183">
        <v>715</v>
      </c>
      <c r="X5183">
        <v>428</v>
      </c>
      <c r="Y5183">
        <v>297</v>
      </c>
    </row>
    <row r="5184" spans="1:25" x14ac:dyDescent="0.4">
      <c r="A5184" s="1">
        <v>42796</v>
      </c>
      <c r="B5184" s="1" t="str">
        <f t="shared" si="80"/>
        <v>목</v>
      </c>
      <c r="C5184">
        <v>212</v>
      </c>
      <c r="D5184" t="s">
        <v>37</v>
      </c>
      <c r="E5184" t="s">
        <v>25</v>
      </c>
      <c r="F5184">
        <v>550</v>
      </c>
      <c r="G5184" s="2">
        <v>1071</v>
      </c>
      <c r="H5184" s="2">
        <v>2980</v>
      </c>
      <c r="I5184" s="2">
        <v>4942</v>
      </c>
      <c r="J5184" s="2">
        <v>2864</v>
      </c>
      <c r="K5184" s="2">
        <v>1612</v>
      </c>
      <c r="L5184" s="2">
        <v>1545</v>
      </c>
      <c r="M5184" s="2">
        <v>1791</v>
      </c>
      <c r="N5184" s="2">
        <v>1970</v>
      </c>
      <c r="O5184" s="2">
        <v>2029</v>
      </c>
      <c r="P5184" s="2">
        <v>2222</v>
      </c>
      <c r="Q5184" s="2">
        <v>2369</v>
      </c>
      <c r="R5184" s="2">
        <v>2954</v>
      </c>
      <c r="S5184" s="2">
        <v>3501</v>
      </c>
      <c r="T5184" s="2">
        <v>3110</v>
      </c>
      <c r="U5184" s="2">
        <v>2975</v>
      </c>
      <c r="V5184" s="2">
        <v>3626</v>
      </c>
      <c r="W5184" s="2">
        <v>3437</v>
      </c>
      <c r="X5184" s="2">
        <v>2014</v>
      </c>
      <c r="Y5184">
        <v>421</v>
      </c>
    </row>
    <row r="5185" spans="1:25" x14ac:dyDescent="0.4">
      <c r="A5185" s="1">
        <v>42796</v>
      </c>
      <c r="B5185" s="1" t="str">
        <f t="shared" si="80"/>
        <v>목</v>
      </c>
      <c r="C5185">
        <v>212</v>
      </c>
      <c r="D5185" t="s">
        <v>37</v>
      </c>
      <c r="E5185" t="s">
        <v>26</v>
      </c>
      <c r="F5185">
        <v>57</v>
      </c>
      <c r="G5185">
        <v>599</v>
      </c>
      <c r="H5185" s="2">
        <v>1124</v>
      </c>
      <c r="I5185" s="2">
        <v>3462</v>
      </c>
      <c r="J5185" s="2">
        <v>2349</v>
      </c>
      <c r="K5185" s="2">
        <v>2126</v>
      </c>
      <c r="L5185" s="2">
        <v>2047</v>
      </c>
      <c r="M5185" s="2">
        <v>2145</v>
      </c>
      <c r="N5185" s="2">
        <v>2107</v>
      </c>
      <c r="O5185" s="2">
        <v>2050</v>
      </c>
      <c r="P5185" s="2">
        <v>2549</v>
      </c>
      <c r="Q5185" s="2">
        <v>3055</v>
      </c>
      <c r="R5185" s="2">
        <v>3929</v>
      </c>
      <c r="S5185" s="2">
        <v>6461</v>
      </c>
      <c r="T5185" s="2">
        <v>5890</v>
      </c>
      <c r="U5185" s="2">
        <v>2991</v>
      </c>
      <c r="V5185" s="2">
        <v>2709</v>
      </c>
      <c r="W5185" s="2">
        <v>2638</v>
      </c>
      <c r="X5185" s="2">
        <v>1461</v>
      </c>
      <c r="Y5185">
        <v>739</v>
      </c>
    </row>
    <row r="5186" spans="1:25" x14ac:dyDescent="0.4">
      <c r="A5186" s="1">
        <v>42796</v>
      </c>
      <c r="B5186" s="1" t="str">
        <f t="shared" si="80"/>
        <v>목</v>
      </c>
      <c r="C5186">
        <v>213</v>
      </c>
      <c r="D5186" t="s">
        <v>38</v>
      </c>
      <c r="E5186" t="s">
        <v>25</v>
      </c>
      <c r="F5186">
        <v>465</v>
      </c>
      <c r="G5186" s="2">
        <v>1017</v>
      </c>
      <c r="H5186" s="2">
        <v>3312</v>
      </c>
      <c r="I5186" s="2">
        <v>5105</v>
      </c>
      <c r="J5186" s="2">
        <v>2626</v>
      </c>
      <c r="K5186" s="2">
        <v>1296</v>
      </c>
      <c r="L5186" s="2">
        <v>1017</v>
      </c>
      <c r="M5186" s="2">
        <v>1140</v>
      </c>
      <c r="N5186" s="2">
        <v>1206</v>
      </c>
      <c r="O5186">
        <v>986</v>
      </c>
      <c r="P5186">
        <v>996</v>
      </c>
      <c r="Q5186" s="2">
        <v>1174</v>
      </c>
      <c r="R5186" s="2">
        <v>1420</v>
      </c>
      <c r="S5186" s="2">
        <v>1830</v>
      </c>
      <c r="T5186" s="2">
        <v>1131</v>
      </c>
      <c r="U5186">
        <v>766</v>
      </c>
      <c r="V5186">
        <v>778</v>
      </c>
      <c r="W5186">
        <v>660</v>
      </c>
      <c r="X5186">
        <v>348</v>
      </c>
      <c r="Y5186">
        <v>98</v>
      </c>
    </row>
    <row r="5187" spans="1:25" x14ac:dyDescent="0.4">
      <c r="A5187" s="1">
        <v>42796</v>
      </c>
      <c r="B5187" s="1" t="str">
        <f t="shared" ref="B5187:B5250" si="81">TEXT(A5187,"aaa")</f>
        <v>목</v>
      </c>
      <c r="C5187">
        <v>213</v>
      </c>
      <c r="D5187" t="s">
        <v>38</v>
      </c>
      <c r="E5187" t="s">
        <v>26</v>
      </c>
      <c r="F5187">
        <v>49</v>
      </c>
      <c r="G5187">
        <v>479</v>
      </c>
      <c r="H5187">
        <v>821</v>
      </c>
      <c r="I5187" s="2">
        <v>1899</v>
      </c>
      <c r="J5187" s="2">
        <v>1199</v>
      </c>
      <c r="K5187">
        <v>809</v>
      </c>
      <c r="L5187">
        <v>848</v>
      </c>
      <c r="M5187">
        <v>939</v>
      </c>
      <c r="N5187">
        <v>991</v>
      </c>
      <c r="O5187" s="2">
        <v>1113</v>
      </c>
      <c r="P5187" s="2">
        <v>1288</v>
      </c>
      <c r="Q5187" s="2">
        <v>1491</v>
      </c>
      <c r="R5187" s="2">
        <v>1826</v>
      </c>
      <c r="S5187" s="2">
        <v>2974</v>
      </c>
      <c r="T5187" s="2">
        <v>3078</v>
      </c>
      <c r="U5187" s="2">
        <v>1971</v>
      </c>
      <c r="V5187" s="2">
        <v>1850</v>
      </c>
      <c r="W5187" s="2">
        <v>1871</v>
      </c>
      <c r="X5187">
        <v>965</v>
      </c>
      <c r="Y5187">
        <v>454</v>
      </c>
    </row>
    <row r="5188" spans="1:25" x14ac:dyDescent="0.4">
      <c r="A5188" s="1">
        <v>42796</v>
      </c>
      <c r="B5188" s="1" t="str">
        <f t="shared" si="81"/>
        <v>목</v>
      </c>
      <c r="C5188">
        <v>214</v>
      </c>
      <c r="D5188" t="s">
        <v>39</v>
      </c>
      <c r="E5188" t="s">
        <v>25</v>
      </c>
      <c r="F5188">
        <v>383</v>
      </c>
      <c r="G5188" s="2">
        <v>1358</v>
      </c>
      <c r="H5188" s="2">
        <v>4871</v>
      </c>
      <c r="I5188" s="2">
        <v>6476</v>
      </c>
      <c r="J5188" s="2">
        <v>4258</v>
      </c>
      <c r="K5188" s="2">
        <v>3072</v>
      </c>
      <c r="L5188" s="2">
        <v>2571</v>
      </c>
      <c r="M5188" s="2">
        <v>2197</v>
      </c>
      <c r="N5188" s="2">
        <v>2397</v>
      </c>
      <c r="O5188" s="2">
        <v>2233</v>
      </c>
      <c r="P5188" s="2">
        <v>2260</v>
      </c>
      <c r="Q5188" s="2">
        <v>2578</v>
      </c>
      <c r="R5188" s="2">
        <v>2816</v>
      </c>
      <c r="S5188" s="2">
        <v>3003</v>
      </c>
      <c r="T5188" s="2">
        <v>2468</v>
      </c>
      <c r="U5188" s="2">
        <v>1760</v>
      </c>
      <c r="V5188" s="2">
        <v>1434</v>
      </c>
      <c r="W5188" s="2">
        <v>1191</v>
      </c>
      <c r="X5188">
        <v>482</v>
      </c>
      <c r="Y5188">
        <v>105</v>
      </c>
    </row>
    <row r="5189" spans="1:25" x14ac:dyDescent="0.4">
      <c r="A5189" s="1">
        <v>42796</v>
      </c>
      <c r="B5189" s="1" t="str">
        <f t="shared" si="81"/>
        <v>목</v>
      </c>
      <c r="C5189">
        <v>214</v>
      </c>
      <c r="D5189" t="s">
        <v>39</v>
      </c>
      <c r="E5189" t="s">
        <v>26</v>
      </c>
      <c r="F5189">
        <v>119</v>
      </c>
      <c r="G5189" s="2">
        <v>1063</v>
      </c>
      <c r="H5189" s="2">
        <v>1505</v>
      </c>
      <c r="I5189" s="2">
        <v>2236</v>
      </c>
      <c r="J5189" s="2">
        <v>1842</v>
      </c>
      <c r="K5189" s="2">
        <v>1594</v>
      </c>
      <c r="L5189" s="2">
        <v>1649</v>
      </c>
      <c r="M5189" s="2">
        <v>1811</v>
      </c>
      <c r="N5189" s="2">
        <v>1979</v>
      </c>
      <c r="O5189" s="2">
        <v>2226</v>
      </c>
      <c r="P5189" s="2">
        <v>2594</v>
      </c>
      <c r="Q5189" s="2">
        <v>2887</v>
      </c>
      <c r="R5189" s="2">
        <v>3290</v>
      </c>
      <c r="S5189" s="2">
        <v>4750</v>
      </c>
      <c r="T5189" s="2">
        <v>4666</v>
      </c>
      <c r="U5189" s="2">
        <v>3109</v>
      </c>
      <c r="V5189" s="2">
        <v>2870</v>
      </c>
      <c r="W5189" s="2">
        <v>2950</v>
      </c>
      <c r="X5189" s="2">
        <v>1394</v>
      </c>
      <c r="Y5189">
        <v>469</v>
      </c>
    </row>
    <row r="5190" spans="1:25" x14ac:dyDescent="0.4">
      <c r="A5190" s="1">
        <v>42796</v>
      </c>
      <c r="B5190" s="1" t="str">
        <f t="shared" si="81"/>
        <v>목</v>
      </c>
      <c r="C5190">
        <v>215</v>
      </c>
      <c r="D5190" t="s">
        <v>40</v>
      </c>
      <c r="E5190" t="s">
        <v>25</v>
      </c>
      <c r="F5190">
        <v>137</v>
      </c>
      <c r="G5190">
        <v>673</v>
      </c>
      <c r="H5190" s="2">
        <v>2614</v>
      </c>
      <c r="I5190" s="2">
        <v>2815</v>
      </c>
      <c r="J5190" s="2">
        <v>1511</v>
      </c>
      <c r="K5190" s="2">
        <v>1127</v>
      </c>
      <c r="L5190">
        <v>994</v>
      </c>
      <c r="M5190">
        <v>967</v>
      </c>
      <c r="N5190">
        <v>906</v>
      </c>
      <c r="O5190">
        <v>893</v>
      </c>
      <c r="P5190">
        <v>983</v>
      </c>
      <c r="Q5190" s="2">
        <v>1072</v>
      </c>
      <c r="R5190" s="2">
        <v>1229</v>
      </c>
      <c r="S5190" s="2">
        <v>1520</v>
      </c>
      <c r="T5190">
        <v>871</v>
      </c>
      <c r="U5190">
        <v>654</v>
      </c>
      <c r="V5190">
        <v>597</v>
      </c>
      <c r="W5190">
        <v>341</v>
      </c>
      <c r="X5190">
        <v>130</v>
      </c>
      <c r="Y5190">
        <v>32</v>
      </c>
    </row>
    <row r="5191" spans="1:25" x14ac:dyDescent="0.4">
      <c r="A5191" s="1">
        <v>42796</v>
      </c>
      <c r="B5191" s="1" t="str">
        <f t="shared" si="81"/>
        <v>목</v>
      </c>
      <c r="C5191">
        <v>215</v>
      </c>
      <c r="D5191" t="s">
        <v>40</v>
      </c>
      <c r="E5191" t="s">
        <v>26</v>
      </c>
      <c r="F5191">
        <v>66</v>
      </c>
      <c r="G5191">
        <v>320</v>
      </c>
      <c r="H5191">
        <v>975</v>
      </c>
      <c r="I5191" s="2">
        <v>1866</v>
      </c>
      <c r="J5191" s="2">
        <v>1201</v>
      </c>
      <c r="K5191">
        <v>947</v>
      </c>
      <c r="L5191">
        <v>761</v>
      </c>
      <c r="M5191">
        <v>881</v>
      </c>
      <c r="N5191">
        <v>928</v>
      </c>
      <c r="O5191">
        <v>852</v>
      </c>
      <c r="P5191">
        <v>860</v>
      </c>
      <c r="Q5191">
        <v>924</v>
      </c>
      <c r="R5191" s="2">
        <v>1033</v>
      </c>
      <c r="S5191" s="2">
        <v>1731</v>
      </c>
      <c r="T5191" s="2">
        <v>1812</v>
      </c>
      <c r="U5191" s="2">
        <v>1087</v>
      </c>
      <c r="V5191" s="2">
        <v>1068</v>
      </c>
      <c r="W5191" s="2">
        <v>1053</v>
      </c>
      <c r="X5191">
        <v>704</v>
      </c>
      <c r="Y5191">
        <v>226</v>
      </c>
    </row>
    <row r="5192" spans="1:25" x14ac:dyDescent="0.4">
      <c r="A5192" s="1">
        <v>42796</v>
      </c>
      <c r="B5192" s="1" t="str">
        <f t="shared" si="81"/>
        <v>목</v>
      </c>
      <c r="C5192">
        <v>216</v>
      </c>
      <c r="D5192" t="s">
        <v>41</v>
      </c>
      <c r="E5192" t="s">
        <v>25</v>
      </c>
      <c r="F5192">
        <v>512</v>
      </c>
      <c r="G5192" s="2">
        <v>2105</v>
      </c>
      <c r="H5192" s="2">
        <v>6550</v>
      </c>
      <c r="I5192" s="2">
        <v>9749</v>
      </c>
      <c r="J5192" s="2">
        <v>6058</v>
      </c>
      <c r="K5192" s="2">
        <v>3532</v>
      </c>
      <c r="L5192" s="2">
        <v>3194</v>
      </c>
      <c r="M5192" s="2">
        <v>3102</v>
      </c>
      <c r="N5192" s="2">
        <v>3731</v>
      </c>
      <c r="O5192" s="2">
        <v>3591</v>
      </c>
      <c r="P5192" s="2">
        <v>3929</v>
      </c>
      <c r="Q5192" s="2">
        <v>4350</v>
      </c>
      <c r="R5192" s="2">
        <v>5859</v>
      </c>
      <c r="S5192" s="2">
        <v>8085</v>
      </c>
      <c r="T5192" s="2">
        <v>6093</v>
      </c>
      <c r="U5192" s="2">
        <v>5070</v>
      </c>
      <c r="V5192" s="2">
        <v>4540</v>
      </c>
      <c r="W5192" s="2">
        <v>4090</v>
      </c>
      <c r="X5192" s="2">
        <v>1177</v>
      </c>
      <c r="Y5192">
        <v>224</v>
      </c>
    </row>
    <row r="5193" spans="1:25" x14ac:dyDescent="0.4">
      <c r="A5193" s="1">
        <v>42796</v>
      </c>
      <c r="B5193" s="1" t="str">
        <f t="shared" si="81"/>
        <v>목</v>
      </c>
      <c r="C5193">
        <v>216</v>
      </c>
      <c r="D5193" t="s">
        <v>41</v>
      </c>
      <c r="E5193" t="s">
        <v>26</v>
      </c>
      <c r="F5193">
        <v>190</v>
      </c>
      <c r="G5193" s="2">
        <v>1603</v>
      </c>
      <c r="H5193" s="2">
        <v>3769</v>
      </c>
      <c r="I5193" s="2">
        <v>6841</v>
      </c>
      <c r="J5193" s="2">
        <v>4968</v>
      </c>
      <c r="K5193" s="2">
        <v>3455</v>
      </c>
      <c r="L5193" s="2">
        <v>3444</v>
      </c>
      <c r="M5193" s="2">
        <v>3257</v>
      </c>
      <c r="N5193" s="2">
        <v>3323</v>
      </c>
      <c r="O5193" s="2">
        <v>3282</v>
      </c>
      <c r="P5193" s="2">
        <v>3801</v>
      </c>
      <c r="Q5193" s="2">
        <v>4335</v>
      </c>
      <c r="R5193" s="2">
        <v>5519</v>
      </c>
      <c r="S5193" s="2">
        <v>8187</v>
      </c>
      <c r="T5193" s="2">
        <v>7669</v>
      </c>
      <c r="U5193" s="2">
        <v>4520</v>
      </c>
      <c r="V5193" s="2">
        <v>3922</v>
      </c>
      <c r="W5193" s="2">
        <v>4481</v>
      </c>
      <c r="X5193" s="2">
        <v>2343</v>
      </c>
      <c r="Y5193">
        <v>707</v>
      </c>
    </row>
    <row r="5194" spans="1:25" x14ac:dyDescent="0.4">
      <c r="A5194" s="1">
        <v>42796</v>
      </c>
      <c r="B5194" s="1" t="str">
        <f t="shared" si="81"/>
        <v>목</v>
      </c>
      <c r="C5194">
        <v>217</v>
      </c>
      <c r="D5194" t="s">
        <v>69</v>
      </c>
      <c r="E5194" t="s">
        <v>25</v>
      </c>
      <c r="F5194">
        <v>223</v>
      </c>
      <c r="G5194">
        <v>850</v>
      </c>
      <c r="H5194" s="2">
        <v>3422</v>
      </c>
      <c r="I5194" s="2">
        <v>4139</v>
      </c>
      <c r="J5194" s="2">
        <v>2286</v>
      </c>
      <c r="K5194" s="2">
        <v>1475</v>
      </c>
      <c r="L5194" s="2">
        <v>1252</v>
      </c>
      <c r="M5194" s="2">
        <v>1296</v>
      </c>
      <c r="N5194" s="2">
        <v>1321</v>
      </c>
      <c r="O5194" s="2">
        <v>1222</v>
      </c>
      <c r="P5194" s="2">
        <v>1209</v>
      </c>
      <c r="Q5194" s="2">
        <v>1418</v>
      </c>
      <c r="R5194" s="2">
        <v>1572</v>
      </c>
      <c r="S5194" s="2">
        <v>1912</v>
      </c>
      <c r="T5194" s="2">
        <v>1500</v>
      </c>
      <c r="U5194" s="2">
        <v>1216</v>
      </c>
      <c r="V5194" s="2">
        <v>1244</v>
      </c>
      <c r="W5194" s="2">
        <v>1170</v>
      </c>
      <c r="X5194">
        <v>641</v>
      </c>
      <c r="Y5194">
        <v>125</v>
      </c>
    </row>
    <row r="5195" spans="1:25" x14ac:dyDescent="0.4">
      <c r="A5195" s="1">
        <v>42796</v>
      </c>
      <c r="B5195" s="1" t="str">
        <f t="shared" si="81"/>
        <v>목</v>
      </c>
      <c r="C5195">
        <v>217</v>
      </c>
      <c r="D5195" t="s">
        <v>69</v>
      </c>
      <c r="E5195" t="s">
        <v>26</v>
      </c>
      <c r="F5195">
        <v>42</v>
      </c>
      <c r="G5195">
        <v>383</v>
      </c>
      <c r="H5195">
        <v>901</v>
      </c>
      <c r="I5195" s="2">
        <v>1363</v>
      </c>
      <c r="J5195" s="2">
        <v>1454</v>
      </c>
      <c r="K5195" s="2">
        <v>1189</v>
      </c>
      <c r="L5195" s="2">
        <v>1095</v>
      </c>
      <c r="M5195" s="2">
        <v>1184</v>
      </c>
      <c r="N5195" s="2">
        <v>1351</v>
      </c>
      <c r="O5195" s="2">
        <v>1273</v>
      </c>
      <c r="P5195" s="2">
        <v>1296</v>
      </c>
      <c r="Q5195" s="2">
        <v>1851</v>
      </c>
      <c r="R5195" s="2">
        <v>2144</v>
      </c>
      <c r="S5195" s="2">
        <v>3420</v>
      </c>
      <c r="T5195" s="2">
        <v>3437</v>
      </c>
      <c r="U5195" s="2">
        <v>1885</v>
      </c>
      <c r="V5195" s="2">
        <v>1862</v>
      </c>
      <c r="W5195" s="2">
        <v>1692</v>
      </c>
      <c r="X5195">
        <v>887</v>
      </c>
      <c r="Y5195">
        <v>359</v>
      </c>
    </row>
    <row r="5196" spans="1:25" x14ac:dyDescent="0.4">
      <c r="A5196" s="1">
        <v>42796</v>
      </c>
      <c r="B5196" s="1" t="str">
        <f t="shared" si="81"/>
        <v>목</v>
      </c>
      <c r="C5196">
        <v>218</v>
      </c>
      <c r="D5196" t="s">
        <v>43</v>
      </c>
      <c r="E5196" t="s">
        <v>25</v>
      </c>
      <c r="F5196">
        <v>74</v>
      </c>
      <c r="G5196">
        <v>395</v>
      </c>
      <c r="H5196" s="2">
        <v>1171</v>
      </c>
      <c r="I5196" s="2">
        <v>1543</v>
      </c>
      <c r="J5196" s="2">
        <v>1103</v>
      </c>
      <c r="K5196">
        <v>629</v>
      </c>
      <c r="L5196">
        <v>522</v>
      </c>
      <c r="M5196">
        <v>527</v>
      </c>
      <c r="N5196">
        <v>552</v>
      </c>
      <c r="O5196">
        <v>592</v>
      </c>
      <c r="P5196">
        <v>688</v>
      </c>
      <c r="Q5196" s="2">
        <v>1555</v>
      </c>
      <c r="R5196">
        <v>735</v>
      </c>
      <c r="S5196">
        <v>988</v>
      </c>
      <c r="T5196">
        <v>583</v>
      </c>
      <c r="U5196">
        <v>477</v>
      </c>
      <c r="V5196">
        <v>399</v>
      </c>
      <c r="W5196">
        <v>238</v>
      </c>
      <c r="X5196">
        <v>84</v>
      </c>
      <c r="Y5196">
        <v>15</v>
      </c>
    </row>
    <row r="5197" spans="1:25" x14ac:dyDescent="0.4">
      <c r="A5197" s="1">
        <v>42796</v>
      </c>
      <c r="B5197" s="1" t="str">
        <f t="shared" si="81"/>
        <v>목</v>
      </c>
      <c r="C5197">
        <v>218</v>
      </c>
      <c r="D5197" t="s">
        <v>43</v>
      </c>
      <c r="E5197" t="s">
        <v>26</v>
      </c>
      <c r="F5197">
        <v>46</v>
      </c>
      <c r="G5197">
        <v>525</v>
      </c>
      <c r="H5197" s="2">
        <v>1238</v>
      </c>
      <c r="I5197" s="2">
        <v>1593</v>
      </c>
      <c r="J5197">
        <v>784</v>
      </c>
      <c r="K5197">
        <v>625</v>
      </c>
      <c r="L5197">
        <v>420</v>
      </c>
      <c r="M5197">
        <v>524</v>
      </c>
      <c r="N5197">
        <v>814</v>
      </c>
      <c r="O5197">
        <v>566</v>
      </c>
      <c r="P5197">
        <v>578</v>
      </c>
      <c r="Q5197">
        <v>526</v>
      </c>
      <c r="R5197">
        <v>753</v>
      </c>
      <c r="S5197" s="2">
        <v>1309</v>
      </c>
      <c r="T5197" s="2">
        <v>1233</v>
      </c>
      <c r="U5197">
        <v>786</v>
      </c>
      <c r="V5197">
        <v>825</v>
      </c>
      <c r="W5197">
        <v>835</v>
      </c>
      <c r="X5197">
        <v>514</v>
      </c>
      <c r="Y5197">
        <v>175</v>
      </c>
    </row>
    <row r="5198" spans="1:25" x14ac:dyDescent="0.4">
      <c r="A5198" s="1">
        <v>42796</v>
      </c>
      <c r="B5198" s="1" t="str">
        <f t="shared" si="81"/>
        <v>목</v>
      </c>
      <c r="C5198">
        <v>219</v>
      </c>
      <c r="D5198" t="s">
        <v>44</v>
      </c>
      <c r="E5198" t="s">
        <v>25</v>
      </c>
      <c r="F5198">
        <v>152</v>
      </c>
      <c r="G5198">
        <v>387</v>
      </c>
      <c r="H5198">
        <v>969</v>
      </c>
      <c r="I5198" s="2">
        <v>1295</v>
      </c>
      <c r="J5198" s="2">
        <v>1284</v>
      </c>
      <c r="K5198" s="2">
        <v>1200</v>
      </c>
      <c r="L5198" s="2">
        <v>1479</v>
      </c>
      <c r="M5198" s="2">
        <v>1707</v>
      </c>
      <c r="N5198" s="2">
        <v>2215</v>
      </c>
      <c r="O5198" s="2">
        <v>2543</v>
      </c>
      <c r="P5198" s="2">
        <v>3389</v>
      </c>
      <c r="Q5198" s="2">
        <v>3781</v>
      </c>
      <c r="R5198" s="2">
        <v>5724</v>
      </c>
      <c r="S5198" s="2">
        <v>11202</v>
      </c>
      <c r="T5198" s="2">
        <v>7869</v>
      </c>
      <c r="U5198" s="2">
        <v>5687</v>
      </c>
      <c r="V5198" s="2">
        <v>5133</v>
      </c>
      <c r="W5198" s="2">
        <v>3570</v>
      </c>
      <c r="X5198" s="2">
        <v>1156</v>
      </c>
      <c r="Y5198">
        <v>173</v>
      </c>
    </row>
    <row r="5199" spans="1:25" x14ac:dyDescent="0.4">
      <c r="A5199" s="1">
        <v>42796</v>
      </c>
      <c r="B5199" s="1" t="str">
        <f t="shared" si="81"/>
        <v>목</v>
      </c>
      <c r="C5199">
        <v>219</v>
      </c>
      <c r="D5199" t="s">
        <v>44</v>
      </c>
      <c r="E5199" t="s">
        <v>26</v>
      </c>
      <c r="F5199">
        <v>222</v>
      </c>
      <c r="G5199" s="2">
        <v>1690</v>
      </c>
      <c r="H5199" s="2">
        <v>5353</v>
      </c>
      <c r="I5199" s="2">
        <v>14969</v>
      </c>
      <c r="J5199" s="2">
        <v>9907</v>
      </c>
      <c r="K5199" s="2">
        <v>3786</v>
      </c>
      <c r="L5199" s="2">
        <v>3235</v>
      </c>
      <c r="M5199" s="2">
        <v>2772</v>
      </c>
      <c r="N5199" s="2">
        <v>3331</v>
      </c>
      <c r="O5199" s="2">
        <v>2564</v>
      </c>
      <c r="P5199" s="2">
        <v>2488</v>
      </c>
      <c r="Q5199" s="2">
        <v>2271</v>
      </c>
      <c r="R5199" s="2">
        <v>2348</v>
      </c>
      <c r="S5199" s="2">
        <v>2825</v>
      </c>
      <c r="T5199" s="2">
        <v>2358</v>
      </c>
      <c r="U5199">
        <v>961</v>
      </c>
      <c r="V5199">
        <v>775</v>
      </c>
      <c r="W5199">
        <v>810</v>
      </c>
      <c r="X5199">
        <v>398</v>
      </c>
      <c r="Y5199">
        <v>219</v>
      </c>
    </row>
    <row r="5200" spans="1:25" x14ac:dyDescent="0.4">
      <c r="A5200" s="1">
        <v>42796</v>
      </c>
      <c r="B5200" s="1" t="str">
        <f t="shared" si="81"/>
        <v>목</v>
      </c>
      <c r="C5200">
        <v>220</v>
      </c>
      <c r="D5200" t="s">
        <v>45</v>
      </c>
      <c r="E5200" t="s">
        <v>25</v>
      </c>
      <c r="F5200">
        <v>189</v>
      </c>
      <c r="G5200">
        <v>467</v>
      </c>
      <c r="H5200" s="2">
        <v>1215</v>
      </c>
      <c r="I5200" s="2">
        <v>1711</v>
      </c>
      <c r="J5200" s="2">
        <v>1534</v>
      </c>
      <c r="K5200" s="2">
        <v>1636</v>
      </c>
      <c r="L5200" s="2">
        <v>2170</v>
      </c>
      <c r="M5200" s="2">
        <v>2262</v>
      </c>
      <c r="N5200" s="2">
        <v>2640</v>
      </c>
      <c r="O5200" s="2">
        <v>2912</v>
      </c>
      <c r="P5200" s="2">
        <v>3959</v>
      </c>
      <c r="Q5200" s="2">
        <v>5138</v>
      </c>
      <c r="R5200" s="2">
        <v>6193</v>
      </c>
      <c r="S5200" s="2">
        <v>12151</v>
      </c>
      <c r="T5200" s="2">
        <v>7847</v>
      </c>
      <c r="U5200" s="2">
        <v>4673</v>
      </c>
      <c r="V5200" s="2">
        <v>5288</v>
      </c>
      <c r="W5200" s="2">
        <v>3806</v>
      </c>
      <c r="X5200" s="2">
        <v>1398</v>
      </c>
      <c r="Y5200">
        <v>292</v>
      </c>
    </row>
    <row r="5201" spans="1:25" x14ac:dyDescent="0.4">
      <c r="A5201" s="1">
        <v>42796</v>
      </c>
      <c r="B5201" s="1" t="str">
        <f t="shared" si="81"/>
        <v>목</v>
      </c>
      <c r="C5201">
        <v>220</v>
      </c>
      <c r="D5201" t="s">
        <v>45</v>
      </c>
      <c r="E5201" t="s">
        <v>26</v>
      </c>
      <c r="F5201">
        <v>263</v>
      </c>
      <c r="G5201" s="2">
        <v>1673</v>
      </c>
      <c r="H5201" s="2">
        <v>5366</v>
      </c>
      <c r="I5201" s="2">
        <v>13911</v>
      </c>
      <c r="J5201" s="2">
        <v>9052</v>
      </c>
      <c r="K5201" s="2">
        <v>3711</v>
      </c>
      <c r="L5201" s="2">
        <v>2282</v>
      </c>
      <c r="M5201" s="2">
        <v>2019</v>
      </c>
      <c r="N5201" s="2">
        <v>2515</v>
      </c>
      <c r="O5201" s="2">
        <v>2545</v>
      </c>
      <c r="P5201" s="2">
        <v>2210</v>
      </c>
      <c r="Q5201" s="2">
        <v>2179</v>
      </c>
      <c r="R5201" s="2">
        <v>2250</v>
      </c>
      <c r="S5201" s="2">
        <v>2746</v>
      </c>
      <c r="T5201" s="2">
        <v>2101</v>
      </c>
      <c r="U5201" s="2">
        <v>1156</v>
      </c>
      <c r="V5201">
        <v>869</v>
      </c>
      <c r="W5201">
        <v>826</v>
      </c>
      <c r="X5201">
        <v>481</v>
      </c>
      <c r="Y5201">
        <v>299</v>
      </c>
    </row>
    <row r="5202" spans="1:25" x14ac:dyDescent="0.4">
      <c r="A5202" s="1">
        <v>42796</v>
      </c>
      <c r="B5202" s="1" t="str">
        <f t="shared" si="81"/>
        <v>목</v>
      </c>
      <c r="C5202">
        <v>221</v>
      </c>
      <c r="D5202" t="s">
        <v>46</v>
      </c>
      <c r="E5202" t="s">
        <v>25</v>
      </c>
      <c r="F5202">
        <v>116</v>
      </c>
      <c r="G5202">
        <v>352</v>
      </c>
      <c r="H5202">
        <v>733</v>
      </c>
      <c r="I5202" s="2">
        <v>1104</v>
      </c>
      <c r="J5202" s="2">
        <v>1024</v>
      </c>
      <c r="K5202" s="2">
        <v>1049</v>
      </c>
      <c r="L5202" s="2">
        <v>1392</v>
      </c>
      <c r="M5202" s="2">
        <v>1542</v>
      </c>
      <c r="N5202" s="2">
        <v>1966</v>
      </c>
      <c r="O5202" s="2">
        <v>2294</v>
      </c>
      <c r="P5202" s="2">
        <v>3126</v>
      </c>
      <c r="Q5202" s="2">
        <v>3507</v>
      </c>
      <c r="R5202" s="2">
        <v>5090</v>
      </c>
      <c r="S5202" s="2">
        <v>11838</v>
      </c>
      <c r="T5202" s="2">
        <v>7768</v>
      </c>
      <c r="U5202" s="2">
        <v>4531</v>
      </c>
      <c r="V5202" s="2">
        <v>4844</v>
      </c>
      <c r="W5202" s="2">
        <v>3560</v>
      </c>
      <c r="X5202" s="2">
        <v>1276</v>
      </c>
      <c r="Y5202">
        <v>245</v>
      </c>
    </row>
    <row r="5203" spans="1:25" x14ac:dyDescent="0.4">
      <c r="A5203" s="1">
        <v>42796</v>
      </c>
      <c r="B5203" s="1" t="str">
        <f t="shared" si="81"/>
        <v>목</v>
      </c>
      <c r="C5203">
        <v>221</v>
      </c>
      <c r="D5203" t="s">
        <v>46</v>
      </c>
      <c r="E5203" t="s">
        <v>26</v>
      </c>
      <c r="F5203">
        <v>330</v>
      </c>
      <c r="G5203" s="2">
        <v>1402</v>
      </c>
      <c r="H5203" s="2">
        <v>5449</v>
      </c>
      <c r="I5203" s="2">
        <v>16876</v>
      </c>
      <c r="J5203" s="2">
        <v>11281</v>
      </c>
      <c r="K5203" s="2">
        <v>4219</v>
      </c>
      <c r="L5203" s="2">
        <v>2946</v>
      </c>
      <c r="M5203" s="2">
        <v>2140</v>
      </c>
      <c r="N5203" s="2">
        <v>2907</v>
      </c>
      <c r="O5203" s="2">
        <v>2483</v>
      </c>
      <c r="P5203" s="2">
        <v>2323</v>
      </c>
      <c r="Q5203" s="2">
        <v>1905</v>
      </c>
      <c r="R5203" s="2">
        <v>2082</v>
      </c>
      <c r="S5203" s="2">
        <v>2652</v>
      </c>
      <c r="T5203" s="2">
        <v>2004</v>
      </c>
      <c r="U5203" s="2">
        <v>1033</v>
      </c>
      <c r="V5203">
        <v>777</v>
      </c>
      <c r="W5203">
        <v>646</v>
      </c>
      <c r="X5203">
        <v>444</v>
      </c>
      <c r="Y5203">
        <v>187</v>
      </c>
    </row>
    <row r="5204" spans="1:25" x14ac:dyDescent="0.4">
      <c r="A5204" s="1">
        <v>42796</v>
      </c>
      <c r="B5204" s="1" t="str">
        <f t="shared" si="81"/>
        <v>목</v>
      </c>
      <c r="C5204">
        <v>222</v>
      </c>
      <c r="D5204" t="s">
        <v>47</v>
      </c>
      <c r="E5204" t="s">
        <v>25</v>
      </c>
      <c r="F5204">
        <v>356</v>
      </c>
      <c r="G5204">
        <v>780</v>
      </c>
      <c r="H5204" s="2">
        <v>2153</v>
      </c>
      <c r="I5204" s="2">
        <v>3486</v>
      </c>
      <c r="J5204" s="2">
        <v>2644</v>
      </c>
      <c r="K5204" s="2">
        <v>2204</v>
      </c>
      <c r="L5204" s="2">
        <v>2862</v>
      </c>
      <c r="M5204" s="2">
        <v>3351</v>
      </c>
      <c r="N5204" s="2">
        <v>4509</v>
      </c>
      <c r="O5204" s="2">
        <v>4618</v>
      </c>
      <c r="P5204" s="2">
        <v>5843</v>
      </c>
      <c r="Q5204" s="2">
        <v>6345</v>
      </c>
      <c r="R5204" s="2">
        <v>7993</v>
      </c>
      <c r="S5204" s="2">
        <v>14336</v>
      </c>
      <c r="T5204" s="2">
        <v>11310</v>
      </c>
      <c r="U5204" s="2">
        <v>8665</v>
      </c>
      <c r="V5204" s="2">
        <v>10777</v>
      </c>
      <c r="W5204" s="2">
        <v>11040</v>
      </c>
      <c r="X5204" s="2">
        <v>4363</v>
      </c>
      <c r="Y5204">
        <v>862</v>
      </c>
    </row>
    <row r="5205" spans="1:25" x14ac:dyDescent="0.4">
      <c r="A5205" s="1">
        <v>42796</v>
      </c>
      <c r="B5205" s="1" t="str">
        <f t="shared" si="81"/>
        <v>목</v>
      </c>
      <c r="C5205">
        <v>222</v>
      </c>
      <c r="D5205" t="s">
        <v>47</v>
      </c>
      <c r="E5205" t="s">
        <v>26</v>
      </c>
      <c r="F5205">
        <v>513</v>
      </c>
      <c r="G5205" s="2">
        <v>2502</v>
      </c>
      <c r="H5205" s="2">
        <v>8798</v>
      </c>
      <c r="I5205" s="2">
        <v>16445</v>
      </c>
      <c r="J5205" s="2">
        <v>12416</v>
      </c>
      <c r="K5205" s="2">
        <v>5859</v>
      </c>
      <c r="L5205" s="2">
        <v>4726</v>
      </c>
      <c r="M5205" s="2">
        <v>4203</v>
      </c>
      <c r="N5205" s="2">
        <v>5478</v>
      </c>
      <c r="O5205" s="2">
        <v>5026</v>
      </c>
      <c r="P5205" s="2">
        <v>4799</v>
      </c>
      <c r="Q5205" s="2">
        <v>4914</v>
      </c>
      <c r="R5205" s="2">
        <v>5981</v>
      </c>
      <c r="S5205" s="2">
        <v>9058</v>
      </c>
      <c r="T5205" s="2">
        <v>7532</v>
      </c>
      <c r="U5205" s="2">
        <v>3223</v>
      </c>
      <c r="V5205" s="2">
        <v>2341</v>
      </c>
      <c r="W5205" s="2">
        <v>1956</v>
      </c>
      <c r="X5205" s="2">
        <v>1151</v>
      </c>
      <c r="Y5205">
        <v>430</v>
      </c>
    </row>
    <row r="5206" spans="1:25" x14ac:dyDescent="0.4">
      <c r="A5206" s="1">
        <v>42796</v>
      </c>
      <c r="B5206" s="1" t="str">
        <f t="shared" si="81"/>
        <v>목</v>
      </c>
      <c r="C5206">
        <v>223</v>
      </c>
      <c r="D5206" t="s">
        <v>48</v>
      </c>
      <c r="E5206" t="s">
        <v>25</v>
      </c>
      <c r="F5206">
        <v>94</v>
      </c>
      <c r="G5206">
        <v>762</v>
      </c>
      <c r="H5206" s="2">
        <v>1438</v>
      </c>
      <c r="I5206" s="2">
        <v>1965</v>
      </c>
      <c r="J5206" s="2">
        <v>1448</v>
      </c>
      <c r="K5206" s="2">
        <v>1304</v>
      </c>
      <c r="L5206" s="2">
        <v>1499</v>
      </c>
      <c r="M5206" s="2">
        <v>1516</v>
      </c>
      <c r="N5206" s="2">
        <v>2058</v>
      </c>
      <c r="O5206" s="2">
        <v>2411</v>
      </c>
      <c r="P5206" s="2">
        <v>2590</v>
      </c>
      <c r="Q5206" s="2">
        <v>2627</v>
      </c>
      <c r="R5206" s="2">
        <v>3648</v>
      </c>
      <c r="S5206" s="2">
        <v>7124</v>
      </c>
      <c r="T5206" s="2">
        <v>4117</v>
      </c>
      <c r="U5206" s="2">
        <v>2890</v>
      </c>
      <c r="V5206" s="2">
        <v>3172</v>
      </c>
      <c r="W5206" s="2">
        <v>3217</v>
      </c>
      <c r="X5206" s="2">
        <v>1053</v>
      </c>
      <c r="Y5206">
        <v>209</v>
      </c>
    </row>
    <row r="5207" spans="1:25" x14ac:dyDescent="0.4">
      <c r="A5207" s="1">
        <v>42796</v>
      </c>
      <c r="B5207" s="1" t="str">
        <f t="shared" si="81"/>
        <v>목</v>
      </c>
      <c r="C5207">
        <v>223</v>
      </c>
      <c r="D5207" t="s">
        <v>48</v>
      </c>
      <c r="E5207" t="s">
        <v>26</v>
      </c>
      <c r="F5207">
        <v>335</v>
      </c>
      <c r="G5207" s="2">
        <v>1378</v>
      </c>
      <c r="H5207" s="2">
        <v>3172</v>
      </c>
      <c r="I5207" s="2">
        <v>7706</v>
      </c>
      <c r="J5207" s="2">
        <v>6977</v>
      </c>
      <c r="K5207" s="2">
        <v>3465</v>
      </c>
      <c r="L5207" s="2">
        <v>2736</v>
      </c>
      <c r="M5207" s="2">
        <v>2402</v>
      </c>
      <c r="N5207" s="2">
        <v>2636</v>
      </c>
      <c r="O5207" s="2">
        <v>2532</v>
      </c>
      <c r="P5207" s="2">
        <v>2398</v>
      </c>
      <c r="Q5207" s="2">
        <v>2222</v>
      </c>
      <c r="R5207" s="2">
        <v>2707</v>
      </c>
      <c r="S5207" s="2">
        <v>3682</v>
      </c>
      <c r="T5207" s="2">
        <v>2581</v>
      </c>
      <c r="U5207" s="2">
        <v>1480</v>
      </c>
      <c r="V5207" s="2">
        <v>1174</v>
      </c>
      <c r="W5207" s="2">
        <v>1100</v>
      </c>
      <c r="X5207">
        <v>636</v>
      </c>
      <c r="Y5207">
        <v>200</v>
      </c>
    </row>
    <row r="5208" spans="1:25" x14ac:dyDescent="0.4">
      <c r="A5208" s="1">
        <v>42796</v>
      </c>
      <c r="B5208" s="1" t="str">
        <f t="shared" si="81"/>
        <v>목</v>
      </c>
      <c r="C5208">
        <v>224</v>
      </c>
      <c r="D5208" t="s">
        <v>49</v>
      </c>
      <c r="E5208" t="s">
        <v>25</v>
      </c>
      <c r="F5208">
        <v>61</v>
      </c>
      <c r="G5208">
        <v>277</v>
      </c>
      <c r="H5208">
        <v>717</v>
      </c>
      <c r="I5208">
        <v>999</v>
      </c>
      <c r="J5208" s="2">
        <v>1101</v>
      </c>
      <c r="K5208">
        <v>951</v>
      </c>
      <c r="L5208">
        <v>890</v>
      </c>
      <c r="M5208">
        <v>817</v>
      </c>
      <c r="N5208" s="2">
        <v>1120</v>
      </c>
      <c r="O5208" s="2">
        <v>1371</v>
      </c>
      <c r="P5208" s="2">
        <v>1400</v>
      </c>
      <c r="Q5208" s="2">
        <v>1599</v>
      </c>
      <c r="R5208" s="2">
        <v>2435</v>
      </c>
      <c r="S5208" s="2">
        <v>4597</v>
      </c>
      <c r="T5208" s="2">
        <v>2108</v>
      </c>
      <c r="U5208" s="2">
        <v>1372</v>
      </c>
      <c r="V5208" s="2">
        <v>1654</v>
      </c>
      <c r="W5208" s="2">
        <v>1243</v>
      </c>
      <c r="X5208">
        <v>401</v>
      </c>
      <c r="Y5208">
        <v>61</v>
      </c>
    </row>
    <row r="5209" spans="1:25" x14ac:dyDescent="0.4">
      <c r="A5209" s="1">
        <v>42796</v>
      </c>
      <c r="B5209" s="1" t="str">
        <f t="shared" si="81"/>
        <v>목</v>
      </c>
      <c r="C5209">
        <v>224</v>
      </c>
      <c r="D5209" t="s">
        <v>49</v>
      </c>
      <c r="E5209" t="s">
        <v>26</v>
      </c>
      <c r="F5209">
        <v>190</v>
      </c>
      <c r="G5209">
        <v>997</v>
      </c>
      <c r="H5209" s="2">
        <v>2245</v>
      </c>
      <c r="I5209" s="2">
        <v>5715</v>
      </c>
      <c r="J5209" s="2">
        <v>3524</v>
      </c>
      <c r="K5209" s="2">
        <v>1529</v>
      </c>
      <c r="L5209" s="2">
        <v>1256</v>
      </c>
      <c r="M5209">
        <v>948</v>
      </c>
      <c r="N5209" s="2">
        <v>1050</v>
      </c>
      <c r="O5209" s="2">
        <v>1036</v>
      </c>
      <c r="P5209">
        <v>862</v>
      </c>
      <c r="Q5209">
        <v>971</v>
      </c>
      <c r="R5209">
        <v>974</v>
      </c>
      <c r="S5209" s="2">
        <v>1275</v>
      </c>
      <c r="T5209" s="2">
        <v>1130</v>
      </c>
      <c r="U5209">
        <v>546</v>
      </c>
      <c r="V5209">
        <v>479</v>
      </c>
      <c r="W5209">
        <v>490</v>
      </c>
      <c r="X5209">
        <v>251</v>
      </c>
      <c r="Y5209">
        <v>99</v>
      </c>
    </row>
    <row r="5210" spans="1:25" x14ac:dyDescent="0.4">
      <c r="A5210" s="1">
        <v>42796</v>
      </c>
      <c r="B5210" s="1" t="str">
        <f t="shared" si="81"/>
        <v>목</v>
      </c>
      <c r="C5210">
        <v>225</v>
      </c>
      <c r="D5210" t="s">
        <v>50</v>
      </c>
      <c r="E5210" t="s">
        <v>25</v>
      </c>
      <c r="F5210">
        <v>129</v>
      </c>
      <c r="G5210">
        <v>451</v>
      </c>
      <c r="H5210" s="2">
        <v>1486</v>
      </c>
      <c r="I5210" s="2">
        <v>1974</v>
      </c>
      <c r="J5210" s="2">
        <v>1403</v>
      </c>
      <c r="K5210">
        <v>966</v>
      </c>
      <c r="L5210" s="2">
        <v>1071</v>
      </c>
      <c r="M5210" s="2">
        <v>1230</v>
      </c>
      <c r="N5210" s="2">
        <v>1292</v>
      </c>
      <c r="O5210" s="2">
        <v>1358</v>
      </c>
      <c r="P5210" s="2">
        <v>1899</v>
      </c>
      <c r="Q5210" s="2">
        <v>1812</v>
      </c>
      <c r="R5210" s="2">
        <v>2087</v>
      </c>
      <c r="S5210" s="2">
        <v>3711</v>
      </c>
      <c r="T5210" s="2">
        <v>2294</v>
      </c>
      <c r="U5210" s="2">
        <v>1678</v>
      </c>
      <c r="V5210" s="2">
        <v>1358</v>
      </c>
      <c r="W5210" s="2">
        <v>1383</v>
      </c>
      <c r="X5210">
        <v>535</v>
      </c>
      <c r="Y5210">
        <v>97</v>
      </c>
    </row>
    <row r="5211" spans="1:25" x14ac:dyDescent="0.4">
      <c r="A5211" s="1">
        <v>42796</v>
      </c>
      <c r="B5211" s="1" t="str">
        <f t="shared" si="81"/>
        <v>목</v>
      </c>
      <c r="C5211">
        <v>225</v>
      </c>
      <c r="D5211" t="s">
        <v>50</v>
      </c>
      <c r="E5211" t="s">
        <v>26</v>
      </c>
      <c r="F5211">
        <v>108</v>
      </c>
      <c r="G5211">
        <v>492</v>
      </c>
      <c r="H5211" s="2">
        <v>1423</v>
      </c>
      <c r="I5211" s="2">
        <v>4193</v>
      </c>
      <c r="J5211" s="2">
        <v>3100</v>
      </c>
      <c r="K5211" s="2">
        <v>2002</v>
      </c>
      <c r="L5211" s="2">
        <v>1424</v>
      </c>
      <c r="M5211" s="2">
        <v>1295</v>
      </c>
      <c r="N5211" s="2">
        <v>1346</v>
      </c>
      <c r="O5211" s="2">
        <v>1442</v>
      </c>
      <c r="P5211" s="2">
        <v>1325</v>
      </c>
      <c r="Q5211" s="2">
        <v>1425</v>
      </c>
      <c r="R5211" s="2">
        <v>1585</v>
      </c>
      <c r="S5211" s="2">
        <v>1895</v>
      </c>
      <c r="T5211" s="2">
        <v>1723</v>
      </c>
      <c r="U5211" s="2">
        <v>1026</v>
      </c>
      <c r="V5211">
        <v>912</v>
      </c>
      <c r="W5211" s="2">
        <v>1194</v>
      </c>
      <c r="X5211">
        <v>586</v>
      </c>
      <c r="Y5211">
        <v>227</v>
      </c>
    </row>
    <row r="5212" spans="1:25" x14ac:dyDescent="0.4">
      <c r="A5212" s="1">
        <v>42796</v>
      </c>
      <c r="B5212" s="1" t="str">
        <f t="shared" si="81"/>
        <v>목</v>
      </c>
      <c r="C5212">
        <v>226</v>
      </c>
      <c r="D5212" t="s">
        <v>51</v>
      </c>
      <c r="E5212" t="s">
        <v>25</v>
      </c>
      <c r="F5212">
        <v>430</v>
      </c>
      <c r="G5212">
        <v>954</v>
      </c>
      <c r="H5212" s="2">
        <v>3280</v>
      </c>
      <c r="I5212" s="2">
        <v>4608</v>
      </c>
      <c r="J5212" s="2">
        <v>2877</v>
      </c>
      <c r="K5212" s="2">
        <v>1705</v>
      </c>
      <c r="L5212" s="2">
        <v>1748</v>
      </c>
      <c r="M5212" s="2">
        <v>1930</v>
      </c>
      <c r="N5212" s="2">
        <v>1979</v>
      </c>
      <c r="O5212" s="2">
        <v>2088</v>
      </c>
      <c r="P5212" s="2">
        <v>2210</v>
      </c>
      <c r="Q5212" s="2">
        <v>2277</v>
      </c>
      <c r="R5212" s="2">
        <v>2531</v>
      </c>
      <c r="S5212" s="2">
        <v>3693</v>
      </c>
      <c r="T5212" s="2">
        <v>2726</v>
      </c>
      <c r="U5212" s="2">
        <v>2358</v>
      </c>
      <c r="V5212" s="2">
        <v>3008</v>
      </c>
      <c r="W5212" s="2">
        <v>3006</v>
      </c>
      <c r="X5212" s="2">
        <v>1570</v>
      </c>
      <c r="Y5212">
        <v>307</v>
      </c>
    </row>
    <row r="5213" spans="1:25" x14ac:dyDescent="0.4">
      <c r="A5213" s="1">
        <v>42796</v>
      </c>
      <c r="B5213" s="1" t="str">
        <f t="shared" si="81"/>
        <v>목</v>
      </c>
      <c r="C5213">
        <v>226</v>
      </c>
      <c r="D5213" t="s">
        <v>51</v>
      </c>
      <c r="E5213" t="s">
        <v>26</v>
      </c>
      <c r="F5213">
        <v>124</v>
      </c>
      <c r="G5213" s="2">
        <v>1106</v>
      </c>
      <c r="H5213" s="2">
        <v>2584</v>
      </c>
      <c r="I5213" s="2">
        <v>3823</v>
      </c>
      <c r="J5213" s="2">
        <v>2506</v>
      </c>
      <c r="K5213" s="2">
        <v>1711</v>
      </c>
      <c r="L5213" s="2">
        <v>2008</v>
      </c>
      <c r="M5213" s="2">
        <v>1889</v>
      </c>
      <c r="N5213" s="2">
        <v>1914</v>
      </c>
      <c r="O5213" s="2">
        <v>1856</v>
      </c>
      <c r="P5213" s="2">
        <v>2143</v>
      </c>
      <c r="Q5213" s="2">
        <v>2771</v>
      </c>
      <c r="R5213" s="2">
        <v>3692</v>
      </c>
      <c r="S5213" s="2">
        <v>6599</v>
      </c>
      <c r="T5213" s="2">
        <v>5721</v>
      </c>
      <c r="U5213" s="2">
        <v>3470</v>
      </c>
      <c r="V5213" s="2">
        <v>2976</v>
      </c>
      <c r="W5213" s="2">
        <v>3116</v>
      </c>
      <c r="X5213" s="2">
        <v>1795</v>
      </c>
      <c r="Y5213">
        <v>747</v>
      </c>
    </row>
    <row r="5214" spans="1:25" x14ac:dyDescent="0.4">
      <c r="A5214" s="1">
        <v>42796</v>
      </c>
      <c r="B5214" s="1" t="str">
        <f t="shared" si="81"/>
        <v>목</v>
      </c>
      <c r="C5214">
        <v>227</v>
      </c>
      <c r="D5214" t="s">
        <v>52</v>
      </c>
      <c r="E5214" t="s">
        <v>25</v>
      </c>
      <c r="F5214">
        <v>459</v>
      </c>
      <c r="G5214" s="2">
        <v>1156</v>
      </c>
      <c r="H5214" s="2">
        <v>4653</v>
      </c>
      <c r="I5214" s="2">
        <v>6092</v>
      </c>
      <c r="J5214" s="2">
        <v>3302</v>
      </c>
      <c r="K5214" s="2">
        <v>1526</v>
      </c>
      <c r="L5214" s="2">
        <v>1411</v>
      </c>
      <c r="M5214" s="2">
        <v>1305</v>
      </c>
      <c r="N5214" s="2">
        <v>1251</v>
      </c>
      <c r="O5214" s="2">
        <v>1158</v>
      </c>
      <c r="P5214" s="2">
        <v>1372</v>
      </c>
      <c r="Q5214" s="2">
        <v>1264</v>
      </c>
      <c r="R5214" s="2">
        <v>1866</v>
      </c>
      <c r="S5214" s="2">
        <v>2375</v>
      </c>
      <c r="T5214" s="2">
        <v>1661</v>
      </c>
      <c r="U5214" s="2">
        <v>1095</v>
      </c>
      <c r="V5214" s="2">
        <v>1743</v>
      </c>
      <c r="W5214" s="2">
        <v>1145</v>
      </c>
      <c r="X5214">
        <v>539</v>
      </c>
      <c r="Y5214">
        <v>96</v>
      </c>
    </row>
    <row r="5215" spans="1:25" x14ac:dyDescent="0.4">
      <c r="A5215" s="1">
        <v>42796</v>
      </c>
      <c r="B5215" s="1" t="str">
        <f t="shared" si="81"/>
        <v>목</v>
      </c>
      <c r="C5215">
        <v>227</v>
      </c>
      <c r="D5215" t="s">
        <v>52</v>
      </c>
      <c r="E5215" t="s">
        <v>26</v>
      </c>
      <c r="F5215">
        <v>73</v>
      </c>
      <c r="G5215">
        <v>431</v>
      </c>
      <c r="H5215" s="2">
        <v>1159</v>
      </c>
      <c r="I5215" s="2">
        <v>2401</v>
      </c>
      <c r="J5215" s="2">
        <v>1863</v>
      </c>
      <c r="K5215" s="2">
        <v>1376</v>
      </c>
      <c r="L5215">
        <v>972</v>
      </c>
      <c r="M5215" s="2">
        <v>1017</v>
      </c>
      <c r="N5215" s="2">
        <v>1234</v>
      </c>
      <c r="O5215" s="2">
        <v>1092</v>
      </c>
      <c r="P5215" s="2">
        <v>1424</v>
      </c>
      <c r="Q5215" s="2">
        <v>1556</v>
      </c>
      <c r="R5215" s="2">
        <v>2017</v>
      </c>
      <c r="S5215" s="2">
        <v>3649</v>
      </c>
      <c r="T5215" s="2">
        <v>4586</v>
      </c>
      <c r="U5215" s="2">
        <v>2721</v>
      </c>
      <c r="V5215" s="2">
        <v>2503</v>
      </c>
      <c r="W5215" s="2">
        <v>2494</v>
      </c>
      <c r="X5215" s="2">
        <v>1698</v>
      </c>
      <c r="Y5215">
        <v>619</v>
      </c>
    </row>
    <row r="5216" spans="1:25" x14ac:dyDescent="0.4">
      <c r="A5216" s="1">
        <v>42796</v>
      </c>
      <c r="B5216" s="1" t="str">
        <f t="shared" si="81"/>
        <v>목</v>
      </c>
      <c r="C5216">
        <v>228</v>
      </c>
      <c r="D5216" t="s">
        <v>53</v>
      </c>
      <c r="E5216" t="s">
        <v>25</v>
      </c>
      <c r="F5216" s="2">
        <v>1368</v>
      </c>
      <c r="G5216" s="2">
        <v>1929</v>
      </c>
      <c r="H5216" s="2">
        <v>6502</v>
      </c>
      <c r="I5216" s="2">
        <v>8566</v>
      </c>
      <c r="J5216" s="2">
        <v>4609</v>
      </c>
      <c r="K5216" s="2">
        <v>2438</v>
      </c>
      <c r="L5216" s="2">
        <v>2220</v>
      </c>
      <c r="M5216" s="2">
        <v>2625</v>
      </c>
      <c r="N5216" s="2">
        <v>2924</v>
      </c>
      <c r="O5216" s="2">
        <v>2587</v>
      </c>
      <c r="P5216" s="2">
        <v>2673</v>
      </c>
      <c r="Q5216" s="2">
        <v>3284</v>
      </c>
      <c r="R5216" s="2">
        <v>3505</v>
      </c>
      <c r="S5216" s="2">
        <v>4212</v>
      </c>
      <c r="T5216" s="2">
        <v>2945</v>
      </c>
      <c r="U5216" s="2">
        <v>2356</v>
      </c>
      <c r="V5216" s="2">
        <v>2495</v>
      </c>
      <c r="W5216" s="2">
        <v>2278</v>
      </c>
      <c r="X5216" s="2">
        <v>1325</v>
      </c>
      <c r="Y5216">
        <v>251</v>
      </c>
    </row>
    <row r="5217" spans="1:25" x14ac:dyDescent="0.4">
      <c r="A5217" s="1">
        <v>42796</v>
      </c>
      <c r="B5217" s="1" t="str">
        <f t="shared" si="81"/>
        <v>목</v>
      </c>
      <c r="C5217">
        <v>228</v>
      </c>
      <c r="D5217" t="s">
        <v>53</v>
      </c>
      <c r="E5217" t="s">
        <v>26</v>
      </c>
      <c r="F5217">
        <v>75</v>
      </c>
      <c r="G5217">
        <v>616</v>
      </c>
      <c r="H5217" s="2">
        <v>1548</v>
      </c>
      <c r="I5217" s="2">
        <v>3687</v>
      </c>
      <c r="J5217" s="2">
        <v>3636</v>
      </c>
      <c r="K5217" s="2">
        <v>3051</v>
      </c>
      <c r="L5217" s="2">
        <v>2128</v>
      </c>
      <c r="M5217" s="2">
        <v>2010</v>
      </c>
      <c r="N5217" s="2">
        <v>2360</v>
      </c>
      <c r="O5217" s="2">
        <v>2300</v>
      </c>
      <c r="P5217" s="2">
        <v>2692</v>
      </c>
      <c r="Q5217" s="2">
        <v>2951</v>
      </c>
      <c r="R5217" s="2">
        <v>3641</v>
      </c>
      <c r="S5217" s="2">
        <v>5989</v>
      </c>
      <c r="T5217" s="2">
        <v>6740</v>
      </c>
      <c r="U5217" s="2">
        <v>4308</v>
      </c>
      <c r="V5217" s="2">
        <v>3775</v>
      </c>
      <c r="W5217" s="2">
        <v>4378</v>
      </c>
      <c r="X5217" s="2">
        <v>2469</v>
      </c>
      <c r="Y5217" s="2">
        <v>1037</v>
      </c>
    </row>
    <row r="5218" spans="1:25" x14ac:dyDescent="0.4">
      <c r="A5218" s="1">
        <v>42796</v>
      </c>
      <c r="B5218" s="1" t="str">
        <f t="shared" si="81"/>
        <v>목</v>
      </c>
      <c r="C5218">
        <v>229</v>
      </c>
      <c r="D5218" t="s">
        <v>54</v>
      </c>
      <c r="E5218" t="s">
        <v>25</v>
      </c>
      <c r="F5218">
        <v>629</v>
      </c>
      <c r="G5218" s="2">
        <v>1224</v>
      </c>
      <c r="H5218" s="2">
        <v>3784</v>
      </c>
      <c r="I5218" s="2">
        <v>4870</v>
      </c>
      <c r="J5218" s="2">
        <v>2662</v>
      </c>
      <c r="K5218" s="2">
        <v>1365</v>
      </c>
      <c r="L5218" s="2">
        <v>1079</v>
      </c>
      <c r="M5218" s="2">
        <v>1278</v>
      </c>
      <c r="N5218" s="2">
        <v>1231</v>
      </c>
      <c r="O5218" s="2">
        <v>1035</v>
      </c>
      <c r="P5218" s="2">
        <v>1040</v>
      </c>
      <c r="Q5218" s="2">
        <v>1018</v>
      </c>
      <c r="R5218" s="2">
        <v>1186</v>
      </c>
      <c r="S5218" s="2">
        <v>1428</v>
      </c>
      <c r="T5218">
        <v>899</v>
      </c>
      <c r="U5218">
        <v>648</v>
      </c>
      <c r="V5218">
        <v>666</v>
      </c>
      <c r="W5218">
        <v>524</v>
      </c>
      <c r="X5218">
        <v>212</v>
      </c>
      <c r="Y5218">
        <v>36</v>
      </c>
    </row>
    <row r="5219" spans="1:25" x14ac:dyDescent="0.4">
      <c r="A5219" s="1">
        <v>42796</v>
      </c>
      <c r="B5219" s="1" t="str">
        <f t="shared" si="81"/>
        <v>목</v>
      </c>
      <c r="C5219">
        <v>229</v>
      </c>
      <c r="D5219" t="s">
        <v>54</v>
      </c>
      <c r="E5219" t="s">
        <v>26</v>
      </c>
      <c r="F5219">
        <v>46</v>
      </c>
      <c r="G5219">
        <v>249</v>
      </c>
      <c r="H5219">
        <v>618</v>
      </c>
      <c r="I5219" s="2">
        <v>1254</v>
      </c>
      <c r="J5219">
        <v>968</v>
      </c>
      <c r="K5219">
        <v>866</v>
      </c>
      <c r="L5219">
        <v>788</v>
      </c>
      <c r="M5219">
        <v>952</v>
      </c>
      <c r="N5219">
        <v>849</v>
      </c>
      <c r="O5219">
        <v>965</v>
      </c>
      <c r="P5219" s="2">
        <v>1282</v>
      </c>
      <c r="Q5219" s="2">
        <v>1520</v>
      </c>
      <c r="R5219" s="2">
        <v>1780</v>
      </c>
      <c r="S5219" s="2">
        <v>2701</v>
      </c>
      <c r="T5219" s="2">
        <v>3108</v>
      </c>
      <c r="U5219" s="2">
        <v>1900</v>
      </c>
      <c r="V5219" s="2">
        <v>1762</v>
      </c>
      <c r="W5219" s="2">
        <v>1747</v>
      </c>
      <c r="X5219">
        <v>965</v>
      </c>
      <c r="Y5219">
        <v>376</v>
      </c>
    </row>
    <row r="5220" spans="1:25" x14ac:dyDescent="0.4">
      <c r="A5220" s="1">
        <v>42796</v>
      </c>
      <c r="B5220" s="1" t="str">
        <f t="shared" si="81"/>
        <v>목</v>
      </c>
      <c r="C5220">
        <v>230</v>
      </c>
      <c r="D5220" t="s">
        <v>55</v>
      </c>
      <c r="E5220" t="s">
        <v>25</v>
      </c>
      <c r="F5220" s="2">
        <v>1730</v>
      </c>
      <c r="G5220" s="2">
        <v>3289</v>
      </c>
      <c r="H5220" s="2">
        <v>11132</v>
      </c>
      <c r="I5220" s="2">
        <v>15313</v>
      </c>
      <c r="J5220" s="2">
        <v>7553</v>
      </c>
      <c r="K5220" s="2">
        <v>3618</v>
      </c>
      <c r="L5220" s="2">
        <v>3048</v>
      </c>
      <c r="M5220" s="2">
        <v>3120</v>
      </c>
      <c r="N5220" s="2">
        <v>3175</v>
      </c>
      <c r="O5220" s="2">
        <v>2647</v>
      </c>
      <c r="P5220" s="2">
        <v>2809</v>
      </c>
      <c r="Q5220" s="2">
        <v>2903</v>
      </c>
      <c r="R5220" s="2">
        <v>3307</v>
      </c>
      <c r="S5220" s="2">
        <v>4203</v>
      </c>
      <c r="T5220" s="2">
        <v>2943</v>
      </c>
      <c r="U5220" s="2">
        <v>2202</v>
      </c>
      <c r="V5220" s="2">
        <v>2294</v>
      </c>
      <c r="W5220" s="2">
        <v>1922</v>
      </c>
      <c r="X5220" s="2">
        <v>1175</v>
      </c>
      <c r="Y5220">
        <v>234</v>
      </c>
    </row>
    <row r="5221" spans="1:25" x14ac:dyDescent="0.4">
      <c r="A5221" s="1">
        <v>42796</v>
      </c>
      <c r="B5221" s="1" t="str">
        <f t="shared" si="81"/>
        <v>목</v>
      </c>
      <c r="C5221">
        <v>230</v>
      </c>
      <c r="D5221" t="s">
        <v>55</v>
      </c>
      <c r="E5221" t="s">
        <v>26</v>
      </c>
      <c r="F5221">
        <v>170</v>
      </c>
      <c r="G5221">
        <v>694</v>
      </c>
      <c r="H5221" s="2">
        <v>1650</v>
      </c>
      <c r="I5221" s="2">
        <v>2900</v>
      </c>
      <c r="J5221" s="2">
        <v>2302</v>
      </c>
      <c r="K5221" s="2">
        <v>2020</v>
      </c>
      <c r="L5221" s="2">
        <v>2142</v>
      </c>
      <c r="M5221" s="2">
        <v>2258</v>
      </c>
      <c r="N5221" s="2">
        <v>2462</v>
      </c>
      <c r="O5221" s="2">
        <v>2543</v>
      </c>
      <c r="P5221" s="2">
        <v>3423</v>
      </c>
      <c r="Q5221" s="2">
        <v>4117</v>
      </c>
      <c r="R5221" s="2">
        <v>5252</v>
      </c>
      <c r="S5221" s="2">
        <v>9203</v>
      </c>
      <c r="T5221" s="2">
        <v>11149</v>
      </c>
      <c r="U5221" s="2">
        <v>6746</v>
      </c>
      <c r="V5221" s="2">
        <v>6153</v>
      </c>
      <c r="W5221" s="2">
        <v>6484</v>
      </c>
      <c r="X5221" s="2">
        <v>3696</v>
      </c>
      <c r="Y5221" s="2">
        <v>1573</v>
      </c>
    </row>
    <row r="5222" spans="1:25" x14ac:dyDescent="0.4">
      <c r="A5222" s="1">
        <v>42796</v>
      </c>
      <c r="B5222" s="1" t="str">
        <f t="shared" si="81"/>
        <v>목</v>
      </c>
      <c r="C5222">
        <v>231</v>
      </c>
      <c r="D5222" t="s">
        <v>56</v>
      </c>
      <c r="E5222" t="s">
        <v>25</v>
      </c>
      <c r="F5222">
        <v>934</v>
      </c>
      <c r="G5222" s="2">
        <v>1539</v>
      </c>
      <c r="H5222" s="2">
        <v>4555</v>
      </c>
      <c r="I5222" s="2">
        <v>6002</v>
      </c>
      <c r="J5222" s="2">
        <v>3300</v>
      </c>
      <c r="K5222" s="2">
        <v>1545</v>
      </c>
      <c r="L5222" s="2">
        <v>1246</v>
      </c>
      <c r="M5222" s="2">
        <v>1329</v>
      </c>
      <c r="N5222" s="2">
        <v>1245</v>
      </c>
      <c r="O5222" s="2">
        <v>1004</v>
      </c>
      <c r="P5222" s="2">
        <v>1034</v>
      </c>
      <c r="Q5222" s="2">
        <v>1070</v>
      </c>
      <c r="R5222" s="2">
        <v>1271</v>
      </c>
      <c r="S5222" s="2">
        <v>1727</v>
      </c>
      <c r="T5222" s="2">
        <v>1234</v>
      </c>
      <c r="U5222">
        <v>847</v>
      </c>
      <c r="V5222">
        <v>631</v>
      </c>
      <c r="W5222">
        <v>454</v>
      </c>
      <c r="X5222">
        <v>187</v>
      </c>
      <c r="Y5222">
        <v>45</v>
      </c>
    </row>
    <row r="5223" spans="1:25" x14ac:dyDescent="0.4">
      <c r="A5223" s="1">
        <v>42796</v>
      </c>
      <c r="B5223" s="1" t="str">
        <f t="shared" si="81"/>
        <v>목</v>
      </c>
      <c r="C5223">
        <v>231</v>
      </c>
      <c r="D5223" t="s">
        <v>56</v>
      </c>
      <c r="E5223" t="s">
        <v>26</v>
      </c>
      <c r="F5223">
        <v>103</v>
      </c>
      <c r="G5223">
        <v>356</v>
      </c>
      <c r="H5223">
        <v>901</v>
      </c>
      <c r="I5223" s="2">
        <v>1574</v>
      </c>
      <c r="J5223">
        <v>979</v>
      </c>
      <c r="K5223">
        <v>748</v>
      </c>
      <c r="L5223">
        <v>748</v>
      </c>
      <c r="M5223">
        <v>808</v>
      </c>
      <c r="N5223">
        <v>983</v>
      </c>
      <c r="O5223" s="2">
        <v>1030</v>
      </c>
      <c r="P5223" s="2">
        <v>1415</v>
      </c>
      <c r="Q5223" s="2">
        <v>1550</v>
      </c>
      <c r="R5223" s="2">
        <v>2059</v>
      </c>
      <c r="S5223" s="2">
        <v>3353</v>
      </c>
      <c r="T5223" s="2">
        <v>3567</v>
      </c>
      <c r="U5223" s="2">
        <v>2521</v>
      </c>
      <c r="V5223" s="2">
        <v>2365</v>
      </c>
      <c r="W5223" s="2">
        <v>2826</v>
      </c>
      <c r="X5223" s="2">
        <v>1315</v>
      </c>
      <c r="Y5223">
        <v>495</v>
      </c>
    </row>
    <row r="5224" spans="1:25" x14ac:dyDescent="0.4">
      <c r="A5224" s="1">
        <v>42796</v>
      </c>
      <c r="B5224" s="1" t="str">
        <f t="shared" si="81"/>
        <v>목</v>
      </c>
      <c r="C5224">
        <v>232</v>
      </c>
      <c r="D5224" t="s">
        <v>57</v>
      </c>
      <c r="E5224" t="s">
        <v>25</v>
      </c>
      <c r="F5224" s="2">
        <v>1472</v>
      </c>
      <c r="G5224" s="2">
        <v>2326</v>
      </c>
      <c r="H5224" s="2">
        <v>7099</v>
      </c>
      <c r="I5224" s="2">
        <v>8543</v>
      </c>
      <c r="J5224" s="2">
        <v>4830</v>
      </c>
      <c r="K5224" s="2">
        <v>2720</v>
      </c>
      <c r="L5224" s="2">
        <v>2463</v>
      </c>
      <c r="M5224" s="2">
        <v>2456</v>
      </c>
      <c r="N5224" s="2">
        <v>2544</v>
      </c>
      <c r="O5224" s="2">
        <v>2324</v>
      </c>
      <c r="P5224" s="2">
        <v>2293</v>
      </c>
      <c r="Q5224" s="2">
        <v>2655</v>
      </c>
      <c r="R5224" s="2">
        <v>3706</v>
      </c>
      <c r="S5224" s="2">
        <v>9803</v>
      </c>
      <c r="T5224" s="2">
        <v>6776</v>
      </c>
      <c r="U5224" s="2">
        <v>3877</v>
      </c>
      <c r="V5224" s="2">
        <v>3515</v>
      </c>
      <c r="W5224" s="2">
        <v>2577</v>
      </c>
      <c r="X5224" s="2">
        <v>1275</v>
      </c>
      <c r="Y5224">
        <v>183</v>
      </c>
    </row>
    <row r="5225" spans="1:25" x14ac:dyDescent="0.4">
      <c r="A5225" s="1">
        <v>42796</v>
      </c>
      <c r="B5225" s="1" t="str">
        <f t="shared" si="81"/>
        <v>목</v>
      </c>
      <c r="C5225">
        <v>232</v>
      </c>
      <c r="D5225" t="s">
        <v>57</v>
      </c>
      <c r="E5225" t="s">
        <v>26</v>
      </c>
      <c r="F5225">
        <v>216</v>
      </c>
      <c r="G5225">
        <v>747</v>
      </c>
      <c r="H5225" s="2">
        <v>3718</v>
      </c>
      <c r="I5225" s="2">
        <v>12890</v>
      </c>
      <c r="J5225" s="2">
        <v>7250</v>
      </c>
      <c r="K5225" s="2">
        <v>2517</v>
      </c>
      <c r="L5225" s="2">
        <v>1898</v>
      </c>
      <c r="M5225" s="2">
        <v>1993</v>
      </c>
      <c r="N5225" s="2">
        <v>2375</v>
      </c>
      <c r="O5225" s="2">
        <v>2636</v>
      </c>
      <c r="P5225" s="2">
        <v>2791</v>
      </c>
      <c r="Q5225" s="2">
        <v>3031</v>
      </c>
      <c r="R5225" s="2">
        <v>3971</v>
      </c>
      <c r="S5225" s="2">
        <v>6175</v>
      </c>
      <c r="T5225" s="2">
        <v>6365</v>
      </c>
      <c r="U5225" s="2">
        <v>4242</v>
      </c>
      <c r="V5225" s="2">
        <v>4072</v>
      </c>
      <c r="W5225" s="2">
        <v>4049</v>
      </c>
      <c r="X5225" s="2">
        <v>2456</v>
      </c>
      <c r="Y5225">
        <v>668</v>
      </c>
    </row>
    <row r="5226" spans="1:25" x14ac:dyDescent="0.4">
      <c r="A5226" s="1">
        <v>42796</v>
      </c>
      <c r="B5226" s="1" t="str">
        <f t="shared" si="81"/>
        <v>목</v>
      </c>
      <c r="C5226">
        <v>233</v>
      </c>
      <c r="D5226" t="s">
        <v>58</v>
      </c>
      <c r="E5226" t="s">
        <v>25</v>
      </c>
      <c r="F5226" s="2">
        <v>1343</v>
      </c>
      <c r="G5226" s="2">
        <v>1497</v>
      </c>
      <c r="H5226" s="2">
        <v>3800</v>
      </c>
      <c r="I5226" s="2">
        <v>4696</v>
      </c>
      <c r="J5226" s="2">
        <v>3073</v>
      </c>
      <c r="K5226" s="2">
        <v>1589</v>
      </c>
      <c r="L5226" s="2">
        <v>1409</v>
      </c>
      <c r="M5226" s="2">
        <v>1607</v>
      </c>
      <c r="N5226" s="2">
        <v>1624</v>
      </c>
      <c r="O5226" s="2">
        <v>1308</v>
      </c>
      <c r="P5226" s="2">
        <v>1301</v>
      </c>
      <c r="Q5226" s="2">
        <v>1404</v>
      </c>
      <c r="R5226" s="2">
        <v>1739</v>
      </c>
      <c r="S5226" s="2">
        <v>2863</v>
      </c>
      <c r="T5226" s="2">
        <v>1659</v>
      </c>
      <c r="U5226" s="2">
        <v>1116</v>
      </c>
      <c r="V5226">
        <v>997</v>
      </c>
      <c r="W5226">
        <v>694</v>
      </c>
      <c r="X5226">
        <v>351</v>
      </c>
      <c r="Y5226">
        <v>54</v>
      </c>
    </row>
    <row r="5227" spans="1:25" x14ac:dyDescent="0.4">
      <c r="A5227" s="1">
        <v>42796</v>
      </c>
      <c r="B5227" s="1" t="str">
        <f t="shared" si="81"/>
        <v>목</v>
      </c>
      <c r="C5227">
        <v>233</v>
      </c>
      <c r="D5227" t="s">
        <v>58</v>
      </c>
      <c r="E5227" t="s">
        <v>26</v>
      </c>
      <c r="F5227">
        <v>140</v>
      </c>
      <c r="G5227">
        <v>485</v>
      </c>
      <c r="H5227" s="2">
        <v>1217</v>
      </c>
      <c r="I5227" s="2">
        <v>3169</v>
      </c>
      <c r="J5227" s="2">
        <v>1769</v>
      </c>
      <c r="K5227" s="2">
        <v>1199</v>
      </c>
      <c r="L5227" s="2">
        <v>1188</v>
      </c>
      <c r="M5227" s="2">
        <v>1393</v>
      </c>
      <c r="N5227" s="2">
        <v>1444</v>
      </c>
      <c r="O5227" s="2">
        <v>1311</v>
      </c>
      <c r="P5227" s="2">
        <v>1755</v>
      </c>
      <c r="Q5227" s="2">
        <v>2028</v>
      </c>
      <c r="R5227" s="2">
        <v>2540</v>
      </c>
      <c r="S5227" s="2">
        <v>3447</v>
      </c>
      <c r="T5227" s="2">
        <v>3108</v>
      </c>
      <c r="U5227" s="2">
        <v>1965</v>
      </c>
      <c r="V5227" s="2">
        <v>2437</v>
      </c>
      <c r="W5227" s="2">
        <v>2735</v>
      </c>
      <c r="X5227" s="2">
        <v>1318</v>
      </c>
      <c r="Y5227">
        <v>373</v>
      </c>
    </row>
    <row r="5228" spans="1:25" x14ac:dyDescent="0.4">
      <c r="A5228" s="1">
        <v>42796</v>
      </c>
      <c r="B5228" s="1" t="str">
        <f t="shared" si="81"/>
        <v>목</v>
      </c>
      <c r="C5228">
        <v>234</v>
      </c>
      <c r="D5228" t="s">
        <v>59</v>
      </c>
      <c r="E5228" t="s">
        <v>25</v>
      </c>
      <c r="F5228" s="2">
        <v>1662</v>
      </c>
      <c r="G5228" s="2">
        <v>2511</v>
      </c>
      <c r="H5228" s="2">
        <v>7435</v>
      </c>
      <c r="I5228" s="2">
        <v>7151</v>
      </c>
      <c r="J5228" s="2">
        <v>4091</v>
      </c>
      <c r="K5228" s="2">
        <v>2565</v>
      </c>
      <c r="L5228" s="2">
        <v>2343</v>
      </c>
      <c r="M5228" s="2">
        <v>2760</v>
      </c>
      <c r="N5228" s="2">
        <v>2719</v>
      </c>
      <c r="O5228" s="2">
        <v>2506</v>
      </c>
      <c r="P5228" s="2">
        <v>2728</v>
      </c>
      <c r="Q5228" s="2">
        <v>3355</v>
      </c>
      <c r="R5228" s="2">
        <v>3555</v>
      </c>
      <c r="S5228" s="2">
        <v>5844</v>
      </c>
      <c r="T5228" s="2">
        <v>4009</v>
      </c>
      <c r="U5228" s="2">
        <v>3210</v>
      </c>
      <c r="V5228" s="2">
        <v>3429</v>
      </c>
      <c r="W5228" s="2">
        <v>2546</v>
      </c>
      <c r="X5228" s="2">
        <v>1172</v>
      </c>
      <c r="Y5228">
        <v>169</v>
      </c>
    </row>
    <row r="5229" spans="1:25" x14ac:dyDescent="0.4">
      <c r="A5229" s="1">
        <v>42796</v>
      </c>
      <c r="B5229" s="1" t="str">
        <f t="shared" si="81"/>
        <v>목</v>
      </c>
      <c r="C5229">
        <v>234</v>
      </c>
      <c r="D5229" t="s">
        <v>59</v>
      </c>
      <c r="E5229" t="s">
        <v>26</v>
      </c>
      <c r="F5229">
        <v>205</v>
      </c>
      <c r="G5229">
        <v>908</v>
      </c>
      <c r="H5229" s="2">
        <v>2156</v>
      </c>
      <c r="I5229" s="2">
        <v>6018</v>
      </c>
      <c r="J5229" s="2">
        <v>3526</v>
      </c>
      <c r="K5229" s="2">
        <v>2351</v>
      </c>
      <c r="L5229" s="2">
        <v>2066</v>
      </c>
      <c r="M5229" s="2">
        <v>2707</v>
      </c>
      <c r="N5229" s="2">
        <v>2690</v>
      </c>
      <c r="O5229" s="2">
        <v>2376</v>
      </c>
      <c r="P5229" s="2">
        <v>2841</v>
      </c>
      <c r="Q5229" s="2">
        <v>3312</v>
      </c>
      <c r="R5229" s="2">
        <v>4226</v>
      </c>
      <c r="S5229" s="2">
        <v>6944</v>
      </c>
      <c r="T5229" s="2">
        <v>7188</v>
      </c>
      <c r="U5229" s="2">
        <v>4225</v>
      </c>
      <c r="V5229" s="2">
        <v>3670</v>
      </c>
      <c r="W5229" s="2">
        <v>3833</v>
      </c>
      <c r="X5229" s="2">
        <v>2477</v>
      </c>
      <c r="Y5229" s="2">
        <v>1316</v>
      </c>
    </row>
    <row r="5230" spans="1:25" x14ac:dyDescent="0.4">
      <c r="A5230" s="1">
        <v>42796</v>
      </c>
      <c r="B5230" s="1" t="str">
        <f t="shared" si="81"/>
        <v>목</v>
      </c>
      <c r="C5230">
        <v>235</v>
      </c>
      <c r="D5230" t="s">
        <v>60</v>
      </c>
      <c r="E5230" t="s">
        <v>25</v>
      </c>
      <c r="F5230">
        <v>169</v>
      </c>
      <c r="G5230">
        <v>623</v>
      </c>
      <c r="H5230" s="2">
        <v>2129</v>
      </c>
      <c r="I5230" s="2">
        <v>2035</v>
      </c>
      <c r="J5230" s="2">
        <v>1143</v>
      </c>
      <c r="K5230">
        <v>750</v>
      </c>
      <c r="L5230">
        <v>836</v>
      </c>
      <c r="M5230">
        <v>826</v>
      </c>
      <c r="N5230">
        <v>890</v>
      </c>
      <c r="O5230">
        <v>799</v>
      </c>
      <c r="P5230" s="2">
        <v>1008</v>
      </c>
      <c r="Q5230">
        <v>978</v>
      </c>
      <c r="R5230" s="2">
        <v>1559</v>
      </c>
      <c r="S5230" s="2">
        <v>3778</v>
      </c>
      <c r="T5230" s="2">
        <v>1859</v>
      </c>
      <c r="U5230" s="2">
        <v>1148</v>
      </c>
      <c r="V5230" s="2">
        <v>1105</v>
      </c>
      <c r="W5230">
        <v>752</v>
      </c>
      <c r="X5230">
        <v>370</v>
      </c>
      <c r="Y5230">
        <v>75</v>
      </c>
    </row>
    <row r="5231" spans="1:25" x14ac:dyDescent="0.4">
      <c r="A5231" s="1">
        <v>42796</v>
      </c>
      <c r="B5231" s="1" t="str">
        <f t="shared" si="81"/>
        <v>목</v>
      </c>
      <c r="C5231">
        <v>235</v>
      </c>
      <c r="D5231" t="s">
        <v>60</v>
      </c>
      <c r="E5231" t="s">
        <v>26</v>
      </c>
      <c r="F5231">
        <v>68</v>
      </c>
      <c r="G5231">
        <v>387</v>
      </c>
      <c r="H5231" s="2">
        <v>1412</v>
      </c>
      <c r="I5231" s="2">
        <v>5161</v>
      </c>
      <c r="J5231" s="2">
        <v>2049</v>
      </c>
      <c r="K5231">
        <v>790</v>
      </c>
      <c r="L5231">
        <v>742</v>
      </c>
      <c r="M5231">
        <v>809</v>
      </c>
      <c r="N5231">
        <v>857</v>
      </c>
      <c r="O5231">
        <v>863</v>
      </c>
      <c r="P5231">
        <v>871</v>
      </c>
      <c r="Q5231">
        <v>906</v>
      </c>
      <c r="R5231" s="2">
        <v>1008</v>
      </c>
      <c r="S5231" s="2">
        <v>1591</v>
      </c>
      <c r="T5231" s="2">
        <v>1752</v>
      </c>
      <c r="U5231" s="2">
        <v>1034</v>
      </c>
      <c r="V5231">
        <v>934</v>
      </c>
      <c r="W5231">
        <v>874</v>
      </c>
      <c r="X5231">
        <v>540</v>
      </c>
      <c r="Y5231">
        <v>210</v>
      </c>
    </row>
    <row r="5232" spans="1:25" x14ac:dyDescent="0.4">
      <c r="A5232" s="1">
        <v>42796</v>
      </c>
      <c r="B5232" s="1" t="str">
        <f t="shared" si="81"/>
        <v>목</v>
      </c>
      <c r="C5232">
        <v>236</v>
      </c>
      <c r="D5232" t="s">
        <v>61</v>
      </c>
      <c r="E5232" t="s">
        <v>25</v>
      </c>
      <c r="F5232">
        <v>243</v>
      </c>
      <c r="G5232">
        <v>617</v>
      </c>
      <c r="H5232" s="2">
        <v>2139</v>
      </c>
      <c r="I5232" s="2">
        <v>2047</v>
      </c>
      <c r="J5232" s="2">
        <v>1279</v>
      </c>
      <c r="K5232" s="2">
        <v>1014</v>
      </c>
      <c r="L5232" s="2">
        <v>1138</v>
      </c>
      <c r="M5232" s="2">
        <v>1042</v>
      </c>
      <c r="N5232" s="2">
        <v>1013</v>
      </c>
      <c r="O5232" s="2">
        <v>1068</v>
      </c>
      <c r="P5232" s="2">
        <v>1250</v>
      </c>
      <c r="Q5232" s="2">
        <v>1248</v>
      </c>
      <c r="R5232" s="2">
        <v>1766</v>
      </c>
      <c r="S5232" s="2">
        <v>4191</v>
      </c>
      <c r="T5232" s="2">
        <v>1977</v>
      </c>
      <c r="U5232" s="2">
        <v>1418</v>
      </c>
      <c r="V5232" s="2">
        <v>1340</v>
      </c>
      <c r="W5232">
        <v>963</v>
      </c>
      <c r="X5232">
        <v>424</v>
      </c>
      <c r="Y5232">
        <v>72</v>
      </c>
    </row>
    <row r="5233" spans="1:25" x14ac:dyDescent="0.4">
      <c r="A5233" s="1">
        <v>42796</v>
      </c>
      <c r="B5233" s="1" t="str">
        <f t="shared" si="81"/>
        <v>목</v>
      </c>
      <c r="C5233">
        <v>236</v>
      </c>
      <c r="D5233" t="s">
        <v>61</v>
      </c>
      <c r="E5233" t="s">
        <v>26</v>
      </c>
      <c r="F5233">
        <v>87</v>
      </c>
      <c r="G5233">
        <v>528</v>
      </c>
      <c r="H5233" s="2">
        <v>1690</v>
      </c>
      <c r="I5233" s="2">
        <v>5044</v>
      </c>
      <c r="J5233" s="2">
        <v>2512</v>
      </c>
      <c r="K5233" s="2">
        <v>1069</v>
      </c>
      <c r="L5233">
        <v>891</v>
      </c>
      <c r="M5233" s="2">
        <v>1011</v>
      </c>
      <c r="N5233" s="2">
        <v>1098</v>
      </c>
      <c r="O5233" s="2">
        <v>1117</v>
      </c>
      <c r="P5233" s="2">
        <v>1120</v>
      </c>
      <c r="Q5233" s="2">
        <v>1140</v>
      </c>
      <c r="R5233" s="2">
        <v>1251</v>
      </c>
      <c r="S5233" s="2">
        <v>1957</v>
      </c>
      <c r="T5233" s="2">
        <v>1881</v>
      </c>
      <c r="U5233" s="2">
        <v>1089</v>
      </c>
      <c r="V5233" s="2">
        <v>1043</v>
      </c>
      <c r="W5233">
        <v>921</v>
      </c>
      <c r="X5233">
        <v>639</v>
      </c>
      <c r="Y5233">
        <v>226</v>
      </c>
    </row>
    <row r="5234" spans="1:25" x14ac:dyDescent="0.4">
      <c r="A5234" s="1">
        <v>42796</v>
      </c>
      <c r="B5234" s="1" t="str">
        <f t="shared" si="81"/>
        <v>목</v>
      </c>
      <c r="C5234">
        <v>237</v>
      </c>
      <c r="D5234" t="s">
        <v>62</v>
      </c>
      <c r="E5234" t="s">
        <v>25</v>
      </c>
      <c r="F5234">
        <v>274</v>
      </c>
      <c r="G5234">
        <v>803</v>
      </c>
      <c r="H5234" s="2">
        <v>2737</v>
      </c>
      <c r="I5234" s="2">
        <v>3074</v>
      </c>
      <c r="J5234" s="2">
        <v>1755</v>
      </c>
      <c r="K5234" s="2">
        <v>1073</v>
      </c>
      <c r="L5234" s="2">
        <v>1139</v>
      </c>
      <c r="M5234" s="2">
        <v>1031</v>
      </c>
      <c r="N5234">
        <v>947</v>
      </c>
      <c r="O5234">
        <v>812</v>
      </c>
      <c r="P5234">
        <v>866</v>
      </c>
      <c r="Q5234">
        <v>954</v>
      </c>
      <c r="R5234" s="2">
        <v>1532</v>
      </c>
      <c r="S5234" s="2">
        <v>2683</v>
      </c>
      <c r="T5234" s="2">
        <v>1585</v>
      </c>
      <c r="U5234">
        <v>987</v>
      </c>
      <c r="V5234" s="2">
        <v>1033</v>
      </c>
      <c r="W5234">
        <v>825</v>
      </c>
      <c r="X5234">
        <v>389</v>
      </c>
      <c r="Y5234">
        <v>72</v>
      </c>
    </row>
    <row r="5235" spans="1:25" x14ac:dyDescent="0.4">
      <c r="A5235" s="1">
        <v>42796</v>
      </c>
      <c r="B5235" s="1" t="str">
        <f t="shared" si="81"/>
        <v>목</v>
      </c>
      <c r="C5235">
        <v>237</v>
      </c>
      <c r="D5235" t="s">
        <v>62</v>
      </c>
      <c r="E5235" t="s">
        <v>26</v>
      </c>
      <c r="F5235">
        <v>131</v>
      </c>
      <c r="G5235">
        <v>523</v>
      </c>
      <c r="H5235" s="2">
        <v>1514</v>
      </c>
      <c r="I5235" s="2">
        <v>3954</v>
      </c>
      <c r="J5235" s="2">
        <v>1857</v>
      </c>
      <c r="K5235">
        <v>775</v>
      </c>
      <c r="L5235">
        <v>821</v>
      </c>
      <c r="M5235">
        <v>868</v>
      </c>
      <c r="N5235">
        <v>981</v>
      </c>
      <c r="O5235">
        <v>962</v>
      </c>
      <c r="P5235" s="2">
        <v>1026</v>
      </c>
      <c r="Q5235" s="2">
        <v>1258</v>
      </c>
      <c r="R5235" s="2">
        <v>1584</v>
      </c>
      <c r="S5235" s="2">
        <v>2700</v>
      </c>
      <c r="T5235" s="2">
        <v>2666</v>
      </c>
      <c r="U5235" s="2">
        <v>1675</v>
      </c>
      <c r="V5235" s="2">
        <v>1636</v>
      </c>
      <c r="W5235" s="2">
        <v>1776</v>
      </c>
      <c r="X5235" s="2">
        <v>1038</v>
      </c>
      <c r="Y5235">
        <v>321</v>
      </c>
    </row>
    <row r="5236" spans="1:25" x14ac:dyDescent="0.4">
      <c r="A5236" s="1">
        <v>42796</v>
      </c>
      <c r="B5236" s="1" t="str">
        <f t="shared" si="81"/>
        <v>목</v>
      </c>
      <c r="C5236">
        <v>238</v>
      </c>
      <c r="D5236" t="s">
        <v>63</v>
      </c>
      <c r="E5236" t="s">
        <v>25</v>
      </c>
      <c r="F5236">
        <v>342</v>
      </c>
      <c r="G5236">
        <v>745</v>
      </c>
      <c r="H5236" s="2">
        <v>2304</v>
      </c>
      <c r="I5236" s="2">
        <v>2721</v>
      </c>
      <c r="J5236" s="2">
        <v>1726</v>
      </c>
      <c r="K5236" s="2">
        <v>1085</v>
      </c>
      <c r="L5236" s="2">
        <v>1037</v>
      </c>
      <c r="M5236" s="2">
        <v>1175</v>
      </c>
      <c r="N5236" s="2">
        <v>1289</v>
      </c>
      <c r="O5236" s="2">
        <v>1220</v>
      </c>
      <c r="P5236" s="2">
        <v>1408</v>
      </c>
      <c r="Q5236" s="2">
        <v>1519</v>
      </c>
      <c r="R5236" s="2">
        <v>2089</v>
      </c>
      <c r="S5236" s="2">
        <v>4197</v>
      </c>
      <c r="T5236" s="2">
        <v>2945</v>
      </c>
      <c r="U5236" s="2">
        <v>2115</v>
      </c>
      <c r="V5236" s="2">
        <v>2504</v>
      </c>
      <c r="W5236" s="2">
        <v>2416</v>
      </c>
      <c r="X5236" s="2">
        <v>1292</v>
      </c>
      <c r="Y5236">
        <v>242</v>
      </c>
    </row>
    <row r="5237" spans="1:25" x14ac:dyDescent="0.4">
      <c r="A5237" s="1">
        <v>42796</v>
      </c>
      <c r="B5237" s="1" t="str">
        <f t="shared" si="81"/>
        <v>목</v>
      </c>
      <c r="C5237">
        <v>238</v>
      </c>
      <c r="D5237" t="s">
        <v>63</v>
      </c>
      <c r="E5237" t="s">
        <v>26</v>
      </c>
      <c r="F5237">
        <v>164</v>
      </c>
      <c r="G5237">
        <v>732</v>
      </c>
      <c r="H5237" s="2">
        <v>1645</v>
      </c>
      <c r="I5237" s="2">
        <v>4414</v>
      </c>
      <c r="J5237" s="2">
        <v>3059</v>
      </c>
      <c r="K5237" s="2">
        <v>1495</v>
      </c>
      <c r="L5237" s="2">
        <v>1293</v>
      </c>
      <c r="M5237" s="2">
        <v>1348</v>
      </c>
      <c r="N5237" s="2">
        <v>1394</v>
      </c>
      <c r="O5237" s="2">
        <v>1386</v>
      </c>
      <c r="P5237" s="2">
        <v>1606</v>
      </c>
      <c r="Q5237" s="2">
        <v>1739</v>
      </c>
      <c r="R5237" s="2">
        <v>2291</v>
      </c>
      <c r="S5237" s="2">
        <v>3756</v>
      </c>
      <c r="T5237" s="2">
        <v>3634</v>
      </c>
      <c r="U5237" s="2">
        <v>1894</v>
      </c>
      <c r="V5237" s="2">
        <v>1586</v>
      </c>
      <c r="W5237" s="2">
        <v>1390</v>
      </c>
      <c r="X5237">
        <v>830</v>
      </c>
      <c r="Y5237">
        <v>341</v>
      </c>
    </row>
    <row r="5238" spans="1:25" x14ac:dyDescent="0.4">
      <c r="A5238" s="1">
        <v>42796</v>
      </c>
      <c r="B5238" s="1" t="str">
        <f t="shared" si="81"/>
        <v>목</v>
      </c>
      <c r="C5238">
        <v>239</v>
      </c>
      <c r="D5238" t="s">
        <v>64</v>
      </c>
      <c r="E5238" t="s">
        <v>25</v>
      </c>
      <c r="F5238">
        <v>784</v>
      </c>
      <c r="G5238" s="2">
        <v>1226</v>
      </c>
      <c r="H5238" s="2">
        <v>3378</v>
      </c>
      <c r="I5238" s="2">
        <v>3908</v>
      </c>
      <c r="J5238" s="2">
        <v>2531</v>
      </c>
      <c r="K5238" s="2">
        <v>1872</v>
      </c>
      <c r="L5238" s="2">
        <v>1992</v>
      </c>
      <c r="M5238" s="2">
        <v>2376</v>
      </c>
      <c r="N5238" s="2">
        <v>2812</v>
      </c>
      <c r="O5238" s="2">
        <v>2920</v>
      </c>
      <c r="P5238" s="2">
        <v>3639</v>
      </c>
      <c r="Q5238" s="2">
        <v>4411</v>
      </c>
      <c r="R5238" s="2">
        <v>5360</v>
      </c>
      <c r="S5238" s="2">
        <v>7092</v>
      </c>
      <c r="T5238" s="2">
        <v>6041</v>
      </c>
      <c r="U5238" s="2">
        <v>5533</v>
      </c>
      <c r="V5238" s="2">
        <v>6924</v>
      </c>
      <c r="W5238" s="2">
        <v>7339</v>
      </c>
      <c r="X5238" s="2">
        <v>3955</v>
      </c>
      <c r="Y5238">
        <v>588</v>
      </c>
    </row>
    <row r="5239" spans="1:25" x14ac:dyDescent="0.4">
      <c r="A5239" s="1">
        <v>42796</v>
      </c>
      <c r="B5239" s="1" t="str">
        <f t="shared" si="81"/>
        <v>목</v>
      </c>
      <c r="C5239">
        <v>239</v>
      </c>
      <c r="D5239" t="s">
        <v>64</v>
      </c>
      <c r="E5239" t="s">
        <v>26</v>
      </c>
      <c r="F5239">
        <v>130</v>
      </c>
      <c r="G5239">
        <v>642</v>
      </c>
      <c r="H5239" s="2">
        <v>1587</v>
      </c>
      <c r="I5239" s="2">
        <v>5653</v>
      </c>
      <c r="J5239" s="2">
        <v>5814</v>
      </c>
      <c r="K5239" s="2">
        <v>3869</v>
      </c>
      <c r="L5239" s="2">
        <v>3343</v>
      </c>
      <c r="M5239" s="2">
        <v>3979</v>
      </c>
      <c r="N5239" s="2">
        <v>4160</v>
      </c>
      <c r="O5239" s="2">
        <v>3909</v>
      </c>
      <c r="P5239" s="2">
        <v>4362</v>
      </c>
      <c r="Q5239" s="2">
        <v>5089</v>
      </c>
      <c r="R5239" s="2">
        <v>6513</v>
      </c>
      <c r="S5239" s="2">
        <v>8722</v>
      </c>
      <c r="T5239" s="2">
        <v>7710</v>
      </c>
      <c r="U5239" s="2">
        <v>4172</v>
      </c>
      <c r="V5239" s="2">
        <v>3100</v>
      </c>
      <c r="W5239" s="2">
        <v>2670</v>
      </c>
      <c r="X5239" s="2">
        <v>1800</v>
      </c>
      <c r="Y5239">
        <v>776</v>
      </c>
    </row>
    <row r="5240" spans="1:25" x14ac:dyDescent="0.4">
      <c r="A5240" s="1">
        <v>42796</v>
      </c>
      <c r="B5240" s="1" t="str">
        <f t="shared" si="81"/>
        <v>목</v>
      </c>
      <c r="C5240">
        <v>240</v>
      </c>
      <c r="D5240" t="s">
        <v>65</v>
      </c>
      <c r="E5240" t="s">
        <v>25</v>
      </c>
      <c r="F5240">
        <v>315</v>
      </c>
      <c r="G5240">
        <v>632</v>
      </c>
      <c r="H5240" s="2">
        <v>1927</v>
      </c>
      <c r="I5240" s="2">
        <v>2579</v>
      </c>
      <c r="J5240" s="2">
        <v>1701</v>
      </c>
      <c r="K5240" s="2">
        <v>1573</v>
      </c>
      <c r="L5240" s="2">
        <v>1818</v>
      </c>
      <c r="M5240" s="2">
        <v>2138</v>
      </c>
      <c r="N5240" s="2">
        <v>2396</v>
      </c>
      <c r="O5240" s="2">
        <v>2618</v>
      </c>
      <c r="P5240" s="2">
        <v>3100</v>
      </c>
      <c r="Q5240" s="2">
        <v>3940</v>
      </c>
      <c r="R5240" s="2">
        <v>4601</v>
      </c>
      <c r="S5240" s="2">
        <v>5036</v>
      </c>
      <c r="T5240" s="2">
        <v>3864</v>
      </c>
      <c r="U5240" s="2">
        <v>4021</v>
      </c>
      <c r="V5240" s="2">
        <v>4545</v>
      </c>
      <c r="W5240" s="2">
        <v>5412</v>
      </c>
      <c r="X5240" s="2">
        <v>2725</v>
      </c>
      <c r="Y5240">
        <v>480</v>
      </c>
    </row>
    <row r="5241" spans="1:25" x14ac:dyDescent="0.4">
      <c r="A5241" s="1">
        <v>42796</v>
      </c>
      <c r="B5241" s="1" t="str">
        <f t="shared" si="81"/>
        <v>목</v>
      </c>
      <c r="C5241">
        <v>240</v>
      </c>
      <c r="D5241" t="s">
        <v>65</v>
      </c>
      <c r="E5241" t="s">
        <v>26</v>
      </c>
      <c r="F5241">
        <v>109</v>
      </c>
      <c r="G5241">
        <v>665</v>
      </c>
      <c r="H5241" s="2">
        <v>1820</v>
      </c>
      <c r="I5241" s="2">
        <v>5178</v>
      </c>
      <c r="J5241" s="2">
        <v>5329</v>
      </c>
      <c r="K5241" s="2">
        <v>3065</v>
      </c>
      <c r="L5241" s="2">
        <v>3208</v>
      </c>
      <c r="M5241" s="2">
        <v>2991</v>
      </c>
      <c r="N5241" s="2">
        <v>2933</v>
      </c>
      <c r="O5241" s="2">
        <v>2770</v>
      </c>
      <c r="P5241" s="2">
        <v>2663</v>
      </c>
      <c r="Q5241" s="2">
        <v>2932</v>
      </c>
      <c r="R5241" s="2">
        <v>3481</v>
      </c>
      <c r="S5241" s="2">
        <v>5537</v>
      </c>
      <c r="T5241" s="2">
        <v>4782</v>
      </c>
      <c r="U5241" s="2">
        <v>2186</v>
      </c>
      <c r="V5241" s="2">
        <v>1964</v>
      </c>
      <c r="W5241" s="2">
        <v>1537</v>
      </c>
      <c r="X5241" s="2">
        <v>1193</v>
      </c>
      <c r="Y5241">
        <v>415</v>
      </c>
    </row>
    <row r="5242" spans="1:25" x14ac:dyDescent="0.4">
      <c r="A5242" s="1">
        <v>42796</v>
      </c>
      <c r="B5242" s="1" t="str">
        <f t="shared" si="81"/>
        <v>목</v>
      </c>
      <c r="C5242">
        <v>241</v>
      </c>
      <c r="D5242" t="s">
        <v>66</v>
      </c>
      <c r="E5242" t="s">
        <v>25</v>
      </c>
      <c r="F5242">
        <v>127</v>
      </c>
      <c r="G5242">
        <v>270</v>
      </c>
      <c r="H5242">
        <v>894</v>
      </c>
      <c r="I5242" s="2">
        <v>1109</v>
      </c>
      <c r="J5242">
        <v>757</v>
      </c>
      <c r="K5242">
        <v>606</v>
      </c>
      <c r="L5242">
        <v>703</v>
      </c>
      <c r="M5242" s="2">
        <v>1215</v>
      </c>
      <c r="N5242" s="2">
        <v>1223</v>
      </c>
      <c r="O5242" s="2">
        <v>1397</v>
      </c>
      <c r="P5242" s="2">
        <v>1823</v>
      </c>
      <c r="Q5242" s="2">
        <v>2321</v>
      </c>
      <c r="R5242" s="2">
        <v>2780</v>
      </c>
      <c r="S5242" s="2">
        <v>2606</v>
      </c>
      <c r="T5242" s="2">
        <v>1797</v>
      </c>
      <c r="U5242" s="2">
        <v>1405</v>
      </c>
      <c r="V5242" s="2">
        <v>1521</v>
      </c>
      <c r="W5242" s="2">
        <v>1072</v>
      </c>
      <c r="X5242">
        <v>325</v>
      </c>
      <c r="Y5242">
        <v>36</v>
      </c>
    </row>
    <row r="5243" spans="1:25" x14ac:dyDescent="0.4">
      <c r="A5243" s="1">
        <v>42796</v>
      </c>
      <c r="B5243" s="1" t="str">
        <f t="shared" si="81"/>
        <v>목</v>
      </c>
      <c r="C5243">
        <v>241</v>
      </c>
      <c r="D5243" t="s">
        <v>66</v>
      </c>
      <c r="E5243" t="s">
        <v>26</v>
      </c>
      <c r="F5243">
        <v>53</v>
      </c>
      <c r="G5243">
        <v>313</v>
      </c>
      <c r="H5243">
        <v>935</v>
      </c>
      <c r="I5243" s="2">
        <v>2781</v>
      </c>
      <c r="J5243" s="2">
        <v>3041</v>
      </c>
      <c r="K5243" s="2">
        <v>2596</v>
      </c>
      <c r="L5243" s="2">
        <v>1702</v>
      </c>
      <c r="M5243" s="2">
        <v>2089</v>
      </c>
      <c r="N5243" s="2">
        <v>1688</v>
      </c>
      <c r="O5243" s="2">
        <v>1176</v>
      </c>
      <c r="P5243" s="2">
        <v>1329</v>
      </c>
      <c r="Q5243" s="2">
        <v>1257</v>
      </c>
      <c r="R5243" s="2">
        <v>1372</v>
      </c>
      <c r="S5243" s="2">
        <v>1655</v>
      </c>
      <c r="T5243" s="2">
        <v>1306</v>
      </c>
      <c r="U5243">
        <v>785</v>
      </c>
      <c r="V5243">
        <v>752</v>
      </c>
      <c r="W5243">
        <v>719</v>
      </c>
      <c r="X5243">
        <v>475</v>
      </c>
      <c r="Y5243">
        <v>170</v>
      </c>
    </row>
    <row r="5244" spans="1:25" x14ac:dyDescent="0.4">
      <c r="A5244" s="1">
        <v>42796</v>
      </c>
      <c r="B5244" s="1" t="str">
        <f t="shared" si="81"/>
        <v>목</v>
      </c>
      <c r="C5244">
        <v>242</v>
      </c>
      <c r="D5244" t="s">
        <v>67</v>
      </c>
      <c r="E5244" t="s">
        <v>25</v>
      </c>
      <c r="F5244">
        <v>191</v>
      </c>
      <c r="G5244">
        <v>450</v>
      </c>
      <c r="H5244" s="2">
        <v>1221</v>
      </c>
      <c r="I5244" s="2">
        <v>1598</v>
      </c>
      <c r="J5244">
        <v>901</v>
      </c>
      <c r="K5244">
        <v>592</v>
      </c>
      <c r="L5244">
        <v>576</v>
      </c>
      <c r="M5244">
        <v>608</v>
      </c>
      <c r="N5244">
        <v>519</v>
      </c>
      <c r="O5244">
        <v>501</v>
      </c>
      <c r="P5244">
        <v>561</v>
      </c>
      <c r="Q5244">
        <v>645</v>
      </c>
      <c r="R5244">
        <v>776</v>
      </c>
      <c r="S5244">
        <v>828</v>
      </c>
      <c r="T5244">
        <v>502</v>
      </c>
      <c r="U5244">
        <v>366</v>
      </c>
      <c r="V5244">
        <v>374</v>
      </c>
      <c r="W5244">
        <v>290</v>
      </c>
      <c r="X5244">
        <v>102</v>
      </c>
      <c r="Y5244">
        <v>24</v>
      </c>
    </row>
    <row r="5245" spans="1:25" x14ac:dyDescent="0.4">
      <c r="A5245" s="1">
        <v>42796</v>
      </c>
      <c r="B5245" s="1" t="str">
        <f t="shared" si="81"/>
        <v>목</v>
      </c>
      <c r="C5245">
        <v>242</v>
      </c>
      <c r="D5245" t="s">
        <v>67</v>
      </c>
      <c r="E5245" t="s">
        <v>26</v>
      </c>
      <c r="F5245">
        <v>21</v>
      </c>
      <c r="G5245">
        <v>188</v>
      </c>
      <c r="H5245">
        <v>661</v>
      </c>
      <c r="I5245">
        <v>944</v>
      </c>
      <c r="J5245">
        <v>638</v>
      </c>
      <c r="K5245">
        <v>541</v>
      </c>
      <c r="L5245">
        <v>338</v>
      </c>
      <c r="M5245">
        <v>487</v>
      </c>
      <c r="N5245">
        <v>460</v>
      </c>
      <c r="O5245">
        <v>496</v>
      </c>
      <c r="P5245">
        <v>523</v>
      </c>
      <c r="Q5245">
        <v>599</v>
      </c>
      <c r="R5245">
        <v>642</v>
      </c>
      <c r="S5245" s="2">
        <v>1039</v>
      </c>
      <c r="T5245">
        <v>985</v>
      </c>
      <c r="U5245">
        <v>626</v>
      </c>
      <c r="V5245">
        <v>694</v>
      </c>
      <c r="W5245">
        <v>700</v>
      </c>
      <c r="X5245">
        <v>472</v>
      </c>
      <c r="Y5245">
        <v>151</v>
      </c>
    </row>
    <row r="5246" spans="1:25" x14ac:dyDescent="0.4">
      <c r="A5246" s="1">
        <v>42796</v>
      </c>
      <c r="B5246" s="1" t="str">
        <f t="shared" si="81"/>
        <v>목</v>
      </c>
      <c r="C5246">
        <v>243</v>
      </c>
      <c r="D5246" t="s">
        <v>68</v>
      </c>
      <c r="E5246" t="s">
        <v>25</v>
      </c>
      <c r="F5246">
        <v>123</v>
      </c>
      <c r="G5246">
        <v>312</v>
      </c>
      <c r="H5246">
        <v>850</v>
      </c>
      <c r="I5246" s="2">
        <v>1150</v>
      </c>
      <c r="J5246">
        <v>718</v>
      </c>
      <c r="K5246">
        <v>458</v>
      </c>
      <c r="L5246">
        <v>552</v>
      </c>
      <c r="M5246">
        <v>519</v>
      </c>
      <c r="N5246">
        <v>528</v>
      </c>
      <c r="O5246">
        <v>526</v>
      </c>
      <c r="P5246">
        <v>585</v>
      </c>
      <c r="Q5246">
        <v>875</v>
      </c>
      <c r="R5246">
        <v>870</v>
      </c>
      <c r="S5246" s="2">
        <v>2562</v>
      </c>
      <c r="T5246" s="2">
        <v>1099</v>
      </c>
      <c r="U5246">
        <v>615</v>
      </c>
      <c r="V5246">
        <v>585</v>
      </c>
      <c r="W5246">
        <v>453</v>
      </c>
      <c r="X5246">
        <v>183</v>
      </c>
      <c r="Y5246">
        <v>24</v>
      </c>
    </row>
    <row r="5247" spans="1:25" x14ac:dyDescent="0.4">
      <c r="A5247" s="1">
        <v>42796</v>
      </c>
      <c r="B5247" s="1" t="str">
        <f t="shared" si="81"/>
        <v>목</v>
      </c>
      <c r="C5247">
        <v>243</v>
      </c>
      <c r="D5247" t="s">
        <v>68</v>
      </c>
      <c r="E5247" t="s">
        <v>26</v>
      </c>
      <c r="F5247">
        <v>51</v>
      </c>
      <c r="G5247">
        <v>240</v>
      </c>
      <c r="H5247" s="2">
        <v>1116</v>
      </c>
      <c r="I5247" s="2">
        <v>3499</v>
      </c>
      <c r="J5247" s="2">
        <v>1757</v>
      </c>
      <c r="K5247">
        <v>562</v>
      </c>
      <c r="L5247">
        <v>504</v>
      </c>
      <c r="M5247">
        <v>449</v>
      </c>
      <c r="N5247">
        <v>568</v>
      </c>
      <c r="O5247">
        <v>564</v>
      </c>
      <c r="P5247">
        <v>485</v>
      </c>
      <c r="Q5247">
        <v>563</v>
      </c>
      <c r="R5247">
        <v>631</v>
      </c>
      <c r="S5247">
        <v>991</v>
      </c>
      <c r="T5247">
        <v>872</v>
      </c>
      <c r="U5247">
        <v>509</v>
      </c>
      <c r="V5247">
        <v>540</v>
      </c>
      <c r="W5247">
        <v>525</v>
      </c>
      <c r="X5247">
        <v>358</v>
      </c>
      <c r="Y5247">
        <v>127</v>
      </c>
    </row>
    <row r="5248" spans="1:25" x14ac:dyDescent="0.4">
      <c r="A5248" s="1">
        <v>42797</v>
      </c>
      <c r="B5248" s="1" t="str">
        <f t="shared" si="81"/>
        <v>금</v>
      </c>
      <c r="C5248">
        <v>201</v>
      </c>
      <c r="D5248" t="s">
        <v>24</v>
      </c>
      <c r="E5248" t="s">
        <v>25</v>
      </c>
      <c r="F5248">
        <v>51</v>
      </c>
      <c r="G5248">
        <v>82</v>
      </c>
      <c r="H5248">
        <v>232</v>
      </c>
      <c r="I5248">
        <v>343</v>
      </c>
      <c r="J5248">
        <v>424</v>
      </c>
      <c r="K5248">
        <v>677</v>
      </c>
      <c r="L5248">
        <v>894</v>
      </c>
      <c r="M5248">
        <v>841</v>
      </c>
      <c r="N5248" s="2">
        <v>1018</v>
      </c>
      <c r="O5248" s="2">
        <v>1298</v>
      </c>
      <c r="P5248" s="2">
        <v>1464</v>
      </c>
      <c r="Q5248" s="2">
        <v>1754</v>
      </c>
      <c r="R5248" s="2">
        <v>2861</v>
      </c>
      <c r="S5248" s="2">
        <v>7338</v>
      </c>
      <c r="T5248" s="2">
        <v>3723</v>
      </c>
      <c r="U5248" s="2">
        <v>1960</v>
      </c>
      <c r="V5248" s="2">
        <v>1818</v>
      </c>
      <c r="W5248" s="2">
        <v>1305</v>
      </c>
      <c r="X5248">
        <v>621</v>
      </c>
      <c r="Y5248">
        <v>112</v>
      </c>
    </row>
    <row r="5249" spans="1:25" x14ac:dyDescent="0.4">
      <c r="A5249" s="1">
        <v>42797</v>
      </c>
      <c r="B5249" s="1" t="str">
        <f t="shared" si="81"/>
        <v>금</v>
      </c>
      <c r="C5249">
        <v>201</v>
      </c>
      <c r="D5249" t="s">
        <v>24</v>
      </c>
      <c r="E5249" t="s">
        <v>26</v>
      </c>
      <c r="F5249">
        <v>57</v>
      </c>
      <c r="G5249">
        <v>700</v>
      </c>
      <c r="H5249" s="2">
        <v>3869</v>
      </c>
      <c r="I5249" s="2">
        <v>9207</v>
      </c>
      <c r="J5249" s="2">
        <v>3506</v>
      </c>
      <c r="K5249" s="2">
        <v>1170</v>
      </c>
      <c r="L5249" s="2">
        <v>1007</v>
      </c>
      <c r="M5249">
        <v>950</v>
      </c>
      <c r="N5249" s="2">
        <v>1098</v>
      </c>
      <c r="O5249" s="2">
        <v>1016</v>
      </c>
      <c r="P5249">
        <v>922</v>
      </c>
      <c r="Q5249">
        <v>892</v>
      </c>
      <c r="R5249">
        <v>846</v>
      </c>
      <c r="S5249">
        <v>946</v>
      </c>
      <c r="T5249">
        <v>734</v>
      </c>
      <c r="U5249">
        <v>349</v>
      </c>
      <c r="V5249">
        <v>253</v>
      </c>
      <c r="W5249">
        <v>247</v>
      </c>
      <c r="X5249">
        <v>162</v>
      </c>
      <c r="Y5249">
        <v>132</v>
      </c>
    </row>
    <row r="5250" spans="1:25" x14ac:dyDescent="0.4">
      <c r="A5250" s="1">
        <v>42797</v>
      </c>
      <c r="B5250" s="1" t="str">
        <f t="shared" si="81"/>
        <v>금</v>
      </c>
      <c r="C5250">
        <v>202</v>
      </c>
      <c r="D5250" t="s">
        <v>27</v>
      </c>
      <c r="E5250" t="s">
        <v>25</v>
      </c>
      <c r="F5250">
        <v>106</v>
      </c>
      <c r="G5250">
        <v>126</v>
      </c>
      <c r="H5250">
        <v>340</v>
      </c>
      <c r="I5250">
        <v>639</v>
      </c>
      <c r="J5250">
        <v>825</v>
      </c>
      <c r="K5250" s="2">
        <v>1086</v>
      </c>
      <c r="L5250" s="2">
        <v>1442</v>
      </c>
      <c r="M5250" s="2">
        <v>1609</v>
      </c>
      <c r="N5250" s="2">
        <v>2165</v>
      </c>
      <c r="O5250" s="2">
        <v>2418</v>
      </c>
      <c r="P5250" s="2">
        <v>3155</v>
      </c>
      <c r="Q5250" s="2">
        <v>3463</v>
      </c>
      <c r="R5250" s="2">
        <v>4612</v>
      </c>
      <c r="S5250" s="2">
        <v>12165</v>
      </c>
      <c r="T5250" s="2">
        <v>7390</v>
      </c>
      <c r="U5250" s="2">
        <v>5835</v>
      </c>
      <c r="V5250" s="2">
        <v>4948</v>
      </c>
      <c r="W5250" s="2">
        <v>3567</v>
      </c>
      <c r="X5250" s="2">
        <v>1974</v>
      </c>
      <c r="Y5250">
        <v>333</v>
      </c>
    </row>
    <row r="5251" spans="1:25" x14ac:dyDescent="0.4">
      <c r="A5251" s="1">
        <v>42797</v>
      </c>
      <c r="B5251" s="1" t="str">
        <f t="shared" ref="B5251:B5314" si="82">TEXT(A5251,"aaa")</f>
        <v>금</v>
      </c>
      <c r="C5251">
        <v>202</v>
      </c>
      <c r="D5251" t="s">
        <v>27</v>
      </c>
      <c r="E5251" t="s">
        <v>26</v>
      </c>
      <c r="F5251">
        <v>118</v>
      </c>
      <c r="G5251" s="2">
        <v>1114</v>
      </c>
      <c r="H5251" s="2">
        <v>6119</v>
      </c>
      <c r="I5251" s="2">
        <v>14843</v>
      </c>
      <c r="J5251" s="2">
        <v>6518</v>
      </c>
      <c r="K5251" s="2">
        <v>3106</v>
      </c>
      <c r="L5251" s="2">
        <v>3340</v>
      </c>
      <c r="M5251" s="2">
        <v>2414</v>
      </c>
      <c r="N5251" s="2">
        <v>2834</v>
      </c>
      <c r="O5251" s="2">
        <v>2322</v>
      </c>
      <c r="P5251" s="2">
        <v>2234</v>
      </c>
      <c r="Q5251" s="2">
        <v>2277</v>
      </c>
      <c r="R5251" s="2">
        <v>2312</v>
      </c>
      <c r="S5251" s="2">
        <v>3069</v>
      </c>
      <c r="T5251" s="2">
        <v>2248</v>
      </c>
      <c r="U5251" s="2">
        <v>1029</v>
      </c>
      <c r="V5251">
        <v>772</v>
      </c>
      <c r="W5251">
        <v>747</v>
      </c>
      <c r="X5251">
        <v>510</v>
      </c>
      <c r="Y5251">
        <v>247</v>
      </c>
    </row>
    <row r="5252" spans="1:25" x14ac:dyDescent="0.4">
      <c r="A5252" s="1">
        <v>42797</v>
      </c>
      <c r="B5252" s="1" t="str">
        <f t="shared" si="82"/>
        <v>금</v>
      </c>
      <c r="C5252">
        <v>203</v>
      </c>
      <c r="D5252" t="s">
        <v>28</v>
      </c>
      <c r="E5252" t="s">
        <v>25</v>
      </c>
      <c r="F5252">
        <v>51</v>
      </c>
      <c r="G5252">
        <v>74</v>
      </c>
      <c r="H5252">
        <v>229</v>
      </c>
      <c r="I5252">
        <v>433</v>
      </c>
      <c r="J5252">
        <v>534</v>
      </c>
      <c r="K5252">
        <v>614</v>
      </c>
      <c r="L5252">
        <v>796</v>
      </c>
      <c r="M5252">
        <v>746</v>
      </c>
      <c r="N5252">
        <v>991</v>
      </c>
      <c r="O5252" s="2">
        <v>1085</v>
      </c>
      <c r="P5252" s="2">
        <v>1284</v>
      </c>
      <c r="Q5252" s="2">
        <v>1433</v>
      </c>
      <c r="R5252" s="2">
        <v>2435</v>
      </c>
      <c r="S5252" s="2">
        <v>5924</v>
      </c>
      <c r="T5252" s="2">
        <v>3390</v>
      </c>
      <c r="U5252" s="2">
        <v>1725</v>
      </c>
      <c r="V5252" s="2">
        <v>1659</v>
      </c>
      <c r="W5252" s="2">
        <v>1302</v>
      </c>
      <c r="X5252">
        <v>670</v>
      </c>
      <c r="Y5252">
        <v>148</v>
      </c>
    </row>
    <row r="5253" spans="1:25" x14ac:dyDescent="0.4">
      <c r="A5253" s="1">
        <v>42797</v>
      </c>
      <c r="B5253" s="1" t="str">
        <f t="shared" si="82"/>
        <v>금</v>
      </c>
      <c r="C5253">
        <v>203</v>
      </c>
      <c r="D5253" t="s">
        <v>28</v>
      </c>
      <c r="E5253" t="s">
        <v>26</v>
      </c>
      <c r="F5253">
        <v>77</v>
      </c>
      <c r="G5253">
        <v>660</v>
      </c>
      <c r="H5253" s="2">
        <v>3303</v>
      </c>
      <c r="I5253" s="2">
        <v>7349</v>
      </c>
      <c r="J5253" s="2">
        <v>3286</v>
      </c>
      <c r="K5253" s="2">
        <v>1520</v>
      </c>
      <c r="L5253" s="2">
        <v>1068</v>
      </c>
      <c r="M5253">
        <v>961</v>
      </c>
      <c r="N5253" s="2">
        <v>1041</v>
      </c>
      <c r="O5253">
        <v>929</v>
      </c>
      <c r="P5253">
        <v>825</v>
      </c>
      <c r="Q5253">
        <v>919</v>
      </c>
      <c r="R5253">
        <v>884</v>
      </c>
      <c r="S5253" s="2">
        <v>1104</v>
      </c>
      <c r="T5253">
        <v>760</v>
      </c>
      <c r="U5253">
        <v>383</v>
      </c>
      <c r="V5253">
        <v>220</v>
      </c>
      <c r="W5253">
        <v>243</v>
      </c>
      <c r="X5253">
        <v>209</v>
      </c>
      <c r="Y5253">
        <v>118</v>
      </c>
    </row>
    <row r="5254" spans="1:25" x14ac:dyDescent="0.4">
      <c r="A5254" s="1">
        <v>42797</v>
      </c>
      <c r="B5254" s="1" t="str">
        <f t="shared" si="82"/>
        <v>금</v>
      </c>
      <c r="C5254">
        <v>204</v>
      </c>
      <c r="D5254" t="s">
        <v>29</v>
      </c>
      <c r="E5254" t="s">
        <v>25</v>
      </c>
      <c r="F5254">
        <v>16</v>
      </c>
      <c r="G5254">
        <v>59</v>
      </c>
      <c r="H5254">
        <v>98</v>
      </c>
      <c r="I5254">
        <v>223</v>
      </c>
      <c r="J5254">
        <v>374</v>
      </c>
      <c r="K5254">
        <v>503</v>
      </c>
      <c r="L5254">
        <v>567</v>
      </c>
      <c r="M5254">
        <v>619</v>
      </c>
      <c r="N5254">
        <v>825</v>
      </c>
      <c r="O5254">
        <v>947</v>
      </c>
      <c r="P5254">
        <v>989</v>
      </c>
      <c r="Q5254" s="2">
        <v>1149</v>
      </c>
      <c r="R5254" s="2">
        <v>1500</v>
      </c>
      <c r="S5254" s="2">
        <v>3142</v>
      </c>
      <c r="T5254" s="2">
        <v>2093</v>
      </c>
      <c r="U5254">
        <v>855</v>
      </c>
      <c r="V5254">
        <v>659</v>
      </c>
      <c r="W5254">
        <v>449</v>
      </c>
      <c r="X5254">
        <v>256</v>
      </c>
      <c r="Y5254">
        <v>56</v>
      </c>
    </row>
    <row r="5255" spans="1:25" x14ac:dyDescent="0.4">
      <c r="A5255" s="1">
        <v>42797</v>
      </c>
      <c r="B5255" s="1" t="str">
        <f t="shared" si="82"/>
        <v>금</v>
      </c>
      <c r="C5255">
        <v>204</v>
      </c>
      <c r="D5255" t="s">
        <v>29</v>
      </c>
      <c r="E5255" t="s">
        <v>26</v>
      </c>
      <c r="F5255">
        <v>21</v>
      </c>
      <c r="G5255">
        <v>335</v>
      </c>
      <c r="H5255" s="2">
        <v>1017</v>
      </c>
      <c r="I5255" s="2">
        <v>3536</v>
      </c>
      <c r="J5255" s="2">
        <v>2020</v>
      </c>
      <c r="K5255" s="2">
        <v>1122</v>
      </c>
      <c r="L5255" s="2">
        <v>1002</v>
      </c>
      <c r="M5255">
        <v>895</v>
      </c>
      <c r="N5255">
        <v>757</v>
      </c>
      <c r="O5255">
        <v>855</v>
      </c>
      <c r="P5255">
        <v>754</v>
      </c>
      <c r="Q5255">
        <v>675</v>
      </c>
      <c r="R5255">
        <v>564</v>
      </c>
      <c r="S5255">
        <v>584</v>
      </c>
      <c r="T5255">
        <v>380</v>
      </c>
      <c r="U5255">
        <v>189</v>
      </c>
      <c r="V5255">
        <v>155</v>
      </c>
      <c r="W5255">
        <v>151</v>
      </c>
      <c r="X5255">
        <v>137</v>
      </c>
      <c r="Y5255">
        <v>77</v>
      </c>
    </row>
    <row r="5256" spans="1:25" x14ac:dyDescent="0.4">
      <c r="A5256" s="1">
        <v>42797</v>
      </c>
      <c r="B5256" s="1" t="str">
        <f t="shared" si="82"/>
        <v>금</v>
      </c>
      <c r="C5256">
        <v>205</v>
      </c>
      <c r="D5256" t="s">
        <v>30</v>
      </c>
      <c r="E5256" t="s">
        <v>25</v>
      </c>
      <c r="F5256">
        <v>415</v>
      </c>
      <c r="G5256">
        <v>246</v>
      </c>
      <c r="H5256">
        <v>362</v>
      </c>
      <c r="I5256">
        <v>513</v>
      </c>
      <c r="J5256">
        <v>525</v>
      </c>
      <c r="K5256">
        <v>546</v>
      </c>
      <c r="L5256">
        <v>636</v>
      </c>
      <c r="M5256">
        <v>768</v>
      </c>
      <c r="N5256">
        <v>905</v>
      </c>
      <c r="O5256">
        <v>994</v>
      </c>
      <c r="P5256" s="2">
        <v>1511</v>
      </c>
      <c r="Q5256" s="2">
        <v>1664</v>
      </c>
      <c r="R5256" s="2">
        <v>1773</v>
      </c>
      <c r="S5256" s="2">
        <v>2349</v>
      </c>
      <c r="T5256" s="2">
        <v>1828</v>
      </c>
      <c r="U5256" s="2">
        <v>1235</v>
      </c>
      <c r="V5256" s="2">
        <v>1127</v>
      </c>
      <c r="W5256" s="2">
        <v>1141</v>
      </c>
      <c r="X5256">
        <v>887</v>
      </c>
      <c r="Y5256">
        <v>233</v>
      </c>
    </row>
    <row r="5257" spans="1:25" x14ac:dyDescent="0.4">
      <c r="A5257" s="1">
        <v>42797</v>
      </c>
      <c r="B5257" s="1" t="str">
        <f t="shared" si="82"/>
        <v>금</v>
      </c>
      <c r="C5257">
        <v>205</v>
      </c>
      <c r="D5257" t="s">
        <v>30</v>
      </c>
      <c r="E5257" t="s">
        <v>26</v>
      </c>
      <c r="F5257">
        <v>46</v>
      </c>
      <c r="G5257">
        <v>360</v>
      </c>
      <c r="H5257" s="2">
        <v>1367</v>
      </c>
      <c r="I5257" s="2">
        <v>2763</v>
      </c>
      <c r="J5257" s="2">
        <v>1633</v>
      </c>
      <c r="K5257" s="2">
        <v>1362</v>
      </c>
      <c r="L5257" s="2">
        <v>1166</v>
      </c>
      <c r="M5257" s="2">
        <v>1111</v>
      </c>
      <c r="N5257" s="2">
        <v>1189</v>
      </c>
      <c r="O5257" s="2">
        <v>1181</v>
      </c>
      <c r="P5257" s="2">
        <v>1095</v>
      </c>
      <c r="Q5257" s="2">
        <v>1072</v>
      </c>
      <c r="R5257" s="2">
        <v>1128</v>
      </c>
      <c r="S5257" s="2">
        <v>1486</v>
      </c>
      <c r="T5257" s="2">
        <v>2062</v>
      </c>
      <c r="U5257" s="2">
        <v>1315</v>
      </c>
      <c r="V5257" s="2">
        <v>1055</v>
      </c>
      <c r="W5257">
        <v>838</v>
      </c>
      <c r="X5257">
        <v>715</v>
      </c>
      <c r="Y5257">
        <v>503</v>
      </c>
    </row>
    <row r="5258" spans="1:25" x14ac:dyDescent="0.4">
      <c r="A5258" s="1">
        <v>42797</v>
      </c>
      <c r="B5258" s="1" t="str">
        <f t="shared" si="82"/>
        <v>금</v>
      </c>
      <c r="C5258">
        <v>206</v>
      </c>
      <c r="D5258" t="s">
        <v>31</v>
      </c>
      <c r="E5258" t="s">
        <v>25</v>
      </c>
      <c r="F5258">
        <v>241</v>
      </c>
      <c r="G5258">
        <v>518</v>
      </c>
      <c r="H5258" s="2">
        <v>1335</v>
      </c>
      <c r="I5258" s="2">
        <v>1849</v>
      </c>
      <c r="J5258">
        <v>989</v>
      </c>
      <c r="K5258">
        <v>663</v>
      </c>
      <c r="L5258">
        <v>693</v>
      </c>
      <c r="M5258">
        <v>733</v>
      </c>
      <c r="N5258">
        <v>788</v>
      </c>
      <c r="O5258">
        <v>846</v>
      </c>
      <c r="P5258">
        <v>984</v>
      </c>
      <c r="Q5258" s="2">
        <v>1183</v>
      </c>
      <c r="R5258" s="2">
        <v>1181</v>
      </c>
      <c r="S5258" s="2">
        <v>1695</v>
      </c>
      <c r="T5258" s="2">
        <v>1290</v>
      </c>
      <c r="U5258">
        <v>790</v>
      </c>
      <c r="V5258">
        <v>745</v>
      </c>
      <c r="W5258">
        <v>596</v>
      </c>
      <c r="X5258">
        <v>329</v>
      </c>
      <c r="Y5258">
        <v>80</v>
      </c>
    </row>
    <row r="5259" spans="1:25" x14ac:dyDescent="0.4">
      <c r="A5259" s="1">
        <v>42797</v>
      </c>
      <c r="B5259" s="1" t="str">
        <f t="shared" si="82"/>
        <v>금</v>
      </c>
      <c r="C5259">
        <v>206</v>
      </c>
      <c r="D5259" t="s">
        <v>31</v>
      </c>
      <c r="E5259" t="s">
        <v>26</v>
      </c>
      <c r="F5259">
        <v>55</v>
      </c>
      <c r="G5259">
        <v>364</v>
      </c>
      <c r="H5259">
        <v>826</v>
      </c>
      <c r="I5259" s="2">
        <v>2029</v>
      </c>
      <c r="J5259" s="2">
        <v>1179</v>
      </c>
      <c r="K5259">
        <v>774</v>
      </c>
      <c r="L5259">
        <v>786</v>
      </c>
      <c r="M5259">
        <v>734</v>
      </c>
      <c r="N5259" s="2">
        <v>1010</v>
      </c>
      <c r="O5259">
        <v>843</v>
      </c>
      <c r="P5259">
        <v>967</v>
      </c>
      <c r="Q5259" s="2">
        <v>1044</v>
      </c>
      <c r="R5259" s="2">
        <v>1229</v>
      </c>
      <c r="S5259" s="2">
        <v>1508</v>
      </c>
      <c r="T5259" s="2">
        <v>1528</v>
      </c>
      <c r="U5259">
        <v>886</v>
      </c>
      <c r="V5259">
        <v>793</v>
      </c>
      <c r="W5259">
        <v>786</v>
      </c>
      <c r="X5259">
        <v>497</v>
      </c>
      <c r="Y5259">
        <v>369</v>
      </c>
    </row>
    <row r="5260" spans="1:25" x14ac:dyDescent="0.4">
      <c r="A5260" s="1">
        <v>42797</v>
      </c>
      <c r="B5260" s="1" t="str">
        <f t="shared" si="82"/>
        <v>금</v>
      </c>
      <c r="C5260">
        <v>207</v>
      </c>
      <c r="D5260" t="s">
        <v>32</v>
      </c>
      <c r="E5260" t="s">
        <v>25</v>
      </c>
      <c r="F5260">
        <v>200</v>
      </c>
      <c r="G5260">
        <v>551</v>
      </c>
      <c r="H5260" s="2">
        <v>1749</v>
      </c>
      <c r="I5260" s="2">
        <v>2357</v>
      </c>
      <c r="J5260" s="2">
        <v>1125</v>
      </c>
      <c r="K5260">
        <v>686</v>
      </c>
      <c r="L5260">
        <v>610</v>
      </c>
      <c r="M5260">
        <v>671</v>
      </c>
      <c r="N5260">
        <v>604</v>
      </c>
      <c r="O5260">
        <v>524</v>
      </c>
      <c r="P5260">
        <v>545</v>
      </c>
      <c r="Q5260">
        <v>665</v>
      </c>
      <c r="R5260">
        <v>812</v>
      </c>
      <c r="S5260" s="2">
        <v>1225</v>
      </c>
      <c r="T5260">
        <v>850</v>
      </c>
      <c r="U5260">
        <v>487</v>
      </c>
      <c r="V5260">
        <v>424</v>
      </c>
      <c r="W5260">
        <v>354</v>
      </c>
      <c r="X5260">
        <v>187</v>
      </c>
      <c r="Y5260">
        <v>29</v>
      </c>
    </row>
    <row r="5261" spans="1:25" x14ac:dyDescent="0.4">
      <c r="A5261" s="1">
        <v>42797</v>
      </c>
      <c r="B5261" s="1" t="str">
        <f t="shared" si="82"/>
        <v>금</v>
      </c>
      <c r="C5261">
        <v>207</v>
      </c>
      <c r="D5261" t="s">
        <v>32</v>
      </c>
      <c r="E5261" t="s">
        <v>26</v>
      </c>
      <c r="F5261">
        <v>24</v>
      </c>
      <c r="G5261">
        <v>214</v>
      </c>
      <c r="H5261">
        <v>508</v>
      </c>
      <c r="I5261" s="2">
        <v>1773</v>
      </c>
      <c r="J5261">
        <v>701</v>
      </c>
      <c r="K5261">
        <v>465</v>
      </c>
      <c r="L5261">
        <v>398</v>
      </c>
      <c r="M5261">
        <v>466</v>
      </c>
      <c r="N5261">
        <v>525</v>
      </c>
      <c r="O5261">
        <v>533</v>
      </c>
      <c r="P5261">
        <v>674</v>
      </c>
      <c r="Q5261">
        <v>729</v>
      </c>
      <c r="R5261">
        <v>909</v>
      </c>
      <c r="S5261" s="2">
        <v>1334</v>
      </c>
      <c r="T5261" s="2">
        <v>1423</v>
      </c>
      <c r="U5261">
        <v>790</v>
      </c>
      <c r="V5261">
        <v>764</v>
      </c>
      <c r="W5261">
        <v>756</v>
      </c>
      <c r="X5261">
        <v>539</v>
      </c>
      <c r="Y5261">
        <v>348</v>
      </c>
    </row>
    <row r="5262" spans="1:25" x14ac:dyDescent="0.4">
      <c r="A5262" s="1">
        <v>42797</v>
      </c>
      <c r="B5262" s="1" t="str">
        <f t="shared" si="82"/>
        <v>금</v>
      </c>
      <c r="C5262">
        <v>208</v>
      </c>
      <c r="D5262" t="s">
        <v>33</v>
      </c>
      <c r="E5262" t="s">
        <v>25</v>
      </c>
      <c r="F5262">
        <v>316</v>
      </c>
      <c r="G5262">
        <v>493</v>
      </c>
      <c r="H5262" s="2">
        <v>1438</v>
      </c>
      <c r="I5262" s="2">
        <v>2181</v>
      </c>
      <c r="J5262" s="2">
        <v>1236</v>
      </c>
      <c r="K5262">
        <v>807</v>
      </c>
      <c r="L5262">
        <v>757</v>
      </c>
      <c r="M5262">
        <v>913</v>
      </c>
      <c r="N5262">
        <v>944</v>
      </c>
      <c r="O5262">
        <v>996</v>
      </c>
      <c r="P5262" s="2">
        <v>1090</v>
      </c>
      <c r="Q5262" s="2">
        <v>1823</v>
      </c>
      <c r="R5262" s="2">
        <v>1820</v>
      </c>
      <c r="S5262" s="2">
        <v>2292</v>
      </c>
      <c r="T5262" s="2">
        <v>1498</v>
      </c>
      <c r="U5262" s="2">
        <v>1272</v>
      </c>
      <c r="V5262" s="2">
        <v>1531</v>
      </c>
      <c r="W5262" s="2">
        <v>1743</v>
      </c>
      <c r="X5262" s="2">
        <v>1269</v>
      </c>
      <c r="Y5262">
        <v>300</v>
      </c>
    </row>
    <row r="5263" spans="1:25" x14ac:dyDescent="0.4">
      <c r="A5263" s="1">
        <v>42797</v>
      </c>
      <c r="B5263" s="1" t="str">
        <f t="shared" si="82"/>
        <v>금</v>
      </c>
      <c r="C5263">
        <v>208</v>
      </c>
      <c r="D5263" t="s">
        <v>33</v>
      </c>
      <c r="E5263" t="s">
        <v>26</v>
      </c>
      <c r="F5263">
        <v>47</v>
      </c>
      <c r="G5263">
        <v>261</v>
      </c>
      <c r="H5263">
        <v>773</v>
      </c>
      <c r="I5263" s="2">
        <v>1448</v>
      </c>
      <c r="J5263">
        <v>959</v>
      </c>
      <c r="K5263">
        <v>646</v>
      </c>
      <c r="L5263">
        <v>658</v>
      </c>
      <c r="M5263">
        <v>715</v>
      </c>
      <c r="N5263">
        <v>831</v>
      </c>
      <c r="O5263">
        <v>758</v>
      </c>
      <c r="P5263">
        <v>854</v>
      </c>
      <c r="Q5263">
        <v>918</v>
      </c>
      <c r="R5263" s="2">
        <v>1385</v>
      </c>
      <c r="S5263" s="2">
        <v>2448</v>
      </c>
      <c r="T5263" s="2">
        <v>2293</v>
      </c>
      <c r="U5263" s="2">
        <v>1191</v>
      </c>
      <c r="V5263">
        <v>991</v>
      </c>
      <c r="W5263" s="2">
        <v>1008</v>
      </c>
      <c r="X5263">
        <v>675</v>
      </c>
      <c r="Y5263">
        <v>581</v>
      </c>
    </row>
    <row r="5264" spans="1:25" x14ac:dyDescent="0.4">
      <c r="A5264" s="1">
        <v>42797</v>
      </c>
      <c r="B5264" s="1" t="str">
        <f t="shared" si="82"/>
        <v>금</v>
      </c>
      <c r="C5264">
        <v>209</v>
      </c>
      <c r="D5264" t="s">
        <v>34</v>
      </c>
      <c r="E5264" t="s">
        <v>25</v>
      </c>
      <c r="F5264">
        <v>51</v>
      </c>
      <c r="G5264">
        <v>117</v>
      </c>
      <c r="H5264">
        <v>277</v>
      </c>
      <c r="I5264">
        <v>378</v>
      </c>
      <c r="J5264">
        <v>291</v>
      </c>
      <c r="K5264">
        <v>445</v>
      </c>
      <c r="L5264">
        <v>771</v>
      </c>
      <c r="M5264">
        <v>860</v>
      </c>
      <c r="N5264">
        <v>835</v>
      </c>
      <c r="O5264" s="2">
        <v>1373</v>
      </c>
      <c r="P5264" s="2">
        <v>1502</v>
      </c>
      <c r="Q5264" s="2">
        <v>1430</v>
      </c>
      <c r="R5264" s="2">
        <v>1675</v>
      </c>
      <c r="S5264" s="2">
        <v>1540</v>
      </c>
      <c r="T5264">
        <v>799</v>
      </c>
      <c r="U5264">
        <v>620</v>
      </c>
      <c r="V5264">
        <v>668</v>
      </c>
      <c r="W5264">
        <v>541</v>
      </c>
      <c r="X5264">
        <v>332</v>
      </c>
      <c r="Y5264">
        <v>55</v>
      </c>
    </row>
    <row r="5265" spans="1:25" x14ac:dyDescent="0.4">
      <c r="A5265" s="1">
        <v>42797</v>
      </c>
      <c r="B5265" s="1" t="str">
        <f t="shared" si="82"/>
        <v>금</v>
      </c>
      <c r="C5265">
        <v>209</v>
      </c>
      <c r="D5265" t="s">
        <v>34</v>
      </c>
      <c r="E5265" t="s">
        <v>26</v>
      </c>
      <c r="F5265">
        <v>15</v>
      </c>
      <c r="G5265">
        <v>259</v>
      </c>
      <c r="H5265" s="2">
        <v>1031</v>
      </c>
      <c r="I5265" s="2">
        <v>3233</v>
      </c>
      <c r="J5265" s="2">
        <v>3187</v>
      </c>
      <c r="K5265" s="2">
        <v>2232</v>
      </c>
      <c r="L5265">
        <v>856</v>
      </c>
      <c r="M5265" s="2">
        <v>1229</v>
      </c>
      <c r="N5265" s="2">
        <v>1031</v>
      </c>
      <c r="O5265">
        <v>879</v>
      </c>
      <c r="P5265">
        <v>608</v>
      </c>
      <c r="Q5265">
        <v>519</v>
      </c>
      <c r="R5265">
        <v>564</v>
      </c>
      <c r="S5265">
        <v>630</v>
      </c>
      <c r="T5265">
        <v>423</v>
      </c>
      <c r="U5265">
        <v>305</v>
      </c>
      <c r="V5265">
        <v>252</v>
      </c>
      <c r="W5265">
        <v>219</v>
      </c>
      <c r="X5265">
        <v>158</v>
      </c>
      <c r="Y5265">
        <v>123</v>
      </c>
    </row>
    <row r="5266" spans="1:25" x14ac:dyDescent="0.4">
      <c r="A5266" s="1">
        <v>42797</v>
      </c>
      <c r="B5266" s="1" t="str">
        <f t="shared" si="82"/>
        <v>금</v>
      </c>
      <c r="C5266">
        <v>210</v>
      </c>
      <c r="D5266" t="s">
        <v>35</v>
      </c>
      <c r="E5266" t="s">
        <v>25</v>
      </c>
      <c r="F5266">
        <v>157</v>
      </c>
      <c r="G5266">
        <v>408</v>
      </c>
      <c r="H5266" s="2">
        <v>1294</v>
      </c>
      <c r="I5266" s="2">
        <v>1565</v>
      </c>
      <c r="J5266">
        <v>889</v>
      </c>
      <c r="K5266">
        <v>609</v>
      </c>
      <c r="L5266">
        <v>588</v>
      </c>
      <c r="M5266">
        <v>612</v>
      </c>
      <c r="N5266">
        <v>747</v>
      </c>
      <c r="O5266">
        <v>772</v>
      </c>
      <c r="P5266">
        <v>844</v>
      </c>
      <c r="Q5266">
        <v>917</v>
      </c>
      <c r="R5266" s="2">
        <v>1381</v>
      </c>
      <c r="S5266" s="2">
        <v>3681</v>
      </c>
      <c r="T5266" s="2">
        <v>2060</v>
      </c>
      <c r="U5266">
        <v>980</v>
      </c>
      <c r="V5266">
        <v>977</v>
      </c>
      <c r="W5266">
        <v>655</v>
      </c>
      <c r="X5266">
        <v>341</v>
      </c>
      <c r="Y5266">
        <v>71</v>
      </c>
    </row>
    <row r="5267" spans="1:25" x14ac:dyDescent="0.4">
      <c r="A5267" s="1">
        <v>42797</v>
      </c>
      <c r="B5267" s="1" t="str">
        <f t="shared" si="82"/>
        <v>금</v>
      </c>
      <c r="C5267">
        <v>210</v>
      </c>
      <c r="D5267" t="s">
        <v>35</v>
      </c>
      <c r="E5267" t="s">
        <v>26</v>
      </c>
      <c r="F5267">
        <v>75</v>
      </c>
      <c r="G5267">
        <v>640</v>
      </c>
      <c r="H5267" s="2">
        <v>1333</v>
      </c>
      <c r="I5267" s="2">
        <v>4874</v>
      </c>
      <c r="J5267" s="2">
        <v>2093</v>
      </c>
      <c r="K5267">
        <v>808</v>
      </c>
      <c r="L5267">
        <v>622</v>
      </c>
      <c r="M5267">
        <v>638</v>
      </c>
      <c r="N5267">
        <v>680</v>
      </c>
      <c r="O5267">
        <v>687</v>
      </c>
      <c r="P5267">
        <v>804</v>
      </c>
      <c r="Q5267">
        <v>844</v>
      </c>
      <c r="R5267" s="2">
        <v>1108</v>
      </c>
      <c r="S5267" s="2">
        <v>1524</v>
      </c>
      <c r="T5267" s="2">
        <v>1328</v>
      </c>
      <c r="U5267">
        <v>770</v>
      </c>
      <c r="V5267">
        <v>662</v>
      </c>
      <c r="W5267">
        <v>665</v>
      </c>
      <c r="X5267">
        <v>502</v>
      </c>
      <c r="Y5267">
        <v>284</v>
      </c>
    </row>
    <row r="5268" spans="1:25" x14ac:dyDescent="0.4">
      <c r="A5268" s="1">
        <v>42797</v>
      </c>
      <c r="B5268" s="1" t="str">
        <f t="shared" si="82"/>
        <v>금</v>
      </c>
      <c r="C5268">
        <v>211</v>
      </c>
      <c r="D5268" t="s">
        <v>36</v>
      </c>
      <c r="E5268" t="s">
        <v>25</v>
      </c>
      <c r="F5268">
        <v>215</v>
      </c>
      <c r="G5268">
        <v>461</v>
      </c>
      <c r="H5268" s="2">
        <v>1244</v>
      </c>
      <c r="I5268" s="2">
        <v>1536</v>
      </c>
      <c r="J5268" s="2">
        <v>1042</v>
      </c>
      <c r="K5268">
        <v>872</v>
      </c>
      <c r="L5268">
        <v>891</v>
      </c>
      <c r="M5268">
        <v>905</v>
      </c>
      <c r="N5268" s="2">
        <v>1198</v>
      </c>
      <c r="O5268" s="2">
        <v>1197</v>
      </c>
      <c r="P5268" s="2">
        <v>1666</v>
      </c>
      <c r="Q5268" s="2">
        <v>1680</v>
      </c>
      <c r="R5268" s="2">
        <v>2384</v>
      </c>
      <c r="S5268" s="2">
        <v>8055</v>
      </c>
      <c r="T5268" s="2">
        <v>4420</v>
      </c>
      <c r="U5268" s="2">
        <v>2075</v>
      </c>
      <c r="V5268" s="2">
        <v>1782</v>
      </c>
      <c r="W5268" s="2">
        <v>1319</v>
      </c>
      <c r="X5268">
        <v>639</v>
      </c>
      <c r="Y5268">
        <v>146</v>
      </c>
    </row>
    <row r="5269" spans="1:25" x14ac:dyDescent="0.4">
      <c r="A5269" s="1">
        <v>42797</v>
      </c>
      <c r="B5269" s="1" t="str">
        <f t="shared" si="82"/>
        <v>금</v>
      </c>
      <c r="C5269">
        <v>211</v>
      </c>
      <c r="D5269" t="s">
        <v>36</v>
      </c>
      <c r="E5269" t="s">
        <v>26</v>
      </c>
      <c r="F5269">
        <v>168</v>
      </c>
      <c r="G5269" s="2">
        <v>1159</v>
      </c>
      <c r="H5269" s="2">
        <v>3345</v>
      </c>
      <c r="I5269" s="2">
        <v>11550</v>
      </c>
      <c r="J5269" s="2">
        <v>3586</v>
      </c>
      <c r="K5269" s="2">
        <v>1421</v>
      </c>
      <c r="L5269" s="2">
        <v>1196</v>
      </c>
      <c r="M5269" s="2">
        <v>1040</v>
      </c>
      <c r="N5269" s="2">
        <v>1182</v>
      </c>
      <c r="O5269" s="2">
        <v>1153</v>
      </c>
      <c r="P5269" s="2">
        <v>1297</v>
      </c>
      <c r="Q5269" s="2">
        <v>1298</v>
      </c>
      <c r="R5269" s="2">
        <v>1453</v>
      </c>
      <c r="S5269" s="2">
        <v>1839</v>
      </c>
      <c r="T5269" s="2">
        <v>1630</v>
      </c>
      <c r="U5269">
        <v>980</v>
      </c>
      <c r="V5269">
        <v>761</v>
      </c>
      <c r="W5269">
        <v>667</v>
      </c>
      <c r="X5269">
        <v>513</v>
      </c>
      <c r="Y5269">
        <v>431</v>
      </c>
    </row>
    <row r="5270" spans="1:25" x14ac:dyDescent="0.4">
      <c r="A5270" s="1">
        <v>42797</v>
      </c>
      <c r="B5270" s="1" t="str">
        <f t="shared" si="82"/>
        <v>금</v>
      </c>
      <c r="C5270">
        <v>212</v>
      </c>
      <c r="D5270" t="s">
        <v>37</v>
      </c>
      <c r="E5270" t="s">
        <v>25</v>
      </c>
      <c r="F5270">
        <v>625</v>
      </c>
      <c r="G5270" s="2">
        <v>1015</v>
      </c>
      <c r="H5270" s="2">
        <v>3034</v>
      </c>
      <c r="I5270" s="2">
        <v>4798</v>
      </c>
      <c r="J5270" s="2">
        <v>2789</v>
      </c>
      <c r="K5270" s="2">
        <v>1600</v>
      </c>
      <c r="L5270" s="2">
        <v>1584</v>
      </c>
      <c r="M5270" s="2">
        <v>1749</v>
      </c>
      <c r="N5270" s="2">
        <v>2026</v>
      </c>
      <c r="O5270" s="2">
        <v>1937</v>
      </c>
      <c r="P5270" s="2">
        <v>2248</v>
      </c>
      <c r="Q5270" s="2">
        <v>2469</v>
      </c>
      <c r="R5270" s="2">
        <v>2855</v>
      </c>
      <c r="S5270" s="2">
        <v>3956</v>
      </c>
      <c r="T5270" s="2">
        <v>3182</v>
      </c>
      <c r="U5270" s="2">
        <v>3082</v>
      </c>
      <c r="V5270" s="2">
        <v>3534</v>
      </c>
      <c r="W5270" s="2">
        <v>4132</v>
      </c>
      <c r="X5270" s="2">
        <v>3357</v>
      </c>
      <c r="Y5270">
        <v>864</v>
      </c>
    </row>
    <row r="5271" spans="1:25" x14ac:dyDescent="0.4">
      <c r="A5271" s="1">
        <v>42797</v>
      </c>
      <c r="B5271" s="1" t="str">
        <f t="shared" si="82"/>
        <v>금</v>
      </c>
      <c r="C5271">
        <v>212</v>
      </c>
      <c r="D5271" t="s">
        <v>37</v>
      </c>
      <c r="E5271" t="s">
        <v>26</v>
      </c>
      <c r="F5271">
        <v>70</v>
      </c>
      <c r="G5271">
        <v>654</v>
      </c>
      <c r="H5271" s="2">
        <v>1067</v>
      </c>
      <c r="I5271" s="2">
        <v>3263</v>
      </c>
      <c r="J5271" s="2">
        <v>2147</v>
      </c>
      <c r="K5271" s="2">
        <v>1815</v>
      </c>
      <c r="L5271" s="2">
        <v>1806</v>
      </c>
      <c r="M5271" s="2">
        <v>2351</v>
      </c>
      <c r="N5271" s="2">
        <v>2114</v>
      </c>
      <c r="O5271" s="2">
        <v>2264</v>
      </c>
      <c r="P5271" s="2">
        <v>2743</v>
      </c>
      <c r="Q5271" s="2">
        <v>3259</v>
      </c>
      <c r="R5271" s="2">
        <v>4495</v>
      </c>
      <c r="S5271" s="2">
        <v>7419</v>
      </c>
      <c r="T5271" s="2">
        <v>7685</v>
      </c>
      <c r="U5271" s="2">
        <v>4259</v>
      </c>
      <c r="V5271" s="2">
        <v>3436</v>
      </c>
      <c r="W5271" s="2">
        <v>3019</v>
      </c>
      <c r="X5271" s="2">
        <v>2266</v>
      </c>
      <c r="Y5271" s="2">
        <v>1163</v>
      </c>
    </row>
    <row r="5272" spans="1:25" x14ac:dyDescent="0.4">
      <c r="A5272" s="1">
        <v>42797</v>
      </c>
      <c r="B5272" s="1" t="str">
        <f t="shared" si="82"/>
        <v>금</v>
      </c>
      <c r="C5272">
        <v>213</v>
      </c>
      <c r="D5272" t="s">
        <v>38</v>
      </c>
      <c r="E5272" t="s">
        <v>25</v>
      </c>
      <c r="F5272">
        <v>487</v>
      </c>
      <c r="G5272" s="2">
        <v>1020</v>
      </c>
      <c r="H5272" s="2">
        <v>3396</v>
      </c>
      <c r="I5272" s="2">
        <v>5172</v>
      </c>
      <c r="J5272" s="2">
        <v>2500</v>
      </c>
      <c r="K5272" s="2">
        <v>1261</v>
      </c>
      <c r="L5272" s="2">
        <v>1018</v>
      </c>
      <c r="M5272" s="2">
        <v>1066</v>
      </c>
      <c r="N5272" s="2">
        <v>1136</v>
      </c>
      <c r="O5272" s="2">
        <v>1023</v>
      </c>
      <c r="P5272" s="2">
        <v>1045</v>
      </c>
      <c r="Q5272" s="2">
        <v>1211</v>
      </c>
      <c r="R5272" s="2">
        <v>1508</v>
      </c>
      <c r="S5272" s="2">
        <v>2087</v>
      </c>
      <c r="T5272" s="2">
        <v>1248</v>
      </c>
      <c r="U5272">
        <v>874</v>
      </c>
      <c r="V5272">
        <v>797</v>
      </c>
      <c r="W5272">
        <v>756</v>
      </c>
      <c r="X5272">
        <v>517</v>
      </c>
      <c r="Y5272">
        <v>119</v>
      </c>
    </row>
    <row r="5273" spans="1:25" x14ac:dyDescent="0.4">
      <c r="A5273" s="1">
        <v>42797</v>
      </c>
      <c r="B5273" s="1" t="str">
        <f t="shared" si="82"/>
        <v>금</v>
      </c>
      <c r="C5273">
        <v>213</v>
      </c>
      <c r="D5273" t="s">
        <v>38</v>
      </c>
      <c r="E5273" t="s">
        <v>26</v>
      </c>
      <c r="F5273">
        <v>58</v>
      </c>
      <c r="G5273">
        <v>497</v>
      </c>
      <c r="H5273">
        <v>775</v>
      </c>
      <c r="I5273" s="2">
        <v>1887</v>
      </c>
      <c r="J5273" s="2">
        <v>1117</v>
      </c>
      <c r="K5273">
        <v>854</v>
      </c>
      <c r="L5273">
        <v>755</v>
      </c>
      <c r="M5273">
        <v>856</v>
      </c>
      <c r="N5273">
        <v>931</v>
      </c>
      <c r="O5273" s="2">
        <v>1115</v>
      </c>
      <c r="P5273" s="2">
        <v>1325</v>
      </c>
      <c r="Q5273" s="2">
        <v>1468</v>
      </c>
      <c r="R5273" s="2">
        <v>1896</v>
      </c>
      <c r="S5273" s="2">
        <v>3165</v>
      </c>
      <c r="T5273" s="2">
        <v>2950</v>
      </c>
      <c r="U5273" s="2">
        <v>2210</v>
      </c>
      <c r="V5273" s="2">
        <v>1779</v>
      </c>
      <c r="W5273" s="2">
        <v>1769</v>
      </c>
      <c r="X5273" s="2">
        <v>1281</v>
      </c>
      <c r="Y5273">
        <v>571</v>
      </c>
    </row>
    <row r="5274" spans="1:25" x14ac:dyDescent="0.4">
      <c r="A5274" s="1">
        <v>42797</v>
      </c>
      <c r="B5274" s="1" t="str">
        <f t="shared" si="82"/>
        <v>금</v>
      </c>
      <c r="C5274">
        <v>214</v>
      </c>
      <c r="D5274" t="s">
        <v>39</v>
      </c>
      <c r="E5274" t="s">
        <v>25</v>
      </c>
      <c r="F5274">
        <v>371</v>
      </c>
      <c r="G5274" s="2">
        <v>1321</v>
      </c>
      <c r="H5274" s="2">
        <v>4725</v>
      </c>
      <c r="I5274" s="2">
        <v>6436</v>
      </c>
      <c r="J5274" s="2">
        <v>4066</v>
      </c>
      <c r="K5274" s="2">
        <v>3014</v>
      </c>
      <c r="L5274" s="2">
        <v>2638</v>
      </c>
      <c r="M5274" s="2">
        <v>2462</v>
      </c>
      <c r="N5274" s="2">
        <v>2864</v>
      </c>
      <c r="O5274" s="2">
        <v>2661</v>
      </c>
      <c r="P5274" s="2">
        <v>2806</v>
      </c>
      <c r="Q5274" s="2">
        <v>3004</v>
      </c>
      <c r="R5274" s="2">
        <v>3597</v>
      </c>
      <c r="S5274" s="2">
        <v>4114</v>
      </c>
      <c r="T5274" s="2">
        <v>3529</v>
      </c>
      <c r="U5274" s="2">
        <v>3179</v>
      </c>
      <c r="V5274" s="2">
        <v>2515</v>
      </c>
      <c r="W5274" s="2">
        <v>1798</v>
      </c>
      <c r="X5274">
        <v>790</v>
      </c>
      <c r="Y5274">
        <v>172</v>
      </c>
    </row>
    <row r="5275" spans="1:25" x14ac:dyDescent="0.4">
      <c r="A5275" s="1">
        <v>42797</v>
      </c>
      <c r="B5275" s="1" t="str">
        <f t="shared" si="82"/>
        <v>금</v>
      </c>
      <c r="C5275">
        <v>214</v>
      </c>
      <c r="D5275" t="s">
        <v>39</v>
      </c>
      <c r="E5275" t="s">
        <v>26</v>
      </c>
      <c r="F5275">
        <v>103</v>
      </c>
      <c r="G5275">
        <v>879</v>
      </c>
      <c r="H5275" s="2">
        <v>1348</v>
      </c>
      <c r="I5275" s="2">
        <v>2114</v>
      </c>
      <c r="J5275" s="2">
        <v>1746</v>
      </c>
      <c r="K5275" s="2">
        <v>1670</v>
      </c>
      <c r="L5275" s="2">
        <v>1764</v>
      </c>
      <c r="M5275" s="2">
        <v>1974</v>
      </c>
      <c r="N5275" s="2">
        <v>2177</v>
      </c>
      <c r="O5275" s="2">
        <v>2650</v>
      </c>
      <c r="P5275" s="2">
        <v>3222</v>
      </c>
      <c r="Q5275" s="2">
        <v>3392</v>
      </c>
      <c r="R5275" s="2">
        <v>3992</v>
      </c>
      <c r="S5275" s="2">
        <v>6394</v>
      </c>
      <c r="T5275" s="2">
        <v>5763</v>
      </c>
      <c r="U5275" s="2">
        <v>3779</v>
      </c>
      <c r="V5275" s="2">
        <v>2960</v>
      </c>
      <c r="W5275" s="2">
        <v>2641</v>
      </c>
      <c r="X5275" s="2">
        <v>2262</v>
      </c>
      <c r="Y5275">
        <v>667</v>
      </c>
    </row>
    <row r="5276" spans="1:25" x14ac:dyDescent="0.4">
      <c r="A5276" s="1">
        <v>42797</v>
      </c>
      <c r="B5276" s="1" t="str">
        <f t="shared" si="82"/>
        <v>금</v>
      </c>
      <c r="C5276">
        <v>215</v>
      </c>
      <c r="D5276" t="s">
        <v>40</v>
      </c>
      <c r="E5276" t="s">
        <v>25</v>
      </c>
      <c r="F5276">
        <v>120</v>
      </c>
      <c r="G5276">
        <v>666</v>
      </c>
      <c r="H5276" s="2">
        <v>2624</v>
      </c>
      <c r="I5276" s="2">
        <v>2782</v>
      </c>
      <c r="J5276" s="2">
        <v>1454</v>
      </c>
      <c r="K5276" s="2">
        <v>1101</v>
      </c>
      <c r="L5276" s="2">
        <v>1037</v>
      </c>
      <c r="M5276">
        <v>982</v>
      </c>
      <c r="N5276">
        <v>958</v>
      </c>
      <c r="O5276">
        <v>947</v>
      </c>
      <c r="P5276">
        <v>989</v>
      </c>
      <c r="Q5276" s="2">
        <v>1306</v>
      </c>
      <c r="R5276" s="2">
        <v>1417</v>
      </c>
      <c r="S5276" s="2">
        <v>1872</v>
      </c>
      <c r="T5276" s="2">
        <v>1039</v>
      </c>
      <c r="U5276">
        <v>758</v>
      </c>
      <c r="V5276">
        <v>550</v>
      </c>
      <c r="W5276">
        <v>394</v>
      </c>
      <c r="X5276">
        <v>168</v>
      </c>
      <c r="Y5276">
        <v>33</v>
      </c>
    </row>
    <row r="5277" spans="1:25" x14ac:dyDescent="0.4">
      <c r="A5277" s="1">
        <v>42797</v>
      </c>
      <c r="B5277" s="1" t="str">
        <f t="shared" si="82"/>
        <v>금</v>
      </c>
      <c r="C5277">
        <v>215</v>
      </c>
      <c r="D5277" t="s">
        <v>40</v>
      </c>
      <c r="E5277" t="s">
        <v>26</v>
      </c>
      <c r="F5277">
        <v>70</v>
      </c>
      <c r="G5277">
        <v>354</v>
      </c>
      <c r="H5277">
        <v>931</v>
      </c>
      <c r="I5277" s="2">
        <v>1980</v>
      </c>
      <c r="J5277" s="2">
        <v>1114</v>
      </c>
      <c r="K5277">
        <v>944</v>
      </c>
      <c r="L5277">
        <v>789</v>
      </c>
      <c r="M5277">
        <v>869</v>
      </c>
      <c r="N5277">
        <v>990</v>
      </c>
      <c r="O5277">
        <v>977</v>
      </c>
      <c r="P5277">
        <v>943</v>
      </c>
      <c r="Q5277">
        <v>900</v>
      </c>
      <c r="R5277" s="2">
        <v>1146</v>
      </c>
      <c r="S5277" s="2">
        <v>1881</v>
      </c>
      <c r="T5277" s="2">
        <v>1778</v>
      </c>
      <c r="U5277" s="2">
        <v>1177</v>
      </c>
      <c r="V5277">
        <v>999</v>
      </c>
      <c r="W5277">
        <v>962</v>
      </c>
      <c r="X5277">
        <v>832</v>
      </c>
      <c r="Y5277">
        <v>358</v>
      </c>
    </row>
    <row r="5278" spans="1:25" x14ac:dyDescent="0.4">
      <c r="A5278" s="1">
        <v>42797</v>
      </c>
      <c r="B5278" s="1" t="str">
        <f t="shared" si="82"/>
        <v>금</v>
      </c>
      <c r="C5278">
        <v>216</v>
      </c>
      <c r="D5278" t="s">
        <v>41</v>
      </c>
      <c r="E5278" t="s">
        <v>25</v>
      </c>
      <c r="F5278">
        <v>466</v>
      </c>
      <c r="G5278" s="2">
        <v>2154</v>
      </c>
      <c r="H5278" s="2">
        <v>6678</v>
      </c>
      <c r="I5278" s="2">
        <v>9612</v>
      </c>
      <c r="J5278" s="2">
        <v>5679</v>
      </c>
      <c r="K5278" s="2">
        <v>3456</v>
      </c>
      <c r="L5278" s="2">
        <v>3457</v>
      </c>
      <c r="M5278" s="2">
        <v>3345</v>
      </c>
      <c r="N5278" s="2">
        <v>3857</v>
      </c>
      <c r="O5278" s="2">
        <v>3774</v>
      </c>
      <c r="P5278" s="2">
        <v>4302</v>
      </c>
      <c r="Q5278" s="2">
        <v>4777</v>
      </c>
      <c r="R5278" s="2">
        <v>6658</v>
      </c>
      <c r="S5278" s="2">
        <v>9564</v>
      </c>
      <c r="T5278" s="2">
        <v>6903</v>
      </c>
      <c r="U5278" s="2">
        <v>5539</v>
      </c>
      <c r="V5278" s="2">
        <v>4464</v>
      </c>
      <c r="W5278" s="2">
        <v>4118</v>
      </c>
      <c r="X5278" s="2">
        <v>2024</v>
      </c>
      <c r="Y5278">
        <v>293</v>
      </c>
    </row>
    <row r="5279" spans="1:25" x14ac:dyDescent="0.4">
      <c r="A5279" s="1">
        <v>42797</v>
      </c>
      <c r="B5279" s="1" t="str">
        <f t="shared" si="82"/>
        <v>금</v>
      </c>
      <c r="C5279">
        <v>216</v>
      </c>
      <c r="D5279" t="s">
        <v>41</v>
      </c>
      <c r="E5279" t="s">
        <v>26</v>
      </c>
      <c r="F5279">
        <v>189</v>
      </c>
      <c r="G5279" s="2">
        <v>1505</v>
      </c>
      <c r="H5279" s="2">
        <v>3795</v>
      </c>
      <c r="I5279" s="2">
        <v>6934</v>
      </c>
      <c r="J5279" s="2">
        <v>5080</v>
      </c>
      <c r="K5279" s="2">
        <v>3455</v>
      </c>
      <c r="L5279" s="2">
        <v>3559</v>
      </c>
      <c r="M5279" s="2">
        <v>3474</v>
      </c>
      <c r="N5279" s="2">
        <v>3453</v>
      </c>
      <c r="O5279" s="2">
        <v>3790</v>
      </c>
      <c r="P5279" s="2">
        <v>4104</v>
      </c>
      <c r="Q5279" s="2">
        <v>4506</v>
      </c>
      <c r="R5279" s="2">
        <v>5835</v>
      </c>
      <c r="S5279" s="2">
        <v>9412</v>
      </c>
      <c r="T5279" s="2">
        <v>8456</v>
      </c>
      <c r="U5279" s="2">
        <v>4714</v>
      </c>
      <c r="V5279" s="2">
        <v>3851</v>
      </c>
      <c r="W5279" s="2">
        <v>3643</v>
      </c>
      <c r="X5279" s="2">
        <v>3493</v>
      </c>
      <c r="Y5279" s="2">
        <v>1160</v>
      </c>
    </row>
    <row r="5280" spans="1:25" x14ac:dyDescent="0.4">
      <c r="A5280" s="1">
        <v>42797</v>
      </c>
      <c r="B5280" s="1" t="str">
        <f t="shared" si="82"/>
        <v>금</v>
      </c>
      <c r="C5280">
        <v>217</v>
      </c>
      <c r="D5280" t="s">
        <v>69</v>
      </c>
      <c r="E5280" t="s">
        <v>25</v>
      </c>
      <c r="F5280">
        <v>218</v>
      </c>
      <c r="G5280">
        <v>848</v>
      </c>
      <c r="H5280" s="2">
        <v>3326</v>
      </c>
      <c r="I5280" s="2">
        <v>4191</v>
      </c>
      <c r="J5280" s="2">
        <v>2204</v>
      </c>
      <c r="K5280" s="2">
        <v>1412</v>
      </c>
      <c r="L5280" s="2">
        <v>1227</v>
      </c>
      <c r="M5280" s="2">
        <v>1244</v>
      </c>
      <c r="N5280" s="2">
        <v>1225</v>
      </c>
      <c r="O5280" s="2">
        <v>1178</v>
      </c>
      <c r="P5280" s="2">
        <v>1446</v>
      </c>
      <c r="Q5280" s="2">
        <v>1545</v>
      </c>
      <c r="R5280" s="2">
        <v>1720</v>
      </c>
      <c r="S5280" s="2">
        <v>2182</v>
      </c>
      <c r="T5280" s="2">
        <v>1768</v>
      </c>
      <c r="U5280" s="2">
        <v>1356</v>
      </c>
      <c r="V5280" s="2">
        <v>1337</v>
      </c>
      <c r="W5280" s="2">
        <v>1477</v>
      </c>
      <c r="X5280" s="2">
        <v>1012</v>
      </c>
      <c r="Y5280">
        <v>328</v>
      </c>
    </row>
    <row r="5281" spans="1:25" x14ac:dyDescent="0.4">
      <c r="A5281" s="1">
        <v>42797</v>
      </c>
      <c r="B5281" s="1" t="str">
        <f t="shared" si="82"/>
        <v>금</v>
      </c>
      <c r="C5281">
        <v>217</v>
      </c>
      <c r="D5281" t="s">
        <v>69</v>
      </c>
      <c r="E5281" t="s">
        <v>26</v>
      </c>
      <c r="F5281">
        <v>35</v>
      </c>
      <c r="G5281">
        <v>382</v>
      </c>
      <c r="H5281">
        <v>898</v>
      </c>
      <c r="I5281" s="2">
        <v>1411</v>
      </c>
      <c r="J5281" s="2">
        <v>1371</v>
      </c>
      <c r="K5281">
        <v>985</v>
      </c>
      <c r="L5281" s="2">
        <v>1013</v>
      </c>
      <c r="M5281" s="2">
        <v>1170</v>
      </c>
      <c r="N5281" s="2">
        <v>1284</v>
      </c>
      <c r="O5281" s="2">
        <v>1416</v>
      </c>
      <c r="P5281" s="2">
        <v>1585</v>
      </c>
      <c r="Q5281" s="2">
        <v>1840</v>
      </c>
      <c r="R5281" s="2">
        <v>2360</v>
      </c>
      <c r="S5281" s="2">
        <v>4346</v>
      </c>
      <c r="T5281" s="2">
        <v>4226</v>
      </c>
      <c r="U5281" s="2">
        <v>2308</v>
      </c>
      <c r="V5281" s="2">
        <v>1905</v>
      </c>
      <c r="W5281" s="2">
        <v>1617</v>
      </c>
      <c r="X5281" s="2">
        <v>1434</v>
      </c>
      <c r="Y5281">
        <v>550</v>
      </c>
    </row>
    <row r="5282" spans="1:25" x14ac:dyDescent="0.4">
      <c r="A5282" s="1">
        <v>42797</v>
      </c>
      <c r="B5282" s="1" t="str">
        <f t="shared" si="82"/>
        <v>금</v>
      </c>
      <c r="C5282">
        <v>218</v>
      </c>
      <c r="D5282" t="s">
        <v>43</v>
      </c>
      <c r="E5282" t="s">
        <v>25</v>
      </c>
      <c r="F5282">
        <v>80</v>
      </c>
      <c r="G5282">
        <v>345</v>
      </c>
      <c r="H5282" s="2">
        <v>1124</v>
      </c>
      <c r="I5282" s="2">
        <v>1533</v>
      </c>
      <c r="J5282" s="2">
        <v>1043</v>
      </c>
      <c r="K5282">
        <v>536</v>
      </c>
      <c r="L5282">
        <v>913</v>
      </c>
      <c r="M5282">
        <v>648</v>
      </c>
      <c r="N5282">
        <v>687</v>
      </c>
      <c r="O5282">
        <v>627</v>
      </c>
      <c r="P5282">
        <v>726</v>
      </c>
      <c r="Q5282">
        <v>908</v>
      </c>
      <c r="R5282">
        <v>998</v>
      </c>
      <c r="S5282" s="2">
        <v>1211</v>
      </c>
      <c r="T5282">
        <v>871</v>
      </c>
      <c r="U5282">
        <v>414</v>
      </c>
      <c r="V5282">
        <v>575</v>
      </c>
      <c r="W5282">
        <v>389</v>
      </c>
      <c r="X5282" s="2">
        <v>4476</v>
      </c>
      <c r="Y5282">
        <v>157</v>
      </c>
    </row>
    <row r="5283" spans="1:25" x14ac:dyDescent="0.4">
      <c r="A5283" s="1">
        <v>42797</v>
      </c>
      <c r="B5283" s="1" t="str">
        <f t="shared" si="82"/>
        <v>금</v>
      </c>
      <c r="C5283">
        <v>218</v>
      </c>
      <c r="D5283" t="s">
        <v>43</v>
      </c>
      <c r="E5283" t="s">
        <v>26</v>
      </c>
      <c r="F5283">
        <v>60</v>
      </c>
      <c r="G5283">
        <v>515</v>
      </c>
      <c r="H5283">
        <v>905</v>
      </c>
      <c r="I5283" s="2">
        <v>1368</v>
      </c>
      <c r="J5283">
        <v>769</v>
      </c>
      <c r="K5283">
        <v>488</v>
      </c>
      <c r="L5283">
        <v>464</v>
      </c>
      <c r="M5283">
        <v>579</v>
      </c>
      <c r="N5283">
        <v>568</v>
      </c>
      <c r="O5283">
        <v>765</v>
      </c>
      <c r="P5283">
        <v>991</v>
      </c>
      <c r="Q5283" s="2">
        <v>1443</v>
      </c>
      <c r="R5283" s="2">
        <v>2232</v>
      </c>
      <c r="S5283" s="2">
        <v>2845</v>
      </c>
      <c r="T5283" s="2">
        <v>2578</v>
      </c>
      <c r="U5283">
        <v>847</v>
      </c>
      <c r="V5283">
        <v>786</v>
      </c>
      <c r="W5283">
        <v>749</v>
      </c>
      <c r="X5283">
        <v>675</v>
      </c>
      <c r="Y5283">
        <v>278</v>
      </c>
    </row>
    <row r="5284" spans="1:25" x14ac:dyDescent="0.4">
      <c r="A5284" s="1">
        <v>42797</v>
      </c>
      <c r="B5284" s="1" t="str">
        <f t="shared" si="82"/>
        <v>금</v>
      </c>
      <c r="C5284">
        <v>219</v>
      </c>
      <c r="D5284" t="s">
        <v>44</v>
      </c>
      <c r="E5284" t="s">
        <v>25</v>
      </c>
      <c r="F5284">
        <v>206</v>
      </c>
      <c r="G5284">
        <v>364</v>
      </c>
      <c r="H5284">
        <v>943</v>
      </c>
      <c r="I5284" s="2">
        <v>1239</v>
      </c>
      <c r="J5284" s="2">
        <v>1055</v>
      </c>
      <c r="K5284" s="2">
        <v>1107</v>
      </c>
      <c r="L5284" s="2">
        <v>1708</v>
      </c>
      <c r="M5284" s="2">
        <v>1820</v>
      </c>
      <c r="N5284" s="2">
        <v>2389</v>
      </c>
      <c r="O5284" s="2">
        <v>2784</v>
      </c>
      <c r="P5284" s="2">
        <v>3637</v>
      </c>
      <c r="Q5284" s="2">
        <v>4073</v>
      </c>
      <c r="R5284" s="2">
        <v>6005</v>
      </c>
      <c r="S5284" s="2">
        <v>12914</v>
      </c>
      <c r="T5284" s="2">
        <v>8648</v>
      </c>
      <c r="U5284" s="2">
        <v>5225</v>
      </c>
      <c r="V5284" s="2">
        <v>4594</v>
      </c>
      <c r="W5284" s="2">
        <v>3661</v>
      </c>
      <c r="X5284" s="2">
        <v>1393</v>
      </c>
      <c r="Y5284">
        <v>259</v>
      </c>
    </row>
    <row r="5285" spans="1:25" x14ac:dyDescent="0.4">
      <c r="A5285" s="1">
        <v>42797</v>
      </c>
      <c r="B5285" s="1" t="str">
        <f t="shared" si="82"/>
        <v>금</v>
      </c>
      <c r="C5285">
        <v>219</v>
      </c>
      <c r="D5285" t="s">
        <v>44</v>
      </c>
      <c r="E5285" t="s">
        <v>26</v>
      </c>
      <c r="F5285">
        <v>227</v>
      </c>
      <c r="G5285" s="2">
        <v>1573</v>
      </c>
      <c r="H5285" s="2">
        <v>5528</v>
      </c>
      <c r="I5285" s="2">
        <v>15011</v>
      </c>
      <c r="J5285" s="2">
        <v>10429</v>
      </c>
      <c r="K5285" s="2">
        <v>4017</v>
      </c>
      <c r="L5285" s="2">
        <v>3414</v>
      </c>
      <c r="M5285" s="2">
        <v>2642</v>
      </c>
      <c r="N5285" s="2">
        <v>3000</v>
      </c>
      <c r="O5285" s="2">
        <v>2958</v>
      </c>
      <c r="P5285" s="2">
        <v>2613</v>
      </c>
      <c r="Q5285" s="2">
        <v>2461</v>
      </c>
      <c r="R5285" s="2">
        <v>2526</v>
      </c>
      <c r="S5285" s="2">
        <v>3587</v>
      </c>
      <c r="T5285" s="2">
        <v>2678</v>
      </c>
      <c r="U5285" s="2">
        <v>1221</v>
      </c>
      <c r="V5285">
        <v>828</v>
      </c>
      <c r="W5285">
        <v>788</v>
      </c>
      <c r="X5285">
        <v>561</v>
      </c>
      <c r="Y5285">
        <v>376</v>
      </c>
    </row>
    <row r="5286" spans="1:25" x14ac:dyDescent="0.4">
      <c r="A5286" s="1">
        <v>42797</v>
      </c>
      <c r="B5286" s="1" t="str">
        <f t="shared" si="82"/>
        <v>금</v>
      </c>
      <c r="C5286">
        <v>220</v>
      </c>
      <c r="D5286" t="s">
        <v>45</v>
      </c>
      <c r="E5286" t="s">
        <v>25</v>
      </c>
      <c r="F5286">
        <v>232</v>
      </c>
      <c r="G5286">
        <v>522</v>
      </c>
      <c r="H5286" s="2">
        <v>1206</v>
      </c>
      <c r="I5286" s="2">
        <v>1680</v>
      </c>
      <c r="J5286" s="2">
        <v>1574</v>
      </c>
      <c r="K5286" s="2">
        <v>1710</v>
      </c>
      <c r="L5286" s="2">
        <v>2154</v>
      </c>
      <c r="M5286" s="2">
        <v>2268</v>
      </c>
      <c r="N5286" s="2">
        <v>2801</v>
      </c>
      <c r="O5286" s="2">
        <v>2995</v>
      </c>
      <c r="P5286" s="2">
        <v>4401</v>
      </c>
      <c r="Q5286" s="2">
        <v>5087</v>
      </c>
      <c r="R5286" s="2">
        <v>6206</v>
      </c>
      <c r="S5286" s="2">
        <v>13843</v>
      </c>
      <c r="T5286" s="2">
        <v>8119</v>
      </c>
      <c r="U5286" s="2">
        <v>4005</v>
      </c>
      <c r="V5286" s="2">
        <v>4421</v>
      </c>
      <c r="W5286" s="2">
        <v>3715</v>
      </c>
      <c r="X5286" s="2">
        <v>1652</v>
      </c>
      <c r="Y5286">
        <v>341</v>
      </c>
    </row>
    <row r="5287" spans="1:25" x14ac:dyDescent="0.4">
      <c r="A5287" s="1">
        <v>42797</v>
      </c>
      <c r="B5287" s="1" t="str">
        <f t="shared" si="82"/>
        <v>금</v>
      </c>
      <c r="C5287">
        <v>220</v>
      </c>
      <c r="D5287" t="s">
        <v>45</v>
      </c>
      <c r="E5287" t="s">
        <v>26</v>
      </c>
      <c r="F5287">
        <v>254</v>
      </c>
      <c r="G5287" s="2">
        <v>1724</v>
      </c>
      <c r="H5287" s="2">
        <v>5270</v>
      </c>
      <c r="I5287" s="2">
        <v>13612</v>
      </c>
      <c r="J5287" s="2">
        <v>9648</v>
      </c>
      <c r="K5287" s="2">
        <v>3555</v>
      </c>
      <c r="L5287" s="2">
        <v>2431</v>
      </c>
      <c r="M5287" s="2">
        <v>2122</v>
      </c>
      <c r="N5287" s="2">
        <v>2403</v>
      </c>
      <c r="O5287" s="2">
        <v>2346</v>
      </c>
      <c r="P5287" s="2">
        <v>2129</v>
      </c>
      <c r="Q5287" s="2">
        <v>2173</v>
      </c>
      <c r="R5287" s="2">
        <v>2463</v>
      </c>
      <c r="S5287" s="2">
        <v>2880</v>
      </c>
      <c r="T5287" s="2">
        <v>2315</v>
      </c>
      <c r="U5287" s="2">
        <v>1208</v>
      </c>
      <c r="V5287">
        <v>951</v>
      </c>
      <c r="W5287">
        <v>847</v>
      </c>
      <c r="X5287">
        <v>657</v>
      </c>
      <c r="Y5287">
        <v>434</v>
      </c>
    </row>
    <row r="5288" spans="1:25" x14ac:dyDescent="0.4">
      <c r="A5288" s="1">
        <v>42797</v>
      </c>
      <c r="B5288" s="1" t="str">
        <f t="shared" si="82"/>
        <v>금</v>
      </c>
      <c r="C5288">
        <v>221</v>
      </c>
      <c r="D5288" t="s">
        <v>46</v>
      </c>
      <c r="E5288" t="s">
        <v>25</v>
      </c>
      <c r="F5288">
        <v>160</v>
      </c>
      <c r="G5288">
        <v>354</v>
      </c>
      <c r="H5288">
        <v>772</v>
      </c>
      <c r="I5288" s="2">
        <v>1056</v>
      </c>
      <c r="J5288" s="2">
        <v>1042</v>
      </c>
      <c r="K5288" s="2">
        <v>1144</v>
      </c>
      <c r="L5288" s="2">
        <v>1534</v>
      </c>
      <c r="M5288" s="2">
        <v>1732</v>
      </c>
      <c r="N5288" s="2">
        <v>2127</v>
      </c>
      <c r="O5288" s="2">
        <v>2502</v>
      </c>
      <c r="P5288" s="2">
        <v>3294</v>
      </c>
      <c r="Q5288" s="2">
        <v>3380</v>
      </c>
      <c r="R5288" s="2">
        <v>5415</v>
      </c>
      <c r="S5288" s="2">
        <v>13301</v>
      </c>
      <c r="T5288" s="2">
        <v>7949</v>
      </c>
      <c r="U5288" s="2">
        <v>3722</v>
      </c>
      <c r="V5288" s="2">
        <v>3977</v>
      </c>
      <c r="W5288" s="2">
        <v>2962</v>
      </c>
      <c r="X5288" s="2">
        <v>1394</v>
      </c>
      <c r="Y5288">
        <v>281</v>
      </c>
    </row>
    <row r="5289" spans="1:25" x14ac:dyDescent="0.4">
      <c r="A5289" s="1">
        <v>42797</v>
      </c>
      <c r="B5289" s="1" t="str">
        <f t="shared" si="82"/>
        <v>금</v>
      </c>
      <c r="C5289">
        <v>221</v>
      </c>
      <c r="D5289" t="s">
        <v>46</v>
      </c>
      <c r="E5289" t="s">
        <v>26</v>
      </c>
      <c r="F5289">
        <v>333</v>
      </c>
      <c r="G5289" s="2">
        <v>1436</v>
      </c>
      <c r="H5289" s="2">
        <v>5418</v>
      </c>
      <c r="I5289" s="2">
        <v>16741</v>
      </c>
      <c r="J5289" s="2">
        <v>11758</v>
      </c>
      <c r="K5289" s="2">
        <v>4295</v>
      </c>
      <c r="L5289" s="2">
        <v>2867</v>
      </c>
      <c r="M5289" s="2">
        <v>2070</v>
      </c>
      <c r="N5289" s="2">
        <v>2793</v>
      </c>
      <c r="O5289" s="2">
        <v>2312</v>
      </c>
      <c r="P5289" s="2">
        <v>2332</v>
      </c>
      <c r="Q5289" s="2">
        <v>2074</v>
      </c>
      <c r="R5289" s="2">
        <v>2052</v>
      </c>
      <c r="S5289" s="2">
        <v>2892</v>
      </c>
      <c r="T5289" s="2">
        <v>2289</v>
      </c>
      <c r="U5289" s="2">
        <v>1203</v>
      </c>
      <c r="V5289">
        <v>751</v>
      </c>
      <c r="W5289">
        <v>698</v>
      </c>
      <c r="X5289">
        <v>529</v>
      </c>
      <c r="Y5289">
        <v>226</v>
      </c>
    </row>
    <row r="5290" spans="1:25" x14ac:dyDescent="0.4">
      <c r="A5290" s="1">
        <v>42797</v>
      </c>
      <c r="B5290" s="1" t="str">
        <f t="shared" si="82"/>
        <v>금</v>
      </c>
      <c r="C5290">
        <v>222</v>
      </c>
      <c r="D5290" t="s">
        <v>47</v>
      </c>
      <c r="E5290" t="s">
        <v>25</v>
      </c>
      <c r="F5290">
        <v>427</v>
      </c>
      <c r="G5290">
        <v>827</v>
      </c>
      <c r="H5290" s="2">
        <v>2224</v>
      </c>
      <c r="I5290" s="2">
        <v>3520</v>
      </c>
      <c r="J5290" s="2">
        <v>2482</v>
      </c>
      <c r="K5290" s="2">
        <v>2589</v>
      </c>
      <c r="L5290" s="2">
        <v>3233</v>
      </c>
      <c r="M5290" s="2">
        <v>3813</v>
      </c>
      <c r="N5290" s="2">
        <v>5147</v>
      </c>
      <c r="O5290" s="2">
        <v>5346</v>
      </c>
      <c r="P5290" s="2">
        <v>6382</v>
      </c>
      <c r="Q5290" s="2">
        <v>7049</v>
      </c>
      <c r="R5290" s="2">
        <v>9230</v>
      </c>
      <c r="S5290" s="2">
        <v>16202</v>
      </c>
      <c r="T5290" s="2">
        <v>12126</v>
      </c>
      <c r="U5290" s="2">
        <v>8543</v>
      </c>
      <c r="V5290" s="2">
        <v>10206</v>
      </c>
      <c r="W5290" s="2">
        <v>11706</v>
      </c>
      <c r="X5290" s="2">
        <v>6817</v>
      </c>
      <c r="Y5290" s="2">
        <v>1864</v>
      </c>
    </row>
    <row r="5291" spans="1:25" x14ac:dyDescent="0.4">
      <c r="A5291" s="1">
        <v>42797</v>
      </c>
      <c r="B5291" s="1" t="str">
        <f t="shared" si="82"/>
        <v>금</v>
      </c>
      <c r="C5291">
        <v>222</v>
      </c>
      <c r="D5291" t="s">
        <v>47</v>
      </c>
      <c r="E5291" t="s">
        <v>26</v>
      </c>
      <c r="F5291">
        <v>480</v>
      </c>
      <c r="G5291" s="2">
        <v>2579</v>
      </c>
      <c r="H5291" s="2">
        <v>8919</v>
      </c>
      <c r="I5291" s="2">
        <v>15916</v>
      </c>
      <c r="J5291" s="2">
        <v>14103</v>
      </c>
      <c r="K5291" s="2">
        <v>6229</v>
      </c>
      <c r="L5291" s="2">
        <v>5100</v>
      </c>
      <c r="M5291" s="2">
        <v>4387</v>
      </c>
      <c r="N5291" s="2">
        <v>6405</v>
      </c>
      <c r="O5291" s="2">
        <v>5069</v>
      </c>
      <c r="P5291" s="2">
        <v>5585</v>
      </c>
      <c r="Q5291" s="2">
        <v>5441</v>
      </c>
      <c r="R5291" s="2">
        <v>6755</v>
      </c>
      <c r="S5291" s="2">
        <v>11760</v>
      </c>
      <c r="T5291" s="2">
        <v>10798</v>
      </c>
      <c r="U5291" s="2">
        <v>4844</v>
      </c>
      <c r="V5291" s="2">
        <v>2997</v>
      </c>
      <c r="W5291" s="2">
        <v>2628</v>
      </c>
      <c r="X5291" s="2">
        <v>2055</v>
      </c>
      <c r="Y5291">
        <v>884</v>
      </c>
    </row>
    <row r="5292" spans="1:25" x14ac:dyDescent="0.4">
      <c r="A5292" s="1">
        <v>42797</v>
      </c>
      <c r="B5292" s="1" t="str">
        <f t="shared" si="82"/>
        <v>금</v>
      </c>
      <c r="C5292">
        <v>223</v>
      </c>
      <c r="D5292" t="s">
        <v>48</v>
      </c>
      <c r="E5292" t="s">
        <v>25</v>
      </c>
      <c r="F5292">
        <v>88</v>
      </c>
      <c r="G5292">
        <v>561</v>
      </c>
      <c r="H5292" s="2">
        <v>1429</v>
      </c>
      <c r="I5292" s="2">
        <v>1871</v>
      </c>
      <c r="J5292" s="2">
        <v>1393</v>
      </c>
      <c r="K5292" s="2">
        <v>1365</v>
      </c>
      <c r="L5292" s="2">
        <v>1664</v>
      </c>
      <c r="M5292" s="2">
        <v>1543</v>
      </c>
      <c r="N5292" s="2">
        <v>2206</v>
      </c>
      <c r="O5292" s="2">
        <v>2503</v>
      </c>
      <c r="P5292" s="2">
        <v>2771</v>
      </c>
      <c r="Q5292" s="2">
        <v>2923</v>
      </c>
      <c r="R5292" s="2">
        <v>3897</v>
      </c>
      <c r="S5292" s="2">
        <v>7379</v>
      </c>
      <c r="T5292" s="2">
        <v>4018</v>
      </c>
      <c r="U5292" s="2">
        <v>2701</v>
      </c>
      <c r="V5292" s="2">
        <v>2841</v>
      </c>
      <c r="W5292" s="2">
        <v>3477</v>
      </c>
      <c r="X5292" s="2">
        <v>1520</v>
      </c>
      <c r="Y5292">
        <v>375</v>
      </c>
    </row>
    <row r="5293" spans="1:25" x14ac:dyDescent="0.4">
      <c r="A5293" s="1">
        <v>42797</v>
      </c>
      <c r="B5293" s="1" t="str">
        <f t="shared" si="82"/>
        <v>금</v>
      </c>
      <c r="C5293">
        <v>223</v>
      </c>
      <c r="D5293" t="s">
        <v>48</v>
      </c>
      <c r="E5293" t="s">
        <v>26</v>
      </c>
      <c r="F5293">
        <v>280</v>
      </c>
      <c r="G5293" s="2">
        <v>1127</v>
      </c>
      <c r="H5293" s="2">
        <v>3039</v>
      </c>
      <c r="I5293" s="2">
        <v>7764</v>
      </c>
      <c r="J5293" s="2">
        <v>6762</v>
      </c>
      <c r="K5293" s="2">
        <v>3180</v>
      </c>
      <c r="L5293" s="2">
        <v>2850</v>
      </c>
      <c r="M5293" s="2">
        <v>2363</v>
      </c>
      <c r="N5293" s="2">
        <v>2630</v>
      </c>
      <c r="O5293" s="2">
        <v>2672</v>
      </c>
      <c r="P5293" s="2">
        <v>2410</v>
      </c>
      <c r="Q5293" s="2">
        <v>2248</v>
      </c>
      <c r="R5293" s="2">
        <v>2830</v>
      </c>
      <c r="S5293" s="2">
        <v>4118</v>
      </c>
      <c r="T5293" s="2">
        <v>3232</v>
      </c>
      <c r="U5293" s="2">
        <v>1678</v>
      </c>
      <c r="V5293" s="2">
        <v>1326</v>
      </c>
      <c r="W5293" s="2">
        <v>1237</v>
      </c>
      <c r="X5293">
        <v>945</v>
      </c>
      <c r="Y5293">
        <v>380</v>
      </c>
    </row>
    <row r="5294" spans="1:25" x14ac:dyDescent="0.4">
      <c r="A5294" s="1">
        <v>42797</v>
      </c>
      <c r="B5294" s="1" t="str">
        <f t="shared" si="82"/>
        <v>금</v>
      </c>
      <c r="C5294">
        <v>224</v>
      </c>
      <c r="D5294" t="s">
        <v>49</v>
      </c>
      <c r="E5294" t="s">
        <v>25</v>
      </c>
      <c r="F5294">
        <v>51</v>
      </c>
      <c r="G5294">
        <v>274</v>
      </c>
      <c r="H5294">
        <v>731</v>
      </c>
      <c r="I5294">
        <v>997</v>
      </c>
      <c r="J5294" s="2">
        <v>1007</v>
      </c>
      <c r="K5294">
        <v>807</v>
      </c>
      <c r="L5294">
        <v>914</v>
      </c>
      <c r="M5294">
        <v>808</v>
      </c>
      <c r="N5294" s="2">
        <v>1094</v>
      </c>
      <c r="O5294" s="2">
        <v>1554</v>
      </c>
      <c r="P5294" s="2">
        <v>1500</v>
      </c>
      <c r="Q5294" s="2">
        <v>1693</v>
      </c>
      <c r="R5294" s="2">
        <v>2652</v>
      </c>
      <c r="S5294" s="2">
        <v>5045</v>
      </c>
      <c r="T5294" s="2">
        <v>2298</v>
      </c>
      <c r="U5294" s="2">
        <v>1229</v>
      </c>
      <c r="V5294" s="2">
        <v>1283</v>
      </c>
      <c r="W5294" s="2">
        <v>1112</v>
      </c>
      <c r="X5294">
        <v>473</v>
      </c>
      <c r="Y5294">
        <v>63</v>
      </c>
    </row>
    <row r="5295" spans="1:25" x14ac:dyDescent="0.4">
      <c r="A5295" s="1">
        <v>42797</v>
      </c>
      <c r="B5295" s="1" t="str">
        <f t="shared" si="82"/>
        <v>금</v>
      </c>
      <c r="C5295">
        <v>224</v>
      </c>
      <c r="D5295" t="s">
        <v>49</v>
      </c>
      <c r="E5295" t="s">
        <v>26</v>
      </c>
      <c r="F5295">
        <v>203</v>
      </c>
      <c r="G5295">
        <v>958</v>
      </c>
      <c r="H5295" s="2">
        <v>2316</v>
      </c>
      <c r="I5295" s="2">
        <v>5818</v>
      </c>
      <c r="J5295" s="2">
        <v>3682</v>
      </c>
      <c r="K5295" s="2">
        <v>1581</v>
      </c>
      <c r="L5295" s="2">
        <v>1199</v>
      </c>
      <c r="M5295">
        <v>914</v>
      </c>
      <c r="N5295" s="2">
        <v>1161</v>
      </c>
      <c r="O5295" s="2">
        <v>1034</v>
      </c>
      <c r="P5295">
        <v>981</v>
      </c>
      <c r="Q5295">
        <v>962</v>
      </c>
      <c r="R5295" s="2">
        <v>1106</v>
      </c>
      <c r="S5295" s="2">
        <v>1361</v>
      </c>
      <c r="T5295" s="2">
        <v>1157</v>
      </c>
      <c r="U5295">
        <v>609</v>
      </c>
      <c r="V5295">
        <v>455</v>
      </c>
      <c r="W5295">
        <v>500</v>
      </c>
      <c r="X5295">
        <v>353</v>
      </c>
      <c r="Y5295">
        <v>139</v>
      </c>
    </row>
    <row r="5296" spans="1:25" x14ac:dyDescent="0.4">
      <c r="A5296" s="1">
        <v>42797</v>
      </c>
      <c r="B5296" s="1" t="str">
        <f t="shared" si="82"/>
        <v>금</v>
      </c>
      <c r="C5296">
        <v>225</v>
      </c>
      <c r="D5296" t="s">
        <v>50</v>
      </c>
      <c r="E5296" t="s">
        <v>25</v>
      </c>
      <c r="F5296">
        <v>143</v>
      </c>
      <c r="G5296">
        <v>417</v>
      </c>
      <c r="H5296" s="2">
        <v>1468</v>
      </c>
      <c r="I5296" s="2">
        <v>1961</v>
      </c>
      <c r="J5296" s="2">
        <v>1409</v>
      </c>
      <c r="K5296">
        <v>960</v>
      </c>
      <c r="L5296" s="2">
        <v>1008</v>
      </c>
      <c r="M5296" s="2">
        <v>1059</v>
      </c>
      <c r="N5296" s="2">
        <v>1265</v>
      </c>
      <c r="O5296" s="2">
        <v>1462</v>
      </c>
      <c r="P5296" s="2">
        <v>1793</v>
      </c>
      <c r="Q5296" s="2">
        <v>1912</v>
      </c>
      <c r="R5296" s="2">
        <v>2149</v>
      </c>
      <c r="S5296" s="2">
        <v>3992</v>
      </c>
      <c r="T5296" s="2">
        <v>2186</v>
      </c>
      <c r="U5296" s="2">
        <v>1390</v>
      </c>
      <c r="V5296" s="2">
        <v>1363</v>
      </c>
      <c r="W5296" s="2">
        <v>1110</v>
      </c>
      <c r="X5296">
        <v>543</v>
      </c>
      <c r="Y5296">
        <v>137</v>
      </c>
    </row>
    <row r="5297" spans="1:25" x14ac:dyDescent="0.4">
      <c r="A5297" s="1">
        <v>42797</v>
      </c>
      <c r="B5297" s="1" t="str">
        <f t="shared" si="82"/>
        <v>금</v>
      </c>
      <c r="C5297">
        <v>225</v>
      </c>
      <c r="D5297" t="s">
        <v>50</v>
      </c>
      <c r="E5297" t="s">
        <v>26</v>
      </c>
      <c r="F5297">
        <v>109</v>
      </c>
      <c r="G5297">
        <v>507</v>
      </c>
      <c r="H5297" s="2">
        <v>1435</v>
      </c>
      <c r="I5297" s="2">
        <v>4157</v>
      </c>
      <c r="J5297" s="2">
        <v>2931</v>
      </c>
      <c r="K5297" s="2">
        <v>1873</v>
      </c>
      <c r="L5297" s="2">
        <v>1154</v>
      </c>
      <c r="M5297" s="2">
        <v>1229</v>
      </c>
      <c r="N5297" s="2">
        <v>1337</v>
      </c>
      <c r="O5297" s="2">
        <v>1370</v>
      </c>
      <c r="P5297" s="2">
        <v>1290</v>
      </c>
      <c r="Q5297" s="2">
        <v>1275</v>
      </c>
      <c r="R5297" s="2">
        <v>1602</v>
      </c>
      <c r="S5297" s="2">
        <v>1814</v>
      </c>
      <c r="T5297" s="2">
        <v>1760</v>
      </c>
      <c r="U5297">
        <v>942</v>
      </c>
      <c r="V5297">
        <v>882</v>
      </c>
      <c r="W5297" s="2">
        <v>1058</v>
      </c>
      <c r="X5297">
        <v>718</v>
      </c>
      <c r="Y5297">
        <v>377</v>
      </c>
    </row>
    <row r="5298" spans="1:25" x14ac:dyDescent="0.4">
      <c r="A5298" s="1">
        <v>42797</v>
      </c>
      <c r="B5298" s="1" t="str">
        <f t="shared" si="82"/>
        <v>금</v>
      </c>
      <c r="C5298">
        <v>226</v>
      </c>
      <c r="D5298" t="s">
        <v>51</v>
      </c>
      <c r="E5298" t="s">
        <v>25</v>
      </c>
      <c r="F5298">
        <v>446</v>
      </c>
      <c r="G5298">
        <v>916</v>
      </c>
      <c r="H5298" s="2">
        <v>3353</v>
      </c>
      <c r="I5298" s="2">
        <v>4481</v>
      </c>
      <c r="J5298" s="2">
        <v>2969</v>
      </c>
      <c r="K5298" s="2">
        <v>1796</v>
      </c>
      <c r="L5298" s="2">
        <v>1729</v>
      </c>
      <c r="M5298" s="2">
        <v>1856</v>
      </c>
      <c r="N5298" s="2">
        <v>2057</v>
      </c>
      <c r="O5298" s="2">
        <v>2048</v>
      </c>
      <c r="P5298" s="2">
        <v>2222</v>
      </c>
      <c r="Q5298" s="2">
        <v>2462</v>
      </c>
      <c r="R5298" s="2">
        <v>2813</v>
      </c>
      <c r="S5298" s="2">
        <v>4038</v>
      </c>
      <c r="T5298" s="2">
        <v>3098</v>
      </c>
      <c r="U5298" s="2">
        <v>2708</v>
      </c>
      <c r="V5298" s="2">
        <v>3166</v>
      </c>
      <c r="W5298" s="2">
        <v>3839</v>
      </c>
      <c r="X5298" s="2">
        <v>2768</v>
      </c>
      <c r="Y5298">
        <v>649</v>
      </c>
    </row>
    <row r="5299" spans="1:25" x14ac:dyDescent="0.4">
      <c r="A5299" s="1">
        <v>42797</v>
      </c>
      <c r="B5299" s="1" t="str">
        <f t="shared" si="82"/>
        <v>금</v>
      </c>
      <c r="C5299">
        <v>226</v>
      </c>
      <c r="D5299" t="s">
        <v>51</v>
      </c>
      <c r="E5299" t="s">
        <v>26</v>
      </c>
      <c r="F5299">
        <v>127</v>
      </c>
      <c r="G5299">
        <v>936</v>
      </c>
      <c r="H5299" s="2">
        <v>2536</v>
      </c>
      <c r="I5299" s="2">
        <v>3744</v>
      </c>
      <c r="J5299" s="2">
        <v>2279</v>
      </c>
      <c r="K5299" s="2">
        <v>1644</v>
      </c>
      <c r="L5299" s="2">
        <v>1967</v>
      </c>
      <c r="M5299" s="2">
        <v>1928</v>
      </c>
      <c r="N5299" s="2">
        <v>1860</v>
      </c>
      <c r="O5299" s="2">
        <v>2021</v>
      </c>
      <c r="P5299" s="2">
        <v>2406</v>
      </c>
      <c r="Q5299" s="2">
        <v>2909</v>
      </c>
      <c r="R5299" s="2">
        <v>4151</v>
      </c>
      <c r="S5299" s="2">
        <v>7769</v>
      </c>
      <c r="T5299" s="2">
        <v>7891</v>
      </c>
      <c r="U5299" s="2">
        <v>3755</v>
      </c>
      <c r="V5299" s="2">
        <v>3242</v>
      </c>
      <c r="W5299" s="2">
        <v>3148</v>
      </c>
      <c r="X5299" s="2">
        <v>2336</v>
      </c>
      <c r="Y5299" s="2">
        <v>1233</v>
      </c>
    </row>
    <row r="5300" spans="1:25" x14ac:dyDescent="0.4">
      <c r="A5300" s="1">
        <v>42797</v>
      </c>
      <c r="B5300" s="1" t="str">
        <f t="shared" si="82"/>
        <v>금</v>
      </c>
      <c r="C5300">
        <v>227</v>
      </c>
      <c r="D5300" t="s">
        <v>52</v>
      </c>
      <c r="E5300" t="s">
        <v>25</v>
      </c>
      <c r="F5300">
        <v>482</v>
      </c>
      <c r="G5300" s="2">
        <v>1142</v>
      </c>
      <c r="H5300" s="2">
        <v>4523</v>
      </c>
      <c r="I5300" s="2">
        <v>6150</v>
      </c>
      <c r="J5300" s="2">
        <v>3323</v>
      </c>
      <c r="K5300" s="2">
        <v>1559</v>
      </c>
      <c r="L5300" s="2">
        <v>1308</v>
      </c>
      <c r="M5300" s="2">
        <v>1309</v>
      </c>
      <c r="N5300" s="2">
        <v>1315</v>
      </c>
      <c r="O5300" s="2">
        <v>1216</v>
      </c>
      <c r="P5300" s="2">
        <v>1713</v>
      </c>
      <c r="Q5300" s="2">
        <v>1390</v>
      </c>
      <c r="R5300" s="2">
        <v>1921</v>
      </c>
      <c r="S5300" s="2">
        <v>2679</v>
      </c>
      <c r="T5300" s="2">
        <v>1791</v>
      </c>
      <c r="U5300" s="2">
        <v>1271</v>
      </c>
      <c r="V5300" s="2">
        <v>1084</v>
      </c>
      <c r="W5300">
        <v>988</v>
      </c>
      <c r="X5300">
        <v>756</v>
      </c>
      <c r="Y5300">
        <v>173</v>
      </c>
    </row>
    <row r="5301" spans="1:25" x14ac:dyDescent="0.4">
      <c r="A5301" s="1">
        <v>42797</v>
      </c>
      <c r="B5301" s="1" t="str">
        <f t="shared" si="82"/>
        <v>금</v>
      </c>
      <c r="C5301">
        <v>227</v>
      </c>
      <c r="D5301" t="s">
        <v>52</v>
      </c>
      <c r="E5301" t="s">
        <v>26</v>
      </c>
      <c r="F5301">
        <v>76</v>
      </c>
      <c r="G5301">
        <v>426</v>
      </c>
      <c r="H5301" s="2">
        <v>1138</v>
      </c>
      <c r="I5301" s="2">
        <v>2235</v>
      </c>
      <c r="J5301" s="2">
        <v>1674</v>
      </c>
      <c r="K5301" s="2">
        <v>1065</v>
      </c>
      <c r="L5301">
        <v>862</v>
      </c>
      <c r="M5301" s="2">
        <v>1032</v>
      </c>
      <c r="N5301" s="2">
        <v>1093</v>
      </c>
      <c r="O5301" s="2">
        <v>1167</v>
      </c>
      <c r="P5301" s="2">
        <v>1381</v>
      </c>
      <c r="Q5301" s="2">
        <v>1621</v>
      </c>
      <c r="R5301" s="2">
        <v>2098</v>
      </c>
      <c r="S5301" s="2">
        <v>3532</v>
      </c>
      <c r="T5301" s="2">
        <v>4324</v>
      </c>
      <c r="U5301" s="2">
        <v>2559</v>
      </c>
      <c r="V5301" s="2">
        <v>2176</v>
      </c>
      <c r="W5301" s="2">
        <v>2622</v>
      </c>
      <c r="X5301" s="2">
        <v>1863</v>
      </c>
      <c r="Y5301">
        <v>887</v>
      </c>
    </row>
    <row r="5302" spans="1:25" x14ac:dyDescent="0.4">
      <c r="A5302" s="1">
        <v>42797</v>
      </c>
      <c r="B5302" s="1" t="str">
        <f t="shared" si="82"/>
        <v>금</v>
      </c>
      <c r="C5302">
        <v>228</v>
      </c>
      <c r="D5302" t="s">
        <v>53</v>
      </c>
      <c r="E5302" t="s">
        <v>25</v>
      </c>
      <c r="F5302" s="2">
        <v>1358</v>
      </c>
      <c r="G5302" s="2">
        <v>1921</v>
      </c>
      <c r="H5302" s="2">
        <v>6455</v>
      </c>
      <c r="I5302" s="2">
        <v>8438</v>
      </c>
      <c r="J5302" s="2">
        <v>4858</v>
      </c>
      <c r="K5302" s="2">
        <v>2617</v>
      </c>
      <c r="L5302" s="2">
        <v>2264</v>
      </c>
      <c r="M5302" s="2">
        <v>2511</v>
      </c>
      <c r="N5302" s="2">
        <v>2780</v>
      </c>
      <c r="O5302" s="2">
        <v>2514</v>
      </c>
      <c r="P5302" s="2">
        <v>2750</v>
      </c>
      <c r="Q5302" s="2">
        <v>3224</v>
      </c>
      <c r="R5302" s="2">
        <v>3869</v>
      </c>
      <c r="S5302" s="2">
        <v>4673</v>
      </c>
      <c r="T5302" s="2">
        <v>3222</v>
      </c>
      <c r="U5302" s="2">
        <v>2418</v>
      </c>
      <c r="V5302" s="2">
        <v>2373</v>
      </c>
      <c r="W5302" s="2">
        <v>2522</v>
      </c>
      <c r="X5302" s="2">
        <v>1604</v>
      </c>
      <c r="Y5302">
        <v>384</v>
      </c>
    </row>
    <row r="5303" spans="1:25" x14ac:dyDescent="0.4">
      <c r="A5303" s="1">
        <v>42797</v>
      </c>
      <c r="B5303" s="1" t="str">
        <f t="shared" si="82"/>
        <v>금</v>
      </c>
      <c r="C5303">
        <v>228</v>
      </c>
      <c r="D5303" t="s">
        <v>53</v>
      </c>
      <c r="E5303" t="s">
        <v>26</v>
      </c>
      <c r="F5303">
        <v>91</v>
      </c>
      <c r="G5303">
        <v>644</v>
      </c>
      <c r="H5303" s="2">
        <v>1536</v>
      </c>
      <c r="I5303" s="2">
        <v>3075</v>
      </c>
      <c r="J5303" s="2">
        <v>3271</v>
      </c>
      <c r="K5303" s="2">
        <v>2346</v>
      </c>
      <c r="L5303" s="2">
        <v>2062</v>
      </c>
      <c r="M5303" s="2">
        <v>2426</v>
      </c>
      <c r="N5303" s="2">
        <v>2568</v>
      </c>
      <c r="O5303" s="2">
        <v>2310</v>
      </c>
      <c r="P5303" s="2">
        <v>2860</v>
      </c>
      <c r="Q5303" s="2">
        <v>3151</v>
      </c>
      <c r="R5303" s="2">
        <v>3658</v>
      </c>
      <c r="S5303" s="2">
        <v>6375</v>
      </c>
      <c r="T5303" s="2">
        <v>7643</v>
      </c>
      <c r="U5303" s="2">
        <v>4161</v>
      </c>
      <c r="V5303" s="2">
        <v>3567</v>
      </c>
      <c r="W5303" s="2">
        <v>4190</v>
      </c>
      <c r="X5303" s="2">
        <v>2660</v>
      </c>
      <c r="Y5303" s="2">
        <v>1596</v>
      </c>
    </row>
    <row r="5304" spans="1:25" x14ac:dyDescent="0.4">
      <c r="A5304" s="1">
        <v>42797</v>
      </c>
      <c r="B5304" s="1" t="str">
        <f t="shared" si="82"/>
        <v>금</v>
      </c>
      <c r="C5304">
        <v>229</v>
      </c>
      <c r="D5304" t="s">
        <v>54</v>
      </c>
      <c r="E5304" t="s">
        <v>25</v>
      </c>
      <c r="F5304">
        <v>633</v>
      </c>
      <c r="G5304" s="2">
        <v>1246</v>
      </c>
      <c r="H5304" s="2">
        <v>3732</v>
      </c>
      <c r="I5304" s="2">
        <v>4961</v>
      </c>
      <c r="J5304" s="2">
        <v>2629</v>
      </c>
      <c r="K5304" s="2">
        <v>1347</v>
      </c>
      <c r="L5304" s="2">
        <v>1045</v>
      </c>
      <c r="M5304" s="2">
        <v>1085</v>
      </c>
      <c r="N5304" s="2">
        <v>1180</v>
      </c>
      <c r="O5304">
        <v>960</v>
      </c>
      <c r="P5304" s="2">
        <v>1004</v>
      </c>
      <c r="Q5304" s="2">
        <v>1129</v>
      </c>
      <c r="R5304" s="2">
        <v>1439</v>
      </c>
      <c r="S5304" s="2">
        <v>1603</v>
      </c>
      <c r="T5304" s="2">
        <v>1123</v>
      </c>
      <c r="U5304">
        <v>694</v>
      </c>
      <c r="V5304">
        <v>684</v>
      </c>
      <c r="W5304">
        <v>608</v>
      </c>
      <c r="X5304">
        <v>280</v>
      </c>
      <c r="Y5304">
        <v>53</v>
      </c>
    </row>
    <row r="5305" spans="1:25" x14ac:dyDescent="0.4">
      <c r="A5305" s="1">
        <v>42797</v>
      </c>
      <c r="B5305" s="1" t="str">
        <f t="shared" si="82"/>
        <v>금</v>
      </c>
      <c r="C5305">
        <v>229</v>
      </c>
      <c r="D5305" t="s">
        <v>54</v>
      </c>
      <c r="E5305" t="s">
        <v>26</v>
      </c>
      <c r="F5305">
        <v>46</v>
      </c>
      <c r="G5305">
        <v>254</v>
      </c>
      <c r="H5305">
        <v>691</v>
      </c>
      <c r="I5305" s="2">
        <v>1264</v>
      </c>
      <c r="J5305">
        <v>973</v>
      </c>
      <c r="K5305">
        <v>694</v>
      </c>
      <c r="L5305">
        <v>729</v>
      </c>
      <c r="M5305">
        <v>847</v>
      </c>
      <c r="N5305">
        <v>924</v>
      </c>
      <c r="O5305">
        <v>985</v>
      </c>
      <c r="P5305" s="2">
        <v>1329</v>
      </c>
      <c r="Q5305" s="2">
        <v>1506</v>
      </c>
      <c r="R5305" s="2">
        <v>1835</v>
      </c>
      <c r="S5305" s="2">
        <v>2927</v>
      </c>
      <c r="T5305" s="2">
        <v>3077</v>
      </c>
      <c r="U5305" s="2">
        <v>1852</v>
      </c>
      <c r="V5305" s="2">
        <v>1456</v>
      </c>
      <c r="W5305" s="2">
        <v>1925</v>
      </c>
      <c r="X5305" s="2">
        <v>1033</v>
      </c>
      <c r="Y5305">
        <v>552</v>
      </c>
    </row>
    <row r="5306" spans="1:25" x14ac:dyDescent="0.4">
      <c r="A5306" s="1">
        <v>42797</v>
      </c>
      <c r="B5306" s="1" t="str">
        <f t="shared" si="82"/>
        <v>금</v>
      </c>
      <c r="C5306">
        <v>230</v>
      </c>
      <c r="D5306" t="s">
        <v>55</v>
      </c>
      <c r="E5306" t="s">
        <v>25</v>
      </c>
      <c r="F5306" s="2">
        <v>1672</v>
      </c>
      <c r="G5306" s="2">
        <v>3181</v>
      </c>
      <c r="H5306" s="2">
        <v>10757</v>
      </c>
      <c r="I5306" s="2">
        <v>15118</v>
      </c>
      <c r="J5306" s="2">
        <v>7630</v>
      </c>
      <c r="K5306" s="2">
        <v>3753</v>
      </c>
      <c r="L5306" s="2">
        <v>2999</v>
      </c>
      <c r="M5306" s="2">
        <v>3118</v>
      </c>
      <c r="N5306" s="2">
        <v>3089</v>
      </c>
      <c r="O5306" s="2">
        <v>2636</v>
      </c>
      <c r="P5306" s="2">
        <v>2536</v>
      </c>
      <c r="Q5306" s="2">
        <v>3020</v>
      </c>
      <c r="R5306" s="2">
        <v>3447</v>
      </c>
      <c r="S5306" s="2">
        <v>4602</v>
      </c>
      <c r="T5306" s="2">
        <v>3565</v>
      </c>
      <c r="U5306" s="2">
        <v>2498</v>
      </c>
      <c r="V5306" s="2">
        <v>2430</v>
      </c>
      <c r="W5306" s="2">
        <v>2494</v>
      </c>
      <c r="X5306" s="2">
        <v>1663</v>
      </c>
      <c r="Y5306">
        <v>463</v>
      </c>
    </row>
    <row r="5307" spans="1:25" x14ac:dyDescent="0.4">
      <c r="A5307" s="1">
        <v>42797</v>
      </c>
      <c r="B5307" s="1" t="str">
        <f t="shared" si="82"/>
        <v>금</v>
      </c>
      <c r="C5307">
        <v>230</v>
      </c>
      <c r="D5307" t="s">
        <v>55</v>
      </c>
      <c r="E5307" t="s">
        <v>26</v>
      </c>
      <c r="F5307">
        <v>181</v>
      </c>
      <c r="G5307">
        <v>742</v>
      </c>
      <c r="H5307" s="2">
        <v>1824</v>
      </c>
      <c r="I5307" s="2">
        <v>2846</v>
      </c>
      <c r="J5307" s="2">
        <v>2284</v>
      </c>
      <c r="K5307" s="2">
        <v>1702</v>
      </c>
      <c r="L5307" s="2">
        <v>1830</v>
      </c>
      <c r="M5307" s="2">
        <v>2026</v>
      </c>
      <c r="N5307" s="2">
        <v>2445</v>
      </c>
      <c r="O5307" s="2">
        <v>2549</v>
      </c>
      <c r="P5307" s="2">
        <v>3202</v>
      </c>
      <c r="Q5307" s="2">
        <v>4354</v>
      </c>
      <c r="R5307" s="2">
        <v>5595</v>
      </c>
      <c r="S5307" s="2">
        <v>9322</v>
      </c>
      <c r="T5307" s="2">
        <v>12275</v>
      </c>
      <c r="U5307" s="2">
        <v>7107</v>
      </c>
      <c r="V5307" s="2">
        <v>5822</v>
      </c>
      <c r="W5307" s="2">
        <v>6878</v>
      </c>
      <c r="X5307" s="2">
        <v>4660</v>
      </c>
      <c r="Y5307" s="2">
        <v>2372</v>
      </c>
    </row>
    <row r="5308" spans="1:25" x14ac:dyDescent="0.4">
      <c r="A5308" s="1">
        <v>42797</v>
      </c>
      <c r="B5308" s="1" t="str">
        <f t="shared" si="82"/>
        <v>금</v>
      </c>
      <c r="C5308">
        <v>231</v>
      </c>
      <c r="D5308" t="s">
        <v>56</v>
      </c>
      <c r="E5308" t="s">
        <v>25</v>
      </c>
      <c r="F5308">
        <v>891</v>
      </c>
      <c r="G5308" s="2">
        <v>1572</v>
      </c>
      <c r="H5308" s="2">
        <v>4650</v>
      </c>
      <c r="I5308" s="2">
        <v>5942</v>
      </c>
      <c r="J5308" s="2">
        <v>3163</v>
      </c>
      <c r="K5308" s="2">
        <v>1646</v>
      </c>
      <c r="L5308" s="2">
        <v>1366</v>
      </c>
      <c r="M5308" s="2">
        <v>1211</v>
      </c>
      <c r="N5308" s="2">
        <v>1294</v>
      </c>
      <c r="O5308" s="2">
        <v>1081</v>
      </c>
      <c r="P5308" s="2">
        <v>1078</v>
      </c>
      <c r="Q5308" s="2">
        <v>1204</v>
      </c>
      <c r="R5308" s="2">
        <v>1384</v>
      </c>
      <c r="S5308" s="2">
        <v>2067</v>
      </c>
      <c r="T5308" s="2">
        <v>1515</v>
      </c>
      <c r="U5308">
        <v>895</v>
      </c>
      <c r="V5308">
        <v>701</v>
      </c>
      <c r="W5308">
        <v>556</v>
      </c>
      <c r="X5308">
        <v>272</v>
      </c>
      <c r="Y5308">
        <v>70</v>
      </c>
    </row>
    <row r="5309" spans="1:25" x14ac:dyDescent="0.4">
      <c r="A5309" s="1">
        <v>42797</v>
      </c>
      <c r="B5309" s="1" t="str">
        <f t="shared" si="82"/>
        <v>금</v>
      </c>
      <c r="C5309">
        <v>231</v>
      </c>
      <c r="D5309" t="s">
        <v>56</v>
      </c>
      <c r="E5309" t="s">
        <v>26</v>
      </c>
      <c r="F5309">
        <v>99</v>
      </c>
      <c r="G5309">
        <v>384</v>
      </c>
      <c r="H5309">
        <v>853</v>
      </c>
      <c r="I5309" s="2">
        <v>1712</v>
      </c>
      <c r="J5309">
        <v>942</v>
      </c>
      <c r="K5309">
        <v>783</v>
      </c>
      <c r="L5309">
        <v>726</v>
      </c>
      <c r="M5309">
        <v>938</v>
      </c>
      <c r="N5309">
        <v>937</v>
      </c>
      <c r="O5309" s="2">
        <v>1091</v>
      </c>
      <c r="P5309" s="2">
        <v>1426</v>
      </c>
      <c r="Q5309" s="2">
        <v>1699</v>
      </c>
      <c r="R5309" s="2">
        <v>2092</v>
      </c>
      <c r="S5309" s="2">
        <v>3135</v>
      </c>
      <c r="T5309" s="2">
        <v>3680</v>
      </c>
      <c r="U5309" s="2">
        <v>2387</v>
      </c>
      <c r="V5309" s="2">
        <v>2321</v>
      </c>
      <c r="W5309" s="2">
        <v>2864</v>
      </c>
      <c r="X5309" s="2">
        <v>1672</v>
      </c>
      <c r="Y5309">
        <v>766</v>
      </c>
    </row>
    <row r="5310" spans="1:25" x14ac:dyDescent="0.4">
      <c r="A5310" s="1">
        <v>42797</v>
      </c>
      <c r="B5310" s="1" t="str">
        <f t="shared" si="82"/>
        <v>금</v>
      </c>
      <c r="C5310">
        <v>232</v>
      </c>
      <c r="D5310" t="s">
        <v>57</v>
      </c>
      <c r="E5310" t="s">
        <v>25</v>
      </c>
      <c r="F5310" s="2">
        <v>1444</v>
      </c>
      <c r="G5310" s="2">
        <v>2246</v>
      </c>
      <c r="H5310" s="2">
        <v>7211</v>
      </c>
      <c r="I5310" s="2">
        <v>8394</v>
      </c>
      <c r="J5310" s="2">
        <v>4757</v>
      </c>
      <c r="K5310" s="2">
        <v>2592</v>
      </c>
      <c r="L5310" s="2">
        <v>2339</v>
      </c>
      <c r="M5310" s="2">
        <v>2322</v>
      </c>
      <c r="N5310" s="2">
        <v>2652</v>
      </c>
      <c r="O5310" s="2">
        <v>2324</v>
      </c>
      <c r="P5310" s="2">
        <v>2508</v>
      </c>
      <c r="Q5310" s="2">
        <v>2967</v>
      </c>
      <c r="R5310" s="2">
        <v>4438</v>
      </c>
      <c r="S5310" s="2">
        <v>11401</v>
      </c>
      <c r="T5310" s="2">
        <v>7522</v>
      </c>
      <c r="U5310" s="2">
        <v>3676</v>
      </c>
      <c r="V5310" s="2">
        <v>3116</v>
      </c>
      <c r="W5310" s="2">
        <v>2693</v>
      </c>
      <c r="X5310" s="2">
        <v>1636</v>
      </c>
      <c r="Y5310">
        <v>357</v>
      </c>
    </row>
    <row r="5311" spans="1:25" x14ac:dyDescent="0.4">
      <c r="A5311" s="1">
        <v>42797</v>
      </c>
      <c r="B5311" s="1" t="str">
        <f t="shared" si="82"/>
        <v>금</v>
      </c>
      <c r="C5311">
        <v>232</v>
      </c>
      <c r="D5311" t="s">
        <v>57</v>
      </c>
      <c r="E5311" t="s">
        <v>26</v>
      </c>
      <c r="F5311">
        <v>185</v>
      </c>
      <c r="G5311">
        <v>813</v>
      </c>
      <c r="H5311" s="2">
        <v>3528</v>
      </c>
      <c r="I5311" s="2">
        <v>13114</v>
      </c>
      <c r="J5311" s="2">
        <v>7126</v>
      </c>
      <c r="K5311" s="2">
        <v>2394</v>
      </c>
      <c r="L5311" s="2">
        <v>1952</v>
      </c>
      <c r="M5311" s="2">
        <v>2028</v>
      </c>
      <c r="N5311" s="2">
        <v>2283</v>
      </c>
      <c r="O5311" s="2">
        <v>2441</v>
      </c>
      <c r="P5311" s="2">
        <v>3030</v>
      </c>
      <c r="Q5311" s="2">
        <v>3078</v>
      </c>
      <c r="R5311" s="2">
        <v>4068</v>
      </c>
      <c r="S5311" s="2">
        <v>6576</v>
      </c>
      <c r="T5311" s="2">
        <v>7597</v>
      </c>
      <c r="U5311" s="2">
        <v>4323</v>
      </c>
      <c r="V5311" s="2">
        <v>3957</v>
      </c>
      <c r="W5311" s="2">
        <v>4088</v>
      </c>
      <c r="X5311" s="2">
        <v>2867</v>
      </c>
      <c r="Y5311" s="2">
        <v>1415</v>
      </c>
    </row>
    <row r="5312" spans="1:25" x14ac:dyDescent="0.4">
      <c r="A5312" s="1">
        <v>42797</v>
      </c>
      <c r="B5312" s="1" t="str">
        <f t="shared" si="82"/>
        <v>금</v>
      </c>
      <c r="C5312">
        <v>233</v>
      </c>
      <c r="D5312" t="s">
        <v>58</v>
      </c>
      <c r="E5312" t="s">
        <v>25</v>
      </c>
      <c r="F5312" s="2">
        <v>1326</v>
      </c>
      <c r="G5312" s="2">
        <v>1459</v>
      </c>
      <c r="H5312" s="2">
        <v>3807</v>
      </c>
      <c r="I5312" s="2">
        <v>4782</v>
      </c>
      <c r="J5312" s="2">
        <v>2975</v>
      </c>
      <c r="K5312" s="2">
        <v>1650</v>
      </c>
      <c r="L5312" s="2">
        <v>1409</v>
      </c>
      <c r="M5312" s="2">
        <v>1428</v>
      </c>
      <c r="N5312" s="2">
        <v>1488</v>
      </c>
      <c r="O5312" s="2">
        <v>1290</v>
      </c>
      <c r="P5312" s="2">
        <v>1264</v>
      </c>
      <c r="Q5312" s="2">
        <v>1430</v>
      </c>
      <c r="R5312" s="2">
        <v>1942</v>
      </c>
      <c r="S5312" s="2">
        <v>3160</v>
      </c>
      <c r="T5312" s="2">
        <v>1845</v>
      </c>
      <c r="U5312" s="2">
        <v>1218</v>
      </c>
      <c r="V5312">
        <v>924</v>
      </c>
      <c r="W5312">
        <v>807</v>
      </c>
      <c r="X5312">
        <v>490</v>
      </c>
      <c r="Y5312">
        <v>94</v>
      </c>
    </row>
    <row r="5313" spans="1:25" x14ac:dyDescent="0.4">
      <c r="A5313" s="1">
        <v>42797</v>
      </c>
      <c r="B5313" s="1" t="str">
        <f t="shared" si="82"/>
        <v>금</v>
      </c>
      <c r="C5313">
        <v>233</v>
      </c>
      <c r="D5313" t="s">
        <v>58</v>
      </c>
      <c r="E5313" t="s">
        <v>26</v>
      </c>
      <c r="F5313">
        <v>145</v>
      </c>
      <c r="G5313">
        <v>496</v>
      </c>
      <c r="H5313" s="2">
        <v>1198</v>
      </c>
      <c r="I5313" s="2">
        <v>3183</v>
      </c>
      <c r="J5313" s="2">
        <v>1724</v>
      </c>
      <c r="K5313" s="2">
        <v>1187</v>
      </c>
      <c r="L5313" s="2">
        <v>1245</v>
      </c>
      <c r="M5313" s="2">
        <v>1340</v>
      </c>
      <c r="N5313" s="2">
        <v>1352</v>
      </c>
      <c r="O5313" s="2">
        <v>1246</v>
      </c>
      <c r="P5313" s="2">
        <v>1863</v>
      </c>
      <c r="Q5313" s="2">
        <v>1959</v>
      </c>
      <c r="R5313" s="2">
        <v>2582</v>
      </c>
      <c r="S5313" s="2">
        <v>3378</v>
      </c>
      <c r="T5313" s="2">
        <v>3421</v>
      </c>
      <c r="U5313" s="2">
        <v>2104</v>
      </c>
      <c r="V5313" s="2">
        <v>2463</v>
      </c>
      <c r="W5313" s="2">
        <v>2769</v>
      </c>
      <c r="X5313" s="2">
        <v>1390</v>
      </c>
      <c r="Y5313">
        <v>664</v>
      </c>
    </row>
    <row r="5314" spans="1:25" x14ac:dyDescent="0.4">
      <c r="A5314" s="1">
        <v>42797</v>
      </c>
      <c r="B5314" s="1" t="str">
        <f t="shared" si="82"/>
        <v>금</v>
      </c>
      <c r="C5314">
        <v>234</v>
      </c>
      <c r="D5314" t="s">
        <v>59</v>
      </c>
      <c r="E5314" t="s">
        <v>25</v>
      </c>
      <c r="F5314" s="2">
        <v>1617</v>
      </c>
      <c r="G5314" s="2">
        <v>2434</v>
      </c>
      <c r="H5314" s="2">
        <v>7202</v>
      </c>
      <c r="I5314" s="2">
        <v>7269</v>
      </c>
      <c r="J5314" s="2">
        <v>3982</v>
      </c>
      <c r="K5314" s="2">
        <v>2719</v>
      </c>
      <c r="L5314" s="2">
        <v>2463</v>
      </c>
      <c r="M5314" s="2">
        <v>2631</v>
      </c>
      <c r="N5314" s="2">
        <v>2831</v>
      </c>
      <c r="O5314" s="2">
        <v>2686</v>
      </c>
      <c r="P5314" s="2">
        <v>3399</v>
      </c>
      <c r="Q5314" s="2">
        <v>3063</v>
      </c>
      <c r="R5314" s="2">
        <v>3918</v>
      </c>
      <c r="S5314" s="2">
        <v>6689</v>
      </c>
      <c r="T5314" s="2">
        <v>4395</v>
      </c>
      <c r="U5314" s="2">
        <v>3448</v>
      </c>
      <c r="V5314" s="2">
        <v>3534</v>
      </c>
      <c r="W5314" s="2">
        <v>3631</v>
      </c>
      <c r="X5314" s="2">
        <v>1773</v>
      </c>
      <c r="Y5314">
        <v>291</v>
      </c>
    </row>
    <row r="5315" spans="1:25" x14ac:dyDescent="0.4">
      <c r="A5315" s="1">
        <v>42797</v>
      </c>
      <c r="B5315" s="1" t="str">
        <f t="shared" ref="B5315:B5378" si="83">TEXT(A5315,"aaa")</f>
        <v>금</v>
      </c>
      <c r="C5315">
        <v>234</v>
      </c>
      <c r="D5315" t="s">
        <v>59</v>
      </c>
      <c r="E5315" t="s">
        <v>26</v>
      </c>
      <c r="F5315">
        <v>184</v>
      </c>
      <c r="G5315">
        <v>792</v>
      </c>
      <c r="H5315" s="2">
        <v>2126</v>
      </c>
      <c r="I5315" s="2">
        <v>6115</v>
      </c>
      <c r="J5315" s="2">
        <v>3390</v>
      </c>
      <c r="K5315" s="2">
        <v>2464</v>
      </c>
      <c r="L5315" s="2">
        <v>2176</v>
      </c>
      <c r="M5315" s="2">
        <v>2758</v>
      </c>
      <c r="N5315" s="2">
        <v>2942</v>
      </c>
      <c r="O5315" s="2">
        <v>2629</v>
      </c>
      <c r="P5315" s="2">
        <v>3031</v>
      </c>
      <c r="Q5315" s="2">
        <v>3513</v>
      </c>
      <c r="R5315" s="2">
        <v>4477</v>
      </c>
      <c r="S5315" s="2">
        <v>7794</v>
      </c>
      <c r="T5315" s="2">
        <v>8727</v>
      </c>
      <c r="U5315" s="2">
        <v>4532</v>
      </c>
      <c r="V5315" s="2">
        <v>3778</v>
      </c>
      <c r="W5315" s="2">
        <v>3900</v>
      </c>
      <c r="X5315" s="2">
        <v>2888</v>
      </c>
      <c r="Y5315" s="2">
        <v>2302</v>
      </c>
    </row>
    <row r="5316" spans="1:25" x14ac:dyDescent="0.4">
      <c r="A5316" s="1">
        <v>42797</v>
      </c>
      <c r="B5316" s="1" t="str">
        <f t="shared" si="83"/>
        <v>금</v>
      </c>
      <c r="C5316">
        <v>235</v>
      </c>
      <c r="D5316" t="s">
        <v>60</v>
      </c>
      <c r="E5316" t="s">
        <v>25</v>
      </c>
      <c r="F5316">
        <v>173</v>
      </c>
      <c r="G5316">
        <v>639</v>
      </c>
      <c r="H5316" s="2">
        <v>2137</v>
      </c>
      <c r="I5316" s="2">
        <v>1975</v>
      </c>
      <c r="J5316" s="2">
        <v>1164</v>
      </c>
      <c r="K5316">
        <v>784</v>
      </c>
      <c r="L5316">
        <v>745</v>
      </c>
      <c r="M5316">
        <v>827</v>
      </c>
      <c r="N5316">
        <v>833</v>
      </c>
      <c r="O5316">
        <v>903</v>
      </c>
      <c r="P5316" s="2">
        <v>1020</v>
      </c>
      <c r="Q5316" s="2">
        <v>1094</v>
      </c>
      <c r="R5316" s="2">
        <v>1650</v>
      </c>
      <c r="S5316" s="2">
        <v>4217</v>
      </c>
      <c r="T5316" s="2">
        <v>2034</v>
      </c>
      <c r="U5316" s="2">
        <v>1055</v>
      </c>
      <c r="V5316">
        <v>984</v>
      </c>
      <c r="W5316">
        <v>891</v>
      </c>
      <c r="X5316">
        <v>374</v>
      </c>
      <c r="Y5316">
        <v>89</v>
      </c>
    </row>
    <row r="5317" spans="1:25" x14ac:dyDescent="0.4">
      <c r="A5317" s="1">
        <v>42797</v>
      </c>
      <c r="B5317" s="1" t="str">
        <f t="shared" si="83"/>
        <v>금</v>
      </c>
      <c r="C5317">
        <v>235</v>
      </c>
      <c r="D5317" t="s">
        <v>60</v>
      </c>
      <c r="E5317" t="s">
        <v>26</v>
      </c>
      <c r="F5317">
        <v>87</v>
      </c>
      <c r="G5317">
        <v>367</v>
      </c>
      <c r="H5317" s="2">
        <v>1377</v>
      </c>
      <c r="I5317" s="2">
        <v>5222</v>
      </c>
      <c r="J5317" s="2">
        <v>2070</v>
      </c>
      <c r="K5317">
        <v>900</v>
      </c>
      <c r="L5317">
        <v>773</v>
      </c>
      <c r="M5317">
        <v>759</v>
      </c>
      <c r="N5317">
        <v>899</v>
      </c>
      <c r="O5317">
        <v>827</v>
      </c>
      <c r="P5317">
        <v>929</v>
      </c>
      <c r="Q5317">
        <v>957</v>
      </c>
      <c r="R5317" s="2">
        <v>1084</v>
      </c>
      <c r="S5317" s="2">
        <v>1831</v>
      </c>
      <c r="T5317" s="2">
        <v>2141</v>
      </c>
      <c r="U5317" s="2">
        <v>1082</v>
      </c>
      <c r="V5317">
        <v>851</v>
      </c>
      <c r="W5317">
        <v>825</v>
      </c>
      <c r="X5317">
        <v>618</v>
      </c>
      <c r="Y5317">
        <v>324</v>
      </c>
    </row>
    <row r="5318" spans="1:25" x14ac:dyDescent="0.4">
      <c r="A5318" s="1">
        <v>42797</v>
      </c>
      <c r="B5318" s="1" t="str">
        <f t="shared" si="83"/>
        <v>금</v>
      </c>
      <c r="C5318">
        <v>236</v>
      </c>
      <c r="D5318" t="s">
        <v>61</v>
      </c>
      <c r="E5318" t="s">
        <v>25</v>
      </c>
      <c r="F5318">
        <v>218</v>
      </c>
      <c r="G5318">
        <v>559</v>
      </c>
      <c r="H5318" s="2">
        <v>2112</v>
      </c>
      <c r="I5318" s="2">
        <v>2004</v>
      </c>
      <c r="J5318" s="2">
        <v>1299</v>
      </c>
      <c r="K5318">
        <v>961</v>
      </c>
      <c r="L5318" s="2">
        <v>1028</v>
      </c>
      <c r="M5318" s="2">
        <v>1057</v>
      </c>
      <c r="N5318" s="2">
        <v>1087</v>
      </c>
      <c r="O5318" s="2">
        <v>1099</v>
      </c>
      <c r="P5318" s="2">
        <v>1191</v>
      </c>
      <c r="Q5318" s="2">
        <v>1244</v>
      </c>
      <c r="R5318" s="2">
        <v>1854</v>
      </c>
      <c r="S5318" s="2">
        <v>4596</v>
      </c>
      <c r="T5318" s="2">
        <v>2097</v>
      </c>
      <c r="U5318" s="2">
        <v>1263</v>
      </c>
      <c r="V5318" s="2">
        <v>1091</v>
      </c>
      <c r="W5318">
        <v>910</v>
      </c>
      <c r="X5318">
        <v>553</v>
      </c>
      <c r="Y5318">
        <v>96</v>
      </c>
    </row>
    <row r="5319" spans="1:25" x14ac:dyDescent="0.4">
      <c r="A5319" s="1">
        <v>42797</v>
      </c>
      <c r="B5319" s="1" t="str">
        <f t="shared" si="83"/>
        <v>금</v>
      </c>
      <c r="C5319">
        <v>236</v>
      </c>
      <c r="D5319" t="s">
        <v>61</v>
      </c>
      <c r="E5319" t="s">
        <v>26</v>
      </c>
      <c r="F5319">
        <v>91</v>
      </c>
      <c r="G5319">
        <v>506</v>
      </c>
      <c r="H5319" s="2">
        <v>1575</v>
      </c>
      <c r="I5319" s="2">
        <v>5048</v>
      </c>
      <c r="J5319" s="2">
        <v>2370</v>
      </c>
      <c r="K5319" s="2">
        <v>1076</v>
      </c>
      <c r="L5319">
        <v>946</v>
      </c>
      <c r="M5319">
        <v>949</v>
      </c>
      <c r="N5319" s="2">
        <v>1052</v>
      </c>
      <c r="O5319" s="2">
        <v>1077</v>
      </c>
      <c r="P5319" s="2">
        <v>1118</v>
      </c>
      <c r="Q5319" s="2">
        <v>1204</v>
      </c>
      <c r="R5319" s="2">
        <v>1402</v>
      </c>
      <c r="S5319" s="2">
        <v>2041</v>
      </c>
      <c r="T5319" s="2">
        <v>2072</v>
      </c>
      <c r="U5319" s="2">
        <v>1134</v>
      </c>
      <c r="V5319">
        <v>905</v>
      </c>
      <c r="W5319">
        <v>930</v>
      </c>
      <c r="X5319">
        <v>686</v>
      </c>
      <c r="Y5319">
        <v>416</v>
      </c>
    </row>
    <row r="5320" spans="1:25" x14ac:dyDescent="0.4">
      <c r="A5320" s="1">
        <v>42797</v>
      </c>
      <c r="B5320" s="1" t="str">
        <f t="shared" si="83"/>
        <v>금</v>
      </c>
      <c r="C5320">
        <v>237</v>
      </c>
      <c r="D5320" t="s">
        <v>62</v>
      </c>
      <c r="E5320" t="s">
        <v>25</v>
      </c>
      <c r="F5320">
        <v>266</v>
      </c>
      <c r="G5320">
        <v>755</v>
      </c>
      <c r="H5320" s="2">
        <v>2790</v>
      </c>
      <c r="I5320" s="2">
        <v>2914</v>
      </c>
      <c r="J5320" s="2">
        <v>1643</v>
      </c>
      <c r="K5320" s="2">
        <v>1097</v>
      </c>
      <c r="L5320" s="2">
        <v>1051</v>
      </c>
      <c r="M5320" s="2">
        <v>1015</v>
      </c>
      <c r="N5320" s="2">
        <v>1025</v>
      </c>
      <c r="O5320">
        <v>910</v>
      </c>
      <c r="P5320">
        <v>917</v>
      </c>
      <c r="Q5320" s="2">
        <v>1236</v>
      </c>
      <c r="R5320" s="2">
        <v>1738</v>
      </c>
      <c r="S5320" s="2">
        <v>3201</v>
      </c>
      <c r="T5320" s="2">
        <v>2093</v>
      </c>
      <c r="U5320" s="2">
        <v>1091</v>
      </c>
      <c r="V5320">
        <v>933</v>
      </c>
      <c r="W5320">
        <v>954</v>
      </c>
      <c r="X5320">
        <v>564</v>
      </c>
      <c r="Y5320">
        <v>119</v>
      </c>
    </row>
    <row r="5321" spans="1:25" x14ac:dyDescent="0.4">
      <c r="A5321" s="1">
        <v>42797</v>
      </c>
      <c r="B5321" s="1" t="str">
        <f t="shared" si="83"/>
        <v>금</v>
      </c>
      <c r="C5321">
        <v>237</v>
      </c>
      <c r="D5321" t="s">
        <v>62</v>
      </c>
      <c r="E5321" t="s">
        <v>26</v>
      </c>
      <c r="F5321">
        <v>117</v>
      </c>
      <c r="G5321">
        <v>534</v>
      </c>
      <c r="H5321" s="2">
        <v>1565</v>
      </c>
      <c r="I5321" s="2">
        <v>3999</v>
      </c>
      <c r="J5321" s="2">
        <v>1927</v>
      </c>
      <c r="K5321">
        <v>860</v>
      </c>
      <c r="L5321">
        <v>910</v>
      </c>
      <c r="M5321">
        <v>871</v>
      </c>
      <c r="N5321" s="2">
        <v>1083</v>
      </c>
      <c r="O5321" s="2">
        <v>1089</v>
      </c>
      <c r="P5321" s="2">
        <v>1152</v>
      </c>
      <c r="Q5321" s="2">
        <v>1344</v>
      </c>
      <c r="R5321" s="2">
        <v>1718</v>
      </c>
      <c r="S5321" s="2">
        <v>2762</v>
      </c>
      <c r="T5321" s="2">
        <v>2946</v>
      </c>
      <c r="U5321" s="2">
        <v>1722</v>
      </c>
      <c r="V5321" s="2">
        <v>1434</v>
      </c>
      <c r="W5321" s="2">
        <v>1680</v>
      </c>
      <c r="X5321" s="2">
        <v>1179</v>
      </c>
      <c r="Y5321">
        <v>548</v>
      </c>
    </row>
    <row r="5322" spans="1:25" x14ac:dyDescent="0.4">
      <c r="A5322" s="1">
        <v>42797</v>
      </c>
      <c r="B5322" s="1" t="str">
        <f t="shared" si="83"/>
        <v>금</v>
      </c>
      <c r="C5322">
        <v>238</v>
      </c>
      <c r="D5322" t="s">
        <v>63</v>
      </c>
      <c r="E5322" t="s">
        <v>25</v>
      </c>
      <c r="F5322">
        <v>369</v>
      </c>
      <c r="G5322">
        <v>760</v>
      </c>
      <c r="H5322" s="2">
        <v>2335</v>
      </c>
      <c r="I5322" s="2">
        <v>2756</v>
      </c>
      <c r="J5322" s="2">
        <v>1559</v>
      </c>
      <c r="K5322" s="2">
        <v>1123</v>
      </c>
      <c r="L5322" s="2">
        <v>1099</v>
      </c>
      <c r="M5322" s="2">
        <v>1122</v>
      </c>
      <c r="N5322" s="2">
        <v>1380</v>
      </c>
      <c r="O5322" s="2">
        <v>1305</v>
      </c>
      <c r="P5322" s="2">
        <v>1389</v>
      </c>
      <c r="Q5322" s="2">
        <v>1684</v>
      </c>
      <c r="R5322" s="2">
        <v>2334</v>
      </c>
      <c r="S5322" s="2">
        <v>4537</v>
      </c>
      <c r="T5322" s="2">
        <v>3297</v>
      </c>
      <c r="U5322" s="2">
        <v>2036</v>
      </c>
      <c r="V5322" s="2">
        <v>2521</v>
      </c>
      <c r="W5322" s="2">
        <v>3226</v>
      </c>
      <c r="X5322" s="2">
        <v>2280</v>
      </c>
      <c r="Y5322">
        <v>543</v>
      </c>
    </row>
    <row r="5323" spans="1:25" x14ac:dyDescent="0.4">
      <c r="A5323" s="1">
        <v>42797</v>
      </c>
      <c r="B5323" s="1" t="str">
        <f t="shared" si="83"/>
        <v>금</v>
      </c>
      <c r="C5323">
        <v>238</v>
      </c>
      <c r="D5323" t="s">
        <v>63</v>
      </c>
      <c r="E5323" t="s">
        <v>26</v>
      </c>
      <c r="F5323">
        <v>150</v>
      </c>
      <c r="G5323">
        <v>674</v>
      </c>
      <c r="H5323" s="2">
        <v>1633</v>
      </c>
      <c r="I5323" s="2">
        <v>4367</v>
      </c>
      <c r="J5323" s="2">
        <v>2859</v>
      </c>
      <c r="K5323" s="2">
        <v>1535</v>
      </c>
      <c r="L5323" s="2">
        <v>1497</v>
      </c>
      <c r="M5323" s="2">
        <v>1180</v>
      </c>
      <c r="N5323" s="2">
        <v>1702</v>
      </c>
      <c r="O5323" s="2">
        <v>1551</v>
      </c>
      <c r="P5323" s="2">
        <v>1523</v>
      </c>
      <c r="Q5323" s="2">
        <v>1953</v>
      </c>
      <c r="R5323" s="2">
        <v>2654</v>
      </c>
      <c r="S5323" s="2">
        <v>4693</v>
      </c>
      <c r="T5323" s="2">
        <v>5322</v>
      </c>
      <c r="U5323" s="2">
        <v>2765</v>
      </c>
      <c r="V5323" s="2">
        <v>1706</v>
      </c>
      <c r="W5323" s="2">
        <v>1496</v>
      </c>
      <c r="X5323" s="2">
        <v>1110</v>
      </c>
      <c r="Y5323">
        <v>635</v>
      </c>
    </row>
    <row r="5324" spans="1:25" x14ac:dyDescent="0.4">
      <c r="A5324" s="1">
        <v>42797</v>
      </c>
      <c r="B5324" s="1" t="str">
        <f t="shared" si="83"/>
        <v>금</v>
      </c>
      <c r="C5324">
        <v>239</v>
      </c>
      <c r="D5324" t="s">
        <v>64</v>
      </c>
      <c r="E5324" t="s">
        <v>25</v>
      </c>
      <c r="F5324" s="2">
        <v>1079</v>
      </c>
      <c r="G5324" s="2">
        <v>1320</v>
      </c>
      <c r="H5324" s="2">
        <v>3376</v>
      </c>
      <c r="I5324" s="2">
        <v>3993</v>
      </c>
      <c r="J5324" s="2">
        <v>2463</v>
      </c>
      <c r="K5324" s="2">
        <v>1926</v>
      </c>
      <c r="L5324" s="2">
        <v>2170</v>
      </c>
      <c r="M5324" s="2">
        <v>2613</v>
      </c>
      <c r="N5324" s="2">
        <v>2902</v>
      </c>
      <c r="O5324" s="2">
        <v>3154</v>
      </c>
      <c r="P5324" s="2">
        <v>3915</v>
      </c>
      <c r="Q5324" s="2">
        <v>4590</v>
      </c>
      <c r="R5324" s="2">
        <v>5430</v>
      </c>
      <c r="S5324" s="2">
        <v>7498</v>
      </c>
      <c r="T5324" s="2">
        <v>5981</v>
      </c>
      <c r="U5324" s="2">
        <v>5318</v>
      </c>
      <c r="V5324" s="2">
        <v>6658</v>
      </c>
      <c r="W5324" s="2">
        <v>8918</v>
      </c>
      <c r="X5324" s="2">
        <v>6353</v>
      </c>
      <c r="Y5324" s="2">
        <v>1222</v>
      </c>
    </row>
    <row r="5325" spans="1:25" x14ac:dyDescent="0.4">
      <c r="A5325" s="1">
        <v>42797</v>
      </c>
      <c r="B5325" s="1" t="str">
        <f t="shared" si="83"/>
        <v>금</v>
      </c>
      <c r="C5325">
        <v>239</v>
      </c>
      <c r="D5325" t="s">
        <v>64</v>
      </c>
      <c r="E5325" t="s">
        <v>26</v>
      </c>
      <c r="F5325">
        <v>139</v>
      </c>
      <c r="G5325">
        <v>656</v>
      </c>
      <c r="H5325" s="2">
        <v>1692</v>
      </c>
      <c r="I5325" s="2">
        <v>5105</v>
      </c>
      <c r="J5325" s="2">
        <v>5389</v>
      </c>
      <c r="K5325" s="2">
        <v>3650</v>
      </c>
      <c r="L5325" s="2">
        <v>3444</v>
      </c>
      <c r="M5325" s="2">
        <v>3969</v>
      </c>
      <c r="N5325" s="2">
        <v>4609</v>
      </c>
      <c r="O5325" s="2">
        <v>4796</v>
      </c>
      <c r="P5325" s="2">
        <v>5050</v>
      </c>
      <c r="Q5325" s="2">
        <v>5917</v>
      </c>
      <c r="R5325" s="2">
        <v>7254</v>
      </c>
      <c r="S5325" s="2">
        <v>10664</v>
      </c>
      <c r="T5325" s="2">
        <v>11210</v>
      </c>
      <c r="U5325" s="2">
        <v>6610</v>
      </c>
      <c r="V5325" s="2">
        <v>4749</v>
      </c>
      <c r="W5325" s="2">
        <v>3560</v>
      </c>
      <c r="X5325" s="2">
        <v>2885</v>
      </c>
      <c r="Y5325" s="2">
        <v>1977</v>
      </c>
    </row>
    <row r="5326" spans="1:25" x14ac:dyDescent="0.4">
      <c r="A5326" s="1">
        <v>42797</v>
      </c>
      <c r="B5326" s="1" t="str">
        <f t="shared" si="83"/>
        <v>금</v>
      </c>
      <c r="C5326">
        <v>240</v>
      </c>
      <c r="D5326" t="s">
        <v>65</v>
      </c>
      <c r="E5326" t="s">
        <v>25</v>
      </c>
      <c r="F5326">
        <v>330</v>
      </c>
      <c r="G5326">
        <v>637</v>
      </c>
      <c r="H5326" s="2">
        <v>1815</v>
      </c>
      <c r="I5326" s="2">
        <v>2593</v>
      </c>
      <c r="J5326" s="2">
        <v>1669</v>
      </c>
      <c r="K5326" s="2">
        <v>1808</v>
      </c>
      <c r="L5326" s="2">
        <v>2033</v>
      </c>
      <c r="M5326" s="2">
        <v>2380</v>
      </c>
      <c r="N5326" s="2">
        <v>2731</v>
      </c>
      <c r="O5326" s="2">
        <v>2775</v>
      </c>
      <c r="P5326" s="2">
        <v>3262</v>
      </c>
      <c r="Q5326" s="2">
        <v>3900</v>
      </c>
      <c r="R5326" s="2">
        <v>4524</v>
      </c>
      <c r="S5326" s="2">
        <v>5170</v>
      </c>
      <c r="T5326" s="2">
        <v>3971</v>
      </c>
      <c r="U5326" s="2">
        <v>4097</v>
      </c>
      <c r="V5326" s="2">
        <v>4727</v>
      </c>
      <c r="W5326" s="2">
        <v>5775</v>
      </c>
      <c r="X5326" s="2">
        <v>4147</v>
      </c>
      <c r="Y5326">
        <v>946</v>
      </c>
    </row>
    <row r="5327" spans="1:25" x14ac:dyDescent="0.4">
      <c r="A5327" s="1">
        <v>42797</v>
      </c>
      <c r="B5327" s="1" t="str">
        <f t="shared" si="83"/>
        <v>금</v>
      </c>
      <c r="C5327">
        <v>240</v>
      </c>
      <c r="D5327" t="s">
        <v>65</v>
      </c>
      <c r="E5327" t="s">
        <v>26</v>
      </c>
      <c r="F5327">
        <v>115</v>
      </c>
      <c r="G5327">
        <v>631</v>
      </c>
      <c r="H5327" s="2">
        <v>1829</v>
      </c>
      <c r="I5327" s="2">
        <v>4515</v>
      </c>
      <c r="J5327" s="2">
        <v>5352</v>
      </c>
      <c r="K5327" s="2">
        <v>3366</v>
      </c>
      <c r="L5327" s="2">
        <v>2977</v>
      </c>
      <c r="M5327" s="2">
        <v>2928</v>
      </c>
      <c r="N5327" s="2">
        <v>3224</v>
      </c>
      <c r="O5327" s="2">
        <v>2887</v>
      </c>
      <c r="P5327" s="2">
        <v>2880</v>
      </c>
      <c r="Q5327" s="2">
        <v>3749</v>
      </c>
      <c r="R5327" s="2">
        <v>4556</v>
      </c>
      <c r="S5327" s="2">
        <v>6518</v>
      </c>
      <c r="T5327" s="2">
        <v>6305</v>
      </c>
      <c r="U5327" s="2">
        <v>3255</v>
      </c>
      <c r="V5327" s="2">
        <v>2350</v>
      </c>
      <c r="W5327" s="2">
        <v>1902</v>
      </c>
      <c r="X5327" s="2">
        <v>1416</v>
      </c>
      <c r="Y5327">
        <v>921</v>
      </c>
    </row>
    <row r="5328" spans="1:25" x14ac:dyDescent="0.4">
      <c r="A5328" s="1">
        <v>42797</v>
      </c>
      <c r="B5328" s="1" t="str">
        <f t="shared" si="83"/>
        <v>금</v>
      </c>
      <c r="C5328">
        <v>241</v>
      </c>
      <c r="D5328" t="s">
        <v>66</v>
      </c>
      <c r="E5328" t="s">
        <v>25</v>
      </c>
      <c r="F5328">
        <v>123</v>
      </c>
      <c r="G5328">
        <v>279</v>
      </c>
      <c r="H5328">
        <v>819</v>
      </c>
      <c r="I5328" s="2">
        <v>1102</v>
      </c>
      <c r="J5328">
        <v>777</v>
      </c>
      <c r="K5328">
        <v>612</v>
      </c>
      <c r="L5328">
        <v>764</v>
      </c>
      <c r="M5328" s="2">
        <v>1781</v>
      </c>
      <c r="N5328" s="2">
        <v>1588</v>
      </c>
      <c r="O5328" s="2">
        <v>1451</v>
      </c>
      <c r="P5328" s="2">
        <v>1837</v>
      </c>
      <c r="Q5328" s="2">
        <v>2331</v>
      </c>
      <c r="R5328" s="2">
        <v>2746</v>
      </c>
      <c r="S5328" s="2">
        <v>2550</v>
      </c>
      <c r="T5328" s="2">
        <v>1697</v>
      </c>
      <c r="U5328" s="2">
        <v>1246</v>
      </c>
      <c r="V5328" s="2">
        <v>1465</v>
      </c>
      <c r="W5328" s="2">
        <v>1048</v>
      </c>
      <c r="X5328">
        <v>417</v>
      </c>
      <c r="Y5328">
        <v>56</v>
      </c>
    </row>
    <row r="5329" spans="1:25" x14ac:dyDescent="0.4">
      <c r="A5329" s="1">
        <v>42797</v>
      </c>
      <c r="B5329" s="1" t="str">
        <f t="shared" si="83"/>
        <v>금</v>
      </c>
      <c r="C5329">
        <v>241</v>
      </c>
      <c r="D5329" t="s">
        <v>66</v>
      </c>
      <c r="E5329" t="s">
        <v>26</v>
      </c>
      <c r="F5329">
        <v>51</v>
      </c>
      <c r="G5329">
        <v>299</v>
      </c>
      <c r="H5329" s="2">
        <v>1039</v>
      </c>
      <c r="I5329" s="2">
        <v>2467</v>
      </c>
      <c r="J5329" s="2">
        <v>2869</v>
      </c>
      <c r="K5329" s="2">
        <v>2595</v>
      </c>
      <c r="L5329" s="2">
        <v>1534</v>
      </c>
      <c r="M5329" s="2">
        <v>1935</v>
      </c>
      <c r="N5329" s="2">
        <v>1725</v>
      </c>
      <c r="O5329" s="2">
        <v>1408</v>
      </c>
      <c r="P5329" s="2">
        <v>1195</v>
      </c>
      <c r="Q5329" s="2">
        <v>1383</v>
      </c>
      <c r="R5329" s="2">
        <v>1369</v>
      </c>
      <c r="S5329" s="2">
        <v>1675</v>
      </c>
      <c r="T5329" s="2">
        <v>1379</v>
      </c>
      <c r="U5329">
        <v>834</v>
      </c>
      <c r="V5329">
        <v>635</v>
      </c>
      <c r="W5329">
        <v>664</v>
      </c>
      <c r="X5329">
        <v>508</v>
      </c>
      <c r="Y5329">
        <v>332</v>
      </c>
    </row>
    <row r="5330" spans="1:25" x14ac:dyDescent="0.4">
      <c r="A5330" s="1">
        <v>42797</v>
      </c>
      <c r="B5330" s="1" t="str">
        <f t="shared" si="83"/>
        <v>금</v>
      </c>
      <c r="C5330">
        <v>242</v>
      </c>
      <c r="D5330" t="s">
        <v>67</v>
      </c>
      <c r="E5330" t="s">
        <v>25</v>
      </c>
      <c r="F5330">
        <v>189</v>
      </c>
      <c r="G5330">
        <v>458</v>
      </c>
      <c r="H5330" s="2">
        <v>1218</v>
      </c>
      <c r="I5330" s="2">
        <v>1487</v>
      </c>
      <c r="J5330">
        <v>872</v>
      </c>
      <c r="K5330">
        <v>820</v>
      </c>
      <c r="L5330">
        <v>659</v>
      </c>
      <c r="M5330">
        <v>602</v>
      </c>
      <c r="N5330">
        <v>589</v>
      </c>
      <c r="O5330">
        <v>507</v>
      </c>
      <c r="P5330">
        <v>663</v>
      </c>
      <c r="Q5330">
        <v>736</v>
      </c>
      <c r="R5330">
        <v>743</v>
      </c>
      <c r="S5330">
        <v>891</v>
      </c>
      <c r="T5330">
        <v>621</v>
      </c>
      <c r="U5330">
        <v>382</v>
      </c>
      <c r="V5330">
        <v>327</v>
      </c>
      <c r="W5330">
        <v>274</v>
      </c>
      <c r="X5330">
        <v>127</v>
      </c>
      <c r="Y5330">
        <v>33</v>
      </c>
    </row>
    <row r="5331" spans="1:25" x14ac:dyDescent="0.4">
      <c r="A5331" s="1">
        <v>42797</v>
      </c>
      <c r="B5331" s="1" t="str">
        <f t="shared" si="83"/>
        <v>금</v>
      </c>
      <c r="C5331">
        <v>242</v>
      </c>
      <c r="D5331" t="s">
        <v>67</v>
      </c>
      <c r="E5331" t="s">
        <v>26</v>
      </c>
      <c r="F5331">
        <v>24</v>
      </c>
      <c r="G5331">
        <v>223</v>
      </c>
      <c r="H5331">
        <v>730</v>
      </c>
      <c r="I5331" s="2">
        <v>1268</v>
      </c>
      <c r="J5331">
        <v>570</v>
      </c>
      <c r="K5331">
        <v>464</v>
      </c>
      <c r="L5331">
        <v>421</v>
      </c>
      <c r="M5331">
        <v>455</v>
      </c>
      <c r="N5331">
        <v>415</v>
      </c>
      <c r="O5331">
        <v>486</v>
      </c>
      <c r="P5331">
        <v>501</v>
      </c>
      <c r="Q5331">
        <v>688</v>
      </c>
      <c r="R5331">
        <v>732</v>
      </c>
      <c r="S5331" s="2">
        <v>1050</v>
      </c>
      <c r="T5331" s="2">
        <v>1016</v>
      </c>
      <c r="U5331">
        <v>615</v>
      </c>
      <c r="V5331">
        <v>571</v>
      </c>
      <c r="W5331">
        <v>648</v>
      </c>
      <c r="X5331">
        <v>442</v>
      </c>
      <c r="Y5331">
        <v>249</v>
      </c>
    </row>
    <row r="5332" spans="1:25" x14ac:dyDescent="0.4">
      <c r="A5332" s="1">
        <v>42797</v>
      </c>
      <c r="B5332" s="1" t="str">
        <f t="shared" si="83"/>
        <v>금</v>
      </c>
      <c r="C5332">
        <v>243</v>
      </c>
      <c r="D5332" t="s">
        <v>68</v>
      </c>
      <c r="E5332" t="s">
        <v>25</v>
      </c>
      <c r="F5332">
        <v>126</v>
      </c>
      <c r="G5332">
        <v>307</v>
      </c>
      <c r="H5332">
        <v>908</v>
      </c>
      <c r="I5332" s="2">
        <v>1141</v>
      </c>
      <c r="J5332">
        <v>614</v>
      </c>
      <c r="K5332">
        <v>456</v>
      </c>
      <c r="L5332">
        <v>567</v>
      </c>
      <c r="M5332">
        <v>488</v>
      </c>
      <c r="N5332">
        <v>540</v>
      </c>
      <c r="O5332">
        <v>550</v>
      </c>
      <c r="P5332">
        <v>584</v>
      </c>
      <c r="Q5332">
        <v>967</v>
      </c>
      <c r="R5332" s="2">
        <v>1017</v>
      </c>
      <c r="S5332" s="2">
        <v>2626</v>
      </c>
      <c r="T5332" s="2">
        <v>1000</v>
      </c>
      <c r="U5332">
        <v>583</v>
      </c>
      <c r="V5332">
        <v>529</v>
      </c>
      <c r="W5332">
        <v>461</v>
      </c>
      <c r="X5332">
        <v>230</v>
      </c>
      <c r="Y5332">
        <v>41</v>
      </c>
    </row>
    <row r="5333" spans="1:25" x14ac:dyDescent="0.4">
      <c r="A5333" s="1">
        <v>42797</v>
      </c>
      <c r="B5333" s="1" t="str">
        <f t="shared" si="83"/>
        <v>금</v>
      </c>
      <c r="C5333">
        <v>243</v>
      </c>
      <c r="D5333" t="s">
        <v>68</v>
      </c>
      <c r="E5333" t="s">
        <v>26</v>
      </c>
      <c r="F5333">
        <v>49</v>
      </c>
      <c r="G5333">
        <v>254</v>
      </c>
      <c r="H5333" s="2">
        <v>1122</v>
      </c>
      <c r="I5333" s="2">
        <v>3238</v>
      </c>
      <c r="J5333" s="2">
        <v>1827</v>
      </c>
      <c r="K5333">
        <v>529</v>
      </c>
      <c r="L5333">
        <v>487</v>
      </c>
      <c r="M5333">
        <v>445</v>
      </c>
      <c r="N5333">
        <v>555</v>
      </c>
      <c r="O5333">
        <v>565</v>
      </c>
      <c r="P5333">
        <v>503</v>
      </c>
      <c r="Q5333">
        <v>580</v>
      </c>
      <c r="R5333">
        <v>698</v>
      </c>
      <c r="S5333">
        <v>900</v>
      </c>
      <c r="T5333">
        <v>876</v>
      </c>
      <c r="U5333">
        <v>563</v>
      </c>
      <c r="V5333">
        <v>486</v>
      </c>
      <c r="W5333">
        <v>504</v>
      </c>
      <c r="X5333">
        <v>402</v>
      </c>
      <c r="Y5333">
        <v>211</v>
      </c>
    </row>
    <row r="5334" spans="1:25" x14ac:dyDescent="0.4">
      <c r="A5334" s="1">
        <v>42798</v>
      </c>
      <c r="B5334" s="1" t="str">
        <f t="shared" si="83"/>
        <v>토</v>
      </c>
      <c r="C5334">
        <v>201</v>
      </c>
      <c r="D5334" t="s">
        <v>24</v>
      </c>
      <c r="E5334" t="s">
        <v>25</v>
      </c>
      <c r="F5334">
        <v>45</v>
      </c>
      <c r="G5334">
        <v>72</v>
      </c>
      <c r="H5334">
        <v>78</v>
      </c>
      <c r="I5334">
        <v>174</v>
      </c>
      <c r="J5334">
        <v>244</v>
      </c>
      <c r="K5334">
        <v>397</v>
      </c>
      <c r="L5334">
        <v>517</v>
      </c>
      <c r="M5334">
        <v>767</v>
      </c>
      <c r="N5334" s="2">
        <v>1144</v>
      </c>
      <c r="O5334" s="2">
        <v>1743</v>
      </c>
      <c r="P5334" s="2">
        <v>3491</v>
      </c>
      <c r="Q5334" s="2">
        <v>3459</v>
      </c>
      <c r="R5334" s="2">
        <v>3237</v>
      </c>
      <c r="S5334" s="2">
        <v>4923</v>
      </c>
      <c r="T5334" s="2">
        <v>4926</v>
      </c>
      <c r="U5334" s="2">
        <v>3505</v>
      </c>
      <c r="V5334" s="2">
        <v>1986</v>
      </c>
      <c r="W5334">
        <v>877</v>
      </c>
      <c r="X5334">
        <v>243</v>
      </c>
      <c r="Y5334">
        <v>2</v>
      </c>
    </row>
    <row r="5335" spans="1:25" x14ac:dyDescent="0.4">
      <c r="A5335" s="1">
        <v>42798</v>
      </c>
      <c r="B5335" s="1" t="str">
        <f t="shared" si="83"/>
        <v>토</v>
      </c>
      <c r="C5335">
        <v>201</v>
      </c>
      <c r="D5335" t="s">
        <v>24</v>
      </c>
      <c r="E5335" t="s">
        <v>26</v>
      </c>
      <c r="F5335">
        <v>32</v>
      </c>
      <c r="G5335">
        <v>299</v>
      </c>
      <c r="H5335">
        <v>458</v>
      </c>
      <c r="I5335">
        <v>665</v>
      </c>
      <c r="J5335">
        <v>999</v>
      </c>
      <c r="K5335">
        <v>874</v>
      </c>
      <c r="L5335" s="2">
        <v>1258</v>
      </c>
      <c r="M5335" s="2">
        <v>2278</v>
      </c>
      <c r="N5335" s="2">
        <v>5232</v>
      </c>
      <c r="O5335" s="2">
        <v>6863</v>
      </c>
      <c r="P5335" s="2">
        <v>4300</v>
      </c>
      <c r="Q5335" s="2">
        <v>2409</v>
      </c>
      <c r="R5335" s="2">
        <v>1935</v>
      </c>
      <c r="S5335" s="2">
        <v>1457</v>
      </c>
      <c r="T5335">
        <v>777</v>
      </c>
      <c r="U5335">
        <v>353</v>
      </c>
      <c r="V5335">
        <v>220</v>
      </c>
      <c r="W5335">
        <v>216</v>
      </c>
      <c r="X5335">
        <v>127</v>
      </c>
      <c r="Y5335">
        <v>36</v>
      </c>
    </row>
    <row r="5336" spans="1:25" x14ac:dyDescent="0.4">
      <c r="A5336" s="1">
        <v>42798</v>
      </c>
      <c r="B5336" s="1" t="str">
        <f t="shared" si="83"/>
        <v>토</v>
      </c>
      <c r="C5336">
        <v>202</v>
      </c>
      <c r="D5336" t="s">
        <v>27</v>
      </c>
      <c r="E5336" t="s">
        <v>25</v>
      </c>
      <c r="F5336">
        <v>110</v>
      </c>
      <c r="G5336">
        <v>101</v>
      </c>
      <c r="H5336">
        <v>154</v>
      </c>
      <c r="I5336">
        <v>288</v>
      </c>
      <c r="J5336">
        <v>504</v>
      </c>
      <c r="K5336">
        <v>775</v>
      </c>
      <c r="L5336" s="2">
        <v>1139</v>
      </c>
      <c r="M5336" s="2">
        <v>1508</v>
      </c>
      <c r="N5336" s="2">
        <v>2228</v>
      </c>
      <c r="O5336" s="2">
        <v>3379</v>
      </c>
      <c r="P5336" s="2">
        <v>4794</v>
      </c>
      <c r="Q5336" s="2">
        <v>6229</v>
      </c>
      <c r="R5336" s="2">
        <v>6391</v>
      </c>
      <c r="S5336" s="2">
        <v>6638</v>
      </c>
      <c r="T5336" s="2">
        <v>6000</v>
      </c>
      <c r="U5336" s="2">
        <v>6560</v>
      </c>
      <c r="V5336" s="2">
        <v>4747</v>
      </c>
      <c r="W5336" s="2">
        <v>2783</v>
      </c>
      <c r="X5336" s="2">
        <v>1194</v>
      </c>
      <c r="Y5336">
        <v>0</v>
      </c>
    </row>
    <row r="5337" spans="1:25" x14ac:dyDescent="0.4">
      <c r="A5337" s="1">
        <v>42798</v>
      </c>
      <c r="B5337" s="1" t="str">
        <f t="shared" si="83"/>
        <v>토</v>
      </c>
      <c r="C5337">
        <v>202</v>
      </c>
      <c r="D5337" t="s">
        <v>27</v>
      </c>
      <c r="E5337" t="s">
        <v>26</v>
      </c>
      <c r="F5337">
        <v>89</v>
      </c>
      <c r="G5337">
        <v>585</v>
      </c>
      <c r="H5337">
        <v>951</v>
      </c>
      <c r="I5337" s="2">
        <v>2316</v>
      </c>
      <c r="J5337" s="2">
        <v>3512</v>
      </c>
      <c r="K5337" s="2">
        <v>2688</v>
      </c>
      <c r="L5337" s="2">
        <v>3727</v>
      </c>
      <c r="M5337" s="2">
        <v>3609</v>
      </c>
      <c r="N5337" s="2">
        <v>4443</v>
      </c>
      <c r="O5337" s="2">
        <v>4995</v>
      </c>
      <c r="P5337" s="2">
        <v>4082</v>
      </c>
      <c r="Q5337" s="2">
        <v>4078</v>
      </c>
      <c r="R5337" s="2">
        <v>3867</v>
      </c>
      <c r="S5337" s="2">
        <v>2940</v>
      </c>
      <c r="T5337" s="2">
        <v>1923</v>
      </c>
      <c r="U5337" s="2">
        <v>1131</v>
      </c>
      <c r="V5337">
        <v>748</v>
      </c>
      <c r="W5337">
        <v>706</v>
      </c>
      <c r="X5337">
        <v>453</v>
      </c>
      <c r="Y5337">
        <v>345</v>
      </c>
    </row>
    <row r="5338" spans="1:25" x14ac:dyDescent="0.4">
      <c r="A5338" s="1">
        <v>42798</v>
      </c>
      <c r="B5338" s="1" t="str">
        <f t="shared" si="83"/>
        <v>토</v>
      </c>
      <c r="C5338">
        <v>203</v>
      </c>
      <c r="D5338" t="s">
        <v>28</v>
      </c>
      <c r="E5338" t="s">
        <v>25</v>
      </c>
      <c r="F5338">
        <v>65</v>
      </c>
      <c r="G5338">
        <v>71</v>
      </c>
      <c r="H5338">
        <v>102</v>
      </c>
      <c r="I5338">
        <v>208</v>
      </c>
      <c r="J5338">
        <v>353</v>
      </c>
      <c r="K5338">
        <v>505</v>
      </c>
      <c r="L5338">
        <v>565</v>
      </c>
      <c r="M5338">
        <v>713</v>
      </c>
      <c r="N5338" s="2">
        <v>1102</v>
      </c>
      <c r="O5338" s="2">
        <v>1424</v>
      </c>
      <c r="P5338" s="2">
        <v>1597</v>
      </c>
      <c r="Q5338" s="2">
        <v>2619</v>
      </c>
      <c r="R5338" s="2">
        <v>3278</v>
      </c>
      <c r="S5338" s="2">
        <v>1919</v>
      </c>
      <c r="T5338" s="2">
        <v>1278</v>
      </c>
      <c r="U5338" s="2">
        <v>1086</v>
      </c>
      <c r="V5338">
        <v>873</v>
      </c>
      <c r="W5338">
        <v>594</v>
      </c>
      <c r="X5338">
        <v>276</v>
      </c>
      <c r="Y5338">
        <v>0</v>
      </c>
    </row>
    <row r="5339" spans="1:25" x14ac:dyDescent="0.4">
      <c r="A5339" s="1">
        <v>42798</v>
      </c>
      <c r="B5339" s="1" t="str">
        <f t="shared" si="83"/>
        <v>토</v>
      </c>
      <c r="C5339">
        <v>203</v>
      </c>
      <c r="D5339" t="s">
        <v>28</v>
      </c>
      <c r="E5339" t="s">
        <v>26</v>
      </c>
      <c r="F5339">
        <v>41</v>
      </c>
      <c r="G5339">
        <v>259</v>
      </c>
      <c r="H5339">
        <v>465</v>
      </c>
      <c r="I5339">
        <v>992</v>
      </c>
      <c r="J5339">
        <v>922</v>
      </c>
      <c r="K5339">
        <v>736</v>
      </c>
      <c r="L5339">
        <v>790</v>
      </c>
      <c r="M5339">
        <v>951</v>
      </c>
      <c r="N5339" s="2">
        <v>1025</v>
      </c>
      <c r="O5339" s="2">
        <v>1069</v>
      </c>
      <c r="P5339" s="2">
        <v>1015</v>
      </c>
      <c r="Q5339" s="2">
        <v>1006</v>
      </c>
      <c r="R5339" s="2">
        <v>1051</v>
      </c>
      <c r="S5339">
        <v>801</v>
      </c>
      <c r="T5339">
        <v>514</v>
      </c>
      <c r="U5339">
        <v>312</v>
      </c>
      <c r="V5339">
        <v>306</v>
      </c>
      <c r="W5339">
        <v>266</v>
      </c>
      <c r="X5339">
        <v>203</v>
      </c>
      <c r="Y5339">
        <v>36</v>
      </c>
    </row>
    <row r="5340" spans="1:25" x14ac:dyDescent="0.4">
      <c r="A5340" s="1">
        <v>42798</v>
      </c>
      <c r="B5340" s="1" t="str">
        <f t="shared" si="83"/>
        <v>토</v>
      </c>
      <c r="C5340">
        <v>204</v>
      </c>
      <c r="D5340" t="s">
        <v>29</v>
      </c>
      <c r="E5340" t="s">
        <v>25</v>
      </c>
      <c r="F5340">
        <v>33</v>
      </c>
      <c r="G5340">
        <v>61</v>
      </c>
      <c r="H5340">
        <v>71</v>
      </c>
      <c r="I5340">
        <v>129</v>
      </c>
      <c r="J5340">
        <v>294</v>
      </c>
      <c r="K5340">
        <v>416</v>
      </c>
      <c r="L5340">
        <v>592</v>
      </c>
      <c r="M5340">
        <v>668</v>
      </c>
      <c r="N5340">
        <v>919</v>
      </c>
      <c r="O5340" s="2">
        <v>1245</v>
      </c>
      <c r="P5340" s="2">
        <v>1477</v>
      </c>
      <c r="Q5340" s="2">
        <v>1649</v>
      </c>
      <c r="R5340" s="2">
        <v>1914</v>
      </c>
      <c r="S5340" s="2">
        <v>1442</v>
      </c>
      <c r="T5340">
        <v>824</v>
      </c>
      <c r="U5340">
        <v>554</v>
      </c>
      <c r="V5340">
        <v>435</v>
      </c>
      <c r="W5340">
        <v>237</v>
      </c>
      <c r="X5340">
        <v>131</v>
      </c>
      <c r="Y5340">
        <v>0</v>
      </c>
    </row>
    <row r="5341" spans="1:25" x14ac:dyDescent="0.4">
      <c r="A5341" s="1">
        <v>42798</v>
      </c>
      <c r="B5341" s="1" t="str">
        <f t="shared" si="83"/>
        <v>토</v>
      </c>
      <c r="C5341">
        <v>204</v>
      </c>
      <c r="D5341" t="s">
        <v>29</v>
      </c>
      <c r="E5341" t="s">
        <v>26</v>
      </c>
      <c r="F5341">
        <v>20</v>
      </c>
      <c r="G5341">
        <v>222</v>
      </c>
      <c r="H5341">
        <v>469</v>
      </c>
      <c r="I5341" s="2">
        <v>1182</v>
      </c>
      <c r="J5341">
        <v>952</v>
      </c>
      <c r="K5341">
        <v>778</v>
      </c>
      <c r="L5341">
        <v>870</v>
      </c>
      <c r="M5341" s="2">
        <v>1006</v>
      </c>
      <c r="N5341">
        <v>933</v>
      </c>
      <c r="O5341">
        <v>947</v>
      </c>
      <c r="P5341">
        <v>985</v>
      </c>
      <c r="Q5341">
        <v>854</v>
      </c>
      <c r="R5341">
        <v>736</v>
      </c>
      <c r="S5341">
        <v>531</v>
      </c>
      <c r="T5341">
        <v>350</v>
      </c>
      <c r="U5341">
        <v>280</v>
      </c>
      <c r="V5341">
        <v>192</v>
      </c>
      <c r="W5341">
        <v>176</v>
      </c>
      <c r="X5341">
        <v>152</v>
      </c>
      <c r="Y5341">
        <v>4</v>
      </c>
    </row>
    <row r="5342" spans="1:25" x14ac:dyDescent="0.4">
      <c r="A5342" s="1">
        <v>42798</v>
      </c>
      <c r="B5342" s="1" t="str">
        <f t="shared" si="83"/>
        <v>토</v>
      </c>
      <c r="C5342">
        <v>205</v>
      </c>
      <c r="D5342" t="s">
        <v>30</v>
      </c>
      <c r="E5342" t="s">
        <v>25</v>
      </c>
      <c r="F5342">
        <v>384</v>
      </c>
      <c r="G5342">
        <v>314</v>
      </c>
      <c r="H5342">
        <v>215</v>
      </c>
      <c r="I5342">
        <v>361</v>
      </c>
      <c r="J5342">
        <v>439</v>
      </c>
      <c r="K5342">
        <v>619</v>
      </c>
      <c r="L5342">
        <v>733</v>
      </c>
      <c r="M5342">
        <v>906</v>
      </c>
      <c r="N5342" s="2">
        <v>1122</v>
      </c>
      <c r="O5342" s="2">
        <v>1403</v>
      </c>
      <c r="P5342" s="2">
        <v>1708</v>
      </c>
      <c r="Q5342" s="2">
        <v>2080</v>
      </c>
      <c r="R5342" s="2">
        <v>2337</v>
      </c>
      <c r="S5342" s="2">
        <v>1981</v>
      </c>
      <c r="T5342" s="2">
        <v>1632</v>
      </c>
      <c r="U5342" s="2">
        <v>1311</v>
      </c>
      <c r="V5342" s="2">
        <v>1208</v>
      </c>
      <c r="W5342" s="2">
        <v>1091</v>
      </c>
      <c r="X5342">
        <v>630</v>
      </c>
      <c r="Y5342">
        <v>2</v>
      </c>
    </row>
    <row r="5343" spans="1:25" x14ac:dyDescent="0.4">
      <c r="A5343" s="1">
        <v>42798</v>
      </c>
      <c r="B5343" s="1" t="str">
        <f t="shared" si="83"/>
        <v>토</v>
      </c>
      <c r="C5343">
        <v>205</v>
      </c>
      <c r="D5343" t="s">
        <v>30</v>
      </c>
      <c r="E5343" t="s">
        <v>26</v>
      </c>
      <c r="F5343">
        <v>37</v>
      </c>
      <c r="G5343">
        <v>232</v>
      </c>
      <c r="H5343">
        <v>358</v>
      </c>
      <c r="I5343">
        <v>957</v>
      </c>
      <c r="J5343" s="2">
        <v>1105</v>
      </c>
      <c r="K5343" s="2">
        <v>1236</v>
      </c>
      <c r="L5343" s="2">
        <v>1457</v>
      </c>
      <c r="M5343" s="2">
        <v>1578</v>
      </c>
      <c r="N5343" s="2">
        <v>1627</v>
      </c>
      <c r="O5343" s="2">
        <v>1925</v>
      </c>
      <c r="P5343" s="2">
        <v>1719</v>
      </c>
      <c r="Q5343" s="2">
        <v>1631</v>
      </c>
      <c r="R5343" s="2">
        <v>1642</v>
      </c>
      <c r="S5343" s="2">
        <v>1562</v>
      </c>
      <c r="T5343" s="2">
        <v>1380</v>
      </c>
      <c r="U5343" s="2">
        <v>1002</v>
      </c>
      <c r="V5343">
        <v>895</v>
      </c>
      <c r="W5343">
        <v>624</v>
      </c>
      <c r="X5343">
        <v>602</v>
      </c>
      <c r="Y5343">
        <v>91</v>
      </c>
    </row>
    <row r="5344" spans="1:25" x14ac:dyDescent="0.4">
      <c r="A5344" s="1">
        <v>42798</v>
      </c>
      <c r="B5344" s="1" t="str">
        <f t="shared" si="83"/>
        <v>토</v>
      </c>
      <c r="C5344">
        <v>206</v>
      </c>
      <c r="D5344" t="s">
        <v>31</v>
      </c>
      <c r="E5344" t="s">
        <v>25</v>
      </c>
      <c r="F5344">
        <v>212</v>
      </c>
      <c r="G5344">
        <v>319</v>
      </c>
      <c r="H5344">
        <v>347</v>
      </c>
      <c r="I5344">
        <v>620</v>
      </c>
      <c r="J5344">
        <v>758</v>
      </c>
      <c r="K5344">
        <v>777</v>
      </c>
      <c r="L5344">
        <v>733</v>
      </c>
      <c r="M5344">
        <v>984</v>
      </c>
      <c r="N5344" s="2">
        <v>1252</v>
      </c>
      <c r="O5344" s="2">
        <v>1252</v>
      </c>
      <c r="P5344" s="2">
        <v>1202</v>
      </c>
      <c r="Q5344" s="2">
        <v>1233</v>
      </c>
      <c r="R5344" s="2">
        <v>1451</v>
      </c>
      <c r="S5344" s="2">
        <v>1362</v>
      </c>
      <c r="T5344">
        <v>838</v>
      </c>
      <c r="U5344">
        <v>660</v>
      </c>
      <c r="V5344">
        <v>493</v>
      </c>
      <c r="W5344">
        <v>428</v>
      </c>
      <c r="X5344">
        <v>236</v>
      </c>
      <c r="Y5344">
        <v>0</v>
      </c>
    </row>
    <row r="5345" spans="1:25" x14ac:dyDescent="0.4">
      <c r="A5345" s="1">
        <v>42798</v>
      </c>
      <c r="B5345" s="1" t="str">
        <f t="shared" si="83"/>
        <v>토</v>
      </c>
      <c r="C5345">
        <v>206</v>
      </c>
      <c r="D5345" t="s">
        <v>31</v>
      </c>
      <c r="E5345" t="s">
        <v>26</v>
      </c>
      <c r="F5345">
        <v>36</v>
      </c>
      <c r="G5345">
        <v>321</v>
      </c>
      <c r="H5345">
        <v>485</v>
      </c>
      <c r="I5345" s="2">
        <v>1098</v>
      </c>
      <c r="J5345">
        <v>712</v>
      </c>
      <c r="K5345">
        <v>775</v>
      </c>
      <c r="L5345">
        <v>846</v>
      </c>
      <c r="M5345">
        <v>943</v>
      </c>
      <c r="N5345" s="2">
        <v>1002</v>
      </c>
      <c r="O5345" s="2">
        <v>1018</v>
      </c>
      <c r="P5345" s="2">
        <v>1067</v>
      </c>
      <c r="Q5345" s="2">
        <v>1280</v>
      </c>
      <c r="R5345" s="2">
        <v>1351</v>
      </c>
      <c r="S5345" s="2">
        <v>1301</v>
      </c>
      <c r="T5345" s="2">
        <v>1022</v>
      </c>
      <c r="U5345">
        <v>720</v>
      </c>
      <c r="V5345">
        <v>686</v>
      </c>
      <c r="W5345">
        <v>597</v>
      </c>
      <c r="X5345">
        <v>589</v>
      </c>
      <c r="Y5345">
        <v>35</v>
      </c>
    </row>
    <row r="5346" spans="1:25" x14ac:dyDescent="0.4">
      <c r="A5346" s="1">
        <v>42798</v>
      </c>
      <c r="B5346" s="1" t="str">
        <f t="shared" si="83"/>
        <v>토</v>
      </c>
      <c r="C5346">
        <v>207</v>
      </c>
      <c r="D5346" t="s">
        <v>32</v>
      </c>
      <c r="E5346" t="s">
        <v>25</v>
      </c>
      <c r="F5346">
        <v>154</v>
      </c>
      <c r="G5346">
        <v>264</v>
      </c>
      <c r="H5346">
        <v>401</v>
      </c>
      <c r="I5346">
        <v>752</v>
      </c>
      <c r="J5346">
        <v>743</v>
      </c>
      <c r="K5346">
        <v>727</v>
      </c>
      <c r="L5346">
        <v>716</v>
      </c>
      <c r="M5346">
        <v>770</v>
      </c>
      <c r="N5346">
        <v>743</v>
      </c>
      <c r="O5346">
        <v>788</v>
      </c>
      <c r="P5346">
        <v>719</v>
      </c>
      <c r="Q5346">
        <v>748</v>
      </c>
      <c r="R5346">
        <v>863</v>
      </c>
      <c r="S5346">
        <v>651</v>
      </c>
      <c r="T5346">
        <v>437</v>
      </c>
      <c r="U5346">
        <v>336</v>
      </c>
      <c r="V5346">
        <v>329</v>
      </c>
      <c r="W5346">
        <v>231</v>
      </c>
      <c r="X5346">
        <v>112</v>
      </c>
      <c r="Y5346">
        <v>0</v>
      </c>
    </row>
    <row r="5347" spans="1:25" x14ac:dyDescent="0.4">
      <c r="A5347" s="1">
        <v>42798</v>
      </c>
      <c r="B5347" s="1" t="str">
        <f t="shared" si="83"/>
        <v>토</v>
      </c>
      <c r="C5347">
        <v>207</v>
      </c>
      <c r="D5347" t="s">
        <v>32</v>
      </c>
      <c r="E5347" t="s">
        <v>26</v>
      </c>
      <c r="F5347">
        <v>24</v>
      </c>
      <c r="G5347">
        <v>183</v>
      </c>
      <c r="H5347">
        <v>202</v>
      </c>
      <c r="I5347">
        <v>572</v>
      </c>
      <c r="J5347">
        <v>413</v>
      </c>
      <c r="K5347">
        <v>374</v>
      </c>
      <c r="L5347">
        <v>383</v>
      </c>
      <c r="M5347">
        <v>426</v>
      </c>
      <c r="N5347">
        <v>509</v>
      </c>
      <c r="O5347">
        <v>570</v>
      </c>
      <c r="P5347">
        <v>625</v>
      </c>
      <c r="Q5347">
        <v>732</v>
      </c>
      <c r="R5347">
        <v>883</v>
      </c>
      <c r="S5347">
        <v>857</v>
      </c>
      <c r="T5347">
        <v>684</v>
      </c>
      <c r="U5347">
        <v>601</v>
      </c>
      <c r="V5347">
        <v>654</v>
      </c>
      <c r="W5347">
        <v>549</v>
      </c>
      <c r="X5347">
        <v>554</v>
      </c>
      <c r="Y5347">
        <v>31</v>
      </c>
    </row>
    <row r="5348" spans="1:25" x14ac:dyDescent="0.4">
      <c r="A5348" s="1">
        <v>42798</v>
      </c>
      <c r="B5348" s="1" t="str">
        <f t="shared" si="83"/>
        <v>토</v>
      </c>
      <c r="C5348">
        <v>208</v>
      </c>
      <c r="D5348" t="s">
        <v>33</v>
      </c>
      <c r="E5348" t="s">
        <v>25</v>
      </c>
      <c r="F5348">
        <v>349</v>
      </c>
      <c r="G5348">
        <v>276</v>
      </c>
      <c r="H5348">
        <v>395</v>
      </c>
      <c r="I5348">
        <v>755</v>
      </c>
      <c r="J5348">
        <v>874</v>
      </c>
      <c r="K5348">
        <v>852</v>
      </c>
      <c r="L5348">
        <v>997</v>
      </c>
      <c r="M5348" s="2">
        <v>1223</v>
      </c>
      <c r="N5348" s="2">
        <v>1412</v>
      </c>
      <c r="O5348" s="2">
        <v>1361</v>
      </c>
      <c r="P5348" s="2">
        <v>1289</v>
      </c>
      <c r="Q5348" s="2">
        <v>1321</v>
      </c>
      <c r="R5348" s="2">
        <v>1586</v>
      </c>
      <c r="S5348" s="2">
        <v>1490</v>
      </c>
      <c r="T5348" s="2">
        <v>1127</v>
      </c>
      <c r="U5348">
        <v>971</v>
      </c>
      <c r="V5348" s="2">
        <v>1205</v>
      </c>
      <c r="W5348" s="2">
        <v>1177</v>
      </c>
      <c r="X5348">
        <v>798</v>
      </c>
      <c r="Y5348">
        <v>4</v>
      </c>
    </row>
    <row r="5349" spans="1:25" x14ac:dyDescent="0.4">
      <c r="A5349" s="1">
        <v>42798</v>
      </c>
      <c r="B5349" s="1" t="str">
        <f t="shared" si="83"/>
        <v>토</v>
      </c>
      <c r="C5349">
        <v>208</v>
      </c>
      <c r="D5349" t="s">
        <v>33</v>
      </c>
      <c r="E5349" t="s">
        <v>26</v>
      </c>
      <c r="F5349">
        <v>46</v>
      </c>
      <c r="G5349">
        <v>230</v>
      </c>
      <c r="H5349">
        <v>239</v>
      </c>
      <c r="I5349">
        <v>537</v>
      </c>
      <c r="J5349">
        <v>596</v>
      </c>
      <c r="K5349">
        <v>568</v>
      </c>
      <c r="L5349">
        <v>821</v>
      </c>
      <c r="M5349">
        <v>943</v>
      </c>
      <c r="N5349" s="2">
        <v>1015</v>
      </c>
      <c r="O5349" s="2">
        <v>1051</v>
      </c>
      <c r="P5349" s="2">
        <v>1162</v>
      </c>
      <c r="Q5349" s="2">
        <v>1225</v>
      </c>
      <c r="R5349" s="2">
        <v>1557</v>
      </c>
      <c r="S5349" s="2">
        <v>1676</v>
      </c>
      <c r="T5349" s="2">
        <v>1420</v>
      </c>
      <c r="U5349" s="2">
        <v>1123</v>
      </c>
      <c r="V5349">
        <v>979</v>
      </c>
      <c r="W5349">
        <v>768</v>
      </c>
      <c r="X5349">
        <v>845</v>
      </c>
      <c r="Y5349">
        <v>111</v>
      </c>
    </row>
    <row r="5350" spans="1:25" x14ac:dyDescent="0.4">
      <c r="A5350" s="1">
        <v>42798</v>
      </c>
      <c r="B5350" s="1" t="str">
        <f t="shared" si="83"/>
        <v>토</v>
      </c>
      <c r="C5350">
        <v>209</v>
      </c>
      <c r="D5350" t="s">
        <v>34</v>
      </c>
      <c r="E5350" t="s">
        <v>25</v>
      </c>
      <c r="F5350">
        <v>58</v>
      </c>
      <c r="G5350">
        <v>74</v>
      </c>
      <c r="H5350">
        <v>90</v>
      </c>
      <c r="I5350">
        <v>163</v>
      </c>
      <c r="J5350">
        <v>194</v>
      </c>
      <c r="K5350">
        <v>240</v>
      </c>
      <c r="L5350">
        <v>337</v>
      </c>
      <c r="M5350">
        <v>504</v>
      </c>
      <c r="N5350">
        <v>603</v>
      </c>
      <c r="O5350">
        <v>578</v>
      </c>
      <c r="P5350">
        <v>665</v>
      </c>
      <c r="Q5350">
        <v>812</v>
      </c>
      <c r="R5350">
        <v>887</v>
      </c>
      <c r="S5350">
        <v>658</v>
      </c>
      <c r="T5350">
        <v>409</v>
      </c>
      <c r="U5350">
        <v>339</v>
      </c>
      <c r="V5350">
        <v>272</v>
      </c>
      <c r="W5350">
        <v>267</v>
      </c>
      <c r="X5350">
        <v>196</v>
      </c>
      <c r="Y5350">
        <v>0</v>
      </c>
    </row>
    <row r="5351" spans="1:25" x14ac:dyDescent="0.4">
      <c r="A5351" s="1">
        <v>42798</v>
      </c>
      <c r="B5351" s="1" t="str">
        <f t="shared" si="83"/>
        <v>토</v>
      </c>
      <c r="C5351">
        <v>209</v>
      </c>
      <c r="D5351" t="s">
        <v>34</v>
      </c>
      <c r="E5351" t="s">
        <v>26</v>
      </c>
      <c r="F5351">
        <v>19</v>
      </c>
      <c r="G5351">
        <v>132</v>
      </c>
      <c r="H5351">
        <v>157</v>
      </c>
      <c r="I5351">
        <v>788</v>
      </c>
      <c r="J5351">
        <v>791</v>
      </c>
      <c r="K5351">
        <v>604</v>
      </c>
      <c r="L5351">
        <v>773</v>
      </c>
      <c r="M5351">
        <v>767</v>
      </c>
      <c r="N5351">
        <v>688</v>
      </c>
      <c r="O5351">
        <v>532</v>
      </c>
      <c r="P5351">
        <v>495</v>
      </c>
      <c r="Q5351">
        <v>454</v>
      </c>
      <c r="R5351">
        <v>458</v>
      </c>
      <c r="S5351">
        <v>318</v>
      </c>
      <c r="T5351">
        <v>301</v>
      </c>
      <c r="U5351">
        <v>234</v>
      </c>
      <c r="V5351">
        <v>230</v>
      </c>
      <c r="W5351">
        <v>199</v>
      </c>
      <c r="X5351">
        <v>193</v>
      </c>
      <c r="Y5351">
        <v>24</v>
      </c>
    </row>
    <row r="5352" spans="1:25" x14ac:dyDescent="0.4">
      <c r="A5352" s="1">
        <v>42798</v>
      </c>
      <c r="B5352" s="1" t="str">
        <f t="shared" si="83"/>
        <v>토</v>
      </c>
      <c r="C5352">
        <v>210</v>
      </c>
      <c r="D5352" t="s">
        <v>35</v>
      </c>
      <c r="E5352" t="s">
        <v>25</v>
      </c>
      <c r="F5352">
        <v>168</v>
      </c>
      <c r="G5352">
        <v>216</v>
      </c>
      <c r="H5352">
        <v>357</v>
      </c>
      <c r="I5352">
        <v>594</v>
      </c>
      <c r="J5352">
        <v>621</v>
      </c>
      <c r="K5352">
        <v>563</v>
      </c>
      <c r="L5352">
        <v>615</v>
      </c>
      <c r="M5352">
        <v>792</v>
      </c>
      <c r="N5352">
        <v>878</v>
      </c>
      <c r="O5352">
        <v>766</v>
      </c>
      <c r="P5352">
        <v>927</v>
      </c>
      <c r="Q5352" s="2">
        <v>1073</v>
      </c>
      <c r="R5352" s="2">
        <v>1291</v>
      </c>
      <c r="S5352" s="2">
        <v>1066</v>
      </c>
      <c r="T5352">
        <v>650</v>
      </c>
      <c r="U5352">
        <v>614</v>
      </c>
      <c r="V5352">
        <v>445</v>
      </c>
      <c r="W5352">
        <v>347</v>
      </c>
      <c r="X5352">
        <v>192</v>
      </c>
      <c r="Y5352">
        <v>1</v>
      </c>
    </row>
    <row r="5353" spans="1:25" x14ac:dyDescent="0.4">
      <c r="A5353" s="1">
        <v>42798</v>
      </c>
      <c r="B5353" s="1" t="str">
        <f t="shared" si="83"/>
        <v>토</v>
      </c>
      <c r="C5353">
        <v>210</v>
      </c>
      <c r="D5353" t="s">
        <v>35</v>
      </c>
      <c r="E5353" t="s">
        <v>26</v>
      </c>
      <c r="F5353">
        <v>60</v>
      </c>
      <c r="G5353">
        <v>443</v>
      </c>
      <c r="H5353">
        <v>401</v>
      </c>
      <c r="I5353">
        <v>707</v>
      </c>
      <c r="J5353">
        <v>658</v>
      </c>
      <c r="K5353">
        <v>653</v>
      </c>
      <c r="L5353">
        <v>640</v>
      </c>
      <c r="M5353">
        <v>720</v>
      </c>
      <c r="N5353">
        <v>854</v>
      </c>
      <c r="O5353">
        <v>772</v>
      </c>
      <c r="P5353">
        <v>868</v>
      </c>
      <c r="Q5353">
        <v>894</v>
      </c>
      <c r="R5353" s="2">
        <v>1048</v>
      </c>
      <c r="S5353">
        <v>817</v>
      </c>
      <c r="T5353">
        <v>680</v>
      </c>
      <c r="U5353">
        <v>561</v>
      </c>
      <c r="V5353">
        <v>572</v>
      </c>
      <c r="W5353">
        <v>523</v>
      </c>
      <c r="X5353">
        <v>418</v>
      </c>
      <c r="Y5353">
        <v>45</v>
      </c>
    </row>
    <row r="5354" spans="1:25" x14ac:dyDescent="0.4">
      <c r="A5354" s="1">
        <v>42798</v>
      </c>
      <c r="B5354" s="1" t="str">
        <f t="shared" si="83"/>
        <v>토</v>
      </c>
      <c r="C5354">
        <v>211</v>
      </c>
      <c r="D5354" t="s">
        <v>36</v>
      </c>
      <c r="E5354" t="s">
        <v>25</v>
      </c>
      <c r="F5354">
        <v>192</v>
      </c>
      <c r="G5354">
        <v>286</v>
      </c>
      <c r="H5354">
        <v>381</v>
      </c>
      <c r="I5354">
        <v>593</v>
      </c>
      <c r="J5354">
        <v>740</v>
      </c>
      <c r="K5354">
        <v>700</v>
      </c>
      <c r="L5354">
        <v>858</v>
      </c>
      <c r="M5354">
        <v>959</v>
      </c>
      <c r="N5354" s="2">
        <v>1153</v>
      </c>
      <c r="O5354" s="2">
        <v>1188</v>
      </c>
      <c r="P5354" s="2">
        <v>1330</v>
      </c>
      <c r="Q5354" s="2">
        <v>1466</v>
      </c>
      <c r="R5354" s="2">
        <v>1601</v>
      </c>
      <c r="S5354" s="2">
        <v>1457</v>
      </c>
      <c r="T5354">
        <v>942</v>
      </c>
      <c r="U5354">
        <v>789</v>
      </c>
      <c r="V5354">
        <v>751</v>
      </c>
      <c r="W5354">
        <v>679</v>
      </c>
      <c r="X5354">
        <v>310</v>
      </c>
      <c r="Y5354">
        <v>0</v>
      </c>
    </row>
    <row r="5355" spans="1:25" x14ac:dyDescent="0.4">
      <c r="A5355" s="1">
        <v>42798</v>
      </c>
      <c r="B5355" s="1" t="str">
        <f t="shared" si="83"/>
        <v>토</v>
      </c>
      <c r="C5355">
        <v>211</v>
      </c>
      <c r="D5355" t="s">
        <v>36</v>
      </c>
      <c r="E5355" t="s">
        <v>26</v>
      </c>
      <c r="F5355">
        <v>83</v>
      </c>
      <c r="G5355">
        <v>660</v>
      </c>
      <c r="H5355">
        <v>867</v>
      </c>
      <c r="I5355" s="2">
        <v>1844</v>
      </c>
      <c r="J5355">
        <v>916</v>
      </c>
      <c r="K5355">
        <v>769</v>
      </c>
      <c r="L5355">
        <v>782</v>
      </c>
      <c r="M5355">
        <v>998</v>
      </c>
      <c r="N5355" s="2">
        <v>1149</v>
      </c>
      <c r="O5355" s="2">
        <v>1209</v>
      </c>
      <c r="P5355" s="2">
        <v>1287</v>
      </c>
      <c r="Q5355" s="2">
        <v>1336</v>
      </c>
      <c r="R5355" s="2">
        <v>1266</v>
      </c>
      <c r="S5355" s="2">
        <v>1139</v>
      </c>
      <c r="T5355">
        <v>816</v>
      </c>
      <c r="U5355">
        <v>665</v>
      </c>
      <c r="V5355">
        <v>638</v>
      </c>
      <c r="W5355">
        <v>485</v>
      </c>
      <c r="X5355">
        <v>630</v>
      </c>
      <c r="Y5355">
        <v>325</v>
      </c>
    </row>
    <row r="5356" spans="1:25" x14ac:dyDescent="0.4">
      <c r="A5356" s="1">
        <v>42798</v>
      </c>
      <c r="B5356" s="1" t="str">
        <f t="shared" si="83"/>
        <v>토</v>
      </c>
      <c r="C5356">
        <v>212</v>
      </c>
      <c r="D5356" t="s">
        <v>37</v>
      </c>
      <c r="E5356" t="s">
        <v>25</v>
      </c>
      <c r="F5356">
        <v>883</v>
      </c>
      <c r="G5356">
        <v>821</v>
      </c>
      <c r="H5356" s="2">
        <v>1001</v>
      </c>
      <c r="I5356" s="2">
        <v>1779</v>
      </c>
      <c r="J5356" s="2">
        <v>2013</v>
      </c>
      <c r="K5356" s="2">
        <v>1703</v>
      </c>
      <c r="L5356" s="2">
        <v>1909</v>
      </c>
      <c r="M5356" s="2">
        <v>2342</v>
      </c>
      <c r="N5356" s="2">
        <v>2790</v>
      </c>
      <c r="O5356" s="2">
        <v>2823</v>
      </c>
      <c r="P5356" s="2">
        <v>3085</v>
      </c>
      <c r="Q5356" s="2">
        <v>3442</v>
      </c>
      <c r="R5356" s="2">
        <v>3781</v>
      </c>
      <c r="S5356" s="2">
        <v>3474</v>
      </c>
      <c r="T5356" s="2">
        <v>3196</v>
      </c>
      <c r="U5356" s="2">
        <v>3631</v>
      </c>
      <c r="V5356" s="2">
        <v>4107</v>
      </c>
      <c r="W5356" s="2">
        <v>4418</v>
      </c>
      <c r="X5356" s="2">
        <v>2801</v>
      </c>
      <c r="Y5356">
        <v>4</v>
      </c>
    </row>
    <row r="5357" spans="1:25" x14ac:dyDescent="0.4">
      <c r="A5357" s="1">
        <v>42798</v>
      </c>
      <c r="B5357" s="1" t="str">
        <f t="shared" si="83"/>
        <v>토</v>
      </c>
      <c r="C5357">
        <v>212</v>
      </c>
      <c r="D5357" t="s">
        <v>37</v>
      </c>
      <c r="E5357" t="s">
        <v>26</v>
      </c>
      <c r="F5357">
        <v>57</v>
      </c>
      <c r="G5357">
        <v>511</v>
      </c>
      <c r="H5357">
        <v>535</v>
      </c>
      <c r="I5357" s="2">
        <v>1012</v>
      </c>
      <c r="J5357" s="2">
        <v>1652</v>
      </c>
      <c r="K5357" s="2">
        <v>1775</v>
      </c>
      <c r="L5357" s="2">
        <v>2311</v>
      </c>
      <c r="M5357" s="2">
        <v>3210</v>
      </c>
      <c r="N5357" s="2">
        <v>3746</v>
      </c>
      <c r="O5357" s="2">
        <v>3790</v>
      </c>
      <c r="P5357" s="2">
        <v>3831</v>
      </c>
      <c r="Q5357" s="2">
        <v>4700</v>
      </c>
      <c r="R5357" s="2">
        <v>5681</v>
      </c>
      <c r="S5357" s="2">
        <v>5952</v>
      </c>
      <c r="T5357" s="2">
        <v>4881</v>
      </c>
      <c r="U5357" s="2">
        <v>3532</v>
      </c>
      <c r="V5357" s="2">
        <v>3392</v>
      </c>
      <c r="W5357" s="2">
        <v>2693</v>
      </c>
      <c r="X5357" s="2">
        <v>2054</v>
      </c>
      <c r="Y5357">
        <v>238</v>
      </c>
    </row>
    <row r="5358" spans="1:25" x14ac:dyDescent="0.4">
      <c r="A5358" s="1">
        <v>42798</v>
      </c>
      <c r="B5358" s="1" t="str">
        <f t="shared" si="83"/>
        <v>토</v>
      </c>
      <c r="C5358">
        <v>213</v>
      </c>
      <c r="D5358" t="s">
        <v>38</v>
      </c>
      <c r="E5358" t="s">
        <v>25</v>
      </c>
      <c r="F5358">
        <v>352</v>
      </c>
      <c r="G5358">
        <v>608</v>
      </c>
      <c r="H5358">
        <v>873</v>
      </c>
      <c r="I5358" s="2">
        <v>1622</v>
      </c>
      <c r="J5358" s="2">
        <v>1641</v>
      </c>
      <c r="K5358" s="2">
        <v>1220</v>
      </c>
      <c r="L5358" s="2">
        <v>1416</v>
      </c>
      <c r="M5358" s="2">
        <v>1428</v>
      </c>
      <c r="N5358" s="2">
        <v>1547</v>
      </c>
      <c r="O5358" s="2">
        <v>1339</v>
      </c>
      <c r="P5358" s="2">
        <v>1220</v>
      </c>
      <c r="Q5358" s="2">
        <v>1265</v>
      </c>
      <c r="R5358" s="2">
        <v>1349</v>
      </c>
      <c r="S5358" s="2">
        <v>1059</v>
      </c>
      <c r="T5358">
        <v>757</v>
      </c>
      <c r="U5358">
        <v>605</v>
      </c>
      <c r="V5358">
        <v>609</v>
      </c>
      <c r="W5358">
        <v>471</v>
      </c>
      <c r="X5358">
        <v>215</v>
      </c>
      <c r="Y5358">
        <v>1</v>
      </c>
    </row>
    <row r="5359" spans="1:25" x14ac:dyDescent="0.4">
      <c r="A5359" s="1">
        <v>42798</v>
      </c>
      <c r="B5359" s="1" t="str">
        <f t="shared" si="83"/>
        <v>토</v>
      </c>
      <c r="C5359">
        <v>213</v>
      </c>
      <c r="D5359" t="s">
        <v>38</v>
      </c>
      <c r="E5359" t="s">
        <v>26</v>
      </c>
      <c r="F5359">
        <v>53</v>
      </c>
      <c r="G5359">
        <v>461</v>
      </c>
      <c r="H5359">
        <v>379</v>
      </c>
      <c r="I5359">
        <v>581</v>
      </c>
      <c r="J5359">
        <v>606</v>
      </c>
      <c r="K5359">
        <v>668</v>
      </c>
      <c r="L5359">
        <v>734</v>
      </c>
      <c r="M5359">
        <v>899</v>
      </c>
      <c r="N5359">
        <v>960</v>
      </c>
      <c r="O5359" s="2">
        <v>1020</v>
      </c>
      <c r="P5359" s="2">
        <v>1211</v>
      </c>
      <c r="Q5359" s="2">
        <v>1354</v>
      </c>
      <c r="R5359" s="2">
        <v>1669</v>
      </c>
      <c r="S5359" s="2">
        <v>1783</v>
      </c>
      <c r="T5359" s="2">
        <v>1318</v>
      </c>
      <c r="U5359" s="2">
        <v>1217</v>
      </c>
      <c r="V5359" s="2">
        <v>1434</v>
      </c>
      <c r="W5359" s="2">
        <v>1309</v>
      </c>
      <c r="X5359" s="2">
        <v>1092</v>
      </c>
      <c r="Y5359">
        <v>48</v>
      </c>
    </row>
    <row r="5360" spans="1:25" x14ac:dyDescent="0.4">
      <c r="A5360" s="1">
        <v>42798</v>
      </c>
      <c r="B5360" s="1" t="str">
        <f t="shared" si="83"/>
        <v>토</v>
      </c>
      <c r="C5360">
        <v>214</v>
      </c>
      <c r="D5360" t="s">
        <v>39</v>
      </c>
      <c r="E5360" t="s">
        <v>25</v>
      </c>
      <c r="F5360">
        <v>277</v>
      </c>
      <c r="G5360">
        <v>520</v>
      </c>
      <c r="H5360" s="2">
        <v>1032</v>
      </c>
      <c r="I5360" s="2">
        <v>2089</v>
      </c>
      <c r="J5360" s="2">
        <v>3300</v>
      </c>
      <c r="K5360" s="2">
        <v>3715</v>
      </c>
      <c r="L5360" s="2">
        <v>4144</v>
      </c>
      <c r="M5360" s="2">
        <v>4276</v>
      </c>
      <c r="N5360" s="2">
        <v>4423</v>
      </c>
      <c r="O5360" s="2">
        <v>3958</v>
      </c>
      <c r="P5360" s="2">
        <v>3691</v>
      </c>
      <c r="Q5360" s="2">
        <v>3675</v>
      </c>
      <c r="R5360" s="2">
        <v>3619</v>
      </c>
      <c r="S5360" s="2">
        <v>3106</v>
      </c>
      <c r="T5360" s="2">
        <v>3097</v>
      </c>
      <c r="U5360" s="2">
        <v>2276</v>
      </c>
      <c r="V5360" s="2">
        <v>1924</v>
      </c>
      <c r="W5360" s="2">
        <v>1433</v>
      </c>
      <c r="X5360">
        <v>504</v>
      </c>
      <c r="Y5360">
        <v>6</v>
      </c>
    </row>
    <row r="5361" spans="1:25" x14ac:dyDescent="0.4">
      <c r="A5361" s="1">
        <v>42798</v>
      </c>
      <c r="B5361" s="1" t="str">
        <f t="shared" si="83"/>
        <v>토</v>
      </c>
      <c r="C5361">
        <v>214</v>
      </c>
      <c r="D5361" t="s">
        <v>39</v>
      </c>
      <c r="E5361" t="s">
        <v>26</v>
      </c>
      <c r="F5361">
        <v>156</v>
      </c>
      <c r="G5361" s="2">
        <v>1342</v>
      </c>
      <c r="H5361" s="2">
        <v>1395</v>
      </c>
      <c r="I5361" s="2">
        <v>1936</v>
      </c>
      <c r="J5361" s="2">
        <v>2426</v>
      </c>
      <c r="K5361" s="2">
        <v>2405</v>
      </c>
      <c r="L5361" s="2">
        <v>2720</v>
      </c>
      <c r="M5361" s="2">
        <v>3125</v>
      </c>
      <c r="N5361" s="2">
        <v>3284</v>
      </c>
      <c r="O5361" s="2">
        <v>3321</v>
      </c>
      <c r="P5361" s="2">
        <v>3832</v>
      </c>
      <c r="Q5361" s="2">
        <v>4077</v>
      </c>
      <c r="R5361" s="2">
        <v>4232</v>
      </c>
      <c r="S5361" s="2">
        <v>3827</v>
      </c>
      <c r="T5361" s="2">
        <v>3238</v>
      </c>
      <c r="U5361" s="2">
        <v>2919</v>
      </c>
      <c r="V5361" s="2">
        <v>2922</v>
      </c>
      <c r="W5361" s="2">
        <v>2225</v>
      </c>
      <c r="X5361" s="2">
        <v>1614</v>
      </c>
      <c r="Y5361">
        <v>31</v>
      </c>
    </row>
    <row r="5362" spans="1:25" x14ac:dyDescent="0.4">
      <c r="A5362" s="1">
        <v>42798</v>
      </c>
      <c r="B5362" s="1" t="str">
        <f t="shared" si="83"/>
        <v>토</v>
      </c>
      <c r="C5362">
        <v>215</v>
      </c>
      <c r="D5362" t="s">
        <v>40</v>
      </c>
      <c r="E5362" t="s">
        <v>25</v>
      </c>
      <c r="F5362">
        <v>76</v>
      </c>
      <c r="G5362">
        <v>177</v>
      </c>
      <c r="H5362">
        <v>401</v>
      </c>
      <c r="I5362">
        <v>704</v>
      </c>
      <c r="J5362">
        <v>931</v>
      </c>
      <c r="K5362">
        <v>841</v>
      </c>
      <c r="L5362">
        <v>989</v>
      </c>
      <c r="M5362" s="2">
        <v>1218</v>
      </c>
      <c r="N5362" s="2">
        <v>1172</v>
      </c>
      <c r="O5362">
        <v>981</v>
      </c>
      <c r="P5362">
        <v>935</v>
      </c>
      <c r="Q5362">
        <v>897</v>
      </c>
      <c r="R5362">
        <v>931</v>
      </c>
      <c r="S5362">
        <v>691</v>
      </c>
      <c r="T5362">
        <v>520</v>
      </c>
      <c r="U5362">
        <v>415</v>
      </c>
      <c r="V5362">
        <v>330</v>
      </c>
      <c r="W5362">
        <v>253</v>
      </c>
      <c r="X5362">
        <v>102</v>
      </c>
      <c r="Y5362">
        <v>0</v>
      </c>
    </row>
    <row r="5363" spans="1:25" x14ac:dyDescent="0.4">
      <c r="A5363" s="1">
        <v>42798</v>
      </c>
      <c r="B5363" s="1" t="str">
        <f t="shared" si="83"/>
        <v>토</v>
      </c>
      <c r="C5363">
        <v>215</v>
      </c>
      <c r="D5363" t="s">
        <v>40</v>
      </c>
      <c r="E5363" t="s">
        <v>26</v>
      </c>
      <c r="F5363">
        <v>47</v>
      </c>
      <c r="G5363">
        <v>193</v>
      </c>
      <c r="H5363">
        <v>281</v>
      </c>
      <c r="I5363">
        <v>362</v>
      </c>
      <c r="J5363">
        <v>531</v>
      </c>
      <c r="K5363">
        <v>523</v>
      </c>
      <c r="L5363">
        <v>604</v>
      </c>
      <c r="M5363">
        <v>643</v>
      </c>
      <c r="N5363">
        <v>728</v>
      </c>
      <c r="O5363">
        <v>768</v>
      </c>
      <c r="P5363">
        <v>844</v>
      </c>
      <c r="Q5363">
        <v>905</v>
      </c>
      <c r="R5363">
        <v>943</v>
      </c>
      <c r="S5363" s="2">
        <v>1008</v>
      </c>
      <c r="T5363">
        <v>829</v>
      </c>
      <c r="U5363">
        <v>616</v>
      </c>
      <c r="V5363">
        <v>723</v>
      </c>
      <c r="W5363">
        <v>663</v>
      </c>
      <c r="X5363">
        <v>475</v>
      </c>
      <c r="Y5363">
        <v>113</v>
      </c>
    </row>
    <row r="5364" spans="1:25" x14ac:dyDescent="0.4">
      <c r="A5364" s="1">
        <v>42798</v>
      </c>
      <c r="B5364" s="1" t="str">
        <f t="shared" si="83"/>
        <v>토</v>
      </c>
      <c r="C5364">
        <v>216</v>
      </c>
      <c r="D5364" t="s">
        <v>41</v>
      </c>
      <c r="E5364" t="s">
        <v>25</v>
      </c>
      <c r="F5364">
        <v>423</v>
      </c>
      <c r="G5364">
        <v>963</v>
      </c>
      <c r="H5364" s="2">
        <v>1516</v>
      </c>
      <c r="I5364" s="2">
        <v>2716</v>
      </c>
      <c r="J5364" s="2">
        <v>3473</v>
      </c>
      <c r="K5364" s="2">
        <v>3289</v>
      </c>
      <c r="L5364" s="2">
        <v>4057</v>
      </c>
      <c r="M5364" s="2">
        <v>4587</v>
      </c>
      <c r="N5364" s="2">
        <v>5288</v>
      </c>
      <c r="O5364" s="2">
        <v>5695</v>
      </c>
      <c r="P5364" s="2">
        <v>5668</v>
      </c>
      <c r="Q5364" s="2">
        <v>6680</v>
      </c>
      <c r="R5364" s="2">
        <v>7664</v>
      </c>
      <c r="S5364" s="2">
        <v>7098</v>
      </c>
      <c r="T5364" s="2">
        <v>5949</v>
      </c>
      <c r="U5364" s="2">
        <v>5979</v>
      </c>
      <c r="V5364" s="2">
        <v>5600</v>
      </c>
      <c r="W5364" s="2">
        <v>4247</v>
      </c>
      <c r="X5364" s="2">
        <v>1429</v>
      </c>
      <c r="Y5364">
        <v>15</v>
      </c>
    </row>
    <row r="5365" spans="1:25" x14ac:dyDescent="0.4">
      <c r="A5365" s="1">
        <v>42798</v>
      </c>
      <c r="B5365" s="1" t="str">
        <f t="shared" si="83"/>
        <v>토</v>
      </c>
      <c r="C5365">
        <v>216</v>
      </c>
      <c r="D5365" t="s">
        <v>41</v>
      </c>
      <c r="E5365" t="s">
        <v>26</v>
      </c>
      <c r="F5365">
        <v>180</v>
      </c>
      <c r="G5365" s="2">
        <v>1293</v>
      </c>
      <c r="H5365" s="2">
        <v>1512</v>
      </c>
      <c r="I5365" s="2">
        <v>2532</v>
      </c>
      <c r="J5365" s="2">
        <v>3896</v>
      </c>
      <c r="K5365" s="2">
        <v>3728</v>
      </c>
      <c r="L5365" s="2">
        <v>5054</v>
      </c>
      <c r="M5365" s="2">
        <v>5316</v>
      </c>
      <c r="N5365" s="2">
        <v>5944</v>
      </c>
      <c r="O5365" s="2">
        <v>6070</v>
      </c>
      <c r="P5365" s="2">
        <v>6617</v>
      </c>
      <c r="Q5365" s="2">
        <v>6486</v>
      </c>
      <c r="R5365" s="2">
        <v>6002</v>
      </c>
      <c r="S5365" s="2">
        <v>5289</v>
      </c>
      <c r="T5365" s="2">
        <v>4189</v>
      </c>
      <c r="U5365" s="2">
        <v>3151</v>
      </c>
      <c r="V5365" s="2">
        <v>3588</v>
      </c>
      <c r="W5365" s="2">
        <v>3290</v>
      </c>
      <c r="X5365" s="2">
        <v>2077</v>
      </c>
      <c r="Y5365">
        <v>391</v>
      </c>
    </row>
    <row r="5366" spans="1:25" x14ac:dyDescent="0.4">
      <c r="A5366" s="1">
        <v>42798</v>
      </c>
      <c r="B5366" s="1" t="str">
        <f t="shared" si="83"/>
        <v>토</v>
      </c>
      <c r="C5366">
        <v>217</v>
      </c>
      <c r="D5366" t="s">
        <v>69</v>
      </c>
      <c r="E5366" t="s">
        <v>25</v>
      </c>
      <c r="F5366">
        <v>239</v>
      </c>
      <c r="G5366">
        <v>355</v>
      </c>
      <c r="H5366">
        <v>667</v>
      </c>
      <c r="I5366" s="2">
        <v>1189</v>
      </c>
      <c r="J5366" s="2">
        <v>1409</v>
      </c>
      <c r="K5366" s="2">
        <v>1352</v>
      </c>
      <c r="L5366" s="2">
        <v>1642</v>
      </c>
      <c r="M5366" s="2">
        <v>1906</v>
      </c>
      <c r="N5366" s="2">
        <v>1966</v>
      </c>
      <c r="O5366" s="2">
        <v>1745</v>
      </c>
      <c r="P5366" s="2">
        <v>1567</v>
      </c>
      <c r="Q5366" s="2">
        <v>1708</v>
      </c>
      <c r="R5366" s="2">
        <v>1730</v>
      </c>
      <c r="S5366" s="2">
        <v>1548</v>
      </c>
      <c r="T5366" s="2">
        <v>1083</v>
      </c>
      <c r="U5366" s="2">
        <v>1109</v>
      </c>
      <c r="V5366" s="2">
        <v>1194</v>
      </c>
      <c r="W5366" s="2">
        <v>1267</v>
      </c>
      <c r="X5366">
        <v>766</v>
      </c>
      <c r="Y5366">
        <v>4</v>
      </c>
    </row>
    <row r="5367" spans="1:25" x14ac:dyDescent="0.4">
      <c r="A5367" s="1">
        <v>42798</v>
      </c>
      <c r="B5367" s="1" t="str">
        <f t="shared" si="83"/>
        <v>토</v>
      </c>
      <c r="C5367">
        <v>217</v>
      </c>
      <c r="D5367" t="s">
        <v>69</v>
      </c>
      <c r="E5367" t="s">
        <v>26</v>
      </c>
      <c r="F5367">
        <v>46</v>
      </c>
      <c r="G5367">
        <v>305</v>
      </c>
      <c r="H5367">
        <v>392</v>
      </c>
      <c r="I5367">
        <v>724</v>
      </c>
      <c r="J5367" s="2">
        <v>1211</v>
      </c>
      <c r="K5367" s="2">
        <v>1023</v>
      </c>
      <c r="L5367" s="2">
        <v>1161</v>
      </c>
      <c r="M5367" s="2">
        <v>1325</v>
      </c>
      <c r="N5367" s="2">
        <v>1474</v>
      </c>
      <c r="O5367" s="2">
        <v>1502</v>
      </c>
      <c r="P5367" s="2">
        <v>1659</v>
      </c>
      <c r="Q5367" s="2">
        <v>1947</v>
      </c>
      <c r="R5367" s="2">
        <v>2416</v>
      </c>
      <c r="S5367" s="2">
        <v>2565</v>
      </c>
      <c r="T5367" s="2">
        <v>2135</v>
      </c>
      <c r="U5367" s="2">
        <v>1624</v>
      </c>
      <c r="V5367" s="2">
        <v>1521</v>
      </c>
      <c r="W5367" s="2">
        <v>1362</v>
      </c>
      <c r="X5367">
        <v>800</v>
      </c>
      <c r="Y5367">
        <v>147</v>
      </c>
    </row>
    <row r="5368" spans="1:25" x14ac:dyDescent="0.4">
      <c r="A5368" s="1">
        <v>42798</v>
      </c>
      <c r="B5368" s="1" t="str">
        <f t="shared" si="83"/>
        <v>토</v>
      </c>
      <c r="C5368">
        <v>218</v>
      </c>
      <c r="D5368" t="s">
        <v>43</v>
      </c>
      <c r="E5368" t="s">
        <v>25</v>
      </c>
      <c r="F5368">
        <v>74</v>
      </c>
      <c r="G5368">
        <v>169</v>
      </c>
      <c r="H5368">
        <v>256</v>
      </c>
      <c r="I5368">
        <v>421</v>
      </c>
      <c r="J5368">
        <v>578</v>
      </c>
      <c r="K5368">
        <v>628</v>
      </c>
      <c r="L5368">
        <v>808</v>
      </c>
      <c r="M5368">
        <v>911</v>
      </c>
      <c r="N5368">
        <v>922</v>
      </c>
      <c r="O5368">
        <v>913</v>
      </c>
      <c r="P5368">
        <v>977</v>
      </c>
      <c r="Q5368">
        <v>938</v>
      </c>
      <c r="R5368">
        <v>821</v>
      </c>
      <c r="S5368">
        <v>528</v>
      </c>
      <c r="T5368">
        <v>422</v>
      </c>
      <c r="U5368">
        <v>440</v>
      </c>
      <c r="V5368" s="2">
        <v>4681</v>
      </c>
      <c r="W5368">
        <v>348</v>
      </c>
      <c r="X5368">
        <v>81</v>
      </c>
      <c r="Y5368">
        <v>2</v>
      </c>
    </row>
    <row r="5369" spans="1:25" x14ac:dyDescent="0.4">
      <c r="A5369" s="1">
        <v>42798</v>
      </c>
      <c r="B5369" s="1" t="str">
        <f t="shared" si="83"/>
        <v>토</v>
      </c>
      <c r="C5369">
        <v>218</v>
      </c>
      <c r="D5369" t="s">
        <v>43</v>
      </c>
      <c r="E5369" t="s">
        <v>26</v>
      </c>
      <c r="F5369">
        <v>49</v>
      </c>
      <c r="G5369">
        <v>353</v>
      </c>
      <c r="H5369">
        <v>425</v>
      </c>
      <c r="I5369">
        <v>600</v>
      </c>
      <c r="J5369">
        <v>794</v>
      </c>
      <c r="K5369">
        <v>969</v>
      </c>
      <c r="L5369" s="2">
        <v>1122</v>
      </c>
      <c r="M5369" s="2">
        <v>1266</v>
      </c>
      <c r="N5369" s="2">
        <v>1433</v>
      </c>
      <c r="O5369" s="2">
        <v>1607</v>
      </c>
      <c r="P5369" s="2">
        <v>1748</v>
      </c>
      <c r="Q5369" s="2">
        <v>1604</v>
      </c>
      <c r="R5369">
        <v>703</v>
      </c>
      <c r="S5369">
        <v>742</v>
      </c>
      <c r="T5369">
        <v>680</v>
      </c>
      <c r="U5369">
        <v>569</v>
      </c>
      <c r="V5369">
        <v>572</v>
      </c>
      <c r="W5369">
        <v>584</v>
      </c>
      <c r="X5369">
        <v>398</v>
      </c>
      <c r="Y5369">
        <v>55</v>
      </c>
    </row>
    <row r="5370" spans="1:25" x14ac:dyDescent="0.4">
      <c r="A5370" s="1">
        <v>42798</v>
      </c>
      <c r="B5370" s="1" t="str">
        <f t="shared" si="83"/>
        <v>토</v>
      </c>
      <c r="C5370">
        <v>219</v>
      </c>
      <c r="D5370" t="s">
        <v>44</v>
      </c>
      <c r="E5370" t="s">
        <v>25</v>
      </c>
      <c r="F5370">
        <v>186</v>
      </c>
      <c r="G5370">
        <v>205</v>
      </c>
      <c r="H5370">
        <v>355</v>
      </c>
      <c r="I5370">
        <v>455</v>
      </c>
      <c r="J5370">
        <v>638</v>
      </c>
      <c r="K5370">
        <v>756</v>
      </c>
      <c r="L5370" s="2">
        <v>1183</v>
      </c>
      <c r="M5370" s="2">
        <v>1889</v>
      </c>
      <c r="N5370" s="2">
        <v>2520</v>
      </c>
      <c r="O5370" s="2">
        <v>3356</v>
      </c>
      <c r="P5370" s="2">
        <v>3654</v>
      </c>
      <c r="Q5370" s="2">
        <v>4680</v>
      </c>
      <c r="R5370" s="2">
        <v>5281</v>
      </c>
      <c r="S5370" s="2">
        <v>4481</v>
      </c>
      <c r="T5370" s="2">
        <v>3616</v>
      </c>
      <c r="U5370" s="2">
        <v>4386</v>
      </c>
      <c r="V5370" s="2">
        <v>3277</v>
      </c>
      <c r="W5370" s="2">
        <v>2461</v>
      </c>
      <c r="X5370">
        <v>554</v>
      </c>
      <c r="Y5370">
        <v>0</v>
      </c>
    </row>
    <row r="5371" spans="1:25" x14ac:dyDescent="0.4">
      <c r="A5371" s="1">
        <v>42798</v>
      </c>
      <c r="B5371" s="1" t="str">
        <f t="shared" si="83"/>
        <v>토</v>
      </c>
      <c r="C5371">
        <v>219</v>
      </c>
      <c r="D5371" t="s">
        <v>44</v>
      </c>
      <c r="E5371" t="s">
        <v>26</v>
      </c>
      <c r="F5371">
        <v>106</v>
      </c>
      <c r="G5371">
        <v>914</v>
      </c>
      <c r="H5371" s="2">
        <v>1258</v>
      </c>
      <c r="I5371" s="2">
        <v>2098</v>
      </c>
      <c r="J5371" s="2">
        <v>3723</v>
      </c>
      <c r="K5371" s="2">
        <v>3293</v>
      </c>
      <c r="L5371" s="2">
        <v>4084</v>
      </c>
      <c r="M5371" s="2">
        <v>4142</v>
      </c>
      <c r="N5371" s="2">
        <v>4840</v>
      </c>
      <c r="O5371" s="2">
        <v>4239</v>
      </c>
      <c r="P5371" s="2">
        <v>4239</v>
      </c>
      <c r="Q5371" s="2">
        <v>3087</v>
      </c>
      <c r="R5371" s="2">
        <v>3001</v>
      </c>
      <c r="S5371" s="2">
        <v>2070</v>
      </c>
      <c r="T5371" s="2">
        <v>1261</v>
      </c>
      <c r="U5371">
        <v>860</v>
      </c>
      <c r="V5371">
        <v>687</v>
      </c>
      <c r="W5371">
        <v>555</v>
      </c>
      <c r="X5371">
        <v>356</v>
      </c>
      <c r="Y5371">
        <v>313</v>
      </c>
    </row>
    <row r="5372" spans="1:25" x14ac:dyDescent="0.4">
      <c r="A5372" s="1">
        <v>42798</v>
      </c>
      <c r="B5372" s="1" t="str">
        <f t="shared" si="83"/>
        <v>토</v>
      </c>
      <c r="C5372">
        <v>220</v>
      </c>
      <c r="D5372" t="s">
        <v>45</v>
      </c>
      <c r="E5372" t="s">
        <v>25</v>
      </c>
      <c r="F5372">
        <v>244</v>
      </c>
      <c r="G5372">
        <v>355</v>
      </c>
      <c r="H5372">
        <v>475</v>
      </c>
      <c r="I5372">
        <v>645</v>
      </c>
      <c r="J5372">
        <v>937</v>
      </c>
      <c r="K5372" s="2">
        <v>1063</v>
      </c>
      <c r="L5372" s="2">
        <v>1796</v>
      </c>
      <c r="M5372" s="2">
        <v>2314</v>
      </c>
      <c r="N5372" s="2">
        <v>2448</v>
      </c>
      <c r="O5372" s="2">
        <v>2585</v>
      </c>
      <c r="P5372" s="2">
        <v>2632</v>
      </c>
      <c r="Q5372" s="2">
        <v>2933</v>
      </c>
      <c r="R5372" s="2">
        <v>2879</v>
      </c>
      <c r="S5372" s="2">
        <v>2785</v>
      </c>
      <c r="T5372" s="2">
        <v>1573</v>
      </c>
      <c r="U5372" s="2">
        <v>1586</v>
      </c>
      <c r="V5372" s="2">
        <v>2094</v>
      </c>
      <c r="W5372" s="2">
        <v>1717</v>
      </c>
      <c r="X5372">
        <v>634</v>
      </c>
      <c r="Y5372">
        <v>2</v>
      </c>
    </row>
    <row r="5373" spans="1:25" x14ac:dyDescent="0.4">
      <c r="A5373" s="1">
        <v>42798</v>
      </c>
      <c r="B5373" s="1" t="str">
        <f t="shared" si="83"/>
        <v>토</v>
      </c>
      <c r="C5373">
        <v>220</v>
      </c>
      <c r="D5373" t="s">
        <v>45</v>
      </c>
      <c r="E5373" t="s">
        <v>26</v>
      </c>
      <c r="F5373">
        <v>125</v>
      </c>
      <c r="G5373">
        <v>910</v>
      </c>
      <c r="H5373">
        <v>974</v>
      </c>
      <c r="I5373" s="2">
        <v>2161</v>
      </c>
      <c r="J5373" s="2">
        <v>2680</v>
      </c>
      <c r="K5373" s="2">
        <v>2177</v>
      </c>
      <c r="L5373" s="2">
        <v>1935</v>
      </c>
      <c r="M5373" s="2">
        <v>2303</v>
      </c>
      <c r="N5373" s="2">
        <v>2265</v>
      </c>
      <c r="O5373" s="2">
        <v>1756</v>
      </c>
      <c r="P5373" s="2">
        <v>1517</v>
      </c>
      <c r="Q5373" s="2">
        <v>1512</v>
      </c>
      <c r="R5373" s="2">
        <v>1604</v>
      </c>
      <c r="S5373" s="2">
        <v>1315</v>
      </c>
      <c r="T5373">
        <v>900</v>
      </c>
      <c r="U5373">
        <v>729</v>
      </c>
      <c r="V5373">
        <v>760</v>
      </c>
      <c r="W5373">
        <v>701</v>
      </c>
      <c r="X5373">
        <v>483</v>
      </c>
      <c r="Y5373">
        <v>43</v>
      </c>
    </row>
    <row r="5374" spans="1:25" x14ac:dyDescent="0.4">
      <c r="A5374" s="1">
        <v>42798</v>
      </c>
      <c r="B5374" s="1" t="str">
        <f t="shared" si="83"/>
        <v>토</v>
      </c>
      <c r="C5374">
        <v>221</v>
      </c>
      <c r="D5374" t="s">
        <v>46</v>
      </c>
      <c r="E5374" t="s">
        <v>25</v>
      </c>
      <c r="F5374">
        <v>150</v>
      </c>
      <c r="G5374">
        <v>304</v>
      </c>
      <c r="H5374">
        <v>320</v>
      </c>
      <c r="I5374">
        <v>495</v>
      </c>
      <c r="J5374">
        <v>684</v>
      </c>
      <c r="K5374">
        <v>782</v>
      </c>
      <c r="L5374" s="2">
        <v>1153</v>
      </c>
      <c r="M5374" s="2">
        <v>1657</v>
      </c>
      <c r="N5374" s="2">
        <v>2130</v>
      </c>
      <c r="O5374" s="2">
        <v>2030</v>
      </c>
      <c r="P5374" s="2">
        <v>1854</v>
      </c>
      <c r="Q5374" s="2">
        <v>2272</v>
      </c>
      <c r="R5374" s="2">
        <v>2593</v>
      </c>
      <c r="S5374" s="2">
        <v>2191</v>
      </c>
      <c r="T5374" s="2">
        <v>1496</v>
      </c>
      <c r="U5374" s="2">
        <v>1610</v>
      </c>
      <c r="V5374" s="2">
        <v>1502</v>
      </c>
      <c r="W5374" s="2">
        <v>1671</v>
      </c>
      <c r="X5374">
        <v>612</v>
      </c>
      <c r="Y5374">
        <v>1</v>
      </c>
    </row>
    <row r="5375" spans="1:25" x14ac:dyDescent="0.4">
      <c r="A5375" s="1">
        <v>42798</v>
      </c>
      <c r="B5375" s="1" t="str">
        <f t="shared" si="83"/>
        <v>토</v>
      </c>
      <c r="C5375">
        <v>221</v>
      </c>
      <c r="D5375" t="s">
        <v>46</v>
      </c>
      <c r="E5375" t="s">
        <v>26</v>
      </c>
      <c r="F5375">
        <v>129</v>
      </c>
      <c r="G5375">
        <v>620</v>
      </c>
      <c r="H5375">
        <v>897</v>
      </c>
      <c r="I5375" s="2">
        <v>1798</v>
      </c>
      <c r="J5375" s="2">
        <v>2625</v>
      </c>
      <c r="K5375" s="2">
        <v>2320</v>
      </c>
      <c r="L5375" s="2">
        <v>2403</v>
      </c>
      <c r="M5375" s="2">
        <v>2096</v>
      </c>
      <c r="N5375" s="2">
        <v>2651</v>
      </c>
      <c r="O5375" s="2">
        <v>2387</v>
      </c>
      <c r="P5375" s="2">
        <v>1439</v>
      </c>
      <c r="Q5375" s="2">
        <v>1382</v>
      </c>
      <c r="R5375" s="2">
        <v>1628</v>
      </c>
      <c r="S5375" s="2">
        <v>1629</v>
      </c>
      <c r="T5375" s="2">
        <v>1055</v>
      </c>
      <c r="U5375">
        <v>753</v>
      </c>
      <c r="V5375">
        <v>711</v>
      </c>
      <c r="W5375">
        <v>534</v>
      </c>
      <c r="X5375">
        <v>455</v>
      </c>
      <c r="Y5375">
        <v>19</v>
      </c>
    </row>
    <row r="5376" spans="1:25" x14ac:dyDescent="0.4">
      <c r="A5376" s="1">
        <v>42798</v>
      </c>
      <c r="B5376" s="1" t="str">
        <f t="shared" si="83"/>
        <v>토</v>
      </c>
      <c r="C5376">
        <v>222</v>
      </c>
      <c r="D5376" t="s">
        <v>47</v>
      </c>
      <c r="E5376" t="s">
        <v>25</v>
      </c>
      <c r="F5376">
        <v>746</v>
      </c>
      <c r="G5376">
        <v>851</v>
      </c>
      <c r="H5376">
        <v>815</v>
      </c>
      <c r="I5376" s="2">
        <v>1242</v>
      </c>
      <c r="J5376" s="2">
        <v>1545</v>
      </c>
      <c r="K5376" s="2">
        <v>2245</v>
      </c>
      <c r="L5376" s="2">
        <v>3103</v>
      </c>
      <c r="M5376" s="2">
        <v>4615</v>
      </c>
      <c r="N5376" s="2">
        <v>5986</v>
      </c>
      <c r="O5376" s="2">
        <v>6615</v>
      </c>
      <c r="P5376" s="2">
        <v>7011</v>
      </c>
      <c r="Q5376" s="2">
        <v>8281</v>
      </c>
      <c r="R5376" s="2">
        <v>8918</v>
      </c>
      <c r="S5376" s="2">
        <v>8511</v>
      </c>
      <c r="T5376" s="2">
        <v>5876</v>
      </c>
      <c r="U5376" s="2">
        <v>5723</v>
      </c>
      <c r="V5376" s="2">
        <v>7490</v>
      </c>
      <c r="W5376" s="2">
        <v>8548</v>
      </c>
      <c r="X5376" s="2">
        <v>4313</v>
      </c>
      <c r="Y5376">
        <v>12</v>
      </c>
    </row>
    <row r="5377" spans="1:25" x14ac:dyDescent="0.4">
      <c r="A5377" s="1">
        <v>42798</v>
      </c>
      <c r="B5377" s="1" t="str">
        <f t="shared" si="83"/>
        <v>토</v>
      </c>
      <c r="C5377">
        <v>222</v>
      </c>
      <c r="D5377" t="s">
        <v>47</v>
      </c>
      <c r="E5377" t="s">
        <v>26</v>
      </c>
      <c r="F5377">
        <v>287</v>
      </c>
      <c r="G5377" s="2">
        <v>1169</v>
      </c>
      <c r="H5377" s="2">
        <v>1736</v>
      </c>
      <c r="I5377" s="2">
        <v>4021</v>
      </c>
      <c r="J5377" s="2">
        <v>8059</v>
      </c>
      <c r="K5377" s="2">
        <v>6197</v>
      </c>
      <c r="L5377" s="2">
        <v>6110</v>
      </c>
      <c r="M5377" s="2">
        <v>7308</v>
      </c>
      <c r="N5377" s="2">
        <v>8789</v>
      </c>
      <c r="O5377" s="2">
        <v>7518</v>
      </c>
      <c r="P5377" s="2">
        <v>6924</v>
      </c>
      <c r="Q5377" s="2">
        <v>6814</v>
      </c>
      <c r="R5377" s="2">
        <v>7889</v>
      </c>
      <c r="S5377" s="2">
        <v>8152</v>
      </c>
      <c r="T5377" s="2">
        <v>5443</v>
      </c>
      <c r="U5377" s="2">
        <v>3680</v>
      </c>
      <c r="V5377" s="2">
        <v>2879</v>
      </c>
      <c r="W5377" s="2">
        <v>2428</v>
      </c>
      <c r="X5377" s="2">
        <v>1861</v>
      </c>
      <c r="Y5377">
        <v>74</v>
      </c>
    </row>
    <row r="5378" spans="1:25" x14ac:dyDescent="0.4">
      <c r="A5378" s="1">
        <v>42798</v>
      </c>
      <c r="B5378" s="1" t="str">
        <f t="shared" si="83"/>
        <v>토</v>
      </c>
      <c r="C5378">
        <v>223</v>
      </c>
      <c r="D5378" t="s">
        <v>48</v>
      </c>
      <c r="E5378" t="s">
        <v>25</v>
      </c>
      <c r="F5378">
        <v>100</v>
      </c>
      <c r="G5378">
        <v>322</v>
      </c>
      <c r="H5378">
        <v>328</v>
      </c>
      <c r="I5378">
        <v>721</v>
      </c>
      <c r="J5378">
        <v>912</v>
      </c>
      <c r="K5378" s="2">
        <v>1102</v>
      </c>
      <c r="L5378" s="2">
        <v>1344</v>
      </c>
      <c r="M5378" s="2">
        <v>1767</v>
      </c>
      <c r="N5378" s="2">
        <v>1928</v>
      </c>
      <c r="O5378" s="2">
        <v>2118</v>
      </c>
      <c r="P5378" s="2">
        <v>1833</v>
      </c>
      <c r="Q5378" s="2">
        <v>1935</v>
      </c>
      <c r="R5378" s="2">
        <v>2138</v>
      </c>
      <c r="S5378" s="2">
        <v>2482</v>
      </c>
      <c r="T5378" s="2">
        <v>1507</v>
      </c>
      <c r="U5378" s="2">
        <v>1481</v>
      </c>
      <c r="V5378" s="2">
        <v>1706</v>
      </c>
      <c r="W5378" s="2">
        <v>1696</v>
      </c>
      <c r="X5378">
        <v>558</v>
      </c>
      <c r="Y5378">
        <v>3</v>
      </c>
    </row>
    <row r="5379" spans="1:25" x14ac:dyDescent="0.4">
      <c r="A5379" s="1">
        <v>42798</v>
      </c>
      <c r="B5379" s="1" t="str">
        <f t="shared" ref="B5379:B5442" si="84">TEXT(A5379,"aaa")</f>
        <v>토</v>
      </c>
      <c r="C5379">
        <v>223</v>
      </c>
      <c r="D5379" t="s">
        <v>48</v>
      </c>
      <c r="E5379" t="s">
        <v>26</v>
      </c>
      <c r="F5379">
        <v>161</v>
      </c>
      <c r="G5379">
        <v>723</v>
      </c>
      <c r="H5379" s="2">
        <v>1594</v>
      </c>
      <c r="I5379" s="2">
        <v>1639</v>
      </c>
      <c r="J5379" s="2">
        <v>2555</v>
      </c>
      <c r="K5379" s="2">
        <v>1936</v>
      </c>
      <c r="L5379" s="2">
        <v>1908</v>
      </c>
      <c r="M5379" s="2">
        <v>2232</v>
      </c>
      <c r="N5379" s="2">
        <v>2058</v>
      </c>
      <c r="O5379" s="2">
        <v>1852</v>
      </c>
      <c r="P5379" s="2">
        <v>1710</v>
      </c>
      <c r="Q5379" s="2">
        <v>1818</v>
      </c>
      <c r="R5379" s="2">
        <v>2169</v>
      </c>
      <c r="S5379" s="2">
        <v>1931</v>
      </c>
      <c r="T5379" s="2">
        <v>1225</v>
      </c>
      <c r="U5379" s="2">
        <v>1031</v>
      </c>
      <c r="V5379" s="2">
        <v>1077</v>
      </c>
      <c r="W5379">
        <v>987</v>
      </c>
      <c r="X5379">
        <v>629</v>
      </c>
      <c r="Y5379">
        <v>32</v>
      </c>
    </row>
    <row r="5380" spans="1:25" x14ac:dyDescent="0.4">
      <c r="A5380" s="1">
        <v>42798</v>
      </c>
      <c r="B5380" s="1" t="str">
        <f t="shared" si="84"/>
        <v>토</v>
      </c>
      <c r="C5380">
        <v>224</v>
      </c>
      <c r="D5380" t="s">
        <v>49</v>
      </c>
      <c r="E5380" t="s">
        <v>25</v>
      </c>
      <c r="F5380">
        <v>40</v>
      </c>
      <c r="G5380">
        <v>131</v>
      </c>
      <c r="H5380">
        <v>378</v>
      </c>
      <c r="I5380">
        <v>483</v>
      </c>
      <c r="J5380">
        <v>575</v>
      </c>
      <c r="K5380">
        <v>601</v>
      </c>
      <c r="L5380">
        <v>772</v>
      </c>
      <c r="M5380" s="2">
        <v>1124</v>
      </c>
      <c r="N5380" s="2">
        <v>1409</v>
      </c>
      <c r="O5380" s="2">
        <v>1285</v>
      </c>
      <c r="P5380" s="2">
        <v>1247</v>
      </c>
      <c r="Q5380" s="2">
        <v>1440</v>
      </c>
      <c r="R5380" s="2">
        <v>1409</v>
      </c>
      <c r="S5380" s="2">
        <v>1432</v>
      </c>
      <c r="T5380">
        <v>850</v>
      </c>
      <c r="U5380">
        <v>642</v>
      </c>
      <c r="V5380">
        <v>722</v>
      </c>
      <c r="W5380">
        <v>608</v>
      </c>
      <c r="X5380">
        <v>197</v>
      </c>
      <c r="Y5380">
        <v>0</v>
      </c>
    </row>
    <row r="5381" spans="1:25" x14ac:dyDescent="0.4">
      <c r="A5381" s="1">
        <v>42798</v>
      </c>
      <c r="B5381" s="1" t="str">
        <f t="shared" si="84"/>
        <v>토</v>
      </c>
      <c r="C5381">
        <v>224</v>
      </c>
      <c r="D5381" t="s">
        <v>49</v>
      </c>
      <c r="E5381" t="s">
        <v>26</v>
      </c>
      <c r="F5381">
        <v>170</v>
      </c>
      <c r="G5381">
        <v>966</v>
      </c>
      <c r="H5381">
        <v>898</v>
      </c>
      <c r="I5381">
        <v>975</v>
      </c>
      <c r="J5381">
        <v>978</v>
      </c>
      <c r="K5381" s="2">
        <v>1140</v>
      </c>
      <c r="L5381" s="2">
        <v>1110</v>
      </c>
      <c r="M5381" s="2">
        <v>1328</v>
      </c>
      <c r="N5381" s="2">
        <v>1300</v>
      </c>
      <c r="O5381" s="2">
        <v>1106</v>
      </c>
      <c r="P5381">
        <v>891</v>
      </c>
      <c r="Q5381">
        <v>874</v>
      </c>
      <c r="R5381">
        <v>817</v>
      </c>
      <c r="S5381">
        <v>646</v>
      </c>
      <c r="T5381">
        <v>417</v>
      </c>
      <c r="U5381">
        <v>352</v>
      </c>
      <c r="V5381">
        <v>338</v>
      </c>
      <c r="W5381">
        <v>321</v>
      </c>
      <c r="X5381">
        <v>248</v>
      </c>
      <c r="Y5381">
        <v>14</v>
      </c>
    </row>
    <row r="5382" spans="1:25" x14ac:dyDescent="0.4">
      <c r="A5382" s="1">
        <v>42798</v>
      </c>
      <c r="B5382" s="1" t="str">
        <f t="shared" si="84"/>
        <v>토</v>
      </c>
      <c r="C5382">
        <v>225</v>
      </c>
      <c r="D5382" t="s">
        <v>50</v>
      </c>
      <c r="E5382" t="s">
        <v>25</v>
      </c>
      <c r="F5382">
        <v>84</v>
      </c>
      <c r="G5382">
        <v>237</v>
      </c>
      <c r="H5382">
        <v>341</v>
      </c>
      <c r="I5382">
        <v>579</v>
      </c>
      <c r="J5382">
        <v>809</v>
      </c>
      <c r="K5382">
        <v>800</v>
      </c>
      <c r="L5382">
        <v>934</v>
      </c>
      <c r="M5382" s="2">
        <v>1154</v>
      </c>
      <c r="N5382" s="2">
        <v>1384</v>
      </c>
      <c r="O5382" s="2">
        <v>1223</v>
      </c>
      <c r="P5382" s="2">
        <v>1082</v>
      </c>
      <c r="Q5382" s="2">
        <v>1162</v>
      </c>
      <c r="R5382" s="2">
        <v>1583</v>
      </c>
      <c r="S5382" s="2">
        <v>1149</v>
      </c>
      <c r="T5382">
        <v>748</v>
      </c>
      <c r="U5382">
        <v>669</v>
      </c>
      <c r="V5382">
        <v>686</v>
      </c>
      <c r="W5382">
        <v>602</v>
      </c>
      <c r="X5382">
        <v>276</v>
      </c>
      <c r="Y5382">
        <v>0</v>
      </c>
    </row>
    <row r="5383" spans="1:25" x14ac:dyDescent="0.4">
      <c r="A5383" s="1">
        <v>42798</v>
      </c>
      <c r="B5383" s="1" t="str">
        <f t="shared" si="84"/>
        <v>토</v>
      </c>
      <c r="C5383">
        <v>225</v>
      </c>
      <c r="D5383" t="s">
        <v>50</v>
      </c>
      <c r="E5383" t="s">
        <v>26</v>
      </c>
      <c r="F5383">
        <v>90</v>
      </c>
      <c r="G5383">
        <v>324</v>
      </c>
      <c r="H5383">
        <v>344</v>
      </c>
      <c r="I5383">
        <v>772</v>
      </c>
      <c r="J5383" s="2">
        <v>1009</v>
      </c>
      <c r="K5383">
        <v>833</v>
      </c>
      <c r="L5383">
        <v>814</v>
      </c>
      <c r="M5383" s="2">
        <v>1205</v>
      </c>
      <c r="N5383" s="2">
        <v>1175</v>
      </c>
      <c r="O5383" s="2">
        <v>1112</v>
      </c>
      <c r="P5383">
        <v>920</v>
      </c>
      <c r="Q5383">
        <v>987</v>
      </c>
      <c r="R5383" s="2">
        <v>1082</v>
      </c>
      <c r="S5383" s="2">
        <v>1150</v>
      </c>
      <c r="T5383">
        <v>767</v>
      </c>
      <c r="U5383">
        <v>660</v>
      </c>
      <c r="V5383">
        <v>673</v>
      </c>
      <c r="W5383">
        <v>752</v>
      </c>
      <c r="X5383">
        <v>504</v>
      </c>
      <c r="Y5383">
        <v>38</v>
      </c>
    </row>
    <row r="5384" spans="1:25" x14ac:dyDescent="0.4">
      <c r="A5384" s="1">
        <v>42798</v>
      </c>
      <c r="B5384" s="1" t="str">
        <f t="shared" si="84"/>
        <v>토</v>
      </c>
      <c r="C5384">
        <v>226</v>
      </c>
      <c r="D5384" t="s">
        <v>51</v>
      </c>
      <c r="E5384" t="s">
        <v>25</v>
      </c>
      <c r="F5384">
        <v>431</v>
      </c>
      <c r="G5384">
        <v>533</v>
      </c>
      <c r="H5384">
        <v>954</v>
      </c>
      <c r="I5384" s="2">
        <v>1473</v>
      </c>
      <c r="J5384" s="2">
        <v>1894</v>
      </c>
      <c r="K5384" s="2">
        <v>1735</v>
      </c>
      <c r="L5384" s="2">
        <v>1948</v>
      </c>
      <c r="M5384" s="2">
        <v>2204</v>
      </c>
      <c r="N5384" s="2">
        <v>2636</v>
      </c>
      <c r="O5384" s="2">
        <v>2819</v>
      </c>
      <c r="P5384" s="2">
        <v>2961</v>
      </c>
      <c r="Q5384" s="2">
        <v>2757</v>
      </c>
      <c r="R5384" s="2">
        <v>2874</v>
      </c>
      <c r="S5384" s="2">
        <v>2555</v>
      </c>
      <c r="T5384" s="2">
        <v>2537</v>
      </c>
      <c r="U5384" s="2">
        <v>2595</v>
      </c>
      <c r="V5384" s="2">
        <v>2990</v>
      </c>
      <c r="W5384" s="2">
        <v>2885</v>
      </c>
      <c r="X5384" s="2">
        <v>1511</v>
      </c>
      <c r="Y5384">
        <v>6</v>
      </c>
    </row>
    <row r="5385" spans="1:25" x14ac:dyDescent="0.4">
      <c r="A5385" s="1">
        <v>42798</v>
      </c>
      <c r="B5385" s="1" t="str">
        <f t="shared" si="84"/>
        <v>토</v>
      </c>
      <c r="C5385">
        <v>226</v>
      </c>
      <c r="D5385" t="s">
        <v>51</v>
      </c>
      <c r="E5385" t="s">
        <v>26</v>
      </c>
      <c r="F5385">
        <v>109</v>
      </c>
      <c r="G5385" s="2">
        <v>1009</v>
      </c>
      <c r="H5385">
        <v>920</v>
      </c>
      <c r="I5385" s="2">
        <v>1257</v>
      </c>
      <c r="J5385" s="2">
        <v>2066</v>
      </c>
      <c r="K5385" s="2">
        <v>1996</v>
      </c>
      <c r="L5385" s="2">
        <v>2377</v>
      </c>
      <c r="M5385" s="2">
        <v>2789</v>
      </c>
      <c r="N5385" s="2">
        <v>2772</v>
      </c>
      <c r="O5385" s="2">
        <v>2600</v>
      </c>
      <c r="P5385" s="2">
        <v>2911</v>
      </c>
      <c r="Q5385" s="2">
        <v>3828</v>
      </c>
      <c r="R5385" s="2">
        <v>4988</v>
      </c>
      <c r="S5385" s="2">
        <v>4507</v>
      </c>
      <c r="T5385" s="2">
        <v>3278</v>
      </c>
      <c r="U5385" s="2">
        <v>2355</v>
      </c>
      <c r="V5385" s="2">
        <v>2731</v>
      </c>
      <c r="W5385" s="2">
        <v>2424</v>
      </c>
      <c r="X5385" s="2">
        <v>1933</v>
      </c>
      <c r="Y5385">
        <v>315</v>
      </c>
    </row>
    <row r="5386" spans="1:25" x14ac:dyDescent="0.4">
      <c r="A5386" s="1">
        <v>42798</v>
      </c>
      <c r="B5386" s="1" t="str">
        <f t="shared" si="84"/>
        <v>토</v>
      </c>
      <c r="C5386">
        <v>227</v>
      </c>
      <c r="D5386" t="s">
        <v>52</v>
      </c>
      <c r="E5386" t="s">
        <v>25</v>
      </c>
      <c r="F5386">
        <v>362</v>
      </c>
      <c r="G5386">
        <v>542</v>
      </c>
      <c r="H5386">
        <v>939</v>
      </c>
      <c r="I5386" s="2">
        <v>1796</v>
      </c>
      <c r="J5386" s="2">
        <v>2052</v>
      </c>
      <c r="K5386" s="2">
        <v>1859</v>
      </c>
      <c r="L5386" s="2">
        <v>2125</v>
      </c>
      <c r="M5386" s="2">
        <v>2417</v>
      </c>
      <c r="N5386" s="2">
        <v>2320</v>
      </c>
      <c r="O5386" s="2">
        <v>2049</v>
      </c>
      <c r="P5386" s="2">
        <v>2066</v>
      </c>
      <c r="Q5386" s="2">
        <v>2079</v>
      </c>
      <c r="R5386" s="2">
        <v>2105</v>
      </c>
      <c r="S5386" s="2">
        <v>1691</v>
      </c>
      <c r="T5386" s="2">
        <v>1231</v>
      </c>
      <c r="U5386">
        <v>851</v>
      </c>
      <c r="V5386">
        <v>854</v>
      </c>
      <c r="W5386">
        <v>801</v>
      </c>
      <c r="X5386">
        <v>422</v>
      </c>
      <c r="Y5386">
        <v>0</v>
      </c>
    </row>
    <row r="5387" spans="1:25" x14ac:dyDescent="0.4">
      <c r="A5387" s="1">
        <v>42798</v>
      </c>
      <c r="B5387" s="1" t="str">
        <f t="shared" si="84"/>
        <v>토</v>
      </c>
      <c r="C5387">
        <v>227</v>
      </c>
      <c r="D5387" t="s">
        <v>52</v>
      </c>
      <c r="E5387" t="s">
        <v>26</v>
      </c>
      <c r="F5387">
        <v>94</v>
      </c>
      <c r="G5387">
        <v>395</v>
      </c>
      <c r="H5387">
        <v>337</v>
      </c>
      <c r="I5387">
        <v>660</v>
      </c>
      <c r="J5387" s="2">
        <v>1258</v>
      </c>
      <c r="K5387" s="2">
        <v>1209</v>
      </c>
      <c r="L5387" s="2">
        <v>1008</v>
      </c>
      <c r="M5387" s="2">
        <v>1442</v>
      </c>
      <c r="N5387" s="2">
        <v>1488</v>
      </c>
      <c r="O5387" s="2">
        <v>1583</v>
      </c>
      <c r="P5387" s="2">
        <v>1584</v>
      </c>
      <c r="Q5387" s="2">
        <v>1906</v>
      </c>
      <c r="R5387" s="2">
        <v>1984</v>
      </c>
      <c r="S5387" s="2">
        <v>2200</v>
      </c>
      <c r="T5387" s="2">
        <v>1846</v>
      </c>
      <c r="U5387" s="2">
        <v>1675</v>
      </c>
      <c r="V5387" s="2">
        <v>1918</v>
      </c>
      <c r="W5387" s="2">
        <v>1912</v>
      </c>
      <c r="X5387" s="2">
        <v>1491</v>
      </c>
      <c r="Y5387">
        <v>127</v>
      </c>
    </row>
    <row r="5388" spans="1:25" x14ac:dyDescent="0.4">
      <c r="A5388" s="1">
        <v>42798</v>
      </c>
      <c r="B5388" s="1" t="str">
        <f t="shared" si="84"/>
        <v>토</v>
      </c>
      <c r="C5388">
        <v>228</v>
      </c>
      <c r="D5388" t="s">
        <v>53</v>
      </c>
      <c r="E5388" t="s">
        <v>25</v>
      </c>
      <c r="F5388">
        <v>906</v>
      </c>
      <c r="G5388">
        <v>993</v>
      </c>
      <c r="H5388" s="2">
        <v>1573</v>
      </c>
      <c r="I5388" s="2">
        <v>2724</v>
      </c>
      <c r="J5388" s="2">
        <v>3012</v>
      </c>
      <c r="K5388" s="2">
        <v>2857</v>
      </c>
      <c r="L5388" s="2">
        <v>3166</v>
      </c>
      <c r="M5388" s="2">
        <v>3446</v>
      </c>
      <c r="N5388" s="2">
        <v>3990</v>
      </c>
      <c r="O5388" s="2">
        <v>3584</v>
      </c>
      <c r="P5388" s="2">
        <v>3384</v>
      </c>
      <c r="Q5388" s="2">
        <v>3527</v>
      </c>
      <c r="R5388" s="2">
        <v>3705</v>
      </c>
      <c r="S5388" s="2">
        <v>3195</v>
      </c>
      <c r="T5388" s="2">
        <v>2237</v>
      </c>
      <c r="U5388" s="2">
        <v>2021</v>
      </c>
      <c r="V5388" s="2">
        <v>1791</v>
      </c>
      <c r="W5388" s="2">
        <v>1917</v>
      </c>
      <c r="X5388">
        <v>972</v>
      </c>
      <c r="Y5388">
        <v>0</v>
      </c>
    </row>
    <row r="5389" spans="1:25" x14ac:dyDescent="0.4">
      <c r="A5389" s="1">
        <v>42798</v>
      </c>
      <c r="B5389" s="1" t="str">
        <f t="shared" si="84"/>
        <v>토</v>
      </c>
      <c r="C5389">
        <v>228</v>
      </c>
      <c r="D5389" t="s">
        <v>53</v>
      </c>
      <c r="E5389" t="s">
        <v>26</v>
      </c>
      <c r="F5389">
        <v>80</v>
      </c>
      <c r="G5389">
        <v>580</v>
      </c>
      <c r="H5389">
        <v>599</v>
      </c>
      <c r="I5389" s="2">
        <v>1384</v>
      </c>
      <c r="J5389" s="2">
        <v>2387</v>
      </c>
      <c r="K5389" s="2">
        <v>2073</v>
      </c>
      <c r="L5389" s="2">
        <v>2069</v>
      </c>
      <c r="M5389" s="2">
        <v>2682</v>
      </c>
      <c r="N5389" s="2">
        <v>2718</v>
      </c>
      <c r="O5389" s="2">
        <v>3007</v>
      </c>
      <c r="P5389" s="2">
        <v>2763</v>
      </c>
      <c r="Q5389" s="2">
        <v>3270</v>
      </c>
      <c r="R5389" s="2">
        <v>3808</v>
      </c>
      <c r="S5389" s="2">
        <v>4310</v>
      </c>
      <c r="T5389" s="2">
        <v>3362</v>
      </c>
      <c r="U5389" s="2">
        <v>2819</v>
      </c>
      <c r="V5389" s="2">
        <v>3099</v>
      </c>
      <c r="W5389" s="2">
        <v>2941</v>
      </c>
      <c r="X5389" s="2">
        <v>2719</v>
      </c>
      <c r="Y5389">
        <v>733</v>
      </c>
    </row>
    <row r="5390" spans="1:25" x14ac:dyDescent="0.4">
      <c r="A5390" s="1">
        <v>42798</v>
      </c>
      <c r="B5390" s="1" t="str">
        <f t="shared" si="84"/>
        <v>토</v>
      </c>
      <c r="C5390">
        <v>229</v>
      </c>
      <c r="D5390" t="s">
        <v>54</v>
      </c>
      <c r="E5390" t="s">
        <v>25</v>
      </c>
      <c r="F5390">
        <v>511</v>
      </c>
      <c r="G5390">
        <v>631</v>
      </c>
      <c r="H5390">
        <v>941</v>
      </c>
      <c r="I5390" s="2">
        <v>1552</v>
      </c>
      <c r="J5390" s="2">
        <v>1651</v>
      </c>
      <c r="K5390" s="2">
        <v>1400</v>
      </c>
      <c r="L5390" s="2">
        <v>1440</v>
      </c>
      <c r="M5390" s="2">
        <v>1481</v>
      </c>
      <c r="N5390" s="2">
        <v>1637</v>
      </c>
      <c r="O5390" s="2">
        <v>1319</v>
      </c>
      <c r="P5390" s="2">
        <v>1198</v>
      </c>
      <c r="Q5390" s="2">
        <v>1248</v>
      </c>
      <c r="R5390" s="2">
        <v>1094</v>
      </c>
      <c r="S5390">
        <v>998</v>
      </c>
      <c r="T5390">
        <v>801</v>
      </c>
      <c r="U5390">
        <v>557</v>
      </c>
      <c r="V5390">
        <v>554</v>
      </c>
      <c r="W5390">
        <v>412</v>
      </c>
      <c r="X5390">
        <v>164</v>
      </c>
      <c r="Y5390">
        <v>0</v>
      </c>
    </row>
    <row r="5391" spans="1:25" x14ac:dyDescent="0.4">
      <c r="A5391" s="1">
        <v>42798</v>
      </c>
      <c r="B5391" s="1" t="str">
        <f t="shared" si="84"/>
        <v>토</v>
      </c>
      <c r="C5391">
        <v>229</v>
      </c>
      <c r="D5391" t="s">
        <v>54</v>
      </c>
      <c r="E5391" t="s">
        <v>26</v>
      </c>
      <c r="F5391">
        <v>54</v>
      </c>
      <c r="G5391">
        <v>245</v>
      </c>
      <c r="H5391">
        <v>283</v>
      </c>
      <c r="I5391">
        <v>536</v>
      </c>
      <c r="J5391">
        <v>625</v>
      </c>
      <c r="K5391">
        <v>690</v>
      </c>
      <c r="L5391">
        <v>888</v>
      </c>
      <c r="M5391">
        <v>942</v>
      </c>
      <c r="N5391">
        <v>942</v>
      </c>
      <c r="O5391" s="2">
        <v>1042</v>
      </c>
      <c r="P5391" s="2">
        <v>1144</v>
      </c>
      <c r="Q5391" s="2">
        <v>1412</v>
      </c>
      <c r="R5391" s="2">
        <v>1567</v>
      </c>
      <c r="S5391" s="2">
        <v>1719</v>
      </c>
      <c r="T5391" s="2">
        <v>1398</v>
      </c>
      <c r="U5391" s="2">
        <v>1060</v>
      </c>
      <c r="V5391" s="2">
        <v>1368</v>
      </c>
      <c r="W5391" s="2">
        <v>1198</v>
      </c>
      <c r="X5391">
        <v>882</v>
      </c>
      <c r="Y5391">
        <v>69</v>
      </c>
    </row>
    <row r="5392" spans="1:25" x14ac:dyDescent="0.4">
      <c r="A5392" s="1">
        <v>42798</v>
      </c>
      <c r="B5392" s="1" t="str">
        <f t="shared" si="84"/>
        <v>토</v>
      </c>
      <c r="C5392">
        <v>230</v>
      </c>
      <c r="D5392" t="s">
        <v>55</v>
      </c>
      <c r="E5392" t="s">
        <v>25</v>
      </c>
      <c r="F5392" s="2">
        <v>1434</v>
      </c>
      <c r="G5392" s="2">
        <v>1831</v>
      </c>
      <c r="H5392" s="2">
        <v>2833</v>
      </c>
      <c r="I5392" s="2">
        <v>4995</v>
      </c>
      <c r="J5392" s="2">
        <v>5108</v>
      </c>
      <c r="K5392" s="2">
        <v>4261</v>
      </c>
      <c r="L5392" s="2">
        <v>4281</v>
      </c>
      <c r="M5392" s="2">
        <v>4791</v>
      </c>
      <c r="N5392" s="2">
        <v>4900</v>
      </c>
      <c r="O5392" s="2">
        <v>4355</v>
      </c>
      <c r="P5392" s="2">
        <v>4055</v>
      </c>
      <c r="Q5392" s="2">
        <v>4162</v>
      </c>
      <c r="R5392" s="2">
        <v>4278</v>
      </c>
      <c r="S5392" s="2">
        <v>3635</v>
      </c>
      <c r="T5392" s="2">
        <v>2997</v>
      </c>
      <c r="U5392" s="2">
        <v>2596</v>
      </c>
      <c r="V5392" s="2">
        <v>2489</v>
      </c>
      <c r="W5392" s="2">
        <v>2522</v>
      </c>
      <c r="X5392" s="2">
        <v>1396</v>
      </c>
      <c r="Y5392">
        <v>4</v>
      </c>
    </row>
    <row r="5393" spans="1:25" x14ac:dyDescent="0.4">
      <c r="A5393" s="1">
        <v>42798</v>
      </c>
      <c r="B5393" s="1" t="str">
        <f t="shared" si="84"/>
        <v>토</v>
      </c>
      <c r="C5393">
        <v>230</v>
      </c>
      <c r="D5393" t="s">
        <v>55</v>
      </c>
      <c r="E5393" t="s">
        <v>26</v>
      </c>
      <c r="F5393">
        <v>207</v>
      </c>
      <c r="G5393">
        <v>718</v>
      </c>
      <c r="H5393">
        <v>801</v>
      </c>
      <c r="I5393" s="2">
        <v>1429</v>
      </c>
      <c r="J5393" s="2">
        <v>1948</v>
      </c>
      <c r="K5393" s="2">
        <v>1931</v>
      </c>
      <c r="L5393" s="2">
        <v>2408</v>
      </c>
      <c r="M5393" s="2">
        <v>3283</v>
      </c>
      <c r="N5393" s="2">
        <v>3449</v>
      </c>
      <c r="O5393" s="2">
        <v>3730</v>
      </c>
      <c r="P5393" s="2">
        <v>4258</v>
      </c>
      <c r="Q5393" s="2">
        <v>4580</v>
      </c>
      <c r="R5393" s="2">
        <v>6019</v>
      </c>
      <c r="S5393" s="2">
        <v>6626</v>
      </c>
      <c r="T5393" s="2">
        <v>5716</v>
      </c>
      <c r="U5393" s="2">
        <v>4728</v>
      </c>
      <c r="V5393" s="2">
        <v>5315</v>
      </c>
      <c r="W5393" s="2">
        <v>5284</v>
      </c>
      <c r="X5393" s="2">
        <v>3639</v>
      </c>
      <c r="Y5393">
        <v>406</v>
      </c>
    </row>
    <row r="5394" spans="1:25" x14ac:dyDescent="0.4">
      <c r="A5394" s="1">
        <v>42798</v>
      </c>
      <c r="B5394" s="1" t="str">
        <f t="shared" si="84"/>
        <v>토</v>
      </c>
      <c r="C5394">
        <v>231</v>
      </c>
      <c r="D5394" t="s">
        <v>56</v>
      </c>
      <c r="E5394" t="s">
        <v>25</v>
      </c>
      <c r="F5394">
        <v>759</v>
      </c>
      <c r="G5394">
        <v>839</v>
      </c>
      <c r="H5394" s="2">
        <v>1383</v>
      </c>
      <c r="I5394" s="2">
        <v>2315</v>
      </c>
      <c r="J5394" s="2">
        <v>2426</v>
      </c>
      <c r="K5394" s="2">
        <v>1810</v>
      </c>
      <c r="L5394" s="2">
        <v>1696</v>
      </c>
      <c r="M5394" s="2">
        <v>1878</v>
      </c>
      <c r="N5394" s="2">
        <v>1911</v>
      </c>
      <c r="O5394" s="2">
        <v>1698</v>
      </c>
      <c r="P5394" s="2">
        <v>1432</v>
      </c>
      <c r="Q5394" s="2">
        <v>1496</v>
      </c>
      <c r="R5394" s="2">
        <v>1549</v>
      </c>
      <c r="S5394" s="2">
        <v>1307</v>
      </c>
      <c r="T5394">
        <v>915</v>
      </c>
      <c r="U5394">
        <v>748</v>
      </c>
      <c r="V5394">
        <v>601</v>
      </c>
      <c r="W5394">
        <v>501</v>
      </c>
      <c r="X5394">
        <v>223</v>
      </c>
      <c r="Y5394">
        <v>0</v>
      </c>
    </row>
    <row r="5395" spans="1:25" x14ac:dyDescent="0.4">
      <c r="A5395" s="1">
        <v>42798</v>
      </c>
      <c r="B5395" s="1" t="str">
        <f t="shared" si="84"/>
        <v>토</v>
      </c>
      <c r="C5395">
        <v>231</v>
      </c>
      <c r="D5395" t="s">
        <v>56</v>
      </c>
      <c r="E5395" t="s">
        <v>26</v>
      </c>
      <c r="F5395">
        <v>97</v>
      </c>
      <c r="G5395">
        <v>389</v>
      </c>
      <c r="H5395">
        <v>366</v>
      </c>
      <c r="I5395">
        <v>622</v>
      </c>
      <c r="J5395">
        <v>666</v>
      </c>
      <c r="K5395">
        <v>711</v>
      </c>
      <c r="L5395">
        <v>991</v>
      </c>
      <c r="M5395" s="2">
        <v>1051</v>
      </c>
      <c r="N5395" s="2">
        <v>1121</v>
      </c>
      <c r="O5395" s="2">
        <v>1292</v>
      </c>
      <c r="P5395" s="2">
        <v>1494</v>
      </c>
      <c r="Q5395" s="2">
        <v>1749</v>
      </c>
      <c r="R5395" s="2">
        <v>2213</v>
      </c>
      <c r="S5395" s="2">
        <v>2231</v>
      </c>
      <c r="T5395" s="2">
        <v>1952</v>
      </c>
      <c r="U5395" s="2">
        <v>1669</v>
      </c>
      <c r="V5395" s="2">
        <v>2104</v>
      </c>
      <c r="W5395" s="2">
        <v>2049</v>
      </c>
      <c r="X5395" s="2">
        <v>1453</v>
      </c>
      <c r="Y5395">
        <v>39</v>
      </c>
    </row>
    <row r="5396" spans="1:25" x14ac:dyDescent="0.4">
      <c r="A5396" s="1">
        <v>42798</v>
      </c>
      <c r="B5396" s="1" t="str">
        <f t="shared" si="84"/>
        <v>토</v>
      </c>
      <c r="C5396">
        <v>232</v>
      </c>
      <c r="D5396" t="s">
        <v>57</v>
      </c>
      <c r="E5396" t="s">
        <v>25</v>
      </c>
      <c r="F5396" s="2">
        <v>1314</v>
      </c>
      <c r="G5396" s="2">
        <v>1259</v>
      </c>
      <c r="H5396" s="2">
        <v>1938</v>
      </c>
      <c r="I5396" s="2">
        <v>3214</v>
      </c>
      <c r="J5396" s="2">
        <v>3297</v>
      </c>
      <c r="K5396" s="2">
        <v>2931</v>
      </c>
      <c r="L5396" s="2">
        <v>2995</v>
      </c>
      <c r="M5396" s="2">
        <v>3251</v>
      </c>
      <c r="N5396" s="2">
        <v>3493</v>
      </c>
      <c r="O5396" s="2">
        <v>3242</v>
      </c>
      <c r="P5396" s="2">
        <v>2787</v>
      </c>
      <c r="Q5396" s="2">
        <v>3055</v>
      </c>
      <c r="R5396" s="2">
        <v>3479</v>
      </c>
      <c r="S5396" s="2">
        <v>3019</v>
      </c>
      <c r="T5396" s="2">
        <v>2109</v>
      </c>
      <c r="U5396" s="2">
        <v>1859</v>
      </c>
      <c r="V5396" s="2">
        <v>1761</v>
      </c>
      <c r="W5396" s="2">
        <v>1508</v>
      </c>
      <c r="X5396">
        <v>754</v>
      </c>
      <c r="Y5396">
        <v>7</v>
      </c>
    </row>
    <row r="5397" spans="1:25" x14ac:dyDescent="0.4">
      <c r="A5397" s="1">
        <v>42798</v>
      </c>
      <c r="B5397" s="1" t="str">
        <f t="shared" si="84"/>
        <v>토</v>
      </c>
      <c r="C5397">
        <v>232</v>
      </c>
      <c r="D5397" t="s">
        <v>57</v>
      </c>
      <c r="E5397" t="s">
        <v>26</v>
      </c>
      <c r="F5397">
        <v>246</v>
      </c>
      <c r="G5397">
        <v>556</v>
      </c>
      <c r="H5397">
        <v>846</v>
      </c>
      <c r="I5397" s="2">
        <v>1734</v>
      </c>
      <c r="J5397" s="2">
        <v>1728</v>
      </c>
      <c r="K5397" s="2">
        <v>1540</v>
      </c>
      <c r="L5397" s="2">
        <v>1826</v>
      </c>
      <c r="M5397" s="2">
        <v>2089</v>
      </c>
      <c r="N5397" s="2">
        <v>2651</v>
      </c>
      <c r="O5397" s="2">
        <v>3181</v>
      </c>
      <c r="P5397" s="2">
        <v>3070</v>
      </c>
      <c r="Q5397" s="2">
        <v>3222</v>
      </c>
      <c r="R5397" s="2">
        <v>4251</v>
      </c>
      <c r="S5397" s="2">
        <v>4416</v>
      </c>
      <c r="T5397" s="2">
        <v>3360</v>
      </c>
      <c r="U5397" s="2">
        <v>2885</v>
      </c>
      <c r="V5397" s="2">
        <v>3555</v>
      </c>
      <c r="W5397" s="2">
        <v>3558</v>
      </c>
      <c r="X5397" s="2">
        <v>2653</v>
      </c>
      <c r="Y5397">
        <v>88</v>
      </c>
    </row>
    <row r="5398" spans="1:25" x14ac:dyDescent="0.4">
      <c r="A5398" s="1">
        <v>42798</v>
      </c>
      <c r="B5398" s="1" t="str">
        <f t="shared" si="84"/>
        <v>토</v>
      </c>
      <c r="C5398">
        <v>233</v>
      </c>
      <c r="D5398" t="s">
        <v>58</v>
      </c>
      <c r="E5398" t="s">
        <v>25</v>
      </c>
      <c r="F5398" s="2">
        <v>1217</v>
      </c>
      <c r="G5398">
        <v>941</v>
      </c>
      <c r="H5398" s="2">
        <v>1313</v>
      </c>
      <c r="I5398" s="2">
        <v>2218</v>
      </c>
      <c r="J5398" s="2">
        <v>2464</v>
      </c>
      <c r="K5398" s="2">
        <v>1788</v>
      </c>
      <c r="L5398" s="2">
        <v>1703</v>
      </c>
      <c r="M5398" s="2">
        <v>1731</v>
      </c>
      <c r="N5398" s="2">
        <v>1762</v>
      </c>
      <c r="O5398" s="2">
        <v>1620</v>
      </c>
      <c r="P5398" s="2">
        <v>1535</v>
      </c>
      <c r="Q5398" s="2">
        <v>1600</v>
      </c>
      <c r="R5398" s="2">
        <v>1754</v>
      </c>
      <c r="S5398" s="2">
        <v>1423</v>
      </c>
      <c r="T5398" s="2">
        <v>1057</v>
      </c>
      <c r="U5398">
        <v>962</v>
      </c>
      <c r="V5398">
        <v>828</v>
      </c>
      <c r="W5398">
        <v>677</v>
      </c>
      <c r="X5398">
        <v>356</v>
      </c>
      <c r="Y5398">
        <v>5</v>
      </c>
    </row>
    <row r="5399" spans="1:25" x14ac:dyDescent="0.4">
      <c r="A5399" s="1">
        <v>42798</v>
      </c>
      <c r="B5399" s="1" t="str">
        <f t="shared" si="84"/>
        <v>토</v>
      </c>
      <c r="C5399">
        <v>233</v>
      </c>
      <c r="D5399" t="s">
        <v>58</v>
      </c>
      <c r="E5399" t="s">
        <v>26</v>
      </c>
      <c r="F5399">
        <v>147</v>
      </c>
      <c r="G5399">
        <v>416</v>
      </c>
      <c r="H5399">
        <v>419</v>
      </c>
      <c r="I5399">
        <v>900</v>
      </c>
      <c r="J5399" s="2">
        <v>1017</v>
      </c>
      <c r="K5399" s="2">
        <v>1178</v>
      </c>
      <c r="L5399" s="2">
        <v>1374</v>
      </c>
      <c r="M5399" s="2">
        <v>1455</v>
      </c>
      <c r="N5399" s="2">
        <v>1527</v>
      </c>
      <c r="O5399" s="2">
        <v>1711</v>
      </c>
      <c r="P5399" s="2">
        <v>1729</v>
      </c>
      <c r="Q5399" s="2">
        <v>2191</v>
      </c>
      <c r="R5399" s="2">
        <v>3124</v>
      </c>
      <c r="S5399" s="2">
        <v>2670</v>
      </c>
      <c r="T5399" s="2">
        <v>2049</v>
      </c>
      <c r="U5399" s="2">
        <v>1719</v>
      </c>
      <c r="V5399" s="2">
        <v>2023</v>
      </c>
      <c r="W5399" s="2">
        <v>2196</v>
      </c>
      <c r="X5399" s="2">
        <v>1349</v>
      </c>
      <c r="Y5399">
        <v>117</v>
      </c>
    </row>
    <row r="5400" spans="1:25" x14ac:dyDescent="0.4">
      <c r="A5400" s="1">
        <v>42798</v>
      </c>
      <c r="B5400" s="1" t="str">
        <f t="shared" si="84"/>
        <v>토</v>
      </c>
      <c r="C5400">
        <v>234</v>
      </c>
      <c r="D5400" t="s">
        <v>59</v>
      </c>
      <c r="E5400" t="s">
        <v>25</v>
      </c>
      <c r="F5400" s="2">
        <v>1327</v>
      </c>
      <c r="G5400" s="2">
        <v>1059</v>
      </c>
      <c r="H5400" s="2">
        <v>1547</v>
      </c>
      <c r="I5400" s="2">
        <v>2442</v>
      </c>
      <c r="J5400" s="2">
        <v>3012</v>
      </c>
      <c r="K5400" s="2">
        <v>2683</v>
      </c>
      <c r="L5400" s="2">
        <v>2958</v>
      </c>
      <c r="M5400" s="2">
        <v>3930</v>
      </c>
      <c r="N5400" s="2">
        <v>4565</v>
      </c>
      <c r="O5400" s="2">
        <v>4736</v>
      </c>
      <c r="P5400" s="2">
        <v>4824</v>
      </c>
      <c r="Q5400" s="2">
        <v>5068</v>
      </c>
      <c r="R5400" s="2">
        <v>5250</v>
      </c>
      <c r="S5400" s="2">
        <v>4669</v>
      </c>
      <c r="T5400" s="2">
        <v>3484</v>
      </c>
      <c r="U5400" s="2">
        <v>3059</v>
      </c>
      <c r="V5400" s="2">
        <v>3341</v>
      </c>
      <c r="W5400" s="2">
        <v>2725</v>
      </c>
      <c r="X5400" s="2">
        <v>1096</v>
      </c>
      <c r="Y5400">
        <v>5</v>
      </c>
    </row>
    <row r="5401" spans="1:25" x14ac:dyDescent="0.4">
      <c r="A5401" s="1">
        <v>42798</v>
      </c>
      <c r="B5401" s="1" t="str">
        <f t="shared" si="84"/>
        <v>토</v>
      </c>
      <c r="C5401">
        <v>234</v>
      </c>
      <c r="D5401" t="s">
        <v>59</v>
      </c>
      <c r="E5401" t="s">
        <v>26</v>
      </c>
      <c r="F5401">
        <v>216</v>
      </c>
      <c r="G5401">
        <v>664</v>
      </c>
      <c r="H5401">
        <v>818</v>
      </c>
      <c r="I5401" s="2">
        <v>1679</v>
      </c>
      <c r="J5401" s="2">
        <v>2320</v>
      </c>
      <c r="K5401" s="2">
        <v>3060</v>
      </c>
      <c r="L5401" s="2">
        <v>3777</v>
      </c>
      <c r="M5401" s="2">
        <v>4562</v>
      </c>
      <c r="N5401" s="2">
        <v>4704</v>
      </c>
      <c r="O5401" s="2">
        <v>4957</v>
      </c>
      <c r="P5401" s="2">
        <v>4772</v>
      </c>
      <c r="Q5401" s="2">
        <v>4743</v>
      </c>
      <c r="R5401" s="2">
        <v>5231</v>
      </c>
      <c r="S5401" s="2">
        <v>5047</v>
      </c>
      <c r="T5401" s="2">
        <v>3712</v>
      </c>
      <c r="U5401" s="2">
        <v>3086</v>
      </c>
      <c r="V5401" s="2">
        <v>3011</v>
      </c>
      <c r="W5401" s="2">
        <v>3036</v>
      </c>
      <c r="X5401" s="2">
        <v>2810</v>
      </c>
      <c r="Y5401" s="2">
        <v>1340</v>
      </c>
    </row>
    <row r="5402" spans="1:25" x14ac:dyDescent="0.4">
      <c r="A5402" s="1">
        <v>42798</v>
      </c>
      <c r="B5402" s="1" t="str">
        <f t="shared" si="84"/>
        <v>토</v>
      </c>
      <c r="C5402">
        <v>235</v>
      </c>
      <c r="D5402" t="s">
        <v>60</v>
      </c>
      <c r="E5402" t="s">
        <v>25</v>
      </c>
      <c r="F5402">
        <v>136</v>
      </c>
      <c r="G5402">
        <v>219</v>
      </c>
      <c r="H5402">
        <v>313</v>
      </c>
      <c r="I5402">
        <v>604</v>
      </c>
      <c r="J5402">
        <v>717</v>
      </c>
      <c r="K5402">
        <v>771</v>
      </c>
      <c r="L5402">
        <v>914</v>
      </c>
      <c r="M5402" s="2">
        <v>1143</v>
      </c>
      <c r="N5402" s="2">
        <v>1352</v>
      </c>
      <c r="O5402" s="2">
        <v>1306</v>
      </c>
      <c r="P5402" s="2">
        <v>1097</v>
      </c>
      <c r="Q5402" s="2">
        <v>1158</v>
      </c>
      <c r="R5402" s="2">
        <v>1040</v>
      </c>
      <c r="S5402">
        <v>836</v>
      </c>
      <c r="T5402">
        <v>686</v>
      </c>
      <c r="U5402">
        <v>622</v>
      </c>
      <c r="V5402">
        <v>558</v>
      </c>
      <c r="W5402">
        <v>552</v>
      </c>
      <c r="X5402">
        <v>262</v>
      </c>
      <c r="Y5402">
        <v>1</v>
      </c>
    </row>
    <row r="5403" spans="1:25" x14ac:dyDescent="0.4">
      <c r="A5403" s="1">
        <v>42798</v>
      </c>
      <c r="B5403" s="1" t="str">
        <f t="shared" si="84"/>
        <v>토</v>
      </c>
      <c r="C5403">
        <v>235</v>
      </c>
      <c r="D5403" t="s">
        <v>60</v>
      </c>
      <c r="E5403" t="s">
        <v>26</v>
      </c>
      <c r="F5403">
        <v>49</v>
      </c>
      <c r="G5403">
        <v>266</v>
      </c>
      <c r="H5403">
        <v>374</v>
      </c>
      <c r="I5403">
        <v>818</v>
      </c>
      <c r="J5403">
        <v>882</v>
      </c>
      <c r="K5403">
        <v>891</v>
      </c>
      <c r="L5403" s="2">
        <v>1034</v>
      </c>
      <c r="M5403" s="2">
        <v>1142</v>
      </c>
      <c r="N5403" s="2">
        <v>1052</v>
      </c>
      <c r="O5403">
        <v>970</v>
      </c>
      <c r="P5403">
        <v>856</v>
      </c>
      <c r="Q5403">
        <v>954</v>
      </c>
      <c r="R5403" s="2">
        <v>1014</v>
      </c>
      <c r="S5403">
        <v>991</v>
      </c>
      <c r="T5403">
        <v>808</v>
      </c>
      <c r="U5403">
        <v>666</v>
      </c>
      <c r="V5403">
        <v>692</v>
      </c>
      <c r="W5403">
        <v>585</v>
      </c>
      <c r="X5403">
        <v>418</v>
      </c>
      <c r="Y5403">
        <v>88</v>
      </c>
    </row>
    <row r="5404" spans="1:25" x14ac:dyDescent="0.4">
      <c r="A5404" s="1">
        <v>42798</v>
      </c>
      <c r="B5404" s="1" t="str">
        <f t="shared" si="84"/>
        <v>토</v>
      </c>
      <c r="C5404">
        <v>236</v>
      </c>
      <c r="D5404" t="s">
        <v>61</v>
      </c>
      <c r="E5404" t="s">
        <v>25</v>
      </c>
      <c r="F5404">
        <v>187</v>
      </c>
      <c r="G5404">
        <v>279</v>
      </c>
      <c r="H5404">
        <v>394</v>
      </c>
      <c r="I5404">
        <v>645</v>
      </c>
      <c r="J5404">
        <v>831</v>
      </c>
      <c r="K5404">
        <v>856</v>
      </c>
      <c r="L5404">
        <v>964</v>
      </c>
      <c r="M5404" s="2">
        <v>1074</v>
      </c>
      <c r="N5404" s="2">
        <v>1115</v>
      </c>
      <c r="O5404" s="2">
        <v>1091</v>
      </c>
      <c r="P5404">
        <v>975</v>
      </c>
      <c r="Q5404" s="2">
        <v>1123</v>
      </c>
      <c r="R5404" s="2">
        <v>1131</v>
      </c>
      <c r="S5404">
        <v>875</v>
      </c>
      <c r="T5404">
        <v>693</v>
      </c>
      <c r="U5404">
        <v>684</v>
      </c>
      <c r="V5404">
        <v>617</v>
      </c>
      <c r="W5404">
        <v>548</v>
      </c>
      <c r="X5404">
        <v>270</v>
      </c>
      <c r="Y5404">
        <v>7</v>
      </c>
    </row>
    <row r="5405" spans="1:25" x14ac:dyDescent="0.4">
      <c r="A5405" s="1">
        <v>42798</v>
      </c>
      <c r="B5405" s="1" t="str">
        <f t="shared" si="84"/>
        <v>토</v>
      </c>
      <c r="C5405">
        <v>236</v>
      </c>
      <c r="D5405" t="s">
        <v>61</v>
      </c>
      <c r="E5405" t="s">
        <v>26</v>
      </c>
      <c r="F5405">
        <v>91</v>
      </c>
      <c r="G5405">
        <v>306</v>
      </c>
      <c r="H5405">
        <v>398</v>
      </c>
      <c r="I5405">
        <v>753</v>
      </c>
      <c r="J5405">
        <v>867</v>
      </c>
      <c r="K5405">
        <v>663</v>
      </c>
      <c r="L5405">
        <v>740</v>
      </c>
      <c r="M5405">
        <v>847</v>
      </c>
      <c r="N5405">
        <v>875</v>
      </c>
      <c r="O5405">
        <v>905</v>
      </c>
      <c r="P5405">
        <v>915</v>
      </c>
      <c r="Q5405">
        <v>986</v>
      </c>
      <c r="R5405" s="2">
        <v>1301</v>
      </c>
      <c r="S5405" s="2">
        <v>1133</v>
      </c>
      <c r="T5405">
        <v>826</v>
      </c>
      <c r="U5405">
        <v>761</v>
      </c>
      <c r="V5405">
        <v>725</v>
      </c>
      <c r="W5405">
        <v>713</v>
      </c>
      <c r="X5405">
        <v>509</v>
      </c>
      <c r="Y5405">
        <v>158</v>
      </c>
    </row>
    <row r="5406" spans="1:25" x14ac:dyDescent="0.4">
      <c r="A5406" s="1">
        <v>42798</v>
      </c>
      <c r="B5406" s="1" t="str">
        <f t="shared" si="84"/>
        <v>토</v>
      </c>
      <c r="C5406">
        <v>237</v>
      </c>
      <c r="D5406" t="s">
        <v>62</v>
      </c>
      <c r="E5406" t="s">
        <v>25</v>
      </c>
      <c r="F5406">
        <v>185</v>
      </c>
      <c r="G5406">
        <v>301</v>
      </c>
      <c r="H5406">
        <v>451</v>
      </c>
      <c r="I5406">
        <v>880</v>
      </c>
      <c r="J5406">
        <v>991</v>
      </c>
      <c r="K5406" s="2">
        <v>1081</v>
      </c>
      <c r="L5406" s="2">
        <v>1135</v>
      </c>
      <c r="M5406" s="2">
        <v>1383</v>
      </c>
      <c r="N5406" s="2">
        <v>1568</v>
      </c>
      <c r="O5406" s="2">
        <v>1438</v>
      </c>
      <c r="P5406" s="2">
        <v>1238</v>
      </c>
      <c r="Q5406" s="2">
        <v>1447</v>
      </c>
      <c r="R5406" s="2">
        <v>1423</v>
      </c>
      <c r="S5406" s="2">
        <v>1301</v>
      </c>
      <c r="T5406" s="2">
        <v>1019</v>
      </c>
      <c r="U5406">
        <v>671</v>
      </c>
      <c r="V5406">
        <v>591</v>
      </c>
      <c r="W5406">
        <v>547</v>
      </c>
      <c r="X5406">
        <v>278</v>
      </c>
      <c r="Y5406">
        <v>5</v>
      </c>
    </row>
    <row r="5407" spans="1:25" x14ac:dyDescent="0.4">
      <c r="A5407" s="1">
        <v>42798</v>
      </c>
      <c r="B5407" s="1" t="str">
        <f t="shared" si="84"/>
        <v>토</v>
      </c>
      <c r="C5407">
        <v>237</v>
      </c>
      <c r="D5407" t="s">
        <v>62</v>
      </c>
      <c r="E5407" t="s">
        <v>26</v>
      </c>
      <c r="F5407">
        <v>119</v>
      </c>
      <c r="G5407">
        <v>426</v>
      </c>
      <c r="H5407">
        <v>392</v>
      </c>
      <c r="I5407">
        <v>748</v>
      </c>
      <c r="J5407">
        <v>887</v>
      </c>
      <c r="K5407">
        <v>920</v>
      </c>
      <c r="L5407">
        <v>974</v>
      </c>
      <c r="M5407" s="2">
        <v>1087</v>
      </c>
      <c r="N5407" s="2">
        <v>1292</v>
      </c>
      <c r="O5407" s="2">
        <v>1297</v>
      </c>
      <c r="P5407" s="2">
        <v>1331</v>
      </c>
      <c r="Q5407" s="2">
        <v>1454</v>
      </c>
      <c r="R5407" s="2">
        <v>1790</v>
      </c>
      <c r="S5407" s="2">
        <v>1544</v>
      </c>
      <c r="T5407" s="2">
        <v>1426</v>
      </c>
      <c r="U5407" s="2">
        <v>1264</v>
      </c>
      <c r="V5407" s="2">
        <v>1255</v>
      </c>
      <c r="W5407" s="2">
        <v>1100</v>
      </c>
      <c r="X5407">
        <v>894</v>
      </c>
      <c r="Y5407">
        <v>228</v>
      </c>
    </row>
    <row r="5408" spans="1:25" x14ac:dyDescent="0.4">
      <c r="A5408" s="1">
        <v>42798</v>
      </c>
      <c r="B5408" s="1" t="str">
        <f t="shared" si="84"/>
        <v>토</v>
      </c>
      <c r="C5408">
        <v>238</v>
      </c>
      <c r="D5408" t="s">
        <v>63</v>
      </c>
      <c r="E5408" t="s">
        <v>25</v>
      </c>
      <c r="F5408">
        <v>414</v>
      </c>
      <c r="G5408">
        <v>468</v>
      </c>
      <c r="H5408">
        <v>601</v>
      </c>
      <c r="I5408">
        <v>914</v>
      </c>
      <c r="J5408" s="2">
        <v>1092</v>
      </c>
      <c r="K5408" s="2">
        <v>1052</v>
      </c>
      <c r="L5408" s="2">
        <v>1344</v>
      </c>
      <c r="M5408" s="2">
        <v>1520</v>
      </c>
      <c r="N5408" s="2">
        <v>1785</v>
      </c>
      <c r="O5408" s="2">
        <v>1886</v>
      </c>
      <c r="P5408" s="2">
        <v>1962</v>
      </c>
      <c r="Q5408" s="2">
        <v>2426</v>
      </c>
      <c r="R5408" s="2">
        <v>2791</v>
      </c>
      <c r="S5408" s="2">
        <v>2758</v>
      </c>
      <c r="T5408" s="2">
        <v>2423</v>
      </c>
      <c r="U5408" s="2">
        <v>2440</v>
      </c>
      <c r="V5408" s="2">
        <v>3077</v>
      </c>
      <c r="W5408" s="2">
        <v>3388</v>
      </c>
      <c r="X5408" s="2">
        <v>1947</v>
      </c>
      <c r="Y5408">
        <v>18</v>
      </c>
    </row>
    <row r="5409" spans="1:25" x14ac:dyDescent="0.4">
      <c r="A5409" s="1">
        <v>42798</v>
      </c>
      <c r="B5409" s="1" t="str">
        <f t="shared" si="84"/>
        <v>토</v>
      </c>
      <c r="C5409">
        <v>238</v>
      </c>
      <c r="D5409" t="s">
        <v>63</v>
      </c>
      <c r="E5409" t="s">
        <v>26</v>
      </c>
      <c r="F5409">
        <v>150</v>
      </c>
      <c r="G5409">
        <v>539</v>
      </c>
      <c r="H5409">
        <v>628</v>
      </c>
      <c r="I5409">
        <v>882</v>
      </c>
      <c r="J5409" s="2">
        <v>1277</v>
      </c>
      <c r="K5409" s="2">
        <v>1409</v>
      </c>
      <c r="L5409" s="2">
        <v>1805</v>
      </c>
      <c r="M5409" s="2">
        <v>2398</v>
      </c>
      <c r="N5409" s="2">
        <v>2906</v>
      </c>
      <c r="O5409" s="2">
        <v>2876</v>
      </c>
      <c r="P5409" s="2">
        <v>2855</v>
      </c>
      <c r="Q5409" s="2">
        <v>3221</v>
      </c>
      <c r="R5409" s="2">
        <v>3751</v>
      </c>
      <c r="S5409" s="2">
        <v>3526</v>
      </c>
      <c r="T5409" s="2">
        <v>2640</v>
      </c>
      <c r="U5409" s="2">
        <v>1794</v>
      </c>
      <c r="V5409" s="2">
        <v>1702</v>
      </c>
      <c r="W5409" s="2">
        <v>1390</v>
      </c>
      <c r="X5409">
        <v>864</v>
      </c>
      <c r="Y5409">
        <v>297</v>
      </c>
    </row>
    <row r="5410" spans="1:25" x14ac:dyDescent="0.4">
      <c r="A5410" s="1">
        <v>42798</v>
      </c>
      <c r="B5410" s="1" t="str">
        <f t="shared" si="84"/>
        <v>토</v>
      </c>
      <c r="C5410">
        <v>239</v>
      </c>
      <c r="D5410" t="s">
        <v>64</v>
      </c>
      <c r="E5410" t="s">
        <v>25</v>
      </c>
      <c r="F5410" s="2">
        <v>2223</v>
      </c>
      <c r="G5410" s="2">
        <v>1557</v>
      </c>
      <c r="H5410" s="2">
        <v>1378</v>
      </c>
      <c r="I5410" s="2">
        <v>1636</v>
      </c>
      <c r="J5410" s="2">
        <v>2007</v>
      </c>
      <c r="K5410" s="2">
        <v>2123</v>
      </c>
      <c r="L5410" s="2">
        <v>2627</v>
      </c>
      <c r="M5410" s="2">
        <v>3009</v>
      </c>
      <c r="N5410" s="2">
        <v>3783</v>
      </c>
      <c r="O5410" s="2">
        <v>4506</v>
      </c>
      <c r="P5410" s="2">
        <v>5223</v>
      </c>
      <c r="Q5410" s="2">
        <v>7004</v>
      </c>
      <c r="R5410" s="2">
        <v>8037</v>
      </c>
      <c r="S5410" s="2">
        <v>8142</v>
      </c>
      <c r="T5410" s="2">
        <v>7639</v>
      </c>
      <c r="U5410" s="2">
        <v>8199</v>
      </c>
      <c r="V5410" s="2">
        <v>10181</v>
      </c>
      <c r="W5410" s="2">
        <v>11640</v>
      </c>
      <c r="X5410" s="2">
        <v>6437</v>
      </c>
      <c r="Y5410">
        <v>46</v>
      </c>
    </row>
    <row r="5411" spans="1:25" x14ac:dyDescent="0.4">
      <c r="A5411" s="1">
        <v>42798</v>
      </c>
      <c r="B5411" s="1" t="str">
        <f t="shared" si="84"/>
        <v>토</v>
      </c>
      <c r="C5411">
        <v>239</v>
      </c>
      <c r="D5411" t="s">
        <v>64</v>
      </c>
      <c r="E5411" t="s">
        <v>26</v>
      </c>
      <c r="F5411">
        <v>143</v>
      </c>
      <c r="G5411">
        <v>621</v>
      </c>
      <c r="H5411">
        <v>588</v>
      </c>
      <c r="I5411" s="2">
        <v>1457</v>
      </c>
      <c r="J5411" s="2">
        <v>2643</v>
      </c>
      <c r="K5411" s="2">
        <v>3487</v>
      </c>
      <c r="L5411" s="2">
        <v>5319</v>
      </c>
      <c r="M5411" s="2">
        <v>7826</v>
      </c>
      <c r="N5411" s="2">
        <v>9660</v>
      </c>
      <c r="O5411" s="2">
        <v>10300</v>
      </c>
      <c r="P5411" s="2">
        <v>10041</v>
      </c>
      <c r="Q5411" s="2">
        <v>10496</v>
      </c>
      <c r="R5411" s="2">
        <v>11834</v>
      </c>
      <c r="S5411" s="2">
        <v>10576</v>
      </c>
      <c r="T5411" s="2">
        <v>8584</v>
      </c>
      <c r="U5411" s="2">
        <v>6386</v>
      </c>
      <c r="V5411" s="2">
        <v>5024</v>
      </c>
      <c r="W5411" s="2">
        <v>3970</v>
      </c>
      <c r="X5411" s="2">
        <v>2959</v>
      </c>
      <c r="Y5411">
        <v>894</v>
      </c>
    </row>
    <row r="5412" spans="1:25" x14ac:dyDescent="0.4">
      <c r="A5412" s="1">
        <v>42798</v>
      </c>
      <c r="B5412" s="1" t="str">
        <f t="shared" si="84"/>
        <v>토</v>
      </c>
      <c r="C5412">
        <v>240</v>
      </c>
      <c r="D5412" t="s">
        <v>65</v>
      </c>
      <c r="E5412" t="s">
        <v>25</v>
      </c>
      <c r="F5412" s="2">
        <v>1006</v>
      </c>
      <c r="G5412">
        <v>669</v>
      </c>
      <c r="H5412">
        <v>655</v>
      </c>
      <c r="I5412">
        <v>993</v>
      </c>
      <c r="J5412" s="2">
        <v>1225</v>
      </c>
      <c r="K5412" s="2">
        <v>1629</v>
      </c>
      <c r="L5412" s="2">
        <v>2267</v>
      </c>
      <c r="M5412" s="2">
        <v>2907</v>
      </c>
      <c r="N5412" s="2">
        <v>3797</v>
      </c>
      <c r="O5412" s="2">
        <v>3932</v>
      </c>
      <c r="P5412" s="2">
        <v>3918</v>
      </c>
      <c r="Q5412" s="2">
        <v>4493</v>
      </c>
      <c r="R5412" s="2">
        <v>4873</v>
      </c>
      <c r="S5412" s="2">
        <v>4863</v>
      </c>
      <c r="T5412" s="2">
        <v>4069</v>
      </c>
      <c r="U5412" s="2">
        <v>4112</v>
      </c>
      <c r="V5412" s="2">
        <v>4579</v>
      </c>
      <c r="W5412" s="2">
        <v>5153</v>
      </c>
      <c r="X5412" s="2">
        <v>3183</v>
      </c>
      <c r="Y5412">
        <v>5</v>
      </c>
    </row>
    <row r="5413" spans="1:25" x14ac:dyDescent="0.4">
      <c r="A5413" s="1">
        <v>42798</v>
      </c>
      <c r="B5413" s="1" t="str">
        <f t="shared" si="84"/>
        <v>토</v>
      </c>
      <c r="C5413">
        <v>240</v>
      </c>
      <c r="D5413" t="s">
        <v>65</v>
      </c>
      <c r="E5413" t="s">
        <v>26</v>
      </c>
      <c r="F5413">
        <v>118</v>
      </c>
      <c r="G5413">
        <v>446</v>
      </c>
      <c r="H5413">
        <v>728</v>
      </c>
      <c r="I5413" s="2">
        <v>1833</v>
      </c>
      <c r="J5413" s="2">
        <v>3543</v>
      </c>
      <c r="K5413" s="2">
        <v>2766</v>
      </c>
      <c r="L5413" s="2">
        <v>3212</v>
      </c>
      <c r="M5413" s="2">
        <v>4290</v>
      </c>
      <c r="N5413" s="2">
        <v>4500</v>
      </c>
      <c r="O5413" s="2">
        <v>4267</v>
      </c>
      <c r="P5413" s="2">
        <v>4192</v>
      </c>
      <c r="Q5413" s="2">
        <v>5001</v>
      </c>
      <c r="R5413" s="2">
        <v>5658</v>
      </c>
      <c r="S5413" s="2">
        <v>5387</v>
      </c>
      <c r="T5413" s="2">
        <v>4226</v>
      </c>
      <c r="U5413" s="2">
        <v>2891</v>
      </c>
      <c r="V5413" s="2">
        <v>2448</v>
      </c>
      <c r="W5413" s="2">
        <v>1761</v>
      </c>
      <c r="X5413" s="2">
        <v>1351</v>
      </c>
      <c r="Y5413">
        <v>269</v>
      </c>
    </row>
    <row r="5414" spans="1:25" x14ac:dyDescent="0.4">
      <c r="A5414" s="1">
        <v>42798</v>
      </c>
      <c r="B5414" s="1" t="str">
        <f t="shared" si="84"/>
        <v>토</v>
      </c>
      <c r="C5414">
        <v>241</v>
      </c>
      <c r="D5414" t="s">
        <v>66</v>
      </c>
      <c r="E5414" t="s">
        <v>25</v>
      </c>
      <c r="F5414">
        <v>111</v>
      </c>
      <c r="G5414">
        <v>173</v>
      </c>
      <c r="H5414">
        <v>237</v>
      </c>
      <c r="I5414">
        <v>380</v>
      </c>
      <c r="J5414">
        <v>641</v>
      </c>
      <c r="K5414">
        <v>688</v>
      </c>
      <c r="L5414">
        <v>930</v>
      </c>
      <c r="M5414" s="2">
        <v>1414</v>
      </c>
      <c r="N5414" s="2">
        <v>1482</v>
      </c>
      <c r="O5414" s="2">
        <v>1569</v>
      </c>
      <c r="P5414" s="2">
        <v>1654</v>
      </c>
      <c r="Q5414" s="2">
        <v>2049</v>
      </c>
      <c r="R5414" s="2">
        <v>2103</v>
      </c>
      <c r="S5414" s="2">
        <v>1987</v>
      </c>
      <c r="T5414" s="2">
        <v>1395</v>
      </c>
      <c r="U5414" s="2">
        <v>1165</v>
      </c>
      <c r="V5414" s="2">
        <v>1090</v>
      </c>
      <c r="W5414">
        <v>905</v>
      </c>
      <c r="X5414">
        <v>284</v>
      </c>
      <c r="Y5414">
        <v>1</v>
      </c>
    </row>
    <row r="5415" spans="1:25" x14ac:dyDescent="0.4">
      <c r="A5415" s="1">
        <v>42798</v>
      </c>
      <c r="B5415" s="1" t="str">
        <f t="shared" si="84"/>
        <v>토</v>
      </c>
      <c r="C5415">
        <v>241</v>
      </c>
      <c r="D5415" t="s">
        <v>66</v>
      </c>
      <c r="E5415" t="s">
        <v>26</v>
      </c>
      <c r="F5415">
        <v>39</v>
      </c>
      <c r="G5415">
        <v>253</v>
      </c>
      <c r="H5415">
        <v>400</v>
      </c>
      <c r="I5415">
        <v>823</v>
      </c>
      <c r="J5415" s="2">
        <v>1178</v>
      </c>
      <c r="K5415" s="2">
        <v>1246</v>
      </c>
      <c r="L5415" s="2">
        <v>1326</v>
      </c>
      <c r="M5415" s="2">
        <v>1601</v>
      </c>
      <c r="N5415" s="2">
        <v>1753</v>
      </c>
      <c r="O5415" s="2">
        <v>1926</v>
      </c>
      <c r="P5415" s="2">
        <v>1838</v>
      </c>
      <c r="Q5415" s="2">
        <v>1811</v>
      </c>
      <c r="R5415" s="2">
        <v>1676</v>
      </c>
      <c r="S5415" s="2">
        <v>1303</v>
      </c>
      <c r="T5415" s="2">
        <v>1051</v>
      </c>
      <c r="U5415">
        <v>793</v>
      </c>
      <c r="V5415">
        <v>806</v>
      </c>
      <c r="W5415">
        <v>663</v>
      </c>
      <c r="X5415">
        <v>463</v>
      </c>
      <c r="Y5415">
        <v>127</v>
      </c>
    </row>
    <row r="5416" spans="1:25" x14ac:dyDescent="0.4">
      <c r="A5416" s="1">
        <v>42798</v>
      </c>
      <c r="B5416" s="1" t="str">
        <f t="shared" si="84"/>
        <v>토</v>
      </c>
      <c r="C5416">
        <v>242</v>
      </c>
      <c r="D5416" t="s">
        <v>67</v>
      </c>
      <c r="E5416" t="s">
        <v>25</v>
      </c>
      <c r="F5416">
        <v>136</v>
      </c>
      <c r="G5416">
        <v>286</v>
      </c>
      <c r="H5416">
        <v>334</v>
      </c>
      <c r="I5416">
        <v>611</v>
      </c>
      <c r="J5416">
        <v>614</v>
      </c>
      <c r="K5416">
        <v>608</v>
      </c>
      <c r="L5416">
        <v>737</v>
      </c>
      <c r="M5416">
        <v>631</v>
      </c>
      <c r="N5416">
        <v>736</v>
      </c>
      <c r="O5416">
        <v>758</v>
      </c>
      <c r="P5416">
        <v>673</v>
      </c>
      <c r="Q5416">
        <v>723</v>
      </c>
      <c r="R5416">
        <v>772</v>
      </c>
      <c r="S5416">
        <v>643</v>
      </c>
      <c r="T5416">
        <v>419</v>
      </c>
      <c r="U5416">
        <v>281</v>
      </c>
      <c r="V5416">
        <v>283</v>
      </c>
      <c r="W5416">
        <v>184</v>
      </c>
      <c r="X5416">
        <v>84</v>
      </c>
      <c r="Y5416">
        <v>6</v>
      </c>
    </row>
    <row r="5417" spans="1:25" x14ac:dyDescent="0.4">
      <c r="A5417" s="1">
        <v>42798</v>
      </c>
      <c r="B5417" s="1" t="str">
        <f t="shared" si="84"/>
        <v>토</v>
      </c>
      <c r="C5417">
        <v>242</v>
      </c>
      <c r="D5417" t="s">
        <v>67</v>
      </c>
      <c r="E5417" t="s">
        <v>26</v>
      </c>
      <c r="F5417">
        <v>18</v>
      </c>
      <c r="G5417">
        <v>164</v>
      </c>
      <c r="H5417">
        <v>162</v>
      </c>
      <c r="I5417">
        <v>350</v>
      </c>
      <c r="J5417">
        <v>392</v>
      </c>
      <c r="K5417">
        <v>335</v>
      </c>
      <c r="L5417">
        <v>345</v>
      </c>
      <c r="M5417">
        <v>399</v>
      </c>
      <c r="N5417">
        <v>480</v>
      </c>
      <c r="O5417">
        <v>547</v>
      </c>
      <c r="P5417">
        <v>666</v>
      </c>
      <c r="Q5417">
        <v>710</v>
      </c>
      <c r="R5417">
        <v>769</v>
      </c>
      <c r="S5417">
        <v>793</v>
      </c>
      <c r="T5417">
        <v>669</v>
      </c>
      <c r="U5417">
        <v>632</v>
      </c>
      <c r="V5417">
        <v>599</v>
      </c>
      <c r="W5417">
        <v>568</v>
      </c>
      <c r="X5417">
        <v>377</v>
      </c>
      <c r="Y5417">
        <v>46</v>
      </c>
    </row>
    <row r="5418" spans="1:25" x14ac:dyDescent="0.4">
      <c r="A5418" s="1">
        <v>42798</v>
      </c>
      <c r="B5418" s="1" t="str">
        <f t="shared" si="84"/>
        <v>토</v>
      </c>
      <c r="C5418">
        <v>243</v>
      </c>
      <c r="D5418" t="s">
        <v>68</v>
      </c>
      <c r="E5418" t="s">
        <v>25</v>
      </c>
      <c r="F5418">
        <v>108</v>
      </c>
      <c r="G5418">
        <v>184</v>
      </c>
      <c r="H5418">
        <v>232</v>
      </c>
      <c r="I5418">
        <v>407</v>
      </c>
      <c r="J5418">
        <v>461</v>
      </c>
      <c r="K5418">
        <v>458</v>
      </c>
      <c r="L5418">
        <v>528</v>
      </c>
      <c r="M5418">
        <v>643</v>
      </c>
      <c r="N5418">
        <v>745</v>
      </c>
      <c r="O5418">
        <v>820</v>
      </c>
      <c r="P5418">
        <v>750</v>
      </c>
      <c r="Q5418">
        <v>827</v>
      </c>
      <c r="R5418">
        <v>903</v>
      </c>
      <c r="S5418">
        <v>873</v>
      </c>
      <c r="T5418">
        <v>607</v>
      </c>
      <c r="U5418">
        <v>322</v>
      </c>
      <c r="V5418">
        <v>307</v>
      </c>
      <c r="W5418">
        <v>236</v>
      </c>
      <c r="X5418">
        <v>74</v>
      </c>
      <c r="Y5418">
        <v>0</v>
      </c>
    </row>
    <row r="5419" spans="1:25" x14ac:dyDescent="0.4">
      <c r="A5419" s="1">
        <v>42798</v>
      </c>
      <c r="B5419" s="1" t="str">
        <f t="shared" si="84"/>
        <v>토</v>
      </c>
      <c r="C5419">
        <v>243</v>
      </c>
      <c r="D5419" t="s">
        <v>68</v>
      </c>
      <c r="E5419" t="s">
        <v>26</v>
      </c>
      <c r="F5419">
        <v>32</v>
      </c>
      <c r="G5419">
        <v>207</v>
      </c>
      <c r="H5419">
        <v>144</v>
      </c>
      <c r="I5419">
        <v>432</v>
      </c>
      <c r="J5419">
        <v>416</v>
      </c>
      <c r="K5419">
        <v>671</v>
      </c>
      <c r="L5419">
        <v>547</v>
      </c>
      <c r="M5419">
        <v>636</v>
      </c>
      <c r="N5419">
        <v>628</v>
      </c>
      <c r="O5419">
        <v>614</v>
      </c>
      <c r="P5419">
        <v>736</v>
      </c>
      <c r="Q5419">
        <v>821</v>
      </c>
      <c r="R5419">
        <v>647</v>
      </c>
      <c r="S5419">
        <v>661</v>
      </c>
      <c r="T5419">
        <v>602</v>
      </c>
      <c r="U5419">
        <v>489</v>
      </c>
      <c r="V5419">
        <v>568</v>
      </c>
      <c r="W5419">
        <v>416</v>
      </c>
      <c r="X5419">
        <v>330</v>
      </c>
      <c r="Y5419">
        <v>47</v>
      </c>
    </row>
    <row r="5420" spans="1:25" x14ac:dyDescent="0.4">
      <c r="A5420" s="1">
        <v>42799</v>
      </c>
      <c r="B5420" s="1" t="str">
        <f t="shared" si="84"/>
        <v>일</v>
      </c>
      <c r="C5420">
        <v>201</v>
      </c>
      <c r="D5420" t="s">
        <v>24</v>
      </c>
      <c r="E5420" t="s">
        <v>25</v>
      </c>
      <c r="F5420">
        <v>22</v>
      </c>
      <c r="G5420">
        <v>46</v>
      </c>
      <c r="H5420">
        <v>72</v>
      </c>
      <c r="I5420">
        <v>120</v>
      </c>
      <c r="J5420">
        <v>196</v>
      </c>
      <c r="K5420">
        <v>302</v>
      </c>
      <c r="L5420">
        <v>392</v>
      </c>
      <c r="M5420">
        <v>504</v>
      </c>
      <c r="N5420">
        <v>616</v>
      </c>
      <c r="O5420">
        <v>590</v>
      </c>
      <c r="P5420">
        <v>810</v>
      </c>
      <c r="Q5420">
        <v>915</v>
      </c>
      <c r="R5420" s="2">
        <v>1026</v>
      </c>
      <c r="S5420">
        <v>810</v>
      </c>
      <c r="T5420">
        <v>626</v>
      </c>
      <c r="U5420">
        <v>568</v>
      </c>
      <c r="V5420">
        <v>547</v>
      </c>
      <c r="W5420">
        <v>275</v>
      </c>
      <c r="X5420">
        <v>105</v>
      </c>
      <c r="Y5420">
        <v>0</v>
      </c>
    </row>
    <row r="5421" spans="1:25" x14ac:dyDescent="0.4">
      <c r="A5421" s="1">
        <v>42799</v>
      </c>
      <c r="B5421" s="1" t="str">
        <f t="shared" si="84"/>
        <v>일</v>
      </c>
      <c r="C5421">
        <v>201</v>
      </c>
      <c r="D5421" t="s">
        <v>24</v>
      </c>
      <c r="E5421" t="s">
        <v>26</v>
      </c>
      <c r="F5421">
        <v>37</v>
      </c>
      <c r="G5421">
        <v>133</v>
      </c>
      <c r="H5421">
        <v>227</v>
      </c>
      <c r="I5421">
        <v>445</v>
      </c>
      <c r="J5421">
        <v>548</v>
      </c>
      <c r="K5421">
        <v>679</v>
      </c>
      <c r="L5421">
        <v>502</v>
      </c>
      <c r="M5421">
        <v>624</v>
      </c>
      <c r="N5421">
        <v>700</v>
      </c>
      <c r="O5421">
        <v>715</v>
      </c>
      <c r="P5421">
        <v>510</v>
      </c>
      <c r="Q5421">
        <v>389</v>
      </c>
      <c r="R5421">
        <v>360</v>
      </c>
      <c r="S5421">
        <v>236</v>
      </c>
      <c r="T5421">
        <v>206</v>
      </c>
      <c r="U5421">
        <v>187</v>
      </c>
      <c r="V5421">
        <v>178</v>
      </c>
      <c r="W5421">
        <v>127</v>
      </c>
      <c r="X5421">
        <v>74</v>
      </c>
      <c r="Y5421">
        <v>21</v>
      </c>
    </row>
    <row r="5422" spans="1:25" x14ac:dyDescent="0.4">
      <c r="A5422" s="1">
        <v>42799</v>
      </c>
      <c r="B5422" s="1" t="str">
        <f t="shared" si="84"/>
        <v>일</v>
      </c>
      <c r="C5422">
        <v>202</v>
      </c>
      <c r="D5422" t="s">
        <v>27</v>
      </c>
      <c r="E5422" t="s">
        <v>25</v>
      </c>
      <c r="F5422">
        <v>80</v>
      </c>
      <c r="G5422">
        <v>75</v>
      </c>
      <c r="H5422">
        <v>119</v>
      </c>
      <c r="I5422">
        <v>242</v>
      </c>
      <c r="J5422">
        <v>382</v>
      </c>
      <c r="K5422">
        <v>635</v>
      </c>
      <c r="L5422">
        <v>881</v>
      </c>
      <c r="M5422" s="2">
        <v>1219</v>
      </c>
      <c r="N5422" s="2">
        <v>1477</v>
      </c>
      <c r="O5422" s="2">
        <v>1773</v>
      </c>
      <c r="P5422" s="2">
        <v>2198</v>
      </c>
      <c r="Q5422" s="2">
        <v>2674</v>
      </c>
      <c r="R5422" s="2">
        <v>3153</v>
      </c>
      <c r="S5422" s="2">
        <v>3289</v>
      </c>
      <c r="T5422" s="2">
        <v>2881</v>
      </c>
      <c r="U5422" s="2">
        <v>3405</v>
      </c>
      <c r="V5422" s="2">
        <v>3008</v>
      </c>
      <c r="W5422" s="2">
        <v>1743</v>
      </c>
      <c r="X5422">
        <v>700</v>
      </c>
      <c r="Y5422">
        <v>2</v>
      </c>
    </row>
    <row r="5423" spans="1:25" x14ac:dyDescent="0.4">
      <c r="A5423" s="1">
        <v>42799</v>
      </c>
      <c r="B5423" s="1" t="str">
        <f t="shared" si="84"/>
        <v>일</v>
      </c>
      <c r="C5423">
        <v>202</v>
      </c>
      <c r="D5423" t="s">
        <v>27</v>
      </c>
      <c r="E5423" t="s">
        <v>26</v>
      </c>
      <c r="F5423">
        <v>76</v>
      </c>
      <c r="G5423">
        <v>358</v>
      </c>
      <c r="H5423">
        <v>676</v>
      </c>
      <c r="I5423" s="2">
        <v>1724</v>
      </c>
      <c r="J5423" s="2">
        <v>2657</v>
      </c>
      <c r="K5423" s="2">
        <v>2059</v>
      </c>
      <c r="L5423" s="2">
        <v>2803</v>
      </c>
      <c r="M5423" s="2">
        <v>2330</v>
      </c>
      <c r="N5423" s="2">
        <v>2703</v>
      </c>
      <c r="O5423" s="2">
        <v>2428</v>
      </c>
      <c r="P5423" s="2">
        <v>2297</v>
      </c>
      <c r="Q5423" s="2">
        <v>2016</v>
      </c>
      <c r="R5423" s="2">
        <v>1787</v>
      </c>
      <c r="S5423" s="2">
        <v>1453</v>
      </c>
      <c r="T5423" s="2">
        <v>1016</v>
      </c>
      <c r="U5423">
        <v>793</v>
      </c>
      <c r="V5423">
        <v>538</v>
      </c>
      <c r="W5423">
        <v>365</v>
      </c>
      <c r="X5423">
        <v>228</v>
      </c>
      <c r="Y5423">
        <v>175</v>
      </c>
    </row>
    <row r="5424" spans="1:25" x14ac:dyDescent="0.4">
      <c r="A5424" s="1">
        <v>42799</v>
      </c>
      <c r="B5424" s="1" t="str">
        <f t="shared" si="84"/>
        <v>일</v>
      </c>
      <c r="C5424">
        <v>203</v>
      </c>
      <c r="D5424" t="s">
        <v>28</v>
      </c>
      <c r="E5424" t="s">
        <v>25</v>
      </c>
      <c r="F5424">
        <v>23</v>
      </c>
      <c r="G5424">
        <v>60</v>
      </c>
      <c r="H5424">
        <v>77</v>
      </c>
      <c r="I5424">
        <v>250</v>
      </c>
      <c r="J5424">
        <v>284</v>
      </c>
      <c r="K5424">
        <v>612</v>
      </c>
      <c r="L5424">
        <v>527</v>
      </c>
      <c r="M5424">
        <v>706</v>
      </c>
      <c r="N5424">
        <v>773</v>
      </c>
      <c r="O5424">
        <v>816</v>
      </c>
      <c r="P5424">
        <v>766</v>
      </c>
      <c r="Q5424">
        <v>962</v>
      </c>
      <c r="R5424">
        <v>784</v>
      </c>
      <c r="S5424">
        <v>833</v>
      </c>
      <c r="T5424">
        <v>574</v>
      </c>
      <c r="U5424">
        <v>446</v>
      </c>
      <c r="V5424">
        <v>343</v>
      </c>
      <c r="W5424">
        <v>256</v>
      </c>
      <c r="X5424">
        <v>103</v>
      </c>
      <c r="Y5424">
        <v>0</v>
      </c>
    </row>
    <row r="5425" spans="1:25" x14ac:dyDescent="0.4">
      <c r="A5425" s="1">
        <v>42799</v>
      </c>
      <c r="B5425" s="1" t="str">
        <f t="shared" si="84"/>
        <v>일</v>
      </c>
      <c r="C5425">
        <v>203</v>
      </c>
      <c r="D5425" t="s">
        <v>28</v>
      </c>
      <c r="E5425" t="s">
        <v>26</v>
      </c>
      <c r="F5425">
        <v>40</v>
      </c>
      <c r="G5425">
        <v>311</v>
      </c>
      <c r="H5425">
        <v>320</v>
      </c>
      <c r="I5425">
        <v>535</v>
      </c>
      <c r="J5425">
        <v>765</v>
      </c>
      <c r="K5425">
        <v>849</v>
      </c>
      <c r="L5425">
        <v>999</v>
      </c>
      <c r="M5425">
        <v>731</v>
      </c>
      <c r="N5425">
        <v>882</v>
      </c>
      <c r="O5425">
        <v>716</v>
      </c>
      <c r="P5425">
        <v>508</v>
      </c>
      <c r="Q5425">
        <v>425</v>
      </c>
      <c r="R5425">
        <v>351</v>
      </c>
      <c r="S5425">
        <v>321</v>
      </c>
      <c r="T5425">
        <v>281</v>
      </c>
      <c r="U5425">
        <v>191</v>
      </c>
      <c r="V5425">
        <v>220</v>
      </c>
      <c r="W5425">
        <v>157</v>
      </c>
      <c r="X5425">
        <v>122</v>
      </c>
      <c r="Y5425">
        <v>4</v>
      </c>
    </row>
    <row r="5426" spans="1:25" x14ac:dyDescent="0.4">
      <c r="A5426" s="1">
        <v>42799</v>
      </c>
      <c r="B5426" s="1" t="str">
        <f t="shared" si="84"/>
        <v>일</v>
      </c>
      <c r="C5426">
        <v>204</v>
      </c>
      <c r="D5426" t="s">
        <v>29</v>
      </c>
      <c r="E5426" t="s">
        <v>25</v>
      </c>
      <c r="F5426">
        <v>19</v>
      </c>
      <c r="G5426">
        <v>31</v>
      </c>
      <c r="H5426">
        <v>52</v>
      </c>
      <c r="I5426">
        <v>94</v>
      </c>
      <c r="J5426">
        <v>183</v>
      </c>
      <c r="K5426">
        <v>232</v>
      </c>
      <c r="L5426">
        <v>267</v>
      </c>
      <c r="M5426">
        <v>288</v>
      </c>
      <c r="N5426">
        <v>268</v>
      </c>
      <c r="O5426">
        <v>425</v>
      </c>
      <c r="P5426">
        <v>421</v>
      </c>
      <c r="Q5426">
        <v>486</v>
      </c>
      <c r="R5426">
        <v>429</v>
      </c>
      <c r="S5426">
        <v>401</v>
      </c>
      <c r="T5426">
        <v>286</v>
      </c>
      <c r="U5426">
        <v>196</v>
      </c>
      <c r="V5426">
        <v>134</v>
      </c>
      <c r="W5426">
        <v>89</v>
      </c>
      <c r="X5426">
        <v>38</v>
      </c>
      <c r="Y5426">
        <v>0</v>
      </c>
    </row>
    <row r="5427" spans="1:25" x14ac:dyDescent="0.4">
      <c r="A5427" s="1">
        <v>42799</v>
      </c>
      <c r="B5427" s="1" t="str">
        <f t="shared" si="84"/>
        <v>일</v>
      </c>
      <c r="C5427">
        <v>204</v>
      </c>
      <c r="D5427" t="s">
        <v>29</v>
      </c>
      <c r="E5427" t="s">
        <v>26</v>
      </c>
      <c r="F5427">
        <v>7</v>
      </c>
      <c r="G5427">
        <v>68</v>
      </c>
      <c r="H5427">
        <v>106</v>
      </c>
      <c r="I5427">
        <v>174</v>
      </c>
      <c r="J5427">
        <v>235</v>
      </c>
      <c r="K5427">
        <v>249</v>
      </c>
      <c r="L5427">
        <v>280</v>
      </c>
      <c r="M5427">
        <v>352</v>
      </c>
      <c r="N5427">
        <v>393</v>
      </c>
      <c r="O5427">
        <v>462</v>
      </c>
      <c r="P5427">
        <v>337</v>
      </c>
      <c r="Q5427">
        <v>333</v>
      </c>
      <c r="R5427">
        <v>290</v>
      </c>
      <c r="S5427">
        <v>198</v>
      </c>
      <c r="T5427">
        <v>173</v>
      </c>
      <c r="U5427">
        <v>143</v>
      </c>
      <c r="V5427">
        <v>154</v>
      </c>
      <c r="W5427">
        <v>111</v>
      </c>
      <c r="X5427">
        <v>108</v>
      </c>
      <c r="Y5427">
        <v>0</v>
      </c>
    </row>
    <row r="5428" spans="1:25" x14ac:dyDescent="0.4">
      <c r="A5428" s="1">
        <v>42799</v>
      </c>
      <c r="B5428" s="1" t="str">
        <f t="shared" si="84"/>
        <v>일</v>
      </c>
      <c r="C5428">
        <v>205</v>
      </c>
      <c r="D5428" t="s">
        <v>30</v>
      </c>
      <c r="E5428" t="s">
        <v>25</v>
      </c>
      <c r="F5428">
        <v>90</v>
      </c>
      <c r="G5428">
        <v>165</v>
      </c>
      <c r="H5428">
        <v>143</v>
      </c>
      <c r="I5428">
        <v>273</v>
      </c>
      <c r="J5428">
        <v>372</v>
      </c>
      <c r="K5428">
        <v>589</v>
      </c>
      <c r="L5428">
        <v>733</v>
      </c>
      <c r="M5428">
        <v>693</v>
      </c>
      <c r="N5428">
        <v>740</v>
      </c>
      <c r="O5428" s="2">
        <v>1244</v>
      </c>
      <c r="P5428" s="2">
        <v>1464</v>
      </c>
      <c r="Q5428" s="2">
        <v>1424</v>
      </c>
      <c r="R5428" s="2">
        <v>1297</v>
      </c>
      <c r="S5428" s="2">
        <v>1204</v>
      </c>
      <c r="T5428" s="2">
        <v>1139</v>
      </c>
      <c r="U5428">
        <v>901</v>
      </c>
      <c r="V5428">
        <v>871</v>
      </c>
      <c r="W5428">
        <v>762</v>
      </c>
      <c r="X5428">
        <v>412</v>
      </c>
      <c r="Y5428">
        <v>0</v>
      </c>
    </row>
    <row r="5429" spans="1:25" x14ac:dyDescent="0.4">
      <c r="A5429" s="1">
        <v>42799</v>
      </c>
      <c r="B5429" s="1" t="str">
        <f t="shared" si="84"/>
        <v>일</v>
      </c>
      <c r="C5429">
        <v>205</v>
      </c>
      <c r="D5429" t="s">
        <v>30</v>
      </c>
      <c r="E5429" t="s">
        <v>26</v>
      </c>
      <c r="F5429">
        <v>21</v>
      </c>
      <c r="G5429">
        <v>145</v>
      </c>
      <c r="H5429">
        <v>269</v>
      </c>
      <c r="I5429">
        <v>945</v>
      </c>
      <c r="J5429">
        <v>625</v>
      </c>
      <c r="K5429">
        <v>937</v>
      </c>
      <c r="L5429" s="2">
        <v>1073</v>
      </c>
      <c r="M5429" s="2">
        <v>1546</v>
      </c>
      <c r="N5429" s="2">
        <v>1349</v>
      </c>
      <c r="O5429" s="2">
        <v>1424</v>
      </c>
      <c r="P5429" s="2">
        <v>1348</v>
      </c>
      <c r="Q5429" s="2">
        <v>1163</v>
      </c>
      <c r="R5429" s="2">
        <v>1074</v>
      </c>
      <c r="S5429" s="2">
        <v>1041</v>
      </c>
      <c r="T5429" s="2">
        <v>1347</v>
      </c>
      <c r="U5429" s="2">
        <v>1136</v>
      </c>
      <c r="V5429">
        <v>785</v>
      </c>
      <c r="W5429">
        <v>542</v>
      </c>
      <c r="X5429">
        <v>405</v>
      </c>
      <c r="Y5429">
        <v>11</v>
      </c>
    </row>
    <row r="5430" spans="1:25" x14ac:dyDescent="0.4">
      <c r="A5430" s="1">
        <v>42799</v>
      </c>
      <c r="B5430" s="1" t="str">
        <f t="shared" si="84"/>
        <v>일</v>
      </c>
      <c r="C5430">
        <v>206</v>
      </c>
      <c r="D5430" t="s">
        <v>31</v>
      </c>
      <c r="E5430" t="s">
        <v>25</v>
      </c>
      <c r="F5430">
        <v>110</v>
      </c>
      <c r="G5430">
        <v>208</v>
      </c>
      <c r="H5430">
        <v>203</v>
      </c>
      <c r="I5430">
        <v>378</v>
      </c>
      <c r="J5430">
        <v>568</v>
      </c>
      <c r="K5430">
        <v>663</v>
      </c>
      <c r="L5430">
        <v>609</v>
      </c>
      <c r="M5430">
        <v>803</v>
      </c>
      <c r="N5430">
        <v>925</v>
      </c>
      <c r="O5430">
        <v>969</v>
      </c>
      <c r="P5430">
        <v>990</v>
      </c>
      <c r="Q5430" s="2">
        <v>1082</v>
      </c>
      <c r="R5430">
        <v>878</v>
      </c>
      <c r="S5430">
        <v>624</v>
      </c>
      <c r="T5430">
        <v>477</v>
      </c>
      <c r="U5430">
        <v>337</v>
      </c>
      <c r="V5430">
        <v>313</v>
      </c>
      <c r="W5430">
        <v>222</v>
      </c>
      <c r="X5430">
        <v>110</v>
      </c>
      <c r="Y5430">
        <v>0</v>
      </c>
    </row>
    <row r="5431" spans="1:25" x14ac:dyDescent="0.4">
      <c r="A5431" s="1">
        <v>42799</v>
      </c>
      <c r="B5431" s="1" t="str">
        <f t="shared" si="84"/>
        <v>일</v>
      </c>
      <c r="C5431">
        <v>206</v>
      </c>
      <c r="D5431" t="s">
        <v>31</v>
      </c>
      <c r="E5431" t="s">
        <v>26</v>
      </c>
      <c r="F5431">
        <v>27</v>
      </c>
      <c r="G5431">
        <v>215</v>
      </c>
      <c r="H5431">
        <v>204</v>
      </c>
      <c r="I5431">
        <v>433</v>
      </c>
      <c r="J5431">
        <v>459</v>
      </c>
      <c r="K5431">
        <v>675</v>
      </c>
      <c r="L5431">
        <v>815</v>
      </c>
      <c r="M5431">
        <v>868</v>
      </c>
      <c r="N5431">
        <v>855</v>
      </c>
      <c r="O5431">
        <v>898</v>
      </c>
      <c r="P5431">
        <v>833</v>
      </c>
      <c r="Q5431">
        <v>880</v>
      </c>
      <c r="R5431">
        <v>801</v>
      </c>
      <c r="S5431">
        <v>722</v>
      </c>
      <c r="T5431">
        <v>629</v>
      </c>
      <c r="U5431">
        <v>569</v>
      </c>
      <c r="V5431">
        <v>601</v>
      </c>
      <c r="W5431">
        <v>486</v>
      </c>
      <c r="X5431">
        <v>321</v>
      </c>
      <c r="Y5431">
        <v>7</v>
      </c>
    </row>
    <row r="5432" spans="1:25" x14ac:dyDescent="0.4">
      <c r="A5432" s="1">
        <v>42799</v>
      </c>
      <c r="B5432" s="1" t="str">
        <f t="shared" si="84"/>
        <v>일</v>
      </c>
      <c r="C5432">
        <v>207</v>
      </c>
      <c r="D5432" t="s">
        <v>32</v>
      </c>
      <c r="E5432" t="s">
        <v>25</v>
      </c>
      <c r="F5432">
        <v>104</v>
      </c>
      <c r="G5432">
        <v>161</v>
      </c>
      <c r="H5432">
        <v>221</v>
      </c>
      <c r="I5432">
        <v>407</v>
      </c>
      <c r="J5432">
        <v>555</v>
      </c>
      <c r="K5432">
        <v>528</v>
      </c>
      <c r="L5432">
        <v>540</v>
      </c>
      <c r="M5432">
        <v>654</v>
      </c>
      <c r="N5432">
        <v>642</v>
      </c>
      <c r="O5432">
        <v>549</v>
      </c>
      <c r="P5432">
        <v>548</v>
      </c>
      <c r="Q5432">
        <v>516</v>
      </c>
      <c r="R5432">
        <v>436</v>
      </c>
      <c r="S5432">
        <v>361</v>
      </c>
      <c r="T5432">
        <v>311</v>
      </c>
      <c r="U5432">
        <v>260</v>
      </c>
      <c r="V5432">
        <v>202</v>
      </c>
      <c r="W5432">
        <v>116</v>
      </c>
      <c r="X5432">
        <v>53</v>
      </c>
      <c r="Y5432">
        <v>0</v>
      </c>
    </row>
    <row r="5433" spans="1:25" x14ac:dyDescent="0.4">
      <c r="A5433" s="1">
        <v>42799</v>
      </c>
      <c r="B5433" s="1" t="str">
        <f t="shared" si="84"/>
        <v>일</v>
      </c>
      <c r="C5433">
        <v>207</v>
      </c>
      <c r="D5433" t="s">
        <v>32</v>
      </c>
      <c r="E5433" t="s">
        <v>26</v>
      </c>
      <c r="F5433">
        <v>27</v>
      </c>
      <c r="G5433">
        <v>146</v>
      </c>
      <c r="H5433">
        <v>108</v>
      </c>
      <c r="I5433">
        <v>206</v>
      </c>
      <c r="J5433">
        <v>314</v>
      </c>
      <c r="K5433">
        <v>359</v>
      </c>
      <c r="L5433">
        <v>252</v>
      </c>
      <c r="M5433">
        <v>304</v>
      </c>
      <c r="N5433">
        <v>338</v>
      </c>
      <c r="O5433">
        <v>365</v>
      </c>
      <c r="P5433">
        <v>463</v>
      </c>
      <c r="Q5433">
        <v>533</v>
      </c>
      <c r="R5433">
        <v>573</v>
      </c>
      <c r="S5433">
        <v>652</v>
      </c>
      <c r="T5433">
        <v>524</v>
      </c>
      <c r="U5433">
        <v>504</v>
      </c>
      <c r="V5433">
        <v>531</v>
      </c>
      <c r="W5433">
        <v>433</v>
      </c>
      <c r="X5433">
        <v>268</v>
      </c>
      <c r="Y5433">
        <v>0</v>
      </c>
    </row>
    <row r="5434" spans="1:25" x14ac:dyDescent="0.4">
      <c r="A5434" s="1">
        <v>42799</v>
      </c>
      <c r="B5434" s="1" t="str">
        <f t="shared" si="84"/>
        <v>일</v>
      </c>
      <c r="C5434">
        <v>208</v>
      </c>
      <c r="D5434" t="s">
        <v>33</v>
      </c>
      <c r="E5434" t="s">
        <v>25</v>
      </c>
      <c r="F5434">
        <v>161</v>
      </c>
      <c r="G5434">
        <v>210</v>
      </c>
      <c r="H5434">
        <v>263</v>
      </c>
      <c r="I5434">
        <v>522</v>
      </c>
      <c r="J5434">
        <v>620</v>
      </c>
      <c r="K5434">
        <v>623</v>
      </c>
      <c r="L5434">
        <v>757</v>
      </c>
      <c r="M5434">
        <v>907</v>
      </c>
      <c r="N5434" s="2">
        <v>1116</v>
      </c>
      <c r="O5434">
        <v>985</v>
      </c>
      <c r="P5434">
        <v>953</v>
      </c>
      <c r="Q5434">
        <v>941</v>
      </c>
      <c r="R5434" s="2">
        <v>1099</v>
      </c>
      <c r="S5434">
        <v>924</v>
      </c>
      <c r="T5434">
        <v>833</v>
      </c>
      <c r="U5434">
        <v>886</v>
      </c>
      <c r="V5434">
        <v>960</v>
      </c>
      <c r="W5434">
        <v>727</v>
      </c>
      <c r="X5434">
        <v>427</v>
      </c>
      <c r="Y5434">
        <v>1</v>
      </c>
    </row>
    <row r="5435" spans="1:25" x14ac:dyDescent="0.4">
      <c r="A5435" s="1">
        <v>42799</v>
      </c>
      <c r="B5435" s="1" t="str">
        <f t="shared" si="84"/>
        <v>일</v>
      </c>
      <c r="C5435">
        <v>208</v>
      </c>
      <c r="D5435" t="s">
        <v>33</v>
      </c>
      <c r="E5435" t="s">
        <v>26</v>
      </c>
      <c r="F5435">
        <v>32</v>
      </c>
      <c r="G5435">
        <v>175</v>
      </c>
      <c r="H5435">
        <v>181</v>
      </c>
      <c r="I5435">
        <v>218</v>
      </c>
      <c r="J5435">
        <v>369</v>
      </c>
      <c r="K5435">
        <v>496</v>
      </c>
      <c r="L5435">
        <v>643</v>
      </c>
      <c r="M5435">
        <v>794</v>
      </c>
      <c r="N5435">
        <v>815</v>
      </c>
      <c r="O5435">
        <v>857</v>
      </c>
      <c r="P5435">
        <v>793</v>
      </c>
      <c r="Q5435">
        <v>996</v>
      </c>
      <c r="R5435" s="2">
        <v>1086</v>
      </c>
      <c r="S5435" s="2">
        <v>1202</v>
      </c>
      <c r="T5435">
        <v>857</v>
      </c>
      <c r="U5435">
        <v>739</v>
      </c>
      <c r="V5435">
        <v>823</v>
      </c>
      <c r="W5435">
        <v>626</v>
      </c>
      <c r="X5435">
        <v>467</v>
      </c>
      <c r="Y5435">
        <v>39</v>
      </c>
    </row>
    <row r="5436" spans="1:25" x14ac:dyDescent="0.4">
      <c r="A5436" s="1">
        <v>42799</v>
      </c>
      <c r="B5436" s="1" t="str">
        <f t="shared" si="84"/>
        <v>일</v>
      </c>
      <c r="C5436">
        <v>209</v>
      </c>
      <c r="D5436" t="s">
        <v>34</v>
      </c>
      <c r="E5436" t="s">
        <v>25</v>
      </c>
      <c r="F5436">
        <v>41</v>
      </c>
      <c r="G5436">
        <v>50</v>
      </c>
      <c r="H5436">
        <v>59</v>
      </c>
      <c r="I5436">
        <v>117</v>
      </c>
      <c r="J5436">
        <v>127</v>
      </c>
      <c r="K5436">
        <v>162</v>
      </c>
      <c r="L5436">
        <v>403</v>
      </c>
      <c r="M5436">
        <v>325</v>
      </c>
      <c r="N5436">
        <v>313</v>
      </c>
      <c r="O5436">
        <v>518</v>
      </c>
      <c r="P5436">
        <v>284</v>
      </c>
      <c r="Q5436">
        <v>340</v>
      </c>
      <c r="R5436">
        <v>308</v>
      </c>
      <c r="S5436">
        <v>258</v>
      </c>
      <c r="T5436">
        <v>242</v>
      </c>
      <c r="U5436">
        <v>220</v>
      </c>
      <c r="V5436">
        <v>216</v>
      </c>
      <c r="W5436">
        <v>198</v>
      </c>
      <c r="X5436">
        <v>108</v>
      </c>
      <c r="Y5436">
        <v>0</v>
      </c>
    </row>
    <row r="5437" spans="1:25" x14ac:dyDescent="0.4">
      <c r="A5437" s="1">
        <v>42799</v>
      </c>
      <c r="B5437" s="1" t="str">
        <f t="shared" si="84"/>
        <v>일</v>
      </c>
      <c r="C5437">
        <v>209</v>
      </c>
      <c r="D5437" t="s">
        <v>34</v>
      </c>
      <c r="E5437" t="s">
        <v>26</v>
      </c>
      <c r="F5437">
        <v>11</v>
      </c>
      <c r="G5437">
        <v>93</v>
      </c>
      <c r="H5437">
        <v>163</v>
      </c>
      <c r="I5437">
        <v>524</v>
      </c>
      <c r="J5437">
        <v>166</v>
      </c>
      <c r="K5437">
        <v>211</v>
      </c>
      <c r="L5437">
        <v>245</v>
      </c>
      <c r="M5437">
        <v>329</v>
      </c>
      <c r="N5437">
        <v>343</v>
      </c>
      <c r="O5437">
        <v>375</v>
      </c>
      <c r="P5437">
        <v>328</v>
      </c>
      <c r="Q5437">
        <v>328</v>
      </c>
      <c r="R5437">
        <v>316</v>
      </c>
      <c r="S5437">
        <v>258</v>
      </c>
      <c r="T5437">
        <v>208</v>
      </c>
      <c r="U5437">
        <v>212</v>
      </c>
      <c r="V5437">
        <v>251</v>
      </c>
      <c r="W5437">
        <v>236</v>
      </c>
      <c r="X5437">
        <v>148</v>
      </c>
      <c r="Y5437">
        <v>0</v>
      </c>
    </row>
    <row r="5438" spans="1:25" x14ac:dyDescent="0.4">
      <c r="A5438" s="1">
        <v>42799</v>
      </c>
      <c r="B5438" s="1" t="str">
        <f t="shared" si="84"/>
        <v>일</v>
      </c>
      <c r="C5438">
        <v>210</v>
      </c>
      <c r="D5438" t="s">
        <v>35</v>
      </c>
      <c r="E5438" t="s">
        <v>25</v>
      </c>
      <c r="F5438">
        <v>82</v>
      </c>
      <c r="G5438">
        <v>149</v>
      </c>
      <c r="H5438">
        <v>187</v>
      </c>
      <c r="I5438">
        <v>392</v>
      </c>
      <c r="J5438">
        <v>496</v>
      </c>
      <c r="K5438">
        <v>451</v>
      </c>
      <c r="L5438">
        <v>477</v>
      </c>
      <c r="M5438">
        <v>666</v>
      </c>
      <c r="N5438">
        <v>661</v>
      </c>
      <c r="O5438">
        <v>795</v>
      </c>
      <c r="P5438">
        <v>695</v>
      </c>
      <c r="Q5438">
        <v>687</v>
      </c>
      <c r="R5438">
        <v>572</v>
      </c>
      <c r="S5438">
        <v>894</v>
      </c>
      <c r="T5438">
        <v>502</v>
      </c>
      <c r="U5438">
        <v>370</v>
      </c>
      <c r="V5438">
        <v>249</v>
      </c>
      <c r="W5438">
        <v>156</v>
      </c>
      <c r="X5438">
        <v>78</v>
      </c>
      <c r="Y5438">
        <v>0</v>
      </c>
    </row>
    <row r="5439" spans="1:25" x14ac:dyDescent="0.4">
      <c r="A5439" s="1">
        <v>42799</v>
      </c>
      <c r="B5439" s="1" t="str">
        <f t="shared" si="84"/>
        <v>일</v>
      </c>
      <c r="C5439">
        <v>210</v>
      </c>
      <c r="D5439" t="s">
        <v>35</v>
      </c>
      <c r="E5439" t="s">
        <v>26</v>
      </c>
      <c r="F5439">
        <v>28</v>
      </c>
      <c r="G5439">
        <v>224</v>
      </c>
      <c r="H5439">
        <v>254</v>
      </c>
      <c r="I5439">
        <v>802</v>
      </c>
      <c r="J5439">
        <v>357</v>
      </c>
      <c r="K5439">
        <v>341</v>
      </c>
      <c r="L5439">
        <v>439</v>
      </c>
      <c r="M5439">
        <v>562</v>
      </c>
      <c r="N5439">
        <v>484</v>
      </c>
      <c r="O5439">
        <v>572</v>
      </c>
      <c r="P5439">
        <v>622</v>
      </c>
      <c r="Q5439">
        <v>652</v>
      </c>
      <c r="R5439">
        <v>650</v>
      </c>
      <c r="S5439">
        <v>571</v>
      </c>
      <c r="T5439">
        <v>529</v>
      </c>
      <c r="U5439">
        <v>413</v>
      </c>
      <c r="V5439">
        <v>408</v>
      </c>
      <c r="W5439">
        <v>422</v>
      </c>
      <c r="X5439">
        <v>269</v>
      </c>
      <c r="Y5439">
        <v>0</v>
      </c>
    </row>
    <row r="5440" spans="1:25" x14ac:dyDescent="0.4">
      <c r="A5440" s="1">
        <v>42799</v>
      </c>
      <c r="B5440" s="1" t="str">
        <f t="shared" si="84"/>
        <v>일</v>
      </c>
      <c r="C5440">
        <v>211</v>
      </c>
      <c r="D5440" t="s">
        <v>36</v>
      </c>
      <c r="E5440" t="s">
        <v>25</v>
      </c>
      <c r="F5440">
        <v>116</v>
      </c>
      <c r="G5440">
        <v>170</v>
      </c>
      <c r="H5440">
        <v>188</v>
      </c>
      <c r="I5440">
        <v>390</v>
      </c>
      <c r="J5440">
        <v>630</v>
      </c>
      <c r="K5440">
        <v>533</v>
      </c>
      <c r="L5440">
        <v>638</v>
      </c>
      <c r="M5440">
        <v>673</v>
      </c>
      <c r="N5440">
        <v>760</v>
      </c>
      <c r="O5440">
        <v>755</v>
      </c>
      <c r="P5440">
        <v>907</v>
      </c>
      <c r="Q5440">
        <v>947</v>
      </c>
      <c r="R5440">
        <v>933</v>
      </c>
      <c r="S5440">
        <v>794</v>
      </c>
      <c r="T5440">
        <v>714</v>
      </c>
      <c r="U5440">
        <v>488</v>
      </c>
      <c r="V5440">
        <v>492</v>
      </c>
      <c r="W5440">
        <v>300</v>
      </c>
      <c r="X5440">
        <v>135</v>
      </c>
      <c r="Y5440">
        <v>0</v>
      </c>
    </row>
    <row r="5441" spans="1:25" x14ac:dyDescent="0.4">
      <c r="A5441" s="1">
        <v>42799</v>
      </c>
      <c r="B5441" s="1" t="str">
        <f t="shared" si="84"/>
        <v>일</v>
      </c>
      <c r="C5441">
        <v>211</v>
      </c>
      <c r="D5441" t="s">
        <v>36</v>
      </c>
      <c r="E5441" t="s">
        <v>26</v>
      </c>
      <c r="F5441">
        <v>43</v>
      </c>
      <c r="G5441">
        <v>230</v>
      </c>
      <c r="H5441">
        <v>310</v>
      </c>
      <c r="I5441">
        <v>637</v>
      </c>
      <c r="J5441">
        <v>380</v>
      </c>
      <c r="K5441">
        <v>630</v>
      </c>
      <c r="L5441">
        <v>547</v>
      </c>
      <c r="M5441">
        <v>691</v>
      </c>
      <c r="N5441">
        <v>824</v>
      </c>
      <c r="O5441">
        <v>898</v>
      </c>
      <c r="P5441">
        <v>912</v>
      </c>
      <c r="Q5441">
        <v>882</v>
      </c>
      <c r="R5441">
        <v>902</v>
      </c>
      <c r="S5441">
        <v>776</v>
      </c>
      <c r="T5441">
        <v>633</v>
      </c>
      <c r="U5441">
        <v>458</v>
      </c>
      <c r="V5441">
        <v>495</v>
      </c>
      <c r="W5441">
        <v>379</v>
      </c>
      <c r="X5441">
        <v>363</v>
      </c>
      <c r="Y5441">
        <v>162</v>
      </c>
    </row>
    <row r="5442" spans="1:25" x14ac:dyDescent="0.4">
      <c r="A5442" s="1">
        <v>42799</v>
      </c>
      <c r="B5442" s="1" t="str">
        <f t="shared" si="84"/>
        <v>일</v>
      </c>
      <c r="C5442">
        <v>212</v>
      </c>
      <c r="D5442" t="s">
        <v>37</v>
      </c>
      <c r="E5442" t="s">
        <v>25</v>
      </c>
      <c r="F5442">
        <v>787</v>
      </c>
      <c r="G5442">
        <v>680</v>
      </c>
      <c r="H5442">
        <v>690</v>
      </c>
      <c r="I5442" s="2">
        <v>1177</v>
      </c>
      <c r="J5442" s="2">
        <v>1554</v>
      </c>
      <c r="K5442" s="2">
        <v>1478</v>
      </c>
      <c r="L5442" s="2">
        <v>1476</v>
      </c>
      <c r="M5442" s="2">
        <v>1896</v>
      </c>
      <c r="N5442" s="2">
        <v>2143</v>
      </c>
      <c r="O5442" s="2">
        <v>2355</v>
      </c>
      <c r="P5442" s="2">
        <v>2591</v>
      </c>
      <c r="Q5442" s="2">
        <v>3024</v>
      </c>
      <c r="R5442" s="2">
        <v>3036</v>
      </c>
      <c r="S5442" s="2">
        <v>2811</v>
      </c>
      <c r="T5442" s="2">
        <v>2950</v>
      </c>
      <c r="U5442" s="2">
        <v>3051</v>
      </c>
      <c r="V5442" s="2">
        <v>3302</v>
      </c>
      <c r="W5442" s="2">
        <v>2727</v>
      </c>
      <c r="X5442" s="2">
        <v>1203</v>
      </c>
      <c r="Y5442">
        <v>0</v>
      </c>
    </row>
    <row r="5443" spans="1:25" x14ac:dyDescent="0.4">
      <c r="A5443" s="1">
        <v>42799</v>
      </c>
      <c r="B5443" s="1" t="str">
        <f t="shared" ref="B5443:B5506" si="85">TEXT(A5443,"aaa")</f>
        <v>일</v>
      </c>
      <c r="C5443">
        <v>212</v>
      </c>
      <c r="D5443" t="s">
        <v>37</v>
      </c>
      <c r="E5443" t="s">
        <v>26</v>
      </c>
      <c r="F5443">
        <v>46</v>
      </c>
      <c r="G5443">
        <v>312</v>
      </c>
      <c r="H5443">
        <v>398</v>
      </c>
      <c r="I5443">
        <v>558</v>
      </c>
      <c r="J5443" s="2">
        <v>1005</v>
      </c>
      <c r="K5443" s="2">
        <v>1389</v>
      </c>
      <c r="L5443" s="2">
        <v>2035</v>
      </c>
      <c r="M5443" s="2">
        <v>2662</v>
      </c>
      <c r="N5443" s="2">
        <v>3068</v>
      </c>
      <c r="O5443" s="2">
        <v>3192</v>
      </c>
      <c r="P5443" s="2">
        <v>3455</v>
      </c>
      <c r="Q5443" s="2">
        <v>3665</v>
      </c>
      <c r="R5443" s="2">
        <v>3936</v>
      </c>
      <c r="S5443" s="2">
        <v>3973</v>
      </c>
      <c r="T5443" s="2">
        <v>2716</v>
      </c>
      <c r="U5443" s="2">
        <v>2385</v>
      </c>
      <c r="V5443" s="2">
        <v>2056</v>
      </c>
      <c r="W5443" s="2">
        <v>1720</v>
      </c>
      <c r="X5443" s="2">
        <v>1073</v>
      </c>
      <c r="Y5443">
        <v>58</v>
      </c>
    </row>
    <row r="5444" spans="1:25" x14ac:dyDescent="0.4">
      <c r="A5444" s="1">
        <v>42799</v>
      </c>
      <c r="B5444" s="1" t="str">
        <f t="shared" si="85"/>
        <v>일</v>
      </c>
      <c r="C5444">
        <v>213</v>
      </c>
      <c r="D5444" t="s">
        <v>38</v>
      </c>
      <c r="E5444" t="s">
        <v>25</v>
      </c>
      <c r="F5444">
        <v>210</v>
      </c>
      <c r="G5444">
        <v>305</v>
      </c>
      <c r="H5444">
        <v>452</v>
      </c>
      <c r="I5444">
        <v>905</v>
      </c>
      <c r="J5444" s="2">
        <v>1102</v>
      </c>
      <c r="K5444" s="2">
        <v>1002</v>
      </c>
      <c r="L5444">
        <v>974</v>
      </c>
      <c r="M5444">
        <v>962</v>
      </c>
      <c r="N5444" s="2">
        <v>1002</v>
      </c>
      <c r="O5444">
        <v>949</v>
      </c>
      <c r="P5444">
        <v>859</v>
      </c>
      <c r="Q5444">
        <v>883</v>
      </c>
      <c r="R5444">
        <v>789</v>
      </c>
      <c r="S5444">
        <v>701</v>
      </c>
      <c r="T5444">
        <v>590</v>
      </c>
      <c r="U5444">
        <v>511</v>
      </c>
      <c r="V5444">
        <v>446</v>
      </c>
      <c r="W5444">
        <v>289</v>
      </c>
      <c r="X5444">
        <v>133</v>
      </c>
      <c r="Y5444">
        <v>0</v>
      </c>
    </row>
    <row r="5445" spans="1:25" x14ac:dyDescent="0.4">
      <c r="A5445" s="1">
        <v>42799</v>
      </c>
      <c r="B5445" s="1" t="str">
        <f t="shared" si="85"/>
        <v>일</v>
      </c>
      <c r="C5445">
        <v>213</v>
      </c>
      <c r="D5445" t="s">
        <v>38</v>
      </c>
      <c r="E5445" t="s">
        <v>26</v>
      </c>
      <c r="F5445">
        <v>18</v>
      </c>
      <c r="G5445">
        <v>227</v>
      </c>
      <c r="H5445">
        <v>198</v>
      </c>
      <c r="I5445">
        <v>230</v>
      </c>
      <c r="J5445">
        <v>355</v>
      </c>
      <c r="K5445">
        <v>484</v>
      </c>
      <c r="L5445">
        <v>466</v>
      </c>
      <c r="M5445">
        <v>567</v>
      </c>
      <c r="N5445">
        <v>656</v>
      </c>
      <c r="O5445">
        <v>748</v>
      </c>
      <c r="P5445">
        <v>921</v>
      </c>
      <c r="Q5445" s="2">
        <v>1037</v>
      </c>
      <c r="R5445" s="2">
        <v>1082</v>
      </c>
      <c r="S5445" s="2">
        <v>1191</v>
      </c>
      <c r="T5445" s="2">
        <v>1064</v>
      </c>
      <c r="U5445">
        <v>978</v>
      </c>
      <c r="V5445" s="2">
        <v>1068</v>
      </c>
      <c r="W5445">
        <v>950</v>
      </c>
      <c r="X5445">
        <v>552</v>
      </c>
      <c r="Y5445">
        <v>0</v>
      </c>
    </row>
    <row r="5446" spans="1:25" x14ac:dyDescent="0.4">
      <c r="A5446" s="1">
        <v>42799</v>
      </c>
      <c r="B5446" s="1" t="str">
        <f t="shared" si="85"/>
        <v>일</v>
      </c>
      <c r="C5446">
        <v>214</v>
      </c>
      <c r="D5446" t="s">
        <v>39</v>
      </c>
      <c r="E5446" t="s">
        <v>25</v>
      </c>
      <c r="F5446">
        <v>172</v>
      </c>
      <c r="G5446">
        <v>362</v>
      </c>
      <c r="H5446">
        <v>592</v>
      </c>
      <c r="I5446" s="2">
        <v>1264</v>
      </c>
      <c r="J5446" s="2">
        <v>2179</v>
      </c>
      <c r="K5446" s="2">
        <v>2427</v>
      </c>
      <c r="L5446" s="2">
        <v>2590</v>
      </c>
      <c r="M5446" s="2">
        <v>2691</v>
      </c>
      <c r="N5446" s="2">
        <v>2672</v>
      </c>
      <c r="O5446" s="2">
        <v>2798</v>
      </c>
      <c r="P5446" s="2">
        <v>3007</v>
      </c>
      <c r="Q5446" s="2">
        <v>2863</v>
      </c>
      <c r="R5446" s="2">
        <v>3279</v>
      </c>
      <c r="S5446" s="2">
        <v>2869</v>
      </c>
      <c r="T5446" s="2">
        <v>2959</v>
      </c>
      <c r="U5446" s="2">
        <v>2598</v>
      </c>
      <c r="V5446" s="2">
        <v>2107</v>
      </c>
      <c r="W5446" s="2">
        <v>1453</v>
      </c>
      <c r="X5446">
        <v>450</v>
      </c>
      <c r="Y5446">
        <v>0</v>
      </c>
    </row>
    <row r="5447" spans="1:25" x14ac:dyDescent="0.4">
      <c r="A5447" s="1">
        <v>42799</v>
      </c>
      <c r="B5447" s="1" t="str">
        <f t="shared" si="85"/>
        <v>일</v>
      </c>
      <c r="C5447">
        <v>214</v>
      </c>
      <c r="D5447" t="s">
        <v>39</v>
      </c>
      <c r="E5447" t="s">
        <v>26</v>
      </c>
      <c r="F5447">
        <v>161</v>
      </c>
      <c r="G5447">
        <v>879</v>
      </c>
      <c r="H5447">
        <v>755</v>
      </c>
      <c r="I5447" s="2">
        <v>1090</v>
      </c>
      <c r="J5447" s="2">
        <v>1473</v>
      </c>
      <c r="K5447" s="2">
        <v>1559</v>
      </c>
      <c r="L5447" s="2">
        <v>1727</v>
      </c>
      <c r="M5447" s="2">
        <v>2195</v>
      </c>
      <c r="N5447" s="2">
        <v>2693</v>
      </c>
      <c r="O5447" s="2">
        <v>3199</v>
      </c>
      <c r="P5447" s="2">
        <v>3668</v>
      </c>
      <c r="Q5447" s="2">
        <v>4270</v>
      </c>
      <c r="R5447" s="2">
        <v>4315</v>
      </c>
      <c r="S5447" s="2">
        <v>3895</v>
      </c>
      <c r="T5447" s="2">
        <v>3804</v>
      </c>
      <c r="U5447" s="2">
        <v>2742</v>
      </c>
      <c r="V5447" s="2">
        <v>2234</v>
      </c>
      <c r="W5447" s="2">
        <v>1470</v>
      </c>
      <c r="X5447">
        <v>768</v>
      </c>
      <c r="Y5447">
        <v>0</v>
      </c>
    </row>
    <row r="5448" spans="1:25" x14ac:dyDescent="0.4">
      <c r="A5448" s="1">
        <v>42799</v>
      </c>
      <c r="B5448" s="1" t="str">
        <f t="shared" si="85"/>
        <v>일</v>
      </c>
      <c r="C5448">
        <v>215</v>
      </c>
      <c r="D5448" t="s">
        <v>40</v>
      </c>
      <c r="E5448" t="s">
        <v>25</v>
      </c>
      <c r="F5448">
        <v>59</v>
      </c>
      <c r="G5448">
        <v>106</v>
      </c>
      <c r="H5448">
        <v>222</v>
      </c>
      <c r="I5448">
        <v>418</v>
      </c>
      <c r="J5448">
        <v>605</v>
      </c>
      <c r="K5448">
        <v>562</v>
      </c>
      <c r="L5448">
        <v>659</v>
      </c>
      <c r="M5448">
        <v>970</v>
      </c>
      <c r="N5448">
        <v>825</v>
      </c>
      <c r="O5448">
        <v>673</v>
      </c>
      <c r="P5448">
        <v>603</v>
      </c>
      <c r="Q5448">
        <v>648</v>
      </c>
      <c r="R5448">
        <v>529</v>
      </c>
      <c r="S5448">
        <v>429</v>
      </c>
      <c r="T5448">
        <v>359</v>
      </c>
      <c r="U5448">
        <v>287</v>
      </c>
      <c r="V5448">
        <v>221</v>
      </c>
      <c r="W5448">
        <v>141</v>
      </c>
      <c r="X5448">
        <v>66</v>
      </c>
      <c r="Y5448">
        <v>0</v>
      </c>
    </row>
    <row r="5449" spans="1:25" x14ac:dyDescent="0.4">
      <c r="A5449" s="1">
        <v>42799</v>
      </c>
      <c r="B5449" s="1" t="str">
        <f t="shared" si="85"/>
        <v>일</v>
      </c>
      <c r="C5449">
        <v>215</v>
      </c>
      <c r="D5449" t="s">
        <v>40</v>
      </c>
      <c r="E5449" t="s">
        <v>26</v>
      </c>
      <c r="F5449">
        <v>30</v>
      </c>
      <c r="G5449">
        <v>146</v>
      </c>
      <c r="H5449">
        <v>152</v>
      </c>
      <c r="I5449">
        <v>247</v>
      </c>
      <c r="J5449">
        <v>462</v>
      </c>
      <c r="K5449">
        <v>331</v>
      </c>
      <c r="L5449">
        <v>430</v>
      </c>
      <c r="M5449">
        <v>463</v>
      </c>
      <c r="N5449">
        <v>583</v>
      </c>
      <c r="O5449">
        <v>552</v>
      </c>
      <c r="P5449">
        <v>602</v>
      </c>
      <c r="Q5449">
        <v>733</v>
      </c>
      <c r="R5449">
        <v>742</v>
      </c>
      <c r="S5449">
        <v>677</v>
      </c>
      <c r="T5449">
        <v>574</v>
      </c>
      <c r="U5449">
        <v>493</v>
      </c>
      <c r="V5449">
        <v>498</v>
      </c>
      <c r="W5449">
        <v>394</v>
      </c>
      <c r="X5449">
        <v>270</v>
      </c>
      <c r="Y5449">
        <v>0</v>
      </c>
    </row>
    <row r="5450" spans="1:25" x14ac:dyDescent="0.4">
      <c r="A5450" s="1">
        <v>42799</v>
      </c>
      <c r="B5450" s="1" t="str">
        <f t="shared" si="85"/>
        <v>일</v>
      </c>
      <c r="C5450">
        <v>216</v>
      </c>
      <c r="D5450" t="s">
        <v>41</v>
      </c>
      <c r="E5450" t="s">
        <v>25</v>
      </c>
      <c r="F5450">
        <v>308</v>
      </c>
      <c r="G5450">
        <v>612</v>
      </c>
      <c r="H5450">
        <v>826</v>
      </c>
      <c r="I5450" s="2">
        <v>1628</v>
      </c>
      <c r="J5450" s="2">
        <v>2369</v>
      </c>
      <c r="K5450" s="2">
        <v>2201</v>
      </c>
      <c r="L5450" s="2">
        <v>2721</v>
      </c>
      <c r="M5450" s="2">
        <v>3200</v>
      </c>
      <c r="N5450" s="2">
        <v>3999</v>
      </c>
      <c r="O5450" s="2">
        <v>4117</v>
      </c>
      <c r="P5450" s="2">
        <v>4331</v>
      </c>
      <c r="Q5450" s="2">
        <v>5327</v>
      </c>
      <c r="R5450" s="2">
        <v>5248</v>
      </c>
      <c r="S5450" s="2">
        <v>5103</v>
      </c>
      <c r="T5450" s="2">
        <v>4431</v>
      </c>
      <c r="U5450" s="2">
        <v>4714</v>
      </c>
      <c r="V5450" s="2">
        <v>4349</v>
      </c>
      <c r="W5450" s="2">
        <v>2548</v>
      </c>
      <c r="X5450">
        <v>822</v>
      </c>
      <c r="Y5450">
        <v>0</v>
      </c>
    </row>
    <row r="5451" spans="1:25" x14ac:dyDescent="0.4">
      <c r="A5451" s="1">
        <v>42799</v>
      </c>
      <c r="B5451" s="1" t="str">
        <f t="shared" si="85"/>
        <v>일</v>
      </c>
      <c r="C5451">
        <v>216</v>
      </c>
      <c r="D5451" t="s">
        <v>41</v>
      </c>
      <c r="E5451" t="s">
        <v>26</v>
      </c>
      <c r="F5451">
        <v>127</v>
      </c>
      <c r="G5451">
        <v>806</v>
      </c>
      <c r="H5451" s="2">
        <v>1004</v>
      </c>
      <c r="I5451" s="2">
        <v>1751</v>
      </c>
      <c r="J5451" s="2">
        <v>3170</v>
      </c>
      <c r="K5451" s="2">
        <v>2728</v>
      </c>
      <c r="L5451" s="2">
        <v>3541</v>
      </c>
      <c r="M5451" s="2">
        <v>3767</v>
      </c>
      <c r="N5451" s="2">
        <v>4048</v>
      </c>
      <c r="O5451" s="2">
        <v>4228</v>
      </c>
      <c r="P5451" s="2">
        <v>4496</v>
      </c>
      <c r="Q5451" s="2">
        <v>4518</v>
      </c>
      <c r="R5451" s="2">
        <v>4154</v>
      </c>
      <c r="S5451" s="2">
        <v>3879</v>
      </c>
      <c r="T5451" s="2">
        <v>3105</v>
      </c>
      <c r="U5451" s="2">
        <v>2532</v>
      </c>
      <c r="V5451" s="2">
        <v>2449</v>
      </c>
      <c r="W5451" s="2">
        <v>1894</v>
      </c>
      <c r="X5451" s="2">
        <v>1062</v>
      </c>
      <c r="Y5451">
        <v>0</v>
      </c>
    </row>
    <row r="5452" spans="1:25" x14ac:dyDescent="0.4">
      <c r="A5452" s="1">
        <v>42799</v>
      </c>
      <c r="B5452" s="1" t="str">
        <f t="shared" si="85"/>
        <v>일</v>
      </c>
      <c r="C5452">
        <v>217</v>
      </c>
      <c r="D5452" t="s">
        <v>69</v>
      </c>
      <c r="E5452" t="s">
        <v>25</v>
      </c>
      <c r="F5452">
        <v>176</v>
      </c>
      <c r="G5452">
        <v>223</v>
      </c>
      <c r="H5452">
        <v>354</v>
      </c>
      <c r="I5452">
        <v>725</v>
      </c>
      <c r="J5452">
        <v>979</v>
      </c>
      <c r="K5452">
        <v>925</v>
      </c>
      <c r="L5452" s="2">
        <v>1261</v>
      </c>
      <c r="M5452" s="2">
        <v>1224</v>
      </c>
      <c r="N5452" s="2">
        <v>1280</v>
      </c>
      <c r="O5452" s="2">
        <v>1171</v>
      </c>
      <c r="P5452" s="2">
        <v>1012</v>
      </c>
      <c r="Q5452" s="2">
        <v>1092</v>
      </c>
      <c r="R5452" s="2">
        <v>1105</v>
      </c>
      <c r="S5452">
        <v>900</v>
      </c>
      <c r="T5452">
        <v>896</v>
      </c>
      <c r="U5452">
        <v>877</v>
      </c>
      <c r="V5452">
        <v>894</v>
      </c>
      <c r="W5452">
        <v>712</v>
      </c>
      <c r="X5452">
        <v>345</v>
      </c>
      <c r="Y5452">
        <v>0</v>
      </c>
    </row>
    <row r="5453" spans="1:25" x14ac:dyDescent="0.4">
      <c r="A5453" s="1">
        <v>42799</v>
      </c>
      <c r="B5453" s="1" t="str">
        <f t="shared" si="85"/>
        <v>일</v>
      </c>
      <c r="C5453">
        <v>217</v>
      </c>
      <c r="D5453" t="s">
        <v>69</v>
      </c>
      <c r="E5453" t="s">
        <v>26</v>
      </c>
      <c r="F5453">
        <v>14</v>
      </c>
      <c r="G5453">
        <v>181</v>
      </c>
      <c r="H5453">
        <v>257</v>
      </c>
      <c r="I5453">
        <v>535</v>
      </c>
      <c r="J5453">
        <v>586</v>
      </c>
      <c r="K5453">
        <v>648</v>
      </c>
      <c r="L5453">
        <v>613</v>
      </c>
      <c r="M5453">
        <v>803</v>
      </c>
      <c r="N5453">
        <v>976</v>
      </c>
      <c r="O5453" s="2">
        <v>1078</v>
      </c>
      <c r="P5453" s="2">
        <v>1250</v>
      </c>
      <c r="Q5453" s="2">
        <v>1493</v>
      </c>
      <c r="R5453" s="2">
        <v>1644</v>
      </c>
      <c r="S5453" s="2">
        <v>1630</v>
      </c>
      <c r="T5453" s="2">
        <v>1259</v>
      </c>
      <c r="U5453" s="2">
        <v>1079</v>
      </c>
      <c r="V5453" s="2">
        <v>1031</v>
      </c>
      <c r="W5453">
        <v>814</v>
      </c>
      <c r="X5453">
        <v>477</v>
      </c>
      <c r="Y5453">
        <v>0</v>
      </c>
    </row>
    <row r="5454" spans="1:25" x14ac:dyDescent="0.4">
      <c r="A5454" s="1">
        <v>42799</v>
      </c>
      <c r="B5454" s="1" t="str">
        <f t="shared" si="85"/>
        <v>일</v>
      </c>
      <c r="C5454">
        <v>218</v>
      </c>
      <c r="D5454" t="s">
        <v>43</v>
      </c>
      <c r="E5454" t="s">
        <v>25</v>
      </c>
      <c r="F5454">
        <v>49</v>
      </c>
      <c r="G5454">
        <v>112</v>
      </c>
      <c r="H5454">
        <v>163</v>
      </c>
      <c r="I5454">
        <v>325</v>
      </c>
      <c r="J5454">
        <v>459</v>
      </c>
      <c r="K5454">
        <v>564</v>
      </c>
      <c r="L5454">
        <v>702</v>
      </c>
      <c r="M5454">
        <v>769</v>
      </c>
      <c r="N5454">
        <v>751</v>
      </c>
      <c r="O5454">
        <v>612</v>
      </c>
      <c r="P5454">
        <v>643</v>
      </c>
      <c r="Q5454">
        <v>468</v>
      </c>
      <c r="R5454" s="2">
        <v>1115</v>
      </c>
      <c r="S5454">
        <v>619</v>
      </c>
      <c r="T5454">
        <v>298</v>
      </c>
      <c r="U5454">
        <v>251</v>
      </c>
      <c r="V5454">
        <v>183</v>
      </c>
      <c r="W5454">
        <v>113</v>
      </c>
      <c r="X5454">
        <v>47</v>
      </c>
      <c r="Y5454">
        <v>0</v>
      </c>
    </row>
    <row r="5455" spans="1:25" x14ac:dyDescent="0.4">
      <c r="A5455" s="1">
        <v>42799</v>
      </c>
      <c r="B5455" s="1" t="str">
        <f t="shared" si="85"/>
        <v>일</v>
      </c>
      <c r="C5455">
        <v>218</v>
      </c>
      <c r="D5455" t="s">
        <v>43</v>
      </c>
      <c r="E5455" t="s">
        <v>26</v>
      </c>
      <c r="F5455">
        <v>37</v>
      </c>
      <c r="G5455">
        <v>180</v>
      </c>
      <c r="H5455">
        <v>302</v>
      </c>
      <c r="I5455">
        <v>609</v>
      </c>
      <c r="J5455">
        <v>628</v>
      </c>
      <c r="K5455">
        <v>417</v>
      </c>
      <c r="L5455">
        <v>651</v>
      </c>
      <c r="M5455">
        <v>397</v>
      </c>
      <c r="N5455">
        <v>498</v>
      </c>
      <c r="O5455">
        <v>748</v>
      </c>
      <c r="P5455" s="2">
        <v>1083</v>
      </c>
      <c r="Q5455">
        <v>520</v>
      </c>
      <c r="R5455">
        <v>651</v>
      </c>
      <c r="S5455">
        <v>463</v>
      </c>
      <c r="T5455">
        <v>491</v>
      </c>
      <c r="U5455">
        <v>385</v>
      </c>
      <c r="V5455">
        <v>382</v>
      </c>
      <c r="W5455">
        <v>315</v>
      </c>
      <c r="X5455">
        <v>238</v>
      </c>
      <c r="Y5455">
        <v>3</v>
      </c>
    </row>
    <row r="5456" spans="1:25" x14ac:dyDescent="0.4">
      <c r="A5456" s="1">
        <v>42799</v>
      </c>
      <c r="B5456" s="1" t="str">
        <f t="shared" si="85"/>
        <v>일</v>
      </c>
      <c r="C5456">
        <v>219</v>
      </c>
      <c r="D5456" t="s">
        <v>44</v>
      </c>
      <c r="E5456" t="s">
        <v>25</v>
      </c>
      <c r="F5456">
        <v>124</v>
      </c>
      <c r="G5456">
        <v>196</v>
      </c>
      <c r="H5456">
        <v>242</v>
      </c>
      <c r="I5456">
        <v>315</v>
      </c>
      <c r="J5456">
        <v>472</v>
      </c>
      <c r="K5456">
        <v>566</v>
      </c>
      <c r="L5456">
        <v>790</v>
      </c>
      <c r="M5456" s="2">
        <v>1273</v>
      </c>
      <c r="N5456" s="2">
        <v>2022</v>
      </c>
      <c r="O5456" s="2">
        <v>2103</v>
      </c>
      <c r="P5456" s="2">
        <v>2927</v>
      </c>
      <c r="Q5456" s="2">
        <v>3345</v>
      </c>
      <c r="R5456" s="2">
        <v>3592</v>
      </c>
      <c r="S5456" s="2">
        <v>3330</v>
      </c>
      <c r="T5456" s="2">
        <v>2575</v>
      </c>
      <c r="U5456" s="2">
        <v>2991</v>
      </c>
      <c r="V5456" s="2">
        <v>2539</v>
      </c>
      <c r="W5456" s="2">
        <v>1590</v>
      </c>
      <c r="X5456">
        <v>289</v>
      </c>
      <c r="Y5456">
        <v>0</v>
      </c>
    </row>
    <row r="5457" spans="1:25" x14ac:dyDescent="0.4">
      <c r="A5457" s="1">
        <v>42799</v>
      </c>
      <c r="B5457" s="1" t="str">
        <f t="shared" si="85"/>
        <v>일</v>
      </c>
      <c r="C5457">
        <v>219</v>
      </c>
      <c r="D5457" t="s">
        <v>44</v>
      </c>
      <c r="E5457" t="s">
        <v>26</v>
      </c>
      <c r="F5457">
        <v>62</v>
      </c>
      <c r="G5457">
        <v>556</v>
      </c>
      <c r="H5457">
        <v>690</v>
      </c>
      <c r="I5457" s="2">
        <v>1645</v>
      </c>
      <c r="J5457" s="2">
        <v>2694</v>
      </c>
      <c r="K5457" s="2">
        <v>2217</v>
      </c>
      <c r="L5457" s="2">
        <v>3254</v>
      </c>
      <c r="M5457" s="2">
        <v>2762</v>
      </c>
      <c r="N5457" s="2">
        <v>3459</v>
      </c>
      <c r="O5457" s="2">
        <v>3274</v>
      </c>
      <c r="P5457" s="2">
        <v>2209</v>
      </c>
      <c r="Q5457" s="2">
        <v>2057</v>
      </c>
      <c r="R5457" s="2">
        <v>1837</v>
      </c>
      <c r="S5457" s="2">
        <v>1289</v>
      </c>
      <c r="T5457">
        <v>905</v>
      </c>
      <c r="U5457">
        <v>636</v>
      </c>
      <c r="V5457">
        <v>475</v>
      </c>
      <c r="W5457">
        <v>394</v>
      </c>
      <c r="X5457">
        <v>170</v>
      </c>
      <c r="Y5457">
        <v>244</v>
      </c>
    </row>
    <row r="5458" spans="1:25" x14ac:dyDescent="0.4">
      <c r="A5458" s="1">
        <v>42799</v>
      </c>
      <c r="B5458" s="1" t="str">
        <f t="shared" si="85"/>
        <v>일</v>
      </c>
      <c r="C5458">
        <v>220</v>
      </c>
      <c r="D5458" t="s">
        <v>45</v>
      </c>
      <c r="E5458" t="s">
        <v>25</v>
      </c>
      <c r="F5458">
        <v>154</v>
      </c>
      <c r="G5458">
        <v>316</v>
      </c>
      <c r="H5458">
        <v>311</v>
      </c>
      <c r="I5458">
        <v>440</v>
      </c>
      <c r="J5458">
        <v>614</v>
      </c>
      <c r="K5458">
        <v>570</v>
      </c>
      <c r="L5458">
        <v>657</v>
      </c>
      <c r="M5458">
        <v>864</v>
      </c>
      <c r="N5458">
        <v>973</v>
      </c>
      <c r="O5458" s="2">
        <v>1128</v>
      </c>
      <c r="P5458" s="2">
        <v>1425</v>
      </c>
      <c r="Q5458" s="2">
        <v>1273</v>
      </c>
      <c r="R5458" s="2">
        <v>1369</v>
      </c>
      <c r="S5458" s="2">
        <v>1608</v>
      </c>
      <c r="T5458" s="2">
        <v>1010</v>
      </c>
      <c r="U5458">
        <v>903</v>
      </c>
      <c r="V5458" s="2">
        <v>1272</v>
      </c>
      <c r="W5458">
        <v>835</v>
      </c>
      <c r="X5458">
        <v>261</v>
      </c>
      <c r="Y5458">
        <v>0</v>
      </c>
    </row>
    <row r="5459" spans="1:25" x14ac:dyDescent="0.4">
      <c r="A5459" s="1">
        <v>42799</v>
      </c>
      <c r="B5459" s="1" t="str">
        <f t="shared" si="85"/>
        <v>일</v>
      </c>
      <c r="C5459">
        <v>220</v>
      </c>
      <c r="D5459" t="s">
        <v>45</v>
      </c>
      <c r="E5459" t="s">
        <v>26</v>
      </c>
      <c r="F5459">
        <v>39</v>
      </c>
      <c r="G5459">
        <v>441</v>
      </c>
      <c r="H5459">
        <v>422</v>
      </c>
      <c r="I5459">
        <v>927</v>
      </c>
      <c r="J5459" s="2">
        <v>1045</v>
      </c>
      <c r="K5459">
        <v>806</v>
      </c>
      <c r="L5459">
        <v>773</v>
      </c>
      <c r="M5459">
        <v>893</v>
      </c>
      <c r="N5459" s="2">
        <v>1161</v>
      </c>
      <c r="O5459">
        <v>972</v>
      </c>
      <c r="P5459">
        <v>841</v>
      </c>
      <c r="Q5459">
        <v>880</v>
      </c>
      <c r="R5459">
        <v>826</v>
      </c>
      <c r="S5459">
        <v>828</v>
      </c>
      <c r="T5459">
        <v>667</v>
      </c>
      <c r="U5459">
        <v>589</v>
      </c>
      <c r="V5459">
        <v>621</v>
      </c>
      <c r="W5459">
        <v>448</v>
      </c>
      <c r="X5459">
        <v>300</v>
      </c>
      <c r="Y5459">
        <v>21</v>
      </c>
    </row>
    <row r="5460" spans="1:25" x14ac:dyDescent="0.4">
      <c r="A5460" s="1">
        <v>42799</v>
      </c>
      <c r="B5460" s="1" t="str">
        <f t="shared" si="85"/>
        <v>일</v>
      </c>
      <c r="C5460">
        <v>221</v>
      </c>
      <c r="D5460" t="s">
        <v>46</v>
      </c>
      <c r="E5460" t="s">
        <v>25</v>
      </c>
      <c r="F5460">
        <v>93</v>
      </c>
      <c r="G5460">
        <v>203</v>
      </c>
      <c r="H5460">
        <v>240</v>
      </c>
      <c r="I5460">
        <v>312</v>
      </c>
      <c r="J5460">
        <v>478</v>
      </c>
      <c r="K5460">
        <v>542</v>
      </c>
      <c r="L5460">
        <v>578</v>
      </c>
      <c r="M5460">
        <v>928</v>
      </c>
      <c r="N5460" s="2">
        <v>1127</v>
      </c>
      <c r="O5460" s="2">
        <v>1237</v>
      </c>
      <c r="P5460" s="2">
        <v>1305</v>
      </c>
      <c r="Q5460" s="2">
        <v>1257</v>
      </c>
      <c r="R5460" s="2">
        <v>1234</v>
      </c>
      <c r="S5460" s="2">
        <v>1375</v>
      </c>
      <c r="T5460">
        <v>880</v>
      </c>
      <c r="U5460">
        <v>691</v>
      </c>
      <c r="V5460">
        <v>798</v>
      </c>
      <c r="W5460">
        <v>720</v>
      </c>
      <c r="X5460">
        <v>240</v>
      </c>
      <c r="Y5460">
        <v>0</v>
      </c>
    </row>
    <row r="5461" spans="1:25" x14ac:dyDescent="0.4">
      <c r="A5461" s="1">
        <v>42799</v>
      </c>
      <c r="B5461" s="1" t="str">
        <f t="shared" si="85"/>
        <v>일</v>
      </c>
      <c r="C5461">
        <v>221</v>
      </c>
      <c r="D5461" t="s">
        <v>46</v>
      </c>
      <c r="E5461" t="s">
        <v>26</v>
      </c>
      <c r="F5461">
        <v>56</v>
      </c>
      <c r="G5461">
        <v>320</v>
      </c>
      <c r="H5461">
        <v>390</v>
      </c>
      <c r="I5461">
        <v>918</v>
      </c>
      <c r="J5461" s="2">
        <v>1312</v>
      </c>
      <c r="K5461" s="2">
        <v>1325</v>
      </c>
      <c r="L5461" s="2">
        <v>1249</v>
      </c>
      <c r="M5461" s="2">
        <v>1314</v>
      </c>
      <c r="N5461" s="2">
        <v>1600</v>
      </c>
      <c r="O5461" s="2">
        <v>1161</v>
      </c>
      <c r="P5461">
        <v>967</v>
      </c>
      <c r="Q5461">
        <v>862</v>
      </c>
      <c r="R5461">
        <v>751</v>
      </c>
      <c r="S5461">
        <v>626</v>
      </c>
      <c r="T5461">
        <v>576</v>
      </c>
      <c r="U5461">
        <v>525</v>
      </c>
      <c r="V5461">
        <v>491</v>
      </c>
      <c r="W5461">
        <v>431</v>
      </c>
      <c r="X5461">
        <v>251</v>
      </c>
      <c r="Y5461">
        <v>0</v>
      </c>
    </row>
    <row r="5462" spans="1:25" x14ac:dyDescent="0.4">
      <c r="A5462" s="1">
        <v>42799</v>
      </c>
      <c r="B5462" s="1" t="str">
        <f t="shared" si="85"/>
        <v>일</v>
      </c>
      <c r="C5462">
        <v>222</v>
      </c>
      <c r="D5462" t="s">
        <v>47</v>
      </c>
      <c r="E5462" t="s">
        <v>25</v>
      </c>
      <c r="F5462">
        <v>626</v>
      </c>
      <c r="G5462">
        <v>752</v>
      </c>
      <c r="H5462">
        <v>654</v>
      </c>
      <c r="I5462">
        <v>935</v>
      </c>
      <c r="J5462" s="2">
        <v>1098</v>
      </c>
      <c r="K5462" s="2">
        <v>1183</v>
      </c>
      <c r="L5462" s="2">
        <v>1670</v>
      </c>
      <c r="M5462" s="2">
        <v>2380</v>
      </c>
      <c r="N5462" s="2">
        <v>3088</v>
      </c>
      <c r="O5462" s="2">
        <v>3695</v>
      </c>
      <c r="P5462" s="2">
        <v>3808</v>
      </c>
      <c r="Q5462" s="2">
        <v>4333</v>
      </c>
      <c r="R5462" s="2">
        <v>4984</v>
      </c>
      <c r="S5462" s="2">
        <v>4977</v>
      </c>
      <c r="T5462" s="2">
        <v>4280</v>
      </c>
      <c r="U5462" s="2">
        <v>4551</v>
      </c>
      <c r="V5462" s="2">
        <v>5418</v>
      </c>
      <c r="W5462" s="2">
        <v>4690</v>
      </c>
      <c r="X5462" s="2">
        <v>2001</v>
      </c>
      <c r="Y5462">
        <v>0</v>
      </c>
    </row>
    <row r="5463" spans="1:25" x14ac:dyDescent="0.4">
      <c r="A5463" s="1">
        <v>42799</v>
      </c>
      <c r="B5463" s="1" t="str">
        <f t="shared" si="85"/>
        <v>일</v>
      </c>
      <c r="C5463">
        <v>222</v>
      </c>
      <c r="D5463" t="s">
        <v>47</v>
      </c>
      <c r="E5463" t="s">
        <v>26</v>
      </c>
      <c r="F5463">
        <v>123</v>
      </c>
      <c r="G5463">
        <v>673</v>
      </c>
      <c r="H5463">
        <v>802</v>
      </c>
      <c r="I5463" s="2">
        <v>1647</v>
      </c>
      <c r="J5463" s="2">
        <v>3286</v>
      </c>
      <c r="K5463" s="2">
        <v>2836</v>
      </c>
      <c r="L5463" s="2">
        <v>3444</v>
      </c>
      <c r="M5463" s="2">
        <v>4216</v>
      </c>
      <c r="N5463" s="2">
        <v>5540</v>
      </c>
      <c r="O5463" s="2">
        <v>4457</v>
      </c>
      <c r="P5463" s="2">
        <v>4281</v>
      </c>
      <c r="Q5463" s="2">
        <v>4676</v>
      </c>
      <c r="R5463" s="2">
        <v>4920</v>
      </c>
      <c r="S5463" s="2">
        <v>4110</v>
      </c>
      <c r="T5463" s="2">
        <v>2957</v>
      </c>
      <c r="U5463" s="2">
        <v>2156</v>
      </c>
      <c r="V5463" s="2">
        <v>1701</v>
      </c>
      <c r="W5463" s="2">
        <v>1212</v>
      </c>
      <c r="X5463">
        <v>756</v>
      </c>
      <c r="Y5463">
        <v>0</v>
      </c>
    </row>
    <row r="5464" spans="1:25" x14ac:dyDescent="0.4">
      <c r="A5464" s="1">
        <v>42799</v>
      </c>
      <c r="B5464" s="1" t="str">
        <f t="shared" si="85"/>
        <v>일</v>
      </c>
      <c r="C5464">
        <v>223</v>
      </c>
      <c r="D5464" t="s">
        <v>48</v>
      </c>
      <c r="E5464" t="s">
        <v>25</v>
      </c>
      <c r="F5464">
        <v>82</v>
      </c>
      <c r="G5464">
        <v>256</v>
      </c>
      <c r="H5464">
        <v>257</v>
      </c>
      <c r="I5464">
        <v>379</v>
      </c>
      <c r="J5464">
        <v>610</v>
      </c>
      <c r="K5464">
        <v>575</v>
      </c>
      <c r="L5464">
        <v>642</v>
      </c>
      <c r="M5464">
        <v>865</v>
      </c>
      <c r="N5464" s="2">
        <v>1107</v>
      </c>
      <c r="O5464" s="2">
        <v>1005</v>
      </c>
      <c r="P5464">
        <v>946</v>
      </c>
      <c r="Q5464" s="2">
        <v>1107</v>
      </c>
      <c r="R5464" s="2">
        <v>1184</v>
      </c>
      <c r="S5464" s="2">
        <v>1398</v>
      </c>
      <c r="T5464" s="2">
        <v>1001</v>
      </c>
      <c r="U5464" s="2">
        <v>1027</v>
      </c>
      <c r="V5464" s="2">
        <v>1073</v>
      </c>
      <c r="W5464">
        <v>915</v>
      </c>
      <c r="X5464">
        <v>292</v>
      </c>
      <c r="Y5464">
        <v>0</v>
      </c>
    </row>
    <row r="5465" spans="1:25" x14ac:dyDescent="0.4">
      <c r="A5465" s="1">
        <v>42799</v>
      </c>
      <c r="B5465" s="1" t="str">
        <f t="shared" si="85"/>
        <v>일</v>
      </c>
      <c r="C5465">
        <v>223</v>
      </c>
      <c r="D5465" t="s">
        <v>48</v>
      </c>
      <c r="E5465" t="s">
        <v>26</v>
      </c>
      <c r="F5465">
        <v>77</v>
      </c>
      <c r="G5465">
        <v>298</v>
      </c>
      <c r="H5465">
        <v>451</v>
      </c>
      <c r="I5465">
        <v>795</v>
      </c>
      <c r="J5465" s="2">
        <v>1264</v>
      </c>
      <c r="K5465">
        <v>925</v>
      </c>
      <c r="L5465">
        <v>917</v>
      </c>
      <c r="M5465" s="2">
        <v>1091</v>
      </c>
      <c r="N5465" s="2">
        <v>1267</v>
      </c>
      <c r="O5465" s="2">
        <v>1157</v>
      </c>
      <c r="P5465" s="2">
        <v>1081</v>
      </c>
      <c r="Q5465" s="2">
        <v>1174</v>
      </c>
      <c r="R5465" s="2">
        <v>1176</v>
      </c>
      <c r="S5465" s="2">
        <v>1122</v>
      </c>
      <c r="T5465">
        <v>822</v>
      </c>
      <c r="U5465">
        <v>792</v>
      </c>
      <c r="V5465">
        <v>691</v>
      </c>
      <c r="W5465">
        <v>569</v>
      </c>
      <c r="X5465">
        <v>338</v>
      </c>
      <c r="Y5465">
        <v>4</v>
      </c>
    </row>
    <row r="5466" spans="1:25" x14ac:dyDescent="0.4">
      <c r="A5466" s="1">
        <v>42799</v>
      </c>
      <c r="B5466" s="1" t="str">
        <f t="shared" si="85"/>
        <v>일</v>
      </c>
      <c r="C5466">
        <v>224</v>
      </c>
      <c r="D5466" t="s">
        <v>49</v>
      </c>
      <c r="E5466" t="s">
        <v>25</v>
      </c>
      <c r="F5466">
        <v>35</v>
      </c>
      <c r="G5466">
        <v>117</v>
      </c>
      <c r="H5466">
        <v>121</v>
      </c>
      <c r="I5466">
        <v>218</v>
      </c>
      <c r="J5466">
        <v>880</v>
      </c>
      <c r="K5466">
        <v>402</v>
      </c>
      <c r="L5466" s="2">
        <v>2008</v>
      </c>
      <c r="M5466">
        <v>883</v>
      </c>
      <c r="N5466" s="2">
        <v>2197</v>
      </c>
      <c r="O5466" s="2">
        <v>1301</v>
      </c>
      <c r="P5466" s="2">
        <v>1489</v>
      </c>
      <c r="Q5466" s="2">
        <v>2316</v>
      </c>
      <c r="R5466" s="2">
        <v>1121</v>
      </c>
      <c r="S5466" s="2">
        <v>1021</v>
      </c>
      <c r="T5466" s="2">
        <v>1686</v>
      </c>
      <c r="U5466">
        <v>997</v>
      </c>
      <c r="V5466" s="2">
        <v>1120</v>
      </c>
      <c r="W5466">
        <v>542</v>
      </c>
      <c r="X5466">
        <v>93</v>
      </c>
      <c r="Y5466">
        <v>0</v>
      </c>
    </row>
    <row r="5467" spans="1:25" x14ac:dyDescent="0.4">
      <c r="A5467" s="1">
        <v>42799</v>
      </c>
      <c r="B5467" s="1" t="str">
        <f t="shared" si="85"/>
        <v>일</v>
      </c>
      <c r="C5467">
        <v>224</v>
      </c>
      <c r="D5467" t="s">
        <v>49</v>
      </c>
      <c r="E5467" t="s">
        <v>26</v>
      </c>
      <c r="F5467">
        <v>46</v>
      </c>
      <c r="G5467">
        <v>394</v>
      </c>
      <c r="H5467" s="2">
        <v>1071</v>
      </c>
      <c r="I5467">
        <v>939</v>
      </c>
      <c r="J5467" s="2">
        <v>2526</v>
      </c>
      <c r="K5467" s="2">
        <v>1119</v>
      </c>
      <c r="L5467" s="2">
        <v>2531</v>
      </c>
      <c r="M5467" s="2">
        <v>1246</v>
      </c>
      <c r="N5467" s="2">
        <v>1226</v>
      </c>
      <c r="O5467" s="2">
        <v>1970</v>
      </c>
      <c r="P5467">
        <v>970</v>
      </c>
      <c r="Q5467" s="2">
        <v>1330</v>
      </c>
      <c r="R5467">
        <v>747</v>
      </c>
      <c r="S5467">
        <v>451</v>
      </c>
      <c r="T5467">
        <v>325</v>
      </c>
      <c r="U5467">
        <v>299</v>
      </c>
      <c r="V5467">
        <v>283</v>
      </c>
      <c r="W5467">
        <v>212</v>
      </c>
      <c r="X5467">
        <v>137</v>
      </c>
      <c r="Y5467">
        <v>0</v>
      </c>
    </row>
    <row r="5468" spans="1:25" x14ac:dyDescent="0.4">
      <c r="A5468" s="1">
        <v>42799</v>
      </c>
      <c r="B5468" s="1" t="str">
        <f t="shared" si="85"/>
        <v>일</v>
      </c>
      <c r="C5468">
        <v>225</v>
      </c>
      <c r="D5468" t="s">
        <v>50</v>
      </c>
      <c r="E5468" t="s">
        <v>25</v>
      </c>
      <c r="F5468">
        <v>69</v>
      </c>
      <c r="G5468">
        <v>191</v>
      </c>
      <c r="H5468">
        <v>232</v>
      </c>
      <c r="I5468">
        <v>348</v>
      </c>
      <c r="J5468">
        <v>538</v>
      </c>
      <c r="K5468">
        <v>583</v>
      </c>
      <c r="L5468">
        <v>630</v>
      </c>
      <c r="M5468">
        <v>771</v>
      </c>
      <c r="N5468">
        <v>812</v>
      </c>
      <c r="O5468">
        <v>755</v>
      </c>
      <c r="P5468">
        <v>726</v>
      </c>
      <c r="Q5468">
        <v>884</v>
      </c>
      <c r="R5468">
        <v>772</v>
      </c>
      <c r="S5468">
        <v>760</v>
      </c>
      <c r="T5468">
        <v>472</v>
      </c>
      <c r="U5468">
        <v>501</v>
      </c>
      <c r="V5468">
        <v>434</v>
      </c>
      <c r="W5468">
        <v>411</v>
      </c>
      <c r="X5468">
        <v>160</v>
      </c>
      <c r="Y5468">
        <v>0</v>
      </c>
    </row>
    <row r="5469" spans="1:25" x14ac:dyDescent="0.4">
      <c r="A5469" s="1">
        <v>42799</v>
      </c>
      <c r="B5469" s="1" t="str">
        <f t="shared" si="85"/>
        <v>일</v>
      </c>
      <c r="C5469">
        <v>225</v>
      </c>
      <c r="D5469" t="s">
        <v>50</v>
      </c>
      <c r="E5469" t="s">
        <v>26</v>
      </c>
      <c r="F5469">
        <v>59</v>
      </c>
      <c r="G5469">
        <v>194</v>
      </c>
      <c r="H5469">
        <v>200</v>
      </c>
      <c r="I5469">
        <v>332</v>
      </c>
      <c r="J5469">
        <v>640</v>
      </c>
      <c r="K5469">
        <v>694</v>
      </c>
      <c r="L5469">
        <v>673</v>
      </c>
      <c r="M5469">
        <v>552</v>
      </c>
      <c r="N5469">
        <v>759</v>
      </c>
      <c r="O5469">
        <v>804</v>
      </c>
      <c r="P5469">
        <v>677</v>
      </c>
      <c r="Q5469">
        <v>740</v>
      </c>
      <c r="R5469">
        <v>731</v>
      </c>
      <c r="S5469">
        <v>795</v>
      </c>
      <c r="T5469">
        <v>576</v>
      </c>
      <c r="U5469">
        <v>612</v>
      </c>
      <c r="V5469">
        <v>532</v>
      </c>
      <c r="W5469">
        <v>599</v>
      </c>
      <c r="X5469">
        <v>280</v>
      </c>
      <c r="Y5469">
        <v>0</v>
      </c>
    </row>
    <row r="5470" spans="1:25" x14ac:dyDescent="0.4">
      <c r="A5470" s="1">
        <v>42799</v>
      </c>
      <c r="B5470" s="1" t="str">
        <f t="shared" si="85"/>
        <v>일</v>
      </c>
      <c r="C5470">
        <v>226</v>
      </c>
      <c r="D5470" t="s">
        <v>51</v>
      </c>
      <c r="E5470" t="s">
        <v>25</v>
      </c>
      <c r="F5470">
        <v>256</v>
      </c>
      <c r="G5470">
        <v>379</v>
      </c>
      <c r="H5470">
        <v>508</v>
      </c>
      <c r="I5470">
        <v>923</v>
      </c>
      <c r="J5470" s="2">
        <v>1301</v>
      </c>
      <c r="K5470" s="2">
        <v>1440</v>
      </c>
      <c r="L5470" s="2">
        <v>1427</v>
      </c>
      <c r="M5470" s="2">
        <v>1551</v>
      </c>
      <c r="N5470" s="2">
        <v>1870</v>
      </c>
      <c r="O5470" s="2">
        <v>2276</v>
      </c>
      <c r="P5470" s="2">
        <v>2306</v>
      </c>
      <c r="Q5470" s="2">
        <v>2246</v>
      </c>
      <c r="R5470" s="2">
        <v>2184</v>
      </c>
      <c r="S5470" s="2">
        <v>2030</v>
      </c>
      <c r="T5470" s="2">
        <v>2076</v>
      </c>
      <c r="U5470" s="2">
        <v>1977</v>
      </c>
      <c r="V5470" s="2">
        <v>1742</v>
      </c>
      <c r="W5470" s="2">
        <v>1539</v>
      </c>
      <c r="X5470">
        <v>590</v>
      </c>
      <c r="Y5470">
        <v>0</v>
      </c>
    </row>
    <row r="5471" spans="1:25" x14ac:dyDescent="0.4">
      <c r="A5471" s="1">
        <v>42799</v>
      </c>
      <c r="B5471" s="1" t="str">
        <f t="shared" si="85"/>
        <v>일</v>
      </c>
      <c r="C5471">
        <v>226</v>
      </c>
      <c r="D5471" t="s">
        <v>51</v>
      </c>
      <c r="E5471" t="s">
        <v>26</v>
      </c>
      <c r="F5471">
        <v>65</v>
      </c>
      <c r="G5471">
        <v>747</v>
      </c>
      <c r="H5471">
        <v>861</v>
      </c>
      <c r="I5471">
        <v>900</v>
      </c>
      <c r="J5471" s="2">
        <v>2223</v>
      </c>
      <c r="K5471" s="2">
        <v>1790</v>
      </c>
      <c r="L5471" s="2">
        <v>1661</v>
      </c>
      <c r="M5471" s="2">
        <v>1969</v>
      </c>
      <c r="N5471" s="2">
        <v>1888</v>
      </c>
      <c r="O5471" s="2">
        <v>2020</v>
      </c>
      <c r="P5471" s="2">
        <v>2112</v>
      </c>
      <c r="Q5471" s="2">
        <v>2578</v>
      </c>
      <c r="R5471" s="2">
        <v>2910</v>
      </c>
      <c r="S5471" s="2">
        <v>2766</v>
      </c>
      <c r="T5471" s="2">
        <v>2103</v>
      </c>
      <c r="U5471" s="2">
        <v>2048</v>
      </c>
      <c r="V5471" s="2">
        <v>1972</v>
      </c>
      <c r="W5471" s="2">
        <v>1539</v>
      </c>
      <c r="X5471">
        <v>978</v>
      </c>
      <c r="Y5471">
        <v>84</v>
      </c>
    </row>
    <row r="5472" spans="1:25" x14ac:dyDescent="0.4">
      <c r="A5472" s="1">
        <v>42799</v>
      </c>
      <c r="B5472" s="1" t="str">
        <f t="shared" si="85"/>
        <v>일</v>
      </c>
      <c r="C5472">
        <v>227</v>
      </c>
      <c r="D5472" t="s">
        <v>52</v>
      </c>
      <c r="E5472" t="s">
        <v>25</v>
      </c>
      <c r="F5472">
        <v>174</v>
      </c>
      <c r="G5472">
        <v>319</v>
      </c>
      <c r="H5472">
        <v>591</v>
      </c>
      <c r="I5472" s="2">
        <v>1121</v>
      </c>
      <c r="J5472" s="2">
        <v>1472</v>
      </c>
      <c r="K5472" s="2">
        <v>1390</v>
      </c>
      <c r="L5472" s="2">
        <v>1590</v>
      </c>
      <c r="M5472" s="2">
        <v>1748</v>
      </c>
      <c r="N5472" s="2">
        <v>1986</v>
      </c>
      <c r="O5472" s="2">
        <v>1808</v>
      </c>
      <c r="P5472" s="2">
        <v>1738</v>
      </c>
      <c r="Q5472" s="2">
        <v>1458</v>
      </c>
      <c r="R5472" s="2">
        <v>1423</v>
      </c>
      <c r="S5472" s="2">
        <v>1166</v>
      </c>
      <c r="T5472">
        <v>823</v>
      </c>
      <c r="U5472">
        <v>697</v>
      </c>
      <c r="V5472">
        <v>620</v>
      </c>
      <c r="W5472">
        <v>506</v>
      </c>
      <c r="X5472">
        <v>188</v>
      </c>
      <c r="Y5472">
        <v>0</v>
      </c>
    </row>
    <row r="5473" spans="1:25" x14ac:dyDescent="0.4">
      <c r="A5473" s="1">
        <v>42799</v>
      </c>
      <c r="B5473" s="1" t="str">
        <f t="shared" si="85"/>
        <v>일</v>
      </c>
      <c r="C5473">
        <v>227</v>
      </c>
      <c r="D5473" t="s">
        <v>52</v>
      </c>
      <c r="E5473" t="s">
        <v>26</v>
      </c>
      <c r="F5473">
        <v>50</v>
      </c>
      <c r="G5473">
        <v>269</v>
      </c>
      <c r="H5473">
        <v>281</v>
      </c>
      <c r="I5473">
        <v>491</v>
      </c>
      <c r="J5473">
        <v>882</v>
      </c>
      <c r="K5473">
        <v>957</v>
      </c>
      <c r="L5473">
        <v>903</v>
      </c>
      <c r="M5473" s="2">
        <v>1008</v>
      </c>
      <c r="N5473" s="2">
        <v>1140</v>
      </c>
      <c r="O5473" s="2">
        <v>1163</v>
      </c>
      <c r="P5473" s="2">
        <v>1272</v>
      </c>
      <c r="Q5473" s="2">
        <v>1507</v>
      </c>
      <c r="R5473" s="2">
        <v>1583</v>
      </c>
      <c r="S5473" s="2">
        <v>2016</v>
      </c>
      <c r="T5473" s="2">
        <v>1845</v>
      </c>
      <c r="U5473" s="2">
        <v>1546</v>
      </c>
      <c r="V5473" s="2">
        <v>1944</v>
      </c>
      <c r="W5473" s="2">
        <v>1495</v>
      </c>
      <c r="X5473" s="2">
        <v>1011</v>
      </c>
      <c r="Y5473">
        <v>13</v>
      </c>
    </row>
    <row r="5474" spans="1:25" x14ac:dyDescent="0.4">
      <c r="A5474" s="1">
        <v>42799</v>
      </c>
      <c r="B5474" s="1" t="str">
        <f t="shared" si="85"/>
        <v>일</v>
      </c>
      <c r="C5474">
        <v>228</v>
      </c>
      <c r="D5474" t="s">
        <v>53</v>
      </c>
      <c r="E5474" t="s">
        <v>25</v>
      </c>
      <c r="F5474">
        <v>441</v>
      </c>
      <c r="G5474">
        <v>617</v>
      </c>
      <c r="H5474">
        <v>910</v>
      </c>
      <c r="I5474" s="2">
        <v>1713</v>
      </c>
      <c r="J5474" s="2">
        <v>2296</v>
      </c>
      <c r="K5474" s="2">
        <v>2224</v>
      </c>
      <c r="L5474" s="2">
        <v>2347</v>
      </c>
      <c r="M5474" s="2">
        <v>2642</v>
      </c>
      <c r="N5474" s="2">
        <v>2898</v>
      </c>
      <c r="O5474" s="2">
        <v>2802</v>
      </c>
      <c r="P5474" s="2">
        <v>2739</v>
      </c>
      <c r="Q5474" s="2">
        <v>2725</v>
      </c>
      <c r="R5474" s="2">
        <v>2598</v>
      </c>
      <c r="S5474" s="2">
        <v>2188</v>
      </c>
      <c r="T5474" s="2">
        <v>1776</v>
      </c>
      <c r="U5474" s="2">
        <v>1657</v>
      </c>
      <c r="V5474" s="2">
        <v>1568</v>
      </c>
      <c r="W5474" s="2">
        <v>1193</v>
      </c>
      <c r="X5474">
        <v>589</v>
      </c>
      <c r="Y5474">
        <v>0</v>
      </c>
    </row>
    <row r="5475" spans="1:25" x14ac:dyDescent="0.4">
      <c r="A5475" s="1">
        <v>42799</v>
      </c>
      <c r="B5475" s="1" t="str">
        <f t="shared" si="85"/>
        <v>일</v>
      </c>
      <c r="C5475">
        <v>228</v>
      </c>
      <c r="D5475" t="s">
        <v>53</v>
      </c>
      <c r="E5475" t="s">
        <v>26</v>
      </c>
      <c r="F5475">
        <v>93</v>
      </c>
      <c r="G5475">
        <v>431</v>
      </c>
      <c r="H5475">
        <v>398</v>
      </c>
      <c r="I5475">
        <v>850</v>
      </c>
      <c r="J5475" s="2">
        <v>1816</v>
      </c>
      <c r="K5475" s="2">
        <v>1691</v>
      </c>
      <c r="L5475" s="2">
        <v>1585</v>
      </c>
      <c r="M5475" s="2">
        <v>1784</v>
      </c>
      <c r="N5475" s="2">
        <v>2264</v>
      </c>
      <c r="O5475" s="2">
        <v>2178</v>
      </c>
      <c r="P5475" s="2">
        <v>2280</v>
      </c>
      <c r="Q5475" s="2">
        <v>2540</v>
      </c>
      <c r="R5475" s="2">
        <v>2909</v>
      </c>
      <c r="S5475" s="2">
        <v>3327</v>
      </c>
      <c r="T5475" s="2">
        <v>2873</v>
      </c>
      <c r="U5475" s="2">
        <v>2483</v>
      </c>
      <c r="V5475" s="2">
        <v>2885</v>
      </c>
      <c r="W5475" s="2">
        <v>2404</v>
      </c>
      <c r="X5475" s="2">
        <v>1423</v>
      </c>
      <c r="Y5475">
        <v>548</v>
      </c>
    </row>
    <row r="5476" spans="1:25" x14ac:dyDescent="0.4">
      <c r="A5476" s="1">
        <v>42799</v>
      </c>
      <c r="B5476" s="1" t="str">
        <f t="shared" si="85"/>
        <v>일</v>
      </c>
      <c r="C5476">
        <v>229</v>
      </c>
      <c r="D5476" t="s">
        <v>54</v>
      </c>
      <c r="E5476" t="s">
        <v>25</v>
      </c>
      <c r="F5476">
        <v>274</v>
      </c>
      <c r="G5476">
        <v>360</v>
      </c>
      <c r="H5476">
        <v>510</v>
      </c>
      <c r="I5476">
        <v>935</v>
      </c>
      <c r="J5476" s="2">
        <v>1255</v>
      </c>
      <c r="K5476" s="2">
        <v>1189</v>
      </c>
      <c r="L5476" s="2">
        <v>1109</v>
      </c>
      <c r="M5476" s="2">
        <v>1242</v>
      </c>
      <c r="N5476" s="2">
        <v>1245</v>
      </c>
      <c r="O5476" s="2">
        <v>1067</v>
      </c>
      <c r="P5476">
        <v>930</v>
      </c>
      <c r="Q5476" s="2">
        <v>1020</v>
      </c>
      <c r="R5476">
        <v>735</v>
      </c>
      <c r="S5476">
        <v>723</v>
      </c>
      <c r="T5476">
        <v>604</v>
      </c>
      <c r="U5476">
        <v>473</v>
      </c>
      <c r="V5476">
        <v>386</v>
      </c>
      <c r="W5476">
        <v>236</v>
      </c>
      <c r="X5476">
        <v>100</v>
      </c>
      <c r="Y5476">
        <v>1</v>
      </c>
    </row>
    <row r="5477" spans="1:25" x14ac:dyDescent="0.4">
      <c r="A5477" s="1">
        <v>42799</v>
      </c>
      <c r="B5477" s="1" t="str">
        <f t="shared" si="85"/>
        <v>일</v>
      </c>
      <c r="C5477">
        <v>229</v>
      </c>
      <c r="D5477" t="s">
        <v>54</v>
      </c>
      <c r="E5477" t="s">
        <v>26</v>
      </c>
      <c r="F5477">
        <v>39</v>
      </c>
      <c r="G5477">
        <v>196</v>
      </c>
      <c r="H5477">
        <v>192</v>
      </c>
      <c r="I5477">
        <v>348</v>
      </c>
      <c r="J5477">
        <v>533</v>
      </c>
      <c r="K5477">
        <v>632</v>
      </c>
      <c r="L5477">
        <v>573</v>
      </c>
      <c r="M5477">
        <v>626</v>
      </c>
      <c r="N5477">
        <v>744</v>
      </c>
      <c r="O5477">
        <v>837</v>
      </c>
      <c r="P5477">
        <v>996</v>
      </c>
      <c r="Q5477" s="2">
        <v>1081</v>
      </c>
      <c r="R5477" s="2">
        <v>1225</v>
      </c>
      <c r="S5477" s="2">
        <v>1220</v>
      </c>
      <c r="T5477" s="2">
        <v>1134</v>
      </c>
      <c r="U5477">
        <v>975</v>
      </c>
      <c r="V5477" s="2">
        <v>1022</v>
      </c>
      <c r="W5477">
        <v>876</v>
      </c>
      <c r="X5477">
        <v>571</v>
      </c>
      <c r="Y5477">
        <v>3</v>
      </c>
    </row>
    <row r="5478" spans="1:25" x14ac:dyDescent="0.4">
      <c r="A5478" s="1">
        <v>42799</v>
      </c>
      <c r="B5478" s="1" t="str">
        <f t="shared" si="85"/>
        <v>일</v>
      </c>
      <c r="C5478">
        <v>230</v>
      </c>
      <c r="D5478" t="s">
        <v>55</v>
      </c>
      <c r="E5478" t="s">
        <v>25</v>
      </c>
      <c r="F5478">
        <v>826</v>
      </c>
      <c r="G5478" s="2">
        <v>1168</v>
      </c>
      <c r="H5478" s="2">
        <v>1718</v>
      </c>
      <c r="I5478" s="2">
        <v>3054</v>
      </c>
      <c r="J5478" s="2">
        <v>3742</v>
      </c>
      <c r="K5478" s="2">
        <v>3495</v>
      </c>
      <c r="L5478" s="2">
        <v>3461</v>
      </c>
      <c r="M5478" s="2">
        <v>3848</v>
      </c>
      <c r="N5478" s="2">
        <v>4096</v>
      </c>
      <c r="O5478" s="2">
        <v>3724</v>
      </c>
      <c r="P5478" s="2">
        <v>3502</v>
      </c>
      <c r="Q5478" s="2">
        <v>3517</v>
      </c>
      <c r="R5478" s="2">
        <v>3330</v>
      </c>
      <c r="S5478" s="2">
        <v>2746</v>
      </c>
      <c r="T5478" s="2">
        <v>2751</v>
      </c>
      <c r="U5478" s="2">
        <v>2212</v>
      </c>
      <c r="V5478" s="2">
        <v>2035</v>
      </c>
      <c r="W5478" s="2">
        <v>1723</v>
      </c>
      <c r="X5478">
        <v>766</v>
      </c>
      <c r="Y5478">
        <v>1</v>
      </c>
    </row>
    <row r="5479" spans="1:25" x14ac:dyDescent="0.4">
      <c r="A5479" s="1">
        <v>42799</v>
      </c>
      <c r="B5479" s="1" t="str">
        <f t="shared" si="85"/>
        <v>일</v>
      </c>
      <c r="C5479">
        <v>230</v>
      </c>
      <c r="D5479" t="s">
        <v>55</v>
      </c>
      <c r="E5479" t="s">
        <v>26</v>
      </c>
      <c r="F5479">
        <v>167</v>
      </c>
      <c r="G5479">
        <v>610</v>
      </c>
      <c r="H5479">
        <v>614</v>
      </c>
      <c r="I5479">
        <v>848</v>
      </c>
      <c r="J5479" s="2">
        <v>1475</v>
      </c>
      <c r="K5479" s="2">
        <v>1946</v>
      </c>
      <c r="L5479" s="2">
        <v>2364</v>
      </c>
      <c r="M5479" s="2">
        <v>2225</v>
      </c>
      <c r="N5479" s="2">
        <v>2761</v>
      </c>
      <c r="O5479" s="2">
        <v>3048</v>
      </c>
      <c r="P5479" s="2">
        <v>3368</v>
      </c>
      <c r="Q5479" s="2">
        <v>3903</v>
      </c>
      <c r="R5479" s="2">
        <v>4352</v>
      </c>
      <c r="S5479" s="2">
        <v>4803</v>
      </c>
      <c r="T5479" s="2">
        <v>4013</v>
      </c>
      <c r="U5479" s="2">
        <v>3923</v>
      </c>
      <c r="V5479" s="2">
        <v>3982</v>
      </c>
      <c r="W5479" s="2">
        <v>3785</v>
      </c>
      <c r="X5479" s="2">
        <v>2413</v>
      </c>
      <c r="Y5479">
        <v>5</v>
      </c>
    </row>
    <row r="5480" spans="1:25" x14ac:dyDescent="0.4">
      <c r="A5480" s="1">
        <v>42799</v>
      </c>
      <c r="B5480" s="1" t="str">
        <f t="shared" si="85"/>
        <v>일</v>
      </c>
      <c r="C5480">
        <v>231</v>
      </c>
      <c r="D5480" t="s">
        <v>56</v>
      </c>
      <c r="E5480" t="s">
        <v>25</v>
      </c>
      <c r="F5480">
        <v>333</v>
      </c>
      <c r="G5480">
        <v>491</v>
      </c>
      <c r="H5480">
        <v>697</v>
      </c>
      <c r="I5480" s="2">
        <v>1404</v>
      </c>
      <c r="J5480" s="2">
        <v>1763</v>
      </c>
      <c r="K5480" s="2">
        <v>1627</v>
      </c>
      <c r="L5480" s="2">
        <v>1479</v>
      </c>
      <c r="M5480" s="2">
        <v>1579</v>
      </c>
      <c r="N5480" s="2">
        <v>1597</v>
      </c>
      <c r="O5480" s="2">
        <v>1436</v>
      </c>
      <c r="P5480" s="2">
        <v>1318</v>
      </c>
      <c r="Q5480" s="2">
        <v>1374</v>
      </c>
      <c r="R5480" s="2">
        <v>1182</v>
      </c>
      <c r="S5480" s="2">
        <v>1125</v>
      </c>
      <c r="T5480">
        <v>810</v>
      </c>
      <c r="U5480">
        <v>633</v>
      </c>
      <c r="V5480">
        <v>470</v>
      </c>
      <c r="W5480">
        <v>314</v>
      </c>
      <c r="X5480">
        <v>115</v>
      </c>
      <c r="Y5480">
        <v>0</v>
      </c>
    </row>
    <row r="5481" spans="1:25" x14ac:dyDescent="0.4">
      <c r="A5481" s="1">
        <v>42799</v>
      </c>
      <c r="B5481" s="1" t="str">
        <f t="shared" si="85"/>
        <v>일</v>
      </c>
      <c r="C5481">
        <v>231</v>
      </c>
      <c r="D5481" t="s">
        <v>56</v>
      </c>
      <c r="E5481" t="s">
        <v>26</v>
      </c>
      <c r="F5481">
        <v>47</v>
      </c>
      <c r="G5481">
        <v>312</v>
      </c>
      <c r="H5481">
        <v>257</v>
      </c>
      <c r="I5481">
        <v>392</v>
      </c>
      <c r="J5481">
        <v>681</v>
      </c>
      <c r="K5481">
        <v>911</v>
      </c>
      <c r="L5481">
        <v>946</v>
      </c>
      <c r="M5481">
        <v>797</v>
      </c>
      <c r="N5481">
        <v>893</v>
      </c>
      <c r="O5481" s="2">
        <v>1065</v>
      </c>
      <c r="P5481" s="2">
        <v>1242</v>
      </c>
      <c r="Q5481" s="2">
        <v>1369</v>
      </c>
      <c r="R5481" s="2">
        <v>1645</v>
      </c>
      <c r="S5481" s="2">
        <v>1566</v>
      </c>
      <c r="T5481" s="2">
        <v>1455</v>
      </c>
      <c r="U5481" s="2">
        <v>1390</v>
      </c>
      <c r="V5481" s="2">
        <v>1665</v>
      </c>
      <c r="W5481" s="2">
        <v>1375</v>
      </c>
      <c r="X5481">
        <v>881</v>
      </c>
      <c r="Y5481">
        <v>0</v>
      </c>
    </row>
    <row r="5482" spans="1:25" x14ac:dyDescent="0.4">
      <c r="A5482" s="1">
        <v>42799</v>
      </c>
      <c r="B5482" s="1" t="str">
        <f t="shared" si="85"/>
        <v>일</v>
      </c>
      <c r="C5482">
        <v>232</v>
      </c>
      <c r="D5482" t="s">
        <v>57</v>
      </c>
      <c r="E5482" t="s">
        <v>25</v>
      </c>
      <c r="F5482">
        <v>565</v>
      </c>
      <c r="G5482">
        <v>725</v>
      </c>
      <c r="H5482" s="2">
        <v>1148</v>
      </c>
      <c r="I5482" s="2">
        <v>1972</v>
      </c>
      <c r="J5482" s="2">
        <v>2540</v>
      </c>
      <c r="K5482" s="2">
        <v>2431</v>
      </c>
      <c r="L5482" s="2">
        <v>2442</v>
      </c>
      <c r="M5482" s="2">
        <v>2597</v>
      </c>
      <c r="N5482" s="2">
        <v>2718</v>
      </c>
      <c r="O5482" s="2">
        <v>2474</v>
      </c>
      <c r="P5482" s="2">
        <v>2397</v>
      </c>
      <c r="Q5482" s="2">
        <v>2413</v>
      </c>
      <c r="R5482" s="2">
        <v>2439</v>
      </c>
      <c r="S5482" s="2">
        <v>2335</v>
      </c>
      <c r="T5482" s="2">
        <v>2056</v>
      </c>
      <c r="U5482" s="2">
        <v>1598</v>
      </c>
      <c r="V5482" s="2">
        <v>1373</v>
      </c>
      <c r="W5482">
        <v>989</v>
      </c>
      <c r="X5482">
        <v>365</v>
      </c>
      <c r="Y5482">
        <v>0</v>
      </c>
    </row>
    <row r="5483" spans="1:25" x14ac:dyDescent="0.4">
      <c r="A5483" s="1">
        <v>42799</v>
      </c>
      <c r="B5483" s="1" t="str">
        <f t="shared" si="85"/>
        <v>일</v>
      </c>
      <c r="C5483">
        <v>232</v>
      </c>
      <c r="D5483" t="s">
        <v>57</v>
      </c>
      <c r="E5483" t="s">
        <v>26</v>
      </c>
      <c r="F5483">
        <v>127</v>
      </c>
      <c r="G5483">
        <v>508</v>
      </c>
      <c r="H5483">
        <v>595</v>
      </c>
      <c r="I5483">
        <v>787</v>
      </c>
      <c r="J5483" s="2">
        <v>1330</v>
      </c>
      <c r="K5483" s="2">
        <v>1750</v>
      </c>
      <c r="L5483" s="2">
        <v>1859</v>
      </c>
      <c r="M5483" s="2">
        <v>1705</v>
      </c>
      <c r="N5483" s="2">
        <v>2133</v>
      </c>
      <c r="O5483" s="2">
        <v>2396</v>
      </c>
      <c r="P5483" s="2">
        <v>2595</v>
      </c>
      <c r="Q5483" s="2">
        <v>2351</v>
      </c>
      <c r="R5483" s="2">
        <v>2903</v>
      </c>
      <c r="S5483" s="2">
        <v>2891</v>
      </c>
      <c r="T5483" s="2">
        <v>2440</v>
      </c>
      <c r="U5483" s="2">
        <v>2365</v>
      </c>
      <c r="V5483" s="2">
        <v>2612</v>
      </c>
      <c r="W5483" s="2">
        <v>2276</v>
      </c>
      <c r="X5483" s="2">
        <v>1357</v>
      </c>
      <c r="Y5483">
        <v>13</v>
      </c>
    </row>
    <row r="5484" spans="1:25" x14ac:dyDescent="0.4">
      <c r="A5484" s="1">
        <v>42799</v>
      </c>
      <c r="B5484" s="1" t="str">
        <f t="shared" si="85"/>
        <v>일</v>
      </c>
      <c r="C5484">
        <v>233</v>
      </c>
      <c r="D5484" t="s">
        <v>58</v>
      </c>
      <c r="E5484" t="s">
        <v>25</v>
      </c>
      <c r="F5484">
        <v>536</v>
      </c>
      <c r="G5484">
        <v>541</v>
      </c>
      <c r="H5484">
        <v>773</v>
      </c>
      <c r="I5484" s="2">
        <v>1441</v>
      </c>
      <c r="J5484" s="2">
        <v>2050</v>
      </c>
      <c r="K5484" s="2">
        <v>1792</v>
      </c>
      <c r="L5484" s="2">
        <v>1799</v>
      </c>
      <c r="M5484" s="2">
        <v>1798</v>
      </c>
      <c r="N5484" s="2">
        <v>1847</v>
      </c>
      <c r="O5484" s="2">
        <v>2220</v>
      </c>
      <c r="P5484" s="2">
        <v>2047</v>
      </c>
      <c r="Q5484" s="2">
        <v>2136</v>
      </c>
      <c r="R5484" s="2">
        <v>1989</v>
      </c>
      <c r="S5484" s="2">
        <v>1730</v>
      </c>
      <c r="T5484" s="2">
        <v>1434</v>
      </c>
      <c r="U5484" s="2">
        <v>1034</v>
      </c>
      <c r="V5484">
        <v>695</v>
      </c>
      <c r="W5484">
        <v>504</v>
      </c>
      <c r="X5484">
        <v>187</v>
      </c>
      <c r="Y5484">
        <v>0</v>
      </c>
    </row>
    <row r="5485" spans="1:25" x14ac:dyDescent="0.4">
      <c r="A5485" s="1">
        <v>42799</v>
      </c>
      <c r="B5485" s="1" t="str">
        <f t="shared" si="85"/>
        <v>일</v>
      </c>
      <c r="C5485">
        <v>233</v>
      </c>
      <c r="D5485" t="s">
        <v>58</v>
      </c>
      <c r="E5485" t="s">
        <v>26</v>
      </c>
      <c r="F5485">
        <v>102</v>
      </c>
      <c r="G5485">
        <v>365</v>
      </c>
      <c r="H5485">
        <v>461</v>
      </c>
      <c r="I5485" s="2">
        <v>1024</v>
      </c>
      <c r="J5485" s="2">
        <v>1166</v>
      </c>
      <c r="K5485" s="2">
        <v>1983</v>
      </c>
      <c r="L5485" s="2">
        <v>2580</v>
      </c>
      <c r="M5485" s="2">
        <v>2009</v>
      </c>
      <c r="N5485" s="2">
        <v>1591</v>
      </c>
      <c r="O5485" s="2">
        <v>1595</v>
      </c>
      <c r="P5485" s="2">
        <v>1567</v>
      </c>
      <c r="Q5485" s="2">
        <v>1846</v>
      </c>
      <c r="R5485" s="2">
        <v>1905</v>
      </c>
      <c r="S5485" s="2">
        <v>1902</v>
      </c>
      <c r="T5485" s="2">
        <v>1553</v>
      </c>
      <c r="U5485" s="2">
        <v>1179</v>
      </c>
      <c r="V5485" s="2">
        <v>1656</v>
      </c>
      <c r="W5485" s="2">
        <v>1451</v>
      </c>
      <c r="X5485">
        <v>729</v>
      </c>
      <c r="Y5485">
        <v>50</v>
      </c>
    </row>
    <row r="5486" spans="1:25" x14ac:dyDescent="0.4">
      <c r="A5486" s="1">
        <v>42799</v>
      </c>
      <c r="B5486" s="1" t="str">
        <f t="shared" si="85"/>
        <v>일</v>
      </c>
      <c r="C5486">
        <v>234</v>
      </c>
      <c r="D5486" t="s">
        <v>59</v>
      </c>
      <c r="E5486" t="s">
        <v>25</v>
      </c>
      <c r="F5486">
        <v>628</v>
      </c>
      <c r="G5486">
        <v>591</v>
      </c>
      <c r="H5486">
        <v>874</v>
      </c>
      <c r="I5486" s="2">
        <v>1597</v>
      </c>
      <c r="J5486" s="2">
        <v>2076</v>
      </c>
      <c r="K5486" s="2">
        <v>2182</v>
      </c>
      <c r="L5486" s="2">
        <v>2214</v>
      </c>
      <c r="M5486" s="2">
        <v>2859</v>
      </c>
      <c r="N5486" s="2">
        <v>3471</v>
      </c>
      <c r="O5486" s="2">
        <v>3914</v>
      </c>
      <c r="P5486" s="2">
        <v>3677</v>
      </c>
      <c r="Q5486" s="2">
        <v>3878</v>
      </c>
      <c r="R5486" s="2">
        <v>3649</v>
      </c>
      <c r="S5486" s="2">
        <v>3332</v>
      </c>
      <c r="T5486" s="2">
        <v>2953</v>
      </c>
      <c r="U5486" s="2">
        <v>2613</v>
      </c>
      <c r="V5486" s="2">
        <v>2221</v>
      </c>
      <c r="W5486" s="2">
        <v>1701</v>
      </c>
      <c r="X5486">
        <v>587</v>
      </c>
      <c r="Y5486">
        <v>0</v>
      </c>
    </row>
    <row r="5487" spans="1:25" x14ac:dyDescent="0.4">
      <c r="A5487" s="1">
        <v>42799</v>
      </c>
      <c r="B5487" s="1" t="str">
        <f t="shared" si="85"/>
        <v>일</v>
      </c>
      <c r="C5487">
        <v>234</v>
      </c>
      <c r="D5487" t="s">
        <v>59</v>
      </c>
      <c r="E5487" t="s">
        <v>26</v>
      </c>
      <c r="F5487">
        <v>164</v>
      </c>
      <c r="G5487">
        <v>628</v>
      </c>
      <c r="H5487">
        <v>555</v>
      </c>
      <c r="I5487" s="2">
        <v>1216</v>
      </c>
      <c r="J5487" s="2">
        <v>1624</v>
      </c>
      <c r="K5487" s="2">
        <v>3079</v>
      </c>
      <c r="L5487" s="2">
        <v>3047</v>
      </c>
      <c r="M5487" s="2">
        <v>3354</v>
      </c>
      <c r="N5487" s="2">
        <v>3353</v>
      </c>
      <c r="O5487" s="2">
        <v>3366</v>
      </c>
      <c r="P5487" s="2">
        <v>3335</v>
      </c>
      <c r="Q5487" s="2">
        <v>3520</v>
      </c>
      <c r="R5487" s="2">
        <v>3499</v>
      </c>
      <c r="S5487" s="2">
        <v>3409</v>
      </c>
      <c r="T5487" s="2">
        <v>2724</v>
      </c>
      <c r="U5487" s="2">
        <v>2141</v>
      </c>
      <c r="V5487" s="2">
        <v>2201</v>
      </c>
      <c r="W5487" s="2">
        <v>1870</v>
      </c>
      <c r="X5487" s="2">
        <v>1567</v>
      </c>
      <c r="Y5487">
        <v>333</v>
      </c>
    </row>
    <row r="5488" spans="1:25" x14ac:dyDescent="0.4">
      <c r="A5488" s="1">
        <v>42799</v>
      </c>
      <c r="B5488" s="1" t="str">
        <f t="shared" si="85"/>
        <v>일</v>
      </c>
      <c r="C5488">
        <v>235</v>
      </c>
      <c r="D5488" t="s">
        <v>60</v>
      </c>
      <c r="E5488" t="s">
        <v>25</v>
      </c>
      <c r="F5488">
        <v>88</v>
      </c>
      <c r="G5488">
        <v>140</v>
      </c>
      <c r="H5488">
        <v>197</v>
      </c>
      <c r="I5488">
        <v>376</v>
      </c>
      <c r="J5488">
        <v>496</v>
      </c>
      <c r="K5488">
        <v>581</v>
      </c>
      <c r="L5488">
        <v>620</v>
      </c>
      <c r="M5488" s="2">
        <v>1035</v>
      </c>
      <c r="N5488">
        <v>933</v>
      </c>
      <c r="O5488">
        <v>798</v>
      </c>
      <c r="P5488">
        <v>793</v>
      </c>
      <c r="Q5488">
        <v>637</v>
      </c>
      <c r="R5488">
        <v>628</v>
      </c>
      <c r="S5488">
        <v>612</v>
      </c>
      <c r="T5488">
        <v>431</v>
      </c>
      <c r="U5488">
        <v>357</v>
      </c>
      <c r="V5488">
        <v>423</v>
      </c>
      <c r="W5488">
        <v>348</v>
      </c>
      <c r="X5488">
        <v>135</v>
      </c>
      <c r="Y5488">
        <v>0</v>
      </c>
    </row>
    <row r="5489" spans="1:25" x14ac:dyDescent="0.4">
      <c r="A5489" s="1">
        <v>42799</v>
      </c>
      <c r="B5489" s="1" t="str">
        <f t="shared" si="85"/>
        <v>일</v>
      </c>
      <c r="C5489">
        <v>235</v>
      </c>
      <c r="D5489" t="s">
        <v>60</v>
      </c>
      <c r="E5489" t="s">
        <v>26</v>
      </c>
      <c r="F5489">
        <v>39</v>
      </c>
      <c r="G5489">
        <v>114</v>
      </c>
      <c r="H5489">
        <v>225</v>
      </c>
      <c r="I5489">
        <v>496</v>
      </c>
      <c r="J5489">
        <v>727</v>
      </c>
      <c r="K5489">
        <v>729</v>
      </c>
      <c r="L5489">
        <v>673</v>
      </c>
      <c r="M5489">
        <v>763</v>
      </c>
      <c r="N5489">
        <v>651</v>
      </c>
      <c r="O5489">
        <v>617</v>
      </c>
      <c r="P5489">
        <v>633</v>
      </c>
      <c r="Q5489">
        <v>732</v>
      </c>
      <c r="R5489">
        <v>717</v>
      </c>
      <c r="S5489">
        <v>584</v>
      </c>
      <c r="T5489">
        <v>577</v>
      </c>
      <c r="U5489">
        <v>473</v>
      </c>
      <c r="V5489">
        <v>449</v>
      </c>
      <c r="W5489">
        <v>306</v>
      </c>
      <c r="X5489">
        <v>290</v>
      </c>
      <c r="Y5489">
        <v>0</v>
      </c>
    </row>
    <row r="5490" spans="1:25" x14ac:dyDescent="0.4">
      <c r="A5490" s="1">
        <v>42799</v>
      </c>
      <c r="B5490" s="1" t="str">
        <f t="shared" si="85"/>
        <v>일</v>
      </c>
      <c r="C5490">
        <v>236</v>
      </c>
      <c r="D5490" t="s">
        <v>61</v>
      </c>
      <c r="E5490" t="s">
        <v>25</v>
      </c>
      <c r="F5490">
        <v>100</v>
      </c>
      <c r="G5490">
        <v>172</v>
      </c>
      <c r="H5490">
        <v>246</v>
      </c>
      <c r="I5490">
        <v>453</v>
      </c>
      <c r="J5490">
        <v>573</v>
      </c>
      <c r="K5490">
        <v>647</v>
      </c>
      <c r="L5490">
        <v>573</v>
      </c>
      <c r="M5490">
        <v>736</v>
      </c>
      <c r="N5490">
        <v>747</v>
      </c>
      <c r="O5490">
        <v>661</v>
      </c>
      <c r="P5490">
        <v>657</v>
      </c>
      <c r="Q5490">
        <v>595</v>
      </c>
      <c r="R5490">
        <v>668</v>
      </c>
      <c r="S5490">
        <v>644</v>
      </c>
      <c r="T5490">
        <v>482</v>
      </c>
      <c r="U5490">
        <v>374</v>
      </c>
      <c r="V5490">
        <v>363</v>
      </c>
      <c r="W5490">
        <v>297</v>
      </c>
      <c r="X5490">
        <v>137</v>
      </c>
      <c r="Y5490">
        <v>0</v>
      </c>
    </row>
    <row r="5491" spans="1:25" x14ac:dyDescent="0.4">
      <c r="A5491" s="1">
        <v>42799</v>
      </c>
      <c r="B5491" s="1" t="str">
        <f t="shared" si="85"/>
        <v>일</v>
      </c>
      <c r="C5491">
        <v>236</v>
      </c>
      <c r="D5491" t="s">
        <v>61</v>
      </c>
      <c r="E5491" t="s">
        <v>26</v>
      </c>
      <c r="F5491">
        <v>52</v>
      </c>
      <c r="G5491">
        <v>242</v>
      </c>
      <c r="H5491">
        <v>162</v>
      </c>
      <c r="I5491">
        <v>303</v>
      </c>
      <c r="J5491">
        <v>463</v>
      </c>
      <c r="K5491">
        <v>484</v>
      </c>
      <c r="L5491">
        <v>410</v>
      </c>
      <c r="M5491">
        <v>483</v>
      </c>
      <c r="N5491">
        <v>556</v>
      </c>
      <c r="O5491">
        <v>653</v>
      </c>
      <c r="P5491">
        <v>673</v>
      </c>
      <c r="Q5491">
        <v>770</v>
      </c>
      <c r="R5491">
        <v>901</v>
      </c>
      <c r="S5491">
        <v>757</v>
      </c>
      <c r="T5491">
        <v>631</v>
      </c>
      <c r="U5491">
        <v>585</v>
      </c>
      <c r="V5491">
        <v>557</v>
      </c>
      <c r="W5491">
        <v>464</v>
      </c>
      <c r="X5491">
        <v>355</v>
      </c>
      <c r="Y5491">
        <v>9</v>
      </c>
    </row>
    <row r="5492" spans="1:25" x14ac:dyDescent="0.4">
      <c r="A5492" s="1">
        <v>42799</v>
      </c>
      <c r="B5492" s="1" t="str">
        <f t="shared" si="85"/>
        <v>일</v>
      </c>
      <c r="C5492">
        <v>237</v>
      </c>
      <c r="D5492" t="s">
        <v>62</v>
      </c>
      <c r="E5492" t="s">
        <v>25</v>
      </c>
      <c r="F5492">
        <v>105</v>
      </c>
      <c r="G5492">
        <v>194</v>
      </c>
      <c r="H5492">
        <v>271</v>
      </c>
      <c r="I5492">
        <v>557</v>
      </c>
      <c r="J5492">
        <v>713</v>
      </c>
      <c r="K5492">
        <v>883</v>
      </c>
      <c r="L5492">
        <v>876</v>
      </c>
      <c r="M5492">
        <v>933</v>
      </c>
      <c r="N5492">
        <v>917</v>
      </c>
      <c r="O5492">
        <v>846</v>
      </c>
      <c r="P5492">
        <v>828</v>
      </c>
      <c r="Q5492">
        <v>893</v>
      </c>
      <c r="R5492">
        <v>834</v>
      </c>
      <c r="S5492">
        <v>721</v>
      </c>
      <c r="T5492">
        <v>865</v>
      </c>
      <c r="U5492">
        <v>474</v>
      </c>
      <c r="V5492">
        <v>327</v>
      </c>
      <c r="W5492">
        <v>312</v>
      </c>
      <c r="X5492">
        <v>152</v>
      </c>
      <c r="Y5492">
        <v>0</v>
      </c>
    </row>
    <row r="5493" spans="1:25" x14ac:dyDescent="0.4">
      <c r="A5493" s="1">
        <v>42799</v>
      </c>
      <c r="B5493" s="1" t="str">
        <f t="shared" si="85"/>
        <v>일</v>
      </c>
      <c r="C5493">
        <v>237</v>
      </c>
      <c r="D5493" t="s">
        <v>62</v>
      </c>
      <c r="E5493" t="s">
        <v>26</v>
      </c>
      <c r="F5493">
        <v>81</v>
      </c>
      <c r="G5493">
        <v>247</v>
      </c>
      <c r="H5493">
        <v>233</v>
      </c>
      <c r="I5493">
        <v>349</v>
      </c>
      <c r="J5493">
        <v>510</v>
      </c>
      <c r="K5493">
        <v>563</v>
      </c>
      <c r="L5493">
        <v>631</v>
      </c>
      <c r="M5493">
        <v>716</v>
      </c>
      <c r="N5493">
        <v>792</v>
      </c>
      <c r="O5493">
        <v>828</v>
      </c>
      <c r="P5493">
        <v>913</v>
      </c>
      <c r="Q5493" s="2">
        <v>1000</v>
      </c>
      <c r="R5493" s="2">
        <v>1168</v>
      </c>
      <c r="S5493">
        <v>974</v>
      </c>
      <c r="T5493">
        <v>883</v>
      </c>
      <c r="U5493">
        <v>843</v>
      </c>
      <c r="V5493">
        <v>805</v>
      </c>
      <c r="W5493">
        <v>662</v>
      </c>
      <c r="X5493">
        <v>497</v>
      </c>
      <c r="Y5493">
        <v>13</v>
      </c>
    </row>
    <row r="5494" spans="1:25" x14ac:dyDescent="0.4">
      <c r="A5494" s="1">
        <v>42799</v>
      </c>
      <c r="B5494" s="1" t="str">
        <f t="shared" si="85"/>
        <v>일</v>
      </c>
      <c r="C5494">
        <v>238</v>
      </c>
      <c r="D5494" t="s">
        <v>63</v>
      </c>
      <c r="E5494" t="s">
        <v>25</v>
      </c>
      <c r="F5494">
        <v>348</v>
      </c>
      <c r="G5494">
        <v>315</v>
      </c>
      <c r="H5494">
        <v>359</v>
      </c>
      <c r="I5494">
        <v>613</v>
      </c>
      <c r="J5494">
        <v>864</v>
      </c>
      <c r="K5494">
        <v>941</v>
      </c>
      <c r="L5494" s="2">
        <v>1033</v>
      </c>
      <c r="M5494" s="2">
        <v>1334</v>
      </c>
      <c r="N5494" s="2">
        <v>1423</v>
      </c>
      <c r="O5494" s="2">
        <v>1534</v>
      </c>
      <c r="P5494" s="2">
        <v>1630</v>
      </c>
      <c r="Q5494" s="2">
        <v>1881</v>
      </c>
      <c r="R5494" s="2">
        <v>2077</v>
      </c>
      <c r="S5494" s="2">
        <v>2036</v>
      </c>
      <c r="T5494" s="2">
        <v>1850</v>
      </c>
      <c r="U5494" s="2">
        <v>2342</v>
      </c>
      <c r="V5494" s="2">
        <v>2047</v>
      </c>
      <c r="W5494" s="2">
        <v>1627</v>
      </c>
      <c r="X5494">
        <v>722</v>
      </c>
      <c r="Y5494">
        <v>0</v>
      </c>
    </row>
    <row r="5495" spans="1:25" x14ac:dyDescent="0.4">
      <c r="A5495" s="1">
        <v>42799</v>
      </c>
      <c r="B5495" s="1" t="str">
        <f t="shared" si="85"/>
        <v>일</v>
      </c>
      <c r="C5495">
        <v>238</v>
      </c>
      <c r="D5495" t="s">
        <v>63</v>
      </c>
      <c r="E5495" t="s">
        <v>26</v>
      </c>
      <c r="F5495">
        <v>68</v>
      </c>
      <c r="G5495">
        <v>297</v>
      </c>
      <c r="H5495">
        <v>401</v>
      </c>
      <c r="I5495">
        <v>601</v>
      </c>
      <c r="J5495">
        <v>985</v>
      </c>
      <c r="K5495" s="2">
        <v>1403</v>
      </c>
      <c r="L5495" s="2">
        <v>1373</v>
      </c>
      <c r="M5495" s="2">
        <v>1942</v>
      </c>
      <c r="N5495" s="2">
        <v>2270</v>
      </c>
      <c r="O5495" s="2">
        <v>2095</v>
      </c>
      <c r="P5495" s="2">
        <v>2295</v>
      </c>
      <c r="Q5495" s="2">
        <v>2259</v>
      </c>
      <c r="R5495" s="2">
        <v>2134</v>
      </c>
      <c r="S5495" s="2">
        <v>1871</v>
      </c>
      <c r="T5495" s="2">
        <v>1415</v>
      </c>
      <c r="U5495" s="2">
        <v>1086</v>
      </c>
      <c r="V5495">
        <v>969</v>
      </c>
      <c r="W5495">
        <v>748</v>
      </c>
      <c r="X5495">
        <v>465</v>
      </c>
      <c r="Y5495">
        <v>67</v>
      </c>
    </row>
    <row r="5496" spans="1:25" x14ac:dyDescent="0.4">
      <c r="A5496" s="1">
        <v>42799</v>
      </c>
      <c r="B5496" s="1" t="str">
        <f t="shared" si="85"/>
        <v>일</v>
      </c>
      <c r="C5496">
        <v>239</v>
      </c>
      <c r="D5496" t="s">
        <v>64</v>
      </c>
      <c r="E5496" t="s">
        <v>25</v>
      </c>
      <c r="F5496" s="2">
        <v>2669</v>
      </c>
      <c r="G5496" s="2">
        <v>1757</v>
      </c>
      <c r="H5496" s="2">
        <v>1138</v>
      </c>
      <c r="I5496" s="2">
        <v>1332</v>
      </c>
      <c r="J5496" s="2">
        <v>1586</v>
      </c>
      <c r="K5496" s="2">
        <v>1812</v>
      </c>
      <c r="L5496" s="2">
        <v>1994</v>
      </c>
      <c r="M5496" s="2">
        <v>2542</v>
      </c>
      <c r="N5496" s="2">
        <v>2942</v>
      </c>
      <c r="O5496" s="2">
        <v>3560</v>
      </c>
      <c r="P5496" s="2">
        <v>4263</v>
      </c>
      <c r="Q5496" s="2">
        <v>5589</v>
      </c>
      <c r="R5496" s="2">
        <v>6337</v>
      </c>
      <c r="S5496" s="2">
        <v>6253</v>
      </c>
      <c r="T5496" s="2">
        <v>7237</v>
      </c>
      <c r="U5496" s="2">
        <v>7459</v>
      </c>
      <c r="V5496" s="2">
        <v>7299</v>
      </c>
      <c r="W5496" s="2">
        <v>6319</v>
      </c>
      <c r="X5496" s="2">
        <v>2841</v>
      </c>
      <c r="Y5496">
        <v>3</v>
      </c>
    </row>
    <row r="5497" spans="1:25" x14ac:dyDescent="0.4">
      <c r="A5497" s="1">
        <v>42799</v>
      </c>
      <c r="B5497" s="1" t="str">
        <f t="shared" si="85"/>
        <v>일</v>
      </c>
      <c r="C5497">
        <v>239</v>
      </c>
      <c r="D5497" t="s">
        <v>64</v>
      </c>
      <c r="E5497" t="s">
        <v>26</v>
      </c>
      <c r="F5497">
        <v>78</v>
      </c>
      <c r="G5497">
        <v>321</v>
      </c>
      <c r="H5497">
        <v>416</v>
      </c>
      <c r="I5497">
        <v>838</v>
      </c>
      <c r="J5497" s="2">
        <v>1899</v>
      </c>
      <c r="K5497" s="2">
        <v>2658</v>
      </c>
      <c r="L5497" s="2">
        <v>3972</v>
      </c>
      <c r="M5497" s="2">
        <v>5801</v>
      </c>
      <c r="N5497" s="2">
        <v>6987</v>
      </c>
      <c r="O5497" s="2">
        <v>7341</v>
      </c>
      <c r="P5497" s="2">
        <v>7258</v>
      </c>
      <c r="Q5497" s="2">
        <v>6847</v>
      </c>
      <c r="R5497" s="2">
        <v>7169</v>
      </c>
      <c r="S5497" s="2">
        <v>5821</v>
      </c>
      <c r="T5497" s="2">
        <v>4120</v>
      </c>
      <c r="U5497" s="2">
        <v>2879</v>
      </c>
      <c r="V5497" s="2">
        <v>2358</v>
      </c>
      <c r="W5497" s="2">
        <v>1865</v>
      </c>
      <c r="X5497" s="2">
        <v>1249</v>
      </c>
      <c r="Y5497">
        <v>368</v>
      </c>
    </row>
    <row r="5498" spans="1:25" x14ac:dyDescent="0.4">
      <c r="A5498" s="1">
        <v>42799</v>
      </c>
      <c r="B5498" s="1" t="str">
        <f t="shared" si="85"/>
        <v>일</v>
      </c>
      <c r="C5498">
        <v>240</v>
      </c>
      <c r="D5498" t="s">
        <v>65</v>
      </c>
      <c r="E5498" t="s">
        <v>25</v>
      </c>
      <c r="F5498">
        <v>614</v>
      </c>
      <c r="G5498">
        <v>494</v>
      </c>
      <c r="H5498">
        <v>483</v>
      </c>
      <c r="I5498">
        <v>772</v>
      </c>
      <c r="J5498">
        <v>922</v>
      </c>
      <c r="K5498" s="2">
        <v>1221</v>
      </c>
      <c r="L5498" s="2">
        <v>1415</v>
      </c>
      <c r="M5498" s="2">
        <v>2103</v>
      </c>
      <c r="N5498" s="2">
        <v>2467</v>
      </c>
      <c r="O5498" s="2">
        <v>2553</v>
      </c>
      <c r="P5498" s="2">
        <v>2692</v>
      </c>
      <c r="Q5498" s="2">
        <v>2935</v>
      </c>
      <c r="R5498" s="2">
        <v>3190</v>
      </c>
      <c r="S5498" s="2">
        <v>3088</v>
      </c>
      <c r="T5498" s="2">
        <v>2923</v>
      </c>
      <c r="U5498" s="2">
        <v>3352</v>
      </c>
      <c r="V5498" s="2">
        <v>3719</v>
      </c>
      <c r="W5498" s="2">
        <v>3204</v>
      </c>
      <c r="X5498" s="2">
        <v>1529</v>
      </c>
      <c r="Y5498">
        <v>0</v>
      </c>
    </row>
    <row r="5499" spans="1:25" x14ac:dyDescent="0.4">
      <c r="A5499" s="1">
        <v>42799</v>
      </c>
      <c r="B5499" s="1" t="str">
        <f t="shared" si="85"/>
        <v>일</v>
      </c>
      <c r="C5499">
        <v>240</v>
      </c>
      <c r="D5499" t="s">
        <v>65</v>
      </c>
      <c r="E5499" t="s">
        <v>26</v>
      </c>
      <c r="F5499">
        <v>86</v>
      </c>
      <c r="G5499">
        <v>343</v>
      </c>
      <c r="H5499">
        <v>362</v>
      </c>
      <c r="I5499">
        <v>852</v>
      </c>
      <c r="J5499" s="2">
        <v>1728</v>
      </c>
      <c r="K5499" s="2">
        <v>1934</v>
      </c>
      <c r="L5499" s="2">
        <v>2164</v>
      </c>
      <c r="M5499" s="2">
        <v>2752</v>
      </c>
      <c r="N5499" s="2">
        <v>3114</v>
      </c>
      <c r="O5499" s="2">
        <v>3051</v>
      </c>
      <c r="P5499" s="2">
        <v>3023</v>
      </c>
      <c r="Q5499" s="2">
        <v>3331</v>
      </c>
      <c r="R5499" s="2">
        <v>3588</v>
      </c>
      <c r="S5499" s="2">
        <v>2967</v>
      </c>
      <c r="T5499" s="2">
        <v>2394</v>
      </c>
      <c r="U5499" s="2">
        <v>1719</v>
      </c>
      <c r="V5499" s="2">
        <v>1630</v>
      </c>
      <c r="W5499" s="2">
        <v>1142</v>
      </c>
      <c r="X5499">
        <v>916</v>
      </c>
      <c r="Y5499">
        <v>89</v>
      </c>
    </row>
    <row r="5500" spans="1:25" x14ac:dyDescent="0.4">
      <c r="A5500" s="1">
        <v>42799</v>
      </c>
      <c r="B5500" s="1" t="str">
        <f t="shared" si="85"/>
        <v>일</v>
      </c>
      <c r="C5500">
        <v>241</v>
      </c>
      <c r="D5500" t="s">
        <v>66</v>
      </c>
      <c r="E5500" t="s">
        <v>25</v>
      </c>
      <c r="F5500">
        <v>66</v>
      </c>
      <c r="G5500">
        <v>127</v>
      </c>
      <c r="H5500">
        <v>159</v>
      </c>
      <c r="I5500">
        <v>309</v>
      </c>
      <c r="J5500">
        <v>485</v>
      </c>
      <c r="K5500">
        <v>634</v>
      </c>
      <c r="L5500">
        <v>654</v>
      </c>
      <c r="M5500">
        <v>998</v>
      </c>
      <c r="N5500" s="2">
        <v>1007</v>
      </c>
      <c r="O5500" s="2">
        <v>1061</v>
      </c>
      <c r="P5500" s="2">
        <v>1310</v>
      </c>
      <c r="Q5500" s="2">
        <v>1356</v>
      </c>
      <c r="R5500" s="2">
        <v>1295</v>
      </c>
      <c r="S5500" s="2">
        <v>1142</v>
      </c>
      <c r="T5500" s="2">
        <v>1117</v>
      </c>
      <c r="U5500">
        <v>901</v>
      </c>
      <c r="V5500">
        <v>688</v>
      </c>
      <c r="W5500">
        <v>535</v>
      </c>
      <c r="X5500">
        <v>186</v>
      </c>
      <c r="Y5500">
        <v>0</v>
      </c>
    </row>
    <row r="5501" spans="1:25" x14ac:dyDescent="0.4">
      <c r="A5501" s="1">
        <v>42799</v>
      </c>
      <c r="B5501" s="1" t="str">
        <f t="shared" si="85"/>
        <v>일</v>
      </c>
      <c r="C5501">
        <v>241</v>
      </c>
      <c r="D5501" t="s">
        <v>66</v>
      </c>
      <c r="E5501" t="s">
        <v>26</v>
      </c>
      <c r="F5501">
        <v>36</v>
      </c>
      <c r="G5501">
        <v>174</v>
      </c>
      <c r="H5501">
        <v>141</v>
      </c>
      <c r="I5501">
        <v>312</v>
      </c>
      <c r="J5501">
        <v>628</v>
      </c>
      <c r="K5501">
        <v>992</v>
      </c>
      <c r="L5501">
        <v>963</v>
      </c>
      <c r="M5501" s="2">
        <v>1202</v>
      </c>
      <c r="N5501" s="2">
        <v>1228</v>
      </c>
      <c r="O5501" s="2">
        <v>1307</v>
      </c>
      <c r="P5501" s="2">
        <v>1405</v>
      </c>
      <c r="Q5501" s="2">
        <v>1350</v>
      </c>
      <c r="R5501" s="2">
        <v>1251</v>
      </c>
      <c r="S5501">
        <v>988</v>
      </c>
      <c r="T5501">
        <v>874</v>
      </c>
      <c r="U5501">
        <v>721</v>
      </c>
      <c r="V5501">
        <v>752</v>
      </c>
      <c r="W5501">
        <v>645</v>
      </c>
      <c r="X5501">
        <v>436</v>
      </c>
      <c r="Y5501">
        <v>29</v>
      </c>
    </row>
    <row r="5502" spans="1:25" x14ac:dyDescent="0.4">
      <c r="A5502" s="1">
        <v>42799</v>
      </c>
      <c r="B5502" s="1" t="str">
        <f t="shared" si="85"/>
        <v>일</v>
      </c>
      <c r="C5502">
        <v>242</v>
      </c>
      <c r="D5502" t="s">
        <v>67</v>
      </c>
      <c r="E5502" t="s">
        <v>25</v>
      </c>
      <c r="F5502">
        <v>83</v>
      </c>
      <c r="G5502">
        <v>183</v>
      </c>
      <c r="H5502">
        <v>176</v>
      </c>
      <c r="I5502">
        <v>348</v>
      </c>
      <c r="J5502">
        <v>448</v>
      </c>
      <c r="K5502">
        <v>491</v>
      </c>
      <c r="L5502">
        <v>498</v>
      </c>
      <c r="M5502">
        <v>618</v>
      </c>
      <c r="N5502">
        <v>582</v>
      </c>
      <c r="O5502">
        <v>531</v>
      </c>
      <c r="P5502">
        <v>507</v>
      </c>
      <c r="Q5502">
        <v>438</v>
      </c>
      <c r="R5502">
        <v>406</v>
      </c>
      <c r="S5502">
        <v>279</v>
      </c>
      <c r="T5502">
        <v>250</v>
      </c>
      <c r="U5502">
        <v>195</v>
      </c>
      <c r="V5502">
        <v>155</v>
      </c>
      <c r="W5502">
        <v>114</v>
      </c>
      <c r="X5502">
        <v>44</v>
      </c>
      <c r="Y5502">
        <v>0</v>
      </c>
    </row>
    <row r="5503" spans="1:25" x14ac:dyDescent="0.4">
      <c r="A5503" s="1">
        <v>42799</v>
      </c>
      <c r="B5503" s="1" t="str">
        <f t="shared" si="85"/>
        <v>일</v>
      </c>
      <c r="C5503">
        <v>242</v>
      </c>
      <c r="D5503" t="s">
        <v>67</v>
      </c>
      <c r="E5503" t="s">
        <v>26</v>
      </c>
      <c r="F5503">
        <v>21</v>
      </c>
      <c r="G5503">
        <v>99</v>
      </c>
      <c r="H5503">
        <v>102</v>
      </c>
      <c r="I5503">
        <v>155</v>
      </c>
      <c r="J5503">
        <v>309</v>
      </c>
      <c r="K5503">
        <v>397</v>
      </c>
      <c r="L5503">
        <v>218</v>
      </c>
      <c r="M5503">
        <v>254</v>
      </c>
      <c r="N5503">
        <v>355</v>
      </c>
      <c r="O5503">
        <v>390</v>
      </c>
      <c r="P5503">
        <v>411</v>
      </c>
      <c r="Q5503">
        <v>479</v>
      </c>
      <c r="R5503">
        <v>528</v>
      </c>
      <c r="S5503">
        <v>485</v>
      </c>
      <c r="T5503">
        <v>447</v>
      </c>
      <c r="U5503">
        <v>420</v>
      </c>
      <c r="V5503">
        <v>465</v>
      </c>
      <c r="W5503">
        <v>363</v>
      </c>
      <c r="X5503">
        <v>244</v>
      </c>
      <c r="Y5503">
        <v>22</v>
      </c>
    </row>
    <row r="5504" spans="1:25" x14ac:dyDescent="0.4">
      <c r="A5504" s="1">
        <v>42799</v>
      </c>
      <c r="B5504" s="1" t="str">
        <f t="shared" si="85"/>
        <v>일</v>
      </c>
      <c r="C5504">
        <v>243</v>
      </c>
      <c r="D5504" t="s">
        <v>68</v>
      </c>
      <c r="E5504" t="s">
        <v>25</v>
      </c>
      <c r="F5504">
        <v>78</v>
      </c>
      <c r="G5504">
        <v>129</v>
      </c>
      <c r="H5504">
        <v>156</v>
      </c>
      <c r="I5504">
        <v>233</v>
      </c>
      <c r="J5504">
        <v>346</v>
      </c>
      <c r="K5504">
        <v>360</v>
      </c>
      <c r="L5504">
        <v>334</v>
      </c>
      <c r="M5504">
        <v>419</v>
      </c>
      <c r="N5504">
        <v>561</v>
      </c>
      <c r="O5504">
        <v>443</v>
      </c>
      <c r="P5504">
        <v>362</v>
      </c>
      <c r="Q5504">
        <v>368</v>
      </c>
      <c r="R5504">
        <v>365</v>
      </c>
      <c r="S5504">
        <v>410</v>
      </c>
      <c r="T5504">
        <v>271</v>
      </c>
      <c r="U5504">
        <v>207</v>
      </c>
      <c r="V5504">
        <v>153</v>
      </c>
      <c r="W5504">
        <v>134</v>
      </c>
      <c r="X5504">
        <v>55</v>
      </c>
      <c r="Y5504">
        <v>0</v>
      </c>
    </row>
    <row r="5505" spans="1:25" x14ac:dyDescent="0.4">
      <c r="A5505" s="1">
        <v>42799</v>
      </c>
      <c r="B5505" s="1" t="str">
        <f t="shared" si="85"/>
        <v>일</v>
      </c>
      <c r="C5505">
        <v>243</v>
      </c>
      <c r="D5505" t="s">
        <v>68</v>
      </c>
      <c r="E5505" t="s">
        <v>26</v>
      </c>
      <c r="F5505">
        <v>21</v>
      </c>
      <c r="G5505">
        <v>82</v>
      </c>
      <c r="H5505">
        <v>103</v>
      </c>
      <c r="I5505">
        <v>295</v>
      </c>
      <c r="J5505">
        <v>244</v>
      </c>
      <c r="K5505">
        <v>358</v>
      </c>
      <c r="L5505">
        <v>340</v>
      </c>
      <c r="M5505">
        <v>360</v>
      </c>
      <c r="N5505">
        <v>376</v>
      </c>
      <c r="O5505">
        <v>369</v>
      </c>
      <c r="P5505">
        <v>348</v>
      </c>
      <c r="Q5505">
        <v>388</v>
      </c>
      <c r="R5505">
        <v>395</v>
      </c>
      <c r="S5505">
        <v>375</v>
      </c>
      <c r="T5505">
        <v>363</v>
      </c>
      <c r="U5505">
        <v>313</v>
      </c>
      <c r="V5505">
        <v>356</v>
      </c>
      <c r="W5505">
        <v>282</v>
      </c>
      <c r="X5505">
        <v>176</v>
      </c>
      <c r="Y5505">
        <v>16</v>
      </c>
    </row>
    <row r="5506" spans="1:25" x14ac:dyDescent="0.4">
      <c r="A5506" s="1">
        <v>42800</v>
      </c>
      <c r="B5506" s="1" t="str">
        <f t="shared" si="85"/>
        <v>월</v>
      </c>
      <c r="C5506">
        <v>201</v>
      </c>
      <c r="D5506" t="s">
        <v>24</v>
      </c>
      <c r="E5506" t="s">
        <v>25</v>
      </c>
      <c r="F5506">
        <v>44</v>
      </c>
      <c r="G5506">
        <v>98</v>
      </c>
      <c r="H5506">
        <v>251</v>
      </c>
      <c r="I5506">
        <v>379</v>
      </c>
      <c r="J5506">
        <v>404</v>
      </c>
      <c r="K5506">
        <v>656</v>
      </c>
      <c r="L5506">
        <v>815</v>
      </c>
      <c r="M5506">
        <v>797</v>
      </c>
      <c r="N5506" s="2">
        <v>1008</v>
      </c>
      <c r="O5506" s="2">
        <v>1188</v>
      </c>
      <c r="P5506" s="2">
        <v>1391</v>
      </c>
      <c r="Q5506" s="2">
        <v>1633</v>
      </c>
      <c r="R5506" s="2">
        <v>2457</v>
      </c>
      <c r="S5506" s="2">
        <v>6766</v>
      </c>
      <c r="T5506" s="2">
        <v>3852</v>
      </c>
      <c r="U5506" s="2">
        <v>2495</v>
      </c>
      <c r="V5506" s="2">
        <v>2175</v>
      </c>
      <c r="W5506" s="2">
        <v>1342</v>
      </c>
      <c r="X5506">
        <v>598</v>
      </c>
      <c r="Y5506">
        <v>71</v>
      </c>
    </row>
    <row r="5507" spans="1:25" x14ac:dyDescent="0.4">
      <c r="A5507" s="1">
        <v>42800</v>
      </c>
      <c r="B5507" s="1" t="str">
        <f t="shared" ref="B5507:B5570" si="86">TEXT(A5507,"aaa")</f>
        <v>월</v>
      </c>
      <c r="C5507">
        <v>201</v>
      </c>
      <c r="D5507" t="s">
        <v>24</v>
      </c>
      <c r="E5507" t="s">
        <v>26</v>
      </c>
      <c r="F5507">
        <v>58</v>
      </c>
      <c r="G5507">
        <v>854</v>
      </c>
      <c r="H5507" s="2">
        <v>4192</v>
      </c>
      <c r="I5507" s="2">
        <v>9627</v>
      </c>
      <c r="J5507" s="2">
        <v>3225</v>
      </c>
      <c r="K5507" s="2">
        <v>1039</v>
      </c>
      <c r="L5507">
        <v>947</v>
      </c>
      <c r="M5507">
        <v>852</v>
      </c>
      <c r="N5507" s="2">
        <v>1079</v>
      </c>
      <c r="O5507">
        <v>929</v>
      </c>
      <c r="P5507">
        <v>822</v>
      </c>
      <c r="Q5507">
        <v>878</v>
      </c>
      <c r="R5507">
        <v>783</v>
      </c>
      <c r="S5507">
        <v>898</v>
      </c>
      <c r="T5507">
        <v>546</v>
      </c>
      <c r="U5507">
        <v>256</v>
      </c>
      <c r="V5507">
        <v>255</v>
      </c>
      <c r="W5507">
        <v>223</v>
      </c>
      <c r="X5507">
        <v>131</v>
      </c>
      <c r="Y5507">
        <v>43</v>
      </c>
    </row>
    <row r="5508" spans="1:25" x14ac:dyDescent="0.4">
      <c r="A5508" s="1">
        <v>42800</v>
      </c>
      <c r="B5508" s="1" t="str">
        <f t="shared" si="86"/>
        <v>월</v>
      </c>
      <c r="C5508">
        <v>202</v>
      </c>
      <c r="D5508" t="s">
        <v>27</v>
      </c>
      <c r="E5508" t="s">
        <v>25</v>
      </c>
      <c r="F5508">
        <v>113</v>
      </c>
      <c r="G5508">
        <v>120</v>
      </c>
      <c r="H5508">
        <v>352</v>
      </c>
      <c r="I5508">
        <v>665</v>
      </c>
      <c r="J5508">
        <v>842</v>
      </c>
      <c r="K5508" s="2">
        <v>1052</v>
      </c>
      <c r="L5508" s="2">
        <v>1401</v>
      </c>
      <c r="M5508" s="2">
        <v>1543</v>
      </c>
      <c r="N5508" s="2">
        <v>1899</v>
      </c>
      <c r="O5508" s="2">
        <v>2127</v>
      </c>
      <c r="P5508" s="2">
        <v>2423</v>
      </c>
      <c r="Q5508" s="2">
        <v>2615</v>
      </c>
      <c r="R5508" s="2">
        <v>3473</v>
      </c>
      <c r="S5508" s="2">
        <v>10242</v>
      </c>
      <c r="T5508" s="2">
        <v>6391</v>
      </c>
      <c r="U5508" s="2">
        <v>4082</v>
      </c>
      <c r="V5508" s="2">
        <v>4706</v>
      </c>
      <c r="W5508" s="2">
        <v>3210</v>
      </c>
      <c r="X5508" s="2">
        <v>1422</v>
      </c>
      <c r="Y5508">
        <v>187</v>
      </c>
    </row>
    <row r="5509" spans="1:25" x14ac:dyDescent="0.4">
      <c r="A5509" s="1">
        <v>42800</v>
      </c>
      <c r="B5509" s="1" t="str">
        <f t="shared" si="86"/>
        <v>월</v>
      </c>
      <c r="C5509">
        <v>202</v>
      </c>
      <c r="D5509" t="s">
        <v>27</v>
      </c>
      <c r="E5509" t="s">
        <v>26</v>
      </c>
      <c r="F5509">
        <v>91</v>
      </c>
      <c r="G5509" s="2">
        <v>1384</v>
      </c>
      <c r="H5509" s="2">
        <v>6327</v>
      </c>
      <c r="I5509" s="2">
        <v>14327</v>
      </c>
      <c r="J5509" s="2">
        <v>4880</v>
      </c>
      <c r="K5509" s="2">
        <v>2382</v>
      </c>
      <c r="L5509" s="2">
        <v>2833</v>
      </c>
      <c r="M5509" s="2">
        <v>2090</v>
      </c>
      <c r="N5509" s="2">
        <v>1899</v>
      </c>
      <c r="O5509" s="2">
        <v>1847</v>
      </c>
      <c r="P5509" s="2">
        <v>2061</v>
      </c>
      <c r="Q5509" s="2">
        <v>1835</v>
      </c>
      <c r="R5509" s="2">
        <v>1952</v>
      </c>
      <c r="S5509" s="2">
        <v>2201</v>
      </c>
      <c r="T5509" s="2">
        <v>1776</v>
      </c>
      <c r="U5509">
        <v>811</v>
      </c>
      <c r="V5509">
        <v>700</v>
      </c>
      <c r="W5509">
        <v>550</v>
      </c>
      <c r="X5509">
        <v>305</v>
      </c>
      <c r="Y5509">
        <v>108</v>
      </c>
    </row>
    <row r="5510" spans="1:25" x14ac:dyDescent="0.4">
      <c r="A5510" s="1">
        <v>42800</v>
      </c>
      <c r="B5510" s="1" t="str">
        <f t="shared" si="86"/>
        <v>월</v>
      </c>
      <c r="C5510">
        <v>203</v>
      </c>
      <c r="D5510" t="s">
        <v>28</v>
      </c>
      <c r="E5510" t="s">
        <v>25</v>
      </c>
      <c r="F5510">
        <v>40</v>
      </c>
      <c r="G5510">
        <v>85</v>
      </c>
      <c r="H5510">
        <v>230</v>
      </c>
      <c r="I5510">
        <v>423</v>
      </c>
      <c r="J5510">
        <v>500</v>
      </c>
      <c r="K5510">
        <v>573</v>
      </c>
      <c r="L5510">
        <v>730</v>
      </c>
      <c r="M5510">
        <v>776</v>
      </c>
      <c r="N5510">
        <v>944</v>
      </c>
      <c r="O5510">
        <v>980</v>
      </c>
      <c r="P5510" s="2">
        <v>1217</v>
      </c>
      <c r="Q5510" s="2">
        <v>1391</v>
      </c>
      <c r="R5510" s="2">
        <v>1975</v>
      </c>
      <c r="S5510" s="2">
        <v>5748</v>
      </c>
      <c r="T5510" s="2">
        <v>3508</v>
      </c>
      <c r="U5510" s="2">
        <v>2066</v>
      </c>
      <c r="V5510" s="2">
        <v>1981</v>
      </c>
      <c r="W5510" s="2">
        <v>1338</v>
      </c>
      <c r="X5510">
        <v>532</v>
      </c>
      <c r="Y5510">
        <v>89</v>
      </c>
    </row>
    <row r="5511" spans="1:25" x14ac:dyDescent="0.4">
      <c r="A5511" s="1">
        <v>42800</v>
      </c>
      <c r="B5511" s="1" t="str">
        <f t="shared" si="86"/>
        <v>월</v>
      </c>
      <c r="C5511">
        <v>203</v>
      </c>
      <c r="D5511" t="s">
        <v>28</v>
      </c>
      <c r="E5511" t="s">
        <v>26</v>
      </c>
      <c r="F5511">
        <v>68</v>
      </c>
      <c r="G5511">
        <v>658</v>
      </c>
      <c r="H5511" s="2">
        <v>3607</v>
      </c>
      <c r="I5511" s="2">
        <v>7565</v>
      </c>
      <c r="J5511" s="2">
        <v>3231</v>
      </c>
      <c r="K5511" s="2">
        <v>1252</v>
      </c>
      <c r="L5511" s="2">
        <v>1079</v>
      </c>
      <c r="M5511">
        <v>834</v>
      </c>
      <c r="N5511" s="2">
        <v>1020</v>
      </c>
      <c r="O5511">
        <v>832</v>
      </c>
      <c r="P5511">
        <v>814</v>
      </c>
      <c r="Q5511">
        <v>750</v>
      </c>
      <c r="R5511">
        <v>771</v>
      </c>
      <c r="S5511">
        <v>847</v>
      </c>
      <c r="T5511">
        <v>523</v>
      </c>
      <c r="U5511">
        <v>245</v>
      </c>
      <c r="V5511">
        <v>231</v>
      </c>
      <c r="W5511">
        <v>223</v>
      </c>
      <c r="X5511">
        <v>130</v>
      </c>
      <c r="Y5511">
        <v>28</v>
      </c>
    </row>
    <row r="5512" spans="1:25" x14ac:dyDescent="0.4">
      <c r="A5512" s="1">
        <v>42800</v>
      </c>
      <c r="B5512" s="1" t="str">
        <f t="shared" si="86"/>
        <v>월</v>
      </c>
      <c r="C5512">
        <v>204</v>
      </c>
      <c r="D5512" t="s">
        <v>29</v>
      </c>
      <c r="E5512" t="s">
        <v>25</v>
      </c>
      <c r="F5512">
        <v>32</v>
      </c>
      <c r="G5512">
        <v>50</v>
      </c>
      <c r="H5512">
        <v>123</v>
      </c>
      <c r="I5512">
        <v>212</v>
      </c>
      <c r="J5512">
        <v>350</v>
      </c>
      <c r="K5512">
        <v>441</v>
      </c>
      <c r="L5512">
        <v>576</v>
      </c>
      <c r="M5512">
        <v>563</v>
      </c>
      <c r="N5512">
        <v>674</v>
      </c>
      <c r="O5512">
        <v>894</v>
      </c>
      <c r="P5512">
        <v>999</v>
      </c>
      <c r="Q5512" s="2">
        <v>1127</v>
      </c>
      <c r="R5512" s="2">
        <v>1472</v>
      </c>
      <c r="S5512" s="2">
        <v>3210</v>
      </c>
      <c r="T5512" s="2">
        <v>2148</v>
      </c>
      <c r="U5512">
        <v>830</v>
      </c>
      <c r="V5512">
        <v>638</v>
      </c>
      <c r="W5512">
        <v>378</v>
      </c>
      <c r="X5512">
        <v>207</v>
      </c>
      <c r="Y5512">
        <v>39</v>
      </c>
    </row>
    <row r="5513" spans="1:25" x14ac:dyDescent="0.4">
      <c r="A5513" s="1">
        <v>42800</v>
      </c>
      <c r="B5513" s="1" t="str">
        <f t="shared" si="86"/>
        <v>월</v>
      </c>
      <c r="C5513">
        <v>204</v>
      </c>
      <c r="D5513" t="s">
        <v>29</v>
      </c>
      <c r="E5513" t="s">
        <v>26</v>
      </c>
      <c r="F5513">
        <v>28</v>
      </c>
      <c r="G5513">
        <v>323</v>
      </c>
      <c r="H5513" s="2">
        <v>1058</v>
      </c>
      <c r="I5513" s="2">
        <v>3664</v>
      </c>
      <c r="J5513" s="2">
        <v>1904</v>
      </c>
      <c r="K5513" s="2">
        <v>1094</v>
      </c>
      <c r="L5513">
        <v>955</v>
      </c>
      <c r="M5513">
        <v>777</v>
      </c>
      <c r="N5513">
        <v>768</v>
      </c>
      <c r="O5513">
        <v>760</v>
      </c>
      <c r="P5513">
        <v>725</v>
      </c>
      <c r="Q5513">
        <v>629</v>
      </c>
      <c r="R5513">
        <v>526</v>
      </c>
      <c r="S5513">
        <v>430</v>
      </c>
      <c r="T5513">
        <v>273</v>
      </c>
      <c r="U5513">
        <v>160</v>
      </c>
      <c r="V5513">
        <v>145</v>
      </c>
      <c r="W5513">
        <v>162</v>
      </c>
      <c r="X5513">
        <v>116</v>
      </c>
      <c r="Y5513">
        <v>37</v>
      </c>
    </row>
    <row r="5514" spans="1:25" x14ac:dyDescent="0.4">
      <c r="A5514" s="1">
        <v>42800</v>
      </c>
      <c r="B5514" s="1" t="str">
        <f t="shared" si="86"/>
        <v>월</v>
      </c>
      <c r="C5514">
        <v>205</v>
      </c>
      <c r="D5514" t="s">
        <v>30</v>
      </c>
      <c r="E5514" t="s">
        <v>25</v>
      </c>
      <c r="F5514">
        <v>411</v>
      </c>
      <c r="G5514">
        <v>236</v>
      </c>
      <c r="H5514">
        <v>359</v>
      </c>
      <c r="I5514">
        <v>558</v>
      </c>
      <c r="J5514">
        <v>545</v>
      </c>
      <c r="K5514">
        <v>500</v>
      </c>
      <c r="L5514">
        <v>668</v>
      </c>
      <c r="M5514">
        <v>746</v>
      </c>
      <c r="N5514">
        <v>794</v>
      </c>
      <c r="O5514">
        <v>908</v>
      </c>
      <c r="P5514" s="2">
        <v>1307</v>
      </c>
      <c r="Q5514" s="2">
        <v>1802</v>
      </c>
      <c r="R5514" s="2">
        <v>1599</v>
      </c>
      <c r="S5514" s="2">
        <v>2093</v>
      </c>
      <c r="T5514" s="2">
        <v>1689</v>
      </c>
      <c r="U5514" s="2">
        <v>1102</v>
      </c>
      <c r="V5514" s="2">
        <v>1078</v>
      </c>
      <c r="W5514">
        <v>947</v>
      </c>
      <c r="X5514">
        <v>678</v>
      </c>
      <c r="Y5514">
        <v>156</v>
      </c>
    </row>
    <row r="5515" spans="1:25" x14ac:dyDescent="0.4">
      <c r="A5515" s="1">
        <v>42800</v>
      </c>
      <c r="B5515" s="1" t="str">
        <f t="shared" si="86"/>
        <v>월</v>
      </c>
      <c r="C5515">
        <v>205</v>
      </c>
      <c r="D5515" t="s">
        <v>30</v>
      </c>
      <c r="E5515" t="s">
        <v>26</v>
      </c>
      <c r="F5515">
        <v>37</v>
      </c>
      <c r="G5515">
        <v>347</v>
      </c>
      <c r="H5515" s="2">
        <v>1409</v>
      </c>
      <c r="I5515" s="2">
        <v>2966</v>
      </c>
      <c r="J5515" s="2">
        <v>1606</v>
      </c>
      <c r="K5515" s="2">
        <v>1207</v>
      </c>
      <c r="L5515" s="2">
        <v>1102</v>
      </c>
      <c r="M5515" s="2">
        <v>1047</v>
      </c>
      <c r="N5515" s="2">
        <v>1041</v>
      </c>
      <c r="O5515" s="2">
        <v>1063</v>
      </c>
      <c r="P5515" s="2">
        <v>1062</v>
      </c>
      <c r="Q5515" s="2">
        <v>1015</v>
      </c>
      <c r="R5515" s="2">
        <v>1118</v>
      </c>
      <c r="S5515" s="2">
        <v>1268</v>
      </c>
      <c r="T5515" s="2">
        <v>1798</v>
      </c>
      <c r="U5515" s="2">
        <v>1070</v>
      </c>
      <c r="V5515">
        <v>845</v>
      </c>
      <c r="W5515">
        <v>688</v>
      </c>
      <c r="X5515">
        <v>389</v>
      </c>
      <c r="Y5515">
        <v>202</v>
      </c>
    </row>
    <row r="5516" spans="1:25" x14ac:dyDescent="0.4">
      <c r="A5516" s="1">
        <v>42800</v>
      </c>
      <c r="B5516" s="1" t="str">
        <f t="shared" si="86"/>
        <v>월</v>
      </c>
      <c r="C5516">
        <v>206</v>
      </c>
      <c r="D5516" t="s">
        <v>31</v>
      </c>
      <c r="E5516" t="s">
        <v>25</v>
      </c>
      <c r="F5516">
        <v>262</v>
      </c>
      <c r="G5516">
        <v>566</v>
      </c>
      <c r="H5516" s="2">
        <v>1354</v>
      </c>
      <c r="I5516" s="2">
        <v>1910</v>
      </c>
      <c r="J5516" s="2">
        <v>1045</v>
      </c>
      <c r="K5516">
        <v>716</v>
      </c>
      <c r="L5516">
        <v>718</v>
      </c>
      <c r="M5516">
        <v>741</v>
      </c>
      <c r="N5516">
        <v>786</v>
      </c>
      <c r="O5516">
        <v>762</v>
      </c>
      <c r="P5516">
        <v>790</v>
      </c>
      <c r="Q5516" s="2">
        <v>1015</v>
      </c>
      <c r="R5516" s="2">
        <v>1139</v>
      </c>
      <c r="S5516" s="2">
        <v>1583</v>
      </c>
      <c r="T5516" s="2">
        <v>1091</v>
      </c>
      <c r="U5516">
        <v>734</v>
      </c>
      <c r="V5516">
        <v>687</v>
      </c>
      <c r="W5516">
        <v>469</v>
      </c>
      <c r="X5516">
        <v>249</v>
      </c>
      <c r="Y5516">
        <v>42</v>
      </c>
    </row>
    <row r="5517" spans="1:25" x14ac:dyDescent="0.4">
      <c r="A5517" s="1">
        <v>42800</v>
      </c>
      <c r="B5517" s="1" t="str">
        <f t="shared" si="86"/>
        <v>월</v>
      </c>
      <c r="C5517">
        <v>206</v>
      </c>
      <c r="D5517" t="s">
        <v>31</v>
      </c>
      <c r="E5517" t="s">
        <v>26</v>
      </c>
      <c r="F5517">
        <v>57</v>
      </c>
      <c r="G5517">
        <v>369</v>
      </c>
      <c r="H5517">
        <v>888</v>
      </c>
      <c r="I5517" s="2">
        <v>2105</v>
      </c>
      <c r="J5517" s="2">
        <v>1193</v>
      </c>
      <c r="K5517">
        <v>838</v>
      </c>
      <c r="L5517">
        <v>789</v>
      </c>
      <c r="M5517">
        <v>735</v>
      </c>
      <c r="N5517">
        <v>799</v>
      </c>
      <c r="O5517">
        <v>799</v>
      </c>
      <c r="P5517">
        <v>841</v>
      </c>
      <c r="Q5517" s="2">
        <v>1042</v>
      </c>
      <c r="R5517" s="2">
        <v>1163</v>
      </c>
      <c r="S5517" s="2">
        <v>1469</v>
      </c>
      <c r="T5517" s="2">
        <v>1507</v>
      </c>
      <c r="U5517">
        <v>812</v>
      </c>
      <c r="V5517">
        <v>857</v>
      </c>
      <c r="W5517">
        <v>742</v>
      </c>
      <c r="X5517">
        <v>411</v>
      </c>
      <c r="Y5517">
        <v>185</v>
      </c>
    </row>
    <row r="5518" spans="1:25" x14ac:dyDescent="0.4">
      <c r="A5518" s="1">
        <v>42800</v>
      </c>
      <c r="B5518" s="1" t="str">
        <f t="shared" si="86"/>
        <v>월</v>
      </c>
      <c r="C5518">
        <v>207</v>
      </c>
      <c r="D5518" t="s">
        <v>32</v>
      </c>
      <c r="E5518" t="s">
        <v>25</v>
      </c>
      <c r="F5518">
        <v>209</v>
      </c>
      <c r="G5518">
        <v>609</v>
      </c>
      <c r="H5518" s="2">
        <v>1879</v>
      </c>
      <c r="I5518" s="2">
        <v>2437</v>
      </c>
      <c r="J5518" s="2">
        <v>1115</v>
      </c>
      <c r="K5518">
        <v>704</v>
      </c>
      <c r="L5518">
        <v>616</v>
      </c>
      <c r="M5518">
        <v>597</v>
      </c>
      <c r="N5518">
        <v>595</v>
      </c>
      <c r="O5518">
        <v>522</v>
      </c>
      <c r="P5518">
        <v>573</v>
      </c>
      <c r="Q5518">
        <v>660</v>
      </c>
      <c r="R5518">
        <v>771</v>
      </c>
      <c r="S5518" s="2">
        <v>1090</v>
      </c>
      <c r="T5518">
        <v>839</v>
      </c>
      <c r="U5518">
        <v>507</v>
      </c>
      <c r="V5518">
        <v>417</v>
      </c>
      <c r="W5518">
        <v>307</v>
      </c>
      <c r="X5518">
        <v>121</v>
      </c>
      <c r="Y5518">
        <v>23</v>
      </c>
    </row>
    <row r="5519" spans="1:25" x14ac:dyDescent="0.4">
      <c r="A5519" s="1">
        <v>42800</v>
      </c>
      <c r="B5519" s="1" t="str">
        <f t="shared" si="86"/>
        <v>월</v>
      </c>
      <c r="C5519">
        <v>207</v>
      </c>
      <c r="D5519" t="s">
        <v>32</v>
      </c>
      <c r="E5519" t="s">
        <v>26</v>
      </c>
      <c r="F5519">
        <v>21</v>
      </c>
      <c r="G5519">
        <v>196</v>
      </c>
      <c r="H5519">
        <v>497</v>
      </c>
      <c r="I5519" s="2">
        <v>1857</v>
      </c>
      <c r="J5519">
        <v>700</v>
      </c>
      <c r="K5519">
        <v>442</v>
      </c>
      <c r="L5519">
        <v>420</v>
      </c>
      <c r="M5519">
        <v>472</v>
      </c>
      <c r="N5519">
        <v>543</v>
      </c>
      <c r="O5519">
        <v>548</v>
      </c>
      <c r="P5519">
        <v>655</v>
      </c>
      <c r="Q5519">
        <v>760</v>
      </c>
      <c r="R5519">
        <v>931</v>
      </c>
      <c r="S5519" s="2">
        <v>1376</v>
      </c>
      <c r="T5519" s="2">
        <v>1397</v>
      </c>
      <c r="U5519">
        <v>907</v>
      </c>
      <c r="V5519">
        <v>769</v>
      </c>
      <c r="W5519">
        <v>842</v>
      </c>
      <c r="X5519">
        <v>423</v>
      </c>
      <c r="Y5519">
        <v>189</v>
      </c>
    </row>
    <row r="5520" spans="1:25" x14ac:dyDescent="0.4">
      <c r="A5520" s="1">
        <v>42800</v>
      </c>
      <c r="B5520" s="1" t="str">
        <f t="shared" si="86"/>
        <v>월</v>
      </c>
      <c r="C5520">
        <v>208</v>
      </c>
      <c r="D5520" t="s">
        <v>33</v>
      </c>
      <c r="E5520" t="s">
        <v>25</v>
      </c>
      <c r="F5520">
        <v>320</v>
      </c>
      <c r="G5520">
        <v>513</v>
      </c>
      <c r="H5520" s="2">
        <v>1615</v>
      </c>
      <c r="I5520" s="2">
        <v>2242</v>
      </c>
      <c r="J5520" s="2">
        <v>1175</v>
      </c>
      <c r="K5520">
        <v>791</v>
      </c>
      <c r="L5520">
        <v>765</v>
      </c>
      <c r="M5520">
        <v>804</v>
      </c>
      <c r="N5520">
        <v>871</v>
      </c>
      <c r="O5520">
        <v>864</v>
      </c>
      <c r="P5520">
        <v>992</v>
      </c>
      <c r="Q5520" s="2">
        <v>1483</v>
      </c>
      <c r="R5520" s="2">
        <v>1724</v>
      </c>
      <c r="S5520" s="2">
        <v>1975</v>
      </c>
      <c r="T5520" s="2">
        <v>1372</v>
      </c>
      <c r="U5520" s="2">
        <v>1223</v>
      </c>
      <c r="V5520" s="2">
        <v>1457</v>
      </c>
      <c r="W5520" s="2">
        <v>1473</v>
      </c>
      <c r="X5520">
        <v>893</v>
      </c>
      <c r="Y5520">
        <v>179</v>
      </c>
    </row>
    <row r="5521" spans="1:25" x14ac:dyDescent="0.4">
      <c r="A5521" s="1">
        <v>42800</v>
      </c>
      <c r="B5521" s="1" t="str">
        <f t="shared" si="86"/>
        <v>월</v>
      </c>
      <c r="C5521">
        <v>208</v>
      </c>
      <c r="D5521" t="s">
        <v>33</v>
      </c>
      <c r="E5521" t="s">
        <v>26</v>
      </c>
      <c r="F5521">
        <v>48</v>
      </c>
      <c r="G5521">
        <v>260</v>
      </c>
      <c r="H5521">
        <v>826</v>
      </c>
      <c r="I5521" s="2">
        <v>1436</v>
      </c>
      <c r="J5521" s="2">
        <v>1016</v>
      </c>
      <c r="K5521">
        <v>605</v>
      </c>
      <c r="L5521">
        <v>668</v>
      </c>
      <c r="M5521">
        <v>692</v>
      </c>
      <c r="N5521">
        <v>706</v>
      </c>
      <c r="O5521">
        <v>735</v>
      </c>
      <c r="P5521">
        <v>780</v>
      </c>
      <c r="Q5521">
        <v>924</v>
      </c>
      <c r="R5521" s="2">
        <v>1287</v>
      </c>
      <c r="S5521" s="2">
        <v>2094</v>
      </c>
      <c r="T5521" s="2">
        <v>1863</v>
      </c>
      <c r="U5521">
        <v>970</v>
      </c>
      <c r="V5521">
        <v>892</v>
      </c>
      <c r="W5521">
        <v>858</v>
      </c>
      <c r="X5521">
        <v>601</v>
      </c>
      <c r="Y5521">
        <v>261</v>
      </c>
    </row>
    <row r="5522" spans="1:25" x14ac:dyDescent="0.4">
      <c r="A5522" s="1">
        <v>42800</v>
      </c>
      <c r="B5522" s="1" t="str">
        <f t="shared" si="86"/>
        <v>월</v>
      </c>
      <c r="C5522">
        <v>209</v>
      </c>
      <c r="D5522" t="s">
        <v>34</v>
      </c>
      <c r="E5522" t="s">
        <v>25</v>
      </c>
      <c r="F5522">
        <v>40</v>
      </c>
      <c r="G5522">
        <v>118</v>
      </c>
      <c r="H5522">
        <v>257</v>
      </c>
      <c r="I5522">
        <v>373</v>
      </c>
      <c r="J5522">
        <v>267</v>
      </c>
      <c r="K5522">
        <v>386</v>
      </c>
      <c r="L5522">
        <v>616</v>
      </c>
      <c r="M5522">
        <v>634</v>
      </c>
      <c r="N5522">
        <v>691</v>
      </c>
      <c r="O5522" s="2">
        <v>1275</v>
      </c>
      <c r="P5522" s="2">
        <v>1974</v>
      </c>
      <c r="Q5522" s="2">
        <v>2320</v>
      </c>
      <c r="R5522" s="2">
        <v>2280</v>
      </c>
      <c r="S5522" s="2">
        <v>1798</v>
      </c>
      <c r="T5522" s="2">
        <v>1109</v>
      </c>
      <c r="U5522" s="2">
        <v>1079</v>
      </c>
      <c r="V5522" s="2">
        <v>1121</v>
      </c>
      <c r="W5522">
        <v>716</v>
      </c>
      <c r="X5522">
        <v>333</v>
      </c>
      <c r="Y5522">
        <v>61</v>
      </c>
    </row>
    <row r="5523" spans="1:25" x14ac:dyDescent="0.4">
      <c r="A5523" s="1">
        <v>42800</v>
      </c>
      <c r="B5523" s="1" t="str">
        <f t="shared" si="86"/>
        <v>월</v>
      </c>
      <c r="C5523">
        <v>209</v>
      </c>
      <c r="D5523" t="s">
        <v>34</v>
      </c>
      <c r="E5523" t="s">
        <v>26</v>
      </c>
      <c r="F5523">
        <v>13</v>
      </c>
      <c r="G5523">
        <v>290</v>
      </c>
      <c r="H5523" s="2">
        <v>1166</v>
      </c>
      <c r="I5523" s="2">
        <v>4104</v>
      </c>
      <c r="J5523" s="2">
        <v>4011</v>
      </c>
      <c r="K5523" s="2">
        <v>3138</v>
      </c>
      <c r="L5523" s="2">
        <v>1082</v>
      </c>
      <c r="M5523" s="2">
        <v>1756</v>
      </c>
      <c r="N5523" s="2">
        <v>1046</v>
      </c>
      <c r="O5523">
        <v>846</v>
      </c>
      <c r="P5523">
        <v>568</v>
      </c>
      <c r="Q5523">
        <v>507</v>
      </c>
      <c r="R5523">
        <v>707</v>
      </c>
      <c r="S5523" s="2">
        <v>1029</v>
      </c>
      <c r="T5523">
        <v>527</v>
      </c>
      <c r="U5523">
        <v>238</v>
      </c>
      <c r="V5523">
        <v>221</v>
      </c>
      <c r="W5523">
        <v>190</v>
      </c>
      <c r="X5523">
        <v>112</v>
      </c>
      <c r="Y5523">
        <v>49</v>
      </c>
    </row>
    <row r="5524" spans="1:25" x14ac:dyDescent="0.4">
      <c r="A5524" s="1">
        <v>42800</v>
      </c>
      <c r="B5524" s="1" t="str">
        <f t="shared" si="86"/>
        <v>월</v>
      </c>
      <c r="C5524">
        <v>210</v>
      </c>
      <c r="D5524" t="s">
        <v>35</v>
      </c>
      <c r="E5524" t="s">
        <v>25</v>
      </c>
      <c r="F5524">
        <v>190</v>
      </c>
      <c r="G5524">
        <v>419</v>
      </c>
      <c r="H5524" s="2">
        <v>1346</v>
      </c>
      <c r="I5524" s="2">
        <v>1552</v>
      </c>
      <c r="J5524">
        <v>884</v>
      </c>
      <c r="K5524">
        <v>611</v>
      </c>
      <c r="L5524">
        <v>581</v>
      </c>
      <c r="M5524">
        <v>594</v>
      </c>
      <c r="N5524">
        <v>615</v>
      </c>
      <c r="O5524">
        <v>644</v>
      </c>
      <c r="P5524">
        <v>727</v>
      </c>
      <c r="Q5524" s="2">
        <v>1165</v>
      </c>
      <c r="R5524" s="2">
        <v>1224</v>
      </c>
      <c r="S5524" s="2">
        <v>3581</v>
      </c>
      <c r="T5524" s="2">
        <v>2313</v>
      </c>
      <c r="U5524" s="2">
        <v>1064</v>
      </c>
      <c r="V5524" s="2">
        <v>1348</v>
      </c>
      <c r="W5524">
        <v>911</v>
      </c>
      <c r="X5524">
        <v>273</v>
      </c>
      <c r="Y5524">
        <v>37</v>
      </c>
    </row>
    <row r="5525" spans="1:25" x14ac:dyDescent="0.4">
      <c r="A5525" s="1">
        <v>42800</v>
      </c>
      <c r="B5525" s="1" t="str">
        <f t="shared" si="86"/>
        <v>월</v>
      </c>
      <c r="C5525">
        <v>210</v>
      </c>
      <c r="D5525" t="s">
        <v>35</v>
      </c>
      <c r="E5525" t="s">
        <v>26</v>
      </c>
      <c r="F5525">
        <v>83</v>
      </c>
      <c r="G5525">
        <v>634</v>
      </c>
      <c r="H5525" s="2">
        <v>1575</v>
      </c>
      <c r="I5525" s="2">
        <v>5132</v>
      </c>
      <c r="J5525" s="2">
        <v>2113</v>
      </c>
      <c r="K5525">
        <v>815</v>
      </c>
      <c r="L5525">
        <v>595</v>
      </c>
      <c r="M5525">
        <v>665</v>
      </c>
      <c r="N5525">
        <v>589</v>
      </c>
      <c r="O5525">
        <v>713</v>
      </c>
      <c r="P5525">
        <v>742</v>
      </c>
      <c r="Q5525">
        <v>816</v>
      </c>
      <c r="R5525" s="2">
        <v>1000</v>
      </c>
      <c r="S5525" s="2">
        <v>1760</v>
      </c>
      <c r="T5525" s="2">
        <v>1298</v>
      </c>
      <c r="U5525">
        <v>735</v>
      </c>
      <c r="V5525">
        <v>722</v>
      </c>
      <c r="W5525">
        <v>623</v>
      </c>
      <c r="X5525">
        <v>389</v>
      </c>
      <c r="Y5525">
        <v>169</v>
      </c>
    </row>
    <row r="5526" spans="1:25" x14ac:dyDescent="0.4">
      <c r="A5526" s="1">
        <v>42800</v>
      </c>
      <c r="B5526" s="1" t="str">
        <f t="shared" si="86"/>
        <v>월</v>
      </c>
      <c r="C5526">
        <v>211</v>
      </c>
      <c r="D5526" t="s">
        <v>36</v>
      </c>
      <c r="E5526" t="s">
        <v>25</v>
      </c>
      <c r="F5526">
        <v>199</v>
      </c>
      <c r="G5526">
        <v>470</v>
      </c>
      <c r="H5526" s="2">
        <v>1296</v>
      </c>
      <c r="I5526" s="2">
        <v>1503</v>
      </c>
      <c r="J5526" s="2">
        <v>1095</v>
      </c>
      <c r="K5526">
        <v>832</v>
      </c>
      <c r="L5526">
        <v>832</v>
      </c>
      <c r="M5526">
        <v>881</v>
      </c>
      <c r="N5526" s="2">
        <v>1038</v>
      </c>
      <c r="O5526" s="2">
        <v>1239</v>
      </c>
      <c r="P5526" s="2">
        <v>1372</v>
      </c>
      <c r="Q5526" s="2">
        <v>1678</v>
      </c>
      <c r="R5526" s="2">
        <v>2248</v>
      </c>
      <c r="S5526" s="2">
        <v>7637</v>
      </c>
      <c r="T5526" s="2">
        <v>4526</v>
      </c>
      <c r="U5526" s="2">
        <v>2223</v>
      </c>
      <c r="V5526" s="2">
        <v>1836</v>
      </c>
      <c r="W5526" s="2">
        <v>1279</v>
      </c>
      <c r="X5526">
        <v>475</v>
      </c>
      <c r="Y5526">
        <v>82</v>
      </c>
    </row>
    <row r="5527" spans="1:25" x14ac:dyDescent="0.4">
      <c r="A5527" s="1">
        <v>42800</v>
      </c>
      <c r="B5527" s="1" t="str">
        <f t="shared" si="86"/>
        <v>월</v>
      </c>
      <c r="C5527">
        <v>211</v>
      </c>
      <c r="D5527" t="s">
        <v>36</v>
      </c>
      <c r="E5527" t="s">
        <v>26</v>
      </c>
      <c r="F5527">
        <v>153</v>
      </c>
      <c r="G5527" s="2">
        <v>1165</v>
      </c>
      <c r="H5527" s="2">
        <v>3672</v>
      </c>
      <c r="I5527" s="2">
        <v>11747</v>
      </c>
      <c r="J5527" s="2">
        <v>3640</v>
      </c>
      <c r="K5527" s="2">
        <v>1324</v>
      </c>
      <c r="L5527" s="2">
        <v>1011</v>
      </c>
      <c r="M5527">
        <v>949</v>
      </c>
      <c r="N5527" s="2">
        <v>1075</v>
      </c>
      <c r="O5527" s="2">
        <v>1062</v>
      </c>
      <c r="P5527" s="2">
        <v>1144</v>
      </c>
      <c r="Q5527" s="2">
        <v>1225</v>
      </c>
      <c r="R5527" s="2">
        <v>1239</v>
      </c>
      <c r="S5527" s="2">
        <v>1613</v>
      </c>
      <c r="T5527" s="2">
        <v>1499</v>
      </c>
      <c r="U5527">
        <v>832</v>
      </c>
      <c r="V5527">
        <v>705</v>
      </c>
      <c r="W5527">
        <v>649</v>
      </c>
      <c r="X5527">
        <v>376</v>
      </c>
      <c r="Y5527">
        <v>279</v>
      </c>
    </row>
    <row r="5528" spans="1:25" x14ac:dyDescent="0.4">
      <c r="A5528" s="1">
        <v>42800</v>
      </c>
      <c r="B5528" s="1" t="str">
        <f t="shared" si="86"/>
        <v>월</v>
      </c>
      <c r="C5528">
        <v>212</v>
      </c>
      <c r="D5528" t="s">
        <v>37</v>
      </c>
      <c r="E5528" t="s">
        <v>25</v>
      </c>
      <c r="F5528">
        <v>624</v>
      </c>
      <c r="G5528" s="2">
        <v>1105</v>
      </c>
      <c r="H5528" s="2">
        <v>3218</v>
      </c>
      <c r="I5528" s="2">
        <v>4811</v>
      </c>
      <c r="J5528" s="2">
        <v>2777</v>
      </c>
      <c r="K5528" s="2">
        <v>1519</v>
      </c>
      <c r="L5528" s="2">
        <v>1464</v>
      </c>
      <c r="M5528" s="2">
        <v>1603</v>
      </c>
      <c r="N5528" s="2">
        <v>1895</v>
      </c>
      <c r="O5528" s="2">
        <v>1861</v>
      </c>
      <c r="P5528" s="2">
        <v>2061</v>
      </c>
      <c r="Q5528" s="2">
        <v>2383</v>
      </c>
      <c r="R5528" s="2">
        <v>2740</v>
      </c>
      <c r="S5528" s="2">
        <v>3490</v>
      </c>
      <c r="T5528" s="2">
        <v>2970</v>
      </c>
      <c r="U5528" s="2">
        <v>2659</v>
      </c>
      <c r="V5528" s="2">
        <v>3104</v>
      </c>
      <c r="W5528" s="2">
        <v>3211</v>
      </c>
      <c r="X5528" s="2">
        <v>1744</v>
      </c>
      <c r="Y5528">
        <v>304</v>
      </c>
    </row>
    <row r="5529" spans="1:25" x14ac:dyDescent="0.4">
      <c r="A5529" s="1">
        <v>42800</v>
      </c>
      <c r="B5529" s="1" t="str">
        <f t="shared" si="86"/>
        <v>월</v>
      </c>
      <c r="C5529">
        <v>212</v>
      </c>
      <c r="D5529" t="s">
        <v>37</v>
      </c>
      <c r="E5529" t="s">
        <v>26</v>
      </c>
      <c r="F5529">
        <v>49</v>
      </c>
      <c r="G5529">
        <v>656</v>
      </c>
      <c r="H5529" s="2">
        <v>1155</v>
      </c>
      <c r="I5529" s="2">
        <v>3484</v>
      </c>
      <c r="J5529" s="2">
        <v>2238</v>
      </c>
      <c r="K5529" s="2">
        <v>2032</v>
      </c>
      <c r="L5529" s="2">
        <v>1741</v>
      </c>
      <c r="M5529" s="2">
        <v>2031</v>
      </c>
      <c r="N5529" s="2">
        <v>1869</v>
      </c>
      <c r="O5529" s="2">
        <v>2134</v>
      </c>
      <c r="P5529" s="2">
        <v>2384</v>
      </c>
      <c r="Q5529" s="2">
        <v>3018</v>
      </c>
      <c r="R5529" s="2">
        <v>3820</v>
      </c>
      <c r="S5529" s="2">
        <v>6314</v>
      </c>
      <c r="T5529" s="2">
        <v>5832</v>
      </c>
      <c r="U5529" s="2">
        <v>2977</v>
      </c>
      <c r="V5529" s="2">
        <v>2580</v>
      </c>
      <c r="W5529" s="2">
        <v>2413</v>
      </c>
      <c r="X5529" s="2">
        <v>1342</v>
      </c>
      <c r="Y5529">
        <v>618</v>
      </c>
    </row>
    <row r="5530" spans="1:25" x14ac:dyDescent="0.4">
      <c r="A5530" s="1">
        <v>42800</v>
      </c>
      <c r="B5530" s="1" t="str">
        <f t="shared" si="86"/>
        <v>월</v>
      </c>
      <c r="C5530">
        <v>213</v>
      </c>
      <c r="D5530" t="s">
        <v>38</v>
      </c>
      <c r="E5530" t="s">
        <v>25</v>
      </c>
      <c r="F5530">
        <v>457</v>
      </c>
      <c r="G5530" s="2">
        <v>1112</v>
      </c>
      <c r="H5530" s="2">
        <v>3511</v>
      </c>
      <c r="I5530" s="2">
        <v>5120</v>
      </c>
      <c r="J5530" s="2">
        <v>2520</v>
      </c>
      <c r="K5530" s="2">
        <v>1276</v>
      </c>
      <c r="L5530">
        <v>984</v>
      </c>
      <c r="M5530" s="2">
        <v>1075</v>
      </c>
      <c r="N5530" s="2">
        <v>1095</v>
      </c>
      <c r="O5530">
        <v>972</v>
      </c>
      <c r="P5530" s="2">
        <v>1022</v>
      </c>
      <c r="Q5530" s="2">
        <v>1117</v>
      </c>
      <c r="R5530" s="2">
        <v>1412</v>
      </c>
      <c r="S5530" s="2">
        <v>2013</v>
      </c>
      <c r="T5530" s="2">
        <v>1083</v>
      </c>
      <c r="U5530">
        <v>791</v>
      </c>
      <c r="V5530">
        <v>674</v>
      </c>
      <c r="W5530">
        <v>588</v>
      </c>
      <c r="X5530">
        <v>358</v>
      </c>
      <c r="Y5530">
        <v>83</v>
      </c>
    </row>
    <row r="5531" spans="1:25" x14ac:dyDescent="0.4">
      <c r="A5531" s="1">
        <v>42800</v>
      </c>
      <c r="B5531" s="1" t="str">
        <f t="shared" si="86"/>
        <v>월</v>
      </c>
      <c r="C5531">
        <v>213</v>
      </c>
      <c r="D5531" t="s">
        <v>38</v>
      </c>
      <c r="E5531" t="s">
        <v>26</v>
      </c>
      <c r="F5531">
        <v>56</v>
      </c>
      <c r="G5531">
        <v>453</v>
      </c>
      <c r="H5531">
        <v>710</v>
      </c>
      <c r="I5531" s="2">
        <v>2012</v>
      </c>
      <c r="J5531" s="2">
        <v>1212</v>
      </c>
      <c r="K5531">
        <v>835</v>
      </c>
      <c r="L5531">
        <v>783</v>
      </c>
      <c r="M5531">
        <v>856</v>
      </c>
      <c r="N5531">
        <v>917</v>
      </c>
      <c r="O5531">
        <v>967</v>
      </c>
      <c r="P5531" s="2">
        <v>1373</v>
      </c>
      <c r="Q5531" s="2">
        <v>1501</v>
      </c>
      <c r="R5531" s="2">
        <v>1799</v>
      </c>
      <c r="S5531" s="2">
        <v>3142</v>
      </c>
      <c r="T5531" s="2">
        <v>3190</v>
      </c>
      <c r="U5531" s="2">
        <v>2054</v>
      </c>
      <c r="V5531" s="2">
        <v>1922</v>
      </c>
      <c r="W5531" s="2">
        <v>1676</v>
      </c>
      <c r="X5531" s="2">
        <v>1029</v>
      </c>
      <c r="Y5531">
        <v>372</v>
      </c>
    </row>
    <row r="5532" spans="1:25" x14ac:dyDescent="0.4">
      <c r="A5532" s="1">
        <v>42800</v>
      </c>
      <c r="B5532" s="1" t="str">
        <f t="shared" si="86"/>
        <v>월</v>
      </c>
      <c r="C5532">
        <v>214</v>
      </c>
      <c r="D5532" t="s">
        <v>39</v>
      </c>
      <c r="E5532" t="s">
        <v>25</v>
      </c>
      <c r="F5532">
        <v>460</v>
      </c>
      <c r="G5532" s="2">
        <v>1514</v>
      </c>
      <c r="H5532" s="2">
        <v>5138</v>
      </c>
      <c r="I5532" s="2">
        <v>7011</v>
      </c>
      <c r="J5532" s="2">
        <v>4483</v>
      </c>
      <c r="K5532" s="2">
        <v>3176</v>
      </c>
      <c r="L5532" s="2">
        <v>2635</v>
      </c>
      <c r="M5532" s="2">
        <v>2231</v>
      </c>
      <c r="N5532" s="2">
        <v>2272</v>
      </c>
      <c r="O5532" s="2">
        <v>1987</v>
      </c>
      <c r="P5532" s="2">
        <v>2088</v>
      </c>
      <c r="Q5532" s="2">
        <v>2297</v>
      </c>
      <c r="R5532" s="2">
        <v>2434</v>
      </c>
      <c r="S5532" s="2">
        <v>3114</v>
      </c>
      <c r="T5532" s="2">
        <v>2416</v>
      </c>
      <c r="U5532" s="2">
        <v>1565</v>
      </c>
      <c r="V5532" s="2">
        <v>1230</v>
      </c>
      <c r="W5532" s="2">
        <v>1019</v>
      </c>
      <c r="X5532">
        <v>458</v>
      </c>
      <c r="Y5532">
        <v>108</v>
      </c>
    </row>
    <row r="5533" spans="1:25" x14ac:dyDescent="0.4">
      <c r="A5533" s="1">
        <v>42800</v>
      </c>
      <c r="B5533" s="1" t="str">
        <f t="shared" si="86"/>
        <v>월</v>
      </c>
      <c r="C5533">
        <v>214</v>
      </c>
      <c r="D5533" t="s">
        <v>39</v>
      </c>
      <c r="E5533" t="s">
        <v>26</v>
      </c>
      <c r="F5533">
        <v>147</v>
      </c>
      <c r="G5533" s="2">
        <v>1462</v>
      </c>
      <c r="H5533" s="2">
        <v>1640</v>
      </c>
      <c r="I5533" s="2">
        <v>2384</v>
      </c>
      <c r="J5533" s="2">
        <v>2098</v>
      </c>
      <c r="K5533" s="2">
        <v>1728</v>
      </c>
      <c r="L5533" s="2">
        <v>1732</v>
      </c>
      <c r="M5533" s="2">
        <v>1985</v>
      </c>
      <c r="N5533" s="2">
        <v>2194</v>
      </c>
      <c r="O5533" s="2">
        <v>2288</v>
      </c>
      <c r="P5533" s="2">
        <v>2766</v>
      </c>
      <c r="Q5533" s="2">
        <v>3200</v>
      </c>
      <c r="R5533" s="2">
        <v>3310</v>
      </c>
      <c r="S5533" s="2">
        <v>4939</v>
      </c>
      <c r="T5533" s="2">
        <v>5229</v>
      </c>
      <c r="U5533" s="2">
        <v>2753</v>
      </c>
      <c r="V5533" s="2">
        <v>2931</v>
      </c>
      <c r="W5533" s="2">
        <v>2648</v>
      </c>
      <c r="X5533" s="2">
        <v>1343</v>
      </c>
      <c r="Y5533">
        <v>335</v>
      </c>
    </row>
    <row r="5534" spans="1:25" x14ac:dyDescent="0.4">
      <c r="A5534" s="1">
        <v>42800</v>
      </c>
      <c r="B5534" s="1" t="str">
        <f t="shared" si="86"/>
        <v>월</v>
      </c>
      <c r="C5534">
        <v>215</v>
      </c>
      <c r="D5534" t="s">
        <v>40</v>
      </c>
      <c r="E5534" t="s">
        <v>25</v>
      </c>
      <c r="F5534">
        <v>134</v>
      </c>
      <c r="G5534">
        <v>796</v>
      </c>
      <c r="H5534" s="2">
        <v>2838</v>
      </c>
      <c r="I5534" s="2">
        <v>2895</v>
      </c>
      <c r="J5534" s="2">
        <v>1612</v>
      </c>
      <c r="K5534" s="2">
        <v>1094</v>
      </c>
      <c r="L5534" s="2">
        <v>1037</v>
      </c>
      <c r="M5534">
        <v>925</v>
      </c>
      <c r="N5534">
        <v>912</v>
      </c>
      <c r="O5534">
        <v>927</v>
      </c>
      <c r="P5534" s="2">
        <v>1031</v>
      </c>
      <c r="Q5534" s="2">
        <v>1246</v>
      </c>
      <c r="R5534" s="2">
        <v>1281</v>
      </c>
      <c r="S5534" s="2">
        <v>1575</v>
      </c>
      <c r="T5534">
        <v>941</v>
      </c>
      <c r="U5534">
        <v>738</v>
      </c>
      <c r="V5534">
        <v>564</v>
      </c>
      <c r="W5534">
        <v>364</v>
      </c>
      <c r="X5534">
        <v>143</v>
      </c>
      <c r="Y5534">
        <v>35</v>
      </c>
    </row>
    <row r="5535" spans="1:25" x14ac:dyDescent="0.4">
      <c r="A5535" s="1">
        <v>42800</v>
      </c>
      <c r="B5535" s="1" t="str">
        <f t="shared" si="86"/>
        <v>월</v>
      </c>
      <c r="C5535">
        <v>215</v>
      </c>
      <c r="D5535" t="s">
        <v>40</v>
      </c>
      <c r="E5535" t="s">
        <v>26</v>
      </c>
      <c r="F5535">
        <v>81</v>
      </c>
      <c r="G5535">
        <v>385</v>
      </c>
      <c r="H5535" s="2">
        <v>1109</v>
      </c>
      <c r="I5535" s="2">
        <v>1890</v>
      </c>
      <c r="J5535" s="2">
        <v>1298</v>
      </c>
      <c r="K5535">
        <v>951</v>
      </c>
      <c r="L5535">
        <v>849</v>
      </c>
      <c r="M5535">
        <v>948</v>
      </c>
      <c r="N5535">
        <v>942</v>
      </c>
      <c r="O5535">
        <v>904</v>
      </c>
      <c r="P5535">
        <v>953</v>
      </c>
      <c r="Q5535">
        <v>957</v>
      </c>
      <c r="R5535" s="2">
        <v>1080</v>
      </c>
      <c r="S5535" s="2">
        <v>1803</v>
      </c>
      <c r="T5535" s="2">
        <v>1928</v>
      </c>
      <c r="U5535" s="2">
        <v>1183</v>
      </c>
      <c r="V5535" s="2">
        <v>1088</v>
      </c>
      <c r="W5535" s="2">
        <v>1125</v>
      </c>
      <c r="X5535">
        <v>632</v>
      </c>
      <c r="Y5535">
        <v>198</v>
      </c>
    </row>
    <row r="5536" spans="1:25" x14ac:dyDescent="0.4">
      <c r="A5536" s="1">
        <v>42800</v>
      </c>
      <c r="B5536" s="1" t="str">
        <f t="shared" si="86"/>
        <v>월</v>
      </c>
      <c r="C5536">
        <v>216</v>
      </c>
      <c r="D5536" t="s">
        <v>41</v>
      </c>
      <c r="E5536" t="s">
        <v>25</v>
      </c>
      <c r="F5536">
        <v>600</v>
      </c>
      <c r="G5536" s="2">
        <v>2356</v>
      </c>
      <c r="H5536" s="2">
        <v>7102</v>
      </c>
      <c r="I5536" s="2">
        <v>9869</v>
      </c>
      <c r="J5536" s="2">
        <v>6250</v>
      </c>
      <c r="K5536" s="2">
        <v>3484</v>
      </c>
      <c r="L5536" s="2">
        <v>3139</v>
      </c>
      <c r="M5536" s="2">
        <v>3007</v>
      </c>
      <c r="N5536" s="2">
        <v>3322</v>
      </c>
      <c r="O5536" s="2">
        <v>3173</v>
      </c>
      <c r="P5536" s="2">
        <v>3721</v>
      </c>
      <c r="Q5536" s="2">
        <v>4227</v>
      </c>
      <c r="R5536" s="2">
        <v>5788</v>
      </c>
      <c r="S5536" s="2">
        <v>8133</v>
      </c>
      <c r="T5536" s="2">
        <v>5703</v>
      </c>
      <c r="U5536" s="2">
        <v>3928</v>
      </c>
      <c r="V5536" s="2">
        <v>3941</v>
      </c>
      <c r="W5536" s="2">
        <v>2916</v>
      </c>
      <c r="X5536" s="2">
        <v>1005</v>
      </c>
      <c r="Y5536">
        <v>168</v>
      </c>
    </row>
    <row r="5537" spans="1:25" x14ac:dyDescent="0.4">
      <c r="A5537" s="1">
        <v>42800</v>
      </c>
      <c r="B5537" s="1" t="str">
        <f t="shared" si="86"/>
        <v>월</v>
      </c>
      <c r="C5537">
        <v>216</v>
      </c>
      <c r="D5537" t="s">
        <v>41</v>
      </c>
      <c r="E5537" t="s">
        <v>26</v>
      </c>
      <c r="F5537">
        <v>206</v>
      </c>
      <c r="G5537" s="2">
        <v>1829</v>
      </c>
      <c r="H5537" s="2">
        <v>3980</v>
      </c>
      <c r="I5537" s="2">
        <v>6845</v>
      </c>
      <c r="J5537" s="2">
        <v>4099</v>
      </c>
      <c r="K5537" s="2">
        <v>2861</v>
      </c>
      <c r="L5537" s="2">
        <v>3158</v>
      </c>
      <c r="M5537" s="2">
        <v>2975</v>
      </c>
      <c r="N5537" s="2">
        <v>3040</v>
      </c>
      <c r="O5537" s="2">
        <v>3126</v>
      </c>
      <c r="P5537" s="2">
        <v>3509</v>
      </c>
      <c r="Q5537" s="2">
        <v>3924</v>
      </c>
      <c r="R5537" s="2">
        <v>5340</v>
      </c>
      <c r="S5537" s="2">
        <v>8185</v>
      </c>
      <c r="T5537" s="2">
        <v>7598</v>
      </c>
      <c r="U5537" s="2">
        <v>4594</v>
      </c>
      <c r="V5537" s="2">
        <v>4125</v>
      </c>
      <c r="W5537" s="2">
        <v>3920</v>
      </c>
      <c r="X5537" s="2">
        <v>2068</v>
      </c>
      <c r="Y5537">
        <v>536</v>
      </c>
    </row>
    <row r="5538" spans="1:25" x14ac:dyDescent="0.4">
      <c r="A5538" s="1">
        <v>42800</v>
      </c>
      <c r="B5538" s="1" t="str">
        <f t="shared" si="86"/>
        <v>월</v>
      </c>
      <c r="C5538">
        <v>217</v>
      </c>
      <c r="D5538" t="s">
        <v>69</v>
      </c>
      <c r="E5538" t="s">
        <v>25</v>
      </c>
      <c r="F5538">
        <v>236</v>
      </c>
      <c r="G5538">
        <v>927</v>
      </c>
      <c r="H5538" s="2">
        <v>3675</v>
      </c>
      <c r="I5538" s="2">
        <v>4353</v>
      </c>
      <c r="J5538" s="2">
        <v>2367</v>
      </c>
      <c r="K5538" s="2">
        <v>1380</v>
      </c>
      <c r="L5538" s="2">
        <v>1264</v>
      </c>
      <c r="M5538" s="2">
        <v>1148</v>
      </c>
      <c r="N5538" s="2">
        <v>1161</v>
      </c>
      <c r="O5538" s="2">
        <v>1041</v>
      </c>
      <c r="P5538" s="2">
        <v>1227</v>
      </c>
      <c r="Q5538" s="2">
        <v>1493</v>
      </c>
      <c r="R5538" s="2">
        <v>1532</v>
      </c>
      <c r="S5538" s="2">
        <v>1859</v>
      </c>
      <c r="T5538" s="2">
        <v>1473</v>
      </c>
      <c r="U5538" s="2">
        <v>1271</v>
      </c>
      <c r="V5538" s="2">
        <v>1209</v>
      </c>
      <c r="W5538" s="2">
        <v>1085</v>
      </c>
      <c r="X5538">
        <v>569</v>
      </c>
      <c r="Y5538">
        <v>108</v>
      </c>
    </row>
    <row r="5539" spans="1:25" x14ac:dyDescent="0.4">
      <c r="A5539" s="1">
        <v>42800</v>
      </c>
      <c r="B5539" s="1" t="str">
        <f t="shared" si="86"/>
        <v>월</v>
      </c>
      <c r="C5539">
        <v>217</v>
      </c>
      <c r="D5539" t="s">
        <v>69</v>
      </c>
      <c r="E5539" t="s">
        <v>26</v>
      </c>
      <c r="F5539">
        <v>30</v>
      </c>
      <c r="G5539">
        <v>388</v>
      </c>
      <c r="H5539">
        <v>895</v>
      </c>
      <c r="I5539" s="2">
        <v>1426</v>
      </c>
      <c r="J5539" s="2">
        <v>1401</v>
      </c>
      <c r="K5539">
        <v>977</v>
      </c>
      <c r="L5539">
        <v>948</v>
      </c>
      <c r="M5539" s="2">
        <v>1086</v>
      </c>
      <c r="N5539" s="2">
        <v>1224</v>
      </c>
      <c r="O5539" s="2">
        <v>1341</v>
      </c>
      <c r="P5539" s="2">
        <v>1479</v>
      </c>
      <c r="Q5539" s="2">
        <v>1838</v>
      </c>
      <c r="R5539" s="2">
        <v>2257</v>
      </c>
      <c r="S5539" s="2">
        <v>3585</v>
      </c>
      <c r="T5539" s="2">
        <v>3516</v>
      </c>
      <c r="U5539" s="2">
        <v>2041</v>
      </c>
      <c r="V5539" s="2">
        <v>1646</v>
      </c>
      <c r="W5539" s="2">
        <v>1609</v>
      </c>
      <c r="X5539">
        <v>803</v>
      </c>
      <c r="Y5539">
        <v>296</v>
      </c>
    </row>
    <row r="5540" spans="1:25" x14ac:dyDescent="0.4">
      <c r="A5540" s="1">
        <v>42800</v>
      </c>
      <c r="B5540" s="1" t="str">
        <f t="shared" si="86"/>
        <v>월</v>
      </c>
      <c r="C5540">
        <v>218</v>
      </c>
      <c r="D5540" t="s">
        <v>43</v>
      </c>
      <c r="E5540" t="s">
        <v>25</v>
      </c>
      <c r="F5540">
        <v>115</v>
      </c>
      <c r="G5540">
        <v>402</v>
      </c>
      <c r="H5540" s="2">
        <v>1293</v>
      </c>
      <c r="I5540" s="2">
        <v>1569</v>
      </c>
      <c r="J5540" s="2">
        <v>1084</v>
      </c>
      <c r="K5540">
        <v>586</v>
      </c>
      <c r="L5540">
        <v>502</v>
      </c>
      <c r="M5540">
        <v>422</v>
      </c>
      <c r="N5540">
        <v>452</v>
      </c>
      <c r="O5540">
        <v>468</v>
      </c>
      <c r="P5540">
        <v>617</v>
      </c>
      <c r="Q5540">
        <v>775</v>
      </c>
      <c r="R5540">
        <v>784</v>
      </c>
      <c r="S5540">
        <v>970</v>
      </c>
      <c r="T5540">
        <v>655</v>
      </c>
      <c r="U5540">
        <v>452</v>
      </c>
      <c r="V5540">
        <v>725</v>
      </c>
      <c r="W5540">
        <v>237</v>
      </c>
      <c r="X5540">
        <v>84</v>
      </c>
      <c r="Y5540">
        <v>18</v>
      </c>
    </row>
    <row r="5541" spans="1:25" x14ac:dyDescent="0.4">
      <c r="A5541" s="1">
        <v>42800</v>
      </c>
      <c r="B5541" s="1" t="str">
        <f t="shared" si="86"/>
        <v>월</v>
      </c>
      <c r="C5541">
        <v>218</v>
      </c>
      <c r="D5541" t="s">
        <v>43</v>
      </c>
      <c r="E5541" t="s">
        <v>26</v>
      </c>
      <c r="F5541">
        <v>51</v>
      </c>
      <c r="G5541">
        <v>591</v>
      </c>
      <c r="H5541" s="2">
        <v>1162</v>
      </c>
      <c r="I5541" s="2">
        <v>1501</v>
      </c>
      <c r="J5541">
        <v>835</v>
      </c>
      <c r="K5541">
        <v>504</v>
      </c>
      <c r="L5541">
        <v>349</v>
      </c>
      <c r="M5541">
        <v>418</v>
      </c>
      <c r="N5541">
        <v>406</v>
      </c>
      <c r="O5541">
        <v>419</v>
      </c>
      <c r="P5541">
        <v>514</v>
      </c>
      <c r="Q5541">
        <v>606</v>
      </c>
      <c r="R5541">
        <v>867</v>
      </c>
      <c r="S5541" s="2">
        <v>1733</v>
      </c>
      <c r="T5541" s="2">
        <v>1426</v>
      </c>
      <c r="U5541">
        <v>879</v>
      </c>
      <c r="V5541">
        <v>813</v>
      </c>
      <c r="W5541">
        <v>751</v>
      </c>
      <c r="X5541">
        <v>433</v>
      </c>
      <c r="Y5541">
        <v>145</v>
      </c>
    </row>
    <row r="5542" spans="1:25" x14ac:dyDescent="0.4">
      <c r="A5542" s="1">
        <v>42800</v>
      </c>
      <c r="B5542" s="1" t="str">
        <f t="shared" si="86"/>
        <v>월</v>
      </c>
      <c r="C5542">
        <v>219</v>
      </c>
      <c r="D5542" t="s">
        <v>44</v>
      </c>
      <c r="E5542" t="s">
        <v>25</v>
      </c>
      <c r="F5542">
        <v>159</v>
      </c>
      <c r="G5542">
        <v>377</v>
      </c>
      <c r="H5542">
        <v>991</v>
      </c>
      <c r="I5542" s="2">
        <v>1270</v>
      </c>
      <c r="J5542" s="2">
        <v>1095</v>
      </c>
      <c r="K5542" s="2">
        <v>1120</v>
      </c>
      <c r="L5542" s="2">
        <v>1374</v>
      </c>
      <c r="M5542" s="2">
        <v>1661</v>
      </c>
      <c r="N5542" s="2">
        <v>2067</v>
      </c>
      <c r="O5542" s="2">
        <v>2463</v>
      </c>
      <c r="P5542" s="2">
        <v>3421</v>
      </c>
      <c r="Q5542" s="2">
        <v>3758</v>
      </c>
      <c r="R5542" s="2">
        <v>5077</v>
      </c>
      <c r="S5542" s="2">
        <v>11795</v>
      </c>
      <c r="T5542" s="2">
        <v>8637</v>
      </c>
      <c r="U5542" s="2">
        <v>5878</v>
      </c>
      <c r="V5542" s="2">
        <v>4869</v>
      </c>
      <c r="W5542" s="2">
        <v>3263</v>
      </c>
      <c r="X5542" s="2">
        <v>1082</v>
      </c>
      <c r="Y5542">
        <v>129</v>
      </c>
    </row>
    <row r="5543" spans="1:25" x14ac:dyDescent="0.4">
      <c r="A5543" s="1">
        <v>42800</v>
      </c>
      <c r="B5543" s="1" t="str">
        <f t="shared" si="86"/>
        <v>월</v>
      </c>
      <c r="C5543">
        <v>219</v>
      </c>
      <c r="D5543" t="s">
        <v>44</v>
      </c>
      <c r="E5543" t="s">
        <v>26</v>
      </c>
      <c r="F5543">
        <v>228</v>
      </c>
      <c r="G5543" s="2">
        <v>1655</v>
      </c>
      <c r="H5543" s="2">
        <v>6200</v>
      </c>
      <c r="I5543" s="2">
        <v>15767</v>
      </c>
      <c r="J5543" s="2">
        <v>10156</v>
      </c>
      <c r="K5543" s="2">
        <v>3646</v>
      </c>
      <c r="L5543" s="2">
        <v>2905</v>
      </c>
      <c r="M5543" s="2">
        <v>2558</v>
      </c>
      <c r="N5543" s="2">
        <v>2762</v>
      </c>
      <c r="O5543" s="2">
        <v>2456</v>
      </c>
      <c r="P5543" s="2">
        <v>2321</v>
      </c>
      <c r="Q5543" s="2">
        <v>2151</v>
      </c>
      <c r="R5543" s="2">
        <v>2270</v>
      </c>
      <c r="S5543" s="2">
        <v>2727</v>
      </c>
      <c r="T5543" s="2">
        <v>1897</v>
      </c>
      <c r="U5543" s="2">
        <v>1017</v>
      </c>
      <c r="V5543">
        <v>804</v>
      </c>
      <c r="W5543">
        <v>706</v>
      </c>
      <c r="X5543">
        <v>413</v>
      </c>
      <c r="Y5543">
        <v>200</v>
      </c>
    </row>
    <row r="5544" spans="1:25" x14ac:dyDescent="0.4">
      <c r="A5544" s="1">
        <v>42800</v>
      </c>
      <c r="B5544" s="1" t="str">
        <f t="shared" si="86"/>
        <v>월</v>
      </c>
      <c r="C5544">
        <v>220</v>
      </c>
      <c r="D5544" t="s">
        <v>45</v>
      </c>
      <c r="E5544" t="s">
        <v>25</v>
      </c>
      <c r="F5544">
        <v>162</v>
      </c>
      <c r="G5544">
        <v>506</v>
      </c>
      <c r="H5544" s="2">
        <v>1244</v>
      </c>
      <c r="I5544" s="2">
        <v>1678</v>
      </c>
      <c r="J5544" s="2">
        <v>1451</v>
      </c>
      <c r="K5544" s="2">
        <v>1493</v>
      </c>
      <c r="L5544" s="2">
        <v>2006</v>
      </c>
      <c r="M5544" s="2">
        <v>2199</v>
      </c>
      <c r="N5544" s="2">
        <v>2620</v>
      </c>
      <c r="O5544" s="2">
        <v>3041</v>
      </c>
      <c r="P5544" s="2">
        <v>4092</v>
      </c>
      <c r="Q5544" s="2">
        <v>5357</v>
      </c>
      <c r="R5544" s="2">
        <v>6403</v>
      </c>
      <c r="S5544" s="2">
        <v>12889</v>
      </c>
      <c r="T5544" s="2">
        <v>8269</v>
      </c>
      <c r="U5544" s="2">
        <v>4949</v>
      </c>
      <c r="V5544" s="2">
        <v>5311</v>
      </c>
      <c r="W5544" s="2">
        <v>3745</v>
      </c>
      <c r="X5544" s="2">
        <v>1375</v>
      </c>
      <c r="Y5544">
        <v>196</v>
      </c>
    </row>
    <row r="5545" spans="1:25" x14ac:dyDescent="0.4">
      <c r="A5545" s="1">
        <v>42800</v>
      </c>
      <c r="B5545" s="1" t="str">
        <f t="shared" si="86"/>
        <v>월</v>
      </c>
      <c r="C5545">
        <v>220</v>
      </c>
      <c r="D5545" t="s">
        <v>45</v>
      </c>
      <c r="E5545" t="s">
        <v>26</v>
      </c>
      <c r="F5545">
        <v>275</v>
      </c>
      <c r="G5545" s="2">
        <v>1715</v>
      </c>
      <c r="H5545" s="2">
        <v>6017</v>
      </c>
      <c r="I5545" s="2">
        <v>14482</v>
      </c>
      <c r="J5545" s="2">
        <v>9919</v>
      </c>
      <c r="K5545" s="2">
        <v>3392</v>
      </c>
      <c r="L5545" s="2">
        <v>2352</v>
      </c>
      <c r="M5545" s="2">
        <v>2083</v>
      </c>
      <c r="N5545" s="2">
        <v>2561</v>
      </c>
      <c r="O5545" s="2">
        <v>2249</v>
      </c>
      <c r="P5545" s="2">
        <v>2222</v>
      </c>
      <c r="Q5545" s="2">
        <v>1953</v>
      </c>
      <c r="R5545" s="2">
        <v>2290</v>
      </c>
      <c r="S5545" s="2">
        <v>2641</v>
      </c>
      <c r="T5545" s="2">
        <v>2038</v>
      </c>
      <c r="U5545" s="2">
        <v>1069</v>
      </c>
      <c r="V5545">
        <v>922</v>
      </c>
      <c r="W5545">
        <v>826</v>
      </c>
      <c r="X5545">
        <v>443</v>
      </c>
      <c r="Y5545">
        <v>207</v>
      </c>
    </row>
    <row r="5546" spans="1:25" x14ac:dyDescent="0.4">
      <c r="A5546" s="1">
        <v>42800</v>
      </c>
      <c r="B5546" s="1" t="str">
        <f t="shared" si="86"/>
        <v>월</v>
      </c>
      <c r="C5546">
        <v>221</v>
      </c>
      <c r="D5546" t="s">
        <v>46</v>
      </c>
      <c r="E5546" t="s">
        <v>25</v>
      </c>
      <c r="F5546">
        <v>98</v>
      </c>
      <c r="G5546">
        <v>361</v>
      </c>
      <c r="H5546">
        <v>773</v>
      </c>
      <c r="I5546" s="2">
        <v>1103</v>
      </c>
      <c r="J5546">
        <v>978</v>
      </c>
      <c r="K5546">
        <v>957</v>
      </c>
      <c r="L5546" s="2">
        <v>1435</v>
      </c>
      <c r="M5546" s="2">
        <v>1545</v>
      </c>
      <c r="N5546" s="2">
        <v>2132</v>
      </c>
      <c r="O5546" s="2">
        <v>2514</v>
      </c>
      <c r="P5546" s="2">
        <v>3161</v>
      </c>
      <c r="Q5546" s="2">
        <v>3473</v>
      </c>
      <c r="R5546" s="2">
        <v>5409</v>
      </c>
      <c r="S5546" s="2">
        <v>13144</v>
      </c>
      <c r="T5546" s="2">
        <v>8002</v>
      </c>
      <c r="U5546" s="2">
        <v>4718</v>
      </c>
      <c r="V5546" s="2">
        <v>4631</v>
      </c>
      <c r="W5546" s="2">
        <v>3225</v>
      </c>
      <c r="X5546" s="2">
        <v>1248</v>
      </c>
      <c r="Y5546">
        <v>239</v>
      </c>
    </row>
    <row r="5547" spans="1:25" x14ac:dyDescent="0.4">
      <c r="A5547" s="1">
        <v>42800</v>
      </c>
      <c r="B5547" s="1" t="str">
        <f t="shared" si="86"/>
        <v>월</v>
      </c>
      <c r="C5547">
        <v>221</v>
      </c>
      <c r="D5547" t="s">
        <v>46</v>
      </c>
      <c r="E5547" t="s">
        <v>26</v>
      </c>
      <c r="F5547">
        <v>357</v>
      </c>
      <c r="G5547" s="2">
        <v>1471</v>
      </c>
      <c r="H5547" s="2">
        <v>5954</v>
      </c>
      <c r="I5547" s="2">
        <v>17551</v>
      </c>
      <c r="J5547" s="2">
        <v>12118</v>
      </c>
      <c r="K5547" s="2">
        <v>4370</v>
      </c>
      <c r="L5547" s="2">
        <v>2806</v>
      </c>
      <c r="M5547" s="2">
        <v>2050</v>
      </c>
      <c r="N5547" s="2">
        <v>2670</v>
      </c>
      <c r="O5547" s="2">
        <v>2143</v>
      </c>
      <c r="P5547" s="2">
        <v>2301</v>
      </c>
      <c r="Q5547" s="2">
        <v>1960</v>
      </c>
      <c r="R5547" s="2">
        <v>1999</v>
      </c>
      <c r="S5547" s="2">
        <v>2428</v>
      </c>
      <c r="T5547" s="2">
        <v>1665</v>
      </c>
      <c r="U5547">
        <v>985</v>
      </c>
      <c r="V5547">
        <v>727</v>
      </c>
      <c r="W5547">
        <v>610</v>
      </c>
      <c r="X5547">
        <v>377</v>
      </c>
      <c r="Y5547">
        <v>121</v>
      </c>
    </row>
    <row r="5548" spans="1:25" x14ac:dyDescent="0.4">
      <c r="A5548" s="1">
        <v>42800</v>
      </c>
      <c r="B5548" s="1" t="str">
        <f t="shared" si="86"/>
        <v>월</v>
      </c>
      <c r="C5548">
        <v>222</v>
      </c>
      <c r="D5548" t="s">
        <v>47</v>
      </c>
      <c r="E5548" t="s">
        <v>25</v>
      </c>
      <c r="F5548">
        <v>361</v>
      </c>
      <c r="G5548">
        <v>809</v>
      </c>
      <c r="H5548" s="2">
        <v>2203</v>
      </c>
      <c r="I5548" s="2">
        <v>3722</v>
      </c>
      <c r="J5548" s="2">
        <v>2609</v>
      </c>
      <c r="K5548" s="2">
        <v>2538</v>
      </c>
      <c r="L5548" s="2">
        <v>3192</v>
      </c>
      <c r="M5548" s="2">
        <v>3817</v>
      </c>
      <c r="N5548" s="2">
        <v>5155</v>
      </c>
      <c r="O5548" s="2">
        <v>5049</v>
      </c>
      <c r="P5548" s="2">
        <v>5975</v>
      </c>
      <c r="Q5548" s="2">
        <v>6771</v>
      </c>
      <c r="R5548" s="2">
        <v>8455</v>
      </c>
      <c r="S5548" s="2">
        <v>15143</v>
      </c>
      <c r="T5548" s="2">
        <v>11763</v>
      </c>
      <c r="U5548" s="2">
        <v>8806</v>
      </c>
      <c r="V5548" s="2">
        <v>11152</v>
      </c>
      <c r="W5548" s="2">
        <v>10777</v>
      </c>
      <c r="X5548" s="2">
        <v>3625</v>
      </c>
      <c r="Y5548">
        <v>761</v>
      </c>
    </row>
    <row r="5549" spans="1:25" x14ac:dyDescent="0.4">
      <c r="A5549" s="1">
        <v>42800</v>
      </c>
      <c r="B5549" s="1" t="str">
        <f t="shared" si="86"/>
        <v>월</v>
      </c>
      <c r="C5549">
        <v>222</v>
      </c>
      <c r="D5549" t="s">
        <v>47</v>
      </c>
      <c r="E5549" t="s">
        <v>26</v>
      </c>
      <c r="F5549">
        <v>519</v>
      </c>
      <c r="G5549" s="2">
        <v>2812</v>
      </c>
      <c r="H5549" s="2">
        <v>10050</v>
      </c>
      <c r="I5549" s="2">
        <v>17033</v>
      </c>
      <c r="J5549" s="2">
        <v>15269</v>
      </c>
      <c r="K5549" s="2">
        <v>6468</v>
      </c>
      <c r="L5549" s="2">
        <v>4847</v>
      </c>
      <c r="M5549" s="2">
        <v>4313</v>
      </c>
      <c r="N5549" s="2">
        <v>5569</v>
      </c>
      <c r="O5549" s="2">
        <v>4910</v>
      </c>
      <c r="P5549" s="2">
        <v>4675</v>
      </c>
      <c r="Q5549" s="2">
        <v>4718</v>
      </c>
      <c r="R5549" s="2">
        <v>6249</v>
      </c>
      <c r="S5549" s="2">
        <v>9142</v>
      </c>
      <c r="T5549" s="2">
        <v>7203</v>
      </c>
      <c r="U5549" s="2">
        <v>3016</v>
      </c>
      <c r="V5549" s="2">
        <v>2170</v>
      </c>
      <c r="W5549" s="2">
        <v>1749</v>
      </c>
      <c r="X5549">
        <v>983</v>
      </c>
      <c r="Y5549">
        <v>362</v>
      </c>
    </row>
    <row r="5550" spans="1:25" x14ac:dyDescent="0.4">
      <c r="A5550" s="1">
        <v>42800</v>
      </c>
      <c r="B5550" s="1" t="str">
        <f t="shared" si="86"/>
        <v>월</v>
      </c>
      <c r="C5550">
        <v>223</v>
      </c>
      <c r="D5550" t="s">
        <v>48</v>
      </c>
      <c r="E5550" t="s">
        <v>25</v>
      </c>
      <c r="F5550">
        <v>104</v>
      </c>
      <c r="G5550">
        <v>586</v>
      </c>
      <c r="H5550" s="2">
        <v>1446</v>
      </c>
      <c r="I5550" s="2">
        <v>1933</v>
      </c>
      <c r="J5550" s="2">
        <v>1531</v>
      </c>
      <c r="K5550" s="2">
        <v>1226</v>
      </c>
      <c r="L5550" s="2">
        <v>1565</v>
      </c>
      <c r="M5550" s="2">
        <v>1561</v>
      </c>
      <c r="N5550" s="2">
        <v>2162</v>
      </c>
      <c r="O5550" s="2">
        <v>2341</v>
      </c>
      <c r="P5550" s="2">
        <v>2580</v>
      </c>
      <c r="Q5550" s="2">
        <v>2660</v>
      </c>
      <c r="R5550" s="2">
        <v>3783</v>
      </c>
      <c r="S5550" s="2">
        <v>7188</v>
      </c>
      <c r="T5550" s="2">
        <v>4041</v>
      </c>
      <c r="U5550" s="2">
        <v>2831</v>
      </c>
      <c r="V5550" s="2">
        <v>3226</v>
      </c>
      <c r="W5550" s="2">
        <v>3215</v>
      </c>
      <c r="X5550">
        <v>930</v>
      </c>
      <c r="Y5550">
        <v>173</v>
      </c>
    </row>
    <row r="5551" spans="1:25" x14ac:dyDescent="0.4">
      <c r="A5551" s="1">
        <v>42800</v>
      </c>
      <c r="B5551" s="1" t="str">
        <f t="shared" si="86"/>
        <v>월</v>
      </c>
      <c r="C5551">
        <v>223</v>
      </c>
      <c r="D5551" t="s">
        <v>48</v>
      </c>
      <c r="E5551" t="s">
        <v>26</v>
      </c>
      <c r="F5551">
        <v>320</v>
      </c>
      <c r="G5551" s="2">
        <v>1321</v>
      </c>
      <c r="H5551" s="2">
        <v>3529</v>
      </c>
      <c r="I5551" s="2">
        <v>7980</v>
      </c>
      <c r="J5551" s="2">
        <v>7066</v>
      </c>
      <c r="K5551" s="2">
        <v>3147</v>
      </c>
      <c r="L5551" s="2">
        <v>2689</v>
      </c>
      <c r="M5551" s="2">
        <v>2361</v>
      </c>
      <c r="N5551" s="2">
        <v>2581</v>
      </c>
      <c r="O5551" s="2">
        <v>2259</v>
      </c>
      <c r="P5551" s="2">
        <v>2344</v>
      </c>
      <c r="Q5551" s="2">
        <v>2229</v>
      </c>
      <c r="R5551" s="2">
        <v>2683</v>
      </c>
      <c r="S5551" s="2">
        <v>3623</v>
      </c>
      <c r="T5551" s="2">
        <v>2669</v>
      </c>
      <c r="U5551" s="2">
        <v>1331</v>
      </c>
      <c r="V5551" s="2">
        <v>1242</v>
      </c>
      <c r="W5551" s="2">
        <v>1146</v>
      </c>
      <c r="X5551">
        <v>542</v>
      </c>
      <c r="Y5551">
        <v>192</v>
      </c>
    </row>
    <row r="5552" spans="1:25" x14ac:dyDescent="0.4">
      <c r="A5552" s="1">
        <v>42800</v>
      </c>
      <c r="B5552" s="1" t="str">
        <f t="shared" si="86"/>
        <v>월</v>
      </c>
      <c r="C5552">
        <v>224</v>
      </c>
      <c r="D5552" t="s">
        <v>49</v>
      </c>
      <c r="E5552" t="s">
        <v>25</v>
      </c>
      <c r="F5552">
        <v>61</v>
      </c>
      <c r="G5552">
        <v>314</v>
      </c>
      <c r="H5552">
        <v>759</v>
      </c>
      <c r="I5552" s="2">
        <v>1109</v>
      </c>
      <c r="J5552" s="2">
        <v>1064</v>
      </c>
      <c r="K5552">
        <v>783</v>
      </c>
      <c r="L5552">
        <v>949</v>
      </c>
      <c r="M5552">
        <v>737</v>
      </c>
      <c r="N5552" s="2">
        <v>1016</v>
      </c>
      <c r="O5552" s="2">
        <v>1276</v>
      </c>
      <c r="P5552" s="2">
        <v>1566</v>
      </c>
      <c r="Q5552" s="2">
        <v>1913</v>
      </c>
      <c r="R5552" s="2">
        <v>2510</v>
      </c>
      <c r="S5552" s="2">
        <v>4724</v>
      </c>
      <c r="T5552" s="2">
        <v>2238</v>
      </c>
      <c r="U5552" s="2">
        <v>1385</v>
      </c>
      <c r="V5552" s="2">
        <v>1635</v>
      </c>
      <c r="W5552" s="2">
        <v>1138</v>
      </c>
      <c r="X5552">
        <v>367</v>
      </c>
      <c r="Y5552">
        <v>56</v>
      </c>
    </row>
    <row r="5553" spans="1:25" x14ac:dyDescent="0.4">
      <c r="A5553" s="1">
        <v>42800</v>
      </c>
      <c r="B5553" s="1" t="str">
        <f t="shared" si="86"/>
        <v>월</v>
      </c>
      <c r="C5553">
        <v>224</v>
      </c>
      <c r="D5553" t="s">
        <v>49</v>
      </c>
      <c r="E5553" t="s">
        <v>26</v>
      </c>
      <c r="F5553">
        <v>176</v>
      </c>
      <c r="G5553" s="2">
        <v>1024</v>
      </c>
      <c r="H5553" s="2">
        <v>2360</v>
      </c>
      <c r="I5553" s="2">
        <v>6048</v>
      </c>
      <c r="J5553" s="2">
        <v>3531</v>
      </c>
      <c r="K5553" s="2">
        <v>1563</v>
      </c>
      <c r="L5553" s="2">
        <v>1242</v>
      </c>
      <c r="M5553">
        <v>895</v>
      </c>
      <c r="N5553" s="2">
        <v>1006</v>
      </c>
      <c r="O5553">
        <v>889</v>
      </c>
      <c r="P5553">
        <v>932</v>
      </c>
      <c r="Q5553">
        <v>908</v>
      </c>
      <c r="R5553">
        <v>995</v>
      </c>
      <c r="S5553" s="2">
        <v>1199</v>
      </c>
      <c r="T5553" s="2">
        <v>1000</v>
      </c>
      <c r="U5553">
        <v>533</v>
      </c>
      <c r="V5553">
        <v>449</v>
      </c>
      <c r="W5553">
        <v>465</v>
      </c>
      <c r="X5553">
        <v>248</v>
      </c>
      <c r="Y5553">
        <v>69</v>
      </c>
    </row>
    <row r="5554" spans="1:25" x14ac:dyDescent="0.4">
      <c r="A5554" s="1">
        <v>42800</v>
      </c>
      <c r="B5554" s="1" t="str">
        <f t="shared" si="86"/>
        <v>월</v>
      </c>
      <c r="C5554">
        <v>225</v>
      </c>
      <c r="D5554" t="s">
        <v>50</v>
      </c>
      <c r="E5554" t="s">
        <v>25</v>
      </c>
      <c r="F5554">
        <v>151</v>
      </c>
      <c r="G5554">
        <v>455</v>
      </c>
      <c r="H5554" s="2">
        <v>1645</v>
      </c>
      <c r="I5554" s="2">
        <v>2118</v>
      </c>
      <c r="J5554" s="2">
        <v>1419</v>
      </c>
      <c r="K5554">
        <v>913</v>
      </c>
      <c r="L5554">
        <v>972</v>
      </c>
      <c r="M5554" s="2">
        <v>1003</v>
      </c>
      <c r="N5554" s="2">
        <v>1214</v>
      </c>
      <c r="O5554" s="2">
        <v>1186</v>
      </c>
      <c r="P5554" s="2">
        <v>1715</v>
      </c>
      <c r="Q5554" s="2">
        <v>1844</v>
      </c>
      <c r="R5554" s="2">
        <v>2318</v>
      </c>
      <c r="S5554" s="2">
        <v>3682</v>
      </c>
      <c r="T5554" s="2">
        <v>2183</v>
      </c>
      <c r="U5554" s="2">
        <v>1584</v>
      </c>
      <c r="V5554" s="2">
        <v>1731</v>
      </c>
      <c r="W5554" s="2">
        <v>1123</v>
      </c>
      <c r="X5554">
        <v>397</v>
      </c>
      <c r="Y5554">
        <v>87</v>
      </c>
    </row>
    <row r="5555" spans="1:25" x14ac:dyDescent="0.4">
      <c r="A5555" s="1">
        <v>42800</v>
      </c>
      <c r="B5555" s="1" t="str">
        <f t="shared" si="86"/>
        <v>월</v>
      </c>
      <c r="C5555">
        <v>225</v>
      </c>
      <c r="D5555" t="s">
        <v>50</v>
      </c>
      <c r="E5555" t="s">
        <v>26</v>
      </c>
      <c r="F5555">
        <v>98</v>
      </c>
      <c r="G5555">
        <v>541</v>
      </c>
      <c r="H5555" s="2">
        <v>1586</v>
      </c>
      <c r="I5555" s="2">
        <v>4497</v>
      </c>
      <c r="J5555" s="2">
        <v>2775</v>
      </c>
      <c r="K5555" s="2">
        <v>1731</v>
      </c>
      <c r="L5555" s="2">
        <v>1217</v>
      </c>
      <c r="M5555" s="2">
        <v>1206</v>
      </c>
      <c r="N5555" s="2">
        <v>1274</v>
      </c>
      <c r="O5555" s="2">
        <v>1266</v>
      </c>
      <c r="P5555" s="2">
        <v>1230</v>
      </c>
      <c r="Q5555" s="2">
        <v>1544</v>
      </c>
      <c r="R5555" s="2">
        <v>1642</v>
      </c>
      <c r="S5555" s="2">
        <v>1802</v>
      </c>
      <c r="T5555" s="2">
        <v>1784</v>
      </c>
      <c r="U5555" s="2">
        <v>1049</v>
      </c>
      <c r="V5555">
        <v>963</v>
      </c>
      <c r="W5555" s="2">
        <v>1050</v>
      </c>
      <c r="X5555">
        <v>571</v>
      </c>
      <c r="Y5555">
        <v>194</v>
      </c>
    </row>
    <row r="5556" spans="1:25" x14ac:dyDescent="0.4">
      <c r="A5556" s="1">
        <v>42800</v>
      </c>
      <c r="B5556" s="1" t="str">
        <f t="shared" si="86"/>
        <v>월</v>
      </c>
      <c r="C5556">
        <v>226</v>
      </c>
      <c r="D5556" t="s">
        <v>51</v>
      </c>
      <c r="E5556" t="s">
        <v>25</v>
      </c>
      <c r="F5556">
        <v>470</v>
      </c>
      <c r="G5556" s="2">
        <v>1042</v>
      </c>
      <c r="H5556" s="2">
        <v>3579</v>
      </c>
      <c r="I5556" s="2">
        <v>4631</v>
      </c>
      <c r="J5556" s="2">
        <v>2841</v>
      </c>
      <c r="K5556" s="2">
        <v>1728</v>
      </c>
      <c r="L5556" s="2">
        <v>1595</v>
      </c>
      <c r="M5556" s="2">
        <v>1746</v>
      </c>
      <c r="N5556" s="2">
        <v>2046</v>
      </c>
      <c r="O5556" s="2">
        <v>2079</v>
      </c>
      <c r="P5556" s="2">
        <v>2266</v>
      </c>
      <c r="Q5556" s="2">
        <v>2347</v>
      </c>
      <c r="R5556" s="2">
        <v>2597</v>
      </c>
      <c r="S5556" s="2">
        <v>3862</v>
      </c>
      <c r="T5556" s="2">
        <v>2853</v>
      </c>
      <c r="U5556" s="2">
        <v>2420</v>
      </c>
      <c r="V5556" s="2">
        <v>2707</v>
      </c>
      <c r="W5556" s="2">
        <v>2624</v>
      </c>
      <c r="X5556" s="2">
        <v>1383</v>
      </c>
      <c r="Y5556">
        <v>294</v>
      </c>
    </row>
    <row r="5557" spans="1:25" x14ac:dyDescent="0.4">
      <c r="A5557" s="1">
        <v>42800</v>
      </c>
      <c r="B5557" s="1" t="str">
        <f t="shared" si="86"/>
        <v>월</v>
      </c>
      <c r="C5557">
        <v>226</v>
      </c>
      <c r="D5557" t="s">
        <v>51</v>
      </c>
      <c r="E5557" t="s">
        <v>26</v>
      </c>
      <c r="F5557">
        <v>136</v>
      </c>
      <c r="G5557" s="2">
        <v>1229</v>
      </c>
      <c r="H5557" s="2">
        <v>2876</v>
      </c>
      <c r="I5557" s="2">
        <v>4073</v>
      </c>
      <c r="J5557" s="2">
        <v>2679</v>
      </c>
      <c r="K5557" s="2">
        <v>1714</v>
      </c>
      <c r="L5557" s="2">
        <v>2048</v>
      </c>
      <c r="M5557" s="2">
        <v>2125</v>
      </c>
      <c r="N5557" s="2">
        <v>1801</v>
      </c>
      <c r="O5557" s="2">
        <v>1752</v>
      </c>
      <c r="P5557" s="2">
        <v>2072</v>
      </c>
      <c r="Q5557" s="2">
        <v>2824</v>
      </c>
      <c r="R5557" s="2">
        <v>3759</v>
      </c>
      <c r="S5557" s="2">
        <v>6572</v>
      </c>
      <c r="T5557" s="2">
        <v>5634</v>
      </c>
      <c r="U5557" s="2">
        <v>3183</v>
      </c>
      <c r="V5557" s="2">
        <v>2933</v>
      </c>
      <c r="W5557" s="2">
        <v>2991</v>
      </c>
      <c r="X5557" s="2">
        <v>1666</v>
      </c>
      <c r="Y5557">
        <v>598</v>
      </c>
    </row>
    <row r="5558" spans="1:25" x14ac:dyDescent="0.4">
      <c r="A5558" s="1">
        <v>42800</v>
      </c>
      <c r="B5558" s="1" t="str">
        <f t="shared" si="86"/>
        <v>월</v>
      </c>
      <c r="C5558">
        <v>227</v>
      </c>
      <c r="D5558" t="s">
        <v>52</v>
      </c>
      <c r="E5558" t="s">
        <v>25</v>
      </c>
      <c r="F5558">
        <v>464</v>
      </c>
      <c r="G5558" s="2">
        <v>1286</v>
      </c>
      <c r="H5558" s="2">
        <v>4864</v>
      </c>
      <c r="I5558" s="2">
        <v>6114</v>
      </c>
      <c r="J5558" s="2">
        <v>3220</v>
      </c>
      <c r="K5558" s="2">
        <v>1423</v>
      </c>
      <c r="L5558" s="2">
        <v>1204</v>
      </c>
      <c r="M5558" s="2">
        <v>1237</v>
      </c>
      <c r="N5558" s="2">
        <v>1230</v>
      </c>
      <c r="O5558" s="2">
        <v>1018</v>
      </c>
      <c r="P5558" s="2">
        <v>1435</v>
      </c>
      <c r="Q5558" s="2">
        <v>1289</v>
      </c>
      <c r="R5558" s="2">
        <v>1887</v>
      </c>
      <c r="S5558" s="2">
        <v>2536</v>
      </c>
      <c r="T5558" s="2">
        <v>1626</v>
      </c>
      <c r="U5558" s="2">
        <v>1179</v>
      </c>
      <c r="V5558" s="2">
        <v>1071</v>
      </c>
      <c r="W5558">
        <v>895</v>
      </c>
      <c r="X5558">
        <v>462</v>
      </c>
      <c r="Y5558">
        <v>72</v>
      </c>
    </row>
    <row r="5559" spans="1:25" x14ac:dyDescent="0.4">
      <c r="A5559" s="1">
        <v>42800</v>
      </c>
      <c r="B5559" s="1" t="str">
        <f t="shared" si="86"/>
        <v>월</v>
      </c>
      <c r="C5559">
        <v>227</v>
      </c>
      <c r="D5559" t="s">
        <v>52</v>
      </c>
      <c r="E5559" t="s">
        <v>26</v>
      </c>
      <c r="F5559">
        <v>72</v>
      </c>
      <c r="G5559">
        <v>506</v>
      </c>
      <c r="H5559" s="2">
        <v>1233</v>
      </c>
      <c r="I5559" s="2">
        <v>2785</v>
      </c>
      <c r="J5559" s="2">
        <v>1920</v>
      </c>
      <c r="K5559" s="2">
        <v>1397</v>
      </c>
      <c r="L5559" s="2">
        <v>1002</v>
      </c>
      <c r="M5559">
        <v>920</v>
      </c>
      <c r="N5559" s="2">
        <v>1077</v>
      </c>
      <c r="O5559" s="2">
        <v>1034</v>
      </c>
      <c r="P5559" s="2">
        <v>1390</v>
      </c>
      <c r="Q5559" s="2">
        <v>1408</v>
      </c>
      <c r="R5559" s="2">
        <v>1928</v>
      </c>
      <c r="S5559" s="2">
        <v>3818</v>
      </c>
      <c r="T5559" s="2">
        <v>4276</v>
      </c>
      <c r="U5559" s="2">
        <v>2648</v>
      </c>
      <c r="V5559" s="2">
        <v>2375</v>
      </c>
      <c r="W5559" s="2">
        <v>2451</v>
      </c>
      <c r="X5559" s="2">
        <v>1514</v>
      </c>
      <c r="Y5559">
        <v>540</v>
      </c>
    </row>
    <row r="5560" spans="1:25" x14ac:dyDescent="0.4">
      <c r="A5560" s="1">
        <v>42800</v>
      </c>
      <c r="B5560" s="1" t="str">
        <f t="shared" si="86"/>
        <v>월</v>
      </c>
      <c r="C5560">
        <v>228</v>
      </c>
      <c r="D5560" t="s">
        <v>53</v>
      </c>
      <c r="E5560" t="s">
        <v>25</v>
      </c>
      <c r="F5560" s="2">
        <v>1419</v>
      </c>
      <c r="G5560" s="2">
        <v>2138</v>
      </c>
      <c r="H5560" s="2">
        <v>6956</v>
      </c>
      <c r="I5560" s="2">
        <v>8565</v>
      </c>
      <c r="J5560" s="2">
        <v>4687</v>
      </c>
      <c r="K5560" s="2">
        <v>2368</v>
      </c>
      <c r="L5560" s="2">
        <v>2064</v>
      </c>
      <c r="M5560" s="2">
        <v>2199</v>
      </c>
      <c r="N5560" s="2">
        <v>2619</v>
      </c>
      <c r="O5560" s="2">
        <v>2300</v>
      </c>
      <c r="P5560" s="2">
        <v>2761</v>
      </c>
      <c r="Q5560" s="2">
        <v>3166</v>
      </c>
      <c r="R5560" s="2">
        <v>3725</v>
      </c>
      <c r="S5560" s="2">
        <v>4404</v>
      </c>
      <c r="T5560" s="2">
        <v>2975</v>
      </c>
      <c r="U5560" s="2">
        <v>2427</v>
      </c>
      <c r="V5560" s="2">
        <v>2406</v>
      </c>
      <c r="W5560" s="2">
        <v>2224</v>
      </c>
      <c r="X5560" s="2">
        <v>1227</v>
      </c>
      <c r="Y5560">
        <v>219</v>
      </c>
    </row>
    <row r="5561" spans="1:25" x14ac:dyDescent="0.4">
      <c r="A5561" s="1">
        <v>42800</v>
      </c>
      <c r="B5561" s="1" t="str">
        <f t="shared" si="86"/>
        <v>월</v>
      </c>
      <c r="C5561">
        <v>228</v>
      </c>
      <c r="D5561" t="s">
        <v>53</v>
      </c>
      <c r="E5561" t="s">
        <v>26</v>
      </c>
      <c r="F5561">
        <v>76</v>
      </c>
      <c r="G5561">
        <v>617</v>
      </c>
      <c r="H5561" s="2">
        <v>1653</v>
      </c>
      <c r="I5561" s="2">
        <v>3958</v>
      </c>
      <c r="J5561" s="2">
        <v>3569</v>
      </c>
      <c r="K5561" s="2">
        <v>3007</v>
      </c>
      <c r="L5561" s="2">
        <v>2172</v>
      </c>
      <c r="M5561" s="2">
        <v>2098</v>
      </c>
      <c r="N5561" s="2">
        <v>2277</v>
      </c>
      <c r="O5561" s="2">
        <v>2156</v>
      </c>
      <c r="P5561" s="2">
        <v>2614</v>
      </c>
      <c r="Q5561" s="2">
        <v>2984</v>
      </c>
      <c r="R5561" s="2">
        <v>3712</v>
      </c>
      <c r="S5561" s="2">
        <v>6315</v>
      </c>
      <c r="T5561" s="2">
        <v>6921</v>
      </c>
      <c r="U5561" s="2">
        <v>4120</v>
      </c>
      <c r="V5561" s="2">
        <v>3977</v>
      </c>
      <c r="W5561" s="2">
        <v>3887</v>
      </c>
      <c r="X5561" s="2">
        <v>2212</v>
      </c>
      <c r="Y5561">
        <v>880</v>
      </c>
    </row>
    <row r="5562" spans="1:25" x14ac:dyDescent="0.4">
      <c r="A5562" s="1">
        <v>42800</v>
      </c>
      <c r="B5562" s="1" t="str">
        <f t="shared" si="86"/>
        <v>월</v>
      </c>
      <c r="C5562">
        <v>229</v>
      </c>
      <c r="D5562" t="s">
        <v>54</v>
      </c>
      <c r="E5562" t="s">
        <v>25</v>
      </c>
      <c r="F5562">
        <v>662</v>
      </c>
      <c r="G5562" s="2">
        <v>1302</v>
      </c>
      <c r="H5562" s="2">
        <v>4065</v>
      </c>
      <c r="I5562" s="2">
        <v>4929</v>
      </c>
      <c r="J5562" s="2">
        <v>2535</v>
      </c>
      <c r="K5562" s="2">
        <v>1280</v>
      </c>
      <c r="L5562" s="2">
        <v>1003</v>
      </c>
      <c r="M5562" s="2">
        <v>1074</v>
      </c>
      <c r="N5562" s="2">
        <v>1169</v>
      </c>
      <c r="O5562">
        <v>992</v>
      </c>
      <c r="P5562">
        <v>971</v>
      </c>
      <c r="Q5562" s="2">
        <v>1108</v>
      </c>
      <c r="R5562" s="2">
        <v>1288</v>
      </c>
      <c r="S5562" s="2">
        <v>1495</v>
      </c>
      <c r="T5562">
        <v>964</v>
      </c>
      <c r="U5562">
        <v>613</v>
      </c>
      <c r="V5562">
        <v>610</v>
      </c>
      <c r="W5562">
        <v>502</v>
      </c>
      <c r="X5562">
        <v>181</v>
      </c>
      <c r="Y5562">
        <v>51</v>
      </c>
    </row>
    <row r="5563" spans="1:25" x14ac:dyDescent="0.4">
      <c r="A5563" s="1">
        <v>42800</v>
      </c>
      <c r="B5563" s="1" t="str">
        <f t="shared" si="86"/>
        <v>월</v>
      </c>
      <c r="C5563">
        <v>229</v>
      </c>
      <c r="D5563" t="s">
        <v>54</v>
      </c>
      <c r="E5563" t="s">
        <v>26</v>
      </c>
      <c r="F5563">
        <v>49</v>
      </c>
      <c r="G5563">
        <v>301</v>
      </c>
      <c r="H5563">
        <v>709</v>
      </c>
      <c r="I5563" s="2">
        <v>1280</v>
      </c>
      <c r="J5563" s="2">
        <v>1039</v>
      </c>
      <c r="K5563">
        <v>756</v>
      </c>
      <c r="L5563">
        <v>740</v>
      </c>
      <c r="M5563">
        <v>805</v>
      </c>
      <c r="N5563">
        <v>933</v>
      </c>
      <c r="O5563">
        <v>910</v>
      </c>
      <c r="P5563" s="2">
        <v>1372</v>
      </c>
      <c r="Q5563" s="2">
        <v>1490</v>
      </c>
      <c r="R5563" s="2">
        <v>1824</v>
      </c>
      <c r="S5563" s="2">
        <v>2925</v>
      </c>
      <c r="T5563" s="2">
        <v>3262</v>
      </c>
      <c r="U5563" s="2">
        <v>1801</v>
      </c>
      <c r="V5563" s="2">
        <v>1645</v>
      </c>
      <c r="W5563" s="2">
        <v>1818</v>
      </c>
      <c r="X5563">
        <v>918</v>
      </c>
      <c r="Y5563">
        <v>300</v>
      </c>
    </row>
    <row r="5564" spans="1:25" x14ac:dyDescent="0.4">
      <c r="A5564" s="1">
        <v>42800</v>
      </c>
      <c r="B5564" s="1" t="str">
        <f t="shared" si="86"/>
        <v>월</v>
      </c>
      <c r="C5564">
        <v>230</v>
      </c>
      <c r="D5564" t="s">
        <v>55</v>
      </c>
      <c r="E5564" t="s">
        <v>25</v>
      </c>
      <c r="F5564" s="2">
        <v>1795</v>
      </c>
      <c r="G5564" s="2">
        <v>3512</v>
      </c>
      <c r="H5564" s="2">
        <v>11753</v>
      </c>
      <c r="I5564" s="2">
        <v>15191</v>
      </c>
      <c r="J5564" s="2">
        <v>7480</v>
      </c>
      <c r="K5564" s="2">
        <v>3504</v>
      </c>
      <c r="L5564" s="2">
        <v>2872</v>
      </c>
      <c r="M5564" s="2">
        <v>2920</v>
      </c>
      <c r="N5564" s="2">
        <v>2832</v>
      </c>
      <c r="O5564" s="2">
        <v>2469</v>
      </c>
      <c r="P5564" s="2">
        <v>2615</v>
      </c>
      <c r="Q5564" s="2">
        <v>2721</v>
      </c>
      <c r="R5564" s="2">
        <v>3242</v>
      </c>
      <c r="S5564" s="2">
        <v>3668</v>
      </c>
      <c r="T5564" s="2">
        <v>2833</v>
      </c>
      <c r="U5564" s="2">
        <v>2244</v>
      </c>
      <c r="V5564" s="2">
        <v>2141</v>
      </c>
      <c r="W5564" s="2">
        <v>1747</v>
      </c>
      <c r="X5564">
        <v>981</v>
      </c>
      <c r="Y5564">
        <v>204</v>
      </c>
    </row>
    <row r="5565" spans="1:25" x14ac:dyDescent="0.4">
      <c r="A5565" s="1">
        <v>42800</v>
      </c>
      <c r="B5565" s="1" t="str">
        <f t="shared" si="86"/>
        <v>월</v>
      </c>
      <c r="C5565">
        <v>230</v>
      </c>
      <c r="D5565" t="s">
        <v>55</v>
      </c>
      <c r="E5565" t="s">
        <v>26</v>
      </c>
      <c r="F5565">
        <v>156</v>
      </c>
      <c r="G5565">
        <v>747</v>
      </c>
      <c r="H5565" s="2">
        <v>1756</v>
      </c>
      <c r="I5565" s="2">
        <v>2904</v>
      </c>
      <c r="J5565" s="2">
        <v>2176</v>
      </c>
      <c r="K5565" s="2">
        <v>1722</v>
      </c>
      <c r="L5565" s="2">
        <v>1782</v>
      </c>
      <c r="M5565" s="2">
        <v>2071</v>
      </c>
      <c r="N5565" s="2">
        <v>2293</v>
      </c>
      <c r="O5565" s="2">
        <v>2373</v>
      </c>
      <c r="P5565" s="2">
        <v>3165</v>
      </c>
      <c r="Q5565" s="2">
        <v>4171</v>
      </c>
      <c r="R5565" s="2">
        <v>5263</v>
      </c>
      <c r="S5565" s="2">
        <v>9733</v>
      </c>
      <c r="T5565" s="2">
        <v>11339</v>
      </c>
      <c r="U5565" s="2">
        <v>6613</v>
      </c>
      <c r="V5565" s="2">
        <v>5938</v>
      </c>
      <c r="W5565" s="2">
        <v>6175</v>
      </c>
      <c r="X5565" s="2">
        <v>3538</v>
      </c>
      <c r="Y5565" s="2">
        <v>1276</v>
      </c>
    </row>
    <row r="5566" spans="1:25" x14ac:dyDescent="0.4">
      <c r="A5566" s="1">
        <v>42800</v>
      </c>
      <c r="B5566" s="1" t="str">
        <f t="shared" si="86"/>
        <v>월</v>
      </c>
      <c r="C5566">
        <v>231</v>
      </c>
      <c r="D5566" t="s">
        <v>56</v>
      </c>
      <c r="E5566" t="s">
        <v>25</v>
      </c>
      <c r="F5566">
        <v>989</v>
      </c>
      <c r="G5566" s="2">
        <v>1668</v>
      </c>
      <c r="H5566" s="2">
        <v>4908</v>
      </c>
      <c r="I5566" s="2">
        <v>5946</v>
      </c>
      <c r="J5566" s="2">
        <v>3150</v>
      </c>
      <c r="K5566" s="2">
        <v>1593</v>
      </c>
      <c r="L5566" s="2">
        <v>1304</v>
      </c>
      <c r="M5566" s="2">
        <v>1317</v>
      </c>
      <c r="N5566" s="2">
        <v>1265</v>
      </c>
      <c r="O5566" s="2">
        <v>1061</v>
      </c>
      <c r="P5566">
        <v>948</v>
      </c>
      <c r="Q5566" s="2">
        <v>1127</v>
      </c>
      <c r="R5566" s="2">
        <v>1239</v>
      </c>
      <c r="S5566" s="2">
        <v>1800</v>
      </c>
      <c r="T5566" s="2">
        <v>1350</v>
      </c>
      <c r="U5566">
        <v>785</v>
      </c>
      <c r="V5566">
        <v>616</v>
      </c>
      <c r="W5566">
        <v>449</v>
      </c>
      <c r="X5566">
        <v>214</v>
      </c>
      <c r="Y5566">
        <v>47</v>
      </c>
    </row>
    <row r="5567" spans="1:25" x14ac:dyDescent="0.4">
      <c r="A5567" s="1">
        <v>42800</v>
      </c>
      <c r="B5567" s="1" t="str">
        <f t="shared" si="86"/>
        <v>월</v>
      </c>
      <c r="C5567">
        <v>231</v>
      </c>
      <c r="D5567" t="s">
        <v>56</v>
      </c>
      <c r="E5567" t="s">
        <v>26</v>
      </c>
      <c r="F5567">
        <v>80</v>
      </c>
      <c r="G5567">
        <v>372</v>
      </c>
      <c r="H5567">
        <v>883</v>
      </c>
      <c r="I5567" s="2">
        <v>1714</v>
      </c>
      <c r="J5567">
        <v>930</v>
      </c>
      <c r="K5567">
        <v>833</v>
      </c>
      <c r="L5567">
        <v>706</v>
      </c>
      <c r="M5567">
        <v>797</v>
      </c>
      <c r="N5567">
        <v>893</v>
      </c>
      <c r="O5567" s="2">
        <v>1002</v>
      </c>
      <c r="P5567" s="2">
        <v>1389</v>
      </c>
      <c r="Q5567" s="2">
        <v>1714</v>
      </c>
      <c r="R5567" s="2">
        <v>2215</v>
      </c>
      <c r="S5567" s="2">
        <v>3513</v>
      </c>
      <c r="T5567" s="2">
        <v>3823</v>
      </c>
      <c r="U5567" s="2">
        <v>2399</v>
      </c>
      <c r="V5567" s="2">
        <v>2473</v>
      </c>
      <c r="W5567" s="2">
        <v>2527</v>
      </c>
      <c r="X5567" s="2">
        <v>1397</v>
      </c>
      <c r="Y5567">
        <v>423</v>
      </c>
    </row>
    <row r="5568" spans="1:25" x14ac:dyDescent="0.4">
      <c r="A5568" s="1">
        <v>42800</v>
      </c>
      <c r="B5568" s="1" t="str">
        <f t="shared" si="86"/>
        <v>월</v>
      </c>
      <c r="C5568">
        <v>232</v>
      </c>
      <c r="D5568" t="s">
        <v>57</v>
      </c>
      <c r="E5568" t="s">
        <v>25</v>
      </c>
      <c r="F5568" s="2">
        <v>1615</v>
      </c>
      <c r="G5568" s="2">
        <v>2518</v>
      </c>
      <c r="H5568" s="2">
        <v>7528</v>
      </c>
      <c r="I5568" s="2">
        <v>8520</v>
      </c>
      <c r="J5568" s="2">
        <v>4691</v>
      </c>
      <c r="K5568" s="2">
        <v>2643</v>
      </c>
      <c r="L5568" s="2">
        <v>2232</v>
      </c>
      <c r="M5568" s="2">
        <v>2350</v>
      </c>
      <c r="N5568" s="2">
        <v>2469</v>
      </c>
      <c r="O5568" s="2">
        <v>2224</v>
      </c>
      <c r="P5568" s="2">
        <v>2355</v>
      </c>
      <c r="Q5568" s="2">
        <v>2622</v>
      </c>
      <c r="R5568" s="2">
        <v>3724</v>
      </c>
      <c r="S5568" s="2">
        <v>9877</v>
      </c>
      <c r="T5568" s="2">
        <v>7263</v>
      </c>
      <c r="U5568" s="2">
        <v>3831</v>
      </c>
      <c r="V5568" s="2">
        <v>3340</v>
      </c>
      <c r="W5568" s="2">
        <v>2380</v>
      </c>
      <c r="X5568" s="2">
        <v>1174</v>
      </c>
      <c r="Y5568">
        <v>170</v>
      </c>
    </row>
    <row r="5569" spans="1:25" x14ac:dyDescent="0.4">
      <c r="A5569" s="1">
        <v>42800</v>
      </c>
      <c r="B5569" s="1" t="str">
        <f t="shared" si="86"/>
        <v>월</v>
      </c>
      <c r="C5569">
        <v>232</v>
      </c>
      <c r="D5569" t="s">
        <v>57</v>
      </c>
      <c r="E5569" t="s">
        <v>26</v>
      </c>
      <c r="F5569">
        <v>230</v>
      </c>
      <c r="G5569">
        <v>750</v>
      </c>
      <c r="H5569" s="2">
        <v>3982</v>
      </c>
      <c r="I5569" s="2">
        <v>13639</v>
      </c>
      <c r="J5569" s="2">
        <v>7301</v>
      </c>
      <c r="K5569" s="2">
        <v>2543</v>
      </c>
      <c r="L5569" s="2">
        <v>1998</v>
      </c>
      <c r="M5569" s="2">
        <v>1919</v>
      </c>
      <c r="N5569" s="2">
        <v>2286</v>
      </c>
      <c r="O5569" s="2">
        <v>2361</v>
      </c>
      <c r="P5569" s="2">
        <v>2594</v>
      </c>
      <c r="Q5569" s="2">
        <v>2950</v>
      </c>
      <c r="R5569" s="2">
        <v>3867</v>
      </c>
      <c r="S5569" s="2">
        <v>6308</v>
      </c>
      <c r="T5569" s="2">
        <v>6569</v>
      </c>
      <c r="U5569" s="2">
        <v>4058</v>
      </c>
      <c r="V5569" s="2">
        <v>3837</v>
      </c>
      <c r="W5569" s="2">
        <v>4120</v>
      </c>
      <c r="X5569" s="2">
        <v>2102</v>
      </c>
      <c r="Y5569">
        <v>636</v>
      </c>
    </row>
    <row r="5570" spans="1:25" x14ac:dyDescent="0.4">
      <c r="A5570" s="1">
        <v>42800</v>
      </c>
      <c r="B5570" s="1" t="str">
        <f t="shared" si="86"/>
        <v>월</v>
      </c>
      <c r="C5570">
        <v>233</v>
      </c>
      <c r="D5570" t="s">
        <v>58</v>
      </c>
      <c r="E5570" t="s">
        <v>25</v>
      </c>
      <c r="F5570" s="2">
        <v>1484</v>
      </c>
      <c r="G5570" s="2">
        <v>1596</v>
      </c>
      <c r="H5570" s="2">
        <v>4012</v>
      </c>
      <c r="I5570" s="2">
        <v>4718</v>
      </c>
      <c r="J5570" s="2">
        <v>3044</v>
      </c>
      <c r="K5570" s="2">
        <v>1633</v>
      </c>
      <c r="L5570" s="2">
        <v>1341</v>
      </c>
      <c r="M5570" s="2">
        <v>1513</v>
      </c>
      <c r="N5570" s="2">
        <v>1537</v>
      </c>
      <c r="O5570" s="2">
        <v>1270</v>
      </c>
      <c r="P5570" s="2">
        <v>1317</v>
      </c>
      <c r="Q5570" s="2">
        <v>1468</v>
      </c>
      <c r="R5570" s="2">
        <v>1790</v>
      </c>
      <c r="S5570" s="2">
        <v>2873</v>
      </c>
      <c r="T5570" s="2">
        <v>1757</v>
      </c>
      <c r="U5570" s="2">
        <v>1124</v>
      </c>
      <c r="V5570">
        <v>944</v>
      </c>
      <c r="W5570">
        <v>629</v>
      </c>
      <c r="X5570">
        <v>312</v>
      </c>
      <c r="Y5570">
        <v>52</v>
      </c>
    </row>
    <row r="5571" spans="1:25" x14ac:dyDescent="0.4">
      <c r="A5571" s="1">
        <v>42800</v>
      </c>
      <c r="B5571" s="1" t="str">
        <f t="shared" ref="B5571:B5634" si="87">TEXT(A5571,"aaa")</f>
        <v>월</v>
      </c>
      <c r="C5571">
        <v>233</v>
      </c>
      <c r="D5571" t="s">
        <v>58</v>
      </c>
      <c r="E5571" t="s">
        <v>26</v>
      </c>
      <c r="F5571">
        <v>160</v>
      </c>
      <c r="G5571">
        <v>488</v>
      </c>
      <c r="H5571" s="2">
        <v>1182</v>
      </c>
      <c r="I5571" s="2">
        <v>3210</v>
      </c>
      <c r="J5571" s="2">
        <v>1821</v>
      </c>
      <c r="K5571" s="2">
        <v>1295</v>
      </c>
      <c r="L5571" s="2">
        <v>1324</v>
      </c>
      <c r="M5571" s="2">
        <v>1375</v>
      </c>
      <c r="N5571" s="2">
        <v>1445</v>
      </c>
      <c r="O5571" s="2">
        <v>1330</v>
      </c>
      <c r="P5571" s="2">
        <v>1863</v>
      </c>
      <c r="Q5571" s="2">
        <v>1941</v>
      </c>
      <c r="R5571" s="2">
        <v>2630</v>
      </c>
      <c r="S5571" s="2">
        <v>3322</v>
      </c>
      <c r="T5571" s="2">
        <v>3119</v>
      </c>
      <c r="U5571" s="2">
        <v>1944</v>
      </c>
      <c r="V5571" s="2">
        <v>2313</v>
      </c>
      <c r="W5571" s="2">
        <v>2637</v>
      </c>
      <c r="X5571" s="2">
        <v>1149</v>
      </c>
      <c r="Y5571">
        <v>371</v>
      </c>
    </row>
    <row r="5572" spans="1:25" x14ac:dyDescent="0.4">
      <c r="A5572" s="1">
        <v>42800</v>
      </c>
      <c r="B5572" s="1" t="str">
        <f t="shared" si="87"/>
        <v>월</v>
      </c>
      <c r="C5572">
        <v>234</v>
      </c>
      <c r="D5572" t="s">
        <v>59</v>
      </c>
      <c r="E5572" t="s">
        <v>25</v>
      </c>
      <c r="F5572" s="2">
        <v>1798</v>
      </c>
      <c r="G5572" s="2">
        <v>2735</v>
      </c>
      <c r="H5572" s="2">
        <v>7832</v>
      </c>
      <c r="I5572" s="2">
        <v>7114</v>
      </c>
      <c r="J5572" s="2">
        <v>4120</v>
      </c>
      <c r="K5572" s="2">
        <v>2548</v>
      </c>
      <c r="L5572" s="2">
        <v>2281</v>
      </c>
      <c r="M5572" s="2">
        <v>2592</v>
      </c>
      <c r="N5572" s="2">
        <v>2810</v>
      </c>
      <c r="O5572" s="2">
        <v>2660</v>
      </c>
      <c r="P5572" s="2">
        <v>2989</v>
      </c>
      <c r="Q5572" s="2">
        <v>2995</v>
      </c>
      <c r="R5572" s="2">
        <v>3683</v>
      </c>
      <c r="S5572" s="2">
        <v>6272</v>
      </c>
      <c r="T5572" s="2">
        <v>4238</v>
      </c>
      <c r="U5572" s="2">
        <v>3216</v>
      </c>
      <c r="V5572" s="2">
        <v>3436</v>
      </c>
      <c r="W5572" s="2">
        <v>2222</v>
      </c>
      <c r="X5572" s="2">
        <v>1109</v>
      </c>
      <c r="Y5572">
        <v>190</v>
      </c>
    </row>
    <row r="5573" spans="1:25" x14ac:dyDescent="0.4">
      <c r="A5573" s="1">
        <v>42800</v>
      </c>
      <c r="B5573" s="1" t="str">
        <f t="shared" si="87"/>
        <v>월</v>
      </c>
      <c r="C5573">
        <v>234</v>
      </c>
      <c r="D5573" t="s">
        <v>59</v>
      </c>
      <c r="E5573" t="s">
        <v>26</v>
      </c>
      <c r="F5573">
        <v>194</v>
      </c>
      <c r="G5573" s="2">
        <v>1066</v>
      </c>
      <c r="H5573" s="2">
        <v>2325</v>
      </c>
      <c r="I5573" s="2">
        <v>6348</v>
      </c>
      <c r="J5573" s="2">
        <v>3671</v>
      </c>
      <c r="K5573" s="2">
        <v>2516</v>
      </c>
      <c r="L5573" s="2">
        <v>2230</v>
      </c>
      <c r="M5573" s="2">
        <v>2568</v>
      </c>
      <c r="N5573" s="2">
        <v>2587</v>
      </c>
      <c r="O5573" s="2">
        <v>2410</v>
      </c>
      <c r="P5573" s="2">
        <v>3126</v>
      </c>
      <c r="Q5573" s="2">
        <v>3304</v>
      </c>
      <c r="R5573" s="2">
        <v>4461</v>
      </c>
      <c r="S5573" s="2">
        <v>7257</v>
      </c>
      <c r="T5573" s="2">
        <v>7346</v>
      </c>
      <c r="U5573" s="2">
        <v>4096</v>
      </c>
      <c r="V5573" s="2">
        <v>3658</v>
      </c>
      <c r="W5573" s="2">
        <v>3566</v>
      </c>
      <c r="X5573" s="2">
        <v>2396</v>
      </c>
      <c r="Y5573" s="2">
        <v>1051</v>
      </c>
    </row>
    <row r="5574" spans="1:25" x14ac:dyDescent="0.4">
      <c r="A5574" s="1">
        <v>42800</v>
      </c>
      <c r="B5574" s="1" t="str">
        <f t="shared" si="87"/>
        <v>월</v>
      </c>
      <c r="C5574">
        <v>235</v>
      </c>
      <c r="D5574" t="s">
        <v>60</v>
      </c>
      <c r="E5574" t="s">
        <v>25</v>
      </c>
      <c r="F5574">
        <v>185</v>
      </c>
      <c r="G5574">
        <v>688</v>
      </c>
      <c r="H5574" s="2">
        <v>2211</v>
      </c>
      <c r="I5574" s="2">
        <v>2095</v>
      </c>
      <c r="J5574" s="2">
        <v>1136</v>
      </c>
      <c r="K5574">
        <v>696</v>
      </c>
      <c r="L5574">
        <v>737</v>
      </c>
      <c r="M5574">
        <v>808</v>
      </c>
      <c r="N5574">
        <v>860</v>
      </c>
      <c r="O5574">
        <v>820</v>
      </c>
      <c r="P5574">
        <v>967</v>
      </c>
      <c r="Q5574" s="2">
        <v>1012</v>
      </c>
      <c r="R5574" s="2">
        <v>1572</v>
      </c>
      <c r="S5574" s="2">
        <v>3905</v>
      </c>
      <c r="T5574" s="2">
        <v>2023</v>
      </c>
      <c r="U5574" s="2">
        <v>1067</v>
      </c>
      <c r="V5574" s="2">
        <v>1052</v>
      </c>
      <c r="W5574">
        <v>636</v>
      </c>
      <c r="X5574">
        <v>309</v>
      </c>
      <c r="Y5574">
        <v>50</v>
      </c>
    </row>
    <row r="5575" spans="1:25" x14ac:dyDescent="0.4">
      <c r="A5575" s="1">
        <v>42800</v>
      </c>
      <c r="B5575" s="1" t="str">
        <f t="shared" si="87"/>
        <v>월</v>
      </c>
      <c r="C5575">
        <v>235</v>
      </c>
      <c r="D5575" t="s">
        <v>60</v>
      </c>
      <c r="E5575" t="s">
        <v>26</v>
      </c>
      <c r="F5575">
        <v>71</v>
      </c>
      <c r="G5575">
        <v>384</v>
      </c>
      <c r="H5575" s="2">
        <v>1530</v>
      </c>
      <c r="I5575" s="2">
        <v>5452</v>
      </c>
      <c r="J5575" s="2">
        <v>2084</v>
      </c>
      <c r="K5575">
        <v>785</v>
      </c>
      <c r="L5575">
        <v>735</v>
      </c>
      <c r="M5575">
        <v>799</v>
      </c>
      <c r="N5575">
        <v>814</v>
      </c>
      <c r="O5575">
        <v>816</v>
      </c>
      <c r="P5575">
        <v>791</v>
      </c>
      <c r="Q5575">
        <v>948</v>
      </c>
      <c r="R5575">
        <v>928</v>
      </c>
      <c r="S5575" s="2">
        <v>1765</v>
      </c>
      <c r="T5575" s="2">
        <v>1796</v>
      </c>
      <c r="U5575" s="2">
        <v>1007</v>
      </c>
      <c r="V5575">
        <v>948</v>
      </c>
      <c r="W5575">
        <v>823</v>
      </c>
      <c r="X5575">
        <v>530</v>
      </c>
      <c r="Y5575">
        <v>155</v>
      </c>
    </row>
    <row r="5576" spans="1:25" x14ac:dyDescent="0.4">
      <c r="A5576" s="1">
        <v>42800</v>
      </c>
      <c r="B5576" s="1" t="str">
        <f t="shared" si="87"/>
        <v>월</v>
      </c>
      <c r="C5576">
        <v>236</v>
      </c>
      <c r="D5576" t="s">
        <v>61</v>
      </c>
      <c r="E5576" t="s">
        <v>25</v>
      </c>
      <c r="F5576">
        <v>251</v>
      </c>
      <c r="G5576">
        <v>673</v>
      </c>
      <c r="H5576" s="2">
        <v>2213</v>
      </c>
      <c r="I5576" s="2">
        <v>2111</v>
      </c>
      <c r="J5576" s="2">
        <v>1295</v>
      </c>
      <c r="K5576">
        <v>921</v>
      </c>
      <c r="L5576" s="2">
        <v>1041</v>
      </c>
      <c r="M5576" s="2">
        <v>1073</v>
      </c>
      <c r="N5576" s="2">
        <v>1005</v>
      </c>
      <c r="O5576" s="2">
        <v>1036</v>
      </c>
      <c r="P5576" s="2">
        <v>1249</v>
      </c>
      <c r="Q5576" s="2">
        <v>1575</v>
      </c>
      <c r="R5576" s="2">
        <v>1846</v>
      </c>
      <c r="S5576" s="2">
        <v>4284</v>
      </c>
      <c r="T5576" s="2">
        <v>2066</v>
      </c>
      <c r="U5576" s="2">
        <v>1325</v>
      </c>
      <c r="V5576" s="2">
        <v>1301</v>
      </c>
      <c r="W5576">
        <v>839</v>
      </c>
      <c r="X5576">
        <v>349</v>
      </c>
      <c r="Y5576">
        <v>57</v>
      </c>
    </row>
    <row r="5577" spans="1:25" x14ac:dyDescent="0.4">
      <c r="A5577" s="1">
        <v>42800</v>
      </c>
      <c r="B5577" s="1" t="str">
        <f t="shared" si="87"/>
        <v>월</v>
      </c>
      <c r="C5577">
        <v>236</v>
      </c>
      <c r="D5577" t="s">
        <v>61</v>
      </c>
      <c r="E5577" t="s">
        <v>26</v>
      </c>
      <c r="F5577">
        <v>77</v>
      </c>
      <c r="G5577">
        <v>541</v>
      </c>
      <c r="H5577" s="2">
        <v>1783</v>
      </c>
      <c r="I5577" s="2">
        <v>5461</v>
      </c>
      <c r="J5577" s="2">
        <v>2524</v>
      </c>
      <c r="K5577" s="2">
        <v>1125</v>
      </c>
      <c r="L5577">
        <v>886</v>
      </c>
      <c r="M5577" s="2">
        <v>1011</v>
      </c>
      <c r="N5577" s="2">
        <v>1073</v>
      </c>
      <c r="O5577" s="2">
        <v>1006</v>
      </c>
      <c r="P5577" s="2">
        <v>1109</v>
      </c>
      <c r="Q5577" s="2">
        <v>1151</v>
      </c>
      <c r="R5577" s="2">
        <v>1258</v>
      </c>
      <c r="S5577" s="2">
        <v>1954</v>
      </c>
      <c r="T5577" s="2">
        <v>1852</v>
      </c>
      <c r="U5577" s="2">
        <v>1070</v>
      </c>
      <c r="V5577" s="2">
        <v>1026</v>
      </c>
      <c r="W5577">
        <v>929</v>
      </c>
      <c r="X5577">
        <v>589</v>
      </c>
      <c r="Y5577">
        <v>213</v>
      </c>
    </row>
    <row r="5578" spans="1:25" x14ac:dyDescent="0.4">
      <c r="A5578" s="1">
        <v>42800</v>
      </c>
      <c r="B5578" s="1" t="str">
        <f t="shared" si="87"/>
        <v>월</v>
      </c>
      <c r="C5578">
        <v>237</v>
      </c>
      <c r="D5578" t="s">
        <v>62</v>
      </c>
      <c r="E5578" t="s">
        <v>25</v>
      </c>
      <c r="F5578">
        <v>313</v>
      </c>
      <c r="G5578">
        <v>830</v>
      </c>
      <c r="H5578" s="2">
        <v>2772</v>
      </c>
      <c r="I5578" s="2">
        <v>3072</v>
      </c>
      <c r="J5578" s="2">
        <v>1831</v>
      </c>
      <c r="K5578" s="2">
        <v>1220</v>
      </c>
      <c r="L5578">
        <v>995</v>
      </c>
      <c r="M5578">
        <v>929</v>
      </c>
      <c r="N5578">
        <v>932</v>
      </c>
      <c r="O5578">
        <v>797</v>
      </c>
      <c r="P5578">
        <v>925</v>
      </c>
      <c r="Q5578">
        <v>972</v>
      </c>
      <c r="R5578" s="2">
        <v>1500</v>
      </c>
      <c r="S5578" s="2">
        <v>2819</v>
      </c>
      <c r="T5578" s="2">
        <v>1655</v>
      </c>
      <c r="U5578" s="2">
        <v>1033</v>
      </c>
      <c r="V5578">
        <v>955</v>
      </c>
      <c r="W5578">
        <v>764</v>
      </c>
      <c r="X5578">
        <v>355</v>
      </c>
      <c r="Y5578">
        <v>78</v>
      </c>
    </row>
    <row r="5579" spans="1:25" x14ac:dyDescent="0.4">
      <c r="A5579" s="1">
        <v>42800</v>
      </c>
      <c r="B5579" s="1" t="str">
        <f t="shared" si="87"/>
        <v>월</v>
      </c>
      <c r="C5579">
        <v>237</v>
      </c>
      <c r="D5579" t="s">
        <v>62</v>
      </c>
      <c r="E5579" t="s">
        <v>26</v>
      </c>
      <c r="F5579">
        <v>158</v>
      </c>
      <c r="G5579">
        <v>572</v>
      </c>
      <c r="H5579" s="2">
        <v>1459</v>
      </c>
      <c r="I5579" s="2">
        <v>4347</v>
      </c>
      <c r="J5579" s="2">
        <v>1873</v>
      </c>
      <c r="K5579">
        <v>822</v>
      </c>
      <c r="L5579">
        <v>748</v>
      </c>
      <c r="M5579">
        <v>806</v>
      </c>
      <c r="N5579" s="2">
        <v>1027</v>
      </c>
      <c r="O5579">
        <v>889</v>
      </c>
      <c r="P5579" s="2">
        <v>1114</v>
      </c>
      <c r="Q5579" s="2">
        <v>1260</v>
      </c>
      <c r="R5579" s="2">
        <v>1487</v>
      </c>
      <c r="S5579" s="2">
        <v>2624</v>
      </c>
      <c r="T5579" s="2">
        <v>2852</v>
      </c>
      <c r="U5579" s="2">
        <v>1712</v>
      </c>
      <c r="V5579" s="2">
        <v>1612</v>
      </c>
      <c r="W5579" s="2">
        <v>1481</v>
      </c>
      <c r="X5579">
        <v>921</v>
      </c>
      <c r="Y5579">
        <v>288</v>
      </c>
    </row>
    <row r="5580" spans="1:25" x14ac:dyDescent="0.4">
      <c r="A5580" s="1">
        <v>42800</v>
      </c>
      <c r="B5580" s="1" t="str">
        <f t="shared" si="87"/>
        <v>월</v>
      </c>
      <c r="C5580">
        <v>238</v>
      </c>
      <c r="D5580" t="s">
        <v>63</v>
      </c>
      <c r="E5580" t="s">
        <v>25</v>
      </c>
      <c r="F5580">
        <v>314</v>
      </c>
      <c r="G5580">
        <v>842</v>
      </c>
      <c r="H5580" s="2">
        <v>2476</v>
      </c>
      <c r="I5580" s="2">
        <v>2752</v>
      </c>
      <c r="J5580" s="2">
        <v>1609</v>
      </c>
      <c r="K5580" s="2">
        <v>1166</v>
      </c>
      <c r="L5580" s="2">
        <v>1071</v>
      </c>
      <c r="M5580" s="2">
        <v>1105</v>
      </c>
      <c r="N5580" s="2">
        <v>1318</v>
      </c>
      <c r="O5580" s="2">
        <v>1261</v>
      </c>
      <c r="P5580" s="2">
        <v>1346</v>
      </c>
      <c r="Q5580" s="2">
        <v>1471</v>
      </c>
      <c r="R5580" s="2">
        <v>2112</v>
      </c>
      <c r="S5580" s="2">
        <v>4287</v>
      </c>
      <c r="T5580" s="2">
        <v>2922</v>
      </c>
      <c r="U5580" s="2">
        <v>2170</v>
      </c>
      <c r="V5580" s="2">
        <v>2283</v>
      </c>
      <c r="W5580" s="2">
        <v>2211</v>
      </c>
      <c r="X5580" s="2">
        <v>1077</v>
      </c>
      <c r="Y5580">
        <v>178</v>
      </c>
    </row>
    <row r="5581" spans="1:25" x14ac:dyDescent="0.4">
      <c r="A5581" s="1">
        <v>42800</v>
      </c>
      <c r="B5581" s="1" t="str">
        <f t="shared" si="87"/>
        <v>월</v>
      </c>
      <c r="C5581">
        <v>238</v>
      </c>
      <c r="D5581" t="s">
        <v>63</v>
      </c>
      <c r="E5581" t="s">
        <v>26</v>
      </c>
      <c r="F5581">
        <v>163</v>
      </c>
      <c r="G5581">
        <v>739</v>
      </c>
      <c r="H5581" s="2">
        <v>1892</v>
      </c>
      <c r="I5581" s="2">
        <v>4481</v>
      </c>
      <c r="J5581" s="2">
        <v>3305</v>
      </c>
      <c r="K5581" s="2">
        <v>1433</v>
      </c>
      <c r="L5581" s="2">
        <v>1259</v>
      </c>
      <c r="M5581" s="2">
        <v>1233</v>
      </c>
      <c r="N5581" s="2">
        <v>1397</v>
      </c>
      <c r="O5581" s="2">
        <v>1279</v>
      </c>
      <c r="P5581" s="2">
        <v>1439</v>
      </c>
      <c r="Q5581" s="2">
        <v>1825</v>
      </c>
      <c r="R5581" s="2">
        <v>2165</v>
      </c>
      <c r="S5581" s="2">
        <v>3414</v>
      </c>
      <c r="T5581" s="2">
        <v>3560</v>
      </c>
      <c r="U5581" s="2">
        <v>1871</v>
      </c>
      <c r="V5581" s="2">
        <v>1417</v>
      </c>
      <c r="W5581" s="2">
        <v>1245</v>
      </c>
      <c r="X5581">
        <v>821</v>
      </c>
      <c r="Y5581">
        <v>289</v>
      </c>
    </row>
    <row r="5582" spans="1:25" x14ac:dyDescent="0.4">
      <c r="A5582" s="1">
        <v>42800</v>
      </c>
      <c r="B5582" s="1" t="str">
        <f t="shared" si="87"/>
        <v>월</v>
      </c>
      <c r="C5582">
        <v>239</v>
      </c>
      <c r="D5582" t="s">
        <v>64</v>
      </c>
      <c r="E5582" t="s">
        <v>25</v>
      </c>
      <c r="F5582">
        <v>825</v>
      </c>
      <c r="G5582" s="2">
        <v>1310</v>
      </c>
      <c r="H5582" s="2">
        <v>3477</v>
      </c>
      <c r="I5582" s="2">
        <v>4174</v>
      </c>
      <c r="J5582" s="2">
        <v>2496</v>
      </c>
      <c r="K5582" s="2">
        <v>2022</v>
      </c>
      <c r="L5582" s="2">
        <v>2140</v>
      </c>
      <c r="M5582" s="2">
        <v>2293</v>
      </c>
      <c r="N5582" s="2">
        <v>2623</v>
      </c>
      <c r="O5582" s="2">
        <v>2878</v>
      </c>
      <c r="P5582" s="2">
        <v>3523</v>
      </c>
      <c r="Q5582" s="2">
        <v>4553</v>
      </c>
      <c r="R5582" s="2">
        <v>5221</v>
      </c>
      <c r="S5582" s="2">
        <v>7033</v>
      </c>
      <c r="T5582" s="2">
        <v>5904</v>
      </c>
      <c r="U5582" s="2">
        <v>5312</v>
      </c>
      <c r="V5582" s="2">
        <v>6603</v>
      </c>
      <c r="W5582" s="2">
        <v>6640</v>
      </c>
      <c r="X5582" s="2">
        <v>3469</v>
      </c>
      <c r="Y5582">
        <v>519</v>
      </c>
    </row>
    <row r="5583" spans="1:25" x14ac:dyDescent="0.4">
      <c r="A5583" s="1">
        <v>42800</v>
      </c>
      <c r="B5583" s="1" t="str">
        <f t="shared" si="87"/>
        <v>월</v>
      </c>
      <c r="C5583">
        <v>239</v>
      </c>
      <c r="D5583" t="s">
        <v>64</v>
      </c>
      <c r="E5583" t="s">
        <v>26</v>
      </c>
      <c r="F5583">
        <v>141</v>
      </c>
      <c r="G5583">
        <v>667</v>
      </c>
      <c r="H5583" s="2">
        <v>1806</v>
      </c>
      <c r="I5583" s="2">
        <v>5421</v>
      </c>
      <c r="J5583" s="2">
        <v>6238</v>
      </c>
      <c r="K5583" s="2">
        <v>3573</v>
      </c>
      <c r="L5583" s="2">
        <v>3144</v>
      </c>
      <c r="M5583" s="2">
        <v>3597</v>
      </c>
      <c r="N5583" s="2">
        <v>3866</v>
      </c>
      <c r="O5583" s="2">
        <v>3763</v>
      </c>
      <c r="P5583" s="2">
        <v>4309</v>
      </c>
      <c r="Q5583" s="2">
        <v>5062</v>
      </c>
      <c r="R5583" s="2">
        <v>6186</v>
      </c>
      <c r="S5583" s="2">
        <v>8145</v>
      </c>
      <c r="T5583" s="2">
        <v>7496</v>
      </c>
      <c r="U5583" s="2">
        <v>3613</v>
      </c>
      <c r="V5583" s="2">
        <v>2706</v>
      </c>
      <c r="W5583" s="2">
        <v>2447</v>
      </c>
      <c r="X5583" s="2">
        <v>1478</v>
      </c>
      <c r="Y5583">
        <v>577</v>
      </c>
    </row>
    <row r="5584" spans="1:25" x14ac:dyDescent="0.4">
      <c r="A5584" s="1">
        <v>42800</v>
      </c>
      <c r="B5584" s="1" t="str">
        <f t="shared" si="87"/>
        <v>월</v>
      </c>
      <c r="C5584">
        <v>240</v>
      </c>
      <c r="D5584" t="s">
        <v>65</v>
      </c>
      <c r="E5584" t="s">
        <v>25</v>
      </c>
      <c r="F5584">
        <v>316</v>
      </c>
      <c r="G5584">
        <v>706</v>
      </c>
      <c r="H5584" s="2">
        <v>1987</v>
      </c>
      <c r="I5584" s="2">
        <v>2634</v>
      </c>
      <c r="J5584" s="2">
        <v>1791</v>
      </c>
      <c r="K5584" s="2">
        <v>1593</v>
      </c>
      <c r="L5584" s="2">
        <v>1935</v>
      </c>
      <c r="M5584" s="2">
        <v>2218</v>
      </c>
      <c r="N5584" s="2">
        <v>2496</v>
      </c>
      <c r="O5584" s="2">
        <v>2565</v>
      </c>
      <c r="P5584" s="2">
        <v>3190</v>
      </c>
      <c r="Q5584" s="2">
        <v>3917</v>
      </c>
      <c r="R5584" s="2">
        <v>4581</v>
      </c>
      <c r="S5584" s="2">
        <v>5076</v>
      </c>
      <c r="T5584" s="2">
        <v>3615</v>
      </c>
      <c r="U5584" s="2">
        <v>3493</v>
      </c>
      <c r="V5584" s="2">
        <v>4379</v>
      </c>
      <c r="W5584" s="2">
        <v>4892</v>
      </c>
      <c r="X5584" s="2">
        <v>2262</v>
      </c>
      <c r="Y5584">
        <v>397</v>
      </c>
    </row>
    <row r="5585" spans="1:25" x14ac:dyDescent="0.4">
      <c r="A5585" s="1">
        <v>42800</v>
      </c>
      <c r="B5585" s="1" t="str">
        <f t="shared" si="87"/>
        <v>월</v>
      </c>
      <c r="C5585">
        <v>240</v>
      </c>
      <c r="D5585" t="s">
        <v>65</v>
      </c>
      <c r="E5585" t="s">
        <v>26</v>
      </c>
      <c r="F5585">
        <v>122</v>
      </c>
      <c r="G5585">
        <v>752</v>
      </c>
      <c r="H5585" s="2">
        <v>2375</v>
      </c>
      <c r="I5585" s="2">
        <v>4568</v>
      </c>
      <c r="J5585" s="2">
        <v>4982</v>
      </c>
      <c r="K5585" s="2">
        <v>3400</v>
      </c>
      <c r="L5585" s="2">
        <v>2931</v>
      </c>
      <c r="M5585" s="2">
        <v>2744</v>
      </c>
      <c r="N5585" s="2">
        <v>2951</v>
      </c>
      <c r="O5585" s="2">
        <v>2545</v>
      </c>
      <c r="P5585" s="2">
        <v>2486</v>
      </c>
      <c r="Q5585" s="2">
        <v>2712</v>
      </c>
      <c r="R5585" s="2">
        <v>3564</v>
      </c>
      <c r="S5585" s="2">
        <v>5469</v>
      </c>
      <c r="T5585" s="2">
        <v>4890</v>
      </c>
      <c r="U5585" s="2">
        <v>2268</v>
      </c>
      <c r="V5585" s="2">
        <v>1834</v>
      </c>
      <c r="W5585" s="2">
        <v>1507</v>
      </c>
      <c r="X5585">
        <v>987</v>
      </c>
      <c r="Y5585">
        <v>341</v>
      </c>
    </row>
    <row r="5586" spans="1:25" x14ac:dyDescent="0.4">
      <c r="A5586" s="1">
        <v>42800</v>
      </c>
      <c r="B5586" s="1" t="str">
        <f t="shared" si="87"/>
        <v>월</v>
      </c>
      <c r="C5586">
        <v>241</v>
      </c>
      <c r="D5586" t="s">
        <v>66</v>
      </c>
      <c r="E5586" t="s">
        <v>25</v>
      </c>
      <c r="F5586">
        <v>127</v>
      </c>
      <c r="G5586">
        <v>299</v>
      </c>
      <c r="H5586">
        <v>902</v>
      </c>
      <c r="I5586" s="2">
        <v>1088</v>
      </c>
      <c r="J5586">
        <v>749</v>
      </c>
      <c r="K5586">
        <v>615</v>
      </c>
      <c r="L5586">
        <v>710</v>
      </c>
      <c r="M5586" s="2">
        <v>1573</v>
      </c>
      <c r="N5586" s="2">
        <v>1263</v>
      </c>
      <c r="O5586" s="2">
        <v>1164</v>
      </c>
      <c r="P5586" s="2">
        <v>1826</v>
      </c>
      <c r="Q5586" s="2">
        <v>2558</v>
      </c>
      <c r="R5586" s="2">
        <v>3057</v>
      </c>
      <c r="S5586" s="2">
        <v>2944</v>
      </c>
      <c r="T5586" s="2">
        <v>1895</v>
      </c>
      <c r="U5586" s="2">
        <v>1601</v>
      </c>
      <c r="V5586" s="2">
        <v>1720</v>
      </c>
      <c r="W5586" s="2">
        <v>1142</v>
      </c>
      <c r="X5586">
        <v>295</v>
      </c>
      <c r="Y5586">
        <v>45</v>
      </c>
    </row>
    <row r="5587" spans="1:25" x14ac:dyDescent="0.4">
      <c r="A5587" s="1">
        <v>42800</v>
      </c>
      <c r="B5587" s="1" t="str">
        <f t="shared" si="87"/>
        <v>월</v>
      </c>
      <c r="C5587">
        <v>241</v>
      </c>
      <c r="D5587" t="s">
        <v>66</v>
      </c>
      <c r="E5587" t="s">
        <v>26</v>
      </c>
      <c r="F5587">
        <v>44</v>
      </c>
      <c r="G5587">
        <v>331</v>
      </c>
      <c r="H5587" s="2">
        <v>1094</v>
      </c>
      <c r="I5587" s="2">
        <v>2761</v>
      </c>
      <c r="J5587" s="2">
        <v>3702</v>
      </c>
      <c r="K5587" s="2">
        <v>3253</v>
      </c>
      <c r="L5587" s="2">
        <v>1746</v>
      </c>
      <c r="M5587" s="2">
        <v>2144</v>
      </c>
      <c r="N5587" s="2">
        <v>1707</v>
      </c>
      <c r="O5587" s="2">
        <v>1230</v>
      </c>
      <c r="P5587" s="2">
        <v>1171</v>
      </c>
      <c r="Q5587" s="2">
        <v>1315</v>
      </c>
      <c r="R5587" s="2">
        <v>1527</v>
      </c>
      <c r="S5587" s="2">
        <v>1710</v>
      </c>
      <c r="T5587" s="2">
        <v>1487</v>
      </c>
      <c r="U5587">
        <v>788</v>
      </c>
      <c r="V5587">
        <v>680</v>
      </c>
      <c r="W5587">
        <v>640</v>
      </c>
      <c r="X5587">
        <v>454</v>
      </c>
      <c r="Y5587">
        <v>140</v>
      </c>
    </row>
    <row r="5588" spans="1:25" x14ac:dyDescent="0.4">
      <c r="A5588" s="1">
        <v>42800</v>
      </c>
      <c r="B5588" s="1" t="str">
        <f t="shared" si="87"/>
        <v>월</v>
      </c>
      <c r="C5588">
        <v>242</v>
      </c>
      <c r="D5588" t="s">
        <v>67</v>
      </c>
      <c r="E5588" t="s">
        <v>25</v>
      </c>
      <c r="F5588">
        <v>213</v>
      </c>
      <c r="G5588">
        <v>495</v>
      </c>
      <c r="H5588" s="2">
        <v>1269</v>
      </c>
      <c r="I5588" s="2">
        <v>1607</v>
      </c>
      <c r="J5588">
        <v>867</v>
      </c>
      <c r="K5588">
        <v>580</v>
      </c>
      <c r="L5588">
        <v>530</v>
      </c>
      <c r="M5588">
        <v>520</v>
      </c>
      <c r="N5588">
        <v>513</v>
      </c>
      <c r="O5588">
        <v>465</v>
      </c>
      <c r="P5588">
        <v>548</v>
      </c>
      <c r="Q5588">
        <v>791</v>
      </c>
      <c r="R5588">
        <v>840</v>
      </c>
      <c r="S5588">
        <v>874</v>
      </c>
      <c r="T5588">
        <v>481</v>
      </c>
      <c r="U5588">
        <v>323</v>
      </c>
      <c r="V5588">
        <v>344</v>
      </c>
      <c r="W5588">
        <v>220</v>
      </c>
      <c r="X5588">
        <v>109</v>
      </c>
      <c r="Y5588">
        <v>18</v>
      </c>
    </row>
    <row r="5589" spans="1:25" x14ac:dyDescent="0.4">
      <c r="A5589" s="1">
        <v>42800</v>
      </c>
      <c r="B5589" s="1" t="str">
        <f t="shared" si="87"/>
        <v>월</v>
      </c>
      <c r="C5589">
        <v>242</v>
      </c>
      <c r="D5589" t="s">
        <v>67</v>
      </c>
      <c r="E5589" t="s">
        <v>26</v>
      </c>
      <c r="F5589">
        <v>27</v>
      </c>
      <c r="G5589">
        <v>197</v>
      </c>
      <c r="H5589">
        <v>682</v>
      </c>
      <c r="I5589">
        <v>917</v>
      </c>
      <c r="J5589">
        <v>568</v>
      </c>
      <c r="K5589">
        <v>535</v>
      </c>
      <c r="L5589">
        <v>423</v>
      </c>
      <c r="M5589">
        <v>444</v>
      </c>
      <c r="N5589">
        <v>452</v>
      </c>
      <c r="O5589">
        <v>451</v>
      </c>
      <c r="P5589">
        <v>578</v>
      </c>
      <c r="Q5589">
        <v>586</v>
      </c>
      <c r="R5589">
        <v>765</v>
      </c>
      <c r="S5589">
        <v>979</v>
      </c>
      <c r="T5589" s="2">
        <v>1149</v>
      </c>
      <c r="U5589">
        <v>633</v>
      </c>
      <c r="V5589">
        <v>613</v>
      </c>
      <c r="W5589">
        <v>578</v>
      </c>
      <c r="X5589">
        <v>437</v>
      </c>
      <c r="Y5589">
        <v>144</v>
      </c>
    </row>
    <row r="5590" spans="1:25" x14ac:dyDescent="0.4">
      <c r="A5590" s="1">
        <v>42800</v>
      </c>
      <c r="B5590" s="1" t="str">
        <f t="shared" si="87"/>
        <v>월</v>
      </c>
      <c r="C5590">
        <v>243</v>
      </c>
      <c r="D5590" t="s">
        <v>68</v>
      </c>
      <c r="E5590" t="s">
        <v>25</v>
      </c>
      <c r="F5590">
        <v>139</v>
      </c>
      <c r="G5590">
        <v>331</v>
      </c>
      <c r="H5590">
        <v>891</v>
      </c>
      <c r="I5590" s="2">
        <v>1188</v>
      </c>
      <c r="J5590">
        <v>632</v>
      </c>
      <c r="K5590">
        <v>475</v>
      </c>
      <c r="L5590">
        <v>513</v>
      </c>
      <c r="M5590">
        <v>440</v>
      </c>
      <c r="N5590">
        <v>504</v>
      </c>
      <c r="O5590">
        <v>548</v>
      </c>
      <c r="P5590">
        <v>650</v>
      </c>
      <c r="Q5590">
        <v>804</v>
      </c>
      <c r="R5590">
        <v>943</v>
      </c>
      <c r="S5590" s="2">
        <v>2668</v>
      </c>
      <c r="T5590" s="2">
        <v>1163</v>
      </c>
      <c r="U5590">
        <v>709</v>
      </c>
      <c r="V5590">
        <v>603</v>
      </c>
      <c r="W5590">
        <v>424</v>
      </c>
      <c r="X5590">
        <v>190</v>
      </c>
      <c r="Y5590">
        <v>30</v>
      </c>
    </row>
    <row r="5591" spans="1:25" x14ac:dyDescent="0.4">
      <c r="A5591" s="1">
        <v>42800</v>
      </c>
      <c r="B5591" s="1" t="str">
        <f t="shared" si="87"/>
        <v>월</v>
      </c>
      <c r="C5591">
        <v>243</v>
      </c>
      <c r="D5591" t="s">
        <v>68</v>
      </c>
      <c r="E5591" t="s">
        <v>26</v>
      </c>
      <c r="F5591">
        <v>49</v>
      </c>
      <c r="G5591">
        <v>265</v>
      </c>
      <c r="H5591" s="2">
        <v>1311</v>
      </c>
      <c r="I5591" s="2">
        <v>3494</v>
      </c>
      <c r="J5591" s="2">
        <v>1868</v>
      </c>
      <c r="K5591">
        <v>584</v>
      </c>
      <c r="L5591">
        <v>484</v>
      </c>
      <c r="M5591">
        <v>457</v>
      </c>
      <c r="N5591">
        <v>578</v>
      </c>
      <c r="O5591">
        <v>537</v>
      </c>
      <c r="P5591">
        <v>471</v>
      </c>
      <c r="Q5591">
        <v>579</v>
      </c>
      <c r="R5591">
        <v>621</v>
      </c>
      <c r="S5591" s="2">
        <v>1005</v>
      </c>
      <c r="T5591">
        <v>907</v>
      </c>
      <c r="U5591">
        <v>509</v>
      </c>
      <c r="V5591">
        <v>523</v>
      </c>
      <c r="W5591">
        <v>468</v>
      </c>
      <c r="X5591">
        <v>300</v>
      </c>
      <c r="Y5591">
        <v>108</v>
      </c>
    </row>
    <row r="5592" spans="1:25" x14ac:dyDescent="0.4">
      <c r="A5592" s="1">
        <v>42801</v>
      </c>
      <c r="B5592" s="1" t="str">
        <f t="shared" si="87"/>
        <v>화</v>
      </c>
      <c r="C5592">
        <v>201</v>
      </c>
      <c r="D5592" t="s">
        <v>24</v>
      </c>
      <c r="E5592" t="s">
        <v>25</v>
      </c>
      <c r="F5592">
        <v>54</v>
      </c>
      <c r="G5592">
        <v>112</v>
      </c>
      <c r="H5592">
        <v>268</v>
      </c>
      <c r="I5592">
        <v>384</v>
      </c>
      <c r="J5592">
        <v>490</v>
      </c>
      <c r="K5592">
        <v>736</v>
      </c>
      <c r="L5592">
        <v>815</v>
      </c>
      <c r="M5592">
        <v>898</v>
      </c>
      <c r="N5592" s="2">
        <v>1082</v>
      </c>
      <c r="O5592" s="2">
        <v>1176</v>
      </c>
      <c r="P5592" s="2">
        <v>1525</v>
      </c>
      <c r="Q5592" s="2">
        <v>1775</v>
      </c>
      <c r="R5592" s="2">
        <v>2587</v>
      </c>
      <c r="S5592" s="2">
        <v>6947</v>
      </c>
      <c r="T5592" s="2">
        <v>3681</v>
      </c>
      <c r="U5592" s="2">
        <v>2306</v>
      </c>
      <c r="V5592" s="2">
        <v>2362</v>
      </c>
      <c r="W5592" s="2">
        <v>1547</v>
      </c>
      <c r="X5592">
        <v>672</v>
      </c>
      <c r="Y5592">
        <v>68</v>
      </c>
    </row>
    <row r="5593" spans="1:25" x14ac:dyDescent="0.4">
      <c r="A5593" s="1">
        <v>42801</v>
      </c>
      <c r="B5593" s="1" t="str">
        <f t="shared" si="87"/>
        <v>화</v>
      </c>
      <c r="C5593">
        <v>201</v>
      </c>
      <c r="D5593" t="s">
        <v>24</v>
      </c>
      <c r="E5593" t="s">
        <v>26</v>
      </c>
      <c r="F5593">
        <v>60</v>
      </c>
      <c r="G5593">
        <v>875</v>
      </c>
      <c r="H5593" s="2">
        <v>3999</v>
      </c>
      <c r="I5593" s="2">
        <v>9586</v>
      </c>
      <c r="J5593" s="2">
        <v>3562</v>
      </c>
      <c r="K5593" s="2">
        <v>1248</v>
      </c>
      <c r="L5593" s="2">
        <v>1018</v>
      </c>
      <c r="M5593">
        <v>905</v>
      </c>
      <c r="N5593" s="2">
        <v>1118</v>
      </c>
      <c r="O5593">
        <v>970</v>
      </c>
      <c r="P5593">
        <v>904</v>
      </c>
      <c r="Q5593">
        <v>815</v>
      </c>
      <c r="R5593">
        <v>737</v>
      </c>
      <c r="S5593">
        <v>880</v>
      </c>
      <c r="T5593">
        <v>578</v>
      </c>
      <c r="U5593">
        <v>292</v>
      </c>
      <c r="V5593">
        <v>229</v>
      </c>
      <c r="W5593">
        <v>214</v>
      </c>
      <c r="X5593">
        <v>149</v>
      </c>
      <c r="Y5593">
        <v>47</v>
      </c>
    </row>
    <row r="5594" spans="1:25" x14ac:dyDescent="0.4">
      <c r="A5594" s="1">
        <v>42801</v>
      </c>
      <c r="B5594" s="1" t="str">
        <f t="shared" si="87"/>
        <v>화</v>
      </c>
      <c r="C5594">
        <v>202</v>
      </c>
      <c r="D5594" t="s">
        <v>27</v>
      </c>
      <c r="E5594" t="s">
        <v>25</v>
      </c>
      <c r="F5594">
        <v>116</v>
      </c>
      <c r="G5594">
        <v>134</v>
      </c>
      <c r="H5594">
        <v>351</v>
      </c>
      <c r="I5594">
        <v>680</v>
      </c>
      <c r="J5594">
        <v>820</v>
      </c>
      <c r="K5594" s="2">
        <v>1171</v>
      </c>
      <c r="L5594" s="2">
        <v>1366</v>
      </c>
      <c r="M5594" s="2">
        <v>1658</v>
      </c>
      <c r="N5594" s="2">
        <v>2072</v>
      </c>
      <c r="O5594" s="2">
        <v>2420</v>
      </c>
      <c r="P5594" s="2">
        <v>2848</v>
      </c>
      <c r="Q5594" s="2">
        <v>2980</v>
      </c>
      <c r="R5594" s="2">
        <v>4261</v>
      </c>
      <c r="S5594" s="2">
        <v>11013</v>
      </c>
      <c r="T5594" s="2">
        <v>6967</v>
      </c>
      <c r="U5594" s="2">
        <v>6012</v>
      </c>
      <c r="V5594" s="2">
        <v>4994</v>
      </c>
      <c r="W5594" s="2">
        <v>3293</v>
      </c>
      <c r="X5594" s="2">
        <v>1664</v>
      </c>
      <c r="Y5594">
        <v>289</v>
      </c>
    </row>
    <row r="5595" spans="1:25" x14ac:dyDescent="0.4">
      <c r="A5595" s="1">
        <v>42801</v>
      </c>
      <c r="B5595" s="1" t="str">
        <f t="shared" si="87"/>
        <v>화</v>
      </c>
      <c r="C5595">
        <v>202</v>
      </c>
      <c r="D5595" t="s">
        <v>27</v>
      </c>
      <c r="E5595" t="s">
        <v>26</v>
      </c>
      <c r="F5595">
        <v>106</v>
      </c>
      <c r="G5595" s="2">
        <v>1323</v>
      </c>
      <c r="H5595" s="2">
        <v>6302</v>
      </c>
      <c r="I5595" s="2">
        <v>15204</v>
      </c>
      <c r="J5595" s="2">
        <v>6347</v>
      </c>
      <c r="K5595" s="2">
        <v>3154</v>
      </c>
      <c r="L5595" s="2">
        <v>3162</v>
      </c>
      <c r="M5595" s="2">
        <v>2465</v>
      </c>
      <c r="N5595" s="2">
        <v>2332</v>
      </c>
      <c r="O5595" s="2">
        <v>2245</v>
      </c>
      <c r="P5595" s="2">
        <v>2136</v>
      </c>
      <c r="Q5595" s="2">
        <v>2051</v>
      </c>
      <c r="R5595" s="2">
        <v>2049</v>
      </c>
      <c r="S5595" s="2">
        <v>2548</v>
      </c>
      <c r="T5595" s="2">
        <v>1901</v>
      </c>
      <c r="U5595">
        <v>914</v>
      </c>
      <c r="V5595">
        <v>616</v>
      </c>
      <c r="W5595">
        <v>610</v>
      </c>
      <c r="X5595">
        <v>330</v>
      </c>
      <c r="Y5595">
        <v>117</v>
      </c>
    </row>
    <row r="5596" spans="1:25" x14ac:dyDescent="0.4">
      <c r="A5596" s="1">
        <v>42801</v>
      </c>
      <c r="B5596" s="1" t="str">
        <f t="shared" si="87"/>
        <v>화</v>
      </c>
      <c r="C5596">
        <v>203</v>
      </c>
      <c r="D5596" t="s">
        <v>28</v>
      </c>
      <c r="E5596" t="s">
        <v>25</v>
      </c>
      <c r="F5596">
        <v>41</v>
      </c>
      <c r="G5596">
        <v>89</v>
      </c>
      <c r="H5596">
        <v>221</v>
      </c>
      <c r="I5596">
        <v>450</v>
      </c>
      <c r="J5596">
        <v>619</v>
      </c>
      <c r="K5596">
        <v>623</v>
      </c>
      <c r="L5596">
        <v>789</v>
      </c>
      <c r="M5596">
        <v>682</v>
      </c>
      <c r="N5596">
        <v>992</v>
      </c>
      <c r="O5596" s="2">
        <v>1079</v>
      </c>
      <c r="P5596" s="2">
        <v>1098</v>
      </c>
      <c r="Q5596" s="2">
        <v>1352</v>
      </c>
      <c r="R5596" s="2">
        <v>2125</v>
      </c>
      <c r="S5596" s="2">
        <v>5743</v>
      </c>
      <c r="T5596" s="2">
        <v>3417</v>
      </c>
      <c r="U5596" s="2">
        <v>2044</v>
      </c>
      <c r="V5596" s="2">
        <v>1901</v>
      </c>
      <c r="W5596" s="2">
        <v>1352</v>
      </c>
      <c r="X5596">
        <v>550</v>
      </c>
      <c r="Y5596">
        <v>117</v>
      </c>
    </row>
    <row r="5597" spans="1:25" x14ac:dyDescent="0.4">
      <c r="A5597" s="1">
        <v>42801</v>
      </c>
      <c r="B5597" s="1" t="str">
        <f t="shared" si="87"/>
        <v>화</v>
      </c>
      <c r="C5597">
        <v>203</v>
      </c>
      <c r="D5597" t="s">
        <v>28</v>
      </c>
      <c r="E5597" t="s">
        <v>26</v>
      </c>
      <c r="F5597">
        <v>67</v>
      </c>
      <c r="G5597">
        <v>637</v>
      </c>
      <c r="H5597" s="2">
        <v>3455</v>
      </c>
      <c r="I5597" s="2">
        <v>7485</v>
      </c>
      <c r="J5597" s="2">
        <v>3414</v>
      </c>
      <c r="K5597" s="2">
        <v>1429</v>
      </c>
      <c r="L5597" s="2">
        <v>1028</v>
      </c>
      <c r="M5597">
        <v>837</v>
      </c>
      <c r="N5597">
        <v>966</v>
      </c>
      <c r="O5597">
        <v>956</v>
      </c>
      <c r="P5597">
        <v>745</v>
      </c>
      <c r="Q5597">
        <v>798</v>
      </c>
      <c r="R5597">
        <v>833</v>
      </c>
      <c r="S5597">
        <v>852</v>
      </c>
      <c r="T5597">
        <v>562</v>
      </c>
      <c r="U5597">
        <v>301</v>
      </c>
      <c r="V5597">
        <v>231</v>
      </c>
      <c r="W5597">
        <v>212</v>
      </c>
      <c r="X5597">
        <v>182</v>
      </c>
      <c r="Y5597">
        <v>48</v>
      </c>
    </row>
    <row r="5598" spans="1:25" x14ac:dyDescent="0.4">
      <c r="A5598" s="1">
        <v>42801</v>
      </c>
      <c r="B5598" s="1" t="str">
        <f t="shared" si="87"/>
        <v>화</v>
      </c>
      <c r="C5598">
        <v>204</v>
      </c>
      <c r="D5598" t="s">
        <v>29</v>
      </c>
      <c r="E5598" t="s">
        <v>25</v>
      </c>
      <c r="F5598">
        <v>29</v>
      </c>
      <c r="G5598">
        <v>54</v>
      </c>
      <c r="H5598">
        <v>103</v>
      </c>
      <c r="I5598">
        <v>263</v>
      </c>
      <c r="J5598">
        <v>415</v>
      </c>
      <c r="K5598">
        <v>454</v>
      </c>
      <c r="L5598">
        <v>628</v>
      </c>
      <c r="M5598">
        <v>676</v>
      </c>
      <c r="N5598">
        <v>752</v>
      </c>
      <c r="O5598">
        <v>823</v>
      </c>
      <c r="P5598" s="2">
        <v>1023</v>
      </c>
      <c r="Q5598" s="2">
        <v>1129</v>
      </c>
      <c r="R5598" s="2">
        <v>1515</v>
      </c>
      <c r="S5598" s="2">
        <v>3137</v>
      </c>
      <c r="T5598" s="2">
        <v>2082</v>
      </c>
      <c r="U5598">
        <v>898</v>
      </c>
      <c r="V5598">
        <v>688</v>
      </c>
      <c r="W5598">
        <v>442</v>
      </c>
      <c r="X5598">
        <v>272</v>
      </c>
      <c r="Y5598">
        <v>45</v>
      </c>
    </row>
    <row r="5599" spans="1:25" x14ac:dyDescent="0.4">
      <c r="A5599" s="1">
        <v>42801</v>
      </c>
      <c r="B5599" s="1" t="str">
        <f t="shared" si="87"/>
        <v>화</v>
      </c>
      <c r="C5599">
        <v>204</v>
      </c>
      <c r="D5599" t="s">
        <v>29</v>
      </c>
      <c r="E5599" t="s">
        <v>26</v>
      </c>
      <c r="F5599">
        <v>26</v>
      </c>
      <c r="G5599">
        <v>318</v>
      </c>
      <c r="H5599" s="2">
        <v>1063</v>
      </c>
      <c r="I5599" s="2">
        <v>3715</v>
      </c>
      <c r="J5599" s="2">
        <v>1969</v>
      </c>
      <c r="K5599" s="2">
        <v>1102</v>
      </c>
      <c r="L5599">
        <v>966</v>
      </c>
      <c r="M5599">
        <v>800</v>
      </c>
      <c r="N5599">
        <v>831</v>
      </c>
      <c r="O5599">
        <v>825</v>
      </c>
      <c r="P5599">
        <v>726</v>
      </c>
      <c r="Q5599">
        <v>620</v>
      </c>
      <c r="R5599">
        <v>564</v>
      </c>
      <c r="S5599">
        <v>521</v>
      </c>
      <c r="T5599">
        <v>293</v>
      </c>
      <c r="U5599">
        <v>176</v>
      </c>
      <c r="V5599">
        <v>170</v>
      </c>
      <c r="W5599">
        <v>197</v>
      </c>
      <c r="X5599">
        <v>128</v>
      </c>
      <c r="Y5599">
        <v>48</v>
      </c>
    </row>
    <row r="5600" spans="1:25" x14ac:dyDescent="0.4">
      <c r="A5600" s="1">
        <v>42801</v>
      </c>
      <c r="B5600" s="1" t="str">
        <f t="shared" si="87"/>
        <v>화</v>
      </c>
      <c r="C5600">
        <v>205</v>
      </c>
      <c r="D5600" t="s">
        <v>30</v>
      </c>
      <c r="E5600" t="s">
        <v>25</v>
      </c>
      <c r="F5600">
        <v>387</v>
      </c>
      <c r="G5600">
        <v>241</v>
      </c>
      <c r="H5600">
        <v>370</v>
      </c>
      <c r="I5600">
        <v>522</v>
      </c>
      <c r="J5600">
        <v>583</v>
      </c>
      <c r="K5600">
        <v>547</v>
      </c>
      <c r="L5600">
        <v>590</v>
      </c>
      <c r="M5600">
        <v>725</v>
      </c>
      <c r="N5600">
        <v>887</v>
      </c>
      <c r="O5600">
        <v>898</v>
      </c>
      <c r="P5600" s="2">
        <v>1258</v>
      </c>
      <c r="Q5600" s="2">
        <v>1743</v>
      </c>
      <c r="R5600" s="2">
        <v>1580</v>
      </c>
      <c r="S5600" s="2">
        <v>2213</v>
      </c>
      <c r="T5600" s="2">
        <v>1660</v>
      </c>
      <c r="U5600" s="2">
        <v>1183</v>
      </c>
      <c r="V5600" s="2">
        <v>1111</v>
      </c>
      <c r="W5600" s="2">
        <v>1020</v>
      </c>
      <c r="X5600">
        <v>650</v>
      </c>
      <c r="Y5600">
        <v>163</v>
      </c>
    </row>
    <row r="5601" spans="1:25" x14ac:dyDescent="0.4">
      <c r="A5601" s="1">
        <v>42801</v>
      </c>
      <c r="B5601" s="1" t="str">
        <f t="shared" si="87"/>
        <v>화</v>
      </c>
      <c r="C5601">
        <v>205</v>
      </c>
      <c r="D5601" t="s">
        <v>30</v>
      </c>
      <c r="E5601" t="s">
        <v>26</v>
      </c>
      <c r="F5601">
        <v>41</v>
      </c>
      <c r="G5601">
        <v>315</v>
      </c>
      <c r="H5601" s="2">
        <v>1412</v>
      </c>
      <c r="I5601" s="2">
        <v>3019</v>
      </c>
      <c r="J5601" s="2">
        <v>1536</v>
      </c>
      <c r="K5601" s="2">
        <v>1170</v>
      </c>
      <c r="L5601" s="2">
        <v>1153</v>
      </c>
      <c r="M5601">
        <v>941</v>
      </c>
      <c r="N5601" s="2">
        <v>1073</v>
      </c>
      <c r="O5601" s="2">
        <v>1164</v>
      </c>
      <c r="P5601" s="2">
        <v>1005</v>
      </c>
      <c r="Q5601" s="2">
        <v>1034</v>
      </c>
      <c r="R5601" s="2">
        <v>1028</v>
      </c>
      <c r="S5601" s="2">
        <v>1430</v>
      </c>
      <c r="T5601" s="2">
        <v>1778</v>
      </c>
      <c r="U5601" s="2">
        <v>1253</v>
      </c>
      <c r="V5601">
        <v>869</v>
      </c>
      <c r="W5601">
        <v>603</v>
      </c>
      <c r="X5601">
        <v>440</v>
      </c>
      <c r="Y5601">
        <v>188</v>
      </c>
    </row>
    <row r="5602" spans="1:25" x14ac:dyDescent="0.4">
      <c r="A5602" s="1">
        <v>42801</v>
      </c>
      <c r="B5602" s="1" t="str">
        <f t="shared" si="87"/>
        <v>화</v>
      </c>
      <c r="C5602">
        <v>206</v>
      </c>
      <c r="D5602" t="s">
        <v>31</v>
      </c>
      <c r="E5602" t="s">
        <v>25</v>
      </c>
      <c r="F5602">
        <v>240</v>
      </c>
      <c r="G5602">
        <v>559</v>
      </c>
      <c r="H5602" s="2">
        <v>1339</v>
      </c>
      <c r="I5602" s="2">
        <v>1992</v>
      </c>
      <c r="J5602" s="2">
        <v>1079</v>
      </c>
      <c r="K5602">
        <v>677</v>
      </c>
      <c r="L5602">
        <v>726</v>
      </c>
      <c r="M5602">
        <v>707</v>
      </c>
      <c r="N5602">
        <v>798</v>
      </c>
      <c r="O5602">
        <v>760</v>
      </c>
      <c r="P5602">
        <v>810</v>
      </c>
      <c r="Q5602" s="2">
        <v>1117</v>
      </c>
      <c r="R5602" s="2">
        <v>1225</v>
      </c>
      <c r="S5602" s="2">
        <v>1604</v>
      </c>
      <c r="T5602" s="2">
        <v>1125</v>
      </c>
      <c r="U5602">
        <v>772</v>
      </c>
      <c r="V5602">
        <v>707</v>
      </c>
      <c r="W5602">
        <v>550</v>
      </c>
      <c r="X5602">
        <v>305</v>
      </c>
      <c r="Y5602">
        <v>45</v>
      </c>
    </row>
    <row r="5603" spans="1:25" x14ac:dyDescent="0.4">
      <c r="A5603" s="1">
        <v>42801</v>
      </c>
      <c r="B5603" s="1" t="str">
        <f t="shared" si="87"/>
        <v>화</v>
      </c>
      <c r="C5603">
        <v>206</v>
      </c>
      <c r="D5603" t="s">
        <v>31</v>
      </c>
      <c r="E5603" t="s">
        <v>26</v>
      </c>
      <c r="F5603">
        <v>48</v>
      </c>
      <c r="G5603">
        <v>363</v>
      </c>
      <c r="H5603">
        <v>885</v>
      </c>
      <c r="I5603" s="2">
        <v>2063</v>
      </c>
      <c r="J5603" s="2">
        <v>1101</v>
      </c>
      <c r="K5603">
        <v>768</v>
      </c>
      <c r="L5603">
        <v>782</v>
      </c>
      <c r="M5603">
        <v>748</v>
      </c>
      <c r="N5603">
        <v>869</v>
      </c>
      <c r="O5603">
        <v>830</v>
      </c>
      <c r="P5603">
        <v>899</v>
      </c>
      <c r="Q5603" s="2">
        <v>1127</v>
      </c>
      <c r="R5603" s="2">
        <v>1217</v>
      </c>
      <c r="S5603" s="2">
        <v>1708</v>
      </c>
      <c r="T5603" s="2">
        <v>1413</v>
      </c>
      <c r="U5603">
        <v>927</v>
      </c>
      <c r="V5603">
        <v>856</v>
      </c>
      <c r="W5603">
        <v>778</v>
      </c>
      <c r="X5603">
        <v>490</v>
      </c>
      <c r="Y5603">
        <v>217</v>
      </c>
    </row>
    <row r="5604" spans="1:25" x14ac:dyDescent="0.4">
      <c r="A5604" s="1">
        <v>42801</v>
      </c>
      <c r="B5604" s="1" t="str">
        <f t="shared" si="87"/>
        <v>화</v>
      </c>
      <c r="C5604">
        <v>207</v>
      </c>
      <c r="D5604" t="s">
        <v>32</v>
      </c>
      <c r="E5604" t="s">
        <v>25</v>
      </c>
      <c r="F5604">
        <v>203</v>
      </c>
      <c r="G5604">
        <v>589</v>
      </c>
      <c r="H5604" s="2">
        <v>1829</v>
      </c>
      <c r="I5604" s="2">
        <v>2569</v>
      </c>
      <c r="J5604" s="2">
        <v>1193</v>
      </c>
      <c r="K5604">
        <v>713</v>
      </c>
      <c r="L5604">
        <v>628</v>
      </c>
      <c r="M5604">
        <v>580</v>
      </c>
      <c r="N5604">
        <v>591</v>
      </c>
      <c r="O5604">
        <v>505</v>
      </c>
      <c r="P5604">
        <v>535</v>
      </c>
      <c r="Q5604">
        <v>689</v>
      </c>
      <c r="R5604">
        <v>831</v>
      </c>
      <c r="S5604" s="2">
        <v>1157</v>
      </c>
      <c r="T5604">
        <v>814</v>
      </c>
      <c r="U5604">
        <v>445</v>
      </c>
      <c r="V5604">
        <v>475</v>
      </c>
      <c r="W5604">
        <v>291</v>
      </c>
      <c r="X5604">
        <v>138</v>
      </c>
      <c r="Y5604">
        <v>30</v>
      </c>
    </row>
    <row r="5605" spans="1:25" x14ac:dyDescent="0.4">
      <c r="A5605" s="1">
        <v>42801</v>
      </c>
      <c r="B5605" s="1" t="str">
        <f t="shared" si="87"/>
        <v>화</v>
      </c>
      <c r="C5605">
        <v>207</v>
      </c>
      <c r="D5605" t="s">
        <v>32</v>
      </c>
      <c r="E5605" t="s">
        <v>26</v>
      </c>
      <c r="F5605">
        <v>18</v>
      </c>
      <c r="G5605">
        <v>182</v>
      </c>
      <c r="H5605">
        <v>463</v>
      </c>
      <c r="I5605" s="2">
        <v>1853</v>
      </c>
      <c r="J5605">
        <v>745</v>
      </c>
      <c r="K5605">
        <v>465</v>
      </c>
      <c r="L5605">
        <v>446</v>
      </c>
      <c r="M5605">
        <v>451</v>
      </c>
      <c r="N5605">
        <v>533</v>
      </c>
      <c r="O5605">
        <v>571</v>
      </c>
      <c r="P5605">
        <v>592</v>
      </c>
      <c r="Q5605">
        <v>752</v>
      </c>
      <c r="R5605">
        <v>904</v>
      </c>
      <c r="S5605" s="2">
        <v>1429</v>
      </c>
      <c r="T5605" s="2">
        <v>1425</v>
      </c>
      <c r="U5605">
        <v>856</v>
      </c>
      <c r="V5605">
        <v>881</v>
      </c>
      <c r="W5605">
        <v>839</v>
      </c>
      <c r="X5605">
        <v>551</v>
      </c>
      <c r="Y5605">
        <v>225</v>
      </c>
    </row>
    <row r="5606" spans="1:25" x14ac:dyDescent="0.4">
      <c r="A5606" s="1">
        <v>42801</v>
      </c>
      <c r="B5606" s="1" t="str">
        <f t="shared" si="87"/>
        <v>화</v>
      </c>
      <c r="C5606">
        <v>208</v>
      </c>
      <c r="D5606" t="s">
        <v>33</v>
      </c>
      <c r="E5606" t="s">
        <v>25</v>
      </c>
      <c r="F5606">
        <v>299</v>
      </c>
      <c r="G5606">
        <v>539</v>
      </c>
      <c r="H5606" s="2">
        <v>1518</v>
      </c>
      <c r="I5606" s="2">
        <v>2298</v>
      </c>
      <c r="J5606" s="2">
        <v>1295</v>
      </c>
      <c r="K5606">
        <v>752</v>
      </c>
      <c r="L5606">
        <v>727</v>
      </c>
      <c r="M5606">
        <v>783</v>
      </c>
      <c r="N5606">
        <v>939</v>
      </c>
      <c r="O5606">
        <v>821</v>
      </c>
      <c r="P5606">
        <v>982</v>
      </c>
      <c r="Q5606" s="2">
        <v>1506</v>
      </c>
      <c r="R5606" s="2">
        <v>1868</v>
      </c>
      <c r="S5606" s="2">
        <v>2057</v>
      </c>
      <c r="T5606" s="2">
        <v>1383</v>
      </c>
      <c r="U5606" s="2">
        <v>1262</v>
      </c>
      <c r="V5606" s="2">
        <v>1461</v>
      </c>
      <c r="W5606" s="2">
        <v>1560</v>
      </c>
      <c r="X5606">
        <v>974</v>
      </c>
      <c r="Y5606">
        <v>175</v>
      </c>
    </row>
    <row r="5607" spans="1:25" x14ac:dyDescent="0.4">
      <c r="A5607" s="1">
        <v>42801</v>
      </c>
      <c r="B5607" s="1" t="str">
        <f t="shared" si="87"/>
        <v>화</v>
      </c>
      <c r="C5607">
        <v>208</v>
      </c>
      <c r="D5607" t="s">
        <v>33</v>
      </c>
      <c r="E5607" t="s">
        <v>26</v>
      </c>
      <c r="F5607">
        <v>43</v>
      </c>
      <c r="G5607">
        <v>230</v>
      </c>
      <c r="H5607">
        <v>717</v>
      </c>
      <c r="I5607" s="2">
        <v>1570</v>
      </c>
      <c r="J5607">
        <v>972</v>
      </c>
      <c r="K5607">
        <v>613</v>
      </c>
      <c r="L5607">
        <v>646</v>
      </c>
      <c r="M5607">
        <v>648</v>
      </c>
      <c r="N5607">
        <v>682</v>
      </c>
      <c r="O5607">
        <v>727</v>
      </c>
      <c r="P5607">
        <v>740</v>
      </c>
      <c r="Q5607">
        <v>864</v>
      </c>
      <c r="R5607" s="2">
        <v>1285</v>
      </c>
      <c r="S5607" s="2">
        <v>2040</v>
      </c>
      <c r="T5607" s="2">
        <v>1876</v>
      </c>
      <c r="U5607">
        <v>988</v>
      </c>
      <c r="V5607">
        <v>966</v>
      </c>
      <c r="W5607">
        <v>899</v>
      </c>
      <c r="X5607">
        <v>598</v>
      </c>
      <c r="Y5607">
        <v>286</v>
      </c>
    </row>
    <row r="5608" spans="1:25" x14ac:dyDescent="0.4">
      <c r="A5608" s="1">
        <v>42801</v>
      </c>
      <c r="B5608" s="1" t="str">
        <f t="shared" si="87"/>
        <v>화</v>
      </c>
      <c r="C5608">
        <v>209</v>
      </c>
      <c r="D5608" t="s">
        <v>34</v>
      </c>
      <c r="E5608" t="s">
        <v>25</v>
      </c>
      <c r="F5608">
        <v>40</v>
      </c>
      <c r="G5608">
        <v>107</v>
      </c>
      <c r="H5608">
        <v>277</v>
      </c>
      <c r="I5608">
        <v>364</v>
      </c>
      <c r="J5608">
        <v>286</v>
      </c>
      <c r="K5608">
        <v>354</v>
      </c>
      <c r="L5608">
        <v>527</v>
      </c>
      <c r="M5608">
        <v>631</v>
      </c>
      <c r="N5608">
        <v>731</v>
      </c>
      <c r="O5608" s="2">
        <v>1278</v>
      </c>
      <c r="P5608" s="2">
        <v>1809</v>
      </c>
      <c r="Q5608" s="2">
        <v>2658</v>
      </c>
      <c r="R5608" s="2">
        <v>2446</v>
      </c>
      <c r="S5608" s="2">
        <v>1875</v>
      </c>
      <c r="T5608" s="2">
        <v>1047</v>
      </c>
      <c r="U5608" s="2">
        <v>1213</v>
      </c>
      <c r="V5608" s="2">
        <v>1191</v>
      </c>
      <c r="W5608">
        <v>739</v>
      </c>
      <c r="X5608">
        <v>336</v>
      </c>
      <c r="Y5608">
        <v>66</v>
      </c>
    </row>
    <row r="5609" spans="1:25" x14ac:dyDescent="0.4">
      <c r="A5609" s="1">
        <v>42801</v>
      </c>
      <c r="B5609" s="1" t="str">
        <f t="shared" si="87"/>
        <v>화</v>
      </c>
      <c r="C5609">
        <v>209</v>
      </c>
      <c r="D5609" t="s">
        <v>34</v>
      </c>
      <c r="E5609" t="s">
        <v>26</v>
      </c>
      <c r="F5609">
        <v>17</v>
      </c>
      <c r="G5609">
        <v>266</v>
      </c>
      <c r="H5609" s="2">
        <v>1073</v>
      </c>
      <c r="I5609" s="2">
        <v>4176</v>
      </c>
      <c r="J5609" s="2">
        <v>4484</v>
      </c>
      <c r="K5609" s="2">
        <v>2802</v>
      </c>
      <c r="L5609">
        <v>945</v>
      </c>
      <c r="M5609" s="2">
        <v>1592</v>
      </c>
      <c r="N5609" s="2">
        <v>1132</v>
      </c>
      <c r="O5609">
        <v>743</v>
      </c>
      <c r="P5609">
        <v>524</v>
      </c>
      <c r="Q5609">
        <v>525</v>
      </c>
      <c r="R5609">
        <v>762</v>
      </c>
      <c r="S5609" s="2">
        <v>1262</v>
      </c>
      <c r="T5609">
        <v>550</v>
      </c>
      <c r="U5609">
        <v>263</v>
      </c>
      <c r="V5609">
        <v>225</v>
      </c>
      <c r="W5609">
        <v>202</v>
      </c>
      <c r="X5609">
        <v>155</v>
      </c>
      <c r="Y5609">
        <v>69</v>
      </c>
    </row>
    <row r="5610" spans="1:25" x14ac:dyDescent="0.4">
      <c r="A5610" s="1">
        <v>42801</v>
      </c>
      <c r="B5610" s="1" t="str">
        <f t="shared" si="87"/>
        <v>화</v>
      </c>
      <c r="C5610">
        <v>210</v>
      </c>
      <c r="D5610" t="s">
        <v>35</v>
      </c>
      <c r="E5610" t="s">
        <v>25</v>
      </c>
      <c r="F5610">
        <v>168</v>
      </c>
      <c r="G5610">
        <v>436</v>
      </c>
      <c r="H5610" s="2">
        <v>1305</v>
      </c>
      <c r="I5610" s="2">
        <v>1706</v>
      </c>
      <c r="J5610">
        <v>862</v>
      </c>
      <c r="K5610">
        <v>653</v>
      </c>
      <c r="L5610">
        <v>625</v>
      </c>
      <c r="M5610">
        <v>568</v>
      </c>
      <c r="N5610">
        <v>707</v>
      </c>
      <c r="O5610">
        <v>729</v>
      </c>
      <c r="P5610">
        <v>712</v>
      </c>
      <c r="Q5610" s="2">
        <v>1068</v>
      </c>
      <c r="R5610" s="2">
        <v>1276</v>
      </c>
      <c r="S5610" s="2">
        <v>3675</v>
      </c>
      <c r="T5610" s="2">
        <v>2083</v>
      </c>
      <c r="U5610" s="2">
        <v>1002</v>
      </c>
      <c r="V5610" s="2">
        <v>1368</v>
      </c>
      <c r="W5610">
        <v>843</v>
      </c>
      <c r="X5610">
        <v>347</v>
      </c>
      <c r="Y5610">
        <v>44</v>
      </c>
    </row>
    <row r="5611" spans="1:25" x14ac:dyDescent="0.4">
      <c r="A5611" s="1">
        <v>42801</v>
      </c>
      <c r="B5611" s="1" t="str">
        <f t="shared" si="87"/>
        <v>화</v>
      </c>
      <c r="C5611">
        <v>210</v>
      </c>
      <c r="D5611" t="s">
        <v>35</v>
      </c>
      <c r="E5611" t="s">
        <v>26</v>
      </c>
      <c r="F5611">
        <v>77</v>
      </c>
      <c r="G5611">
        <v>652</v>
      </c>
      <c r="H5611" s="2">
        <v>1351</v>
      </c>
      <c r="I5611" s="2">
        <v>5316</v>
      </c>
      <c r="J5611" s="2">
        <v>2152</v>
      </c>
      <c r="K5611">
        <v>912</v>
      </c>
      <c r="L5611">
        <v>632</v>
      </c>
      <c r="M5611">
        <v>670</v>
      </c>
      <c r="N5611">
        <v>618</v>
      </c>
      <c r="O5611">
        <v>633</v>
      </c>
      <c r="P5611">
        <v>764</v>
      </c>
      <c r="Q5611">
        <v>888</v>
      </c>
      <c r="R5611" s="2">
        <v>1063</v>
      </c>
      <c r="S5611" s="2">
        <v>1731</v>
      </c>
      <c r="T5611" s="2">
        <v>1374</v>
      </c>
      <c r="U5611">
        <v>691</v>
      </c>
      <c r="V5611">
        <v>677</v>
      </c>
      <c r="W5611">
        <v>689</v>
      </c>
      <c r="X5611">
        <v>409</v>
      </c>
      <c r="Y5611">
        <v>192</v>
      </c>
    </row>
    <row r="5612" spans="1:25" x14ac:dyDescent="0.4">
      <c r="A5612" s="1">
        <v>42801</v>
      </c>
      <c r="B5612" s="1" t="str">
        <f t="shared" si="87"/>
        <v>화</v>
      </c>
      <c r="C5612">
        <v>211</v>
      </c>
      <c r="D5612" t="s">
        <v>36</v>
      </c>
      <c r="E5612" t="s">
        <v>25</v>
      </c>
      <c r="F5612">
        <v>205</v>
      </c>
      <c r="G5612">
        <v>499</v>
      </c>
      <c r="H5612" s="2">
        <v>1300</v>
      </c>
      <c r="I5612" s="2">
        <v>1574</v>
      </c>
      <c r="J5612" s="2">
        <v>1074</v>
      </c>
      <c r="K5612">
        <v>874</v>
      </c>
      <c r="L5612">
        <v>870</v>
      </c>
      <c r="M5612">
        <v>952</v>
      </c>
      <c r="N5612" s="2">
        <v>1066</v>
      </c>
      <c r="O5612" s="2">
        <v>1215</v>
      </c>
      <c r="P5612" s="2">
        <v>1339</v>
      </c>
      <c r="Q5612" s="2">
        <v>1867</v>
      </c>
      <c r="R5612" s="2">
        <v>2300</v>
      </c>
      <c r="S5612" s="2">
        <v>7496</v>
      </c>
      <c r="T5612" s="2">
        <v>4344</v>
      </c>
      <c r="U5612" s="2">
        <v>2058</v>
      </c>
      <c r="V5612" s="2">
        <v>2052</v>
      </c>
      <c r="W5612" s="2">
        <v>1213</v>
      </c>
      <c r="X5612">
        <v>500</v>
      </c>
      <c r="Y5612">
        <v>92</v>
      </c>
    </row>
    <row r="5613" spans="1:25" x14ac:dyDescent="0.4">
      <c r="A5613" s="1">
        <v>42801</v>
      </c>
      <c r="B5613" s="1" t="str">
        <f t="shared" si="87"/>
        <v>화</v>
      </c>
      <c r="C5613">
        <v>211</v>
      </c>
      <c r="D5613" t="s">
        <v>36</v>
      </c>
      <c r="E5613" t="s">
        <v>26</v>
      </c>
      <c r="F5613">
        <v>161</v>
      </c>
      <c r="G5613" s="2">
        <v>1137</v>
      </c>
      <c r="H5613" s="2">
        <v>3425</v>
      </c>
      <c r="I5613" s="2">
        <v>11703</v>
      </c>
      <c r="J5613" s="2">
        <v>3872</v>
      </c>
      <c r="K5613" s="2">
        <v>1381</v>
      </c>
      <c r="L5613" s="2">
        <v>1149</v>
      </c>
      <c r="M5613">
        <v>935</v>
      </c>
      <c r="N5613" s="2">
        <v>1056</v>
      </c>
      <c r="O5613" s="2">
        <v>1063</v>
      </c>
      <c r="P5613" s="2">
        <v>1163</v>
      </c>
      <c r="Q5613" s="2">
        <v>1130</v>
      </c>
      <c r="R5613" s="2">
        <v>1338</v>
      </c>
      <c r="S5613" s="2">
        <v>1656</v>
      </c>
      <c r="T5613" s="2">
        <v>1477</v>
      </c>
      <c r="U5613">
        <v>824</v>
      </c>
      <c r="V5613">
        <v>784</v>
      </c>
      <c r="W5613">
        <v>740</v>
      </c>
      <c r="X5613">
        <v>358</v>
      </c>
      <c r="Y5613">
        <v>267</v>
      </c>
    </row>
    <row r="5614" spans="1:25" x14ac:dyDescent="0.4">
      <c r="A5614" s="1">
        <v>42801</v>
      </c>
      <c r="B5614" s="1" t="str">
        <f t="shared" si="87"/>
        <v>화</v>
      </c>
      <c r="C5614">
        <v>212</v>
      </c>
      <c r="D5614" t="s">
        <v>37</v>
      </c>
      <c r="E5614" t="s">
        <v>25</v>
      </c>
      <c r="F5614">
        <v>563</v>
      </c>
      <c r="G5614" s="2">
        <v>1011</v>
      </c>
      <c r="H5614" s="2">
        <v>3156</v>
      </c>
      <c r="I5614" s="2">
        <v>5023</v>
      </c>
      <c r="J5614" s="2">
        <v>2901</v>
      </c>
      <c r="K5614" s="2">
        <v>1585</v>
      </c>
      <c r="L5614" s="2">
        <v>1430</v>
      </c>
      <c r="M5614" s="2">
        <v>1648</v>
      </c>
      <c r="N5614" s="2">
        <v>1758</v>
      </c>
      <c r="O5614" s="2">
        <v>1765</v>
      </c>
      <c r="P5614" s="2">
        <v>2062</v>
      </c>
      <c r="Q5614" s="2">
        <v>2329</v>
      </c>
      <c r="R5614" s="2">
        <v>2845</v>
      </c>
      <c r="S5614" s="2">
        <v>3545</v>
      </c>
      <c r="T5614" s="2">
        <v>2949</v>
      </c>
      <c r="U5614" s="2">
        <v>2826</v>
      </c>
      <c r="V5614" s="2">
        <v>3330</v>
      </c>
      <c r="W5614" s="2">
        <v>3309</v>
      </c>
      <c r="X5614" s="2">
        <v>1945</v>
      </c>
      <c r="Y5614">
        <v>410</v>
      </c>
    </row>
    <row r="5615" spans="1:25" x14ac:dyDescent="0.4">
      <c r="A5615" s="1">
        <v>42801</v>
      </c>
      <c r="B5615" s="1" t="str">
        <f t="shared" si="87"/>
        <v>화</v>
      </c>
      <c r="C5615">
        <v>212</v>
      </c>
      <c r="D5615" t="s">
        <v>37</v>
      </c>
      <c r="E5615" t="s">
        <v>26</v>
      </c>
      <c r="F5615">
        <v>65</v>
      </c>
      <c r="G5615">
        <v>643</v>
      </c>
      <c r="H5615" s="2">
        <v>1151</v>
      </c>
      <c r="I5615" s="2">
        <v>3586</v>
      </c>
      <c r="J5615" s="2">
        <v>2379</v>
      </c>
      <c r="K5615" s="2">
        <v>2022</v>
      </c>
      <c r="L5615" s="2">
        <v>1781</v>
      </c>
      <c r="M5615" s="2">
        <v>1994</v>
      </c>
      <c r="N5615" s="2">
        <v>1999</v>
      </c>
      <c r="O5615" s="2">
        <v>1958</v>
      </c>
      <c r="P5615" s="2">
        <v>2294</v>
      </c>
      <c r="Q5615" s="2">
        <v>2940</v>
      </c>
      <c r="R5615" s="2">
        <v>3933</v>
      </c>
      <c r="S5615" s="2">
        <v>6396</v>
      </c>
      <c r="T5615" s="2">
        <v>6017</v>
      </c>
      <c r="U5615" s="2">
        <v>3219</v>
      </c>
      <c r="V5615" s="2">
        <v>2679</v>
      </c>
      <c r="W5615" s="2">
        <v>2603</v>
      </c>
      <c r="X5615" s="2">
        <v>1476</v>
      </c>
      <c r="Y5615">
        <v>646</v>
      </c>
    </row>
    <row r="5616" spans="1:25" x14ac:dyDescent="0.4">
      <c r="A5616" s="1">
        <v>42801</v>
      </c>
      <c r="B5616" s="1" t="str">
        <f t="shared" si="87"/>
        <v>화</v>
      </c>
      <c r="C5616">
        <v>213</v>
      </c>
      <c r="D5616" t="s">
        <v>38</v>
      </c>
      <c r="E5616" t="s">
        <v>25</v>
      </c>
      <c r="F5616">
        <v>463</v>
      </c>
      <c r="G5616" s="2">
        <v>1113</v>
      </c>
      <c r="H5616" s="2">
        <v>3544</v>
      </c>
      <c r="I5616" s="2">
        <v>5261</v>
      </c>
      <c r="J5616" s="2">
        <v>2601</v>
      </c>
      <c r="K5616" s="2">
        <v>1284</v>
      </c>
      <c r="L5616" s="2">
        <v>1034</v>
      </c>
      <c r="M5616" s="2">
        <v>1037</v>
      </c>
      <c r="N5616" s="2">
        <v>1113</v>
      </c>
      <c r="O5616">
        <v>994</v>
      </c>
      <c r="P5616">
        <v>957</v>
      </c>
      <c r="Q5616" s="2">
        <v>1051</v>
      </c>
      <c r="R5616" s="2">
        <v>1435</v>
      </c>
      <c r="S5616" s="2">
        <v>1868</v>
      </c>
      <c r="T5616" s="2">
        <v>1102</v>
      </c>
      <c r="U5616">
        <v>819</v>
      </c>
      <c r="V5616">
        <v>741</v>
      </c>
      <c r="W5616">
        <v>687</v>
      </c>
      <c r="X5616">
        <v>325</v>
      </c>
      <c r="Y5616">
        <v>73</v>
      </c>
    </row>
    <row r="5617" spans="1:25" x14ac:dyDescent="0.4">
      <c r="A5617" s="1">
        <v>42801</v>
      </c>
      <c r="B5617" s="1" t="str">
        <f t="shared" si="87"/>
        <v>화</v>
      </c>
      <c r="C5617">
        <v>213</v>
      </c>
      <c r="D5617" t="s">
        <v>38</v>
      </c>
      <c r="E5617" t="s">
        <v>26</v>
      </c>
      <c r="F5617">
        <v>42</v>
      </c>
      <c r="G5617">
        <v>476</v>
      </c>
      <c r="H5617">
        <v>742</v>
      </c>
      <c r="I5617" s="2">
        <v>1881</v>
      </c>
      <c r="J5617" s="2">
        <v>1119</v>
      </c>
      <c r="K5617">
        <v>925</v>
      </c>
      <c r="L5617">
        <v>791</v>
      </c>
      <c r="M5617">
        <v>883</v>
      </c>
      <c r="N5617">
        <v>868</v>
      </c>
      <c r="O5617" s="2">
        <v>1053</v>
      </c>
      <c r="P5617" s="2">
        <v>1184</v>
      </c>
      <c r="Q5617" s="2">
        <v>1513</v>
      </c>
      <c r="R5617" s="2">
        <v>1838</v>
      </c>
      <c r="S5617" s="2">
        <v>3210</v>
      </c>
      <c r="T5617" s="2">
        <v>3011</v>
      </c>
      <c r="U5617" s="2">
        <v>2092</v>
      </c>
      <c r="V5617" s="2">
        <v>1943</v>
      </c>
      <c r="W5617" s="2">
        <v>1884</v>
      </c>
      <c r="X5617" s="2">
        <v>1043</v>
      </c>
      <c r="Y5617">
        <v>471</v>
      </c>
    </row>
    <row r="5618" spans="1:25" x14ac:dyDescent="0.4">
      <c r="A5618" s="1">
        <v>42801</v>
      </c>
      <c r="B5618" s="1" t="str">
        <f t="shared" si="87"/>
        <v>화</v>
      </c>
      <c r="C5618">
        <v>214</v>
      </c>
      <c r="D5618" t="s">
        <v>39</v>
      </c>
      <c r="E5618" t="s">
        <v>25</v>
      </c>
      <c r="F5618">
        <v>400</v>
      </c>
      <c r="G5618" s="2">
        <v>1292</v>
      </c>
      <c r="H5618" s="2">
        <v>4805</v>
      </c>
      <c r="I5618" s="2">
        <v>6995</v>
      </c>
      <c r="J5618" s="2">
        <v>4317</v>
      </c>
      <c r="K5618" s="2">
        <v>2878</v>
      </c>
      <c r="L5618" s="2">
        <v>2392</v>
      </c>
      <c r="M5618" s="2">
        <v>2121</v>
      </c>
      <c r="N5618" s="2">
        <v>1932</v>
      </c>
      <c r="O5618" s="2">
        <v>1986</v>
      </c>
      <c r="P5618" s="2">
        <v>2002</v>
      </c>
      <c r="Q5618" s="2">
        <v>2195</v>
      </c>
      <c r="R5618" s="2">
        <v>2658</v>
      </c>
      <c r="S5618" s="2">
        <v>2995</v>
      </c>
      <c r="T5618" s="2">
        <v>2175</v>
      </c>
      <c r="U5618" s="2">
        <v>1485</v>
      </c>
      <c r="V5618" s="2">
        <v>1195</v>
      </c>
      <c r="W5618" s="2">
        <v>1151</v>
      </c>
      <c r="X5618">
        <v>446</v>
      </c>
      <c r="Y5618">
        <v>91</v>
      </c>
    </row>
    <row r="5619" spans="1:25" x14ac:dyDescent="0.4">
      <c r="A5619" s="1">
        <v>42801</v>
      </c>
      <c r="B5619" s="1" t="str">
        <f t="shared" si="87"/>
        <v>화</v>
      </c>
      <c r="C5619">
        <v>214</v>
      </c>
      <c r="D5619" t="s">
        <v>39</v>
      </c>
      <c r="E5619" t="s">
        <v>26</v>
      </c>
      <c r="F5619">
        <v>109</v>
      </c>
      <c r="G5619">
        <v>927</v>
      </c>
      <c r="H5619" s="2">
        <v>1428</v>
      </c>
      <c r="I5619" s="2">
        <v>2180</v>
      </c>
      <c r="J5619" s="2">
        <v>1626</v>
      </c>
      <c r="K5619" s="2">
        <v>1572</v>
      </c>
      <c r="L5619" s="2">
        <v>1449</v>
      </c>
      <c r="M5619" s="2">
        <v>1607</v>
      </c>
      <c r="N5619" s="2">
        <v>2021</v>
      </c>
      <c r="O5619" s="2">
        <v>2138</v>
      </c>
      <c r="P5619" s="2">
        <v>2680</v>
      </c>
      <c r="Q5619" s="2">
        <v>2811</v>
      </c>
      <c r="R5619" s="2">
        <v>3214</v>
      </c>
      <c r="S5619" s="2">
        <v>5046</v>
      </c>
      <c r="T5619" s="2">
        <v>4574</v>
      </c>
      <c r="U5619" s="2">
        <v>3083</v>
      </c>
      <c r="V5619" s="2">
        <v>3059</v>
      </c>
      <c r="W5619" s="2">
        <v>2712</v>
      </c>
      <c r="X5619" s="2">
        <v>1278</v>
      </c>
      <c r="Y5619">
        <v>444</v>
      </c>
    </row>
    <row r="5620" spans="1:25" x14ac:dyDescent="0.4">
      <c r="A5620" s="1">
        <v>42801</v>
      </c>
      <c r="B5620" s="1" t="str">
        <f t="shared" si="87"/>
        <v>화</v>
      </c>
      <c r="C5620">
        <v>215</v>
      </c>
      <c r="D5620" t="s">
        <v>40</v>
      </c>
      <c r="E5620" t="s">
        <v>25</v>
      </c>
      <c r="F5620">
        <v>106</v>
      </c>
      <c r="G5620">
        <v>733</v>
      </c>
      <c r="H5620" s="2">
        <v>2765</v>
      </c>
      <c r="I5620" s="2">
        <v>2992</v>
      </c>
      <c r="J5620" s="2">
        <v>1613</v>
      </c>
      <c r="K5620" s="2">
        <v>1176</v>
      </c>
      <c r="L5620">
        <v>982</v>
      </c>
      <c r="M5620">
        <v>973</v>
      </c>
      <c r="N5620">
        <v>868</v>
      </c>
      <c r="O5620">
        <v>926</v>
      </c>
      <c r="P5620" s="2">
        <v>1063</v>
      </c>
      <c r="Q5620" s="2">
        <v>1241</v>
      </c>
      <c r="R5620" s="2">
        <v>1286</v>
      </c>
      <c r="S5620" s="2">
        <v>1612</v>
      </c>
      <c r="T5620">
        <v>868</v>
      </c>
      <c r="U5620">
        <v>721</v>
      </c>
      <c r="V5620">
        <v>621</v>
      </c>
      <c r="W5620">
        <v>329</v>
      </c>
      <c r="X5620">
        <v>146</v>
      </c>
      <c r="Y5620">
        <v>20</v>
      </c>
    </row>
    <row r="5621" spans="1:25" x14ac:dyDescent="0.4">
      <c r="A5621" s="1">
        <v>42801</v>
      </c>
      <c r="B5621" s="1" t="str">
        <f t="shared" si="87"/>
        <v>화</v>
      </c>
      <c r="C5621">
        <v>215</v>
      </c>
      <c r="D5621" t="s">
        <v>40</v>
      </c>
      <c r="E5621" t="s">
        <v>26</v>
      </c>
      <c r="F5621">
        <v>60</v>
      </c>
      <c r="G5621">
        <v>371</v>
      </c>
      <c r="H5621">
        <v>978</v>
      </c>
      <c r="I5621" s="2">
        <v>1904</v>
      </c>
      <c r="J5621" s="2">
        <v>1301</v>
      </c>
      <c r="K5621">
        <v>992</v>
      </c>
      <c r="L5621">
        <v>762</v>
      </c>
      <c r="M5621">
        <v>960</v>
      </c>
      <c r="N5621" s="2">
        <v>1027</v>
      </c>
      <c r="O5621">
        <v>905</v>
      </c>
      <c r="P5621">
        <v>844</v>
      </c>
      <c r="Q5621">
        <v>988</v>
      </c>
      <c r="R5621" s="2">
        <v>1045</v>
      </c>
      <c r="S5621" s="2">
        <v>1968</v>
      </c>
      <c r="T5621" s="2">
        <v>1866</v>
      </c>
      <c r="U5621" s="2">
        <v>1172</v>
      </c>
      <c r="V5621" s="2">
        <v>1082</v>
      </c>
      <c r="W5621" s="2">
        <v>1162</v>
      </c>
      <c r="X5621">
        <v>613</v>
      </c>
      <c r="Y5621">
        <v>242</v>
      </c>
    </row>
    <row r="5622" spans="1:25" x14ac:dyDescent="0.4">
      <c r="A5622" s="1">
        <v>42801</v>
      </c>
      <c r="B5622" s="1" t="str">
        <f t="shared" si="87"/>
        <v>화</v>
      </c>
      <c r="C5622">
        <v>216</v>
      </c>
      <c r="D5622" t="s">
        <v>41</v>
      </c>
      <c r="E5622" t="s">
        <v>25</v>
      </c>
      <c r="F5622">
        <v>513</v>
      </c>
      <c r="G5622" s="2">
        <v>2195</v>
      </c>
      <c r="H5622" s="2">
        <v>7064</v>
      </c>
      <c r="I5622" s="2">
        <v>9864</v>
      </c>
      <c r="J5622" s="2">
        <v>6522</v>
      </c>
      <c r="K5622" s="2">
        <v>3574</v>
      </c>
      <c r="L5622" s="2">
        <v>3177</v>
      </c>
      <c r="M5622" s="2">
        <v>3055</v>
      </c>
      <c r="N5622" s="2">
        <v>3469</v>
      </c>
      <c r="O5622" s="2">
        <v>3349</v>
      </c>
      <c r="P5622" s="2">
        <v>3783</v>
      </c>
      <c r="Q5622" s="2">
        <v>4209</v>
      </c>
      <c r="R5622" s="2">
        <v>6168</v>
      </c>
      <c r="S5622" s="2">
        <v>8301</v>
      </c>
      <c r="T5622" s="2">
        <v>6007</v>
      </c>
      <c r="U5622" s="2">
        <v>5144</v>
      </c>
      <c r="V5622" s="2">
        <v>4166</v>
      </c>
      <c r="W5622" s="2">
        <v>3626</v>
      </c>
      <c r="X5622" s="2">
        <v>1125</v>
      </c>
      <c r="Y5622">
        <v>154</v>
      </c>
    </row>
    <row r="5623" spans="1:25" x14ac:dyDescent="0.4">
      <c r="A5623" s="1">
        <v>42801</v>
      </c>
      <c r="B5623" s="1" t="str">
        <f t="shared" si="87"/>
        <v>화</v>
      </c>
      <c r="C5623">
        <v>216</v>
      </c>
      <c r="D5623" t="s">
        <v>41</v>
      </c>
      <c r="E5623" t="s">
        <v>26</v>
      </c>
      <c r="F5623">
        <v>193</v>
      </c>
      <c r="G5623" s="2">
        <v>1645</v>
      </c>
      <c r="H5623" s="2">
        <v>4162</v>
      </c>
      <c r="I5623" s="2">
        <v>7060</v>
      </c>
      <c r="J5623" s="2">
        <v>5040</v>
      </c>
      <c r="K5623" s="2">
        <v>3215</v>
      </c>
      <c r="L5623" s="2">
        <v>3422</v>
      </c>
      <c r="M5623" s="2">
        <v>3159</v>
      </c>
      <c r="N5623" s="2">
        <v>3037</v>
      </c>
      <c r="O5623" s="2">
        <v>3193</v>
      </c>
      <c r="P5623" s="2">
        <v>3525</v>
      </c>
      <c r="Q5623" s="2">
        <v>4403</v>
      </c>
      <c r="R5623" s="2">
        <v>5344</v>
      </c>
      <c r="S5623" s="2">
        <v>8766</v>
      </c>
      <c r="T5623" s="2">
        <v>7681</v>
      </c>
      <c r="U5623" s="2">
        <v>4637</v>
      </c>
      <c r="V5623" s="2">
        <v>4330</v>
      </c>
      <c r="W5623" s="2">
        <v>4417</v>
      </c>
      <c r="X5623" s="2">
        <v>2137</v>
      </c>
      <c r="Y5623">
        <v>710</v>
      </c>
    </row>
    <row r="5624" spans="1:25" x14ac:dyDescent="0.4">
      <c r="A5624" s="1">
        <v>42801</v>
      </c>
      <c r="B5624" s="1" t="str">
        <f t="shared" si="87"/>
        <v>화</v>
      </c>
      <c r="C5624">
        <v>217</v>
      </c>
      <c r="D5624" t="s">
        <v>69</v>
      </c>
      <c r="E5624" t="s">
        <v>25</v>
      </c>
      <c r="F5624">
        <v>225</v>
      </c>
      <c r="G5624">
        <v>920</v>
      </c>
      <c r="H5624" s="2">
        <v>3568</v>
      </c>
      <c r="I5624" s="2">
        <v>4449</v>
      </c>
      <c r="J5624" s="2">
        <v>2406</v>
      </c>
      <c r="K5624" s="2">
        <v>1409</v>
      </c>
      <c r="L5624" s="2">
        <v>1205</v>
      </c>
      <c r="M5624" s="2">
        <v>1109</v>
      </c>
      <c r="N5624" s="2">
        <v>1153</v>
      </c>
      <c r="O5624" s="2">
        <v>1033</v>
      </c>
      <c r="P5624" s="2">
        <v>1085</v>
      </c>
      <c r="Q5624" s="2">
        <v>1518</v>
      </c>
      <c r="R5624" s="2">
        <v>1578</v>
      </c>
      <c r="S5624" s="2">
        <v>2015</v>
      </c>
      <c r="T5624" s="2">
        <v>1487</v>
      </c>
      <c r="U5624" s="2">
        <v>1212</v>
      </c>
      <c r="V5624" s="2">
        <v>1321</v>
      </c>
      <c r="W5624" s="2">
        <v>1175</v>
      </c>
      <c r="X5624">
        <v>660</v>
      </c>
      <c r="Y5624">
        <v>149</v>
      </c>
    </row>
    <row r="5625" spans="1:25" x14ac:dyDescent="0.4">
      <c r="A5625" s="1">
        <v>42801</v>
      </c>
      <c r="B5625" s="1" t="str">
        <f t="shared" si="87"/>
        <v>화</v>
      </c>
      <c r="C5625">
        <v>217</v>
      </c>
      <c r="D5625" t="s">
        <v>69</v>
      </c>
      <c r="E5625" t="s">
        <v>26</v>
      </c>
      <c r="F5625">
        <v>23</v>
      </c>
      <c r="G5625">
        <v>384</v>
      </c>
      <c r="H5625">
        <v>862</v>
      </c>
      <c r="I5625" s="2">
        <v>1385</v>
      </c>
      <c r="J5625" s="2">
        <v>1425</v>
      </c>
      <c r="K5625">
        <v>942</v>
      </c>
      <c r="L5625" s="2">
        <v>1009</v>
      </c>
      <c r="M5625">
        <v>987</v>
      </c>
      <c r="N5625" s="2">
        <v>1171</v>
      </c>
      <c r="O5625" s="2">
        <v>1322</v>
      </c>
      <c r="P5625" s="2">
        <v>1443</v>
      </c>
      <c r="Q5625" s="2">
        <v>1796</v>
      </c>
      <c r="R5625" s="2">
        <v>2332</v>
      </c>
      <c r="S5625" s="2">
        <v>3722</v>
      </c>
      <c r="T5625" s="2">
        <v>3595</v>
      </c>
      <c r="U5625" s="2">
        <v>2077</v>
      </c>
      <c r="V5625" s="2">
        <v>1791</v>
      </c>
      <c r="W5625" s="2">
        <v>1678</v>
      </c>
      <c r="X5625">
        <v>907</v>
      </c>
      <c r="Y5625">
        <v>358</v>
      </c>
    </row>
    <row r="5626" spans="1:25" x14ac:dyDescent="0.4">
      <c r="A5626" s="1">
        <v>42801</v>
      </c>
      <c r="B5626" s="1" t="str">
        <f t="shared" si="87"/>
        <v>화</v>
      </c>
      <c r="C5626">
        <v>218</v>
      </c>
      <c r="D5626" t="s">
        <v>43</v>
      </c>
      <c r="E5626" t="s">
        <v>25</v>
      </c>
      <c r="F5626">
        <v>89</v>
      </c>
      <c r="G5626">
        <v>373</v>
      </c>
      <c r="H5626" s="2">
        <v>1264</v>
      </c>
      <c r="I5626" s="2">
        <v>1688</v>
      </c>
      <c r="J5626" s="2">
        <v>1083</v>
      </c>
      <c r="K5626">
        <v>569</v>
      </c>
      <c r="L5626">
        <v>521</v>
      </c>
      <c r="M5626">
        <v>487</v>
      </c>
      <c r="N5626">
        <v>494</v>
      </c>
      <c r="O5626">
        <v>508</v>
      </c>
      <c r="P5626">
        <v>428</v>
      </c>
      <c r="Q5626">
        <v>883</v>
      </c>
      <c r="R5626">
        <v>743</v>
      </c>
      <c r="S5626" s="2">
        <v>1013</v>
      </c>
      <c r="T5626">
        <v>648</v>
      </c>
      <c r="U5626">
        <v>443</v>
      </c>
      <c r="V5626">
        <v>702</v>
      </c>
      <c r="W5626">
        <v>207</v>
      </c>
      <c r="X5626">
        <v>95</v>
      </c>
      <c r="Y5626">
        <v>15</v>
      </c>
    </row>
    <row r="5627" spans="1:25" x14ac:dyDescent="0.4">
      <c r="A5627" s="1">
        <v>42801</v>
      </c>
      <c r="B5627" s="1" t="str">
        <f t="shared" si="87"/>
        <v>화</v>
      </c>
      <c r="C5627">
        <v>218</v>
      </c>
      <c r="D5627" t="s">
        <v>43</v>
      </c>
      <c r="E5627" t="s">
        <v>26</v>
      </c>
      <c r="F5627">
        <v>46</v>
      </c>
      <c r="G5627">
        <v>502</v>
      </c>
      <c r="H5627" s="2">
        <v>1155</v>
      </c>
      <c r="I5627" s="2">
        <v>1316</v>
      </c>
      <c r="J5627">
        <v>846</v>
      </c>
      <c r="K5627">
        <v>561</v>
      </c>
      <c r="L5627">
        <v>333</v>
      </c>
      <c r="M5627">
        <v>411</v>
      </c>
      <c r="N5627">
        <v>411</v>
      </c>
      <c r="O5627">
        <v>455</v>
      </c>
      <c r="P5627">
        <v>561</v>
      </c>
      <c r="Q5627">
        <v>615</v>
      </c>
      <c r="R5627">
        <v>889</v>
      </c>
      <c r="S5627" s="2">
        <v>1625</v>
      </c>
      <c r="T5627" s="2">
        <v>1397</v>
      </c>
      <c r="U5627">
        <v>848</v>
      </c>
      <c r="V5627">
        <v>794</v>
      </c>
      <c r="W5627">
        <v>937</v>
      </c>
      <c r="X5627">
        <v>446</v>
      </c>
      <c r="Y5627">
        <v>165</v>
      </c>
    </row>
    <row r="5628" spans="1:25" x14ac:dyDescent="0.4">
      <c r="A5628" s="1">
        <v>42801</v>
      </c>
      <c r="B5628" s="1" t="str">
        <f t="shared" si="87"/>
        <v>화</v>
      </c>
      <c r="C5628">
        <v>219</v>
      </c>
      <c r="D5628" t="s">
        <v>44</v>
      </c>
      <c r="E5628" t="s">
        <v>25</v>
      </c>
      <c r="F5628">
        <v>191</v>
      </c>
      <c r="G5628">
        <v>381</v>
      </c>
      <c r="H5628">
        <v>997</v>
      </c>
      <c r="I5628" s="2">
        <v>1362</v>
      </c>
      <c r="J5628" s="2">
        <v>1218</v>
      </c>
      <c r="K5628" s="2">
        <v>1128</v>
      </c>
      <c r="L5628" s="2">
        <v>1470</v>
      </c>
      <c r="M5628" s="2">
        <v>1573</v>
      </c>
      <c r="N5628" s="2">
        <v>2052</v>
      </c>
      <c r="O5628" s="2">
        <v>2439</v>
      </c>
      <c r="P5628" s="2">
        <v>3067</v>
      </c>
      <c r="Q5628" s="2">
        <v>3804</v>
      </c>
      <c r="R5628" s="2">
        <v>5277</v>
      </c>
      <c r="S5628" s="2">
        <v>11941</v>
      </c>
      <c r="T5628" s="2">
        <v>8190</v>
      </c>
      <c r="U5628" s="2">
        <v>5679</v>
      </c>
      <c r="V5628" s="2">
        <v>5158</v>
      </c>
      <c r="W5628" s="2">
        <v>3699</v>
      </c>
      <c r="X5628" s="2">
        <v>1140</v>
      </c>
      <c r="Y5628">
        <v>193</v>
      </c>
    </row>
    <row r="5629" spans="1:25" x14ac:dyDescent="0.4">
      <c r="A5629" s="1">
        <v>42801</v>
      </c>
      <c r="B5629" s="1" t="str">
        <f t="shared" si="87"/>
        <v>화</v>
      </c>
      <c r="C5629">
        <v>219</v>
      </c>
      <c r="D5629" t="s">
        <v>44</v>
      </c>
      <c r="E5629" t="s">
        <v>26</v>
      </c>
      <c r="F5629">
        <v>240</v>
      </c>
      <c r="G5629" s="2">
        <v>1612</v>
      </c>
      <c r="H5629" s="2">
        <v>5497</v>
      </c>
      <c r="I5629" s="2">
        <v>15215</v>
      </c>
      <c r="J5629" s="2">
        <v>11162</v>
      </c>
      <c r="K5629" s="2">
        <v>3950</v>
      </c>
      <c r="L5629" s="2">
        <v>2733</v>
      </c>
      <c r="M5629" s="2">
        <v>2492</v>
      </c>
      <c r="N5629" s="2">
        <v>2893</v>
      </c>
      <c r="O5629" s="2">
        <v>2296</v>
      </c>
      <c r="P5629" s="2">
        <v>2052</v>
      </c>
      <c r="Q5629" s="2">
        <v>2207</v>
      </c>
      <c r="R5629" s="2">
        <v>2232</v>
      </c>
      <c r="S5629" s="2">
        <v>2981</v>
      </c>
      <c r="T5629" s="2">
        <v>2347</v>
      </c>
      <c r="U5629">
        <v>987</v>
      </c>
      <c r="V5629">
        <v>832</v>
      </c>
      <c r="W5629">
        <v>817</v>
      </c>
      <c r="X5629">
        <v>368</v>
      </c>
      <c r="Y5629">
        <v>208</v>
      </c>
    </row>
    <row r="5630" spans="1:25" x14ac:dyDescent="0.4">
      <c r="A5630" s="1">
        <v>42801</v>
      </c>
      <c r="B5630" s="1" t="str">
        <f t="shared" si="87"/>
        <v>화</v>
      </c>
      <c r="C5630">
        <v>220</v>
      </c>
      <c r="D5630" t="s">
        <v>45</v>
      </c>
      <c r="E5630" t="s">
        <v>25</v>
      </c>
      <c r="F5630">
        <v>223</v>
      </c>
      <c r="G5630">
        <v>536</v>
      </c>
      <c r="H5630" s="2">
        <v>1261</v>
      </c>
      <c r="I5630" s="2">
        <v>1829</v>
      </c>
      <c r="J5630" s="2">
        <v>1627</v>
      </c>
      <c r="K5630" s="2">
        <v>1741</v>
      </c>
      <c r="L5630" s="2">
        <v>2095</v>
      </c>
      <c r="M5630" s="2">
        <v>2192</v>
      </c>
      <c r="N5630" s="2">
        <v>2685</v>
      </c>
      <c r="O5630" s="2">
        <v>2922</v>
      </c>
      <c r="P5630" s="2">
        <v>4290</v>
      </c>
      <c r="Q5630" s="2">
        <v>5041</v>
      </c>
      <c r="R5630" s="2">
        <v>6623</v>
      </c>
      <c r="S5630" s="2">
        <v>12812</v>
      </c>
      <c r="T5630" s="2">
        <v>7919</v>
      </c>
      <c r="U5630" s="2">
        <v>4771</v>
      </c>
      <c r="V5630" s="2">
        <v>5383</v>
      </c>
      <c r="W5630" s="2">
        <v>3656</v>
      </c>
      <c r="X5630" s="2">
        <v>1447</v>
      </c>
      <c r="Y5630">
        <v>245</v>
      </c>
    </row>
    <row r="5631" spans="1:25" x14ac:dyDescent="0.4">
      <c r="A5631" s="1">
        <v>42801</v>
      </c>
      <c r="B5631" s="1" t="str">
        <f t="shared" si="87"/>
        <v>화</v>
      </c>
      <c r="C5631">
        <v>220</v>
      </c>
      <c r="D5631" t="s">
        <v>45</v>
      </c>
      <c r="E5631" t="s">
        <v>26</v>
      </c>
      <c r="F5631">
        <v>259</v>
      </c>
      <c r="G5631" s="2">
        <v>1679</v>
      </c>
      <c r="H5631" s="2">
        <v>5355</v>
      </c>
      <c r="I5631" s="2">
        <v>13914</v>
      </c>
      <c r="J5631" s="2">
        <v>10458</v>
      </c>
      <c r="K5631" s="2">
        <v>3610</v>
      </c>
      <c r="L5631" s="2">
        <v>2468</v>
      </c>
      <c r="M5631" s="2">
        <v>2062</v>
      </c>
      <c r="N5631" s="2">
        <v>2621</v>
      </c>
      <c r="O5631" s="2">
        <v>2372</v>
      </c>
      <c r="P5631" s="2">
        <v>2085</v>
      </c>
      <c r="Q5631" s="2">
        <v>2090</v>
      </c>
      <c r="R5631" s="2">
        <v>2208</v>
      </c>
      <c r="S5631" s="2">
        <v>2762</v>
      </c>
      <c r="T5631" s="2">
        <v>2145</v>
      </c>
      <c r="U5631" s="2">
        <v>1030</v>
      </c>
      <c r="V5631">
        <v>930</v>
      </c>
      <c r="W5631">
        <v>876</v>
      </c>
      <c r="X5631">
        <v>486</v>
      </c>
      <c r="Y5631">
        <v>305</v>
      </c>
    </row>
    <row r="5632" spans="1:25" x14ac:dyDescent="0.4">
      <c r="A5632" s="1">
        <v>42801</v>
      </c>
      <c r="B5632" s="1" t="str">
        <f t="shared" si="87"/>
        <v>화</v>
      </c>
      <c r="C5632">
        <v>221</v>
      </c>
      <c r="D5632" t="s">
        <v>46</v>
      </c>
      <c r="E5632" t="s">
        <v>25</v>
      </c>
      <c r="F5632">
        <v>155</v>
      </c>
      <c r="G5632">
        <v>379</v>
      </c>
      <c r="H5632">
        <v>740</v>
      </c>
      <c r="I5632" s="2">
        <v>1230</v>
      </c>
      <c r="J5632" s="2">
        <v>1030</v>
      </c>
      <c r="K5632" s="2">
        <v>1087</v>
      </c>
      <c r="L5632" s="2">
        <v>1419</v>
      </c>
      <c r="M5632" s="2">
        <v>1706</v>
      </c>
      <c r="N5632" s="2">
        <v>2190</v>
      </c>
      <c r="O5632" s="2">
        <v>2290</v>
      </c>
      <c r="P5632" s="2">
        <v>3117</v>
      </c>
      <c r="Q5632" s="2">
        <v>3673</v>
      </c>
      <c r="R5632" s="2">
        <v>5474</v>
      </c>
      <c r="S5632" s="2">
        <v>13111</v>
      </c>
      <c r="T5632" s="2">
        <v>7869</v>
      </c>
      <c r="U5632" s="2">
        <v>4589</v>
      </c>
      <c r="V5632" s="2">
        <v>4656</v>
      </c>
      <c r="W5632" s="2">
        <v>3557</v>
      </c>
      <c r="X5632" s="2">
        <v>1315</v>
      </c>
      <c r="Y5632">
        <v>243</v>
      </c>
    </row>
    <row r="5633" spans="1:25" x14ac:dyDescent="0.4">
      <c r="A5633" s="1">
        <v>42801</v>
      </c>
      <c r="B5633" s="1" t="str">
        <f t="shared" si="87"/>
        <v>화</v>
      </c>
      <c r="C5633">
        <v>221</v>
      </c>
      <c r="D5633" t="s">
        <v>46</v>
      </c>
      <c r="E5633" t="s">
        <v>26</v>
      </c>
      <c r="F5633">
        <v>219</v>
      </c>
      <c r="G5633" s="2">
        <v>1495</v>
      </c>
      <c r="H5633" s="2">
        <v>5670</v>
      </c>
      <c r="I5633" s="2">
        <v>16794</v>
      </c>
      <c r="J5633" s="2">
        <v>12649</v>
      </c>
      <c r="K5633" s="2">
        <v>4166</v>
      </c>
      <c r="L5633" s="2">
        <v>3001</v>
      </c>
      <c r="M5633" s="2">
        <v>2165</v>
      </c>
      <c r="N5633" s="2">
        <v>2668</v>
      </c>
      <c r="O5633" s="2">
        <v>2322</v>
      </c>
      <c r="P5633" s="2">
        <v>2286</v>
      </c>
      <c r="Q5633" s="2">
        <v>1922</v>
      </c>
      <c r="R5633" s="2">
        <v>2108</v>
      </c>
      <c r="S5633" s="2">
        <v>2541</v>
      </c>
      <c r="T5633" s="2">
        <v>2225</v>
      </c>
      <c r="U5633" s="2">
        <v>1049</v>
      </c>
      <c r="V5633">
        <v>770</v>
      </c>
      <c r="W5633">
        <v>662</v>
      </c>
      <c r="X5633">
        <v>369</v>
      </c>
      <c r="Y5633">
        <v>186</v>
      </c>
    </row>
    <row r="5634" spans="1:25" x14ac:dyDescent="0.4">
      <c r="A5634" s="1">
        <v>42801</v>
      </c>
      <c r="B5634" s="1" t="str">
        <f t="shared" si="87"/>
        <v>화</v>
      </c>
      <c r="C5634">
        <v>222</v>
      </c>
      <c r="D5634" t="s">
        <v>47</v>
      </c>
      <c r="E5634" t="s">
        <v>25</v>
      </c>
      <c r="F5634">
        <v>436</v>
      </c>
      <c r="G5634">
        <v>776</v>
      </c>
      <c r="H5634" s="2">
        <v>2335</v>
      </c>
      <c r="I5634" s="2">
        <v>3561</v>
      </c>
      <c r="J5634" s="2">
        <v>2665</v>
      </c>
      <c r="K5634" s="2">
        <v>2416</v>
      </c>
      <c r="L5634" s="2">
        <v>3096</v>
      </c>
      <c r="M5634" s="2">
        <v>3779</v>
      </c>
      <c r="N5634" s="2">
        <v>5108</v>
      </c>
      <c r="O5634" s="2">
        <v>4964</v>
      </c>
      <c r="P5634" s="2">
        <v>5921</v>
      </c>
      <c r="Q5634" s="2">
        <v>6763</v>
      </c>
      <c r="R5634" s="2">
        <v>8531</v>
      </c>
      <c r="S5634" s="2">
        <v>14881</v>
      </c>
      <c r="T5634" s="2">
        <v>11335</v>
      </c>
      <c r="U5634" s="2">
        <v>8766</v>
      </c>
      <c r="V5634" s="2">
        <v>11475</v>
      </c>
      <c r="W5634" s="2">
        <v>11472</v>
      </c>
      <c r="X5634" s="2">
        <v>4164</v>
      </c>
      <c r="Y5634">
        <v>817</v>
      </c>
    </row>
    <row r="5635" spans="1:25" x14ac:dyDescent="0.4">
      <c r="A5635" s="1">
        <v>42801</v>
      </c>
      <c r="B5635" s="1" t="str">
        <f t="shared" ref="B5635:B5698" si="88">TEXT(A5635,"aaa")</f>
        <v>화</v>
      </c>
      <c r="C5635">
        <v>222</v>
      </c>
      <c r="D5635" t="s">
        <v>47</v>
      </c>
      <c r="E5635" t="s">
        <v>26</v>
      </c>
      <c r="F5635">
        <v>498</v>
      </c>
      <c r="G5635" s="2">
        <v>2697</v>
      </c>
      <c r="H5635" s="2">
        <v>9478</v>
      </c>
      <c r="I5635" s="2">
        <v>16445</v>
      </c>
      <c r="J5635" s="2">
        <v>15361</v>
      </c>
      <c r="K5635" s="2">
        <v>6463</v>
      </c>
      <c r="L5635" s="2">
        <v>4852</v>
      </c>
      <c r="M5635" s="2">
        <v>4315</v>
      </c>
      <c r="N5635" s="2">
        <v>5343</v>
      </c>
      <c r="O5635" s="2">
        <v>4625</v>
      </c>
      <c r="P5635" s="2">
        <v>4489</v>
      </c>
      <c r="Q5635" s="2">
        <v>5163</v>
      </c>
      <c r="R5635" s="2">
        <v>5932</v>
      </c>
      <c r="S5635" s="2">
        <v>9653</v>
      </c>
      <c r="T5635" s="2">
        <v>7717</v>
      </c>
      <c r="U5635" s="2">
        <v>3223</v>
      </c>
      <c r="V5635" s="2">
        <v>2230</v>
      </c>
      <c r="W5635" s="2">
        <v>1986</v>
      </c>
      <c r="X5635">
        <v>966</v>
      </c>
      <c r="Y5635">
        <v>440</v>
      </c>
    </row>
    <row r="5636" spans="1:25" x14ac:dyDescent="0.4">
      <c r="A5636" s="1">
        <v>42801</v>
      </c>
      <c r="B5636" s="1" t="str">
        <f t="shared" si="88"/>
        <v>화</v>
      </c>
      <c r="C5636">
        <v>223</v>
      </c>
      <c r="D5636" t="s">
        <v>48</v>
      </c>
      <c r="E5636" t="s">
        <v>25</v>
      </c>
      <c r="F5636">
        <v>92</v>
      </c>
      <c r="G5636">
        <v>560</v>
      </c>
      <c r="H5636" s="2">
        <v>1501</v>
      </c>
      <c r="I5636" s="2">
        <v>1926</v>
      </c>
      <c r="J5636" s="2">
        <v>1498</v>
      </c>
      <c r="K5636" s="2">
        <v>1293</v>
      </c>
      <c r="L5636" s="2">
        <v>1489</v>
      </c>
      <c r="M5636" s="2">
        <v>1544</v>
      </c>
      <c r="N5636" s="2">
        <v>2197</v>
      </c>
      <c r="O5636" s="2">
        <v>2439</v>
      </c>
      <c r="P5636" s="2">
        <v>2624</v>
      </c>
      <c r="Q5636" s="2">
        <v>2665</v>
      </c>
      <c r="R5636" s="2">
        <v>3896</v>
      </c>
      <c r="S5636" s="2">
        <v>7163</v>
      </c>
      <c r="T5636" s="2">
        <v>4005</v>
      </c>
      <c r="U5636" s="2">
        <v>2723</v>
      </c>
      <c r="V5636" s="2">
        <v>3308</v>
      </c>
      <c r="W5636" s="2">
        <v>3445</v>
      </c>
      <c r="X5636">
        <v>955</v>
      </c>
      <c r="Y5636">
        <v>198</v>
      </c>
    </row>
    <row r="5637" spans="1:25" x14ac:dyDescent="0.4">
      <c r="A5637" s="1">
        <v>42801</v>
      </c>
      <c r="B5637" s="1" t="str">
        <f t="shared" si="88"/>
        <v>화</v>
      </c>
      <c r="C5637">
        <v>223</v>
      </c>
      <c r="D5637" t="s">
        <v>48</v>
      </c>
      <c r="E5637" t="s">
        <v>26</v>
      </c>
      <c r="F5637">
        <v>302</v>
      </c>
      <c r="G5637" s="2">
        <v>1182</v>
      </c>
      <c r="H5637" s="2">
        <v>3386</v>
      </c>
      <c r="I5637" s="2">
        <v>7927</v>
      </c>
      <c r="J5637" s="2">
        <v>7022</v>
      </c>
      <c r="K5637" s="2">
        <v>3234</v>
      </c>
      <c r="L5637" s="2">
        <v>2685</v>
      </c>
      <c r="M5637" s="2">
        <v>2356</v>
      </c>
      <c r="N5637" s="2">
        <v>2785</v>
      </c>
      <c r="O5637" s="2">
        <v>2578</v>
      </c>
      <c r="P5637" s="2">
        <v>2327</v>
      </c>
      <c r="Q5637" s="2">
        <v>2198</v>
      </c>
      <c r="R5637" s="2">
        <v>2687</v>
      </c>
      <c r="S5637" s="2">
        <v>3756</v>
      </c>
      <c r="T5637" s="2">
        <v>2764</v>
      </c>
      <c r="U5637" s="2">
        <v>1302</v>
      </c>
      <c r="V5637" s="2">
        <v>1195</v>
      </c>
      <c r="W5637" s="2">
        <v>1205</v>
      </c>
      <c r="X5637">
        <v>537</v>
      </c>
      <c r="Y5637">
        <v>242</v>
      </c>
    </row>
    <row r="5638" spans="1:25" x14ac:dyDescent="0.4">
      <c r="A5638" s="1">
        <v>42801</v>
      </c>
      <c r="B5638" s="1" t="str">
        <f t="shared" si="88"/>
        <v>화</v>
      </c>
      <c r="C5638">
        <v>224</v>
      </c>
      <c r="D5638" t="s">
        <v>49</v>
      </c>
      <c r="E5638" t="s">
        <v>25</v>
      </c>
      <c r="F5638">
        <v>58</v>
      </c>
      <c r="G5638">
        <v>302</v>
      </c>
      <c r="H5638">
        <v>813</v>
      </c>
      <c r="I5638" s="2">
        <v>1121</v>
      </c>
      <c r="J5638" s="2">
        <v>1086</v>
      </c>
      <c r="K5638">
        <v>825</v>
      </c>
      <c r="L5638">
        <v>898</v>
      </c>
      <c r="M5638">
        <v>923</v>
      </c>
      <c r="N5638" s="2">
        <v>1069</v>
      </c>
      <c r="O5638" s="2">
        <v>1360</v>
      </c>
      <c r="P5638" s="2">
        <v>1424</v>
      </c>
      <c r="Q5638" s="2">
        <v>1959</v>
      </c>
      <c r="R5638" s="2">
        <v>2463</v>
      </c>
      <c r="S5638" s="2">
        <v>4714</v>
      </c>
      <c r="T5638" s="2">
        <v>2170</v>
      </c>
      <c r="U5638" s="2">
        <v>1411</v>
      </c>
      <c r="V5638" s="2">
        <v>1811</v>
      </c>
      <c r="W5638" s="2">
        <v>1338</v>
      </c>
      <c r="X5638">
        <v>341</v>
      </c>
      <c r="Y5638">
        <v>56</v>
      </c>
    </row>
    <row r="5639" spans="1:25" x14ac:dyDescent="0.4">
      <c r="A5639" s="1">
        <v>42801</v>
      </c>
      <c r="B5639" s="1" t="str">
        <f t="shared" si="88"/>
        <v>화</v>
      </c>
      <c r="C5639">
        <v>224</v>
      </c>
      <c r="D5639" t="s">
        <v>49</v>
      </c>
      <c r="E5639" t="s">
        <v>26</v>
      </c>
      <c r="F5639">
        <v>154</v>
      </c>
      <c r="G5639" s="2">
        <v>1063</v>
      </c>
      <c r="H5639" s="2">
        <v>2387</v>
      </c>
      <c r="I5639" s="2">
        <v>5815</v>
      </c>
      <c r="J5639" s="2">
        <v>3885</v>
      </c>
      <c r="K5639" s="2">
        <v>1820</v>
      </c>
      <c r="L5639" s="2">
        <v>1192</v>
      </c>
      <c r="M5639">
        <v>907</v>
      </c>
      <c r="N5639" s="2">
        <v>1047</v>
      </c>
      <c r="O5639">
        <v>929</v>
      </c>
      <c r="P5639">
        <v>905</v>
      </c>
      <c r="Q5639">
        <v>902</v>
      </c>
      <c r="R5639" s="2">
        <v>1034</v>
      </c>
      <c r="S5639" s="2">
        <v>1471</v>
      </c>
      <c r="T5639" s="2">
        <v>1191</v>
      </c>
      <c r="U5639">
        <v>538</v>
      </c>
      <c r="V5639">
        <v>501</v>
      </c>
      <c r="W5639">
        <v>503</v>
      </c>
      <c r="X5639">
        <v>213</v>
      </c>
      <c r="Y5639">
        <v>96</v>
      </c>
    </row>
    <row r="5640" spans="1:25" x14ac:dyDescent="0.4">
      <c r="A5640" s="1">
        <v>42801</v>
      </c>
      <c r="B5640" s="1" t="str">
        <f t="shared" si="88"/>
        <v>화</v>
      </c>
      <c r="C5640">
        <v>225</v>
      </c>
      <c r="D5640" t="s">
        <v>50</v>
      </c>
      <c r="E5640" t="s">
        <v>25</v>
      </c>
      <c r="F5640">
        <v>133</v>
      </c>
      <c r="G5640">
        <v>453</v>
      </c>
      <c r="H5640" s="2">
        <v>1654</v>
      </c>
      <c r="I5640" s="2">
        <v>2107</v>
      </c>
      <c r="J5640" s="2">
        <v>1441</v>
      </c>
      <c r="K5640">
        <v>895</v>
      </c>
      <c r="L5640" s="2">
        <v>1018</v>
      </c>
      <c r="M5640">
        <v>989</v>
      </c>
      <c r="N5640" s="2">
        <v>1249</v>
      </c>
      <c r="O5640" s="2">
        <v>1345</v>
      </c>
      <c r="P5640" s="2">
        <v>1690</v>
      </c>
      <c r="Q5640" s="2">
        <v>1982</v>
      </c>
      <c r="R5640" s="2">
        <v>2237</v>
      </c>
      <c r="S5640" s="2">
        <v>3792</v>
      </c>
      <c r="T5640" s="2">
        <v>2139</v>
      </c>
      <c r="U5640" s="2">
        <v>1775</v>
      </c>
      <c r="V5640" s="2">
        <v>1531</v>
      </c>
      <c r="W5640" s="2">
        <v>1344</v>
      </c>
      <c r="X5640">
        <v>516</v>
      </c>
      <c r="Y5640">
        <v>133</v>
      </c>
    </row>
    <row r="5641" spans="1:25" x14ac:dyDescent="0.4">
      <c r="A5641" s="1">
        <v>42801</v>
      </c>
      <c r="B5641" s="1" t="str">
        <f t="shared" si="88"/>
        <v>화</v>
      </c>
      <c r="C5641">
        <v>225</v>
      </c>
      <c r="D5641" t="s">
        <v>50</v>
      </c>
      <c r="E5641" t="s">
        <v>26</v>
      </c>
      <c r="F5641">
        <v>124</v>
      </c>
      <c r="G5641">
        <v>483</v>
      </c>
      <c r="H5641" s="2">
        <v>1454</v>
      </c>
      <c r="I5641" s="2">
        <v>4388</v>
      </c>
      <c r="J5641" s="2">
        <v>3084</v>
      </c>
      <c r="K5641" s="2">
        <v>2133</v>
      </c>
      <c r="L5641" s="2">
        <v>1218</v>
      </c>
      <c r="M5641" s="2">
        <v>1229</v>
      </c>
      <c r="N5641" s="2">
        <v>1297</v>
      </c>
      <c r="O5641" s="2">
        <v>1360</v>
      </c>
      <c r="P5641" s="2">
        <v>1288</v>
      </c>
      <c r="Q5641" s="2">
        <v>1405</v>
      </c>
      <c r="R5641" s="2">
        <v>1652</v>
      </c>
      <c r="S5641" s="2">
        <v>1977</v>
      </c>
      <c r="T5641" s="2">
        <v>1807</v>
      </c>
      <c r="U5641" s="2">
        <v>1025</v>
      </c>
      <c r="V5641">
        <v>985</v>
      </c>
      <c r="W5641" s="2">
        <v>1135</v>
      </c>
      <c r="X5641">
        <v>587</v>
      </c>
      <c r="Y5641">
        <v>190</v>
      </c>
    </row>
    <row r="5642" spans="1:25" x14ac:dyDescent="0.4">
      <c r="A5642" s="1">
        <v>42801</v>
      </c>
      <c r="B5642" s="1" t="str">
        <f t="shared" si="88"/>
        <v>화</v>
      </c>
      <c r="C5642">
        <v>226</v>
      </c>
      <c r="D5642" t="s">
        <v>51</v>
      </c>
      <c r="E5642" t="s">
        <v>25</v>
      </c>
      <c r="F5642">
        <v>416</v>
      </c>
      <c r="G5642" s="2">
        <v>1003</v>
      </c>
      <c r="H5642" s="2">
        <v>3538</v>
      </c>
      <c r="I5642" s="2">
        <v>4683</v>
      </c>
      <c r="J5642" s="2">
        <v>2881</v>
      </c>
      <c r="K5642" s="2">
        <v>1799</v>
      </c>
      <c r="L5642" s="2">
        <v>1556</v>
      </c>
      <c r="M5642" s="2">
        <v>1825</v>
      </c>
      <c r="N5642" s="2">
        <v>2010</v>
      </c>
      <c r="O5642" s="2">
        <v>2165</v>
      </c>
      <c r="P5642" s="2">
        <v>2259</v>
      </c>
      <c r="Q5642" s="2">
        <v>2365</v>
      </c>
      <c r="R5642" s="2">
        <v>2737</v>
      </c>
      <c r="S5642" s="2">
        <v>3970</v>
      </c>
      <c r="T5642" s="2">
        <v>3000</v>
      </c>
      <c r="U5642" s="2">
        <v>2469</v>
      </c>
      <c r="V5642" s="2">
        <v>3032</v>
      </c>
      <c r="W5642" s="2">
        <v>2850</v>
      </c>
      <c r="X5642" s="2">
        <v>1616</v>
      </c>
      <c r="Y5642">
        <v>282</v>
      </c>
    </row>
    <row r="5643" spans="1:25" x14ac:dyDescent="0.4">
      <c r="A5643" s="1">
        <v>42801</v>
      </c>
      <c r="B5643" s="1" t="str">
        <f t="shared" si="88"/>
        <v>화</v>
      </c>
      <c r="C5643">
        <v>226</v>
      </c>
      <c r="D5643" t="s">
        <v>51</v>
      </c>
      <c r="E5643" t="s">
        <v>26</v>
      </c>
      <c r="F5643">
        <v>125</v>
      </c>
      <c r="G5643" s="2">
        <v>1024</v>
      </c>
      <c r="H5643" s="2">
        <v>2801</v>
      </c>
      <c r="I5643" s="2">
        <v>3966</v>
      </c>
      <c r="J5643" s="2">
        <v>2722</v>
      </c>
      <c r="K5643" s="2">
        <v>1705</v>
      </c>
      <c r="L5643" s="2">
        <v>2002</v>
      </c>
      <c r="M5643" s="2">
        <v>1976</v>
      </c>
      <c r="N5643" s="2">
        <v>1868</v>
      </c>
      <c r="O5643" s="2">
        <v>1804</v>
      </c>
      <c r="P5643" s="2">
        <v>2045</v>
      </c>
      <c r="Q5643" s="2">
        <v>2817</v>
      </c>
      <c r="R5643" s="2">
        <v>3929</v>
      </c>
      <c r="S5643" s="2">
        <v>6720</v>
      </c>
      <c r="T5643" s="2">
        <v>6075</v>
      </c>
      <c r="U5643" s="2">
        <v>3403</v>
      </c>
      <c r="V5643" s="2">
        <v>2945</v>
      </c>
      <c r="W5643" s="2">
        <v>3227</v>
      </c>
      <c r="X5643" s="2">
        <v>1811</v>
      </c>
      <c r="Y5643">
        <v>635</v>
      </c>
    </row>
    <row r="5644" spans="1:25" x14ac:dyDescent="0.4">
      <c r="A5644" s="1">
        <v>42801</v>
      </c>
      <c r="B5644" s="1" t="str">
        <f t="shared" si="88"/>
        <v>화</v>
      </c>
      <c r="C5644">
        <v>227</v>
      </c>
      <c r="D5644" t="s">
        <v>52</v>
      </c>
      <c r="E5644" t="s">
        <v>25</v>
      </c>
      <c r="F5644">
        <v>437</v>
      </c>
      <c r="G5644" s="2">
        <v>1203</v>
      </c>
      <c r="H5644" s="2">
        <v>4778</v>
      </c>
      <c r="I5644" s="2">
        <v>6329</v>
      </c>
      <c r="J5644" s="2">
        <v>3347</v>
      </c>
      <c r="K5644" s="2">
        <v>1502</v>
      </c>
      <c r="L5644" s="2">
        <v>1162</v>
      </c>
      <c r="M5644" s="2">
        <v>1215</v>
      </c>
      <c r="N5644" s="2">
        <v>1159</v>
      </c>
      <c r="O5644" s="2">
        <v>1093</v>
      </c>
      <c r="P5644" s="2">
        <v>1434</v>
      </c>
      <c r="Q5644" s="2">
        <v>1758</v>
      </c>
      <c r="R5644" s="2">
        <v>1913</v>
      </c>
      <c r="S5644" s="2">
        <v>2551</v>
      </c>
      <c r="T5644" s="2">
        <v>1700</v>
      </c>
      <c r="U5644" s="2">
        <v>1183</v>
      </c>
      <c r="V5644" s="2">
        <v>1091</v>
      </c>
      <c r="W5644">
        <v>878</v>
      </c>
      <c r="X5644">
        <v>440</v>
      </c>
      <c r="Y5644">
        <v>116</v>
      </c>
    </row>
    <row r="5645" spans="1:25" x14ac:dyDescent="0.4">
      <c r="A5645" s="1">
        <v>42801</v>
      </c>
      <c r="B5645" s="1" t="str">
        <f t="shared" si="88"/>
        <v>화</v>
      </c>
      <c r="C5645">
        <v>227</v>
      </c>
      <c r="D5645" t="s">
        <v>52</v>
      </c>
      <c r="E5645" t="s">
        <v>26</v>
      </c>
      <c r="F5645">
        <v>83</v>
      </c>
      <c r="G5645">
        <v>519</v>
      </c>
      <c r="H5645" s="2">
        <v>1195</v>
      </c>
      <c r="I5645" s="2">
        <v>2737</v>
      </c>
      <c r="J5645" s="2">
        <v>1962</v>
      </c>
      <c r="K5645" s="2">
        <v>1380</v>
      </c>
      <c r="L5645">
        <v>993</v>
      </c>
      <c r="M5645" s="2">
        <v>1028</v>
      </c>
      <c r="N5645" s="2">
        <v>1115</v>
      </c>
      <c r="O5645" s="2">
        <v>1032</v>
      </c>
      <c r="P5645" s="2">
        <v>1279</v>
      </c>
      <c r="Q5645" s="2">
        <v>1558</v>
      </c>
      <c r="R5645" s="2">
        <v>1940</v>
      </c>
      <c r="S5645" s="2">
        <v>3558</v>
      </c>
      <c r="T5645" s="2">
        <v>4267</v>
      </c>
      <c r="U5645" s="2">
        <v>2725</v>
      </c>
      <c r="V5645" s="2">
        <v>2440</v>
      </c>
      <c r="W5645" s="2">
        <v>2686</v>
      </c>
      <c r="X5645" s="2">
        <v>1648</v>
      </c>
      <c r="Y5645">
        <v>585</v>
      </c>
    </row>
    <row r="5646" spans="1:25" x14ac:dyDescent="0.4">
      <c r="A5646" s="1">
        <v>42801</v>
      </c>
      <c r="B5646" s="1" t="str">
        <f t="shared" si="88"/>
        <v>화</v>
      </c>
      <c r="C5646">
        <v>228</v>
      </c>
      <c r="D5646" t="s">
        <v>53</v>
      </c>
      <c r="E5646" t="s">
        <v>25</v>
      </c>
      <c r="F5646" s="2">
        <v>1360</v>
      </c>
      <c r="G5646" s="2">
        <v>1903</v>
      </c>
      <c r="H5646" s="2">
        <v>6934</v>
      </c>
      <c r="I5646" s="2">
        <v>8683</v>
      </c>
      <c r="J5646" s="2">
        <v>4923</v>
      </c>
      <c r="K5646" s="2">
        <v>2535</v>
      </c>
      <c r="L5646" s="2">
        <v>2087</v>
      </c>
      <c r="M5646" s="2">
        <v>2101</v>
      </c>
      <c r="N5646" s="2">
        <v>2673</v>
      </c>
      <c r="O5646" s="2">
        <v>2289</v>
      </c>
      <c r="P5646" s="2">
        <v>2590</v>
      </c>
      <c r="Q5646" s="2">
        <v>3285</v>
      </c>
      <c r="R5646" s="2">
        <v>3842</v>
      </c>
      <c r="S5646" s="2">
        <v>4395</v>
      </c>
      <c r="T5646" s="2">
        <v>3045</v>
      </c>
      <c r="U5646" s="2">
        <v>2346</v>
      </c>
      <c r="V5646" s="2">
        <v>2688</v>
      </c>
      <c r="W5646" s="2">
        <v>2199</v>
      </c>
      <c r="X5646" s="2">
        <v>1252</v>
      </c>
      <c r="Y5646">
        <v>188</v>
      </c>
    </row>
    <row r="5647" spans="1:25" x14ac:dyDescent="0.4">
      <c r="A5647" s="1">
        <v>42801</v>
      </c>
      <c r="B5647" s="1" t="str">
        <f t="shared" si="88"/>
        <v>화</v>
      </c>
      <c r="C5647">
        <v>228</v>
      </c>
      <c r="D5647" t="s">
        <v>53</v>
      </c>
      <c r="E5647" t="s">
        <v>26</v>
      </c>
      <c r="F5647">
        <v>71</v>
      </c>
      <c r="G5647">
        <v>668</v>
      </c>
      <c r="H5647" s="2">
        <v>1648</v>
      </c>
      <c r="I5647" s="2">
        <v>3906</v>
      </c>
      <c r="J5647" s="2">
        <v>3480</v>
      </c>
      <c r="K5647" s="2">
        <v>2931</v>
      </c>
      <c r="L5647" s="2">
        <v>2038</v>
      </c>
      <c r="M5647" s="2">
        <v>2203</v>
      </c>
      <c r="N5647" s="2">
        <v>2203</v>
      </c>
      <c r="O5647" s="2">
        <v>2130</v>
      </c>
      <c r="P5647" s="2">
        <v>2614</v>
      </c>
      <c r="Q5647" s="2">
        <v>2918</v>
      </c>
      <c r="R5647" s="2">
        <v>3869</v>
      </c>
      <c r="S5647" s="2">
        <v>5970</v>
      </c>
      <c r="T5647" s="2">
        <v>7293</v>
      </c>
      <c r="U5647" s="2">
        <v>4010</v>
      </c>
      <c r="V5647" s="2">
        <v>3999</v>
      </c>
      <c r="W5647" s="2">
        <v>4200</v>
      </c>
      <c r="X5647" s="2">
        <v>2521</v>
      </c>
      <c r="Y5647">
        <v>930</v>
      </c>
    </row>
    <row r="5648" spans="1:25" x14ac:dyDescent="0.4">
      <c r="A5648" s="1">
        <v>42801</v>
      </c>
      <c r="B5648" s="1" t="str">
        <f t="shared" si="88"/>
        <v>화</v>
      </c>
      <c r="C5648">
        <v>229</v>
      </c>
      <c r="D5648" t="s">
        <v>54</v>
      </c>
      <c r="E5648" t="s">
        <v>25</v>
      </c>
      <c r="F5648">
        <v>610</v>
      </c>
      <c r="G5648" s="2">
        <v>1265</v>
      </c>
      <c r="H5648" s="2">
        <v>3990</v>
      </c>
      <c r="I5648" s="2">
        <v>5055</v>
      </c>
      <c r="J5648" s="2">
        <v>2712</v>
      </c>
      <c r="K5648" s="2">
        <v>1309</v>
      </c>
      <c r="L5648" s="2">
        <v>1074</v>
      </c>
      <c r="M5648" s="2">
        <v>1066</v>
      </c>
      <c r="N5648" s="2">
        <v>1141</v>
      </c>
      <c r="O5648" s="2">
        <v>1050</v>
      </c>
      <c r="P5648">
        <v>940</v>
      </c>
      <c r="Q5648" s="2">
        <v>1078</v>
      </c>
      <c r="R5648" s="2">
        <v>1213</v>
      </c>
      <c r="S5648" s="2">
        <v>1490</v>
      </c>
      <c r="T5648">
        <v>886</v>
      </c>
      <c r="U5648">
        <v>638</v>
      </c>
      <c r="V5648">
        <v>703</v>
      </c>
      <c r="W5648">
        <v>554</v>
      </c>
      <c r="X5648">
        <v>220</v>
      </c>
      <c r="Y5648">
        <v>33</v>
      </c>
    </row>
    <row r="5649" spans="1:25" x14ac:dyDescent="0.4">
      <c r="A5649" s="1">
        <v>42801</v>
      </c>
      <c r="B5649" s="1" t="str">
        <f t="shared" si="88"/>
        <v>화</v>
      </c>
      <c r="C5649">
        <v>229</v>
      </c>
      <c r="D5649" t="s">
        <v>54</v>
      </c>
      <c r="E5649" t="s">
        <v>26</v>
      </c>
      <c r="F5649">
        <v>50</v>
      </c>
      <c r="G5649">
        <v>261</v>
      </c>
      <c r="H5649">
        <v>707</v>
      </c>
      <c r="I5649" s="2">
        <v>1334</v>
      </c>
      <c r="J5649">
        <v>929</v>
      </c>
      <c r="K5649">
        <v>765</v>
      </c>
      <c r="L5649">
        <v>800</v>
      </c>
      <c r="M5649">
        <v>827</v>
      </c>
      <c r="N5649">
        <v>890</v>
      </c>
      <c r="O5649">
        <v>959</v>
      </c>
      <c r="P5649" s="2">
        <v>1285</v>
      </c>
      <c r="Q5649" s="2">
        <v>1440</v>
      </c>
      <c r="R5649" s="2">
        <v>1842</v>
      </c>
      <c r="S5649" s="2">
        <v>2931</v>
      </c>
      <c r="T5649" s="2">
        <v>3118</v>
      </c>
      <c r="U5649" s="2">
        <v>1988</v>
      </c>
      <c r="V5649" s="2">
        <v>1717</v>
      </c>
      <c r="W5649" s="2">
        <v>1959</v>
      </c>
      <c r="X5649">
        <v>927</v>
      </c>
      <c r="Y5649">
        <v>328</v>
      </c>
    </row>
    <row r="5650" spans="1:25" x14ac:dyDescent="0.4">
      <c r="A5650" s="1">
        <v>42801</v>
      </c>
      <c r="B5650" s="1" t="str">
        <f t="shared" si="88"/>
        <v>화</v>
      </c>
      <c r="C5650">
        <v>230</v>
      </c>
      <c r="D5650" t="s">
        <v>55</v>
      </c>
      <c r="E5650" t="s">
        <v>25</v>
      </c>
      <c r="F5650" s="2">
        <v>1654</v>
      </c>
      <c r="G5650" s="2">
        <v>3346</v>
      </c>
      <c r="H5650" s="2">
        <v>11709</v>
      </c>
      <c r="I5650" s="2">
        <v>15477</v>
      </c>
      <c r="J5650" s="2">
        <v>7979</v>
      </c>
      <c r="K5650" s="2">
        <v>3634</v>
      </c>
      <c r="L5650" s="2">
        <v>2822</v>
      </c>
      <c r="M5650" s="2">
        <v>2993</v>
      </c>
      <c r="N5650" s="2">
        <v>2947</v>
      </c>
      <c r="O5650" s="2">
        <v>2477</v>
      </c>
      <c r="P5650" s="2">
        <v>2450</v>
      </c>
      <c r="Q5650" s="2">
        <v>2704</v>
      </c>
      <c r="R5650" s="2">
        <v>3275</v>
      </c>
      <c r="S5650" s="2">
        <v>3833</v>
      </c>
      <c r="T5650" s="2">
        <v>2851</v>
      </c>
      <c r="U5650" s="2">
        <v>2131</v>
      </c>
      <c r="V5650" s="2">
        <v>2203</v>
      </c>
      <c r="W5650" s="2">
        <v>2028</v>
      </c>
      <c r="X5650" s="2">
        <v>1072</v>
      </c>
      <c r="Y5650">
        <v>222</v>
      </c>
    </row>
    <row r="5651" spans="1:25" x14ac:dyDescent="0.4">
      <c r="A5651" s="1">
        <v>42801</v>
      </c>
      <c r="B5651" s="1" t="str">
        <f t="shared" si="88"/>
        <v>화</v>
      </c>
      <c r="C5651">
        <v>230</v>
      </c>
      <c r="D5651" t="s">
        <v>55</v>
      </c>
      <c r="E5651" t="s">
        <v>26</v>
      </c>
      <c r="F5651">
        <v>176</v>
      </c>
      <c r="G5651">
        <v>799</v>
      </c>
      <c r="H5651" s="2">
        <v>1845</v>
      </c>
      <c r="I5651" s="2">
        <v>2800</v>
      </c>
      <c r="J5651" s="2">
        <v>2357</v>
      </c>
      <c r="K5651" s="2">
        <v>1939</v>
      </c>
      <c r="L5651" s="2">
        <v>1757</v>
      </c>
      <c r="M5651" s="2">
        <v>1998</v>
      </c>
      <c r="N5651" s="2">
        <v>2198</v>
      </c>
      <c r="O5651" s="2">
        <v>2520</v>
      </c>
      <c r="P5651" s="2">
        <v>3108</v>
      </c>
      <c r="Q5651" s="2">
        <v>4136</v>
      </c>
      <c r="R5651" s="2">
        <v>5522</v>
      </c>
      <c r="S5651" s="2">
        <v>8981</v>
      </c>
      <c r="T5651" s="2">
        <v>11404</v>
      </c>
      <c r="U5651" s="2">
        <v>6858</v>
      </c>
      <c r="V5651" s="2">
        <v>6158</v>
      </c>
      <c r="W5651" s="2">
        <v>6672</v>
      </c>
      <c r="X5651" s="2">
        <v>3824</v>
      </c>
      <c r="Y5651" s="2">
        <v>1387</v>
      </c>
    </row>
    <row r="5652" spans="1:25" x14ac:dyDescent="0.4">
      <c r="A5652" s="1">
        <v>42801</v>
      </c>
      <c r="B5652" s="1" t="str">
        <f t="shared" si="88"/>
        <v>화</v>
      </c>
      <c r="C5652">
        <v>231</v>
      </c>
      <c r="D5652" t="s">
        <v>56</v>
      </c>
      <c r="E5652" t="s">
        <v>25</v>
      </c>
      <c r="F5652">
        <v>936</v>
      </c>
      <c r="G5652" s="2">
        <v>1589</v>
      </c>
      <c r="H5652" s="2">
        <v>4870</v>
      </c>
      <c r="I5652" s="2">
        <v>6027</v>
      </c>
      <c r="J5652" s="2">
        <v>3405</v>
      </c>
      <c r="K5652" s="2">
        <v>1682</v>
      </c>
      <c r="L5652" s="2">
        <v>1268</v>
      </c>
      <c r="M5652" s="2">
        <v>1198</v>
      </c>
      <c r="N5652" s="2">
        <v>1233</v>
      </c>
      <c r="O5652" s="2">
        <v>1014</v>
      </c>
      <c r="P5652">
        <v>986</v>
      </c>
      <c r="Q5652" s="2">
        <v>1121</v>
      </c>
      <c r="R5652" s="2">
        <v>1351</v>
      </c>
      <c r="S5652" s="2">
        <v>1792</v>
      </c>
      <c r="T5652" s="2">
        <v>1286</v>
      </c>
      <c r="U5652">
        <v>796</v>
      </c>
      <c r="V5652">
        <v>662</v>
      </c>
      <c r="W5652">
        <v>383</v>
      </c>
      <c r="X5652">
        <v>197</v>
      </c>
      <c r="Y5652">
        <v>44</v>
      </c>
    </row>
    <row r="5653" spans="1:25" x14ac:dyDescent="0.4">
      <c r="A5653" s="1">
        <v>42801</v>
      </c>
      <c r="B5653" s="1" t="str">
        <f t="shared" si="88"/>
        <v>화</v>
      </c>
      <c r="C5653">
        <v>231</v>
      </c>
      <c r="D5653" t="s">
        <v>56</v>
      </c>
      <c r="E5653" t="s">
        <v>26</v>
      </c>
      <c r="F5653">
        <v>97</v>
      </c>
      <c r="G5653">
        <v>383</v>
      </c>
      <c r="H5653">
        <v>848</v>
      </c>
      <c r="I5653" s="2">
        <v>1734</v>
      </c>
      <c r="J5653">
        <v>992</v>
      </c>
      <c r="K5653">
        <v>738</v>
      </c>
      <c r="L5653">
        <v>706</v>
      </c>
      <c r="M5653">
        <v>772</v>
      </c>
      <c r="N5653">
        <v>896</v>
      </c>
      <c r="O5653" s="2">
        <v>1059</v>
      </c>
      <c r="P5653" s="2">
        <v>1439</v>
      </c>
      <c r="Q5653" s="2">
        <v>1681</v>
      </c>
      <c r="R5653" s="2">
        <v>2338</v>
      </c>
      <c r="S5653" s="2">
        <v>3219</v>
      </c>
      <c r="T5653" s="2">
        <v>3861</v>
      </c>
      <c r="U5653" s="2">
        <v>2379</v>
      </c>
      <c r="V5653" s="2">
        <v>2281</v>
      </c>
      <c r="W5653" s="2">
        <v>2940</v>
      </c>
      <c r="X5653" s="2">
        <v>1559</v>
      </c>
      <c r="Y5653">
        <v>470</v>
      </c>
    </row>
    <row r="5654" spans="1:25" x14ac:dyDescent="0.4">
      <c r="A5654" s="1">
        <v>42801</v>
      </c>
      <c r="B5654" s="1" t="str">
        <f t="shared" si="88"/>
        <v>화</v>
      </c>
      <c r="C5654">
        <v>232</v>
      </c>
      <c r="D5654" t="s">
        <v>57</v>
      </c>
      <c r="E5654" t="s">
        <v>25</v>
      </c>
      <c r="F5654" s="2">
        <v>1469</v>
      </c>
      <c r="G5654" s="2">
        <v>2386</v>
      </c>
      <c r="H5654" s="2">
        <v>7351</v>
      </c>
      <c r="I5654" s="2">
        <v>8957</v>
      </c>
      <c r="J5654" s="2">
        <v>4836</v>
      </c>
      <c r="K5654" s="2">
        <v>2655</v>
      </c>
      <c r="L5654" s="2">
        <v>2244</v>
      </c>
      <c r="M5654" s="2">
        <v>2302</v>
      </c>
      <c r="N5654" s="2">
        <v>2502</v>
      </c>
      <c r="O5654" s="2">
        <v>2126</v>
      </c>
      <c r="P5654" s="2">
        <v>2298</v>
      </c>
      <c r="Q5654" s="2">
        <v>2677</v>
      </c>
      <c r="R5654" s="2">
        <v>3985</v>
      </c>
      <c r="S5654" s="2">
        <v>10133</v>
      </c>
      <c r="T5654" s="2">
        <v>7000</v>
      </c>
      <c r="U5654" s="2">
        <v>3848</v>
      </c>
      <c r="V5654" s="2">
        <v>3462</v>
      </c>
      <c r="W5654" s="2">
        <v>2621</v>
      </c>
      <c r="X5654" s="2">
        <v>1169</v>
      </c>
      <c r="Y5654">
        <v>199</v>
      </c>
    </row>
    <row r="5655" spans="1:25" x14ac:dyDescent="0.4">
      <c r="A5655" s="1">
        <v>42801</v>
      </c>
      <c r="B5655" s="1" t="str">
        <f t="shared" si="88"/>
        <v>화</v>
      </c>
      <c r="C5655">
        <v>232</v>
      </c>
      <c r="D5655" t="s">
        <v>57</v>
      </c>
      <c r="E5655" t="s">
        <v>26</v>
      </c>
      <c r="F5655">
        <v>202</v>
      </c>
      <c r="G5655">
        <v>794</v>
      </c>
      <c r="H5655" s="2">
        <v>3555</v>
      </c>
      <c r="I5655" s="2">
        <v>13186</v>
      </c>
      <c r="J5655" s="2">
        <v>7381</v>
      </c>
      <c r="K5655" s="2">
        <v>2613</v>
      </c>
      <c r="L5655" s="2">
        <v>1870</v>
      </c>
      <c r="M5655" s="2">
        <v>1842</v>
      </c>
      <c r="N5655" s="2">
        <v>2292</v>
      </c>
      <c r="O5655" s="2">
        <v>2446</v>
      </c>
      <c r="P5655" s="2">
        <v>2798</v>
      </c>
      <c r="Q5655" s="2">
        <v>3021</v>
      </c>
      <c r="R5655" s="2">
        <v>4103</v>
      </c>
      <c r="S5655" s="2">
        <v>6083</v>
      </c>
      <c r="T5655" s="2">
        <v>7049</v>
      </c>
      <c r="U5655" s="2">
        <v>4034</v>
      </c>
      <c r="V5655" s="2">
        <v>3716</v>
      </c>
      <c r="W5655" s="2">
        <v>4556</v>
      </c>
      <c r="X5655" s="2">
        <v>2397</v>
      </c>
      <c r="Y5655">
        <v>687</v>
      </c>
    </row>
    <row r="5656" spans="1:25" x14ac:dyDescent="0.4">
      <c r="A5656" s="1">
        <v>42801</v>
      </c>
      <c r="B5656" s="1" t="str">
        <f t="shared" si="88"/>
        <v>화</v>
      </c>
      <c r="C5656">
        <v>233</v>
      </c>
      <c r="D5656" t="s">
        <v>58</v>
      </c>
      <c r="E5656" t="s">
        <v>25</v>
      </c>
      <c r="F5656" s="2">
        <v>1307</v>
      </c>
      <c r="G5656" s="2">
        <v>1531</v>
      </c>
      <c r="H5656" s="2">
        <v>3911</v>
      </c>
      <c r="I5656" s="2">
        <v>4816</v>
      </c>
      <c r="J5656" s="2">
        <v>3176</v>
      </c>
      <c r="K5656" s="2">
        <v>1626</v>
      </c>
      <c r="L5656" s="2">
        <v>1340</v>
      </c>
      <c r="M5656" s="2">
        <v>1412</v>
      </c>
      <c r="N5656" s="2">
        <v>1449</v>
      </c>
      <c r="O5656" s="2">
        <v>1234</v>
      </c>
      <c r="P5656" s="2">
        <v>1302</v>
      </c>
      <c r="Q5656" s="2">
        <v>1500</v>
      </c>
      <c r="R5656" s="2">
        <v>1740</v>
      </c>
      <c r="S5656" s="2">
        <v>2961</v>
      </c>
      <c r="T5656" s="2">
        <v>1711</v>
      </c>
      <c r="U5656" s="2">
        <v>1094</v>
      </c>
      <c r="V5656">
        <v>939</v>
      </c>
      <c r="W5656">
        <v>619</v>
      </c>
      <c r="X5656">
        <v>307</v>
      </c>
      <c r="Y5656">
        <v>64</v>
      </c>
    </row>
    <row r="5657" spans="1:25" x14ac:dyDescent="0.4">
      <c r="A5657" s="1">
        <v>42801</v>
      </c>
      <c r="B5657" s="1" t="str">
        <f t="shared" si="88"/>
        <v>화</v>
      </c>
      <c r="C5657">
        <v>233</v>
      </c>
      <c r="D5657" t="s">
        <v>58</v>
      </c>
      <c r="E5657" t="s">
        <v>26</v>
      </c>
      <c r="F5657">
        <v>147</v>
      </c>
      <c r="G5657">
        <v>522</v>
      </c>
      <c r="H5657" s="2">
        <v>1139</v>
      </c>
      <c r="I5657" s="2">
        <v>3132</v>
      </c>
      <c r="J5657" s="2">
        <v>1794</v>
      </c>
      <c r="K5657" s="2">
        <v>1220</v>
      </c>
      <c r="L5657" s="2">
        <v>1241</v>
      </c>
      <c r="M5657" s="2">
        <v>1351</v>
      </c>
      <c r="N5657" s="2">
        <v>1359</v>
      </c>
      <c r="O5657" s="2">
        <v>1358</v>
      </c>
      <c r="P5657" s="2">
        <v>1679</v>
      </c>
      <c r="Q5657" s="2">
        <v>1963</v>
      </c>
      <c r="R5657" s="2">
        <v>2617</v>
      </c>
      <c r="S5657" s="2">
        <v>3332</v>
      </c>
      <c r="T5657" s="2">
        <v>3078</v>
      </c>
      <c r="U5657" s="2">
        <v>2070</v>
      </c>
      <c r="V5657" s="2">
        <v>2248</v>
      </c>
      <c r="W5657" s="2">
        <v>2993</v>
      </c>
      <c r="X5657" s="2">
        <v>1185</v>
      </c>
      <c r="Y5657">
        <v>420</v>
      </c>
    </row>
    <row r="5658" spans="1:25" x14ac:dyDescent="0.4">
      <c r="A5658" s="1">
        <v>42801</v>
      </c>
      <c r="B5658" s="1" t="str">
        <f t="shared" si="88"/>
        <v>화</v>
      </c>
      <c r="C5658">
        <v>234</v>
      </c>
      <c r="D5658" t="s">
        <v>59</v>
      </c>
      <c r="E5658" t="s">
        <v>25</v>
      </c>
      <c r="F5658" s="2">
        <v>1629</v>
      </c>
      <c r="G5658" s="2">
        <v>2598</v>
      </c>
      <c r="H5658" s="2">
        <v>7898</v>
      </c>
      <c r="I5658" s="2">
        <v>7315</v>
      </c>
      <c r="J5658" s="2">
        <v>4370</v>
      </c>
      <c r="K5658" s="2">
        <v>2658</v>
      </c>
      <c r="L5658" s="2">
        <v>2316</v>
      </c>
      <c r="M5658" s="2">
        <v>2465</v>
      </c>
      <c r="N5658" s="2">
        <v>2685</v>
      </c>
      <c r="O5658" s="2">
        <v>2642</v>
      </c>
      <c r="P5658" s="2">
        <v>2717</v>
      </c>
      <c r="Q5658" s="2">
        <v>3126</v>
      </c>
      <c r="R5658" s="2">
        <v>3840</v>
      </c>
      <c r="S5658" s="2">
        <v>6317</v>
      </c>
      <c r="T5658" s="2">
        <v>4204</v>
      </c>
      <c r="U5658" s="2">
        <v>3156</v>
      </c>
      <c r="V5658" s="2">
        <v>3538</v>
      </c>
      <c r="W5658" s="2">
        <v>2762</v>
      </c>
      <c r="X5658" s="2">
        <v>1170</v>
      </c>
      <c r="Y5658">
        <v>150</v>
      </c>
    </row>
    <row r="5659" spans="1:25" x14ac:dyDescent="0.4">
      <c r="A5659" s="1">
        <v>42801</v>
      </c>
      <c r="B5659" s="1" t="str">
        <f t="shared" si="88"/>
        <v>화</v>
      </c>
      <c r="C5659">
        <v>234</v>
      </c>
      <c r="D5659" t="s">
        <v>59</v>
      </c>
      <c r="E5659" t="s">
        <v>26</v>
      </c>
      <c r="F5659">
        <v>178</v>
      </c>
      <c r="G5659">
        <v>960</v>
      </c>
      <c r="H5659" s="2">
        <v>2291</v>
      </c>
      <c r="I5659" s="2">
        <v>6425</v>
      </c>
      <c r="J5659" s="2">
        <v>3806</v>
      </c>
      <c r="K5659" s="2">
        <v>2371</v>
      </c>
      <c r="L5659" s="2">
        <v>2146</v>
      </c>
      <c r="M5659" s="2">
        <v>2504</v>
      </c>
      <c r="N5659" s="2">
        <v>2878</v>
      </c>
      <c r="O5659" s="2">
        <v>2531</v>
      </c>
      <c r="P5659" s="2">
        <v>2807</v>
      </c>
      <c r="Q5659" s="2">
        <v>3459</v>
      </c>
      <c r="R5659" s="2">
        <v>4443</v>
      </c>
      <c r="S5659" s="2">
        <v>7260</v>
      </c>
      <c r="T5659" s="2">
        <v>7397</v>
      </c>
      <c r="U5659" s="2">
        <v>4118</v>
      </c>
      <c r="V5659" s="2">
        <v>3509</v>
      </c>
      <c r="W5659" s="2">
        <v>4089</v>
      </c>
      <c r="X5659" s="2">
        <v>2516</v>
      </c>
      <c r="Y5659" s="2">
        <v>1267</v>
      </c>
    </row>
    <row r="5660" spans="1:25" x14ac:dyDescent="0.4">
      <c r="A5660" s="1">
        <v>42801</v>
      </c>
      <c r="B5660" s="1" t="str">
        <f t="shared" si="88"/>
        <v>화</v>
      </c>
      <c r="C5660">
        <v>235</v>
      </c>
      <c r="D5660" t="s">
        <v>60</v>
      </c>
      <c r="E5660" t="s">
        <v>25</v>
      </c>
      <c r="F5660">
        <v>169</v>
      </c>
      <c r="G5660">
        <v>632</v>
      </c>
      <c r="H5660" s="2">
        <v>2262</v>
      </c>
      <c r="I5660" s="2">
        <v>2174</v>
      </c>
      <c r="J5660" s="2">
        <v>1183</v>
      </c>
      <c r="K5660">
        <v>873</v>
      </c>
      <c r="L5660">
        <v>757</v>
      </c>
      <c r="M5660">
        <v>834</v>
      </c>
      <c r="N5660">
        <v>838</v>
      </c>
      <c r="O5660">
        <v>778</v>
      </c>
      <c r="P5660">
        <v>837</v>
      </c>
      <c r="Q5660" s="2">
        <v>1013</v>
      </c>
      <c r="R5660" s="2">
        <v>1594</v>
      </c>
      <c r="S5660" s="2">
        <v>4014</v>
      </c>
      <c r="T5660" s="2">
        <v>1809</v>
      </c>
      <c r="U5660" s="2">
        <v>1109</v>
      </c>
      <c r="V5660" s="2">
        <v>1146</v>
      </c>
      <c r="W5660">
        <v>791</v>
      </c>
      <c r="X5660">
        <v>298</v>
      </c>
      <c r="Y5660">
        <v>60</v>
      </c>
    </row>
    <row r="5661" spans="1:25" x14ac:dyDescent="0.4">
      <c r="A5661" s="1">
        <v>42801</v>
      </c>
      <c r="B5661" s="1" t="str">
        <f t="shared" si="88"/>
        <v>화</v>
      </c>
      <c r="C5661">
        <v>235</v>
      </c>
      <c r="D5661" t="s">
        <v>60</v>
      </c>
      <c r="E5661" t="s">
        <v>26</v>
      </c>
      <c r="F5661">
        <v>66</v>
      </c>
      <c r="G5661">
        <v>382</v>
      </c>
      <c r="H5661" s="2">
        <v>1456</v>
      </c>
      <c r="I5661" s="2">
        <v>5335</v>
      </c>
      <c r="J5661" s="2">
        <v>2134</v>
      </c>
      <c r="K5661">
        <v>790</v>
      </c>
      <c r="L5661">
        <v>712</v>
      </c>
      <c r="M5661">
        <v>787</v>
      </c>
      <c r="N5661">
        <v>793</v>
      </c>
      <c r="O5661">
        <v>782</v>
      </c>
      <c r="P5661">
        <v>824</v>
      </c>
      <c r="Q5661">
        <v>929</v>
      </c>
      <c r="R5661" s="2">
        <v>1097</v>
      </c>
      <c r="S5661" s="2">
        <v>1790</v>
      </c>
      <c r="T5661" s="2">
        <v>1737</v>
      </c>
      <c r="U5661" s="2">
        <v>1011</v>
      </c>
      <c r="V5661">
        <v>960</v>
      </c>
      <c r="W5661">
        <v>922</v>
      </c>
      <c r="X5661">
        <v>558</v>
      </c>
      <c r="Y5661">
        <v>163</v>
      </c>
    </row>
    <row r="5662" spans="1:25" x14ac:dyDescent="0.4">
      <c r="A5662" s="1">
        <v>42801</v>
      </c>
      <c r="B5662" s="1" t="str">
        <f t="shared" si="88"/>
        <v>화</v>
      </c>
      <c r="C5662">
        <v>236</v>
      </c>
      <c r="D5662" t="s">
        <v>61</v>
      </c>
      <c r="E5662" t="s">
        <v>25</v>
      </c>
      <c r="F5662">
        <v>230</v>
      </c>
      <c r="G5662">
        <v>630</v>
      </c>
      <c r="H5662" s="2">
        <v>2184</v>
      </c>
      <c r="I5662" s="2">
        <v>2148</v>
      </c>
      <c r="J5662" s="2">
        <v>1428</v>
      </c>
      <c r="K5662">
        <v>982</v>
      </c>
      <c r="L5662" s="2">
        <v>1032</v>
      </c>
      <c r="M5662" s="2">
        <v>1013</v>
      </c>
      <c r="N5662" s="2">
        <v>1034</v>
      </c>
      <c r="O5662" s="2">
        <v>1050</v>
      </c>
      <c r="P5662" s="2">
        <v>1263</v>
      </c>
      <c r="Q5662" s="2">
        <v>1470</v>
      </c>
      <c r="R5662" s="2">
        <v>1881</v>
      </c>
      <c r="S5662" s="2">
        <v>4414</v>
      </c>
      <c r="T5662" s="2">
        <v>1959</v>
      </c>
      <c r="U5662" s="2">
        <v>1350</v>
      </c>
      <c r="V5662" s="2">
        <v>1365</v>
      </c>
      <c r="W5662">
        <v>908</v>
      </c>
      <c r="X5662">
        <v>417</v>
      </c>
      <c r="Y5662">
        <v>77</v>
      </c>
    </row>
    <row r="5663" spans="1:25" x14ac:dyDescent="0.4">
      <c r="A5663" s="1">
        <v>42801</v>
      </c>
      <c r="B5663" s="1" t="str">
        <f t="shared" si="88"/>
        <v>화</v>
      </c>
      <c r="C5663">
        <v>236</v>
      </c>
      <c r="D5663" t="s">
        <v>61</v>
      </c>
      <c r="E5663" t="s">
        <v>26</v>
      </c>
      <c r="F5663">
        <v>81</v>
      </c>
      <c r="G5663">
        <v>502</v>
      </c>
      <c r="H5663" s="2">
        <v>1876</v>
      </c>
      <c r="I5663" s="2">
        <v>5380</v>
      </c>
      <c r="J5663" s="2">
        <v>2483</v>
      </c>
      <c r="K5663" s="2">
        <v>1068</v>
      </c>
      <c r="L5663">
        <v>920</v>
      </c>
      <c r="M5663" s="2">
        <v>1140</v>
      </c>
      <c r="N5663" s="2">
        <v>1079</v>
      </c>
      <c r="O5663">
        <v>994</v>
      </c>
      <c r="P5663" s="2">
        <v>1102</v>
      </c>
      <c r="Q5663" s="2">
        <v>1075</v>
      </c>
      <c r="R5663" s="2">
        <v>1272</v>
      </c>
      <c r="S5663" s="2">
        <v>1964</v>
      </c>
      <c r="T5663" s="2">
        <v>1998</v>
      </c>
      <c r="U5663" s="2">
        <v>1116</v>
      </c>
      <c r="V5663" s="2">
        <v>1025</v>
      </c>
      <c r="W5663" s="2">
        <v>1020</v>
      </c>
      <c r="X5663">
        <v>654</v>
      </c>
      <c r="Y5663">
        <v>233</v>
      </c>
    </row>
    <row r="5664" spans="1:25" x14ac:dyDescent="0.4">
      <c r="A5664" s="1">
        <v>42801</v>
      </c>
      <c r="B5664" s="1" t="str">
        <f t="shared" si="88"/>
        <v>화</v>
      </c>
      <c r="C5664">
        <v>237</v>
      </c>
      <c r="D5664" t="s">
        <v>62</v>
      </c>
      <c r="E5664" t="s">
        <v>25</v>
      </c>
      <c r="F5664">
        <v>260</v>
      </c>
      <c r="G5664">
        <v>829</v>
      </c>
      <c r="H5664" s="2">
        <v>2882</v>
      </c>
      <c r="I5664" s="2">
        <v>3039</v>
      </c>
      <c r="J5664" s="2">
        <v>1866</v>
      </c>
      <c r="K5664" s="2">
        <v>1161</v>
      </c>
      <c r="L5664">
        <v>981</v>
      </c>
      <c r="M5664" s="2">
        <v>1024</v>
      </c>
      <c r="N5664">
        <v>933</v>
      </c>
      <c r="O5664">
        <v>825</v>
      </c>
      <c r="P5664">
        <v>856</v>
      </c>
      <c r="Q5664" s="2">
        <v>1050</v>
      </c>
      <c r="R5664" s="2">
        <v>1593</v>
      </c>
      <c r="S5664" s="2">
        <v>2904</v>
      </c>
      <c r="T5664" s="2">
        <v>1708</v>
      </c>
      <c r="U5664">
        <v>965</v>
      </c>
      <c r="V5664">
        <v>894</v>
      </c>
      <c r="W5664">
        <v>786</v>
      </c>
      <c r="X5664">
        <v>381</v>
      </c>
      <c r="Y5664">
        <v>101</v>
      </c>
    </row>
    <row r="5665" spans="1:25" x14ac:dyDescent="0.4">
      <c r="A5665" s="1">
        <v>42801</v>
      </c>
      <c r="B5665" s="1" t="str">
        <f t="shared" si="88"/>
        <v>화</v>
      </c>
      <c r="C5665">
        <v>237</v>
      </c>
      <c r="D5665" t="s">
        <v>62</v>
      </c>
      <c r="E5665" t="s">
        <v>26</v>
      </c>
      <c r="F5665">
        <v>128</v>
      </c>
      <c r="G5665">
        <v>503</v>
      </c>
      <c r="H5665" s="2">
        <v>1574</v>
      </c>
      <c r="I5665" s="2">
        <v>4293</v>
      </c>
      <c r="J5665" s="2">
        <v>1822</v>
      </c>
      <c r="K5665">
        <v>809</v>
      </c>
      <c r="L5665">
        <v>699</v>
      </c>
      <c r="M5665">
        <v>768</v>
      </c>
      <c r="N5665" s="2">
        <v>1024</v>
      </c>
      <c r="O5665">
        <v>986</v>
      </c>
      <c r="P5665" s="2">
        <v>1047</v>
      </c>
      <c r="Q5665" s="2">
        <v>1243</v>
      </c>
      <c r="R5665" s="2">
        <v>1685</v>
      </c>
      <c r="S5665" s="2">
        <v>2726</v>
      </c>
      <c r="T5665" s="2">
        <v>2699</v>
      </c>
      <c r="U5665" s="2">
        <v>1770</v>
      </c>
      <c r="V5665" s="2">
        <v>1580</v>
      </c>
      <c r="W5665" s="2">
        <v>1716</v>
      </c>
      <c r="X5665">
        <v>977</v>
      </c>
      <c r="Y5665">
        <v>339</v>
      </c>
    </row>
    <row r="5666" spans="1:25" x14ac:dyDescent="0.4">
      <c r="A5666" s="1">
        <v>42801</v>
      </c>
      <c r="B5666" s="1" t="str">
        <f t="shared" si="88"/>
        <v>화</v>
      </c>
      <c r="C5666">
        <v>238</v>
      </c>
      <c r="D5666" t="s">
        <v>63</v>
      </c>
      <c r="E5666" t="s">
        <v>25</v>
      </c>
      <c r="F5666">
        <v>312</v>
      </c>
      <c r="G5666">
        <v>764</v>
      </c>
      <c r="H5666" s="2">
        <v>2426</v>
      </c>
      <c r="I5666" s="2">
        <v>2859</v>
      </c>
      <c r="J5666" s="2">
        <v>1682</v>
      </c>
      <c r="K5666" s="2">
        <v>1197</v>
      </c>
      <c r="L5666" s="2">
        <v>1130</v>
      </c>
      <c r="M5666" s="2">
        <v>1071</v>
      </c>
      <c r="N5666" s="2">
        <v>1323</v>
      </c>
      <c r="O5666" s="2">
        <v>1292</v>
      </c>
      <c r="P5666" s="2">
        <v>1431</v>
      </c>
      <c r="Q5666" s="2">
        <v>1604</v>
      </c>
      <c r="R5666" s="2">
        <v>2119</v>
      </c>
      <c r="S5666" s="2">
        <v>4387</v>
      </c>
      <c r="T5666" s="2">
        <v>2836</v>
      </c>
      <c r="U5666" s="2">
        <v>1985</v>
      </c>
      <c r="V5666" s="2">
        <v>2550</v>
      </c>
      <c r="W5666" s="2">
        <v>2379</v>
      </c>
      <c r="X5666" s="2">
        <v>1219</v>
      </c>
      <c r="Y5666">
        <v>199</v>
      </c>
    </row>
    <row r="5667" spans="1:25" x14ac:dyDescent="0.4">
      <c r="A5667" s="1">
        <v>42801</v>
      </c>
      <c r="B5667" s="1" t="str">
        <f t="shared" si="88"/>
        <v>화</v>
      </c>
      <c r="C5667">
        <v>238</v>
      </c>
      <c r="D5667" t="s">
        <v>63</v>
      </c>
      <c r="E5667" t="s">
        <v>26</v>
      </c>
      <c r="F5667">
        <v>155</v>
      </c>
      <c r="G5667">
        <v>701</v>
      </c>
      <c r="H5667" s="2">
        <v>1718</v>
      </c>
      <c r="I5667" s="2">
        <v>4417</v>
      </c>
      <c r="J5667" s="2">
        <v>3235</v>
      </c>
      <c r="K5667" s="2">
        <v>1588</v>
      </c>
      <c r="L5667" s="2">
        <v>1335</v>
      </c>
      <c r="M5667" s="2">
        <v>1230</v>
      </c>
      <c r="N5667" s="2">
        <v>1478</v>
      </c>
      <c r="O5667" s="2">
        <v>1370</v>
      </c>
      <c r="P5667" s="2">
        <v>1358</v>
      </c>
      <c r="Q5667" s="2">
        <v>1810</v>
      </c>
      <c r="R5667" s="2">
        <v>2218</v>
      </c>
      <c r="S5667" s="2">
        <v>3720</v>
      </c>
      <c r="T5667" s="2">
        <v>3662</v>
      </c>
      <c r="U5667" s="2">
        <v>1904</v>
      </c>
      <c r="V5667" s="2">
        <v>1575</v>
      </c>
      <c r="W5667" s="2">
        <v>1392</v>
      </c>
      <c r="X5667">
        <v>829</v>
      </c>
      <c r="Y5667">
        <v>297</v>
      </c>
    </row>
    <row r="5668" spans="1:25" x14ac:dyDescent="0.4">
      <c r="A5668" s="1">
        <v>42801</v>
      </c>
      <c r="B5668" s="1" t="str">
        <f t="shared" si="88"/>
        <v>화</v>
      </c>
      <c r="C5668">
        <v>239</v>
      </c>
      <c r="D5668" t="s">
        <v>64</v>
      </c>
      <c r="E5668" t="s">
        <v>25</v>
      </c>
      <c r="F5668">
        <v>721</v>
      </c>
      <c r="G5668" s="2">
        <v>1065</v>
      </c>
      <c r="H5668" s="2">
        <v>3500</v>
      </c>
      <c r="I5668" s="2">
        <v>4120</v>
      </c>
      <c r="J5668" s="2">
        <v>2480</v>
      </c>
      <c r="K5668" s="2">
        <v>2094</v>
      </c>
      <c r="L5668" s="2">
        <v>2088</v>
      </c>
      <c r="M5668" s="2">
        <v>2417</v>
      </c>
      <c r="N5668" s="2">
        <v>2683</v>
      </c>
      <c r="O5668" s="2">
        <v>3008</v>
      </c>
      <c r="P5668" s="2">
        <v>3775</v>
      </c>
      <c r="Q5668" s="2">
        <v>4547</v>
      </c>
      <c r="R5668" s="2">
        <v>5345</v>
      </c>
      <c r="S5668" s="2">
        <v>7261</v>
      </c>
      <c r="T5668" s="2">
        <v>5737</v>
      </c>
      <c r="U5668" s="2">
        <v>5085</v>
      </c>
      <c r="V5668" s="2">
        <v>6814</v>
      </c>
      <c r="W5668" s="2">
        <v>7130</v>
      </c>
      <c r="X5668" s="2">
        <v>3713</v>
      </c>
      <c r="Y5668">
        <v>576</v>
      </c>
    </row>
    <row r="5669" spans="1:25" x14ac:dyDescent="0.4">
      <c r="A5669" s="1">
        <v>42801</v>
      </c>
      <c r="B5669" s="1" t="str">
        <f t="shared" si="88"/>
        <v>화</v>
      </c>
      <c r="C5669">
        <v>239</v>
      </c>
      <c r="D5669" t="s">
        <v>64</v>
      </c>
      <c r="E5669" t="s">
        <v>26</v>
      </c>
      <c r="F5669">
        <v>132</v>
      </c>
      <c r="G5669">
        <v>617</v>
      </c>
      <c r="H5669" s="2">
        <v>1764</v>
      </c>
      <c r="I5669" s="2">
        <v>5809</v>
      </c>
      <c r="J5669" s="2">
        <v>6055</v>
      </c>
      <c r="K5669" s="2">
        <v>3798</v>
      </c>
      <c r="L5669" s="2">
        <v>3260</v>
      </c>
      <c r="M5669" s="2">
        <v>3569</v>
      </c>
      <c r="N5669" s="2">
        <v>3981</v>
      </c>
      <c r="O5669" s="2">
        <v>3782</v>
      </c>
      <c r="P5669" s="2">
        <v>4147</v>
      </c>
      <c r="Q5669" s="2">
        <v>4804</v>
      </c>
      <c r="R5669" s="2">
        <v>6214</v>
      </c>
      <c r="S5669" s="2">
        <v>8668</v>
      </c>
      <c r="T5669" s="2">
        <v>7666</v>
      </c>
      <c r="U5669" s="2">
        <v>3994</v>
      </c>
      <c r="V5669" s="2">
        <v>2908</v>
      </c>
      <c r="W5669" s="2">
        <v>2386</v>
      </c>
      <c r="X5669" s="2">
        <v>1718</v>
      </c>
      <c r="Y5669">
        <v>649</v>
      </c>
    </row>
    <row r="5670" spans="1:25" x14ac:dyDescent="0.4">
      <c r="A5670" s="1">
        <v>42801</v>
      </c>
      <c r="B5670" s="1" t="str">
        <f t="shared" si="88"/>
        <v>화</v>
      </c>
      <c r="C5670">
        <v>240</v>
      </c>
      <c r="D5670" t="s">
        <v>65</v>
      </c>
      <c r="E5670" t="s">
        <v>25</v>
      </c>
      <c r="F5670">
        <v>287</v>
      </c>
      <c r="G5670">
        <v>650</v>
      </c>
      <c r="H5670" s="2">
        <v>1916</v>
      </c>
      <c r="I5670" s="2">
        <v>2738</v>
      </c>
      <c r="J5670" s="2">
        <v>1753</v>
      </c>
      <c r="K5670" s="2">
        <v>1607</v>
      </c>
      <c r="L5670" s="2">
        <v>1839</v>
      </c>
      <c r="M5670" s="2">
        <v>2257</v>
      </c>
      <c r="N5670" s="2">
        <v>2416</v>
      </c>
      <c r="O5670" s="2">
        <v>2581</v>
      </c>
      <c r="P5670" s="2">
        <v>3015</v>
      </c>
      <c r="Q5670" s="2">
        <v>3753</v>
      </c>
      <c r="R5670" s="2">
        <v>4473</v>
      </c>
      <c r="S5670" s="2">
        <v>5380</v>
      </c>
      <c r="T5670" s="2">
        <v>3986</v>
      </c>
      <c r="U5670" s="2">
        <v>3818</v>
      </c>
      <c r="V5670" s="2">
        <v>4630</v>
      </c>
      <c r="W5670" s="2">
        <v>5482</v>
      </c>
      <c r="X5670" s="2">
        <v>2566</v>
      </c>
      <c r="Y5670">
        <v>448</v>
      </c>
    </row>
    <row r="5671" spans="1:25" x14ac:dyDescent="0.4">
      <c r="A5671" s="1">
        <v>42801</v>
      </c>
      <c r="B5671" s="1" t="str">
        <f t="shared" si="88"/>
        <v>화</v>
      </c>
      <c r="C5671">
        <v>240</v>
      </c>
      <c r="D5671" t="s">
        <v>65</v>
      </c>
      <c r="E5671" t="s">
        <v>26</v>
      </c>
      <c r="F5671">
        <v>108</v>
      </c>
      <c r="G5671">
        <v>692</v>
      </c>
      <c r="H5671" s="2">
        <v>1980</v>
      </c>
      <c r="I5671" s="2">
        <v>5086</v>
      </c>
      <c r="J5671" s="2">
        <v>5851</v>
      </c>
      <c r="K5671" s="2">
        <v>3464</v>
      </c>
      <c r="L5671" s="2">
        <v>3154</v>
      </c>
      <c r="M5671" s="2">
        <v>2762</v>
      </c>
      <c r="N5671" s="2">
        <v>2946</v>
      </c>
      <c r="O5671" s="2">
        <v>2461</v>
      </c>
      <c r="P5671" s="2">
        <v>2436</v>
      </c>
      <c r="Q5671" s="2">
        <v>2840</v>
      </c>
      <c r="R5671" s="2">
        <v>3782</v>
      </c>
      <c r="S5671" s="2">
        <v>5989</v>
      </c>
      <c r="T5671" s="2">
        <v>4845</v>
      </c>
      <c r="U5671" s="2">
        <v>2209</v>
      </c>
      <c r="V5671" s="2">
        <v>1850</v>
      </c>
      <c r="W5671" s="2">
        <v>1814</v>
      </c>
      <c r="X5671" s="2">
        <v>1022</v>
      </c>
      <c r="Y5671">
        <v>449</v>
      </c>
    </row>
    <row r="5672" spans="1:25" x14ac:dyDescent="0.4">
      <c r="A5672" s="1">
        <v>42801</v>
      </c>
      <c r="B5672" s="1" t="str">
        <f t="shared" si="88"/>
        <v>화</v>
      </c>
      <c r="C5672">
        <v>241</v>
      </c>
      <c r="D5672" t="s">
        <v>66</v>
      </c>
      <c r="E5672" t="s">
        <v>25</v>
      </c>
      <c r="F5672">
        <v>117</v>
      </c>
      <c r="G5672">
        <v>289</v>
      </c>
      <c r="H5672">
        <v>854</v>
      </c>
      <c r="I5672" s="2">
        <v>1158</v>
      </c>
      <c r="J5672">
        <v>773</v>
      </c>
      <c r="K5672">
        <v>594</v>
      </c>
      <c r="L5672">
        <v>766</v>
      </c>
      <c r="M5672" s="2">
        <v>1383</v>
      </c>
      <c r="N5672" s="2">
        <v>1428</v>
      </c>
      <c r="O5672" s="2">
        <v>1441</v>
      </c>
      <c r="P5672" s="2">
        <v>1817</v>
      </c>
      <c r="Q5672" s="2">
        <v>2434</v>
      </c>
      <c r="R5672" s="2">
        <v>3075</v>
      </c>
      <c r="S5672" s="2">
        <v>3046</v>
      </c>
      <c r="T5672" s="2">
        <v>1888</v>
      </c>
      <c r="U5672" s="2">
        <v>1574</v>
      </c>
      <c r="V5672" s="2">
        <v>1799</v>
      </c>
      <c r="W5672" s="2">
        <v>1189</v>
      </c>
      <c r="X5672">
        <v>370</v>
      </c>
      <c r="Y5672">
        <v>34</v>
      </c>
    </row>
    <row r="5673" spans="1:25" x14ac:dyDescent="0.4">
      <c r="A5673" s="1">
        <v>42801</v>
      </c>
      <c r="B5673" s="1" t="str">
        <f t="shared" si="88"/>
        <v>화</v>
      </c>
      <c r="C5673">
        <v>241</v>
      </c>
      <c r="D5673" t="s">
        <v>66</v>
      </c>
      <c r="E5673" t="s">
        <v>26</v>
      </c>
      <c r="F5673">
        <v>52</v>
      </c>
      <c r="G5673">
        <v>300</v>
      </c>
      <c r="H5673" s="2">
        <v>1158</v>
      </c>
      <c r="I5673" s="2">
        <v>2479</v>
      </c>
      <c r="J5673" s="2">
        <v>3505</v>
      </c>
      <c r="K5673" s="2">
        <v>3569</v>
      </c>
      <c r="L5673" s="2">
        <v>1613</v>
      </c>
      <c r="M5673" s="2">
        <v>2093</v>
      </c>
      <c r="N5673" s="2">
        <v>1760</v>
      </c>
      <c r="O5673" s="2">
        <v>1192</v>
      </c>
      <c r="P5673" s="2">
        <v>1234</v>
      </c>
      <c r="Q5673" s="2">
        <v>1280</v>
      </c>
      <c r="R5673" s="2">
        <v>1487</v>
      </c>
      <c r="S5673" s="2">
        <v>1775</v>
      </c>
      <c r="T5673" s="2">
        <v>1336</v>
      </c>
      <c r="U5673">
        <v>747</v>
      </c>
      <c r="V5673">
        <v>778</v>
      </c>
      <c r="W5673">
        <v>698</v>
      </c>
      <c r="X5673">
        <v>497</v>
      </c>
      <c r="Y5673">
        <v>167</v>
      </c>
    </row>
    <row r="5674" spans="1:25" x14ac:dyDescent="0.4">
      <c r="A5674" s="1">
        <v>42801</v>
      </c>
      <c r="B5674" s="1" t="str">
        <f t="shared" si="88"/>
        <v>화</v>
      </c>
      <c r="C5674">
        <v>242</v>
      </c>
      <c r="D5674" t="s">
        <v>67</v>
      </c>
      <c r="E5674" t="s">
        <v>25</v>
      </c>
      <c r="F5674">
        <v>197</v>
      </c>
      <c r="G5674">
        <v>485</v>
      </c>
      <c r="H5674" s="2">
        <v>1241</v>
      </c>
      <c r="I5674" s="2">
        <v>1709</v>
      </c>
      <c r="J5674">
        <v>885</v>
      </c>
      <c r="K5674">
        <v>588</v>
      </c>
      <c r="L5674">
        <v>482</v>
      </c>
      <c r="M5674">
        <v>538</v>
      </c>
      <c r="N5674">
        <v>774</v>
      </c>
      <c r="O5674">
        <v>551</v>
      </c>
      <c r="P5674">
        <v>568</v>
      </c>
      <c r="Q5674">
        <v>872</v>
      </c>
      <c r="R5674">
        <v>789</v>
      </c>
      <c r="S5674">
        <v>905</v>
      </c>
      <c r="T5674">
        <v>556</v>
      </c>
      <c r="U5674">
        <v>327</v>
      </c>
      <c r="V5674">
        <v>342</v>
      </c>
      <c r="W5674">
        <v>249</v>
      </c>
      <c r="X5674">
        <v>102</v>
      </c>
      <c r="Y5674">
        <v>29</v>
      </c>
    </row>
    <row r="5675" spans="1:25" x14ac:dyDescent="0.4">
      <c r="A5675" s="1">
        <v>42801</v>
      </c>
      <c r="B5675" s="1" t="str">
        <f t="shared" si="88"/>
        <v>화</v>
      </c>
      <c r="C5675">
        <v>242</v>
      </c>
      <c r="D5675" t="s">
        <v>67</v>
      </c>
      <c r="E5675" t="s">
        <v>26</v>
      </c>
      <c r="F5675">
        <v>27</v>
      </c>
      <c r="G5675">
        <v>202</v>
      </c>
      <c r="H5675">
        <v>821</v>
      </c>
      <c r="I5675" s="2">
        <v>1287</v>
      </c>
      <c r="J5675">
        <v>551</v>
      </c>
      <c r="K5675">
        <v>549</v>
      </c>
      <c r="L5675">
        <v>404</v>
      </c>
      <c r="M5675">
        <v>475</v>
      </c>
      <c r="N5675">
        <v>447</v>
      </c>
      <c r="O5675">
        <v>491</v>
      </c>
      <c r="P5675">
        <v>529</v>
      </c>
      <c r="Q5675">
        <v>582</v>
      </c>
      <c r="R5675">
        <v>762</v>
      </c>
      <c r="S5675" s="2">
        <v>1050</v>
      </c>
      <c r="T5675">
        <v>999</v>
      </c>
      <c r="U5675">
        <v>693</v>
      </c>
      <c r="V5675">
        <v>710</v>
      </c>
      <c r="W5675">
        <v>653</v>
      </c>
      <c r="X5675">
        <v>432</v>
      </c>
      <c r="Y5675">
        <v>166</v>
      </c>
    </row>
    <row r="5676" spans="1:25" x14ac:dyDescent="0.4">
      <c r="A5676" s="1">
        <v>42801</v>
      </c>
      <c r="B5676" s="1" t="str">
        <f t="shared" si="88"/>
        <v>화</v>
      </c>
      <c r="C5676">
        <v>243</v>
      </c>
      <c r="D5676" t="s">
        <v>68</v>
      </c>
      <c r="E5676" t="s">
        <v>25</v>
      </c>
      <c r="F5676">
        <v>143</v>
      </c>
      <c r="G5676">
        <v>316</v>
      </c>
      <c r="H5676">
        <v>918</v>
      </c>
      <c r="I5676" s="2">
        <v>1215</v>
      </c>
      <c r="J5676">
        <v>684</v>
      </c>
      <c r="K5676">
        <v>443</v>
      </c>
      <c r="L5676">
        <v>534</v>
      </c>
      <c r="M5676">
        <v>493</v>
      </c>
      <c r="N5676">
        <v>528</v>
      </c>
      <c r="O5676">
        <v>532</v>
      </c>
      <c r="P5676">
        <v>553</v>
      </c>
      <c r="Q5676">
        <v>744</v>
      </c>
      <c r="R5676">
        <v>948</v>
      </c>
      <c r="S5676" s="2">
        <v>2900</v>
      </c>
      <c r="T5676" s="2">
        <v>1094</v>
      </c>
      <c r="U5676">
        <v>658</v>
      </c>
      <c r="V5676">
        <v>590</v>
      </c>
      <c r="W5676">
        <v>502</v>
      </c>
      <c r="X5676">
        <v>199</v>
      </c>
      <c r="Y5676">
        <v>21</v>
      </c>
    </row>
    <row r="5677" spans="1:25" x14ac:dyDescent="0.4">
      <c r="A5677" s="1">
        <v>42801</v>
      </c>
      <c r="B5677" s="1" t="str">
        <f t="shared" si="88"/>
        <v>화</v>
      </c>
      <c r="C5677">
        <v>243</v>
      </c>
      <c r="D5677" t="s">
        <v>68</v>
      </c>
      <c r="E5677" t="s">
        <v>26</v>
      </c>
      <c r="F5677">
        <v>34</v>
      </c>
      <c r="G5677">
        <v>262</v>
      </c>
      <c r="H5677" s="2">
        <v>1243</v>
      </c>
      <c r="I5677" s="2">
        <v>3524</v>
      </c>
      <c r="J5677" s="2">
        <v>1854</v>
      </c>
      <c r="K5677">
        <v>599</v>
      </c>
      <c r="L5677">
        <v>503</v>
      </c>
      <c r="M5677">
        <v>490</v>
      </c>
      <c r="N5677">
        <v>583</v>
      </c>
      <c r="O5677">
        <v>463</v>
      </c>
      <c r="P5677">
        <v>439</v>
      </c>
      <c r="Q5677">
        <v>571</v>
      </c>
      <c r="R5677">
        <v>690</v>
      </c>
      <c r="S5677" s="2">
        <v>1081</v>
      </c>
      <c r="T5677">
        <v>822</v>
      </c>
      <c r="U5677">
        <v>570</v>
      </c>
      <c r="V5677">
        <v>594</v>
      </c>
      <c r="W5677">
        <v>483</v>
      </c>
      <c r="X5677">
        <v>368</v>
      </c>
      <c r="Y5677">
        <v>109</v>
      </c>
    </row>
    <row r="5678" spans="1:25" x14ac:dyDescent="0.4">
      <c r="A5678" s="1">
        <v>42802</v>
      </c>
      <c r="B5678" s="1" t="str">
        <f t="shared" si="88"/>
        <v>수</v>
      </c>
      <c r="C5678">
        <v>201</v>
      </c>
      <c r="D5678" t="s">
        <v>24</v>
      </c>
      <c r="E5678" t="s">
        <v>25</v>
      </c>
      <c r="F5678">
        <v>49</v>
      </c>
      <c r="G5678">
        <v>98</v>
      </c>
      <c r="H5678">
        <v>261</v>
      </c>
      <c r="I5678">
        <v>412</v>
      </c>
      <c r="J5678">
        <v>493</v>
      </c>
      <c r="K5678">
        <v>625</v>
      </c>
      <c r="L5678">
        <v>880</v>
      </c>
      <c r="M5678">
        <v>821</v>
      </c>
      <c r="N5678" s="2">
        <v>1229</v>
      </c>
      <c r="O5678" s="2">
        <v>1285</v>
      </c>
      <c r="P5678" s="2">
        <v>1468</v>
      </c>
      <c r="Q5678" s="2">
        <v>1770</v>
      </c>
      <c r="R5678" s="2">
        <v>3342</v>
      </c>
      <c r="S5678" s="2">
        <v>7526</v>
      </c>
      <c r="T5678" s="2">
        <v>3377</v>
      </c>
      <c r="U5678" s="2">
        <v>2096</v>
      </c>
      <c r="V5678" s="2">
        <v>1882</v>
      </c>
      <c r="W5678" s="2">
        <v>1330</v>
      </c>
      <c r="X5678">
        <v>564</v>
      </c>
      <c r="Y5678">
        <v>73</v>
      </c>
    </row>
    <row r="5679" spans="1:25" x14ac:dyDescent="0.4">
      <c r="A5679" s="1">
        <v>42802</v>
      </c>
      <c r="B5679" s="1" t="str">
        <f t="shared" si="88"/>
        <v>수</v>
      </c>
      <c r="C5679">
        <v>201</v>
      </c>
      <c r="D5679" t="s">
        <v>24</v>
      </c>
      <c r="E5679" t="s">
        <v>26</v>
      </c>
      <c r="F5679">
        <v>72</v>
      </c>
      <c r="G5679">
        <v>791</v>
      </c>
      <c r="H5679" s="2">
        <v>3735</v>
      </c>
      <c r="I5679" s="2">
        <v>9686</v>
      </c>
      <c r="J5679" s="2">
        <v>3587</v>
      </c>
      <c r="K5679" s="2">
        <v>1204</v>
      </c>
      <c r="L5679" s="2">
        <v>1078</v>
      </c>
      <c r="M5679">
        <v>907</v>
      </c>
      <c r="N5679" s="2">
        <v>1252</v>
      </c>
      <c r="O5679" s="2">
        <v>1003</v>
      </c>
      <c r="P5679">
        <v>926</v>
      </c>
      <c r="Q5679">
        <v>842</v>
      </c>
      <c r="R5679">
        <v>886</v>
      </c>
      <c r="S5679" s="2">
        <v>1003</v>
      </c>
      <c r="T5679">
        <v>657</v>
      </c>
      <c r="U5679">
        <v>284</v>
      </c>
      <c r="V5679">
        <v>257</v>
      </c>
      <c r="W5679">
        <v>212</v>
      </c>
      <c r="X5679">
        <v>151</v>
      </c>
      <c r="Y5679">
        <v>49</v>
      </c>
    </row>
    <row r="5680" spans="1:25" x14ac:dyDescent="0.4">
      <c r="A5680" s="1">
        <v>42802</v>
      </c>
      <c r="B5680" s="1" t="str">
        <f t="shared" si="88"/>
        <v>수</v>
      </c>
      <c r="C5680">
        <v>202</v>
      </c>
      <c r="D5680" t="s">
        <v>27</v>
      </c>
      <c r="E5680" t="s">
        <v>25</v>
      </c>
      <c r="F5680">
        <v>111</v>
      </c>
      <c r="G5680">
        <v>107</v>
      </c>
      <c r="H5680">
        <v>353</v>
      </c>
      <c r="I5680">
        <v>732</v>
      </c>
      <c r="J5680">
        <v>841</v>
      </c>
      <c r="K5680" s="2">
        <v>1156</v>
      </c>
      <c r="L5680" s="2">
        <v>1457</v>
      </c>
      <c r="M5680" s="2">
        <v>1627</v>
      </c>
      <c r="N5680" s="2">
        <v>2171</v>
      </c>
      <c r="O5680" s="2">
        <v>2233</v>
      </c>
      <c r="P5680" s="2">
        <v>2888</v>
      </c>
      <c r="Q5680" s="2">
        <v>3197</v>
      </c>
      <c r="R5680" s="2">
        <v>4594</v>
      </c>
      <c r="S5680" s="2">
        <v>12414</v>
      </c>
      <c r="T5680" s="2">
        <v>6299</v>
      </c>
      <c r="U5680" s="2">
        <v>5640</v>
      </c>
      <c r="V5680" s="2">
        <v>4610</v>
      </c>
      <c r="W5680" s="2">
        <v>3332</v>
      </c>
      <c r="X5680" s="2">
        <v>1745</v>
      </c>
      <c r="Y5680">
        <v>209</v>
      </c>
    </row>
    <row r="5681" spans="1:25" x14ac:dyDescent="0.4">
      <c r="A5681" s="1">
        <v>42802</v>
      </c>
      <c r="B5681" s="1" t="str">
        <f t="shared" si="88"/>
        <v>수</v>
      </c>
      <c r="C5681">
        <v>202</v>
      </c>
      <c r="D5681" t="s">
        <v>27</v>
      </c>
      <c r="E5681" t="s">
        <v>26</v>
      </c>
      <c r="F5681">
        <v>82</v>
      </c>
      <c r="G5681" s="2">
        <v>1266</v>
      </c>
      <c r="H5681" s="2">
        <v>6149</v>
      </c>
      <c r="I5681" s="2">
        <v>15104</v>
      </c>
      <c r="J5681" s="2">
        <v>6461</v>
      </c>
      <c r="K5681" s="2">
        <v>3076</v>
      </c>
      <c r="L5681" s="2">
        <v>3358</v>
      </c>
      <c r="M5681" s="2">
        <v>2278</v>
      </c>
      <c r="N5681" s="2">
        <v>2461</v>
      </c>
      <c r="O5681" s="2">
        <v>2187</v>
      </c>
      <c r="P5681" s="2">
        <v>2037</v>
      </c>
      <c r="Q5681" s="2">
        <v>2073</v>
      </c>
      <c r="R5681" s="2">
        <v>2259</v>
      </c>
      <c r="S5681" s="2">
        <v>2858</v>
      </c>
      <c r="T5681" s="2">
        <v>1812</v>
      </c>
      <c r="U5681">
        <v>847</v>
      </c>
      <c r="V5681">
        <v>660</v>
      </c>
      <c r="W5681">
        <v>614</v>
      </c>
      <c r="X5681">
        <v>352</v>
      </c>
      <c r="Y5681">
        <v>130</v>
      </c>
    </row>
    <row r="5682" spans="1:25" x14ac:dyDescent="0.4">
      <c r="A5682" s="1">
        <v>42802</v>
      </c>
      <c r="B5682" s="1" t="str">
        <f t="shared" si="88"/>
        <v>수</v>
      </c>
      <c r="C5682">
        <v>203</v>
      </c>
      <c r="D5682" t="s">
        <v>28</v>
      </c>
      <c r="E5682" t="s">
        <v>25</v>
      </c>
      <c r="F5682">
        <v>34</v>
      </c>
      <c r="G5682">
        <v>95</v>
      </c>
      <c r="H5682">
        <v>206</v>
      </c>
      <c r="I5682">
        <v>409</v>
      </c>
      <c r="J5682">
        <v>539</v>
      </c>
      <c r="K5682">
        <v>692</v>
      </c>
      <c r="L5682">
        <v>839</v>
      </c>
      <c r="M5682">
        <v>830</v>
      </c>
      <c r="N5682" s="2">
        <v>1070</v>
      </c>
      <c r="O5682" s="2">
        <v>1407</v>
      </c>
      <c r="P5682" s="2">
        <v>1292</v>
      </c>
      <c r="Q5682" s="2">
        <v>1586</v>
      </c>
      <c r="R5682" s="2">
        <v>2334</v>
      </c>
      <c r="S5682" s="2">
        <v>6144</v>
      </c>
      <c r="T5682" s="2">
        <v>3016</v>
      </c>
      <c r="U5682" s="2">
        <v>1927</v>
      </c>
      <c r="V5682" s="2">
        <v>1897</v>
      </c>
      <c r="W5682" s="2">
        <v>1338</v>
      </c>
      <c r="X5682">
        <v>602</v>
      </c>
      <c r="Y5682">
        <v>124</v>
      </c>
    </row>
    <row r="5683" spans="1:25" x14ac:dyDescent="0.4">
      <c r="A5683" s="1">
        <v>42802</v>
      </c>
      <c r="B5683" s="1" t="str">
        <f t="shared" si="88"/>
        <v>수</v>
      </c>
      <c r="C5683">
        <v>203</v>
      </c>
      <c r="D5683" t="s">
        <v>28</v>
      </c>
      <c r="E5683" t="s">
        <v>26</v>
      </c>
      <c r="F5683">
        <v>61</v>
      </c>
      <c r="G5683">
        <v>624</v>
      </c>
      <c r="H5683" s="2">
        <v>3277</v>
      </c>
      <c r="I5683" s="2">
        <v>7602</v>
      </c>
      <c r="J5683" s="2">
        <v>3648</v>
      </c>
      <c r="K5683" s="2">
        <v>1659</v>
      </c>
      <c r="L5683" s="2">
        <v>1197</v>
      </c>
      <c r="M5683">
        <v>919</v>
      </c>
      <c r="N5683" s="2">
        <v>1002</v>
      </c>
      <c r="O5683">
        <v>886</v>
      </c>
      <c r="P5683">
        <v>795</v>
      </c>
      <c r="Q5683">
        <v>812</v>
      </c>
      <c r="R5683">
        <v>848</v>
      </c>
      <c r="S5683">
        <v>992</v>
      </c>
      <c r="T5683">
        <v>560</v>
      </c>
      <c r="U5683">
        <v>243</v>
      </c>
      <c r="V5683">
        <v>236</v>
      </c>
      <c r="W5683">
        <v>230</v>
      </c>
      <c r="X5683">
        <v>176</v>
      </c>
      <c r="Y5683">
        <v>62</v>
      </c>
    </row>
    <row r="5684" spans="1:25" x14ac:dyDescent="0.4">
      <c r="A5684" s="1">
        <v>42802</v>
      </c>
      <c r="B5684" s="1" t="str">
        <f t="shared" si="88"/>
        <v>수</v>
      </c>
      <c r="C5684">
        <v>204</v>
      </c>
      <c r="D5684" t="s">
        <v>29</v>
      </c>
      <c r="E5684" t="s">
        <v>25</v>
      </c>
      <c r="F5684">
        <v>28</v>
      </c>
      <c r="G5684">
        <v>43</v>
      </c>
      <c r="H5684">
        <v>96</v>
      </c>
      <c r="I5684">
        <v>269</v>
      </c>
      <c r="J5684">
        <v>416</v>
      </c>
      <c r="K5684">
        <v>498</v>
      </c>
      <c r="L5684">
        <v>575</v>
      </c>
      <c r="M5684">
        <v>571</v>
      </c>
      <c r="N5684">
        <v>746</v>
      </c>
      <c r="O5684">
        <v>918</v>
      </c>
      <c r="P5684" s="2">
        <v>1011</v>
      </c>
      <c r="Q5684" s="2">
        <v>1110</v>
      </c>
      <c r="R5684" s="2">
        <v>1583</v>
      </c>
      <c r="S5684" s="2">
        <v>3365</v>
      </c>
      <c r="T5684" s="2">
        <v>2012</v>
      </c>
      <c r="U5684">
        <v>825</v>
      </c>
      <c r="V5684">
        <v>646</v>
      </c>
      <c r="W5684">
        <v>451</v>
      </c>
      <c r="X5684">
        <v>194</v>
      </c>
      <c r="Y5684">
        <v>44</v>
      </c>
    </row>
    <row r="5685" spans="1:25" x14ac:dyDescent="0.4">
      <c r="A5685" s="1">
        <v>42802</v>
      </c>
      <c r="B5685" s="1" t="str">
        <f t="shared" si="88"/>
        <v>수</v>
      </c>
      <c r="C5685">
        <v>204</v>
      </c>
      <c r="D5685" t="s">
        <v>29</v>
      </c>
      <c r="E5685" t="s">
        <v>26</v>
      </c>
      <c r="F5685">
        <v>24</v>
      </c>
      <c r="G5685">
        <v>297</v>
      </c>
      <c r="H5685" s="2">
        <v>1021</v>
      </c>
      <c r="I5685" s="2">
        <v>3679</v>
      </c>
      <c r="J5685" s="2">
        <v>2111</v>
      </c>
      <c r="K5685" s="2">
        <v>1120</v>
      </c>
      <c r="L5685">
        <v>956</v>
      </c>
      <c r="M5685">
        <v>758</v>
      </c>
      <c r="N5685">
        <v>879</v>
      </c>
      <c r="O5685">
        <v>862</v>
      </c>
      <c r="P5685">
        <v>759</v>
      </c>
      <c r="Q5685">
        <v>582</v>
      </c>
      <c r="R5685">
        <v>536</v>
      </c>
      <c r="S5685">
        <v>474</v>
      </c>
      <c r="T5685">
        <v>353</v>
      </c>
      <c r="U5685">
        <v>197</v>
      </c>
      <c r="V5685">
        <v>150</v>
      </c>
      <c r="W5685">
        <v>173</v>
      </c>
      <c r="X5685">
        <v>157</v>
      </c>
      <c r="Y5685">
        <v>52</v>
      </c>
    </row>
    <row r="5686" spans="1:25" x14ac:dyDescent="0.4">
      <c r="A5686" s="1">
        <v>42802</v>
      </c>
      <c r="B5686" s="1" t="str">
        <f t="shared" si="88"/>
        <v>수</v>
      </c>
      <c r="C5686">
        <v>205</v>
      </c>
      <c r="D5686" t="s">
        <v>30</v>
      </c>
      <c r="E5686" t="s">
        <v>25</v>
      </c>
      <c r="F5686">
        <v>394</v>
      </c>
      <c r="G5686">
        <v>287</v>
      </c>
      <c r="H5686">
        <v>385</v>
      </c>
      <c r="I5686">
        <v>575</v>
      </c>
      <c r="J5686">
        <v>571</v>
      </c>
      <c r="K5686">
        <v>562</v>
      </c>
      <c r="L5686">
        <v>630</v>
      </c>
      <c r="M5686">
        <v>751</v>
      </c>
      <c r="N5686">
        <v>915</v>
      </c>
      <c r="O5686">
        <v>997</v>
      </c>
      <c r="P5686" s="2">
        <v>1468</v>
      </c>
      <c r="Q5686" s="2">
        <v>1565</v>
      </c>
      <c r="R5686" s="2">
        <v>1792</v>
      </c>
      <c r="S5686" s="2">
        <v>2390</v>
      </c>
      <c r="T5686" s="2">
        <v>1641</v>
      </c>
      <c r="U5686" s="2">
        <v>1223</v>
      </c>
      <c r="V5686" s="2">
        <v>1258</v>
      </c>
      <c r="W5686">
        <v>999</v>
      </c>
      <c r="X5686">
        <v>720</v>
      </c>
      <c r="Y5686">
        <v>168</v>
      </c>
    </row>
    <row r="5687" spans="1:25" x14ac:dyDescent="0.4">
      <c r="A5687" s="1">
        <v>42802</v>
      </c>
      <c r="B5687" s="1" t="str">
        <f t="shared" si="88"/>
        <v>수</v>
      </c>
      <c r="C5687">
        <v>205</v>
      </c>
      <c r="D5687" t="s">
        <v>30</v>
      </c>
      <c r="E5687" t="s">
        <v>26</v>
      </c>
      <c r="F5687">
        <v>34</v>
      </c>
      <c r="G5687">
        <v>323</v>
      </c>
      <c r="H5687" s="2">
        <v>1375</v>
      </c>
      <c r="I5687" s="2">
        <v>3050</v>
      </c>
      <c r="J5687" s="2">
        <v>1656</v>
      </c>
      <c r="K5687" s="2">
        <v>1287</v>
      </c>
      <c r="L5687" s="2">
        <v>1118</v>
      </c>
      <c r="M5687" s="2">
        <v>1046</v>
      </c>
      <c r="N5687" s="2">
        <v>1107</v>
      </c>
      <c r="O5687" s="2">
        <v>1194</v>
      </c>
      <c r="P5687" s="2">
        <v>1074</v>
      </c>
      <c r="Q5687" s="2">
        <v>1008</v>
      </c>
      <c r="R5687" s="2">
        <v>1038</v>
      </c>
      <c r="S5687" s="2">
        <v>1479</v>
      </c>
      <c r="T5687" s="2">
        <v>1895</v>
      </c>
      <c r="U5687" s="2">
        <v>1100</v>
      </c>
      <c r="V5687">
        <v>898</v>
      </c>
      <c r="W5687">
        <v>697</v>
      </c>
      <c r="X5687">
        <v>484</v>
      </c>
      <c r="Y5687">
        <v>177</v>
      </c>
    </row>
    <row r="5688" spans="1:25" x14ac:dyDescent="0.4">
      <c r="A5688" s="1">
        <v>42802</v>
      </c>
      <c r="B5688" s="1" t="str">
        <f t="shared" si="88"/>
        <v>수</v>
      </c>
      <c r="C5688">
        <v>206</v>
      </c>
      <c r="D5688" t="s">
        <v>31</v>
      </c>
      <c r="E5688" t="s">
        <v>25</v>
      </c>
      <c r="F5688">
        <v>235</v>
      </c>
      <c r="G5688">
        <v>534</v>
      </c>
      <c r="H5688" s="2">
        <v>1420</v>
      </c>
      <c r="I5688" s="2">
        <v>1916</v>
      </c>
      <c r="J5688">
        <v>998</v>
      </c>
      <c r="K5688">
        <v>697</v>
      </c>
      <c r="L5688">
        <v>691</v>
      </c>
      <c r="M5688">
        <v>733</v>
      </c>
      <c r="N5688">
        <v>811</v>
      </c>
      <c r="O5688">
        <v>751</v>
      </c>
      <c r="P5688">
        <v>841</v>
      </c>
      <c r="Q5688" s="2">
        <v>1101</v>
      </c>
      <c r="R5688" s="2">
        <v>1149</v>
      </c>
      <c r="S5688" s="2">
        <v>1616</v>
      </c>
      <c r="T5688" s="2">
        <v>1097</v>
      </c>
      <c r="U5688">
        <v>802</v>
      </c>
      <c r="V5688">
        <v>764</v>
      </c>
      <c r="W5688">
        <v>534</v>
      </c>
      <c r="X5688">
        <v>292</v>
      </c>
      <c r="Y5688">
        <v>58</v>
      </c>
    </row>
    <row r="5689" spans="1:25" x14ac:dyDescent="0.4">
      <c r="A5689" s="1">
        <v>42802</v>
      </c>
      <c r="B5689" s="1" t="str">
        <f t="shared" si="88"/>
        <v>수</v>
      </c>
      <c r="C5689">
        <v>206</v>
      </c>
      <c r="D5689" t="s">
        <v>31</v>
      </c>
      <c r="E5689" t="s">
        <v>26</v>
      </c>
      <c r="F5689">
        <v>47</v>
      </c>
      <c r="G5689">
        <v>356</v>
      </c>
      <c r="H5689">
        <v>880</v>
      </c>
      <c r="I5689" s="2">
        <v>2078</v>
      </c>
      <c r="J5689" s="2">
        <v>1203</v>
      </c>
      <c r="K5689">
        <v>742</v>
      </c>
      <c r="L5689">
        <v>737</v>
      </c>
      <c r="M5689">
        <v>699</v>
      </c>
      <c r="N5689">
        <v>876</v>
      </c>
      <c r="O5689">
        <v>824</v>
      </c>
      <c r="P5689">
        <v>922</v>
      </c>
      <c r="Q5689" s="2">
        <v>1050</v>
      </c>
      <c r="R5689" s="2">
        <v>1233</v>
      </c>
      <c r="S5689" s="2">
        <v>1710</v>
      </c>
      <c r="T5689" s="2">
        <v>1454</v>
      </c>
      <c r="U5689">
        <v>910</v>
      </c>
      <c r="V5689">
        <v>770</v>
      </c>
      <c r="W5689">
        <v>855</v>
      </c>
      <c r="X5689">
        <v>490</v>
      </c>
      <c r="Y5689">
        <v>179</v>
      </c>
    </row>
    <row r="5690" spans="1:25" x14ac:dyDescent="0.4">
      <c r="A5690" s="1">
        <v>42802</v>
      </c>
      <c r="B5690" s="1" t="str">
        <f t="shared" si="88"/>
        <v>수</v>
      </c>
      <c r="C5690">
        <v>207</v>
      </c>
      <c r="D5690" t="s">
        <v>32</v>
      </c>
      <c r="E5690" t="s">
        <v>25</v>
      </c>
      <c r="F5690">
        <v>189</v>
      </c>
      <c r="G5690">
        <v>603</v>
      </c>
      <c r="H5690" s="2">
        <v>1852</v>
      </c>
      <c r="I5690" s="2">
        <v>2582</v>
      </c>
      <c r="J5690" s="2">
        <v>1147</v>
      </c>
      <c r="K5690">
        <v>678</v>
      </c>
      <c r="L5690">
        <v>663</v>
      </c>
      <c r="M5690">
        <v>594</v>
      </c>
      <c r="N5690">
        <v>587</v>
      </c>
      <c r="O5690">
        <v>489</v>
      </c>
      <c r="P5690">
        <v>572</v>
      </c>
      <c r="Q5690">
        <v>641</v>
      </c>
      <c r="R5690">
        <v>778</v>
      </c>
      <c r="S5690" s="2">
        <v>1186</v>
      </c>
      <c r="T5690">
        <v>851</v>
      </c>
      <c r="U5690">
        <v>462</v>
      </c>
      <c r="V5690">
        <v>426</v>
      </c>
      <c r="W5690">
        <v>286</v>
      </c>
      <c r="X5690">
        <v>129</v>
      </c>
      <c r="Y5690">
        <v>22</v>
      </c>
    </row>
    <row r="5691" spans="1:25" x14ac:dyDescent="0.4">
      <c r="A5691" s="1">
        <v>42802</v>
      </c>
      <c r="B5691" s="1" t="str">
        <f t="shared" si="88"/>
        <v>수</v>
      </c>
      <c r="C5691">
        <v>207</v>
      </c>
      <c r="D5691" t="s">
        <v>32</v>
      </c>
      <c r="E5691" t="s">
        <v>26</v>
      </c>
      <c r="F5691">
        <v>24</v>
      </c>
      <c r="G5691">
        <v>193</v>
      </c>
      <c r="H5691">
        <v>496</v>
      </c>
      <c r="I5691" s="2">
        <v>1839</v>
      </c>
      <c r="J5691">
        <v>711</v>
      </c>
      <c r="K5691">
        <v>481</v>
      </c>
      <c r="L5691">
        <v>401</v>
      </c>
      <c r="M5691">
        <v>492</v>
      </c>
      <c r="N5691">
        <v>463</v>
      </c>
      <c r="O5691">
        <v>498</v>
      </c>
      <c r="P5691">
        <v>671</v>
      </c>
      <c r="Q5691">
        <v>766</v>
      </c>
      <c r="R5691">
        <v>916</v>
      </c>
      <c r="S5691" s="2">
        <v>1564</v>
      </c>
      <c r="T5691" s="2">
        <v>1358</v>
      </c>
      <c r="U5691">
        <v>847</v>
      </c>
      <c r="V5691">
        <v>853</v>
      </c>
      <c r="W5691">
        <v>801</v>
      </c>
      <c r="X5691">
        <v>550</v>
      </c>
      <c r="Y5691">
        <v>207</v>
      </c>
    </row>
    <row r="5692" spans="1:25" x14ac:dyDescent="0.4">
      <c r="A5692" s="1">
        <v>42802</v>
      </c>
      <c r="B5692" s="1" t="str">
        <f t="shared" si="88"/>
        <v>수</v>
      </c>
      <c r="C5692">
        <v>208</v>
      </c>
      <c r="D5692" t="s">
        <v>33</v>
      </c>
      <c r="E5692" t="s">
        <v>25</v>
      </c>
      <c r="F5692">
        <v>292</v>
      </c>
      <c r="G5692">
        <v>471</v>
      </c>
      <c r="H5692" s="2">
        <v>1483</v>
      </c>
      <c r="I5692" s="2">
        <v>2262</v>
      </c>
      <c r="J5692" s="2">
        <v>1272</v>
      </c>
      <c r="K5692">
        <v>821</v>
      </c>
      <c r="L5692">
        <v>733</v>
      </c>
      <c r="M5692">
        <v>835</v>
      </c>
      <c r="N5692">
        <v>858</v>
      </c>
      <c r="O5692">
        <v>871</v>
      </c>
      <c r="P5692">
        <v>995</v>
      </c>
      <c r="Q5692" s="2">
        <v>1527</v>
      </c>
      <c r="R5692" s="2">
        <v>1825</v>
      </c>
      <c r="S5692" s="2">
        <v>2093</v>
      </c>
      <c r="T5692" s="2">
        <v>1332</v>
      </c>
      <c r="U5692" s="2">
        <v>1253</v>
      </c>
      <c r="V5692" s="2">
        <v>1518</v>
      </c>
      <c r="W5692" s="2">
        <v>1575</v>
      </c>
      <c r="X5692" s="2">
        <v>1011</v>
      </c>
      <c r="Y5692">
        <v>207</v>
      </c>
    </row>
    <row r="5693" spans="1:25" x14ac:dyDescent="0.4">
      <c r="A5693" s="1">
        <v>42802</v>
      </c>
      <c r="B5693" s="1" t="str">
        <f t="shared" si="88"/>
        <v>수</v>
      </c>
      <c r="C5693">
        <v>208</v>
      </c>
      <c r="D5693" t="s">
        <v>33</v>
      </c>
      <c r="E5693" t="s">
        <v>26</v>
      </c>
      <c r="F5693">
        <v>40</v>
      </c>
      <c r="G5693">
        <v>255</v>
      </c>
      <c r="H5693">
        <v>725</v>
      </c>
      <c r="I5693" s="2">
        <v>1532</v>
      </c>
      <c r="J5693">
        <v>999</v>
      </c>
      <c r="K5693">
        <v>603</v>
      </c>
      <c r="L5693">
        <v>665</v>
      </c>
      <c r="M5693">
        <v>730</v>
      </c>
      <c r="N5693">
        <v>693</v>
      </c>
      <c r="O5693">
        <v>654</v>
      </c>
      <c r="P5693">
        <v>783</v>
      </c>
      <c r="Q5693">
        <v>999</v>
      </c>
      <c r="R5693" s="2">
        <v>1316</v>
      </c>
      <c r="S5693" s="2">
        <v>2344</v>
      </c>
      <c r="T5693" s="2">
        <v>1966</v>
      </c>
      <c r="U5693" s="2">
        <v>1029</v>
      </c>
      <c r="V5693">
        <v>899</v>
      </c>
      <c r="W5693">
        <v>971</v>
      </c>
      <c r="X5693">
        <v>567</v>
      </c>
      <c r="Y5693">
        <v>274</v>
      </c>
    </row>
    <row r="5694" spans="1:25" x14ac:dyDescent="0.4">
      <c r="A5694" s="1">
        <v>42802</v>
      </c>
      <c r="B5694" s="1" t="str">
        <f t="shared" si="88"/>
        <v>수</v>
      </c>
      <c r="C5694">
        <v>209</v>
      </c>
      <c r="D5694" t="s">
        <v>34</v>
      </c>
      <c r="E5694" t="s">
        <v>25</v>
      </c>
      <c r="F5694">
        <v>50</v>
      </c>
      <c r="G5694">
        <v>106</v>
      </c>
      <c r="H5694">
        <v>284</v>
      </c>
      <c r="I5694">
        <v>392</v>
      </c>
      <c r="J5694">
        <v>288</v>
      </c>
      <c r="K5694">
        <v>378</v>
      </c>
      <c r="L5694">
        <v>556</v>
      </c>
      <c r="M5694">
        <v>658</v>
      </c>
      <c r="N5694">
        <v>724</v>
      </c>
      <c r="O5694" s="2">
        <v>1201</v>
      </c>
      <c r="P5694" s="2">
        <v>1808</v>
      </c>
      <c r="Q5694" s="2">
        <v>2596</v>
      </c>
      <c r="R5694" s="2">
        <v>2437</v>
      </c>
      <c r="S5694" s="2">
        <v>1817</v>
      </c>
      <c r="T5694" s="2">
        <v>1151</v>
      </c>
      <c r="U5694" s="2">
        <v>1079</v>
      </c>
      <c r="V5694" s="2">
        <v>1089</v>
      </c>
      <c r="W5694">
        <v>799</v>
      </c>
      <c r="X5694">
        <v>371</v>
      </c>
      <c r="Y5694">
        <v>68</v>
      </c>
    </row>
    <row r="5695" spans="1:25" x14ac:dyDescent="0.4">
      <c r="A5695" s="1">
        <v>42802</v>
      </c>
      <c r="B5695" s="1" t="str">
        <f t="shared" si="88"/>
        <v>수</v>
      </c>
      <c r="C5695">
        <v>209</v>
      </c>
      <c r="D5695" t="s">
        <v>34</v>
      </c>
      <c r="E5695" t="s">
        <v>26</v>
      </c>
      <c r="F5695">
        <v>11</v>
      </c>
      <c r="G5695">
        <v>263</v>
      </c>
      <c r="H5695" s="2">
        <v>1096</v>
      </c>
      <c r="I5695" s="2">
        <v>4531</v>
      </c>
      <c r="J5695" s="2">
        <v>3814</v>
      </c>
      <c r="K5695" s="2">
        <v>3119</v>
      </c>
      <c r="L5695" s="2">
        <v>1034</v>
      </c>
      <c r="M5695" s="2">
        <v>1504</v>
      </c>
      <c r="N5695">
        <v>926</v>
      </c>
      <c r="O5695">
        <v>893</v>
      </c>
      <c r="P5695">
        <v>648</v>
      </c>
      <c r="Q5695">
        <v>529</v>
      </c>
      <c r="R5695">
        <v>657</v>
      </c>
      <c r="S5695" s="2">
        <v>1083</v>
      </c>
      <c r="T5695">
        <v>535</v>
      </c>
      <c r="U5695">
        <v>270</v>
      </c>
      <c r="V5695">
        <v>220</v>
      </c>
      <c r="W5695">
        <v>230</v>
      </c>
      <c r="X5695">
        <v>143</v>
      </c>
      <c r="Y5695">
        <v>74</v>
      </c>
    </row>
    <row r="5696" spans="1:25" x14ac:dyDescent="0.4">
      <c r="A5696" s="1">
        <v>42802</v>
      </c>
      <c r="B5696" s="1" t="str">
        <f t="shared" si="88"/>
        <v>수</v>
      </c>
      <c r="C5696">
        <v>210</v>
      </c>
      <c r="D5696" t="s">
        <v>35</v>
      </c>
      <c r="E5696" t="s">
        <v>25</v>
      </c>
      <c r="F5696">
        <v>169</v>
      </c>
      <c r="G5696">
        <v>423</v>
      </c>
      <c r="H5696" s="2">
        <v>1295</v>
      </c>
      <c r="I5696" s="2">
        <v>1657</v>
      </c>
      <c r="J5696">
        <v>888</v>
      </c>
      <c r="K5696">
        <v>619</v>
      </c>
      <c r="L5696">
        <v>593</v>
      </c>
      <c r="M5696">
        <v>556</v>
      </c>
      <c r="N5696">
        <v>676</v>
      </c>
      <c r="O5696">
        <v>683</v>
      </c>
      <c r="P5696">
        <v>748</v>
      </c>
      <c r="Q5696" s="2">
        <v>1044</v>
      </c>
      <c r="R5696" s="2">
        <v>1279</v>
      </c>
      <c r="S5696" s="2">
        <v>3554</v>
      </c>
      <c r="T5696" s="2">
        <v>1983</v>
      </c>
      <c r="U5696" s="2">
        <v>1012</v>
      </c>
      <c r="V5696" s="2">
        <v>1247</v>
      </c>
      <c r="W5696">
        <v>786</v>
      </c>
      <c r="X5696">
        <v>301</v>
      </c>
      <c r="Y5696">
        <v>62</v>
      </c>
    </row>
    <row r="5697" spans="1:25" x14ac:dyDescent="0.4">
      <c r="A5697" s="1">
        <v>42802</v>
      </c>
      <c r="B5697" s="1" t="str">
        <f t="shared" si="88"/>
        <v>수</v>
      </c>
      <c r="C5697">
        <v>210</v>
      </c>
      <c r="D5697" t="s">
        <v>35</v>
      </c>
      <c r="E5697" t="s">
        <v>26</v>
      </c>
      <c r="F5697">
        <v>71</v>
      </c>
      <c r="G5697">
        <v>608</v>
      </c>
      <c r="H5697" s="2">
        <v>1277</v>
      </c>
      <c r="I5697" s="2">
        <v>5091</v>
      </c>
      <c r="J5697" s="2">
        <v>2084</v>
      </c>
      <c r="K5697">
        <v>826</v>
      </c>
      <c r="L5697">
        <v>593</v>
      </c>
      <c r="M5697">
        <v>621</v>
      </c>
      <c r="N5697">
        <v>625</v>
      </c>
      <c r="O5697">
        <v>646</v>
      </c>
      <c r="P5697">
        <v>731</v>
      </c>
      <c r="Q5697">
        <v>877</v>
      </c>
      <c r="R5697" s="2">
        <v>1007</v>
      </c>
      <c r="S5697" s="2">
        <v>1825</v>
      </c>
      <c r="T5697" s="2">
        <v>1328</v>
      </c>
      <c r="U5697">
        <v>708</v>
      </c>
      <c r="V5697">
        <v>705</v>
      </c>
      <c r="W5697">
        <v>683</v>
      </c>
      <c r="X5697">
        <v>468</v>
      </c>
      <c r="Y5697">
        <v>191</v>
      </c>
    </row>
    <row r="5698" spans="1:25" x14ac:dyDescent="0.4">
      <c r="A5698" s="1">
        <v>42802</v>
      </c>
      <c r="B5698" s="1" t="str">
        <f t="shared" si="88"/>
        <v>수</v>
      </c>
      <c r="C5698">
        <v>211</v>
      </c>
      <c r="D5698" t="s">
        <v>36</v>
      </c>
      <c r="E5698" t="s">
        <v>25</v>
      </c>
      <c r="F5698">
        <v>198</v>
      </c>
      <c r="G5698">
        <v>480</v>
      </c>
      <c r="H5698" s="2">
        <v>1293</v>
      </c>
      <c r="I5698" s="2">
        <v>1594</v>
      </c>
      <c r="J5698" s="2">
        <v>1110</v>
      </c>
      <c r="K5698">
        <v>913</v>
      </c>
      <c r="L5698">
        <v>844</v>
      </c>
      <c r="M5698">
        <v>889</v>
      </c>
      <c r="N5698" s="2">
        <v>1062</v>
      </c>
      <c r="O5698" s="2">
        <v>1153</v>
      </c>
      <c r="P5698" s="2">
        <v>1274</v>
      </c>
      <c r="Q5698" s="2">
        <v>1763</v>
      </c>
      <c r="R5698" s="2">
        <v>2256</v>
      </c>
      <c r="S5698" s="2">
        <v>7973</v>
      </c>
      <c r="T5698" s="2">
        <v>4102</v>
      </c>
      <c r="U5698" s="2">
        <v>2203</v>
      </c>
      <c r="V5698" s="2">
        <v>1977</v>
      </c>
      <c r="W5698" s="2">
        <v>1306</v>
      </c>
      <c r="X5698">
        <v>504</v>
      </c>
      <c r="Y5698">
        <v>66</v>
      </c>
    </row>
    <row r="5699" spans="1:25" x14ac:dyDescent="0.4">
      <c r="A5699" s="1">
        <v>42802</v>
      </c>
      <c r="B5699" s="1" t="str">
        <f t="shared" ref="B5699:B5762" si="89">TEXT(A5699,"aaa")</f>
        <v>수</v>
      </c>
      <c r="C5699">
        <v>211</v>
      </c>
      <c r="D5699" t="s">
        <v>36</v>
      </c>
      <c r="E5699" t="s">
        <v>26</v>
      </c>
      <c r="F5699">
        <v>181</v>
      </c>
      <c r="G5699" s="2">
        <v>1182</v>
      </c>
      <c r="H5699" s="2">
        <v>3252</v>
      </c>
      <c r="I5699" s="2">
        <v>11814</v>
      </c>
      <c r="J5699" s="2">
        <v>3758</v>
      </c>
      <c r="K5699" s="2">
        <v>1412</v>
      </c>
      <c r="L5699" s="2">
        <v>1002</v>
      </c>
      <c r="M5699">
        <v>999</v>
      </c>
      <c r="N5699" s="2">
        <v>1094</v>
      </c>
      <c r="O5699" s="2">
        <v>1068</v>
      </c>
      <c r="P5699" s="2">
        <v>1072</v>
      </c>
      <c r="Q5699" s="2">
        <v>1232</v>
      </c>
      <c r="R5699" s="2">
        <v>1387</v>
      </c>
      <c r="S5699" s="2">
        <v>1806</v>
      </c>
      <c r="T5699" s="2">
        <v>1506</v>
      </c>
      <c r="U5699">
        <v>788</v>
      </c>
      <c r="V5699">
        <v>745</v>
      </c>
      <c r="W5699">
        <v>732</v>
      </c>
      <c r="X5699">
        <v>415</v>
      </c>
      <c r="Y5699">
        <v>365</v>
      </c>
    </row>
    <row r="5700" spans="1:25" x14ac:dyDescent="0.4">
      <c r="A5700" s="1">
        <v>42802</v>
      </c>
      <c r="B5700" s="1" t="str">
        <f t="shared" si="89"/>
        <v>수</v>
      </c>
      <c r="C5700">
        <v>212</v>
      </c>
      <c r="D5700" t="s">
        <v>37</v>
      </c>
      <c r="E5700" t="s">
        <v>25</v>
      </c>
      <c r="F5700">
        <v>579</v>
      </c>
      <c r="G5700">
        <v>991</v>
      </c>
      <c r="H5700" s="2">
        <v>3258</v>
      </c>
      <c r="I5700" s="2">
        <v>4903</v>
      </c>
      <c r="J5700" s="2">
        <v>3135</v>
      </c>
      <c r="K5700" s="2">
        <v>1575</v>
      </c>
      <c r="L5700" s="2">
        <v>1391</v>
      </c>
      <c r="M5700" s="2">
        <v>1654</v>
      </c>
      <c r="N5700" s="2">
        <v>1822</v>
      </c>
      <c r="O5700" s="2">
        <v>1754</v>
      </c>
      <c r="P5700" s="2">
        <v>2089</v>
      </c>
      <c r="Q5700" s="2">
        <v>2413</v>
      </c>
      <c r="R5700" s="2">
        <v>2762</v>
      </c>
      <c r="S5700" s="2">
        <v>3597</v>
      </c>
      <c r="T5700" s="2">
        <v>2794</v>
      </c>
      <c r="U5700" s="2">
        <v>2793</v>
      </c>
      <c r="V5700" s="2">
        <v>3074</v>
      </c>
      <c r="W5700" s="2">
        <v>3401</v>
      </c>
      <c r="X5700" s="2">
        <v>1990</v>
      </c>
      <c r="Y5700">
        <v>389</v>
      </c>
    </row>
    <row r="5701" spans="1:25" x14ac:dyDescent="0.4">
      <c r="A5701" s="1">
        <v>42802</v>
      </c>
      <c r="B5701" s="1" t="str">
        <f t="shared" si="89"/>
        <v>수</v>
      </c>
      <c r="C5701">
        <v>212</v>
      </c>
      <c r="D5701" t="s">
        <v>37</v>
      </c>
      <c r="E5701" t="s">
        <v>26</v>
      </c>
      <c r="F5701">
        <v>57</v>
      </c>
      <c r="G5701">
        <v>591</v>
      </c>
      <c r="H5701" s="2">
        <v>1136</v>
      </c>
      <c r="I5701" s="2">
        <v>3679</v>
      </c>
      <c r="J5701" s="2">
        <v>2361</v>
      </c>
      <c r="K5701" s="2">
        <v>2039</v>
      </c>
      <c r="L5701" s="2">
        <v>1740</v>
      </c>
      <c r="M5701" s="2">
        <v>2020</v>
      </c>
      <c r="N5701" s="2">
        <v>1897</v>
      </c>
      <c r="O5701" s="2">
        <v>2048</v>
      </c>
      <c r="P5701" s="2">
        <v>2248</v>
      </c>
      <c r="Q5701" s="2">
        <v>2729</v>
      </c>
      <c r="R5701" s="2">
        <v>3812</v>
      </c>
      <c r="S5701" s="2">
        <v>6754</v>
      </c>
      <c r="T5701" s="2">
        <v>6109</v>
      </c>
      <c r="U5701" s="2">
        <v>2999</v>
      </c>
      <c r="V5701" s="2">
        <v>2600</v>
      </c>
      <c r="W5701" s="2">
        <v>2680</v>
      </c>
      <c r="X5701" s="2">
        <v>1514</v>
      </c>
      <c r="Y5701">
        <v>652</v>
      </c>
    </row>
    <row r="5702" spans="1:25" x14ac:dyDescent="0.4">
      <c r="A5702" s="1">
        <v>42802</v>
      </c>
      <c r="B5702" s="1" t="str">
        <f t="shared" si="89"/>
        <v>수</v>
      </c>
      <c r="C5702">
        <v>213</v>
      </c>
      <c r="D5702" t="s">
        <v>38</v>
      </c>
      <c r="E5702" t="s">
        <v>25</v>
      </c>
      <c r="F5702">
        <v>483</v>
      </c>
      <c r="G5702" s="2">
        <v>1099</v>
      </c>
      <c r="H5702" s="2">
        <v>3405</v>
      </c>
      <c r="I5702" s="2">
        <v>5385</v>
      </c>
      <c r="J5702" s="2">
        <v>2583</v>
      </c>
      <c r="K5702" s="2">
        <v>1312</v>
      </c>
      <c r="L5702" s="2">
        <v>1063</v>
      </c>
      <c r="M5702">
        <v>995</v>
      </c>
      <c r="N5702" s="2">
        <v>1169</v>
      </c>
      <c r="O5702">
        <v>968</v>
      </c>
      <c r="P5702" s="2">
        <v>1004</v>
      </c>
      <c r="Q5702" s="2">
        <v>1142</v>
      </c>
      <c r="R5702" s="2">
        <v>1386</v>
      </c>
      <c r="S5702" s="2">
        <v>2025</v>
      </c>
      <c r="T5702" s="2">
        <v>1029</v>
      </c>
      <c r="U5702">
        <v>737</v>
      </c>
      <c r="V5702">
        <v>783</v>
      </c>
      <c r="W5702">
        <v>672</v>
      </c>
      <c r="X5702">
        <v>278</v>
      </c>
      <c r="Y5702">
        <v>54</v>
      </c>
    </row>
    <row r="5703" spans="1:25" x14ac:dyDescent="0.4">
      <c r="A5703" s="1">
        <v>42802</v>
      </c>
      <c r="B5703" s="1" t="str">
        <f t="shared" si="89"/>
        <v>수</v>
      </c>
      <c r="C5703">
        <v>213</v>
      </c>
      <c r="D5703" t="s">
        <v>38</v>
      </c>
      <c r="E5703" t="s">
        <v>26</v>
      </c>
      <c r="F5703">
        <v>49</v>
      </c>
      <c r="G5703">
        <v>459</v>
      </c>
      <c r="H5703">
        <v>729</v>
      </c>
      <c r="I5703" s="2">
        <v>1994</v>
      </c>
      <c r="J5703" s="2">
        <v>1103</v>
      </c>
      <c r="K5703">
        <v>827</v>
      </c>
      <c r="L5703">
        <v>743</v>
      </c>
      <c r="M5703">
        <v>835</v>
      </c>
      <c r="N5703">
        <v>969</v>
      </c>
      <c r="O5703" s="2">
        <v>1038</v>
      </c>
      <c r="P5703" s="2">
        <v>1308</v>
      </c>
      <c r="Q5703" s="2">
        <v>1564</v>
      </c>
      <c r="R5703" s="2">
        <v>1887</v>
      </c>
      <c r="S5703" s="2">
        <v>3393</v>
      </c>
      <c r="T5703" s="2">
        <v>3042</v>
      </c>
      <c r="U5703" s="2">
        <v>1921</v>
      </c>
      <c r="V5703" s="2">
        <v>1745</v>
      </c>
      <c r="W5703" s="2">
        <v>2095</v>
      </c>
      <c r="X5703" s="2">
        <v>1008</v>
      </c>
      <c r="Y5703">
        <v>395</v>
      </c>
    </row>
    <row r="5704" spans="1:25" x14ac:dyDescent="0.4">
      <c r="A5704" s="1">
        <v>42802</v>
      </c>
      <c r="B5704" s="1" t="str">
        <f t="shared" si="89"/>
        <v>수</v>
      </c>
      <c r="C5704">
        <v>214</v>
      </c>
      <c r="D5704" t="s">
        <v>39</v>
      </c>
      <c r="E5704" t="s">
        <v>25</v>
      </c>
      <c r="F5704">
        <v>389</v>
      </c>
      <c r="G5704" s="2">
        <v>1260</v>
      </c>
      <c r="H5704" s="2">
        <v>4990</v>
      </c>
      <c r="I5704" s="2">
        <v>6721</v>
      </c>
      <c r="J5704" s="2">
        <v>4154</v>
      </c>
      <c r="K5704" s="2">
        <v>2685</v>
      </c>
      <c r="L5704" s="2">
        <v>2334</v>
      </c>
      <c r="M5704" s="2">
        <v>2087</v>
      </c>
      <c r="N5704" s="2">
        <v>2123</v>
      </c>
      <c r="O5704" s="2">
        <v>1962</v>
      </c>
      <c r="P5704" s="2">
        <v>2146</v>
      </c>
      <c r="Q5704" s="2">
        <v>2250</v>
      </c>
      <c r="R5704" s="2">
        <v>2494</v>
      </c>
      <c r="S5704" s="2">
        <v>2906</v>
      </c>
      <c r="T5704" s="2">
        <v>2340</v>
      </c>
      <c r="U5704" s="2">
        <v>1571</v>
      </c>
      <c r="V5704" s="2">
        <v>1190</v>
      </c>
      <c r="W5704" s="2">
        <v>1139</v>
      </c>
      <c r="X5704">
        <v>457</v>
      </c>
      <c r="Y5704">
        <v>98</v>
      </c>
    </row>
    <row r="5705" spans="1:25" x14ac:dyDescent="0.4">
      <c r="A5705" s="1">
        <v>42802</v>
      </c>
      <c r="B5705" s="1" t="str">
        <f t="shared" si="89"/>
        <v>수</v>
      </c>
      <c r="C5705">
        <v>214</v>
      </c>
      <c r="D5705" t="s">
        <v>39</v>
      </c>
      <c r="E5705" t="s">
        <v>26</v>
      </c>
      <c r="F5705">
        <v>105</v>
      </c>
      <c r="G5705">
        <v>862</v>
      </c>
      <c r="H5705" s="2">
        <v>1383</v>
      </c>
      <c r="I5705" s="2">
        <v>2179</v>
      </c>
      <c r="J5705" s="2">
        <v>1838</v>
      </c>
      <c r="K5705" s="2">
        <v>1420</v>
      </c>
      <c r="L5705" s="2">
        <v>1642</v>
      </c>
      <c r="M5705" s="2">
        <v>1660</v>
      </c>
      <c r="N5705" s="2">
        <v>1909</v>
      </c>
      <c r="O5705" s="2">
        <v>2093</v>
      </c>
      <c r="P5705" s="2">
        <v>2595</v>
      </c>
      <c r="Q5705" s="2">
        <v>2899</v>
      </c>
      <c r="R5705" s="2">
        <v>3132</v>
      </c>
      <c r="S5705" s="2">
        <v>5408</v>
      </c>
      <c r="T5705" s="2">
        <v>4530</v>
      </c>
      <c r="U5705" s="2">
        <v>2909</v>
      </c>
      <c r="V5705" s="2">
        <v>2688</v>
      </c>
      <c r="W5705" s="2">
        <v>2963</v>
      </c>
      <c r="X5705" s="2">
        <v>1424</v>
      </c>
      <c r="Y5705">
        <v>439</v>
      </c>
    </row>
    <row r="5706" spans="1:25" x14ac:dyDescent="0.4">
      <c r="A5706" s="1">
        <v>42802</v>
      </c>
      <c r="B5706" s="1" t="str">
        <f t="shared" si="89"/>
        <v>수</v>
      </c>
      <c r="C5706">
        <v>215</v>
      </c>
      <c r="D5706" t="s">
        <v>40</v>
      </c>
      <c r="E5706" t="s">
        <v>25</v>
      </c>
      <c r="F5706">
        <v>121</v>
      </c>
      <c r="G5706">
        <v>686</v>
      </c>
      <c r="H5706" s="2">
        <v>2731</v>
      </c>
      <c r="I5706" s="2">
        <v>2966</v>
      </c>
      <c r="J5706" s="2">
        <v>1617</v>
      </c>
      <c r="K5706" s="2">
        <v>1110</v>
      </c>
      <c r="L5706" s="2">
        <v>1076</v>
      </c>
      <c r="M5706">
        <v>949</v>
      </c>
      <c r="N5706">
        <v>921</v>
      </c>
      <c r="O5706">
        <v>985</v>
      </c>
      <c r="P5706" s="2">
        <v>1090</v>
      </c>
      <c r="Q5706" s="2">
        <v>1185</v>
      </c>
      <c r="R5706" s="2">
        <v>1295</v>
      </c>
      <c r="S5706" s="2">
        <v>1643</v>
      </c>
      <c r="T5706">
        <v>844</v>
      </c>
      <c r="U5706">
        <v>615</v>
      </c>
      <c r="V5706">
        <v>597</v>
      </c>
      <c r="W5706">
        <v>311</v>
      </c>
      <c r="X5706">
        <v>156</v>
      </c>
      <c r="Y5706">
        <v>28</v>
      </c>
    </row>
    <row r="5707" spans="1:25" x14ac:dyDescent="0.4">
      <c r="A5707" s="1">
        <v>42802</v>
      </c>
      <c r="B5707" s="1" t="str">
        <f t="shared" si="89"/>
        <v>수</v>
      </c>
      <c r="C5707">
        <v>215</v>
      </c>
      <c r="D5707" t="s">
        <v>40</v>
      </c>
      <c r="E5707" t="s">
        <v>26</v>
      </c>
      <c r="F5707">
        <v>67</v>
      </c>
      <c r="G5707">
        <v>342</v>
      </c>
      <c r="H5707">
        <v>967</v>
      </c>
      <c r="I5707" s="2">
        <v>1975</v>
      </c>
      <c r="J5707" s="2">
        <v>1227</v>
      </c>
      <c r="K5707">
        <v>849</v>
      </c>
      <c r="L5707">
        <v>756</v>
      </c>
      <c r="M5707">
        <v>960</v>
      </c>
      <c r="N5707">
        <v>977</v>
      </c>
      <c r="O5707">
        <v>914</v>
      </c>
      <c r="P5707">
        <v>915</v>
      </c>
      <c r="Q5707">
        <v>954</v>
      </c>
      <c r="R5707" s="2">
        <v>1113</v>
      </c>
      <c r="S5707" s="2">
        <v>1998</v>
      </c>
      <c r="T5707" s="2">
        <v>1983</v>
      </c>
      <c r="U5707" s="2">
        <v>1075</v>
      </c>
      <c r="V5707" s="2">
        <v>1019</v>
      </c>
      <c r="W5707" s="2">
        <v>1103</v>
      </c>
      <c r="X5707">
        <v>659</v>
      </c>
      <c r="Y5707">
        <v>247</v>
      </c>
    </row>
    <row r="5708" spans="1:25" x14ac:dyDescent="0.4">
      <c r="A5708" s="1">
        <v>42802</v>
      </c>
      <c r="B5708" s="1" t="str">
        <f t="shared" si="89"/>
        <v>수</v>
      </c>
      <c r="C5708">
        <v>216</v>
      </c>
      <c r="D5708" t="s">
        <v>41</v>
      </c>
      <c r="E5708" t="s">
        <v>25</v>
      </c>
      <c r="F5708">
        <v>533</v>
      </c>
      <c r="G5708" s="2">
        <v>2226</v>
      </c>
      <c r="H5708" s="2">
        <v>7046</v>
      </c>
      <c r="I5708" s="2">
        <v>9648</v>
      </c>
      <c r="J5708" s="2">
        <v>6606</v>
      </c>
      <c r="K5708" s="2">
        <v>3518</v>
      </c>
      <c r="L5708" s="2">
        <v>3231</v>
      </c>
      <c r="M5708" s="2">
        <v>3171</v>
      </c>
      <c r="N5708" s="2">
        <v>3529</v>
      </c>
      <c r="O5708" s="2">
        <v>3407</v>
      </c>
      <c r="P5708" s="2">
        <v>3856</v>
      </c>
      <c r="Q5708" s="2">
        <v>4182</v>
      </c>
      <c r="R5708" s="2">
        <v>6066</v>
      </c>
      <c r="S5708" s="2">
        <v>8882</v>
      </c>
      <c r="T5708" s="2">
        <v>5659</v>
      </c>
      <c r="U5708" s="2">
        <v>4852</v>
      </c>
      <c r="V5708" s="2">
        <v>3890</v>
      </c>
      <c r="W5708" s="2">
        <v>3490</v>
      </c>
      <c r="X5708" s="2">
        <v>1237</v>
      </c>
      <c r="Y5708">
        <v>184</v>
      </c>
    </row>
    <row r="5709" spans="1:25" x14ac:dyDescent="0.4">
      <c r="A5709" s="1">
        <v>42802</v>
      </c>
      <c r="B5709" s="1" t="str">
        <f t="shared" si="89"/>
        <v>수</v>
      </c>
      <c r="C5709">
        <v>216</v>
      </c>
      <c r="D5709" t="s">
        <v>41</v>
      </c>
      <c r="E5709" t="s">
        <v>26</v>
      </c>
      <c r="F5709">
        <v>177</v>
      </c>
      <c r="G5709" s="2">
        <v>1660</v>
      </c>
      <c r="H5709" s="2">
        <v>3878</v>
      </c>
      <c r="I5709" s="2">
        <v>6878</v>
      </c>
      <c r="J5709" s="2">
        <v>4894</v>
      </c>
      <c r="K5709" s="2">
        <v>3051</v>
      </c>
      <c r="L5709" s="2">
        <v>3406</v>
      </c>
      <c r="M5709" s="2">
        <v>3102</v>
      </c>
      <c r="N5709" s="2">
        <v>2938</v>
      </c>
      <c r="O5709" s="2">
        <v>3233</v>
      </c>
      <c r="P5709" s="2">
        <v>3732</v>
      </c>
      <c r="Q5709" s="2">
        <v>4542</v>
      </c>
      <c r="R5709" s="2">
        <v>5240</v>
      </c>
      <c r="S5709" s="2">
        <v>9170</v>
      </c>
      <c r="T5709" s="2">
        <v>7744</v>
      </c>
      <c r="U5709" s="2">
        <v>4505</v>
      </c>
      <c r="V5709" s="2">
        <v>3889</v>
      </c>
      <c r="W5709" s="2">
        <v>4522</v>
      </c>
      <c r="X5709" s="2">
        <v>2226</v>
      </c>
      <c r="Y5709">
        <v>628</v>
      </c>
    </row>
    <row r="5710" spans="1:25" x14ac:dyDescent="0.4">
      <c r="A5710" s="1">
        <v>42802</v>
      </c>
      <c r="B5710" s="1" t="str">
        <f t="shared" si="89"/>
        <v>수</v>
      </c>
      <c r="C5710">
        <v>217</v>
      </c>
      <c r="D5710" t="s">
        <v>69</v>
      </c>
      <c r="E5710" t="s">
        <v>25</v>
      </c>
      <c r="F5710">
        <v>198</v>
      </c>
      <c r="G5710">
        <v>824</v>
      </c>
      <c r="H5710" s="2">
        <v>3561</v>
      </c>
      <c r="I5710" s="2">
        <v>4483</v>
      </c>
      <c r="J5710" s="2">
        <v>2381</v>
      </c>
      <c r="K5710" s="2">
        <v>1361</v>
      </c>
      <c r="L5710" s="2">
        <v>1230</v>
      </c>
      <c r="M5710" s="2">
        <v>1194</v>
      </c>
      <c r="N5710" s="2">
        <v>1107</v>
      </c>
      <c r="O5710" s="2">
        <v>1042</v>
      </c>
      <c r="P5710" s="2">
        <v>1158</v>
      </c>
      <c r="Q5710" s="2">
        <v>1509</v>
      </c>
      <c r="R5710" s="2">
        <v>1506</v>
      </c>
      <c r="S5710" s="2">
        <v>2040</v>
      </c>
      <c r="T5710" s="2">
        <v>1472</v>
      </c>
      <c r="U5710" s="2">
        <v>1249</v>
      </c>
      <c r="V5710" s="2">
        <v>1354</v>
      </c>
      <c r="W5710" s="2">
        <v>1157</v>
      </c>
      <c r="X5710">
        <v>670</v>
      </c>
      <c r="Y5710">
        <v>126</v>
      </c>
    </row>
    <row r="5711" spans="1:25" x14ac:dyDescent="0.4">
      <c r="A5711" s="1">
        <v>42802</v>
      </c>
      <c r="B5711" s="1" t="str">
        <f t="shared" si="89"/>
        <v>수</v>
      </c>
      <c r="C5711">
        <v>217</v>
      </c>
      <c r="D5711" t="s">
        <v>69</v>
      </c>
      <c r="E5711" t="s">
        <v>26</v>
      </c>
      <c r="F5711">
        <v>35</v>
      </c>
      <c r="G5711">
        <v>375</v>
      </c>
      <c r="H5711">
        <v>902</v>
      </c>
      <c r="I5711" s="2">
        <v>1320</v>
      </c>
      <c r="J5711" s="2">
        <v>1368</v>
      </c>
      <c r="K5711">
        <v>906</v>
      </c>
      <c r="L5711">
        <v>967</v>
      </c>
      <c r="M5711" s="2">
        <v>1100</v>
      </c>
      <c r="N5711" s="2">
        <v>1147</v>
      </c>
      <c r="O5711" s="2">
        <v>1345</v>
      </c>
      <c r="P5711" s="2">
        <v>1554</v>
      </c>
      <c r="Q5711" s="2">
        <v>1731</v>
      </c>
      <c r="R5711" s="2">
        <v>2341</v>
      </c>
      <c r="S5711" s="2">
        <v>3979</v>
      </c>
      <c r="T5711" s="2">
        <v>3645</v>
      </c>
      <c r="U5711" s="2">
        <v>1843</v>
      </c>
      <c r="V5711" s="2">
        <v>1757</v>
      </c>
      <c r="W5711" s="2">
        <v>1652</v>
      </c>
      <c r="X5711">
        <v>932</v>
      </c>
      <c r="Y5711">
        <v>346</v>
      </c>
    </row>
    <row r="5712" spans="1:25" x14ac:dyDescent="0.4">
      <c r="A5712" s="1">
        <v>42802</v>
      </c>
      <c r="B5712" s="1" t="str">
        <f t="shared" si="89"/>
        <v>수</v>
      </c>
      <c r="C5712">
        <v>218</v>
      </c>
      <c r="D5712" t="s">
        <v>43</v>
      </c>
      <c r="E5712" t="s">
        <v>25</v>
      </c>
      <c r="F5712">
        <v>96</v>
      </c>
      <c r="G5712">
        <v>381</v>
      </c>
      <c r="H5712" s="2">
        <v>1255</v>
      </c>
      <c r="I5712" s="2">
        <v>1646</v>
      </c>
      <c r="J5712" s="2">
        <v>1082</v>
      </c>
      <c r="K5712">
        <v>615</v>
      </c>
      <c r="L5712">
        <v>527</v>
      </c>
      <c r="M5712">
        <v>463</v>
      </c>
      <c r="N5712">
        <v>472</v>
      </c>
      <c r="O5712">
        <v>442</v>
      </c>
      <c r="P5712">
        <v>697</v>
      </c>
      <c r="Q5712">
        <v>704</v>
      </c>
      <c r="R5712">
        <v>781</v>
      </c>
      <c r="S5712" s="2">
        <v>1057</v>
      </c>
      <c r="T5712">
        <v>626</v>
      </c>
      <c r="U5712">
        <v>437</v>
      </c>
      <c r="V5712">
        <v>605</v>
      </c>
      <c r="W5712">
        <v>838</v>
      </c>
      <c r="X5712">
        <v>129</v>
      </c>
      <c r="Y5712">
        <v>15</v>
      </c>
    </row>
    <row r="5713" spans="1:25" x14ac:dyDescent="0.4">
      <c r="A5713" s="1">
        <v>42802</v>
      </c>
      <c r="B5713" s="1" t="str">
        <f t="shared" si="89"/>
        <v>수</v>
      </c>
      <c r="C5713">
        <v>218</v>
      </c>
      <c r="D5713" t="s">
        <v>43</v>
      </c>
      <c r="E5713" t="s">
        <v>26</v>
      </c>
      <c r="F5713">
        <v>50</v>
      </c>
      <c r="G5713">
        <v>554</v>
      </c>
      <c r="H5713" s="2">
        <v>1204</v>
      </c>
      <c r="I5713" s="2">
        <v>1414</v>
      </c>
      <c r="J5713">
        <v>799</v>
      </c>
      <c r="K5713">
        <v>574</v>
      </c>
      <c r="L5713">
        <v>383</v>
      </c>
      <c r="M5713">
        <v>342</v>
      </c>
      <c r="N5713">
        <v>425</v>
      </c>
      <c r="O5713">
        <v>486</v>
      </c>
      <c r="P5713">
        <v>523</v>
      </c>
      <c r="Q5713">
        <v>677</v>
      </c>
      <c r="R5713">
        <v>983</v>
      </c>
      <c r="S5713" s="2">
        <v>2128</v>
      </c>
      <c r="T5713" s="2">
        <v>2078</v>
      </c>
      <c r="U5713">
        <v>875</v>
      </c>
      <c r="V5713">
        <v>811</v>
      </c>
      <c r="W5713">
        <v>888</v>
      </c>
      <c r="X5713">
        <v>507</v>
      </c>
      <c r="Y5713">
        <v>139</v>
      </c>
    </row>
    <row r="5714" spans="1:25" x14ac:dyDescent="0.4">
      <c r="A5714" s="1">
        <v>42802</v>
      </c>
      <c r="B5714" s="1" t="str">
        <f t="shared" si="89"/>
        <v>수</v>
      </c>
      <c r="C5714">
        <v>219</v>
      </c>
      <c r="D5714" t="s">
        <v>44</v>
      </c>
      <c r="E5714" t="s">
        <v>25</v>
      </c>
      <c r="F5714">
        <v>191</v>
      </c>
      <c r="G5714">
        <v>399</v>
      </c>
      <c r="H5714">
        <v>947</v>
      </c>
      <c r="I5714" s="2">
        <v>1316</v>
      </c>
      <c r="J5714" s="2">
        <v>1142</v>
      </c>
      <c r="K5714" s="2">
        <v>1163</v>
      </c>
      <c r="L5714" s="2">
        <v>1614</v>
      </c>
      <c r="M5714" s="2">
        <v>1799</v>
      </c>
      <c r="N5714" s="2">
        <v>2348</v>
      </c>
      <c r="O5714" s="2">
        <v>2720</v>
      </c>
      <c r="P5714" s="2">
        <v>3852</v>
      </c>
      <c r="Q5714" s="2">
        <v>4303</v>
      </c>
      <c r="R5714" s="2">
        <v>5831</v>
      </c>
      <c r="S5714" s="2">
        <v>13118</v>
      </c>
      <c r="T5714" s="2">
        <v>9083</v>
      </c>
      <c r="U5714" s="2">
        <v>5827</v>
      </c>
      <c r="V5714" s="2">
        <v>5117</v>
      </c>
      <c r="W5714" s="2">
        <v>3712</v>
      </c>
      <c r="X5714" s="2">
        <v>1162</v>
      </c>
      <c r="Y5714">
        <v>161</v>
      </c>
    </row>
    <row r="5715" spans="1:25" x14ac:dyDescent="0.4">
      <c r="A5715" s="1">
        <v>42802</v>
      </c>
      <c r="B5715" s="1" t="str">
        <f t="shared" si="89"/>
        <v>수</v>
      </c>
      <c r="C5715">
        <v>219</v>
      </c>
      <c r="D5715" t="s">
        <v>44</v>
      </c>
      <c r="E5715" t="s">
        <v>26</v>
      </c>
      <c r="F5715">
        <v>214</v>
      </c>
      <c r="G5715" s="2">
        <v>1588</v>
      </c>
      <c r="H5715" s="2">
        <v>5711</v>
      </c>
      <c r="I5715" s="2">
        <v>15330</v>
      </c>
      <c r="J5715" s="2">
        <v>11156</v>
      </c>
      <c r="K5715" s="2">
        <v>4780</v>
      </c>
      <c r="L5715" s="2">
        <v>3284</v>
      </c>
      <c r="M5715" s="2">
        <v>2964</v>
      </c>
      <c r="N5715" s="2">
        <v>3407</v>
      </c>
      <c r="O5715" s="2">
        <v>2614</v>
      </c>
      <c r="P5715" s="2">
        <v>2626</v>
      </c>
      <c r="Q5715" s="2">
        <v>2338</v>
      </c>
      <c r="R5715" s="2">
        <v>2544</v>
      </c>
      <c r="S5715" s="2">
        <v>3461</v>
      </c>
      <c r="T5715" s="2">
        <v>2434</v>
      </c>
      <c r="U5715" s="2">
        <v>1005</v>
      </c>
      <c r="V5715">
        <v>718</v>
      </c>
      <c r="W5715">
        <v>872</v>
      </c>
      <c r="X5715">
        <v>422</v>
      </c>
      <c r="Y5715">
        <v>240</v>
      </c>
    </row>
    <row r="5716" spans="1:25" x14ac:dyDescent="0.4">
      <c r="A5716" s="1">
        <v>42802</v>
      </c>
      <c r="B5716" s="1" t="str">
        <f t="shared" si="89"/>
        <v>수</v>
      </c>
      <c r="C5716">
        <v>220</v>
      </c>
      <c r="D5716" t="s">
        <v>45</v>
      </c>
      <c r="E5716" t="s">
        <v>25</v>
      </c>
      <c r="F5716">
        <v>243</v>
      </c>
      <c r="G5716">
        <v>495</v>
      </c>
      <c r="H5716" s="2">
        <v>1251</v>
      </c>
      <c r="I5716" s="2">
        <v>1735</v>
      </c>
      <c r="J5716" s="2">
        <v>1638</v>
      </c>
      <c r="K5716" s="2">
        <v>1709</v>
      </c>
      <c r="L5716" s="2">
        <v>2084</v>
      </c>
      <c r="M5716" s="2">
        <v>2173</v>
      </c>
      <c r="N5716" s="2">
        <v>2792</v>
      </c>
      <c r="O5716" s="2">
        <v>2869</v>
      </c>
      <c r="P5716" s="2">
        <v>4172</v>
      </c>
      <c r="Q5716" s="2">
        <v>5086</v>
      </c>
      <c r="R5716" s="2">
        <v>6605</v>
      </c>
      <c r="S5716" s="2">
        <v>13045</v>
      </c>
      <c r="T5716" s="2">
        <v>7666</v>
      </c>
      <c r="U5716" s="2">
        <v>4572</v>
      </c>
      <c r="V5716" s="2">
        <v>5098</v>
      </c>
      <c r="W5716" s="2">
        <v>4070</v>
      </c>
      <c r="X5716" s="2">
        <v>1566</v>
      </c>
      <c r="Y5716">
        <v>252</v>
      </c>
    </row>
    <row r="5717" spans="1:25" x14ac:dyDescent="0.4">
      <c r="A5717" s="1">
        <v>42802</v>
      </c>
      <c r="B5717" s="1" t="str">
        <f t="shared" si="89"/>
        <v>수</v>
      </c>
      <c r="C5717">
        <v>220</v>
      </c>
      <c r="D5717" t="s">
        <v>45</v>
      </c>
      <c r="E5717" t="s">
        <v>26</v>
      </c>
      <c r="F5717">
        <v>268</v>
      </c>
      <c r="G5717" s="2">
        <v>1709</v>
      </c>
      <c r="H5717" s="2">
        <v>5210</v>
      </c>
      <c r="I5717" s="2">
        <v>14240</v>
      </c>
      <c r="J5717" s="2">
        <v>9739</v>
      </c>
      <c r="K5717" s="2">
        <v>3480</v>
      </c>
      <c r="L5717" s="2">
        <v>2464</v>
      </c>
      <c r="M5717" s="2">
        <v>2021</v>
      </c>
      <c r="N5717" s="2">
        <v>2655</v>
      </c>
      <c r="O5717" s="2">
        <v>2229</v>
      </c>
      <c r="P5717" s="2">
        <v>2040</v>
      </c>
      <c r="Q5717" s="2">
        <v>2190</v>
      </c>
      <c r="R5717" s="2">
        <v>2154</v>
      </c>
      <c r="S5717" s="2">
        <v>2841</v>
      </c>
      <c r="T5717" s="2">
        <v>2171</v>
      </c>
      <c r="U5717" s="2">
        <v>1083</v>
      </c>
      <c r="V5717">
        <v>961</v>
      </c>
      <c r="W5717">
        <v>846</v>
      </c>
      <c r="X5717">
        <v>489</v>
      </c>
      <c r="Y5717">
        <v>285</v>
      </c>
    </row>
    <row r="5718" spans="1:25" x14ac:dyDescent="0.4">
      <c r="A5718" s="1">
        <v>42802</v>
      </c>
      <c r="B5718" s="1" t="str">
        <f t="shared" si="89"/>
        <v>수</v>
      </c>
      <c r="C5718">
        <v>221</v>
      </c>
      <c r="D5718" t="s">
        <v>46</v>
      </c>
      <c r="E5718" t="s">
        <v>25</v>
      </c>
      <c r="F5718">
        <v>138</v>
      </c>
      <c r="G5718">
        <v>378</v>
      </c>
      <c r="H5718">
        <v>737</v>
      </c>
      <c r="I5718" s="2">
        <v>1212</v>
      </c>
      <c r="J5718" s="2">
        <v>1105</v>
      </c>
      <c r="K5718" s="2">
        <v>1014</v>
      </c>
      <c r="L5718" s="2">
        <v>1433</v>
      </c>
      <c r="M5718" s="2">
        <v>1710</v>
      </c>
      <c r="N5718" s="2">
        <v>2366</v>
      </c>
      <c r="O5718" s="2">
        <v>2563</v>
      </c>
      <c r="P5718" s="2">
        <v>3193</v>
      </c>
      <c r="Q5718" s="2">
        <v>3649</v>
      </c>
      <c r="R5718" s="2">
        <v>5629</v>
      </c>
      <c r="S5718" s="2">
        <v>13450</v>
      </c>
      <c r="T5718" s="2">
        <v>7426</v>
      </c>
      <c r="U5718" s="2">
        <v>4220</v>
      </c>
      <c r="V5718" s="2">
        <v>4645</v>
      </c>
      <c r="W5718" s="2">
        <v>3486</v>
      </c>
      <c r="X5718" s="2">
        <v>1442</v>
      </c>
      <c r="Y5718">
        <v>271</v>
      </c>
    </row>
    <row r="5719" spans="1:25" x14ac:dyDescent="0.4">
      <c r="A5719" s="1">
        <v>42802</v>
      </c>
      <c r="B5719" s="1" t="str">
        <f t="shared" si="89"/>
        <v>수</v>
      </c>
      <c r="C5719">
        <v>221</v>
      </c>
      <c r="D5719" t="s">
        <v>46</v>
      </c>
      <c r="E5719" t="s">
        <v>26</v>
      </c>
      <c r="F5719">
        <v>346</v>
      </c>
      <c r="G5719" s="2">
        <v>1399</v>
      </c>
      <c r="H5719" s="2">
        <v>5561</v>
      </c>
      <c r="I5719" s="2">
        <v>17186</v>
      </c>
      <c r="J5719" s="2">
        <v>11941</v>
      </c>
      <c r="K5719" s="2">
        <v>4716</v>
      </c>
      <c r="L5719" s="2">
        <v>3034</v>
      </c>
      <c r="M5719" s="2">
        <v>2308</v>
      </c>
      <c r="N5719" s="2">
        <v>2838</v>
      </c>
      <c r="O5719" s="2">
        <v>2356</v>
      </c>
      <c r="P5719" s="2">
        <v>2295</v>
      </c>
      <c r="Q5719" s="2">
        <v>1867</v>
      </c>
      <c r="R5719" s="2">
        <v>2175</v>
      </c>
      <c r="S5719" s="2">
        <v>2920</v>
      </c>
      <c r="T5719" s="2">
        <v>2279</v>
      </c>
      <c r="U5719" s="2">
        <v>1041</v>
      </c>
      <c r="V5719">
        <v>725</v>
      </c>
      <c r="W5719">
        <v>685</v>
      </c>
      <c r="X5719">
        <v>378</v>
      </c>
      <c r="Y5719">
        <v>186</v>
      </c>
    </row>
    <row r="5720" spans="1:25" x14ac:dyDescent="0.4">
      <c r="A5720" s="1">
        <v>42802</v>
      </c>
      <c r="B5720" s="1" t="str">
        <f t="shared" si="89"/>
        <v>수</v>
      </c>
      <c r="C5720">
        <v>222</v>
      </c>
      <c r="D5720" t="s">
        <v>47</v>
      </c>
      <c r="E5720" t="s">
        <v>25</v>
      </c>
      <c r="F5720">
        <v>392</v>
      </c>
      <c r="G5720">
        <v>795</v>
      </c>
      <c r="H5720" s="2">
        <v>2311</v>
      </c>
      <c r="I5720" s="2">
        <v>3600</v>
      </c>
      <c r="J5720" s="2">
        <v>2762</v>
      </c>
      <c r="K5720" s="2">
        <v>2388</v>
      </c>
      <c r="L5720" s="2">
        <v>3020</v>
      </c>
      <c r="M5720" s="2">
        <v>3613</v>
      </c>
      <c r="N5720" s="2">
        <v>5264</v>
      </c>
      <c r="O5720" s="2">
        <v>4862</v>
      </c>
      <c r="P5720" s="2">
        <v>5907</v>
      </c>
      <c r="Q5720" s="2">
        <v>6845</v>
      </c>
      <c r="R5720" s="2">
        <v>9097</v>
      </c>
      <c r="S5720" s="2">
        <v>16030</v>
      </c>
      <c r="T5720" s="2">
        <v>10876</v>
      </c>
      <c r="U5720" s="2">
        <v>8127</v>
      </c>
      <c r="V5720" s="2">
        <v>11392</v>
      </c>
      <c r="W5720" s="2">
        <v>12037</v>
      </c>
      <c r="X5720" s="2">
        <v>4581</v>
      </c>
      <c r="Y5720">
        <v>943</v>
      </c>
    </row>
    <row r="5721" spans="1:25" x14ac:dyDescent="0.4">
      <c r="A5721" s="1">
        <v>42802</v>
      </c>
      <c r="B5721" s="1" t="str">
        <f t="shared" si="89"/>
        <v>수</v>
      </c>
      <c r="C5721">
        <v>222</v>
      </c>
      <c r="D5721" t="s">
        <v>47</v>
      </c>
      <c r="E5721" t="s">
        <v>26</v>
      </c>
      <c r="F5721">
        <v>512</v>
      </c>
      <c r="G5721" s="2">
        <v>2678</v>
      </c>
      <c r="H5721" s="2">
        <v>9468</v>
      </c>
      <c r="I5721" s="2">
        <v>16607</v>
      </c>
      <c r="J5721" s="2">
        <v>15107</v>
      </c>
      <c r="K5721" s="2">
        <v>6230</v>
      </c>
      <c r="L5721" s="2">
        <v>4949</v>
      </c>
      <c r="M5721" s="2">
        <v>4232</v>
      </c>
      <c r="N5721" s="2">
        <v>5528</v>
      </c>
      <c r="O5721" s="2">
        <v>5040</v>
      </c>
      <c r="P5721" s="2">
        <v>4474</v>
      </c>
      <c r="Q5721" s="2">
        <v>4982</v>
      </c>
      <c r="R5721" s="2">
        <v>6244</v>
      </c>
      <c r="S5721" s="2">
        <v>10566</v>
      </c>
      <c r="T5721" s="2">
        <v>8399</v>
      </c>
      <c r="U5721" s="2">
        <v>3035</v>
      </c>
      <c r="V5721" s="2">
        <v>2449</v>
      </c>
      <c r="W5721" s="2">
        <v>1954</v>
      </c>
      <c r="X5721" s="2">
        <v>1192</v>
      </c>
      <c r="Y5721">
        <v>429</v>
      </c>
    </row>
    <row r="5722" spans="1:25" x14ac:dyDescent="0.4">
      <c r="A5722" s="1">
        <v>42802</v>
      </c>
      <c r="B5722" s="1" t="str">
        <f t="shared" si="89"/>
        <v>수</v>
      </c>
      <c r="C5722">
        <v>223</v>
      </c>
      <c r="D5722" t="s">
        <v>48</v>
      </c>
      <c r="E5722" t="s">
        <v>25</v>
      </c>
      <c r="F5722">
        <v>93</v>
      </c>
      <c r="G5722">
        <v>528</v>
      </c>
      <c r="H5722" s="2">
        <v>1488</v>
      </c>
      <c r="I5722" s="2">
        <v>1992</v>
      </c>
      <c r="J5722" s="2">
        <v>1554</v>
      </c>
      <c r="K5722" s="2">
        <v>1351</v>
      </c>
      <c r="L5722" s="2">
        <v>1661</v>
      </c>
      <c r="M5722" s="2">
        <v>1570</v>
      </c>
      <c r="N5722" s="2">
        <v>2177</v>
      </c>
      <c r="O5722" s="2">
        <v>2375</v>
      </c>
      <c r="P5722" s="2">
        <v>2800</v>
      </c>
      <c r="Q5722" s="2">
        <v>2750</v>
      </c>
      <c r="R5722" s="2">
        <v>4060</v>
      </c>
      <c r="S5722" s="2">
        <v>7310</v>
      </c>
      <c r="T5722" s="2">
        <v>3811</v>
      </c>
      <c r="U5722" s="2">
        <v>2760</v>
      </c>
      <c r="V5722" s="2">
        <v>3390</v>
      </c>
      <c r="W5722" s="2">
        <v>3394</v>
      </c>
      <c r="X5722" s="2">
        <v>1091</v>
      </c>
      <c r="Y5722">
        <v>215</v>
      </c>
    </row>
    <row r="5723" spans="1:25" x14ac:dyDescent="0.4">
      <c r="A5723" s="1">
        <v>42802</v>
      </c>
      <c r="B5723" s="1" t="str">
        <f t="shared" si="89"/>
        <v>수</v>
      </c>
      <c r="C5723">
        <v>223</v>
      </c>
      <c r="D5723" t="s">
        <v>48</v>
      </c>
      <c r="E5723" t="s">
        <v>26</v>
      </c>
      <c r="F5723">
        <v>329</v>
      </c>
      <c r="G5723" s="2">
        <v>1145</v>
      </c>
      <c r="H5723" s="2">
        <v>3379</v>
      </c>
      <c r="I5723" s="2">
        <v>8152</v>
      </c>
      <c r="J5723" s="2">
        <v>6947</v>
      </c>
      <c r="K5723" s="2">
        <v>3197</v>
      </c>
      <c r="L5723" s="2">
        <v>2960</v>
      </c>
      <c r="M5723" s="2">
        <v>2336</v>
      </c>
      <c r="N5723" s="2">
        <v>2731</v>
      </c>
      <c r="O5723" s="2">
        <v>2606</v>
      </c>
      <c r="P5723" s="2">
        <v>2527</v>
      </c>
      <c r="Q5723" s="2">
        <v>2408</v>
      </c>
      <c r="R5723" s="2">
        <v>2735</v>
      </c>
      <c r="S5723" s="2">
        <v>4165</v>
      </c>
      <c r="T5723" s="2">
        <v>2815</v>
      </c>
      <c r="U5723" s="2">
        <v>1490</v>
      </c>
      <c r="V5723" s="2">
        <v>1257</v>
      </c>
      <c r="W5723" s="2">
        <v>1165</v>
      </c>
      <c r="X5723">
        <v>643</v>
      </c>
      <c r="Y5723">
        <v>222</v>
      </c>
    </row>
    <row r="5724" spans="1:25" x14ac:dyDescent="0.4">
      <c r="A5724" s="1">
        <v>42802</v>
      </c>
      <c r="B5724" s="1" t="str">
        <f t="shared" si="89"/>
        <v>수</v>
      </c>
      <c r="C5724">
        <v>224</v>
      </c>
      <c r="D5724" t="s">
        <v>49</v>
      </c>
      <c r="E5724" t="s">
        <v>25</v>
      </c>
      <c r="F5724">
        <v>61</v>
      </c>
      <c r="G5724">
        <v>294</v>
      </c>
      <c r="H5724">
        <v>778</v>
      </c>
      <c r="I5724" s="2">
        <v>1066</v>
      </c>
      <c r="J5724" s="2">
        <v>1016</v>
      </c>
      <c r="K5724">
        <v>794</v>
      </c>
      <c r="L5724">
        <v>874</v>
      </c>
      <c r="M5724" s="2">
        <v>1131</v>
      </c>
      <c r="N5724" s="2">
        <v>1252</v>
      </c>
      <c r="O5724" s="2">
        <v>1497</v>
      </c>
      <c r="P5724" s="2">
        <v>1565</v>
      </c>
      <c r="Q5724" s="2">
        <v>1952</v>
      </c>
      <c r="R5724" s="2">
        <v>2473</v>
      </c>
      <c r="S5724" s="2">
        <v>5069</v>
      </c>
      <c r="T5724" s="2">
        <v>2071</v>
      </c>
      <c r="U5724" s="2">
        <v>1550</v>
      </c>
      <c r="V5724" s="2">
        <v>1662</v>
      </c>
      <c r="W5724" s="2">
        <v>1224</v>
      </c>
      <c r="X5724">
        <v>350</v>
      </c>
      <c r="Y5724">
        <v>60</v>
      </c>
    </row>
    <row r="5725" spans="1:25" x14ac:dyDescent="0.4">
      <c r="A5725" s="1">
        <v>42802</v>
      </c>
      <c r="B5725" s="1" t="str">
        <f t="shared" si="89"/>
        <v>수</v>
      </c>
      <c r="C5725">
        <v>224</v>
      </c>
      <c r="D5725" t="s">
        <v>49</v>
      </c>
      <c r="E5725" t="s">
        <v>26</v>
      </c>
      <c r="F5725">
        <v>196</v>
      </c>
      <c r="G5725">
        <v>996</v>
      </c>
      <c r="H5725" s="2">
        <v>2377</v>
      </c>
      <c r="I5725" s="2">
        <v>5836</v>
      </c>
      <c r="J5725" s="2">
        <v>4167</v>
      </c>
      <c r="K5725" s="2">
        <v>1932</v>
      </c>
      <c r="L5725" s="2">
        <v>1223</v>
      </c>
      <c r="M5725">
        <v>830</v>
      </c>
      <c r="N5725" s="2">
        <v>1018</v>
      </c>
      <c r="O5725" s="2">
        <v>1012</v>
      </c>
      <c r="P5725">
        <v>903</v>
      </c>
      <c r="Q5725">
        <v>950</v>
      </c>
      <c r="R5725" s="2">
        <v>1013</v>
      </c>
      <c r="S5725" s="2">
        <v>1469</v>
      </c>
      <c r="T5725" s="2">
        <v>1319</v>
      </c>
      <c r="U5725">
        <v>521</v>
      </c>
      <c r="V5725">
        <v>464</v>
      </c>
      <c r="W5725">
        <v>483</v>
      </c>
      <c r="X5725">
        <v>252</v>
      </c>
      <c r="Y5725">
        <v>87</v>
      </c>
    </row>
    <row r="5726" spans="1:25" x14ac:dyDescent="0.4">
      <c r="A5726" s="1">
        <v>42802</v>
      </c>
      <c r="B5726" s="1" t="str">
        <f t="shared" si="89"/>
        <v>수</v>
      </c>
      <c r="C5726">
        <v>225</v>
      </c>
      <c r="D5726" t="s">
        <v>50</v>
      </c>
      <c r="E5726" t="s">
        <v>25</v>
      </c>
      <c r="F5726">
        <v>113</v>
      </c>
      <c r="G5726">
        <v>461</v>
      </c>
      <c r="H5726" s="2">
        <v>1624</v>
      </c>
      <c r="I5726" s="2">
        <v>2101</v>
      </c>
      <c r="J5726" s="2">
        <v>1457</v>
      </c>
      <c r="K5726">
        <v>991</v>
      </c>
      <c r="L5726" s="2">
        <v>1012</v>
      </c>
      <c r="M5726" s="2">
        <v>1047</v>
      </c>
      <c r="N5726" s="2">
        <v>1329</v>
      </c>
      <c r="O5726" s="2">
        <v>1311</v>
      </c>
      <c r="P5726" s="2">
        <v>1624</v>
      </c>
      <c r="Q5726" s="2">
        <v>1903</v>
      </c>
      <c r="R5726" s="2">
        <v>2260</v>
      </c>
      <c r="S5726" s="2">
        <v>4114</v>
      </c>
      <c r="T5726" s="2">
        <v>2056</v>
      </c>
      <c r="U5726" s="2">
        <v>1286</v>
      </c>
      <c r="V5726" s="2">
        <v>1433</v>
      </c>
      <c r="W5726" s="2">
        <v>1064</v>
      </c>
      <c r="X5726">
        <v>475</v>
      </c>
      <c r="Y5726">
        <v>100</v>
      </c>
    </row>
    <row r="5727" spans="1:25" x14ac:dyDescent="0.4">
      <c r="A5727" s="1">
        <v>42802</v>
      </c>
      <c r="B5727" s="1" t="str">
        <f t="shared" si="89"/>
        <v>수</v>
      </c>
      <c r="C5727">
        <v>225</v>
      </c>
      <c r="D5727" t="s">
        <v>50</v>
      </c>
      <c r="E5727" t="s">
        <v>26</v>
      </c>
      <c r="F5727">
        <v>86</v>
      </c>
      <c r="G5727">
        <v>468</v>
      </c>
      <c r="H5727" s="2">
        <v>1465</v>
      </c>
      <c r="I5727" s="2">
        <v>4209</v>
      </c>
      <c r="J5727" s="2">
        <v>2995</v>
      </c>
      <c r="K5727" s="2">
        <v>1904</v>
      </c>
      <c r="L5727" s="2">
        <v>1195</v>
      </c>
      <c r="M5727" s="2">
        <v>1370</v>
      </c>
      <c r="N5727" s="2">
        <v>1333</v>
      </c>
      <c r="O5727" s="2">
        <v>1411</v>
      </c>
      <c r="P5727" s="2">
        <v>1286</v>
      </c>
      <c r="Q5727" s="2">
        <v>1418</v>
      </c>
      <c r="R5727" s="2">
        <v>1541</v>
      </c>
      <c r="S5727" s="2">
        <v>1925</v>
      </c>
      <c r="T5727" s="2">
        <v>1639</v>
      </c>
      <c r="U5727">
        <v>974</v>
      </c>
      <c r="V5727" s="2">
        <v>1018</v>
      </c>
      <c r="W5727" s="2">
        <v>1070</v>
      </c>
      <c r="X5727">
        <v>601</v>
      </c>
      <c r="Y5727">
        <v>229</v>
      </c>
    </row>
    <row r="5728" spans="1:25" x14ac:dyDescent="0.4">
      <c r="A5728" s="1">
        <v>42802</v>
      </c>
      <c r="B5728" s="1" t="str">
        <f t="shared" si="89"/>
        <v>수</v>
      </c>
      <c r="C5728">
        <v>226</v>
      </c>
      <c r="D5728" t="s">
        <v>51</v>
      </c>
      <c r="E5728" t="s">
        <v>25</v>
      </c>
      <c r="F5728">
        <v>425</v>
      </c>
      <c r="G5728">
        <v>942</v>
      </c>
      <c r="H5728" s="2">
        <v>3487</v>
      </c>
      <c r="I5728" s="2">
        <v>4785</v>
      </c>
      <c r="J5728" s="2">
        <v>3011</v>
      </c>
      <c r="K5728" s="2">
        <v>1770</v>
      </c>
      <c r="L5728" s="2">
        <v>1677</v>
      </c>
      <c r="M5728" s="2">
        <v>1856</v>
      </c>
      <c r="N5728" s="2">
        <v>2421</v>
      </c>
      <c r="O5728" s="2">
        <v>2187</v>
      </c>
      <c r="P5728" s="2">
        <v>1993</v>
      </c>
      <c r="Q5728" s="2">
        <v>2431</v>
      </c>
      <c r="R5728" s="2">
        <v>2609</v>
      </c>
      <c r="S5728" s="2">
        <v>4086</v>
      </c>
      <c r="T5728" s="2">
        <v>2830</v>
      </c>
      <c r="U5728" s="2">
        <v>2614</v>
      </c>
      <c r="V5728" s="2">
        <v>3230</v>
      </c>
      <c r="W5728" s="2">
        <v>3258</v>
      </c>
      <c r="X5728" s="2">
        <v>1719</v>
      </c>
      <c r="Y5728">
        <v>426</v>
      </c>
    </row>
    <row r="5729" spans="1:25" x14ac:dyDescent="0.4">
      <c r="A5729" s="1">
        <v>42802</v>
      </c>
      <c r="B5729" s="1" t="str">
        <f t="shared" si="89"/>
        <v>수</v>
      </c>
      <c r="C5729">
        <v>226</v>
      </c>
      <c r="D5729" t="s">
        <v>51</v>
      </c>
      <c r="E5729" t="s">
        <v>26</v>
      </c>
      <c r="F5729">
        <v>116</v>
      </c>
      <c r="G5729" s="2">
        <v>1015</v>
      </c>
      <c r="H5729" s="2">
        <v>2777</v>
      </c>
      <c r="I5729" s="2">
        <v>4047</v>
      </c>
      <c r="J5729" s="2">
        <v>2506</v>
      </c>
      <c r="K5729" s="2">
        <v>1730</v>
      </c>
      <c r="L5729" s="2">
        <v>2033</v>
      </c>
      <c r="M5729" s="2">
        <v>1929</v>
      </c>
      <c r="N5729" s="2">
        <v>1772</v>
      </c>
      <c r="O5729" s="2">
        <v>1888</v>
      </c>
      <c r="P5729" s="2">
        <v>2262</v>
      </c>
      <c r="Q5729" s="2">
        <v>2875</v>
      </c>
      <c r="R5729" s="2">
        <v>4084</v>
      </c>
      <c r="S5729" s="2">
        <v>7543</v>
      </c>
      <c r="T5729" s="2">
        <v>6201</v>
      </c>
      <c r="U5729" s="2">
        <v>3491</v>
      </c>
      <c r="V5729" s="2">
        <v>2845</v>
      </c>
      <c r="W5729" s="2">
        <v>3092</v>
      </c>
      <c r="X5729" s="2">
        <v>1865</v>
      </c>
      <c r="Y5729">
        <v>744</v>
      </c>
    </row>
    <row r="5730" spans="1:25" x14ac:dyDescent="0.4">
      <c r="A5730" s="1">
        <v>42802</v>
      </c>
      <c r="B5730" s="1" t="str">
        <f t="shared" si="89"/>
        <v>수</v>
      </c>
      <c r="C5730">
        <v>227</v>
      </c>
      <c r="D5730" t="s">
        <v>52</v>
      </c>
      <c r="E5730" t="s">
        <v>25</v>
      </c>
      <c r="F5730">
        <v>430</v>
      </c>
      <c r="G5730" s="2">
        <v>1173</v>
      </c>
      <c r="H5730" s="2">
        <v>4649</v>
      </c>
      <c r="I5730" s="2">
        <v>6364</v>
      </c>
      <c r="J5730" s="2">
        <v>3394</v>
      </c>
      <c r="K5730" s="2">
        <v>1511</v>
      </c>
      <c r="L5730" s="2">
        <v>1206</v>
      </c>
      <c r="M5730" s="2">
        <v>1208</v>
      </c>
      <c r="N5730" s="2">
        <v>1194</v>
      </c>
      <c r="O5730" s="2">
        <v>1089</v>
      </c>
      <c r="P5730" s="2">
        <v>1105</v>
      </c>
      <c r="Q5730" s="2">
        <v>1640</v>
      </c>
      <c r="R5730" s="2">
        <v>1883</v>
      </c>
      <c r="S5730" s="2">
        <v>2672</v>
      </c>
      <c r="T5730" s="2">
        <v>1657</v>
      </c>
      <c r="U5730" s="2">
        <v>1125</v>
      </c>
      <c r="V5730" s="2">
        <v>1205</v>
      </c>
      <c r="W5730">
        <v>883</v>
      </c>
      <c r="X5730">
        <v>533</v>
      </c>
      <c r="Y5730">
        <v>112</v>
      </c>
    </row>
    <row r="5731" spans="1:25" x14ac:dyDescent="0.4">
      <c r="A5731" s="1">
        <v>42802</v>
      </c>
      <c r="B5731" s="1" t="str">
        <f t="shared" si="89"/>
        <v>수</v>
      </c>
      <c r="C5731">
        <v>227</v>
      </c>
      <c r="D5731" t="s">
        <v>52</v>
      </c>
      <c r="E5731" t="s">
        <v>26</v>
      </c>
      <c r="F5731">
        <v>71</v>
      </c>
      <c r="G5731">
        <v>499</v>
      </c>
      <c r="H5731" s="2">
        <v>1265</v>
      </c>
      <c r="I5731" s="2">
        <v>2682</v>
      </c>
      <c r="J5731" s="2">
        <v>1810</v>
      </c>
      <c r="K5731" s="2">
        <v>1516</v>
      </c>
      <c r="L5731">
        <v>853</v>
      </c>
      <c r="M5731">
        <v>941</v>
      </c>
      <c r="N5731" s="2">
        <v>1074</v>
      </c>
      <c r="O5731" s="2">
        <v>1057</v>
      </c>
      <c r="P5731" s="2">
        <v>1199</v>
      </c>
      <c r="Q5731" s="2">
        <v>1526</v>
      </c>
      <c r="R5731" s="2">
        <v>1990</v>
      </c>
      <c r="S5731" s="2">
        <v>3741</v>
      </c>
      <c r="T5731" s="2">
        <v>4111</v>
      </c>
      <c r="U5731" s="2">
        <v>2529</v>
      </c>
      <c r="V5731" s="2">
        <v>2482</v>
      </c>
      <c r="W5731" s="2">
        <v>2702</v>
      </c>
      <c r="X5731" s="2">
        <v>1716</v>
      </c>
      <c r="Y5731">
        <v>566</v>
      </c>
    </row>
    <row r="5732" spans="1:25" x14ac:dyDescent="0.4">
      <c r="A5732" s="1">
        <v>42802</v>
      </c>
      <c r="B5732" s="1" t="str">
        <f t="shared" si="89"/>
        <v>수</v>
      </c>
      <c r="C5732">
        <v>228</v>
      </c>
      <c r="D5732" t="s">
        <v>53</v>
      </c>
      <c r="E5732" t="s">
        <v>25</v>
      </c>
      <c r="F5732" s="2">
        <v>1348</v>
      </c>
      <c r="G5732" s="2">
        <v>1917</v>
      </c>
      <c r="H5732" s="2">
        <v>6778</v>
      </c>
      <c r="I5732" s="2">
        <v>8848</v>
      </c>
      <c r="J5732" s="2">
        <v>4851</v>
      </c>
      <c r="K5732" s="2">
        <v>2524</v>
      </c>
      <c r="L5732" s="2">
        <v>2371</v>
      </c>
      <c r="M5732" s="2">
        <v>2163</v>
      </c>
      <c r="N5732" s="2">
        <v>2491</v>
      </c>
      <c r="O5732" s="2">
        <v>2301</v>
      </c>
      <c r="P5732" s="2">
        <v>2665</v>
      </c>
      <c r="Q5732" s="2">
        <v>3230</v>
      </c>
      <c r="R5732" s="2">
        <v>3686</v>
      </c>
      <c r="S5732" s="2">
        <v>4777</v>
      </c>
      <c r="T5732" s="2">
        <v>2978</v>
      </c>
      <c r="U5732" s="2">
        <v>2420</v>
      </c>
      <c r="V5732" s="2">
        <v>2489</v>
      </c>
      <c r="W5732" s="2">
        <v>2372</v>
      </c>
      <c r="X5732" s="2">
        <v>1212</v>
      </c>
      <c r="Y5732">
        <v>222</v>
      </c>
    </row>
    <row r="5733" spans="1:25" x14ac:dyDescent="0.4">
      <c r="A5733" s="1">
        <v>42802</v>
      </c>
      <c r="B5733" s="1" t="str">
        <f t="shared" si="89"/>
        <v>수</v>
      </c>
      <c r="C5733">
        <v>228</v>
      </c>
      <c r="D5733" t="s">
        <v>53</v>
      </c>
      <c r="E5733" t="s">
        <v>26</v>
      </c>
      <c r="F5733">
        <v>75</v>
      </c>
      <c r="G5733">
        <v>630</v>
      </c>
      <c r="H5733" s="2">
        <v>1582</v>
      </c>
      <c r="I5733" s="2">
        <v>3971</v>
      </c>
      <c r="J5733" s="2">
        <v>3445</v>
      </c>
      <c r="K5733" s="2">
        <v>2840</v>
      </c>
      <c r="L5733" s="2">
        <v>2055</v>
      </c>
      <c r="M5733" s="2">
        <v>2124</v>
      </c>
      <c r="N5733" s="2">
        <v>2215</v>
      </c>
      <c r="O5733" s="2">
        <v>2107</v>
      </c>
      <c r="P5733" s="2">
        <v>2633</v>
      </c>
      <c r="Q5733" s="2">
        <v>2992</v>
      </c>
      <c r="R5733" s="2">
        <v>3793</v>
      </c>
      <c r="S5733" s="2">
        <v>6675</v>
      </c>
      <c r="T5733" s="2">
        <v>6797</v>
      </c>
      <c r="U5733" s="2">
        <v>4216</v>
      </c>
      <c r="V5733" s="2">
        <v>4051</v>
      </c>
      <c r="W5733" s="2">
        <v>4109</v>
      </c>
      <c r="X5733" s="2">
        <v>2488</v>
      </c>
      <c r="Y5733" s="2">
        <v>1051</v>
      </c>
    </row>
    <row r="5734" spans="1:25" x14ac:dyDescent="0.4">
      <c r="A5734" s="1">
        <v>42802</v>
      </c>
      <c r="B5734" s="1" t="str">
        <f t="shared" si="89"/>
        <v>수</v>
      </c>
      <c r="C5734">
        <v>229</v>
      </c>
      <c r="D5734" t="s">
        <v>54</v>
      </c>
      <c r="E5734" t="s">
        <v>25</v>
      </c>
      <c r="F5734">
        <v>641</v>
      </c>
      <c r="G5734" s="2">
        <v>1216</v>
      </c>
      <c r="H5734" s="2">
        <v>3912</v>
      </c>
      <c r="I5734" s="2">
        <v>5077</v>
      </c>
      <c r="J5734" s="2">
        <v>2726</v>
      </c>
      <c r="K5734" s="2">
        <v>1330</v>
      </c>
      <c r="L5734" s="2">
        <v>1056</v>
      </c>
      <c r="M5734">
        <v>973</v>
      </c>
      <c r="N5734" s="2">
        <v>1108</v>
      </c>
      <c r="O5734">
        <v>934</v>
      </c>
      <c r="P5734" s="2">
        <v>1045</v>
      </c>
      <c r="Q5734" s="2">
        <v>1220</v>
      </c>
      <c r="R5734" s="2">
        <v>1177</v>
      </c>
      <c r="S5734" s="2">
        <v>1548</v>
      </c>
      <c r="T5734">
        <v>869</v>
      </c>
      <c r="U5734">
        <v>737</v>
      </c>
      <c r="V5734">
        <v>658</v>
      </c>
      <c r="W5734">
        <v>482</v>
      </c>
      <c r="X5734">
        <v>213</v>
      </c>
      <c r="Y5734">
        <v>52</v>
      </c>
    </row>
    <row r="5735" spans="1:25" x14ac:dyDescent="0.4">
      <c r="A5735" s="1">
        <v>42802</v>
      </c>
      <c r="B5735" s="1" t="str">
        <f t="shared" si="89"/>
        <v>수</v>
      </c>
      <c r="C5735">
        <v>229</v>
      </c>
      <c r="D5735" t="s">
        <v>54</v>
      </c>
      <c r="E5735" t="s">
        <v>26</v>
      </c>
      <c r="F5735">
        <v>41</v>
      </c>
      <c r="G5735">
        <v>272</v>
      </c>
      <c r="H5735">
        <v>666</v>
      </c>
      <c r="I5735" s="2">
        <v>1304</v>
      </c>
      <c r="J5735">
        <v>919</v>
      </c>
      <c r="K5735">
        <v>777</v>
      </c>
      <c r="L5735">
        <v>759</v>
      </c>
      <c r="M5735">
        <v>835</v>
      </c>
      <c r="N5735">
        <v>855</v>
      </c>
      <c r="O5735">
        <v>982</v>
      </c>
      <c r="P5735" s="2">
        <v>1200</v>
      </c>
      <c r="Q5735" s="2">
        <v>1519</v>
      </c>
      <c r="R5735" s="2">
        <v>1830</v>
      </c>
      <c r="S5735" s="2">
        <v>3012</v>
      </c>
      <c r="T5735" s="2">
        <v>3097</v>
      </c>
      <c r="U5735" s="2">
        <v>1807</v>
      </c>
      <c r="V5735" s="2">
        <v>1717</v>
      </c>
      <c r="W5735" s="2">
        <v>1911</v>
      </c>
      <c r="X5735">
        <v>999</v>
      </c>
      <c r="Y5735">
        <v>352</v>
      </c>
    </row>
    <row r="5736" spans="1:25" x14ac:dyDescent="0.4">
      <c r="A5736" s="1">
        <v>42802</v>
      </c>
      <c r="B5736" s="1" t="str">
        <f t="shared" si="89"/>
        <v>수</v>
      </c>
      <c r="C5736">
        <v>230</v>
      </c>
      <c r="D5736" t="s">
        <v>55</v>
      </c>
      <c r="E5736" t="s">
        <v>25</v>
      </c>
      <c r="F5736" s="2">
        <v>1636</v>
      </c>
      <c r="G5736" s="2">
        <v>3375</v>
      </c>
      <c r="H5736" s="2">
        <v>11244</v>
      </c>
      <c r="I5736" s="2">
        <v>15698</v>
      </c>
      <c r="J5736" s="2">
        <v>7940</v>
      </c>
      <c r="K5736" s="2">
        <v>3693</v>
      </c>
      <c r="L5736" s="2">
        <v>2881</v>
      </c>
      <c r="M5736" s="2">
        <v>2961</v>
      </c>
      <c r="N5736" s="2">
        <v>2840</v>
      </c>
      <c r="O5736" s="2">
        <v>2475</v>
      </c>
      <c r="P5736" s="2">
        <v>2489</v>
      </c>
      <c r="Q5736" s="2">
        <v>2881</v>
      </c>
      <c r="R5736" s="2">
        <v>3459</v>
      </c>
      <c r="S5736" s="2">
        <v>4467</v>
      </c>
      <c r="T5736" s="2">
        <v>2857</v>
      </c>
      <c r="U5736" s="2">
        <v>2212</v>
      </c>
      <c r="V5736" s="2">
        <v>2232</v>
      </c>
      <c r="W5736" s="2">
        <v>2021</v>
      </c>
      <c r="X5736" s="2">
        <v>1150</v>
      </c>
      <c r="Y5736">
        <v>216</v>
      </c>
    </row>
    <row r="5737" spans="1:25" x14ac:dyDescent="0.4">
      <c r="A5737" s="1">
        <v>42802</v>
      </c>
      <c r="B5737" s="1" t="str">
        <f t="shared" si="89"/>
        <v>수</v>
      </c>
      <c r="C5737">
        <v>230</v>
      </c>
      <c r="D5737" t="s">
        <v>55</v>
      </c>
      <c r="E5737" t="s">
        <v>26</v>
      </c>
      <c r="F5737">
        <v>165</v>
      </c>
      <c r="G5737">
        <v>792</v>
      </c>
      <c r="H5737" s="2">
        <v>1771</v>
      </c>
      <c r="I5737" s="2">
        <v>2942</v>
      </c>
      <c r="J5737" s="2">
        <v>2346</v>
      </c>
      <c r="K5737" s="2">
        <v>1932</v>
      </c>
      <c r="L5737" s="2">
        <v>1943</v>
      </c>
      <c r="M5737" s="2">
        <v>1976</v>
      </c>
      <c r="N5737" s="2">
        <v>2463</v>
      </c>
      <c r="O5737" s="2">
        <v>2540</v>
      </c>
      <c r="P5737" s="2">
        <v>3204</v>
      </c>
      <c r="Q5737" s="2">
        <v>4248</v>
      </c>
      <c r="R5737" s="2">
        <v>5366</v>
      </c>
      <c r="S5737" s="2">
        <v>9323</v>
      </c>
      <c r="T5737" s="2">
        <v>11652</v>
      </c>
      <c r="U5737" s="2">
        <v>6477</v>
      </c>
      <c r="V5737" s="2">
        <v>6555</v>
      </c>
      <c r="W5737" s="2">
        <v>6193</v>
      </c>
      <c r="X5737" s="2">
        <v>4203</v>
      </c>
      <c r="Y5737" s="2">
        <v>1344</v>
      </c>
    </row>
    <row r="5738" spans="1:25" x14ac:dyDescent="0.4">
      <c r="A5738" s="1">
        <v>42802</v>
      </c>
      <c r="B5738" s="1" t="str">
        <f t="shared" si="89"/>
        <v>수</v>
      </c>
      <c r="C5738">
        <v>231</v>
      </c>
      <c r="D5738" t="s">
        <v>56</v>
      </c>
      <c r="E5738" t="s">
        <v>25</v>
      </c>
      <c r="F5738">
        <v>917</v>
      </c>
      <c r="G5738" s="2">
        <v>1537</v>
      </c>
      <c r="H5738" s="2">
        <v>4783</v>
      </c>
      <c r="I5738" s="2">
        <v>6208</v>
      </c>
      <c r="J5738" s="2">
        <v>3439</v>
      </c>
      <c r="K5738" s="2">
        <v>1619</v>
      </c>
      <c r="L5738" s="2">
        <v>1259</v>
      </c>
      <c r="M5738" s="2">
        <v>1237</v>
      </c>
      <c r="N5738" s="2">
        <v>1243</v>
      </c>
      <c r="O5738" s="2">
        <v>1128</v>
      </c>
      <c r="P5738" s="2">
        <v>1067</v>
      </c>
      <c r="Q5738" s="2">
        <v>1091</v>
      </c>
      <c r="R5738" s="2">
        <v>1320</v>
      </c>
      <c r="S5738" s="2">
        <v>1863</v>
      </c>
      <c r="T5738" s="2">
        <v>1257</v>
      </c>
      <c r="U5738">
        <v>794</v>
      </c>
      <c r="V5738">
        <v>659</v>
      </c>
      <c r="W5738">
        <v>496</v>
      </c>
      <c r="X5738">
        <v>210</v>
      </c>
      <c r="Y5738">
        <v>48</v>
      </c>
    </row>
    <row r="5739" spans="1:25" x14ac:dyDescent="0.4">
      <c r="A5739" s="1">
        <v>42802</v>
      </c>
      <c r="B5739" s="1" t="str">
        <f t="shared" si="89"/>
        <v>수</v>
      </c>
      <c r="C5739">
        <v>231</v>
      </c>
      <c r="D5739" t="s">
        <v>56</v>
      </c>
      <c r="E5739" t="s">
        <v>26</v>
      </c>
      <c r="F5739">
        <v>91</v>
      </c>
      <c r="G5739">
        <v>371</v>
      </c>
      <c r="H5739">
        <v>914</v>
      </c>
      <c r="I5739" s="2">
        <v>1585</v>
      </c>
      <c r="J5739" s="2">
        <v>1058</v>
      </c>
      <c r="K5739">
        <v>780</v>
      </c>
      <c r="L5739">
        <v>802</v>
      </c>
      <c r="M5739">
        <v>833</v>
      </c>
      <c r="N5739">
        <v>896</v>
      </c>
      <c r="O5739" s="2">
        <v>1037</v>
      </c>
      <c r="P5739" s="2">
        <v>1410</v>
      </c>
      <c r="Q5739" s="2">
        <v>1712</v>
      </c>
      <c r="R5739" s="2">
        <v>2257</v>
      </c>
      <c r="S5739" s="2">
        <v>3484</v>
      </c>
      <c r="T5739" s="2">
        <v>3735</v>
      </c>
      <c r="U5739" s="2">
        <v>2536</v>
      </c>
      <c r="V5739" s="2">
        <v>2453</v>
      </c>
      <c r="W5739" s="2">
        <v>2831</v>
      </c>
      <c r="X5739" s="2">
        <v>1419</v>
      </c>
      <c r="Y5739">
        <v>504</v>
      </c>
    </row>
    <row r="5740" spans="1:25" x14ac:dyDescent="0.4">
      <c r="A5740" s="1">
        <v>42802</v>
      </c>
      <c r="B5740" s="1" t="str">
        <f t="shared" si="89"/>
        <v>수</v>
      </c>
      <c r="C5740">
        <v>232</v>
      </c>
      <c r="D5740" t="s">
        <v>57</v>
      </c>
      <c r="E5740" t="s">
        <v>25</v>
      </c>
      <c r="F5740" s="2">
        <v>1523</v>
      </c>
      <c r="G5740" s="2">
        <v>2329</v>
      </c>
      <c r="H5740" s="2">
        <v>7300</v>
      </c>
      <c r="I5740" s="2">
        <v>8752</v>
      </c>
      <c r="J5740" s="2">
        <v>4843</v>
      </c>
      <c r="K5740" s="2">
        <v>2693</v>
      </c>
      <c r="L5740" s="2">
        <v>2306</v>
      </c>
      <c r="M5740" s="2">
        <v>2343</v>
      </c>
      <c r="N5740" s="2">
        <v>2492</v>
      </c>
      <c r="O5740" s="2">
        <v>2114</v>
      </c>
      <c r="P5740" s="2">
        <v>2337</v>
      </c>
      <c r="Q5740" s="2">
        <v>2690</v>
      </c>
      <c r="R5740" s="2">
        <v>4341</v>
      </c>
      <c r="S5740" s="2">
        <v>10457</v>
      </c>
      <c r="T5740" s="2">
        <v>6773</v>
      </c>
      <c r="U5740" s="2">
        <v>3687</v>
      </c>
      <c r="V5740" s="2">
        <v>3405</v>
      </c>
      <c r="W5740" s="2">
        <v>2789</v>
      </c>
      <c r="X5740" s="2">
        <v>1281</v>
      </c>
      <c r="Y5740">
        <v>244</v>
      </c>
    </row>
    <row r="5741" spans="1:25" x14ac:dyDescent="0.4">
      <c r="A5741" s="1">
        <v>42802</v>
      </c>
      <c r="B5741" s="1" t="str">
        <f t="shared" si="89"/>
        <v>수</v>
      </c>
      <c r="C5741">
        <v>232</v>
      </c>
      <c r="D5741" t="s">
        <v>57</v>
      </c>
      <c r="E5741" t="s">
        <v>26</v>
      </c>
      <c r="F5741">
        <v>222</v>
      </c>
      <c r="G5741">
        <v>770</v>
      </c>
      <c r="H5741" s="2">
        <v>3556</v>
      </c>
      <c r="I5741" s="2">
        <v>13294</v>
      </c>
      <c r="J5741" s="2">
        <v>7452</v>
      </c>
      <c r="K5741" s="2">
        <v>2474</v>
      </c>
      <c r="L5741" s="2">
        <v>1967</v>
      </c>
      <c r="M5741" s="2">
        <v>1878</v>
      </c>
      <c r="N5741" s="2">
        <v>2308</v>
      </c>
      <c r="O5741" s="2">
        <v>2564</v>
      </c>
      <c r="P5741" s="2">
        <v>2485</v>
      </c>
      <c r="Q5741" s="2">
        <v>3255</v>
      </c>
      <c r="R5741" s="2">
        <v>4154</v>
      </c>
      <c r="S5741" s="2">
        <v>6524</v>
      </c>
      <c r="T5741" s="2">
        <v>6814</v>
      </c>
      <c r="U5741" s="2">
        <v>4175</v>
      </c>
      <c r="V5741" s="2">
        <v>3852</v>
      </c>
      <c r="W5741" s="2">
        <v>4335</v>
      </c>
      <c r="X5741" s="2">
        <v>2441</v>
      </c>
      <c r="Y5741">
        <v>811</v>
      </c>
    </row>
    <row r="5742" spans="1:25" x14ac:dyDescent="0.4">
      <c r="A5742" s="1">
        <v>42802</v>
      </c>
      <c r="B5742" s="1" t="str">
        <f t="shared" si="89"/>
        <v>수</v>
      </c>
      <c r="C5742">
        <v>233</v>
      </c>
      <c r="D5742" t="s">
        <v>58</v>
      </c>
      <c r="E5742" t="s">
        <v>25</v>
      </c>
      <c r="F5742" s="2">
        <v>1306</v>
      </c>
      <c r="G5742" s="2">
        <v>1447</v>
      </c>
      <c r="H5742" s="2">
        <v>3947</v>
      </c>
      <c r="I5742" s="2">
        <v>4791</v>
      </c>
      <c r="J5742" s="2">
        <v>3067</v>
      </c>
      <c r="K5742" s="2">
        <v>1678</v>
      </c>
      <c r="L5742" s="2">
        <v>1340</v>
      </c>
      <c r="M5742" s="2">
        <v>1449</v>
      </c>
      <c r="N5742" s="2">
        <v>1431</v>
      </c>
      <c r="O5742" s="2">
        <v>1278</v>
      </c>
      <c r="P5742" s="2">
        <v>1247</v>
      </c>
      <c r="Q5742" s="2">
        <v>1458</v>
      </c>
      <c r="R5742" s="2">
        <v>1785</v>
      </c>
      <c r="S5742" s="2">
        <v>3019</v>
      </c>
      <c r="T5742" s="2">
        <v>1649</v>
      </c>
      <c r="U5742" s="2">
        <v>1112</v>
      </c>
      <c r="V5742">
        <v>994</v>
      </c>
      <c r="W5742">
        <v>715</v>
      </c>
      <c r="X5742">
        <v>351</v>
      </c>
      <c r="Y5742">
        <v>83</v>
      </c>
    </row>
    <row r="5743" spans="1:25" x14ac:dyDescent="0.4">
      <c r="A5743" s="1">
        <v>42802</v>
      </c>
      <c r="B5743" s="1" t="str">
        <f t="shared" si="89"/>
        <v>수</v>
      </c>
      <c r="C5743">
        <v>233</v>
      </c>
      <c r="D5743" t="s">
        <v>58</v>
      </c>
      <c r="E5743" t="s">
        <v>26</v>
      </c>
      <c r="F5743">
        <v>158</v>
      </c>
      <c r="G5743">
        <v>546</v>
      </c>
      <c r="H5743" s="2">
        <v>1217</v>
      </c>
      <c r="I5743" s="2">
        <v>3132</v>
      </c>
      <c r="J5743" s="2">
        <v>1878</v>
      </c>
      <c r="K5743" s="2">
        <v>1293</v>
      </c>
      <c r="L5743" s="2">
        <v>1331</v>
      </c>
      <c r="M5743" s="2">
        <v>1355</v>
      </c>
      <c r="N5743" s="2">
        <v>1381</v>
      </c>
      <c r="O5743" s="2">
        <v>1390</v>
      </c>
      <c r="P5743" s="2">
        <v>1679</v>
      </c>
      <c r="Q5743" s="2">
        <v>1926</v>
      </c>
      <c r="R5743" s="2">
        <v>2700</v>
      </c>
      <c r="S5743" s="2">
        <v>3346</v>
      </c>
      <c r="T5743" s="2">
        <v>3271</v>
      </c>
      <c r="U5743" s="2">
        <v>1937</v>
      </c>
      <c r="V5743" s="2">
        <v>2465</v>
      </c>
      <c r="W5743" s="2">
        <v>2764</v>
      </c>
      <c r="X5743" s="2">
        <v>1394</v>
      </c>
      <c r="Y5743">
        <v>406</v>
      </c>
    </row>
    <row r="5744" spans="1:25" x14ac:dyDescent="0.4">
      <c r="A5744" s="1">
        <v>42802</v>
      </c>
      <c r="B5744" s="1" t="str">
        <f t="shared" si="89"/>
        <v>수</v>
      </c>
      <c r="C5744">
        <v>234</v>
      </c>
      <c r="D5744" t="s">
        <v>59</v>
      </c>
      <c r="E5744" t="s">
        <v>25</v>
      </c>
      <c r="F5744" s="2">
        <v>1609</v>
      </c>
      <c r="G5744" s="2">
        <v>2397</v>
      </c>
      <c r="H5744" s="2">
        <v>7865</v>
      </c>
      <c r="I5744" s="2">
        <v>7414</v>
      </c>
      <c r="J5744" s="2">
        <v>4223</v>
      </c>
      <c r="K5744" s="2">
        <v>2732</v>
      </c>
      <c r="L5744" s="2">
        <v>2406</v>
      </c>
      <c r="M5744" s="2">
        <v>2630</v>
      </c>
      <c r="N5744" s="2">
        <v>2809</v>
      </c>
      <c r="O5744" s="2">
        <v>2667</v>
      </c>
      <c r="P5744" s="2">
        <v>2782</v>
      </c>
      <c r="Q5744" s="2">
        <v>2903</v>
      </c>
      <c r="R5744" s="2">
        <v>4253</v>
      </c>
      <c r="S5744" s="2">
        <v>6740</v>
      </c>
      <c r="T5744" s="2">
        <v>3992</v>
      </c>
      <c r="U5744" s="2">
        <v>3197</v>
      </c>
      <c r="V5744" s="2">
        <v>3775</v>
      </c>
      <c r="W5744" s="2">
        <v>2798</v>
      </c>
      <c r="X5744" s="2">
        <v>1071</v>
      </c>
      <c r="Y5744">
        <v>131</v>
      </c>
    </row>
    <row r="5745" spans="1:25" x14ac:dyDescent="0.4">
      <c r="A5745" s="1">
        <v>42802</v>
      </c>
      <c r="B5745" s="1" t="str">
        <f t="shared" si="89"/>
        <v>수</v>
      </c>
      <c r="C5745">
        <v>234</v>
      </c>
      <c r="D5745" t="s">
        <v>59</v>
      </c>
      <c r="E5745" t="s">
        <v>26</v>
      </c>
      <c r="F5745">
        <v>175</v>
      </c>
      <c r="G5745">
        <v>916</v>
      </c>
      <c r="H5745" s="2">
        <v>2177</v>
      </c>
      <c r="I5745" s="2">
        <v>6302</v>
      </c>
      <c r="J5745" s="2">
        <v>3753</v>
      </c>
      <c r="K5745" s="2">
        <v>2554</v>
      </c>
      <c r="L5745" s="2">
        <v>2193</v>
      </c>
      <c r="M5745" s="2">
        <v>2637</v>
      </c>
      <c r="N5745" s="2">
        <v>3005</v>
      </c>
      <c r="O5745" s="2">
        <v>2574</v>
      </c>
      <c r="P5745" s="2">
        <v>2663</v>
      </c>
      <c r="Q5745" s="2">
        <v>3379</v>
      </c>
      <c r="R5745" s="2">
        <v>4655</v>
      </c>
      <c r="S5745" s="2">
        <v>7537</v>
      </c>
      <c r="T5745" s="2">
        <v>7741</v>
      </c>
      <c r="U5745" s="2">
        <v>4085</v>
      </c>
      <c r="V5745" s="2">
        <v>3613</v>
      </c>
      <c r="W5745" s="2">
        <v>3918</v>
      </c>
      <c r="X5745" s="2">
        <v>2583</v>
      </c>
      <c r="Y5745" s="2">
        <v>1344</v>
      </c>
    </row>
    <row r="5746" spans="1:25" x14ac:dyDescent="0.4">
      <c r="A5746" s="1">
        <v>42802</v>
      </c>
      <c r="B5746" s="1" t="str">
        <f t="shared" si="89"/>
        <v>수</v>
      </c>
      <c r="C5746">
        <v>235</v>
      </c>
      <c r="D5746" t="s">
        <v>60</v>
      </c>
      <c r="E5746" t="s">
        <v>25</v>
      </c>
      <c r="F5746">
        <v>165</v>
      </c>
      <c r="G5746">
        <v>638</v>
      </c>
      <c r="H5746" s="2">
        <v>2238</v>
      </c>
      <c r="I5746" s="2">
        <v>2108</v>
      </c>
      <c r="J5746" s="2">
        <v>1219</v>
      </c>
      <c r="K5746">
        <v>776</v>
      </c>
      <c r="L5746">
        <v>800</v>
      </c>
      <c r="M5746">
        <v>969</v>
      </c>
      <c r="N5746">
        <v>956</v>
      </c>
      <c r="O5746">
        <v>821</v>
      </c>
      <c r="P5746">
        <v>894</v>
      </c>
      <c r="Q5746" s="2">
        <v>1025</v>
      </c>
      <c r="R5746" s="2">
        <v>1708</v>
      </c>
      <c r="S5746" s="2">
        <v>4066</v>
      </c>
      <c r="T5746" s="2">
        <v>1777</v>
      </c>
      <c r="U5746" s="2">
        <v>1094</v>
      </c>
      <c r="V5746" s="2">
        <v>1147</v>
      </c>
      <c r="W5746">
        <v>726</v>
      </c>
      <c r="X5746">
        <v>374</v>
      </c>
      <c r="Y5746">
        <v>59</v>
      </c>
    </row>
    <row r="5747" spans="1:25" x14ac:dyDescent="0.4">
      <c r="A5747" s="1">
        <v>42802</v>
      </c>
      <c r="B5747" s="1" t="str">
        <f t="shared" si="89"/>
        <v>수</v>
      </c>
      <c r="C5747">
        <v>235</v>
      </c>
      <c r="D5747" t="s">
        <v>60</v>
      </c>
      <c r="E5747" t="s">
        <v>26</v>
      </c>
      <c r="F5747">
        <v>70</v>
      </c>
      <c r="G5747">
        <v>364</v>
      </c>
      <c r="H5747" s="2">
        <v>1408</v>
      </c>
      <c r="I5747" s="2">
        <v>5361</v>
      </c>
      <c r="J5747" s="2">
        <v>2230</v>
      </c>
      <c r="K5747">
        <v>873</v>
      </c>
      <c r="L5747">
        <v>744</v>
      </c>
      <c r="M5747">
        <v>776</v>
      </c>
      <c r="N5747">
        <v>819</v>
      </c>
      <c r="O5747">
        <v>836</v>
      </c>
      <c r="P5747">
        <v>834</v>
      </c>
      <c r="Q5747">
        <v>920</v>
      </c>
      <c r="R5747" s="2">
        <v>1141</v>
      </c>
      <c r="S5747" s="2">
        <v>2032</v>
      </c>
      <c r="T5747" s="2">
        <v>1879</v>
      </c>
      <c r="U5747" s="2">
        <v>1010</v>
      </c>
      <c r="V5747">
        <v>868</v>
      </c>
      <c r="W5747">
        <v>809</v>
      </c>
      <c r="X5747">
        <v>565</v>
      </c>
      <c r="Y5747">
        <v>193</v>
      </c>
    </row>
    <row r="5748" spans="1:25" x14ac:dyDescent="0.4">
      <c r="A5748" s="1">
        <v>42802</v>
      </c>
      <c r="B5748" s="1" t="str">
        <f t="shared" si="89"/>
        <v>수</v>
      </c>
      <c r="C5748">
        <v>236</v>
      </c>
      <c r="D5748" t="s">
        <v>61</v>
      </c>
      <c r="E5748" t="s">
        <v>25</v>
      </c>
      <c r="F5748">
        <v>268</v>
      </c>
      <c r="G5748">
        <v>613</v>
      </c>
      <c r="H5748" s="2">
        <v>2187</v>
      </c>
      <c r="I5748" s="2">
        <v>2196</v>
      </c>
      <c r="J5748" s="2">
        <v>1387</v>
      </c>
      <c r="K5748">
        <v>996</v>
      </c>
      <c r="L5748">
        <v>985</v>
      </c>
      <c r="M5748" s="2">
        <v>1044</v>
      </c>
      <c r="N5748" s="2">
        <v>1081</v>
      </c>
      <c r="O5748" s="2">
        <v>1055</v>
      </c>
      <c r="P5748" s="2">
        <v>1252</v>
      </c>
      <c r="Q5748" s="2">
        <v>1566</v>
      </c>
      <c r="R5748" s="2">
        <v>1920</v>
      </c>
      <c r="S5748" s="2">
        <v>4719</v>
      </c>
      <c r="T5748" s="2">
        <v>1977</v>
      </c>
      <c r="U5748" s="2">
        <v>1185</v>
      </c>
      <c r="V5748" s="2">
        <v>1272</v>
      </c>
      <c r="W5748">
        <v>907</v>
      </c>
      <c r="X5748">
        <v>438</v>
      </c>
      <c r="Y5748">
        <v>73</v>
      </c>
    </row>
    <row r="5749" spans="1:25" x14ac:dyDescent="0.4">
      <c r="A5749" s="1">
        <v>42802</v>
      </c>
      <c r="B5749" s="1" t="str">
        <f t="shared" si="89"/>
        <v>수</v>
      </c>
      <c r="C5749">
        <v>236</v>
      </c>
      <c r="D5749" t="s">
        <v>61</v>
      </c>
      <c r="E5749" t="s">
        <v>26</v>
      </c>
      <c r="F5749">
        <v>84</v>
      </c>
      <c r="G5749">
        <v>505</v>
      </c>
      <c r="H5749" s="2">
        <v>1703</v>
      </c>
      <c r="I5749" s="2">
        <v>5606</v>
      </c>
      <c r="J5749" s="2">
        <v>2493</v>
      </c>
      <c r="K5749" s="2">
        <v>1139</v>
      </c>
      <c r="L5749">
        <v>986</v>
      </c>
      <c r="M5749" s="2">
        <v>1039</v>
      </c>
      <c r="N5749" s="2">
        <v>1082</v>
      </c>
      <c r="O5749" s="2">
        <v>1104</v>
      </c>
      <c r="P5749" s="2">
        <v>1133</v>
      </c>
      <c r="Q5749" s="2">
        <v>1074</v>
      </c>
      <c r="R5749" s="2">
        <v>1375</v>
      </c>
      <c r="S5749" s="2">
        <v>2108</v>
      </c>
      <c r="T5749" s="2">
        <v>1989</v>
      </c>
      <c r="U5749" s="2">
        <v>1066</v>
      </c>
      <c r="V5749">
        <v>928</v>
      </c>
      <c r="W5749">
        <v>946</v>
      </c>
      <c r="X5749">
        <v>616</v>
      </c>
      <c r="Y5749">
        <v>235</v>
      </c>
    </row>
    <row r="5750" spans="1:25" x14ac:dyDescent="0.4">
      <c r="A5750" s="1">
        <v>42802</v>
      </c>
      <c r="B5750" s="1" t="str">
        <f t="shared" si="89"/>
        <v>수</v>
      </c>
      <c r="C5750">
        <v>237</v>
      </c>
      <c r="D5750" t="s">
        <v>62</v>
      </c>
      <c r="E5750" t="s">
        <v>25</v>
      </c>
      <c r="F5750">
        <v>259</v>
      </c>
      <c r="G5750">
        <v>776</v>
      </c>
      <c r="H5750" s="2">
        <v>2757</v>
      </c>
      <c r="I5750" s="2">
        <v>3051</v>
      </c>
      <c r="J5750" s="2">
        <v>1904</v>
      </c>
      <c r="K5750" s="2">
        <v>1142</v>
      </c>
      <c r="L5750" s="2">
        <v>1028</v>
      </c>
      <c r="M5750" s="2">
        <v>1061</v>
      </c>
      <c r="N5750">
        <v>960</v>
      </c>
      <c r="O5750">
        <v>846</v>
      </c>
      <c r="P5750">
        <v>893</v>
      </c>
      <c r="Q5750" s="2">
        <v>1018</v>
      </c>
      <c r="R5750" s="2">
        <v>1656</v>
      </c>
      <c r="S5750" s="2">
        <v>2962</v>
      </c>
      <c r="T5750" s="2">
        <v>1574</v>
      </c>
      <c r="U5750">
        <v>989</v>
      </c>
      <c r="V5750">
        <v>947</v>
      </c>
      <c r="W5750">
        <v>799</v>
      </c>
      <c r="X5750">
        <v>378</v>
      </c>
      <c r="Y5750">
        <v>84</v>
      </c>
    </row>
    <row r="5751" spans="1:25" x14ac:dyDescent="0.4">
      <c r="A5751" s="1">
        <v>42802</v>
      </c>
      <c r="B5751" s="1" t="str">
        <f t="shared" si="89"/>
        <v>수</v>
      </c>
      <c r="C5751">
        <v>237</v>
      </c>
      <c r="D5751" t="s">
        <v>62</v>
      </c>
      <c r="E5751" t="s">
        <v>26</v>
      </c>
      <c r="F5751">
        <v>139</v>
      </c>
      <c r="G5751">
        <v>488</v>
      </c>
      <c r="H5751" s="2">
        <v>1430</v>
      </c>
      <c r="I5751" s="2">
        <v>4359</v>
      </c>
      <c r="J5751" s="2">
        <v>1891</v>
      </c>
      <c r="K5751">
        <v>895</v>
      </c>
      <c r="L5751">
        <v>785</v>
      </c>
      <c r="M5751">
        <v>717</v>
      </c>
      <c r="N5751" s="2">
        <v>1044</v>
      </c>
      <c r="O5751">
        <v>896</v>
      </c>
      <c r="P5751" s="2">
        <v>1025</v>
      </c>
      <c r="Q5751" s="2">
        <v>1263</v>
      </c>
      <c r="R5751" s="2">
        <v>1678</v>
      </c>
      <c r="S5751" s="2">
        <v>3046</v>
      </c>
      <c r="T5751" s="2">
        <v>2695</v>
      </c>
      <c r="U5751" s="2">
        <v>1556</v>
      </c>
      <c r="V5751" s="2">
        <v>1577</v>
      </c>
      <c r="W5751" s="2">
        <v>1608</v>
      </c>
      <c r="X5751">
        <v>976</v>
      </c>
      <c r="Y5751">
        <v>345</v>
      </c>
    </row>
    <row r="5752" spans="1:25" x14ac:dyDescent="0.4">
      <c r="A5752" s="1">
        <v>42802</v>
      </c>
      <c r="B5752" s="1" t="str">
        <f t="shared" si="89"/>
        <v>수</v>
      </c>
      <c r="C5752">
        <v>238</v>
      </c>
      <c r="D5752" t="s">
        <v>63</v>
      </c>
      <c r="E5752" t="s">
        <v>25</v>
      </c>
      <c r="F5752">
        <v>339</v>
      </c>
      <c r="G5752">
        <v>750</v>
      </c>
      <c r="H5752" s="2">
        <v>2414</v>
      </c>
      <c r="I5752" s="2">
        <v>2899</v>
      </c>
      <c r="J5752" s="2">
        <v>1756</v>
      </c>
      <c r="K5752" s="2">
        <v>1259</v>
      </c>
      <c r="L5752" s="2">
        <v>1147</v>
      </c>
      <c r="M5752" s="2">
        <v>1117</v>
      </c>
      <c r="N5752" s="2">
        <v>1348</v>
      </c>
      <c r="O5752" s="2">
        <v>1198</v>
      </c>
      <c r="P5752" s="2">
        <v>1346</v>
      </c>
      <c r="Q5752" s="2">
        <v>1548</v>
      </c>
      <c r="R5752" s="2">
        <v>2252</v>
      </c>
      <c r="S5752" s="2">
        <v>4355</v>
      </c>
      <c r="T5752" s="2">
        <v>2942</v>
      </c>
      <c r="U5752" s="2">
        <v>2032</v>
      </c>
      <c r="V5752" s="2">
        <v>2427</v>
      </c>
      <c r="W5752" s="2">
        <v>2625</v>
      </c>
      <c r="X5752" s="2">
        <v>1343</v>
      </c>
      <c r="Y5752">
        <v>215</v>
      </c>
    </row>
    <row r="5753" spans="1:25" x14ac:dyDescent="0.4">
      <c r="A5753" s="1">
        <v>42802</v>
      </c>
      <c r="B5753" s="1" t="str">
        <f t="shared" si="89"/>
        <v>수</v>
      </c>
      <c r="C5753">
        <v>238</v>
      </c>
      <c r="D5753" t="s">
        <v>63</v>
      </c>
      <c r="E5753" t="s">
        <v>26</v>
      </c>
      <c r="F5753">
        <v>166</v>
      </c>
      <c r="G5753">
        <v>651</v>
      </c>
      <c r="H5753" s="2">
        <v>1637</v>
      </c>
      <c r="I5753" s="2">
        <v>4541</v>
      </c>
      <c r="J5753" s="2">
        <v>3075</v>
      </c>
      <c r="K5753" s="2">
        <v>1759</v>
      </c>
      <c r="L5753" s="2">
        <v>1288</v>
      </c>
      <c r="M5753" s="2">
        <v>1307</v>
      </c>
      <c r="N5753" s="2">
        <v>1474</v>
      </c>
      <c r="O5753" s="2">
        <v>1313</v>
      </c>
      <c r="P5753" s="2">
        <v>1549</v>
      </c>
      <c r="Q5753" s="2">
        <v>1763</v>
      </c>
      <c r="R5753" s="2">
        <v>2361</v>
      </c>
      <c r="S5753" s="2">
        <v>4092</v>
      </c>
      <c r="T5753" s="2">
        <v>3780</v>
      </c>
      <c r="U5753" s="2">
        <v>1707</v>
      </c>
      <c r="V5753" s="2">
        <v>1595</v>
      </c>
      <c r="W5753" s="2">
        <v>1297</v>
      </c>
      <c r="X5753">
        <v>913</v>
      </c>
      <c r="Y5753">
        <v>349</v>
      </c>
    </row>
    <row r="5754" spans="1:25" x14ac:dyDescent="0.4">
      <c r="A5754" s="1">
        <v>42802</v>
      </c>
      <c r="B5754" s="1" t="str">
        <f t="shared" si="89"/>
        <v>수</v>
      </c>
      <c r="C5754">
        <v>239</v>
      </c>
      <c r="D5754" t="s">
        <v>64</v>
      </c>
      <c r="E5754" t="s">
        <v>25</v>
      </c>
      <c r="F5754">
        <v>688</v>
      </c>
      <c r="G5754" s="2">
        <v>1165</v>
      </c>
      <c r="H5754" s="2">
        <v>3422</v>
      </c>
      <c r="I5754" s="2">
        <v>4266</v>
      </c>
      <c r="J5754" s="2">
        <v>2572</v>
      </c>
      <c r="K5754" s="2">
        <v>1986</v>
      </c>
      <c r="L5754" s="2">
        <v>2139</v>
      </c>
      <c r="M5754" s="2">
        <v>2372</v>
      </c>
      <c r="N5754" s="2">
        <v>2815</v>
      </c>
      <c r="O5754" s="2">
        <v>2928</v>
      </c>
      <c r="P5754" s="2">
        <v>3413</v>
      </c>
      <c r="Q5754" s="2">
        <v>4558</v>
      </c>
      <c r="R5754" s="2">
        <v>5517</v>
      </c>
      <c r="S5754" s="2">
        <v>7072</v>
      </c>
      <c r="T5754" s="2">
        <v>5712</v>
      </c>
      <c r="U5754" s="2">
        <v>4863</v>
      </c>
      <c r="V5754" s="2">
        <v>7033</v>
      </c>
      <c r="W5754" s="2">
        <v>7543</v>
      </c>
      <c r="X5754" s="2">
        <v>4025</v>
      </c>
      <c r="Y5754">
        <v>575</v>
      </c>
    </row>
    <row r="5755" spans="1:25" x14ac:dyDescent="0.4">
      <c r="A5755" s="1">
        <v>42802</v>
      </c>
      <c r="B5755" s="1" t="str">
        <f t="shared" si="89"/>
        <v>수</v>
      </c>
      <c r="C5755">
        <v>239</v>
      </c>
      <c r="D5755" t="s">
        <v>64</v>
      </c>
      <c r="E5755" t="s">
        <v>26</v>
      </c>
      <c r="F5755">
        <v>129</v>
      </c>
      <c r="G5755">
        <v>638</v>
      </c>
      <c r="H5755" s="2">
        <v>1687</v>
      </c>
      <c r="I5755" s="2">
        <v>5655</v>
      </c>
      <c r="J5755" s="2">
        <v>6068</v>
      </c>
      <c r="K5755" s="2">
        <v>3942</v>
      </c>
      <c r="L5755" s="2">
        <v>3237</v>
      </c>
      <c r="M5755" s="2">
        <v>3562</v>
      </c>
      <c r="N5755" s="2">
        <v>3917</v>
      </c>
      <c r="O5755" s="2">
        <v>3999</v>
      </c>
      <c r="P5755" s="2">
        <v>4205</v>
      </c>
      <c r="Q5755" s="2">
        <v>4838</v>
      </c>
      <c r="R5755" s="2">
        <v>6454</v>
      </c>
      <c r="S5755" s="2">
        <v>9220</v>
      </c>
      <c r="T5755" s="2">
        <v>8203</v>
      </c>
      <c r="U5755" s="2">
        <v>3866</v>
      </c>
      <c r="V5755" s="2">
        <v>2970</v>
      </c>
      <c r="W5755" s="2">
        <v>2439</v>
      </c>
      <c r="X5755" s="2">
        <v>1778</v>
      </c>
      <c r="Y5755">
        <v>794</v>
      </c>
    </row>
    <row r="5756" spans="1:25" x14ac:dyDescent="0.4">
      <c r="A5756" s="1">
        <v>42802</v>
      </c>
      <c r="B5756" s="1" t="str">
        <f t="shared" si="89"/>
        <v>수</v>
      </c>
      <c r="C5756">
        <v>240</v>
      </c>
      <c r="D5756" t="s">
        <v>65</v>
      </c>
      <c r="E5756" t="s">
        <v>25</v>
      </c>
      <c r="F5756">
        <v>302</v>
      </c>
      <c r="G5756">
        <v>636</v>
      </c>
      <c r="H5756" s="2">
        <v>1998</v>
      </c>
      <c r="I5756" s="2">
        <v>2797</v>
      </c>
      <c r="J5756" s="2">
        <v>1740</v>
      </c>
      <c r="K5756" s="2">
        <v>1499</v>
      </c>
      <c r="L5756" s="2">
        <v>1755</v>
      </c>
      <c r="M5756" s="2">
        <v>2112</v>
      </c>
      <c r="N5756" s="2">
        <v>2496</v>
      </c>
      <c r="O5756" s="2">
        <v>2569</v>
      </c>
      <c r="P5756" s="2">
        <v>3166</v>
      </c>
      <c r="Q5756" s="2">
        <v>3740</v>
      </c>
      <c r="R5756" s="2">
        <v>4915</v>
      </c>
      <c r="S5756" s="2">
        <v>5203</v>
      </c>
      <c r="T5756" s="2">
        <v>3860</v>
      </c>
      <c r="U5756" s="2">
        <v>3929</v>
      </c>
      <c r="V5756" s="2">
        <v>4606</v>
      </c>
      <c r="W5756" s="2">
        <v>5427</v>
      </c>
      <c r="X5756" s="2">
        <v>2802</v>
      </c>
      <c r="Y5756">
        <v>501</v>
      </c>
    </row>
    <row r="5757" spans="1:25" x14ac:dyDescent="0.4">
      <c r="A5757" s="1">
        <v>42802</v>
      </c>
      <c r="B5757" s="1" t="str">
        <f t="shared" si="89"/>
        <v>수</v>
      </c>
      <c r="C5757">
        <v>240</v>
      </c>
      <c r="D5757" t="s">
        <v>65</v>
      </c>
      <c r="E5757" t="s">
        <v>26</v>
      </c>
      <c r="F5757">
        <v>113</v>
      </c>
      <c r="G5757">
        <v>685</v>
      </c>
      <c r="H5757" s="2">
        <v>2000</v>
      </c>
      <c r="I5757" s="2">
        <v>4903</v>
      </c>
      <c r="J5757" s="2">
        <v>5677</v>
      </c>
      <c r="K5757" s="2">
        <v>3647</v>
      </c>
      <c r="L5757" s="2">
        <v>3178</v>
      </c>
      <c r="M5757" s="2">
        <v>2811</v>
      </c>
      <c r="N5757" s="2">
        <v>3097</v>
      </c>
      <c r="O5757" s="2">
        <v>2623</v>
      </c>
      <c r="P5757" s="2">
        <v>2447</v>
      </c>
      <c r="Q5757" s="2">
        <v>2838</v>
      </c>
      <c r="R5757" s="2">
        <v>3654</v>
      </c>
      <c r="S5757" s="2">
        <v>6440</v>
      </c>
      <c r="T5757" s="2">
        <v>4853</v>
      </c>
      <c r="U5757" s="2">
        <v>2225</v>
      </c>
      <c r="V5757" s="2">
        <v>1678</v>
      </c>
      <c r="W5757" s="2">
        <v>1788</v>
      </c>
      <c r="X5757" s="2">
        <v>1229</v>
      </c>
      <c r="Y5757">
        <v>404</v>
      </c>
    </row>
    <row r="5758" spans="1:25" x14ac:dyDescent="0.4">
      <c r="A5758" s="1">
        <v>42802</v>
      </c>
      <c r="B5758" s="1" t="str">
        <f t="shared" si="89"/>
        <v>수</v>
      </c>
      <c r="C5758">
        <v>241</v>
      </c>
      <c r="D5758" t="s">
        <v>66</v>
      </c>
      <c r="E5758" t="s">
        <v>25</v>
      </c>
      <c r="F5758">
        <v>121</v>
      </c>
      <c r="G5758">
        <v>269</v>
      </c>
      <c r="H5758">
        <v>842</v>
      </c>
      <c r="I5758" s="2">
        <v>1148</v>
      </c>
      <c r="J5758">
        <v>733</v>
      </c>
      <c r="K5758">
        <v>584</v>
      </c>
      <c r="L5758">
        <v>709</v>
      </c>
      <c r="M5758" s="2">
        <v>1553</v>
      </c>
      <c r="N5758" s="2">
        <v>1304</v>
      </c>
      <c r="O5758" s="2">
        <v>1316</v>
      </c>
      <c r="P5758" s="2">
        <v>1911</v>
      </c>
      <c r="Q5758" s="2">
        <v>2509</v>
      </c>
      <c r="R5758" s="2">
        <v>3139</v>
      </c>
      <c r="S5758" s="2">
        <v>2727</v>
      </c>
      <c r="T5758" s="2">
        <v>1813</v>
      </c>
      <c r="U5758" s="2">
        <v>1566</v>
      </c>
      <c r="V5758" s="2">
        <v>1751</v>
      </c>
      <c r="W5758" s="2">
        <v>1169</v>
      </c>
      <c r="X5758">
        <v>380</v>
      </c>
      <c r="Y5758">
        <v>40</v>
      </c>
    </row>
    <row r="5759" spans="1:25" x14ac:dyDescent="0.4">
      <c r="A5759" s="1">
        <v>42802</v>
      </c>
      <c r="B5759" s="1" t="str">
        <f t="shared" si="89"/>
        <v>수</v>
      </c>
      <c r="C5759">
        <v>241</v>
      </c>
      <c r="D5759" t="s">
        <v>66</v>
      </c>
      <c r="E5759" t="s">
        <v>26</v>
      </c>
      <c r="F5759">
        <v>37</v>
      </c>
      <c r="G5759">
        <v>326</v>
      </c>
      <c r="H5759" s="2">
        <v>1109</v>
      </c>
      <c r="I5759" s="2">
        <v>2817</v>
      </c>
      <c r="J5759" s="2">
        <v>3505</v>
      </c>
      <c r="K5759" s="2">
        <v>2685</v>
      </c>
      <c r="L5759" s="2">
        <v>1848</v>
      </c>
      <c r="M5759" s="2">
        <v>2197</v>
      </c>
      <c r="N5759" s="2">
        <v>1767</v>
      </c>
      <c r="O5759" s="2">
        <v>1168</v>
      </c>
      <c r="P5759" s="2">
        <v>1186</v>
      </c>
      <c r="Q5759" s="2">
        <v>1211</v>
      </c>
      <c r="R5759" s="2">
        <v>1518</v>
      </c>
      <c r="S5759" s="2">
        <v>1886</v>
      </c>
      <c r="T5759" s="2">
        <v>1346</v>
      </c>
      <c r="U5759">
        <v>821</v>
      </c>
      <c r="V5759">
        <v>703</v>
      </c>
      <c r="W5759">
        <v>731</v>
      </c>
      <c r="X5759">
        <v>509</v>
      </c>
      <c r="Y5759">
        <v>198</v>
      </c>
    </row>
    <row r="5760" spans="1:25" x14ac:dyDescent="0.4">
      <c r="A5760" s="1">
        <v>42802</v>
      </c>
      <c r="B5760" s="1" t="str">
        <f t="shared" si="89"/>
        <v>수</v>
      </c>
      <c r="C5760">
        <v>242</v>
      </c>
      <c r="D5760" t="s">
        <v>67</v>
      </c>
      <c r="E5760" t="s">
        <v>25</v>
      </c>
      <c r="F5760">
        <v>180</v>
      </c>
      <c r="G5760">
        <v>442</v>
      </c>
      <c r="H5760" s="2">
        <v>1258</v>
      </c>
      <c r="I5760" s="2">
        <v>1657</v>
      </c>
      <c r="J5760">
        <v>911</v>
      </c>
      <c r="K5760">
        <v>547</v>
      </c>
      <c r="L5760">
        <v>458</v>
      </c>
      <c r="M5760">
        <v>532</v>
      </c>
      <c r="N5760">
        <v>831</v>
      </c>
      <c r="O5760">
        <v>609</v>
      </c>
      <c r="P5760">
        <v>617</v>
      </c>
      <c r="Q5760">
        <v>824</v>
      </c>
      <c r="R5760">
        <v>889</v>
      </c>
      <c r="S5760">
        <v>831</v>
      </c>
      <c r="T5760">
        <v>519</v>
      </c>
      <c r="U5760">
        <v>352</v>
      </c>
      <c r="V5760">
        <v>338</v>
      </c>
      <c r="W5760">
        <v>216</v>
      </c>
      <c r="X5760">
        <v>129</v>
      </c>
      <c r="Y5760">
        <v>18</v>
      </c>
    </row>
    <row r="5761" spans="1:25" x14ac:dyDescent="0.4">
      <c r="A5761" s="1">
        <v>42802</v>
      </c>
      <c r="B5761" s="1" t="str">
        <f t="shared" si="89"/>
        <v>수</v>
      </c>
      <c r="C5761">
        <v>242</v>
      </c>
      <c r="D5761" t="s">
        <v>67</v>
      </c>
      <c r="E5761" t="s">
        <v>26</v>
      </c>
      <c r="F5761">
        <v>20</v>
      </c>
      <c r="G5761">
        <v>188</v>
      </c>
      <c r="H5761">
        <v>755</v>
      </c>
      <c r="I5761" s="2">
        <v>1175</v>
      </c>
      <c r="J5761">
        <v>645</v>
      </c>
      <c r="K5761">
        <v>508</v>
      </c>
      <c r="L5761">
        <v>393</v>
      </c>
      <c r="M5761">
        <v>431</v>
      </c>
      <c r="N5761">
        <v>493</v>
      </c>
      <c r="O5761">
        <v>568</v>
      </c>
      <c r="P5761">
        <v>515</v>
      </c>
      <c r="Q5761">
        <v>689</v>
      </c>
      <c r="R5761">
        <v>786</v>
      </c>
      <c r="S5761" s="2">
        <v>1086</v>
      </c>
      <c r="T5761">
        <v>965</v>
      </c>
      <c r="U5761">
        <v>661</v>
      </c>
      <c r="V5761">
        <v>655</v>
      </c>
      <c r="W5761">
        <v>689</v>
      </c>
      <c r="X5761">
        <v>430</v>
      </c>
      <c r="Y5761">
        <v>158</v>
      </c>
    </row>
    <row r="5762" spans="1:25" x14ac:dyDescent="0.4">
      <c r="A5762" s="1">
        <v>42802</v>
      </c>
      <c r="B5762" s="1" t="str">
        <f t="shared" si="89"/>
        <v>수</v>
      </c>
      <c r="C5762">
        <v>243</v>
      </c>
      <c r="D5762" t="s">
        <v>68</v>
      </c>
      <c r="E5762" t="s">
        <v>25</v>
      </c>
      <c r="F5762">
        <v>128</v>
      </c>
      <c r="G5762">
        <v>322</v>
      </c>
      <c r="H5762">
        <v>921</v>
      </c>
      <c r="I5762" s="2">
        <v>1135</v>
      </c>
      <c r="J5762">
        <v>697</v>
      </c>
      <c r="K5762">
        <v>495</v>
      </c>
      <c r="L5762">
        <v>571</v>
      </c>
      <c r="M5762">
        <v>523</v>
      </c>
      <c r="N5762">
        <v>550</v>
      </c>
      <c r="O5762">
        <v>546</v>
      </c>
      <c r="P5762">
        <v>496</v>
      </c>
      <c r="Q5762">
        <v>760</v>
      </c>
      <c r="R5762" s="2">
        <v>1012</v>
      </c>
      <c r="S5762" s="2">
        <v>3011</v>
      </c>
      <c r="T5762" s="2">
        <v>1049</v>
      </c>
      <c r="U5762">
        <v>626</v>
      </c>
      <c r="V5762">
        <v>589</v>
      </c>
      <c r="W5762">
        <v>511</v>
      </c>
      <c r="X5762">
        <v>192</v>
      </c>
      <c r="Y5762">
        <v>40</v>
      </c>
    </row>
    <row r="5763" spans="1:25" x14ac:dyDescent="0.4">
      <c r="A5763" s="1">
        <v>42802</v>
      </c>
      <c r="B5763" s="1" t="str">
        <f t="shared" ref="B5763:B5826" si="90">TEXT(A5763,"aaa")</f>
        <v>수</v>
      </c>
      <c r="C5763">
        <v>243</v>
      </c>
      <c r="D5763" t="s">
        <v>68</v>
      </c>
      <c r="E5763" t="s">
        <v>26</v>
      </c>
      <c r="F5763">
        <v>57</v>
      </c>
      <c r="G5763">
        <v>248</v>
      </c>
      <c r="H5763" s="2">
        <v>1190</v>
      </c>
      <c r="I5763" s="2">
        <v>3660</v>
      </c>
      <c r="J5763" s="2">
        <v>1843</v>
      </c>
      <c r="K5763">
        <v>551</v>
      </c>
      <c r="L5763">
        <v>550</v>
      </c>
      <c r="M5763">
        <v>408</v>
      </c>
      <c r="N5763">
        <v>599</v>
      </c>
      <c r="O5763">
        <v>514</v>
      </c>
      <c r="P5763">
        <v>539</v>
      </c>
      <c r="Q5763">
        <v>638</v>
      </c>
      <c r="R5763">
        <v>691</v>
      </c>
      <c r="S5763" s="2">
        <v>1104</v>
      </c>
      <c r="T5763">
        <v>870</v>
      </c>
      <c r="U5763">
        <v>522</v>
      </c>
      <c r="V5763">
        <v>575</v>
      </c>
      <c r="W5763">
        <v>537</v>
      </c>
      <c r="X5763">
        <v>327</v>
      </c>
      <c r="Y5763">
        <v>112</v>
      </c>
    </row>
    <row r="5764" spans="1:25" x14ac:dyDescent="0.4">
      <c r="A5764" s="1">
        <v>42803</v>
      </c>
      <c r="B5764" s="1" t="str">
        <f t="shared" si="90"/>
        <v>목</v>
      </c>
      <c r="C5764">
        <v>201</v>
      </c>
      <c r="D5764" t="s">
        <v>24</v>
      </c>
      <c r="E5764" t="s">
        <v>25</v>
      </c>
      <c r="F5764">
        <v>47</v>
      </c>
      <c r="G5764">
        <v>96</v>
      </c>
      <c r="H5764">
        <v>253</v>
      </c>
      <c r="I5764">
        <v>381</v>
      </c>
      <c r="J5764">
        <v>469</v>
      </c>
      <c r="K5764">
        <v>686</v>
      </c>
      <c r="L5764">
        <v>775</v>
      </c>
      <c r="M5764">
        <v>819</v>
      </c>
      <c r="N5764" s="2">
        <v>1096</v>
      </c>
      <c r="O5764" s="2">
        <v>1253</v>
      </c>
      <c r="P5764" s="2">
        <v>1401</v>
      </c>
      <c r="Q5764" s="2">
        <v>1605</v>
      </c>
      <c r="R5764" s="2">
        <v>2642</v>
      </c>
      <c r="S5764" s="2">
        <v>6805</v>
      </c>
      <c r="T5764" s="2">
        <v>3487</v>
      </c>
      <c r="U5764" s="2">
        <v>2238</v>
      </c>
      <c r="V5764" s="2">
        <v>2395</v>
      </c>
      <c r="W5764" s="2">
        <v>1589</v>
      </c>
      <c r="X5764">
        <v>732</v>
      </c>
      <c r="Y5764">
        <v>99</v>
      </c>
    </row>
    <row r="5765" spans="1:25" x14ac:dyDescent="0.4">
      <c r="A5765" s="1">
        <v>42803</v>
      </c>
      <c r="B5765" s="1" t="str">
        <f t="shared" si="90"/>
        <v>목</v>
      </c>
      <c r="C5765">
        <v>201</v>
      </c>
      <c r="D5765" t="s">
        <v>24</v>
      </c>
      <c r="E5765" t="s">
        <v>26</v>
      </c>
      <c r="F5765">
        <v>61</v>
      </c>
      <c r="G5765">
        <v>762</v>
      </c>
      <c r="H5765" s="2">
        <v>3948</v>
      </c>
      <c r="I5765" s="2">
        <v>9409</v>
      </c>
      <c r="J5765" s="2">
        <v>3587</v>
      </c>
      <c r="K5765" s="2">
        <v>1193</v>
      </c>
      <c r="L5765" s="2">
        <v>1117</v>
      </c>
      <c r="M5765">
        <v>931</v>
      </c>
      <c r="N5765" s="2">
        <v>1023</v>
      </c>
      <c r="O5765" s="2">
        <v>1038</v>
      </c>
      <c r="P5765">
        <v>899</v>
      </c>
      <c r="Q5765">
        <v>884</v>
      </c>
      <c r="R5765">
        <v>889</v>
      </c>
      <c r="S5765" s="2">
        <v>1040</v>
      </c>
      <c r="T5765">
        <v>643</v>
      </c>
      <c r="U5765">
        <v>330</v>
      </c>
      <c r="V5765">
        <v>282</v>
      </c>
      <c r="W5765">
        <v>246</v>
      </c>
      <c r="X5765">
        <v>171</v>
      </c>
      <c r="Y5765">
        <v>77</v>
      </c>
    </row>
    <row r="5766" spans="1:25" x14ac:dyDescent="0.4">
      <c r="A5766" s="1">
        <v>42803</v>
      </c>
      <c r="B5766" s="1" t="str">
        <f t="shared" si="90"/>
        <v>목</v>
      </c>
      <c r="C5766">
        <v>202</v>
      </c>
      <c r="D5766" t="s">
        <v>27</v>
      </c>
      <c r="E5766" t="s">
        <v>25</v>
      </c>
      <c r="F5766">
        <v>113</v>
      </c>
      <c r="G5766">
        <v>127</v>
      </c>
      <c r="H5766">
        <v>353</v>
      </c>
      <c r="I5766">
        <v>720</v>
      </c>
      <c r="J5766">
        <v>910</v>
      </c>
      <c r="K5766" s="2">
        <v>1138</v>
      </c>
      <c r="L5766" s="2">
        <v>1562</v>
      </c>
      <c r="M5766" s="2">
        <v>1516</v>
      </c>
      <c r="N5766" s="2">
        <v>2126</v>
      </c>
      <c r="O5766" s="2">
        <v>2403</v>
      </c>
      <c r="P5766" s="2">
        <v>2827</v>
      </c>
      <c r="Q5766" s="2">
        <v>3225</v>
      </c>
      <c r="R5766" s="2">
        <v>4393</v>
      </c>
      <c r="S5766" s="2">
        <v>10635</v>
      </c>
      <c r="T5766" s="2">
        <v>6929</v>
      </c>
      <c r="U5766" s="2">
        <v>6154</v>
      </c>
      <c r="V5766" s="2">
        <v>5419</v>
      </c>
      <c r="W5766" s="2">
        <v>3763</v>
      </c>
      <c r="X5766" s="2">
        <v>1966</v>
      </c>
      <c r="Y5766">
        <v>272</v>
      </c>
    </row>
    <row r="5767" spans="1:25" x14ac:dyDescent="0.4">
      <c r="A5767" s="1">
        <v>42803</v>
      </c>
      <c r="B5767" s="1" t="str">
        <f t="shared" si="90"/>
        <v>목</v>
      </c>
      <c r="C5767">
        <v>202</v>
      </c>
      <c r="D5767" t="s">
        <v>27</v>
      </c>
      <c r="E5767" t="s">
        <v>26</v>
      </c>
      <c r="F5767">
        <v>119</v>
      </c>
      <c r="G5767" s="2">
        <v>1243</v>
      </c>
      <c r="H5767" s="2">
        <v>6324</v>
      </c>
      <c r="I5767" s="2">
        <v>14819</v>
      </c>
      <c r="J5767" s="2">
        <v>6626</v>
      </c>
      <c r="K5767" s="2">
        <v>3121</v>
      </c>
      <c r="L5767" s="2">
        <v>3460</v>
      </c>
      <c r="M5767" s="2">
        <v>2405</v>
      </c>
      <c r="N5767" s="2">
        <v>2496</v>
      </c>
      <c r="O5767" s="2">
        <v>2088</v>
      </c>
      <c r="P5767" s="2">
        <v>2250</v>
      </c>
      <c r="Q5767" s="2">
        <v>1983</v>
      </c>
      <c r="R5767" s="2">
        <v>2331</v>
      </c>
      <c r="S5767" s="2">
        <v>2969</v>
      </c>
      <c r="T5767" s="2">
        <v>2034</v>
      </c>
      <c r="U5767">
        <v>917</v>
      </c>
      <c r="V5767">
        <v>782</v>
      </c>
      <c r="W5767">
        <v>610</v>
      </c>
      <c r="X5767">
        <v>462</v>
      </c>
      <c r="Y5767">
        <v>160</v>
      </c>
    </row>
    <row r="5768" spans="1:25" x14ac:dyDescent="0.4">
      <c r="A5768" s="1">
        <v>42803</v>
      </c>
      <c r="B5768" s="1" t="str">
        <f t="shared" si="90"/>
        <v>목</v>
      </c>
      <c r="C5768">
        <v>203</v>
      </c>
      <c r="D5768" t="s">
        <v>28</v>
      </c>
      <c r="E5768" t="s">
        <v>25</v>
      </c>
      <c r="F5768">
        <v>43</v>
      </c>
      <c r="G5768">
        <v>104</v>
      </c>
      <c r="H5768">
        <v>234</v>
      </c>
      <c r="I5768">
        <v>412</v>
      </c>
      <c r="J5768">
        <v>566</v>
      </c>
      <c r="K5768">
        <v>671</v>
      </c>
      <c r="L5768">
        <v>742</v>
      </c>
      <c r="M5768">
        <v>804</v>
      </c>
      <c r="N5768">
        <v>998</v>
      </c>
      <c r="O5768" s="2">
        <v>1152</v>
      </c>
      <c r="P5768" s="2">
        <v>1167</v>
      </c>
      <c r="Q5768" s="2">
        <v>1364</v>
      </c>
      <c r="R5768" s="2">
        <v>2156</v>
      </c>
      <c r="S5768" s="2">
        <v>5569</v>
      </c>
      <c r="T5768" s="2">
        <v>3374</v>
      </c>
      <c r="U5768" s="2">
        <v>1974</v>
      </c>
      <c r="V5768" s="2">
        <v>1939</v>
      </c>
      <c r="W5768" s="2">
        <v>1340</v>
      </c>
      <c r="X5768">
        <v>766</v>
      </c>
      <c r="Y5768">
        <v>141</v>
      </c>
    </row>
    <row r="5769" spans="1:25" x14ac:dyDescent="0.4">
      <c r="A5769" s="1">
        <v>42803</v>
      </c>
      <c r="B5769" s="1" t="str">
        <f t="shared" si="90"/>
        <v>목</v>
      </c>
      <c r="C5769">
        <v>203</v>
      </c>
      <c r="D5769" t="s">
        <v>28</v>
      </c>
      <c r="E5769" t="s">
        <v>26</v>
      </c>
      <c r="F5769">
        <v>62</v>
      </c>
      <c r="G5769">
        <v>623</v>
      </c>
      <c r="H5769" s="2">
        <v>3297</v>
      </c>
      <c r="I5769" s="2">
        <v>7259</v>
      </c>
      <c r="J5769" s="2">
        <v>3699</v>
      </c>
      <c r="K5769" s="2">
        <v>1296</v>
      </c>
      <c r="L5769" s="2">
        <v>1148</v>
      </c>
      <c r="M5769">
        <v>861</v>
      </c>
      <c r="N5769">
        <v>882</v>
      </c>
      <c r="O5769">
        <v>996</v>
      </c>
      <c r="P5769">
        <v>841</v>
      </c>
      <c r="Q5769">
        <v>769</v>
      </c>
      <c r="R5769">
        <v>900</v>
      </c>
      <c r="S5769" s="2">
        <v>1067</v>
      </c>
      <c r="T5769">
        <v>611</v>
      </c>
      <c r="U5769">
        <v>287</v>
      </c>
      <c r="V5769">
        <v>272</v>
      </c>
      <c r="W5769">
        <v>205</v>
      </c>
      <c r="X5769">
        <v>158</v>
      </c>
      <c r="Y5769">
        <v>90</v>
      </c>
    </row>
    <row r="5770" spans="1:25" x14ac:dyDescent="0.4">
      <c r="A5770" s="1">
        <v>42803</v>
      </c>
      <c r="B5770" s="1" t="str">
        <f t="shared" si="90"/>
        <v>목</v>
      </c>
      <c r="C5770">
        <v>204</v>
      </c>
      <c r="D5770" t="s">
        <v>29</v>
      </c>
      <c r="E5770" t="s">
        <v>25</v>
      </c>
      <c r="F5770">
        <v>28</v>
      </c>
      <c r="G5770">
        <v>63</v>
      </c>
      <c r="H5770">
        <v>144</v>
      </c>
      <c r="I5770">
        <v>259</v>
      </c>
      <c r="J5770">
        <v>435</v>
      </c>
      <c r="K5770">
        <v>539</v>
      </c>
      <c r="L5770">
        <v>609</v>
      </c>
      <c r="M5770">
        <v>666</v>
      </c>
      <c r="N5770">
        <v>754</v>
      </c>
      <c r="O5770">
        <v>896</v>
      </c>
      <c r="P5770">
        <v>958</v>
      </c>
      <c r="Q5770" s="2">
        <v>1100</v>
      </c>
      <c r="R5770" s="2">
        <v>1533</v>
      </c>
      <c r="S5770" s="2">
        <v>3196</v>
      </c>
      <c r="T5770" s="2">
        <v>2094</v>
      </c>
      <c r="U5770">
        <v>892</v>
      </c>
      <c r="V5770">
        <v>714</v>
      </c>
      <c r="W5770">
        <v>466</v>
      </c>
      <c r="X5770">
        <v>238</v>
      </c>
      <c r="Y5770">
        <v>64</v>
      </c>
    </row>
    <row r="5771" spans="1:25" x14ac:dyDescent="0.4">
      <c r="A5771" s="1">
        <v>42803</v>
      </c>
      <c r="B5771" s="1" t="str">
        <f t="shared" si="90"/>
        <v>목</v>
      </c>
      <c r="C5771">
        <v>204</v>
      </c>
      <c r="D5771" t="s">
        <v>29</v>
      </c>
      <c r="E5771" t="s">
        <v>26</v>
      </c>
      <c r="F5771">
        <v>26</v>
      </c>
      <c r="G5771">
        <v>328</v>
      </c>
      <c r="H5771" s="2">
        <v>1069</v>
      </c>
      <c r="I5771" s="2">
        <v>3609</v>
      </c>
      <c r="J5771" s="2">
        <v>2054</v>
      </c>
      <c r="K5771" s="2">
        <v>1059</v>
      </c>
      <c r="L5771" s="2">
        <v>1026</v>
      </c>
      <c r="M5771">
        <v>878</v>
      </c>
      <c r="N5771">
        <v>795</v>
      </c>
      <c r="O5771">
        <v>928</v>
      </c>
      <c r="P5771">
        <v>745</v>
      </c>
      <c r="Q5771">
        <v>607</v>
      </c>
      <c r="R5771">
        <v>558</v>
      </c>
      <c r="S5771">
        <v>526</v>
      </c>
      <c r="T5771">
        <v>288</v>
      </c>
      <c r="U5771">
        <v>173</v>
      </c>
      <c r="V5771">
        <v>158</v>
      </c>
      <c r="W5771">
        <v>189</v>
      </c>
      <c r="X5771">
        <v>119</v>
      </c>
      <c r="Y5771">
        <v>64</v>
      </c>
    </row>
    <row r="5772" spans="1:25" x14ac:dyDescent="0.4">
      <c r="A5772" s="1">
        <v>42803</v>
      </c>
      <c r="B5772" s="1" t="str">
        <f t="shared" si="90"/>
        <v>목</v>
      </c>
      <c r="C5772">
        <v>205</v>
      </c>
      <c r="D5772" t="s">
        <v>30</v>
      </c>
      <c r="E5772" t="s">
        <v>25</v>
      </c>
      <c r="F5772">
        <v>395</v>
      </c>
      <c r="G5772">
        <v>290</v>
      </c>
      <c r="H5772">
        <v>362</v>
      </c>
      <c r="I5772">
        <v>547</v>
      </c>
      <c r="J5772">
        <v>550</v>
      </c>
      <c r="K5772">
        <v>467</v>
      </c>
      <c r="L5772">
        <v>645</v>
      </c>
      <c r="M5772">
        <v>739</v>
      </c>
      <c r="N5772">
        <v>923</v>
      </c>
      <c r="O5772">
        <v>963</v>
      </c>
      <c r="P5772" s="2">
        <v>1368</v>
      </c>
      <c r="Q5772" s="2">
        <v>1716</v>
      </c>
      <c r="R5772" s="2">
        <v>1804</v>
      </c>
      <c r="S5772" s="2">
        <v>2227</v>
      </c>
      <c r="T5772" s="2">
        <v>1731</v>
      </c>
      <c r="U5772" s="2">
        <v>1329</v>
      </c>
      <c r="V5772" s="2">
        <v>1317</v>
      </c>
      <c r="W5772" s="2">
        <v>1208</v>
      </c>
      <c r="X5772">
        <v>716</v>
      </c>
      <c r="Y5772">
        <v>183</v>
      </c>
    </row>
    <row r="5773" spans="1:25" x14ac:dyDescent="0.4">
      <c r="A5773" s="1">
        <v>42803</v>
      </c>
      <c r="B5773" s="1" t="str">
        <f t="shared" si="90"/>
        <v>목</v>
      </c>
      <c r="C5773">
        <v>205</v>
      </c>
      <c r="D5773" t="s">
        <v>30</v>
      </c>
      <c r="E5773" t="s">
        <v>26</v>
      </c>
      <c r="F5773">
        <v>32</v>
      </c>
      <c r="G5773">
        <v>330</v>
      </c>
      <c r="H5773" s="2">
        <v>1458</v>
      </c>
      <c r="I5773" s="2">
        <v>2921</v>
      </c>
      <c r="J5773" s="2">
        <v>1748</v>
      </c>
      <c r="K5773" s="2">
        <v>1369</v>
      </c>
      <c r="L5773" s="2">
        <v>1175</v>
      </c>
      <c r="M5773" s="2">
        <v>1143</v>
      </c>
      <c r="N5773" s="2">
        <v>1250</v>
      </c>
      <c r="O5773" s="2">
        <v>1163</v>
      </c>
      <c r="P5773" s="2">
        <v>1155</v>
      </c>
      <c r="Q5773" s="2">
        <v>1009</v>
      </c>
      <c r="R5773" s="2">
        <v>1179</v>
      </c>
      <c r="S5773" s="2">
        <v>1442</v>
      </c>
      <c r="T5773" s="2">
        <v>1986</v>
      </c>
      <c r="U5773" s="2">
        <v>1210</v>
      </c>
      <c r="V5773">
        <v>829</v>
      </c>
      <c r="W5773">
        <v>656</v>
      </c>
      <c r="X5773">
        <v>529</v>
      </c>
      <c r="Y5773">
        <v>292</v>
      </c>
    </row>
    <row r="5774" spans="1:25" x14ac:dyDescent="0.4">
      <c r="A5774" s="1">
        <v>42803</v>
      </c>
      <c r="B5774" s="1" t="str">
        <f t="shared" si="90"/>
        <v>목</v>
      </c>
      <c r="C5774">
        <v>206</v>
      </c>
      <c r="D5774" t="s">
        <v>31</v>
      </c>
      <c r="E5774" t="s">
        <v>25</v>
      </c>
      <c r="F5774">
        <v>247</v>
      </c>
      <c r="G5774">
        <v>496</v>
      </c>
      <c r="H5774" s="2">
        <v>1361</v>
      </c>
      <c r="I5774" s="2">
        <v>1964</v>
      </c>
      <c r="J5774" s="2">
        <v>1078</v>
      </c>
      <c r="K5774">
        <v>709</v>
      </c>
      <c r="L5774">
        <v>689</v>
      </c>
      <c r="M5774">
        <v>787</v>
      </c>
      <c r="N5774">
        <v>747</v>
      </c>
      <c r="O5774">
        <v>736</v>
      </c>
      <c r="P5774">
        <v>884</v>
      </c>
      <c r="Q5774" s="2">
        <v>1025</v>
      </c>
      <c r="R5774" s="2">
        <v>1180</v>
      </c>
      <c r="S5774" s="2">
        <v>1489</v>
      </c>
      <c r="T5774" s="2">
        <v>1115</v>
      </c>
      <c r="U5774">
        <v>734</v>
      </c>
      <c r="V5774">
        <v>769</v>
      </c>
      <c r="W5774">
        <v>582</v>
      </c>
      <c r="X5774">
        <v>283</v>
      </c>
      <c r="Y5774">
        <v>49</v>
      </c>
    </row>
    <row r="5775" spans="1:25" x14ac:dyDescent="0.4">
      <c r="A5775" s="1">
        <v>42803</v>
      </c>
      <c r="B5775" s="1" t="str">
        <f t="shared" si="90"/>
        <v>목</v>
      </c>
      <c r="C5775">
        <v>206</v>
      </c>
      <c r="D5775" t="s">
        <v>31</v>
      </c>
      <c r="E5775" t="s">
        <v>26</v>
      </c>
      <c r="F5775">
        <v>60</v>
      </c>
      <c r="G5775">
        <v>350</v>
      </c>
      <c r="H5775">
        <v>842</v>
      </c>
      <c r="I5775" s="2">
        <v>2127</v>
      </c>
      <c r="J5775" s="2">
        <v>1162</v>
      </c>
      <c r="K5775">
        <v>780</v>
      </c>
      <c r="L5775">
        <v>676</v>
      </c>
      <c r="M5775">
        <v>765</v>
      </c>
      <c r="N5775">
        <v>813</v>
      </c>
      <c r="O5775">
        <v>782</v>
      </c>
      <c r="P5775">
        <v>910</v>
      </c>
      <c r="Q5775" s="2">
        <v>1004</v>
      </c>
      <c r="R5775" s="2">
        <v>1174</v>
      </c>
      <c r="S5775" s="2">
        <v>1678</v>
      </c>
      <c r="T5775" s="2">
        <v>1483</v>
      </c>
      <c r="U5775">
        <v>892</v>
      </c>
      <c r="V5775">
        <v>816</v>
      </c>
      <c r="W5775">
        <v>885</v>
      </c>
      <c r="X5775">
        <v>525</v>
      </c>
      <c r="Y5775">
        <v>235</v>
      </c>
    </row>
    <row r="5776" spans="1:25" x14ac:dyDescent="0.4">
      <c r="A5776" s="1">
        <v>42803</v>
      </c>
      <c r="B5776" s="1" t="str">
        <f t="shared" si="90"/>
        <v>목</v>
      </c>
      <c r="C5776">
        <v>207</v>
      </c>
      <c r="D5776" t="s">
        <v>32</v>
      </c>
      <c r="E5776" t="s">
        <v>25</v>
      </c>
      <c r="F5776">
        <v>198</v>
      </c>
      <c r="G5776">
        <v>594</v>
      </c>
      <c r="H5776" s="2">
        <v>1805</v>
      </c>
      <c r="I5776" s="2">
        <v>2524</v>
      </c>
      <c r="J5776" s="2">
        <v>1155</v>
      </c>
      <c r="K5776">
        <v>750</v>
      </c>
      <c r="L5776">
        <v>643</v>
      </c>
      <c r="M5776">
        <v>626</v>
      </c>
      <c r="N5776">
        <v>636</v>
      </c>
      <c r="O5776">
        <v>529</v>
      </c>
      <c r="P5776">
        <v>534</v>
      </c>
      <c r="Q5776">
        <v>657</v>
      </c>
      <c r="R5776">
        <v>793</v>
      </c>
      <c r="S5776" s="2">
        <v>1211</v>
      </c>
      <c r="T5776">
        <v>887</v>
      </c>
      <c r="U5776">
        <v>499</v>
      </c>
      <c r="V5776">
        <v>471</v>
      </c>
      <c r="W5776">
        <v>316</v>
      </c>
      <c r="X5776">
        <v>144</v>
      </c>
      <c r="Y5776">
        <v>25</v>
      </c>
    </row>
    <row r="5777" spans="1:25" x14ac:dyDescent="0.4">
      <c r="A5777" s="1">
        <v>42803</v>
      </c>
      <c r="B5777" s="1" t="str">
        <f t="shared" si="90"/>
        <v>목</v>
      </c>
      <c r="C5777">
        <v>207</v>
      </c>
      <c r="D5777" t="s">
        <v>32</v>
      </c>
      <c r="E5777" t="s">
        <v>26</v>
      </c>
      <c r="F5777">
        <v>21</v>
      </c>
      <c r="G5777">
        <v>194</v>
      </c>
      <c r="H5777">
        <v>522</v>
      </c>
      <c r="I5777" s="2">
        <v>1837</v>
      </c>
      <c r="J5777">
        <v>730</v>
      </c>
      <c r="K5777">
        <v>432</v>
      </c>
      <c r="L5777">
        <v>411</v>
      </c>
      <c r="M5777">
        <v>462</v>
      </c>
      <c r="N5777">
        <v>465</v>
      </c>
      <c r="O5777">
        <v>511</v>
      </c>
      <c r="P5777">
        <v>690</v>
      </c>
      <c r="Q5777">
        <v>824</v>
      </c>
      <c r="R5777">
        <v>950</v>
      </c>
      <c r="S5777" s="2">
        <v>1538</v>
      </c>
      <c r="T5777" s="2">
        <v>1317</v>
      </c>
      <c r="U5777">
        <v>887</v>
      </c>
      <c r="V5777">
        <v>848</v>
      </c>
      <c r="W5777">
        <v>888</v>
      </c>
      <c r="X5777">
        <v>626</v>
      </c>
      <c r="Y5777">
        <v>256</v>
      </c>
    </row>
    <row r="5778" spans="1:25" x14ac:dyDescent="0.4">
      <c r="A5778" s="1">
        <v>42803</v>
      </c>
      <c r="B5778" s="1" t="str">
        <f t="shared" si="90"/>
        <v>목</v>
      </c>
      <c r="C5778">
        <v>208</v>
      </c>
      <c r="D5778" t="s">
        <v>33</v>
      </c>
      <c r="E5778" t="s">
        <v>25</v>
      </c>
      <c r="F5778">
        <v>309</v>
      </c>
      <c r="G5778">
        <v>465</v>
      </c>
      <c r="H5778" s="2">
        <v>1523</v>
      </c>
      <c r="I5778" s="2">
        <v>2238</v>
      </c>
      <c r="J5778" s="2">
        <v>1245</v>
      </c>
      <c r="K5778">
        <v>817</v>
      </c>
      <c r="L5778">
        <v>753</v>
      </c>
      <c r="M5778">
        <v>824</v>
      </c>
      <c r="N5778">
        <v>890</v>
      </c>
      <c r="O5778">
        <v>931</v>
      </c>
      <c r="P5778">
        <v>881</v>
      </c>
      <c r="Q5778" s="2">
        <v>1702</v>
      </c>
      <c r="R5778" s="2">
        <v>1687</v>
      </c>
      <c r="S5778" s="2">
        <v>2097</v>
      </c>
      <c r="T5778" s="2">
        <v>1438</v>
      </c>
      <c r="U5778" s="2">
        <v>1338</v>
      </c>
      <c r="V5778" s="2">
        <v>1638</v>
      </c>
      <c r="W5778" s="2">
        <v>1636</v>
      </c>
      <c r="X5778" s="2">
        <v>1143</v>
      </c>
      <c r="Y5778">
        <v>257</v>
      </c>
    </row>
    <row r="5779" spans="1:25" x14ac:dyDescent="0.4">
      <c r="A5779" s="1">
        <v>42803</v>
      </c>
      <c r="B5779" s="1" t="str">
        <f t="shared" si="90"/>
        <v>목</v>
      </c>
      <c r="C5779">
        <v>208</v>
      </c>
      <c r="D5779" t="s">
        <v>33</v>
      </c>
      <c r="E5779" t="s">
        <v>26</v>
      </c>
      <c r="F5779">
        <v>41</v>
      </c>
      <c r="G5779">
        <v>280</v>
      </c>
      <c r="H5779">
        <v>747</v>
      </c>
      <c r="I5779" s="2">
        <v>1464</v>
      </c>
      <c r="J5779">
        <v>956</v>
      </c>
      <c r="K5779">
        <v>654</v>
      </c>
      <c r="L5779">
        <v>593</v>
      </c>
      <c r="M5779">
        <v>703</v>
      </c>
      <c r="N5779">
        <v>661</v>
      </c>
      <c r="O5779">
        <v>678</v>
      </c>
      <c r="P5779">
        <v>809</v>
      </c>
      <c r="Q5779">
        <v>872</v>
      </c>
      <c r="R5779" s="2">
        <v>1252</v>
      </c>
      <c r="S5779" s="2">
        <v>2279</v>
      </c>
      <c r="T5779" s="2">
        <v>1933</v>
      </c>
      <c r="U5779" s="2">
        <v>1046</v>
      </c>
      <c r="V5779">
        <v>959</v>
      </c>
      <c r="W5779">
        <v>993</v>
      </c>
      <c r="X5779">
        <v>642</v>
      </c>
      <c r="Y5779">
        <v>355</v>
      </c>
    </row>
    <row r="5780" spans="1:25" x14ac:dyDescent="0.4">
      <c r="A5780" s="1">
        <v>42803</v>
      </c>
      <c r="B5780" s="1" t="str">
        <f t="shared" si="90"/>
        <v>목</v>
      </c>
      <c r="C5780">
        <v>209</v>
      </c>
      <c r="D5780" t="s">
        <v>34</v>
      </c>
      <c r="E5780" t="s">
        <v>25</v>
      </c>
      <c r="F5780">
        <v>53</v>
      </c>
      <c r="G5780">
        <v>114</v>
      </c>
      <c r="H5780">
        <v>281</v>
      </c>
      <c r="I5780">
        <v>374</v>
      </c>
      <c r="J5780">
        <v>240</v>
      </c>
      <c r="K5780">
        <v>294</v>
      </c>
      <c r="L5780">
        <v>390</v>
      </c>
      <c r="M5780">
        <v>673</v>
      </c>
      <c r="N5780">
        <v>728</v>
      </c>
      <c r="O5780">
        <v>942</v>
      </c>
      <c r="P5780" s="2">
        <v>1599</v>
      </c>
      <c r="Q5780" s="2">
        <v>2348</v>
      </c>
      <c r="R5780" s="2">
        <v>2886</v>
      </c>
      <c r="S5780" s="2">
        <v>2128</v>
      </c>
      <c r="T5780" s="2">
        <v>1078</v>
      </c>
      <c r="U5780">
        <v>992</v>
      </c>
      <c r="V5780" s="2">
        <v>1470</v>
      </c>
      <c r="W5780">
        <v>830</v>
      </c>
      <c r="X5780">
        <v>433</v>
      </c>
      <c r="Y5780">
        <v>81</v>
      </c>
    </row>
    <row r="5781" spans="1:25" x14ac:dyDescent="0.4">
      <c r="A5781" s="1">
        <v>42803</v>
      </c>
      <c r="B5781" s="1" t="str">
        <f t="shared" si="90"/>
        <v>목</v>
      </c>
      <c r="C5781">
        <v>209</v>
      </c>
      <c r="D5781" t="s">
        <v>34</v>
      </c>
      <c r="E5781" t="s">
        <v>26</v>
      </c>
      <c r="F5781">
        <v>12</v>
      </c>
      <c r="G5781">
        <v>241</v>
      </c>
      <c r="H5781" s="2">
        <v>1016</v>
      </c>
      <c r="I5781" s="2">
        <v>4277</v>
      </c>
      <c r="J5781" s="2">
        <v>4316</v>
      </c>
      <c r="K5781" s="2">
        <v>3182</v>
      </c>
      <c r="L5781">
        <v>919</v>
      </c>
      <c r="M5781" s="2">
        <v>1545</v>
      </c>
      <c r="N5781">
        <v>989</v>
      </c>
      <c r="O5781">
        <v>871</v>
      </c>
      <c r="P5781">
        <v>583</v>
      </c>
      <c r="Q5781">
        <v>473</v>
      </c>
      <c r="R5781">
        <v>729</v>
      </c>
      <c r="S5781" s="2">
        <v>1252</v>
      </c>
      <c r="T5781">
        <v>575</v>
      </c>
      <c r="U5781">
        <v>284</v>
      </c>
      <c r="V5781">
        <v>270</v>
      </c>
      <c r="W5781">
        <v>223</v>
      </c>
      <c r="X5781">
        <v>142</v>
      </c>
      <c r="Y5781">
        <v>75</v>
      </c>
    </row>
    <row r="5782" spans="1:25" x14ac:dyDescent="0.4">
      <c r="A5782" s="1">
        <v>42803</v>
      </c>
      <c r="B5782" s="1" t="str">
        <f t="shared" si="90"/>
        <v>목</v>
      </c>
      <c r="C5782">
        <v>210</v>
      </c>
      <c r="D5782" t="s">
        <v>35</v>
      </c>
      <c r="E5782" t="s">
        <v>25</v>
      </c>
      <c r="F5782">
        <v>169</v>
      </c>
      <c r="G5782">
        <v>397</v>
      </c>
      <c r="H5782" s="2">
        <v>1285</v>
      </c>
      <c r="I5782" s="2">
        <v>1686</v>
      </c>
      <c r="J5782">
        <v>905</v>
      </c>
      <c r="K5782">
        <v>645</v>
      </c>
      <c r="L5782">
        <v>582</v>
      </c>
      <c r="M5782">
        <v>582</v>
      </c>
      <c r="N5782">
        <v>693</v>
      </c>
      <c r="O5782">
        <v>701</v>
      </c>
      <c r="P5782">
        <v>769</v>
      </c>
      <c r="Q5782">
        <v>999</v>
      </c>
      <c r="R5782" s="2">
        <v>1353</v>
      </c>
      <c r="S5782" s="2">
        <v>3466</v>
      </c>
      <c r="T5782" s="2">
        <v>2037</v>
      </c>
      <c r="U5782" s="2">
        <v>1119</v>
      </c>
      <c r="V5782">
        <v>991</v>
      </c>
      <c r="W5782">
        <v>707</v>
      </c>
      <c r="X5782">
        <v>314</v>
      </c>
      <c r="Y5782">
        <v>55</v>
      </c>
    </row>
    <row r="5783" spans="1:25" x14ac:dyDescent="0.4">
      <c r="A5783" s="1">
        <v>42803</v>
      </c>
      <c r="B5783" s="1" t="str">
        <f t="shared" si="90"/>
        <v>목</v>
      </c>
      <c r="C5783">
        <v>210</v>
      </c>
      <c r="D5783" t="s">
        <v>35</v>
      </c>
      <c r="E5783" t="s">
        <v>26</v>
      </c>
      <c r="F5783">
        <v>81</v>
      </c>
      <c r="G5783">
        <v>612</v>
      </c>
      <c r="H5783" s="2">
        <v>1310</v>
      </c>
      <c r="I5783" s="2">
        <v>4924</v>
      </c>
      <c r="J5783" s="2">
        <v>2070</v>
      </c>
      <c r="K5783">
        <v>864</v>
      </c>
      <c r="L5783">
        <v>635</v>
      </c>
      <c r="M5783">
        <v>578</v>
      </c>
      <c r="N5783">
        <v>627</v>
      </c>
      <c r="O5783">
        <v>639</v>
      </c>
      <c r="P5783">
        <v>714</v>
      </c>
      <c r="Q5783">
        <v>873</v>
      </c>
      <c r="R5783" s="2">
        <v>1019</v>
      </c>
      <c r="S5783" s="2">
        <v>1571</v>
      </c>
      <c r="T5783" s="2">
        <v>1285</v>
      </c>
      <c r="U5783">
        <v>746</v>
      </c>
      <c r="V5783">
        <v>684</v>
      </c>
      <c r="W5783">
        <v>783</v>
      </c>
      <c r="X5783">
        <v>467</v>
      </c>
      <c r="Y5783">
        <v>209</v>
      </c>
    </row>
    <row r="5784" spans="1:25" x14ac:dyDescent="0.4">
      <c r="A5784" s="1">
        <v>42803</v>
      </c>
      <c r="B5784" s="1" t="str">
        <f t="shared" si="90"/>
        <v>목</v>
      </c>
      <c r="C5784">
        <v>211</v>
      </c>
      <c r="D5784" t="s">
        <v>36</v>
      </c>
      <c r="E5784" t="s">
        <v>25</v>
      </c>
      <c r="F5784">
        <v>196</v>
      </c>
      <c r="G5784">
        <v>484</v>
      </c>
      <c r="H5784" s="2">
        <v>1293</v>
      </c>
      <c r="I5784" s="2">
        <v>1550</v>
      </c>
      <c r="J5784" s="2">
        <v>1056</v>
      </c>
      <c r="K5784">
        <v>847</v>
      </c>
      <c r="L5784">
        <v>863</v>
      </c>
      <c r="M5784">
        <v>930</v>
      </c>
      <c r="N5784" s="2">
        <v>1186</v>
      </c>
      <c r="O5784" s="2">
        <v>1190</v>
      </c>
      <c r="P5784" s="2">
        <v>1596</v>
      </c>
      <c r="Q5784" s="2">
        <v>1547</v>
      </c>
      <c r="R5784" s="2">
        <v>2320</v>
      </c>
      <c r="S5784" s="2">
        <v>7529</v>
      </c>
      <c r="T5784" s="2">
        <v>4105</v>
      </c>
      <c r="U5784" s="2">
        <v>2041</v>
      </c>
      <c r="V5784" s="2">
        <v>1928</v>
      </c>
      <c r="W5784" s="2">
        <v>1454</v>
      </c>
      <c r="X5784">
        <v>614</v>
      </c>
      <c r="Y5784">
        <v>101</v>
      </c>
    </row>
    <row r="5785" spans="1:25" x14ac:dyDescent="0.4">
      <c r="A5785" s="1">
        <v>42803</v>
      </c>
      <c r="B5785" s="1" t="str">
        <f t="shared" si="90"/>
        <v>목</v>
      </c>
      <c r="C5785">
        <v>211</v>
      </c>
      <c r="D5785" t="s">
        <v>36</v>
      </c>
      <c r="E5785" t="s">
        <v>26</v>
      </c>
      <c r="F5785">
        <v>156</v>
      </c>
      <c r="G5785" s="2">
        <v>1085</v>
      </c>
      <c r="H5785" s="2">
        <v>3194</v>
      </c>
      <c r="I5785" s="2">
        <v>11776</v>
      </c>
      <c r="J5785" s="2">
        <v>3810</v>
      </c>
      <c r="K5785" s="2">
        <v>1390</v>
      </c>
      <c r="L5785" s="2">
        <v>1096</v>
      </c>
      <c r="M5785" s="2">
        <v>1003</v>
      </c>
      <c r="N5785" s="2">
        <v>1100</v>
      </c>
      <c r="O5785" s="2">
        <v>1090</v>
      </c>
      <c r="P5785" s="2">
        <v>1103</v>
      </c>
      <c r="Q5785" s="2">
        <v>1164</v>
      </c>
      <c r="R5785" s="2">
        <v>1368</v>
      </c>
      <c r="S5785" s="2">
        <v>1703</v>
      </c>
      <c r="T5785" s="2">
        <v>1523</v>
      </c>
      <c r="U5785">
        <v>808</v>
      </c>
      <c r="V5785">
        <v>718</v>
      </c>
      <c r="W5785">
        <v>733</v>
      </c>
      <c r="X5785">
        <v>433</v>
      </c>
      <c r="Y5785">
        <v>396</v>
      </c>
    </row>
    <row r="5786" spans="1:25" x14ac:dyDescent="0.4">
      <c r="A5786" s="1">
        <v>42803</v>
      </c>
      <c r="B5786" s="1" t="str">
        <f t="shared" si="90"/>
        <v>목</v>
      </c>
      <c r="C5786">
        <v>212</v>
      </c>
      <c r="D5786" t="s">
        <v>37</v>
      </c>
      <c r="E5786" t="s">
        <v>25</v>
      </c>
      <c r="F5786">
        <v>587</v>
      </c>
      <c r="G5786" s="2">
        <v>1054</v>
      </c>
      <c r="H5786" s="2">
        <v>3079</v>
      </c>
      <c r="I5786" s="2">
        <v>5011</v>
      </c>
      <c r="J5786" s="2">
        <v>2897</v>
      </c>
      <c r="K5786" s="2">
        <v>1637</v>
      </c>
      <c r="L5786" s="2">
        <v>1427</v>
      </c>
      <c r="M5786" s="2">
        <v>1623</v>
      </c>
      <c r="N5786" s="2">
        <v>1927</v>
      </c>
      <c r="O5786" s="2">
        <v>1858</v>
      </c>
      <c r="P5786" s="2">
        <v>2028</v>
      </c>
      <c r="Q5786" s="2">
        <v>2362</v>
      </c>
      <c r="R5786" s="2">
        <v>2822</v>
      </c>
      <c r="S5786" s="2">
        <v>3759</v>
      </c>
      <c r="T5786" s="2">
        <v>3039</v>
      </c>
      <c r="U5786" s="2">
        <v>2842</v>
      </c>
      <c r="V5786" s="2">
        <v>3678</v>
      </c>
      <c r="W5786" s="2">
        <v>3649</v>
      </c>
      <c r="X5786" s="2">
        <v>2339</v>
      </c>
      <c r="Y5786">
        <v>513</v>
      </c>
    </row>
    <row r="5787" spans="1:25" x14ac:dyDescent="0.4">
      <c r="A5787" s="1">
        <v>42803</v>
      </c>
      <c r="B5787" s="1" t="str">
        <f t="shared" si="90"/>
        <v>목</v>
      </c>
      <c r="C5787">
        <v>212</v>
      </c>
      <c r="D5787" t="s">
        <v>37</v>
      </c>
      <c r="E5787" t="s">
        <v>26</v>
      </c>
      <c r="F5787">
        <v>58</v>
      </c>
      <c r="G5787">
        <v>585</v>
      </c>
      <c r="H5787" s="2">
        <v>1135</v>
      </c>
      <c r="I5787" s="2">
        <v>3540</v>
      </c>
      <c r="J5787" s="2">
        <v>2404</v>
      </c>
      <c r="K5787" s="2">
        <v>2051</v>
      </c>
      <c r="L5787" s="2">
        <v>1751</v>
      </c>
      <c r="M5787" s="2">
        <v>2029</v>
      </c>
      <c r="N5787" s="2">
        <v>2049</v>
      </c>
      <c r="O5787" s="2">
        <v>1914</v>
      </c>
      <c r="P5787" s="2">
        <v>2230</v>
      </c>
      <c r="Q5787" s="2">
        <v>2849</v>
      </c>
      <c r="R5787" s="2">
        <v>4295</v>
      </c>
      <c r="S5787" s="2">
        <v>7081</v>
      </c>
      <c r="T5787" s="2">
        <v>6181</v>
      </c>
      <c r="U5787" s="2">
        <v>3382</v>
      </c>
      <c r="V5787" s="2">
        <v>2891</v>
      </c>
      <c r="W5787" s="2">
        <v>2815</v>
      </c>
      <c r="X5787" s="2">
        <v>1623</v>
      </c>
      <c r="Y5787">
        <v>764</v>
      </c>
    </row>
    <row r="5788" spans="1:25" x14ac:dyDescent="0.4">
      <c r="A5788" s="1">
        <v>42803</v>
      </c>
      <c r="B5788" s="1" t="str">
        <f t="shared" si="90"/>
        <v>목</v>
      </c>
      <c r="C5788">
        <v>213</v>
      </c>
      <c r="D5788" t="s">
        <v>38</v>
      </c>
      <c r="E5788" t="s">
        <v>25</v>
      </c>
      <c r="F5788">
        <v>507</v>
      </c>
      <c r="G5788" s="2">
        <v>1029</v>
      </c>
      <c r="H5788" s="2">
        <v>3398</v>
      </c>
      <c r="I5788" s="2">
        <v>5229</v>
      </c>
      <c r="J5788" s="2">
        <v>2568</v>
      </c>
      <c r="K5788" s="2">
        <v>1358</v>
      </c>
      <c r="L5788" s="2">
        <v>1077</v>
      </c>
      <c r="M5788" s="2">
        <v>1058</v>
      </c>
      <c r="N5788" s="2">
        <v>1205</v>
      </c>
      <c r="O5788">
        <v>961</v>
      </c>
      <c r="P5788" s="2">
        <v>1001</v>
      </c>
      <c r="Q5788" s="2">
        <v>1160</v>
      </c>
      <c r="R5788" s="2">
        <v>1463</v>
      </c>
      <c r="S5788" s="2">
        <v>1893</v>
      </c>
      <c r="T5788" s="2">
        <v>1071</v>
      </c>
      <c r="U5788">
        <v>758</v>
      </c>
      <c r="V5788">
        <v>756</v>
      </c>
      <c r="W5788">
        <v>714</v>
      </c>
      <c r="X5788">
        <v>341</v>
      </c>
      <c r="Y5788">
        <v>69</v>
      </c>
    </row>
    <row r="5789" spans="1:25" x14ac:dyDescent="0.4">
      <c r="A5789" s="1">
        <v>42803</v>
      </c>
      <c r="B5789" s="1" t="str">
        <f t="shared" si="90"/>
        <v>목</v>
      </c>
      <c r="C5789">
        <v>213</v>
      </c>
      <c r="D5789" t="s">
        <v>38</v>
      </c>
      <c r="E5789" t="s">
        <v>26</v>
      </c>
      <c r="F5789">
        <v>37</v>
      </c>
      <c r="G5789">
        <v>500</v>
      </c>
      <c r="H5789">
        <v>683</v>
      </c>
      <c r="I5789" s="2">
        <v>1923</v>
      </c>
      <c r="J5789" s="2">
        <v>1213</v>
      </c>
      <c r="K5789">
        <v>863</v>
      </c>
      <c r="L5789">
        <v>765</v>
      </c>
      <c r="M5789">
        <v>766</v>
      </c>
      <c r="N5789">
        <v>922</v>
      </c>
      <c r="O5789" s="2">
        <v>1101</v>
      </c>
      <c r="P5789" s="2">
        <v>1336</v>
      </c>
      <c r="Q5789" s="2">
        <v>1442</v>
      </c>
      <c r="R5789" s="2">
        <v>1836</v>
      </c>
      <c r="S5789" s="2">
        <v>3095</v>
      </c>
      <c r="T5789" s="2">
        <v>3265</v>
      </c>
      <c r="U5789" s="2">
        <v>1932</v>
      </c>
      <c r="V5789" s="2">
        <v>2003</v>
      </c>
      <c r="W5789" s="2">
        <v>2021</v>
      </c>
      <c r="X5789" s="2">
        <v>1035</v>
      </c>
      <c r="Y5789">
        <v>468</v>
      </c>
    </row>
    <row r="5790" spans="1:25" x14ac:dyDescent="0.4">
      <c r="A5790" s="1">
        <v>42803</v>
      </c>
      <c r="B5790" s="1" t="str">
        <f t="shared" si="90"/>
        <v>목</v>
      </c>
      <c r="C5790">
        <v>214</v>
      </c>
      <c r="D5790" t="s">
        <v>39</v>
      </c>
      <c r="E5790" t="s">
        <v>25</v>
      </c>
      <c r="F5790">
        <v>371</v>
      </c>
      <c r="G5790" s="2">
        <v>1297</v>
      </c>
      <c r="H5790" s="2">
        <v>4837</v>
      </c>
      <c r="I5790" s="2">
        <v>6648</v>
      </c>
      <c r="J5790" s="2">
        <v>4389</v>
      </c>
      <c r="K5790" s="2">
        <v>2874</v>
      </c>
      <c r="L5790" s="2">
        <v>2394</v>
      </c>
      <c r="M5790" s="2">
        <v>2027</v>
      </c>
      <c r="N5790" s="2">
        <v>2119</v>
      </c>
      <c r="O5790" s="2">
        <v>2063</v>
      </c>
      <c r="P5790" s="2">
        <v>2101</v>
      </c>
      <c r="Q5790" s="2">
        <v>2290</v>
      </c>
      <c r="R5790" s="2">
        <v>2851</v>
      </c>
      <c r="S5790" s="2">
        <v>3265</v>
      </c>
      <c r="T5790" s="2">
        <v>2824</v>
      </c>
      <c r="U5790" s="2">
        <v>1949</v>
      </c>
      <c r="V5790" s="2">
        <v>1628</v>
      </c>
      <c r="W5790" s="2">
        <v>1388</v>
      </c>
      <c r="X5790">
        <v>501</v>
      </c>
      <c r="Y5790">
        <v>113</v>
      </c>
    </row>
    <row r="5791" spans="1:25" x14ac:dyDescent="0.4">
      <c r="A5791" s="1">
        <v>42803</v>
      </c>
      <c r="B5791" s="1" t="str">
        <f t="shared" si="90"/>
        <v>목</v>
      </c>
      <c r="C5791">
        <v>214</v>
      </c>
      <c r="D5791" t="s">
        <v>39</v>
      </c>
      <c r="E5791" t="s">
        <v>26</v>
      </c>
      <c r="F5791">
        <v>109</v>
      </c>
      <c r="G5791">
        <v>865</v>
      </c>
      <c r="H5791" s="2">
        <v>1381</v>
      </c>
      <c r="I5791" s="2">
        <v>2171</v>
      </c>
      <c r="J5791" s="2">
        <v>1733</v>
      </c>
      <c r="K5791" s="2">
        <v>1502</v>
      </c>
      <c r="L5791" s="2">
        <v>1420</v>
      </c>
      <c r="M5791" s="2">
        <v>1837</v>
      </c>
      <c r="N5791" s="2">
        <v>2016</v>
      </c>
      <c r="O5791" s="2">
        <v>2269</v>
      </c>
      <c r="P5791" s="2">
        <v>2686</v>
      </c>
      <c r="Q5791" s="2">
        <v>2768</v>
      </c>
      <c r="R5791" s="2">
        <v>3213</v>
      </c>
      <c r="S5791" s="2">
        <v>5092</v>
      </c>
      <c r="T5791" s="2">
        <v>4525</v>
      </c>
      <c r="U5791" s="2">
        <v>3033</v>
      </c>
      <c r="V5791" s="2">
        <v>3034</v>
      </c>
      <c r="W5791" s="2">
        <v>2962</v>
      </c>
      <c r="X5791" s="2">
        <v>1769</v>
      </c>
      <c r="Y5791">
        <v>529</v>
      </c>
    </row>
    <row r="5792" spans="1:25" x14ac:dyDescent="0.4">
      <c r="A5792" s="1">
        <v>42803</v>
      </c>
      <c r="B5792" s="1" t="str">
        <f t="shared" si="90"/>
        <v>목</v>
      </c>
      <c r="C5792">
        <v>215</v>
      </c>
      <c r="D5792" t="s">
        <v>40</v>
      </c>
      <c r="E5792" t="s">
        <v>25</v>
      </c>
      <c r="F5792">
        <v>113</v>
      </c>
      <c r="G5792">
        <v>708</v>
      </c>
      <c r="H5792" s="2">
        <v>2740</v>
      </c>
      <c r="I5792" s="2">
        <v>2987</v>
      </c>
      <c r="J5792" s="2">
        <v>1590</v>
      </c>
      <c r="K5792" s="2">
        <v>1235</v>
      </c>
      <c r="L5792" s="2">
        <v>1124</v>
      </c>
      <c r="M5792">
        <v>934</v>
      </c>
      <c r="N5792">
        <v>876</v>
      </c>
      <c r="O5792">
        <v>955</v>
      </c>
      <c r="P5792" s="2">
        <v>1012</v>
      </c>
      <c r="Q5792" s="2">
        <v>1283</v>
      </c>
      <c r="R5792" s="2">
        <v>1316</v>
      </c>
      <c r="S5792" s="2">
        <v>1668</v>
      </c>
      <c r="T5792">
        <v>943</v>
      </c>
      <c r="U5792">
        <v>627</v>
      </c>
      <c r="V5792">
        <v>594</v>
      </c>
      <c r="W5792">
        <v>393</v>
      </c>
      <c r="X5792">
        <v>149</v>
      </c>
      <c r="Y5792">
        <v>21</v>
      </c>
    </row>
    <row r="5793" spans="1:25" x14ac:dyDescent="0.4">
      <c r="A5793" s="1">
        <v>42803</v>
      </c>
      <c r="B5793" s="1" t="str">
        <f t="shared" si="90"/>
        <v>목</v>
      </c>
      <c r="C5793">
        <v>215</v>
      </c>
      <c r="D5793" t="s">
        <v>40</v>
      </c>
      <c r="E5793" t="s">
        <v>26</v>
      </c>
      <c r="F5793">
        <v>61</v>
      </c>
      <c r="G5793">
        <v>351</v>
      </c>
      <c r="H5793">
        <v>985</v>
      </c>
      <c r="I5793" s="2">
        <v>1922</v>
      </c>
      <c r="J5793" s="2">
        <v>1338</v>
      </c>
      <c r="K5793">
        <v>931</v>
      </c>
      <c r="L5793">
        <v>799</v>
      </c>
      <c r="M5793">
        <v>871</v>
      </c>
      <c r="N5793">
        <v>953</v>
      </c>
      <c r="O5793">
        <v>972</v>
      </c>
      <c r="P5793">
        <v>973</v>
      </c>
      <c r="Q5793">
        <v>976</v>
      </c>
      <c r="R5793" s="2">
        <v>1089</v>
      </c>
      <c r="S5793" s="2">
        <v>1811</v>
      </c>
      <c r="T5793" s="2">
        <v>1983</v>
      </c>
      <c r="U5793" s="2">
        <v>1139</v>
      </c>
      <c r="V5793" s="2">
        <v>1112</v>
      </c>
      <c r="W5793" s="2">
        <v>1180</v>
      </c>
      <c r="X5793">
        <v>725</v>
      </c>
      <c r="Y5793">
        <v>346</v>
      </c>
    </row>
    <row r="5794" spans="1:25" x14ac:dyDescent="0.4">
      <c r="A5794" s="1">
        <v>42803</v>
      </c>
      <c r="B5794" s="1" t="str">
        <f t="shared" si="90"/>
        <v>목</v>
      </c>
      <c r="C5794">
        <v>216</v>
      </c>
      <c r="D5794" t="s">
        <v>41</v>
      </c>
      <c r="E5794" t="s">
        <v>25</v>
      </c>
      <c r="F5794">
        <v>497</v>
      </c>
      <c r="G5794" s="2">
        <v>2131</v>
      </c>
      <c r="H5794" s="2">
        <v>7071</v>
      </c>
      <c r="I5794" s="2">
        <v>9840</v>
      </c>
      <c r="J5794" s="2">
        <v>6408</v>
      </c>
      <c r="K5794" s="2">
        <v>3631</v>
      </c>
      <c r="L5794" s="2">
        <v>3239</v>
      </c>
      <c r="M5794" s="2">
        <v>3276</v>
      </c>
      <c r="N5794" s="2">
        <v>3626</v>
      </c>
      <c r="O5794" s="2">
        <v>3540</v>
      </c>
      <c r="P5794" s="2">
        <v>3712</v>
      </c>
      <c r="Q5794" s="2">
        <v>4291</v>
      </c>
      <c r="R5794" s="2">
        <v>6256</v>
      </c>
      <c r="S5794" s="2">
        <v>8715</v>
      </c>
      <c r="T5794" s="2">
        <v>6072</v>
      </c>
      <c r="U5794" s="2">
        <v>5179</v>
      </c>
      <c r="V5794" s="2">
        <v>4289</v>
      </c>
      <c r="W5794" s="2">
        <v>4315</v>
      </c>
      <c r="X5794" s="2">
        <v>1376</v>
      </c>
      <c r="Y5794">
        <v>229</v>
      </c>
    </row>
    <row r="5795" spans="1:25" x14ac:dyDescent="0.4">
      <c r="A5795" s="1">
        <v>42803</v>
      </c>
      <c r="B5795" s="1" t="str">
        <f t="shared" si="90"/>
        <v>목</v>
      </c>
      <c r="C5795">
        <v>216</v>
      </c>
      <c r="D5795" t="s">
        <v>41</v>
      </c>
      <c r="E5795" t="s">
        <v>26</v>
      </c>
      <c r="F5795">
        <v>196</v>
      </c>
      <c r="G5795" s="2">
        <v>1593</v>
      </c>
      <c r="H5795" s="2">
        <v>3981</v>
      </c>
      <c r="I5795" s="2">
        <v>6764</v>
      </c>
      <c r="J5795" s="2">
        <v>5240</v>
      </c>
      <c r="K5795" s="2">
        <v>3316</v>
      </c>
      <c r="L5795" s="2">
        <v>3618</v>
      </c>
      <c r="M5795" s="2">
        <v>3322</v>
      </c>
      <c r="N5795" s="2">
        <v>3371</v>
      </c>
      <c r="O5795" s="2">
        <v>3238</v>
      </c>
      <c r="P5795" s="2">
        <v>3666</v>
      </c>
      <c r="Q5795" s="2">
        <v>4313</v>
      </c>
      <c r="R5795" s="2">
        <v>5273</v>
      </c>
      <c r="S5795" s="2">
        <v>9021</v>
      </c>
      <c r="T5795" s="2">
        <v>8134</v>
      </c>
      <c r="U5795" s="2">
        <v>4527</v>
      </c>
      <c r="V5795" s="2">
        <v>4382</v>
      </c>
      <c r="W5795" s="2">
        <v>4568</v>
      </c>
      <c r="X5795" s="2">
        <v>2566</v>
      </c>
      <c r="Y5795">
        <v>892</v>
      </c>
    </row>
    <row r="5796" spans="1:25" x14ac:dyDescent="0.4">
      <c r="A5796" s="1">
        <v>42803</v>
      </c>
      <c r="B5796" s="1" t="str">
        <f t="shared" si="90"/>
        <v>목</v>
      </c>
      <c r="C5796">
        <v>217</v>
      </c>
      <c r="D5796" t="s">
        <v>69</v>
      </c>
      <c r="E5796" t="s">
        <v>25</v>
      </c>
      <c r="F5796">
        <v>218</v>
      </c>
      <c r="G5796">
        <v>848</v>
      </c>
      <c r="H5796" s="2">
        <v>3541</v>
      </c>
      <c r="I5796" s="2">
        <v>4426</v>
      </c>
      <c r="J5796" s="2">
        <v>2474</v>
      </c>
      <c r="K5796" s="2">
        <v>1452</v>
      </c>
      <c r="L5796" s="2">
        <v>1272</v>
      </c>
      <c r="M5796" s="2">
        <v>1196</v>
      </c>
      <c r="N5796" s="2">
        <v>1206</v>
      </c>
      <c r="O5796" s="2">
        <v>1078</v>
      </c>
      <c r="P5796" s="2">
        <v>1103</v>
      </c>
      <c r="Q5796" s="2">
        <v>1432</v>
      </c>
      <c r="R5796" s="2">
        <v>1673</v>
      </c>
      <c r="S5796" s="2">
        <v>2030</v>
      </c>
      <c r="T5796" s="2">
        <v>1566</v>
      </c>
      <c r="U5796" s="2">
        <v>1166</v>
      </c>
      <c r="V5796" s="2">
        <v>1328</v>
      </c>
      <c r="W5796" s="2">
        <v>1246</v>
      </c>
      <c r="X5796">
        <v>820</v>
      </c>
      <c r="Y5796">
        <v>187</v>
      </c>
    </row>
    <row r="5797" spans="1:25" x14ac:dyDescent="0.4">
      <c r="A5797" s="1">
        <v>42803</v>
      </c>
      <c r="B5797" s="1" t="str">
        <f t="shared" si="90"/>
        <v>목</v>
      </c>
      <c r="C5797">
        <v>217</v>
      </c>
      <c r="D5797" t="s">
        <v>69</v>
      </c>
      <c r="E5797" t="s">
        <v>26</v>
      </c>
      <c r="F5797">
        <v>39</v>
      </c>
      <c r="G5797">
        <v>346</v>
      </c>
      <c r="H5797">
        <v>888</v>
      </c>
      <c r="I5797" s="2">
        <v>1386</v>
      </c>
      <c r="J5797" s="2">
        <v>1340</v>
      </c>
      <c r="K5797">
        <v>957</v>
      </c>
      <c r="L5797">
        <v>977</v>
      </c>
      <c r="M5797" s="2">
        <v>1113</v>
      </c>
      <c r="N5797" s="2">
        <v>1198</v>
      </c>
      <c r="O5797" s="2">
        <v>1344</v>
      </c>
      <c r="P5797" s="2">
        <v>1291</v>
      </c>
      <c r="Q5797" s="2">
        <v>1776</v>
      </c>
      <c r="R5797" s="2">
        <v>2210</v>
      </c>
      <c r="S5797" s="2">
        <v>3961</v>
      </c>
      <c r="T5797" s="2">
        <v>3592</v>
      </c>
      <c r="U5797" s="2">
        <v>2051</v>
      </c>
      <c r="V5797" s="2">
        <v>1749</v>
      </c>
      <c r="W5797" s="2">
        <v>1808</v>
      </c>
      <c r="X5797" s="2">
        <v>1099</v>
      </c>
      <c r="Y5797">
        <v>449</v>
      </c>
    </row>
    <row r="5798" spans="1:25" x14ac:dyDescent="0.4">
      <c r="A5798" s="1">
        <v>42803</v>
      </c>
      <c r="B5798" s="1" t="str">
        <f t="shared" si="90"/>
        <v>목</v>
      </c>
      <c r="C5798">
        <v>218</v>
      </c>
      <c r="D5798" t="s">
        <v>43</v>
      </c>
      <c r="E5798" t="s">
        <v>25</v>
      </c>
      <c r="F5798">
        <v>84</v>
      </c>
      <c r="G5798">
        <v>360</v>
      </c>
      <c r="H5798" s="2">
        <v>1265</v>
      </c>
      <c r="I5798" s="2">
        <v>1547</v>
      </c>
      <c r="J5798" s="2">
        <v>1125</v>
      </c>
      <c r="K5798">
        <v>646</v>
      </c>
      <c r="L5798">
        <v>606</v>
      </c>
      <c r="M5798">
        <v>786</v>
      </c>
      <c r="N5798">
        <v>495</v>
      </c>
      <c r="O5798">
        <v>498</v>
      </c>
      <c r="P5798">
        <v>849</v>
      </c>
      <c r="Q5798">
        <v>815</v>
      </c>
      <c r="R5798">
        <v>929</v>
      </c>
      <c r="S5798" s="2">
        <v>1048</v>
      </c>
      <c r="T5798">
        <v>658</v>
      </c>
      <c r="U5798">
        <v>395</v>
      </c>
      <c r="V5798" s="2">
        <v>1000</v>
      </c>
      <c r="W5798">
        <v>258</v>
      </c>
      <c r="X5798">
        <v>125</v>
      </c>
      <c r="Y5798">
        <v>18</v>
      </c>
    </row>
    <row r="5799" spans="1:25" x14ac:dyDescent="0.4">
      <c r="A5799" s="1">
        <v>42803</v>
      </c>
      <c r="B5799" s="1" t="str">
        <f t="shared" si="90"/>
        <v>목</v>
      </c>
      <c r="C5799">
        <v>218</v>
      </c>
      <c r="D5799" t="s">
        <v>43</v>
      </c>
      <c r="E5799" t="s">
        <v>26</v>
      </c>
      <c r="F5799">
        <v>47</v>
      </c>
      <c r="G5799">
        <v>496</v>
      </c>
      <c r="H5799" s="2">
        <v>1138</v>
      </c>
      <c r="I5799" s="2">
        <v>1567</v>
      </c>
      <c r="J5799" s="2">
        <v>1416</v>
      </c>
      <c r="K5799">
        <v>599</v>
      </c>
      <c r="L5799">
        <v>380</v>
      </c>
      <c r="M5799">
        <v>416</v>
      </c>
      <c r="N5799">
        <v>432</v>
      </c>
      <c r="O5799">
        <v>462</v>
      </c>
      <c r="P5799">
        <v>527</v>
      </c>
      <c r="Q5799">
        <v>660</v>
      </c>
      <c r="R5799">
        <v>925</v>
      </c>
      <c r="S5799" s="2">
        <v>1745</v>
      </c>
      <c r="T5799" s="2">
        <v>1415</v>
      </c>
      <c r="U5799">
        <v>763</v>
      </c>
      <c r="V5799">
        <v>792</v>
      </c>
      <c r="W5799">
        <v>879</v>
      </c>
      <c r="X5799">
        <v>524</v>
      </c>
      <c r="Y5799">
        <v>212</v>
      </c>
    </row>
    <row r="5800" spans="1:25" x14ac:dyDescent="0.4">
      <c r="A5800" s="1">
        <v>42803</v>
      </c>
      <c r="B5800" s="1" t="str">
        <f t="shared" si="90"/>
        <v>목</v>
      </c>
      <c r="C5800">
        <v>219</v>
      </c>
      <c r="D5800" t="s">
        <v>44</v>
      </c>
      <c r="E5800" t="s">
        <v>25</v>
      </c>
      <c r="F5800">
        <v>178</v>
      </c>
      <c r="G5800">
        <v>372</v>
      </c>
      <c r="H5800" s="2">
        <v>1032</v>
      </c>
      <c r="I5800" s="2">
        <v>1338</v>
      </c>
      <c r="J5800" s="2">
        <v>1237</v>
      </c>
      <c r="K5800" s="2">
        <v>1209</v>
      </c>
      <c r="L5800" s="2">
        <v>1582</v>
      </c>
      <c r="M5800" s="2">
        <v>1923</v>
      </c>
      <c r="N5800" s="2">
        <v>2836</v>
      </c>
      <c r="O5800" s="2">
        <v>3241</v>
      </c>
      <c r="P5800" s="2">
        <v>3925</v>
      </c>
      <c r="Q5800" s="2">
        <v>4607</v>
      </c>
      <c r="R5800" s="2">
        <v>6322</v>
      </c>
      <c r="S5800" s="2">
        <v>12576</v>
      </c>
      <c r="T5800" s="2">
        <v>8898</v>
      </c>
      <c r="U5800" s="2">
        <v>5949</v>
      </c>
      <c r="V5800" s="2">
        <v>5409</v>
      </c>
      <c r="W5800" s="2">
        <v>4352</v>
      </c>
      <c r="X5800" s="2">
        <v>1299</v>
      </c>
      <c r="Y5800">
        <v>211</v>
      </c>
    </row>
    <row r="5801" spans="1:25" x14ac:dyDescent="0.4">
      <c r="A5801" s="1">
        <v>42803</v>
      </c>
      <c r="B5801" s="1" t="str">
        <f t="shared" si="90"/>
        <v>목</v>
      </c>
      <c r="C5801">
        <v>219</v>
      </c>
      <c r="D5801" t="s">
        <v>44</v>
      </c>
      <c r="E5801" t="s">
        <v>26</v>
      </c>
      <c r="F5801">
        <v>221</v>
      </c>
      <c r="G5801" s="2">
        <v>1658</v>
      </c>
      <c r="H5801" s="2">
        <v>5458</v>
      </c>
      <c r="I5801" s="2">
        <v>15542</v>
      </c>
      <c r="J5801" s="2">
        <v>11639</v>
      </c>
      <c r="K5801" s="2">
        <v>5473</v>
      </c>
      <c r="L5801" s="2">
        <v>3944</v>
      </c>
      <c r="M5801" s="2">
        <v>3179</v>
      </c>
      <c r="N5801" s="2">
        <v>3631</v>
      </c>
      <c r="O5801" s="2">
        <v>3211</v>
      </c>
      <c r="P5801" s="2">
        <v>2557</v>
      </c>
      <c r="Q5801" s="2">
        <v>2710</v>
      </c>
      <c r="R5801" s="2">
        <v>2515</v>
      </c>
      <c r="S5801" s="2">
        <v>3511</v>
      </c>
      <c r="T5801" s="2">
        <v>2600</v>
      </c>
      <c r="U5801" s="2">
        <v>1032</v>
      </c>
      <c r="V5801">
        <v>817</v>
      </c>
      <c r="W5801">
        <v>889</v>
      </c>
      <c r="X5801">
        <v>476</v>
      </c>
      <c r="Y5801">
        <v>303</v>
      </c>
    </row>
    <row r="5802" spans="1:25" x14ac:dyDescent="0.4">
      <c r="A5802" s="1">
        <v>42803</v>
      </c>
      <c r="B5802" s="1" t="str">
        <f t="shared" si="90"/>
        <v>목</v>
      </c>
      <c r="C5802">
        <v>220</v>
      </c>
      <c r="D5802" t="s">
        <v>45</v>
      </c>
      <c r="E5802" t="s">
        <v>25</v>
      </c>
      <c r="F5802">
        <v>255</v>
      </c>
      <c r="G5802">
        <v>517</v>
      </c>
      <c r="H5802" s="2">
        <v>1178</v>
      </c>
      <c r="I5802" s="2">
        <v>1761</v>
      </c>
      <c r="J5802" s="2">
        <v>1644</v>
      </c>
      <c r="K5802" s="2">
        <v>1659</v>
      </c>
      <c r="L5802" s="2">
        <v>2200</v>
      </c>
      <c r="M5802" s="2">
        <v>2222</v>
      </c>
      <c r="N5802" s="2">
        <v>2767</v>
      </c>
      <c r="O5802" s="2">
        <v>2862</v>
      </c>
      <c r="P5802" s="2">
        <v>4134</v>
      </c>
      <c r="Q5802" s="2">
        <v>5100</v>
      </c>
      <c r="R5802" s="2">
        <v>6233</v>
      </c>
      <c r="S5802" s="2">
        <v>12902</v>
      </c>
      <c r="T5802" s="2">
        <v>7538</v>
      </c>
      <c r="U5802" s="2">
        <v>4511</v>
      </c>
      <c r="V5802" s="2">
        <v>5422</v>
      </c>
      <c r="W5802" s="2">
        <v>4163</v>
      </c>
      <c r="X5802" s="2">
        <v>1652</v>
      </c>
      <c r="Y5802">
        <v>262</v>
      </c>
    </row>
    <row r="5803" spans="1:25" x14ac:dyDescent="0.4">
      <c r="A5803" s="1">
        <v>42803</v>
      </c>
      <c r="B5803" s="1" t="str">
        <f t="shared" si="90"/>
        <v>목</v>
      </c>
      <c r="C5803">
        <v>220</v>
      </c>
      <c r="D5803" t="s">
        <v>45</v>
      </c>
      <c r="E5803" t="s">
        <v>26</v>
      </c>
      <c r="F5803">
        <v>258</v>
      </c>
      <c r="G5803" s="2">
        <v>1618</v>
      </c>
      <c r="H5803" s="2">
        <v>4983</v>
      </c>
      <c r="I5803" s="2">
        <v>14158</v>
      </c>
      <c r="J5803" s="2">
        <v>9656</v>
      </c>
      <c r="K5803" s="2">
        <v>3709</v>
      </c>
      <c r="L5803" s="2">
        <v>2558</v>
      </c>
      <c r="M5803" s="2">
        <v>2110</v>
      </c>
      <c r="N5803" s="2">
        <v>2462</v>
      </c>
      <c r="O5803" s="2">
        <v>2269</v>
      </c>
      <c r="P5803" s="2">
        <v>2231</v>
      </c>
      <c r="Q5803" s="2">
        <v>2007</v>
      </c>
      <c r="R5803" s="2">
        <v>2325</v>
      </c>
      <c r="S5803" s="2">
        <v>2981</v>
      </c>
      <c r="T5803" s="2">
        <v>2316</v>
      </c>
      <c r="U5803" s="2">
        <v>1122</v>
      </c>
      <c r="V5803">
        <v>897</v>
      </c>
      <c r="W5803" s="2">
        <v>1009</v>
      </c>
      <c r="X5803">
        <v>572</v>
      </c>
      <c r="Y5803">
        <v>308</v>
      </c>
    </row>
    <row r="5804" spans="1:25" x14ac:dyDescent="0.4">
      <c r="A5804" s="1">
        <v>42803</v>
      </c>
      <c r="B5804" s="1" t="str">
        <f t="shared" si="90"/>
        <v>목</v>
      </c>
      <c r="C5804">
        <v>221</v>
      </c>
      <c r="D5804" t="s">
        <v>46</v>
      </c>
      <c r="E5804" t="s">
        <v>25</v>
      </c>
      <c r="F5804">
        <v>141</v>
      </c>
      <c r="G5804">
        <v>393</v>
      </c>
      <c r="H5804">
        <v>763</v>
      </c>
      <c r="I5804" s="2">
        <v>1164</v>
      </c>
      <c r="J5804" s="2">
        <v>1058</v>
      </c>
      <c r="K5804" s="2">
        <v>1057</v>
      </c>
      <c r="L5804" s="2">
        <v>1607</v>
      </c>
      <c r="M5804" s="2">
        <v>1624</v>
      </c>
      <c r="N5804" s="2">
        <v>2288</v>
      </c>
      <c r="O5804" s="2">
        <v>2419</v>
      </c>
      <c r="P5804" s="2">
        <v>3058</v>
      </c>
      <c r="Q5804" s="2">
        <v>3629</v>
      </c>
      <c r="R5804" s="2">
        <v>5432</v>
      </c>
      <c r="S5804" s="2">
        <v>12396</v>
      </c>
      <c r="T5804" s="2">
        <v>7286</v>
      </c>
      <c r="U5804" s="2">
        <v>4504</v>
      </c>
      <c r="V5804" s="2">
        <v>4689</v>
      </c>
      <c r="W5804" s="2">
        <v>3200</v>
      </c>
      <c r="X5804" s="2">
        <v>1528</v>
      </c>
      <c r="Y5804">
        <v>285</v>
      </c>
    </row>
    <row r="5805" spans="1:25" x14ac:dyDescent="0.4">
      <c r="A5805" s="1">
        <v>42803</v>
      </c>
      <c r="B5805" s="1" t="str">
        <f t="shared" si="90"/>
        <v>목</v>
      </c>
      <c r="C5805">
        <v>221</v>
      </c>
      <c r="D5805" t="s">
        <v>46</v>
      </c>
      <c r="E5805" t="s">
        <v>26</v>
      </c>
      <c r="F5805">
        <v>346</v>
      </c>
      <c r="G5805" s="2">
        <v>1334</v>
      </c>
      <c r="H5805" s="2">
        <v>5391</v>
      </c>
      <c r="I5805" s="2">
        <v>16890</v>
      </c>
      <c r="J5805" s="2">
        <v>11940</v>
      </c>
      <c r="K5805" s="2">
        <v>4885</v>
      </c>
      <c r="L5805" s="2">
        <v>3055</v>
      </c>
      <c r="M5805" s="2">
        <v>2129</v>
      </c>
      <c r="N5805" s="2">
        <v>2839</v>
      </c>
      <c r="O5805" s="2">
        <v>2159</v>
      </c>
      <c r="P5805" s="2">
        <v>2253</v>
      </c>
      <c r="Q5805" s="2">
        <v>2006</v>
      </c>
      <c r="R5805" s="2">
        <v>2116</v>
      </c>
      <c r="S5805" s="2">
        <v>2722</v>
      </c>
      <c r="T5805" s="2">
        <v>1925</v>
      </c>
      <c r="U5805" s="2">
        <v>1025</v>
      </c>
      <c r="V5805">
        <v>819</v>
      </c>
      <c r="W5805">
        <v>674</v>
      </c>
      <c r="X5805">
        <v>475</v>
      </c>
      <c r="Y5805">
        <v>208</v>
      </c>
    </row>
    <row r="5806" spans="1:25" x14ac:dyDescent="0.4">
      <c r="A5806" s="1">
        <v>42803</v>
      </c>
      <c r="B5806" s="1" t="str">
        <f t="shared" si="90"/>
        <v>목</v>
      </c>
      <c r="C5806">
        <v>222</v>
      </c>
      <c r="D5806" t="s">
        <v>47</v>
      </c>
      <c r="E5806" t="s">
        <v>25</v>
      </c>
      <c r="F5806">
        <v>396</v>
      </c>
      <c r="G5806">
        <v>865</v>
      </c>
      <c r="H5806" s="2">
        <v>2278</v>
      </c>
      <c r="I5806" s="2">
        <v>3554</v>
      </c>
      <c r="J5806" s="2">
        <v>2746</v>
      </c>
      <c r="K5806" s="2">
        <v>2410</v>
      </c>
      <c r="L5806" s="2">
        <v>3191</v>
      </c>
      <c r="M5806" s="2">
        <v>3831</v>
      </c>
      <c r="N5806" s="2">
        <v>5120</v>
      </c>
      <c r="O5806" s="2">
        <v>4970</v>
      </c>
      <c r="P5806" s="2">
        <v>5843</v>
      </c>
      <c r="Q5806" s="2">
        <v>6499</v>
      </c>
      <c r="R5806" s="2">
        <v>8644</v>
      </c>
      <c r="S5806" s="2">
        <v>14594</v>
      </c>
      <c r="T5806" s="2">
        <v>11186</v>
      </c>
      <c r="U5806" s="2">
        <v>8654</v>
      </c>
      <c r="V5806" s="2">
        <v>11357</v>
      </c>
      <c r="W5806" s="2">
        <v>12312</v>
      </c>
      <c r="X5806" s="2">
        <v>4940</v>
      </c>
      <c r="Y5806" s="2">
        <v>1092</v>
      </c>
    </row>
    <row r="5807" spans="1:25" x14ac:dyDescent="0.4">
      <c r="A5807" s="1">
        <v>42803</v>
      </c>
      <c r="B5807" s="1" t="str">
        <f t="shared" si="90"/>
        <v>목</v>
      </c>
      <c r="C5807">
        <v>222</v>
      </c>
      <c r="D5807" t="s">
        <v>47</v>
      </c>
      <c r="E5807" t="s">
        <v>26</v>
      </c>
      <c r="F5807">
        <v>502</v>
      </c>
      <c r="G5807" s="2">
        <v>2592</v>
      </c>
      <c r="H5807" s="2">
        <v>9257</v>
      </c>
      <c r="I5807" s="2">
        <v>16647</v>
      </c>
      <c r="J5807" s="2">
        <v>14838</v>
      </c>
      <c r="K5807" s="2">
        <v>6529</v>
      </c>
      <c r="L5807" s="2">
        <v>4882</v>
      </c>
      <c r="M5807" s="2">
        <v>4167</v>
      </c>
      <c r="N5807" s="2">
        <v>5568</v>
      </c>
      <c r="O5807" s="2">
        <v>4643</v>
      </c>
      <c r="P5807" s="2">
        <v>4160</v>
      </c>
      <c r="Q5807" s="2">
        <v>5046</v>
      </c>
      <c r="R5807" s="2">
        <v>6349</v>
      </c>
      <c r="S5807" s="2">
        <v>9634</v>
      </c>
      <c r="T5807" s="2">
        <v>8841</v>
      </c>
      <c r="U5807" s="2">
        <v>3255</v>
      </c>
      <c r="V5807" s="2">
        <v>2492</v>
      </c>
      <c r="W5807" s="2">
        <v>2200</v>
      </c>
      <c r="X5807" s="2">
        <v>1298</v>
      </c>
      <c r="Y5807">
        <v>552</v>
      </c>
    </row>
    <row r="5808" spans="1:25" x14ac:dyDescent="0.4">
      <c r="A5808" s="1">
        <v>42803</v>
      </c>
      <c r="B5808" s="1" t="str">
        <f t="shared" si="90"/>
        <v>목</v>
      </c>
      <c r="C5808">
        <v>223</v>
      </c>
      <c r="D5808" t="s">
        <v>48</v>
      </c>
      <c r="E5808" t="s">
        <v>25</v>
      </c>
      <c r="F5808">
        <v>102</v>
      </c>
      <c r="G5808">
        <v>735</v>
      </c>
      <c r="H5808" s="2">
        <v>1510</v>
      </c>
      <c r="I5808" s="2">
        <v>1935</v>
      </c>
      <c r="J5808" s="2">
        <v>1597</v>
      </c>
      <c r="K5808" s="2">
        <v>1470</v>
      </c>
      <c r="L5808" s="2">
        <v>1674</v>
      </c>
      <c r="M5808" s="2">
        <v>1622</v>
      </c>
      <c r="N5808" s="2">
        <v>2211</v>
      </c>
      <c r="O5808" s="2">
        <v>2524</v>
      </c>
      <c r="P5808" s="2">
        <v>2730</v>
      </c>
      <c r="Q5808" s="2">
        <v>2653</v>
      </c>
      <c r="R5808" s="2">
        <v>3807</v>
      </c>
      <c r="S5808" s="2">
        <v>7200</v>
      </c>
      <c r="T5808" s="2">
        <v>3959</v>
      </c>
      <c r="U5808" s="2">
        <v>3130</v>
      </c>
      <c r="V5808" s="2">
        <v>3340</v>
      </c>
      <c r="W5808" s="2">
        <v>3482</v>
      </c>
      <c r="X5808" s="2">
        <v>1195</v>
      </c>
      <c r="Y5808">
        <v>268</v>
      </c>
    </row>
    <row r="5809" spans="1:25" x14ac:dyDescent="0.4">
      <c r="A5809" s="1">
        <v>42803</v>
      </c>
      <c r="B5809" s="1" t="str">
        <f t="shared" si="90"/>
        <v>목</v>
      </c>
      <c r="C5809">
        <v>223</v>
      </c>
      <c r="D5809" t="s">
        <v>48</v>
      </c>
      <c r="E5809" t="s">
        <v>26</v>
      </c>
      <c r="F5809">
        <v>328</v>
      </c>
      <c r="G5809" s="2">
        <v>1319</v>
      </c>
      <c r="H5809" s="2">
        <v>3221</v>
      </c>
      <c r="I5809" s="2">
        <v>8114</v>
      </c>
      <c r="J5809" s="2">
        <v>7203</v>
      </c>
      <c r="K5809" s="2">
        <v>3419</v>
      </c>
      <c r="L5809" s="2">
        <v>2952</v>
      </c>
      <c r="M5809" s="2">
        <v>2459</v>
      </c>
      <c r="N5809" s="2">
        <v>2660</v>
      </c>
      <c r="O5809" s="2">
        <v>2622</v>
      </c>
      <c r="P5809" s="2">
        <v>2255</v>
      </c>
      <c r="Q5809" s="2">
        <v>2408</v>
      </c>
      <c r="R5809" s="2">
        <v>2849</v>
      </c>
      <c r="S5809" s="2">
        <v>4080</v>
      </c>
      <c r="T5809" s="2">
        <v>2779</v>
      </c>
      <c r="U5809" s="2">
        <v>1416</v>
      </c>
      <c r="V5809" s="2">
        <v>1266</v>
      </c>
      <c r="W5809" s="2">
        <v>1243</v>
      </c>
      <c r="X5809">
        <v>694</v>
      </c>
      <c r="Y5809">
        <v>254</v>
      </c>
    </row>
    <row r="5810" spans="1:25" x14ac:dyDescent="0.4">
      <c r="A5810" s="1">
        <v>42803</v>
      </c>
      <c r="B5810" s="1" t="str">
        <f t="shared" si="90"/>
        <v>목</v>
      </c>
      <c r="C5810">
        <v>224</v>
      </c>
      <c r="D5810" t="s">
        <v>49</v>
      </c>
      <c r="E5810" t="s">
        <v>25</v>
      </c>
      <c r="F5810">
        <v>50</v>
      </c>
      <c r="G5810">
        <v>301</v>
      </c>
      <c r="H5810">
        <v>750</v>
      </c>
      <c r="I5810" s="2">
        <v>1064</v>
      </c>
      <c r="J5810" s="2">
        <v>1109</v>
      </c>
      <c r="K5810">
        <v>866</v>
      </c>
      <c r="L5810">
        <v>922</v>
      </c>
      <c r="M5810">
        <v>861</v>
      </c>
      <c r="N5810" s="2">
        <v>1051</v>
      </c>
      <c r="O5810" s="2">
        <v>1372</v>
      </c>
      <c r="P5810" s="2">
        <v>1497</v>
      </c>
      <c r="Q5810" s="2">
        <v>1800</v>
      </c>
      <c r="R5810" s="2">
        <v>2701</v>
      </c>
      <c r="S5810" s="2">
        <v>4689</v>
      </c>
      <c r="T5810" s="2">
        <v>2115</v>
      </c>
      <c r="U5810" s="2">
        <v>1328</v>
      </c>
      <c r="V5810" s="2">
        <v>1690</v>
      </c>
      <c r="W5810" s="2">
        <v>1379</v>
      </c>
      <c r="X5810">
        <v>424</v>
      </c>
      <c r="Y5810">
        <v>72</v>
      </c>
    </row>
    <row r="5811" spans="1:25" x14ac:dyDescent="0.4">
      <c r="A5811" s="1">
        <v>42803</v>
      </c>
      <c r="B5811" s="1" t="str">
        <f t="shared" si="90"/>
        <v>목</v>
      </c>
      <c r="C5811">
        <v>224</v>
      </c>
      <c r="D5811" t="s">
        <v>49</v>
      </c>
      <c r="E5811" t="s">
        <v>26</v>
      </c>
      <c r="F5811">
        <v>167</v>
      </c>
      <c r="G5811" s="2">
        <v>1077</v>
      </c>
      <c r="H5811" s="2">
        <v>2397</v>
      </c>
      <c r="I5811" s="2">
        <v>5781</v>
      </c>
      <c r="J5811" s="2">
        <v>3870</v>
      </c>
      <c r="K5811" s="2">
        <v>1717</v>
      </c>
      <c r="L5811" s="2">
        <v>1197</v>
      </c>
      <c r="M5811">
        <v>878</v>
      </c>
      <c r="N5811" s="2">
        <v>1109</v>
      </c>
      <c r="O5811" s="2">
        <v>1039</v>
      </c>
      <c r="P5811">
        <v>893</v>
      </c>
      <c r="Q5811">
        <v>861</v>
      </c>
      <c r="R5811" s="2">
        <v>1037</v>
      </c>
      <c r="S5811" s="2">
        <v>1345</v>
      </c>
      <c r="T5811" s="2">
        <v>1169</v>
      </c>
      <c r="U5811">
        <v>577</v>
      </c>
      <c r="V5811">
        <v>512</v>
      </c>
      <c r="W5811">
        <v>536</v>
      </c>
      <c r="X5811">
        <v>295</v>
      </c>
      <c r="Y5811">
        <v>103</v>
      </c>
    </row>
    <row r="5812" spans="1:25" x14ac:dyDescent="0.4">
      <c r="A5812" s="1">
        <v>42803</v>
      </c>
      <c r="B5812" s="1" t="str">
        <f t="shared" si="90"/>
        <v>목</v>
      </c>
      <c r="C5812">
        <v>225</v>
      </c>
      <c r="D5812" t="s">
        <v>50</v>
      </c>
      <c r="E5812" t="s">
        <v>25</v>
      </c>
      <c r="F5812">
        <v>125</v>
      </c>
      <c r="G5812">
        <v>456</v>
      </c>
      <c r="H5812" s="2">
        <v>1614</v>
      </c>
      <c r="I5812" s="2">
        <v>2111</v>
      </c>
      <c r="J5812" s="2">
        <v>1424</v>
      </c>
      <c r="K5812" s="2">
        <v>1047</v>
      </c>
      <c r="L5812">
        <v>911</v>
      </c>
      <c r="M5812">
        <v>980</v>
      </c>
      <c r="N5812" s="2">
        <v>1140</v>
      </c>
      <c r="O5812" s="2">
        <v>1313</v>
      </c>
      <c r="P5812" s="2">
        <v>1594</v>
      </c>
      <c r="Q5812" s="2">
        <v>1915</v>
      </c>
      <c r="R5812" s="2">
        <v>2114</v>
      </c>
      <c r="S5812" s="2">
        <v>3927</v>
      </c>
      <c r="T5812" s="2">
        <v>2348</v>
      </c>
      <c r="U5812" s="2">
        <v>1609</v>
      </c>
      <c r="V5812" s="2">
        <v>1673</v>
      </c>
      <c r="W5812" s="2">
        <v>1626</v>
      </c>
      <c r="X5812">
        <v>606</v>
      </c>
      <c r="Y5812">
        <v>116</v>
      </c>
    </row>
    <row r="5813" spans="1:25" x14ac:dyDescent="0.4">
      <c r="A5813" s="1">
        <v>42803</v>
      </c>
      <c r="B5813" s="1" t="str">
        <f t="shared" si="90"/>
        <v>목</v>
      </c>
      <c r="C5813">
        <v>225</v>
      </c>
      <c r="D5813" t="s">
        <v>50</v>
      </c>
      <c r="E5813" t="s">
        <v>26</v>
      </c>
      <c r="F5813">
        <v>107</v>
      </c>
      <c r="G5813">
        <v>487</v>
      </c>
      <c r="H5813" s="2">
        <v>1416</v>
      </c>
      <c r="I5813" s="2">
        <v>4269</v>
      </c>
      <c r="J5813" s="2">
        <v>3186</v>
      </c>
      <c r="K5813" s="2">
        <v>2012</v>
      </c>
      <c r="L5813" s="2">
        <v>1325</v>
      </c>
      <c r="M5813" s="2">
        <v>1218</v>
      </c>
      <c r="N5813" s="2">
        <v>1362</v>
      </c>
      <c r="O5813" s="2">
        <v>1327</v>
      </c>
      <c r="P5813" s="2">
        <v>1335</v>
      </c>
      <c r="Q5813" s="2">
        <v>1368</v>
      </c>
      <c r="R5813" s="2">
        <v>1750</v>
      </c>
      <c r="S5813" s="2">
        <v>2061</v>
      </c>
      <c r="T5813" s="2">
        <v>1733</v>
      </c>
      <c r="U5813" s="2">
        <v>1059</v>
      </c>
      <c r="V5813" s="2">
        <v>1068</v>
      </c>
      <c r="W5813" s="2">
        <v>1142</v>
      </c>
      <c r="X5813">
        <v>626</v>
      </c>
      <c r="Y5813">
        <v>266</v>
      </c>
    </row>
    <row r="5814" spans="1:25" x14ac:dyDescent="0.4">
      <c r="A5814" s="1">
        <v>42803</v>
      </c>
      <c r="B5814" s="1" t="str">
        <f t="shared" si="90"/>
        <v>목</v>
      </c>
      <c r="C5814">
        <v>226</v>
      </c>
      <c r="D5814" t="s">
        <v>51</v>
      </c>
      <c r="E5814" t="s">
        <v>25</v>
      </c>
      <c r="F5814">
        <v>439</v>
      </c>
      <c r="G5814">
        <v>972</v>
      </c>
      <c r="H5814" s="2">
        <v>3488</v>
      </c>
      <c r="I5814" s="2">
        <v>4727</v>
      </c>
      <c r="J5814" s="2">
        <v>3113</v>
      </c>
      <c r="K5814" s="2">
        <v>1801</v>
      </c>
      <c r="L5814" s="2">
        <v>1639</v>
      </c>
      <c r="M5814" s="2">
        <v>1785</v>
      </c>
      <c r="N5814" s="2">
        <v>2159</v>
      </c>
      <c r="O5814" s="2">
        <v>2190</v>
      </c>
      <c r="P5814" s="2">
        <v>2365</v>
      </c>
      <c r="Q5814" s="2">
        <v>2382</v>
      </c>
      <c r="R5814" s="2">
        <v>2819</v>
      </c>
      <c r="S5814" s="2">
        <v>4112</v>
      </c>
      <c r="T5814" s="2">
        <v>3017</v>
      </c>
      <c r="U5814" s="2">
        <v>2642</v>
      </c>
      <c r="V5814" s="2">
        <v>3255</v>
      </c>
      <c r="W5814" s="2">
        <v>3485</v>
      </c>
      <c r="X5814" s="2">
        <v>1810</v>
      </c>
      <c r="Y5814">
        <v>382</v>
      </c>
    </row>
    <row r="5815" spans="1:25" x14ac:dyDescent="0.4">
      <c r="A5815" s="1">
        <v>42803</v>
      </c>
      <c r="B5815" s="1" t="str">
        <f t="shared" si="90"/>
        <v>목</v>
      </c>
      <c r="C5815">
        <v>226</v>
      </c>
      <c r="D5815" t="s">
        <v>51</v>
      </c>
      <c r="E5815" t="s">
        <v>26</v>
      </c>
      <c r="F5815">
        <v>98</v>
      </c>
      <c r="G5815" s="2">
        <v>1108</v>
      </c>
      <c r="H5815" s="2">
        <v>2754</v>
      </c>
      <c r="I5815" s="2">
        <v>4078</v>
      </c>
      <c r="J5815" s="2">
        <v>2712</v>
      </c>
      <c r="K5815" s="2">
        <v>1767</v>
      </c>
      <c r="L5815" s="2">
        <v>2090</v>
      </c>
      <c r="M5815" s="2">
        <v>2024</v>
      </c>
      <c r="N5815" s="2">
        <v>1877</v>
      </c>
      <c r="O5815" s="2">
        <v>1801</v>
      </c>
      <c r="P5815" s="2">
        <v>2179</v>
      </c>
      <c r="Q5815" s="2">
        <v>2681</v>
      </c>
      <c r="R5815" s="2">
        <v>4262</v>
      </c>
      <c r="S5815" s="2">
        <v>7415</v>
      </c>
      <c r="T5815" s="2">
        <v>6269</v>
      </c>
      <c r="U5815" s="2">
        <v>3307</v>
      </c>
      <c r="V5815" s="2">
        <v>3075</v>
      </c>
      <c r="W5815" s="2">
        <v>3433</v>
      </c>
      <c r="X5815" s="2">
        <v>2088</v>
      </c>
      <c r="Y5815">
        <v>804</v>
      </c>
    </row>
    <row r="5816" spans="1:25" x14ac:dyDescent="0.4">
      <c r="A5816" s="1">
        <v>42803</v>
      </c>
      <c r="B5816" s="1" t="str">
        <f t="shared" si="90"/>
        <v>목</v>
      </c>
      <c r="C5816">
        <v>227</v>
      </c>
      <c r="D5816" t="s">
        <v>52</v>
      </c>
      <c r="E5816" t="s">
        <v>25</v>
      </c>
      <c r="F5816">
        <v>455</v>
      </c>
      <c r="G5816" s="2">
        <v>1164</v>
      </c>
      <c r="H5816" s="2">
        <v>4665</v>
      </c>
      <c r="I5816" s="2">
        <v>6301</v>
      </c>
      <c r="J5816" s="2">
        <v>3475</v>
      </c>
      <c r="K5816" s="2">
        <v>1548</v>
      </c>
      <c r="L5816" s="2">
        <v>1300</v>
      </c>
      <c r="M5816" s="2">
        <v>1239</v>
      </c>
      <c r="N5816" s="2">
        <v>1224</v>
      </c>
      <c r="O5816" s="2">
        <v>1066</v>
      </c>
      <c r="P5816" s="2">
        <v>1130</v>
      </c>
      <c r="Q5816" s="2">
        <v>1508</v>
      </c>
      <c r="R5816" s="2">
        <v>1901</v>
      </c>
      <c r="S5816" s="2">
        <v>2490</v>
      </c>
      <c r="T5816" s="2">
        <v>1663</v>
      </c>
      <c r="U5816" s="2">
        <v>1318</v>
      </c>
      <c r="V5816" s="2">
        <v>1902</v>
      </c>
      <c r="W5816" s="2">
        <v>1256</v>
      </c>
      <c r="X5816">
        <v>575</v>
      </c>
      <c r="Y5816">
        <v>136</v>
      </c>
    </row>
    <row r="5817" spans="1:25" x14ac:dyDescent="0.4">
      <c r="A5817" s="1">
        <v>42803</v>
      </c>
      <c r="B5817" s="1" t="str">
        <f t="shared" si="90"/>
        <v>목</v>
      </c>
      <c r="C5817">
        <v>227</v>
      </c>
      <c r="D5817" t="s">
        <v>52</v>
      </c>
      <c r="E5817" t="s">
        <v>26</v>
      </c>
      <c r="F5817">
        <v>76</v>
      </c>
      <c r="G5817">
        <v>514</v>
      </c>
      <c r="H5817" s="2">
        <v>1215</v>
      </c>
      <c r="I5817" s="2">
        <v>2741</v>
      </c>
      <c r="J5817" s="2">
        <v>1882</v>
      </c>
      <c r="K5817" s="2">
        <v>1366</v>
      </c>
      <c r="L5817">
        <v>873</v>
      </c>
      <c r="M5817">
        <v>977</v>
      </c>
      <c r="N5817" s="2">
        <v>1043</v>
      </c>
      <c r="O5817" s="2">
        <v>1049</v>
      </c>
      <c r="P5817" s="2">
        <v>1298</v>
      </c>
      <c r="Q5817" s="2">
        <v>1470</v>
      </c>
      <c r="R5817" s="2">
        <v>2029</v>
      </c>
      <c r="S5817" s="2">
        <v>4100</v>
      </c>
      <c r="T5817" s="2">
        <v>4424</v>
      </c>
      <c r="U5817" s="2">
        <v>2690</v>
      </c>
      <c r="V5817" s="2">
        <v>2573</v>
      </c>
      <c r="W5817" s="2">
        <v>2776</v>
      </c>
      <c r="X5817" s="2">
        <v>1752</v>
      </c>
      <c r="Y5817">
        <v>654</v>
      </c>
    </row>
    <row r="5818" spans="1:25" x14ac:dyDescent="0.4">
      <c r="A5818" s="1">
        <v>42803</v>
      </c>
      <c r="B5818" s="1" t="str">
        <f t="shared" si="90"/>
        <v>목</v>
      </c>
      <c r="C5818">
        <v>228</v>
      </c>
      <c r="D5818" t="s">
        <v>53</v>
      </c>
      <c r="E5818" t="s">
        <v>25</v>
      </c>
      <c r="F5818" s="2">
        <v>1321</v>
      </c>
      <c r="G5818" s="2">
        <v>1883</v>
      </c>
      <c r="H5818" s="2">
        <v>6669</v>
      </c>
      <c r="I5818" s="2">
        <v>8868</v>
      </c>
      <c r="J5818" s="2">
        <v>4924</v>
      </c>
      <c r="K5818" s="2">
        <v>2602</v>
      </c>
      <c r="L5818" s="2">
        <v>2245</v>
      </c>
      <c r="M5818" s="2">
        <v>2240</v>
      </c>
      <c r="N5818" s="2">
        <v>2697</v>
      </c>
      <c r="O5818" s="2">
        <v>2328</v>
      </c>
      <c r="P5818" s="2">
        <v>2466</v>
      </c>
      <c r="Q5818" s="2">
        <v>3115</v>
      </c>
      <c r="R5818" s="2">
        <v>3825</v>
      </c>
      <c r="S5818" s="2">
        <v>4707</v>
      </c>
      <c r="T5818" s="2">
        <v>2955</v>
      </c>
      <c r="U5818" s="2">
        <v>2291</v>
      </c>
      <c r="V5818" s="2">
        <v>2591</v>
      </c>
      <c r="W5818" s="2">
        <v>2428</v>
      </c>
      <c r="X5818" s="2">
        <v>1324</v>
      </c>
      <c r="Y5818">
        <v>288</v>
      </c>
    </row>
    <row r="5819" spans="1:25" x14ac:dyDescent="0.4">
      <c r="A5819" s="1">
        <v>42803</v>
      </c>
      <c r="B5819" s="1" t="str">
        <f t="shared" si="90"/>
        <v>목</v>
      </c>
      <c r="C5819">
        <v>228</v>
      </c>
      <c r="D5819" t="s">
        <v>53</v>
      </c>
      <c r="E5819" t="s">
        <v>26</v>
      </c>
      <c r="F5819">
        <v>87</v>
      </c>
      <c r="G5819">
        <v>657</v>
      </c>
      <c r="H5819" s="2">
        <v>1637</v>
      </c>
      <c r="I5819" s="2">
        <v>3822</v>
      </c>
      <c r="J5819" s="2">
        <v>3343</v>
      </c>
      <c r="K5819" s="2">
        <v>2853</v>
      </c>
      <c r="L5819" s="2">
        <v>1972</v>
      </c>
      <c r="M5819" s="2">
        <v>2071</v>
      </c>
      <c r="N5819" s="2">
        <v>2152</v>
      </c>
      <c r="O5819" s="2">
        <v>2304</v>
      </c>
      <c r="P5819" s="2">
        <v>2466</v>
      </c>
      <c r="Q5819" s="2">
        <v>2883</v>
      </c>
      <c r="R5819" s="2">
        <v>3719</v>
      </c>
      <c r="S5819" s="2">
        <v>6363</v>
      </c>
      <c r="T5819" s="2">
        <v>6740</v>
      </c>
      <c r="U5819" s="2">
        <v>4074</v>
      </c>
      <c r="V5819" s="2">
        <v>4150</v>
      </c>
      <c r="W5819" s="2">
        <v>4427</v>
      </c>
      <c r="X5819" s="2">
        <v>2600</v>
      </c>
      <c r="Y5819" s="2">
        <v>1223</v>
      </c>
    </row>
    <row r="5820" spans="1:25" x14ac:dyDescent="0.4">
      <c r="A5820" s="1">
        <v>42803</v>
      </c>
      <c r="B5820" s="1" t="str">
        <f t="shared" si="90"/>
        <v>목</v>
      </c>
      <c r="C5820">
        <v>229</v>
      </c>
      <c r="D5820" t="s">
        <v>54</v>
      </c>
      <c r="E5820" t="s">
        <v>25</v>
      </c>
      <c r="F5820">
        <v>604</v>
      </c>
      <c r="G5820" s="2">
        <v>1301</v>
      </c>
      <c r="H5820" s="2">
        <v>3892</v>
      </c>
      <c r="I5820" s="2">
        <v>5098</v>
      </c>
      <c r="J5820" s="2">
        <v>2769</v>
      </c>
      <c r="K5820" s="2">
        <v>1338</v>
      </c>
      <c r="L5820" s="2">
        <v>1064</v>
      </c>
      <c r="M5820" s="2">
        <v>1048</v>
      </c>
      <c r="N5820" s="2">
        <v>1126</v>
      </c>
      <c r="O5820">
        <v>922</v>
      </c>
      <c r="P5820">
        <v>999</v>
      </c>
      <c r="Q5820" s="2">
        <v>1086</v>
      </c>
      <c r="R5820" s="2">
        <v>1278</v>
      </c>
      <c r="S5820" s="2">
        <v>1446</v>
      </c>
      <c r="T5820">
        <v>959</v>
      </c>
      <c r="U5820">
        <v>658</v>
      </c>
      <c r="V5820">
        <v>648</v>
      </c>
      <c r="W5820">
        <v>531</v>
      </c>
      <c r="X5820">
        <v>211</v>
      </c>
      <c r="Y5820">
        <v>55</v>
      </c>
    </row>
    <row r="5821" spans="1:25" x14ac:dyDescent="0.4">
      <c r="A5821" s="1">
        <v>42803</v>
      </c>
      <c r="B5821" s="1" t="str">
        <f t="shared" si="90"/>
        <v>목</v>
      </c>
      <c r="C5821">
        <v>229</v>
      </c>
      <c r="D5821" t="s">
        <v>54</v>
      </c>
      <c r="E5821" t="s">
        <v>26</v>
      </c>
      <c r="F5821">
        <v>45</v>
      </c>
      <c r="G5821">
        <v>295</v>
      </c>
      <c r="H5821">
        <v>709</v>
      </c>
      <c r="I5821" s="2">
        <v>1285</v>
      </c>
      <c r="J5821">
        <v>941</v>
      </c>
      <c r="K5821">
        <v>738</v>
      </c>
      <c r="L5821">
        <v>778</v>
      </c>
      <c r="M5821">
        <v>762</v>
      </c>
      <c r="N5821">
        <v>905</v>
      </c>
      <c r="O5821">
        <v>939</v>
      </c>
      <c r="P5821" s="2">
        <v>1176</v>
      </c>
      <c r="Q5821" s="2">
        <v>1474</v>
      </c>
      <c r="R5821" s="2">
        <v>1860</v>
      </c>
      <c r="S5821" s="2">
        <v>3057</v>
      </c>
      <c r="T5821" s="2">
        <v>2867</v>
      </c>
      <c r="U5821" s="2">
        <v>1918</v>
      </c>
      <c r="V5821" s="2">
        <v>1742</v>
      </c>
      <c r="W5821" s="2">
        <v>1901</v>
      </c>
      <c r="X5821" s="2">
        <v>1048</v>
      </c>
      <c r="Y5821">
        <v>410</v>
      </c>
    </row>
    <row r="5822" spans="1:25" x14ac:dyDescent="0.4">
      <c r="A5822" s="1">
        <v>42803</v>
      </c>
      <c r="B5822" s="1" t="str">
        <f t="shared" si="90"/>
        <v>목</v>
      </c>
      <c r="C5822">
        <v>230</v>
      </c>
      <c r="D5822" t="s">
        <v>55</v>
      </c>
      <c r="E5822" t="s">
        <v>25</v>
      </c>
      <c r="F5822" s="2">
        <v>1643</v>
      </c>
      <c r="G5822" s="2">
        <v>3367</v>
      </c>
      <c r="H5822" s="2">
        <v>11305</v>
      </c>
      <c r="I5822" s="2">
        <v>15638</v>
      </c>
      <c r="J5822" s="2">
        <v>8114</v>
      </c>
      <c r="K5822" s="2">
        <v>3693</v>
      </c>
      <c r="L5822" s="2">
        <v>2892</v>
      </c>
      <c r="M5822" s="2">
        <v>3114</v>
      </c>
      <c r="N5822" s="2">
        <v>3080</v>
      </c>
      <c r="O5822" s="2">
        <v>2542</v>
      </c>
      <c r="P5822" s="2">
        <v>2550</v>
      </c>
      <c r="Q5822" s="2">
        <v>2832</v>
      </c>
      <c r="R5822" s="2">
        <v>3675</v>
      </c>
      <c r="S5822" s="2">
        <v>4282</v>
      </c>
      <c r="T5822" s="2">
        <v>2935</v>
      </c>
      <c r="U5822" s="2">
        <v>2236</v>
      </c>
      <c r="V5822" s="2">
        <v>2248</v>
      </c>
      <c r="W5822" s="2">
        <v>1966</v>
      </c>
      <c r="X5822" s="2">
        <v>1226</v>
      </c>
      <c r="Y5822">
        <v>309</v>
      </c>
    </row>
    <row r="5823" spans="1:25" x14ac:dyDescent="0.4">
      <c r="A5823" s="1">
        <v>42803</v>
      </c>
      <c r="B5823" s="1" t="str">
        <f t="shared" si="90"/>
        <v>목</v>
      </c>
      <c r="C5823">
        <v>230</v>
      </c>
      <c r="D5823" t="s">
        <v>55</v>
      </c>
      <c r="E5823" t="s">
        <v>26</v>
      </c>
      <c r="F5823">
        <v>169</v>
      </c>
      <c r="G5823">
        <v>753</v>
      </c>
      <c r="H5823" s="2">
        <v>1827</v>
      </c>
      <c r="I5823" s="2">
        <v>2924</v>
      </c>
      <c r="J5823" s="2">
        <v>2357</v>
      </c>
      <c r="K5823" s="2">
        <v>1790</v>
      </c>
      <c r="L5823" s="2">
        <v>2038</v>
      </c>
      <c r="M5823" s="2">
        <v>2105</v>
      </c>
      <c r="N5823" s="2">
        <v>2420</v>
      </c>
      <c r="O5823" s="2">
        <v>2570</v>
      </c>
      <c r="P5823" s="2">
        <v>3380</v>
      </c>
      <c r="Q5823" s="2">
        <v>3832</v>
      </c>
      <c r="R5823" s="2">
        <v>5376</v>
      </c>
      <c r="S5823" s="2">
        <v>9889</v>
      </c>
      <c r="T5823" s="2">
        <v>10824</v>
      </c>
      <c r="U5823" s="2">
        <v>6737</v>
      </c>
      <c r="V5823" s="2">
        <v>5887</v>
      </c>
      <c r="W5823" s="2">
        <v>7094</v>
      </c>
      <c r="X5823" s="2">
        <v>4208</v>
      </c>
      <c r="Y5823" s="2">
        <v>1841</v>
      </c>
    </row>
    <row r="5824" spans="1:25" x14ac:dyDescent="0.4">
      <c r="A5824" s="1">
        <v>42803</v>
      </c>
      <c r="B5824" s="1" t="str">
        <f t="shared" si="90"/>
        <v>목</v>
      </c>
      <c r="C5824">
        <v>231</v>
      </c>
      <c r="D5824" t="s">
        <v>56</v>
      </c>
      <c r="E5824" t="s">
        <v>25</v>
      </c>
      <c r="F5824">
        <v>925</v>
      </c>
      <c r="G5824" s="2">
        <v>1606</v>
      </c>
      <c r="H5824" s="2">
        <v>4727</v>
      </c>
      <c r="I5824" s="2">
        <v>6226</v>
      </c>
      <c r="J5824" s="2">
        <v>3418</v>
      </c>
      <c r="K5824" s="2">
        <v>1569</v>
      </c>
      <c r="L5824" s="2">
        <v>1227</v>
      </c>
      <c r="M5824" s="2">
        <v>1300</v>
      </c>
      <c r="N5824" s="2">
        <v>1217</v>
      </c>
      <c r="O5824" s="2">
        <v>1050</v>
      </c>
      <c r="P5824">
        <v>983</v>
      </c>
      <c r="Q5824" s="2">
        <v>1076</v>
      </c>
      <c r="R5824" s="2">
        <v>1279</v>
      </c>
      <c r="S5824" s="2">
        <v>1888</v>
      </c>
      <c r="T5824" s="2">
        <v>1235</v>
      </c>
      <c r="U5824">
        <v>857</v>
      </c>
      <c r="V5824">
        <v>704</v>
      </c>
      <c r="W5824">
        <v>507</v>
      </c>
      <c r="X5824">
        <v>209</v>
      </c>
      <c r="Y5824">
        <v>62</v>
      </c>
    </row>
    <row r="5825" spans="1:25" x14ac:dyDescent="0.4">
      <c r="A5825" s="1">
        <v>42803</v>
      </c>
      <c r="B5825" s="1" t="str">
        <f t="shared" si="90"/>
        <v>목</v>
      </c>
      <c r="C5825">
        <v>231</v>
      </c>
      <c r="D5825" t="s">
        <v>56</v>
      </c>
      <c r="E5825" t="s">
        <v>26</v>
      </c>
      <c r="F5825">
        <v>90</v>
      </c>
      <c r="G5825">
        <v>388</v>
      </c>
      <c r="H5825">
        <v>854</v>
      </c>
      <c r="I5825" s="2">
        <v>1760</v>
      </c>
      <c r="J5825">
        <v>999</v>
      </c>
      <c r="K5825">
        <v>735</v>
      </c>
      <c r="L5825">
        <v>689</v>
      </c>
      <c r="M5825">
        <v>796</v>
      </c>
      <c r="N5825" s="2">
        <v>1010</v>
      </c>
      <c r="O5825" s="2">
        <v>1076</v>
      </c>
      <c r="P5825" s="2">
        <v>1314</v>
      </c>
      <c r="Q5825" s="2">
        <v>1714</v>
      </c>
      <c r="R5825" s="2">
        <v>2090</v>
      </c>
      <c r="S5825" s="2">
        <v>3635</v>
      </c>
      <c r="T5825" s="2">
        <v>3408</v>
      </c>
      <c r="U5825" s="2">
        <v>2475</v>
      </c>
      <c r="V5825" s="2">
        <v>2487</v>
      </c>
      <c r="W5825" s="2">
        <v>2987</v>
      </c>
      <c r="X5825" s="2">
        <v>1505</v>
      </c>
      <c r="Y5825">
        <v>613</v>
      </c>
    </row>
    <row r="5826" spans="1:25" x14ac:dyDescent="0.4">
      <c r="A5826" s="1">
        <v>42803</v>
      </c>
      <c r="B5826" s="1" t="str">
        <f t="shared" si="90"/>
        <v>목</v>
      </c>
      <c r="C5826">
        <v>232</v>
      </c>
      <c r="D5826" t="s">
        <v>57</v>
      </c>
      <c r="E5826" t="s">
        <v>25</v>
      </c>
      <c r="F5826" s="2">
        <v>1464</v>
      </c>
      <c r="G5826" s="2">
        <v>2359</v>
      </c>
      <c r="H5826" s="2">
        <v>7132</v>
      </c>
      <c r="I5826" s="2">
        <v>8983</v>
      </c>
      <c r="J5826" s="2">
        <v>4796</v>
      </c>
      <c r="K5826" s="2">
        <v>2760</v>
      </c>
      <c r="L5826" s="2">
        <v>2247</v>
      </c>
      <c r="M5826" s="2">
        <v>2299</v>
      </c>
      <c r="N5826" s="2">
        <v>2582</v>
      </c>
      <c r="O5826" s="2">
        <v>2243</v>
      </c>
      <c r="P5826" s="2">
        <v>2344</v>
      </c>
      <c r="Q5826" s="2">
        <v>2777</v>
      </c>
      <c r="R5826" s="2">
        <v>4101</v>
      </c>
      <c r="S5826" s="2">
        <v>10022</v>
      </c>
      <c r="T5826" s="2">
        <v>6944</v>
      </c>
      <c r="U5826" s="2">
        <v>3915</v>
      </c>
      <c r="V5826" s="2">
        <v>3653</v>
      </c>
      <c r="W5826" s="2">
        <v>2855</v>
      </c>
      <c r="X5826" s="2">
        <v>1371</v>
      </c>
      <c r="Y5826">
        <v>211</v>
      </c>
    </row>
    <row r="5827" spans="1:25" x14ac:dyDescent="0.4">
      <c r="A5827" s="1">
        <v>42803</v>
      </c>
      <c r="B5827" s="1" t="str">
        <f t="shared" ref="B5827:B5890" si="91">TEXT(A5827,"aaa")</f>
        <v>목</v>
      </c>
      <c r="C5827">
        <v>232</v>
      </c>
      <c r="D5827" t="s">
        <v>57</v>
      </c>
      <c r="E5827" t="s">
        <v>26</v>
      </c>
      <c r="F5827">
        <v>230</v>
      </c>
      <c r="G5827">
        <v>758</v>
      </c>
      <c r="H5827" s="2">
        <v>3453</v>
      </c>
      <c r="I5827" s="2">
        <v>13294</v>
      </c>
      <c r="J5827" s="2">
        <v>7401</v>
      </c>
      <c r="K5827" s="2">
        <v>2433</v>
      </c>
      <c r="L5827" s="2">
        <v>2040</v>
      </c>
      <c r="M5827" s="2">
        <v>1925</v>
      </c>
      <c r="N5827" s="2">
        <v>2459</v>
      </c>
      <c r="O5827" s="2">
        <v>2412</v>
      </c>
      <c r="P5827" s="2">
        <v>2772</v>
      </c>
      <c r="Q5827" s="2">
        <v>3067</v>
      </c>
      <c r="R5827" s="2">
        <v>4069</v>
      </c>
      <c r="S5827" s="2">
        <v>6546</v>
      </c>
      <c r="T5827" s="2">
        <v>6794</v>
      </c>
      <c r="U5827" s="2">
        <v>4176</v>
      </c>
      <c r="V5827" s="2">
        <v>4050</v>
      </c>
      <c r="W5827" s="2">
        <v>4333</v>
      </c>
      <c r="X5827" s="2">
        <v>2439</v>
      </c>
      <c r="Y5827">
        <v>975</v>
      </c>
    </row>
    <row r="5828" spans="1:25" x14ac:dyDescent="0.4">
      <c r="A5828" s="1">
        <v>42803</v>
      </c>
      <c r="B5828" s="1" t="str">
        <f t="shared" si="91"/>
        <v>목</v>
      </c>
      <c r="C5828">
        <v>233</v>
      </c>
      <c r="D5828" t="s">
        <v>58</v>
      </c>
      <c r="E5828" t="s">
        <v>25</v>
      </c>
      <c r="F5828" s="2">
        <v>1411</v>
      </c>
      <c r="G5828" s="2">
        <v>1503</v>
      </c>
      <c r="H5828" s="2">
        <v>3840</v>
      </c>
      <c r="I5828" s="2">
        <v>4871</v>
      </c>
      <c r="J5828" s="2">
        <v>3158</v>
      </c>
      <c r="K5828" s="2">
        <v>1596</v>
      </c>
      <c r="L5828" s="2">
        <v>1425</v>
      </c>
      <c r="M5828" s="2">
        <v>1399</v>
      </c>
      <c r="N5828" s="2">
        <v>1446</v>
      </c>
      <c r="O5828" s="2">
        <v>1281</v>
      </c>
      <c r="P5828" s="2">
        <v>1372</v>
      </c>
      <c r="Q5828" s="2">
        <v>1427</v>
      </c>
      <c r="R5828" s="2">
        <v>1793</v>
      </c>
      <c r="S5828" s="2">
        <v>2950</v>
      </c>
      <c r="T5828" s="2">
        <v>1697</v>
      </c>
      <c r="U5828" s="2">
        <v>1064</v>
      </c>
      <c r="V5828">
        <v>988</v>
      </c>
      <c r="W5828">
        <v>731</v>
      </c>
      <c r="X5828">
        <v>362</v>
      </c>
      <c r="Y5828">
        <v>88</v>
      </c>
    </row>
    <row r="5829" spans="1:25" x14ac:dyDescent="0.4">
      <c r="A5829" s="1">
        <v>42803</v>
      </c>
      <c r="B5829" s="1" t="str">
        <f t="shared" si="91"/>
        <v>목</v>
      </c>
      <c r="C5829">
        <v>233</v>
      </c>
      <c r="D5829" t="s">
        <v>58</v>
      </c>
      <c r="E5829" t="s">
        <v>26</v>
      </c>
      <c r="F5829">
        <v>141</v>
      </c>
      <c r="G5829">
        <v>528</v>
      </c>
      <c r="H5829" s="2">
        <v>1115</v>
      </c>
      <c r="I5829" s="2">
        <v>3144</v>
      </c>
      <c r="J5829" s="2">
        <v>1910</v>
      </c>
      <c r="K5829" s="2">
        <v>1183</v>
      </c>
      <c r="L5829" s="2">
        <v>1149</v>
      </c>
      <c r="M5829" s="2">
        <v>1253</v>
      </c>
      <c r="N5829" s="2">
        <v>1373</v>
      </c>
      <c r="O5829" s="2">
        <v>1435</v>
      </c>
      <c r="P5829" s="2">
        <v>1688</v>
      </c>
      <c r="Q5829" s="2">
        <v>2009</v>
      </c>
      <c r="R5829" s="2">
        <v>2654</v>
      </c>
      <c r="S5829" s="2">
        <v>3458</v>
      </c>
      <c r="T5829" s="2">
        <v>3232</v>
      </c>
      <c r="U5829" s="2">
        <v>2020</v>
      </c>
      <c r="V5829" s="2">
        <v>2374</v>
      </c>
      <c r="W5829" s="2">
        <v>2776</v>
      </c>
      <c r="X5829" s="2">
        <v>1426</v>
      </c>
      <c r="Y5829">
        <v>446</v>
      </c>
    </row>
    <row r="5830" spans="1:25" x14ac:dyDescent="0.4">
      <c r="A5830" s="1">
        <v>42803</v>
      </c>
      <c r="B5830" s="1" t="str">
        <f t="shared" si="91"/>
        <v>목</v>
      </c>
      <c r="C5830">
        <v>234</v>
      </c>
      <c r="D5830" t="s">
        <v>59</v>
      </c>
      <c r="E5830" t="s">
        <v>25</v>
      </c>
      <c r="F5830" s="2">
        <v>1632</v>
      </c>
      <c r="G5830" s="2">
        <v>2475</v>
      </c>
      <c r="H5830" s="2">
        <v>7707</v>
      </c>
      <c r="I5830" s="2">
        <v>7403</v>
      </c>
      <c r="J5830" s="2">
        <v>4304</v>
      </c>
      <c r="K5830" s="2">
        <v>2746</v>
      </c>
      <c r="L5830" s="2">
        <v>2535</v>
      </c>
      <c r="M5830" s="2">
        <v>2605</v>
      </c>
      <c r="N5830" s="2">
        <v>2722</v>
      </c>
      <c r="O5830" s="2">
        <v>2573</v>
      </c>
      <c r="P5830" s="2">
        <v>2618</v>
      </c>
      <c r="Q5830" s="2">
        <v>2951</v>
      </c>
      <c r="R5830" s="2">
        <v>3831</v>
      </c>
      <c r="S5830" s="2">
        <v>6252</v>
      </c>
      <c r="T5830" s="2">
        <v>3994</v>
      </c>
      <c r="U5830" s="2">
        <v>3129</v>
      </c>
      <c r="V5830" s="2">
        <v>3815</v>
      </c>
      <c r="W5830" s="2">
        <v>3034</v>
      </c>
      <c r="X5830" s="2">
        <v>1273</v>
      </c>
      <c r="Y5830">
        <v>191</v>
      </c>
    </row>
    <row r="5831" spans="1:25" x14ac:dyDescent="0.4">
      <c r="A5831" s="1">
        <v>42803</v>
      </c>
      <c r="B5831" s="1" t="str">
        <f t="shared" si="91"/>
        <v>목</v>
      </c>
      <c r="C5831">
        <v>234</v>
      </c>
      <c r="D5831" t="s">
        <v>59</v>
      </c>
      <c r="E5831" t="s">
        <v>26</v>
      </c>
      <c r="F5831">
        <v>197</v>
      </c>
      <c r="G5831">
        <v>916</v>
      </c>
      <c r="H5831" s="2">
        <v>2272</v>
      </c>
      <c r="I5831" s="2">
        <v>6336</v>
      </c>
      <c r="J5831" s="2">
        <v>3764</v>
      </c>
      <c r="K5831" s="2">
        <v>2414</v>
      </c>
      <c r="L5831" s="2">
        <v>2163</v>
      </c>
      <c r="M5831" s="2">
        <v>2530</v>
      </c>
      <c r="N5831" s="2">
        <v>2458</v>
      </c>
      <c r="O5831" s="2">
        <v>2265</v>
      </c>
      <c r="P5831" s="2">
        <v>2857</v>
      </c>
      <c r="Q5831" s="2">
        <v>3358</v>
      </c>
      <c r="R5831" s="2">
        <v>4298</v>
      </c>
      <c r="S5831" s="2">
        <v>7776</v>
      </c>
      <c r="T5831" s="2">
        <v>7503</v>
      </c>
      <c r="U5831" s="2">
        <v>4208</v>
      </c>
      <c r="V5831" s="2">
        <v>3804</v>
      </c>
      <c r="W5831" s="2">
        <v>3927</v>
      </c>
      <c r="X5831" s="2">
        <v>2866</v>
      </c>
      <c r="Y5831" s="2">
        <v>1560</v>
      </c>
    </row>
    <row r="5832" spans="1:25" x14ac:dyDescent="0.4">
      <c r="A5832" s="1">
        <v>42803</v>
      </c>
      <c r="B5832" s="1" t="str">
        <f t="shared" si="91"/>
        <v>목</v>
      </c>
      <c r="C5832">
        <v>235</v>
      </c>
      <c r="D5832" t="s">
        <v>60</v>
      </c>
      <c r="E5832" t="s">
        <v>25</v>
      </c>
      <c r="F5832">
        <v>153</v>
      </c>
      <c r="G5832">
        <v>618</v>
      </c>
      <c r="H5832" s="2">
        <v>2281</v>
      </c>
      <c r="I5832" s="2">
        <v>2148</v>
      </c>
      <c r="J5832" s="2">
        <v>1186</v>
      </c>
      <c r="K5832">
        <v>773</v>
      </c>
      <c r="L5832">
        <v>814</v>
      </c>
      <c r="M5832">
        <v>803</v>
      </c>
      <c r="N5832">
        <v>870</v>
      </c>
      <c r="O5832">
        <v>847</v>
      </c>
      <c r="P5832">
        <v>994</v>
      </c>
      <c r="Q5832" s="2">
        <v>1036</v>
      </c>
      <c r="R5832" s="2">
        <v>1580</v>
      </c>
      <c r="S5832" s="2">
        <v>3930</v>
      </c>
      <c r="T5832" s="2">
        <v>1722</v>
      </c>
      <c r="U5832" s="2">
        <v>1174</v>
      </c>
      <c r="V5832" s="2">
        <v>1163</v>
      </c>
      <c r="W5832">
        <v>810</v>
      </c>
      <c r="X5832">
        <v>421</v>
      </c>
      <c r="Y5832">
        <v>64</v>
      </c>
    </row>
    <row r="5833" spans="1:25" x14ac:dyDescent="0.4">
      <c r="A5833" s="1">
        <v>42803</v>
      </c>
      <c r="B5833" s="1" t="str">
        <f t="shared" si="91"/>
        <v>목</v>
      </c>
      <c r="C5833">
        <v>235</v>
      </c>
      <c r="D5833" t="s">
        <v>60</v>
      </c>
      <c r="E5833" t="s">
        <v>26</v>
      </c>
      <c r="F5833">
        <v>61</v>
      </c>
      <c r="G5833">
        <v>399</v>
      </c>
      <c r="H5833" s="2">
        <v>1407</v>
      </c>
      <c r="I5833" s="2">
        <v>5124</v>
      </c>
      <c r="J5833" s="2">
        <v>2220</v>
      </c>
      <c r="K5833">
        <v>778</v>
      </c>
      <c r="L5833">
        <v>737</v>
      </c>
      <c r="M5833">
        <v>802</v>
      </c>
      <c r="N5833">
        <v>794</v>
      </c>
      <c r="O5833">
        <v>837</v>
      </c>
      <c r="P5833">
        <v>888</v>
      </c>
      <c r="Q5833">
        <v>960</v>
      </c>
      <c r="R5833" s="2">
        <v>1129</v>
      </c>
      <c r="S5833" s="2">
        <v>1765</v>
      </c>
      <c r="T5833" s="2">
        <v>1832</v>
      </c>
      <c r="U5833" s="2">
        <v>1052</v>
      </c>
      <c r="V5833">
        <v>939</v>
      </c>
      <c r="W5833">
        <v>949</v>
      </c>
      <c r="X5833">
        <v>629</v>
      </c>
      <c r="Y5833">
        <v>256</v>
      </c>
    </row>
    <row r="5834" spans="1:25" x14ac:dyDescent="0.4">
      <c r="A5834" s="1">
        <v>42803</v>
      </c>
      <c r="B5834" s="1" t="str">
        <f t="shared" si="91"/>
        <v>목</v>
      </c>
      <c r="C5834">
        <v>236</v>
      </c>
      <c r="D5834" t="s">
        <v>61</v>
      </c>
      <c r="E5834" t="s">
        <v>25</v>
      </c>
      <c r="F5834">
        <v>224</v>
      </c>
      <c r="G5834">
        <v>608</v>
      </c>
      <c r="H5834" s="2">
        <v>2228</v>
      </c>
      <c r="I5834" s="2">
        <v>2196</v>
      </c>
      <c r="J5834" s="2">
        <v>1407</v>
      </c>
      <c r="K5834">
        <v>922</v>
      </c>
      <c r="L5834" s="2">
        <v>1063</v>
      </c>
      <c r="M5834" s="2">
        <v>1079</v>
      </c>
      <c r="N5834" s="2">
        <v>1074</v>
      </c>
      <c r="O5834" s="2">
        <v>1063</v>
      </c>
      <c r="P5834" s="2">
        <v>1251</v>
      </c>
      <c r="Q5834" s="2">
        <v>1407</v>
      </c>
      <c r="R5834" s="2">
        <v>1958</v>
      </c>
      <c r="S5834" s="2">
        <v>4194</v>
      </c>
      <c r="T5834" s="2">
        <v>1971</v>
      </c>
      <c r="U5834" s="2">
        <v>1288</v>
      </c>
      <c r="V5834" s="2">
        <v>1360</v>
      </c>
      <c r="W5834" s="2">
        <v>1019</v>
      </c>
      <c r="X5834">
        <v>433</v>
      </c>
      <c r="Y5834">
        <v>79</v>
      </c>
    </row>
    <row r="5835" spans="1:25" x14ac:dyDescent="0.4">
      <c r="A5835" s="1">
        <v>42803</v>
      </c>
      <c r="B5835" s="1" t="str">
        <f t="shared" si="91"/>
        <v>목</v>
      </c>
      <c r="C5835">
        <v>236</v>
      </c>
      <c r="D5835" t="s">
        <v>61</v>
      </c>
      <c r="E5835" t="s">
        <v>26</v>
      </c>
      <c r="F5835">
        <v>86</v>
      </c>
      <c r="G5835">
        <v>534</v>
      </c>
      <c r="H5835" s="2">
        <v>1691</v>
      </c>
      <c r="I5835" s="2">
        <v>5472</v>
      </c>
      <c r="J5835" s="2">
        <v>2473</v>
      </c>
      <c r="K5835" s="2">
        <v>1064</v>
      </c>
      <c r="L5835">
        <v>943</v>
      </c>
      <c r="M5835" s="2">
        <v>1033</v>
      </c>
      <c r="N5835" s="2">
        <v>1146</v>
      </c>
      <c r="O5835" s="2">
        <v>1025</v>
      </c>
      <c r="P5835">
        <v>999</v>
      </c>
      <c r="Q5835" s="2">
        <v>1117</v>
      </c>
      <c r="R5835" s="2">
        <v>1365</v>
      </c>
      <c r="S5835" s="2">
        <v>2060</v>
      </c>
      <c r="T5835" s="2">
        <v>1918</v>
      </c>
      <c r="U5835" s="2">
        <v>1132</v>
      </c>
      <c r="V5835" s="2">
        <v>1033</v>
      </c>
      <c r="W5835" s="2">
        <v>1031</v>
      </c>
      <c r="X5835">
        <v>739</v>
      </c>
      <c r="Y5835">
        <v>297</v>
      </c>
    </row>
    <row r="5836" spans="1:25" x14ac:dyDescent="0.4">
      <c r="A5836" s="1">
        <v>42803</v>
      </c>
      <c r="B5836" s="1" t="str">
        <f t="shared" si="91"/>
        <v>목</v>
      </c>
      <c r="C5836">
        <v>237</v>
      </c>
      <c r="D5836" t="s">
        <v>62</v>
      </c>
      <c r="E5836" t="s">
        <v>25</v>
      </c>
      <c r="F5836">
        <v>270</v>
      </c>
      <c r="G5836">
        <v>806</v>
      </c>
      <c r="H5836" s="2">
        <v>2885</v>
      </c>
      <c r="I5836" s="2">
        <v>3084</v>
      </c>
      <c r="J5836" s="2">
        <v>1891</v>
      </c>
      <c r="K5836" s="2">
        <v>1155</v>
      </c>
      <c r="L5836" s="2">
        <v>1100</v>
      </c>
      <c r="M5836" s="2">
        <v>1026</v>
      </c>
      <c r="N5836">
        <v>896</v>
      </c>
      <c r="O5836">
        <v>854</v>
      </c>
      <c r="P5836">
        <v>927</v>
      </c>
      <c r="Q5836" s="2">
        <v>1132</v>
      </c>
      <c r="R5836" s="2">
        <v>1604</v>
      </c>
      <c r="S5836" s="2">
        <v>2863</v>
      </c>
      <c r="T5836" s="2">
        <v>1629</v>
      </c>
      <c r="U5836" s="2">
        <v>1016</v>
      </c>
      <c r="V5836">
        <v>991</v>
      </c>
      <c r="W5836">
        <v>806</v>
      </c>
      <c r="X5836">
        <v>431</v>
      </c>
      <c r="Y5836">
        <v>105</v>
      </c>
    </row>
    <row r="5837" spans="1:25" x14ac:dyDescent="0.4">
      <c r="A5837" s="1">
        <v>42803</v>
      </c>
      <c r="B5837" s="1" t="str">
        <f t="shared" si="91"/>
        <v>목</v>
      </c>
      <c r="C5837">
        <v>237</v>
      </c>
      <c r="D5837" t="s">
        <v>62</v>
      </c>
      <c r="E5837" t="s">
        <v>26</v>
      </c>
      <c r="F5837">
        <v>129</v>
      </c>
      <c r="G5837">
        <v>468</v>
      </c>
      <c r="H5837" s="2">
        <v>1502</v>
      </c>
      <c r="I5837" s="2">
        <v>4247</v>
      </c>
      <c r="J5837" s="2">
        <v>1936</v>
      </c>
      <c r="K5837">
        <v>845</v>
      </c>
      <c r="L5837">
        <v>778</v>
      </c>
      <c r="M5837">
        <v>810</v>
      </c>
      <c r="N5837" s="2">
        <v>1032</v>
      </c>
      <c r="O5837">
        <v>947</v>
      </c>
      <c r="P5837" s="2">
        <v>1019</v>
      </c>
      <c r="Q5837" s="2">
        <v>1215</v>
      </c>
      <c r="R5837" s="2">
        <v>1592</v>
      </c>
      <c r="S5837" s="2">
        <v>2950</v>
      </c>
      <c r="T5837" s="2">
        <v>2837</v>
      </c>
      <c r="U5837" s="2">
        <v>1684</v>
      </c>
      <c r="V5837" s="2">
        <v>1760</v>
      </c>
      <c r="W5837" s="2">
        <v>1742</v>
      </c>
      <c r="X5837" s="2">
        <v>1127</v>
      </c>
      <c r="Y5837">
        <v>385</v>
      </c>
    </row>
    <row r="5838" spans="1:25" x14ac:dyDescent="0.4">
      <c r="A5838" s="1">
        <v>42803</v>
      </c>
      <c r="B5838" s="1" t="str">
        <f t="shared" si="91"/>
        <v>목</v>
      </c>
      <c r="C5838">
        <v>238</v>
      </c>
      <c r="D5838" t="s">
        <v>63</v>
      </c>
      <c r="E5838" t="s">
        <v>25</v>
      </c>
      <c r="F5838">
        <v>329</v>
      </c>
      <c r="G5838">
        <v>794</v>
      </c>
      <c r="H5838" s="2">
        <v>2334</v>
      </c>
      <c r="I5838" s="2">
        <v>2935</v>
      </c>
      <c r="J5838" s="2">
        <v>1618</v>
      </c>
      <c r="K5838" s="2">
        <v>1252</v>
      </c>
      <c r="L5838" s="2">
        <v>1201</v>
      </c>
      <c r="M5838" s="2">
        <v>1169</v>
      </c>
      <c r="N5838" s="2">
        <v>1286</v>
      </c>
      <c r="O5838" s="2">
        <v>1222</v>
      </c>
      <c r="P5838" s="2">
        <v>1331</v>
      </c>
      <c r="Q5838" s="2">
        <v>1515</v>
      </c>
      <c r="R5838" s="2">
        <v>2152</v>
      </c>
      <c r="S5838" s="2">
        <v>4518</v>
      </c>
      <c r="T5838" s="2">
        <v>2777</v>
      </c>
      <c r="U5838" s="2">
        <v>2045</v>
      </c>
      <c r="V5838" s="2">
        <v>2504</v>
      </c>
      <c r="W5838" s="2">
        <v>2638</v>
      </c>
      <c r="X5838" s="2">
        <v>1439</v>
      </c>
      <c r="Y5838">
        <v>257</v>
      </c>
    </row>
    <row r="5839" spans="1:25" x14ac:dyDescent="0.4">
      <c r="A5839" s="1">
        <v>42803</v>
      </c>
      <c r="B5839" s="1" t="str">
        <f t="shared" si="91"/>
        <v>목</v>
      </c>
      <c r="C5839">
        <v>238</v>
      </c>
      <c r="D5839" t="s">
        <v>63</v>
      </c>
      <c r="E5839" t="s">
        <v>26</v>
      </c>
      <c r="F5839">
        <v>173</v>
      </c>
      <c r="G5839">
        <v>691</v>
      </c>
      <c r="H5839" s="2">
        <v>1624</v>
      </c>
      <c r="I5839" s="2">
        <v>4479</v>
      </c>
      <c r="J5839" s="2">
        <v>3230</v>
      </c>
      <c r="K5839" s="2">
        <v>1589</v>
      </c>
      <c r="L5839" s="2">
        <v>1312</v>
      </c>
      <c r="M5839" s="2">
        <v>1320</v>
      </c>
      <c r="N5839" s="2">
        <v>1425</v>
      </c>
      <c r="O5839" s="2">
        <v>1394</v>
      </c>
      <c r="P5839" s="2">
        <v>1447</v>
      </c>
      <c r="Q5839" s="2">
        <v>1863</v>
      </c>
      <c r="R5839" s="2">
        <v>2221</v>
      </c>
      <c r="S5839" s="2">
        <v>4161</v>
      </c>
      <c r="T5839" s="2">
        <v>3898</v>
      </c>
      <c r="U5839" s="2">
        <v>1929</v>
      </c>
      <c r="V5839" s="2">
        <v>1631</v>
      </c>
      <c r="W5839" s="2">
        <v>1447</v>
      </c>
      <c r="X5839" s="2">
        <v>1152</v>
      </c>
      <c r="Y5839">
        <v>380</v>
      </c>
    </row>
    <row r="5840" spans="1:25" x14ac:dyDescent="0.4">
      <c r="A5840" s="1">
        <v>42803</v>
      </c>
      <c r="B5840" s="1" t="str">
        <f t="shared" si="91"/>
        <v>목</v>
      </c>
      <c r="C5840">
        <v>239</v>
      </c>
      <c r="D5840" t="s">
        <v>64</v>
      </c>
      <c r="E5840" t="s">
        <v>25</v>
      </c>
      <c r="F5840">
        <v>835</v>
      </c>
      <c r="G5840" s="2">
        <v>1169</v>
      </c>
      <c r="H5840" s="2">
        <v>3507</v>
      </c>
      <c r="I5840" s="2">
        <v>4128</v>
      </c>
      <c r="J5840" s="2">
        <v>2731</v>
      </c>
      <c r="K5840" s="2">
        <v>2046</v>
      </c>
      <c r="L5840" s="2">
        <v>2171</v>
      </c>
      <c r="M5840" s="2">
        <v>2355</v>
      </c>
      <c r="N5840" s="2">
        <v>2858</v>
      </c>
      <c r="O5840" s="2">
        <v>2933</v>
      </c>
      <c r="P5840" s="2">
        <v>3403</v>
      </c>
      <c r="Q5840" s="2">
        <v>4301</v>
      </c>
      <c r="R5840" s="2">
        <v>5331</v>
      </c>
      <c r="S5840" s="2">
        <v>7116</v>
      </c>
      <c r="T5840" s="2">
        <v>5534</v>
      </c>
      <c r="U5840" s="2">
        <v>5130</v>
      </c>
      <c r="V5840" s="2">
        <v>7313</v>
      </c>
      <c r="W5840" s="2">
        <v>7838</v>
      </c>
      <c r="X5840" s="2">
        <v>4527</v>
      </c>
      <c r="Y5840">
        <v>671</v>
      </c>
    </row>
    <row r="5841" spans="1:25" x14ac:dyDescent="0.4">
      <c r="A5841" s="1">
        <v>42803</v>
      </c>
      <c r="B5841" s="1" t="str">
        <f t="shared" si="91"/>
        <v>목</v>
      </c>
      <c r="C5841">
        <v>239</v>
      </c>
      <c r="D5841" t="s">
        <v>64</v>
      </c>
      <c r="E5841" t="s">
        <v>26</v>
      </c>
      <c r="F5841">
        <v>134</v>
      </c>
      <c r="G5841">
        <v>618</v>
      </c>
      <c r="H5841" s="2">
        <v>1728</v>
      </c>
      <c r="I5841" s="2">
        <v>5417</v>
      </c>
      <c r="J5841" s="2">
        <v>6010</v>
      </c>
      <c r="K5841" s="2">
        <v>3655</v>
      </c>
      <c r="L5841" s="2">
        <v>3385</v>
      </c>
      <c r="M5841" s="2">
        <v>3563</v>
      </c>
      <c r="N5841" s="2">
        <v>4011</v>
      </c>
      <c r="O5841" s="2">
        <v>3887</v>
      </c>
      <c r="P5841" s="2">
        <v>4140</v>
      </c>
      <c r="Q5841" s="2">
        <v>4547</v>
      </c>
      <c r="R5841" s="2">
        <v>6500</v>
      </c>
      <c r="S5841" s="2">
        <v>9629</v>
      </c>
      <c r="T5841" s="2">
        <v>8646</v>
      </c>
      <c r="U5841" s="2">
        <v>4402</v>
      </c>
      <c r="V5841" s="2">
        <v>3362</v>
      </c>
      <c r="W5841" s="2">
        <v>2831</v>
      </c>
      <c r="X5841" s="2">
        <v>2275</v>
      </c>
      <c r="Y5841" s="2">
        <v>1213</v>
      </c>
    </row>
    <row r="5842" spans="1:25" x14ac:dyDescent="0.4">
      <c r="A5842" s="1">
        <v>42803</v>
      </c>
      <c r="B5842" s="1" t="str">
        <f t="shared" si="91"/>
        <v>목</v>
      </c>
      <c r="C5842">
        <v>240</v>
      </c>
      <c r="D5842" t="s">
        <v>65</v>
      </c>
      <c r="E5842" t="s">
        <v>25</v>
      </c>
      <c r="F5842">
        <v>331</v>
      </c>
      <c r="G5842">
        <v>643</v>
      </c>
      <c r="H5842" s="2">
        <v>1879</v>
      </c>
      <c r="I5842" s="2">
        <v>2709</v>
      </c>
      <c r="J5842" s="2">
        <v>1764</v>
      </c>
      <c r="K5842" s="2">
        <v>1571</v>
      </c>
      <c r="L5842" s="2">
        <v>1866</v>
      </c>
      <c r="M5842" s="2">
        <v>2129</v>
      </c>
      <c r="N5842" s="2">
        <v>2424</v>
      </c>
      <c r="O5842" s="2">
        <v>2437</v>
      </c>
      <c r="P5842" s="2">
        <v>3051</v>
      </c>
      <c r="Q5842" s="2">
        <v>3668</v>
      </c>
      <c r="R5842" s="2">
        <v>4614</v>
      </c>
      <c r="S5842" s="2">
        <v>5537</v>
      </c>
      <c r="T5842" s="2">
        <v>3862</v>
      </c>
      <c r="U5842" s="2">
        <v>4034</v>
      </c>
      <c r="V5842" s="2">
        <v>4684</v>
      </c>
      <c r="W5842" s="2">
        <v>5877</v>
      </c>
      <c r="X5842" s="2">
        <v>3269</v>
      </c>
      <c r="Y5842">
        <v>578</v>
      </c>
    </row>
    <row r="5843" spans="1:25" x14ac:dyDescent="0.4">
      <c r="A5843" s="1">
        <v>42803</v>
      </c>
      <c r="B5843" s="1" t="str">
        <f t="shared" si="91"/>
        <v>목</v>
      </c>
      <c r="C5843">
        <v>240</v>
      </c>
      <c r="D5843" t="s">
        <v>65</v>
      </c>
      <c r="E5843" t="s">
        <v>26</v>
      </c>
      <c r="F5843">
        <v>119</v>
      </c>
      <c r="G5843">
        <v>643</v>
      </c>
      <c r="H5843" s="2">
        <v>1930</v>
      </c>
      <c r="I5843" s="2">
        <v>5219</v>
      </c>
      <c r="J5843" s="2">
        <v>5358</v>
      </c>
      <c r="K5843" s="2">
        <v>2879</v>
      </c>
      <c r="L5843" s="2">
        <v>3377</v>
      </c>
      <c r="M5843" s="2">
        <v>3040</v>
      </c>
      <c r="N5843" s="2">
        <v>3123</v>
      </c>
      <c r="O5843" s="2">
        <v>2727</v>
      </c>
      <c r="P5843" s="2">
        <v>2537</v>
      </c>
      <c r="Q5843" s="2">
        <v>2818</v>
      </c>
      <c r="R5843" s="2">
        <v>3605</v>
      </c>
      <c r="S5843" s="2">
        <v>6410</v>
      </c>
      <c r="T5843" s="2">
        <v>5345</v>
      </c>
      <c r="U5843" s="2">
        <v>2479</v>
      </c>
      <c r="V5843" s="2">
        <v>2087</v>
      </c>
      <c r="W5843" s="2">
        <v>1788</v>
      </c>
      <c r="X5843" s="2">
        <v>1368</v>
      </c>
      <c r="Y5843">
        <v>661</v>
      </c>
    </row>
    <row r="5844" spans="1:25" x14ac:dyDescent="0.4">
      <c r="A5844" s="1">
        <v>42803</v>
      </c>
      <c r="B5844" s="1" t="str">
        <f t="shared" si="91"/>
        <v>목</v>
      </c>
      <c r="C5844">
        <v>241</v>
      </c>
      <c r="D5844" t="s">
        <v>66</v>
      </c>
      <c r="E5844" t="s">
        <v>25</v>
      </c>
      <c r="F5844">
        <v>100</v>
      </c>
      <c r="G5844">
        <v>288</v>
      </c>
      <c r="H5844">
        <v>861</v>
      </c>
      <c r="I5844" s="2">
        <v>1166</v>
      </c>
      <c r="J5844">
        <v>780</v>
      </c>
      <c r="K5844">
        <v>615</v>
      </c>
      <c r="L5844">
        <v>731</v>
      </c>
      <c r="M5844" s="2">
        <v>1310</v>
      </c>
      <c r="N5844" s="2">
        <v>1408</v>
      </c>
      <c r="O5844" s="2">
        <v>1353</v>
      </c>
      <c r="P5844" s="2">
        <v>1876</v>
      </c>
      <c r="Q5844" s="2">
        <v>2110</v>
      </c>
      <c r="R5844" s="2">
        <v>2899</v>
      </c>
      <c r="S5844" s="2">
        <v>3091</v>
      </c>
      <c r="T5844" s="2">
        <v>1825</v>
      </c>
      <c r="U5844" s="2">
        <v>1636</v>
      </c>
      <c r="V5844" s="2">
        <v>1848</v>
      </c>
      <c r="W5844" s="2">
        <v>1281</v>
      </c>
      <c r="X5844">
        <v>413</v>
      </c>
      <c r="Y5844">
        <v>53</v>
      </c>
    </row>
    <row r="5845" spans="1:25" x14ac:dyDescent="0.4">
      <c r="A5845" s="1">
        <v>42803</v>
      </c>
      <c r="B5845" s="1" t="str">
        <f t="shared" si="91"/>
        <v>목</v>
      </c>
      <c r="C5845">
        <v>241</v>
      </c>
      <c r="D5845" t="s">
        <v>66</v>
      </c>
      <c r="E5845" t="s">
        <v>26</v>
      </c>
      <c r="F5845">
        <v>41</v>
      </c>
      <c r="G5845">
        <v>286</v>
      </c>
      <c r="H5845" s="2">
        <v>1113</v>
      </c>
      <c r="I5845" s="2">
        <v>2531</v>
      </c>
      <c r="J5845" s="2">
        <v>3914</v>
      </c>
      <c r="K5845" s="2">
        <v>2515</v>
      </c>
      <c r="L5845" s="2">
        <v>1796</v>
      </c>
      <c r="M5845" s="2">
        <v>2164</v>
      </c>
      <c r="N5845" s="2">
        <v>1853</v>
      </c>
      <c r="O5845" s="2">
        <v>1247</v>
      </c>
      <c r="P5845" s="2">
        <v>1235</v>
      </c>
      <c r="Q5845" s="2">
        <v>1214</v>
      </c>
      <c r="R5845" s="2">
        <v>1398</v>
      </c>
      <c r="S5845" s="2">
        <v>1845</v>
      </c>
      <c r="T5845" s="2">
        <v>1536</v>
      </c>
      <c r="U5845">
        <v>791</v>
      </c>
      <c r="V5845">
        <v>793</v>
      </c>
      <c r="W5845">
        <v>716</v>
      </c>
      <c r="X5845">
        <v>504</v>
      </c>
      <c r="Y5845">
        <v>253</v>
      </c>
    </row>
    <row r="5846" spans="1:25" x14ac:dyDescent="0.4">
      <c r="A5846" s="1">
        <v>42803</v>
      </c>
      <c r="B5846" s="1" t="str">
        <f t="shared" si="91"/>
        <v>목</v>
      </c>
      <c r="C5846">
        <v>242</v>
      </c>
      <c r="D5846" t="s">
        <v>67</v>
      </c>
      <c r="E5846" t="s">
        <v>25</v>
      </c>
      <c r="F5846">
        <v>187</v>
      </c>
      <c r="G5846">
        <v>455</v>
      </c>
      <c r="H5846" s="2">
        <v>1233</v>
      </c>
      <c r="I5846" s="2">
        <v>1669</v>
      </c>
      <c r="J5846">
        <v>912</v>
      </c>
      <c r="K5846">
        <v>528</v>
      </c>
      <c r="L5846">
        <v>493</v>
      </c>
      <c r="M5846">
        <v>528</v>
      </c>
      <c r="N5846">
        <v>874</v>
      </c>
      <c r="O5846">
        <v>520</v>
      </c>
      <c r="P5846">
        <v>565</v>
      </c>
      <c r="Q5846">
        <v>803</v>
      </c>
      <c r="R5846">
        <v>905</v>
      </c>
      <c r="S5846">
        <v>917</v>
      </c>
      <c r="T5846">
        <v>551</v>
      </c>
      <c r="U5846">
        <v>348</v>
      </c>
      <c r="V5846">
        <v>396</v>
      </c>
      <c r="W5846">
        <v>352</v>
      </c>
      <c r="X5846">
        <v>117</v>
      </c>
      <c r="Y5846">
        <v>20</v>
      </c>
    </row>
    <row r="5847" spans="1:25" x14ac:dyDescent="0.4">
      <c r="A5847" s="1">
        <v>42803</v>
      </c>
      <c r="B5847" s="1" t="str">
        <f t="shared" si="91"/>
        <v>목</v>
      </c>
      <c r="C5847">
        <v>242</v>
      </c>
      <c r="D5847" t="s">
        <v>67</v>
      </c>
      <c r="E5847" t="s">
        <v>26</v>
      </c>
      <c r="F5847">
        <v>22</v>
      </c>
      <c r="G5847">
        <v>204</v>
      </c>
      <c r="H5847">
        <v>770</v>
      </c>
      <c r="I5847" s="2">
        <v>1327</v>
      </c>
      <c r="J5847">
        <v>585</v>
      </c>
      <c r="K5847">
        <v>530</v>
      </c>
      <c r="L5847">
        <v>377</v>
      </c>
      <c r="M5847">
        <v>412</v>
      </c>
      <c r="N5847">
        <v>457</v>
      </c>
      <c r="O5847">
        <v>498</v>
      </c>
      <c r="P5847">
        <v>595</v>
      </c>
      <c r="Q5847">
        <v>589</v>
      </c>
      <c r="R5847">
        <v>740</v>
      </c>
      <c r="S5847" s="2">
        <v>1182</v>
      </c>
      <c r="T5847" s="2">
        <v>1083</v>
      </c>
      <c r="U5847">
        <v>709</v>
      </c>
      <c r="V5847">
        <v>672</v>
      </c>
      <c r="W5847">
        <v>704</v>
      </c>
      <c r="X5847">
        <v>510</v>
      </c>
      <c r="Y5847">
        <v>210</v>
      </c>
    </row>
    <row r="5848" spans="1:25" x14ac:dyDescent="0.4">
      <c r="A5848" s="1">
        <v>42803</v>
      </c>
      <c r="B5848" s="1" t="str">
        <f t="shared" si="91"/>
        <v>목</v>
      </c>
      <c r="C5848">
        <v>243</v>
      </c>
      <c r="D5848" t="s">
        <v>68</v>
      </c>
      <c r="E5848" t="s">
        <v>25</v>
      </c>
      <c r="F5848">
        <v>128</v>
      </c>
      <c r="G5848">
        <v>331</v>
      </c>
      <c r="H5848">
        <v>876</v>
      </c>
      <c r="I5848" s="2">
        <v>1175</v>
      </c>
      <c r="J5848">
        <v>702</v>
      </c>
      <c r="K5848">
        <v>523</v>
      </c>
      <c r="L5848">
        <v>598</v>
      </c>
      <c r="M5848">
        <v>531</v>
      </c>
      <c r="N5848">
        <v>548</v>
      </c>
      <c r="O5848">
        <v>563</v>
      </c>
      <c r="P5848">
        <v>589</v>
      </c>
      <c r="Q5848">
        <v>766</v>
      </c>
      <c r="R5848">
        <v>991</v>
      </c>
      <c r="S5848" s="2">
        <v>2770</v>
      </c>
      <c r="T5848" s="2">
        <v>1142</v>
      </c>
      <c r="U5848">
        <v>643</v>
      </c>
      <c r="V5848">
        <v>631</v>
      </c>
      <c r="W5848">
        <v>581</v>
      </c>
      <c r="X5848">
        <v>208</v>
      </c>
      <c r="Y5848">
        <v>48</v>
      </c>
    </row>
    <row r="5849" spans="1:25" x14ac:dyDescent="0.4">
      <c r="A5849" s="1">
        <v>42803</v>
      </c>
      <c r="B5849" s="1" t="str">
        <f t="shared" si="91"/>
        <v>목</v>
      </c>
      <c r="C5849">
        <v>243</v>
      </c>
      <c r="D5849" t="s">
        <v>68</v>
      </c>
      <c r="E5849" t="s">
        <v>26</v>
      </c>
      <c r="F5849">
        <v>37</v>
      </c>
      <c r="G5849">
        <v>265</v>
      </c>
      <c r="H5849" s="2">
        <v>1219</v>
      </c>
      <c r="I5849" s="2">
        <v>3486</v>
      </c>
      <c r="J5849" s="2">
        <v>1956</v>
      </c>
      <c r="K5849">
        <v>625</v>
      </c>
      <c r="L5849">
        <v>540</v>
      </c>
      <c r="M5849">
        <v>416</v>
      </c>
      <c r="N5849">
        <v>556</v>
      </c>
      <c r="O5849">
        <v>589</v>
      </c>
      <c r="P5849">
        <v>555</v>
      </c>
      <c r="Q5849">
        <v>556</v>
      </c>
      <c r="R5849">
        <v>665</v>
      </c>
      <c r="S5849" s="2">
        <v>1112</v>
      </c>
      <c r="T5849">
        <v>899</v>
      </c>
      <c r="U5849">
        <v>570</v>
      </c>
      <c r="V5849">
        <v>571</v>
      </c>
      <c r="W5849">
        <v>537</v>
      </c>
      <c r="X5849">
        <v>368</v>
      </c>
      <c r="Y5849">
        <v>153</v>
      </c>
    </row>
    <row r="5850" spans="1:25" x14ac:dyDescent="0.4">
      <c r="A5850" s="1">
        <v>42804</v>
      </c>
      <c r="B5850" s="1" t="str">
        <f t="shared" si="91"/>
        <v>금</v>
      </c>
      <c r="C5850">
        <v>201</v>
      </c>
      <c r="D5850" t="s">
        <v>24</v>
      </c>
      <c r="E5850" t="s">
        <v>25</v>
      </c>
      <c r="F5850">
        <v>62</v>
      </c>
      <c r="G5850">
        <v>92</v>
      </c>
      <c r="H5850">
        <v>209</v>
      </c>
      <c r="I5850">
        <v>393</v>
      </c>
      <c r="J5850">
        <v>474</v>
      </c>
      <c r="K5850">
        <v>746</v>
      </c>
      <c r="L5850">
        <v>940</v>
      </c>
      <c r="M5850">
        <v>991</v>
      </c>
      <c r="N5850" s="2">
        <v>1478</v>
      </c>
      <c r="O5850" s="2">
        <v>1504</v>
      </c>
      <c r="P5850" s="2">
        <v>1982</v>
      </c>
      <c r="Q5850" s="2">
        <v>2091</v>
      </c>
      <c r="R5850" s="2">
        <v>3356</v>
      </c>
      <c r="S5850" s="2">
        <v>8393</v>
      </c>
      <c r="T5850" s="2">
        <v>3834</v>
      </c>
      <c r="U5850" s="2">
        <v>2105</v>
      </c>
      <c r="V5850" s="2">
        <v>2106</v>
      </c>
      <c r="W5850" s="2">
        <v>1297</v>
      </c>
      <c r="X5850">
        <v>702</v>
      </c>
      <c r="Y5850">
        <v>127</v>
      </c>
    </row>
    <row r="5851" spans="1:25" x14ac:dyDescent="0.4">
      <c r="A5851" s="1">
        <v>42804</v>
      </c>
      <c r="B5851" s="1" t="str">
        <f t="shared" si="91"/>
        <v>금</v>
      </c>
      <c r="C5851">
        <v>201</v>
      </c>
      <c r="D5851" t="s">
        <v>24</v>
      </c>
      <c r="E5851" t="s">
        <v>26</v>
      </c>
      <c r="F5851">
        <v>76</v>
      </c>
      <c r="G5851">
        <v>782</v>
      </c>
      <c r="H5851" s="2">
        <v>3789</v>
      </c>
      <c r="I5851" s="2">
        <v>9564</v>
      </c>
      <c r="J5851" s="2">
        <v>3465</v>
      </c>
      <c r="K5851" s="2">
        <v>1211</v>
      </c>
      <c r="L5851" s="2">
        <v>1011</v>
      </c>
      <c r="M5851" s="2">
        <v>1109</v>
      </c>
      <c r="N5851" s="2">
        <v>1392</v>
      </c>
      <c r="O5851" s="2">
        <v>1258</v>
      </c>
      <c r="P5851" s="2">
        <v>1132</v>
      </c>
      <c r="Q5851" s="2">
        <v>1083</v>
      </c>
      <c r="R5851" s="2">
        <v>1013</v>
      </c>
      <c r="S5851" s="2">
        <v>1308</v>
      </c>
      <c r="T5851">
        <v>913</v>
      </c>
      <c r="U5851">
        <v>456</v>
      </c>
      <c r="V5851">
        <v>298</v>
      </c>
      <c r="W5851">
        <v>241</v>
      </c>
      <c r="X5851">
        <v>171</v>
      </c>
      <c r="Y5851">
        <v>104</v>
      </c>
    </row>
    <row r="5852" spans="1:25" x14ac:dyDescent="0.4">
      <c r="A5852" s="1">
        <v>42804</v>
      </c>
      <c r="B5852" s="1" t="str">
        <f t="shared" si="91"/>
        <v>금</v>
      </c>
      <c r="C5852">
        <v>202</v>
      </c>
      <c r="D5852" t="s">
        <v>27</v>
      </c>
      <c r="E5852" t="s">
        <v>25</v>
      </c>
      <c r="F5852">
        <v>114</v>
      </c>
      <c r="G5852">
        <v>119</v>
      </c>
      <c r="H5852">
        <v>355</v>
      </c>
      <c r="I5852">
        <v>643</v>
      </c>
      <c r="J5852">
        <v>862</v>
      </c>
      <c r="K5852" s="2">
        <v>1296</v>
      </c>
      <c r="L5852" s="2">
        <v>1740</v>
      </c>
      <c r="M5852" s="2">
        <v>1981</v>
      </c>
      <c r="N5852" s="2">
        <v>2587</v>
      </c>
      <c r="O5852" s="2">
        <v>3046</v>
      </c>
      <c r="P5852" s="2">
        <v>3716</v>
      </c>
      <c r="Q5852" s="2">
        <v>4058</v>
      </c>
      <c r="R5852" s="2">
        <v>5615</v>
      </c>
      <c r="S5852" s="2">
        <v>13552</v>
      </c>
      <c r="T5852" s="2">
        <v>7333</v>
      </c>
      <c r="U5852" s="2">
        <v>5774</v>
      </c>
      <c r="V5852" s="2">
        <v>5069</v>
      </c>
      <c r="W5852" s="2">
        <v>3493</v>
      </c>
      <c r="X5852" s="2">
        <v>1952</v>
      </c>
      <c r="Y5852">
        <v>367</v>
      </c>
    </row>
    <row r="5853" spans="1:25" x14ac:dyDescent="0.4">
      <c r="A5853" s="1">
        <v>42804</v>
      </c>
      <c r="B5853" s="1" t="str">
        <f t="shared" si="91"/>
        <v>금</v>
      </c>
      <c r="C5853">
        <v>202</v>
      </c>
      <c r="D5853" t="s">
        <v>27</v>
      </c>
      <c r="E5853" t="s">
        <v>26</v>
      </c>
      <c r="F5853">
        <v>104</v>
      </c>
      <c r="G5853" s="2">
        <v>1229</v>
      </c>
      <c r="H5853" s="2">
        <v>6108</v>
      </c>
      <c r="I5853" s="2">
        <v>15205</v>
      </c>
      <c r="J5853" s="2">
        <v>6641</v>
      </c>
      <c r="K5853" s="2">
        <v>3433</v>
      </c>
      <c r="L5853" s="2">
        <v>3468</v>
      </c>
      <c r="M5853" s="2">
        <v>2640</v>
      </c>
      <c r="N5853" s="2">
        <v>3154</v>
      </c>
      <c r="O5853" s="2">
        <v>2584</v>
      </c>
      <c r="P5853" s="2">
        <v>2570</v>
      </c>
      <c r="Q5853" s="2">
        <v>2527</v>
      </c>
      <c r="R5853" s="2">
        <v>2641</v>
      </c>
      <c r="S5853" s="2">
        <v>3719</v>
      </c>
      <c r="T5853" s="2">
        <v>2442</v>
      </c>
      <c r="U5853" s="2">
        <v>1135</v>
      </c>
      <c r="V5853">
        <v>782</v>
      </c>
      <c r="W5853">
        <v>672</v>
      </c>
      <c r="X5853">
        <v>551</v>
      </c>
      <c r="Y5853">
        <v>208</v>
      </c>
    </row>
    <row r="5854" spans="1:25" x14ac:dyDescent="0.4">
      <c r="A5854" s="1">
        <v>42804</v>
      </c>
      <c r="B5854" s="1" t="str">
        <f t="shared" si="91"/>
        <v>금</v>
      </c>
      <c r="C5854">
        <v>203</v>
      </c>
      <c r="D5854" t="s">
        <v>28</v>
      </c>
      <c r="E5854" t="s">
        <v>25</v>
      </c>
      <c r="F5854">
        <v>44</v>
      </c>
      <c r="G5854">
        <v>121</v>
      </c>
      <c r="H5854">
        <v>246</v>
      </c>
      <c r="I5854">
        <v>438</v>
      </c>
      <c r="J5854">
        <v>610</v>
      </c>
      <c r="K5854">
        <v>714</v>
      </c>
      <c r="L5854" s="2">
        <v>1027</v>
      </c>
      <c r="M5854" s="2">
        <v>1166</v>
      </c>
      <c r="N5854" s="2">
        <v>1501</v>
      </c>
      <c r="O5854" s="2">
        <v>1545</v>
      </c>
      <c r="P5854" s="2">
        <v>1633</v>
      </c>
      <c r="Q5854" s="2">
        <v>1790</v>
      </c>
      <c r="R5854" s="2">
        <v>2659</v>
      </c>
      <c r="S5854" s="2">
        <v>6386</v>
      </c>
      <c r="T5854" s="2">
        <v>3393</v>
      </c>
      <c r="U5854" s="2">
        <v>1773</v>
      </c>
      <c r="V5854" s="2">
        <v>1684</v>
      </c>
      <c r="W5854" s="2">
        <v>1320</v>
      </c>
      <c r="X5854">
        <v>701</v>
      </c>
      <c r="Y5854">
        <v>191</v>
      </c>
    </row>
    <row r="5855" spans="1:25" x14ac:dyDescent="0.4">
      <c r="A5855" s="1">
        <v>42804</v>
      </c>
      <c r="B5855" s="1" t="str">
        <f t="shared" si="91"/>
        <v>금</v>
      </c>
      <c r="C5855">
        <v>203</v>
      </c>
      <c r="D5855" t="s">
        <v>28</v>
      </c>
      <c r="E5855" t="s">
        <v>26</v>
      </c>
      <c r="F5855">
        <v>73</v>
      </c>
      <c r="G5855">
        <v>647</v>
      </c>
      <c r="H5855" s="2">
        <v>3204</v>
      </c>
      <c r="I5855" s="2">
        <v>7556</v>
      </c>
      <c r="J5855" s="2">
        <v>3466</v>
      </c>
      <c r="K5855" s="2">
        <v>1686</v>
      </c>
      <c r="L5855" s="2">
        <v>1076</v>
      </c>
      <c r="M5855" s="2">
        <v>1004</v>
      </c>
      <c r="N5855" s="2">
        <v>1107</v>
      </c>
      <c r="O5855" s="2">
        <v>1036</v>
      </c>
      <c r="P5855">
        <v>903</v>
      </c>
      <c r="Q5855" s="2">
        <v>1002</v>
      </c>
      <c r="R5855">
        <v>951</v>
      </c>
      <c r="S5855" s="2">
        <v>1122</v>
      </c>
      <c r="T5855">
        <v>895</v>
      </c>
      <c r="U5855">
        <v>389</v>
      </c>
      <c r="V5855">
        <v>311</v>
      </c>
      <c r="W5855">
        <v>270</v>
      </c>
      <c r="X5855">
        <v>251</v>
      </c>
      <c r="Y5855">
        <v>113</v>
      </c>
    </row>
    <row r="5856" spans="1:25" x14ac:dyDescent="0.4">
      <c r="A5856" s="1">
        <v>42804</v>
      </c>
      <c r="B5856" s="1" t="str">
        <f t="shared" si="91"/>
        <v>금</v>
      </c>
      <c r="C5856">
        <v>204</v>
      </c>
      <c r="D5856" t="s">
        <v>29</v>
      </c>
      <c r="E5856" t="s">
        <v>25</v>
      </c>
      <c r="F5856">
        <v>34</v>
      </c>
      <c r="G5856">
        <v>53</v>
      </c>
      <c r="H5856">
        <v>161</v>
      </c>
      <c r="I5856">
        <v>272</v>
      </c>
      <c r="J5856">
        <v>416</v>
      </c>
      <c r="K5856">
        <v>583</v>
      </c>
      <c r="L5856">
        <v>672</v>
      </c>
      <c r="M5856">
        <v>740</v>
      </c>
      <c r="N5856">
        <v>796</v>
      </c>
      <c r="O5856">
        <v>994</v>
      </c>
      <c r="P5856" s="2">
        <v>1105</v>
      </c>
      <c r="Q5856" s="2">
        <v>1194</v>
      </c>
      <c r="R5856" s="2">
        <v>1732</v>
      </c>
      <c r="S5856" s="2">
        <v>3525</v>
      </c>
      <c r="T5856" s="2">
        <v>2131</v>
      </c>
      <c r="U5856">
        <v>877</v>
      </c>
      <c r="V5856">
        <v>629</v>
      </c>
      <c r="W5856">
        <v>511</v>
      </c>
      <c r="X5856">
        <v>269</v>
      </c>
      <c r="Y5856">
        <v>75</v>
      </c>
    </row>
    <row r="5857" spans="1:25" x14ac:dyDescent="0.4">
      <c r="A5857" s="1">
        <v>42804</v>
      </c>
      <c r="B5857" s="1" t="str">
        <f t="shared" si="91"/>
        <v>금</v>
      </c>
      <c r="C5857">
        <v>204</v>
      </c>
      <c r="D5857" t="s">
        <v>29</v>
      </c>
      <c r="E5857" t="s">
        <v>26</v>
      </c>
      <c r="F5857">
        <v>26</v>
      </c>
      <c r="G5857">
        <v>310</v>
      </c>
      <c r="H5857" s="2">
        <v>1033</v>
      </c>
      <c r="I5857" s="2">
        <v>3596</v>
      </c>
      <c r="J5857" s="2">
        <v>2246</v>
      </c>
      <c r="K5857" s="2">
        <v>1105</v>
      </c>
      <c r="L5857">
        <v>867</v>
      </c>
      <c r="M5857">
        <v>880</v>
      </c>
      <c r="N5857">
        <v>876</v>
      </c>
      <c r="O5857">
        <v>862</v>
      </c>
      <c r="P5857">
        <v>794</v>
      </c>
      <c r="Q5857">
        <v>729</v>
      </c>
      <c r="R5857">
        <v>602</v>
      </c>
      <c r="S5857">
        <v>609</v>
      </c>
      <c r="T5857">
        <v>365</v>
      </c>
      <c r="U5857">
        <v>215</v>
      </c>
      <c r="V5857">
        <v>204</v>
      </c>
      <c r="W5857">
        <v>173</v>
      </c>
      <c r="X5857">
        <v>172</v>
      </c>
      <c r="Y5857">
        <v>89</v>
      </c>
    </row>
    <row r="5858" spans="1:25" x14ac:dyDescent="0.4">
      <c r="A5858" s="1">
        <v>42804</v>
      </c>
      <c r="B5858" s="1" t="str">
        <f t="shared" si="91"/>
        <v>금</v>
      </c>
      <c r="C5858">
        <v>205</v>
      </c>
      <c r="D5858" t="s">
        <v>30</v>
      </c>
      <c r="E5858" t="s">
        <v>25</v>
      </c>
      <c r="F5858">
        <v>411</v>
      </c>
      <c r="G5858">
        <v>222</v>
      </c>
      <c r="H5858">
        <v>351</v>
      </c>
      <c r="I5858">
        <v>543</v>
      </c>
      <c r="J5858">
        <v>588</v>
      </c>
      <c r="K5858">
        <v>588</v>
      </c>
      <c r="L5858">
        <v>692</v>
      </c>
      <c r="M5858">
        <v>907</v>
      </c>
      <c r="N5858" s="2">
        <v>1003</v>
      </c>
      <c r="O5858" s="2">
        <v>1315</v>
      </c>
      <c r="P5858" s="2">
        <v>1633</v>
      </c>
      <c r="Q5858" s="2">
        <v>1903</v>
      </c>
      <c r="R5858" s="2">
        <v>2129</v>
      </c>
      <c r="S5858" s="2">
        <v>2605</v>
      </c>
      <c r="T5858" s="2">
        <v>1883</v>
      </c>
      <c r="U5858" s="2">
        <v>1434</v>
      </c>
      <c r="V5858" s="2">
        <v>1346</v>
      </c>
      <c r="W5858" s="2">
        <v>1357</v>
      </c>
      <c r="X5858">
        <v>931</v>
      </c>
      <c r="Y5858">
        <v>275</v>
      </c>
    </row>
    <row r="5859" spans="1:25" x14ac:dyDescent="0.4">
      <c r="A5859" s="1">
        <v>42804</v>
      </c>
      <c r="B5859" s="1" t="str">
        <f t="shared" si="91"/>
        <v>금</v>
      </c>
      <c r="C5859">
        <v>205</v>
      </c>
      <c r="D5859" t="s">
        <v>30</v>
      </c>
      <c r="E5859" t="s">
        <v>26</v>
      </c>
      <c r="F5859">
        <v>39</v>
      </c>
      <c r="G5859">
        <v>315</v>
      </c>
      <c r="H5859" s="2">
        <v>1428</v>
      </c>
      <c r="I5859" s="2">
        <v>2971</v>
      </c>
      <c r="J5859" s="2">
        <v>1811</v>
      </c>
      <c r="K5859" s="2">
        <v>1490</v>
      </c>
      <c r="L5859" s="2">
        <v>1159</v>
      </c>
      <c r="M5859" s="2">
        <v>1235</v>
      </c>
      <c r="N5859" s="2">
        <v>1404</v>
      </c>
      <c r="O5859" s="2">
        <v>1321</v>
      </c>
      <c r="P5859" s="2">
        <v>1187</v>
      </c>
      <c r="Q5859" s="2">
        <v>1247</v>
      </c>
      <c r="R5859" s="2">
        <v>1313</v>
      </c>
      <c r="S5859" s="2">
        <v>1865</v>
      </c>
      <c r="T5859" s="2">
        <v>2336</v>
      </c>
      <c r="U5859" s="2">
        <v>1458</v>
      </c>
      <c r="V5859" s="2">
        <v>1059</v>
      </c>
      <c r="W5859">
        <v>854</v>
      </c>
      <c r="X5859">
        <v>618</v>
      </c>
      <c r="Y5859">
        <v>459</v>
      </c>
    </row>
    <row r="5860" spans="1:25" x14ac:dyDescent="0.4">
      <c r="A5860" s="1">
        <v>42804</v>
      </c>
      <c r="B5860" s="1" t="str">
        <f t="shared" si="91"/>
        <v>금</v>
      </c>
      <c r="C5860">
        <v>206</v>
      </c>
      <c r="D5860" t="s">
        <v>31</v>
      </c>
      <c r="E5860" t="s">
        <v>25</v>
      </c>
      <c r="F5860">
        <v>237</v>
      </c>
      <c r="G5860">
        <v>530</v>
      </c>
      <c r="H5860" s="2">
        <v>1385</v>
      </c>
      <c r="I5860" s="2">
        <v>1895</v>
      </c>
      <c r="J5860" s="2">
        <v>1007</v>
      </c>
      <c r="K5860">
        <v>736</v>
      </c>
      <c r="L5860">
        <v>658</v>
      </c>
      <c r="M5860">
        <v>766</v>
      </c>
      <c r="N5860">
        <v>814</v>
      </c>
      <c r="O5860">
        <v>860</v>
      </c>
      <c r="P5860">
        <v>974</v>
      </c>
      <c r="Q5860" s="2">
        <v>1081</v>
      </c>
      <c r="R5860" s="2">
        <v>1296</v>
      </c>
      <c r="S5860" s="2">
        <v>1719</v>
      </c>
      <c r="T5860" s="2">
        <v>1286</v>
      </c>
      <c r="U5860">
        <v>905</v>
      </c>
      <c r="V5860">
        <v>827</v>
      </c>
      <c r="W5860">
        <v>635</v>
      </c>
      <c r="X5860">
        <v>377</v>
      </c>
      <c r="Y5860">
        <v>92</v>
      </c>
    </row>
    <row r="5861" spans="1:25" x14ac:dyDescent="0.4">
      <c r="A5861" s="1">
        <v>42804</v>
      </c>
      <c r="B5861" s="1" t="str">
        <f t="shared" si="91"/>
        <v>금</v>
      </c>
      <c r="C5861">
        <v>206</v>
      </c>
      <c r="D5861" t="s">
        <v>31</v>
      </c>
      <c r="E5861" t="s">
        <v>26</v>
      </c>
      <c r="F5861">
        <v>51</v>
      </c>
      <c r="G5861">
        <v>386</v>
      </c>
      <c r="H5861">
        <v>900</v>
      </c>
      <c r="I5861" s="2">
        <v>2059</v>
      </c>
      <c r="J5861" s="2">
        <v>1050</v>
      </c>
      <c r="K5861">
        <v>788</v>
      </c>
      <c r="L5861">
        <v>684</v>
      </c>
      <c r="M5861">
        <v>764</v>
      </c>
      <c r="N5861">
        <v>817</v>
      </c>
      <c r="O5861">
        <v>833</v>
      </c>
      <c r="P5861">
        <v>980</v>
      </c>
      <c r="Q5861" s="2">
        <v>1127</v>
      </c>
      <c r="R5861" s="2">
        <v>1283</v>
      </c>
      <c r="S5861" s="2">
        <v>1899</v>
      </c>
      <c r="T5861" s="2">
        <v>1598</v>
      </c>
      <c r="U5861">
        <v>923</v>
      </c>
      <c r="V5861">
        <v>789</v>
      </c>
      <c r="W5861">
        <v>819</v>
      </c>
      <c r="X5861">
        <v>566</v>
      </c>
      <c r="Y5861">
        <v>402</v>
      </c>
    </row>
    <row r="5862" spans="1:25" x14ac:dyDescent="0.4">
      <c r="A5862" s="1">
        <v>42804</v>
      </c>
      <c r="B5862" s="1" t="str">
        <f t="shared" si="91"/>
        <v>금</v>
      </c>
      <c r="C5862">
        <v>207</v>
      </c>
      <c r="D5862" t="s">
        <v>32</v>
      </c>
      <c r="E5862" t="s">
        <v>25</v>
      </c>
      <c r="F5862">
        <v>180</v>
      </c>
      <c r="G5862">
        <v>598</v>
      </c>
      <c r="H5862" s="2">
        <v>1806</v>
      </c>
      <c r="I5862" s="2">
        <v>2477</v>
      </c>
      <c r="J5862" s="2">
        <v>1189</v>
      </c>
      <c r="K5862">
        <v>668</v>
      </c>
      <c r="L5862">
        <v>545</v>
      </c>
      <c r="M5862">
        <v>607</v>
      </c>
      <c r="N5862">
        <v>686</v>
      </c>
      <c r="O5862">
        <v>570</v>
      </c>
      <c r="P5862">
        <v>589</v>
      </c>
      <c r="Q5862">
        <v>779</v>
      </c>
      <c r="R5862">
        <v>896</v>
      </c>
      <c r="S5862" s="2">
        <v>1292</v>
      </c>
      <c r="T5862">
        <v>939</v>
      </c>
      <c r="U5862">
        <v>527</v>
      </c>
      <c r="V5862">
        <v>467</v>
      </c>
      <c r="W5862">
        <v>394</v>
      </c>
      <c r="X5862">
        <v>184</v>
      </c>
      <c r="Y5862">
        <v>44</v>
      </c>
    </row>
    <row r="5863" spans="1:25" x14ac:dyDescent="0.4">
      <c r="A5863" s="1">
        <v>42804</v>
      </c>
      <c r="B5863" s="1" t="str">
        <f t="shared" si="91"/>
        <v>금</v>
      </c>
      <c r="C5863">
        <v>207</v>
      </c>
      <c r="D5863" t="s">
        <v>32</v>
      </c>
      <c r="E5863" t="s">
        <v>26</v>
      </c>
      <c r="F5863">
        <v>29</v>
      </c>
      <c r="G5863">
        <v>201</v>
      </c>
      <c r="H5863">
        <v>472</v>
      </c>
      <c r="I5863" s="2">
        <v>1850</v>
      </c>
      <c r="J5863">
        <v>690</v>
      </c>
      <c r="K5863">
        <v>444</v>
      </c>
      <c r="L5863">
        <v>414</v>
      </c>
      <c r="M5863">
        <v>493</v>
      </c>
      <c r="N5863">
        <v>514</v>
      </c>
      <c r="O5863">
        <v>550</v>
      </c>
      <c r="P5863">
        <v>702</v>
      </c>
      <c r="Q5863">
        <v>753</v>
      </c>
      <c r="R5863" s="2">
        <v>1000</v>
      </c>
      <c r="S5863" s="2">
        <v>1516</v>
      </c>
      <c r="T5863" s="2">
        <v>1480</v>
      </c>
      <c r="U5863">
        <v>895</v>
      </c>
      <c r="V5863">
        <v>797</v>
      </c>
      <c r="W5863">
        <v>844</v>
      </c>
      <c r="X5863">
        <v>667</v>
      </c>
      <c r="Y5863">
        <v>378</v>
      </c>
    </row>
    <row r="5864" spans="1:25" x14ac:dyDescent="0.4">
      <c r="A5864" s="1">
        <v>42804</v>
      </c>
      <c r="B5864" s="1" t="str">
        <f t="shared" si="91"/>
        <v>금</v>
      </c>
      <c r="C5864">
        <v>208</v>
      </c>
      <c r="D5864" t="s">
        <v>33</v>
      </c>
      <c r="E5864" t="s">
        <v>25</v>
      </c>
      <c r="F5864">
        <v>306</v>
      </c>
      <c r="G5864">
        <v>452</v>
      </c>
      <c r="H5864" s="2">
        <v>1455</v>
      </c>
      <c r="I5864" s="2">
        <v>2136</v>
      </c>
      <c r="J5864" s="2">
        <v>1265</v>
      </c>
      <c r="K5864">
        <v>817</v>
      </c>
      <c r="L5864">
        <v>741</v>
      </c>
      <c r="M5864">
        <v>860</v>
      </c>
      <c r="N5864">
        <v>975</v>
      </c>
      <c r="O5864">
        <v>938</v>
      </c>
      <c r="P5864" s="2">
        <v>1087</v>
      </c>
      <c r="Q5864" s="2">
        <v>1401</v>
      </c>
      <c r="R5864" s="2">
        <v>1902</v>
      </c>
      <c r="S5864" s="2">
        <v>2297</v>
      </c>
      <c r="T5864" s="2">
        <v>1573</v>
      </c>
      <c r="U5864" s="2">
        <v>1480</v>
      </c>
      <c r="V5864" s="2">
        <v>1608</v>
      </c>
      <c r="W5864" s="2">
        <v>1854</v>
      </c>
      <c r="X5864" s="2">
        <v>1614</v>
      </c>
      <c r="Y5864">
        <v>404</v>
      </c>
    </row>
    <row r="5865" spans="1:25" x14ac:dyDescent="0.4">
      <c r="A5865" s="1">
        <v>42804</v>
      </c>
      <c r="B5865" s="1" t="str">
        <f t="shared" si="91"/>
        <v>금</v>
      </c>
      <c r="C5865">
        <v>208</v>
      </c>
      <c r="D5865" t="s">
        <v>33</v>
      </c>
      <c r="E5865" t="s">
        <v>26</v>
      </c>
      <c r="F5865">
        <v>42</v>
      </c>
      <c r="G5865">
        <v>256</v>
      </c>
      <c r="H5865">
        <v>685</v>
      </c>
      <c r="I5865" s="2">
        <v>1511</v>
      </c>
      <c r="J5865">
        <v>907</v>
      </c>
      <c r="K5865">
        <v>670</v>
      </c>
      <c r="L5865">
        <v>567</v>
      </c>
      <c r="M5865">
        <v>632</v>
      </c>
      <c r="N5865">
        <v>771</v>
      </c>
      <c r="O5865">
        <v>750</v>
      </c>
      <c r="P5865">
        <v>871</v>
      </c>
      <c r="Q5865">
        <v>990</v>
      </c>
      <c r="R5865" s="2">
        <v>1405</v>
      </c>
      <c r="S5865" s="2">
        <v>2741</v>
      </c>
      <c r="T5865" s="2">
        <v>2395</v>
      </c>
      <c r="U5865" s="2">
        <v>1327</v>
      </c>
      <c r="V5865" s="2">
        <v>1055</v>
      </c>
      <c r="W5865" s="2">
        <v>1066</v>
      </c>
      <c r="X5865">
        <v>779</v>
      </c>
      <c r="Y5865">
        <v>690</v>
      </c>
    </row>
    <row r="5866" spans="1:25" x14ac:dyDescent="0.4">
      <c r="A5866" s="1">
        <v>42804</v>
      </c>
      <c r="B5866" s="1" t="str">
        <f t="shared" si="91"/>
        <v>금</v>
      </c>
      <c r="C5866">
        <v>209</v>
      </c>
      <c r="D5866" t="s">
        <v>34</v>
      </c>
      <c r="E5866" t="s">
        <v>25</v>
      </c>
      <c r="F5866">
        <v>49</v>
      </c>
      <c r="G5866">
        <v>115</v>
      </c>
      <c r="H5866">
        <v>270</v>
      </c>
      <c r="I5866">
        <v>370</v>
      </c>
      <c r="J5866">
        <v>281</v>
      </c>
      <c r="K5866">
        <v>417</v>
      </c>
      <c r="L5866">
        <v>488</v>
      </c>
      <c r="M5866">
        <v>779</v>
      </c>
      <c r="N5866">
        <v>867</v>
      </c>
      <c r="O5866">
        <v>966</v>
      </c>
      <c r="P5866" s="2">
        <v>1433</v>
      </c>
      <c r="Q5866" s="2">
        <v>1750</v>
      </c>
      <c r="R5866" s="2">
        <v>2185</v>
      </c>
      <c r="S5866" s="2">
        <v>1977</v>
      </c>
      <c r="T5866" s="2">
        <v>1033</v>
      </c>
      <c r="U5866">
        <v>839</v>
      </c>
      <c r="V5866">
        <v>811</v>
      </c>
      <c r="W5866">
        <v>681</v>
      </c>
      <c r="X5866">
        <v>385</v>
      </c>
      <c r="Y5866">
        <v>111</v>
      </c>
    </row>
    <row r="5867" spans="1:25" x14ac:dyDescent="0.4">
      <c r="A5867" s="1">
        <v>42804</v>
      </c>
      <c r="B5867" s="1" t="str">
        <f t="shared" si="91"/>
        <v>금</v>
      </c>
      <c r="C5867">
        <v>209</v>
      </c>
      <c r="D5867" t="s">
        <v>34</v>
      </c>
      <c r="E5867" t="s">
        <v>26</v>
      </c>
      <c r="F5867">
        <v>13</v>
      </c>
      <c r="G5867">
        <v>244</v>
      </c>
      <c r="H5867">
        <v>967</v>
      </c>
      <c r="I5867" s="2">
        <v>3787</v>
      </c>
      <c r="J5867" s="2">
        <v>3150</v>
      </c>
      <c r="K5867" s="2">
        <v>2517</v>
      </c>
      <c r="L5867">
        <v>899</v>
      </c>
      <c r="M5867" s="2">
        <v>1249</v>
      </c>
      <c r="N5867" s="2">
        <v>1171</v>
      </c>
      <c r="O5867">
        <v>915</v>
      </c>
      <c r="P5867">
        <v>674</v>
      </c>
      <c r="Q5867">
        <v>643</v>
      </c>
      <c r="R5867">
        <v>826</v>
      </c>
      <c r="S5867">
        <v>742</v>
      </c>
      <c r="T5867">
        <v>501</v>
      </c>
      <c r="U5867">
        <v>325</v>
      </c>
      <c r="V5867">
        <v>257</v>
      </c>
      <c r="W5867">
        <v>224</v>
      </c>
      <c r="X5867">
        <v>179</v>
      </c>
      <c r="Y5867">
        <v>108</v>
      </c>
    </row>
    <row r="5868" spans="1:25" x14ac:dyDescent="0.4">
      <c r="A5868" s="1">
        <v>42804</v>
      </c>
      <c r="B5868" s="1" t="str">
        <f t="shared" si="91"/>
        <v>금</v>
      </c>
      <c r="C5868">
        <v>210</v>
      </c>
      <c r="D5868" t="s">
        <v>35</v>
      </c>
      <c r="E5868" t="s">
        <v>25</v>
      </c>
      <c r="F5868">
        <v>162</v>
      </c>
      <c r="G5868">
        <v>383</v>
      </c>
      <c r="H5868" s="2">
        <v>1248</v>
      </c>
      <c r="I5868" s="2">
        <v>1608</v>
      </c>
      <c r="J5868">
        <v>925</v>
      </c>
      <c r="K5868">
        <v>636</v>
      </c>
      <c r="L5868">
        <v>514</v>
      </c>
      <c r="M5868">
        <v>590</v>
      </c>
      <c r="N5868">
        <v>688</v>
      </c>
      <c r="O5868">
        <v>694</v>
      </c>
      <c r="P5868">
        <v>866</v>
      </c>
      <c r="Q5868">
        <v>982</v>
      </c>
      <c r="R5868" s="2">
        <v>1379</v>
      </c>
      <c r="S5868" s="2">
        <v>3848</v>
      </c>
      <c r="T5868" s="2">
        <v>2120</v>
      </c>
      <c r="U5868">
        <v>940</v>
      </c>
      <c r="V5868">
        <v>903</v>
      </c>
      <c r="W5868">
        <v>850</v>
      </c>
      <c r="X5868">
        <v>395</v>
      </c>
      <c r="Y5868">
        <v>71</v>
      </c>
    </row>
    <row r="5869" spans="1:25" x14ac:dyDescent="0.4">
      <c r="A5869" s="1">
        <v>42804</v>
      </c>
      <c r="B5869" s="1" t="str">
        <f t="shared" si="91"/>
        <v>금</v>
      </c>
      <c r="C5869">
        <v>210</v>
      </c>
      <c r="D5869" t="s">
        <v>35</v>
      </c>
      <c r="E5869" t="s">
        <v>26</v>
      </c>
      <c r="F5869">
        <v>80</v>
      </c>
      <c r="G5869">
        <v>640</v>
      </c>
      <c r="H5869" s="2">
        <v>1336</v>
      </c>
      <c r="I5869" s="2">
        <v>4899</v>
      </c>
      <c r="J5869" s="2">
        <v>2009</v>
      </c>
      <c r="K5869">
        <v>796</v>
      </c>
      <c r="L5869">
        <v>633</v>
      </c>
      <c r="M5869">
        <v>608</v>
      </c>
      <c r="N5869">
        <v>702</v>
      </c>
      <c r="O5869">
        <v>676</v>
      </c>
      <c r="P5869">
        <v>729</v>
      </c>
      <c r="Q5869">
        <v>818</v>
      </c>
      <c r="R5869" s="2">
        <v>1137</v>
      </c>
      <c r="S5869" s="2">
        <v>1614</v>
      </c>
      <c r="T5869" s="2">
        <v>1334</v>
      </c>
      <c r="U5869">
        <v>735</v>
      </c>
      <c r="V5869">
        <v>722</v>
      </c>
      <c r="W5869">
        <v>689</v>
      </c>
      <c r="X5869">
        <v>497</v>
      </c>
      <c r="Y5869">
        <v>345</v>
      </c>
    </row>
    <row r="5870" spans="1:25" x14ac:dyDescent="0.4">
      <c r="A5870" s="1">
        <v>42804</v>
      </c>
      <c r="B5870" s="1" t="str">
        <f t="shared" si="91"/>
        <v>금</v>
      </c>
      <c r="C5870">
        <v>211</v>
      </c>
      <c r="D5870" t="s">
        <v>36</v>
      </c>
      <c r="E5870" t="s">
        <v>25</v>
      </c>
      <c r="F5870">
        <v>196</v>
      </c>
      <c r="G5870">
        <v>467</v>
      </c>
      <c r="H5870" s="2">
        <v>1226</v>
      </c>
      <c r="I5870" s="2">
        <v>1492</v>
      </c>
      <c r="J5870" s="2">
        <v>1086</v>
      </c>
      <c r="K5870">
        <v>855</v>
      </c>
      <c r="L5870">
        <v>770</v>
      </c>
      <c r="M5870">
        <v>890</v>
      </c>
      <c r="N5870" s="2">
        <v>1060</v>
      </c>
      <c r="O5870" s="2">
        <v>1387</v>
      </c>
      <c r="P5870" s="2">
        <v>1558</v>
      </c>
      <c r="Q5870" s="2">
        <v>1534</v>
      </c>
      <c r="R5870" s="2">
        <v>2435</v>
      </c>
      <c r="S5870" s="2">
        <v>7865</v>
      </c>
      <c r="T5870" s="2">
        <v>4291</v>
      </c>
      <c r="U5870" s="2">
        <v>1828</v>
      </c>
      <c r="V5870" s="2">
        <v>1787</v>
      </c>
      <c r="W5870" s="2">
        <v>1404</v>
      </c>
      <c r="X5870">
        <v>832</v>
      </c>
      <c r="Y5870">
        <v>183</v>
      </c>
    </row>
    <row r="5871" spans="1:25" x14ac:dyDescent="0.4">
      <c r="A5871" s="1">
        <v>42804</v>
      </c>
      <c r="B5871" s="1" t="str">
        <f t="shared" si="91"/>
        <v>금</v>
      </c>
      <c r="C5871">
        <v>211</v>
      </c>
      <c r="D5871" t="s">
        <v>36</v>
      </c>
      <c r="E5871" t="s">
        <v>26</v>
      </c>
      <c r="F5871">
        <v>176</v>
      </c>
      <c r="G5871" s="2">
        <v>1005</v>
      </c>
      <c r="H5871" s="2">
        <v>3155</v>
      </c>
      <c r="I5871" s="2">
        <v>11475</v>
      </c>
      <c r="J5871" s="2">
        <v>3622</v>
      </c>
      <c r="K5871" s="2">
        <v>1302</v>
      </c>
      <c r="L5871" s="2">
        <v>1008</v>
      </c>
      <c r="M5871" s="2">
        <v>1051</v>
      </c>
      <c r="N5871" s="2">
        <v>1121</v>
      </c>
      <c r="O5871" s="2">
        <v>1120</v>
      </c>
      <c r="P5871" s="2">
        <v>1217</v>
      </c>
      <c r="Q5871" s="2">
        <v>1292</v>
      </c>
      <c r="R5871" s="2">
        <v>1501</v>
      </c>
      <c r="S5871" s="2">
        <v>2064</v>
      </c>
      <c r="T5871" s="2">
        <v>1709</v>
      </c>
      <c r="U5871" s="2">
        <v>1015</v>
      </c>
      <c r="V5871">
        <v>760</v>
      </c>
      <c r="W5871">
        <v>705</v>
      </c>
      <c r="X5871">
        <v>472</v>
      </c>
      <c r="Y5871">
        <v>510</v>
      </c>
    </row>
    <row r="5872" spans="1:25" x14ac:dyDescent="0.4">
      <c r="A5872" s="1">
        <v>42804</v>
      </c>
      <c r="B5872" s="1" t="str">
        <f t="shared" si="91"/>
        <v>금</v>
      </c>
      <c r="C5872">
        <v>212</v>
      </c>
      <c r="D5872" t="s">
        <v>37</v>
      </c>
      <c r="E5872" t="s">
        <v>25</v>
      </c>
      <c r="F5872">
        <v>647</v>
      </c>
      <c r="G5872" s="2">
        <v>1001</v>
      </c>
      <c r="H5872" s="2">
        <v>3053</v>
      </c>
      <c r="I5872" s="2">
        <v>4910</v>
      </c>
      <c r="J5872" s="2">
        <v>2966</v>
      </c>
      <c r="K5872" s="2">
        <v>1610</v>
      </c>
      <c r="L5872" s="2">
        <v>1479</v>
      </c>
      <c r="M5872" s="2">
        <v>1670</v>
      </c>
      <c r="N5872" s="2">
        <v>1987</v>
      </c>
      <c r="O5872" s="2">
        <v>1855</v>
      </c>
      <c r="P5872" s="2">
        <v>2315</v>
      </c>
      <c r="Q5872" s="2">
        <v>2484</v>
      </c>
      <c r="R5872" s="2">
        <v>3152</v>
      </c>
      <c r="S5872" s="2">
        <v>4250</v>
      </c>
      <c r="T5872" s="2">
        <v>3444</v>
      </c>
      <c r="U5872" s="2">
        <v>3139</v>
      </c>
      <c r="V5872" s="2">
        <v>3837</v>
      </c>
      <c r="W5872" s="2">
        <v>4608</v>
      </c>
      <c r="X5872" s="2">
        <v>3853</v>
      </c>
      <c r="Y5872" s="2">
        <v>1102</v>
      </c>
    </row>
    <row r="5873" spans="1:25" x14ac:dyDescent="0.4">
      <c r="A5873" s="1">
        <v>42804</v>
      </c>
      <c r="B5873" s="1" t="str">
        <f t="shared" si="91"/>
        <v>금</v>
      </c>
      <c r="C5873">
        <v>212</v>
      </c>
      <c r="D5873" t="s">
        <v>37</v>
      </c>
      <c r="E5873" t="s">
        <v>26</v>
      </c>
      <c r="F5873">
        <v>65</v>
      </c>
      <c r="G5873">
        <v>629</v>
      </c>
      <c r="H5873" s="2">
        <v>1054</v>
      </c>
      <c r="I5873" s="2">
        <v>3187</v>
      </c>
      <c r="J5873" s="2">
        <v>2175</v>
      </c>
      <c r="K5873" s="2">
        <v>1842</v>
      </c>
      <c r="L5873" s="2">
        <v>1635</v>
      </c>
      <c r="M5873" s="2">
        <v>2282</v>
      </c>
      <c r="N5873" s="2">
        <v>2354</v>
      </c>
      <c r="O5873" s="2">
        <v>2432</v>
      </c>
      <c r="P5873" s="2">
        <v>2670</v>
      </c>
      <c r="Q5873" s="2">
        <v>3391</v>
      </c>
      <c r="R5873" s="2">
        <v>4785</v>
      </c>
      <c r="S5873" s="2">
        <v>8177</v>
      </c>
      <c r="T5873" s="2">
        <v>8714</v>
      </c>
      <c r="U5873" s="2">
        <v>4611</v>
      </c>
      <c r="V5873" s="2">
        <v>3803</v>
      </c>
      <c r="W5873" s="2">
        <v>3449</v>
      </c>
      <c r="X5873" s="2">
        <v>2232</v>
      </c>
      <c r="Y5873" s="2">
        <v>1293</v>
      </c>
    </row>
    <row r="5874" spans="1:25" x14ac:dyDescent="0.4">
      <c r="A5874" s="1">
        <v>42804</v>
      </c>
      <c r="B5874" s="1" t="str">
        <f t="shared" si="91"/>
        <v>금</v>
      </c>
      <c r="C5874">
        <v>213</v>
      </c>
      <c r="D5874" t="s">
        <v>38</v>
      </c>
      <c r="E5874" t="s">
        <v>25</v>
      </c>
      <c r="F5874">
        <v>497</v>
      </c>
      <c r="G5874" s="2">
        <v>1022</v>
      </c>
      <c r="H5874" s="2">
        <v>3294</v>
      </c>
      <c r="I5874" s="2">
        <v>5217</v>
      </c>
      <c r="J5874" s="2">
        <v>2610</v>
      </c>
      <c r="K5874" s="2">
        <v>1275</v>
      </c>
      <c r="L5874">
        <v>986</v>
      </c>
      <c r="M5874" s="2">
        <v>1119</v>
      </c>
      <c r="N5874" s="2">
        <v>1111</v>
      </c>
      <c r="O5874" s="2">
        <v>1118</v>
      </c>
      <c r="P5874">
        <v>979</v>
      </c>
      <c r="Q5874" s="2">
        <v>1302</v>
      </c>
      <c r="R5874" s="2">
        <v>1563</v>
      </c>
      <c r="S5874" s="2">
        <v>2118</v>
      </c>
      <c r="T5874" s="2">
        <v>1248</v>
      </c>
      <c r="U5874">
        <v>887</v>
      </c>
      <c r="V5874">
        <v>754</v>
      </c>
      <c r="W5874">
        <v>743</v>
      </c>
      <c r="X5874">
        <v>436</v>
      </c>
      <c r="Y5874">
        <v>101</v>
      </c>
    </row>
    <row r="5875" spans="1:25" x14ac:dyDescent="0.4">
      <c r="A5875" s="1">
        <v>42804</v>
      </c>
      <c r="B5875" s="1" t="str">
        <f t="shared" si="91"/>
        <v>금</v>
      </c>
      <c r="C5875">
        <v>213</v>
      </c>
      <c r="D5875" t="s">
        <v>38</v>
      </c>
      <c r="E5875" t="s">
        <v>26</v>
      </c>
      <c r="F5875">
        <v>55</v>
      </c>
      <c r="G5875">
        <v>477</v>
      </c>
      <c r="H5875">
        <v>758</v>
      </c>
      <c r="I5875" s="2">
        <v>1878</v>
      </c>
      <c r="J5875" s="2">
        <v>1212</v>
      </c>
      <c r="K5875">
        <v>836</v>
      </c>
      <c r="L5875">
        <v>720</v>
      </c>
      <c r="M5875">
        <v>835</v>
      </c>
      <c r="N5875">
        <v>945</v>
      </c>
      <c r="O5875" s="2">
        <v>1084</v>
      </c>
      <c r="P5875" s="2">
        <v>1309</v>
      </c>
      <c r="Q5875" s="2">
        <v>1454</v>
      </c>
      <c r="R5875" s="2">
        <v>1952</v>
      </c>
      <c r="S5875" s="2">
        <v>3179</v>
      </c>
      <c r="T5875" s="2">
        <v>3304</v>
      </c>
      <c r="U5875" s="2">
        <v>1918</v>
      </c>
      <c r="V5875" s="2">
        <v>1914</v>
      </c>
      <c r="W5875" s="2">
        <v>1751</v>
      </c>
      <c r="X5875" s="2">
        <v>1285</v>
      </c>
      <c r="Y5875">
        <v>607</v>
      </c>
    </row>
    <row r="5876" spans="1:25" x14ac:dyDescent="0.4">
      <c r="A5876" s="1">
        <v>42804</v>
      </c>
      <c r="B5876" s="1" t="str">
        <f t="shared" si="91"/>
        <v>금</v>
      </c>
      <c r="C5876">
        <v>214</v>
      </c>
      <c r="D5876" t="s">
        <v>39</v>
      </c>
      <c r="E5876" t="s">
        <v>25</v>
      </c>
      <c r="F5876">
        <v>375</v>
      </c>
      <c r="G5876" s="2">
        <v>1224</v>
      </c>
      <c r="H5876" s="2">
        <v>4704</v>
      </c>
      <c r="I5876" s="2">
        <v>6566</v>
      </c>
      <c r="J5876" s="2">
        <v>4283</v>
      </c>
      <c r="K5876" s="2">
        <v>3087</v>
      </c>
      <c r="L5876" s="2">
        <v>2707</v>
      </c>
      <c r="M5876" s="2">
        <v>2359</v>
      </c>
      <c r="N5876" s="2">
        <v>2823</v>
      </c>
      <c r="O5876" s="2">
        <v>2663</v>
      </c>
      <c r="P5876" s="2">
        <v>2949</v>
      </c>
      <c r="Q5876" s="2">
        <v>3267</v>
      </c>
      <c r="R5876" s="2">
        <v>3845</v>
      </c>
      <c r="S5876" s="2">
        <v>4317</v>
      </c>
      <c r="T5876" s="2">
        <v>3917</v>
      </c>
      <c r="U5876" s="2">
        <v>3265</v>
      </c>
      <c r="V5876" s="2">
        <v>2847</v>
      </c>
      <c r="W5876" s="2">
        <v>2212</v>
      </c>
      <c r="X5876">
        <v>855</v>
      </c>
      <c r="Y5876">
        <v>163</v>
      </c>
    </row>
    <row r="5877" spans="1:25" x14ac:dyDescent="0.4">
      <c r="A5877" s="1">
        <v>42804</v>
      </c>
      <c r="B5877" s="1" t="str">
        <f t="shared" si="91"/>
        <v>금</v>
      </c>
      <c r="C5877">
        <v>214</v>
      </c>
      <c r="D5877" t="s">
        <v>39</v>
      </c>
      <c r="E5877" t="s">
        <v>26</v>
      </c>
      <c r="F5877">
        <v>84</v>
      </c>
      <c r="G5877">
        <v>862</v>
      </c>
      <c r="H5877" s="2">
        <v>1288</v>
      </c>
      <c r="I5877" s="2">
        <v>2239</v>
      </c>
      <c r="J5877" s="2">
        <v>1749</v>
      </c>
      <c r="K5877" s="2">
        <v>1584</v>
      </c>
      <c r="L5877" s="2">
        <v>1629</v>
      </c>
      <c r="M5877" s="2">
        <v>1901</v>
      </c>
      <c r="N5877" s="2">
        <v>2408</v>
      </c>
      <c r="O5877" s="2">
        <v>2697</v>
      </c>
      <c r="P5877" s="2">
        <v>3300</v>
      </c>
      <c r="Q5877" s="2">
        <v>3808</v>
      </c>
      <c r="R5877" s="2">
        <v>4282</v>
      </c>
      <c r="S5877" s="2">
        <v>6804</v>
      </c>
      <c r="T5877" s="2">
        <v>6128</v>
      </c>
      <c r="U5877" s="2">
        <v>3551</v>
      </c>
      <c r="V5877" s="2">
        <v>3176</v>
      </c>
      <c r="W5877" s="2">
        <v>3099</v>
      </c>
      <c r="X5877" s="2">
        <v>2053</v>
      </c>
      <c r="Y5877">
        <v>907</v>
      </c>
    </row>
    <row r="5878" spans="1:25" x14ac:dyDescent="0.4">
      <c r="A5878" s="1">
        <v>42804</v>
      </c>
      <c r="B5878" s="1" t="str">
        <f t="shared" si="91"/>
        <v>금</v>
      </c>
      <c r="C5878">
        <v>215</v>
      </c>
      <c r="D5878" t="s">
        <v>40</v>
      </c>
      <c r="E5878" t="s">
        <v>25</v>
      </c>
      <c r="F5878">
        <v>116</v>
      </c>
      <c r="G5878">
        <v>690</v>
      </c>
      <c r="H5878" s="2">
        <v>2695</v>
      </c>
      <c r="I5878" s="2">
        <v>2902</v>
      </c>
      <c r="J5878" s="2">
        <v>1585</v>
      </c>
      <c r="K5878" s="2">
        <v>1110</v>
      </c>
      <c r="L5878">
        <v>958</v>
      </c>
      <c r="M5878" s="2">
        <v>1014</v>
      </c>
      <c r="N5878">
        <v>897</v>
      </c>
      <c r="O5878">
        <v>968</v>
      </c>
      <c r="P5878" s="2">
        <v>1074</v>
      </c>
      <c r="Q5878" s="2">
        <v>1284</v>
      </c>
      <c r="R5878" s="2">
        <v>1461</v>
      </c>
      <c r="S5878" s="2">
        <v>1892</v>
      </c>
      <c r="T5878" s="2">
        <v>1106</v>
      </c>
      <c r="U5878">
        <v>720</v>
      </c>
      <c r="V5878">
        <v>606</v>
      </c>
      <c r="W5878">
        <v>394</v>
      </c>
      <c r="X5878">
        <v>199</v>
      </c>
      <c r="Y5878">
        <v>36</v>
      </c>
    </row>
    <row r="5879" spans="1:25" x14ac:dyDescent="0.4">
      <c r="A5879" s="1">
        <v>42804</v>
      </c>
      <c r="B5879" s="1" t="str">
        <f t="shared" si="91"/>
        <v>금</v>
      </c>
      <c r="C5879">
        <v>215</v>
      </c>
      <c r="D5879" t="s">
        <v>40</v>
      </c>
      <c r="E5879" t="s">
        <v>26</v>
      </c>
      <c r="F5879">
        <v>69</v>
      </c>
      <c r="G5879">
        <v>333</v>
      </c>
      <c r="H5879">
        <v>992</v>
      </c>
      <c r="I5879" s="2">
        <v>1879</v>
      </c>
      <c r="J5879" s="2">
        <v>1303</v>
      </c>
      <c r="K5879">
        <v>957</v>
      </c>
      <c r="L5879">
        <v>774</v>
      </c>
      <c r="M5879">
        <v>793</v>
      </c>
      <c r="N5879">
        <v>947</v>
      </c>
      <c r="O5879">
        <v>895</v>
      </c>
      <c r="P5879">
        <v>938</v>
      </c>
      <c r="Q5879" s="2">
        <v>1019</v>
      </c>
      <c r="R5879" s="2">
        <v>1273</v>
      </c>
      <c r="S5879" s="2">
        <v>2054</v>
      </c>
      <c r="T5879" s="2">
        <v>1993</v>
      </c>
      <c r="U5879" s="2">
        <v>1138</v>
      </c>
      <c r="V5879">
        <v>973</v>
      </c>
      <c r="W5879" s="2">
        <v>1102</v>
      </c>
      <c r="X5879">
        <v>786</v>
      </c>
      <c r="Y5879">
        <v>426</v>
      </c>
    </row>
    <row r="5880" spans="1:25" x14ac:dyDescent="0.4">
      <c r="A5880" s="1">
        <v>42804</v>
      </c>
      <c r="B5880" s="1" t="str">
        <f t="shared" si="91"/>
        <v>금</v>
      </c>
      <c r="C5880">
        <v>216</v>
      </c>
      <c r="D5880" t="s">
        <v>41</v>
      </c>
      <c r="E5880" t="s">
        <v>25</v>
      </c>
      <c r="F5880">
        <v>506</v>
      </c>
      <c r="G5880" s="2">
        <v>2152</v>
      </c>
      <c r="H5880" s="2">
        <v>6734</v>
      </c>
      <c r="I5880" s="2">
        <v>9519</v>
      </c>
      <c r="J5880" s="2">
        <v>6156</v>
      </c>
      <c r="K5880" s="2">
        <v>3496</v>
      </c>
      <c r="L5880" s="2">
        <v>3112</v>
      </c>
      <c r="M5880" s="2">
        <v>3267</v>
      </c>
      <c r="N5880" s="2">
        <v>3927</v>
      </c>
      <c r="O5880" s="2">
        <v>3621</v>
      </c>
      <c r="P5880" s="2">
        <v>4399</v>
      </c>
      <c r="Q5880" s="2">
        <v>5087</v>
      </c>
      <c r="R5880" s="2">
        <v>7084</v>
      </c>
      <c r="S5880" s="2">
        <v>9956</v>
      </c>
      <c r="T5880" s="2">
        <v>7165</v>
      </c>
      <c r="U5880" s="2">
        <v>5805</v>
      </c>
      <c r="V5880" s="2">
        <v>4702</v>
      </c>
      <c r="W5880" s="2">
        <v>5423</v>
      </c>
      <c r="X5880" s="2">
        <v>2198</v>
      </c>
      <c r="Y5880">
        <v>364</v>
      </c>
    </row>
    <row r="5881" spans="1:25" x14ac:dyDescent="0.4">
      <c r="A5881" s="1">
        <v>42804</v>
      </c>
      <c r="B5881" s="1" t="str">
        <f t="shared" si="91"/>
        <v>금</v>
      </c>
      <c r="C5881">
        <v>216</v>
      </c>
      <c r="D5881" t="s">
        <v>41</v>
      </c>
      <c r="E5881" t="s">
        <v>26</v>
      </c>
      <c r="F5881">
        <v>194</v>
      </c>
      <c r="G5881" s="2">
        <v>1570</v>
      </c>
      <c r="H5881" s="2">
        <v>3931</v>
      </c>
      <c r="I5881" s="2">
        <v>6838</v>
      </c>
      <c r="J5881" s="2">
        <v>5154</v>
      </c>
      <c r="K5881" s="2">
        <v>3250</v>
      </c>
      <c r="L5881" s="2">
        <v>3469</v>
      </c>
      <c r="M5881" s="2">
        <v>3397</v>
      </c>
      <c r="N5881" s="2">
        <v>3719</v>
      </c>
      <c r="O5881" s="2">
        <v>3909</v>
      </c>
      <c r="P5881" s="2">
        <v>4374</v>
      </c>
      <c r="Q5881" s="2">
        <v>4843</v>
      </c>
      <c r="R5881" s="2">
        <v>6262</v>
      </c>
      <c r="S5881" s="2">
        <v>10082</v>
      </c>
      <c r="T5881" s="2">
        <v>9521</v>
      </c>
      <c r="U5881" s="2">
        <v>4743</v>
      </c>
      <c r="V5881" s="2">
        <v>4183</v>
      </c>
      <c r="W5881" s="2">
        <v>4417</v>
      </c>
      <c r="X5881" s="2">
        <v>3138</v>
      </c>
      <c r="Y5881" s="2">
        <v>1487</v>
      </c>
    </row>
    <row r="5882" spans="1:25" x14ac:dyDescent="0.4">
      <c r="A5882" s="1">
        <v>42804</v>
      </c>
      <c r="B5882" s="1" t="str">
        <f t="shared" si="91"/>
        <v>금</v>
      </c>
      <c r="C5882">
        <v>217</v>
      </c>
      <c r="D5882" t="s">
        <v>69</v>
      </c>
      <c r="E5882" t="s">
        <v>25</v>
      </c>
      <c r="F5882">
        <v>200</v>
      </c>
      <c r="G5882">
        <v>831</v>
      </c>
      <c r="H5882" s="2">
        <v>3397</v>
      </c>
      <c r="I5882" s="2">
        <v>4284</v>
      </c>
      <c r="J5882" s="2">
        <v>2327</v>
      </c>
      <c r="K5882" s="2">
        <v>1350</v>
      </c>
      <c r="L5882" s="2">
        <v>1133</v>
      </c>
      <c r="M5882" s="2">
        <v>1188</v>
      </c>
      <c r="N5882" s="2">
        <v>1202</v>
      </c>
      <c r="O5882" s="2">
        <v>1133</v>
      </c>
      <c r="P5882" s="2">
        <v>1285</v>
      </c>
      <c r="Q5882" s="2">
        <v>1566</v>
      </c>
      <c r="R5882" s="2">
        <v>1869</v>
      </c>
      <c r="S5882" s="2">
        <v>2357</v>
      </c>
      <c r="T5882" s="2">
        <v>1800</v>
      </c>
      <c r="U5882" s="2">
        <v>1441</v>
      </c>
      <c r="V5882" s="2">
        <v>1399</v>
      </c>
      <c r="W5882" s="2">
        <v>1495</v>
      </c>
      <c r="X5882" s="2">
        <v>1101</v>
      </c>
      <c r="Y5882">
        <v>253</v>
      </c>
    </row>
    <row r="5883" spans="1:25" x14ac:dyDescent="0.4">
      <c r="A5883" s="1">
        <v>42804</v>
      </c>
      <c r="B5883" s="1" t="str">
        <f t="shared" si="91"/>
        <v>금</v>
      </c>
      <c r="C5883">
        <v>217</v>
      </c>
      <c r="D5883" t="s">
        <v>69</v>
      </c>
      <c r="E5883" t="s">
        <v>26</v>
      </c>
      <c r="F5883">
        <v>45</v>
      </c>
      <c r="G5883">
        <v>373</v>
      </c>
      <c r="H5883">
        <v>865</v>
      </c>
      <c r="I5883" s="2">
        <v>1428</v>
      </c>
      <c r="J5883" s="2">
        <v>1407</v>
      </c>
      <c r="K5883">
        <v>901</v>
      </c>
      <c r="L5883">
        <v>898</v>
      </c>
      <c r="M5883" s="2">
        <v>1064</v>
      </c>
      <c r="N5883" s="2">
        <v>1266</v>
      </c>
      <c r="O5883" s="2">
        <v>1457</v>
      </c>
      <c r="P5883" s="2">
        <v>1513</v>
      </c>
      <c r="Q5883" s="2">
        <v>1982</v>
      </c>
      <c r="R5883" s="2">
        <v>2526</v>
      </c>
      <c r="S5883" s="2">
        <v>4475</v>
      </c>
      <c r="T5883" s="2">
        <v>4514</v>
      </c>
      <c r="U5883" s="2">
        <v>2410</v>
      </c>
      <c r="V5883" s="2">
        <v>1899</v>
      </c>
      <c r="W5883" s="2">
        <v>1906</v>
      </c>
      <c r="X5883" s="2">
        <v>1252</v>
      </c>
      <c r="Y5883">
        <v>723</v>
      </c>
    </row>
    <row r="5884" spans="1:25" x14ac:dyDescent="0.4">
      <c r="A5884" s="1">
        <v>42804</v>
      </c>
      <c r="B5884" s="1" t="str">
        <f t="shared" si="91"/>
        <v>금</v>
      </c>
      <c r="C5884">
        <v>218</v>
      </c>
      <c r="D5884" t="s">
        <v>43</v>
      </c>
      <c r="E5884" t="s">
        <v>25</v>
      </c>
      <c r="F5884">
        <v>95</v>
      </c>
      <c r="G5884">
        <v>359</v>
      </c>
      <c r="H5884" s="2">
        <v>1175</v>
      </c>
      <c r="I5884" s="2">
        <v>1577</v>
      </c>
      <c r="J5884">
        <v>961</v>
      </c>
      <c r="K5884">
        <v>514</v>
      </c>
      <c r="L5884">
        <v>484</v>
      </c>
      <c r="M5884">
        <v>469</v>
      </c>
      <c r="N5884">
        <v>500</v>
      </c>
      <c r="O5884">
        <v>506</v>
      </c>
      <c r="P5884">
        <v>662</v>
      </c>
      <c r="Q5884">
        <v>790</v>
      </c>
      <c r="R5884" s="2">
        <v>1156</v>
      </c>
      <c r="S5884" s="2">
        <v>1350</v>
      </c>
      <c r="T5884">
        <v>680</v>
      </c>
      <c r="U5884">
        <v>412</v>
      </c>
      <c r="V5884">
        <v>398</v>
      </c>
      <c r="W5884">
        <v>240</v>
      </c>
      <c r="X5884">
        <v>148</v>
      </c>
      <c r="Y5884">
        <v>33</v>
      </c>
    </row>
    <row r="5885" spans="1:25" x14ac:dyDescent="0.4">
      <c r="A5885" s="1">
        <v>42804</v>
      </c>
      <c r="B5885" s="1" t="str">
        <f t="shared" si="91"/>
        <v>금</v>
      </c>
      <c r="C5885">
        <v>218</v>
      </c>
      <c r="D5885" t="s">
        <v>43</v>
      </c>
      <c r="E5885" t="s">
        <v>26</v>
      </c>
      <c r="F5885">
        <v>60</v>
      </c>
      <c r="G5885">
        <v>413</v>
      </c>
      <c r="H5885">
        <v>949</v>
      </c>
      <c r="I5885" s="2">
        <v>1460</v>
      </c>
      <c r="J5885">
        <v>654</v>
      </c>
      <c r="K5885">
        <v>458</v>
      </c>
      <c r="L5885">
        <v>311</v>
      </c>
      <c r="M5885">
        <v>349</v>
      </c>
      <c r="N5885">
        <v>423</v>
      </c>
      <c r="O5885">
        <v>441</v>
      </c>
      <c r="P5885">
        <v>571</v>
      </c>
      <c r="Q5885">
        <v>623</v>
      </c>
      <c r="R5885">
        <v>825</v>
      </c>
      <c r="S5885" s="2">
        <v>1392</v>
      </c>
      <c r="T5885" s="2">
        <v>1349</v>
      </c>
      <c r="U5885">
        <v>772</v>
      </c>
      <c r="V5885">
        <v>698</v>
      </c>
      <c r="W5885">
        <v>821</v>
      </c>
      <c r="X5885">
        <v>584</v>
      </c>
      <c r="Y5885">
        <v>229</v>
      </c>
    </row>
    <row r="5886" spans="1:25" x14ac:dyDescent="0.4">
      <c r="A5886" s="1">
        <v>42804</v>
      </c>
      <c r="B5886" s="1" t="str">
        <f t="shared" si="91"/>
        <v>금</v>
      </c>
      <c r="C5886">
        <v>219</v>
      </c>
      <c r="D5886" t="s">
        <v>44</v>
      </c>
      <c r="E5886" t="s">
        <v>25</v>
      </c>
      <c r="F5886">
        <v>197</v>
      </c>
      <c r="G5886">
        <v>351</v>
      </c>
      <c r="H5886">
        <v>964</v>
      </c>
      <c r="I5886" s="2">
        <v>1195</v>
      </c>
      <c r="J5886" s="2">
        <v>1171</v>
      </c>
      <c r="K5886" s="2">
        <v>1102</v>
      </c>
      <c r="L5886" s="2">
        <v>1675</v>
      </c>
      <c r="M5886" s="2">
        <v>2077</v>
      </c>
      <c r="N5886" s="2">
        <v>2842</v>
      </c>
      <c r="O5886" s="2">
        <v>3352</v>
      </c>
      <c r="P5886" s="2">
        <v>4655</v>
      </c>
      <c r="Q5886" s="2">
        <v>5383</v>
      </c>
      <c r="R5886" s="2">
        <v>7277</v>
      </c>
      <c r="S5886" s="2">
        <v>14561</v>
      </c>
      <c r="T5886" s="2">
        <v>9909</v>
      </c>
      <c r="U5886" s="2">
        <v>5874</v>
      </c>
      <c r="V5886" s="2">
        <v>5030</v>
      </c>
      <c r="W5886" s="2">
        <v>3935</v>
      </c>
      <c r="X5886" s="2">
        <v>1364</v>
      </c>
      <c r="Y5886">
        <v>232</v>
      </c>
    </row>
    <row r="5887" spans="1:25" x14ac:dyDescent="0.4">
      <c r="A5887" s="1">
        <v>42804</v>
      </c>
      <c r="B5887" s="1" t="str">
        <f t="shared" si="91"/>
        <v>금</v>
      </c>
      <c r="C5887">
        <v>219</v>
      </c>
      <c r="D5887" t="s">
        <v>44</v>
      </c>
      <c r="E5887" t="s">
        <v>26</v>
      </c>
      <c r="F5887">
        <v>224</v>
      </c>
      <c r="G5887" s="2">
        <v>1681</v>
      </c>
      <c r="H5887" s="2">
        <v>5414</v>
      </c>
      <c r="I5887" s="2">
        <v>14991</v>
      </c>
      <c r="J5887" s="2">
        <v>11461</v>
      </c>
      <c r="K5887" s="2">
        <v>5502</v>
      </c>
      <c r="L5887" s="2">
        <v>3833</v>
      </c>
      <c r="M5887" s="2">
        <v>3268</v>
      </c>
      <c r="N5887" s="2">
        <v>3995</v>
      </c>
      <c r="O5887" s="2">
        <v>3807</v>
      </c>
      <c r="P5887" s="2">
        <v>3767</v>
      </c>
      <c r="Q5887" s="2">
        <v>3089</v>
      </c>
      <c r="R5887" s="2">
        <v>2996</v>
      </c>
      <c r="S5887" s="2">
        <v>4178</v>
      </c>
      <c r="T5887" s="2">
        <v>3095</v>
      </c>
      <c r="U5887" s="2">
        <v>1138</v>
      </c>
      <c r="V5887">
        <v>928</v>
      </c>
      <c r="W5887">
        <v>859</v>
      </c>
      <c r="X5887">
        <v>493</v>
      </c>
      <c r="Y5887">
        <v>474</v>
      </c>
    </row>
    <row r="5888" spans="1:25" x14ac:dyDescent="0.4">
      <c r="A5888" s="1">
        <v>42804</v>
      </c>
      <c r="B5888" s="1" t="str">
        <f t="shared" si="91"/>
        <v>금</v>
      </c>
      <c r="C5888">
        <v>220</v>
      </c>
      <c r="D5888" t="s">
        <v>45</v>
      </c>
      <c r="E5888" t="s">
        <v>25</v>
      </c>
      <c r="F5888">
        <v>241</v>
      </c>
      <c r="G5888">
        <v>492</v>
      </c>
      <c r="H5888" s="2">
        <v>1212</v>
      </c>
      <c r="I5888" s="2">
        <v>1675</v>
      </c>
      <c r="J5888" s="2">
        <v>1664</v>
      </c>
      <c r="K5888" s="2">
        <v>1658</v>
      </c>
      <c r="L5888" s="2">
        <v>2134</v>
      </c>
      <c r="M5888" s="2">
        <v>2307</v>
      </c>
      <c r="N5888" s="2">
        <v>2732</v>
      </c>
      <c r="O5888" s="2">
        <v>3179</v>
      </c>
      <c r="P5888" s="2">
        <v>4272</v>
      </c>
      <c r="Q5888" s="2">
        <v>5295</v>
      </c>
      <c r="R5888" s="2">
        <v>6886</v>
      </c>
      <c r="S5888" s="2">
        <v>13936</v>
      </c>
      <c r="T5888" s="2">
        <v>7943</v>
      </c>
      <c r="U5888" s="2">
        <v>4049</v>
      </c>
      <c r="V5888" s="2">
        <v>4272</v>
      </c>
      <c r="W5888" s="2">
        <v>3837</v>
      </c>
      <c r="X5888" s="2">
        <v>1705</v>
      </c>
      <c r="Y5888">
        <v>404</v>
      </c>
    </row>
    <row r="5889" spans="1:25" x14ac:dyDescent="0.4">
      <c r="A5889" s="1">
        <v>42804</v>
      </c>
      <c r="B5889" s="1" t="str">
        <f t="shared" si="91"/>
        <v>금</v>
      </c>
      <c r="C5889">
        <v>220</v>
      </c>
      <c r="D5889" t="s">
        <v>45</v>
      </c>
      <c r="E5889" t="s">
        <v>26</v>
      </c>
      <c r="F5889">
        <v>253</v>
      </c>
      <c r="G5889" s="2">
        <v>1658</v>
      </c>
      <c r="H5889" s="2">
        <v>5290</v>
      </c>
      <c r="I5889" s="2">
        <v>13792</v>
      </c>
      <c r="J5889" s="2">
        <v>9541</v>
      </c>
      <c r="K5889" s="2">
        <v>3549</v>
      </c>
      <c r="L5889" s="2">
        <v>2239</v>
      </c>
      <c r="M5889" s="2">
        <v>2010</v>
      </c>
      <c r="N5889" s="2">
        <v>2490</v>
      </c>
      <c r="O5889" s="2">
        <v>2237</v>
      </c>
      <c r="P5889" s="2">
        <v>2186</v>
      </c>
      <c r="Q5889" s="2">
        <v>2222</v>
      </c>
      <c r="R5889" s="2">
        <v>2456</v>
      </c>
      <c r="S5889" s="2">
        <v>3001</v>
      </c>
      <c r="T5889" s="2">
        <v>2482</v>
      </c>
      <c r="U5889" s="2">
        <v>1257</v>
      </c>
      <c r="V5889" s="2">
        <v>1017</v>
      </c>
      <c r="W5889">
        <v>970</v>
      </c>
      <c r="X5889">
        <v>645</v>
      </c>
      <c r="Y5889">
        <v>532</v>
      </c>
    </row>
    <row r="5890" spans="1:25" x14ac:dyDescent="0.4">
      <c r="A5890" s="1">
        <v>42804</v>
      </c>
      <c r="B5890" s="1" t="str">
        <f t="shared" si="91"/>
        <v>금</v>
      </c>
      <c r="C5890">
        <v>221</v>
      </c>
      <c r="D5890" t="s">
        <v>46</v>
      </c>
      <c r="E5890" t="s">
        <v>25</v>
      </c>
      <c r="F5890">
        <v>149</v>
      </c>
      <c r="G5890">
        <v>392</v>
      </c>
      <c r="H5890">
        <v>697</v>
      </c>
      <c r="I5890" s="2">
        <v>1092</v>
      </c>
      <c r="J5890" s="2">
        <v>1040</v>
      </c>
      <c r="K5890">
        <v>964</v>
      </c>
      <c r="L5890" s="2">
        <v>1431</v>
      </c>
      <c r="M5890" s="2">
        <v>1625</v>
      </c>
      <c r="N5890" s="2">
        <v>2222</v>
      </c>
      <c r="O5890" s="2">
        <v>2601</v>
      </c>
      <c r="P5890" s="2">
        <v>3055</v>
      </c>
      <c r="Q5890" s="2">
        <v>4062</v>
      </c>
      <c r="R5890" s="2">
        <v>5821</v>
      </c>
      <c r="S5890" s="2">
        <v>13752</v>
      </c>
      <c r="T5890" s="2">
        <v>7558</v>
      </c>
      <c r="U5890" s="2">
        <v>3827</v>
      </c>
      <c r="V5890" s="2">
        <v>3778</v>
      </c>
      <c r="W5890" s="2">
        <v>2758</v>
      </c>
      <c r="X5890" s="2">
        <v>1347</v>
      </c>
      <c r="Y5890">
        <v>316</v>
      </c>
    </row>
    <row r="5891" spans="1:25" x14ac:dyDescent="0.4">
      <c r="A5891" s="1">
        <v>42804</v>
      </c>
      <c r="B5891" s="1" t="str">
        <f t="shared" ref="B5891:B5954" si="92">TEXT(A5891,"aaa")</f>
        <v>금</v>
      </c>
      <c r="C5891">
        <v>221</v>
      </c>
      <c r="D5891" t="s">
        <v>46</v>
      </c>
      <c r="E5891" t="s">
        <v>26</v>
      </c>
      <c r="F5891">
        <v>347</v>
      </c>
      <c r="G5891" s="2">
        <v>1363</v>
      </c>
      <c r="H5891" s="2">
        <v>5203</v>
      </c>
      <c r="I5891" s="2">
        <v>17082</v>
      </c>
      <c r="J5891" s="2">
        <v>11162</v>
      </c>
      <c r="K5891" s="2">
        <v>4465</v>
      </c>
      <c r="L5891" s="2">
        <v>2774</v>
      </c>
      <c r="M5891" s="2">
        <v>2313</v>
      </c>
      <c r="N5891" s="2">
        <v>2541</v>
      </c>
      <c r="O5891" s="2">
        <v>2289</v>
      </c>
      <c r="P5891" s="2">
        <v>2241</v>
      </c>
      <c r="Q5891" s="2">
        <v>2090</v>
      </c>
      <c r="R5891" s="2">
        <v>2341</v>
      </c>
      <c r="S5891" s="2">
        <v>2942</v>
      </c>
      <c r="T5891" s="2">
        <v>2371</v>
      </c>
      <c r="U5891" s="2">
        <v>1199</v>
      </c>
      <c r="V5891">
        <v>773</v>
      </c>
      <c r="W5891">
        <v>717</v>
      </c>
      <c r="X5891">
        <v>466</v>
      </c>
      <c r="Y5891">
        <v>295</v>
      </c>
    </row>
    <row r="5892" spans="1:25" x14ac:dyDescent="0.4">
      <c r="A5892" s="1">
        <v>42804</v>
      </c>
      <c r="B5892" s="1" t="str">
        <f t="shared" si="92"/>
        <v>금</v>
      </c>
      <c r="C5892">
        <v>222</v>
      </c>
      <c r="D5892" t="s">
        <v>47</v>
      </c>
      <c r="E5892" t="s">
        <v>25</v>
      </c>
      <c r="F5892">
        <v>476</v>
      </c>
      <c r="G5892">
        <v>817</v>
      </c>
      <c r="H5892" s="2">
        <v>2236</v>
      </c>
      <c r="I5892" s="2">
        <v>3440</v>
      </c>
      <c r="J5892" s="2">
        <v>2843</v>
      </c>
      <c r="K5892" s="2">
        <v>2525</v>
      </c>
      <c r="L5892" s="2">
        <v>3131</v>
      </c>
      <c r="M5892" s="2">
        <v>4014</v>
      </c>
      <c r="N5892" s="2">
        <v>5263</v>
      </c>
      <c r="O5892" s="2">
        <v>5598</v>
      </c>
      <c r="P5892" s="2">
        <v>6725</v>
      </c>
      <c r="Q5892" s="2">
        <v>7507</v>
      </c>
      <c r="R5892" s="2">
        <v>9776</v>
      </c>
      <c r="S5892" s="2">
        <v>16749</v>
      </c>
      <c r="T5892" s="2">
        <v>12235</v>
      </c>
      <c r="U5892" s="2">
        <v>8914</v>
      </c>
      <c r="V5892" s="2">
        <v>10652</v>
      </c>
      <c r="W5892" s="2">
        <v>13472</v>
      </c>
      <c r="X5892" s="2">
        <v>7773</v>
      </c>
      <c r="Y5892" s="2">
        <v>2139</v>
      </c>
    </row>
    <row r="5893" spans="1:25" x14ac:dyDescent="0.4">
      <c r="A5893" s="1">
        <v>42804</v>
      </c>
      <c r="B5893" s="1" t="str">
        <f t="shared" si="92"/>
        <v>금</v>
      </c>
      <c r="C5893">
        <v>222</v>
      </c>
      <c r="D5893" t="s">
        <v>47</v>
      </c>
      <c r="E5893" t="s">
        <v>26</v>
      </c>
      <c r="F5893">
        <v>500</v>
      </c>
      <c r="G5893" s="2">
        <v>2614</v>
      </c>
      <c r="H5893" s="2">
        <v>9026</v>
      </c>
      <c r="I5893" s="2">
        <v>16153</v>
      </c>
      <c r="J5893" s="2">
        <v>14640</v>
      </c>
      <c r="K5893" s="2">
        <v>6498</v>
      </c>
      <c r="L5893" s="2">
        <v>4764</v>
      </c>
      <c r="M5893" s="2">
        <v>4717</v>
      </c>
      <c r="N5893" s="2">
        <v>6085</v>
      </c>
      <c r="O5893" s="2">
        <v>5588</v>
      </c>
      <c r="P5893" s="2">
        <v>5405</v>
      </c>
      <c r="Q5893" s="2">
        <v>5984</v>
      </c>
      <c r="R5893" s="2">
        <v>7593</v>
      </c>
      <c r="S5893" s="2">
        <v>12726</v>
      </c>
      <c r="T5893" s="2">
        <v>12761</v>
      </c>
      <c r="U5893" s="2">
        <v>5712</v>
      </c>
      <c r="V5893" s="2">
        <v>3259</v>
      </c>
      <c r="W5893" s="2">
        <v>2936</v>
      </c>
      <c r="X5893" s="2">
        <v>1967</v>
      </c>
      <c r="Y5893">
        <v>988</v>
      </c>
    </row>
    <row r="5894" spans="1:25" x14ac:dyDescent="0.4">
      <c r="A5894" s="1">
        <v>42804</v>
      </c>
      <c r="B5894" s="1" t="str">
        <f t="shared" si="92"/>
        <v>금</v>
      </c>
      <c r="C5894">
        <v>223</v>
      </c>
      <c r="D5894" t="s">
        <v>48</v>
      </c>
      <c r="E5894" t="s">
        <v>25</v>
      </c>
      <c r="F5894">
        <v>105</v>
      </c>
      <c r="G5894">
        <v>541</v>
      </c>
      <c r="H5894" s="2">
        <v>1427</v>
      </c>
      <c r="I5894" s="2">
        <v>1958</v>
      </c>
      <c r="J5894" s="2">
        <v>1565</v>
      </c>
      <c r="K5894" s="2">
        <v>1343</v>
      </c>
      <c r="L5894" s="2">
        <v>1598</v>
      </c>
      <c r="M5894" s="2">
        <v>1773</v>
      </c>
      <c r="N5894" s="2">
        <v>2249</v>
      </c>
      <c r="O5894" s="2">
        <v>2436</v>
      </c>
      <c r="P5894" s="2">
        <v>2842</v>
      </c>
      <c r="Q5894" s="2">
        <v>2937</v>
      </c>
      <c r="R5894" s="2">
        <v>4001</v>
      </c>
      <c r="S5894" s="2">
        <v>7623</v>
      </c>
      <c r="T5894" s="2">
        <v>4147</v>
      </c>
      <c r="U5894" s="2">
        <v>2848</v>
      </c>
      <c r="V5894" s="2">
        <v>2820</v>
      </c>
      <c r="W5894" s="2">
        <v>3461</v>
      </c>
      <c r="X5894" s="2">
        <v>1564</v>
      </c>
      <c r="Y5894">
        <v>409</v>
      </c>
    </row>
    <row r="5895" spans="1:25" x14ac:dyDescent="0.4">
      <c r="A5895" s="1">
        <v>42804</v>
      </c>
      <c r="B5895" s="1" t="str">
        <f t="shared" si="92"/>
        <v>금</v>
      </c>
      <c r="C5895">
        <v>223</v>
      </c>
      <c r="D5895" t="s">
        <v>48</v>
      </c>
      <c r="E5895" t="s">
        <v>26</v>
      </c>
      <c r="F5895">
        <v>319</v>
      </c>
      <c r="G5895" s="2">
        <v>1104</v>
      </c>
      <c r="H5895" s="2">
        <v>3025</v>
      </c>
      <c r="I5895" s="2">
        <v>7937</v>
      </c>
      <c r="J5895" s="2">
        <v>6820</v>
      </c>
      <c r="K5895" s="2">
        <v>3206</v>
      </c>
      <c r="L5895" s="2">
        <v>2621</v>
      </c>
      <c r="M5895" s="2">
        <v>2369</v>
      </c>
      <c r="N5895" s="2">
        <v>2894</v>
      </c>
      <c r="O5895" s="2">
        <v>2728</v>
      </c>
      <c r="P5895" s="2">
        <v>2491</v>
      </c>
      <c r="Q5895" s="2">
        <v>2492</v>
      </c>
      <c r="R5895" s="2">
        <v>2896</v>
      </c>
      <c r="S5895" s="2">
        <v>4201</v>
      </c>
      <c r="T5895" s="2">
        <v>3668</v>
      </c>
      <c r="U5895" s="2">
        <v>1700</v>
      </c>
      <c r="V5895" s="2">
        <v>1330</v>
      </c>
      <c r="W5895" s="2">
        <v>1270</v>
      </c>
      <c r="X5895">
        <v>913</v>
      </c>
      <c r="Y5895">
        <v>391</v>
      </c>
    </row>
    <row r="5896" spans="1:25" x14ac:dyDescent="0.4">
      <c r="A5896" s="1">
        <v>42804</v>
      </c>
      <c r="B5896" s="1" t="str">
        <f t="shared" si="92"/>
        <v>금</v>
      </c>
      <c r="C5896">
        <v>224</v>
      </c>
      <c r="D5896" t="s">
        <v>49</v>
      </c>
      <c r="E5896" t="s">
        <v>25</v>
      </c>
      <c r="F5896">
        <v>50</v>
      </c>
      <c r="G5896">
        <v>279</v>
      </c>
      <c r="H5896">
        <v>740</v>
      </c>
      <c r="I5896" s="2">
        <v>1027</v>
      </c>
      <c r="J5896" s="2">
        <v>1013</v>
      </c>
      <c r="K5896">
        <v>783</v>
      </c>
      <c r="L5896">
        <v>820</v>
      </c>
      <c r="M5896">
        <v>830</v>
      </c>
      <c r="N5896" s="2">
        <v>1123</v>
      </c>
      <c r="O5896" s="2">
        <v>1525</v>
      </c>
      <c r="P5896" s="2">
        <v>1557</v>
      </c>
      <c r="Q5896" s="2">
        <v>1627</v>
      </c>
      <c r="R5896" s="2">
        <v>2624</v>
      </c>
      <c r="S5896" s="2">
        <v>5017</v>
      </c>
      <c r="T5896" s="2">
        <v>2266</v>
      </c>
      <c r="U5896" s="2">
        <v>1307</v>
      </c>
      <c r="V5896" s="2">
        <v>1360</v>
      </c>
      <c r="W5896" s="2">
        <v>1138</v>
      </c>
      <c r="X5896">
        <v>434</v>
      </c>
      <c r="Y5896">
        <v>81</v>
      </c>
    </row>
    <row r="5897" spans="1:25" x14ac:dyDescent="0.4">
      <c r="A5897" s="1">
        <v>42804</v>
      </c>
      <c r="B5897" s="1" t="str">
        <f t="shared" si="92"/>
        <v>금</v>
      </c>
      <c r="C5897">
        <v>224</v>
      </c>
      <c r="D5897" t="s">
        <v>49</v>
      </c>
      <c r="E5897" t="s">
        <v>26</v>
      </c>
      <c r="F5897">
        <v>161</v>
      </c>
      <c r="G5897" s="2">
        <v>1040</v>
      </c>
      <c r="H5897" s="2">
        <v>2301</v>
      </c>
      <c r="I5897" s="2">
        <v>5918</v>
      </c>
      <c r="J5897" s="2">
        <v>3387</v>
      </c>
      <c r="K5897" s="2">
        <v>1558</v>
      </c>
      <c r="L5897">
        <v>995</v>
      </c>
      <c r="M5897">
        <v>798</v>
      </c>
      <c r="N5897" s="2">
        <v>1040</v>
      </c>
      <c r="O5897">
        <v>971</v>
      </c>
      <c r="P5897">
        <v>903</v>
      </c>
      <c r="Q5897">
        <v>910</v>
      </c>
      <c r="R5897" s="2">
        <v>1087</v>
      </c>
      <c r="S5897" s="2">
        <v>1351</v>
      </c>
      <c r="T5897" s="2">
        <v>1176</v>
      </c>
      <c r="U5897">
        <v>601</v>
      </c>
      <c r="V5897">
        <v>456</v>
      </c>
      <c r="W5897">
        <v>515</v>
      </c>
      <c r="X5897">
        <v>419</v>
      </c>
      <c r="Y5897">
        <v>146</v>
      </c>
    </row>
    <row r="5898" spans="1:25" x14ac:dyDescent="0.4">
      <c r="A5898" s="1">
        <v>42804</v>
      </c>
      <c r="B5898" s="1" t="str">
        <f t="shared" si="92"/>
        <v>금</v>
      </c>
      <c r="C5898">
        <v>225</v>
      </c>
      <c r="D5898" t="s">
        <v>50</v>
      </c>
      <c r="E5898" t="s">
        <v>25</v>
      </c>
      <c r="F5898">
        <v>130</v>
      </c>
      <c r="G5898">
        <v>459</v>
      </c>
      <c r="H5898" s="2">
        <v>1552</v>
      </c>
      <c r="I5898" s="2">
        <v>2014</v>
      </c>
      <c r="J5898" s="2">
        <v>1476</v>
      </c>
      <c r="K5898">
        <v>897</v>
      </c>
      <c r="L5898">
        <v>895</v>
      </c>
      <c r="M5898" s="2">
        <v>1061</v>
      </c>
      <c r="N5898" s="2">
        <v>1158</v>
      </c>
      <c r="O5898" s="2">
        <v>1364</v>
      </c>
      <c r="P5898" s="2">
        <v>1506</v>
      </c>
      <c r="Q5898" s="2">
        <v>2095</v>
      </c>
      <c r="R5898" s="2">
        <v>2244</v>
      </c>
      <c r="S5898" s="2">
        <v>4080</v>
      </c>
      <c r="T5898" s="2">
        <v>2450</v>
      </c>
      <c r="U5898" s="2">
        <v>1420</v>
      </c>
      <c r="V5898" s="2">
        <v>1591</v>
      </c>
      <c r="W5898" s="2">
        <v>1277</v>
      </c>
      <c r="X5898">
        <v>610</v>
      </c>
      <c r="Y5898">
        <v>184</v>
      </c>
    </row>
    <row r="5899" spans="1:25" x14ac:dyDescent="0.4">
      <c r="A5899" s="1">
        <v>42804</v>
      </c>
      <c r="B5899" s="1" t="str">
        <f t="shared" si="92"/>
        <v>금</v>
      </c>
      <c r="C5899">
        <v>225</v>
      </c>
      <c r="D5899" t="s">
        <v>50</v>
      </c>
      <c r="E5899" t="s">
        <v>26</v>
      </c>
      <c r="F5899">
        <v>109</v>
      </c>
      <c r="G5899">
        <v>493</v>
      </c>
      <c r="H5899" s="2">
        <v>1444</v>
      </c>
      <c r="I5899" s="2">
        <v>4274</v>
      </c>
      <c r="J5899" s="2">
        <v>2867</v>
      </c>
      <c r="K5899" s="2">
        <v>1882</v>
      </c>
      <c r="L5899" s="2">
        <v>1104</v>
      </c>
      <c r="M5899" s="2">
        <v>1225</v>
      </c>
      <c r="N5899" s="2">
        <v>1245</v>
      </c>
      <c r="O5899" s="2">
        <v>1404</v>
      </c>
      <c r="P5899" s="2">
        <v>1227</v>
      </c>
      <c r="Q5899" s="2">
        <v>1340</v>
      </c>
      <c r="R5899" s="2">
        <v>1742</v>
      </c>
      <c r="S5899" s="2">
        <v>1914</v>
      </c>
      <c r="T5899" s="2">
        <v>1970</v>
      </c>
      <c r="U5899" s="2">
        <v>1139</v>
      </c>
      <c r="V5899">
        <v>891</v>
      </c>
      <c r="W5899" s="2">
        <v>1073</v>
      </c>
      <c r="X5899">
        <v>708</v>
      </c>
      <c r="Y5899">
        <v>351</v>
      </c>
    </row>
    <row r="5900" spans="1:25" x14ac:dyDescent="0.4">
      <c r="A5900" s="1">
        <v>42804</v>
      </c>
      <c r="B5900" s="1" t="str">
        <f t="shared" si="92"/>
        <v>금</v>
      </c>
      <c r="C5900">
        <v>226</v>
      </c>
      <c r="D5900" t="s">
        <v>51</v>
      </c>
      <c r="E5900" t="s">
        <v>25</v>
      </c>
      <c r="F5900">
        <v>455</v>
      </c>
      <c r="G5900">
        <v>955</v>
      </c>
      <c r="H5900" s="2">
        <v>3489</v>
      </c>
      <c r="I5900" s="2">
        <v>4652</v>
      </c>
      <c r="J5900" s="2">
        <v>2808</v>
      </c>
      <c r="K5900" s="2">
        <v>1788</v>
      </c>
      <c r="L5900" s="2">
        <v>1487</v>
      </c>
      <c r="M5900" s="2">
        <v>1762</v>
      </c>
      <c r="N5900" s="2">
        <v>2162</v>
      </c>
      <c r="O5900" s="2">
        <v>2118</v>
      </c>
      <c r="P5900" s="2">
        <v>2237</v>
      </c>
      <c r="Q5900" s="2">
        <v>2515</v>
      </c>
      <c r="R5900" s="2">
        <v>3040</v>
      </c>
      <c r="S5900" s="2">
        <v>4450</v>
      </c>
      <c r="T5900" s="2">
        <v>3368</v>
      </c>
      <c r="U5900" s="2">
        <v>2930</v>
      </c>
      <c r="V5900" s="2">
        <v>3649</v>
      </c>
      <c r="W5900" s="2">
        <v>4317</v>
      </c>
      <c r="X5900" s="2">
        <v>3158</v>
      </c>
      <c r="Y5900">
        <v>818</v>
      </c>
    </row>
    <row r="5901" spans="1:25" x14ac:dyDescent="0.4">
      <c r="A5901" s="1">
        <v>42804</v>
      </c>
      <c r="B5901" s="1" t="str">
        <f t="shared" si="92"/>
        <v>금</v>
      </c>
      <c r="C5901">
        <v>226</v>
      </c>
      <c r="D5901" t="s">
        <v>51</v>
      </c>
      <c r="E5901" t="s">
        <v>26</v>
      </c>
      <c r="F5901">
        <v>122</v>
      </c>
      <c r="G5901">
        <v>997</v>
      </c>
      <c r="H5901" s="2">
        <v>2476</v>
      </c>
      <c r="I5901" s="2">
        <v>3844</v>
      </c>
      <c r="J5901" s="2">
        <v>2320</v>
      </c>
      <c r="K5901" s="2">
        <v>1676</v>
      </c>
      <c r="L5901" s="2">
        <v>1896</v>
      </c>
      <c r="M5901" s="2">
        <v>2032</v>
      </c>
      <c r="N5901" s="2">
        <v>1989</v>
      </c>
      <c r="O5901" s="2">
        <v>2022</v>
      </c>
      <c r="P5901" s="2">
        <v>2334</v>
      </c>
      <c r="Q5901" s="2">
        <v>3008</v>
      </c>
      <c r="R5901" s="2">
        <v>4665</v>
      </c>
      <c r="S5901" s="2">
        <v>8578</v>
      </c>
      <c r="T5901" s="2">
        <v>8572</v>
      </c>
      <c r="U5901" s="2">
        <v>3842</v>
      </c>
      <c r="V5901" s="2">
        <v>3271</v>
      </c>
      <c r="W5901" s="2">
        <v>3337</v>
      </c>
      <c r="X5901" s="2">
        <v>2781</v>
      </c>
      <c r="Y5901" s="2">
        <v>1250</v>
      </c>
    </row>
    <row r="5902" spans="1:25" x14ac:dyDescent="0.4">
      <c r="A5902" s="1">
        <v>42804</v>
      </c>
      <c r="B5902" s="1" t="str">
        <f t="shared" si="92"/>
        <v>금</v>
      </c>
      <c r="C5902">
        <v>227</v>
      </c>
      <c r="D5902" t="s">
        <v>52</v>
      </c>
      <c r="E5902" t="s">
        <v>25</v>
      </c>
      <c r="F5902">
        <v>461</v>
      </c>
      <c r="G5902" s="2">
        <v>1180</v>
      </c>
      <c r="H5902" s="2">
        <v>4492</v>
      </c>
      <c r="I5902" s="2">
        <v>6318</v>
      </c>
      <c r="J5902" s="2">
        <v>3457</v>
      </c>
      <c r="K5902" s="2">
        <v>1503</v>
      </c>
      <c r="L5902" s="2">
        <v>1120</v>
      </c>
      <c r="M5902" s="2">
        <v>1387</v>
      </c>
      <c r="N5902" s="2">
        <v>1279</v>
      </c>
      <c r="O5902" s="2">
        <v>1157</v>
      </c>
      <c r="P5902" s="2">
        <v>1289</v>
      </c>
      <c r="Q5902" s="2">
        <v>1627</v>
      </c>
      <c r="R5902" s="2">
        <v>1986</v>
      </c>
      <c r="S5902" s="2">
        <v>3009</v>
      </c>
      <c r="T5902" s="2">
        <v>2010</v>
      </c>
      <c r="U5902" s="2">
        <v>1229</v>
      </c>
      <c r="V5902" s="2">
        <v>1224</v>
      </c>
      <c r="W5902" s="2">
        <v>1108</v>
      </c>
      <c r="X5902">
        <v>803</v>
      </c>
      <c r="Y5902">
        <v>194</v>
      </c>
    </row>
    <row r="5903" spans="1:25" x14ac:dyDescent="0.4">
      <c r="A5903" s="1">
        <v>42804</v>
      </c>
      <c r="B5903" s="1" t="str">
        <f t="shared" si="92"/>
        <v>금</v>
      </c>
      <c r="C5903">
        <v>227</v>
      </c>
      <c r="D5903" t="s">
        <v>52</v>
      </c>
      <c r="E5903" t="s">
        <v>26</v>
      </c>
      <c r="F5903">
        <v>83</v>
      </c>
      <c r="G5903">
        <v>502</v>
      </c>
      <c r="H5903" s="2">
        <v>1204</v>
      </c>
      <c r="I5903" s="2">
        <v>2369</v>
      </c>
      <c r="J5903" s="2">
        <v>1716</v>
      </c>
      <c r="K5903" s="2">
        <v>1149</v>
      </c>
      <c r="L5903">
        <v>793</v>
      </c>
      <c r="M5903">
        <v>993</v>
      </c>
      <c r="N5903" s="2">
        <v>1079</v>
      </c>
      <c r="O5903" s="2">
        <v>1208</v>
      </c>
      <c r="P5903" s="2">
        <v>1339</v>
      </c>
      <c r="Q5903" s="2">
        <v>1730</v>
      </c>
      <c r="R5903" s="2">
        <v>2132</v>
      </c>
      <c r="S5903" s="2">
        <v>3418</v>
      </c>
      <c r="T5903" s="2">
        <v>4273</v>
      </c>
      <c r="U5903" s="2">
        <v>2601</v>
      </c>
      <c r="V5903" s="2">
        <v>2240</v>
      </c>
      <c r="W5903" s="2">
        <v>2627</v>
      </c>
      <c r="X5903" s="2">
        <v>2012</v>
      </c>
      <c r="Y5903">
        <v>909</v>
      </c>
    </row>
    <row r="5904" spans="1:25" x14ac:dyDescent="0.4">
      <c r="A5904" s="1">
        <v>42804</v>
      </c>
      <c r="B5904" s="1" t="str">
        <f t="shared" si="92"/>
        <v>금</v>
      </c>
      <c r="C5904">
        <v>228</v>
      </c>
      <c r="D5904" t="s">
        <v>53</v>
      </c>
      <c r="E5904" t="s">
        <v>25</v>
      </c>
      <c r="F5904" s="2">
        <v>1345</v>
      </c>
      <c r="G5904" s="2">
        <v>1859</v>
      </c>
      <c r="H5904" s="2">
        <v>6386</v>
      </c>
      <c r="I5904" s="2">
        <v>8738</v>
      </c>
      <c r="J5904" s="2">
        <v>4851</v>
      </c>
      <c r="K5904" s="2">
        <v>2577</v>
      </c>
      <c r="L5904" s="2">
        <v>2105</v>
      </c>
      <c r="M5904" s="2">
        <v>2437</v>
      </c>
      <c r="N5904" s="2">
        <v>2805</v>
      </c>
      <c r="O5904" s="2">
        <v>2640</v>
      </c>
      <c r="P5904" s="2">
        <v>2670</v>
      </c>
      <c r="Q5904" s="2">
        <v>3374</v>
      </c>
      <c r="R5904" s="2">
        <v>4211</v>
      </c>
      <c r="S5904" s="2">
        <v>5169</v>
      </c>
      <c r="T5904" s="2">
        <v>3482</v>
      </c>
      <c r="U5904" s="2">
        <v>2518</v>
      </c>
      <c r="V5904" s="2">
        <v>2528</v>
      </c>
      <c r="W5904" s="2">
        <v>2563</v>
      </c>
      <c r="X5904" s="2">
        <v>1730</v>
      </c>
      <c r="Y5904">
        <v>405</v>
      </c>
    </row>
    <row r="5905" spans="1:25" x14ac:dyDescent="0.4">
      <c r="A5905" s="1">
        <v>42804</v>
      </c>
      <c r="B5905" s="1" t="str">
        <f t="shared" si="92"/>
        <v>금</v>
      </c>
      <c r="C5905">
        <v>228</v>
      </c>
      <c r="D5905" t="s">
        <v>53</v>
      </c>
      <c r="E5905" t="s">
        <v>26</v>
      </c>
      <c r="F5905">
        <v>97</v>
      </c>
      <c r="G5905">
        <v>607</v>
      </c>
      <c r="H5905" s="2">
        <v>1583</v>
      </c>
      <c r="I5905" s="2">
        <v>3405</v>
      </c>
      <c r="J5905" s="2">
        <v>3057</v>
      </c>
      <c r="K5905" s="2">
        <v>2331</v>
      </c>
      <c r="L5905" s="2">
        <v>2048</v>
      </c>
      <c r="M5905" s="2">
        <v>2135</v>
      </c>
      <c r="N5905" s="2">
        <v>2383</v>
      </c>
      <c r="O5905" s="2">
        <v>2582</v>
      </c>
      <c r="P5905" s="2">
        <v>2814</v>
      </c>
      <c r="Q5905" s="2">
        <v>3239</v>
      </c>
      <c r="R5905" s="2">
        <v>3987</v>
      </c>
      <c r="S5905" s="2">
        <v>6442</v>
      </c>
      <c r="T5905" s="2">
        <v>8129</v>
      </c>
      <c r="U5905" s="2">
        <v>4312</v>
      </c>
      <c r="V5905" s="2">
        <v>3814</v>
      </c>
      <c r="W5905" s="2">
        <v>4212</v>
      </c>
      <c r="X5905" s="2">
        <v>3216</v>
      </c>
      <c r="Y5905" s="2">
        <v>1796</v>
      </c>
    </row>
    <row r="5906" spans="1:25" x14ac:dyDescent="0.4">
      <c r="A5906" s="1">
        <v>42804</v>
      </c>
      <c r="B5906" s="1" t="str">
        <f t="shared" si="92"/>
        <v>금</v>
      </c>
      <c r="C5906">
        <v>229</v>
      </c>
      <c r="D5906" t="s">
        <v>54</v>
      </c>
      <c r="E5906" t="s">
        <v>25</v>
      </c>
      <c r="F5906">
        <v>646</v>
      </c>
      <c r="G5906" s="2">
        <v>1195</v>
      </c>
      <c r="H5906" s="2">
        <v>3765</v>
      </c>
      <c r="I5906" s="2">
        <v>5050</v>
      </c>
      <c r="J5906" s="2">
        <v>2712</v>
      </c>
      <c r="K5906" s="2">
        <v>1230</v>
      </c>
      <c r="L5906" s="2">
        <v>1023</v>
      </c>
      <c r="M5906" s="2">
        <v>1149</v>
      </c>
      <c r="N5906" s="2">
        <v>1239</v>
      </c>
      <c r="O5906">
        <v>959</v>
      </c>
      <c r="P5906">
        <v>913</v>
      </c>
      <c r="Q5906" s="2">
        <v>1153</v>
      </c>
      <c r="R5906" s="2">
        <v>1288</v>
      </c>
      <c r="S5906" s="2">
        <v>1653</v>
      </c>
      <c r="T5906" s="2">
        <v>1137</v>
      </c>
      <c r="U5906">
        <v>710</v>
      </c>
      <c r="V5906">
        <v>710</v>
      </c>
      <c r="W5906">
        <v>604</v>
      </c>
      <c r="X5906">
        <v>310</v>
      </c>
      <c r="Y5906">
        <v>62</v>
      </c>
    </row>
    <row r="5907" spans="1:25" x14ac:dyDescent="0.4">
      <c r="A5907" s="1">
        <v>42804</v>
      </c>
      <c r="B5907" s="1" t="str">
        <f t="shared" si="92"/>
        <v>금</v>
      </c>
      <c r="C5907">
        <v>229</v>
      </c>
      <c r="D5907" t="s">
        <v>54</v>
      </c>
      <c r="E5907" t="s">
        <v>26</v>
      </c>
      <c r="F5907">
        <v>51</v>
      </c>
      <c r="G5907">
        <v>289</v>
      </c>
      <c r="H5907">
        <v>698</v>
      </c>
      <c r="I5907" s="2">
        <v>1273</v>
      </c>
      <c r="J5907">
        <v>874</v>
      </c>
      <c r="K5907">
        <v>756</v>
      </c>
      <c r="L5907">
        <v>712</v>
      </c>
      <c r="M5907">
        <v>795</v>
      </c>
      <c r="N5907">
        <v>892</v>
      </c>
      <c r="O5907">
        <v>941</v>
      </c>
      <c r="P5907" s="2">
        <v>1292</v>
      </c>
      <c r="Q5907" s="2">
        <v>1479</v>
      </c>
      <c r="R5907" s="2">
        <v>1936</v>
      </c>
      <c r="S5907" s="2">
        <v>2782</v>
      </c>
      <c r="T5907" s="2">
        <v>3172</v>
      </c>
      <c r="U5907" s="2">
        <v>1865</v>
      </c>
      <c r="V5907" s="2">
        <v>1580</v>
      </c>
      <c r="W5907" s="2">
        <v>1809</v>
      </c>
      <c r="X5907" s="2">
        <v>1146</v>
      </c>
      <c r="Y5907">
        <v>666</v>
      </c>
    </row>
    <row r="5908" spans="1:25" x14ac:dyDescent="0.4">
      <c r="A5908" s="1">
        <v>42804</v>
      </c>
      <c r="B5908" s="1" t="str">
        <f t="shared" si="92"/>
        <v>금</v>
      </c>
      <c r="C5908">
        <v>230</v>
      </c>
      <c r="D5908" t="s">
        <v>55</v>
      </c>
      <c r="E5908" t="s">
        <v>25</v>
      </c>
      <c r="F5908" s="2">
        <v>1662</v>
      </c>
      <c r="G5908" s="2">
        <v>3323</v>
      </c>
      <c r="H5908" s="2">
        <v>10870</v>
      </c>
      <c r="I5908" s="2">
        <v>15459</v>
      </c>
      <c r="J5908" s="2">
        <v>7978</v>
      </c>
      <c r="K5908" s="2">
        <v>3776</v>
      </c>
      <c r="L5908" s="2">
        <v>2851</v>
      </c>
      <c r="M5908" s="2">
        <v>2963</v>
      </c>
      <c r="N5908" s="2">
        <v>2976</v>
      </c>
      <c r="O5908" s="2">
        <v>2780</v>
      </c>
      <c r="P5908" s="2">
        <v>2698</v>
      </c>
      <c r="Q5908" s="2">
        <v>3056</v>
      </c>
      <c r="R5908" s="2">
        <v>3819</v>
      </c>
      <c r="S5908" s="2">
        <v>4780</v>
      </c>
      <c r="T5908" s="2">
        <v>3623</v>
      </c>
      <c r="U5908" s="2">
        <v>2610</v>
      </c>
      <c r="V5908" s="2">
        <v>2546</v>
      </c>
      <c r="W5908" s="2">
        <v>2758</v>
      </c>
      <c r="X5908" s="2">
        <v>1820</v>
      </c>
      <c r="Y5908">
        <v>451</v>
      </c>
    </row>
    <row r="5909" spans="1:25" x14ac:dyDescent="0.4">
      <c r="A5909" s="1">
        <v>42804</v>
      </c>
      <c r="B5909" s="1" t="str">
        <f t="shared" si="92"/>
        <v>금</v>
      </c>
      <c r="C5909">
        <v>230</v>
      </c>
      <c r="D5909" t="s">
        <v>55</v>
      </c>
      <c r="E5909" t="s">
        <v>26</v>
      </c>
      <c r="F5909">
        <v>176</v>
      </c>
      <c r="G5909">
        <v>832</v>
      </c>
      <c r="H5909" s="2">
        <v>1746</v>
      </c>
      <c r="I5909" s="2">
        <v>2892</v>
      </c>
      <c r="J5909" s="2">
        <v>2168</v>
      </c>
      <c r="K5909" s="2">
        <v>1696</v>
      </c>
      <c r="L5909" s="2">
        <v>1818</v>
      </c>
      <c r="M5909" s="2">
        <v>2085</v>
      </c>
      <c r="N5909" s="2">
        <v>2438</v>
      </c>
      <c r="O5909" s="2">
        <v>2679</v>
      </c>
      <c r="P5909" s="2">
        <v>3239</v>
      </c>
      <c r="Q5909" s="2">
        <v>4483</v>
      </c>
      <c r="R5909" s="2">
        <v>5879</v>
      </c>
      <c r="S5909" s="2">
        <v>9834</v>
      </c>
      <c r="T5909" s="2">
        <v>12524</v>
      </c>
      <c r="U5909" s="2">
        <v>7253</v>
      </c>
      <c r="V5909" s="2">
        <v>6461</v>
      </c>
      <c r="W5909" s="2">
        <v>6977</v>
      </c>
      <c r="X5909" s="2">
        <v>4785</v>
      </c>
      <c r="Y5909" s="2">
        <v>2609</v>
      </c>
    </row>
    <row r="5910" spans="1:25" x14ac:dyDescent="0.4">
      <c r="A5910" s="1">
        <v>42804</v>
      </c>
      <c r="B5910" s="1" t="str">
        <f t="shared" si="92"/>
        <v>금</v>
      </c>
      <c r="C5910">
        <v>231</v>
      </c>
      <c r="D5910" t="s">
        <v>56</v>
      </c>
      <c r="E5910" t="s">
        <v>25</v>
      </c>
      <c r="F5910">
        <v>913</v>
      </c>
      <c r="G5910" s="2">
        <v>1562</v>
      </c>
      <c r="H5910" s="2">
        <v>4542</v>
      </c>
      <c r="I5910" s="2">
        <v>5955</v>
      </c>
      <c r="J5910" s="2">
        <v>3391</v>
      </c>
      <c r="K5910" s="2">
        <v>1639</v>
      </c>
      <c r="L5910" s="2">
        <v>1223</v>
      </c>
      <c r="M5910" s="2">
        <v>1334</v>
      </c>
      <c r="N5910" s="2">
        <v>1343</v>
      </c>
      <c r="O5910" s="2">
        <v>1102</v>
      </c>
      <c r="P5910" s="2">
        <v>1061</v>
      </c>
      <c r="Q5910" s="2">
        <v>1222</v>
      </c>
      <c r="R5910" s="2">
        <v>1366</v>
      </c>
      <c r="S5910" s="2">
        <v>2161</v>
      </c>
      <c r="T5910" s="2">
        <v>1468</v>
      </c>
      <c r="U5910">
        <v>910</v>
      </c>
      <c r="V5910">
        <v>725</v>
      </c>
      <c r="W5910">
        <v>552</v>
      </c>
      <c r="X5910">
        <v>285</v>
      </c>
      <c r="Y5910">
        <v>70</v>
      </c>
    </row>
    <row r="5911" spans="1:25" x14ac:dyDescent="0.4">
      <c r="A5911" s="1">
        <v>42804</v>
      </c>
      <c r="B5911" s="1" t="str">
        <f t="shared" si="92"/>
        <v>금</v>
      </c>
      <c r="C5911">
        <v>231</v>
      </c>
      <c r="D5911" t="s">
        <v>56</v>
      </c>
      <c r="E5911" t="s">
        <v>26</v>
      </c>
      <c r="F5911">
        <v>98</v>
      </c>
      <c r="G5911">
        <v>365</v>
      </c>
      <c r="H5911">
        <v>869</v>
      </c>
      <c r="I5911" s="2">
        <v>1628</v>
      </c>
      <c r="J5911">
        <v>934</v>
      </c>
      <c r="K5911">
        <v>731</v>
      </c>
      <c r="L5911">
        <v>711</v>
      </c>
      <c r="M5911">
        <v>761</v>
      </c>
      <c r="N5911">
        <v>910</v>
      </c>
      <c r="O5911" s="2">
        <v>1079</v>
      </c>
      <c r="P5911" s="2">
        <v>1422</v>
      </c>
      <c r="Q5911" s="2">
        <v>1696</v>
      </c>
      <c r="R5911" s="2">
        <v>2250</v>
      </c>
      <c r="S5911" s="2">
        <v>3332</v>
      </c>
      <c r="T5911" s="2">
        <v>3678</v>
      </c>
      <c r="U5911" s="2">
        <v>2388</v>
      </c>
      <c r="V5911" s="2">
        <v>2476</v>
      </c>
      <c r="W5911" s="2">
        <v>2746</v>
      </c>
      <c r="X5911" s="2">
        <v>1930</v>
      </c>
      <c r="Y5911">
        <v>729</v>
      </c>
    </row>
    <row r="5912" spans="1:25" x14ac:dyDescent="0.4">
      <c r="A5912" s="1">
        <v>42804</v>
      </c>
      <c r="B5912" s="1" t="str">
        <f t="shared" si="92"/>
        <v>금</v>
      </c>
      <c r="C5912">
        <v>232</v>
      </c>
      <c r="D5912" t="s">
        <v>57</v>
      </c>
      <c r="E5912" t="s">
        <v>25</v>
      </c>
      <c r="F5912" s="2">
        <v>1501</v>
      </c>
      <c r="G5912" s="2">
        <v>2286</v>
      </c>
      <c r="H5912" s="2">
        <v>7058</v>
      </c>
      <c r="I5912" s="2">
        <v>8776</v>
      </c>
      <c r="J5912" s="2">
        <v>4700</v>
      </c>
      <c r="K5912" s="2">
        <v>2634</v>
      </c>
      <c r="L5912" s="2">
        <v>2196</v>
      </c>
      <c r="M5912" s="2">
        <v>2708</v>
      </c>
      <c r="N5912" s="2">
        <v>2687</v>
      </c>
      <c r="O5912" s="2">
        <v>2398</v>
      </c>
      <c r="P5912" s="2">
        <v>2524</v>
      </c>
      <c r="Q5912" s="2">
        <v>3206</v>
      </c>
      <c r="R5912" s="2">
        <v>4642</v>
      </c>
      <c r="S5912" s="2">
        <v>11640</v>
      </c>
      <c r="T5912" s="2">
        <v>7631</v>
      </c>
      <c r="U5912" s="2">
        <v>3741</v>
      </c>
      <c r="V5912" s="2">
        <v>3004</v>
      </c>
      <c r="W5912" s="2">
        <v>2803</v>
      </c>
      <c r="X5912" s="2">
        <v>1624</v>
      </c>
      <c r="Y5912">
        <v>361</v>
      </c>
    </row>
    <row r="5913" spans="1:25" x14ac:dyDescent="0.4">
      <c r="A5913" s="1">
        <v>42804</v>
      </c>
      <c r="B5913" s="1" t="str">
        <f t="shared" si="92"/>
        <v>금</v>
      </c>
      <c r="C5913">
        <v>232</v>
      </c>
      <c r="D5913" t="s">
        <v>57</v>
      </c>
      <c r="E5913" t="s">
        <v>26</v>
      </c>
      <c r="F5913">
        <v>240</v>
      </c>
      <c r="G5913">
        <v>741</v>
      </c>
      <c r="H5913" s="2">
        <v>3542</v>
      </c>
      <c r="I5913" s="2">
        <v>13198</v>
      </c>
      <c r="J5913" s="2">
        <v>6686</v>
      </c>
      <c r="K5913" s="2">
        <v>2593</v>
      </c>
      <c r="L5913" s="2">
        <v>1879</v>
      </c>
      <c r="M5913" s="2">
        <v>1860</v>
      </c>
      <c r="N5913" s="2">
        <v>2450</v>
      </c>
      <c r="O5913" s="2">
        <v>2556</v>
      </c>
      <c r="P5913" s="2">
        <v>2963</v>
      </c>
      <c r="Q5913" s="2">
        <v>3212</v>
      </c>
      <c r="R5913" s="2">
        <v>4321</v>
      </c>
      <c r="S5913" s="2">
        <v>6760</v>
      </c>
      <c r="T5913" s="2">
        <v>7669</v>
      </c>
      <c r="U5913" s="2">
        <v>4304</v>
      </c>
      <c r="V5913" s="2">
        <v>3986</v>
      </c>
      <c r="W5913" s="2">
        <v>4476</v>
      </c>
      <c r="X5913" s="2">
        <v>3370</v>
      </c>
      <c r="Y5913" s="2">
        <v>1292</v>
      </c>
    </row>
    <row r="5914" spans="1:25" x14ac:dyDescent="0.4">
      <c r="A5914" s="1">
        <v>42804</v>
      </c>
      <c r="B5914" s="1" t="str">
        <f t="shared" si="92"/>
        <v>금</v>
      </c>
      <c r="C5914">
        <v>233</v>
      </c>
      <c r="D5914" t="s">
        <v>58</v>
      </c>
      <c r="E5914" t="s">
        <v>25</v>
      </c>
      <c r="F5914" s="2">
        <v>1389</v>
      </c>
      <c r="G5914" s="2">
        <v>1504</v>
      </c>
      <c r="H5914" s="2">
        <v>3727</v>
      </c>
      <c r="I5914" s="2">
        <v>4892</v>
      </c>
      <c r="J5914" s="2">
        <v>3095</v>
      </c>
      <c r="K5914" s="2">
        <v>1552</v>
      </c>
      <c r="L5914" s="2">
        <v>1234</v>
      </c>
      <c r="M5914" s="2">
        <v>1472</v>
      </c>
      <c r="N5914" s="2">
        <v>1435</v>
      </c>
      <c r="O5914" s="2">
        <v>1252</v>
      </c>
      <c r="P5914" s="2">
        <v>1361</v>
      </c>
      <c r="Q5914" s="2">
        <v>1467</v>
      </c>
      <c r="R5914" s="2">
        <v>1847</v>
      </c>
      <c r="S5914" s="2">
        <v>3288</v>
      </c>
      <c r="T5914" s="2">
        <v>1766</v>
      </c>
      <c r="U5914" s="2">
        <v>1243</v>
      </c>
      <c r="V5914">
        <v>937</v>
      </c>
      <c r="W5914">
        <v>832</v>
      </c>
      <c r="X5914">
        <v>456</v>
      </c>
      <c r="Y5914">
        <v>90</v>
      </c>
    </row>
    <row r="5915" spans="1:25" x14ac:dyDescent="0.4">
      <c r="A5915" s="1">
        <v>42804</v>
      </c>
      <c r="B5915" s="1" t="str">
        <f t="shared" si="92"/>
        <v>금</v>
      </c>
      <c r="C5915">
        <v>233</v>
      </c>
      <c r="D5915" t="s">
        <v>58</v>
      </c>
      <c r="E5915" t="s">
        <v>26</v>
      </c>
      <c r="F5915">
        <v>157</v>
      </c>
      <c r="G5915">
        <v>513</v>
      </c>
      <c r="H5915" s="2">
        <v>1159</v>
      </c>
      <c r="I5915" s="2">
        <v>3096</v>
      </c>
      <c r="J5915" s="2">
        <v>1696</v>
      </c>
      <c r="K5915" s="2">
        <v>1154</v>
      </c>
      <c r="L5915" s="2">
        <v>1112</v>
      </c>
      <c r="M5915" s="2">
        <v>1290</v>
      </c>
      <c r="N5915" s="2">
        <v>1348</v>
      </c>
      <c r="O5915" s="2">
        <v>1372</v>
      </c>
      <c r="P5915" s="2">
        <v>1747</v>
      </c>
      <c r="Q5915" s="2">
        <v>1843</v>
      </c>
      <c r="R5915" s="2">
        <v>2669</v>
      </c>
      <c r="S5915" s="2">
        <v>3423</v>
      </c>
      <c r="T5915" s="2">
        <v>3298</v>
      </c>
      <c r="U5915" s="2">
        <v>2187</v>
      </c>
      <c r="V5915" s="2">
        <v>2276</v>
      </c>
      <c r="W5915" s="2">
        <v>2876</v>
      </c>
      <c r="X5915" s="2">
        <v>1526</v>
      </c>
      <c r="Y5915">
        <v>652</v>
      </c>
    </row>
    <row r="5916" spans="1:25" x14ac:dyDescent="0.4">
      <c r="A5916" s="1">
        <v>42804</v>
      </c>
      <c r="B5916" s="1" t="str">
        <f t="shared" si="92"/>
        <v>금</v>
      </c>
      <c r="C5916">
        <v>234</v>
      </c>
      <c r="D5916" t="s">
        <v>59</v>
      </c>
      <c r="E5916" t="s">
        <v>25</v>
      </c>
      <c r="F5916" s="2">
        <v>1649</v>
      </c>
      <c r="G5916" s="2">
        <v>2421</v>
      </c>
      <c r="H5916" s="2">
        <v>7432</v>
      </c>
      <c r="I5916" s="2">
        <v>7140</v>
      </c>
      <c r="J5916" s="2">
        <v>4067</v>
      </c>
      <c r="K5916" s="2">
        <v>2545</v>
      </c>
      <c r="L5916" s="2">
        <v>2327</v>
      </c>
      <c r="M5916" s="2">
        <v>2690</v>
      </c>
      <c r="N5916" s="2">
        <v>2907</v>
      </c>
      <c r="O5916" s="2">
        <v>2665</v>
      </c>
      <c r="P5916" s="2">
        <v>2926</v>
      </c>
      <c r="Q5916" s="2">
        <v>3202</v>
      </c>
      <c r="R5916" s="2">
        <v>4038</v>
      </c>
      <c r="S5916" s="2">
        <v>7165</v>
      </c>
      <c r="T5916" s="2">
        <v>4540</v>
      </c>
      <c r="U5916" s="2">
        <v>3563</v>
      </c>
      <c r="V5916" s="2">
        <v>3727</v>
      </c>
      <c r="W5916" s="2">
        <v>3872</v>
      </c>
      <c r="X5916" s="2">
        <v>2089</v>
      </c>
      <c r="Y5916">
        <v>372</v>
      </c>
    </row>
    <row r="5917" spans="1:25" x14ac:dyDescent="0.4">
      <c r="A5917" s="1">
        <v>42804</v>
      </c>
      <c r="B5917" s="1" t="str">
        <f t="shared" si="92"/>
        <v>금</v>
      </c>
      <c r="C5917">
        <v>234</v>
      </c>
      <c r="D5917" t="s">
        <v>59</v>
      </c>
      <c r="E5917" t="s">
        <v>26</v>
      </c>
      <c r="F5917">
        <v>240</v>
      </c>
      <c r="G5917">
        <v>778</v>
      </c>
      <c r="H5917" s="2">
        <v>2214</v>
      </c>
      <c r="I5917" s="2">
        <v>6230</v>
      </c>
      <c r="J5917" s="2">
        <v>3599</v>
      </c>
      <c r="K5917" s="2">
        <v>2528</v>
      </c>
      <c r="L5917" s="2">
        <v>2101</v>
      </c>
      <c r="M5917" s="2">
        <v>2466</v>
      </c>
      <c r="N5917" s="2">
        <v>2573</v>
      </c>
      <c r="O5917" s="2">
        <v>2511</v>
      </c>
      <c r="P5917" s="2">
        <v>2995</v>
      </c>
      <c r="Q5917" s="2">
        <v>3521</v>
      </c>
      <c r="R5917" s="2">
        <v>4746</v>
      </c>
      <c r="S5917" s="2">
        <v>8357</v>
      </c>
      <c r="T5917" s="2">
        <v>9111</v>
      </c>
      <c r="U5917" s="2">
        <v>4700</v>
      </c>
      <c r="V5917" s="2">
        <v>3616</v>
      </c>
      <c r="W5917" s="2">
        <v>3877</v>
      </c>
      <c r="X5917" s="2">
        <v>3388</v>
      </c>
      <c r="Y5917" s="2">
        <v>2328</v>
      </c>
    </row>
    <row r="5918" spans="1:25" x14ac:dyDescent="0.4">
      <c r="A5918" s="1">
        <v>42804</v>
      </c>
      <c r="B5918" s="1" t="str">
        <f t="shared" si="92"/>
        <v>금</v>
      </c>
      <c r="C5918">
        <v>235</v>
      </c>
      <c r="D5918" t="s">
        <v>60</v>
      </c>
      <c r="E5918" t="s">
        <v>25</v>
      </c>
      <c r="F5918">
        <v>163</v>
      </c>
      <c r="G5918">
        <v>589</v>
      </c>
      <c r="H5918" s="2">
        <v>2191</v>
      </c>
      <c r="I5918" s="2">
        <v>2075</v>
      </c>
      <c r="J5918" s="2">
        <v>1128</v>
      </c>
      <c r="K5918">
        <v>751</v>
      </c>
      <c r="L5918">
        <v>717</v>
      </c>
      <c r="M5918">
        <v>851</v>
      </c>
      <c r="N5918">
        <v>895</v>
      </c>
      <c r="O5918">
        <v>870</v>
      </c>
      <c r="P5918">
        <v>979</v>
      </c>
      <c r="Q5918" s="2">
        <v>1084</v>
      </c>
      <c r="R5918" s="2">
        <v>1618</v>
      </c>
      <c r="S5918" s="2">
        <v>4177</v>
      </c>
      <c r="T5918" s="2">
        <v>1887</v>
      </c>
      <c r="U5918" s="2">
        <v>1137</v>
      </c>
      <c r="V5918" s="2">
        <v>1015</v>
      </c>
      <c r="W5918">
        <v>881</v>
      </c>
      <c r="X5918">
        <v>443</v>
      </c>
      <c r="Y5918">
        <v>120</v>
      </c>
    </row>
    <row r="5919" spans="1:25" x14ac:dyDescent="0.4">
      <c r="A5919" s="1">
        <v>42804</v>
      </c>
      <c r="B5919" s="1" t="str">
        <f t="shared" si="92"/>
        <v>금</v>
      </c>
      <c r="C5919">
        <v>235</v>
      </c>
      <c r="D5919" t="s">
        <v>60</v>
      </c>
      <c r="E5919" t="s">
        <v>26</v>
      </c>
      <c r="F5919">
        <v>66</v>
      </c>
      <c r="G5919">
        <v>391</v>
      </c>
      <c r="H5919" s="2">
        <v>1334</v>
      </c>
      <c r="I5919" s="2">
        <v>5220</v>
      </c>
      <c r="J5919" s="2">
        <v>2271</v>
      </c>
      <c r="K5919">
        <v>791</v>
      </c>
      <c r="L5919">
        <v>681</v>
      </c>
      <c r="M5919">
        <v>817</v>
      </c>
      <c r="N5919">
        <v>809</v>
      </c>
      <c r="O5919">
        <v>799</v>
      </c>
      <c r="P5919">
        <v>849</v>
      </c>
      <c r="Q5919">
        <v>953</v>
      </c>
      <c r="R5919" s="2">
        <v>1114</v>
      </c>
      <c r="S5919" s="2">
        <v>2069</v>
      </c>
      <c r="T5919" s="2">
        <v>1970</v>
      </c>
      <c r="U5919" s="2">
        <v>1005</v>
      </c>
      <c r="V5919">
        <v>831</v>
      </c>
      <c r="W5919">
        <v>848</v>
      </c>
      <c r="X5919">
        <v>702</v>
      </c>
      <c r="Y5919">
        <v>379</v>
      </c>
    </row>
    <row r="5920" spans="1:25" x14ac:dyDescent="0.4">
      <c r="A5920" s="1">
        <v>42804</v>
      </c>
      <c r="B5920" s="1" t="str">
        <f t="shared" si="92"/>
        <v>금</v>
      </c>
      <c r="C5920">
        <v>236</v>
      </c>
      <c r="D5920" t="s">
        <v>61</v>
      </c>
      <c r="E5920" t="s">
        <v>25</v>
      </c>
      <c r="F5920">
        <v>231</v>
      </c>
      <c r="G5920">
        <v>596</v>
      </c>
      <c r="H5920" s="2">
        <v>2086</v>
      </c>
      <c r="I5920" s="2">
        <v>2113</v>
      </c>
      <c r="J5920" s="2">
        <v>1368</v>
      </c>
      <c r="K5920" s="2">
        <v>1003</v>
      </c>
      <c r="L5920">
        <v>937</v>
      </c>
      <c r="M5920" s="2">
        <v>1129</v>
      </c>
      <c r="N5920" s="2">
        <v>1104</v>
      </c>
      <c r="O5920" s="2">
        <v>1128</v>
      </c>
      <c r="P5920" s="2">
        <v>1169</v>
      </c>
      <c r="Q5920" s="2">
        <v>1518</v>
      </c>
      <c r="R5920" s="2">
        <v>2024</v>
      </c>
      <c r="S5920" s="2">
        <v>4728</v>
      </c>
      <c r="T5920" s="2">
        <v>2063</v>
      </c>
      <c r="U5920" s="2">
        <v>1271</v>
      </c>
      <c r="V5920" s="2">
        <v>1180</v>
      </c>
      <c r="W5920" s="2">
        <v>1010</v>
      </c>
      <c r="X5920">
        <v>579</v>
      </c>
      <c r="Y5920">
        <v>120</v>
      </c>
    </row>
    <row r="5921" spans="1:25" x14ac:dyDescent="0.4">
      <c r="A5921" s="1">
        <v>42804</v>
      </c>
      <c r="B5921" s="1" t="str">
        <f t="shared" si="92"/>
        <v>금</v>
      </c>
      <c r="C5921">
        <v>236</v>
      </c>
      <c r="D5921" t="s">
        <v>61</v>
      </c>
      <c r="E5921" t="s">
        <v>26</v>
      </c>
      <c r="F5921">
        <v>87</v>
      </c>
      <c r="G5921">
        <v>481</v>
      </c>
      <c r="H5921" s="2">
        <v>1647</v>
      </c>
      <c r="I5921" s="2">
        <v>5560</v>
      </c>
      <c r="J5921" s="2">
        <v>2398</v>
      </c>
      <c r="K5921" s="2">
        <v>1114</v>
      </c>
      <c r="L5921">
        <v>806</v>
      </c>
      <c r="M5921" s="2">
        <v>1037</v>
      </c>
      <c r="N5921" s="2">
        <v>1062</v>
      </c>
      <c r="O5921" s="2">
        <v>1095</v>
      </c>
      <c r="P5921" s="2">
        <v>1104</v>
      </c>
      <c r="Q5921" s="2">
        <v>1169</v>
      </c>
      <c r="R5921" s="2">
        <v>1405</v>
      </c>
      <c r="S5921" s="2">
        <v>2234</v>
      </c>
      <c r="T5921" s="2">
        <v>2143</v>
      </c>
      <c r="U5921" s="2">
        <v>1126</v>
      </c>
      <c r="V5921">
        <v>946</v>
      </c>
      <c r="W5921">
        <v>955</v>
      </c>
      <c r="X5921">
        <v>766</v>
      </c>
      <c r="Y5921">
        <v>431</v>
      </c>
    </row>
    <row r="5922" spans="1:25" x14ac:dyDescent="0.4">
      <c r="A5922" s="1">
        <v>42804</v>
      </c>
      <c r="B5922" s="1" t="str">
        <f t="shared" si="92"/>
        <v>금</v>
      </c>
      <c r="C5922">
        <v>237</v>
      </c>
      <c r="D5922" t="s">
        <v>62</v>
      </c>
      <c r="E5922" t="s">
        <v>25</v>
      </c>
      <c r="F5922">
        <v>272</v>
      </c>
      <c r="G5922">
        <v>783</v>
      </c>
      <c r="H5922" s="2">
        <v>2729</v>
      </c>
      <c r="I5922" s="2">
        <v>2856</v>
      </c>
      <c r="J5922" s="2">
        <v>1742</v>
      </c>
      <c r="K5922" s="2">
        <v>1417</v>
      </c>
      <c r="L5922">
        <v>996</v>
      </c>
      <c r="M5922">
        <v>962</v>
      </c>
      <c r="N5922" s="2">
        <v>1027</v>
      </c>
      <c r="O5922">
        <v>906</v>
      </c>
      <c r="P5922" s="2">
        <v>1046</v>
      </c>
      <c r="Q5922" s="2">
        <v>1196</v>
      </c>
      <c r="R5922" s="2">
        <v>1709</v>
      </c>
      <c r="S5922" s="2">
        <v>3366</v>
      </c>
      <c r="T5922" s="2">
        <v>2156</v>
      </c>
      <c r="U5922" s="2">
        <v>1117</v>
      </c>
      <c r="V5922" s="2">
        <v>1075</v>
      </c>
      <c r="W5922">
        <v>922</v>
      </c>
      <c r="X5922">
        <v>608</v>
      </c>
      <c r="Y5922">
        <v>158</v>
      </c>
    </row>
    <row r="5923" spans="1:25" x14ac:dyDescent="0.4">
      <c r="A5923" s="1">
        <v>42804</v>
      </c>
      <c r="B5923" s="1" t="str">
        <f t="shared" si="92"/>
        <v>금</v>
      </c>
      <c r="C5923">
        <v>237</v>
      </c>
      <c r="D5923" t="s">
        <v>62</v>
      </c>
      <c r="E5923" t="s">
        <v>26</v>
      </c>
      <c r="F5923">
        <v>136</v>
      </c>
      <c r="G5923">
        <v>494</v>
      </c>
      <c r="H5923" s="2">
        <v>1442</v>
      </c>
      <c r="I5923" s="2">
        <v>4276</v>
      </c>
      <c r="J5923" s="2">
        <v>1738</v>
      </c>
      <c r="K5923">
        <v>886</v>
      </c>
      <c r="L5923">
        <v>752</v>
      </c>
      <c r="M5923">
        <v>861</v>
      </c>
      <c r="N5923" s="2">
        <v>1103</v>
      </c>
      <c r="O5923" s="2">
        <v>1123</v>
      </c>
      <c r="P5923" s="2">
        <v>1126</v>
      </c>
      <c r="Q5923" s="2">
        <v>1381</v>
      </c>
      <c r="R5923" s="2">
        <v>1863</v>
      </c>
      <c r="S5923" s="2">
        <v>3155</v>
      </c>
      <c r="T5923" s="2">
        <v>3082</v>
      </c>
      <c r="U5923" s="2">
        <v>1630</v>
      </c>
      <c r="V5923" s="2">
        <v>1493</v>
      </c>
      <c r="W5923" s="2">
        <v>1775</v>
      </c>
      <c r="X5923" s="2">
        <v>1313</v>
      </c>
      <c r="Y5923">
        <v>624</v>
      </c>
    </row>
    <row r="5924" spans="1:25" x14ac:dyDescent="0.4">
      <c r="A5924" s="1">
        <v>42804</v>
      </c>
      <c r="B5924" s="1" t="str">
        <f t="shared" si="92"/>
        <v>금</v>
      </c>
      <c r="C5924">
        <v>238</v>
      </c>
      <c r="D5924" t="s">
        <v>63</v>
      </c>
      <c r="E5924" t="s">
        <v>25</v>
      </c>
      <c r="F5924">
        <v>366</v>
      </c>
      <c r="G5924">
        <v>745</v>
      </c>
      <c r="H5924" s="2">
        <v>2470</v>
      </c>
      <c r="I5924" s="2">
        <v>2764</v>
      </c>
      <c r="J5924" s="2">
        <v>1618</v>
      </c>
      <c r="K5924" s="2">
        <v>1226</v>
      </c>
      <c r="L5924" s="2">
        <v>1123</v>
      </c>
      <c r="M5924" s="2">
        <v>1158</v>
      </c>
      <c r="N5924" s="2">
        <v>1414</v>
      </c>
      <c r="O5924" s="2">
        <v>1364</v>
      </c>
      <c r="P5924" s="2">
        <v>1516</v>
      </c>
      <c r="Q5924" s="2">
        <v>1748</v>
      </c>
      <c r="R5924" s="2">
        <v>2416</v>
      </c>
      <c r="S5924" s="2">
        <v>4788</v>
      </c>
      <c r="T5924" s="2">
        <v>3358</v>
      </c>
      <c r="U5924" s="2">
        <v>2240</v>
      </c>
      <c r="V5924" s="2">
        <v>2531</v>
      </c>
      <c r="W5924" s="2">
        <v>3325</v>
      </c>
      <c r="X5924" s="2">
        <v>2534</v>
      </c>
      <c r="Y5924">
        <v>588</v>
      </c>
    </row>
    <row r="5925" spans="1:25" x14ac:dyDescent="0.4">
      <c r="A5925" s="1">
        <v>42804</v>
      </c>
      <c r="B5925" s="1" t="str">
        <f t="shared" si="92"/>
        <v>금</v>
      </c>
      <c r="C5925">
        <v>238</v>
      </c>
      <c r="D5925" t="s">
        <v>63</v>
      </c>
      <c r="E5925" t="s">
        <v>26</v>
      </c>
      <c r="F5925">
        <v>165</v>
      </c>
      <c r="G5925">
        <v>680</v>
      </c>
      <c r="H5925" s="2">
        <v>1564</v>
      </c>
      <c r="I5925" s="2">
        <v>4554</v>
      </c>
      <c r="J5925" s="2">
        <v>3013</v>
      </c>
      <c r="K5925" s="2">
        <v>1655</v>
      </c>
      <c r="L5925" s="2">
        <v>1302</v>
      </c>
      <c r="M5925" s="2">
        <v>1320</v>
      </c>
      <c r="N5925" s="2">
        <v>1687</v>
      </c>
      <c r="O5925" s="2">
        <v>1648</v>
      </c>
      <c r="P5925" s="2">
        <v>1835</v>
      </c>
      <c r="Q5925" s="2">
        <v>2050</v>
      </c>
      <c r="R5925" s="2">
        <v>2728</v>
      </c>
      <c r="S5925" s="2">
        <v>5069</v>
      </c>
      <c r="T5925" s="2">
        <v>6027</v>
      </c>
      <c r="U5925" s="2">
        <v>2994</v>
      </c>
      <c r="V5925" s="2">
        <v>1693</v>
      </c>
      <c r="W5925" s="2">
        <v>1751</v>
      </c>
      <c r="X5925" s="2">
        <v>1354</v>
      </c>
      <c r="Y5925">
        <v>664</v>
      </c>
    </row>
    <row r="5926" spans="1:25" x14ac:dyDescent="0.4">
      <c r="A5926" s="1">
        <v>42804</v>
      </c>
      <c r="B5926" s="1" t="str">
        <f t="shared" si="92"/>
        <v>금</v>
      </c>
      <c r="C5926">
        <v>239</v>
      </c>
      <c r="D5926" t="s">
        <v>64</v>
      </c>
      <c r="E5926" t="s">
        <v>25</v>
      </c>
      <c r="F5926" s="2">
        <v>1214</v>
      </c>
      <c r="G5926" s="2">
        <v>1314</v>
      </c>
      <c r="H5926" s="2">
        <v>3334</v>
      </c>
      <c r="I5926" s="2">
        <v>4303</v>
      </c>
      <c r="J5926" s="2">
        <v>2702</v>
      </c>
      <c r="K5926" s="2">
        <v>2262</v>
      </c>
      <c r="L5926" s="2">
        <v>2199</v>
      </c>
      <c r="M5926" s="2">
        <v>2713</v>
      </c>
      <c r="N5926" s="2">
        <v>3094</v>
      </c>
      <c r="O5926" s="2">
        <v>3509</v>
      </c>
      <c r="P5926" s="2">
        <v>4094</v>
      </c>
      <c r="Q5926" s="2">
        <v>4708</v>
      </c>
      <c r="R5926" s="2">
        <v>6105</v>
      </c>
      <c r="S5926" s="2">
        <v>8189</v>
      </c>
      <c r="T5926" s="2">
        <v>6294</v>
      </c>
      <c r="U5926" s="2">
        <v>5864</v>
      </c>
      <c r="V5926" s="2">
        <v>7644</v>
      </c>
      <c r="W5926" s="2">
        <v>9723</v>
      </c>
      <c r="X5926" s="2">
        <v>7860</v>
      </c>
      <c r="Y5926" s="2">
        <v>1489</v>
      </c>
    </row>
    <row r="5927" spans="1:25" x14ac:dyDescent="0.4">
      <c r="A5927" s="1">
        <v>42804</v>
      </c>
      <c r="B5927" s="1" t="str">
        <f t="shared" si="92"/>
        <v>금</v>
      </c>
      <c r="C5927">
        <v>239</v>
      </c>
      <c r="D5927" t="s">
        <v>64</v>
      </c>
      <c r="E5927" t="s">
        <v>26</v>
      </c>
      <c r="F5927">
        <v>130</v>
      </c>
      <c r="G5927">
        <v>628</v>
      </c>
      <c r="H5927" s="2">
        <v>1761</v>
      </c>
      <c r="I5927" s="2">
        <v>5458</v>
      </c>
      <c r="J5927" s="2">
        <v>5513</v>
      </c>
      <c r="K5927" s="2">
        <v>3586</v>
      </c>
      <c r="L5927" s="2">
        <v>3421</v>
      </c>
      <c r="M5927" s="2">
        <v>4105</v>
      </c>
      <c r="N5927" s="2">
        <v>5042</v>
      </c>
      <c r="O5927" s="2">
        <v>4860</v>
      </c>
      <c r="P5927" s="2">
        <v>5573</v>
      </c>
      <c r="Q5927" s="2">
        <v>6393</v>
      </c>
      <c r="R5927" s="2">
        <v>8516</v>
      </c>
      <c r="S5927" s="2">
        <v>12791</v>
      </c>
      <c r="T5927" s="2">
        <v>13768</v>
      </c>
      <c r="U5927" s="2">
        <v>7368</v>
      </c>
      <c r="V5927" s="2">
        <v>5203</v>
      </c>
      <c r="W5927" s="2">
        <v>4532</v>
      </c>
      <c r="X5927" s="2">
        <v>3540</v>
      </c>
      <c r="Y5927" s="2">
        <v>1785</v>
      </c>
    </row>
    <row r="5928" spans="1:25" x14ac:dyDescent="0.4">
      <c r="A5928" s="1">
        <v>42804</v>
      </c>
      <c r="B5928" s="1" t="str">
        <f t="shared" si="92"/>
        <v>금</v>
      </c>
      <c r="C5928">
        <v>240</v>
      </c>
      <c r="D5928" t="s">
        <v>65</v>
      </c>
      <c r="E5928" t="s">
        <v>25</v>
      </c>
      <c r="F5928">
        <v>415</v>
      </c>
      <c r="G5928">
        <v>671</v>
      </c>
      <c r="H5928" s="2">
        <v>1848</v>
      </c>
      <c r="I5928" s="2">
        <v>2686</v>
      </c>
      <c r="J5928" s="2">
        <v>1834</v>
      </c>
      <c r="K5928" s="2">
        <v>1917</v>
      </c>
      <c r="L5928" s="2">
        <v>1857</v>
      </c>
      <c r="M5928" s="2">
        <v>2477</v>
      </c>
      <c r="N5928" s="2">
        <v>3173</v>
      </c>
      <c r="O5928" s="2">
        <v>2969</v>
      </c>
      <c r="P5928" s="2">
        <v>3664</v>
      </c>
      <c r="Q5928" s="2">
        <v>4185</v>
      </c>
      <c r="R5928" s="2">
        <v>5372</v>
      </c>
      <c r="S5928" s="2">
        <v>5987</v>
      </c>
      <c r="T5928" s="2">
        <v>4539</v>
      </c>
      <c r="U5928" s="2">
        <v>4395</v>
      </c>
      <c r="V5928" s="2">
        <v>5063</v>
      </c>
      <c r="W5928" s="2">
        <v>6351</v>
      </c>
      <c r="X5928" s="2">
        <v>4725</v>
      </c>
      <c r="Y5928" s="2">
        <v>1122</v>
      </c>
    </row>
    <row r="5929" spans="1:25" x14ac:dyDescent="0.4">
      <c r="A5929" s="1">
        <v>42804</v>
      </c>
      <c r="B5929" s="1" t="str">
        <f t="shared" si="92"/>
        <v>금</v>
      </c>
      <c r="C5929">
        <v>240</v>
      </c>
      <c r="D5929" t="s">
        <v>65</v>
      </c>
      <c r="E5929" t="s">
        <v>26</v>
      </c>
      <c r="F5929">
        <v>119</v>
      </c>
      <c r="G5929">
        <v>636</v>
      </c>
      <c r="H5929" s="2">
        <v>1794</v>
      </c>
      <c r="I5929" s="2">
        <v>4991</v>
      </c>
      <c r="J5929" s="2">
        <v>5187</v>
      </c>
      <c r="K5929" s="2">
        <v>3746</v>
      </c>
      <c r="L5929" s="2">
        <v>2935</v>
      </c>
      <c r="M5929" s="2">
        <v>3319</v>
      </c>
      <c r="N5929" s="2">
        <v>3700</v>
      </c>
      <c r="O5929" s="2">
        <v>3109</v>
      </c>
      <c r="P5929" s="2">
        <v>3196</v>
      </c>
      <c r="Q5929" s="2">
        <v>3786</v>
      </c>
      <c r="R5929" s="2">
        <v>5001</v>
      </c>
      <c r="S5929" s="2">
        <v>7820</v>
      </c>
      <c r="T5929" s="2">
        <v>7182</v>
      </c>
      <c r="U5929" s="2">
        <v>3565</v>
      </c>
      <c r="V5929" s="2">
        <v>2280</v>
      </c>
      <c r="W5929" s="2">
        <v>2354</v>
      </c>
      <c r="X5929" s="2">
        <v>1747</v>
      </c>
      <c r="Y5929" s="2">
        <v>1007</v>
      </c>
    </row>
    <row r="5930" spans="1:25" x14ac:dyDescent="0.4">
      <c r="A5930" s="1">
        <v>42804</v>
      </c>
      <c r="B5930" s="1" t="str">
        <f t="shared" si="92"/>
        <v>금</v>
      </c>
      <c r="C5930">
        <v>241</v>
      </c>
      <c r="D5930" t="s">
        <v>66</v>
      </c>
      <c r="E5930" t="s">
        <v>25</v>
      </c>
      <c r="F5930">
        <v>135</v>
      </c>
      <c r="G5930">
        <v>277</v>
      </c>
      <c r="H5930">
        <v>854</v>
      </c>
      <c r="I5930" s="2">
        <v>1171</v>
      </c>
      <c r="J5930">
        <v>914</v>
      </c>
      <c r="K5930">
        <v>642</v>
      </c>
      <c r="L5930">
        <v>889</v>
      </c>
      <c r="M5930" s="2">
        <v>1716</v>
      </c>
      <c r="N5930" s="2">
        <v>1741</v>
      </c>
      <c r="O5930" s="2">
        <v>1564</v>
      </c>
      <c r="P5930" s="2">
        <v>2232</v>
      </c>
      <c r="Q5930" s="2">
        <v>2531</v>
      </c>
      <c r="R5930" s="2">
        <v>3627</v>
      </c>
      <c r="S5930" s="2">
        <v>3085</v>
      </c>
      <c r="T5930" s="2">
        <v>2090</v>
      </c>
      <c r="U5930" s="2">
        <v>1402</v>
      </c>
      <c r="V5930" s="2">
        <v>1524</v>
      </c>
      <c r="W5930" s="2">
        <v>1211</v>
      </c>
      <c r="X5930">
        <v>442</v>
      </c>
      <c r="Y5930">
        <v>81</v>
      </c>
    </row>
    <row r="5931" spans="1:25" x14ac:dyDescent="0.4">
      <c r="A5931" s="1">
        <v>42804</v>
      </c>
      <c r="B5931" s="1" t="str">
        <f t="shared" si="92"/>
        <v>금</v>
      </c>
      <c r="C5931">
        <v>241</v>
      </c>
      <c r="D5931" t="s">
        <v>66</v>
      </c>
      <c r="E5931" t="s">
        <v>26</v>
      </c>
      <c r="F5931">
        <v>46</v>
      </c>
      <c r="G5931">
        <v>300</v>
      </c>
      <c r="H5931" s="2">
        <v>1097</v>
      </c>
      <c r="I5931" s="2">
        <v>2698</v>
      </c>
      <c r="J5931" s="2">
        <v>3146</v>
      </c>
      <c r="K5931" s="2">
        <v>3070</v>
      </c>
      <c r="L5931" s="2">
        <v>1712</v>
      </c>
      <c r="M5931" s="2">
        <v>2384</v>
      </c>
      <c r="N5931" s="2">
        <v>2178</v>
      </c>
      <c r="O5931" s="2">
        <v>1552</v>
      </c>
      <c r="P5931" s="2">
        <v>1546</v>
      </c>
      <c r="Q5931" s="2">
        <v>1525</v>
      </c>
      <c r="R5931" s="2">
        <v>1690</v>
      </c>
      <c r="S5931" s="2">
        <v>1954</v>
      </c>
      <c r="T5931" s="2">
        <v>1559</v>
      </c>
      <c r="U5931">
        <v>999</v>
      </c>
      <c r="V5931">
        <v>664</v>
      </c>
      <c r="W5931">
        <v>805</v>
      </c>
      <c r="X5931">
        <v>677</v>
      </c>
      <c r="Y5931">
        <v>280</v>
      </c>
    </row>
    <row r="5932" spans="1:25" x14ac:dyDescent="0.4">
      <c r="A5932" s="1">
        <v>42804</v>
      </c>
      <c r="B5932" s="1" t="str">
        <f t="shared" si="92"/>
        <v>금</v>
      </c>
      <c r="C5932">
        <v>242</v>
      </c>
      <c r="D5932" t="s">
        <v>67</v>
      </c>
      <c r="E5932" t="s">
        <v>25</v>
      </c>
      <c r="F5932">
        <v>191</v>
      </c>
      <c r="G5932">
        <v>460</v>
      </c>
      <c r="H5932" s="2">
        <v>1237</v>
      </c>
      <c r="I5932" s="2">
        <v>1625</v>
      </c>
      <c r="J5932">
        <v>941</v>
      </c>
      <c r="K5932">
        <v>582</v>
      </c>
      <c r="L5932">
        <v>525</v>
      </c>
      <c r="M5932">
        <v>563</v>
      </c>
      <c r="N5932">
        <v>607</v>
      </c>
      <c r="O5932">
        <v>569</v>
      </c>
      <c r="P5932">
        <v>697</v>
      </c>
      <c r="Q5932" s="2">
        <v>1209</v>
      </c>
      <c r="R5932" s="2">
        <v>1039</v>
      </c>
      <c r="S5932" s="2">
        <v>1051</v>
      </c>
      <c r="T5932">
        <v>684</v>
      </c>
      <c r="U5932">
        <v>419</v>
      </c>
      <c r="V5932">
        <v>308</v>
      </c>
      <c r="W5932">
        <v>290</v>
      </c>
      <c r="X5932">
        <v>174</v>
      </c>
      <c r="Y5932">
        <v>27</v>
      </c>
    </row>
    <row r="5933" spans="1:25" x14ac:dyDescent="0.4">
      <c r="A5933" s="1">
        <v>42804</v>
      </c>
      <c r="B5933" s="1" t="str">
        <f t="shared" si="92"/>
        <v>금</v>
      </c>
      <c r="C5933">
        <v>242</v>
      </c>
      <c r="D5933" t="s">
        <v>67</v>
      </c>
      <c r="E5933" t="s">
        <v>26</v>
      </c>
      <c r="F5933">
        <v>33</v>
      </c>
      <c r="G5933">
        <v>200</v>
      </c>
      <c r="H5933">
        <v>783</v>
      </c>
      <c r="I5933" s="2">
        <v>1303</v>
      </c>
      <c r="J5933">
        <v>563</v>
      </c>
      <c r="K5933">
        <v>583</v>
      </c>
      <c r="L5933">
        <v>405</v>
      </c>
      <c r="M5933">
        <v>530</v>
      </c>
      <c r="N5933">
        <v>519</v>
      </c>
      <c r="O5933">
        <v>613</v>
      </c>
      <c r="P5933">
        <v>664</v>
      </c>
      <c r="Q5933">
        <v>746</v>
      </c>
      <c r="R5933">
        <v>815</v>
      </c>
      <c r="S5933" s="2">
        <v>1206</v>
      </c>
      <c r="T5933" s="2">
        <v>1105</v>
      </c>
      <c r="U5933">
        <v>710</v>
      </c>
      <c r="V5933">
        <v>649</v>
      </c>
      <c r="W5933">
        <v>633</v>
      </c>
      <c r="X5933">
        <v>547</v>
      </c>
      <c r="Y5933">
        <v>263</v>
      </c>
    </row>
    <row r="5934" spans="1:25" x14ac:dyDescent="0.4">
      <c r="A5934" s="1">
        <v>42804</v>
      </c>
      <c r="B5934" s="1" t="str">
        <f t="shared" si="92"/>
        <v>금</v>
      </c>
      <c r="C5934">
        <v>243</v>
      </c>
      <c r="D5934" t="s">
        <v>68</v>
      </c>
      <c r="E5934" t="s">
        <v>25</v>
      </c>
      <c r="F5934">
        <v>133</v>
      </c>
      <c r="G5934">
        <v>321</v>
      </c>
      <c r="H5934">
        <v>901</v>
      </c>
      <c r="I5934" s="2">
        <v>1195</v>
      </c>
      <c r="J5934">
        <v>696</v>
      </c>
      <c r="K5934">
        <v>522</v>
      </c>
      <c r="L5934">
        <v>609</v>
      </c>
      <c r="M5934">
        <v>636</v>
      </c>
      <c r="N5934">
        <v>697</v>
      </c>
      <c r="O5934">
        <v>666</v>
      </c>
      <c r="P5934">
        <v>642</v>
      </c>
      <c r="Q5934" s="2">
        <v>1078</v>
      </c>
      <c r="R5934" s="2">
        <v>1197</v>
      </c>
      <c r="S5934" s="2">
        <v>3027</v>
      </c>
      <c r="T5934" s="2">
        <v>1187</v>
      </c>
      <c r="U5934">
        <v>624</v>
      </c>
      <c r="V5934">
        <v>581</v>
      </c>
      <c r="W5934">
        <v>538</v>
      </c>
      <c r="X5934">
        <v>219</v>
      </c>
      <c r="Y5934">
        <v>49</v>
      </c>
    </row>
    <row r="5935" spans="1:25" x14ac:dyDescent="0.4">
      <c r="A5935" s="1">
        <v>42804</v>
      </c>
      <c r="B5935" s="1" t="str">
        <f t="shared" si="92"/>
        <v>금</v>
      </c>
      <c r="C5935">
        <v>243</v>
      </c>
      <c r="D5935" t="s">
        <v>68</v>
      </c>
      <c r="E5935" t="s">
        <v>26</v>
      </c>
      <c r="F5935">
        <v>54</v>
      </c>
      <c r="G5935">
        <v>258</v>
      </c>
      <c r="H5935" s="2">
        <v>1169</v>
      </c>
      <c r="I5935" s="2">
        <v>3538</v>
      </c>
      <c r="J5935" s="2">
        <v>1870</v>
      </c>
      <c r="K5935">
        <v>656</v>
      </c>
      <c r="L5935">
        <v>490</v>
      </c>
      <c r="M5935">
        <v>531</v>
      </c>
      <c r="N5935">
        <v>636</v>
      </c>
      <c r="O5935">
        <v>617</v>
      </c>
      <c r="P5935">
        <v>599</v>
      </c>
      <c r="Q5935">
        <v>722</v>
      </c>
      <c r="R5935">
        <v>762</v>
      </c>
      <c r="S5935" s="2">
        <v>1216</v>
      </c>
      <c r="T5935">
        <v>944</v>
      </c>
      <c r="U5935">
        <v>606</v>
      </c>
      <c r="V5935">
        <v>562</v>
      </c>
      <c r="W5935">
        <v>534</v>
      </c>
      <c r="X5935">
        <v>470</v>
      </c>
      <c r="Y5935">
        <v>199</v>
      </c>
    </row>
    <row r="5936" spans="1:25" x14ac:dyDescent="0.4">
      <c r="A5936" s="1">
        <v>42805</v>
      </c>
      <c r="B5936" s="1" t="str">
        <f t="shared" si="92"/>
        <v>토</v>
      </c>
      <c r="C5936">
        <v>201</v>
      </c>
      <c r="D5936" t="s">
        <v>24</v>
      </c>
      <c r="E5936" t="s">
        <v>25</v>
      </c>
      <c r="F5936">
        <v>45</v>
      </c>
      <c r="G5936">
        <v>70</v>
      </c>
      <c r="H5936">
        <v>108</v>
      </c>
      <c r="I5936">
        <v>175</v>
      </c>
      <c r="J5936">
        <v>271</v>
      </c>
      <c r="K5936">
        <v>319</v>
      </c>
      <c r="L5936">
        <v>582</v>
      </c>
      <c r="M5936">
        <v>731</v>
      </c>
      <c r="N5936" s="2">
        <v>1120</v>
      </c>
      <c r="O5936" s="2">
        <v>1423</v>
      </c>
      <c r="P5936" s="2">
        <v>2020</v>
      </c>
      <c r="Q5936" s="2">
        <v>2279</v>
      </c>
      <c r="R5936" s="2">
        <v>2459</v>
      </c>
      <c r="S5936" s="2">
        <v>3047</v>
      </c>
      <c r="T5936" s="2">
        <v>2868</v>
      </c>
      <c r="U5936" s="2">
        <v>2506</v>
      </c>
      <c r="V5936" s="2">
        <v>1599</v>
      </c>
      <c r="W5936" s="2">
        <v>1401</v>
      </c>
      <c r="X5936">
        <v>646</v>
      </c>
      <c r="Y5936">
        <v>3</v>
      </c>
    </row>
    <row r="5937" spans="1:25" x14ac:dyDescent="0.4">
      <c r="A5937" s="1">
        <v>42805</v>
      </c>
      <c r="B5937" s="1" t="str">
        <f t="shared" si="92"/>
        <v>토</v>
      </c>
      <c r="C5937">
        <v>201</v>
      </c>
      <c r="D5937" t="s">
        <v>24</v>
      </c>
      <c r="E5937" t="s">
        <v>26</v>
      </c>
      <c r="F5937">
        <v>42</v>
      </c>
      <c r="G5937">
        <v>370</v>
      </c>
      <c r="H5937">
        <v>421</v>
      </c>
      <c r="I5937">
        <v>700</v>
      </c>
      <c r="J5937" s="2">
        <v>1010</v>
      </c>
      <c r="K5937">
        <v>849</v>
      </c>
      <c r="L5937" s="2">
        <v>1201</v>
      </c>
      <c r="M5937" s="2">
        <v>1575</v>
      </c>
      <c r="N5937" s="2">
        <v>2643</v>
      </c>
      <c r="O5937" s="2">
        <v>3242</v>
      </c>
      <c r="P5937" s="2">
        <v>2263</v>
      </c>
      <c r="Q5937" s="2">
        <v>1683</v>
      </c>
      <c r="R5937" s="2">
        <v>1434</v>
      </c>
      <c r="S5937" s="2">
        <v>1063</v>
      </c>
      <c r="T5937">
        <v>780</v>
      </c>
      <c r="U5937">
        <v>436</v>
      </c>
      <c r="V5937">
        <v>278</v>
      </c>
      <c r="W5937">
        <v>215</v>
      </c>
      <c r="X5937">
        <v>188</v>
      </c>
      <c r="Y5937">
        <v>58</v>
      </c>
    </row>
    <row r="5938" spans="1:25" x14ac:dyDescent="0.4">
      <c r="A5938" s="1">
        <v>42805</v>
      </c>
      <c r="B5938" s="1" t="str">
        <f t="shared" si="92"/>
        <v>토</v>
      </c>
      <c r="C5938">
        <v>202</v>
      </c>
      <c r="D5938" t="s">
        <v>27</v>
      </c>
      <c r="E5938" t="s">
        <v>25</v>
      </c>
      <c r="F5938">
        <v>95</v>
      </c>
      <c r="G5938">
        <v>94</v>
      </c>
      <c r="H5938">
        <v>162</v>
      </c>
      <c r="I5938">
        <v>347</v>
      </c>
      <c r="J5938">
        <v>577</v>
      </c>
      <c r="K5938">
        <v>840</v>
      </c>
      <c r="L5938" s="2">
        <v>1162</v>
      </c>
      <c r="M5938" s="2">
        <v>1711</v>
      </c>
      <c r="N5938" s="2">
        <v>2252</v>
      </c>
      <c r="O5938" s="2">
        <v>2925</v>
      </c>
      <c r="P5938" s="2">
        <v>3907</v>
      </c>
      <c r="Q5938" s="2">
        <v>5801</v>
      </c>
      <c r="R5938" s="2">
        <v>5700</v>
      </c>
      <c r="S5938" s="2">
        <v>5963</v>
      </c>
      <c r="T5938" s="2">
        <v>5574</v>
      </c>
      <c r="U5938" s="2">
        <v>6054</v>
      </c>
      <c r="V5938" s="2">
        <v>3963</v>
      </c>
      <c r="W5938" s="2">
        <v>2927</v>
      </c>
      <c r="X5938" s="2">
        <v>1265</v>
      </c>
      <c r="Y5938">
        <v>5</v>
      </c>
    </row>
    <row r="5939" spans="1:25" x14ac:dyDescent="0.4">
      <c r="A5939" s="1">
        <v>42805</v>
      </c>
      <c r="B5939" s="1" t="str">
        <f t="shared" si="92"/>
        <v>토</v>
      </c>
      <c r="C5939">
        <v>202</v>
      </c>
      <c r="D5939" t="s">
        <v>27</v>
      </c>
      <c r="E5939" t="s">
        <v>26</v>
      </c>
      <c r="F5939">
        <v>103</v>
      </c>
      <c r="G5939">
        <v>550</v>
      </c>
      <c r="H5939">
        <v>905</v>
      </c>
      <c r="I5939" s="2">
        <v>2544</v>
      </c>
      <c r="J5939" s="2">
        <v>3663</v>
      </c>
      <c r="K5939" s="2">
        <v>2945</v>
      </c>
      <c r="L5939" s="2">
        <v>3872</v>
      </c>
      <c r="M5939" s="2">
        <v>3873</v>
      </c>
      <c r="N5939" s="2">
        <v>3815</v>
      </c>
      <c r="O5939" s="2">
        <v>3687</v>
      </c>
      <c r="P5939" s="2">
        <v>3458</v>
      </c>
      <c r="Q5939" s="2">
        <v>3435</v>
      </c>
      <c r="R5939" s="2">
        <v>4047</v>
      </c>
      <c r="S5939" s="2">
        <v>2879</v>
      </c>
      <c r="T5939" s="2">
        <v>1915</v>
      </c>
      <c r="U5939" s="2">
        <v>1142</v>
      </c>
      <c r="V5939">
        <v>846</v>
      </c>
      <c r="W5939">
        <v>688</v>
      </c>
      <c r="X5939">
        <v>526</v>
      </c>
      <c r="Y5939">
        <v>356</v>
      </c>
    </row>
    <row r="5940" spans="1:25" x14ac:dyDescent="0.4">
      <c r="A5940" s="1">
        <v>42805</v>
      </c>
      <c r="B5940" s="1" t="str">
        <f t="shared" si="92"/>
        <v>토</v>
      </c>
      <c r="C5940">
        <v>203</v>
      </c>
      <c r="D5940" t="s">
        <v>28</v>
      </c>
      <c r="E5940" t="s">
        <v>25</v>
      </c>
      <c r="F5940">
        <v>46</v>
      </c>
      <c r="G5940">
        <v>87</v>
      </c>
      <c r="H5940">
        <v>120</v>
      </c>
      <c r="I5940">
        <v>260</v>
      </c>
      <c r="J5940">
        <v>361</v>
      </c>
      <c r="K5940">
        <v>437</v>
      </c>
      <c r="L5940">
        <v>607</v>
      </c>
      <c r="M5940">
        <v>794</v>
      </c>
      <c r="N5940" s="2">
        <v>1023</v>
      </c>
      <c r="O5940" s="2">
        <v>1179</v>
      </c>
      <c r="P5940" s="2">
        <v>1366</v>
      </c>
      <c r="Q5940" s="2">
        <v>1750</v>
      </c>
      <c r="R5940" s="2">
        <v>1981</v>
      </c>
      <c r="S5940" s="2">
        <v>1591</v>
      </c>
      <c r="T5940" s="2">
        <v>1285</v>
      </c>
      <c r="U5940" s="2">
        <v>1015</v>
      </c>
      <c r="V5940">
        <v>874</v>
      </c>
      <c r="W5940">
        <v>659</v>
      </c>
      <c r="X5940">
        <v>255</v>
      </c>
      <c r="Y5940">
        <v>4</v>
      </c>
    </row>
    <row r="5941" spans="1:25" x14ac:dyDescent="0.4">
      <c r="A5941" s="1">
        <v>42805</v>
      </c>
      <c r="B5941" s="1" t="str">
        <f t="shared" si="92"/>
        <v>토</v>
      </c>
      <c r="C5941">
        <v>203</v>
      </c>
      <c r="D5941" t="s">
        <v>28</v>
      </c>
      <c r="E5941" t="s">
        <v>26</v>
      </c>
      <c r="F5941">
        <v>39</v>
      </c>
      <c r="G5941">
        <v>259</v>
      </c>
      <c r="H5941">
        <v>418</v>
      </c>
      <c r="I5941">
        <v>976</v>
      </c>
      <c r="J5941">
        <v>997</v>
      </c>
      <c r="K5941">
        <v>822</v>
      </c>
      <c r="L5941">
        <v>863</v>
      </c>
      <c r="M5941" s="2">
        <v>1094</v>
      </c>
      <c r="N5941" s="2">
        <v>1057</v>
      </c>
      <c r="O5941">
        <v>964</v>
      </c>
      <c r="P5941">
        <v>825</v>
      </c>
      <c r="Q5941">
        <v>852</v>
      </c>
      <c r="R5941">
        <v>922</v>
      </c>
      <c r="S5941">
        <v>823</v>
      </c>
      <c r="T5941">
        <v>514</v>
      </c>
      <c r="U5941">
        <v>380</v>
      </c>
      <c r="V5941">
        <v>299</v>
      </c>
      <c r="W5941">
        <v>313</v>
      </c>
      <c r="X5941">
        <v>246</v>
      </c>
      <c r="Y5941">
        <v>30</v>
      </c>
    </row>
    <row r="5942" spans="1:25" x14ac:dyDescent="0.4">
      <c r="A5942" s="1">
        <v>42805</v>
      </c>
      <c r="B5942" s="1" t="str">
        <f t="shared" si="92"/>
        <v>토</v>
      </c>
      <c r="C5942">
        <v>204</v>
      </c>
      <c r="D5942" t="s">
        <v>29</v>
      </c>
      <c r="E5942" t="s">
        <v>25</v>
      </c>
      <c r="F5942">
        <v>21</v>
      </c>
      <c r="G5942">
        <v>44</v>
      </c>
      <c r="H5942">
        <v>69</v>
      </c>
      <c r="I5942">
        <v>162</v>
      </c>
      <c r="J5942">
        <v>359</v>
      </c>
      <c r="K5942">
        <v>440</v>
      </c>
      <c r="L5942">
        <v>589</v>
      </c>
      <c r="M5942">
        <v>747</v>
      </c>
      <c r="N5942">
        <v>980</v>
      </c>
      <c r="O5942" s="2">
        <v>1142</v>
      </c>
      <c r="P5942" s="2">
        <v>1369</v>
      </c>
      <c r="Q5942" s="2">
        <v>1570</v>
      </c>
      <c r="R5942" s="2">
        <v>1582</v>
      </c>
      <c r="S5942" s="2">
        <v>1235</v>
      </c>
      <c r="T5942" s="2">
        <v>1078</v>
      </c>
      <c r="U5942">
        <v>617</v>
      </c>
      <c r="V5942">
        <v>357</v>
      </c>
      <c r="W5942">
        <v>235</v>
      </c>
      <c r="X5942">
        <v>95</v>
      </c>
      <c r="Y5942">
        <v>1</v>
      </c>
    </row>
    <row r="5943" spans="1:25" x14ac:dyDescent="0.4">
      <c r="A5943" s="1">
        <v>42805</v>
      </c>
      <c r="B5943" s="1" t="str">
        <f t="shared" si="92"/>
        <v>토</v>
      </c>
      <c r="C5943">
        <v>204</v>
      </c>
      <c r="D5943" t="s">
        <v>29</v>
      </c>
      <c r="E5943" t="s">
        <v>26</v>
      </c>
      <c r="F5943">
        <v>23</v>
      </c>
      <c r="G5943">
        <v>220</v>
      </c>
      <c r="H5943">
        <v>472</v>
      </c>
      <c r="I5943" s="2">
        <v>1204</v>
      </c>
      <c r="J5943" s="2">
        <v>1005</v>
      </c>
      <c r="K5943">
        <v>788</v>
      </c>
      <c r="L5943">
        <v>952</v>
      </c>
      <c r="M5943" s="2">
        <v>1051</v>
      </c>
      <c r="N5943" s="2">
        <v>1054</v>
      </c>
      <c r="O5943">
        <v>949</v>
      </c>
      <c r="P5943">
        <v>937</v>
      </c>
      <c r="Q5943">
        <v>855</v>
      </c>
      <c r="R5943">
        <v>749</v>
      </c>
      <c r="S5943">
        <v>527</v>
      </c>
      <c r="T5943">
        <v>348</v>
      </c>
      <c r="U5943">
        <v>279</v>
      </c>
      <c r="V5943">
        <v>177</v>
      </c>
      <c r="W5943">
        <v>220</v>
      </c>
      <c r="X5943">
        <v>135</v>
      </c>
      <c r="Y5943">
        <v>18</v>
      </c>
    </row>
    <row r="5944" spans="1:25" x14ac:dyDescent="0.4">
      <c r="A5944" s="1">
        <v>42805</v>
      </c>
      <c r="B5944" s="1" t="str">
        <f t="shared" si="92"/>
        <v>토</v>
      </c>
      <c r="C5944">
        <v>205</v>
      </c>
      <c r="D5944" t="s">
        <v>30</v>
      </c>
      <c r="E5944" t="s">
        <v>25</v>
      </c>
      <c r="F5944">
        <v>419</v>
      </c>
      <c r="G5944">
        <v>256</v>
      </c>
      <c r="H5944">
        <v>210</v>
      </c>
      <c r="I5944">
        <v>419</v>
      </c>
      <c r="J5944">
        <v>479</v>
      </c>
      <c r="K5944">
        <v>594</v>
      </c>
      <c r="L5944" s="2">
        <v>1121</v>
      </c>
      <c r="M5944">
        <v>999</v>
      </c>
      <c r="N5944" s="2">
        <v>1204</v>
      </c>
      <c r="O5944" s="2">
        <v>1440</v>
      </c>
      <c r="P5944" s="2">
        <v>1854</v>
      </c>
      <c r="Q5944" s="2">
        <v>2319</v>
      </c>
      <c r="R5944" s="2">
        <v>2296</v>
      </c>
      <c r="S5944" s="2">
        <v>2090</v>
      </c>
      <c r="T5944" s="2">
        <v>1714</v>
      </c>
      <c r="U5944" s="2">
        <v>1493</v>
      </c>
      <c r="V5944" s="2">
        <v>1236</v>
      </c>
      <c r="W5944" s="2">
        <v>1155</v>
      </c>
      <c r="X5944">
        <v>685</v>
      </c>
      <c r="Y5944">
        <v>5</v>
      </c>
    </row>
    <row r="5945" spans="1:25" x14ac:dyDescent="0.4">
      <c r="A5945" s="1">
        <v>42805</v>
      </c>
      <c r="B5945" s="1" t="str">
        <f t="shared" si="92"/>
        <v>토</v>
      </c>
      <c r="C5945">
        <v>205</v>
      </c>
      <c r="D5945" t="s">
        <v>30</v>
      </c>
      <c r="E5945" t="s">
        <v>26</v>
      </c>
      <c r="F5945">
        <v>37</v>
      </c>
      <c r="G5945">
        <v>262</v>
      </c>
      <c r="H5945">
        <v>424</v>
      </c>
      <c r="I5945" s="2">
        <v>1374</v>
      </c>
      <c r="J5945" s="2">
        <v>1247</v>
      </c>
      <c r="K5945" s="2">
        <v>1370</v>
      </c>
      <c r="L5945" s="2">
        <v>1570</v>
      </c>
      <c r="M5945" s="2">
        <v>1806</v>
      </c>
      <c r="N5945" s="2">
        <v>1917</v>
      </c>
      <c r="O5945" s="2">
        <v>1974</v>
      </c>
      <c r="P5945" s="2">
        <v>1915</v>
      </c>
      <c r="Q5945" s="2">
        <v>1903</v>
      </c>
      <c r="R5945" s="2">
        <v>1708</v>
      </c>
      <c r="S5945" s="2">
        <v>1489</v>
      </c>
      <c r="T5945" s="2">
        <v>1315</v>
      </c>
      <c r="U5945">
        <v>981</v>
      </c>
      <c r="V5945">
        <v>838</v>
      </c>
      <c r="W5945">
        <v>742</v>
      </c>
      <c r="X5945">
        <v>531</v>
      </c>
      <c r="Y5945">
        <v>179</v>
      </c>
    </row>
    <row r="5946" spans="1:25" x14ac:dyDescent="0.4">
      <c r="A5946" s="1">
        <v>42805</v>
      </c>
      <c r="B5946" s="1" t="str">
        <f t="shared" si="92"/>
        <v>토</v>
      </c>
      <c r="C5946">
        <v>206</v>
      </c>
      <c r="D5946" t="s">
        <v>31</v>
      </c>
      <c r="E5946" t="s">
        <v>25</v>
      </c>
      <c r="F5946">
        <v>219</v>
      </c>
      <c r="G5946">
        <v>311</v>
      </c>
      <c r="H5946">
        <v>378</v>
      </c>
      <c r="I5946">
        <v>665</v>
      </c>
      <c r="J5946">
        <v>793</v>
      </c>
      <c r="K5946">
        <v>689</v>
      </c>
      <c r="L5946">
        <v>836</v>
      </c>
      <c r="M5946" s="2">
        <v>1005</v>
      </c>
      <c r="N5946" s="2">
        <v>1152</v>
      </c>
      <c r="O5946" s="2">
        <v>1165</v>
      </c>
      <c r="P5946" s="2">
        <v>1256</v>
      </c>
      <c r="Q5946" s="2">
        <v>1249</v>
      </c>
      <c r="R5946" s="2">
        <v>1432</v>
      </c>
      <c r="S5946" s="2">
        <v>1316</v>
      </c>
      <c r="T5946">
        <v>907</v>
      </c>
      <c r="U5946">
        <v>693</v>
      </c>
      <c r="V5946">
        <v>614</v>
      </c>
      <c r="W5946">
        <v>470</v>
      </c>
      <c r="X5946">
        <v>245</v>
      </c>
      <c r="Y5946">
        <v>3</v>
      </c>
    </row>
    <row r="5947" spans="1:25" x14ac:dyDescent="0.4">
      <c r="A5947" s="1">
        <v>42805</v>
      </c>
      <c r="B5947" s="1" t="str">
        <f t="shared" si="92"/>
        <v>토</v>
      </c>
      <c r="C5947">
        <v>206</v>
      </c>
      <c r="D5947" t="s">
        <v>31</v>
      </c>
      <c r="E5947" t="s">
        <v>26</v>
      </c>
      <c r="F5947">
        <v>67</v>
      </c>
      <c r="G5947">
        <v>298</v>
      </c>
      <c r="H5947">
        <v>437</v>
      </c>
      <c r="I5947">
        <v>977</v>
      </c>
      <c r="J5947">
        <v>770</v>
      </c>
      <c r="K5947">
        <v>686</v>
      </c>
      <c r="L5947">
        <v>871</v>
      </c>
      <c r="M5947" s="2">
        <v>1016</v>
      </c>
      <c r="N5947" s="2">
        <v>1175</v>
      </c>
      <c r="O5947" s="2">
        <v>1048</v>
      </c>
      <c r="P5947" s="2">
        <v>1084</v>
      </c>
      <c r="Q5947" s="2">
        <v>1183</v>
      </c>
      <c r="R5947" s="2">
        <v>1435</v>
      </c>
      <c r="S5947" s="2">
        <v>1405</v>
      </c>
      <c r="T5947">
        <v>999</v>
      </c>
      <c r="U5947">
        <v>732</v>
      </c>
      <c r="V5947">
        <v>760</v>
      </c>
      <c r="W5947">
        <v>696</v>
      </c>
      <c r="X5947">
        <v>482</v>
      </c>
      <c r="Y5947">
        <v>88</v>
      </c>
    </row>
    <row r="5948" spans="1:25" x14ac:dyDescent="0.4">
      <c r="A5948" s="1">
        <v>42805</v>
      </c>
      <c r="B5948" s="1" t="str">
        <f t="shared" si="92"/>
        <v>토</v>
      </c>
      <c r="C5948">
        <v>207</v>
      </c>
      <c r="D5948" t="s">
        <v>32</v>
      </c>
      <c r="E5948" t="s">
        <v>25</v>
      </c>
      <c r="F5948">
        <v>142</v>
      </c>
      <c r="G5948">
        <v>274</v>
      </c>
      <c r="H5948">
        <v>413</v>
      </c>
      <c r="I5948">
        <v>667</v>
      </c>
      <c r="J5948">
        <v>844</v>
      </c>
      <c r="K5948">
        <v>745</v>
      </c>
      <c r="L5948">
        <v>733</v>
      </c>
      <c r="M5948">
        <v>823</v>
      </c>
      <c r="N5948">
        <v>904</v>
      </c>
      <c r="O5948">
        <v>780</v>
      </c>
      <c r="P5948">
        <v>735</v>
      </c>
      <c r="Q5948">
        <v>746</v>
      </c>
      <c r="R5948">
        <v>795</v>
      </c>
      <c r="S5948">
        <v>681</v>
      </c>
      <c r="T5948">
        <v>466</v>
      </c>
      <c r="U5948">
        <v>383</v>
      </c>
      <c r="V5948">
        <v>319</v>
      </c>
      <c r="W5948">
        <v>258</v>
      </c>
      <c r="X5948">
        <v>123</v>
      </c>
      <c r="Y5948">
        <v>0</v>
      </c>
    </row>
    <row r="5949" spans="1:25" x14ac:dyDescent="0.4">
      <c r="A5949" s="1">
        <v>42805</v>
      </c>
      <c r="B5949" s="1" t="str">
        <f t="shared" si="92"/>
        <v>토</v>
      </c>
      <c r="C5949">
        <v>207</v>
      </c>
      <c r="D5949" t="s">
        <v>32</v>
      </c>
      <c r="E5949" t="s">
        <v>26</v>
      </c>
      <c r="F5949">
        <v>30</v>
      </c>
      <c r="G5949">
        <v>165</v>
      </c>
      <c r="H5949">
        <v>230</v>
      </c>
      <c r="I5949">
        <v>586</v>
      </c>
      <c r="J5949">
        <v>416</v>
      </c>
      <c r="K5949">
        <v>359</v>
      </c>
      <c r="L5949">
        <v>422</v>
      </c>
      <c r="M5949">
        <v>498</v>
      </c>
      <c r="N5949">
        <v>571</v>
      </c>
      <c r="O5949">
        <v>609</v>
      </c>
      <c r="P5949">
        <v>598</v>
      </c>
      <c r="Q5949">
        <v>711</v>
      </c>
      <c r="R5949">
        <v>907</v>
      </c>
      <c r="S5949">
        <v>755</v>
      </c>
      <c r="T5949">
        <v>729</v>
      </c>
      <c r="U5949">
        <v>675</v>
      </c>
      <c r="V5949">
        <v>678</v>
      </c>
      <c r="W5949">
        <v>553</v>
      </c>
      <c r="X5949">
        <v>541</v>
      </c>
      <c r="Y5949">
        <v>69</v>
      </c>
    </row>
    <row r="5950" spans="1:25" x14ac:dyDescent="0.4">
      <c r="A5950" s="1">
        <v>42805</v>
      </c>
      <c r="B5950" s="1" t="str">
        <f t="shared" si="92"/>
        <v>토</v>
      </c>
      <c r="C5950">
        <v>208</v>
      </c>
      <c r="D5950" t="s">
        <v>33</v>
      </c>
      <c r="E5950" t="s">
        <v>25</v>
      </c>
      <c r="F5950">
        <v>343</v>
      </c>
      <c r="G5950">
        <v>284</v>
      </c>
      <c r="H5950">
        <v>421</v>
      </c>
      <c r="I5950">
        <v>782</v>
      </c>
      <c r="J5950">
        <v>888</v>
      </c>
      <c r="K5950">
        <v>893</v>
      </c>
      <c r="L5950" s="2">
        <v>1117</v>
      </c>
      <c r="M5950" s="2">
        <v>1362</v>
      </c>
      <c r="N5950" s="2">
        <v>1629</v>
      </c>
      <c r="O5950" s="2">
        <v>1439</v>
      </c>
      <c r="P5950" s="2">
        <v>1423</v>
      </c>
      <c r="Q5950" s="2">
        <v>1550</v>
      </c>
      <c r="R5950" s="2">
        <v>1684</v>
      </c>
      <c r="S5950" s="2">
        <v>1332</v>
      </c>
      <c r="T5950" s="2">
        <v>1112</v>
      </c>
      <c r="U5950" s="2">
        <v>1055</v>
      </c>
      <c r="V5950" s="2">
        <v>1250</v>
      </c>
      <c r="W5950" s="2">
        <v>1296</v>
      </c>
      <c r="X5950">
        <v>828</v>
      </c>
      <c r="Y5950">
        <v>21</v>
      </c>
    </row>
    <row r="5951" spans="1:25" x14ac:dyDescent="0.4">
      <c r="A5951" s="1">
        <v>42805</v>
      </c>
      <c r="B5951" s="1" t="str">
        <f t="shared" si="92"/>
        <v>토</v>
      </c>
      <c r="C5951">
        <v>208</v>
      </c>
      <c r="D5951" t="s">
        <v>33</v>
      </c>
      <c r="E5951" t="s">
        <v>26</v>
      </c>
      <c r="F5951">
        <v>62</v>
      </c>
      <c r="G5951">
        <v>260</v>
      </c>
      <c r="H5951">
        <v>273</v>
      </c>
      <c r="I5951">
        <v>542</v>
      </c>
      <c r="J5951">
        <v>755</v>
      </c>
      <c r="K5951">
        <v>632</v>
      </c>
      <c r="L5951">
        <v>876</v>
      </c>
      <c r="M5951" s="2">
        <v>1008</v>
      </c>
      <c r="N5951" s="2">
        <v>1195</v>
      </c>
      <c r="O5951">
        <v>954</v>
      </c>
      <c r="P5951" s="2">
        <v>1037</v>
      </c>
      <c r="Q5951" s="2">
        <v>1220</v>
      </c>
      <c r="R5951" s="2">
        <v>1624</v>
      </c>
      <c r="S5951" s="2">
        <v>1840</v>
      </c>
      <c r="T5951" s="2">
        <v>1440</v>
      </c>
      <c r="U5951" s="2">
        <v>1112</v>
      </c>
      <c r="V5951" s="2">
        <v>1036</v>
      </c>
      <c r="W5951">
        <v>858</v>
      </c>
      <c r="X5951">
        <v>908</v>
      </c>
      <c r="Y5951">
        <v>122</v>
      </c>
    </row>
    <row r="5952" spans="1:25" x14ac:dyDescent="0.4">
      <c r="A5952" s="1">
        <v>42805</v>
      </c>
      <c r="B5952" s="1" t="str">
        <f t="shared" si="92"/>
        <v>토</v>
      </c>
      <c r="C5952">
        <v>209</v>
      </c>
      <c r="D5952" t="s">
        <v>34</v>
      </c>
      <c r="E5952" t="s">
        <v>25</v>
      </c>
      <c r="F5952">
        <v>58</v>
      </c>
      <c r="G5952">
        <v>91</v>
      </c>
      <c r="H5952">
        <v>102</v>
      </c>
      <c r="I5952">
        <v>146</v>
      </c>
      <c r="J5952">
        <v>201</v>
      </c>
      <c r="K5952">
        <v>246</v>
      </c>
      <c r="L5952">
        <v>602</v>
      </c>
      <c r="M5952">
        <v>513</v>
      </c>
      <c r="N5952">
        <v>599</v>
      </c>
      <c r="O5952">
        <v>585</v>
      </c>
      <c r="P5952">
        <v>730</v>
      </c>
      <c r="Q5952">
        <v>681</v>
      </c>
      <c r="R5952" s="2">
        <v>1023</v>
      </c>
      <c r="S5952">
        <v>635</v>
      </c>
      <c r="T5952">
        <v>401</v>
      </c>
      <c r="U5952">
        <v>353</v>
      </c>
      <c r="V5952">
        <v>309</v>
      </c>
      <c r="W5952">
        <v>321</v>
      </c>
      <c r="X5952">
        <v>219</v>
      </c>
      <c r="Y5952">
        <v>0</v>
      </c>
    </row>
    <row r="5953" spans="1:25" x14ac:dyDescent="0.4">
      <c r="A5953" s="1">
        <v>42805</v>
      </c>
      <c r="B5953" s="1" t="str">
        <f t="shared" si="92"/>
        <v>토</v>
      </c>
      <c r="C5953">
        <v>209</v>
      </c>
      <c r="D5953" t="s">
        <v>34</v>
      </c>
      <c r="E5953" t="s">
        <v>26</v>
      </c>
      <c r="F5953">
        <v>24</v>
      </c>
      <c r="G5953">
        <v>113</v>
      </c>
      <c r="H5953">
        <v>150</v>
      </c>
      <c r="I5953">
        <v>835</v>
      </c>
      <c r="J5953" s="2">
        <v>1195</v>
      </c>
      <c r="K5953">
        <v>633</v>
      </c>
      <c r="L5953">
        <v>615</v>
      </c>
      <c r="M5953">
        <v>643</v>
      </c>
      <c r="N5953">
        <v>682</v>
      </c>
      <c r="O5953">
        <v>522</v>
      </c>
      <c r="P5953">
        <v>502</v>
      </c>
      <c r="Q5953">
        <v>425</v>
      </c>
      <c r="R5953">
        <v>420</v>
      </c>
      <c r="S5953">
        <v>421</v>
      </c>
      <c r="T5953">
        <v>281</v>
      </c>
      <c r="U5953">
        <v>288</v>
      </c>
      <c r="V5953">
        <v>219</v>
      </c>
      <c r="W5953">
        <v>223</v>
      </c>
      <c r="X5953">
        <v>251</v>
      </c>
      <c r="Y5953">
        <v>16</v>
      </c>
    </row>
    <row r="5954" spans="1:25" x14ac:dyDescent="0.4">
      <c r="A5954" s="1">
        <v>42805</v>
      </c>
      <c r="B5954" s="1" t="str">
        <f t="shared" si="92"/>
        <v>토</v>
      </c>
      <c r="C5954">
        <v>210</v>
      </c>
      <c r="D5954" t="s">
        <v>35</v>
      </c>
      <c r="E5954" t="s">
        <v>25</v>
      </c>
      <c r="F5954">
        <v>158</v>
      </c>
      <c r="G5954">
        <v>232</v>
      </c>
      <c r="H5954">
        <v>328</v>
      </c>
      <c r="I5954">
        <v>603</v>
      </c>
      <c r="J5954">
        <v>723</v>
      </c>
      <c r="K5954">
        <v>632</v>
      </c>
      <c r="L5954">
        <v>636</v>
      </c>
      <c r="M5954">
        <v>806</v>
      </c>
      <c r="N5954">
        <v>850</v>
      </c>
      <c r="O5954">
        <v>832</v>
      </c>
      <c r="P5954">
        <v>918</v>
      </c>
      <c r="Q5954" s="2">
        <v>1166</v>
      </c>
      <c r="R5954" s="2">
        <v>1196</v>
      </c>
      <c r="S5954" s="2">
        <v>1063</v>
      </c>
      <c r="T5954">
        <v>643</v>
      </c>
      <c r="U5954">
        <v>773</v>
      </c>
      <c r="V5954">
        <v>519</v>
      </c>
      <c r="W5954">
        <v>390</v>
      </c>
      <c r="X5954">
        <v>212</v>
      </c>
      <c r="Y5954">
        <v>4</v>
      </c>
    </row>
    <row r="5955" spans="1:25" x14ac:dyDescent="0.4">
      <c r="A5955" s="1">
        <v>42805</v>
      </c>
      <c r="B5955" s="1" t="str">
        <f t="shared" ref="B5955:B6018" si="93">TEXT(A5955,"aaa")</f>
        <v>토</v>
      </c>
      <c r="C5955">
        <v>210</v>
      </c>
      <c r="D5955" t="s">
        <v>35</v>
      </c>
      <c r="E5955" t="s">
        <v>26</v>
      </c>
      <c r="F5955">
        <v>54</v>
      </c>
      <c r="G5955">
        <v>479</v>
      </c>
      <c r="H5955">
        <v>416</v>
      </c>
      <c r="I5955">
        <v>647</v>
      </c>
      <c r="J5955">
        <v>592</v>
      </c>
      <c r="K5955">
        <v>650</v>
      </c>
      <c r="L5955">
        <v>658</v>
      </c>
      <c r="M5955">
        <v>696</v>
      </c>
      <c r="N5955" s="2">
        <v>1038</v>
      </c>
      <c r="O5955">
        <v>849</v>
      </c>
      <c r="P5955">
        <v>941</v>
      </c>
      <c r="Q5955">
        <v>972</v>
      </c>
      <c r="R5955" s="2">
        <v>1135</v>
      </c>
      <c r="S5955">
        <v>984</v>
      </c>
      <c r="T5955">
        <v>668</v>
      </c>
      <c r="U5955">
        <v>647</v>
      </c>
      <c r="V5955">
        <v>568</v>
      </c>
      <c r="W5955">
        <v>507</v>
      </c>
      <c r="X5955">
        <v>512</v>
      </c>
      <c r="Y5955">
        <v>35</v>
      </c>
    </row>
    <row r="5956" spans="1:25" x14ac:dyDescent="0.4">
      <c r="A5956" s="1">
        <v>42805</v>
      </c>
      <c r="B5956" s="1" t="str">
        <f t="shared" si="93"/>
        <v>토</v>
      </c>
      <c r="C5956">
        <v>211</v>
      </c>
      <c r="D5956" t="s">
        <v>36</v>
      </c>
      <c r="E5956" t="s">
        <v>25</v>
      </c>
      <c r="F5956">
        <v>187</v>
      </c>
      <c r="G5956">
        <v>279</v>
      </c>
      <c r="H5956">
        <v>344</v>
      </c>
      <c r="I5956">
        <v>597</v>
      </c>
      <c r="J5956">
        <v>867</v>
      </c>
      <c r="K5956">
        <v>700</v>
      </c>
      <c r="L5956">
        <v>864</v>
      </c>
      <c r="M5956">
        <v>945</v>
      </c>
      <c r="N5956" s="2">
        <v>1184</v>
      </c>
      <c r="O5956" s="2">
        <v>1077</v>
      </c>
      <c r="P5956" s="2">
        <v>1289</v>
      </c>
      <c r="Q5956" s="2">
        <v>1531</v>
      </c>
      <c r="R5956" s="2">
        <v>1650</v>
      </c>
      <c r="S5956" s="2">
        <v>1469</v>
      </c>
      <c r="T5956" s="2">
        <v>1056</v>
      </c>
      <c r="U5956">
        <v>828</v>
      </c>
      <c r="V5956">
        <v>760</v>
      </c>
      <c r="W5956">
        <v>675</v>
      </c>
      <c r="X5956">
        <v>305</v>
      </c>
      <c r="Y5956">
        <v>2</v>
      </c>
    </row>
    <row r="5957" spans="1:25" x14ac:dyDescent="0.4">
      <c r="A5957" s="1">
        <v>42805</v>
      </c>
      <c r="B5957" s="1" t="str">
        <f t="shared" si="93"/>
        <v>토</v>
      </c>
      <c r="C5957">
        <v>211</v>
      </c>
      <c r="D5957" t="s">
        <v>36</v>
      </c>
      <c r="E5957" t="s">
        <v>26</v>
      </c>
      <c r="F5957">
        <v>82</v>
      </c>
      <c r="G5957">
        <v>627</v>
      </c>
      <c r="H5957">
        <v>816</v>
      </c>
      <c r="I5957" s="2">
        <v>1878</v>
      </c>
      <c r="J5957">
        <v>866</v>
      </c>
      <c r="K5957">
        <v>767</v>
      </c>
      <c r="L5957">
        <v>789</v>
      </c>
      <c r="M5957">
        <v>976</v>
      </c>
      <c r="N5957" s="2">
        <v>1233</v>
      </c>
      <c r="O5957" s="2">
        <v>1401</v>
      </c>
      <c r="P5957" s="2">
        <v>1364</v>
      </c>
      <c r="Q5957" s="2">
        <v>1349</v>
      </c>
      <c r="R5957" s="2">
        <v>1337</v>
      </c>
      <c r="S5957" s="2">
        <v>1214</v>
      </c>
      <c r="T5957">
        <v>847</v>
      </c>
      <c r="U5957">
        <v>692</v>
      </c>
      <c r="V5957">
        <v>559</v>
      </c>
      <c r="W5957">
        <v>574</v>
      </c>
      <c r="X5957">
        <v>619</v>
      </c>
      <c r="Y5957">
        <v>342</v>
      </c>
    </row>
    <row r="5958" spans="1:25" x14ac:dyDescent="0.4">
      <c r="A5958" s="1">
        <v>42805</v>
      </c>
      <c r="B5958" s="1" t="str">
        <f t="shared" si="93"/>
        <v>토</v>
      </c>
      <c r="C5958">
        <v>212</v>
      </c>
      <c r="D5958" t="s">
        <v>37</v>
      </c>
      <c r="E5958" t="s">
        <v>25</v>
      </c>
      <c r="F5958">
        <v>919</v>
      </c>
      <c r="G5958">
        <v>851</v>
      </c>
      <c r="H5958" s="2">
        <v>1059</v>
      </c>
      <c r="I5958" s="2">
        <v>1836</v>
      </c>
      <c r="J5958" s="2">
        <v>2130</v>
      </c>
      <c r="K5958" s="2">
        <v>1755</v>
      </c>
      <c r="L5958" s="2">
        <v>1992</v>
      </c>
      <c r="M5958" s="2">
        <v>2482</v>
      </c>
      <c r="N5958" s="2">
        <v>2863</v>
      </c>
      <c r="O5958" s="2">
        <v>2773</v>
      </c>
      <c r="P5958" s="2">
        <v>3377</v>
      </c>
      <c r="Q5958" s="2">
        <v>3628</v>
      </c>
      <c r="R5958" s="2">
        <v>4064</v>
      </c>
      <c r="S5958" s="2">
        <v>3875</v>
      </c>
      <c r="T5958" s="2">
        <v>3402</v>
      </c>
      <c r="U5958" s="2">
        <v>3659</v>
      </c>
      <c r="V5958" s="2">
        <v>4349</v>
      </c>
      <c r="W5958" s="2">
        <v>4942</v>
      </c>
      <c r="X5958" s="2">
        <v>2972</v>
      </c>
      <c r="Y5958">
        <v>8</v>
      </c>
    </row>
    <row r="5959" spans="1:25" x14ac:dyDescent="0.4">
      <c r="A5959" s="1">
        <v>42805</v>
      </c>
      <c r="B5959" s="1" t="str">
        <f t="shared" si="93"/>
        <v>토</v>
      </c>
      <c r="C5959">
        <v>212</v>
      </c>
      <c r="D5959" t="s">
        <v>37</v>
      </c>
      <c r="E5959" t="s">
        <v>26</v>
      </c>
      <c r="F5959">
        <v>62</v>
      </c>
      <c r="G5959">
        <v>455</v>
      </c>
      <c r="H5959">
        <v>519</v>
      </c>
      <c r="I5959" s="2">
        <v>1067</v>
      </c>
      <c r="J5959" s="2">
        <v>1528</v>
      </c>
      <c r="K5959" s="2">
        <v>1759</v>
      </c>
      <c r="L5959" s="2">
        <v>2292</v>
      </c>
      <c r="M5959" s="2">
        <v>3599</v>
      </c>
      <c r="N5959" s="2">
        <v>3976</v>
      </c>
      <c r="O5959" s="2">
        <v>4060</v>
      </c>
      <c r="P5959" s="2">
        <v>4426</v>
      </c>
      <c r="Q5959" s="2">
        <v>4791</v>
      </c>
      <c r="R5959" s="2">
        <v>6009</v>
      </c>
      <c r="S5959" s="2">
        <v>6685</v>
      </c>
      <c r="T5959" s="2">
        <v>5128</v>
      </c>
      <c r="U5959" s="2">
        <v>3901</v>
      </c>
      <c r="V5959" s="2">
        <v>3310</v>
      </c>
      <c r="W5959" s="2">
        <v>2939</v>
      </c>
      <c r="X5959" s="2">
        <v>2198</v>
      </c>
      <c r="Y5959">
        <v>258</v>
      </c>
    </row>
    <row r="5960" spans="1:25" x14ac:dyDescent="0.4">
      <c r="A5960" s="1">
        <v>42805</v>
      </c>
      <c r="B5960" s="1" t="str">
        <f t="shared" si="93"/>
        <v>토</v>
      </c>
      <c r="C5960">
        <v>213</v>
      </c>
      <c r="D5960" t="s">
        <v>38</v>
      </c>
      <c r="E5960" t="s">
        <v>25</v>
      </c>
      <c r="F5960">
        <v>372</v>
      </c>
      <c r="G5960">
        <v>584</v>
      </c>
      <c r="H5960">
        <v>902</v>
      </c>
      <c r="I5960" s="2">
        <v>1643</v>
      </c>
      <c r="J5960" s="2">
        <v>1585</v>
      </c>
      <c r="K5960" s="2">
        <v>1352</v>
      </c>
      <c r="L5960" s="2">
        <v>1375</v>
      </c>
      <c r="M5960" s="2">
        <v>1411</v>
      </c>
      <c r="N5960" s="2">
        <v>1530</v>
      </c>
      <c r="O5960" s="2">
        <v>1371</v>
      </c>
      <c r="P5960" s="2">
        <v>1268</v>
      </c>
      <c r="Q5960" s="2">
        <v>1291</v>
      </c>
      <c r="R5960" s="2">
        <v>1347</v>
      </c>
      <c r="S5960" s="2">
        <v>1016</v>
      </c>
      <c r="T5960">
        <v>775</v>
      </c>
      <c r="U5960">
        <v>681</v>
      </c>
      <c r="V5960">
        <v>690</v>
      </c>
      <c r="W5960">
        <v>552</v>
      </c>
      <c r="X5960">
        <v>283</v>
      </c>
      <c r="Y5960">
        <v>0</v>
      </c>
    </row>
    <row r="5961" spans="1:25" x14ac:dyDescent="0.4">
      <c r="A5961" s="1">
        <v>42805</v>
      </c>
      <c r="B5961" s="1" t="str">
        <f t="shared" si="93"/>
        <v>토</v>
      </c>
      <c r="C5961">
        <v>213</v>
      </c>
      <c r="D5961" t="s">
        <v>38</v>
      </c>
      <c r="E5961" t="s">
        <v>26</v>
      </c>
      <c r="F5961">
        <v>40</v>
      </c>
      <c r="G5961">
        <v>454</v>
      </c>
      <c r="H5961">
        <v>308</v>
      </c>
      <c r="I5961">
        <v>608</v>
      </c>
      <c r="J5961">
        <v>607</v>
      </c>
      <c r="K5961">
        <v>625</v>
      </c>
      <c r="L5961">
        <v>790</v>
      </c>
      <c r="M5961">
        <v>890</v>
      </c>
      <c r="N5961">
        <v>980</v>
      </c>
      <c r="O5961" s="2">
        <v>1068</v>
      </c>
      <c r="P5961" s="2">
        <v>1215</v>
      </c>
      <c r="Q5961" s="2">
        <v>1318</v>
      </c>
      <c r="R5961" s="2">
        <v>1689</v>
      </c>
      <c r="S5961" s="2">
        <v>1699</v>
      </c>
      <c r="T5961" s="2">
        <v>1419</v>
      </c>
      <c r="U5961" s="2">
        <v>1362</v>
      </c>
      <c r="V5961" s="2">
        <v>1419</v>
      </c>
      <c r="W5961" s="2">
        <v>1300</v>
      </c>
      <c r="X5961" s="2">
        <v>1047</v>
      </c>
      <c r="Y5961">
        <v>64</v>
      </c>
    </row>
    <row r="5962" spans="1:25" x14ac:dyDescent="0.4">
      <c r="A5962" s="1">
        <v>42805</v>
      </c>
      <c r="B5962" s="1" t="str">
        <f t="shared" si="93"/>
        <v>토</v>
      </c>
      <c r="C5962">
        <v>214</v>
      </c>
      <c r="D5962" t="s">
        <v>39</v>
      </c>
      <c r="E5962" t="s">
        <v>25</v>
      </c>
      <c r="F5962">
        <v>288</v>
      </c>
      <c r="G5962">
        <v>538</v>
      </c>
      <c r="H5962" s="2">
        <v>1033</v>
      </c>
      <c r="I5962" s="2">
        <v>2259</v>
      </c>
      <c r="J5962" s="2">
        <v>3353</v>
      </c>
      <c r="K5962" s="2">
        <v>3792</v>
      </c>
      <c r="L5962" s="2">
        <v>4406</v>
      </c>
      <c r="M5962" s="2">
        <v>4778</v>
      </c>
      <c r="N5962" s="2">
        <v>4766</v>
      </c>
      <c r="O5962" s="2">
        <v>4292</v>
      </c>
      <c r="P5962" s="2">
        <v>3773</v>
      </c>
      <c r="Q5962" s="2">
        <v>4073</v>
      </c>
      <c r="R5962" s="2">
        <v>4089</v>
      </c>
      <c r="S5962" s="2">
        <v>3412</v>
      </c>
      <c r="T5962" s="2">
        <v>3061</v>
      </c>
      <c r="U5962" s="2">
        <v>2571</v>
      </c>
      <c r="V5962" s="2">
        <v>1910</v>
      </c>
      <c r="W5962" s="2">
        <v>1594</v>
      </c>
      <c r="X5962">
        <v>585</v>
      </c>
      <c r="Y5962">
        <v>3</v>
      </c>
    </row>
    <row r="5963" spans="1:25" x14ac:dyDescent="0.4">
      <c r="A5963" s="1">
        <v>42805</v>
      </c>
      <c r="B5963" s="1" t="str">
        <f t="shared" si="93"/>
        <v>토</v>
      </c>
      <c r="C5963">
        <v>214</v>
      </c>
      <c r="D5963" t="s">
        <v>39</v>
      </c>
      <c r="E5963" t="s">
        <v>26</v>
      </c>
      <c r="F5963">
        <v>215</v>
      </c>
      <c r="G5963" s="2">
        <v>1296</v>
      </c>
      <c r="H5963" s="2">
        <v>1460</v>
      </c>
      <c r="I5963" s="2">
        <v>2022</v>
      </c>
      <c r="J5963" s="2">
        <v>2460</v>
      </c>
      <c r="K5963" s="2">
        <v>2774</v>
      </c>
      <c r="L5963" s="2">
        <v>2940</v>
      </c>
      <c r="M5963" s="2">
        <v>3157</v>
      </c>
      <c r="N5963" s="2">
        <v>3522</v>
      </c>
      <c r="O5963" s="2">
        <v>3829</v>
      </c>
      <c r="P5963" s="2">
        <v>3768</v>
      </c>
      <c r="Q5963" s="2">
        <v>4168</v>
      </c>
      <c r="R5963" s="2">
        <v>4374</v>
      </c>
      <c r="S5963" s="2">
        <v>4122</v>
      </c>
      <c r="T5963" s="2">
        <v>3566</v>
      </c>
      <c r="U5963" s="2">
        <v>3214</v>
      </c>
      <c r="V5963" s="2">
        <v>2985</v>
      </c>
      <c r="W5963" s="2">
        <v>2543</v>
      </c>
      <c r="X5963" s="2">
        <v>1521</v>
      </c>
      <c r="Y5963">
        <v>180</v>
      </c>
    </row>
    <row r="5964" spans="1:25" x14ac:dyDescent="0.4">
      <c r="A5964" s="1">
        <v>42805</v>
      </c>
      <c r="B5964" s="1" t="str">
        <f t="shared" si="93"/>
        <v>토</v>
      </c>
      <c r="C5964">
        <v>215</v>
      </c>
      <c r="D5964" t="s">
        <v>40</v>
      </c>
      <c r="E5964" t="s">
        <v>25</v>
      </c>
      <c r="F5964">
        <v>90</v>
      </c>
      <c r="G5964">
        <v>175</v>
      </c>
      <c r="H5964">
        <v>433</v>
      </c>
      <c r="I5964">
        <v>778</v>
      </c>
      <c r="J5964">
        <v>944</v>
      </c>
      <c r="K5964">
        <v>875</v>
      </c>
      <c r="L5964" s="2">
        <v>1341</v>
      </c>
      <c r="M5964" s="2">
        <v>1398</v>
      </c>
      <c r="N5964" s="2">
        <v>1234</v>
      </c>
      <c r="O5964" s="2">
        <v>1028</v>
      </c>
      <c r="P5964" s="2">
        <v>1011</v>
      </c>
      <c r="Q5964">
        <v>989</v>
      </c>
      <c r="R5964" s="2">
        <v>1052</v>
      </c>
      <c r="S5964">
        <v>787</v>
      </c>
      <c r="T5964">
        <v>550</v>
      </c>
      <c r="U5964">
        <v>420</v>
      </c>
      <c r="V5964">
        <v>326</v>
      </c>
      <c r="W5964">
        <v>251</v>
      </c>
      <c r="X5964">
        <v>121</v>
      </c>
      <c r="Y5964">
        <v>0</v>
      </c>
    </row>
    <row r="5965" spans="1:25" x14ac:dyDescent="0.4">
      <c r="A5965" s="1">
        <v>42805</v>
      </c>
      <c r="B5965" s="1" t="str">
        <f t="shared" si="93"/>
        <v>토</v>
      </c>
      <c r="C5965">
        <v>215</v>
      </c>
      <c r="D5965" t="s">
        <v>40</v>
      </c>
      <c r="E5965" t="s">
        <v>26</v>
      </c>
      <c r="F5965">
        <v>48</v>
      </c>
      <c r="G5965">
        <v>231</v>
      </c>
      <c r="H5965">
        <v>338</v>
      </c>
      <c r="I5965">
        <v>812</v>
      </c>
      <c r="J5965">
        <v>615</v>
      </c>
      <c r="K5965">
        <v>569</v>
      </c>
      <c r="L5965">
        <v>620</v>
      </c>
      <c r="M5965">
        <v>759</v>
      </c>
      <c r="N5965">
        <v>755</v>
      </c>
      <c r="O5965">
        <v>863</v>
      </c>
      <c r="P5965">
        <v>975</v>
      </c>
      <c r="Q5965">
        <v>980</v>
      </c>
      <c r="R5965" s="2">
        <v>1008</v>
      </c>
      <c r="S5965">
        <v>998</v>
      </c>
      <c r="T5965">
        <v>752</v>
      </c>
      <c r="U5965">
        <v>694</v>
      </c>
      <c r="V5965">
        <v>733</v>
      </c>
      <c r="W5965">
        <v>723</v>
      </c>
      <c r="X5965">
        <v>522</v>
      </c>
      <c r="Y5965">
        <v>75</v>
      </c>
    </row>
    <row r="5966" spans="1:25" x14ac:dyDescent="0.4">
      <c r="A5966" s="1">
        <v>42805</v>
      </c>
      <c r="B5966" s="1" t="str">
        <f t="shared" si="93"/>
        <v>토</v>
      </c>
      <c r="C5966">
        <v>216</v>
      </c>
      <c r="D5966" t="s">
        <v>41</v>
      </c>
      <c r="E5966" t="s">
        <v>25</v>
      </c>
      <c r="F5966">
        <v>451</v>
      </c>
      <c r="G5966" s="2">
        <v>1129</v>
      </c>
      <c r="H5966" s="2">
        <v>1664</v>
      </c>
      <c r="I5966" s="2">
        <v>2985</v>
      </c>
      <c r="J5966" s="2">
        <v>3783</v>
      </c>
      <c r="K5966" s="2">
        <v>3529</v>
      </c>
      <c r="L5966" s="2">
        <v>4168</v>
      </c>
      <c r="M5966" s="2">
        <v>5208</v>
      </c>
      <c r="N5966" s="2">
        <v>5520</v>
      </c>
      <c r="O5966" s="2">
        <v>5547</v>
      </c>
      <c r="P5966" s="2">
        <v>6202</v>
      </c>
      <c r="Q5966" s="2">
        <v>7228</v>
      </c>
      <c r="R5966" s="2">
        <v>8430</v>
      </c>
      <c r="S5966" s="2">
        <v>7609</v>
      </c>
      <c r="T5966" s="2">
        <v>6464</v>
      </c>
      <c r="U5966" s="2">
        <v>6743</v>
      </c>
      <c r="V5966" s="2">
        <v>6373</v>
      </c>
      <c r="W5966" s="2">
        <v>4669</v>
      </c>
      <c r="X5966" s="2">
        <v>1795</v>
      </c>
      <c r="Y5966">
        <v>13</v>
      </c>
    </row>
    <row r="5967" spans="1:25" x14ac:dyDescent="0.4">
      <c r="A5967" s="1">
        <v>42805</v>
      </c>
      <c r="B5967" s="1" t="str">
        <f t="shared" si="93"/>
        <v>토</v>
      </c>
      <c r="C5967">
        <v>216</v>
      </c>
      <c r="D5967" t="s">
        <v>41</v>
      </c>
      <c r="E5967" t="s">
        <v>26</v>
      </c>
      <c r="F5967">
        <v>206</v>
      </c>
      <c r="G5967" s="2">
        <v>1388</v>
      </c>
      <c r="H5967" s="2">
        <v>1555</v>
      </c>
      <c r="I5967" s="2">
        <v>2788</v>
      </c>
      <c r="J5967" s="2">
        <v>4452</v>
      </c>
      <c r="K5967" s="2">
        <v>3841</v>
      </c>
      <c r="L5967" s="2">
        <v>5166</v>
      </c>
      <c r="M5967" s="2">
        <v>5796</v>
      </c>
      <c r="N5967" s="2">
        <v>6520</v>
      </c>
      <c r="O5967" s="2">
        <v>6400</v>
      </c>
      <c r="P5967" s="2">
        <v>6457</v>
      </c>
      <c r="Q5967" s="2">
        <v>6614</v>
      </c>
      <c r="R5967" s="2">
        <v>6873</v>
      </c>
      <c r="S5967" s="2">
        <v>5991</v>
      </c>
      <c r="T5967" s="2">
        <v>4576</v>
      </c>
      <c r="U5967" s="2">
        <v>3522</v>
      </c>
      <c r="V5967" s="2">
        <v>3362</v>
      </c>
      <c r="W5967" s="2">
        <v>3397</v>
      </c>
      <c r="X5967" s="2">
        <v>2476</v>
      </c>
      <c r="Y5967">
        <v>378</v>
      </c>
    </row>
    <row r="5968" spans="1:25" x14ac:dyDescent="0.4">
      <c r="A5968" s="1">
        <v>42805</v>
      </c>
      <c r="B5968" s="1" t="str">
        <f t="shared" si="93"/>
        <v>토</v>
      </c>
      <c r="C5968">
        <v>217</v>
      </c>
      <c r="D5968" t="s">
        <v>69</v>
      </c>
      <c r="E5968" t="s">
        <v>25</v>
      </c>
      <c r="F5968">
        <v>237</v>
      </c>
      <c r="G5968">
        <v>362</v>
      </c>
      <c r="H5968">
        <v>670</v>
      </c>
      <c r="I5968" s="2">
        <v>1215</v>
      </c>
      <c r="J5968" s="2">
        <v>1493</v>
      </c>
      <c r="K5968" s="2">
        <v>1411</v>
      </c>
      <c r="L5968" s="2">
        <v>1885</v>
      </c>
      <c r="M5968" s="2">
        <v>2184</v>
      </c>
      <c r="N5968" s="2">
        <v>1926</v>
      </c>
      <c r="O5968" s="2">
        <v>1751</v>
      </c>
      <c r="P5968" s="2">
        <v>1680</v>
      </c>
      <c r="Q5968" s="2">
        <v>1728</v>
      </c>
      <c r="R5968" s="2">
        <v>1826</v>
      </c>
      <c r="S5968" s="2">
        <v>1656</v>
      </c>
      <c r="T5968" s="2">
        <v>1246</v>
      </c>
      <c r="U5968" s="2">
        <v>1192</v>
      </c>
      <c r="V5968" s="2">
        <v>1316</v>
      </c>
      <c r="W5968" s="2">
        <v>1312</v>
      </c>
      <c r="X5968">
        <v>859</v>
      </c>
      <c r="Y5968">
        <v>0</v>
      </c>
    </row>
    <row r="5969" spans="1:25" x14ac:dyDescent="0.4">
      <c r="A5969" s="1">
        <v>42805</v>
      </c>
      <c r="B5969" s="1" t="str">
        <f t="shared" si="93"/>
        <v>토</v>
      </c>
      <c r="C5969">
        <v>217</v>
      </c>
      <c r="D5969" t="s">
        <v>69</v>
      </c>
      <c r="E5969" t="s">
        <v>26</v>
      </c>
      <c r="F5969">
        <v>25</v>
      </c>
      <c r="G5969">
        <v>349</v>
      </c>
      <c r="H5969">
        <v>442</v>
      </c>
      <c r="I5969" s="2">
        <v>1173</v>
      </c>
      <c r="J5969" s="2">
        <v>1387</v>
      </c>
      <c r="K5969">
        <v>969</v>
      </c>
      <c r="L5969" s="2">
        <v>1216</v>
      </c>
      <c r="M5969" s="2">
        <v>1347</v>
      </c>
      <c r="N5969" s="2">
        <v>1524</v>
      </c>
      <c r="O5969" s="2">
        <v>1614</v>
      </c>
      <c r="P5969" s="2">
        <v>1795</v>
      </c>
      <c r="Q5969" s="2">
        <v>2030</v>
      </c>
      <c r="R5969" s="2">
        <v>2517</v>
      </c>
      <c r="S5969" s="2">
        <v>2834</v>
      </c>
      <c r="T5969" s="2">
        <v>2259</v>
      </c>
      <c r="U5969" s="2">
        <v>1655</v>
      </c>
      <c r="V5969" s="2">
        <v>1439</v>
      </c>
      <c r="W5969" s="2">
        <v>1476</v>
      </c>
      <c r="X5969">
        <v>971</v>
      </c>
      <c r="Y5969">
        <v>116</v>
      </c>
    </row>
    <row r="5970" spans="1:25" x14ac:dyDescent="0.4">
      <c r="A5970" s="1">
        <v>42805</v>
      </c>
      <c r="B5970" s="1" t="str">
        <f t="shared" si="93"/>
        <v>토</v>
      </c>
      <c r="C5970">
        <v>218</v>
      </c>
      <c r="D5970" t="s">
        <v>43</v>
      </c>
      <c r="E5970" t="s">
        <v>25</v>
      </c>
      <c r="F5970">
        <v>72</v>
      </c>
      <c r="G5970">
        <v>162</v>
      </c>
      <c r="H5970">
        <v>264</v>
      </c>
      <c r="I5970">
        <v>475</v>
      </c>
      <c r="J5970">
        <v>647</v>
      </c>
      <c r="K5970">
        <v>585</v>
      </c>
      <c r="L5970">
        <v>700</v>
      </c>
      <c r="M5970">
        <v>735</v>
      </c>
      <c r="N5970">
        <v>709</v>
      </c>
      <c r="O5970">
        <v>715</v>
      </c>
      <c r="P5970">
        <v>634</v>
      </c>
      <c r="Q5970">
        <v>618</v>
      </c>
      <c r="R5970">
        <v>794</v>
      </c>
      <c r="S5970">
        <v>691</v>
      </c>
      <c r="T5970">
        <v>462</v>
      </c>
      <c r="U5970">
        <v>425</v>
      </c>
      <c r="V5970">
        <v>294</v>
      </c>
      <c r="W5970">
        <v>239</v>
      </c>
      <c r="X5970">
        <v>83</v>
      </c>
      <c r="Y5970">
        <v>1</v>
      </c>
    </row>
    <row r="5971" spans="1:25" x14ac:dyDescent="0.4">
      <c r="A5971" s="1">
        <v>42805</v>
      </c>
      <c r="B5971" s="1" t="str">
        <f t="shared" si="93"/>
        <v>토</v>
      </c>
      <c r="C5971">
        <v>218</v>
      </c>
      <c r="D5971" t="s">
        <v>43</v>
      </c>
      <c r="E5971" t="s">
        <v>26</v>
      </c>
      <c r="F5971">
        <v>48</v>
      </c>
      <c r="G5971">
        <v>351</v>
      </c>
      <c r="H5971">
        <v>562</v>
      </c>
      <c r="I5971">
        <v>569</v>
      </c>
      <c r="J5971">
        <v>693</v>
      </c>
      <c r="K5971">
        <v>497</v>
      </c>
      <c r="L5971">
        <v>425</v>
      </c>
      <c r="M5971">
        <v>480</v>
      </c>
      <c r="N5971">
        <v>609</v>
      </c>
      <c r="O5971">
        <v>563</v>
      </c>
      <c r="P5971">
        <v>663</v>
      </c>
      <c r="Q5971">
        <v>697</v>
      </c>
      <c r="R5971">
        <v>701</v>
      </c>
      <c r="S5971">
        <v>709</v>
      </c>
      <c r="T5971">
        <v>550</v>
      </c>
      <c r="U5971">
        <v>540</v>
      </c>
      <c r="V5971">
        <v>535</v>
      </c>
      <c r="W5971">
        <v>582</v>
      </c>
      <c r="X5971">
        <v>463</v>
      </c>
      <c r="Y5971">
        <v>54</v>
      </c>
    </row>
    <row r="5972" spans="1:25" x14ac:dyDescent="0.4">
      <c r="A5972" s="1">
        <v>42805</v>
      </c>
      <c r="B5972" s="1" t="str">
        <f t="shared" si="93"/>
        <v>토</v>
      </c>
      <c r="C5972">
        <v>219</v>
      </c>
      <c r="D5972" t="s">
        <v>44</v>
      </c>
      <c r="E5972" t="s">
        <v>25</v>
      </c>
      <c r="F5972">
        <v>205</v>
      </c>
      <c r="G5972">
        <v>251</v>
      </c>
      <c r="H5972">
        <v>331</v>
      </c>
      <c r="I5972">
        <v>506</v>
      </c>
      <c r="J5972">
        <v>797</v>
      </c>
      <c r="K5972">
        <v>937</v>
      </c>
      <c r="L5972" s="2">
        <v>1503</v>
      </c>
      <c r="M5972" s="2">
        <v>2124</v>
      </c>
      <c r="N5972" s="2">
        <v>2855</v>
      </c>
      <c r="O5972" s="2">
        <v>3682</v>
      </c>
      <c r="P5972" s="2">
        <v>4601</v>
      </c>
      <c r="Q5972" s="2">
        <v>5706</v>
      </c>
      <c r="R5972" s="2">
        <v>6533</v>
      </c>
      <c r="S5972" s="2">
        <v>5832</v>
      </c>
      <c r="T5972" s="2">
        <v>4874</v>
      </c>
      <c r="U5972" s="2">
        <v>4735</v>
      </c>
      <c r="V5972" s="2">
        <v>3992</v>
      </c>
      <c r="W5972" s="2">
        <v>2467</v>
      </c>
      <c r="X5972">
        <v>625</v>
      </c>
      <c r="Y5972">
        <v>0</v>
      </c>
    </row>
    <row r="5973" spans="1:25" x14ac:dyDescent="0.4">
      <c r="A5973" s="1">
        <v>42805</v>
      </c>
      <c r="B5973" s="1" t="str">
        <f t="shared" si="93"/>
        <v>토</v>
      </c>
      <c r="C5973">
        <v>219</v>
      </c>
      <c r="D5973" t="s">
        <v>44</v>
      </c>
      <c r="E5973" t="s">
        <v>26</v>
      </c>
      <c r="F5973">
        <v>93</v>
      </c>
      <c r="G5973">
        <v>895</v>
      </c>
      <c r="H5973" s="2">
        <v>1290</v>
      </c>
      <c r="I5973" s="2">
        <v>2266</v>
      </c>
      <c r="J5973" s="2">
        <v>3920</v>
      </c>
      <c r="K5973" s="2">
        <v>4179</v>
      </c>
      <c r="L5973" s="2">
        <v>5084</v>
      </c>
      <c r="M5973" s="2">
        <v>5368</v>
      </c>
      <c r="N5973" s="2">
        <v>6018</v>
      </c>
      <c r="O5973" s="2">
        <v>5994</v>
      </c>
      <c r="P5973" s="2">
        <v>4754</v>
      </c>
      <c r="Q5973" s="2">
        <v>3767</v>
      </c>
      <c r="R5973" s="2">
        <v>3563</v>
      </c>
      <c r="S5973" s="2">
        <v>2302</v>
      </c>
      <c r="T5973" s="2">
        <v>1359</v>
      </c>
      <c r="U5973">
        <v>850</v>
      </c>
      <c r="V5973">
        <v>703</v>
      </c>
      <c r="W5973">
        <v>569</v>
      </c>
      <c r="X5973">
        <v>418</v>
      </c>
      <c r="Y5973">
        <v>383</v>
      </c>
    </row>
    <row r="5974" spans="1:25" x14ac:dyDescent="0.4">
      <c r="A5974" s="1">
        <v>42805</v>
      </c>
      <c r="B5974" s="1" t="str">
        <f t="shared" si="93"/>
        <v>토</v>
      </c>
      <c r="C5974">
        <v>220</v>
      </c>
      <c r="D5974" t="s">
        <v>45</v>
      </c>
      <c r="E5974" t="s">
        <v>25</v>
      </c>
      <c r="F5974">
        <v>266</v>
      </c>
      <c r="G5974">
        <v>383</v>
      </c>
      <c r="H5974">
        <v>463</v>
      </c>
      <c r="I5974">
        <v>727</v>
      </c>
      <c r="J5974">
        <v>982</v>
      </c>
      <c r="K5974" s="2">
        <v>1172</v>
      </c>
      <c r="L5974" s="2">
        <v>1831</v>
      </c>
      <c r="M5974" s="2">
        <v>2483</v>
      </c>
      <c r="N5974" s="2">
        <v>2440</v>
      </c>
      <c r="O5974" s="2">
        <v>2471</v>
      </c>
      <c r="P5974" s="2">
        <v>2566</v>
      </c>
      <c r="Q5974" s="2">
        <v>2906</v>
      </c>
      <c r="R5974" s="2">
        <v>2950</v>
      </c>
      <c r="S5974" s="2">
        <v>3050</v>
      </c>
      <c r="T5974" s="2">
        <v>1792</v>
      </c>
      <c r="U5974" s="2">
        <v>1727</v>
      </c>
      <c r="V5974" s="2">
        <v>1956</v>
      </c>
      <c r="W5974" s="2">
        <v>1754</v>
      </c>
      <c r="X5974">
        <v>629</v>
      </c>
      <c r="Y5974">
        <v>1</v>
      </c>
    </row>
    <row r="5975" spans="1:25" x14ac:dyDescent="0.4">
      <c r="A5975" s="1">
        <v>42805</v>
      </c>
      <c r="B5975" s="1" t="str">
        <f t="shared" si="93"/>
        <v>토</v>
      </c>
      <c r="C5975">
        <v>220</v>
      </c>
      <c r="D5975" t="s">
        <v>45</v>
      </c>
      <c r="E5975" t="s">
        <v>26</v>
      </c>
      <c r="F5975">
        <v>137</v>
      </c>
      <c r="G5975">
        <v>933</v>
      </c>
      <c r="H5975" s="2">
        <v>1001</v>
      </c>
      <c r="I5975" s="2">
        <v>2052</v>
      </c>
      <c r="J5975" s="2">
        <v>2746</v>
      </c>
      <c r="K5975" s="2">
        <v>2455</v>
      </c>
      <c r="L5975" s="2">
        <v>1771</v>
      </c>
      <c r="M5975" s="2">
        <v>2165</v>
      </c>
      <c r="N5975" s="2">
        <v>2321</v>
      </c>
      <c r="O5975" s="2">
        <v>1897</v>
      </c>
      <c r="P5975" s="2">
        <v>1461</v>
      </c>
      <c r="Q5975" s="2">
        <v>1630</v>
      </c>
      <c r="R5975" s="2">
        <v>1507</v>
      </c>
      <c r="S5975" s="2">
        <v>1452</v>
      </c>
      <c r="T5975" s="2">
        <v>1055</v>
      </c>
      <c r="U5975">
        <v>766</v>
      </c>
      <c r="V5975">
        <v>702</v>
      </c>
      <c r="W5975">
        <v>630</v>
      </c>
      <c r="X5975">
        <v>550</v>
      </c>
      <c r="Y5975">
        <v>108</v>
      </c>
    </row>
    <row r="5976" spans="1:25" x14ac:dyDescent="0.4">
      <c r="A5976" s="1">
        <v>42805</v>
      </c>
      <c r="B5976" s="1" t="str">
        <f t="shared" si="93"/>
        <v>토</v>
      </c>
      <c r="C5976">
        <v>221</v>
      </c>
      <c r="D5976" t="s">
        <v>46</v>
      </c>
      <c r="E5976" t="s">
        <v>25</v>
      </c>
      <c r="F5976">
        <v>167</v>
      </c>
      <c r="G5976">
        <v>285</v>
      </c>
      <c r="H5976">
        <v>306</v>
      </c>
      <c r="I5976">
        <v>493</v>
      </c>
      <c r="J5976">
        <v>771</v>
      </c>
      <c r="K5976">
        <v>806</v>
      </c>
      <c r="L5976" s="2">
        <v>1093</v>
      </c>
      <c r="M5976" s="2">
        <v>1753</v>
      </c>
      <c r="N5976" s="2">
        <v>2034</v>
      </c>
      <c r="O5976" s="2">
        <v>1905</v>
      </c>
      <c r="P5976" s="2">
        <v>2030</v>
      </c>
      <c r="Q5976" s="2">
        <v>2674</v>
      </c>
      <c r="R5976" s="2">
        <v>2531</v>
      </c>
      <c r="S5976" s="2">
        <v>2174</v>
      </c>
      <c r="T5976" s="2">
        <v>1619</v>
      </c>
      <c r="U5976" s="2">
        <v>1649</v>
      </c>
      <c r="V5976" s="2">
        <v>1985</v>
      </c>
      <c r="W5976" s="2">
        <v>1252</v>
      </c>
      <c r="X5976">
        <v>477</v>
      </c>
      <c r="Y5976">
        <v>0</v>
      </c>
    </row>
    <row r="5977" spans="1:25" x14ac:dyDescent="0.4">
      <c r="A5977" s="1">
        <v>42805</v>
      </c>
      <c r="B5977" s="1" t="str">
        <f t="shared" si="93"/>
        <v>토</v>
      </c>
      <c r="C5977">
        <v>221</v>
      </c>
      <c r="D5977" t="s">
        <v>46</v>
      </c>
      <c r="E5977" t="s">
        <v>26</v>
      </c>
      <c r="F5977">
        <v>151</v>
      </c>
      <c r="G5977">
        <v>593</v>
      </c>
      <c r="H5977">
        <v>870</v>
      </c>
      <c r="I5977" s="2">
        <v>1865</v>
      </c>
      <c r="J5977" s="2">
        <v>2735</v>
      </c>
      <c r="K5977" s="2">
        <v>2199</v>
      </c>
      <c r="L5977" s="2">
        <v>2319</v>
      </c>
      <c r="M5977" s="2">
        <v>2226</v>
      </c>
      <c r="N5977" s="2">
        <v>2576</v>
      </c>
      <c r="O5977" s="2">
        <v>2326</v>
      </c>
      <c r="P5977" s="2">
        <v>1734</v>
      </c>
      <c r="Q5977" s="2">
        <v>1654</v>
      </c>
      <c r="R5977" s="2">
        <v>1810</v>
      </c>
      <c r="S5977" s="2">
        <v>1795</v>
      </c>
      <c r="T5977" s="2">
        <v>1053</v>
      </c>
      <c r="U5977">
        <v>752</v>
      </c>
      <c r="V5977">
        <v>658</v>
      </c>
      <c r="W5977">
        <v>577</v>
      </c>
      <c r="X5977">
        <v>437</v>
      </c>
      <c r="Y5977">
        <v>57</v>
      </c>
    </row>
    <row r="5978" spans="1:25" x14ac:dyDescent="0.4">
      <c r="A5978" s="1">
        <v>42805</v>
      </c>
      <c r="B5978" s="1" t="str">
        <f t="shared" si="93"/>
        <v>토</v>
      </c>
      <c r="C5978">
        <v>222</v>
      </c>
      <c r="D5978" t="s">
        <v>47</v>
      </c>
      <c r="E5978" t="s">
        <v>25</v>
      </c>
      <c r="F5978">
        <v>813</v>
      </c>
      <c r="G5978">
        <v>936</v>
      </c>
      <c r="H5978">
        <v>765</v>
      </c>
      <c r="I5978" s="2">
        <v>1296</v>
      </c>
      <c r="J5978" s="2">
        <v>1599</v>
      </c>
      <c r="K5978" s="2">
        <v>2312</v>
      </c>
      <c r="L5978" s="2">
        <v>3234</v>
      </c>
      <c r="M5978" s="2">
        <v>4842</v>
      </c>
      <c r="N5978" s="2">
        <v>6618</v>
      </c>
      <c r="O5978" s="2">
        <v>6911</v>
      </c>
      <c r="P5978" s="2">
        <v>7320</v>
      </c>
      <c r="Q5978" s="2">
        <v>8780</v>
      </c>
      <c r="R5978" s="2">
        <v>9778</v>
      </c>
      <c r="S5978" s="2">
        <v>8984</v>
      </c>
      <c r="T5978" s="2">
        <v>6330</v>
      </c>
      <c r="U5978" s="2">
        <v>6031</v>
      </c>
      <c r="V5978" s="2">
        <v>7466</v>
      </c>
      <c r="W5978" s="2">
        <v>9141</v>
      </c>
      <c r="X5978" s="2">
        <v>4931</v>
      </c>
      <c r="Y5978">
        <v>33</v>
      </c>
    </row>
    <row r="5979" spans="1:25" x14ac:dyDescent="0.4">
      <c r="A5979" s="1">
        <v>42805</v>
      </c>
      <c r="B5979" s="1" t="str">
        <f t="shared" si="93"/>
        <v>토</v>
      </c>
      <c r="C5979">
        <v>222</v>
      </c>
      <c r="D5979" t="s">
        <v>47</v>
      </c>
      <c r="E5979" t="s">
        <v>26</v>
      </c>
      <c r="F5979">
        <v>315</v>
      </c>
      <c r="G5979" s="2">
        <v>1142</v>
      </c>
      <c r="H5979" s="2">
        <v>1982</v>
      </c>
      <c r="I5979" s="2">
        <v>4654</v>
      </c>
      <c r="J5979" s="2">
        <v>8308</v>
      </c>
      <c r="K5979" s="2">
        <v>6653</v>
      </c>
      <c r="L5979" s="2">
        <v>6644</v>
      </c>
      <c r="M5979" s="2">
        <v>7210</v>
      </c>
      <c r="N5979" s="2">
        <v>9149</v>
      </c>
      <c r="O5979" s="2">
        <v>8346</v>
      </c>
      <c r="P5979" s="2">
        <v>7219</v>
      </c>
      <c r="Q5979" s="2">
        <v>6949</v>
      </c>
      <c r="R5979" s="2">
        <v>8074</v>
      </c>
      <c r="S5979" s="2">
        <v>9015</v>
      </c>
      <c r="T5979" s="2">
        <v>5982</v>
      </c>
      <c r="U5979" s="2">
        <v>4119</v>
      </c>
      <c r="V5979" s="2">
        <v>3251</v>
      </c>
      <c r="W5979" s="2">
        <v>2493</v>
      </c>
      <c r="X5979" s="2">
        <v>1851</v>
      </c>
      <c r="Y5979">
        <v>214</v>
      </c>
    </row>
    <row r="5980" spans="1:25" x14ac:dyDescent="0.4">
      <c r="A5980" s="1">
        <v>42805</v>
      </c>
      <c r="B5980" s="1" t="str">
        <f t="shared" si="93"/>
        <v>토</v>
      </c>
      <c r="C5980">
        <v>223</v>
      </c>
      <c r="D5980" t="s">
        <v>48</v>
      </c>
      <c r="E5980" t="s">
        <v>25</v>
      </c>
      <c r="F5980">
        <v>127</v>
      </c>
      <c r="G5980">
        <v>286</v>
      </c>
      <c r="H5980">
        <v>384</v>
      </c>
      <c r="I5980">
        <v>699</v>
      </c>
      <c r="J5980">
        <v>976</v>
      </c>
      <c r="K5980" s="2">
        <v>1034</v>
      </c>
      <c r="L5980" s="2">
        <v>1417</v>
      </c>
      <c r="M5980" s="2">
        <v>1774</v>
      </c>
      <c r="N5980" s="2">
        <v>1940</v>
      </c>
      <c r="O5980" s="2">
        <v>2065</v>
      </c>
      <c r="P5980" s="2">
        <v>1996</v>
      </c>
      <c r="Q5980" s="2">
        <v>2204</v>
      </c>
      <c r="R5980" s="2">
        <v>2294</v>
      </c>
      <c r="S5980" s="2">
        <v>2674</v>
      </c>
      <c r="T5980" s="2">
        <v>1499</v>
      </c>
      <c r="U5980" s="2">
        <v>1683</v>
      </c>
      <c r="V5980" s="2">
        <v>1698</v>
      </c>
      <c r="W5980" s="2">
        <v>1751</v>
      </c>
      <c r="X5980">
        <v>678</v>
      </c>
      <c r="Y5980">
        <v>5</v>
      </c>
    </row>
    <row r="5981" spans="1:25" x14ac:dyDescent="0.4">
      <c r="A5981" s="1">
        <v>42805</v>
      </c>
      <c r="B5981" s="1" t="str">
        <f t="shared" si="93"/>
        <v>토</v>
      </c>
      <c r="C5981">
        <v>223</v>
      </c>
      <c r="D5981" t="s">
        <v>48</v>
      </c>
      <c r="E5981" t="s">
        <v>26</v>
      </c>
      <c r="F5981">
        <v>198</v>
      </c>
      <c r="G5981">
        <v>750</v>
      </c>
      <c r="H5981" s="2">
        <v>1573</v>
      </c>
      <c r="I5981" s="2">
        <v>1559</v>
      </c>
      <c r="J5981" s="2">
        <v>2697</v>
      </c>
      <c r="K5981" s="2">
        <v>1825</v>
      </c>
      <c r="L5981" s="2">
        <v>1906</v>
      </c>
      <c r="M5981" s="2">
        <v>2360</v>
      </c>
      <c r="N5981" s="2">
        <v>2457</v>
      </c>
      <c r="O5981" s="2">
        <v>1972</v>
      </c>
      <c r="P5981" s="2">
        <v>1833</v>
      </c>
      <c r="Q5981" s="2">
        <v>1822</v>
      </c>
      <c r="R5981" s="2">
        <v>2240</v>
      </c>
      <c r="S5981" s="2">
        <v>2057</v>
      </c>
      <c r="T5981" s="2">
        <v>1336</v>
      </c>
      <c r="U5981" s="2">
        <v>1016</v>
      </c>
      <c r="V5981" s="2">
        <v>1074</v>
      </c>
      <c r="W5981" s="2">
        <v>1099</v>
      </c>
      <c r="X5981">
        <v>684</v>
      </c>
      <c r="Y5981">
        <v>65</v>
      </c>
    </row>
    <row r="5982" spans="1:25" x14ac:dyDescent="0.4">
      <c r="A5982" s="1">
        <v>42805</v>
      </c>
      <c r="B5982" s="1" t="str">
        <f t="shared" si="93"/>
        <v>토</v>
      </c>
      <c r="C5982">
        <v>224</v>
      </c>
      <c r="D5982" t="s">
        <v>49</v>
      </c>
      <c r="E5982" t="s">
        <v>25</v>
      </c>
      <c r="F5982">
        <v>36</v>
      </c>
      <c r="G5982">
        <v>164</v>
      </c>
      <c r="H5982">
        <v>388</v>
      </c>
      <c r="I5982">
        <v>488</v>
      </c>
      <c r="J5982">
        <v>577</v>
      </c>
      <c r="K5982">
        <v>702</v>
      </c>
      <c r="L5982">
        <v>884</v>
      </c>
      <c r="M5982" s="2">
        <v>1131</v>
      </c>
      <c r="N5982" s="2">
        <v>1358</v>
      </c>
      <c r="O5982" s="2">
        <v>1577</v>
      </c>
      <c r="P5982" s="2">
        <v>1325</v>
      </c>
      <c r="Q5982" s="2">
        <v>1475</v>
      </c>
      <c r="R5982" s="2">
        <v>1504</v>
      </c>
      <c r="S5982" s="2">
        <v>1369</v>
      </c>
      <c r="T5982">
        <v>919</v>
      </c>
      <c r="U5982">
        <v>683</v>
      </c>
      <c r="V5982">
        <v>791</v>
      </c>
      <c r="W5982">
        <v>541</v>
      </c>
      <c r="X5982">
        <v>199</v>
      </c>
      <c r="Y5982">
        <v>1</v>
      </c>
    </row>
    <row r="5983" spans="1:25" x14ac:dyDescent="0.4">
      <c r="A5983" s="1">
        <v>42805</v>
      </c>
      <c r="B5983" s="1" t="str">
        <f t="shared" si="93"/>
        <v>토</v>
      </c>
      <c r="C5983">
        <v>224</v>
      </c>
      <c r="D5983" t="s">
        <v>49</v>
      </c>
      <c r="E5983" t="s">
        <v>26</v>
      </c>
      <c r="F5983">
        <v>192</v>
      </c>
      <c r="G5983" s="2">
        <v>1040</v>
      </c>
      <c r="H5983">
        <v>825</v>
      </c>
      <c r="I5983" s="2">
        <v>1003</v>
      </c>
      <c r="J5983" s="2">
        <v>1004</v>
      </c>
      <c r="K5983">
        <v>897</v>
      </c>
      <c r="L5983" s="2">
        <v>1234</v>
      </c>
      <c r="M5983" s="2">
        <v>1460</v>
      </c>
      <c r="N5983" s="2">
        <v>1393</v>
      </c>
      <c r="O5983" s="2">
        <v>1053</v>
      </c>
      <c r="P5983">
        <v>805</v>
      </c>
      <c r="Q5983">
        <v>959</v>
      </c>
      <c r="R5983">
        <v>824</v>
      </c>
      <c r="S5983">
        <v>655</v>
      </c>
      <c r="T5983">
        <v>477</v>
      </c>
      <c r="U5983">
        <v>325</v>
      </c>
      <c r="V5983">
        <v>391</v>
      </c>
      <c r="W5983">
        <v>357</v>
      </c>
      <c r="X5983">
        <v>225</v>
      </c>
      <c r="Y5983">
        <v>29</v>
      </c>
    </row>
    <row r="5984" spans="1:25" x14ac:dyDescent="0.4">
      <c r="A5984" s="1">
        <v>42805</v>
      </c>
      <c r="B5984" s="1" t="str">
        <f t="shared" si="93"/>
        <v>토</v>
      </c>
      <c r="C5984">
        <v>225</v>
      </c>
      <c r="D5984" t="s">
        <v>50</v>
      </c>
      <c r="E5984" t="s">
        <v>25</v>
      </c>
      <c r="F5984">
        <v>100</v>
      </c>
      <c r="G5984">
        <v>247</v>
      </c>
      <c r="H5984">
        <v>346</v>
      </c>
      <c r="I5984">
        <v>621</v>
      </c>
      <c r="J5984">
        <v>880</v>
      </c>
      <c r="K5984">
        <v>781</v>
      </c>
      <c r="L5984">
        <v>982</v>
      </c>
      <c r="M5984" s="2">
        <v>1103</v>
      </c>
      <c r="N5984" s="2">
        <v>1400</v>
      </c>
      <c r="O5984" s="2">
        <v>1207</v>
      </c>
      <c r="P5984" s="2">
        <v>1158</v>
      </c>
      <c r="Q5984" s="2">
        <v>1313</v>
      </c>
      <c r="R5984" s="2">
        <v>1598</v>
      </c>
      <c r="S5984" s="2">
        <v>1197</v>
      </c>
      <c r="T5984">
        <v>752</v>
      </c>
      <c r="U5984">
        <v>702</v>
      </c>
      <c r="V5984">
        <v>694</v>
      </c>
      <c r="W5984">
        <v>589</v>
      </c>
      <c r="X5984">
        <v>245</v>
      </c>
      <c r="Y5984">
        <v>8</v>
      </c>
    </row>
    <row r="5985" spans="1:25" x14ac:dyDescent="0.4">
      <c r="A5985" s="1">
        <v>42805</v>
      </c>
      <c r="B5985" s="1" t="str">
        <f t="shared" si="93"/>
        <v>토</v>
      </c>
      <c r="C5985">
        <v>225</v>
      </c>
      <c r="D5985" t="s">
        <v>50</v>
      </c>
      <c r="E5985" t="s">
        <v>26</v>
      </c>
      <c r="F5985">
        <v>80</v>
      </c>
      <c r="G5985">
        <v>379</v>
      </c>
      <c r="H5985">
        <v>355</v>
      </c>
      <c r="I5985">
        <v>828</v>
      </c>
      <c r="J5985" s="2">
        <v>1085</v>
      </c>
      <c r="K5985">
        <v>867</v>
      </c>
      <c r="L5985" s="2">
        <v>1045</v>
      </c>
      <c r="M5985" s="2">
        <v>1378</v>
      </c>
      <c r="N5985" s="2">
        <v>1136</v>
      </c>
      <c r="O5985" s="2">
        <v>1044</v>
      </c>
      <c r="P5985">
        <v>996</v>
      </c>
      <c r="Q5985">
        <v>994</v>
      </c>
      <c r="R5985" s="2">
        <v>1051</v>
      </c>
      <c r="S5985" s="2">
        <v>1140</v>
      </c>
      <c r="T5985">
        <v>829</v>
      </c>
      <c r="U5985">
        <v>723</v>
      </c>
      <c r="V5985">
        <v>682</v>
      </c>
      <c r="W5985">
        <v>696</v>
      </c>
      <c r="X5985">
        <v>529</v>
      </c>
      <c r="Y5985">
        <v>63</v>
      </c>
    </row>
    <row r="5986" spans="1:25" x14ac:dyDescent="0.4">
      <c r="A5986" s="1">
        <v>42805</v>
      </c>
      <c r="B5986" s="1" t="str">
        <f t="shared" si="93"/>
        <v>토</v>
      </c>
      <c r="C5986">
        <v>226</v>
      </c>
      <c r="D5986" t="s">
        <v>51</v>
      </c>
      <c r="E5986" t="s">
        <v>25</v>
      </c>
      <c r="F5986">
        <v>417</v>
      </c>
      <c r="G5986">
        <v>620</v>
      </c>
      <c r="H5986">
        <v>926</v>
      </c>
      <c r="I5986" s="2">
        <v>1615</v>
      </c>
      <c r="J5986" s="2">
        <v>1912</v>
      </c>
      <c r="K5986" s="2">
        <v>1778</v>
      </c>
      <c r="L5986" s="2">
        <v>1981</v>
      </c>
      <c r="M5986" s="2">
        <v>2235</v>
      </c>
      <c r="N5986" s="2">
        <v>2666</v>
      </c>
      <c r="O5986" s="2">
        <v>3054</v>
      </c>
      <c r="P5986" s="2">
        <v>2879</v>
      </c>
      <c r="Q5986" s="2">
        <v>2888</v>
      </c>
      <c r="R5986" s="2">
        <v>2882</v>
      </c>
      <c r="S5986" s="2">
        <v>2757</v>
      </c>
      <c r="T5986" s="2">
        <v>2981</v>
      </c>
      <c r="U5986" s="2">
        <v>3274</v>
      </c>
      <c r="V5986" s="2">
        <v>3354</v>
      </c>
      <c r="W5986" s="2">
        <v>3413</v>
      </c>
      <c r="X5986" s="2">
        <v>1831</v>
      </c>
      <c r="Y5986">
        <v>21</v>
      </c>
    </row>
    <row r="5987" spans="1:25" x14ac:dyDescent="0.4">
      <c r="A5987" s="1">
        <v>42805</v>
      </c>
      <c r="B5987" s="1" t="str">
        <f t="shared" si="93"/>
        <v>토</v>
      </c>
      <c r="C5987">
        <v>226</v>
      </c>
      <c r="D5987" t="s">
        <v>51</v>
      </c>
      <c r="E5987" t="s">
        <v>26</v>
      </c>
      <c r="F5987">
        <v>149</v>
      </c>
      <c r="G5987" s="2">
        <v>1201</v>
      </c>
      <c r="H5987" s="2">
        <v>1052</v>
      </c>
      <c r="I5987" s="2">
        <v>1497</v>
      </c>
      <c r="J5987" s="2">
        <v>2602</v>
      </c>
      <c r="K5987" s="2">
        <v>2247</v>
      </c>
      <c r="L5987" s="2">
        <v>2673</v>
      </c>
      <c r="M5987" s="2">
        <v>3086</v>
      </c>
      <c r="N5987" s="2">
        <v>3013</v>
      </c>
      <c r="O5987" s="2">
        <v>2773</v>
      </c>
      <c r="P5987" s="2">
        <v>2991</v>
      </c>
      <c r="Q5987" s="2">
        <v>4016</v>
      </c>
      <c r="R5987" s="2">
        <v>5441</v>
      </c>
      <c r="S5987" s="2">
        <v>5461</v>
      </c>
      <c r="T5987" s="2">
        <v>3604</v>
      </c>
      <c r="U5987" s="2">
        <v>2666</v>
      </c>
      <c r="V5987" s="2">
        <v>2664</v>
      </c>
      <c r="W5987" s="2">
        <v>2621</v>
      </c>
      <c r="X5987" s="2">
        <v>2064</v>
      </c>
      <c r="Y5987">
        <v>386</v>
      </c>
    </row>
    <row r="5988" spans="1:25" x14ac:dyDescent="0.4">
      <c r="A5988" s="1">
        <v>42805</v>
      </c>
      <c r="B5988" s="1" t="str">
        <f t="shared" si="93"/>
        <v>토</v>
      </c>
      <c r="C5988">
        <v>227</v>
      </c>
      <c r="D5988" t="s">
        <v>52</v>
      </c>
      <c r="E5988" t="s">
        <v>25</v>
      </c>
      <c r="F5988">
        <v>365</v>
      </c>
      <c r="G5988">
        <v>566</v>
      </c>
      <c r="H5988" s="2">
        <v>1050</v>
      </c>
      <c r="I5988" s="2">
        <v>1847</v>
      </c>
      <c r="J5988" s="2">
        <v>2212</v>
      </c>
      <c r="K5988" s="2">
        <v>1917</v>
      </c>
      <c r="L5988" s="2">
        <v>2111</v>
      </c>
      <c r="M5988" s="2">
        <v>2473</v>
      </c>
      <c r="N5988" s="2">
        <v>2416</v>
      </c>
      <c r="O5988" s="2">
        <v>2282</v>
      </c>
      <c r="P5988" s="2">
        <v>2169</v>
      </c>
      <c r="Q5988" s="2">
        <v>2087</v>
      </c>
      <c r="R5988" s="2">
        <v>2372</v>
      </c>
      <c r="S5988" s="2">
        <v>1922</v>
      </c>
      <c r="T5988" s="2">
        <v>1305</v>
      </c>
      <c r="U5988" s="2">
        <v>1020</v>
      </c>
      <c r="V5988">
        <v>926</v>
      </c>
      <c r="W5988">
        <v>824</v>
      </c>
      <c r="X5988">
        <v>391</v>
      </c>
      <c r="Y5988">
        <v>6</v>
      </c>
    </row>
    <row r="5989" spans="1:25" x14ac:dyDescent="0.4">
      <c r="A5989" s="1">
        <v>42805</v>
      </c>
      <c r="B5989" s="1" t="str">
        <f t="shared" si="93"/>
        <v>토</v>
      </c>
      <c r="C5989">
        <v>227</v>
      </c>
      <c r="D5989" t="s">
        <v>52</v>
      </c>
      <c r="E5989" t="s">
        <v>26</v>
      </c>
      <c r="F5989">
        <v>89</v>
      </c>
      <c r="G5989">
        <v>448</v>
      </c>
      <c r="H5989">
        <v>365</v>
      </c>
      <c r="I5989">
        <v>731</v>
      </c>
      <c r="J5989" s="2">
        <v>1434</v>
      </c>
      <c r="K5989" s="2">
        <v>1169</v>
      </c>
      <c r="L5989" s="2">
        <v>1118</v>
      </c>
      <c r="M5989" s="2">
        <v>1687</v>
      </c>
      <c r="N5989" s="2">
        <v>1598</v>
      </c>
      <c r="O5989" s="2">
        <v>1789</v>
      </c>
      <c r="P5989" s="2">
        <v>1716</v>
      </c>
      <c r="Q5989" s="2">
        <v>2064</v>
      </c>
      <c r="R5989" s="2">
        <v>2121</v>
      </c>
      <c r="S5989" s="2">
        <v>2364</v>
      </c>
      <c r="T5989" s="2">
        <v>1903</v>
      </c>
      <c r="U5989" s="2">
        <v>1563</v>
      </c>
      <c r="V5989" s="2">
        <v>1940</v>
      </c>
      <c r="W5989" s="2">
        <v>1902</v>
      </c>
      <c r="X5989" s="2">
        <v>1696</v>
      </c>
      <c r="Y5989">
        <v>105</v>
      </c>
    </row>
    <row r="5990" spans="1:25" x14ac:dyDescent="0.4">
      <c r="A5990" s="1">
        <v>42805</v>
      </c>
      <c r="B5990" s="1" t="str">
        <f t="shared" si="93"/>
        <v>토</v>
      </c>
      <c r="C5990">
        <v>228</v>
      </c>
      <c r="D5990" t="s">
        <v>53</v>
      </c>
      <c r="E5990" t="s">
        <v>25</v>
      </c>
      <c r="F5990">
        <v>964</v>
      </c>
      <c r="G5990">
        <v>990</v>
      </c>
      <c r="H5990" s="2">
        <v>1652</v>
      </c>
      <c r="I5990" s="2">
        <v>2986</v>
      </c>
      <c r="J5990" s="2">
        <v>3367</v>
      </c>
      <c r="K5990" s="2">
        <v>2924</v>
      </c>
      <c r="L5990" s="2">
        <v>3334</v>
      </c>
      <c r="M5990" s="2">
        <v>3453</v>
      </c>
      <c r="N5990" s="2">
        <v>4405</v>
      </c>
      <c r="O5990" s="2">
        <v>3632</v>
      </c>
      <c r="P5990" s="2">
        <v>3558</v>
      </c>
      <c r="Q5990" s="2">
        <v>3569</v>
      </c>
      <c r="R5990" s="2">
        <v>3688</v>
      </c>
      <c r="S5990" s="2">
        <v>3277</v>
      </c>
      <c r="T5990" s="2">
        <v>2405</v>
      </c>
      <c r="U5990" s="2">
        <v>2121</v>
      </c>
      <c r="V5990" s="2">
        <v>1943</v>
      </c>
      <c r="W5990" s="2">
        <v>2090</v>
      </c>
      <c r="X5990" s="2">
        <v>1185</v>
      </c>
      <c r="Y5990">
        <v>0</v>
      </c>
    </row>
    <row r="5991" spans="1:25" x14ac:dyDescent="0.4">
      <c r="A5991" s="1">
        <v>42805</v>
      </c>
      <c r="B5991" s="1" t="str">
        <f t="shared" si="93"/>
        <v>토</v>
      </c>
      <c r="C5991">
        <v>228</v>
      </c>
      <c r="D5991" t="s">
        <v>53</v>
      </c>
      <c r="E5991" t="s">
        <v>26</v>
      </c>
      <c r="F5991">
        <v>121</v>
      </c>
      <c r="G5991">
        <v>643</v>
      </c>
      <c r="H5991">
        <v>673</v>
      </c>
      <c r="I5991" s="2">
        <v>1531</v>
      </c>
      <c r="J5991" s="2">
        <v>2599</v>
      </c>
      <c r="K5991" s="2">
        <v>2379</v>
      </c>
      <c r="L5991" s="2">
        <v>2207</v>
      </c>
      <c r="M5991" s="2">
        <v>2777</v>
      </c>
      <c r="N5991" s="2">
        <v>2971</v>
      </c>
      <c r="O5991" s="2">
        <v>2955</v>
      </c>
      <c r="P5991" s="2">
        <v>3021</v>
      </c>
      <c r="Q5991" s="2">
        <v>3314</v>
      </c>
      <c r="R5991" s="2">
        <v>3783</v>
      </c>
      <c r="S5991" s="2">
        <v>4822</v>
      </c>
      <c r="T5991" s="2">
        <v>3492</v>
      </c>
      <c r="U5991" s="2">
        <v>2866</v>
      </c>
      <c r="V5991" s="2">
        <v>3141</v>
      </c>
      <c r="W5991" s="2">
        <v>3277</v>
      </c>
      <c r="X5991" s="2">
        <v>2676</v>
      </c>
      <c r="Y5991">
        <v>759</v>
      </c>
    </row>
    <row r="5992" spans="1:25" x14ac:dyDescent="0.4">
      <c r="A5992" s="1">
        <v>42805</v>
      </c>
      <c r="B5992" s="1" t="str">
        <f t="shared" si="93"/>
        <v>토</v>
      </c>
      <c r="C5992">
        <v>229</v>
      </c>
      <c r="D5992" t="s">
        <v>54</v>
      </c>
      <c r="E5992" t="s">
        <v>25</v>
      </c>
      <c r="F5992">
        <v>555</v>
      </c>
      <c r="G5992">
        <v>622</v>
      </c>
      <c r="H5992">
        <v>964</v>
      </c>
      <c r="I5992" s="2">
        <v>1623</v>
      </c>
      <c r="J5992" s="2">
        <v>1711</v>
      </c>
      <c r="K5992" s="2">
        <v>1545</v>
      </c>
      <c r="L5992" s="2">
        <v>1503</v>
      </c>
      <c r="M5992" s="2">
        <v>1697</v>
      </c>
      <c r="N5992" s="2">
        <v>1634</v>
      </c>
      <c r="O5992" s="2">
        <v>1371</v>
      </c>
      <c r="P5992" s="2">
        <v>1232</v>
      </c>
      <c r="Q5992" s="2">
        <v>1304</v>
      </c>
      <c r="R5992" s="2">
        <v>1243</v>
      </c>
      <c r="S5992" s="2">
        <v>1009</v>
      </c>
      <c r="T5992">
        <v>806</v>
      </c>
      <c r="U5992">
        <v>658</v>
      </c>
      <c r="V5992">
        <v>589</v>
      </c>
      <c r="W5992">
        <v>458</v>
      </c>
      <c r="X5992">
        <v>191</v>
      </c>
      <c r="Y5992">
        <v>0</v>
      </c>
    </row>
    <row r="5993" spans="1:25" x14ac:dyDescent="0.4">
      <c r="A5993" s="1">
        <v>42805</v>
      </c>
      <c r="B5993" s="1" t="str">
        <f t="shared" si="93"/>
        <v>토</v>
      </c>
      <c r="C5993">
        <v>229</v>
      </c>
      <c r="D5993" t="s">
        <v>54</v>
      </c>
      <c r="E5993" t="s">
        <v>26</v>
      </c>
      <c r="F5993">
        <v>60</v>
      </c>
      <c r="G5993">
        <v>245</v>
      </c>
      <c r="H5993">
        <v>286</v>
      </c>
      <c r="I5993">
        <v>590</v>
      </c>
      <c r="J5993">
        <v>696</v>
      </c>
      <c r="K5993">
        <v>741</v>
      </c>
      <c r="L5993">
        <v>959</v>
      </c>
      <c r="M5993">
        <v>914</v>
      </c>
      <c r="N5993" s="2">
        <v>1062</v>
      </c>
      <c r="O5993" s="2">
        <v>1086</v>
      </c>
      <c r="P5993" s="2">
        <v>1201</v>
      </c>
      <c r="Q5993" s="2">
        <v>1461</v>
      </c>
      <c r="R5993" s="2">
        <v>1682</v>
      </c>
      <c r="S5993" s="2">
        <v>1873</v>
      </c>
      <c r="T5993" s="2">
        <v>1423</v>
      </c>
      <c r="U5993" s="2">
        <v>1153</v>
      </c>
      <c r="V5993" s="2">
        <v>1281</v>
      </c>
      <c r="W5993" s="2">
        <v>1314</v>
      </c>
      <c r="X5993">
        <v>837</v>
      </c>
      <c r="Y5993">
        <v>124</v>
      </c>
    </row>
    <row r="5994" spans="1:25" x14ac:dyDescent="0.4">
      <c r="A5994" s="1">
        <v>42805</v>
      </c>
      <c r="B5994" s="1" t="str">
        <f t="shared" si="93"/>
        <v>토</v>
      </c>
      <c r="C5994">
        <v>230</v>
      </c>
      <c r="D5994" t="s">
        <v>55</v>
      </c>
      <c r="E5994" t="s">
        <v>25</v>
      </c>
      <c r="F5994" s="2">
        <v>1457</v>
      </c>
      <c r="G5994" s="2">
        <v>1973</v>
      </c>
      <c r="H5994" s="2">
        <v>2990</v>
      </c>
      <c r="I5994" s="2">
        <v>5386</v>
      </c>
      <c r="J5994" s="2">
        <v>5225</v>
      </c>
      <c r="K5994" s="2">
        <v>4498</v>
      </c>
      <c r="L5994" s="2">
        <v>4488</v>
      </c>
      <c r="M5994" s="2">
        <v>5114</v>
      </c>
      <c r="N5994" s="2">
        <v>5146</v>
      </c>
      <c r="O5994" s="2">
        <v>4702</v>
      </c>
      <c r="P5994" s="2">
        <v>4262</v>
      </c>
      <c r="Q5994" s="2">
        <v>4549</v>
      </c>
      <c r="R5994" s="2">
        <v>4543</v>
      </c>
      <c r="S5994" s="2">
        <v>4187</v>
      </c>
      <c r="T5994" s="2">
        <v>3292</v>
      </c>
      <c r="U5994" s="2">
        <v>2689</v>
      </c>
      <c r="V5994" s="2">
        <v>2847</v>
      </c>
      <c r="W5994" s="2">
        <v>2690</v>
      </c>
      <c r="X5994" s="2">
        <v>1510</v>
      </c>
      <c r="Y5994">
        <v>16</v>
      </c>
    </row>
    <row r="5995" spans="1:25" x14ac:dyDescent="0.4">
      <c r="A5995" s="1">
        <v>42805</v>
      </c>
      <c r="B5995" s="1" t="str">
        <f t="shared" si="93"/>
        <v>토</v>
      </c>
      <c r="C5995">
        <v>230</v>
      </c>
      <c r="D5995" t="s">
        <v>55</v>
      </c>
      <c r="E5995" t="s">
        <v>26</v>
      </c>
      <c r="F5995">
        <v>188</v>
      </c>
      <c r="G5995">
        <v>837</v>
      </c>
      <c r="H5995">
        <v>868</v>
      </c>
      <c r="I5995" s="2">
        <v>1389</v>
      </c>
      <c r="J5995" s="2">
        <v>2097</v>
      </c>
      <c r="K5995" s="2">
        <v>2210</v>
      </c>
      <c r="L5995" s="2">
        <v>2614</v>
      </c>
      <c r="M5995" s="2">
        <v>3459</v>
      </c>
      <c r="N5995" s="2">
        <v>3785</v>
      </c>
      <c r="O5995" s="2">
        <v>4010</v>
      </c>
      <c r="P5995" s="2">
        <v>4429</v>
      </c>
      <c r="Q5995" s="2">
        <v>4616</v>
      </c>
      <c r="R5995" s="2">
        <v>6246</v>
      </c>
      <c r="S5995" s="2">
        <v>7183</v>
      </c>
      <c r="T5995" s="2">
        <v>5958</v>
      </c>
      <c r="U5995" s="2">
        <v>5009</v>
      </c>
      <c r="V5995" s="2">
        <v>5744</v>
      </c>
      <c r="W5995" s="2">
        <v>5228</v>
      </c>
      <c r="X5995" s="2">
        <v>4240</v>
      </c>
      <c r="Y5995">
        <v>646</v>
      </c>
    </row>
    <row r="5996" spans="1:25" x14ac:dyDescent="0.4">
      <c r="A5996" s="1">
        <v>42805</v>
      </c>
      <c r="B5996" s="1" t="str">
        <f t="shared" si="93"/>
        <v>토</v>
      </c>
      <c r="C5996">
        <v>231</v>
      </c>
      <c r="D5996" t="s">
        <v>56</v>
      </c>
      <c r="E5996" t="s">
        <v>25</v>
      </c>
      <c r="F5996">
        <v>815</v>
      </c>
      <c r="G5996">
        <v>921</v>
      </c>
      <c r="H5996" s="2">
        <v>1428</v>
      </c>
      <c r="I5996" s="2">
        <v>2299</v>
      </c>
      <c r="J5996" s="2">
        <v>2472</v>
      </c>
      <c r="K5996" s="2">
        <v>1868</v>
      </c>
      <c r="L5996" s="2">
        <v>1933</v>
      </c>
      <c r="M5996" s="2">
        <v>1818</v>
      </c>
      <c r="N5996" s="2">
        <v>1825</v>
      </c>
      <c r="O5996" s="2">
        <v>1610</v>
      </c>
      <c r="P5996" s="2">
        <v>1578</v>
      </c>
      <c r="Q5996" s="2">
        <v>1418</v>
      </c>
      <c r="R5996" s="2">
        <v>1557</v>
      </c>
      <c r="S5996" s="2">
        <v>1242</v>
      </c>
      <c r="T5996">
        <v>855</v>
      </c>
      <c r="U5996">
        <v>770</v>
      </c>
      <c r="V5996">
        <v>580</v>
      </c>
      <c r="W5996">
        <v>565</v>
      </c>
      <c r="X5996">
        <v>233</v>
      </c>
      <c r="Y5996">
        <v>1</v>
      </c>
    </row>
    <row r="5997" spans="1:25" x14ac:dyDescent="0.4">
      <c r="A5997" s="1">
        <v>42805</v>
      </c>
      <c r="B5997" s="1" t="str">
        <f t="shared" si="93"/>
        <v>토</v>
      </c>
      <c r="C5997">
        <v>231</v>
      </c>
      <c r="D5997" t="s">
        <v>56</v>
      </c>
      <c r="E5997" t="s">
        <v>26</v>
      </c>
      <c r="F5997">
        <v>102</v>
      </c>
      <c r="G5997">
        <v>381</v>
      </c>
      <c r="H5997">
        <v>357</v>
      </c>
      <c r="I5997">
        <v>608</v>
      </c>
      <c r="J5997">
        <v>703</v>
      </c>
      <c r="K5997">
        <v>703</v>
      </c>
      <c r="L5997">
        <v>859</v>
      </c>
      <c r="M5997">
        <v>969</v>
      </c>
      <c r="N5997" s="2">
        <v>1202</v>
      </c>
      <c r="O5997" s="2">
        <v>1393</v>
      </c>
      <c r="P5997" s="2">
        <v>1618</v>
      </c>
      <c r="Q5997" s="2">
        <v>1749</v>
      </c>
      <c r="R5997" s="2">
        <v>2225</v>
      </c>
      <c r="S5997" s="2">
        <v>2173</v>
      </c>
      <c r="T5997" s="2">
        <v>1954</v>
      </c>
      <c r="U5997" s="2">
        <v>1705</v>
      </c>
      <c r="V5997" s="2">
        <v>2078</v>
      </c>
      <c r="W5997" s="2">
        <v>2062</v>
      </c>
      <c r="X5997" s="2">
        <v>1510</v>
      </c>
      <c r="Y5997">
        <v>195</v>
      </c>
    </row>
    <row r="5998" spans="1:25" x14ac:dyDescent="0.4">
      <c r="A5998" s="1">
        <v>42805</v>
      </c>
      <c r="B5998" s="1" t="str">
        <f t="shared" si="93"/>
        <v>토</v>
      </c>
      <c r="C5998">
        <v>232</v>
      </c>
      <c r="D5998" t="s">
        <v>57</v>
      </c>
      <c r="E5998" t="s">
        <v>25</v>
      </c>
      <c r="F5998" s="2">
        <v>1299</v>
      </c>
      <c r="G5998" s="2">
        <v>1418</v>
      </c>
      <c r="H5998" s="2">
        <v>1947</v>
      </c>
      <c r="I5998" s="2">
        <v>3277</v>
      </c>
      <c r="J5998" s="2">
        <v>3525</v>
      </c>
      <c r="K5998" s="2">
        <v>2789</v>
      </c>
      <c r="L5998" s="2">
        <v>3054</v>
      </c>
      <c r="M5998" s="2">
        <v>3372</v>
      </c>
      <c r="N5998" s="2">
        <v>3663</v>
      </c>
      <c r="O5998" s="2">
        <v>3079</v>
      </c>
      <c r="P5998" s="2">
        <v>3009</v>
      </c>
      <c r="Q5998" s="2">
        <v>3050</v>
      </c>
      <c r="R5998" s="2">
        <v>3616</v>
      </c>
      <c r="S5998" s="2">
        <v>3252</v>
      </c>
      <c r="T5998" s="2">
        <v>2228</v>
      </c>
      <c r="U5998" s="2">
        <v>1897</v>
      </c>
      <c r="V5998" s="2">
        <v>1738</v>
      </c>
      <c r="W5998" s="2">
        <v>1531</v>
      </c>
      <c r="X5998">
        <v>776</v>
      </c>
      <c r="Y5998">
        <v>7</v>
      </c>
    </row>
    <row r="5999" spans="1:25" x14ac:dyDescent="0.4">
      <c r="A5999" s="1">
        <v>42805</v>
      </c>
      <c r="B5999" s="1" t="str">
        <f t="shared" si="93"/>
        <v>토</v>
      </c>
      <c r="C5999">
        <v>232</v>
      </c>
      <c r="D5999" t="s">
        <v>57</v>
      </c>
      <c r="E5999" t="s">
        <v>26</v>
      </c>
      <c r="F5999">
        <v>232</v>
      </c>
      <c r="G5999">
        <v>668</v>
      </c>
      <c r="H5999">
        <v>785</v>
      </c>
      <c r="I5999" s="2">
        <v>1605</v>
      </c>
      <c r="J5999" s="2">
        <v>1764</v>
      </c>
      <c r="K5999" s="2">
        <v>1798</v>
      </c>
      <c r="L5999" s="2">
        <v>1968</v>
      </c>
      <c r="M5999" s="2">
        <v>2105</v>
      </c>
      <c r="N5999" s="2">
        <v>2676</v>
      </c>
      <c r="O5999" s="2">
        <v>3120</v>
      </c>
      <c r="P5999" s="2">
        <v>3053</v>
      </c>
      <c r="Q5999" s="2">
        <v>3470</v>
      </c>
      <c r="R5999" s="2">
        <v>4299</v>
      </c>
      <c r="S5999" s="2">
        <v>4514</v>
      </c>
      <c r="T5999" s="2">
        <v>3526</v>
      </c>
      <c r="U5999" s="2">
        <v>3198</v>
      </c>
      <c r="V5999" s="2">
        <v>3503</v>
      </c>
      <c r="W5999" s="2">
        <v>3548</v>
      </c>
      <c r="X5999" s="2">
        <v>2790</v>
      </c>
      <c r="Y5999">
        <v>360</v>
      </c>
    </row>
    <row r="6000" spans="1:25" x14ac:dyDescent="0.4">
      <c r="A6000" s="1">
        <v>42805</v>
      </c>
      <c r="B6000" s="1" t="str">
        <f t="shared" si="93"/>
        <v>토</v>
      </c>
      <c r="C6000">
        <v>233</v>
      </c>
      <c r="D6000" t="s">
        <v>58</v>
      </c>
      <c r="E6000" t="s">
        <v>25</v>
      </c>
      <c r="F6000" s="2">
        <v>1225</v>
      </c>
      <c r="G6000" s="2">
        <v>1014</v>
      </c>
      <c r="H6000" s="2">
        <v>1350</v>
      </c>
      <c r="I6000" s="2">
        <v>2289</v>
      </c>
      <c r="J6000" s="2">
        <v>2496</v>
      </c>
      <c r="K6000" s="2">
        <v>1788</v>
      </c>
      <c r="L6000" s="2">
        <v>1787</v>
      </c>
      <c r="M6000" s="2">
        <v>1819</v>
      </c>
      <c r="N6000" s="2">
        <v>1807</v>
      </c>
      <c r="O6000" s="2">
        <v>1677</v>
      </c>
      <c r="P6000" s="2">
        <v>1666</v>
      </c>
      <c r="Q6000" s="2">
        <v>1652</v>
      </c>
      <c r="R6000" s="2">
        <v>1749</v>
      </c>
      <c r="S6000" s="2">
        <v>1881</v>
      </c>
      <c r="T6000" s="2">
        <v>1094</v>
      </c>
      <c r="U6000">
        <v>990</v>
      </c>
      <c r="V6000">
        <v>828</v>
      </c>
      <c r="W6000">
        <v>793</v>
      </c>
      <c r="X6000">
        <v>341</v>
      </c>
      <c r="Y6000">
        <v>2</v>
      </c>
    </row>
    <row r="6001" spans="1:25" x14ac:dyDescent="0.4">
      <c r="A6001" s="1">
        <v>42805</v>
      </c>
      <c r="B6001" s="1" t="str">
        <f t="shared" si="93"/>
        <v>토</v>
      </c>
      <c r="C6001">
        <v>233</v>
      </c>
      <c r="D6001" t="s">
        <v>58</v>
      </c>
      <c r="E6001" t="s">
        <v>26</v>
      </c>
      <c r="F6001">
        <v>149</v>
      </c>
      <c r="G6001">
        <v>427</v>
      </c>
      <c r="H6001">
        <v>428</v>
      </c>
      <c r="I6001" s="2">
        <v>1197</v>
      </c>
      <c r="J6001" s="2">
        <v>1130</v>
      </c>
      <c r="K6001" s="2">
        <v>1155</v>
      </c>
      <c r="L6001" s="2">
        <v>1378</v>
      </c>
      <c r="M6001" s="2">
        <v>1427</v>
      </c>
      <c r="N6001" s="2">
        <v>1586</v>
      </c>
      <c r="O6001" s="2">
        <v>1627</v>
      </c>
      <c r="P6001" s="2">
        <v>1835</v>
      </c>
      <c r="Q6001" s="2">
        <v>2118</v>
      </c>
      <c r="R6001" s="2">
        <v>2945</v>
      </c>
      <c r="S6001" s="2">
        <v>2895</v>
      </c>
      <c r="T6001" s="2">
        <v>2117</v>
      </c>
      <c r="U6001" s="2">
        <v>1741</v>
      </c>
      <c r="V6001" s="2">
        <v>2117</v>
      </c>
      <c r="W6001" s="2">
        <v>2230</v>
      </c>
      <c r="X6001" s="2">
        <v>1548</v>
      </c>
      <c r="Y6001">
        <v>163</v>
      </c>
    </row>
    <row r="6002" spans="1:25" x14ac:dyDescent="0.4">
      <c r="A6002" s="1">
        <v>42805</v>
      </c>
      <c r="B6002" s="1" t="str">
        <f t="shared" si="93"/>
        <v>토</v>
      </c>
      <c r="C6002">
        <v>234</v>
      </c>
      <c r="D6002" t="s">
        <v>59</v>
      </c>
      <c r="E6002" t="s">
        <v>25</v>
      </c>
      <c r="F6002" s="2">
        <v>1385</v>
      </c>
      <c r="G6002" s="2">
        <v>1130</v>
      </c>
      <c r="H6002" s="2">
        <v>1564</v>
      </c>
      <c r="I6002" s="2">
        <v>2587</v>
      </c>
      <c r="J6002" s="2">
        <v>3022</v>
      </c>
      <c r="K6002" s="2">
        <v>2762</v>
      </c>
      <c r="L6002" s="2">
        <v>3205</v>
      </c>
      <c r="M6002" s="2">
        <v>4243</v>
      </c>
      <c r="N6002" s="2">
        <v>4588</v>
      </c>
      <c r="O6002" s="2">
        <v>4860</v>
      </c>
      <c r="P6002" s="2">
        <v>4972</v>
      </c>
      <c r="Q6002" s="2">
        <v>5273</v>
      </c>
      <c r="R6002" s="2">
        <v>5544</v>
      </c>
      <c r="S6002" s="2">
        <v>4615</v>
      </c>
      <c r="T6002" s="2">
        <v>3608</v>
      </c>
      <c r="U6002" s="2">
        <v>3271</v>
      </c>
      <c r="V6002" s="2">
        <v>3529</v>
      </c>
      <c r="W6002" s="2">
        <v>3042</v>
      </c>
      <c r="X6002" s="2">
        <v>1206</v>
      </c>
      <c r="Y6002">
        <v>1</v>
      </c>
    </row>
    <row r="6003" spans="1:25" x14ac:dyDescent="0.4">
      <c r="A6003" s="1">
        <v>42805</v>
      </c>
      <c r="B6003" s="1" t="str">
        <f t="shared" si="93"/>
        <v>토</v>
      </c>
      <c r="C6003">
        <v>234</v>
      </c>
      <c r="D6003" t="s">
        <v>59</v>
      </c>
      <c r="E6003" t="s">
        <v>26</v>
      </c>
      <c r="F6003">
        <v>257</v>
      </c>
      <c r="G6003">
        <v>748</v>
      </c>
      <c r="H6003">
        <v>790</v>
      </c>
      <c r="I6003" s="2">
        <v>1735</v>
      </c>
      <c r="J6003" s="2">
        <v>2358</v>
      </c>
      <c r="K6003" s="2">
        <v>3374</v>
      </c>
      <c r="L6003" s="2">
        <v>4078</v>
      </c>
      <c r="M6003" s="2">
        <v>4494</v>
      </c>
      <c r="N6003" s="2">
        <v>5067</v>
      </c>
      <c r="O6003" s="2">
        <v>5093</v>
      </c>
      <c r="P6003" s="2">
        <v>4591</v>
      </c>
      <c r="Q6003" s="2">
        <v>4906</v>
      </c>
      <c r="R6003" s="2">
        <v>5780</v>
      </c>
      <c r="S6003" s="2">
        <v>5191</v>
      </c>
      <c r="T6003" s="2">
        <v>3881</v>
      </c>
      <c r="U6003" s="2">
        <v>3122</v>
      </c>
      <c r="V6003" s="2">
        <v>3166</v>
      </c>
      <c r="W6003" s="2">
        <v>3082</v>
      </c>
      <c r="X6003" s="2">
        <v>3373</v>
      </c>
      <c r="Y6003" s="2">
        <v>1002</v>
      </c>
    </row>
    <row r="6004" spans="1:25" x14ac:dyDescent="0.4">
      <c r="A6004" s="1">
        <v>42805</v>
      </c>
      <c r="B6004" s="1" t="str">
        <f t="shared" si="93"/>
        <v>토</v>
      </c>
      <c r="C6004">
        <v>235</v>
      </c>
      <c r="D6004" t="s">
        <v>60</v>
      </c>
      <c r="E6004" t="s">
        <v>25</v>
      </c>
      <c r="F6004">
        <v>128</v>
      </c>
      <c r="G6004">
        <v>211</v>
      </c>
      <c r="H6004">
        <v>379</v>
      </c>
      <c r="I6004">
        <v>614</v>
      </c>
      <c r="J6004">
        <v>774</v>
      </c>
      <c r="K6004">
        <v>821</v>
      </c>
      <c r="L6004">
        <v>915</v>
      </c>
      <c r="M6004" s="2">
        <v>1072</v>
      </c>
      <c r="N6004" s="2">
        <v>1108</v>
      </c>
      <c r="O6004" s="2">
        <v>1232</v>
      </c>
      <c r="P6004" s="2">
        <v>1146</v>
      </c>
      <c r="Q6004" s="2">
        <v>1172</v>
      </c>
      <c r="R6004" s="2">
        <v>1123</v>
      </c>
      <c r="S6004" s="2">
        <v>1057</v>
      </c>
      <c r="T6004">
        <v>668</v>
      </c>
      <c r="U6004">
        <v>554</v>
      </c>
      <c r="V6004">
        <v>612</v>
      </c>
      <c r="W6004">
        <v>568</v>
      </c>
      <c r="X6004">
        <v>276</v>
      </c>
      <c r="Y6004">
        <v>0</v>
      </c>
    </row>
    <row r="6005" spans="1:25" x14ac:dyDescent="0.4">
      <c r="A6005" s="1">
        <v>42805</v>
      </c>
      <c r="B6005" s="1" t="str">
        <f t="shared" si="93"/>
        <v>토</v>
      </c>
      <c r="C6005">
        <v>235</v>
      </c>
      <c r="D6005" t="s">
        <v>60</v>
      </c>
      <c r="E6005" t="s">
        <v>26</v>
      </c>
      <c r="F6005">
        <v>63</v>
      </c>
      <c r="G6005">
        <v>292</v>
      </c>
      <c r="H6005">
        <v>387</v>
      </c>
      <c r="I6005">
        <v>796</v>
      </c>
      <c r="J6005">
        <v>879</v>
      </c>
      <c r="K6005">
        <v>722</v>
      </c>
      <c r="L6005">
        <v>811</v>
      </c>
      <c r="M6005" s="2">
        <v>1088</v>
      </c>
      <c r="N6005">
        <v>982</v>
      </c>
      <c r="O6005" s="2">
        <v>1109</v>
      </c>
      <c r="P6005">
        <v>893</v>
      </c>
      <c r="Q6005" s="2">
        <v>1115</v>
      </c>
      <c r="R6005" s="2">
        <v>1102</v>
      </c>
      <c r="S6005" s="2">
        <v>1034</v>
      </c>
      <c r="T6005">
        <v>759</v>
      </c>
      <c r="U6005">
        <v>661</v>
      </c>
      <c r="V6005">
        <v>585</v>
      </c>
      <c r="W6005">
        <v>632</v>
      </c>
      <c r="X6005">
        <v>509</v>
      </c>
      <c r="Y6005">
        <v>51</v>
      </c>
    </row>
    <row r="6006" spans="1:25" x14ac:dyDescent="0.4">
      <c r="A6006" s="1">
        <v>42805</v>
      </c>
      <c r="B6006" s="1" t="str">
        <f t="shared" si="93"/>
        <v>토</v>
      </c>
      <c r="C6006">
        <v>236</v>
      </c>
      <c r="D6006" t="s">
        <v>61</v>
      </c>
      <c r="E6006" t="s">
        <v>25</v>
      </c>
      <c r="F6006">
        <v>193</v>
      </c>
      <c r="G6006">
        <v>247</v>
      </c>
      <c r="H6006">
        <v>415</v>
      </c>
      <c r="I6006">
        <v>713</v>
      </c>
      <c r="J6006">
        <v>869</v>
      </c>
      <c r="K6006">
        <v>838</v>
      </c>
      <c r="L6006">
        <v>998</v>
      </c>
      <c r="M6006" s="2">
        <v>1010</v>
      </c>
      <c r="N6006" s="2">
        <v>1068</v>
      </c>
      <c r="O6006" s="2">
        <v>1095</v>
      </c>
      <c r="P6006" s="2">
        <v>1138</v>
      </c>
      <c r="Q6006" s="2">
        <v>1139</v>
      </c>
      <c r="R6006" s="2">
        <v>1222</v>
      </c>
      <c r="S6006" s="2">
        <v>1017</v>
      </c>
      <c r="T6006">
        <v>779</v>
      </c>
      <c r="U6006">
        <v>810</v>
      </c>
      <c r="V6006">
        <v>708</v>
      </c>
      <c r="W6006">
        <v>599</v>
      </c>
      <c r="X6006">
        <v>330</v>
      </c>
      <c r="Y6006">
        <v>2</v>
      </c>
    </row>
    <row r="6007" spans="1:25" x14ac:dyDescent="0.4">
      <c r="A6007" s="1">
        <v>42805</v>
      </c>
      <c r="B6007" s="1" t="str">
        <f t="shared" si="93"/>
        <v>토</v>
      </c>
      <c r="C6007">
        <v>236</v>
      </c>
      <c r="D6007" t="s">
        <v>61</v>
      </c>
      <c r="E6007" t="s">
        <v>26</v>
      </c>
      <c r="F6007">
        <v>83</v>
      </c>
      <c r="G6007">
        <v>332</v>
      </c>
      <c r="H6007">
        <v>476</v>
      </c>
      <c r="I6007">
        <v>724</v>
      </c>
      <c r="J6007">
        <v>770</v>
      </c>
      <c r="K6007">
        <v>679</v>
      </c>
      <c r="L6007">
        <v>812</v>
      </c>
      <c r="M6007">
        <v>822</v>
      </c>
      <c r="N6007">
        <v>909</v>
      </c>
      <c r="O6007" s="2">
        <v>1013</v>
      </c>
      <c r="P6007" s="2">
        <v>1086</v>
      </c>
      <c r="Q6007" s="2">
        <v>1141</v>
      </c>
      <c r="R6007" s="2">
        <v>1337</v>
      </c>
      <c r="S6007" s="2">
        <v>1322</v>
      </c>
      <c r="T6007">
        <v>985</v>
      </c>
      <c r="U6007">
        <v>711</v>
      </c>
      <c r="V6007">
        <v>714</v>
      </c>
      <c r="W6007">
        <v>758</v>
      </c>
      <c r="X6007">
        <v>674</v>
      </c>
      <c r="Y6007">
        <v>140</v>
      </c>
    </row>
    <row r="6008" spans="1:25" x14ac:dyDescent="0.4">
      <c r="A6008" s="1">
        <v>42805</v>
      </c>
      <c r="B6008" s="1" t="str">
        <f t="shared" si="93"/>
        <v>토</v>
      </c>
      <c r="C6008">
        <v>237</v>
      </c>
      <c r="D6008" t="s">
        <v>62</v>
      </c>
      <c r="E6008" t="s">
        <v>25</v>
      </c>
      <c r="F6008">
        <v>204</v>
      </c>
      <c r="G6008">
        <v>278</v>
      </c>
      <c r="H6008">
        <v>503</v>
      </c>
      <c r="I6008">
        <v>962</v>
      </c>
      <c r="J6008" s="2">
        <v>1112</v>
      </c>
      <c r="K6008" s="2">
        <v>1088</v>
      </c>
      <c r="L6008" s="2">
        <v>1222</v>
      </c>
      <c r="M6008" s="2">
        <v>1504</v>
      </c>
      <c r="N6008" s="2">
        <v>1464</v>
      </c>
      <c r="O6008" s="2">
        <v>1437</v>
      </c>
      <c r="P6008" s="2">
        <v>1331</v>
      </c>
      <c r="Q6008" s="2">
        <v>1365</v>
      </c>
      <c r="R6008" s="2">
        <v>1486</v>
      </c>
      <c r="S6008" s="2">
        <v>1619</v>
      </c>
      <c r="T6008" s="2">
        <v>1237</v>
      </c>
      <c r="U6008">
        <v>740</v>
      </c>
      <c r="V6008">
        <v>693</v>
      </c>
      <c r="W6008">
        <v>577</v>
      </c>
      <c r="X6008">
        <v>300</v>
      </c>
      <c r="Y6008">
        <v>1</v>
      </c>
    </row>
    <row r="6009" spans="1:25" x14ac:dyDescent="0.4">
      <c r="A6009" s="1">
        <v>42805</v>
      </c>
      <c r="B6009" s="1" t="str">
        <f t="shared" si="93"/>
        <v>토</v>
      </c>
      <c r="C6009">
        <v>237</v>
      </c>
      <c r="D6009" t="s">
        <v>62</v>
      </c>
      <c r="E6009" t="s">
        <v>26</v>
      </c>
      <c r="F6009">
        <v>137</v>
      </c>
      <c r="G6009">
        <v>394</v>
      </c>
      <c r="H6009">
        <v>415</v>
      </c>
      <c r="I6009">
        <v>761</v>
      </c>
      <c r="J6009">
        <v>858</v>
      </c>
      <c r="K6009">
        <v>945</v>
      </c>
      <c r="L6009">
        <v>970</v>
      </c>
      <c r="M6009" s="2">
        <v>1148</v>
      </c>
      <c r="N6009" s="2">
        <v>1489</v>
      </c>
      <c r="O6009" s="2">
        <v>1292</v>
      </c>
      <c r="P6009" s="2">
        <v>1382</v>
      </c>
      <c r="Q6009" s="2">
        <v>1574</v>
      </c>
      <c r="R6009" s="2">
        <v>1775</v>
      </c>
      <c r="S6009" s="2">
        <v>1715</v>
      </c>
      <c r="T6009" s="2">
        <v>1250</v>
      </c>
      <c r="U6009" s="2">
        <v>1186</v>
      </c>
      <c r="V6009" s="2">
        <v>1183</v>
      </c>
      <c r="W6009" s="2">
        <v>1263</v>
      </c>
      <c r="X6009" s="2">
        <v>1043</v>
      </c>
      <c r="Y6009">
        <v>209</v>
      </c>
    </row>
    <row r="6010" spans="1:25" x14ac:dyDescent="0.4">
      <c r="A6010" s="1">
        <v>42805</v>
      </c>
      <c r="B6010" s="1" t="str">
        <f t="shared" si="93"/>
        <v>토</v>
      </c>
      <c r="C6010">
        <v>238</v>
      </c>
      <c r="D6010" t="s">
        <v>63</v>
      </c>
      <c r="E6010" t="s">
        <v>25</v>
      </c>
      <c r="F6010">
        <v>419</v>
      </c>
      <c r="G6010">
        <v>474</v>
      </c>
      <c r="H6010">
        <v>595</v>
      </c>
      <c r="I6010">
        <v>996</v>
      </c>
      <c r="J6010" s="2">
        <v>1114</v>
      </c>
      <c r="K6010" s="2">
        <v>1162</v>
      </c>
      <c r="L6010" s="2">
        <v>1355</v>
      </c>
      <c r="M6010" s="2">
        <v>1629</v>
      </c>
      <c r="N6010" s="2">
        <v>1838</v>
      </c>
      <c r="O6010" s="2">
        <v>1902</v>
      </c>
      <c r="P6010" s="2">
        <v>2159</v>
      </c>
      <c r="Q6010" s="2">
        <v>2536</v>
      </c>
      <c r="R6010" s="2">
        <v>2794</v>
      </c>
      <c r="S6010" s="2">
        <v>2773</v>
      </c>
      <c r="T6010" s="2">
        <v>2464</v>
      </c>
      <c r="U6010" s="2">
        <v>2488</v>
      </c>
      <c r="V6010" s="2">
        <v>2958</v>
      </c>
      <c r="W6010" s="2">
        <v>3536</v>
      </c>
      <c r="X6010" s="2">
        <v>2080</v>
      </c>
      <c r="Y6010">
        <v>8</v>
      </c>
    </row>
    <row r="6011" spans="1:25" x14ac:dyDescent="0.4">
      <c r="A6011" s="1">
        <v>42805</v>
      </c>
      <c r="B6011" s="1" t="str">
        <f t="shared" si="93"/>
        <v>토</v>
      </c>
      <c r="C6011">
        <v>238</v>
      </c>
      <c r="D6011" t="s">
        <v>63</v>
      </c>
      <c r="E6011" t="s">
        <v>26</v>
      </c>
      <c r="F6011">
        <v>139</v>
      </c>
      <c r="G6011">
        <v>498</v>
      </c>
      <c r="H6011">
        <v>622</v>
      </c>
      <c r="I6011">
        <v>874</v>
      </c>
      <c r="J6011" s="2">
        <v>1321</v>
      </c>
      <c r="K6011" s="2">
        <v>1457</v>
      </c>
      <c r="L6011" s="2">
        <v>1927</v>
      </c>
      <c r="M6011" s="2">
        <v>2580</v>
      </c>
      <c r="N6011" s="2">
        <v>2937</v>
      </c>
      <c r="O6011" s="2">
        <v>3019</v>
      </c>
      <c r="P6011" s="2">
        <v>2680</v>
      </c>
      <c r="Q6011" s="2">
        <v>3234</v>
      </c>
      <c r="R6011" s="2">
        <v>4003</v>
      </c>
      <c r="S6011" s="2">
        <v>3780</v>
      </c>
      <c r="T6011" s="2">
        <v>2791</v>
      </c>
      <c r="U6011" s="2">
        <v>2048</v>
      </c>
      <c r="V6011" s="2">
        <v>1577</v>
      </c>
      <c r="W6011" s="2">
        <v>1429</v>
      </c>
      <c r="X6011" s="2">
        <v>1089</v>
      </c>
      <c r="Y6011">
        <v>210</v>
      </c>
    </row>
    <row r="6012" spans="1:25" x14ac:dyDescent="0.4">
      <c r="A6012" s="1">
        <v>42805</v>
      </c>
      <c r="B6012" s="1" t="str">
        <f t="shared" si="93"/>
        <v>토</v>
      </c>
      <c r="C6012">
        <v>239</v>
      </c>
      <c r="D6012" t="s">
        <v>64</v>
      </c>
      <c r="E6012" t="s">
        <v>25</v>
      </c>
      <c r="F6012" s="2">
        <v>2635</v>
      </c>
      <c r="G6012" s="2">
        <v>1872</v>
      </c>
      <c r="H6012" s="2">
        <v>1505</v>
      </c>
      <c r="I6012" s="2">
        <v>1763</v>
      </c>
      <c r="J6012" s="2">
        <v>2192</v>
      </c>
      <c r="K6012" s="2">
        <v>2405</v>
      </c>
      <c r="L6012" s="2">
        <v>2774</v>
      </c>
      <c r="M6012" s="2">
        <v>3310</v>
      </c>
      <c r="N6012" s="2">
        <v>4076</v>
      </c>
      <c r="O6012" s="2">
        <v>4707</v>
      </c>
      <c r="P6012" s="2">
        <v>5895</v>
      </c>
      <c r="Q6012" s="2">
        <v>7367</v>
      </c>
      <c r="R6012" s="2">
        <v>8750</v>
      </c>
      <c r="S6012" s="2">
        <v>8618</v>
      </c>
      <c r="T6012" s="2">
        <v>8577</v>
      </c>
      <c r="U6012" s="2">
        <v>8907</v>
      </c>
      <c r="V6012" s="2">
        <v>10843</v>
      </c>
      <c r="W6012" s="2">
        <v>12389</v>
      </c>
      <c r="X6012" s="2">
        <v>7652</v>
      </c>
      <c r="Y6012">
        <v>87</v>
      </c>
    </row>
    <row r="6013" spans="1:25" x14ac:dyDescent="0.4">
      <c r="A6013" s="1">
        <v>42805</v>
      </c>
      <c r="B6013" s="1" t="str">
        <f t="shared" si="93"/>
        <v>토</v>
      </c>
      <c r="C6013">
        <v>239</v>
      </c>
      <c r="D6013" t="s">
        <v>64</v>
      </c>
      <c r="E6013" t="s">
        <v>26</v>
      </c>
      <c r="F6013">
        <v>144</v>
      </c>
      <c r="G6013">
        <v>628</v>
      </c>
      <c r="H6013">
        <v>661</v>
      </c>
      <c r="I6013" s="2">
        <v>1583</v>
      </c>
      <c r="J6013" s="2">
        <v>2923</v>
      </c>
      <c r="K6013" s="2">
        <v>3606</v>
      </c>
      <c r="L6013" s="2">
        <v>5919</v>
      </c>
      <c r="M6013" s="2">
        <v>8415</v>
      </c>
      <c r="N6013" s="2">
        <v>10167</v>
      </c>
      <c r="O6013" s="2">
        <v>10889</v>
      </c>
      <c r="P6013" s="2">
        <v>11290</v>
      </c>
      <c r="Q6013" s="2">
        <v>11803</v>
      </c>
      <c r="R6013" s="2">
        <v>12553</v>
      </c>
      <c r="S6013" s="2">
        <v>12056</v>
      </c>
      <c r="T6013" s="2">
        <v>9344</v>
      </c>
      <c r="U6013" s="2">
        <v>6838</v>
      </c>
      <c r="V6013" s="2">
        <v>5241</v>
      </c>
      <c r="W6013" s="2">
        <v>4547</v>
      </c>
      <c r="X6013" s="2">
        <v>3305</v>
      </c>
      <c r="Y6013">
        <v>971</v>
      </c>
    </row>
    <row r="6014" spans="1:25" x14ac:dyDescent="0.4">
      <c r="A6014" s="1">
        <v>42805</v>
      </c>
      <c r="B6014" s="1" t="str">
        <f t="shared" si="93"/>
        <v>토</v>
      </c>
      <c r="C6014">
        <v>240</v>
      </c>
      <c r="D6014" t="s">
        <v>65</v>
      </c>
      <c r="E6014" t="s">
        <v>25</v>
      </c>
      <c r="F6014">
        <v>758</v>
      </c>
      <c r="G6014">
        <v>618</v>
      </c>
      <c r="H6014">
        <v>685</v>
      </c>
      <c r="I6014" s="2">
        <v>1098</v>
      </c>
      <c r="J6014" s="2">
        <v>1330</v>
      </c>
      <c r="K6014" s="2">
        <v>1829</v>
      </c>
      <c r="L6014" s="2">
        <v>2591</v>
      </c>
      <c r="M6014" s="2">
        <v>3252</v>
      </c>
      <c r="N6014" s="2">
        <v>3864</v>
      </c>
      <c r="O6014" s="2">
        <v>3795</v>
      </c>
      <c r="P6014" s="2">
        <v>3944</v>
      </c>
      <c r="Q6014" s="2">
        <v>5033</v>
      </c>
      <c r="R6014" s="2">
        <v>5170</v>
      </c>
      <c r="S6014" s="2">
        <v>4799</v>
      </c>
      <c r="T6014" s="2">
        <v>4065</v>
      </c>
      <c r="U6014" s="2">
        <v>4575</v>
      </c>
      <c r="V6014" s="2">
        <v>4629</v>
      </c>
      <c r="W6014" s="2">
        <v>5982</v>
      </c>
      <c r="X6014" s="2">
        <v>3658</v>
      </c>
      <c r="Y6014">
        <v>14</v>
      </c>
    </row>
    <row r="6015" spans="1:25" x14ac:dyDescent="0.4">
      <c r="A6015" s="1">
        <v>42805</v>
      </c>
      <c r="B6015" s="1" t="str">
        <f t="shared" si="93"/>
        <v>토</v>
      </c>
      <c r="C6015">
        <v>240</v>
      </c>
      <c r="D6015" t="s">
        <v>65</v>
      </c>
      <c r="E6015" t="s">
        <v>26</v>
      </c>
      <c r="F6015">
        <v>125</v>
      </c>
      <c r="G6015">
        <v>435</v>
      </c>
      <c r="H6015">
        <v>803</v>
      </c>
      <c r="I6015" s="2">
        <v>2037</v>
      </c>
      <c r="J6015" s="2">
        <v>3585</v>
      </c>
      <c r="K6015" s="2">
        <v>2860</v>
      </c>
      <c r="L6015" s="2">
        <v>3439</v>
      </c>
      <c r="M6015" s="2">
        <v>4110</v>
      </c>
      <c r="N6015" s="2">
        <v>5068</v>
      </c>
      <c r="O6015" s="2">
        <v>4801</v>
      </c>
      <c r="P6015" s="2">
        <v>4668</v>
      </c>
      <c r="Q6015" s="2">
        <v>4510</v>
      </c>
      <c r="R6015" s="2">
        <v>6026</v>
      </c>
      <c r="S6015" s="2">
        <v>6172</v>
      </c>
      <c r="T6015" s="2">
        <v>4465</v>
      </c>
      <c r="U6015" s="2">
        <v>3022</v>
      </c>
      <c r="V6015" s="2">
        <v>2465</v>
      </c>
      <c r="W6015" s="2">
        <v>2129</v>
      </c>
      <c r="X6015" s="2">
        <v>1583</v>
      </c>
      <c r="Y6015">
        <v>345</v>
      </c>
    </row>
    <row r="6016" spans="1:25" x14ac:dyDescent="0.4">
      <c r="A6016" s="1">
        <v>42805</v>
      </c>
      <c r="B6016" s="1" t="str">
        <f t="shared" si="93"/>
        <v>토</v>
      </c>
      <c r="C6016">
        <v>241</v>
      </c>
      <c r="D6016" t="s">
        <v>66</v>
      </c>
      <c r="E6016" t="s">
        <v>25</v>
      </c>
      <c r="F6016">
        <v>100</v>
      </c>
      <c r="G6016">
        <v>216</v>
      </c>
      <c r="H6016">
        <v>258</v>
      </c>
      <c r="I6016">
        <v>472</v>
      </c>
      <c r="J6016">
        <v>722</v>
      </c>
      <c r="K6016">
        <v>758</v>
      </c>
      <c r="L6016" s="2">
        <v>1008</v>
      </c>
      <c r="M6016" s="2">
        <v>1687</v>
      </c>
      <c r="N6016" s="2">
        <v>1641</v>
      </c>
      <c r="O6016" s="2">
        <v>1651</v>
      </c>
      <c r="P6016" s="2">
        <v>1725</v>
      </c>
      <c r="Q6016" s="2">
        <v>2043</v>
      </c>
      <c r="R6016" s="2">
        <v>2280</v>
      </c>
      <c r="S6016" s="2">
        <v>1870</v>
      </c>
      <c r="T6016" s="2">
        <v>1479</v>
      </c>
      <c r="U6016" s="2">
        <v>1432</v>
      </c>
      <c r="V6016" s="2">
        <v>1104</v>
      </c>
      <c r="W6016">
        <v>888</v>
      </c>
      <c r="X6016">
        <v>327</v>
      </c>
      <c r="Y6016">
        <v>5</v>
      </c>
    </row>
    <row r="6017" spans="1:25" x14ac:dyDescent="0.4">
      <c r="A6017" s="1">
        <v>42805</v>
      </c>
      <c r="B6017" s="1" t="str">
        <f t="shared" si="93"/>
        <v>토</v>
      </c>
      <c r="C6017">
        <v>241</v>
      </c>
      <c r="D6017" t="s">
        <v>66</v>
      </c>
      <c r="E6017" t="s">
        <v>26</v>
      </c>
      <c r="F6017">
        <v>58</v>
      </c>
      <c r="G6017">
        <v>271</v>
      </c>
      <c r="H6017">
        <v>496</v>
      </c>
      <c r="I6017">
        <v>987</v>
      </c>
      <c r="J6017" s="2">
        <v>1292</v>
      </c>
      <c r="K6017" s="2">
        <v>1371</v>
      </c>
      <c r="L6017" s="2">
        <v>1491</v>
      </c>
      <c r="M6017" s="2">
        <v>1935</v>
      </c>
      <c r="N6017" s="2">
        <v>2103</v>
      </c>
      <c r="O6017" s="2">
        <v>1977</v>
      </c>
      <c r="P6017" s="2">
        <v>2058</v>
      </c>
      <c r="Q6017" s="2">
        <v>1835</v>
      </c>
      <c r="R6017" s="2">
        <v>1632</v>
      </c>
      <c r="S6017" s="2">
        <v>1395</v>
      </c>
      <c r="T6017" s="2">
        <v>1023</v>
      </c>
      <c r="U6017">
        <v>796</v>
      </c>
      <c r="V6017">
        <v>745</v>
      </c>
      <c r="W6017">
        <v>732</v>
      </c>
      <c r="X6017">
        <v>578</v>
      </c>
      <c r="Y6017">
        <v>87</v>
      </c>
    </row>
    <row r="6018" spans="1:25" x14ac:dyDescent="0.4">
      <c r="A6018" s="1">
        <v>42805</v>
      </c>
      <c r="B6018" s="1" t="str">
        <f t="shared" si="93"/>
        <v>토</v>
      </c>
      <c r="C6018">
        <v>242</v>
      </c>
      <c r="D6018" t="s">
        <v>67</v>
      </c>
      <c r="E6018" t="s">
        <v>25</v>
      </c>
      <c r="F6018">
        <v>152</v>
      </c>
      <c r="G6018">
        <v>263</v>
      </c>
      <c r="H6018">
        <v>328</v>
      </c>
      <c r="I6018">
        <v>603</v>
      </c>
      <c r="J6018">
        <v>624</v>
      </c>
      <c r="K6018">
        <v>692</v>
      </c>
      <c r="L6018">
        <v>681</v>
      </c>
      <c r="M6018">
        <v>798</v>
      </c>
      <c r="N6018">
        <v>782</v>
      </c>
      <c r="O6018">
        <v>748</v>
      </c>
      <c r="P6018">
        <v>679</v>
      </c>
      <c r="Q6018">
        <v>710</v>
      </c>
      <c r="R6018">
        <v>723</v>
      </c>
      <c r="S6018">
        <v>616</v>
      </c>
      <c r="T6018">
        <v>396</v>
      </c>
      <c r="U6018">
        <v>347</v>
      </c>
      <c r="V6018">
        <v>276</v>
      </c>
      <c r="W6018">
        <v>196</v>
      </c>
      <c r="X6018">
        <v>81</v>
      </c>
      <c r="Y6018">
        <v>4</v>
      </c>
    </row>
    <row r="6019" spans="1:25" x14ac:dyDescent="0.4">
      <c r="A6019" s="1">
        <v>42805</v>
      </c>
      <c r="B6019" s="1" t="str">
        <f t="shared" ref="B6019:B6082" si="94">TEXT(A6019,"aaa")</f>
        <v>토</v>
      </c>
      <c r="C6019">
        <v>242</v>
      </c>
      <c r="D6019" t="s">
        <v>67</v>
      </c>
      <c r="E6019" t="s">
        <v>26</v>
      </c>
      <c r="F6019">
        <v>27</v>
      </c>
      <c r="G6019">
        <v>172</v>
      </c>
      <c r="H6019">
        <v>198</v>
      </c>
      <c r="I6019">
        <v>412</v>
      </c>
      <c r="J6019">
        <v>390</v>
      </c>
      <c r="K6019">
        <v>355</v>
      </c>
      <c r="L6019">
        <v>379</v>
      </c>
      <c r="M6019">
        <v>434</v>
      </c>
      <c r="N6019">
        <v>475</v>
      </c>
      <c r="O6019">
        <v>534</v>
      </c>
      <c r="P6019">
        <v>608</v>
      </c>
      <c r="Q6019">
        <v>691</v>
      </c>
      <c r="R6019">
        <v>859</v>
      </c>
      <c r="S6019">
        <v>832</v>
      </c>
      <c r="T6019">
        <v>717</v>
      </c>
      <c r="U6019">
        <v>623</v>
      </c>
      <c r="V6019">
        <v>552</v>
      </c>
      <c r="W6019">
        <v>544</v>
      </c>
      <c r="X6019">
        <v>419</v>
      </c>
      <c r="Y6019">
        <v>64</v>
      </c>
    </row>
    <row r="6020" spans="1:25" x14ac:dyDescent="0.4">
      <c r="A6020" s="1">
        <v>42805</v>
      </c>
      <c r="B6020" s="1" t="str">
        <f t="shared" si="94"/>
        <v>토</v>
      </c>
      <c r="C6020">
        <v>243</v>
      </c>
      <c r="D6020" t="s">
        <v>68</v>
      </c>
      <c r="E6020" t="s">
        <v>25</v>
      </c>
      <c r="F6020">
        <v>134</v>
      </c>
      <c r="G6020">
        <v>191</v>
      </c>
      <c r="H6020">
        <v>269</v>
      </c>
      <c r="I6020">
        <v>429</v>
      </c>
      <c r="J6020">
        <v>445</v>
      </c>
      <c r="K6020">
        <v>452</v>
      </c>
      <c r="L6020">
        <v>523</v>
      </c>
      <c r="M6020">
        <v>664</v>
      </c>
      <c r="N6020">
        <v>697</v>
      </c>
      <c r="O6020">
        <v>650</v>
      </c>
      <c r="P6020">
        <v>816</v>
      </c>
      <c r="Q6020">
        <v>958</v>
      </c>
      <c r="R6020">
        <v>896</v>
      </c>
      <c r="S6020">
        <v>690</v>
      </c>
      <c r="T6020">
        <v>605</v>
      </c>
      <c r="U6020">
        <v>362</v>
      </c>
      <c r="V6020">
        <v>394</v>
      </c>
      <c r="W6020">
        <v>242</v>
      </c>
      <c r="X6020">
        <v>111</v>
      </c>
      <c r="Y6020">
        <v>1</v>
      </c>
    </row>
    <row r="6021" spans="1:25" x14ac:dyDescent="0.4">
      <c r="A6021" s="1">
        <v>42805</v>
      </c>
      <c r="B6021" s="1" t="str">
        <f t="shared" si="94"/>
        <v>토</v>
      </c>
      <c r="C6021">
        <v>243</v>
      </c>
      <c r="D6021" t="s">
        <v>68</v>
      </c>
      <c r="E6021" t="s">
        <v>26</v>
      </c>
      <c r="F6021">
        <v>41</v>
      </c>
      <c r="G6021">
        <v>210</v>
      </c>
      <c r="H6021">
        <v>179</v>
      </c>
      <c r="I6021">
        <v>441</v>
      </c>
      <c r="J6021">
        <v>456</v>
      </c>
      <c r="K6021">
        <v>540</v>
      </c>
      <c r="L6021">
        <v>603</v>
      </c>
      <c r="M6021">
        <v>624</v>
      </c>
      <c r="N6021">
        <v>794</v>
      </c>
      <c r="O6021">
        <v>670</v>
      </c>
      <c r="P6021">
        <v>728</v>
      </c>
      <c r="Q6021">
        <v>732</v>
      </c>
      <c r="R6021">
        <v>764</v>
      </c>
      <c r="S6021">
        <v>696</v>
      </c>
      <c r="T6021">
        <v>581</v>
      </c>
      <c r="U6021">
        <v>526</v>
      </c>
      <c r="V6021">
        <v>529</v>
      </c>
      <c r="W6021">
        <v>461</v>
      </c>
      <c r="X6021">
        <v>344</v>
      </c>
      <c r="Y6021">
        <v>38</v>
      </c>
    </row>
    <row r="6022" spans="1:25" x14ac:dyDescent="0.4">
      <c r="A6022" s="1">
        <v>42806</v>
      </c>
      <c r="B6022" s="1" t="str">
        <f t="shared" si="94"/>
        <v>일</v>
      </c>
      <c r="C6022">
        <v>201</v>
      </c>
      <c r="D6022" t="s">
        <v>24</v>
      </c>
      <c r="E6022" t="s">
        <v>25</v>
      </c>
      <c r="F6022">
        <v>34</v>
      </c>
      <c r="G6022">
        <v>45</v>
      </c>
      <c r="H6022">
        <v>65</v>
      </c>
      <c r="I6022">
        <v>121</v>
      </c>
      <c r="J6022">
        <v>209</v>
      </c>
      <c r="K6022">
        <v>307</v>
      </c>
      <c r="L6022">
        <v>338</v>
      </c>
      <c r="M6022">
        <v>577</v>
      </c>
      <c r="N6022">
        <v>651</v>
      </c>
      <c r="O6022">
        <v>713</v>
      </c>
      <c r="P6022">
        <v>849</v>
      </c>
      <c r="Q6022">
        <v>996</v>
      </c>
      <c r="R6022" s="2">
        <v>1045</v>
      </c>
      <c r="S6022">
        <v>918</v>
      </c>
      <c r="T6022">
        <v>670</v>
      </c>
      <c r="U6022">
        <v>597</v>
      </c>
      <c r="V6022">
        <v>477</v>
      </c>
      <c r="W6022">
        <v>322</v>
      </c>
      <c r="X6022">
        <v>104</v>
      </c>
      <c r="Y6022">
        <v>0</v>
      </c>
    </row>
    <row r="6023" spans="1:25" x14ac:dyDescent="0.4">
      <c r="A6023" s="1">
        <v>42806</v>
      </c>
      <c r="B6023" s="1" t="str">
        <f t="shared" si="94"/>
        <v>일</v>
      </c>
      <c r="C6023">
        <v>201</v>
      </c>
      <c r="D6023" t="s">
        <v>24</v>
      </c>
      <c r="E6023" t="s">
        <v>26</v>
      </c>
      <c r="F6023">
        <v>25</v>
      </c>
      <c r="G6023">
        <v>175</v>
      </c>
      <c r="H6023">
        <v>204</v>
      </c>
      <c r="I6023">
        <v>441</v>
      </c>
      <c r="J6023">
        <v>605</v>
      </c>
      <c r="K6023">
        <v>550</v>
      </c>
      <c r="L6023">
        <v>584</v>
      </c>
      <c r="M6023">
        <v>730</v>
      </c>
      <c r="N6023">
        <v>782</v>
      </c>
      <c r="O6023">
        <v>770</v>
      </c>
      <c r="P6023">
        <v>512</v>
      </c>
      <c r="Q6023">
        <v>537</v>
      </c>
      <c r="R6023">
        <v>381</v>
      </c>
      <c r="S6023">
        <v>310</v>
      </c>
      <c r="T6023">
        <v>243</v>
      </c>
      <c r="U6023">
        <v>214</v>
      </c>
      <c r="V6023">
        <v>159</v>
      </c>
      <c r="W6023">
        <v>126</v>
      </c>
      <c r="X6023">
        <v>82</v>
      </c>
      <c r="Y6023">
        <v>16</v>
      </c>
    </row>
    <row r="6024" spans="1:25" x14ac:dyDescent="0.4">
      <c r="A6024" s="1">
        <v>42806</v>
      </c>
      <c r="B6024" s="1" t="str">
        <f t="shared" si="94"/>
        <v>일</v>
      </c>
      <c r="C6024">
        <v>202</v>
      </c>
      <c r="D6024" t="s">
        <v>27</v>
      </c>
      <c r="E6024" t="s">
        <v>25</v>
      </c>
      <c r="F6024">
        <v>79</v>
      </c>
      <c r="G6024">
        <v>77</v>
      </c>
      <c r="H6024">
        <v>120</v>
      </c>
      <c r="I6024">
        <v>219</v>
      </c>
      <c r="J6024">
        <v>396</v>
      </c>
      <c r="K6024">
        <v>718</v>
      </c>
      <c r="L6024">
        <v>926</v>
      </c>
      <c r="M6024" s="2">
        <v>1163</v>
      </c>
      <c r="N6024" s="2">
        <v>1672</v>
      </c>
      <c r="O6024" s="2">
        <v>2017</v>
      </c>
      <c r="P6024" s="2">
        <v>2492</v>
      </c>
      <c r="Q6024" s="2">
        <v>2891</v>
      </c>
      <c r="R6024" s="2">
        <v>3203</v>
      </c>
      <c r="S6024" s="2">
        <v>3352</v>
      </c>
      <c r="T6024" s="2">
        <v>2862</v>
      </c>
      <c r="U6024" s="2">
        <v>3781</v>
      </c>
      <c r="V6024" s="2">
        <v>2873</v>
      </c>
      <c r="W6024" s="2">
        <v>1673</v>
      </c>
      <c r="X6024">
        <v>802</v>
      </c>
      <c r="Y6024">
        <v>0</v>
      </c>
    </row>
    <row r="6025" spans="1:25" x14ac:dyDescent="0.4">
      <c r="A6025" s="1">
        <v>42806</v>
      </c>
      <c r="B6025" s="1" t="str">
        <f t="shared" si="94"/>
        <v>일</v>
      </c>
      <c r="C6025">
        <v>202</v>
      </c>
      <c r="D6025" t="s">
        <v>27</v>
      </c>
      <c r="E6025" t="s">
        <v>26</v>
      </c>
      <c r="F6025">
        <v>97</v>
      </c>
      <c r="G6025">
        <v>377</v>
      </c>
      <c r="H6025">
        <v>743</v>
      </c>
      <c r="I6025" s="2">
        <v>1924</v>
      </c>
      <c r="J6025" s="2">
        <v>2859</v>
      </c>
      <c r="K6025" s="2">
        <v>2213</v>
      </c>
      <c r="L6025" s="2">
        <v>2707</v>
      </c>
      <c r="M6025" s="2">
        <v>2656</v>
      </c>
      <c r="N6025" s="2">
        <v>2642</v>
      </c>
      <c r="O6025" s="2">
        <v>2485</v>
      </c>
      <c r="P6025" s="2">
        <v>2403</v>
      </c>
      <c r="Q6025" s="2">
        <v>2107</v>
      </c>
      <c r="R6025" s="2">
        <v>1865</v>
      </c>
      <c r="S6025" s="2">
        <v>1487</v>
      </c>
      <c r="T6025" s="2">
        <v>1028</v>
      </c>
      <c r="U6025">
        <v>848</v>
      </c>
      <c r="V6025">
        <v>666</v>
      </c>
      <c r="W6025">
        <v>428</v>
      </c>
      <c r="X6025">
        <v>247</v>
      </c>
      <c r="Y6025">
        <v>237</v>
      </c>
    </row>
    <row r="6026" spans="1:25" x14ac:dyDescent="0.4">
      <c r="A6026" s="1">
        <v>42806</v>
      </c>
      <c r="B6026" s="1" t="str">
        <f t="shared" si="94"/>
        <v>일</v>
      </c>
      <c r="C6026">
        <v>203</v>
      </c>
      <c r="D6026" t="s">
        <v>28</v>
      </c>
      <c r="E6026" t="s">
        <v>25</v>
      </c>
      <c r="F6026">
        <v>21</v>
      </c>
      <c r="G6026">
        <v>84</v>
      </c>
      <c r="H6026">
        <v>90</v>
      </c>
      <c r="I6026">
        <v>266</v>
      </c>
      <c r="J6026">
        <v>323</v>
      </c>
      <c r="K6026">
        <v>624</v>
      </c>
      <c r="L6026">
        <v>501</v>
      </c>
      <c r="M6026">
        <v>750</v>
      </c>
      <c r="N6026">
        <v>735</v>
      </c>
      <c r="O6026">
        <v>856</v>
      </c>
      <c r="P6026">
        <v>844</v>
      </c>
      <c r="Q6026">
        <v>907</v>
      </c>
      <c r="R6026">
        <v>857</v>
      </c>
      <c r="S6026">
        <v>656</v>
      </c>
      <c r="T6026">
        <v>508</v>
      </c>
      <c r="U6026">
        <v>443</v>
      </c>
      <c r="V6026">
        <v>380</v>
      </c>
      <c r="W6026">
        <v>267</v>
      </c>
      <c r="X6026">
        <v>109</v>
      </c>
      <c r="Y6026">
        <v>0</v>
      </c>
    </row>
    <row r="6027" spans="1:25" x14ac:dyDescent="0.4">
      <c r="A6027" s="1">
        <v>42806</v>
      </c>
      <c r="B6027" s="1" t="str">
        <f t="shared" si="94"/>
        <v>일</v>
      </c>
      <c r="C6027">
        <v>203</v>
      </c>
      <c r="D6027" t="s">
        <v>28</v>
      </c>
      <c r="E6027" t="s">
        <v>26</v>
      </c>
      <c r="F6027">
        <v>29</v>
      </c>
      <c r="G6027">
        <v>309</v>
      </c>
      <c r="H6027">
        <v>310</v>
      </c>
      <c r="I6027">
        <v>592</v>
      </c>
      <c r="J6027">
        <v>873</v>
      </c>
      <c r="K6027">
        <v>816</v>
      </c>
      <c r="L6027">
        <v>927</v>
      </c>
      <c r="M6027">
        <v>747</v>
      </c>
      <c r="N6027">
        <v>825</v>
      </c>
      <c r="O6027">
        <v>657</v>
      </c>
      <c r="P6027">
        <v>495</v>
      </c>
      <c r="Q6027">
        <v>460</v>
      </c>
      <c r="R6027">
        <v>364</v>
      </c>
      <c r="S6027">
        <v>263</v>
      </c>
      <c r="T6027">
        <v>269</v>
      </c>
      <c r="U6027">
        <v>299</v>
      </c>
      <c r="V6027">
        <v>220</v>
      </c>
      <c r="W6027">
        <v>139</v>
      </c>
      <c r="X6027">
        <v>131</v>
      </c>
      <c r="Y6027">
        <v>10</v>
      </c>
    </row>
    <row r="6028" spans="1:25" x14ac:dyDescent="0.4">
      <c r="A6028" s="1">
        <v>42806</v>
      </c>
      <c r="B6028" s="1" t="str">
        <f t="shared" si="94"/>
        <v>일</v>
      </c>
      <c r="C6028">
        <v>204</v>
      </c>
      <c r="D6028" t="s">
        <v>29</v>
      </c>
      <c r="E6028" t="s">
        <v>25</v>
      </c>
      <c r="F6028">
        <v>15</v>
      </c>
      <c r="G6028">
        <v>43</v>
      </c>
      <c r="H6028">
        <v>71</v>
      </c>
      <c r="I6028">
        <v>100</v>
      </c>
      <c r="J6028">
        <v>191</v>
      </c>
      <c r="K6028">
        <v>254</v>
      </c>
      <c r="L6028">
        <v>278</v>
      </c>
      <c r="M6028">
        <v>382</v>
      </c>
      <c r="N6028">
        <v>346</v>
      </c>
      <c r="O6028">
        <v>381</v>
      </c>
      <c r="P6028">
        <v>454</v>
      </c>
      <c r="Q6028">
        <v>431</v>
      </c>
      <c r="R6028">
        <v>416</v>
      </c>
      <c r="S6028">
        <v>424</v>
      </c>
      <c r="T6028">
        <v>276</v>
      </c>
      <c r="U6028">
        <v>193</v>
      </c>
      <c r="V6028">
        <v>152</v>
      </c>
      <c r="W6028">
        <v>84</v>
      </c>
      <c r="X6028">
        <v>41</v>
      </c>
      <c r="Y6028">
        <v>0</v>
      </c>
    </row>
    <row r="6029" spans="1:25" x14ac:dyDescent="0.4">
      <c r="A6029" s="1">
        <v>42806</v>
      </c>
      <c r="B6029" s="1" t="str">
        <f t="shared" si="94"/>
        <v>일</v>
      </c>
      <c r="C6029">
        <v>204</v>
      </c>
      <c r="D6029" t="s">
        <v>29</v>
      </c>
      <c r="E6029" t="s">
        <v>26</v>
      </c>
      <c r="F6029">
        <v>11</v>
      </c>
      <c r="G6029">
        <v>82</v>
      </c>
      <c r="H6029">
        <v>147</v>
      </c>
      <c r="I6029">
        <v>199</v>
      </c>
      <c r="J6029">
        <v>268</v>
      </c>
      <c r="K6029">
        <v>284</v>
      </c>
      <c r="L6029">
        <v>285</v>
      </c>
      <c r="M6029">
        <v>337</v>
      </c>
      <c r="N6029">
        <v>458</v>
      </c>
      <c r="O6029">
        <v>430</v>
      </c>
      <c r="P6029">
        <v>373</v>
      </c>
      <c r="Q6029">
        <v>289</v>
      </c>
      <c r="R6029">
        <v>276</v>
      </c>
      <c r="S6029">
        <v>209</v>
      </c>
      <c r="T6029">
        <v>183</v>
      </c>
      <c r="U6029">
        <v>154</v>
      </c>
      <c r="V6029">
        <v>189</v>
      </c>
      <c r="W6029">
        <v>137</v>
      </c>
      <c r="X6029">
        <v>110</v>
      </c>
      <c r="Y6029">
        <v>0</v>
      </c>
    </row>
    <row r="6030" spans="1:25" x14ac:dyDescent="0.4">
      <c r="A6030" s="1">
        <v>42806</v>
      </c>
      <c r="B6030" s="1" t="str">
        <f t="shared" si="94"/>
        <v>일</v>
      </c>
      <c r="C6030">
        <v>205</v>
      </c>
      <c r="D6030" t="s">
        <v>30</v>
      </c>
      <c r="E6030" t="s">
        <v>25</v>
      </c>
      <c r="F6030">
        <v>111</v>
      </c>
      <c r="G6030">
        <v>95</v>
      </c>
      <c r="H6030">
        <v>115</v>
      </c>
      <c r="I6030">
        <v>257</v>
      </c>
      <c r="J6030">
        <v>379</v>
      </c>
      <c r="K6030">
        <v>420</v>
      </c>
      <c r="L6030">
        <v>518</v>
      </c>
      <c r="M6030">
        <v>677</v>
      </c>
      <c r="N6030">
        <v>812</v>
      </c>
      <c r="O6030" s="2">
        <v>1015</v>
      </c>
      <c r="P6030" s="2">
        <v>1210</v>
      </c>
      <c r="Q6030" s="2">
        <v>1480</v>
      </c>
      <c r="R6030" s="2">
        <v>1437</v>
      </c>
      <c r="S6030" s="2">
        <v>1248</v>
      </c>
      <c r="T6030" s="2">
        <v>1219</v>
      </c>
      <c r="U6030">
        <v>997</v>
      </c>
      <c r="V6030">
        <v>862</v>
      </c>
      <c r="W6030">
        <v>805</v>
      </c>
      <c r="X6030">
        <v>470</v>
      </c>
      <c r="Y6030">
        <v>0</v>
      </c>
    </row>
    <row r="6031" spans="1:25" x14ac:dyDescent="0.4">
      <c r="A6031" s="1">
        <v>42806</v>
      </c>
      <c r="B6031" s="1" t="str">
        <f t="shared" si="94"/>
        <v>일</v>
      </c>
      <c r="C6031">
        <v>205</v>
      </c>
      <c r="D6031" t="s">
        <v>30</v>
      </c>
      <c r="E6031" t="s">
        <v>26</v>
      </c>
      <c r="F6031">
        <v>30</v>
      </c>
      <c r="G6031">
        <v>141</v>
      </c>
      <c r="H6031">
        <v>186</v>
      </c>
      <c r="I6031">
        <v>261</v>
      </c>
      <c r="J6031">
        <v>615</v>
      </c>
      <c r="K6031">
        <v>994</v>
      </c>
      <c r="L6031" s="2">
        <v>1096</v>
      </c>
      <c r="M6031" s="2">
        <v>1249</v>
      </c>
      <c r="N6031" s="2">
        <v>1469</v>
      </c>
      <c r="O6031" s="2">
        <v>1553</v>
      </c>
      <c r="P6031" s="2">
        <v>1381</v>
      </c>
      <c r="Q6031" s="2">
        <v>1182</v>
      </c>
      <c r="R6031" s="2">
        <v>1225</v>
      </c>
      <c r="S6031" s="2">
        <v>1157</v>
      </c>
      <c r="T6031" s="2">
        <v>1472</v>
      </c>
      <c r="U6031" s="2">
        <v>1162</v>
      </c>
      <c r="V6031">
        <v>834</v>
      </c>
      <c r="W6031">
        <v>591</v>
      </c>
      <c r="X6031">
        <v>487</v>
      </c>
      <c r="Y6031">
        <v>5</v>
      </c>
    </row>
    <row r="6032" spans="1:25" x14ac:dyDescent="0.4">
      <c r="A6032" s="1">
        <v>42806</v>
      </c>
      <c r="B6032" s="1" t="str">
        <f t="shared" si="94"/>
        <v>일</v>
      </c>
      <c r="C6032">
        <v>206</v>
      </c>
      <c r="D6032" t="s">
        <v>31</v>
      </c>
      <c r="E6032" t="s">
        <v>25</v>
      </c>
      <c r="F6032">
        <v>117</v>
      </c>
      <c r="G6032">
        <v>175</v>
      </c>
      <c r="H6032">
        <v>212</v>
      </c>
      <c r="I6032">
        <v>400</v>
      </c>
      <c r="J6032">
        <v>566</v>
      </c>
      <c r="K6032">
        <v>629</v>
      </c>
      <c r="L6032">
        <v>619</v>
      </c>
      <c r="M6032">
        <v>742</v>
      </c>
      <c r="N6032">
        <v>930</v>
      </c>
      <c r="O6032">
        <v>938</v>
      </c>
      <c r="P6032" s="2">
        <v>1009</v>
      </c>
      <c r="Q6032">
        <v>934</v>
      </c>
      <c r="R6032">
        <v>873</v>
      </c>
      <c r="S6032">
        <v>706</v>
      </c>
      <c r="T6032">
        <v>428</v>
      </c>
      <c r="U6032">
        <v>418</v>
      </c>
      <c r="V6032">
        <v>342</v>
      </c>
      <c r="W6032">
        <v>234</v>
      </c>
      <c r="X6032">
        <v>99</v>
      </c>
      <c r="Y6032">
        <v>0</v>
      </c>
    </row>
    <row r="6033" spans="1:25" x14ac:dyDescent="0.4">
      <c r="A6033" s="1">
        <v>42806</v>
      </c>
      <c r="B6033" s="1" t="str">
        <f t="shared" si="94"/>
        <v>일</v>
      </c>
      <c r="C6033">
        <v>206</v>
      </c>
      <c r="D6033" t="s">
        <v>31</v>
      </c>
      <c r="E6033" t="s">
        <v>26</v>
      </c>
      <c r="F6033">
        <v>27</v>
      </c>
      <c r="G6033">
        <v>205</v>
      </c>
      <c r="H6033">
        <v>206</v>
      </c>
      <c r="I6033">
        <v>394</v>
      </c>
      <c r="J6033">
        <v>474</v>
      </c>
      <c r="K6033">
        <v>676</v>
      </c>
      <c r="L6033">
        <v>836</v>
      </c>
      <c r="M6033">
        <v>839</v>
      </c>
      <c r="N6033">
        <v>893</v>
      </c>
      <c r="O6033">
        <v>884</v>
      </c>
      <c r="P6033">
        <v>806</v>
      </c>
      <c r="Q6033">
        <v>741</v>
      </c>
      <c r="R6033">
        <v>799</v>
      </c>
      <c r="S6033">
        <v>853</v>
      </c>
      <c r="T6033">
        <v>691</v>
      </c>
      <c r="U6033">
        <v>565</v>
      </c>
      <c r="V6033">
        <v>626</v>
      </c>
      <c r="W6033">
        <v>492</v>
      </c>
      <c r="X6033">
        <v>322</v>
      </c>
      <c r="Y6033">
        <v>4</v>
      </c>
    </row>
    <row r="6034" spans="1:25" x14ac:dyDescent="0.4">
      <c r="A6034" s="1">
        <v>42806</v>
      </c>
      <c r="B6034" s="1" t="str">
        <f t="shared" si="94"/>
        <v>일</v>
      </c>
      <c r="C6034">
        <v>207</v>
      </c>
      <c r="D6034" t="s">
        <v>32</v>
      </c>
      <c r="E6034" t="s">
        <v>25</v>
      </c>
      <c r="F6034">
        <v>93</v>
      </c>
      <c r="G6034">
        <v>194</v>
      </c>
      <c r="H6034">
        <v>224</v>
      </c>
      <c r="I6034">
        <v>419</v>
      </c>
      <c r="J6034">
        <v>601</v>
      </c>
      <c r="K6034">
        <v>524</v>
      </c>
      <c r="L6034">
        <v>527</v>
      </c>
      <c r="M6034">
        <v>626</v>
      </c>
      <c r="N6034">
        <v>633</v>
      </c>
      <c r="O6034">
        <v>590</v>
      </c>
      <c r="P6034">
        <v>597</v>
      </c>
      <c r="Q6034">
        <v>547</v>
      </c>
      <c r="R6034">
        <v>479</v>
      </c>
      <c r="S6034">
        <v>368</v>
      </c>
      <c r="T6034">
        <v>277</v>
      </c>
      <c r="U6034">
        <v>241</v>
      </c>
      <c r="V6034">
        <v>194</v>
      </c>
      <c r="W6034">
        <v>140</v>
      </c>
      <c r="X6034">
        <v>60</v>
      </c>
      <c r="Y6034">
        <v>0</v>
      </c>
    </row>
    <row r="6035" spans="1:25" x14ac:dyDescent="0.4">
      <c r="A6035" s="1">
        <v>42806</v>
      </c>
      <c r="B6035" s="1" t="str">
        <f t="shared" si="94"/>
        <v>일</v>
      </c>
      <c r="C6035">
        <v>207</v>
      </c>
      <c r="D6035" t="s">
        <v>32</v>
      </c>
      <c r="E6035" t="s">
        <v>26</v>
      </c>
      <c r="F6035">
        <v>23</v>
      </c>
      <c r="G6035">
        <v>114</v>
      </c>
      <c r="H6035">
        <v>110</v>
      </c>
      <c r="I6035">
        <v>175</v>
      </c>
      <c r="J6035">
        <v>407</v>
      </c>
      <c r="K6035">
        <v>355</v>
      </c>
      <c r="L6035">
        <v>282</v>
      </c>
      <c r="M6035">
        <v>308</v>
      </c>
      <c r="N6035">
        <v>380</v>
      </c>
      <c r="O6035">
        <v>371</v>
      </c>
      <c r="P6035">
        <v>485</v>
      </c>
      <c r="Q6035">
        <v>560</v>
      </c>
      <c r="R6035">
        <v>562</v>
      </c>
      <c r="S6035">
        <v>618</v>
      </c>
      <c r="T6035">
        <v>523</v>
      </c>
      <c r="U6035">
        <v>541</v>
      </c>
      <c r="V6035">
        <v>567</v>
      </c>
      <c r="W6035">
        <v>472</v>
      </c>
      <c r="X6035">
        <v>337</v>
      </c>
      <c r="Y6035">
        <v>0</v>
      </c>
    </row>
    <row r="6036" spans="1:25" x14ac:dyDescent="0.4">
      <c r="A6036" s="1">
        <v>42806</v>
      </c>
      <c r="B6036" s="1" t="str">
        <f t="shared" si="94"/>
        <v>일</v>
      </c>
      <c r="C6036">
        <v>208</v>
      </c>
      <c r="D6036" t="s">
        <v>33</v>
      </c>
      <c r="E6036" t="s">
        <v>25</v>
      </c>
      <c r="F6036">
        <v>172</v>
      </c>
      <c r="G6036">
        <v>191</v>
      </c>
      <c r="H6036">
        <v>247</v>
      </c>
      <c r="I6036">
        <v>472</v>
      </c>
      <c r="J6036">
        <v>625</v>
      </c>
      <c r="K6036">
        <v>673</v>
      </c>
      <c r="L6036">
        <v>742</v>
      </c>
      <c r="M6036">
        <v>916</v>
      </c>
      <c r="N6036" s="2">
        <v>1077</v>
      </c>
      <c r="O6036" s="2">
        <v>1031</v>
      </c>
      <c r="P6036">
        <v>948</v>
      </c>
      <c r="Q6036" s="2">
        <v>1074</v>
      </c>
      <c r="R6036" s="2">
        <v>1079</v>
      </c>
      <c r="S6036">
        <v>947</v>
      </c>
      <c r="T6036">
        <v>758</v>
      </c>
      <c r="U6036">
        <v>871</v>
      </c>
      <c r="V6036">
        <v>796</v>
      </c>
      <c r="W6036">
        <v>775</v>
      </c>
      <c r="X6036">
        <v>443</v>
      </c>
      <c r="Y6036">
        <v>1</v>
      </c>
    </row>
    <row r="6037" spans="1:25" x14ac:dyDescent="0.4">
      <c r="A6037" s="1">
        <v>42806</v>
      </c>
      <c r="B6037" s="1" t="str">
        <f t="shared" si="94"/>
        <v>일</v>
      </c>
      <c r="C6037">
        <v>208</v>
      </c>
      <c r="D6037" t="s">
        <v>33</v>
      </c>
      <c r="E6037" t="s">
        <v>26</v>
      </c>
      <c r="F6037">
        <v>47</v>
      </c>
      <c r="G6037">
        <v>193</v>
      </c>
      <c r="H6037">
        <v>171</v>
      </c>
      <c r="I6037">
        <v>217</v>
      </c>
      <c r="J6037">
        <v>377</v>
      </c>
      <c r="K6037">
        <v>405</v>
      </c>
      <c r="L6037">
        <v>624</v>
      </c>
      <c r="M6037">
        <v>705</v>
      </c>
      <c r="N6037">
        <v>840</v>
      </c>
      <c r="O6037">
        <v>715</v>
      </c>
      <c r="P6037">
        <v>872</v>
      </c>
      <c r="Q6037">
        <v>912</v>
      </c>
      <c r="R6037" s="2">
        <v>1046</v>
      </c>
      <c r="S6037" s="2">
        <v>1131</v>
      </c>
      <c r="T6037">
        <v>849</v>
      </c>
      <c r="U6037">
        <v>818</v>
      </c>
      <c r="V6037">
        <v>825</v>
      </c>
      <c r="W6037">
        <v>690</v>
      </c>
      <c r="X6037">
        <v>513</v>
      </c>
      <c r="Y6037">
        <v>27</v>
      </c>
    </row>
    <row r="6038" spans="1:25" x14ac:dyDescent="0.4">
      <c r="A6038" s="1">
        <v>42806</v>
      </c>
      <c r="B6038" s="1" t="str">
        <f t="shared" si="94"/>
        <v>일</v>
      </c>
      <c r="C6038">
        <v>209</v>
      </c>
      <c r="D6038" t="s">
        <v>34</v>
      </c>
      <c r="E6038" t="s">
        <v>25</v>
      </c>
      <c r="F6038">
        <v>27</v>
      </c>
      <c r="G6038">
        <v>49</v>
      </c>
      <c r="H6038">
        <v>54</v>
      </c>
      <c r="I6038">
        <v>92</v>
      </c>
      <c r="J6038">
        <v>113</v>
      </c>
      <c r="K6038">
        <v>143</v>
      </c>
      <c r="L6038">
        <v>176</v>
      </c>
      <c r="M6038">
        <v>228</v>
      </c>
      <c r="N6038">
        <v>298</v>
      </c>
      <c r="O6038">
        <v>273</v>
      </c>
      <c r="P6038">
        <v>336</v>
      </c>
      <c r="Q6038">
        <v>352</v>
      </c>
      <c r="R6038">
        <v>308</v>
      </c>
      <c r="S6038">
        <v>301</v>
      </c>
      <c r="T6038">
        <v>222</v>
      </c>
      <c r="U6038">
        <v>248</v>
      </c>
      <c r="V6038">
        <v>207</v>
      </c>
      <c r="W6038">
        <v>201</v>
      </c>
      <c r="X6038">
        <v>131</v>
      </c>
      <c r="Y6038">
        <v>0</v>
      </c>
    </row>
    <row r="6039" spans="1:25" x14ac:dyDescent="0.4">
      <c r="A6039" s="1">
        <v>42806</v>
      </c>
      <c r="B6039" s="1" t="str">
        <f t="shared" si="94"/>
        <v>일</v>
      </c>
      <c r="C6039">
        <v>209</v>
      </c>
      <c r="D6039" t="s">
        <v>34</v>
      </c>
      <c r="E6039" t="s">
        <v>26</v>
      </c>
      <c r="F6039">
        <v>16</v>
      </c>
      <c r="G6039">
        <v>85</v>
      </c>
      <c r="H6039">
        <v>53</v>
      </c>
      <c r="I6039">
        <v>103</v>
      </c>
      <c r="J6039">
        <v>171</v>
      </c>
      <c r="K6039">
        <v>228</v>
      </c>
      <c r="L6039">
        <v>262</v>
      </c>
      <c r="M6039">
        <v>289</v>
      </c>
      <c r="N6039">
        <v>353</v>
      </c>
      <c r="O6039">
        <v>411</v>
      </c>
      <c r="P6039">
        <v>376</v>
      </c>
      <c r="Q6039">
        <v>362</v>
      </c>
      <c r="R6039">
        <v>324</v>
      </c>
      <c r="S6039">
        <v>315</v>
      </c>
      <c r="T6039">
        <v>225</v>
      </c>
      <c r="U6039">
        <v>268</v>
      </c>
      <c r="V6039">
        <v>222</v>
      </c>
      <c r="W6039">
        <v>236</v>
      </c>
      <c r="X6039">
        <v>155</v>
      </c>
      <c r="Y6039">
        <v>0</v>
      </c>
    </row>
    <row r="6040" spans="1:25" x14ac:dyDescent="0.4">
      <c r="A6040" s="1">
        <v>42806</v>
      </c>
      <c r="B6040" s="1" t="str">
        <f t="shared" si="94"/>
        <v>일</v>
      </c>
      <c r="C6040">
        <v>210</v>
      </c>
      <c r="D6040" t="s">
        <v>35</v>
      </c>
      <c r="E6040" t="s">
        <v>25</v>
      </c>
      <c r="F6040">
        <v>83</v>
      </c>
      <c r="G6040">
        <v>158</v>
      </c>
      <c r="H6040">
        <v>199</v>
      </c>
      <c r="I6040">
        <v>344</v>
      </c>
      <c r="J6040">
        <v>465</v>
      </c>
      <c r="K6040">
        <v>506</v>
      </c>
      <c r="L6040">
        <v>536</v>
      </c>
      <c r="M6040">
        <v>658</v>
      </c>
      <c r="N6040">
        <v>659</v>
      </c>
      <c r="O6040">
        <v>615</v>
      </c>
      <c r="P6040">
        <v>685</v>
      </c>
      <c r="Q6040">
        <v>735</v>
      </c>
      <c r="R6040">
        <v>731</v>
      </c>
      <c r="S6040">
        <v>773</v>
      </c>
      <c r="T6040">
        <v>686</v>
      </c>
      <c r="U6040">
        <v>389</v>
      </c>
      <c r="V6040">
        <v>286</v>
      </c>
      <c r="W6040">
        <v>211</v>
      </c>
      <c r="X6040">
        <v>97</v>
      </c>
      <c r="Y6040">
        <v>0</v>
      </c>
    </row>
    <row r="6041" spans="1:25" x14ac:dyDescent="0.4">
      <c r="A6041" s="1">
        <v>42806</v>
      </c>
      <c r="B6041" s="1" t="str">
        <f t="shared" si="94"/>
        <v>일</v>
      </c>
      <c r="C6041">
        <v>210</v>
      </c>
      <c r="D6041" t="s">
        <v>35</v>
      </c>
      <c r="E6041" t="s">
        <v>26</v>
      </c>
      <c r="F6041">
        <v>31</v>
      </c>
      <c r="G6041">
        <v>222</v>
      </c>
      <c r="H6041">
        <v>219</v>
      </c>
      <c r="I6041">
        <v>507</v>
      </c>
      <c r="J6041">
        <v>371</v>
      </c>
      <c r="K6041">
        <v>418</v>
      </c>
      <c r="L6041">
        <v>358</v>
      </c>
      <c r="M6041">
        <v>545</v>
      </c>
      <c r="N6041">
        <v>735</v>
      </c>
      <c r="O6041">
        <v>543</v>
      </c>
      <c r="P6041">
        <v>626</v>
      </c>
      <c r="Q6041">
        <v>764</v>
      </c>
      <c r="R6041">
        <v>685</v>
      </c>
      <c r="S6041">
        <v>639</v>
      </c>
      <c r="T6041">
        <v>466</v>
      </c>
      <c r="U6041">
        <v>501</v>
      </c>
      <c r="V6041">
        <v>469</v>
      </c>
      <c r="W6041">
        <v>407</v>
      </c>
      <c r="X6041">
        <v>270</v>
      </c>
      <c r="Y6041">
        <v>13</v>
      </c>
    </row>
    <row r="6042" spans="1:25" x14ac:dyDescent="0.4">
      <c r="A6042" s="1">
        <v>42806</v>
      </c>
      <c r="B6042" s="1" t="str">
        <f t="shared" si="94"/>
        <v>일</v>
      </c>
      <c r="C6042">
        <v>211</v>
      </c>
      <c r="D6042" t="s">
        <v>36</v>
      </c>
      <c r="E6042" t="s">
        <v>25</v>
      </c>
      <c r="F6042">
        <v>93</v>
      </c>
      <c r="G6042">
        <v>170</v>
      </c>
      <c r="H6042">
        <v>219</v>
      </c>
      <c r="I6042">
        <v>396</v>
      </c>
      <c r="J6042">
        <v>568</v>
      </c>
      <c r="K6042">
        <v>564</v>
      </c>
      <c r="L6042">
        <v>605</v>
      </c>
      <c r="M6042">
        <v>788</v>
      </c>
      <c r="N6042">
        <v>943</v>
      </c>
      <c r="O6042">
        <v>893</v>
      </c>
      <c r="P6042">
        <v>750</v>
      </c>
      <c r="Q6042">
        <v>862</v>
      </c>
      <c r="R6042">
        <v>903</v>
      </c>
      <c r="S6042">
        <v>760</v>
      </c>
      <c r="T6042">
        <v>602</v>
      </c>
      <c r="U6042">
        <v>569</v>
      </c>
      <c r="V6042">
        <v>525</v>
      </c>
      <c r="W6042">
        <v>357</v>
      </c>
      <c r="X6042">
        <v>113</v>
      </c>
      <c r="Y6042">
        <v>0</v>
      </c>
    </row>
    <row r="6043" spans="1:25" x14ac:dyDescent="0.4">
      <c r="A6043" s="1">
        <v>42806</v>
      </c>
      <c r="B6043" s="1" t="str">
        <f t="shared" si="94"/>
        <v>일</v>
      </c>
      <c r="C6043">
        <v>211</v>
      </c>
      <c r="D6043" t="s">
        <v>36</v>
      </c>
      <c r="E6043" t="s">
        <v>26</v>
      </c>
      <c r="F6043">
        <v>34</v>
      </c>
      <c r="G6043">
        <v>340</v>
      </c>
      <c r="H6043">
        <v>333</v>
      </c>
      <c r="I6043">
        <v>401</v>
      </c>
      <c r="J6043">
        <v>562</v>
      </c>
      <c r="K6043">
        <v>901</v>
      </c>
      <c r="L6043">
        <v>593</v>
      </c>
      <c r="M6043">
        <v>599</v>
      </c>
      <c r="N6043">
        <v>852</v>
      </c>
      <c r="O6043">
        <v>888</v>
      </c>
      <c r="P6043">
        <v>853</v>
      </c>
      <c r="Q6043">
        <v>802</v>
      </c>
      <c r="R6043">
        <v>823</v>
      </c>
      <c r="S6043">
        <v>736</v>
      </c>
      <c r="T6043">
        <v>548</v>
      </c>
      <c r="U6043">
        <v>518</v>
      </c>
      <c r="V6043">
        <v>483</v>
      </c>
      <c r="W6043">
        <v>399</v>
      </c>
      <c r="X6043">
        <v>409</v>
      </c>
      <c r="Y6043">
        <v>174</v>
      </c>
    </row>
    <row r="6044" spans="1:25" x14ac:dyDescent="0.4">
      <c r="A6044" s="1">
        <v>42806</v>
      </c>
      <c r="B6044" s="1" t="str">
        <f t="shared" si="94"/>
        <v>일</v>
      </c>
      <c r="C6044">
        <v>212</v>
      </c>
      <c r="D6044" t="s">
        <v>37</v>
      </c>
      <c r="E6044" t="s">
        <v>25</v>
      </c>
      <c r="F6044">
        <v>811</v>
      </c>
      <c r="G6044">
        <v>795</v>
      </c>
      <c r="H6044">
        <v>701</v>
      </c>
      <c r="I6044" s="2">
        <v>1197</v>
      </c>
      <c r="J6044" s="2">
        <v>1634</v>
      </c>
      <c r="K6044" s="2">
        <v>1475</v>
      </c>
      <c r="L6044" s="2">
        <v>1509</v>
      </c>
      <c r="M6044" s="2">
        <v>1901</v>
      </c>
      <c r="N6044" s="2">
        <v>2360</v>
      </c>
      <c r="O6044" s="2">
        <v>2380</v>
      </c>
      <c r="P6044" s="2">
        <v>2671</v>
      </c>
      <c r="Q6044" s="2">
        <v>2732</v>
      </c>
      <c r="R6044" s="2">
        <v>2828</v>
      </c>
      <c r="S6044" s="2">
        <v>3085</v>
      </c>
      <c r="T6044" s="2">
        <v>3040</v>
      </c>
      <c r="U6044" s="2">
        <v>3159</v>
      </c>
      <c r="V6044" s="2">
        <v>3221</v>
      </c>
      <c r="W6044" s="2">
        <v>2983</v>
      </c>
      <c r="X6044" s="2">
        <v>1582</v>
      </c>
      <c r="Y6044">
        <v>1</v>
      </c>
    </row>
    <row r="6045" spans="1:25" x14ac:dyDescent="0.4">
      <c r="A6045" s="1">
        <v>42806</v>
      </c>
      <c r="B6045" s="1" t="str">
        <f t="shared" si="94"/>
        <v>일</v>
      </c>
      <c r="C6045">
        <v>212</v>
      </c>
      <c r="D6045" t="s">
        <v>37</v>
      </c>
      <c r="E6045" t="s">
        <v>26</v>
      </c>
      <c r="F6045">
        <v>34</v>
      </c>
      <c r="G6045">
        <v>347</v>
      </c>
      <c r="H6045">
        <v>395</v>
      </c>
      <c r="I6045">
        <v>515</v>
      </c>
      <c r="J6045" s="2">
        <v>1105</v>
      </c>
      <c r="K6045" s="2">
        <v>1311</v>
      </c>
      <c r="L6045" s="2">
        <v>1998</v>
      </c>
      <c r="M6045" s="2">
        <v>2650</v>
      </c>
      <c r="N6045" s="2">
        <v>2962</v>
      </c>
      <c r="O6045" s="2">
        <v>3234</v>
      </c>
      <c r="P6045" s="2">
        <v>3037</v>
      </c>
      <c r="Q6045" s="2">
        <v>3762</v>
      </c>
      <c r="R6045" s="2">
        <v>4134</v>
      </c>
      <c r="S6045" s="2">
        <v>3933</v>
      </c>
      <c r="T6045" s="2">
        <v>3078</v>
      </c>
      <c r="U6045" s="2">
        <v>2503</v>
      </c>
      <c r="V6045" s="2">
        <v>2379</v>
      </c>
      <c r="W6045" s="2">
        <v>1731</v>
      </c>
      <c r="X6045" s="2">
        <v>1119</v>
      </c>
      <c r="Y6045">
        <v>95</v>
      </c>
    </row>
    <row r="6046" spans="1:25" x14ac:dyDescent="0.4">
      <c r="A6046" s="1">
        <v>42806</v>
      </c>
      <c r="B6046" s="1" t="str">
        <f t="shared" si="94"/>
        <v>일</v>
      </c>
      <c r="C6046">
        <v>213</v>
      </c>
      <c r="D6046" t="s">
        <v>38</v>
      </c>
      <c r="E6046" t="s">
        <v>25</v>
      </c>
      <c r="F6046">
        <v>193</v>
      </c>
      <c r="G6046">
        <v>323</v>
      </c>
      <c r="H6046">
        <v>468</v>
      </c>
      <c r="I6046">
        <v>948</v>
      </c>
      <c r="J6046" s="2">
        <v>1126</v>
      </c>
      <c r="K6046" s="2">
        <v>1015</v>
      </c>
      <c r="L6046" s="2">
        <v>1034</v>
      </c>
      <c r="M6046">
        <v>995</v>
      </c>
      <c r="N6046" s="2">
        <v>1076</v>
      </c>
      <c r="O6046">
        <v>962</v>
      </c>
      <c r="P6046">
        <v>957</v>
      </c>
      <c r="Q6046">
        <v>876</v>
      </c>
      <c r="R6046">
        <v>911</v>
      </c>
      <c r="S6046">
        <v>691</v>
      </c>
      <c r="T6046">
        <v>580</v>
      </c>
      <c r="U6046">
        <v>549</v>
      </c>
      <c r="V6046">
        <v>464</v>
      </c>
      <c r="W6046">
        <v>322</v>
      </c>
      <c r="X6046">
        <v>136</v>
      </c>
      <c r="Y6046">
        <v>0</v>
      </c>
    </row>
    <row r="6047" spans="1:25" x14ac:dyDescent="0.4">
      <c r="A6047" s="1">
        <v>42806</v>
      </c>
      <c r="B6047" s="1" t="str">
        <f t="shared" si="94"/>
        <v>일</v>
      </c>
      <c r="C6047">
        <v>213</v>
      </c>
      <c r="D6047" t="s">
        <v>38</v>
      </c>
      <c r="E6047" t="s">
        <v>26</v>
      </c>
      <c r="F6047">
        <v>21</v>
      </c>
      <c r="G6047">
        <v>228</v>
      </c>
      <c r="H6047">
        <v>215</v>
      </c>
      <c r="I6047">
        <v>261</v>
      </c>
      <c r="J6047">
        <v>464</v>
      </c>
      <c r="K6047">
        <v>528</v>
      </c>
      <c r="L6047">
        <v>455</v>
      </c>
      <c r="M6047">
        <v>628</v>
      </c>
      <c r="N6047">
        <v>638</v>
      </c>
      <c r="O6047">
        <v>797</v>
      </c>
      <c r="P6047">
        <v>880</v>
      </c>
      <c r="Q6047" s="2">
        <v>1109</v>
      </c>
      <c r="R6047" s="2">
        <v>1231</v>
      </c>
      <c r="S6047" s="2">
        <v>1219</v>
      </c>
      <c r="T6047" s="2">
        <v>1021</v>
      </c>
      <c r="U6047" s="2">
        <v>1003</v>
      </c>
      <c r="V6047" s="2">
        <v>1192</v>
      </c>
      <c r="W6047">
        <v>999</v>
      </c>
      <c r="X6047">
        <v>549</v>
      </c>
      <c r="Y6047">
        <v>0</v>
      </c>
    </row>
    <row r="6048" spans="1:25" x14ac:dyDescent="0.4">
      <c r="A6048" s="1">
        <v>42806</v>
      </c>
      <c r="B6048" s="1" t="str">
        <f t="shared" si="94"/>
        <v>일</v>
      </c>
      <c r="C6048">
        <v>214</v>
      </c>
      <c r="D6048" t="s">
        <v>39</v>
      </c>
      <c r="E6048" t="s">
        <v>25</v>
      </c>
      <c r="F6048">
        <v>175</v>
      </c>
      <c r="G6048">
        <v>314</v>
      </c>
      <c r="H6048">
        <v>530</v>
      </c>
      <c r="I6048" s="2">
        <v>1330</v>
      </c>
      <c r="J6048" s="2">
        <v>2127</v>
      </c>
      <c r="K6048" s="2">
        <v>2384</v>
      </c>
      <c r="L6048" s="2">
        <v>2698</v>
      </c>
      <c r="M6048" s="2">
        <v>2857</v>
      </c>
      <c r="N6048" s="2">
        <v>2715</v>
      </c>
      <c r="O6048" s="2">
        <v>2821</v>
      </c>
      <c r="P6048" s="2">
        <v>2982</v>
      </c>
      <c r="Q6048" s="2">
        <v>2965</v>
      </c>
      <c r="R6048" s="2">
        <v>3263</v>
      </c>
      <c r="S6048" s="2">
        <v>3243</v>
      </c>
      <c r="T6048" s="2">
        <v>3017</v>
      </c>
      <c r="U6048" s="2">
        <v>3044</v>
      </c>
      <c r="V6048" s="2">
        <v>2520</v>
      </c>
      <c r="W6048" s="2">
        <v>1572</v>
      </c>
      <c r="X6048">
        <v>504</v>
      </c>
      <c r="Y6048">
        <v>0</v>
      </c>
    </row>
    <row r="6049" spans="1:25" x14ac:dyDescent="0.4">
      <c r="A6049" s="1">
        <v>42806</v>
      </c>
      <c r="B6049" s="1" t="str">
        <f t="shared" si="94"/>
        <v>일</v>
      </c>
      <c r="C6049">
        <v>214</v>
      </c>
      <c r="D6049" t="s">
        <v>39</v>
      </c>
      <c r="E6049" t="s">
        <v>26</v>
      </c>
      <c r="F6049">
        <v>134</v>
      </c>
      <c r="G6049" s="2">
        <v>1084</v>
      </c>
      <c r="H6049">
        <v>922</v>
      </c>
      <c r="I6049" s="2">
        <v>1082</v>
      </c>
      <c r="J6049" s="2">
        <v>1479</v>
      </c>
      <c r="K6049" s="2">
        <v>1493</v>
      </c>
      <c r="L6049" s="2">
        <v>1693</v>
      </c>
      <c r="M6049" s="2">
        <v>2147</v>
      </c>
      <c r="N6049" s="2">
        <v>2984</v>
      </c>
      <c r="O6049" s="2">
        <v>3381</v>
      </c>
      <c r="P6049" s="2">
        <v>3763</v>
      </c>
      <c r="Q6049" s="2">
        <v>4800</v>
      </c>
      <c r="R6049" s="2">
        <v>4793</v>
      </c>
      <c r="S6049" s="2">
        <v>4276</v>
      </c>
      <c r="T6049" s="2">
        <v>3943</v>
      </c>
      <c r="U6049" s="2">
        <v>3135</v>
      </c>
      <c r="V6049" s="2">
        <v>2401</v>
      </c>
      <c r="W6049" s="2">
        <v>1464</v>
      </c>
      <c r="X6049">
        <v>901</v>
      </c>
      <c r="Y6049">
        <v>0</v>
      </c>
    </row>
    <row r="6050" spans="1:25" x14ac:dyDescent="0.4">
      <c r="A6050" s="1">
        <v>42806</v>
      </c>
      <c r="B6050" s="1" t="str">
        <f t="shared" si="94"/>
        <v>일</v>
      </c>
      <c r="C6050">
        <v>215</v>
      </c>
      <c r="D6050" t="s">
        <v>40</v>
      </c>
      <c r="E6050" t="s">
        <v>25</v>
      </c>
      <c r="F6050">
        <v>53</v>
      </c>
      <c r="G6050">
        <v>136</v>
      </c>
      <c r="H6050">
        <v>238</v>
      </c>
      <c r="I6050">
        <v>435</v>
      </c>
      <c r="J6050">
        <v>618</v>
      </c>
      <c r="K6050">
        <v>567</v>
      </c>
      <c r="L6050">
        <v>684</v>
      </c>
      <c r="M6050">
        <v>766</v>
      </c>
      <c r="N6050">
        <v>769</v>
      </c>
      <c r="O6050">
        <v>666</v>
      </c>
      <c r="P6050" s="2">
        <v>1108</v>
      </c>
      <c r="Q6050">
        <v>641</v>
      </c>
      <c r="R6050">
        <v>617</v>
      </c>
      <c r="S6050">
        <v>499</v>
      </c>
      <c r="T6050">
        <v>374</v>
      </c>
      <c r="U6050">
        <v>330</v>
      </c>
      <c r="V6050">
        <v>285</v>
      </c>
      <c r="W6050">
        <v>197</v>
      </c>
      <c r="X6050">
        <v>64</v>
      </c>
      <c r="Y6050">
        <v>0</v>
      </c>
    </row>
    <row r="6051" spans="1:25" x14ac:dyDescent="0.4">
      <c r="A6051" s="1">
        <v>42806</v>
      </c>
      <c r="B6051" s="1" t="str">
        <f t="shared" si="94"/>
        <v>일</v>
      </c>
      <c r="C6051">
        <v>215</v>
      </c>
      <c r="D6051" t="s">
        <v>40</v>
      </c>
      <c r="E6051" t="s">
        <v>26</v>
      </c>
      <c r="F6051">
        <v>42</v>
      </c>
      <c r="G6051">
        <v>158</v>
      </c>
      <c r="H6051">
        <v>149</v>
      </c>
      <c r="I6051">
        <v>223</v>
      </c>
      <c r="J6051">
        <v>380</v>
      </c>
      <c r="K6051">
        <v>388</v>
      </c>
      <c r="L6051">
        <v>427</v>
      </c>
      <c r="M6051">
        <v>772</v>
      </c>
      <c r="N6051">
        <v>668</v>
      </c>
      <c r="O6051">
        <v>573</v>
      </c>
      <c r="P6051">
        <v>661</v>
      </c>
      <c r="Q6051">
        <v>782</v>
      </c>
      <c r="R6051">
        <v>779</v>
      </c>
      <c r="S6051">
        <v>725</v>
      </c>
      <c r="T6051">
        <v>647</v>
      </c>
      <c r="U6051">
        <v>567</v>
      </c>
      <c r="V6051">
        <v>492</v>
      </c>
      <c r="W6051">
        <v>358</v>
      </c>
      <c r="X6051">
        <v>313</v>
      </c>
      <c r="Y6051">
        <v>0</v>
      </c>
    </row>
    <row r="6052" spans="1:25" x14ac:dyDescent="0.4">
      <c r="A6052" s="1">
        <v>42806</v>
      </c>
      <c r="B6052" s="1" t="str">
        <f t="shared" si="94"/>
        <v>일</v>
      </c>
      <c r="C6052">
        <v>216</v>
      </c>
      <c r="D6052" t="s">
        <v>41</v>
      </c>
      <c r="E6052" t="s">
        <v>25</v>
      </c>
      <c r="F6052">
        <v>272</v>
      </c>
      <c r="G6052">
        <v>596</v>
      </c>
      <c r="H6052">
        <v>848</v>
      </c>
      <c r="I6052" s="2">
        <v>1561</v>
      </c>
      <c r="J6052" s="2">
        <v>2394</v>
      </c>
      <c r="K6052" s="2">
        <v>2328</v>
      </c>
      <c r="L6052" s="2">
        <v>2941</v>
      </c>
      <c r="M6052" s="2">
        <v>3616</v>
      </c>
      <c r="N6052" s="2">
        <v>4040</v>
      </c>
      <c r="O6052" s="2">
        <v>4285</v>
      </c>
      <c r="P6052" s="2">
        <v>4914</v>
      </c>
      <c r="Q6052" s="2">
        <v>5378</v>
      </c>
      <c r="R6052" s="2">
        <v>5424</v>
      </c>
      <c r="S6052" s="2">
        <v>5358</v>
      </c>
      <c r="T6052" s="2">
        <v>4921</v>
      </c>
      <c r="U6052" s="2">
        <v>5185</v>
      </c>
      <c r="V6052" s="2">
        <v>4401</v>
      </c>
      <c r="W6052" s="2">
        <v>2565</v>
      </c>
      <c r="X6052">
        <v>846</v>
      </c>
      <c r="Y6052">
        <v>0</v>
      </c>
    </row>
    <row r="6053" spans="1:25" x14ac:dyDescent="0.4">
      <c r="A6053" s="1">
        <v>42806</v>
      </c>
      <c r="B6053" s="1" t="str">
        <f t="shared" si="94"/>
        <v>일</v>
      </c>
      <c r="C6053">
        <v>216</v>
      </c>
      <c r="D6053" t="s">
        <v>41</v>
      </c>
      <c r="E6053" t="s">
        <v>26</v>
      </c>
      <c r="F6053">
        <v>130</v>
      </c>
      <c r="G6053">
        <v>899</v>
      </c>
      <c r="H6053">
        <v>933</v>
      </c>
      <c r="I6053" s="2">
        <v>1993</v>
      </c>
      <c r="J6053" s="2">
        <v>3459</v>
      </c>
      <c r="K6053" s="2">
        <v>2723</v>
      </c>
      <c r="L6053" s="2">
        <v>3844</v>
      </c>
      <c r="M6053" s="2">
        <v>3793</v>
      </c>
      <c r="N6053" s="2">
        <v>4851</v>
      </c>
      <c r="O6053" s="2">
        <v>4299</v>
      </c>
      <c r="P6053" s="2">
        <v>4421</v>
      </c>
      <c r="Q6053" s="2">
        <v>4546</v>
      </c>
      <c r="R6053" s="2">
        <v>4690</v>
      </c>
      <c r="S6053" s="2">
        <v>3965</v>
      </c>
      <c r="T6053" s="2">
        <v>2932</v>
      </c>
      <c r="U6053" s="2">
        <v>2678</v>
      </c>
      <c r="V6053" s="2">
        <v>2428</v>
      </c>
      <c r="W6053" s="2">
        <v>1952</v>
      </c>
      <c r="X6053" s="2">
        <v>1253</v>
      </c>
      <c r="Y6053">
        <v>0</v>
      </c>
    </row>
    <row r="6054" spans="1:25" x14ac:dyDescent="0.4">
      <c r="A6054" s="1">
        <v>42806</v>
      </c>
      <c r="B6054" s="1" t="str">
        <f t="shared" si="94"/>
        <v>일</v>
      </c>
      <c r="C6054">
        <v>217</v>
      </c>
      <c r="D6054" t="s">
        <v>69</v>
      </c>
      <c r="E6054" t="s">
        <v>25</v>
      </c>
      <c r="F6054">
        <v>188</v>
      </c>
      <c r="G6054">
        <v>270</v>
      </c>
      <c r="H6054">
        <v>340</v>
      </c>
      <c r="I6054">
        <v>658</v>
      </c>
      <c r="J6054" s="2">
        <v>1062</v>
      </c>
      <c r="K6054">
        <v>976</v>
      </c>
      <c r="L6054" s="2">
        <v>1075</v>
      </c>
      <c r="M6054" s="2">
        <v>1153</v>
      </c>
      <c r="N6054" s="2">
        <v>1316</v>
      </c>
      <c r="O6054" s="2">
        <v>1193</v>
      </c>
      <c r="P6054" s="2">
        <v>1059</v>
      </c>
      <c r="Q6054" s="2">
        <v>1056</v>
      </c>
      <c r="R6054" s="2">
        <v>1104</v>
      </c>
      <c r="S6054">
        <v>995</v>
      </c>
      <c r="T6054">
        <v>935</v>
      </c>
      <c r="U6054">
        <v>944</v>
      </c>
      <c r="V6054">
        <v>891</v>
      </c>
      <c r="W6054">
        <v>808</v>
      </c>
      <c r="X6054">
        <v>438</v>
      </c>
      <c r="Y6054">
        <v>0</v>
      </c>
    </row>
    <row r="6055" spans="1:25" x14ac:dyDescent="0.4">
      <c r="A6055" s="1">
        <v>42806</v>
      </c>
      <c r="B6055" s="1" t="str">
        <f t="shared" si="94"/>
        <v>일</v>
      </c>
      <c r="C6055">
        <v>217</v>
      </c>
      <c r="D6055" t="s">
        <v>69</v>
      </c>
      <c r="E6055" t="s">
        <v>26</v>
      </c>
      <c r="F6055">
        <v>16</v>
      </c>
      <c r="G6055">
        <v>174</v>
      </c>
      <c r="H6055">
        <v>184</v>
      </c>
      <c r="I6055">
        <v>309</v>
      </c>
      <c r="J6055">
        <v>595</v>
      </c>
      <c r="K6055">
        <v>628</v>
      </c>
      <c r="L6055">
        <v>695</v>
      </c>
      <c r="M6055">
        <v>792</v>
      </c>
      <c r="N6055">
        <v>998</v>
      </c>
      <c r="O6055" s="2">
        <v>1125</v>
      </c>
      <c r="P6055" s="2">
        <v>1223</v>
      </c>
      <c r="Q6055" s="2">
        <v>1503</v>
      </c>
      <c r="R6055" s="2">
        <v>1847</v>
      </c>
      <c r="S6055" s="2">
        <v>1555</v>
      </c>
      <c r="T6055" s="2">
        <v>1354</v>
      </c>
      <c r="U6055" s="2">
        <v>1124</v>
      </c>
      <c r="V6055" s="2">
        <v>1080</v>
      </c>
      <c r="W6055">
        <v>777</v>
      </c>
      <c r="X6055">
        <v>455</v>
      </c>
      <c r="Y6055">
        <v>0</v>
      </c>
    </row>
    <row r="6056" spans="1:25" x14ac:dyDescent="0.4">
      <c r="A6056" s="1">
        <v>42806</v>
      </c>
      <c r="B6056" s="1" t="str">
        <f t="shared" si="94"/>
        <v>일</v>
      </c>
      <c r="C6056">
        <v>218</v>
      </c>
      <c r="D6056" t="s">
        <v>43</v>
      </c>
      <c r="E6056" t="s">
        <v>25</v>
      </c>
      <c r="F6056">
        <v>53</v>
      </c>
      <c r="G6056">
        <v>116</v>
      </c>
      <c r="H6056">
        <v>116</v>
      </c>
      <c r="I6056">
        <v>274</v>
      </c>
      <c r="J6056">
        <v>464</v>
      </c>
      <c r="K6056">
        <v>559</v>
      </c>
      <c r="L6056">
        <v>664</v>
      </c>
      <c r="M6056">
        <v>698</v>
      </c>
      <c r="N6056">
        <v>793</v>
      </c>
      <c r="O6056">
        <v>713</v>
      </c>
      <c r="P6056">
        <v>739</v>
      </c>
      <c r="Q6056">
        <v>721</v>
      </c>
      <c r="R6056" s="2">
        <v>1705</v>
      </c>
      <c r="S6056" s="2">
        <v>1082</v>
      </c>
      <c r="T6056">
        <v>314</v>
      </c>
      <c r="U6056">
        <v>233</v>
      </c>
      <c r="V6056">
        <v>236</v>
      </c>
      <c r="W6056">
        <v>119</v>
      </c>
      <c r="X6056">
        <v>55</v>
      </c>
      <c r="Y6056">
        <v>0</v>
      </c>
    </row>
    <row r="6057" spans="1:25" x14ac:dyDescent="0.4">
      <c r="A6057" s="1">
        <v>42806</v>
      </c>
      <c r="B6057" s="1" t="str">
        <f t="shared" si="94"/>
        <v>일</v>
      </c>
      <c r="C6057">
        <v>218</v>
      </c>
      <c r="D6057" t="s">
        <v>43</v>
      </c>
      <c r="E6057" t="s">
        <v>26</v>
      </c>
      <c r="F6057">
        <v>41</v>
      </c>
      <c r="G6057">
        <v>205</v>
      </c>
      <c r="H6057">
        <v>308</v>
      </c>
      <c r="I6057">
        <v>394</v>
      </c>
      <c r="J6057">
        <v>760</v>
      </c>
      <c r="K6057">
        <v>588</v>
      </c>
      <c r="L6057">
        <v>741</v>
      </c>
      <c r="M6057">
        <v>434</v>
      </c>
      <c r="N6057">
        <v>807</v>
      </c>
      <c r="O6057" s="2">
        <v>1265</v>
      </c>
      <c r="P6057" s="2">
        <v>1415</v>
      </c>
      <c r="Q6057">
        <v>609</v>
      </c>
      <c r="R6057">
        <v>706</v>
      </c>
      <c r="S6057">
        <v>672</v>
      </c>
      <c r="T6057">
        <v>595</v>
      </c>
      <c r="U6057">
        <v>431</v>
      </c>
      <c r="V6057">
        <v>413</v>
      </c>
      <c r="W6057">
        <v>381</v>
      </c>
      <c r="X6057">
        <v>264</v>
      </c>
      <c r="Y6057">
        <v>3</v>
      </c>
    </row>
    <row r="6058" spans="1:25" x14ac:dyDescent="0.4">
      <c r="A6058" s="1">
        <v>42806</v>
      </c>
      <c r="B6058" s="1" t="str">
        <f t="shared" si="94"/>
        <v>일</v>
      </c>
      <c r="C6058">
        <v>219</v>
      </c>
      <c r="D6058" t="s">
        <v>44</v>
      </c>
      <c r="E6058" t="s">
        <v>25</v>
      </c>
      <c r="F6058">
        <v>116</v>
      </c>
      <c r="G6058">
        <v>193</v>
      </c>
      <c r="H6058">
        <v>237</v>
      </c>
      <c r="I6058">
        <v>351</v>
      </c>
      <c r="J6058">
        <v>520</v>
      </c>
      <c r="K6058">
        <v>642</v>
      </c>
      <c r="L6058">
        <v>797</v>
      </c>
      <c r="M6058" s="2">
        <v>1278</v>
      </c>
      <c r="N6058" s="2">
        <v>2324</v>
      </c>
      <c r="O6058" s="2">
        <v>2627</v>
      </c>
      <c r="P6058" s="2">
        <v>3507</v>
      </c>
      <c r="Q6058" s="2">
        <v>4352</v>
      </c>
      <c r="R6058" s="2">
        <v>4825</v>
      </c>
      <c r="S6058" s="2">
        <v>4658</v>
      </c>
      <c r="T6058" s="2">
        <v>3639</v>
      </c>
      <c r="U6058" s="2">
        <v>3834</v>
      </c>
      <c r="V6058" s="2">
        <v>2614</v>
      </c>
      <c r="W6058" s="2">
        <v>1890</v>
      </c>
      <c r="X6058">
        <v>377</v>
      </c>
      <c r="Y6058">
        <v>0</v>
      </c>
    </row>
    <row r="6059" spans="1:25" x14ac:dyDescent="0.4">
      <c r="A6059" s="1">
        <v>42806</v>
      </c>
      <c r="B6059" s="1" t="str">
        <f t="shared" si="94"/>
        <v>일</v>
      </c>
      <c r="C6059">
        <v>219</v>
      </c>
      <c r="D6059" t="s">
        <v>44</v>
      </c>
      <c r="E6059" t="s">
        <v>26</v>
      </c>
      <c r="F6059">
        <v>60</v>
      </c>
      <c r="G6059">
        <v>518</v>
      </c>
      <c r="H6059">
        <v>774</v>
      </c>
      <c r="I6059" s="2">
        <v>1650</v>
      </c>
      <c r="J6059" s="2">
        <v>2762</v>
      </c>
      <c r="K6059" s="2">
        <v>2914</v>
      </c>
      <c r="L6059" s="2">
        <v>4003</v>
      </c>
      <c r="M6059" s="2">
        <v>4347</v>
      </c>
      <c r="N6059" s="2">
        <v>4899</v>
      </c>
      <c r="O6059" s="2">
        <v>4529</v>
      </c>
      <c r="P6059" s="2">
        <v>3331</v>
      </c>
      <c r="Q6059" s="2">
        <v>2802</v>
      </c>
      <c r="R6059" s="2">
        <v>2318</v>
      </c>
      <c r="S6059" s="2">
        <v>1509</v>
      </c>
      <c r="T6059" s="2">
        <v>1110</v>
      </c>
      <c r="U6059">
        <v>668</v>
      </c>
      <c r="V6059">
        <v>569</v>
      </c>
      <c r="W6059">
        <v>395</v>
      </c>
      <c r="X6059">
        <v>226</v>
      </c>
      <c r="Y6059">
        <v>273</v>
      </c>
    </row>
    <row r="6060" spans="1:25" x14ac:dyDescent="0.4">
      <c r="A6060" s="1">
        <v>42806</v>
      </c>
      <c r="B6060" s="1" t="str">
        <f t="shared" si="94"/>
        <v>일</v>
      </c>
      <c r="C6060">
        <v>220</v>
      </c>
      <c r="D6060" t="s">
        <v>45</v>
      </c>
      <c r="E6060" t="s">
        <v>25</v>
      </c>
      <c r="F6060">
        <v>158</v>
      </c>
      <c r="G6060">
        <v>282</v>
      </c>
      <c r="H6060">
        <v>301</v>
      </c>
      <c r="I6060">
        <v>448</v>
      </c>
      <c r="J6060">
        <v>639</v>
      </c>
      <c r="K6060">
        <v>583</v>
      </c>
      <c r="L6060">
        <v>666</v>
      </c>
      <c r="M6060">
        <v>934</v>
      </c>
      <c r="N6060">
        <v>982</v>
      </c>
      <c r="O6060" s="2">
        <v>1109</v>
      </c>
      <c r="P6060" s="2">
        <v>1124</v>
      </c>
      <c r="Q6060" s="2">
        <v>1225</v>
      </c>
      <c r="R6060" s="2">
        <v>1426</v>
      </c>
      <c r="S6060" s="2">
        <v>1559</v>
      </c>
      <c r="T6060" s="2">
        <v>1043</v>
      </c>
      <c r="U6060">
        <v>953</v>
      </c>
      <c r="V6060" s="2">
        <v>1242</v>
      </c>
      <c r="W6060">
        <v>863</v>
      </c>
      <c r="X6060">
        <v>324</v>
      </c>
      <c r="Y6060">
        <v>2</v>
      </c>
    </row>
    <row r="6061" spans="1:25" x14ac:dyDescent="0.4">
      <c r="A6061" s="1">
        <v>42806</v>
      </c>
      <c r="B6061" s="1" t="str">
        <f t="shared" si="94"/>
        <v>일</v>
      </c>
      <c r="C6061">
        <v>220</v>
      </c>
      <c r="D6061" t="s">
        <v>45</v>
      </c>
      <c r="E6061" t="s">
        <v>26</v>
      </c>
      <c r="F6061">
        <v>50</v>
      </c>
      <c r="G6061">
        <v>411</v>
      </c>
      <c r="H6061">
        <v>389</v>
      </c>
      <c r="I6061">
        <v>737</v>
      </c>
      <c r="J6061" s="2">
        <v>1075</v>
      </c>
      <c r="K6061">
        <v>860</v>
      </c>
      <c r="L6061">
        <v>834</v>
      </c>
      <c r="M6061">
        <v>894</v>
      </c>
      <c r="N6061" s="2">
        <v>1121</v>
      </c>
      <c r="O6061">
        <v>955</v>
      </c>
      <c r="P6061">
        <v>827</v>
      </c>
      <c r="Q6061">
        <v>943</v>
      </c>
      <c r="R6061">
        <v>859</v>
      </c>
      <c r="S6061">
        <v>796</v>
      </c>
      <c r="T6061">
        <v>619</v>
      </c>
      <c r="U6061">
        <v>583</v>
      </c>
      <c r="V6061">
        <v>591</v>
      </c>
      <c r="W6061">
        <v>502</v>
      </c>
      <c r="X6061">
        <v>321</v>
      </c>
      <c r="Y6061">
        <v>70</v>
      </c>
    </row>
    <row r="6062" spans="1:25" x14ac:dyDescent="0.4">
      <c r="A6062" s="1">
        <v>42806</v>
      </c>
      <c r="B6062" s="1" t="str">
        <f t="shared" si="94"/>
        <v>일</v>
      </c>
      <c r="C6062">
        <v>221</v>
      </c>
      <c r="D6062" t="s">
        <v>46</v>
      </c>
      <c r="E6062" t="s">
        <v>25</v>
      </c>
      <c r="F6062">
        <v>102</v>
      </c>
      <c r="G6062">
        <v>246</v>
      </c>
      <c r="H6062">
        <v>255</v>
      </c>
      <c r="I6062">
        <v>301</v>
      </c>
      <c r="J6062">
        <v>547</v>
      </c>
      <c r="K6062">
        <v>530</v>
      </c>
      <c r="L6062">
        <v>610</v>
      </c>
      <c r="M6062">
        <v>950</v>
      </c>
      <c r="N6062" s="2">
        <v>1178</v>
      </c>
      <c r="O6062" s="2">
        <v>1048</v>
      </c>
      <c r="P6062" s="2">
        <v>1199</v>
      </c>
      <c r="Q6062" s="2">
        <v>1327</v>
      </c>
      <c r="R6062" s="2">
        <v>1161</v>
      </c>
      <c r="S6062" s="2">
        <v>1280</v>
      </c>
      <c r="T6062">
        <v>887</v>
      </c>
      <c r="U6062" s="2">
        <v>1057</v>
      </c>
      <c r="V6062">
        <v>926</v>
      </c>
      <c r="W6062">
        <v>728</v>
      </c>
      <c r="X6062">
        <v>242</v>
      </c>
      <c r="Y6062">
        <v>0</v>
      </c>
    </row>
    <row r="6063" spans="1:25" x14ac:dyDescent="0.4">
      <c r="A6063" s="1">
        <v>42806</v>
      </c>
      <c r="B6063" s="1" t="str">
        <f t="shared" si="94"/>
        <v>일</v>
      </c>
      <c r="C6063">
        <v>221</v>
      </c>
      <c r="D6063" t="s">
        <v>46</v>
      </c>
      <c r="E6063" t="s">
        <v>26</v>
      </c>
      <c r="F6063">
        <v>64</v>
      </c>
      <c r="G6063">
        <v>340</v>
      </c>
      <c r="H6063">
        <v>507</v>
      </c>
      <c r="I6063">
        <v>925</v>
      </c>
      <c r="J6063" s="2">
        <v>1373</v>
      </c>
      <c r="K6063" s="2">
        <v>1324</v>
      </c>
      <c r="L6063" s="2">
        <v>1131</v>
      </c>
      <c r="M6063" s="2">
        <v>1081</v>
      </c>
      <c r="N6063" s="2">
        <v>1330</v>
      </c>
      <c r="O6063" s="2">
        <v>1356</v>
      </c>
      <c r="P6063" s="2">
        <v>1022</v>
      </c>
      <c r="Q6063">
        <v>979</v>
      </c>
      <c r="R6063">
        <v>961</v>
      </c>
      <c r="S6063">
        <v>749</v>
      </c>
      <c r="T6063">
        <v>610</v>
      </c>
      <c r="U6063">
        <v>549</v>
      </c>
      <c r="V6063">
        <v>530</v>
      </c>
      <c r="W6063">
        <v>446</v>
      </c>
      <c r="X6063">
        <v>230</v>
      </c>
      <c r="Y6063">
        <v>53</v>
      </c>
    </row>
    <row r="6064" spans="1:25" x14ac:dyDescent="0.4">
      <c r="A6064" s="1">
        <v>42806</v>
      </c>
      <c r="B6064" s="1" t="str">
        <f t="shared" si="94"/>
        <v>일</v>
      </c>
      <c r="C6064">
        <v>222</v>
      </c>
      <c r="D6064" t="s">
        <v>47</v>
      </c>
      <c r="E6064" t="s">
        <v>25</v>
      </c>
      <c r="F6064">
        <v>742</v>
      </c>
      <c r="G6064">
        <v>773</v>
      </c>
      <c r="H6064">
        <v>678</v>
      </c>
      <c r="I6064">
        <v>850</v>
      </c>
      <c r="J6064" s="2">
        <v>1178</v>
      </c>
      <c r="K6064" s="2">
        <v>1370</v>
      </c>
      <c r="L6064" s="2">
        <v>1703</v>
      </c>
      <c r="M6064" s="2">
        <v>2380</v>
      </c>
      <c r="N6064" s="2">
        <v>3304</v>
      </c>
      <c r="O6064" s="2">
        <v>3658</v>
      </c>
      <c r="P6064" s="2">
        <v>4082</v>
      </c>
      <c r="Q6064" s="2">
        <v>4731</v>
      </c>
      <c r="R6064" s="2">
        <v>5098</v>
      </c>
      <c r="S6064" s="2">
        <v>5426</v>
      </c>
      <c r="T6064" s="2">
        <v>4151</v>
      </c>
      <c r="U6064" s="2">
        <v>4572</v>
      </c>
      <c r="V6064" s="2">
        <v>5362</v>
      </c>
      <c r="W6064" s="2">
        <v>5131</v>
      </c>
      <c r="X6064" s="2">
        <v>2125</v>
      </c>
      <c r="Y6064">
        <v>3</v>
      </c>
    </row>
    <row r="6065" spans="1:25" x14ac:dyDescent="0.4">
      <c r="A6065" s="1">
        <v>42806</v>
      </c>
      <c r="B6065" s="1" t="str">
        <f t="shared" si="94"/>
        <v>일</v>
      </c>
      <c r="C6065">
        <v>222</v>
      </c>
      <c r="D6065" t="s">
        <v>47</v>
      </c>
      <c r="E6065" t="s">
        <v>26</v>
      </c>
      <c r="F6065">
        <v>128</v>
      </c>
      <c r="G6065">
        <v>650</v>
      </c>
      <c r="H6065">
        <v>837</v>
      </c>
      <c r="I6065" s="2">
        <v>1775</v>
      </c>
      <c r="J6065" s="2">
        <v>3465</v>
      </c>
      <c r="K6065" s="2">
        <v>2877</v>
      </c>
      <c r="L6065" s="2">
        <v>3386</v>
      </c>
      <c r="M6065" s="2">
        <v>4433</v>
      </c>
      <c r="N6065" s="2">
        <v>5618</v>
      </c>
      <c r="O6065" s="2">
        <v>4797</v>
      </c>
      <c r="P6065" s="2">
        <v>4304</v>
      </c>
      <c r="Q6065" s="2">
        <v>4934</v>
      </c>
      <c r="R6065" s="2">
        <v>4923</v>
      </c>
      <c r="S6065" s="2">
        <v>4495</v>
      </c>
      <c r="T6065" s="2">
        <v>3094</v>
      </c>
      <c r="U6065" s="2">
        <v>2429</v>
      </c>
      <c r="V6065" s="2">
        <v>1699</v>
      </c>
      <c r="W6065" s="2">
        <v>1196</v>
      </c>
      <c r="X6065">
        <v>667</v>
      </c>
      <c r="Y6065">
        <v>125</v>
      </c>
    </row>
    <row r="6066" spans="1:25" x14ac:dyDescent="0.4">
      <c r="A6066" s="1">
        <v>42806</v>
      </c>
      <c r="B6066" s="1" t="str">
        <f t="shared" si="94"/>
        <v>일</v>
      </c>
      <c r="C6066">
        <v>223</v>
      </c>
      <c r="D6066" t="s">
        <v>48</v>
      </c>
      <c r="E6066" t="s">
        <v>25</v>
      </c>
      <c r="F6066">
        <v>88</v>
      </c>
      <c r="G6066">
        <v>262</v>
      </c>
      <c r="H6066">
        <v>255</v>
      </c>
      <c r="I6066">
        <v>384</v>
      </c>
      <c r="J6066">
        <v>615</v>
      </c>
      <c r="K6066">
        <v>525</v>
      </c>
      <c r="L6066">
        <v>699</v>
      </c>
      <c r="M6066">
        <v>906</v>
      </c>
      <c r="N6066" s="2">
        <v>1161</v>
      </c>
      <c r="O6066" s="2">
        <v>1135</v>
      </c>
      <c r="P6066" s="2">
        <v>1081</v>
      </c>
      <c r="Q6066" s="2">
        <v>1248</v>
      </c>
      <c r="R6066" s="2">
        <v>1341</v>
      </c>
      <c r="S6066" s="2">
        <v>1542</v>
      </c>
      <c r="T6066" s="2">
        <v>1018</v>
      </c>
      <c r="U6066" s="2">
        <v>1069</v>
      </c>
      <c r="V6066" s="2">
        <v>1069</v>
      </c>
      <c r="W6066" s="2">
        <v>1010</v>
      </c>
      <c r="X6066">
        <v>297</v>
      </c>
      <c r="Y6066">
        <v>0</v>
      </c>
    </row>
    <row r="6067" spans="1:25" x14ac:dyDescent="0.4">
      <c r="A6067" s="1">
        <v>42806</v>
      </c>
      <c r="B6067" s="1" t="str">
        <f t="shared" si="94"/>
        <v>일</v>
      </c>
      <c r="C6067">
        <v>223</v>
      </c>
      <c r="D6067" t="s">
        <v>48</v>
      </c>
      <c r="E6067" t="s">
        <v>26</v>
      </c>
      <c r="F6067">
        <v>74</v>
      </c>
      <c r="G6067">
        <v>382</v>
      </c>
      <c r="H6067">
        <v>489</v>
      </c>
      <c r="I6067">
        <v>876</v>
      </c>
      <c r="J6067" s="2">
        <v>1383</v>
      </c>
      <c r="K6067">
        <v>992</v>
      </c>
      <c r="L6067">
        <v>990</v>
      </c>
      <c r="M6067" s="2">
        <v>1114</v>
      </c>
      <c r="N6067" s="2">
        <v>1353</v>
      </c>
      <c r="O6067" s="2">
        <v>1183</v>
      </c>
      <c r="P6067" s="2">
        <v>1129</v>
      </c>
      <c r="Q6067" s="2">
        <v>1130</v>
      </c>
      <c r="R6067" s="2">
        <v>1340</v>
      </c>
      <c r="S6067" s="2">
        <v>1162</v>
      </c>
      <c r="T6067">
        <v>953</v>
      </c>
      <c r="U6067">
        <v>787</v>
      </c>
      <c r="V6067">
        <v>752</v>
      </c>
      <c r="W6067">
        <v>579</v>
      </c>
      <c r="X6067">
        <v>324</v>
      </c>
      <c r="Y6067">
        <v>56</v>
      </c>
    </row>
    <row r="6068" spans="1:25" x14ac:dyDescent="0.4">
      <c r="A6068" s="1">
        <v>42806</v>
      </c>
      <c r="B6068" s="1" t="str">
        <f t="shared" si="94"/>
        <v>일</v>
      </c>
      <c r="C6068">
        <v>224</v>
      </c>
      <c r="D6068" t="s">
        <v>49</v>
      </c>
      <c r="E6068" t="s">
        <v>25</v>
      </c>
      <c r="F6068">
        <v>23</v>
      </c>
      <c r="G6068">
        <v>96</v>
      </c>
      <c r="H6068">
        <v>106</v>
      </c>
      <c r="I6068">
        <v>214</v>
      </c>
      <c r="J6068">
        <v>868</v>
      </c>
      <c r="K6068">
        <v>395</v>
      </c>
      <c r="L6068" s="2">
        <v>2029</v>
      </c>
      <c r="M6068">
        <v>997</v>
      </c>
      <c r="N6068" s="2">
        <v>2338</v>
      </c>
      <c r="O6068" s="2">
        <v>1298</v>
      </c>
      <c r="P6068" s="2">
        <v>1138</v>
      </c>
      <c r="Q6068" s="2">
        <v>2015</v>
      </c>
      <c r="R6068" s="2">
        <v>1069</v>
      </c>
      <c r="S6068">
        <v>971</v>
      </c>
      <c r="T6068" s="2">
        <v>1672</v>
      </c>
      <c r="U6068">
        <v>915</v>
      </c>
      <c r="V6068">
        <v>840</v>
      </c>
      <c r="W6068">
        <v>463</v>
      </c>
      <c r="X6068">
        <v>104</v>
      </c>
      <c r="Y6068">
        <v>0</v>
      </c>
    </row>
    <row r="6069" spans="1:25" x14ac:dyDescent="0.4">
      <c r="A6069" s="1">
        <v>42806</v>
      </c>
      <c r="B6069" s="1" t="str">
        <f t="shared" si="94"/>
        <v>일</v>
      </c>
      <c r="C6069">
        <v>224</v>
      </c>
      <c r="D6069" t="s">
        <v>49</v>
      </c>
      <c r="E6069" t="s">
        <v>26</v>
      </c>
      <c r="F6069">
        <v>39</v>
      </c>
      <c r="G6069">
        <v>392</v>
      </c>
      <c r="H6069">
        <v>990</v>
      </c>
      <c r="I6069">
        <v>745</v>
      </c>
      <c r="J6069" s="2">
        <v>2611</v>
      </c>
      <c r="K6069">
        <v>994</v>
      </c>
      <c r="L6069" s="2">
        <v>2619</v>
      </c>
      <c r="M6069" s="2">
        <v>1156</v>
      </c>
      <c r="N6069">
        <v>983</v>
      </c>
      <c r="O6069" s="2">
        <v>1881</v>
      </c>
      <c r="P6069">
        <v>764</v>
      </c>
      <c r="Q6069" s="2">
        <v>1345</v>
      </c>
      <c r="R6069">
        <v>611</v>
      </c>
      <c r="S6069">
        <v>479</v>
      </c>
      <c r="T6069">
        <v>314</v>
      </c>
      <c r="U6069">
        <v>258</v>
      </c>
      <c r="V6069">
        <v>271</v>
      </c>
      <c r="W6069">
        <v>224</v>
      </c>
      <c r="X6069">
        <v>130</v>
      </c>
      <c r="Y6069">
        <v>17</v>
      </c>
    </row>
    <row r="6070" spans="1:25" x14ac:dyDescent="0.4">
      <c r="A6070" s="1">
        <v>42806</v>
      </c>
      <c r="B6070" s="1" t="str">
        <f t="shared" si="94"/>
        <v>일</v>
      </c>
      <c r="C6070">
        <v>225</v>
      </c>
      <c r="D6070" t="s">
        <v>50</v>
      </c>
      <c r="E6070" t="s">
        <v>25</v>
      </c>
      <c r="F6070">
        <v>70</v>
      </c>
      <c r="G6070">
        <v>176</v>
      </c>
      <c r="H6070">
        <v>224</v>
      </c>
      <c r="I6070">
        <v>353</v>
      </c>
      <c r="J6070">
        <v>566</v>
      </c>
      <c r="K6070">
        <v>569</v>
      </c>
      <c r="L6070">
        <v>627</v>
      </c>
      <c r="M6070">
        <v>772</v>
      </c>
      <c r="N6070">
        <v>907</v>
      </c>
      <c r="O6070">
        <v>856</v>
      </c>
      <c r="P6070">
        <v>693</v>
      </c>
      <c r="Q6070">
        <v>830</v>
      </c>
      <c r="R6070">
        <v>789</v>
      </c>
      <c r="S6070">
        <v>715</v>
      </c>
      <c r="T6070">
        <v>542</v>
      </c>
      <c r="U6070">
        <v>489</v>
      </c>
      <c r="V6070">
        <v>547</v>
      </c>
      <c r="W6070">
        <v>438</v>
      </c>
      <c r="X6070">
        <v>194</v>
      </c>
      <c r="Y6070">
        <v>0</v>
      </c>
    </row>
    <row r="6071" spans="1:25" x14ac:dyDescent="0.4">
      <c r="A6071" s="1">
        <v>42806</v>
      </c>
      <c r="B6071" s="1" t="str">
        <f t="shared" si="94"/>
        <v>일</v>
      </c>
      <c r="C6071">
        <v>225</v>
      </c>
      <c r="D6071" t="s">
        <v>50</v>
      </c>
      <c r="E6071" t="s">
        <v>26</v>
      </c>
      <c r="F6071">
        <v>57</v>
      </c>
      <c r="G6071">
        <v>191</v>
      </c>
      <c r="H6071">
        <v>167</v>
      </c>
      <c r="I6071">
        <v>331</v>
      </c>
      <c r="J6071">
        <v>671</v>
      </c>
      <c r="K6071">
        <v>716</v>
      </c>
      <c r="L6071">
        <v>586</v>
      </c>
      <c r="M6071">
        <v>552</v>
      </c>
      <c r="N6071">
        <v>715</v>
      </c>
      <c r="O6071">
        <v>794</v>
      </c>
      <c r="P6071">
        <v>745</v>
      </c>
      <c r="Q6071">
        <v>719</v>
      </c>
      <c r="R6071">
        <v>758</v>
      </c>
      <c r="S6071">
        <v>864</v>
      </c>
      <c r="T6071">
        <v>623</v>
      </c>
      <c r="U6071">
        <v>592</v>
      </c>
      <c r="V6071">
        <v>532</v>
      </c>
      <c r="W6071">
        <v>538</v>
      </c>
      <c r="X6071">
        <v>350</v>
      </c>
      <c r="Y6071">
        <v>0</v>
      </c>
    </row>
    <row r="6072" spans="1:25" x14ac:dyDescent="0.4">
      <c r="A6072" s="1">
        <v>42806</v>
      </c>
      <c r="B6072" s="1" t="str">
        <f t="shared" si="94"/>
        <v>일</v>
      </c>
      <c r="C6072">
        <v>226</v>
      </c>
      <c r="D6072" t="s">
        <v>51</v>
      </c>
      <c r="E6072" t="s">
        <v>25</v>
      </c>
      <c r="F6072">
        <v>261</v>
      </c>
      <c r="G6072">
        <v>356</v>
      </c>
      <c r="H6072">
        <v>482</v>
      </c>
      <c r="I6072">
        <v>900</v>
      </c>
      <c r="J6072" s="2">
        <v>1463</v>
      </c>
      <c r="K6072" s="2">
        <v>1316</v>
      </c>
      <c r="L6072" s="2">
        <v>1457</v>
      </c>
      <c r="M6072" s="2">
        <v>1672</v>
      </c>
      <c r="N6072" s="2">
        <v>2095</v>
      </c>
      <c r="O6072" s="2">
        <v>2403</v>
      </c>
      <c r="P6072" s="2">
        <v>2475</v>
      </c>
      <c r="Q6072" s="2">
        <v>2418</v>
      </c>
      <c r="R6072" s="2">
        <v>2483</v>
      </c>
      <c r="S6072" s="2">
        <v>2207</v>
      </c>
      <c r="T6072" s="2">
        <v>2088</v>
      </c>
      <c r="U6072" s="2">
        <v>2219</v>
      </c>
      <c r="V6072" s="2">
        <v>1924</v>
      </c>
      <c r="W6072" s="2">
        <v>1496</v>
      </c>
      <c r="X6072">
        <v>604</v>
      </c>
      <c r="Y6072">
        <v>0</v>
      </c>
    </row>
    <row r="6073" spans="1:25" x14ac:dyDescent="0.4">
      <c r="A6073" s="1">
        <v>42806</v>
      </c>
      <c r="B6073" s="1" t="str">
        <f t="shared" si="94"/>
        <v>일</v>
      </c>
      <c r="C6073">
        <v>226</v>
      </c>
      <c r="D6073" t="s">
        <v>51</v>
      </c>
      <c r="E6073" t="s">
        <v>26</v>
      </c>
      <c r="F6073">
        <v>82</v>
      </c>
      <c r="G6073">
        <v>760</v>
      </c>
      <c r="H6073">
        <v>823</v>
      </c>
      <c r="I6073">
        <v>924</v>
      </c>
      <c r="J6073" s="2">
        <v>2428</v>
      </c>
      <c r="K6073" s="2">
        <v>1915</v>
      </c>
      <c r="L6073" s="2">
        <v>1797</v>
      </c>
      <c r="M6073" s="2">
        <v>2085</v>
      </c>
      <c r="N6073" s="2">
        <v>1938</v>
      </c>
      <c r="O6073" s="2">
        <v>2069</v>
      </c>
      <c r="P6073" s="2">
        <v>2130</v>
      </c>
      <c r="Q6073" s="2">
        <v>2634</v>
      </c>
      <c r="R6073" s="2">
        <v>2817</v>
      </c>
      <c r="S6073" s="2">
        <v>2928</v>
      </c>
      <c r="T6073" s="2">
        <v>2334</v>
      </c>
      <c r="U6073" s="2">
        <v>2042</v>
      </c>
      <c r="V6073" s="2">
        <v>2030</v>
      </c>
      <c r="W6073" s="2">
        <v>1581</v>
      </c>
      <c r="X6073" s="2">
        <v>1033</v>
      </c>
      <c r="Y6073">
        <v>85</v>
      </c>
    </row>
    <row r="6074" spans="1:25" x14ac:dyDescent="0.4">
      <c r="A6074" s="1">
        <v>42806</v>
      </c>
      <c r="B6074" s="1" t="str">
        <f t="shared" si="94"/>
        <v>일</v>
      </c>
      <c r="C6074">
        <v>227</v>
      </c>
      <c r="D6074" t="s">
        <v>52</v>
      </c>
      <c r="E6074" t="s">
        <v>25</v>
      </c>
      <c r="F6074">
        <v>175</v>
      </c>
      <c r="G6074">
        <v>357</v>
      </c>
      <c r="H6074">
        <v>536</v>
      </c>
      <c r="I6074">
        <v>990</v>
      </c>
      <c r="J6074" s="2">
        <v>1514</v>
      </c>
      <c r="K6074" s="2">
        <v>1524</v>
      </c>
      <c r="L6074" s="2">
        <v>1509</v>
      </c>
      <c r="M6074" s="2">
        <v>1739</v>
      </c>
      <c r="N6074" s="2">
        <v>1957</v>
      </c>
      <c r="O6074" s="2">
        <v>1781</v>
      </c>
      <c r="P6074" s="2">
        <v>1781</v>
      </c>
      <c r="Q6074" s="2">
        <v>1467</v>
      </c>
      <c r="R6074" s="2">
        <v>1445</v>
      </c>
      <c r="S6074" s="2">
        <v>1130</v>
      </c>
      <c r="T6074">
        <v>902</v>
      </c>
      <c r="U6074">
        <v>747</v>
      </c>
      <c r="V6074">
        <v>598</v>
      </c>
      <c r="W6074">
        <v>479</v>
      </c>
      <c r="X6074">
        <v>286</v>
      </c>
      <c r="Y6074">
        <v>1</v>
      </c>
    </row>
    <row r="6075" spans="1:25" x14ac:dyDescent="0.4">
      <c r="A6075" s="1">
        <v>42806</v>
      </c>
      <c r="B6075" s="1" t="str">
        <f t="shared" si="94"/>
        <v>일</v>
      </c>
      <c r="C6075">
        <v>227</v>
      </c>
      <c r="D6075" t="s">
        <v>52</v>
      </c>
      <c r="E6075" t="s">
        <v>26</v>
      </c>
      <c r="F6075">
        <v>52</v>
      </c>
      <c r="G6075">
        <v>297</v>
      </c>
      <c r="H6075">
        <v>304</v>
      </c>
      <c r="I6075">
        <v>431</v>
      </c>
      <c r="J6075">
        <v>965</v>
      </c>
      <c r="K6075">
        <v>995</v>
      </c>
      <c r="L6075">
        <v>890</v>
      </c>
      <c r="M6075" s="2">
        <v>1064</v>
      </c>
      <c r="N6075" s="2">
        <v>1197</v>
      </c>
      <c r="O6075" s="2">
        <v>1222</v>
      </c>
      <c r="P6075" s="2">
        <v>1275</v>
      </c>
      <c r="Q6075" s="2">
        <v>1418</v>
      </c>
      <c r="R6075" s="2">
        <v>1676</v>
      </c>
      <c r="S6075" s="2">
        <v>1969</v>
      </c>
      <c r="T6075" s="2">
        <v>1514</v>
      </c>
      <c r="U6075" s="2">
        <v>1673</v>
      </c>
      <c r="V6075" s="2">
        <v>1817</v>
      </c>
      <c r="W6075" s="2">
        <v>1547</v>
      </c>
      <c r="X6075">
        <v>987</v>
      </c>
      <c r="Y6075">
        <v>79</v>
      </c>
    </row>
    <row r="6076" spans="1:25" x14ac:dyDescent="0.4">
      <c r="A6076" s="1">
        <v>42806</v>
      </c>
      <c r="B6076" s="1" t="str">
        <f t="shared" si="94"/>
        <v>일</v>
      </c>
      <c r="C6076">
        <v>228</v>
      </c>
      <c r="D6076" t="s">
        <v>53</v>
      </c>
      <c r="E6076" t="s">
        <v>25</v>
      </c>
      <c r="F6076">
        <v>506</v>
      </c>
      <c r="G6076">
        <v>587</v>
      </c>
      <c r="H6076">
        <v>872</v>
      </c>
      <c r="I6076" s="2">
        <v>1641</v>
      </c>
      <c r="J6076" s="2">
        <v>2282</v>
      </c>
      <c r="K6076" s="2">
        <v>2288</v>
      </c>
      <c r="L6076" s="2">
        <v>2296</v>
      </c>
      <c r="M6076" s="2">
        <v>2754</v>
      </c>
      <c r="N6076" s="2">
        <v>2937</v>
      </c>
      <c r="O6076" s="2">
        <v>2896</v>
      </c>
      <c r="P6076" s="2">
        <v>2671</v>
      </c>
      <c r="Q6076" s="2">
        <v>2656</v>
      </c>
      <c r="R6076" s="2">
        <v>2558</v>
      </c>
      <c r="S6076" s="2">
        <v>2202</v>
      </c>
      <c r="T6076" s="2">
        <v>1815</v>
      </c>
      <c r="U6076" s="2">
        <v>1616</v>
      </c>
      <c r="V6076" s="2">
        <v>1465</v>
      </c>
      <c r="W6076" s="2">
        <v>1394</v>
      </c>
      <c r="X6076">
        <v>646</v>
      </c>
      <c r="Y6076">
        <v>0</v>
      </c>
    </row>
    <row r="6077" spans="1:25" x14ac:dyDescent="0.4">
      <c r="A6077" s="1">
        <v>42806</v>
      </c>
      <c r="B6077" s="1" t="str">
        <f t="shared" si="94"/>
        <v>일</v>
      </c>
      <c r="C6077">
        <v>228</v>
      </c>
      <c r="D6077" t="s">
        <v>53</v>
      </c>
      <c r="E6077" t="s">
        <v>26</v>
      </c>
      <c r="F6077">
        <v>77</v>
      </c>
      <c r="G6077">
        <v>405</v>
      </c>
      <c r="H6077">
        <v>458</v>
      </c>
      <c r="I6077">
        <v>796</v>
      </c>
      <c r="J6077" s="2">
        <v>1995</v>
      </c>
      <c r="K6077" s="2">
        <v>1764</v>
      </c>
      <c r="L6077" s="2">
        <v>1454</v>
      </c>
      <c r="M6077" s="2">
        <v>1822</v>
      </c>
      <c r="N6077" s="2">
        <v>2250</v>
      </c>
      <c r="O6077" s="2">
        <v>2130</v>
      </c>
      <c r="P6077" s="2">
        <v>2219</v>
      </c>
      <c r="Q6077" s="2">
        <v>2673</v>
      </c>
      <c r="R6077" s="2">
        <v>2948</v>
      </c>
      <c r="S6077" s="2">
        <v>3200</v>
      </c>
      <c r="T6077" s="2">
        <v>2972</v>
      </c>
      <c r="U6077" s="2">
        <v>2647</v>
      </c>
      <c r="V6077" s="2">
        <v>2728</v>
      </c>
      <c r="W6077" s="2">
        <v>2395</v>
      </c>
      <c r="X6077" s="2">
        <v>1592</v>
      </c>
      <c r="Y6077">
        <v>419</v>
      </c>
    </row>
    <row r="6078" spans="1:25" x14ac:dyDescent="0.4">
      <c r="A6078" s="1">
        <v>42806</v>
      </c>
      <c r="B6078" s="1" t="str">
        <f t="shared" si="94"/>
        <v>일</v>
      </c>
      <c r="C6078">
        <v>229</v>
      </c>
      <c r="D6078" t="s">
        <v>54</v>
      </c>
      <c r="E6078" t="s">
        <v>25</v>
      </c>
      <c r="F6078">
        <v>228</v>
      </c>
      <c r="G6078">
        <v>374</v>
      </c>
      <c r="H6078">
        <v>529</v>
      </c>
      <c r="I6078">
        <v>950</v>
      </c>
      <c r="J6078" s="2">
        <v>1231</v>
      </c>
      <c r="K6078" s="2">
        <v>1166</v>
      </c>
      <c r="L6078" s="2">
        <v>1081</v>
      </c>
      <c r="M6078" s="2">
        <v>1300</v>
      </c>
      <c r="N6078" s="2">
        <v>1233</v>
      </c>
      <c r="O6078" s="2">
        <v>1137</v>
      </c>
      <c r="P6078" s="2">
        <v>1005</v>
      </c>
      <c r="Q6078">
        <v>916</v>
      </c>
      <c r="R6078">
        <v>831</v>
      </c>
      <c r="S6078">
        <v>714</v>
      </c>
      <c r="T6078">
        <v>608</v>
      </c>
      <c r="U6078">
        <v>502</v>
      </c>
      <c r="V6078">
        <v>351</v>
      </c>
      <c r="W6078">
        <v>239</v>
      </c>
      <c r="X6078">
        <v>96</v>
      </c>
      <c r="Y6078">
        <v>0</v>
      </c>
    </row>
    <row r="6079" spans="1:25" x14ac:dyDescent="0.4">
      <c r="A6079" s="1">
        <v>42806</v>
      </c>
      <c r="B6079" s="1" t="str">
        <f t="shared" si="94"/>
        <v>일</v>
      </c>
      <c r="C6079">
        <v>229</v>
      </c>
      <c r="D6079" t="s">
        <v>54</v>
      </c>
      <c r="E6079" t="s">
        <v>26</v>
      </c>
      <c r="F6079">
        <v>41</v>
      </c>
      <c r="G6079">
        <v>229</v>
      </c>
      <c r="H6079">
        <v>166</v>
      </c>
      <c r="I6079">
        <v>344</v>
      </c>
      <c r="J6079">
        <v>554</v>
      </c>
      <c r="K6079">
        <v>709</v>
      </c>
      <c r="L6079">
        <v>663</v>
      </c>
      <c r="M6079">
        <v>635</v>
      </c>
      <c r="N6079">
        <v>687</v>
      </c>
      <c r="O6079">
        <v>899</v>
      </c>
      <c r="P6079">
        <v>905</v>
      </c>
      <c r="Q6079" s="2">
        <v>1021</v>
      </c>
      <c r="R6079" s="2">
        <v>1199</v>
      </c>
      <c r="S6079" s="2">
        <v>1171</v>
      </c>
      <c r="T6079" s="2">
        <v>1178</v>
      </c>
      <c r="U6079">
        <v>939</v>
      </c>
      <c r="V6079" s="2">
        <v>1125</v>
      </c>
      <c r="W6079">
        <v>935</v>
      </c>
      <c r="X6079">
        <v>484</v>
      </c>
      <c r="Y6079">
        <v>3</v>
      </c>
    </row>
    <row r="6080" spans="1:25" x14ac:dyDescent="0.4">
      <c r="A6080" s="1">
        <v>42806</v>
      </c>
      <c r="B6080" s="1" t="str">
        <f t="shared" si="94"/>
        <v>일</v>
      </c>
      <c r="C6080">
        <v>230</v>
      </c>
      <c r="D6080" t="s">
        <v>55</v>
      </c>
      <c r="E6080" t="s">
        <v>25</v>
      </c>
      <c r="F6080">
        <v>856</v>
      </c>
      <c r="G6080" s="2">
        <v>1165</v>
      </c>
      <c r="H6080" s="2">
        <v>1699</v>
      </c>
      <c r="I6080" s="2">
        <v>2957</v>
      </c>
      <c r="J6080" s="2">
        <v>3903</v>
      </c>
      <c r="K6080" s="2">
        <v>3440</v>
      </c>
      <c r="L6080" s="2">
        <v>3304</v>
      </c>
      <c r="M6080" s="2">
        <v>3809</v>
      </c>
      <c r="N6080" s="2">
        <v>4164</v>
      </c>
      <c r="O6080" s="2">
        <v>3811</v>
      </c>
      <c r="P6080" s="2">
        <v>3585</v>
      </c>
      <c r="Q6080" s="2">
        <v>3707</v>
      </c>
      <c r="R6080" s="2">
        <v>3625</v>
      </c>
      <c r="S6080" s="2">
        <v>3042</v>
      </c>
      <c r="T6080" s="2">
        <v>2600</v>
      </c>
      <c r="U6080" s="2">
        <v>2432</v>
      </c>
      <c r="V6080" s="2">
        <v>2126</v>
      </c>
      <c r="W6080" s="2">
        <v>1766</v>
      </c>
      <c r="X6080">
        <v>728</v>
      </c>
      <c r="Y6080">
        <v>1</v>
      </c>
    </row>
    <row r="6081" spans="1:25" x14ac:dyDescent="0.4">
      <c r="A6081" s="1">
        <v>42806</v>
      </c>
      <c r="B6081" s="1" t="str">
        <f t="shared" si="94"/>
        <v>일</v>
      </c>
      <c r="C6081">
        <v>230</v>
      </c>
      <c r="D6081" t="s">
        <v>55</v>
      </c>
      <c r="E6081" t="s">
        <v>26</v>
      </c>
      <c r="F6081">
        <v>182</v>
      </c>
      <c r="G6081">
        <v>640</v>
      </c>
      <c r="H6081">
        <v>719</v>
      </c>
      <c r="I6081">
        <v>862</v>
      </c>
      <c r="J6081" s="2">
        <v>1461</v>
      </c>
      <c r="K6081" s="2">
        <v>1898</v>
      </c>
      <c r="L6081" s="2">
        <v>2337</v>
      </c>
      <c r="M6081" s="2">
        <v>2289</v>
      </c>
      <c r="N6081" s="2">
        <v>2914</v>
      </c>
      <c r="O6081" s="2">
        <v>3121</v>
      </c>
      <c r="P6081" s="2">
        <v>3184</v>
      </c>
      <c r="Q6081" s="2">
        <v>3992</v>
      </c>
      <c r="R6081" s="2">
        <v>4146</v>
      </c>
      <c r="S6081" s="2">
        <v>4807</v>
      </c>
      <c r="T6081" s="2">
        <v>4293</v>
      </c>
      <c r="U6081" s="2">
        <v>3843</v>
      </c>
      <c r="V6081" s="2">
        <v>4330</v>
      </c>
      <c r="W6081" s="2">
        <v>3825</v>
      </c>
      <c r="X6081" s="2">
        <v>2527</v>
      </c>
      <c r="Y6081">
        <v>5</v>
      </c>
    </row>
    <row r="6082" spans="1:25" x14ac:dyDescent="0.4">
      <c r="A6082" s="1">
        <v>42806</v>
      </c>
      <c r="B6082" s="1" t="str">
        <f t="shared" si="94"/>
        <v>일</v>
      </c>
      <c r="C6082">
        <v>231</v>
      </c>
      <c r="D6082" t="s">
        <v>56</v>
      </c>
      <c r="E6082" t="s">
        <v>25</v>
      </c>
      <c r="F6082">
        <v>383</v>
      </c>
      <c r="G6082">
        <v>440</v>
      </c>
      <c r="H6082">
        <v>768</v>
      </c>
      <c r="I6082" s="2">
        <v>1410</v>
      </c>
      <c r="J6082" s="2">
        <v>1903</v>
      </c>
      <c r="K6082" s="2">
        <v>1620</v>
      </c>
      <c r="L6082" s="2">
        <v>1633</v>
      </c>
      <c r="M6082" s="2">
        <v>1469</v>
      </c>
      <c r="N6082" s="2">
        <v>1526</v>
      </c>
      <c r="O6082" s="2">
        <v>1433</v>
      </c>
      <c r="P6082" s="2">
        <v>1290</v>
      </c>
      <c r="Q6082" s="2">
        <v>1356</v>
      </c>
      <c r="R6082" s="2">
        <v>1181</v>
      </c>
      <c r="S6082" s="2">
        <v>1023</v>
      </c>
      <c r="T6082">
        <v>828</v>
      </c>
      <c r="U6082">
        <v>778</v>
      </c>
      <c r="V6082">
        <v>517</v>
      </c>
      <c r="W6082">
        <v>338</v>
      </c>
      <c r="X6082">
        <v>151</v>
      </c>
      <c r="Y6082">
        <v>0</v>
      </c>
    </row>
    <row r="6083" spans="1:25" x14ac:dyDescent="0.4">
      <c r="A6083" s="1">
        <v>42806</v>
      </c>
      <c r="B6083" s="1" t="str">
        <f t="shared" ref="B6083:B6146" si="95">TEXT(A6083,"aaa")</f>
        <v>일</v>
      </c>
      <c r="C6083">
        <v>231</v>
      </c>
      <c r="D6083" t="s">
        <v>56</v>
      </c>
      <c r="E6083" t="s">
        <v>26</v>
      </c>
      <c r="F6083">
        <v>38</v>
      </c>
      <c r="G6083">
        <v>302</v>
      </c>
      <c r="H6083">
        <v>303</v>
      </c>
      <c r="I6083">
        <v>414</v>
      </c>
      <c r="J6083">
        <v>767</v>
      </c>
      <c r="K6083">
        <v>833</v>
      </c>
      <c r="L6083">
        <v>967</v>
      </c>
      <c r="M6083">
        <v>814</v>
      </c>
      <c r="N6083">
        <v>917</v>
      </c>
      <c r="O6083" s="2">
        <v>1013</v>
      </c>
      <c r="P6083" s="2">
        <v>1237</v>
      </c>
      <c r="Q6083" s="2">
        <v>1373</v>
      </c>
      <c r="R6083" s="2">
        <v>1651</v>
      </c>
      <c r="S6083" s="2">
        <v>1642</v>
      </c>
      <c r="T6083" s="2">
        <v>1441</v>
      </c>
      <c r="U6083" s="2">
        <v>1429</v>
      </c>
      <c r="V6083" s="2">
        <v>1626</v>
      </c>
      <c r="W6083" s="2">
        <v>1503</v>
      </c>
      <c r="X6083">
        <v>889</v>
      </c>
      <c r="Y6083">
        <v>0</v>
      </c>
    </row>
    <row r="6084" spans="1:25" x14ac:dyDescent="0.4">
      <c r="A6084" s="1">
        <v>42806</v>
      </c>
      <c r="B6084" s="1" t="str">
        <f t="shared" si="95"/>
        <v>일</v>
      </c>
      <c r="C6084">
        <v>232</v>
      </c>
      <c r="D6084" t="s">
        <v>57</v>
      </c>
      <c r="E6084" t="s">
        <v>25</v>
      </c>
      <c r="F6084">
        <v>607</v>
      </c>
      <c r="G6084">
        <v>767</v>
      </c>
      <c r="H6084" s="2">
        <v>1148</v>
      </c>
      <c r="I6084" s="2">
        <v>1984</v>
      </c>
      <c r="J6084" s="2">
        <v>2594</v>
      </c>
      <c r="K6084" s="2">
        <v>2414</v>
      </c>
      <c r="L6084" s="2">
        <v>2369</v>
      </c>
      <c r="M6084" s="2">
        <v>2590</v>
      </c>
      <c r="N6084" s="2">
        <v>2604</v>
      </c>
      <c r="O6084" s="2">
        <v>2416</v>
      </c>
      <c r="P6084" s="2">
        <v>2481</v>
      </c>
      <c r="Q6084" s="2">
        <v>2448</v>
      </c>
      <c r="R6084" s="2">
        <v>2414</v>
      </c>
      <c r="S6084" s="2">
        <v>2161</v>
      </c>
      <c r="T6084" s="2">
        <v>1856</v>
      </c>
      <c r="U6084" s="2">
        <v>1712</v>
      </c>
      <c r="V6084" s="2">
        <v>1317</v>
      </c>
      <c r="W6084">
        <v>982</v>
      </c>
      <c r="X6084">
        <v>440</v>
      </c>
      <c r="Y6084">
        <v>0</v>
      </c>
    </row>
    <row r="6085" spans="1:25" x14ac:dyDescent="0.4">
      <c r="A6085" s="1">
        <v>42806</v>
      </c>
      <c r="B6085" s="1" t="str">
        <f t="shared" si="95"/>
        <v>일</v>
      </c>
      <c r="C6085">
        <v>232</v>
      </c>
      <c r="D6085" t="s">
        <v>57</v>
      </c>
      <c r="E6085" t="s">
        <v>26</v>
      </c>
      <c r="F6085">
        <v>77</v>
      </c>
      <c r="G6085">
        <v>663</v>
      </c>
      <c r="H6085">
        <v>562</v>
      </c>
      <c r="I6085">
        <v>756</v>
      </c>
      <c r="J6085" s="2">
        <v>1428</v>
      </c>
      <c r="K6085" s="2">
        <v>1815</v>
      </c>
      <c r="L6085" s="2">
        <v>1836</v>
      </c>
      <c r="M6085" s="2">
        <v>1561</v>
      </c>
      <c r="N6085" s="2">
        <v>2043</v>
      </c>
      <c r="O6085" s="2">
        <v>2355</v>
      </c>
      <c r="P6085" s="2">
        <v>2322</v>
      </c>
      <c r="Q6085" s="2">
        <v>2517</v>
      </c>
      <c r="R6085" s="2">
        <v>2826</v>
      </c>
      <c r="S6085" s="2">
        <v>2785</v>
      </c>
      <c r="T6085" s="2">
        <v>2597</v>
      </c>
      <c r="U6085" s="2">
        <v>2307</v>
      </c>
      <c r="V6085" s="2">
        <v>2603</v>
      </c>
      <c r="W6085" s="2">
        <v>2321</v>
      </c>
      <c r="X6085" s="2">
        <v>1397</v>
      </c>
      <c r="Y6085">
        <v>3</v>
      </c>
    </row>
    <row r="6086" spans="1:25" x14ac:dyDescent="0.4">
      <c r="A6086" s="1">
        <v>42806</v>
      </c>
      <c r="B6086" s="1" t="str">
        <f t="shared" si="95"/>
        <v>일</v>
      </c>
      <c r="C6086">
        <v>233</v>
      </c>
      <c r="D6086" t="s">
        <v>58</v>
      </c>
      <c r="E6086" t="s">
        <v>25</v>
      </c>
      <c r="F6086">
        <v>550</v>
      </c>
      <c r="G6086">
        <v>509</v>
      </c>
      <c r="H6086">
        <v>749</v>
      </c>
      <c r="I6086" s="2">
        <v>1392</v>
      </c>
      <c r="J6086" s="2">
        <v>1948</v>
      </c>
      <c r="K6086" s="2">
        <v>1797</v>
      </c>
      <c r="L6086" s="2">
        <v>1629</v>
      </c>
      <c r="M6086" s="2">
        <v>1690</v>
      </c>
      <c r="N6086" s="2">
        <v>1974</v>
      </c>
      <c r="O6086" s="2">
        <v>1845</v>
      </c>
      <c r="P6086" s="2">
        <v>1842</v>
      </c>
      <c r="Q6086" s="2">
        <v>2079</v>
      </c>
      <c r="R6086" s="2">
        <v>1819</v>
      </c>
      <c r="S6086" s="2">
        <v>1597</v>
      </c>
      <c r="T6086" s="2">
        <v>1361</v>
      </c>
      <c r="U6086" s="2">
        <v>1018</v>
      </c>
      <c r="V6086">
        <v>769</v>
      </c>
      <c r="W6086">
        <v>477</v>
      </c>
      <c r="X6086">
        <v>175</v>
      </c>
      <c r="Y6086">
        <v>0</v>
      </c>
    </row>
    <row r="6087" spans="1:25" x14ac:dyDescent="0.4">
      <c r="A6087" s="1">
        <v>42806</v>
      </c>
      <c r="B6087" s="1" t="str">
        <f t="shared" si="95"/>
        <v>일</v>
      </c>
      <c r="C6087">
        <v>233</v>
      </c>
      <c r="D6087" t="s">
        <v>58</v>
      </c>
      <c r="E6087" t="s">
        <v>26</v>
      </c>
      <c r="F6087">
        <v>95</v>
      </c>
      <c r="G6087">
        <v>381</v>
      </c>
      <c r="H6087">
        <v>293</v>
      </c>
      <c r="I6087">
        <v>701</v>
      </c>
      <c r="J6087" s="2">
        <v>1159</v>
      </c>
      <c r="K6087" s="2">
        <v>1924</v>
      </c>
      <c r="L6087" s="2">
        <v>2468</v>
      </c>
      <c r="M6087" s="2">
        <v>1622</v>
      </c>
      <c r="N6087" s="2">
        <v>1502</v>
      </c>
      <c r="O6087" s="2">
        <v>1637</v>
      </c>
      <c r="P6087" s="2">
        <v>1623</v>
      </c>
      <c r="Q6087" s="2">
        <v>1674</v>
      </c>
      <c r="R6087" s="2">
        <v>1938</v>
      </c>
      <c r="S6087" s="2">
        <v>1859</v>
      </c>
      <c r="T6087" s="2">
        <v>1452</v>
      </c>
      <c r="U6087" s="2">
        <v>1396</v>
      </c>
      <c r="V6087" s="2">
        <v>1628</v>
      </c>
      <c r="W6087" s="2">
        <v>1560</v>
      </c>
      <c r="X6087">
        <v>829</v>
      </c>
      <c r="Y6087">
        <v>37</v>
      </c>
    </row>
    <row r="6088" spans="1:25" x14ac:dyDescent="0.4">
      <c r="A6088" s="1">
        <v>42806</v>
      </c>
      <c r="B6088" s="1" t="str">
        <f t="shared" si="95"/>
        <v>일</v>
      </c>
      <c r="C6088">
        <v>234</v>
      </c>
      <c r="D6088" t="s">
        <v>59</v>
      </c>
      <c r="E6088" t="s">
        <v>25</v>
      </c>
      <c r="F6088">
        <v>629</v>
      </c>
      <c r="G6088">
        <v>634</v>
      </c>
      <c r="H6088">
        <v>833</v>
      </c>
      <c r="I6088" s="2">
        <v>1588</v>
      </c>
      <c r="J6088" s="2">
        <v>2114</v>
      </c>
      <c r="K6088" s="2">
        <v>2158</v>
      </c>
      <c r="L6088" s="2">
        <v>2221</v>
      </c>
      <c r="M6088" s="2">
        <v>2857</v>
      </c>
      <c r="N6088" s="2">
        <v>3408</v>
      </c>
      <c r="O6088" s="2">
        <v>3684</v>
      </c>
      <c r="P6088" s="2">
        <v>3522</v>
      </c>
      <c r="Q6088" s="2">
        <v>3830</v>
      </c>
      <c r="R6088" s="2">
        <v>3605</v>
      </c>
      <c r="S6088" s="2">
        <v>3267</v>
      </c>
      <c r="T6088" s="2">
        <v>2830</v>
      </c>
      <c r="U6088" s="2">
        <v>2548</v>
      </c>
      <c r="V6088" s="2">
        <v>2090</v>
      </c>
      <c r="W6088" s="2">
        <v>1710</v>
      </c>
      <c r="X6088">
        <v>500</v>
      </c>
      <c r="Y6088">
        <v>0</v>
      </c>
    </row>
    <row r="6089" spans="1:25" x14ac:dyDescent="0.4">
      <c r="A6089" s="1">
        <v>42806</v>
      </c>
      <c r="B6089" s="1" t="str">
        <f t="shared" si="95"/>
        <v>일</v>
      </c>
      <c r="C6089">
        <v>234</v>
      </c>
      <c r="D6089" t="s">
        <v>59</v>
      </c>
      <c r="E6089" t="s">
        <v>26</v>
      </c>
      <c r="F6089">
        <v>155</v>
      </c>
      <c r="G6089">
        <v>724</v>
      </c>
      <c r="H6089">
        <v>780</v>
      </c>
      <c r="I6089" s="2">
        <v>1198</v>
      </c>
      <c r="J6089" s="2">
        <v>1663</v>
      </c>
      <c r="K6089" s="2">
        <v>2942</v>
      </c>
      <c r="L6089" s="2">
        <v>2724</v>
      </c>
      <c r="M6089" s="2">
        <v>3159</v>
      </c>
      <c r="N6089" s="2">
        <v>3416</v>
      </c>
      <c r="O6089" s="2">
        <v>3025</v>
      </c>
      <c r="P6089" s="2">
        <v>3160</v>
      </c>
      <c r="Q6089" s="2">
        <v>3356</v>
      </c>
      <c r="R6089" s="2">
        <v>3386</v>
      </c>
      <c r="S6089" s="2">
        <v>3312</v>
      </c>
      <c r="T6089" s="2">
        <v>2528</v>
      </c>
      <c r="U6089" s="2">
        <v>2251</v>
      </c>
      <c r="V6089" s="2">
        <v>2273</v>
      </c>
      <c r="W6089" s="2">
        <v>1833</v>
      </c>
      <c r="X6089" s="2">
        <v>1638</v>
      </c>
      <c r="Y6089">
        <v>403</v>
      </c>
    </row>
    <row r="6090" spans="1:25" x14ac:dyDescent="0.4">
      <c r="A6090" s="1">
        <v>42806</v>
      </c>
      <c r="B6090" s="1" t="str">
        <f t="shared" si="95"/>
        <v>일</v>
      </c>
      <c r="C6090">
        <v>235</v>
      </c>
      <c r="D6090" t="s">
        <v>60</v>
      </c>
      <c r="E6090" t="s">
        <v>25</v>
      </c>
      <c r="F6090">
        <v>68</v>
      </c>
      <c r="G6090">
        <v>127</v>
      </c>
      <c r="H6090">
        <v>210</v>
      </c>
      <c r="I6090">
        <v>407</v>
      </c>
      <c r="J6090">
        <v>517</v>
      </c>
      <c r="K6090">
        <v>562</v>
      </c>
      <c r="L6090">
        <v>497</v>
      </c>
      <c r="M6090">
        <v>823</v>
      </c>
      <c r="N6090">
        <v>688</v>
      </c>
      <c r="O6090">
        <v>651</v>
      </c>
      <c r="P6090">
        <v>595</v>
      </c>
      <c r="Q6090">
        <v>564</v>
      </c>
      <c r="R6090">
        <v>591</v>
      </c>
      <c r="S6090">
        <v>486</v>
      </c>
      <c r="T6090">
        <v>356</v>
      </c>
      <c r="U6090">
        <v>361</v>
      </c>
      <c r="V6090">
        <v>322</v>
      </c>
      <c r="W6090">
        <v>218</v>
      </c>
      <c r="X6090">
        <v>86</v>
      </c>
      <c r="Y6090">
        <v>0</v>
      </c>
    </row>
    <row r="6091" spans="1:25" x14ac:dyDescent="0.4">
      <c r="A6091" s="1">
        <v>42806</v>
      </c>
      <c r="B6091" s="1" t="str">
        <f t="shared" si="95"/>
        <v>일</v>
      </c>
      <c r="C6091">
        <v>235</v>
      </c>
      <c r="D6091" t="s">
        <v>60</v>
      </c>
      <c r="E6091" t="s">
        <v>26</v>
      </c>
      <c r="F6091">
        <v>35</v>
      </c>
      <c r="G6091">
        <v>181</v>
      </c>
      <c r="H6091">
        <v>176</v>
      </c>
      <c r="I6091">
        <v>361</v>
      </c>
      <c r="J6091">
        <v>445</v>
      </c>
      <c r="K6091">
        <v>469</v>
      </c>
      <c r="L6091">
        <v>387</v>
      </c>
      <c r="M6091">
        <v>483</v>
      </c>
      <c r="N6091">
        <v>545</v>
      </c>
      <c r="O6091">
        <v>584</v>
      </c>
      <c r="P6091">
        <v>514</v>
      </c>
      <c r="Q6091">
        <v>600</v>
      </c>
      <c r="R6091">
        <v>654</v>
      </c>
      <c r="S6091">
        <v>566</v>
      </c>
      <c r="T6091">
        <v>552</v>
      </c>
      <c r="U6091">
        <v>497</v>
      </c>
      <c r="V6091">
        <v>485</v>
      </c>
      <c r="W6091">
        <v>340</v>
      </c>
      <c r="X6091">
        <v>316</v>
      </c>
      <c r="Y6091">
        <v>5</v>
      </c>
    </row>
    <row r="6092" spans="1:25" x14ac:dyDescent="0.4">
      <c r="A6092" s="1">
        <v>42806</v>
      </c>
      <c r="B6092" s="1" t="str">
        <f t="shared" si="95"/>
        <v>일</v>
      </c>
      <c r="C6092">
        <v>236</v>
      </c>
      <c r="D6092" t="s">
        <v>61</v>
      </c>
      <c r="E6092" t="s">
        <v>25</v>
      </c>
      <c r="F6092">
        <v>133</v>
      </c>
      <c r="G6092">
        <v>167</v>
      </c>
      <c r="H6092">
        <v>213</v>
      </c>
      <c r="I6092">
        <v>435</v>
      </c>
      <c r="J6092">
        <v>622</v>
      </c>
      <c r="K6092">
        <v>606</v>
      </c>
      <c r="L6092">
        <v>584</v>
      </c>
      <c r="M6092">
        <v>707</v>
      </c>
      <c r="N6092">
        <v>731</v>
      </c>
      <c r="O6092">
        <v>618</v>
      </c>
      <c r="P6092">
        <v>621</v>
      </c>
      <c r="Q6092">
        <v>637</v>
      </c>
      <c r="R6092">
        <v>626</v>
      </c>
      <c r="S6092">
        <v>563</v>
      </c>
      <c r="T6092">
        <v>415</v>
      </c>
      <c r="U6092">
        <v>415</v>
      </c>
      <c r="V6092">
        <v>345</v>
      </c>
      <c r="W6092">
        <v>337</v>
      </c>
      <c r="X6092">
        <v>153</v>
      </c>
      <c r="Y6092">
        <v>0</v>
      </c>
    </row>
    <row r="6093" spans="1:25" x14ac:dyDescent="0.4">
      <c r="A6093" s="1">
        <v>42806</v>
      </c>
      <c r="B6093" s="1" t="str">
        <f t="shared" si="95"/>
        <v>일</v>
      </c>
      <c r="C6093">
        <v>236</v>
      </c>
      <c r="D6093" t="s">
        <v>61</v>
      </c>
      <c r="E6093" t="s">
        <v>26</v>
      </c>
      <c r="F6093">
        <v>45</v>
      </c>
      <c r="G6093">
        <v>207</v>
      </c>
      <c r="H6093">
        <v>238</v>
      </c>
      <c r="I6093">
        <v>259</v>
      </c>
      <c r="J6093">
        <v>390</v>
      </c>
      <c r="K6093">
        <v>499</v>
      </c>
      <c r="L6093">
        <v>406</v>
      </c>
      <c r="M6093">
        <v>484</v>
      </c>
      <c r="N6093">
        <v>494</v>
      </c>
      <c r="O6093">
        <v>579</v>
      </c>
      <c r="P6093">
        <v>600</v>
      </c>
      <c r="Q6093">
        <v>716</v>
      </c>
      <c r="R6093">
        <v>731</v>
      </c>
      <c r="S6093">
        <v>793</v>
      </c>
      <c r="T6093">
        <v>599</v>
      </c>
      <c r="U6093">
        <v>586</v>
      </c>
      <c r="V6093">
        <v>547</v>
      </c>
      <c r="W6093">
        <v>499</v>
      </c>
      <c r="X6093">
        <v>361</v>
      </c>
      <c r="Y6093">
        <v>8</v>
      </c>
    </row>
    <row r="6094" spans="1:25" x14ac:dyDescent="0.4">
      <c r="A6094" s="1">
        <v>42806</v>
      </c>
      <c r="B6094" s="1" t="str">
        <f t="shared" si="95"/>
        <v>일</v>
      </c>
      <c r="C6094">
        <v>237</v>
      </c>
      <c r="D6094" t="s">
        <v>62</v>
      </c>
      <c r="E6094" t="s">
        <v>25</v>
      </c>
      <c r="F6094">
        <v>123</v>
      </c>
      <c r="G6094">
        <v>177</v>
      </c>
      <c r="H6094">
        <v>260</v>
      </c>
      <c r="I6094">
        <v>602</v>
      </c>
      <c r="J6094">
        <v>736</v>
      </c>
      <c r="K6094">
        <v>792</v>
      </c>
      <c r="L6094">
        <v>817</v>
      </c>
      <c r="M6094">
        <v>882</v>
      </c>
      <c r="N6094" s="2">
        <v>1040</v>
      </c>
      <c r="O6094">
        <v>893</v>
      </c>
      <c r="P6094">
        <v>876</v>
      </c>
      <c r="Q6094">
        <v>813</v>
      </c>
      <c r="R6094">
        <v>908</v>
      </c>
      <c r="S6094">
        <v>770</v>
      </c>
      <c r="T6094">
        <v>902</v>
      </c>
      <c r="U6094">
        <v>532</v>
      </c>
      <c r="V6094">
        <v>409</v>
      </c>
      <c r="W6094">
        <v>331</v>
      </c>
      <c r="X6094">
        <v>131</v>
      </c>
      <c r="Y6094">
        <v>0</v>
      </c>
    </row>
    <row r="6095" spans="1:25" x14ac:dyDescent="0.4">
      <c r="A6095" s="1">
        <v>42806</v>
      </c>
      <c r="B6095" s="1" t="str">
        <f t="shared" si="95"/>
        <v>일</v>
      </c>
      <c r="C6095">
        <v>237</v>
      </c>
      <c r="D6095" t="s">
        <v>62</v>
      </c>
      <c r="E6095" t="s">
        <v>26</v>
      </c>
      <c r="F6095">
        <v>66</v>
      </c>
      <c r="G6095">
        <v>237</v>
      </c>
      <c r="H6095">
        <v>244</v>
      </c>
      <c r="I6095">
        <v>332</v>
      </c>
      <c r="J6095">
        <v>544</v>
      </c>
      <c r="K6095">
        <v>550</v>
      </c>
      <c r="L6095">
        <v>771</v>
      </c>
      <c r="M6095">
        <v>812</v>
      </c>
      <c r="N6095">
        <v>882</v>
      </c>
      <c r="O6095">
        <v>886</v>
      </c>
      <c r="P6095">
        <v>926</v>
      </c>
      <c r="Q6095">
        <v>970</v>
      </c>
      <c r="R6095" s="2">
        <v>1071</v>
      </c>
      <c r="S6095" s="2">
        <v>1010</v>
      </c>
      <c r="T6095">
        <v>934</v>
      </c>
      <c r="U6095">
        <v>919</v>
      </c>
      <c r="V6095">
        <v>834</v>
      </c>
      <c r="W6095">
        <v>708</v>
      </c>
      <c r="X6095">
        <v>516</v>
      </c>
      <c r="Y6095">
        <v>27</v>
      </c>
    </row>
    <row r="6096" spans="1:25" x14ac:dyDescent="0.4">
      <c r="A6096" s="1">
        <v>42806</v>
      </c>
      <c r="B6096" s="1" t="str">
        <f t="shared" si="95"/>
        <v>일</v>
      </c>
      <c r="C6096">
        <v>238</v>
      </c>
      <c r="D6096" t="s">
        <v>63</v>
      </c>
      <c r="E6096" t="s">
        <v>25</v>
      </c>
      <c r="F6096">
        <v>305</v>
      </c>
      <c r="G6096">
        <v>337</v>
      </c>
      <c r="H6096">
        <v>397</v>
      </c>
      <c r="I6096">
        <v>579</v>
      </c>
      <c r="J6096">
        <v>897</v>
      </c>
      <c r="K6096">
        <v>821</v>
      </c>
      <c r="L6096" s="2">
        <v>1015</v>
      </c>
      <c r="M6096" s="2">
        <v>1369</v>
      </c>
      <c r="N6096" s="2">
        <v>1369</v>
      </c>
      <c r="O6096" s="2">
        <v>1615</v>
      </c>
      <c r="P6096" s="2">
        <v>1660</v>
      </c>
      <c r="Q6096" s="2">
        <v>1921</v>
      </c>
      <c r="R6096" s="2">
        <v>2128</v>
      </c>
      <c r="S6096" s="2">
        <v>1912</v>
      </c>
      <c r="T6096" s="2">
        <v>1701</v>
      </c>
      <c r="U6096" s="2">
        <v>1942</v>
      </c>
      <c r="V6096" s="2">
        <v>1960</v>
      </c>
      <c r="W6096" s="2">
        <v>1715</v>
      </c>
      <c r="X6096">
        <v>701</v>
      </c>
      <c r="Y6096">
        <v>1</v>
      </c>
    </row>
    <row r="6097" spans="1:25" x14ac:dyDescent="0.4">
      <c r="A6097" s="1">
        <v>42806</v>
      </c>
      <c r="B6097" s="1" t="str">
        <f t="shared" si="95"/>
        <v>일</v>
      </c>
      <c r="C6097">
        <v>238</v>
      </c>
      <c r="D6097" t="s">
        <v>63</v>
      </c>
      <c r="E6097" t="s">
        <v>26</v>
      </c>
      <c r="F6097">
        <v>69</v>
      </c>
      <c r="G6097">
        <v>292</v>
      </c>
      <c r="H6097">
        <v>378</v>
      </c>
      <c r="I6097">
        <v>590</v>
      </c>
      <c r="J6097" s="2">
        <v>1020</v>
      </c>
      <c r="K6097" s="2">
        <v>1407</v>
      </c>
      <c r="L6097" s="2">
        <v>1314</v>
      </c>
      <c r="M6097" s="2">
        <v>1903</v>
      </c>
      <c r="N6097" s="2">
        <v>2173</v>
      </c>
      <c r="O6097" s="2">
        <v>2140</v>
      </c>
      <c r="P6097" s="2">
        <v>2088</v>
      </c>
      <c r="Q6097" s="2">
        <v>2189</v>
      </c>
      <c r="R6097" s="2">
        <v>2006</v>
      </c>
      <c r="S6097" s="2">
        <v>1783</v>
      </c>
      <c r="T6097" s="2">
        <v>1453</v>
      </c>
      <c r="U6097" s="2">
        <v>1035</v>
      </c>
      <c r="V6097">
        <v>936</v>
      </c>
      <c r="W6097">
        <v>692</v>
      </c>
      <c r="X6097">
        <v>471</v>
      </c>
      <c r="Y6097">
        <v>54</v>
      </c>
    </row>
    <row r="6098" spans="1:25" x14ac:dyDescent="0.4">
      <c r="A6098" s="1">
        <v>42806</v>
      </c>
      <c r="B6098" s="1" t="str">
        <f t="shared" si="95"/>
        <v>일</v>
      </c>
      <c r="C6098">
        <v>239</v>
      </c>
      <c r="D6098" t="s">
        <v>64</v>
      </c>
      <c r="E6098" t="s">
        <v>25</v>
      </c>
      <c r="F6098" s="2">
        <v>3062</v>
      </c>
      <c r="G6098" s="2">
        <v>2104</v>
      </c>
      <c r="H6098" s="2">
        <v>1235</v>
      </c>
      <c r="I6098" s="2">
        <v>1251</v>
      </c>
      <c r="J6098" s="2">
        <v>1676</v>
      </c>
      <c r="K6098" s="2">
        <v>1845</v>
      </c>
      <c r="L6098" s="2">
        <v>2040</v>
      </c>
      <c r="M6098" s="2">
        <v>2545</v>
      </c>
      <c r="N6098" s="2">
        <v>2898</v>
      </c>
      <c r="O6098" s="2">
        <v>3848</v>
      </c>
      <c r="P6098" s="2">
        <v>4628</v>
      </c>
      <c r="Q6098" s="2">
        <v>5885</v>
      </c>
      <c r="R6098" s="2">
        <v>6403</v>
      </c>
      <c r="S6098" s="2">
        <v>6511</v>
      </c>
      <c r="T6098" s="2">
        <v>6693</v>
      </c>
      <c r="U6098" s="2">
        <v>8043</v>
      </c>
      <c r="V6098" s="2">
        <v>7404</v>
      </c>
      <c r="W6098" s="2">
        <v>7162</v>
      </c>
      <c r="X6098" s="2">
        <v>3439</v>
      </c>
      <c r="Y6098">
        <v>11</v>
      </c>
    </row>
    <row r="6099" spans="1:25" x14ac:dyDescent="0.4">
      <c r="A6099" s="1">
        <v>42806</v>
      </c>
      <c r="B6099" s="1" t="str">
        <f t="shared" si="95"/>
        <v>일</v>
      </c>
      <c r="C6099">
        <v>239</v>
      </c>
      <c r="D6099" t="s">
        <v>64</v>
      </c>
      <c r="E6099" t="s">
        <v>26</v>
      </c>
      <c r="F6099">
        <v>106</v>
      </c>
      <c r="G6099">
        <v>350</v>
      </c>
      <c r="H6099">
        <v>427</v>
      </c>
      <c r="I6099">
        <v>824</v>
      </c>
      <c r="J6099" s="2">
        <v>1829</v>
      </c>
      <c r="K6099" s="2">
        <v>2625</v>
      </c>
      <c r="L6099" s="2">
        <v>4552</v>
      </c>
      <c r="M6099" s="2">
        <v>6266</v>
      </c>
      <c r="N6099" s="2">
        <v>7717</v>
      </c>
      <c r="O6099" s="2">
        <v>8012</v>
      </c>
      <c r="P6099" s="2">
        <v>7430</v>
      </c>
      <c r="Q6099" s="2">
        <v>7205</v>
      </c>
      <c r="R6099" s="2">
        <v>7227</v>
      </c>
      <c r="S6099" s="2">
        <v>6212</v>
      </c>
      <c r="T6099" s="2">
        <v>4420</v>
      </c>
      <c r="U6099" s="2">
        <v>3119</v>
      </c>
      <c r="V6099" s="2">
        <v>2641</v>
      </c>
      <c r="W6099" s="2">
        <v>1859</v>
      </c>
      <c r="X6099" s="2">
        <v>1463</v>
      </c>
      <c r="Y6099">
        <v>384</v>
      </c>
    </row>
    <row r="6100" spans="1:25" x14ac:dyDescent="0.4">
      <c r="A6100" s="1">
        <v>42806</v>
      </c>
      <c r="B6100" s="1" t="str">
        <f t="shared" si="95"/>
        <v>일</v>
      </c>
      <c r="C6100">
        <v>240</v>
      </c>
      <c r="D6100" t="s">
        <v>65</v>
      </c>
      <c r="E6100" t="s">
        <v>25</v>
      </c>
      <c r="F6100">
        <v>717</v>
      </c>
      <c r="G6100">
        <v>515</v>
      </c>
      <c r="H6100">
        <v>418</v>
      </c>
      <c r="I6100">
        <v>712</v>
      </c>
      <c r="J6100">
        <v>968</v>
      </c>
      <c r="K6100" s="2">
        <v>1218</v>
      </c>
      <c r="L6100" s="2">
        <v>1551</v>
      </c>
      <c r="M6100" s="2">
        <v>2218</v>
      </c>
      <c r="N6100" s="2">
        <v>2611</v>
      </c>
      <c r="O6100" s="2">
        <v>2680</v>
      </c>
      <c r="P6100" s="2">
        <v>2774</v>
      </c>
      <c r="Q6100" s="2">
        <v>3209</v>
      </c>
      <c r="R6100" s="2">
        <v>3182</v>
      </c>
      <c r="S6100" s="2">
        <v>3146</v>
      </c>
      <c r="T6100" s="2">
        <v>2989</v>
      </c>
      <c r="U6100" s="2">
        <v>3714</v>
      </c>
      <c r="V6100" s="2">
        <v>3329</v>
      </c>
      <c r="W6100" s="2">
        <v>3601</v>
      </c>
      <c r="X6100" s="2">
        <v>1892</v>
      </c>
      <c r="Y6100">
        <v>4</v>
      </c>
    </row>
    <row r="6101" spans="1:25" x14ac:dyDescent="0.4">
      <c r="A6101" s="1">
        <v>42806</v>
      </c>
      <c r="B6101" s="1" t="str">
        <f t="shared" si="95"/>
        <v>일</v>
      </c>
      <c r="C6101">
        <v>240</v>
      </c>
      <c r="D6101" t="s">
        <v>65</v>
      </c>
      <c r="E6101" t="s">
        <v>26</v>
      </c>
      <c r="F6101">
        <v>120</v>
      </c>
      <c r="G6101">
        <v>307</v>
      </c>
      <c r="H6101">
        <v>360</v>
      </c>
      <c r="I6101">
        <v>918</v>
      </c>
      <c r="J6101" s="2">
        <v>1852</v>
      </c>
      <c r="K6101" s="2">
        <v>2035</v>
      </c>
      <c r="L6101" s="2">
        <v>2195</v>
      </c>
      <c r="M6101" s="2">
        <v>2894</v>
      </c>
      <c r="N6101" s="2">
        <v>3463</v>
      </c>
      <c r="O6101" s="2">
        <v>3402</v>
      </c>
      <c r="P6101" s="2">
        <v>3195</v>
      </c>
      <c r="Q6101" s="2">
        <v>3243</v>
      </c>
      <c r="R6101" s="2">
        <v>3747</v>
      </c>
      <c r="S6101" s="2">
        <v>3560</v>
      </c>
      <c r="T6101" s="2">
        <v>2451</v>
      </c>
      <c r="U6101" s="2">
        <v>1955</v>
      </c>
      <c r="V6101" s="2">
        <v>1557</v>
      </c>
      <c r="W6101" s="2">
        <v>1295</v>
      </c>
      <c r="X6101">
        <v>870</v>
      </c>
      <c r="Y6101">
        <v>93</v>
      </c>
    </row>
    <row r="6102" spans="1:25" x14ac:dyDescent="0.4">
      <c r="A6102" s="1">
        <v>42806</v>
      </c>
      <c r="B6102" s="1" t="str">
        <f t="shared" si="95"/>
        <v>일</v>
      </c>
      <c r="C6102">
        <v>241</v>
      </c>
      <c r="D6102" t="s">
        <v>66</v>
      </c>
      <c r="E6102" t="s">
        <v>25</v>
      </c>
      <c r="F6102">
        <v>78</v>
      </c>
      <c r="G6102">
        <v>141</v>
      </c>
      <c r="H6102">
        <v>147</v>
      </c>
      <c r="I6102">
        <v>334</v>
      </c>
      <c r="J6102">
        <v>471</v>
      </c>
      <c r="K6102">
        <v>622</v>
      </c>
      <c r="L6102">
        <v>705</v>
      </c>
      <c r="M6102">
        <v>904</v>
      </c>
      <c r="N6102">
        <v>963</v>
      </c>
      <c r="O6102" s="2">
        <v>1052</v>
      </c>
      <c r="P6102" s="2">
        <v>1155</v>
      </c>
      <c r="Q6102" s="2">
        <v>1263</v>
      </c>
      <c r="R6102" s="2">
        <v>1380</v>
      </c>
      <c r="S6102" s="2">
        <v>1129</v>
      </c>
      <c r="T6102">
        <v>967</v>
      </c>
      <c r="U6102">
        <v>843</v>
      </c>
      <c r="V6102">
        <v>766</v>
      </c>
      <c r="W6102">
        <v>559</v>
      </c>
      <c r="X6102">
        <v>172</v>
      </c>
      <c r="Y6102">
        <v>0</v>
      </c>
    </row>
    <row r="6103" spans="1:25" x14ac:dyDescent="0.4">
      <c r="A6103" s="1">
        <v>42806</v>
      </c>
      <c r="B6103" s="1" t="str">
        <f t="shared" si="95"/>
        <v>일</v>
      </c>
      <c r="C6103">
        <v>241</v>
      </c>
      <c r="D6103" t="s">
        <v>66</v>
      </c>
      <c r="E6103" t="s">
        <v>26</v>
      </c>
      <c r="F6103">
        <v>33</v>
      </c>
      <c r="G6103">
        <v>153</v>
      </c>
      <c r="H6103">
        <v>169</v>
      </c>
      <c r="I6103">
        <v>340</v>
      </c>
      <c r="J6103">
        <v>626</v>
      </c>
      <c r="K6103">
        <v>972</v>
      </c>
      <c r="L6103">
        <v>912</v>
      </c>
      <c r="M6103" s="2">
        <v>1099</v>
      </c>
      <c r="N6103" s="2">
        <v>1226</v>
      </c>
      <c r="O6103" s="2">
        <v>1383</v>
      </c>
      <c r="P6103" s="2">
        <v>1283</v>
      </c>
      <c r="Q6103" s="2">
        <v>1130</v>
      </c>
      <c r="R6103" s="2">
        <v>1216</v>
      </c>
      <c r="S6103">
        <v>969</v>
      </c>
      <c r="T6103">
        <v>849</v>
      </c>
      <c r="U6103">
        <v>690</v>
      </c>
      <c r="V6103">
        <v>675</v>
      </c>
      <c r="W6103">
        <v>626</v>
      </c>
      <c r="X6103">
        <v>423</v>
      </c>
      <c r="Y6103">
        <v>48</v>
      </c>
    </row>
    <row r="6104" spans="1:25" x14ac:dyDescent="0.4">
      <c r="A6104" s="1">
        <v>42806</v>
      </c>
      <c r="B6104" s="1" t="str">
        <f t="shared" si="95"/>
        <v>일</v>
      </c>
      <c r="C6104">
        <v>242</v>
      </c>
      <c r="D6104" t="s">
        <v>67</v>
      </c>
      <c r="E6104" t="s">
        <v>25</v>
      </c>
      <c r="F6104">
        <v>88</v>
      </c>
      <c r="G6104">
        <v>154</v>
      </c>
      <c r="H6104">
        <v>199</v>
      </c>
      <c r="I6104">
        <v>334</v>
      </c>
      <c r="J6104">
        <v>488</v>
      </c>
      <c r="K6104">
        <v>492</v>
      </c>
      <c r="L6104">
        <v>451</v>
      </c>
      <c r="M6104">
        <v>598</v>
      </c>
      <c r="N6104">
        <v>605</v>
      </c>
      <c r="O6104">
        <v>519</v>
      </c>
      <c r="P6104">
        <v>515</v>
      </c>
      <c r="Q6104">
        <v>480</v>
      </c>
      <c r="R6104">
        <v>446</v>
      </c>
      <c r="S6104">
        <v>313</v>
      </c>
      <c r="T6104">
        <v>290</v>
      </c>
      <c r="U6104">
        <v>214</v>
      </c>
      <c r="V6104">
        <v>162</v>
      </c>
      <c r="W6104">
        <v>97</v>
      </c>
      <c r="X6104">
        <v>51</v>
      </c>
      <c r="Y6104">
        <v>0</v>
      </c>
    </row>
    <row r="6105" spans="1:25" x14ac:dyDescent="0.4">
      <c r="A6105" s="1">
        <v>42806</v>
      </c>
      <c r="B6105" s="1" t="str">
        <f t="shared" si="95"/>
        <v>일</v>
      </c>
      <c r="C6105">
        <v>242</v>
      </c>
      <c r="D6105" t="s">
        <v>67</v>
      </c>
      <c r="E6105" t="s">
        <v>26</v>
      </c>
      <c r="F6105">
        <v>11</v>
      </c>
      <c r="G6105">
        <v>102</v>
      </c>
      <c r="H6105">
        <v>100</v>
      </c>
      <c r="I6105">
        <v>158</v>
      </c>
      <c r="J6105">
        <v>292</v>
      </c>
      <c r="K6105">
        <v>392</v>
      </c>
      <c r="L6105">
        <v>215</v>
      </c>
      <c r="M6105">
        <v>248</v>
      </c>
      <c r="N6105">
        <v>370</v>
      </c>
      <c r="O6105">
        <v>402</v>
      </c>
      <c r="P6105">
        <v>439</v>
      </c>
      <c r="Q6105">
        <v>455</v>
      </c>
      <c r="R6105">
        <v>589</v>
      </c>
      <c r="S6105">
        <v>498</v>
      </c>
      <c r="T6105">
        <v>504</v>
      </c>
      <c r="U6105">
        <v>485</v>
      </c>
      <c r="V6105">
        <v>404</v>
      </c>
      <c r="W6105">
        <v>321</v>
      </c>
      <c r="X6105">
        <v>266</v>
      </c>
      <c r="Y6105">
        <v>1</v>
      </c>
    </row>
    <row r="6106" spans="1:25" x14ac:dyDescent="0.4">
      <c r="A6106" s="1">
        <v>42806</v>
      </c>
      <c r="B6106" s="1" t="str">
        <f t="shared" si="95"/>
        <v>일</v>
      </c>
      <c r="C6106">
        <v>243</v>
      </c>
      <c r="D6106" t="s">
        <v>68</v>
      </c>
      <c r="E6106" t="s">
        <v>25</v>
      </c>
      <c r="F6106">
        <v>63</v>
      </c>
      <c r="G6106">
        <v>112</v>
      </c>
      <c r="H6106">
        <v>116</v>
      </c>
      <c r="I6106">
        <v>258</v>
      </c>
      <c r="J6106">
        <v>386</v>
      </c>
      <c r="K6106">
        <v>354</v>
      </c>
      <c r="L6106">
        <v>349</v>
      </c>
      <c r="M6106">
        <v>439</v>
      </c>
      <c r="N6106">
        <v>515</v>
      </c>
      <c r="O6106">
        <v>442</v>
      </c>
      <c r="P6106">
        <v>466</v>
      </c>
      <c r="Q6106">
        <v>344</v>
      </c>
      <c r="R6106">
        <v>386</v>
      </c>
      <c r="S6106">
        <v>489</v>
      </c>
      <c r="T6106">
        <v>311</v>
      </c>
      <c r="U6106">
        <v>198</v>
      </c>
      <c r="V6106">
        <v>152</v>
      </c>
      <c r="W6106">
        <v>134</v>
      </c>
      <c r="X6106">
        <v>60</v>
      </c>
      <c r="Y6106">
        <v>0</v>
      </c>
    </row>
    <row r="6107" spans="1:25" x14ac:dyDescent="0.4">
      <c r="A6107" s="1">
        <v>42806</v>
      </c>
      <c r="B6107" s="1" t="str">
        <f t="shared" si="95"/>
        <v>일</v>
      </c>
      <c r="C6107">
        <v>243</v>
      </c>
      <c r="D6107" t="s">
        <v>68</v>
      </c>
      <c r="E6107" t="s">
        <v>26</v>
      </c>
      <c r="F6107">
        <v>25</v>
      </c>
      <c r="G6107">
        <v>113</v>
      </c>
      <c r="H6107">
        <v>86</v>
      </c>
      <c r="I6107">
        <v>297</v>
      </c>
      <c r="J6107">
        <v>215</v>
      </c>
      <c r="K6107">
        <v>291</v>
      </c>
      <c r="L6107">
        <v>319</v>
      </c>
      <c r="M6107">
        <v>360</v>
      </c>
      <c r="N6107">
        <v>411</v>
      </c>
      <c r="O6107">
        <v>385</v>
      </c>
      <c r="P6107">
        <v>370</v>
      </c>
      <c r="Q6107">
        <v>392</v>
      </c>
      <c r="R6107">
        <v>422</v>
      </c>
      <c r="S6107">
        <v>419</v>
      </c>
      <c r="T6107">
        <v>324</v>
      </c>
      <c r="U6107">
        <v>341</v>
      </c>
      <c r="V6107">
        <v>379</v>
      </c>
      <c r="W6107">
        <v>330</v>
      </c>
      <c r="X6107">
        <v>213</v>
      </c>
      <c r="Y6107">
        <v>17</v>
      </c>
    </row>
    <row r="6108" spans="1:25" x14ac:dyDescent="0.4">
      <c r="A6108" s="1">
        <v>42807</v>
      </c>
      <c r="B6108" s="1" t="str">
        <f t="shared" si="95"/>
        <v>월</v>
      </c>
      <c r="C6108">
        <v>201</v>
      </c>
      <c r="D6108" t="s">
        <v>24</v>
      </c>
      <c r="E6108" t="s">
        <v>25</v>
      </c>
      <c r="F6108">
        <v>45</v>
      </c>
      <c r="G6108">
        <v>91</v>
      </c>
      <c r="H6108">
        <v>254</v>
      </c>
      <c r="I6108">
        <v>368</v>
      </c>
      <c r="J6108">
        <v>461</v>
      </c>
      <c r="K6108">
        <v>723</v>
      </c>
      <c r="L6108">
        <v>792</v>
      </c>
      <c r="M6108">
        <v>767</v>
      </c>
      <c r="N6108" s="2">
        <v>1037</v>
      </c>
      <c r="O6108" s="2">
        <v>1101</v>
      </c>
      <c r="P6108" s="2">
        <v>1359</v>
      </c>
      <c r="Q6108" s="2">
        <v>1488</v>
      </c>
      <c r="R6108" s="2">
        <v>2432</v>
      </c>
      <c r="S6108" s="2">
        <v>6725</v>
      </c>
      <c r="T6108" s="2">
        <v>3821</v>
      </c>
      <c r="U6108" s="2">
        <v>2362</v>
      </c>
      <c r="V6108" s="2">
        <v>2245</v>
      </c>
      <c r="W6108" s="2">
        <v>1311</v>
      </c>
      <c r="X6108">
        <v>510</v>
      </c>
      <c r="Y6108">
        <v>63</v>
      </c>
    </row>
    <row r="6109" spans="1:25" x14ac:dyDescent="0.4">
      <c r="A6109" s="1">
        <v>42807</v>
      </c>
      <c r="B6109" s="1" t="str">
        <f t="shared" si="95"/>
        <v>월</v>
      </c>
      <c r="C6109">
        <v>201</v>
      </c>
      <c r="D6109" t="s">
        <v>24</v>
      </c>
      <c r="E6109" t="s">
        <v>26</v>
      </c>
      <c r="F6109">
        <v>71</v>
      </c>
      <c r="G6109">
        <v>877</v>
      </c>
      <c r="H6109" s="2">
        <v>4183</v>
      </c>
      <c r="I6109" s="2">
        <v>9314</v>
      </c>
      <c r="J6109" s="2">
        <v>3375</v>
      </c>
      <c r="K6109" s="2">
        <v>1126</v>
      </c>
      <c r="L6109" s="2">
        <v>1073</v>
      </c>
      <c r="M6109">
        <v>874</v>
      </c>
      <c r="N6109" s="2">
        <v>1000</v>
      </c>
      <c r="O6109">
        <v>893</v>
      </c>
      <c r="P6109">
        <v>838</v>
      </c>
      <c r="Q6109">
        <v>740</v>
      </c>
      <c r="R6109">
        <v>889</v>
      </c>
      <c r="S6109">
        <v>851</v>
      </c>
      <c r="T6109">
        <v>560</v>
      </c>
      <c r="U6109">
        <v>308</v>
      </c>
      <c r="V6109">
        <v>252</v>
      </c>
      <c r="W6109">
        <v>209</v>
      </c>
      <c r="X6109">
        <v>128</v>
      </c>
      <c r="Y6109">
        <v>63</v>
      </c>
    </row>
    <row r="6110" spans="1:25" x14ac:dyDescent="0.4">
      <c r="A6110" s="1">
        <v>42807</v>
      </c>
      <c r="B6110" s="1" t="str">
        <f t="shared" si="95"/>
        <v>월</v>
      </c>
      <c r="C6110">
        <v>202</v>
      </c>
      <c r="D6110" t="s">
        <v>27</v>
      </c>
      <c r="E6110" t="s">
        <v>25</v>
      </c>
      <c r="F6110">
        <v>96</v>
      </c>
      <c r="G6110">
        <v>108</v>
      </c>
      <c r="H6110">
        <v>344</v>
      </c>
      <c r="I6110">
        <v>688</v>
      </c>
      <c r="J6110">
        <v>928</v>
      </c>
      <c r="K6110" s="2">
        <v>1190</v>
      </c>
      <c r="L6110" s="2">
        <v>1536</v>
      </c>
      <c r="M6110" s="2">
        <v>1561</v>
      </c>
      <c r="N6110" s="2">
        <v>1954</v>
      </c>
      <c r="O6110" s="2">
        <v>2300</v>
      </c>
      <c r="P6110" s="2">
        <v>2888</v>
      </c>
      <c r="Q6110" s="2">
        <v>3053</v>
      </c>
      <c r="R6110" s="2">
        <v>3957</v>
      </c>
      <c r="S6110" s="2">
        <v>11207</v>
      </c>
      <c r="T6110" s="2">
        <v>7158</v>
      </c>
      <c r="U6110" s="2">
        <v>5908</v>
      </c>
      <c r="V6110" s="2">
        <v>5032</v>
      </c>
      <c r="W6110" s="2">
        <v>3373</v>
      </c>
      <c r="X6110" s="2">
        <v>1484</v>
      </c>
      <c r="Y6110">
        <v>185</v>
      </c>
    </row>
    <row r="6111" spans="1:25" x14ac:dyDescent="0.4">
      <c r="A6111" s="1">
        <v>42807</v>
      </c>
      <c r="B6111" s="1" t="str">
        <f t="shared" si="95"/>
        <v>월</v>
      </c>
      <c r="C6111">
        <v>202</v>
      </c>
      <c r="D6111" t="s">
        <v>27</v>
      </c>
      <c r="E6111" t="s">
        <v>26</v>
      </c>
      <c r="F6111">
        <v>105</v>
      </c>
      <c r="G6111" s="2">
        <v>1211</v>
      </c>
      <c r="H6111" s="2">
        <v>6557</v>
      </c>
      <c r="I6111" s="2">
        <v>15133</v>
      </c>
      <c r="J6111" s="2">
        <v>6197</v>
      </c>
      <c r="K6111" s="2">
        <v>2896</v>
      </c>
      <c r="L6111" s="2">
        <v>3056</v>
      </c>
      <c r="M6111" s="2">
        <v>2388</v>
      </c>
      <c r="N6111" s="2">
        <v>2200</v>
      </c>
      <c r="O6111" s="2">
        <v>2058</v>
      </c>
      <c r="P6111" s="2">
        <v>1973</v>
      </c>
      <c r="Q6111" s="2">
        <v>1916</v>
      </c>
      <c r="R6111" s="2">
        <v>2165</v>
      </c>
      <c r="S6111" s="2">
        <v>2688</v>
      </c>
      <c r="T6111" s="2">
        <v>1829</v>
      </c>
      <c r="U6111">
        <v>930</v>
      </c>
      <c r="V6111">
        <v>691</v>
      </c>
      <c r="W6111">
        <v>633</v>
      </c>
      <c r="X6111">
        <v>309</v>
      </c>
      <c r="Y6111">
        <v>111</v>
      </c>
    </row>
    <row r="6112" spans="1:25" x14ac:dyDescent="0.4">
      <c r="A6112" s="1">
        <v>42807</v>
      </c>
      <c r="B6112" s="1" t="str">
        <f t="shared" si="95"/>
        <v>월</v>
      </c>
      <c r="C6112">
        <v>203</v>
      </c>
      <c r="D6112" t="s">
        <v>28</v>
      </c>
      <c r="E6112" t="s">
        <v>25</v>
      </c>
      <c r="F6112">
        <v>41</v>
      </c>
      <c r="G6112">
        <v>88</v>
      </c>
      <c r="H6112">
        <v>192</v>
      </c>
      <c r="I6112">
        <v>396</v>
      </c>
      <c r="J6112">
        <v>602</v>
      </c>
      <c r="K6112">
        <v>650</v>
      </c>
      <c r="L6112">
        <v>744</v>
      </c>
      <c r="M6112">
        <v>800</v>
      </c>
      <c r="N6112">
        <v>878</v>
      </c>
      <c r="O6112" s="2">
        <v>1036</v>
      </c>
      <c r="P6112" s="2">
        <v>1151</v>
      </c>
      <c r="Q6112" s="2">
        <v>1291</v>
      </c>
      <c r="R6112" s="2">
        <v>2142</v>
      </c>
      <c r="S6112" s="2">
        <v>5761</v>
      </c>
      <c r="T6112" s="2">
        <v>3458</v>
      </c>
      <c r="U6112" s="2">
        <v>1914</v>
      </c>
      <c r="V6112" s="2">
        <v>1891</v>
      </c>
      <c r="W6112" s="2">
        <v>1271</v>
      </c>
      <c r="X6112">
        <v>578</v>
      </c>
      <c r="Y6112">
        <v>124</v>
      </c>
    </row>
    <row r="6113" spans="1:25" x14ac:dyDescent="0.4">
      <c r="A6113" s="1">
        <v>42807</v>
      </c>
      <c r="B6113" s="1" t="str">
        <f t="shared" si="95"/>
        <v>월</v>
      </c>
      <c r="C6113">
        <v>203</v>
      </c>
      <c r="D6113" t="s">
        <v>28</v>
      </c>
      <c r="E6113" t="s">
        <v>26</v>
      </c>
      <c r="F6113">
        <v>63</v>
      </c>
      <c r="G6113">
        <v>688</v>
      </c>
      <c r="H6113" s="2">
        <v>3490</v>
      </c>
      <c r="I6113" s="2">
        <v>7439</v>
      </c>
      <c r="J6113" s="2">
        <v>3397</v>
      </c>
      <c r="K6113" s="2">
        <v>1384</v>
      </c>
      <c r="L6113" s="2">
        <v>1013</v>
      </c>
      <c r="M6113">
        <v>799</v>
      </c>
      <c r="N6113">
        <v>953</v>
      </c>
      <c r="O6113">
        <v>941</v>
      </c>
      <c r="P6113">
        <v>792</v>
      </c>
      <c r="Q6113">
        <v>796</v>
      </c>
      <c r="R6113">
        <v>774</v>
      </c>
      <c r="S6113">
        <v>918</v>
      </c>
      <c r="T6113">
        <v>593</v>
      </c>
      <c r="U6113">
        <v>292</v>
      </c>
      <c r="V6113">
        <v>249</v>
      </c>
      <c r="W6113">
        <v>217</v>
      </c>
      <c r="X6113">
        <v>148</v>
      </c>
      <c r="Y6113">
        <v>62</v>
      </c>
    </row>
    <row r="6114" spans="1:25" x14ac:dyDescent="0.4">
      <c r="A6114" s="1">
        <v>42807</v>
      </c>
      <c r="B6114" s="1" t="str">
        <f t="shared" si="95"/>
        <v>월</v>
      </c>
      <c r="C6114">
        <v>204</v>
      </c>
      <c r="D6114" t="s">
        <v>29</v>
      </c>
      <c r="E6114" t="s">
        <v>25</v>
      </c>
      <c r="F6114">
        <v>25</v>
      </c>
      <c r="G6114">
        <v>56</v>
      </c>
      <c r="H6114">
        <v>120</v>
      </c>
      <c r="I6114">
        <v>241</v>
      </c>
      <c r="J6114">
        <v>418</v>
      </c>
      <c r="K6114">
        <v>496</v>
      </c>
      <c r="L6114">
        <v>589</v>
      </c>
      <c r="M6114">
        <v>667</v>
      </c>
      <c r="N6114">
        <v>786</v>
      </c>
      <c r="O6114">
        <v>885</v>
      </c>
      <c r="P6114" s="2">
        <v>1080</v>
      </c>
      <c r="Q6114" s="2">
        <v>1118</v>
      </c>
      <c r="R6114" s="2">
        <v>1480</v>
      </c>
      <c r="S6114" s="2">
        <v>3251</v>
      </c>
      <c r="T6114" s="2">
        <v>2203</v>
      </c>
      <c r="U6114">
        <v>820</v>
      </c>
      <c r="V6114">
        <v>625</v>
      </c>
      <c r="W6114">
        <v>407</v>
      </c>
      <c r="X6114">
        <v>223</v>
      </c>
      <c r="Y6114">
        <v>42</v>
      </c>
    </row>
    <row r="6115" spans="1:25" x14ac:dyDescent="0.4">
      <c r="A6115" s="1">
        <v>42807</v>
      </c>
      <c r="B6115" s="1" t="str">
        <f t="shared" si="95"/>
        <v>월</v>
      </c>
      <c r="C6115">
        <v>204</v>
      </c>
      <c r="D6115" t="s">
        <v>29</v>
      </c>
      <c r="E6115" t="s">
        <v>26</v>
      </c>
      <c r="F6115">
        <v>28</v>
      </c>
      <c r="G6115">
        <v>307</v>
      </c>
      <c r="H6115" s="2">
        <v>1112</v>
      </c>
      <c r="I6115" s="2">
        <v>3813</v>
      </c>
      <c r="J6115" s="2">
        <v>2031</v>
      </c>
      <c r="K6115" s="2">
        <v>1149</v>
      </c>
      <c r="L6115">
        <v>965</v>
      </c>
      <c r="M6115">
        <v>891</v>
      </c>
      <c r="N6115">
        <v>861</v>
      </c>
      <c r="O6115">
        <v>834</v>
      </c>
      <c r="P6115">
        <v>704</v>
      </c>
      <c r="Q6115">
        <v>661</v>
      </c>
      <c r="R6115">
        <v>555</v>
      </c>
      <c r="S6115">
        <v>532</v>
      </c>
      <c r="T6115">
        <v>309</v>
      </c>
      <c r="U6115">
        <v>166</v>
      </c>
      <c r="V6115">
        <v>162</v>
      </c>
      <c r="W6115">
        <v>182</v>
      </c>
      <c r="X6115">
        <v>116</v>
      </c>
      <c r="Y6115">
        <v>24</v>
      </c>
    </row>
    <row r="6116" spans="1:25" x14ac:dyDescent="0.4">
      <c r="A6116" s="1">
        <v>42807</v>
      </c>
      <c r="B6116" s="1" t="str">
        <f t="shared" si="95"/>
        <v>월</v>
      </c>
      <c r="C6116">
        <v>205</v>
      </c>
      <c r="D6116" t="s">
        <v>30</v>
      </c>
      <c r="E6116" t="s">
        <v>25</v>
      </c>
      <c r="F6116">
        <v>383</v>
      </c>
      <c r="G6116">
        <v>243</v>
      </c>
      <c r="H6116">
        <v>339</v>
      </c>
      <c r="I6116">
        <v>528</v>
      </c>
      <c r="J6116">
        <v>557</v>
      </c>
      <c r="K6116">
        <v>553</v>
      </c>
      <c r="L6116">
        <v>623</v>
      </c>
      <c r="M6116">
        <v>742</v>
      </c>
      <c r="N6116">
        <v>822</v>
      </c>
      <c r="O6116" s="2">
        <v>1103</v>
      </c>
      <c r="P6116" s="2">
        <v>1218</v>
      </c>
      <c r="Q6116" s="2">
        <v>1674</v>
      </c>
      <c r="R6116" s="2">
        <v>1718</v>
      </c>
      <c r="S6116" s="2">
        <v>2228</v>
      </c>
      <c r="T6116" s="2">
        <v>1726</v>
      </c>
      <c r="U6116" s="2">
        <v>1124</v>
      </c>
      <c r="V6116" s="2">
        <v>1120</v>
      </c>
      <c r="W6116" s="2">
        <v>1009</v>
      </c>
      <c r="X6116">
        <v>649</v>
      </c>
      <c r="Y6116">
        <v>160</v>
      </c>
    </row>
    <row r="6117" spans="1:25" x14ac:dyDescent="0.4">
      <c r="A6117" s="1">
        <v>42807</v>
      </c>
      <c r="B6117" s="1" t="str">
        <f t="shared" si="95"/>
        <v>월</v>
      </c>
      <c r="C6117">
        <v>205</v>
      </c>
      <c r="D6117" t="s">
        <v>30</v>
      </c>
      <c r="E6117" t="s">
        <v>26</v>
      </c>
      <c r="F6117">
        <v>43</v>
      </c>
      <c r="G6117">
        <v>378</v>
      </c>
      <c r="H6117" s="2">
        <v>1369</v>
      </c>
      <c r="I6117" s="2">
        <v>2855</v>
      </c>
      <c r="J6117" s="2">
        <v>1764</v>
      </c>
      <c r="K6117" s="2">
        <v>1126</v>
      </c>
      <c r="L6117" s="2">
        <v>1050</v>
      </c>
      <c r="M6117" s="2">
        <v>1148</v>
      </c>
      <c r="N6117" s="2">
        <v>1182</v>
      </c>
      <c r="O6117" s="2">
        <v>1154</v>
      </c>
      <c r="P6117">
        <v>974</v>
      </c>
      <c r="Q6117">
        <v>973</v>
      </c>
      <c r="R6117" s="2">
        <v>1085</v>
      </c>
      <c r="S6117" s="2">
        <v>1275</v>
      </c>
      <c r="T6117" s="2">
        <v>1801</v>
      </c>
      <c r="U6117" s="2">
        <v>1152</v>
      </c>
      <c r="V6117">
        <v>888</v>
      </c>
      <c r="W6117">
        <v>721</v>
      </c>
      <c r="X6117">
        <v>449</v>
      </c>
      <c r="Y6117">
        <v>201</v>
      </c>
    </row>
    <row r="6118" spans="1:25" x14ac:dyDescent="0.4">
      <c r="A6118" s="1">
        <v>42807</v>
      </c>
      <c r="B6118" s="1" t="str">
        <f t="shared" si="95"/>
        <v>월</v>
      </c>
      <c r="C6118">
        <v>206</v>
      </c>
      <c r="D6118" t="s">
        <v>31</v>
      </c>
      <c r="E6118" t="s">
        <v>25</v>
      </c>
      <c r="F6118">
        <v>275</v>
      </c>
      <c r="G6118">
        <v>539</v>
      </c>
      <c r="H6118" s="2">
        <v>1424</v>
      </c>
      <c r="I6118" s="2">
        <v>1930</v>
      </c>
      <c r="J6118" s="2">
        <v>1016</v>
      </c>
      <c r="K6118">
        <v>676</v>
      </c>
      <c r="L6118">
        <v>757</v>
      </c>
      <c r="M6118">
        <v>722</v>
      </c>
      <c r="N6118">
        <v>825</v>
      </c>
      <c r="O6118">
        <v>787</v>
      </c>
      <c r="P6118">
        <v>869</v>
      </c>
      <c r="Q6118" s="2">
        <v>1085</v>
      </c>
      <c r="R6118" s="2">
        <v>1188</v>
      </c>
      <c r="S6118" s="2">
        <v>1567</v>
      </c>
      <c r="T6118" s="2">
        <v>1102</v>
      </c>
      <c r="U6118">
        <v>753</v>
      </c>
      <c r="V6118">
        <v>709</v>
      </c>
      <c r="W6118">
        <v>524</v>
      </c>
      <c r="X6118">
        <v>244</v>
      </c>
      <c r="Y6118">
        <v>48</v>
      </c>
    </row>
    <row r="6119" spans="1:25" x14ac:dyDescent="0.4">
      <c r="A6119" s="1">
        <v>42807</v>
      </c>
      <c r="B6119" s="1" t="str">
        <f t="shared" si="95"/>
        <v>월</v>
      </c>
      <c r="C6119">
        <v>206</v>
      </c>
      <c r="D6119" t="s">
        <v>31</v>
      </c>
      <c r="E6119" t="s">
        <v>26</v>
      </c>
      <c r="F6119">
        <v>54</v>
      </c>
      <c r="G6119">
        <v>367</v>
      </c>
      <c r="H6119">
        <v>904</v>
      </c>
      <c r="I6119" s="2">
        <v>2039</v>
      </c>
      <c r="J6119" s="2">
        <v>1147</v>
      </c>
      <c r="K6119">
        <v>778</v>
      </c>
      <c r="L6119">
        <v>753</v>
      </c>
      <c r="M6119">
        <v>739</v>
      </c>
      <c r="N6119">
        <v>811</v>
      </c>
      <c r="O6119">
        <v>843</v>
      </c>
      <c r="P6119">
        <v>956</v>
      </c>
      <c r="Q6119">
        <v>930</v>
      </c>
      <c r="R6119" s="2">
        <v>1237</v>
      </c>
      <c r="S6119" s="2">
        <v>1658</v>
      </c>
      <c r="T6119" s="2">
        <v>1475</v>
      </c>
      <c r="U6119">
        <v>865</v>
      </c>
      <c r="V6119">
        <v>807</v>
      </c>
      <c r="W6119">
        <v>786</v>
      </c>
      <c r="X6119">
        <v>466</v>
      </c>
      <c r="Y6119">
        <v>175</v>
      </c>
    </row>
    <row r="6120" spans="1:25" x14ac:dyDescent="0.4">
      <c r="A6120" s="1">
        <v>42807</v>
      </c>
      <c r="B6120" s="1" t="str">
        <f t="shared" si="95"/>
        <v>월</v>
      </c>
      <c r="C6120">
        <v>207</v>
      </c>
      <c r="D6120" t="s">
        <v>32</v>
      </c>
      <c r="E6120" t="s">
        <v>25</v>
      </c>
      <c r="F6120">
        <v>223</v>
      </c>
      <c r="G6120">
        <v>642</v>
      </c>
      <c r="H6120" s="2">
        <v>1878</v>
      </c>
      <c r="I6120" s="2">
        <v>2512</v>
      </c>
      <c r="J6120" s="2">
        <v>1169</v>
      </c>
      <c r="K6120">
        <v>690</v>
      </c>
      <c r="L6120">
        <v>669</v>
      </c>
      <c r="M6120">
        <v>625</v>
      </c>
      <c r="N6120">
        <v>582</v>
      </c>
      <c r="O6120">
        <v>557</v>
      </c>
      <c r="P6120">
        <v>571</v>
      </c>
      <c r="Q6120">
        <v>673</v>
      </c>
      <c r="R6120">
        <v>757</v>
      </c>
      <c r="S6120" s="2">
        <v>1069</v>
      </c>
      <c r="T6120">
        <v>811</v>
      </c>
      <c r="U6120">
        <v>497</v>
      </c>
      <c r="V6120">
        <v>455</v>
      </c>
      <c r="W6120">
        <v>294</v>
      </c>
      <c r="X6120">
        <v>106</v>
      </c>
      <c r="Y6120">
        <v>23</v>
      </c>
    </row>
    <row r="6121" spans="1:25" x14ac:dyDescent="0.4">
      <c r="A6121" s="1">
        <v>42807</v>
      </c>
      <c r="B6121" s="1" t="str">
        <f t="shared" si="95"/>
        <v>월</v>
      </c>
      <c r="C6121">
        <v>207</v>
      </c>
      <c r="D6121" t="s">
        <v>32</v>
      </c>
      <c r="E6121" t="s">
        <v>26</v>
      </c>
      <c r="F6121">
        <v>23</v>
      </c>
      <c r="G6121">
        <v>191</v>
      </c>
      <c r="H6121">
        <v>510</v>
      </c>
      <c r="I6121" s="2">
        <v>1863</v>
      </c>
      <c r="J6121">
        <v>723</v>
      </c>
      <c r="K6121">
        <v>424</v>
      </c>
      <c r="L6121">
        <v>417</v>
      </c>
      <c r="M6121">
        <v>469</v>
      </c>
      <c r="N6121">
        <v>514</v>
      </c>
      <c r="O6121">
        <v>551</v>
      </c>
      <c r="P6121">
        <v>658</v>
      </c>
      <c r="Q6121">
        <v>729</v>
      </c>
      <c r="R6121">
        <v>932</v>
      </c>
      <c r="S6121" s="2">
        <v>1419</v>
      </c>
      <c r="T6121" s="2">
        <v>1423</v>
      </c>
      <c r="U6121">
        <v>828</v>
      </c>
      <c r="V6121">
        <v>849</v>
      </c>
      <c r="W6121">
        <v>838</v>
      </c>
      <c r="X6121">
        <v>466</v>
      </c>
      <c r="Y6121">
        <v>162</v>
      </c>
    </row>
    <row r="6122" spans="1:25" x14ac:dyDescent="0.4">
      <c r="A6122" s="1">
        <v>42807</v>
      </c>
      <c r="B6122" s="1" t="str">
        <f t="shared" si="95"/>
        <v>월</v>
      </c>
      <c r="C6122">
        <v>208</v>
      </c>
      <c r="D6122" t="s">
        <v>33</v>
      </c>
      <c r="E6122" t="s">
        <v>25</v>
      </c>
      <c r="F6122">
        <v>306</v>
      </c>
      <c r="G6122">
        <v>496</v>
      </c>
      <c r="H6122" s="2">
        <v>1547</v>
      </c>
      <c r="I6122" s="2">
        <v>2284</v>
      </c>
      <c r="J6122" s="2">
        <v>1254</v>
      </c>
      <c r="K6122">
        <v>770</v>
      </c>
      <c r="L6122">
        <v>728</v>
      </c>
      <c r="M6122">
        <v>809</v>
      </c>
      <c r="N6122">
        <v>790</v>
      </c>
      <c r="O6122">
        <v>843</v>
      </c>
      <c r="P6122">
        <v>878</v>
      </c>
      <c r="Q6122" s="2">
        <v>1318</v>
      </c>
      <c r="R6122" s="2">
        <v>1747</v>
      </c>
      <c r="S6122" s="2">
        <v>2007</v>
      </c>
      <c r="T6122" s="2">
        <v>1375</v>
      </c>
      <c r="U6122" s="2">
        <v>1298</v>
      </c>
      <c r="V6122" s="2">
        <v>1540</v>
      </c>
      <c r="W6122" s="2">
        <v>1590</v>
      </c>
      <c r="X6122" s="2">
        <v>1010</v>
      </c>
      <c r="Y6122">
        <v>220</v>
      </c>
    </row>
    <row r="6123" spans="1:25" x14ac:dyDescent="0.4">
      <c r="A6123" s="1">
        <v>42807</v>
      </c>
      <c r="B6123" s="1" t="str">
        <f t="shared" si="95"/>
        <v>월</v>
      </c>
      <c r="C6123">
        <v>208</v>
      </c>
      <c r="D6123" t="s">
        <v>33</v>
      </c>
      <c r="E6123" t="s">
        <v>26</v>
      </c>
      <c r="F6123">
        <v>48</v>
      </c>
      <c r="G6123">
        <v>309</v>
      </c>
      <c r="H6123">
        <v>734</v>
      </c>
      <c r="I6123" s="2">
        <v>1457</v>
      </c>
      <c r="J6123" s="2">
        <v>1002</v>
      </c>
      <c r="K6123">
        <v>655</v>
      </c>
      <c r="L6123">
        <v>629</v>
      </c>
      <c r="M6123">
        <v>675</v>
      </c>
      <c r="N6123">
        <v>696</v>
      </c>
      <c r="O6123">
        <v>676</v>
      </c>
      <c r="P6123">
        <v>771</v>
      </c>
      <c r="Q6123">
        <v>876</v>
      </c>
      <c r="R6123" s="2">
        <v>1204</v>
      </c>
      <c r="S6123" s="2">
        <v>2181</v>
      </c>
      <c r="T6123" s="2">
        <v>1919</v>
      </c>
      <c r="U6123" s="2">
        <v>1088</v>
      </c>
      <c r="V6123">
        <v>922</v>
      </c>
      <c r="W6123">
        <v>903</v>
      </c>
      <c r="X6123">
        <v>566</v>
      </c>
      <c r="Y6123">
        <v>283</v>
      </c>
    </row>
    <row r="6124" spans="1:25" x14ac:dyDescent="0.4">
      <c r="A6124" s="1">
        <v>42807</v>
      </c>
      <c r="B6124" s="1" t="str">
        <f t="shared" si="95"/>
        <v>월</v>
      </c>
      <c r="C6124">
        <v>209</v>
      </c>
      <c r="D6124" t="s">
        <v>34</v>
      </c>
      <c r="E6124" t="s">
        <v>25</v>
      </c>
      <c r="F6124">
        <v>34</v>
      </c>
      <c r="G6124">
        <v>123</v>
      </c>
      <c r="H6124">
        <v>265</v>
      </c>
      <c r="I6124">
        <v>391</v>
      </c>
      <c r="J6124">
        <v>296</v>
      </c>
      <c r="K6124">
        <v>345</v>
      </c>
      <c r="L6124">
        <v>403</v>
      </c>
      <c r="M6124">
        <v>530</v>
      </c>
      <c r="N6124">
        <v>614</v>
      </c>
      <c r="O6124">
        <v>911</v>
      </c>
      <c r="P6124" s="2">
        <v>1535</v>
      </c>
      <c r="Q6124" s="2">
        <v>2011</v>
      </c>
      <c r="R6124" s="2">
        <v>3058</v>
      </c>
      <c r="S6124" s="2">
        <v>2110</v>
      </c>
      <c r="T6124" s="2">
        <v>1279</v>
      </c>
      <c r="U6124">
        <v>877</v>
      </c>
      <c r="V6124" s="2">
        <v>1527</v>
      </c>
      <c r="W6124">
        <v>950</v>
      </c>
      <c r="X6124">
        <v>442</v>
      </c>
      <c r="Y6124">
        <v>76</v>
      </c>
    </row>
    <row r="6125" spans="1:25" x14ac:dyDescent="0.4">
      <c r="A6125" s="1">
        <v>42807</v>
      </c>
      <c r="B6125" s="1" t="str">
        <f t="shared" si="95"/>
        <v>월</v>
      </c>
      <c r="C6125">
        <v>209</v>
      </c>
      <c r="D6125" t="s">
        <v>34</v>
      </c>
      <c r="E6125" t="s">
        <v>26</v>
      </c>
      <c r="F6125">
        <v>16</v>
      </c>
      <c r="G6125">
        <v>249</v>
      </c>
      <c r="H6125" s="2">
        <v>1068</v>
      </c>
      <c r="I6125" s="2">
        <v>4278</v>
      </c>
      <c r="J6125" s="2">
        <v>4133</v>
      </c>
      <c r="K6125" s="2">
        <v>3115</v>
      </c>
      <c r="L6125">
        <v>991</v>
      </c>
      <c r="M6125" s="2">
        <v>1725</v>
      </c>
      <c r="N6125" s="2">
        <v>1099</v>
      </c>
      <c r="O6125">
        <v>855</v>
      </c>
      <c r="P6125">
        <v>542</v>
      </c>
      <c r="Q6125">
        <v>560</v>
      </c>
      <c r="R6125">
        <v>706</v>
      </c>
      <c r="S6125" s="2">
        <v>1144</v>
      </c>
      <c r="T6125">
        <v>514</v>
      </c>
      <c r="U6125">
        <v>297</v>
      </c>
      <c r="V6125">
        <v>235</v>
      </c>
      <c r="W6125">
        <v>201</v>
      </c>
      <c r="X6125">
        <v>143</v>
      </c>
      <c r="Y6125">
        <v>49</v>
      </c>
    </row>
    <row r="6126" spans="1:25" x14ac:dyDescent="0.4">
      <c r="A6126" s="1">
        <v>42807</v>
      </c>
      <c r="B6126" s="1" t="str">
        <f t="shared" si="95"/>
        <v>월</v>
      </c>
      <c r="C6126">
        <v>210</v>
      </c>
      <c r="D6126" t="s">
        <v>35</v>
      </c>
      <c r="E6126" t="s">
        <v>25</v>
      </c>
      <c r="F6126">
        <v>168</v>
      </c>
      <c r="G6126">
        <v>423</v>
      </c>
      <c r="H6126" s="2">
        <v>1277</v>
      </c>
      <c r="I6126" s="2">
        <v>1569</v>
      </c>
      <c r="J6126">
        <v>904</v>
      </c>
      <c r="K6126">
        <v>568</v>
      </c>
      <c r="L6126">
        <v>618</v>
      </c>
      <c r="M6126">
        <v>603</v>
      </c>
      <c r="N6126">
        <v>628</v>
      </c>
      <c r="O6126">
        <v>667</v>
      </c>
      <c r="P6126">
        <v>834</v>
      </c>
      <c r="Q6126">
        <v>993</v>
      </c>
      <c r="R6126" s="2">
        <v>1314</v>
      </c>
      <c r="S6126" s="2">
        <v>3622</v>
      </c>
      <c r="T6126" s="2">
        <v>2065</v>
      </c>
      <c r="U6126">
        <v>996</v>
      </c>
      <c r="V6126" s="2">
        <v>1158</v>
      </c>
      <c r="W6126">
        <v>710</v>
      </c>
      <c r="X6126">
        <v>260</v>
      </c>
      <c r="Y6126">
        <v>54</v>
      </c>
    </row>
    <row r="6127" spans="1:25" x14ac:dyDescent="0.4">
      <c r="A6127" s="1">
        <v>42807</v>
      </c>
      <c r="B6127" s="1" t="str">
        <f t="shared" si="95"/>
        <v>월</v>
      </c>
      <c r="C6127">
        <v>210</v>
      </c>
      <c r="D6127" t="s">
        <v>35</v>
      </c>
      <c r="E6127" t="s">
        <v>26</v>
      </c>
      <c r="F6127">
        <v>68</v>
      </c>
      <c r="G6127">
        <v>632</v>
      </c>
      <c r="H6127" s="2">
        <v>1304</v>
      </c>
      <c r="I6127" s="2">
        <v>4922</v>
      </c>
      <c r="J6127" s="2">
        <v>2135</v>
      </c>
      <c r="K6127">
        <v>719</v>
      </c>
      <c r="L6127">
        <v>593</v>
      </c>
      <c r="M6127">
        <v>665</v>
      </c>
      <c r="N6127">
        <v>658</v>
      </c>
      <c r="O6127">
        <v>638</v>
      </c>
      <c r="P6127">
        <v>747</v>
      </c>
      <c r="Q6127">
        <v>828</v>
      </c>
      <c r="R6127" s="2">
        <v>1072</v>
      </c>
      <c r="S6127" s="2">
        <v>1727</v>
      </c>
      <c r="T6127" s="2">
        <v>1279</v>
      </c>
      <c r="U6127">
        <v>691</v>
      </c>
      <c r="V6127">
        <v>685</v>
      </c>
      <c r="W6127">
        <v>680</v>
      </c>
      <c r="X6127">
        <v>385</v>
      </c>
      <c r="Y6127">
        <v>158</v>
      </c>
    </row>
    <row r="6128" spans="1:25" x14ac:dyDescent="0.4">
      <c r="A6128" s="1">
        <v>42807</v>
      </c>
      <c r="B6128" s="1" t="str">
        <f t="shared" si="95"/>
        <v>월</v>
      </c>
      <c r="C6128">
        <v>211</v>
      </c>
      <c r="D6128" t="s">
        <v>36</v>
      </c>
      <c r="E6128" t="s">
        <v>25</v>
      </c>
      <c r="F6128">
        <v>211</v>
      </c>
      <c r="G6128">
        <v>493</v>
      </c>
      <c r="H6128" s="2">
        <v>1297</v>
      </c>
      <c r="I6128" s="2">
        <v>1516</v>
      </c>
      <c r="J6128" s="2">
        <v>1059</v>
      </c>
      <c r="K6128">
        <v>926</v>
      </c>
      <c r="L6128">
        <v>895</v>
      </c>
      <c r="M6128">
        <v>888</v>
      </c>
      <c r="N6128" s="2">
        <v>1068</v>
      </c>
      <c r="O6128" s="2">
        <v>1130</v>
      </c>
      <c r="P6128" s="2">
        <v>1456</v>
      </c>
      <c r="Q6128" s="2">
        <v>1663</v>
      </c>
      <c r="R6128" s="2">
        <v>2288</v>
      </c>
      <c r="S6128" s="2">
        <v>7568</v>
      </c>
      <c r="T6128" s="2">
        <v>4391</v>
      </c>
      <c r="U6128" s="2">
        <v>1941</v>
      </c>
      <c r="V6128" s="2">
        <v>1829</v>
      </c>
      <c r="W6128" s="2">
        <v>1147</v>
      </c>
      <c r="X6128">
        <v>567</v>
      </c>
      <c r="Y6128">
        <v>68</v>
      </c>
    </row>
    <row r="6129" spans="1:25" x14ac:dyDescent="0.4">
      <c r="A6129" s="1">
        <v>42807</v>
      </c>
      <c r="B6129" s="1" t="str">
        <f t="shared" si="95"/>
        <v>월</v>
      </c>
      <c r="C6129">
        <v>211</v>
      </c>
      <c r="D6129" t="s">
        <v>36</v>
      </c>
      <c r="E6129" t="s">
        <v>26</v>
      </c>
      <c r="F6129">
        <v>171</v>
      </c>
      <c r="G6129" s="2">
        <v>1117</v>
      </c>
      <c r="H6129" s="2">
        <v>3336</v>
      </c>
      <c r="I6129" s="2">
        <v>11615</v>
      </c>
      <c r="J6129" s="2">
        <v>3653</v>
      </c>
      <c r="K6129" s="2">
        <v>1295</v>
      </c>
      <c r="L6129" s="2">
        <v>1002</v>
      </c>
      <c r="M6129">
        <v>923</v>
      </c>
      <c r="N6129" s="2">
        <v>1119</v>
      </c>
      <c r="O6129" s="2">
        <v>1056</v>
      </c>
      <c r="P6129" s="2">
        <v>1216</v>
      </c>
      <c r="Q6129" s="2">
        <v>1189</v>
      </c>
      <c r="R6129" s="2">
        <v>1368</v>
      </c>
      <c r="S6129" s="2">
        <v>1789</v>
      </c>
      <c r="T6129" s="2">
        <v>1446</v>
      </c>
      <c r="U6129">
        <v>839</v>
      </c>
      <c r="V6129">
        <v>713</v>
      </c>
      <c r="W6129">
        <v>723</v>
      </c>
      <c r="X6129">
        <v>367</v>
      </c>
      <c r="Y6129">
        <v>266</v>
      </c>
    </row>
    <row r="6130" spans="1:25" x14ac:dyDescent="0.4">
      <c r="A6130" s="1">
        <v>42807</v>
      </c>
      <c r="B6130" s="1" t="str">
        <f t="shared" si="95"/>
        <v>월</v>
      </c>
      <c r="C6130">
        <v>212</v>
      </c>
      <c r="D6130" t="s">
        <v>37</v>
      </c>
      <c r="E6130" t="s">
        <v>25</v>
      </c>
      <c r="F6130">
        <v>642</v>
      </c>
      <c r="G6130" s="2">
        <v>1087</v>
      </c>
      <c r="H6130" s="2">
        <v>3135</v>
      </c>
      <c r="I6130" s="2">
        <v>4991</v>
      </c>
      <c r="J6130" s="2">
        <v>2963</v>
      </c>
      <c r="K6130" s="2">
        <v>1501</v>
      </c>
      <c r="L6130" s="2">
        <v>1512</v>
      </c>
      <c r="M6130" s="2">
        <v>1628</v>
      </c>
      <c r="N6130" s="2">
        <v>1842</v>
      </c>
      <c r="O6130" s="2">
        <v>1898</v>
      </c>
      <c r="P6130" s="2">
        <v>1980</v>
      </c>
      <c r="Q6130" s="2">
        <v>2272</v>
      </c>
      <c r="R6130" s="2">
        <v>2981</v>
      </c>
      <c r="S6130" s="2">
        <v>3495</v>
      </c>
      <c r="T6130" s="2">
        <v>3094</v>
      </c>
      <c r="U6130" s="2">
        <v>2905</v>
      </c>
      <c r="V6130" s="2">
        <v>3403</v>
      </c>
      <c r="W6130" s="2">
        <v>3496</v>
      </c>
      <c r="X6130" s="2">
        <v>1974</v>
      </c>
      <c r="Y6130">
        <v>385</v>
      </c>
    </row>
    <row r="6131" spans="1:25" x14ac:dyDescent="0.4">
      <c r="A6131" s="1">
        <v>42807</v>
      </c>
      <c r="B6131" s="1" t="str">
        <f t="shared" si="95"/>
        <v>월</v>
      </c>
      <c r="C6131">
        <v>212</v>
      </c>
      <c r="D6131" t="s">
        <v>37</v>
      </c>
      <c r="E6131" t="s">
        <v>26</v>
      </c>
      <c r="F6131">
        <v>68</v>
      </c>
      <c r="G6131">
        <v>571</v>
      </c>
      <c r="H6131" s="2">
        <v>1182</v>
      </c>
      <c r="I6131" s="2">
        <v>3537</v>
      </c>
      <c r="J6131" s="2">
        <v>2315</v>
      </c>
      <c r="K6131" s="2">
        <v>2160</v>
      </c>
      <c r="L6131" s="2">
        <v>1739</v>
      </c>
      <c r="M6131" s="2">
        <v>1992</v>
      </c>
      <c r="N6131" s="2">
        <v>1960</v>
      </c>
      <c r="O6131" s="2">
        <v>2096</v>
      </c>
      <c r="P6131" s="2">
        <v>2151</v>
      </c>
      <c r="Q6131" s="2">
        <v>2710</v>
      </c>
      <c r="R6131" s="2">
        <v>4051</v>
      </c>
      <c r="S6131" s="2">
        <v>6954</v>
      </c>
      <c r="T6131" s="2">
        <v>6160</v>
      </c>
      <c r="U6131" s="2">
        <v>3196</v>
      </c>
      <c r="V6131" s="2">
        <v>2611</v>
      </c>
      <c r="W6131" s="2">
        <v>2585</v>
      </c>
      <c r="X6131" s="2">
        <v>1308</v>
      </c>
      <c r="Y6131">
        <v>605</v>
      </c>
    </row>
    <row r="6132" spans="1:25" x14ac:dyDescent="0.4">
      <c r="A6132" s="1">
        <v>42807</v>
      </c>
      <c r="B6132" s="1" t="str">
        <f t="shared" si="95"/>
        <v>월</v>
      </c>
      <c r="C6132">
        <v>213</v>
      </c>
      <c r="D6132" t="s">
        <v>38</v>
      </c>
      <c r="E6132" t="s">
        <v>25</v>
      </c>
      <c r="F6132">
        <v>534</v>
      </c>
      <c r="G6132" s="2">
        <v>1095</v>
      </c>
      <c r="H6132" s="2">
        <v>3555</v>
      </c>
      <c r="I6132" s="2">
        <v>5017</v>
      </c>
      <c r="J6132" s="2">
        <v>2593</v>
      </c>
      <c r="K6132" s="2">
        <v>1270</v>
      </c>
      <c r="L6132" s="2">
        <v>1074</v>
      </c>
      <c r="M6132" s="2">
        <v>1098</v>
      </c>
      <c r="N6132" s="2">
        <v>1081</v>
      </c>
      <c r="O6132">
        <v>990</v>
      </c>
      <c r="P6132">
        <v>989</v>
      </c>
      <c r="Q6132" s="2">
        <v>1153</v>
      </c>
      <c r="R6132" s="2">
        <v>1284</v>
      </c>
      <c r="S6132" s="2">
        <v>2018</v>
      </c>
      <c r="T6132" s="2">
        <v>1032</v>
      </c>
      <c r="U6132">
        <v>771</v>
      </c>
      <c r="V6132">
        <v>706</v>
      </c>
      <c r="W6132">
        <v>609</v>
      </c>
      <c r="X6132">
        <v>326</v>
      </c>
      <c r="Y6132">
        <v>80</v>
      </c>
    </row>
    <row r="6133" spans="1:25" x14ac:dyDescent="0.4">
      <c r="A6133" s="1">
        <v>42807</v>
      </c>
      <c r="B6133" s="1" t="str">
        <f t="shared" si="95"/>
        <v>월</v>
      </c>
      <c r="C6133">
        <v>213</v>
      </c>
      <c r="D6133" t="s">
        <v>38</v>
      </c>
      <c r="E6133" t="s">
        <v>26</v>
      </c>
      <c r="F6133">
        <v>53</v>
      </c>
      <c r="G6133">
        <v>471</v>
      </c>
      <c r="H6133">
        <v>772</v>
      </c>
      <c r="I6133" s="2">
        <v>1948</v>
      </c>
      <c r="J6133" s="2">
        <v>1197</v>
      </c>
      <c r="K6133">
        <v>875</v>
      </c>
      <c r="L6133">
        <v>799</v>
      </c>
      <c r="M6133">
        <v>835</v>
      </c>
      <c r="N6133">
        <v>965</v>
      </c>
      <c r="O6133" s="2">
        <v>1054</v>
      </c>
      <c r="P6133" s="2">
        <v>1113</v>
      </c>
      <c r="Q6133" s="2">
        <v>1469</v>
      </c>
      <c r="R6133" s="2">
        <v>1958</v>
      </c>
      <c r="S6133" s="2">
        <v>2999</v>
      </c>
      <c r="T6133" s="2">
        <v>3312</v>
      </c>
      <c r="U6133" s="2">
        <v>1957</v>
      </c>
      <c r="V6133" s="2">
        <v>1968</v>
      </c>
      <c r="W6133" s="2">
        <v>1861</v>
      </c>
      <c r="X6133">
        <v>901</v>
      </c>
      <c r="Y6133">
        <v>440</v>
      </c>
    </row>
    <row r="6134" spans="1:25" x14ac:dyDescent="0.4">
      <c r="A6134" s="1">
        <v>42807</v>
      </c>
      <c r="B6134" s="1" t="str">
        <f t="shared" si="95"/>
        <v>월</v>
      </c>
      <c r="C6134">
        <v>214</v>
      </c>
      <c r="D6134" t="s">
        <v>39</v>
      </c>
      <c r="E6134" t="s">
        <v>25</v>
      </c>
      <c r="F6134">
        <v>463</v>
      </c>
      <c r="G6134" s="2">
        <v>1455</v>
      </c>
      <c r="H6134" s="2">
        <v>5082</v>
      </c>
      <c r="I6134" s="2">
        <v>7082</v>
      </c>
      <c r="J6134" s="2">
        <v>4498</v>
      </c>
      <c r="K6134" s="2">
        <v>3221</v>
      </c>
      <c r="L6134" s="2">
        <v>2699</v>
      </c>
      <c r="M6134" s="2">
        <v>2246</v>
      </c>
      <c r="N6134" s="2">
        <v>2096</v>
      </c>
      <c r="O6134" s="2">
        <v>1941</v>
      </c>
      <c r="P6134" s="2">
        <v>2020</v>
      </c>
      <c r="Q6134" s="2">
        <v>2207</v>
      </c>
      <c r="R6134" s="2">
        <v>2633</v>
      </c>
      <c r="S6134" s="2">
        <v>2960</v>
      </c>
      <c r="T6134" s="2">
        <v>2298</v>
      </c>
      <c r="U6134" s="2">
        <v>1586</v>
      </c>
      <c r="V6134" s="2">
        <v>1377</v>
      </c>
      <c r="W6134" s="2">
        <v>1143</v>
      </c>
      <c r="X6134">
        <v>473</v>
      </c>
      <c r="Y6134">
        <v>92</v>
      </c>
    </row>
    <row r="6135" spans="1:25" x14ac:dyDescent="0.4">
      <c r="A6135" s="1">
        <v>42807</v>
      </c>
      <c r="B6135" s="1" t="str">
        <f t="shared" si="95"/>
        <v>월</v>
      </c>
      <c r="C6135">
        <v>214</v>
      </c>
      <c r="D6135" t="s">
        <v>39</v>
      </c>
      <c r="E6135" t="s">
        <v>26</v>
      </c>
      <c r="F6135">
        <v>144</v>
      </c>
      <c r="G6135" s="2">
        <v>1543</v>
      </c>
      <c r="H6135" s="2">
        <v>1687</v>
      </c>
      <c r="I6135" s="2">
        <v>2381</v>
      </c>
      <c r="J6135" s="2">
        <v>2081</v>
      </c>
      <c r="K6135" s="2">
        <v>1687</v>
      </c>
      <c r="L6135" s="2">
        <v>1733</v>
      </c>
      <c r="M6135" s="2">
        <v>1901</v>
      </c>
      <c r="N6135" s="2">
        <v>2164</v>
      </c>
      <c r="O6135" s="2">
        <v>2419</v>
      </c>
      <c r="P6135" s="2">
        <v>2358</v>
      </c>
      <c r="Q6135" s="2">
        <v>3139</v>
      </c>
      <c r="R6135" s="2">
        <v>3379</v>
      </c>
      <c r="S6135" s="2">
        <v>5379</v>
      </c>
      <c r="T6135" s="2">
        <v>4876</v>
      </c>
      <c r="U6135" s="2">
        <v>3106</v>
      </c>
      <c r="V6135" s="2">
        <v>2994</v>
      </c>
      <c r="W6135" s="2">
        <v>2797</v>
      </c>
      <c r="X6135" s="2">
        <v>1270</v>
      </c>
      <c r="Y6135">
        <v>442</v>
      </c>
    </row>
    <row r="6136" spans="1:25" x14ac:dyDescent="0.4">
      <c r="A6136" s="1">
        <v>42807</v>
      </c>
      <c r="B6136" s="1" t="str">
        <f t="shared" si="95"/>
        <v>월</v>
      </c>
      <c r="C6136">
        <v>215</v>
      </c>
      <c r="D6136" t="s">
        <v>40</v>
      </c>
      <c r="E6136" t="s">
        <v>25</v>
      </c>
      <c r="F6136">
        <v>134</v>
      </c>
      <c r="G6136">
        <v>793</v>
      </c>
      <c r="H6136" s="2">
        <v>2885</v>
      </c>
      <c r="I6136" s="2">
        <v>2983</v>
      </c>
      <c r="J6136" s="2">
        <v>1545</v>
      </c>
      <c r="K6136" s="2">
        <v>1151</v>
      </c>
      <c r="L6136" s="2">
        <v>1027</v>
      </c>
      <c r="M6136">
        <v>930</v>
      </c>
      <c r="N6136">
        <v>973</v>
      </c>
      <c r="O6136">
        <v>900</v>
      </c>
      <c r="P6136" s="2">
        <v>1042</v>
      </c>
      <c r="Q6136" s="2">
        <v>1222</v>
      </c>
      <c r="R6136" s="2">
        <v>1365</v>
      </c>
      <c r="S6136" s="2">
        <v>1605</v>
      </c>
      <c r="T6136">
        <v>968</v>
      </c>
      <c r="U6136">
        <v>761</v>
      </c>
      <c r="V6136">
        <v>578</v>
      </c>
      <c r="W6136">
        <v>347</v>
      </c>
      <c r="X6136">
        <v>186</v>
      </c>
      <c r="Y6136">
        <v>25</v>
      </c>
    </row>
    <row r="6137" spans="1:25" x14ac:dyDescent="0.4">
      <c r="A6137" s="1">
        <v>42807</v>
      </c>
      <c r="B6137" s="1" t="str">
        <f t="shared" si="95"/>
        <v>월</v>
      </c>
      <c r="C6137">
        <v>215</v>
      </c>
      <c r="D6137" t="s">
        <v>40</v>
      </c>
      <c r="E6137" t="s">
        <v>26</v>
      </c>
      <c r="F6137">
        <v>68</v>
      </c>
      <c r="G6137">
        <v>389</v>
      </c>
      <c r="H6137" s="2">
        <v>1025</v>
      </c>
      <c r="I6137" s="2">
        <v>1950</v>
      </c>
      <c r="J6137" s="2">
        <v>1265</v>
      </c>
      <c r="K6137">
        <v>929</v>
      </c>
      <c r="L6137">
        <v>831</v>
      </c>
      <c r="M6137">
        <v>911</v>
      </c>
      <c r="N6137" s="2">
        <v>1041</v>
      </c>
      <c r="O6137">
        <v>898</v>
      </c>
      <c r="P6137">
        <v>868</v>
      </c>
      <c r="Q6137">
        <v>993</v>
      </c>
      <c r="R6137" s="2">
        <v>1127</v>
      </c>
      <c r="S6137" s="2">
        <v>1975</v>
      </c>
      <c r="T6137" s="2">
        <v>2053</v>
      </c>
      <c r="U6137" s="2">
        <v>1216</v>
      </c>
      <c r="V6137" s="2">
        <v>1104</v>
      </c>
      <c r="W6137" s="2">
        <v>1211</v>
      </c>
      <c r="X6137">
        <v>567</v>
      </c>
      <c r="Y6137">
        <v>225</v>
      </c>
    </row>
    <row r="6138" spans="1:25" x14ac:dyDescent="0.4">
      <c r="A6138" s="1">
        <v>42807</v>
      </c>
      <c r="B6138" s="1" t="str">
        <f t="shared" si="95"/>
        <v>월</v>
      </c>
      <c r="C6138">
        <v>216</v>
      </c>
      <c r="D6138" t="s">
        <v>41</v>
      </c>
      <c r="E6138" t="s">
        <v>25</v>
      </c>
      <c r="F6138">
        <v>573</v>
      </c>
      <c r="G6138" s="2">
        <v>2315</v>
      </c>
      <c r="H6138" s="2">
        <v>7070</v>
      </c>
      <c r="I6138" s="2">
        <v>9912</v>
      </c>
      <c r="J6138" s="2">
        <v>6154</v>
      </c>
      <c r="K6138" s="2">
        <v>3545</v>
      </c>
      <c r="L6138" s="2">
        <v>3240</v>
      </c>
      <c r="M6138" s="2">
        <v>2945</v>
      </c>
      <c r="N6138" s="2">
        <v>3350</v>
      </c>
      <c r="O6138" s="2">
        <v>3232</v>
      </c>
      <c r="P6138" s="2">
        <v>3896</v>
      </c>
      <c r="Q6138" s="2">
        <v>4142</v>
      </c>
      <c r="R6138" s="2">
        <v>6004</v>
      </c>
      <c r="S6138" s="2">
        <v>8379</v>
      </c>
      <c r="T6138" s="2">
        <v>6346</v>
      </c>
      <c r="U6138" s="2">
        <v>5340</v>
      </c>
      <c r="V6138" s="2">
        <v>4287</v>
      </c>
      <c r="W6138" s="2">
        <v>2956</v>
      </c>
      <c r="X6138" s="2">
        <v>1067</v>
      </c>
      <c r="Y6138">
        <v>180</v>
      </c>
    </row>
    <row r="6139" spans="1:25" x14ac:dyDescent="0.4">
      <c r="A6139" s="1">
        <v>42807</v>
      </c>
      <c r="B6139" s="1" t="str">
        <f t="shared" si="95"/>
        <v>월</v>
      </c>
      <c r="C6139">
        <v>216</v>
      </c>
      <c r="D6139" t="s">
        <v>41</v>
      </c>
      <c r="E6139" t="s">
        <v>26</v>
      </c>
      <c r="F6139">
        <v>202</v>
      </c>
      <c r="G6139" s="2">
        <v>1881</v>
      </c>
      <c r="H6139" s="2">
        <v>4136</v>
      </c>
      <c r="I6139" s="2">
        <v>6914</v>
      </c>
      <c r="J6139" s="2">
        <v>5142</v>
      </c>
      <c r="K6139" s="2">
        <v>3372</v>
      </c>
      <c r="L6139" s="2">
        <v>3584</v>
      </c>
      <c r="M6139" s="2">
        <v>3115</v>
      </c>
      <c r="N6139" s="2">
        <v>3216</v>
      </c>
      <c r="O6139" s="2">
        <v>3304</v>
      </c>
      <c r="P6139" s="2">
        <v>3366</v>
      </c>
      <c r="Q6139" s="2">
        <v>4378</v>
      </c>
      <c r="R6139" s="2">
        <v>5041</v>
      </c>
      <c r="S6139" s="2">
        <v>8648</v>
      </c>
      <c r="T6139" s="2">
        <v>7944</v>
      </c>
      <c r="U6139" s="2">
        <v>4568</v>
      </c>
      <c r="V6139" s="2">
        <v>4354</v>
      </c>
      <c r="W6139" s="2">
        <v>4152</v>
      </c>
      <c r="X6139" s="2">
        <v>2239</v>
      </c>
      <c r="Y6139">
        <v>569</v>
      </c>
    </row>
    <row r="6140" spans="1:25" x14ac:dyDescent="0.4">
      <c r="A6140" s="1">
        <v>42807</v>
      </c>
      <c r="B6140" s="1" t="str">
        <f t="shared" si="95"/>
        <v>월</v>
      </c>
      <c r="C6140">
        <v>217</v>
      </c>
      <c r="D6140" t="s">
        <v>69</v>
      </c>
      <c r="E6140" t="s">
        <v>25</v>
      </c>
      <c r="F6140">
        <v>229</v>
      </c>
      <c r="G6140">
        <v>949</v>
      </c>
      <c r="H6140" s="2">
        <v>3633</v>
      </c>
      <c r="I6140" s="2">
        <v>4342</v>
      </c>
      <c r="J6140" s="2">
        <v>2442</v>
      </c>
      <c r="K6140" s="2">
        <v>1411</v>
      </c>
      <c r="L6140" s="2">
        <v>1224</v>
      </c>
      <c r="M6140" s="2">
        <v>1216</v>
      </c>
      <c r="N6140" s="2">
        <v>1171</v>
      </c>
      <c r="O6140" s="2">
        <v>1061</v>
      </c>
      <c r="P6140" s="2">
        <v>1189</v>
      </c>
      <c r="Q6140" s="2">
        <v>1457</v>
      </c>
      <c r="R6140" s="2">
        <v>1556</v>
      </c>
      <c r="S6140" s="2">
        <v>1949</v>
      </c>
      <c r="T6140" s="2">
        <v>1435</v>
      </c>
      <c r="U6140" s="2">
        <v>1259</v>
      </c>
      <c r="V6140" s="2">
        <v>1232</v>
      </c>
      <c r="W6140" s="2">
        <v>1166</v>
      </c>
      <c r="X6140">
        <v>636</v>
      </c>
      <c r="Y6140">
        <v>122</v>
      </c>
    </row>
    <row r="6141" spans="1:25" x14ac:dyDescent="0.4">
      <c r="A6141" s="1">
        <v>42807</v>
      </c>
      <c r="B6141" s="1" t="str">
        <f t="shared" si="95"/>
        <v>월</v>
      </c>
      <c r="C6141">
        <v>217</v>
      </c>
      <c r="D6141" t="s">
        <v>69</v>
      </c>
      <c r="E6141" t="s">
        <v>26</v>
      </c>
      <c r="F6141">
        <v>25</v>
      </c>
      <c r="G6141">
        <v>398</v>
      </c>
      <c r="H6141">
        <v>935</v>
      </c>
      <c r="I6141" s="2">
        <v>1416</v>
      </c>
      <c r="J6141" s="2">
        <v>1359</v>
      </c>
      <c r="K6141">
        <v>976</v>
      </c>
      <c r="L6141" s="2">
        <v>1077</v>
      </c>
      <c r="M6141" s="2">
        <v>1023</v>
      </c>
      <c r="N6141" s="2">
        <v>1328</v>
      </c>
      <c r="O6141" s="2">
        <v>1218</v>
      </c>
      <c r="P6141" s="2">
        <v>1459</v>
      </c>
      <c r="Q6141" s="2">
        <v>1749</v>
      </c>
      <c r="R6141" s="2">
        <v>2248</v>
      </c>
      <c r="S6141" s="2">
        <v>3610</v>
      </c>
      <c r="T6141" s="2">
        <v>3595</v>
      </c>
      <c r="U6141" s="2">
        <v>2028</v>
      </c>
      <c r="V6141" s="2">
        <v>1651</v>
      </c>
      <c r="W6141" s="2">
        <v>1676</v>
      </c>
      <c r="X6141">
        <v>927</v>
      </c>
      <c r="Y6141">
        <v>321</v>
      </c>
    </row>
    <row r="6142" spans="1:25" x14ac:dyDescent="0.4">
      <c r="A6142" s="1">
        <v>42807</v>
      </c>
      <c r="B6142" s="1" t="str">
        <f t="shared" si="95"/>
        <v>월</v>
      </c>
      <c r="C6142">
        <v>218</v>
      </c>
      <c r="D6142" t="s">
        <v>43</v>
      </c>
      <c r="E6142" t="s">
        <v>25</v>
      </c>
      <c r="F6142">
        <v>89</v>
      </c>
      <c r="G6142">
        <v>414</v>
      </c>
      <c r="H6142" s="2">
        <v>1244</v>
      </c>
      <c r="I6142" s="2">
        <v>1627</v>
      </c>
      <c r="J6142" s="2">
        <v>1113</v>
      </c>
      <c r="K6142">
        <v>565</v>
      </c>
      <c r="L6142">
        <v>520</v>
      </c>
      <c r="M6142">
        <v>486</v>
      </c>
      <c r="N6142">
        <v>471</v>
      </c>
      <c r="O6142">
        <v>438</v>
      </c>
      <c r="P6142">
        <v>647</v>
      </c>
      <c r="Q6142">
        <v>636</v>
      </c>
      <c r="R6142">
        <v>775</v>
      </c>
      <c r="S6142" s="2">
        <v>1041</v>
      </c>
      <c r="T6142">
        <v>628</v>
      </c>
      <c r="U6142">
        <v>405</v>
      </c>
      <c r="V6142">
        <v>342</v>
      </c>
      <c r="W6142">
        <v>213</v>
      </c>
      <c r="X6142">
        <v>103</v>
      </c>
      <c r="Y6142">
        <v>13</v>
      </c>
    </row>
    <row r="6143" spans="1:25" x14ac:dyDescent="0.4">
      <c r="A6143" s="1">
        <v>42807</v>
      </c>
      <c r="B6143" s="1" t="str">
        <f t="shared" si="95"/>
        <v>월</v>
      </c>
      <c r="C6143">
        <v>218</v>
      </c>
      <c r="D6143" t="s">
        <v>43</v>
      </c>
      <c r="E6143" t="s">
        <v>26</v>
      </c>
      <c r="F6143">
        <v>46</v>
      </c>
      <c r="G6143">
        <v>571</v>
      </c>
      <c r="H6143" s="2">
        <v>1264</v>
      </c>
      <c r="I6143" s="2">
        <v>1428</v>
      </c>
      <c r="J6143">
        <v>832</v>
      </c>
      <c r="K6143">
        <v>495</v>
      </c>
      <c r="L6143">
        <v>395</v>
      </c>
      <c r="M6143">
        <v>491</v>
      </c>
      <c r="N6143">
        <v>437</v>
      </c>
      <c r="O6143">
        <v>447</v>
      </c>
      <c r="P6143">
        <v>493</v>
      </c>
      <c r="Q6143">
        <v>572</v>
      </c>
      <c r="R6143">
        <v>788</v>
      </c>
      <c r="S6143" s="2">
        <v>1409</v>
      </c>
      <c r="T6143" s="2">
        <v>1340</v>
      </c>
      <c r="U6143">
        <v>786</v>
      </c>
      <c r="V6143">
        <v>726</v>
      </c>
      <c r="W6143">
        <v>790</v>
      </c>
      <c r="X6143">
        <v>472</v>
      </c>
      <c r="Y6143">
        <v>136</v>
      </c>
    </row>
    <row r="6144" spans="1:25" x14ac:dyDescent="0.4">
      <c r="A6144" s="1">
        <v>42807</v>
      </c>
      <c r="B6144" s="1" t="str">
        <f t="shared" si="95"/>
        <v>월</v>
      </c>
      <c r="C6144">
        <v>219</v>
      </c>
      <c r="D6144" t="s">
        <v>44</v>
      </c>
      <c r="E6144" t="s">
        <v>25</v>
      </c>
      <c r="F6144">
        <v>177</v>
      </c>
      <c r="G6144">
        <v>379</v>
      </c>
      <c r="H6144" s="2">
        <v>1003</v>
      </c>
      <c r="I6144" s="2">
        <v>1356</v>
      </c>
      <c r="J6144" s="2">
        <v>1102</v>
      </c>
      <c r="K6144" s="2">
        <v>1043</v>
      </c>
      <c r="L6144" s="2">
        <v>1383</v>
      </c>
      <c r="M6144" s="2">
        <v>1515</v>
      </c>
      <c r="N6144" s="2">
        <v>2143</v>
      </c>
      <c r="O6144" s="2">
        <v>2433</v>
      </c>
      <c r="P6144" s="2">
        <v>3374</v>
      </c>
      <c r="Q6144" s="2">
        <v>3445</v>
      </c>
      <c r="R6144" s="2">
        <v>5316</v>
      </c>
      <c r="S6144" s="2">
        <v>11994</v>
      </c>
      <c r="T6144" s="2">
        <v>8709</v>
      </c>
      <c r="U6144" s="2">
        <v>5825</v>
      </c>
      <c r="V6144" s="2">
        <v>5244</v>
      </c>
      <c r="W6144" s="2">
        <v>3530</v>
      </c>
      <c r="X6144" s="2">
        <v>1015</v>
      </c>
      <c r="Y6144">
        <v>162</v>
      </c>
    </row>
    <row r="6145" spans="1:25" x14ac:dyDescent="0.4">
      <c r="A6145" s="1">
        <v>42807</v>
      </c>
      <c r="B6145" s="1" t="str">
        <f t="shared" si="95"/>
        <v>월</v>
      </c>
      <c r="C6145">
        <v>219</v>
      </c>
      <c r="D6145" t="s">
        <v>44</v>
      </c>
      <c r="E6145" t="s">
        <v>26</v>
      </c>
      <c r="F6145">
        <v>219</v>
      </c>
      <c r="G6145" s="2">
        <v>1674</v>
      </c>
      <c r="H6145" s="2">
        <v>6281</v>
      </c>
      <c r="I6145" s="2">
        <v>15900</v>
      </c>
      <c r="J6145" s="2">
        <v>10363</v>
      </c>
      <c r="K6145" s="2">
        <v>3624</v>
      </c>
      <c r="L6145" s="2">
        <v>2771</v>
      </c>
      <c r="M6145" s="2">
        <v>2318</v>
      </c>
      <c r="N6145" s="2">
        <v>2802</v>
      </c>
      <c r="O6145" s="2">
        <v>2295</v>
      </c>
      <c r="P6145" s="2">
        <v>2038</v>
      </c>
      <c r="Q6145" s="2">
        <v>2186</v>
      </c>
      <c r="R6145" s="2">
        <v>2334</v>
      </c>
      <c r="S6145" s="2">
        <v>3222</v>
      </c>
      <c r="T6145" s="2">
        <v>2276</v>
      </c>
      <c r="U6145" s="2">
        <v>1075</v>
      </c>
      <c r="V6145">
        <v>829</v>
      </c>
      <c r="W6145">
        <v>806</v>
      </c>
      <c r="X6145">
        <v>383</v>
      </c>
      <c r="Y6145">
        <v>226</v>
      </c>
    </row>
    <row r="6146" spans="1:25" x14ac:dyDescent="0.4">
      <c r="A6146" s="1">
        <v>42807</v>
      </c>
      <c r="B6146" s="1" t="str">
        <f t="shared" si="95"/>
        <v>월</v>
      </c>
      <c r="C6146">
        <v>220</v>
      </c>
      <c r="D6146" t="s">
        <v>45</v>
      </c>
      <c r="E6146" t="s">
        <v>25</v>
      </c>
      <c r="F6146">
        <v>165</v>
      </c>
      <c r="G6146">
        <v>459</v>
      </c>
      <c r="H6146" s="2">
        <v>1223</v>
      </c>
      <c r="I6146" s="2">
        <v>1656</v>
      </c>
      <c r="J6146" s="2">
        <v>1530</v>
      </c>
      <c r="K6146" s="2">
        <v>1555</v>
      </c>
      <c r="L6146" s="2">
        <v>2130</v>
      </c>
      <c r="M6146" s="2">
        <v>2135</v>
      </c>
      <c r="N6146" s="2">
        <v>2651</v>
      </c>
      <c r="O6146" s="2">
        <v>3104</v>
      </c>
      <c r="P6146" s="2">
        <v>3989</v>
      </c>
      <c r="Q6146" s="2">
        <v>5313</v>
      </c>
      <c r="R6146" s="2">
        <v>6438</v>
      </c>
      <c r="S6146" s="2">
        <v>12924</v>
      </c>
      <c r="T6146" s="2">
        <v>8169</v>
      </c>
      <c r="U6146" s="2">
        <v>4765</v>
      </c>
      <c r="V6146" s="2">
        <v>5314</v>
      </c>
      <c r="W6146" s="2">
        <v>3670</v>
      </c>
      <c r="X6146" s="2">
        <v>1363</v>
      </c>
      <c r="Y6146">
        <v>225</v>
      </c>
    </row>
    <row r="6147" spans="1:25" x14ac:dyDescent="0.4">
      <c r="A6147" s="1">
        <v>42807</v>
      </c>
      <c r="B6147" s="1" t="str">
        <f t="shared" ref="B6147:B6210" si="96">TEXT(A6147,"aaa")</f>
        <v>월</v>
      </c>
      <c r="C6147">
        <v>220</v>
      </c>
      <c r="D6147" t="s">
        <v>45</v>
      </c>
      <c r="E6147" t="s">
        <v>26</v>
      </c>
      <c r="F6147">
        <v>261</v>
      </c>
      <c r="G6147" s="2">
        <v>1665</v>
      </c>
      <c r="H6147" s="2">
        <v>5774</v>
      </c>
      <c r="I6147" s="2">
        <v>14617</v>
      </c>
      <c r="J6147" s="2">
        <v>9750</v>
      </c>
      <c r="K6147" s="2">
        <v>3544</v>
      </c>
      <c r="L6147" s="2">
        <v>2466</v>
      </c>
      <c r="M6147" s="2">
        <v>1927</v>
      </c>
      <c r="N6147" s="2">
        <v>2397</v>
      </c>
      <c r="O6147" s="2">
        <v>2142</v>
      </c>
      <c r="P6147" s="2">
        <v>2094</v>
      </c>
      <c r="Q6147" s="2">
        <v>1971</v>
      </c>
      <c r="R6147" s="2">
        <v>2296</v>
      </c>
      <c r="S6147" s="2">
        <v>2681</v>
      </c>
      <c r="T6147" s="2">
        <v>2144</v>
      </c>
      <c r="U6147" s="2">
        <v>1130</v>
      </c>
      <c r="V6147">
        <v>897</v>
      </c>
      <c r="W6147">
        <v>793</v>
      </c>
      <c r="X6147">
        <v>470</v>
      </c>
      <c r="Y6147">
        <v>225</v>
      </c>
    </row>
    <row r="6148" spans="1:25" x14ac:dyDescent="0.4">
      <c r="A6148" s="1">
        <v>42807</v>
      </c>
      <c r="B6148" s="1" t="str">
        <f t="shared" si="96"/>
        <v>월</v>
      </c>
      <c r="C6148">
        <v>221</v>
      </c>
      <c r="D6148" t="s">
        <v>46</v>
      </c>
      <c r="E6148" t="s">
        <v>25</v>
      </c>
      <c r="F6148">
        <v>106</v>
      </c>
      <c r="G6148">
        <v>346</v>
      </c>
      <c r="H6148">
        <v>741</v>
      </c>
      <c r="I6148" s="2">
        <v>1115</v>
      </c>
      <c r="J6148" s="2">
        <v>1004</v>
      </c>
      <c r="K6148" s="2">
        <v>1000</v>
      </c>
      <c r="L6148" s="2">
        <v>1469</v>
      </c>
      <c r="M6148" s="2">
        <v>1568</v>
      </c>
      <c r="N6148" s="2">
        <v>2177</v>
      </c>
      <c r="O6148" s="2">
        <v>2494</v>
      </c>
      <c r="P6148" s="2">
        <v>2977</v>
      </c>
      <c r="Q6148" s="2">
        <v>3548</v>
      </c>
      <c r="R6148" s="2">
        <v>5336</v>
      </c>
      <c r="S6148" s="2">
        <v>13139</v>
      </c>
      <c r="T6148" s="2">
        <v>7780</v>
      </c>
      <c r="U6148" s="2">
        <v>4411</v>
      </c>
      <c r="V6148" s="2">
        <v>4528</v>
      </c>
      <c r="W6148" s="2">
        <v>2978</v>
      </c>
      <c r="X6148" s="2">
        <v>1266</v>
      </c>
      <c r="Y6148">
        <v>188</v>
      </c>
    </row>
    <row r="6149" spans="1:25" x14ac:dyDescent="0.4">
      <c r="A6149" s="1">
        <v>42807</v>
      </c>
      <c r="B6149" s="1" t="str">
        <f t="shared" si="96"/>
        <v>월</v>
      </c>
      <c r="C6149">
        <v>221</v>
      </c>
      <c r="D6149" t="s">
        <v>46</v>
      </c>
      <c r="E6149" t="s">
        <v>26</v>
      </c>
      <c r="F6149">
        <v>233</v>
      </c>
      <c r="G6149" s="2">
        <v>1551</v>
      </c>
      <c r="H6149" s="2">
        <v>5921</v>
      </c>
      <c r="I6149" s="2">
        <v>17267</v>
      </c>
      <c r="J6149" s="2">
        <v>12315</v>
      </c>
      <c r="K6149" s="2">
        <v>4582</v>
      </c>
      <c r="L6149" s="2">
        <v>2808</v>
      </c>
      <c r="M6149" s="2">
        <v>2171</v>
      </c>
      <c r="N6149" s="2">
        <v>2544</v>
      </c>
      <c r="O6149" s="2">
        <v>2260</v>
      </c>
      <c r="P6149" s="2">
        <v>1916</v>
      </c>
      <c r="Q6149" s="2">
        <v>1860</v>
      </c>
      <c r="R6149" s="2">
        <v>2024</v>
      </c>
      <c r="S6149" s="2">
        <v>2385</v>
      </c>
      <c r="T6149" s="2">
        <v>1915</v>
      </c>
      <c r="U6149" s="2">
        <v>1011</v>
      </c>
      <c r="V6149">
        <v>788</v>
      </c>
      <c r="W6149">
        <v>635</v>
      </c>
      <c r="X6149">
        <v>362</v>
      </c>
      <c r="Y6149">
        <v>168</v>
      </c>
    </row>
    <row r="6150" spans="1:25" x14ac:dyDescent="0.4">
      <c r="A6150" s="1">
        <v>42807</v>
      </c>
      <c r="B6150" s="1" t="str">
        <f t="shared" si="96"/>
        <v>월</v>
      </c>
      <c r="C6150">
        <v>222</v>
      </c>
      <c r="D6150" t="s">
        <v>47</v>
      </c>
      <c r="E6150" t="s">
        <v>25</v>
      </c>
      <c r="F6150">
        <v>383</v>
      </c>
      <c r="G6150">
        <v>834</v>
      </c>
      <c r="H6150" s="2">
        <v>2182</v>
      </c>
      <c r="I6150" s="2">
        <v>3476</v>
      </c>
      <c r="J6150" s="2">
        <v>2713</v>
      </c>
      <c r="K6150" s="2">
        <v>2374</v>
      </c>
      <c r="L6150" s="2">
        <v>3221</v>
      </c>
      <c r="M6150" s="2">
        <v>3832</v>
      </c>
      <c r="N6150" s="2">
        <v>4967</v>
      </c>
      <c r="O6150" s="2">
        <v>4888</v>
      </c>
      <c r="P6150" s="2">
        <v>5934</v>
      </c>
      <c r="Q6150" s="2">
        <v>6620</v>
      </c>
      <c r="R6150" s="2">
        <v>8354</v>
      </c>
      <c r="S6150" s="2">
        <v>15451</v>
      </c>
      <c r="T6150" s="2">
        <v>12097</v>
      </c>
      <c r="U6150" s="2">
        <v>8792</v>
      </c>
      <c r="V6150" s="2">
        <v>10951</v>
      </c>
      <c r="W6150" s="2">
        <v>10923</v>
      </c>
      <c r="X6150" s="2">
        <v>3865</v>
      </c>
      <c r="Y6150">
        <v>740</v>
      </c>
    </row>
    <row r="6151" spans="1:25" x14ac:dyDescent="0.4">
      <c r="A6151" s="1">
        <v>42807</v>
      </c>
      <c r="B6151" s="1" t="str">
        <f t="shared" si="96"/>
        <v>월</v>
      </c>
      <c r="C6151">
        <v>222</v>
      </c>
      <c r="D6151" t="s">
        <v>47</v>
      </c>
      <c r="E6151" t="s">
        <v>26</v>
      </c>
      <c r="F6151">
        <v>504</v>
      </c>
      <c r="G6151" s="2">
        <v>2779</v>
      </c>
      <c r="H6151" s="2">
        <v>9755</v>
      </c>
      <c r="I6151" s="2">
        <v>17381</v>
      </c>
      <c r="J6151" s="2">
        <v>15058</v>
      </c>
      <c r="K6151" s="2">
        <v>6443</v>
      </c>
      <c r="L6151" s="2">
        <v>4990</v>
      </c>
      <c r="M6151" s="2">
        <v>4187</v>
      </c>
      <c r="N6151" s="2">
        <v>5412</v>
      </c>
      <c r="O6151" s="2">
        <v>4816</v>
      </c>
      <c r="P6151" s="2">
        <v>4281</v>
      </c>
      <c r="Q6151" s="2">
        <v>4946</v>
      </c>
      <c r="R6151" s="2">
        <v>5876</v>
      </c>
      <c r="S6151" s="2">
        <v>9340</v>
      </c>
      <c r="T6151" s="2">
        <v>7639</v>
      </c>
      <c r="U6151" s="2">
        <v>3180</v>
      </c>
      <c r="V6151" s="2">
        <v>2300</v>
      </c>
      <c r="W6151" s="2">
        <v>1746</v>
      </c>
      <c r="X6151" s="2">
        <v>1053</v>
      </c>
      <c r="Y6151">
        <v>339</v>
      </c>
    </row>
    <row r="6152" spans="1:25" x14ac:dyDescent="0.4">
      <c r="A6152" s="1">
        <v>42807</v>
      </c>
      <c r="B6152" s="1" t="str">
        <f t="shared" si="96"/>
        <v>월</v>
      </c>
      <c r="C6152">
        <v>223</v>
      </c>
      <c r="D6152" t="s">
        <v>48</v>
      </c>
      <c r="E6152" t="s">
        <v>25</v>
      </c>
      <c r="F6152">
        <v>74</v>
      </c>
      <c r="G6152">
        <v>609</v>
      </c>
      <c r="H6152" s="2">
        <v>1407</v>
      </c>
      <c r="I6152" s="2">
        <v>2060</v>
      </c>
      <c r="J6152" s="2">
        <v>1545</v>
      </c>
      <c r="K6152" s="2">
        <v>1333</v>
      </c>
      <c r="L6152" s="2">
        <v>1569</v>
      </c>
      <c r="M6152" s="2">
        <v>1515</v>
      </c>
      <c r="N6152" s="2">
        <v>2113</v>
      </c>
      <c r="O6152" s="2">
        <v>2441</v>
      </c>
      <c r="P6152" s="2">
        <v>2711</v>
      </c>
      <c r="Q6152" s="2">
        <v>2689</v>
      </c>
      <c r="R6152" s="2">
        <v>3933</v>
      </c>
      <c r="S6152" s="2">
        <v>7306</v>
      </c>
      <c r="T6152" s="2">
        <v>4024</v>
      </c>
      <c r="U6152" s="2">
        <v>2773</v>
      </c>
      <c r="V6152" s="2">
        <v>3293</v>
      </c>
      <c r="W6152" s="2">
        <v>3303</v>
      </c>
      <c r="X6152" s="2">
        <v>1056</v>
      </c>
      <c r="Y6152">
        <v>209</v>
      </c>
    </row>
    <row r="6153" spans="1:25" x14ac:dyDescent="0.4">
      <c r="A6153" s="1">
        <v>42807</v>
      </c>
      <c r="B6153" s="1" t="str">
        <f t="shared" si="96"/>
        <v>월</v>
      </c>
      <c r="C6153">
        <v>223</v>
      </c>
      <c r="D6153" t="s">
        <v>48</v>
      </c>
      <c r="E6153" t="s">
        <v>26</v>
      </c>
      <c r="F6153">
        <v>287</v>
      </c>
      <c r="G6153" s="2">
        <v>1357</v>
      </c>
      <c r="H6153" s="2">
        <v>3581</v>
      </c>
      <c r="I6153" s="2">
        <v>8280</v>
      </c>
      <c r="J6153" s="2">
        <v>6979</v>
      </c>
      <c r="K6153" s="2">
        <v>3117</v>
      </c>
      <c r="L6153" s="2">
        <v>2864</v>
      </c>
      <c r="M6153" s="2">
        <v>2469</v>
      </c>
      <c r="N6153" s="2">
        <v>2645</v>
      </c>
      <c r="O6153" s="2">
        <v>2448</v>
      </c>
      <c r="P6153" s="2">
        <v>2403</v>
      </c>
      <c r="Q6153" s="2">
        <v>2242</v>
      </c>
      <c r="R6153" s="2">
        <v>2703</v>
      </c>
      <c r="S6153" s="2">
        <v>3640</v>
      </c>
      <c r="T6153" s="2">
        <v>2778</v>
      </c>
      <c r="U6153" s="2">
        <v>1382</v>
      </c>
      <c r="V6153" s="2">
        <v>1199</v>
      </c>
      <c r="W6153" s="2">
        <v>1130</v>
      </c>
      <c r="X6153">
        <v>582</v>
      </c>
      <c r="Y6153">
        <v>190</v>
      </c>
    </row>
    <row r="6154" spans="1:25" x14ac:dyDescent="0.4">
      <c r="A6154" s="1">
        <v>42807</v>
      </c>
      <c r="B6154" s="1" t="str">
        <f t="shared" si="96"/>
        <v>월</v>
      </c>
      <c r="C6154">
        <v>224</v>
      </c>
      <c r="D6154" t="s">
        <v>49</v>
      </c>
      <c r="E6154" t="s">
        <v>25</v>
      </c>
      <c r="F6154">
        <v>64</v>
      </c>
      <c r="G6154">
        <v>300</v>
      </c>
      <c r="H6154">
        <v>745</v>
      </c>
      <c r="I6154" s="2">
        <v>1160</v>
      </c>
      <c r="J6154" s="2">
        <v>1078</v>
      </c>
      <c r="K6154">
        <v>785</v>
      </c>
      <c r="L6154">
        <v>866</v>
      </c>
      <c r="M6154">
        <v>777</v>
      </c>
      <c r="N6154" s="2">
        <v>1016</v>
      </c>
      <c r="O6154" s="2">
        <v>1234</v>
      </c>
      <c r="P6154" s="2">
        <v>1521</v>
      </c>
      <c r="Q6154" s="2">
        <v>1833</v>
      </c>
      <c r="R6154" s="2">
        <v>2447</v>
      </c>
      <c r="S6154" s="2">
        <v>4777</v>
      </c>
      <c r="T6154" s="2">
        <v>2134</v>
      </c>
      <c r="U6154" s="2">
        <v>1437</v>
      </c>
      <c r="V6154" s="2">
        <v>1674</v>
      </c>
      <c r="W6154" s="2">
        <v>1108</v>
      </c>
      <c r="X6154">
        <v>333</v>
      </c>
      <c r="Y6154">
        <v>63</v>
      </c>
    </row>
    <row r="6155" spans="1:25" x14ac:dyDescent="0.4">
      <c r="A6155" s="1">
        <v>42807</v>
      </c>
      <c r="B6155" s="1" t="str">
        <f t="shared" si="96"/>
        <v>월</v>
      </c>
      <c r="C6155">
        <v>224</v>
      </c>
      <c r="D6155" t="s">
        <v>49</v>
      </c>
      <c r="E6155" t="s">
        <v>26</v>
      </c>
      <c r="F6155">
        <v>192</v>
      </c>
      <c r="G6155" s="2">
        <v>1001</v>
      </c>
      <c r="H6155" s="2">
        <v>2392</v>
      </c>
      <c r="I6155" s="2">
        <v>5922</v>
      </c>
      <c r="J6155" s="2">
        <v>3538</v>
      </c>
      <c r="K6155" s="2">
        <v>1540</v>
      </c>
      <c r="L6155" s="2">
        <v>1210</v>
      </c>
      <c r="M6155">
        <v>980</v>
      </c>
      <c r="N6155">
        <v>952</v>
      </c>
      <c r="O6155">
        <v>934</v>
      </c>
      <c r="P6155">
        <v>903</v>
      </c>
      <c r="Q6155">
        <v>853</v>
      </c>
      <c r="R6155" s="2">
        <v>1025</v>
      </c>
      <c r="S6155" s="2">
        <v>1279</v>
      </c>
      <c r="T6155" s="2">
        <v>1028</v>
      </c>
      <c r="U6155">
        <v>564</v>
      </c>
      <c r="V6155">
        <v>506</v>
      </c>
      <c r="W6155">
        <v>491</v>
      </c>
      <c r="X6155">
        <v>263</v>
      </c>
      <c r="Y6155">
        <v>68</v>
      </c>
    </row>
    <row r="6156" spans="1:25" x14ac:dyDescent="0.4">
      <c r="A6156" s="1">
        <v>42807</v>
      </c>
      <c r="B6156" s="1" t="str">
        <f t="shared" si="96"/>
        <v>월</v>
      </c>
      <c r="C6156">
        <v>225</v>
      </c>
      <c r="D6156" t="s">
        <v>50</v>
      </c>
      <c r="E6156" t="s">
        <v>25</v>
      </c>
      <c r="F6156">
        <v>134</v>
      </c>
      <c r="G6156">
        <v>468</v>
      </c>
      <c r="H6156" s="2">
        <v>1624</v>
      </c>
      <c r="I6156" s="2">
        <v>2087</v>
      </c>
      <c r="J6156" s="2">
        <v>1446</v>
      </c>
      <c r="K6156">
        <v>935</v>
      </c>
      <c r="L6156">
        <v>968</v>
      </c>
      <c r="M6156">
        <v>943</v>
      </c>
      <c r="N6156" s="2">
        <v>1087</v>
      </c>
      <c r="O6156" s="2">
        <v>1131</v>
      </c>
      <c r="P6156" s="2">
        <v>1363</v>
      </c>
      <c r="Q6156" s="2">
        <v>2072</v>
      </c>
      <c r="R6156" s="2">
        <v>2067</v>
      </c>
      <c r="S6156" s="2">
        <v>3911</v>
      </c>
      <c r="T6156" s="2">
        <v>2253</v>
      </c>
      <c r="U6156" s="2">
        <v>1681</v>
      </c>
      <c r="V6156" s="2">
        <v>1924</v>
      </c>
      <c r="W6156" s="2">
        <v>1346</v>
      </c>
      <c r="X6156">
        <v>522</v>
      </c>
      <c r="Y6156">
        <v>117</v>
      </c>
    </row>
    <row r="6157" spans="1:25" x14ac:dyDescent="0.4">
      <c r="A6157" s="1">
        <v>42807</v>
      </c>
      <c r="B6157" s="1" t="str">
        <f t="shared" si="96"/>
        <v>월</v>
      </c>
      <c r="C6157">
        <v>225</v>
      </c>
      <c r="D6157" t="s">
        <v>50</v>
      </c>
      <c r="E6157" t="s">
        <v>26</v>
      </c>
      <c r="F6157">
        <v>104</v>
      </c>
      <c r="G6157">
        <v>556</v>
      </c>
      <c r="H6157" s="2">
        <v>1664</v>
      </c>
      <c r="I6157" s="2">
        <v>4359</v>
      </c>
      <c r="J6157" s="2">
        <v>2916</v>
      </c>
      <c r="K6157" s="2">
        <v>1862</v>
      </c>
      <c r="L6157" s="2">
        <v>1178</v>
      </c>
      <c r="M6157" s="2">
        <v>1211</v>
      </c>
      <c r="N6157" s="2">
        <v>1180</v>
      </c>
      <c r="O6157" s="2">
        <v>1374</v>
      </c>
      <c r="P6157" s="2">
        <v>1244</v>
      </c>
      <c r="Q6157" s="2">
        <v>1375</v>
      </c>
      <c r="R6157" s="2">
        <v>1830</v>
      </c>
      <c r="S6157" s="2">
        <v>1959</v>
      </c>
      <c r="T6157" s="2">
        <v>1758</v>
      </c>
      <c r="U6157" s="2">
        <v>1155</v>
      </c>
      <c r="V6157">
        <v>978</v>
      </c>
      <c r="W6157" s="2">
        <v>1036</v>
      </c>
      <c r="X6157">
        <v>584</v>
      </c>
      <c r="Y6157">
        <v>201</v>
      </c>
    </row>
    <row r="6158" spans="1:25" x14ac:dyDescent="0.4">
      <c r="A6158" s="1">
        <v>42807</v>
      </c>
      <c r="B6158" s="1" t="str">
        <f t="shared" si="96"/>
        <v>월</v>
      </c>
      <c r="C6158">
        <v>226</v>
      </c>
      <c r="D6158" t="s">
        <v>51</v>
      </c>
      <c r="E6158" t="s">
        <v>25</v>
      </c>
      <c r="F6158">
        <v>431</v>
      </c>
      <c r="G6158">
        <v>971</v>
      </c>
      <c r="H6158" s="2">
        <v>3517</v>
      </c>
      <c r="I6158" s="2">
        <v>4704</v>
      </c>
      <c r="J6158" s="2">
        <v>2838</v>
      </c>
      <c r="K6158" s="2">
        <v>1782</v>
      </c>
      <c r="L6158" s="2">
        <v>1563</v>
      </c>
      <c r="M6158" s="2">
        <v>1880</v>
      </c>
      <c r="N6158" s="2">
        <v>1963</v>
      </c>
      <c r="O6158" s="2">
        <v>2084</v>
      </c>
      <c r="P6158" s="2">
        <v>2126</v>
      </c>
      <c r="Q6158" s="2">
        <v>2319</v>
      </c>
      <c r="R6158" s="2">
        <v>2614</v>
      </c>
      <c r="S6158" s="2">
        <v>4139</v>
      </c>
      <c r="T6158" s="2">
        <v>3014</v>
      </c>
      <c r="U6158" s="2">
        <v>2508</v>
      </c>
      <c r="V6158" s="2">
        <v>2998</v>
      </c>
      <c r="W6158" s="2">
        <v>2746</v>
      </c>
      <c r="X6158" s="2">
        <v>1425</v>
      </c>
      <c r="Y6158">
        <v>252</v>
      </c>
    </row>
    <row r="6159" spans="1:25" x14ac:dyDescent="0.4">
      <c r="A6159" s="1">
        <v>42807</v>
      </c>
      <c r="B6159" s="1" t="str">
        <f t="shared" si="96"/>
        <v>월</v>
      </c>
      <c r="C6159">
        <v>226</v>
      </c>
      <c r="D6159" t="s">
        <v>51</v>
      </c>
      <c r="E6159" t="s">
        <v>26</v>
      </c>
      <c r="F6159">
        <v>127</v>
      </c>
      <c r="G6159" s="2">
        <v>1277</v>
      </c>
      <c r="H6159" s="2">
        <v>2842</v>
      </c>
      <c r="I6159" s="2">
        <v>4090</v>
      </c>
      <c r="J6159" s="2">
        <v>2629</v>
      </c>
      <c r="K6159" s="2">
        <v>1779</v>
      </c>
      <c r="L6159" s="2">
        <v>2193</v>
      </c>
      <c r="M6159" s="2">
        <v>1902</v>
      </c>
      <c r="N6159" s="2">
        <v>1919</v>
      </c>
      <c r="O6159" s="2">
        <v>1787</v>
      </c>
      <c r="P6159" s="2">
        <v>2120</v>
      </c>
      <c r="Q6159" s="2">
        <v>2674</v>
      </c>
      <c r="R6159" s="2">
        <v>3885</v>
      </c>
      <c r="S6159" s="2">
        <v>6586</v>
      </c>
      <c r="T6159" s="2">
        <v>6016</v>
      </c>
      <c r="U6159" s="2">
        <v>3543</v>
      </c>
      <c r="V6159" s="2">
        <v>3064</v>
      </c>
      <c r="W6159" s="2">
        <v>3015</v>
      </c>
      <c r="X6159" s="2">
        <v>1640</v>
      </c>
      <c r="Y6159">
        <v>685</v>
      </c>
    </row>
    <row r="6160" spans="1:25" x14ac:dyDescent="0.4">
      <c r="A6160" s="1">
        <v>42807</v>
      </c>
      <c r="B6160" s="1" t="str">
        <f t="shared" si="96"/>
        <v>월</v>
      </c>
      <c r="C6160">
        <v>227</v>
      </c>
      <c r="D6160" t="s">
        <v>52</v>
      </c>
      <c r="E6160" t="s">
        <v>25</v>
      </c>
      <c r="F6160">
        <v>478</v>
      </c>
      <c r="G6160" s="2">
        <v>1244</v>
      </c>
      <c r="H6160" s="2">
        <v>4872</v>
      </c>
      <c r="I6160" s="2">
        <v>6142</v>
      </c>
      <c r="J6160" s="2">
        <v>3363</v>
      </c>
      <c r="K6160" s="2">
        <v>1521</v>
      </c>
      <c r="L6160" s="2">
        <v>1180</v>
      </c>
      <c r="M6160" s="2">
        <v>1300</v>
      </c>
      <c r="N6160" s="2">
        <v>1205</v>
      </c>
      <c r="O6160" s="2">
        <v>1039</v>
      </c>
      <c r="P6160" s="2">
        <v>1292</v>
      </c>
      <c r="Q6160" s="2">
        <v>1330</v>
      </c>
      <c r="R6160" s="2">
        <v>1752</v>
      </c>
      <c r="S6160" s="2">
        <v>2473</v>
      </c>
      <c r="T6160" s="2">
        <v>1678</v>
      </c>
      <c r="U6160" s="2">
        <v>1345</v>
      </c>
      <c r="V6160" s="2">
        <v>1113</v>
      </c>
      <c r="W6160">
        <v>982</v>
      </c>
      <c r="X6160">
        <v>480</v>
      </c>
      <c r="Y6160">
        <v>79</v>
      </c>
    </row>
    <row r="6161" spans="1:25" x14ac:dyDescent="0.4">
      <c r="A6161" s="1">
        <v>42807</v>
      </c>
      <c r="B6161" s="1" t="str">
        <f t="shared" si="96"/>
        <v>월</v>
      </c>
      <c r="C6161">
        <v>227</v>
      </c>
      <c r="D6161" t="s">
        <v>52</v>
      </c>
      <c r="E6161" t="s">
        <v>26</v>
      </c>
      <c r="F6161">
        <v>79</v>
      </c>
      <c r="G6161">
        <v>488</v>
      </c>
      <c r="H6161" s="2">
        <v>1210</v>
      </c>
      <c r="I6161" s="2">
        <v>2850</v>
      </c>
      <c r="J6161" s="2">
        <v>1838</v>
      </c>
      <c r="K6161" s="2">
        <v>1433</v>
      </c>
      <c r="L6161">
        <v>936</v>
      </c>
      <c r="M6161" s="2">
        <v>1024</v>
      </c>
      <c r="N6161">
        <v>991</v>
      </c>
      <c r="O6161" s="2">
        <v>1226</v>
      </c>
      <c r="P6161" s="2">
        <v>1255</v>
      </c>
      <c r="Q6161" s="2">
        <v>1409</v>
      </c>
      <c r="R6161" s="2">
        <v>1972</v>
      </c>
      <c r="S6161" s="2">
        <v>3452</v>
      </c>
      <c r="T6161" s="2">
        <v>4509</v>
      </c>
      <c r="U6161" s="2">
        <v>2665</v>
      </c>
      <c r="V6161" s="2">
        <v>2367</v>
      </c>
      <c r="W6161" s="2">
        <v>2640</v>
      </c>
      <c r="X6161" s="2">
        <v>1414</v>
      </c>
      <c r="Y6161">
        <v>591</v>
      </c>
    </row>
    <row r="6162" spans="1:25" x14ac:dyDescent="0.4">
      <c r="A6162" s="1">
        <v>42807</v>
      </c>
      <c r="B6162" s="1" t="str">
        <f t="shared" si="96"/>
        <v>월</v>
      </c>
      <c r="C6162">
        <v>228</v>
      </c>
      <c r="D6162" t="s">
        <v>53</v>
      </c>
      <c r="E6162" t="s">
        <v>25</v>
      </c>
      <c r="F6162" s="2">
        <v>1466</v>
      </c>
      <c r="G6162" s="2">
        <v>2040</v>
      </c>
      <c r="H6162" s="2">
        <v>6973</v>
      </c>
      <c r="I6162" s="2">
        <v>8562</v>
      </c>
      <c r="J6162" s="2">
        <v>4920</v>
      </c>
      <c r="K6162" s="2">
        <v>2404</v>
      </c>
      <c r="L6162" s="2">
        <v>2106</v>
      </c>
      <c r="M6162" s="2">
        <v>2140</v>
      </c>
      <c r="N6162" s="2">
        <v>2679</v>
      </c>
      <c r="O6162" s="2">
        <v>2331</v>
      </c>
      <c r="P6162" s="2">
        <v>2674</v>
      </c>
      <c r="Q6162" s="2">
        <v>2897</v>
      </c>
      <c r="R6162" s="2">
        <v>3551</v>
      </c>
      <c r="S6162" s="2">
        <v>4472</v>
      </c>
      <c r="T6162" s="2">
        <v>2979</v>
      </c>
      <c r="U6162" s="2">
        <v>2445</v>
      </c>
      <c r="V6162" s="2">
        <v>2519</v>
      </c>
      <c r="W6162" s="2">
        <v>2224</v>
      </c>
      <c r="X6162" s="2">
        <v>1161</v>
      </c>
      <c r="Y6162">
        <v>205</v>
      </c>
    </row>
    <row r="6163" spans="1:25" x14ac:dyDescent="0.4">
      <c r="A6163" s="1">
        <v>42807</v>
      </c>
      <c r="B6163" s="1" t="str">
        <f t="shared" si="96"/>
        <v>월</v>
      </c>
      <c r="C6163">
        <v>228</v>
      </c>
      <c r="D6163" t="s">
        <v>53</v>
      </c>
      <c r="E6163" t="s">
        <v>26</v>
      </c>
      <c r="F6163">
        <v>97</v>
      </c>
      <c r="G6163">
        <v>636</v>
      </c>
      <c r="H6163" s="2">
        <v>1683</v>
      </c>
      <c r="I6163" s="2">
        <v>4002</v>
      </c>
      <c r="J6163" s="2">
        <v>3313</v>
      </c>
      <c r="K6163" s="2">
        <v>2929</v>
      </c>
      <c r="L6163" s="2">
        <v>2256</v>
      </c>
      <c r="M6163" s="2">
        <v>2060</v>
      </c>
      <c r="N6163" s="2">
        <v>2182</v>
      </c>
      <c r="O6163" s="2">
        <v>2311</v>
      </c>
      <c r="P6163" s="2">
        <v>2552</v>
      </c>
      <c r="Q6163" s="2">
        <v>2947</v>
      </c>
      <c r="R6163" s="2">
        <v>3728</v>
      </c>
      <c r="S6163" s="2">
        <v>5904</v>
      </c>
      <c r="T6163" s="2">
        <v>7392</v>
      </c>
      <c r="U6163" s="2">
        <v>4285</v>
      </c>
      <c r="V6163" s="2">
        <v>3937</v>
      </c>
      <c r="W6163" s="2">
        <v>3992</v>
      </c>
      <c r="X6163" s="2">
        <v>2251</v>
      </c>
      <c r="Y6163">
        <v>945</v>
      </c>
    </row>
    <row r="6164" spans="1:25" x14ac:dyDescent="0.4">
      <c r="A6164" s="1">
        <v>42807</v>
      </c>
      <c r="B6164" s="1" t="str">
        <f t="shared" si="96"/>
        <v>월</v>
      </c>
      <c r="C6164">
        <v>229</v>
      </c>
      <c r="D6164" t="s">
        <v>54</v>
      </c>
      <c r="E6164" t="s">
        <v>25</v>
      </c>
      <c r="F6164">
        <v>694</v>
      </c>
      <c r="G6164" s="2">
        <v>1353</v>
      </c>
      <c r="H6164" s="2">
        <v>4046</v>
      </c>
      <c r="I6164" s="2">
        <v>4952</v>
      </c>
      <c r="J6164" s="2">
        <v>2701</v>
      </c>
      <c r="K6164" s="2">
        <v>1275</v>
      </c>
      <c r="L6164" s="2">
        <v>1004</v>
      </c>
      <c r="M6164" s="2">
        <v>1076</v>
      </c>
      <c r="N6164" s="2">
        <v>1195</v>
      </c>
      <c r="O6164">
        <v>979</v>
      </c>
      <c r="P6164" s="2">
        <v>1003</v>
      </c>
      <c r="Q6164" s="2">
        <v>1140</v>
      </c>
      <c r="R6164" s="2">
        <v>1229</v>
      </c>
      <c r="S6164" s="2">
        <v>1432</v>
      </c>
      <c r="T6164">
        <v>917</v>
      </c>
      <c r="U6164">
        <v>611</v>
      </c>
      <c r="V6164">
        <v>658</v>
      </c>
      <c r="W6164">
        <v>537</v>
      </c>
      <c r="X6164">
        <v>220</v>
      </c>
      <c r="Y6164">
        <v>58</v>
      </c>
    </row>
    <row r="6165" spans="1:25" x14ac:dyDescent="0.4">
      <c r="A6165" s="1">
        <v>42807</v>
      </c>
      <c r="B6165" s="1" t="str">
        <f t="shared" si="96"/>
        <v>월</v>
      </c>
      <c r="C6165">
        <v>229</v>
      </c>
      <c r="D6165" t="s">
        <v>54</v>
      </c>
      <c r="E6165" t="s">
        <v>26</v>
      </c>
      <c r="F6165">
        <v>44</v>
      </c>
      <c r="G6165">
        <v>284</v>
      </c>
      <c r="H6165">
        <v>671</v>
      </c>
      <c r="I6165" s="2">
        <v>1285</v>
      </c>
      <c r="J6165">
        <v>985</v>
      </c>
      <c r="K6165">
        <v>756</v>
      </c>
      <c r="L6165">
        <v>792</v>
      </c>
      <c r="M6165">
        <v>822</v>
      </c>
      <c r="N6165">
        <v>939</v>
      </c>
      <c r="O6165">
        <v>904</v>
      </c>
      <c r="P6165" s="2">
        <v>1301</v>
      </c>
      <c r="Q6165" s="2">
        <v>1455</v>
      </c>
      <c r="R6165" s="2">
        <v>1871</v>
      </c>
      <c r="S6165" s="2">
        <v>2917</v>
      </c>
      <c r="T6165" s="2">
        <v>3363</v>
      </c>
      <c r="U6165" s="2">
        <v>1835</v>
      </c>
      <c r="V6165" s="2">
        <v>1728</v>
      </c>
      <c r="W6165" s="2">
        <v>1830</v>
      </c>
      <c r="X6165">
        <v>906</v>
      </c>
      <c r="Y6165">
        <v>294</v>
      </c>
    </row>
    <row r="6166" spans="1:25" x14ac:dyDescent="0.4">
      <c r="A6166" s="1">
        <v>42807</v>
      </c>
      <c r="B6166" s="1" t="str">
        <f t="shared" si="96"/>
        <v>월</v>
      </c>
      <c r="C6166">
        <v>230</v>
      </c>
      <c r="D6166" t="s">
        <v>55</v>
      </c>
      <c r="E6166" t="s">
        <v>25</v>
      </c>
      <c r="F6166" s="2">
        <v>1808</v>
      </c>
      <c r="G6166" s="2">
        <v>3599</v>
      </c>
      <c r="H6166" s="2">
        <v>11885</v>
      </c>
      <c r="I6166" s="2">
        <v>15084</v>
      </c>
      <c r="J6166" s="2">
        <v>7634</v>
      </c>
      <c r="K6166" s="2">
        <v>3554</v>
      </c>
      <c r="L6166" s="2">
        <v>2934</v>
      </c>
      <c r="M6166" s="2">
        <v>2947</v>
      </c>
      <c r="N6166" s="2">
        <v>3051</v>
      </c>
      <c r="O6166" s="2">
        <v>2505</v>
      </c>
      <c r="P6166" s="2">
        <v>2639</v>
      </c>
      <c r="Q6166" s="2">
        <v>2831</v>
      </c>
      <c r="R6166" s="2">
        <v>3350</v>
      </c>
      <c r="S6166" s="2">
        <v>3770</v>
      </c>
      <c r="T6166" s="2">
        <v>2924</v>
      </c>
      <c r="U6166" s="2">
        <v>2221</v>
      </c>
      <c r="V6166" s="2">
        <v>2396</v>
      </c>
      <c r="W6166" s="2">
        <v>1887</v>
      </c>
      <c r="X6166">
        <v>954</v>
      </c>
      <c r="Y6166">
        <v>214</v>
      </c>
    </row>
    <row r="6167" spans="1:25" x14ac:dyDescent="0.4">
      <c r="A6167" s="1">
        <v>42807</v>
      </c>
      <c r="B6167" s="1" t="str">
        <f t="shared" si="96"/>
        <v>월</v>
      </c>
      <c r="C6167">
        <v>230</v>
      </c>
      <c r="D6167" t="s">
        <v>55</v>
      </c>
      <c r="E6167" t="s">
        <v>26</v>
      </c>
      <c r="F6167">
        <v>151</v>
      </c>
      <c r="G6167">
        <v>712</v>
      </c>
      <c r="H6167" s="2">
        <v>1757</v>
      </c>
      <c r="I6167" s="2">
        <v>2940</v>
      </c>
      <c r="J6167" s="2">
        <v>2293</v>
      </c>
      <c r="K6167" s="2">
        <v>1777</v>
      </c>
      <c r="L6167" s="2">
        <v>1871</v>
      </c>
      <c r="M6167" s="2">
        <v>2123</v>
      </c>
      <c r="N6167" s="2">
        <v>2232</v>
      </c>
      <c r="O6167" s="2">
        <v>2410</v>
      </c>
      <c r="P6167" s="2">
        <v>3345</v>
      </c>
      <c r="Q6167" s="2">
        <v>3889</v>
      </c>
      <c r="R6167" s="2">
        <v>5315</v>
      </c>
      <c r="S6167" s="2">
        <v>9359</v>
      </c>
      <c r="T6167" s="2">
        <v>11917</v>
      </c>
      <c r="U6167" s="2">
        <v>6937</v>
      </c>
      <c r="V6167" s="2">
        <v>5825</v>
      </c>
      <c r="W6167" s="2">
        <v>6151</v>
      </c>
      <c r="X6167" s="2">
        <v>3753</v>
      </c>
      <c r="Y6167" s="2">
        <v>1407</v>
      </c>
    </row>
    <row r="6168" spans="1:25" x14ac:dyDescent="0.4">
      <c r="A6168" s="1">
        <v>42807</v>
      </c>
      <c r="B6168" s="1" t="str">
        <f t="shared" si="96"/>
        <v>월</v>
      </c>
      <c r="C6168">
        <v>231</v>
      </c>
      <c r="D6168" t="s">
        <v>56</v>
      </c>
      <c r="E6168" t="s">
        <v>25</v>
      </c>
      <c r="F6168" s="2">
        <v>1025</v>
      </c>
      <c r="G6168" s="2">
        <v>1653</v>
      </c>
      <c r="H6168" s="2">
        <v>4810</v>
      </c>
      <c r="I6168" s="2">
        <v>5854</v>
      </c>
      <c r="J6168" s="2">
        <v>3354</v>
      </c>
      <c r="K6168" s="2">
        <v>1622</v>
      </c>
      <c r="L6168" s="2">
        <v>1345</v>
      </c>
      <c r="M6168" s="2">
        <v>1284</v>
      </c>
      <c r="N6168" s="2">
        <v>1224</v>
      </c>
      <c r="O6168" s="2">
        <v>1107</v>
      </c>
      <c r="P6168" s="2">
        <v>1059</v>
      </c>
      <c r="Q6168" s="2">
        <v>1121</v>
      </c>
      <c r="R6168" s="2">
        <v>1302</v>
      </c>
      <c r="S6168" s="2">
        <v>1761</v>
      </c>
      <c r="T6168" s="2">
        <v>1319</v>
      </c>
      <c r="U6168">
        <v>777</v>
      </c>
      <c r="V6168">
        <v>619</v>
      </c>
      <c r="W6168">
        <v>432</v>
      </c>
      <c r="X6168">
        <v>211</v>
      </c>
      <c r="Y6168">
        <v>46</v>
      </c>
    </row>
    <row r="6169" spans="1:25" x14ac:dyDescent="0.4">
      <c r="A6169" s="1">
        <v>42807</v>
      </c>
      <c r="B6169" s="1" t="str">
        <f t="shared" si="96"/>
        <v>월</v>
      </c>
      <c r="C6169">
        <v>231</v>
      </c>
      <c r="D6169" t="s">
        <v>56</v>
      </c>
      <c r="E6169" t="s">
        <v>26</v>
      </c>
      <c r="F6169">
        <v>67</v>
      </c>
      <c r="G6169">
        <v>374</v>
      </c>
      <c r="H6169">
        <v>821</v>
      </c>
      <c r="I6169" s="2">
        <v>1668</v>
      </c>
      <c r="J6169" s="2">
        <v>1046</v>
      </c>
      <c r="K6169">
        <v>802</v>
      </c>
      <c r="L6169">
        <v>813</v>
      </c>
      <c r="M6169">
        <v>782</v>
      </c>
      <c r="N6169">
        <v>934</v>
      </c>
      <c r="O6169">
        <v>925</v>
      </c>
      <c r="P6169" s="2">
        <v>1450</v>
      </c>
      <c r="Q6169" s="2">
        <v>1648</v>
      </c>
      <c r="R6169" s="2">
        <v>2187</v>
      </c>
      <c r="S6169" s="2">
        <v>3423</v>
      </c>
      <c r="T6169" s="2">
        <v>3888</v>
      </c>
      <c r="U6169" s="2">
        <v>2402</v>
      </c>
      <c r="V6169" s="2">
        <v>2341</v>
      </c>
      <c r="W6169" s="2">
        <v>2777</v>
      </c>
      <c r="X6169" s="2">
        <v>1415</v>
      </c>
      <c r="Y6169">
        <v>503</v>
      </c>
    </row>
    <row r="6170" spans="1:25" x14ac:dyDescent="0.4">
      <c r="A6170" s="1">
        <v>42807</v>
      </c>
      <c r="B6170" s="1" t="str">
        <f t="shared" si="96"/>
        <v>월</v>
      </c>
      <c r="C6170">
        <v>232</v>
      </c>
      <c r="D6170" t="s">
        <v>57</v>
      </c>
      <c r="E6170" t="s">
        <v>25</v>
      </c>
      <c r="F6170" s="2">
        <v>1586</v>
      </c>
      <c r="G6170" s="2">
        <v>2517</v>
      </c>
      <c r="H6170" s="2">
        <v>7441</v>
      </c>
      <c r="I6170" s="2">
        <v>8604</v>
      </c>
      <c r="J6170" s="2">
        <v>4713</v>
      </c>
      <c r="K6170" s="2">
        <v>2735</v>
      </c>
      <c r="L6170" s="2">
        <v>2216</v>
      </c>
      <c r="M6170" s="2">
        <v>2334</v>
      </c>
      <c r="N6170" s="2">
        <v>2591</v>
      </c>
      <c r="O6170" s="2">
        <v>2223</v>
      </c>
      <c r="P6170" s="2">
        <v>2281</v>
      </c>
      <c r="Q6170" s="2">
        <v>2845</v>
      </c>
      <c r="R6170" s="2">
        <v>3826</v>
      </c>
      <c r="S6170" s="2">
        <v>10266</v>
      </c>
      <c r="T6170" s="2">
        <v>7100</v>
      </c>
      <c r="U6170" s="2">
        <v>3887</v>
      </c>
      <c r="V6170" s="2">
        <v>3398</v>
      </c>
      <c r="W6170" s="2">
        <v>2410</v>
      </c>
      <c r="X6170" s="2">
        <v>1056</v>
      </c>
      <c r="Y6170">
        <v>183</v>
      </c>
    </row>
    <row r="6171" spans="1:25" x14ac:dyDescent="0.4">
      <c r="A6171" s="1">
        <v>42807</v>
      </c>
      <c r="B6171" s="1" t="str">
        <f t="shared" si="96"/>
        <v>월</v>
      </c>
      <c r="C6171">
        <v>232</v>
      </c>
      <c r="D6171" t="s">
        <v>57</v>
      </c>
      <c r="E6171" t="s">
        <v>26</v>
      </c>
      <c r="F6171">
        <v>211</v>
      </c>
      <c r="G6171">
        <v>838</v>
      </c>
      <c r="H6171" s="2">
        <v>4028</v>
      </c>
      <c r="I6171" s="2">
        <v>13694</v>
      </c>
      <c r="J6171" s="2">
        <v>7153</v>
      </c>
      <c r="K6171" s="2">
        <v>2536</v>
      </c>
      <c r="L6171" s="2">
        <v>1932</v>
      </c>
      <c r="M6171" s="2">
        <v>1877</v>
      </c>
      <c r="N6171" s="2">
        <v>2188</v>
      </c>
      <c r="O6171" s="2">
        <v>2272</v>
      </c>
      <c r="P6171" s="2">
        <v>2724</v>
      </c>
      <c r="Q6171" s="2">
        <v>2921</v>
      </c>
      <c r="R6171" s="2">
        <v>3956</v>
      </c>
      <c r="S6171" s="2">
        <v>6309</v>
      </c>
      <c r="T6171" s="2">
        <v>6685</v>
      </c>
      <c r="U6171" s="2">
        <v>4254</v>
      </c>
      <c r="V6171" s="2">
        <v>3692</v>
      </c>
      <c r="W6171" s="2">
        <v>4378</v>
      </c>
      <c r="X6171" s="2">
        <v>2188</v>
      </c>
      <c r="Y6171">
        <v>644</v>
      </c>
    </row>
    <row r="6172" spans="1:25" x14ac:dyDescent="0.4">
      <c r="A6172" s="1">
        <v>42807</v>
      </c>
      <c r="B6172" s="1" t="str">
        <f t="shared" si="96"/>
        <v>월</v>
      </c>
      <c r="C6172">
        <v>233</v>
      </c>
      <c r="D6172" t="s">
        <v>58</v>
      </c>
      <c r="E6172" t="s">
        <v>25</v>
      </c>
      <c r="F6172" s="2">
        <v>1477</v>
      </c>
      <c r="G6172" s="2">
        <v>1643</v>
      </c>
      <c r="H6172" s="2">
        <v>3932</v>
      </c>
      <c r="I6172" s="2">
        <v>4739</v>
      </c>
      <c r="J6172" s="2">
        <v>3101</v>
      </c>
      <c r="K6172" s="2">
        <v>1629</v>
      </c>
      <c r="L6172" s="2">
        <v>1462</v>
      </c>
      <c r="M6172" s="2">
        <v>1565</v>
      </c>
      <c r="N6172" s="2">
        <v>1552</v>
      </c>
      <c r="O6172" s="2">
        <v>1377</v>
      </c>
      <c r="P6172" s="2">
        <v>1444</v>
      </c>
      <c r="Q6172" s="2">
        <v>1537</v>
      </c>
      <c r="R6172" s="2">
        <v>1842</v>
      </c>
      <c r="S6172" s="2">
        <v>2943</v>
      </c>
      <c r="T6172" s="2">
        <v>1716</v>
      </c>
      <c r="U6172" s="2">
        <v>1249</v>
      </c>
      <c r="V6172">
        <v>945</v>
      </c>
      <c r="W6172">
        <v>667</v>
      </c>
      <c r="X6172">
        <v>288</v>
      </c>
      <c r="Y6172">
        <v>47</v>
      </c>
    </row>
    <row r="6173" spans="1:25" x14ac:dyDescent="0.4">
      <c r="A6173" s="1">
        <v>42807</v>
      </c>
      <c r="B6173" s="1" t="str">
        <f t="shared" si="96"/>
        <v>월</v>
      </c>
      <c r="C6173">
        <v>233</v>
      </c>
      <c r="D6173" t="s">
        <v>58</v>
      </c>
      <c r="E6173" t="s">
        <v>26</v>
      </c>
      <c r="F6173">
        <v>151</v>
      </c>
      <c r="G6173">
        <v>512</v>
      </c>
      <c r="H6173" s="2">
        <v>1199</v>
      </c>
      <c r="I6173" s="2">
        <v>3281</v>
      </c>
      <c r="J6173" s="2">
        <v>1839</v>
      </c>
      <c r="K6173" s="2">
        <v>1294</v>
      </c>
      <c r="L6173" s="2">
        <v>1326</v>
      </c>
      <c r="M6173" s="2">
        <v>1418</v>
      </c>
      <c r="N6173" s="2">
        <v>1426</v>
      </c>
      <c r="O6173" s="2">
        <v>1379</v>
      </c>
      <c r="P6173" s="2">
        <v>1782</v>
      </c>
      <c r="Q6173" s="2">
        <v>1933</v>
      </c>
      <c r="R6173" s="2">
        <v>2720</v>
      </c>
      <c r="S6173" s="2">
        <v>3413</v>
      </c>
      <c r="T6173" s="2">
        <v>3306</v>
      </c>
      <c r="U6173" s="2">
        <v>2044</v>
      </c>
      <c r="V6173" s="2">
        <v>2452</v>
      </c>
      <c r="W6173" s="2">
        <v>2659</v>
      </c>
      <c r="X6173" s="2">
        <v>1216</v>
      </c>
      <c r="Y6173">
        <v>364</v>
      </c>
    </row>
    <row r="6174" spans="1:25" x14ac:dyDescent="0.4">
      <c r="A6174" s="1">
        <v>42807</v>
      </c>
      <c r="B6174" s="1" t="str">
        <f t="shared" si="96"/>
        <v>월</v>
      </c>
      <c r="C6174">
        <v>234</v>
      </c>
      <c r="D6174" t="s">
        <v>59</v>
      </c>
      <c r="E6174" t="s">
        <v>25</v>
      </c>
      <c r="F6174" s="2">
        <v>1735</v>
      </c>
      <c r="G6174" s="2">
        <v>2774</v>
      </c>
      <c r="H6174" s="2">
        <v>7862</v>
      </c>
      <c r="I6174" s="2">
        <v>7202</v>
      </c>
      <c r="J6174" s="2">
        <v>4166</v>
      </c>
      <c r="K6174" s="2">
        <v>2714</v>
      </c>
      <c r="L6174" s="2">
        <v>2357</v>
      </c>
      <c r="M6174" s="2">
        <v>2575</v>
      </c>
      <c r="N6174" s="2">
        <v>2676</v>
      </c>
      <c r="O6174" s="2">
        <v>2501</v>
      </c>
      <c r="P6174" s="2">
        <v>2688</v>
      </c>
      <c r="Q6174" s="2">
        <v>2936</v>
      </c>
      <c r="R6174" s="2">
        <v>3724</v>
      </c>
      <c r="S6174" s="2">
        <v>6332</v>
      </c>
      <c r="T6174" s="2">
        <v>4274</v>
      </c>
      <c r="U6174" s="2">
        <v>3323</v>
      </c>
      <c r="V6174" s="2">
        <v>3381</v>
      </c>
      <c r="W6174" s="2">
        <v>2344</v>
      </c>
      <c r="X6174" s="2">
        <v>1033</v>
      </c>
      <c r="Y6174">
        <v>118</v>
      </c>
    </row>
    <row r="6175" spans="1:25" x14ac:dyDescent="0.4">
      <c r="A6175" s="1">
        <v>42807</v>
      </c>
      <c r="B6175" s="1" t="str">
        <f t="shared" si="96"/>
        <v>월</v>
      </c>
      <c r="C6175">
        <v>234</v>
      </c>
      <c r="D6175" t="s">
        <v>59</v>
      </c>
      <c r="E6175" t="s">
        <v>26</v>
      </c>
      <c r="F6175">
        <v>243</v>
      </c>
      <c r="G6175" s="2">
        <v>1068</v>
      </c>
      <c r="H6175" s="2">
        <v>2376</v>
      </c>
      <c r="I6175" s="2">
        <v>6355</v>
      </c>
      <c r="J6175" s="2">
        <v>3558</v>
      </c>
      <c r="K6175" s="2">
        <v>2593</v>
      </c>
      <c r="L6175" s="2">
        <v>2262</v>
      </c>
      <c r="M6175" s="2">
        <v>2487</v>
      </c>
      <c r="N6175" s="2">
        <v>2491</v>
      </c>
      <c r="O6175" s="2">
        <v>2313</v>
      </c>
      <c r="P6175" s="2">
        <v>2821</v>
      </c>
      <c r="Q6175" s="2">
        <v>3162</v>
      </c>
      <c r="R6175" s="2">
        <v>4162</v>
      </c>
      <c r="S6175" s="2">
        <v>7500</v>
      </c>
      <c r="T6175" s="2">
        <v>7623</v>
      </c>
      <c r="U6175" s="2">
        <v>4379</v>
      </c>
      <c r="V6175" s="2">
        <v>3792</v>
      </c>
      <c r="W6175" s="2">
        <v>3658</v>
      </c>
      <c r="X6175" s="2">
        <v>2303</v>
      </c>
      <c r="Y6175" s="2">
        <v>1156</v>
      </c>
    </row>
    <row r="6176" spans="1:25" x14ac:dyDescent="0.4">
      <c r="A6176" s="1">
        <v>42807</v>
      </c>
      <c r="B6176" s="1" t="str">
        <f t="shared" si="96"/>
        <v>월</v>
      </c>
      <c r="C6176">
        <v>235</v>
      </c>
      <c r="D6176" t="s">
        <v>60</v>
      </c>
      <c r="E6176" t="s">
        <v>25</v>
      </c>
      <c r="F6176">
        <v>178</v>
      </c>
      <c r="G6176">
        <v>677</v>
      </c>
      <c r="H6176" s="2">
        <v>2272</v>
      </c>
      <c r="I6176" s="2">
        <v>1983</v>
      </c>
      <c r="J6176" s="2">
        <v>1096</v>
      </c>
      <c r="K6176">
        <v>706</v>
      </c>
      <c r="L6176">
        <v>724</v>
      </c>
      <c r="M6176">
        <v>833</v>
      </c>
      <c r="N6176">
        <v>863</v>
      </c>
      <c r="O6176">
        <v>839</v>
      </c>
      <c r="P6176" s="2">
        <v>1010</v>
      </c>
      <c r="Q6176">
        <v>995</v>
      </c>
      <c r="R6176" s="2">
        <v>1540</v>
      </c>
      <c r="S6176" s="2">
        <v>4004</v>
      </c>
      <c r="T6176" s="2">
        <v>1928</v>
      </c>
      <c r="U6176" s="2">
        <v>1157</v>
      </c>
      <c r="V6176" s="2">
        <v>1085</v>
      </c>
      <c r="W6176">
        <v>700</v>
      </c>
      <c r="X6176">
        <v>316</v>
      </c>
      <c r="Y6176">
        <v>51</v>
      </c>
    </row>
    <row r="6177" spans="1:25" x14ac:dyDescent="0.4">
      <c r="A6177" s="1">
        <v>42807</v>
      </c>
      <c r="B6177" s="1" t="str">
        <f t="shared" si="96"/>
        <v>월</v>
      </c>
      <c r="C6177">
        <v>235</v>
      </c>
      <c r="D6177" t="s">
        <v>60</v>
      </c>
      <c r="E6177" t="s">
        <v>26</v>
      </c>
      <c r="F6177">
        <v>77</v>
      </c>
      <c r="G6177">
        <v>393</v>
      </c>
      <c r="H6177" s="2">
        <v>1537</v>
      </c>
      <c r="I6177" s="2">
        <v>5318</v>
      </c>
      <c r="J6177" s="2">
        <v>1997</v>
      </c>
      <c r="K6177">
        <v>739</v>
      </c>
      <c r="L6177">
        <v>792</v>
      </c>
      <c r="M6177">
        <v>839</v>
      </c>
      <c r="N6177">
        <v>798</v>
      </c>
      <c r="O6177">
        <v>824</v>
      </c>
      <c r="P6177">
        <v>762</v>
      </c>
      <c r="Q6177">
        <v>907</v>
      </c>
      <c r="R6177" s="2">
        <v>1059</v>
      </c>
      <c r="S6177" s="2">
        <v>1797</v>
      </c>
      <c r="T6177" s="2">
        <v>1841</v>
      </c>
      <c r="U6177" s="2">
        <v>1114</v>
      </c>
      <c r="V6177">
        <v>886</v>
      </c>
      <c r="W6177">
        <v>811</v>
      </c>
      <c r="X6177">
        <v>492</v>
      </c>
      <c r="Y6177">
        <v>167</v>
      </c>
    </row>
    <row r="6178" spans="1:25" x14ac:dyDescent="0.4">
      <c r="A6178" s="1">
        <v>42807</v>
      </c>
      <c r="B6178" s="1" t="str">
        <f t="shared" si="96"/>
        <v>월</v>
      </c>
      <c r="C6178">
        <v>236</v>
      </c>
      <c r="D6178" t="s">
        <v>61</v>
      </c>
      <c r="E6178" t="s">
        <v>25</v>
      </c>
      <c r="F6178">
        <v>263</v>
      </c>
      <c r="G6178">
        <v>664</v>
      </c>
      <c r="H6178" s="2">
        <v>2217</v>
      </c>
      <c r="I6178" s="2">
        <v>2061</v>
      </c>
      <c r="J6178" s="2">
        <v>1437</v>
      </c>
      <c r="K6178">
        <v>974</v>
      </c>
      <c r="L6178" s="2">
        <v>1111</v>
      </c>
      <c r="M6178" s="2">
        <v>1115</v>
      </c>
      <c r="N6178" s="2">
        <v>1077</v>
      </c>
      <c r="O6178" s="2">
        <v>1066</v>
      </c>
      <c r="P6178" s="2">
        <v>1311</v>
      </c>
      <c r="Q6178" s="2">
        <v>1422</v>
      </c>
      <c r="R6178" s="2">
        <v>1957</v>
      </c>
      <c r="S6178" s="2">
        <v>4425</v>
      </c>
      <c r="T6178" s="2">
        <v>2118</v>
      </c>
      <c r="U6178" s="2">
        <v>1362</v>
      </c>
      <c r="V6178" s="2">
        <v>1246</v>
      </c>
      <c r="W6178">
        <v>922</v>
      </c>
      <c r="X6178">
        <v>384</v>
      </c>
      <c r="Y6178">
        <v>60</v>
      </c>
    </row>
    <row r="6179" spans="1:25" x14ac:dyDescent="0.4">
      <c r="A6179" s="1">
        <v>42807</v>
      </c>
      <c r="B6179" s="1" t="str">
        <f t="shared" si="96"/>
        <v>월</v>
      </c>
      <c r="C6179">
        <v>236</v>
      </c>
      <c r="D6179" t="s">
        <v>61</v>
      </c>
      <c r="E6179" t="s">
        <v>26</v>
      </c>
      <c r="F6179">
        <v>88</v>
      </c>
      <c r="G6179">
        <v>517</v>
      </c>
      <c r="H6179" s="2">
        <v>1902</v>
      </c>
      <c r="I6179" s="2">
        <v>5672</v>
      </c>
      <c r="J6179" s="2">
        <v>2570</v>
      </c>
      <c r="K6179" s="2">
        <v>1122</v>
      </c>
      <c r="L6179" s="2">
        <v>1006</v>
      </c>
      <c r="M6179" s="2">
        <v>1000</v>
      </c>
      <c r="N6179" s="2">
        <v>1067</v>
      </c>
      <c r="O6179" s="2">
        <v>1032</v>
      </c>
      <c r="P6179" s="2">
        <v>1060</v>
      </c>
      <c r="Q6179" s="2">
        <v>1136</v>
      </c>
      <c r="R6179" s="2">
        <v>1270</v>
      </c>
      <c r="S6179" s="2">
        <v>1878</v>
      </c>
      <c r="T6179" s="2">
        <v>2032</v>
      </c>
      <c r="U6179" s="2">
        <v>1107</v>
      </c>
      <c r="V6179" s="2">
        <v>1022</v>
      </c>
      <c r="W6179">
        <v>887</v>
      </c>
      <c r="X6179">
        <v>570</v>
      </c>
      <c r="Y6179">
        <v>206</v>
      </c>
    </row>
    <row r="6180" spans="1:25" x14ac:dyDescent="0.4">
      <c r="A6180" s="1">
        <v>42807</v>
      </c>
      <c r="B6180" s="1" t="str">
        <f t="shared" si="96"/>
        <v>월</v>
      </c>
      <c r="C6180">
        <v>237</v>
      </c>
      <c r="D6180" t="s">
        <v>62</v>
      </c>
      <c r="E6180" t="s">
        <v>25</v>
      </c>
      <c r="F6180">
        <v>289</v>
      </c>
      <c r="G6180">
        <v>812</v>
      </c>
      <c r="H6180" s="2">
        <v>2795</v>
      </c>
      <c r="I6180" s="2">
        <v>3103</v>
      </c>
      <c r="J6180" s="2">
        <v>1852</v>
      </c>
      <c r="K6180" s="2">
        <v>1185</v>
      </c>
      <c r="L6180" s="2">
        <v>1024</v>
      </c>
      <c r="M6180">
        <v>899</v>
      </c>
      <c r="N6180">
        <v>950</v>
      </c>
      <c r="O6180">
        <v>795</v>
      </c>
      <c r="P6180">
        <v>925</v>
      </c>
      <c r="Q6180" s="2">
        <v>1033</v>
      </c>
      <c r="R6180" s="2">
        <v>1641</v>
      </c>
      <c r="S6180" s="2">
        <v>2856</v>
      </c>
      <c r="T6180" s="2">
        <v>1666</v>
      </c>
      <c r="U6180" s="2">
        <v>1084</v>
      </c>
      <c r="V6180">
        <v>908</v>
      </c>
      <c r="W6180">
        <v>769</v>
      </c>
      <c r="X6180">
        <v>370</v>
      </c>
      <c r="Y6180">
        <v>81</v>
      </c>
    </row>
    <row r="6181" spans="1:25" x14ac:dyDescent="0.4">
      <c r="A6181" s="1">
        <v>42807</v>
      </c>
      <c r="B6181" s="1" t="str">
        <f t="shared" si="96"/>
        <v>월</v>
      </c>
      <c r="C6181">
        <v>237</v>
      </c>
      <c r="D6181" t="s">
        <v>62</v>
      </c>
      <c r="E6181" t="s">
        <v>26</v>
      </c>
      <c r="F6181">
        <v>157</v>
      </c>
      <c r="G6181">
        <v>547</v>
      </c>
      <c r="H6181" s="2">
        <v>1585</v>
      </c>
      <c r="I6181" s="2">
        <v>4399</v>
      </c>
      <c r="J6181" s="2">
        <v>1815</v>
      </c>
      <c r="K6181">
        <v>820</v>
      </c>
      <c r="L6181">
        <v>756</v>
      </c>
      <c r="M6181">
        <v>801</v>
      </c>
      <c r="N6181">
        <v>983</v>
      </c>
      <c r="O6181">
        <v>878</v>
      </c>
      <c r="P6181" s="2">
        <v>1083</v>
      </c>
      <c r="Q6181" s="2">
        <v>1144</v>
      </c>
      <c r="R6181" s="2">
        <v>1607</v>
      </c>
      <c r="S6181" s="2">
        <v>2718</v>
      </c>
      <c r="T6181" s="2">
        <v>2973</v>
      </c>
      <c r="U6181" s="2">
        <v>1660</v>
      </c>
      <c r="V6181" s="2">
        <v>1669</v>
      </c>
      <c r="W6181" s="2">
        <v>1640</v>
      </c>
      <c r="X6181">
        <v>980</v>
      </c>
      <c r="Y6181">
        <v>288</v>
      </c>
    </row>
    <row r="6182" spans="1:25" x14ac:dyDescent="0.4">
      <c r="A6182" s="1">
        <v>42807</v>
      </c>
      <c r="B6182" s="1" t="str">
        <f t="shared" si="96"/>
        <v>월</v>
      </c>
      <c r="C6182">
        <v>238</v>
      </c>
      <c r="D6182" t="s">
        <v>63</v>
      </c>
      <c r="E6182" t="s">
        <v>25</v>
      </c>
      <c r="F6182">
        <v>366</v>
      </c>
      <c r="G6182">
        <v>783</v>
      </c>
      <c r="H6182" s="2">
        <v>2445</v>
      </c>
      <c r="I6182" s="2">
        <v>2888</v>
      </c>
      <c r="J6182" s="2">
        <v>1624</v>
      </c>
      <c r="K6182" s="2">
        <v>1226</v>
      </c>
      <c r="L6182" s="2">
        <v>1135</v>
      </c>
      <c r="M6182" s="2">
        <v>1100</v>
      </c>
      <c r="N6182" s="2">
        <v>1345</v>
      </c>
      <c r="O6182" s="2">
        <v>1246</v>
      </c>
      <c r="P6182" s="2">
        <v>1294</v>
      </c>
      <c r="Q6182" s="2">
        <v>1477</v>
      </c>
      <c r="R6182" s="2">
        <v>2031</v>
      </c>
      <c r="S6182" s="2">
        <v>4521</v>
      </c>
      <c r="T6182" s="2">
        <v>2963</v>
      </c>
      <c r="U6182" s="2">
        <v>2066</v>
      </c>
      <c r="V6182" s="2">
        <v>2267</v>
      </c>
      <c r="W6182" s="2">
        <v>2280</v>
      </c>
      <c r="X6182" s="2">
        <v>1190</v>
      </c>
      <c r="Y6182">
        <v>199</v>
      </c>
    </row>
    <row r="6183" spans="1:25" x14ac:dyDescent="0.4">
      <c r="A6183" s="1">
        <v>42807</v>
      </c>
      <c r="B6183" s="1" t="str">
        <f t="shared" si="96"/>
        <v>월</v>
      </c>
      <c r="C6183">
        <v>238</v>
      </c>
      <c r="D6183" t="s">
        <v>63</v>
      </c>
      <c r="E6183" t="s">
        <v>26</v>
      </c>
      <c r="F6183">
        <v>164</v>
      </c>
      <c r="G6183">
        <v>712</v>
      </c>
      <c r="H6183" s="2">
        <v>1828</v>
      </c>
      <c r="I6183" s="2">
        <v>4550</v>
      </c>
      <c r="J6183" s="2">
        <v>3158</v>
      </c>
      <c r="K6183" s="2">
        <v>1549</v>
      </c>
      <c r="L6183" s="2">
        <v>1195</v>
      </c>
      <c r="M6183" s="2">
        <v>1246</v>
      </c>
      <c r="N6183" s="2">
        <v>1351</v>
      </c>
      <c r="O6183" s="2">
        <v>1365</v>
      </c>
      <c r="P6183" s="2">
        <v>1355</v>
      </c>
      <c r="Q6183" s="2">
        <v>1772</v>
      </c>
      <c r="R6183" s="2">
        <v>2025</v>
      </c>
      <c r="S6183" s="2">
        <v>3700</v>
      </c>
      <c r="T6183" s="2">
        <v>3728</v>
      </c>
      <c r="U6183" s="2">
        <v>1938</v>
      </c>
      <c r="V6183" s="2">
        <v>1522</v>
      </c>
      <c r="W6183" s="2">
        <v>1423</v>
      </c>
      <c r="X6183">
        <v>808</v>
      </c>
      <c r="Y6183">
        <v>268</v>
      </c>
    </row>
    <row r="6184" spans="1:25" x14ac:dyDescent="0.4">
      <c r="A6184" s="1">
        <v>42807</v>
      </c>
      <c r="B6184" s="1" t="str">
        <f t="shared" si="96"/>
        <v>월</v>
      </c>
      <c r="C6184">
        <v>239</v>
      </c>
      <c r="D6184" t="s">
        <v>64</v>
      </c>
      <c r="E6184" t="s">
        <v>25</v>
      </c>
      <c r="F6184" s="2">
        <v>1014</v>
      </c>
      <c r="G6184" s="2">
        <v>1369</v>
      </c>
      <c r="H6184" s="2">
        <v>3455</v>
      </c>
      <c r="I6184" s="2">
        <v>4139</v>
      </c>
      <c r="J6184" s="2">
        <v>2667</v>
      </c>
      <c r="K6184" s="2">
        <v>2097</v>
      </c>
      <c r="L6184" s="2">
        <v>2081</v>
      </c>
      <c r="M6184" s="2">
        <v>2357</v>
      </c>
      <c r="N6184" s="2">
        <v>2656</v>
      </c>
      <c r="O6184" s="2">
        <v>2666</v>
      </c>
      <c r="P6184" s="2">
        <v>3479</v>
      </c>
      <c r="Q6184" s="2">
        <v>3976</v>
      </c>
      <c r="R6184" s="2">
        <v>5264</v>
      </c>
      <c r="S6184" s="2">
        <v>7288</v>
      </c>
      <c r="T6184" s="2">
        <v>5578</v>
      </c>
      <c r="U6184" s="2">
        <v>5250</v>
      </c>
      <c r="V6184" s="2">
        <v>6747</v>
      </c>
      <c r="W6184" s="2">
        <v>6922</v>
      </c>
      <c r="X6184" s="2">
        <v>3675</v>
      </c>
      <c r="Y6184">
        <v>473</v>
      </c>
    </row>
    <row r="6185" spans="1:25" x14ac:dyDescent="0.4">
      <c r="A6185" s="1">
        <v>42807</v>
      </c>
      <c r="B6185" s="1" t="str">
        <f t="shared" si="96"/>
        <v>월</v>
      </c>
      <c r="C6185">
        <v>239</v>
      </c>
      <c r="D6185" t="s">
        <v>64</v>
      </c>
      <c r="E6185" t="s">
        <v>26</v>
      </c>
      <c r="F6185">
        <v>131</v>
      </c>
      <c r="G6185">
        <v>652</v>
      </c>
      <c r="H6185" s="2">
        <v>1786</v>
      </c>
      <c r="I6185" s="2">
        <v>5673</v>
      </c>
      <c r="J6185" s="2">
        <v>5934</v>
      </c>
      <c r="K6185" s="2">
        <v>3612</v>
      </c>
      <c r="L6185" s="2">
        <v>2994</v>
      </c>
      <c r="M6185" s="2">
        <v>3455</v>
      </c>
      <c r="N6185" s="2">
        <v>3964</v>
      </c>
      <c r="O6185" s="2">
        <v>3862</v>
      </c>
      <c r="P6185" s="2">
        <v>3880</v>
      </c>
      <c r="Q6185" s="2">
        <v>4585</v>
      </c>
      <c r="R6185" s="2">
        <v>5626</v>
      </c>
      <c r="S6185" s="2">
        <v>8820</v>
      </c>
      <c r="T6185" s="2">
        <v>7888</v>
      </c>
      <c r="U6185" s="2">
        <v>3984</v>
      </c>
      <c r="V6185" s="2">
        <v>2870</v>
      </c>
      <c r="W6185" s="2">
        <v>2413</v>
      </c>
      <c r="X6185" s="2">
        <v>1629</v>
      </c>
      <c r="Y6185">
        <v>665</v>
      </c>
    </row>
    <row r="6186" spans="1:25" x14ac:dyDescent="0.4">
      <c r="A6186" s="1">
        <v>42807</v>
      </c>
      <c r="B6186" s="1" t="str">
        <f t="shared" si="96"/>
        <v>월</v>
      </c>
      <c r="C6186">
        <v>240</v>
      </c>
      <c r="D6186" t="s">
        <v>65</v>
      </c>
      <c r="E6186" t="s">
        <v>25</v>
      </c>
      <c r="F6186">
        <v>322</v>
      </c>
      <c r="G6186">
        <v>717</v>
      </c>
      <c r="H6186" s="2">
        <v>1925</v>
      </c>
      <c r="I6186" s="2">
        <v>2716</v>
      </c>
      <c r="J6186" s="2">
        <v>1714</v>
      </c>
      <c r="K6186" s="2">
        <v>1484</v>
      </c>
      <c r="L6186" s="2">
        <v>1820</v>
      </c>
      <c r="M6186" s="2">
        <v>2196</v>
      </c>
      <c r="N6186" s="2">
        <v>2591</v>
      </c>
      <c r="O6186" s="2">
        <v>2445</v>
      </c>
      <c r="P6186" s="2">
        <v>3053</v>
      </c>
      <c r="Q6186" s="2">
        <v>3362</v>
      </c>
      <c r="R6186" s="2">
        <v>4576</v>
      </c>
      <c r="S6186" s="2">
        <v>5050</v>
      </c>
      <c r="T6186" s="2">
        <v>4101</v>
      </c>
      <c r="U6186" s="2">
        <v>3932</v>
      </c>
      <c r="V6186" s="2">
        <v>4562</v>
      </c>
      <c r="W6186" s="2">
        <v>5462</v>
      </c>
      <c r="X6186" s="2">
        <v>2582</v>
      </c>
      <c r="Y6186">
        <v>439</v>
      </c>
    </row>
    <row r="6187" spans="1:25" x14ac:dyDescent="0.4">
      <c r="A6187" s="1">
        <v>42807</v>
      </c>
      <c r="B6187" s="1" t="str">
        <f t="shared" si="96"/>
        <v>월</v>
      </c>
      <c r="C6187">
        <v>240</v>
      </c>
      <c r="D6187" t="s">
        <v>65</v>
      </c>
      <c r="E6187" t="s">
        <v>26</v>
      </c>
      <c r="F6187">
        <v>106</v>
      </c>
      <c r="G6187">
        <v>674</v>
      </c>
      <c r="H6187" s="2">
        <v>1979</v>
      </c>
      <c r="I6187" s="2">
        <v>5156</v>
      </c>
      <c r="J6187" s="2">
        <v>5287</v>
      </c>
      <c r="K6187" s="2">
        <v>3829</v>
      </c>
      <c r="L6187" s="2">
        <v>2918</v>
      </c>
      <c r="M6187" s="2">
        <v>2878</v>
      </c>
      <c r="N6187" s="2">
        <v>2943</v>
      </c>
      <c r="O6187" s="2">
        <v>2549</v>
      </c>
      <c r="P6187" s="2">
        <v>2422</v>
      </c>
      <c r="Q6187" s="2">
        <v>2709</v>
      </c>
      <c r="R6187" s="2">
        <v>3478</v>
      </c>
      <c r="S6187" s="2">
        <v>5968</v>
      </c>
      <c r="T6187" s="2">
        <v>5150</v>
      </c>
      <c r="U6187" s="2">
        <v>2414</v>
      </c>
      <c r="V6187" s="2">
        <v>1750</v>
      </c>
      <c r="W6187" s="2">
        <v>1660</v>
      </c>
      <c r="X6187" s="2">
        <v>1062</v>
      </c>
      <c r="Y6187">
        <v>438</v>
      </c>
    </row>
    <row r="6188" spans="1:25" x14ac:dyDescent="0.4">
      <c r="A6188" s="1">
        <v>42807</v>
      </c>
      <c r="B6188" s="1" t="str">
        <f t="shared" si="96"/>
        <v>월</v>
      </c>
      <c r="C6188">
        <v>241</v>
      </c>
      <c r="D6188" t="s">
        <v>66</v>
      </c>
      <c r="E6188" t="s">
        <v>25</v>
      </c>
      <c r="F6188">
        <v>136</v>
      </c>
      <c r="G6188">
        <v>314</v>
      </c>
      <c r="H6188">
        <v>892</v>
      </c>
      <c r="I6188" s="2">
        <v>1133</v>
      </c>
      <c r="J6188">
        <v>760</v>
      </c>
      <c r="K6188">
        <v>512</v>
      </c>
      <c r="L6188">
        <v>698</v>
      </c>
      <c r="M6188" s="2">
        <v>1548</v>
      </c>
      <c r="N6188" s="2">
        <v>1265</v>
      </c>
      <c r="O6188" s="2">
        <v>1088</v>
      </c>
      <c r="P6188" s="2">
        <v>1621</v>
      </c>
      <c r="Q6188" s="2">
        <v>1981</v>
      </c>
      <c r="R6188" s="2">
        <v>3215</v>
      </c>
      <c r="S6188" s="2">
        <v>2968</v>
      </c>
      <c r="T6188" s="2">
        <v>1762</v>
      </c>
      <c r="U6188" s="2">
        <v>1554</v>
      </c>
      <c r="V6188" s="2">
        <v>2076</v>
      </c>
      <c r="W6188" s="2">
        <v>1253</v>
      </c>
      <c r="X6188">
        <v>401</v>
      </c>
      <c r="Y6188">
        <v>37</v>
      </c>
    </row>
    <row r="6189" spans="1:25" x14ac:dyDescent="0.4">
      <c r="A6189" s="1">
        <v>42807</v>
      </c>
      <c r="B6189" s="1" t="str">
        <f t="shared" si="96"/>
        <v>월</v>
      </c>
      <c r="C6189">
        <v>241</v>
      </c>
      <c r="D6189" t="s">
        <v>66</v>
      </c>
      <c r="E6189" t="s">
        <v>26</v>
      </c>
      <c r="F6189">
        <v>38</v>
      </c>
      <c r="G6189">
        <v>303</v>
      </c>
      <c r="H6189" s="2">
        <v>1088</v>
      </c>
      <c r="I6189" s="2">
        <v>2871</v>
      </c>
      <c r="J6189" s="2">
        <v>4127</v>
      </c>
      <c r="K6189" s="2">
        <v>2911</v>
      </c>
      <c r="L6189" s="2">
        <v>1601</v>
      </c>
      <c r="M6189" s="2">
        <v>2058</v>
      </c>
      <c r="N6189" s="2">
        <v>1746</v>
      </c>
      <c r="O6189" s="2">
        <v>1105</v>
      </c>
      <c r="P6189" s="2">
        <v>1113</v>
      </c>
      <c r="Q6189" s="2">
        <v>1228</v>
      </c>
      <c r="R6189" s="2">
        <v>1568</v>
      </c>
      <c r="S6189" s="2">
        <v>1740</v>
      </c>
      <c r="T6189" s="2">
        <v>1472</v>
      </c>
      <c r="U6189">
        <v>768</v>
      </c>
      <c r="V6189">
        <v>666</v>
      </c>
      <c r="W6189">
        <v>688</v>
      </c>
      <c r="X6189">
        <v>468</v>
      </c>
      <c r="Y6189">
        <v>186</v>
      </c>
    </row>
    <row r="6190" spans="1:25" x14ac:dyDescent="0.4">
      <c r="A6190" s="1">
        <v>42807</v>
      </c>
      <c r="B6190" s="1" t="str">
        <f t="shared" si="96"/>
        <v>월</v>
      </c>
      <c r="C6190">
        <v>242</v>
      </c>
      <c r="D6190" t="s">
        <v>67</v>
      </c>
      <c r="E6190" t="s">
        <v>25</v>
      </c>
      <c r="F6190">
        <v>207</v>
      </c>
      <c r="G6190">
        <v>490</v>
      </c>
      <c r="H6190" s="2">
        <v>1290</v>
      </c>
      <c r="I6190" s="2">
        <v>1591</v>
      </c>
      <c r="J6190">
        <v>911</v>
      </c>
      <c r="K6190">
        <v>611</v>
      </c>
      <c r="L6190">
        <v>528</v>
      </c>
      <c r="M6190">
        <v>500</v>
      </c>
      <c r="N6190">
        <v>539</v>
      </c>
      <c r="O6190">
        <v>502</v>
      </c>
      <c r="P6190">
        <v>476</v>
      </c>
      <c r="Q6190">
        <v>678</v>
      </c>
      <c r="R6190">
        <v>845</v>
      </c>
      <c r="S6190">
        <v>934</v>
      </c>
      <c r="T6190">
        <v>547</v>
      </c>
      <c r="U6190">
        <v>367</v>
      </c>
      <c r="V6190">
        <v>336</v>
      </c>
      <c r="W6190">
        <v>267</v>
      </c>
      <c r="X6190">
        <v>124</v>
      </c>
      <c r="Y6190">
        <v>24</v>
      </c>
    </row>
    <row r="6191" spans="1:25" x14ac:dyDescent="0.4">
      <c r="A6191" s="1">
        <v>42807</v>
      </c>
      <c r="B6191" s="1" t="str">
        <f t="shared" si="96"/>
        <v>월</v>
      </c>
      <c r="C6191">
        <v>242</v>
      </c>
      <c r="D6191" t="s">
        <v>67</v>
      </c>
      <c r="E6191" t="s">
        <v>26</v>
      </c>
      <c r="F6191">
        <v>26</v>
      </c>
      <c r="G6191">
        <v>213</v>
      </c>
      <c r="H6191">
        <v>664</v>
      </c>
      <c r="I6191">
        <v>980</v>
      </c>
      <c r="J6191">
        <v>613</v>
      </c>
      <c r="K6191">
        <v>535</v>
      </c>
      <c r="L6191">
        <v>421</v>
      </c>
      <c r="M6191">
        <v>476</v>
      </c>
      <c r="N6191">
        <v>430</v>
      </c>
      <c r="O6191">
        <v>473</v>
      </c>
      <c r="P6191">
        <v>507</v>
      </c>
      <c r="Q6191">
        <v>568</v>
      </c>
      <c r="R6191">
        <v>742</v>
      </c>
      <c r="S6191" s="2">
        <v>1045</v>
      </c>
      <c r="T6191" s="2">
        <v>1090</v>
      </c>
      <c r="U6191">
        <v>693</v>
      </c>
      <c r="V6191">
        <v>696</v>
      </c>
      <c r="W6191">
        <v>654</v>
      </c>
      <c r="X6191">
        <v>488</v>
      </c>
      <c r="Y6191">
        <v>132</v>
      </c>
    </row>
    <row r="6192" spans="1:25" x14ac:dyDescent="0.4">
      <c r="A6192" s="1">
        <v>42807</v>
      </c>
      <c r="B6192" s="1" t="str">
        <f t="shared" si="96"/>
        <v>월</v>
      </c>
      <c r="C6192">
        <v>243</v>
      </c>
      <c r="D6192" t="s">
        <v>68</v>
      </c>
      <c r="E6192" t="s">
        <v>25</v>
      </c>
      <c r="F6192">
        <v>134</v>
      </c>
      <c r="G6192">
        <v>344</v>
      </c>
      <c r="H6192">
        <v>929</v>
      </c>
      <c r="I6192" s="2">
        <v>1119</v>
      </c>
      <c r="J6192">
        <v>644</v>
      </c>
      <c r="K6192">
        <v>490</v>
      </c>
      <c r="L6192">
        <v>565</v>
      </c>
      <c r="M6192">
        <v>514</v>
      </c>
      <c r="N6192">
        <v>526</v>
      </c>
      <c r="O6192">
        <v>512</v>
      </c>
      <c r="P6192">
        <v>605</v>
      </c>
      <c r="Q6192">
        <v>617</v>
      </c>
      <c r="R6192">
        <v>984</v>
      </c>
      <c r="S6192" s="2">
        <v>2839</v>
      </c>
      <c r="T6192" s="2">
        <v>1236</v>
      </c>
      <c r="U6192">
        <v>624</v>
      </c>
      <c r="V6192">
        <v>590</v>
      </c>
      <c r="W6192">
        <v>489</v>
      </c>
      <c r="X6192">
        <v>186</v>
      </c>
      <c r="Y6192">
        <v>32</v>
      </c>
    </row>
    <row r="6193" spans="1:25" x14ac:dyDescent="0.4">
      <c r="A6193" s="1">
        <v>42807</v>
      </c>
      <c r="B6193" s="1" t="str">
        <f t="shared" si="96"/>
        <v>월</v>
      </c>
      <c r="C6193">
        <v>243</v>
      </c>
      <c r="D6193" t="s">
        <v>68</v>
      </c>
      <c r="E6193" t="s">
        <v>26</v>
      </c>
      <c r="F6193">
        <v>45</v>
      </c>
      <c r="G6193">
        <v>259</v>
      </c>
      <c r="H6193" s="2">
        <v>1250</v>
      </c>
      <c r="I6193" s="2">
        <v>3581</v>
      </c>
      <c r="J6193" s="2">
        <v>1760</v>
      </c>
      <c r="K6193">
        <v>557</v>
      </c>
      <c r="L6193">
        <v>531</v>
      </c>
      <c r="M6193">
        <v>392</v>
      </c>
      <c r="N6193">
        <v>584</v>
      </c>
      <c r="O6193">
        <v>508</v>
      </c>
      <c r="P6193">
        <v>504</v>
      </c>
      <c r="Q6193">
        <v>592</v>
      </c>
      <c r="R6193">
        <v>610</v>
      </c>
      <c r="S6193" s="2">
        <v>1060</v>
      </c>
      <c r="T6193">
        <v>929</v>
      </c>
      <c r="U6193">
        <v>581</v>
      </c>
      <c r="V6193">
        <v>497</v>
      </c>
      <c r="W6193">
        <v>488</v>
      </c>
      <c r="X6193">
        <v>342</v>
      </c>
      <c r="Y6193">
        <v>89</v>
      </c>
    </row>
    <row r="6194" spans="1:25" x14ac:dyDescent="0.4">
      <c r="A6194" s="1">
        <v>42808</v>
      </c>
      <c r="B6194" s="1" t="str">
        <f t="shared" si="96"/>
        <v>화</v>
      </c>
      <c r="C6194">
        <v>201</v>
      </c>
      <c r="D6194" t="s">
        <v>24</v>
      </c>
      <c r="E6194" t="s">
        <v>25</v>
      </c>
      <c r="F6194">
        <v>63</v>
      </c>
      <c r="G6194">
        <v>90</v>
      </c>
      <c r="H6194">
        <v>267</v>
      </c>
      <c r="I6194">
        <v>365</v>
      </c>
      <c r="J6194">
        <v>422</v>
      </c>
      <c r="K6194">
        <v>694</v>
      </c>
      <c r="L6194">
        <v>903</v>
      </c>
      <c r="M6194">
        <v>808</v>
      </c>
      <c r="N6194" s="2">
        <v>1092</v>
      </c>
      <c r="O6194" s="2">
        <v>1256</v>
      </c>
      <c r="P6194" s="2">
        <v>1505</v>
      </c>
      <c r="Q6194" s="2">
        <v>1658</v>
      </c>
      <c r="R6194" s="2">
        <v>2716</v>
      </c>
      <c r="S6194" s="2">
        <v>7387</v>
      </c>
      <c r="T6194" s="2">
        <v>3858</v>
      </c>
      <c r="U6194" s="2">
        <v>2476</v>
      </c>
      <c r="V6194" s="2">
        <v>2185</v>
      </c>
      <c r="W6194" s="2">
        <v>1492</v>
      </c>
      <c r="X6194">
        <v>518</v>
      </c>
      <c r="Y6194">
        <v>69</v>
      </c>
    </row>
    <row r="6195" spans="1:25" x14ac:dyDescent="0.4">
      <c r="A6195" s="1">
        <v>42808</v>
      </c>
      <c r="B6195" s="1" t="str">
        <f t="shared" si="96"/>
        <v>화</v>
      </c>
      <c r="C6195">
        <v>201</v>
      </c>
      <c r="D6195" t="s">
        <v>24</v>
      </c>
      <c r="E6195" t="s">
        <v>26</v>
      </c>
      <c r="F6195">
        <v>71</v>
      </c>
      <c r="G6195">
        <v>895</v>
      </c>
      <c r="H6195" s="2">
        <v>3984</v>
      </c>
      <c r="I6195" s="2">
        <v>9646</v>
      </c>
      <c r="J6195" s="2">
        <v>3466</v>
      </c>
      <c r="K6195" s="2">
        <v>1157</v>
      </c>
      <c r="L6195" s="2">
        <v>1050</v>
      </c>
      <c r="M6195">
        <v>951</v>
      </c>
      <c r="N6195" s="2">
        <v>1191</v>
      </c>
      <c r="O6195" s="2">
        <v>1044</v>
      </c>
      <c r="P6195" s="2">
        <v>1007</v>
      </c>
      <c r="Q6195">
        <v>959</v>
      </c>
      <c r="R6195">
        <v>984</v>
      </c>
      <c r="S6195" s="2">
        <v>1069</v>
      </c>
      <c r="T6195">
        <v>635</v>
      </c>
      <c r="U6195">
        <v>260</v>
      </c>
      <c r="V6195">
        <v>271</v>
      </c>
      <c r="W6195">
        <v>237</v>
      </c>
      <c r="X6195">
        <v>172</v>
      </c>
      <c r="Y6195">
        <v>59</v>
      </c>
    </row>
    <row r="6196" spans="1:25" x14ac:dyDescent="0.4">
      <c r="A6196" s="1">
        <v>42808</v>
      </c>
      <c r="B6196" s="1" t="str">
        <f t="shared" si="96"/>
        <v>화</v>
      </c>
      <c r="C6196">
        <v>202</v>
      </c>
      <c r="D6196" t="s">
        <v>27</v>
      </c>
      <c r="E6196" t="s">
        <v>25</v>
      </c>
      <c r="F6196">
        <v>120</v>
      </c>
      <c r="G6196">
        <v>121</v>
      </c>
      <c r="H6196">
        <v>386</v>
      </c>
      <c r="I6196">
        <v>661</v>
      </c>
      <c r="J6196">
        <v>927</v>
      </c>
      <c r="K6196" s="2">
        <v>1189</v>
      </c>
      <c r="L6196" s="2">
        <v>1524</v>
      </c>
      <c r="M6196" s="2">
        <v>1644</v>
      </c>
      <c r="N6196" s="2">
        <v>2146</v>
      </c>
      <c r="O6196" s="2">
        <v>2481</v>
      </c>
      <c r="P6196" s="2">
        <v>2946</v>
      </c>
      <c r="Q6196" s="2">
        <v>3301</v>
      </c>
      <c r="R6196" s="2">
        <v>4415</v>
      </c>
      <c r="S6196" s="2">
        <v>11542</v>
      </c>
      <c r="T6196" s="2">
        <v>7400</v>
      </c>
      <c r="U6196" s="2">
        <v>6053</v>
      </c>
      <c r="V6196" s="2">
        <v>5034</v>
      </c>
      <c r="W6196" s="2">
        <v>3321</v>
      </c>
      <c r="X6196" s="2">
        <v>1632</v>
      </c>
      <c r="Y6196">
        <v>190</v>
      </c>
    </row>
    <row r="6197" spans="1:25" x14ac:dyDescent="0.4">
      <c r="A6197" s="1">
        <v>42808</v>
      </c>
      <c r="B6197" s="1" t="str">
        <f t="shared" si="96"/>
        <v>화</v>
      </c>
      <c r="C6197">
        <v>202</v>
      </c>
      <c r="D6197" t="s">
        <v>27</v>
      </c>
      <c r="E6197" t="s">
        <v>26</v>
      </c>
      <c r="F6197">
        <v>115</v>
      </c>
      <c r="G6197" s="2">
        <v>1294</v>
      </c>
      <c r="H6197" s="2">
        <v>6328</v>
      </c>
      <c r="I6197" s="2">
        <v>15130</v>
      </c>
      <c r="J6197" s="2">
        <v>6304</v>
      </c>
      <c r="K6197" s="2">
        <v>3056</v>
      </c>
      <c r="L6197" s="2">
        <v>3401</v>
      </c>
      <c r="M6197" s="2">
        <v>2314</v>
      </c>
      <c r="N6197" s="2">
        <v>2710</v>
      </c>
      <c r="O6197" s="2">
        <v>2087</v>
      </c>
      <c r="P6197" s="2">
        <v>2098</v>
      </c>
      <c r="Q6197" s="2">
        <v>2050</v>
      </c>
      <c r="R6197" s="2">
        <v>2267</v>
      </c>
      <c r="S6197" s="2">
        <v>3150</v>
      </c>
      <c r="T6197" s="2">
        <v>2093</v>
      </c>
      <c r="U6197">
        <v>920</v>
      </c>
      <c r="V6197">
        <v>799</v>
      </c>
      <c r="W6197">
        <v>680</v>
      </c>
      <c r="X6197">
        <v>404</v>
      </c>
      <c r="Y6197">
        <v>110</v>
      </c>
    </row>
    <row r="6198" spans="1:25" x14ac:dyDescent="0.4">
      <c r="A6198" s="1">
        <v>42808</v>
      </c>
      <c r="B6198" s="1" t="str">
        <f t="shared" si="96"/>
        <v>화</v>
      </c>
      <c r="C6198">
        <v>203</v>
      </c>
      <c r="D6198" t="s">
        <v>28</v>
      </c>
      <c r="E6198" t="s">
        <v>25</v>
      </c>
      <c r="F6198">
        <v>48</v>
      </c>
      <c r="G6198">
        <v>104</v>
      </c>
      <c r="H6198">
        <v>220</v>
      </c>
      <c r="I6198">
        <v>364</v>
      </c>
      <c r="J6198">
        <v>615</v>
      </c>
      <c r="K6198">
        <v>673</v>
      </c>
      <c r="L6198">
        <v>772</v>
      </c>
      <c r="M6198">
        <v>757</v>
      </c>
      <c r="N6198" s="2">
        <v>1008</v>
      </c>
      <c r="O6198" s="2">
        <v>1157</v>
      </c>
      <c r="P6198" s="2">
        <v>1183</v>
      </c>
      <c r="Q6198" s="2">
        <v>1295</v>
      </c>
      <c r="R6198" s="2">
        <v>2215</v>
      </c>
      <c r="S6198" s="2">
        <v>6008</v>
      </c>
      <c r="T6198" s="2">
        <v>3404</v>
      </c>
      <c r="U6198" s="2">
        <v>1973</v>
      </c>
      <c r="V6198" s="2">
        <v>1797</v>
      </c>
      <c r="W6198" s="2">
        <v>1239</v>
      </c>
      <c r="X6198">
        <v>606</v>
      </c>
      <c r="Y6198">
        <v>104</v>
      </c>
    </row>
    <row r="6199" spans="1:25" x14ac:dyDescent="0.4">
      <c r="A6199" s="1">
        <v>42808</v>
      </c>
      <c r="B6199" s="1" t="str">
        <f t="shared" si="96"/>
        <v>화</v>
      </c>
      <c r="C6199">
        <v>203</v>
      </c>
      <c r="D6199" t="s">
        <v>28</v>
      </c>
      <c r="E6199" t="s">
        <v>26</v>
      </c>
      <c r="F6199">
        <v>59</v>
      </c>
      <c r="G6199">
        <v>652</v>
      </c>
      <c r="H6199" s="2">
        <v>3335</v>
      </c>
      <c r="I6199" s="2">
        <v>7519</v>
      </c>
      <c r="J6199" s="2">
        <v>3216</v>
      </c>
      <c r="K6199" s="2">
        <v>1365</v>
      </c>
      <c r="L6199" s="2">
        <v>1032</v>
      </c>
      <c r="M6199">
        <v>879</v>
      </c>
      <c r="N6199" s="2">
        <v>1055</v>
      </c>
      <c r="O6199">
        <v>935</v>
      </c>
      <c r="P6199">
        <v>856</v>
      </c>
      <c r="Q6199">
        <v>765</v>
      </c>
      <c r="R6199">
        <v>790</v>
      </c>
      <c r="S6199">
        <v>981</v>
      </c>
      <c r="T6199">
        <v>618</v>
      </c>
      <c r="U6199">
        <v>287</v>
      </c>
      <c r="V6199">
        <v>261</v>
      </c>
      <c r="W6199">
        <v>223</v>
      </c>
      <c r="X6199">
        <v>185</v>
      </c>
      <c r="Y6199">
        <v>79</v>
      </c>
    </row>
    <row r="6200" spans="1:25" x14ac:dyDescent="0.4">
      <c r="A6200" s="1">
        <v>42808</v>
      </c>
      <c r="B6200" s="1" t="str">
        <f t="shared" si="96"/>
        <v>화</v>
      </c>
      <c r="C6200">
        <v>204</v>
      </c>
      <c r="D6200" t="s">
        <v>29</v>
      </c>
      <c r="E6200" t="s">
        <v>25</v>
      </c>
      <c r="F6200">
        <v>33</v>
      </c>
      <c r="G6200">
        <v>49</v>
      </c>
      <c r="H6200">
        <v>120</v>
      </c>
      <c r="I6200">
        <v>261</v>
      </c>
      <c r="J6200">
        <v>422</v>
      </c>
      <c r="K6200">
        <v>597</v>
      </c>
      <c r="L6200">
        <v>609</v>
      </c>
      <c r="M6200">
        <v>676</v>
      </c>
      <c r="N6200">
        <v>803</v>
      </c>
      <c r="O6200">
        <v>930</v>
      </c>
      <c r="P6200">
        <v>977</v>
      </c>
      <c r="Q6200" s="2">
        <v>1172</v>
      </c>
      <c r="R6200" s="2">
        <v>1760</v>
      </c>
      <c r="S6200" s="2">
        <v>3088</v>
      </c>
      <c r="T6200" s="2">
        <v>2092</v>
      </c>
      <c r="U6200">
        <v>817</v>
      </c>
      <c r="V6200">
        <v>697</v>
      </c>
      <c r="W6200">
        <v>441</v>
      </c>
      <c r="X6200">
        <v>195</v>
      </c>
      <c r="Y6200">
        <v>31</v>
      </c>
    </row>
    <row r="6201" spans="1:25" x14ac:dyDescent="0.4">
      <c r="A6201" s="1">
        <v>42808</v>
      </c>
      <c r="B6201" s="1" t="str">
        <f t="shared" si="96"/>
        <v>화</v>
      </c>
      <c r="C6201">
        <v>204</v>
      </c>
      <c r="D6201" t="s">
        <v>29</v>
      </c>
      <c r="E6201" t="s">
        <v>26</v>
      </c>
      <c r="F6201">
        <v>34</v>
      </c>
      <c r="G6201">
        <v>334</v>
      </c>
      <c r="H6201" s="2">
        <v>1067</v>
      </c>
      <c r="I6201" s="2">
        <v>3754</v>
      </c>
      <c r="J6201" s="2">
        <v>2009</v>
      </c>
      <c r="K6201" s="2">
        <v>1152</v>
      </c>
      <c r="L6201">
        <v>981</v>
      </c>
      <c r="M6201">
        <v>897</v>
      </c>
      <c r="N6201">
        <v>814</v>
      </c>
      <c r="O6201">
        <v>859</v>
      </c>
      <c r="P6201">
        <v>730</v>
      </c>
      <c r="Q6201">
        <v>641</v>
      </c>
      <c r="R6201">
        <v>538</v>
      </c>
      <c r="S6201">
        <v>539</v>
      </c>
      <c r="T6201">
        <v>348</v>
      </c>
      <c r="U6201">
        <v>218</v>
      </c>
      <c r="V6201">
        <v>184</v>
      </c>
      <c r="W6201">
        <v>187</v>
      </c>
      <c r="X6201">
        <v>124</v>
      </c>
      <c r="Y6201">
        <v>38</v>
      </c>
    </row>
    <row r="6202" spans="1:25" x14ac:dyDescent="0.4">
      <c r="A6202" s="1">
        <v>42808</v>
      </c>
      <c r="B6202" s="1" t="str">
        <f t="shared" si="96"/>
        <v>화</v>
      </c>
      <c r="C6202">
        <v>205</v>
      </c>
      <c r="D6202" t="s">
        <v>30</v>
      </c>
      <c r="E6202" t="s">
        <v>25</v>
      </c>
      <c r="F6202">
        <v>391</v>
      </c>
      <c r="G6202">
        <v>263</v>
      </c>
      <c r="H6202">
        <v>354</v>
      </c>
      <c r="I6202">
        <v>549</v>
      </c>
      <c r="J6202">
        <v>509</v>
      </c>
      <c r="K6202">
        <v>544</v>
      </c>
      <c r="L6202">
        <v>644</v>
      </c>
      <c r="M6202">
        <v>782</v>
      </c>
      <c r="N6202">
        <v>933</v>
      </c>
      <c r="O6202" s="2">
        <v>1030</v>
      </c>
      <c r="P6202" s="2">
        <v>1130</v>
      </c>
      <c r="Q6202" s="2">
        <v>1992</v>
      </c>
      <c r="R6202" s="2">
        <v>1833</v>
      </c>
      <c r="S6202" s="2">
        <v>2423</v>
      </c>
      <c r="T6202" s="2">
        <v>1895</v>
      </c>
      <c r="U6202" s="2">
        <v>1238</v>
      </c>
      <c r="V6202" s="2">
        <v>1418</v>
      </c>
      <c r="W6202" s="2">
        <v>1157</v>
      </c>
      <c r="X6202">
        <v>687</v>
      </c>
      <c r="Y6202">
        <v>174</v>
      </c>
    </row>
    <row r="6203" spans="1:25" x14ac:dyDescent="0.4">
      <c r="A6203" s="1">
        <v>42808</v>
      </c>
      <c r="B6203" s="1" t="str">
        <f t="shared" si="96"/>
        <v>화</v>
      </c>
      <c r="C6203">
        <v>205</v>
      </c>
      <c r="D6203" t="s">
        <v>30</v>
      </c>
      <c r="E6203" t="s">
        <v>26</v>
      </c>
      <c r="F6203">
        <v>47</v>
      </c>
      <c r="G6203">
        <v>322</v>
      </c>
      <c r="H6203" s="2">
        <v>1506</v>
      </c>
      <c r="I6203" s="2">
        <v>2875</v>
      </c>
      <c r="J6203" s="2">
        <v>1662</v>
      </c>
      <c r="K6203" s="2">
        <v>1289</v>
      </c>
      <c r="L6203" s="2">
        <v>1183</v>
      </c>
      <c r="M6203" s="2">
        <v>1230</v>
      </c>
      <c r="N6203" s="2">
        <v>1283</v>
      </c>
      <c r="O6203" s="2">
        <v>1263</v>
      </c>
      <c r="P6203" s="2">
        <v>1117</v>
      </c>
      <c r="Q6203" s="2">
        <v>1015</v>
      </c>
      <c r="R6203" s="2">
        <v>1176</v>
      </c>
      <c r="S6203" s="2">
        <v>1611</v>
      </c>
      <c r="T6203" s="2">
        <v>2129</v>
      </c>
      <c r="U6203" s="2">
        <v>1221</v>
      </c>
      <c r="V6203">
        <v>904</v>
      </c>
      <c r="W6203">
        <v>721</v>
      </c>
      <c r="X6203">
        <v>424</v>
      </c>
      <c r="Y6203">
        <v>175</v>
      </c>
    </row>
    <row r="6204" spans="1:25" x14ac:dyDescent="0.4">
      <c r="A6204" s="1">
        <v>42808</v>
      </c>
      <c r="B6204" s="1" t="str">
        <f t="shared" si="96"/>
        <v>화</v>
      </c>
      <c r="C6204">
        <v>206</v>
      </c>
      <c r="D6204" t="s">
        <v>31</v>
      </c>
      <c r="E6204" t="s">
        <v>25</v>
      </c>
      <c r="F6204">
        <v>265</v>
      </c>
      <c r="G6204">
        <v>535</v>
      </c>
      <c r="H6204" s="2">
        <v>1402</v>
      </c>
      <c r="I6204" s="2">
        <v>1956</v>
      </c>
      <c r="J6204" s="2">
        <v>1056</v>
      </c>
      <c r="K6204">
        <v>704</v>
      </c>
      <c r="L6204">
        <v>754</v>
      </c>
      <c r="M6204">
        <v>728</v>
      </c>
      <c r="N6204">
        <v>894</v>
      </c>
      <c r="O6204">
        <v>787</v>
      </c>
      <c r="P6204">
        <v>898</v>
      </c>
      <c r="Q6204" s="2">
        <v>1140</v>
      </c>
      <c r="R6204" s="2">
        <v>1222</v>
      </c>
      <c r="S6204" s="2">
        <v>1596</v>
      </c>
      <c r="T6204" s="2">
        <v>1155</v>
      </c>
      <c r="U6204">
        <v>749</v>
      </c>
      <c r="V6204">
        <v>722</v>
      </c>
      <c r="W6204">
        <v>554</v>
      </c>
      <c r="X6204">
        <v>331</v>
      </c>
      <c r="Y6204">
        <v>51</v>
      </c>
    </row>
    <row r="6205" spans="1:25" x14ac:dyDescent="0.4">
      <c r="A6205" s="1">
        <v>42808</v>
      </c>
      <c r="B6205" s="1" t="str">
        <f t="shared" si="96"/>
        <v>화</v>
      </c>
      <c r="C6205">
        <v>206</v>
      </c>
      <c r="D6205" t="s">
        <v>31</v>
      </c>
      <c r="E6205" t="s">
        <v>26</v>
      </c>
      <c r="F6205">
        <v>52</v>
      </c>
      <c r="G6205">
        <v>377</v>
      </c>
      <c r="H6205">
        <v>882</v>
      </c>
      <c r="I6205" s="2">
        <v>2072</v>
      </c>
      <c r="J6205" s="2">
        <v>1105</v>
      </c>
      <c r="K6205">
        <v>867</v>
      </c>
      <c r="L6205">
        <v>772</v>
      </c>
      <c r="M6205">
        <v>721</v>
      </c>
      <c r="N6205">
        <v>880</v>
      </c>
      <c r="O6205">
        <v>844</v>
      </c>
      <c r="P6205">
        <v>963</v>
      </c>
      <c r="Q6205" s="2">
        <v>1023</v>
      </c>
      <c r="R6205" s="2">
        <v>1256</v>
      </c>
      <c r="S6205" s="2">
        <v>1628</v>
      </c>
      <c r="T6205" s="2">
        <v>1567</v>
      </c>
      <c r="U6205">
        <v>954</v>
      </c>
      <c r="V6205">
        <v>785</v>
      </c>
      <c r="W6205">
        <v>816</v>
      </c>
      <c r="X6205">
        <v>564</v>
      </c>
      <c r="Y6205">
        <v>191</v>
      </c>
    </row>
    <row r="6206" spans="1:25" x14ac:dyDescent="0.4">
      <c r="A6206" s="1">
        <v>42808</v>
      </c>
      <c r="B6206" s="1" t="str">
        <f t="shared" si="96"/>
        <v>화</v>
      </c>
      <c r="C6206">
        <v>207</v>
      </c>
      <c r="D6206" t="s">
        <v>32</v>
      </c>
      <c r="E6206" t="s">
        <v>25</v>
      </c>
      <c r="F6206">
        <v>191</v>
      </c>
      <c r="G6206">
        <v>602</v>
      </c>
      <c r="H6206" s="2">
        <v>1861</v>
      </c>
      <c r="I6206" s="2">
        <v>2567</v>
      </c>
      <c r="J6206" s="2">
        <v>1219</v>
      </c>
      <c r="K6206">
        <v>748</v>
      </c>
      <c r="L6206">
        <v>637</v>
      </c>
      <c r="M6206">
        <v>562</v>
      </c>
      <c r="N6206">
        <v>620</v>
      </c>
      <c r="O6206">
        <v>505</v>
      </c>
      <c r="P6206">
        <v>576</v>
      </c>
      <c r="Q6206">
        <v>695</v>
      </c>
      <c r="R6206">
        <v>795</v>
      </c>
      <c r="S6206" s="2">
        <v>1175</v>
      </c>
      <c r="T6206">
        <v>841</v>
      </c>
      <c r="U6206">
        <v>497</v>
      </c>
      <c r="V6206">
        <v>428</v>
      </c>
      <c r="W6206">
        <v>306</v>
      </c>
      <c r="X6206">
        <v>144</v>
      </c>
      <c r="Y6206">
        <v>18</v>
      </c>
    </row>
    <row r="6207" spans="1:25" x14ac:dyDescent="0.4">
      <c r="A6207" s="1">
        <v>42808</v>
      </c>
      <c r="B6207" s="1" t="str">
        <f t="shared" si="96"/>
        <v>화</v>
      </c>
      <c r="C6207">
        <v>207</v>
      </c>
      <c r="D6207" t="s">
        <v>32</v>
      </c>
      <c r="E6207" t="s">
        <v>26</v>
      </c>
      <c r="F6207">
        <v>26</v>
      </c>
      <c r="G6207">
        <v>184</v>
      </c>
      <c r="H6207">
        <v>495</v>
      </c>
      <c r="I6207" s="2">
        <v>1737</v>
      </c>
      <c r="J6207">
        <v>755</v>
      </c>
      <c r="K6207">
        <v>472</v>
      </c>
      <c r="L6207">
        <v>395</v>
      </c>
      <c r="M6207">
        <v>428</v>
      </c>
      <c r="N6207">
        <v>546</v>
      </c>
      <c r="O6207">
        <v>627</v>
      </c>
      <c r="P6207">
        <v>660</v>
      </c>
      <c r="Q6207">
        <v>746</v>
      </c>
      <c r="R6207">
        <v>960</v>
      </c>
      <c r="S6207" s="2">
        <v>1443</v>
      </c>
      <c r="T6207" s="2">
        <v>1409</v>
      </c>
      <c r="U6207">
        <v>885</v>
      </c>
      <c r="V6207">
        <v>787</v>
      </c>
      <c r="W6207">
        <v>886</v>
      </c>
      <c r="X6207">
        <v>585</v>
      </c>
      <c r="Y6207">
        <v>180</v>
      </c>
    </row>
    <row r="6208" spans="1:25" x14ac:dyDescent="0.4">
      <c r="A6208" s="1">
        <v>42808</v>
      </c>
      <c r="B6208" s="1" t="str">
        <f t="shared" si="96"/>
        <v>화</v>
      </c>
      <c r="C6208">
        <v>208</v>
      </c>
      <c r="D6208" t="s">
        <v>33</v>
      </c>
      <c r="E6208" t="s">
        <v>25</v>
      </c>
      <c r="F6208">
        <v>307</v>
      </c>
      <c r="G6208">
        <v>501</v>
      </c>
      <c r="H6208" s="2">
        <v>1539</v>
      </c>
      <c r="I6208" s="2">
        <v>2272</v>
      </c>
      <c r="J6208" s="2">
        <v>1276</v>
      </c>
      <c r="K6208">
        <v>820</v>
      </c>
      <c r="L6208">
        <v>785</v>
      </c>
      <c r="M6208">
        <v>765</v>
      </c>
      <c r="N6208">
        <v>900</v>
      </c>
      <c r="O6208">
        <v>823</v>
      </c>
      <c r="P6208">
        <v>882</v>
      </c>
      <c r="Q6208" s="2">
        <v>1468</v>
      </c>
      <c r="R6208" s="2">
        <v>1902</v>
      </c>
      <c r="S6208" s="2">
        <v>2270</v>
      </c>
      <c r="T6208" s="2">
        <v>1507</v>
      </c>
      <c r="U6208" s="2">
        <v>1293</v>
      </c>
      <c r="V6208" s="2">
        <v>1540</v>
      </c>
      <c r="W6208" s="2">
        <v>1603</v>
      </c>
      <c r="X6208" s="2">
        <v>1082</v>
      </c>
      <c r="Y6208">
        <v>214</v>
      </c>
    </row>
    <row r="6209" spans="1:25" x14ac:dyDescent="0.4">
      <c r="A6209" s="1">
        <v>42808</v>
      </c>
      <c r="B6209" s="1" t="str">
        <f t="shared" si="96"/>
        <v>화</v>
      </c>
      <c r="C6209">
        <v>208</v>
      </c>
      <c r="D6209" t="s">
        <v>33</v>
      </c>
      <c r="E6209" t="s">
        <v>26</v>
      </c>
      <c r="F6209">
        <v>41</v>
      </c>
      <c r="G6209">
        <v>278</v>
      </c>
      <c r="H6209">
        <v>724</v>
      </c>
      <c r="I6209" s="2">
        <v>1548</v>
      </c>
      <c r="J6209">
        <v>935</v>
      </c>
      <c r="K6209">
        <v>622</v>
      </c>
      <c r="L6209">
        <v>669</v>
      </c>
      <c r="M6209">
        <v>670</v>
      </c>
      <c r="N6209">
        <v>679</v>
      </c>
      <c r="O6209">
        <v>682</v>
      </c>
      <c r="P6209">
        <v>853</v>
      </c>
      <c r="Q6209">
        <v>979</v>
      </c>
      <c r="R6209" s="2">
        <v>1270</v>
      </c>
      <c r="S6209" s="2">
        <v>2288</v>
      </c>
      <c r="T6209" s="2">
        <v>2202</v>
      </c>
      <c r="U6209" s="2">
        <v>1136</v>
      </c>
      <c r="V6209">
        <v>824</v>
      </c>
      <c r="W6209" s="2">
        <v>1095</v>
      </c>
      <c r="X6209">
        <v>681</v>
      </c>
      <c r="Y6209">
        <v>281</v>
      </c>
    </row>
    <row r="6210" spans="1:25" x14ac:dyDescent="0.4">
      <c r="A6210" s="1">
        <v>42808</v>
      </c>
      <c r="B6210" s="1" t="str">
        <f t="shared" si="96"/>
        <v>화</v>
      </c>
      <c r="C6210">
        <v>209</v>
      </c>
      <c r="D6210" t="s">
        <v>34</v>
      </c>
      <c r="E6210" t="s">
        <v>25</v>
      </c>
      <c r="F6210">
        <v>44</v>
      </c>
      <c r="G6210">
        <v>109</v>
      </c>
      <c r="H6210">
        <v>286</v>
      </c>
      <c r="I6210">
        <v>369</v>
      </c>
      <c r="J6210">
        <v>256</v>
      </c>
      <c r="K6210">
        <v>285</v>
      </c>
      <c r="L6210">
        <v>399</v>
      </c>
      <c r="M6210">
        <v>669</v>
      </c>
      <c r="N6210">
        <v>656</v>
      </c>
      <c r="O6210" s="2">
        <v>1011</v>
      </c>
      <c r="P6210" s="2">
        <v>1221</v>
      </c>
      <c r="Q6210" s="2">
        <v>2387</v>
      </c>
      <c r="R6210" s="2">
        <v>3123</v>
      </c>
      <c r="S6210" s="2">
        <v>2384</v>
      </c>
      <c r="T6210" s="2">
        <v>1214</v>
      </c>
      <c r="U6210">
        <v>977</v>
      </c>
      <c r="V6210" s="2">
        <v>1532</v>
      </c>
      <c r="W6210">
        <v>903</v>
      </c>
      <c r="X6210">
        <v>356</v>
      </c>
      <c r="Y6210">
        <v>74</v>
      </c>
    </row>
    <row r="6211" spans="1:25" x14ac:dyDescent="0.4">
      <c r="A6211" s="1">
        <v>42808</v>
      </c>
      <c r="B6211" s="1" t="str">
        <f t="shared" ref="B6211:B6274" si="97">TEXT(A6211,"aaa")</f>
        <v>화</v>
      </c>
      <c r="C6211">
        <v>209</v>
      </c>
      <c r="D6211" t="s">
        <v>34</v>
      </c>
      <c r="E6211" t="s">
        <v>26</v>
      </c>
      <c r="F6211">
        <v>15</v>
      </c>
      <c r="G6211">
        <v>251</v>
      </c>
      <c r="H6211" s="2">
        <v>1057</v>
      </c>
      <c r="I6211" s="2">
        <v>4468</v>
      </c>
      <c r="J6211" s="2">
        <v>4367</v>
      </c>
      <c r="K6211" s="2">
        <v>2948</v>
      </c>
      <c r="L6211">
        <v>869</v>
      </c>
      <c r="M6211" s="2">
        <v>1665</v>
      </c>
      <c r="N6211" s="2">
        <v>1148</v>
      </c>
      <c r="O6211">
        <v>796</v>
      </c>
      <c r="P6211">
        <v>552</v>
      </c>
      <c r="Q6211">
        <v>533</v>
      </c>
      <c r="R6211">
        <v>719</v>
      </c>
      <c r="S6211" s="2">
        <v>1277</v>
      </c>
      <c r="T6211">
        <v>594</v>
      </c>
      <c r="U6211">
        <v>283</v>
      </c>
      <c r="V6211">
        <v>228</v>
      </c>
      <c r="W6211">
        <v>247</v>
      </c>
      <c r="X6211">
        <v>156</v>
      </c>
      <c r="Y6211">
        <v>74</v>
      </c>
    </row>
    <row r="6212" spans="1:25" x14ac:dyDescent="0.4">
      <c r="A6212" s="1">
        <v>42808</v>
      </c>
      <c r="B6212" s="1" t="str">
        <f t="shared" si="97"/>
        <v>화</v>
      </c>
      <c r="C6212">
        <v>210</v>
      </c>
      <c r="D6212" t="s">
        <v>35</v>
      </c>
      <c r="E6212" t="s">
        <v>25</v>
      </c>
      <c r="F6212">
        <v>175</v>
      </c>
      <c r="G6212">
        <v>421</v>
      </c>
      <c r="H6212" s="2">
        <v>1299</v>
      </c>
      <c r="I6212" s="2">
        <v>1653</v>
      </c>
      <c r="J6212">
        <v>886</v>
      </c>
      <c r="K6212">
        <v>596</v>
      </c>
      <c r="L6212">
        <v>653</v>
      </c>
      <c r="M6212">
        <v>631</v>
      </c>
      <c r="N6212">
        <v>667</v>
      </c>
      <c r="O6212">
        <v>779</v>
      </c>
      <c r="P6212">
        <v>785</v>
      </c>
      <c r="Q6212" s="2">
        <v>1156</v>
      </c>
      <c r="R6212" s="2">
        <v>1394</v>
      </c>
      <c r="S6212" s="2">
        <v>3800</v>
      </c>
      <c r="T6212" s="2">
        <v>2124</v>
      </c>
      <c r="U6212" s="2">
        <v>1020</v>
      </c>
      <c r="V6212" s="2">
        <v>1248</v>
      </c>
      <c r="W6212">
        <v>863</v>
      </c>
      <c r="X6212">
        <v>288</v>
      </c>
      <c r="Y6212">
        <v>47</v>
      </c>
    </row>
    <row r="6213" spans="1:25" x14ac:dyDescent="0.4">
      <c r="A6213" s="1">
        <v>42808</v>
      </c>
      <c r="B6213" s="1" t="str">
        <f t="shared" si="97"/>
        <v>화</v>
      </c>
      <c r="C6213">
        <v>210</v>
      </c>
      <c r="D6213" t="s">
        <v>35</v>
      </c>
      <c r="E6213" t="s">
        <v>26</v>
      </c>
      <c r="F6213">
        <v>81</v>
      </c>
      <c r="G6213">
        <v>659</v>
      </c>
      <c r="H6213" s="2">
        <v>1442</v>
      </c>
      <c r="I6213" s="2">
        <v>5186</v>
      </c>
      <c r="J6213" s="2">
        <v>2079</v>
      </c>
      <c r="K6213">
        <v>843</v>
      </c>
      <c r="L6213">
        <v>638</v>
      </c>
      <c r="M6213">
        <v>718</v>
      </c>
      <c r="N6213">
        <v>733</v>
      </c>
      <c r="O6213">
        <v>621</v>
      </c>
      <c r="P6213">
        <v>733</v>
      </c>
      <c r="Q6213">
        <v>874</v>
      </c>
      <c r="R6213" s="2">
        <v>1096</v>
      </c>
      <c r="S6213" s="2">
        <v>1808</v>
      </c>
      <c r="T6213" s="2">
        <v>1374</v>
      </c>
      <c r="U6213">
        <v>719</v>
      </c>
      <c r="V6213">
        <v>645</v>
      </c>
      <c r="W6213">
        <v>715</v>
      </c>
      <c r="X6213">
        <v>465</v>
      </c>
      <c r="Y6213">
        <v>190</v>
      </c>
    </row>
    <row r="6214" spans="1:25" x14ac:dyDescent="0.4">
      <c r="A6214" s="1">
        <v>42808</v>
      </c>
      <c r="B6214" s="1" t="str">
        <f t="shared" si="97"/>
        <v>화</v>
      </c>
      <c r="C6214">
        <v>211</v>
      </c>
      <c r="D6214" t="s">
        <v>36</v>
      </c>
      <c r="E6214" t="s">
        <v>25</v>
      </c>
      <c r="F6214">
        <v>208</v>
      </c>
      <c r="G6214">
        <v>486</v>
      </c>
      <c r="H6214" s="2">
        <v>1311</v>
      </c>
      <c r="I6214" s="2">
        <v>1577</v>
      </c>
      <c r="J6214" s="2">
        <v>1150</v>
      </c>
      <c r="K6214">
        <v>899</v>
      </c>
      <c r="L6214">
        <v>862</v>
      </c>
      <c r="M6214">
        <v>943</v>
      </c>
      <c r="N6214" s="2">
        <v>1068</v>
      </c>
      <c r="O6214" s="2">
        <v>1209</v>
      </c>
      <c r="P6214" s="2">
        <v>1405</v>
      </c>
      <c r="Q6214" s="2">
        <v>1818</v>
      </c>
      <c r="R6214" s="2">
        <v>2264</v>
      </c>
      <c r="S6214" s="2">
        <v>7650</v>
      </c>
      <c r="T6214" s="2">
        <v>4496</v>
      </c>
      <c r="U6214" s="2">
        <v>2046</v>
      </c>
      <c r="V6214" s="2">
        <v>1994</v>
      </c>
      <c r="W6214" s="2">
        <v>1265</v>
      </c>
      <c r="X6214">
        <v>482</v>
      </c>
      <c r="Y6214">
        <v>95</v>
      </c>
    </row>
    <row r="6215" spans="1:25" x14ac:dyDescent="0.4">
      <c r="A6215" s="1">
        <v>42808</v>
      </c>
      <c r="B6215" s="1" t="str">
        <f t="shared" si="97"/>
        <v>화</v>
      </c>
      <c r="C6215">
        <v>211</v>
      </c>
      <c r="D6215" t="s">
        <v>36</v>
      </c>
      <c r="E6215" t="s">
        <v>26</v>
      </c>
      <c r="F6215">
        <v>175</v>
      </c>
      <c r="G6215" s="2">
        <v>1177</v>
      </c>
      <c r="H6215" s="2">
        <v>3366</v>
      </c>
      <c r="I6215" s="2">
        <v>11703</v>
      </c>
      <c r="J6215" s="2">
        <v>3689</v>
      </c>
      <c r="K6215" s="2">
        <v>1401</v>
      </c>
      <c r="L6215" s="2">
        <v>1137</v>
      </c>
      <c r="M6215">
        <v>975</v>
      </c>
      <c r="N6215" s="2">
        <v>1097</v>
      </c>
      <c r="O6215" s="2">
        <v>1079</v>
      </c>
      <c r="P6215" s="2">
        <v>1168</v>
      </c>
      <c r="Q6215" s="2">
        <v>1213</v>
      </c>
      <c r="R6215" s="2">
        <v>1409</v>
      </c>
      <c r="S6215" s="2">
        <v>1756</v>
      </c>
      <c r="T6215" s="2">
        <v>1520</v>
      </c>
      <c r="U6215">
        <v>850</v>
      </c>
      <c r="V6215">
        <v>703</v>
      </c>
      <c r="W6215">
        <v>753</v>
      </c>
      <c r="X6215">
        <v>446</v>
      </c>
      <c r="Y6215">
        <v>264</v>
      </c>
    </row>
    <row r="6216" spans="1:25" x14ac:dyDescent="0.4">
      <c r="A6216" s="1">
        <v>42808</v>
      </c>
      <c r="B6216" s="1" t="str">
        <f t="shared" si="97"/>
        <v>화</v>
      </c>
      <c r="C6216">
        <v>212</v>
      </c>
      <c r="D6216" t="s">
        <v>37</v>
      </c>
      <c r="E6216" t="s">
        <v>25</v>
      </c>
      <c r="F6216">
        <v>584</v>
      </c>
      <c r="G6216" s="2">
        <v>1044</v>
      </c>
      <c r="H6216" s="2">
        <v>3144</v>
      </c>
      <c r="I6216" s="2">
        <v>5046</v>
      </c>
      <c r="J6216" s="2">
        <v>3013</v>
      </c>
      <c r="K6216" s="2">
        <v>1593</v>
      </c>
      <c r="L6216" s="2">
        <v>1571</v>
      </c>
      <c r="M6216" s="2">
        <v>1700</v>
      </c>
      <c r="N6216" s="2">
        <v>1973</v>
      </c>
      <c r="O6216" s="2">
        <v>1874</v>
      </c>
      <c r="P6216" s="2">
        <v>2177</v>
      </c>
      <c r="Q6216" s="2">
        <v>2379</v>
      </c>
      <c r="R6216" s="2">
        <v>3032</v>
      </c>
      <c r="S6216" s="2">
        <v>3892</v>
      </c>
      <c r="T6216" s="2">
        <v>3116</v>
      </c>
      <c r="U6216" s="2">
        <v>3092</v>
      </c>
      <c r="V6216" s="2">
        <v>3750</v>
      </c>
      <c r="W6216" s="2">
        <v>3725</v>
      </c>
      <c r="X6216" s="2">
        <v>2325</v>
      </c>
      <c r="Y6216">
        <v>382</v>
      </c>
    </row>
    <row r="6217" spans="1:25" x14ac:dyDescent="0.4">
      <c r="A6217" s="1">
        <v>42808</v>
      </c>
      <c r="B6217" s="1" t="str">
        <f t="shared" si="97"/>
        <v>화</v>
      </c>
      <c r="C6217">
        <v>212</v>
      </c>
      <c r="D6217" t="s">
        <v>37</v>
      </c>
      <c r="E6217" t="s">
        <v>26</v>
      </c>
      <c r="F6217">
        <v>58</v>
      </c>
      <c r="G6217">
        <v>606</v>
      </c>
      <c r="H6217" s="2">
        <v>1171</v>
      </c>
      <c r="I6217" s="2">
        <v>3562</v>
      </c>
      <c r="J6217" s="2">
        <v>2361</v>
      </c>
      <c r="K6217" s="2">
        <v>2163</v>
      </c>
      <c r="L6217" s="2">
        <v>1812</v>
      </c>
      <c r="M6217" s="2">
        <v>1995</v>
      </c>
      <c r="N6217" s="2">
        <v>2074</v>
      </c>
      <c r="O6217" s="2">
        <v>2237</v>
      </c>
      <c r="P6217" s="2">
        <v>2279</v>
      </c>
      <c r="Q6217" s="2">
        <v>2841</v>
      </c>
      <c r="R6217" s="2">
        <v>4072</v>
      </c>
      <c r="S6217" s="2">
        <v>7325</v>
      </c>
      <c r="T6217" s="2">
        <v>7091</v>
      </c>
      <c r="U6217" s="2">
        <v>3610</v>
      </c>
      <c r="V6217" s="2">
        <v>2763</v>
      </c>
      <c r="W6217" s="2">
        <v>2825</v>
      </c>
      <c r="X6217" s="2">
        <v>1626</v>
      </c>
      <c r="Y6217">
        <v>631</v>
      </c>
    </row>
    <row r="6218" spans="1:25" x14ac:dyDescent="0.4">
      <c r="A6218" s="1">
        <v>42808</v>
      </c>
      <c r="B6218" s="1" t="str">
        <f t="shared" si="97"/>
        <v>화</v>
      </c>
      <c r="C6218">
        <v>213</v>
      </c>
      <c r="D6218" t="s">
        <v>38</v>
      </c>
      <c r="E6218" t="s">
        <v>25</v>
      </c>
      <c r="F6218">
        <v>518</v>
      </c>
      <c r="G6218" s="2">
        <v>1103</v>
      </c>
      <c r="H6218" s="2">
        <v>3450</v>
      </c>
      <c r="I6218" s="2">
        <v>5276</v>
      </c>
      <c r="J6218" s="2">
        <v>2625</v>
      </c>
      <c r="K6218" s="2">
        <v>1314</v>
      </c>
      <c r="L6218" s="2">
        <v>1091</v>
      </c>
      <c r="M6218" s="2">
        <v>1030</v>
      </c>
      <c r="N6218" s="2">
        <v>1107</v>
      </c>
      <c r="O6218" s="2">
        <v>1062</v>
      </c>
      <c r="P6218">
        <v>966</v>
      </c>
      <c r="Q6218" s="2">
        <v>1156</v>
      </c>
      <c r="R6218" s="2">
        <v>1406</v>
      </c>
      <c r="S6218" s="2">
        <v>1989</v>
      </c>
      <c r="T6218" s="2">
        <v>1115</v>
      </c>
      <c r="U6218">
        <v>725</v>
      </c>
      <c r="V6218">
        <v>747</v>
      </c>
      <c r="W6218">
        <v>664</v>
      </c>
      <c r="X6218">
        <v>338</v>
      </c>
      <c r="Y6218">
        <v>47</v>
      </c>
    </row>
    <row r="6219" spans="1:25" x14ac:dyDescent="0.4">
      <c r="A6219" s="1">
        <v>42808</v>
      </c>
      <c r="B6219" s="1" t="str">
        <f t="shared" si="97"/>
        <v>화</v>
      </c>
      <c r="C6219">
        <v>213</v>
      </c>
      <c r="D6219" t="s">
        <v>38</v>
      </c>
      <c r="E6219" t="s">
        <v>26</v>
      </c>
      <c r="F6219">
        <v>50</v>
      </c>
      <c r="G6219">
        <v>484</v>
      </c>
      <c r="H6219">
        <v>778</v>
      </c>
      <c r="I6219" s="2">
        <v>1864</v>
      </c>
      <c r="J6219" s="2">
        <v>1155</v>
      </c>
      <c r="K6219">
        <v>809</v>
      </c>
      <c r="L6219">
        <v>770</v>
      </c>
      <c r="M6219">
        <v>886</v>
      </c>
      <c r="N6219">
        <v>959</v>
      </c>
      <c r="O6219">
        <v>961</v>
      </c>
      <c r="P6219" s="2">
        <v>1306</v>
      </c>
      <c r="Q6219" s="2">
        <v>1516</v>
      </c>
      <c r="R6219" s="2">
        <v>1741</v>
      </c>
      <c r="S6219" s="2">
        <v>3155</v>
      </c>
      <c r="T6219" s="2">
        <v>3262</v>
      </c>
      <c r="U6219" s="2">
        <v>2028</v>
      </c>
      <c r="V6219" s="2">
        <v>1834</v>
      </c>
      <c r="W6219" s="2">
        <v>1996</v>
      </c>
      <c r="X6219" s="2">
        <v>1177</v>
      </c>
      <c r="Y6219">
        <v>383</v>
      </c>
    </row>
    <row r="6220" spans="1:25" x14ac:dyDescent="0.4">
      <c r="A6220" s="1">
        <v>42808</v>
      </c>
      <c r="B6220" s="1" t="str">
        <f t="shared" si="97"/>
        <v>화</v>
      </c>
      <c r="C6220">
        <v>214</v>
      </c>
      <c r="D6220" t="s">
        <v>39</v>
      </c>
      <c r="E6220" t="s">
        <v>25</v>
      </c>
      <c r="F6220">
        <v>362</v>
      </c>
      <c r="G6220" s="2">
        <v>1329</v>
      </c>
      <c r="H6220" s="2">
        <v>4977</v>
      </c>
      <c r="I6220" s="2">
        <v>6783</v>
      </c>
      <c r="J6220" s="2">
        <v>4296</v>
      </c>
      <c r="K6220" s="2">
        <v>2766</v>
      </c>
      <c r="L6220" s="2">
        <v>2406</v>
      </c>
      <c r="M6220" s="2">
        <v>2092</v>
      </c>
      <c r="N6220" s="2">
        <v>2014</v>
      </c>
      <c r="O6220" s="2">
        <v>1869</v>
      </c>
      <c r="P6220" s="2">
        <v>1817</v>
      </c>
      <c r="Q6220" s="2">
        <v>2090</v>
      </c>
      <c r="R6220" s="2">
        <v>2536</v>
      </c>
      <c r="S6220" s="2">
        <v>2914</v>
      </c>
      <c r="T6220" s="2">
        <v>2272</v>
      </c>
      <c r="U6220" s="2">
        <v>1550</v>
      </c>
      <c r="V6220" s="2">
        <v>1258</v>
      </c>
      <c r="W6220" s="2">
        <v>1170</v>
      </c>
      <c r="X6220">
        <v>462</v>
      </c>
      <c r="Y6220">
        <v>111</v>
      </c>
    </row>
    <row r="6221" spans="1:25" x14ac:dyDescent="0.4">
      <c r="A6221" s="1">
        <v>42808</v>
      </c>
      <c r="B6221" s="1" t="str">
        <f t="shared" si="97"/>
        <v>화</v>
      </c>
      <c r="C6221">
        <v>214</v>
      </c>
      <c r="D6221" t="s">
        <v>39</v>
      </c>
      <c r="E6221" t="s">
        <v>26</v>
      </c>
      <c r="F6221">
        <v>128</v>
      </c>
      <c r="G6221">
        <v>904</v>
      </c>
      <c r="H6221" s="2">
        <v>1418</v>
      </c>
      <c r="I6221" s="2">
        <v>2252</v>
      </c>
      <c r="J6221" s="2">
        <v>1608</v>
      </c>
      <c r="K6221" s="2">
        <v>1399</v>
      </c>
      <c r="L6221" s="2">
        <v>1487</v>
      </c>
      <c r="M6221" s="2">
        <v>1614</v>
      </c>
      <c r="N6221" s="2">
        <v>1907</v>
      </c>
      <c r="O6221" s="2">
        <v>2166</v>
      </c>
      <c r="P6221" s="2">
        <v>2522</v>
      </c>
      <c r="Q6221" s="2">
        <v>2680</v>
      </c>
      <c r="R6221" s="2">
        <v>3374</v>
      </c>
      <c r="S6221" s="2">
        <v>4877</v>
      </c>
      <c r="T6221" s="2">
        <v>4753</v>
      </c>
      <c r="U6221" s="2">
        <v>3141</v>
      </c>
      <c r="V6221" s="2">
        <v>2727</v>
      </c>
      <c r="W6221" s="2">
        <v>3068</v>
      </c>
      <c r="X6221" s="2">
        <v>1648</v>
      </c>
      <c r="Y6221">
        <v>402</v>
      </c>
    </row>
    <row r="6222" spans="1:25" x14ac:dyDescent="0.4">
      <c r="A6222" s="1">
        <v>42808</v>
      </c>
      <c r="B6222" s="1" t="str">
        <f t="shared" si="97"/>
        <v>화</v>
      </c>
      <c r="C6222">
        <v>215</v>
      </c>
      <c r="D6222" t="s">
        <v>40</v>
      </c>
      <c r="E6222" t="s">
        <v>25</v>
      </c>
      <c r="F6222">
        <v>122</v>
      </c>
      <c r="G6222">
        <v>762</v>
      </c>
      <c r="H6222" s="2">
        <v>2751</v>
      </c>
      <c r="I6222" s="2">
        <v>3032</v>
      </c>
      <c r="J6222" s="2">
        <v>1701</v>
      </c>
      <c r="K6222" s="2">
        <v>1168</v>
      </c>
      <c r="L6222" s="2">
        <v>1122</v>
      </c>
      <c r="M6222">
        <v>984</v>
      </c>
      <c r="N6222">
        <v>948</v>
      </c>
      <c r="O6222">
        <v>936</v>
      </c>
      <c r="P6222" s="2">
        <v>1062</v>
      </c>
      <c r="Q6222" s="2">
        <v>1195</v>
      </c>
      <c r="R6222" s="2">
        <v>1317</v>
      </c>
      <c r="S6222" s="2">
        <v>1672</v>
      </c>
      <c r="T6222">
        <v>921</v>
      </c>
      <c r="U6222">
        <v>689</v>
      </c>
      <c r="V6222">
        <v>563</v>
      </c>
      <c r="W6222">
        <v>343</v>
      </c>
      <c r="X6222">
        <v>166</v>
      </c>
      <c r="Y6222">
        <v>26</v>
      </c>
    </row>
    <row r="6223" spans="1:25" x14ac:dyDescent="0.4">
      <c r="A6223" s="1">
        <v>42808</v>
      </c>
      <c r="B6223" s="1" t="str">
        <f t="shared" si="97"/>
        <v>화</v>
      </c>
      <c r="C6223">
        <v>215</v>
      </c>
      <c r="D6223" t="s">
        <v>40</v>
      </c>
      <c r="E6223" t="s">
        <v>26</v>
      </c>
      <c r="F6223">
        <v>76</v>
      </c>
      <c r="G6223">
        <v>353</v>
      </c>
      <c r="H6223" s="2">
        <v>1033</v>
      </c>
      <c r="I6223" s="2">
        <v>2009</v>
      </c>
      <c r="J6223" s="2">
        <v>1293</v>
      </c>
      <c r="K6223">
        <v>918</v>
      </c>
      <c r="L6223">
        <v>804</v>
      </c>
      <c r="M6223">
        <v>851</v>
      </c>
      <c r="N6223">
        <v>999</v>
      </c>
      <c r="O6223">
        <v>956</v>
      </c>
      <c r="P6223">
        <v>962</v>
      </c>
      <c r="Q6223">
        <v>931</v>
      </c>
      <c r="R6223" s="2">
        <v>1168</v>
      </c>
      <c r="S6223" s="2">
        <v>1882</v>
      </c>
      <c r="T6223" s="2">
        <v>2002</v>
      </c>
      <c r="U6223" s="2">
        <v>1141</v>
      </c>
      <c r="V6223" s="2">
        <v>1150</v>
      </c>
      <c r="W6223" s="2">
        <v>1162</v>
      </c>
      <c r="X6223">
        <v>693</v>
      </c>
      <c r="Y6223">
        <v>219</v>
      </c>
    </row>
    <row r="6224" spans="1:25" x14ac:dyDescent="0.4">
      <c r="A6224" s="1">
        <v>42808</v>
      </c>
      <c r="B6224" s="1" t="str">
        <f t="shared" si="97"/>
        <v>화</v>
      </c>
      <c r="C6224">
        <v>216</v>
      </c>
      <c r="D6224" t="s">
        <v>41</v>
      </c>
      <c r="E6224" t="s">
        <v>25</v>
      </c>
      <c r="F6224">
        <v>526</v>
      </c>
      <c r="G6224" s="2">
        <v>2149</v>
      </c>
      <c r="H6224" s="2">
        <v>6866</v>
      </c>
      <c r="I6224" s="2">
        <v>10305</v>
      </c>
      <c r="J6224" s="2">
        <v>6246</v>
      </c>
      <c r="K6224" s="2">
        <v>3827</v>
      </c>
      <c r="L6224" s="2">
        <v>3228</v>
      </c>
      <c r="M6224" s="2">
        <v>3312</v>
      </c>
      <c r="N6224" s="2">
        <v>3455</v>
      </c>
      <c r="O6224" s="2">
        <v>3333</v>
      </c>
      <c r="P6224" s="2">
        <v>3946</v>
      </c>
      <c r="Q6224" s="2">
        <v>4282</v>
      </c>
      <c r="R6224" s="2">
        <v>6245</v>
      </c>
      <c r="S6224" s="2">
        <v>8750</v>
      </c>
      <c r="T6224" s="2">
        <v>6443</v>
      </c>
      <c r="U6224" s="2">
        <v>5366</v>
      </c>
      <c r="V6224" s="2">
        <v>4502</v>
      </c>
      <c r="W6224" s="2">
        <v>4436</v>
      </c>
      <c r="X6224" s="2">
        <v>1254</v>
      </c>
      <c r="Y6224">
        <v>207</v>
      </c>
    </row>
    <row r="6225" spans="1:25" x14ac:dyDescent="0.4">
      <c r="A6225" s="1">
        <v>42808</v>
      </c>
      <c r="B6225" s="1" t="str">
        <f t="shared" si="97"/>
        <v>화</v>
      </c>
      <c r="C6225">
        <v>216</v>
      </c>
      <c r="D6225" t="s">
        <v>41</v>
      </c>
      <c r="E6225" t="s">
        <v>26</v>
      </c>
      <c r="F6225">
        <v>193</v>
      </c>
      <c r="G6225" s="2">
        <v>1635</v>
      </c>
      <c r="H6225" s="2">
        <v>4044</v>
      </c>
      <c r="I6225" s="2">
        <v>6905</v>
      </c>
      <c r="J6225" s="2">
        <v>5038</v>
      </c>
      <c r="K6225" s="2">
        <v>3324</v>
      </c>
      <c r="L6225" s="2">
        <v>3677</v>
      </c>
      <c r="M6225" s="2">
        <v>3161</v>
      </c>
      <c r="N6225" s="2">
        <v>3239</v>
      </c>
      <c r="O6225" s="2">
        <v>3378</v>
      </c>
      <c r="P6225" s="2">
        <v>3838</v>
      </c>
      <c r="Q6225" s="2">
        <v>4312</v>
      </c>
      <c r="R6225" s="2">
        <v>5301</v>
      </c>
      <c r="S6225" s="2">
        <v>9846</v>
      </c>
      <c r="T6225" s="2">
        <v>9082</v>
      </c>
      <c r="U6225" s="2">
        <v>4714</v>
      </c>
      <c r="V6225" s="2">
        <v>4145</v>
      </c>
      <c r="W6225" s="2">
        <v>4624</v>
      </c>
      <c r="X6225" s="2">
        <v>2534</v>
      </c>
      <c r="Y6225">
        <v>701</v>
      </c>
    </row>
    <row r="6226" spans="1:25" x14ac:dyDescent="0.4">
      <c r="A6226" s="1">
        <v>42808</v>
      </c>
      <c r="B6226" s="1" t="str">
        <f t="shared" si="97"/>
        <v>화</v>
      </c>
      <c r="C6226">
        <v>217</v>
      </c>
      <c r="D6226" t="s">
        <v>69</v>
      </c>
      <c r="E6226" t="s">
        <v>25</v>
      </c>
      <c r="F6226">
        <v>223</v>
      </c>
      <c r="G6226">
        <v>854</v>
      </c>
      <c r="H6226" s="2">
        <v>3633</v>
      </c>
      <c r="I6226" s="2">
        <v>4400</v>
      </c>
      <c r="J6226" s="2">
        <v>2459</v>
      </c>
      <c r="K6226" s="2">
        <v>1519</v>
      </c>
      <c r="L6226" s="2">
        <v>1247</v>
      </c>
      <c r="M6226" s="2">
        <v>1184</v>
      </c>
      <c r="N6226" s="2">
        <v>1207</v>
      </c>
      <c r="O6226" s="2">
        <v>1037</v>
      </c>
      <c r="P6226" s="2">
        <v>1168</v>
      </c>
      <c r="Q6226" s="2">
        <v>1484</v>
      </c>
      <c r="R6226" s="2">
        <v>1712</v>
      </c>
      <c r="S6226" s="2">
        <v>1986</v>
      </c>
      <c r="T6226" s="2">
        <v>1574</v>
      </c>
      <c r="U6226" s="2">
        <v>1262</v>
      </c>
      <c r="V6226" s="2">
        <v>1372</v>
      </c>
      <c r="W6226" s="2">
        <v>1222</v>
      </c>
      <c r="X6226">
        <v>728</v>
      </c>
      <c r="Y6226">
        <v>148</v>
      </c>
    </row>
    <row r="6227" spans="1:25" x14ac:dyDescent="0.4">
      <c r="A6227" s="1">
        <v>42808</v>
      </c>
      <c r="B6227" s="1" t="str">
        <f t="shared" si="97"/>
        <v>화</v>
      </c>
      <c r="C6227">
        <v>217</v>
      </c>
      <c r="D6227" t="s">
        <v>69</v>
      </c>
      <c r="E6227" t="s">
        <v>26</v>
      </c>
      <c r="F6227">
        <v>32</v>
      </c>
      <c r="G6227">
        <v>385</v>
      </c>
      <c r="H6227">
        <v>885</v>
      </c>
      <c r="I6227" s="2">
        <v>1395</v>
      </c>
      <c r="J6227" s="2">
        <v>1374</v>
      </c>
      <c r="K6227">
        <v>969</v>
      </c>
      <c r="L6227" s="2">
        <v>1014</v>
      </c>
      <c r="M6227" s="2">
        <v>1065</v>
      </c>
      <c r="N6227" s="2">
        <v>1342</v>
      </c>
      <c r="O6227" s="2">
        <v>1295</v>
      </c>
      <c r="P6227" s="2">
        <v>1534</v>
      </c>
      <c r="Q6227" s="2">
        <v>1761</v>
      </c>
      <c r="R6227" s="2">
        <v>2312</v>
      </c>
      <c r="S6227" s="2">
        <v>3784</v>
      </c>
      <c r="T6227" s="2">
        <v>3822</v>
      </c>
      <c r="U6227" s="2">
        <v>2249</v>
      </c>
      <c r="V6227" s="2">
        <v>1775</v>
      </c>
      <c r="W6227" s="2">
        <v>1872</v>
      </c>
      <c r="X6227">
        <v>962</v>
      </c>
      <c r="Y6227">
        <v>389</v>
      </c>
    </row>
    <row r="6228" spans="1:25" x14ac:dyDescent="0.4">
      <c r="A6228" s="1">
        <v>42808</v>
      </c>
      <c r="B6228" s="1" t="str">
        <f t="shared" si="97"/>
        <v>화</v>
      </c>
      <c r="C6228">
        <v>218</v>
      </c>
      <c r="D6228" t="s">
        <v>43</v>
      </c>
      <c r="E6228" t="s">
        <v>25</v>
      </c>
      <c r="F6228">
        <v>91</v>
      </c>
      <c r="G6228">
        <v>371</v>
      </c>
      <c r="H6228" s="2">
        <v>1194</v>
      </c>
      <c r="I6228" s="2">
        <v>1688</v>
      </c>
      <c r="J6228" s="2">
        <v>1113</v>
      </c>
      <c r="K6228">
        <v>573</v>
      </c>
      <c r="L6228">
        <v>566</v>
      </c>
      <c r="M6228">
        <v>498</v>
      </c>
      <c r="N6228">
        <v>589</v>
      </c>
      <c r="O6228">
        <v>535</v>
      </c>
      <c r="P6228">
        <v>488</v>
      </c>
      <c r="Q6228">
        <v>770</v>
      </c>
      <c r="R6228">
        <v>827</v>
      </c>
      <c r="S6228" s="2">
        <v>1075</v>
      </c>
      <c r="T6228">
        <v>638</v>
      </c>
      <c r="U6228">
        <v>420</v>
      </c>
      <c r="V6228">
        <v>397</v>
      </c>
      <c r="W6228">
        <v>248</v>
      </c>
      <c r="X6228">
        <v>141</v>
      </c>
      <c r="Y6228">
        <v>16</v>
      </c>
    </row>
    <row r="6229" spans="1:25" x14ac:dyDescent="0.4">
      <c r="A6229" s="1">
        <v>42808</v>
      </c>
      <c r="B6229" s="1" t="str">
        <f t="shared" si="97"/>
        <v>화</v>
      </c>
      <c r="C6229">
        <v>218</v>
      </c>
      <c r="D6229" t="s">
        <v>43</v>
      </c>
      <c r="E6229" t="s">
        <v>26</v>
      </c>
      <c r="F6229">
        <v>43</v>
      </c>
      <c r="G6229">
        <v>478</v>
      </c>
      <c r="H6229" s="2">
        <v>1276</v>
      </c>
      <c r="I6229" s="2">
        <v>1381</v>
      </c>
      <c r="J6229">
        <v>871</v>
      </c>
      <c r="K6229">
        <v>666</v>
      </c>
      <c r="L6229">
        <v>389</v>
      </c>
      <c r="M6229">
        <v>445</v>
      </c>
      <c r="N6229">
        <v>451</v>
      </c>
      <c r="O6229">
        <v>429</v>
      </c>
      <c r="P6229">
        <v>531</v>
      </c>
      <c r="Q6229">
        <v>615</v>
      </c>
      <c r="R6229">
        <v>775</v>
      </c>
      <c r="S6229" s="2">
        <v>1309</v>
      </c>
      <c r="T6229" s="2">
        <v>1414</v>
      </c>
      <c r="U6229">
        <v>769</v>
      </c>
      <c r="V6229">
        <v>815</v>
      </c>
      <c r="W6229">
        <v>919</v>
      </c>
      <c r="X6229">
        <v>497</v>
      </c>
      <c r="Y6229">
        <v>164</v>
      </c>
    </row>
    <row r="6230" spans="1:25" x14ac:dyDescent="0.4">
      <c r="A6230" s="1">
        <v>42808</v>
      </c>
      <c r="B6230" s="1" t="str">
        <f t="shared" si="97"/>
        <v>화</v>
      </c>
      <c r="C6230">
        <v>219</v>
      </c>
      <c r="D6230" t="s">
        <v>44</v>
      </c>
      <c r="E6230" t="s">
        <v>25</v>
      </c>
      <c r="F6230">
        <v>210</v>
      </c>
      <c r="G6230">
        <v>396</v>
      </c>
      <c r="H6230">
        <v>993</v>
      </c>
      <c r="I6230" s="2">
        <v>1365</v>
      </c>
      <c r="J6230" s="2">
        <v>1197</v>
      </c>
      <c r="K6230" s="2">
        <v>1216</v>
      </c>
      <c r="L6230" s="2">
        <v>1506</v>
      </c>
      <c r="M6230" s="2">
        <v>1794</v>
      </c>
      <c r="N6230" s="2">
        <v>2497</v>
      </c>
      <c r="O6230" s="2">
        <v>2665</v>
      </c>
      <c r="P6230" s="2">
        <v>3265</v>
      </c>
      <c r="Q6230" s="2">
        <v>3657</v>
      </c>
      <c r="R6230" s="2">
        <v>5653</v>
      </c>
      <c r="S6230" s="2">
        <v>12611</v>
      </c>
      <c r="T6230" s="2">
        <v>8815</v>
      </c>
      <c r="U6230" s="2">
        <v>5899</v>
      </c>
      <c r="V6230" s="2">
        <v>5598</v>
      </c>
      <c r="W6230" s="2">
        <v>3775</v>
      </c>
      <c r="X6230" s="2">
        <v>1137</v>
      </c>
      <c r="Y6230">
        <v>181</v>
      </c>
    </row>
    <row r="6231" spans="1:25" x14ac:dyDescent="0.4">
      <c r="A6231" s="1">
        <v>42808</v>
      </c>
      <c r="B6231" s="1" t="str">
        <f t="shared" si="97"/>
        <v>화</v>
      </c>
      <c r="C6231">
        <v>219</v>
      </c>
      <c r="D6231" t="s">
        <v>44</v>
      </c>
      <c r="E6231" t="s">
        <v>26</v>
      </c>
      <c r="F6231">
        <v>219</v>
      </c>
      <c r="G6231" s="2">
        <v>1570</v>
      </c>
      <c r="H6231" s="2">
        <v>5706</v>
      </c>
      <c r="I6231" s="2">
        <v>15851</v>
      </c>
      <c r="J6231" s="2">
        <v>10515</v>
      </c>
      <c r="K6231" s="2">
        <v>4173</v>
      </c>
      <c r="L6231" s="2">
        <v>3209</v>
      </c>
      <c r="M6231" s="2">
        <v>2560</v>
      </c>
      <c r="N6231" s="2">
        <v>3055</v>
      </c>
      <c r="O6231" s="2">
        <v>2279</v>
      </c>
      <c r="P6231" s="2">
        <v>2193</v>
      </c>
      <c r="Q6231" s="2">
        <v>2305</v>
      </c>
      <c r="R6231" s="2">
        <v>2430</v>
      </c>
      <c r="S6231" s="2">
        <v>3829</v>
      </c>
      <c r="T6231" s="2">
        <v>3014</v>
      </c>
      <c r="U6231" s="2">
        <v>1208</v>
      </c>
      <c r="V6231">
        <v>918</v>
      </c>
      <c r="W6231">
        <v>778</v>
      </c>
      <c r="X6231">
        <v>418</v>
      </c>
      <c r="Y6231">
        <v>228</v>
      </c>
    </row>
    <row r="6232" spans="1:25" x14ac:dyDescent="0.4">
      <c r="A6232" s="1">
        <v>42808</v>
      </c>
      <c r="B6232" s="1" t="str">
        <f t="shared" si="97"/>
        <v>화</v>
      </c>
      <c r="C6232">
        <v>220</v>
      </c>
      <c r="D6232" t="s">
        <v>45</v>
      </c>
      <c r="E6232" t="s">
        <v>25</v>
      </c>
      <c r="F6232">
        <v>233</v>
      </c>
      <c r="G6232">
        <v>494</v>
      </c>
      <c r="H6232" s="2">
        <v>1272</v>
      </c>
      <c r="I6232" s="2">
        <v>1832</v>
      </c>
      <c r="J6232" s="2">
        <v>1654</v>
      </c>
      <c r="K6232" s="2">
        <v>1806</v>
      </c>
      <c r="L6232" s="2">
        <v>2279</v>
      </c>
      <c r="M6232" s="2">
        <v>2266</v>
      </c>
      <c r="N6232" s="2">
        <v>2770</v>
      </c>
      <c r="O6232" s="2">
        <v>3035</v>
      </c>
      <c r="P6232" s="2">
        <v>4255</v>
      </c>
      <c r="Q6232" s="2">
        <v>5233</v>
      </c>
      <c r="R6232" s="2">
        <v>6586</v>
      </c>
      <c r="S6232" s="2">
        <v>13400</v>
      </c>
      <c r="T6232" s="2">
        <v>8122</v>
      </c>
      <c r="U6232" s="2">
        <v>4598</v>
      </c>
      <c r="V6232" s="2">
        <v>5261</v>
      </c>
      <c r="W6232" s="2">
        <v>3601</v>
      </c>
      <c r="X6232" s="2">
        <v>1399</v>
      </c>
      <c r="Y6232">
        <v>239</v>
      </c>
    </row>
    <row r="6233" spans="1:25" x14ac:dyDescent="0.4">
      <c r="A6233" s="1">
        <v>42808</v>
      </c>
      <c r="B6233" s="1" t="str">
        <f t="shared" si="97"/>
        <v>화</v>
      </c>
      <c r="C6233">
        <v>220</v>
      </c>
      <c r="D6233" t="s">
        <v>45</v>
      </c>
      <c r="E6233" t="s">
        <v>26</v>
      </c>
      <c r="F6233">
        <v>235</v>
      </c>
      <c r="G6233" s="2">
        <v>1650</v>
      </c>
      <c r="H6233" s="2">
        <v>5544</v>
      </c>
      <c r="I6233" s="2">
        <v>14107</v>
      </c>
      <c r="J6233" s="2">
        <v>10030</v>
      </c>
      <c r="K6233" s="2">
        <v>3523</v>
      </c>
      <c r="L6233" s="2">
        <v>2544</v>
      </c>
      <c r="M6233" s="2">
        <v>1924</v>
      </c>
      <c r="N6233" s="2">
        <v>2595</v>
      </c>
      <c r="O6233" s="2">
        <v>2478</v>
      </c>
      <c r="P6233" s="2">
        <v>2100</v>
      </c>
      <c r="Q6233" s="2">
        <v>2101</v>
      </c>
      <c r="R6233" s="2">
        <v>2291</v>
      </c>
      <c r="S6233" s="2">
        <v>2802</v>
      </c>
      <c r="T6233" s="2">
        <v>2251</v>
      </c>
      <c r="U6233" s="2">
        <v>1155</v>
      </c>
      <c r="V6233" s="2">
        <v>1024</v>
      </c>
      <c r="W6233">
        <v>893</v>
      </c>
      <c r="X6233">
        <v>509</v>
      </c>
      <c r="Y6233">
        <v>237</v>
      </c>
    </row>
    <row r="6234" spans="1:25" x14ac:dyDescent="0.4">
      <c r="A6234" s="1">
        <v>42808</v>
      </c>
      <c r="B6234" s="1" t="str">
        <f t="shared" si="97"/>
        <v>화</v>
      </c>
      <c r="C6234">
        <v>221</v>
      </c>
      <c r="D6234" t="s">
        <v>46</v>
      </c>
      <c r="E6234" t="s">
        <v>25</v>
      </c>
      <c r="F6234">
        <v>163</v>
      </c>
      <c r="G6234">
        <v>381</v>
      </c>
      <c r="H6234">
        <v>767</v>
      </c>
      <c r="I6234" s="2">
        <v>1203</v>
      </c>
      <c r="J6234" s="2">
        <v>1042</v>
      </c>
      <c r="K6234" s="2">
        <v>1026</v>
      </c>
      <c r="L6234" s="2">
        <v>1652</v>
      </c>
      <c r="M6234" s="2">
        <v>1705</v>
      </c>
      <c r="N6234" s="2">
        <v>2277</v>
      </c>
      <c r="O6234" s="2">
        <v>2394</v>
      </c>
      <c r="P6234" s="2">
        <v>3220</v>
      </c>
      <c r="Q6234" s="2">
        <v>3662</v>
      </c>
      <c r="R6234" s="2">
        <v>5654</v>
      </c>
      <c r="S6234" s="2">
        <v>13455</v>
      </c>
      <c r="T6234" s="2">
        <v>8017</v>
      </c>
      <c r="U6234" s="2">
        <v>4445</v>
      </c>
      <c r="V6234" s="2">
        <v>4356</v>
      </c>
      <c r="W6234" s="2">
        <v>3016</v>
      </c>
      <c r="X6234" s="2">
        <v>1160</v>
      </c>
      <c r="Y6234">
        <v>216</v>
      </c>
    </row>
    <row r="6235" spans="1:25" x14ac:dyDescent="0.4">
      <c r="A6235" s="1">
        <v>42808</v>
      </c>
      <c r="B6235" s="1" t="str">
        <f t="shared" si="97"/>
        <v>화</v>
      </c>
      <c r="C6235">
        <v>221</v>
      </c>
      <c r="D6235" t="s">
        <v>46</v>
      </c>
      <c r="E6235" t="s">
        <v>26</v>
      </c>
      <c r="F6235">
        <v>323</v>
      </c>
      <c r="G6235" s="2">
        <v>1422</v>
      </c>
      <c r="H6235" s="2">
        <v>5476</v>
      </c>
      <c r="I6235" s="2">
        <v>17443</v>
      </c>
      <c r="J6235" s="2">
        <v>12151</v>
      </c>
      <c r="K6235" s="2">
        <v>4334</v>
      </c>
      <c r="L6235" s="2">
        <v>3063</v>
      </c>
      <c r="M6235" s="2">
        <v>2317</v>
      </c>
      <c r="N6235" s="2">
        <v>2781</v>
      </c>
      <c r="O6235" s="2">
        <v>2270</v>
      </c>
      <c r="P6235" s="2">
        <v>2214</v>
      </c>
      <c r="Q6235" s="2">
        <v>1976</v>
      </c>
      <c r="R6235" s="2">
        <v>2098</v>
      </c>
      <c r="S6235" s="2">
        <v>2549</v>
      </c>
      <c r="T6235" s="2">
        <v>2194</v>
      </c>
      <c r="U6235" s="2">
        <v>1124</v>
      </c>
      <c r="V6235">
        <v>707</v>
      </c>
      <c r="W6235">
        <v>709</v>
      </c>
      <c r="X6235">
        <v>444</v>
      </c>
      <c r="Y6235">
        <v>172</v>
      </c>
    </row>
    <row r="6236" spans="1:25" x14ac:dyDescent="0.4">
      <c r="A6236" s="1">
        <v>42808</v>
      </c>
      <c r="B6236" s="1" t="str">
        <f t="shared" si="97"/>
        <v>화</v>
      </c>
      <c r="C6236">
        <v>222</v>
      </c>
      <c r="D6236" t="s">
        <v>47</v>
      </c>
      <c r="E6236" t="s">
        <v>25</v>
      </c>
      <c r="F6236">
        <v>420</v>
      </c>
      <c r="G6236">
        <v>887</v>
      </c>
      <c r="H6236" s="2">
        <v>2294</v>
      </c>
      <c r="I6236" s="2">
        <v>3511</v>
      </c>
      <c r="J6236" s="2">
        <v>2791</v>
      </c>
      <c r="K6236" s="2">
        <v>2507</v>
      </c>
      <c r="L6236" s="2">
        <v>3218</v>
      </c>
      <c r="M6236" s="2">
        <v>3924</v>
      </c>
      <c r="N6236" s="2">
        <v>5154</v>
      </c>
      <c r="O6236" s="2">
        <v>5026</v>
      </c>
      <c r="P6236" s="2">
        <v>6121</v>
      </c>
      <c r="Q6236" s="2">
        <v>6478</v>
      </c>
      <c r="R6236" s="2">
        <v>8807</v>
      </c>
      <c r="S6236" s="2">
        <v>15615</v>
      </c>
      <c r="T6236" s="2">
        <v>11633</v>
      </c>
      <c r="U6236" s="2">
        <v>8881</v>
      </c>
      <c r="V6236" s="2">
        <v>11832</v>
      </c>
      <c r="W6236" s="2">
        <v>11692</v>
      </c>
      <c r="X6236" s="2">
        <v>4343</v>
      </c>
      <c r="Y6236">
        <v>790</v>
      </c>
    </row>
    <row r="6237" spans="1:25" x14ac:dyDescent="0.4">
      <c r="A6237" s="1">
        <v>42808</v>
      </c>
      <c r="B6237" s="1" t="str">
        <f t="shared" si="97"/>
        <v>화</v>
      </c>
      <c r="C6237">
        <v>222</v>
      </c>
      <c r="D6237" t="s">
        <v>47</v>
      </c>
      <c r="E6237" t="s">
        <v>26</v>
      </c>
      <c r="F6237">
        <v>479</v>
      </c>
      <c r="G6237" s="2">
        <v>2666</v>
      </c>
      <c r="H6237" s="2">
        <v>9649</v>
      </c>
      <c r="I6237" s="2">
        <v>17126</v>
      </c>
      <c r="J6237" s="2">
        <v>14554</v>
      </c>
      <c r="K6237" s="2">
        <v>6218</v>
      </c>
      <c r="L6237" s="2">
        <v>5587</v>
      </c>
      <c r="M6237" s="2">
        <v>4498</v>
      </c>
      <c r="N6237" s="2">
        <v>5479</v>
      </c>
      <c r="O6237" s="2">
        <v>4540</v>
      </c>
      <c r="P6237" s="2">
        <v>4638</v>
      </c>
      <c r="Q6237" s="2">
        <v>4713</v>
      </c>
      <c r="R6237" s="2">
        <v>6317</v>
      </c>
      <c r="S6237" s="2">
        <v>10081</v>
      </c>
      <c r="T6237" s="2">
        <v>8872</v>
      </c>
      <c r="U6237" s="2">
        <v>3457</v>
      </c>
      <c r="V6237" s="2">
        <v>2444</v>
      </c>
      <c r="W6237" s="2">
        <v>2213</v>
      </c>
      <c r="X6237" s="2">
        <v>1123</v>
      </c>
      <c r="Y6237">
        <v>417</v>
      </c>
    </row>
    <row r="6238" spans="1:25" x14ac:dyDescent="0.4">
      <c r="A6238" s="1">
        <v>42808</v>
      </c>
      <c r="B6238" s="1" t="str">
        <f t="shared" si="97"/>
        <v>화</v>
      </c>
      <c r="C6238">
        <v>223</v>
      </c>
      <c r="D6238" t="s">
        <v>48</v>
      </c>
      <c r="E6238" t="s">
        <v>25</v>
      </c>
      <c r="F6238">
        <v>91</v>
      </c>
      <c r="G6238">
        <v>573</v>
      </c>
      <c r="H6238" s="2">
        <v>1461</v>
      </c>
      <c r="I6238" s="2">
        <v>1955</v>
      </c>
      <c r="J6238" s="2">
        <v>1552</v>
      </c>
      <c r="K6238" s="2">
        <v>1384</v>
      </c>
      <c r="L6238" s="2">
        <v>1694</v>
      </c>
      <c r="M6238" s="2">
        <v>1536</v>
      </c>
      <c r="N6238" s="2">
        <v>2217</v>
      </c>
      <c r="O6238" s="2">
        <v>2482</v>
      </c>
      <c r="P6238" s="2">
        <v>2830</v>
      </c>
      <c r="Q6238" s="2">
        <v>2812</v>
      </c>
      <c r="R6238" s="2">
        <v>4003</v>
      </c>
      <c r="S6238" s="2">
        <v>7399</v>
      </c>
      <c r="T6238" s="2">
        <v>3952</v>
      </c>
      <c r="U6238" s="2">
        <v>2939</v>
      </c>
      <c r="V6238" s="2">
        <v>3265</v>
      </c>
      <c r="W6238" s="2">
        <v>3498</v>
      </c>
      <c r="X6238" s="2">
        <v>1074</v>
      </c>
      <c r="Y6238">
        <v>206</v>
      </c>
    </row>
    <row r="6239" spans="1:25" x14ac:dyDescent="0.4">
      <c r="A6239" s="1">
        <v>42808</v>
      </c>
      <c r="B6239" s="1" t="str">
        <f t="shared" si="97"/>
        <v>화</v>
      </c>
      <c r="C6239">
        <v>223</v>
      </c>
      <c r="D6239" t="s">
        <v>48</v>
      </c>
      <c r="E6239" t="s">
        <v>26</v>
      </c>
      <c r="F6239">
        <v>309</v>
      </c>
      <c r="G6239" s="2">
        <v>1222</v>
      </c>
      <c r="H6239" s="2">
        <v>3431</v>
      </c>
      <c r="I6239" s="2">
        <v>8178</v>
      </c>
      <c r="J6239" s="2">
        <v>6964</v>
      </c>
      <c r="K6239" s="2">
        <v>3350</v>
      </c>
      <c r="L6239" s="2">
        <v>2899</v>
      </c>
      <c r="M6239" s="2">
        <v>2619</v>
      </c>
      <c r="N6239" s="2">
        <v>2804</v>
      </c>
      <c r="O6239" s="2">
        <v>2510</v>
      </c>
      <c r="P6239" s="2">
        <v>2485</v>
      </c>
      <c r="Q6239" s="2">
        <v>2248</v>
      </c>
      <c r="R6239" s="2">
        <v>2765</v>
      </c>
      <c r="S6239" s="2">
        <v>3977</v>
      </c>
      <c r="T6239" s="2">
        <v>2855</v>
      </c>
      <c r="U6239" s="2">
        <v>1463</v>
      </c>
      <c r="V6239" s="2">
        <v>1338</v>
      </c>
      <c r="W6239" s="2">
        <v>1242</v>
      </c>
      <c r="X6239">
        <v>655</v>
      </c>
      <c r="Y6239">
        <v>208</v>
      </c>
    </row>
    <row r="6240" spans="1:25" x14ac:dyDescent="0.4">
      <c r="A6240" s="1">
        <v>42808</v>
      </c>
      <c r="B6240" s="1" t="str">
        <f t="shared" si="97"/>
        <v>화</v>
      </c>
      <c r="C6240">
        <v>224</v>
      </c>
      <c r="D6240" t="s">
        <v>49</v>
      </c>
      <c r="E6240" t="s">
        <v>25</v>
      </c>
      <c r="F6240">
        <v>40</v>
      </c>
      <c r="G6240">
        <v>320</v>
      </c>
      <c r="H6240">
        <v>785</v>
      </c>
      <c r="I6240" s="2">
        <v>1227</v>
      </c>
      <c r="J6240" s="2">
        <v>1103</v>
      </c>
      <c r="K6240">
        <v>911</v>
      </c>
      <c r="L6240">
        <v>844</v>
      </c>
      <c r="M6240">
        <v>846</v>
      </c>
      <c r="N6240" s="2">
        <v>1142</v>
      </c>
      <c r="O6240" s="2">
        <v>1301</v>
      </c>
      <c r="P6240" s="2">
        <v>1587</v>
      </c>
      <c r="Q6240" s="2">
        <v>1903</v>
      </c>
      <c r="R6240" s="2">
        <v>2405</v>
      </c>
      <c r="S6240" s="2">
        <v>4984</v>
      </c>
      <c r="T6240" s="2">
        <v>2186</v>
      </c>
      <c r="U6240" s="2">
        <v>1381</v>
      </c>
      <c r="V6240" s="2">
        <v>1779</v>
      </c>
      <c r="W6240" s="2">
        <v>1348</v>
      </c>
      <c r="X6240">
        <v>371</v>
      </c>
      <c r="Y6240">
        <v>52</v>
      </c>
    </row>
    <row r="6241" spans="1:25" x14ac:dyDescent="0.4">
      <c r="A6241" s="1">
        <v>42808</v>
      </c>
      <c r="B6241" s="1" t="str">
        <f t="shared" si="97"/>
        <v>화</v>
      </c>
      <c r="C6241">
        <v>224</v>
      </c>
      <c r="D6241" t="s">
        <v>49</v>
      </c>
      <c r="E6241" t="s">
        <v>26</v>
      </c>
      <c r="F6241">
        <v>222</v>
      </c>
      <c r="G6241" s="2">
        <v>1012</v>
      </c>
      <c r="H6241" s="2">
        <v>2335</v>
      </c>
      <c r="I6241" s="2">
        <v>6045</v>
      </c>
      <c r="J6241" s="2">
        <v>3708</v>
      </c>
      <c r="K6241" s="2">
        <v>1694</v>
      </c>
      <c r="L6241" s="2">
        <v>1186</v>
      </c>
      <c r="M6241">
        <v>874</v>
      </c>
      <c r="N6241" s="2">
        <v>1100</v>
      </c>
      <c r="O6241" s="2">
        <v>1009</v>
      </c>
      <c r="P6241">
        <v>895</v>
      </c>
      <c r="Q6241">
        <v>923</v>
      </c>
      <c r="R6241" s="2">
        <v>1033</v>
      </c>
      <c r="S6241" s="2">
        <v>1575</v>
      </c>
      <c r="T6241" s="2">
        <v>1200</v>
      </c>
      <c r="U6241">
        <v>531</v>
      </c>
      <c r="V6241">
        <v>504</v>
      </c>
      <c r="W6241">
        <v>443</v>
      </c>
      <c r="X6241">
        <v>278</v>
      </c>
      <c r="Y6241">
        <v>88</v>
      </c>
    </row>
    <row r="6242" spans="1:25" x14ac:dyDescent="0.4">
      <c r="A6242" s="1">
        <v>42808</v>
      </c>
      <c r="B6242" s="1" t="str">
        <f t="shared" si="97"/>
        <v>화</v>
      </c>
      <c r="C6242">
        <v>225</v>
      </c>
      <c r="D6242" t="s">
        <v>50</v>
      </c>
      <c r="E6242" t="s">
        <v>25</v>
      </c>
      <c r="F6242">
        <v>125</v>
      </c>
      <c r="G6242">
        <v>465</v>
      </c>
      <c r="H6242" s="2">
        <v>1673</v>
      </c>
      <c r="I6242" s="2">
        <v>2147</v>
      </c>
      <c r="J6242" s="2">
        <v>1461</v>
      </c>
      <c r="K6242">
        <v>957</v>
      </c>
      <c r="L6242" s="2">
        <v>1000</v>
      </c>
      <c r="M6242" s="2">
        <v>1023</v>
      </c>
      <c r="N6242" s="2">
        <v>1106</v>
      </c>
      <c r="O6242" s="2">
        <v>1350</v>
      </c>
      <c r="P6242" s="2">
        <v>1576</v>
      </c>
      <c r="Q6242" s="2">
        <v>2110</v>
      </c>
      <c r="R6242" s="2">
        <v>2119</v>
      </c>
      <c r="S6242" s="2">
        <v>4095</v>
      </c>
      <c r="T6242" s="2">
        <v>2244</v>
      </c>
      <c r="U6242" s="2">
        <v>1790</v>
      </c>
      <c r="V6242" s="2">
        <v>1681</v>
      </c>
      <c r="W6242" s="2">
        <v>1522</v>
      </c>
      <c r="X6242">
        <v>645</v>
      </c>
      <c r="Y6242">
        <v>109</v>
      </c>
    </row>
    <row r="6243" spans="1:25" x14ac:dyDescent="0.4">
      <c r="A6243" s="1">
        <v>42808</v>
      </c>
      <c r="B6243" s="1" t="str">
        <f t="shared" si="97"/>
        <v>화</v>
      </c>
      <c r="C6243">
        <v>225</v>
      </c>
      <c r="D6243" t="s">
        <v>50</v>
      </c>
      <c r="E6243" t="s">
        <v>26</v>
      </c>
      <c r="F6243">
        <v>108</v>
      </c>
      <c r="G6243">
        <v>494</v>
      </c>
      <c r="H6243" s="2">
        <v>1489</v>
      </c>
      <c r="I6243" s="2">
        <v>4570</v>
      </c>
      <c r="J6243" s="2">
        <v>2949</v>
      </c>
      <c r="K6243" s="2">
        <v>2183</v>
      </c>
      <c r="L6243" s="2">
        <v>1384</v>
      </c>
      <c r="M6243" s="2">
        <v>1344</v>
      </c>
      <c r="N6243" s="2">
        <v>1277</v>
      </c>
      <c r="O6243" s="2">
        <v>1302</v>
      </c>
      <c r="P6243" s="2">
        <v>1294</v>
      </c>
      <c r="Q6243" s="2">
        <v>1428</v>
      </c>
      <c r="R6243" s="2">
        <v>1747</v>
      </c>
      <c r="S6243" s="2">
        <v>2039</v>
      </c>
      <c r="T6243" s="2">
        <v>1822</v>
      </c>
      <c r="U6243" s="2">
        <v>1230</v>
      </c>
      <c r="V6243" s="2">
        <v>1027</v>
      </c>
      <c r="W6243" s="2">
        <v>1147</v>
      </c>
      <c r="X6243">
        <v>620</v>
      </c>
      <c r="Y6243">
        <v>194</v>
      </c>
    </row>
    <row r="6244" spans="1:25" x14ac:dyDescent="0.4">
      <c r="A6244" s="1">
        <v>42808</v>
      </c>
      <c r="B6244" s="1" t="str">
        <f t="shared" si="97"/>
        <v>화</v>
      </c>
      <c r="C6244">
        <v>226</v>
      </c>
      <c r="D6244" t="s">
        <v>51</v>
      </c>
      <c r="E6244" t="s">
        <v>25</v>
      </c>
      <c r="F6244">
        <v>404</v>
      </c>
      <c r="G6244">
        <v>988</v>
      </c>
      <c r="H6244" s="2">
        <v>3511</v>
      </c>
      <c r="I6244" s="2">
        <v>4901</v>
      </c>
      <c r="J6244" s="2">
        <v>2946</v>
      </c>
      <c r="K6244" s="2">
        <v>1894</v>
      </c>
      <c r="L6244" s="2">
        <v>1732</v>
      </c>
      <c r="M6244" s="2">
        <v>1906</v>
      </c>
      <c r="N6244" s="2">
        <v>2055</v>
      </c>
      <c r="O6244" s="2">
        <v>2258</v>
      </c>
      <c r="P6244" s="2">
        <v>2345</v>
      </c>
      <c r="Q6244" s="2">
        <v>2308</v>
      </c>
      <c r="R6244" s="2">
        <v>2883</v>
      </c>
      <c r="S6244" s="2">
        <v>4345</v>
      </c>
      <c r="T6244" s="2">
        <v>3180</v>
      </c>
      <c r="U6244" s="2">
        <v>2892</v>
      </c>
      <c r="V6244" s="2">
        <v>3336</v>
      </c>
      <c r="W6244" s="2">
        <v>2999</v>
      </c>
      <c r="X6244" s="2">
        <v>1712</v>
      </c>
      <c r="Y6244">
        <v>326</v>
      </c>
    </row>
    <row r="6245" spans="1:25" x14ac:dyDescent="0.4">
      <c r="A6245" s="1">
        <v>42808</v>
      </c>
      <c r="B6245" s="1" t="str">
        <f t="shared" si="97"/>
        <v>화</v>
      </c>
      <c r="C6245">
        <v>226</v>
      </c>
      <c r="D6245" t="s">
        <v>51</v>
      </c>
      <c r="E6245" t="s">
        <v>26</v>
      </c>
      <c r="F6245">
        <v>121</v>
      </c>
      <c r="G6245" s="2">
        <v>1067</v>
      </c>
      <c r="H6245" s="2">
        <v>2798</v>
      </c>
      <c r="I6245" s="2">
        <v>4190</v>
      </c>
      <c r="J6245" s="2">
        <v>2610</v>
      </c>
      <c r="K6245" s="2">
        <v>1858</v>
      </c>
      <c r="L6245" s="2">
        <v>2138</v>
      </c>
      <c r="M6245" s="2">
        <v>2070</v>
      </c>
      <c r="N6245" s="2">
        <v>1989</v>
      </c>
      <c r="O6245" s="2">
        <v>1942</v>
      </c>
      <c r="P6245" s="2">
        <v>2256</v>
      </c>
      <c r="Q6245" s="2">
        <v>2776</v>
      </c>
      <c r="R6245" s="2">
        <v>4077</v>
      </c>
      <c r="S6245" s="2">
        <v>6937</v>
      </c>
      <c r="T6245" s="2">
        <v>6544</v>
      </c>
      <c r="U6245" s="2">
        <v>3426</v>
      </c>
      <c r="V6245" s="2">
        <v>3363</v>
      </c>
      <c r="W6245" s="2">
        <v>3278</v>
      </c>
      <c r="X6245" s="2">
        <v>1899</v>
      </c>
      <c r="Y6245">
        <v>663</v>
      </c>
    </row>
    <row r="6246" spans="1:25" x14ac:dyDescent="0.4">
      <c r="A6246" s="1">
        <v>42808</v>
      </c>
      <c r="B6246" s="1" t="str">
        <f t="shared" si="97"/>
        <v>화</v>
      </c>
      <c r="C6246">
        <v>227</v>
      </c>
      <c r="D6246" t="s">
        <v>52</v>
      </c>
      <c r="E6246" t="s">
        <v>25</v>
      </c>
      <c r="F6246">
        <v>468</v>
      </c>
      <c r="G6246" s="2">
        <v>1177</v>
      </c>
      <c r="H6246" s="2">
        <v>4797</v>
      </c>
      <c r="I6246" s="2">
        <v>6342</v>
      </c>
      <c r="J6246" s="2">
        <v>3443</v>
      </c>
      <c r="K6246" s="2">
        <v>1536</v>
      </c>
      <c r="L6246" s="2">
        <v>1167</v>
      </c>
      <c r="M6246" s="2">
        <v>1230</v>
      </c>
      <c r="N6246" s="2">
        <v>1237</v>
      </c>
      <c r="O6246" s="2">
        <v>1133</v>
      </c>
      <c r="P6246" s="2">
        <v>1511</v>
      </c>
      <c r="Q6246" s="2">
        <v>1479</v>
      </c>
      <c r="R6246" s="2">
        <v>1958</v>
      </c>
      <c r="S6246" s="2">
        <v>2601</v>
      </c>
      <c r="T6246" s="2">
        <v>1796</v>
      </c>
      <c r="U6246" s="2">
        <v>1340</v>
      </c>
      <c r="V6246" s="2">
        <v>1206</v>
      </c>
      <c r="W6246">
        <v>963</v>
      </c>
      <c r="X6246">
        <v>538</v>
      </c>
      <c r="Y6246">
        <v>120</v>
      </c>
    </row>
    <row r="6247" spans="1:25" x14ac:dyDescent="0.4">
      <c r="A6247" s="1">
        <v>42808</v>
      </c>
      <c r="B6247" s="1" t="str">
        <f t="shared" si="97"/>
        <v>화</v>
      </c>
      <c r="C6247">
        <v>227</v>
      </c>
      <c r="D6247" t="s">
        <v>52</v>
      </c>
      <c r="E6247" t="s">
        <v>26</v>
      </c>
      <c r="F6247">
        <v>88</v>
      </c>
      <c r="G6247">
        <v>537</v>
      </c>
      <c r="H6247" s="2">
        <v>1193</v>
      </c>
      <c r="I6247" s="2">
        <v>2889</v>
      </c>
      <c r="J6247" s="2">
        <v>1899</v>
      </c>
      <c r="K6247" s="2">
        <v>1393</v>
      </c>
      <c r="L6247">
        <v>953</v>
      </c>
      <c r="M6247" s="2">
        <v>1190</v>
      </c>
      <c r="N6247" s="2">
        <v>1086</v>
      </c>
      <c r="O6247" s="2">
        <v>1104</v>
      </c>
      <c r="P6247" s="2">
        <v>1254</v>
      </c>
      <c r="Q6247" s="2">
        <v>1410</v>
      </c>
      <c r="R6247" s="2">
        <v>2077</v>
      </c>
      <c r="S6247" s="2">
        <v>3527</v>
      </c>
      <c r="T6247" s="2">
        <v>4387</v>
      </c>
      <c r="U6247" s="2">
        <v>2765</v>
      </c>
      <c r="V6247" s="2">
        <v>2576</v>
      </c>
      <c r="W6247" s="2">
        <v>2796</v>
      </c>
      <c r="X6247" s="2">
        <v>1573</v>
      </c>
      <c r="Y6247">
        <v>616</v>
      </c>
    </row>
    <row r="6248" spans="1:25" x14ac:dyDescent="0.4">
      <c r="A6248" s="1">
        <v>42808</v>
      </c>
      <c r="B6248" s="1" t="str">
        <f t="shared" si="97"/>
        <v>화</v>
      </c>
      <c r="C6248">
        <v>228</v>
      </c>
      <c r="D6248" t="s">
        <v>53</v>
      </c>
      <c r="E6248" t="s">
        <v>25</v>
      </c>
      <c r="F6248" s="2">
        <v>1449</v>
      </c>
      <c r="G6248" s="2">
        <v>1910</v>
      </c>
      <c r="H6248" s="2">
        <v>6933</v>
      </c>
      <c r="I6248" s="2">
        <v>8877</v>
      </c>
      <c r="J6248" s="2">
        <v>4932</v>
      </c>
      <c r="K6248" s="2">
        <v>2528</v>
      </c>
      <c r="L6248" s="2">
        <v>2215</v>
      </c>
      <c r="M6248" s="2">
        <v>2208</v>
      </c>
      <c r="N6248" s="2">
        <v>2587</v>
      </c>
      <c r="O6248" s="2">
        <v>2337</v>
      </c>
      <c r="P6248" s="2">
        <v>2658</v>
      </c>
      <c r="Q6248" s="2">
        <v>3077</v>
      </c>
      <c r="R6248" s="2">
        <v>3851</v>
      </c>
      <c r="S6248" s="2">
        <v>4629</v>
      </c>
      <c r="T6248" s="2">
        <v>3297</v>
      </c>
      <c r="U6248" s="2">
        <v>2383</v>
      </c>
      <c r="V6248" s="2">
        <v>2754</v>
      </c>
      <c r="W6248" s="2">
        <v>2440</v>
      </c>
      <c r="X6248" s="2">
        <v>1414</v>
      </c>
      <c r="Y6248">
        <v>245</v>
      </c>
    </row>
    <row r="6249" spans="1:25" x14ac:dyDescent="0.4">
      <c r="A6249" s="1">
        <v>42808</v>
      </c>
      <c r="B6249" s="1" t="str">
        <f t="shared" si="97"/>
        <v>화</v>
      </c>
      <c r="C6249">
        <v>228</v>
      </c>
      <c r="D6249" t="s">
        <v>53</v>
      </c>
      <c r="E6249" t="s">
        <v>26</v>
      </c>
      <c r="F6249">
        <v>94</v>
      </c>
      <c r="G6249">
        <v>619</v>
      </c>
      <c r="H6249" s="2">
        <v>1664</v>
      </c>
      <c r="I6249" s="2">
        <v>4117</v>
      </c>
      <c r="J6249" s="2">
        <v>3239</v>
      </c>
      <c r="K6249" s="2">
        <v>2870</v>
      </c>
      <c r="L6249" s="2">
        <v>2107</v>
      </c>
      <c r="M6249" s="2">
        <v>2224</v>
      </c>
      <c r="N6249" s="2">
        <v>2223</v>
      </c>
      <c r="O6249" s="2">
        <v>2276</v>
      </c>
      <c r="P6249" s="2">
        <v>2518</v>
      </c>
      <c r="Q6249" s="2">
        <v>3037</v>
      </c>
      <c r="R6249" s="2">
        <v>3854</v>
      </c>
      <c r="S6249" s="2">
        <v>6757</v>
      </c>
      <c r="T6249" s="2">
        <v>7119</v>
      </c>
      <c r="U6249" s="2">
        <v>4407</v>
      </c>
      <c r="V6249" s="2">
        <v>4184</v>
      </c>
      <c r="W6249" s="2">
        <v>4366</v>
      </c>
      <c r="X6249" s="2">
        <v>2601</v>
      </c>
      <c r="Y6249">
        <v>975</v>
      </c>
    </row>
    <row r="6250" spans="1:25" x14ac:dyDescent="0.4">
      <c r="A6250" s="1">
        <v>42808</v>
      </c>
      <c r="B6250" s="1" t="str">
        <f t="shared" si="97"/>
        <v>화</v>
      </c>
      <c r="C6250">
        <v>229</v>
      </c>
      <c r="D6250" t="s">
        <v>54</v>
      </c>
      <c r="E6250" t="s">
        <v>25</v>
      </c>
      <c r="F6250">
        <v>635</v>
      </c>
      <c r="G6250" s="2">
        <v>1280</v>
      </c>
      <c r="H6250" s="2">
        <v>3943</v>
      </c>
      <c r="I6250" s="2">
        <v>5136</v>
      </c>
      <c r="J6250" s="2">
        <v>2690</v>
      </c>
      <c r="K6250" s="2">
        <v>1362</v>
      </c>
      <c r="L6250" s="2">
        <v>1076</v>
      </c>
      <c r="M6250" s="2">
        <v>1120</v>
      </c>
      <c r="N6250" s="2">
        <v>1113</v>
      </c>
      <c r="O6250">
        <v>940</v>
      </c>
      <c r="P6250">
        <v>989</v>
      </c>
      <c r="Q6250" s="2">
        <v>1142</v>
      </c>
      <c r="R6250" s="2">
        <v>1271</v>
      </c>
      <c r="S6250" s="2">
        <v>1543</v>
      </c>
      <c r="T6250" s="2">
        <v>1035</v>
      </c>
      <c r="U6250">
        <v>628</v>
      </c>
      <c r="V6250">
        <v>689</v>
      </c>
      <c r="W6250">
        <v>561</v>
      </c>
      <c r="X6250">
        <v>184</v>
      </c>
      <c r="Y6250">
        <v>51</v>
      </c>
    </row>
    <row r="6251" spans="1:25" x14ac:dyDescent="0.4">
      <c r="A6251" s="1">
        <v>42808</v>
      </c>
      <c r="B6251" s="1" t="str">
        <f t="shared" si="97"/>
        <v>화</v>
      </c>
      <c r="C6251">
        <v>229</v>
      </c>
      <c r="D6251" t="s">
        <v>54</v>
      </c>
      <c r="E6251" t="s">
        <v>26</v>
      </c>
      <c r="F6251">
        <v>51</v>
      </c>
      <c r="G6251">
        <v>302</v>
      </c>
      <c r="H6251">
        <v>702</v>
      </c>
      <c r="I6251" s="2">
        <v>1330</v>
      </c>
      <c r="J6251" s="2">
        <v>1010</v>
      </c>
      <c r="K6251">
        <v>740</v>
      </c>
      <c r="L6251">
        <v>737</v>
      </c>
      <c r="M6251">
        <v>839</v>
      </c>
      <c r="N6251">
        <v>923</v>
      </c>
      <c r="O6251" s="2">
        <v>1000</v>
      </c>
      <c r="P6251" s="2">
        <v>1324</v>
      </c>
      <c r="Q6251" s="2">
        <v>1502</v>
      </c>
      <c r="R6251" s="2">
        <v>1817</v>
      </c>
      <c r="S6251" s="2">
        <v>2931</v>
      </c>
      <c r="T6251" s="2">
        <v>2986</v>
      </c>
      <c r="U6251" s="2">
        <v>1898</v>
      </c>
      <c r="V6251" s="2">
        <v>1722</v>
      </c>
      <c r="W6251" s="2">
        <v>1953</v>
      </c>
      <c r="X6251" s="2">
        <v>1014</v>
      </c>
      <c r="Y6251">
        <v>392</v>
      </c>
    </row>
    <row r="6252" spans="1:25" x14ac:dyDescent="0.4">
      <c r="A6252" s="1">
        <v>42808</v>
      </c>
      <c r="B6252" s="1" t="str">
        <f t="shared" si="97"/>
        <v>화</v>
      </c>
      <c r="C6252">
        <v>230</v>
      </c>
      <c r="D6252" t="s">
        <v>55</v>
      </c>
      <c r="E6252" t="s">
        <v>25</v>
      </c>
      <c r="F6252" s="2">
        <v>1688</v>
      </c>
      <c r="G6252" s="2">
        <v>3416</v>
      </c>
      <c r="H6252" s="2">
        <v>11736</v>
      </c>
      <c r="I6252" s="2">
        <v>15499</v>
      </c>
      <c r="J6252" s="2">
        <v>8163</v>
      </c>
      <c r="K6252" s="2">
        <v>3631</v>
      </c>
      <c r="L6252" s="2">
        <v>3052</v>
      </c>
      <c r="M6252" s="2">
        <v>3056</v>
      </c>
      <c r="N6252" s="2">
        <v>2986</v>
      </c>
      <c r="O6252" s="2">
        <v>2533</v>
      </c>
      <c r="P6252" s="2">
        <v>2505</v>
      </c>
      <c r="Q6252" s="2">
        <v>2732</v>
      </c>
      <c r="R6252" s="2">
        <v>3232</v>
      </c>
      <c r="S6252" s="2">
        <v>4183</v>
      </c>
      <c r="T6252" s="2">
        <v>2908</v>
      </c>
      <c r="U6252" s="2">
        <v>2268</v>
      </c>
      <c r="V6252" s="2">
        <v>2456</v>
      </c>
      <c r="W6252" s="2">
        <v>2157</v>
      </c>
      <c r="X6252" s="2">
        <v>1120</v>
      </c>
      <c r="Y6252">
        <v>252</v>
      </c>
    </row>
    <row r="6253" spans="1:25" x14ac:dyDescent="0.4">
      <c r="A6253" s="1">
        <v>42808</v>
      </c>
      <c r="B6253" s="1" t="str">
        <f t="shared" si="97"/>
        <v>화</v>
      </c>
      <c r="C6253">
        <v>230</v>
      </c>
      <c r="D6253" t="s">
        <v>55</v>
      </c>
      <c r="E6253" t="s">
        <v>26</v>
      </c>
      <c r="F6253">
        <v>178</v>
      </c>
      <c r="G6253">
        <v>791</v>
      </c>
      <c r="H6253" s="2">
        <v>1758</v>
      </c>
      <c r="I6253" s="2">
        <v>2926</v>
      </c>
      <c r="J6253" s="2">
        <v>2283</v>
      </c>
      <c r="K6253" s="2">
        <v>1791</v>
      </c>
      <c r="L6253" s="2">
        <v>1861</v>
      </c>
      <c r="M6253" s="2">
        <v>1988</v>
      </c>
      <c r="N6253" s="2">
        <v>2266</v>
      </c>
      <c r="O6253" s="2">
        <v>2380</v>
      </c>
      <c r="P6253" s="2">
        <v>3234</v>
      </c>
      <c r="Q6253" s="2">
        <v>3788</v>
      </c>
      <c r="R6253" s="2">
        <v>5478</v>
      </c>
      <c r="S6253" s="2">
        <v>9933</v>
      </c>
      <c r="T6253" s="2">
        <v>11825</v>
      </c>
      <c r="U6253" s="2">
        <v>6603</v>
      </c>
      <c r="V6253" s="2">
        <v>6556</v>
      </c>
      <c r="W6253" s="2">
        <v>6833</v>
      </c>
      <c r="X6253" s="2">
        <v>4196</v>
      </c>
      <c r="Y6253" s="2">
        <v>1539</v>
      </c>
    </row>
    <row r="6254" spans="1:25" x14ac:dyDescent="0.4">
      <c r="A6254" s="1">
        <v>42808</v>
      </c>
      <c r="B6254" s="1" t="str">
        <f t="shared" si="97"/>
        <v>화</v>
      </c>
      <c r="C6254">
        <v>231</v>
      </c>
      <c r="D6254" t="s">
        <v>56</v>
      </c>
      <c r="E6254" t="s">
        <v>25</v>
      </c>
      <c r="F6254">
        <v>918</v>
      </c>
      <c r="G6254" s="2">
        <v>1596</v>
      </c>
      <c r="H6254" s="2">
        <v>4885</v>
      </c>
      <c r="I6254" s="2">
        <v>6044</v>
      </c>
      <c r="J6254" s="2">
        <v>3335</v>
      </c>
      <c r="K6254" s="2">
        <v>1732</v>
      </c>
      <c r="L6254" s="2">
        <v>1374</v>
      </c>
      <c r="M6254" s="2">
        <v>1258</v>
      </c>
      <c r="N6254" s="2">
        <v>1287</v>
      </c>
      <c r="O6254" s="2">
        <v>1095</v>
      </c>
      <c r="P6254" s="2">
        <v>1012</v>
      </c>
      <c r="Q6254" s="2">
        <v>1130</v>
      </c>
      <c r="R6254" s="2">
        <v>1390</v>
      </c>
      <c r="S6254" s="2">
        <v>1861</v>
      </c>
      <c r="T6254" s="2">
        <v>1270</v>
      </c>
      <c r="U6254">
        <v>765</v>
      </c>
      <c r="V6254">
        <v>667</v>
      </c>
      <c r="W6254">
        <v>524</v>
      </c>
      <c r="X6254">
        <v>233</v>
      </c>
      <c r="Y6254">
        <v>53</v>
      </c>
    </row>
    <row r="6255" spans="1:25" x14ac:dyDescent="0.4">
      <c r="A6255" s="1">
        <v>42808</v>
      </c>
      <c r="B6255" s="1" t="str">
        <f t="shared" si="97"/>
        <v>화</v>
      </c>
      <c r="C6255">
        <v>231</v>
      </c>
      <c r="D6255" t="s">
        <v>56</v>
      </c>
      <c r="E6255" t="s">
        <v>26</v>
      </c>
      <c r="F6255">
        <v>118</v>
      </c>
      <c r="G6255">
        <v>429</v>
      </c>
      <c r="H6255">
        <v>881</v>
      </c>
      <c r="I6255" s="2">
        <v>1706</v>
      </c>
      <c r="J6255" s="2">
        <v>1015</v>
      </c>
      <c r="K6255">
        <v>799</v>
      </c>
      <c r="L6255">
        <v>734</v>
      </c>
      <c r="M6255">
        <v>880</v>
      </c>
      <c r="N6255">
        <v>922</v>
      </c>
      <c r="O6255" s="2">
        <v>1068</v>
      </c>
      <c r="P6255" s="2">
        <v>1411</v>
      </c>
      <c r="Q6255" s="2">
        <v>1631</v>
      </c>
      <c r="R6255" s="2">
        <v>2440</v>
      </c>
      <c r="S6255" s="2">
        <v>3486</v>
      </c>
      <c r="T6255" s="2">
        <v>3772</v>
      </c>
      <c r="U6255" s="2">
        <v>2390</v>
      </c>
      <c r="V6255" s="2">
        <v>2620</v>
      </c>
      <c r="W6255" s="2">
        <v>2700</v>
      </c>
      <c r="X6255" s="2">
        <v>1684</v>
      </c>
      <c r="Y6255">
        <v>533</v>
      </c>
    </row>
    <row r="6256" spans="1:25" x14ac:dyDescent="0.4">
      <c r="A6256" s="1">
        <v>42808</v>
      </c>
      <c r="B6256" s="1" t="str">
        <f t="shared" si="97"/>
        <v>화</v>
      </c>
      <c r="C6256">
        <v>232</v>
      </c>
      <c r="D6256" t="s">
        <v>57</v>
      </c>
      <c r="E6256" t="s">
        <v>25</v>
      </c>
      <c r="F6256" s="2">
        <v>1530</v>
      </c>
      <c r="G6256" s="2">
        <v>2378</v>
      </c>
      <c r="H6256" s="2">
        <v>7361</v>
      </c>
      <c r="I6256" s="2">
        <v>8904</v>
      </c>
      <c r="J6256" s="2">
        <v>5018</v>
      </c>
      <c r="K6256" s="2">
        <v>2687</v>
      </c>
      <c r="L6256" s="2">
        <v>2321</v>
      </c>
      <c r="M6256" s="2">
        <v>2542</v>
      </c>
      <c r="N6256" s="2">
        <v>2750</v>
      </c>
      <c r="O6256" s="2">
        <v>2272</v>
      </c>
      <c r="P6256" s="2">
        <v>2318</v>
      </c>
      <c r="Q6256" s="2">
        <v>2844</v>
      </c>
      <c r="R6256" s="2">
        <v>4258</v>
      </c>
      <c r="S6256" s="2">
        <v>11070</v>
      </c>
      <c r="T6256" s="2">
        <v>7161</v>
      </c>
      <c r="U6256" s="2">
        <v>3917</v>
      </c>
      <c r="V6256" s="2">
        <v>3386</v>
      </c>
      <c r="W6256" s="2">
        <v>2647</v>
      </c>
      <c r="X6256" s="2">
        <v>1169</v>
      </c>
      <c r="Y6256">
        <v>189</v>
      </c>
    </row>
    <row r="6257" spans="1:25" x14ac:dyDescent="0.4">
      <c r="A6257" s="1">
        <v>42808</v>
      </c>
      <c r="B6257" s="1" t="str">
        <f t="shared" si="97"/>
        <v>화</v>
      </c>
      <c r="C6257">
        <v>232</v>
      </c>
      <c r="D6257" t="s">
        <v>57</v>
      </c>
      <c r="E6257" t="s">
        <v>26</v>
      </c>
      <c r="F6257">
        <v>260</v>
      </c>
      <c r="G6257">
        <v>790</v>
      </c>
      <c r="H6257" s="2">
        <v>3542</v>
      </c>
      <c r="I6257" s="2">
        <v>13563</v>
      </c>
      <c r="J6257" s="2">
        <v>7395</v>
      </c>
      <c r="K6257" s="2">
        <v>2515</v>
      </c>
      <c r="L6257" s="2">
        <v>1940</v>
      </c>
      <c r="M6257" s="2">
        <v>1885</v>
      </c>
      <c r="N6257" s="2">
        <v>2473</v>
      </c>
      <c r="O6257" s="2">
        <v>2574</v>
      </c>
      <c r="P6257" s="2">
        <v>2648</v>
      </c>
      <c r="Q6257" s="2">
        <v>2960</v>
      </c>
      <c r="R6257" s="2">
        <v>4384</v>
      </c>
      <c r="S6257" s="2">
        <v>6477</v>
      </c>
      <c r="T6257" s="2">
        <v>7010</v>
      </c>
      <c r="U6257" s="2">
        <v>4501</v>
      </c>
      <c r="V6257" s="2">
        <v>3965</v>
      </c>
      <c r="W6257" s="2">
        <v>4467</v>
      </c>
      <c r="X6257" s="2">
        <v>2547</v>
      </c>
      <c r="Y6257">
        <v>765</v>
      </c>
    </row>
    <row r="6258" spans="1:25" x14ac:dyDescent="0.4">
      <c r="A6258" s="1">
        <v>42808</v>
      </c>
      <c r="B6258" s="1" t="str">
        <f t="shared" si="97"/>
        <v>화</v>
      </c>
      <c r="C6258">
        <v>233</v>
      </c>
      <c r="D6258" t="s">
        <v>58</v>
      </c>
      <c r="E6258" t="s">
        <v>25</v>
      </c>
      <c r="F6258" s="2">
        <v>1401</v>
      </c>
      <c r="G6258" s="2">
        <v>1619</v>
      </c>
      <c r="H6258" s="2">
        <v>4003</v>
      </c>
      <c r="I6258" s="2">
        <v>4785</v>
      </c>
      <c r="J6258" s="2">
        <v>3237</v>
      </c>
      <c r="K6258" s="2">
        <v>1611</v>
      </c>
      <c r="L6258" s="2">
        <v>1335</v>
      </c>
      <c r="M6258" s="2">
        <v>1568</v>
      </c>
      <c r="N6258" s="2">
        <v>1506</v>
      </c>
      <c r="O6258" s="2">
        <v>1375</v>
      </c>
      <c r="P6258" s="2">
        <v>1371</v>
      </c>
      <c r="Q6258" s="2">
        <v>1556</v>
      </c>
      <c r="R6258" s="2">
        <v>1839</v>
      </c>
      <c r="S6258" s="2">
        <v>3108</v>
      </c>
      <c r="T6258" s="2">
        <v>1778</v>
      </c>
      <c r="U6258" s="2">
        <v>1122</v>
      </c>
      <c r="V6258" s="2">
        <v>1017</v>
      </c>
      <c r="W6258">
        <v>647</v>
      </c>
      <c r="X6258">
        <v>352</v>
      </c>
      <c r="Y6258">
        <v>52</v>
      </c>
    </row>
    <row r="6259" spans="1:25" x14ac:dyDescent="0.4">
      <c r="A6259" s="1">
        <v>42808</v>
      </c>
      <c r="B6259" s="1" t="str">
        <f t="shared" si="97"/>
        <v>화</v>
      </c>
      <c r="C6259">
        <v>233</v>
      </c>
      <c r="D6259" t="s">
        <v>58</v>
      </c>
      <c r="E6259" t="s">
        <v>26</v>
      </c>
      <c r="F6259">
        <v>144</v>
      </c>
      <c r="G6259">
        <v>544</v>
      </c>
      <c r="H6259" s="2">
        <v>1164</v>
      </c>
      <c r="I6259" s="2">
        <v>3180</v>
      </c>
      <c r="J6259" s="2">
        <v>1855</v>
      </c>
      <c r="K6259" s="2">
        <v>1274</v>
      </c>
      <c r="L6259" s="2">
        <v>1211</v>
      </c>
      <c r="M6259" s="2">
        <v>1390</v>
      </c>
      <c r="N6259" s="2">
        <v>1548</v>
      </c>
      <c r="O6259" s="2">
        <v>1448</v>
      </c>
      <c r="P6259" s="2">
        <v>1764</v>
      </c>
      <c r="Q6259" s="2">
        <v>1920</v>
      </c>
      <c r="R6259" s="2">
        <v>2645</v>
      </c>
      <c r="S6259" s="2">
        <v>3581</v>
      </c>
      <c r="T6259" s="2">
        <v>3227</v>
      </c>
      <c r="U6259" s="2">
        <v>2086</v>
      </c>
      <c r="V6259" s="2">
        <v>2425</v>
      </c>
      <c r="W6259" s="2">
        <v>2784</v>
      </c>
      <c r="X6259" s="2">
        <v>1339</v>
      </c>
      <c r="Y6259">
        <v>427</v>
      </c>
    </row>
    <row r="6260" spans="1:25" x14ac:dyDescent="0.4">
      <c r="A6260" s="1">
        <v>42808</v>
      </c>
      <c r="B6260" s="1" t="str">
        <f t="shared" si="97"/>
        <v>화</v>
      </c>
      <c r="C6260">
        <v>234</v>
      </c>
      <c r="D6260" t="s">
        <v>59</v>
      </c>
      <c r="E6260" t="s">
        <v>25</v>
      </c>
      <c r="F6260" s="2">
        <v>1644</v>
      </c>
      <c r="G6260" s="2">
        <v>2541</v>
      </c>
      <c r="H6260" s="2">
        <v>7799</v>
      </c>
      <c r="I6260" s="2">
        <v>7379</v>
      </c>
      <c r="J6260" s="2">
        <v>4341</v>
      </c>
      <c r="K6260" s="2">
        <v>2798</v>
      </c>
      <c r="L6260" s="2">
        <v>2505</v>
      </c>
      <c r="M6260" s="2">
        <v>2638</v>
      </c>
      <c r="N6260" s="2">
        <v>2634</v>
      </c>
      <c r="O6260" s="2">
        <v>2497</v>
      </c>
      <c r="P6260" s="2">
        <v>2707</v>
      </c>
      <c r="Q6260" s="2">
        <v>3032</v>
      </c>
      <c r="R6260" s="2">
        <v>3999</v>
      </c>
      <c r="S6260" s="2">
        <v>6430</v>
      </c>
      <c r="T6260" s="2">
        <v>4219</v>
      </c>
      <c r="U6260" s="2">
        <v>3045</v>
      </c>
      <c r="V6260" s="2">
        <v>3691</v>
      </c>
      <c r="W6260" s="2">
        <v>2745</v>
      </c>
      <c r="X6260" s="2">
        <v>1064</v>
      </c>
      <c r="Y6260">
        <v>180</v>
      </c>
    </row>
    <row r="6261" spans="1:25" x14ac:dyDescent="0.4">
      <c r="A6261" s="1">
        <v>42808</v>
      </c>
      <c r="B6261" s="1" t="str">
        <f t="shared" si="97"/>
        <v>화</v>
      </c>
      <c r="C6261">
        <v>234</v>
      </c>
      <c r="D6261" t="s">
        <v>59</v>
      </c>
      <c r="E6261" t="s">
        <v>26</v>
      </c>
      <c r="F6261">
        <v>211</v>
      </c>
      <c r="G6261">
        <v>886</v>
      </c>
      <c r="H6261" s="2">
        <v>2321</v>
      </c>
      <c r="I6261" s="2">
        <v>6426</v>
      </c>
      <c r="J6261" s="2">
        <v>3570</v>
      </c>
      <c r="K6261" s="2">
        <v>2148</v>
      </c>
      <c r="L6261" s="2">
        <v>2271</v>
      </c>
      <c r="M6261" s="2">
        <v>2621</v>
      </c>
      <c r="N6261" s="2">
        <v>2495</v>
      </c>
      <c r="O6261" s="2">
        <v>2390</v>
      </c>
      <c r="P6261" s="2">
        <v>2713</v>
      </c>
      <c r="Q6261" s="2">
        <v>3239</v>
      </c>
      <c r="R6261" s="2">
        <v>4451</v>
      </c>
      <c r="S6261" s="2">
        <v>7485</v>
      </c>
      <c r="T6261" s="2">
        <v>8240</v>
      </c>
      <c r="U6261" s="2">
        <v>4350</v>
      </c>
      <c r="V6261" s="2">
        <v>3809</v>
      </c>
      <c r="W6261" s="2">
        <v>3989</v>
      </c>
      <c r="X6261" s="2">
        <v>2789</v>
      </c>
      <c r="Y6261" s="2">
        <v>1320</v>
      </c>
    </row>
    <row r="6262" spans="1:25" x14ac:dyDescent="0.4">
      <c r="A6262" s="1">
        <v>42808</v>
      </c>
      <c r="B6262" s="1" t="str">
        <f t="shared" si="97"/>
        <v>화</v>
      </c>
      <c r="C6262">
        <v>235</v>
      </c>
      <c r="D6262" t="s">
        <v>60</v>
      </c>
      <c r="E6262" t="s">
        <v>25</v>
      </c>
      <c r="F6262">
        <v>177</v>
      </c>
      <c r="G6262">
        <v>643</v>
      </c>
      <c r="H6262" s="2">
        <v>2307</v>
      </c>
      <c r="I6262" s="2">
        <v>2143</v>
      </c>
      <c r="J6262" s="2">
        <v>1191</v>
      </c>
      <c r="K6262">
        <v>815</v>
      </c>
      <c r="L6262">
        <v>815</v>
      </c>
      <c r="M6262">
        <v>753</v>
      </c>
      <c r="N6262">
        <v>895</v>
      </c>
      <c r="O6262">
        <v>762</v>
      </c>
      <c r="P6262">
        <v>806</v>
      </c>
      <c r="Q6262" s="2">
        <v>1097</v>
      </c>
      <c r="R6262" s="2">
        <v>1555</v>
      </c>
      <c r="S6262" s="2">
        <v>4165</v>
      </c>
      <c r="T6262" s="2">
        <v>1827</v>
      </c>
      <c r="U6262" s="2">
        <v>1119</v>
      </c>
      <c r="V6262" s="2">
        <v>1079</v>
      </c>
      <c r="W6262">
        <v>709</v>
      </c>
      <c r="X6262">
        <v>343</v>
      </c>
      <c r="Y6262">
        <v>58</v>
      </c>
    </row>
    <row r="6263" spans="1:25" x14ac:dyDescent="0.4">
      <c r="A6263" s="1">
        <v>42808</v>
      </c>
      <c r="B6263" s="1" t="str">
        <f t="shared" si="97"/>
        <v>화</v>
      </c>
      <c r="C6263">
        <v>235</v>
      </c>
      <c r="D6263" t="s">
        <v>60</v>
      </c>
      <c r="E6263" t="s">
        <v>26</v>
      </c>
      <c r="F6263">
        <v>55</v>
      </c>
      <c r="G6263">
        <v>391</v>
      </c>
      <c r="H6263" s="2">
        <v>1308</v>
      </c>
      <c r="I6263" s="2">
        <v>5488</v>
      </c>
      <c r="J6263" s="2">
        <v>2034</v>
      </c>
      <c r="K6263">
        <v>776</v>
      </c>
      <c r="L6263">
        <v>732</v>
      </c>
      <c r="M6263">
        <v>782</v>
      </c>
      <c r="N6263">
        <v>807</v>
      </c>
      <c r="O6263">
        <v>787</v>
      </c>
      <c r="P6263">
        <v>809</v>
      </c>
      <c r="Q6263">
        <v>912</v>
      </c>
      <c r="R6263" s="2">
        <v>1088</v>
      </c>
      <c r="S6263" s="2">
        <v>1835</v>
      </c>
      <c r="T6263" s="2">
        <v>1945</v>
      </c>
      <c r="U6263" s="2">
        <v>1088</v>
      </c>
      <c r="V6263">
        <v>957</v>
      </c>
      <c r="W6263">
        <v>852</v>
      </c>
      <c r="X6263">
        <v>570</v>
      </c>
      <c r="Y6263">
        <v>202</v>
      </c>
    </row>
    <row r="6264" spans="1:25" x14ac:dyDescent="0.4">
      <c r="A6264" s="1">
        <v>42808</v>
      </c>
      <c r="B6264" s="1" t="str">
        <f t="shared" si="97"/>
        <v>화</v>
      </c>
      <c r="C6264">
        <v>236</v>
      </c>
      <c r="D6264" t="s">
        <v>61</v>
      </c>
      <c r="E6264" t="s">
        <v>25</v>
      </c>
      <c r="F6264">
        <v>255</v>
      </c>
      <c r="G6264">
        <v>637</v>
      </c>
      <c r="H6264" s="2">
        <v>2193</v>
      </c>
      <c r="I6264" s="2">
        <v>2173</v>
      </c>
      <c r="J6264" s="2">
        <v>1465</v>
      </c>
      <c r="K6264">
        <v>956</v>
      </c>
      <c r="L6264" s="2">
        <v>1029</v>
      </c>
      <c r="M6264">
        <v>975</v>
      </c>
      <c r="N6264" s="2">
        <v>1038</v>
      </c>
      <c r="O6264" s="2">
        <v>1070</v>
      </c>
      <c r="P6264" s="2">
        <v>1233</v>
      </c>
      <c r="Q6264" s="2">
        <v>1401</v>
      </c>
      <c r="R6264" s="2">
        <v>2063</v>
      </c>
      <c r="S6264" s="2">
        <v>4623</v>
      </c>
      <c r="T6264" s="2">
        <v>2039</v>
      </c>
      <c r="U6264" s="2">
        <v>1370</v>
      </c>
      <c r="V6264" s="2">
        <v>1262</v>
      </c>
      <c r="W6264">
        <v>907</v>
      </c>
      <c r="X6264">
        <v>395</v>
      </c>
      <c r="Y6264">
        <v>72</v>
      </c>
    </row>
    <row r="6265" spans="1:25" x14ac:dyDescent="0.4">
      <c r="A6265" s="1">
        <v>42808</v>
      </c>
      <c r="B6265" s="1" t="str">
        <f t="shared" si="97"/>
        <v>화</v>
      </c>
      <c r="C6265">
        <v>236</v>
      </c>
      <c r="D6265" t="s">
        <v>61</v>
      </c>
      <c r="E6265" t="s">
        <v>26</v>
      </c>
      <c r="F6265">
        <v>80</v>
      </c>
      <c r="G6265">
        <v>539</v>
      </c>
      <c r="H6265" s="2">
        <v>1822</v>
      </c>
      <c r="I6265" s="2">
        <v>5498</v>
      </c>
      <c r="J6265" s="2">
        <v>2510</v>
      </c>
      <c r="K6265" s="2">
        <v>1043</v>
      </c>
      <c r="L6265">
        <v>932</v>
      </c>
      <c r="M6265" s="2">
        <v>1082</v>
      </c>
      <c r="N6265" s="2">
        <v>1175</v>
      </c>
      <c r="O6265">
        <v>980</v>
      </c>
      <c r="P6265" s="2">
        <v>1027</v>
      </c>
      <c r="Q6265" s="2">
        <v>1115</v>
      </c>
      <c r="R6265" s="2">
        <v>1373</v>
      </c>
      <c r="S6265" s="2">
        <v>2014</v>
      </c>
      <c r="T6265" s="2">
        <v>1981</v>
      </c>
      <c r="U6265" s="2">
        <v>1211</v>
      </c>
      <c r="V6265">
        <v>957</v>
      </c>
      <c r="W6265" s="2">
        <v>1010</v>
      </c>
      <c r="X6265">
        <v>655</v>
      </c>
      <c r="Y6265">
        <v>266</v>
      </c>
    </row>
    <row r="6266" spans="1:25" x14ac:dyDescent="0.4">
      <c r="A6266" s="1">
        <v>42808</v>
      </c>
      <c r="B6266" s="1" t="str">
        <f t="shared" si="97"/>
        <v>화</v>
      </c>
      <c r="C6266">
        <v>237</v>
      </c>
      <c r="D6266" t="s">
        <v>62</v>
      </c>
      <c r="E6266" t="s">
        <v>25</v>
      </c>
      <c r="F6266">
        <v>279</v>
      </c>
      <c r="G6266">
        <v>808</v>
      </c>
      <c r="H6266" s="2">
        <v>2837</v>
      </c>
      <c r="I6266" s="2">
        <v>3179</v>
      </c>
      <c r="J6266" s="2">
        <v>1915</v>
      </c>
      <c r="K6266" s="2">
        <v>1161</v>
      </c>
      <c r="L6266" s="2">
        <v>1069</v>
      </c>
      <c r="M6266">
        <v>997</v>
      </c>
      <c r="N6266">
        <v>991</v>
      </c>
      <c r="O6266">
        <v>798</v>
      </c>
      <c r="P6266">
        <v>932</v>
      </c>
      <c r="Q6266" s="2">
        <v>1102</v>
      </c>
      <c r="R6266" s="2">
        <v>1680</v>
      </c>
      <c r="S6266" s="2">
        <v>3031</v>
      </c>
      <c r="T6266" s="2">
        <v>1639</v>
      </c>
      <c r="U6266" s="2">
        <v>1048</v>
      </c>
      <c r="V6266" s="2">
        <v>1027</v>
      </c>
      <c r="W6266">
        <v>812</v>
      </c>
      <c r="X6266">
        <v>391</v>
      </c>
      <c r="Y6266">
        <v>85</v>
      </c>
    </row>
    <row r="6267" spans="1:25" x14ac:dyDescent="0.4">
      <c r="A6267" s="1">
        <v>42808</v>
      </c>
      <c r="B6267" s="1" t="str">
        <f t="shared" si="97"/>
        <v>화</v>
      </c>
      <c r="C6267">
        <v>237</v>
      </c>
      <c r="D6267" t="s">
        <v>62</v>
      </c>
      <c r="E6267" t="s">
        <v>26</v>
      </c>
      <c r="F6267">
        <v>140</v>
      </c>
      <c r="G6267">
        <v>551</v>
      </c>
      <c r="H6267" s="2">
        <v>1653</v>
      </c>
      <c r="I6267" s="2">
        <v>4354</v>
      </c>
      <c r="J6267" s="2">
        <v>1866</v>
      </c>
      <c r="K6267">
        <v>867</v>
      </c>
      <c r="L6267">
        <v>770</v>
      </c>
      <c r="M6267">
        <v>861</v>
      </c>
      <c r="N6267" s="2">
        <v>1052</v>
      </c>
      <c r="O6267">
        <v>917</v>
      </c>
      <c r="P6267" s="2">
        <v>1034</v>
      </c>
      <c r="Q6267" s="2">
        <v>1194</v>
      </c>
      <c r="R6267" s="2">
        <v>1684</v>
      </c>
      <c r="S6267" s="2">
        <v>2944</v>
      </c>
      <c r="T6267" s="2">
        <v>2822</v>
      </c>
      <c r="U6267" s="2">
        <v>1704</v>
      </c>
      <c r="V6267" s="2">
        <v>1788</v>
      </c>
      <c r="W6267" s="2">
        <v>1664</v>
      </c>
      <c r="X6267" s="2">
        <v>1070</v>
      </c>
      <c r="Y6267">
        <v>332</v>
      </c>
    </row>
    <row r="6268" spans="1:25" x14ac:dyDescent="0.4">
      <c r="A6268" s="1">
        <v>42808</v>
      </c>
      <c r="B6268" s="1" t="str">
        <f t="shared" si="97"/>
        <v>화</v>
      </c>
      <c r="C6268">
        <v>238</v>
      </c>
      <c r="D6268" t="s">
        <v>63</v>
      </c>
      <c r="E6268" t="s">
        <v>25</v>
      </c>
      <c r="F6268">
        <v>333</v>
      </c>
      <c r="G6268">
        <v>776</v>
      </c>
      <c r="H6268" s="2">
        <v>2447</v>
      </c>
      <c r="I6268" s="2">
        <v>2781</v>
      </c>
      <c r="J6268" s="2">
        <v>1731</v>
      </c>
      <c r="K6268" s="2">
        <v>1195</v>
      </c>
      <c r="L6268" s="2">
        <v>1153</v>
      </c>
      <c r="M6268" s="2">
        <v>1145</v>
      </c>
      <c r="N6268" s="2">
        <v>1374</v>
      </c>
      <c r="O6268" s="2">
        <v>1356</v>
      </c>
      <c r="P6268" s="2">
        <v>1255</v>
      </c>
      <c r="Q6268" s="2">
        <v>1599</v>
      </c>
      <c r="R6268" s="2">
        <v>2227</v>
      </c>
      <c r="S6268" s="2">
        <v>4662</v>
      </c>
      <c r="T6268" s="2">
        <v>3067</v>
      </c>
      <c r="U6268" s="2">
        <v>2072</v>
      </c>
      <c r="V6268" s="2">
        <v>2603</v>
      </c>
      <c r="W6268" s="2">
        <v>2721</v>
      </c>
      <c r="X6268" s="2">
        <v>1324</v>
      </c>
      <c r="Y6268">
        <v>227</v>
      </c>
    </row>
    <row r="6269" spans="1:25" x14ac:dyDescent="0.4">
      <c r="A6269" s="1">
        <v>42808</v>
      </c>
      <c r="B6269" s="1" t="str">
        <f t="shared" si="97"/>
        <v>화</v>
      </c>
      <c r="C6269">
        <v>238</v>
      </c>
      <c r="D6269" t="s">
        <v>63</v>
      </c>
      <c r="E6269" t="s">
        <v>26</v>
      </c>
      <c r="F6269">
        <v>148</v>
      </c>
      <c r="G6269">
        <v>719</v>
      </c>
      <c r="H6269" s="2">
        <v>1707</v>
      </c>
      <c r="I6269" s="2">
        <v>4667</v>
      </c>
      <c r="J6269" s="2">
        <v>3235</v>
      </c>
      <c r="K6269" s="2">
        <v>1618</v>
      </c>
      <c r="L6269" s="2">
        <v>1366</v>
      </c>
      <c r="M6269" s="2">
        <v>1375</v>
      </c>
      <c r="N6269" s="2">
        <v>1448</v>
      </c>
      <c r="O6269" s="2">
        <v>1513</v>
      </c>
      <c r="P6269" s="2">
        <v>1454</v>
      </c>
      <c r="Q6269" s="2">
        <v>1766</v>
      </c>
      <c r="R6269" s="2">
        <v>2342</v>
      </c>
      <c r="S6269" s="2">
        <v>4229</v>
      </c>
      <c r="T6269" s="2">
        <v>4422</v>
      </c>
      <c r="U6269" s="2">
        <v>2030</v>
      </c>
      <c r="V6269" s="2">
        <v>1496</v>
      </c>
      <c r="W6269" s="2">
        <v>1375</v>
      </c>
      <c r="X6269">
        <v>968</v>
      </c>
      <c r="Y6269">
        <v>286</v>
      </c>
    </row>
    <row r="6270" spans="1:25" x14ac:dyDescent="0.4">
      <c r="A6270" s="1">
        <v>42808</v>
      </c>
      <c r="B6270" s="1" t="str">
        <f t="shared" si="97"/>
        <v>화</v>
      </c>
      <c r="C6270">
        <v>239</v>
      </c>
      <c r="D6270" t="s">
        <v>64</v>
      </c>
      <c r="E6270" t="s">
        <v>25</v>
      </c>
      <c r="F6270">
        <v>715</v>
      </c>
      <c r="G6270" s="2">
        <v>1146</v>
      </c>
      <c r="H6270" s="2">
        <v>3525</v>
      </c>
      <c r="I6270" s="2">
        <v>4040</v>
      </c>
      <c r="J6270" s="2">
        <v>2687</v>
      </c>
      <c r="K6270" s="2">
        <v>2125</v>
      </c>
      <c r="L6270" s="2">
        <v>2131</v>
      </c>
      <c r="M6270" s="2">
        <v>2394</v>
      </c>
      <c r="N6270" s="2">
        <v>2772</v>
      </c>
      <c r="O6270" s="2">
        <v>2875</v>
      </c>
      <c r="P6270" s="2">
        <v>3531</v>
      </c>
      <c r="Q6270" s="2">
        <v>4432</v>
      </c>
      <c r="R6270" s="2">
        <v>5571</v>
      </c>
      <c r="S6270" s="2">
        <v>7709</v>
      </c>
      <c r="T6270" s="2">
        <v>5937</v>
      </c>
      <c r="U6270" s="2">
        <v>5407</v>
      </c>
      <c r="V6270" s="2">
        <v>7368</v>
      </c>
      <c r="W6270" s="2">
        <v>7816</v>
      </c>
      <c r="X6270" s="2">
        <v>4173</v>
      </c>
      <c r="Y6270">
        <v>577</v>
      </c>
    </row>
    <row r="6271" spans="1:25" x14ac:dyDescent="0.4">
      <c r="A6271" s="1">
        <v>42808</v>
      </c>
      <c r="B6271" s="1" t="str">
        <f t="shared" si="97"/>
        <v>화</v>
      </c>
      <c r="C6271">
        <v>239</v>
      </c>
      <c r="D6271" t="s">
        <v>64</v>
      </c>
      <c r="E6271" t="s">
        <v>26</v>
      </c>
      <c r="F6271">
        <v>128</v>
      </c>
      <c r="G6271">
        <v>668</v>
      </c>
      <c r="H6271" s="2">
        <v>1722</v>
      </c>
      <c r="I6271" s="2">
        <v>5927</v>
      </c>
      <c r="J6271" s="2">
        <v>5822</v>
      </c>
      <c r="K6271" s="2">
        <v>4011</v>
      </c>
      <c r="L6271" s="2">
        <v>3314</v>
      </c>
      <c r="M6271" s="2">
        <v>3761</v>
      </c>
      <c r="N6271" s="2">
        <v>3829</v>
      </c>
      <c r="O6271" s="2">
        <v>3928</v>
      </c>
      <c r="P6271" s="2">
        <v>4249</v>
      </c>
      <c r="Q6271" s="2">
        <v>4747</v>
      </c>
      <c r="R6271" s="2">
        <v>6270</v>
      </c>
      <c r="S6271" s="2">
        <v>9583</v>
      </c>
      <c r="T6271" s="2">
        <v>9230</v>
      </c>
      <c r="U6271" s="2">
        <v>4430</v>
      </c>
      <c r="V6271" s="2">
        <v>3016</v>
      </c>
      <c r="W6271" s="2">
        <v>2564</v>
      </c>
      <c r="X6271" s="2">
        <v>1879</v>
      </c>
      <c r="Y6271">
        <v>696</v>
      </c>
    </row>
    <row r="6272" spans="1:25" x14ac:dyDescent="0.4">
      <c r="A6272" s="1">
        <v>42808</v>
      </c>
      <c r="B6272" s="1" t="str">
        <f t="shared" si="97"/>
        <v>화</v>
      </c>
      <c r="C6272">
        <v>240</v>
      </c>
      <c r="D6272" t="s">
        <v>65</v>
      </c>
      <c r="E6272" t="s">
        <v>25</v>
      </c>
      <c r="F6272">
        <v>279</v>
      </c>
      <c r="G6272">
        <v>661</v>
      </c>
      <c r="H6272" s="2">
        <v>1909</v>
      </c>
      <c r="I6272" s="2">
        <v>2681</v>
      </c>
      <c r="J6272" s="2">
        <v>1701</v>
      </c>
      <c r="K6272" s="2">
        <v>1562</v>
      </c>
      <c r="L6272" s="2">
        <v>1778</v>
      </c>
      <c r="M6272" s="2">
        <v>2236</v>
      </c>
      <c r="N6272" s="2">
        <v>2574</v>
      </c>
      <c r="O6272" s="2">
        <v>2577</v>
      </c>
      <c r="P6272" s="2">
        <v>2993</v>
      </c>
      <c r="Q6272" s="2">
        <v>3646</v>
      </c>
      <c r="R6272" s="2">
        <v>4494</v>
      </c>
      <c r="S6272" s="2">
        <v>5777</v>
      </c>
      <c r="T6272" s="2">
        <v>4065</v>
      </c>
      <c r="U6272" s="2">
        <v>4203</v>
      </c>
      <c r="V6272" s="2">
        <v>4612</v>
      </c>
      <c r="W6272" s="2">
        <v>5850</v>
      </c>
      <c r="X6272" s="2">
        <v>2803</v>
      </c>
      <c r="Y6272">
        <v>492</v>
      </c>
    </row>
    <row r="6273" spans="1:25" x14ac:dyDescent="0.4">
      <c r="A6273" s="1">
        <v>42808</v>
      </c>
      <c r="B6273" s="1" t="str">
        <f t="shared" si="97"/>
        <v>화</v>
      </c>
      <c r="C6273">
        <v>240</v>
      </c>
      <c r="D6273" t="s">
        <v>65</v>
      </c>
      <c r="E6273" t="s">
        <v>26</v>
      </c>
      <c r="F6273">
        <v>113</v>
      </c>
      <c r="G6273">
        <v>697</v>
      </c>
      <c r="H6273" s="2">
        <v>1919</v>
      </c>
      <c r="I6273" s="2">
        <v>5384</v>
      </c>
      <c r="J6273" s="2">
        <v>5819</v>
      </c>
      <c r="K6273" s="2">
        <v>3394</v>
      </c>
      <c r="L6273" s="2">
        <v>3275</v>
      </c>
      <c r="M6273" s="2">
        <v>2578</v>
      </c>
      <c r="N6273" s="2">
        <v>3043</v>
      </c>
      <c r="O6273" s="2">
        <v>2528</v>
      </c>
      <c r="P6273" s="2">
        <v>2301</v>
      </c>
      <c r="Q6273" s="2">
        <v>2726</v>
      </c>
      <c r="R6273" s="2">
        <v>3760</v>
      </c>
      <c r="S6273" s="2">
        <v>6302</v>
      </c>
      <c r="T6273" s="2">
        <v>5619</v>
      </c>
      <c r="U6273" s="2">
        <v>2388</v>
      </c>
      <c r="V6273" s="2">
        <v>1909</v>
      </c>
      <c r="W6273" s="2">
        <v>1732</v>
      </c>
      <c r="X6273" s="2">
        <v>1208</v>
      </c>
      <c r="Y6273">
        <v>393</v>
      </c>
    </row>
    <row r="6274" spans="1:25" x14ac:dyDescent="0.4">
      <c r="A6274" s="1">
        <v>42808</v>
      </c>
      <c r="B6274" s="1" t="str">
        <f t="shared" si="97"/>
        <v>화</v>
      </c>
      <c r="C6274">
        <v>241</v>
      </c>
      <c r="D6274" t="s">
        <v>66</v>
      </c>
      <c r="E6274" t="s">
        <v>25</v>
      </c>
      <c r="F6274">
        <v>115</v>
      </c>
      <c r="G6274">
        <v>281</v>
      </c>
      <c r="H6274">
        <v>894</v>
      </c>
      <c r="I6274" s="2">
        <v>1130</v>
      </c>
      <c r="J6274">
        <v>758</v>
      </c>
      <c r="K6274">
        <v>590</v>
      </c>
      <c r="L6274">
        <v>721</v>
      </c>
      <c r="M6274" s="2">
        <v>1399</v>
      </c>
      <c r="N6274" s="2">
        <v>1403</v>
      </c>
      <c r="O6274" s="2">
        <v>1302</v>
      </c>
      <c r="P6274" s="2">
        <v>1812</v>
      </c>
      <c r="Q6274" s="2">
        <v>2226</v>
      </c>
      <c r="R6274" s="2">
        <v>3019</v>
      </c>
      <c r="S6274" s="2">
        <v>3166</v>
      </c>
      <c r="T6274" s="2">
        <v>1848</v>
      </c>
      <c r="U6274" s="2">
        <v>1564</v>
      </c>
      <c r="V6274" s="2">
        <v>2009</v>
      </c>
      <c r="W6274" s="2">
        <v>1243</v>
      </c>
      <c r="X6274">
        <v>456</v>
      </c>
      <c r="Y6274">
        <v>41</v>
      </c>
    </row>
    <row r="6275" spans="1:25" x14ac:dyDescent="0.4">
      <c r="A6275" s="1">
        <v>42808</v>
      </c>
      <c r="B6275" s="1" t="str">
        <f t="shared" ref="B6275:B6338" si="98">TEXT(A6275,"aaa")</f>
        <v>화</v>
      </c>
      <c r="C6275">
        <v>241</v>
      </c>
      <c r="D6275" t="s">
        <v>66</v>
      </c>
      <c r="E6275" t="s">
        <v>26</v>
      </c>
      <c r="F6275">
        <v>41</v>
      </c>
      <c r="G6275">
        <v>267</v>
      </c>
      <c r="H6275" s="2">
        <v>1143</v>
      </c>
      <c r="I6275" s="2">
        <v>2653</v>
      </c>
      <c r="J6275" s="2">
        <v>3962</v>
      </c>
      <c r="K6275" s="2">
        <v>3163</v>
      </c>
      <c r="L6275" s="2">
        <v>1640</v>
      </c>
      <c r="M6275" s="2">
        <v>2012</v>
      </c>
      <c r="N6275" s="2">
        <v>1704</v>
      </c>
      <c r="O6275" s="2">
        <v>1210</v>
      </c>
      <c r="P6275" s="2">
        <v>1199</v>
      </c>
      <c r="Q6275" s="2">
        <v>1199</v>
      </c>
      <c r="R6275" s="2">
        <v>1438</v>
      </c>
      <c r="S6275" s="2">
        <v>1980</v>
      </c>
      <c r="T6275" s="2">
        <v>1619</v>
      </c>
      <c r="U6275">
        <v>770</v>
      </c>
      <c r="V6275">
        <v>756</v>
      </c>
      <c r="W6275">
        <v>795</v>
      </c>
      <c r="X6275">
        <v>542</v>
      </c>
      <c r="Y6275">
        <v>199</v>
      </c>
    </row>
    <row r="6276" spans="1:25" x14ac:dyDescent="0.4">
      <c r="A6276" s="1">
        <v>42808</v>
      </c>
      <c r="B6276" s="1" t="str">
        <f t="shared" si="98"/>
        <v>화</v>
      </c>
      <c r="C6276">
        <v>242</v>
      </c>
      <c r="D6276" t="s">
        <v>67</v>
      </c>
      <c r="E6276" t="s">
        <v>25</v>
      </c>
      <c r="F6276">
        <v>205</v>
      </c>
      <c r="G6276">
        <v>474</v>
      </c>
      <c r="H6276" s="2">
        <v>1281</v>
      </c>
      <c r="I6276" s="2">
        <v>1703</v>
      </c>
      <c r="J6276">
        <v>966</v>
      </c>
      <c r="K6276">
        <v>576</v>
      </c>
      <c r="L6276">
        <v>472</v>
      </c>
      <c r="M6276">
        <v>516</v>
      </c>
      <c r="N6276">
        <v>507</v>
      </c>
      <c r="O6276">
        <v>410</v>
      </c>
      <c r="P6276">
        <v>545</v>
      </c>
      <c r="Q6276" s="2">
        <v>1061</v>
      </c>
      <c r="R6276">
        <v>983</v>
      </c>
      <c r="S6276">
        <v>976</v>
      </c>
      <c r="T6276">
        <v>581</v>
      </c>
      <c r="U6276">
        <v>429</v>
      </c>
      <c r="V6276">
        <v>381</v>
      </c>
      <c r="W6276">
        <v>270</v>
      </c>
      <c r="X6276">
        <v>100</v>
      </c>
      <c r="Y6276">
        <v>19</v>
      </c>
    </row>
    <row r="6277" spans="1:25" x14ac:dyDescent="0.4">
      <c r="A6277" s="1">
        <v>42808</v>
      </c>
      <c r="B6277" s="1" t="str">
        <f t="shared" si="98"/>
        <v>화</v>
      </c>
      <c r="C6277">
        <v>242</v>
      </c>
      <c r="D6277" t="s">
        <v>67</v>
      </c>
      <c r="E6277" t="s">
        <v>26</v>
      </c>
      <c r="F6277">
        <v>28</v>
      </c>
      <c r="G6277">
        <v>178</v>
      </c>
      <c r="H6277">
        <v>769</v>
      </c>
      <c r="I6277" s="2">
        <v>1399</v>
      </c>
      <c r="J6277">
        <v>547</v>
      </c>
      <c r="K6277">
        <v>591</v>
      </c>
      <c r="L6277">
        <v>367</v>
      </c>
      <c r="M6277">
        <v>524</v>
      </c>
      <c r="N6277">
        <v>493</v>
      </c>
      <c r="O6277">
        <v>515</v>
      </c>
      <c r="P6277">
        <v>482</v>
      </c>
      <c r="Q6277">
        <v>607</v>
      </c>
      <c r="R6277">
        <v>733</v>
      </c>
      <c r="S6277" s="2">
        <v>1055</v>
      </c>
      <c r="T6277" s="2">
        <v>1068</v>
      </c>
      <c r="U6277">
        <v>662</v>
      </c>
      <c r="V6277">
        <v>693</v>
      </c>
      <c r="W6277">
        <v>751</v>
      </c>
      <c r="X6277">
        <v>408</v>
      </c>
      <c r="Y6277">
        <v>157</v>
      </c>
    </row>
    <row r="6278" spans="1:25" x14ac:dyDescent="0.4">
      <c r="A6278" s="1">
        <v>42808</v>
      </c>
      <c r="B6278" s="1" t="str">
        <f t="shared" si="98"/>
        <v>화</v>
      </c>
      <c r="C6278">
        <v>243</v>
      </c>
      <c r="D6278" t="s">
        <v>68</v>
      </c>
      <c r="E6278" t="s">
        <v>25</v>
      </c>
      <c r="F6278">
        <v>143</v>
      </c>
      <c r="G6278">
        <v>332</v>
      </c>
      <c r="H6278">
        <v>919</v>
      </c>
      <c r="I6278" s="2">
        <v>1173</v>
      </c>
      <c r="J6278">
        <v>740</v>
      </c>
      <c r="K6278">
        <v>475</v>
      </c>
      <c r="L6278">
        <v>507</v>
      </c>
      <c r="M6278">
        <v>469</v>
      </c>
      <c r="N6278">
        <v>529</v>
      </c>
      <c r="O6278">
        <v>529</v>
      </c>
      <c r="P6278">
        <v>504</v>
      </c>
      <c r="Q6278">
        <v>782</v>
      </c>
      <c r="R6278" s="2">
        <v>1012</v>
      </c>
      <c r="S6278" s="2">
        <v>2855</v>
      </c>
      <c r="T6278" s="2">
        <v>1216</v>
      </c>
      <c r="U6278">
        <v>686</v>
      </c>
      <c r="V6278">
        <v>565</v>
      </c>
      <c r="W6278">
        <v>496</v>
      </c>
      <c r="X6278">
        <v>193</v>
      </c>
      <c r="Y6278">
        <v>31</v>
      </c>
    </row>
    <row r="6279" spans="1:25" x14ac:dyDescent="0.4">
      <c r="A6279" s="1">
        <v>42808</v>
      </c>
      <c r="B6279" s="1" t="str">
        <f t="shared" si="98"/>
        <v>화</v>
      </c>
      <c r="C6279">
        <v>243</v>
      </c>
      <c r="D6279" t="s">
        <v>68</v>
      </c>
      <c r="E6279" t="s">
        <v>26</v>
      </c>
      <c r="F6279">
        <v>40</v>
      </c>
      <c r="G6279">
        <v>240</v>
      </c>
      <c r="H6279" s="2">
        <v>1203</v>
      </c>
      <c r="I6279" s="2">
        <v>3617</v>
      </c>
      <c r="J6279" s="2">
        <v>1815</v>
      </c>
      <c r="K6279">
        <v>555</v>
      </c>
      <c r="L6279">
        <v>502</v>
      </c>
      <c r="M6279">
        <v>411</v>
      </c>
      <c r="N6279">
        <v>564</v>
      </c>
      <c r="O6279">
        <v>601</v>
      </c>
      <c r="P6279">
        <v>479</v>
      </c>
      <c r="Q6279">
        <v>586</v>
      </c>
      <c r="R6279">
        <v>647</v>
      </c>
      <c r="S6279" s="2">
        <v>1090</v>
      </c>
      <c r="T6279">
        <v>906</v>
      </c>
      <c r="U6279">
        <v>610</v>
      </c>
      <c r="V6279">
        <v>553</v>
      </c>
      <c r="W6279">
        <v>550</v>
      </c>
      <c r="X6279">
        <v>333</v>
      </c>
      <c r="Y6279">
        <v>125</v>
      </c>
    </row>
    <row r="6280" spans="1:25" x14ac:dyDescent="0.4">
      <c r="A6280" s="1">
        <v>42809</v>
      </c>
      <c r="B6280" s="1" t="str">
        <f t="shared" si="98"/>
        <v>수</v>
      </c>
      <c r="C6280">
        <v>201</v>
      </c>
      <c r="D6280" t="s">
        <v>24</v>
      </c>
      <c r="E6280" t="s">
        <v>25</v>
      </c>
      <c r="F6280">
        <v>63</v>
      </c>
      <c r="G6280">
        <v>112</v>
      </c>
      <c r="H6280">
        <v>265</v>
      </c>
      <c r="I6280">
        <v>372</v>
      </c>
      <c r="J6280">
        <v>512</v>
      </c>
      <c r="K6280">
        <v>675</v>
      </c>
      <c r="L6280">
        <v>840</v>
      </c>
      <c r="M6280">
        <v>836</v>
      </c>
      <c r="N6280" s="2">
        <v>1063</v>
      </c>
      <c r="O6280" s="2">
        <v>1242</v>
      </c>
      <c r="P6280" s="2">
        <v>1517</v>
      </c>
      <c r="Q6280" s="2">
        <v>1614</v>
      </c>
      <c r="R6280" s="2">
        <v>2831</v>
      </c>
      <c r="S6280" s="2">
        <v>7508</v>
      </c>
      <c r="T6280" s="2">
        <v>3473</v>
      </c>
      <c r="U6280" s="2">
        <v>2127</v>
      </c>
      <c r="V6280" s="2">
        <v>2180</v>
      </c>
      <c r="W6280" s="2">
        <v>1465</v>
      </c>
      <c r="X6280">
        <v>614</v>
      </c>
      <c r="Y6280">
        <v>96</v>
      </c>
    </row>
    <row r="6281" spans="1:25" x14ac:dyDescent="0.4">
      <c r="A6281" s="1">
        <v>42809</v>
      </c>
      <c r="B6281" s="1" t="str">
        <f t="shared" si="98"/>
        <v>수</v>
      </c>
      <c r="C6281">
        <v>201</v>
      </c>
      <c r="D6281" t="s">
        <v>24</v>
      </c>
      <c r="E6281" t="s">
        <v>26</v>
      </c>
      <c r="F6281">
        <v>72</v>
      </c>
      <c r="G6281">
        <v>827</v>
      </c>
      <c r="H6281" s="2">
        <v>3885</v>
      </c>
      <c r="I6281" s="2">
        <v>9603</v>
      </c>
      <c r="J6281" s="2">
        <v>3565</v>
      </c>
      <c r="K6281" s="2">
        <v>1293</v>
      </c>
      <c r="L6281" s="2">
        <v>1048</v>
      </c>
      <c r="M6281">
        <v>872</v>
      </c>
      <c r="N6281" s="2">
        <v>1150</v>
      </c>
      <c r="O6281">
        <v>926</v>
      </c>
      <c r="P6281">
        <v>916</v>
      </c>
      <c r="Q6281">
        <v>852</v>
      </c>
      <c r="R6281">
        <v>911</v>
      </c>
      <c r="S6281" s="2">
        <v>1100</v>
      </c>
      <c r="T6281">
        <v>716</v>
      </c>
      <c r="U6281">
        <v>315</v>
      </c>
      <c r="V6281">
        <v>231</v>
      </c>
      <c r="W6281">
        <v>235</v>
      </c>
      <c r="X6281">
        <v>180</v>
      </c>
      <c r="Y6281">
        <v>73</v>
      </c>
    </row>
    <row r="6282" spans="1:25" x14ac:dyDescent="0.4">
      <c r="A6282" s="1">
        <v>42809</v>
      </c>
      <c r="B6282" s="1" t="str">
        <f t="shared" si="98"/>
        <v>수</v>
      </c>
      <c r="C6282">
        <v>202</v>
      </c>
      <c r="D6282" t="s">
        <v>27</v>
      </c>
      <c r="E6282" t="s">
        <v>25</v>
      </c>
      <c r="F6282">
        <v>119</v>
      </c>
      <c r="G6282">
        <v>114</v>
      </c>
      <c r="H6282">
        <v>362</v>
      </c>
      <c r="I6282">
        <v>724</v>
      </c>
      <c r="J6282">
        <v>935</v>
      </c>
      <c r="K6282" s="2">
        <v>1081</v>
      </c>
      <c r="L6282" s="2">
        <v>1517</v>
      </c>
      <c r="M6282" s="2">
        <v>1642</v>
      </c>
      <c r="N6282" s="2">
        <v>2092</v>
      </c>
      <c r="O6282" s="2">
        <v>2413</v>
      </c>
      <c r="P6282" s="2">
        <v>2828</v>
      </c>
      <c r="Q6282" s="2">
        <v>3001</v>
      </c>
      <c r="R6282" s="2">
        <v>4548</v>
      </c>
      <c r="S6282" s="2">
        <v>12235</v>
      </c>
      <c r="T6282" s="2">
        <v>6449</v>
      </c>
      <c r="U6282" s="2">
        <v>5546</v>
      </c>
      <c r="V6282" s="2">
        <v>4793</v>
      </c>
      <c r="W6282" s="2">
        <v>3634</v>
      </c>
      <c r="X6282" s="2">
        <v>1741</v>
      </c>
      <c r="Y6282">
        <v>249</v>
      </c>
    </row>
    <row r="6283" spans="1:25" x14ac:dyDescent="0.4">
      <c r="A6283" s="1">
        <v>42809</v>
      </c>
      <c r="B6283" s="1" t="str">
        <f t="shared" si="98"/>
        <v>수</v>
      </c>
      <c r="C6283">
        <v>202</v>
      </c>
      <c r="D6283" t="s">
        <v>27</v>
      </c>
      <c r="E6283" t="s">
        <v>26</v>
      </c>
      <c r="F6283">
        <v>103</v>
      </c>
      <c r="G6283" s="2">
        <v>1160</v>
      </c>
      <c r="H6283" s="2">
        <v>6201</v>
      </c>
      <c r="I6283" s="2">
        <v>14992</v>
      </c>
      <c r="J6283" s="2">
        <v>6609</v>
      </c>
      <c r="K6283" s="2">
        <v>3089</v>
      </c>
      <c r="L6283" s="2">
        <v>3293</v>
      </c>
      <c r="M6283" s="2">
        <v>2377</v>
      </c>
      <c r="N6283" s="2">
        <v>2376</v>
      </c>
      <c r="O6283" s="2">
        <v>2112</v>
      </c>
      <c r="P6283" s="2">
        <v>2076</v>
      </c>
      <c r="Q6283" s="2">
        <v>2044</v>
      </c>
      <c r="R6283" s="2">
        <v>2266</v>
      </c>
      <c r="S6283" s="2">
        <v>3082</v>
      </c>
      <c r="T6283" s="2">
        <v>2085</v>
      </c>
      <c r="U6283">
        <v>867</v>
      </c>
      <c r="V6283">
        <v>750</v>
      </c>
      <c r="W6283">
        <v>651</v>
      </c>
      <c r="X6283">
        <v>389</v>
      </c>
      <c r="Y6283">
        <v>118</v>
      </c>
    </row>
    <row r="6284" spans="1:25" x14ac:dyDescent="0.4">
      <c r="A6284" s="1">
        <v>42809</v>
      </c>
      <c r="B6284" s="1" t="str">
        <f t="shared" si="98"/>
        <v>수</v>
      </c>
      <c r="C6284">
        <v>203</v>
      </c>
      <c r="D6284" t="s">
        <v>28</v>
      </c>
      <c r="E6284" t="s">
        <v>25</v>
      </c>
      <c r="F6284">
        <v>48</v>
      </c>
      <c r="G6284">
        <v>67</v>
      </c>
      <c r="H6284">
        <v>211</v>
      </c>
      <c r="I6284">
        <v>427</v>
      </c>
      <c r="J6284">
        <v>630</v>
      </c>
      <c r="K6284">
        <v>649</v>
      </c>
      <c r="L6284">
        <v>876</v>
      </c>
      <c r="M6284">
        <v>843</v>
      </c>
      <c r="N6284">
        <v>975</v>
      </c>
      <c r="O6284" s="2">
        <v>1333</v>
      </c>
      <c r="P6284" s="2">
        <v>1340</v>
      </c>
      <c r="Q6284" s="2">
        <v>1434</v>
      </c>
      <c r="R6284" s="2">
        <v>2501</v>
      </c>
      <c r="S6284" s="2">
        <v>5863</v>
      </c>
      <c r="T6284" s="2">
        <v>3030</v>
      </c>
      <c r="U6284" s="2">
        <v>1869</v>
      </c>
      <c r="V6284" s="2">
        <v>1756</v>
      </c>
      <c r="W6284" s="2">
        <v>1361</v>
      </c>
      <c r="X6284">
        <v>639</v>
      </c>
      <c r="Y6284">
        <v>136</v>
      </c>
    </row>
    <row r="6285" spans="1:25" x14ac:dyDescent="0.4">
      <c r="A6285" s="1">
        <v>42809</v>
      </c>
      <c r="B6285" s="1" t="str">
        <f t="shared" si="98"/>
        <v>수</v>
      </c>
      <c r="C6285">
        <v>203</v>
      </c>
      <c r="D6285" t="s">
        <v>28</v>
      </c>
      <c r="E6285" t="s">
        <v>26</v>
      </c>
      <c r="F6285">
        <v>67</v>
      </c>
      <c r="G6285">
        <v>592</v>
      </c>
      <c r="H6285" s="2">
        <v>3236</v>
      </c>
      <c r="I6285" s="2">
        <v>7608</v>
      </c>
      <c r="J6285" s="2">
        <v>3635</v>
      </c>
      <c r="K6285" s="2">
        <v>1613</v>
      </c>
      <c r="L6285" s="2">
        <v>1161</v>
      </c>
      <c r="M6285">
        <v>916</v>
      </c>
      <c r="N6285">
        <v>981</v>
      </c>
      <c r="O6285">
        <v>901</v>
      </c>
      <c r="P6285">
        <v>789</v>
      </c>
      <c r="Q6285">
        <v>761</v>
      </c>
      <c r="R6285">
        <v>863</v>
      </c>
      <c r="S6285" s="2">
        <v>1014</v>
      </c>
      <c r="T6285">
        <v>638</v>
      </c>
      <c r="U6285">
        <v>257</v>
      </c>
      <c r="V6285">
        <v>286</v>
      </c>
      <c r="W6285">
        <v>252</v>
      </c>
      <c r="X6285">
        <v>181</v>
      </c>
      <c r="Y6285">
        <v>64</v>
      </c>
    </row>
    <row r="6286" spans="1:25" x14ac:dyDescent="0.4">
      <c r="A6286" s="1">
        <v>42809</v>
      </c>
      <c r="B6286" s="1" t="str">
        <f t="shared" si="98"/>
        <v>수</v>
      </c>
      <c r="C6286">
        <v>204</v>
      </c>
      <c r="D6286" t="s">
        <v>29</v>
      </c>
      <c r="E6286" t="s">
        <v>25</v>
      </c>
      <c r="F6286">
        <v>29</v>
      </c>
      <c r="G6286">
        <v>48</v>
      </c>
      <c r="H6286">
        <v>129</v>
      </c>
      <c r="I6286">
        <v>263</v>
      </c>
      <c r="J6286">
        <v>407</v>
      </c>
      <c r="K6286">
        <v>502</v>
      </c>
      <c r="L6286">
        <v>593</v>
      </c>
      <c r="M6286">
        <v>733</v>
      </c>
      <c r="N6286">
        <v>857</v>
      </c>
      <c r="O6286">
        <v>909</v>
      </c>
      <c r="P6286">
        <v>989</v>
      </c>
      <c r="Q6286" s="2">
        <v>1176</v>
      </c>
      <c r="R6286" s="2">
        <v>1644</v>
      </c>
      <c r="S6286" s="2">
        <v>3197</v>
      </c>
      <c r="T6286" s="2">
        <v>2042</v>
      </c>
      <c r="U6286">
        <v>772</v>
      </c>
      <c r="V6286">
        <v>629</v>
      </c>
      <c r="W6286">
        <v>473</v>
      </c>
      <c r="X6286">
        <v>219</v>
      </c>
      <c r="Y6286">
        <v>41</v>
      </c>
    </row>
    <row r="6287" spans="1:25" x14ac:dyDescent="0.4">
      <c r="A6287" s="1">
        <v>42809</v>
      </c>
      <c r="B6287" s="1" t="str">
        <f t="shared" si="98"/>
        <v>수</v>
      </c>
      <c r="C6287">
        <v>204</v>
      </c>
      <c r="D6287" t="s">
        <v>29</v>
      </c>
      <c r="E6287" t="s">
        <v>26</v>
      </c>
      <c r="F6287">
        <v>23</v>
      </c>
      <c r="G6287">
        <v>302</v>
      </c>
      <c r="H6287" s="2">
        <v>1051</v>
      </c>
      <c r="I6287" s="2">
        <v>3697</v>
      </c>
      <c r="J6287" s="2">
        <v>2068</v>
      </c>
      <c r="K6287" s="2">
        <v>1116</v>
      </c>
      <c r="L6287">
        <v>958</v>
      </c>
      <c r="M6287">
        <v>891</v>
      </c>
      <c r="N6287">
        <v>831</v>
      </c>
      <c r="O6287">
        <v>873</v>
      </c>
      <c r="P6287">
        <v>672</v>
      </c>
      <c r="Q6287">
        <v>659</v>
      </c>
      <c r="R6287">
        <v>502</v>
      </c>
      <c r="S6287">
        <v>555</v>
      </c>
      <c r="T6287">
        <v>355</v>
      </c>
      <c r="U6287">
        <v>171</v>
      </c>
      <c r="V6287">
        <v>162</v>
      </c>
      <c r="W6287">
        <v>204</v>
      </c>
      <c r="X6287">
        <v>149</v>
      </c>
      <c r="Y6287">
        <v>61</v>
      </c>
    </row>
    <row r="6288" spans="1:25" x14ac:dyDescent="0.4">
      <c r="A6288" s="1">
        <v>42809</v>
      </c>
      <c r="B6288" s="1" t="str">
        <f t="shared" si="98"/>
        <v>수</v>
      </c>
      <c r="C6288">
        <v>205</v>
      </c>
      <c r="D6288" t="s">
        <v>30</v>
      </c>
      <c r="E6288" t="s">
        <v>25</v>
      </c>
      <c r="F6288">
        <v>383</v>
      </c>
      <c r="G6288">
        <v>283</v>
      </c>
      <c r="H6288">
        <v>369</v>
      </c>
      <c r="I6288">
        <v>589</v>
      </c>
      <c r="J6288">
        <v>564</v>
      </c>
      <c r="K6288">
        <v>515</v>
      </c>
      <c r="L6288">
        <v>622</v>
      </c>
      <c r="M6288">
        <v>803</v>
      </c>
      <c r="N6288">
        <v>815</v>
      </c>
      <c r="O6288" s="2">
        <v>1054</v>
      </c>
      <c r="P6288" s="2">
        <v>1333</v>
      </c>
      <c r="Q6288" s="2">
        <v>1624</v>
      </c>
      <c r="R6288" s="2">
        <v>1922</v>
      </c>
      <c r="S6288" s="2">
        <v>2554</v>
      </c>
      <c r="T6288" s="2">
        <v>1823</v>
      </c>
      <c r="U6288" s="2">
        <v>1309</v>
      </c>
      <c r="V6288" s="2">
        <v>1410</v>
      </c>
      <c r="W6288" s="2">
        <v>1184</v>
      </c>
      <c r="X6288">
        <v>732</v>
      </c>
      <c r="Y6288">
        <v>194</v>
      </c>
    </row>
    <row r="6289" spans="1:25" x14ac:dyDescent="0.4">
      <c r="A6289" s="1">
        <v>42809</v>
      </c>
      <c r="B6289" s="1" t="str">
        <f t="shared" si="98"/>
        <v>수</v>
      </c>
      <c r="C6289">
        <v>205</v>
      </c>
      <c r="D6289" t="s">
        <v>30</v>
      </c>
      <c r="E6289" t="s">
        <v>26</v>
      </c>
      <c r="F6289">
        <v>45</v>
      </c>
      <c r="G6289">
        <v>325</v>
      </c>
      <c r="H6289" s="2">
        <v>1492</v>
      </c>
      <c r="I6289" s="2">
        <v>2843</v>
      </c>
      <c r="J6289" s="2">
        <v>1606</v>
      </c>
      <c r="K6289" s="2">
        <v>1344</v>
      </c>
      <c r="L6289" s="2">
        <v>1244</v>
      </c>
      <c r="M6289" s="2">
        <v>1155</v>
      </c>
      <c r="N6289" s="2">
        <v>1350</v>
      </c>
      <c r="O6289" s="2">
        <v>1298</v>
      </c>
      <c r="P6289" s="2">
        <v>1103</v>
      </c>
      <c r="Q6289" s="2">
        <v>1018</v>
      </c>
      <c r="R6289" s="2">
        <v>1195</v>
      </c>
      <c r="S6289" s="2">
        <v>1729</v>
      </c>
      <c r="T6289" s="2">
        <v>2067</v>
      </c>
      <c r="U6289" s="2">
        <v>1211</v>
      </c>
      <c r="V6289">
        <v>877</v>
      </c>
      <c r="W6289">
        <v>732</v>
      </c>
      <c r="X6289">
        <v>477</v>
      </c>
      <c r="Y6289">
        <v>196</v>
      </c>
    </row>
    <row r="6290" spans="1:25" x14ac:dyDescent="0.4">
      <c r="A6290" s="1">
        <v>42809</v>
      </c>
      <c r="B6290" s="1" t="str">
        <f t="shared" si="98"/>
        <v>수</v>
      </c>
      <c r="C6290">
        <v>206</v>
      </c>
      <c r="D6290" t="s">
        <v>31</v>
      </c>
      <c r="E6290" t="s">
        <v>25</v>
      </c>
      <c r="F6290">
        <v>243</v>
      </c>
      <c r="G6290">
        <v>515</v>
      </c>
      <c r="H6290" s="2">
        <v>1358</v>
      </c>
      <c r="I6290" s="2">
        <v>1922</v>
      </c>
      <c r="J6290" s="2">
        <v>1043</v>
      </c>
      <c r="K6290">
        <v>704</v>
      </c>
      <c r="L6290">
        <v>728</v>
      </c>
      <c r="M6290">
        <v>711</v>
      </c>
      <c r="N6290">
        <v>790</v>
      </c>
      <c r="O6290">
        <v>792</v>
      </c>
      <c r="P6290">
        <v>868</v>
      </c>
      <c r="Q6290" s="2">
        <v>1026</v>
      </c>
      <c r="R6290" s="2">
        <v>1218</v>
      </c>
      <c r="S6290" s="2">
        <v>1600</v>
      </c>
      <c r="T6290" s="2">
        <v>1163</v>
      </c>
      <c r="U6290">
        <v>754</v>
      </c>
      <c r="V6290">
        <v>748</v>
      </c>
      <c r="W6290">
        <v>551</v>
      </c>
      <c r="X6290">
        <v>292</v>
      </c>
      <c r="Y6290">
        <v>65</v>
      </c>
    </row>
    <row r="6291" spans="1:25" x14ac:dyDescent="0.4">
      <c r="A6291" s="1">
        <v>42809</v>
      </c>
      <c r="B6291" s="1" t="str">
        <f t="shared" si="98"/>
        <v>수</v>
      </c>
      <c r="C6291">
        <v>206</v>
      </c>
      <c r="D6291" t="s">
        <v>31</v>
      </c>
      <c r="E6291" t="s">
        <v>26</v>
      </c>
      <c r="F6291">
        <v>35</v>
      </c>
      <c r="G6291">
        <v>400</v>
      </c>
      <c r="H6291">
        <v>851</v>
      </c>
      <c r="I6291" s="2">
        <v>2018</v>
      </c>
      <c r="J6291" s="2">
        <v>1119</v>
      </c>
      <c r="K6291">
        <v>806</v>
      </c>
      <c r="L6291">
        <v>694</v>
      </c>
      <c r="M6291">
        <v>666</v>
      </c>
      <c r="N6291">
        <v>878</v>
      </c>
      <c r="O6291">
        <v>785</v>
      </c>
      <c r="P6291">
        <v>873</v>
      </c>
      <c r="Q6291" s="2">
        <v>1040</v>
      </c>
      <c r="R6291" s="2">
        <v>1230</v>
      </c>
      <c r="S6291" s="2">
        <v>1694</v>
      </c>
      <c r="T6291" s="2">
        <v>1455</v>
      </c>
      <c r="U6291">
        <v>926</v>
      </c>
      <c r="V6291">
        <v>824</v>
      </c>
      <c r="W6291">
        <v>873</v>
      </c>
      <c r="X6291">
        <v>598</v>
      </c>
      <c r="Y6291">
        <v>206</v>
      </c>
    </row>
    <row r="6292" spans="1:25" x14ac:dyDescent="0.4">
      <c r="A6292" s="1">
        <v>42809</v>
      </c>
      <c r="B6292" s="1" t="str">
        <f t="shared" si="98"/>
        <v>수</v>
      </c>
      <c r="C6292">
        <v>207</v>
      </c>
      <c r="D6292" t="s">
        <v>32</v>
      </c>
      <c r="E6292" t="s">
        <v>25</v>
      </c>
      <c r="F6292">
        <v>191</v>
      </c>
      <c r="G6292">
        <v>587</v>
      </c>
      <c r="H6292" s="2">
        <v>1848</v>
      </c>
      <c r="I6292" s="2">
        <v>2606</v>
      </c>
      <c r="J6292" s="2">
        <v>1223</v>
      </c>
      <c r="K6292">
        <v>705</v>
      </c>
      <c r="L6292">
        <v>641</v>
      </c>
      <c r="M6292">
        <v>618</v>
      </c>
      <c r="N6292">
        <v>606</v>
      </c>
      <c r="O6292">
        <v>539</v>
      </c>
      <c r="P6292">
        <v>611</v>
      </c>
      <c r="Q6292">
        <v>669</v>
      </c>
      <c r="R6292">
        <v>862</v>
      </c>
      <c r="S6292" s="2">
        <v>1140</v>
      </c>
      <c r="T6292">
        <v>822</v>
      </c>
      <c r="U6292">
        <v>507</v>
      </c>
      <c r="V6292">
        <v>455</v>
      </c>
      <c r="W6292">
        <v>312</v>
      </c>
      <c r="X6292">
        <v>137</v>
      </c>
      <c r="Y6292">
        <v>25</v>
      </c>
    </row>
    <row r="6293" spans="1:25" x14ac:dyDescent="0.4">
      <c r="A6293" s="1">
        <v>42809</v>
      </c>
      <c r="B6293" s="1" t="str">
        <f t="shared" si="98"/>
        <v>수</v>
      </c>
      <c r="C6293">
        <v>207</v>
      </c>
      <c r="D6293" t="s">
        <v>32</v>
      </c>
      <c r="E6293" t="s">
        <v>26</v>
      </c>
      <c r="F6293">
        <v>22</v>
      </c>
      <c r="G6293">
        <v>206</v>
      </c>
      <c r="H6293">
        <v>497</v>
      </c>
      <c r="I6293" s="2">
        <v>1744</v>
      </c>
      <c r="J6293">
        <v>754</v>
      </c>
      <c r="K6293">
        <v>497</v>
      </c>
      <c r="L6293">
        <v>403</v>
      </c>
      <c r="M6293">
        <v>438</v>
      </c>
      <c r="N6293">
        <v>525</v>
      </c>
      <c r="O6293">
        <v>570</v>
      </c>
      <c r="P6293">
        <v>654</v>
      </c>
      <c r="Q6293">
        <v>757</v>
      </c>
      <c r="R6293" s="2">
        <v>1021</v>
      </c>
      <c r="S6293" s="2">
        <v>1642</v>
      </c>
      <c r="T6293" s="2">
        <v>1292</v>
      </c>
      <c r="U6293">
        <v>846</v>
      </c>
      <c r="V6293">
        <v>790</v>
      </c>
      <c r="W6293">
        <v>894</v>
      </c>
      <c r="X6293">
        <v>563</v>
      </c>
      <c r="Y6293">
        <v>217</v>
      </c>
    </row>
    <row r="6294" spans="1:25" x14ac:dyDescent="0.4">
      <c r="A6294" s="1">
        <v>42809</v>
      </c>
      <c r="B6294" s="1" t="str">
        <f t="shared" si="98"/>
        <v>수</v>
      </c>
      <c r="C6294">
        <v>208</v>
      </c>
      <c r="D6294" t="s">
        <v>33</v>
      </c>
      <c r="E6294" t="s">
        <v>25</v>
      </c>
      <c r="F6294">
        <v>289</v>
      </c>
      <c r="G6294">
        <v>468</v>
      </c>
      <c r="H6294" s="2">
        <v>1515</v>
      </c>
      <c r="I6294" s="2">
        <v>2333</v>
      </c>
      <c r="J6294" s="2">
        <v>1302</v>
      </c>
      <c r="K6294">
        <v>812</v>
      </c>
      <c r="L6294">
        <v>740</v>
      </c>
      <c r="M6294">
        <v>908</v>
      </c>
      <c r="N6294">
        <v>861</v>
      </c>
      <c r="O6294">
        <v>871</v>
      </c>
      <c r="P6294">
        <v>914</v>
      </c>
      <c r="Q6294" s="2">
        <v>1559</v>
      </c>
      <c r="R6294" s="2">
        <v>1809</v>
      </c>
      <c r="S6294" s="2">
        <v>2215</v>
      </c>
      <c r="T6294" s="2">
        <v>1429</v>
      </c>
      <c r="U6294" s="2">
        <v>1238</v>
      </c>
      <c r="V6294" s="2">
        <v>1530</v>
      </c>
      <c r="W6294" s="2">
        <v>1691</v>
      </c>
      <c r="X6294" s="2">
        <v>1044</v>
      </c>
      <c r="Y6294">
        <v>185</v>
      </c>
    </row>
    <row r="6295" spans="1:25" x14ac:dyDescent="0.4">
      <c r="A6295" s="1">
        <v>42809</v>
      </c>
      <c r="B6295" s="1" t="str">
        <f t="shared" si="98"/>
        <v>수</v>
      </c>
      <c r="C6295">
        <v>208</v>
      </c>
      <c r="D6295" t="s">
        <v>33</v>
      </c>
      <c r="E6295" t="s">
        <v>26</v>
      </c>
      <c r="F6295">
        <v>47</v>
      </c>
      <c r="G6295">
        <v>301</v>
      </c>
      <c r="H6295">
        <v>702</v>
      </c>
      <c r="I6295" s="2">
        <v>1479</v>
      </c>
      <c r="J6295" s="2">
        <v>1001</v>
      </c>
      <c r="K6295">
        <v>619</v>
      </c>
      <c r="L6295">
        <v>633</v>
      </c>
      <c r="M6295">
        <v>700</v>
      </c>
      <c r="N6295">
        <v>733</v>
      </c>
      <c r="O6295">
        <v>732</v>
      </c>
      <c r="P6295">
        <v>719</v>
      </c>
      <c r="Q6295">
        <v>872</v>
      </c>
      <c r="R6295" s="2">
        <v>1261</v>
      </c>
      <c r="S6295" s="2">
        <v>2340</v>
      </c>
      <c r="T6295" s="2">
        <v>2005</v>
      </c>
      <c r="U6295" s="2">
        <v>1061</v>
      </c>
      <c r="V6295">
        <v>947</v>
      </c>
      <c r="W6295">
        <v>977</v>
      </c>
      <c r="X6295">
        <v>617</v>
      </c>
      <c r="Y6295">
        <v>318</v>
      </c>
    </row>
    <row r="6296" spans="1:25" x14ac:dyDescent="0.4">
      <c r="A6296" s="1">
        <v>42809</v>
      </c>
      <c r="B6296" s="1" t="str">
        <f t="shared" si="98"/>
        <v>수</v>
      </c>
      <c r="C6296">
        <v>209</v>
      </c>
      <c r="D6296" t="s">
        <v>34</v>
      </c>
      <c r="E6296" t="s">
        <v>25</v>
      </c>
      <c r="F6296">
        <v>44</v>
      </c>
      <c r="G6296">
        <v>135</v>
      </c>
      <c r="H6296">
        <v>290</v>
      </c>
      <c r="I6296">
        <v>378</v>
      </c>
      <c r="J6296">
        <v>236</v>
      </c>
      <c r="K6296">
        <v>316</v>
      </c>
      <c r="L6296">
        <v>430</v>
      </c>
      <c r="M6296">
        <v>688</v>
      </c>
      <c r="N6296">
        <v>710</v>
      </c>
      <c r="O6296">
        <v>995</v>
      </c>
      <c r="P6296" s="2">
        <v>1215</v>
      </c>
      <c r="Q6296" s="2">
        <v>2226</v>
      </c>
      <c r="R6296" s="2">
        <v>2661</v>
      </c>
      <c r="S6296" s="2">
        <v>2449</v>
      </c>
      <c r="T6296" s="2">
        <v>1213</v>
      </c>
      <c r="U6296" s="2">
        <v>1020</v>
      </c>
      <c r="V6296" s="2">
        <v>1370</v>
      </c>
      <c r="W6296">
        <v>989</v>
      </c>
      <c r="X6296">
        <v>476</v>
      </c>
      <c r="Y6296">
        <v>79</v>
      </c>
    </row>
    <row r="6297" spans="1:25" x14ac:dyDescent="0.4">
      <c r="A6297" s="1">
        <v>42809</v>
      </c>
      <c r="B6297" s="1" t="str">
        <f t="shared" si="98"/>
        <v>수</v>
      </c>
      <c r="C6297">
        <v>209</v>
      </c>
      <c r="D6297" t="s">
        <v>34</v>
      </c>
      <c r="E6297" t="s">
        <v>26</v>
      </c>
      <c r="F6297">
        <v>22</v>
      </c>
      <c r="G6297">
        <v>258</v>
      </c>
      <c r="H6297" s="2">
        <v>1065</v>
      </c>
      <c r="I6297" s="2">
        <v>4423</v>
      </c>
      <c r="J6297" s="2">
        <v>3909</v>
      </c>
      <c r="K6297" s="2">
        <v>3391</v>
      </c>
      <c r="L6297">
        <v>910</v>
      </c>
      <c r="M6297" s="2">
        <v>1444</v>
      </c>
      <c r="N6297" s="2">
        <v>1003</v>
      </c>
      <c r="O6297">
        <v>845</v>
      </c>
      <c r="P6297">
        <v>569</v>
      </c>
      <c r="Q6297">
        <v>489</v>
      </c>
      <c r="R6297">
        <v>762</v>
      </c>
      <c r="S6297" s="2">
        <v>1163</v>
      </c>
      <c r="T6297">
        <v>632</v>
      </c>
      <c r="U6297">
        <v>277</v>
      </c>
      <c r="V6297">
        <v>214</v>
      </c>
      <c r="W6297">
        <v>245</v>
      </c>
      <c r="X6297">
        <v>172</v>
      </c>
      <c r="Y6297">
        <v>65</v>
      </c>
    </row>
    <row r="6298" spans="1:25" x14ac:dyDescent="0.4">
      <c r="A6298" s="1">
        <v>42809</v>
      </c>
      <c r="B6298" s="1" t="str">
        <f t="shared" si="98"/>
        <v>수</v>
      </c>
      <c r="C6298">
        <v>210</v>
      </c>
      <c r="D6298" t="s">
        <v>35</v>
      </c>
      <c r="E6298" t="s">
        <v>25</v>
      </c>
      <c r="F6298">
        <v>178</v>
      </c>
      <c r="G6298">
        <v>402</v>
      </c>
      <c r="H6298" s="2">
        <v>1250</v>
      </c>
      <c r="I6298" s="2">
        <v>1650</v>
      </c>
      <c r="J6298">
        <v>960</v>
      </c>
      <c r="K6298">
        <v>621</v>
      </c>
      <c r="L6298">
        <v>600</v>
      </c>
      <c r="M6298">
        <v>613</v>
      </c>
      <c r="N6298">
        <v>733</v>
      </c>
      <c r="O6298">
        <v>697</v>
      </c>
      <c r="P6298">
        <v>801</v>
      </c>
      <c r="Q6298" s="2">
        <v>1155</v>
      </c>
      <c r="R6298" s="2">
        <v>1320</v>
      </c>
      <c r="S6298" s="2">
        <v>3548</v>
      </c>
      <c r="T6298" s="2">
        <v>2010</v>
      </c>
      <c r="U6298">
        <v>980</v>
      </c>
      <c r="V6298" s="2">
        <v>1348</v>
      </c>
      <c r="W6298">
        <v>797</v>
      </c>
      <c r="X6298">
        <v>341</v>
      </c>
      <c r="Y6298">
        <v>53</v>
      </c>
    </row>
    <row r="6299" spans="1:25" x14ac:dyDescent="0.4">
      <c r="A6299" s="1">
        <v>42809</v>
      </c>
      <c r="B6299" s="1" t="str">
        <f t="shared" si="98"/>
        <v>수</v>
      </c>
      <c r="C6299">
        <v>210</v>
      </c>
      <c r="D6299" t="s">
        <v>35</v>
      </c>
      <c r="E6299" t="s">
        <v>26</v>
      </c>
      <c r="F6299">
        <v>75</v>
      </c>
      <c r="G6299">
        <v>654</v>
      </c>
      <c r="H6299" s="2">
        <v>1316</v>
      </c>
      <c r="I6299" s="2">
        <v>4962</v>
      </c>
      <c r="J6299" s="2">
        <v>2154</v>
      </c>
      <c r="K6299">
        <v>847</v>
      </c>
      <c r="L6299">
        <v>590</v>
      </c>
      <c r="M6299">
        <v>669</v>
      </c>
      <c r="N6299">
        <v>695</v>
      </c>
      <c r="O6299">
        <v>688</v>
      </c>
      <c r="P6299">
        <v>765</v>
      </c>
      <c r="Q6299">
        <v>949</v>
      </c>
      <c r="R6299" s="2">
        <v>1027</v>
      </c>
      <c r="S6299" s="2">
        <v>1860</v>
      </c>
      <c r="T6299" s="2">
        <v>1215</v>
      </c>
      <c r="U6299">
        <v>766</v>
      </c>
      <c r="V6299">
        <v>692</v>
      </c>
      <c r="W6299">
        <v>718</v>
      </c>
      <c r="X6299">
        <v>452</v>
      </c>
      <c r="Y6299">
        <v>219</v>
      </c>
    </row>
    <row r="6300" spans="1:25" x14ac:dyDescent="0.4">
      <c r="A6300" s="1">
        <v>42809</v>
      </c>
      <c r="B6300" s="1" t="str">
        <f t="shared" si="98"/>
        <v>수</v>
      </c>
      <c r="C6300">
        <v>211</v>
      </c>
      <c r="D6300" t="s">
        <v>36</v>
      </c>
      <c r="E6300" t="s">
        <v>25</v>
      </c>
      <c r="F6300">
        <v>204</v>
      </c>
      <c r="G6300">
        <v>495</v>
      </c>
      <c r="H6300" s="2">
        <v>1256</v>
      </c>
      <c r="I6300" s="2">
        <v>1636</v>
      </c>
      <c r="J6300" s="2">
        <v>1110</v>
      </c>
      <c r="K6300">
        <v>913</v>
      </c>
      <c r="L6300">
        <v>978</v>
      </c>
      <c r="M6300" s="2">
        <v>1086</v>
      </c>
      <c r="N6300" s="2">
        <v>1144</v>
      </c>
      <c r="O6300" s="2">
        <v>1173</v>
      </c>
      <c r="P6300" s="2">
        <v>1292</v>
      </c>
      <c r="Q6300" s="2">
        <v>1798</v>
      </c>
      <c r="R6300" s="2">
        <v>2275</v>
      </c>
      <c r="S6300" s="2">
        <v>7589</v>
      </c>
      <c r="T6300" s="2">
        <v>4218</v>
      </c>
      <c r="U6300" s="2">
        <v>2015</v>
      </c>
      <c r="V6300" s="2">
        <v>2011</v>
      </c>
      <c r="W6300" s="2">
        <v>1399</v>
      </c>
      <c r="X6300">
        <v>667</v>
      </c>
      <c r="Y6300">
        <v>117</v>
      </c>
    </row>
    <row r="6301" spans="1:25" x14ac:dyDescent="0.4">
      <c r="A6301" s="1">
        <v>42809</v>
      </c>
      <c r="B6301" s="1" t="str">
        <f t="shared" si="98"/>
        <v>수</v>
      </c>
      <c r="C6301">
        <v>211</v>
      </c>
      <c r="D6301" t="s">
        <v>36</v>
      </c>
      <c r="E6301" t="s">
        <v>26</v>
      </c>
      <c r="F6301">
        <v>152</v>
      </c>
      <c r="G6301" s="2">
        <v>1078</v>
      </c>
      <c r="H6301" s="2">
        <v>3209</v>
      </c>
      <c r="I6301" s="2">
        <v>11647</v>
      </c>
      <c r="J6301" s="2">
        <v>4045</v>
      </c>
      <c r="K6301" s="2">
        <v>1488</v>
      </c>
      <c r="L6301" s="2">
        <v>1106</v>
      </c>
      <c r="M6301">
        <v>966</v>
      </c>
      <c r="N6301" s="2">
        <v>1141</v>
      </c>
      <c r="O6301" s="2">
        <v>1155</v>
      </c>
      <c r="P6301" s="2">
        <v>1175</v>
      </c>
      <c r="Q6301" s="2">
        <v>1219</v>
      </c>
      <c r="R6301" s="2">
        <v>1430</v>
      </c>
      <c r="S6301" s="2">
        <v>1840</v>
      </c>
      <c r="T6301" s="2">
        <v>1513</v>
      </c>
      <c r="U6301">
        <v>855</v>
      </c>
      <c r="V6301">
        <v>724</v>
      </c>
      <c r="W6301">
        <v>701</v>
      </c>
      <c r="X6301">
        <v>450</v>
      </c>
      <c r="Y6301">
        <v>316</v>
      </c>
    </row>
    <row r="6302" spans="1:25" x14ac:dyDescent="0.4">
      <c r="A6302" s="1">
        <v>42809</v>
      </c>
      <c r="B6302" s="1" t="str">
        <f t="shared" si="98"/>
        <v>수</v>
      </c>
      <c r="C6302">
        <v>212</v>
      </c>
      <c r="D6302" t="s">
        <v>37</v>
      </c>
      <c r="E6302" t="s">
        <v>25</v>
      </c>
      <c r="F6302">
        <v>593</v>
      </c>
      <c r="G6302" s="2">
        <v>1031</v>
      </c>
      <c r="H6302" s="2">
        <v>3129</v>
      </c>
      <c r="I6302" s="2">
        <v>5010</v>
      </c>
      <c r="J6302" s="2">
        <v>3131</v>
      </c>
      <c r="K6302" s="2">
        <v>1592</v>
      </c>
      <c r="L6302" s="2">
        <v>1468</v>
      </c>
      <c r="M6302" s="2">
        <v>1611</v>
      </c>
      <c r="N6302" s="2">
        <v>1877</v>
      </c>
      <c r="O6302" s="2">
        <v>1905</v>
      </c>
      <c r="P6302" s="2">
        <v>1936</v>
      </c>
      <c r="Q6302" s="2">
        <v>2276</v>
      </c>
      <c r="R6302" s="2">
        <v>2951</v>
      </c>
      <c r="S6302" s="2">
        <v>3735</v>
      </c>
      <c r="T6302" s="2">
        <v>2877</v>
      </c>
      <c r="U6302" s="2">
        <v>2960</v>
      </c>
      <c r="V6302" s="2">
        <v>3294</v>
      </c>
      <c r="W6302" s="2">
        <v>3636</v>
      </c>
      <c r="X6302" s="2">
        <v>2223</v>
      </c>
      <c r="Y6302">
        <v>456</v>
      </c>
    </row>
    <row r="6303" spans="1:25" x14ac:dyDescent="0.4">
      <c r="A6303" s="1">
        <v>42809</v>
      </c>
      <c r="B6303" s="1" t="str">
        <f t="shared" si="98"/>
        <v>수</v>
      </c>
      <c r="C6303">
        <v>212</v>
      </c>
      <c r="D6303" t="s">
        <v>37</v>
      </c>
      <c r="E6303" t="s">
        <v>26</v>
      </c>
      <c r="F6303">
        <v>67</v>
      </c>
      <c r="G6303">
        <v>637</v>
      </c>
      <c r="H6303" s="2">
        <v>1183</v>
      </c>
      <c r="I6303" s="2">
        <v>3545</v>
      </c>
      <c r="J6303" s="2">
        <v>2354</v>
      </c>
      <c r="K6303" s="2">
        <v>2036</v>
      </c>
      <c r="L6303" s="2">
        <v>1796</v>
      </c>
      <c r="M6303" s="2">
        <v>2097</v>
      </c>
      <c r="N6303" s="2">
        <v>2018</v>
      </c>
      <c r="O6303" s="2">
        <v>2016</v>
      </c>
      <c r="P6303" s="2">
        <v>2171</v>
      </c>
      <c r="Q6303" s="2">
        <v>2599</v>
      </c>
      <c r="R6303" s="2">
        <v>3867</v>
      </c>
      <c r="S6303" s="2">
        <v>7200</v>
      </c>
      <c r="T6303" s="2">
        <v>6219</v>
      </c>
      <c r="U6303" s="2">
        <v>3211</v>
      </c>
      <c r="V6303" s="2">
        <v>2659</v>
      </c>
      <c r="W6303" s="2">
        <v>2670</v>
      </c>
      <c r="X6303" s="2">
        <v>1677</v>
      </c>
      <c r="Y6303">
        <v>646</v>
      </c>
    </row>
    <row r="6304" spans="1:25" x14ac:dyDescent="0.4">
      <c r="A6304" s="1">
        <v>42809</v>
      </c>
      <c r="B6304" s="1" t="str">
        <f t="shared" si="98"/>
        <v>수</v>
      </c>
      <c r="C6304">
        <v>213</v>
      </c>
      <c r="D6304" t="s">
        <v>38</v>
      </c>
      <c r="E6304" t="s">
        <v>25</v>
      </c>
      <c r="F6304">
        <v>518</v>
      </c>
      <c r="G6304" s="2">
        <v>1112</v>
      </c>
      <c r="H6304" s="2">
        <v>3463</v>
      </c>
      <c r="I6304" s="2">
        <v>5343</v>
      </c>
      <c r="J6304" s="2">
        <v>2661</v>
      </c>
      <c r="K6304" s="2">
        <v>1342</v>
      </c>
      <c r="L6304" s="2">
        <v>1043</v>
      </c>
      <c r="M6304" s="2">
        <v>1049</v>
      </c>
      <c r="N6304" s="2">
        <v>1126</v>
      </c>
      <c r="O6304">
        <v>971</v>
      </c>
      <c r="P6304" s="2">
        <v>1018</v>
      </c>
      <c r="Q6304" s="2">
        <v>1152</v>
      </c>
      <c r="R6304" s="2">
        <v>1387</v>
      </c>
      <c r="S6304" s="2">
        <v>2040</v>
      </c>
      <c r="T6304" s="2">
        <v>1082</v>
      </c>
      <c r="U6304">
        <v>758</v>
      </c>
      <c r="V6304">
        <v>747</v>
      </c>
      <c r="W6304">
        <v>637</v>
      </c>
      <c r="X6304">
        <v>405</v>
      </c>
      <c r="Y6304">
        <v>64</v>
      </c>
    </row>
    <row r="6305" spans="1:25" x14ac:dyDescent="0.4">
      <c r="A6305" s="1">
        <v>42809</v>
      </c>
      <c r="B6305" s="1" t="str">
        <f t="shared" si="98"/>
        <v>수</v>
      </c>
      <c r="C6305">
        <v>213</v>
      </c>
      <c r="D6305" t="s">
        <v>38</v>
      </c>
      <c r="E6305" t="s">
        <v>26</v>
      </c>
      <c r="F6305">
        <v>56</v>
      </c>
      <c r="G6305">
        <v>481</v>
      </c>
      <c r="H6305">
        <v>715</v>
      </c>
      <c r="I6305" s="2">
        <v>1917</v>
      </c>
      <c r="J6305" s="2">
        <v>1207</v>
      </c>
      <c r="K6305">
        <v>792</v>
      </c>
      <c r="L6305">
        <v>792</v>
      </c>
      <c r="M6305">
        <v>786</v>
      </c>
      <c r="N6305">
        <v>967</v>
      </c>
      <c r="O6305" s="2">
        <v>1052</v>
      </c>
      <c r="P6305" s="2">
        <v>1248</v>
      </c>
      <c r="Q6305" s="2">
        <v>1413</v>
      </c>
      <c r="R6305" s="2">
        <v>1967</v>
      </c>
      <c r="S6305" s="2">
        <v>3163</v>
      </c>
      <c r="T6305" s="2">
        <v>3212</v>
      </c>
      <c r="U6305" s="2">
        <v>2009</v>
      </c>
      <c r="V6305" s="2">
        <v>1862</v>
      </c>
      <c r="W6305" s="2">
        <v>1965</v>
      </c>
      <c r="X6305" s="2">
        <v>1207</v>
      </c>
      <c r="Y6305">
        <v>406</v>
      </c>
    </row>
    <row r="6306" spans="1:25" x14ac:dyDescent="0.4">
      <c r="A6306" s="1">
        <v>42809</v>
      </c>
      <c r="B6306" s="1" t="str">
        <f t="shared" si="98"/>
        <v>수</v>
      </c>
      <c r="C6306">
        <v>214</v>
      </c>
      <c r="D6306" t="s">
        <v>39</v>
      </c>
      <c r="E6306" t="s">
        <v>25</v>
      </c>
      <c r="F6306">
        <v>407</v>
      </c>
      <c r="G6306" s="2">
        <v>1365</v>
      </c>
      <c r="H6306" s="2">
        <v>4850</v>
      </c>
      <c r="I6306" s="2">
        <v>6744</v>
      </c>
      <c r="J6306" s="2">
        <v>4358</v>
      </c>
      <c r="K6306" s="2">
        <v>2946</v>
      </c>
      <c r="L6306" s="2">
        <v>2425</v>
      </c>
      <c r="M6306" s="2">
        <v>2124</v>
      </c>
      <c r="N6306" s="2">
        <v>2073</v>
      </c>
      <c r="O6306" s="2">
        <v>2027</v>
      </c>
      <c r="P6306" s="2">
        <v>2061</v>
      </c>
      <c r="Q6306" s="2">
        <v>2064</v>
      </c>
      <c r="R6306" s="2">
        <v>2588</v>
      </c>
      <c r="S6306" s="2">
        <v>3141</v>
      </c>
      <c r="T6306" s="2">
        <v>2500</v>
      </c>
      <c r="U6306" s="2">
        <v>1688</v>
      </c>
      <c r="V6306" s="2">
        <v>1328</v>
      </c>
      <c r="W6306" s="2">
        <v>1143</v>
      </c>
      <c r="X6306">
        <v>513</v>
      </c>
      <c r="Y6306">
        <v>129</v>
      </c>
    </row>
    <row r="6307" spans="1:25" x14ac:dyDescent="0.4">
      <c r="A6307" s="1">
        <v>42809</v>
      </c>
      <c r="B6307" s="1" t="str">
        <f t="shared" si="98"/>
        <v>수</v>
      </c>
      <c r="C6307">
        <v>214</v>
      </c>
      <c r="D6307" t="s">
        <v>39</v>
      </c>
      <c r="E6307" t="s">
        <v>26</v>
      </c>
      <c r="F6307">
        <v>95</v>
      </c>
      <c r="G6307">
        <v>913</v>
      </c>
      <c r="H6307" s="2">
        <v>1426</v>
      </c>
      <c r="I6307" s="2">
        <v>2179</v>
      </c>
      <c r="J6307" s="2">
        <v>1808</v>
      </c>
      <c r="K6307" s="2">
        <v>1479</v>
      </c>
      <c r="L6307" s="2">
        <v>1419</v>
      </c>
      <c r="M6307" s="2">
        <v>1695</v>
      </c>
      <c r="N6307" s="2">
        <v>1891</v>
      </c>
      <c r="O6307" s="2">
        <v>2091</v>
      </c>
      <c r="P6307" s="2">
        <v>2656</v>
      </c>
      <c r="Q6307" s="2">
        <v>2707</v>
      </c>
      <c r="R6307" s="2">
        <v>3373</v>
      </c>
      <c r="S6307" s="2">
        <v>5183</v>
      </c>
      <c r="T6307" s="2">
        <v>4681</v>
      </c>
      <c r="U6307" s="2">
        <v>2961</v>
      </c>
      <c r="V6307" s="2">
        <v>2761</v>
      </c>
      <c r="W6307" s="2">
        <v>2998</v>
      </c>
      <c r="X6307" s="2">
        <v>1645</v>
      </c>
      <c r="Y6307">
        <v>495</v>
      </c>
    </row>
    <row r="6308" spans="1:25" x14ac:dyDescent="0.4">
      <c r="A6308" s="1">
        <v>42809</v>
      </c>
      <c r="B6308" s="1" t="str">
        <f t="shared" si="98"/>
        <v>수</v>
      </c>
      <c r="C6308">
        <v>215</v>
      </c>
      <c r="D6308" t="s">
        <v>40</v>
      </c>
      <c r="E6308" t="s">
        <v>25</v>
      </c>
      <c r="F6308">
        <v>108</v>
      </c>
      <c r="G6308">
        <v>718</v>
      </c>
      <c r="H6308" s="2">
        <v>2791</v>
      </c>
      <c r="I6308" s="2">
        <v>3020</v>
      </c>
      <c r="J6308" s="2">
        <v>1647</v>
      </c>
      <c r="K6308" s="2">
        <v>1166</v>
      </c>
      <c r="L6308" s="2">
        <v>1095</v>
      </c>
      <c r="M6308">
        <v>929</v>
      </c>
      <c r="N6308">
        <v>974</v>
      </c>
      <c r="O6308">
        <v>949</v>
      </c>
      <c r="P6308" s="2">
        <v>1084</v>
      </c>
      <c r="Q6308" s="2">
        <v>1204</v>
      </c>
      <c r="R6308" s="2">
        <v>1354</v>
      </c>
      <c r="S6308" s="2">
        <v>1670</v>
      </c>
      <c r="T6308">
        <v>952</v>
      </c>
      <c r="U6308">
        <v>718</v>
      </c>
      <c r="V6308">
        <v>617</v>
      </c>
      <c r="W6308">
        <v>364</v>
      </c>
      <c r="X6308">
        <v>162</v>
      </c>
      <c r="Y6308">
        <v>27</v>
      </c>
    </row>
    <row r="6309" spans="1:25" x14ac:dyDescent="0.4">
      <c r="A6309" s="1">
        <v>42809</v>
      </c>
      <c r="B6309" s="1" t="str">
        <f t="shared" si="98"/>
        <v>수</v>
      </c>
      <c r="C6309">
        <v>215</v>
      </c>
      <c r="D6309" t="s">
        <v>40</v>
      </c>
      <c r="E6309" t="s">
        <v>26</v>
      </c>
      <c r="F6309">
        <v>62</v>
      </c>
      <c r="G6309">
        <v>365</v>
      </c>
      <c r="H6309">
        <v>953</v>
      </c>
      <c r="I6309" s="2">
        <v>1961</v>
      </c>
      <c r="J6309" s="2">
        <v>1182</v>
      </c>
      <c r="K6309">
        <v>920</v>
      </c>
      <c r="L6309">
        <v>807</v>
      </c>
      <c r="M6309">
        <v>994</v>
      </c>
      <c r="N6309">
        <v>963</v>
      </c>
      <c r="O6309">
        <v>977</v>
      </c>
      <c r="P6309">
        <v>936</v>
      </c>
      <c r="Q6309">
        <v>912</v>
      </c>
      <c r="R6309" s="2">
        <v>1256</v>
      </c>
      <c r="S6309" s="2">
        <v>2026</v>
      </c>
      <c r="T6309" s="2">
        <v>2049</v>
      </c>
      <c r="U6309" s="2">
        <v>1190</v>
      </c>
      <c r="V6309" s="2">
        <v>1003</v>
      </c>
      <c r="W6309" s="2">
        <v>1296</v>
      </c>
      <c r="X6309">
        <v>696</v>
      </c>
      <c r="Y6309">
        <v>284</v>
      </c>
    </row>
    <row r="6310" spans="1:25" x14ac:dyDescent="0.4">
      <c r="A6310" s="1">
        <v>42809</v>
      </c>
      <c r="B6310" s="1" t="str">
        <f t="shared" si="98"/>
        <v>수</v>
      </c>
      <c r="C6310">
        <v>216</v>
      </c>
      <c r="D6310" t="s">
        <v>41</v>
      </c>
      <c r="E6310" t="s">
        <v>25</v>
      </c>
      <c r="F6310">
        <v>520</v>
      </c>
      <c r="G6310" s="2">
        <v>2213</v>
      </c>
      <c r="H6310" s="2">
        <v>7008</v>
      </c>
      <c r="I6310" s="2">
        <v>9759</v>
      </c>
      <c r="J6310" s="2">
        <v>6316</v>
      </c>
      <c r="K6310" s="2">
        <v>3593</v>
      </c>
      <c r="L6310" s="2">
        <v>3320</v>
      </c>
      <c r="M6310" s="2">
        <v>3173</v>
      </c>
      <c r="N6310" s="2">
        <v>3562</v>
      </c>
      <c r="O6310" s="2">
        <v>3410</v>
      </c>
      <c r="P6310" s="2">
        <v>3826</v>
      </c>
      <c r="Q6310" s="2">
        <v>4277</v>
      </c>
      <c r="R6310" s="2">
        <v>6281</v>
      </c>
      <c r="S6310" s="2">
        <v>8901</v>
      </c>
      <c r="T6310" s="2">
        <v>5933</v>
      </c>
      <c r="U6310" s="2">
        <v>5182</v>
      </c>
      <c r="V6310" s="2">
        <v>4546</v>
      </c>
      <c r="W6310" s="2">
        <v>4092</v>
      </c>
      <c r="X6310" s="2">
        <v>1332</v>
      </c>
      <c r="Y6310">
        <v>192</v>
      </c>
    </row>
    <row r="6311" spans="1:25" x14ac:dyDescent="0.4">
      <c r="A6311" s="1">
        <v>42809</v>
      </c>
      <c r="B6311" s="1" t="str">
        <f t="shared" si="98"/>
        <v>수</v>
      </c>
      <c r="C6311">
        <v>216</v>
      </c>
      <c r="D6311" t="s">
        <v>41</v>
      </c>
      <c r="E6311" t="s">
        <v>26</v>
      </c>
      <c r="F6311">
        <v>205</v>
      </c>
      <c r="G6311" s="2">
        <v>1693</v>
      </c>
      <c r="H6311" s="2">
        <v>3959</v>
      </c>
      <c r="I6311" s="2">
        <v>7128</v>
      </c>
      <c r="J6311" s="2">
        <v>5229</v>
      </c>
      <c r="K6311" s="2">
        <v>3259</v>
      </c>
      <c r="L6311" s="2">
        <v>3493</v>
      </c>
      <c r="M6311" s="2">
        <v>3255</v>
      </c>
      <c r="N6311" s="2">
        <v>3224</v>
      </c>
      <c r="O6311" s="2">
        <v>3332</v>
      </c>
      <c r="P6311" s="2">
        <v>3710</v>
      </c>
      <c r="Q6311" s="2">
        <v>4145</v>
      </c>
      <c r="R6311" s="2">
        <v>5457</v>
      </c>
      <c r="S6311" s="2">
        <v>9341</v>
      </c>
      <c r="T6311" s="2">
        <v>8239</v>
      </c>
      <c r="U6311" s="2">
        <v>4569</v>
      </c>
      <c r="V6311" s="2">
        <v>4133</v>
      </c>
      <c r="W6311" s="2">
        <v>4303</v>
      </c>
      <c r="X6311" s="2">
        <v>2541</v>
      </c>
      <c r="Y6311">
        <v>898</v>
      </c>
    </row>
    <row r="6312" spans="1:25" x14ac:dyDescent="0.4">
      <c r="A6312" s="1">
        <v>42809</v>
      </c>
      <c r="B6312" s="1" t="str">
        <f t="shared" si="98"/>
        <v>수</v>
      </c>
      <c r="C6312">
        <v>217</v>
      </c>
      <c r="D6312" t="s">
        <v>69</v>
      </c>
      <c r="E6312" t="s">
        <v>25</v>
      </c>
      <c r="F6312">
        <v>217</v>
      </c>
      <c r="G6312">
        <v>859</v>
      </c>
      <c r="H6312" s="2">
        <v>3547</v>
      </c>
      <c r="I6312" s="2">
        <v>4448</v>
      </c>
      <c r="J6312" s="2">
        <v>2452</v>
      </c>
      <c r="K6312" s="2">
        <v>1420</v>
      </c>
      <c r="L6312" s="2">
        <v>1242</v>
      </c>
      <c r="M6312" s="2">
        <v>1115</v>
      </c>
      <c r="N6312" s="2">
        <v>1148</v>
      </c>
      <c r="O6312">
        <v>977</v>
      </c>
      <c r="P6312" s="2">
        <v>1188</v>
      </c>
      <c r="Q6312" s="2">
        <v>1434</v>
      </c>
      <c r="R6312" s="2">
        <v>1546</v>
      </c>
      <c r="S6312" s="2">
        <v>2082</v>
      </c>
      <c r="T6312" s="2">
        <v>1517</v>
      </c>
      <c r="U6312" s="2">
        <v>1173</v>
      </c>
      <c r="V6312" s="2">
        <v>1289</v>
      </c>
      <c r="W6312" s="2">
        <v>1289</v>
      </c>
      <c r="X6312">
        <v>770</v>
      </c>
      <c r="Y6312">
        <v>128</v>
      </c>
    </row>
    <row r="6313" spans="1:25" x14ac:dyDescent="0.4">
      <c r="A6313" s="1">
        <v>42809</v>
      </c>
      <c r="B6313" s="1" t="str">
        <f t="shared" si="98"/>
        <v>수</v>
      </c>
      <c r="C6313">
        <v>217</v>
      </c>
      <c r="D6313" t="s">
        <v>69</v>
      </c>
      <c r="E6313" t="s">
        <v>26</v>
      </c>
      <c r="F6313">
        <v>32</v>
      </c>
      <c r="G6313">
        <v>388</v>
      </c>
      <c r="H6313">
        <v>895</v>
      </c>
      <c r="I6313" s="2">
        <v>1337</v>
      </c>
      <c r="J6313" s="2">
        <v>1304</v>
      </c>
      <c r="K6313">
        <v>908</v>
      </c>
      <c r="L6313">
        <v>929</v>
      </c>
      <c r="M6313" s="2">
        <v>1104</v>
      </c>
      <c r="N6313" s="2">
        <v>1237</v>
      </c>
      <c r="O6313" s="2">
        <v>1314</v>
      </c>
      <c r="P6313" s="2">
        <v>1419</v>
      </c>
      <c r="Q6313" s="2">
        <v>1675</v>
      </c>
      <c r="R6313" s="2">
        <v>2253</v>
      </c>
      <c r="S6313" s="2">
        <v>3840</v>
      </c>
      <c r="T6313" s="2">
        <v>3762</v>
      </c>
      <c r="U6313" s="2">
        <v>1934</v>
      </c>
      <c r="V6313" s="2">
        <v>1792</v>
      </c>
      <c r="W6313" s="2">
        <v>1729</v>
      </c>
      <c r="X6313" s="2">
        <v>1079</v>
      </c>
      <c r="Y6313">
        <v>327</v>
      </c>
    </row>
    <row r="6314" spans="1:25" x14ac:dyDescent="0.4">
      <c r="A6314" s="1">
        <v>42809</v>
      </c>
      <c r="B6314" s="1" t="str">
        <f t="shared" si="98"/>
        <v>수</v>
      </c>
      <c r="C6314">
        <v>218</v>
      </c>
      <c r="D6314" t="s">
        <v>43</v>
      </c>
      <c r="E6314" t="s">
        <v>25</v>
      </c>
      <c r="F6314">
        <v>92</v>
      </c>
      <c r="G6314">
        <v>372</v>
      </c>
      <c r="H6314" s="2">
        <v>1229</v>
      </c>
      <c r="I6314" s="2">
        <v>1644</v>
      </c>
      <c r="J6314" s="2">
        <v>1069</v>
      </c>
      <c r="K6314">
        <v>633</v>
      </c>
      <c r="L6314">
        <v>534</v>
      </c>
      <c r="M6314">
        <v>571</v>
      </c>
      <c r="N6314">
        <v>580</v>
      </c>
      <c r="O6314">
        <v>561</v>
      </c>
      <c r="P6314">
        <v>713</v>
      </c>
      <c r="Q6314">
        <v>805</v>
      </c>
      <c r="R6314">
        <v>843</v>
      </c>
      <c r="S6314" s="2">
        <v>1088</v>
      </c>
      <c r="T6314">
        <v>665</v>
      </c>
      <c r="U6314">
        <v>449</v>
      </c>
      <c r="V6314">
        <v>440</v>
      </c>
      <c r="W6314">
        <v>271</v>
      </c>
      <c r="X6314">
        <v>130</v>
      </c>
      <c r="Y6314">
        <v>25</v>
      </c>
    </row>
    <row r="6315" spans="1:25" x14ac:dyDescent="0.4">
      <c r="A6315" s="1">
        <v>42809</v>
      </c>
      <c r="B6315" s="1" t="str">
        <f t="shared" si="98"/>
        <v>수</v>
      </c>
      <c r="C6315">
        <v>218</v>
      </c>
      <c r="D6315" t="s">
        <v>43</v>
      </c>
      <c r="E6315" t="s">
        <v>26</v>
      </c>
      <c r="F6315">
        <v>42</v>
      </c>
      <c r="G6315">
        <v>489</v>
      </c>
      <c r="H6315" s="2">
        <v>1373</v>
      </c>
      <c r="I6315" s="2">
        <v>1484</v>
      </c>
      <c r="J6315">
        <v>941</v>
      </c>
      <c r="K6315">
        <v>727</v>
      </c>
      <c r="L6315">
        <v>401</v>
      </c>
      <c r="M6315">
        <v>379</v>
      </c>
      <c r="N6315">
        <v>462</v>
      </c>
      <c r="O6315">
        <v>490</v>
      </c>
      <c r="P6315">
        <v>531</v>
      </c>
      <c r="Q6315">
        <v>645</v>
      </c>
      <c r="R6315">
        <v>787</v>
      </c>
      <c r="S6315" s="2">
        <v>1406</v>
      </c>
      <c r="T6315" s="2">
        <v>1324</v>
      </c>
      <c r="U6315">
        <v>791</v>
      </c>
      <c r="V6315">
        <v>762</v>
      </c>
      <c r="W6315">
        <v>916</v>
      </c>
      <c r="X6315">
        <v>536</v>
      </c>
      <c r="Y6315">
        <v>195</v>
      </c>
    </row>
    <row r="6316" spans="1:25" x14ac:dyDescent="0.4">
      <c r="A6316" s="1">
        <v>42809</v>
      </c>
      <c r="B6316" s="1" t="str">
        <f t="shared" si="98"/>
        <v>수</v>
      </c>
      <c r="C6316">
        <v>219</v>
      </c>
      <c r="D6316" t="s">
        <v>44</v>
      </c>
      <c r="E6316" t="s">
        <v>25</v>
      </c>
      <c r="F6316">
        <v>207</v>
      </c>
      <c r="G6316">
        <v>371</v>
      </c>
      <c r="H6316" s="2">
        <v>1045</v>
      </c>
      <c r="I6316" s="2">
        <v>1343</v>
      </c>
      <c r="J6316" s="2">
        <v>1298</v>
      </c>
      <c r="K6316" s="2">
        <v>1135</v>
      </c>
      <c r="L6316" s="2">
        <v>1395</v>
      </c>
      <c r="M6316" s="2">
        <v>1712</v>
      </c>
      <c r="N6316" s="2">
        <v>2229</v>
      </c>
      <c r="O6316" s="2">
        <v>2448</v>
      </c>
      <c r="P6316" s="2">
        <v>3257</v>
      </c>
      <c r="Q6316" s="2">
        <v>3630</v>
      </c>
      <c r="R6316" s="2">
        <v>5485</v>
      </c>
      <c r="S6316" s="2">
        <v>12274</v>
      </c>
      <c r="T6316" s="2">
        <v>8160</v>
      </c>
      <c r="U6316" s="2">
        <v>5441</v>
      </c>
      <c r="V6316" s="2">
        <v>5376</v>
      </c>
      <c r="W6316" s="2">
        <v>3574</v>
      </c>
      <c r="X6316" s="2">
        <v>1255</v>
      </c>
      <c r="Y6316">
        <v>211</v>
      </c>
    </row>
    <row r="6317" spans="1:25" x14ac:dyDescent="0.4">
      <c r="A6317" s="1">
        <v>42809</v>
      </c>
      <c r="B6317" s="1" t="str">
        <f t="shared" si="98"/>
        <v>수</v>
      </c>
      <c r="C6317">
        <v>219</v>
      </c>
      <c r="D6317" t="s">
        <v>44</v>
      </c>
      <c r="E6317" t="s">
        <v>26</v>
      </c>
      <c r="F6317">
        <v>218</v>
      </c>
      <c r="G6317" s="2">
        <v>1625</v>
      </c>
      <c r="H6317" s="2">
        <v>5582</v>
      </c>
      <c r="I6317" s="2">
        <v>15779</v>
      </c>
      <c r="J6317" s="2">
        <v>10568</v>
      </c>
      <c r="K6317" s="2">
        <v>3708</v>
      </c>
      <c r="L6317" s="2">
        <v>2836</v>
      </c>
      <c r="M6317" s="2">
        <v>2473</v>
      </c>
      <c r="N6317" s="2">
        <v>2796</v>
      </c>
      <c r="O6317" s="2">
        <v>2260</v>
      </c>
      <c r="P6317" s="2">
        <v>2203</v>
      </c>
      <c r="Q6317" s="2">
        <v>2141</v>
      </c>
      <c r="R6317" s="2">
        <v>2349</v>
      </c>
      <c r="S6317" s="2">
        <v>3387</v>
      </c>
      <c r="T6317" s="2">
        <v>2623</v>
      </c>
      <c r="U6317" s="2">
        <v>1040</v>
      </c>
      <c r="V6317">
        <v>854</v>
      </c>
      <c r="W6317">
        <v>861</v>
      </c>
      <c r="X6317">
        <v>451</v>
      </c>
      <c r="Y6317">
        <v>292</v>
      </c>
    </row>
    <row r="6318" spans="1:25" x14ac:dyDescent="0.4">
      <c r="A6318" s="1">
        <v>42809</v>
      </c>
      <c r="B6318" s="1" t="str">
        <f t="shared" si="98"/>
        <v>수</v>
      </c>
      <c r="C6318">
        <v>220</v>
      </c>
      <c r="D6318" t="s">
        <v>45</v>
      </c>
      <c r="E6318" t="s">
        <v>25</v>
      </c>
      <c r="F6318">
        <v>241</v>
      </c>
      <c r="G6318">
        <v>487</v>
      </c>
      <c r="H6318" s="2">
        <v>1277</v>
      </c>
      <c r="I6318" s="2">
        <v>1691</v>
      </c>
      <c r="J6318" s="2">
        <v>1601</v>
      </c>
      <c r="K6318" s="2">
        <v>1699</v>
      </c>
      <c r="L6318" s="2">
        <v>2230</v>
      </c>
      <c r="M6318" s="2">
        <v>2278</v>
      </c>
      <c r="N6318" s="2">
        <v>2762</v>
      </c>
      <c r="O6318" s="2">
        <v>2939</v>
      </c>
      <c r="P6318" s="2">
        <v>4040</v>
      </c>
      <c r="Q6318" s="2">
        <v>5093</v>
      </c>
      <c r="R6318" s="2">
        <v>6389</v>
      </c>
      <c r="S6318" s="2">
        <v>13356</v>
      </c>
      <c r="T6318" s="2">
        <v>7423</v>
      </c>
      <c r="U6318" s="2">
        <v>4444</v>
      </c>
      <c r="V6318" s="2">
        <v>5123</v>
      </c>
      <c r="W6318" s="2">
        <v>4154</v>
      </c>
      <c r="X6318" s="2">
        <v>1655</v>
      </c>
      <c r="Y6318">
        <v>343</v>
      </c>
    </row>
    <row r="6319" spans="1:25" x14ac:dyDescent="0.4">
      <c r="A6319" s="1">
        <v>42809</v>
      </c>
      <c r="B6319" s="1" t="str">
        <f t="shared" si="98"/>
        <v>수</v>
      </c>
      <c r="C6319">
        <v>220</v>
      </c>
      <c r="D6319" t="s">
        <v>45</v>
      </c>
      <c r="E6319" t="s">
        <v>26</v>
      </c>
      <c r="F6319">
        <v>259</v>
      </c>
      <c r="G6319" s="2">
        <v>1588</v>
      </c>
      <c r="H6319" s="2">
        <v>5526</v>
      </c>
      <c r="I6319" s="2">
        <v>14307</v>
      </c>
      <c r="J6319" s="2">
        <v>9510</v>
      </c>
      <c r="K6319" s="2">
        <v>3529</v>
      </c>
      <c r="L6319" s="2">
        <v>2500</v>
      </c>
      <c r="M6319" s="2">
        <v>1957</v>
      </c>
      <c r="N6319" s="2">
        <v>2332</v>
      </c>
      <c r="O6319" s="2">
        <v>2397</v>
      </c>
      <c r="P6319" s="2">
        <v>2075</v>
      </c>
      <c r="Q6319" s="2">
        <v>2097</v>
      </c>
      <c r="R6319" s="2">
        <v>2377</v>
      </c>
      <c r="S6319" s="2">
        <v>2943</v>
      </c>
      <c r="T6319" s="2">
        <v>2258</v>
      </c>
      <c r="U6319" s="2">
        <v>1159</v>
      </c>
      <c r="V6319">
        <v>954</v>
      </c>
      <c r="W6319">
        <v>958</v>
      </c>
      <c r="X6319">
        <v>549</v>
      </c>
      <c r="Y6319">
        <v>321</v>
      </c>
    </row>
    <row r="6320" spans="1:25" x14ac:dyDescent="0.4">
      <c r="A6320" s="1">
        <v>42809</v>
      </c>
      <c r="B6320" s="1" t="str">
        <f t="shared" si="98"/>
        <v>수</v>
      </c>
      <c r="C6320">
        <v>221</v>
      </c>
      <c r="D6320" t="s">
        <v>46</v>
      </c>
      <c r="E6320" t="s">
        <v>25</v>
      </c>
      <c r="F6320">
        <v>147</v>
      </c>
      <c r="G6320">
        <v>385</v>
      </c>
      <c r="H6320">
        <v>770</v>
      </c>
      <c r="I6320" s="2">
        <v>1194</v>
      </c>
      <c r="J6320" s="2">
        <v>1031</v>
      </c>
      <c r="K6320" s="2">
        <v>1071</v>
      </c>
      <c r="L6320" s="2">
        <v>1551</v>
      </c>
      <c r="M6320" s="2">
        <v>1722</v>
      </c>
      <c r="N6320" s="2">
        <v>2327</v>
      </c>
      <c r="O6320" s="2">
        <v>2448</v>
      </c>
      <c r="P6320" s="2">
        <v>3074</v>
      </c>
      <c r="Q6320" s="2">
        <v>3683</v>
      </c>
      <c r="R6320" s="2">
        <v>5558</v>
      </c>
      <c r="S6320" s="2">
        <v>13233</v>
      </c>
      <c r="T6320" s="2">
        <v>7397</v>
      </c>
      <c r="U6320" s="2">
        <v>3990</v>
      </c>
      <c r="V6320" s="2">
        <v>4482</v>
      </c>
      <c r="W6320" s="2">
        <v>3194</v>
      </c>
      <c r="X6320" s="2">
        <v>1417</v>
      </c>
      <c r="Y6320">
        <v>255</v>
      </c>
    </row>
    <row r="6321" spans="1:25" x14ac:dyDescent="0.4">
      <c r="A6321" s="1">
        <v>42809</v>
      </c>
      <c r="B6321" s="1" t="str">
        <f t="shared" si="98"/>
        <v>수</v>
      </c>
      <c r="C6321">
        <v>221</v>
      </c>
      <c r="D6321" t="s">
        <v>46</v>
      </c>
      <c r="E6321" t="s">
        <v>26</v>
      </c>
      <c r="F6321">
        <v>346</v>
      </c>
      <c r="G6321" s="2">
        <v>1401</v>
      </c>
      <c r="H6321" s="2">
        <v>5457</v>
      </c>
      <c r="I6321" s="2">
        <v>17074</v>
      </c>
      <c r="J6321" s="2">
        <v>11930</v>
      </c>
      <c r="K6321" s="2">
        <v>4731</v>
      </c>
      <c r="L6321" s="2">
        <v>2986</v>
      </c>
      <c r="M6321" s="2">
        <v>2350</v>
      </c>
      <c r="N6321" s="2">
        <v>2760</v>
      </c>
      <c r="O6321" s="2">
        <v>2214</v>
      </c>
      <c r="P6321" s="2">
        <v>2191</v>
      </c>
      <c r="Q6321" s="2">
        <v>1963</v>
      </c>
      <c r="R6321" s="2">
        <v>2118</v>
      </c>
      <c r="S6321" s="2">
        <v>2722</v>
      </c>
      <c r="T6321" s="2">
        <v>1953</v>
      </c>
      <c r="U6321">
        <v>982</v>
      </c>
      <c r="V6321">
        <v>788</v>
      </c>
      <c r="W6321">
        <v>701</v>
      </c>
      <c r="X6321">
        <v>451</v>
      </c>
      <c r="Y6321">
        <v>195</v>
      </c>
    </row>
    <row r="6322" spans="1:25" x14ac:dyDescent="0.4">
      <c r="A6322" s="1">
        <v>42809</v>
      </c>
      <c r="B6322" s="1" t="str">
        <f t="shared" si="98"/>
        <v>수</v>
      </c>
      <c r="C6322">
        <v>222</v>
      </c>
      <c r="D6322" t="s">
        <v>47</v>
      </c>
      <c r="E6322" t="s">
        <v>25</v>
      </c>
      <c r="F6322">
        <v>415</v>
      </c>
      <c r="G6322">
        <v>831</v>
      </c>
      <c r="H6322" s="2">
        <v>2304</v>
      </c>
      <c r="I6322" s="2">
        <v>3526</v>
      </c>
      <c r="J6322" s="2">
        <v>2782</v>
      </c>
      <c r="K6322" s="2">
        <v>2196</v>
      </c>
      <c r="L6322" s="2">
        <v>3066</v>
      </c>
      <c r="M6322" s="2">
        <v>3899</v>
      </c>
      <c r="N6322" s="2">
        <v>5097</v>
      </c>
      <c r="O6322" s="2">
        <v>4862</v>
      </c>
      <c r="P6322" s="2">
        <v>5791</v>
      </c>
      <c r="Q6322" s="2">
        <v>6543</v>
      </c>
      <c r="R6322" s="2">
        <v>8878</v>
      </c>
      <c r="S6322" s="2">
        <v>15436</v>
      </c>
      <c r="T6322" s="2">
        <v>10984</v>
      </c>
      <c r="U6322" s="2">
        <v>8405</v>
      </c>
      <c r="V6322" s="2">
        <v>11215</v>
      </c>
      <c r="W6322" s="2">
        <v>12040</v>
      </c>
      <c r="X6322" s="2">
        <v>4854</v>
      </c>
      <c r="Y6322" s="2">
        <v>1049</v>
      </c>
    </row>
    <row r="6323" spans="1:25" x14ac:dyDescent="0.4">
      <c r="A6323" s="1">
        <v>42809</v>
      </c>
      <c r="B6323" s="1" t="str">
        <f t="shared" si="98"/>
        <v>수</v>
      </c>
      <c r="C6323">
        <v>222</v>
      </c>
      <c r="D6323" t="s">
        <v>47</v>
      </c>
      <c r="E6323" t="s">
        <v>26</v>
      </c>
      <c r="F6323">
        <v>505</v>
      </c>
      <c r="G6323" s="2">
        <v>2547</v>
      </c>
      <c r="H6323" s="2">
        <v>9762</v>
      </c>
      <c r="I6323" s="2">
        <v>16506</v>
      </c>
      <c r="J6323" s="2">
        <v>14847</v>
      </c>
      <c r="K6323" s="2">
        <v>6300</v>
      </c>
      <c r="L6323" s="2">
        <v>5088</v>
      </c>
      <c r="M6323" s="2">
        <v>4306</v>
      </c>
      <c r="N6323" s="2">
        <v>5334</v>
      </c>
      <c r="O6323" s="2">
        <v>4756</v>
      </c>
      <c r="P6323" s="2">
        <v>4511</v>
      </c>
      <c r="Q6323" s="2">
        <v>4416</v>
      </c>
      <c r="R6323" s="2">
        <v>6014</v>
      </c>
      <c r="S6323" s="2">
        <v>10334</v>
      </c>
      <c r="T6323" s="2">
        <v>8867</v>
      </c>
      <c r="U6323" s="2">
        <v>3124</v>
      </c>
      <c r="V6323" s="2">
        <v>2360</v>
      </c>
      <c r="W6323" s="2">
        <v>1946</v>
      </c>
      <c r="X6323" s="2">
        <v>1310</v>
      </c>
      <c r="Y6323">
        <v>429</v>
      </c>
    </row>
    <row r="6324" spans="1:25" x14ac:dyDescent="0.4">
      <c r="A6324" s="1">
        <v>42809</v>
      </c>
      <c r="B6324" s="1" t="str">
        <f t="shared" si="98"/>
        <v>수</v>
      </c>
      <c r="C6324">
        <v>223</v>
      </c>
      <c r="D6324" t="s">
        <v>48</v>
      </c>
      <c r="E6324" t="s">
        <v>25</v>
      </c>
      <c r="F6324">
        <v>79</v>
      </c>
      <c r="G6324">
        <v>531</v>
      </c>
      <c r="H6324" s="2">
        <v>1531</v>
      </c>
      <c r="I6324" s="2">
        <v>1983</v>
      </c>
      <c r="J6324" s="2">
        <v>1609</v>
      </c>
      <c r="K6324" s="2">
        <v>1371</v>
      </c>
      <c r="L6324" s="2">
        <v>1714</v>
      </c>
      <c r="M6324" s="2">
        <v>1578</v>
      </c>
      <c r="N6324" s="2">
        <v>2232</v>
      </c>
      <c r="O6324" s="2">
        <v>2366</v>
      </c>
      <c r="P6324" s="2">
        <v>2787</v>
      </c>
      <c r="Q6324" s="2">
        <v>2684</v>
      </c>
      <c r="R6324" s="2">
        <v>4111</v>
      </c>
      <c r="S6324" s="2">
        <v>7252</v>
      </c>
      <c r="T6324" s="2">
        <v>3687</v>
      </c>
      <c r="U6324" s="2">
        <v>2906</v>
      </c>
      <c r="V6324" s="2">
        <v>3499</v>
      </c>
      <c r="W6324" s="2">
        <v>3595</v>
      </c>
      <c r="X6324" s="2">
        <v>1188</v>
      </c>
      <c r="Y6324">
        <v>267</v>
      </c>
    </row>
    <row r="6325" spans="1:25" x14ac:dyDescent="0.4">
      <c r="A6325" s="1">
        <v>42809</v>
      </c>
      <c r="B6325" s="1" t="str">
        <f t="shared" si="98"/>
        <v>수</v>
      </c>
      <c r="C6325">
        <v>223</v>
      </c>
      <c r="D6325" t="s">
        <v>48</v>
      </c>
      <c r="E6325" t="s">
        <v>26</v>
      </c>
      <c r="F6325">
        <v>317</v>
      </c>
      <c r="G6325" s="2">
        <v>1171</v>
      </c>
      <c r="H6325" s="2">
        <v>3423</v>
      </c>
      <c r="I6325" s="2">
        <v>8249</v>
      </c>
      <c r="J6325" s="2">
        <v>6975</v>
      </c>
      <c r="K6325" s="2">
        <v>3234</v>
      </c>
      <c r="L6325" s="2">
        <v>3002</v>
      </c>
      <c r="M6325" s="2">
        <v>2449</v>
      </c>
      <c r="N6325" s="2">
        <v>2709</v>
      </c>
      <c r="O6325" s="2">
        <v>2627</v>
      </c>
      <c r="P6325" s="2">
        <v>2410</v>
      </c>
      <c r="Q6325" s="2">
        <v>2341</v>
      </c>
      <c r="R6325" s="2">
        <v>2790</v>
      </c>
      <c r="S6325" s="2">
        <v>4137</v>
      </c>
      <c r="T6325" s="2">
        <v>2866</v>
      </c>
      <c r="U6325" s="2">
        <v>1423</v>
      </c>
      <c r="V6325" s="2">
        <v>1240</v>
      </c>
      <c r="W6325" s="2">
        <v>1288</v>
      </c>
      <c r="X6325">
        <v>672</v>
      </c>
      <c r="Y6325">
        <v>213</v>
      </c>
    </row>
    <row r="6326" spans="1:25" x14ac:dyDescent="0.4">
      <c r="A6326" s="1">
        <v>42809</v>
      </c>
      <c r="B6326" s="1" t="str">
        <f t="shared" si="98"/>
        <v>수</v>
      </c>
      <c r="C6326">
        <v>224</v>
      </c>
      <c r="D6326" t="s">
        <v>49</v>
      </c>
      <c r="E6326" t="s">
        <v>25</v>
      </c>
      <c r="F6326">
        <v>52</v>
      </c>
      <c r="G6326">
        <v>297</v>
      </c>
      <c r="H6326">
        <v>752</v>
      </c>
      <c r="I6326" s="2">
        <v>1156</v>
      </c>
      <c r="J6326" s="2">
        <v>1037</v>
      </c>
      <c r="K6326">
        <v>836</v>
      </c>
      <c r="L6326">
        <v>949</v>
      </c>
      <c r="M6326" s="2">
        <v>1236</v>
      </c>
      <c r="N6326" s="2">
        <v>1566</v>
      </c>
      <c r="O6326" s="2">
        <v>1495</v>
      </c>
      <c r="P6326" s="2">
        <v>1663</v>
      </c>
      <c r="Q6326" s="2">
        <v>1708</v>
      </c>
      <c r="R6326" s="2">
        <v>2409</v>
      </c>
      <c r="S6326" s="2">
        <v>4908</v>
      </c>
      <c r="T6326" s="2">
        <v>2100</v>
      </c>
      <c r="U6326" s="2">
        <v>1634</v>
      </c>
      <c r="V6326" s="2">
        <v>1686</v>
      </c>
      <c r="W6326" s="2">
        <v>1247</v>
      </c>
      <c r="X6326">
        <v>360</v>
      </c>
      <c r="Y6326">
        <v>69</v>
      </c>
    </row>
    <row r="6327" spans="1:25" x14ac:dyDescent="0.4">
      <c r="A6327" s="1">
        <v>42809</v>
      </c>
      <c r="B6327" s="1" t="str">
        <f t="shared" si="98"/>
        <v>수</v>
      </c>
      <c r="C6327">
        <v>224</v>
      </c>
      <c r="D6327" t="s">
        <v>49</v>
      </c>
      <c r="E6327" t="s">
        <v>26</v>
      </c>
      <c r="F6327">
        <v>186</v>
      </c>
      <c r="G6327" s="2">
        <v>1025</v>
      </c>
      <c r="H6327" s="2">
        <v>2365</v>
      </c>
      <c r="I6327" s="2">
        <v>6144</v>
      </c>
      <c r="J6327" s="2">
        <v>4022</v>
      </c>
      <c r="K6327" s="2">
        <v>2056</v>
      </c>
      <c r="L6327" s="2">
        <v>1185</v>
      </c>
      <c r="M6327">
        <v>962</v>
      </c>
      <c r="N6327" s="2">
        <v>1100</v>
      </c>
      <c r="O6327">
        <v>945</v>
      </c>
      <c r="P6327">
        <v>942</v>
      </c>
      <c r="Q6327">
        <v>962</v>
      </c>
      <c r="R6327" s="2">
        <v>1086</v>
      </c>
      <c r="S6327" s="2">
        <v>1449</v>
      </c>
      <c r="T6327" s="2">
        <v>1299</v>
      </c>
      <c r="U6327">
        <v>531</v>
      </c>
      <c r="V6327">
        <v>485</v>
      </c>
      <c r="W6327">
        <v>521</v>
      </c>
      <c r="X6327">
        <v>289</v>
      </c>
      <c r="Y6327">
        <v>97</v>
      </c>
    </row>
    <row r="6328" spans="1:25" x14ac:dyDescent="0.4">
      <c r="A6328" s="1">
        <v>42809</v>
      </c>
      <c r="B6328" s="1" t="str">
        <f t="shared" si="98"/>
        <v>수</v>
      </c>
      <c r="C6328">
        <v>225</v>
      </c>
      <c r="D6328" t="s">
        <v>50</v>
      </c>
      <c r="E6328" t="s">
        <v>25</v>
      </c>
      <c r="F6328">
        <v>115</v>
      </c>
      <c r="G6328">
        <v>436</v>
      </c>
      <c r="H6328" s="2">
        <v>1612</v>
      </c>
      <c r="I6328" s="2">
        <v>2129</v>
      </c>
      <c r="J6328" s="2">
        <v>1459</v>
      </c>
      <c r="K6328">
        <v>997</v>
      </c>
      <c r="L6328">
        <v>971</v>
      </c>
      <c r="M6328">
        <v>981</v>
      </c>
      <c r="N6328" s="2">
        <v>1290</v>
      </c>
      <c r="O6328" s="2">
        <v>1353</v>
      </c>
      <c r="P6328" s="2">
        <v>1498</v>
      </c>
      <c r="Q6328" s="2">
        <v>2018</v>
      </c>
      <c r="R6328" s="2">
        <v>2362</v>
      </c>
      <c r="S6328" s="2">
        <v>3980</v>
      </c>
      <c r="T6328" s="2">
        <v>2352</v>
      </c>
      <c r="U6328" s="2">
        <v>1268</v>
      </c>
      <c r="V6328" s="2">
        <v>1434</v>
      </c>
      <c r="W6328" s="2">
        <v>1135</v>
      </c>
      <c r="X6328">
        <v>521</v>
      </c>
      <c r="Y6328">
        <v>117</v>
      </c>
    </row>
    <row r="6329" spans="1:25" x14ac:dyDescent="0.4">
      <c r="A6329" s="1">
        <v>42809</v>
      </c>
      <c r="B6329" s="1" t="str">
        <f t="shared" si="98"/>
        <v>수</v>
      </c>
      <c r="C6329">
        <v>225</v>
      </c>
      <c r="D6329" t="s">
        <v>50</v>
      </c>
      <c r="E6329" t="s">
        <v>26</v>
      </c>
      <c r="F6329">
        <v>119</v>
      </c>
      <c r="G6329">
        <v>517</v>
      </c>
      <c r="H6329" s="2">
        <v>1492</v>
      </c>
      <c r="I6329" s="2">
        <v>4245</v>
      </c>
      <c r="J6329" s="2">
        <v>3075</v>
      </c>
      <c r="K6329" s="2">
        <v>1879</v>
      </c>
      <c r="L6329" s="2">
        <v>1232</v>
      </c>
      <c r="M6329" s="2">
        <v>1430</v>
      </c>
      <c r="N6329" s="2">
        <v>1378</v>
      </c>
      <c r="O6329" s="2">
        <v>1346</v>
      </c>
      <c r="P6329" s="2">
        <v>1263</v>
      </c>
      <c r="Q6329" s="2">
        <v>1353</v>
      </c>
      <c r="R6329" s="2">
        <v>1468</v>
      </c>
      <c r="S6329" s="2">
        <v>1973</v>
      </c>
      <c r="T6329" s="2">
        <v>1737</v>
      </c>
      <c r="U6329" s="2">
        <v>1122</v>
      </c>
      <c r="V6329">
        <v>991</v>
      </c>
      <c r="W6329" s="2">
        <v>1122</v>
      </c>
      <c r="X6329">
        <v>630</v>
      </c>
      <c r="Y6329">
        <v>241</v>
      </c>
    </row>
    <row r="6330" spans="1:25" x14ac:dyDescent="0.4">
      <c r="A6330" s="1">
        <v>42809</v>
      </c>
      <c r="B6330" s="1" t="str">
        <f t="shared" si="98"/>
        <v>수</v>
      </c>
      <c r="C6330">
        <v>226</v>
      </c>
      <c r="D6330" t="s">
        <v>51</v>
      </c>
      <c r="E6330" t="s">
        <v>25</v>
      </c>
      <c r="F6330">
        <v>455</v>
      </c>
      <c r="G6330">
        <v>979</v>
      </c>
      <c r="H6330" s="2">
        <v>3571</v>
      </c>
      <c r="I6330" s="2">
        <v>4808</v>
      </c>
      <c r="J6330" s="2">
        <v>2992</v>
      </c>
      <c r="K6330" s="2">
        <v>1848</v>
      </c>
      <c r="L6330" s="2">
        <v>2298</v>
      </c>
      <c r="M6330" s="2">
        <v>2637</v>
      </c>
      <c r="N6330" s="2">
        <v>2581</v>
      </c>
      <c r="O6330" s="2">
        <v>2212</v>
      </c>
      <c r="P6330" s="2">
        <v>2006</v>
      </c>
      <c r="Q6330" s="2">
        <v>2206</v>
      </c>
      <c r="R6330" s="2">
        <v>2988</v>
      </c>
      <c r="S6330" s="2">
        <v>4159</v>
      </c>
      <c r="T6330" s="2">
        <v>2880</v>
      </c>
      <c r="U6330" s="2">
        <v>2686</v>
      </c>
      <c r="V6330" s="2">
        <v>3377</v>
      </c>
      <c r="W6330" s="2">
        <v>3334</v>
      </c>
      <c r="X6330" s="2">
        <v>1988</v>
      </c>
      <c r="Y6330">
        <v>347</v>
      </c>
    </row>
    <row r="6331" spans="1:25" x14ac:dyDescent="0.4">
      <c r="A6331" s="1">
        <v>42809</v>
      </c>
      <c r="B6331" s="1" t="str">
        <f t="shared" si="98"/>
        <v>수</v>
      </c>
      <c r="C6331">
        <v>226</v>
      </c>
      <c r="D6331" t="s">
        <v>51</v>
      </c>
      <c r="E6331" t="s">
        <v>26</v>
      </c>
      <c r="F6331">
        <v>107</v>
      </c>
      <c r="G6331" s="2">
        <v>1068</v>
      </c>
      <c r="H6331" s="2">
        <v>2730</v>
      </c>
      <c r="I6331" s="2">
        <v>4132</v>
      </c>
      <c r="J6331" s="2">
        <v>2393</v>
      </c>
      <c r="K6331" s="2">
        <v>1855</v>
      </c>
      <c r="L6331" s="2">
        <v>2104</v>
      </c>
      <c r="M6331" s="2">
        <v>2058</v>
      </c>
      <c r="N6331" s="2">
        <v>1924</v>
      </c>
      <c r="O6331" s="2">
        <v>1909</v>
      </c>
      <c r="P6331" s="2">
        <v>2208</v>
      </c>
      <c r="Q6331" s="2">
        <v>2578</v>
      </c>
      <c r="R6331" s="2">
        <v>4155</v>
      </c>
      <c r="S6331" s="2">
        <v>7316</v>
      </c>
      <c r="T6331" s="2">
        <v>6653</v>
      </c>
      <c r="U6331" s="2">
        <v>3490</v>
      </c>
      <c r="V6331" s="2">
        <v>2987</v>
      </c>
      <c r="W6331" s="2">
        <v>3211</v>
      </c>
      <c r="X6331" s="2">
        <v>1999</v>
      </c>
      <c r="Y6331">
        <v>820</v>
      </c>
    </row>
    <row r="6332" spans="1:25" x14ac:dyDescent="0.4">
      <c r="A6332" s="1">
        <v>42809</v>
      </c>
      <c r="B6332" s="1" t="str">
        <f t="shared" si="98"/>
        <v>수</v>
      </c>
      <c r="C6332">
        <v>227</v>
      </c>
      <c r="D6332" t="s">
        <v>52</v>
      </c>
      <c r="E6332" t="s">
        <v>25</v>
      </c>
      <c r="F6332">
        <v>465</v>
      </c>
      <c r="G6332" s="2">
        <v>1146</v>
      </c>
      <c r="H6332" s="2">
        <v>4686</v>
      </c>
      <c r="I6332" s="2">
        <v>6458</v>
      </c>
      <c r="J6332" s="2">
        <v>3488</v>
      </c>
      <c r="K6332" s="2">
        <v>1498</v>
      </c>
      <c r="L6332" s="2">
        <v>1161</v>
      </c>
      <c r="M6332" s="2">
        <v>1158</v>
      </c>
      <c r="N6332" s="2">
        <v>1287</v>
      </c>
      <c r="O6332" s="2">
        <v>1070</v>
      </c>
      <c r="P6332" s="2">
        <v>1178</v>
      </c>
      <c r="Q6332" s="2">
        <v>1418</v>
      </c>
      <c r="R6332" s="2">
        <v>2032</v>
      </c>
      <c r="S6332" s="2">
        <v>2608</v>
      </c>
      <c r="T6332" s="2">
        <v>1653</v>
      </c>
      <c r="U6332" s="2">
        <v>1329</v>
      </c>
      <c r="V6332" s="2">
        <v>1219</v>
      </c>
      <c r="W6332">
        <v>951</v>
      </c>
      <c r="X6332">
        <v>573</v>
      </c>
      <c r="Y6332">
        <v>69</v>
      </c>
    </row>
    <row r="6333" spans="1:25" x14ac:dyDescent="0.4">
      <c r="A6333" s="1">
        <v>42809</v>
      </c>
      <c r="B6333" s="1" t="str">
        <f t="shared" si="98"/>
        <v>수</v>
      </c>
      <c r="C6333">
        <v>227</v>
      </c>
      <c r="D6333" t="s">
        <v>52</v>
      </c>
      <c r="E6333" t="s">
        <v>26</v>
      </c>
      <c r="F6333">
        <v>81</v>
      </c>
      <c r="G6333">
        <v>535</v>
      </c>
      <c r="H6333" s="2">
        <v>1303</v>
      </c>
      <c r="I6333" s="2">
        <v>2748</v>
      </c>
      <c r="J6333" s="2">
        <v>1646</v>
      </c>
      <c r="K6333" s="2">
        <v>1553</v>
      </c>
      <c r="L6333">
        <v>864</v>
      </c>
      <c r="M6333">
        <v>964</v>
      </c>
      <c r="N6333" s="2">
        <v>1049</v>
      </c>
      <c r="O6333" s="2">
        <v>1060</v>
      </c>
      <c r="P6333" s="2">
        <v>1194</v>
      </c>
      <c r="Q6333" s="2">
        <v>1437</v>
      </c>
      <c r="R6333" s="2">
        <v>2003</v>
      </c>
      <c r="S6333" s="2">
        <v>3563</v>
      </c>
      <c r="T6333" s="2">
        <v>4133</v>
      </c>
      <c r="U6333" s="2">
        <v>2687</v>
      </c>
      <c r="V6333" s="2">
        <v>2393</v>
      </c>
      <c r="W6333" s="2">
        <v>2936</v>
      </c>
      <c r="X6333" s="2">
        <v>1626</v>
      </c>
      <c r="Y6333">
        <v>660</v>
      </c>
    </row>
    <row r="6334" spans="1:25" x14ac:dyDescent="0.4">
      <c r="A6334" s="1">
        <v>42809</v>
      </c>
      <c r="B6334" s="1" t="str">
        <f t="shared" si="98"/>
        <v>수</v>
      </c>
      <c r="C6334">
        <v>228</v>
      </c>
      <c r="D6334" t="s">
        <v>53</v>
      </c>
      <c r="E6334" t="s">
        <v>25</v>
      </c>
      <c r="F6334" s="2">
        <v>1397</v>
      </c>
      <c r="G6334" s="2">
        <v>1910</v>
      </c>
      <c r="H6334" s="2">
        <v>6850</v>
      </c>
      <c r="I6334" s="2">
        <v>8769</v>
      </c>
      <c r="J6334" s="2">
        <v>5071</v>
      </c>
      <c r="K6334" s="2">
        <v>2545</v>
      </c>
      <c r="L6334" s="2">
        <v>2185</v>
      </c>
      <c r="M6334" s="2">
        <v>2195</v>
      </c>
      <c r="N6334" s="2">
        <v>2640</v>
      </c>
      <c r="O6334" s="2">
        <v>2170</v>
      </c>
      <c r="P6334" s="2">
        <v>2571</v>
      </c>
      <c r="Q6334" s="2">
        <v>2943</v>
      </c>
      <c r="R6334" s="2">
        <v>3869</v>
      </c>
      <c r="S6334" s="2">
        <v>4763</v>
      </c>
      <c r="T6334" s="2">
        <v>3089</v>
      </c>
      <c r="U6334" s="2">
        <v>2443</v>
      </c>
      <c r="V6334" s="2">
        <v>2559</v>
      </c>
      <c r="W6334" s="2">
        <v>2264</v>
      </c>
      <c r="X6334" s="2">
        <v>1263</v>
      </c>
      <c r="Y6334">
        <v>241</v>
      </c>
    </row>
    <row r="6335" spans="1:25" x14ac:dyDescent="0.4">
      <c r="A6335" s="1">
        <v>42809</v>
      </c>
      <c r="B6335" s="1" t="str">
        <f t="shared" si="98"/>
        <v>수</v>
      </c>
      <c r="C6335">
        <v>228</v>
      </c>
      <c r="D6335" t="s">
        <v>53</v>
      </c>
      <c r="E6335" t="s">
        <v>26</v>
      </c>
      <c r="F6335">
        <v>100</v>
      </c>
      <c r="G6335">
        <v>665</v>
      </c>
      <c r="H6335" s="2">
        <v>1636</v>
      </c>
      <c r="I6335" s="2">
        <v>4018</v>
      </c>
      <c r="J6335" s="2">
        <v>3237</v>
      </c>
      <c r="K6335" s="2">
        <v>2821</v>
      </c>
      <c r="L6335" s="2">
        <v>2096</v>
      </c>
      <c r="M6335" s="2">
        <v>2013</v>
      </c>
      <c r="N6335" s="2">
        <v>2419</v>
      </c>
      <c r="O6335" s="2">
        <v>2141</v>
      </c>
      <c r="P6335" s="2">
        <v>2629</v>
      </c>
      <c r="Q6335" s="2">
        <v>2772</v>
      </c>
      <c r="R6335" s="2">
        <v>3740</v>
      </c>
      <c r="S6335" s="2">
        <v>6183</v>
      </c>
      <c r="T6335" s="2">
        <v>7125</v>
      </c>
      <c r="U6335" s="2">
        <v>4327</v>
      </c>
      <c r="V6335" s="2">
        <v>3738</v>
      </c>
      <c r="W6335" s="2">
        <v>4503</v>
      </c>
      <c r="X6335" s="2">
        <v>2727</v>
      </c>
      <c r="Y6335" s="2">
        <v>1141</v>
      </c>
    </row>
    <row r="6336" spans="1:25" x14ac:dyDescent="0.4">
      <c r="A6336" s="1">
        <v>42809</v>
      </c>
      <c r="B6336" s="1" t="str">
        <f t="shared" si="98"/>
        <v>수</v>
      </c>
      <c r="C6336">
        <v>229</v>
      </c>
      <c r="D6336" t="s">
        <v>54</v>
      </c>
      <c r="E6336" t="s">
        <v>25</v>
      </c>
      <c r="F6336">
        <v>626</v>
      </c>
      <c r="G6336" s="2">
        <v>1282</v>
      </c>
      <c r="H6336" s="2">
        <v>3842</v>
      </c>
      <c r="I6336" s="2">
        <v>5037</v>
      </c>
      <c r="J6336" s="2">
        <v>2739</v>
      </c>
      <c r="K6336" s="2">
        <v>1259</v>
      </c>
      <c r="L6336" s="2">
        <v>1016</v>
      </c>
      <c r="M6336" s="2">
        <v>1018</v>
      </c>
      <c r="N6336" s="2">
        <v>1054</v>
      </c>
      <c r="O6336">
        <v>931</v>
      </c>
      <c r="P6336" s="2">
        <v>1082</v>
      </c>
      <c r="Q6336" s="2">
        <v>1115</v>
      </c>
      <c r="R6336" s="2">
        <v>1320</v>
      </c>
      <c r="S6336" s="2">
        <v>1455</v>
      </c>
      <c r="T6336">
        <v>972</v>
      </c>
      <c r="U6336">
        <v>677</v>
      </c>
      <c r="V6336">
        <v>638</v>
      </c>
      <c r="W6336">
        <v>552</v>
      </c>
      <c r="X6336">
        <v>219</v>
      </c>
      <c r="Y6336">
        <v>38</v>
      </c>
    </row>
    <row r="6337" spans="1:25" x14ac:dyDescent="0.4">
      <c r="A6337" s="1">
        <v>42809</v>
      </c>
      <c r="B6337" s="1" t="str">
        <f t="shared" si="98"/>
        <v>수</v>
      </c>
      <c r="C6337">
        <v>229</v>
      </c>
      <c r="D6337" t="s">
        <v>54</v>
      </c>
      <c r="E6337" t="s">
        <v>26</v>
      </c>
      <c r="F6337">
        <v>39</v>
      </c>
      <c r="G6337">
        <v>276</v>
      </c>
      <c r="H6337">
        <v>685</v>
      </c>
      <c r="I6337" s="2">
        <v>1308</v>
      </c>
      <c r="J6337">
        <v>871</v>
      </c>
      <c r="K6337">
        <v>702</v>
      </c>
      <c r="L6337">
        <v>727</v>
      </c>
      <c r="M6337">
        <v>861</v>
      </c>
      <c r="N6337">
        <v>938</v>
      </c>
      <c r="O6337">
        <v>983</v>
      </c>
      <c r="P6337" s="2">
        <v>1220</v>
      </c>
      <c r="Q6337" s="2">
        <v>1452</v>
      </c>
      <c r="R6337" s="2">
        <v>1903</v>
      </c>
      <c r="S6337" s="2">
        <v>2945</v>
      </c>
      <c r="T6337" s="2">
        <v>3042</v>
      </c>
      <c r="U6337" s="2">
        <v>1847</v>
      </c>
      <c r="V6337" s="2">
        <v>1763</v>
      </c>
      <c r="W6337" s="2">
        <v>1928</v>
      </c>
      <c r="X6337" s="2">
        <v>1069</v>
      </c>
      <c r="Y6337">
        <v>381</v>
      </c>
    </row>
    <row r="6338" spans="1:25" x14ac:dyDescent="0.4">
      <c r="A6338" s="1">
        <v>42809</v>
      </c>
      <c r="B6338" s="1" t="str">
        <f t="shared" si="98"/>
        <v>수</v>
      </c>
      <c r="C6338">
        <v>230</v>
      </c>
      <c r="D6338" t="s">
        <v>55</v>
      </c>
      <c r="E6338" t="s">
        <v>25</v>
      </c>
      <c r="F6338" s="2">
        <v>1680</v>
      </c>
      <c r="G6338" s="2">
        <v>3363</v>
      </c>
      <c r="H6338" s="2">
        <v>11430</v>
      </c>
      <c r="I6338" s="2">
        <v>15715</v>
      </c>
      <c r="J6338" s="2">
        <v>8037</v>
      </c>
      <c r="K6338" s="2">
        <v>3795</v>
      </c>
      <c r="L6338" s="2">
        <v>2902</v>
      </c>
      <c r="M6338" s="2">
        <v>3080</v>
      </c>
      <c r="N6338" s="2">
        <v>2867</v>
      </c>
      <c r="O6338" s="2">
        <v>2547</v>
      </c>
      <c r="P6338" s="2">
        <v>2505</v>
      </c>
      <c r="Q6338" s="2">
        <v>2863</v>
      </c>
      <c r="R6338" s="2">
        <v>3471</v>
      </c>
      <c r="S6338" s="2">
        <v>4369</v>
      </c>
      <c r="T6338" s="2">
        <v>3010</v>
      </c>
      <c r="U6338" s="2">
        <v>2278</v>
      </c>
      <c r="V6338" s="2">
        <v>2301</v>
      </c>
      <c r="W6338" s="2">
        <v>2084</v>
      </c>
      <c r="X6338" s="2">
        <v>1184</v>
      </c>
      <c r="Y6338">
        <v>243</v>
      </c>
    </row>
    <row r="6339" spans="1:25" x14ac:dyDescent="0.4">
      <c r="A6339" s="1">
        <v>42809</v>
      </c>
      <c r="B6339" s="1" t="str">
        <f t="shared" ref="B6339:B6402" si="99">TEXT(A6339,"aaa")</f>
        <v>수</v>
      </c>
      <c r="C6339">
        <v>230</v>
      </c>
      <c r="D6339" t="s">
        <v>55</v>
      </c>
      <c r="E6339" t="s">
        <v>26</v>
      </c>
      <c r="F6339">
        <v>184</v>
      </c>
      <c r="G6339">
        <v>822</v>
      </c>
      <c r="H6339" s="2">
        <v>1750</v>
      </c>
      <c r="I6339" s="2">
        <v>3050</v>
      </c>
      <c r="J6339" s="2">
        <v>2252</v>
      </c>
      <c r="K6339" s="2">
        <v>1883</v>
      </c>
      <c r="L6339" s="2">
        <v>2003</v>
      </c>
      <c r="M6339" s="2">
        <v>1996</v>
      </c>
      <c r="N6339" s="2">
        <v>2277</v>
      </c>
      <c r="O6339" s="2">
        <v>2575</v>
      </c>
      <c r="P6339" s="2">
        <v>2954</v>
      </c>
      <c r="Q6339" s="2">
        <v>4184</v>
      </c>
      <c r="R6339" s="2">
        <v>5364</v>
      </c>
      <c r="S6339" s="2">
        <v>9903</v>
      </c>
      <c r="T6339" s="2">
        <v>10895</v>
      </c>
      <c r="U6339" s="2">
        <v>7170</v>
      </c>
      <c r="V6339" s="2">
        <v>6052</v>
      </c>
      <c r="W6339" s="2">
        <v>6620</v>
      </c>
      <c r="X6339" s="2">
        <v>4294</v>
      </c>
      <c r="Y6339" s="2">
        <v>1629</v>
      </c>
    </row>
    <row r="6340" spans="1:25" x14ac:dyDescent="0.4">
      <c r="A6340" s="1">
        <v>42809</v>
      </c>
      <c r="B6340" s="1" t="str">
        <f t="shared" si="99"/>
        <v>수</v>
      </c>
      <c r="C6340">
        <v>231</v>
      </c>
      <c r="D6340" t="s">
        <v>56</v>
      </c>
      <c r="E6340" t="s">
        <v>25</v>
      </c>
      <c r="F6340">
        <v>975</v>
      </c>
      <c r="G6340" s="2">
        <v>1639</v>
      </c>
      <c r="H6340" s="2">
        <v>4686</v>
      </c>
      <c r="I6340" s="2">
        <v>6148</v>
      </c>
      <c r="J6340" s="2">
        <v>3385</v>
      </c>
      <c r="K6340" s="2">
        <v>1590</v>
      </c>
      <c r="L6340" s="2">
        <v>1277</v>
      </c>
      <c r="M6340" s="2">
        <v>1277</v>
      </c>
      <c r="N6340" s="2">
        <v>1255</v>
      </c>
      <c r="O6340" s="2">
        <v>1100</v>
      </c>
      <c r="P6340" s="2">
        <v>1075</v>
      </c>
      <c r="Q6340" s="2">
        <v>1142</v>
      </c>
      <c r="R6340" s="2">
        <v>1359</v>
      </c>
      <c r="S6340" s="2">
        <v>1911</v>
      </c>
      <c r="T6340" s="2">
        <v>1248</v>
      </c>
      <c r="U6340">
        <v>802</v>
      </c>
      <c r="V6340">
        <v>776</v>
      </c>
      <c r="W6340">
        <v>492</v>
      </c>
      <c r="X6340">
        <v>234</v>
      </c>
      <c r="Y6340">
        <v>60</v>
      </c>
    </row>
    <row r="6341" spans="1:25" x14ac:dyDescent="0.4">
      <c r="A6341" s="1">
        <v>42809</v>
      </c>
      <c r="B6341" s="1" t="str">
        <f t="shared" si="99"/>
        <v>수</v>
      </c>
      <c r="C6341">
        <v>231</v>
      </c>
      <c r="D6341" t="s">
        <v>56</v>
      </c>
      <c r="E6341" t="s">
        <v>26</v>
      </c>
      <c r="F6341">
        <v>84</v>
      </c>
      <c r="G6341">
        <v>377</v>
      </c>
      <c r="H6341">
        <v>850</v>
      </c>
      <c r="I6341" s="2">
        <v>1693</v>
      </c>
      <c r="J6341" s="2">
        <v>1088</v>
      </c>
      <c r="K6341">
        <v>816</v>
      </c>
      <c r="L6341">
        <v>768</v>
      </c>
      <c r="M6341">
        <v>821</v>
      </c>
      <c r="N6341">
        <v>960</v>
      </c>
      <c r="O6341" s="2">
        <v>1081</v>
      </c>
      <c r="P6341" s="2">
        <v>1424</v>
      </c>
      <c r="Q6341" s="2">
        <v>1743</v>
      </c>
      <c r="R6341" s="2">
        <v>2329</v>
      </c>
      <c r="S6341" s="2">
        <v>3580</v>
      </c>
      <c r="T6341" s="2">
        <v>3730</v>
      </c>
      <c r="U6341" s="2">
        <v>2392</v>
      </c>
      <c r="V6341" s="2">
        <v>2550</v>
      </c>
      <c r="W6341" s="2">
        <v>2937</v>
      </c>
      <c r="X6341" s="2">
        <v>1475</v>
      </c>
      <c r="Y6341">
        <v>540</v>
      </c>
    </row>
    <row r="6342" spans="1:25" x14ac:dyDescent="0.4">
      <c r="A6342" s="1">
        <v>42809</v>
      </c>
      <c r="B6342" s="1" t="str">
        <f t="shared" si="99"/>
        <v>수</v>
      </c>
      <c r="C6342">
        <v>232</v>
      </c>
      <c r="D6342" t="s">
        <v>57</v>
      </c>
      <c r="E6342" t="s">
        <v>25</v>
      </c>
      <c r="F6342" s="2">
        <v>1457</v>
      </c>
      <c r="G6342" s="2">
        <v>2319</v>
      </c>
      <c r="H6342" s="2">
        <v>7377</v>
      </c>
      <c r="I6342" s="2">
        <v>8801</v>
      </c>
      <c r="J6342" s="2">
        <v>4966</v>
      </c>
      <c r="K6342" s="2">
        <v>2658</v>
      </c>
      <c r="L6342" s="2">
        <v>2305</v>
      </c>
      <c r="M6342" s="2">
        <v>2375</v>
      </c>
      <c r="N6342" s="2">
        <v>2532</v>
      </c>
      <c r="O6342" s="2">
        <v>2258</v>
      </c>
      <c r="P6342" s="2">
        <v>2324</v>
      </c>
      <c r="Q6342" s="2">
        <v>2732</v>
      </c>
      <c r="R6342" s="2">
        <v>4082</v>
      </c>
      <c r="S6342" s="2">
        <v>10497</v>
      </c>
      <c r="T6342" s="2">
        <v>6757</v>
      </c>
      <c r="U6342" s="2">
        <v>3745</v>
      </c>
      <c r="V6342" s="2">
        <v>3351</v>
      </c>
      <c r="W6342" s="2">
        <v>2730</v>
      </c>
      <c r="X6342" s="2">
        <v>1410</v>
      </c>
      <c r="Y6342">
        <v>237</v>
      </c>
    </row>
    <row r="6343" spans="1:25" x14ac:dyDescent="0.4">
      <c r="A6343" s="1">
        <v>42809</v>
      </c>
      <c r="B6343" s="1" t="str">
        <f t="shared" si="99"/>
        <v>수</v>
      </c>
      <c r="C6343">
        <v>232</v>
      </c>
      <c r="D6343" t="s">
        <v>57</v>
      </c>
      <c r="E6343" t="s">
        <v>26</v>
      </c>
      <c r="F6343">
        <v>239</v>
      </c>
      <c r="G6343">
        <v>782</v>
      </c>
      <c r="H6343" s="2">
        <v>3497</v>
      </c>
      <c r="I6343" s="2">
        <v>13529</v>
      </c>
      <c r="J6343" s="2">
        <v>7255</v>
      </c>
      <c r="K6343" s="2">
        <v>2551</v>
      </c>
      <c r="L6343" s="2">
        <v>1965</v>
      </c>
      <c r="M6343" s="2">
        <v>1934</v>
      </c>
      <c r="N6343" s="2">
        <v>2473</v>
      </c>
      <c r="O6343" s="2">
        <v>2415</v>
      </c>
      <c r="P6343" s="2">
        <v>2685</v>
      </c>
      <c r="Q6343" s="2">
        <v>3091</v>
      </c>
      <c r="R6343" s="2">
        <v>4133</v>
      </c>
      <c r="S6343" s="2">
        <v>6715</v>
      </c>
      <c r="T6343" s="2">
        <v>6578</v>
      </c>
      <c r="U6343" s="2">
        <v>4046</v>
      </c>
      <c r="V6343" s="2">
        <v>4057</v>
      </c>
      <c r="W6343" s="2">
        <v>4293</v>
      </c>
      <c r="X6343" s="2">
        <v>2632</v>
      </c>
      <c r="Y6343">
        <v>913</v>
      </c>
    </row>
    <row r="6344" spans="1:25" x14ac:dyDescent="0.4">
      <c r="A6344" s="1">
        <v>42809</v>
      </c>
      <c r="B6344" s="1" t="str">
        <f t="shared" si="99"/>
        <v>수</v>
      </c>
      <c r="C6344">
        <v>233</v>
      </c>
      <c r="D6344" t="s">
        <v>58</v>
      </c>
      <c r="E6344" t="s">
        <v>25</v>
      </c>
      <c r="F6344" s="2">
        <v>1410</v>
      </c>
      <c r="G6344" s="2">
        <v>1532</v>
      </c>
      <c r="H6344" s="2">
        <v>3946</v>
      </c>
      <c r="I6344" s="2">
        <v>4799</v>
      </c>
      <c r="J6344" s="2">
        <v>3064</v>
      </c>
      <c r="K6344" s="2">
        <v>1652</v>
      </c>
      <c r="L6344" s="2">
        <v>1395</v>
      </c>
      <c r="M6344" s="2">
        <v>1559</v>
      </c>
      <c r="N6344" s="2">
        <v>1488</v>
      </c>
      <c r="O6344" s="2">
        <v>1319</v>
      </c>
      <c r="P6344" s="2">
        <v>1298</v>
      </c>
      <c r="Q6344" s="2">
        <v>1600</v>
      </c>
      <c r="R6344" s="2">
        <v>1932</v>
      </c>
      <c r="S6344" s="2">
        <v>3087</v>
      </c>
      <c r="T6344" s="2">
        <v>1728</v>
      </c>
      <c r="U6344" s="2">
        <v>1185</v>
      </c>
      <c r="V6344">
        <v>907</v>
      </c>
      <c r="W6344">
        <v>770</v>
      </c>
      <c r="X6344">
        <v>369</v>
      </c>
      <c r="Y6344">
        <v>81</v>
      </c>
    </row>
    <row r="6345" spans="1:25" x14ac:dyDescent="0.4">
      <c r="A6345" s="1">
        <v>42809</v>
      </c>
      <c r="B6345" s="1" t="str">
        <f t="shared" si="99"/>
        <v>수</v>
      </c>
      <c r="C6345">
        <v>233</v>
      </c>
      <c r="D6345" t="s">
        <v>58</v>
      </c>
      <c r="E6345" t="s">
        <v>26</v>
      </c>
      <c r="F6345">
        <v>151</v>
      </c>
      <c r="G6345">
        <v>534</v>
      </c>
      <c r="H6345" s="2">
        <v>1166</v>
      </c>
      <c r="I6345" s="2">
        <v>3269</v>
      </c>
      <c r="J6345" s="2">
        <v>1883</v>
      </c>
      <c r="K6345" s="2">
        <v>1234</v>
      </c>
      <c r="L6345" s="2">
        <v>1251</v>
      </c>
      <c r="M6345" s="2">
        <v>1331</v>
      </c>
      <c r="N6345" s="2">
        <v>1435</v>
      </c>
      <c r="O6345" s="2">
        <v>1277</v>
      </c>
      <c r="P6345" s="2">
        <v>1788</v>
      </c>
      <c r="Q6345" s="2">
        <v>1939</v>
      </c>
      <c r="R6345" s="2">
        <v>2814</v>
      </c>
      <c r="S6345" s="2">
        <v>3743</v>
      </c>
      <c r="T6345" s="2">
        <v>3102</v>
      </c>
      <c r="U6345" s="2">
        <v>2190</v>
      </c>
      <c r="V6345" s="2">
        <v>2383</v>
      </c>
      <c r="W6345" s="2">
        <v>2789</v>
      </c>
      <c r="X6345" s="2">
        <v>1407</v>
      </c>
      <c r="Y6345">
        <v>404</v>
      </c>
    </row>
    <row r="6346" spans="1:25" x14ac:dyDescent="0.4">
      <c r="A6346" s="1">
        <v>42809</v>
      </c>
      <c r="B6346" s="1" t="str">
        <f t="shared" si="99"/>
        <v>수</v>
      </c>
      <c r="C6346">
        <v>234</v>
      </c>
      <c r="D6346" t="s">
        <v>59</v>
      </c>
      <c r="E6346" t="s">
        <v>25</v>
      </c>
      <c r="F6346" s="2">
        <v>1610</v>
      </c>
      <c r="G6346" s="2">
        <v>2566</v>
      </c>
      <c r="H6346" s="2">
        <v>7698</v>
      </c>
      <c r="I6346" s="2">
        <v>7581</v>
      </c>
      <c r="J6346" s="2">
        <v>4318</v>
      </c>
      <c r="K6346" s="2">
        <v>2667</v>
      </c>
      <c r="L6346" s="2">
        <v>2478</v>
      </c>
      <c r="M6346" s="2">
        <v>2649</v>
      </c>
      <c r="N6346" s="2">
        <v>2680</v>
      </c>
      <c r="O6346" s="2">
        <v>2557</v>
      </c>
      <c r="P6346" s="2">
        <v>2678</v>
      </c>
      <c r="Q6346" s="2">
        <v>3013</v>
      </c>
      <c r="R6346" s="2">
        <v>4039</v>
      </c>
      <c r="S6346" s="2">
        <v>6487</v>
      </c>
      <c r="T6346" s="2">
        <v>4240</v>
      </c>
      <c r="U6346" s="2">
        <v>3264</v>
      </c>
      <c r="V6346" s="2">
        <v>3949</v>
      </c>
      <c r="W6346" s="2">
        <v>2871</v>
      </c>
      <c r="X6346" s="2">
        <v>1143</v>
      </c>
      <c r="Y6346">
        <v>179</v>
      </c>
    </row>
    <row r="6347" spans="1:25" x14ac:dyDescent="0.4">
      <c r="A6347" s="1">
        <v>42809</v>
      </c>
      <c r="B6347" s="1" t="str">
        <f t="shared" si="99"/>
        <v>수</v>
      </c>
      <c r="C6347">
        <v>234</v>
      </c>
      <c r="D6347" t="s">
        <v>59</v>
      </c>
      <c r="E6347" t="s">
        <v>26</v>
      </c>
      <c r="F6347">
        <v>209</v>
      </c>
      <c r="G6347">
        <v>935</v>
      </c>
      <c r="H6347" s="2">
        <v>2340</v>
      </c>
      <c r="I6347" s="2">
        <v>6205</v>
      </c>
      <c r="J6347" s="2">
        <v>3636</v>
      </c>
      <c r="K6347" s="2">
        <v>2610</v>
      </c>
      <c r="L6347" s="2">
        <v>2135</v>
      </c>
      <c r="M6347" s="2">
        <v>2640</v>
      </c>
      <c r="N6347" s="2">
        <v>2634</v>
      </c>
      <c r="O6347" s="2">
        <v>2417</v>
      </c>
      <c r="P6347" s="2">
        <v>2711</v>
      </c>
      <c r="Q6347" s="2">
        <v>3271</v>
      </c>
      <c r="R6347" s="2">
        <v>4425</v>
      </c>
      <c r="S6347" s="2">
        <v>8078</v>
      </c>
      <c r="T6347" s="2">
        <v>7973</v>
      </c>
      <c r="U6347" s="2">
        <v>3815</v>
      </c>
      <c r="V6347" s="2">
        <v>3809</v>
      </c>
      <c r="W6347" s="2">
        <v>4109</v>
      </c>
      <c r="X6347" s="2">
        <v>2581</v>
      </c>
      <c r="Y6347" s="2">
        <v>1380</v>
      </c>
    </row>
    <row r="6348" spans="1:25" x14ac:dyDescent="0.4">
      <c r="A6348" s="1">
        <v>42809</v>
      </c>
      <c r="B6348" s="1" t="str">
        <f t="shared" si="99"/>
        <v>수</v>
      </c>
      <c r="C6348">
        <v>235</v>
      </c>
      <c r="D6348" t="s">
        <v>60</v>
      </c>
      <c r="E6348" t="s">
        <v>25</v>
      </c>
      <c r="F6348">
        <v>172</v>
      </c>
      <c r="G6348">
        <v>633</v>
      </c>
      <c r="H6348" s="2">
        <v>2315</v>
      </c>
      <c r="I6348" s="2">
        <v>2034</v>
      </c>
      <c r="J6348" s="2">
        <v>1186</v>
      </c>
      <c r="K6348">
        <v>784</v>
      </c>
      <c r="L6348">
        <v>821</v>
      </c>
      <c r="M6348">
        <v>948</v>
      </c>
      <c r="N6348">
        <v>930</v>
      </c>
      <c r="O6348">
        <v>767</v>
      </c>
      <c r="P6348">
        <v>982</v>
      </c>
      <c r="Q6348" s="2">
        <v>1066</v>
      </c>
      <c r="R6348" s="2">
        <v>1598</v>
      </c>
      <c r="S6348" s="2">
        <v>4091</v>
      </c>
      <c r="T6348" s="2">
        <v>1792</v>
      </c>
      <c r="U6348" s="2">
        <v>1006</v>
      </c>
      <c r="V6348" s="2">
        <v>1062</v>
      </c>
      <c r="W6348">
        <v>737</v>
      </c>
      <c r="X6348">
        <v>346</v>
      </c>
      <c r="Y6348">
        <v>64</v>
      </c>
    </row>
    <row r="6349" spans="1:25" x14ac:dyDescent="0.4">
      <c r="A6349" s="1">
        <v>42809</v>
      </c>
      <c r="B6349" s="1" t="str">
        <f t="shared" si="99"/>
        <v>수</v>
      </c>
      <c r="C6349">
        <v>235</v>
      </c>
      <c r="D6349" t="s">
        <v>60</v>
      </c>
      <c r="E6349" t="s">
        <v>26</v>
      </c>
      <c r="F6349">
        <v>69</v>
      </c>
      <c r="G6349">
        <v>402</v>
      </c>
      <c r="H6349" s="2">
        <v>1304</v>
      </c>
      <c r="I6349" s="2">
        <v>5367</v>
      </c>
      <c r="J6349" s="2">
        <v>2217</v>
      </c>
      <c r="K6349">
        <v>890</v>
      </c>
      <c r="L6349">
        <v>653</v>
      </c>
      <c r="M6349">
        <v>766</v>
      </c>
      <c r="N6349">
        <v>867</v>
      </c>
      <c r="O6349">
        <v>847</v>
      </c>
      <c r="P6349">
        <v>930</v>
      </c>
      <c r="Q6349">
        <v>841</v>
      </c>
      <c r="R6349" s="2">
        <v>1099</v>
      </c>
      <c r="S6349" s="2">
        <v>1941</v>
      </c>
      <c r="T6349" s="2">
        <v>1892</v>
      </c>
      <c r="U6349">
        <v>954</v>
      </c>
      <c r="V6349">
        <v>961</v>
      </c>
      <c r="W6349">
        <v>882</v>
      </c>
      <c r="X6349">
        <v>621</v>
      </c>
      <c r="Y6349">
        <v>213</v>
      </c>
    </row>
    <row r="6350" spans="1:25" x14ac:dyDescent="0.4">
      <c r="A6350" s="1">
        <v>42809</v>
      </c>
      <c r="B6350" s="1" t="str">
        <f t="shared" si="99"/>
        <v>수</v>
      </c>
      <c r="C6350">
        <v>236</v>
      </c>
      <c r="D6350" t="s">
        <v>61</v>
      </c>
      <c r="E6350" t="s">
        <v>25</v>
      </c>
      <c r="F6350">
        <v>267</v>
      </c>
      <c r="G6350">
        <v>607</v>
      </c>
      <c r="H6350" s="2">
        <v>2214</v>
      </c>
      <c r="I6350" s="2">
        <v>2132</v>
      </c>
      <c r="J6350" s="2">
        <v>1469</v>
      </c>
      <c r="K6350" s="2">
        <v>1103</v>
      </c>
      <c r="L6350" s="2">
        <v>1094</v>
      </c>
      <c r="M6350" s="2">
        <v>1087</v>
      </c>
      <c r="N6350" s="2">
        <v>1128</v>
      </c>
      <c r="O6350" s="2">
        <v>1059</v>
      </c>
      <c r="P6350" s="2">
        <v>1226</v>
      </c>
      <c r="Q6350" s="2">
        <v>1675</v>
      </c>
      <c r="R6350" s="2">
        <v>2009</v>
      </c>
      <c r="S6350" s="2">
        <v>4441</v>
      </c>
      <c r="T6350" s="2">
        <v>2012</v>
      </c>
      <c r="U6350" s="2">
        <v>1281</v>
      </c>
      <c r="V6350" s="2">
        <v>1178</v>
      </c>
      <c r="W6350" s="2">
        <v>1000</v>
      </c>
      <c r="X6350">
        <v>429</v>
      </c>
      <c r="Y6350">
        <v>64</v>
      </c>
    </row>
    <row r="6351" spans="1:25" x14ac:dyDescent="0.4">
      <c r="A6351" s="1">
        <v>42809</v>
      </c>
      <c r="B6351" s="1" t="str">
        <f t="shared" si="99"/>
        <v>수</v>
      </c>
      <c r="C6351">
        <v>236</v>
      </c>
      <c r="D6351" t="s">
        <v>61</v>
      </c>
      <c r="E6351" t="s">
        <v>26</v>
      </c>
      <c r="F6351">
        <v>90</v>
      </c>
      <c r="G6351">
        <v>569</v>
      </c>
      <c r="H6351" s="2">
        <v>1822</v>
      </c>
      <c r="I6351" s="2">
        <v>5430</v>
      </c>
      <c r="J6351" s="2">
        <v>2697</v>
      </c>
      <c r="K6351" s="2">
        <v>1048</v>
      </c>
      <c r="L6351">
        <v>959</v>
      </c>
      <c r="M6351" s="2">
        <v>1075</v>
      </c>
      <c r="N6351" s="2">
        <v>1207</v>
      </c>
      <c r="O6351" s="2">
        <v>1011</v>
      </c>
      <c r="P6351" s="2">
        <v>1042</v>
      </c>
      <c r="Q6351" s="2">
        <v>1076</v>
      </c>
      <c r="R6351" s="2">
        <v>1421</v>
      </c>
      <c r="S6351" s="2">
        <v>2166</v>
      </c>
      <c r="T6351" s="2">
        <v>1947</v>
      </c>
      <c r="U6351" s="2">
        <v>1010</v>
      </c>
      <c r="V6351">
        <v>975</v>
      </c>
      <c r="W6351" s="2">
        <v>1034</v>
      </c>
      <c r="X6351">
        <v>670</v>
      </c>
      <c r="Y6351">
        <v>256</v>
      </c>
    </row>
    <row r="6352" spans="1:25" x14ac:dyDescent="0.4">
      <c r="A6352" s="1">
        <v>42809</v>
      </c>
      <c r="B6352" s="1" t="str">
        <f t="shared" si="99"/>
        <v>수</v>
      </c>
      <c r="C6352">
        <v>237</v>
      </c>
      <c r="D6352" t="s">
        <v>62</v>
      </c>
      <c r="E6352" t="s">
        <v>25</v>
      </c>
      <c r="F6352">
        <v>267</v>
      </c>
      <c r="G6352">
        <v>790</v>
      </c>
      <c r="H6352" s="2">
        <v>2824</v>
      </c>
      <c r="I6352" s="2">
        <v>3160</v>
      </c>
      <c r="J6352" s="2">
        <v>1870</v>
      </c>
      <c r="K6352" s="2">
        <v>1177</v>
      </c>
      <c r="L6352" s="2">
        <v>1135</v>
      </c>
      <c r="M6352" s="2">
        <v>1041</v>
      </c>
      <c r="N6352" s="2">
        <v>1003</v>
      </c>
      <c r="O6352">
        <v>795</v>
      </c>
      <c r="P6352">
        <v>879</v>
      </c>
      <c r="Q6352" s="2">
        <v>1079</v>
      </c>
      <c r="R6352" s="2">
        <v>1734</v>
      </c>
      <c r="S6352" s="2">
        <v>3162</v>
      </c>
      <c r="T6352" s="2">
        <v>1557</v>
      </c>
      <c r="U6352" s="2">
        <v>1078</v>
      </c>
      <c r="V6352" s="2">
        <v>1059</v>
      </c>
      <c r="W6352">
        <v>915</v>
      </c>
      <c r="X6352">
        <v>408</v>
      </c>
      <c r="Y6352">
        <v>82</v>
      </c>
    </row>
    <row r="6353" spans="1:25" x14ac:dyDescent="0.4">
      <c r="A6353" s="1">
        <v>42809</v>
      </c>
      <c r="B6353" s="1" t="str">
        <f t="shared" si="99"/>
        <v>수</v>
      </c>
      <c r="C6353">
        <v>237</v>
      </c>
      <c r="D6353" t="s">
        <v>62</v>
      </c>
      <c r="E6353" t="s">
        <v>26</v>
      </c>
      <c r="F6353">
        <v>147</v>
      </c>
      <c r="G6353">
        <v>545</v>
      </c>
      <c r="H6353" s="2">
        <v>1531</v>
      </c>
      <c r="I6353" s="2">
        <v>4322</v>
      </c>
      <c r="J6353" s="2">
        <v>2009</v>
      </c>
      <c r="K6353">
        <v>838</v>
      </c>
      <c r="L6353">
        <v>807</v>
      </c>
      <c r="M6353">
        <v>846</v>
      </c>
      <c r="N6353">
        <v>941</v>
      </c>
      <c r="O6353">
        <v>896</v>
      </c>
      <c r="P6353" s="2">
        <v>1038</v>
      </c>
      <c r="Q6353" s="2">
        <v>1296</v>
      </c>
      <c r="R6353" s="2">
        <v>1638</v>
      </c>
      <c r="S6353" s="2">
        <v>3083</v>
      </c>
      <c r="T6353" s="2">
        <v>2871</v>
      </c>
      <c r="U6353" s="2">
        <v>1604</v>
      </c>
      <c r="V6353" s="2">
        <v>1747</v>
      </c>
      <c r="W6353" s="2">
        <v>1731</v>
      </c>
      <c r="X6353" s="2">
        <v>1107</v>
      </c>
      <c r="Y6353">
        <v>363</v>
      </c>
    </row>
    <row r="6354" spans="1:25" x14ac:dyDescent="0.4">
      <c r="A6354" s="1">
        <v>42809</v>
      </c>
      <c r="B6354" s="1" t="str">
        <f t="shared" si="99"/>
        <v>수</v>
      </c>
      <c r="C6354">
        <v>238</v>
      </c>
      <c r="D6354" t="s">
        <v>63</v>
      </c>
      <c r="E6354" t="s">
        <v>25</v>
      </c>
      <c r="F6354">
        <v>321</v>
      </c>
      <c r="G6354">
        <v>747</v>
      </c>
      <c r="H6354" s="2">
        <v>2513</v>
      </c>
      <c r="I6354" s="2">
        <v>2888</v>
      </c>
      <c r="J6354" s="2">
        <v>1708</v>
      </c>
      <c r="K6354" s="2">
        <v>1191</v>
      </c>
      <c r="L6354" s="2">
        <v>1133</v>
      </c>
      <c r="M6354" s="2">
        <v>1164</v>
      </c>
      <c r="N6354" s="2">
        <v>1312</v>
      </c>
      <c r="O6354" s="2">
        <v>1236</v>
      </c>
      <c r="P6354" s="2">
        <v>1290</v>
      </c>
      <c r="Q6354" s="2">
        <v>1509</v>
      </c>
      <c r="R6354" s="2">
        <v>2232</v>
      </c>
      <c r="S6354" s="2">
        <v>4555</v>
      </c>
      <c r="T6354" s="2">
        <v>2839</v>
      </c>
      <c r="U6354" s="2">
        <v>1997</v>
      </c>
      <c r="V6354" s="2">
        <v>2459</v>
      </c>
      <c r="W6354" s="2">
        <v>2669</v>
      </c>
      <c r="X6354" s="2">
        <v>1372</v>
      </c>
      <c r="Y6354">
        <v>222</v>
      </c>
    </row>
    <row r="6355" spans="1:25" x14ac:dyDescent="0.4">
      <c r="A6355" s="1">
        <v>42809</v>
      </c>
      <c r="B6355" s="1" t="str">
        <f t="shared" si="99"/>
        <v>수</v>
      </c>
      <c r="C6355">
        <v>238</v>
      </c>
      <c r="D6355" t="s">
        <v>63</v>
      </c>
      <c r="E6355" t="s">
        <v>26</v>
      </c>
      <c r="F6355">
        <v>130</v>
      </c>
      <c r="G6355">
        <v>726</v>
      </c>
      <c r="H6355" s="2">
        <v>1715</v>
      </c>
      <c r="I6355" s="2">
        <v>4414</v>
      </c>
      <c r="J6355" s="2">
        <v>3265</v>
      </c>
      <c r="K6355" s="2">
        <v>1588</v>
      </c>
      <c r="L6355" s="2">
        <v>1298</v>
      </c>
      <c r="M6355" s="2">
        <v>1282</v>
      </c>
      <c r="N6355" s="2">
        <v>1460</v>
      </c>
      <c r="O6355" s="2">
        <v>1453</v>
      </c>
      <c r="P6355" s="2">
        <v>1376</v>
      </c>
      <c r="Q6355" s="2">
        <v>1656</v>
      </c>
      <c r="R6355" s="2">
        <v>2275</v>
      </c>
      <c r="S6355" s="2">
        <v>4216</v>
      </c>
      <c r="T6355" s="2">
        <v>3935</v>
      </c>
      <c r="U6355" s="2">
        <v>1909</v>
      </c>
      <c r="V6355" s="2">
        <v>1506</v>
      </c>
      <c r="W6355" s="2">
        <v>1308</v>
      </c>
      <c r="X6355">
        <v>964</v>
      </c>
      <c r="Y6355">
        <v>363</v>
      </c>
    </row>
    <row r="6356" spans="1:25" x14ac:dyDescent="0.4">
      <c r="A6356" s="1">
        <v>42809</v>
      </c>
      <c r="B6356" s="1" t="str">
        <f t="shared" si="99"/>
        <v>수</v>
      </c>
      <c r="C6356">
        <v>239</v>
      </c>
      <c r="D6356" t="s">
        <v>64</v>
      </c>
      <c r="E6356" t="s">
        <v>25</v>
      </c>
      <c r="F6356">
        <v>808</v>
      </c>
      <c r="G6356" s="2">
        <v>1148</v>
      </c>
      <c r="H6356" s="2">
        <v>3373</v>
      </c>
      <c r="I6356" s="2">
        <v>4321</v>
      </c>
      <c r="J6356" s="2">
        <v>2670</v>
      </c>
      <c r="K6356" s="2">
        <v>1987</v>
      </c>
      <c r="L6356" s="2">
        <v>2030</v>
      </c>
      <c r="M6356" s="2">
        <v>2313</v>
      </c>
      <c r="N6356" s="2">
        <v>2689</v>
      </c>
      <c r="O6356" s="2">
        <v>2823</v>
      </c>
      <c r="P6356" s="2">
        <v>3334</v>
      </c>
      <c r="Q6356" s="2">
        <v>4129</v>
      </c>
      <c r="R6356" s="2">
        <v>5408</v>
      </c>
      <c r="S6356" s="2">
        <v>7115</v>
      </c>
      <c r="T6356" s="2">
        <v>5606</v>
      </c>
      <c r="U6356" s="2">
        <v>5287</v>
      </c>
      <c r="V6356" s="2">
        <v>7112</v>
      </c>
      <c r="W6356" s="2">
        <v>8033</v>
      </c>
      <c r="X6356" s="2">
        <v>4411</v>
      </c>
      <c r="Y6356">
        <v>599</v>
      </c>
    </row>
    <row r="6357" spans="1:25" x14ac:dyDescent="0.4">
      <c r="A6357" s="1">
        <v>42809</v>
      </c>
      <c r="B6357" s="1" t="str">
        <f t="shared" si="99"/>
        <v>수</v>
      </c>
      <c r="C6357">
        <v>239</v>
      </c>
      <c r="D6357" t="s">
        <v>64</v>
      </c>
      <c r="E6357" t="s">
        <v>26</v>
      </c>
      <c r="F6357">
        <v>134</v>
      </c>
      <c r="G6357">
        <v>648</v>
      </c>
      <c r="H6357" s="2">
        <v>1730</v>
      </c>
      <c r="I6357" s="2">
        <v>5687</v>
      </c>
      <c r="J6357" s="2">
        <v>5864</v>
      </c>
      <c r="K6357" s="2">
        <v>3904</v>
      </c>
      <c r="L6357" s="2">
        <v>3126</v>
      </c>
      <c r="M6357" s="2">
        <v>3513</v>
      </c>
      <c r="N6357" s="2">
        <v>3798</v>
      </c>
      <c r="O6357" s="2">
        <v>3830</v>
      </c>
      <c r="P6357" s="2">
        <v>4031</v>
      </c>
      <c r="Q6357" s="2">
        <v>4644</v>
      </c>
      <c r="R6357" s="2">
        <v>6081</v>
      </c>
      <c r="S6357" s="2">
        <v>10138</v>
      </c>
      <c r="T6357" s="2">
        <v>8614</v>
      </c>
      <c r="U6357" s="2">
        <v>4159</v>
      </c>
      <c r="V6357" s="2">
        <v>2997</v>
      </c>
      <c r="W6357" s="2">
        <v>2644</v>
      </c>
      <c r="X6357" s="2">
        <v>1830</v>
      </c>
      <c r="Y6357">
        <v>852</v>
      </c>
    </row>
    <row r="6358" spans="1:25" x14ac:dyDescent="0.4">
      <c r="A6358" s="1">
        <v>42809</v>
      </c>
      <c r="B6358" s="1" t="str">
        <f t="shared" si="99"/>
        <v>수</v>
      </c>
      <c r="C6358">
        <v>240</v>
      </c>
      <c r="D6358" t="s">
        <v>65</v>
      </c>
      <c r="E6358" t="s">
        <v>25</v>
      </c>
      <c r="F6358">
        <v>322</v>
      </c>
      <c r="G6358">
        <v>612</v>
      </c>
      <c r="H6358" s="2">
        <v>1981</v>
      </c>
      <c r="I6358" s="2">
        <v>2773</v>
      </c>
      <c r="J6358" s="2">
        <v>1860</v>
      </c>
      <c r="K6358" s="2">
        <v>1465</v>
      </c>
      <c r="L6358" s="2">
        <v>1763</v>
      </c>
      <c r="M6358" s="2">
        <v>2120</v>
      </c>
      <c r="N6358" s="2">
        <v>2512</v>
      </c>
      <c r="O6358" s="2">
        <v>2392</v>
      </c>
      <c r="P6358" s="2">
        <v>2983</v>
      </c>
      <c r="Q6358" s="2">
        <v>3524</v>
      </c>
      <c r="R6358" s="2">
        <v>4703</v>
      </c>
      <c r="S6358" s="2">
        <v>5225</v>
      </c>
      <c r="T6358" s="2">
        <v>4016</v>
      </c>
      <c r="U6358" s="2">
        <v>3924</v>
      </c>
      <c r="V6358" s="2">
        <v>4588</v>
      </c>
      <c r="W6358" s="2">
        <v>5411</v>
      </c>
      <c r="X6358" s="2">
        <v>2933</v>
      </c>
      <c r="Y6358">
        <v>562</v>
      </c>
    </row>
    <row r="6359" spans="1:25" x14ac:dyDescent="0.4">
      <c r="A6359" s="1">
        <v>42809</v>
      </c>
      <c r="B6359" s="1" t="str">
        <f t="shared" si="99"/>
        <v>수</v>
      </c>
      <c r="C6359">
        <v>240</v>
      </c>
      <c r="D6359" t="s">
        <v>65</v>
      </c>
      <c r="E6359" t="s">
        <v>26</v>
      </c>
      <c r="F6359">
        <v>111</v>
      </c>
      <c r="G6359">
        <v>714</v>
      </c>
      <c r="H6359" s="2">
        <v>1885</v>
      </c>
      <c r="I6359" s="2">
        <v>5073</v>
      </c>
      <c r="J6359" s="2">
        <v>5568</v>
      </c>
      <c r="K6359" s="2">
        <v>3507</v>
      </c>
      <c r="L6359" s="2">
        <v>3214</v>
      </c>
      <c r="M6359" s="2">
        <v>2872</v>
      </c>
      <c r="N6359" s="2">
        <v>2853</v>
      </c>
      <c r="O6359" s="2">
        <v>2499</v>
      </c>
      <c r="P6359" s="2">
        <v>2362</v>
      </c>
      <c r="Q6359" s="2">
        <v>2627</v>
      </c>
      <c r="R6359" s="2">
        <v>3420</v>
      </c>
      <c r="S6359" s="2">
        <v>6303</v>
      </c>
      <c r="T6359" s="2">
        <v>5158</v>
      </c>
      <c r="U6359" s="2">
        <v>2369</v>
      </c>
      <c r="V6359" s="2">
        <v>1850</v>
      </c>
      <c r="W6359" s="2">
        <v>1630</v>
      </c>
      <c r="X6359" s="2">
        <v>1264</v>
      </c>
      <c r="Y6359">
        <v>467</v>
      </c>
    </row>
    <row r="6360" spans="1:25" x14ac:dyDescent="0.4">
      <c r="A6360" s="1">
        <v>42809</v>
      </c>
      <c r="B6360" s="1" t="str">
        <f t="shared" si="99"/>
        <v>수</v>
      </c>
      <c r="C6360">
        <v>241</v>
      </c>
      <c r="D6360" t="s">
        <v>66</v>
      </c>
      <c r="E6360" t="s">
        <v>25</v>
      </c>
      <c r="F6360">
        <v>127</v>
      </c>
      <c r="G6360">
        <v>267</v>
      </c>
      <c r="H6360">
        <v>907</v>
      </c>
      <c r="I6360" s="2">
        <v>1210</v>
      </c>
      <c r="J6360">
        <v>714</v>
      </c>
      <c r="K6360">
        <v>526</v>
      </c>
      <c r="L6360">
        <v>743</v>
      </c>
      <c r="M6360" s="2">
        <v>1577</v>
      </c>
      <c r="N6360" s="2">
        <v>1391</v>
      </c>
      <c r="O6360" s="2">
        <v>1139</v>
      </c>
      <c r="P6360" s="2">
        <v>1781</v>
      </c>
      <c r="Q6360" s="2">
        <v>2209</v>
      </c>
      <c r="R6360" s="2">
        <v>2996</v>
      </c>
      <c r="S6360" s="2">
        <v>2913</v>
      </c>
      <c r="T6360" s="2">
        <v>1662</v>
      </c>
      <c r="U6360" s="2">
        <v>1535</v>
      </c>
      <c r="V6360" s="2">
        <v>1886</v>
      </c>
      <c r="W6360" s="2">
        <v>1285</v>
      </c>
      <c r="X6360">
        <v>408</v>
      </c>
      <c r="Y6360">
        <v>39</v>
      </c>
    </row>
    <row r="6361" spans="1:25" x14ac:dyDescent="0.4">
      <c r="A6361" s="1">
        <v>42809</v>
      </c>
      <c r="B6361" s="1" t="str">
        <f t="shared" si="99"/>
        <v>수</v>
      </c>
      <c r="C6361">
        <v>241</v>
      </c>
      <c r="D6361" t="s">
        <v>66</v>
      </c>
      <c r="E6361" t="s">
        <v>26</v>
      </c>
      <c r="F6361">
        <v>51</v>
      </c>
      <c r="G6361">
        <v>291</v>
      </c>
      <c r="H6361" s="2">
        <v>1110</v>
      </c>
      <c r="I6361" s="2">
        <v>2660</v>
      </c>
      <c r="J6361" s="2">
        <v>4156</v>
      </c>
      <c r="K6361" s="2">
        <v>2508</v>
      </c>
      <c r="L6361" s="2">
        <v>1760</v>
      </c>
      <c r="M6361" s="2">
        <v>2114</v>
      </c>
      <c r="N6361" s="2">
        <v>1718</v>
      </c>
      <c r="O6361" s="2">
        <v>1192</v>
      </c>
      <c r="P6361" s="2">
        <v>1073</v>
      </c>
      <c r="Q6361" s="2">
        <v>1134</v>
      </c>
      <c r="R6361" s="2">
        <v>1379</v>
      </c>
      <c r="S6361" s="2">
        <v>1861</v>
      </c>
      <c r="T6361" s="2">
        <v>1457</v>
      </c>
      <c r="U6361">
        <v>802</v>
      </c>
      <c r="V6361">
        <v>776</v>
      </c>
      <c r="W6361">
        <v>719</v>
      </c>
      <c r="X6361">
        <v>534</v>
      </c>
      <c r="Y6361">
        <v>189</v>
      </c>
    </row>
    <row r="6362" spans="1:25" x14ac:dyDescent="0.4">
      <c r="A6362" s="1">
        <v>42809</v>
      </c>
      <c r="B6362" s="1" t="str">
        <f t="shared" si="99"/>
        <v>수</v>
      </c>
      <c r="C6362">
        <v>242</v>
      </c>
      <c r="D6362" t="s">
        <v>67</v>
      </c>
      <c r="E6362" t="s">
        <v>25</v>
      </c>
      <c r="F6362">
        <v>207</v>
      </c>
      <c r="G6362">
        <v>476</v>
      </c>
      <c r="H6362" s="2">
        <v>1256</v>
      </c>
      <c r="I6362" s="2">
        <v>1721</v>
      </c>
      <c r="J6362">
        <v>920</v>
      </c>
      <c r="K6362">
        <v>596</v>
      </c>
      <c r="L6362">
        <v>485</v>
      </c>
      <c r="M6362">
        <v>529</v>
      </c>
      <c r="N6362">
        <v>541</v>
      </c>
      <c r="O6362">
        <v>450</v>
      </c>
      <c r="P6362">
        <v>527</v>
      </c>
      <c r="Q6362" s="2">
        <v>1170</v>
      </c>
      <c r="R6362">
        <v>916</v>
      </c>
      <c r="S6362" s="2">
        <v>1025</v>
      </c>
      <c r="T6362">
        <v>587</v>
      </c>
      <c r="U6362">
        <v>404</v>
      </c>
      <c r="V6362">
        <v>321</v>
      </c>
      <c r="W6362">
        <v>280</v>
      </c>
      <c r="X6362">
        <v>131</v>
      </c>
      <c r="Y6362">
        <v>25</v>
      </c>
    </row>
    <row r="6363" spans="1:25" x14ac:dyDescent="0.4">
      <c r="A6363" s="1">
        <v>42809</v>
      </c>
      <c r="B6363" s="1" t="str">
        <f t="shared" si="99"/>
        <v>수</v>
      </c>
      <c r="C6363">
        <v>242</v>
      </c>
      <c r="D6363" t="s">
        <v>67</v>
      </c>
      <c r="E6363" t="s">
        <v>26</v>
      </c>
      <c r="F6363">
        <v>27</v>
      </c>
      <c r="G6363">
        <v>200</v>
      </c>
      <c r="H6363">
        <v>716</v>
      </c>
      <c r="I6363" s="2">
        <v>1368</v>
      </c>
      <c r="J6363">
        <v>779</v>
      </c>
      <c r="K6363">
        <v>464</v>
      </c>
      <c r="L6363">
        <v>362</v>
      </c>
      <c r="M6363">
        <v>444</v>
      </c>
      <c r="N6363">
        <v>461</v>
      </c>
      <c r="O6363">
        <v>495</v>
      </c>
      <c r="P6363">
        <v>508</v>
      </c>
      <c r="Q6363">
        <v>597</v>
      </c>
      <c r="R6363">
        <v>762</v>
      </c>
      <c r="S6363" s="2">
        <v>1085</v>
      </c>
      <c r="T6363" s="2">
        <v>1035</v>
      </c>
      <c r="U6363">
        <v>656</v>
      </c>
      <c r="V6363">
        <v>695</v>
      </c>
      <c r="W6363">
        <v>637</v>
      </c>
      <c r="X6363">
        <v>494</v>
      </c>
      <c r="Y6363">
        <v>185</v>
      </c>
    </row>
    <row r="6364" spans="1:25" x14ac:dyDescent="0.4">
      <c r="A6364" s="1">
        <v>42809</v>
      </c>
      <c r="B6364" s="1" t="str">
        <f t="shared" si="99"/>
        <v>수</v>
      </c>
      <c r="C6364">
        <v>243</v>
      </c>
      <c r="D6364" t="s">
        <v>68</v>
      </c>
      <c r="E6364" t="s">
        <v>25</v>
      </c>
      <c r="F6364">
        <v>137</v>
      </c>
      <c r="G6364">
        <v>326</v>
      </c>
      <c r="H6364">
        <v>939</v>
      </c>
      <c r="I6364" s="2">
        <v>1187</v>
      </c>
      <c r="J6364">
        <v>698</v>
      </c>
      <c r="K6364">
        <v>522</v>
      </c>
      <c r="L6364">
        <v>543</v>
      </c>
      <c r="M6364">
        <v>535</v>
      </c>
      <c r="N6364">
        <v>588</v>
      </c>
      <c r="O6364">
        <v>573</v>
      </c>
      <c r="P6364">
        <v>552</v>
      </c>
      <c r="Q6364">
        <v>722</v>
      </c>
      <c r="R6364" s="2">
        <v>1012</v>
      </c>
      <c r="S6364" s="2">
        <v>3047</v>
      </c>
      <c r="T6364" s="2">
        <v>1127</v>
      </c>
      <c r="U6364">
        <v>605</v>
      </c>
      <c r="V6364">
        <v>629</v>
      </c>
      <c r="W6364">
        <v>521</v>
      </c>
      <c r="X6364">
        <v>175</v>
      </c>
      <c r="Y6364">
        <v>36</v>
      </c>
    </row>
    <row r="6365" spans="1:25" x14ac:dyDescent="0.4">
      <c r="A6365" s="1">
        <v>42809</v>
      </c>
      <c r="B6365" s="1" t="str">
        <f t="shared" si="99"/>
        <v>수</v>
      </c>
      <c r="C6365">
        <v>243</v>
      </c>
      <c r="D6365" t="s">
        <v>68</v>
      </c>
      <c r="E6365" t="s">
        <v>26</v>
      </c>
      <c r="F6365">
        <v>40</v>
      </c>
      <c r="G6365">
        <v>230</v>
      </c>
      <c r="H6365" s="2">
        <v>1159</v>
      </c>
      <c r="I6365" s="2">
        <v>3565</v>
      </c>
      <c r="J6365" s="2">
        <v>1977</v>
      </c>
      <c r="K6365">
        <v>513</v>
      </c>
      <c r="L6365">
        <v>521</v>
      </c>
      <c r="M6365">
        <v>452</v>
      </c>
      <c r="N6365">
        <v>587</v>
      </c>
      <c r="O6365">
        <v>501</v>
      </c>
      <c r="P6365">
        <v>535</v>
      </c>
      <c r="Q6365">
        <v>594</v>
      </c>
      <c r="R6365">
        <v>713</v>
      </c>
      <c r="S6365" s="2">
        <v>1051</v>
      </c>
      <c r="T6365">
        <v>901</v>
      </c>
      <c r="U6365">
        <v>545</v>
      </c>
      <c r="V6365">
        <v>547</v>
      </c>
      <c r="W6365">
        <v>511</v>
      </c>
      <c r="X6365">
        <v>431</v>
      </c>
      <c r="Y6365">
        <v>135</v>
      </c>
    </row>
    <row r="6366" spans="1:25" x14ac:dyDescent="0.4">
      <c r="A6366" s="1">
        <v>42810</v>
      </c>
      <c r="B6366" s="1" t="str">
        <f t="shared" si="99"/>
        <v>목</v>
      </c>
      <c r="C6366">
        <v>201</v>
      </c>
      <c r="D6366" t="s">
        <v>24</v>
      </c>
      <c r="E6366" t="s">
        <v>25</v>
      </c>
      <c r="F6366">
        <v>52</v>
      </c>
      <c r="G6366">
        <v>106</v>
      </c>
      <c r="H6366">
        <v>254</v>
      </c>
      <c r="I6366">
        <v>383</v>
      </c>
      <c r="J6366">
        <v>471</v>
      </c>
      <c r="K6366">
        <v>671</v>
      </c>
      <c r="L6366">
        <v>903</v>
      </c>
      <c r="M6366">
        <v>879</v>
      </c>
      <c r="N6366" s="2">
        <v>1140</v>
      </c>
      <c r="O6366" s="2">
        <v>1239</v>
      </c>
      <c r="P6366" s="2">
        <v>1477</v>
      </c>
      <c r="Q6366" s="2">
        <v>1561</v>
      </c>
      <c r="R6366" s="2">
        <v>2613</v>
      </c>
      <c r="S6366" s="2">
        <v>6950</v>
      </c>
      <c r="T6366" s="2">
        <v>3493</v>
      </c>
      <c r="U6366" s="2">
        <v>2214</v>
      </c>
      <c r="V6366" s="2">
        <v>2321</v>
      </c>
      <c r="W6366" s="2">
        <v>1608</v>
      </c>
      <c r="X6366">
        <v>774</v>
      </c>
      <c r="Y6366">
        <v>105</v>
      </c>
    </row>
    <row r="6367" spans="1:25" x14ac:dyDescent="0.4">
      <c r="A6367" s="1">
        <v>42810</v>
      </c>
      <c r="B6367" s="1" t="str">
        <f t="shared" si="99"/>
        <v>목</v>
      </c>
      <c r="C6367">
        <v>201</v>
      </c>
      <c r="D6367" t="s">
        <v>24</v>
      </c>
      <c r="E6367" t="s">
        <v>26</v>
      </c>
      <c r="F6367">
        <v>63</v>
      </c>
      <c r="G6367">
        <v>840</v>
      </c>
      <c r="H6367" s="2">
        <v>3995</v>
      </c>
      <c r="I6367" s="2">
        <v>9430</v>
      </c>
      <c r="J6367" s="2">
        <v>3427</v>
      </c>
      <c r="K6367" s="2">
        <v>1196</v>
      </c>
      <c r="L6367" s="2">
        <v>1110</v>
      </c>
      <c r="M6367">
        <v>953</v>
      </c>
      <c r="N6367" s="2">
        <v>1127</v>
      </c>
      <c r="O6367" s="2">
        <v>1122</v>
      </c>
      <c r="P6367">
        <v>975</v>
      </c>
      <c r="Q6367">
        <v>884</v>
      </c>
      <c r="R6367">
        <v>911</v>
      </c>
      <c r="S6367" s="2">
        <v>1113</v>
      </c>
      <c r="T6367">
        <v>656</v>
      </c>
      <c r="U6367">
        <v>321</v>
      </c>
      <c r="V6367">
        <v>276</v>
      </c>
      <c r="W6367">
        <v>282</v>
      </c>
      <c r="X6367">
        <v>180</v>
      </c>
      <c r="Y6367">
        <v>86</v>
      </c>
    </row>
    <row r="6368" spans="1:25" x14ac:dyDescent="0.4">
      <c r="A6368" s="1">
        <v>42810</v>
      </c>
      <c r="B6368" s="1" t="str">
        <f t="shared" si="99"/>
        <v>목</v>
      </c>
      <c r="C6368">
        <v>202</v>
      </c>
      <c r="D6368" t="s">
        <v>27</v>
      </c>
      <c r="E6368" t="s">
        <v>25</v>
      </c>
      <c r="F6368">
        <v>135</v>
      </c>
      <c r="G6368">
        <v>131</v>
      </c>
      <c r="H6368">
        <v>381</v>
      </c>
      <c r="I6368">
        <v>649</v>
      </c>
      <c r="J6368">
        <v>993</v>
      </c>
      <c r="K6368" s="2">
        <v>1070</v>
      </c>
      <c r="L6368" s="2">
        <v>1567</v>
      </c>
      <c r="M6368" s="2">
        <v>1568</v>
      </c>
      <c r="N6368" s="2">
        <v>2194</v>
      </c>
      <c r="O6368" s="2">
        <v>2428</v>
      </c>
      <c r="P6368" s="2">
        <v>3048</v>
      </c>
      <c r="Q6368" s="2">
        <v>3022</v>
      </c>
      <c r="R6368" s="2">
        <v>4130</v>
      </c>
      <c r="S6368" s="2">
        <v>11096</v>
      </c>
      <c r="T6368" s="2">
        <v>6497</v>
      </c>
      <c r="U6368" s="2">
        <v>5832</v>
      </c>
      <c r="V6368" s="2">
        <v>5425</v>
      </c>
      <c r="W6368" s="2">
        <v>3864</v>
      </c>
      <c r="X6368" s="2">
        <v>1907</v>
      </c>
      <c r="Y6368">
        <v>335</v>
      </c>
    </row>
    <row r="6369" spans="1:25" x14ac:dyDescent="0.4">
      <c r="A6369" s="1">
        <v>42810</v>
      </c>
      <c r="B6369" s="1" t="str">
        <f t="shared" si="99"/>
        <v>목</v>
      </c>
      <c r="C6369">
        <v>202</v>
      </c>
      <c r="D6369" t="s">
        <v>27</v>
      </c>
      <c r="E6369" t="s">
        <v>26</v>
      </c>
      <c r="F6369">
        <v>107</v>
      </c>
      <c r="G6369" s="2">
        <v>1313</v>
      </c>
      <c r="H6369" s="2">
        <v>6161</v>
      </c>
      <c r="I6369" s="2">
        <v>14994</v>
      </c>
      <c r="J6369" s="2">
        <v>6226</v>
      </c>
      <c r="K6369" s="2">
        <v>3103</v>
      </c>
      <c r="L6369" s="2">
        <v>3435</v>
      </c>
      <c r="M6369" s="2">
        <v>2471</v>
      </c>
      <c r="N6369" s="2">
        <v>2360</v>
      </c>
      <c r="O6369" s="2">
        <v>2107</v>
      </c>
      <c r="P6369" s="2">
        <v>2137</v>
      </c>
      <c r="Q6369" s="2">
        <v>2004</v>
      </c>
      <c r="R6369" s="2">
        <v>2397</v>
      </c>
      <c r="S6369" s="2">
        <v>3084</v>
      </c>
      <c r="T6369" s="2">
        <v>2053</v>
      </c>
      <c r="U6369">
        <v>976</v>
      </c>
      <c r="V6369">
        <v>750</v>
      </c>
      <c r="W6369">
        <v>650</v>
      </c>
      <c r="X6369">
        <v>493</v>
      </c>
      <c r="Y6369">
        <v>160</v>
      </c>
    </row>
    <row r="6370" spans="1:25" x14ac:dyDescent="0.4">
      <c r="A6370" s="1">
        <v>42810</v>
      </c>
      <c r="B6370" s="1" t="str">
        <f t="shared" si="99"/>
        <v>목</v>
      </c>
      <c r="C6370">
        <v>203</v>
      </c>
      <c r="D6370" t="s">
        <v>28</v>
      </c>
      <c r="E6370" t="s">
        <v>25</v>
      </c>
      <c r="F6370">
        <v>59</v>
      </c>
      <c r="G6370">
        <v>114</v>
      </c>
      <c r="H6370">
        <v>236</v>
      </c>
      <c r="I6370">
        <v>414</v>
      </c>
      <c r="J6370">
        <v>660</v>
      </c>
      <c r="K6370">
        <v>669</v>
      </c>
      <c r="L6370">
        <v>815</v>
      </c>
      <c r="M6370">
        <v>777</v>
      </c>
      <c r="N6370">
        <v>978</v>
      </c>
      <c r="O6370" s="2">
        <v>1116</v>
      </c>
      <c r="P6370" s="2">
        <v>1283</v>
      </c>
      <c r="Q6370" s="2">
        <v>1383</v>
      </c>
      <c r="R6370" s="2">
        <v>2096</v>
      </c>
      <c r="S6370" s="2">
        <v>5567</v>
      </c>
      <c r="T6370" s="2">
        <v>3230</v>
      </c>
      <c r="U6370" s="2">
        <v>1946</v>
      </c>
      <c r="V6370" s="2">
        <v>1851</v>
      </c>
      <c r="W6370" s="2">
        <v>1457</v>
      </c>
      <c r="X6370">
        <v>696</v>
      </c>
      <c r="Y6370">
        <v>143</v>
      </c>
    </row>
    <row r="6371" spans="1:25" x14ac:dyDescent="0.4">
      <c r="A6371" s="1">
        <v>42810</v>
      </c>
      <c r="B6371" s="1" t="str">
        <f t="shared" si="99"/>
        <v>목</v>
      </c>
      <c r="C6371">
        <v>203</v>
      </c>
      <c r="D6371" t="s">
        <v>28</v>
      </c>
      <c r="E6371" t="s">
        <v>26</v>
      </c>
      <c r="F6371">
        <v>55</v>
      </c>
      <c r="G6371">
        <v>622</v>
      </c>
      <c r="H6371" s="2">
        <v>3112</v>
      </c>
      <c r="I6371" s="2">
        <v>7628</v>
      </c>
      <c r="J6371" s="2">
        <v>3208</v>
      </c>
      <c r="K6371" s="2">
        <v>1284</v>
      </c>
      <c r="L6371" s="2">
        <v>1054</v>
      </c>
      <c r="M6371">
        <v>950</v>
      </c>
      <c r="N6371">
        <v>849</v>
      </c>
      <c r="O6371">
        <v>974</v>
      </c>
      <c r="P6371">
        <v>848</v>
      </c>
      <c r="Q6371">
        <v>789</v>
      </c>
      <c r="R6371">
        <v>923</v>
      </c>
      <c r="S6371">
        <v>992</v>
      </c>
      <c r="T6371">
        <v>677</v>
      </c>
      <c r="U6371">
        <v>249</v>
      </c>
      <c r="V6371">
        <v>284</v>
      </c>
      <c r="W6371">
        <v>273</v>
      </c>
      <c r="X6371">
        <v>180</v>
      </c>
      <c r="Y6371">
        <v>88</v>
      </c>
    </row>
    <row r="6372" spans="1:25" x14ac:dyDescent="0.4">
      <c r="A6372" s="1">
        <v>42810</v>
      </c>
      <c r="B6372" s="1" t="str">
        <f t="shared" si="99"/>
        <v>목</v>
      </c>
      <c r="C6372">
        <v>204</v>
      </c>
      <c r="D6372" t="s">
        <v>29</v>
      </c>
      <c r="E6372" t="s">
        <v>25</v>
      </c>
      <c r="F6372">
        <v>41</v>
      </c>
      <c r="G6372">
        <v>66</v>
      </c>
      <c r="H6372">
        <v>101</v>
      </c>
      <c r="I6372">
        <v>275</v>
      </c>
      <c r="J6372">
        <v>382</v>
      </c>
      <c r="K6372">
        <v>529</v>
      </c>
      <c r="L6372">
        <v>618</v>
      </c>
      <c r="M6372">
        <v>673</v>
      </c>
      <c r="N6372">
        <v>835</v>
      </c>
      <c r="O6372">
        <v>918</v>
      </c>
      <c r="P6372" s="2">
        <v>1003</v>
      </c>
      <c r="Q6372" s="2">
        <v>1029</v>
      </c>
      <c r="R6372" s="2">
        <v>1507</v>
      </c>
      <c r="S6372" s="2">
        <v>3154</v>
      </c>
      <c r="T6372" s="2">
        <v>2119</v>
      </c>
      <c r="U6372">
        <v>802</v>
      </c>
      <c r="V6372">
        <v>679</v>
      </c>
      <c r="W6372">
        <v>487</v>
      </c>
      <c r="X6372">
        <v>244</v>
      </c>
      <c r="Y6372">
        <v>47</v>
      </c>
    </row>
    <row r="6373" spans="1:25" x14ac:dyDescent="0.4">
      <c r="A6373" s="1">
        <v>42810</v>
      </c>
      <c r="B6373" s="1" t="str">
        <f t="shared" si="99"/>
        <v>목</v>
      </c>
      <c r="C6373">
        <v>204</v>
      </c>
      <c r="D6373" t="s">
        <v>29</v>
      </c>
      <c r="E6373" t="s">
        <v>26</v>
      </c>
      <c r="F6373">
        <v>38</v>
      </c>
      <c r="G6373">
        <v>353</v>
      </c>
      <c r="H6373" s="2">
        <v>1091</v>
      </c>
      <c r="I6373" s="2">
        <v>3715</v>
      </c>
      <c r="J6373" s="2">
        <v>1993</v>
      </c>
      <c r="K6373" s="2">
        <v>1096</v>
      </c>
      <c r="L6373">
        <v>935</v>
      </c>
      <c r="M6373">
        <v>938</v>
      </c>
      <c r="N6373">
        <v>813</v>
      </c>
      <c r="O6373">
        <v>831</v>
      </c>
      <c r="P6373">
        <v>771</v>
      </c>
      <c r="Q6373">
        <v>667</v>
      </c>
      <c r="R6373">
        <v>535</v>
      </c>
      <c r="S6373">
        <v>528</v>
      </c>
      <c r="T6373">
        <v>344</v>
      </c>
      <c r="U6373">
        <v>177</v>
      </c>
      <c r="V6373">
        <v>195</v>
      </c>
      <c r="W6373">
        <v>194</v>
      </c>
      <c r="X6373">
        <v>127</v>
      </c>
      <c r="Y6373">
        <v>58</v>
      </c>
    </row>
    <row r="6374" spans="1:25" x14ac:dyDescent="0.4">
      <c r="A6374" s="1">
        <v>42810</v>
      </c>
      <c r="B6374" s="1" t="str">
        <f t="shared" si="99"/>
        <v>목</v>
      </c>
      <c r="C6374">
        <v>205</v>
      </c>
      <c r="D6374" t="s">
        <v>30</v>
      </c>
      <c r="E6374" t="s">
        <v>25</v>
      </c>
      <c r="F6374">
        <v>410</v>
      </c>
      <c r="G6374">
        <v>285</v>
      </c>
      <c r="H6374">
        <v>353</v>
      </c>
      <c r="I6374">
        <v>514</v>
      </c>
      <c r="J6374">
        <v>591</v>
      </c>
      <c r="K6374">
        <v>628</v>
      </c>
      <c r="L6374">
        <v>624</v>
      </c>
      <c r="M6374">
        <v>760</v>
      </c>
      <c r="N6374">
        <v>869</v>
      </c>
      <c r="O6374">
        <v>998</v>
      </c>
      <c r="P6374" s="2">
        <v>1517</v>
      </c>
      <c r="Q6374" s="2">
        <v>1571</v>
      </c>
      <c r="R6374" s="2">
        <v>1807</v>
      </c>
      <c r="S6374" s="2">
        <v>2422</v>
      </c>
      <c r="T6374" s="2">
        <v>1808</v>
      </c>
      <c r="U6374" s="2">
        <v>1259</v>
      </c>
      <c r="V6374" s="2">
        <v>1352</v>
      </c>
      <c r="W6374" s="2">
        <v>1188</v>
      </c>
      <c r="X6374">
        <v>758</v>
      </c>
      <c r="Y6374">
        <v>171</v>
      </c>
    </row>
    <row r="6375" spans="1:25" x14ac:dyDescent="0.4">
      <c r="A6375" s="1">
        <v>42810</v>
      </c>
      <c r="B6375" s="1" t="str">
        <f t="shared" si="99"/>
        <v>목</v>
      </c>
      <c r="C6375">
        <v>205</v>
      </c>
      <c r="D6375" t="s">
        <v>30</v>
      </c>
      <c r="E6375" t="s">
        <v>26</v>
      </c>
      <c r="F6375">
        <v>35</v>
      </c>
      <c r="G6375">
        <v>358</v>
      </c>
      <c r="H6375" s="2">
        <v>1453</v>
      </c>
      <c r="I6375" s="2">
        <v>2953</v>
      </c>
      <c r="J6375" s="2">
        <v>1667</v>
      </c>
      <c r="K6375" s="2">
        <v>1198</v>
      </c>
      <c r="L6375" s="2">
        <v>1242</v>
      </c>
      <c r="M6375" s="2">
        <v>1101</v>
      </c>
      <c r="N6375" s="2">
        <v>1274</v>
      </c>
      <c r="O6375" s="2">
        <v>1236</v>
      </c>
      <c r="P6375" s="2">
        <v>1059</v>
      </c>
      <c r="Q6375" s="2">
        <v>1075</v>
      </c>
      <c r="R6375" s="2">
        <v>1157</v>
      </c>
      <c r="S6375" s="2">
        <v>1606</v>
      </c>
      <c r="T6375" s="2">
        <v>2014</v>
      </c>
      <c r="U6375" s="2">
        <v>1207</v>
      </c>
      <c r="V6375">
        <v>820</v>
      </c>
      <c r="W6375">
        <v>747</v>
      </c>
      <c r="X6375">
        <v>504</v>
      </c>
      <c r="Y6375">
        <v>222</v>
      </c>
    </row>
    <row r="6376" spans="1:25" x14ac:dyDescent="0.4">
      <c r="A6376" s="1">
        <v>42810</v>
      </c>
      <c r="B6376" s="1" t="str">
        <f t="shared" si="99"/>
        <v>목</v>
      </c>
      <c r="C6376">
        <v>206</v>
      </c>
      <c r="D6376" t="s">
        <v>31</v>
      </c>
      <c r="E6376" t="s">
        <v>25</v>
      </c>
      <c r="F6376">
        <v>249</v>
      </c>
      <c r="G6376">
        <v>528</v>
      </c>
      <c r="H6376" s="2">
        <v>1368</v>
      </c>
      <c r="I6376" s="2">
        <v>1937</v>
      </c>
      <c r="J6376" s="2">
        <v>1099</v>
      </c>
      <c r="K6376">
        <v>711</v>
      </c>
      <c r="L6376">
        <v>751</v>
      </c>
      <c r="M6376">
        <v>747</v>
      </c>
      <c r="N6376">
        <v>829</v>
      </c>
      <c r="O6376">
        <v>860</v>
      </c>
      <c r="P6376">
        <v>831</v>
      </c>
      <c r="Q6376">
        <v>985</v>
      </c>
      <c r="R6376" s="2">
        <v>1195</v>
      </c>
      <c r="S6376" s="2">
        <v>1655</v>
      </c>
      <c r="T6376" s="2">
        <v>1172</v>
      </c>
      <c r="U6376">
        <v>844</v>
      </c>
      <c r="V6376">
        <v>737</v>
      </c>
      <c r="W6376">
        <v>557</v>
      </c>
      <c r="X6376">
        <v>330</v>
      </c>
      <c r="Y6376">
        <v>73</v>
      </c>
    </row>
    <row r="6377" spans="1:25" x14ac:dyDescent="0.4">
      <c r="A6377" s="1">
        <v>42810</v>
      </c>
      <c r="B6377" s="1" t="str">
        <f t="shared" si="99"/>
        <v>목</v>
      </c>
      <c r="C6377">
        <v>206</v>
      </c>
      <c r="D6377" t="s">
        <v>31</v>
      </c>
      <c r="E6377" t="s">
        <v>26</v>
      </c>
      <c r="F6377">
        <v>41</v>
      </c>
      <c r="G6377">
        <v>384</v>
      </c>
      <c r="H6377">
        <v>852</v>
      </c>
      <c r="I6377" s="2">
        <v>2032</v>
      </c>
      <c r="J6377" s="2">
        <v>1106</v>
      </c>
      <c r="K6377">
        <v>749</v>
      </c>
      <c r="L6377">
        <v>750</v>
      </c>
      <c r="M6377">
        <v>738</v>
      </c>
      <c r="N6377">
        <v>798</v>
      </c>
      <c r="O6377">
        <v>805</v>
      </c>
      <c r="P6377">
        <v>952</v>
      </c>
      <c r="Q6377" s="2">
        <v>1080</v>
      </c>
      <c r="R6377" s="2">
        <v>1224</v>
      </c>
      <c r="S6377" s="2">
        <v>1846</v>
      </c>
      <c r="T6377" s="2">
        <v>1449</v>
      </c>
      <c r="U6377">
        <v>818</v>
      </c>
      <c r="V6377">
        <v>817</v>
      </c>
      <c r="W6377">
        <v>919</v>
      </c>
      <c r="X6377">
        <v>512</v>
      </c>
      <c r="Y6377">
        <v>231</v>
      </c>
    </row>
    <row r="6378" spans="1:25" x14ac:dyDescent="0.4">
      <c r="A6378" s="1">
        <v>42810</v>
      </c>
      <c r="B6378" s="1" t="str">
        <f t="shared" si="99"/>
        <v>목</v>
      </c>
      <c r="C6378">
        <v>207</v>
      </c>
      <c r="D6378" t="s">
        <v>32</v>
      </c>
      <c r="E6378" t="s">
        <v>25</v>
      </c>
      <c r="F6378">
        <v>214</v>
      </c>
      <c r="G6378">
        <v>627</v>
      </c>
      <c r="H6378" s="2">
        <v>1790</v>
      </c>
      <c r="I6378" s="2">
        <v>2603</v>
      </c>
      <c r="J6378" s="2">
        <v>1232</v>
      </c>
      <c r="K6378">
        <v>718</v>
      </c>
      <c r="L6378">
        <v>618</v>
      </c>
      <c r="M6378">
        <v>609</v>
      </c>
      <c r="N6378">
        <v>625</v>
      </c>
      <c r="O6378">
        <v>577</v>
      </c>
      <c r="P6378">
        <v>578</v>
      </c>
      <c r="Q6378">
        <v>657</v>
      </c>
      <c r="R6378">
        <v>785</v>
      </c>
      <c r="S6378" s="2">
        <v>1110</v>
      </c>
      <c r="T6378">
        <v>813</v>
      </c>
      <c r="U6378">
        <v>485</v>
      </c>
      <c r="V6378">
        <v>492</v>
      </c>
      <c r="W6378">
        <v>350</v>
      </c>
      <c r="X6378">
        <v>145</v>
      </c>
      <c r="Y6378">
        <v>29</v>
      </c>
    </row>
    <row r="6379" spans="1:25" x14ac:dyDescent="0.4">
      <c r="A6379" s="1">
        <v>42810</v>
      </c>
      <c r="B6379" s="1" t="str">
        <f t="shared" si="99"/>
        <v>목</v>
      </c>
      <c r="C6379">
        <v>207</v>
      </c>
      <c r="D6379" t="s">
        <v>32</v>
      </c>
      <c r="E6379" t="s">
        <v>26</v>
      </c>
      <c r="F6379">
        <v>17</v>
      </c>
      <c r="G6379">
        <v>204</v>
      </c>
      <c r="H6379">
        <v>475</v>
      </c>
      <c r="I6379" s="2">
        <v>1794</v>
      </c>
      <c r="J6379">
        <v>719</v>
      </c>
      <c r="K6379">
        <v>415</v>
      </c>
      <c r="L6379">
        <v>415</v>
      </c>
      <c r="M6379">
        <v>432</v>
      </c>
      <c r="N6379">
        <v>545</v>
      </c>
      <c r="O6379">
        <v>518</v>
      </c>
      <c r="P6379">
        <v>652</v>
      </c>
      <c r="Q6379">
        <v>826</v>
      </c>
      <c r="R6379">
        <v>930</v>
      </c>
      <c r="S6379" s="2">
        <v>1490</v>
      </c>
      <c r="T6379" s="2">
        <v>1321</v>
      </c>
      <c r="U6379">
        <v>892</v>
      </c>
      <c r="V6379">
        <v>785</v>
      </c>
      <c r="W6379" s="2">
        <v>1014</v>
      </c>
      <c r="X6379">
        <v>569</v>
      </c>
      <c r="Y6379">
        <v>248</v>
      </c>
    </row>
    <row r="6380" spans="1:25" x14ac:dyDescent="0.4">
      <c r="A6380" s="1">
        <v>42810</v>
      </c>
      <c r="B6380" s="1" t="str">
        <f t="shared" si="99"/>
        <v>목</v>
      </c>
      <c r="C6380">
        <v>208</v>
      </c>
      <c r="D6380" t="s">
        <v>33</v>
      </c>
      <c r="E6380" t="s">
        <v>25</v>
      </c>
      <c r="F6380">
        <v>290</v>
      </c>
      <c r="G6380">
        <v>503</v>
      </c>
      <c r="H6380" s="2">
        <v>1482</v>
      </c>
      <c r="I6380" s="2">
        <v>2332</v>
      </c>
      <c r="J6380" s="2">
        <v>1318</v>
      </c>
      <c r="K6380">
        <v>807</v>
      </c>
      <c r="L6380">
        <v>790</v>
      </c>
      <c r="M6380">
        <v>763</v>
      </c>
      <c r="N6380">
        <v>855</v>
      </c>
      <c r="O6380">
        <v>907</v>
      </c>
      <c r="P6380">
        <v>903</v>
      </c>
      <c r="Q6380" s="2">
        <v>1399</v>
      </c>
      <c r="R6380" s="2">
        <v>1863</v>
      </c>
      <c r="S6380" s="2">
        <v>2150</v>
      </c>
      <c r="T6380" s="2">
        <v>1431</v>
      </c>
      <c r="U6380" s="2">
        <v>1284</v>
      </c>
      <c r="V6380" s="2">
        <v>1750</v>
      </c>
      <c r="W6380" s="2">
        <v>1804</v>
      </c>
      <c r="X6380" s="2">
        <v>1091</v>
      </c>
      <c r="Y6380">
        <v>247</v>
      </c>
    </row>
    <row r="6381" spans="1:25" x14ac:dyDescent="0.4">
      <c r="A6381" s="1">
        <v>42810</v>
      </c>
      <c r="B6381" s="1" t="str">
        <f t="shared" si="99"/>
        <v>목</v>
      </c>
      <c r="C6381">
        <v>208</v>
      </c>
      <c r="D6381" t="s">
        <v>33</v>
      </c>
      <c r="E6381" t="s">
        <v>26</v>
      </c>
      <c r="F6381">
        <v>47</v>
      </c>
      <c r="G6381">
        <v>292</v>
      </c>
      <c r="H6381">
        <v>729</v>
      </c>
      <c r="I6381" s="2">
        <v>1431</v>
      </c>
      <c r="J6381">
        <v>991</v>
      </c>
      <c r="K6381">
        <v>708</v>
      </c>
      <c r="L6381">
        <v>582</v>
      </c>
      <c r="M6381">
        <v>617</v>
      </c>
      <c r="N6381">
        <v>707</v>
      </c>
      <c r="O6381">
        <v>725</v>
      </c>
      <c r="P6381">
        <v>812</v>
      </c>
      <c r="Q6381">
        <v>916</v>
      </c>
      <c r="R6381" s="2">
        <v>1349</v>
      </c>
      <c r="S6381" s="2">
        <v>2418</v>
      </c>
      <c r="T6381" s="2">
        <v>1961</v>
      </c>
      <c r="U6381" s="2">
        <v>1116</v>
      </c>
      <c r="V6381">
        <v>946</v>
      </c>
      <c r="W6381" s="2">
        <v>1088</v>
      </c>
      <c r="X6381">
        <v>664</v>
      </c>
      <c r="Y6381">
        <v>388</v>
      </c>
    </row>
    <row r="6382" spans="1:25" x14ac:dyDescent="0.4">
      <c r="A6382" s="1">
        <v>42810</v>
      </c>
      <c r="B6382" s="1" t="str">
        <f t="shared" si="99"/>
        <v>목</v>
      </c>
      <c r="C6382">
        <v>209</v>
      </c>
      <c r="D6382" t="s">
        <v>34</v>
      </c>
      <c r="E6382" t="s">
        <v>25</v>
      </c>
      <c r="F6382">
        <v>49</v>
      </c>
      <c r="G6382">
        <v>114</v>
      </c>
      <c r="H6382">
        <v>276</v>
      </c>
      <c r="I6382">
        <v>361</v>
      </c>
      <c r="J6382">
        <v>262</v>
      </c>
      <c r="K6382">
        <v>250</v>
      </c>
      <c r="L6382">
        <v>396</v>
      </c>
      <c r="M6382">
        <v>618</v>
      </c>
      <c r="N6382">
        <v>789</v>
      </c>
      <c r="O6382" s="2">
        <v>1125</v>
      </c>
      <c r="P6382" s="2">
        <v>1393</v>
      </c>
      <c r="Q6382" s="2">
        <v>2128</v>
      </c>
      <c r="R6382" s="2">
        <v>2862</v>
      </c>
      <c r="S6382" s="2">
        <v>2361</v>
      </c>
      <c r="T6382" s="2">
        <v>1141</v>
      </c>
      <c r="U6382" s="2">
        <v>1068</v>
      </c>
      <c r="V6382" s="2">
        <v>1382</v>
      </c>
      <c r="W6382">
        <v>830</v>
      </c>
      <c r="X6382">
        <v>425</v>
      </c>
      <c r="Y6382">
        <v>88</v>
      </c>
    </row>
    <row r="6383" spans="1:25" x14ac:dyDescent="0.4">
      <c r="A6383" s="1">
        <v>42810</v>
      </c>
      <c r="B6383" s="1" t="str">
        <f t="shared" si="99"/>
        <v>목</v>
      </c>
      <c r="C6383">
        <v>209</v>
      </c>
      <c r="D6383" t="s">
        <v>34</v>
      </c>
      <c r="E6383" t="s">
        <v>26</v>
      </c>
      <c r="F6383">
        <v>20</v>
      </c>
      <c r="G6383">
        <v>248</v>
      </c>
      <c r="H6383" s="2">
        <v>1055</v>
      </c>
      <c r="I6383" s="2">
        <v>4178</v>
      </c>
      <c r="J6383" s="2">
        <v>4387</v>
      </c>
      <c r="K6383" s="2">
        <v>3008</v>
      </c>
      <c r="L6383" s="2">
        <v>1029</v>
      </c>
      <c r="M6383" s="2">
        <v>1506</v>
      </c>
      <c r="N6383" s="2">
        <v>1003</v>
      </c>
      <c r="O6383">
        <v>872</v>
      </c>
      <c r="P6383">
        <v>577</v>
      </c>
      <c r="Q6383">
        <v>546</v>
      </c>
      <c r="R6383">
        <v>705</v>
      </c>
      <c r="S6383" s="2">
        <v>1212</v>
      </c>
      <c r="T6383">
        <v>568</v>
      </c>
      <c r="U6383">
        <v>258</v>
      </c>
      <c r="V6383">
        <v>239</v>
      </c>
      <c r="W6383">
        <v>243</v>
      </c>
      <c r="X6383">
        <v>184</v>
      </c>
      <c r="Y6383">
        <v>74</v>
      </c>
    </row>
    <row r="6384" spans="1:25" x14ac:dyDescent="0.4">
      <c r="A6384" s="1">
        <v>42810</v>
      </c>
      <c r="B6384" s="1" t="str">
        <f t="shared" si="99"/>
        <v>목</v>
      </c>
      <c r="C6384">
        <v>210</v>
      </c>
      <c r="D6384" t="s">
        <v>35</v>
      </c>
      <c r="E6384" t="s">
        <v>25</v>
      </c>
      <c r="F6384">
        <v>183</v>
      </c>
      <c r="G6384">
        <v>423</v>
      </c>
      <c r="H6384" s="2">
        <v>1277</v>
      </c>
      <c r="I6384" s="2">
        <v>1636</v>
      </c>
      <c r="J6384">
        <v>914</v>
      </c>
      <c r="K6384">
        <v>608</v>
      </c>
      <c r="L6384">
        <v>584</v>
      </c>
      <c r="M6384">
        <v>606</v>
      </c>
      <c r="N6384">
        <v>766</v>
      </c>
      <c r="O6384">
        <v>779</v>
      </c>
      <c r="P6384">
        <v>791</v>
      </c>
      <c r="Q6384">
        <v>985</v>
      </c>
      <c r="R6384" s="2">
        <v>1411</v>
      </c>
      <c r="S6384" s="2">
        <v>3566</v>
      </c>
      <c r="T6384" s="2">
        <v>1941</v>
      </c>
      <c r="U6384" s="2">
        <v>1056</v>
      </c>
      <c r="V6384" s="2">
        <v>1023</v>
      </c>
      <c r="W6384">
        <v>711</v>
      </c>
      <c r="X6384">
        <v>318</v>
      </c>
      <c r="Y6384">
        <v>63</v>
      </c>
    </row>
    <row r="6385" spans="1:25" x14ac:dyDescent="0.4">
      <c r="A6385" s="1">
        <v>42810</v>
      </c>
      <c r="B6385" s="1" t="str">
        <f t="shared" si="99"/>
        <v>목</v>
      </c>
      <c r="C6385">
        <v>210</v>
      </c>
      <c r="D6385" t="s">
        <v>35</v>
      </c>
      <c r="E6385" t="s">
        <v>26</v>
      </c>
      <c r="F6385">
        <v>82</v>
      </c>
      <c r="G6385">
        <v>634</v>
      </c>
      <c r="H6385" s="2">
        <v>1311</v>
      </c>
      <c r="I6385" s="2">
        <v>4919</v>
      </c>
      <c r="J6385" s="2">
        <v>2128</v>
      </c>
      <c r="K6385">
        <v>869</v>
      </c>
      <c r="L6385">
        <v>610</v>
      </c>
      <c r="M6385">
        <v>620</v>
      </c>
      <c r="N6385">
        <v>730</v>
      </c>
      <c r="O6385">
        <v>702</v>
      </c>
      <c r="P6385">
        <v>722</v>
      </c>
      <c r="Q6385">
        <v>886</v>
      </c>
      <c r="R6385" s="2">
        <v>1037</v>
      </c>
      <c r="S6385" s="2">
        <v>1578</v>
      </c>
      <c r="T6385" s="2">
        <v>1236</v>
      </c>
      <c r="U6385">
        <v>679</v>
      </c>
      <c r="V6385">
        <v>657</v>
      </c>
      <c r="W6385">
        <v>776</v>
      </c>
      <c r="X6385">
        <v>474</v>
      </c>
      <c r="Y6385">
        <v>217</v>
      </c>
    </row>
    <row r="6386" spans="1:25" x14ac:dyDescent="0.4">
      <c r="A6386" s="1">
        <v>42810</v>
      </c>
      <c r="B6386" s="1" t="str">
        <f t="shared" si="99"/>
        <v>목</v>
      </c>
      <c r="C6386">
        <v>211</v>
      </c>
      <c r="D6386" t="s">
        <v>36</v>
      </c>
      <c r="E6386" t="s">
        <v>25</v>
      </c>
      <c r="F6386">
        <v>227</v>
      </c>
      <c r="G6386">
        <v>477</v>
      </c>
      <c r="H6386" s="2">
        <v>1245</v>
      </c>
      <c r="I6386" s="2">
        <v>1586</v>
      </c>
      <c r="J6386" s="2">
        <v>1036</v>
      </c>
      <c r="K6386">
        <v>904</v>
      </c>
      <c r="L6386">
        <v>928</v>
      </c>
      <c r="M6386">
        <v>986</v>
      </c>
      <c r="N6386" s="2">
        <v>1023</v>
      </c>
      <c r="O6386" s="2">
        <v>1209</v>
      </c>
      <c r="P6386" s="2">
        <v>1576</v>
      </c>
      <c r="Q6386" s="2">
        <v>1503</v>
      </c>
      <c r="R6386" s="2">
        <v>2305</v>
      </c>
      <c r="S6386" s="2">
        <v>7374</v>
      </c>
      <c r="T6386" s="2">
        <v>4198</v>
      </c>
      <c r="U6386" s="2">
        <v>2106</v>
      </c>
      <c r="V6386" s="2">
        <v>1893</v>
      </c>
      <c r="W6386" s="2">
        <v>1443</v>
      </c>
      <c r="X6386">
        <v>651</v>
      </c>
      <c r="Y6386">
        <v>114</v>
      </c>
    </row>
    <row r="6387" spans="1:25" x14ac:dyDescent="0.4">
      <c r="A6387" s="1">
        <v>42810</v>
      </c>
      <c r="B6387" s="1" t="str">
        <f t="shared" si="99"/>
        <v>목</v>
      </c>
      <c r="C6387">
        <v>211</v>
      </c>
      <c r="D6387" t="s">
        <v>36</v>
      </c>
      <c r="E6387" t="s">
        <v>26</v>
      </c>
      <c r="F6387">
        <v>147</v>
      </c>
      <c r="G6387" s="2">
        <v>1158</v>
      </c>
      <c r="H6387" s="2">
        <v>3185</v>
      </c>
      <c r="I6387" s="2">
        <v>11497</v>
      </c>
      <c r="J6387" s="2">
        <v>3768</v>
      </c>
      <c r="K6387" s="2">
        <v>1401</v>
      </c>
      <c r="L6387" s="2">
        <v>1193</v>
      </c>
      <c r="M6387">
        <v>942</v>
      </c>
      <c r="N6387" s="2">
        <v>1169</v>
      </c>
      <c r="O6387" s="2">
        <v>1105</v>
      </c>
      <c r="P6387" s="2">
        <v>1153</v>
      </c>
      <c r="Q6387" s="2">
        <v>1215</v>
      </c>
      <c r="R6387" s="2">
        <v>1463</v>
      </c>
      <c r="S6387" s="2">
        <v>1804</v>
      </c>
      <c r="T6387" s="2">
        <v>1421</v>
      </c>
      <c r="U6387">
        <v>816</v>
      </c>
      <c r="V6387">
        <v>819</v>
      </c>
      <c r="W6387">
        <v>793</v>
      </c>
      <c r="X6387">
        <v>423</v>
      </c>
      <c r="Y6387">
        <v>355</v>
      </c>
    </row>
    <row r="6388" spans="1:25" x14ac:dyDescent="0.4">
      <c r="A6388" s="1">
        <v>42810</v>
      </c>
      <c r="B6388" s="1" t="str">
        <f t="shared" si="99"/>
        <v>목</v>
      </c>
      <c r="C6388">
        <v>212</v>
      </c>
      <c r="D6388" t="s">
        <v>37</v>
      </c>
      <c r="E6388" t="s">
        <v>25</v>
      </c>
      <c r="F6388">
        <v>588</v>
      </c>
      <c r="G6388" s="2">
        <v>1032</v>
      </c>
      <c r="H6388" s="2">
        <v>3077</v>
      </c>
      <c r="I6388" s="2">
        <v>5059</v>
      </c>
      <c r="J6388" s="2">
        <v>3002</v>
      </c>
      <c r="K6388" s="2">
        <v>1591</v>
      </c>
      <c r="L6388" s="2">
        <v>1465</v>
      </c>
      <c r="M6388" s="2">
        <v>1666</v>
      </c>
      <c r="N6388" s="2">
        <v>1854</v>
      </c>
      <c r="O6388" s="2">
        <v>1870</v>
      </c>
      <c r="P6388" s="2">
        <v>1994</v>
      </c>
      <c r="Q6388" s="2">
        <v>2288</v>
      </c>
      <c r="R6388" s="2">
        <v>2944</v>
      </c>
      <c r="S6388" s="2">
        <v>3668</v>
      </c>
      <c r="T6388" s="2">
        <v>3015</v>
      </c>
      <c r="U6388" s="2">
        <v>3009</v>
      </c>
      <c r="V6388" s="2">
        <v>3773</v>
      </c>
      <c r="W6388" s="2">
        <v>3872</v>
      </c>
      <c r="X6388" s="2">
        <v>2510</v>
      </c>
      <c r="Y6388">
        <v>547</v>
      </c>
    </row>
    <row r="6389" spans="1:25" x14ac:dyDescent="0.4">
      <c r="A6389" s="1">
        <v>42810</v>
      </c>
      <c r="B6389" s="1" t="str">
        <f t="shared" si="99"/>
        <v>목</v>
      </c>
      <c r="C6389">
        <v>212</v>
      </c>
      <c r="D6389" t="s">
        <v>37</v>
      </c>
      <c r="E6389" t="s">
        <v>26</v>
      </c>
      <c r="F6389">
        <v>55</v>
      </c>
      <c r="G6389">
        <v>599</v>
      </c>
      <c r="H6389" s="2">
        <v>1090</v>
      </c>
      <c r="I6389" s="2">
        <v>3424</v>
      </c>
      <c r="J6389" s="2">
        <v>2304</v>
      </c>
      <c r="K6389" s="2">
        <v>2015</v>
      </c>
      <c r="L6389" s="2">
        <v>1874</v>
      </c>
      <c r="M6389" s="2">
        <v>1929</v>
      </c>
      <c r="N6389" s="2">
        <v>1990</v>
      </c>
      <c r="O6389" s="2">
        <v>2128</v>
      </c>
      <c r="P6389" s="2">
        <v>2292</v>
      </c>
      <c r="Q6389" s="2">
        <v>2944</v>
      </c>
      <c r="R6389" s="2">
        <v>3937</v>
      </c>
      <c r="S6389" s="2">
        <v>7436</v>
      </c>
      <c r="T6389" s="2">
        <v>6551</v>
      </c>
      <c r="U6389" s="2">
        <v>3526</v>
      </c>
      <c r="V6389" s="2">
        <v>2866</v>
      </c>
      <c r="W6389" s="2">
        <v>2749</v>
      </c>
      <c r="X6389" s="2">
        <v>1699</v>
      </c>
      <c r="Y6389">
        <v>754</v>
      </c>
    </row>
    <row r="6390" spans="1:25" x14ac:dyDescent="0.4">
      <c r="A6390" s="1">
        <v>42810</v>
      </c>
      <c r="B6390" s="1" t="str">
        <f t="shared" si="99"/>
        <v>목</v>
      </c>
      <c r="C6390">
        <v>213</v>
      </c>
      <c r="D6390" t="s">
        <v>38</v>
      </c>
      <c r="E6390" t="s">
        <v>25</v>
      </c>
      <c r="F6390">
        <v>465</v>
      </c>
      <c r="G6390" s="2">
        <v>1067</v>
      </c>
      <c r="H6390" s="2">
        <v>3444</v>
      </c>
      <c r="I6390" s="2">
        <v>5254</v>
      </c>
      <c r="J6390" s="2">
        <v>2593</v>
      </c>
      <c r="K6390" s="2">
        <v>1349</v>
      </c>
      <c r="L6390" s="2">
        <v>1033</v>
      </c>
      <c r="M6390" s="2">
        <v>1084</v>
      </c>
      <c r="N6390" s="2">
        <v>1094</v>
      </c>
      <c r="O6390" s="2">
        <v>1061</v>
      </c>
      <c r="P6390">
        <v>996</v>
      </c>
      <c r="Q6390" s="2">
        <v>1158</v>
      </c>
      <c r="R6390" s="2">
        <v>1471</v>
      </c>
      <c r="S6390" s="2">
        <v>1950</v>
      </c>
      <c r="T6390" s="2">
        <v>1102</v>
      </c>
      <c r="U6390">
        <v>800</v>
      </c>
      <c r="V6390">
        <v>755</v>
      </c>
      <c r="W6390">
        <v>658</v>
      </c>
      <c r="X6390">
        <v>338</v>
      </c>
      <c r="Y6390">
        <v>78</v>
      </c>
    </row>
    <row r="6391" spans="1:25" x14ac:dyDescent="0.4">
      <c r="A6391" s="1">
        <v>42810</v>
      </c>
      <c r="B6391" s="1" t="str">
        <f t="shared" si="99"/>
        <v>목</v>
      </c>
      <c r="C6391">
        <v>213</v>
      </c>
      <c r="D6391" t="s">
        <v>38</v>
      </c>
      <c r="E6391" t="s">
        <v>26</v>
      </c>
      <c r="F6391">
        <v>50</v>
      </c>
      <c r="G6391">
        <v>492</v>
      </c>
      <c r="H6391">
        <v>790</v>
      </c>
      <c r="I6391" s="2">
        <v>1836</v>
      </c>
      <c r="J6391" s="2">
        <v>1195</v>
      </c>
      <c r="K6391">
        <v>770</v>
      </c>
      <c r="L6391">
        <v>785</v>
      </c>
      <c r="M6391">
        <v>837</v>
      </c>
      <c r="N6391">
        <v>944</v>
      </c>
      <c r="O6391" s="2">
        <v>1027</v>
      </c>
      <c r="P6391" s="2">
        <v>1348</v>
      </c>
      <c r="Q6391" s="2">
        <v>1447</v>
      </c>
      <c r="R6391" s="2">
        <v>1818</v>
      </c>
      <c r="S6391" s="2">
        <v>3082</v>
      </c>
      <c r="T6391" s="2">
        <v>3160</v>
      </c>
      <c r="U6391" s="2">
        <v>1877</v>
      </c>
      <c r="V6391" s="2">
        <v>2035</v>
      </c>
      <c r="W6391" s="2">
        <v>2018</v>
      </c>
      <c r="X6391" s="2">
        <v>1138</v>
      </c>
      <c r="Y6391">
        <v>484</v>
      </c>
    </row>
    <row r="6392" spans="1:25" x14ac:dyDescent="0.4">
      <c r="A6392" s="1">
        <v>42810</v>
      </c>
      <c r="B6392" s="1" t="str">
        <f t="shared" si="99"/>
        <v>목</v>
      </c>
      <c r="C6392">
        <v>214</v>
      </c>
      <c r="D6392" t="s">
        <v>39</v>
      </c>
      <c r="E6392" t="s">
        <v>25</v>
      </c>
      <c r="F6392">
        <v>379</v>
      </c>
      <c r="G6392" s="2">
        <v>1253</v>
      </c>
      <c r="H6392" s="2">
        <v>4984</v>
      </c>
      <c r="I6392" s="2">
        <v>6581</v>
      </c>
      <c r="J6392" s="2">
        <v>4139</v>
      </c>
      <c r="K6392" s="2">
        <v>2948</v>
      </c>
      <c r="L6392" s="2">
        <v>2543</v>
      </c>
      <c r="M6392" s="2">
        <v>2161</v>
      </c>
      <c r="N6392" s="2">
        <v>2104</v>
      </c>
      <c r="O6392" s="2">
        <v>2100</v>
      </c>
      <c r="P6392" s="2">
        <v>2111</v>
      </c>
      <c r="Q6392" s="2">
        <v>2311</v>
      </c>
      <c r="R6392" s="2">
        <v>2743</v>
      </c>
      <c r="S6392" s="2">
        <v>3237</v>
      </c>
      <c r="T6392" s="2">
        <v>2652</v>
      </c>
      <c r="U6392" s="2">
        <v>2119</v>
      </c>
      <c r="V6392" s="2">
        <v>1760</v>
      </c>
      <c r="W6392" s="2">
        <v>1352</v>
      </c>
      <c r="X6392">
        <v>617</v>
      </c>
      <c r="Y6392">
        <v>113</v>
      </c>
    </row>
    <row r="6393" spans="1:25" x14ac:dyDescent="0.4">
      <c r="A6393" s="1">
        <v>42810</v>
      </c>
      <c r="B6393" s="1" t="str">
        <f t="shared" si="99"/>
        <v>목</v>
      </c>
      <c r="C6393">
        <v>214</v>
      </c>
      <c r="D6393" t="s">
        <v>39</v>
      </c>
      <c r="E6393" t="s">
        <v>26</v>
      </c>
      <c r="F6393">
        <v>127</v>
      </c>
      <c r="G6393">
        <v>827</v>
      </c>
      <c r="H6393" s="2">
        <v>1438</v>
      </c>
      <c r="I6393" s="2">
        <v>2154</v>
      </c>
      <c r="J6393" s="2">
        <v>1769</v>
      </c>
      <c r="K6393" s="2">
        <v>1391</v>
      </c>
      <c r="L6393" s="2">
        <v>1649</v>
      </c>
      <c r="M6393" s="2">
        <v>1594</v>
      </c>
      <c r="N6393" s="2">
        <v>2086</v>
      </c>
      <c r="O6393" s="2">
        <v>2057</v>
      </c>
      <c r="P6393" s="2">
        <v>2686</v>
      </c>
      <c r="Q6393" s="2">
        <v>2949</v>
      </c>
      <c r="R6393" s="2">
        <v>3345</v>
      </c>
      <c r="S6393" s="2">
        <v>5126</v>
      </c>
      <c r="T6393" s="2">
        <v>4739</v>
      </c>
      <c r="U6393" s="2">
        <v>3023</v>
      </c>
      <c r="V6393" s="2">
        <v>2940</v>
      </c>
      <c r="W6393" s="2">
        <v>3020</v>
      </c>
      <c r="X6393" s="2">
        <v>1758</v>
      </c>
      <c r="Y6393">
        <v>523</v>
      </c>
    </row>
    <row r="6394" spans="1:25" x14ac:dyDescent="0.4">
      <c r="A6394" s="1">
        <v>42810</v>
      </c>
      <c r="B6394" s="1" t="str">
        <f t="shared" si="99"/>
        <v>목</v>
      </c>
      <c r="C6394">
        <v>215</v>
      </c>
      <c r="D6394" t="s">
        <v>40</v>
      </c>
      <c r="E6394" t="s">
        <v>25</v>
      </c>
      <c r="F6394">
        <v>122</v>
      </c>
      <c r="G6394">
        <v>715</v>
      </c>
      <c r="H6394" s="2">
        <v>2693</v>
      </c>
      <c r="I6394" s="2">
        <v>3076</v>
      </c>
      <c r="J6394" s="2">
        <v>1702</v>
      </c>
      <c r="K6394" s="2">
        <v>1152</v>
      </c>
      <c r="L6394" s="2">
        <v>1037</v>
      </c>
      <c r="M6394">
        <v>975</v>
      </c>
      <c r="N6394">
        <v>919</v>
      </c>
      <c r="O6394">
        <v>889</v>
      </c>
      <c r="P6394" s="2">
        <v>1034</v>
      </c>
      <c r="Q6394" s="2">
        <v>1301</v>
      </c>
      <c r="R6394" s="2">
        <v>1345</v>
      </c>
      <c r="S6394" s="2">
        <v>1609</v>
      </c>
      <c r="T6394">
        <v>862</v>
      </c>
      <c r="U6394">
        <v>693</v>
      </c>
      <c r="V6394">
        <v>552</v>
      </c>
      <c r="W6394">
        <v>323</v>
      </c>
      <c r="X6394">
        <v>161</v>
      </c>
      <c r="Y6394">
        <v>33</v>
      </c>
    </row>
    <row r="6395" spans="1:25" x14ac:dyDescent="0.4">
      <c r="A6395" s="1">
        <v>42810</v>
      </c>
      <c r="B6395" s="1" t="str">
        <f t="shared" si="99"/>
        <v>목</v>
      </c>
      <c r="C6395">
        <v>215</v>
      </c>
      <c r="D6395" t="s">
        <v>40</v>
      </c>
      <c r="E6395" t="s">
        <v>26</v>
      </c>
      <c r="F6395">
        <v>66</v>
      </c>
      <c r="G6395">
        <v>344</v>
      </c>
      <c r="H6395">
        <v>962</v>
      </c>
      <c r="I6395" s="2">
        <v>1944</v>
      </c>
      <c r="J6395" s="2">
        <v>1254</v>
      </c>
      <c r="K6395">
        <v>882</v>
      </c>
      <c r="L6395">
        <v>837</v>
      </c>
      <c r="M6395">
        <v>935</v>
      </c>
      <c r="N6395" s="2">
        <v>1006</v>
      </c>
      <c r="O6395">
        <v>905</v>
      </c>
      <c r="P6395">
        <v>954</v>
      </c>
      <c r="Q6395">
        <v>934</v>
      </c>
      <c r="R6395" s="2">
        <v>1130</v>
      </c>
      <c r="S6395" s="2">
        <v>1869</v>
      </c>
      <c r="T6395" s="2">
        <v>1829</v>
      </c>
      <c r="U6395" s="2">
        <v>1102</v>
      </c>
      <c r="V6395" s="2">
        <v>1049</v>
      </c>
      <c r="W6395" s="2">
        <v>1318</v>
      </c>
      <c r="X6395">
        <v>702</v>
      </c>
      <c r="Y6395">
        <v>300</v>
      </c>
    </row>
    <row r="6396" spans="1:25" x14ac:dyDescent="0.4">
      <c r="A6396" s="1">
        <v>42810</v>
      </c>
      <c r="B6396" s="1" t="str">
        <f t="shared" si="99"/>
        <v>목</v>
      </c>
      <c r="C6396">
        <v>216</v>
      </c>
      <c r="D6396" t="s">
        <v>41</v>
      </c>
      <c r="E6396" t="s">
        <v>25</v>
      </c>
      <c r="F6396">
        <v>521</v>
      </c>
      <c r="G6396" s="2">
        <v>2152</v>
      </c>
      <c r="H6396" s="2">
        <v>6987</v>
      </c>
      <c r="I6396" s="2">
        <v>9626</v>
      </c>
      <c r="J6396" s="2">
        <v>6459</v>
      </c>
      <c r="K6396" s="2">
        <v>3588</v>
      </c>
      <c r="L6396" s="2">
        <v>3306</v>
      </c>
      <c r="M6396" s="2">
        <v>3166</v>
      </c>
      <c r="N6396" s="2">
        <v>3667</v>
      </c>
      <c r="O6396" s="2">
        <v>3697</v>
      </c>
      <c r="P6396" s="2">
        <v>3803</v>
      </c>
      <c r="Q6396" s="2">
        <v>4407</v>
      </c>
      <c r="R6396" s="2">
        <v>6283</v>
      </c>
      <c r="S6396" s="2">
        <v>8614</v>
      </c>
      <c r="T6396" s="2">
        <v>6092</v>
      </c>
      <c r="U6396" s="2">
        <v>5379</v>
      </c>
      <c r="V6396" s="2">
        <v>4898</v>
      </c>
      <c r="W6396" s="2">
        <v>4149</v>
      </c>
      <c r="X6396" s="2">
        <v>1718</v>
      </c>
      <c r="Y6396">
        <v>229</v>
      </c>
    </row>
    <row r="6397" spans="1:25" x14ac:dyDescent="0.4">
      <c r="A6397" s="1">
        <v>42810</v>
      </c>
      <c r="B6397" s="1" t="str">
        <f t="shared" si="99"/>
        <v>목</v>
      </c>
      <c r="C6397">
        <v>216</v>
      </c>
      <c r="D6397" t="s">
        <v>41</v>
      </c>
      <c r="E6397" t="s">
        <v>26</v>
      </c>
      <c r="F6397">
        <v>197</v>
      </c>
      <c r="G6397" s="2">
        <v>1731</v>
      </c>
      <c r="H6397" s="2">
        <v>3964</v>
      </c>
      <c r="I6397" s="2">
        <v>6965</v>
      </c>
      <c r="J6397" s="2">
        <v>5169</v>
      </c>
      <c r="K6397" s="2">
        <v>3206</v>
      </c>
      <c r="L6397" s="2">
        <v>3850</v>
      </c>
      <c r="M6397" s="2">
        <v>3361</v>
      </c>
      <c r="N6397" s="2">
        <v>3055</v>
      </c>
      <c r="O6397" s="2">
        <v>3475</v>
      </c>
      <c r="P6397" s="2">
        <v>4142</v>
      </c>
      <c r="Q6397" s="2">
        <v>4312</v>
      </c>
      <c r="R6397" s="2">
        <v>5533</v>
      </c>
      <c r="S6397" s="2">
        <v>8809</v>
      </c>
      <c r="T6397" s="2">
        <v>8458</v>
      </c>
      <c r="U6397" s="2">
        <v>4647</v>
      </c>
      <c r="V6397" s="2">
        <v>4461</v>
      </c>
      <c r="W6397" s="2">
        <v>4645</v>
      </c>
      <c r="X6397" s="2">
        <v>2688</v>
      </c>
      <c r="Y6397">
        <v>779</v>
      </c>
    </row>
    <row r="6398" spans="1:25" x14ac:dyDescent="0.4">
      <c r="A6398" s="1">
        <v>42810</v>
      </c>
      <c r="B6398" s="1" t="str">
        <f t="shared" si="99"/>
        <v>목</v>
      </c>
      <c r="C6398">
        <v>217</v>
      </c>
      <c r="D6398" t="s">
        <v>69</v>
      </c>
      <c r="E6398" t="s">
        <v>25</v>
      </c>
      <c r="F6398">
        <v>209</v>
      </c>
      <c r="G6398">
        <v>878</v>
      </c>
      <c r="H6398" s="2">
        <v>3461</v>
      </c>
      <c r="I6398" s="2">
        <v>4346</v>
      </c>
      <c r="J6398" s="2">
        <v>2483</v>
      </c>
      <c r="K6398" s="2">
        <v>1360</v>
      </c>
      <c r="L6398" s="2">
        <v>1363</v>
      </c>
      <c r="M6398" s="2">
        <v>1208</v>
      </c>
      <c r="N6398" s="2">
        <v>1106</v>
      </c>
      <c r="O6398" s="2">
        <v>1047</v>
      </c>
      <c r="P6398" s="2">
        <v>1178</v>
      </c>
      <c r="Q6398" s="2">
        <v>1535</v>
      </c>
      <c r="R6398" s="2">
        <v>1613</v>
      </c>
      <c r="S6398" s="2">
        <v>2040</v>
      </c>
      <c r="T6398" s="2">
        <v>1517</v>
      </c>
      <c r="U6398" s="2">
        <v>1211</v>
      </c>
      <c r="V6398" s="2">
        <v>1398</v>
      </c>
      <c r="W6398" s="2">
        <v>1389</v>
      </c>
      <c r="X6398">
        <v>865</v>
      </c>
      <c r="Y6398">
        <v>174</v>
      </c>
    </row>
    <row r="6399" spans="1:25" x14ac:dyDescent="0.4">
      <c r="A6399" s="1">
        <v>42810</v>
      </c>
      <c r="B6399" s="1" t="str">
        <f t="shared" si="99"/>
        <v>목</v>
      </c>
      <c r="C6399">
        <v>217</v>
      </c>
      <c r="D6399" t="s">
        <v>69</v>
      </c>
      <c r="E6399" t="s">
        <v>26</v>
      </c>
      <c r="F6399">
        <v>35</v>
      </c>
      <c r="G6399">
        <v>402</v>
      </c>
      <c r="H6399">
        <v>897</v>
      </c>
      <c r="I6399" s="2">
        <v>1350</v>
      </c>
      <c r="J6399" s="2">
        <v>1343</v>
      </c>
      <c r="K6399" s="2">
        <v>1021</v>
      </c>
      <c r="L6399" s="2">
        <v>1062</v>
      </c>
      <c r="M6399" s="2">
        <v>1062</v>
      </c>
      <c r="N6399" s="2">
        <v>1186</v>
      </c>
      <c r="O6399" s="2">
        <v>1319</v>
      </c>
      <c r="P6399" s="2">
        <v>1454</v>
      </c>
      <c r="Q6399" s="2">
        <v>1813</v>
      </c>
      <c r="R6399" s="2">
        <v>2304</v>
      </c>
      <c r="S6399" s="2">
        <v>3796</v>
      </c>
      <c r="T6399" s="2">
        <v>3705</v>
      </c>
      <c r="U6399" s="2">
        <v>2006</v>
      </c>
      <c r="V6399" s="2">
        <v>1896</v>
      </c>
      <c r="W6399" s="2">
        <v>1881</v>
      </c>
      <c r="X6399" s="2">
        <v>1070</v>
      </c>
      <c r="Y6399">
        <v>433</v>
      </c>
    </row>
    <row r="6400" spans="1:25" x14ac:dyDescent="0.4">
      <c r="A6400" s="1">
        <v>42810</v>
      </c>
      <c r="B6400" s="1" t="str">
        <f t="shared" si="99"/>
        <v>목</v>
      </c>
      <c r="C6400">
        <v>218</v>
      </c>
      <c r="D6400" t="s">
        <v>43</v>
      </c>
      <c r="E6400" t="s">
        <v>25</v>
      </c>
      <c r="F6400">
        <v>85</v>
      </c>
      <c r="G6400">
        <v>389</v>
      </c>
      <c r="H6400" s="2">
        <v>1279</v>
      </c>
      <c r="I6400" s="2">
        <v>1676</v>
      </c>
      <c r="J6400" s="2">
        <v>1123</v>
      </c>
      <c r="K6400">
        <v>608</v>
      </c>
      <c r="L6400">
        <v>582</v>
      </c>
      <c r="M6400">
        <v>495</v>
      </c>
      <c r="N6400">
        <v>490</v>
      </c>
      <c r="O6400">
        <v>583</v>
      </c>
      <c r="P6400">
        <v>522</v>
      </c>
      <c r="Q6400">
        <v>836</v>
      </c>
      <c r="R6400">
        <v>887</v>
      </c>
      <c r="S6400" s="2">
        <v>1062</v>
      </c>
      <c r="T6400">
        <v>596</v>
      </c>
      <c r="U6400">
        <v>458</v>
      </c>
      <c r="V6400">
        <v>911</v>
      </c>
      <c r="W6400">
        <v>277</v>
      </c>
      <c r="X6400">
        <v>120</v>
      </c>
      <c r="Y6400">
        <v>18</v>
      </c>
    </row>
    <row r="6401" spans="1:25" x14ac:dyDescent="0.4">
      <c r="A6401" s="1">
        <v>42810</v>
      </c>
      <c r="B6401" s="1" t="str">
        <f t="shared" si="99"/>
        <v>목</v>
      </c>
      <c r="C6401">
        <v>218</v>
      </c>
      <c r="D6401" t="s">
        <v>43</v>
      </c>
      <c r="E6401" t="s">
        <v>26</v>
      </c>
      <c r="F6401">
        <v>51</v>
      </c>
      <c r="G6401">
        <v>488</v>
      </c>
      <c r="H6401" s="2">
        <v>1323</v>
      </c>
      <c r="I6401" s="2">
        <v>1428</v>
      </c>
      <c r="J6401">
        <v>772</v>
      </c>
      <c r="K6401">
        <v>539</v>
      </c>
      <c r="L6401">
        <v>380</v>
      </c>
      <c r="M6401">
        <v>425</v>
      </c>
      <c r="N6401">
        <v>447</v>
      </c>
      <c r="O6401">
        <v>493</v>
      </c>
      <c r="P6401">
        <v>574</v>
      </c>
      <c r="Q6401">
        <v>644</v>
      </c>
      <c r="R6401">
        <v>836</v>
      </c>
      <c r="S6401" s="2">
        <v>1691</v>
      </c>
      <c r="T6401" s="2">
        <v>1412</v>
      </c>
      <c r="U6401">
        <v>812</v>
      </c>
      <c r="V6401">
        <v>750</v>
      </c>
      <c r="W6401">
        <v>949</v>
      </c>
      <c r="X6401">
        <v>502</v>
      </c>
      <c r="Y6401">
        <v>192</v>
      </c>
    </row>
    <row r="6402" spans="1:25" x14ac:dyDescent="0.4">
      <c r="A6402" s="1">
        <v>42810</v>
      </c>
      <c r="B6402" s="1" t="str">
        <f t="shared" si="99"/>
        <v>목</v>
      </c>
      <c r="C6402">
        <v>219</v>
      </c>
      <c r="D6402" t="s">
        <v>44</v>
      </c>
      <c r="E6402" t="s">
        <v>25</v>
      </c>
      <c r="F6402">
        <v>202</v>
      </c>
      <c r="G6402">
        <v>365</v>
      </c>
      <c r="H6402" s="2">
        <v>1028</v>
      </c>
      <c r="I6402" s="2">
        <v>1366</v>
      </c>
      <c r="J6402" s="2">
        <v>1191</v>
      </c>
      <c r="K6402" s="2">
        <v>1114</v>
      </c>
      <c r="L6402" s="2">
        <v>1618</v>
      </c>
      <c r="M6402" s="2">
        <v>1895</v>
      </c>
      <c r="N6402" s="2">
        <v>2595</v>
      </c>
      <c r="O6402" s="2">
        <v>3117</v>
      </c>
      <c r="P6402" s="2">
        <v>4202</v>
      </c>
      <c r="Q6402" s="2">
        <v>4900</v>
      </c>
      <c r="R6402" s="2">
        <v>6342</v>
      </c>
      <c r="S6402" s="2">
        <v>13531</v>
      </c>
      <c r="T6402" s="2">
        <v>8174</v>
      </c>
      <c r="U6402" s="2">
        <v>5735</v>
      </c>
      <c r="V6402" s="2">
        <v>5400</v>
      </c>
      <c r="W6402" s="2">
        <v>4023</v>
      </c>
      <c r="X6402" s="2">
        <v>1340</v>
      </c>
      <c r="Y6402">
        <v>206</v>
      </c>
    </row>
    <row r="6403" spans="1:25" x14ac:dyDescent="0.4">
      <c r="A6403" s="1">
        <v>42810</v>
      </c>
      <c r="B6403" s="1" t="str">
        <f t="shared" ref="B6403:B6466" si="100">TEXT(A6403,"aaa")</f>
        <v>목</v>
      </c>
      <c r="C6403">
        <v>219</v>
      </c>
      <c r="D6403" t="s">
        <v>44</v>
      </c>
      <c r="E6403" t="s">
        <v>26</v>
      </c>
      <c r="F6403">
        <v>214</v>
      </c>
      <c r="G6403" s="2">
        <v>1582</v>
      </c>
      <c r="H6403" s="2">
        <v>5732</v>
      </c>
      <c r="I6403" s="2">
        <v>16183</v>
      </c>
      <c r="J6403" s="2">
        <v>11641</v>
      </c>
      <c r="K6403" s="2">
        <v>4663</v>
      </c>
      <c r="L6403" s="2">
        <v>4193</v>
      </c>
      <c r="M6403" s="2">
        <v>3165</v>
      </c>
      <c r="N6403" s="2">
        <v>3759</v>
      </c>
      <c r="O6403" s="2">
        <v>3215</v>
      </c>
      <c r="P6403" s="2">
        <v>2739</v>
      </c>
      <c r="Q6403" s="2">
        <v>2495</v>
      </c>
      <c r="R6403" s="2">
        <v>2497</v>
      </c>
      <c r="S6403" s="2">
        <v>3361</v>
      </c>
      <c r="T6403" s="2">
        <v>2520</v>
      </c>
      <c r="U6403" s="2">
        <v>1034</v>
      </c>
      <c r="V6403">
        <v>858</v>
      </c>
      <c r="W6403">
        <v>869</v>
      </c>
      <c r="X6403">
        <v>468</v>
      </c>
      <c r="Y6403">
        <v>270</v>
      </c>
    </row>
    <row r="6404" spans="1:25" x14ac:dyDescent="0.4">
      <c r="A6404" s="1">
        <v>42810</v>
      </c>
      <c r="B6404" s="1" t="str">
        <f t="shared" si="100"/>
        <v>목</v>
      </c>
      <c r="C6404">
        <v>220</v>
      </c>
      <c r="D6404" t="s">
        <v>45</v>
      </c>
      <c r="E6404" t="s">
        <v>25</v>
      </c>
      <c r="F6404">
        <v>218</v>
      </c>
      <c r="G6404">
        <v>501</v>
      </c>
      <c r="H6404" s="2">
        <v>1211</v>
      </c>
      <c r="I6404" s="2">
        <v>1831</v>
      </c>
      <c r="J6404" s="2">
        <v>1624</v>
      </c>
      <c r="K6404" s="2">
        <v>1773</v>
      </c>
      <c r="L6404" s="2">
        <v>2282</v>
      </c>
      <c r="M6404" s="2">
        <v>2242</v>
      </c>
      <c r="N6404" s="2">
        <v>2757</v>
      </c>
      <c r="O6404" s="2">
        <v>3100</v>
      </c>
      <c r="P6404" s="2">
        <v>4174</v>
      </c>
      <c r="Q6404" s="2">
        <v>5105</v>
      </c>
      <c r="R6404" s="2">
        <v>6433</v>
      </c>
      <c r="S6404" s="2">
        <v>12886</v>
      </c>
      <c r="T6404" s="2">
        <v>7315</v>
      </c>
      <c r="U6404" s="2">
        <v>4729</v>
      </c>
      <c r="V6404" s="2">
        <v>5265</v>
      </c>
      <c r="W6404" s="2">
        <v>4077</v>
      </c>
      <c r="X6404" s="2">
        <v>1556</v>
      </c>
      <c r="Y6404">
        <v>326</v>
      </c>
    </row>
    <row r="6405" spans="1:25" x14ac:dyDescent="0.4">
      <c r="A6405" s="1">
        <v>42810</v>
      </c>
      <c r="B6405" s="1" t="str">
        <f t="shared" si="100"/>
        <v>목</v>
      </c>
      <c r="C6405">
        <v>220</v>
      </c>
      <c r="D6405" t="s">
        <v>45</v>
      </c>
      <c r="E6405" t="s">
        <v>26</v>
      </c>
      <c r="F6405">
        <v>264</v>
      </c>
      <c r="G6405" s="2">
        <v>1633</v>
      </c>
      <c r="H6405" s="2">
        <v>5193</v>
      </c>
      <c r="I6405" s="2">
        <v>14221</v>
      </c>
      <c r="J6405" s="2">
        <v>9254</v>
      </c>
      <c r="K6405" s="2">
        <v>3891</v>
      </c>
      <c r="L6405" s="2">
        <v>2683</v>
      </c>
      <c r="M6405" s="2">
        <v>2020</v>
      </c>
      <c r="N6405" s="2">
        <v>2468</v>
      </c>
      <c r="O6405" s="2">
        <v>2292</v>
      </c>
      <c r="P6405" s="2">
        <v>2257</v>
      </c>
      <c r="Q6405" s="2">
        <v>2197</v>
      </c>
      <c r="R6405" s="2">
        <v>2450</v>
      </c>
      <c r="S6405" s="2">
        <v>2914</v>
      </c>
      <c r="T6405" s="2">
        <v>2459</v>
      </c>
      <c r="U6405" s="2">
        <v>1133</v>
      </c>
      <c r="V6405" s="2">
        <v>1007</v>
      </c>
      <c r="W6405">
        <v>915</v>
      </c>
      <c r="X6405">
        <v>541</v>
      </c>
      <c r="Y6405">
        <v>331</v>
      </c>
    </row>
    <row r="6406" spans="1:25" x14ac:dyDescent="0.4">
      <c r="A6406" s="1">
        <v>42810</v>
      </c>
      <c r="B6406" s="1" t="str">
        <f t="shared" si="100"/>
        <v>목</v>
      </c>
      <c r="C6406">
        <v>221</v>
      </c>
      <c r="D6406" t="s">
        <v>46</v>
      </c>
      <c r="E6406" t="s">
        <v>25</v>
      </c>
      <c r="F6406">
        <v>161</v>
      </c>
      <c r="G6406">
        <v>373</v>
      </c>
      <c r="H6406">
        <v>766</v>
      </c>
      <c r="I6406" s="2">
        <v>1231</v>
      </c>
      <c r="J6406" s="2">
        <v>1079</v>
      </c>
      <c r="K6406" s="2">
        <v>1086</v>
      </c>
      <c r="L6406" s="2">
        <v>1461</v>
      </c>
      <c r="M6406" s="2">
        <v>1691</v>
      </c>
      <c r="N6406" s="2">
        <v>2185</v>
      </c>
      <c r="O6406" s="2">
        <v>2561</v>
      </c>
      <c r="P6406" s="2">
        <v>3046</v>
      </c>
      <c r="Q6406" s="2">
        <v>3730</v>
      </c>
      <c r="R6406" s="2">
        <v>5385</v>
      </c>
      <c r="S6406" s="2">
        <v>12893</v>
      </c>
      <c r="T6406" s="2">
        <v>7125</v>
      </c>
      <c r="U6406" s="2">
        <v>4331</v>
      </c>
      <c r="V6406" s="2">
        <v>4512</v>
      </c>
      <c r="W6406" s="2">
        <v>3380</v>
      </c>
      <c r="X6406" s="2">
        <v>1344</v>
      </c>
      <c r="Y6406">
        <v>287</v>
      </c>
    </row>
    <row r="6407" spans="1:25" x14ac:dyDescent="0.4">
      <c r="A6407" s="1">
        <v>42810</v>
      </c>
      <c r="B6407" s="1" t="str">
        <f t="shared" si="100"/>
        <v>목</v>
      </c>
      <c r="C6407">
        <v>221</v>
      </c>
      <c r="D6407" t="s">
        <v>46</v>
      </c>
      <c r="E6407" t="s">
        <v>26</v>
      </c>
      <c r="F6407">
        <v>328</v>
      </c>
      <c r="G6407" s="2">
        <v>1339</v>
      </c>
      <c r="H6407" s="2">
        <v>5284</v>
      </c>
      <c r="I6407" s="2">
        <v>17102</v>
      </c>
      <c r="J6407" s="2">
        <v>11581</v>
      </c>
      <c r="K6407" s="2">
        <v>4559</v>
      </c>
      <c r="L6407" s="2">
        <v>3359</v>
      </c>
      <c r="M6407" s="2">
        <v>2287</v>
      </c>
      <c r="N6407" s="2">
        <v>2661</v>
      </c>
      <c r="O6407" s="2">
        <v>2287</v>
      </c>
      <c r="P6407" s="2">
        <v>2236</v>
      </c>
      <c r="Q6407" s="2">
        <v>1832</v>
      </c>
      <c r="R6407" s="2">
        <v>2224</v>
      </c>
      <c r="S6407" s="2">
        <v>2975</v>
      </c>
      <c r="T6407" s="2">
        <v>2155</v>
      </c>
      <c r="U6407" s="2">
        <v>1092</v>
      </c>
      <c r="V6407">
        <v>787</v>
      </c>
      <c r="W6407">
        <v>724</v>
      </c>
      <c r="X6407">
        <v>489</v>
      </c>
      <c r="Y6407">
        <v>196</v>
      </c>
    </row>
    <row r="6408" spans="1:25" x14ac:dyDescent="0.4">
      <c r="A6408" s="1">
        <v>42810</v>
      </c>
      <c r="B6408" s="1" t="str">
        <f t="shared" si="100"/>
        <v>목</v>
      </c>
      <c r="C6408">
        <v>222</v>
      </c>
      <c r="D6408" t="s">
        <v>47</v>
      </c>
      <c r="E6408" t="s">
        <v>25</v>
      </c>
      <c r="F6408">
        <v>410</v>
      </c>
      <c r="G6408">
        <v>826</v>
      </c>
      <c r="H6408" s="2">
        <v>2178</v>
      </c>
      <c r="I6408" s="2">
        <v>3619</v>
      </c>
      <c r="J6408" s="2">
        <v>2858</v>
      </c>
      <c r="K6408" s="2">
        <v>2419</v>
      </c>
      <c r="L6408" s="2">
        <v>3049</v>
      </c>
      <c r="M6408" s="2">
        <v>3862</v>
      </c>
      <c r="N6408" s="2">
        <v>5098</v>
      </c>
      <c r="O6408" s="2">
        <v>5075</v>
      </c>
      <c r="P6408" s="2">
        <v>5978</v>
      </c>
      <c r="Q6408" s="2">
        <v>6560</v>
      </c>
      <c r="R6408" s="2">
        <v>8607</v>
      </c>
      <c r="S6408" s="2">
        <v>15066</v>
      </c>
      <c r="T6408" s="2">
        <v>11056</v>
      </c>
      <c r="U6408" s="2">
        <v>8754</v>
      </c>
      <c r="V6408" s="2">
        <v>11544</v>
      </c>
      <c r="W6408" s="2">
        <v>12167</v>
      </c>
      <c r="X6408" s="2">
        <v>5129</v>
      </c>
      <c r="Y6408" s="2">
        <v>1101</v>
      </c>
    </row>
    <row r="6409" spans="1:25" x14ac:dyDescent="0.4">
      <c r="A6409" s="1">
        <v>42810</v>
      </c>
      <c r="B6409" s="1" t="str">
        <f t="shared" si="100"/>
        <v>목</v>
      </c>
      <c r="C6409">
        <v>222</v>
      </c>
      <c r="D6409" t="s">
        <v>47</v>
      </c>
      <c r="E6409" t="s">
        <v>26</v>
      </c>
      <c r="F6409">
        <v>500</v>
      </c>
      <c r="G6409" s="2">
        <v>2408</v>
      </c>
      <c r="H6409" s="2">
        <v>9103</v>
      </c>
      <c r="I6409" s="2">
        <v>16905</v>
      </c>
      <c r="J6409" s="2">
        <v>14391</v>
      </c>
      <c r="K6409" s="2">
        <v>6277</v>
      </c>
      <c r="L6409" s="2">
        <v>5448</v>
      </c>
      <c r="M6409" s="2">
        <v>4322</v>
      </c>
      <c r="N6409" s="2">
        <v>5435</v>
      </c>
      <c r="O6409" s="2">
        <v>4738</v>
      </c>
      <c r="P6409" s="2">
        <v>4524</v>
      </c>
      <c r="Q6409" s="2">
        <v>4739</v>
      </c>
      <c r="R6409" s="2">
        <v>6673</v>
      </c>
      <c r="S6409" s="2">
        <v>9902</v>
      </c>
      <c r="T6409" s="2">
        <v>8700</v>
      </c>
      <c r="U6409" s="2">
        <v>3552</v>
      </c>
      <c r="V6409" s="2">
        <v>2362</v>
      </c>
      <c r="W6409" s="2">
        <v>2245</v>
      </c>
      <c r="X6409" s="2">
        <v>1358</v>
      </c>
      <c r="Y6409">
        <v>482</v>
      </c>
    </row>
    <row r="6410" spans="1:25" x14ac:dyDescent="0.4">
      <c r="A6410" s="1">
        <v>42810</v>
      </c>
      <c r="B6410" s="1" t="str">
        <f t="shared" si="100"/>
        <v>목</v>
      </c>
      <c r="C6410">
        <v>223</v>
      </c>
      <c r="D6410" t="s">
        <v>48</v>
      </c>
      <c r="E6410" t="s">
        <v>25</v>
      </c>
      <c r="F6410">
        <v>102</v>
      </c>
      <c r="G6410">
        <v>720</v>
      </c>
      <c r="H6410" s="2">
        <v>1511</v>
      </c>
      <c r="I6410" s="2">
        <v>1956</v>
      </c>
      <c r="J6410" s="2">
        <v>1662</v>
      </c>
      <c r="K6410" s="2">
        <v>1480</v>
      </c>
      <c r="L6410" s="2">
        <v>1638</v>
      </c>
      <c r="M6410" s="2">
        <v>1635</v>
      </c>
      <c r="N6410" s="2">
        <v>2183</v>
      </c>
      <c r="O6410" s="2">
        <v>2720</v>
      </c>
      <c r="P6410" s="2">
        <v>2822</v>
      </c>
      <c r="Q6410" s="2">
        <v>2823</v>
      </c>
      <c r="R6410" s="2">
        <v>3891</v>
      </c>
      <c r="S6410" s="2">
        <v>7296</v>
      </c>
      <c r="T6410" s="2">
        <v>3737</v>
      </c>
      <c r="U6410" s="2">
        <v>2859</v>
      </c>
      <c r="V6410" s="2">
        <v>3441</v>
      </c>
      <c r="W6410" s="2">
        <v>3592</v>
      </c>
      <c r="X6410" s="2">
        <v>1234</v>
      </c>
      <c r="Y6410">
        <v>245</v>
      </c>
    </row>
    <row r="6411" spans="1:25" x14ac:dyDescent="0.4">
      <c r="A6411" s="1">
        <v>42810</v>
      </c>
      <c r="B6411" s="1" t="str">
        <f t="shared" si="100"/>
        <v>목</v>
      </c>
      <c r="C6411">
        <v>223</v>
      </c>
      <c r="D6411" t="s">
        <v>48</v>
      </c>
      <c r="E6411" t="s">
        <v>26</v>
      </c>
      <c r="F6411">
        <v>331</v>
      </c>
      <c r="G6411" s="2">
        <v>1386</v>
      </c>
      <c r="H6411" s="2">
        <v>3259</v>
      </c>
      <c r="I6411" s="2">
        <v>8207</v>
      </c>
      <c r="J6411" s="2">
        <v>6884</v>
      </c>
      <c r="K6411" s="2">
        <v>3412</v>
      </c>
      <c r="L6411" s="2">
        <v>3126</v>
      </c>
      <c r="M6411" s="2">
        <v>2392</v>
      </c>
      <c r="N6411" s="2">
        <v>2598</v>
      </c>
      <c r="O6411" s="2">
        <v>2546</v>
      </c>
      <c r="P6411" s="2">
        <v>2526</v>
      </c>
      <c r="Q6411" s="2">
        <v>2259</v>
      </c>
      <c r="R6411" s="2">
        <v>2865</v>
      </c>
      <c r="S6411" s="2">
        <v>4180</v>
      </c>
      <c r="T6411" s="2">
        <v>2871</v>
      </c>
      <c r="U6411" s="2">
        <v>1362</v>
      </c>
      <c r="V6411" s="2">
        <v>1332</v>
      </c>
      <c r="W6411" s="2">
        <v>1269</v>
      </c>
      <c r="X6411">
        <v>716</v>
      </c>
      <c r="Y6411">
        <v>272</v>
      </c>
    </row>
    <row r="6412" spans="1:25" x14ac:dyDescent="0.4">
      <c r="A6412" s="1">
        <v>42810</v>
      </c>
      <c r="B6412" s="1" t="str">
        <f t="shared" si="100"/>
        <v>목</v>
      </c>
      <c r="C6412">
        <v>224</v>
      </c>
      <c r="D6412" t="s">
        <v>49</v>
      </c>
      <c r="E6412" t="s">
        <v>25</v>
      </c>
      <c r="F6412">
        <v>49</v>
      </c>
      <c r="G6412">
        <v>279</v>
      </c>
      <c r="H6412">
        <v>737</v>
      </c>
      <c r="I6412" s="2">
        <v>1149</v>
      </c>
      <c r="J6412" s="2">
        <v>1081</v>
      </c>
      <c r="K6412">
        <v>874</v>
      </c>
      <c r="L6412">
        <v>925</v>
      </c>
      <c r="M6412">
        <v>926</v>
      </c>
      <c r="N6412" s="2">
        <v>1157</v>
      </c>
      <c r="O6412" s="2">
        <v>1296</v>
      </c>
      <c r="P6412" s="2">
        <v>1542</v>
      </c>
      <c r="Q6412" s="2">
        <v>1906</v>
      </c>
      <c r="R6412" s="2">
        <v>2450</v>
      </c>
      <c r="S6412" s="2">
        <v>4829</v>
      </c>
      <c r="T6412" s="2">
        <v>2045</v>
      </c>
      <c r="U6412" s="2">
        <v>1364</v>
      </c>
      <c r="V6412" s="2">
        <v>1722</v>
      </c>
      <c r="W6412" s="2">
        <v>1346</v>
      </c>
      <c r="X6412">
        <v>405</v>
      </c>
      <c r="Y6412">
        <v>64</v>
      </c>
    </row>
    <row r="6413" spans="1:25" x14ac:dyDescent="0.4">
      <c r="A6413" s="1">
        <v>42810</v>
      </c>
      <c r="B6413" s="1" t="str">
        <f t="shared" si="100"/>
        <v>목</v>
      </c>
      <c r="C6413">
        <v>224</v>
      </c>
      <c r="D6413" t="s">
        <v>49</v>
      </c>
      <c r="E6413" t="s">
        <v>26</v>
      </c>
      <c r="F6413">
        <v>210</v>
      </c>
      <c r="G6413" s="2">
        <v>1039</v>
      </c>
      <c r="H6413" s="2">
        <v>2325</v>
      </c>
      <c r="I6413" s="2">
        <v>5972</v>
      </c>
      <c r="J6413" s="2">
        <v>3682</v>
      </c>
      <c r="K6413" s="2">
        <v>1680</v>
      </c>
      <c r="L6413" s="2">
        <v>1243</v>
      </c>
      <c r="M6413">
        <v>847</v>
      </c>
      <c r="N6413" s="2">
        <v>1103</v>
      </c>
      <c r="O6413">
        <v>998</v>
      </c>
      <c r="P6413">
        <v>979</v>
      </c>
      <c r="Q6413">
        <v>932</v>
      </c>
      <c r="R6413" s="2">
        <v>1068</v>
      </c>
      <c r="S6413" s="2">
        <v>1287</v>
      </c>
      <c r="T6413" s="2">
        <v>1202</v>
      </c>
      <c r="U6413">
        <v>617</v>
      </c>
      <c r="V6413">
        <v>458</v>
      </c>
      <c r="W6413">
        <v>602</v>
      </c>
      <c r="X6413">
        <v>311</v>
      </c>
      <c r="Y6413">
        <v>77</v>
      </c>
    </row>
    <row r="6414" spans="1:25" x14ac:dyDescent="0.4">
      <c r="A6414" s="1">
        <v>42810</v>
      </c>
      <c r="B6414" s="1" t="str">
        <f t="shared" si="100"/>
        <v>목</v>
      </c>
      <c r="C6414">
        <v>225</v>
      </c>
      <c r="D6414" t="s">
        <v>50</v>
      </c>
      <c r="E6414" t="s">
        <v>25</v>
      </c>
      <c r="F6414">
        <v>120</v>
      </c>
      <c r="G6414">
        <v>462</v>
      </c>
      <c r="H6414" s="2">
        <v>1529</v>
      </c>
      <c r="I6414" s="2">
        <v>2126</v>
      </c>
      <c r="J6414" s="2">
        <v>1406</v>
      </c>
      <c r="K6414" s="2">
        <v>1013</v>
      </c>
      <c r="L6414">
        <v>977</v>
      </c>
      <c r="M6414" s="2">
        <v>1019</v>
      </c>
      <c r="N6414" s="2">
        <v>1143</v>
      </c>
      <c r="O6414" s="2">
        <v>1303</v>
      </c>
      <c r="P6414" s="2">
        <v>1566</v>
      </c>
      <c r="Q6414" s="2">
        <v>1795</v>
      </c>
      <c r="R6414" s="2">
        <v>1988</v>
      </c>
      <c r="S6414" s="2">
        <v>3907</v>
      </c>
      <c r="T6414" s="2">
        <v>2237</v>
      </c>
      <c r="U6414" s="2">
        <v>1632</v>
      </c>
      <c r="V6414" s="2">
        <v>1713</v>
      </c>
      <c r="W6414" s="2">
        <v>1651</v>
      </c>
      <c r="X6414">
        <v>694</v>
      </c>
      <c r="Y6414">
        <v>106</v>
      </c>
    </row>
    <row r="6415" spans="1:25" x14ac:dyDescent="0.4">
      <c r="A6415" s="1">
        <v>42810</v>
      </c>
      <c r="B6415" s="1" t="str">
        <f t="shared" si="100"/>
        <v>목</v>
      </c>
      <c r="C6415">
        <v>225</v>
      </c>
      <c r="D6415" t="s">
        <v>50</v>
      </c>
      <c r="E6415" t="s">
        <v>26</v>
      </c>
      <c r="F6415">
        <v>104</v>
      </c>
      <c r="G6415">
        <v>502</v>
      </c>
      <c r="H6415" s="2">
        <v>1460</v>
      </c>
      <c r="I6415" s="2">
        <v>4303</v>
      </c>
      <c r="J6415" s="2">
        <v>2901</v>
      </c>
      <c r="K6415" s="2">
        <v>2019</v>
      </c>
      <c r="L6415" s="2">
        <v>1270</v>
      </c>
      <c r="M6415" s="2">
        <v>1269</v>
      </c>
      <c r="N6415" s="2">
        <v>1333</v>
      </c>
      <c r="O6415" s="2">
        <v>1395</v>
      </c>
      <c r="P6415" s="2">
        <v>1264</v>
      </c>
      <c r="Q6415" s="2">
        <v>1467</v>
      </c>
      <c r="R6415" s="2">
        <v>1776</v>
      </c>
      <c r="S6415" s="2">
        <v>1982</v>
      </c>
      <c r="T6415" s="2">
        <v>1781</v>
      </c>
      <c r="U6415" s="2">
        <v>1134</v>
      </c>
      <c r="V6415" s="2">
        <v>1083</v>
      </c>
      <c r="W6415" s="2">
        <v>1108</v>
      </c>
      <c r="X6415">
        <v>664</v>
      </c>
      <c r="Y6415">
        <v>274</v>
      </c>
    </row>
    <row r="6416" spans="1:25" x14ac:dyDescent="0.4">
      <c r="A6416" s="1">
        <v>42810</v>
      </c>
      <c r="B6416" s="1" t="str">
        <f t="shared" si="100"/>
        <v>목</v>
      </c>
      <c r="C6416">
        <v>226</v>
      </c>
      <c r="D6416" t="s">
        <v>51</v>
      </c>
      <c r="E6416" t="s">
        <v>25</v>
      </c>
      <c r="F6416">
        <v>459</v>
      </c>
      <c r="G6416" s="2">
        <v>1010</v>
      </c>
      <c r="H6416" s="2">
        <v>3440</v>
      </c>
      <c r="I6416" s="2">
        <v>4824</v>
      </c>
      <c r="J6416" s="2">
        <v>2940</v>
      </c>
      <c r="K6416" s="2">
        <v>1888</v>
      </c>
      <c r="L6416" s="2">
        <v>1604</v>
      </c>
      <c r="M6416" s="2">
        <v>1883</v>
      </c>
      <c r="N6416" s="2">
        <v>2019</v>
      </c>
      <c r="O6416" s="2">
        <v>2204</v>
      </c>
      <c r="P6416" s="2">
        <v>2413</v>
      </c>
      <c r="Q6416" s="2">
        <v>2310</v>
      </c>
      <c r="R6416" s="2">
        <v>2855</v>
      </c>
      <c r="S6416" s="2">
        <v>4241</v>
      </c>
      <c r="T6416" s="2">
        <v>2895</v>
      </c>
      <c r="U6416" s="2">
        <v>2736</v>
      </c>
      <c r="V6416" s="2">
        <v>3351</v>
      </c>
      <c r="W6416" s="2">
        <v>3571</v>
      </c>
      <c r="X6416" s="2">
        <v>1962</v>
      </c>
      <c r="Y6416">
        <v>403</v>
      </c>
    </row>
    <row r="6417" spans="1:25" x14ac:dyDescent="0.4">
      <c r="A6417" s="1">
        <v>42810</v>
      </c>
      <c r="B6417" s="1" t="str">
        <f t="shared" si="100"/>
        <v>목</v>
      </c>
      <c r="C6417">
        <v>226</v>
      </c>
      <c r="D6417" t="s">
        <v>51</v>
      </c>
      <c r="E6417" t="s">
        <v>26</v>
      </c>
      <c r="F6417">
        <v>117</v>
      </c>
      <c r="G6417" s="2">
        <v>1019</v>
      </c>
      <c r="H6417" s="2">
        <v>2721</v>
      </c>
      <c r="I6417" s="2">
        <v>4144</v>
      </c>
      <c r="J6417" s="2">
        <v>2712</v>
      </c>
      <c r="K6417" s="2">
        <v>1773</v>
      </c>
      <c r="L6417" s="2">
        <v>2274</v>
      </c>
      <c r="M6417" s="2">
        <v>2162</v>
      </c>
      <c r="N6417" s="2">
        <v>1873</v>
      </c>
      <c r="O6417" s="2">
        <v>1928</v>
      </c>
      <c r="P6417" s="2">
        <v>2102</v>
      </c>
      <c r="Q6417" s="2">
        <v>2764</v>
      </c>
      <c r="R6417" s="2">
        <v>3934</v>
      </c>
      <c r="S6417" s="2">
        <v>7451</v>
      </c>
      <c r="T6417" s="2">
        <v>6631</v>
      </c>
      <c r="U6417" s="2">
        <v>3559</v>
      </c>
      <c r="V6417" s="2">
        <v>3059</v>
      </c>
      <c r="W6417" s="2">
        <v>3450</v>
      </c>
      <c r="X6417" s="2">
        <v>2153</v>
      </c>
      <c r="Y6417">
        <v>881</v>
      </c>
    </row>
    <row r="6418" spans="1:25" x14ac:dyDescent="0.4">
      <c r="A6418" s="1">
        <v>42810</v>
      </c>
      <c r="B6418" s="1" t="str">
        <f t="shared" si="100"/>
        <v>목</v>
      </c>
      <c r="C6418">
        <v>227</v>
      </c>
      <c r="D6418" t="s">
        <v>52</v>
      </c>
      <c r="E6418" t="s">
        <v>25</v>
      </c>
      <c r="F6418">
        <v>462</v>
      </c>
      <c r="G6418" s="2">
        <v>1124</v>
      </c>
      <c r="H6418" s="2">
        <v>4615</v>
      </c>
      <c r="I6418" s="2">
        <v>6510</v>
      </c>
      <c r="J6418" s="2">
        <v>3438</v>
      </c>
      <c r="K6418" s="2">
        <v>1528</v>
      </c>
      <c r="L6418" s="2">
        <v>1214</v>
      </c>
      <c r="M6418" s="2">
        <v>1225</v>
      </c>
      <c r="N6418" s="2">
        <v>1223</v>
      </c>
      <c r="O6418">
        <v>990</v>
      </c>
      <c r="P6418" s="2">
        <v>1137</v>
      </c>
      <c r="Q6418" s="2">
        <v>1617</v>
      </c>
      <c r="R6418" s="2">
        <v>1958</v>
      </c>
      <c r="S6418" s="2">
        <v>2570</v>
      </c>
      <c r="T6418" s="2">
        <v>1572</v>
      </c>
      <c r="U6418" s="2">
        <v>1241</v>
      </c>
      <c r="V6418" s="2">
        <v>1887</v>
      </c>
      <c r="W6418" s="2">
        <v>1173</v>
      </c>
      <c r="X6418">
        <v>621</v>
      </c>
      <c r="Y6418">
        <v>155</v>
      </c>
    </row>
    <row r="6419" spans="1:25" x14ac:dyDescent="0.4">
      <c r="A6419" s="1">
        <v>42810</v>
      </c>
      <c r="B6419" s="1" t="str">
        <f t="shared" si="100"/>
        <v>목</v>
      </c>
      <c r="C6419">
        <v>227</v>
      </c>
      <c r="D6419" t="s">
        <v>52</v>
      </c>
      <c r="E6419" t="s">
        <v>26</v>
      </c>
      <c r="F6419">
        <v>75</v>
      </c>
      <c r="G6419">
        <v>540</v>
      </c>
      <c r="H6419" s="2">
        <v>1260</v>
      </c>
      <c r="I6419" s="2">
        <v>2854</v>
      </c>
      <c r="J6419" s="2">
        <v>1699</v>
      </c>
      <c r="K6419" s="2">
        <v>1309</v>
      </c>
      <c r="L6419">
        <v>991</v>
      </c>
      <c r="M6419">
        <v>969</v>
      </c>
      <c r="N6419" s="2">
        <v>1142</v>
      </c>
      <c r="O6419" s="2">
        <v>1026</v>
      </c>
      <c r="P6419" s="2">
        <v>1273</v>
      </c>
      <c r="Q6419" s="2">
        <v>1526</v>
      </c>
      <c r="R6419" s="2">
        <v>2028</v>
      </c>
      <c r="S6419" s="2">
        <v>3800</v>
      </c>
      <c r="T6419" s="2">
        <v>4690</v>
      </c>
      <c r="U6419" s="2">
        <v>2570</v>
      </c>
      <c r="V6419" s="2">
        <v>2464</v>
      </c>
      <c r="W6419" s="2">
        <v>2817</v>
      </c>
      <c r="X6419" s="2">
        <v>1845</v>
      </c>
      <c r="Y6419">
        <v>681</v>
      </c>
    </row>
    <row r="6420" spans="1:25" x14ac:dyDescent="0.4">
      <c r="A6420" s="1">
        <v>42810</v>
      </c>
      <c r="B6420" s="1" t="str">
        <f t="shared" si="100"/>
        <v>목</v>
      </c>
      <c r="C6420">
        <v>228</v>
      </c>
      <c r="D6420" t="s">
        <v>53</v>
      </c>
      <c r="E6420" t="s">
        <v>25</v>
      </c>
      <c r="F6420" s="2">
        <v>1407</v>
      </c>
      <c r="G6420" s="2">
        <v>1905</v>
      </c>
      <c r="H6420" s="2">
        <v>6570</v>
      </c>
      <c r="I6420" s="2">
        <v>8811</v>
      </c>
      <c r="J6420" s="2">
        <v>4993</v>
      </c>
      <c r="K6420" s="2">
        <v>2567</v>
      </c>
      <c r="L6420" s="2">
        <v>2178</v>
      </c>
      <c r="M6420" s="2">
        <v>2245</v>
      </c>
      <c r="N6420" s="2">
        <v>2574</v>
      </c>
      <c r="O6420" s="2">
        <v>2248</v>
      </c>
      <c r="P6420" s="2">
        <v>2482</v>
      </c>
      <c r="Q6420" s="2">
        <v>3126</v>
      </c>
      <c r="R6420" s="2">
        <v>3649</v>
      </c>
      <c r="S6420" s="2">
        <v>4665</v>
      </c>
      <c r="T6420" s="2">
        <v>3013</v>
      </c>
      <c r="U6420" s="2">
        <v>2330</v>
      </c>
      <c r="V6420" s="2">
        <v>2583</v>
      </c>
      <c r="W6420" s="2">
        <v>2345</v>
      </c>
      <c r="X6420" s="2">
        <v>1454</v>
      </c>
      <c r="Y6420">
        <v>305</v>
      </c>
    </row>
    <row r="6421" spans="1:25" x14ac:dyDescent="0.4">
      <c r="A6421" s="1">
        <v>42810</v>
      </c>
      <c r="B6421" s="1" t="str">
        <f t="shared" si="100"/>
        <v>목</v>
      </c>
      <c r="C6421">
        <v>228</v>
      </c>
      <c r="D6421" t="s">
        <v>53</v>
      </c>
      <c r="E6421" t="s">
        <v>26</v>
      </c>
      <c r="F6421">
        <v>90</v>
      </c>
      <c r="G6421">
        <v>662</v>
      </c>
      <c r="H6421" s="2">
        <v>1625</v>
      </c>
      <c r="I6421" s="2">
        <v>3957</v>
      </c>
      <c r="J6421" s="2">
        <v>3051</v>
      </c>
      <c r="K6421" s="2">
        <v>2911</v>
      </c>
      <c r="L6421" s="2">
        <v>2084</v>
      </c>
      <c r="M6421" s="2">
        <v>1975</v>
      </c>
      <c r="N6421" s="2">
        <v>2213</v>
      </c>
      <c r="O6421" s="2">
        <v>2390</v>
      </c>
      <c r="P6421" s="2">
        <v>2462</v>
      </c>
      <c r="Q6421" s="2">
        <v>2998</v>
      </c>
      <c r="R6421" s="2">
        <v>3777</v>
      </c>
      <c r="S6421" s="2">
        <v>6065</v>
      </c>
      <c r="T6421" s="2">
        <v>7041</v>
      </c>
      <c r="U6421" s="2">
        <v>4247</v>
      </c>
      <c r="V6421" s="2">
        <v>3961</v>
      </c>
      <c r="W6421" s="2">
        <v>4256</v>
      </c>
      <c r="X6421" s="2">
        <v>2693</v>
      </c>
      <c r="Y6421" s="2">
        <v>1243</v>
      </c>
    </row>
    <row r="6422" spans="1:25" x14ac:dyDescent="0.4">
      <c r="A6422" s="1">
        <v>42810</v>
      </c>
      <c r="B6422" s="1" t="str">
        <f t="shared" si="100"/>
        <v>목</v>
      </c>
      <c r="C6422">
        <v>229</v>
      </c>
      <c r="D6422" t="s">
        <v>54</v>
      </c>
      <c r="E6422" t="s">
        <v>25</v>
      </c>
      <c r="F6422">
        <v>650</v>
      </c>
      <c r="G6422" s="2">
        <v>1281</v>
      </c>
      <c r="H6422" s="2">
        <v>3858</v>
      </c>
      <c r="I6422" s="2">
        <v>5025</v>
      </c>
      <c r="J6422" s="2">
        <v>2773</v>
      </c>
      <c r="K6422" s="2">
        <v>1311</v>
      </c>
      <c r="L6422" s="2">
        <v>1209</v>
      </c>
      <c r="M6422" s="2">
        <v>1149</v>
      </c>
      <c r="N6422" s="2">
        <v>1169</v>
      </c>
      <c r="O6422">
        <v>935</v>
      </c>
      <c r="P6422">
        <v>909</v>
      </c>
      <c r="Q6422" s="2">
        <v>1145</v>
      </c>
      <c r="R6422" s="2">
        <v>1162</v>
      </c>
      <c r="S6422" s="2">
        <v>1428</v>
      </c>
      <c r="T6422">
        <v>928</v>
      </c>
      <c r="U6422">
        <v>635</v>
      </c>
      <c r="V6422">
        <v>689</v>
      </c>
      <c r="W6422">
        <v>585</v>
      </c>
      <c r="X6422">
        <v>242</v>
      </c>
      <c r="Y6422">
        <v>70</v>
      </c>
    </row>
    <row r="6423" spans="1:25" x14ac:dyDescent="0.4">
      <c r="A6423" s="1">
        <v>42810</v>
      </c>
      <c r="B6423" s="1" t="str">
        <f t="shared" si="100"/>
        <v>목</v>
      </c>
      <c r="C6423">
        <v>229</v>
      </c>
      <c r="D6423" t="s">
        <v>54</v>
      </c>
      <c r="E6423" t="s">
        <v>26</v>
      </c>
      <c r="F6423">
        <v>50</v>
      </c>
      <c r="G6423">
        <v>289</v>
      </c>
      <c r="H6423">
        <v>661</v>
      </c>
      <c r="I6423" s="2">
        <v>1291</v>
      </c>
      <c r="J6423">
        <v>897</v>
      </c>
      <c r="K6423">
        <v>787</v>
      </c>
      <c r="L6423">
        <v>758</v>
      </c>
      <c r="M6423">
        <v>833</v>
      </c>
      <c r="N6423">
        <v>881</v>
      </c>
      <c r="O6423">
        <v>974</v>
      </c>
      <c r="P6423" s="2">
        <v>1258</v>
      </c>
      <c r="Q6423" s="2">
        <v>1573</v>
      </c>
      <c r="R6423" s="2">
        <v>1771</v>
      </c>
      <c r="S6423" s="2">
        <v>2693</v>
      </c>
      <c r="T6423" s="2">
        <v>3026</v>
      </c>
      <c r="U6423" s="2">
        <v>1883</v>
      </c>
      <c r="V6423" s="2">
        <v>1809</v>
      </c>
      <c r="W6423" s="2">
        <v>2012</v>
      </c>
      <c r="X6423" s="2">
        <v>1044</v>
      </c>
      <c r="Y6423">
        <v>437</v>
      </c>
    </row>
    <row r="6424" spans="1:25" x14ac:dyDescent="0.4">
      <c r="A6424" s="1">
        <v>42810</v>
      </c>
      <c r="B6424" s="1" t="str">
        <f t="shared" si="100"/>
        <v>목</v>
      </c>
      <c r="C6424">
        <v>230</v>
      </c>
      <c r="D6424" t="s">
        <v>55</v>
      </c>
      <c r="E6424" t="s">
        <v>25</v>
      </c>
      <c r="F6424" s="2">
        <v>1633</v>
      </c>
      <c r="G6424" s="2">
        <v>3311</v>
      </c>
      <c r="H6424" s="2">
        <v>11278</v>
      </c>
      <c r="I6424" s="2">
        <v>15756</v>
      </c>
      <c r="J6424" s="2">
        <v>7983</v>
      </c>
      <c r="K6424" s="2">
        <v>3773</v>
      </c>
      <c r="L6424" s="2">
        <v>3021</v>
      </c>
      <c r="M6424" s="2">
        <v>3163</v>
      </c>
      <c r="N6424" s="2">
        <v>3024</v>
      </c>
      <c r="O6424" s="2">
        <v>2530</v>
      </c>
      <c r="P6424" s="2">
        <v>2593</v>
      </c>
      <c r="Q6424" s="2">
        <v>2887</v>
      </c>
      <c r="R6424" s="2">
        <v>3610</v>
      </c>
      <c r="S6424" s="2">
        <v>4449</v>
      </c>
      <c r="T6424" s="2">
        <v>2869</v>
      </c>
      <c r="U6424" s="2">
        <v>2260</v>
      </c>
      <c r="V6424" s="2">
        <v>2384</v>
      </c>
      <c r="W6424" s="2">
        <v>2082</v>
      </c>
      <c r="X6424" s="2">
        <v>1288</v>
      </c>
      <c r="Y6424">
        <v>287</v>
      </c>
    </row>
    <row r="6425" spans="1:25" x14ac:dyDescent="0.4">
      <c r="A6425" s="1">
        <v>42810</v>
      </c>
      <c r="B6425" s="1" t="str">
        <f t="shared" si="100"/>
        <v>목</v>
      </c>
      <c r="C6425">
        <v>230</v>
      </c>
      <c r="D6425" t="s">
        <v>55</v>
      </c>
      <c r="E6425" t="s">
        <v>26</v>
      </c>
      <c r="F6425">
        <v>167</v>
      </c>
      <c r="G6425">
        <v>798</v>
      </c>
      <c r="H6425" s="2">
        <v>1705</v>
      </c>
      <c r="I6425" s="2">
        <v>3114</v>
      </c>
      <c r="J6425" s="2">
        <v>2280</v>
      </c>
      <c r="K6425" s="2">
        <v>1783</v>
      </c>
      <c r="L6425" s="2">
        <v>2220</v>
      </c>
      <c r="M6425" s="2">
        <v>1981</v>
      </c>
      <c r="N6425" s="2">
        <v>2418</v>
      </c>
      <c r="O6425" s="2">
        <v>2629</v>
      </c>
      <c r="P6425" s="2">
        <v>3287</v>
      </c>
      <c r="Q6425" s="2">
        <v>4061</v>
      </c>
      <c r="R6425" s="2">
        <v>5257</v>
      </c>
      <c r="S6425" s="2">
        <v>8988</v>
      </c>
      <c r="T6425" s="2">
        <v>11270</v>
      </c>
      <c r="U6425" s="2">
        <v>6993</v>
      </c>
      <c r="V6425" s="2">
        <v>6391</v>
      </c>
      <c r="W6425" s="2">
        <v>6727</v>
      </c>
      <c r="X6425" s="2">
        <v>4475</v>
      </c>
      <c r="Y6425" s="2">
        <v>1767</v>
      </c>
    </row>
    <row r="6426" spans="1:25" x14ac:dyDescent="0.4">
      <c r="A6426" s="1">
        <v>42810</v>
      </c>
      <c r="B6426" s="1" t="str">
        <f t="shared" si="100"/>
        <v>목</v>
      </c>
      <c r="C6426">
        <v>231</v>
      </c>
      <c r="D6426" t="s">
        <v>56</v>
      </c>
      <c r="E6426" t="s">
        <v>25</v>
      </c>
      <c r="F6426">
        <v>964</v>
      </c>
      <c r="G6426" s="2">
        <v>1584</v>
      </c>
      <c r="H6426" s="2">
        <v>4697</v>
      </c>
      <c r="I6426" s="2">
        <v>6046</v>
      </c>
      <c r="J6426" s="2">
        <v>3404</v>
      </c>
      <c r="K6426" s="2">
        <v>1667</v>
      </c>
      <c r="L6426" s="2">
        <v>1329</v>
      </c>
      <c r="M6426" s="2">
        <v>1383</v>
      </c>
      <c r="N6426" s="2">
        <v>1270</v>
      </c>
      <c r="O6426" s="2">
        <v>1109</v>
      </c>
      <c r="P6426">
        <v>996</v>
      </c>
      <c r="Q6426" s="2">
        <v>1142</v>
      </c>
      <c r="R6426" s="2">
        <v>1278</v>
      </c>
      <c r="S6426" s="2">
        <v>1810</v>
      </c>
      <c r="T6426" s="2">
        <v>1184</v>
      </c>
      <c r="U6426">
        <v>769</v>
      </c>
      <c r="V6426">
        <v>658</v>
      </c>
      <c r="W6426">
        <v>497</v>
      </c>
      <c r="X6426">
        <v>213</v>
      </c>
      <c r="Y6426">
        <v>58</v>
      </c>
    </row>
    <row r="6427" spans="1:25" x14ac:dyDescent="0.4">
      <c r="A6427" s="1">
        <v>42810</v>
      </c>
      <c r="B6427" s="1" t="str">
        <f t="shared" si="100"/>
        <v>목</v>
      </c>
      <c r="C6427">
        <v>231</v>
      </c>
      <c r="D6427" t="s">
        <v>56</v>
      </c>
      <c r="E6427" t="s">
        <v>26</v>
      </c>
      <c r="F6427">
        <v>101</v>
      </c>
      <c r="G6427">
        <v>376</v>
      </c>
      <c r="H6427">
        <v>900</v>
      </c>
      <c r="I6427" s="2">
        <v>1621</v>
      </c>
      <c r="J6427">
        <v>938</v>
      </c>
      <c r="K6427">
        <v>765</v>
      </c>
      <c r="L6427">
        <v>706</v>
      </c>
      <c r="M6427">
        <v>803</v>
      </c>
      <c r="N6427">
        <v>931</v>
      </c>
      <c r="O6427" s="2">
        <v>1030</v>
      </c>
      <c r="P6427" s="2">
        <v>1337</v>
      </c>
      <c r="Q6427" s="2">
        <v>1647</v>
      </c>
      <c r="R6427" s="2">
        <v>2247</v>
      </c>
      <c r="S6427" s="2">
        <v>3096</v>
      </c>
      <c r="T6427" s="2">
        <v>3811</v>
      </c>
      <c r="U6427" s="2">
        <v>2567</v>
      </c>
      <c r="V6427" s="2">
        <v>2478</v>
      </c>
      <c r="W6427" s="2">
        <v>2813</v>
      </c>
      <c r="X6427" s="2">
        <v>1748</v>
      </c>
      <c r="Y6427">
        <v>543</v>
      </c>
    </row>
    <row r="6428" spans="1:25" x14ac:dyDescent="0.4">
      <c r="A6428" s="1">
        <v>42810</v>
      </c>
      <c r="B6428" s="1" t="str">
        <f t="shared" si="100"/>
        <v>목</v>
      </c>
      <c r="C6428">
        <v>232</v>
      </c>
      <c r="D6428" t="s">
        <v>57</v>
      </c>
      <c r="E6428" t="s">
        <v>25</v>
      </c>
      <c r="F6428" s="2">
        <v>1464</v>
      </c>
      <c r="G6428" s="2">
        <v>2336</v>
      </c>
      <c r="H6428" s="2">
        <v>7325</v>
      </c>
      <c r="I6428" s="2">
        <v>8757</v>
      </c>
      <c r="J6428" s="2">
        <v>4931</v>
      </c>
      <c r="K6428" s="2">
        <v>2852</v>
      </c>
      <c r="L6428" s="2">
        <v>2381</v>
      </c>
      <c r="M6428" s="2">
        <v>2426</v>
      </c>
      <c r="N6428" s="2">
        <v>2643</v>
      </c>
      <c r="O6428" s="2">
        <v>2285</v>
      </c>
      <c r="P6428" s="2">
        <v>2231</v>
      </c>
      <c r="Q6428" s="2">
        <v>2924</v>
      </c>
      <c r="R6428" s="2">
        <v>4243</v>
      </c>
      <c r="S6428" s="2">
        <v>10044</v>
      </c>
      <c r="T6428" s="2">
        <v>6656</v>
      </c>
      <c r="U6428" s="2">
        <v>3863</v>
      </c>
      <c r="V6428" s="2">
        <v>3458</v>
      </c>
      <c r="W6428" s="2">
        <v>2873</v>
      </c>
      <c r="X6428" s="2">
        <v>1374</v>
      </c>
      <c r="Y6428">
        <v>250</v>
      </c>
    </row>
    <row r="6429" spans="1:25" x14ac:dyDescent="0.4">
      <c r="A6429" s="1">
        <v>42810</v>
      </c>
      <c r="B6429" s="1" t="str">
        <f t="shared" si="100"/>
        <v>목</v>
      </c>
      <c r="C6429">
        <v>232</v>
      </c>
      <c r="D6429" t="s">
        <v>57</v>
      </c>
      <c r="E6429" t="s">
        <v>26</v>
      </c>
      <c r="F6429">
        <v>225</v>
      </c>
      <c r="G6429">
        <v>765</v>
      </c>
      <c r="H6429" s="2">
        <v>3440</v>
      </c>
      <c r="I6429" s="2">
        <v>13438</v>
      </c>
      <c r="J6429" s="2">
        <v>7357</v>
      </c>
      <c r="K6429" s="2">
        <v>2481</v>
      </c>
      <c r="L6429" s="2">
        <v>2037</v>
      </c>
      <c r="M6429" s="2">
        <v>2008</v>
      </c>
      <c r="N6429" s="2">
        <v>2313</v>
      </c>
      <c r="O6429" s="2">
        <v>2517</v>
      </c>
      <c r="P6429" s="2">
        <v>2777</v>
      </c>
      <c r="Q6429" s="2">
        <v>3181</v>
      </c>
      <c r="R6429" s="2">
        <v>4148</v>
      </c>
      <c r="S6429" s="2">
        <v>6149</v>
      </c>
      <c r="T6429" s="2">
        <v>6676</v>
      </c>
      <c r="U6429" s="2">
        <v>4359</v>
      </c>
      <c r="V6429" s="2">
        <v>3832</v>
      </c>
      <c r="W6429" s="2">
        <v>4608</v>
      </c>
      <c r="X6429" s="2">
        <v>2670</v>
      </c>
      <c r="Y6429">
        <v>842</v>
      </c>
    </row>
    <row r="6430" spans="1:25" x14ac:dyDescent="0.4">
      <c r="A6430" s="1">
        <v>42810</v>
      </c>
      <c r="B6430" s="1" t="str">
        <f t="shared" si="100"/>
        <v>목</v>
      </c>
      <c r="C6430">
        <v>233</v>
      </c>
      <c r="D6430" t="s">
        <v>58</v>
      </c>
      <c r="E6430" t="s">
        <v>25</v>
      </c>
      <c r="F6430" s="2">
        <v>1412</v>
      </c>
      <c r="G6430" s="2">
        <v>1522</v>
      </c>
      <c r="H6430" s="2">
        <v>3767</v>
      </c>
      <c r="I6430" s="2">
        <v>4862</v>
      </c>
      <c r="J6430" s="2">
        <v>3168</v>
      </c>
      <c r="K6430" s="2">
        <v>1673</v>
      </c>
      <c r="L6430" s="2">
        <v>1459</v>
      </c>
      <c r="M6430" s="2">
        <v>1498</v>
      </c>
      <c r="N6430" s="2">
        <v>1597</v>
      </c>
      <c r="O6430" s="2">
        <v>1304</v>
      </c>
      <c r="P6430" s="2">
        <v>1356</v>
      </c>
      <c r="Q6430" s="2">
        <v>1511</v>
      </c>
      <c r="R6430" s="2">
        <v>1807</v>
      </c>
      <c r="S6430" s="2">
        <v>2987</v>
      </c>
      <c r="T6430" s="2">
        <v>1645</v>
      </c>
      <c r="U6430" s="2">
        <v>1124</v>
      </c>
      <c r="V6430">
        <v>941</v>
      </c>
      <c r="W6430">
        <v>782</v>
      </c>
      <c r="X6430">
        <v>388</v>
      </c>
      <c r="Y6430">
        <v>80</v>
      </c>
    </row>
    <row r="6431" spans="1:25" x14ac:dyDescent="0.4">
      <c r="A6431" s="1">
        <v>42810</v>
      </c>
      <c r="B6431" s="1" t="str">
        <f t="shared" si="100"/>
        <v>목</v>
      </c>
      <c r="C6431">
        <v>233</v>
      </c>
      <c r="D6431" t="s">
        <v>58</v>
      </c>
      <c r="E6431" t="s">
        <v>26</v>
      </c>
      <c r="F6431">
        <v>153</v>
      </c>
      <c r="G6431">
        <v>534</v>
      </c>
      <c r="H6431" s="2">
        <v>1100</v>
      </c>
      <c r="I6431" s="2">
        <v>3207</v>
      </c>
      <c r="J6431" s="2">
        <v>1910</v>
      </c>
      <c r="K6431" s="2">
        <v>1254</v>
      </c>
      <c r="L6431" s="2">
        <v>1307</v>
      </c>
      <c r="M6431" s="2">
        <v>1349</v>
      </c>
      <c r="N6431" s="2">
        <v>1516</v>
      </c>
      <c r="O6431" s="2">
        <v>1352</v>
      </c>
      <c r="P6431" s="2">
        <v>1734</v>
      </c>
      <c r="Q6431" s="2">
        <v>2063</v>
      </c>
      <c r="R6431" s="2">
        <v>2699</v>
      </c>
      <c r="S6431" s="2">
        <v>3446</v>
      </c>
      <c r="T6431" s="2">
        <v>3281</v>
      </c>
      <c r="U6431" s="2">
        <v>2098</v>
      </c>
      <c r="V6431" s="2">
        <v>2371</v>
      </c>
      <c r="W6431" s="2">
        <v>2920</v>
      </c>
      <c r="X6431" s="2">
        <v>1428</v>
      </c>
      <c r="Y6431">
        <v>484</v>
      </c>
    </row>
    <row r="6432" spans="1:25" x14ac:dyDescent="0.4">
      <c r="A6432" s="1">
        <v>42810</v>
      </c>
      <c r="B6432" s="1" t="str">
        <f t="shared" si="100"/>
        <v>목</v>
      </c>
      <c r="C6432">
        <v>234</v>
      </c>
      <c r="D6432" t="s">
        <v>59</v>
      </c>
      <c r="E6432" t="s">
        <v>25</v>
      </c>
      <c r="F6432" s="2">
        <v>1622</v>
      </c>
      <c r="G6432" s="2">
        <v>2518</v>
      </c>
      <c r="H6432" s="2">
        <v>7482</v>
      </c>
      <c r="I6432" s="2">
        <v>7576</v>
      </c>
      <c r="J6432" s="2">
        <v>4366</v>
      </c>
      <c r="K6432" s="2">
        <v>2731</v>
      </c>
      <c r="L6432" s="2">
        <v>2497</v>
      </c>
      <c r="M6432" s="2">
        <v>2666</v>
      </c>
      <c r="N6432" s="2">
        <v>2703</v>
      </c>
      <c r="O6432" s="2">
        <v>2451</v>
      </c>
      <c r="P6432" s="2">
        <v>2635</v>
      </c>
      <c r="Q6432" s="2">
        <v>3091</v>
      </c>
      <c r="R6432" s="2">
        <v>3822</v>
      </c>
      <c r="S6432" s="2">
        <v>6300</v>
      </c>
      <c r="T6432" s="2">
        <v>4144</v>
      </c>
      <c r="U6432" s="2">
        <v>3216</v>
      </c>
      <c r="V6432" s="2">
        <v>3758</v>
      </c>
      <c r="W6432" s="2">
        <v>3061</v>
      </c>
      <c r="X6432" s="2">
        <v>1317</v>
      </c>
      <c r="Y6432">
        <v>178</v>
      </c>
    </row>
    <row r="6433" spans="1:25" x14ac:dyDescent="0.4">
      <c r="A6433" s="1">
        <v>42810</v>
      </c>
      <c r="B6433" s="1" t="str">
        <f t="shared" si="100"/>
        <v>목</v>
      </c>
      <c r="C6433">
        <v>234</v>
      </c>
      <c r="D6433" t="s">
        <v>59</v>
      </c>
      <c r="E6433" t="s">
        <v>26</v>
      </c>
      <c r="F6433">
        <v>201</v>
      </c>
      <c r="G6433">
        <v>916</v>
      </c>
      <c r="H6433" s="2">
        <v>2309</v>
      </c>
      <c r="I6433" s="2">
        <v>6165</v>
      </c>
      <c r="J6433" s="2">
        <v>3681</v>
      </c>
      <c r="K6433" s="2">
        <v>2394</v>
      </c>
      <c r="L6433" s="2">
        <v>2244</v>
      </c>
      <c r="M6433" s="2">
        <v>2541</v>
      </c>
      <c r="N6433" s="2">
        <v>2454</v>
      </c>
      <c r="O6433" s="2">
        <v>2443</v>
      </c>
      <c r="P6433" s="2">
        <v>2806</v>
      </c>
      <c r="Q6433" s="2">
        <v>3297</v>
      </c>
      <c r="R6433" s="2">
        <v>4472</v>
      </c>
      <c r="S6433" s="2">
        <v>7532</v>
      </c>
      <c r="T6433" s="2">
        <v>7747</v>
      </c>
      <c r="U6433" s="2">
        <v>4208</v>
      </c>
      <c r="V6433" s="2">
        <v>3843</v>
      </c>
      <c r="W6433" s="2">
        <v>4011</v>
      </c>
      <c r="X6433" s="2">
        <v>2932</v>
      </c>
      <c r="Y6433" s="2">
        <v>1492</v>
      </c>
    </row>
    <row r="6434" spans="1:25" x14ac:dyDescent="0.4">
      <c r="A6434" s="1">
        <v>42810</v>
      </c>
      <c r="B6434" s="1" t="str">
        <f t="shared" si="100"/>
        <v>목</v>
      </c>
      <c r="C6434">
        <v>235</v>
      </c>
      <c r="D6434" t="s">
        <v>60</v>
      </c>
      <c r="E6434" t="s">
        <v>25</v>
      </c>
      <c r="F6434">
        <v>168</v>
      </c>
      <c r="G6434">
        <v>608</v>
      </c>
      <c r="H6434" s="2">
        <v>2253</v>
      </c>
      <c r="I6434" s="2">
        <v>2009</v>
      </c>
      <c r="J6434" s="2">
        <v>1208</v>
      </c>
      <c r="K6434">
        <v>777</v>
      </c>
      <c r="L6434">
        <v>851</v>
      </c>
      <c r="M6434">
        <v>811</v>
      </c>
      <c r="N6434">
        <v>912</v>
      </c>
      <c r="O6434">
        <v>927</v>
      </c>
      <c r="P6434">
        <v>957</v>
      </c>
      <c r="Q6434" s="2">
        <v>1085</v>
      </c>
      <c r="R6434" s="2">
        <v>1687</v>
      </c>
      <c r="S6434" s="2">
        <v>4053</v>
      </c>
      <c r="T6434" s="2">
        <v>1754</v>
      </c>
      <c r="U6434" s="2">
        <v>1046</v>
      </c>
      <c r="V6434" s="2">
        <v>1135</v>
      </c>
      <c r="W6434">
        <v>825</v>
      </c>
      <c r="X6434">
        <v>312</v>
      </c>
      <c r="Y6434">
        <v>58</v>
      </c>
    </row>
    <row r="6435" spans="1:25" x14ac:dyDescent="0.4">
      <c r="A6435" s="1">
        <v>42810</v>
      </c>
      <c r="B6435" s="1" t="str">
        <f t="shared" si="100"/>
        <v>목</v>
      </c>
      <c r="C6435">
        <v>235</v>
      </c>
      <c r="D6435" t="s">
        <v>60</v>
      </c>
      <c r="E6435" t="s">
        <v>26</v>
      </c>
      <c r="F6435">
        <v>69</v>
      </c>
      <c r="G6435">
        <v>390</v>
      </c>
      <c r="H6435" s="2">
        <v>1361</v>
      </c>
      <c r="I6435" s="2">
        <v>5352</v>
      </c>
      <c r="J6435" s="2">
        <v>2082</v>
      </c>
      <c r="K6435">
        <v>740</v>
      </c>
      <c r="L6435">
        <v>811</v>
      </c>
      <c r="M6435">
        <v>842</v>
      </c>
      <c r="N6435">
        <v>881</v>
      </c>
      <c r="O6435">
        <v>913</v>
      </c>
      <c r="P6435">
        <v>882</v>
      </c>
      <c r="Q6435">
        <v>852</v>
      </c>
      <c r="R6435" s="2">
        <v>1103</v>
      </c>
      <c r="S6435" s="2">
        <v>1845</v>
      </c>
      <c r="T6435" s="2">
        <v>1703</v>
      </c>
      <c r="U6435" s="2">
        <v>1013</v>
      </c>
      <c r="V6435" s="2">
        <v>1022</v>
      </c>
      <c r="W6435">
        <v>897</v>
      </c>
      <c r="X6435">
        <v>627</v>
      </c>
      <c r="Y6435">
        <v>261</v>
      </c>
    </row>
    <row r="6436" spans="1:25" x14ac:dyDescent="0.4">
      <c r="A6436" s="1">
        <v>42810</v>
      </c>
      <c r="B6436" s="1" t="str">
        <f t="shared" si="100"/>
        <v>목</v>
      </c>
      <c r="C6436">
        <v>236</v>
      </c>
      <c r="D6436" t="s">
        <v>61</v>
      </c>
      <c r="E6436" t="s">
        <v>25</v>
      </c>
      <c r="F6436">
        <v>252</v>
      </c>
      <c r="G6436">
        <v>570</v>
      </c>
      <c r="H6436" s="2">
        <v>2166</v>
      </c>
      <c r="I6436" s="2">
        <v>2151</v>
      </c>
      <c r="J6436" s="2">
        <v>1376</v>
      </c>
      <c r="K6436" s="2">
        <v>1066</v>
      </c>
      <c r="L6436" s="2">
        <v>1144</v>
      </c>
      <c r="M6436" s="2">
        <v>1053</v>
      </c>
      <c r="N6436" s="2">
        <v>1134</v>
      </c>
      <c r="O6436" s="2">
        <v>1052</v>
      </c>
      <c r="P6436" s="2">
        <v>1201</v>
      </c>
      <c r="Q6436" s="2">
        <v>1381</v>
      </c>
      <c r="R6436" s="2">
        <v>2008</v>
      </c>
      <c r="S6436" s="2">
        <v>4386</v>
      </c>
      <c r="T6436" s="2">
        <v>2057</v>
      </c>
      <c r="U6436" s="2">
        <v>1287</v>
      </c>
      <c r="V6436" s="2">
        <v>1338</v>
      </c>
      <c r="W6436" s="2">
        <v>1050</v>
      </c>
      <c r="X6436">
        <v>461</v>
      </c>
      <c r="Y6436">
        <v>73</v>
      </c>
    </row>
    <row r="6437" spans="1:25" x14ac:dyDescent="0.4">
      <c r="A6437" s="1">
        <v>42810</v>
      </c>
      <c r="B6437" s="1" t="str">
        <f t="shared" si="100"/>
        <v>목</v>
      </c>
      <c r="C6437">
        <v>236</v>
      </c>
      <c r="D6437" t="s">
        <v>61</v>
      </c>
      <c r="E6437" t="s">
        <v>26</v>
      </c>
      <c r="F6437">
        <v>92</v>
      </c>
      <c r="G6437">
        <v>511</v>
      </c>
      <c r="H6437" s="2">
        <v>1784</v>
      </c>
      <c r="I6437" s="2">
        <v>5291</v>
      </c>
      <c r="J6437" s="2">
        <v>2413</v>
      </c>
      <c r="K6437" s="2">
        <v>1151</v>
      </c>
      <c r="L6437">
        <v>988</v>
      </c>
      <c r="M6437">
        <v>955</v>
      </c>
      <c r="N6437" s="2">
        <v>1138</v>
      </c>
      <c r="O6437" s="2">
        <v>1094</v>
      </c>
      <c r="P6437" s="2">
        <v>1124</v>
      </c>
      <c r="Q6437" s="2">
        <v>1161</v>
      </c>
      <c r="R6437" s="2">
        <v>1431</v>
      </c>
      <c r="S6437" s="2">
        <v>2081</v>
      </c>
      <c r="T6437" s="2">
        <v>2026</v>
      </c>
      <c r="U6437" s="2">
        <v>1076</v>
      </c>
      <c r="V6437">
        <v>997</v>
      </c>
      <c r="W6437" s="2">
        <v>1015</v>
      </c>
      <c r="X6437">
        <v>683</v>
      </c>
      <c r="Y6437">
        <v>294</v>
      </c>
    </row>
    <row r="6438" spans="1:25" x14ac:dyDescent="0.4">
      <c r="A6438" s="1">
        <v>42810</v>
      </c>
      <c r="B6438" s="1" t="str">
        <f t="shared" si="100"/>
        <v>목</v>
      </c>
      <c r="C6438">
        <v>237</v>
      </c>
      <c r="D6438" t="s">
        <v>62</v>
      </c>
      <c r="E6438" t="s">
        <v>25</v>
      </c>
      <c r="F6438">
        <v>265</v>
      </c>
      <c r="G6438">
        <v>792</v>
      </c>
      <c r="H6438" s="2">
        <v>2737</v>
      </c>
      <c r="I6438" s="2">
        <v>3134</v>
      </c>
      <c r="J6438" s="2">
        <v>1893</v>
      </c>
      <c r="K6438" s="2">
        <v>1201</v>
      </c>
      <c r="L6438" s="2">
        <v>1080</v>
      </c>
      <c r="M6438" s="2">
        <v>1009</v>
      </c>
      <c r="N6438">
        <v>940</v>
      </c>
      <c r="O6438">
        <v>908</v>
      </c>
      <c r="P6438">
        <v>873</v>
      </c>
      <c r="Q6438" s="2">
        <v>1207</v>
      </c>
      <c r="R6438" s="2">
        <v>1750</v>
      </c>
      <c r="S6438" s="2">
        <v>3105</v>
      </c>
      <c r="T6438" s="2">
        <v>1603</v>
      </c>
      <c r="U6438" s="2">
        <v>1035</v>
      </c>
      <c r="V6438" s="2">
        <v>1110</v>
      </c>
      <c r="W6438">
        <v>936</v>
      </c>
      <c r="X6438">
        <v>387</v>
      </c>
      <c r="Y6438">
        <v>108</v>
      </c>
    </row>
    <row r="6439" spans="1:25" x14ac:dyDescent="0.4">
      <c r="A6439" s="1">
        <v>42810</v>
      </c>
      <c r="B6439" s="1" t="str">
        <f t="shared" si="100"/>
        <v>목</v>
      </c>
      <c r="C6439">
        <v>237</v>
      </c>
      <c r="D6439" t="s">
        <v>62</v>
      </c>
      <c r="E6439" t="s">
        <v>26</v>
      </c>
      <c r="F6439">
        <v>142</v>
      </c>
      <c r="G6439">
        <v>538</v>
      </c>
      <c r="H6439" s="2">
        <v>1630</v>
      </c>
      <c r="I6439" s="2">
        <v>4379</v>
      </c>
      <c r="J6439" s="2">
        <v>1853</v>
      </c>
      <c r="K6439">
        <v>856</v>
      </c>
      <c r="L6439">
        <v>881</v>
      </c>
      <c r="M6439">
        <v>832</v>
      </c>
      <c r="N6439" s="2">
        <v>1015</v>
      </c>
      <c r="O6439" s="2">
        <v>1012</v>
      </c>
      <c r="P6439" s="2">
        <v>1096</v>
      </c>
      <c r="Q6439" s="2">
        <v>1224</v>
      </c>
      <c r="R6439" s="2">
        <v>1713</v>
      </c>
      <c r="S6439" s="2">
        <v>2944</v>
      </c>
      <c r="T6439" s="2">
        <v>2862</v>
      </c>
      <c r="U6439" s="2">
        <v>1643</v>
      </c>
      <c r="V6439" s="2">
        <v>1751</v>
      </c>
      <c r="W6439" s="2">
        <v>1738</v>
      </c>
      <c r="X6439" s="2">
        <v>1284</v>
      </c>
      <c r="Y6439">
        <v>355</v>
      </c>
    </row>
    <row r="6440" spans="1:25" x14ac:dyDescent="0.4">
      <c r="A6440" s="1">
        <v>42810</v>
      </c>
      <c r="B6440" s="1" t="str">
        <f t="shared" si="100"/>
        <v>목</v>
      </c>
      <c r="C6440">
        <v>238</v>
      </c>
      <c r="D6440" t="s">
        <v>63</v>
      </c>
      <c r="E6440" t="s">
        <v>25</v>
      </c>
      <c r="F6440">
        <v>329</v>
      </c>
      <c r="G6440">
        <v>786</v>
      </c>
      <c r="H6440" s="2">
        <v>2337</v>
      </c>
      <c r="I6440" s="2">
        <v>2904</v>
      </c>
      <c r="J6440" s="2">
        <v>1644</v>
      </c>
      <c r="K6440" s="2">
        <v>1189</v>
      </c>
      <c r="L6440" s="2">
        <v>1227</v>
      </c>
      <c r="M6440" s="2">
        <v>1118</v>
      </c>
      <c r="N6440" s="2">
        <v>1350</v>
      </c>
      <c r="O6440" s="2">
        <v>1194</v>
      </c>
      <c r="P6440" s="2">
        <v>1395</v>
      </c>
      <c r="Q6440" s="2">
        <v>1547</v>
      </c>
      <c r="R6440" s="2">
        <v>2142</v>
      </c>
      <c r="S6440" s="2">
        <v>4436</v>
      </c>
      <c r="T6440" s="2">
        <v>2797</v>
      </c>
      <c r="U6440" s="2">
        <v>2025</v>
      </c>
      <c r="V6440" s="2">
        <v>2654</v>
      </c>
      <c r="W6440" s="2">
        <v>2682</v>
      </c>
      <c r="X6440" s="2">
        <v>1548</v>
      </c>
      <c r="Y6440">
        <v>279</v>
      </c>
    </row>
    <row r="6441" spans="1:25" x14ac:dyDescent="0.4">
      <c r="A6441" s="1">
        <v>42810</v>
      </c>
      <c r="B6441" s="1" t="str">
        <f t="shared" si="100"/>
        <v>목</v>
      </c>
      <c r="C6441">
        <v>238</v>
      </c>
      <c r="D6441" t="s">
        <v>63</v>
      </c>
      <c r="E6441" t="s">
        <v>26</v>
      </c>
      <c r="F6441">
        <v>170</v>
      </c>
      <c r="G6441">
        <v>692</v>
      </c>
      <c r="H6441" s="2">
        <v>1616</v>
      </c>
      <c r="I6441" s="2">
        <v>4474</v>
      </c>
      <c r="J6441" s="2">
        <v>3237</v>
      </c>
      <c r="K6441" s="2">
        <v>1550</v>
      </c>
      <c r="L6441" s="2">
        <v>1461</v>
      </c>
      <c r="M6441" s="2">
        <v>1292</v>
      </c>
      <c r="N6441" s="2">
        <v>1462</v>
      </c>
      <c r="O6441" s="2">
        <v>1471</v>
      </c>
      <c r="P6441" s="2">
        <v>1482</v>
      </c>
      <c r="Q6441" s="2">
        <v>1687</v>
      </c>
      <c r="R6441" s="2">
        <v>2273</v>
      </c>
      <c r="S6441" s="2">
        <v>3870</v>
      </c>
      <c r="T6441" s="2">
        <v>4222</v>
      </c>
      <c r="U6441" s="2">
        <v>2016</v>
      </c>
      <c r="V6441" s="2">
        <v>1542</v>
      </c>
      <c r="W6441" s="2">
        <v>1450</v>
      </c>
      <c r="X6441" s="2">
        <v>1127</v>
      </c>
      <c r="Y6441">
        <v>397</v>
      </c>
    </row>
    <row r="6442" spans="1:25" x14ac:dyDescent="0.4">
      <c r="A6442" s="1">
        <v>42810</v>
      </c>
      <c r="B6442" s="1" t="str">
        <f t="shared" si="100"/>
        <v>목</v>
      </c>
      <c r="C6442">
        <v>239</v>
      </c>
      <c r="D6442" t="s">
        <v>64</v>
      </c>
      <c r="E6442" t="s">
        <v>25</v>
      </c>
      <c r="F6442">
        <v>878</v>
      </c>
      <c r="G6442" s="2">
        <v>1203</v>
      </c>
      <c r="H6442" s="2">
        <v>3518</v>
      </c>
      <c r="I6442" s="2">
        <v>4261</v>
      </c>
      <c r="J6442" s="2">
        <v>2656</v>
      </c>
      <c r="K6442" s="2">
        <v>2052</v>
      </c>
      <c r="L6442" s="2">
        <v>2177</v>
      </c>
      <c r="M6442" s="2">
        <v>2569</v>
      </c>
      <c r="N6442" s="2">
        <v>2862</v>
      </c>
      <c r="O6442" s="2">
        <v>3032</v>
      </c>
      <c r="P6442" s="2">
        <v>3533</v>
      </c>
      <c r="Q6442" s="2">
        <v>4325</v>
      </c>
      <c r="R6442" s="2">
        <v>5251</v>
      </c>
      <c r="S6442" s="2">
        <v>7109</v>
      </c>
      <c r="T6442" s="2">
        <v>5668</v>
      </c>
      <c r="U6442" s="2">
        <v>5180</v>
      </c>
      <c r="V6442" s="2">
        <v>7300</v>
      </c>
      <c r="W6442" s="2">
        <v>8398</v>
      </c>
      <c r="X6442" s="2">
        <v>4801</v>
      </c>
      <c r="Y6442">
        <v>782</v>
      </c>
    </row>
    <row r="6443" spans="1:25" x14ac:dyDescent="0.4">
      <c r="A6443" s="1">
        <v>42810</v>
      </c>
      <c r="B6443" s="1" t="str">
        <f t="shared" si="100"/>
        <v>목</v>
      </c>
      <c r="C6443">
        <v>239</v>
      </c>
      <c r="D6443" t="s">
        <v>64</v>
      </c>
      <c r="E6443" t="s">
        <v>26</v>
      </c>
      <c r="F6443">
        <v>139</v>
      </c>
      <c r="G6443">
        <v>700</v>
      </c>
      <c r="H6443" s="2">
        <v>1651</v>
      </c>
      <c r="I6443" s="2">
        <v>5775</v>
      </c>
      <c r="J6443" s="2">
        <v>5889</v>
      </c>
      <c r="K6443" s="2">
        <v>4058</v>
      </c>
      <c r="L6443" s="2">
        <v>3172</v>
      </c>
      <c r="M6443" s="2">
        <v>3606</v>
      </c>
      <c r="N6443" s="2">
        <v>4007</v>
      </c>
      <c r="O6443" s="2">
        <v>4012</v>
      </c>
      <c r="P6443" s="2">
        <v>4179</v>
      </c>
      <c r="Q6443" s="2">
        <v>4741</v>
      </c>
      <c r="R6443" s="2">
        <v>6729</v>
      </c>
      <c r="S6443" s="2">
        <v>10089</v>
      </c>
      <c r="T6443" s="2">
        <v>9227</v>
      </c>
      <c r="U6443" s="2">
        <v>4706</v>
      </c>
      <c r="V6443" s="2">
        <v>3307</v>
      </c>
      <c r="W6443" s="2">
        <v>2758</v>
      </c>
      <c r="X6443" s="2">
        <v>2413</v>
      </c>
      <c r="Y6443">
        <v>978</v>
      </c>
    </row>
    <row r="6444" spans="1:25" x14ac:dyDescent="0.4">
      <c r="A6444" s="1">
        <v>42810</v>
      </c>
      <c r="B6444" s="1" t="str">
        <f t="shared" si="100"/>
        <v>목</v>
      </c>
      <c r="C6444">
        <v>240</v>
      </c>
      <c r="D6444" t="s">
        <v>65</v>
      </c>
      <c r="E6444" t="s">
        <v>25</v>
      </c>
      <c r="F6444">
        <v>311</v>
      </c>
      <c r="G6444">
        <v>658</v>
      </c>
      <c r="H6444" s="2">
        <v>1940</v>
      </c>
      <c r="I6444" s="2">
        <v>2660</v>
      </c>
      <c r="J6444" s="2">
        <v>1679</v>
      </c>
      <c r="K6444" s="2">
        <v>1583</v>
      </c>
      <c r="L6444" s="2">
        <v>1822</v>
      </c>
      <c r="M6444" s="2">
        <v>2028</v>
      </c>
      <c r="N6444" s="2">
        <v>2442</v>
      </c>
      <c r="O6444" s="2">
        <v>2474</v>
      </c>
      <c r="P6444" s="2">
        <v>2825</v>
      </c>
      <c r="Q6444" s="2">
        <v>3623</v>
      </c>
      <c r="R6444" s="2">
        <v>4353</v>
      </c>
      <c r="S6444" s="2">
        <v>5256</v>
      </c>
      <c r="T6444" s="2">
        <v>3891</v>
      </c>
      <c r="U6444" s="2">
        <v>3959</v>
      </c>
      <c r="V6444" s="2">
        <v>4663</v>
      </c>
      <c r="W6444" s="2">
        <v>6102</v>
      </c>
      <c r="X6444" s="2">
        <v>3461</v>
      </c>
      <c r="Y6444">
        <v>648</v>
      </c>
    </row>
    <row r="6445" spans="1:25" x14ac:dyDescent="0.4">
      <c r="A6445" s="1">
        <v>42810</v>
      </c>
      <c r="B6445" s="1" t="str">
        <f t="shared" si="100"/>
        <v>목</v>
      </c>
      <c r="C6445">
        <v>240</v>
      </c>
      <c r="D6445" t="s">
        <v>65</v>
      </c>
      <c r="E6445" t="s">
        <v>26</v>
      </c>
      <c r="F6445">
        <v>125</v>
      </c>
      <c r="G6445">
        <v>664</v>
      </c>
      <c r="H6445" s="2">
        <v>1928</v>
      </c>
      <c r="I6445" s="2">
        <v>5243</v>
      </c>
      <c r="J6445" s="2">
        <v>5107</v>
      </c>
      <c r="K6445" s="2">
        <v>3231</v>
      </c>
      <c r="L6445" s="2">
        <v>3209</v>
      </c>
      <c r="M6445" s="2">
        <v>2882</v>
      </c>
      <c r="N6445" s="2">
        <v>2717</v>
      </c>
      <c r="O6445" s="2">
        <v>2636</v>
      </c>
      <c r="P6445" s="2">
        <v>2525</v>
      </c>
      <c r="Q6445" s="2">
        <v>2562</v>
      </c>
      <c r="R6445" s="2">
        <v>3670</v>
      </c>
      <c r="S6445" s="2">
        <v>6486</v>
      </c>
      <c r="T6445" s="2">
        <v>5534</v>
      </c>
      <c r="U6445" s="2">
        <v>2596</v>
      </c>
      <c r="V6445" s="2">
        <v>1958</v>
      </c>
      <c r="W6445" s="2">
        <v>1858</v>
      </c>
      <c r="X6445" s="2">
        <v>1321</v>
      </c>
      <c r="Y6445">
        <v>539</v>
      </c>
    </row>
    <row r="6446" spans="1:25" x14ac:dyDescent="0.4">
      <c r="A6446" s="1">
        <v>42810</v>
      </c>
      <c r="B6446" s="1" t="str">
        <f t="shared" si="100"/>
        <v>목</v>
      </c>
      <c r="C6446">
        <v>241</v>
      </c>
      <c r="D6446" t="s">
        <v>66</v>
      </c>
      <c r="E6446" t="s">
        <v>25</v>
      </c>
      <c r="F6446">
        <v>110</v>
      </c>
      <c r="G6446">
        <v>273</v>
      </c>
      <c r="H6446">
        <v>847</v>
      </c>
      <c r="I6446" s="2">
        <v>1180</v>
      </c>
      <c r="J6446">
        <v>765</v>
      </c>
      <c r="K6446">
        <v>504</v>
      </c>
      <c r="L6446">
        <v>712</v>
      </c>
      <c r="M6446" s="2">
        <v>1316</v>
      </c>
      <c r="N6446" s="2">
        <v>1449</v>
      </c>
      <c r="O6446" s="2">
        <v>1214</v>
      </c>
      <c r="P6446" s="2">
        <v>1783</v>
      </c>
      <c r="Q6446" s="2">
        <v>2164</v>
      </c>
      <c r="R6446" s="2">
        <v>2949</v>
      </c>
      <c r="S6446" s="2">
        <v>3052</v>
      </c>
      <c r="T6446" s="2">
        <v>1756</v>
      </c>
      <c r="U6446" s="2">
        <v>1546</v>
      </c>
      <c r="V6446" s="2">
        <v>2014</v>
      </c>
      <c r="W6446" s="2">
        <v>1350</v>
      </c>
      <c r="X6446">
        <v>789</v>
      </c>
      <c r="Y6446">
        <v>74</v>
      </c>
    </row>
    <row r="6447" spans="1:25" x14ac:dyDescent="0.4">
      <c r="A6447" s="1">
        <v>42810</v>
      </c>
      <c r="B6447" s="1" t="str">
        <f t="shared" si="100"/>
        <v>목</v>
      </c>
      <c r="C6447">
        <v>241</v>
      </c>
      <c r="D6447" t="s">
        <v>66</v>
      </c>
      <c r="E6447" t="s">
        <v>26</v>
      </c>
      <c r="F6447">
        <v>41</v>
      </c>
      <c r="G6447">
        <v>284</v>
      </c>
      <c r="H6447" s="2">
        <v>1126</v>
      </c>
      <c r="I6447" s="2">
        <v>2765</v>
      </c>
      <c r="J6447" s="2">
        <v>4270</v>
      </c>
      <c r="K6447" s="2">
        <v>2402</v>
      </c>
      <c r="L6447" s="2">
        <v>1872</v>
      </c>
      <c r="M6447" s="2">
        <v>1951</v>
      </c>
      <c r="N6447" s="2">
        <v>1649</v>
      </c>
      <c r="O6447" s="2">
        <v>1267</v>
      </c>
      <c r="P6447" s="2">
        <v>1107</v>
      </c>
      <c r="Q6447" s="2">
        <v>1182</v>
      </c>
      <c r="R6447" s="2">
        <v>1411</v>
      </c>
      <c r="S6447" s="2">
        <v>1987</v>
      </c>
      <c r="T6447" s="2">
        <v>1675</v>
      </c>
      <c r="U6447">
        <v>806</v>
      </c>
      <c r="V6447">
        <v>756</v>
      </c>
      <c r="W6447">
        <v>739</v>
      </c>
      <c r="X6447">
        <v>545</v>
      </c>
      <c r="Y6447">
        <v>212</v>
      </c>
    </row>
    <row r="6448" spans="1:25" x14ac:dyDescent="0.4">
      <c r="A6448" s="1">
        <v>42810</v>
      </c>
      <c r="B6448" s="1" t="str">
        <f t="shared" si="100"/>
        <v>목</v>
      </c>
      <c r="C6448">
        <v>242</v>
      </c>
      <c r="D6448" t="s">
        <v>67</v>
      </c>
      <c r="E6448" t="s">
        <v>25</v>
      </c>
      <c r="F6448">
        <v>204</v>
      </c>
      <c r="G6448">
        <v>465</v>
      </c>
      <c r="H6448" s="2">
        <v>1273</v>
      </c>
      <c r="I6448" s="2">
        <v>1667</v>
      </c>
      <c r="J6448">
        <v>934</v>
      </c>
      <c r="K6448">
        <v>549</v>
      </c>
      <c r="L6448">
        <v>560</v>
      </c>
      <c r="M6448">
        <v>512</v>
      </c>
      <c r="N6448">
        <v>511</v>
      </c>
      <c r="O6448">
        <v>430</v>
      </c>
      <c r="P6448">
        <v>549</v>
      </c>
      <c r="Q6448" s="2">
        <v>1225</v>
      </c>
      <c r="R6448">
        <v>870</v>
      </c>
      <c r="S6448">
        <v>928</v>
      </c>
      <c r="T6448">
        <v>561</v>
      </c>
      <c r="U6448">
        <v>400</v>
      </c>
      <c r="V6448">
        <v>412</v>
      </c>
      <c r="W6448">
        <v>312</v>
      </c>
      <c r="X6448">
        <v>125</v>
      </c>
      <c r="Y6448">
        <v>23</v>
      </c>
    </row>
    <row r="6449" spans="1:25" x14ac:dyDescent="0.4">
      <c r="A6449" s="1">
        <v>42810</v>
      </c>
      <c r="B6449" s="1" t="str">
        <f t="shared" si="100"/>
        <v>목</v>
      </c>
      <c r="C6449">
        <v>242</v>
      </c>
      <c r="D6449" t="s">
        <v>67</v>
      </c>
      <c r="E6449" t="s">
        <v>26</v>
      </c>
      <c r="F6449">
        <v>20</v>
      </c>
      <c r="G6449">
        <v>182</v>
      </c>
      <c r="H6449">
        <v>748</v>
      </c>
      <c r="I6449" s="2">
        <v>1390</v>
      </c>
      <c r="J6449">
        <v>621</v>
      </c>
      <c r="K6449">
        <v>508</v>
      </c>
      <c r="L6449">
        <v>394</v>
      </c>
      <c r="M6449">
        <v>465</v>
      </c>
      <c r="N6449">
        <v>488</v>
      </c>
      <c r="O6449">
        <v>519</v>
      </c>
      <c r="P6449">
        <v>556</v>
      </c>
      <c r="Q6449">
        <v>590</v>
      </c>
      <c r="R6449">
        <v>699</v>
      </c>
      <c r="S6449" s="2">
        <v>1194</v>
      </c>
      <c r="T6449" s="2">
        <v>1112</v>
      </c>
      <c r="U6449">
        <v>622</v>
      </c>
      <c r="V6449">
        <v>705</v>
      </c>
      <c r="W6449">
        <v>725</v>
      </c>
      <c r="X6449">
        <v>454</v>
      </c>
      <c r="Y6449">
        <v>188</v>
      </c>
    </row>
    <row r="6450" spans="1:25" x14ac:dyDescent="0.4">
      <c r="A6450" s="1">
        <v>42810</v>
      </c>
      <c r="B6450" s="1" t="str">
        <f t="shared" si="100"/>
        <v>목</v>
      </c>
      <c r="C6450">
        <v>243</v>
      </c>
      <c r="D6450" t="s">
        <v>68</v>
      </c>
      <c r="E6450" t="s">
        <v>25</v>
      </c>
      <c r="F6450">
        <v>135</v>
      </c>
      <c r="G6450">
        <v>328</v>
      </c>
      <c r="H6450">
        <v>880</v>
      </c>
      <c r="I6450" s="2">
        <v>1233</v>
      </c>
      <c r="J6450">
        <v>669</v>
      </c>
      <c r="K6450">
        <v>521</v>
      </c>
      <c r="L6450">
        <v>604</v>
      </c>
      <c r="M6450">
        <v>537</v>
      </c>
      <c r="N6450">
        <v>560</v>
      </c>
      <c r="O6450">
        <v>540</v>
      </c>
      <c r="P6450">
        <v>594</v>
      </c>
      <c r="Q6450">
        <v>782</v>
      </c>
      <c r="R6450">
        <v>872</v>
      </c>
      <c r="S6450" s="2">
        <v>2827</v>
      </c>
      <c r="T6450" s="2">
        <v>1135</v>
      </c>
      <c r="U6450">
        <v>720</v>
      </c>
      <c r="V6450">
        <v>609</v>
      </c>
      <c r="W6450">
        <v>512</v>
      </c>
      <c r="X6450">
        <v>202</v>
      </c>
      <c r="Y6450">
        <v>39</v>
      </c>
    </row>
    <row r="6451" spans="1:25" x14ac:dyDescent="0.4">
      <c r="A6451" s="1">
        <v>42810</v>
      </c>
      <c r="B6451" s="1" t="str">
        <f t="shared" si="100"/>
        <v>목</v>
      </c>
      <c r="C6451">
        <v>243</v>
      </c>
      <c r="D6451" t="s">
        <v>68</v>
      </c>
      <c r="E6451" t="s">
        <v>26</v>
      </c>
      <c r="F6451">
        <v>35</v>
      </c>
      <c r="G6451">
        <v>249</v>
      </c>
      <c r="H6451" s="2">
        <v>1217</v>
      </c>
      <c r="I6451" s="2">
        <v>3633</v>
      </c>
      <c r="J6451" s="2">
        <v>1791</v>
      </c>
      <c r="K6451">
        <v>610</v>
      </c>
      <c r="L6451">
        <v>519</v>
      </c>
      <c r="M6451">
        <v>446</v>
      </c>
      <c r="N6451">
        <v>547</v>
      </c>
      <c r="O6451">
        <v>562</v>
      </c>
      <c r="P6451">
        <v>559</v>
      </c>
      <c r="Q6451">
        <v>550</v>
      </c>
      <c r="R6451">
        <v>667</v>
      </c>
      <c r="S6451" s="2">
        <v>1020</v>
      </c>
      <c r="T6451">
        <v>864</v>
      </c>
      <c r="U6451">
        <v>549</v>
      </c>
      <c r="V6451">
        <v>541</v>
      </c>
      <c r="W6451">
        <v>586</v>
      </c>
      <c r="X6451">
        <v>367</v>
      </c>
      <c r="Y6451">
        <v>164</v>
      </c>
    </row>
    <row r="6452" spans="1:25" x14ac:dyDescent="0.4">
      <c r="A6452" s="1">
        <v>42811</v>
      </c>
      <c r="B6452" s="1" t="str">
        <f t="shared" si="100"/>
        <v>금</v>
      </c>
      <c r="C6452">
        <v>201</v>
      </c>
      <c r="D6452" t="s">
        <v>24</v>
      </c>
      <c r="E6452" t="s">
        <v>25</v>
      </c>
      <c r="F6452">
        <v>56</v>
      </c>
      <c r="G6452">
        <v>104</v>
      </c>
      <c r="H6452">
        <v>270</v>
      </c>
      <c r="I6452">
        <v>338</v>
      </c>
      <c r="J6452">
        <v>477</v>
      </c>
      <c r="K6452">
        <v>682</v>
      </c>
      <c r="L6452">
        <v>931</v>
      </c>
      <c r="M6452" s="2">
        <v>1021</v>
      </c>
      <c r="N6452" s="2">
        <v>1197</v>
      </c>
      <c r="O6452" s="2">
        <v>1342</v>
      </c>
      <c r="P6452" s="2">
        <v>1665</v>
      </c>
      <c r="Q6452" s="2">
        <v>1693</v>
      </c>
      <c r="R6452" s="2">
        <v>3081</v>
      </c>
      <c r="S6452" s="2">
        <v>7746</v>
      </c>
      <c r="T6452" s="2">
        <v>3617</v>
      </c>
      <c r="U6452" s="2">
        <v>1973</v>
      </c>
      <c r="V6452" s="2">
        <v>1889</v>
      </c>
      <c r="W6452" s="2">
        <v>1294</v>
      </c>
      <c r="X6452">
        <v>629</v>
      </c>
      <c r="Y6452">
        <v>109</v>
      </c>
    </row>
    <row r="6453" spans="1:25" x14ac:dyDescent="0.4">
      <c r="A6453" s="1">
        <v>42811</v>
      </c>
      <c r="B6453" s="1" t="str">
        <f t="shared" si="100"/>
        <v>금</v>
      </c>
      <c r="C6453">
        <v>201</v>
      </c>
      <c r="D6453" t="s">
        <v>24</v>
      </c>
      <c r="E6453" t="s">
        <v>26</v>
      </c>
      <c r="F6453">
        <v>70</v>
      </c>
      <c r="G6453">
        <v>832</v>
      </c>
      <c r="H6453" s="2">
        <v>3702</v>
      </c>
      <c r="I6453" s="2">
        <v>9243</v>
      </c>
      <c r="J6453" s="2">
        <v>3602</v>
      </c>
      <c r="K6453" s="2">
        <v>1186</v>
      </c>
      <c r="L6453" s="2">
        <v>1117</v>
      </c>
      <c r="M6453">
        <v>988</v>
      </c>
      <c r="N6453" s="2">
        <v>1234</v>
      </c>
      <c r="O6453" s="2">
        <v>1085</v>
      </c>
      <c r="P6453">
        <v>956</v>
      </c>
      <c r="Q6453">
        <v>953</v>
      </c>
      <c r="R6453" s="2">
        <v>1030</v>
      </c>
      <c r="S6453" s="2">
        <v>1252</v>
      </c>
      <c r="T6453">
        <v>846</v>
      </c>
      <c r="U6453">
        <v>334</v>
      </c>
      <c r="V6453">
        <v>295</v>
      </c>
      <c r="W6453">
        <v>273</v>
      </c>
      <c r="X6453">
        <v>209</v>
      </c>
      <c r="Y6453">
        <v>135</v>
      </c>
    </row>
    <row r="6454" spans="1:25" x14ac:dyDescent="0.4">
      <c r="A6454" s="1">
        <v>42811</v>
      </c>
      <c r="B6454" s="1" t="str">
        <f t="shared" si="100"/>
        <v>금</v>
      </c>
      <c r="C6454">
        <v>202</v>
      </c>
      <c r="D6454" t="s">
        <v>27</v>
      </c>
      <c r="E6454" t="s">
        <v>25</v>
      </c>
      <c r="F6454">
        <v>122</v>
      </c>
      <c r="G6454">
        <v>135</v>
      </c>
      <c r="H6454">
        <v>338</v>
      </c>
      <c r="I6454">
        <v>631</v>
      </c>
      <c r="J6454">
        <v>929</v>
      </c>
      <c r="K6454" s="2">
        <v>1232</v>
      </c>
      <c r="L6454" s="2">
        <v>1505</v>
      </c>
      <c r="M6454" s="2">
        <v>1766</v>
      </c>
      <c r="N6454" s="2">
        <v>2368</v>
      </c>
      <c r="O6454" s="2">
        <v>2552</v>
      </c>
      <c r="P6454" s="2">
        <v>3040</v>
      </c>
      <c r="Q6454" s="2">
        <v>3490</v>
      </c>
      <c r="R6454" s="2">
        <v>4997</v>
      </c>
      <c r="S6454" s="2">
        <v>12452</v>
      </c>
      <c r="T6454" s="2">
        <v>7254</v>
      </c>
      <c r="U6454" s="2">
        <v>6045</v>
      </c>
      <c r="V6454" s="2">
        <v>5054</v>
      </c>
      <c r="W6454" s="2">
        <v>3575</v>
      </c>
      <c r="X6454" s="2">
        <v>2019</v>
      </c>
      <c r="Y6454">
        <v>338</v>
      </c>
    </row>
    <row r="6455" spans="1:25" x14ac:dyDescent="0.4">
      <c r="A6455" s="1">
        <v>42811</v>
      </c>
      <c r="B6455" s="1" t="str">
        <f t="shared" si="100"/>
        <v>금</v>
      </c>
      <c r="C6455">
        <v>202</v>
      </c>
      <c r="D6455" t="s">
        <v>27</v>
      </c>
      <c r="E6455" t="s">
        <v>26</v>
      </c>
      <c r="F6455">
        <v>99</v>
      </c>
      <c r="G6455" s="2">
        <v>1223</v>
      </c>
      <c r="H6455" s="2">
        <v>5944</v>
      </c>
      <c r="I6455" s="2">
        <v>14732</v>
      </c>
      <c r="J6455" s="2">
        <v>6653</v>
      </c>
      <c r="K6455" s="2">
        <v>3192</v>
      </c>
      <c r="L6455" s="2">
        <v>3353</v>
      </c>
      <c r="M6455" s="2">
        <v>2488</v>
      </c>
      <c r="N6455" s="2">
        <v>2698</v>
      </c>
      <c r="O6455" s="2">
        <v>2317</v>
      </c>
      <c r="P6455" s="2">
        <v>2368</v>
      </c>
      <c r="Q6455" s="2">
        <v>2309</v>
      </c>
      <c r="R6455" s="2">
        <v>2821</v>
      </c>
      <c r="S6455" s="2">
        <v>3685</v>
      </c>
      <c r="T6455" s="2">
        <v>2709</v>
      </c>
      <c r="U6455" s="2">
        <v>1035</v>
      </c>
      <c r="V6455">
        <v>817</v>
      </c>
      <c r="W6455">
        <v>715</v>
      </c>
      <c r="X6455">
        <v>538</v>
      </c>
      <c r="Y6455">
        <v>220</v>
      </c>
    </row>
    <row r="6456" spans="1:25" x14ac:dyDescent="0.4">
      <c r="A6456" s="1">
        <v>42811</v>
      </c>
      <c r="B6456" s="1" t="str">
        <f t="shared" si="100"/>
        <v>금</v>
      </c>
      <c r="C6456">
        <v>203</v>
      </c>
      <c r="D6456" t="s">
        <v>28</v>
      </c>
      <c r="E6456" t="s">
        <v>25</v>
      </c>
      <c r="F6456">
        <v>57</v>
      </c>
      <c r="G6456">
        <v>90</v>
      </c>
      <c r="H6456">
        <v>224</v>
      </c>
      <c r="I6456">
        <v>407</v>
      </c>
      <c r="J6456">
        <v>616</v>
      </c>
      <c r="K6456">
        <v>701</v>
      </c>
      <c r="L6456">
        <v>848</v>
      </c>
      <c r="M6456">
        <v>908</v>
      </c>
      <c r="N6456" s="2">
        <v>1160</v>
      </c>
      <c r="O6456" s="2">
        <v>1315</v>
      </c>
      <c r="P6456" s="2">
        <v>1282</v>
      </c>
      <c r="Q6456" s="2">
        <v>1475</v>
      </c>
      <c r="R6456" s="2">
        <v>2508</v>
      </c>
      <c r="S6456" s="2">
        <v>5962</v>
      </c>
      <c r="T6456" s="2">
        <v>3197</v>
      </c>
      <c r="U6456" s="2">
        <v>1747</v>
      </c>
      <c r="V6456" s="2">
        <v>1674</v>
      </c>
      <c r="W6456" s="2">
        <v>1359</v>
      </c>
      <c r="X6456">
        <v>672</v>
      </c>
      <c r="Y6456">
        <v>188</v>
      </c>
    </row>
    <row r="6457" spans="1:25" x14ac:dyDescent="0.4">
      <c r="A6457" s="1">
        <v>42811</v>
      </c>
      <c r="B6457" s="1" t="str">
        <f t="shared" si="100"/>
        <v>금</v>
      </c>
      <c r="C6457">
        <v>203</v>
      </c>
      <c r="D6457" t="s">
        <v>28</v>
      </c>
      <c r="E6457" t="s">
        <v>26</v>
      </c>
      <c r="F6457">
        <v>85</v>
      </c>
      <c r="G6457">
        <v>625</v>
      </c>
      <c r="H6457" s="2">
        <v>3184</v>
      </c>
      <c r="I6457" s="2">
        <v>7132</v>
      </c>
      <c r="J6457" s="2">
        <v>3444</v>
      </c>
      <c r="K6457" s="2">
        <v>1662</v>
      </c>
      <c r="L6457" s="2">
        <v>1141</v>
      </c>
      <c r="M6457">
        <v>875</v>
      </c>
      <c r="N6457" s="2">
        <v>1001</v>
      </c>
      <c r="O6457">
        <v>898</v>
      </c>
      <c r="P6457">
        <v>948</v>
      </c>
      <c r="Q6457">
        <v>927</v>
      </c>
      <c r="R6457">
        <v>882</v>
      </c>
      <c r="S6457" s="2">
        <v>1248</v>
      </c>
      <c r="T6457">
        <v>808</v>
      </c>
      <c r="U6457">
        <v>420</v>
      </c>
      <c r="V6457">
        <v>321</v>
      </c>
      <c r="W6457">
        <v>257</v>
      </c>
      <c r="X6457">
        <v>250</v>
      </c>
      <c r="Y6457">
        <v>124</v>
      </c>
    </row>
    <row r="6458" spans="1:25" x14ac:dyDescent="0.4">
      <c r="A6458" s="1">
        <v>42811</v>
      </c>
      <c r="B6458" s="1" t="str">
        <f t="shared" si="100"/>
        <v>금</v>
      </c>
      <c r="C6458">
        <v>204</v>
      </c>
      <c r="D6458" t="s">
        <v>29</v>
      </c>
      <c r="E6458" t="s">
        <v>25</v>
      </c>
      <c r="F6458">
        <v>31</v>
      </c>
      <c r="G6458">
        <v>59</v>
      </c>
      <c r="H6458">
        <v>125</v>
      </c>
      <c r="I6458">
        <v>226</v>
      </c>
      <c r="J6458">
        <v>358</v>
      </c>
      <c r="K6458">
        <v>513</v>
      </c>
      <c r="L6458">
        <v>642</v>
      </c>
      <c r="M6458">
        <v>638</v>
      </c>
      <c r="N6458">
        <v>740</v>
      </c>
      <c r="O6458">
        <v>990</v>
      </c>
      <c r="P6458" s="2">
        <v>1069</v>
      </c>
      <c r="Q6458" s="2">
        <v>1161</v>
      </c>
      <c r="R6458" s="2">
        <v>1549</v>
      </c>
      <c r="S6458" s="2">
        <v>3310</v>
      </c>
      <c r="T6458" s="2">
        <v>2069</v>
      </c>
      <c r="U6458">
        <v>805</v>
      </c>
      <c r="V6458">
        <v>612</v>
      </c>
      <c r="W6458">
        <v>441</v>
      </c>
      <c r="X6458">
        <v>248</v>
      </c>
      <c r="Y6458">
        <v>65</v>
      </c>
    </row>
    <row r="6459" spans="1:25" x14ac:dyDescent="0.4">
      <c r="A6459" s="1">
        <v>42811</v>
      </c>
      <c r="B6459" s="1" t="str">
        <f t="shared" si="100"/>
        <v>금</v>
      </c>
      <c r="C6459">
        <v>204</v>
      </c>
      <c r="D6459" t="s">
        <v>29</v>
      </c>
      <c r="E6459" t="s">
        <v>26</v>
      </c>
      <c r="F6459">
        <v>32</v>
      </c>
      <c r="G6459">
        <v>344</v>
      </c>
      <c r="H6459" s="2">
        <v>1055</v>
      </c>
      <c r="I6459" s="2">
        <v>3588</v>
      </c>
      <c r="J6459" s="2">
        <v>2064</v>
      </c>
      <c r="K6459" s="2">
        <v>1103</v>
      </c>
      <c r="L6459" s="2">
        <v>1027</v>
      </c>
      <c r="M6459">
        <v>884</v>
      </c>
      <c r="N6459">
        <v>768</v>
      </c>
      <c r="O6459">
        <v>935</v>
      </c>
      <c r="P6459">
        <v>735</v>
      </c>
      <c r="Q6459">
        <v>681</v>
      </c>
      <c r="R6459">
        <v>658</v>
      </c>
      <c r="S6459">
        <v>543</v>
      </c>
      <c r="T6459">
        <v>434</v>
      </c>
      <c r="U6459">
        <v>185</v>
      </c>
      <c r="V6459">
        <v>172</v>
      </c>
      <c r="W6459">
        <v>165</v>
      </c>
      <c r="X6459">
        <v>149</v>
      </c>
      <c r="Y6459">
        <v>84</v>
      </c>
    </row>
    <row r="6460" spans="1:25" x14ac:dyDescent="0.4">
      <c r="A6460" s="1">
        <v>42811</v>
      </c>
      <c r="B6460" s="1" t="str">
        <f t="shared" si="100"/>
        <v>금</v>
      </c>
      <c r="C6460">
        <v>205</v>
      </c>
      <c r="D6460" t="s">
        <v>30</v>
      </c>
      <c r="E6460" t="s">
        <v>25</v>
      </c>
      <c r="F6460">
        <v>381</v>
      </c>
      <c r="G6460">
        <v>251</v>
      </c>
      <c r="H6460">
        <v>348</v>
      </c>
      <c r="I6460">
        <v>498</v>
      </c>
      <c r="J6460">
        <v>557</v>
      </c>
      <c r="K6460">
        <v>569</v>
      </c>
      <c r="L6460">
        <v>649</v>
      </c>
      <c r="M6460">
        <v>766</v>
      </c>
      <c r="N6460" s="2">
        <v>1005</v>
      </c>
      <c r="O6460" s="2">
        <v>1017</v>
      </c>
      <c r="P6460" s="2">
        <v>1648</v>
      </c>
      <c r="Q6460" s="2">
        <v>1914</v>
      </c>
      <c r="R6460" s="2">
        <v>1859</v>
      </c>
      <c r="S6460" s="2">
        <v>2501</v>
      </c>
      <c r="T6460" s="2">
        <v>1895</v>
      </c>
      <c r="U6460" s="2">
        <v>1244</v>
      </c>
      <c r="V6460" s="2">
        <v>1332</v>
      </c>
      <c r="W6460" s="2">
        <v>1344</v>
      </c>
      <c r="X6460" s="2">
        <v>1023</v>
      </c>
      <c r="Y6460">
        <v>245</v>
      </c>
    </row>
    <row r="6461" spans="1:25" x14ac:dyDescent="0.4">
      <c r="A6461" s="1">
        <v>42811</v>
      </c>
      <c r="B6461" s="1" t="str">
        <f t="shared" si="100"/>
        <v>금</v>
      </c>
      <c r="C6461">
        <v>205</v>
      </c>
      <c r="D6461" t="s">
        <v>30</v>
      </c>
      <c r="E6461" t="s">
        <v>26</v>
      </c>
      <c r="F6461">
        <v>53</v>
      </c>
      <c r="G6461">
        <v>345</v>
      </c>
      <c r="H6461" s="2">
        <v>1361</v>
      </c>
      <c r="I6461" s="2">
        <v>2852</v>
      </c>
      <c r="J6461" s="2">
        <v>1694</v>
      </c>
      <c r="K6461" s="2">
        <v>1345</v>
      </c>
      <c r="L6461" s="2">
        <v>1212</v>
      </c>
      <c r="M6461" s="2">
        <v>1263</v>
      </c>
      <c r="N6461" s="2">
        <v>1399</v>
      </c>
      <c r="O6461" s="2">
        <v>1409</v>
      </c>
      <c r="P6461" s="2">
        <v>1257</v>
      </c>
      <c r="Q6461" s="2">
        <v>1142</v>
      </c>
      <c r="R6461" s="2">
        <v>1264</v>
      </c>
      <c r="S6461" s="2">
        <v>1785</v>
      </c>
      <c r="T6461" s="2">
        <v>2299</v>
      </c>
      <c r="U6461" s="2">
        <v>1335</v>
      </c>
      <c r="V6461" s="2">
        <v>1122</v>
      </c>
      <c r="W6461">
        <v>936</v>
      </c>
      <c r="X6461">
        <v>697</v>
      </c>
      <c r="Y6461">
        <v>330</v>
      </c>
    </row>
    <row r="6462" spans="1:25" x14ac:dyDescent="0.4">
      <c r="A6462" s="1">
        <v>42811</v>
      </c>
      <c r="B6462" s="1" t="str">
        <f t="shared" si="100"/>
        <v>금</v>
      </c>
      <c r="C6462">
        <v>206</v>
      </c>
      <c r="D6462" t="s">
        <v>31</v>
      </c>
      <c r="E6462" t="s">
        <v>25</v>
      </c>
      <c r="F6462">
        <v>244</v>
      </c>
      <c r="G6462">
        <v>535</v>
      </c>
      <c r="H6462" s="2">
        <v>1313</v>
      </c>
      <c r="I6462" s="2">
        <v>1908</v>
      </c>
      <c r="J6462" s="2">
        <v>1029</v>
      </c>
      <c r="K6462">
        <v>728</v>
      </c>
      <c r="L6462">
        <v>677</v>
      </c>
      <c r="M6462">
        <v>696</v>
      </c>
      <c r="N6462">
        <v>828</v>
      </c>
      <c r="O6462">
        <v>852</v>
      </c>
      <c r="P6462">
        <v>960</v>
      </c>
      <c r="Q6462" s="2">
        <v>1044</v>
      </c>
      <c r="R6462" s="2">
        <v>1277</v>
      </c>
      <c r="S6462" s="2">
        <v>1732</v>
      </c>
      <c r="T6462" s="2">
        <v>1248</v>
      </c>
      <c r="U6462">
        <v>882</v>
      </c>
      <c r="V6462">
        <v>721</v>
      </c>
      <c r="W6462">
        <v>653</v>
      </c>
      <c r="X6462">
        <v>385</v>
      </c>
      <c r="Y6462">
        <v>75</v>
      </c>
    </row>
    <row r="6463" spans="1:25" x14ac:dyDescent="0.4">
      <c r="A6463" s="1">
        <v>42811</v>
      </c>
      <c r="B6463" s="1" t="str">
        <f t="shared" si="100"/>
        <v>금</v>
      </c>
      <c r="C6463">
        <v>206</v>
      </c>
      <c r="D6463" t="s">
        <v>31</v>
      </c>
      <c r="E6463" t="s">
        <v>26</v>
      </c>
      <c r="F6463">
        <v>54</v>
      </c>
      <c r="G6463">
        <v>385</v>
      </c>
      <c r="H6463">
        <v>847</v>
      </c>
      <c r="I6463" s="2">
        <v>1989</v>
      </c>
      <c r="J6463" s="2">
        <v>1127</v>
      </c>
      <c r="K6463">
        <v>740</v>
      </c>
      <c r="L6463">
        <v>732</v>
      </c>
      <c r="M6463">
        <v>727</v>
      </c>
      <c r="N6463">
        <v>811</v>
      </c>
      <c r="O6463">
        <v>862</v>
      </c>
      <c r="P6463">
        <v>851</v>
      </c>
      <c r="Q6463" s="2">
        <v>1065</v>
      </c>
      <c r="R6463" s="2">
        <v>1174</v>
      </c>
      <c r="S6463" s="2">
        <v>1820</v>
      </c>
      <c r="T6463" s="2">
        <v>1698</v>
      </c>
      <c r="U6463">
        <v>775</v>
      </c>
      <c r="V6463">
        <v>782</v>
      </c>
      <c r="W6463">
        <v>896</v>
      </c>
      <c r="X6463">
        <v>597</v>
      </c>
      <c r="Y6463">
        <v>302</v>
      </c>
    </row>
    <row r="6464" spans="1:25" x14ac:dyDescent="0.4">
      <c r="A6464" s="1">
        <v>42811</v>
      </c>
      <c r="B6464" s="1" t="str">
        <f t="shared" si="100"/>
        <v>금</v>
      </c>
      <c r="C6464">
        <v>207</v>
      </c>
      <c r="D6464" t="s">
        <v>32</v>
      </c>
      <c r="E6464" t="s">
        <v>25</v>
      </c>
      <c r="F6464">
        <v>188</v>
      </c>
      <c r="G6464">
        <v>557</v>
      </c>
      <c r="H6464" s="2">
        <v>1791</v>
      </c>
      <c r="I6464" s="2">
        <v>2503</v>
      </c>
      <c r="J6464" s="2">
        <v>1193</v>
      </c>
      <c r="K6464">
        <v>711</v>
      </c>
      <c r="L6464">
        <v>648</v>
      </c>
      <c r="M6464">
        <v>581</v>
      </c>
      <c r="N6464">
        <v>579</v>
      </c>
      <c r="O6464">
        <v>579</v>
      </c>
      <c r="P6464">
        <v>578</v>
      </c>
      <c r="Q6464">
        <v>710</v>
      </c>
      <c r="R6464">
        <v>835</v>
      </c>
      <c r="S6464" s="2">
        <v>1286</v>
      </c>
      <c r="T6464">
        <v>963</v>
      </c>
      <c r="U6464">
        <v>516</v>
      </c>
      <c r="V6464">
        <v>445</v>
      </c>
      <c r="W6464">
        <v>375</v>
      </c>
      <c r="X6464">
        <v>200</v>
      </c>
      <c r="Y6464">
        <v>37</v>
      </c>
    </row>
    <row r="6465" spans="1:25" x14ac:dyDescent="0.4">
      <c r="A6465" s="1">
        <v>42811</v>
      </c>
      <c r="B6465" s="1" t="str">
        <f t="shared" si="100"/>
        <v>금</v>
      </c>
      <c r="C6465">
        <v>207</v>
      </c>
      <c r="D6465" t="s">
        <v>32</v>
      </c>
      <c r="E6465" t="s">
        <v>26</v>
      </c>
      <c r="F6465">
        <v>26</v>
      </c>
      <c r="G6465">
        <v>200</v>
      </c>
      <c r="H6465">
        <v>433</v>
      </c>
      <c r="I6465" s="2">
        <v>1703</v>
      </c>
      <c r="J6465">
        <v>745</v>
      </c>
      <c r="K6465">
        <v>439</v>
      </c>
      <c r="L6465">
        <v>442</v>
      </c>
      <c r="M6465">
        <v>459</v>
      </c>
      <c r="N6465">
        <v>532</v>
      </c>
      <c r="O6465">
        <v>535</v>
      </c>
      <c r="P6465">
        <v>652</v>
      </c>
      <c r="Q6465">
        <v>759</v>
      </c>
      <c r="R6465">
        <v>961</v>
      </c>
      <c r="S6465" s="2">
        <v>1490</v>
      </c>
      <c r="T6465" s="2">
        <v>1425</v>
      </c>
      <c r="U6465">
        <v>862</v>
      </c>
      <c r="V6465">
        <v>775</v>
      </c>
      <c r="W6465">
        <v>846</v>
      </c>
      <c r="X6465">
        <v>659</v>
      </c>
      <c r="Y6465">
        <v>318</v>
      </c>
    </row>
    <row r="6466" spans="1:25" x14ac:dyDescent="0.4">
      <c r="A6466" s="1">
        <v>42811</v>
      </c>
      <c r="B6466" s="1" t="str">
        <f t="shared" si="100"/>
        <v>금</v>
      </c>
      <c r="C6466">
        <v>208</v>
      </c>
      <c r="D6466" t="s">
        <v>33</v>
      </c>
      <c r="E6466" t="s">
        <v>25</v>
      </c>
      <c r="F6466">
        <v>300</v>
      </c>
      <c r="G6466">
        <v>475</v>
      </c>
      <c r="H6466" s="2">
        <v>1482</v>
      </c>
      <c r="I6466" s="2">
        <v>2121</v>
      </c>
      <c r="J6466" s="2">
        <v>1316</v>
      </c>
      <c r="K6466">
        <v>824</v>
      </c>
      <c r="L6466">
        <v>774</v>
      </c>
      <c r="M6466">
        <v>821</v>
      </c>
      <c r="N6466">
        <v>949</v>
      </c>
      <c r="O6466">
        <v>976</v>
      </c>
      <c r="P6466" s="2">
        <v>1068</v>
      </c>
      <c r="Q6466" s="2">
        <v>1482</v>
      </c>
      <c r="R6466" s="2">
        <v>1891</v>
      </c>
      <c r="S6466" s="2">
        <v>2322</v>
      </c>
      <c r="T6466" s="2">
        <v>1529</v>
      </c>
      <c r="U6466" s="2">
        <v>1356</v>
      </c>
      <c r="V6466" s="2">
        <v>1541</v>
      </c>
      <c r="W6466" s="2">
        <v>1790</v>
      </c>
      <c r="X6466" s="2">
        <v>1468</v>
      </c>
      <c r="Y6466">
        <v>271</v>
      </c>
    </row>
    <row r="6467" spans="1:25" x14ac:dyDescent="0.4">
      <c r="A6467" s="1">
        <v>42811</v>
      </c>
      <c r="B6467" s="1" t="str">
        <f t="shared" ref="B6467:B6530" si="101">TEXT(A6467,"aaa")</f>
        <v>금</v>
      </c>
      <c r="C6467">
        <v>208</v>
      </c>
      <c r="D6467" t="s">
        <v>33</v>
      </c>
      <c r="E6467" t="s">
        <v>26</v>
      </c>
      <c r="F6467">
        <v>54</v>
      </c>
      <c r="G6467">
        <v>268</v>
      </c>
      <c r="H6467">
        <v>734</v>
      </c>
      <c r="I6467" s="2">
        <v>1503</v>
      </c>
      <c r="J6467">
        <v>952</v>
      </c>
      <c r="K6467">
        <v>635</v>
      </c>
      <c r="L6467">
        <v>646</v>
      </c>
      <c r="M6467">
        <v>656</v>
      </c>
      <c r="N6467">
        <v>705</v>
      </c>
      <c r="O6467">
        <v>776</v>
      </c>
      <c r="P6467">
        <v>965</v>
      </c>
      <c r="Q6467">
        <v>934</v>
      </c>
      <c r="R6467" s="2">
        <v>1422</v>
      </c>
      <c r="S6467" s="2">
        <v>2627</v>
      </c>
      <c r="T6467" s="2">
        <v>2348</v>
      </c>
      <c r="U6467" s="2">
        <v>1244</v>
      </c>
      <c r="V6467" s="2">
        <v>1002</v>
      </c>
      <c r="W6467" s="2">
        <v>1070</v>
      </c>
      <c r="X6467">
        <v>859</v>
      </c>
      <c r="Y6467">
        <v>551</v>
      </c>
    </row>
    <row r="6468" spans="1:25" x14ac:dyDescent="0.4">
      <c r="A6468" s="1">
        <v>42811</v>
      </c>
      <c r="B6468" s="1" t="str">
        <f t="shared" si="101"/>
        <v>금</v>
      </c>
      <c r="C6468">
        <v>209</v>
      </c>
      <c r="D6468" t="s">
        <v>34</v>
      </c>
      <c r="E6468" t="s">
        <v>25</v>
      </c>
      <c r="F6468">
        <v>46</v>
      </c>
      <c r="G6468">
        <v>126</v>
      </c>
      <c r="H6468">
        <v>291</v>
      </c>
      <c r="I6468">
        <v>361</v>
      </c>
      <c r="J6468">
        <v>261</v>
      </c>
      <c r="K6468">
        <v>341</v>
      </c>
      <c r="L6468">
        <v>533</v>
      </c>
      <c r="M6468">
        <v>796</v>
      </c>
      <c r="N6468">
        <v>897</v>
      </c>
      <c r="O6468">
        <v>999</v>
      </c>
      <c r="P6468" s="2">
        <v>1307</v>
      </c>
      <c r="Q6468" s="2">
        <v>1977</v>
      </c>
      <c r="R6468" s="2">
        <v>2284</v>
      </c>
      <c r="S6468" s="2">
        <v>2209</v>
      </c>
      <c r="T6468" s="2">
        <v>1083</v>
      </c>
      <c r="U6468">
        <v>742</v>
      </c>
      <c r="V6468">
        <v>875</v>
      </c>
      <c r="W6468">
        <v>690</v>
      </c>
      <c r="X6468">
        <v>440</v>
      </c>
      <c r="Y6468">
        <v>123</v>
      </c>
    </row>
    <row r="6469" spans="1:25" x14ac:dyDescent="0.4">
      <c r="A6469" s="1">
        <v>42811</v>
      </c>
      <c r="B6469" s="1" t="str">
        <f t="shared" si="101"/>
        <v>금</v>
      </c>
      <c r="C6469">
        <v>209</v>
      </c>
      <c r="D6469" t="s">
        <v>34</v>
      </c>
      <c r="E6469" t="s">
        <v>26</v>
      </c>
      <c r="F6469">
        <v>22</v>
      </c>
      <c r="G6469">
        <v>252</v>
      </c>
      <c r="H6469" s="2">
        <v>1041</v>
      </c>
      <c r="I6469" s="2">
        <v>3802</v>
      </c>
      <c r="J6469" s="2">
        <v>3193</v>
      </c>
      <c r="K6469" s="2">
        <v>2605</v>
      </c>
      <c r="L6469">
        <v>886</v>
      </c>
      <c r="M6469" s="2">
        <v>1296</v>
      </c>
      <c r="N6469" s="2">
        <v>1063</v>
      </c>
      <c r="O6469">
        <v>872</v>
      </c>
      <c r="P6469">
        <v>758</v>
      </c>
      <c r="Q6469">
        <v>592</v>
      </c>
      <c r="R6469">
        <v>714</v>
      </c>
      <c r="S6469">
        <v>758</v>
      </c>
      <c r="T6469">
        <v>559</v>
      </c>
      <c r="U6469">
        <v>297</v>
      </c>
      <c r="V6469">
        <v>266</v>
      </c>
      <c r="W6469">
        <v>253</v>
      </c>
      <c r="X6469">
        <v>217</v>
      </c>
      <c r="Y6469">
        <v>125</v>
      </c>
    </row>
    <row r="6470" spans="1:25" x14ac:dyDescent="0.4">
      <c r="A6470" s="1">
        <v>42811</v>
      </c>
      <c r="B6470" s="1" t="str">
        <f t="shared" si="101"/>
        <v>금</v>
      </c>
      <c r="C6470">
        <v>210</v>
      </c>
      <c r="D6470" t="s">
        <v>35</v>
      </c>
      <c r="E6470" t="s">
        <v>25</v>
      </c>
      <c r="F6470">
        <v>175</v>
      </c>
      <c r="G6470">
        <v>407</v>
      </c>
      <c r="H6470" s="2">
        <v>1247</v>
      </c>
      <c r="I6470" s="2">
        <v>1611</v>
      </c>
      <c r="J6470">
        <v>881</v>
      </c>
      <c r="K6470">
        <v>627</v>
      </c>
      <c r="L6470">
        <v>617</v>
      </c>
      <c r="M6470">
        <v>626</v>
      </c>
      <c r="N6470">
        <v>658</v>
      </c>
      <c r="O6470">
        <v>742</v>
      </c>
      <c r="P6470">
        <v>928</v>
      </c>
      <c r="Q6470" s="2">
        <v>1007</v>
      </c>
      <c r="R6470" s="2">
        <v>1448</v>
      </c>
      <c r="S6470" s="2">
        <v>3740</v>
      </c>
      <c r="T6470" s="2">
        <v>2071</v>
      </c>
      <c r="U6470">
        <v>946</v>
      </c>
      <c r="V6470">
        <v>883</v>
      </c>
      <c r="W6470">
        <v>822</v>
      </c>
      <c r="X6470">
        <v>388</v>
      </c>
      <c r="Y6470">
        <v>74</v>
      </c>
    </row>
    <row r="6471" spans="1:25" x14ac:dyDescent="0.4">
      <c r="A6471" s="1">
        <v>42811</v>
      </c>
      <c r="B6471" s="1" t="str">
        <f t="shared" si="101"/>
        <v>금</v>
      </c>
      <c r="C6471">
        <v>210</v>
      </c>
      <c r="D6471" t="s">
        <v>35</v>
      </c>
      <c r="E6471" t="s">
        <v>26</v>
      </c>
      <c r="F6471">
        <v>70</v>
      </c>
      <c r="G6471">
        <v>667</v>
      </c>
      <c r="H6471" s="2">
        <v>1361</v>
      </c>
      <c r="I6471" s="2">
        <v>4658</v>
      </c>
      <c r="J6471" s="2">
        <v>2117</v>
      </c>
      <c r="K6471">
        <v>805</v>
      </c>
      <c r="L6471">
        <v>686</v>
      </c>
      <c r="M6471">
        <v>659</v>
      </c>
      <c r="N6471">
        <v>698</v>
      </c>
      <c r="O6471">
        <v>655</v>
      </c>
      <c r="P6471">
        <v>771</v>
      </c>
      <c r="Q6471">
        <v>948</v>
      </c>
      <c r="R6471" s="2">
        <v>1033</v>
      </c>
      <c r="S6471" s="2">
        <v>1569</v>
      </c>
      <c r="T6471" s="2">
        <v>1439</v>
      </c>
      <c r="U6471">
        <v>727</v>
      </c>
      <c r="V6471">
        <v>641</v>
      </c>
      <c r="W6471">
        <v>765</v>
      </c>
      <c r="X6471">
        <v>537</v>
      </c>
      <c r="Y6471">
        <v>268</v>
      </c>
    </row>
    <row r="6472" spans="1:25" x14ac:dyDescent="0.4">
      <c r="A6472" s="1">
        <v>42811</v>
      </c>
      <c r="B6472" s="1" t="str">
        <f t="shared" si="101"/>
        <v>금</v>
      </c>
      <c r="C6472">
        <v>211</v>
      </c>
      <c r="D6472" t="s">
        <v>36</v>
      </c>
      <c r="E6472" t="s">
        <v>25</v>
      </c>
      <c r="F6472">
        <v>198</v>
      </c>
      <c r="G6472">
        <v>487</v>
      </c>
      <c r="H6472" s="2">
        <v>1226</v>
      </c>
      <c r="I6472" s="2">
        <v>1497</v>
      </c>
      <c r="J6472" s="2">
        <v>1037</v>
      </c>
      <c r="K6472">
        <v>920</v>
      </c>
      <c r="L6472">
        <v>922</v>
      </c>
      <c r="M6472">
        <v>930</v>
      </c>
      <c r="N6472" s="2">
        <v>1131</v>
      </c>
      <c r="O6472" s="2">
        <v>1294</v>
      </c>
      <c r="P6472" s="2">
        <v>1584</v>
      </c>
      <c r="Q6472" s="2">
        <v>1732</v>
      </c>
      <c r="R6472" s="2">
        <v>2420</v>
      </c>
      <c r="S6472" s="2">
        <v>7918</v>
      </c>
      <c r="T6472" s="2">
        <v>4291</v>
      </c>
      <c r="U6472" s="2">
        <v>1855</v>
      </c>
      <c r="V6472" s="2">
        <v>1672</v>
      </c>
      <c r="W6472" s="2">
        <v>1295</v>
      </c>
      <c r="X6472">
        <v>731</v>
      </c>
      <c r="Y6472">
        <v>138</v>
      </c>
    </row>
    <row r="6473" spans="1:25" x14ac:dyDescent="0.4">
      <c r="A6473" s="1">
        <v>42811</v>
      </c>
      <c r="B6473" s="1" t="str">
        <f t="shared" si="101"/>
        <v>금</v>
      </c>
      <c r="C6473">
        <v>211</v>
      </c>
      <c r="D6473" t="s">
        <v>36</v>
      </c>
      <c r="E6473" t="s">
        <v>26</v>
      </c>
      <c r="F6473">
        <v>158</v>
      </c>
      <c r="G6473" s="2">
        <v>1124</v>
      </c>
      <c r="H6473" s="2">
        <v>3248</v>
      </c>
      <c r="I6473" s="2">
        <v>11309</v>
      </c>
      <c r="J6473" s="2">
        <v>3696</v>
      </c>
      <c r="K6473" s="2">
        <v>1377</v>
      </c>
      <c r="L6473" s="2">
        <v>1140</v>
      </c>
      <c r="M6473" s="2">
        <v>1020</v>
      </c>
      <c r="N6473" s="2">
        <v>1108</v>
      </c>
      <c r="O6473" s="2">
        <v>1135</v>
      </c>
      <c r="P6473" s="2">
        <v>1304</v>
      </c>
      <c r="Q6473" s="2">
        <v>1267</v>
      </c>
      <c r="R6473" s="2">
        <v>1512</v>
      </c>
      <c r="S6473" s="2">
        <v>1959</v>
      </c>
      <c r="T6473" s="2">
        <v>1666</v>
      </c>
      <c r="U6473" s="2">
        <v>1013</v>
      </c>
      <c r="V6473">
        <v>736</v>
      </c>
      <c r="W6473">
        <v>745</v>
      </c>
      <c r="X6473">
        <v>496</v>
      </c>
      <c r="Y6473">
        <v>535</v>
      </c>
    </row>
    <row r="6474" spans="1:25" x14ac:dyDescent="0.4">
      <c r="A6474" s="1">
        <v>42811</v>
      </c>
      <c r="B6474" s="1" t="str">
        <f t="shared" si="101"/>
        <v>금</v>
      </c>
      <c r="C6474">
        <v>212</v>
      </c>
      <c r="D6474" t="s">
        <v>37</v>
      </c>
      <c r="E6474" t="s">
        <v>25</v>
      </c>
      <c r="F6474">
        <v>684</v>
      </c>
      <c r="G6474" s="2">
        <v>1044</v>
      </c>
      <c r="H6474" s="2">
        <v>2996</v>
      </c>
      <c r="I6474" s="2">
        <v>4968</v>
      </c>
      <c r="J6474" s="2">
        <v>2923</v>
      </c>
      <c r="K6474" s="2">
        <v>1707</v>
      </c>
      <c r="L6474" s="2">
        <v>1493</v>
      </c>
      <c r="M6474" s="2">
        <v>1778</v>
      </c>
      <c r="N6474" s="2">
        <v>1949</v>
      </c>
      <c r="O6474" s="2">
        <v>2020</v>
      </c>
      <c r="P6474" s="2">
        <v>2277</v>
      </c>
      <c r="Q6474" s="2">
        <v>2523</v>
      </c>
      <c r="R6474" s="2">
        <v>3207</v>
      </c>
      <c r="S6474" s="2">
        <v>4153</v>
      </c>
      <c r="T6474" s="2">
        <v>3485</v>
      </c>
      <c r="U6474" s="2">
        <v>3027</v>
      </c>
      <c r="V6474" s="2">
        <v>3980</v>
      </c>
      <c r="W6474" s="2">
        <v>4661</v>
      </c>
      <c r="X6474" s="2">
        <v>3729</v>
      </c>
      <c r="Y6474">
        <v>928</v>
      </c>
    </row>
    <row r="6475" spans="1:25" x14ac:dyDescent="0.4">
      <c r="A6475" s="1">
        <v>42811</v>
      </c>
      <c r="B6475" s="1" t="str">
        <f t="shared" si="101"/>
        <v>금</v>
      </c>
      <c r="C6475">
        <v>212</v>
      </c>
      <c r="D6475" t="s">
        <v>37</v>
      </c>
      <c r="E6475" t="s">
        <v>26</v>
      </c>
      <c r="F6475">
        <v>73</v>
      </c>
      <c r="G6475">
        <v>628</v>
      </c>
      <c r="H6475" s="2">
        <v>1072</v>
      </c>
      <c r="I6475" s="2">
        <v>3154</v>
      </c>
      <c r="J6475" s="2">
        <v>2254</v>
      </c>
      <c r="K6475" s="2">
        <v>1846</v>
      </c>
      <c r="L6475" s="2">
        <v>1741</v>
      </c>
      <c r="M6475" s="2">
        <v>2305</v>
      </c>
      <c r="N6475" s="2">
        <v>2238</v>
      </c>
      <c r="O6475" s="2">
        <v>2467</v>
      </c>
      <c r="P6475" s="2">
        <v>2739</v>
      </c>
      <c r="Q6475" s="2">
        <v>3293</v>
      </c>
      <c r="R6475" s="2">
        <v>4780</v>
      </c>
      <c r="S6475" s="2">
        <v>8665</v>
      </c>
      <c r="T6475" s="2">
        <v>8305</v>
      </c>
      <c r="U6475" s="2">
        <v>4618</v>
      </c>
      <c r="V6475" s="2">
        <v>3797</v>
      </c>
      <c r="W6475" s="2">
        <v>3361</v>
      </c>
      <c r="X6475" s="2">
        <v>2312</v>
      </c>
      <c r="Y6475" s="2">
        <v>1190</v>
      </c>
    </row>
    <row r="6476" spans="1:25" x14ac:dyDescent="0.4">
      <c r="A6476" s="1">
        <v>42811</v>
      </c>
      <c r="B6476" s="1" t="str">
        <f t="shared" si="101"/>
        <v>금</v>
      </c>
      <c r="C6476">
        <v>213</v>
      </c>
      <c r="D6476" t="s">
        <v>38</v>
      </c>
      <c r="E6476" t="s">
        <v>25</v>
      </c>
      <c r="F6476">
        <v>500</v>
      </c>
      <c r="G6476" s="2">
        <v>1072</v>
      </c>
      <c r="H6476" s="2">
        <v>3243</v>
      </c>
      <c r="I6476" s="2">
        <v>5203</v>
      </c>
      <c r="J6476" s="2">
        <v>2596</v>
      </c>
      <c r="K6476" s="2">
        <v>1303</v>
      </c>
      <c r="L6476" s="2">
        <v>1062</v>
      </c>
      <c r="M6476" s="2">
        <v>1136</v>
      </c>
      <c r="N6476" s="2">
        <v>1113</v>
      </c>
      <c r="O6476" s="2">
        <v>1072</v>
      </c>
      <c r="P6476" s="2">
        <v>1086</v>
      </c>
      <c r="Q6476" s="2">
        <v>1223</v>
      </c>
      <c r="R6476" s="2">
        <v>1559</v>
      </c>
      <c r="S6476" s="2">
        <v>2126</v>
      </c>
      <c r="T6476" s="2">
        <v>1257</v>
      </c>
      <c r="U6476">
        <v>834</v>
      </c>
      <c r="V6476">
        <v>869</v>
      </c>
      <c r="W6476">
        <v>650</v>
      </c>
      <c r="X6476">
        <v>478</v>
      </c>
      <c r="Y6476">
        <v>137</v>
      </c>
    </row>
    <row r="6477" spans="1:25" x14ac:dyDescent="0.4">
      <c r="A6477" s="1">
        <v>42811</v>
      </c>
      <c r="B6477" s="1" t="str">
        <f t="shared" si="101"/>
        <v>금</v>
      </c>
      <c r="C6477">
        <v>213</v>
      </c>
      <c r="D6477" t="s">
        <v>38</v>
      </c>
      <c r="E6477" t="s">
        <v>26</v>
      </c>
      <c r="F6477">
        <v>58</v>
      </c>
      <c r="G6477">
        <v>494</v>
      </c>
      <c r="H6477">
        <v>729</v>
      </c>
      <c r="I6477" s="2">
        <v>1887</v>
      </c>
      <c r="J6477" s="2">
        <v>1152</v>
      </c>
      <c r="K6477">
        <v>859</v>
      </c>
      <c r="L6477">
        <v>815</v>
      </c>
      <c r="M6477">
        <v>839</v>
      </c>
      <c r="N6477">
        <v>950</v>
      </c>
      <c r="O6477" s="2">
        <v>1058</v>
      </c>
      <c r="P6477" s="2">
        <v>1356</v>
      </c>
      <c r="Q6477" s="2">
        <v>1442</v>
      </c>
      <c r="R6477" s="2">
        <v>1909</v>
      </c>
      <c r="S6477" s="2">
        <v>3230</v>
      </c>
      <c r="T6477" s="2">
        <v>3155</v>
      </c>
      <c r="U6477" s="2">
        <v>1913</v>
      </c>
      <c r="V6477" s="2">
        <v>1851</v>
      </c>
      <c r="W6477" s="2">
        <v>1754</v>
      </c>
      <c r="X6477" s="2">
        <v>1399</v>
      </c>
      <c r="Y6477">
        <v>636</v>
      </c>
    </row>
    <row r="6478" spans="1:25" x14ac:dyDescent="0.4">
      <c r="A6478" s="1">
        <v>42811</v>
      </c>
      <c r="B6478" s="1" t="str">
        <f t="shared" si="101"/>
        <v>금</v>
      </c>
      <c r="C6478">
        <v>214</v>
      </c>
      <c r="D6478" t="s">
        <v>39</v>
      </c>
      <c r="E6478" t="s">
        <v>25</v>
      </c>
      <c r="F6478">
        <v>389</v>
      </c>
      <c r="G6478" s="2">
        <v>1291</v>
      </c>
      <c r="H6478" s="2">
        <v>4677</v>
      </c>
      <c r="I6478" s="2">
        <v>6489</v>
      </c>
      <c r="J6478" s="2">
        <v>4327</v>
      </c>
      <c r="K6478" s="2">
        <v>3122</v>
      </c>
      <c r="L6478" s="2">
        <v>2750</v>
      </c>
      <c r="M6478" s="2">
        <v>2690</v>
      </c>
      <c r="N6478" s="2">
        <v>2703</v>
      </c>
      <c r="O6478" s="2">
        <v>2834</v>
      </c>
      <c r="P6478" s="2">
        <v>3044</v>
      </c>
      <c r="Q6478" s="2">
        <v>3208</v>
      </c>
      <c r="R6478" s="2">
        <v>3498</v>
      </c>
      <c r="S6478" s="2">
        <v>4519</v>
      </c>
      <c r="T6478" s="2">
        <v>4010</v>
      </c>
      <c r="U6478" s="2">
        <v>3199</v>
      </c>
      <c r="V6478" s="2">
        <v>3165</v>
      </c>
      <c r="W6478" s="2">
        <v>2111</v>
      </c>
      <c r="X6478">
        <v>948</v>
      </c>
      <c r="Y6478">
        <v>166</v>
      </c>
    </row>
    <row r="6479" spans="1:25" x14ac:dyDescent="0.4">
      <c r="A6479" s="1">
        <v>42811</v>
      </c>
      <c r="B6479" s="1" t="str">
        <f t="shared" si="101"/>
        <v>금</v>
      </c>
      <c r="C6479">
        <v>214</v>
      </c>
      <c r="D6479" t="s">
        <v>39</v>
      </c>
      <c r="E6479" t="s">
        <v>26</v>
      </c>
      <c r="F6479">
        <v>105</v>
      </c>
      <c r="G6479">
        <v>848</v>
      </c>
      <c r="H6479" s="2">
        <v>1269</v>
      </c>
      <c r="I6479" s="2">
        <v>2188</v>
      </c>
      <c r="J6479" s="2">
        <v>1830</v>
      </c>
      <c r="K6479" s="2">
        <v>1681</v>
      </c>
      <c r="L6479" s="2">
        <v>1713</v>
      </c>
      <c r="M6479" s="2">
        <v>2136</v>
      </c>
      <c r="N6479" s="2">
        <v>2395</v>
      </c>
      <c r="O6479" s="2">
        <v>2903</v>
      </c>
      <c r="P6479" s="2">
        <v>3406</v>
      </c>
      <c r="Q6479" s="2">
        <v>3499</v>
      </c>
      <c r="R6479" s="2">
        <v>4273</v>
      </c>
      <c r="S6479" s="2">
        <v>6862</v>
      </c>
      <c r="T6479" s="2">
        <v>6212</v>
      </c>
      <c r="U6479" s="2">
        <v>3679</v>
      </c>
      <c r="V6479" s="2">
        <v>3059</v>
      </c>
      <c r="W6479" s="2">
        <v>3107</v>
      </c>
      <c r="X6479" s="2">
        <v>2236</v>
      </c>
      <c r="Y6479">
        <v>789</v>
      </c>
    </row>
    <row r="6480" spans="1:25" x14ac:dyDescent="0.4">
      <c r="A6480" s="1">
        <v>42811</v>
      </c>
      <c r="B6480" s="1" t="str">
        <f t="shared" si="101"/>
        <v>금</v>
      </c>
      <c r="C6480">
        <v>215</v>
      </c>
      <c r="D6480" t="s">
        <v>40</v>
      </c>
      <c r="E6480" t="s">
        <v>25</v>
      </c>
      <c r="F6480">
        <v>112</v>
      </c>
      <c r="G6480">
        <v>683</v>
      </c>
      <c r="H6480" s="2">
        <v>2693</v>
      </c>
      <c r="I6480" s="2">
        <v>2917</v>
      </c>
      <c r="J6480" s="2">
        <v>1582</v>
      </c>
      <c r="K6480" s="2">
        <v>1193</v>
      </c>
      <c r="L6480" s="2">
        <v>1075</v>
      </c>
      <c r="M6480">
        <v>932</v>
      </c>
      <c r="N6480">
        <v>990</v>
      </c>
      <c r="O6480">
        <v>990</v>
      </c>
      <c r="P6480" s="2">
        <v>1120</v>
      </c>
      <c r="Q6480" s="2">
        <v>1266</v>
      </c>
      <c r="R6480" s="2">
        <v>1420</v>
      </c>
      <c r="S6480" s="2">
        <v>1962</v>
      </c>
      <c r="T6480" s="2">
        <v>1053</v>
      </c>
      <c r="U6480">
        <v>774</v>
      </c>
      <c r="V6480">
        <v>617</v>
      </c>
      <c r="W6480">
        <v>398</v>
      </c>
      <c r="X6480">
        <v>203</v>
      </c>
      <c r="Y6480">
        <v>37</v>
      </c>
    </row>
    <row r="6481" spans="1:25" x14ac:dyDescent="0.4">
      <c r="A6481" s="1">
        <v>42811</v>
      </c>
      <c r="B6481" s="1" t="str">
        <f t="shared" si="101"/>
        <v>금</v>
      </c>
      <c r="C6481">
        <v>215</v>
      </c>
      <c r="D6481" t="s">
        <v>40</v>
      </c>
      <c r="E6481" t="s">
        <v>26</v>
      </c>
      <c r="F6481">
        <v>69</v>
      </c>
      <c r="G6481">
        <v>368</v>
      </c>
      <c r="H6481">
        <v>968</v>
      </c>
      <c r="I6481" s="2">
        <v>1924</v>
      </c>
      <c r="J6481" s="2">
        <v>1267</v>
      </c>
      <c r="K6481">
        <v>917</v>
      </c>
      <c r="L6481">
        <v>780</v>
      </c>
      <c r="M6481">
        <v>920</v>
      </c>
      <c r="N6481" s="2">
        <v>1014</v>
      </c>
      <c r="O6481">
        <v>992</v>
      </c>
      <c r="P6481">
        <v>887</v>
      </c>
      <c r="Q6481" s="2">
        <v>1007</v>
      </c>
      <c r="R6481" s="2">
        <v>1165</v>
      </c>
      <c r="S6481" s="2">
        <v>1957</v>
      </c>
      <c r="T6481" s="2">
        <v>2068</v>
      </c>
      <c r="U6481" s="2">
        <v>1109</v>
      </c>
      <c r="V6481" s="2">
        <v>1004</v>
      </c>
      <c r="W6481" s="2">
        <v>1017</v>
      </c>
      <c r="X6481">
        <v>830</v>
      </c>
      <c r="Y6481">
        <v>408</v>
      </c>
    </row>
    <row r="6482" spans="1:25" x14ac:dyDescent="0.4">
      <c r="A6482" s="1">
        <v>42811</v>
      </c>
      <c r="B6482" s="1" t="str">
        <f t="shared" si="101"/>
        <v>금</v>
      </c>
      <c r="C6482">
        <v>216</v>
      </c>
      <c r="D6482" t="s">
        <v>41</v>
      </c>
      <c r="E6482" t="s">
        <v>25</v>
      </c>
      <c r="F6482">
        <v>486</v>
      </c>
      <c r="G6482" s="2">
        <v>2093</v>
      </c>
      <c r="H6482" s="2">
        <v>6770</v>
      </c>
      <c r="I6482" s="2">
        <v>9417</v>
      </c>
      <c r="J6482" s="2">
        <v>6056</v>
      </c>
      <c r="K6482" s="2">
        <v>3522</v>
      </c>
      <c r="L6482" s="2">
        <v>3387</v>
      </c>
      <c r="M6482" s="2">
        <v>3444</v>
      </c>
      <c r="N6482" s="2">
        <v>3980</v>
      </c>
      <c r="O6482" s="2">
        <v>3911</v>
      </c>
      <c r="P6482" s="2">
        <v>4343</v>
      </c>
      <c r="Q6482" s="2">
        <v>5036</v>
      </c>
      <c r="R6482" s="2">
        <v>7013</v>
      </c>
      <c r="S6482" s="2">
        <v>10005</v>
      </c>
      <c r="T6482" s="2">
        <v>7053</v>
      </c>
      <c r="U6482" s="2">
        <v>6367</v>
      </c>
      <c r="V6482" s="2">
        <v>5199</v>
      </c>
      <c r="W6482" s="2">
        <v>5263</v>
      </c>
      <c r="X6482" s="2">
        <v>2218</v>
      </c>
      <c r="Y6482">
        <v>312</v>
      </c>
    </row>
    <row r="6483" spans="1:25" x14ac:dyDescent="0.4">
      <c r="A6483" s="1">
        <v>42811</v>
      </c>
      <c r="B6483" s="1" t="str">
        <f t="shared" si="101"/>
        <v>금</v>
      </c>
      <c r="C6483">
        <v>216</v>
      </c>
      <c r="D6483" t="s">
        <v>41</v>
      </c>
      <c r="E6483" t="s">
        <v>26</v>
      </c>
      <c r="F6483">
        <v>212</v>
      </c>
      <c r="G6483" s="2">
        <v>1674</v>
      </c>
      <c r="H6483" s="2">
        <v>4099</v>
      </c>
      <c r="I6483" s="2">
        <v>6901</v>
      </c>
      <c r="J6483" s="2">
        <v>5107</v>
      </c>
      <c r="K6483" s="2">
        <v>3588</v>
      </c>
      <c r="L6483" s="2">
        <v>3899</v>
      </c>
      <c r="M6483" s="2">
        <v>3350</v>
      </c>
      <c r="N6483" s="2">
        <v>4056</v>
      </c>
      <c r="O6483" s="2">
        <v>3974</v>
      </c>
      <c r="P6483" s="2">
        <v>4259</v>
      </c>
      <c r="Q6483" s="2">
        <v>5139</v>
      </c>
      <c r="R6483" s="2">
        <v>6394</v>
      </c>
      <c r="S6483" s="2">
        <v>10369</v>
      </c>
      <c r="T6483" s="2">
        <v>9745</v>
      </c>
      <c r="U6483" s="2">
        <v>4778</v>
      </c>
      <c r="V6483" s="2">
        <v>4136</v>
      </c>
      <c r="W6483" s="2">
        <v>4285</v>
      </c>
      <c r="X6483" s="2">
        <v>3263</v>
      </c>
      <c r="Y6483" s="2">
        <v>1143</v>
      </c>
    </row>
    <row r="6484" spans="1:25" x14ac:dyDescent="0.4">
      <c r="A6484" s="1">
        <v>42811</v>
      </c>
      <c r="B6484" s="1" t="str">
        <f t="shared" si="101"/>
        <v>금</v>
      </c>
      <c r="C6484">
        <v>217</v>
      </c>
      <c r="D6484" t="s">
        <v>69</v>
      </c>
      <c r="E6484" t="s">
        <v>25</v>
      </c>
      <c r="F6484">
        <v>262</v>
      </c>
      <c r="G6484">
        <v>848</v>
      </c>
      <c r="H6484" s="2">
        <v>3374</v>
      </c>
      <c r="I6484" s="2">
        <v>4240</v>
      </c>
      <c r="J6484" s="2">
        <v>2383</v>
      </c>
      <c r="K6484" s="2">
        <v>1415</v>
      </c>
      <c r="L6484" s="2">
        <v>1274</v>
      </c>
      <c r="M6484" s="2">
        <v>1173</v>
      </c>
      <c r="N6484" s="2">
        <v>1271</v>
      </c>
      <c r="O6484" s="2">
        <v>1195</v>
      </c>
      <c r="P6484" s="2">
        <v>1264</v>
      </c>
      <c r="Q6484" s="2">
        <v>1495</v>
      </c>
      <c r="R6484" s="2">
        <v>1848</v>
      </c>
      <c r="S6484" s="2">
        <v>2364</v>
      </c>
      <c r="T6484" s="2">
        <v>1772</v>
      </c>
      <c r="U6484" s="2">
        <v>1407</v>
      </c>
      <c r="V6484" s="2">
        <v>1441</v>
      </c>
      <c r="W6484" s="2">
        <v>1475</v>
      </c>
      <c r="X6484" s="2">
        <v>1109</v>
      </c>
      <c r="Y6484">
        <v>207</v>
      </c>
    </row>
    <row r="6485" spans="1:25" x14ac:dyDescent="0.4">
      <c r="A6485" s="1">
        <v>42811</v>
      </c>
      <c r="B6485" s="1" t="str">
        <f t="shared" si="101"/>
        <v>금</v>
      </c>
      <c r="C6485">
        <v>217</v>
      </c>
      <c r="D6485" t="s">
        <v>69</v>
      </c>
      <c r="E6485" t="s">
        <v>26</v>
      </c>
      <c r="F6485">
        <v>50</v>
      </c>
      <c r="G6485">
        <v>421</v>
      </c>
      <c r="H6485">
        <v>888</v>
      </c>
      <c r="I6485" s="2">
        <v>1339</v>
      </c>
      <c r="J6485" s="2">
        <v>1434</v>
      </c>
      <c r="K6485">
        <v>999</v>
      </c>
      <c r="L6485">
        <v>983</v>
      </c>
      <c r="M6485" s="2">
        <v>1069</v>
      </c>
      <c r="N6485" s="2">
        <v>1266</v>
      </c>
      <c r="O6485" s="2">
        <v>1332</v>
      </c>
      <c r="P6485" s="2">
        <v>1621</v>
      </c>
      <c r="Q6485" s="2">
        <v>1815</v>
      </c>
      <c r="R6485" s="2">
        <v>2535</v>
      </c>
      <c r="S6485" s="2">
        <v>4393</v>
      </c>
      <c r="T6485" s="2">
        <v>4515</v>
      </c>
      <c r="U6485" s="2">
        <v>2422</v>
      </c>
      <c r="V6485" s="2">
        <v>1967</v>
      </c>
      <c r="W6485" s="2">
        <v>1906</v>
      </c>
      <c r="X6485" s="2">
        <v>1299</v>
      </c>
      <c r="Y6485">
        <v>508</v>
      </c>
    </row>
    <row r="6486" spans="1:25" x14ac:dyDescent="0.4">
      <c r="A6486" s="1">
        <v>42811</v>
      </c>
      <c r="B6486" s="1" t="str">
        <f t="shared" si="101"/>
        <v>금</v>
      </c>
      <c r="C6486">
        <v>218</v>
      </c>
      <c r="D6486" t="s">
        <v>43</v>
      </c>
      <c r="E6486" t="s">
        <v>25</v>
      </c>
      <c r="F6486">
        <v>89</v>
      </c>
      <c r="G6486">
        <v>356</v>
      </c>
      <c r="H6486" s="2">
        <v>1215</v>
      </c>
      <c r="I6486" s="2">
        <v>1450</v>
      </c>
      <c r="J6486" s="2">
        <v>1061</v>
      </c>
      <c r="K6486">
        <v>602</v>
      </c>
      <c r="L6486">
        <v>533</v>
      </c>
      <c r="M6486">
        <v>532</v>
      </c>
      <c r="N6486">
        <v>493</v>
      </c>
      <c r="O6486">
        <v>584</v>
      </c>
      <c r="P6486">
        <v>812</v>
      </c>
      <c r="Q6486">
        <v>839</v>
      </c>
      <c r="R6486" s="2">
        <v>1043</v>
      </c>
      <c r="S6486" s="2">
        <v>1264</v>
      </c>
      <c r="T6486">
        <v>764</v>
      </c>
      <c r="U6486">
        <v>504</v>
      </c>
      <c r="V6486">
        <v>446</v>
      </c>
      <c r="W6486">
        <v>273</v>
      </c>
      <c r="X6486">
        <v>149</v>
      </c>
      <c r="Y6486">
        <v>29</v>
      </c>
    </row>
    <row r="6487" spans="1:25" x14ac:dyDescent="0.4">
      <c r="A6487" s="1">
        <v>42811</v>
      </c>
      <c r="B6487" s="1" t="str">
        <f t="shared" si="101"/>
        <v>금</v>
      </c>
      <c r="C6487">
        <v>218</v>
      </c>
      <c r="D6487" t="s">
        <v>43</v>
      </c>
      <c r="E6487" t="s">
        <v>26</v>
      </c>
      <c r="F6487">
        <v>47</v>
      </c>
      <c r="G6487">
        <v>436</v>
      </c>
      <c r="H6487" s="2">
        <v>1040</v>
      </c>
      <c r="I6487" s="2">
        <v>1427</v>
      </c>
      <c r="J6487">
        <v>794</v>
      </c>
      <c r="K6487">
        <v>532</v>
      </c>
      <c r="L6487">
        <v>381</v>
      </c>
      <c r="M6487">
        <v>416</v>
      </c>
      <c r="N6487">
        <v>539</v>
      </c>
      <c r="O6487">
        <v>527</v>
      </c>
      <c r="P6487">
        <v>564</v>
      </c>
      <c r="Q6487">
        <v>657</v>
      </c>
      <c r="R6487">
        <v>918</v>
      </c>
      <c r="S6487" s="2">
        <v>1398</v>
      </c>
      <c r="T6487" s="2">
        <v>1312</v>
      </c>
      <c r="U6487">
        <v>735</v>
      </c>
      <c r="V6487">
        <v>771</v>
      </c>
      <c r="W6487">
        <v>802</v>
      </c>
      <c r="X6487">
        <v>636</v>
      </c>
      <c r="Y6487">
        <v>233</v>
      </c>
    </row>
    <row r="6488" spans="1:25" x14ac:dyDescent="0.4">
      <c r="A6488" s="1">
        <v>42811</v>
      </c>
      <c r="B6488" s="1" t="str">
        <f t="shared" si="101"/>
        <v>금</v>
      </c>
      <c r="C6488">
        <v>219</v>
      </c>
      <c r="D6488" t="s">
        <v>44</v>
      </c>
      <c r="E6488" t="s">
        <v>25</v>
      </c>
      <c r="F6488">
        <v>196</v>
      </c>
      <c r="G6488">
        <v>342</v>
      </c>
      <c r="H6488">
        <v>940</v>
      </c>
      <c r="I6488" s="2">
        <v>1240</v>
      </c>
      <c r="J6488" s="2">
        <v>1252</v>
      </c>
      <c r="K6488" s="2">
        <v>1126</v>
      </c>
      <c r="L6488" s="2">
        <v>1842</v>
      </c>
      <c r="M6488" s="2">
        <v>2222</v>
      </c>
      <c r="N6488" s="2">
        <v>2995</v>
      </c>
      <c r="O6488" s="2">
        <v>3540</v>
      </c>
      <c r="P6488" s="2">
        <v>4732</v>
      </c>
      <c r="Q6488" s="2">
        <v>6100</v>
      </c>
      <c r="R6488" s="2">
        <v>7881</v>
      </c>
      <c r="S6488" s="2">
        <v>15053</v>
      </c>
      <c r="T6488" s="2">
        <v>8884</v>
      </c>
      <c r="U6488" s="2">
        <v>5405</v>
      </c>
      <c r="V6488" s="2">
        <v>5048</v>
      </c>
      <c r="W6488" s="2">
        <v>3884</v>
      </c>
      <c r="X6488" s="2">
        <v>1426</v>
      </c>
      <c r="Y6488">
        <v>274</v>
      </c>
    </row>
    <row r="6489" spans="1:25" x14ac:dyDescent="0.4">
      <c r="A6489" s="1">
        <v>42811</v>
      </c>
      <c r="B6489" s="1" t="str">
        <f t="shared" si="101"/>
        <v>금</v>
      </c>
      <c r="C6489">
        <v>219</v>
      </c>
      <c r="D6489" t="s">
        <v>44</v>
      </c>
      <c r="E6489" t="s">
        <v>26</v>
      </c>
      <c r="F6489">
        <v>228</v>
      </c>
      <c r="G6489" s="2">
        <v>1573</v>
      </c>
      <c r="H6489" s="2">
        <v>5298</v>
      </c>
      <c r="I6489" s="2">
        <v>15919</v>
      </c>
      <c r="J6489" s="2">
        <v>12487</v>
      </c>
      <c r="K6489" s="2">
        <v>5033</v>
      </c>
      <c r="L6489" s="2">
        <v>4093</v>
      </c>
      <c r="M6489" s="2">
        <v>3357</v>
      </c>
      <c r="N6489" s="2">
        <v>4056</v>
      </c>
      <c r="O6489" s="2">
        <v>4144</v>
      </c>
      <c r="P6489" s="2">
        <v>3016</v>
      </c>
      <c r="Q6489" s="2">
        <v>2798</v>
      </c>
      <c r="R6489" s="2">
        <v>2937</v>
      </c>
      <c r="S6489" s="2">
        <v>4164</v>
      </c>
      <c r="T6489" s="2">
        <v>2996</v>
      </c>
      <c r="U6489" s="2">
        <v>1184</v>
      </c>
      <c r="V6489">
        <v>947</v>
      </c>
      <c r="W6489">
        <v>848</v>
      </c>
      <c r="X6489">
        <v>496</v>
      </c>
      <c r="Y6489">
        <v>366</v>
      </c>
    </row>
    <row r="6490" spans="1:25" x14ac:dyDescent="0.4">
      <c r="A6490" s="1">
        <v>42811</v>
      </c>
      <c r="B6490" s="1" t="str">
        <f t="shared" si="101"/>
        <v>금</v>
      </c>
      <c r="C6490">
        <v>220</v>
      </c>
      <c r="D6490" t="s">
        <v>45</v>
      </c>
      <c r="E6490" t="s">
        <v>25</v>
      </c>
      <c r="F6490">
        <v>246</v>
      </c>
      <c r="G6490">
        <v>518</v>
      </c>
      <c r="H6490" s="2">
        <v>1197</v>
      </c>
      <c r="I6490" s="2">
        <v>1684</v>
      </c>
      <c r="J6490" s="2">
        <v>1575</v>
      </c>
      <c r="K6490" s="2">
        <v>1711</v>
      </c>
      <c r="L6490" s="2">
        <v>2361</v>
      </c>
      <c r="M6490" s="2">
        <v>2497</v>
      </c>
      <c r="N6490" s="2">
        <v>2868</v>
      </c>
      <c r="O6490" s="2">
        <v>3255</v>
      </c>
      <c r="P6490" s="2">
        <v>4346</v>
      </c>
      <c r="Q6490" s="2">
        <v>5298</v>
      </c>
      <c r="R6490" s="2">
        <v>6575</v>
      </c>
      <c r="S6490" s="2">
        <v>14030</v>
      </c>
      <c r="T6490" s="2">
        <v>7992</v>
      </c>
      <c r="U6490" s="2">
        <v>4157</v>
      </c>
      <c r="V6490" s="2">
        <v>4328</v>
      </c>
      <c r="W6490" s="2">
        <v>3783</v>
      </c>
      <c r="X6490" s="2">
        <v>1645</v>
      </c>
      <c r="Y6490">
        <v>338</v>
      </c>
    </row>
    <row r="6491" spans="1:25" x14ac:dyDescent="0.4">
      <c r="A6491" s="1">
        <v>42811</v>
      </c>
      <c r="B6491" s="1" t="str">
        <f t="shared" si="101"/>
        <v>금</v>
      </c>
      <c r="C6491">
        <v>220</v>
      </c>
      <c r="D6491" t="s">
        <v>45</v>
      </c>
      <c r="E6491" t="s">
        <v>26</v>
      </c>
      <c r="F6491">
        <v>262</v>
      </c>
      <c r="G6491" s="2">
        <v>1661</v>
      </c>
      <c r="H6491" s="2">
        <v>5012</v>
      </c>
      <c r="I6491" s="2">
        <v>13601</v>
      </c>
      <c r="J6491" s="2">
        <v>9997</v>
      </c>
      <c r="K6491" s="2">
        <v>3634</v>
      </c>
      <c r="L6491" s="2">
        <v>2411</v>
      </c>
      <c r="M6491" s="2">
        <v>2009</v>
      </c>
      <c r="N6491" s="2">
        <v>2401</v>
      </c>
      <c r="O6491" s="2">
        <v>2329</v>
      </c>
      <c r="P6491" s="2">
        <v>2190</v>
      </c>
      <c r="Q6491" s="2">
        <v>2158</v>
      </c>
      <c r="R6491" s="2">
        <v>2662</v>
      </c>
      <c r="S6491" s="2">
        <v>3259</v>
      </c>
      <c r="T6491" s="2">
        <v>2419</v>
      </c>
      <c r="U6491" s="2">
        <v>1289</v>
      </c>
      <c r="V6491">
        <v>939</v>
      </c>
      <c r="W6491">
        <v>962</v>
      </c>
      <c r="X6491">
        <v>664</v>
      </c>
      <c r="Y6491">
        <v>434</v>
      </c>
    </row>
    <row r="6492" spans="1:25" x14ac:dyDescent="0.4">
      <c r="A6492" s="1">
        <v>42811</v>
      </c>
      <c r="B6492" s="1" t="str">
        <f t="shared" si="101"/>
        <v>금</v>
      </c>
      <c r="C6492">
        <v>221</v>
      </c>
      <c r="D6492" t="s">
        <v>46</v>
      </c>
      <c r="E6492" t="s">
        <v>25</v>
      </c>
      <c r="F6492">
        <v>170</v>
      </c>
      <c r="G6492">
        <v>334</v>
      </c>
      <c r="H6492">
        <v>749</v>
      </c>
      <c r="I6492" s="2">
        <v>1144</v>
      </c>
      <c r="J6492" s="2">
        <v>1201</v>
      </c>
      <c r="K6492" s="2">
        <v>1171</v>
      </c>
      <c r="L6492" s="2">
        <v>1548</v>
      </c>
      <c r="M6492" s="2">
        <v>1777</v>
      </c>
      <c r="N6492" s="2">
        <v>2268</v>
      </c>
      <c r="O6492" s="2">
        <v>2510</v>
      </c>
      <c r="P6492" s="2">
        <v>3157</v>
      </c>
      <c r="Q6492" s="2">
        <v>3696</v>
      </c>
      <c r="R6492" s="2">
        <v>5929</v>
      </c>
      <c r="S6492" s="2">
        <v>13294</v>
      </c>
      <c r="T6492" s="2">
        <v>7565</v>
      </c>
      <c r="U6492" s="2">
        <v>3696</v>
      </c>
      <c r="V6492" s="2">
        <v>3938</v>
      </c>
      <c r="W6492" s="2">
        <v>2685</v>
      </c>
      <c r="X6492" s="2">
        <v>1279</v>
      </c>
      <c r="Y6492">
        <v>245</v>
      </c>
    </row>
    <row r="6493" spans="1:25" x14ac:dyDescent="0.4">
      <c r="A6493" s="1">
        <v>42811</v>
      </c>
      <c r="B6493" s="1" t="str">
        <f t="shared" si="101"/>
        <v>금</v>
      </c>
      <c r="C6493">
        <v>221</v>
      </c>
      <c r="D6493" t="s">
        <v>46</v>
      </c>
      <c r="E6493" t="s">
        <v>26</v>
      </c>
      <c r="F6493">
        <v>333</v>
      </c>
      <c r="G6493" s="2">
        <v>1373</v>
      </c>
      <c r="H6493" s="2">
        <v>5178</v>
      </c>
      <c r="I6493" s="2">
        <v>16176</v>
      </c>
      <c r="J6493" s="2">
        <v>11789</v>
      </c>
      <c r="K6493" s="2">
        <v>4285</v>
      </c>
      <c r="L6493" s="2">
        <v>3008</v>
      </c>
      <c r="M6493" s="2">
        <v>2185</v>
      </c>
      <c r="N6493" s="2">
        <v>2713</v>
      </c>
      <c r="O6493" s="2">
        <v>2322</v>
      </c>
      <c r="P6493" s="2">
        <v>2334</v>
      </c>
      <c r="Q6493" s="2">
        <v>2102</v>
      </c>
      <c r="R6493" s="2">
        <v>2182</v>
      </c>
      <c r="S6493" s="2">
        <v>3224</v>
      </c>
      <c r="T6493" s="2">
        <v>2192</v>
      </c>
      <c r="U6493" s="2">
        <v>1271</v>
      </c>
      <c r="V6493">
        <v>835</v>
      </c>
      <c r="W6493">
        <v>713</v>
      </c>
      <c r="X6493">
        <v>543</v>
      </c>
      <c r="Y6493">
        <v>222</v>
      </c>
    </row>
    <row r="6494" spans="1:25" x14ac:dyDescent="0.4">
      <c r="A6494" s="1">
        <v>42811</v>
      </c>
      <c r="B6494" s="1" t="str">
        <f t="shared" si="101"/>
        <v>금</v>
      </c>
      <c r="C6494">
        <v>222</v>
      </c>
      <c r="D6494" t="s">
        <v>47</v>
      </c>
      <c r="E6494" t="s">
        <v>25</v>
      </c>
      <c r="F6494">
        <v>442</v>
      </c>
      <c r="G6494">
        <v>872</v>
      </c>
      <c r="H6494" s="2">
        <v>2114</v>
      </c>
      <c r="I6494" s="2">
        <v>3409</v>
      </c>
      <c r="J6494" s="2">
        <v>2800</v>
      </c>
      <c r="K6494" s="2">
        <v>2443</v>
      </c>
      <c r="L6494" s="2">
        <v>3230</v>
      </c>
      <c r="M6494" s="2">
        <v>4034</v>
      </c>
      <c r="N6494" s="2">
        <v>5217</v>
      </c>
      <c r="O6494" s="2">
        <v>5423</v>
      </c>
      <c r="P6494" s="2">
        <v>6479</v>
      </c>
      <c r="Q6494" s="2">
        <v>7284</v>
      </c>
      <c r="R6494" s="2">
        <v>9554</v>
      </c>
      <c r="S6494" s="2">
        <v>16830</v>
      </c>
      <c r="T6494" s="2">
        <v>12244</v>
      </c>
      <c r="U6494" s="2">
        <v>8809</v>
      </c>
      <c r="V6494" s="2">
        <v>11024</v>
      </c>
      <c r="W6494" s="2">
        <v>13216</v>
      </c>
      <c r="X6494" s="2">
        <v>7883</v>
      </c>
      <c r="Y6494" s="2">
        <v>1979</v>
      </c>
    </row>
    <row r="6495" spans="1:25" x14ac:dyDescent="0.4">
      <c r="A6495" s="1">
        <v>42811</v>
      </c>
      <c r="B6495" s="1" t="str">
        <f t="shared" si="101"/>
        <v>금</v>
      </c>
      <c r="C6495">
        <v>222</v>
      </c>
      <c r="D6495" t="s">
        <v>47</v>
      </c>
      <c r="E6495" t="s">
        <v>26</v>
      </c>
      <c r="F6495">
        <v>480</v>
      </c>
      <c r="G6495" s="2">
        <v>2397</v>
      </c>
      <c r="H6495" s="2">
        <v>8811</v>
      </c>
      <c r="I6495" s="2">
        <v>15770</v>
      </c>
      <c r="J6495" s="2">
        <v>14192</v>
      </c>
      <c r="K6495" s="2">
        <v>6944</v>
      </c>
      <c r="L6495" s="2">
        <v>4892</v>
      </c>
      <c r="M6495" s="2">
        <v>4738</v>
      </c>
      <c r="N6495" s="2">
        <v>6201</v>
      </c>
      <c r="O6495" s="2">
        <v>5369</v>
      </c>
      <c r="P6495" s="2">
        <v>5631</v>
      </c>
      <c r="Q6495" s="2">
        <v>5855</v>
      </c>
      <c r="R6495" s="2">
        <v>7036</v>
      </c>
      <c r="S6495" s="2">
        <v>13345</v>
      </c>
      <c r="T6495" s="2">
        <v>12313</v>
      </c>
      <c r="U6495" s="2">
        <v>5223</v>
      </c>
      <c r="V6495" s="2">
        <v>3337</v>
      </c>
      <c r="W6495" s="2">
        <v>2967</v>
      </c>
      <c r="X6495" s="2">
        <v>1943</v>
      </c>
      <c r="Y6495">
        <v>824</v>
      </c>
    </row>
    <row r="6496" spans="1:25" x14ac:dyDescent="0.4">
      <c r="A6496" s="1">
        <v>42811</v>
      </c>
      <c r="B6496" s="1" t="str">
        <f t="shared" si="101"/>
        <v>금</v>
      </c>
      <c r="C6496">
        <v>223</v>
      </c>
      <c r="D6496" t="s">
        <v>48</v>
      </c>
      <c r="E6496" t="s">
        <v>25</v>
      </c>
      <c r="F6496">
        <v>96</v>
      </c>
      <c r="G6496">
        <v>548</v>
      </c>
      <c r="H6496" s="2">
        <v>1400</v>
      </c>
      <c r="I6496" s="2">
        <v>1892</v>
      </c>
      <c r="J6496" s="2">
        <v>1526</v>
      </c>
      <c r="K6496" s="2">
        <v>1392</v>
      </c>
      <c r="L6496" s="2">
        <v>1800</v>
      </c>
      <c r="M6496" s="2">
        <v>1672</v>
      </c>
      <c r="N6496" s="2">
        <v>2276</v>
      </c>
      <c r="O6496" s="2">
        <v>2662</v>
      </c>
      <c r="P6496" s="2">
        <v>2799</v>
      </c>
      <c r="Q6496" s="2">
        <v>2869</v>
      </c>
      <c r="R6496" s="2">
        <v>4068</v>
      </c>
      <c r="S6496" s="2">
        <v>7530</v>
      </c>
      <c r="T6496" s="2">
        <v>3982</v>
      </c>
      <c r="U6496" s="2">
        <v>2706</v>
      </c>
      <c r="V6496" s="2">
        <v>2994</v>
      </c>
      <c r="W6496" s="2">
        <v>3604</v>
      </c>
      <c r="X6496" s="2">
        <v>1455</v>
      </c>
      <c r="Y6496">
        <v>366</v>
      </c>
    </row>
    <row r="6497" spans="1:25" x14ac:dyDescent="0.4">
      <c r="A6497" s="1">
        <v>42811</v>
      </c>
      <c r="B6497" s="1" t="str">
        <f t="shared" si="101"/>
        <v>금</v>
      </c>
      <c r="C6497">
        <v>223</v>
      </c>
      <c r="D6497" t="s">
        <v>48</v>
      </c>
      <c r="E6497" t="s">
        <v>26</v>
      </c>
      <c r="F6497">
        <v>290</v>
      </c>
      <c r="G6497" s="2">
        <v>1210</v>
      </c>
      <c r="H6497" s="2">
        <v>3005</v>
      </c>
      <c r="I6497" s="2">
        <v>7855</v>
      </c>
      <c r="J6497" s="2">
        <v>6946</v>
      </c>
      <c r="K6497" s="2">
        <v>3273</v>
      </c>
      <c r="L6497" s="2">
        <v>2879</v>
      </c>
      <c r="M6497" s="2">
        <v>2578</v>
      </c>
      <c r="N6497" s="2">
        <v>2604</v>
      </c>
      <c r="O6497" s="2">
        <v>2381</v>
      </c>
      <c r="P6497" s="2">
        <v>2495</v>
      </c>
      <c r="Q6497" s="2">
        <v>2321</v>
      </c>
      <c r="R6497" s="2">
        <v>2962</v>
      </c>
      <c r="S6497" s="2">
        <v>4560</v>
      </c>
      <c r="T6497" s="2">
        <v>3392</v>
      </c>
      <c r="U6497" s="2">
        <v>1652</v>
      </c>
      <c r="V6497" s="2">
        <v>1343</v>
      </c>
      <c r="W6497" s="2">
        <v>1316</v>
      </c>
      <c r="X6497">
        <v>832</v>
      </c>
      <c r="Y6497">
        <v>361</v>
      </c>
    </row>
    <row r="6498" spans="1:25" x14ac:dyDescent="0.4">
      <c r="A6498" s="1">
        <v>42811</v>
      </c>
      <c r="B6498" s="1" t="str">
        <f t="shared" si="101"/>
        <v>금</v>
      </c>
      <c r="C6498">
        <v>224</v>
      </c>
      <c r="D6498" t="s">
        <v>49</v>
      </c>
      <c r="E6498" t="s">
        <v>25</v>
      </c>
      <c r="F6498">
        <v>47</v>
      </c>
      <c r="G6498">
        <v>286</v>
      </c>
      <c r="H6498">
        <v>692</v>
      </c>
      <c r="I6498" s="2">
        <v>1079</v>
      </c>
      <c r="J6498">
        <v>995</v>
      </c>
      <c r="K6498">
        <v>891</v>
      </c>
      <c r="L6498">
        <v>909</v>
      </c>
      <c r="M6498">
        <v>869</v>
      </c>
      <c r="N6498" s="2">
        <v>1190</v>
      </c>
      <c r="O6498" s="2">
        <v>1368</v>
      </c>
      <c r="P6498" s="2">
        <v>1782</v>
      </c>
      <c r="Q6498" s="2">
        <v>1796</v>
      </c>
      <c r="R6498" s="2">
        <v>2511</v>
      </c>
      <c r="S6498" s="2">
        <v>5120</v>
      </c>
      <c r="T6498" s="2">
        <v>2171</v>
      </c>
      <c r="U6498" s="2">
        <v>1229</v>
      </c>
      <c r="V6498" s="2">
        <v>1439</v>
      </c>
      <c r="W6498" s="2">
        <v>1136</v>
      </c>
      <c r="X6498">
        <v>368</v>
      </c>
      <c r="Y6498">
        <v>94</v>
      </c>
    </row>
    <row r="6499" spans="1:25" x14ac:dyDescent="0.4">
      <c r="A6499" s="1">
        <v>42811</v>
      </c>
      <c r="B6499" s="1" t="str">
        <f t="shared" si="101"/>
        <v>금</v>
      </c>
      <c r="C6499">
        <v>224</v>
      </c>
      <c r="D6499" t="s">
        <v>49</v>
      </c>
      <c r="E6499" t="s">
        <v>26</v>
      </c>
      <c r="F6499">
        <v>209</v>
      </c>
      <c r="G6499">
        <v>960</v>
      </c>
      <c r="H6499" s="2">
        <v>2229</v>
      </c>
      <c r="I6499" s="2">
        <v>5844</v>
      </c>
      <c r="J6499" s="2">
        <v>3575</v>
      </c>
      <c r="K6499" s="2">
        <v>1561</v>
      </c>
      <c r="L6499" s="2">
        <v>1248</v>
      </c>
      <c r="M6499">
        <v>896</v>
      </c>
      <c r="N6499" s="2">
        <v>1077</v>
      </c>
      <c r="O6499">
        <v>955</v>
      </c>
      <c r="P6499">
        <v>935</v>
      </c>
      <c r="Q6499">
        <v>976</v>
      </c>
      <c r="R6499" s="2">
        <v>1095</v>
      </c>
      <c r="S6499" s="2">
        <v>1377</v>
      </c>
      <c r="T6499" s="2">
        <v>1142</v>
      </c>
      <c r="U6499">
        <v>554</v>
      </c>
      <c r="V6499">
        <v>528</v>
      </c>
      <c r="W6499">
        <v>531</v>
      </c>
      <c r="X6499">
        <v>367</v>
      </c>
      <c r="Y6499">
        <v>118</v>
      </c>
    </row>
    <row r="6500" spans="1:25" x14ac:dyDescent="0.4">
      <c r="A6500" s="1">
        <v>42811</v>
      </c>
      <c r="B6500" s="1" t="str">
        <f t="shared" si="101"/>
        <v>금</v>
      </c>
      <c r="C6500">
        <v>225</v>
      </c>
      <c r="D6500" t="s">
        <v>50</v>
      </c>
      <c r="E6500" t="s">
        <v>25</v>
      </c>
      <c r="F6500">
        <v>133</v>
      </c>
      <c r="G6500">
        <v>453</v>
      </c>
      <c r="H6500" s="2">
        <v>1509</v>
      </c>
      <c r="I6500" s="2">
        <v>1999</v>
      </c>
      <c r="J6500" s="2">
        <v>1386</v>
      </c>
      <c r="K6500">
        <v>864</v>
      </c>
      <c r="L6500" s="2">
        <v>1026</v>
      </c>
      <c r="M6500" s="2">
        <v>1057</v>
      </c>
      <c r="N6500" s="2">
        <v>1154</v>
      </c>
      <c r="O6500" s="2">
        <v>1366</v>
      </c>
      <c r="P6500" s="2">
        <v>1605</v>
      </c>
      <c r="Q6500" s="2">
        <v>2152</v>
      </c>
      <c r="R6500" s="2">
        <v>2278</v>
      </c>
      <c r="S6500" s="2">
        <v>4115</v>
      </c>
      <c r="T6500" s="2">
        <v>2305</v>
      </c>
      <c r="U6500" s="2">
        <v>1413</v>
      </c>
      <c r="V6500" s="2">
        <v>1511</v>
      </c>
      <c r="W6500" s="2">
        <v>1265</v>
      </c>
      <c r="X6500">
        <v>662</v>
      </c>
      <c r="Y6500">
        <v>157</v>
      </c>
    </row>
    <row r="6501" spans="1:25" x14ac:dyDescent="0.4">
      <c r="A6501" s="1">
        <v>42811</v>
      </c>
      <c r="B6501" s="1" t="str">
        <f t="shared" si="101"/>
        <v>금</v>
      </c>
      <c r="C6501">
        <v>225</v>
      </c>
      <c r="D6501" t="s">
        <v>50</v>
      </c>
      <c r="E6501" t="s">
        <v>26</v>
      </c>
      <c r="F6501">
        <v>110</v>
      </c>
      <c r="G6501">
        <v>483</v>
      </c>
      <c r="H6501" s="2">
        <v>1408</v>
      </c>
      <c r="I6501" s="2">
        <v>4204</v>
      </c>
      <c r="J6501" s="2">
        <v>3012</v>
      </c>
      <c r="K6501" s="2">
        <v>2093</v>
      </c>
      <c r="L6501" s="2">
        <v>1186</v>
      </c>
      <c r="M6501" s="2">
        <v>1197</v>
      </c>
      <c r="N6501" s="2">
        <v>1193</v>
      </c>
      <c r="O6501" s="2">
        <v>1302</v>
      </c>
      <c r="P6501" s="2">
        <v>1334</v>
      </c>
      <c r="Q6501" s="2">
        <v>1336</v>
      </c>
      <c r="R6501" s="2">
        <v>1622</v>
      </c>
      <c r="S6501" s="2">
        <v>1843</v>
      </c>
      <c r="T6501" s="2">
        <v>1846</v>
      </c>
      <c r="U6501" s="2">
        <v>1051</v>
      </c>
      <c r="V6501">
        <v>924</v>
      </c>
      <c r="W6501" s="2">
        <v>1160</v>
      </c>
      <c r="X6501">
        <v>734</v>
      </c>
      <c r="Y6501">
        <v>362</v>
      </c>
    </row>
    <row r="6502" spans="1:25" x14ac:dyDescent="0.4">
      <c r="A6502" s="1">
        <v>42811</v>
      </c>
      <c r="B6502" s="1" t="str">
        <f t="shared" si="101"/>
        <v>금</v>
      </c>
      <c r="C6502">
        <v>226</v>
      </c>
      <c r="D6502" t="s">
        <v>51</v>
      </c>
      <c r="E6502" t="s">
        <v>25</v>
      </c>
      <c r="F6502">
        <v>436</v>
      </c>
      <c r="G6502">
        <v>985</v>
      </c>
      <c r="H6502" s="2">
        <v>3430</v>
      </c>
      <c r="I6502" s="2">
        <v>4650</v>
      </c>
      <c r="J6502" s="2">
        <v>2832</v>
      </c>
      <c r="K6502" s="2">
        <v>1817</v>
      </c>
      <c r="L6502" s="2">
        <v>1584</v>
      </c>
      <c r="M6502" s="2">
        <v>1853</v>
      </c>
      <c r="N6502" s="2">
        <v>2270</v>
      </c>
      <c r="O6502" s="2">
        <v>2180</v>
      </c>
      <c r="P6502" s="2">
        <v>2243</v>
      </c>
      <c r="Q6502" s="2">
        <v>2596</v>
      </c>
      <c r="R6502" s="2">
        <v>3086</v>
      </c>
      <c r="S6502" s="2">
        <v>4603</v>
      </c>
      <c r="T6502" s="2">
        <v>3534</v>
      </c>
      <c r="U6502" s="2">
        <v>3052</v>
      </c>
      <c r="V6502" s="2">
        <v>3597</v>
      </c>
      <c r="W6502" s="2">
        <v>4388</v>
      </c>
      <c r="X6502" s="2">
        <v>2927</v>
      </c>
      <c r="Y6502">
        <v>697</v>
      </c>
    </row>
    <row r="6503" spans="1:25" x14ac:dyDescent="0.4">
      <c r="A6503" s="1">
        <v>42811</v>
      </c>
      <c r="B6503" s="1" t="str">
        <f t="shared" si="101"/>
        <v>금</v>
      </c>
      <c r="C6503">
        <v>226</v>
      </c>
      <c r="D6503" t="s">
        <v>51</v>
      </c>
      <c r="E6503" t="s">
        <v>26</v>
      </c>
      <c r="F6503">
        <v>114</v>
      </c>
      <c r="G6503" s="2">
        <v>1017</v>
      </c>
      <c r="H6503" s="2">
        <v>2475</v>
      </c>
      <c r="I6503" s="2">
        <v>3869</v>
      </c>
      <c r="J6503" s="2">
        <v>2415</v>
      </c>
      <c r="K6503" s="2">
        <v>1676</v>
      </c>
      <c r="L6503" s="2">
        <v>1996</v>
      </c>
      <c r="M6503" s="2">
        <v>2141</v>
      </c>
      <c r="N6503" s="2">
        <v>2026</v>
      </c>
      <c r="O6503" s="2">
        <v>1956</v>
      </c>
      <c r="P6503" s="2">
        <v>2367</v>
      </c>
      <c r="Q6503" s="2">
        <v>2908</v>
      </c>
      <c r="R6503" s="2">
        <v>4688</v>
      </c>
      <c r="S6503" s="2">
        <v>8794</v>
      </c>
      <c r="T6503" s="2">
        <v>8256</v>
      </c>
      <c r="U6503" s="2">
        <v>3710</v>
      </c>
      <c r="V6503" s="2">
        <v>3288</v>
      </c>
      <c r="W6503" s="2">
        <v>3404</v>
      </c>
      <c r="X6503" s="2">
        <v>2694</v>
      </c>
      <c r="Y6503" s="2">
        <v>1246</v>
      </c>
    </row>
    <row r="6504" spans="1:25" x14ac:dyDescent="0.4">
      <c r="A6504" s="1">
        <v>42811</v>
      </c>
      <c r="B6504" s="1" t="str">
        <f t="shared" si="101"/>
        <v>금</v>
      </c>
      <c r="C6504">
        <v>227</v>
      </c>
      <c r="D6504" t="s">
        <v>52</v>
      </c>
      <c r="E6504" t="s">
        <v>25</v>
      </c>
      <c r="F6504">
        <v>467</v>
      </c>
      <c r="G6504" s="2">
        <v>1149</v>
      </c>
      <c r="H6504" s="2">
        <v>4456</v>
      </c>
      <c r="I6504" s="2">
        <v>6391</v>
      </c>
      <c r="J6504" s="2">
        <v>3350</v>
      </c>
      <c r="K6504" s="2">
        <v>1619</v>
      </c>
      <c r="L6504" s="2">
        <v>1304</v>
      </c>
      <c r="M6504" s="2">
        <v>1418</v>
      </c>
      <c r="N6504" s="2">
        <v>1368</v>
      </c>
      <c r="O6504" s="2">
        <v>1349</v>
      </c>
      <c r="P6504" s="2">
        <v>1438</v>
      </c>
      <c r="Q6504" s="2">
        <v>1642</v>
      </c>
      <c r="R6504" s="2">
        <v>2156</v>
      </c>
      <c r="S6504" s="2">
        <v>2793</v>
      </c>
      <c r="T6504" s="2">
        <v>2268</v>
      </c>
      <c r="U6504" s="2">
        <v>1289</v>
      </c>
      <c r="V6504" s="2">
        <v>1125</v>
      </c>
      <c r="W6504" s="2">
        <v>1082</v>
      </c>
      <c r="X6504">
        <v>651</v>
      </c>
      <c r="Y6504">
        <v>184</v>
      </c>
    </row>
    <row r="6505" spans="1:25" x14ac:dyDescent="0.4">
      <c r="A6505" s="1">
        <v>42811</v>
      </c>
      <c r="B6505" s="1" t="str">
        <f t="shared" si="101"/>
        <v>금</v>
      </c>
      <c r="C6505">
        <v>227</v>
      </c>
      <c r="D6505" t="s">
        <v>52</v>
      </c>
      <c r="E6505" t="s">
        <v>26</v>
      </c>
      <c r="F6505">
        <v>82</v>
      </c>
      <c r="G6505">
        <v>569</v>
      </c>
      <c r="H6505" s="2">
        <v>1165</v>
      </c>
      <c r="I6505" s="2">
        <v>2352</v>
      </c>
      <c r="J6505" s="2">
        <v>1746</v>
      </c>
      <c r="K6505" s="2">
        <v>1124</v>
      </c>
      <c r="L6505">
        <v>956</v>
      </c>
      <c r="M6505" s="2">
        <v>1042</v>
      </c>
      <c r="N6505" s="2">
        <v>1216</v>
      </c>
      <c r="O6505" s="2">
        <v>1238</v>
      </c>
      <c r="P6505" s="2">
        <v>1454</v>
      </c>
      <c r="Q6505" s="2">
        <v>1518</v>
      </c>
      <c r="R6505" s="2">
        <v>2076</v>
      </c>
      <c r="S6505" s="2">
        <v>3577</v>
      </c>
      <c r="T6505" s="2">
        <v>4329</v>
      </c>
      <c r="U6505" s="2">
        <v>2435</v>
      </c>
      <c r="V6505" s="2">
        <v>2409</v>
      </c>
      <c r="W6505" s="2">
        <v>2551</v>
      </c>
      <c r="X6505" s="2">
        <v>2052</v>
      </c>
      <c r="Y6505">
        <v>943</v>
      </c>
    </row>
    <row r="6506" spans="1:25" x14ac:dyDescent="0.4">
      <c r="A6506" s="1">
        <v>42811</v>
      </c>
      <c r="B6506" s="1" t="str">
        <f t="shared" si="101"/>
        <v>금</v>
      </c>
      <c r="C6506">
        <v>228</v>
      </c>
      <c r="D6506" t="s">
        <v>53</v>
      </c>
      <c r="E6506" t="s">
        <v>25</v>
      </c>
      <c r="F6506" s="2">
        <v>1371</v>
      </c>
      <c r="G6506" s="2">
        <v>1818</v>
      </c>
      <c r="H6506" s="2">
        <v>6359</v>
      </c>
      <c r="I6506" s="2">
        <v>8810</v>
      </c>
      <c r="J6506" s="2">
        <v>4838</v>
      </c>
      <c r="K6506" s="2">
        <v>2690</v>
      </c>
      <c r="L6506" s="2">
        <v>2233</v>
      </c>
      <c r="M6506" s="2">
        <v>2486</v>
      </c>
      <c r="N6506" s="2">
        <v>3076</v>
      </c>
      <c r="O6506" s="2">
        <v>2712</v>
      </c>
      <c r="P6506" s="2">
        <v>2826</v>
      </c>
      <c r="Q6506" s="2">
        <v>3321</v>
      </c>
      <c r="R6506" s="2">
        <v>3976</v>
      </c>
      <c r="S6506" s="2">
        <v>5176</v>
      </c>
      <c r="T6506" s="2">
        <v>3331</v>
      </c>
      <c r="U6506" s="2">
        <v>2378</v>
      </c>
      <c r="V6506" s="2">
        <v>2481</v>
      </c>
      <c r="W6506" s="2">
        <v>2573</v>
      </c>
      <c r="X6506" s="2">
        <v>1634</v>
      </c>
      <c r="Y6506">
        <v>303</v>
      </c>
    </row>
    <row r="6507" spans="1:25" x14ac:dyDescent="0.4">
      <c r="A6507" s="1">
        <v>42811</v>
      </c>
      <c r="B6507" s="1" t="str">
        <f t="shared" si="101"/>
        <v>금</v>
      </c>
      <c r="C6507">
        <v>228</v>
      </c>
      <c r="D6507" t="s">
        <v>53</v>
      </c>
      <c r="E6507" t="s">
        <v>26</v>
      </c>
      <c r="F6507">
        <v>104</v>
      </c>
      <c r="G6507">
        <v>651</v>
      </c>
      <c r="H6507" s="2">
        <v>1530</v>
      </c>
      <c r="I6507" s="2">
        <v>3311</v>
      </c>
      <c r="J6507" s="2">
        <v>3182</v>
      </c>
      <c r="K6507" s="2">
        <v>2405</v>
      </c>
      <c r="L6507" s="2">
        <v>2079</v>
      </c>
      <c r="M6507" s="2">
        <v>2354</v>
      </c>
      <c r="N6507" s="2">
        <v>2340</v>
      </c>
      <c r="O6507" s="2">
        <v>2475</v>
      </c>
      <c r="P6507" s="2">
        <v>2778</v>
      </c>
      <c r="Q6507" s="2">
        <v>3048</v>
      </c>
      <c r="R6507" s="2">
        <v>3899</v>
      </c>
      <c r="S6507" s="2">
        <v>6639</v>
      </c>
      <c r="T6507" s="2">
        <v>7726</v>
      </c>
      <c r="U6507" s="2">
        <v>4169</v>
      </c>
      <c r="V6507" s="2">
        <v>3781</v>
      </c>
      <c r="W6507" s="2">
        <v>4182</v>
      </c>
      <c r="X6507" s="2">
        <v>3075</v>
      </c>
      <c r="Y6507" s="2">
        <v>1687</v>
      </c>
    </row>
    <row r="6508" spans="1:25" x14ac:dyDescent="0.4">
      <c r="A6508" s="1">
        <v>42811</v>
      </c>
      <c r="B6508" s="1" t="str">
        <f t="shared" si="101"/>
        <v>금</v>
      </c>
      <c r="C6508">
        <v>229</v>
      </c>
      <c r="D6508" t="s">
        <v>54</v>
      </c>
      <c r="E6508" t="s">
        <v>25</v>
      </c>
      <c r="F6508">
        <v>627</v>
      </c>
      <c r="G6508" s="2">
        <v>1258</v>
      </c>
      <c r="H6508" s="2">
        <v>3769</v>
      </c>
      <c r="I6508" s="2">
        <v>4940</v>
      </c>
      <c r="J6508" s="2">
        <v>2627</v>
      </c>
      <c r="K6508" s="2">
        <v>1393</v>
      </c>
      <c r="L6508" s="2">
        <v>1094</v>
      </c>
      <c r="M6508" s="2">
        <v>1120</v>
      </c>
      <c r="N6508" s="2">
        <v>1558</v>
      </c>
      <c r="O6508" s="2">
        <v>1048</v>
      </c>
      <c r="P6508">
        <v>986</v>
      </c>
      <c r="Q6508" s="2">
        <v>1099</v>
      </c>
      <c r="R6508" s="2">
        <v>1320</v>
      </c>
      <c r="S6508" s="2">
        <v>1598</v>
      </c>
      <c r="T6508" s="2">
        <v>1018</v>
      </c>
      <c r="U6508">
        <v>771</v>
      </c>
      <c r="V6508">
        <v>711</v>
      </c>
      <c r="W6508">
        <v>586</v>
      </c>
      <c r="X6508">
        <v>284</v>
      </c>
      <c r="Y6508">
        <v>59</v>
      </c>
    </row>
    <row r="6509" spans="1:25" x14ac:dyDescent="0.4">
      <c r="A6509" s="1">
        <v>42811</v>
      </c>
      <c r="B6509" s="1" t="str">
        <f t="shared" si="101"/>
        <v>금</v>
      </c>
      <c r="C6509">
        <v>229</v>
      </c>
      <c r="D6509" t="s">
        <v>54</v>
      </c>
      <c r="E6509" t="s">
        <v>26</v>
      </c>
      <c r="F6509">
        <v>43</v>
      </c>
      <c r="G6509">
        <v>293</v>
      </c>
      <c r="H6509">
        <v>691</v>
      </c>
      <c r="I6509" s="2">
        <v>1235</v>
      </c>
      <c r="J6509">
        <v>878</v>
      </c>
      <c r="K6509">
        <v>792</v>
      </c>
      <c r="L6509">
        <v>753</v>
      </c>
      <c r="M6509">
        <v>761</v>
      </c>
      <c r="N6509">
        <v>919</v>
      </c>
      <c r="O6509">
        <v>997</v>
      </c>
      <c r="P6509" s="2">
        <v>1347</v>
      </c>
      <c r="Q6509" s="2">
        <v>1586</v>
      </c>
      <c r="R6509" s="2">
        <v>1955</v>
      </c>
      <c r="S6509" s="2">
        <v>2883</v>
      </c>
      <c r="T6509" s="2">
        <v>3099</v>
      </c>
      <c r="U6509" s="2">
        <v>1795</v>
      </c>
      <c r="V6509" s="2">
        <v>1687</v>
      </c>
      <c r="W6509" s="2">
        <v>1796</v>
      </c>
      <c r="X6509" s="2">
        <v>1122</v>
      </c>
      <c r="Y6509">
        <v>555</v>
      </c>
    </row>
    <row r="6510" spans="1:25" x14ac:dyDescent="0.4">
      <c r="A6510" s="1">
        <v>42811</v>
      </c>
      <c r="B6510" s="1" t="str">
        <f t="shared" si="101"/>
        <v>금</v>
      </c>
      <c r="C6510">
        <v>230</v>
      </c>
      <c r="D6510" t="s">
        <v>55</v>
      </c>
      <c r="E6510" t="s">
        <v>25</v>
      </c>
      <c r="F6510" s="2">
        <v>1718</v>
      </c>
      <c r="G6510" s="2">
        <v>3288</v>
      </c>
      <c r="H6510" s="2">
        <v>10710</v>
      </c>
      <c r="I6510" s="2">
        <v>15382</v>
      </c>
      <c r="J6510" s="2">
        <v>7883</v>
      </c>
      <c r="K6510" s="2">
        <v>3793</v>
      </c>
      <c r="L6510" s="2">
        <v>3103</v>
      </c>
      <c r="M6510" s="2">
        <v>2976</v>
      </c>
      <c r="N6510" s="2">
        <v>2936</v>
      </c>
      <c r="O6510" s="2">
        <v>2749</v>
      </c>
      <c r="P6510" s="2">
        <v>2801</v>
      </c>
      <c r="Q6510" s="2">
        <v>3073</v>
      </c>
      <c r="R6510" s="2">
        <v>3828</v>
      </c>
      <c r="S6510" s="2">
        <v>4555</v>
      </c>
      <c r="T6510" s="2">
        <v>3710</v>
      </c>
      <c r="U6510" s="2">
        <v>2719</v>
      </c>
      <c r="V6510" s="2">
        <v>2458</v>
      </c>
      <c r="W6510" s="2">
        <v>2679</v>
      </c>
      <c r="X6510" s="2">
        <v>1732</v>
      </c>
      <c r="Y6510">
        <v>443</v>
      </c>
    </row>
    <row r="6511" spans="1:25" x14ac:dyDescent="0.4">
      <c r="A6511" s="1">
        <v>42811</v>
      </c>
      <c r="B6511" s="1" t="str">
        <f t="shared" si="101"/>
        <v>금</v>
      </c>
      <c r="C6511">
        <v>230</v>
      </c>
      <c r="D6511" t="s">
        <v>55</v>
      </c>
      <c r="E6511" t="s">
        <v>26</v>
      </c>
      <c r="F6511">
        <v>192</v>
      </c>
      <c r="G6511">
        <v>824</v>
      </c>
      <c r="H6511" s="2">
        <v>1730</v>
      </c>
      <c r="I6511" s="2">
        <v>2857</v>
      </c>
      <c r="J6511" s="2">
        <v>2241</v>
      </c>
      <c r="K6511" s="2">
        <v>1785</v>
      </c>
      <c r="L6511" s="2">
        <v>1913</v>
      </c>
      <c r="M6511" s="2">
        <v>2112</v>
      </c>
      <c r="N6511" s="2">
        <v>2267</v>
      </c>
      <c r="O6511" s="2">
        <v>2634</v>
      </c>
      <c r="P6511" s="2">
        <v>3523</v>
      </c>
      <c r="Q6511" s="2">
        <v>4202</v>
      </c>
      <c r="R6511" s="2">
        <v>5676</v>
      </c>
      <c r="S6511" s="2">
        <v>10189</v>
      </c>
      <c r="T6511" s="2">
        <v>11801</v>
      </c>
      <c r="U6511" s="2">
        <v>7123</v>
      </c>
      <c r="V6511" s="2">
        <v>6549</v>
      </c>
      <c r="W6511" s="2">
        <v>6780</v>
      </c>
      <c r="X6511" s="2">
        <v>4755</v>
      </c>
      <c r="Y6511" s="2">
        <v>2387</v>
      </c>
    </row>
    <row r="6512" spans="1:25" x14ac:dyDescent="0.4">
      <c r="A6512" s="1">
        <v>42811</v>
      </c>
      <c r="B6512" s="1" t="str">
        <f t="shared" si="101"/>
        <v>금</v>
      </c>
      <c r="C6512">
        <v>231</v>
      </c>
      <c r="D6512" t="s">
        <v>56</v>
      </c>
      <c r="E6512" t="s">
        <v>25</v>
      </c>
      <c r="F6512">
        <v>943</v>
      </c>
      <c r="G6512" s="2">
        <v>1617</v>
      </c>
      <c r="H6512" s="2">
        <v>4523</v>
      </c>
      <c r="I6512" s="2">
        <v>5999</v>
      </c>
      <c r="J6512" s="2">
        <v>3345</v>
      </c>
      <c r="K6512" s="2">
        <v>1618</v>
      </c>
      <c r="L6512" s="2">
        <v>1380</v>
      </c>
      <c r="M6512" s="2">
        <v>1277</v>
      </c>
      <c r="N6512" s="2">
        <v>1258</v>
      </c>
      <c r="O6512" s="2">
        <v>1098</v>
      </c>
      <c r="P6512" s="2">
        <v>1114</v>
      </c>
      <c r="Q6512" s="2">
        <v>1254</v>
      </c>
      <c r="R6512" s="2">
        <v>1472</v>
      </c>
      <c r="S6512" s="2">
        <v>2072</v>
      </c>
      <c r="T6512" s="2">
        <v>1363</v>
      </c>
      <c r="U6512">
        <v>873</v>
      </c>
      <c r="V6512">
        <v>732</v>
      </c>
      <c r="W6512">
        <v>560</v>
      </c>
      <c r="X6512">
        <v>305</v>
      </c>
      <c r="Y6512">
        <v>85</v>
      </c>
    </row>
    <row r="6513" spans="1:25" x14ac:dyDescent="0.4">
      <c r="A6513" s="1">
        <v>42811</v>
      </c>
      <c r="B6513" s="1" t="str">
        <f t="shared" si="101"/>
        <v>금</v>
      </c>
      <c r="C6513">
        <v>231</v>
      </c>
      <c r="D6513" t="s">
        <v>56</v>
      </c>
      <c r="E6513" t="s">
        <v>26</v>
      </c>
      <c r="F6513">
        <v>81</v>
      </c>
      <c r="G6513">
        <v>426</v>
      </c>
      <c r="H6513">
        <v>862</v>
      </c>
      <c r="I6513" s="2">
        <v>1525</v>
      </c>
      <c r="J6513">
        <v>954</v>
      </c>
      <c r="K6513">
        <v>766</v>
      </c>
      <c r="L6513">
        <v>709</v>
      </c>
      <c r="M6513">
        <v>772</v>
      </c>
      <c r="N6513">
        <v>951</v>
      </c>
      <c r="O6513" s="2">
        <v>1089</v>
      </c>
      <c r="P6513" s="2">
        <v>1372</v>
      </c>
      <c r="Q6513" s="2">
        <v>1694</v>
      </c>
      <c r="R6513" s="2">
        <v>2204</v>
      </c>
      <c r="S6513" s="2">
        <v>3443</v>
      </c>
      <c r="T6513" s="2">
        <v>3635</v>
      </c>
      <c r="U6513" s="2">
        <v>2436</v>
      </c>
      <c r="V6513" s="2">
        <v>2358</v>
      </c>
      <c r="W6513" s="2">
        <v>2702</v>
      </c>
      <c r="X6513" s="2">
        <v>1841</v>
      </c>
      <c r="Y6513">
        <v>694</v>
      </c>
    </row>
    <row r="6514" spans="1:25" x14ac:dyDescent="0.4">
      <c r="A6514" s="1">
        <v>42811</v>
      </c>
      <c r="B6514" s="1" t="str">
        <f t="shared" si="101"/>
        <v>금</v>
      </c>
      <c r="C6514">
        <v>232</v>
      </c>
      <c r="D6514" t="s">
        <v>57</v>
      </c>
      <c r="E6514" t="s">
        <v>25</v>
      </c>
      <c r="F6514" s="2">
        <v>1465</v>
      </c>
      <c r="G6514" s="2">
        <v>2246</v>
      </c>
      <c r="H6514" s="2">
        <v>7052</v>
      </c>
      <c r="I6514" s="2">
        <v>8607</v>
      </c>
      <c r="J6514" s="2">
        <v>4954</v>
      </c>
      <c r="K6514" s="2">
        <v>2807</v>
      </c>
      <c r="L6514" s="2">
        <v>2406</v>
      </c>
      <c r="M6514" s="2">
        <v>2621</v>
      </c>
      <c r="N6514" s="2">
        <v>2722</v>
      </c>
      <c r="O6514" s="2">
        <v>2455</v>
      </c>
      <c r="P6514" s="2">
        <v>2628</v>
      </c>
      <c r="Q6514" s="2">
        <v>3043</v>
      </c>
      <c r="R6514" s="2">
        <v>4627</v>
      </c>
      <c r="S6514" s="2">
        <v>11716</v>
      </c>
      <c r="T6514" s="2">
        <v>7165</v>
      </c>
      <c r="U6514" s="2">
        <v>3680</v>
      </c>
      <c r="V6514" s="2">
        <v>2882</v>
      </c>
      <c r="W6514" s="2">
        <v>2636</v>
      </c>
      <c r="X6514" s="2">
        <v>1512</v>
      </c>
      <c r="Y6514">
        <v>379</v>
      </c>
    </row>
    <row r="6515" spans="1:25" x14ac:dyDescent="0.4">
      <c r="A6515" s="1">
        <v>42811</v>
      </c>
      <c r="B6515" s="1" t="str">
        <f t="shared" si="101"/>
        <v>금</v>
      </c>
      <c r="C6515">
        <v>232</v>
      </c>
      <c r="D6515" t="s">
        <v>57</v>
      </c>
      <c r="E6515" t="s">
        <v>26</v>
      </c>
      <c r="F6515">
        <v>228</v>
      </c>
      <c r="G6515">
        <v>780</v>
      </c>
      <c r="H6515" s="2">
        <v>3432</v>
      </c>
      <c r="I6515" s="2">
        <v>13074</v>
      </c>
      <c r="J6515" s="2">
        <v>7270</v>
      </c>
      <c r="K6515" s="2">
        <v>2516</v>
      </c>
      <c r="L6515" s="2">
        <v>2025</v>
      </c>
      <c r="M6515" s="2">
        <v>1880</v>
      </c>
      <c r="N6515" s="2">
        <v>2268</v>
      </c>
      <c r="O6515" s="2">
        <v>2761</v>
      </c>
      <c r="P6515" s="2">
        <v>2780</v>
      </c>
      <c r="Q6515" s="2">
        <v>3278</v>
      </c>
      <c r="R6515" s="2">
        <v>4374</v>
      </c>
      <c r="S6515" s="2">
        <v>6672</v>
      </c>
      <c r="T6515" s="2">
        <v>7133</v>
      </c>
      <c r="U6515" s="2">
        <v>4483</v>
      </c>
      <c r="V6515" s="2">
        <v>4008</v>
      </c>
      <c r="W6515" s="2">
        <v>4417</v>
      </c>
      <c r="X6515" s="2">
        <v>3252</v>
      </c>
      <c r="Y6515" s="2">
        <v>1151</v>
      </c>
    </row>
    <row r="6516" spans="1:25" x14ac:dyDescent="0.4">
      <c r="A6516" s="1">
        <v>42811</v>
      </c>
      <c r="B6516" s="1" t="str">
        <f t="shared" si="101"/>
        <v>금</v>
      </c>
      <c r="C6516">
        <v>233</v>
      </c>
      <c r="D6516" t="s">
        <v>58</v>
      </c>
      <c r="E6516" t="s">
        <v>25</v>
      </c>
      <c r="F6516" s="2">
        <v>1449</v>
      </c>
      <c r="G6516" s="2">
        <v>1511</v>
      </c>
      <c r="H6516" s="2">
        <v>3712</v>
      </c>
      <c r="I6516" s="2">
        <v>4902</v>
      </c>
      <c r="J6516" s="2">
        <v>3053</v>
      </c>
      <c r="K6516" s="2">
        <v>1653</v>
      </c>
      <c r="L6516" s="2">
        <v>1406</v>
      </c>
      <c r="M6516" s="2">
        <v>1474</v>
      </c>
      <c r="N6516" s="2">
        <v>1523</v>
      </c>
      <c r="O6516" s="2">
        <v>1423</v>
      </c>
      <c r="P6516" s="2">
        <v>1441</v>
      </c>
      <c r="Q6516" s="2">
        <v>1591</v>
      </c>
      <c r="R6516" s="2">
        <v>1925</v>
      </c>
      <c r="S6516" s="2">
        <v>3210</v>
      </c>
      <c r="T6516" s="2">
        <v>1761</v>
      </c>
      <c r="U6516" s="2">
        <v>1130</v>
      </c>
      <c r="V6516">
        <v>943</v>
      </c>
      <c r="W6516">
        <v>782</v>
      </c>
      <c r="X6516">
        <v>453</v>
      </c>
      <c r="Y6516">
        <v>113</v>
      </c>
    </row>
    <row r="6517" spans="1:25" x14ac:dyDescent="0.4">
      <c r="A6517" s="1">
        <v>42811</v>
      </c>
      <c r="B6517" s="1" t="str">
        <f t="shared" si="101"/>
        <v>금</v>
      </c>
      <c r="C6517">
        <v>233</v>
      </c>
      <c r="D6517" t="s">
        <v>58</v>
      </c>
      <c r="E6517" t="s">
        <v>26</v>
      </c>
      <c r="F6517">
        <v>155</v>
      </c>
      <c r="G6517">
        <v>533</v>
      </c>
      <c r="H6517" s="2">
        <v>1173</v>
      </c>
      <c r="I6517" s="2">
        <v>3263</v>
      </c>
      <c r="J6517" s="2">
        <v>1822</v>
      </c>
      <c r="K6517" s="2">
        <v>1273</v>
      </c>
      <c r="L6517" s="2">
        <v>1226</v>
      </c>
      <c r="M6517" s="2">
        <v>1240</v>
      </c>
      <c r="N6517" s="2">
        <v>1383</v>
      </c>
      <c r="O6517" s="2">
        <v>1347</v>
      </c>
      <c r="P6517" s="2">
        <v>1752</v>
      </c>
      <c r="Q6517" s="2">
        <v>1983</v>
      </c>
      <c r="R6517" s="2">
        <v>2765</v>
      </c>
      <c r="S6517" s="2">
        <v>3574</v>
      </c>
      <c r="T6517" s="2">
        <v>3300</v>
      </c>
      <c r="U6517" s="2">
        <v>2133</v>
      </c>
      <c r="V6517" s="2">
        <v>2420</v>
      </c>
      <c r="W6517" s="2">
        <v>2712</v>
      </c>
      <c r="X6517" s="2">
        <v>1695</v>
      </c>
      <c r="Y6517">
        <v>600</v>
      </c>
    </row>
    <row r="6518" spans="1:25" x14ac:dyDescent="0.4">
      <c r="A6518" s="1">
        <v>42811</v>
      </c>
      <c r="B6518" s="1" t="str">
        <f t="shared" si="101"/>
        <v>금</v>
      </c>
      <c r="C6518">
        <v>234</v>
      </c>
      <c r="D6518" t="s">
        <v>59</v>
      </c>
      <c r="E6518" t="s">
        <v>25</v>
      </c>
      <c r="F6518" s="2">
        <v>1640</v>
      </c>
      <c r="G6518" s="2">
        <v>2454</v>
      </c>
      <c r="H6518" s="2">
        <v>7455</v>
      </c>
      <c r="I6518" s="2">
        <v>6993</v>
      </c>
      <c r="J6518" s="2">
        <v>4072</v>
      </c>
      <c r="K6518" s="2">
        <v>2685</v>
      </c>
      <c r="L6518" s="2">
        <v>2523</v>
      </c>
      <c r="M6518" s="2">
        <v>2696</v>
      </c>
      <c r="N6518" s="2">
        <v>2894</v>
      </c>
      <c r="O6518" s="2">
        <v>2689</v>
      </c>
      <c r="P6518" s="2">
        <v>2896</v>
      </c>
      <c r="Q6518" s="2">
        <v>3249</v>
      </c>
      <c r="R6518" s="2">
        <v>4144</v>
      </c>
      <c r="S6518" s="2">
        <v>6900</v>
      </c>
      <c r="T6518" s="2">
        <v>4371</v>
      </c>
      <c r="U6518" s="2">
        <v>3425</v>
      </c>
      <c r="V6518" s="2">
        <v>3592</v>
      </c>
      <c r="W6518" s="2">
        <v>4090</v>
      </c>
      <c r="X6518" s="2">
        <v>1903</v>
      </c>
      <c r="Y6518">
        <v>334</v>
      </c>
    </row>
    <row r="6519" spans="1:25" x14ac:dyDescent="0.4">
      <c r="A6519" s="1">
        <v>42811</v>
      </c>
      <c r="B6519" s="1" t="str">
        <f t="shared" si="101"/>
        <v>금</v>
      </c>
      <c r="C6519">
        <v>234</v>
      </c>
      <c r="D6519" t="s">
        <v>59</v>
      </c>
      <c r="E6519" t="s">
        <v>26</v>
      </c>
      <c r="F6519">
        <v>204</v>
      </c>
      <c r="G6519">
        <v>786</v>
      </c>
      <c r="H6519" s="2">
        <v>2084</v>
      </c>
      <c r="I6519" s="2">
        <v>6291</v>
      </c>
      <c r="J6519" s="2">
        <v>3471</v>
      </c>
      <c r="K6519" s="2">
        <v>2604</v>
      </c>
      <c r="L6519" s="2">
        <v>2241</v>
      </c>
      <c r="M6519" s="2">
        <v>2511</v>
      </c>
      <c r="N6519" s="2">
        <v>2482</v>
      </c>
      <c r="O6519" s="2">
        <v>2553</v>
      </c>
      <c r="P6519" s="2">
        <v>3118</v>
      </c>
      <c r="Q6519" s="2">
        <v>3587</v>
      </c>
      <c r="R6519" s="2">
        <v>4606</v>
      </c>
      <c r="S6519" s="2">
        <v>8164</v>
      </c>
      <c r="T6519" s="2">
        <v>8991</v>
      </c>
      <c r="U6519" s="2">
        <v>4636</v>
      </c>
      <c r="V6519" s="2">
        <v>3614</v>
      </c>
      <c r="W6519" s="2">
        <v>3888</v>
      </c>
      <c r="X6519" s="2">
        <v>3371</v>
      </c>
      <c r="Y6519" s="2">
        <v>2169</v>
      </c>
    </row>
    <row r="6520" spans="1:25" x14ac:dyDescent="0.4">
      <c r="A6520" s="1">
        <v>42811</v>
      </c>
      <c r="B6520" s="1" t="str">
        <f t="shared" si="101"/>
        <v>금</v>
      </c>
      <c r="C6520">
        <v>235</v>
      </c>
      <c r="D6520" t="s">
        <v>60</v>
      </c>
      <c r="E6520" t="s">
        <v>25</v>
      </c>
      <c r="F6520">
        <v>168</v>
      </c>
      <c r="G6520">
        <v>586</v>
      </c>
      <c r="H6520" s="2">
        <v>2172</v>
      </c>
      <c r="I6520" s="2">
        <v>2040</v>
      </c>
      <c r="J6520" s="2">
        <v>1153</v>
      </c>
      <c r="K6520">
        <v>800</v>
      </c>
      <c r="L6520">
        <v>793</v>
      </c>
      <c r="M6520">
        <v>852</v>
      </c>
      <c r="N6520">
        <v>881</v>
      </c>
      <c r="O6520">
        <v>834</v>
      </c>
      <c r="P6520" s="2">
        <v>1045</v>
      </c>
      <c r="Q6520" s="2">
        <v>1151</v>
      </c>
      <c r="R6520" s="2">
        <v>1751</v>
      </c>
      <c r="S6520" s="2">
        <v>4192</v>
      </c>
      <c r="T6520" s="2">
        <v>1866</v>
      </c>
      <c r="U6520" s="2">
        <v>1062</v>
      </c>
      <c r="V6520">
        <v>909</v>
      </c>
      <c r="W6520">
        <v>817</v>
      </c>
      <c r="X6520">
        <v>476</v>
      </c>
      <c r="Y6520">
        <v>91</v>
      </c>
    </row>
    <row r="6521" spans="1:25" x14ac:dyDescent="0.4">
      <c r="A6521" s="1">
        <v>42811</v>
      </c>
      <c r="B6521" s="1" t="str">
        <f t="shared" si="101"/>
        <v>금</v>
      </c>
      <c r="C6521">
        <v>235</v>
      </c>
      <c r="D6521" t="s">
        <v>60</v>
      </c>
      <c r="E6521" t="s">
        <v>26</v>
      </c>
      <c r="F6521">
        <v>78</v>
      </c>
      <c r="G6521">
        <v>408</v>
      </c>
      <c r="H6521" s="2">
        <v>1365</v>
      </c>
      <c r="I6521" s="2">
        <v>5221</v>
      </c>
      <c r="J6521" s="2">
        <v>2048</v>
      </c>
      <c r="K6521">
        <v>805</v>
      </c>
      <c r="L6521">
        <v>814</v>
      </c>
      <c r="M6521">
        <v>792</v>
      </c>
      <c r="N6521">
        <v>852</v>
      </c>
      <c r="O6521">
        <v>910</v>
      </c>
      <c r="P6521">
        <v>866</v>
      </c>
      <c r="Q6521">
        <v>884</v>
      </c>
      <c r="R6521" s="2">
        <v>1141</v>
      </c>
      <c r="S6521" s="2">
        <v>1844</v>
      </c>
      <c r="T6521" s="2">
        <v>2049</v>
      </c>
      <c r="U6521" s="2">
        <v>1052</v>
      </c>
      <c r="V6521">
        <v>845</v>
      </c>
      <c r="W6521">
        <v>828</v>
      </c>
      <c r="X6521">
        <v>707</v>
      </c>
      <c r="Y6521">
        <v>330</v>
      </c>
    </row>
    <row r="6522" spans="1:25" x14ac:dyDescent="0.4">
      <c r="A6522" s="1">
        <v>42811</v>
      </c>
      <c r="B6522" s="1" t="str">
        <f t="shared" si="101"/>
        <v>금</v>
      </c>
      <c r="C6522">
        <v>236</v>
      </c>
      <c r="D6522" t="s">
        <v>61</v>
      </c>
      <c r="E6522" t="s">
        <v>25</v>
      </c>
      <c r="F6522">
        <v>241</v>
      </c>
      <c r="G6522">
        <v>559</v>
      </c>
      <c r="H6522" s="2">
        <v>2086</v>
      </c>
      <c r="I6522" s="2">
        <v>2090</v>
      </c>
      <c r="J6522" s="2">
        <v>1338</v>
      </c>
      <c r="K6522" s="2">
        <v>1021</v>
      </c>
      <c r="L6522" s="2">
        <v>1070</v>
      </c>
      <c r="M6522" s="2">
        <v>1043</v>
      </c>
      <c r="N6522" s="2">
        <v>1060</v>
      </c>
      <c r="O6522" s="2">
        <v>1052</v>
      </c>
      <c r="P6522" s="2">
        <v>1250</v>
      </c>
      <c r="Q6522" s="2">
        <v>1447</v>
      </c>
      <c r="R6522" s="2">
        <v>2075</v>
      </c>
      <c r="S6522" s="2">
        <v>4899</v>
      </c>
      <c r="T6522" s="2">
        <v>2086</v>
      </c>
      <c r="U6522" s="2">
        <v>1124</v>
      </c>
      <c r="V6522" s="2">
        <v>1104</v>
      </c>
      <c r="W6522" s="2">
        <v>1019</v>
      </c>
      <c r="X6522">
        <v>527</v>
      </c>
      <c r="Y6522">
        <v>114</v>
      </c>
    </row>
    <row r="6523" spans="1:25" x14ac:dyDescent="0.4">
      <c r="A6523" s="1">
        <v>42811</v>
      </c>
      <c r="B6523" s="1" t="str">
        <f t="shared" si="101"/>
        <v>금</v>
      </c>
      <c r="C6523">
        <v>236</v>
      </c>
      <c r="D6523" t="s">
        <v>61</v>
      </c>
      <c r="E6523" t="s">
        <v>26</v>
      </c>
      <c r="F6523">
        <v>100</v>
      </c>
      <c r="G6523">
        <v>520</v>
      </c>
      <c r="H6523" s="2">
        <v>1672</v>
      </c>
      <c r="I6523" s="2">
        <v>5467</v>
      </c>
      <c r="J6523" s="2">
        <v>2378</v>
      </c>
      <c r="K6523" s="2">
        <v>1124</v>
      </c>
      <c r="L6523">
        <v>971</v>
      </c>
      <c r="M6523" s="2">
        <v>1034</v>
      </c>
      <c r="N6523" s="2">
        <v>1083</v>
      </c>
      <c r="O6523" s="2">
        <v>1065</v>
      </c>
      <c r="P6523" s="2">
        <v>1055</v>
      </c>
      <c r="Q6523" s="2">
        <v>1143</v>
      </c>
      <c r="R6523" s="2">
        <v>1422</v>
      </c>
      <c r="S6523" s="2">
        <v>1949</v>
      </c>
      <c r="T6523" s="2">
        <v>2134</v>
      </c>
      <c r="U6523" s="2">
        <v>1044</v>
      </c>
      <c r="V6523">
        <v>937</v>
      </c>
      <c r="W6523">
        <v>882</v>
      </c>
      <c r="X6523">
        <v>747</v>
      </c>
      <c r="Y6523">
        <v>384</v>
      </c>
    </row>
    <row r="6524" spans="1:25" x14ac:dyDescent="0.4">
      <c r="A6524" s="1">
        <v>42811</v>
      </c>
      <c r="B6524" s="1" t="str">
        <f t="shared" si="101"/>
        <v>금</v>
      </c>
      <c r="C6524">
        <v>237</v>
      </c>
      <c r="D6524" t="s">
        <v>62</v>
      </c>
      <c r="E6524" t="s">
        <v>25</v>
      </c>
      <c r="F6524">
        <v>249</v>
      </c>
      <c r="G6524">
        <v>770</v>
      </c>
      <c r="H6524" s="2">
        <v>2798</v>
      </c>
      <c r="I6524" s="2">
        <v>2963</v>
      </c>
      <c r="J6524" s="2">
        <v>1720</v>
      </c>
      <c r="K6524" s="2">
        <v>1123</v>
      </c>
      <c r="L6524" s="2">
        <v>1017</v>
      </c>
      <c r="M6524">
        <v>919</v>
      </c>
      <c r="N6524" s="2">
        <v>1058</v>
      </c>
      <c r="O6524">
        <v>925</v>
      </c>
      <c r="P6524">
        <v>916</v>
      </c>
      <c r="Q6524" s="2">
        <v>1240</v>
      </c>
      <c r="R6524" s="2">
        <v>1914</v>
      </c>
      <c r="S6524" s="2">
        <v>3386</v>
      </c>
      <c r="T6524" s="2">
        <v>2064</v>
      </c>
      <c r="U6524" s="2">
        <v>1065</v>
      </c>
      <c r="V6524">
        <v>958</v>
      </c>
      <c r="W6524">
        <v>991</v>
      </c>
      <c r="X6524">
        <v>549</v>
      </c>
      <c r="Y6524">
        <v>144</v>
      </c>
    </row>
    <row r="6525" spans="1:25" x14ac:dyDescent="0.4">
      <c r="A6525" s="1">
        <v>42811</v>
      </c>
      <c r="B6525" s="1" t="str">
        <f t="shared" si="101"/>
        <v>금</v>
      </c>
      <c r="C6525">
        <v>237</v>
      </c>
      <c r="D6525" t="s">
        <v>62</v>
      </c>
      <c r="E6525" t="s">
        <v>26</v>
      </c>
      <c r="F6525">
        <v>148</v>
      </c>
      <c r="G6525">
        <v>525</v>
      </c>
      <c r="H6525" s="2">
        <v>1525</v>
      </c>
      <c r="I6525" s="2">
        <v>4241</v>
      </c>
      <c r="J6525" s="2">
        <v>1827</v>
      </c>
      <c r="K6525">
        <v>899</v>
      </c>
      <c r="L6525">
        <v>845</v>
      </c>
      <c r="M6525">
        <v>914</v>
      </c>
      <c r="N6525" s="2">
        <v>1037</v>
      </c>
      <c r="O6525" s="2">
        <v>1052</v>
      </c>
      <c r="P6525" s="2">
        <v>1153</v>
      </c>
      <c r="Q6525" s="2">
        <v>1331</v>
      </c>
      <c r="R6525" s="2">
        <v>1798</v>
      </c>
      <c r="S6525" s="2">
        <v>2913</v>
      </c>
      <c r="T6525" s="2">
        <v>3160</v>
      </c>
      <c r="U6525" s="2">
        <v>1708</v>
      </c>
      <c r="V6525" s="2">
        <v>1439</v>
      </c>
      <c r="W6525" s="2">
        <v>1676</v>
      </c>
      <c r="X6525" s="2">
        <v>1273</v>
      </c>
      <c r="Y6525">
        <v>568</v>
      </c>
    </row>
    <row r="6526" spans="1:25" x14ac:dyDescent="0.4">
      <c r="A6526" s="1">
        <v>42811</v>
      </c>
      <c r="B6526" s="1" t="str">
        <f t="shared" si="101"/>
        <v>금</v>
      </c>
      <c r="C6526">
        <v>238</v>
      </c>
      <c r="D6526" t="s">
        <v>63</v>
      </c>
      <c r="E6526" t="s">
        <v>25</v>
      </c>
      <c r="F6526">
        <v>361</v>
      </c>
      <c r="G6526">
        <v>733</v>
      </c>
      <c r="H6526" s="2">
        <v>2445</v>
      </c>
      <c r="I6526" s="2">
        <v>2746</v>
      </c>
      <c r="J6526" s="2">
        <v>1694</v>
      </c>
      <c r="K6526" s="2">
        <v>1152</v>
      </c>
      <c r="L6526" s="2">
        <v>1114</v>
      </c>
      <c r="M6526" s="2">
        <v>1204</v>
      </c>
      <c r="N6526" s="2">
        <v>1386</v>
      </c>
      <c r="O6526" s="2">
        <v>1443</v>
      </c>
      <c r="P6526" s="2">
        <v>1427</v>
      </c>
      <c r="Q6526" s="2">
        <v>1717</v>
      </c>
      <c r="R6526" s="2">
        <v>2270</v>
      </c>
      <c r="S6526" s="2">
        <v>4807</v>
      </c>
      <c r="T6526" s="2">
        <v>3239</v>
      </c>
      <c r="U6526" s="2">
        <v>2175</v>
      </c>
      <c r="V6526" s="2">
        <v>2561</v>
      </c>
      <c r="W6526" s="2">
        <v>3167</v>
      </c>
      <c r="X6526" s="2">
        <v>2266</v>
      </c>
      <c r="Y6526">
        <v>559</v>
      </c>
    </row>
    <row r="6527" spans="1:25" x14ac:dyDescent="0.4">
      <c r="A6527" s="1">
        <v>42811</v>
      </c>
      <c r="B6527" s="1" t="str">
        <f t="shared" si="101"/>
        <v>금</v>
      </c>
      <c r="C6527">
        <v>238</v>
      </c>
      <c r="D6527" t="s">
        <v>63</v>
      </c>
      <c r="E6527" t="s">
        <v>26</v>
      </c>
      <c r="F6527">
        <v>152</v>
      </c>
      <c r="G6527">
        <v>647</v>
      </c>
      <c r="H6527" s="2">
        <v>1646</v>
      </c>
      <c r="I6527" s="2">
        <v>4387</v>
      </c>
      <c r="J6527" s="2">
        <v>3037</v>
      </c>
      <c r="K6527" s="2">
        <v>1648</v>
      </c>
      <c r="L6527" s="2">
        <v>1432</v>
      </c>
      <c r="M6527" s="2">
        <v>1339</v>
      </c>
      <c r="N6527" s="2">
        <v>1538</v>
      </c>
      <c r="O6527" s="2">
        <v>1616</v>
      </c>
      <c r="P6527" s="2">
        <v>1569</v>
      </c>
      <c r="Q6527" s="2">
        <v>2086</v>
      </c>
      <c r="R6527" s="2">
        <v>2630</v>
      </c>
      <c r="S6527" s="2">
        <v>4990</v>
      </c>
      <c r="T6527" s="2">
        <v>5556</v>
      </c>
      <c r="U6527" s="2">
        <v>2675</v>
      </c>
      <c r="V6527" s="2">
        <v>1818</v>
      </c>
      <c r="W6527" s="2">
        <v>1592</v>
      </c>
      <c r="X6527" s="2">
        <v>1329</v>
      </c>
      <c r="Y6527">
        <v>623</v>
      </c>
    </row>
    <row r="6528" spans="1:25" x14ac:dyDescent="0.4">
      <c r="A6528" s="1">
        <v>42811</v>
      </c>
      <c r="B6528" s="1" t="str">
        <f t="shared" si="101"/>
        <v>금</v>
      </c>
      <c r="C6528">
        <v>239</v>
      </c>
      <c r="D6528" t="s">
        <v>64</v>
      </c>
      <c r="E6528" t="s">
        <v>25</v>
      </c>
      <c r="F6528" s="2">
        <v>1211</v>
      </c>
      <c r="G6528" s="2">
        <v>1305</v>
      </c>
      <c r="H6528" s="2">
        <v>3400</v>
      </c>
      <c r="I6528" s="2">
        <v>4097</v>
      </c>
      <c r="J6528" s="2">
        <v>2787</v>
      </c>
      <c r="K6528" s="2">
        <v>2138</v>
      </c>
      <c r="L6528" s="2">
        <v>2357</v>
      </c>
      <c r="M6528" s="2">
        <v>2605</v>
      </c>
      <c r="N6528" s="2">
        <v>2979</v>
      </c>
      <c r="O6528" s="2">
        <v>3243</v>
      </c>
      <c r="P6528" s="2">
        <v>3793</v>
      </c>
      <c r="Q6528" s="2">
        <v>4651</v>
      </c>
      <c r="R6528" s="2">
        <v>5670</v>
      </c>
      <c r="S6528" s="2">
        <v>7918</v>
      </c>
      <c r="T6528" s="2">
        <v>6508</v>
      </c>
      <c r="U6528" s="2">
        <v>5766</v>
      </c>
      <c r="V6528" s="2">
        <v>7872</v>
      </c>
      <c r="W6528" s="2">
        <v>9863</v>
      </c>
      <c r="X6528" s="2">
        <v>7480</v>
      </c>
      <c r="Y6528" s="2">
        <v>1516</v>
      </c>
    </row>
    <row r="6529" spans="1:25" x14ac:dyDescent="0.4">
      <c r="A6529" s="1">
        <v>42811</v>
      </c>
      <c r="B6529" s="1" t="str">
        <f t="shared" si="101"/>
        <v>금</v>
      </c>
      <c r="C6529">
        <v>239</v>
      </c>
      <c r="D6529" t="s">
        <v>64</v>
      </c>
      <c r="E6529" t="s">
        <v>26</v>
      </c>
      <c r="F6529">
        <v>139</v>
      </c>
      <c r="G6529">
        <v>700</v>
      </c>
      <c r="H6529" s="2">
        <v>1729</v>
      </c>
      <c r="I6529" s="2">
        <v>5308</v>
      </c>
      <c r="J6529" s="2">
        <v>5403</v>
      </c>
      <c r="K6529" s="2">
        <v>3620</v>
      </c>
      <c r="L6529" s="2">
        <v>3377</v>
      </c>
      <c r="M6529" s="2">
        <v>4043</v>
      </c>
      <c r="N6529" s="2">
        <v>4522</v>
      </c>
      <c r="O6529" s="2">
        <v>4667</v>
      </c>
      <c r="P6529" s="2">
        <v>5039</v>
      </c>
      <c r="Q6529" s="2">
        <v>6201</v>
      </c>
      <c r="R6529" s="2">
        <v>8203</v>
      </c>
      <c r="S6529" s="2">
        <v>12406</v>
      </c>
      <c r="T6529" s="2">
        <v>13630</v>
      </c>
      <c r="U6529" s="2">
        <v>7205</v>
      </c>
      <c r="V6529" s="2">
        <v>4881</v>
      </c>
      <c r="W6529" s="2">
        <v>4447</v>
      </c>
      <c r="X6529" s="2">
        <v>3545</v>
      </c>
      <c r="Y6529" s="2">
        <v>1754</v>
      </c>
    </row>
    <row r="6530" spans="1:25" x14ac:dyDescent="0.4">
      <c r="A6530" s="1">
        <v>42811</v>
      </c>
      <c r="B6530" s="1" t="str">
        <f t="shared" si="101"/>
        <v>금</v>
      </c>
      <c r="C6530">
        <v>240</v>
      </c>
      <c r="D6530" t="s">
        <v>65</v>
      </c>
      <c r="E6530" t="s">
        <v>25</v>
      </c>
      <c r="F6530">
        <v>449</v>
      </c>
      <c r="G6530">
        <v>706</v>
      </c>
      <c r="H6530" s="2">
        <v>1924</v>
      </c>
      <c r="I6530" s="2">
        <v>2639</v>
      </c>
      <c r="J6530" s="2">
        <v>1781</v>
      </c>
      <c r="K6530" s="2">
        <v>1730</v>
      </c>
      <c r="L6530" s="2">
        <v>1841</v>
      </c>
      <c r="M6530" s="2">
        <v>2274</v>
      </c>
      <c r="N6530" s="2">
        <v>2684</v>
      </c>
      <c r="O6530" s="2">
        <v>2879</v>
      </c>
      <c r="P6530" s="2">
        <v>3345</v>
      </c>
      <c r="Q6530" s="2">
        <v>3959</v>
      </c>
      <c r="R6530" s="2">
        <v>5014</v>
      </c>
      <c r="S6530" s="2">
        <v>5902</v>
      </c>
      <c r="T6530" s="2">
        <v>4123</v>
      </c>
      <c r="U6530" s="2">
        <v>4033</v>
      </c>
      <c r="V6530" s="2">
        <v>4407</v>
      </c>
      <c r="W6530" s="2">
        <v>5803</v>
      </c>
      <c r="X6530" s="2">
        <v>4037</v>
      </c>
      <c r="Y6530">
        <v>995</v>
      </c>
    </row>
    <row r="6531" spans="1:25" x14ac:dyDescent="0.4">
      <c r="A6531" s="1">
        <v>42811</v>
      </c>
      <c r="B6531" s="1" t="str">
        <f t="shared" ref="B6531:B6594" si="102">TEXT(A6531,"aaa")</f>
        <v>금</v>
      </c>
      <c r="C6531">
        <v>240</v>
      </c>
      <c r="D6531" t="s">
        <v>65</v>
      </c>
      <c r="E6531" t="s">
        <v>26</v>
      </c>
      <c r="F6531">
        <v>131</v>
      </c>
      <c r="G6531">
        <v>628</v>
      </c>
      <c r="H6531" s="2">
        <v>1801</v>
      </c>
      <c r="I6531" s="2">
        <v>4703</v>
      </c>
      <c r="J6531" s="2">
        <v>5108</v>
      </c>
      <c r="K6531" s="2">
        <v>3375</v>
      </c>
      <c r="L6531" s="2">
        <v>2878</v>
      </c>
      <c r="M6531" s="2">
        <v>2926</v>
      </c>
      <c r="N6531" s="2">
        <v>3281</v>
      </c>
      <c r="O6531" s="2">
        <v>2843</v>
      </c>
      <c r="P6531" s="2">
        <v>2798</v>
      </c>
      <c r="Q6531" s="2">
        <v>3262</v>
      </c>
      <c r="R6531" s="2">
        <v>4194</v>
      </c>
      <c r="S6531" s="2">
        <v>6902</v>
      </c>
      <c r="T6531" s="2">
        <v>6681</v>
      </c>
      <c r="U6531" s="2">
        <v>3159</v>
      </c>
      <c r="V6531" s="2">
        <v>2387</v>
      </c>
      <c r="W6531" s="2">
        <v>2219</v>
      </c>
      <c r="X6531" s="2">
        <v>1881</v>
      </c>
      <c r="Y6531">
        <v>850</v>
      </c>
    </row>
    <row r="6532" spans="1:25" x14ac:dyDescent="0.4">
      <c r="A6532" s="1">
        <v>42811</v>
      </c>
      <c r="B6532" s="1" t="str">
        <f t="shared" si="102"/>
        <v>금</v>
      </c>
      <c r="C6532">
        <v>241</v>
      </c>
      <c r="D6532" t="s">
        <v>66</v>
      </c>
      <c r="E6532" t="s">
        <v>25</v>
      </c>
      <c r="F6532">
        <v>123</v>
      </c>
      <c r="G6532">
        <v>278</v>
      </c>
      <c r="H6532">
        <v>844</v>
      </c>
      <c r="I6532" s="2">
        <v>1208</v>
      </c>
      <c r="J6532">
        <v>766</v>
      </c>
      <c r="K6532">
        <v>586</v>
      </c>
      <c r="L6532">
        <v>822</v>
      </c>
      <c r="M6532" s="2">
        <v>1704</v>
      </c>
      <c r="N6532" s="2">
        <v>1501</v>
      </c>
      <c r="O6532" s="2">
        <v>1452</v>
      </c>
      <c r="P6532" s="2">
        <v>1952</v>
      </c>
      <c r="Q6532" s="2">
        <v>2288</v>
      </c>
      <c r="R6532" s="2">
        <v>3358</v>
      </c>
      <c r="S6532" s="2">
        <v>2874</v>
      </c>
      <c r="T6532" s="2">
        <v>1987</v>
      </c>
      <c r="U6532" s="2">
        <v>1561</v>
      </c>
      <c r="V6532" s="2">
        <v>1624</v>
      </c>
      <c r="W6532" s="2">
        <v>1288</v>
      </c>
      <c r="X6532">
        <v>752</v>
      </c>
      <c r="Y6532">
        <v>75</v>
      </c>
    </row>
    <row r="6533" spans="1:25" x14ac:dyDescent="0.4">
      <c r="A6533" s="1">
        <v>42811</v>
      </c>
      <c r="B6533" s="1" t="str">
        <f t="shared" si="102"/>
        <v>금</v>
      </c>
      <c r="C6533">
        <v>241</v>
      </c>
      <c r="D6533" t="s">
        <v>66</v>
      </c>
      <c r="E6533" t="s">
        <v>26</v>
      </c>
      <c r="F6533">
        <v>58</v>
      </c>
      <c r="G6533">
        <v>299</v>
      </c>
      <c r="H6533" s="2">
        <v>1117</v>
      </c>
      <c r="I6533" s="2">
        <v>2526</v>
      </c>
      <c r="J6533" s="2">
        <v>3441</v>
      </c>
      <c r="K6533" s="2">
        <v>2633</v>
      </c>
      <c r="L6533" s="2">
        <v>1609</v>
      </c>
      <c r="M6533" s="2">
        <v>2060</v>
      </c>
      <c r="N6533" s="2">
        <v>1961</v>
      </c>
      <c r="O6533" s="2">
        <v>1341</v>
      </c>
      <c r="P6533" s="2">
        <v>1340</v>
      </c>
      <c r="Q6533" s="2">
        <v>1542</v>
      </c>
      <c r="R6533" s="2">
        <v>1540</v>
      </c>
      <c r="S6533" s="2">
        <v>1975</v>
      </c>
      <c r="T6533" s="2">
        <v>1810</v>
      </c>
      <c r="U6533">
        <v>881</v>
      </c>
      <c r="V6533">
        <v>671</v>
      </c>
      <c r="W6533">
        <v>753</v>
      </c>
      <c r="X6533">
        <v>636</v>
      </c>
      <c r="Y6533">
        <v>284</v>
      </c>
    </row>
    <row r="6534" spans="1:25" x14ac:dyDescent="0.4">
      <c r="A6534" s="1">
        <v>42811</v>
      </c>
      <c r="B6534" s="1" t="str">
        <f t="shared" si="102"/>
        <v>금</v>
      </c>
      <c r="C6534">
        <v>242</v>
      </c>
      <c r="D6534" t="s">
        <v>67</v>
      </c>
      <c r="E6534" t="s">
        <v>25</v>
      </c>
      <c r="F6534">
        <v>194</v>
      </c>
      <c r="G6534">
        <v>458</v>
      </c>
      <c r="H6534" s="2">
        <v>1189</v>
      </c>
      <c r="I6534" s="2">
        <v>1603</v>
      </c>
      <c r="J6534">
        <v>919</v>
      </c>
      <c r="K6534">
        <v>571</v>
      </c>
      <c r="L6534">
        <v>493</v>
      </c>
      <c r="M6534">
        <v>552</v>
      </c>
      <c r="N6534">
        <v>583</v>
      </c>
      <c r="O6534">
        <v>525</v>
      </c>
      <c r="P6534">
        <v>689</v>
      </c>
      <c r="Q6534" s="2">
        <v>1194</v>
      </c>
      <c r="R6534">
        <v>917</v>
      </c>
      <c r="S6534">
        <v>980</v>
      </c>
      <c r="T6534">
        <v>673</v>
      </c>
      <c r="U6534">
        <v>453</v>
      </c>
      <c r="V6534">
        <v>383</v>
      </c>
      <c r="W6534">
        <v>306</v>
      </c>
      <c r="X6534">
        <v>160</v>
      </c>
      <c r="Y6534">
        <v>28</v>
      </c>
    </row>
    <row r="6535" spans="1:25" x14ac:dyDescent="0.4">
      <c r="A6535" s="1">
        <v>42811</v>
      </c>
      <c r="B6535" s="1" t="str">
        <f t="shared" si="102"/>
        <v>금</v>
      </c>
      <c r="C6535">
        <v>242</v>
      </c>
      <c r="D6535" t="s">
        <v>67</v>
      </c>
      <c r="E6535" t="s">
        <v>26</v>
      </c>
      <c r="F6535">
        <v>22</v>
      </c>
      <c r="G6535">
        <v>195</v>
      </c>
      <c r="H6535">
        <v>727</v>
      </c>
      <c r="I6535" s="2">
        <v>1279</v>
      </c>
      <c r="J6535">
        <v>579</v>
      </c>
      <c r="K6535">
        <v>551</v>
      </c>
      <c r="L6535">
        <v>393</v>
      </c>
      <c r="M6535">
        <v>485</v>
      </c>
      <c r="N6535">
        <v>460</v>
      </c>
      <c r="O6535">
        <v>543</v>
      </c>
      <c r="P6535">
        <v>570</v>
      </c>
      <c r="Q6535">
        <v>671</v>
      </c>
      <c r="R6535">
        <v>759</v>
      </c>
      <c r="S6535" s="2">
        <v>1086</v>
      </c>
      <c r="T6535" s="2">
        <v>1023</v>
      </c>
      <c r="U6535">
        <v>622</v>
      </c>
      <c r="V6535">
        <v>647</v>
      </c>
      <c r="W6535">
        <v>623</v>
      </c>
      <c r="X6535">
        <v>570</v>
      </c>
      <c r="Y6535">
        <v>227</v>
      </c>
    </row>
    <row r="6536" spans="1:25" x14ac:dyDescent="0.4">
      <c r="A6536" s="1">
        <v>42811</v>
      </c>
      <c r="B6536" s="1" t="str">
        <f t="shared" si="102"/>
        <v>금</v>
      </c>
      <c r="C6536">
        <v>243</v>
      </c>
      <c r="D6536" t="s">
        <v>68</v>
      </c>
      <c r="E6536" t="s">
        <v>25</v>
      </c>
      <c r="F6536">
        <v>148</v>
      </c>
      <c r="G6536">
        <v>341</v>
      </c>
      <c r="H6536">
        <v>868</v>
      </c>
      <c r="I6536" s="2">
        <v>1130</v>
      </c>
      <c r="J6536">
        <v>653</v>
      </c>
      <c r="K6536">
        <v>517</v>
      </c>
      <c r="L6536">
        <v>618</v>
      </c>
      <c r="M6536">
        <v>601</v>
      </c>
      <c r="N6536">
        <v>536</v>
      </c>
      <c r="O6536">
        <v>558</v>
      </c>
      <c r="P6536">
        <v>742</v>
      </c>
      <c r="Q6536">
        <v>899</v>
      </c>
      <c r="R6536" s="2">
        <v>1043</v>
      </c>
      <c r="S6536" s="2">
        <v>2788</v>
      </c>
      <c r="T6536" s="2">
        <v>1145</v>
      </c>
      <c r="U6536">
        <v>614</v>
      </c>
      <c r="V6536">
        <v>545</v>
      </c>
      <c r="W6536">
        <v>536</v>
      </c>
      <c r="X6536">
        <v>200</v>
      </c>
      <c r="Y6536">
        <v>85</v>
      </c>
    </row>
    <row r="6537" spans="1:25" x14ac:dyDescent="0.4">
      <c r="A6537" s="1">
        <v>42811</v>
      </c>
      <c r="B6537" s="1" t="str">
        <f t="shared" si="102"/>
        <v>금</v>
      </c>
      <c r="C6537">
        <v>243</v>
      </c>
      <c r="D6537" t="s">
        <v>68</v>
      </c>
      <c r="E6537" t="s">
        <v>26</v>
      </c>
      <c r="F6537">
        <v>42</v>
      </c>
      <c r="G6537">
        <v>250</v>
      </c>
      <c r="H6537" s="2">
        <v>1178</v>
      </c>
      <c r="I6537" s="2">
        <v>3467</v>
      </c>
      <c r="J6537" s="2">
        <v>1820</v>
      </c>
      <c r="K6537">
        <v>617</v>
      </c>
      <c r="L6537">
        <v>500</v>
      </c>
      <c r="M6537">
        <v>438</v>
      </c>
      <c r="N6537">
        <v>537</v>
      </c>
      <c r="O6537">
        <v>518</v>
      </c>
      <c r="P6537">
        <v>592</v>
      </c>
      <c r="Q6537">
        <v>638</v>
      </c>
      <c r="R6537">
        <v>809</v>
      </c>
      <c r="S6537">
        <v>974</v>
      </c>
      <c r="T6537">
        <v>963</v>
      </c>
      <c r="U6537">
        <v>554</v>
      </c>
      <c r="V6537">
        <v>580</v>
      </c>
      <c r="W6537">
        <v>577</v>
      </c>
      <c r="X6537">
        <v>413</v>
      </c>
      <c r="Y6537">
        <v>212</v>
      </c>
    </row>
    <row r="6538" spans="1:25" x14ac:dyDescent="0.4">
      <c r="A6538" s="1">
        <v>42812</v>
      </c>
      <c r="B6538" s="1" t="str">
        <f t="shared" si="102"/>
        <v>토</v>
      </c>
      <c r="C6538">
        <v>201</v>
      </c>
      <c r="D6538" t="s">
        <v>24</v>
      </c>
      <c r="E6538" t="s">
        <v>25</v>
      </c>
      <c r="F6538">
        <v>52</v>
      </c>
      <c r="G6538">
        <v>78</v>
      </c>
      <c r="H6538">
        <v>138</v>
      </c>
      <c r="I6538">
        <v>209</v>
      </c>
      <c r="J6538">
        <v>254</v>
      </c>
      <c r="K6538">
        <v>466</v>
      </c>
      <c r="L6538">
        <v>676</v>
      </c>
      <c r="M6538">
        <v>924</v>
      </c>
      <c r="N6538" s="2">
        <v>1345</v>
      </c>
      <c r="O6538" s="2">
        <v>1787</v>
      </c>
      <c r="P6538" s="2">
        <v>2228</v>
      </c>
      <c r="Q6538" s="2">
        <v>2850</v>
      </c>
      <c r="R6538" s="2">
        <v>3623</v>
      </c>
      <c r="S6538" s="2">
        <v>3850</v>
      </c>
      <c r="T6538" s="2">
        <v>2166</v>
      </c>
      <c r="U6538" s="2">
        <v>1227</v>
      </c>
      <c r="V6538" s="2">
        <v>1020</v>
      </c>
      <c r="W6538">
        <v>655</v>
      </c>
      <c r="X6538">
        <v>288</v>
      </c>
      <c r="Y6538">
        <v>3</v>
      </c>
    </row>
    <row r="6539" spans="1:25" x14ac:dyDescent="0.4">
      <c r="A6539" s="1">
        <v>42812</v>
      </c>
      <c r="B6539" s="1" t="str">
        <f t="shared" si="102"/>
        <v>토</v>
      </c>
      <c r="C6539">
        <v>201</v>
      </c>
      <c r="D6539" t="s">
        <v>24</v>
      </c>
      <c r="E6539" t="s">
        <v>26</v>
      </c>
      <c r="F6539">
        <v>36</v>
      </c>
      <c r="G6539">
        <v>494</v>
      </c>
      <c r="H6539">
        <v>521</v>
      </c>
      <c r="I6539">
        <v>843</v>
      </c>
      <c r="J6539" s="2">
        <v>1223</v>
      </c>
      <c r="K6539">
        <v>963</v>
      </c>
      <c r="L6539" s="2">
        <v>1666</v>
      </c>
      <c r="M6539" s="2">
        <v>2142</v>
      </c>
      <c r="N6539" s="2">
        <v>2483</v>
      </c>
      <c r="O6539" s="2">
        <v>3095</v>
      </c>
      <c r="P6539" s="2">
        <v>2534</v>
      </c>
      <c r="Q6539" s="2">
        <v>1457</v>
      </c>
      <c r="R6539" s="2">
        <v>1065</v>
      </c>
      <c r="S6539">
        <v>771</v>
      </c>
      <c r="T6539">
        <v>384</v>
      </c>
      <c r="U6539">
        <v>239</v>
      </c>
      <c r="V6539">
        <v>207</v>
      </c>
      <c r="W6539">
        <v>254</v>
      </c>
      <c r="X6539">
        <v>146</v>
      </c>
      <c r="Y6539">
        <v>75</v>
      </c>
    </row>
    <row r="6540" spans="1:25" x14ac:dyDescent="0.4">
      <c r="A6540" s="1">
        <v>42812</v>
      </c>
      <c r="B6540" s="1" t="str">
        <f t="shared" si="102"/>
        <v>토</v>
      </c>
      <c r="C6540">
        <v>202</v>
      </c>
      <c r="D6540" t="s">
        <v>27</v>
      </c>
      <c r="E6540" t="s">
        <v>25</v>
      </c>
      <c r="F6540">
        <v>104</v>
      </c>
      <c r="G6540">
        <v>116</v>
      </c>
      <c r="H6540">
        <v>156</v>
      </c>
      <c r="I6540">
        <v>303</v>
      </c>
      <c r="J6540">
        <v>539</v>
      </c>
      <c r="K6540">
        <v>852</v>
      </c>
      <c r="L6540" s="2">
        <v>1198</v>
      </c>
      <c r="M6540" s="2">
        <v>1586</v>
      </c>
      <c r="N6540" s="2">
        <v>2674</v>
      </c>
      <c r="O6540" s="2">
        <v>3272</v>
      </c>
      <c r="P6540" s="2">
        <v>4388</v>
      </c>
      <c r="Q6540" s="2">
        <v>5175</v>
      </c>
      <c r="R6540" s="2">
        <v>5888</v>
      </c>
      <c r="S6540" s="2">
        <v>5990</v>
      </c>
      <c r="T6540" s="2">
        <v>4569</v>
      </c>
      <c r="U6540" s="2">
        <v>4779</v>
      </c>
      <c r="V6540" s="2">
        <v>3950</v>
      </c>
      <c r="W6540" s="2">
        <v>2656</v>
      </c>
      <c r="X6540" s="2">
        <v>1251</v>
      </c>
      <c r="Y6540">
        <v>7</v>
      </c>
    </row>
    <row r="6541" spans="1:25" x14ac:dyDescent="0.4">
      <c r="A6541" s="1">
        <v>42812</v>
      </c>
      <c r="B6541" s="1" t="str">
        <f t="shared" si="102"/>
        <v>토</v>
      </c>
      <c r="C6541">
        <v>202</v>
      </c>
      <c r="D6541" t="s">
        <v>27</v>
      </c>
      <c r="E6541" t="s">
        <v>26</v>
      </c>
      <c r="F6541">
        <v>81</v>
      </c>
      <c r="G6541">
        <v>604</v>
      </c>
      <c r="H6541">
        <v>910</v>
      </c>
      <c r="I6541" s="2">
        <v>2267</v>
      </c>
      <c r="J6541" s="2">
        <v>3517</v>
      </c>
      <c r="K6541" s="2">
        <v>2661</v>
      </c>
      <c r="L6541" s="2">
        <v>3847</v>
      </c>
      <c r="M6541" s="2">
        <v>3674</v>
      </c>
      <c r="N6541" s="2">
        <v>3864</v>
      </c>
      <c r="O6541" s="2">
        <v>4235</v>
      </c>
      <c r="P6541" s="2">
        <v>3971</v>
      </c>
      <c r="Q6541" s="2">
        <v>3409</v>
      </c>
      <c r="R6541" s="2">
        <v>3325</v>
      </c>
      <c r="S6541" s="2">
        <v>2664</v>
      </c>
      <c r="T6541" s="2">
        <v>1708</v>
      </c>
      <c r="U6541">
        <v>954</v>
      </c>
      <c r="V6541">
        <v>820</v>
      </c>
      <c r="W6541">
        <v>741</v>
      </c>
      <c r="X6541">
        <v>461</v>
      </c>
      <c r="Y6541">
        <v>327</v>
      </c>
    </row>
    <row r="6542" spans="1:25" x14ac:dyDescent="0.4">
      <c r="A6542" s="1">
        <v>42812</v>
      </c>
      <c r="B6542" s="1" t="str">
        <f t="shared" si="102"/>
        <v>토</v>
      </c>
      <c r="C6542">
        <v>203</v>
      </c>
      <c r="D6542" t="s">
        <v>28</v>
      </c>
      <c r="E6542" t="s">
        <v>25</v>
      </c>
      <c r="F6542">
        <v>42</v>
      </c>
      <c r="G6542">
        <v>76</v>
      </c>
      <c r="H6542">
        <v>106</v>
      </c>
      <c r="I6542">
        <v>243</v>
      </c>
      <c r="J6542">
        <v>393</v>
      </c>
      <c r="K6542">
        <v>454</v>
      </c>
      <c r="L6542">
        <v>623</v>
      </c>
      <c r="M6542">
        <v>801</v>
      </c>
      <c r="N6542" s="2">
        <v>1280</v>
      </c>
      <c r="O6542" s="2">
        <v>1336</v>
      </c>
      <c r="P6542" s="2">
        <v>1489</v>
      </c>
      <c r="Q6542" s="2">
        <v>1444</v>
      </c>
      <c r="R6542" s="2">
        <v>1494</v>
      </c>
      <c r="S6542" s="2">
        <v>1384</v>
      </c>
      <c r="T6542">
        <v>972</v>
      </c>
      <c r="U6542">
        <v>716</v>
      </c>
      <c r="V6542">
        <v>653</v>
      </c>
      <c r="W6542">
        <v>508</v>
      </c>
      <c r="X6542">
        <v>234</v>
      </c>
      <c r="Y6542">
        <v>2</v>
      </c>
    </row>
    <row r="6543" spans="1:25" x14ac:dyDescent="0.4">
      <c r="A6543" s="1">
        <v>42812</v>
      </c>
      <c r="B6543" s="1" t="str">
        <f t="shared" si="102"/>
        <v>토</v>
      </c>
      <c r="C6543">
        <v>203</v>
      </c>
      <c r="D6543" t="s">
        <v>28</v>
      </c>
      <c r="E6543" t="s">
        <v>26</v>
      </c>
      <c r="F6543">
        <v>39</v>
      </c>
      <c r="G6543">
        <v>270</v>
      </c>
      <c r="H6543">
        <v>479</v>
      </c>
      <c r="I6543">
        <v>913</v>
      </c>
      <c r="J6543" s="2">
        <v>1055</v>
      </c>
      <c r="K6543">
        <v>782</v>
      </c>
      <c r="L6543">
        <v>899</v>
      </c>
      <c r="M6543" s="2">
        <v>1029</v>
      </c>
      <c r="N6543">
        <v>996</v>
      </c>
      <c r="O6543" s="2">
        <v>1013</v>
      </c>
      <c r="P6543" s="2">
        <v>1054</v>
      </c>
      <c r="Q6543">
        <v>908</v>
      </c>
      <c r="R6543">
        <v>830</v>
      </c>
      <c r="S6543">
        <v>723</v>
      </c>
      <c r="T6543">
        <v>475</v>
      </c>
      <c r="U6543">
        <v>331</v>
      </c>
      <c r="V6543">
        <v>322</v>
      </c>
      <c r="W6543">
        <v>292</v>
      </c>
      <c r="X6543">
        <v>261</v>
      </c>
      <c r="Y6543">
        <v>21</v>
      </c>
    </row>
    <row r="6544" spans="1:25" x14ac:dyDescent="0.4">
      <c r="A6544" s="1">
        <v>42812</v>
      </c>
      <c r="B6544" s="1" t="str">
        <f t="shared" si="102"/>
        <v>토</v>
      </c>
      <c r="C6544">
        <v>204</v>
      </c>
      <c r="D6544" t="s">
        <v>29</v>
      </c>
      <c r="E6544" t="s">
        <v>25</v>
      </c>
      <c r="F6544">
        <v>21</v>
      </c>
      <c r="G6544">
        <v>58</v>
      </c>
      <c r="H6544">
        <v>81</v>
      </c>
      <c r="I6544">
        <v>159</v>
      </c>
      <c r="J6544">
        <v>294</v>
      </c>
      <c r="K6544">
        <v>429</v>
      </c>
      <c r="L6544">
        <v>491</v>
      </c>
      <c r="M6544">
        <v>745</v>
      </c>
      <c r="N6544" s="2">
        <v>1018</v>
      </c>
      <c r="O6544" s="2">
        <v>1346</v>
      </c>
      <c r="P6544" s="2">
        <v>1576</v>
      </c>
      <c r="Q6544" s="2">
        <v>1466</v>
      </c>
      <c r="R6544" s="2">
        <v>1389</v>
      </c>
      <c r="S6544" s="2">
        <v>1120</v>
      </c>
      <c r="T6544">
        <v>725</v>
      </c>
      <c r="U6544">
        <v>463</v>
      </c>
      <c r="V6544">
        <v>298</v>
      </c>
      <c r="W6544">
        <v>231</v>
      </c>
      <c r="X6544">
        <v>103</v>
      </c>
      <c r="Y6544">
        <v>0</v>
      </c>
    </row>
    <row r="6545" spans="1:25" x14ac:dyDescent="0.4">
      <c r="A6545" s="1">
        <v>42812</v>
      </c>
      <c r="B6545" s="1" t="str">
        <f t="shared" si="102"/>
        <v>토</v>
      </c>
      <c r="C6545">
        <v>204</v>
      </c>
      <c r="D6545" t="s">
        <v>29</v>
      </c>
      <c r="E6545" t="s">
        <v>26</v>
      </c>
      <c r="F6545">
        <v>16</v>
      </c>
      <c r="G6545">
        <v>247</v>
      </c>
      <c r="H6545">
        <v>466</v>
      </c>
      <c r="I6545" s="2">
        <v>1120</v>
      </c>
      <c r="J6545" s="2">
        <v>1021</v>
      </c>
      <c r="K6545">
        <v>820</v>
      </c>
      <c r="L6545">
        <v>835</v>
      </c>
      <c r="M6545">
        <v>892</v>
      </c>
      <c r="N6545">
        <v>986</v>
      </c>
      <c r="O6545">
        <v>993</v>
      </c>
      <c r="P6545">
        <v>984</v>
      </c>
      <c r="Q6545">
        <v>820</v>
      </c>
      <c r="R6545">
        <v>747</v>
      </c>
      <c r="S6545">
        <v>504</v>
      </c>
      <c r="T6545">
        <v>274</v>
      </c>
      <c r="U6545">
        <v>206</v>
      </c>
      <c r="V6545">
        <v>165</v>
      </c>
      <c r="W6545">
        <v>181</v>
      </c>
      <c r="X6545">
        <v>183</v>
      </c>
      <c r="Y6545">
        <v>19</v>
      </c>
    </row>
    <row r="6546" spans="1:25" x14ac:dyDescent="0.4">
      <c r="A6546" s="1">
        <v>42812</v>
      </c>
      <c r="B6546" s="1" t="str">
        <f t="shared" si="102"/>
        <v>토</v>
      </c>
      <c r="C6546">
        <v>205</v>
      </c>
      <c r="D6546" t="s">
        <v>30</v>
      </c>
      <c r="E6546" t="s">
        <v>25</v>
      </c>
      <c r="F6546">
        <v>399</v>
      </c>
      <c r="G6546">
        <v>251</v>
      </c>
      <c r="H6546">
        <v>250</v>
      </c>
      <c r="I6546">
        <v>402</v>
      </c>
      <c r="J6546">
        <v>515</v>
      </c>
      <c r="K6546">
        <v>628</v>
      </c>
      <c r="L6546" s="2">
        <v>1406</v>
      </c>
      <c r="M6546" s="2">
        <v>1101</v>
      </c>
      <c r="N6546" s="2">
        <v>1230</v>
      </c>
      <c r="O6546" s="2">
        <v>1664</v>
      </c>
      <c r="P6546" s="2">
        <v>1932</v>
      </c>
      <c r="Q6546" s="2">
        <v>2183</v>
      </c>
      <c r="R6546" s="2">
        <v>2361</v>
      </c>
      <c r="S6546" s="2">
        <v>1884</v>
      </c>
      <c r="T6546" s="2">
        <v>1710</v>
      </c>
      <c r="U6546" s="2">
        <v>1287</v>
      </c>
      <c r="V6546" s="2">
        <v>1258</v>
      </c>
      <c r="W6546" s="2">
        <v>1109</v>
      </c>
      <c r="X6546">
        <v>665</v>
      </c>
      <c r="Y6546">
        <v>6</v>
      </c>
    </row>
    <row r="6547" spans="1:25" x14ac:dyDescent="0.4">
      <c r="A6547" s="1">
        <v>42812</v>
      </c>
      <c r="B6547" s="1" t="str">
        <f t="shared" si="102"/>
        <v>토</v>
      </c>
      <c r="C6547">
        <v>205</v>
      </c>
      <c r="D6547" t="s">
        <v>30</v>
      </c>
      <c r="E6547" t="s">
        <v>26</v>
      </c>
      <c r="F6547">
        <v>49</v>
      </c>
      <c r="G6547">
        <v>248</v>
      </c>
      <c r="H6547">
        <v>512</v>
      </c>
      <c r="I6547" s="2">
        <v>1467</v>
      </c>
      <c r="J6547" s="2">
        <v>1158</v>
      </c>
      <c r="K6547" s="2">
        <v>1303</v>
      </c>
      <c r="L6547" s="2">
        <v>1522</v>
      </c>
      <c r="M6547" s="2">
        <v>1779</v>
      </c>
      <c r="N6547" s="2">
        <v>2081</v>
      </c>
      <c r="O6547" s="2">
        <v>2126</v>
      </c>
      <c r="P6547" s="2">
        <v>1913</v>
      </c>
      <c r="Q6547" s="2">
        <v>1775</v>
      </c>
      <c r="R6547" s="2">
        <v>1836</v>
      </c>
      <c r="S6547" s="2">
        <v>1580</v>
      </c>
      <c r="T6547" s="2">
        <v>1227</v>
      </c>
      <c r="U6547">
        <v>928</v>
      </c>
      <c r="V6547">
        <v>765</v>
      </c>
      <c r="W6547">
        <v>682</v>
      </c>
      <c r="X6547">
        <v>645</v>
      </c>
      <c r="Y6547">
        <v>103</v>
      </c>
    </row>
    <row r="6548" spans="1:25" x14ac:dyDescent="0.4">
      <c r="A6548" s="1">
        <v>42812</v>
      </c>
      <c r="B6548" s="1" t="str">
        <f t="shared" si="102"/>
        <v>토</v>
      </c>
      <c r="C6548">
        <v>206</v>
      </c>
      <c r="D6548" t="s">
        <v>31</v>
      </c>
      <c r="E6548" t="s">
        <v>25</v>
      </c>
      <c r="F6548">
        <v>218</v>
      </c>
      <c r="G6548">
        <v>301</v>
      </c>
      <c r="H6548">
        <v>394</v>
      </c>
      <c r="I6548">
        <v>674</v>
      </c>
      <c r="J6548">
        <v>761</v>
      </c>
      <c r="K6548">
        <v>684</v>
      </c>
      <c r="L6548">
        <v>815</v>
      </c>
      <c r="M6548" s="2">
        <v>1009</v>
      </c>
      <c r="N6548" s="2">
        <v>1218</v>
      </c>
      <c r="O6548" s="2">
        <v>1255</v>
      </c>
      <c r="P6548" s="2">
        <v>1194</v>
      </c>
      <c r="Q6548" s="2">
        <v>1231</v>
      </c>
      <c r="R6548" s="2">
        <v>1488</v>
      </c>
      <c r="S6548" s="2">
        <v>1299</v>
      </c>
      <c r="T6548">
        <v>855</v>
      </c>
      <c r="U6548">
        <v>736</v>
      </c>
      <c r="V6548">
        <v>533</v>
      </c>
      <c r="W6548">
        <v>470</v>
      </c>
      <c r="X6548">
        <v>215</v>
      </c>
      <c r="Y6548">
        <v>2</v>
      </c>
    </row>
    <row r="6549" spans="1:25" x14ac:dyDescent="0.4">
      <c r="A6549" s="1">
        <v>42812</v>
      </c>
      <c r="B6549" s="1" t="str">
        <f t="shared" si="102"/>
        <v>토</v>
      </c>
      <c r="C6549">
        <v>206</v>
      </c>
      <c r="D6549" t="s">
        <v>31</v>
      </c>
      <c r="E6549" t="s">
        <v>26</v>
      </c>
      <c r="F6549">
        <v>65</v>
      </c>
      <c r="G6549">
        <v>325</v>
      </c>
      <c r="H6549">
        <v>548</v>
      </c>
      <c r="I6549" s="2">
        <v>1091</v>
      </c>
      <c r="J6549">
        <v>758</v>
      </c>
      <c r="K6549">
        <v>719</v>
      </c>
      <c r="L6549">
        <v>892</v>
      </c>
      <c r="M6549" s="2">
        <v>1099</v>
      </c>
      <c r="N6549" s="2">
        <v>1034</v>
      </c>
      <c r="O6549" s="2">
        <v>1161</v>
      </c>
      <c r="P6549" s="2">
        <v>1166</v>
      </c>
      <c r="Q6549" s="2">
        <v>1141</v>
      </c>
      <c r="R6549" s="2">
        <v>1397</v>
      </c>
      <c r="S6549" s="2">
        <v>1356</v>
      </c>
      <c r="T6549">
        <v>965</v>
      </c>
      <c r="U6549">
        <v>682</v>
      </c>
      <c r="V6549">
        <v>710</v>
      </c>
      <c r="W6549">
        <v>682</v>
      </c>
      <c r="X6549">
        <v>449</v>
      </c>
      <c r="Y6549">
        <v>52</v>
      </c>
    </row>
    <row r="6550" spans="1:25" x14ac:dyDescent="0.4">
      <c r="A6550" s="1">
        <v>42812</v>
      </c>
      <c r="B6550" s="1" t="str">
        <f t="shared" si="102"/>
        <v>토</v>
      </c>
      <c r="C6550">
        <v>207</v>
      </c>
      <c r="D6550" t="s">
        <v>32</v>
      </c>
      <c r="E6550" t="s">
        <v>25</v>
      </c>
      <c r="F6550">
        <v>166</v>
      </c>
      <c r="G6550">
        <v>276</v>
      </c>
      <c r="H6550">
        <v>436</v>
      </c>
      <c r="I6550">
        <v>753</v>
      </c>
      <c r="J6550">
        <v>736</v>
      </c>
      <c r="K6550">
        <v>703</v>
      </c>
      <c r="L6550">
        <v>840</v>
      </c>
      <c r="M6550">
        <v>903</v>
      </c>
      <c r="N6550">
        <v>855</v>
      </c>
      <c r="O6550">
        <v>804</v>
      </c>
      <c r="P6550">
        <v>719</v>
      </c>
      <c r="Q6550">
        <v>738</v>
      </c>
      <c r="R6550">
        <v>902</v>
      </c>
      <c r="S6550">
        <v>661</v>
      </c>
      <c r="T6550">
        <v>476</v>
      </c>
      <c r="U6550">
        <v>378</v>
      </c>
      <c r="V6550">
        <v>322</v>
      </c>
      <c r="W6550">
        <v>254</v>
      </c>
      <c r="X6550">
        <v>129</v>
      </c>
      <c r="Y6550">
        <v>4</v>
      </c>
    </row>
    <row r="6551" spans="1:25" x14ac:dyDescent="0.4">
      <c r="A6551" s="1">
        <v>42812</v>
      </c>
      <c r="B6551" s="1" t="str">
        <f t="shared" si="102"/>
        <v>토</v>
      </c>
      <c r="C6551">
        <v>207</v>
      </c>
      <c r="D6551" t="s">
        <v>32</v>
      </c>
      <c r="E6551" t="s">
        <v>26</v>
      </c>
      <c r="F6551">
        <v>28</v>
      </c>
      <c r="G6551">
        <v>179</v>
      </c>
      <c r="H6551">
        <v>227</v>
      </c>
      <c r="I6551">
        <v>561</v>
      </c>
      <c r="J6551">
        <v>610</v>
      </c>
      <c r="K6551">
        <v>386</v>
      </c>
      <c r="L6551">
        <v>404</v>
      </c>
      <c r="M6551">
        <v>455</v>
      </c>
      <c r="N6551">
        <v>537</v>
      </c>
      <c r="O6551">
        <v>562</v>
      </c>
      <c r="P6551">
        <v>647</v>
      </c>
      <c r="Q6551">
        <v>780</v>
      </c>
      <c r="R6551">
        <v>847</v>
      </c>
      <c r="S6551">
        <v>855</v>
      </c>
      <c r="T6551">
        <v>726</v>
      </c>
      <c r="U6551">
        <v>565</v>
      </c>
      <c r="V6551">
        <v>634</v>
      </c>
      <c r="W6551">
        <v>594</v>
      </c>
      <c r="X6551">
        <v>519</v>
      </c>
      <c r="Y6551">
        <v>31</v>
      </c>
    </row>
    <row r="6552" spans="1:25" x14ac:dyDescent="0.4">
      <c r="A6552" s="1">
        <v>42812</v>
      </c>
      <c r="B6552" s="1" t="str">
        <f t="shared" si="102"/>
        <v>토</v>
      </c>
      <c r="C6552">
        <v>208</v>
      </c>
      <c r="D6552" t="s">
        <v>33</v>
      </c>
      <c r="E6552" t="s">
        <v>25</v>
      </c>
      <c r="F6552">
        <v>276</v>
      </c>
      <c r="G6552">
        <v>322</v>
      </c>
      <c r="H6552">
        <v>406</v>
      </c>
      <c r="I6552">
        <v>793</v>
      </c>
      <c r="J6552">
        <v>895</v>
      </c>
      <c r="K6552">
        <v>880</v>
      </c>
      <c r="L6552" s="2">
        <v>1122</v>
      </c>
      <c r="M6552" s="2">
        <v>1460</v>
      </c>
      <c r="N6552" s="2">
        <v>1585</v>
      </c>
      <c r="O6552" s="2">
        <v>1486</v>
      </c>
      <c r="P6552" s="2">
        <v>1436</v>
      </c>
      <c r="Q6552" s="2">
        <v>1392</v>
      </c>
      <c r="R6552" s="2">
        <v>1532</v>
      </c>
      <c r="S6552" s="2">
        <v>1400</v>
      </c>
      <c r="T6552" s="2">
        <v>1162</v>
      </c>
      <c r="U6552" s="2">
        <v>1110</v>
      </c>
      <c r="V6552" s="2">
        <v>1324</v>
      </c>
      <c r="W6552" s="2">
        <v>1355</v>
      </c>
      <c r="X6552">
        <v>790</v>
      </c>
      <c r="Y6552">
        <v>9</v>
      </c>
    </row>
    <row r="6553" spans="1:25" x14ac:dyDescent="0.4">
      <c r="A6553" s="1">
        <v>42812</v>
      </c>
      <c r="B6553" s="1" t="str">
        <f t="shared" si="102"/>
        <v>토</v>
      </c>
      <c r="C6553">
        <v>208</v>
      </c>
      <c r="D6553" t="s">
        <v>33</v>
      </c>
      <c r="E6553" t="s">
        <v>26</v>
      </c>
      <c r="F6553">
        <v>48</v>
      </c>
      <c r="G6553">
        <v>281</v>
      </c>
      <c r="H6553">
        <v>248</v>
      </c>
      <c r="I6553">
        <v>608</v>
      </c>
      <c r="J6553">
        <v>620</v>
      </c>
      <c r="K6553">
        <v>654</v>
      </c>
      <c r="L6553">
        <v>790</v>
      </c>
      <c r="M6553" s="2">
        <v>1101</v>
      </c>
      <c r="N6553" s="2">
        <v>1096</v>
      </c>
      <c r="O6553" s="2">
        <v>1022</v>
      </c>
      <c r="P6553" s="2">
        <v>1060</v>
      </c>
      <c r="Q6553" s="2">
        <v>1232</v>
      </c>
      <c r="R6553" s="2">
        <v>1736</v>
      </c>
      <c r="S6553" s="2">
        <v>1865</v>
      </c>
      <c r="T6553" s="2">
        <v>1366</v>
      </c>
      <c r="U6553">
        <v>982</v>
      </c>
      <c r="V6553">
        <v>989</v>
      </c>
      <c r="W6553">
        <v>881</v>
      </c>
      <c r="X6553">
        <v>785</v>
      </c>
      <c r="Y6553">
        <v>141</v>
      </c>
    </row>
    <row r="6554" spans="1:25" x14ac:dyDescent="0.4">
      <c r="A6554" s="1">
        <v>42812</v>
      </c>
      <c r="B6554" s="1" t="str">
        <f t="shared" si="102"/>
        <v>토</v>
      </c>
      <c r="C6554">
        <v>209</v>
      </c>
      <c r="D6554" t="s">
        <v>34</v>
      </c>
      <c r="E6554" t="s">
        <v>25</v>
      </c>
      <c r="F6554">
        <v>57</v>
      </c>
      <c r="G6554">
        <v>100</v>
      </c>
      <c r="H6554">
        <v>101</v>
      </c>
      <c r="I6554">
        <v>168</v>
      </c>
      <c r="J6554">
        <v>209</v>
      </c>
      <c r="K6554">
        <v>255</v>
      </c>
      <c r="L6554">
        <v>344</v>
      </c>
      <c r="M6554">
        <v>509</v>
      </c>
      <c r="N6554">
        <v>742</v>
      </c>
      <c r="O6554">
        <v>614</v>
      </c>
      <c r="P6554">
        <v>744</v>
      </c>
      <c r="Q6554">
        <v>708</v>
      </c>
      <c r="R6554" s="2">
        <v>1052</v>
      </c>
      <c r="S6554">
        <v>882</v>
      </c>
      <c r="T6554">
        <v>459</v>
      </c>
      <c r="U6554">
        <v>315</v>
      </c>
      <c r="V6554">
        <v>336</v>
      </c>
      <c r="W6554">
        <v>344</v>
      </c>
      <c r="X6554">
        <v>238</v>
      </c>
      <c r="Y6554">
        <v>0</v>
      </c>
    </row>
    <row r="6555" spans="1:25" x14ac:dyDescent="0.4">
      <c r="A6555" s="1">
        <v>42812</v>
      </c>
      <c r="B6555" s="1" t="str">
        <f t="shared" si="102"/>
        <v>토</v>
      </c>
      <c r="C6555">
        <v>209</v>
      </c>
      <c r="D6555" t="s">
        <v>34</v>
      </c>
      <c r="E6555" t="s">
        <v>26</v>
      </c>
      <c r="F6555">
        <v>13</v>
      </c>
      <c r="G6555">
        <v>147</v>
      </c>
      <c r="H6555">
        <v>212</v>
      </c>
      <c r="I6555" s="2">
        <v>1066</v>
      </c>
      <c r="J6555">
        <v>989</v>
      </c>
      <c r="K6555">
        <v>712</v>
      </c>
      <c r="L6555">
        <v>552</v>
      </c>
      <c r="M6555">
        <v>743</v>
      </c>
      <c r="N6555">
        <v>781</v>
      </c>
      <c r="O6555">
        <v>580</v>
      </c>
      <c r="P6555">
        <v>499</v>
      </c>
      <c r="Q6555">
        <v>418</v>
      </c>
      <c r="R6555">
        <v>560</v>
      </c>
      <c r="S6555">
        <v>429</v>
      </c>
      <c r="T6555">
        <v>349</v>
      </c>
      <c r="U6555">
        <v>240</v>
      </c>
      <c r="V6555">
        <v>223</v>
      </c>
      <c r="W6555">
        <v>185</v>
      </c>
      <c r="X6555">
        <v>219</v>
      </c>
      <c r="Y6555">
        <v>46</v>
      </c>
    </row>
    <row r="6556" spans="1:25" x14ac:dyDescent="0.4">
      <c r="A6556" s="1">
        <v>42812</v>
      </c>
      <c r="B6556" s="1" t="str">
        <f t="shared" si="102"/>
        <v>토</v>
      </c>
      <c r="C6556">
        <v>210</v>
      </c>
      <c r="D6556" t="s">
        <v>35</v>
      </c>
      <c r="E6556" t="s">
        <v>25</v>
      </c>
      <c r="F6556">
        <v>164</v>
      </c>
      <c r="G6556">
        <v>275</v>
      </c>
      <c r="H6556">
        <v>337</v>
      </c>
      <c r="I6556">
        <v>643</v>
      </c>
      <c r="J6556">
        <v>732</v>
      </c>
      <c r="K6556">
        <v>715</v>
      </c>
      <c r="L6556" s="2">
        <v>1056</v>
      </c>
      <c r="M6556" s="2">
        <v>1180</v>
      </c>
      <c r="N6556">
        <v>951</v>
      </c>
      <c r="O6556" s="2">
        <v>1038</v>
      </c>
      <c r="P6556" s="2">
        <v>1067</v>
      </c>
      <c r="Q6556" s="2">
        <v>1229</v>
      </c>
      <c r="R6556" s="2">
        <v>1268</v>
      </c>
      <c r="S6556" s="2">
        <v>1296</v>
      </c>
      <c r="T6556">
        <v>781</v>
      </c>
      <c r="U6556">
        <v>770</v>
      </c>
      <c r="V6556">
        <v>532</v>
      </c>
      <c r="W6556">
        <v>369</v>
      </c>
      <c r="X6556">
        <v>158</v>
      </c>
      <c r="Y6556">
        <v>1</v>
      </c>
    </row>
    <row r="6557" spans="1:25" x14ac:dyDescent="0.4">
      <c r="A6557" s="1">
        <v>42812</v>
      </c>
      <c r="B6557" s="1" t="str">
        <f t="shared" si="102"/>
        <v>토</v>
      </c>
      <c r="C6557">
        <v>210</v>
      </c>
      <c r="D6557" t="s">
        <v>35</v>
      </c>
      <c r="E6557" t="s">
        <v>26</v>
      </c>
      <c r="F6557">
        <v>60</v>
      </c>
      <c r="G6557">
        <v>514</v>
      </c>
      <c r="H6557">
        <v>576</v>
      </c>
      <c r="I6557" s="2">
        <v>1216</v>
      </c>
      <c r="J6557">
        <v>716</v>
      </c>
      <c r="K6557">
        <v>642</v>
      </c>
      <c r="L6557">
        <v>736</v>
      </c>
      <c r="M6557">
        <v>953</v>
      </c>
      <c r="N6557">
        <v>944</v>
      </c>
      <c r="O6557">
        <v>988</v>
      </c>
      <c r="P6557" s="2">
        <v>1025</v>
      </c>
      <c r="Q6557" s="2">
        <v>1249</v>
      </c>
      <c r="R6557" s="2">
        <v>1137</v>
      </c>
      <c r="S6557">
        <v>916</v>
      </c>
      <c r="T6557">
        <v>737</v>
      </c>
      <c r="U6557">
        <v>610</v>
      </c>
      <c r="V6557">
        <v>523</v>
      </c>
      <c r="W6557">
        <v>507</v>
      </c>
      <c r="X6557">
        <v>445</v>
      </c>
      <c r="Y6557">
        <v>53</v>
      </c>
    </row>
    <row r="6558" spans="1:25" x14ac:dyDescent="0.4">
      <c r="A6558" s="1">
        <v>42812</v>
      </c>
      <c r="B6558" s="1" t="str">
        <f t="shared" si="102"/>
        <v>토</v>
      </c>
      <c r="C6558">
        <v>211</v>
      </c>
      <c r="D6558" t="s">
        <v>36</v>
      </c>
      <c r="E6558" t="s">
        <v>25</v>
      </c>
      <c r="F6558">
        <v>195</v>
      </c>
      <c r="G6558">
        <v>313</v>
      </c>
      <c r="H6558">
        <v>413</v>
      </c>
      <c r="I6558">
        <v>638</v>
      </c>
      <c r="J6558">
        <v>838</v>
      </c>
      <c r="K6558">
        <v>711</v>
      </c>
      <c r="L6558">
        <v>860</v>
      </c>
      <c r="M6558" s="2">
        <v>1053</v>
      </c>
      <c r="N6558" s="2">
        <v>1238</v>
      </c>
      <c r="O6558" s="2">
        <v>1224</v>
      </c>
      <c r="P6558" s="2">
        <v>1337</v>
      </c>
      <c r="Q6558" s="2">
        <v>1621</v>
      </c>
      <c r="R6558" s="2">
        <v>1780</v>
      </c>
      <c r="S6558" s="2">
        <v>1499</v>
      </c>
      <c r="T6558" s="2">
        <v>1145</v>
      </c>
      <c r="U6558">
        <v>958</v>
      </c>
      <c r="V6558">
        <v>798</v>
      </c>
      <c r="W6558">
        <v>685</v>
      </c>
      <c r="X6558">
        <v>296</v>
      </c>
      <c r="Y6558">
        <v>0</v>
      </c>
    </row>
    <row r="6559" spans="1:25" x14ac:dyDescent="0.4">
      <c r="A6559" s="1">
        <v>42812</v>
      </c>
      <c r="B6559" s="1" t="str">
        <f t="shared" si="102"/>
        <v>토</v>
      </c>
      <c r="C6559">
        <v>211</v>
      </c>
      <c r="D6559" t="s">
        <v>36</v>
      </c>
      <c r="E6559" t="s">
        <v>26</v>
      </c>
      <c r="F6559">
        <v>61</v>
      </c>
      <c r="G6559">
        <v>654</v>
      </c>
      <c r="H6559">
        <v>898</v>
      </c>
      <c r="I6559" s="2">
        <v>1823</v>
      </c>
      <c r="J6559">
        <v>967</v>
      </c>
      <c r="K6559">
        <v>897</v>
      </c>
      <c r="L6559">
        <v>976</v>
      </c>
      <c r="M6559" s="2">
        <v>1099</v>
      </c>
      <c r="N6559" s="2">
        <v>1368</v>
      </c>
      <c r="O6559" s="2">
        <v>1378</v>
      </c>
      <c r="P6559" s="2">
        <v>1290</v>
      </c>
      <c r="Q6559" s="2">
        <v>1372</v>
      </c>
      <c r="R6559" s="2">
        <v>1334</v>
      </c>
      <c r="S6559" s="2">
        <v>1142</v>
      </c>
      <c r="T6559">
        <v>861</v>
      </c>
      <c r="U6559">
        <v>691</v>
      </c>
      <c r="V6559">
        <v>660</v>
      </c>
      <c r="W6559">
        <v>533</v>
      </c>
      <c r="X6559">
        <v>821</v>
      </c>
      <c r="Y6559">
        <v>361</v>
      </c>
    </row>
    <row r="6560" spans="1:25" x14ac:dyDescent="0.4">
      <c r="A6560" s="1">
        <v>42812</v>
      </c>
      <c r="B6560" s="1" t="str">
        <f t="shared" si="102"/>
        <v>토</v>
      </c>
      <c r="C6560">
        <v>212</v>
      </c>
      <c r="D6560" t="s">
        <v>37</v>
      </c>
      <c r="E6560" t="s">
        <v>25</v>
      </c>
      <c r="F6560">
        <v>984</v>
      </c>
      <c r="G6560">
        <v>940</v>
      </c>
      <c r="H6560" s="2">
        <v>1168</v>
      </c>
      <c r="I6560" s="2">
        <v>1941</v>
      </c>
      <c r="J6560" s="2">
        <v>2178</v>
      </c>
      <c r="K6560" s="2">
        <v>1780</v>
      </c>
      <c r="L6560" s="2">
        <v>2374</v>
      </c>
      <c r="M6560" s="2">
        <v>3094</v>
      </c>
      <c r="N6560" s="2">
        <v>3271</v>
      </c>
      <c r="O6560" s="2">
        <v>3263</v>
      </c>
      <c r="P6560" s="2">
        <v>3520</v>
      </c>
      <c r="Q6560" s="2">
        <v>3686</v>
      </c>
      <c r="R6560" s="2">
        <v>4029</v>
      </c>
      <c r="S6560" s="2">
        <v>3886</v>
      </c>
      <c r="T6560" s="2">
        <v>3554</v>
      </c>
      <c r="U6560" s="2">
        <v>3953</v>
      </c>
      <c r="V6560" s="2">
        <v>4625</v>
      </c>
      <c r="W6560" s="2">
        <v>5358</v>
      </c>
      <c r="X6560" s="2">
        <v>2959</v>
      </c>
      <c r="Y6560">
        <v>2</v>
      </c>
    </row>
    <row r="6561" spans="1:25" x14ac:dyDescent="0.4">
      <c r="A6561" s="1">
        <v>42812</v>
      </c>
      <c r="B6561" s="1" t="str">
        <f t="shared" si="102"/>
        <v>토</v>
      </c>
      <c r="C6561">
        <v>212</v>
      </c>
      <c r="D6561" t="s">
        <v>37</v>
      </c>
      <c r="E6561" t="s">
        <v>26</v>
      </c>
      <c r="F6561">
        <v>64</v>
      </c>
      <c r="G6561">
        <v>559</v>
      </c>
      <c r="H6561">
        <v>895</v>
      </c>
      <c r="I6561" s="2">
        <v>1653</v>
      </c>
      <c r="J6561" s="2">
        <v>1851</v>
      </c>
      <c r="K6561" s="2">
        <v>2127</v>
      </c>
      <c r="L6561" s="2">
        <v>2552</v>
      </c>
      <c r="M6561" s="2">
        <v>3620</v>
      </c>
      <c r="N6561" s="2">
        <v>4037</v>
      </c>
      <c r="O6561" s="2">
        <v>4292</v>
      </c>
      <c r="P6561" s="2">
        <v>4323</v>
      </c>
      <c r="Q6561" s="2">
        <v>5033</v>
      </c>
      <c r="R6561" s="2">
        <v>6315</v>
      </c>
      <c r="S6561" s="2">
        <v>6816</v>
      </c>
      <c r="T6561" s="2">
        <v>5402</v>
      </c>
      <c r="U6561" s="2">
        <v>3861</v>
      </c>
      <c r="V6561" s="2">
        <v>3232</v>
      </c>
      <c r="W6561" s="2">
        <v>3055</v>
      </c>
      <c r="X6561" s="2">
        <v>2261</v>
      </c>
      <c r="Y6561">
        <v>245</v>
      </c>
    </row>
    <row r="6562" spans="1:25" x14ac:dyDescent="0.4">
      <c r="A6562" s="1">
        <v>42812</v>
      </c>
      <c r="B6562" s="1" t="str">
        <f t="shared" si="102"/>
        <v>토</v>
      </c>
      <c r="C6562">
        <v>213</v>
      </c>
      <c r="D6562" t="s">
        <v>38</v>
      </c>
      <c r="E6562" t="s">
        <v>25</v>
      </c>
      <c r="F6562">
        <v>363</v>
      </c>
      <c r="G6562">
        <v>615</v>
      </c>
      <c r="H6562">
        <v>903</v>
      </c>
      <c r="I6562" s="2">
        <v>1681</v>
      </c>
      <c r="J6562" s="2">
        <v>1649</v>
      </c>
      <c r="K6562" s="2">
        <v>1431</v>
      </c>
      <c r="L6562" s="2">
        <v>1493</v>
      </c>
      <c r="M6562" s="2">
        <v>1484</v>
      </c>
      <c r="N6562" s="2">
        <v>1617</v>
      </c>
      <c r="O6562" s="2">
        <v>1297</v>
      </c>
      <c r="P6562" s="2">
        <v>1203</v>
      </c>
      <c r="Q6562" s="2">
        <v>1188</v>
      </c>
      <c r="R6562" s="2">
        <v>1296</v>
      </c>
      <c r="S6562" s="2">
        <v>1039</v>
      </c>
      <c r="T6562">
        <v>815</v>
      </c>
      <c r="U6562">
        <v>674</v>
      </c>
      <c r="V6562">
        <v>636</v>
      </c>
      <c r="W6562">
        <v>574</v>
      </c>
      <c r="X6562">
        <v>286</v>
      </c>
      <c r="Y6562">
        <v>1</v>
      </c>
    </row>
    <row r="6563" spans="1:25" x14ac:dyDescent="0.4">
      <c r="A6563" s="1">
        <v>42812</v>
      </c>
      <c r="B6563" s="1" t="str">
        <f t="shared" si="102"/>
        <v>토</v>
      </c>
      <c r="C6563">
        <v>213</v>
      </c>
      <c r="D6563" t="s">
        <v>38</v>
      </c>
      <c r="E6563" t="s">
        <v>26</v>
      </c>
      <c r="F6563">
        <v>38</v>
      </c>
      <c r="G6563">
        <v>470</v>
      </c>
      <c r="H6563">
        <v>310</v>
      </c>
      <c r="I6563">
        <v>568</v>
      </c>
      <c r="J6563">
        <v>599</v>
      </c>
      <c r="K6563">
        <v>691</v>
      </c>
      <c r="L6563">
        <v>793</v>
      </c>
      <c r="M6563">
        <v>923</v>
      </c>
      <c r="N6563">
        <v>928</v>
      </c>
      <c r="O6563" s="2">
        <v>1082</v>
      </c>
      <c r="P6563" s="2">
        <v>1206</v>
      </c>
      <c r="Q6563" s="2">
        <v>1459</v>
      </c>
      <c r="R6563" s="2">
        <v>1733</v>
      </c>
      <c r="S6563" s="2">
        <v>1646</v>
      </c>
      <c r="T6563" s="2">
        <v>1509</v>
      </c>
      <c r="U6563" s="2">
        <v>1240</v>
      </c>
      <c r="V6563" s="2">
        <v>1400</v>
      </c>
      <c r="W6563" s="2">
        <v>1368</v>
      </c>
      <c r="X6563">
        <v>932</v>
      </c>
      <c r="Y6563">
        <v>29</v>
      </c>
    </row>
    <row r="6564" spans="1:25" x14ac:dyDescent="0.4">
      <c r="A6564" s="1">
        <v>42812</v>
      </c>
      <c r="B6564" s="1" t="str">
        <f t="shared" si="102"/>
        <v>토</v>
      </c>
      <c r="C6564">
        <v>214</v>
      </c>
      <c r="D6564" t="s">
        <v>39</v>
      </c>
      <c r="E6564" t="s">
        <v>25</v>
      </c>
      <c r="F6564">
        <v>304</v>
      </c>
      <c r="G6564">
        <v>594</v>
      </c>
      <c r="H6564" s="2">
        <v>1185</v>
      </c>
      <c r="I6564" s="2">
        <v>2572</v>
      </c>
      <c r="J6564" s="2">
        <v>3721</v>
      </c>
      <c r="K6564" s="2">
        <v>4126</v>
      </c>
      <c r="L6564" s="2">
        <v>4429</v>
      </c>
      <c r="M6564" s="2">
        <v>5274</v>
      </c>
      <c r="N6564" s="2">
        <v>4829</v>
      </c>
      <c r="O6564" s="2">
        <v>4107</v>
      </c>
      <c r="P6564" s="2">
        <v>3894</v>
      </c>
      <c r="Q6564" s="2">
        <v>3827</v>
      </c>
      <c r="R6564" s="2">
        <v>4009</v>
      </c>
      <c r="S6564" s="2">
        <v>3723</v>
      </c>
      <c r="T6564" s="2">
        <v>2959</v>
      </c>
      <c r="U6564" s="2">
        <v>2665</v>
      </c>
      <c r="V6564" s="2">
        <v>2159</v>
      </c>
      <c r="W6564" s="2">
        <v>1526</v>
      </c>
      <c r="X6564">
        <v>594</v>
      </c>
      <c r="Y6564">
        <v>10</v>
      </c>
    </row>
    <row r="6565" spans="1:25" x14ac:dyDescent="0.4">
      <c r="A6565" s="1">
        <v>42812</v>
      </c>
      <c r="B6565" s="1" t="str">
        <f t="shared" si="102"/>
        <v>토</v>
      </c>
      <c r="C6565">
        <v>214</v>
      </c>
      <c r="D6565" t="s">
        <v>39</v>
      </c>
      <c r="E6565" t="s">
        <v>26</v>
      </c>
      <c r="F6565">
        <v>265</v>
      </c>
      <c r="G6565" s="2">
        <v>1482</v>
      </c>
      <c r="H6565" s="2">
        <v>1696</v>
      </c>
      <c r="I6565" s="2">
        <v>2087</v>
      </c>
      <c r="J6565" s="2">
        <v>2647</v>
      </c>
      <c r="K6565" s="2">
        <v>2430</v>
      </c>
      <c r="L6565" s="2">
        <v>2955</v>
      </c>
      <c r="M6565" s="2">
        <v>3399</v>
      </c>
      <c r="N6565" s="2">
        <v>3821</v>
      </c>
      <c r="O6565" s="2">
        <v>3799</v>
      </c>
      <c r="P6565" s="2">
        <v>4074</v>
      </c>
      <c r="Q6565" s="2">
        <v>4451</v>
      </c>
      <c r="R6565" s="2">
        <v>4562</v>
      </c>
      <c r="S6565" s="2">
        <v>4453</v>
      </c>
      <c r="T6565" s="2">
        <v>3799</v>
      </c>
      <c r="U6565" s="2">
        <v>3122</v>
      </c>
      <c r="V6565" s="2">
        <v>2945</v>
      </c>
      <c r="W6565" s="2">
        <v>2598</v>
      </c>
      <c r="X6565" s="2">
        <v>1643</v>
      </c>
      <c r="Y6565">
        <v>20</v>
      </c>
    </row>
    <row r="6566" spans="1:25" x14ac:dyDescent="0.4">
      <c r="A6566" s="1">
        <v>42812</v>
      </c>
      <c r="B6566" s="1" t="str">
        <f t="shared" si="102"/>
        <v>토</v>
      </c>
      <c r="C6566">
        <v>215</v>
      </c>
      <c r="D6566" t="s">
        <v>40</v>
      </c>
      <c r="E6566" t="s">
        <v>25</v>
      </c>
      <c r="F6566">
        <v>97</v>
      </c>
      <c r="G6566">
        <v>215</v>
      </c>
      <c r="H6566">
        <v>464</v>
      </c>
      <c r="I6566">
        <v>787</v>
      </c>
      <c r="J6566">
        <v>957</v>
      </c>
      <c r="K6566">
        <v>917</v>
      </c>
      <c r="L6566" s="2">
        <v>1039</v>
      </c>
      <c r="M6566" s="2">
        <v>1151</v>
      </c>
      <c r="N6566" s="2">
        <v>1156</v>
      </c>
      <c r="O6566">
        <v>975</v>
      </c>
      <c r="P6566">
        <v>926</v>
      </c>
      <c r="Q6566">
        <v>999</v>
      </c>
      <c r="R6566" s="2">
        <v>1255</v>
      </c>
      <c r="S6566">
        <v>767</v>
      </c>
      <c r="T6566">
        <v>432</v>
      </c>
      <c r="U6566">
        <v>459</v>
      </c>
      <c r="V6566">
        <v>356</v>
      </c>
      <c r="W6566">
        <v>240</v>
      </c>
      <c r="X6566">
        <v>124</v>
      </c>
      <c r="Y6566">
        <v>1</v>
      </c>
    </row>
    <row r="6567" spans="1:25" x14ac:dyDescent="0.4">
      <c r="A6567" s="1">
        <v>42812</v>
      </c>
      <c r="B6567" s="1" t="str">
        <f t="shared" si="102"/>
        <v>토</v>
      </c>
      <c r="C6567">
        <v>215</v>
      </c>
      <c r="D6567" t="s">
        <v>40</v>
      </c>
      <c r="E6567" t="s">
        <v>26</v>
      </c>
      <c r="F6567">
        <v>52</v>
      </c>
      <c r="G6567">
        <v>236</v>
      </c>
      <c r="H6567">
        <v>280</v>
      </c>
      <c r="I6567">
        <v>430</v>
      </c>
      <c r="J6567">
        <v>538</v>
      </c>
      <c r="K6567">
        <v>505</v>
      </c>
      <c r="L6567">
        <v>630</v>
      </c>
      <c r="M6567">
        <v>745</v>
      </c>
      <c r="N6567">
        <v>854</v>
      </c>
      <c r="O6567" s="2">
        <v>1088</v>
      </c>
      <c r="P6567">
        <v>954</v>
      </c>
      <c r="Q6567">
        <v>931</v>
      </c>
      <c r="R6567" s="2">
        <v>1069</v>
      </c>
      <c r="S6567" s="2">
        <v>1021</v>
      </c>
      <c r="T6567">
        <v>771</v>
      </c>
      <c r="U6567">
        <v>681</v>
      </c>
      <c r="V6567">
        <v>691</v>
      </c>
      <c r="W6567">
        <v>684</v>
      </c>
      <c r="X6567">
        <v>569</v>
      </c>
      <c r="Y6567">
        <v>11</v>
      </c>
    </row>
    <row r="6568" spans="1:25" x14ac:dyDescent="0.4">
      <c r="A6568" s="1">
        <v>42812</v>
      </c>
      <c r="B6568" s="1" t="str">
        <f t="shared" si="102"/>
        <v>토</v>
      </c>
      <c r="C6568">
        <v>216</v>
      </c>
      <c r="D6568" t="s">
        <v>41</v>
      </c>
      <c r="E6568" t="s">
        <v>25</v>
      </c>
      <c r="F6568">
        <v>502</v>
      </c>
      <c r="G6568" s="2">
        <v>1232</v>
      </c>
      <c r="H6568" s="2">
        <v>1856</v>
      </c>
      <c r="I6568" s="2">
        <v>3016</v>
      </c>
      <c r="J6568" s="2">
        <v>3890</v>
      </c>
      <c r="K6568" s="2">
        <v>3533</v>
      </c>
      <c r="L6568" s="2">
        <v>4220</v>
      </c>
      <c r="M6568" s="2">
        <v>5202</v>
      </c>
      <c r="N6568" s="2">
        <v>5745</v>
      </c>
      <c r="O6568" s="2">
        <v>6051</v>
      </c>
      <c r="P6568" s="2">
        <v>6273</v>
      </c>
      <c r="Q6568" s="2">
        <v>7496</v>
      </c>
      <c r="R6568" s="2">
        <v>8306</v>
      </c>
      <c r="S6568" s="2">
        <v>8052</v>
      </c>
      <c r="T6568" s="2">
        <v>6794</v>
      </c>
      <c r="U6568" s="2">
        <v>6747</v>
      </c>
      <c r="V6568" s="2">
        <v>6553</v>
      </c>
      <c r="W6568" s="2">
        <v>5890</v>
      </c>
      <c r="X6568" s="2">
        <v>1867</v>
      </c>
      <c r="Y6568">
        <v>4</v>
      </c>
    </row>
    <row r="6569" spans="1:25" x14ac:dyDescent="0.4">
      <c r="A6569" s="1">
        <v>42812</v>
      </c>
      <c r="B6569" s="1" t="str">
        <f t="shared" si="102"/>
        <v>토</v>
      </c>
      <c r="C6569">
        <v>216</v>
      </c>
      <c r="D6569" t="s">
        <v>41</v>
      </c>
      <c r="E6569" t="s">
        <v>26</v>
      </c>
      <c r="F6569">
        <v>230</v>
      </c>
      <c r="G6569" s="2">
        <v>1778</v>
      </c>
      <c r="H6569" s="2">
        <v>1822</v>
      </c>
      <c r="I6569" s="2">
        <v>2960</v>
      </c>
      <c r="J6569" s="2">
        <v>4750</v>
      </c>
      <c r="K6569" s="2">
        <v>4267</v>
      </c>
      <c r="L6569" s="2">
        <v>5503</v>
      </c>
      <c r="M6569" s="2">
        <v>6376</v>
      </c>
      <c r="N6569" s="2">
        <v>6403</v>
      </c>
      <c r="O6569" s="2">
        <v>7134</v>
      </c>
      <c r="P6569" s="2">
        <v>6552</v>
      </c>
      <c r="Q6569" s="2">
        <v>7269</v>
      </c>
      <c r="R6569" s="2">
        <v>6787</v>
      </c>
      <c r="S6569" s="2">
        <v>6657</v>
      </c>
      <c r="T6569" s="2">
        <v>4787</v>
      </c>
      <c r="U6569" s="2">
        <v>3475</v>
      </c>
      <c r="V6569" s="2">
        <v>3323</v>
      </c>
      <c r="W6569" s="2">
        <v>3243</v>
      </c>
      <c r="X6569" s="2">
        <v>2636</v>
      </c>
      <c r="Y6569">
        <v>120</v>
      </c>
    </row>
    <row r="6570" spans="1:25" x14ac:dyDescent="0.4">
      <c r="A6570" s="1">
        <v>42812</v>
      </c>
      <c r="B6570" s="1" t="str">
        <f t="shared" si="102"/>
        <v>토</v>
      </c>
      <c r="C6570">
        <v>217</v>
      </c>
      <c r="D6570" t="s">
        <v>69</v>
      </c>
      <c r="E6570" t="s">
        <v>25</v>
      </c>
      <c r="F6570">
        <v>228</v>
      </c>
      <c r="G6570">
        <v>378</v>
      </c>
      <c r="H6570">
        <v>743</v>
      </c>
      <c r="I6570" s="2">
        <v>1245</v>
      </c>
      <c r="J6570" s="2">
        <v>1447</v>
      </c>
      <c r="K6570" s="2">
        <v>1338</v>
      </c>
      <c r="L6570" s="2">
        <v>1749</v>
      </c>
      <c r="M6570" s="2">
        <v>1923</v>
      </c>
      <c r="N6570" s="2">
        <v>1839</v>
      </c>
      <c r="O6570" s="2">
        <v>1779</v>
      </c>
      <c r="P6570" s="2">
        <v>1650</v>
      </c>
      <c r="Q6570" s="2">
        <v>1713</v>
      </c>
      <c r="R6570" s="2">
        <v>1829</v>
      </c>
      <c r="S6570" s="2">
        <v>1617</v>
      </c>
      <c r="T6570" s="2">
        <v>1279</v>
      </c>
      <c r="U6570" s="2">
        <v>1213</v>
      </c>
      <c r="V6570" s="2">
        <v>1304</v>
      </c>
      <c r="W6570" s="2">
        <v>1329</v>
      </c>
      <c r="X6570">
        <v>831</v>
      </c>
      <c r="Y6570">
        <v>2</v>
      </c>
    </row>
    <row r="6571" spans="1:25" x14ac:dyDescent="0.4">
      <c r="A6571" s="1">
        <v>42812</v>
      </c>
      <c r="B6571" s="1" t="str">
        <f t="shared" si="102"/>
        <v>토</v>
      </c>
      <c r="C6571">
        <v>217</v>
      </c>
      <c r="D6571" t="s">
        <v>69</v>
      </c>
      <c r="E6571" t="s">
        <v>26</v>
      </c>
      <c r="F6571">
        <v>45</v>
      </c>
      <c r="G6571">
        <v>403</v>
      </c>
      <c r="H6571">
        <v>405</v>
      </c>
      <c r="I6571">
        <v>770</v>
      </c>
      <c r="J6571" s="2">
        <v>1254</v>
      </c>
      <c r="K6571" s="2">
        <v>1100</v>
      </c>
      <c r="L6571" s="2">
        <v>1123</v>
      </c>
      <c r="M6571" s="2">
        <v>1420</v>
      </c>
      <c r="N6571" s="2">
        <v>1618</v>
      </c>
      <c r="O6571" s="2">
        <v>1660</v>
      </c>
      <c r="P6571" s="2">
        <v>1759</v>
      </c>
      <c r="Q6571" s="2">
        <v>2067</v>
      </c>
      <c r="R6571" s="2">
        <v>2429</v>
      </c>
      <c r="S6571" s="2">
        <v>3029</v>
      </c>
      <c r="T6571" s="2">
        <v>2244</v>
      </c>
      <c r="U6571" s="2">
        <v>1698</v>
      </c>
      <c r="V6571" s="2">
        <v>1466</v>
      </c>
      <c r="W6571" s="2">
        <v>1403</v>
      </c>
      <c r="X6571">
        <v>920</v>
      </c>
      <c r="Y6571">
        <v>32</v>
      </c>
    </row>
    <row r="6572" spans="1:25" x14ac:dyDescent="0.4">
      <c r="A6572" s="1">
        <v>42812</v>
      </c>
      <c r="B6572" s="1" t="str">
        <f t="shared" si="102"/>
        <v>토</v>
      </c>
      <c r="C6572">
        <v>218</v>
      </c>
      <c r="D6572" t="s">
        <v>43</v>
      </c>
      <c r="E6572" t="s">
        <v>25</v>
      </c>
      <c r="F6572">
        <v>99</v>
      </c>
      <c r="G6572">
        <v>185</v>
      </c>
      <c r="H6572">
        <v>295</v>
      </c>
      <c r="I6572">
        <v>514</v>
      </c>
      <c r="J6572">
        <v>664</v>
      </c>
      <c r="K6572">
        <v>833</v>
      </c>
      <c r="L6572" s="2">
        <v>1026</v>
      </c>
      <c r="M6572" s="2">
        <v>1090</v>
      </c>
      <c r="N6572" s="2">
        <v>1002</v>
      </c>
      <c r="O6572" s="2">
        <v>1058</v>
      </c>
      <c r="P6572" s="2">
        <v>1172</v>
      </c>
      <c r="Q6572" s="2">
        <v>2206</v>
      </c>
      <c r="R6572" s="2">
        <v>1171</v>
      </c>
      <c r="S6572">
        <v>946</v>
      </c>
      <c r="T6572">
        <v>425</v>
      </c>
      <c r="U6572">
        <v>349</v>
      </c>
      <c r="V6572">
        <v>437</v>
      </c>
      <c r="W6572">
        <v>260</v>
      </c>
      <c r="X6572">
        <v>94</v>
      </c>
      <c r="Y6572">
        <v>0</v>
      </c>
    </row>
    <row r="6573" spans="1:25" x14ac:dyDescent="0.4">
      <c r="A6573" s="1">
        <v>42812</v>
      </c>
      <c r="B6573" s="1" t="str">
        <f t="shared" si="102"/>
        <v>토</v>
      </c>
      <c r="C6573">
        <v>218</v>
      </c>
      <c r="D6573" t="s">
        <v>43</v>
      </c>
      <c r="E6573" t="s">
        <v>26</v>
      </c>
      <c r="F6573">
        <v>35</v>
      </c>
      <c r="G6573">
        <v>383</v>
      </c>
      <c r="H6573">
        <v>568</v>
      </c>
      <c r="I6573">
        <v>730</v>
      </c>
      <c r="J6573">
        <v>787</v>
      </c>
      <c r="K6573">
        <v>854</v>
      </c>
      <c r="L6573">
        <v>783</v>
      </c>
      <c r="M6573" s="2">
        <v>1009</v>
      </c>
      <c r="N6573" s="2">
        <v>2268</v>
      </c>
      <c r="O6573" s="2">
        <v>1059</v>
      </c>
      <c r="P6573">
        <v>855</v>
      </c>
      <c r="Q6573" s="2">
        <v>1022</v>
      </c>
      <c r="R6573">
        <v>804</v>
      </c>
      <c r="S6573">
        <v>790</v>
      </c>
      <c r="T6573">
        <v>603</v>
      </c>
      <c r="U6573">
        <v>486</v>
      </c>
      <c r="V6573">
        <v>541</v>
      </c>
      <c r="W6573">
        <v>594</v>
      </c>
      <c r="X6573">
        <v>372</v>
      </c>
      <c r="Y6573">
        <v>58</v>
      </c>
    </row>
    <row r="6574" spans="1:25" x14ac:dyDescent="0.4">
      <c r="A6574" s="1">
        <v>42812</v>
      </c>
      <c r="B6574" s="1" t="str">
        <f t="shared" si="102"/>
        <v>토</v>
      </c>
      <c r="C6574">
        <v>219</v>
      </c>
      <c r="D6574" t="s">
        <v>44</v>
      </c>
      <c r="E6574" t="s">
        <v>25</v>
      </c>
      <c r="F6574">
        <v>220</v>
      </c>
      <c r="G6574">
        <v>221</v>
      </c>
      <c r="H6574">
        <v>350</v>
      </c>
      <c r="I6574">
        <v>502</v>
      </c>
      <c r="J6574">
        <v>712</v>
      </c>
      <c r="K6574">
        <v>778</v>
      </c>
      <c r="L6574" s="2">
        <v>1396</v>
      </c>
      <c r="M6574" s="2">
        <v>2306</v>
      </c>
      <c r="N6574" s="2">
        <v>2786</v>
      </c>
      <c r="O6574" s="2">
        <v>3566</v>
      </c>
      <c r="P6574" s="2">
        <v>4035</v>
      </c>
      <c r="Q6574" s="2">
        <v>5164</v>
      </c>
      <c r="R6574" s="2">
        <v>5875</v>
      </c>
      <c r="S6574" s="2">
        <v>5717</v>
      </c>
      <c r="T6574" s="2">
        <v>3603</v>
      </c>
      <c r="U6574" s="2">
        <v>3925</v>
      </c>
      <c r="V6574" s="2">
        <v>3414</v>
      </c>
      <c r="W6574" s="2">
        <v>2398</v>
      </c>
      <c r="X6574">
        <v>595</v>
      </c>
      <c r="Y6574">
        <v>1</v>
      </c>
    </row>
    <row r="6575" spans="1:25" x14ac:dyDescent="0.4">
      <c r="A6575" s="1">
        <v>42812</v>
      </c>
      <c r="B6575" s="1" t="str">
        <f t="shared" si="102"/>
        <v>토</v>
      </c>
      <c r="C6575">
        <v>219</v>
      </c>
      <c r="D6575" t="s">
        <v>44</v>
      </c>
      <c r="E6575" t="s">
        <v>26</v>
      </c>
      <c r="F6575">
        <v>107</v>
      </c>
      <c r="G6575">
        <v>904</v>
      </c>
      <c r="H6575" s="2">
        <v>1312</v>
      </c>
      <c r="I6575" s="2">
        <v>2530</v>
      </c>
      <c r="J6575" s="2">
        <v>4929</v>
      </c>
      <c r="K6575" s="2">
        <v>4154</v>
      </c>
      <c r="L6575" s="2">
        <v>4166</v>
      </c>
      <c r="M6575" s="2">
        <v>4380</v>
      </c>
      <c r="N6575" s="2">
        <v>4723</v>
      </c>
      <c r="O6575" s="2">
        <v>4483</v>
      </c>
      <c r="P6575" s="2">
        <v>3901</v>
      </c>
      <c r="Q6575" s="2">
        <v>2989</v>
      </c>
      <c r="R6575" s="2">
        <v>3089</v>
      </c>
      <c r="S6575" s="2">
        <v>2221</v>
      </c>
      <c r="T6575" s="2">
        <v>1328</v>
      </c>
      <c r="U6575">
        <v>935</v>
      </c>
      <c r="V6575">
        <v>685</v>
      </c>
      <c r="W6575">
        <v>589</v>
      </c>
      <c r="X6575">
        <v>435</v>
      </c>
      <c r="Y6575">
        <v>377</v>
      </c>
    </row>
    <row r="6576" spans="1:25" x14ac:dyDescent="0.4">
      <c r="A6576" s="1">
        <v>42812</v>
      </c>
      <c r="B6576" s="1" t="str">
        <f t="shared" si="102"/>
        <v>토</v>
      </c>
      <c r="C6576">
        <v>220</v>
      </c>
      <c r="D6576" t="s">
        <v>45</v>
      </c>
      <c r="E6576" t="s">
        <v>25</v>
      </c>
      <c r="F6576">
        <v>292</v>
      </c>
      <c r="G6576">
        <v>394</v>
      </c>
      <c r="H6576">
        <v>469</v>
      </c>
      <c r="I6576">
        <v>783</v>
      </c>
      <c r="J6576" s="2">
        <v>1040</v>
      </c>
      <c r="K6576" s="2">
        <v>1262</v>
      </c>
      <c r="L6576" s="2">
        <v>1663</v>
      </c>
      <c r="M6576" s="2">
        <v>2352</v>
      </c>
      <c r="N6576" s="2">
        <v>2548</v>
      </c>
      <c r="O6576" s="2">
        <v>2615</v>
      </c>
      <c r="P6576" s="2">
        <v>2776</v>
      </c>
      <c r="Q6576" s="2">
        <v>2981</v>
      </c>
      <c r="R6576" s="2">
        <v>3122</v>
      </c>
      <c r="S6576" s="2">
        <v>3214</v>
      </c>
      <c r="T6576" s="2">
        <v>1920</v>
      </c>
      <c r="U6576" s="2">
        <v>1686</v>
      </c>
      <c r="V6576" s="2">
        <v>2096</v>
      </c>
      <c r="W6576" s="2">
        <v>1858</v>
      </c>
      <c r="X6576">
        <v>647</v>
      </c>
      <c r="Y6576">
        <v>3</v>
      </c>
    </row>
    <row r="6577" spans="1:25" x14ac:dyDescent="0.4">
      <c r="A6577" s="1">
        <v>42812</v>
      </c>
      <c r="B6577" s="1" t="str">
        <f t="shared" si="102"/>
        <v>토</v>
      </c>
      <c r="C6577">
        <v>220</v>
      </c>
      <c r="D6577" t="s">
        <v>45</v>
      </c>
      <c r="E6577" t="s">
        <v>26</v>
      </c>
      <c r="F6577">
        <v>123</v>
      </c>
      <c r="G6577">
        <v>903</v>
      </c>
      <c r="H6577" s="2">
        <v>1062</v>
      </c>
      <c r="I6577" s="2">
        <v>2023</v>
      </c>
      <c r="J6577" s="2">
        <v>2607</v>
      </c>
      <c r="K6577" s="2">
        <v>2300</v>
      </c>
      <c r="L6577" s="2">
        <v>1822</v>
      </c>
      <c r="M6577" s="2">
        <v>2509</v>
      </c>
      <c r="N6577" s="2">
        <v>2763</v>
      </c>
      <c r="O6577" s="2">
        <v>2117</v>
      </c>
      <c r="P6577" s="2">
        <v>1738</v>
      </c>
      <c r="Q6577" s="2">
        <v>1770</v>
      </c>
      <c r="R6577" s="2">
        <v>1723</v>
      </c>
      <c r="S6577" s="2">
        <v>1514</v>
      </c>
      <c r="T6577">
        <v>995</v>
      </c>
      <c r="U6577">
        <v>852</v>
      </c>
      <c r="V6577">
        <v>775</v>
      </c>
      <c r="W6577">
        <v>651</v>
      </c>
      <c r="X6577">
        <v>544</v>
      </c>
      <c r="Y6577">
        <v>47</v>
      </c>
    </row>
    <row r="6578" spans="1:25" x14ac:dyDescent="0.4">
      <c r="A6578" s="1">
        <v>42812</v>
      </c>
      <c r="B6578" s="1" t="str">
        <f t="shared" si="102"/>
        <v>토</v>
      </c>
      <c r="C6578">
        <v>221</v>
      </c>
      <c r="D6578" t="s">
        <v>46</v>
      </c>
      <c r="E6578" t="s">
        <v>25</v>
      </c>
      <c r="F6578">
        <v>155</v>
      </c>
      <c r="G6578">
        <v>314</v>
      </c>
      <c r="H6578">
        <v>340</v>
      </c>
      <c r="I6578">
        <v>539</v>
      </c>
      <c r="J6578">
        <v>780</v>
      </c>
      <c r="K6578">
        <v>846</v>
      </c>
      <c r="L6578" s="2">
        <v>1091</v>
      </c>
      <c r="M6578" s="2">
        <v>1671</v>
      </c>
      <c r="N6578" s="2">
        <v>1967</v>
      </c>
      <c r="O6578" s="2">
        <v>1907</v>
      </c>
      <c r="P6578" s="2">
        <v>2111</v>
      </c>
      <c r="Q6578" s="2">
        <v>2417</v>
      </c>
      <c r="R6578" s="2">
        <v>2441</v>
      </c>
      <c r="S6578" s="2">
        <v>2233</v>
      </c>
      <c r="T6578" s="2">
        <v>1593</v>
      </c>
      <c r="U6578" s="2">
        <v>1482</v>
      </c>
      <c r="V6578" s="2">
        <v>1474</v>
      </c>
      <c r="W6578" s="2">
        <v>1145</v>
      </c>
      <c r="X6578">
        <v>524</v>
      </c>
      <c r="Y6578">
        <v>0</v>
      </c>
    </row>
    <row r="6579" spans="1:25" x14ac:dyDescent="0.4">
      <c r="A6579" s="1">
        <v>42812</v>
      </c>
      <c r="B6579" s="1" t="str">
        <f t="shared" si="102"/>
        <v>토</v>
      </c>
      <c r="C6579">
        <v>221</v>
      </c>
      <c r="D6579" t="s">
        <v>46</v>
      </c>
      <c r="E6579" t="s">
        <v>26</v>
      </c>
      <c r="F6579">
        <v>119</v>
      </c>
      <c r="G6579">
        <v>638</v>
      </c>
      <c r="H6579">
        <v>945</v>
      </c>
      <c r="I6579" s="2">
        <v>1746</v>
      </c>
      <c r="J6579" s="2">
        <v>2640</v>
      </c>
      <c r="K6579" s="2">
        <v>2159</v>
      </c>
      <c r="L6579" s="2">
        <v>2342</v>
      </c>
      <c r="M6579" s="2">
        <v>2353</v>
      </c>
      <c r="N6579" s="2">
        <v>2599</v>
      </c>
      <c r="O6579" s="2">
        <v>2179</v>
      </c>
      <c r="P6579" s="2">
        <v>1562</v>
      </c>
      <c r="Q6579" s="2">
        <v>1458</v>
      </c>
      <c r="R6579" s="2">
        <v>1639</v>
      </c>
      <c r="S6579" s="2">
        <v>1455</v>
      </c>
      <c r="T6579" s="2">
        <v>1007</v>
      </c>
      <c r="U6579">
        <v>793</v>
      </c>
      <c r="V6579">
        <v>683</v>
      </c>
      <c r="W6579">
        <v>524</v>
      </c>
      <c r="X6579">
        <v>417</v>
      </c>
      <c r="Y6579">
        <v>32</v>
      </c>
    </row>
    <row r="6580" spans="1:25" x14ac:dyDescent="0.4">
      <c r="A6580" s="1">
        <v>42812</v>
      </c>
      <c r="B6580" s="1" t="str">
        <f t="shared" si="102"/>
        <v>토</v>
      </c>
      <c r="C6580">
        <v>222</v>
      </c>
      <c r="D6580" t="s">
        <v>47</v>
      </c>
      <c r="E6580" t="s">
        <v>25</v>
      </c>
      <c r="F6580">
        <v>991</v>
      </c>
      <c r="G6580">
        <v>882</v>
      </c>
      <c r="H6580">
        <v>870</v>
      </c>
      <c r="I6580" s="2">
        <v>1394</v>
      </c>
      <c r="J6580" s="2">
        <v>1655</v>
      </c>
      <c r="K6580" s="2">
        <v>2308</v>
      </c>
      <c r="L6580" s="2">
        <v>3405</v>
      </c>
      <c r="M6580" s="2">
        <v>4817</v>
      </c>
      <c r="N6580" s="2">
        <v>6699</v>
      </c>
      <c r="O6580" s="2">
        <v>6712</v>
      </c>
      <c r="P6580" s="2">
        <v>7199</v>
      </c>
      <c r="Q6580" s="2">
        <v>8688</v>
      </c>
      <c r="R6580" s="2">
        <v>9546</v>
      </c>
      <c r="S6580" s="2">
        <v>8754</v>
      </c>
      <c r="T6580" s="2">
        <v>6175</v>
      </c>
      <c r="U6580" s="2">
        <v>6134</v>
      </c>
      <c r="V6580" s="2">
        <v>7555</v>
      </c>
      <c r="W6580" s="2">
        <v>9103</v>
      </c>
      <c r="X6580" s="2">
        <v>5163</v>
      </c>
      <c r="Y6580">
        <v>22</v>
      </c>
    </row>
    <row r="6581" spans="1:25" x14ac:dyDescent="0.4">
      <c r="A6581" s="1">
        <v>42812</v>
      </c>
      <c r="B6581" s="1" t="str">
        <f t="shared" si="102"/>
        <v>토</v>
      </c>
      <c r="C6581">
        <v>222</v>
      </c>
      <c r="D6581" t="s">
        <v>47</v>
      </c>
      <c r="E6581" t="s">
        <v>26</v>
      </c>
      <c r="F6581">
        <v>301</v>
      </c>
      <c r="G6581" s="2">
        <v>1176</v>
      </c>
      <c r="H6581" s="2">
        <v>1898</v>
      </c>
      <c r="I6581" s="2">
        <v>4301</v>
      </c>
      <c r="J6581" s="2">
        <v>8227</v>
      </c>
      <c r="K6581" s="2">
        <v>6481</v>
      </c>
      <c r="L6581" s="2">
        <v>6731</v>
      </c>
      <c r="M6581" s="2">
        <v>7232</v>
      </c>
      <c r="N6581" s="2">
        <v>9092</v>
      </c>
      <c r="O6581" s="2">
        <v>8272</v>
      </c>
      <c r="P6581" s="2">
        <v>7126</v>
      </c>
      <c r="Q6581" s="2">
        <v>6809</v>
      </c>
      <c r="R6581" s="2">
        <v>8273</v>
      </c>
      <c r="S6581" s="2">
        <v>9349</v>
      </c>
      <c r="T6581" s="2">
        <v>6024</v>
      </c>
      <c r="U6581" s="2">
        <v>3704</v>
      </c>
      <c r="V6581" s="2">
        <v>3333</v>
      </c>
      <c r="W6581" s="2">
        <v>2467</v>
      </c>
      <c r="X6581" s="2">
        <v>1876</v>
      </c>
      <c r="Y6581">
        <v>161</v>
      </c>
    </row>
    <row r="6582" spans="1:25" x14ac:dyDescent="0.4">
      <c r="A6582" s="1">
        <v>42812</v>
      </c>
      <c r="B6582" s="1" t="str">
        <f t="shared" si="102"/>
        <v>토</v>
      </c>
      <c r="C6582">
        <v>223</v>
      </c>
      <c r="D6582" t="s">
        <v>48</v>
      </c>
      <c r="E6582" t="s">
        <v>25</v>
      </c>
      <c r="F6582">
        <v>127</v>
      </c>
      <c r="G6582">
        <v>358</v>
      </c>
      <c r="H6582">
        <v>407</v>
      </c>
      <c r="I6582">
        <v>731</v>
      </c>
      <c r="J6582">
        <v>983</v>
      </c>
      <c r="K6582" s="2">
        <v>1118</v>
      </c>
      <c r="L6582" s="2">
        <v>1365</v>
      </c>
      <c r="M6582" s="2">
        <v>1772</v>
      </c>
      <c r="N6582" s="2">
        <v>2050</v>
      </c>
      <c r="O6582" s="2">
        <v>2078</v>
      </c>
      <c r="P6582" s="2">
        <v>1992</v>
      </c>
      <c r="Q6582" s="2">
        <v>2363</v>
      </c>
      <c r="R6582" s="2">
        <v>2338</v>
      </c>
      <c r="S6582" s="2">
        <v>2516</v>
      </c>
      <c r="T6582" s="2">
        <v>1945</v>
      </c>
      <c r="U6582" s="2">
        <v>1701</v>
      </c>
      <c r="V6582" s="2">
        <v>1890</v>
      </c>
      <c r="W6582" s="2">
        <v>1768</v>
      </c>
      <c r="X6582">
        <v>661</v>
      </c>
      <c r="Y6582">
        <v>3</v>
      </c>
    </row>
    <row r="6583" spans="1:25" x14ac:dyDescent="0.4">
      <c r="A6583" s="1">
        <v>42812</v>
      </c>
      <c r="B6583" s="1" t="str">
        <f t="shared" si="102"/>
        <v>토</v>
      </c>
      <c r="C6583">
        <v>223</v>
      </c>
      <c r="D6583" t="s">
        <v>48</v>
      </c>
      <c r="E6583" t="s">
        <v>26</v>
      </c>
      <c r="F6583">
        <v>185</v>
      </c>
      <c r="G6583">
        <v>904</v>
      </c>
      <c r="H6583" s="2">
        <v>2037</v>
      </c>
      <c r="I6583" s="2">
        <v>1541</v>
      </c>
      <c r="J6583" s="2">
        <v>2648</v>
      </c>
      <c r="K6583" s="2">
        <v>1994</v>
      </c>
      <c r="L6583" s="2">
        <v>1931</v>
      </c>
      <c r="M6583" s="2">
        <v>2447</v>
      </c>
      <c r="N6583" s="2">
        <v>2673</v>
      </c>
      <c r="O6583" s="2">
        <v>2127</v>
      </c>
      <c r="P6583" s="2">
        <v>2016</v>
      </c>
      <c r="Q6583" s="2">
        <v>1892</v>
      </c>
      <c r="R6583" s="2">
        <v>2360</v>
      </c>
      <c r="S6583" s="2">
        <v>2178</v>
      </c>
      <c r="T6583" s="2">
        <v>1355</v>
      </c>
      <c r="U6583" s="2">
        <v>1040</v>
      </c>
      <c r="V6583">
        <v>971</v>
      </c>
      <c r="W6583">
        <v>980</v>
      </c>
      <c r="X6583">
        <v>781</v>
      </c>
      <c r="Y6583">
        <v>40</v>
      </c>
    </row>
    <row r="6584" spans="1:25" x14ac:dyDescent="0.4">
      <c r="A6584" s="1">
        <v>42812</v>
      </c>
      <c r="B6584" s="1" t="str">
        <f t="shared" si="102"/>
        <v>토</v>
      </c>
      <c r="C6584">
        <v>224</v>
      </c>
      <c r="D6584" t="s">
        <v>49</v>
      </c>
      <c r="E6584" t="s">
        <v>25</v>
      </c>
      <c r="F6584">
        <v>47</v>
      </c>
      <c r="G6584">
        <v>168</v>
      </c>
      <c r="H6584">
        <v>351</v>
      </c>
      <c r="I6584">
        <v>601</v>
      </c>
      <c r="J6584">
        <v>657</v>
      </c>
      <c r="K6584">
        <v>698</v>
      </c>
      <c r="L6584">
        <v>894</v>
      </c>
      <c r="M6584" s="2">
        <v>1217</v>
      </c>
      <c r="N6584" s="2">
        <v>1613</v>
      </c>
      <c r="O6584" s="2">
        <v>1580</v>
      </c>
      <c r="P6584" s="2">
        <v>1393</v>
      </c>
      <c r="Q6584" s="2">
        <v>1664</v>
      </c>
      <c r="R6584" s="2">
        <v>1952</v>
      </c>
      <c r="S6584" s="2">
        <v>1557</v>
      </c>
      <c r="T6584">
        <v>856</v>
      </c>
      <c r="U6584">
        <v>717</v>
      </c>
      <c r="V6584">
        <v>728</v>
      </c>
      <c r="W6584">
        <v>598</v>
      </c>
      <c r="X6584">
        <v>168</v>
      </c>
      <c r="Y6584">
        <v>1</v>
      </c>
    </row>
    <row r="6585" spans="1:25" x14ac:dyDescent="0.4">
      <c r="A6585" s="1">
        <v>42812</v>
      </c>
      <c r="B6585" s="1" t="str">
        <f t="shared" si="102"/>
        <v>토</v>
      </c>
      <c r="C6585">
        <v>224</v>
      </c>
      <c r="D6585" t="s">
        <v>49</v>
      </c>
      <c r="E6585" t="s">
        <v>26</v>
      </c>
      <c r="F6585">
        <v>199</v>
      </c>
      <c r="G6585" s="2">
        <v>1124</v>
      </c>
      <c r="H6585">
        <v>842</v>
      </c>
      <c r="I6585">
        <v>942</v>
      </c>
      <c r="J6585" s="2">
        <v>1085</v>
      </c>
      <c r="K6585" s="2">
        <v>1004</v>
      </c>
      <c r="L6585" s="2">
        <v>1431</v>
      </c>
      <c r="M6585" s="2">
        <v>1724</v>
      </c>
      <c r="N6585" s="2">
        <v>1447</v>
      </c>
      <c r="O6585" s="2">
        <v>1085</v>
      </c>
      <c r="P6585">
        <v>902</v>
      </c>
      <c r="Q6585">
        <v>963</v>
      </c>
      <c r="R6585">
        <v>901</v>
      </c>
      <c r="S6585">
        <v>703</v>
      </c>
      <c r="T6585">
        <v>442</v>
      </c>
      <c r="U6585">
        <v>376</v>
      </c>
      <c r="V6585">
        <v>351</v>
      </c>
      <c r="W6585">
        <v>302</v>
      </c>
      <c r="X6585">
        <v>226</v>
      </c>
      <c r="Y6585">
        <v>23</v>
      </c>
    </row>
    <row r="6586" spans="1:25" x14ac:dyDescent="0.4">
      <c r="A6586" s="1">
        <v>42812</v>
      </c>
      <c r="B6586" s="1" t="str">
        <f t="shared" si="102"/>
        <v>토</v>
      </c>
      <c r="C6586">
        <v>225</v>
      </c>
      <c r="D6586" t="s">
        <v>50</v>
      </c>
      <c r="E6586" t="s">
        <v>25</v>
      </c>
      <c r="F6586">
        <v>98</v>
      </c>
      <c r="G6586">
        <v>247</v>
      </c>
      <c r="H6586">
        <v>383</v>
      </c>
      <c r="I6586">
        <v>634</v>
      </c>
      <c r="J6586">
        <v>857</v>
      </c>
      <c r="K6586">
        <v>784</v>
      </c>
      <c r="L6586" s="2">
        <v>1001</v>
      </c>
      <c r="M6586" s="2">
        <v>1171</v>
      </c>
      <c r="N6586" s="2">
        <v>1331</v>
      </c>
      <c r="O6586" s="2">
        <v>1243</v>
      </c>
      <c r="P6586" s="2">
        <v>1163</v>
      </c>
      <c r="Q6586" s="2">
        <v>1240</v>
      </c>
      <c r="R6586" s="2">
        <v>1556</v>
      </c>
      <c r="S6586" s="2">
        <v>1291</v>
      </c>
      <c r="T6586">
        <v>734</v>
      </c>
      <c r="U6586">
        <v>767</v>
      </c>
      <c r="V6586">
        <v>691</v>
      </c>
      <c r="W6586">
        <v>557</v>
      </c>
      <c r="X6586">
        <v>262</v>
      </c>
      <c r="Y6586">
        <v>0</v>
      </c>
    </row>
    <row r="6587" spans="1:25" x14ac:dyDescent="0.4">
      <c r="A6587" s="1">
        <v>42812</v>
      </c>
      <c r="B6587" s="1" t="str">
        <f t="shared" si="102"/>
        <v>토</v>
      </c>
      <c r="C6587">
        <v>225</v>
      </c>
      <c r="D6587" t="s">
        <v>50</v>
      </c>
      <c r="E6587" t="s">
        <v>26</v>
      </c>
      <c r="F6587">
        <v>76</v>
      </c>
      <c r="G6587">
        <v>346</v>
      </c>
      <c r="H6587">
        <v>374</v>
      </c>
      <c r="I6587">
        <v>827</v>
      </c>
      <c r="J6587" s="2">
        <v>1106</v>
      </c>
      <c r="K6587">
        <v>919</v>
      </c>
      <c r="L6587">
        <v>996</v>
      </c>
      <c r="M6587" s="2">
        <v>1292</v>
      </c>
      <c r="N6587" s="2">
        <v>1095</v>
      </c>
      <c r="O6587" s="2">
        <v>1062</v>
      </c>
      <c r="P6587" s="2">
        <v>1067</v>
      </c>
      <c r="Q6587" s="2">
        <v>1011</v>
      </c>
      <c r="R6587" s="2">
        <v>1095</v>
      </c>
      <c r="S6587" s="2">
        <v>1133</v>
      </c>
      <c r="T6587">
        <v>800</v>
      </c>
      <c r="U6587">
        <v>693</v>
      </c>
      <c r="V6587">
        <v>700</v>
      </c>
      <c r="W6587">
        <v>704</v>
      </c>
      <c r="X6587">
        <v>583</v>
      </c>
      <c r="Y6587">
        <v>33</v>
      </c>
    </row>
    <row r="6588" spans="1:25" x14ac:dyDescent="0.4">
      <c r="A6588" s="1">
        <v>42812</v>
      </c>
      <c r="B6588" s="1" t="str">
        <f t="shared" si="102"/>
        <v>토</v>
      </c>
      <c r="C6588">
        <v>226</v>
      </c>
      <c r="D6588" t="s">
        <v>51</v>
      </c>
      <c r="E6588" t="s">
        <v>25</v>
      </c>
      <c r="F6588">
        <v>426</v>
      </c>
      <c r="G6588">
        <v>677</v>
      </c>
      <c r="H6588" s="2">
        <v>1016</v>
      </c>
      <c r="I6588" s="2">
        <v>1614</v>
      </c>
      <c r="J6588" s="2">
        <v>2038</v>
      </c>
      <c r="K6588" s="2">
        <v>1879</v>
      </c>
      <c r="L6588" s="2">
        <v>1949</v>
      </c>
      <c r="M6588" s="2">
        <v>2352</v>
      </c>
      <c r="N6588" s="2">
        <v>2914</v>
      </c>
      <c r="O6588" s="2">
        <v>2986</v>
      </c>
      <c r="P6588" s="2">
        <v>2914</v>
      </c>
      <c r="Q6588" s="2">
        <v>2960</v>
      </c>
      <c r="R6588" s="2">
        <v>2949</v>
      </c>
      <c r="S6588" s="2">
        <v>2959</v>
      </c>
      <c r="T6588" s="2">
        <v>2995</v>
      </c>
      <c r="U6588" s="2">
        <v>3056</v>
      </c>
      <c r="V6588" s="2">
        <v>3325</v>
      </c>
      <c r="W6588" s="2">
        <v>3369</v>
      </c>
      <c r="X6588" s="2">
        <v>1813</v>
      </c>
      <c r="Y6588">
        <v>0</v>
      </c>
    </row>
    <row r="6589" spans="1:25" x14ac:dyDescent="0.4">
      <c r="A6589" s="1">
        <v>42812</v>
      </c>
      <c r="B6589" s="1" t="str">
        <f t="shared" si="102"/>
        <v>토</v>
      </c>
      <c r="C6589">
        <v>226</v>
      </c>
      <c r="D6589" t="s">
        <v>51</v>
      </c>
      <c r="E6589" t="s">
        <v>26</v>
      </c>
      <c r="F6589">
        <v>145</v>
      </c>
      <c r="G6589" s="2">
        <v>1257</v>
      </c>
      <c r="H6589" s="2">
        <v>1065</v>
      </c>
      <c r="I6589" s="2">
        <v>1558</v>
      </c>
      <c r="J6589" s="2">
        <v>2712</v>
      </c>
      <c r="K6589" s="2">
        <v>2326</v>
      </c>
      <c r="L6589" s="2">
        <v>2733</v>
      </c>
      <c r="M6589" s="2">
        <v>2958</v>
      </c>
      <c r="N6589" s="2">
        <v>3017</v>
      </c>
      <c r="O6589" s="2">
        <v>2962</v>
      </c>
      <c r="P6589" s="2">
        <v>3018</v>
      </c>
      <c r="Q6589" s="2">
        <v>4235</v>
      </c>
      <c r="R6589" s="2">
        <v>5579</v>
      </c>
      <c r="S6589" s="2">
        <v>5416</v>
      </c>
      <c r="T6589" s="2">
        <v>3468</v>
      </c>
      <c r="U6589" s="2">
        <v>2579</v>
      </c>
      <c r="V6589" s="2">
        <v>2564</v>
      </c>
      <c r="W6589" s="2">
        <v>2581</v>
      </c>
      <c r="X6589" s="2">
        <v>2217</v>
      </c>
      <c r="Y6589">
        <v>397</v>
      </c>
    </row>
    <row r="6590" spans="1:25" x14ac:dyDescent="0.4">
      <c r="A6590" s="1">
        <v>42812</v>
      </c>
      <c r="B6590" s="1" t="str">
        <f t="shared" si="102"/>
        <v>토</v>
      </c>
      <c r="C6590">
        <v>227</v>
      </c>
      <c r="D6590" t="s">
        <v>52</v>
      </c>
      <c r="E6590" t="s">
        <v>25</v>
      </c>
      <c r="F6590">
        <v>361</v>
      </c>
      <c r="G6590">
        <v>570</v>
      </c>
      <c r="H6590" s="2">
        <v>1098</v>
      </c>
      <c r="I6590" s="2">
        <v>1942</v>
      </c>
      <c r="J6590" s="2">
        <v>2186</v>
      </c>
      <c r="K6590" s="2">
        <v>1897</v>
      </c>
      <c r="L6590" s="2">
        <v>2104</v>
      </c>
      <c r="M6590" s="2">
        <v>2477</v>
      </c>
      <c r="N6590" s="2">
        <v>2666</v>
      </c>
      <c r="O6590" s="2">
        <v>2226</v>
      </c>
      <c r="P6590" s="2">
        <v>2068</v>
      </c>
      <c r="Q6590" s="2">
        <v>1923</v>
      </c>
      <c r="R6590" s="2">
        <v>2202</v>
      </c>
      <c r="S6590" s="2">
        <v>1831</v>
      </c>
      <c r="T6590" s="2">
        <v>1327</v>
      </c>
      <c r="U6590" s="2">
        <v>1086</v>
      </c>
      <c r="V6590">
        <v>909</v>
      </c>
      <c r="W6590">
        <v>866</v>
      </c>
      <c r="X6590">
        <v>401</v>
      </c>
      <c r="Y6590">
        <v>1</v>
      </c>
    </row>
    <row r="6591" spans="1:25" x14ac:dyDescent="0.4">
      <c r="A6591" s="1">
        <v>42812</v>
      </c>
      <c r="B6591" s="1" t="str">
        <f t="shared" si="102"/>
        <v>토</v>
      </c>
      <c r="C6591">
        <v>227</v>
      </c>
      <c r="D6591" t="s">
        <v>52</v>
      </c>
      <c r="E6591" t="s">
        <v>26</v>
      </c>
      <c r="F6591">
        <v>98</v>
      </c>
      <c r="G6591">
        <v>477</v>
      </c>
      <c r="H6591">
        <v>418</v>
      </c>
      <c r="I6591">
        <v>829</v>
      </c>
      <c r="J6591" s="2">
        <v>1293</v>
      </c>
      <c r="K6591" s="2">
        <v>1179</v>
      </c>
      <c r="L6591" s="2">
        <v>1160</v>
      </c>
      <c r="M6591" s="2">
        <v>1478</v>
      </c>
      <c r="N6591" s="2">
        <v>1667</v>
      </c>
      <c r="O6591" s="2">
        <v>1518</v>
      </c>
      <c r="P6591" s="2">
        <v>1996</v>
      </c>
      <c r="Q6591" s="2">
        <v>1983</v>
      </c>
      <c r="R6591" s="2">
        <v>2193</v>
      </c>
      <c r="S6591" s="2">
        <v>2461</v>
      </c>
      <c r="T6591" s="2">
        <v>1931</v>
      </c>
      <c r="U6591" s="2">
        <v>1613</v>
      </c>
      <c r="V6591" s="2">
        <v>1996</v>
      </c>
      <c r="W6591" s="2">
        <v>1770</v>
      </c>
      <c r="X6591" s="2">
        <v>1756</v>
      </c>
      <c r="Y6591">
        <v>177</v>
      </c>
    </row>
    <row r="6592" spans="1:25" x14ac:dyDescent="0.4">
      <c r="A6592" s="1">
        <v>42812</v>
      </c>
      <c r="B6592" s="1" t="str">
        <f t="shared" si="102"/>
        <v>토</v>
      </c>
      <c r="C6592">
        <v>228</v>
      </c>
      <c r="D6592" t="s">
        <v>53</v>
      </c>
      <c r="E6592" t="s">
        <v>25</v>
      </c>
      <c r="F6592">
        <v>982</v>
      </c>
      <c r="G6592" s="2">
        <v>1046</v>
      </c>
      <c r="H6592" s="2">
        <v>1780</v>
      </c>
      <c r="I6592" s="2">
        <v>2937</v>
      </c>
      <c r="J6592" s="2">
        <v>3239</v>
      </c>
      <c r="K6592" s="2">
        <v>2949</v>
      </c>
      <c r="L6592" s="2">
        <v>3261</v>
      </c>
      <c r="M6592" s="2">
        <v>3695</v>
      </c>
      <c r="N6592" s="2">
        <v>4189</v>
      </c>
      <c r="O6592" s="2">
        <v>3615</v>
      </c>
      <c r="P6592" s="2">
        <v>3552</v>
      </c>
      <c r="Q6592" s="2">
        <v>3809</v>
      </c>
      <c r="R6592" s="2">
        <v>3792</v>
      </c>
      <c r="S6592" s="2">
        <v>3445</v>
      </c>
      <c r="T6592" s="2">
        <v>2465</v>
      </c>
      <c r="U6592" s="2">
        <v>2222</v>
      </c>
      <c r="V6592" s="2">
        <v>1923</v>
      </c>
      <c r="W6592" s="2">
        <v>2073</v>
      </c>
      <c r="X6592" s="2">
        <v>1051</v>
      </c>
      <c r="Y6592">
        <v>0</v>
      </c>
    </row>
    <row r="6593" spans="1:25" x14ac:dyDescent="0.4">
      <c r="A6593" s="1">
        <v>42812</v>
      </c>
      <c r="B6593" s="1" t="str">
        <f t="shared" si="102"/>
        <v>토</v>
      </c>
      <c r="C6593">
        <v>228</v>
      </c>
      <c r="D6593" t="s">
        <v>53</v>
      </c>
      <c r="E6593" t="s">
        <v>26</v>
      </c>
      <c r="F6593">
        <v>96</v>
      </c>
      <c r="G6593">
        <v>651</v>
      </c>
      <c r="H6593">
        <v>733</v>
      </c>
      <c r="I6593" s="2">
        <v>1611</v>
      </c>
      <c r="J6593" s="2">
        <v>2682</v>
      </c>
      <c r="K6593" s="2">
        <v>2249</v>
      </c>
      <c r="L6593" s="2">
        <v>2136</v>
      </c>
      <c r="M6593" s="2">
        <v>2886</v>
      </c>
      <c r="N6593" s="2">
        <v>3161</v>
      </c>
      <c r="O6593" s="2">
        <v>2889</v>
      </c>
      <c r="P6593" s="2">
        <v>3151</v>
      </c>
      <c r="Q6593" s="2">
        <v>3424</v>
      </c>
      <c r="R6593" s="2">
        <v>4255</v>
      </c>
      <c r="S6593" s="2">
        <v>4396</v>
      </c>
      <c r="T6593" s="2">
        <v>3657</v>
      </c>
      <c r="U6593" s="2">
        <v>2776</v>
      </c>
      <c r="V6593" s="2">
        <v>3085</v>
      </c>
      <c r="W6593" s="2">
        <v>3227</v>
      </c>
      <c r="X6593" s="2">
        <v>2566</v>
      </c>
      <c r="Y6593">
        <v>905</v>
      </c>
    </row>
    <row r="6594" spans="1:25" x14ac:dyDescent="0.4">
      <c r="A6594" s="1">
        <v>42812</v>
      </c>
      <c r="B6594" s="1" t="str">
        <f t="shared" si="102"/>
        <v>토</v>
      </c>
      <c r="C6594">
        <v>229</v>
      </c>
      <c r="D6594" t="s">
        <v>54</v>
      </c>
      <c r="E6594" t="s">
        <v>25</v>
      </c>
      <c r="F6594">
        <v>549</v>
      </c>
      <c r="G6594">
        <v>699</v>
      </c>
      <c r="H6594" s="2">
        <v>1016</v>
      </c>
      <c r="I6594" s="2">
        <v>1754</v>
      </c>
      <c r="J6594" s="2">
        <v>1807</v>
      </c>
      <c r="K6594" s="2">
        <v>1472</v>
      </c>
      <c r="L6594" s="2">
        <v>1541</v>
      </c>
      <c r="M6594" s="2">
        <v>1613</v>
      </c>
      <c r="N6594" s="2">
        <v>1528</v>
      </c>
      <c r="O6594" s="2">
        <v>1314</v>
      </c>
      <c r="P6594" s="2">
        <v>1219</v>
      </c>
      <c r="Q6594" s="2">
        <v>1328</v>
      </c>
      <c r="R6594" s="2">
        <v>1148</v>
      </c>
      <c r="S6594" s="2">
        <v>1109</v>
      </c>
      <c r="T6594">
        <v>775</v>
      </c>
      <c r="U6594">
        <v>640</v>
      </c>
      <c r="V6594">
        <v>564</v>
      </c>
      <c r="W6594">
        <v>423</v>
      </c>
      <c r="X6594">
        <v>197</v>
      </c>
      <c r="Y6594">
        <v>0</v>
      </c>
    </row>
    <row r="6595" spans="1:25" x14ac:dyDescent="0.4">
      <c r="A6595" s="1">
        <v>42812</v>
      </c>
      <c r="B6595" s="1" t="str">
        <f t="shared" ref="B6595:B6658" si="103">TEXT(A6595,"aaa")</f>
        <v>토</v>
      </c>
      <c r="C6595">
        <v>229</v>
      </c>
      <c r="D6595" t="s">
        <v>54</v>
      </c>
      <c r="E6595" t="s">
        <v>26</v>
      </c>
      <c r="F6595">
        <v>62</v>
      </c>
      <c r="G6595">
        <v>277</v>
      </c>
      <c r="H6595">
        <v>292</v>
      </c>
      <c r="I6595">
        <v>633</v>
      </c>
      <c r="J6595">
        <v>671</v>
      </c>
      <c r="K6595">
        <v>734</v>
      </c>
      <c r="L6595">
        <v>883</v>
      </c>
      <c r="M6595">
        <v>958</v>
      </c>
      <c r="N6595" s="2">
        <v>1075</v>
      </c>
      <c r="O6595" s="2">
        <v>1122</v>
      </c>
      <c r="P6595" s="2">
        <v>1235</v>
      </c>
      <c r="Q6595" s="2">
        <v>1585</v>
      </c>
      <c r="R6595" s="2">
        <v>1695</v>
      </c>
      <c r="S6595" s="2">
        <v>1870</v>
      </c>
      <c r="T6595" s="2">
        <v>1390</v>
      </c>
      <c r="U6595" s="2">
        <v>1195</v>
      </c>
      <c r="V6595" s="2">
        <v>1286</v>
      </c>
      <c r="W6595" s="2">
        <v>1273</v>
      </c>
      <c r="X6595">
        <v>821</v>
      </c>
      <c r="Y6595">
        <v>49</v>
      </c>
    </row>
    <row r="6596" spans="1:25" x14ac:dyDescent="0.4">
      <c r="A6596" s="1">
        <v>42812</v>
      </c>
      <c r="B6596" s="1" t="str">
        <f t="shared" si="103"/>
        <v>토</v>
      </c>
      <c r="C6596">
        <v>230</v>
      </c>
      <c r="D6596" t="s">
        <v>55</v>
      </c>
      <c r="E6596" t="s">
        <v>25</v>
      </c>
      <c r="F6596" s="2">
        <v>1563</v>
      </c>
      <c r="G6596" s="2">
        <v>2154</v>
      </c>
      <c r="H6596" s="2">
        <v>3259</v>
      </c>
      <c r="I6596" s="2">
        <v>5357</v>
      </c>
      <c r="J6596" s="2">
        <v>5406</v>
      </c>
      <c r="K6596" s="2">
        <v>4561</v>
      </c>
      <c r="L6596" s="2">
        <v>4551</v>
      </c>
      <c r="M6596" s="2">
        <v>4948</v>
      </c>
      <c r="N6596" s="2">
        <v>4922</v>
      </c>
      <c r="O6596" s="2">
        <v>4566</v>
      </c>
      <c r="P6596" s="2">
        <v>4024</v>
      </c>
      <c r="Q6596" s="2">
        <v>4241</v>
      </c>
      <c r="R6596" s="2">
        <v>4420</v>
      </c>
      <c r="S6596" s="2">
        <v>3956</v>
      </c>
      <c r="T6596" s="2">
        <v>3230</v>
      </c>
      <c r="U6596" s="2">
        <v>2843</v>
      </c>
      <c r="V6596" s="2">
        <v>2767</v>
      </c>
      <c r="W6596" s="2">
        <v>2690</v>
      </c>
      <c r="X6596" s="2">
        <v>1412</v>
      </c>
      <c r="Y6596">
        <v>15</v>
      </c>
    </row>
    <row r="6597" spans="1:25" x14ac:dyDescent="0.4">
      <c r="A6597" s="1">
        <v>42812</v>
      </c>
      <c r="B6597" s="1" t="str">
        <f t="shared" si="103"/>
        <v>토</v>
      </c>
      <c r="C6597">
        <v>230</v>
      </c>
      <c r="D6597" t="s">
        <v>55</v>
      </c>
      <c r="E6597" t="s">
        <v>26</v>
      </c>
      <c r="F6597">
        <v>215</v>
      </c>
      <c r="G6597">
        <v>821</v>
      </c>
      <c r="H6597">
        <v>865</v>
      </c>
      <c r="I6597" s="2">
        <v>1412</v>
      </c>
      <c r="J6597" s="2">
        <v>2016</v>
      </c>
      <c r="K6597" s="2">
        <v>2137</v>
      </c>
      <c r="L6597" s="2">
        <v>2530</v>
      </c>
      <c r="M6597" s="2">
        <v>3446</v>
      </c>
      <c r="N6597" s="2">
        <v>3932</v>
      </c>
      <c r="O6597" s="2">
        <v>3864</v>
      </c>
      <c r="P6597" s="2">
        <v>4197</v>
      </c>
      <c r="Q6597" s="2">
        <v>4945</v>
      </c>
      <c r="R6597" s="2">
        <v>6682</v>
      </c>
      <c r="S6597" s="2">
        <v>6731</v>
      </c>
      <c r="T6597" s="2">
        <v>5805</v>
      </c>
      <c r="U6597" s="2">
        <v>5058</v>
      </c>
      <c r="V6597" s="2">
        <v>5521</v>
      </c>
      <c r="W6597" s="2">
        <v>5187</v>
      </c>
      <c r="X6597" s="2">
        <v>4261</v>
      </c>
      <c r="Y6597">
        <v>292</v>
      </c>
    </row>
    <row r="6598" spans="1:25" x14ac:dyDescent="0.4">
      <c r="A6598" s="1">
        <v>42812</v>
      </c>
      <c r="B6598" s="1" t="str">
        <f t="shared" si="103"/>
        <v>토</v>
      </c>
      <c r="C6598">
        <v>231</v>
      </c>
      <c r="D6598" t="s">
        <v>56</v>
      </c>
      <c r="E6598" t="s">
        <v>25</v>
      </c>
      <c r="F6598">
        <v>799</v>
      </c>
      <c r="G6598">
        <v>944</v>
      </c>
      <c r="H6598" s="2">
        <v>1522</v>
      </c>
      <c r="I6598" s="2">
        <v>2392</v>
      </c>
      <c r="J6598" s="2">
        <v>2543</v>
      </c>
      <c r="K6598" s="2">
        <v>1956</v>
      </c>
      <c r="L6598" s="2">
        <v>1861</v>
      </c>
      <c r="M6598" s="2">
        <v>1773</v>
      </c>
      <c r="N6598" s="2">
        <v>1909</v>
      </c>
      <c r="O6598" s="2">
        <v>1494</v>
      </c>
      <c r="P6598" s="2">
        <v>1430</v>
      </c>
      <c r="Q6598" s="2">
        <v>1494</v>
      </c>
      <c r="R6598" s="2">
        <v>1466</v>
      </c>
      <c r="S6598" s="2">
        <v>1283</v>
      </c>
      <c r="T6598">
        <v>882</v>
      </c>
      <c r="U6598">
        <v>785</v>
      </c>
      <c r="V6598">
        <v>581</v>
      </c>
      <c r="W6598">
        <v>457</v>
      </c>
      <c r="X6598">
        <v>221</v>
      </c>
      <c r="Y6598">
        <v>4</v>
      </c>
    </row>
    <row r="6599" spans="1:25" x14ac:dyDescent="0.4">
      <c r="A6599" s="1">
        <v>42812</v>
      </c>
      <c r="B6599" s="1" t="str">
        <f t="shared" si="103"/>
        <v>토</v>
      </c>
      <c r="C6599">
        <v>231</v>
      </c>
      <c r="D6599" t="s">
        <v>56</v>
      </c>
      <c r="E6599" t="s">
        <v>26</v>
      </c>
      <c r="F6599">
        <v>90</v>
      </c>
      <c r="G6599">
        <v>374</v>
      </c>
      <c r="H6599">
        <v>379</v>
      </c>
      <c r="I6599">
        <v>666</v>
      </c>
      <c r="J6599">
        <v>763</v>
      </c>
      <c r="K6599">
        <v>715</v>
      </c>
      <c r="L6599">
        <v>903</v>
      </c>
      <c r="M6599" s="2">
        <v>1065</v>
      </c>
      <c r="N6599" s="2">
        <v>1295</v>
      </c>
      <c r="O6599" s="2">
        <v>1373</v>
      </c>
      <c r="P6599" s="2">
        <v>1502</v>
      </c>
      <c r="Q6599" s="2">
        <v>1799</v>
      </c>
      <c r="R6599" s="2">
        <v>2181</v>
      </c>
      <c r="S6599" s="2">
        <v>2293</v>
      </c>
      <c r="T6599" s="2">
        <v>1849</v>
      </c>
      <c r="U6599" s="2">
        <v>1692</v>
      </c>
      <c r="V6599" s="2">
        <v>1912</v>
      </c>
      <c r="W6599" s="2">
        <v>2077</v>
      </c>
      <c r="X6599" s="2">
        <v>1516</v>
      </c>
      <c r="Y6599">
        <v>179</v>
      </c>
    </row>
    <row r="6600" spans="1:25" x14ac:dyDescent="0.4">
      <c r="A6600" s="1">
        <v>42812</v>
      </c>
      <c r="B6600" s="1" t="str">
        <f t="shared" si="103"/>
        <v>토</v>
      </c>
      <c r="C6600">
        <v>232</v>
      </c>
      <c r="D6600" t="s">
        <v>57</v>
      </c>
      <c r="E6600" t="s">
        <v>25</v>
      </c>
      <c r="F6600" s="2">
        <v>1393</v>
      </c>
      <c r="G6600" s="2">
        <v>1411</v>
      </c>
      <c r="H6600" s="2">
        <v>2101</v>
      </c>
      <c r="I6600" s="2">
        <v>3427</v>
      </c>
      <c r="J6600" s="2">
        <v>3626</v>
      </c>
      <c r="K6600" s="2">
        <v>2972</v>
      </c>
      <c r="L6600" s="2">
        <v>3209</v>
      </c>
      <c r="M6600" s="2">
        <v>3518</v>
      </c>
      <c r="N6600" s="2">
        <v>3508</v>
      </c>
      <c r="O6600" s="2">
        <v>3218</v>
      </c>
      <c r="P6600" s="2">
        <v>3101</v>
      </c>
      <c r="Q6600" s="2">
        <v>3197</v>
      </c>
      <c r="R6600" s="2">
        <v>3248</v>
      </c>
      <c r="S6600" s="2">
        <v>2992</v>
      </c>
      <c r="T6600" s="2">
        <v>2164</v>
      </c>
      <c r="U6600" s="2">
        <v>2018</v>
      </c>
      <c r="V6600" s="2">
        <v>1808</v>
      </c>
      <c r="W6600" s="2">
        <v>1511</v>
      </c>
      <c r="X6600">
        <v>766</v>
      </c>
      <c r="Y6600">
        <v>3</v>
      </c>
    </row>
    <row r="6601" spans="1:25" x14ac:dyDescent="0.4">
      <c r="A6601" s="1">
        <v>42812</v>
      </c>
      <c r="B6601" s="1" t="str">
        <f t="shared" si="103"/>
        <v>토</v>
      </c>
      <c r="C6601">
        <v>232</v>
      </c>
      <c r="D6601" t="s">
        <v>57</v>
      </c>
      <c r="E6601" t="s">
        <v>26</v>
      </c>
      <c r="F6601">
        <v>239</v>
      </c>
      <c r="G6601">
        <v>645</v>
      </c>
      <c r="H6601">
        <v>857</v>
      </c>
      <c r="I6601" s="2">
        <v>1690</v>
      </c>
      <c r="J6601" s="2">
        <v>1814</v>
      </c>
      <c r="K6601" s="2">
        <v>1597</v>
      </c>
      <c r="L6601" s="2">
        <v>1817</v>
      </c>
      <c r="M6601" s="2">
        <v>2400</v>
      </c>
      <c r="N6601" s="2">
        <v>2702</v>
      </c>
      <c r="O6601" s="2">
        <v>2995</v>
      </c>
      <c r="P6601" s="2">
        <v>3188</v>
      </c>
      <c r="Q6601" s="2">
        <v>3338</v>
      </c>
      <c r="R6601" s="2">
        <v>4776</v>
      </c>
      <c r="S6601" s="2">
        <v>4449</v>
      </c>
      <c r="T6601" s="2">
        <v>3630</v>
      </c>
      <c r="U6601" s="2">
        <v>3166</v>
      </c>
      <c r="V6601" s="2">
        <v>3524</v>
      </c>
      <c r="W6601" s="2">
        <v>3529</v>
      </c>
      <c r="X6601" s="2">
        <v>2452</v>
      </c>
      <c r="Y6601">
        <v>415</v>
      </c>
    </row>
    <row r="6602" spans="1:25" x14ac:dyDescent="0.4">
      <c r="A6602" s="1">
        <v>42812</v>
      </c>
      <c r="B6602" s="1" t="str">
        <f t="shared" si="103"/>
        <v>토</v>
      </c>
      <c r="C6602">
        <v>233</v>
      </c>
      <c r="D6602" t="s">
        <v>58</v>
      </c>
      <c r="E6602" t="s">
        <v>25</v>
      </c>
      <c r="F6602" s="2">
        <v>1311</v>
      </c>
      <c r="G6602">
        <v>948</v>
      </c>
      <c r="H6602" s="2">
        <v>1352</v>
      </c>
      <c r="I6602" s="2">
        <v>2292</v>
      </c>
      <c r="J6602" s="2">
        <v>2451</v>
      </c>
      <c r="K6602" s="2">
        <v>2015</v>
      </c>
      <c r="L6602" s="2">
        <v>1760</v>
      </c>
      <c r="M6602" s="2">
        <v>1857</v>
      </c>
      <c r="N6602" s="2">
        <v>1797</v>
      </c>
      <c r="O6602" s="2">
        <v>1599</v>
      </c>
      <c r="P6602" s="2">
        <v>1506</v>
      </c>
      <c r="Q6602" s="2">
        <v>1679</v>
      </c>
      <c r="R6602" s="2">
        <v>1725</v>
      </c>
      <c r="S6602" s="2">
        <v>1411</v>
      </c>
      <c r="T6602" s="2">
        <v>1074</v>
      </c>
      <c r="U6602" s="2">
        <v>1028</v>
      </c>
      <c r="V6602">
        <v>906</v>
      </c>
      <c r="W6602">
        <v>708</v>
      </c>
      <c r="X6602">
        <v>389</v>
      </c>
      <c r="Y6602">
        <v>3</v>
      </c>
    </row>
    <row r="6603" spans="1:25" x14ac:dyDescent="0.4">
      <c r="A6603" s="1">
        <v>42812</v>
      </c>
      <c r="B6603" s="1" t="str">
        <f t="shared" si="103"/>
        <v>토</v>
      </c>
      <c r="C6603">
        <v>233</v>
      </c>
      <c r="D6603" t="s">
        <v>58</v>
      </c>
      <c r="E6603" t="s">
        <v>26</v>
      </c>
      <c r="F6603">
        <v>200</v>
      </c>
      <c r="G6603">
        <v>408</v>
      </c>
      <c r="H6603">
        <v>408</v>
      </c>
      <c r="I6603" s="2">
        <v>1071</v>
      </c>
      <c r="J6603" s="2">
        <v>1162</v>
      </c>
      <c r="K6603" s="2">
        <v>1081</v>
      </c>
      <c r="L6603" s="2">
        <v>1320</v>
      </c>
      <c r="M6603" s="2">
        <v>1593</v>
      </c>
      <c r="N6603" s="2">
        <v>1611</v>
      </c>
      <c r="O6603" s="2">
        <v>1676</v>
      </c>
      <c r="P6603" s="2">
        <v>1820</v>
      </c>
      <c r="Q6603" s="2">
        <v>2105</v>
      </c>
      <c r="R6603" s="2">
        <v>3005</v>
      </c>
      <c r="S6603" s="2">
        <v>2894</v>
      </c>
      <c r="T6603" s="2">
        <v>2095</v>
      </c>
      <c r="U6603" s="2">
        <v>1719</v>
      </c>
      <c r="V6603" s="2">
        <v>2134</v>
      </c>
      <c r="W6603" s="2">
        <v>2157</v>
      </c>
      <c r="X6603" s="2">
        <v>1260</v>
      </c>
      <c r="Y6603">
        <v>275</v>
      </c>
    </row>
    <row r="6604" spans="1:25" x14ac:dyDescent="0.4">
      <c r="A6604" s="1">
        <v>42812</v>
      </c>
      <c r="B6604" s="1" t="str">
        <f t="shared" si="103"/>
        <v>토</v>
      </c>
      <c r="C6604">
        <v>234</v>
      </c>
      <c r="D6604" t="s">
        <v>59</v>
      </c>
      <c r="E6604" t="s">
        <v>25</v>
      </c>
      <c r="F6604" s="2">
        <v>1430</v>
      </c>
      <c r="G6604" s="2">
        <v>1088</v>
      </c>
      <c r="H6604" s="2">
        <v>1663</v>
      </c>
      <c r="I6604" s="2">
        <v>2803</v>
      </c>
      <c r="J6604" s="2">
        <v>3110</v>
      </c>
      <c r="K6604" s="2">
        <v>2938</v>
      </c>
      <c r="L6604" s="2">
        <v>3424</v>
      </c>
      <c r="M6604" s="2">
        <v>4430</v>
      </c>
      <c r="N6604" s="2">
        <v>4716</v>
      </c>
      <c r="O6604" s="2">
        <v>4876</v>
      </c>
      <c r="P6604" s="2">
        <v>5076</v>
      </c>
      <c r="Q6604" s="2">
        <v>5411</v>
      </c>
      <c r="R6604" s="2">
        <v>5997</v>
      </c>
      <c r="S6604" s="2">
        <v>5274</v>
      </c>
      <c r="T6604" s="2">
        <v>3586</v>
      </c>
      <c r="U6604" s="2">
        <v>3424</v>
      </c>
      <c r="V6604" s="2">
        <v>3688</v>
      </c>
      <c r="W6604" s="2">
        <v>3027</v>
      </c>
      <c r="X6604" s="2">
        <v>1101</v>
      </c>
      <c r="Y6604">
        <v>0</v>
      </c>
    </row>
    <row r="6605" spans="1:25" x14ac:dyDescent="0.4">
      <c r="A6605" s="1">
        <v>42812</v>
      </c>
      <c r="B6605" s="1" t="str">
        <f t="shared" si="103"/>
        <v>토</v>
      </c>
      <c r="C6605">
        <v>234</v>
      </c>
      <c r="D6605" t="s">
        <v>59</v>
      </c>
      <c r="E6605" t="s">
        <v>26</v>
      </c>
      <c r="F6605">
        <v>244</v>
      </c>
      <c r="G6605">
        <v>787</v>
      </c>
      <c r="H6605">
        <v>973</v>
      </c>
      <c r="I6605" s="2">
        <v>2100</v>
      </c>
      <c r="J6605" s="2">
        <v>2574</v>
      </c>
      <c r="K6605" s="2">
        <v>3458</v>
      </c>
      <c r="L6605" s="2">
        <v>4065</v>
      </c>
      <c r="M6605" s="2">
        <v>4876</v>
      </c>
      <c r="N6605" s="2">
        <v>5737</v>
      </c>
      <c r="O6605" s="2">
        <v>5329</v>
      </c>
      <c r="P6605" s="2">
        <v>5048</v>
      </c>
      <c r="Q6605" s="2">
        <v>5351</v>
      </c>
      <c r="R6605" s="2">
        <v>5932</v>
      </c>
      <c r="S6605" s="2">
        <v>5450</v>
      </c>
      <c r="T6605" s="2">
        <v>3964</v>
      </c>
      <c r="U6605" s="2">
        <v>2849</v>
      </c>
      <c r="V6605" s="2">
        <v>3092</v>
      </c>
      <c r="W6605" s="2">
        <v>2909</v>
      </c>
      <c r="X6605" s="2">
        <v>3150</v>
      </c>
      <c r="Y6605">
        <v>959</v>
      </c>
    </row>
    <row r="6606" spans="1:25" x14ac:dyDescent="0.4">
      <c r="A6606" s="1">
        <v>42812</v>
      </c>
      <c r="B6606" s="1" t="str">
        <f t="shared" si="103"/>
        <v>토</v>
      </c>
      <c r="C6606">
        <v>235</v>
      </c>
      <c r="D6606" t="s">
        <v>60</v>
      </c>
      <c r="E6606" t="s">
        <v>25</v>
      </c>
      <c r="F6606">
        <v>117</v>
      </c>
      <c r="G6606">
        <v>227</v>
      </c>
      <c r="H6606">
        <v>346</v>
      </c>
      <c r="I6606">
        <v>672</v>
      </c>
      <c r="J6606">
        <v>790</v>
      </c>
      <c r="K6606">
        <v>796</v>
      </c>
      <c r="L6606">
        <v>948</v>
      </c>
      <c r="M6606" s="2">
        <v>1207</v>
      </c>
      <c r="N6606" s="2">
        <v>1296</v>
      </c>
      <c r="O6606" s="2">
        <v>1285</v>
      </c>
      <c r="P6606" s="2">
        <v>1204</v>
      </c>
      <c r="Q6606" s="2">
        <v>1092</v>
      </c>
      <c r="R6606" s="2">
        <v>1403</v>
      </c>
      <c r="S6606" s="2">
        <v>1022</v>
      </c>
      <c r="T6606">
        <v>630</v>
      </c>
      <c r="U6606">
        <v>570</v>
      </c>
      <c r="V6606">
        <v>568</v>
      </c>
      <c r="W6606">
        <v>542</v>
      </c>
      <c r="X6606">
        <v>244</v>
      </c>
      <c r="Y6606">
        <v>0</v>
      </c>
    </row>
    <row r="6607" spans="1:25" x14ac:dyDescent="0.4">
      <c r="A6607" s="1">
        <v>42812</v>
      </c>
      <c r="B6607" s="1" t="str">
        <f t="shared" si="103"/>
        <v>토</v>
      </c>
      <c r="C6607">
        <v>235</v>
      </c>
      <c r="D6607" t="s">
        <v>60</v>
      </c>
      <c r="E6607" t="s">
        <v>26</v>
      </c>
      <c r="F6607">
        <v>57</v>
      </c>
      <c r="G6607">
        <v>286</v>
      </c>
      <c r="H6607">
        <v>369</v>
      </c>
      <c r="I6607">
        <v>869</v>
      </c>
      <c r="J6607">
        <v>956</v>
      </c>
      <c r="K6607">
        <v>872</v>
      </c>
      <c r="L6607">
        <v>845</v>
      </c>
      <c r="M6607" s="2">
        <v>1245</v>
      </c>
      <c r="N6607" s="2">
        <v>1283</v>
      </c>
      <c r="O6607" s="2">
        <v>1249</v>
      </c>
      <c r="P6607" s="2">
        <v>1100</v>
      </c>
      <c r="Q6607" s="2">
        <v>1011</v>
      </c>
      <c r="R6607" s="2">
        <v>1092</v>
      </c>
      <c r="S6607">
        <v>987</v>
      </c>
      <c r="T6607">
        <v>731</v>
      </c>
      <c r="U6607">
        <v>626</v>
      </c>
      <c r="V6607">
        <v>600</v>
      </c>
      <c r="W6607">
        <v>576</v>
      </c>
      <c r="X6607">
        <v>479</v>
      </c>
      <c r="Y6607">
        <v>30</v>
      </c>
    </row>
    <row r="6608" spans="1:25" x14ac:dyDescent="0.4">
      <c r="A6608" s="1">
        <v>42812</v>
      </c>
      <c r="B6608" s="1" t="str">
        <f t="shared" si="103"/>
        <v>토</v>
      </c>
      <c r="C6608">
        <v>236</v>
      </c>
      <c r="D6608" t="s">
        <v>61</v>
      </c>
      <c r="E6608" t="s">
        <v>25</v>
      </c>
      <c r="F6608">
        <v>216</v>
      </c>
      <c r="G6608">
        <v>293</v>
      </c>
      <c r="H6608">
        <v>436</v>
      </c>
      <c r="I6608">
        <v>733</v>
      </c>
      <c r="J6608">
        <v>902</v>
      </c>
      <c r="K6608">
        <v>831</v>
      </c>
      <c r="L6608">
        <v>949</v>
      </c>
      <c r="M6608" s="2">
        <v>1091</v>
      </c>
      <c r="N6608" s="2">
        <v>1128</v>
      </c>
      <c r="O6608" s="2">
        <v>1066</v>
      </c>
      <c r="P6608" s="2">
        <v>1090</v>
      </c>
      <c r="Q6608" s="2">
        <v>1058</v>
      </c>
      <c r="R6608" s="2">
        <v>1229</v>
      </c>
      <c r="S6608">
        <v>900</v>
      </c>
      <c r="T6608">
        <v>746</v>
      </c>
      <c r="U6608">
        <v>664</v>
      </c>
      <c r="V6608">
        <v>619</v>
      </c>
      <c r="W6608">
        <v>633</v>
      </c>
      <c r="X6608">
        <v>251</v>
      </c>
      <c r="Y6608">
        <v>7</v>
      </c>
    </row>
    <row r="6609" spans="1:25" x14ac:dyDescent="0.4">
      <c r="A6609" s="1">
        <v>42812</v>
      </c>
      <c r="B6609" s="1" t="str">
        <f t="shared" si="103"/>
        <v>토</v>
      </c>
      <c r="C6609">
        <v>236</v>
      </c>
      <c r="D6609" t="s">
        <v>61</v>
      </c>
      <c r="E6609" t="s">
        <v>26</v>
      </c>
      <c r="F6609">
        <v>93</v>
      </c>
      <c r="G6609">
        <v>350</v>
      </c>
      <c r="H6609">
        <v>416</v>
      </c>
      <c r="I6609">
        <v>743</v>
      </c>
      <c r="J6609">
        <v>847</v>
      </c>
      <c r="K6609">
        <v>782</v>
      </c>
      <c r="L6609">
        <v>810</v>
      </c>
      <c r="M6609">
        <v>935</v>
      </c>
      <c r="N6609">
        <v>914</v>
      </c>
      <c r="O6609" s="2">
        <v>1008</v>
      </c>
      <c r="P6609">
        <v>916</v>
      </c>
      <c r="Q6609" s="2">
        <v>1047</v>
      </c>
      <c r="R6609" s="2">
        <v>1229</v>
      </c>
      <c r="S6609" s="2">
        <v>1207</v>
      </c>
      <c r="T6609">
        <v>857</v>
      </c>
      <c r="U6609">
        <v>734</v>
      </c>
      <c r="V6609">
        <v>677</v>
      </c>
      <c r="W6609">
        <v>679</v>
      </c>
      <c r="X6609">
        <v>627</v>
      </c>
      <c r="Y6609">
        <v>91</v>
      </c>
    </row>
    <row r="6610" spans="1:25" x14ac:dyDescent="0.4">
      <c r="A6610" s="1">
        <v>42812</v>
      </c>
      <c r="B6610" s="1" t="str">
        <f t="shared" si="103"/>
        <v>토</v>
      </c>
      <c r="C6610">
        <v>237</v>
      </c>
      <c r="D6610" t="s">
        <v>62</v>
      </c>
      <c r="E6610" t="s">
        <v>25</v>
      </c>
      <c r="F6610">
        <v>226</v>
      </c>
      <c r="G6610">
        <v>337</v>
      </c>
      <c r="H6610">
        <v>541</v>
      </c>
      <c r="I6610">
        <v>983</v>
      </c>
      <c r="J6610" s="2">
        <v>1126</v>
      </c>
      <c r="K6610" s="2">
        <v>1048</v>
      </c>
      <c r="L6610" s="2">
        <v>1240</v>
      </c>
      <c r="M6610" s="2">
        <v>1462</v>
      </c>
      <c r="N6610" s="2">
        <v>1569</v>
      </c>
      <c r="O6610" s="2">
        <v>1457</v>
      </c>
      <c r="P6610" s="2">
        <v>1291</v>
      </c>
      <c r="Q6610" s="2">
        <v>1466</v>
      </c>
      <c r="R6610" s="2">
        <v>1542</v>
      </c>
      <c r="S6610" s="2">
        <v>1326</v>
      </c>
      <c r="T6610" s="2">
        <v>1133</v>
      </c>
      <c r="U6610">
        <v>645</v>
      </c>
      <c r="V6610">
        <v>637</v>
      </c>
      <c r="W6610">
        <v>581</v>
      </c>
      <c r="X6610">
        <v>288</v>
      </c>
      <c r="Y6610">
        <v>4</v>
      </c>
    </row>
    <row r="6611" spans="1:25" x14ac:dyDescent="0.4">
      <c r="A6611" s="1">
        <v>42812</v>
      </c>
      <c r="B6611" s="1" t="str">
        <f t="shared" si="103"/>
        <v>토</v>
      </c>
      <c r="C6611">
        <v>237</v>
      </c>
      <c r="D6611" t="s">
        <v>62</v>
      </c>
      <c r="E6611" t="s">
        <v>26</v>
      </c>
      <c r="F6611">
        <v>131</v>
      </c>
      <c r="G6611">
        <v>416</v>
      </c>
      <c r="H6611">
        <v>422</v>
      </c>
      <c r="I6611">
        <v>803</v>
      </c>
      <c r="J6611">
        <v>967</v>
      </c>
      <c r="K6611">
        <v>933</v>
      </c>
      <c r="L6611">
        <v>957</v>
      </c>
      <c r="M6611" s="2">
        <v>1228</v>
      </c>
      <c r="N6611" s="2">
        <v>1309</v>
      </c>
      <c r="O6611" s="2">
        <v>1347</v>
      </c>
      <c r="P6611" s="2">
        <v>1539</v>
      </c>
      <c r="Q6611" s="2">
        <v>1586</v>
      </c>
      <c r="R6611" s="2">
        <v>1783</v>
      </c>
      <c r="S6611" s="2">
        <v>1679</v>
      </c>
      <c r="T6611" s="2">
        <v>1322</v>
      </c>
      <c r="U6611" s="2">
        <v>1096</v>
      </c>
      <c r="V6611" s="2">
        <v>1186</v>
      </c>
      <c r="W6611" s="2">
        <v>1219</v>
      </c>
      <c r="X6611" s="2">
        <v>1004</v>
      </c>
      <c r="Y6611">
        <v>165</v>
      </c>
    </row>
    <row r="6612" spans="1:25" x14ac:dyDescent="0.4">
      <c r="A6612" s="1">
        <v>42812</v>
      </c>
      <c r="B6612" s="1" t="str">
        <f t="shared" si="103"/>
        <v>토</v>
      </c>
      <c r="C6612">
        <v>238</v>
      </c>
      <c r="D6612" t="s">
        <v>63</v>
      </c>
      <c r="E6612" t="s">
        <v>25</v>
      </c>
      <c r="F6612">
        <v>427</v>
      </c>
      <c r="G6612">
        <v>455</v>
      </c>
      <c r="H6612">
        <v>657</v>
      </c>
      <c r="I6612" s="2">
        <v>1014</v>
      </c>
      <c r="J6612" s="2">
        <v>1199</v>
      </c>
      <c r="K6612" s="2">
        <v>1072</v>
      </c>
      <c r="L6612" s="2">
        <v>1330</v>
      </c>
      <c r="M6612" s="2">
        <v>1601</v>
      </c>
      <c r="N6612" s="2">
        <v>1887</v>
      </c>
      <c r="O6612" s="2">
        <v>1896</v>
      </c>
      <c r="P6612" s="2">
        <v>2055</v>
      </c>
      <c r="Q6612" s="2">
        <v>2440</v>
      </c>
      <c r="R6612" s="2">
        <v>2881</v>
      </c>
      <c r="S6612" s="2">
        <v>2651</v>
      </c>
      <c r="T6612" s="2">
        <v>2474</v>
      </c>
      <c r="U6612" s="2">
        <v>2416</v>
      </c>
      <c r="V6612" s="2">
        <v>3145</v>
      </c>
      <c r="W6612" s="2">
        <v>3361</v>
      </c>
      <c r="X6612" s="2">
        <v>1967</v>
      </c>
      <c r="Y6612">
        <v>33</v>
      </c>
    </row>
    <row r="6613" spans="1:25" x14ac:dyDescent="0.4">
      <c r="A6613" s="1">
        <v>42812</v>
      </c>
      <c r="B6613" s="1" t="str">
        <f t="shared" si="103"/>
        <v>토</v>
      </c>
      <c r="C6613">
        <v>238</v>
      </c>
      <c r="D6613" t="s">
        <v>63</v>
      </c>
      <c r="E6613" t="s">
        <v>26</v>
      </c>
      <c r="F6613">
        <v>137</v>
      </c>
      <c r="G6613">
        <v>520</v>
      </c>
      <c r="H6613">
        <v>643</v>
      </c>
      <c r="I6613">
        <v>888</v>
      </c>
      <c r="J6613" s="2">
        <v>1342</v>
      </c>
      <c r="K6613" s="2">
        <v>1541</v>
      </c>
      <c r="L6613" s="2">
        <v>1879</v>
      </c>
      <c r="M6613" s="2">
        <v>2542</v>
      </c>
      <c r="N6613" s="2">
        <v>2883</v>
      </c>
      <c r="O6613" s="2">
        <v>2836</v>
      </c>
      <c r="P6613" s="2">
        <v>3029</v>
      </c>
      <c r="Q6613" s="2">
        <v>3075</v>
      </c>
      <c r="R6613" s="2">
        <v>3782</v>
      </c>
      <c r="S6613" s="2">
        <v>4077</v>
      </c>
      <c r="T6613" s="2">
        <v>2669</v>
      </c>
      <c r="U6613" s="2">
        <v>1926</v>
      </c>
      <c r="V6613" s="2">
        <v>1509</v>
      </c>
      <c r="W6613" s="2">
        <v>1287</v>
      </c>
      <c r="X6613">
        <v>904</v>
      </c>
      <c r="Y6613">
        <v>227</v>
      </c>
    </row>
    <row r="6614" spans="1:25" x14ac:dyDescent="0.4">
      <c r="A6614" s="1">
        <v>42812</v>
      </c>
      <c r="B6614" s="1" t="str">
        <f t="shared" si="103"/>
        <v>토</v>
      </c>
      <c r="C6614">
        <v>239</v>
      </c>
      <c r="D6614" t="s">
        <v>64</v>
      </c>
      <c r="E6614" t="s">
        <v>25</v>
      </c>
      <c r="F6614" s="2">
        <v>2704</v>
      </c>
      <c r="G6614" s="2">
        <v>1937</v>
      </c>
      <c r="H6614" s="2">
        <v>1587</v>
      </c>
      <c r="I6614" s="2">
        <v>1790</v>
      </c>
      <c r="J6614" s="2">
        <v>2135</v>
      </c>
      <c r="K6614" s="2">
        <v>2480</v>
      </c>
      <c r="L6614" s="2">
        <v>2879</v>
      </c>
      <c r="M6614" s="2">
        <v>3565</v>
      </c>
      <c r="N6614" s="2">
        <v>4040</v>
      </c>
      <c r="O6614" s="2">
        <v>4676</v>
      </c>
      <c r="P6614" s="2">
        <v>5773</v>
      </c>
      <c r="Q6614" s="2">
        <v>7184</v>
      </c>
      <c r="R6614" s="2">
        <v>8573</v>
      </c>
      <c r="S6614" s="2">
        <v>8458</v>
      </c>
      <c r="T6614" s="2">
        <v>7858</v>
      </c>
      <c r="U6614" s="2">
        <v>8590</v>
      </c>
      <c r="V6614" s="2">
        <v>10497</v>
      </c>
      <c r="W6614" s="2">
        <v>12307</v>
      </c>
      <c r="X6614" s="2">
        <v>7092</v>
      </c>
      <c r="Y6614">
        <v>116</v>
      </c>
    </row>
    <row r="6615" spans="1:25" x14ac:dyDescent="0.4">
      <c r="A6615" s="1">
        <v>42812</v>
      </c>
      <c r="B6615" s="1" t="str">
        <f t="shared" si="103"/>
        <v>토</v>
      </c>
      <c r="C6615">
        <v>239</v>
      </c>
      <c r="D6615" t="s">
        <v>64</v>
      </c>
      <c r="E6615" t="s">
        <v>26</v>
      </c>
      <c r="F6615">
        <v>187</v>
      </c>
      <c r="G6615">
        <v>622</v>
      </c>
      <c r="H6615">
        <v>729</v>
      </c>
      <c r="I6615" s="2">
        <v>1723</v>
      </c>
      <c r="J6615" s="2">
        <v>3014</v>
      </c>
      <c r="K6615" s="2">
        <v>3770</v>
      </c>
      <c r="L6615" s="2">
        <v>5740</v>
      </c>
      <c r="M6615" s="2">
        <v>8130</v>
      </c>
      <c r="N6615" s="2">
        <v>10524</v>
      </c>
      <c r="O6615" s="2">
        <v>10621</v>
      </c>
      <c r="P6615" s="2">
        <v>10823</v>
      </c>
      <c r="Q6615" s="2">
        <v>11093</v>
      </c>
      <c r="R6615" s="2">
        <v>12163</v>
      </c>
      <c r="S6615" s="2">
        <v>11894</v>
      </c>
      <c r="T6615" s="2">
        <v>9119</v>
      </c>
      <c r="U6615" s="2">
        <v>6647</v>
      </c>
      <c r="V6615" s="2">
        <v>5311</v>
      </c>
      <c r="W6615" s="2">
        <v>4226</v>
      </c>
      <c r="X6615" s="2">
        <v>3197</v>
      </c>
      <c r="Y6615" s="2">
        <v>1079</v>
      </c>
    </row>
    <row r="6616" spans="1:25" x14ac:dyDescent="0.4">
      <c r="A6616" s="1">
        <v>42812</v>
      </c>
      <c r="B6616" s="1" t="str">
        <f t="shared" si="103"/>
        <v>토</v>
      </c>
      <c r="C6616">
        <v>240</v>
      </c>
      <c r="D6616" t="s">
        <v>65</v>
      </c>
      <c r="E6616" t="s">
        <v>25</v>
      </c>
      <c r="F6616">
        <v>808</v>
      </c>
      <c r="G6616">
        <v>634</v>
      </c>
      <c r="H6616">
        <v>729</v>
      </c>
      <c r="I6616" s="2">
        <v>1151</v>
      </c>
      <c r="J6616" s="2">
        <v>1432</v>
      </c>
      <c r="K6616" s="2">
        <v>1677</v>
      </c>
      <c r="L6616" s="2">
        <v>2359</v>
      </c>
      <c r="M6616" s="2">
        <v>3255</v>
      </c>
      <c r="N6616" s="2">
        <v>3981</v>
      </c>
      <c r="O6616" s="2">
        <v>3726</v>
      </c>
      <c r="P6616" s="2">
        <v>4297</v>
      </c>
      <c r="Q6616" s="2">
        <v>4319</v>
      </c>
      <c r="R6616" s="2">
        <v>4977</v>
      </c>
      <c r="S6616" s="2">
        <v>4626</v>
      </c>
      <c r="T6616" s="2">
        <v>3923</v>
      </c>
      <c r="U6616" s="2">
        <v>4494</v>
      </c>
      <c r="V6616" s="2">
        <v>4808</v>
      </c>
      <c r="W6616" s="2">
        <v>6068</v>
      </c>
      <c r="X6616" s="2">
        <v>3663</v>
      </c>
      <c r="Y6616">
        <v>48</v>
      </c>
    </row>
    <row r="6617" spans="1:25" x14ac:dyDescent="0.4">
      <c r="A6617" s="1">
        <v>42812</v>
      </c>
      <c r="B6617" s="1" t="str">
        <f t="shared" si="103"/>
        <v>토</v>
      </c>
      <c r="C6617">
        <v>240</v>
      </c>
      <c r="D6617" t="s">
        <v>65</v>
      </c>
      <c r="E6617" t="s">
        <v>26</v>
      </c>
      <c r="F6617">
        <v>121</v>
      </c>
      <c r="G6617">
        <v>595</v>
      </c>
      <c r="H6617">
        <v>873</v>
      </c>
      <c r="I6617" s="2">
        <v>2237</v>
      </c>
      <c r="J6617" s="2">
        <v>3680</v>
      </c>
      <c r="K6617" s="2">
        <v>2823</v>
      </c>
      <c r="L6617" s="2">
        <v>3443</v>
      </c>
      <c r="M6617" s="2">
        <v>4215</v>
      </c>
      <c r="N6617" s="2">
        <v>4774</v>
      </c>
      <c r="O6617" s="2">
        <v>4507</v>
      </c>
      <c r="P6617" s="2">
        <v>4732</v>
      </c>
      <c r="Q6617" s="2">
        <v>4880</v>
      </c>
      <c r="R6617" s="2">
        <v>5795</v>
      </c>
      <c r="S6617" s="2">
        <v>6233</v>
      </c>
      <c r="T6617" s="2">
        <v>4312</v>
      </c>
      <c r="U6617" s="2">
        <v>2624</v>
      </c>
      <c r="V6617" s="2">
        <v>2130</v>
      </c>
      <c r="W6617" s="2">
        <v>2063</v>
      </c>
      <c r="X6617" s="2">
        <v>1455</v>
      </c>
      <c r="Y6617">
        <v>213</v>
      </c>
    </row>
    <row r="6618" spans="1:25" x14ac:dyDescent="0.4">
      <c r="A6618" s="1">
        <v>42812</v>
      </c>
      <c r="B6618" s="1" t="str">
        <f t="shared" si="103"/>
        <v>토</v>
      </c>
      <c r="C6618">
        <v>241</v>
      </c>
      <c r="D6618" t="s">
        <v>66</v>
      </c>
      <c r="E6618" t="s">
        <v>25</v>
      </c>
      <c r="F6618">
        <v>142</v>
      </c>
      <c r="G6618">
        <v>204</v>
      </c>
      <c r="H6618">
        <v>304</v>
      </c>
      <c r="I6618">
        <v>488</v>
      </c>
      <c r="J6618">
        <v>673</v>
      </c>
      <c r="K6618">
        <v>785</v>
      </c>
      <c r="L6618" s="2">
        <v>1072</v>
      </c>
      <c r="M6618" s="2">
        <v>1624</v>
      </c>
      <c r="N6618" s="2">
        <v>1646</v>
      </c>
      <c r="O6618" s="2">
        <v>1619</v>
      </c>
      <c r="P6618" s="2">
        <v>1782</v>
      </c>
      <c r="Q6618" s="2">
        <v>2195</v>
      </c>
      <c r="R6618" s="2">
        <v>2477</v>
      </c>
      <c r="S6618" s="2">
        <v>1874</v>
      </c>
      <c r="T6618" s="2">
        <v>1450</v>
      </c>
      <c r="U6618" s="2">
        <v>1192</v>
      </c>
      <c r="V6618" s="2">
        <v>1511</v>
      </c>
      <c r="W6618">
        <v>938</v>
      </c>
      <c r="X6618">
        <v>346</v>
      </c>
      <c r="Y6618">
        <v>7</v>
      </c>
    </row>
    <row r="6619" spans="1:25" x14ac:dyDescent="0.4">
      <c r="A6619" s="1">
        <v>42812</v>
      </c>
      <c r="B6619" s="1" t="str">
        <f t="shared" si="103"/>
        <v>토</v>
      </c>
      <c r="C6619">
        <v>241</v>
      </c>
      <c r="D6619" t="s">
        <v>66</v>
      </c>
      <c r="E6619" t="s">
        <v>26</v>
      </c>
      <c r="F6619">
        <v>52</v>
      </c>
      <c r="G6619">
        <v>298</v>
      </c>
      <c r="H6619">
        <v>522</v>
      </c>
      <c r="I6619">
        <v>880</v>
      </c>
      <c r="J6619" s="2">
        <v>1192</v>
      </c>
      <c r="K6619" s="2">
        <v>1463</v>
      </c>
      <c r="L6619" s="2">
        <v>1426</v>
      </c>
      <c r="M6619" s="2">
        <v>1907</v>
      </c>
      <c r="N6619" s="2">
        <v>2356</v>
      </c>
      <c r="O6619" s="2">
        <v>2096</v>
      </c>
      <c r="P6619" s="2">
        <v>2037</v>
      </c>
      <c r="Q6619" s="2">
        <v>2002</v>
      </c>
      <c r="R6619" s="2">
        <v>1890</v>
      </c>
      <c r="S6619" s="2">
        <v>1523</v>
      </c>
      <c r="T6619" s="2">
        <v>1011</v>
      </c>
      <c r="U6619">
        <v>740</v>
      </c>
      <c r="V6619">
        <v>713</v>
      </c>
      <c r="W6619">
        <v>701</v>
      </c>
      <c r="X6619">
        <v>515</v>
      </c>
      <c r="Y6619">
        <v>92</v>
      </c>
    </row>
    <row r="6620" spans="1:25" x14ac:dyDescent="0.4">
      <c r="A6620" s="1">
        <v>42812</v>
      </c>
      <c r="B6620" s="1" t="str">
        <f t="shared" si="103"/>
        <v>토</v>
      </c>
      <c r="C6620">
        <v>242</v>
      </c>
      <c r="D6620" t="s">
        <v>67</v>
      </c>
      <c r="E6620" t="s">
        <v>25</v>
      </c>
      <c r="F6620">
        <v>172</v>
      </c>
      <c r="G6620">
        <v>268</v>
      </c>
      <c r="H6620">
        <v>380</v>
      </c>
      <c r="I6620">
        <v>596</v>
      </c>
      <c r="J6620">
        <v>648</v>
      </c>
      <c r="K6620">
        <v>630</v>
      </c>
      <c r="L6620">
        <v>726</v>
      </c>
      <c r="M6620">
        <v>696</v>
      </c>
      <c r="N6620">
        <v>741</v>
      </c>
      <c r="O6620">
        <v>712</v>
      </c>
      <c r="P6620">
        <v>658</v>
      </c>
      <c r="Q6620">
        <v>709</v>
      </c>
      <c r="R6620">
        <v>654</v>
      </c>
      <c r="S6620">
        <v>612</v>
      </c>
      <c r="T6620">
        <v>446</v>
      </c>
      <c r="U6620">
        <v>290</v>
      </c>
      <c r="V6620">
        <v>254</v>
      </c>
      <c r="W6620">
        <v>232</v>
      </c>
      <c r="X6620">
        <v>93</v>
      </c>
      <c r="Y6620">
        <v>3</v>
      </c>
    </row>
    <row r="6621" spans="1:25" x14ac:dyDescent="0.4">
      <c r="A6621" s="1">
        <v>42812</v>
      </c>
      <c r="B6621" s="1" t="str">
        <f t="shared" si="103"/>
        <v>토</v>
      </c>
      <c r="C6621">
        <v>242</v>
      </c>
      <c r="D6621" t="s">
        <v>67</v>
      </c>
      <c r="E6621" t="s">
        <v>26</v>
      </c>
      <c r="F6621">
        <v>26</v>
      </c>
      <c r="G6621">
        <v>169</v>
      </c>
      <c r="H6621">
        <v>191</v>
      </c>
      <c r="I6621">
        <v>296</v>
      </c>
      <c r="J6621">
        <v>369</v>
      </c>
      <c r="K6621">
        <v>342</v>
      </c>
      <c r="L6621">
        <v>353</v>
      </c>
      <c r="M6621">
        <v>405</v>
      </c>
      <c r="N6621">
        <v>502</v>
      </c>
      <c r="O6621">
        <v>610</v>
      </c>
      <c r="P6621">
        <v>669</v>
      </c>
      <c r="Q6621">
        <v>728</v>
      </c>
      <c r="R6621">
        <v>846</v>
      </c>
      <c r="S6621">
        <v>755</v>
      </c>
      <c r="T6621">
        <v>649</v>
      </c>
      <c r="U6621">
        <v>481</v>
      </c>
      <c r="V6621">
        <v>547</v>
      </c>
      <c r="W6621">
        <v>553</v>
      </c>
      <c r="X6621">
        <v>395</v>
      </c>
      <c r="Y6621">
        <v>57</v>
      </c>
    </row>
    <row r="6622" spans="1:25" x14ac:dyDescent="0.4">
      <c r="A6622" s="1">
        <v>42812</v>
      </c>
      <c r="B6622" s="1" t="str">
        <f t="shared" si="103"/>
        <v>토</v>
      </c>
      <c r="C6622">
        <v>243</v>
      </c>
      <c r="D6622" t="s">
        <v>68</v>
      </c>
      <c r="E6622" t="s">
        <v>25</v>
      </c>
      <c r="F6622">
        <v>132</v>
      </c>
      <c r="G6622">
        <v>207</v>
      </c>
      <c r="H6622">
        <v>256</v>
      </c>
      <c r="I6622">
        <v>416</v>
      </c>
      <c r="J6622">
        <v>489</v>
      </c>
      <c r="K6622">
        <v>482</v>
      </c>
      <c r="L6622">
        <v>536</v>
      </c>
      <c r="M6622">
        <v>632</v>
      </c>
      <c r="N6622">
        <v>729</v>
      </c>
      <c r="O6622">
        <v>773</v>
      </c>
      <c r="P6622">
        <v>793</v>
      </c>
      <c r="Q6622">
        <v>949</v>
      </c>
      <c r="R6622">
        <v>838</v>
      </c>
      <c r="S6622">
        <v>672</v>
      </c>
      <c r="T6622">
        <v>590</v>
      </c>
      <c r="U6622">
        <v>309</v>
      </c>
      <c r="V6622">
        <v>298</v>
      </c>
      <c r="W6622">
        <v>245</v>
      </c>
      <c r="X6622">
        <v>95</v>
      </c>
      <c r="Y6622">
        <v>11</v>
      </c>
    </row>
    <row r="6623" spans="1:25" x14ac:dyDescent="0.4">
      <c r="A6623" s="1">
        <v>42812</v>
      </c>
      <c r="B6623" s="1" t="str">
        <f t="shared" si="103"/>
        <v>토</v>
      </c>
      <c r="C6623">
        <v>243</v>
      </c>
      <c r="D6623" t="s">
        <v>68</v>
      </c>
      <c r="E6623" t="s">
        <v>26</v>
      </c>
      <c r="F6623">
        <v>28</v>
      </c>
      <c r="G6623">
        <v>195</v>
      </c>
      <c r="H6623">
        <v>197</v>
      </c>
      <c r="I6623">
        <v>407</v>
      </c>
      <c r="J6623">
        <v>511</v>
      </c>
      <c r="K6623">
        <v>518</v>
      </c>
      <c r="L6623">
        <v>527</v>
      </c>
      <c r="M6623">
        <v>577</v>
      </c>
      <c r="N6623">
        <v>880</v>
      </c>
      <c r="O6623">
        <v>746</v>
      </c>
      <c r="P6623">
        <v>790</v>
      </c>
      <c r="Q6623">
        <v>693</v>
      </c>
      <c r="R6623">
        <v>725</v>
      </c>
      <c r="S6623">
        <v>678</v>
      </c>
      <c r="T6623">
        <v>494</v>
      </c>
      <c r="U6623">
        <v>428</v>
      </c>
      <c r="V6623">
        <v>445</v>
      </c>
      <c r="W6623">
        <v>404</v>
      </c>
      <c r="X6623">
        <v>263</v>
      </c>
      <c r="Y6623">
        <v>91</v>
      </c>
    </row>
    <row r="6624" spans="1:25" x14ac:dyDescent="0.4">
      <c r="A6624" s="1">
        <v>42813</v>
      </c>
      <c r="B6624" s="1" t="str">
        <f t="shared" si="103"/>
        <v>일</v>
      </c>
      <c r="C6624">
        <v>201</v>
      </c>
      <c r="D6624" t="s">
        <v>24</v>
      </c>
      <c r="E6624" t="s">
        <v>25</v>
      </c>
      <c r="F6624">
        <v>41</v>
      </c>
      <c r="G6624">
        <v>48</v>
      </c>
      <c r="H6624">
        <v>113</v>
      </c>
      <c r="I6624">
        <v>343</v>
      </c>
      <c r="J6624">
        <v>229</v>
      </c>
      <c r="K6624">
        <v>333</v>
      </c>
      <c r="L6624">
        <v>388</v>
      </c>
      <c r="M6624">
        <v>539</v>
      </c>
      <c r="N6624">
        <v>612</v>
      </c>
      <c r="O6624">
        <v>703</v>
      </c>
      <c r="P6624">
        <v>910</v>
      </c>
      <c r="Q6624">
        <v>968</v>
      </c>
      <c r="R6624" s="2">
        <v>1083</v>
      </c>
      <c r="S6624" s="2">
        <v>1003</v>
      </c>
      <c r="T6624">
        <v>686</v>
      </c>
      <c r="U6624">
        <v>570</v>
      </c>
      <c r="V6624">
        <v>509</v>
      </c>
      <c r="W6624">
        <v>383</v>
      </c>
      <c r="X6624">
        <v>144</v>
      </c>
      <c r="Y6624">
        <v>0</v>
      </c>
    </row>
    <row r="6625" spans="1:25" x14ac:dyDescent="0.4">
      <c r="A6625" s="1">
        <v>42813</v>
      </c>
      <c r="B6625" s="1" t="str">
        <f t="shared" si="103"/>
        <v>일</v>
      </c>
      <c r="C6625">
        <v>201</v>
      </c>
      <c r="D6625" t="s">
        <v>24</v>
      </c>
      <c r="E6625" t="s">
        <v>26</v>
      </c>
      <c r="F6625">
        <v>32</v>
      </c>
      <c r="G6625">
        <v>317</v>
      </c>
      <c r="H6625">
        <v>363</v>
      </c>
      <c r="I6625">
        <v>479</v>
      </c>
      <c r="J6625">
        <v>769</v>
      </c>
      <c r="K6625">
        <v>685</v>
      </c>
      <c r="L6625">
        <v>623</v>
      </c>
      <c r="M6625">
        <v>696</v>
      </c>
      <c r="N6625">
        <v>844</v>
      </c>
      <c r="O6625">
        <v>872</v>
      </c>
      <c r="P6625">
        <v>613</v>
      </c>
      <c r="Q6625">
        <v>495</v>
      </c>
      <c r="R6625">
        <v>414</v>
      </c>
      <c r="S6625">
        <v>335</v>
      </c>
      <c r="T6625">
        <v>234</v>
      </c>
      <c r="U6625">
        <v>214</v>
      </c>
      <c r="V6625">
        <v>168</v>
      </c>
      <c r="W6625">
        <v>134</v>
      </c>
      <c r="X6625">
        <v>101</v>
      </c>
      <c r="Y6625">
        <v>11</v>
      </c>
    </row>
    <row r="6626" spans="1:25" x14ac:dyDescent="0.4">
      <c r="A6626" s="1">
        <v>42813</v>
      </c>
      <c r="B6626" s="1" t="str">
        <f t="shared" si="103"/>
        <v>일</v>
      </c>
      <c r="C6626">
        <v>202</v>
      </c>
      <c r="D6626" t="s">
        <v>27</v>
      </c>
      <c r="E6626" t="s">
        <v>25</v>
      </c>
      <c r="F6626">
        <v>78</v>
      </c>
      <c r="G6626">
        <v>93</v>
      </c>
      <c r="H6626">
        <v>129</v>
      </c>
      <c r="I6626">
        <v>412</v>
      </c>
      <c r="J6626">
        <v>668</v>
      </c>
      <c r="K6626">
        <v>866</v>
      </c>
      <c r="L6626">
        <v>986</v>
      </c>
      <c r="M6626" s="2">
        <v>1210</v>
      </c>
      <c r="N6626" s="2">
        <v>1489</v>
      </c>
      <c r="O6626" s="2">
        <v>1822</v>
      </c>
      <c r="P6626" s="2">
        <v>2372</v>
      </c>
      <c r="Q6626" s="2">
        <v>2626</v>
      </c>
      <c r="R6626" s="2">
        <v>3192</v>
      </c>
      <c r="S6626" s="2">
        <v>3379</v>
      </c>
      <c r="T6626" s="2">
        <v>2913</v>
      </c>
      <c r="U6626" s="2">
        <v>3433</v>
      </c>
      <c r="V6626" s="2">
        <v>3209</v>
      </c>
      <c r="W6626" s="2">
        <v>1953</v>
      </c>
      <c r="X6626">
        <v>884</v>
      </c>
      <c r="Y6626">
        <v>0</v>
      </c>
    </row>
    <row r="6627" spans="1:25" x14ac:dyDescent="0.4">
      <c r="A6627" s="1">
        <v>42813</v>
      </c>
      <c r="B6627" s="1" t="str">
        <f t="shared" si="103"/>
        <v>일</v>
      </c>
      <c r="C6627">
        <v>202</v>
      </c>
      <c r="D6627" t="s">
        <v>27</v>
      </c>
      <c r="E6627" t="s">
        <v>26</v>
      </c>
      <c r="F6627">
        <v>84</v>
      </c>
      <c r="G6627">
        <v>399</v>
      </c>
      <c r="H6627">
        <v>707</v>
      </c>
      <c r="I6627" s="2">
        <v>2185</v>
      </c>
      <c r="J6627" s="2">
        <v>2993</v>
      </c>
      <c r="K6627" s="2">
        <v>2239</v>
      </c>
      <c r="L6627" s="2">
        <v>2759</v>
      </c>
      <c r="M6627" s="2">
        <v>2612</v>
      </c>
      <c r="N6627" s="2">
        <v>2701</v>
      </c>
      <c r="O6627" s="2">
        <v>2488</v>
      </c>
      <c r="P6627" s="2">
        <v>2211</v>
      </c>
      <c r="Q6627" s="2">
        <v>2048</v>
      </c>
      <c r="R6627" s="2">
        <v>1835</v>
      </c>
      <c r="S6627" s="2">
        <v>1378</v>
      </c>
      <c r="T6627" s="2">
        <v>1122</v>
      </c>
      <c r="U6627">
        <v>872</v>
      </c>
      <c r="V6627">
        <v>636</v>
      </c>
      <c r="W6627">
        <v>426</v>
      </c>
      <c r="X6627">
        <v>334</v>
      </c>
      <c r="Y6627">
        <v>219</v>
      </c>
    </row>
    <row r="6628" spans="1:25" x14ac:dyDescent="0.4">
      <c r="A6628" s="1">
        <v>42813</v>
      </c>
      <c r="B6628" s="1" t="str">
        <f t="shared" si="103"/>
        <v>일</v>
      </c>
      <c r="C6628">
        <v>203</v>
      </c>
      <c r="D6628" t="s">
        <v>28</v>
      </c>
      <c r="E6628" t="s">
        <v>25</v>
      </c>
      <c r="F6628">
        <v>31</v>
      </c>
      <c r="G6628">
        <v>90</v>
      </c>
      <c r="H6628">
        <v>95</v>
      </c>
      <c r="I6628">
        <v>513</v>
      </c>
      <c r="J6628">
        <v>519</v>
      </c>
      <c r="K6628">
        <v>816</v>
      </c>
      <c r="L6628">
        <v>561</v>
      </c>
      <c r="M6628">
        <v>767</v>
      </c>
      <c r="N6628">
        <v>681</v>
      </c>
      <c r="O6628">
        <v>916</v>
      </c>
      <c r="P6628">
        <v>811</v>
      </c>
      <c r="Q6628">
        <v>967</v>
      </c>
      <c r="R6628">
        <v>858</v>
      </c>
      <c r="S6628">
        <v>770</v>
      </c>
      <c r="T6628">
        <v>556</v>
      </c>
      <c r="U6628">
        <v>459</v>
      </c>
      <c r="V6628">
        <v>386</v>
      </c>
      <c r="W6628">
        <v>287</v>
      </c>
      <c r="X6628">
        <v>105</v>
      </c>
      <c r="Y6628">
        <v>1</v>
      </c>
    </row>
    <row r="6629" spans="1:25" x14ac:dyDescent="0.4">
      <c r="A6629" s="1">
        <v>42813</v>
      </c>
      <c r="B6629" s="1" t="str">
        <f t="shared" si="103"/>
        <v>일</v>
      </c>
      <c r="C6629">
        <v>203</v>
      </c>
      <c r="D6629" t="s">
        <v>28</v>
      </c>
      <c r="E6629" t="s">
        <v>26</v>
      </c>
      <c r="F6629">
        <v>34</v>
      </c>
      <c r="G6629">
        <v>352</v>
      </c>
      <c r="H6629">
        <v>296</v>
      </c>
      <c r="I6629">
        <v>676</v>
      </c>
      <c r="J6629" s="2">
        <v>1017</v>
      </c>
      <c r="K6629">
        <v>909</v>
      </c>
      <c r="L6629">
        <v>990</v>
      </c>
      <c r="M6629">
        <v>746</v>
      </c>
      <c r="N6629">
        <v>817</v>
      </c>
      <c r="O6629">
        <v>716</v>
      </c>
      <c r="P6629">
        <v>513</v>
      </c>
      <c r="Q6629">
        <v>463</v>
      </c>
      <c r="R6629">
        <v>464</v>
      </c>
      <c r="S6629">
        <v>335</v>
      </c>
      <c r="T6629">
        <v>297</v>
      </c>
      <c r="U6629">
        <v>225</v>
      </c>
      <c r="V6629">
        <v>237</v>
      </c>
      <c r="W6629">
        <v>190</v>
      </c>
      <c r="X6629">
        <v>167</v>
      </c>
      <c r="Y6629">
        <v>4</v>
      </c>
    </row>
    <row r="6630" spans="1:25" x14ac:dyDescent="0.4">
      <c r="A6630" s="1">
        <v>42813</v>
      </c>
      <c r="B6630" s="1" t="str">
        <f t="shared" si="103"/>
        <v>일</v>
      </c>
      <c r="C6630">
        <v>204</v>
      </c>
      <c r="D6630" t="s">
        <v>29</v>
      </c>
      <c r="E6630" t="s">
        <v>25</v>
      </c>
      <c r="F6630">
        <v>28</v>
      </c>
      <c r="G6630">
        <v>60</v>
      </c>
      <c r="H6630">
        <v>79</v>
      </c>
      <c r="I6630">
        <v>137</v>
      </c>
      <c r="J6630">
        <v>328</v>
      </c>
      <c r="K6630">
        <v>308</v>
      </c>
      <c r="L6630">
        <v>358</v>
      </c>
      <c r="M6630">
        <v>446</v>
      </c>
      <c r="N6630">
        <v>341</v>
      </c>
      <c r="O6630">
        <v>395</v>
      </c>
      <c r="P6630">
        <v>405</v>
      </c>
      <c r="Q6630">
        <v>395</v>
      </c>
      <c r="R6630">
        <v>403</v>
      </c>
      <c r="S6630">
        <v>457</v>
      </c>
      <c r="T6630">
        <v>308</v>
      </c>
      <c r="U6630">
        <v>214</v>
      </c>
      <c r="V6630">
        <v>149</v>
      </c>
      <c r="W6630">
        <v>130</v>
      </c>
      <c r="X6630">
        <v>45</v>
      </c>
      <c r="Y6630">
        <v>0</v>
      </c>
    </row>
    <row r="6631" spans="1:25" x14ac:dyDescent="0.4">
      <c r="A6631" s="1">
        <v>42813</v>
      </c>
      <c r="B6631" s="1" t="str">
        <f t="shared" si="103"/>
        <v>일</v>
      </c>
      <c r="C6631">
        <v>204</v>
      </c>
      <c r="D6631" t="s">
        <v>29</v>
      </c>
      <c r="E6631" t="s">
        <v>26</v>
      </c>
      <c r="F6631">
        <v>13</v>
      </c>
      <c r="G6631">
        <v>96</v>
      </c>
      <c r="H6631">
        <v>170</v>
      </c>
      <c r="I6631">
        <v>261</v>
      </c>
      <c r="J6631">
        <v>311</v>
      </c>
      <c r="K6631">
        <v>267</v>
      </c>
      <c r="L6631">
        <v>391</v>
      </c>
      <c r="M6631">
        <v>426</v>
      </c>
      <c r="N6631">
        <v>452</v>
      </c>
      <c r="O6631">
        <v>409</v>
      </c>
      <c r="P6631">
        <v>444</v>
      </c>
      <c r="Q6631">
        <v>351</v>
      </c>
      <c r="R6631">
        <v>247</v>
      </c>
      <c r="S6631">
        <v>297</v>
      </c>
      <c r="T6631">
        <v>143</v>
      </c>
      <c r="U6631">
        <v>129</v>
      </c>
      <c r="V6631">
        <v>175</v>
      </c>
      <c r="W6631">
        <v>176</v>
      </c>
      <c r="X6631">
        <v>134</v>
      </c>
      <c r="Y6631">
        <v>6</v>
      </c>
    </row>
    <row r="6632" spans="1:25" x14ac:dyDescent="0.4">
      <c r="A6632" s="1">
        <v>42813</v>
      </c>
      <c r="B6632" s="1" t="str">
        <f t="shared" si="103"/>
        <v>일</v>
      </c>
      <c r="C6632">
        <v>205</v>
      </c>
      <c r="D6632" t="s">
        <v>30</v>
      </c>
      <c r="E6632" t="s">
        <v>25</v>
      </c>
      <c r="F6632">
        <v>128</v>
      </c>
      <c r="G6632">
        <v>135</v>
      </c>
      <c r="H6632">
        <v>142</v>
      </c>
      <c r="I6632">
        <v>274</v>
      </c>
      <c r="J6632">
        <v>474</v>
      </c>
      <c r="K6632">
        <v>503</v>
      </c>
      <c r="L6632">
        <v>644</v>
      </c>
      <c r="M6632">
        <v>753</v>
      </c>
      <c r="N6632">
        <v>918</v>
      </c>
      <c r="O6632" s="2">
        <v>1135</v>
      </c>
      <c r="P6632" s="2">
        <v>1276</v>
      </c>
      <c r="Q6632" s="2">
        <v>1448</v>
      </c>
      <c r="R6632" s="2">
        <v>1430</v>
      </c>
      <c r="S6632" s="2">
        <v>1306</v>
      </c>
      <c r="T6632" s="2">
        <v>1257</v>
      </c>
      <c r="U6632" s="2">
        <v>1121</v>
      </c>
      <c r="V6632">
        <v>931</v>
      </c>
      <c r="W6632">
        <v>908</v>
      </c>
      <c r="X6632">
        <v>480</v>
      </c>
      <c r="Y6632">
        <v>0</v>
      </c>
    </row>
    <row r="6633" spans="1:25" x14ac:dyDescent="0.4">
      <c r="A6633" s="1">
        <v>42813</v>
      </c>
      <c r="B6633" s="1" t="str">
        <f t="shared" si="103"/>
        <v>일</v>
      </c>
      <c r="C6633">
        <v>205</v>
      </c>
      <c r="D6633" t="s">
        <v>30</v>
      </c>
      <c r="E6633" t="s">
        <v>26</v>
      </c>
      <c r="F6633">
        <v>23</v>
      </c>
      <c r="G6633">
        <v>215</v>
      </c>
      <c r="H6633">
        <v>285</v>
      </c>
      <c r="I6633">
        <v>318</v>
      </c>
      <c r="J6633">
        <v>773</v>
      </c>
      <c r="K6633" s="2">
        <v>1109</v>
      </c>
      <c r="L6633" s="2">
        <v>1228</v>
      </c>
      <c r="M6633" s="2">
        <v>1478</v>
      </c>
      <c r="N6633" s="2">
        <v>1587</v>
      </c>
      <c r="O6633" s="2">
        <v>1684</v>
      </c>
      <c r="P6633" s="2">
        <v>1446</v>
      </c>
      <c r="Q6633" s="2">
        <v>1421</v>
      </c>
      <c r="R6633" s="2">
        <v>1240</v>
      </c>
      <c r="S6633" s="2">
        <v>1160</v>
      </c>
      <c r="T6633" s="2">
        <v>1388</v>
      </c>
      <c r="U6633" s="2">
        <v>1160</v>
      </c>
      <c r="V6633">
        <v>879</v>
      </c>
      <c r="W6633">
        <v>597</v>
      </c>
      <c r="X6633">
        <v>471</v>
      </c>
      <c r="Y6633">
        <v>48</v>
      </c>
    </row>
    <row r="6634" spans="1:25" x14ac:dyDescent="0.4">
      <c r="A6634" s="1">
        <v>42813</v>
      </c>
      <c r="B6634" s="1" t="str">
        <f t="shared" si="103"/>
        <v>일</v>
      </c>
      <c r="C6634">
        <v>206</v>
      </c>
      <c r="D6634" t="s">
        <v>31</v>
      </c>
      <c r="E6634" t="s">
        <v>25</v>
      </c>
      <c r="F6634">
        <v>104</v>
      </c>
      <c r="G6634">
        <v>228</v>
      </c>
      <c r="H6634">
        <v>216</v>
      </c>
      <c r="I6634">
        <v>477</v>
      </c>
      <c r="J6634">
        <v>821</v>
      </c>
      <c r="K6634">
        <v>707</v>
      </c>
      <c r="L6634">
        <v>708</v>
      </c>
      <c r="M6634">
        <v>951</v>
      </c>
      <c r="N6634">
        <v>957</v>
      </c>
      <c r="O6634">
        <v>920</v>
      </c>
      <c r="P6634" s="2">
        <v>1038</v>
      </c>
      <c r="Q6634" s="2">
        <v>1045</v>
      </c>
      <c r="R6634">
        <v>891</v>
      </c>
      <c r="S6634">
        <v>763</v>
      </c>
      <c r="T6634">
        <v>568</v>
      </c>
      <c r="U6634">
        <v>396</v>
      </c>
      <c r="V6634">
        <v>337</v>
      </c>
      <c r="W6634">
        <v>221</v>
      </c>
      <c r="X6634">
        <v>121</v>
      </c>
      <c r="Y6634">
        <v>0</v>
      </c>
    </row>
    <row r="6635" spans="1:25" x14ac:dyDescent="0.4">
      <c r="A6635" s="1">
        <v>42813</v>
      </c>
      <c r="B6635" s="1" t="str">
        <f t="shared" si="103"/>
        <v>일</v>
      </c>
      <c r="C6635">
        <v>206</v>
      </c>
      <c r="D6635" t="s">
        <v>31</v>
      </c>
      <c r="E6635" t="s">
        <v>26</v>
      </c>
      <c r="F6635">
        <v>25</v>
      </c>
      <c r="G6635">
        <v>200</v>
      </c>
      <c r="H6635">
        <v>249</v>
      </c>
      <c r="I6635">
        <v>744</v>
      </c>
      <c r="J6635">
        <v>796</v>
      </c>
      <c r="K6635">
        <v>783</v>
      </c>
      <c r="L6635">
        <v>872</v>
      </c>
      <c r="M6635">
        <v>843</v>
      </c>
      <c r="N6635">
        <v>926</v>
      </c>
      <c r="O6635">
        <v>925</v>
      </c>
      <c r="P6635">
        <v>843</v>
      </c>
      <c r="Q6635">
        <v>818</v>
      </c>
      <c r="R6635">
        <v>841</v>
      </c>
      <c r="S6635">
        <v>792</v>
      </c>
      <c r="T6635">
        <v>748</v>
      </c>
      <c r="U6635">
        <v>598</v>
      </c>
      <c r="V6635">
        <v>523</v>
      </c>
      <c r="W6635">
        <v>471</v>
      </c>
      <c r="X6635">
        <v>369</v>
      </c>
      <c r="Y6635">
        <v>7</v>
      </c>
    </row>
    <row r="6636" spans="1:25" x14ac:dyDescent="0.4">
      <c r="A6636" s="1">
        <v>42813</v>
      </c>
      <c r="B6636" s="1" t="str">
        <f t="shared" si="103"/>
        <v>일</v>
      </c>
      <c r="C6636">
        <v>207</v>
      </c>
      <c r="D6636" t="s">
        <v>32</v>
      </c>
      <c r="E6636" t="s">
        <v>25</v>
      </c>
      <c r="F6636">
        <v>105</v>
      </c>
      <c r="G6636">
        <v>199</v>
      </c>
      <c r="H6636">
        <v>252</v>
      </c>
      <c r="I6636">
        <v>472</v>
      </c>
      <c r="J6636">
        <v>716</v>
      </c>
      <c r="K6636">
        <v>608</v>
      </c>
      <c r="L6636">
        <v>585</v>
      </c>
      <c r="M6636">
        <v>657</v>
      </c>
      <c r="N6636">
        <v>605</v>
      </c>
      <c r="O6636">
        <v>519</v>
      </c>
      <c r="P6636">
        <v>587</v>
      </c>
      <c r="Q6636">
        <v>559</v>
      </c>
      <c r="R6636">
        <v>477</v>
      </c>
      <c r="S6636">
        <v>387</v>
      </c>
      <c r="T6636">
        <v>320</v>
      </c>
      <c r="U6636">
        <v>280</v>
      </c>
      <c r="V6636">
        <v>174</v>
      </c>
      <c r="W6636">
        <v>172</v>
      </c>
      <c r="X6636">
        <v>70</v>
      </c>
      <c r="Y6636">
        <v>0</v>
      </c>
    </row>
    <row r="6637" spans="1:25" x14ac:dyDescent="0.4">
      <c r="A6637" s="1">
        <v>42813</v>
      </c>
      <c r="B6637" s="1" t="str">
        <f t="shared" si="103"/>
        <v>일</v>
      </c>
      <c r="C6637">
        <v>207</v>
      </c>
      <c r="D6637" t="s">
        <v>32</v>
      </c>
      <c r="E6637" t="s">
        <v>26</v>
      </c>
      <c r="F6637">
        <v>26</v>
      </c>
      <c r="G6637">
        <v>133</v>
      </c>
      <c r="H6637">
        <v>113</v>
      </c>
      <c r="I6637">
        <v>220</v>
      </c>
      <c r="J6637">
        <v>471</v>
      </c>
      <c r="K6637">
        <v>457</v>
      </c>
      <c r="L6637">
        <v>293</v>
      </c>
      <c r="M6637">
        <v>349</v>
      </c>
      <c r="N6637">
        <v>381</v>
      </c>
      <c r="O6637">
        <v>401</v>
      </c>
      <c r="P6637">
        <v>526</v>
      </c>
      <c r="Q6637">
        <v>489</v>
      </c>
      <c r="R6637">
        <v>583</v>
      </c>
      <c r="S6637">
        <v>640</v>
      </c>
      <c r="T6637">
        <v>572</v>
      </c>
      <c r="U6637">
        <v>556</v>
      </c>
      <c r="V6637">
        <v>572</v>
      </c>
      <c r="W6637">
        <v>484</v>
      </c>
      <c r="X6637">
        <v>317</v>
      </c>
      <c r="Y6637">
        <v>0</v>
      </c>
    </row>
    <row r="6638" spans="1:25" x14ac:dyDescent="0.4">
      <c r="A6638" s="1">
        <v>42813</v>
      </c>
      <c r="B6638" s="1" t="str">
        <f t="shared" si="103"/>
        <v>일</v>
      </c>
      <c r="C6638">
        <v>208</v>
      </c>
      <c r="D6638" t="s">
        <v>33</v>
      </c>
      <c r="E6638" t="s">
        <v>25</v>
      </c>
      <c r="F6638">
        <v>180</v>
      </c>
      <c r="G6638">
        <v>212</v>
      </c>
      <c r="H6638">
        <v>257</v>
      </c>
      <c r="I6638">
        <v>543</v>
      </c>
      <c r="J6638">
        <v>753</v>
      </c>
      <c r="K6638">
        <v>805</v>
      </c>
      <c r="L6638">
        <v>931</v>
      </c>
      <c r="M6638" s="2">
        <v>1020</v>
      </c>
      <c r="N6638" s="2">
        <v>1127</v>
      </c>
      <c r="O6638" s="2">
        <v>1032</v>
      </c>
      <c r="P6638" s="2">
        <v>1099</v>
      </c>
      <c r="Q6638" s="2">
        <v>1042</v>
      </c>
      <c r="R6638" s="2">
        <v>1061</v>
      </c>
      <c r="S6638">
        <v>966</v>
      </c>
      <c r="T6638">
        <v>937</v>
      </c>
      <c r="U6638">
        <v>860</v>
      </c>
      <c r="V6638">
        <v>892</v>
      </c>
      <c r="W6638">
        <v>862</v>
      </c>
      <c r="X6638">
        <v>541</v>
      </c>
      <c r="Y6638">
        <v>0</v>
      </c>
    </row>
    <row r="6639" spans="1:25" x14ac:dyDescent="0.4">
      <c r="A6639" s="1">
        <v>42813</v>
      </c>
      <c r="B6639" s="1" t="str">
        <f t="shared" si="103"/>
        <v>일</v>
      </c>
      <c r="C6639">
        <v>208</v>
      </c>
      <c r="D6639" t="s">
        <v>33</v>
      </c>
      <c r="E6639" t="s">
        <v>26</v>
      </c>
      <c r="F6639">
        <v>41</v>
      </c>
      <c r="G6639">
        <v>190</v>
      </c>
      <c r="H6639">
        <v>208</v>
      </c>
      <c r="I6639">
        <v>275</v>
      </c>
      <c r="J6639">
        <v>465</v>
      </c>
      <c r="K6639">
        <v>517</v>
      </c>
      <c r="L6639">
        <v>670</v>
      </c>
      <c r="M6639">
        <v>831</v>
      </c>
      <c r="N6639">
        <v>832</v>
      </c>
      <c r="O6639">
        <v>882</v>
      </c>
      <c r="P6639">
        <v>910</v>
      </c>
      <c r="Q6639">
        <v>939</v>
      </c>
      <c r="R6639" s="2">
        <v>1190</v>
      </c>
      <c r="S6639" s="2">
        <v>1290</v>
      </c>
      <c r="T6639">
        <v>966</v>
      </c>
      <c r="U6639">
        <v>894</v>
      </c>
      <c r="V6639">
        <v>787</v>
      </c>
      <c r="W6639">
        <v>698</v>
      </c>
      <c r="X6639">
        <v>607</v>
      </c>
      <c r="Y6639">
        <v>45</v>
      </c>
    </row>
    <row r="6640" spans="1:25" x14ac:dyDescent="0.4">
      <c r="A6640" s="1">
        <v>42813</v>
      </c>
      <c r="B6640" s="1" t="str">
        <f t="shared" si="103"/>
        <v>일</v>
      </c>
      <c r="C6640">
        <v>209</v>
      </c>
      <c r="D6640" t="s">
        <v>34</v>
      </c>
      <c r="E6640" t="s">
        <v>25</v>
      </c>
      <c r="F6640">
        <v>28</v>
      </c>
      <c r="G6640">
        <v>53</v>
      </c>
      <c r="H6640">
        <v>61</v>
      </c>
      <c r="I6640">
        <v>109</v>
      </c>
      <c r="J6640">
        <v>153</v>
      </c>
      <c r="K6640">
        <v>221</v>
      </c>
      <c r="L6640">
        <v>239</v>
      </c>
      <c r="M6640">
        <v>691</v>
      </c>
      <c r="N6640">
        <v>301</v>
      </c>
      <c r="O6640">
        <v>402</v>
      </c>
      <c r="P6640">
        <v>322</v>
      </c>
      <c r="Q6640">
        <v>667</v>
      </c>
      <c r="R6640">
        <v>386</v>
      </c>
      <c r="S6640">
        <v>342</v>
      </c>
      <c r="T6640">
        <v>263</v>
      </c>
      <c r="U6640">
        <v>239</v>
      </c>
      <c r="V6640">
        <v>282</v>
      </c>
      <c r="W6640">
        <v>276</v>
      </c>
      <c r="X6640">
        <v>147</v>
      </c>
      <c r="Y6640">
        <v>0</v>
      </c>
    </row>
    <row r="6641" spans="1:25" x14ac:dyDescent="0.4">
      <c r="A6641" s="1">
        <v>42813</v>
      </c>
      <c r="B6641" s="1" t="str">
        <f t="shared" si="103"/>
        <v>일</v>
      </c>
      <c r="C6641">
        <v>209</v>
      </c>
      <c r="D6641" t="s">
        <v>34</v>
      </c>
      <c r="E6641" t="s">
        <v>26</v>
      </c>
      <c r="F6641">
        <v>10</v>
      </c>
      <c r="G6641">
        <v>80</v>
      </c>
      <c r="H6641">
        <v>118</v>
      </c>
      <c r="I6641">
        <v>429</v>
      </c>
      <c r="J6641">
        <v>275</v>
      </c>
      <c r="K6641">
        <v>281</v>
      </c>
      <c r="L6641">
        <v>353</v>
      </c>
      <c r="M6641">
        <v>565</v>
      </c>
      <c r="N6641">
        <v>534</v>
      </c>
      <c r="O6641">
        <v>405</v>
      </c>
      <c r="P6641">
        <v>434</v>
      </c>
      <c r="Q6641">
        <v>413</v>
      </c>
      <c r="R6641">
        <v>381</v>
      </c>
      <c r="S6641">
        <v>348</v>
      </c>
      <c r="T6641">
        <v>261</v>
      </c>
      <c r="U6641">
        <v>189</v>
      </c>
      <c r="V6641">
        <v>235</v>
      </c>
      <c r="W6641">
        <v>238</v>
      </c>
      <c r="X6641">
        <v>165</v>
      </c>
      <c r="Y6641">
        <v>0</v>
      </c>
    </row>
    <row r="6642" spans="1:25" x14ac:dyDescent="0.4">
      <c r="A6642" s="1">
        <v>42813</v>
      </c>
      <c r="B6642" s="1" t="str">
        <f t="shared" si="103"/>
        <v>일</v>
      </c>
      <c r="C6642">
        <v>210</v>
      </c>
      <c r="D6642" t="s">
        <v>35</v>
      </c>
      <c r="E6642" t="s">
        <v>25</v>
      </c>
      <c r="F6642">
        <v>77</v>
      </c>
      <c r="G6642">
        <v>199</v>
      </c>
      <c r="H6642">
        <v>228</v>
      </c>
      <c r="I6642">
        <v>405</v>
      </c>
      <c r="J6642">
        <v>631</v>
      </c>
      <c r="K6642">
        <v>684</v>
      </c>
      <c r="L6642" s="2">
        <v>1041</v>
      </c>
      <c r="M6642">
        <v>868</v>
      </c>
      <c r="N6642">
        <v>747</v>
      </c>
      <c r="O6642">
        <v>650</v>
      </c>
      <c r="P6642">
        <v>661</v>
      </c>
      <c r="Q6642">
        <v>773</v>
      </c>
      <c r="R6642">
        <v>688</v>
      </c>
      <c r="S6642">
        <v>867</v>
      </c>
      <c r="T6642">
        <v>697</v>
      </c>
      <c r="U6642">
        <v>424</v>
      </c>
      <c r="V6642">
        <v>324</v>
      </c>
      <c r="W6642">
        <v>218</v>
      </c>
      <c r="X6642">
        <v>65</v>
      </c>
      <c r="Y6642">
        <v>0</v>
      </c>
    </row>
    <row r="6643" spans="1:25" x14ac:dyDescent="0.4">
      <c r="A6643" s="1">
        <v>42813</v>
      </c>
      <c r="B6643" s="1" t="str">
        <f t="shared" si="103"/>
        <v>일</v>
      </c>
      <c r="C6643">
        <v>210</v>
      </c>
      <c r="D6643" t="s">
        <v>35</v>
      </c>
      <c r="E6643" t="s">
        <v>26</v>
      </c>
      <c r="F6643">
        <v>36</v>
      </c>
      <c r="G6643">
        <v>260</v>
      </c>
      <c r="H6643">
        <v>248</v>
      </c>
      <c r="I6643">
        <v>516</v>
      </c>
      <c r="J6643">
        <v>483</v>
      </c>
      <c r="K6643">
        <v>705</v>
      </c>
      <c r="L6643">
        <v>656</v>
      </c>
      <c r="M6643">
        <v>653</v>
      </c>
      <c r="N6643">
        <v>689</v>
      </c>
      <c r="O6643">
        <v>716</v>
      </c>
      <c r="P6643">
        <v>794</v>
      </c>
      <c r="Q6643">
        <v>752</v>
      </c>
      <c r="R6643">
        <v>741</v>
      </c>
      <c r="S6643">
        <v>676</v>
      </c>
      <c r="T6643">
        <v>547</v>
      </c>
      <c r="U6643">
        <v>432</v>
      </c>
      <c r="V6643">
        <v>506</v>
      </c>
      <c r="W6643">
        <v>455</v>
      </c>
      <c r="X6643">
        <v>240</v>
      </c>
      <c r="Y6643">
        <v>41</v>
      </c>
    </row>
    <row r="6644" spans="1:25" x14ac:dyDescent="0.4">
      <c r="A6644" s="1">
        <v>42813</v>
      </c>
      <c r="B6644" s="1" t="str">
        <f t="shared" si="103"/>
        <v>일</v>
      </c>
      <c r="C6644">
        <v>211</v>
      </c>
      <c r="D6644" t="s">
        <v>36</v>
      </c>
      <c r="E6644" t="s">
        <v>25</v>
      </c>
      <c r="F6644">
        <v>118</v>
      </c>
      <c r="G6644">
        <v>196</v>
      </c>
      <c r="H6644">
        <v>227</v>
      </c>
      <c r="I6644">
        <v>477</v>
      </c>
      <c r="J6644">
        <v>684</v>
      </c>
      <c r="K6644">
        <v>710</v>
      </c>
      <c r="L6644">
        <v>829</v>
      </c>
      <c r="M6644" s="2">
        <v>1304</v>
      </c>
      <c r="N6644">
        <v>818</v>
      </c>
      <c r="O6644">
        <v>875</v>
      </c>
      <c r="P6644">
        <v>858</v>
      </c>
      <c r="Q6644">
        <v>894</v>
      </c>
      <c r="R6644">
        <v>843</v>
      </c>
      <c r="S6644">
        <v>965</v>
      </c>
      <c r="T6644">
        <v>730</v>
      </c>
      <c r="U6644">
        <v>598</v>
      </c>
      <c r="V6644">
        <v>504</v>
      </c>
      <c r="W6644">
        <v>434</v>
      </c>
      <c r="X6644">
        <v>151</v>
      </c>
      <c r="Y6644">
        <v>0</v>
      </c>
    </row>
    <row r="6645" spans="1:25" x14ac:dyDescent="0.4">
      <c r="A6645" s="1">
        <v>42813</v>
      </c>
      <c r="B6645" s="1" t="str">
        <f t="shared" si="103"/>
        <v>일</v>
      </c>
      <c r="C6645">
        <v>211</v>
      </c>
      <c r="D6645" t="s">
        <v>36</v>
      </c>
      <c r="E6645" t="s">
        <v>26</v>
      </c>
      <c r="F6645">
        <v>31</v>
      </c>
      <c r="G6645">
        <v>363</v>
      </c>
      <c r="H6645">
        <v>318</v>
      </c>
      <c r="I6645">
        <v>559</v>
      </c>
      <c r="J6645">
        <v>888</v>
      </c>
      <c r="K6645">
        <v>994</v>
      </c>
      <c r="L6645">
        <v>766</v>
      </c>
      <c r="M6645">
        <v>835</v>
      </c>
      <c r="N6645">
        <v>927</v>
      </c>
      <c r="O6645">
        <v>903</v>
      </c>
      <c r="P6645" s="2">
        <v>1046</v>
      </c>
      <c r="Q6645">
        <v>841</v>
      </c>
      <c r="R6645">
        <v>907</v>
      </c>
      <c r="S6645">
        <v>821</v>
      </c>
      <c r="T6645">
        <v>603</v>
      </c>
      <c r="U6645">
        <v>555</v>
      </c>
      <c r="V6645">
        <v>495</v>
      </c>
      <c r="W6645">
        <v>406</v>
      </c>
      <c r="X6645">
        <v>367</v>
      </c>
      <c r="Y6645">
        <v>227</v>
      </c>
    </row>
    <row r="6646" spans="1:25" x14ac:dyDescent="0.4">
      <c r="A6646" s="1">
        <v>42813</v>
      </c>
      <c r="B6646" s="1" t="str">
        <f t="shared" si="103"/>
        <v>일</v>
      </c>
      <c r="C6646">
        <v>212</v>
      </c>
      <c r="D6646" t="s">
        <v>37</v>
      </c>
      <c r="E6646" t="s">
        <v>25</v>
      </c>
      <c r="F6646">
        <v>782</v>
      </c>
      <c r="G6646">
        <v>911</v>
      </c>
      <c r="H6646">
        <v>735</v>
      </c>
      <c r="I6646" s="2">
        <v>1336</v>
      </c>
      <c r="J6646" s="2">
        <v>1813</v>
      </c>
      <c r="K6646" s="2">
        <v>1713</v>
      </c>
      <c r="L6646" s="2">
        <v>1827</v>
      </c>
      <c r="M6646" s="2">
        <v>2203</v>
      </c>
      <c r="N6646" s="2">
        <v>2400</v>
      </c>
      <c r="O6646" s="2">
        <v>2558</v>
      </c>
      <c r="P6646" s="2">
        <v>2645</v>
      </c>
      <c r="Q6646" s="2">
        <v>3019</v>
      </c>
      <c r="R6646" s="2">
        <v>3168</v>
      </c>
      <c r="S6646" s="2">
        <v>3157</v>
      </c>
      <c r="T6646" s="2">
        <v>3295</v>
      </c>
      <c r="U6646" s="2">
        <v>3388</v>
      </c>
      <c r="V6646" s="2">
        <v>3582</v>
      </c>
      <c r="W6646" s="2">
        <v>3211</v>
      </c>
      <c r="X6646" s="2">
        <v>1707</v>
      </c>
      <c r="Y6646">
        <v>0</v>
      </c>
    </row>
    <row r="6647" spans="1:25" x14ac:dyDescent="0.4">
      <c r="A6647" s="1">
        <v>42813</v>
      </c>
      <c r="B6647" s="1" t="str">
        <f t="shared" si="103"/>
        <v>일</v>
      </c>
      <c r="C6647">
        <v>212</v>
      </c>
      <c r="D6647" t="s">
        <v>37</v>
      </c>
      <c r="E6647" t="s">
        <v>26</v>
      </c>
      <c r="F6647">
        <v>43</v>
      </c>
      <c r="G6647">
        <v>416</v>
      </c>
      <c r="H6647">
        <v>348</v>
      </c>
      <c r="I6647">
        <v>627</v>
      </c>
      <c r="J6647" s="2">
        <v>1290</v>
      </c>
      <c r="K6647" s="2">
        <v>1914</v>
      </c>
      <c r="L6647" s="2">
        <v>2640</v>
      </c>
      <c r="M6647" s="2">
        <v>3295</v>
      </c>
      <c r="N6647" s="2">
        <v>3555</v>
      </c>
      <c r="O6647" s="2">
        <v>3377</v>
      </c>
      <c r="P6647" s="2">
        <v>3415</v>
      </c>
      <c r="Q6647" s="2">
        <v>3550</v>
      </c>
      <c r="R6647" s="2">
        <v>4373</v>
      </c>
      <c r="S6647" s="2">
        <v>4285</v>
      </c>
      <c r="T6647" s="2">
        <v>3153</v>
      </c>
      <c r="U6647" s="2">
        <v>2520</v>
      </c>
      <c r="V6647" s="2">
        <v>2412</v>
      </c>
      <c r="W6647" s="2">
        <v>2006</v>
      </c>
      <c r="X6647" s="2">
        <v>1211</v>
      </c>
      <c r="Y6647">
        <v>93</v>
      </c>
    </row>
    <row r="6648" spans="1:25" x14ac:dyDescent="0.4">
      <c r="A6648" s="1">
        <v>42813</v>
      </c>
      <c r="B6648" s="1" t="str">
        <f t="shared" si="103"/>
        <v>일</v>
      </c>
      <c r="C6648">
        <v>213</v>
      </c>
      <c r="D6648" t="s">
        <v>38</v>
      </c>
      <c r="E6648" t="s">
        <v>25</v>
      </c>
      <c r="F6648">
        <v>204</v>
      </c>
      <c r="G6648">
        <v>401</v>
      </c>
      <c r="H6648">
        <v>492</v>
      </c>
      <c r="I6648" s="2">
        <v>1039</v>
      </c>
      <c r="J6648" s="2">
        <v>1427</v>
      </c>
      <c r="K6648" s="2">
        <v>1472</v>
      </c>
      <c r="L6648" s="2">
        <v>1360</v>
      </c>
      <c r="M6648" s="2">
        <v>1292</v>
      </c>
      <c r="N6648" s="2">
        <v>1181</v>
      </c>
      <c r="O6648">
        <v>963</v>
      </c>
      <c r="P6648">
        <v>831</v>
      </c>
      <c r="Q6648">
        <v>813</v>
      </c>
      <c r="R6648">
        <v>821</v>
      </c>
      <c r="S6648">
        <v>672</v>
      </c>
      <c r="T6648">
        <v>623</v>
      </c>
      <c r="U6648">
        <v>478</v>
      </c>
      <c r="V6648">
        <v>456</v>
      </c>
      <c r="W6648">
        <v>373</v>
      </c>
      <c r="X6648">
        <v>176</v>
      </c>
      <c r="Y6648">
        <v>0</v>
      </c>
    </row>
    <row r="6649" spans="1:25" x14ac:dyDescent="0.4">
      <c r="A6649" s="1">
        <v>42813</v>
      </c>
      <c r="B6649" s="1" t="str">
        <f t="shared" si="103"/>
        <v>일</v>
      </c>
      <c r="C6649">
        <v>213</v>
      </c>
      <c r="D6649" t="s">
        <v>38</v>
      </c>
      <c r="E6649" t="s">
        <v>26</v>
      </c>
      <c r="F6649">
        <v>27</v>
      </c>
      <c r="G6649">
        <v>211</v>
      </c>
      <c r="H6649">
        <v>166</v>
      </c>
      <c r="I6649">
        <v>287</v>
      </c>
      <c r="J6649">
        <v>486</v>
      </c>
      <c r="K6649">
        <v>616</v>
      </c>
      <c r="L6649">
        <v>508</v>
      </c>
      <c r="M6649">
        <v>748</v>
      </c>
      <c r="N6649">
        <v>805</v>
      </c>
      <c r="O6649">
        <v>849</v>
      </c>
      <c r="P6649">
        <v>914</v>
      </c>
      <c r="Q6649" s="2">
        <v>1011</v>
      </c>
      <c r="R6649" s="2">
        <v>1221</v>
      </c>
      <c r="S6649" s="2">
        <v>1174</v>
      </c>
      <c r="T6649" s="2">
        <v>1152</v>
      </c>
      <c r="U6649" s="2">
        <v>1029</v>
      </c>
      <c r="V6649" s="2">
        <v>1150</v>
      </c>
      <c r="W6649" s="2">
        <v>1039</v>
      </c>
      <c r="X6649">
        <v>671</v>
      </c>
      <c r="Y6649">
        <v>1</v>
      </c>
    </row>
    <row r="6650" spans="1:25" x14ac:dyDescent="0.4">
      <c r="A6650" s="1">
        <v>42813</v>
      </c>
      <c r="B6650" s="1" t="str">
        <f t="shared" si="103"/>
        <v>일</v>
      </c>
      <c r="C6650">
        <v>214</v>
      </c>
      <c r="D6650" t="s">
        <v>39</v>
      </c>
      <c r="E6650" t="s">
        <v>25</v>
      </c>
      <c r="F6650">
        <v>213</v>
      </c>
      <c r="G6650">
        <v>454</v>
      </c>
      <c r="H6650">
        <v>661</v>
      </c>
      <c r="I6650" s="2">
        <v>1457</v>
      </c>
      <c r="J6650" s="2">
        <v>2413</v>
      </c>
      <c r="K6650" s="2">
        <v>2554</v>
      </c>
      <c r="L6650" s="2">
        <v>2997</v>
      </c>
      <c r="M6650" s="2">
        <v>3152</v>
      </c>
      <c r="N6650" s="2">
        <v>3016</v>
      </c>
      <c r="O6650" s="2">
        <v>2916</v>
      </c>
      <c r="P6650" s="2">
        <v>3003</v>
      </c>
      <c r="Q6650" s="2">
        <v>3030</v>
      </c>
      <c r="R6650" s="2">
        <v>3385</v>
      </c>
      <c r="S6650" s="2">
        <v>3222</v>
      </c>
      <c r="T6650" s="2">
        <v>2998</v>
      </c>
      <c r="U6650" s="2">
        <v>2972</v>
      </c>
      <c r="V6650" s="2">
        <v>2769</v>
      </c>
      <c r="W6650" s="2">
        <v>1691</v>
      </c>
      <c r="X6650">
        <v>552</v>
      </c>
      <c r="Y6650">
        <v>0</v>
      </c>
    </row>
    <row r="6651" spans="1:25" x14ac:dyDescent="0.4">
      <c r="A6651" s="1">
        <v>42813</v>
      </c>
      <c r="B6651" s="1" t="str">
        <f t="shared" si="103"/>
        <v>일</v>
      </c>
      <c r="C6651">
        <v>214</v>
      </c>
      <c r="D6651" t="s">
        <v>39</v>
      </c>
      <c r="E6651" t="s">
        <v>26</v>
      </c>
      <c r="F6651">
        <v>150</v>
      </c>
      <c r="G6651" s="2">
        <v>1033</v>
      </c>
      <c r="H6651">
        <v>888</v>
      </c>
      <c r="I6651" s="2">
        <v>1251</v>
      </c>
      <c r="J6651" s="2">
        <v>1686</v>
      </c>
      <c r="K6651" s="2">
        <v>1778</v>
      </c>
      <c r="L6651" s="2">
        <v>2146</v>
      </c>
      <c r="M6651" s="2">
        <v>2747</v>
      </c>
      <c r="N6651" s="2">
        <v>3122</v>
      </c>
      <c r="O6651" s="2">
        <v>3648</v>
      </c>
      <c r="P6651" s="2">
        <v>4521</v>
      </c>
      <c r="Q6651" s="2">
        <v>4389</v>
      </c>
      <c r="R6651" s="2">
        <v>4651</v>
      </c>
      <c r="S6651" s="2">
        <v>4506</v>
      </c>
      <c r="T6651" s="2">
        <v>3870</v>
      </c>
      <c r="U6651" s="2">
        <v>3156</v>
      </c>
      <c r="V6651" s="2">
        <v>2379</v>
      </c>
      <c r="W6651" s="2">
        <v>1796</v>
      </c>
      <c r="X6651">
        <v>889</v>
      </c>
      <c r="Y6651">
        <v>0</v>
      </c>
    </row>
    <row r="6652" spans="1:25" x14ac:dyDescent="0.4">
      <c r="A6652" s="1">
        <v>42813</v>
      </c>
      <c r="B6652" s="1" t="str">
        <f t="shared" si="103"/>
        <v>일</v>
      </c>
      <c r="C6652">
        <v>215</v>
      </c>
      <c r="D6652" t="s">
        <v>40</v>
      </c>
      <c r="E6652" t="s">
        <v>25</v>
      </c>
      <c r="F6652">
        <v>77</v>
      </c>
      <c r="G6652">
        <v>185</v>
      </c>
      <c r="H6652">
        <v>222</v>
      </c>
      <c r="I6652">
        <v>523</v>
      </c>
      <c r="J6652">
        <v>747</v>
      </c>
      <c r="K6652">
        <v>807</v>
      </c>
      <c r="L6652">
        <v>916</v>
      </c>
      <c r="M6652">
        <v>822</v>
      </c>
      <c r="N6652">
        <v>868</v>
      </c>
      <c r="O6652">
        <v>679</v>
      </c>
      <c r="P6652">
        <v>658</v>
      </c>
      <c r="Q6652">
        <v>575</v>
      </c>
      <c r="R6652">
        <v>643</v>
      </c>
      <c r="S6652">
        <v>498</v>
      </c>
      <c r="T6652">
        <v>361</v>
      </c>
      <c r="U6652">
        <v>312</v>
      </c>
      <c r="V6652">
        <v>235</v>
      </c>
      <c r="W6652">
        <v>189</v>
      </c>
      <c r="X6652">
        <v>65</v>
      </c>
      <c r="Y6652">
        <v>0</v>
      </c>
    </row>
    <row r="6653" spans="1:25" x14ac:dyDescent="0.4">
      <c r="A6653" s="1">
        <v>42813</v>
      </c>
      <c r="B6653" s="1" t="str">
        <f t="shared" si="103"/>
        <v>일</v>
      </c>
      <c r="C6653">
        <v>215</v>
      </c>
      <c r="D6653" t="s">
        <v>40</v>
      </c>
      <c r="E6653" t="s">
        <v>26</v>
      </c>
      <c r="F6653">
        <v>35</v>
      </c>
      <c r="G6653">
        <v>128</v>
      </c>
      <c r="H6653">
        <v>151</v>
      </c>
      <c r="I6653">
        <v>241</v>
      </c>
      <c r="J6653">
        <v>403</v>
      </c>
      <c r="K6653">
        <v>421</v>
      </c>
      <c r="L6653">
        <v>499</v>
      </c>
      <c r="M6653">
        <v>544</v>
      </c>
      <c r="N6653">
        <v>718</v>
      </c>
      <c r="O6653">
        <v>637</v>
      </c>
      <c r="P6653">
        <v>641</v>
      </c>
      <c r="Q6653">
        <v>816</v>
      </c>
      <c r="R6653">
        <v>760</v>
      </c>
      <c r="S6653">
        <v>709</v>
      </c>
      <c r="T6653">
        <v>620</v>
      </c>
      <c r="U6653">
        <v>557</v>
      </c>
      <c r="V6653">
        <v>514</v>
      </c>
      <c r="W6653">
        <v>454</v>
      </c>
      <c r="X6653">
        <v>303</v>
      </c>
      <c r="Y6653">
        <v>0</v>
      </c>
    </row>
    <row r="6654" spans="1:25" x14ac:dyDescent="0.4">
      <c r="A6654" s="1">
        <v>42813</v>
      </c>
      <c r="B6654" s="1" t="str">
        <f t="shared" si="103"/>
        <v>일</v>
      </c>
      <c r="C6654">
        <v>216</v>
      </c>
      <c r="D6654" t="s">
        <v>41</v>
      </c>
      <c r="E6654" t="s">
        <v>25</v>
      </c>
      <c r="F6654">
        <v>337</v>
      </c>
      <c r="G6654">
        <v>848</v>
      </c>
      <c r="H6654">
        <v>960</v>
      </c>
      <c r="I6654" s="2">
        <v>1859</v>
      </c>
      <c r="J6654" s="2">
        <v>2847</v>
      </c>
      <c r="K6654" s="2">
        <v>2719</v>
      </c>
      <c r="L6654" s="2">
        <v>3629</v>
      </c>
      <c r="M6654" s="2">
        <v>4650</v>
      </c>
      <c r="N6654" s="2">
        <v>4851</v>
      </c>
      <c r="O6654" s="2">
        <v>4744</v>
      </c>
      <c r="P6654" s="2">
        <v>5083</v>
      </c>
      <c r="Q6654" s="2">
        <v>5760</v>
      </c>
      <c r="R6654" s="2">
        <v>5673</v>
      </c>
      <c r="S6654" s="2">
        <v>5708</v>
      </c>
      <c r="T6654" s="2">
        <v>5303</v>
      </c>
      <c r="U6654" s="2">
        <v>5520</v>
      </c>
      <c r="V6654" s="2">
        <v>4725</v>
      </c>
      <c r="W6654" s="2">
        <v>3151</v>
      </c>
      <c r="X6654" s="2">
        <v>1001</v>
      </c>
      <c r="Y6654">
        <v>0</v>
      </c>
    </row>
    <row r="6655" spans="1:25" x14ac:dyDescent="0.4">
      <c r="A6655" s="1">
        <v>42813</v>
      </c>
      <c r="B6655" s="1" t="str">
        <f t="shared" si="103"/>
        <v>일</v>
      </c>
      <c r="C6655">
        <v>216</v>
      </c>
      <c r="D6655" t="s">
        <v>41</v>
      </c>
      <c r="E6655" t="s">
        <v>26</v>
      </c>
      <c r="F6655">
        <v>135</v>
      </c>
      <c r="G6655">
        <v>952</v>
      </c>
      <c r="H6655" s="2">
        <v>1133</v>
      </c>
      <c r="I6655" s="2">
        <v>2538</v>
      </c>
      <c r="J6655" s="2">
        <v>4480</v>
      </c>
      <c r="K6655" s="2">
        <v>3507</v>
      </c>
      <c r="L6655" s="2">
        <v>5272</v>
      </c>
      <c r="M6655" s="2">
        <v>5703</v>
      </c>
      <c r="N6655" s="2">
        <v>5677</v>
      </c>
      <c r="O6655" s="2">
        <v>4807</v>
      </c>
      <c r="P6655" s="2">
        <v>4634</v>
      </c>
      <c r="Q6655" s="2">
        <v>5011</v>
      </c>
      <c r="R6655" s="2">
        <v>4518</v>
      </c>
      <c r="S6655" s="2">
        <v>3895</v>
      </c>
      <c r="T6655" s="2">
        <v>3454</v>
      </c>
      <c r="U6655" s="2">
        <v>2465</v>
      </c>
      <c r="V6655" s="2">
        <v>2569</v>
      </c>
      <c r="W6655" s="2">
        <v>2214</v>
      </c>
      <c r="X6655" s="2">
        <v>1316</v>
      </c>
      <c r="Y6655">
        <v>0</v>
      </c>
    </row>
    <row r="6656" spans="1:25" x14ac:dyDescent="0.4">
      <c r="A6656" s="1">
        <v>42813</v>
      </c>
      <c r="B6656" s="1" t="str">
        <f t="shared" si="103"/>
        <v>일</v>
      </c>
      <c r="C6656">
        <v>217</v>
      </c>
      <c r="D6656" t="s">
        <v>69</v>
      </c>
      <c r="E6656" t="s">
        <v>25</v>
      </c>
      <c r="F6656">
        <v>198</v>
      </c>
      <c r="G6656">
        <v>353</v>
      </c>
      <c r="H6656">
        <v>418</v>
      </c>
      <c r="I6656">
        <v>902</v>
      </c>
      <c r="J6656" s="2">
        <v>1406</v>
      </c>
      <c r="K6656" s="2">
        <v>1587</v>
      </c>
      <c r="L6656" s="2">
        <v>2060</v>
      </c>
      <c r="M6656" s="2">
        <v>2125</v>
      </c>
      <c r="N6656" s="2">
        <v>2134</v>
      </c>
      <c r="O6656" s="2">
        <v>1755</v>
      </c>
      <c r="P6656" s="2">
        <v>1716</v>
      </c>
      <c r="Q6656" s="2">
        <v>1498</v>
      </c>
      <c r="R6656" s="2">
        <v>1395</v>
      </c>
      <c r="S6656" s="2">
        <v>1173</v>
      </c>
      <c r="T6656">
        <v>996</v>
      </c>
      <c r="U6656">
        <v>918</v>
      </c>
      <c r="V6656">
        <v>942</v>
      </c>
      <c r="W6656">
        <v>854</v>
      </c>
      <c r="X6656">
        <v>469</v>
      </c>
      <c r="Y6656">
        <v>0</v>
      </c>
    </row>
    <row r="6657" spans="1:25" x14ac:dyDescent="0.4">
      <c r="A6657" s="1">
        <v>42813</v>
      </c>
      <c r="B6657" s="1" t="str">
        <f t="shared" si="103"/>
        <v>일</v>
      </c>
      <c r="C6657">
        <v>217</v>
      </c>
      <c r="D6657" t="s">
        <v>69</v>
      </c>
      <c r="E6657" t="s">
        <v>26</v>
      </c>
      <c r="F6657">
        <v>16</v>
      </c>
      <c r="G6657">
        <v>197</v>
      </c>
      <c r="H6657">
        <v>321</v>
      </c>
      <c r="I6657">
        <v>820</v>
      </c>
      <c r="J6657">
        <v>929</v>
      </c>
      <c r="K6657" s="2">
        <v>1014</v>
      </c>
      <c r="L6657" s="2">
        <v>1164</v>
      </c>
      <c r="M6657" s="2">
        <v>1562</v>
      </c>
      <c r="N6657" s="2">
        <v>2006</v>
      </c>
      <c r="O6657" s="2">
        <v>1418</v>
      </c>
      <c r="P6657" s="2">
        <v>1418</v>
      </c>
      <c r="Q6657" s="2">
        <v>1458</v>
      </c>
      <c r="R6657" s="2">
        <v>1561</v>
      </c>
      <c r="S6657" s="2">
        <v>1711</v>
      </c>
      <c r="T6657" s="2">
        <v>1348</v>
      </c>
      <c r="U6657" s="2">
        <v>1201</v>
      </c>
      <c r="V6657" s="2">
        <v>1130</v>
      </c>
      <c r="W6657">
        <v>808</v>
      </c>
      <c r="X6657">
        <v>538</v>
      </c>
      <c r="Y6657">
        <v>0</v>
      </c>
    </row>
    <row r="6658" spans="1:25" x14ac:dyDescent="0.4">
      <c r="A6658" s="1">
        <v>42813</v>
      </c>
      <c r="B6658" s="1" t="str">
        <f t="shared" si="103"/>
        <v>일</v>
      </c>
      <c r="C6658">
        <v>218</v>
      </c>
      <c r="D6658" t="s">
        <v>43</v>
      </c>
      <c r="E6658" t="s">
        <v>25</v>
      </c>
      <c r="F6658">
        <v>117</v>
      </c>
      <c r="G6658">
        <v>333</v>
      </c>
      <c r="H6658">
        <v>250</v>
      </c>
      <c r="I6658">
        <v>602</v>
      </c>
      <c r="J6658">
        <v>805</v>
      </c>
      <c r="K6658">
        <v>872</v>
      </c>
      <c r="L6658" s="2">
        <v>1183</v>
      </c>
      <c r="M6658" s="2">
        <v>4852</v>
      </c>
      <c r="N6658" s="2">
        <v>7264</v>
      </c>
      <c r="O6658" s="2">
        <v>4783</v>
      </c>
      <c r="P6658" s="2">
        <v>2167</v>
      </c>
      <c r="Q6658" s="2">
        <v>1245</v>
      </c>
      <c r="R6658">
        <v>550</v>
      </c>
      <c r="S6658">
        <v>464</v>
      </c>
      <c r="T6658">
        <v>375</v>
      </c>
      <c r="U6658">
        <v>369</v>
      </c>
      <c r="V6658">
        <v>182</v>
      </c>
      <c r="W6658">
        <v>182</v>
      </c>
      <c r="X6658">
        <v>54</v>
      </c>
      <c r="Y6658">
        <v>0</v>
      </c>
    </row>
    <row r="6659" spans="1:25" x14ac:dyDescent="0.4">
      <c r="A6659" s="1">
        <v>42813</v>
      </c>
      <c r="B6659" s="1" t="str">
        <f t="shared" ref="B6659:B6722" si="104">TEXT(A6659,"aaa")</f>
        <v>일</v>
      </c>
      <c r="C6659">
        <v>218</v>
      </c>
      <c r="D6659" t="s">
        <v>43</v>
      </c>
      <c r="E6659" t="s">
        <v>26</v>
      </c>
      <c r="F6659">
        <v>38</v>
      </c>
      <c r="G6659">
        <v>381</v>
      </c>
      <c r="H6659">
        <v>560</v>
      </c>
      <c r="I6659">
        <v>822</v>
      </c>
      <c r="J6659" s="2">
        <v>1538</v>
      </c>
      <c r="K6659" s="2">
        <v>1641</v>
      </c>
      <c r="L6659" s="2">
        <v>3263</v>
      </c>
      <c r="M6659" s="2">
        <v>2473</v>
      </c>
      <c r="N6659" s="2">
        <v>1933</v>
      </c>
      <c r="O6659">
        <v>781</v>
      </c>
      <c r="P6659">
        <v>674</v>
      </c>
      <c r="Q6659">
        <v>559</v>
      </c>
      <c r="R6659">
        <v>646</v>
      </c>
      <c r="S6659">
        <v>503</v>
      </c>
      <c r="T6659">
        <v>561</v>
      </c>
      <c r="U6659">
        <v>438</v>
      </c>
      <c r="V6659">
        <v>396</v>
      </c>
      <c r="W6659">
        <v>368</v>
      </c>
      <c r="X6659">
        <v>255</v>
      </c>
      <c r="Y6659">
        <v>8</v>
      </c>
    </row>
    <row r="6660" spans="1:25" x14ac:dyDescent="0.4">
      <c r="A6660" s="1">
        <v>42813</v>
      </c>
      <c r="B6660" s="1" t="str">
        <f t="shared" si="104"/>
        <v>일</v>
      </c>
      <c r="C6660">
        <v>219</v>
      </c>
      <c r="D6660" t="s">
        <v>44</v>
      </c>
      <c r="E6660" t="s">
        <v>25</v>
      </c>
      <c r="F6660">
        <v>144</v>
      </c>
      <c r="G6660">
        <v>216</v>
      </c>
      <c r="H6660">
        <v>259</v>
      </c>
      <c r="I6660">
        <v>412</v>
      </c>
      <c r="J6660">
        <v>657</v>
      </c>
      <c r="K6660">
        <v>896</v>
      </c>
      <c r="L6660" s="2">
        <v>1308</v>
      </c>
      <c r="M6660" s="2">
        <v>1953</v>
      </c>
      <c r="N6660" s="2">
        <v>2649</v>
      </c>
      <c r="O6660" s="2">
        <v>2552</v>
      </c>
      <c r="P6660" s="2">
        <v>3096</v>
      </c>
      <c r="Q6660" s="2">
        <v>3581</v>
      </c>
      <c r="R6660" s="2">
        <v>4186</v>
      </c>
      <c r="S6660" s="2">
        <v>3731</v>
      </c>
      <c r="T6660" s="2">
        <v>2790</v>
      </c>
      <c r="U6660" s="2">
        <v>3024</v>
      </c>
      <c r="V6660" s="2">
        <v>2414</v>
      </c>
      <c r="W6660" s="2">
        <v>1622</v>
      </c>
      <c r="X6660">
        <v>420</v>
      </c>
      <c r="Y6660">
        <v>1</v>
      </c>
    </row>
    <row r="6661" spans="1:25" x14ac:dyDescent="0.4">
      <c r="A6661" s="1">
        <v>42813</v>
      </c>
      <c r="B6661" s="1" t="str">
        <f t="shared" si="104"/>
        <v>일</v>
      </c>
      <c r="C6661">
        <v>219</v>
      </c>
      <c r="D6661" t="s">
        <v>44</v>
      </c>
      <c r="E6661" t="s">
        <v>26</v>
      </c>
      <c r="F6661">
        <v>58</v>
      </c>
      <c r="G6661">
        <v>541</v>
      </c>
      <c r="H6661">
        <v>795</v>
      </c>
      <c r="I6661" s="2">
        <v>2398</v>
      </c>
      <c r="J6661" s="2">
        <v>3789</v>
      </c>
      <c r="K6661" s="2">
        <v>2929</v>
      </c>
      <c r="L6661" s="2">
        <v>3667</v>
      </c>
      <c r="M6661" s="2">
        <v>3664</v>
      </c>
      <c r="N6661" s="2">
        <v>3768</v>
      </c>
      <c r="O6661" s="2">
        <v>3309</v>
      </c>
      <c r="P6661" s="2">
        <v>2550</v>
      </c>
      <c r="Q6661" s="2">
        <v>2317</v>
      </c>
      <c r="R6661" s="2">
        <v>1901</v>
      </c>
      <c r="S6661" s="2">
        <v>1261</v>
      </c>
      <c r="T6661">
        <v>988</v>
      </c>
      <c r="U6661">
        <v>724</v>
      </c>
      <c r="V6661">
        <v>560</v>
      </c>
      <c r="W6661">
        <v>446</v>
      </c>
      <c r="X6661">
        <v>233</v>
      </c>
      <c r="Y6661">
        <v>294</v>
      </c>
    </row>
    <row r="6662" spans="1:25" x14ac:dyDescent="0.4">
      <c r="A6662" s="1">
        <v>42813</v>
      </c>
      <c r="B6662" s="1" t="str">
        <f t="shared" si="104"/>
        <v>일</v>
      </c>
      <c r="C6662">
        <v>220</v>
      </c>
      <c r="D6662" t="s">
        <v>45</v>
      </c>
      <c r="E6662" t="s">
        <v>25</v>
      </c>
      <c r="F6662">
        <v>169</v>
      </c>
      <c r="G6662">
        <v>286</v>
      </c>
      <c r="H6662">
        <v>361</v>
      </c>
      <c r="I6662">
        <v>485</v>
      </c>
      <c r="J6662">
        <v>743</v>
      </c>
      <c r="K6662">
        <v>610</v>
      </c>
      <c r="L6662">
        <v>725</v>
      </c>
      <c r="M6662" s="2">
        <v>1004</v>
      </c>
      <c r="N6662" s="2">
        <v>1207</v>
      </c>
      <c r="O6662" s="2">
        <v>1190</v>
      </c>
      <c r="P6662" s="2">
        <v>1335</v>
      </c>
      <c r="Q6662" s="2">
        <v>1524</v>
      </c>
      <c r="R6662" s="2">
        <v>1589</v>
      </c>
      <c r="S6662" s="2">
        <v>1856</v>
      </c>
      <c r="T6662" s="2">
        <v>1127</v>
      </c>
      <c r="U6662" s="2">
        <v>1024</v>
      </c>
      <c r="V6662" s="2">
        <v>1229</v>
      </c>
      <c r="W6662">
        <v>918</v>
      </c>
      <c r="X6662">
        <v>351</v>
      </c>
      <c r="Y6662">
        <v>0</v>
      </c>
    </row>
    <row r="6663" spans="1:25" x14ac:dyDescent="0.4">
      <c r="A6663" s="1">
        <v>42813</v>
      </c>
      <c r="B6663" s="1" t="str">
        <f t="shared" si="104"/>
        <v>일</v>
      </c>
      <c r="C6663">
        <v>220</v>
      </c>
      <c r="D6663" t="s">
        <v>45</v>
      </c>
      <c r="E6663" t="s">
        <v>26</v>
      </c>
      <c r="F6663">
        <v>44</v>
      </c>
      <c r="G6663">
        <v>396</v>
      </c>
      <c r="H6663">
        <v>421</v>
      </c>
      <c r="I6663">
        <v>822</v>
      </c>
      <c r="J6663" s="2">
        <v>1098</v>
      </c>
      <c r="K6663" s="2">
        <v>1016</v>
      </c>
      <c r="L6663">
        <v>995</v>
      </c>
      <c r="M6663" s="2">
        <v>1321</v>
      </c>
      <c r="N6663" s="2">
        <v>1684</v>
      </c>
      <c r="O6663" s="2">
        <v>1192</v>
      </c>
      <c r="P6663">
        <v>808</v>
      </c>
      <c r="Q6663">
        <v>924</v>
      </c>
      <c r="R6663">
        <v>833</v>
      </c>
      <c r="S6663">
        <v>746</v>
      </c>
      <c r="T6663">
        <v>709</v>
      </c>
      <c r="U6663">
        <v>614</v>
      </c>
      <c r="V6663">
        <v>585</v>
      </c>
      <c r="W6663">
        <v>481</v>
      </c>
      <c r="X6663">
        <v>284</v>
      </c>
      <c r="Y6663">
        <v>49</v>
      </c>
    </row>
    <row r="6664" spans="1:25" x14ac:dyDescent="0.4">
      <c r="A6664" s="1">
        <v>42813</v>
      </c>
      <c r="B6664" s="1" t="str">
        <f t="shared" si="104"/>
        <v>일</v>
      </c>
      <c r="C6664">
        <v>221</v>
      </c>
      <c r="D6664" t="s">
        <v>46</v>
      </c>
      <c r="E6664" t="s">
        <v>25</v>
      </c>
      <c r="F6664">
        <v>108</v>
      </c>
      <c r="G6664">
        <v>211</v>
      </c>
      <c r="H6664">
        <v>237</v>
      </c>
      <c r="I6664">
        <v>348</v>
      </c>
      <c r="J6664">
        <v>553</v>
      </c>
      <c r="K6664">
        <v>542</v>
      </c>
      <c r="L6664">
        <v>647</v>
      </c>
      <c r="M6664" s="2">
        <v>1109</v>
      </c>
      <c r="N6664" s="2">
        <v>1199</v>
      </c>
      <c r="O6664" s="2">
        <v>1227</v>
      </c>
      <c r="P6664" s="2">
        <v>1164</v>
      </c>
      <c r="Q6664" s="2">
        <v>1372</v>
      </c>
      <c r="R6664" s="2">
        <v>1319</v>
      </c>
      <c r="S6664" s="2">
        <v>1396</v>
      </c>
      <c r="T6664">
        <v>884</v>
      </c>
      <c r="U6664">
        <v>854</v>
      </c>
      <c r="V6664">
        <v>800</v>
      </c>
      <c r="W6664">
        <v>778</v>
      </c>
      <c r="X6664">
        <v>262</v>
      </c>
      <c r="Y6664">
        <v>0</v>
      </c>
    </row>
    <row r="6665" spans="1:25" x14ac:dyDescent="0.4">
      <c r="A6665" s="1">
        <v>42813</v>
      </c>
      <c r="B6665" s="1" t="str">
        <f t="shared" si="104"/>
        <v>일</v>
      </c>
      <c r="C6665">
        <v>221</v>
      </c>
      <c r="D6665" t="s">
        <v>46</v>
      </c>
      <c r="E6665" t="s">
        <v>26</v>
      </c>
      <c r="F6665">
        <v>56</v>
      </c>
      <c r="G6665">
        <v>369</v>
      </c>
      <c r="H6665">
        <v>473</v>
      </c>
      <c r="I6665">
        <v>934</v>
      </c>
      <c r="J6665" s="2">
        <v>1422</v>
      </c>
      <c r="K6665" s="2">
        <v>1561</v>
      </c>
      <c r="L6665" s="2">
        <v>1292</v>
      </c>
      <c r="M6665" s="2">
        <v>1284</v>
      </c>
      <c r="N6665" s="2">
        <v>1485</v>
      </c>
      <c r="O6665" s="2">
        <v>1390</v>
      </c>
      <c r="P6665" s="2">
        <v>1015</v>
      </c>
      <c r="Q6665">
        <v>830</v>
      </c>
      <c r="R6665">
        <v>801</v>
      </c>
      <c r="S6665">
        <v>739</v>
      </c>
      <c r="T6665">
        <v>641</v>
      </c>
      <c r="U6665">
        <v>575</v>
      </c>
      <c r="V6665">
        <v>476</v>
      </c>
      <c r="W6665">
        <v>446</v>
      </c>
      <c r="X6665">
        <v>319</v>
      </c>
      <c r="Y6665">
        <v>8</v>
      </c>
    </row>
    <row r="6666" spans="1:25" x14ac:dyDescent="0.4">
      <c r="A6666" s="1">
        <v>42813</v>
      </c>
      <c r="B6666" s="1" t="str">
        <f t="shared" si="104"/>
        <v>일</v>
      </c>
      <c r="C6666">
        <v>222</v>
      </c>
      <c r="D6666" t="s">
        <v>47</v>
      </c>
      <c r="E6666" t="s">
        <v>25</v>
      </c>
      <c r="F6666">
        <v>799</v>
      </c>
      <c r="G6666">
        <v>848</v>
      </c>
      <c r="H6666">
        <v>666</v>
      </c>
      <c r="I6666">
        <v>983</v>
      </c>
      <c r="J6666" s="2">
        <v>1356</v>
      </c>
      <c r="K6666" s="2">
        <v>1312</v>
      </c>
      <c r="L6666" s="2">
        <v>1911</v>
      </c>
      <c r="M6666" s="2">
        <v>2659</v>
      </c>
      <c r="N6666" s="2">
        <v>3240</v>
      </c>
      <c r="O6666" s="2">
        <v>3855</v>
      </c>
      <c r="P6666" s="2">
        <v>4182</v>
      </c>
      <c r="Q6666" s="2">
        <v>4482</v>
      </c>
      <c r="R6666" s="2">
        <v>4850</v>
      </c>
      <c r="S6666" s="2">
        <v>5282</v>
      </c>
      <c r="T6666" s="2">
        <v>4222</v>
      </c>
      <c r="U6666" s="2">
        <v>4356</v>
      </c>
      <c r="V6666" s="2">
        <v>5212</v>
      </c>
      <c r="W6666" s="2">
        <v>5275</v>
      </c>
      <c r="X6666" s="2">
        <v>2228</v>
      </c>
      <c r="Y6666">
        <v>0</v>
      </c>
    </row>
    <row r="6667" spans="1:25" x14ac:dyDescent="0.4">
      <c r="A6667" s="1">
        <v>42813</v>
      </c>
      <c r="B6667" s="1" t="str">
        <f t="shared" si="104"/>
        <v>일</v>
      </c>
      <c r="C6667">
        <v>222</v>
      </c>
      <c r="D6667" t="s">
        <v>47</v>
      </c>
      <c r="E6667" t="s">
        <v>26</v>
      </c>
      <c r="F6667">
        <v>132</v>
      </c>
      <c r="G6667">
        <v>594</v>
      </c>
      <c r="H6667">
        <v>811</v>
      </c>
      <c r="I6667" s="2">
        <v>1720</v>
      </c>
      <c r="J6667" s="2">
        <v>3661</v>
      </c>
      <c r="K6667" s="2">
        <v>3322</v>
      </c>
      <c r="L6667" s="2">
        <v>3817</v>
      </c>
      <c r="M6667" s="2">
        <v>5065</v>
      </c>
      <c r="N6667" s="2">
        <v>6158</v>
      </c>
      <c r="O6667" s="2">
        <v>4570</v>
      </c>
      <c r="P6667" s="2">
        <v>4370</v>
      </c>
      <c r="Q6667" s="2">
        <v>4664</v>
      </c>
      <c r="R6667" s="2">
        <v>4624</v>
      </c>
      <c r="S6667" s="2">
        <v>4516</v>
      </c>
      <c r="T6667" s="2">
        <v>3354</v>
      </c>
      <c r="U6667" s="2">
        <v>2365</v>
      </c>
      <c r="V6667" s="2">
        <v>1624</v>
      </c>
      <c r="W6667" s="2">
        <v>1392</v>
      </c>
      <c r="X6667">
        <v>893</v>
      </c>
      <c r="Y6667">
        <v>2</v>
      </c>
    </row>
    <row r="6668" spans="1:25" x14ac:dyDescent="0.4">
      <c r="A6668" s="1">
        <v>42813</v>
      </c>
      <c r="B6668" s="1" t="str">
        <f t="shared" si="104"/>
        <v>일</v>
      </c>
      <c r="C6668">
        <v>223</v>
      </c>
      <c r="D6668" t="s">
        <v>48</v>
      </c>
      <c r="E6668" t="s">
        <v>25</v>
      </c>
      <c r="F6668">
        <v>82</v>
      </c>
      <c r="G6668">
        <v>288</v>
      </c>
      <c r="H6668">
        <v>278</v>
      </c>
      <c r="I6668">
        <v>448</v>
      </c>
      <c r="J6668">
        <v>706</v>
      </c>
      <c r="K6668">
        <v>689</v>
      </c>
      <c r="L6668">
        <v>743</v>
      </c>
      <c r="M6668">
        <v>916</v>
      </c>
      <c r="N6668" s="2">
        <v>1061</v>
      </c>
      <c r="O6668" s="2">
        <v>1058</v>
      </c>
      <c r="P6668" s="2">
        <v>1034</v>
      </c>
      <c r="Q6668" s="2">
        <v>1113</v>
      </c>
      <c r="R6668" s="2">
        <v>1256</v>
      </c>
      <c r="S6668" s="2">
        <v>1368</v>
      </c>
      <c r="T6668" s="2">
        <v>1035</v>
      </c>
      <c r="U6668" s="2">
        <v>1083</v>
      </c>
      <c r="V6668" s="2">
        <v>1138</v>
      </c>
      <c r="W6668" s="2">
        <v>1056</v>
      </c>
      <c r="X6668">
        <v>350</v>
      </c>
      <c r="Y6668">
        <v>0</v>
      </c>
    </row>
    <row r="6669" spans="1:25" x14ac:dyDescent="0.4">
      <c r="A6669" s="1">
        <v>42813</v>
      </c>
      <c r="B6669" s="1" t="str">
        <f t="shared" si="104"/>
        <v>일</v>
      </c>
      <c r="C6669">
        <v>223</v>
      </c>
      <c r="D6669" t="s">
        <v>48</v>
      </c>
      <c r="E6669" t="s">
        <v>26</v>
      </c>
      <c r="F6669">
        <v>92</v>
      </c>
      <c r="G6669">
        <v>393</v>
      </c>
      <c r="H6669">
        <v>540</v>
      </c>
      <c r="I6669">
        <v>894</v>
      </c>
      <c r="J6669" s="2">
        <v>1414</v>
      </c>
      <c r="K6669">
        <v>981</v>
      </c>
      <c r="L6669">
        <v>998</v>
      </c>
      <c r="M6669" s="2">
        <v>1091</v>
      </c>
      <c r="N6669" s="2">
        <v>1395</v>
      </c>
      <c r="O6669" s="2">
        <v>1367</v>
      </c>
      <c r="P6669" s="2">
        <v>1047</v>
      </c>
      <c r="Q6669" s="2">
        <v>1131</v>
      </c>
      <c r="R6669" s="2">
        <v>1199</v>
      </c>
      <c r="S6669" s="2">
        <v>1045</v>
      </c>
      <c r="T6669">
        <v>920</v>
      </c>
      <c r="U6669">
        <v>783</v>
      </c>
      <c r="V6669">
        <v>754</v>
      </c>
      <c r="W6669">
        <v>631</v>
      </c>
      <c r="X6669">
        <v>416</v>
      </c>
      <c r="Y6669">
        <v>6</v>
      </c>
    </row>
    <row r="6670" spans="1:25" x14ac:dyDescent="0.4">
      <c r="A6670" s="1">
        <v>42813</v>
      </c>
      <c r="B6670" s="1" t="str">
        <f t="shared" si="104"/>
        <v>일</v>
      </c>
      <c r="C6670">
        <v>224</v>
      </c>
      <c r="D6670" t="s">
        <v>49</v>
      </c>
      <c r="E6670" t="s">
        <v>25</v>
      </c>
      <c r="F6670">
        <v>37</v>
      </c>
      <c r="G6670">
        <v>118</v>
      </c>
      <c r="H6670">
        <v>129</v>
      </c>
      <c r="I6670">
        <v>276</v>
      </c>
      <c r="J6670">
        <v>860</v>
      </c>
      <c r="K6670">
        <v>412</v>
      </c>
      <c r="L6670" s="2">
        <v>2020</v>
      </c>
      <c r="M6670">
        <v>949</v>
      </c>
      <c r="N6670" s="2">
        <v>2171</v>
      </c>
      <c r="O6670" s="2">
        <v>1301</v>
      </c>
      <c r="P6670" s="2">
        <v>1097</v>
      </c>
      <c r="Q6670" s="2">
        <v>1844</v>
      </c>
      <c r="R6670" s="2">
        <v>1155</v>
      </c>
      <c r="S6670">
        <v>979</v>
      </c>
      <c r="T6670" s="2">
        <v>1629</v>
      </c>
      <c r="U6670">
        <v>864</v>
      </c>
      <c r="V6670">
        <v>976</v>
      </c>
      <c r="W6670">
        <v>491</v>
      </c>
      <c r="X6670">
        <v>109</v>
      </c>
      <c r="Y6670">
        <v>0</v>
      </c>
    </row>
    <row r="6671" spans="1:25" x14ac:dyDescent="0.4">
      <c r="A6671" s="1">
        <v>42813</v>
      </c>
      <c r="B6671" s="1" t="str">
        <f t="shared" si="104"/>
        <v>일</v>
      </c>
      <c r="C6671">
        <v>224</v>
      </c>
      <c r="D6671" t="s">
        <v>49</v>
      </c>
      <c r="E6671" t="s">
        <v>26</v>
      </c>
      <c r="F6671">
        <v>41</v>
      </c>
      <c r="G6671">
        <v>457</v>
      </c>
      <c r="H6671" s="2">
        <v>1040</v>
      </c>
      <c r="I6671">
        <v>776</v>
      </c>
      <c r="J6671" s="2">
        <v>2622</v>
      </c>
      <c r="K6671" s="2">
        <v>1106</v>
      </c>
      <c r="L6671" s="2">
        <v>2441</v>
      </c>
      <c r="M6671" s="2">
        <v>1152</v>
      </c>
      <c r="N6671" s="2">
        <v>1186</v>
      </c>
      <c r="O6671" s="2">
        <v>1778</v>
      </c>
      <c r="P6671">
        <v>799</v>
      </c>
      <c r="Q6671" s="2">
        <v>1324</v>
      </c>
      <c r="R6671">
        <v>589</v>
      </c>
      <c r="S6671">
        <v>424</v>
      </c>
      <c r="T6671">
        <v>306</v>
      </c>
      <c r="U6671">
        <v>275</v>
      </c>
      <c r="V6671">
        <v>272</v>
      </c>
      <c r="W6671">
        <v>247</v>
      </c>
      <c r="X6671">
        <v>136</v>
      </c>
      <c r="Y6671">
        <v>0</v>
      </c>
    </row>
    <row r="6672" spans="1:25" x14ac:dyDescent="0.4">
      <c r="A6672" s="1">
        <v>42813</v>
      </c>
      <c r="B6672" s="1" t="str">
        <f t="shared" si="104"/>
        <v>일</v>
      </c>
      <c r="C6672">
        <v>225</v>
      </c>
      <c r="D6672" t="s">
        <v>50</v>
      </c>
      <c r="E6672" t="s">
        <v>25</v>
      </c>
      <c r="F6672">
        <v>63</v>
      </c>
      <c r="G6672">
        <v>178</v>
      </c>
      <c r="H6672">
        <v>216</v>
      </c>
      <c r="I6672">
        <v>420</v>
      </c>
      <c r="J6672">
        <v>633</v>
      </c>
      <c r="K6672">
        <v>572</v>
      </c>
      <c r="L6672">
        <v>639</v>
      </c>
      <c r="M6672">
        <v>797</v>
      </c>
      <c r="N6672">
        <v>858</v>
      </c>
      <c r="O6672">
        <v>868</v>
      </c>
      <c r="P6672">
        <v>763</v>
      </c>
      <c r="Q6672">
        <v>926</v>
      </c>
      <c r="R6672">
        <v>806</v>
      </c>
      <c r="S6672">
        <v>708</v>
      </c>
      <c r="T6672">
        <v>447</v>
      </c>
      <c r="U6672">
        <v>474</v>
      </c>
      <c r="V6672">
        <v>476</v>
      </c>
      <c r="W6672">
        <v>436</v>
      </c>
      <c r="X6672">
        <v>206</v>
      </c>
      <c r="Y6672">
        <v>0</v>
      </c>
    </row>
    <row r="6673" spans="1:25" x14ac:dyDescent="0.4">
      <c r="A6673" s="1">
        <v>42813</v>
      </c>
      <c r="B6673" s="1" t="str">
        <f t="shared" si="104"/>
        <v>일</v>
      </c>
      <c r="C6673">
        <v>225</v>
      </c>
      <c r="D6673" t="s">
        <v>50</v>
      </c>
      <c r="E6673" t="s">
        <v>26</v>
      </c>
      <c r="F6673">
        <v>56</v>
      </c>
      <c r="G6673">
        <v>210</v>
      </c>
      <c r="H6673">
        <v>156</v>
      </c>
      <c r="I6673">
        <v>330</v>
      </c>
      <c r="J6673">
        <v>710</v>
      </c>
      <c r="K6673">
        <v>639</v>
      </c>
      <c r="L6673">
        <v>624</v>
      </c>
      <c r="M6673">
        <v>635</v>
      </c>
      <c r="N6673">
        <v>855</v>
      </c>
      <c r="O6673">
        <v>816</v>
      </c>
      <c r="P6673">
        <v>644</v>
      </c>
      <c r="Q6673">
        <v>714</v>
      </c>
      <c r="R6673">
        <v>706</v>
      </c>
      <c r="S6673">
        <v>791</v>
      </c>
      <c r="T6673">
        <v>673</v>
      </c>
      <c r="U6673">
        <v>597</v>
      </c>
      <c r="V6673">
        <v>565</v>
      </c>
      <c r="W6673">
        <v>548</v>
      </c>
      <c r="X6673">
        <v>334</v>
      </c>
      <c r="Y6673">
        <v>0</v>
      </c>
    </row>
    <row r="6674" spans="1:25" x14ac:dyDescent="0.4">
      <c r="A6674" s="1">
        <v>42813</v>
      </c>
      <c r="B6674" s="1" t="str">
        <f t="shared" si="104"/>
        <v>일</v>
      </c>
      <c r="C6674">
        <v>226</v>
      </c>
      <c r="D6674" t="s">
        <v>51</v>
      </c>
      <c r="E6674" t="s">
        <v>25</v>
      </c>
      <c r="F6674">
        <v>254</v>
      </c>
      <c r="G6674">
        <v>383</v>
      </c>
      <c r="H6674">
        <v>588</v>
      </c>
      <c r="I6674" s="2">
        <v>1099</v>
      </c>
      <c r="J6674" s="2">
        <v>1508</v>
      </c>
      <c r="K6674" s="2">
        <v>1389</v>
      </c>
      <c r="L6674" s="2">
        <v>1391</v>
      </c>
      <c r="M6674" s="2">
        <v>1651</v>
      </c>
      <c r="N6674" s="2">
        <v>2098</v>
      </c>
      <c r="O6674" s="2">
        <v>2382</v>
      </c>
      <c r="P6674" s="2">
        <v>2372</v>
      </c>
      <c r="Q6674" s="2">
        <v>2354</v>
      </c>
      <c r="R6674" s="2">
        <v>2295</v>
      </c>
      <c r="S6674" s="2">
        <v>2241</v>
      </c>
      <c r="T6674" s="2">
        <v>2246</v>
      </c>
      <c r="U6674" s="2">
        <v>2185</v>
      </c>
      <c r="V6674" s="2">
        <v>2013</v>
      </c>
      <c r="W6674" s="2">
        <v>1560</v>
      </c>
      <c r="X6674">
        <v>699</v>
      </c>
      <c r="Y6674">
        <v>0</v>
      </c>
    </row>
    <row r="6675" spans="1:25" x14ac:dyDescent="0.4">
      <c r="A6675" s="1">
        <v>42813</v>
      </c>
      <c r="B6675" s="1" t="str">
        <f t="shared" si="104"/>
        <v>일</v>
      </c>
      <c r="C6675">
        <v>226</v>
      </c>
      <c r="D6675" t="s">
        <v>51</v>
      </c>
      <c r="E6675" t="s">
        <v>26</v>
      </c>
      <c r="F6675">
        <v>72</v>
      </c>
      <c r="G6675">
        <v>885</v>
      </c>
      <c r="H6675">
        <v>981</v>
      </c>
      <c r="I6675" s="2">
        <v>1053</v>
      </c>
      <c r="J6675" s="2">
        <v>2269</v>
      </c>
      <c r="K6675" s="2">
        <v>1891</v>
      </c>
      <c r="L6675" s="2">
        <v>1881</v>
      </c>
      <c r="M6675" s="2">
        <v>2098</v>
      </c>
      <c r="N6675" s="2">
        <v>2013</v>
      </c>
      <c r="O6675" s="2">
        <v>2300</v>
      </c>
      <c r="P6675" s="2">
        <v>2145</v>
      </c>
      <c r="Q6675" s="2">
        <v>2683</v>
      </c>
      <c r="R6675" s="2">
        <v>2756</v>
      </c>
      <c r="S6675" s="2">
        <v>2947</v>
      </c>
      <c r="T6675" s="2">
        <v>2336</v>
      </c>
      <c r="U6675" s="2">
        <v>2145</v>
      </c>
      <c r="V6675" s="2">
        <v>2065</v>
      </c>
      <c r="W6675" s="2">
        <v>1772</v>
      </c>
      <c r="X6675" s="2">
        <v>1121</v>
      </c>
      <c r="Y6675">
        <v>82</v>
      </c>
    </row>
    <row r="6676" spans="1:25" x14ac:dyDescent="0.4">
      <c r="A6676" s="1">
        <v>42813</v>
      </c>
      <c r="B6676" s="1" t="str">
        <f t="shared" si="104"/>
        <v>일</v>
      </c>
      <c r="C6676">
        <v>227</v>
      </c>
      <c r="D6676" t="s">
        <v>52</v>
      </c>
      <c r="E6676" t="s">
        <v>25</v>
      </c>
      <c r="F6676">
        <v>235</v>
      </c>
      <c r="G6676">
        <v>396</v>
      </c>
      <c r="H6676">
        <v>573</v>
      </c>
      <c r="I6676" s="2">
        <v>1069</v>
      </c>
      <c r="J6676" s="2">
        <v>1582</v>
      </c>
      <c r="K6676" s="2">
        <v>1484</v>
      </c>
      <c r="L6676" s="2">
        <v>1568</v>
      </c>
      <c r="M6676" s="2">
        <v>1721</v>
      </c>
      <c r="N6676" s="2">
        <v>2059</v>
      </c>
      <c r="O6676" s="2">
        <v>1857</v>
      </c>
      <c r="P6676" s="2">
        <v>1640</v>
      </c>
      <c r="Q6676" s="2">
        <v>1447</v>
      </c>
      <c r="R6676" s="2">
        <v>1464</v>
      </c>
      <c r="S6676" s="2">
        <v>1159</v>
      </c>
      <c r="T6676">
        <v>844</v>
      </c>
      <c r="U6676">
        <v>759</v>
      </c>
      <c r="V6676">
        <v>673</v>
      </c>
      <c r="W6676">
        <v>508</v>
      </c>
      <c r="X6676">
        <v>241</v>
      </c>
      <c r="Y6676">
        <v>1</v>
      </c>
    </row>
    <row r="6677" spans="1:25" x14ac:dyDescent="0.4">
      <c r="A6677" s="1">
        <v>42813</v>
      </c>
      <c r="B6677" s="1" t="str">
        <f t="shared" si="104"/>
        <v>일</v>
      </c>
      <c r="C6677">
        <v>227</v>
      </c>
      <c r="D6677" t="s">
        <v>52</v>
      </c>
      <c r="E6677" t="s">
        <v>26</v>
      </c>
      <c r="F6677">
        <v>60</v>
      </c>
      <c r="G6677">
        <v>295</v>
      </c>
      <c r="H6677">
        <v>312</v>
      </c>
      <c r="I6677">
        <v>521</v>
      </c>
      <c r="J6677">
        <v>955</v>
      </c>
      <c r="K6677">
        <v>999</v>
      </c>
      <c r="L6677">
        <v>876</v>
      </c>
      <c r="M6677" s="2">
        <v>1044</v>
      </c>
      <c r="N6677" s="2">
        <v>1190</v>
      </c>
      <c r="O6677" s="2">
        <v>1224</v>
      </c>
      <c r="P6677" s="2">
        <v>1277</v>
      </c>
      <c r="Q6677" s="2">
        <v>1501</v>
      </c>
      <c r="R6677" s="2">
        <v>1627</v>
      </c>
      <c r="S6677" s="2">
        <v>2037</v>
      </c>
      <c r="T6677" s="2">
        <v>1660</v>
      </c>
      <c r="U6677" s="2">
        <v>1646</v>
      </c>
      <c r="V6677" s="2">
        <v>1748</v>
      </c>
      <c r="W6677" s="2">
        <v>1787</v>
      </c>
      <c r="X6677" s="2">
        <v>1094</v>
      </c>
      <c r="Y6677">
        <v>19</v>
      </c>
    </row>
    <row r="6678" spans="1:25" x14ac:dyDescent="0.4">
      <c r="A6678" s="1">
        <v>42813</v>
      </c>
      <c r="B6678" s="1" t="str">
        <f t="shared" si="104"/>
        <v>일</v>
      </c>
      <c r="C6678">
        <v>228</v>
      </c>
      <c r="D6678" t="s">
        <v>53</v>
      </c>
      <c r="E6678" t="s">
        <v>25</v>
      </c>
      <c r="F6678">
        <v>471</v>
      </c>
      <c r="G6678">
        <v>597</v>
      </c>
      <c r="H6678">
        <v>969</v>
      </c>
      <c r="I6678" s="2">
        <v>1875</v>
      </c>
      <c r="J6678" s="2">
        <v>2381</v>
      </c>
      <c r="K6678" s="2">
        <v>2386</v>
      </c>
      <c r="L6678" s="2">
        <v>2472</v>
      </c>
      <c r="M6678" s="2">
        <v>2733</v>
      </c>
      <c r="N6678" s="2">
        <v>2920</v>
      </c>
      <c r="O6678" s="2">
        <v>2786</v>
      </c>
      <c r="P6678" s="2">
        <v>2706</v>
      </c>
      <c r="Q6678" s="2">
        <v>2732</v>
      </c>
      <c r="R6678" s="2">
        <v>2638</v>
      </c>
      <c r="S6678" s="2">
        <v>2290</v>
      </c>
      <c r="T6678" s="2">
        <v>1877</v>
      </c>
      <c r="U6678" s="2">
        <v>1724</v>
      </c>
      <c r="V6678" s="2">
        <v>1477</v>
      </c>
      <c r="W6678" s="2">
        <v>1282</v>
      </c>
      <c r="X6678">
        <v>555</v>
      </c>
      <c r="Y6678">
        <v>1</v>
      </c>
    </row>
    <row r="6679" spans="1:25" x14ac:dyDescent="0.4">
      <c r="A6679" s="1">
        <v>42813</v>
      </c>
      <c r="B6679" s="1" t="str">
        <f t="shared" si="104"/>
        <v>일</v>
      </c>
      <c r="C6679">
        <v>228</v>
      </c>
      <c r="D6679" t="s">
        <v>53</v>
      </c>
      <c r="E6679" t="s">
        <v>26</v>
      </c>
      <c r="F6679">
        <v>111</v>
      </c>
      <c r="G6679">
        <v>524</v>
      </c>
      <c r="H6679">
        <v>483</v>
      </c>
      <c r="I6679">
        <v>893</v>
      </c>
      <c r="J6679" s="2">
        <v>2181</v>
      </c>
      <c r="K6679" s="2">
        <v>1837</v>
      </c>
      <c r="L6679" s="2">
        <v>1449</v>
      </c>
      <c r="M6679" s="2">
        <v>1923</v>
      </c>
      <c r="N6679" s="2">
        <v>2159</v>
      </c>
      <c r="O6679" s="2">
        <v>2287</v>
      </c>
      <c r="P6679" s="2">
        <v>2368</v>
      </c>
      <c r="Q6679" s="2">
        <v>2510</v>
      </c>
      <c r="R6679" s="2">
        <v>3072</v>
      </c>
      <c r="S6679" s="2">
        <v>3436</v>
      </c>
      <c r="T6679" s="2">
        <v>2873</v>
      </c>
      <c r="U6679" s="2">
        <v>2610</v>
      </c>
      <c r="V6679" s="2">
        <v>2653</v>
      </c>
      <c r="W6679" s="2">
        <v>2688</v>
      </c>
      <c r="X6679" s="2">
        <v>1691</v>
      </c>
      <c r="Y6679">
        <v>557</v>
      </c>
    </row>
    <row r="6680" spans="1:25" x14ac:dyDescent="0.4">
      <c r="A6680" s="1">
        <v>42813</v>
      </c>
      <c r="B6680" s="1" t="str">
        <f t="shared" si="104"/>
        <v>일</v>
      </c>
      <c r="C6680">
        <v>229</v>
      </c>
      <c r="D6680" t="s">
        <v>54</v>
      </c>
      <c r="E6680" t="s">
        <v>25</v>
      </c>
      <c r="F6680">
        <v>246</v>
      </c>
      <c r="G6680">
        <v>438</v>
      </c>
      <c r="H6680">
        <v>569</v>
      </c>
      <c r="I6680">
        <v>991</v>
      </c>
      <c r="J6680" s="2">
        <v>1289</v>
      </c>
      <c r="K6680" s="2">
        <v>1199</v>
      </c>
      <c r="L6680" s="2">
        <v>1083</v>
      </c>
      <c r="M6680" s="2">
        <v>1265</v>
      </c>
      <c r="N6680" s="2">
        <v>1272</v>
      </c>
      <c r="O6680" s="2">
        <v>1147</v>
      </c>
      <c r="P6680">
        <v>948</v>
      </c>
      <c r="Q6680">
        <v>910</v>
      </c>
      <c r="R6680">
        <v>791</v>
      </c>
      <c r="S6680">
        <v>713</v>
      </c>
      <c r="T6680">
        <v>538</v>
      </c>
      <c r="U6680">
        <v>477</v>
      </c>
      <c r="V6680">
        <v>372</v>
      </c>
      <c r="W6680">
        <v>276</v>
      </c>
      <c r="X6680">
        <v>111</v>
      </c>
      <c r="Y6680">
        <v>1</v>
      </c>
    </row>
    <row r="6681" spans="1:25" x14ac:dyDescent="0.4">
      <c r="A6681" s="1">
        <v>42813</v>
      </c>
      <c r="B6681" s="1" t="str">
        <f t="shared" si="104"/>
        <v>일</v>
      </c>
      <c r="C6681">
        <v>229</v>
      </c>
      <c r="D6681" t="s">
        <v>54</v>
      </c>
      <c r="E6681" t="s">
        <v>26</v>
      </c>
      <c r="F6681">
        <v>41</v>
      </c>
      <c r="G6681">
        <v>210</v>
      </c>
      <c r="H6681">
        <v>163</v>
      </c>
      <c r="I6681">
        <v>274</v>
      </c>
      <c r="J6681">
        <v>563</v>
      </c>
      <c r="K6681">
        <v>624</v>
      </c>
      <c r="L6681">
        <v>593</v>
      </c>
      <c r="M6681">
        <v>659</v>
      </c>
      <c r="N6681">
        <v>718</v>
      </c>
      <c r="O6681">
        <v>821</v>
      </c>
      <c r="P6681">
        <v>899</v>
      </c>
      <c r="Q6681" s="2">
        <v>1091</v>
      </c>
      <c r="R6681" s="2">
        <v>1108</v>
      </c>
      <c r="S6681" s="2">
        <v>1290</v>
      </c>
      <c r="T6681" s="2">
        <v>1103</v>
      </c>
      <c r="U6681">
        <v>890</v>
      </c>
      <c r="V6681" s="2">
        <v>1136</v>
      </c>
      <c r="W6681">
        <v>914</v>
      </c>
      <c r="X6681">
        <v>523</v>
      </c>
      <c r="Y6681">
        <v>54</v>
      </c>
    </row>
    <row r="6682" spans="1:25" x14ac:dyDescent="0.4">
      <c r="A6682" s="1">
        <v>42813</v>
      </c>
      <c r="B6682" s="1" t="str">
        <f t="shared" si="104"/>
        <v>일</v>
      </c>
      <c r="C6682">
        <v>230</v>
      </c>
      <c r="D6682" t="s">
        <v>55</v>
      </c>
      <c r="E6682" t="s">
        <v>25</v>
      </c>
      <c r="F6682">
        <v>909</v>
      </c>
      <c r="G6682" s="2">
        <v>1261</v>
      </c>
      <c r="H6682" s="2">
        <v>1759</v>
      </c>
      <c r="I6682" s="2">
        <v>3272</v>
      </c>
      <c r="J6682" s="2">
        <v>3868</v>
      </c>
      <c r="K6682" s="2">
        <v>3506</v>
      </c>
      <c r="L6682" s="2">
        <v>3448</v>
      </c>
      <c r="M6682" s="2">
        <v>3909</v>
      </c>
      <c r="N6682" s="2">
        <v>4216</v>
      </c>
      <c r="O6682" s="2">
        <v>3766</v>
      </c>
      <c r="P6682" s="2">
        <v>3374</v>
      </c>
      <c r="Q6682" s="2">
        <v>3594</v>
      </c>
      <c r="R6682" s="2">
        <v>3508</v>
      </c>
      <c r="S6682" s="2">
        <v>2940</v>
      </c>
      <c r="T6682" s="2">
        <v>2549</v>
      </c>
      <c r="U6682" s="2">
        <v>2236</v>
      </c>
      <c r="V6682" s="2">
        <v>2052</v>
      </c>
      <c r="W6682" s="2">
        <v>1758</v>
      </c>
      <c r="X6682">
        <v>808</v>
      </c>
      <c r="Y6682">
        <v>5</v>
      </c>
    </row>
    <row r="6683" spans="1:25" x14ac:dyDescent="0.4">
      <c r="A6683" s="1">
        <v>42813</v>
      </c>
      <c r="B6683" s="1" t="str">
        <f t="shared" si="104"/>
        <v>일</v>
      </c>
      <c r="C6683">
        <v>230</v>
      </c>
      <c r="D6683" t="s">
        <v>55</v>
      </c>
      <c r="E6683" t="s">
        <v>26</v>
      </c>
      <c r="F6683">
        <v>193</v>
      </c>
      <c r="G6683">
        <v>715</v>
      </c>
      <c r="H6683">
        <v>665</v>
      </c>
      <c r="I6683">
        <v>900</v>
      </c>
      <c r="J6683" s="2">
        <v>1516</v>
      </c>
      <c r="K6683" s="2">
        <v>2137</v>
      </c>
      <c r="L6683" s="2">
        <v>2564</v>
      </c>
      <c r="M6683" s="2">
        <v>2217</v>
      </c>
      <c r="N6683" s="2">
        <v>2801</v>
      </c>
      <c r="O6683" s="2">
        <v>3059</v>
      </c>
      <c r="P6683" s="2">
        <v>3334</v>
      </c>
      <c r="Q6683" s="2">
        <v>3601</v>
      </c>
      <c r="R6683" s="2">
        <v>4295</v>
      </c>
      <c r="S6683" s="2">
        <v>4955</v>
      </c>
      <c r="T6683" s="2">
        <v>4215</v>
      </c>
      <c r="U6683" s="2">
        <v>3936</v>
      </c>
      <c r="V6683" s="2">
        <v>4476</v>
      </c>
      <c r="W6683" s="2">
        <v>3905</v>
      </c>
      <c r="X6683" s="2">
        <v>2533</v>
      </c>
      <c r="Y6683">
        <v>294</v>
      </c>
    </row>
    <row r="6684" spans="1:25" x14ac:dyDescent="0.4">
      <c r="A6684" s="1">
        <v>42813</v>
      </c>
      <c r="B6684" s="1" t="str">
        <f t="shared" si="104"/>
        <v>일</v>
      </c>
      <c r="C6684">
        <v>231</v>
      </c>
      <c r="D6684" t="s">
        <v>56</v>
      </c>
      <c r="E6684" t="s">
        <v>25</v>
      </c>
      <c r="F6684">
        <v>390</v>
      </c>
      <c r="G6684">
        <v>550</v>
      </c>
      <c r="H6684">
        <v>797</v>
      </c>
      <c r="I6684" s="2">
        <v>1498</v>
      </c>
      <c r="J6684" s="2">
        <v>1940</v>
      </c>
      <c r="K6684" s="2">
        <v>1784</v>
      </c>
      <c r="L6684" s="2">
        <v>1518</v>
      </c>
      <c r="M6684" s="2">
        <v>1535</v>
      </c>
      <c r="N6684" s="2">
        <v>1588</v>
      </c>
      <c r="O6684" s="2">
        <v>1467</v>
      </c>
      <c r="P6684" s="2">
        <v>1473</v>
      </c>
      <c r="Q6684" s="2">
        <v>1309</v>
      </c>
      <c r="R6684" s="2">
        <v>1236</v>
      </c>
      <c r="S6684" s="2">
        <v>1057</v>
      </c>
      <c r="T6684">
        <v>918</v>
      </c>
      <c r="U6684">
        <v>666</v>
      </c>
      <c r="V6684">
        <v>512</v>
      </c>
      <c r="W6684">
        <v>407</v>
      </c>
      <c r="X6684">
        <v>120</v>
      </c>
      <c r="Y6684">
        <v>0</v>
      </c>
    </row>
    <row r="6685" spans="1:25" x14ac:dyDescent="0.4">
      <c r="A6685" s="1">
        <v>42813</v>
      </c>
      <c r="B6685" s="1" t="str">
        <f t="shared" si="104"/>
        <v>일</v>
      </c>
      <c r="C6685">
        <v>231</v>
      </c>
      <c r="D6685" t="s">
        <v>56</v>
      </c>
      <c r="E6685" t="s">
        <v>26</v>
      </c>
      <c r="F6685">
        <v>30</v>
      </c>
      <c r="G6685">
        <v>314</v>
      </c>
      <c r="H6685">
        <v>305</v>
      </c>
      <c r="I6685">
        <v>441</v>
      </c>
      <c r="J6685">
        <v>765</v>
      </c>
      <c r="K6685">
        <v>902</v>
      </c>
      <c r="L6685">
        <v>852</v>
      </c>
      <c r="M6685">
        <v>755</v>
      </c>
      <c r="N6685">
        <v>879</v>
      </c>
      <c r="O6685" s="2">
        <v>1084</v>
      </c>
      <c r="P6685" s="2">
        <v>1269</v>
      </c>
      <c r="Q6685" s="2">
        <v>1425</v>
      </c>
      <c r="R6685" s="2">
        <v>1502</v>
      </c>
      <c r="S6685" s="2">
        <v>1823</v>
      </c>
      <c r="T6685" s="2">
        <v>1438</v>
      </c>
      <c r="U6685" s="2">
        <v>1409</v>
      </c>
      <c r="V6685" s="2">
        <v>1728</v>
      </c>
      <c r="W6685" s="2">
        <v>1553</v>
      </c>
      <c r="X6685">
        <v>906</v>
      </c>
      <c r="Y6685">
        <v>87</v>
      </c>
    </row>
    <row r="6686" spans="1:25" x14ac:dyDescent="0.4">
      <c r="A6686" s="1">
        <v>42813</v>
      </c>
      <c r="B6686" s="1" t="str">
        <f t="shared" si="104"/>
        <v>일</v>
      </c>
      <c r="C6686">
        <v>232</v>
      </c>
      <c r="D6686" t="s">
        <v>57</v>
      </c>
      <c r="E6686" t="s">
        <v>25</v>
      </c>
      <c r="F6686">
        <v>641</v>
      </c>
      <c r="G6686">
        <v>857</v>
      </c>
      <c r="H6686" s="2">
        <v>1187</v>
      </c>
      <c r="I6686" s="2">
        <v>2125</v>
      </c>
      <c r="J6686" s="2">
        <v>2608</v>
      </c>
      <c r="K6686" s="2">
        <v>2488</v>
      </c>
      <c r="L6686" s="2">
        <v>2388</v>
      </c>
      <c r="M6686" s="2">
        <v>2493</v>
      </c>
      <c r="N6686" s="2">
        <v>2617</v>
      </c>
      <c r="O6686" s="2">
        <v>2552</v>
      </c>
      <c r="P6686" s="2">
        <v>2464</v>
      </c>
      <c r="Q6686" s="2">
        <v>2493</v>
      </c>
      <c r="R6686" s="2">
        <v>2424</v>
      </c>
      <c r="S6686" s="2">
        <v>2272</v>
      </c>
      <c r="T6686" s="2">
        <v>1878</v>
      </c>
      <c r="U6686" s="2">
        <v>1750</v>
      </c>
      <c r="V6686" s="2">
        <v>1402</v>
      </c>
      <c r="W6686" s="2">
        <v>1040</v>
      </c>
      <c r="X6686">
        <v>459</v>
      </c>
      <c r="Y6686">
        <v>0</v>
      </c>
    </row>
    <row r="6687" spans="1:25" x14ac:dyDescent="0.4">
      <c r="A6687" s="1">
        <v>42813</v>
      </c>
      <c r="B6687" s="1" t="str">
        <f t="shared" si="104"/>
        <v>일</v>
      </c>
      <c r="C6687">
        <v>232</v>
      </c>
      <c r="D6687" t="s">
        <v>57</v>
      </c>
      <c r="E6687" t="s">
        <v>26</v>
      </c>
      <c r="F6687">
        <v>136</v>
      </c>
      <c r="G6687">
        <v>576</v>
      </c>
      <c r="H6687">
        <v>625</v>
      </c>
      <c r="I6687">
        <v>807</v>
      </c>
      <c r="J6687" s="2">
        <v>1366</v>
      </c>
      <c r="K6687" s="2">
        <v>1692</v>
      </c>
      <c r="L6687" s="2">
        <v>1856</v>
      </c>
      <c r="M6687" s="2">
        <v>1613</v>
      </c>
      <c r="N6687" s="2">
        <v>2080</v>
      </c>
      <c r="O6687" s="2">
        <v>2408</v>
      </c>
      <c r="P6687" s="2">
        <v>2343</v>
      </c>
      <c r="Q6687" s="2">
        <v>2480</v>
      </c>
      <c r="R6687" s="2">
        <v>2756</v>
      </c>
      <c r="S6687" s="2">
        <v>3010</v>
      </c>
      <c r="T6687" s="2">
        <v>2653</v>
      </c>
      <c r="U6687" s="2">
        <v>2278</v>
      </c>
      <c r="V6687" s="2">
        <v>2681</v>
      </c>
      <c r="W6687" s="2">
        <v>2551</v>
      </c>
      <c r="X6687" s="2">
        <v>1492</v>
      </c>
      <c r="Y6687">
        <v>38</v>
      </c>
    </row>
    <row r="6688" spans="1:25" x14ac:dyDescent="0.4">
      <c r="A6688" s="1">
        <v>42813</v>
      </c>
      <c r="B6688" s="1" t="str">
        <f t="shared" si="104"/>
        <v>일</v>
      </c>
      <c r="C6688">
        <v>233</v>
      </c>
      <c r="D6688" t="s">
        <v>58</v>
      </c>
      <c r="E6688" t="s">
        <v>25</v>
      </c>
      <c r="F6688">
        <v>566</v>
      </c>
      <c r="G6688">
        <v>584</v>
      </c>
      <c r="H6688">
        <v>823</v>
      </c>
      <c r="I6688" s="2">
        <v>1569</v>
      </c>
      <c r="J6688" s="2">
        <v>2067</v>
      </c>
      <c r="K6688" s="2">
        <v>1851</v>
      </c>
      <c r="L6688" s="2">
        <v>1631</v>
      </c>
      <c r="M6688" s="2">
        <v>1746</v>
      </c>
      <c r="N6688" s="2">
        <v>1961</v>
      </c>
      <c r="O6688" s="2">
        <v>1975</v>
      </c>
      <c r="P6688" s="2">
        <v>1812</v>
      </c>
      <c r="Q6688" s="2">
        <v>1915</v>
      </c>
      <c r="R6688" s="2">
        <v>1838</v>
      </c>
      <c r="S6688" s="2">
        <v>1587</v>
      </c>
      <c r="T6688" s="2">
        <v>1357</v>
      </c>
      <c r="U6688" s="2">
        <v>1090</v>
      </c>
      <c r="V6688">
        <v>756</v>
      </c>
      <c r="W6688">
        <v>554</v>
      </c>
      <c r="X6688">
        <v>224</v>
      </c>
      <c r="Y6688">
        <v>0</v>
      </c>
    </row>
    <row r="6689" spans="1:25" x14ac:dyDescent="0.4">
      <c r="A6689" s="1">
        <v>42813</v>
      </c>
      <c r="B6689" s="1" t="str">
        <f t="shared" si="104"/>
        <v>일</v>
      </c>
      <c r="C6689">
        <v>233</v>
      </c>
      <c r="D6689" t="s">
        <v>58</v>
      </c>
      <c r="E6689" t="s">
        <v>26</v>
      </c>
      <c r="F6689">
        <v>112</v>
      </c>
      <c r="G6689">
        <v>364</v>
      </c>
      <c r="H6689">
        <v>348</v>
      </c>
      <c r="I6689">
        <v>775</v>
      </c>
      <c r="J6689" s="2">
        <v>1263</v>
      </c>
      <c r="K6689" s="2">
        <v>1936</v>
      </c>
      <c r="L6689" s="2">
        <v>2253</v>
      </c>
      <c r="M6689" s="2">
        <v>1755</v>
      </c>
      <c r="N6689" s="2">
        <v>1597</v>
      </c>
      <c r="O6689" s="2">
        <v>1610</v>
      </c>
      <c r="P6689" s="2">
        <v>1572</v>
      </c>
      <c r="Q6689" s="2">
        <v>1797</v>
      </c>
      <c r="R6689" s="2">
        <v>2033</v>
      </c>
      <c r="S6689" s="2">
        <v>1906</v>
      </c>
      <c r="T6689" s="2">
        <v>1673</v>
      </c>
      <c r="U6689" s="2">
        <v>1412</v>
      </c>
      <c r="V6689" s="2">
        <v>1619</v>
      </c>
      <c r="W6689" s="2">
        <v>1614</v>
      </c>
      <c r="X6689">
        <v>823</v>
      </c>
      <c r="Y6689">
        <v>48</v>
      </c>
    </row>
    <row r="6690" spans="1:25" x14ac:dyDescent="0.4">
      <c r="A6690" s="1">
        <v>42813</v>
      </c>
      <c r="B6690" s="1" t="str">
        <f t="shared" si="104"/>
        <v>일</v>
      </c>
      <c r="C6690">
        <v>234</v>
      </c>
      <c r="D6690" t="s">
        <v>59</v>
      </c>
      <c r="E6690" t="s">
        <v>25</v>
      </c>
      <c r="F6690">
        <v>655</v>
      </c>
      <c r="G6690">
        <v>672</v>
      </c>
      <c r="H6690">
        <v>910</v>
      </c>
      <c r="I6690" s="2">
        <v>1717</v>
      </c>
      <c r="J6690" s="2">
        <v>2252</v>
      </c>
      <c r="K6690" s="2">
        <v>2238</v>
      </c>
      <c r="L6690" s="2">
        <v>2492</v>
      </c>
      <c r="M6690" s="2">
        <v>2802</v>
      </c>
      <c r="N6690" s="2">
        <v>3412</v>
      </c>
      <c r="O6690" s="2">
        <v>3478</v>
      </c>
      <c r="P6690" s="2">
        <v>3451</v>
      </c>
      <c r="Q6690" s="2">
        <v>3845</v>
      </c>
      <c r="R6690" s="2">
        <v>3646</v>
      </c>
      <c r="S6690" s="2">
        <v>3308</v>
      </c>
      <c r="T6690" s="2">
        <v>2865</v>
      </c>
      <c r="U6690" s="2">
        <v>2577</v>
      </c>
      <c r="V6690" s="2">
        <v>2214</v>
      </c>
      <c r="W6690" s="2">
        <v>1824</v>
      </c>
      <c r="X6690">
        <v>707</v>
      </c>
      <c r="Y6690">
        <v>0</v>
      </c>
    </row>
    <row r="6691" spans="1:25" x14ac:dyDescent="0.4">
      <c r="A6691" s="1">
        <v>42813</v>
      </c>
      <c r="B6691" s="1" t="str">
        <f t="shared" si="104"/>
        <v>일</v>
      </c>
      <c r="C6691">
        <v>234</v>
      </c>
      <c r="D6691" t="s">
        <v>59</v>
      </c>
      <c r="E6691" t="s">
        <v>26</v>
      </c>
      <c r="F6691">
        <v>151</v>
      </c>
      <c r="G6691">
        <v>729</v>
      </c>
      <c r="H6691">
        <v>711</v>
      </c>
      <c r="I6691" s="2">
        <v>1120</v>
      </c>
      <c r="J6691" s="2">
        <v>1681</v>
      </c>
      <c r="K6691" s="2">
        <v>2755</v>
      </c>
      <c r="L6691" s="2">
        <v>2728</v>
      </c>
      <c r="M6691" s="2">
        <v>3427</v>
      </c>
      <c r="N6691" s="2">
        <v>3518</v>
      </c>
      <c r="O6691" s="2">
        <v>3323</v>
      </c>
      <c r="P6691" s="2">
        <v>3135</v>
      </c>
      <c r="Q6691" s="2">
        <v>3278</v>
      </c>
      <c r="R6691" s="2">
        <v>3538</v>
      </c>
      <c r="S6691" s="2">
        <v>3463</v>
      </c>
      <c r="T6691" s="2">
        <v>2684</v>
      </c>
      <c r="U6691" s="2">
        <v>2376</v>
      </c>
      <c r="V6691" s="2">
        <v>2327</v>
      </c>
      <c r="W6691" s="2">
        <v>2005</v>
      </c>
      <c r="X6691" s="2">
        <v>1665</v>
      </c>
      <c r="Y6691">
        <v>433</v>
      </c>
    </row>
    <row r="6692" spans="1:25" x14ac:dyDescent="0.4">
      <c r="A6692" s="1">
        <v>42813</v>
      </c>
      <c r="B6692" s="1" t="str">
        <f t="shared" si="104"/>
        <v>일</v>
      </c>
      <c r="C6692">
        <v>235</v>
      </c>
      <c r="D6692" t="s">
        <v>60</v>
      </c>
      <c r="E6692" t="s">
        <v>25</v>
      </c>
      <c r="F6692">
        <v>63</v>
      </c>
      <c r="G6692">
        <v>180</v>
      </c>
      <c r="H6692">
        <v>243</v>
      </c>
      <c r="I6692">
        <v>382</v>
      </c>
      <c r="J6692">
        <v>532</v>
      </c>
      <c r="K6692">
        <v>558</v>
      </c>
      <c r="L6692">
        <v>536</v>
      </c>
      <c r="M6692">
        <v>718</v>
      </c>
      <c r="N6692">
        <v>724</v>
      </c>
      <c r="O6692">
        <v>737</v>
      </c>
      <c r="P6692">
        <v>741</v>
      </c>
      <c r="Q6692">
        <v>661</v>
      </c>
      <c r="R6692">
        <v>600</v>
      </c>
      <c r="S6692">
        <v>545</v>
      </c>
      <c r="T6692">
        <v>426</v>
      </c>
      <c r="U6692">
        <v>384</v>
      </c>
      <c r="V6692">
        <v>388</v>
      </c>
      <c r="W6692">
        <v>357</v>
      </c>
      <c r="X6692">
        <v>151</v>
      </c>
      <c r="Y6692">
        <v>0</v>
      </c>
    </row>
    <row r="6693" spans="1:25" x14ac:dyDescent="0.4">
      <c r="A6693" s="1">
        <v>42813</v>
      </c>
      <c r="B6693" s="1" t="str">
        <f t="shared" si="104"/>
        <v>일</v>
      </c>
      <c r="C6693">
        <v>235</v>
      </c>
      <c r="D6693" t="s">
        <v>60</v>
      </c>
      <c r="E6693" t="s">
        <v>26</v>
      </c>
      <c r="F6693">
        <v>38</v>
      </c>
      <c r="G6693">
        <v>200</v>
      </c>
      <c r="H6693">
        <v>164</v>
      </c>
      <c r="I6693">
        <v>387</v>
      </c>
      <c r="J6693">
        <v>628</v>
      </c>
      <c r="K6693">
        <v>481</v>
      </c>
      <c r="L6693">
        <v>529</v>
      </c>
      <c r="M6693">
        <v>674</v>
      </c>
      <c r="N6693">
        <v>639</v>
      </c>
      <c r="O6693">
        <v>621</v>
      </c>
      <c r="P6693">
        <v>582</v>
      </c>
      <c r="Q6693">
        <v>692</v>
      </c>
      <c r="R6693">
        <v>703</v>
      </c>
      <c r="S6693">
        <v>678</v>
      </c>
      <c r="T6693">
        <v>575</v>
      </c>
      <c r="U6693">
        <v>478</v>
      </c>
      <c r="V6693">
        <v>499</v>
      </c>
      <c r="W6693">
        <v>390</v>
      </c>
      <c r="X6693">
        <v>263</v>
      </c>
      <c r="Y6693">
        <v>3</v>
      </c>
    </row>
    <row r="6694" spans="1:25" x14ac:dyDescent="0.4">
      <c r="A6694" s="1">
        <v>42813</v>
      </c>
      <c r="B6694" s="1" t="str">
        <f t="shared" si="104"/>
        <v>일</v>
      </c>
      <c r="C6694">
        <v>236</v>
      </c>
      <c r="D6694" t="s">
        <v>61</v>
      </c>
      <c r="E6694" t="s">
        <v>25</v>
      </c>
      <c r="F6694">
        <v>140</v>
      </c>
      <c r="G6694">
        <v>197</v>
      </c>
      <c r="H6694">
        <v>257</v>
      </c>
      <c r="I6694">
        <v>458</v>
      </c>
      <c r="J6694">
        <v>576</v>
      </c>
      <c r="K6694">
        <v>639</v>
      </c>
      <c r="L6694">
        <v>587</v>
      </c>
      <c r="M6694">
        <v>700</v>
      </c>
      <c r="N6694">
        <v>776</v>
      </c>
      <c r="O6694">
        <v>728</v>
      </c>
      <c r="P6694">
        <v>653</v>
      </c>
      <c r="Q6694">
        <v>633</v>
      </c>
      <c r="R6694">
        <v>688</v>
      </c>
      <c r="S6694">
        <v>604</v>
      </c>
      <c r="T6694">
        <v>451</v>
      </c>
      <c r="U6694">
        <v>479</v>
      </c>
      <c r="V6694">
        <v>460</v>
      </c>
      <c r="W6694">
        <v>298</v>
      </c>
      <c r="X6694">
        <v>152</v>
      </c>
      <c r="Y6694">
        <v>1</v>
      </c>
    </row>
    <row r="6695" spans="1:25" x14ac:dyDescent="0.4">
      <c r="A6695" s="1">
        <v>42813</v>
      </c>
      <c r="B6695" s="1" t="str">
        <f t="shared" si="104"/>
        <v>일</v>
      </c>
      <c r="C6695">
        <v>236</v>
      </c>
      <c r="D6695" t="s">
        <v>61</v>
      </c>
      <c r="E6695" t="s">
        <v>26</v>
      </c>
      <c r="F6695">
        <v>61</v>
      </c>
      <c r="G6695">
        <v>231</v>
      </c>
      <c r="H6695">
        <v>188</v>
      </c>
      <c r="I6695">
        <v>324</v>
      </c>
      <c r="J6695">
        <v>426</v>
      </c>
      <c r="K6695">
        <v>489</v>
      </c>
      <c r="L6695">
        <v>482</v>
      </c>
      <c r="M6695">
        <v>541</v>
      </c>
      <c r="N6695">
        <v>562</v>
      </c>
      <c r="O6695">
        <v>617</v>
      </c>
      <c r="P6695">
        <v>619</v>
      </c>
      <c r="Q6695">
        <v>799</v>
      </c>
      <c r="R6695">
        <v>732</v>
      </c>
      <c r="S6695">
        <v>718</v>
      </c>
      <c r="T6695">
        <v>685</v>
      </c>
      <c r="U6695">
        <v>566</v>
      </c>
      <c r="V6695">
        <v>617</v>
      </c>
      <c r="W6695">
        <v>467</v>
      </c>
      <c r="X6695">
        <v>422</v>
      </c>
      <c r="Y6695">
        <v>21</v>
      </c>
    </row>
    <row r="6696" spans="1:25" x14ac:dyDescent="0.4">
      <c r="A6696" s="1">
        <v>42813</v>
      </c>
      <c r="B6696" s="1" t="str">
        <f t="shared" si="104"/>
        <v>일</v>
      </c>
      <c r="C6696">
        <v>237</v>
      </c>
      <c r="D6696" t="s">
        <v>62</v>
      </c>
      <c r="E6696" t="s">
        <v>25</v>
      </c>
      <c r="F6696">
        <v>124</v>
      </c>
      <c r="G6696">
        <v>232</v>
      </c>
      <c r="H6696">
        <v>329</v>
      </c>
      <c r="I6696">
        <v>633</v>
      </c>
      <c r="J6696">
        <v>768</v>
      </c>
      <c r="K6696">
        <v>777</v>
      </c>
      <c r="L6696">
        <v>917</v>
      </c>
      <c r="M6696">
        <v>929</v>
      </c>
      <c r="N6696">
        <v>976</v>
      </c>
      <c r="O6696">
        <v>924</v>
      </c>
      <c r="P6696">
        <v>928</v>
      </c>
      <c r="Q6696">
        <v>883</v>
      </c>
      <c r="R6696">
        <v>931</v>
      </c>
      <c r="S6696">
        <v>855</v>
      </c>
      <c r="T6696">
        <v>924</v>
      </c>
      <c r="U6696">
        <v>531</v>
      </c>
      <c r="V6696">
        <v>449</v>
      </c>
      <c r="W6696">
        <v>378</v>
      </c>
      <c r="X6696">
        <v>153</v>
      </c>
      <c r="Y6696">
        <v>0</v>
      </c>
    </row>
    <row r="6697" spans="1:25" x14ac:dyDescent="0.4">
      <c r="A6697" s="1">
        <v>42813</v>
      </c>
      <c r="B6697" s="1" t="str">
        <f t="shared" si="104"/>
        <v>일</v>
      </c>
      <c r="C6697">
        <v>237</v>
      </c>
      <c r="D6697" t="s">
        <v>62</v>
      </c>
      <c r="E6697" t="s">
        <v>26</v>
      </c>
      <c r="F6697">
        <v>89</v>
      </c>
      <c r="G6697">
        <v>274</v>
      </c>
      <c r="H6697">
        <v>249</v>
      </c>
      <c r="I6697">
        <v>352</v>
      </c>
      <c r="J6697">
        <v>575</v>
      </c>
      <c r="K6697">
        <v>654</v>
      </c>
      <c r="L6697">
        <v>816</v>
      </c>
      <c r="M6697">
        <v>929</v>
      </c>
      <c r="N6697">
        <v>875</v>
      </c>
      <c r="O6697">
        <v>985</v>
      </c>
      <c r="P6697">
        <v>965</v>
      </c>
      <c r="Q6697" s="2">
        <v>1080</v>
      </c>
      <c r="R6697" s="2">
        <v>1129</v>
      </c>
      <c r="S6697" s="2">
        <v>1079</v>
      </c>
      <c r="T6697">
        <v>912</v>
      </c>
      <c r="U6697">
        <v>867</v>
      </c>
      <c r="V6697">
        <v>889</v>
      </c>
      <c r="W6697">
        <v>758</v>
      </c>
      <c r="X6697">
        <v>517</v>
      </c>
      <c r="Y6697">
        <v>27</v>
      </c>
    </row>
    <row r="6698" spans="1:25" x14ac:dyDescent="0.4">
      <c r="A6698" s="1">
        <v>42813</v>
      </c>
      <c r="B6698" s="1" t="str">
        <f t="shared" si="104"/>
        <v>일</v>
      </c>
      <c r="C6698">
        <v>238</v>
      </c>
      <c r="D6698" t="s">
        <v>63</v>
      </c>
      <c r="E6698" t="s">
        <v>25</v>
      </c>
      <c r="F6698">
        <v>359</v>
      </c>
      <c r="G6698">
        <v>347</v>
      </c>
      <c r="H6698">
        <v>409</v>
      </c>
      <c r="I6698">
        <v>700</v>
      </c>
      <c r="J6698">
        <v>939</v>
      </c>
      <c r="K6698">
        <v>877</v>
      </c>
      <c r="L6698" s="2">
        <v>1059</v>
      </c>
      <c r="M6698" s="2">
        <v>1301</v>
      </c>
      <c r="N6698" s="2">
        <v>1337</v>
      </c>
      <c r="O6698" s="2">
        <v>1490</v>
      </c>
      <c r="P6698" s="2">
        <v>1602</v>
      </c>
      <c r="Q6698" s="2">
        <v>1787</v>
      </c>
      <c r="R6698" s="2">
        <v>2080</v>
      </c>
      <c r="S6698" s="2">
        <v>1888</v>
      </c>
      <c r="T6698" s="2">
        <v>2011</v>
      </c>
      <c r="U6698" s="2">
        <v>2133</v>
      </c>
      <c r="V6698" s="2">
        <v>2214</v>
      </c>
      <c r="W6698" s="2">
        <v>1879</v>
      </c>
      <c r="X6698">
        <v>785</v>
      </c>
      <c r="Y6698">
        <v>1</v>
      </c>
    </row>
    <row r="6699" spans="1:25" x14ac:dyDescent="0.4">
      <c r="A6699" s="1">
        <v>42813</v>
      </c>
      <c r="B6699" s="1" t="str">
        <f t="shared" si="104"/>
        <v>일</v>
      </c>
      <c r="C6699">
        <v>238</v>
      </c>
      <c r="D6699" t="s">
        <v>63</v>
      </c>
      <c r="E6699" t="s">
        <v>26</v>
      </c>
      <c r="F6699">
        <v>67</v>
      </c>
      <c r="G6699">
        <v>279</v>
      </c>
      <c r="H6699">
        <v>384</v>
      </c>
      <c r="I6699">
        <v>636</v>
      </c>
      <c r="J6699" s="2">
        <v>1144</v>
      </c>
      <c r="K6699" s="2">
        <v>1381</v>
      </c>
      <c r="L6699" s="2">
        <v>1530</v>
      </c>
      <c r="M6699" s="2">
        <v>1844</v>
      </c>
      <c r="N6699" s="2">
        <v>2289</v>
      </c>
      <c r="O6699" s="2">
        <v>1975</v>
      </c>
      <c r="P6699" s="2">
        <v>2038</v>
      </c>
      <c r="Q6699" s="2">
        <v>2382</v>
      </c>
      <c r="R6699" s="2">
        <v>2325</v>
      </c>
      <c r="S6699" s="2">
        <v>1943</v>
      </c>
      <c r="T6699" s="2">
        <v>1451</v>
      </c>
      <c r="U6699" s="2">
        <v>1101</v>
      </c>
      <c r="V6699" s="2">
        <v>1018</v>
      </c>
      <c r="W6699">
        <v>773</v>
      </c>
      <c r="X6699">
        <v>537</v>
      </c>
      <c r="Y6699">
        <v>77</v>
      </c>
    </row>
    <row r="6700" spans="1:25" x14ac:dyDescent="0.4">
      <c r="A6700" s="1">
        <v>42813</v>
      </c>
      <c r="B6700" s="1" t="str">
        <f t="shared" si="104"/>
        <v>일</v>
      </c>
      <c r="C6700">
        <v>239</v>
      </c>
      <c r="D6700" t="s">
        <v>64</v>
      </c>
      <c r="E6700" t="s">
        <v>25</v>
      </c>
      <c r="F6700" s="2">
        <v>2886</v>
      </c>
      <c r="G6700" s="2">
        <v>2101</v>
      </c>
      <c r="H6700" s="2">
        <v>1253</v>
      </c>
      <c r="I6700" s="2">
        <v>1363</v>
      </c>
      <c r="J6700" s="2">
        <v>1818</v>
      </c>
      <c r="K6700" s="2">
        <v>2006</v>
      </c>
      <c r="L6700" s="2">
        <v>2215</v>
      </c>
      <c r="M6700" s="2">
        <v>2475</v>
      </c>
      <c r="N6700" s="2">
        <v>3237</v>
      </c>
      <c r="O6700" s="2">
        <v>3664</v>
      </c>
      <c r="P6700" s="2">
        <v>4252</v>
      </c>
      <c r="Q6700" s="2">
        <v>5508</v>
      </c>
      <c r="R6700" s="2">
        <v>5987</v>
      </c>
      <c r="S6700" s="2">
        <v>6348</v>
      </c>
      <c r="T6700" s="2">
        <v>6599</v>
      </c>
      <c r="U6700" s="2">
        <v>6811</v>
      </c>
      <c r="V6700" s="2">
        <v>7864</v>
      </c>
      <c r="W6700" s="2">
        <v>7396</v>
      </c>
      <c r="X6700" s="2">
        <v>3293</v>
      </c>
      <c r="Y6700">
        <v>17</v>
      </c>
    </row>
    <row r="6701" spans="1:25" x14ac:dyDescent="0.4">
      <c r="A6701" s="1">
        <v>42813</v>
      </c>
      <c r="B6701" s="1" t="str">
        <f t="shared" si="104"/>
        <v>일</v>
      </c>
      <c r="C6701">
        <v>239</v>
      </c>
      <c r="D6701" t="s">
        <v>64</v>
      </c>
      <c r="E6701" t="s">
        <v>26</v>
      </c>
      <c r="F6701">
        <v>95</v>
      </c>
      <c r="G6701">
        <v>373</v>
      </c>
      <c r="H6701">
        <v>440</v>
      </c>
      <c r="I6701">
        <v>860</v>
      </c>
      <c r="J6701" s="2">
        <v>1856</v>
      </c>
      <c r="K6701" s="2">
        <v>2795</v>
      </c>
      <c r="L6701" s="2">
        <v>4481</v>
      </c>
      <c r="M6701" s="2">
        <v>5738</v>
      </c>
      <c r="N6701" s="2">
        <v>7934</v>
      </c>
      <c r="O6701" s="2">
        <v>7325</v>
      </c>
      <c r="P6701" s="2">
        <v>7249</v>
      </c>
      <c r="Q6701" s="2">
        <v>7323</v>
      </c>
      <c r="R6701" s="2">
        <v>7167</v>
      </c>
      <c r="S6701" s="2">
        <v>6380</v>
      </c>
      <c r="T6701" s="2">
        <v>4586</v>
      </c>
      <c r="U6701" s="2">
        <v>3276</v>
      </c>
      <c r="V6701" s="2">
        <v>2820</v>
      </c>
      <c r="W6701" s="2">
        <v>2036</v>
      </c>
      <c r="X6701" s="2">
        <v>1441</v>
      </c>
      <c r="Y6701">
        <v>362</v>
      </c>
    </row>
    <row r="6702" spans="1:25" x14ac:dyDescent="0.4">
      <c r="A6702" s="1">
        <v>42813</v>
      </c>
      <c r="B6702" s="1" t="str">
        <f t="shared" si="104"/>
        <v>일</v>
      </c>
      <c r="C6702">
        <v>240</v>
      </c>
      <c r="D6702" t="s">
        <v>65</v>
      </c>
      <c r="E6702" t="s">
        <v>25</v>
      </c>
      <c r="F6702">
        <v>814</v>
      </c>
      <c r="G6702">
        <v>538</v>
      </c>
      <c r="H6702">
        <v>492</v>
      </c>
      <c r="I6702">
        <v>831</v>
      </c>
      <c r="J6702" s="2">
        <v>1083</v>
      </c>
      <c r="K6702" s="2">
        <v>1431</v>
      </c>
      <c r="L6702" s="2">
        <v>1555</v>
      </c>
      <c r="M6702" s="2">
        <v>2383</v>
      </c>
      <c r="N6702" s="2">
        <v>2579</v>
      </c>
      <c r="O6702" s="2">
        <v>2490</v>
      </c>
      <c r="P6702" s="2">
        <v>2727</v>
      </c>
      <c r="Q6702" s="2">
        <v>2985</v>
      </c>
      <c r="R6702" s="2">
        <v>3154</v>
      </c>
      <c r="S6702" s="2">
        <v>3215</v>
      </c>
      <c r="T6702" s="2">
        <v>2837</v>
      </c>
      <c r="U6702" s="2">
        <v>3216</v>
      </c>
      <c r="V6702" s="2">
        <v>3440</v>
      </c>
      <c r="W6702" s="2">
        <v>3527</v>
      </c>
      <c r="X6702" s="2">
        <v>1776</v>
      </c>
      <c r="Y6702">
        <v>6</v>
      </c>
    </row>
    <row r="6703" spans="1:25" x14ac:dyDescent="0.4">
      <c r="A6703" s="1">
        <v>42813</v>
      </c>
      <c r="B6703" s="1" t="str">
        <f t="shared" si="104"/>
        <v>일</v>
      </c>
      <c r="C6703">
        <v>240</v>
      </c>
      <c r="D6703" t="s">
        <v>65</v>
      </c>
      <c r="E6703" t="s">
        <v>26</v>
      </c>
      <c r="F6703">
        <v>94</v>
      </c>
      <c r="G6703">
        <v>287</v>
      </c>
      <c r="H6703">
        <v>392</v>
      </c>
      <c r="I6703" s="2">
        <v>1064</v>
      </c>
      <c r="J6703" s="2">
        <v>1835</v>
      </c>
      <c r="K6703" s="2">
        <v>2125</v>
      </c>
      <c r="L6703" s="2">
        <v>2304</v>
      </c>
      <c r="M6703" s="2">
        <v>2930</v>
      </c>
      <c r="N6703" s="2">
        <v>3426</v>
      </c>
      <c r="O6703" s="2">
        <v>3122</v>
      </c>
      <c r="P6703" s="2">
        <v>2856</v>
      </c>
      <c r="Q6703" s="2">
        <v>3110</v>
      </c>
      <c r="R6703" s="2">
        <v>3407</v>
      </c>
      <c r="S6703" s="2">
        <v>3797</v>
      </c>
      <c r="T6703" s="2">
        <v>2677</v>
      </c>
      <c r="U6703" s="2">
        <v>1691</v>
      </c>
      <c r="V6703" s="2">
        <v>1614</v>
      </c>
      <c r="W6703" s="2">
        <v>1404</v>
      </c>
      <c r="X6703">
        <v>895</v>
      </c>
      <c r="Y6703">
        <v>67</v>
      </c>
    </row>
    <row r="6704" spans="1:25" x14ac:dyDescent="0.4">
      <c r="A6704" s="1">
        <v>42813</v>
      </c>
      <c r="B6704" s="1" t="str">
        <f t="shared" si="104"/>
        <v>일</v>
      </c>
      <c r="C6704">
        <v>241</v>
      </c>
      <c r="D6704" t="s">
        <v>66</v>
      </c>
      <c r="E6704" t="s">
        <v>25</v>
      </c>
      <c r="F6704">
        <v>80</v>
      </c>
      <c r="G6704">
        <v>169</v>
      </c>
      <c r="H6704">
        <v>159</v>
      </c>
      <c r="I6704">
        <v>404</v>
      </c>
      <c r="J6704">
        <v>543</v>
      </c>
      <c r="K6704">
        <v>691</v>
      </c>
      <c r="L6704">
        <v>808</v>
      </c>
      <c r="M6704">
        <v>883</v>
      </c>
      <c r="N6704" s="2">
        <v>1011</v>
      </c>
      <c r="O6704" s="2">
        <v>1090</v>
      </c>
      <c r="P6704" s="2">
        <v>1095</v>
      </c>
      <c r="Q6704" s="2">
        <v>1246</v>
      </c>
      <c r="R6704" s="2">
        <v>1192</v>
      </c>
      <c r="S6704" s="2">
        <v>1259</v>
      </c>
      <c r="T6704">
        <v>905</v>
      </c>
      <c r="U6704">
        <v>954</v>
      </c>
      <c r="V6704">
        <v>822</v>
      </c>
      <c r="W6704">
        <v>643</v>
      </c>
      <c r="X6704">
        <v>193</v>
      </c>
      <c r="Y6704">
        <v>0</v>
      </c>
    </row>
    <row r="6705" spans="1:25" x14ac:dyDescent="0.4">
      <c r="A6705" s="1">
        <v>42813</v>
      </c>
      <c r="B6705" s="1" t="str">
        <f t="shared" si="104"/>
        <v>일</v>
      </c>
      <c r="C6705">
        <v>241</v>
      </c>
      <c r="D6705" t="s">
        <v>66</v>
      </c>
      <c r="E6705" t="s">
        <v>26</v>
      </c>
      <c r="F6705">
        <v>43</v>
      </c>
      <c r="G6705">
        <v>170</v>
      </c>
      <c r="H6705">
        <v>150</v>
      </c>
      <c r="I6705">
        <v>346</v>
      </c>
      <c r="J6705">
        <v>637</v>
      </c>
      <c r="K6705" s="2">
        <v>1068</v>
      </c>
      <c r="L6705">
        <v>933</v>
      </c>
      <c r="M6705" s="2">
        <v>1156</v>
      </c>
      <c r="N6705" s="2">
        <v>1319</v>
      </c>
      <c r="O6705" s="2">
        <v>1251</v>
      </c>
      <c r="P6705" s="2">
        <v>1320</v>
      </c>
      <c r="Q6705" s="2">
        <v>1440</v>
      </c>
      <c r="R6705" s="2">
        <v>1226</v>
      </c>
      <c r="S6705">
        <v>966</v>
      </c>
      <c r="T6705">
        <v>851</v>
      </c>
      <c r="U6705">
        <v>748</v>
      </c>
      <c r="V6705">
        <v>753</v>
      </c>
      <c r="W6705">
        <v>673</v>
      </c>
      <c r="X6705">
        <v>429</v>
      </c>
      <c r="Y6705">
        <v>33</v>
      </c>
    </row>
    <row r="6706" spans="1:25" x14ac:dyDescent="0.4">
      <c r="A6706" s="1">
        <v>42813</v>
      </c>
      <c r="B6706" s="1" t="str">
        <f t="shared" si="104"/>
        <v>일</v>
      </c>
      <c r="C6706">
        <v>242</v>
      </c>
      <c r="D6706" t="s">
        <v>67</v>
      </c>
      <c r="E6706" t="s">
        <v>25</v>
      </c>
      <c r="F6706">
        <v>82</v>
      </c>
      <c r="G6706">
        <v>201</v>
      </c>
      <c r="H6706">
        <v>196</v>
      </c>
      <c r="I6706">
        <v>401</v>
      </c>
      <c r="J6706">
        <v>530</v>
      </c>
      <c r="K6706">
        <v>468</v>
      </c>
      <c r="L6706">
        <v>480</v>
      </c>
      <c r="M6706">
        <v>645</v>
      </c>
      <c r="N6706">
        <v>561</v>
      </c>
      <c r="O6706">
        <v>517</v>
      </c>
      <c r="P6706">
        <v>480</v>
      </c>
      <c r="Q6706">
        <v>425</v>
      </c>
      <c r="R6706">
        <v>415</v>
      </c>
      <c r="S6706">
        <v>349</v>
      </c>
      <c r="T6706">
        <v>277</v>
      </c>
      <c r="U6706">
        <v>185</v>
      </c>
      <c r="V6706">
        <v>131</v>
      </c>
      <c r="W6706">
        <v>116</v>
      </c>
      <c r="X6706">
        <v>42</v>
      </c>
      <c r="Y6706">
        <v>0</v>
      </c>
    </row>
    <row r="6707" spans="1:25" x14ac:dyDescent="0.4">
      <c r="A6707" s="1">
        <v>42813</v>
      </c>
      <c r="B6707" s="1" t="str">
        <f t="shared" si="104"/>
        <v>일</v>
      </c>
      <c r="C6707">
        <v>242</v>
      </c>
      <c r="D6707" t="s">
        <v>67</v>
      </c>
      <c r="E6707" t="s">
        <v>26</v>
      </c>
      <c r="F6707">
        <v>20</v>
      </c>
      <c r="G6707">
        <v>101</v>
      </c>
      <c r="H6707">
        <v>117</v>
      </c>
      <c r="I6707">
        <v>188</v>
      </c>
      <c r="J6707">
        <v>312</v>
      </c>
      <c r="K6707">
        <v>388</v>
      </c>
      <c r="L6707">
        <v>221</v>
      </c>
      <c r="M6707">
        <v>249</v>
      </c>
      <c r="N6707">
        <v>355</v>
      </c>
      <c r="O6707">
        <v>396</v>
      </c>
      <c r="P6707">
        <v>387</v>
      </c>
      <c r="Q6707">
        <v>463</v>
      </c>
      <c r="R6707">
        <v>469</v>
      </c>
      <c r="S6707">
        <v>502</v>
      </c>
      <c r="T6707">
        <v>462</v>
      </c>
      <c r="U6707">
        <v>449</v>
      </c>
      <c r="V6707">
        <v>416</v>
      </c>
      <c r="W6707">
        <v>434</v>
      </c>
      <c r="X6707">
        <v>288</v>
      </c>
      <c r="Y6707">
        <v>12</v>
      </c>
    </row>
    <row r="6708" spans="1:25" x14ac:dyDescent="0.4">
      <c r="A6708" s="1">
        <v>42813</v>
      </c>
      <c r="B6708" s="1" t="str">
        <f t="shared" si="104"/>
        <v>일</v>
      </c>
      <c r="C6708">
        <v>243</v>
      </c>
      <c r="D6708" t="s">
        <v>68</v>
      </c>
      <c r="E6708" t="s">
        <v>25</v>
      </c>
      <c r="F6708">
        <v>82</v>
      </c>
      <c r="G6708">
        <v>159</v>
      </c>
      <c r="H6708">
        <v>168</v>
      </c>
      <c r="I6708">
        <v>331</v>
      </c>
      <c r="J6708">
        <v>378</v>
      </c>
      <c r="K6708">
        <v>374</v>
      </c>
      <c r="L6708">
        <v>347</v>
      </c>
      <c r="M6708">
        <v>488</v>
      </c>
      <c r="N6708">
        <v>465</v>
      </c>
      <c r="O6708">
        <v>444</v>
      </c>
      <c r="P6708">
        <v>453</v>
      </c>
      <c r="Q6708">
        <v>380</v>
      </c>
      <c r="R6708">
        <v>336</v>
      </c>
      <c r="S6708">
        <v>457</v>
      </c>
      <c r="T6708">
        <v>367</v>
      </c>
      <c r="U6708">
        <v>224</v>
      </c>
      <c r="V6708">
        <v>171</v>
      </c>
      <c r="W6708">
        <v>184</v>
      </c>
      <c r="X6708">
        <v>69</v>
      </c>
      <c r="Y6708">
        <v>0</v>
      </c>
    </row>
    <row r="6709" spans="1:25" x14ac:dyDescent="0.4">
      <c r="A6709" s="1">
        <v>42813</v>
      </c>
      <c r="B6709" s="1" t="str">
        <f t="shared" si="104"/>
        <v>일</v>
      </c>
      <c r="C6709">
        <v>243</v>
      </c>
      <c r="D6709" t="s">
        <v>68</v>
      </c>
      <c r="E6709" t="s">
        <v>26</v>
      </c>
      <c r="F6709">
        <v>30</v>
      </c>
      <c r="G6709">
        <v>109</v>
      </c>
      <c r="H6709">
        <v>108</v>
      </c>
      <c r="I6709">
        <v>375</v>
      </c>
      <c r="J6709">
        <v>266</v>
      </c>
      <c r="K6709">
        <v>304</v>
      </c>
      <c r="L6709">
        <v>324</v>
      </c>
      <c r="M6709">
        <v>398</v>
      </c>
      <c r="N6709">
        <v>420</v>
      </c>
      <c r="O6709">
        <v>422</v>
      </c>
      <c r="P6709">
        <v>343</v>
      </c>
      <c r="Q6709">
        <v>410</v>
      </c>
      <c r="R6709">
        <v>386</v>
      </c>
      <c r="S6709">
        <v>463</v>
      </c>
      <c r="T6709">
        <v>354</v>
      </c>
      <c r="U6709">
        <v>322</v>
      </c>
      <c r="V6709">
        <v>384</v>
      </c>
      <c r="W6709">
        <v>330</v>
      </c>
      <c r="X6709">
        <v>223</v>
      </c>
      <c r="Y6709">
        <v>1</v>
      </c>
    </row>
    <row r="6710" spans="1:25" x14ac:dyDescent="0.4">
      <c r="A6710" s="1">
        <v>42814</v>
      </c>
      <c r="B6710" s="1" t="str">
        <f t="shared" si="104"/>
        <v>월</v>
      </c>
      <c r="C6710">
        <v>201</v>
      </c>
      <c r="D6710" t="s">
        <v>24</v>
      </c>
      <c r="E6710" t="s">
        <v>25</v>
      </c>
      <c r="F6710">
        <v>48</v>
      </c>
      <c r="G6710">
        <v>99</v>
      </c>
      <c r="H6710">
        <v>242</v>
      </c>
      <c r="I6710">
        <v>366</v>
      </c>
      <c r="J6710">
        <v>442</v>
      </c>
      <c r="K6710">
        <v>603</v>
      </c>
      <c r="L6710">
        <v>895</v>
      </c>
      <c r="M6710">
        <v>881</v>
      </c>
      <c r="N6710" s="2">
        <v>1001</v>
      </c>
      <c r="O6710" s="2">
        <v>1112</v>
      </c>
      <c r="P6710" s="2">
        <v>1393</v>
      </c>
      <c r="Q6710" s="2">
        <v>1551</v>
      </c>
      <c r="R6710" s="2">
        <v>2579</v>
      </c>
      <c r="S6710" s="2">
        <v>6740</v>
      </c>
      <c r="T6710" s="2">
        <v>3625</v>
      </c>
      <c r="U6710" s="2">
        <v>2433</v>
      </c>
      <c r="V6710" s="2">
        <v>2203</v>
      </c>
      <c r="W6710" s="2">
        <v>1262</v>
      </c>
      <c r="X6710">
        <v>469</v>
      </c>
      <c r="Y6710">
        <v>85</v>
      </c>
    </row>
    <row r="6711" spans="1:25" x14ac:dyDescent="0.4">
      <c r="A6711" s="1">
        <v>42814</v>
      </c>
      <c r="B6711" s="1" t="str">
        <f t="shared" si="104"/>
        <v>월</v>
      </c>
      <c r="C6711">
        <v>201</v>
      </c>
      <c r="D6711" t="s">
        <v>24</v>
      </c>
      <c r="E6711" t="s">
        <v>26</v>
      </c>
      <c r="F6711">
        <v>75</v>
      </c>
      <c r="G6711">
        <v>889</v>
      </c>
      <c r="H6711" s="2">
        <v>4217</v>
      </c>
      <c r="I6711" s="2">
        <v>9117</v>
      </c>
      <c r="J6711" s="2">
        <v>3747</v>
      </c>
      <c r="K6711" s="2">
        <v>1103</v>
      </c>
      <c r="L6711" s="2">
        <v>1042</v>
      </c>
      <c r="M6711">
        <v>877</v>
      </c>
      <c r="N6711" s="2">
        <v>1028</v>
      </c>
      <c r="O6711">
        <v>845</v>
      </c>
      <c r="P6711">
        <v>892</v>
      </c>
      <c r="Q6711">
        <v>764</v>
      </c>
      <c r="R6711">
        <v>851</v>
      </c>
      <c r="S6711">
        <v>921</v>
      </c>
      <c r="T6711">
        <v>551</v>
      </c>
      <c r="U6711">
        <v>288</v>
      </c>
      <c r="V6711">
        <v>247</v>
      </c>
      <c r="W6711">
        <v>227</v>
      </c>
      <c r="X6711">
        <v>125</v>
      </c>
      <c r="Y6711">
        <v>59</v>
      </c>
    </row>
    <row r="6712" spans="1:25" x14ac:dyDescent="0.4">
      <c r="A6712" s="1">
        <v>42814</v>
      </c>
      <c r="B6712" s="1" t="str">
        <f t="shared" si="104"/>
        <v>월</v>
      </c>
      <c r="C6712">
        <v>202</v>
      </c>
      <c r="D6712" t="s">
        <v>27</v>
      </c>
      <c r="E6712" t="s">
        <v>25</v>
      </c>
      <c r="F6712">
        <v>114</v>
      </c>
      <c r="G6712">
        <v>141</v>
      </c>
      <c r="H6712">
        <v>343</v>
      </c>
      <c r="I6712">
        <v>694</v>
      </c>
      <c r="J6712">
        <v>940</v>
      </c>
      <c r="K6712" s="2">
        <v>1156</v>
      </c>
      <c r="L6712" s="2">
        <v>1530</v>
      </c>
      <c r="M6712" s="2">
        <v>1485</v>
      </c>
      <c r="N6712" s="2">
        <v>1911</v>
      </c>
      <c r="O6712" s="2">
        <v>2185</v>
      </c>
      <c r="P6712" s="2">
        <v>2802</v>
      </c>
      <c r="Q6712" s="2">
        <v>2914</v>
      </c>
      <c r="R6712" s="2">
        <v>3971</v>
      </c>
      <c r="S6712" s="2">
        <v>11330</v>
      </c>
      <c r="T6712" s="2">
        <v>6779</v>
      </c>
      <c r="U6712" s="2">
        <v>5901</v>
      </c>
      <c r="V6712" s="2">
        <v>4817</v>
      </c>
      <c r="W6712" s="2">
        <v>3130</v>
      </c>
      <c r="X6712" s="2">
        <v>1473</v>
      </c>
      <c r="Y6712">
        <v>187</v>
      </c>
    </row>
    <row r="6713" spans="1:25" x14ac:dyDescent="0.4">
      <c r="A6713" s="1">
        <v>42814</v>
      </c>
      <c r="B6713" s="1" t="str">
        <f t="shared" si="104"/>
        <v>월</v>
      </c>
      <c r="C6713">
        <v>202</v>
      </c>
      <c r="D6713" t="s">
        <v>27</v>
      </c>
      <c r="E6713" t="s">
        <v>26</v>
      </c>
      <c r="F6713">
        <v>107</v>
      </c>
      <c r="G6713" s="2">
        <v>1336</v>
      </c>
      <c r="H6713" s="2">
        <v>6663</v>
      </c>
      <c r="I6713" s="2">
        <v>14471</v>
      </c>
      <c r="J6713" s="2">
        <v>6693</v>
      </c>
      <c r="K6713" s="2">
        <v>2934</v>
      </c>
      <c r="L6713" s="2">
        <v>3056</v>
      </c>
      <c r="M6713" s="2">
        <v>2199</v>
      </c>
      <c r="N6713" s="2">
        <v>2203</v>
      </c>
      <c r="O6713" s="2">
        <v>1865</v>
      </c>
      <c r="P6713" s="2">
        <v>1909</v>
      </c>
      <c r="Q6713" s="2">
        <v>1912</v>
      </c>
      <c r="R6713" s="2">
        <v>2252</v>
      </c>
      <c r="S6713" s="2">
        <v>2700</v>
      </c>
      <c r="T6713" s="2">
        <v>1660</v>
      </c>
      <c r="U6713">
        <v>878</v>
      </c>
      <c r="V6713">
        <v>683</v>
      </c>
      <c r="W6713">
        <v>557</v>
      </c>
      <c r="X6713">
        <v>332</v>
      </c>
      <c r="Y6713">
        <v>124</v>
      </c>
    </row>
    <row r="6714" spans="1:25" x14ac:dyDescent="0.4">
      <c r="A6714" s="1">
        <v>42814</v>
      </c>
      <c r="B6714" s="1" t="str">
        <f t="shared" si="104"/>
        <v>월</v>
      </c>
      <c r="C6714">
        <v>203</v>
      </c>
      <c r="D6714" t="s">
        <v>28</v>
      </c>
      <c r="E6714" t="s">
        <v>25</v>
      </c>
      <c r="F6714">
        <v>37</v>
      </c>
      <c r="G6714">
        <v>103</v>
      </c>
      <c r="H6714">
        <v>198</v>
      </c>
      <c r="I6714">
        <v>399</v>
      </c>
      <c r="J6714">
        <v>550</v>
      </c>
      <c r="K6714">
        <v>626</v>
      </c>
      <c r="L6714">
        <v>783</v>
      </c>
      <c r="M6714">
        <v>778</v>
      </c>
      <c r="N6714">
        <v>893</v>
      </c>
      <c r="O6714" s="2">
        <v>1007</v>
      </c>
      <c r="P6714" s="2">
        <v>1102</v>
      </c>
      <c r="Q6714" s="2">
        <v>1346</v>
      </c>
      <c r="R6714" s="2">
        <v>2017</v>
      </c>
      <c r="S6714" s="2">
        <v>5773</v>
      </c>
      <c r="T6714" s="2">
        <v>3445</v>
      </c>
      <c r="U6714" s="2">
        <v>1942</v>
      </c>
      <c r="V6714" s="2">
        <v>1852</v>
      </c>
      <c r="W6714" s="2">
        <v>1180</v>
      </c>
      <c r="X6714">
        <v>517</v>
      </c>
      <c r="Y6714">
        <v>89</v>
      </c>
    </row>
    <row r="6715" spans="1:25" x14ac:dyDescent="0.4">
      <c r="A6715" s="1">
        <v>42814</v>
      </c>
      <c r="B6715" s="1" t="str">
        <f t="shared" si="104"/>
        <v>월</v>
      </c>
      <c r="C6715">
        <v>203</v>
      </c>
      <c r="D6715" t="s">
        <v>28</v>
      </c>
      <c r="E6715" t="s">
        <v>26</v>
      </c>
      <c r="F6715">
        <v>51</v>
      </c>
      <c r="G6715">
        <v>647</v>
      </c>
      <c r="H6715" s="2">
        <v>3509</v>
      </c>
      <c r="I6715" s="2">
        <v>7298</v>
      </c>
      <c r="J6715" s="2">
        <v>3666</v>
      </c>
      <c r="K6715" s="2">
        <v>1296</v>
      </c>
      <c r="L6715">
        <v>997</v>
      </c>
      <c r="M6715">
        <v>822</v>
      </c>
      <c r="N6715">
        <v>912</v>
      </c>
      <c r="O6715">
        <v>899</v>
      </c>
      <c r="P6715">
        <v>779</v>
      </c>
      <c r="Q6715">
        <v>786</v>
      </c>
      <c r="R6715">
        <v>867</v>
      </c>
      <c r="S6715">
        <v>900</v>
      </c>
      <c r="T6715">
        <v>507</v>
      </c>
      <c r="U6715">
        <v>256</v>
      </c>
      <c r="V6715">
        <v>224</v>
      </c>
      <c r="W6715">
        <v>205</v>
      </c>
      <c r="X6715">
        <v>122</v>
      </c>
      <c r="Y6715">
        <v>50</v>
      </c>
    </row>
    <row r="6716" spans="1:25" x14ac:dyDescent="0.4">
      <c r="A6716" s="1">
        <v>42814</v>
      </c>
      <c r="B6716" s="1" t="str">
        <f t="shared" si="104"/>
        <v>월</v>
      </c>
      <c r="C6716">
        <v>204</v>
      </c>
      <c r="D6716" t="s">
        <v>29</v>
      </c>
      <c r="E6716" t="s">
        <v>25</v>
      </c>
      <c r="F6716">
        <v>24</v>
      </c>
      <c r="G6716">
        <v>68</v>
      </c>
      <c r="H6716">
        <v>132</v>
      </c>
      <c r="I6716">
        <v>264</v>
      </c>
      <c r="J6716">
        <v>381</v>
      </c>
      <c r="K6716">
        <v>480</v>
      </c>
      <c r="L6716">
        <v>594</v>
      </c>
      <c r="M6716">
        <v>608</v>
      </c>
      <c r="N6716">
        <v>748</v>
      </c>
      <c r="O6716">
        <v>917</v>
      </c>
      <c r="P6716" s="2">
        <v>1005</v>
      </c>
      <c r="Q6716" s="2">
        <v>1145</v>
      </c>
      <c r="R6716" s="2">
        <v>1564</v>
      </c>
      <c r="S6716" s="2">
        <v>3229</v>
      </c>
      <c r="T6716" s="2">
        <v>2091</v>
      </c>
      <c r="U6716">
        <v>833</v>
      </c>
      <c r="V6716">
        <v>634</v>
      </c>
      <c r="W6716">
        <v>432</v>
      </c>
      <c r="X6716">
        <v>241</v>
      </c>
      <c r="Y6716">
        <v>42</v>
      </c>
    </row>
    <row r="6717" spans="1:25" x14ac:dyDescent="0.4">
      <c r="A6717" s="1">
        <v>42814</v>
      </c>
      <c r="B6717" s="1" t="str">
        <f t="shared" si="104"/>
        <v>월</v>
      </c>
      <c r="C6717">
        <v>204</v>
      </c>
      <c r="D6717" t="s">
        <v>29</v>
      </c>
      <c r="E6717" t="s">
        <v>26</v>
      </c>
      <c r="F6717">
        <v>32</v>
      </c>
      <c r="G6717">
        <v>346</v>
      </c>
      <c r="H6717" s="2">
        <v>1072</v>
      </c>
      <c r="I6717" s="2">
        <v>3686</v>
      </c>
      <c r="J6717" s="2">
        <v>2148</v>
      </c>
      <c r="K6717" s="2">
        <v>1085</v>
      </c>
      <c r="L6717">
        <v>967</v>
      </c>
      <c r="M6717">
        <v>845</v>
      </c>
      <c r="N6717">
        <v>808</v>
      </c>
      <c r="O6717">
        <v>749</v>
      </c>
      <c r="P6717">
        <v>767</v>
      </c>
      <c r="Q6717">
        <v>651</v>
      </c>
      <c r="R6717">
        <v>611</v>
      </c>
      <c r="S6717">
        <v>421</v>
      </c>
      <c r="T6717">
        <v>286</v>
      </c>
      <c r="U6717">
        <v>159</v>
      </c>
      <c r="V6717">
        <v>171</v>
      </c>
      <c r="W6717">
        <v>146</v>
      </c>
      <c r="X6717">
        <v>91</v>
      </c>
      <c r="Y6717">
        <v>41</v>
      </c>
    </row>
    <row r="6718" spans="1:25" x14ac:dyDescent="0.4">
      <c r="A6718" s="1">
        <v>42814</v>
      </c>
      <c r="B6718" s="1" t="str">
        <f t="shared" si="104"/>
        <v>월</v>
      </c>
      <c r="C6718">
        <v>205</v>
      </c>
      <c r="D6718" t="s">
        <v>30</v>
      </c>
      <c r="E6718" t="s">
        <v>25</v>
      </c>
      <c r="F6718">
        <v>398</v>
      </c>
      <c r="G6718">
        <v>265</v>
      </c>
      <c r="H6718">
        <v>368</v>
      </c>
      <c r="I6718">
        <v>516</v>
      </c>
      <c r="J6718">
        <v>570</v>
      </c>
      <c r="K6718">
        <v>521</v>
      </c>
      <c r="L6718">
        <v>563</v>
      </c>
      <c r="M6718">
        <v>733</v>
      </c>
      <c r="N6718">
        <v>819</v>
      </c>
      <c r="O6718" s="2">
        <v>1040</v>
      </c>
      <c r="P6718" s="2">
        <v>1451</v>
      </c>
      <c r="Q6718" s="2">
        <v>1465</v>
      </c>
      <c r="R6718" s="2">
        <v>1612</v>
      </c>
      <c r="S6718" s="2">
        <v>2252</v>
      </c>
      <c r="T6718" s="2">
        <v>1811</v>
      </c>
      <c r="U6718" s="2">
        <v>1183</v>
      </c>
      <c r="V6718" s="2">
        <v>1180</v>
      </c>
      <c r="W6718">
        <v>978</v>
      </c>
      <c r="X6718">
        <v>587</v>
      </c>
      <c r="Y6718">
        <v>171</v>
      </c>
    </row>
    <row r="6719" spans="1:25" x14ac:dyDescent="0.4">
      <c r="A6719" s="1">
        <v>42814</v>
      </c>
      <c r="B6719" s="1" t="str">
        <f t="shared" si="104"/>
        <v>월</v>
      </c>
      <c r="C6719">
        <v>205</v>
      </c>
      <c r="D6719" t="s">
        <v>30</v>
      </c>
      <c r="E6719" t="s">
        <v>26</v>
      </c>
      <c r="F6719">
        <v>56</v>
      </c>
      <c r="G6719">
        <v>361</v>
      </c>
      <c r="H6719" s="2">
        <v>1440</v>
      </c>
      <c r="I6719" s="2">
        <v>2948</v>
      </c>
      <c r="J6719" s="2">
        <v>1610</v>
      </c>
      <c r="K6719" s="2">
        <v>1227</v>
      </c>
      <c r="L6719" s="2">
        <v>1146</v>
      </c>
      <c r="M6719">
        <v>983</v>
      </c>
      <c r="N6719" s="2">
        <v>1158</v>
      </c>
      <c r="O6719" s="2">
        <v>1093</v>
      </c>
      <c r="P6719" s="2">
        <v>1091</v>
      </c>
      <c r="Q6719">
        <v>919</v>
      </c>
      <c r="R6719">
        <v>992</v>
      </c>
      <c r="S6719" s="2">
        <v>1300</v>
      </c>
      <c r="T6719" s="2">
        <v>1682</v>
      </c>
      <c r="U6719" s="2">
        <v>1258</v>
      </c>
      <c r="V6719">
        <v>765</v>
      </c>
      <c r="W6719">
        <v>667</v>
      </c>
      <c r="X6719">
        <v>441</v>
      </c>
      <c r="Y6719">
        <v>189</v>
      </c>
    </row>
    <row r="6720" spans="1:25" x14ac:dyDescent="0.4">
      <c r="A6720" s="1">
        <v>42814</v>
      </c>
      <c r="B6720" s="1" t="str">
        <f t="shared" si="104"/>
        <v>월</v>
      </c>
      <c r="C6720">
        <v>206</v>
      </c>
      <c r="D6720" t="s">
        <v>31</v>
      </c>
      <c r="E6720" t="s">
        <v>25</v>
      </c>
      <c r="F6720">
        <v>256</v>
      </c>
      <c r="G6720">
        <v>528</v>
      </c>
      <c r="H6720" s="2">
        <v>1394</v>
      </c>
      <c r="I6720" s="2">
        <v>1952</v>
      </c>
      <c r="J6720" s="2">
        <v>1059</v>
      </c>
      <c r="K6720">
        <v>676</v>
      </c>
      <c r="L6720">
        <v>689</v>
      </c>
      <c r="M6720">
        <v>750</v>
      </c>
      <c r="N6720">
        <v>799</v>
      </c>
      <c r="O6720">
        <v>762</v>
      </c>
      <c r="P6720">
        <v>887</v>
      </c>
      <c r="Q6720" s="2">
        <v>1014</v>
      </c>
      <c r="R6720" s="2">
        <v>1198</v>
      </c>
      <c r="S6720" s="2">
        <v>1605</v>
      </c>
      <c r="T6720" s="2">
        <v>1176</v>
      </c>
      <c r="U6720">
        <v>760</v>
      </c>
      <c r="V6720">
        <v>750</v>
      </c>
      <c r="W6720">
        <v>470</v>
      </c>
      <c r="X6720">
        <v>266</v>
      </c>
      <c r="Y6720">
        <v>58</v>
      </c>
    </row>
    <row r="6721" spans="1:25" x14ac:dyDescent="0.4">
      <c r="A6721" s="1">
        <v>42814</v>
      </c>
      <c r="B6721" s="1" t="str">
        <f t="shared" si="104"/>
        <v>월</v>
      </c>
      <c r="C6721">
        <v>206</v>
      </c>
      <c r="D6721" t="s">
        <v>31</v>
      </c>
      <c r="E6721" t="s">
        <v>26</v>
      </c>
      <c r="F6721">
        <v>47</v>
      </c>
      <c r="G6721">
        <v>357</v>
      </c>
      <c r="H6721">
        <v>857</v>
      </c>
      <c r="I6721" s="2">
        <v>2066</v>
      </c>
      <c r="J6721" s="2">
        <v>1158</v>
      </c>
      <c r="K6721">
        <v>850</v>
      </c>
      <c r="L6721">
        <v>726</v>
      </c>
      <c r="M6721">
        <v>746</v>
      </c>
      <c r="N6721">
        <v>857</v>
      </c>
      <c r="O6721">
        <v>821</v>
      </c>
      <c r="P6721">
        <v>913</v>
      </c>
      <c r="Q6721" s="2">
        <v>1052</v>
      </c>
      <c r="R6721" s="2">
        <v>1202</v>
      </c>
      <c r="S6721" s="2">
        <v>1614</v>
      </c>
      <c r="T6721" s="2">
        <v>1419</v>
      </c>
      <c r="U6721">
        <v>895</v>
      </c>
      <c r="V6721">
        <v>767</v>
      </c>
      <c r="W6721">
        <v>859</v>
      </c>
      <c r="X6721">
        <v>454</v>
      </c>
      <c r="Y6721">
        <v>156</v>
      </c>
    </row>
    <row r="6722" spans="1:25" x14ac:dyDescent="0.4">
      <c r="A6722" s="1">
        <v>42814</v>
      </c>
      <c r="B6722" s="1" t="str">
        <f t="shared" si="104"/>
        <v>월</v>
      </c>
      <c r="C6722">
        <v>207</v>
      </c>
      <c r="D6722" t="s">
        <v>32</v>
      </c>
      <c r="E6722" t="s">
        <v>25</v>
      </c>
      <c r="F6722">
        <v>209</v>
      </c>
      <c r="G6722">
        <v>643</v>
      </c>
      <c r="H6722" s="2">
        <v>1854</v>
      </c>
      <c r="I6722" s="2">
        <v>2514</v>
      </c>
      <c r="J6722" s="2">
        <v>1168</v>
      </c>
      <c r="K6722">
        <v>743</v>
      </c>
      <c r="L6722">
        <v>671</v>
      </c>
      <c r="M6722">
        <v>609</v>
      </c>
      <c r="N6722">
        <v>535</v>
      </c>
      <c r="O6722">
        <v>511</v>
      </c>
      <c r="P6722">
        <v>549</v>
      </c>
      <c r="Q6722">
        <v>703</v>
      </c>
      <c r="R6722">
        <v>784</v>
      </c>
      <c r="S6722" s="2">
        <v>1071</v>
      </c>
      <c r="T6722">
        <v>821</v>
      </c>
      <c r="U6722">
        <v>504</v>
      </c>
      <c r="V6722">
        <v>392</v>
      </c>
      <c r="W6722">
        <v>237</v>
      </c>
      <c r="X6722">
        <v>140</v>
      </c>
      <c r="Y6722">
        <v>20</v>
      </c>
    </row>
    <row r="6723" spans="1:25" x14ac:dyDescent="0.4">
      <c r="A6723" s="1">
        <v>42814</v>
      </c>
      <c r="B6723" s="1" t="str">
        <f t="shared" ref="B6723:B6786" si="105">TEXT(A6723,"aaa")</f>
        <v>월</v>
      </c>
      <c r="C6723">
        <v>207</v>
      </c>
      <c r="D6723" t="s">
        <v>32</v>
      </c>
      <c r="E6723" t="s">
        <v>26</v>
      </c>
      <c r="F6723">
        <v>24</v>
      </c>
      <c r="G6723">
        <v>214</v>
      </c>
      <c r="H6723">
        <v>472</v>
      </c>
      <c r="I6723" s="2">
        <v>1757</v>
      </c>
      <c r="J6723">
        <v>796</v>
      </c>
      <c r="K6723">
        <v>420</v>
      </c>
      <c r="L6723">
        <v>410</v>
      </c>
      <c r="M6723">
        <v>424</v>
      </c>
      <c r="N6723">
        <v>547</v>
      </c>
      <c r="O6723">
        <v>511</v>
      </c>
      <c r="P6723">
        <v>690</v>
      </c>
      <c r="Q6723">
        <v>696</v>
      </c>
      <c r="R6723">
        <v>952</v>
      </c>
      <c r="S6723" s="2">
        <v>1426</v>
      </c>
      <c r="T6723" s="2">
        <v>1343</v>
      </c>
      <c r="U6723">
        <v>897</v>
      </c>
      <c r="V6723">
        <v>848</v>
      </c>
      <c r="W6723">
        <v>847</v>
      </c>
      <c r="X6723">
        <v>448</v>
      </c>
      <c r="Y6723">
        <v>214</v>
      </c>
    </row>
    <row r="6724" spans="1:25" x14ac:dyDescent="0.4">
      <c r="A6724" s="1">
        <v>42814</v>
      </c>
      <c r="B6724" s="1" t="str">
        <f t="shared" si="105"/>
        <v>월</v>
      </c>
      <c r="C6724">
        <v>208</v>
      </c>
      <c r="D6724" t="s">
        <v>33</v>
      </c>
      <c r="E6724" t="s">
        <v>25</v>
      </c>
      <c r="F6724">
        <v>315</v>
      </c>
      <c r="G6724">
        <v>549</v>
      </c>
      <c r="H6724" s="2">
        <v>1543</v>
      </c>
      <c r="I6724" s="2">
        <v>2280</v>
      </c>
      <c r="J6724" s="2">
        <v>1231</v>
      </c>
      <c r="K6724">
        <v>763</v>
      </c>
      <c r="L6724">
        <v>729</v>
      </c>
      <c r="M6724">
        <v>770</v>
      </c>
      <c r="N6724">
        <v>846</v>
      </c>
      <c r="O6724">
        <v>803</v>
      </c>
      <c r="P6724">
        <v>908</v>
      </c>
      <c r="Q6724" s="2">
        <v>1227</v>
      </c>
      <c r="R6724" s="2">
        <v>1718</v>
      </c>
      <c r="S6724" s="2">
        <v>1957</v>
      </c>
      <c r="T6724" s="2">
        <v>1310</v>
      </c>
      <c r="U6724" s="2">
        <v>1243</v>
      </c>
      <c r="V6724" s="2">
        <v>1451</v>
      </c>
      <c r="W6724" s="2">
        <v>1554</v>
      </c>
      <c r="X6724">
        <v>887</v>
      </c>
      <c r="Y6724">
        <v>189</v>
      </c>
    </row>
    <row r="6725" spans="1:25" x14ac:dyDescent="0.4">
      <c r="A6725" s="1">
        <v>42814</v>
      </c>
      <c r="B6725" s="1" t="str">
        <f t="shared" si="105"/>
        <v>월</v>
      </c>
      <c r="C6725">
        <v>208</v>
      </c>
      <c r="D6725" t="s">
        <v>33</v>
      </c>
      <c r="E6725" t="s">
        <v>26</v>
      </c>
      <c r="F6725">
        <v>44</v>
      </c>
      <c r="G6725">
        <v>339</v>
      </c>
      <c r="H6725">
        <v>706</v>
      </c>
      <c r="I6725" s="2">
        <v>1449</v>
      </c>
      <c r="J6725">
        <v>953</v>
      </c>
      <c r="K6725">
        <v>646</v>
      </c>
      <c r="L6725">
        <v>623</v>
      </c>
      <c r="M6725">
        <v>649</v>
      </c>
      <c r="N6725">
        <v>702</v>
      </c>
      <c r="O6725">
        <v>663</v>
      </c>
      <c r="P6725">
        <v>765</v>
      </c>
      <c r="Q6725">
        <v>879</v>
      </c>
      <c r="R6725" s="2">
        <v>1188</v>
      </c>
      <c r="S6725" s="2">
        <v>2094</v>
      </c>
      <c r="T6725" s="2">
        <v>1830</v>
      </c>
      <c r="U6725" s="2">
        <v>1081</v>
      </c>
      <c r="V6725">
        <v>912</v>
      </c>
      <c r="W6725">
        <v>899</v>
      </c>
      <c r="X6725">
        <v>528</v>
      </c>
      <c r="Y6725">
        <v>268</v>
      </c>
    </row>
    <row r="6726" spans="1:25" x14ac:dyDescent="0.4">
      <c r="A6726" s="1">
        <v>42814</v>
      </c>
      <c r="B6726" s="1" t="str">
        <f t="shared" si="105"/>
        <v>월</v>
      </c>
      <c r="C6726">
        <v>209</v>
      </c>
      <c r="D6726" t="s">
        <v>34</v>
      </c>
      <c r="E6726" t="s">
        <v>25</v>
      </c>
      <c r="F6726">
        <v>57</v>
      </c>
      <c r="G6726">
        <v>110</v>
      </c>
      <c r="H6726">
        <v>278</v>
      </c>
      <c r="I6726">
        <v>370</v>
      </c>
      <c r="J6726">
        <v>262</v>
      </c>
      <c r="K6726">
        <v>336</v>
      </c>
      <c r="L6726">
        <v>359</v>
      </c>
      <c r="M6726">
        <v>600</v>
      </c>
      <c r="N6726">
        <v>627</v>
      </c>
      <c r="O6726">
        <v>806</v>
      </c>
      <c r="P6726" s="2">
        <v>1347</v>
      </c>
      <c r="Q6726" s="2">
        <v>2041</v>
      </c>
      <c r="R6726" s="2">
        <v>2989</v>
      </c>
      <c r="S6726" s="2">
        <v>2095</v>
      </c>
      <c r="T6726" s="2">
        <v>1180</v>
      </c>
      <c r="U6726">
        <v>989</v>
      </c>
      <c r="V6726" s="2">
        <v>1469</v>
      </c>
      <c r="W6726" s="2">
        <v>1052</v>
      </c>
      <c r="X6726">
        <v>460</v>
      </c>
      <c r="Y6726">
        <v>79</v>
      </c>
    </row>
    <row r="6727" spans="1:25" x14ac:dyDescent="0.4">
      <c r="A6727" s="1">
        <v>42814</v>
      </c>
      <c r="B6727" s="1" t="str">
        <f t="shared" si="105"/>
        <v>월</v>
      </c>
      <c r="C6727">
        <v>209</v>
      </c>
      <c r="D6727" t="s">
        <v>34</v>
      </c>
      <c r="E6727" t="s">
        <v>26</v>
      </c>
      <c r="F6727">
        <v>19</v>
      </c>
      <c r="G6727">
        <v>292</v>
      </c>
      <c r="H6727" s="2">
        <v>1006</v>
      </c>
      <c r="I6727" s="2">
        <v>4238</v>
      </c>
      <c r="J6727" s="2">
        <v>4099</v>
      </c>
      <c r="K6727" s="2">
        <v>3129</v>
      </c>
      <c r="L6727">
        <v>912</v>
      </c>
      <c r="M6727" s="2">
        <v>1705</v>
      </c>
      <c r="N6727" s="2">
        <v>1059</v>
      </c>
      <c r="O6727">
        <v>789</v>
      </c>
      <c r="P6727">
        <v>500</v>
      </c>
      <c r="Q6727">
        <v>482</v>
      </c>
      <c r="R6727">
        <v>736</v>
      </c>
      <c r="S6727" s="2">
        <v>1059</v>
      </c>
      <c r="T6727">
        <v>484</v>
      </c>
      <c r="U6727">
        <v>221</v>
      </c>
      <c r="V6727">
        <v>204</v>
      </c>
      <c r="W6727">
        <v>199</v>
      </c>
      <c r="X6727">
        <v>146</v>
      </c>
      <c r="Y6727">
        <v>66</v>
      </c>
    </row>
    <row r="6728" spans="1:25" x14ac:dyDescent="0.4">
      <c r="A6728" s="1">
        <v>42814</v>
      </c>
      <c r="B6728" s="1" t="str">
        <f t="shared" si="105"/>
        <v>월</v>
      </c>
      <c r="C6728">
        <v>210</v>
      </c>
      <c r="D6728" t="s">
        <v>35</v>
      </c>
      <c r="E6728" t="s">
        <v>25</v>
      </c>
      <c r="F6728">
        <v>179</v>
      </c>
      <c r="G6728">
        <v>429</v>
      </c>
      <c r="H6728" s="2">
        <v>1279</v>
      </c>
      <c r="I6728" s="2">
        <v>1619</v>
      </c>
      <c r="J6728">
        <v>866</v>
      </c>
      <c r="K6728">
        <v>624</v>
      </c>
      <c r="L6728">
        <v>624</v>
      </c>
      <c r="M6728">
        <v>529</v>
      </c>
      <c r="N6728">
        <v>656</v>
      </c>
      <c r="O6728">
        <v>669</v>
      </c>
      <c r="P6728">
        <v>805</v>
      </c>
      <c r="Q6728" s="2">
        <v>1000</v>
      </c>
      <c r="R6728" s="2">
        <v>1298</v>
      </c>
      <c r="S6728" s="2">
        <v>3812</v>
      </c>
      <c r="T6728" s="2">
        <v>2007</v>
      </c>
      <c r="U6728" s="2">
        <v>1061</v>
      </c>
      <c r="V6728" s="2">
        <v>1163</v>
      </c>
      <c r="W6728">
        <v>736</v>
      </c>
      <c r="X6728">
        <v>259</v>
      </c>
      <c r="Y6728">
        <v>54</v>
      </c>
    </row>
    <row r="6729" spans="1:25" x14ac:dyDescent="0.4">
      <c r="A6729" s="1">
        <v>42814</v>
      </c>
      <c r="B6729" s="1" t="str">
        <f t="shared" si="105"/>
        <v>월</v>
      </c>
      <c r="C6729">
        <v>210</v>
      </c>
      <c r="D6729" t="s">
        <v>35</v>
      </c>
      <c r="E6729" t="s">
        <v>26</v>
      </c>
      <c r="F6729">
        <v>68</v>
      </c>
      <c r="G6729">
        <v>650</v>
      </c>
      <c r="H6729" s="2">
        <v>1421</v>
      </c>
      <c r="I6729" s="2">
        <v>5042</v>
      </c>
      <c r="J6729" s="2">
        <v>2283</v>
      </c>
      <c r="K6729">
        <v>827</v>
      </c>
      <c r="L6729">
        <v>591</v>
      </c>
      <c r="M6729">
        <v>708</v>
      </c>
      <c r="N6729">
        <v>607</v>
      </c>
      <c r="O6729">
        <v>631</v>
      </c>
      <c r="P6729">
        <v>734</v>
      </c>
      <c r="Q6729">
        <v>833</v>
      </c>
      <c r="R6729" s="2">
        <v>1034</v>
      </c>
      <c r="S6729" s="2">
        <v>1711</v>
      </c>
      <c r="T6729" s="2">
        <v>1278</v>
      </c>
      <c r="U6729">
        <v>715</v>
      </c>
      <c r="V6729">
        <v>687</v>
      </c>
      <c r="W6729">
        <v>661</v>
      </c>
      <c r="X6729">
        <v>397</v>
      </c>
      <c r="Y6729">
        <v>146</v>
      </c>
    </row>
    <row r="6730" spans="1:25" x14ac:dyDescent="0.4">
      <c r="A6730" s="1">
        <v>42814</v>
      </c>
      <c r="B6730" s="1" t="str">
        <f t="shared" si="105"/>
        <v>월</v>
      </c>
      <c r="C6730">
        <v>211</v>
      </c>
      <c r="D6730" t="s">
        <v>36</v>
      </c>
      <c r="E6730" t="s">
        <v>25</v>
      </c>
      <c r="F6730">
        <v>234</v>
      </c>
      <c r="G6730">
        <v>498</v>
      </c>
      <c r="H6730" s="2">
        <v>1272</v>
      </c>
      <c r="I6730" s="2">
        <v>1501</v>
      </c>
      <c r="J6730" s="2">
        <v>1059</v>
      </c>
      <c r="K6730">
        <v>829</v>
      </c>
      <c r="L6730">
        <v>904</v>
      </c>
      <c r="M6730">
        <v>896</v>
      </c>
      <c r="N6730" s="2">
        <v>1011</v>
      </c>
      <c r="O6730" s="2">
        <v>1230</v>
      </c>
      <c r="P6730" s="2">
        <v>1309</v>
      </c>
      <c r="Q6730" s="2">
        <v>1671</v>
      </c>
      <c r="R6730" s="2">
        <v>2279</v>
      </c>
      <c r="S6730" s="2">
        <v>7685</v>
      </c>
      <c r="T6730" s="2">
        <v>4488</v>
      </c>
      <c r="U6730" s="2">
        <v>2123</v>
      </c>
      <c r="V6730" s="2">
        <v>1889</v>
      </c>
      <c r="W6730" s="2">
        <v>1177</v>
      </c>
      <c r="X6730">
        <v>482</v>
      </c>
      <c r="Y6730">
        <v>64</v>
      </c>
    </row>
    <row r="6731" spans="1:25" x14ac:dyDescent="0.4">
      <c r="A6731" s="1">
        <v>42814</v>
      </c>
      <c r="B6731" s="1" t="str">
        <f t="shared" si="105"/>
        <v>월</v>
      </c>
      <c r="C6731">
        <v>211</v>
      </c>
      <c r="D6731" t="s">
        <v>36</v>
      </c>
      <c r="E6731" t="s">
        <v>26</v>
      </c>
      <c r="F6731">
        <v>183</v>
      </c>
      <c r="G6731" s="2">
        <v>1153</v>
      </c>
      <c r="H6731" s="2">
        <v>3437</v>
      </c>
      <c r="I6731" s="2">
        <v>11781</v>
      </c>
      <c r="J6731" s="2">
        <v>3754</v>
      </c>
      <c r="K6731" s="2">
        <v>1342</v>
      </c>
      <c r="L6731" s="2">
        <v>1013</v>
      </c>
      <c r="M6731">
        <v>937</v>
      </c>
      <c r="N6731" s="2">
        <v>1071</v>
      </c>
      <c r="O6731">
        <v>990</v>
      </c>
      <c r="P6731" s="2">
        <v>1095</v>
      </c>
      <c r="Q6731" s="2">
        <v>1114</v>
      </c>
      <c r="R6731" s="2">
        <v>1360</v>
      </c>
      <c r="S6731" s="2">
        <v>1626</v>
      </c>
      <c r="T6731" s="2">
        <v>1411</v>
      </c>
      <c r="U6731">
        <v>820</v>
      </c>
      <c r="V6731">
        <v>725</v>
      </c>
      <c r="W6731">
        <v>691</v>
      </c>
      <c r="X6731">
        <v>406</v>
      </c>
      <c r="Y6731">
        <v>308</v>
      </c>
    </row>
    <row r="6732" spans="1:25" x14ac:dyDescent="0.4">
      <c r="A6732" s="1">
        <v>42814</v>
      </c>
      <c r="B6732" s="1" t="str">
        <f t="shared" si="105"/>
        <v>월</v>
      </c>
      <c r="C6732">
        <v>212</v>
      </c>
      <c r="D6732" t="s">
        <v>37</v>
      </c>
      <c r="E6732" t="s">
        <v>25</v>
      </c>
      <c r="F6732">
        <v>643</v>
      </c>
      <c r="G6732" s="2">
        <v>1183</v>
      </c>
      <c r="H6732" s="2">
        <v>3163</v>
      </c>
      <c r="I6732" s="2">
        <v>4993</v>
      </c>
      <c r="J6732" s="2">
        <v>2925</v>
      </c>
      <c r="K6732" s="2">
        <v>1591</v>
      </c>
      <c r="L6732" s="2">
        <v>1450</v>
      </c>
      <c r="M6732" s="2">
        <v>1733</v>
      </c>
      <c r="N6732" s="2">
        <v>1903</v>
      </c>
      <c r="O6732" s="2">
        <v>1949</v>
      </c>
      <c r="P6732" s="2">
        <v>2040</v>
      </c>
      <c r="Q6732" s="2">
        <v>2319</v>
      </c>
      <c r="R6732" s="2">
        <v>2998</v>
      </c>
      <c r="S6732" s="2">
        <v>3613</v>
      </c>
      <c r="T6732" s="2">
        <v>2986</v>
      </c>
      <c r="U6732" s="2">
        <v>2725</v>
      </c>
      <c r="V6732" s="2">
        <v>3299</v>
      </c>
      <c r="W6732" s="2">
        <v>3611</v>
      </c>
      <c r="X6732" s="2">
        <v>1958</v>
      </c>
      <c r="Y6732">
        <v>396</v>
      </c>
    </row>
    <row r="6733" spans="1:25" x14ac:dyDescent="0.4">
      <c r="A6733" s="1">
        <v>42814</v>
      </c>
      <c r="B6733" s="1" t="str">
        <f t="shared" si="105"/>
        <v>월</v>
      </c>
      <c r="C6733">
        <v>212</v>
      </c>
      <c r="D6733" t="s">
        <v>37</v>
      </c>
      <c r="E6733" t="s">
        <v>26</v>
      </c>
      <c r="F6733">
        <v>61</v>
      </c>
      <c r="G6733">
        <v>637</v>
      </c>
      <c r="H6733" s="2">
        <v>1221</v>
      </c>
      <c r="I6733" s="2">
        <v>3591</v>
      </c>
      <c r="J6733" s="2">
        <v>2318</v>
      </c>
      <c r="K6733" s="2">
        <v>2003</v>
      </c>
      <c r="L6733" s="2">
        <v>1771</v>
      </c>
      <c r="M6733" s="2">
        <v>2048</v>
      </c>
      <c r="N6733" s="2">
        <v>2107</v>
      </c>
      <c r="O6733" s="2">
        <v>2113</v>
      </c>
      <c r="P6733" s="2">
        <v>2164</v>
      </c>
      <c r="Q6733" s="2">
        <v>2654</v>
      </c>
      <c r="R6733" s="2">
        <v>3913</v>
      </c>
      <c r="S6733" s="2">
        <v>6734</v>
      </c>
      <c r="T6733" s="2">
        <v>6197</v>
      </c>
      <c r="U6733" s="2">
        <v>3248</v>
      </c>
      <c r="V6733" s="2">
        <v>2496</v>
      </c>
      <c r="W6733" s="2">
        <v>2586</v>
      </c>
      <c r="X6733" s="2">
        <v>1442</v>
      </c>
      <c r="Y6733">
        <v>629</v>
      </c>
    </row>
    <row r="6734" spans="1:25" x14ac:dyDescent="0.4">
      <c r="A6734" s="1">
        <v>42814</v>
      </c>
      <c r="B6734" s="1" t="str">
        <f t="shared" si="105"/>
        <v>월</v>
      </c>
      <c r="C6734">
        <v>213</v>
      </c>
      <c r="D6734" t="s">
        <v>38</v>
      </c>
      <c r="E6734" t="s">
        <v>25</v>
      </c>
      <c r="F6734">
        <v>493</v>
      </c>
      <c r="G6734" s="2">
        <v>1126</v>
      </c>
      <c r="H6734" s="2">
        <v>3552</v>
      </c>
      <c r="I6734" s="2">
        <v>5077</v>
      </c>
      <c r="J6734" s="2">
        <v>2493</v>
      </c>
      <c r="K6734" s="2">
        <v>1273</v>
      </c>
      <c r="L6734" s="2">
        <v>1080</v>
      </c>
      <c r="M6734" s="2">
        <v>1121</v>
      </c>
      <c r="N6734" s="2">
        <v>1059</v>
      </c>
      <c r="O6734">
        <v>908</v>
      </c>
      <c r="P6734">
        <v>956</v>
      </c>
      <c r="Q6734" s="2">
        <v>1088</v>
      </c>
      <c r="R6734" s="2">
        <v>1411</v>
      </c>
      <c r="S6734" s="2">
        <v>1875</v>
      </c>
      <c r="T6734" s="2">
        <v>1117</v>
      </c>
      <c r="U6734">
        <v>799</v>
      </c>
      <c r="V6734">
        <v>660</v>
      </c>
      <c r="W6734">
        <v>615</v>
      </c>
      <c r="X6734">
        <v>378</v>
      </c>
      <c r="Y6734">
        <v>77</v>
      </c>
    </row>
    <row r="6735" spans="1:25" x14ac:dyDescent="0.4">
      <c r="A6735" s="1">
        <v>42814</v>
      </c>
      <c r="B6735" s="1" t="str">
        <f t="shared" si="105"/>
        <v>월</v>
      </c>
      <c r="C6735">
        <v>213</v>
      </c>
      <c r="D6735" t="s">
        <v>38</v>
      </c>
      <c r="E6735" t="s">
        <v>26</v>
      </c>
      <c r="F6735">
        <v>42</v>
      </c>
      <c r="G6735">
        <v>521</v>
      </c>
      <c r="H6735">
        <v>739</v>
      </c>
      <c r="I6735" s="2">
        <v>1894</v>
      </c>
      <c r="J6735" s="2">
        <v>1271</v>
      </c>
      <c r="K6735">
        <v>851</v>
      </c>
      <c r="L6735">
        <v>763</v>
      </c>
      <c r="M6735">
        <v>823</v>
      </c>
      <c r="N6735">
        <v>973</v>
      </c>
      <c r="O6735" s="2">
        <v>1025</v>
      </c>
      <c r="P6735" s="2">
        <v>1253</v>
      </c>
      <c r="Q6735" s="2">
        <v>1411</v>
      </c>
      <c r="R6735" s="2">
        <v>1891</v>
      </c>
      <c r="S6735" s="2">
        <v>3084</v>
      </c>
      <c r="T6735" s="2">
        <v>3243</v>
      </c>
      <c r="U6735" s="2">
        <v>1984</v>
      </c>
      <c r="V6735" s="2">
        <v>1865</v>
      </c>
      <c r="W6735" s="2">
        <v>1818</v>
      </c>
      <c r="X6735">
        <v>962</v>
      </c>
      <c r="Y6735">
        <v>447</v>
      </c>
    </row>
    <row r="6736" spans="1:25" x14ac:dyDescent="0.4">
      <c r="A6736" s="1">
        <v>42814</v>
      </c>
      <c r="B6736" s="1" t="str">
        <f t="shared" si="105"/>
        <v>월</v>
      </c>
      <c r="C6736">
        <v>214</v>
      </c>
      <c r="D6736" t="s">
        <v>39</v>
      </c>
      <c r="E6736" t="s">
        <v>25</v>
      </c>
      <c r="F6736">
        <v>436</v>
      </c>
      <c r="G6736" s="2">
        <v>1392</v>
      </c>
      <c r="H6736" s="2">
        <v>5042</v>
      </c>
      <c r="I6736" s="2">
        <v>7089</v>
      </c>
      <c r="J6736" s="2">
        <v>4611</v>
      </c>
      <c r="K6736" s="2">
        <v>3119</v>
      </c>
      <c r="L6736" s="2">
        <v>2718</v>
      </c>
      <c r="M6736" s="2">
        <v>2308</v>
      </c>
      <c r="N6736" s="2">
        <v>2128</v>
      </c>
      <c r="O6736" s="2">
        <v>1972</v>
      </c>
      <c r="P6736" s="2">
        <v>1929</v>
      </c>
      <c r="Q6736" s="2">
        <v>1865</v>
      </c>
      <c r="R6736" s="2">
        <v>2716</v>
      </c>
      <c r="S6736" s="2">
        <v>3068</v>
      </c>
      <c r="T6736" s="2">
        <v>2309</v>
      </c>
      <c r="U6736" s="2">
        <v>1722</v>
      </c>
      <c r="V6736" s="2">
        <v>1355</v>
      </c>
      <c r="W6736" s="2">
        <v>1116</v>
      </c>
      <c r="X6736">
        <v>477</v>
      </c>
      <c r="Y6736">
        <v>83</v>
      </c>
    </row>
    <row r="6737" spans="1:25" x14ac:dyDescent="0.4">
      <c r="A6737" s="1">
        <v>42814</v>
      </c>
      <c r="B6737" s="1" t="str">
        <f t="shared" si="105"/>
        <v>월</v>
      </c>
      <c r="C6737">
        <v>214</v>
      </c>
      <c r="D6737" t="s">
        <v>39</v>
      </c>
      <c r="E6737" t="s">
        <v>26</v>
      </c>
      <c r="F6737">
        <v>166</v>
      </c>
      <c r="G6737" s="2">
        <v>1584</v>
      </c>
      <c r="H6737" s="2">
        <v>1722</v>
      </c>
      <c r="I6737" s="2">
        <v>2420</v>
      </c>
      <c r="J6737" s="2">
        <v>2041</v>
      </c>
      <c r="K6737" s="2">
        <v>1679</v>
      </c>
      <c r="L6737" s="2">
        <v>1674</v>
      </c>
      <c r="M6737" s="2">
        <v>1903</v>
      </c>
      <c r="N6737" s="2">
        <v>2153</v>
      </c>
      <c r="O6737" s="2">
        <v>2289</v>
      </c>
      <c r="P6737" s="2">
        <v>2701</v>
      </c>
      <c r="Q6737" s="2">
        <v>2981</v>
      </c>
      <c r="R6737" s="2">
        <v>3447</v>
      </c>
      <c r="S6737" s="2">
        <v>5071</v>
      </c>
      <c r="T6737" s="2">
        <v>5064</v>
      </c>
      <c r="U6737" s="2">
        <v>3069</v>
      </c>
      <c r="V6737" s="2">
        <v>2900</v>
      </c>
      <c r="W6737" s="2">
        <v>2757</v>
      </c>
      <c r="X6737" s="2">
        <v>1332</v>
      </c>
      <c r="Y6737">
        <v>408</v>
      </c>
    </row>
    <row r="6738" spans="1:25" x14ac:dyDescent="0.4">
      <c r="A6738" s="1">
        <v>42814</v>
      </c>
      <c r="B6738" s="1" t="str">
        <f t="shared" si="105"/>
        <v>월</v>
      </c>
      <c r="C6738">
        <v>215</v>
      </c>
      <c r="D6738" t="s">
        <v>40</v>
      </c>
      <c r="E6738" t="s">
        <v>25</v>
      </c>
      <c r="F6738">
        <v>143</v>
      </c>
      <c r="G6738">
        <v>792</v>
      </c>
      <c r="H6738" s="2">
        <v>2813</v>
      </c>
      <c r="I6738" s="2">
        <v>2946</v>
      </c>
      <c r="J6738" s="2">
        <v>1633</v>
      </c>
      <c r="K6738" s="2">
        <v>1082</v>
      </c>
      <c r="L6738" s="2">
        <v>1040</v>
      </c>
      <c r="M6738">
        <v>921</v>
      </c>
      <c r="N6738">
        <v>883</v>
      </c>
      <c r="O6738">
        <v>901</v>
      </c>
      <c r="P6738" s="2">
        <v>1045</v>
      </c>
      <c r="Q6738" s="2">
        <v>1194</v>
      </c>
      <c r="R6738" s="2">
        <v>1222</v>
      </c>
      <c r="S6738" s="2">
        <v>1585</v>
      </c>
      <c r="T6738">
        <v>925</v>
      </c>
      <c r="U6738">
        <v>660</v>
      </c>
      <c r="V6738">
        <v>501</v>
      </c>
      <c r="W6738">
        <v>325</v>
      </c>
      <c r="X6738">
        <v>136</v>
      </c>
      <c r="Y6738">
        <v>43</v>
      </c>
    </row>
    <row r="6739" spans="1:25" x14ac:dyDescent="0.4">
      <c r="A6739" s="1">
        <v>42814</v>
      </c>
      <c r="B6739" s="1" t="str">
        <f t="shared" si="105"/>
        <v>월</v>
      </c>
      <c r="C6739">
        <v>215</v>
      </c>
      <c r="D6739" t="s">
        <v>40</v>
      </c>
      <c r="E6739" t="s">
        <v>26</v>
      </c>
      <c r="F6739">
        <v>77</v>
      </c>
      <c r="G6739">
        <v>377</v>
      </c>
      <c r="H6739" s="2">
        <v>1015</v>
      </c>
      <c r="I6739" s="2">
        <v>1991</v>
      </c>
      <c r="J6739" s="2">
        <v>1246</v>
      </c>
      <c r="K6739">
        <v>911</v>
      </c>
      <c r="L6739">
        <v>872</v>
      </c>
      <c r="M6739">
        <v>915</v>
      </c>
      <c r="N6739">
        <v>889</v>
      </c>
      <c r="O6739">
        <v>886</v>
      </c>
      <c r="P6739">
        <v>906</v>
      </c>
      <c r="Q6739">
        <v>907</v>
      </c>
      <c r="R6739" s="2">
        <v>1136</v>
      </c>
      <c r="S6739" s="2">
        <v>1793</v>
      </c>
      <c r="T6739" s="2">
        <v>2059</v>
      </c>
      <c r="U6739" s="2">
        <v>1143</v>
      </c>
      <c r="V6739" s="2">
        <v>1154</v>
      </c>
      <c r="W6739" s="2">
        <v>1123</v>
      </c>
      <c r="X6739">
        <v>596</v>
      </c>
      <c r="Y6739">
        <v>201</v>
      </c>
    </row>
    <row r="6740" spans="1:25" x14ac:dyDescent="0.4">
      <c r="A6740" s="1">
        <v>42814</v>
      </c>
      <c r="B6740" s="1" t="str">
        <f t="shared" si="105"/>
        <v>월</v>
      </c>
      <c r="C6740">
        <v>216</v>
      </c>
      <c r="D6740" t="s">
        <v>41</v>
      </c>
      <c r="E6740" t="s">
        <v>25</v>
      </c>
      <c r="F6740">
        <v>578</v>
      </c>
      <c r="G6740" s="2">
        <v>2334</v>
      </c>
      <c r="H6740" s="2">
        <v>6942</v>
      </c>
      <c r="I6740" s="2">
        <v>9967</v>
      </c>
      <c r="J6740" s="2">
        <v>6145</v>
      </c>
      <c r="K6740" s="2">
        <v>3519</v>
      </c>
      <c r="L6740" s="2">
        <v>3159</v>
      </c>
      <c r="M6740" s="2">
        <v>2978</v>
      </c>
      <c r="N6740" s="2">
        <v>3473</v>
      </c>
      <c r="O6740" s="2">
        <v>3169</v>
      </c>
      <c r="P6740" s="2">
        <v>3607</v>
      </c>
      <c r="Q6740" s="2">
        <v>4236</v>
      </c>
      <c r="R6740" s="2">
        <v>6146</v>
      </c>
      <c r="S6740" s="2">
        <v>8171</v>
      </c>
      <c r="T6740" s="2">
        <v>6079</v>
      </c>
      <c r="U6740" s="2">
        <v>5507</v>
      </c>
      <c r="V6740" s="2">
        <v>4287</v>
      </c>
      <c r="W6740" s="2">
        <v>3105</v>
      </c>
      <c r="X6740" s="2">
        <v>1084</v>
      </c>
      <c r="Y6740">
        <v>186</v>
      </c>
    </row>
    <row r="6741" spans="1:25" x14ac:dyDescent="0.4">
      <c r="A6741" s="1">
        <v>42814</v>
      </c>
      <c r="B6741" s="1" t="str">
        <f t="shared" si="105"/>
        <v>월</v>
      </c>
      <c r="C6741">
        <v>216</v>
      </c>
      <c r="D6741" t="s">
        <v>41</v>
      </c>
      <c r="E6741" t="s">
        <v>26</v>
      </c>
      <c r="F6741">
        <v>206</v>
      </c>
      <c r="G6741" s="2">
        <v>1856</v>
      </c>
      <c r="H6741" s="2">
        <v>4390</v>
      </c>
      <c r="I6741" s="2">
        <v>6831</v>
      </c>
      <c r="J6741" s="2">
        <v>5174</v>
      </c>
      <c r="K6741" s="2">
        <v>3491</v>
      </c>
      <c r="L6741" s="2">
        <v>3599</v>
      </c>
      <c r="M6741" s="2">
        <v>3241</v>
      </c>
      <c r="N6741" s="2">
        <v>3101</v>
      </c>
      <c r="O6741" s="2">
        <v>3173</v>
      </c>
      <c r="P6741" s="2">
        <v>3496</v>
      </c>
      <c r="Q6741" s="2">
        <v>4192</v>
      </c>
      <c r="R6741" s="2">
        <v>4963</v>
      </c>
      <c r="S6741" s="2">
        <v>8594</v>
      </c>
      <c r="T6741" s="2">
        <v>7612</v>
      </c>
      <c r="U6741" s="2">
        <v>4558</v>
      </c>
      <c r="V6741" s="2">
        <v>4167</v>
      </c>
      <c r="W6741" s="2">
        <v>4001</v>
      </c>
      <c r="X6741" s="2">
        <v>2133</v>
      </c>
      <c r="Y6741">
        <v>568</v>
      </c>
    </row>
    <row r="6742" spans="1:25" x14ac:dyDescent="0.4">
      <c r="A6742" s="1">
        <v>42814</v>
      </c>
      <c r="B6742" s="1" t="str">
        <f t="shared" si="105"/>
        <v>월</v>
      </c>
      <c r="C6742">
        <v>217</v>
      </c>
      <c r="D6742" t="s">
        <v>69</v>
      </c>
      <c r="E6742" t="s">
        <v>25</v>
      </c>
      <c r="F6742">
        <v>234</v>
      </c>
      <c r="G6742">
        <v>864</v>
      </c>
      <c r="H6742" s="2">
        <v>3598</v>
      </c>
      <c r="I6742" s="2">
        <v>4227</v>
      </c>
      <c r="J6742" s="2">
        <v>2408</v>
      </c>
      <c r="K6742" s="2">
        <v>1409</v>
      </c>
      <c r="L6742" s="2">
        <v>1239</v>
      </c>
      <c r="M6742" s="2">
        <v>1137</v>
      </c>
      <c r="N6742" s="2">
        <v>1154</v>
      </c>
      <c r="O6742" s="2">
        <v>1147</v>
      </c>
      <c r="P6742" s="2">
        <v>1167</v>
      </c>
      <c r="Q6742" s="2">
        <v>1381</v>
      </c>
      <c r="R6742" s="2">
        <v>1497</v>
      </c>
      <c r="S6742" s="2">
        <v>1928</v>
      </c>
      <c r="T6742" s="2">
        <v>1469</v>
      </c>
      <c r="U6742" s="2">
        <v>1205</v>
      </c>
      <c r="V6742" s="2">
        <v>1104</v>
      </c>
      <c r="W6742" s="2">
        <v>1044</v>
      </c>
      <c r="X6742">
        <v>563</v>
      </c>
      <c r="Y6742">
        <v>132</v>
      </c>
    </row>
    <row r="6743" spans="1:25" x14ac:dyDescent="0.4">
      <c r="A6743" s="1">
        <v>42814</v>
      </c>
      <c r="B6743" s="1" t="str">
        <f t="shared" si="105"/>
        <v>월</v>
      </c>
      <c r="C6743">
        <v>217</v>
      </c>
      <c r="D6743" t="s">
        <v>69</v>
      </c>
      <c r="E6743" t="s">
        <v>26</v>
      </c>
      <c r="F6743">
        <v>49</v>
      </c>
      <c r="G6743">
        <v>404</v>
      </c>
      <c r="H6743">
        <v>937</v>
      </c>
      <c r="I6743" s="2">
        <v>1316</v>
      </c>
      <c r="J6743" s="2">
        <v>1384</v>
      </c>
      <c r="K6743" s="2">
        <v>1004</v>
      </c>
      <c r="L6743" s="2">
        <v>1030</v>
      </c>
      <c r="M6743" s="2">
        <v>1079</v>
      </c>
      <c r="N6743" s="2">
        <v>1209</v>
      </c>
      <c r="O6743" s="2">
        <v>1275</v>
      </c>
      <c r="P6743" s="2">
        <v>1468</v>
      </c>
      <c r="Q6743" s="2">
        <v>1622</v>
      </c>
      <c r="R6743" s="2">
        <v>2188</v>
      </c>
      <c r="S6743" s="2">
        <v>3565</v>
      </c>
      <c r="T6743" s="2">
        <v>3629</v>
      </c>
      <c r="U6743" s="2">
        <v>1967</v>
      </c>
      <c r="V6743" s="2">
        <v>1722</v>
      </c>
      <c r="W6743" s="2">
        <v>1680</v>
      </c>
      <c r="X6743">
        <v>818</v>
      </c>
      <c r="Y6743">
        <v>307</v>
      </c>
    </row>
    <row r="6744" spans="1:25" x14ac:dyDescent="0.4">
      <c r="A6744" s="1">
        <v>42814</v>
      </c>
      <c r="B6744" s="1" t="str">
        <f t="shared" si="105"/>
        <v>월</v>
      </c>
      <c r="C6744">
        <v>218</v>
      </c>
      <c r="D6744" t="s">
        <v>43</v>
      </c>
      <c r="E6744" t="s">
        <v>25</v>
      </c>
      <c r="F6744">
        <v>104</v>
      </c>
      <c r="G6744">
        <v>386</v>
      </c>
      <c r="H6744" s="2">
        <v>1255</v>
      </c>
      <c r="I6744" s="2">
        <v>1561</v>
      </c>
      <c r="J6744" s="2">
        <v>1110</v>
      </c>
      <c r="K6744">
        <v>626</v>
      </c>
      <c r="L6744">
        <v>520</v>
      </c>
      <c r="M6744">
        <v>473</v>
      </c>
      <c r="N6744">
        <v>425</v>
      </c>
      <c r="O6744">
        <v>442</v>
      </c>
      <c r="P6744">
        <v>616</v>
      </c>
      <c r="Q6744">
        <v>744</v>
      </c>
      <c r="R6744">
        <v>838</v>
      </c>
      <c r="S6744" s="2">
        <v>1055</v>
      </c>
      <c r="T6744">
        <v>660</v>
      </c>
      <c r="U6744">
        <v>334</v>
      </c>
      <c r="V6744">
        <v>366</v>
      </c>
      <c r="W6744">
        <v>257</v>
      </c>
      <c r="X6744">
        <v>110</v>
      </c>
      <c r="Y6744">
        <v>18</v>
      </c>
    </row>
    <row r="6745" spans="1:25" x14ac:dyDescent="0.4">
      <c r="A6745" s="1">
        <v>42814</v>
      </c>
      <c r="B6745" s="1" t="str">
        <f t="shared" si="105"/>
        <v>월</v>
      </c>
      <c r="C6745">
        <v>218</v>
      </c>
      <c r="D6745" t="s">
        <v>43</v>
      </c>
      <c r="E6745" t="s">
        <v>26</v>
      </c>
      <c r="F6745">
        <v>48</v>
      </c>
      <c r="G6745">
        <v>486</v>
      </c>
      <c r="H6745" s="2">
        <v>1323</v>
      </c>
      <c r="I6745" s="2">
        <v>1393</v>
      </c>
      <c r="J6745" s="2">
        <v>1047</v>
      </c>
      <c r="K6745">
        <v>658</v>
      </c>
      <c r="L6745">
        <v>320</v>
      </c>
      <c r="M6745">
        <v>441</v>
      </c>
      <c r="N6745">
        <v>437</v>
      </c>
      <c r="O6745">
        <v>458</v>
      </c>
      <c r="P6745">
        <v>501</v>
      </c>
      <c r="Q6745">
        <v>625</v>
      </c>
      <c r="R6745">
        <v>750</v>
      </c>
      <c r="S6745" s="2">
        <v>1322</v>
      </c>
      <c r="T6745" s="2">
        <v>1294</v>
      </c>
      <c r="U6745">
        <v>811</v>
      </c>
      <c r="V6745">
        <v>752</v>
      </c>
      <c r="W6745">
        <v>898</v>
      </c>
      <c r="X6745">
        <v>412</v>
      </c>
      <c r="Y6745">
        <v>149</v>
      </c>
    </row>
    <row r="6746" spans="1:25" x14ac:dyDescent="0.4">
      <c r="A6746" s="1">
        <v>42814</v>
      </c>
      <c r="B6746" s="1" t="str">
        <f t="shared" si="105"/>
        <v>월</v>
      </c>
      <c r="C6746">
        <v>219</v>
      </c>
      <c r="D6746" t="s">
        <v>44</v>
      </c>
      <c r="E6746" t="s">
        <v>25</v>
      </c>
      <c r="F6746">
        <v>145</v>
      </c>
      <c r="G6746">
        <v>405</v>
      </c>
      <c r="H6746" s="2">
        <v>1015</v>
      </c>
      <c r="I6746" s="2">
        <v>1369</v>
      </c>
      <c r="J6746" s="2">
        <v>1097</v>
      </c>
      <c r="K6746" s="2">
        <v>1114</v>
      </c>
      <c r="L6746" s="2">
        <v>1374</v>
      </c>
      <c r="M6746" s="2">
        <v>1529</v>
      </c>
      <c r="N6746" s="2">
        <v>1922</v>
      </c>
      <c r="O6746" s="2">
        <v>2281</v>
      </c>
      <c r="P6746" s="2">
        <v>3081</v>
      </c>
      <c r="Q6746" s="2">
        <v>3180</v>
      </c>
      <c r="R6746" s="2">
        <v>4769</v>
      </c>
      <c r="S6746" s="2">
        <v>11630</v>
      </c>
      <c r="T6746" s="2">
        <v>7965</v>
      </c>
      <c r="U6746" s="2">
        <v>4538</v>
      </c>
      <c r="V6746" s="2">
        <v>4546</v>
      </c>
      <c r="W6746" s="2">
        <v>3413</v>
      </c>
      <c r="X6746" s="2">
        <v>1171</v>
      </c>
      <c r="Y6746">
        <v>183</v>
      </c>
    </row>
    <row r="6747" spans="1:25" x14ac:dyDescent="0.4">
      <c r="A6747" s="1">
        <v>42814</v>
      </c>
      <c r="B6747" s="1" t="str">
        <f t="shared" si="105"/>
        <v>월</v>
      </c>
      <c r="C6747">
        <v>219</v>
      </c>
      <c r="D6747" t="s">
        <v>44</v>
      </c>
      <c r="E6747" t="s">
        <v>26</v>
      </c>
      <c r="F6747">
        <v>207</v>
      </c>
      <c r="G6747" s="2">
        <v>1677</v>
      </c>
      <c r="H6747" s="2">
        <v>6274</v>
      </c>
      <c r="I6747" s="2">
        <v>14071</v>
      </c>
      <c r="J6747" s="2">
        <v>10367</v>
      </c>
      <c r="K6747" s="2">
        <v>3508</v>
      </c>
      <c r="L6747" s="2">
        <v>2603</v>
      </c>
      <c r="M6747" s="2">
        <v>2172</v>
      </c>
      <c r="N6747" s="2">
        <v>2364</v>
      </c>
      <c r="O6747" s="2">
        <v>2043</v>
      </c>
      <c r="P6747" s="2">
        <v>1971</v>
      </c>
      <c r="Q6747" s="2">
        <v>1967</v>
      </c>
      <c r="R6747" s="2">
        <v>2112</v>
      </c>
      <c r="S6747" s="2">
        <v>2877</v>
      </c>
      <c r="T6747" s="2">
        <v>2010</v>
      </c>
      <c r="U6747" s="2">
        <v>1033</v>
      </c>
      <c r="V6747">
        <v>810</v>
      </c>
      <c r="W6747">
        <v>735</v>
      </c>
      <c r="X6747">
        <v>358</v>
      </c>
      <c r="Y6747">
        <v>210</v>
      </c>
    </row>
    <row r="6748" spans="1:25" x14ac:dyDescent="0.4">
      <c r="A6748" s="1">
        <v>42814</v>
      </c>
      <c r="B6748" s="1" t="str">
        <f t="shared" si="105"/>
        <v>월</v>
      </c>
      <c r="C6748">
        <v>220</v>
      </c>
      <c r="D6748" t="s">
        <v>45</v>
      </c>
      <c r="E6748" t="s">
        <v>25</v>
      </c>
      <c r="F6748">
        <v>158</v>
      </c>
      <c r="G6748">
        <v>493</v>
      </c>
      <c r="H6748" s="2">
        <v>1201</v>
      </c>
      <c r="I6748" s="2">
        <v>1685</v>
      </c>
      <c r="J6748" s="2">
        <v>1447</v>
      </c>
      <c r="K6748" s="2">
        <v>1580</v>
      </c>
      <c r="L6748" s="2">
        <v>2133</v>
      </c>
      <c r="M6748" s="2">
        <v>2263</v>
      </c>
      <c r="N6748" s="2">
        <v>2760</v>
      </c>
      <c r="O6748" s="2">
        <v>3030</v>
      </c>
      <c r="P6748" s="2">
        <v>3846</v>
      </c>
      <c r="Q6748" s="2">
        <v>5335</v>
      </c>
      <c r="R6748" s="2">
        <v>6293</v>
      </c>
      <c r="S6748" s="2">
        <v>13007</v>
      </c>
      <c r="T6748" s="2">
        <v>7948</v>
      </c>
      <c r="U6748" s="2">
        <v>4801</v>
      </c>
      <c r="V6748" s="2">
        <v>5065</v>
      </c>
      <c r="W6748" s="2">
        <v>3764</v>
      </c>
      <c r="X6748" s="2">
        <v>1282</v>
      </c>
      <c r="Y6748">
        <v>198</v>
      </c>
    </row>
    <row r="6749" spans="1:25" x14ac:dyDescent="0.4">
      <c r="A6749" s="1">
        <v>42814</v>
      </c>
      <c r="B6749" s="1" t="str">
        <f t="shared" si="105"/>
        <v>월</v>
      </c>
      <c r="C6749">
        <v>220</v>
      </c>
      <c r="D6749" t="s">
        <v>45</v>
      </c>
      <c r="E6749" t="s">
        <v>26</v>
      </c>
      <c r="F6749">
        <v>283</v>
      </c>
      <c r="G6749" s="2">
        <v>1671</v>
      </c>
      <c r="H6749" s="2">
        <v>5715</v>
      </c>
      <c r="I6749" s="2">
        <v>13404</v>
      </c>
      <c r="J6749" s="2">
        <v>10871</v>
      </c>
      <c r="K6749" s="2">
        <v>3701</v>
      </c>
      <c r="L6749" s="2">
        <v>2426</v>
      </c>
      <c r="M6749" s="2">
        <v>1836</v>
      </c>
      <c r="N6749" s="2">
        <v>2407</v>
      </c>
      <c r="O6749" s="2">
        <v>2231</v>
      </c>
      <c r="P6749" s="2">
        <v>2007</v>
      </c>
      <c r="Q6749" s="2">
        <v>1994</v>
      </c>
      <c r="R6749" s="2">
        <v>2174</v>
      </c>
      <c r="S6749" s="2">
        <v>2734</v>
      </c>
      <c r="T6749" s="2">
        <v>1996</v>
      </c>
      <c r="U6749" s="2">
        <v>1039</v>
      </c>
      <c r="V6749">
        <v>911</v>
      </c>
      <c r="W6749">
        <v>800</v>
      </c>
      <c r="X6749">
        <v>416</v>
      </c>
      <c r="Y6749">
        <v>246</v>
      </c>
    </row>
    <row r="6750" spans="1:25" x14ac:dyDescent="0.4">
      <c r="A6750" s="1">
        <v>42814</v>
      </c>
      <c r="B6750" s="1" t="str">
        <f t="shared" si="105"/>
        <v>월</v>
      </c>
      <c r="C6750">
        <v>221</v>
      </c>
      <c r="D6750" t="s">
        <v>46</v>
      </c>
      <c r="E6750" t="s">
        <v>25</v>
      </c>
      <c r="F6750">
        <v>111</v>
      </c>
      <c r="G6750">
        <v>370</v>
      </c>
      <c r="H6750">
        <v>724</v>
      </c>
      <c r="I6750" s="2">
        <v>1180</v>
      </c>
      <c r="J6750">
        <v>965</v>
      </c>
      <c r="K6750" s="2">
        <v>1011</v>
      </c>
      <c r="L6750" s="2">
        <v>1448</v>
      </c>
      <c r="M6750" s="2">
        <v>1635</v>
      </c>
      <c r="N6750" s="2">
        <v>2164</v>
      </c>
      <c r="O6750" s="2">
        <v>2558</v>
      </c>
      <c r="P6750" s="2">
        <v>3168</v>
      </c>
      <c r="Q6750" s="2">
        <v>3508</v>
      </c>
      <c r="R6750" s="2">
        <v>5391</v>
      </c>
      <c r="S6750" s="2">
        <v>13102</v>
      </c>
      <c r="T6750" s="2">
        <v>7685</v>
      </c>
      <c r="U6750" s="2">
        <v>4476</v>
      </c>
      <c r="V6750" s="2">
        <v>4487</v>
      </c>
      <c r="W6750" s="2">
        <v>3052</v>
      </c>
      <c r="X6750" s="2">
        <v>1162</v>
      </c>
      <c r="Y6750">
        <v>195</v>
      </c>
    </row>
    <row r="6751" spans="1:25" x14ac:dyDescent="0.4">
      <c r="A6751" s="1">
        <v>42814</v>
      </c>
      <c r="B6751" s="1" t="str">
        <f t="shared" si="105"/>
        <v>월</v>
      </c>
      <c r="C6751">
        <v>221</v>
      </c>
      <c r="D6751" t="s">
        <v>46</v>
      </c>
      <c r="E6751" t="s">
        <v>26</v>
      </c>
      <c r="F6751">
        <v>351</v>
      </c>
      <c r="G6751" s="2">
        <v>1432</v>
      </c>
      <c r="H6751" s="2">
        <v>6015</v>
      </c>
      <c r="I6751" s="2">
        <v>15180</v>
      </c>
      <c r="J6751" s="2">
        <v>14154</v>
      </c>
      <c r="K6751" s="2">
        <v>4661</v>
      </c>
      <c r="L6751" s="2">
        <v>2947</v>
      </c>
      <c r="M6751" s="2">
        <v>2007</v>
      </c>
      <c r="N6751" s="2">
        <v>2577</v>
      </c>
      <c r="O6751" s="2">
        <v>2207</v>
      </c>
      <c r="P6751" s="2">
        <v>2025</v>
      </c>
      <c r="Q6751" s="2">
        <v>1851</v>
      </c>
      <c r="R6751" s="2">
        <v>2185</v>
      </c>
      <c r="S6751" s="2">
        <v>2384</v>
      </c>
      <c r="T6751" s="2">
        <v>1855</v>
      </c>
      <c r="U6751" s="2">
        <v>1054</v>
      </c>
      <c r="V6751">
        <v>713</v>
      </c>
      <c r="W6751">
        <v>629</v>
      </c>
      <c r="X6751">
        <v>400</v>
      </c>
      <c r="Y6751">
        <v>177</v>
      </c>
    </row>
    <row r="6752" spans="1:25" x14ac:dyDescent="0.4">
      <c r="A6752" s="1">
        <v>42814</v>
      </c>
      <c r="B6752" s="1" t="str">
        <f t="shared" si="105"/>
        <v>월</v>
      </c>
      <c r="C6752">
        <v>222</v>
      </c>
      <c r="D6752" t="s">
        <v>47</v>
      </c>
      <c r="E6752" t="s">
        <v>25</v>
      </c>
      <c r="F6752">
        <v>377</v>
      </c>
      <c r="G6752">
        <v>828</v>
      </c>
      <c r="H6752" s="2">
        <v>2065</v>
      </c>
      <c r="I6752" s="2">
        <v>3594</v>
      </c>
      <c r="J6752" s="2">
        <v>2721</v>
      </c>
      <c r="K6752" s="2">
        <v>2307</v>
      </c>
      <c r="L6752" s="2">
        <v>3083</v>
      </c>
      <c r="M6752" s="2">
        <v>3688</v>
      </c>
      <c r="N6752" s="2">
        <v>4966</v>
      </c>
      <c r="O6752" s="2">
        <v>4879</v>
      </c>
      <c r="P6752" s="2">
        <v>5670</v>
      </c>
      <c r="Q6752" s="2">
        <v>6689</v>
      </c>
      <c r="R6752" s="2">
        <v>8294</v>
      </c>
      <c r="S6752" s="2">
        <v>14924</v>
      </c>
      <c r="T6752" s="2">
        <v>11496</v>
      </c>
      <c r="U6752" s="2">
        <v>8672</v>
      </c>
      <c r="V6752" s="2">
        <v>10743</v>
      </c>
      <c r="W6752" s="2">
        <v>10625</v>
      </c>
      <c r="X6752" s="2">
        <v>3677</v>
      </c>
      <c r="Y6752">
        <v>661</v>
      </c>
    </row>
    <row r="6753" spans="1:25" x14ac:dyDescent="0.4">
      <c r="A6753" s="1">
        <v>42814</v>
      </c>
      <c r="B6753" s="1" t="str">
        <f t="shared" si="105"/>
        <v>월</v>
      </c>
      <c r="C6753">
        <v>222</v>
      </c>
      <c r="D6753" t="s">
        <v>47</v>
      </c>
      <c r="E6753" t="s">
        <v>26</v>
      </c>
      <c r="F6753">
        <v>526</v>
      </c>
      <c r="G6753" s="2">
        <v>2739</v>
      </c>
      <c r="H6753" s="2">
        <v>9587</v>
      </c>
      <c r="I6753" s="2">
        <v>14843</v>
      </c>
      <c r="J6753" s="2">
        <v>16789</v>
      </c>
      <c r="K6753" s="2">
        <v>6536</v>
      </c>
      <c r="L6753" s="2">
        <v>4811</v>
      </c>
      <c r="M6753" s="2">
        <v>4212</v>
      </c>
      <c r="N6753" s="2">
        <v>5365</v>
      </c>
      <c r="O6753" s="2">
        <v>4529</v>
      </c>
      <c r="P6753" s="2">
        <v>4612</v>
      </c>
      <c r="Q6753" s="2">
        <v>4449</v>
      </c>
      <c r="R6753" s="2">
        <v>5612</v>
      </c>
      <c r="S6753" s="2">
        <v>8876</v>
      </c>
      <c r="T6753" s="2">
        <v>7683</v>
      </c>
      <c r="U6753" s="2">
        <v>2816</v>
      </c>
      <c r="V6753" s="2">
        <v>2366</v>
      </c>
      <c r="W6753" s="2">
        <v>1627</v>
      </c>
      <c r="X6753" s="2">
        <v>1048</v>
      </c>
      <c r="Y6753">
        <v>342</v>
      </c>
    </row>
    <row r="6754" spans="1:25" x14ac:dyDescent="0.4">
      <c r="A6754" s="1">
        <v>42814</v>
      </c>
      <c r="B6754" s="1" t="str">
        <f t="shared" si="105"/>
        <v>월</v>
      </c>
      <c r="C6754">
        <v>223</v>
      </c>
      <c r="D6754" t="s">
        <v>48</v>
      </c>
      <c r="E6754" t="s">
        <v>25</v>
      </c>
      <c r="F6754">
        <v>93</v>
      </c>
      <c r="G6754">
        <v>593</v>
      </c>
      <c r="H6754" s="2">
        <v>1440</v>
      </c>
      <c r="I6754" s="2">
        <v>1941</v>
      </c>
      <c r="J6754" s="2">
        <v>1468</v>
      </c>
      <c r="K6754" s="2">
        <v>1407</v>
      </c>
      <c r="L6754" s="2">
        <v>1575</v>
      </c>
      <c r="M6754" s="2">
        <v>1531</v>
      </c>
      <c r="N6754" s="2">
        <v>2046</v>
      </c>
      <c r="O6754" s="2">
        <v>2471</v>
      </c>
      <c r="P6754" s="2">
        <v>2691</v>
      </c>
      <c r="Q6754" s="2">
        <v>2825</v>
      </c>
      <c r="R6754" s="2">
        <v>3824</v>
      </c>
      <c r="S6754" s="2">
        <v>7124</v>
      </c>
      <c r="T6754" s="2">
        <v>3845</v>
      </c>
      <c r="U6754" s="2">
        <v>2803</v>
      </c>
      <c r="V6754" s="2">
        <v>3334</v>
      </c>
      <c r="W6754" s="2">
        <v>3215</v>
      </c>
      <c r="X6754">
        <v>967</v>
      </c>
      <c r="Y6754">
        <v>182</v>
      </c>
    </row>
    <row r="6755" spans="1:25" x14ac:dyDescent="0.4">
      <c r="A6755" s="1">
        <v>42814</v>
      </c>
      <c r="B6755" s="1" t="str">
        <f t="shared" si="105"/>
        <v>월</v>
      </c>
      <c r="C6755">
        <v>223</v>
      </c>
      <c r="D6755" t="s">
        <v>48</v>
      </c>
      <c r="E6755" t="s">
        <v>26</v>
      </c>
      <c r="F6755">
        <v>321</v>
      </c>
      <c r="G6755" s="2">
        <v>1308</v>
      </c>
      <c r="H6755" s="2">
        <v>3401</v>
      </c>
      <c r="I6755" s="2">
        <v>7182</v>
      </c>
      <c r="J6755" s="2">
        <v>7947</v>
      </c>
      <c r="K6755" s="2">
        <v>3249</v>
      </c>
      <c r="L6755" s="2">
        <v>2839</v>
      </c>
      <c r="M6755" s="2">
        <v>2501</v>
      </c>
      <c r="N6755" s="2">
        <v>2654</v>
      </c>
      <c r="O6755" s="2">
        <v>2484</v>
      </c>
      <c r="P6755" s="2">
        <v>2308</v>
      </c>
      <c r="Q6755" s="2">
        <v>2154</v>
      </c>
      <c r="R6755" s="2">
        <v>2715</v>
      </c>
      <c r="S6755" s="2">
        <v>3755</v>
      </c>
      <c r="T6755" s="2">
        <v>2669</v>
      </c>
      <c r="U6755" s="2">
        <v>1397</v>
      </c>
      <c r="V6755" s="2">
        <v>1246</v>
      </c>
      <c r="W6755" s="2">
        <v>1069</v>
      </c>
      <c r="X6755">
        <v>567</v>
      </c>
      <c r="Y6755">
        <v>196</v>
      </c>
    </row>
    <row r="6756" spans="1:25" x14ac:dyDescent="0.4">
      <c r="A6756" s="1">
        <v>42814</v>
      </c>
      <c r="B6756" s="1" t="str">
        <f t="shared" si="105"/>
        <v>월</v>
      </c>
      <c r="C6756">
        <v>224</v>
      </c>
      <c r="D6756" t="s">
        <v>49</v>
      </c>
      <c r="E6756" t="s">
        <v>25</v>
      </c>
      <c r="F6756">
        <v>65</v>
      </c>
      <c r="G6756">
        <v>299</v>
      </c>
      <c r="H6756">
        <v>691</v>
      </c>
      <c r="I6756" s="2">
        <v>1210</v>
      </c>
      <c r="J6756" s="2">
        <v>1026</v>
      </c>
      <c r="K6756">
        <v>804</v>
      </c>
      <c r="L6756">
        <v>839</v>
      </c>
      <c r="M6756">
        <v>822</v>
      </c>
      <c r="N6756" s="2">
        <v>1299</v>
      </c>
      <c r="O6756" s="2">
        <v>1546</v>
      </c>
      <c r="P6756" s="2">
        <v>1632</v>
      </c>
      <c r="Q6756" s="2">
        <v>1845</v>
      </c>
      <c r="R6756" s="2">
        <v>2486</v>
      </c>
      <c r="S6756" s="2">
        <v>4816</v>
      </c>
      <c r="T6756" s="2">
        <v>2101</v>
      </c>
      <c r="U6756" s="2">
        <v>1355</v>
      </c>
      <c r="V6756" s="2">
        <v>1572</v>
      </c>
      <c r="W6756" s="2">
        <v>1219</v>
      </c>
      <c r="X6756">
        <v>353</v>
      </c>
      <c r="Y6756">
        <v>53</v>
      </c>
    </row>
    <row r="6757" spans="1:25" x14ac:dyDescent="0.4">
      <c r="A6757" s="1">
        <v>42814</v>
      </c>
      <c r="B6757" s="1" t="str">
        <f t="shared" si="105"/>
        <v>월</v>
      </c>
      <c r="C6757">
        <v>224</v>
      </c>
      <c r="D6757" t="s">
        <v>49</v>
      </c>
      <c r="E6757" t="s">
        <v>26</v>
      </c>
      <c r="F6757">
        <v>215</v>
      </c>
      <c r="G6757" s="2">
        <v>1058</v>
      </c>
      <c r="H6757" s="2">
        <v>2433</v>
      </c>
      <c r="I6757" s="2">
        <v>5333</v>
      </c>
      <c r="J6757" s="2">
        <v>4432</v>
      </c>
      <c r="K6757" s="2">
        <v>1774</v>
      </c>
      <c r="L6757" s="2">
        <v>1244</v>
      </c>
      <c r="M6757">
        <v>938</v>
      </c>
      <c r="N6757" s="2">
        <v>1010</v>
      </c>
      <c r="O6757">
        <v>916</v>
      </c>
      <c r="P6757">
        <v>965</v>
      </c>
      <c r="Q6757">
        <v>865</v>
      </c>
      <c r="R6757" s="2">
        <v>1050</v>
      </c>
      <c r="S6757" s="2">
        <v>1282</v>
      </c>
      <c r="T6757">
        <v>987</v>
      </c>
      <c r="U6757">
        <v>480</v>
      </c>
      <c r="V6757">
        <v>506</v>
      </c>
      <c r="W6757">
        <v>455</v>
      </c>
      <c r="X6757">
        <v>244</v>
      </c>
      <c r="Y6757">
        <v>67</v>
      </c>
    </row>
    <row r="6758" spans="1:25" x14ac:dyDescent="0.4">
      <c r="A6758" s="1">
        <v>42814</v>
      </c>
      <c r="B6758" s="1" t="str">
        <f t="shared" si="105"/>
        <v>월</v>
      </c>
      <c r="C6758">
        <v>225</v>
      </c>
      <c r="D6758" t="s">
        <v>50</v>
      </c>
      <c r="E6758" t="s">
        <v>25</v>
      </c>
      <c r="F6758">
        <v>119</v>
      </c>
      <c r="G6758">
        <v>489</v>
      </c>
      <c r="H6758" s="2">
        <v>1579</v>
      </c>
      <c r="I6758" s="2">
        <v>2063</v>
      </c>
      <c r="J6758" s="2">
        <v>1422</v>
      </c>
      <c r="K6758">
        <v>938</v>
      </c>
      <c r="L6758">
        <v>953</v>
      </c>
      <c r="M6758">
        <v>971</v>
      </c>
      <c r="N6758" s="2">
        <v>1089</v>
      </c>
      <c r="O6758" s="2">
        <v>1183</v>
      </c>
      <c r="P6758" s="2">
        <v>1296</v>
      </c>
      <c r="Q6758" s="2">
        <v>1858</v>
      </c>
      <c r="R6758" s="2">
        <v>2159</v>
      </c>
      <c r="S6758" s="2">
        <v>3806</v>
      </c>
      <c r="T6758" s="2">
        <v>2252</v>
      </c>
      <c r="U6758" s="2">
        <v>1584</v>
      </c>
      <c r="V6758" s="2">
        <v>1862</v>
      </c>
      <c r="W6758" s="2">
        <v>1368</v>
      </c>
      <c r="X6758">
        <v>569</v>
      </c>
      <c r="Y6758">
        <v>134</v>
      </c>
    </row>
    <row r="6759" spans="1:25" x14ac:dyDescent="0.4">
      <c r="A6759" s="1">
        <v>42814</v>
      </c>
      <c r="B6759" s="1" t="str">
        <f t="shared" si="105"/>
        <v>월</v>
      </c>
      <c r="C6759">
        <v>225</v>
      </c>
      <c r="D6759" t="s">
        <v>50</v>
      </c>
      <c r="E6759" t="s">
        <v>26</v>
      </c>
      <c r="F6759">
        <v>118</v>
      </c>
      <c r="G6759">
        <v>537</v>
      </c>
      <c r="H6759" s="2">
        <v>1656</v>
      </c>
      <c r="I6759" s="2">
        <v>3902</v>
      </c>
      <c r="J6759" s="2">
        <v>3202</v>
      </c>
      <c r="K6759" s="2">
        <v>1914</v>
      </c>
      <c r="L6759" s="2">
        <v>1134</v>
      </c>
      <c r="M6759" s="2">
        <v>1301</v>
      </c>
      <c r="N6759" s="2">
        <v>1336</v>
      </c>
      <c r="O6759" s="2">
        <v>1289</v>
      </c>
      <c r="P6759" s="2">
        <v>1252</v>
      </c>
      <c r="Q6759" s="2">
        <v>1384</v>
      </c>
      <c r="R6759" s="2">
        <v>1750</v>
      </c>
      <c r="S6759" s="2">
        <v>1951</v>
      </c>
      <c r="T6759" s="2">
        <v>1820</v>
      </c>
      <c r="U6759" s="2">
        <v>1123</v>
      </c>
      <c r="V6759" s="2">
        <v>1024</v>
      </c>
      <c r="W6759" s="2">
        <v>1010</v>
      </c>
      <c r="X6759">
        <v>532</v>
      </c>
      <c r="Y6759">
        <v>211</v>
      </c>
    </row>
    <row r="6760" spans="1:25" x14ac:dyDescent="0.4">
      <c r="A6760" s="1">
        <v>42814</v>
      </c>
      <c r="B6760" s="1" t="str">
        <f t="shared" si="105"/>
        <v>월</v>
      </c>
      <c r="C6760">
        <v>226</v>
      </c>
      <c r="D6760" t="s">
        <v>51</v>
      </c>
      <c r="E6760" t="s">
        <v>25</v>
      </c>
      <c r="F6760">
        <v>410</v>
      </c>
      <c r="G6760">
        <v>995</v>
      </c>
      <c r="H6760" s="2">
        <v>3469</v>
      </c>
      <c r="I6760" s="2">
        <v>4621</v>
      </c>
      <c r="J6760" s="2">
        <v>2860</v>
      </c>
      <c r="K6760" s="2">
        <v>1766</v>
      </c>
      <c r="L6760" s="2">
        <v>1645</v>
      </c>
      <c r="M6760" s="2">
        <v>1786</v>
      </c>
      <c r="N6760" s="2">
        <v>1973</v>
      </c>
      <c r="O6760" s="2">
        <v>2097</v>
      </c>
      <c r="P6760" s="2">
        <v>1965</v>
      </c>
      <c r="Q6760" s="2">
        <v>2458</v>
      </c>
      <c r="R6760" s="2">
        <v>2726</v>
      </c>
      <c r="S6760" s="2">
        <v>4106</v>
      </c>
      <c r="T6760" s="2">
        <v>2835</v>
      </c>
      <c r="U6760" s="2">
        <v>2488</v>
      </c>
      <c r="V6760" s="2">
        <v>2827</v>
      </c>
      <c r="W6760" s="2">
        <v>2625</v>
      </c>
      <c r="X6760" s="2">
        <v>1362</v>
      </c>
      <c r="Y6760">
        <v>303</v>
      </c>
    </row>
    <row r="6761" spans="1:25" x14ac:dyDescent="0.4">
      <c r="A6761" s="1">
        <v>42814</v>
      </c>
      <c r="B6761" s="1" t="str">
        <f t="shared" si="105"/>
        <v>월</v>
      </c>
      <c r="C6761">
        <v>226</v>
      </c>
      <c r="D6761" t="s">
        <v>51</v>
      </c>
      <c r="E6761" t="s">
        <v>26</v>
      </c>
      <c r="F6761">
        <v>165</v>
      </c>
      <c r="G6761" s="2">
        <v>1227</v>
      </c>
      <c r="H6761" s="2">
        <v>2888</v>
      </c>
      <c r="I6761" s="2">
        <v>4160</v>
      </c>
      <c r="J6761" s="2">
        <v>2765</v>
      </c>
      <c r="K6761" s="2">
        <v>1848</v>
      </c>
      <c r="L6761" s="2">
        <v>2016</v>
      </c>
      <c r="M6761" s="2">
        <v>1950</v>
      </c>
      <c r="N6761" s="2">
        <v>1739</v>
      </c>
      <c r="O6761" s="2">
        <v>1761</v>
      </c>
      <c r="P6761" s="2">
        <v>2106</v>
      </c>
      <c r="Q6761" s="2">
        <v>2601</v>
      </c>
      <c r="R6761" s="2">
        <v>3896</v>
      </c>
      <c r="S6761" s="2">
        <v>6353</v>
      </c>
      <c r="T6761" s="2">
        <v>5957</v>
      </c>
      <c r="U6761" s="2">
        <v>3148</v>
      </c>
      <c r="V6761" s="2">
        <v>2776</v>
      </c>
      <c r="W6761" s="2">
        <v>3187</v>
      </c>
      <c r="X6761" s="2">
        <v>1561</v>
      </c>
      <c r="Y6761">
        <v>633</v>
      </c>
    </row>
    <row r="6762" spans="1:25" x14ac:dyDescent="0.4">
      <c r="A6762" s="1">
        <v>42814</v>
      </c>
      <c r="B6762" s="1" t="str">
        <f t="shared" si="105"/>
        <v>월</v>
      </c>
      <c r="C6762">
        <v>227</v>
      </c>
      <c r="D6762" t="s">
        <v>52</v>
      </c>
      <c r="E6762" t="s">
        <v>25</v>
      </c>
      <c r="F6762">
        <v>506</v>
      </c>
      <c r="G6762" s="2">
        <v>1270</v>
      </c>
      <c r="H6762" s="2">
        <v>4757</v>
      </c>
      <c r="I6762" s="2">
        <v>6235</v>
      </c>
      <c r="J6762" s="2">
        <v>3308</v>
      </c>
      <c r="K6762" s="2">
        <v>1457</v>
      </c>
      <c r="L6762" s="2">
        <v>1215</v>
      </c>
      <c r="M6762" s="2">
        <v>1183</v>
      </c>
      <c r="N6762" s="2">
        <v>1169</v>
      </c>
      <c r="O6762" s="2">
        <v>1038</v>
      </c>
      <c r="P6762" s="2">
        <v>1218</v>
      </c>
      <c r="Q6762" s="2">
        <v>1296</v>
      </c>
      <c r="R6762" s="2">
        <v>1780</v>
      </c>
      <c r="S6762" s="2">
        <v>2397</v>
      </c>
      <c r="T6762" s="2">
        <v>1679</v>
      </c>
      <c r="U6762" s="2">
        <v>1285</v>
      </c>
      <c r="V6762" s="2">
        <v>1140</v>
      </c>
      <c r="W6762">
        <v>863</v>
      </c>
      <c r="X6762">
        <v>437</v>
      </c>
      <c r="Y6762">
        <v>90</v>
      </c>
    </row>
    <row r="6763" spans="1:25" x14ac:dyDescent="0.4">
      <c r="A6763" s="1">
        <v>42814</v>
      </c>
      <c r="B6763" s="1" t="str">
        <f t="shared" si="105"/>
        <v>월</v>
      </c>
      <c r="C6763">
        <v>227</v>
      </c>
      <c r="D6763" t="s">
        <v>52</v>
      </c>
      <c r="E6763" t="s">
        <v>26</v>
      </c>
      <c r="F6763">
        <v>72</v>
      </c>
      <c r="G6763">
        <v>502</v>
      </c>
      <c r="H6763" s="2">
        <v>1320</v>
      </c>
      <c r="I6763" s="2">
        <v>2756</v>
      </c>
      <c r="J6763" s="2">
        <v>1789</v>
      </c>
      <c r="K6763" s="2">
        <v>1485</v>
      </c>
      <c r="L6763">
        <v>943</v>
      </c>
      <c r="M6763">
        <v>998</v>
      </c>
      <c r="N6763" s="2">
        <v>1057</v>
      </c>
      <c r="O6763" s="2">
        <v>1050</v>
      </c>
      <c r="P6763" s="2">
        <v>1274</v>
      </c>
      <c r="Q6763" s="2">
        <v>1364</v>
      </c>
      <c r="R6763" s="2">
        <v>2021</v>
      </c>
      <c r="S6763" s="2">
        <v>3734</v>
      </c>
      <c r="T6763" s="2">
        <v>4090</v>
      </c>
      <c r="U6763" s="2">
        <v>2614</v>
      </c>
      <c r="V6763" s="2">
        <v>2337</v>
      </c>
      <c r="W6763" s="2">
        <v>2491</v>
      </c>
      <c r="X6763" s="2">
        <v>1482</v>
      </c>
      <c r="Y6763">
        <v>487</v>
      </c>
    </row>
    <row r="6764" spans="1:25" x14ac:dyDescent="0.4">
      <c r="A6764" s="1">
        <v>42814</v>
      </c>
      <c r="B6764" s="1" t="str">
        <f t="shared" si="105"/>
        <v>월</v>
      </c>
      <c r="C6764">
        <v>228</v>
      </c>
      <c r="D6764" t="s">
        <v>53</v>
      </c>
      <c r="E6764" t="s">
        <v>25</v>
      </c>
      <c r="F6764" s="2">
        <v>1496</v>
      </c>
      <c r="G6764" s="2">
        <v>2132</v>
      </c>
      <c r="H6764" s="2">
        <v>6972</v>
      </c>
      <c r="I6764" s="2">
        <v>8663</v>
      </c>
      <c r="J6764" s="2">
        <v>4701</v>
      </c>
      <c r="K6764" s="2">
        <v>2406</v>
      </c>
      <c r="L6764" s="2">
        <v>2141</v>
      </c>
      <c r="M6764" s="2">
        <v>2218</v>
      </c>
      <c r="N6764" s="2">
        <v>2561</v>
      </c>
      <c r="O6764" s="2">
        <v>2225</v>
      </c>
      <c r="P6764" s="2">
        <v>2567</v>
      </c>
      <c r="Q6764" s="2">
        <v>2843</v>
      </c>
      <c r="R6764" s="2">
        <v>3443</v>
      </c>
      <c r="S6764" s="2">
        <v>4426</v>
      </c>
      <c r="T6764" s="2">
        <v>3031</v>
      </c>
      <c r="U6764" s="2">
        <v>2381</v>
      </c>
      <c r="V6764" s="2">
        <v>2437</v>
      </c>
      <c r="W6764" s="2">
        <v>2073</v>
      </c>
      <c r="X6764" s="2">
        <v>1132</v>
      </c>
      <c r="Y6764">
        <v>218</v>
      </c>
    </row>
    <row r="6765" spans="1:25" x14ac:dyDescent="0.4">
      <c r="A6765" s="1">
        <v>42814</v>
      </c>
      <c r="B6765" s="1" t="str">
        <f t="shared" si="105"/>
        <v>월</v>
      </c>
      <c r="C6765">
        <v>228</v>
      </c>
      <c r="D6765" t="s">
        <v>53</v>
      </c>
      <c r="E6765" t="s">
        <v>26</v>
      </c>
      <c r="F6765">
        <v>78</v>
      </c>
      <c r="G6765">
        <v>610</v>
      </c>
      <c r="H6765" s="2">
        <v>1656</v>
      </c>
      <c r="I6765" s="2">
        <v>3754</v>
      </c>
      <c r="J6765" s="2">
        <v>3391</v>
      </c>
      <c r="K6765" s="2">
        <v>2952</v>
      </c>
      <c r="L6765" s="2">
        <v>2141</v>
      </c>
      <c r="M6765" s="2">
        <v>2132</v>
      </c>
      <c r="N6765" s="2">
        <v>2146</v>
      </c>
      <c r="O6765" s="2">
        <v>2341</v>
      </c>
      <c r="P6765" s="2">
        <v>2360</v>
      </c>
      <c r="Q6765" s="2">
        <v>2890</v>
      </c>
      <c r="R6765" s="2">
        <v>3914</v>
      </c>
      <c r="S6765" s="2">
        <v>6146</v>
      </c>
      <c r="T6765" s="2">
        <v>6897</v>
      </c>
      <c r="U6765" s="2">
        <v>4260</v>
      </c>
      <c r="V6765" s="2">
        <v>3868</v>
      </c>
      <c r="W6765" s="2">
        <v>3865</v>
      </c>
      <c r="X6765" s="2">
        <v>2324</v>
      </c>
      <c r="Y6765">
        <v>910</v>
      </c>
    </row>
    <row r="6766" spans="1:25" x14ac:dyDescent="0.4">
      <c r="A6766" s="1">
        <v>42814</v>
      </c>
      <c r="B6766" s="1" t="str">
        <f t="shared" si="105"/>
        <v>월</v>
      </c>
      <c r="C6766">
        <v>229</v>
      </c>
      <c r="D6766" t="s">
        <v>54</v>
      </c>
      <c r="E6766" t="s">
        <v>25</v>
      </c>
      <c r="F6766">
        <v>683</v>
      </c>
      <c r="G6766" s="2">
        <v>1316</v>
      </c>
      <c r="H6766" s="2">
        <v>4099</v>
      </c>
      <c r="I6766" s="2">
        <v>4964</v>
      </c>
      <c r="J6766" s="2">
        <v>2620</v>
      </c>
      <c r="K6766" s="2">
        <v>1249</v>
      </c>
      <c r="L6766" s="2">
        <v>1034</v>
      </c>
      <c r="M6766" s="2">
        <v>1109</v>
      </c>
      <c r="N6766" s="2">
        <v>1179</v>
      </c>
      <c r="O6766">
        <v>954</v>
      </c>
      <c r="P6766">
        <v>973</v>
      </c>
      <c r="Q6766" s="2">
        <v>1155</v>
      </c>
      <c r="R6766" s="2">
        <v>1294</v>
      </c>
      <c r="S6766" s="2">
        <v>1468</v>
      </c>
      <c r="T6766">
        <v>865</v>
      </c>
      <c r="U6766">
        <v>622</v>
      </c>
      <c r="V6766">
        <v>635</v>
      </c>
      <c r="W6766">
        <v>515</v>
      </c>
      <c r="X6766">
        <v>217</v>
      </c>
      <c r="Y6766">
        <v>46</v>
      </c>
    </row>
    <row r="6767" spans="1:25" x14ac:dyDescent="0.4">
      <c r="A6767" s="1">
        <v>42814</v>
      </c>
      <c r="B6767" s="1" t="str">
        <f t="shared" si="105"/>
        <v>월</v>
      </c>
      <c r="C6767">
        <v>229</v>
      </c>
      <c r="D6767" t="s">
        <v>54</v>
      </c>
      <c r="E6767" t="s">
        <v>26</v>
      </c>
      <c r="F6767">
        <v>39</v>
      </c>
      <c r="G6767">
        <v>291</v>
      </c>
      <c r="H6767">
        <v>689</v>
      </c>
      <c r="I6767" s="2">
        <v>1482</v>
      </c>
      <c r="J6767">
        <v>914</v>
      </c>
      <c r="K6767">
        <v>813</v>
      </c>
      <c r="L6767">
        <v>796</v>
      </c>
      <c r="M6767">
        <v>814</v>
      </c>
      <c r="N6767">
        <v>896</v>
      </c>
      <c r="O6767">
        <v>963</v>
      </c>
      <c r="P6767" s="2">
        <v>1202</v>
      </c>
      <c r="Q6767" s="2">
        <v>1444</v>
      </c>
      <c r="R6767" s="2">
        <v>1874</v>
      </c>
      <c r="S6767" s="2">
        <v>3112</v>
      </c>
      <c r="T6767" s="2">
        <v>3059</v>
      </c>
      <c r="U6767" s="2">
        <v>1901</v>
      </c>
      <c r="V6767" s="2">
        <v>1649</v>
      </c>
      <c r="W6767" s="2">
        <v>1741</v>
      </c>
      <c r="X6767">
        <v>937</v>
      </c>
      <c r="Y6767">
        <v>334</v>
      </c>
    </row>
    <row r="6768" spans="1:25" x14ac:dyDescent="0.4">
      <c r="A6768" s="1">
        <v>42814</v>
      </c>
      <c r="B6768" s="1" t="str">
        <f t="shared" si="105"/>
        <v>월</v>
      </c>
      <c r="C6768">
        <v>230</v>
      </c>
      <c r="D6768" t="s">
        <v>55</v>
      </c>
      <c r="E6768" t="s">
        <v>25</v>
      </c>
      <c r="F6768" s="2">
        <v>1762</v>
      </c>
      <c r="G6768" s="2">
        <v>3609</v>
      </c>
      <c r="H6768" s="2">
        <v>11700</v>
      </c>
      <c r="I6768" s="2">
        <v>15289</v>
      </c>
      <c r="J6768" s="2">
        <v>7962</v>
      </c>
      <c r="K6768" s="2">
        <v>3629</v>
      </c>
      <c r="L6768" s="2">
        <v>2964</v>
      </c>
      <c r="M6768" s="2">
        <v>2947</v>
      </c>
      <c r="N6768" s="2">
        <v>2882</v>
      </c>
      <c r="O6768" s="2">
        <v>2450</v>
      </c>
      <c r="P6768" s="2">
        <v>2671</v>
      </c>
      <c r="Q6768" s="2">
        <v>2795</v>
      </c>
      <c r="R6768" s="2">
        <v>3129</v>
      </c>
      <c r="S6768" s="2">
        <v>3748</v>
      </c>
      <c r="T6768" s="2">
        <v>2691</v>
      </c>
      <c r="U6768" s="2">
        <v>2033</v>
      </c>
      <c r="V6768" s="2">
        <v>2047</v>
      </c>
      <c r="W6768" s="2">
        <v>1780</v>
      </c>
      <c r="X6768">
        <v>985</v>
      </c>
      <c r="Y6768">
        <v>193</v>
      </c>
    </row>
    <row r="6769" spans="1:25" x14ac:dyDescent="0.4">
      <c r="A6769" s="1">
        <v>42814</v>
      </c>
      <c r="B6769" s="1" t="str">
        <f t="shared" si="105"/>
        <v>월</v>
      </c>
      <c r="C6769">
        <v>230</v>
      </c>
      <c r="D6769" t="s">
        <v>55</v>
      </c>
      <c r="E6769" t="s">
        <v>26</v>
      </c>
      <c r="F6769">
        <v>153</v>
      </c>
      <c r="G6769">
        <v>787</v>
      </c>
      <c r="H6769" s="2">
        <v>1782</v>
      </c>
      <c r="I6769" s="2">
        <v>2912</v>
      </c>
      <c r="J6769" s="2">
        <v>2276</v>
      </c>
      <c r="K6769" s="2">
        <v>1792</v>
      </c>
      <c r="L6769" s="2">
        <v>1901</v>
      </c>
      <c r="M6769" s="2">
        <v>2033</v>
      </c>
      <c r="N6769" s="2">
        <v>2409</v>
      </c>
      <c r="O6769" s="2">
        <v>2360</v>
      </c>
      <c r="P6769" s="2">
        <v>3164</v>
      </c>
      <c r="Q6769" s="2">
        <v>3849</v>
      </c>
      <c r="R6769" s="2">
        <v>5328</v>
      </c>
      <c r="S6769" s="2">
        <v>10014</v>
      </c>
      <c r="T6769" s="2">
        <v>11222</v>
      </c>
      <c r="U6769" s="2">
        <v>6713</v>
      </c>
      <c r="V6769" s="2">
        <v>5830</v>
      </c>
      <c r="W6769" s="2">
        <v>6110</v>
      </c>
      <c r="X6769" s="2">
        <v>3466</v>
      </c>
      <c r="Y6769" s="2">
        <v>1462</v>
      </c>
    </row>
    <row r="6770" spans="1:25" x14ac:dyDescent="0.4">
      <c r="A6770" s="1">
        <v>42814</v>
      </c>
      <c r="B6770" s="1" t="str">
        <f t="shared" si="105"/>
        <v>월</v>
      </c>
      <c r="C6770">
        <v>231</v>
      </c>
      <c r="D6770" t="s">
        <v>56</v>
      </c>
      <c r="E6770" t="s">
        <v>25</v>
      </c>
      <c r="F6770" s="2">
        <v>1086</v>
      </c>
      <c r="G6770" s="2">
        <v>1715</v>
      </c>
      <c r="H6770" s="2">
        <v>4760</v>
      </c>
      <c r="I6770" s="2">
        <v>6032</v>
      </c>
      <c r="J6770" s="2">
        <v>3286</v>
      </c>
      <c r="K6770" s="2">
        <v>1610</v>
      </c>
      <c r="L6770" s="2">
        <v>1343</v>
      </c>
      <c r="M6770" s="2">
        <v>1242</v>
      </c>
      <c r="N6770" s="2">
        <v>1219</v>
      </c>
      <c r="O6770" s="2">
        <v>1027</v>
      </c>
      <c r="P6770">
        <v>973</v>
      </c>
      <c r="Q6770" s="2">
        <v>1089</v>
      </c>
      <c r="R6770" s="2">
        <v>1316</v>
      </c>
      <c r="S6770" s="2">
        <v>1754</v>
      </c>
      <c r="T6770" s="2">
        <v>1319</v>
      </c>
      <c r="U6770">
        <v>745</v>
      </c>
      <c r="V6770">
        <v>601</v>
      </c>
      <c r="W6770">
        <v>472</v>
      </c>
      <c r="X6770">
        <v>200</v>
      </c>
      <c r="Y6770">
        <v>26</v>
      </c>
    </row>
    <row r="6771" spans="1:25" x14ac:dyDescent="0.4">
      <c r="A6771" s="1">
        <v>42814</v>
      </c>
      <c r="B6771" s="1" t="str">
        <f t="shared" si="105"/>
        <v>월</v>
      </c>
      <c r="C6771">
        <v>231</v>
      </c>
      <c r="D6771" t="s">
        <v>56</v>
      </c>
      <c r="E6771" t="s">
        <v>26</v>
      </c>
      <c r="F6771">
        <v>93</v>
      </c>
      <c r="G6771">
        <v>365</v>
      </c>
      <c r="H6771">
        <v>843</v>
      </c>
      <c r="I6771" s="2">
        <v>1717</v>
      </c>
      <c r="J6771" s="2">
        <v>1029</v>
      </c>
      <c r="K6771">
        <v>752</v>
      </c>
      <c r="L6771">
        <v>780</v>
      </c>
      <c r="M6771">
        <v>824</v>
      </c>
      <c r="N6771">
        <v>877</v>
      </c>
      <c r="O6771" s="2">
        <v>1021</v>
      </c>
      <c r="P6771" s="2">
        <v>1330</v>
      </c>
      <c r="Q6771" s="2">
        <v>1692</v>
      </c>
      <c r="R6771" s="2">
        <v>2220</v>
      </c>
      <c r="S6771" s="2">
        <v>3711</v>
      </c>
      <c r="T6771" s="2">
        <v>3644</v>
      </c>
      <c r="U6771" s="2">
        <v>2540</v>
      </c>
      <c r="V6771" s="2">
        <v>2113</v>
      </c>
      <c r="W6771" s="2">
        <v>2849</v>
      </c>
      <c r="X6771" s="2">
        <v>1360</v>
      </c>
      <c r="Y6771">
        <v>476</v>
      </c>
    </row>
    <row r="6772" spans="1:25" x14ac:dyDescent="0.4">
      <c r="A6772" s="1">
        <v>42814</v>
      </c>
      <c r="B6772" s="1" t="str">
        <f t="shared" si="105"/>
        <v>월</v>
      </c>
      <c r="C6772">
        <v>232</v>
      </c>
      <c r="D6772" t="s">
        <v>57</v>
      </c>
      <c r="E6772" t="s">
        <v>25</v>
      </c>
      <c r="F6772" s="2">
        <v>1678</v>
      </c>
      <c r="G6772" s="2">
        <v>2477</v>
      </c>
      <c r="H6772" s="2">
        <v>7577</v>
      </c>
      <c r="I6772" s="2">
        <v>8660</v>
      </c>
      <c r="J6772" s="2">
        <v>4794</v>
      </c>
      <c r="K6772" s="2">
        <v>2750</v>
      </c>
      <c r="L6772" s="2">
        <v>2343</v>
      </c>
      <c r="M6772" s="2">
        <v>2403</v>
      </c>
      <c r="N6772" s="2">
        <v>2470</v>
      </c>
      <c r="O6772" s="2">
        <v>2311</v>
      </c>
      <c r="P6772" s="2">
        <v>2376</v>
      </c>
      <c r="Q6772" s="2">
        <v>2747</v>
      </c>
      <c r="R6772" s="2">
        <v>3968</v>
      </c>
      <c r="S6772" s="2">
        <v>10143</v>
      </c>
      <c r="T6772" s="2">
        <v>6972</v>
      </c>
      <c r="U6772" s="2">
        <v>3683</v>
      </c>
      <c r="V6772" s="2">
        <v>3292</v>
      </c>
      <c r="W6772" s="2">
        <v>2373</v>
      </c>
      <c r="X6772" s="2">
        <v>1217</v>
      </c>
      <c r="Y6772">
        <v>176</v>
      </c>
    </row>
    <row r="6773" spans="1:25" x14ac:dyDescent="0.4">
      <c r="A6773" s="1">
        <v>42814</v>
      </c>
      <c r="B6773" s="1" t="str">
        <f t="shared" si="105"/>
        <v>월</v>
      </c>
      <c r="C6773">
        <v>232</v>
      </c>
      <c r="D6773" t="s">
        <v>57</v>
      </c>
      <c r="E6773" t="s">
        <v>26</v>
      </c>
      <c r="F6773">
        <v>220</v>
      </c>
      <c r="G6773">
        <v>762</v>
      </c>
      <c r="H6773" s="2">
        <v>3965</v>
      </c>
      <c r="I6773" s="2">
        <v>13228</v>
      </c>
      <c r="J6773" s="2">
        <v>7799</v>
      </c>
      <c r="K6773" s="2">
        <v>2470</v>
      </c>
      <c r="L6773" s="2">
        <v>1976</v>
      </c>
      <c r="M6773" s="2">
        <v>1902</v>
      </c>
      <c r="N6773" s="2">
        <v>2198</v>
      </c>
      <c r="O6773" s="2">
        <v>2405</v>
      </c>
      <c r="P6773" s="2">
        <v>2541</v>
      </c>
      <c r="Q6773" s="2">
        <v>2773</v>
      </c>
      <c r="R6773" s="2">
        <v>4084</v>
      </c>
      <c r="S6773" s="2">
        <v>6350</v>
      </c>
      <c r="T6773" s="2">
        <v>6624</v>
      </c>
      <c r="U6773" s="2">
        <v>4220</v>
      </c>
      <c r="V6773" s="2">
        <v>3835</v>
      </c>
      <c r="W6773" s="2">
        <v>4006</v>
      </c>
      <c r="X6773" s="2">
        <v>1988</v>
      </c>
      <c r="Y6773">
        <v>752</v>
      </c>
    </row>
    <row r="6774" spans="1:25" x14ac:dyDescent="0.4">
      <c r="A6774" s="1">
        <v>42814</v>
      </c>
      <c r="B6774" s="1" t="str">
        <f t="shared" si="105"/>
        <v>월</v>
      </c>
      <c r="C6774">
        <v>233</v>
      </c>
      <c r="D6774" t="s">
        <v>58</v>
      </c>
      <c r="E6774" t="s">
        <v>25</v>
      </c>
      <c r="F6774" s="2">
        <v>1541</v>
      </c>
      <c r="G6774" s="2">
        <v>1625</v>
      </c>
      <c r="H6774" s="2">
        <v>3957</v>
      </c>
      <c r="I6774" s="2">
        <v>4797</v>
      </c>
      <c r="J6774" s="2">
        <v>3050</v>
      </c>
      <c r="K6774" s="2">
        <v>1669</v>
      </c>
      <c r="L6774" s="2">
        <v>1445</v>
      </c>
      <c r="M6774" s="2">
        <v>1628</v>
      </c>
      <c r="N6774" s="2">
        <v>1487</v>
      </c>
      <c r="O6774" s="2">
        <v>1358</v>
      </c>
      <c r="P6774" s="2">
        <v>1370</v>
      </c>
      <c r="Q6774" s="2">
        <v>1736</v>
      </c>
      <c r="R6774" s="2">
        <v>1936</v>
      </c>
      <c r="S6774" s="2">
        <v>2941</v>
      </c>
      <c r="T6774" s="2">
        <v>1651</v>
      </c>
      <c r="U6774" s="2">
        <v>1153</v>
      </c>
      <c r="V6774">
        <v>920</v>
      </c>
      <c r="W6774">
        <v>619</v>
      </c>
      <c r="X6774">
        <v>351</v>
      </c>
      <c r="Y6774">
        <v>61</v>
      </c>
    </row>
    <row r="6775" spans="1:25" x14ac:dyDescent="0.4">
      <c r="A6775" s="1">
        <v>42814</v>
      </c>
      <c r="B6775" s="1" t="str">
        <f t="shared" si="105"/>
        <v>월</v>
      </c>
      <c r="C6775">
        <v>233</v>
      </c>
      <c r="D6775" t="s">
        <v>58</v>
      </c>
      <c r="E6775" t="s">
        <v>26</v>
      </c>
      <c r="F6775">
        <v>158</v>
      </c>
      <c r="G6775">
        <v>554</v>
      </c>
      <c r="H6775" s="2">
        <v>1204</v>
      </c>
      <c r="I6775" s="2">
        <v>3198</v>
      </c>
      <c r="J6775" s="2">
        <v>1966</v>
      </c>
      <c r="K6775" s="2">
        <v>1347</v>
      </c>
      <c r="L6775" s="2">
        <v>1304</v>
      </c>
      <c r="M6775" s="2">
        <v>1457</v>
      </c>
      <c r="N6775" s="2">
        <v>1547</v>
      </c>
      <c r="O6775" s="2">
        <v>1463</v>
      </c>
      <c r="P6775" s="2">
        <v>1733</v>
      </c>
      <c r="Q6775" s="2">
        <v>1970</v>
      </c>
      <c r="R6775" s="2">
        <v>2788</v>
      </c>
      <c r="S6775" s="2">
        <v>3573</v>
      </c>
      <c r="T6775" s="2">
        <v>3077</v>
      </c>
      <c r="U6775" s="2">
        <v>2059</v>
      </c>
      <c r="V6775" s="2">
        <v>2341</v>
      </c>
      <c r="W6775" s="2">
        <v>2630</v>
      </c>
      <c r="X6775" s="2">
        <v>1136</v>
      </c>
      <c r="Y6775">
        <v>386</v>
      </c>
    </row>
    <row r="6776" spans="1:25" x14ac:dyDescent="0.4">
      <c r="A6776" s="1">
        <v>42814</v>
      </c>
      <c r="B6776" s="1" t="str">
        <f t="shared" si="105"/>
        <v>월</v>
      </c>
      <c r="C6776">
        <v>234</v>
      </c>
      <c r="D6776" t="s">
        <v>59</v>
      </c>
      <c r="E6776" t="s">
        <v>25</v>
      </c>
      <c r="F6776" s="2">
        <v>1816</v>
      </c>
      <c r="G6776" s="2">
        <v>2699</v>
      </c>
      <c r="H6776" s="2">
        <v>7888</v>
      </c>
      <c r="I6776" s="2">
        <v>6974</v>
      </c>
      <c r="J6776" s="2">
        <v>4229</v>
      </c>
      <c r="K6776" s="2">
        <v>2735</v>
      </c>
      <c r="L6776" s="2">
        <v>2481</v>
      </c>
      <c r="M6776" s="2">
        <v>2594</v>
      </c>
      <c r="N6776" s="2">
        <v>2613</v>
      </c>
      <c r="O6776" s="2">
        <v>2356</v>
      </c>
      <c r="P6776" s="2">
        <v>2475</v>
      </c>
      <c r="Q6776" s="2">
        <v>2850</v>
      </c>
      <c r="R6776" s="2">
        <v>3681</v>
      </c>
      <c r="S6776" s="2">
        <v>6235</v>
      </c>
      <c r="T6776" s="2">
        <v>3744</v>
      </c>
      <c r="U6776" s="2">
        <v>2933</v>
      </c>
      <c r="V6776" s="2">
        <v>2630</v>
      </c>
      <c r="W6776" s="2">
        <v>2199</v>
      </c>
      <c r="X6776">
        <v>881</v>
      </c>
      <c r="Y6776">
        <v>140</v>
      </c>
    </row>
    <row r="6777" spans="1:25" x14ac:dyDescent="0.4">
      <c r="A6777" s="1">
        <v>42814</v>
      </c>
      <c r="B6777" s="1" t="str">
        <f t="shared" si="105"/>
        <v>월</v>
      </c>
      <c r="C6777">
        <v>234</v>
      </c>
      <c r="D6777" t="s">
        <v>59</v>
      </c>
      <c r="E6777" t="s">
        <v>26</v>
      </c>
      <c r="F6777">
        <v>212</v>
      </c>
      <c r="G6777" s="2">
        <v>1032</v>
      </c>
      <c r="H6777" s="2">
        <v>2359</v>
      </c>
      <c r="I6777" s="2">
        <v>6207</v>
      </c>
      <c r="J6777" s="2">
        <v>3392</v>
      </c>
      <c r="K6777" s="2">
        <v>2312</v>
      </c>
      <c r="L6777" s="2">
        <v>2034</v>
      </c>
      <c r="M6777" s="2">
        <v>2208</v>
      </c>
      <c r="N6777" s="2">
        <v>2306</v>
      </c>
      <c r="O6777" s="2">
        <v>2398</v>
      </c>
      <c r="P6777" s="2">
        <v>2594</v>
      </c>
      <c r="Q6777" s="2">
        <v>2940</v>
      </c>
      <c r="R6777" s="2">
        <v>4110</v>
      </c>
      <c r="S6777" s="2">
        <v>7260</v>
      </c>
      <c r="T6777" s="2">
        <v>7079</v>
      </c>
      <c r="U6777" s="2">
        <v>4116</v>
      </c>
      <c r="V6777" s="2">
        <v>3674</v>
      </c>
      <c r="W6777" s="2">
        <v>3623</v>
      </c>
      <c r="X6777" s="2">
        <v>2396</v>
      </c>
      <c r="Y6777" s="2">
        <v>1157</v>
      </c>
    </row>
    <row r="6778" spans="1:25" x14ac:dyDescent="0.4">
      <c r="A6778" s="1">
        <v>42814</v>
      </c>
      <c r="B6778" s="1" t="str">
        <f t="shared" si="105"/>
        <v>월</v>
      </c>
      <c r="C6778">
        <v>235</v>
      </c>
      <c r="D6778" t="s">
        <v>60</v>
      </c>
      <c r="E6778" t="s">
        <v>25</v>
      </c>
      <c r="F6778">
        <v>183</v>
      </c>
      <c r="G6778">
        <v>654</v>
      </c>
      <c r="H6778" s="2">
        <v>2263</v>
      </c>
      <c r="I6778" s="2">
        <v>2008</v>
      </c>
      <c r="J6778" s="2">
        <v>1154</v>
      </c>
      <c r="K6778">
        <v>750</v>
      </c>
      <c r="L6778">
        <v>753</v>
      </c>
      <c r="M6778">
        <v>821</v>
      </c>
      <c r="N6778">
        <v>794</v>
      </c>
      <c r="O6778">
        <v>783</v>
      </c>
      <c r="P6778">
        <v>950</v>
      </c>
      <c r="Q6778" s="2">
        <v>1116</v>
      </c>
      <c r="R6778" s="2">
        <v>1579</v>
      </c>
      <c r="S6778" s="2">
        <v>4051</v>
      </c>
      <c r="T6778" s="2">
        <v>1782</v>
      </c>
      <c r="U6778" s="2">
        <v>1033</v>
      </c>
      <c r="V6778" s="2">
        <v>1001</v>
      </c>
      <c r="W6778">
        <v>674</v>
      </c>
      <c r="X6778">
        <v>260</v>
      </c>
      <c r="Y6778">
        <v>52</v>
      </c>
    </row>
    <row r="6779" spans="1:25" x14ac:dyDescent="0.4">
      <c r="A6779" s="1">
        <v>42814</v>
      </c>
      <c r="B6779" s="1" t="str">
        <f t="shared" si="105"/>
        <v>월</v>
      </c>
      <c r="C6779">
        <v>235</v>
      </c>
      <c r="D6779" t="s">
        <v>60</v>
      </c>
      <c r="E6779" t="s">
        <v>26</v>
      </c>
      <c r="F6779">
        <v>73</v>
      </c>
      <c r="G6779">
        <v>378</v>
      </c>
      <c r="H6779" s="2">
        <v>1537</v>
      </c>
      <c r="I6779" s="2">
        <v>5340</v>
      </c>
      <c r="J6779" s="2">
        <v>2065</v>
      </c>
      <c r="K6779">
        <v>787</v>
      </c>
      <c r="L6779">
        <v>715</v>
      </c>
      <c r="M6779">
        <v>781</v>
      </c>
      <c r="N6779">
        <v>818</v>
      </c>
      <c r="O6779">
        <v>805</v>
      </c>
      <c r="P6779">
        <v>762</v>
      </c>
      <c r="Q6779">
        <v>899</v>
      </c>
      <c r="R6779" s="2">
        <v>1040</v>
      </c>
      <c r="S6779" s="2">
        <v>1761</v>
      </c>
      <c r="T6779" s="2">
        <v>1802</v>
      </c>
      <c r="U6779" s="2">
        <v>1023</v>
      </c>
      <c r="V6779">
        <v>874</v>
      </c>
      <c r="W6779">
        <v>773</v>
      </c>
      <c r="X6779">
        <v>503</v>
      </c>
      <c r="Y6779">
        <v>189</v>
      </c>
    </row>
    <row r="6780" spans="1:25" x14ac:dyDescent="0.4">
      <c r="A6780" s="1">
        <v>42814</v>
      </c>
      <c r="B6780" s="1" t="str">
        <f t="shared" si="105"/>
        <v>월</v>
      </c>
      <c r="C6780">
        <v>236</v>
      </c>
      <c r="D6780" t="s">
        <v>61</v>
      </c>
      <c r="E6780" t="s">
        <v>25</v>
      </c>
      <c r="F6780">
        <v>263</v>
      </c>
      <c r="G6780">
        <v>639</v>
      </c>
      <c r="H6780" s="2">
        <v>2132</v>
      </c>
      <c r="I6780" s="2">
        <v>2100</v>
      </c>
      <c r="J6780" s="2">
        <v>1359</v>
      </c>
      <c r="K6780">
        <v>971</v>
      </c>
      <c r="L6780" s="2">
        <v>1097</v>
      </c>
      <c r="M6780" s="2">
        <v>1007</v>
      </c>
      <c r="N6780" s="2">
        <v>1039</v>
      </c>
      <c r="O6780" s="2">
        <v>1082</v>
      </c>
      <c r="P6780" s="2">
        <v>1193</v>
      </c>
      <c r="Q6780" s="2">
        <v>1349</v>
      </c>
      <c r="R6780" s="2">
        <v>1954</v>
      </c>
      <c r="S6780" s="2">
        <v>4493</v>
      </c>
      <c r="T6780" s="2">
        <v>2052</v>
      </c>
      <c r="U6780" s="2">
        <v>1347</v>
      </c>
      <c r="V6780" s="2">
        <v>1207</v>
      </c>
      <c r="W6780">
        <v>876</v>
      </c>
      <c r="X6780">
        <v>337</v>
      </c>
      <c r="Y6780">
        <v>63</v>
      </c>
    </row>
    <row r="6781" spans="1:25" x14ac:dyDescent="0.4">
      <c r="A6781" s="1">
        <v>42814</v>
      </c>
      <c r="B6781" s="1" t="str">
        <f t="shared" si="105"/>
        <v>월</v>
      </c>
      <c r="C6781">
        <v>236</v>
      </c>
      <c r="D6781" t="s">
        <v>61</v>
      </c>
      <c r="E6781" t="s">
        <v>26</v>
      </c>
      <c r="F6781">
        <v>90</v>
      </c>
      <c r="G6781">
        <v>597</v>
      </c>
      <c r="H6781" s="2">
        <v>1880</v>
      </c>
      <c r="I6781" s="2">
        <v>5420</v>
      </c>
      <c r="J6781" s="2">
        <v>2646</v>
      </c>
      <c r="K6781" s="2">
        <v>1194</v>
      </c>
      <c r="L6781">
        <v>874</v>
      </c>
      <c r="M6781" s="2">
        <v>1007</v>
      </c>
      <c r="N6781" s="2">
        <v>1041</v>
      </c>
      <c r="O6781" s="2">
        <v>1017</v>
      </c>
      <c r="P6781" s="2">
        <v>1117</v>
      </c>
      <c r="Q6781" s="2">
        <v>1035</v>
      </c>
      <c r="R6781" s="2">
        <v>1244</v>
      </c>
      <c r="S6781" s="2">
        <v>2061</v>
      </c>
      <c r="T6781" s="2">
        <v>1915</v>
      </c>
      <c r="U6781" s="2">
        <v>1070</v>
      </c>
      <c r="V6781">
        <v>912</v>
      </c>
      <c r="W6781">
        <v>951</v>
      </c>
      <c r="X6781">
        <v>570</v>
      </c>
      <c r="Y6781">
        <v>221</v>
      </c>
    </row>
    <row r="6782" spans="1:25" x14ac:dyDescent="0.4">
      <c r="A6782" s="1">
        <v>42814</v>
      </c>
      <c r="B6782" s="1" t="str">
        <f t="shared" si="105"/>
        <v>월</v>
      </c>
      <c r="C6782">
        <v>237</v>
      </c>
      <c r="D6782" t="s">
        <v>62</v>
      </c>
      <c r="E6782" t="s">
        <v>25</v>
      </c>
      <c r="F6782">
        <v>294</v>
      </c>
      <c r="G6782">
        <v>821</v>
      </c>
      <c r="H6782" s="2">
        <v>2924</v>
      </c>
      <c r="I6782" s="2">
        <v>3034</v>
      </c>
      <c r="J6782" s="2">
        <v>1910</v>
      </c>
      <c r="K6782" s="2">
        <v>1115</v>
      </c>
      <c r="L6782" s="2">
        <v>1041</v>
      </c>
      <c r="M6782">
        <v>926</v>
      </c>
      <c r="N6782">
        <v>990</v>
      </c>
      <c r="O6782">
        <v>795</v>
      </c>
      <c r="P6782">
        <v>856</v>
      </c>
      <c r="Q6782" s="2">
        <v>1027</v>
      </c>
      <c r="R6782" s="2">
        <v>1657</v>
      </c>
      <c r="S6782" s="2">
        <v>3001</v>
      </c>
      <c r="T6782" s="2">
        <v>1554</v>
      </c>
      <c r="U6782" s="2">
        <v>1035</v>
      </c>
      <c r="V6782">
        <v>912</v>
      </c>
      <c r="W6782">
        <v>753</v>
      </c>
      <c r="X6782">
        <v>351</v>
      </c>
      <c r="Y6782">
        <v>78</v>
      </c>
    </row>
    <row r="6783" spans="1:25" x14ac:dyDescent="0.4">
      <c r="A6783" s="1">
        <v>42814</v>
      </c>
      <c r="B6783" s="1" t="str">
        <f t="shared" si="105"/>
        <v>월</v>
      </c>
      <c r="C6783">
        <v>237</v>
      </c>
      <c r="D6783" t="s">
        <v>62</v>
      </c>
      <c r="E6783" t="s">
        <v>26</v>
      </c>
      <c r="F6783">
        <v>161</v>
      </c>
      <c r="G6783">
        <v>585</v>
      </c>
      <c r="H6783" s="2">
        <v>1644</v>
      </c>
      <c r="I6783" s="2">
        <v>4243</v>
      </c>
      <c r="J6783" s="2">
        <v>2039</v>
      </c>
      <c r="K6783">
        <v>869</v>
      </c>
      <c r="L6783">
        <v>787</v>
      </c>
      <c r="M6783">
        <v>814</v>
      </c>
      <c r="N6783">
        <v>998</v>
      </c>
      <c r="O6783">
        <v>893</v>
      </c>
      <c r="P6783" s="2">
        <v>1042</v>
      </c>
      <c r="Q6783" s="2">
        <v>1157</v>
      </c>
      <c r="R6783" s="2">
        <v>1652</v>
      </c>
      <c r="S6783" s="2">
        <v>2888</v>
      </c>
      <c r="T6783" s="2">
        <v>2803</v>
      </c>
      <c r="U6783" s="2">
        <v>1694</v>
      </c>
      <c r="V6783" s="2">
        <v>1661</v>
      </c>
      <c r="W6783" s="2">
        <v>1480</v>
      </c>
      <c r="X6783">
        <v>838</v>
      </c>
      <c r="Y6783">
        <v>271</v>
      </c>
    </row>
    <row r="6784" spans="1:25" x14ac:dyDescent="0.4">
      <c r="A6784" s="1">
        <v>42814</v>
      </c>
      <c r="B6784" s="1" t="str">
        <f t="shared" si="105"/>
        <v>월</v>
      </c>
      <c r="C6784">
        <v>238</v>
      </c>
      <c r="D6784" t="s">
        <v>63</v>
      </c>
      <c r="E6784" t="s">
        <v>25</v>
      </c>
      <c r="F6784">
        <v>334</v>
      </c>
      <c r="G6784">
        <v>813</v>
      </c>
      <c r="H6784" s="2">
        <v>2456</v>
      </c>
      <c r="I6784" s="2">
        <v>2739</v>
      </c>
      <c r="J6784" s="2">
        <v>1781</v>
      </c>
      <c r="K6784" s="2">
        <v>1186</v>
      </c>
      <c r="L6784" s="2">
        <v>1188</v>
      </c>
      <c r="M6784" s="2">
        <v>1084</v>
      </c>
      <c r="N6784" s="2">
        <v>1279</v>
      </c>
      <c r="O6784" s="2">
        <v>1209</v>
      </c>
      <c r="P6784" s="2">
        <v>1247</v>
      </c>
      <c r="Q6784" s="2">
        <v>1478</v>
      </c>
      <c r="R6784" s="2">
        <v>2081</v>
      </c>
      <c r="S6784" s="2">
        <v>4383</v>
      </c>
      <c r="T6784" s="2">
        <v>2771</v>
      </c>
      <c r="U6784" s="2">
        <v>1936</v>
      </c>
      <c r="V6784" s="2">
        <v>2229</v>
      </c>
      <c r="W6784" s="2">
        <v>2191</v>
      </c>
      <c r="X6784" s="2">
        <v>1155</v>
      </c>
      <c r="Y6784">
        <v>209</v>
      </c>
    </row>
    <row r="6785" spans="1:25" x14ac:dyDescent="0.4">
      <c r="A6785" s="1">
        <v>42814</v>
      </c>
      <c r="B6785" s="1" t="str">
        <f t="shared" si="105"/>
        <v>월</v>
      </c>
      <c r="C6785">
        <v>238</v>
      </c>
      <c r="D6785" t="s">
        <v>63</v>
      </c>
      <c r="E6785" t="s">
        <v>26</v>
      </c>
      <c r="F6785">
        <v>171</v>
      </c>
      <c r="G6785">
        <v>715</v>
      </c>
      <c r="H6785" s="2">
        <v>1884</v>
      </c>
      <c r="I6785" s="2">
        <v>4641</v>
      </c>
      <c r="J6785" s="2">
        <v>3198</v>
      </c>
      <c r="K6785" s="2">
        <v>1489</v>
      </c>
      <c r="L6785" s="2">
        <v>1278</v>
      </c>
      <c r="M6785" s="2">
        <v>1243</v>
      </c>
      <c r="N6785" s="2">
        <v>1361</v>
      </c>
      <c r="O6785" s="2">
        <v>1307</v>
      </c>
      <c r="P6785" s="2">
        <v>1397</v>
      </c>
      <c r="Q6785" s="2">
        <v>1628</v>
      </c>
      <c r="R6785" s="2">
        <v>1988</v>
      </c>
      <c r="S6785" s="2">
        <v>3788</v>
      </c>
      <c r="T6785" s="2">
        <v>3387</v>
      </c>
      <c r="U6785" s="2">
        <v>1906</v>
      </c>
      <c r="V6785" s="2">
        <v>1408</v>
      </c>
      <c r="W6785" s="2">
        <v>1254</v>
      </c>
      <c r="X6785">
        <v>805</v>
      </c>
      <c r="Y6785">
        <v>318</v>
      </c>
    </row>
    <row r="6786" spans="1:25" x14ac:dyDescent="0.4">
      <c r="A6786" s="1">
        <v>42814</v>
      </c>
      <c r="B6786" s="1" t="str">
        <f t="shared" si="105"/>
        <v>월</v>
      </c>
      <c r="C6786">
        <v>239</v>
      </c>
      <c r="D6786" t="s">
        <v>64</v>
      </c>
      <c r="E6786" t="s">
        <v>25</v>
      </c>
      <c r="F6786">
        <v>951</v>
      </c>
      <c r="G6786" s="2">
        <v>1405</v>
      </c>
      <c r="H6786" s="2">
        <v>3490</v>
      </c>
      <c r="I6786" s="2">
        <v>4367</v>
      </c>
      <c r="J6786" s="2">
        <v>2726</v>
      </c>
      <c r="K6786" s="2">
        <v>2089</v>
      </c>
      <c r="L6786" s="2">
        <v>1976</v>
      </c>
      <c r="M6786" s="2">
        <v>2260</v>
      </c>
      <c r="N6786" s="2">
        <v>2548</v>
      </c>
      <c r="O6786" s="2">
        <v>2632</v>
      </c>
      <c r="P6786" s="2">
        <v>3278</v>
      </c>
      <c r="Q6786" s="2">
        <v>3978</v>
      </c>
      <c r="R6786" s="2">
        <v>5050</v>
      </c>
      <c r="S6786" s="2">
        <v>6813</v>
      </c>
      <c r="T6786" s="2">
        <v>5375</v>
      </c>
      <c r="U6786" s="2">
        <v>4951</v>
      </c>
      <c r="V6786" s="2">
        <v>6298</v>
      </c>
      <c r="W6786" s="2">
        <v>6593</v>
      </c>
      <c r="X6786" s="2">
        <v>3617</v>
      </c>
      <c r="Y6786">
        <v>493</v>
      </c>
    </row>
    <row r="6787" spans="1:25" x14ac:dyDescent="0.4">
      <c r="A6787" s="1">
        <v>42814</v>
      </c>
      <c r="B6787" s="1" t="str">
        <f t="shared" ref="B6787:B6850" si="106">TEXT(A6787,"aaa")</f>
        <v>월</v>
      </c>
      <c r="C6787">
        <v>239</v>
      </c>
      <c r="D6787" t="s">
        <v>64</v>
      </c>
      <c r="E6787" t="s">
        <v>26</v>
      </c>
      <c r="F6787">
        <v>140</v>
      </c>
      <c r="G6787">
        <v>673</v>
      </c>
      <c r="H6787" s="2">
        <v>1817</v>
      </c>
      <c r="I6787" s="2">
        <v>5436</v>
      </c>
      <c r="J6787" s="2">
        <v>5903</v>
      </c>
      <c r="K6787" s="2">
        <v>3532</v>
      </c>
      <c r="L6787" s="2">
        <v>3121</v>
      </c>
      <c r="M6787" s="2">
        <v>3497</v>
      </c>
      <c r="N6787" s="2">
        <v>3669</v>
      </c>
      <c r="O6787" s="2">
        <v>3727</v>
      </c>
      <c r="P6787" s="2">
        <v>3559</v>
      </c>
      <c r="Q6787" s="2">
        <v>4229</v>
      </c>
      <c r="R6787" s="2">
        <v>5758</v>
      </c>
      <c r="S6787" s="2">
        <v>8325</v>
      </c>
      <c r="T6787" s="2">
        <v>7570</v>
      </c>
      <c r="U6787" s="2">
        <v>3762</v>
      </c>
      <c r="V6787" s="2">
        <v>2936</v>
      </c>
      <c r="W6787" s="2">
        <v>2308</v>
      </c>
      <c r="X6787" s="2">
        <v>1654</v>
      </c>
      <c r="Y6787">
        <v>603</v>
      </c>
    </row>
    <row r="6788" spans="1:25" x14ac:dyDescent="0.4">
      <c r="A6788" s="1">
        <v>42814</v>
      </c>
      <c r="B6788" s="1" t="str">
        <f t="shared" si="106"/>
        <v>월</v>
      </c>
      <c r="C6788">
        <v>240</v>
      </c>
      <c r="D6788" t="s">
        <v>65</v>
      </c>
      <c r="E6788" t="s">
        <v>25</v>
      </c>
      <c r="F6788">
        <v>331</v>
      </c>
      <c r="G6788">
        <v>644</v>
      </c>
      <c r="H6788" s="2">
        <v>1970</v>
      </c>
      <c r="I6788" s="2">
        <v>2697</v>
      </c>
      <c r="J6788" s="2">
        <v>1654</v>
      </c>
      <c r="K6788" s="2">
        <v>1550</v>
      </c>
      <c r="L6788" s="2">
        <v>1753</v>
      </c>
      <c r="M6788" s="2">
        <v>2055</v>
      </c>
      <c r="N6788" s="2">
        <v>2385</v>
      </c>
      <c r="O6788" s="2">
        <v>2376</v>
      </c>
      <c r="P6788" s="2">
        <v>2823</v>
      </c>
      <c r="Q6788" s="2">
        <v>3310</v>
      </c>
      <c r="R6788" s="2">
        <v>4355</v>
      </c>
      <c r="S6788" s="2">
        <v>5027</v>
      </c>
      <c r="T6788" s="2">
        <v>3659</v>
      </c>
      <c r="U6788" s="2">
        <v>3837</v>
      </c>
      <c r="V6788" s="2">
        <v>4122</v>
      </c>
      <c r="W6788" s="2">
        <v>5073</v>
      </c>
      <c r="X6788" s="2">
        <v>2415</v>
      </c>
      <c r="Y6788">
        <v>441</v>
      </c>
    </row>
    <row r="6789" spans="1:25" x14ac:dyDescent="0.4">
      <c r="A6789" s="1">
        <v>42814</v>
      </c>
      <c r="B6789" s="1" t="str">
        <f t="shared" si="106"/>
        <v>월</v>
      </c>
      <c r="C6789">
        <v>240</v>
      </c>
      <c r="D6789" t="s">
        <v>65</v>
      </c>
      <c r="E6789" t="s">
        <v>26</v>
      </c>
      <c r="F6789">
        <v>120</v>
      </c>
      <c r="G6789">
        <v>688</v>
      </c>
      <c r="H6789" s="2">
        <v>1923</v>
      </c>
      <c r="I6789" s="2">
        <v>4833</v>
      </c>
      <c r="J6789" s="2">
        <v>5286</v>
      </c>
      <c r="K6789" s="2">
        <v>3829</v>
      </c>
      <c r="L6789" s="2">
        <v>2773</v>
      </c>
      <c r="M6789" s="2">
        <v>2862</v>
      </c>
      <c r="N6789" s="2">
        <v>3033</v>
      </c>
      <c r="O6789" s="2">
        <v>2430</v>
      </c>
      <c r="P6789" s="2">
        <v>2335</v>
      </c>
      <c r="Q6789" s="2">
        <v>2530</v>
      </c>
      <c r="R6789" s="2">
        <v>3419</v>
      </c>
      <c r="S6789" s="2">
        <v>5550</v>
      </c>
      <c r="T6789" s="2">
        <v>4849</v>
      </c>
      <c r="U6789" s="2">
        <v>2177</v>
      </c>
      <c r="V6789" s="2">
        <v>1698</v>
      </c>
      <c r="W6789" s="2">
        <v>1529</v>
      </c>
      <c r="X6789" s="2">
        <v>1031</v>
      </c>
      <c r="Y6789">
        <v>392</v>
      </c>
    </row>
    <row r="6790" spans="1:25" x14ac:dyDescent="0.4">
      <c r="A6790" s="1">
        <v>42814</v>
      </c>
      <c r="B6790" s="1" t="str">
        <f t="shared" si="106"/>
        <v>월</v>
      </c>
      <c r="C6790">
        <v>241</v>
      </c>
      <c r="D6790" t="s">
        <v>66</v>
      </c>
      <c r="E6790" t="s">
        <v>25</v>
      </c>
      <c r="F6790">
        <v>139</v>
      </c>
      <c r="G6790">
        <v>290</v>
      </c>
      <c r="H6790">
        <v>885</v>
      </c>
      <c r="I6790" s="2">
        <v>1147</v>
      </c>
      <c r="J6790">
        <v>758</v>
      </c>
      <c r="K6790">
        <v>591</v>
      </c>
      <c r="L6790">
        <v>757</v>
      </c>
      <c r="M6790" s="2">
        <v>1538</v>
      </c>
      <c r="N6790" s="2">
        <v>1309</v>
      </c>
      <c r="O6790" s="2">
        <v>1130</v>
      </c>
      <c r="P6790" s="2">
        <v>1575</v>
      </c>
      <c r="Q6790" s="2">
        <v>2059</v>
      </c>
      <c r="R6790" s="2">
        <v>2997</v>
      </c>
      <c r="S6790" s="2">
        <v>2884</v>
      </c>
      <c r="T6790" s="2">
        <v>1697</v>
      </c>
      <c r="U6790" s="2">
        <v>1550</v>
      </c>
      <c r="V6790" s="2">
        <v>2040</v>
      </c>
      <c r="W6790" s="2">
        <v>1235</v>
      </c>
      <c r="X6790">
        <v>388</v>
      </c>
      <c r="Y6790">
        <v>61</v>
      </c>
    </row>
    <row r="6791" spans="1:25" x14ac:dyDescent="0.4">
      <c r="A6791" s="1">
        <v>42814</v>
      </c>
      <c r="B6791" s="1" t="str">
        <f t="shared" si="106"/>
        <v>월</v>
      </c>
      <c r="C6791">
        <v>241</v>
      </c>
      <c r="D6791" t="s">
        <v>66</v>
      </c>
      <c r="E6791" t="s">
        <v>26</v>
      </c>
      <c r="F6791">
        <v>49</v>
      </c>
      <c r="G6791">
        <v>318</v>
      </c>
      <c r="H6791" s="2">
        <v>1098</v>
      </c>
      <c r="I6791" s="2">
        <v>2591</v>
      </c>
      <c r="J6791" s="2">
        <v>4263</v>
      </c>
      <c r="K6791" s="2">
        <v>2891</v>
      </c>
      <c r="L6791" s="2">
        <v>1620</v>
      </c>
      <c r="M6791" s="2">
        <v>2015</v>
      </c>
      <c r="N6791" s="2">
        <v>1854</v>
      </c>
      <c r="O6791" s="2">
        <v>1089</v>
      </c>
      <c r="P6791" s="2">
        <v>1149</v>
      </c>
      <c r="Q6791" s="2">
        <v>1127</v>
      </c>
      <c r="R6791" s="2">
        <v>1446</v>
      </c>
      <c r="S6791" s="2">
        <v>1826</v>
      </c>
      <c r="T6791" s="2">
        <v>1456</v>
      </c>
      <c r="U6791">
        <v>798</v>
      </c>
      <c r="V6791">
        <v>678</v>
      </c>
      <c r="W6791">
        <v>579</v>
      </c>
      <c r="X6791">
        <v>477</v>
      </c>
      <c r="Y6791">
        <v>153</v>
      </c>
    </row>
    <row r="6792" spans="1:25" x14ac:dyDescent="0.4">
      <c r="A6792" s="1">
        <v>42814</v>
      </c>
      <c r="B6792" s="1" t="str">
        <f t="shared" si="106"/>
        <v>월</v>
      </c>
      <c r="C6792">
        <v>242</v>
      </c>
      <c r="D6792" t="s">
        <v>67</v>
      </c>
      <c r="E6792" t="s">
        <v>25</v>
      </c>
      <c r="F6792">
        <v>216</v>
      </c>
      <c r="G6792">
        <v>488</v>
      </c>
      <c r="H6792" s="2">
        <v>1300</v>
      </c>
      <c r="I6792" s="2">
        <v>1616</v>
      </c>
      <c r="J6792">
        <v>944</v>
      </c>
      <c r="K6792">
        <v>569</v>
      </c>
      <c r="L6792">
        <v>540</v>
      </c>
      <c r="M6792">
        <v>539</v>
      </c>
      <c r="N6792">
        <v>510</v>
      </c>
      <c r="O6792">
        <v>498</v>
      </c>
      <c r="P6792">
        <v>494</v>
      </c>
      <c r="Q6792">
        <v>752</v>
      </c>
      <c r="R6792">
        <v>758</v>
      </c>
      <c r="S6792">
        <v>908</v>
      </c>
      <c r="T6792">
        <v>564</v>
      </c>
      <c r="U6792">
        <v>363</v>
      </c>
      <c r="V6792">
        <v>346</v>
      </c>
      <c r="W6792">
        <v>259</v>
      </c>
      <c r="X6792">
        <v>120</v>
      </c>
      <c r="Y6792">
        <v>27</v>
      </c>
    </row>
    <row r="6793" spans="1:25" x14ac:dyDescent="0.4">
      <c r="A6793" s="1">
        <v>42814</v>
      </c>
      <c r="B6793" s="1" t="str">
        <f t="shared" si="106"/>
        <v>월</v>
      </c>
      <c r="C6793">
        <v>242</v>
      </c>
      <c r="D6793" t="s">
        <v>67</v>
      </c>
      <c r="E6793" t="s">
        <v>26</v>
      </c>
      <c r="F6793">
        <v>23</v>
      </c>
      <c r="G6793">
        <v>195</v>
      </c>
      <c r="H6793">
        <v>677</v>
      </c>
      <c r="I6793">
        <v>892</v>
      </c>
      <c r="J6793">
        <v>572</v>
      </c>
      <c r="K6793">
        <v>552</v>
      </c>
      <c r="L6793">
        <v>460</v>
      </c>
      <c r="M6793">
        <v>488</v>
      </c>
      <c r="N6793">
        <v>464</v>
      </c>
      <c r="O6793">
        <v>539</v>
      </c>
      <c r="P6793">
        <v>519</v>
      </c>
      <c r="Q6793">
        <v>534</v>
      </c>
      <c r="R6793">
        <v>771</v>
      </c>
      <c r="S6793" s="2">
        <v>1142</v>
      </c>
      <c r="T6793" s="2">
        <v>1032</v>
      </c>
      <c r="U6793">
        <v>641</v>
      </c>
      <c r="V6793">
        <v>697</v>
      </c>
      <c r="W6793">
        <v>636</v>
      </c>
      <c r="X6793">
        <v>393</v>
      </c>
      <c r="Y6793">
        <v>144</v>
      </c>
    </row>
    <row r="6794" spans="1:25" x14ac:dyDescent="0.4">
      <c r="A6794" s="1">
        <v>42814</v>
      </c>
      <c r="B6794" s="1" t="str">
        <f t="shared" si="106"/>
        <v>월</v>
      </c>
      <c r="C6794">
        <v>243</v>
      </c>
      <c r="D6794" t="s">
        <v>68</v>
      </c>
      <c r="E6794" t="s">
        <v>25</v>
      </c>
      <c r="F6794">
        <v>145</v>
      </c>
      <c r="G6794">
        <v>348</v>
      </c>
      <c r="H6794">
        <v>870</v>
      </c>
      <c r="I6794" s="2">
        <v>1145</v>
      </c>
      <c r="J6794">
        <v>682</v>
      </c>
      <c r="K6794">
        <v>503</v>
      </c>
      <c r="L6794">
        <v>570</v>
      </c>
      <c r="M6794">
        <v>472</v>
      </c>
      <c r="N6794">
        <v>565</v>
      </c>
      <c r="O6794">
        <v>493</v>
      </c>
      <c r="P6794">
        <v>693</v>
      </c>
      <c r="Q6794">
        <v>729</v>
      </c>
      <c r="R6794">
        <v>969</v>
      </c>
      <c r="S6794" s="2">
        <v>2917</v>
      </c>
      <c r="T6794" s="2">
        <v>1208</v>
      </c>
      <c r="U6794">
        <v>667</v>
      </c>
      <c r="V6794">
        <v>565</v>
      </c>
      <c r="W6794">
        <v>442</v>
      </c>
      <c r="X6794">
        <v>188</v>
      </c>
      <c r="Y6794">
        <v>29</v>
      </c>
    </row>
    <row r="6795" spans="1:25" x14ac:dyDescent="0.4">
      <c r="A6795" s="1">
        <v>42814</v>
      </c>
      <c r="B6795" s="1" t="str">
        <f t="shared" si="106"/>
        <v>월</v>
      </c>
      <c r="C6795">
        <v>243</v>
      </c>
      <c r="D6795" t="s">
        <v>68</v>
      </c>
      <c r="E6795" t="s">
        <v>26</v>
      </c>
      <c r="F6795">
        <v>42</v>
      </c>
      <c r="G6795">
        <v>260</v>
      </c>
      <c r="H6795" s="2">
        <v>1318</v>
      </c>
      <c r="I6795" s="2">
        <v>3433</v>
      </c>
      <c r="J6795" s="2">
        <v>2048</v>
      </c>
      <c r="K6795">
        <v>580</v>
      </c>
      <c r="L6795">
        <v>542</v>
      </c>
      <c r="M6795">
        <v>438</v>
      </c>
      <c r="N6795">
        <v>584</v>
      </c>
      <c r="O6795">
        <v>463</v>
      </c>
      <c r="P6795">
        <v>470</v>
      </c>
      <c r="Q6795">
        <v>565</v>
      </c>
      <c r="R6795">
        <v>661</v>
      </c>
      <c r="S6795" s="2">
        <v>1040</v>
      </c>
      <c r="T6795">
        <v>908</v>
      </c>
      <c r="U6795">
        <v>575</v>
      </c>
      <c r="V6795">
        <v>493</v>
      </c>
      <c r="W6795">
        <v>516</v>
      </c>
      <c r="X6795">
        <v>291</v>
      </c>
      <c r="Y6795">
        <v>91</v>
      </c>
    </row>
    <row r="6796" spans="1:25" x14ac:dyDescent="0.4">
      <c r="A6796" s="1">
        <v>42815</v>
      </c>
      <c r="B6796" s="1" t="str">
        <f t="shared" si="106"/>
        <v>화</v>
      </c>
      <c r="C6796">
        <v>201</v>
      </c>
      <c r="D6796" t="s">
        <v>24</v>
      </c>
      <c r="E6796" t="s">
        <v>25</v>
      </c>
      <c r="F6796">
        <v>47</v>
      </c>
      <c r="G6796">
        <v>100</v>
      </c>
      <c r="H6796">
        <v>259</v>
      </c>
      <c r="I6796">
        <v>389</v>
      </c>
      <c r="J6796">
        <v>495</v>
      </c>
      <c r="K6796">
        <v>685</v>
      </c>
      <c r="L6796" s="2">
        <v>1018</v>
      </c>
      <c r="M6796">
        <v>939</v>
      </c>
      <c r="N6796" s="2">
        <v>1220</v>
      </c>
      <c r="O6796" s="2">
        <v>1200</v>
      </c>
      <c r="P6796" s="2">
        <v>1626</v>
      </c>
      <c r="Q6796" s="2">
        <v>1667</v>
      </c>
      <c r="R6796" s="2">
        <v>2687</v>
      </c>
      <c r="S6796" s="2">
        <v>7058</v>
      </c>
      <c r="T6796" s="2">
        <v>3489</v>
      </c>
      <c r="U6796" s="2">
        <v>2308</v>
      </c>
      <c r="V6796" s="2">
        <v>2370</v>
      </c>
      <c r="W6796" s="2">
        <v>1470</v>
      </c>
      <c r="X6796">
        <v>666</v>
      </c>
      <c r="Y6796">
        <v>86</v>
      </c>
    </row>
    <row r="6797" spans="1:25" x14ac:dyDescent="0.4">
      <c r="A6797" s="1">
        <v>42815</v>
      </c>
      <c r="B6797" s="1" t="str">
        <f t="shared" si="106"/>
        <v>화</v>
      </c>
      <c r="C6797">
        <v>201</v>
      </c>
      <c r="D6797" t="s">
        <v>24</v>
      </c>
      <c r="E6797" t="s">
        <v>26</v>
      </c>
      <c r="F6797">
        <v>67</v>
      </c>
      <c r="G6797">
        <v>904</v>
      </c>
      <c r="H6797" s="2">
        <v>4075</v>
      </c>
      <c r="I6797" s="2">
        <v>9766</v>
      </c>
      <c r="J6797" s="2">
        <v>3479</v>
      </c>
      <c r="K6797" s="2">
        <v>1159</v>
      </c>
      <c r="L6797" s="2">
        <v>1137</v>
      </c>
      <c r="M6797" s="2">
        <v>1064</v>
      </c>
      <c r="N6797" s="2">
        <v>1215</v>
      </c>
      <c r="O6797" s="2">
        <v>1083</v>
      </c>
      <c r="P6797" s="2">
        <v>1004</v>
      </c>
      <c r="Q6797">
        <v>836</v>
      </c>
      <c r="R6797">
        <v>853</v>
      </c>
      <c r="S6797" s="2">
        <v>1094</v>
      </c>
      <c r="T6797">
        <v>600</v>
      </c>
      <c r="U6797">
        <v>307</v>
      </c>
      <c r="V6797">
        <v>284</v>
      </c>
      <c r="W6797">
        <v>245</v>
      </c>
      <c r="X6797">
        <v>165</v>
      </c>
      <c r="Y6797">
        <v>53</v>
      </c>
    </row>
    <row r="6798" spans="1:25" x14ac:dyDescent="0.4">
      <c r="A6798" s="1">
        <v>42815</v>
      </c>
      <c r="B6798" s="1" t="str">
        <f t="shared" si="106"/>
        <v>화</v>
      </c>
      <c r="C6798">
        <v>202</v>
      </c>
      <c r="D6798" t="s">
        <v>27</v>
      </c>
      <c r="E6798" t="s">
        <v>25</v>
      </c>
      <c r="F6798">
        <v>102</v>
      </c>
      <c r="G6798">
        <v>143</v>
      </c>
      <c r="H6798">
        <v>367</v>
      </c>
      <c r="I6798">
        <v>672</v>
      </c>
      <c r="J6798" s="2">
        <v>1013</v>
      </c>
      <c r="K6798" s="2">
        <v>1130</v>
      </c>
      <c r="L6798" s="2">
        <v>1463</v>
      </c>
      <c r="M6798" s="2">
        <v>1513</v>
      </c>
      <c r="N6798" s="2">
        <v>2177</v>
      </c>
      <c r="O6798" s="2">
        <v>2401</v>
      </c>
      <c r="P6798" s="2">
        <v>2897</v>
      </c>
      <c r="Q6798" s="2">
        <v>3007</v>
      </c>
      <c r="R6798" s="2">
        <v>4209</v>
      </c>
      <c r="S6798" s="2">
        <v>11090</v>
      </c>
      <c r="T6798" s="2">
        <v>6855</v>
      </c>
      <c r="U6798" s="2">
        <v>6003</v>
      </c>
      <c r="V6798" s="2">
        <v>5131</v>
      </c>
      <c r="W6798" s="2">
        <v>3382</v>
      </c>
      <c r="X6798" s="2">
        <v>1544</v>
      </c>
      <c r="Y6798">
        <v>250</v>
      </c>
    </row>
    <row r="6799" spans="1:25" x14ac:dyDescent="0.4">
      <c r="A6799" s="1">
        <v>42815</v>
      </c>
      <c r="B6799" s="1" t="str">
        <f t="shared" si="106"/>
        <v>화</v>
      </c>
      <c r="C6799">
        <v>202</v>
      </c>
      <c r="D6799" t="s">
        <v>27</v>
      </c>
      <c r="E6799" t="s">
        <v>26</v>
      </c>
      <c r="F6799">
        <v>124</v>
      </c>
      <c r="G6799" s="2">
        <v>1243</v>
      </c>
      <c r="H6799" s="2">
        <v>6406</v>
      </c>
      <c r="I6799" s="2">
        <v>15257</v>
      </c>
      <c r="J6799" s="2">
        <v>6135</v>
      </c>
      <c r="K6799" s="2">
        <v>3189</v>
      </c>
      <c r="L6799" s="2">
        <v>3241</v>
      </c>
      <c r="M6799" s="2">
        <v>2206</v>
      </c>
      <c r="N6799" s="2">
        <v>2468</v>
      </c>
      <c r="O6799" s="2">
        <v>2097</v>
      </c>
      <c r="P6799" s="2">
        <v>1998</v>
      </c>
      <c r="Q6799" s="2">
        <v>2009</v>
      </c>
      <c r="R6799" s="2">
        <v>2302</v>
      </c>
      <c r="S6799" s="2">
        <v>2917</v>
      </c>
      <c r="T6799" s="2">
        <v>1856</v>
      </c>
      <c r="U6799">
        <v>870</v>
      </c>
      <c r="V6799">
        <v>756</v>
      </c>
      <c r="W6799">
        <v>658</v>
      </c>
      <c r="X6799">
        <v>373</v>
      </c>
      <c r="Y6799">
        <v>133</v>
      </c>
    </row>
    <row r="6800" spans="1:25" x14ac:dyDescent="0.4">
      <c r="A6800" s="1">
        <v>42815</v>
      </c>
      <c r="B6800" s="1" t="str">
        <f t="shared" si="106"/>
        <v>화</v>
      </c>
      <c r="C6800">
        <v>203</v>
      </c>
      <c r="D6800" t="s">
        <v>28</v>
      </c>
      <c r="E6800" t="s">
        <v>25</v>
      </c>
      <c r="F6800">
        <v>48</v>
      </c>
      <c r="G6800">
        <v>67</v>
      </c>
      <c r="H6800">
        <v>232</v>
      </c>
      <c r="I6800">
        <v>425</v>
      </c>
      <c r="J6800">
        <v>578</v>
      </c>
      <c r="K6800">
        <v>607</v>
      </c>
      <c r="L6800">
        <v>787</v>
      </c>
      <c r="M6800">
        <v>818</v>
      </c>
      <c r="N6800">
        <v>908</v>
      </c>
      <c r="O6800" s="2">
        <v>1041</v>
      </c>
      <c r="P6800" s="2">
        <v>1169</v>
      </c>
      <c r="Q6800" s="2">
        <v>1310</v>
      </c>
      <c r="R6800" s="2">
        <v>2055</v>
      </c>
      <c r="S6800" s="2">
        <v>5754</v>
      </c>
      <c r="T6800" s="2">
        <v>3362</v>
      </c>
      <c r="U6800" s="2">
        <v>1890</v>
      </c>
      <c r="V6800" s="2">
        <v>1860</v>
      </c>
      <c r="W6800" s="2">
        <v>1270</v>
      </c>
      <c r="X6800">
        <v>586</v>
      </c>
      <c r="Y6800">
        <v>93</v>
      </c>
    </row>
    <row r="6801" spans="1:25" x14ac:dyDescent="0.4">
      <c r="A6801" s="1">
        <v>42815</v>
      </c>
      <c r="B6801" s="1" t="str">
        <f t="shared" si="106"/>
        <v>화</v>
      </c>
      <c r="C6801">
        <v>203</v>
      </c>
      <c r="D6801" t="s">
        <v>28</v>
      </c>
      <c r="E6801" t="s">
        <v>26</v>
      </c>
      <c r="F6801">
        <v>66</v>
      </c>
      <c r="G6801">
        <v>624</v>
      </c>
      <c r="H6801" s="2">
        <v>3282</v>
      </c>
      <c r="I6801" s="2">
        <v>7814</v>
      </c>
      <c r="J6801" s="2">
        <v>3295</v>
      </c>
      <c r="K6801" s="2">
        <v>1359</v>
      </c>
      <c r="L6801" s="2">
        <v>1081</v>
      </c>
      <c r="M6801">
        <v>811</v>
      </c>
      <c r="N6801" s="2">
        <v>1003</v>
      </c>
      <c r="O6801">
        <v>890</v>
      </c>
      <c r="P6801">
        <v>846</v>
      </c>
      <c r="Q6801">
        <v>757</v>
      </c>
      <c r="R6801">
        <v>837</v>
      </c>
      <c r="S6801">
        <v>931</v>
      </c>
      <c r="T6801">
        <v>564</v>
      </c>
      <c r="U6801">
        <v>274</v>
      </c>
      <c r="V6801">
        <v>246</v>
      </c>
      <c r="W6801">
        <v>232</v>
      </c>
      <c r="X6801">
        <v>170</v>
      </c>
      <c r="Y6801">
        <v>45</v>
      </c>
    </row>
    <row r="6802" spans="1:25" x14ac:dyDescent="0.4">
      <c r="A6802" s="1">
        <v>42815</v>
      </c>
      <c r="B6802" s="1" t="str">
        <f t="shared" si="106"/>
        <v>화</v>
      </c>
      <c r="C6802">
        <v>204</v>
      </c>
      <c r="D6802" t="s">
        <v>29</v>
      </c>
      <c r="E6802" t="s">
        <v>25</v>
      </c>
      <c r="F6802">
        <v>32</v>
      </c>
      <c r="G6802">
        <v>62</v>
      </c>
      <c r="H6802">
        <v>128</v>
      </c>
      <c r="I6802">
        <v>267</v>
      </c>
      <c r="J6802">
        <v>338</v>
      </c>
      <c r="K6802">
        <v>434</v>
      </c>
      <c r="L6802">
        <v>595</v>
      </c>
      <c r="M6802">
        <v>623</v>
      </c>
      <c r="N6802">
        <v>744</v>
      </c>
      <c r="O6802">
        <v>892</v>
      </c>
      <c r="P6802">
        <v>965</v>
      </c>
      <c r="Q6802" s="2">
        <v>1092</v>
      </c>
      <c r="R6802" s="2">
        <v>1541</v>
      </c>
      <c r="S6802" s="2">
        <v>3196</v>
      </c>
      <c r="T6802" s="2">
        <v>2144</v>
      </c>
      <c r="U6802">
        <v>862</v>
      </c>
      <c r="V6802">
        <v>683</v>
      </c>
      <c r="W6802">
        <v>439</v>
      </c>
      <c r="X6802">
        <v>226</v>
      </c>
      <c r="Y6802">
        <v>54</v>
      </c>
    </row>
    <row r="6803" spans="1:25" x14ac:dyDescent="0.4">
      <c r="A6803" s="1">
        <v>42815</v>
      </c>
      <c r="B6803" s="1" t="str">
        <f t="shared" si="106"/>
        <v>화</v>
      </c>
      <c r="C6803">
        <v>204</v>
      </c>
      <c r="D6803" t="s">
        <v>29</v>
      </c>
      <c r="E6803" t="s">
        <v>26</v>
      </c>
      <c r="F6803">
        <v>30</v>
      </c>
      <c r="G6803">
        <v>351</v>
      </c>
      <c r="H6803" s="2">
        <v>1095</v>
      </c>
      <c r="I6803" s="2">
        <v>3770</v>
      </c>
      <c r="J6803" s="2">
        <v>1967</v>
      </c>
      <c r="K6803" s="2">
        <v>1071</v>
      </c>
      <c r="L6803" s="2">
        <v>1060</v>
      </c>
      <c r="M6803">
        <v>853</v>
      </c>
      <c r="N6803">
        <v>780</v>
      </c>
      <c r="O6803">
        <v>783</v>
      </c>
      <c r="P6803">
        <v>732</v>
      </c>
      <c r="Q6803">
        <v>680</v>
      </c>
      <c r="R6803">
        <v>542</v>
      </c>
      <c r="S6803">
        <v>528</v>
      </c>
      <c r="T6803">
        <v>304</v>
      </c>
      <c r="U6803">
        <v>151</v>
      </c>
      <c r="V6803">
        <v>150</v>
      </c>
      <c r="W6803">
        <v>158</v>
      </c>
      <c r="X6803">
        <v>125</v>
      </c>
      <c r="Y6803">
        <v>46</v>
      </c>
    </row>
    <row r="6804" spans="1:25" x14ac:dyDescent="0.4">
      <c r="A6804" s="1">
        <v>42815</v>
      </c>
      <c r="B6804" s="1" t="str">
        <f t="shared" si="106"/>
        <v>화</v>
      </c>
      <c r="C6804">
        <v>205</v>
      </c>
      <c r="D6804" t="s">
        <v>30</v>
      </c>
      <c r="E6804" t="s">
        <v>25</v>
      </c>
      <c r="F6804">
        <v>419</v>
      </c>
      <c r="G6804">
        <v>263</v>
      </c>
      <c r="H6804">
        <v>356</v>
      </c>
      <c r="I6804">
        <v>505</v>
      </c>
      <c r="J6804">
        <v>590</v>
      </c>
      <c r="K6804">
        <v>484</v>
      </c>
      <c r="L6804">
        <v>653</v>
      </c>
      <c r="M6804">
        <v>838</v>
      </c>
      <c r="N6804">
        <v>896</v>
      </c>
      <c r="O6804" s="2">
        <v>1032</v>
      </c>
      <c r="P6804" s="2">
        <v>1151</v>
      </c>
      <c r="Q6804" s="2">
        <v>1717</v>
      </c>
      <c r="R6804" s="2">
        <v>1763</v>
      </c>
      <c r="S6804" s="2">
        <v>2123</v>
      </c>
      <c r="T6804" s="2">
        <v>1794</v>
      </c>
      <c r="U6804" s="2">
        <v>1173</v>
      </c>
      <c r="V6804" s="2">
        <v>1286</v>
      </c>
      <c r="W6804" s="2">
        <v>1062</v>
      </c>
      <c r="X6804">
        <v>591</v>
      </c>
      <c r="Y6804">
        <v>161</v>
      </c>
    </row>
    <row r="6805" spans="1:25" x14ac:dyDescent="0.4">
      <c r="A6805" s="1">
        <v>42815</v>
      </c>
      <c r="B6805" s="1" t="str">
        <f t="shared" si="106"/>
        <v>화</v>
      </c>
      <c r="C6805">
        <v>205</v>
      </c>
      <c r="D6805" t="s">
        <v>30</v>
      </c>
      <c r="E6805" t="s">
        <v>26</v>
      </c>
      <c r="F6805">
        <v>38</v>
      </c>
      <c r="G6805">
        <v>348</v>
      </c>
      <c r="H6805" s="2">
        <v>1386</v>
      </c>
      <c r="I6805" s="2">
        <v>3043</v>
      </c>
      <c r="J6805" s="2">
        <v>1642</v>
      </c>
      <c r="K6805" s="2">
        <v>1313</v>
      </c>
      <c r="L6805" s="2">
        <v>1085</v>
      </c>
      <c r="M6805" s="2">
        <v>1022</v>
      </c>
      <c r="N6805" s="2">
        <v>1228</v>
      </c>
      <c r="O6805" s="2">
        <v>1139</v>
      </c>
      <c r="P6805" s="2">
        <v>1016</v>
      </c>
      <c r="Q6805">
        <v>914</v>
      </c>
      <c r="R6805">
        <v>995</v>
      </c>
      <c r="S6805" s="2">
        <v>1372</v>
      </c>
      <c r="T6805" s="2">
        <v>1776</v>
      </c>
      <c r="U6805" s="2">
        <v>1129</v>
      </c>
      <c r="V6805">
        <v>837</v>
      </c>
      <c r="W6805">
        <v>645</v>
      </c>
      <c r="X6805">
        <v>394</v>
      </c>
      <c r="Y6805">
        <v>190</v>
      </c>
    </row>
    <row r="6806" spans="1:25" x14ac:dyDescent="0.4">
      <c r="A6806" s="1">
        <v>42815</v>
      </c>
      <c r="B6806" s="1" t="str">
        <f t="shared" si="106"/>
        <v>화</v>
      </c>
      <c r="C6806">
        <v>206</v>
      </c>
      <c r="D6806" t="s">
        <v>31</v>
      </c>
      <c r="E6806" t="s">
        <v>25</v>
      </c>
      <c r="F6806">
        <v>260</v>
      </c>
      <c r="G6806">
        <v>497</v>
      </c>
      <c r="H6806" s="2">
        <v>1424</v>
      </c>
      <c r="I6806" s="2">
        <v>1946</v>
      </c>
      <c r="J6806" s="2">
        <v>1122</v>
      </c>
      <c r="K6806">
        <v>685</v>
      </c>
      <c r="L6806">
        <v>664</v>
      </c>
      <c r="M6806">
        <v>805</v>
      </c>
      <c r="N6806">
        <v>759</v>
      </c>
      <c r="O6806">
        <v>814</v>
      </c>
      <c r="P6806">
        <v>887</v>
      </c>
      <c r="Q6806">
        <v>960</v>
      </c>
      <c r="R6806" s="2">
        <v>1187</v>
      </c>
      <c r="S6806" s="2">
        <v>1540</v>
      </c>
      <c r="T6806" s="2">
        <v>1117</v>
      </c>
      <c r="U6806">
        <v>788</v>
      </c>
      <c r="V6806">
        <v>737</v>
      </c>
      <c r="W6806">
        <v>524</v>
      </c>
      <c r="X6806">
        <v>256</v>
      </c>
      <c r="Y6806">
        <v>48</v>
      </c>
    </row>
    <row r="6807" spans="1:25" x14ac:dyDescent="0.4">
      <c r="A6807" s="1">
        <v>42815</v>
      </c>
      <c r="B6807" s="1" t="str">
        <f t="shared" si="106"/>
        <v>화</v>
      </c>
      <c r="C6807">
        <v>206</v>
      </c>
      <c r="D6807" t="s">
        <v>31</v>
      </c>
      <c r="E6807" t="s">
        <v>26</v>
      </c>
      <c r="F6807">
        <v>45</v>
      </c>
      <c r="G6807">
        <v>347</v>
      </c>
      <c r="H6807">
        <v>874</v>
      </c>
      <c r="I6807" s="2">
        <v>2078</v>
      </c>
      <c r="J6807" s="2">
        <v>1164</v>
      </c>
      <c r="K6807">
        <v>888</v>
      </c>
      <c r="L6807">
        <v>722</v>
      </c>
      <c r="M6807">
        <v>768</v>
      </c>
      <c r="N6807">
        <v>858</v>
      </c>
      <c r="O6807">
        <v>840</v>
      </c>
      <c r="P6807">
        <v>876</v>
      </c>
      <c r="Q6807" s="2">
        <v>1014</v>
      </c>
      <c r="R6807" s="2">
        <v>1200</v>
      </c>
      <c r="S6807" s="2">
        <v>1686</v>
      </c>
      <c r="T6807" s="2">
        <v>1415</v>
      </c>
      <c r="U6807">
        <v>914</v>
      </c>
      <c r="V6807">
        <v>851</v>
      </c>
      <c r="W6807">
        <v>904</v>
      </c>
      <c r="X6807">
        <v>434</v>
      </c>
      <c r="Y6807">
        <v>220</v>
      </c>
    </row>
    <row r="6808" spans="1:25" x14ac:dyDescent="0.4">
      <c r="A6808" s="1">
        <v>42815</v>
      </c>
      <c r="B6808" s="1" t="str">
        <f t="shared" si="106"/>
        <v>화</v>
      </c>
      <c r="C6808">
        <v>207</v>
      </c>
      <c r="D6808" t="s">
        <v>32</v>
      </c>
      <c r="E6808" t="s">
        <v>25</v>
      </c>
      <c r="F6808">
        <v>231</v>
      </c>
      <c r="G6808">
        <v>602</v>
      </c>
      <c r="H6808" s="2">
        <v>1824</v>
      </c>
      <c r="I6808" s="2">
        <v>2605</v>
      </c>
      <c r="J6808" s="2">
        <v>1169</v>
      </c>
      <c r="K6808">
        <v>763</v>
      </c>
      <c r="L6808">
        <v>593</v>
      </c>
      <c r="M6808">
        <v>568</v>
      </c>
      <c r="N6808">
        <v>643</v>
      </c>
      <c r="O6808">
        <v>489</v>
      </c>
      <c r="P6808">
        <v>576</v>
      </c>
      <c r="Q6808">
        <v>664</v>
      </c>
      <c r="R6808">
        <v>823</v>
      </c>
      <c r="S6808" s="2">
        <v>1174</v>
      </c>
      <c r="T6808">
        <v>846</v>
      </c>
      <c r="U6808">
        <v>507</v>
      </c>
      <c r="V6808">
        <v>428</v>
      </c>
      <c r="W6808">
        <v>296</v>
      </c>
      <c r="X6808">
        <v>142</v>
      </c>
      <c r="Y6808">
        <v>18</v>
      </c>
    </row>
    <row r="6809" spans="1:25" x14ac:dyDescent="0.4">
      <c r="A6809" s="1">
        <v>42815</v>
      </c>
      <c r="B6809" s="1" t="str">
        <f t="shared" si="106"/>
        <v>화</v>
      </c>
      <c r="C6809">
        <v>207</v>
      </c>
      <c r="D6809" t="s">
        <v>32</v>
      </c>
      <c r="E6809" t="s">
        <v>26</v>
      </c>
      <c r="F6809">
        <v>18</v>
      </c>
      <c r="G6809">
        <v>198</v>
      </c>
      <c r="H6809">
        <v>456</v>
      </c>
      <c r="I6809" s="2">
        <v>1781</v>
      </c>
      <c r="J6809">
        <v>772</v>
      </c>
      <c r="K6809">
        <v>434</v>
      </c>
      <c r="L6809">
        <v>368</v>
      </c>
      <c r="M6809">
        <v>430</v>
      </c>
      <c r="N6809">
        <v>562</v>
      </c>
      <c r="O6809">
        <v>495</v>
      </c>
      <c r="P6809">
        <v>581</v>
      </c>
      <c r="Q6809">
        <v>726</v>
      </c>
      <c r="R6809">
        <v>931</v>
      </c>
      <c r="S6809" s="2">
        <v>1519</v>
      </c>
      <c r="T6809" s="2">
        <v>1440</v>
      </c>
      <c r="U6809">
        <v>866</v>
      </c>
      <c r="V6809">
        <v>869</v>
      </c>
      <c r="W6809">
        <v>932</v>
      </c>
      <c r="X6809">
        <v>526</v>
      </c>
      <c r="Y6809">
        <v>229</v>
      </c>
    </row>
    <row r="6810" spans="1:25" x14ac:dyDescent="0.4">
      <c r="A6810" s="1">
        <v>42815</v>
      </c>
      <c r="B6810" s="1" t="str">
        <f t="shared" si="106"/>
        <v>화</v>
      </c>
      <c r="C6810">
        <v>208</v>
      </c>
      <c r="D6810" t="s">
        <v>33</v>
      </c>
      <c r="E6810" t="s">
        <v>25</v>
      </c>
      <c r="F6810">
        <v>316</v>
      </c>
      <c r="G6810">
        <v>487</v>
      </c>
      <c r="H6810" s="2">
        <v>1548</v>
      </c>
      <c r="I6810" s="2">
        <v>2342</v>
      </c>
      <c r="J6810" s="2">
        <v>1308</v>
      </c>
      <c r="K6810">
        <v>812</v>
      </c>
      <c r="L6810">
        <v>771</v>
      </c>
      <c r="M6810">
        <v>737</v>
      </c>
      <c r="N6810">
        <v>847</v>
      </c>
      <c r="O6810">
        <v>822</v>
      </c>
      <c r="P6810">
        <v>849</v>
      </c>
      <c r="Q6810" s="2">
        <v>1293</v>
      </c>
      <c r="R6810" s="2">
        <v>1818</v>
      </c>
      <c r="S6810" s="2">
        <v>2055</v>
      </c>
      <c r="T6810" s="2">
        <v>1395</v>
      </c>
      <c r="U6810" s="2">
        <v>1281</v>
      </c>
      <c r="V6810" s="2">
        <v>1496</v>
      </c>
      <c r="W6810" s="2">
        <v>1577</v>
      </c>
      <c r="X6810" s="2">
        <v>1086</v>
      </c>
      <c r="Y6810">
        <v>212</v>
      </c>
    </row>
    <row r="6811" spans="1:25" x14ac:dyDescent="0.4">
      <c r="A6811" s="1">
        <v>42815</v>
      </c>
      <c r="B6811" s="1" t="str">
        <f t="shared" si="106"/>
        <v>화</v>
      </c>
      <c r="C6811">
        <v>208</v>
      </c>
      <c r="D6811" t="s">
        <v>33</v>
      </c>
      <c r="E6811" t="s">
        <v>26</v>
      </c>
      <c r="F6811">
        <v>43</v>
      </c>
      <c r="G6811">
        <v>271</v>
      </c>
      <c r="H6811">
        <v>728</v>
      </c>
      <c r="I6811" s="2">
        <v>1534</v>
      </c>
      <c r="J6811">
        <v>951</v>
      </c>
      <c r="K6811">
        <v>613</v>
      </c>
      <c r="L6811">
        <v>593</v>
      </c>
      <c r="M6811">
        <v>629</v>
      </c>
      <c r="N6811">
        <v>712</v>
      </c>
      <c r="O6811">
        <v>685</v>
      </c>
      <c r="P6811">
        <v>756</v>
      </c>
      <c r="Q6811">
        <v>858</v>
      </c>
      <c r="R6811" s="2">
        <v>1290</v>
      </c>
      <c r="S6811" s="2">
        <v>2302</v>
      </c>
      <c r="T6811" s="2">
        <v>1868</v>
      </c>
      <c r="U6811" s="2">
        <v>1064</v>
      </c>
      <c r="V6811">
        <v>970</v>
      </c>
      <c r="W6811">
        <v>953</v>
      </c>
      <c r="X6811">
        <v>564</v>
      </c>
      <c r="Y6811">
        <v>273</v>
      </c>
    </row>
    <row r="6812" spans="1:25" x14ac:dyDescent="0.4">
      <c r="A6812" s="1">
        <v>42815</v>
      </c>
      <c r="B6812" s="1" t="str">
        <f t="shared" si="106"/>
        <v>화</v>
      </c>
      <c r="C6812">
        <v>209</v>
      </c>
      <c r="D6812" t="s">
        <v>34</v>
      </c>
      <c r="E6812" t="s">
        <v>25</v>
      </c>
      <c r="F6812">
        <v>53</v>
      </c>
      <c r="G6812">
        <v>107</v>
      </c>
      <c r="H6812">
        <v>263</v>
      </c>
      <c r="I6812">
        <v>402</v>
      </c>
      <c r="J6812">
        <v>272</v>
      </c>
      <c r="K6812">
        <v>276</v>
      </c>
      <c r="L6812">
        <v>353</v>
      </c>
      <c r="M6812">
        <v>541</v>
      </c>
      <c r="N6812">
        <v>711</v>
      </c>
      <c r="O6812">
        <v>904</v>
      </c>
      <c r="P6812" s="2">
        <v>1106</v>
      </c>
      <c r="Q6812" s="2">
        <v>2246</v>
      </c>
      <c r="R6812" s="2">
        <v>3026</v>
      </c>
      <c r="S6812" s="2">
        <v>2257</v>
      </c>
      <c r="T6812" s="2">
        <v>1218</v>
      </c>
      <c r="U6812" s="2">
        <v>1080</v>
      </c>
      <c r="V6812" s="2">
        <v>1691</v>
      </c>
      <c r="W6812" s="2">
        <v>1044</v>
      </c>
      <c r="X6812">
        <v>353</v>
      </c>
      <c r="Y6812">
        <v>84</v>
      </c>
    </row>
    <row r="6813" spans="1:25" x14ac:dyDescent="0.4">
      <c r="A6813" s="1">
        <v>42815</v>
      </c>
      <c r="B6813" s="1" t="str">
        <f t="shared" si="106"/>
        <v>화</v>
      </c>
      <c r="C6813">
        <v>209</v>
      </c>
      <c r="D6813" t="s">
        <v>34</v>
      </c>
      <c r="E6813" t="s">
        <v>26</v>
      </c>
      <c r="F6813">
        <v>18</v>
      </c>
      <c r="G6813">
        <v>267</v>
      </c>
      <c r="H6813" s="2">
        <v>1097</v>
      </c>
      <c r="I6813" s="2">
        <v>4468</v>
      </c>
      <c r="J6813" s="2">
        <v>4169</v>
      </c>
      <c r="K6813" s="2">
        <v>2873</v>
      </c>
      <c r="L6813">
        <v>898</v>
      </c>
      <c r="M6813" s="2">
        <v>1499</v>
      </c>
      <c r="N6813" s="2">
        <v>1111</v>
      </c>
      <c r="O6813">
        <v>743</v>
      </c>
      <c r="P6813">
        <v>513</v>
      </c>
      <c r="Q6813">
        <v>496</v>
      </c>
      <c r="R6813">
        <v>685</v>
      </c>
      <c r="S6813" s="2">
        <v>1321</v>
      </c>
      <c r="T6813">
        <v>566</v>
      </c>
      <c r="U6813">
        <v>271</v>
      </c>
      <c r="V6813">
        <v>265</v>
      </c>
      <c r="W6813">
        <v>218</v>
      </c>
      <c r="X6813">
        <v>135</v>
      </c>
      <c r="Y6813">
        <v>76</v>
      </c>
    </row>
    <row r="6814" spans="1:25" x14ac:dyDescent="0.4">
      <c r="A6814" s="1">
        <v>42815</v>
      </c>
      <c r="B6814" s="1" t="str">
        <f t="shared" si="106"/>
        <v>화</v>
      </c>
      <c r="C6814">
        <v>210</v>
      </c>
      <c r="D6814" t="s">
        <v>35</v>
      </c>
      <c r="E6814" t="s">
        <v>25</v>
      </c>
      <c r="F6814">
        <v>178</v>
      </c>
      <c r="G6814">
        <v>426</v>
      </c>
      <c r="H6814" s="2">
        <v>1295</v>
      </c>
      <c r="I6814" s="2">
        <v>1697</v>
      </c>
      <c r="J6814">
        <v>912</v>
      </c>
      <c r="K6814">
        <v>637</v>
      </c>
      <c r="L6814">
        <v>617</v>
      </c>
      <c r="M6814">
        <v>606</v>
      </c>
      <c r="N6814">
        <v>755</v>
      </c>
      <c r="O6814">
        <v>664</v>
      </c>
      <c r="P6814">
        <v>747</v>
      </c>
      <c r="Q6814">
        <v>994</v>
      </c>
      <c r="R6814" s="2">
        <v>1410</v>
      </c>
      <c r="S6814" s="2">
        <v>3665</v>
      </c>
      <c r="T6814" s="2">
        <v>2103</v>
      </c>
      <c r="U6814" s="2">
        <v>1016</v>
      </c>
      <c r="V6814" s="2">
        <v>1195</v>
      </c>
      <c r="W6814">
        <v>799</v>
      </c>
      <c r="X6814">
        <v>304</v>
      </c>
      <c r="Y6814">
        <v>57</v>
      </c>
    </row>
    <row r="6815" spans="1:25" x14ac:dyDescent="0.4">
      <c r="A6815" s="1">
        <v>42815</v>
      </c>
      <c r="B6815" s="1" t="str">
        <f t="shared" si="106"/>
        <v>화</v>
      </c>
      <c r="C6815">
        <v>210</v>
      </c>
      <c r="D6815" t="s">
        <v>35</v>
      </c>
      <c r="E6815" t="s">
        <v>26</v>
      </c>
      <c r="F6815">
        <v>74</v>
      </c>
      <c r="G6815">
        <v>648</v>
      </c>
      <c r="H6815" s="2">
        <v>1408</v>
      </c>
      <c r="I6815" s="2">
        <v>5313</v>
      </c>
      <c r="J6815" s="2">
        <v>2205</v>
      </c>
      <c r="K6815">
        <v>808</v>
      </c>
      <c r="L6815">
        <v>697</v>
      </c>
      <c r="M6815">
        <v>694</v>
      </c>
      <c r="N6815">
        <v>695</v>
      </c>
      <c r="O6815">
        <v>622</v>
      </c>
      <c r="P6815">
        <v>719</v>
      </c>
      <c r="Q6815">
        <v>847</v>
      </c>
      <c r="R6815">
        <v>948</v>
      </c>
      <c r="S6815" s="2">
        <v>1703</v>
      </c>
      <c r="T6815" s="2">
        <v>1301</v>
      </c>
      <c r="U6815">
        <v>720</v>
      </c>
      <c r="V6815">
        <v>712</v>
      </c>
      <c r="W6815">
        <v>701</v>
      </c>
      <c r="X6815">
        <v>420</v>
      </c>
      <c r="Y6815">
        <v>144</v>
      </c>
    </row>
    <row r="6816" spans="1:25" x14ac:dyDescent="0.4">
      <c r="A6816" s="1">
        <v>42815</v>
      </c>
      <c r="B6816" s="1" t="str">
        <f t="shared" si="106"/>
        <v>화</v>
      </c>
      <c r="C6816">
        <v>211</v>
      </c>
      <c r="D6816" t="s">
        <v>36</v>
      </c>
      <c r="E6816" t="s">
        <v>25</v>
      </c>
      <c r="F6816">
        <v>207</v>
      </c>
      <c r="G6816">
        <v>507</v>
      </c>
      <c r="H6816" s="2">
        <v>1220</v>
      </c>
      <c r="I6816" s="2">
        <v>1711</v>
      </c>
      <c r="J6816" s="2">
        <v>1085</v>
      </c>
      <c r="K6816">
        <v>902</v>
      </c>
      <c r="L6816">
        <v>928</v>
      </c>
      <c r="M6816">
        <v>887</v>
      </c>
      <c r="N6816" s="2">
        <v>1095</v>
      </c>
      <c r="O6816" s="2">
        <v>1420</v>
      </c>
      <c r="P6816" s="2">
        <v>1273</v>
      </c>
      <c r="Q6816" s="2">
        <v>1480</v>
      </c>
      <c r="R6816" s="2">
        <v>2260</v>
      </c>
      <c r="S6816" s="2">
        <v>7439</v>
      </c>
      <c r="T6816" s="2">
        <v>4406</v>
      </c>
      <c r="U6816" s="2">
        <v>2072</v>
      </c>
      <c r="V6816" s="2">
        <v>1879</v>
      </c>
      <c r="W6816" s="2">
        <v>1399</v>
      </c>
      <c r="X6816">
        <v>552</v>
      </c>
      <c r="Y6816">
        <v>92</v>
      </c>
    </row>
    <row r="6817" spans="1:25" x14ac:dyDescent="0.4">
      <c r="A6817" s="1">
        <v>42815</v>
      </c>
      <c r="B6817" s="1" t="str">
        <f t="shared" si="106"/>
        <v>화</v>
      </c>
      <c r="C6817">
        <v>211</v>
      </c>
      <c r="D6817" t="s">
        <v>36</v>
      </c>
      <c r="E6817" t="s">
        <v>26</v>
      </c>
      <c r="F6817">
        <v>163</v>
      </c>
      <c r="G6817" s="2">
        <v>1098</v>
      </c>
      <c r="H6817" s="2">
        <v>3323</v>
      </c>
      <c r="I6817" s="2">
        <v>11452</v>
      </c>
      <c r="J6817" s="2">
        <v>3752</v>
      </c>
      <c r="K6817" s="2">
        <v>1436</v>
      </c>
      <c r="L6817" s="2">
        <v>1055</v>
      </c>
      <c r="M6817">
        <v>976</v>
      </c>
      <c r="N6817" s="2">
        <v>1082</v>
      </c>
      <c r="O6817" s="2">
        <v>1100</v>
      </c>
      <c r="P6817" s="2">
        <v>1166</v>
      </c>
      <c r="Q6817" s="2">
        <v>1117</v>
      </c>
      <c r="R6817" s="2">
        <v>1371</v>
      </c>
      <c r="S6817" s="2">
        <v>1691</v>
      </c>
      <c r="T6817" s="2">
        <v>1511</v>
      </c>
      <c r="U6817">
        <v>863</v>
      </c>
      <c r="V6817">
        <v>695</v>
      </c>
      <c r="W6817">
        <v>723</v>
      </c>
      <c r="X6817">
        <v>429</v>
      </c>
      <c r="Y6817">
        <v>285</v>
      </c>
    </row>
    <row r="6818" spans="1:25" x14ac:dyDescent="0.4">
      <c r="A6818" s="1">
        <v>42815</v>
      </c>
      <c r="B6818" s="1" t="str">
        <f t="shared" si="106"/>
        <v>화</v>
      </c>
      <c r="C6818">
        <v>212</v>
      </c>
      <c r="D6818" t="s">
        <v>37</v>
      </c>
      <c r="E6818" t="s">
        <v>25</v>
      </c>
      <c r="F6818">
        <v>594</v>
      </c>
      <c r="G6818" s="2">
        <v>1030</v>
      </c>
      <c r="H6818" s="2">
        <v>3122</v>
      </c>
      <c r="I6818" s="2">
        <v>5139</v>
      </c>
      <c r="J6818" s="2">
        <v>2923</v>
      </c>
      <c r="K6818" s="2">
        <v>1594</v>
      </c>
      <c r="L6818" s="2">
        <v>1529</v>
      </c>
      <c r="M6818" s="2">
        <v>1595</v>
      </c>
      <c r="N6818" s="2">
        <v>1762</v>
      </c>
      <c r="O6818" s="2">
        <v>1810</v>
      </c>
      <c r="P6818" s="2">
        <v>2000</v>
      </c>
      <c r="Q6818" s="2">
        <v>2284</v>
      </c>
      <c r="R6818" s="2">
        <v>2816</v>
      </c>
      <c r="S6818" s="2">
        <v>3509</v>
      </c>
      <c r="T6818" s="2">
        <v>2870</v>
      </c>
      <c r="U6818" s="2">
        <v>2852</v>
      </c>
      <c r="V6818" s="2">
        <v>3627</v>
      </c>
      <c r="W6818" s="2">
        <v>3493</v>
      </c>
      <c r="X6818" s="2">
        <v>2168</v>
      </c>
      <c r="Y6818">
        <v>442</v>
      </c>
    </row>
    <row r="6819" spans="1:25" x14ac:dyDescent="0.4">
      <c r="A6819" s="1">
        <v>42815</v>
      </c>
      <c r="B6819" s="1" t="str">
        <f t="shared" si="106"/>
        <v>화</v>
      </c>
      <c r="C6819">
        <v>212</v>
      </c>
      <c r="D6819" t="s">
        <v>37</v>
      </c>
      <c r="E6819" t="s">
        <v>26</v>
      </c>
      <c r="F6819">
        <v>61</v>
      </c>
      <c r="G6819">
        <v>600</v>
      </c>
      <c r="H6819" s="2">
        <v>1134</v>
      </c>
      <c r="I6819" s="2">
        <v>3552</v>
      </c>
      <c r="J6819" s="2">
        <v>2348</v>
      </c>
      <c r="K6819" s="2">
        <v>2042</v>
      </c>
      <c r="L6819" s="2">
        <v>1875</v>
      </c>
      <c r="M6819" s="2">
        <v>1934</v>
      </c>
      <c r="N6819" s="2">
        <v>1864</v>
      </c>
      <c r="O6819" s="2">
        <v>2021</v>
      </c>
      <c r="P6819" s="2">
        <v>2274</v>
      </c>
      <c r="Q6819" s="2">
        <v>2596</v>
      </c>
      <c r="R6819" s="2">
        <v>3856</v>
      </c>
      <c r="S6819" s="2">
        <v>6889</v>
      </c>
      <c r="T6819" s="2">
        <v>6175</v>
      </c>
      <c r="U6819" s="2">
        <v>3283</v>
      </c>
      <c r="V6819" s="2">
        <v>2708</v>
      </c>
      <c r="W6819" s="2">
        <v>2719</v>
      </c>
      <c r="X6819" s="2">
        <v>1493</v>
      </c>
      <c r="Y6819">
        <v>681</v>
      </c>
    </row>
    <row r="6820" spans="1:25" x14ac:dyDescent="0.4">
      <c r="A6820" s="1">
        <v>42815</v>
      </c>
      <c r="B6820" s="1" t="str">
        <f t="shared" si="106"/>
        <v>화</v>
      </c>
      <c r="C6820">
        <v>213</v>
      </c>
      <c r="D6820" t="s">
        <v>38</v>
      </c>
      <c r="E6820" t="s">
        <v>25</v>
      </c>
      <c r="F6820">
        <v>505</v>
      </c>
      <c r="G6820" s="2">
        <v>1105</v>
      </c>
      <c r="H6820" s="2">
        <v>3501</v>
      </c>
      <c r="I6820" s="2">
        <v>5284</v>
      </c>
      <c r="J6820" s="2">
        <v>2657</v>
      </c>
      <c r="K6820" s="2">
        <v>1288</v>
      </c>
      <c r="L6820" s="2">
        <v>1042</v>
      </c>
      <c r="M6820" s="2">
        <v>1029</v>
      </c>
      <c r="N6820" s="2">
        <v>1111</v>
      </c>
      <c r="O6820">
        <v>980</v>
      </c>
      <c r="P6820" s="2">
        <v>1009</v>
      </c>
      <c r="Q6820" s="2">
        <v>1141</v>
      </c>
      <c r="R6820" s="2">
        <v>1407</v>
      </c>
      <c r="S6820" s="2">
        <v>1898</v>
      </c>
      <c r="T6820" s="2">
        <v>1100</v>
      </c>
      <c r="U6820">
        <v>762</v>
      </c>
      <c r="V6820">
        <v>745</v>
      </c>
      <c r="W6820">
        <v>755</v>
      </c>
      <c r="X6820">
        <v>347</v>
      </c>
      <c r="Y6820">
        <v>57</v>
      </c>
    </row>
    <row r="6821" spans="1:25" x14ac:dyDescent="0.4">
      <c r="A6821" s="1">
        <v>42815</v>
      </c>
      <c r="B6821" s="1" t="str">
        <f t="shared" si="106"/>
        <v>화</v>
      </c>
      <c r="C6821">
        <v>213</v>
      </c>
      <c r="D6821" t="s">
        <v>38</v>
      </c>
      <c r="E6821" t="s">
        <v>26</v>
      </c>
      <c r="F6821">
        <v>42</v>
      </c>
      <c r="G6821">
        <v>490</v>
      </c>
      <c r="H6821">
        <v>760</v>
      </c>
      <c r="I6821" s="2">
        <v>1911</v>
      </c>
      <c r="J6821" s="2">
        <v>1272</v>
      </c>
      <c r="K6821">
        <v>877</v>
      </c>
      <c r="L6821">
        <v>784</v>
      </c>
      <c r="M6821">
        <v>779</v>
      </c>
      <c r="N6821">
        <v>943</v>
      </c>
      <c r="O6821" s="2">
        <v>1084</v>
      </c>
      <c r="P6821" s="2">
        <v>1222</v>
      </c>
      <c r="Q6821" s="2">
        <v>1346</v>
      </c>
      <c r="R6821" s="2">
        <v>1934</v>
      </c>
      <c r="S6821" s="2">
        <v>3167</v>
      </c>
      <c r="T6821" s="2">
        <v>3223</v>
      </c>
      <c r="U6821" s="2">
        <v>1939</v>
      </c>
      <c r="V6821" s="2">
        <v>1992</v>
      </c>
      <c r="W6821" s="2">
        <v>1934</v>
      </c>
      <c r="X6821" s="2">
        <v>1135</v>
      </c>
      <c r="Y6821">
        <v>427</v>
      </c>
    </row>
    <row r="6822" spans="1:25" x14ac:dyDescent="0.4">
      <c r="A6822" s="1">
        <v>42815</v>
      </c>
      <c r="B6822" s="1" t="str">
        <f t="shared" si="106"/>
        <v>화</v>
      </c>
      <c r="C6822">
        <v>214</v>
      </c>
      <c r="D6822" t="s">
        <v>39</v>
      </c>
      <c r="E6822" t="s">
        <v>25</v>
      </c>
      <c r="F6822">
        <v>407</v>
      </c>
      <c r="G6822" s="2">
        <v>1407</v>
      </c>
      <c r="H6822" s="2">
        <v>5028</v>
      </c>
      <c r="I6822" s="2">
        <v>6692</v>
      </c>
      <c r="J6822" s="2">
        <v>4229</v>
      </c>
      <c r="K6822" s="2">
        <v>2823</v>
      </c>
      <c r="L6822" s="2">
        <v>2498</v>
      </c>
      <c r="M6822" s="2">
        <v>2147</v>
      </c>
      <c r="N6822" s="2">
        <v>1994</v>
      </c>
      <c r="O6822" s="2">
        <v>1842</v>
      </c>
      <c r="P6822" s="2">
        <v>1911</v>
      </c>
      <c r="Q6822" s="2">
        <v>1978</v>
      </c>
      <c r="R6822" s="2">
        <v>2584</v>
      </c>
      <c r="S6822" s="2">
        <v>2988</v>
      </c>
      <c r="T6822" s="2">
        <v>2365</v>
      </c>
      <c r="U6822" s="2">
        <v>1598</v>
      </c>
      <c r="V6822" s="2">
        <v>1361</v>
      </c>
      <c r="W6822" s="2">
        <v>1128</v>
      </c>
      <c r="X6822">
        <v>463</v>
      </c>
      <c r="Y6822">
        <v>92</v>
      </c>
    </row>
    <row r="6823" spans="1:25" x14ac:dyDescent="0.4">
      <c r="A6823" s="1">
        <v>42815</v>
      </c>
      <c r="B6823" s="1" t="str">
        <f t="shared" si="106"/>
        <v>화</v>
      </c>
      <c r="C6823">
        <v>214</v>
      </c>
      <c r="D6823" t="s">
        <v>39</v>
      </c>
      <c r="E6823" t="s">
        <v>26</v>
      </c>
      <c r="F6823">
        <v>102</v>
      </c>
      <c r="G6823">
        <v>932</v>
      </c>
      <c r="H6823" s="2">
        <v>1417</v>
      </c>
      <c r="I6823" s="2">
        <v>2217</v>
      </c>
      <c r="J6823" s="2">
        <v>1664</v>
      </c>
      <c r="K6823" s="2">
        <v>1522</v>
      </c>
      <c r="L6823" s="2">
        <v>1536</v>
      </c>
      <c r="M6823" s="2">
        <v>1617</v>
      </c>
      <c r="N6823" s="2">
        <v>1844</v>
      </c>
      <c r="O6823" s="2">
        <v>2219</v>
      </c>
      <c r="P6823" s="2">
        <v>2561</v>
      </c>
      <c r="Q6823" s="2">
        <v>2800</v>
      </c>
      <c r="R6823" s="2">
        <v>3369</v>
      </c>
      <c r="S6823" s="2">
        <v>5122</v>
      </c>
      <c r="T6823" s="2">
        <v>4628</v>
      </c>
      <c r="U6823" s="2">
        <v>2973</v>
      </c>
      <c r="V6823" s="2">
        <v>2989</v>
      </c>
      <c r="W6823" s="2">
        <v>2900</v>
      </c>
      <c r="X6823" s="2">
        <v>1480</v>
      </c>
      <c r="Y6823">
        <v>466</v>
      </c>
    </row>
    <row r="6824" spans="1:25" x14ac:dyDescent="0.4">
      <c r="A6824" s="1">
        <v>42815</v>
      </c>
      <c r="B6824" s="1" t="str">
        <f t="shared" si="106"/>
        <v>화</v>
      </c>
      <c r="C6824">
        <v>215</v>
      </c>
      <c r="D6824" t="s">
        <v>40</v>
      </c>
      <c r="E6824" t="s">
        <v>25</v>
      </c>
      <c r="F6824">
        <v>118</v>
      </c>
      <c r="G6824">
        <v>757</v>
      </c>
      <c r="H6824" s="2">
        <v>2692</v>
      </c>
      <c r="I6824" s="2">
        <v>3066</v>
      </c>
      <c r="J6824" s="2">
        <v>1653</v>
      </c>
      <c r="K6824" s="2">
        <v>1167</v>
      </c>
      <c r="L6824" s="2">
        <v>1053</v>
      </c>
      <c r="M6824">
        <v>978</v>
      </c>
      <c r="N6824">
        <v>907</v>
      </c>
      <c r="O6824">
        <v>905</v>
      </c>
      <c r="P6824" s="2">
        <v>1057</v>
      </c>
      <c r="Q6824" s="2">
        <v>1261</v>
      </c>
      <c r="R6824" s="2">
        <v>1336</v>
      </c>
      <c r="S6824" s="2">
        <v>1523</v>
      </c>
      <c r="T6824">
        <v>917</v>
      </c>
      <c r="U6824">
        <v>719</v>
      </c>
      <c r="V6824">
        <v>576</v>
      </c>
      <c r="W6824">
        <v>392</v>
      </c>
      <c r="X6824">
        <v>142</v>
      </c>
      <c r="Y6824">
        <v>39</v>
      </c>
    </row>
    <row r="6825" spans="1:25" x14ac:dyDescent="0.4">
      <c r="A6825" s="1">
        <v>42815</v>
      </c>
      <c r="B6825" s="1" t="str">
        <f t="shared" si="106"/>
        <v>화</v>
      </c>
      <c r="C6825">
        <v>215</v>
      </c>
      <c r="D6825" t="s">
        <v>40</v>
      </c>
      <c r="E6825" t="s">
        <v>26</v>
      </c>
      <c r="F6825">
        <v>64</v>
      </c>
      <c r="G6825">
        <v>358</v>
      </c>
      <c r="H6825">
        <v>986</v>
      </c>
      <c r="I6825" s="2">
        <v>1902</v>
      </c>
      <c r="J6825" s="2">
        <v>1386</v>
      </c>
      <c r="K6825">
        <v>876</v>
      </c>
      <c r="L6825">
        <v>804</v>
      </c>
      <c r="M6825">
        <v>912</v>
      </c>
      <c r="N6825">
        <v>984</v>
      </c>
      <c r="O6825">
        <v>950</v>
      </c>
      <c r="P6825">
        <v>895</v>
      </c>
      <c r="Q6825">
        <v>966</v>
      </c>
      <c r="R6825" s="2">
        <v>1115</v>
      </c>
      <c r="S6825" s="2">
        <v>1875</v>
      </c>
      <c r="T6825" s="2">
        <v>1893</v>
      </c>
      <c r="U6825" s="2">
        <v>1156</v>
      </c>
      <c r="V6825" s="2">
        <v>1181</v>
      </c>
      <c r="W6825" s="2">
        <v>1156</v>
      </c>
      <c r="X6825">
        <v>670</v>
      </c>
      <c r="Y6825">
        <v>231</v>
      </c>
    </row>
    <row r="6826" spans="1:25" x14ac:dyDescent="0.4">
      <c r="A6826" s="1">
        <v>42815</v>
      </c>
      <c r="B6826" s="1" t="str">
        <f t="shared" si="106"/>
        <v>화</v>
      </c>
      <c r="C6826">
        <v>216</v>
      </c>
      <c r="D6826" t="s">
        <v>41</v>
      </c>
      <c r="E6826" t="s">
        <v>25</v>
      </c>
      <c r="F6826">
        <v>506</v>
      </c>
      <c r="G6826" s="2">
        <v>2182</v>
      </c>
      <c r="H6826" s="2">
        <v>7188</v>
      </c>
      <c r="I6826" s="2">
        <v>9916</v>
      </c>
      <c r="J6826" s="2">
        <v>6271</v>
      </c>
      <c r="K6826" s="2">
        <v>3647</v>
      </c>
      <c r="L6826" s="2">
        <v>3314</v>
      </c>
      <c r="M6826" s="2">
        <v>3077</v>
      </c>
      <c r="N6826" s="2">
        <v>3584</v>
      </c>
      <c r="O6826" s="2">
        <v>3392</v>
      </c>
      <c r="P6826" s="2">
        <v>3701</v>
      </c>
      <c r="Q6826" s="2">
        <v>4041</v>
      </c>
      <c r="R6826" s="2">
        <v>6138</v>
      </c>
      <c r="S6826" s="2">
        <v>8532</v>
      </c>
      <c r="T6826" s="2">
        <v>5950</v>
      </c>
      <c r="U6826" s="2">
        <v>5303</v>
      </c>
      <c r="V6826" s="2">
        <v>4481</v>
      </c>
      <c r="W6826" s="2">
        <v>3947</v>
      </c>
      <c r="X6826" s="2">
        <v>1152</v>
      </c>
      <c r="Y6826">
        <v>209</v>
      </c>
    </row>
    <row r="6827" spans="1:25" x14ac:dyDescent="0.4">
      <c r="A6827" s="1">
        <v>42815</v>
      </c>
      <c r="B6827" s="1" t="str">
        <f t="shared" si="106"/>
        <v>화</v>
      </c>
      <c r="C6827">
        <v>216</v>
      </c>
      <c r="D6827" t="s">
        <v>41</v>
      </c>
      <c r="E6827" t="s">
        <v>26</v>
      </c>
      <c r="F6827">
        <v>209</v>
      </c>
      <c r="G6827" s="2">
        <v>1849</v>
      </c>
      <c r="H6827" s="2">
        <v>4245</v>
      </c>
      <c r="I6827" s="2">
        <v>6924</v>
      </c>
      <c r="J6827" s="2">
        <v>5208</v>
      </c>
      <c r="K6827" s="2">
        <v>3352</v>
      </c>
      <c r="L6827" s="2">
        <v>3515</v>
      </c>
      <c r="M6827" s="2">
        <v>3139</v>
      </c>
      <c r="N6827" s="2">
        <v>3146</v>
      </c>
      <c r="O6827" s="2">
        <v>3366</v>
      </c>
      <c r="P6827" s="2">
        <v>3673</v>
      </c>
      <c r="Q6827" s="2">
        <v>4215</v>
      </c>
      <c r="R6827" s="2">
        <v>5050</v>
      </c>
      <c r="S6827" s="2">
        <v>9114</v>
      </c>
      <c r="T6827" s="2">
        <v>8378</v>
      </c>
      <c r="U6827" s="2">
        <v>4414</v>
      </c>
      <c r="V6827" s="2">
        <v>4101</v>
      </c>
      <c r="W6827" s="2">
        <v>4754</v>
      </c>
      <c r="X6827" s="2">
        <v>2317</v>
      </c>
      <c r="Y6827">
        <v>662</v>
      </c>
    </row>
    <row r="6828" spans="1:25" x14ac:dyDescent="0.4">
      <c r="A6828" s="1">
        <v>42815</v>
      </c>
      <c r="B6828" s="1" t="str">
        <f t="shared" si="106"/>
        <v>화</v>
      </c>
      <c r="C6828">
        <v>217</v>
      </c>
      <c r="D6828" t="s">
        <v>69</v>
      </c>
      <c r="E6828" t="s">
        <v>25</v>
      </c>
      <c r="F6828">
        <v>213</v>
      </c>
      <c r="G6828">
        <v>885</v>
      </c>
      <c r="H6828" s="2">
        <v>3518</v>
      </c>
      <c r="I6828" s="2">
        <v>4395</v>
      </c>
      <c r="J6828" s="2">
        <v>2478</v>
      </c>
      <c r="K6828" s="2">
        <v>1506</v>
      </c>
      <c r="L6828" s="2">
        <v>1241</v>
      </c>
      <c r="M6828" s="2">
        <v>1216</v>
      </c>
      <c r="N6828" s="2">
        <v>1153</v>
      </c>
      <c r="O6828" s="2">
        <v>1032</v>
      </c>
      <c r="P6828" s="2">
        <v>1084</v>
      </c>
      <c r="Q6828" s="2">
        <v>1421</v>
      </c>
      <c r="R6828" s="2">
        <v>1553</v>
      </c>
      <c r="S6828" s="2">
        <v>1954</v>
      </c>
      <c r="T6828" s="2">
        <v>1513</v>
      </c>
      <c r="U6828" s="2">
        <v>1257</v>
      </c>
      <c r="V6828" s="2">
        <v>1369</v>
      </c>
      <c r="W6828" s="2">
        <v>1245</v>
      </c>
      <c r="X6828">
        <v>691</v>
      </c>
      <c r="Y6828">
        <v>163</v>
      </c>
    </row>
    <row r="6829" spans="1:25" x14ac:dyDescent="0.4">
      <c r="A6829" s="1">
        <v>42815</v>
      </c>
      <c r="B6829" s="1" t="str">
        <f t="shared" si="106"/>
        <v>화</v>
      </c>
      <c r="C6829">
        <v>217</v>
      </c>
      <c r="D6829" t="s">
        <v>69</v>
      </c>
      <c r="E6829" t="s">
        <v>26</v>
      </c>
      <c r="F6829">
        <v>46</v>
      </c>
      <c r="G6829">
        <v>352</v>
      </c>
      <c r="H6829">
        <v>883</v>
      </c>
      <c r="I6829" s="2">
        <v>1340</v>
      </c>
      <c r="J6829" s="2">
        <v>1370</v>
      </c>
      <c r="K6829">
        <v>982</v>
      </c>
      <c r="L6829">
        <v>902</v>
      </c>
      <c r="M6829">
        <v>985</v>
      </c>
      <c r="N6829" s="2">
        <v>1343</v>
      </c>
      <c r="O6829" s="2">
        <v>1346</v>
      </c>
      <c r="P6829" s="2">
        <v>1407</v>
      </c>
      <c r="Q6829" s="2">
        <v>1627</v>
      </c>
      <c r="R6829" s="2">
        <v>2251</v>
      </c>
      <c r="S6829" s="2">
        <v>3743</v>
      </c>
      <c r="T6829" s="2">
        <v>3735</v>
      </c>
      <c r="U6829" s="2">
        <v>1943</v>
      </c>
      <c r="V6829" s="2">
        <v>1690</v>
      </c>
      <c r="W6829" s="2">
        <v>1822</v>
      </c>
      <c r="X6829">
        <v>950</v>
      </c>
      <c r="Y6829">
        <v>418</v>
      </c>
    </row>
    <row r="6830" spans="1:25" x14ac:dyDescent="0.4">
      <c r="A6830" s="1">
        <v>42815</v>
      </c>
      <c r="B6830" s="1" t="str">
        <f t="shared" si="106"/>
        <v>화</v>
      </c>
      <c r="C6830">
        <v>218</v>
      </c>
      <c r="D6830" t="s">
        <v>43</v>
      </c>
      <c r="E6830" t="s">
        <v>25</v>
      </c>
      <c r="F6830">
        <v>84</v>
      </c>
      <c r="G6830">
        <v>361</v>
      </c>
      <c r="H6830" s="2">
        <v>1235</v>
      </c>
      <c r="I6830" s="2">
        <v>1575</v>
      </c>
      <c r="J6830" s="2">
        <v>1132</v>
      </c>
      <c r="K6830">
        <v>617</v>
      </c>
      <c r="L6830">
        <v>490</v>
      </c>
      <c r="M6830">
        <v>497</v>
      </c>
      <c r="N6830">
        <v>556</v>
      </c>
      <c r="O6830">
        <v>485</v>
      </c>
      <c r="P6830">
        <v>441</v>
      </c>
      <c r="Q6830">
        <v>727</v>
      </c>
      <c r="R6830">
        <v>884</v>
      </c>
      <c r="S6830" s="2">
        <v>1324</v>
      </c>
      <c r="T6830" s="2">
        <v>1557</v>
      </c>
      <c r="U6830">
        <v>473</v>
      </c>
      <c r="V6830">
        <v>390</v>
      </c>
      <c r="W6830">
        <v>236</v>
      </c>
      <c r="X6830">
        <v>93</v>
      </c>
      <c r="Y6830">
        <v>15</v>
      </c>
    </row>
    <row r="6831" spans="1:25" x14ac:dyDescent="0.4">
      <c r="A6831" s="1">
        <v>42815</v>
      </c>
      <c r="B6831" s="1" t="str">
        <f t="shared" si="106"/>
        <v>화</v>
      </c>
      <c r="C6831">
        <v>218</v>
      </c>
      <c r="D6831" t="s">
        <v>43</v>
      </c>
      <c r="E6831" t="s">
        <v>26</v>
      </c>
      <c r="F6831">
        <v>50</v>
      </c>
      <c r="G6831">
        <v>518</v>
      </c>
      <c r="H6831" s="2">
        <v>1269</v>
      </c>
      <c r="I6831" s="2">
        <v>1311</v>
      </c>
      <c r="J6831">
        <v>880</v>
      </c>
      <c r="K6831">
        <v>590</v>
      </c>
      <c r="L6831">
        <v>352</v>
      </c>
      <c r="M6831">
        <v>481</v>
      </c>
      <c r="N6831">
        <v>528</v>
      </c>
      <c r="O6831">
        <v>531</v>
      </c>
      <c r="P6831">
        <v>705</v>
      </c>
      <c r="Q6831" s="2">
        <v>1175</v>
      </c>
      <c r="R6831" s="2">
        <v>1050</v>
      </c>
      <c r="S6831" s="2">
        <v>1475</v>
      </c>
      <c r="T6831" s="2">
        <v>1404</v>
      </c>
      <c r="U6831">
        <v>781</v>
      </c>
      <c r="V6831">
        <v>783</v>
      </c>
      <c r="W6831">
        <v>836</v>
      </c>
      <c r="X6831">
        <v>479</v>
      </c>
      <c r="Y6831">
        <v>165</v>
      </c>
    </row>
    <row r="6832" spans="1:25" x14ac:dyDescent="0.4">
      <c r="A6832" s="1">
        <v>42815</v>
      </c>
      <c r="B6832" s="1" t="str">
        <f t="shared" si="106"/>
        <v>화</v>
      </c>
      <c r="C6832">
        <v>219</v>
      </c>
      <c r="D6832" t="s">
        <v>44</v>
      </c>
      <c r="E6832" t="s">
        <v>25</v>
      </c>
      <c r="F6832">
        <v>207</v>
      </c>
      <c r="G6832">
        <v>373</v>
      </c>
      <c r="H6832" s="2">
        <v>1015</v>
      </c>
      <c r="I6832" s="2">
        <v>1361</v>
      </c>
      <c r="J6832" s="2">
        <v>1168</v>
      </c>
      <c r="K6832" s="2">
        <v>1114</v>
      </c>
      <c r="L6832" s="2">
        <v>1503</v>
      </c>
      <c r="M6832" s="2">
        <v>1717</v>
      </c>
      <c r="N6832" s="2">
        <v>2335</v>
      </c>
      <c r="O6832" s="2">
        <v>2595</v>
      </c>
      <c r="P6832" s="2">
        <v>3329</v>
      </c>
      <c r="Q6832" s="2">
        <v>3367</v>
      </c>
      <c r="R6832" s="2">
        <v>5067</v>
      </c>
      <c r="S6832" s="2">
        <v>11804</v>
      </c>
      <c r="T6832" s="2">
        <v>8276</v>
      </c>
      <c r="U6832" s="2">
        <v>5681</v>
      </c>
      <c r="V6832" s="2">
        <v>5054</v>
      </c>
      <c r="W6832" s="2">
        <v>3767</v>
      </c>
      <c r="X6832" s="2">
        <v>1208</v>
      </c>
      <c r="Y6832">
        <v>193</v>
      </c>
    </row>
    <row r="6833" spans="1:25" x14ac:dyDescent="0.4">
      <c r="A6833" s="1">
        <v>42815</v>
      </c>
      <c r="B6833" s="1" t="str">
        <f t="shared" si="106"/>
        <v>화</v>
      </c>
      <c r="C6833">
        <v>219</v>
      </c>
      <c r="D6833" t="s">
        <v>44</v>
      </c>
      <c r="E6833" t="s">
        <v>26</v>
      </c>
      <c r="F6833">
        <v>232</v>
      </c>
      <c r="G6833" s="2">
        <v>1643</v>
      </c>
      <c r="H6833" s="2">
        <v>5614</v>
      </c>
      <c r="I6833" s="2">
        <v>15643</v>
      </c>
      <c r="J6833" s="2">
        <v>10266</v>
      </c>
      <c r="K6833" s="2">
        <v>3977</v>
      </c>
      <c r="L6833" s="2">
        <v>2979</v>
      </c>
      <c r="M6833" s="2">
        <v>2353</v>
      </c>
      <c r="N6833" s="2">
        <v>2762</v>
      </c>
      <c r="O6833" s="2">
        <v>2394</v>
      </c>
      <c r="P6833" s="2">
        <v>2052</v>
      </c>
      <c r="Q6833" s="2">
        <v>2079</v>
      </c>
      <c r="R6833" s="2">
        <v>2412</v>
      </c>
      <c r="S6833" s="2">
        <v>3359</v>
      </c>
      <c r="T6833" s="2">
        <v>2522</v>
      </c>
      <c r="U6833">
        <v>976</v>
      </c>
      <c r="V6833">
        <v>826</v>
      </c>
      <c r="W6833">
        <v>777</v>
      </c>
      <c r="X6833">
        <v>402</v>
      </c>
      <c r="Y6833">
        <v>250</v>
      </c>
    </row>
    <row r="6834" spans="1:25" x14ac:dyDescent="0.4">
      <c r="A6834" s="1">
        <v>42815</v>
      </c>
      <c r="B6834" s="1" t="str">
        <f t="shared" si="106"/>
        <v>화</v>
      </c>
      <c r="C6834">
        <v>220</v>
      </c>
      <c r="D6834" t="s">
        <v>45</v>
      </c>
      <c r="E6834" t="s">
        <v>25</v>
      </c>
      <c r="F6834">
        <v>242</v>
      </c>
      <c r="G6834">
        <v>563</v>
      </c>
      <c r="H6834" s="2">
        <v>1239</v>
      </c>
      <c r="I6834" s="2">
        <v>1853</v>
      </c>
      <c r="J6834" s="2">
        <v>1657</v>
      </c>
      <c r="K6834" s="2">
        <v>1754</v>
      </c>
      <c r="L6834" s="2">
        <v>2192</v>
      </c>
      <c r="M6834" s="2">
        <v>2166</v>
      </c>
      <c r="N6834" s="2">
        <v>2849</v>
      </c>
      <c r="O6834" s="2">
        <v>3162</v>
      </c>
      <c r="P6834" s="2">
        <v>4090</v>
      </c>
      <c r="Q6834" s="2">
        <v>4956</v>
      </c>
      <c r="R6834" s="2">
        <v>6383</v>
      </c>
      <c r="S6834" s="2">
        <v>13141</v>
      </c>
      <c r="T6834" s="2">
        <v>7793</v>
      </c>
      <c r="U6834" s="2">
        <v>4702</v>
      </c>
      <c r="V6834" s="2">
        <v>5207</v>
      </c>
      <c r="W6834" s="2">
        <v>3681</v>
      </c>
      <c r="X6834" s="2">
        <v>1485</v>
      </c>
      <c r="Y6834">
        <v>259</v>
      </c>
    </row>
    <row r="6835" spans="1:25" x14ac:dyDescent="0.4">
      <c r="A6835" s="1">
        <v>42815</v>
      </c>
      <c r="B6835" s="1" t="str">
        <f t="shared" si="106"/>
        <v>화</v>
      </c>
      <c r="C6835">
        <v>220</v>
      </c>
      <c r="D6835" t="s">
        <v>45</v>
      </c>
      <c r="E6835" t="s">
        <v>26</v>
      </c>
      <c r="F6835">
        <v>257</v>
      </c>
      <c r="G6835" s="2">
        <v>1728</v>
      </c>
      <c r="H6835" s="2">
        <v>5631</v>
      </c>
      <c r="I6835" s="2">
        <v>14145</v>
      </c>
      <c r="J6835" s="2">
        <v>9899</v>
      </c>
      <c r="K6835" s="2">
        <v>3770</v>
      </c>
      <c r="L6835" s="2">
        <v>2505</v>
      </c>
      <c r="M6835" s="2">
        <v>1981</v>
      </c>
      <c r="N6835" s="2">
        <v>2440</v>
      </c>
      <c r="O6835" s="2">
        <v>2363</v>
      </c>
      <c r="P6835" s="2">
        <v>2084</v>
      </c>
      <c r="Q6835" s="2">
        <v>2052</v>
      </c>
      <c r="R6835" s="2">
        <v>2245</v>
      </c>
      <c r="S6835" s="2">
        <v>2713</v>
      </c>
      <c r="T6835" s="2">
        <v>2085</v>
      </c>
      <c r="U6835" s="2">
        <v>1170</v>
      </c>
      <c r="V6835">
        <v>870</v>
      </c>
      <c r="W6835">
        <v>967</v>
      </c>
      <c r="X6835">
        <v>480</v>
      </c>
      <c r="Y6835">
        <v>279</v>
      </c>
    </row>
    <row r="6836" spans="1:25" x14ac:dyDescent="0.4">
      <c r="A6836" s="1">
        <v>42815</v>
      </c>
      <c r="B6836" s="1" t="str">
        <f t="shared" si="106"/>
        <v>화</v>
      </c>
      <c r="C6836">
        <v>221</v>
      </c>
      <c r="D6836" t="s">
        <v>46</v>
      </c>
      <c r="E6836" t="s">
        <v>25</v>
      </c>
      <c r="F6836">
        <v>159</v>
      </c>
      <c r="G6836">
        <v>357</v>
      </c>
      <c r="H6836">
        <v>766</v>
      </c>
      <c r="I6836" s="2">
        <v>1253</v>
      </c>
      <c r="J6836" s="2">
        <v>1094</v>
      </c>
      <c r="K6836" s="2">
        <v>1103</v>
      </c>
      <c r="L6836" s="2">
        <v>1497</v>
      </c>
      <c r="M6836" s="2">
        <v>1698</v>
      </c>
      <c r="N6836" s="2">
        <v>2126</v>
      </c>
      <c r="O6836" s="2">
        <v>2486</v>
      </c>
      <c r="P6836" s="2">
        <v>3137</v>
      </c>
      <c r="Q6836" s="2">
        <v>3588</v>
      </c>
      <c r="R6836" s="2">
        <v>5507</v>
      </c>
      <c r="S6836" s="2">
        <v>13092</v>
      </c>
      <c r="T6836" s="2">
        <v>7837</v>
      </c>
      <c r="U6836" s="2">
        <v>4307</v>
      </c>
      <c r="V6836" s="2">
        <v>4487</v>
      </c>
      <c r="W6836" s="2">
        <v>3131</v>
      </c>
      <c r="X6836" s="2">
        <v>1343</v>
      </c>
      <c r="Y6836">
        <v>216</v>
      </c>
    </row>
    <row r="6837" spans="1:25" x14ac:dyDescent="0.4">
      <c r="A6837" s="1">
        <v>42815</v>
      </c>
      <c r="B6837" s="1" t="str">
        <f t="shared" si="106"/>
        <v>화</v>
      </c>
      <c r="C6837">
        <v>221</v>
      </c>
      <c r="D6837" t="s">
        <v>46</v>
      </c>
      <c r="E6837" t="s">
        <v>26</v>
      </c>
      <c r="F6837">
        <v>338</v>
      </c>
      <c r="G6837" s="2">
        <v>1388</v>
      </c>
      <c r="H6837" s="2">
        <v>5595</v>
      </c>
      <c r="I6837" s="2">
        <v>17181</v>
      </c>
      <c r="J6837" s="2">
        <v>12065</v>
      </c>
      <c r="K6837" s="2">
        <v>4543</v>
      </c>
      <c r="L6837" s="2">
        <v>3045</v>
      </c>
      <c r="M6837" s="2">
        <v>2387</v>
      </c>
      <c r="N6837" s="2">
        <v>2683</v>
      </c>
      <c r="O6837" s="2">
        <v>2326</v>
      </c>
      <c r="P6837" s="2">
        <v>2301</v>
      </c>
      <c r="Q6837" s="2">
        <v>1876</v>
      </c>
      <c r="R6837" s="2">
        <v>2005</v>
      </c>
      <c r="S6837" s="2">
        <v>2564</v>
      </c>
      <c r="T6837" s="2">
        <v>1979</v>
      </c>
      <c r="U6837" s="2">
        <v>1039</v>
      </c>
      <c r="V6837">
        <v>750</v>
      </c>
      <c r="W6837">
        <v>722</v>
      </c>
      <c r="X6837">
        <v>432</v>
      </c>
      <c r="Y6837">
        <v>159</v>
      </c>
    </row>
    <row r="6838" spans="1:25" x14ac:dyDescent="0.4">
      <c r="A6838" s="1">
        <v>42815</v>
      </c>
      <c r="B6838" s="1" t="str">
        <f t="shared" si="106"/>
        <v>화</v>
      </c>
      <c r="C6838">
        <v>222</v>
      </c>
      <c r="D6838" t="s">
        <v>47</v>
      </c>
      <c r="E6838" t="s">
        <v>25</v>
      </c>
      <c r="F6838">
        <v>402</v>
      </c>
      <c r="G6838">
        <v>822</v>
      </c>
      <c r="H6838" s="2">
        <v>2247</v>
      </c>
      <c r="I6838" s="2">
        <v>3595</v>
      </c>
      <c r="J6838" s="2">
        <v>2714</v>
      </c>
      <c r="K6838" s="2">
        <v>2415</v>
      </c>
      <c r="L6838" s="2">
        <v>2997</v>
      </c>
      <c r="M6838" s="2">
        <v>3699</v>
      </c>
      <c r="N6838" s="2">
        <v>4969</v>
      </c>
      <c r="O6838" s="2">
        <v>4931</v>
      </c>
      <c r="P6838" s="2">
        <v>5913</v>
      </c>
      <c r="Q6838" s="2">
        <v>6425</v>
      </c>
      <c r="R6838" s="2">
        <v>8546</v>
      </c>
      <c r="S6838" s="2">
        <v>15132</v>
      </c>
      <c r="T6838" s="2">
        <v>11292</v>
      </c>
      <c r="U6838" s="2">
        <v>8785</v>
      </c>
      <c r="V6838" s="2">
        <v>11348</v>
      </c>
      <c r="W6838" s="2">
        <v>11512</v>
      </c>
      <c r="X6838" s="2">
        <v>4249</v>
      </c>
      <c r="Y6838">
        <v>779</v>
      </c>
    </row>
    <row r="6839" spans="1:25" x14ac:dyDescent="0.4">
      <c r="A6839" s="1">
        <v>42815</v>
      </c>
      <c r="B6839" s="1" t="str">
        <f t="shared" si="106"/>
        <v>화</v>
      </c>
      <c r="C6839">
        <v>222</v>
      </c>
      <c r="D6839" t="s">
        <v>47</v>
      </c>
      <c r="E6839" t="s">
        <v>26</v>
      </c>
      <c r="F6839">
        <v>503</v>
      </c>
      <c r="G6839" s="2">
        <v>2580</v>
      </c>
      <c r="H6839" s="2">
        <v>9347</v>
      </c>
      <c r="I6839" s="2">
        <v>16502</v>
      </c>
      <c r="J6839" s="2">
        <v>14724</v>
      </c>
      <c r="K6839" s="2">
        <v>6798</v>
      </c>
      <c r="L6839" s="2">
        <v>5118</v>
      </c>
      <c r="M6839" s="2">
        <v>4145</v>
      </c>
      <c r="N6839" s="2">
        <v>5204</v>
      </c>
      <c r="O6839" s="2">
        <v>4674</v>
      </c>
      <c r="P6839" s="2">
        <v>4297</v>
      </c>
      <c r="Q6839" s="2">
        <v>4645</v>
      </c>
      <c r="R6839" s="2">
        <v>6041</v>
      </c>
      <c r="S6839" s="2">
        <v>9680</v>
      </c>
      <c r="T6839" s="2">
        <v>8123</v>
      </c>
      <c r="U6839" s="2">
        <v>3039</v>
      </c>
      <c r="V6839" s="2">
        <v>2361</v>
      </c>
      <c r="W6839" s="2">
        <v>2079</v>
      </c>
      <c r="X6839" s="2">
        <v>1145</v>
      </c>
      <c r="Y6839">
        <v>448</v>
      </c>
    </row>
    <row r="6840" spans="1:25" x14ac:dyDescent="0.4">
      <c r="A6840" s="1">
        <v>42815</v>
      </c>
      <c r="B6840" s="1" t="str">
        <f t="shared" si="106"/>
        <v>화</v>
      </c>
      <c r="C6840">
        <v>223</v>
      </c>
      <c r="D6840" t="s">
        <v>48</v>
      </c>
      <c r="E6840" t="s">
        <v>25</v>
      </c>
      <c r="F6840">
        <v>104</v>
      </c>
      <c r="G6840">
        <v>559</v>
      </c>
      <c r="H6840" s="2">
        <v>1465</v>
      </c>
      <c r="I6840" s="2">
        <v>2072</v>
      </c>
      <c r="J6840" s="2">
        <v>1657</v>
      </c>
      <c r="K6840" s="2">
        <v>1471</v>
      </c>
      <c r="L6840" s="2">
        <v>1756</v>
      </c>
      <c r="M6840" s="2">
        <v>1614</v>
      </c>
      <c r="N6840" s="2">
        <v>2189</v>
      </c>
      <c r="O6840" s="2">
        <v>2428</v>
      </c>
      <c r="P6840" s="2">
        <v>2842</v>
      </c>
      <c r="Q6840" s="2">
        <v>2726</v>
      </c>
      <c r="R6840" s="2">
        <v>4015</v>
      </c>
      <c r="S6840" s="2">
        <v>7383</v>
      </c>
      <c r="T6840" s="2">
        <v>4011</v>
      </c>
      <c r="U6840" s="2">
        <v>2846</v>
      </c>
      <c r="V6840" s="2">
        <v>3212</v>
      </c>
      <c r="W6840" s="2">
        <v>3435</v>
      </c>
      <c r="X6840" s="2">
        <v>1060</v>
      </c>
      <c r="Y6840">
        <v>225</v>
      </c>
    </row>
    <row r="6841" spans="1:25" x14ac:dyDescent="0.4">
      <c r="A6841" s="1">
        <v>42815</v>
      </c>
      <c r="B6841" s="1" t="str">
        <f t="shared" si="106"/>
        <v>화</v>
      </c>
      <c r="C6841">
        <v>223</v>
      </c>
      <c r="D6841" t="s">
        <v>48</v>
      </c>
      <c r="E6841" t="s">
        <v>26</v>
      </c>
      <c r="F6841">
        <v>302</v>
      </c>
      <c r="G6841" s="2">
        <v>1326</v>
      </c>
      <c r="H6841" s="2">
        <v>3320</v>
      </c>
      <c r="I6841" s="2">
        <v>8645</v>
      </c>
      <c r="J6841" s="2">
        <v>7256</v>
      </c>
      <c r="K6841" s="2">
        <v>3329</v>
      </c>
      <c r="L6841" s="2">
        <v>2937</v>
      </c>
      <c r="M6841" s="2">
        <v>2451</v>
      </c>
      <c r="N6841" s="2">
        <v>2812</v>
      </c>
      <c r="O6841" s="2">
        <v>2770</v>
      </c>
      <c r="P6841" s="2">
        <v>2468</v>
      </c>
      <c r="Q6841" s="2">
        <v>2207</v>
      </c>
      <c r="R6841" s="2">
        <v>2807</v>
      </c>
      <c r="S6841" s="2">
        <v>3935</v>
      </c>
      <c r="T6841" s="2">
        <v>2830</v>
      </c>
      <c r="U6841" s="2">
        <v>1425</v>
      </c>
      <c r="V6841" s="2">
        <v>1216</v>
      </c>
      <c r="W6841" s="2">
        <v>1202</v>
      </c>
      <c r="X6841">
        <v>669</v>
      </c>
      <c r="Y6841">
        <v>236</v>
      </c>
    </row>
    <row r="6842" spans="1:25" x14ac:dyDescent="0.4">
      <c r="A6842" s="1">
        <v>42815</v>
      </c>
      <c r="B6842" s="1" t="str">
        <f t="shared" si="106"/>
        <v>화</v>
      </c>
      <c r="C6842">
        <v>224</v>
      </c>
      <c r="D6842" t="s">
        <v>49</v>
      </c>
      <c r="E6842" t="s">
        <v>25</v>
      </c>
      <c r="F6842">
        <v>50</v>
      </c>
      <c r="G6842">
        <v>332</v>
      </c>
      <c r="H6842">
        <v>718</v>
      </c>
      <c r="I6842" s="2">
        <v>1239</v>
      </c>
      <c r="J6842" s="2">
        <v>1103</v>
      </c>
      <c r="K6842">
        <v>963</v>
      </c>
      <c r="L6842" s="2">
        <v>1069</v>
      </c>
      <c r="M6842" s="2">
        <v>1061</v>
      </c>
      <c r="N6842" s="2">
        <v>1249</v>
      </c>
      <c r="O6842" s="2">
        <v>1425</v>
      </c>
      <c r="P6842" s="2">
        <v>1645</v>
      </c>
      <c r="Q6842" s="2">
        <v>1983</v>
      </c>
      <c r="R6842" s="2">
        <v>2573</v>
      </c>
      <c r="S6842" s="2">
        <v>4550</v>
      </c>
      <c r="T6842" s="2">
        <v>2274</v>
      </c>
      <c r="U6842" s="2">
        <v>1379</v>
      </c>
      <c r="V6842" s="2">
        <v>1960</v>
      </c>
      <c r="W6842" s="2">
        <v>1515</v>
      </c>
      <c r="X6842">
        <v>479</v>
      </c>
      <c r="Y6842">
        <v>63</v>
      </c>
    </row>
    <row r="6843" spans="1:25" x14ac:dyDescent="0.4">
      <c r="A6843" s="1">
        <v>42815</v>
      </c>
      <c r="B6843" s="1" t="str">
        <f t="shared" si="106"/>
        <v>화</v>
      </c>
      <c r="C6843">
        <v>224</v>
      </c>
      <c r="D6843" t="s">
        <v>49</v>
      </c>
      <c r="E6843" t="s">
        <v>26</v>
      </c>
      <c r="F6843">
        <v>224</v>
      </c>
      <c r="G6843" s="2">
        <v>1116</v>
      </c>
      <c r="H6843" s="2">
        <v>2348</v>
      </c>
      <c r="I6843" s="2">
        <v>5996</v>
      </c>
      <c r="J6843" s="2">
        <v>3828</v>
      </c>
      <c r="K6843" s="2">
        <v>1851</v>
      </c>
      <c r="L6843" s="2">
        <v>1271</v>
      </c>
      <c r="M6843" s="2">
        <v>1022</v>
      </c>
      <c r="N6843" s="2">
        <v>1191</v>
      </c>
      <c r="O6843" s="2">
        <v>1154</v>
      </c>
      <c r="P6843">
        <v>962</v>
      </c>
      <c r="Q6843">
        <v>934</v>
      </c>
      <c r="R6843" s="2">
        <v>1129</v>
      </c>
      <c r="S6843" s="2">
        <v>1478</v>
      </c>
      <c r="T6843" s="2">
        <v>1327</v>
      </c>
      <c r="U6843">
        <v>590</v>
      </c>
      <c r="V6843">
        <v>508</v>
      </c>
      <c r="W6843">
        <v>495</v>
      </c>
      <c r="X6843">
        <v>270</v>
      </c>
      <c r="Y6843">
        <v>92</v>
      </c>
    </row>
    <row r="6844" spans="1:25" x14ac:dyDescent="0.4">
      <c r="A6844" s="1">
        <v>42815</v>
      </c>
      <c r="B6844" s="1" t="str">
        <f t="shared" si="106"/>
        <v>화</v>
      </c>
      <c r="C6844">
        <v>225</v>
      </c>
      <c r="D6844" t="s">
        <v>50</v>
      </c>
      <c r="E6844" t="s">
        <v>25</v>
      </c>
      <c r="F6844">
        <v>144</v>
      </c>
      <c r="G6844">
        <v>480</v>
      </c>
      <c r="H6844" s="2">
        <v>1582</v>
      </c>
      <c r="I6844" s="2">
        <v>2167</v>
      </c>
      <c r="J6844" s="2">
        <v>1469</v>
      </c>
      <c r="K6844">
        <v>939</v>
      </c>
      <c r="L6844">
        <v>941</v>
      </c>
      <c r="M6844" s="2">
        <v>1072</v>
      </c>
      <c r="N6844" s="2">
        <v>1099</v>
      </c>
      <c r="O6844" s="2">
        <v>1279</v>
      </c>
      <c r="P6844" s="2">
        <v>1465</v>
      </c>
      <c r="Q6844" s="2">
        <v>2128</v>
      </c>
      <c r="R6844" s="2">
        <v>2086</v>
      </c>
      <c r="S6844" s="2">
        <v>3867</v>
      </c>
      <c r="T6844" s="2">
        <v>2156</v>
      </c>
      <c r="U6844" s="2">
        <v>1933</v>
      </c>
      <c r="V6844" s="2">
        <v>1806</v>
      </c>
      <c r="W6844" s="2">
        <v>1435</v>
      </c>
      <c r="X6844">
        <v>659</v>
      </c>
      <c r="Y6844">
        <v>104</v>
      </c>
    </row>
    <row r="6845" spans="1:25" x14ac:dyDescent="0.4">
      <c r="A6845" s="1">
        <v>42815</v>
      </c>
      <c r="B6845" s="1" t="str">
        <f t="shared" si="106"/>
        <v>화</v>
      </c>
      <c r="C6845">
        <v>225</v>
      </c>
      <c r="D6845" t="s">
        <v>50</v>
      </c>
      <c r="E6845" t="s">
        <v>26</v>
      </c>
      <c r="F6845">
        <v>114</v>
      </c>
      <c r="G6845">
        <v>527</v>
      </c>
      <c r="H6845" s="2">
        <v>1460</v>
      </c>
      <c r="I6845" s="2">
        <v>4533</v>
      </c>
      <c r="J6845" s="2">
        <v>2975</v>
      </c>
      <c r="K6845" s="2">
        <v>2149</v>
      </c>
      <c r="L6845" s="2">
        <v>1205</v>
      </c>
      <c r="M6845" s="2">
        <v>1361</v>
      </c>
      <c r="N6845" s="2">
        <v>1375</v>
      </c>
      <c r="O6845" s="2">
        <v>1372</v>
      </c>
      <c r="P6845" s="2">
        <v>1206</v>
      </c>
      <c r="Q6845" s="2">
        <v>1319</v>
      </c>
      <c r="R6845" s="2">
        <v>1680</v>
      </c>
      <c r="S6845" s="2">
        <v>2161</v>
      </c>
      <c r="T6845" s="2">
        <v>1785</v>
      </c>
      <c r="U6845" s="2">
        <v>1098</v>
      </c>
      <c r="V6845" s="2">
        <v>1021</v>
      </c>
      <c r="W6845" s="2">
        <v>1156</v>
      </c>
      <c r="X6845">
        <v>608</v>
      </c>
      <c r="Y6845">
        <v>229</v>
      </c>
    </row>
    <row r="6846" spans="1:25" x14ac:dyDescent="0.4">
      <c r="A6846" s="1">
        <v>42815</v>
      </c>
      <c r="B6846" s="1" t="str">
        <f t="shared" si="106"/>
        <v>화</v>
      </c>
      <c r="C6846">
        <v>226</v>
      </c>
      <c r="D6846" t="s">
        <v>51</v>
      </c>
      <c r="E6846" t="s">
        <v>25</v>
      </c>
      <c r="F6846">
        <v>452</v>
      </c>
      <c r="G6846" s="2">
        <v>1054</v>
      </c>
      <c r="H6846" s="2">
        <v>3557</v>
      </c>
      <c r="I6846" s="2">
        <v>4810</v>
      </c>
      <c r="J6846" s="2">
        <v>3044</v>
      </c>
      <c r="K6846" s="2">
        <v>1780</v>
      </c>
      <c r="L6846" s="2">
        <v>1599</v>
      </c>
      <c r="M6846" s="2">
        <v>1788</v>
      </c>
      <c r="N6846" s="2">
        <v>2031</v>
      </c>
      <c r="O6846" s="2">
        <v>2134</v>
      </c>
      <c r="P6846" s="2">
        <v>2225</v>
      </c>
      <c r="Q6846" s="2">
        <v>2317</v>
      </c>
      <c r="R6846" s="2">
        <v>3045</v>
      </c>
      <c r="S6846" s="2">
        <v>4185</v>
      </c>
      <c r="T6846" s="2">
        <v>3104</v>
      </c>
      <c r="U6846" s="2">
        <v>2585</v>
      </c>
      <c r="V6846" s="2">
        <v>3265</v>
      </c>
      <c r="W6846" s="2">
        <v>3216</v>
      </c>
      <c r="X6846" s="2">
        <v>1672</v>
      </c>
      <c r="Y6846">
        <v>285</v>
      </c>
    </row>
    <row r="6847" spans="1:25" x14ac:dyDescent="0.4">
      <c r="A6847" s="1">
        <v>42815</v>
      </c>
      <c r="B6847" s="1" t="str">
        <f t="shared" si="106"/>
        <v>화</v>
      </c>
      <c r="C6847">
        <v>226</v>
      </c>
      <c r="D6847" t="s">
        <v>51</v>
      </c>
      <c r="E6847" t="s">
        <v>26</v>
      </c>
      <c r="F6847">
        <v>127</v>
      </c>
      <c r="G6847" s="2">
        <v>1024</v>
      </c>
      <c r="H6847" s="2">
        <v>2855</v>
      </c>
      <c r="I6847" s="2">
        <v>4458</v>
      </c>
      <c r="J6847" s="2">
        <v>2667</v>
      </c>
      <c r="K6847" s="2">
        <v>1946</v>
      </c>
      <c r="L6847" s="2">
        <v>2046</v>
      </c>
      <c r="M6847" s="2">
        <v>1937</v>
      </c>
      <c r="N6847" s="2">
        <v>1847</v>
      </c>
      <c r="O6847" s="2">
        <v>1801</v>
      </c>
      <c r="P6847" s="2">
        <v>2089</v>
      </c>
      <c r="Q6847" s="2">
        <v>2715</v>
      </c>
      <c r="R6847" s="2">
        <v>3848</v>
      </c>
      <c r="S6847" s="2">
        <v>7250</v>
      </c>
      <c r="T6847" s="2">
        <v>6134</v>
      </c>
      <c r="U6847" s="2">
        <v>3573</v>
      </c>
      <c r="V6847" s="2">
        <v>3128</v>
      </c>
      <c r="W6847" s="2">
        <v>3355</v>
      </c>
      <c r="X6847" s="2">
        <v>1746</v>
      </c>
      <c r="Y6847">
        <v>687</v>
      </c>
    </row>
    <row r="6848" spans="1:25" x14ac:dyDescent="0.4">
      <c r="A6848" s="1">
        <v>42815</v>
      </c>
      <c r="B6848" s="1" t="str">
        <f t="shared" si="106"/>
        <v>화</v>
      </c>
      <c r="C6848">
        <v>227</v>
      </c>
      <c r="D6848" t="s">
        <v>52</v>
      </c>
      <c r="E6848" t="s">
        <v>25</v>
      </c>
      <c r="F6848">
        <v>460</v>
      </c>
      <c r="G6848" s="2">
        <v>1182</v>
      </c>
      <c r="H6848" s="2">
        <v>4723</v>
      </c>
      <c r="I6848" s="2">
        <v>6396</v>
      </c>
      <c r="J6848" s="2">
        <v>3415</v>
      </c>
      <c r="K6848" s="2">
        <v>1440</v>
      </c>
      <c r="L6848" s="2">
        <v>1148</v>
      </c>
      <c r="M6848" s="2">
        <v>1247</v>
      </c>
      <c r="N6848" s="2">
        <v>1186</v>
      </c>
      <c r="O6848" s="2">
        <v>1369</v>
      </c>
      <c r="P6848" s="2">
        <v>1152</v>
      </c>
      <c r="Q6848" s="2">
        <v>1570</v>
      </c>
      <c r="R6848" s="2">
        <v>1788</v>
      </c>
      <c r="S6848" s="2">
        <v>2604</v>
      </c>
      <c r="T6848" s="2">
        <v>1668</v>
      </c>
      <c r="U6848" s="2">
        <v>1356</v>
      </c>
      <c r="V6848" s="2">
        <v>1189</v>
      </c>
      <c r="W6848">
        <v>949</v>
      </c>
      <c r="X6848">
        <v>462</v>
      </c>
      <c r="Y6848">
        <v>96</v>
      </c>
    </row>
    <row r="6849" spans="1:25" x14ac:dyDescent="0.4">
      <c r="A6849" s="1">
        <v>42815</v>
      </c>
      <c r="B6849" s="1" t="str">
        <f t="shared" si="106"/>
        <v>화</v>
      </c>
      <c r="C6849">
        <v>227</v>
      </c>
      <c r="D6849" t="s">
        <v>52</v>
      </c>
      <c r="E6849" t="s">
        <v>26</v>
      </c>
      <c r="F6849">
        <v>87</v>
      </c>
      <c r="G6849">
        <v>542</v>
      </c>
      <c r="H6849" s="2">
        <v>1181</v>
      </c>
      <c r="I6849" s="2">
        <v>2859</v>
      </c>
      <c r="J6849" s="2">
        <v>1752</v>
      </c>
      <c r="K6849" s="2">
        <v>1394</v>
      </c>
      <c r="L6849">
        <v>897</v>
      </c>
      <c r="M6849" s="2">
        <v>1167</v>
      </c>
      <c r="N6849" s="2">
        <v>1188</v>
      </c>
      <c r="O6849" s="2">
        <v>1053</v>
      </c>
      <c r="P6849" s="2">
        <v>1271</v>
      </c>
      <c r="Q6849" s="2">
        <v>1405</v>
      </c>
      <c r="R6849" s="2">
        <v>2022</v>
      </c>
      <c r="S6849" s="2">
        <v>3819</v>
      </c>
      <c r="T6849" s="2">
        <v>4138</v>
      </c>
      <c r="U6849" s="2">
        <v>2660</v>
      </c>
      <c r="V6849" s="2">
        <v>2470</v>
      </c>
      <c r="W6849" s="2">
        <v>2673</v>
      </c>
      <c r="X6849" s="2">
        <v>1602</v>
      </c>
      <c r="Y6849">
        <v>592</v>
      </c>
    </row>
    <row r="6850" spans="1:25" x14ac:dyDescent="0.4">
      <c r="A6850" s="1">
        <v>42815</v>
      </c>
      <c r="B6850" s="1" t="str">
        <f t="shared" si="106"/>
        <v>화</v>
      </c>
      <c r="C6850">
        <v>228</v>
      </c>
      <c r="D6850" t="s">
        <v>53</v>
      </c>
      <c r="E6850" t="s">
        <v>25</v>
      </c>
      <c r="F6850" s="2">
        <v>1393</v>
      </c>
      <c r="G6850" s="2">
        <v>1952</v>
      </c>
      <c r="H6850" s="2">
        <v>6836</v>
      </c>
      <c r="I6850" s="2">
        <v>8869</v>
      </c>
      <c r="J6850" s="2">
        <v>4893</v>
      </c>
      <c r="K6850" s="2">
        <v>2547</v>
      </c>
      <c r="L6850" s="2">
        <v>2133</v>
      </c>
      <c r="M6850" s="2">
        <v>2279</v>
      </c>
      <c r="N6850" s="2">
        <v>2625</v>
      </c>
      <c r="O6850" s="2">
        <v>2223</v>
      </c>
      <c r="P6850" s="2">
        <v>2557</v>
      </c>
      <c r="Q6850" s="2">
        <v>3073</v>
      </c>
      <c r="R6850" s="2">
        <v>3583</v>
      </c>
      <c r="S6850" s="2">
        <v>4536</v>
      </c>
      <c r="T6850" s="2">
        <v>3072</v>
      </c>
      <c r="U6850" s="2">
        <v>2587</v>
      </c>
      <c r="V6850" s="2">
        <v>2510</v>
      </c>
      <c r="W6850" s="2">
        <v>2354</v>
      </c>
      <c r="X6850" s="2">
        <v>1294</v>
      </c>
      <c r="Y6850">
        <v>254</v>
      </c>
    </row>
    <row r="6851" spans="1:25" x14ac:dyDescent="0.4">
      <c r="A6851" s="1">
        <v>42815</v>
      </c>
      <c r="B6851" s="1" t="str">
        <f t="shared" ref="B6851:B6914" si="107">TEXT(A6851,"aaa")</f>
        <v>화</v>
      </c>
      <c r="C6851">
        <v>228</v>
      </c>
      <c r="D6851" t="s">
        <v>53</v>
      </c>
      <c r="E6851" t="s">
        <v>26</v>
      </c>
      <c r="F6851">
        <v>99</v>
      </c>
      <c r="G6851">
        <v>655</v>
      </c>
      <c r="H6851" s="2">
        <v>1609</v>
      </c>
      <c r="I6851" s="2">
        <v>4082</v>
      </c>
      <c r="J6851" s="2">
        <v>3296</v>
      </c>
      <c r="K6851" s="2">
        <v>2804</v>
      </c>
      <c r="L6851" s="2">
        <v>2030</v>
      </c>
      <c r="M6851" s="2">
        <v>2048</v>
      </c>
      <c r="N6851" s="2">
        <v>2158</v>
      </c>
      <c r="O6851" s="2">
        <v>2169</v>
      </c>
      <c r="P6851" s="2">
        <v>2493</v>
      </c>
      <c r="Q6851" s="2">
        <v>2967</v>
      </c>
      <c r="R6851" s="2">
        <v>3605</v>
      </c>
      <c r="S6851" s="2">
        <v>6383</v>
      </c>
      <c r="T6851" s="2">
        <v>6940</v>
      </c>
      <c r="U6851" s="2">
        <v>4407</v>
      </c>
      <c r="V6851" s="2">
        <v>3634</v>
      </c>
      <c r="W6851" s="2">
        <v>4414</v>
      </c>
      <c r="X6851" s="2">
        <v>2625</v>
      </c>
      <c r="Y6851" s="2">
        <v>1135</v>
      </c>
    </row>
    <row r="6852" spans="1:25" x14ac:dyDescent="0.4">
      <c r="A6852" s="1">
        <v>42815</v>
      </c>
      <c r="B6852" s="1" t="str">
        <f t="shared" si="107"/>
        <v>화</v>
      </c>
      <c r="C6852">
        <v>229</v>
      </c>
      <c r="D6852" t="s">
        <v>54</v>
      </c>
      <c r="E6852" t="s">
        <v>25</v>
      </c>
      <c r="F6852">
        <v>615</v>
      </c>
      <c r="G6852" s="2">
        <v>1312</v>
      </c>
      <c r="H6852" s="2">
        <v>3950</v>
      </c>
      <c r="I6852" s="2">
        <v>5082</v>
      </c>
      <c r="J6852" s="2">
        <v>2739</v>
      </c>
      <c r="K6852" s="2">
        <v>1275</v>
      </c>
      <c r="L6852" s="2">
        <v>1050</v>
      </c>
      <c r="M6852" s="2">
        <v>1079</v>
      </c>
      <c r="N6852" s="2">
        <v>1197</v>
      </c>
      <c r="O6852">
        <v>961</v>
      </c>
      <c r="P6852" s="2">
        <v>1017</v>
      </c>
      <c r="Q6852" s="2">
        <v>1016</v>
      </c>
      <c r="R6852" s="2">
        <v>1119</v>
      </c>
      <c r="S6852" s="2">
        <v>1547</v>
      </c>
      <c r="T6852">
        <v>942</v>
      </c>
      <c r="U6852">
        <v>670</v>
      </c>
      <c r="V6852">
        <v>652</v>
      </c>
      <c r="W6852">
        <v>525</v>
      </c>
      <c r="X6852">
        <v>179</v>
      </c>
      <c r="Y6852">
        <v>42</v>
      </c>
    </row>
    <row r="6853" spans="1:25" x14ac:dyDescent="0.4">
      <c r="A6853" s="1">
        <v>42815</v>
      </c>
      <c r="B6853" s="1" t="str">
        <f t="shared" si="107"/>
        <v>화</v>
      </c>
      <c r="C6853">
        <v>229</v>
      </c>
      <c r="D6853" t="s">
        <v>54</v>
      </c>
      <c r="E6853" t="s">
        <v>26</v>
      </c>
      <c r="F6853">
        <v>50</v>
      </c>
      <c r="G6853">
        <v>274</v>
      </c>
      <c r="H6853">
        <v>646</v>
      </c>
      <c r="I6853" s="2">
        <v>1340</v>
      </c>
      <c r="J6853">
        <v>942</v>
      </c>
      <c r="K6853">
        <v>803</v>
      </c>
      <c r="L6853">
        <v>781</v>
      </c>
      <c r="M6853">
        <v>763</v>
      </c>
      <c r="N6853">
        <v>879</v>
      </c>
      <c r="O6853">
        <v>902</v>
      </c>
      <c r="P6853" s="2">
        <v>1298</v>
      </c>
      <c r="Q6853" s="2">
        <v>1487</v>
      </c>
      <c r="R6853" s="2">
        <v>1914</v>
      </c>
      <c r="S6853" s="2">
        <v>3026</v>
      </c>
      <c r="T6853" s="2">
        <v>2987</v>
      </c>
      <c r="U6853" s="2">
        <v>1872</v>
      </c>
      <c r="V6853" s="2">
        <v>1624</v>
      </c>
      <c r="W6853" s="2">
        <v>2005</v>
      </c>
      <c r="X6853" s="2">
        <v>1064</v>
      </c>
      <c r="Y6853">
        <v>305</v>
      </c>
    </row>
    <row r="6854" spans="1:25" x14ac:dyDescent="0.4">
      <c r="A6854" s="1">
        <v>42815</v>
      </c>
      <c r="B6854" s="1" t="str">
        <f t="shared" si="107"/>
        <v>화</v>
      </c>
      <c r="C6854">
        <v>230</v>
      </c>
      <c r="D6854" t="s">
        <v>55</v>
      </c>
      <c r="E6854" t="s">
        <v>25</v>
      </c>
      <c r="F6854" s="2">
        <v>1706</v>
      </c>
      <c r="G6854" s="2">
        <v>3393</v>
      </c>
      <c r="H6854" s="2">
        <v>11610</v>
      </c>
      <c r="I6854" s="2">
        <v>15716</v>
      </c>
      <c r="J6854" s="2">
        <v>8005</v>
      </c>
      <c r="K6854" s="2">
        <v>3757</v>
      </c>
      <c r="L6854" s="2">
        <v>2961</v>
      </c>
      <c r="M6854" s="2">
        <v>2907</v>
      </c>
      <c r="N6854" s="2">
        <v>2903</v>
      </c>
      <c r="O6854" s="2">
        <v>2647</v>
      </c>
      <c r="P6854" s="2">
        <v>2356</v>
      </c>
      <c r="Q6854" s="2">
        <v>2670</v>
      </c>
      <c r="R6854" s="2">
        <v>3201</v>
      </c>
      <c r="S6854" s="2">
        <v>3923</v>
      </c>
      <c r="T6854" s="2">
        <v>2843</v>
      </c>
      <c r="U6854" s="2">
        <v>2154</v>
      </c>
      <c r="V6854" s="2">
        <v>2405</v>
      </c>
      <c r="W6854" s="2">
        <v>2038</v>
      </c>
      <c r="X6854" s="2">
        <v>1123</v>
      </c>
      <c r="Y6854">
        <v>201</v>
      </c>
    </row>
    <row r="6855" spans="1:25" x14ac:dyDescent="0.4">
      <c r="A6855" s="1">
        <v>42815</v>
      </c>
      <c r="B6855" s="1" t="str">
        <f t="shared" si="107"/>
        <v>화</v>
      </c>
      <c r="C6855">
        <v>230</v>
      </c>
      <c r="D6855" t="s">
        <v>55</v>
      </c>
      <c r="E6855" t="s">
        <v>26</v>
      </c>
      <c r="F6855">
        <v>180</v>
      </c>
      <c r="G6855">
        <v>802</v>
      </c>
      <c r="H6855" s="2">
        <v>1679</v>
      </c>
      <c r="I6855" s="2">
        <v>3110</v>
      </c>
      <c r="J6855" s="2">
        <v>2324</v>
      </c>
      <c r="K6855" s="2">
        <v>1770</v>
      </c>
      <c r="L6855" s="2">
        <v>1857</v>
      </c>
      <c r="M6855" s="2">
        <v>2065</v>
      </c>
      <c r="N6855" s="2">
        <v>2156</v>
      </c>
      <c r="O6855" s="2">
        <v>2441</v>
      </c>
      <c r="P6855" s="2">
        <v>3234</v>
      </c>
      <c r="Q6855" s="2">
        <v>3889</v>
      </c>
      <c r="R6855" s="2">
        <v>5238</v>
      </c>
      <c r="S6855" s="2">
        <v>9945</v>
      </c>
      <c r="T6855" s="2">
        <v>11244</v>
      </c>
      <c r="U6855" s="2">
        <v>6545</v>
      </c>
      <c r="V6855" s="2">
        <v>6352</v>
      </c>
      <c r="W6855" s="2">
        <v>6510</v>
      </c>
      <c r="X6855" s="2">
        <v>4092</v>
      </c>
      <c r="Y6855" s="2">
        <v>1522</v>
      </c>
    </row>
    <row r="6856" spans="1:25" x14ac:dyDescent="0.4">
      <c r="A6856" s="1">
        <v>42815</v>
      </c>
      <c r="B6856" s="1" t="str">
        <f t="shared" si="107"/>
        <v>화</v>
      </c>
      <c r="C6856">
        <v>231</v>
      </c>
      <c r="D6856" t="s">
        <v>56</v>
      </c>
      <c r="E6856" t="s">
        <v>25</v>
      </c>
      <c r="F6856">
        <v>981</v>
      </c>
      <c r="G6856" s="2">
        <v>1623</v>
      </c>
      <c r="H6856" s="2">
        <v>4891</v>
      </c>
      <c r="I6856" s="2">
        <v>6151</v>
      </c>
      <c r="J6856" s="2">
        <v>3299</v>
      </c>
      <c r="K6856" s="2">
        <v>1617</v>
      </c>
      <c r="L6856" s="2">
        <v>1332</v>
      </c>
      <c r="M6856" s="2">
        <v>1207</v>
      </c>
      <c r="N6856" s="2">
        <v>1207</v>
      </c>
      <c r="O6856" s="2">
        <v>1058</v>
      </c>
      <c r="P6856">
        <v>964</v>
      </c>
      <c r="Q6856" s="2">
        <v>1138</v>
      </c>
      <c r="R6856" s="2">
        <v>1300</v>
      </c>
      <c r="S6856" s="2">
        <v>1850</v>
      </c>
      <c r="T6856" s="2">
        <v>1255</v>
      </c>
      <c r="U6856">
        <v>846</v>
      </c>
      <c r="V6856">
        <v>629</v>
      </c>
      <c r="W6856">
        <v>473</v>
      </c>
      <c r="X6856">
        <v>218</v>
      </c>
      <c r="Y6856">
        <v>51</v>
      </c>
    </row>
    <row r="6857" spans="1:25" x14ac:dyDescent="0.4">
      <c r="A6857" s="1">
        <v>42815</v>
      </c>
      <c r="B6857" s="1" t="str">
        <f t="shared" si="107"/>
        <v>화</v>
      </c>
      <c r="C6857">
        <v>231</v>
      </c>
      <c r="D6857" t="s">
        <v>56</v>
      </c>
      <c r="E6857" t="s">
        <v>26</v>
      </c>
      <c r="F6857">
        <v>86</v>
      </c>
      <c r="G6857">
        <v>431</v>
      </c>
      <c r="H6857">
        <v>819</v>
      </c>
      <c r="I6857" s="2">
        <v>1834</v>
      </c>
      <c r="J6857">
        <v>979</v>
      </c>
      <c r="K6857">
        <v>721</v>
      </c>
      <c r="L6857">
        <v>705</v>
      </c>
      <c r="M6857">
        <v>846</v>
      </c>
      <c r="N6857">
        <v>947</v>
      </c>
      <c r="O6857">
        <v>986</v>
      </c>
      <c r="P6857" s="2">
        <v>1372</v>
      </c>
      <c r="Q6857" s="2">
        <v>1650</v>
      </c>
      <c r="R6857" s="2">
        <v>2213</v>
      </c>
      <c r="S6857" s="2">
        <v>3596</v>
      </c>
      <c r="T6857" s="2">
        <v>3659</v>
      </c>
      <c r="U6857" s="2">
        <v>2538</v>
      </c>
      <c r="V6857" s="2">
        <v>2493</v>
      </c>
      <c r="W6857" s="2">
        <v>2900</v>
      </c>
      <c r="X6857" s="2">
        <v>1493</v>
      </c>
      <c r="Y6857">
        <v>523</v>
      </c>
    </row>
    <row r="6858" spans="1:25" x14ac:dyDescent="0.4">
      <c r="A6858" s="1">
        <v>42815</v>
      </c>
      <c r="B6858" s="1" t="str">
        <f t="shared" si="107"/>
        <v>화</v>
      </c>
      <c r="C6858">
        <v>232</v>
      </c>
      <c r="D6858" t="s">
        <v>57</v>
      </c>
      <c r="E6858" t="s">
        <v>25</v>
      </c>
      <c r="F6858" s="2">
        <v>1548</v>
      </c>
      <c r="G6858" s="2">
        <v>2382</v>
      </c>
      <c r="H6858" s="2">
        <v>7539</v>
      </c>
      <c r="I6858" s="2">
        <v>8926</v>
      </c>
      <c r="J6858" s="2">
        <v>4849</v>
      </c>
      <c r="K6858" s="2">
        <v>2690</v>
      </c>
      <c r="L6858" s="2">
        <v>2361</v>
      </c>
      <c r="M6858" s="2">
        <v>2400</v>
      </c>
      <c r="N6858" s="2">
        <v>2610</v>
      </c>
      <c r="O6858" s="2">
        <v>2219</v>
      </c>
      <c r="P6858" s="2">
        <v>2284</v>
      </c>
      <c r="Q6858" s="2">
        <v>2771</v>
      </c>
      <c r="R6858" s="2">
        <v>4096</v>
      </c>
      <c r="S6858" s="2">
        <v>10296</v>
      </c>
      <c r="T6858" s="2">
        <v>6833</v>
      </c>
      <c r="U6858" s="2">
        <v>3703</v>
      </c>
      <c r="V6858" s="2">
        <v>3587</v>
      </c>
      <c r="W6858" s="2">
        <v>2733</v>
      </c>
      <c r="X6858" s="2">
        <v>1249</v>
      </c>
      <c r="Y6858">
        <v>230</v>
      </c>
    </row>
    <row r="6859" spans="1:25" x14ac:dyDescent="0.4">
      <c r="A6859" s="1">
        <v>42815</v>
      </c>
      <c r="B6859" s="1" t="str">
        <f t="shared" si="107"/>
        <v>화</v>
      </c>
      <c r="C6859">
        <v>232</v>
      </c>
      <c r="D6859" t="s">
        <v>57</v>
      </c>
      <c r="E6859" t="s">
        <v>26</v>
      </c>
      <c r="F6859">
        <v>224</v>
      </c>
      <c r="G6859">
        <v>838</v>
      </c>
      <c r="H6859" s="2">
        <v>3445</v>
      </c>
      <c r="I6859" s="2">
        <v>13586</v>
      </c>
      <c r="J6859" s="2">
        <v>7352</v>
      </c>
      <c r="K6859" s="2">
        <v>2575</v>
      </c>
      <c r="L6859" s="2">
        <v>2111</v>
      </c>
      <c r="M6859" s="2">
        <v>1835</v>
      </c>
      <c r="N6859" s="2">
        <v>2345</v>
      </c>
      <c r="O6859" s="2">
        <v>2416</v>
      </c>
      <c r="P6859" s="2">
        <v>2693</v>
      </c>
      <c r="Q6859" s="2">
        <v>3146</v>
      </c>
      <c r="R6859" s="2">
        <v>3951</v>
      </c>
      <c r="S6859" s="2">
        <v>6645</v>
      </c>
      <c r="T6859" s="2">
        <v>6798</v>
      </c>
      <c r="U6859" s="2">
        <v>4078</v>
      </c>
      <c r="V6859" s="2">
        <v>4070</v>
      </c>
      <c r="W6859" s="2">
        <v>4329</v>
      </c>
      <c r="X6859" s="2">
        <v>2412</v>
      </c>
      <c r="Y6859">
        <v>776</v>
      </c>
    </row>
    <row r="6860" spans="1:25" x14ac:dyDescent="0.4">
      <c r="A6860" s="1">
        <v>42815</v>
      </c>
      <c r="B6860" s="1" t="str">
        <f t="shared" si="107"/>
        <v>화</v>
      </c>
      <c r="C6860">
        <v>233</v>
      </c>
      <c r="D6860" t="s">
        <v>58</v>
      </c>
      <c r="E6860" t="s">
        <v>25</v>
      </c>
      <c r="F6860" s="2">
        <v>1426</v>
      </c>
      <c r="G6860" s="2">
        <v>1518</v>
      </c>
      <c r="H6860" s="2">
        <v>3945</v>
      </c>
      <c r="I6860" s="2">
        <v>4866</v>
      </c>
      <c r="J6860" s="2">
        <v>3164</v>
      </c>
      <c r="K6860" s="2">
        <v>1488</v>
      </c>
      <c r="L6860" s="2">
        <v>1357</v>
      </c>
      <c r="M6860" s="2">
        <v>1526</v>
      </c>
      <c r="N6860" s="2">
        <v>1598</v>
      </c>
      <c r="O6860" s="2">
        <v>1269</v>
      </c>
      <c r="P6860" s="2">
        <v>1385</v>
      </c>
      <c r="Q6860" s="2">
        <v>1418</v>
      </c>
      <c r="R6860" s="2">
        <v>1820</v>
      </c>
      <c r="S6860" s="2">
        <v>3015</v>
      </c>
      <c r="T6860" s="2">
        <v>1672</v>
      </c>
      <c r="U6860" s="2">
        <v>1137</v>
      </c>
      <c r="V6860">
        <v>933</v>
      </c>
      <c r="W6860">
        <v>678</v>
      </c>
      <c r="X6860">
        <v>329</v>
      </c>
      <c r="Y6860">
        <v>50</v>
      </c>
    </row>
    <row r="6861" spans="1:25" x14ac:dyDescent="0.4">
      <c r="A6861" s="1">
        <v>42815</v>
      </c>
      <c r="B6861" s="1" t="str">
        <f t="shared" si="107"/>
        <v>화</v>
      </c>
      <c r="C6861">
        <v>233</v>
      </c>
      <c r="D6861" t="s">
        <v>58</v>
      </c>
      <c r="E6861" t="s">
        <v>26</v>
      </c>
      <c r="F6861">
        <v>147</v>
      </c>
      <c r="G6861">
        <v>561</v>
      </c>
      <c r="H6861" s="2">
        <v>1095</v>
      </c>
      <c r="I6861" s="2">
        <v>3316</v>
      </c>
      <c r="J6861" s="2">
        <v>1890</v>
      </c>
      <c r="K6861" s="2">
        <v>1249</v>
      </c>
      <c r="L6861" s="2">
        <v>1297</v>
      </c>
      <c r="M6861" s="2">
        <v>1330</v>
      </c>
      <c r="N6861" s="2">
        <v>1489</v>
      </c>
      <c r="O6861" s="2">
        <v>1295</v>
      </c>
      <c r="P6861" s="2">
        <v>1728</v>
      </c>
      <c r="Q6861" s="2">
        <v>1893</v>
      </c>
      <c r="R6861" s="2">
        <v>2770</v>
      </c>
      <c r="S6861" s="2">
        <v>3403</v>
      </c>
      <c r="T6861" s="2">
        <v>3109</v>
      </c>
      <c r="U6861" s="2">
        <v>2054</v>
      </c>
      <c r="V6861" s="2">
        <v>2332</v>
      </c>
      <c r="W6861" s="2">
        <v>2855</v>
      </c>
      <c r="X6861" s="2">
        <v>1414</v>
      </c>
      <c r="Y6861">
        <v>437</v>
      </c>
    </row>
    <row r="6862" spans="1:25" x14ac:dyDescent="0.4">
      <c r="A6862" s="1">
        <v>42815</v>
      </c>
      <c r="B6862" s="1" t="str">
        <f t="shared" si="107"/>
        <v>화</v>
      </c>
      <c r="C6862">
        <v>234</v>
      </c>
      <c r="D6862" t="s">
        <v>59</v>
      </c>
      <c r="E6862" t="s">
        <v>25</v>
      </c>
      <c r="F6862" s="2">
        <v>1669</v>
      </c>
      <c r="G6862" s="2">
        <v>2657</v>
      </c>
      <c r="H6862" s="2">
        <v>7822</v>
      </c>
      <c r="I6862" s="2">
        <v>7519</v>
      </c>
      <c r="J6862" s="2">
        <v>4292</v>
      </c>
      <c r="K6862" s="2">
        <v>2690</v>
      </c>
      <c r="L6862" s="2">
        <v>2276</v>
      </c>
      <c r="M6862" s="2">
        <v>2608</v>
      </c>
      <c r="N6862" s="2">
        <v>2789</v>
      </c>
      <c r="O6862" s="2">
        <v>2651</v>
      </c>
      <c r="P6862" s="2">
        <v>2729</v>
      </c>
      <c r="Q6862" s="2">
        <v>2959</v>
      </c>
      <c r="R6862" s="2">
        <v>3868</v>
      </c>
      <c r="S6862" s="2">
        <v>6212</v>
      </c>
      <c r="T6862" s="2">
        <v>4196</v>
      </c>
      <c r="U6862" s="2">
        <v>3255</v>
      </c>
      <c r="V6862" s="2">
        <v>3646</v>
      </c>
      <c r="W6862" s="2">
        <v>3030</v>
      </c>
      <c r="X6862" s="2">
        <v>1081</v>
      </c>
      <c r="Y6862">
        <v>164</v>
      </c>
    </row>
    <row r="6863" spans="1:25" x14ac:dyDescent="0.4">
      <c r="A6863" s="1">
        <v>42815</v>
      </c>
      <c r="B6863" s="1" t="str">
        <f t="shared" si="107"/>
        <v>화</v>
      </c>
      <c r="C6863">
        <v>234</v>
      </c>
      <c r="D6863" t="s">
        <v>59</v>
      </c>
      <c r="E6863" t="s">
        <v>26</v>
      </c>
      <c r="F6863">
        <v>194</v>
      </c>
      <c r="G6863">
        <v>904</v>
      </c>
      <c r="H6863" s="2">
        <v>2399</v>
      </c>
      <c r="I6863" s="2">
        <v>6328</v>
      </c>
      <c r="J6863" s="2">
        <v>3832</v>
      </c>
      <c r="K6863" s="2">
        <v>2548</v>
      </c>
      <c r="L6863" s="2">
        <v>2321</v>
      </c>
      <c r="M6863" s="2">
        <v>2441</v>
      </c>
      <c r="N6863" s="2">
        <v>2494</v>
      </c>
      <c r="O6863" s="2">
        <v>2481</v>
      </c>
      <c r="P6863" s="2">
        <v>2725</v>
      </c>
      <c r="Q6863" s="2">
        <v>3249</v>
      </c>
      <c r="R6863" s="2">
        <v>4191</v>
      </c>
      <c r="S6863" s="2">
        <v>7735</v>
      </c>
      <c r="T6863" s="2">
        <v>7698</v>
      </c>
      <c r="U6863" s="2">
        <v>4312</v>
      </c>
      <c r="V6863" s="2">
        <v>3720</v>
      </c>
      <c r="W6863" s="2">
        <v>3999</v>
      </c>
      <c r="X6863" s="2">
        <v>2578</v>
      </c>
      <c r="Y6863" s="2">
        <v>1400</v>
      </c>
    </row>
    <row r="6864" spans="1:25" x14ac:dyDescent="0.4">
      <c r="A6864" s="1">
        <v>42815</v>
      </c>
      <c r="B6864" s="1" t="str">
        <f t="shared" si="107"/>
        <v>화</v>
      </c>
      <c r="C6864">
        <v>235</v>
      </c>
      <c r="D6864" t="s">
        <v>60</v>
      </c>
      <c r="E6864" t="s">
        <v>25</v>
      </c>
      <c r="F6864">
        <v>168</v>
      </c>
      <c r="G6864">
        <v>632</v>
      </c>
      <c r="H6864" s="2">
        <v>2230</v>
      </c>
      <c r="I6864" s="2">
        <v>2136</v>
      </c>
      <c r="J6864" s="2">
        <v>1222</v>
      </c>
      <c r="K6864">
        <v>847</v>
      </c>
      <c r="L6864">
        <v>730</v>
      </c>
      <c r="M6864">
        <v>772</v>
      </c>
      <c r="N6864">
        <v>807</v>
      </c>
      <c r="O6864">
        <v>797</v>
      </c>
      <c r="P6864">
        <v>852</v>
      </c>
      <c r="Q6864" s="2">
        <v>1045</v>
      </c>
      <c r="R6864" s="2">
        <v>1565</v>
      </c>
      <c r="S6864" s="2">
        <v>4030</v>
      </c>
      <c r="T6864" s="2">
        <v>1716</v>
      </c>
      <c r="U6864" s="2">
        <v>1169</v>
      </c>
      <c r="V6864" s="2">
        <v>1136</v>
      </c>
      <c r="W6864">
        <v>685</v>
      </c>
      <c r="X6864">
        <v>358</v>
      </c>
      <c r="Y6864">
        <v>55</v>
      </c>
    </row>
    <row r="6865" spans="1:25" x14ac:dyDescent="0.4">
      <c r="A6865" s="1">
        <v>42815</v>
      </c>
      <c r="B6865" s="1" t="str">
        <f t="shared" si="107"/>
        <v>화</v>
      </c>
      <c r="C6865">
        <v>235</v>
      </c>
      <c r="D6865" t="s">
        <v>60</v>
      </c>
      <c r="E6865" t="s">
        <v>26</v>
      </c>
      <c r="F6865">
        <v>68</v>
      </c>
      <c r="G6865">
        <v>400</v>
      </c>
      <c r="H6865" s="2">
        <v>1423</v>
      </c>
      <c r="I6865" s="2">
        <v>5256</v>
      </c>
      <c r="J6865" s="2">
        <v>2175</v>
      </c>
      <c r="K6865">
        <v>743</v>
      </c>
      <c r="L6865">
        <v>726</v>
      </c>
      <c r="M6865">
        <v>723</v>
      </c>
      <c r="N6865">
        <v>793</v>
      </c>
      <c r="O6865">
        <v>847</v>
      </c>
      <c r="P6865">
        <v>841</v>
      </c>
      <c r="Q6865">
        <v>896</v>
      </c>
      <c r="R6865">
        <v>970</v>
      </c>
      <c r="S6865" s="2">
        <v>1638</v>
      </c>
      <c r="T6865" s="2">
        <v>2042</v>
      </c>
      <c r="U6865">
        <v>999</v>
      </c>
      <c r="V6865">
        <v>945</v>
      </c>
      <c r="W6865">
        <v>878</v>
      </c>
      <c r="X6865">
        <v>568</v>
      </c>
      <c r="Y6865">
        <v>198</v>
      </c>
    </row>
    <row r="6866" spans="1:25" x14ac:dyDescent="0.4">
      <c r="A6866" s="1">
        <v>42815</v>
      </c>
      <c r="B6866" s="1" t="str">
        <f t="shared" si="107"/>
        <v>화</v>
      </c>
      <c r="C6866">
        <v>236</v>
      </c>
      <c r="D6866" t="s">
        <v>61</v>
      </c>
      <c r="E6866" t="s">
        <v>25</v>
      </c>
      <c r="F6866">
        <v>230</v>
      </c>
      <c r="G6866">
        <v>592</v>
      </c>
      <c r="H6866" s="2">
        <v>2209</v>
      </c>
      <c r="I6866" s="2">
        <v>2201</v>
      </c>
      <c r="J6866" s="2">
        <v>1412</v>
      </c>
      <c r="K6866" s="2">
        <v>1058</v>
      </c>
      <c r="L6866" s="2">
        <v>1054</v>
      </c>
      <c r="M6866">
        <v>890</v>
      </c>
      <c r="N6866" s="2">
        <v>1043</v>
      </c>
      <c r="O6866" s="2">
        <v>1095</v>
      </c>
      <c r="P6866" s="2">
        <v>1240</v>
      </c>
      <c r="Q6866" s="2">
        <v>1456</v>
      </c>
      <c r="R6866" s="2">
        <v>1911</v>
      </c>
      <c r="S6866" s="2">
        <v>4511</v>
      </c>
      <c r="T6866" s="2">
        <v>2004</v>
      </c>
      <c r="U6866" s="2">
        <v>1389</v>
      </c>
      <c r="V6866" s="2">
        <v>1343</v>
      </c>
      <c r="W6866">
        <v>985</v>
      </c>
      <c r="X6866">
        <v>467</v>
      </c>
      <c r="Y6866">
        <v>45</v>
      </c>
    </row>
    <row r="6867" spans="1:25" x14ac:dyDescent="0.4">
      <c r="A6867" s="1">
        <v>42815</v>
      </c>
      <c r="B6867" s="1" t="str">
        <f t="shared" si="107"/>
        <v>화</v>
      </c>
      <c r="C6867">
        <v>236</v>
      </c>
      <c r="D6867" t="s">
        <v>61</v>
      </c>
      <c r="E6867" t="s">
        <v>26</v>
      </c>
      <c r="F6867">
        <v>90</v>
      </c>
      <c r="G6867">
        <v>577</v>
      </c>
      <c r="H6867" s="2">
        <v>1769</v>
      </c>
      <c r="I6867" s="2">
        <v>5693</v>
      </c>
      <c r="J6867" s="2">
        <v>2545</v>
      </c>
      <c r="K6867" s="2">
        <v>1109</v>
      </c>
      <c r="L6867">
        <v>860</v>
      </c>
      <c r="M6867">
        <v>981</v>
      </c>
      <c r="N6867" s="2">
        <v>1106</v>
      </c>
      <c r="O6867" s="2">
        <v>1077</v>
      </c>
      <c r="P6867">
        <v>977</v>
      </c>
      <c r="Q6867" s="2">
        <v>1059</v>
      </c>
      <c r="R6867" s="2">
        <v>1322</v>
      </c>
      <c r="S6867" s="2">
        <v>2134</v>
      </c>
      <c r="T6867" s="2">
        <v>1954</v>
      </c>
      <c r="U6867" s="2">
        <v>1126</v>
      </c>
      <c r="V6867">
        <v>973</v>
      </c>
      <c r="W6867" s="2">
        <v>1023</v>
      </c>
      <c r="X6867">
        <v>657</v>
      </c>
      <c r="Y6867">
        <v>264</v>
      </c>
    </row>
    <row r="6868" spans="1:25" x14ac:dyDescent="0.4">
      <c r="A6868" s="1">
        <v>42815</v>
      </c>
      <c r="B6868" s="1" t="str">
        <f t="shared" si="107"/>
        <v>화</v>
      </c>
      <c r="C6868">
        <v>237</v>
      </c>
      <c r="D6868" t="s">
        <v>62</v>
      </c>
      <c r="E6868" t="s">
        <v>25</v>
      </c>
      <c r="F6868">
        <v>274</v>
      </c>
      <c r="G6868">
        <v>808</v>
      </c>
      <c r="H6868" s="2">
        <v>2829</v>
      </c>
      <c r="I6868" s="2">
        <v>3201</v>
      </c>
      <c r="J6868" s="2">
        <v>1926</v>
      </c>
      <c r="K6868" s="2">
        <v>1196</v>
      </c>
      <c r="L6868" s="2">
        <v>1048</v>
      </c>
      <c r="M6868" s="2">
        <v>1071</v>
      </c>
      <c r="N6868" s="2">
        <v>1044</v>
      </c>
      <c r="O6868">
        <v>825</v>
      </c>
      <c r="P6868">
        <v>849</v>
      </c>
      <c r="Q6868" s="2">
        <v>1083</v>
      </c>
      <c r="R6868" s="2">
        <v>1780</v>
      </c>
      <c r="S6868" s="2">
        <v>3105</v>
      </c>
      <c r="T6868" s="2">
        <v>1649</v>
      </c>
      <c r="U6868" s="2">
        <v>1059</v>
      </c>
      <c r="V6868">
        <v>993</v>
      </c>
      <c r="W6868">
        <v>722</v>
      </c>
      <c r="X6868">
        <v>432</v>
      </c>
      <c r="Y6868">
        <v>66</v>
      </c>
    </row>
    <row r="6869" spans="1:25" x14ac:dyDescent="0.4">
      <c r="A6869" s="1">
        <v>42815</v>
      </c>
      <c r="B6869" s="1" t="str">
        <f t="shared" si="107"/>
        <v>화</v>
      </c>
      <c r="C6869">
        <v>237</v>
      </c>
      <c r="D6869" t="s">
        <v>62</v>
      </c>
      <c r="E6869" t="s">
        <v>26</v>
      </c>
      <c r="F6869">
        <v>144</v>
      </c>
      <c r="G6869">
        <v>520</v>
      </c>
      <c r="H6869" s="2">
        <v>1565</v>
      </c>
      <c r="I6869" s="2">
        <v>4394</v>
      </c>
      <c r="J6869" s="2">
        <v>2023</v>
      </c>
      <c r="K6869">
        <v>915</v>
      </c>
      <c r="L6869">
        <v>822</v>
      </c>
      <c r="M6869">
        <v>869</v>
      </c>
      <c r="N6869" s="2">
        <v>1030</v>
      </c>
      <c r="O6869">
        <v>957</v>
      </c>
      <c r="P6869" s="2">
        <v>1030</v>
      </c>
      <c r="Q6869" s="2">
        <v>1295</v>
      </c>
      <c r="R6869" s="2">
        <v>1713</v>
      </c>
      <c r="S6869" s="2">
        <v>2929</v>
      </c>
      <c r="T6869" s="2">
        <v>2821</v>
      </c>
      <c r="U6869" s="2">
        <v>1733</v>
      </c>
      <c r="V6869" s="2">
        <v>1640</v>
      </c>
      <c r="W6869" s="2">
        <v>1707</v>
      </c>
      <c r="X6869" s="2">
        <v>1028</v>
      </c>
      <c r="Y6869">
        <v>296</v>
      </c>
    </row>
    <row r="6870" spans="1:25" x14ac:dyDescent="0.4">
      <c r="A6870" s="1">
        <v>42815</v>
      </c>
      <c r="B6870" s="1" t="str">
        <f t="shared" si="107"/>
        <v>화</v>
      </c>
      <c r="C6870">
        <v>238</v>
      </c>
      <c r="D6870" t="s">
        <v>63</v>
      </c>
      <c r="E6870" t="s">
        <v>25</v>
      </c>
      <c r="F6870">
        <v>371</v>
      </c>
      <c r="G6870">
        <v>769</v>
      </c>
      <c r="H6870" s="2">
        <v>2597</v>
      </c>
      <c r="I6870" s="2">
        <v>2803</v>
      </c>
      <c r="J6870" s="2">
        <v>1738</v>
      </c>
      <c r="K6870" s="2">
        <v>1207</v>
      </c>
      <c r="L6870" s="2">
        <v>1124</v>
      </c>
      <c r="M6870" s="2">
        <v>1125</v>
      </c>
      <c r="N6870" s="2">
        <v>1319</v>
      </c>
      <c r="O6870" s="2">
        <v>1227</v>
      </c>
      <c r="P6870" s="2">
        <v>1320</v>
      </c>
      <c r="Q6870" s="2">
        <v>1495</v>
      </c>
      <c r="R6870" s="2">
        <v>2084</v>
      </c>
      <c r="S6870" s="2">
        <v>4482</v>
      </c>
      <c r="T6870" s="2">
        <v>2871</v>
      </c>
      <c r="U6870" s="2">
        <v>2074</v>
      </c>
      <c r="V6870" s="2">
        <v>2569</v>
      </c>
      <c r="W6870" s="2">
        <v>2576</v>
      </c>
      <c r="X6870" s="2">
        <v>1189</v>
      </c>
      <c r="Y6870">
        <v>211</v>
      </c>
    </row>
    <row r="6871" spans="1:25" x14ac:dyDescent="0.4">
      <c r="A6871" s="1">
        <v>42815</v>
      </c>
      <c r="B6871" s="1" t="str">
        <f t="shared" si="107"/>
        <v>화</v>
      </c>
      <c r="C6871">
        <v>238</v>
      </c>
      <c r="D6871" t="s">
        <v>63</v>
      </c>
      <c r="E6871" t="s">
        <v>26</v>
      </c>
      <c r="F6871">
        <v>139</v>
      </c>
      <c r="G6871">
        <v>689</v>
      </c>
      <c r="H6871" s="2">
        <v>1694</v>
      </c>
      <c r="I6871" s="2">
        <v>4588</v>
      </c>
      <c r="J6871" s="2">
        <v>3347</v>
      </c>
      <c r="K6871" s="2">
        <v>1586</v>
      </c>
      <c r="L6871" s="2">
        <v>1269</v>
      </c>
      <c r="M6871" s="2">
        <v>1358</v>
      </c>
      <c r="N6871" s="2">
        <v>1446</v>
      </c>
      <c r="O6871" s="2">
        <v>1388</v>
      </c>
      <c r="P6871" s="2">
        <v>1407</v>
      </c>
      <c r="Q6871" s="2">
        <v>1647</v>
      </c>
      <c r="R6871" s="2">
        <v>2092</v>
      </c>
      <c r="S6871" s="2">
        <v>3939</v>
      </c>
      <c r="T6871" s="2">
        <v>3768</v>
      </c>
      <c r="U6871" s="2">
        <v>1917</v>
      </c>
      <c r="V6871" s="2">
        <v>1512</v>
      </c>
      <c r="W6871" s="2">
        <v>1461</v>
      </c>
      <c r="X6871">
        <v>951</v>
      </c>
      <c r="Y6871">
        <v>356</v>
      </c>
    </row>
    <row r="6872" spans="1:25" x14ac:dyDescent="0.4">
      <c r="A6872" s="1">
        <v>42815</v>
      </c>
      <c r="B6872" s="1" t="str">
        <f t="shared" si="107"/>
        <v>화</v>
      </c>
      <c r="C6872">
        <v>239</v>
      </c>
      <c r="D6872" t="s">
        <v>64</v>
      </c>
      <c r="E6872" t="s">
        <v>25</v>
      </c>
      <c r="F6872">
        <v>753</v>
      </c>
      <c r="G6872" s="2">
        <v>1114</v>
      </c>
      <c r="H6872" s="2">
        <v>3460</v>
      </c>
      <c r="I6872" s="2">
        <v>4242</v>
      </c>
      <c r="J6872" s="2">
        <v>2659</v>
      </c>
      <c r="K6872" s="2">
        <v>2220</v>
      </c>
      <c r="L6872" s="2">
        <v>2043</v>
      </c>
      <c r="M6872" s="2">
        <v>2360</v>
      </c>
      <c r="N6872" s="2">
        <v>2747</v>
      </c>
      <c r="O6872" s="2">
        <v>2781</v>
      </c>
      <c r="P6872" s="2">
        <v>3334</v>
      </c>
      <c r="Q6872" s="2">
        <v>4094</v>
      </c>
      <c r="R6872" s="2">
        <v>5130</v>
      </c>
      <c r="S6872" s="2">
        <v>7311</v>
      </c>
      <c r="T6872" s="2">
        <v>5459</v>
      </c>
      <c r="U6872" s="2">
        <v>5158</v>
      </c>
      <c r="V6872" s="2">
        <v>6516</v>
      </c>
      <c r="W6872" s="2">
        <v>7365</v>
      </c>
      <c r="X6872" s="2">
        <v>3926</v>
      </c>
      <c r="Y6872">
        <v>618</v>
      </c>
    </row>
    <row r="6873" spans="1:25" x14ac:dyDescent="0.4">
      <c r="A6873" s="1">
        <v>42815</v>
      </c>
      <c r="B6873" s="1" t="str">
        <f t="shared" si="107"/>
        <v>화</v>
      </c>
      <c r="C6873">
        <v>239</v>
      </c>
      <c r="D6873" t="s">
        <v>64</v>
      </c>
      <c r="E6873" t="s">
        <v>26</v>
      </c>
      <c r="F6873">
        <v>132</v>
      </c>
      <c r="G6873">
        <v>700</v>
      </c>
      <c r="H6873" s="2">
        <v>1785</v>
      </c>
      <c r="I6873" s="2">
        <v>5898</v>
      </c>
      <c r="J6873" s="2">
        <v>5611</v>
      </c>
      <c r="K6873" s="2">
        <v>3814</v>
      </c>
      <c r="L6873" s="2">
        <v>3168</v>
      </c>
      <c r="M6873" s="2">
        <v>3377</v>
      </c>
      <c r="N6873" s="2">
        <v>3894</v>
      </c>
      <c r="O6873" s="2">
        <v>3665</v>
      </c>
      <c r="P6873" s="2">
        <v>3734</v>
      </c>
      <c r="Q6873" s="2">
        <v>4502</v>
      </c>
      <c r="R6873" s="2">
        <v>5951</v>
      </c>
      <c r="S6873" s="2">
        <v>8688</v>
      </c>
      <c r="T6873" s="2">
        <v>8459</v>
      </c>
      <c r="U6873" s="2">
        <v>4116</v>
      </c>
      <c r="V6873" s="2">
        <v>3068</v>
      </c>
      <c r="W6873" s="2">
        <v>2625</v>
      </c>
      <c r="X6873" s="2">
        <v>1720</v>
      </c>
      <c r="Y6873">
        <v>682</v>
      </c>
    </row>
    <row r="6874" spans="1:25" x14ac:dyDescent="0.4">
      <c r="A6874" s="1">
        <v>42815</v>
      </c>
      <c r="B6874" s="1" t="str">
        <f t="shared" si="107"/>
        <v>화</v>
      </c>
      <c r="C6874">
        <v>240</v>
      </c>
      <c r="D6874" t="s">
        <v>65</v>
      </c>
      <c r="E6874" t="s">
        <v>25</v>
      </c>
      <c r="F6874">
        <v>299</v>
      </c>
      <c r="G6874">
        <v>627</v>
      </c>
      <c r="H6874" s="2">
        <v>2004</v>
      </c>
      <c r="I6874" s="2">
        <v>2756</v>
      </c>
      <c r="J6874" s="2">
        <v>1698</v>
      </c>
      <c r="K6874" s="2">
        <v>1563</v>
      </c>
      <c r="L6874" s="2">
        <v>1860</v>
      </c>
      <c r="M6874" s="2">
        <v>2270</v>
      </c>
      <c r="N6874" s="2">
        <v>2556</v>
      </c>
      <c r="O6874" s="2">
        <v>2531</v>
      </c>
      <c r="P6874" s="2">
        <v>2890</v>
      </c>
      <c r="Q6874" s="2">
        <v>3507</v>
      </c>
      <c r="R6874" s="2">
        <v>4132</v>
      </c>
      <c r="S6874" s="2">
        <v>5263</v>
      </c>
      <c r="T6874" s="2">
        <v>3793</v>
      </c>
      <c r="U6874" s="2">
        <v>3791</v>
      </c>
      <c r="V6874" s="2">
        <v>4385</v>
      </c>
      <c r="W6874" s="2">
        <v>5446</v>
      </c>
      <c r="X6874" s="2">
        <v>2891</v>
      </c>
      <c r="Y6874">
        <v>481</v>
      </c>
    </row>
    <row r="6875" spans="1:25" x14ac:dyDescent="0.4">
      <c r="A6875" s="1">
        <v>42815</v>
      </c>
      <c r="B6875" s="1" t="str">
        <f t="shared" si="107"/>
        <v>화</v>
      </c>
      <c r="C6875">
        <v>240</v>
      </c>
      <c r="D6875" t="s">
        <v>65</v>
      </c>
      <c r="E6875" t="s">
        <v>26</v>
      </c>
      <c r="F6875">
        <v>110</v>
      </c>
      <c r="G6875">
        <v>706</v>
      </c>
      <c r="H6875" s="2">
        <v>2000</v>
      </c>
      <c r="I6875" s="2">
        <v>5268</v>
      </c>
      <c r="J6875" s="2">
        <v>5602</v>
      </c>
      <c r="K6875" s="2">
        <v>3367</v>
      </c>
      <c r="L6875" s="2">
        <v>3026</v>
      </c>
      <c r="M6875" s="2">
        <v>2629</v>
      </c>
      <c r="N6875" s="2">
        <v>2883</v>
      </c>
      <c r="O6875" s="2">
        <v>2393</v>
      </c>
      <c r="P6875" s="2">
        <v>2383</v>
      </c>
      <c r="Q6875" s="2">
        <v>2438</v>
      </c>
      <c r="R6875" s="2">
        <v>3423</v>
      </c>
      <c r="S6875" s="2">
        <v>6180</v>
      </c>
      <c r="T6875" s="2">
        <v>4984</v>
      </c>
      <c r="U6875" s="2">
        <v>2352</v>
      </c>
      <c r="V6875" s="2">
        <v>1802</v>
      </c>
      <c r="W6875" s="2">
        <v>1704</v>
      </c>
      <c r="X6875" s="2">
        <v>1072</v>
      </c>
      <c r="Y6875">
        <v>426</v>
      </c>
    </row>
    <row r="6876" spans="1:25" x14ac:dyDescent="0.4">
      <c r="A6876" s="1">
        <v>42815</v>
      </c>
      <c r="B6876" s="1" t="str">
        <f t="shared" si="107"/>
        <v>화</v>
      </c>
      <c r="C6876">
        <v>241</v>
      </c>
      <c r="D6876" t="s">
        <v>66</v>
      </c>
      <c r="E6876" t="s">
        <v>25</v>
      </c>
      <c r="F6876">
        <v>129</v>
      </c>
      <c r="G6876">
        <v>286</v>
      </c>
      <c r="H6876">
        <v>870</v>
      </c>
      <c r="I6876" s="2">
        <v>1149</v>
      </c>
      <c r="J6876">
        <v>801</v>
      </c>
      <c r="K6876">
        <v>636</v>
      </c>
      <c r="L6876">
        <v>704</v>
      </c>
      <c r="M6876" s="2">
        <v>1370</v>
      </c>
      <c r="N6876" s="2">
        <v>1421</v>
      </c>
      <c r="O6876" s="2">
        <v>1331</v>
      </c>
      <c r="P6876" s="2">
        <v>1688</v>
      </c>
      <c r="Q6876" s="2">
        <v>2088</v>
      </c>
      <c r="R6876" s="2">
        <v>2733</v>
      </c>
      <c r="S6876" s="2">
        <v>3032</v>
      </c>
      <c r="T6876" s="2">
        <v>1873</v>
      </c>
      <c r="U6876" s="2">
        <v>1530</v>
      </c>
      <c r="V6876" s="2">
        <v>2028</v>
      </c>
      <c r="W6876" s="2">
        <v>1294</v>
      </c>
      <c r="X6876">
        <v>431</v>
      </c>
      <c r="Y6876">
        <v>77</v>
      </c>
    </row>
    <row r="6877" spans="1:25" x14ac:dyDescent="0.4">
      <c r="A6877" s="1">
        <v>42815</v>
      </c>
      <c r="B6877" s="1" t="str">
        <f t="shared" si="107"/>
        <v>화</v>
      </c>
      <c r="C6877">
        <v>241</v>
      </c>
      <c r="D6877" t="s">
        <v>66</v>
      </c>
      <c r="E6877" t="s">
        <v>26</v>
      </c>
      <c r="F6877">
        <v>60</v>
      </c>
      <c r="G6877">
        <v>307</v>
      </c>
      <c r="H6877" s="2">
        <v>1216</v>
      </c>
      <c r="I6877" s="2">
        <v>2713</v>
      </c>
      <c r="J6877" s="2">
        <v>3761</v>
      </c>
      <c r="K6877" s="2">
        <v>3036</v>
      </c>
      <c r="L6877" s="2">
        <v>1664</v>
      </c>
      <c r="M6877" s="2">
        <v>1884</v>
      </c>
      <c r="N6877" s="2">
        <v>1779</v>
      </c>
      <c r="O6877" s="2">
        <v>1226</v>
      </c>
      <c r="P6877" s="2">
        <v>1148</v>
      </c>
      <c r="Q6877" s="2">
        <v>1118</v>
      </c>
      <c r="R6877" s="2">
        <v>1412</v>
      </c>
      <c r="S6877" s="2">
        <v>1874</v>
      </c>
      <c r="T6877" s="2">
        <v>1472</v>
      </c>
      <c r="U6877">
        <v>823</v>
      </c>
      <c r="V6877">
        <v>733</v>
      </c>
      <c r="W6877">
        <v>688</v>
      </c>
      <c r="X6877">
        <v>504</v>
      </c>
      <c r="Y6877">
        <v>203</v>
      </c>
    </row>
    <row r="6878" spans="1:25" x14ac:dyDescent="0.4">
      <c r="A6878" s="1">
        <v>42815</v>
      </c>
      <c r="B6878" s="1" t="str">
        <f t="shared" si="107"/>
        <v>화</v>
      </c>
      <c r="C6878">
        <v>242</v>
      </c>
      <c r="D6878" t="s">
        <v>67</v>
      </c>
      <c r="E6878" t="s">
        <v>25</v>
      </c>
      <c r="F6878">
        <v>201</v>
      </c>
      <c r="G6878">
        <v>484</v>
      </c>
      <c r="H6878" s="2">
        <v>1267</v>
      </c>
      <c r="I6878" s="2">
        <v>1743</v>
      </c>
      <c r="J6878">
        <v>887</v>
      </c>
      <c r="K6878">
        <v>531</v>
      </c>
      <c r="L6878">
        <v>475</v>
      </c>
      <c r="M6878">
        <v>521</v>
      </c>
      <c r="N6878">
        <v>474</v>
      </c>
      <c r="O6878">
        <v>443</v>
      </c>
      <c r="P6878">
        <v>485</v>
      </c>
      <c r="Q6878" s="2">
        <v>1206</v>
      </c>
      <c r="R6878">
        <v>822</v>
      </c>
      <c r="S6878">
        <v>887</v>
      </c>
      <c r="T6878">
        <v>569</v>
      </c>
      <c r="U6878">
        <v>418</v>
      </c>
      <c r="V6878">
        <v>396</v>
      </c>
      <c r="W6878">
        <v>283</v>
      </c>
      <c r="X6878">
        <v>121</v>
      </c>
      <c r="Y6878">
        <v>27</v>
      </c>
    </row>
    <row r="6879" spans="1:25" x14ac:dyDescent="0.4">
      <c r="A6879" s="1">
        <v>42815</v>
      </c>
      <c r="B6879" s="1" t="str">
        <f t="shared" si="107"/>
        <v>화</v>
      </c>
      <c r="C6879">
        <v>242</v>
      </c>
      <c r="D6879" t="s">
        <v>67</v>
      </c>
      <c r="E6879" t="s">
        <v>26</v>
      </c>
      <c r="F6879">
        <v>29</v>
      </c>
      <c r="G6879">
        <v>199</v>
      </c>
      <c r="H6879">
        <v>767</v>
      </c>
      <c r="I6879" s="2">
        <v>1342</v>
      </c>
      <c r="J6879">
        <v>521</v>
      </c>
      <c r="K6879">
        <v>538</v>
      </c>
      <c r="L6879">
        <v>373</v>
      </c>
      <c r="M6879">
        <v>440</v>
      </c>
      <c r="N6879">
        <v>472</v>
      </c>
      <c r="O6879">
        <v>500</v>
      </c>
      <c r="P6879">
        <v>488</v>
      </c>
      <c r="Q6879">
        <v>630</v>
      </c>
      <c r="R6879">
        <v>693</v>
      </c>
      <c r="S6879" s="2">
        <v>1076</v>
      </c>
      <c r="T6879" s="2">
        <v>1056</v>
      </c>
      <c r="U6879">
        <v>601</v>
      </c>
      <c r="V6879">
        <v>677</v>
      </c>
      <c r="W6879">
        <v>712</v>
      </c>
      <c r="X6879">
        <v>475</v>
      </c>
      <c r="Y6879">
        <v>161</v>
      </c>
    </row>
    <row r="6880" spans="1:25" x14ac:dyDescent="0.4">
      <c r="A6880" s="1">
        <v>42815</v>
      </c>
      <c r="B6880" s="1" t="str">
        <f t="shared" si="107"/>
        <v>화</v>
      </c>
      <c r="C6880">
        <v>243</v>
      </c>
      <c r="D6880" t="s">
        <v>68</v>
      </c>
      <c r="E6880" t="s">
        <v>25</v>
      </c>
      <c r="F6880">
        <v>148</v>
      </c>
      <c r="G6880">
        <v>324</v>
      </c>
      <c r="H6880">
        <v>945</v>
      </c>
      <c r="I6880" s="2">
        <v>1130</v>
      </c>
      <c r="J6880">
        <v>681</v>
      </c>
      <c r="K6880">
        <v>486</v>
      </c>
      <c r="L6880">
        <v>560</v>
      </c>
      <c r="M6880">
        <v>513</v>
      </c>
      <c r="N6880">
        <v>565</v>
      </c>
      <c r="O6880">
        <v>542</v>
      </c>
      <c r="P6880">
        <v>505</v>
      </c>
      <c r="Q6880">
        <v>732</v>
      </c>
      <c r="R6880" s="2">
        <v>1025</v>
      </c>
      <c r="S6880" s="2">
        <v>2840</v>
      </c>
      <c r="T6880" s="2">
        <v>1181</v>
      </c>
      <c r="U6880">
        <v>785</v>
      </c>
      <c r="V6880">
        <v>644</v>
      </c>
      <c r="W6880">
        <v>396</v>
      </c>
      <c r="X6880">
        <v>169</v>
      </c>
      <c r="Y6880">
        <v>48</v>
      </c>
    </row>
    <row r="6881" spans="1:25" x14ac:dyDescent="0.4">
      <c r="A6881" s="1">
        <v>42815</v>
      </c>
      <c r="B6881" s="1" t="str">
        <f t="shared" si="107"/>
        <v>화</v>
      </c>
      <c r="C6881">
        <v>243</v>
      </c>
      <c r="D6881" t="s">
        <v>68</v>
      </c>
      <c r="E6881" t="s">
        <v>26</v>
      </c>
      <c r="F6881">
        <v>33</v>
      </c>
      <c r="G6881">
        <v>255</v>
      </c>
      <c r="H6881" s="2">
        <v>1283</v>
      </c>
      <c r="I6881" s="2">
        <v>3774</v>
      </c>
      <c r="J6881" s="2">
        <v>1784</v>
      </c>
      <c r="K6881">
        <v>556</v>
      </c>
      <c r="L6881">
        <v>428</v>
      </c>
      <c r="M6881">
        <v>443</v>
      </c>
      <c r="N6881">
        <v>562</v>
      </c>
      <c r="O6881">
        <v>533</v>
      </c>
      <c r="P6881">
        <v>463</v>
      </c>
      <c r="Q6881">
        <v>523</v>
      </c>
      <c r="R6881">
        <v>619</v>
      </c>
      <c r="S6881" s="2">
        <v>1078</v>
      </c>
      <c r="T6881">
        <v>924</v>
      </c>
      <c r="U6881">
        <v>564</v>
      </c>
      <c r="V6881">
        <v>493</v>
      </c>
      <c r="W6881">
        <v>539</v>
      </c>
      <c r="X6881">
        <v>356</v>
      </c>
      <c r="Y6881">
        <v>121</v>
      </c>
    </row>
    <row r="6882" spans="1:25" x14ac:dyDescent="0.4">
      <c r="A6882" s="1">
        <v>42816</v>
      </c>
      <c r="B6882" s="1" t="str">
        <f t="shared" si="107"/>
        <v>수</v>
      </c>
      <c r="C6882">
        <v>201</v>
      </c>
      <c r="D6882" t="s">
        <v>24</v>
      </c>
      <c r="E6882" t="s">
        <v>25</v>
      </c>
      <c r="F6882">
        <v>53</v>
      </c>
      <c r="G6882">
        <v>108</v>
      </c>
      <c r="H6882">
        <v>249</v>
      </c>
      <c r="I6882">
        <v>385</v>
      </c>
      <c r="J6882">
        <v>467</v>
      </c>
      <c r="K6882">
        <v>718</v>
      </c>
      <c r="L6882">
        <v>992</v>
      </c>
      <c r="M6882" s="2">
        <v>1018</v>
      </c>
      <c r="N6882" s="2">
        <v>1123</v>
      </c>
      <c r="O6882" s="2">
        <v>1248</v>
      </c>
      <c r="P6882" s="2">
        <v>1569</v>
      </c>
      <c r="Q6882" s="2">
        <v>1660</v>
      </c>
      <c r="R6882" s="2">
        <v>3264</v>
      </c>
      <c r="S6882" s="2">
        <v>7410</v>
      </c>
      <c r="T6882" s="2">
        <v>3374</v>
      </c>
      <c r="U6882" s="2">
        <v>2030</v>
      </c>
      <c r="V6882" s="2">
        <v>1980</v>
      </c>
      <c r="W6882" s="2">
        <v>1350</v>
      </c>
      <c r="X6882">
        <v>622</v>
      </c>
      <c r="Y6882">
        <v>101</v>
      </c>
    </row>
    <row r="6883" spans="1:25" x14ac:dyDescent="0.4">
      <c r="A6883" s="1">
        <v>42816</v>
      </c>
      <c r="B6883" s="1" t="str">
        <f t="shared" si="107"/>
        <v>수</v>
      </c>
      <c r="C6883">
        <v>201</v>
      </c>
      <c r="D6883" t="s">
        <v>24</v>
      </c>
      <c r="E6883" t="s">
        <v>26</v>
      </c>
      <c r="F6883">
        <v>74</v>
      </c>
      <c r="G6883">
        <v>857</v>
      </c>
      <c r="H6883" s="2">
        <v>3934</v>
      </c>
      <c r="I6883" s="2">
        <v>9397</v>
      </c>
      <c r="J6883" s="2">
        <v>3742</v>
      </c>
      <c r="K6883" s="2">
        <v>1317</v>
      </c>
      <c r="L6883" s="2">
        <v>1191</v>
      </c>
      <c r="M6883">
        <v>987</v>
      </c>
      <c r="N6883" s="2">
        <v>1244</v>
      </c>
      <c r="O6883" s="2">
        <v>1157</v>
      </c>
      <c r="P6883">
        <v>991</v>
      </c>
      <c r="Q6883">
        <v>893</v>
      </c>
      <c r="R6883">
        <v>905</v>
      </c>
      <c r="S6883" s="2">
        <v>1026</v>
      </c>
      <c r="T6883">
        <v>629</v>
      </c>
      <c r="U6883">
        <v>265</v>
      </c>
      <c r="V6883">
        <v>252</v>
      </c>
      <c r="W6883">
        <v>231</v>
      </c>
      <c r="X6883">
        <v>178</v>
      </c>
      <c r="Y6883">
        <v>49</v>
      </c>
    </row>
    <row r="6884" spans="1:25" x14ac:dyDescent="0.4">
      <c r="A6884" s="1">
        <v>42816</v>
      </c>
      <c r="B6884" s="1" t="str">
        <f t="shared" si="107"/>
        <v>수</v>
      </c>
      <c r="C6884">
        <v>202</v>
      </c>
      <c r="D6884" t="s">
        <v>27</v>
      </c>
      <c r="E6884" t="s">
        <v>25</v>
      </c>
      <c r="F6884">
        <v>108</v>
      </c>
      <c r="G6884">
        <v>115</v>
      </c>
      <c r="H6884">
        <v>395</v>
      </c>
      <c r="I6884">
        <v>709</v>
      </c>
      <c r="J6884">
        <v>949</v>
      </c>
      <c r="K6884" s="2">
        <v>1186</v>
      </c>
      <c r="L6884" s="2">
        <v>1547</v>
      </c>
      <c r="M6884" s="2">
        <v>1555</v>
      </c>
      <c r="N6884" s="2">
        <v>2058</v>
      </c>
      <c r="O6884" s="2">
        <v>2306</v>
      </c>
      <c r="P6884" s="2">
        <v>2945</v>
      </c>
      <c r="Q6884" s="2">
        <v>3036</v>
      </c>
      <c r="R6884" s="2">
        <v>4291</v>
      </c>
      <c r="S6884" s="2">
        <v>12380</v>
      </c>
      <c r="T6884" s="2">
        <v>6255</v>
      </c>
      <c r="U6884" s="2">
        <v>5603</v>
      </c>
      <c r="V6884" s="2">
        <v>4779</v>
      </c>
      <c r="W6884" s="2">
        <v>3380</v>
      </c>
      <c r="X6884" s="2">
        <v>1709</v>
      </c>
      <c r="Y6884">
        <v>250</v>
      </c>
    </row>
    <row r="6885" spans="1:25" x14ac:dyDescent="0.4">
      <c r="A6885" s="1">
        <v>42816</v>
      </c>
      <c r="B6885" s="1" t="str">
        <f t="shared" si="107"/>
        <v>수</v>
      </c>
      <c r="C6885">
        <v>202</v>
      </c>
      <c r="D6885" t="s">
        <v>27</v>
      </c>
      <c r="E6885" t="s">
        <v>26</v>
      </c>
      <c r="F6885">
        <v>88</v>
      </c>
      <c r="G6885" s="2">
        <v>1316</v>
      </c>
      <c r="H6885" s="2">
        <v>6246</v>
      </c>
      <c r="I6885" s="2">
        <v>14826</v>
      </c>
      <c r="J6885" s="2">
        <v>6486</v>
      </c>
      <c r="K6885" s="2">
        <v>3065</v>
      </c>
      <c r="L6885" s="2">
        <v>3084</v>
      </c>
      <c r="M6885" s="2">
        <v>2182</v>
      </c>
      <c r="N6885" s="2">
        <v>2337</v>
      </c>
      <c r="O6885" s="2">
        <v>2167</v>
      </c>
      <c r="P6885" s="2">
        <v>2016</v>
      </c>
      <c r="Q6885" s="2">
        <v>2031</v>
      </c>
      <c r="R6885" s="2">
        <v>2248</v>
      </c>
      <c r="S6885" s="2">
        <v>3080</v>
      </c>
      <c r="T6885" s="2">
        <v>1805</v>
      </c>
      <c r="U6885">
        <v>875</v>
      </c>
      <c r="V6885">
        <v>760</v>
      </c>
      <c r="W6885">
        <v>654</v>
      </c>
      <c r="X6885">
        <v>367</v>
      </c>
      <c r="Y6885">
        <v>157</v>
      </c>
    </row>
    <row r="6886" spans="1:25" x14ac:dyDescent="0.4">
      <c r="A6886" s="1">
        <v>42816</v>
      </c>
      <c r="B6886" s="1" t="str">
        <f t="shared" si="107"/>
        <v>수</v>
      </c>
      <c r="C6886">
        <v>203</v>
      </c>
      <c r="D6886" t="s">
        <v>28</v>
      </c>
      <c r="E6886" t="s">
        <v>25</v>
      </c>
      <c r="F6886">
        <v>52</v>
      </c>
      <c r="G6886">
        <v>83</v>
      </c>
      <c r="H6886">
        <v>208</v>
      </c>
      <c r="I6886">
        <v>422</v>
      </c>
      <c r="J6886">
        <v>584</v>
      </c>
      <c r="K6886">
        <v>593</v>
      </c>
      <c r="L6886">
        <v>873</v>
      </c>
      <c r="M6886">
        <v>792</v>
      </c>
      <c r="N6886">
        <v>933</v>
      </c>
      <c r="O6886" s="2">
        <v>1401</v>
      </c>
      <c r="P6886" s="2">
        <v>1311</v>
      </c>
      <c r="Q6886" s="2">
        <v>1402</v>
      </c>
      <c r="R6886" s="2">
        <v>2192</v>
      </c>
      <c r="S6886" s="2">
        <v>5915</v>
      </c>
      <c r="T6886" s="2">
        <v>2991</v>
      </c>
      <c r="U6886" s="2">
        <v>1851</v>
      </c>
      <c r="V6886" s="2">
        <v>1736</v>
      </c>
      <c r="W6886" s="2">
        <v>1367</v>
      </c>
      <c r="X6886">
        <v>655</v>
      </c>
      <c r="Y6886">
        <v>110</v>
      </c>
    </row>
    <row r="6887" spans="1:25" x14ac:dyDescent="0.4">
      <c r="A6887" s="1">
        <v>42816</v>
      </c>
      <c r="B6887" s="1" t="str">
        <f t="shared" si="107"/>
        <v>수</v>
      </c>
      <c r="C6887">
        <v>203</v>
      </c>
      <c r="D6887" t="s">
        <v>28</v>
      </c>
      <c r="E6887" t="s">
        <v>26</v>
      </c>
      <c r="F6887">
        <v>59</v>
      </c>
      <c r="G6887">
        <v>592</v>
      </c>
      <c r="H6887" s="2">
        <v>3345</v>
      </c>
      <c r="I6887" s="2">
        <v>7463</v>
      </c>
      <c r="J6887" s="2">
        <v>3524</v>
      </c>
      <c r="K6887" s="2">
        <v>1737</v>
      </c>
      <c r="L6887" s="2">
        <v>1181</v>
      </c>
      <c r="M6887">
        <v>935</v>
      </c>
      <c r="N6887">
        <v>988</v>
      </c>
      <c r="O6887">
        <v>928</v>
      </c>
      <c r="P6887">
        <v>784</v>
      </c>
      <c r="Q6887">
        <v>781</v>
      </c>
      <c r="R6887">
        <v>865</v>
      </c>
      <c r="S6887" s="2">
        <v>1050</v>
      </c>
      <c r="T6887">
        <v>544</v>
      </c>
      <c r="U6887">
        <v>284</v>
      </c>
      <c r="V6887">
        <v>251</v>
      </c>
      <c r="W6887">
        <v>300</v>
      </c>
      <c r="X6887">
        <v>152</v>
      </c>
      <c r="Y6887">
        <v>63</v>
      </c>
    </row>
    <row r="6888" spans="1:25" x14ac:dyDescent="0.4">
      <c r="A6888" s="1">
        <v>42816</v>
      </c>
      <c r="B6888" s="1" t="str">
        <f t="shared" si="107"/>
        <v>수</v>
      </c>
      <c r="C6888">
        <v>204</v>
      </c>
      <c r="D6888" t="s">
        <v>29</v>
      </c>
      <c r="E6888" t="s">
        <v>25</v>
      </c>
      <c r="F6888">
        <v>23</v>
      </c>
      <c r="G6888">
        <v>53</v>
      </c>
      <c r="H6888">
        <v>139</v>
      </c>
      <c r="I6888">
        <v>236</v>
      </c>
      <c r="J6888">
        <v>389</v>
      </c>
      <c r="K6888">
        <v>461</v>
      </c>
      <c r="L6888">
        <v>655</v>
      </c>
      <c r="M6888">
        <v>695</v>
      </c>
      <c r="N6888">
        <v>717</v>
      </c>
      <c r="O6888">
        <v>931</v>
      </c>
      <c r="P6888">
        <v>967</v>
      </c>
      <c r="Q6888" s="2">
        <v>1145</v>
      </c>
      <c r="R6888" s="2">
        <v>1576</v>
      </c>
      <c r="S6888" s="2">
        <v>3336</v>
      </c>
      <c r="T6888" s="2">
        <v>2018</v>
      </c>
      <c r="U6888">
        <v>763</v>
      </c>
      <c r="V6888">
        <v>702</v>
      </c>
      <c r="W6888">
        <v>489</v>
      </c>
      <c r="X6888">
        <v>211</v>
      </c>
      <c r="Y6888">
        <v>40</v>
      </c>
    </row>
    <row r="6889" spans="1:25" x14ac:dyDescent="0.4">
      <c r="A6889" s="1">
        <v>42816</v>
      </c>
      <c r="B6889" s="1" t="str">
        <f t="shared" si="107"/>
        <v>수</v>
      </c>
      <c r="C6889">
        <v>204</v>
      </c>
      <c r="D6889" t="s">
        <v>29</v>
      </c>
      <c r="E6889" t="s">
        <v>26</v>
      </c>
      <c r="F6889">
        <v>34</v>
      </c>
      <c r="G6889">
        <v>359</v>
      </c>
      <c r="H6889" s="2">
        <v>1030</v>
      </c>
      <c r="I6889" s="2">
        <v>3704</v>
      </c>
      <c r="J6889" s="2">
        <v>2096</v>
      </c>
      <c r="K6889" s="2">
        <v>1150</v>
      </c>
      <c r="L6889">
        <v>974</v>
      </c>
      <c r="M6889">
        <v>869</v>
      </c>
      <c r="N6889">
        <v>769</v>
      </c>
      <c r="O6889">
        <v>843</v>
      </c>
      <c r="P6889">
        <v>724</v>
      </c>
      <c r="Q6889">
        <v>626</v>
      </c>
      <c r="R6889">
        <v>518</v>
      </c>
      <c r="S6889">
        <v>490</v>
      </c>
      <c r="T6889">
        <v>313</v>
      </c>
      <c r="U6889">
        <v>171</v>
      </c>
      <c r="V6889">
        <v>133</v>
      </c>
      <c r="W6889">
        <v>194</v>
      </c>
      <c r="X6889">
        <v>123</v>
      </c>
      <c r="Y6889">
        <v>45</v>
      </c>
    </row>
    <row r="6890" spans="1:25" x14ac:dyDescent="0.4">
      <c r="A6890" s="1">
        <v>42816</v>
      </c>
      <c r="B6890" s="1" t="str">
        <f t="shared" si="107"/>
        <v>수</v>
      </c>
      <c r="C6890">
        <v>205</v>
      </c>
      <c r="D6890" t="s">
        <v>30</v>
      </c>
      <c r="E6890" t="s">
        <v>25</v>
      </c>
      <c r="F6890">
        <v>390</v>
      </c>
      <c r="G6890">
        <v>281</v>
      </c>
      <c r="H6890">
        <v>338</v>
      </c>
      <c r="I6890">
        <v>511</v>
      </c>
      <c r="J6890">
        <v>522</v>
      </c>
      <c r="K6890">
        <v>516</v>
      </c>
      <c r="L6890">
        <v>656</v>
      </c>
      <c r="M6890">
        <v>804</v>
      </c>
      <c r="N6890">
        <v>884</v>
      </c>
      <c r="O6890">
        <v>988</v>
      </c>
      <c r="P6890" s="2">
        <v>1166</v>
      </c>
      <c r="Q6890" s="2">
        <v>1717</v>
      </c>
      <c r="R6890" s="2">
        <v>1775</v>
      </c>
      <c r="S6890" s="2">
        <v>2438</v>
      </c>
      <c r="T6890" s="2">
        <v>1793</v>
      </c>
      <c r="U6890" s="2">
        <v>1182</v>
      </c>
      <c r="V6890" s="2">
        <v>1215</v>
      </c>
      <c r="W6890" s="2">
        <v>1117</v>
      </c>
      <c r="X6890">
        <v>778</v>
      </c>
      <c r="Y6890">
        <v>156</v>
      </c>
    </row>
    <row r="6891" spans="1:25" x14ac:dyDescent="0.4">
      <c r="A6891" s="1">
        <v>42816</v>
      </c>
      <c r="B6891" s="1" t="str">
        <f t="shared" si="107"/>
        <v>수</v>
      </c>
      <c r="C6891">
        <v>205</v>
      </c>
      <c r="D6891" t="s">
        <v>30</v>
      </c>
      <c r="E6891" t="s">
        <v>26</v>
      </c>
      <c r="F6891">
        <v>39</v>
      </c>
      <c r="G6891">
        <v>338</v>
      </c>
      <c r="H6891" s="2">
        <v>1375</v>
      </c>
      <c r="I6891" s="2">
        <v>2957</v>
      </c>
      <c r="J6891" s="2">
        <v>1543</v>
      </c>
      <c r="K6891" s="2">
        <v>1306</v>
      </c>
      <c r="L6891" s="2">
        <v>1208</v>
      </c>
      <c r="M6891" s="2">
        <v>1086</v>
      </c>
      <c r="N6891" s="2">
        <v>1220</v>
      </c>
      <c r="O6891" s="2">
        <v>1204</v>
      </c>
      <c r="P6891" s="2">
        <v>1072</v>
      </c>
      <c r="Q6891">
        <v>925</v>
      </c>
      <c r="R6891" s="2">
        <v>1075</v>
      </c>
      <c r="S6891" s="2">
        <v>1499</v>
      </c>
      <c r="T6891" s="2">
        <v>1856</v>
      </c>
      <c r="U6891" s="2">
        <v>1105</v>
      </c>
      <c r="V6891">
        <v>720</v>
      </c>
      <c r="W6891">
        <v>698</v>
      </c>
      <c r="X6891">
        <v>472</v>
      </c>
      <c r="Y6891">
        <v>195</v>
      </c>
    </row>
    <row r="6892" spans="1:25" x14ac:dyDescent="0.4">
      <c r="A6892" s="1">
        <v>42816</v>
      </c>
      <c r="B6892" s="1" t="str">
        <f t="shared" si="107"/>
        <v>수</v>
      </c>
      <c r="C6892">
        <v>206</v>
      </c>
      <c r="D6892" t="s">
        <v>31</v>
      </c>
      <c r="E6892" t="s">
        <v>25</v>
      </c>
      <c r="F6892">
        <v>264</v>
      </c>
      <c r="G6892">
        <v>528</v>
      </c>
      <c r="H6892" s="2">
        <v>1412</v>
      </c>
      <c r="I6892" s="2">
        <v>1919</v>
      </c>
      <c r="J6892" s="2">
        <v>1035</v>
      </c>
      <c r="K6892">
        <v>669</v>
      </c>
      <c r="L6892">
        <v>755</v>
      </c>
      <c r="M6892">
        <v>786</v>
      </c>
      <c r="N6892">
        <v>836</v>
      </c>
      <c r="O6892">
        <v>801</v>
      </c>
      <c r="P6892">
        <v>804</v>
      </c>
      <c r="Q6892" s="2">
        <v>1062</v>
      </c>
      <c r="R6892" s="2">
        <v>1233</v>
      </c>
      <c r="S6892" s="2">
        <v>1556</v>
      </c>
      <c r="T6892" s="2">
        <v>1183</v>
      </c>
      <c r="U6892">
        <v>768</v>
      </c>
      <c r="V6892">
        <v>788</v>
      </c>
      <c r="W6892">
        <v>587</v>
      </c>
      <c r="X6892">
        <v>304</v>
      </c>
      <c r="Y6892">
        <v>54</v>
      </c>
    </row>
    <row r="6893" spans="1:25" x14ac:dyDescent="0.4">
      <c r="A6893" s="1">
        <v>42816</v>
      </c>
      <c r="B6893" s="1" t="str">
        <f t="shared" si="107"/>
        <v>수</v>
      </c>
      <c r="C6893">
        <v>206</v>
      </c>
      <c r="D6893" t="s">
        <v>31</v>
      </c>
      <c r="E6893" t="s">
        <v>26</v>
      </c>
      <c r="F6893">
        <v>48</v>
      </c>
      <c r="G6893">
        <v>378</v>
      </c>
      <c r="H6893">
        <v>869</v>
      </c>
      <c r="I6893" s="2">
        <v>1975</v>
      </c>
      <c r="J6893" s="2">
        <v>1245</v>
      </c>
      <c r="K6893">
        <v>745</v>
      </c>
      <c r="L6893">
        <v>730</v>
      </c>
      <c r="M6893">
        <v>755</v>
      </c>
      <c r="N6893">
        <v>842</v>
      </c>
      <c r="O6893">
        <v>876</v>
      </c>
      <c r="P6893">
        <v>855</v>
      </c>
      <c r="Q6893">
        <v>984</v>
      </c>
      <c r="R6893" s="2">
        <v>1218</v>
      </c>
      <c r="S6893" s="2">
        <v>1836</v>
      </c>
      <c r="T6893" s="2">
        <v>1416</v>
      </c>
      <c r="U6893">
        <v>907</v>
      </c>
      <c r="V6893">
        <v>786</v>
      </c>
      <c r="W6893">
        <v>793</v>
      </c>
      <c r="X6893">
        <v>557</v>
      </c>
      <c r="Y6893">
        <v>222</v>
      </c>
    </row>
    <row r="6894" spans="1:25" x14ac:dyDescent="0.4">
      <c r="A6894" s="1">
        <v>42816</v>
      </c>
      <c r="B6894" s="1" t="str">
        <f t="shared" si="107"/>
        <v>수</v>
      </c>
      <c r="C6894">
        <v>207</v>
      </c>
      <c r="D6894" t="s">
        <v>32</v>
      </c>
      <c r="E6894" t="s">
        <v>25</v>
      </c>
      <c r="F6894">
        <v>202</v>
      </c>
      <c r="G6894">
        <v>613</v>
      </c>
      <c r="H6894" s="2">
        <v>1852</v>
      </c>
      <c r="I6894" s="2">
        <v>2583</v>
      </c>
      <c r="J6894" s="2">
        <v>1192</v>
      </c>
      <c r="K6894">
        <v>724</v>
      </c>
      <c r="L6894">
        <v>605</v>
      </c>
      <c r="M6894">
        <v>584</v>
      </c>
      <c r="N6894">
        <v>637</v>
      </c>
      <c r="O6894">
        <v>523</v>
      </c>
      <c r="P6894">
        <v>578</v>
      </c>
      <c r="Q6894">
        <v>665</v>
      </c>
      <c r="R6894">
        <v>759</v>
      </c>
      <c r="S6894" s="2">
        <v>1151</v>
      </c>
      <c r="T6894">
        <v>845</v>
      </c>
      <c r="U6894">
        <v>477</v>
      </c>
      <c r="V6894">
        <v>420</v>
      </c>
      <c r="W6894">
        <v>320</v>
      </c>
      <c r="X6894">
        <v>130</v>
      </c>
      <c r="Y6894">
        <v>24</v>
      </c>
    </row>
    <row r="6895" spans="1:25" x14ac:dyDescent="0.4">
      <c r="A6895" s="1">
        <v>42816</v>
      </c>
      <c r="B6895" s="1" t="str">
        <f t="shared" si="107"/>
        <v>수</v>
      </c>
      <c r="C6895">
        <v>207</v>
      </c>
      <c r="D6895" t="s">
        <v>32</v>
      </c>
      <c r="E6895" t="s">
        <v>26</v>
      </c>
      <c r="F6895">
        <v>22</v>
      </c>
      <c r="G6895">
        <v>199</v>
      </c>
      <c r="H6895">
        <v>452</v>
      </c>
      <c r="I6895" s="2">
        <v>1770</v>
      </c>
      <c r="J6895">
        <v>790</v>
      </c>
      <c r="K6895">
        <v>465</v>
      </c>
      <c r="L6895">
        <v>413</v>
      </c>
      <c r="M6895">
        <v>442</v>
      </c>
      <c r="N6895">
        <v>541</v>
      </c>
      <c r="O6895">
        <v>573</v>
      </c>
      <c r="P6895">
        <v>649</v>
      </c>
      <c r="Q6895">
        <v>738</v>
      </c>
      <c r="R6895">
        <v>933</v>
      </c>
      <c r="S6895" s="2">
        <v>1554</v>
      </c>
      <c r="T6895" s="2">
        <v>1313</v>
      </c>
      <c r="U6895">
        <v>898</v>
      </c>
      <c r="V6895">
        <v>886</v>
      </c>
      <c r="W6895">
        <v>817</v>
      </c>
      <c r="X6895">
        <v>571</v>
      </c>
      <c r="Y6895">
        <v>238</v>
      </c>
    </row>
    <row r="6896" spans="1:25" x14ac:dyDescent="0.4">
      <c r="A6896" s="1">
        <v>42816</v>
      </c>
      <c r="B6896" s="1" t="str">
        <f t="shared" si="107"/>
        <v>수</v>
      </c>
      <c r="C6896">
        <v>208</v>
      </c>
      <c r="D6896" t="s">
        <v>33</v>
      </c>
      <c r="E6896" t="s">
        <v>25</v>
      </c>
      <c r="F6896">
        <v>290</v>
      </c>
      <c r="G6896">
        <v>512</v>
      </c>
      <c r="H6896" s="2">
        <v>1540</v>
      </c>
      <c r="I6896" s="2">
        <v>2376</v>
      </c>
      <c r="J6896" s="2">
        <v>1324</v>
      </c>
      <c r="K6896">
        <v>763</v>
      </c>
      <c r="L6896">
        <v>717</v>
      </c>
      <c r="M6896">
        <v>768</v>
      </c>
      <c r="N6896">
        <v>835</v>
      </c>
      <c r="O6896">
        <v>866</v>
      </c>
      <c r="P6896">
        <v>954</v>
      </c>
      <c r="Q6896" s="2">
        <v>1467</v>
      </c>
      <c r="R6896" s="2">
        <v>1830</v>
      </c>
      <c r="S6896" s="2">
        <v>2164</v>
      </c>
      <c r="T6896" s="2">
        <v>1347</v>
      </c>
      <c r="U6896" s="2">
        <v>1292</v>
      </c>
      <c r="V6896" s="2">
        <v>1512</v>
      </c>
      <c r="W6896" s="2">
        <v>1587</v>
      </c>
      <c r="X6896" s="2">
        <v>1047</v>
      </c>
      <c r="Y6896">
        <v>216</v>
      </c>
    </row>
    <row r="6897" spans="1:25" x14ac:dyDescent="0.4">
      <c r="A6897" s="1">
        <v>42816</v>
      </c>
      <c r="B6897" s="1" t="str">
        <f t="shared" si="107"/>
        <v>수</v>
      </c>
      <c r="C6897">
        <v>208</v>
      </c>
      <c r="D6897" t="s">
        <v>33</v>
      </c>
      <c r="E6897" t="s">
        <v>26</v>
      </c>
      <c r="F6897">
        <v>38</v>
      </c>
      <c r="G6897">
        <v>295</v>
      </c>
      <c r="H6897">
        <v>751</v>
      </c>
      <c r="I6897" s="2">
        <v>1476</v>
      </c>
      <c r="J6897" s="2">
        <v>1017</v>
      </c>
      <c r="K6897">
        <v>607</v>
      </c>
      <c r="L6897">
        <v>590</v>
      </c>
      <c r="M6897">
        <v>660</v>
      </c>
      <c r="N6897">
        <v>688</v>
      </c>
      <c r="O6897">
        <v>694</v>
      </c>
      <c r="P6897">
        <v>772</v>
      </c>
      <c r="Q6897">
        <v>787</v>
      </c>
      <c r="R6897" s="2">
        <v>1343</v>
      </c>
      <c r="S6897" s="2">
        <v>2296</v>
      </c>
      <c r="T6897" s="2">
        <v>1961</v>
      </c>
      <c r="U6897" s="2">
        <v>1000</v>
      </c>
      <c r="V6897">
        <v>981</v>
      </c>
      <c r="W6897" s="2">
        <v>1001</v>
      </c>
      <c r="X6897">
        <v>700</v>
      </c>
      <c r="Y6897">
        <v>361</v>
      </c>
    </row>
    <row r="6898" spans="1:25" x14ac:dyDescent="0.4">
      <c r="A6898" s="1">
        <v>42816</v>
      </c>
      <c r="B6898" s="1" t="str">
        <f t="shared" si="107"/>
        <v>수</v>
      </c>
      <c r="C6898">
        <v>209</v>
      </c>
      <c r="D6898" t="s">
        <v>34</v>
      </c>
      <c r="E6898" t="s">
        <v>25</v>
      </c>
      <c r="F6898">
        <v>44</v>
      </c>
      <c r="G6898">
        <v>119</v>
      </c>
      <c r="H6898">
        <v>274</v>
      </c>
      <c r="I6898">
        <v>396</v>
      </c>
      <c r="J6898">
        <v>279</v>
      </c>
      <c r="K6898">
        <v>317</v>
      </c>
      <c r="L6898">
        <v>400</v>
      </c>
      <c r="M6898">
        <v>687</v>
      </c>
      <c r="N6898">
        <v>707</v>
      </c>
      <c r="O6898">
        <v>814</v>
      </c>
      <c r="P6898" s="2">
        <v>1262</v>
      </c>
      <c r="Q6898" s="2">
        <v>2111</v>
      </c>
      <c r="R6898" s="2">
        <v>2653</v>
      </c>
      <c r="S6898" s="2">
        <v>2342</v>
      </c>
      <c r="T6898" s="2">
        <v>1171</v>
      </c>
      <c r="U6898">
        <v>875</v>
      </c>
      <c r="V6898" s="2">
        <v>1320</v>
      </c>
      <c r="W6898" s="2">
        <v>1031</v>
      </c>
      <c r="X6898">
        <v>467</v>
      </c>
      <c r="Y6898">
        <v>90</v>
      </c>
    </row>
    <row r="6899" spans="1:25" x14ac:dyDescent="0.4">
      <c r="A6899" s="1">
        <v>42816</v>
      </c>
      <c r="B6899" s="1" t="str">
        <f t="shared" si="107"/>
        <v>수</v>
      </c>
      <c r="C6899">
        <v>209</v>
      </c>
      <c r="D6899" t="s">
        <v>34</v>
      </c>
      <c r="E6899" t="s">
        <v>26</v>
      </c>
      <c r="F6899">
        <v>15</v>
      </c>
      <c r="G6899">
        <v>246</v>
      </c>
      <c r="H6899">
        <v>894</v>
      </c>
      <c r="I6899" s="2">
        <v>4674</v>
      </c>
      <c r="J6899" s="2">
        <v>3364</v>
      </c>
      <c r="K6899" s="2">
        <v>3335</v>
      </c>
      <c r="L6899">
        <v>874</v>
      </c>
      <c r="M6899" s="2">
        <v>1428</v>
      </c>
      <c r="N6899">
        <v>974</v>
      </c>
      <c r="O6899">
        <v>830</v>
      </c>
      <c r="P6899">
        <v>574</v>
      </c>
      <c r="Q6899">
        <v>491</v>
      </c>
      <c r="R6899">
        <v>724</v>
      </c>
      <c r="S6899">
        <v>996</v>
      </c>
      <c r="T6899">
        <v>559</v>
      </c>
      <c r="U6899">
        <v>248</v>
      </c>
      <c r="V6899">
        <v>217</v>
      </c>
      <c r="W6899">
        <v>265</v>
      </c>
      <c r="X6899">
        <v>172</v>
      </c>
      <c r="Y6899">
        <v>77</v>
      </c>
    </row>
    <row r="6900" spans="1:25" x14ac:dyDescent="0.4">
      <c r="A6900" s="1">
        <v>42816</v>
      </c>
      <c r="B6900" s="1" t="str">
        <f t="shared" si="107"/>
        <v>수</v>
      </c>
      <c r="C6900">
        <v>210</v>
      </c>
      <c r="D6900" t="s">
        <v>35</v>
      </c>
      <c r="E6900" t="s">
        <v>25</v>
      </c>
      <c r="F6900">
        <v>165</v>
      </c>
      <c r="G6900">
        <v>397</v>
      </c>
      <c r="H6900" s="2">
        <v>1310</v>
      </c>
      <c r="I6900" s="2">
        <v>1609</v>
      </c>
      <c r="J6900">
        <v>963</v>
      </c>
      <c r="K6900">
        <v>610</v>
      </c>
      <c r="L6900">
        <v>577</v>
      </c>
      <c r="M6900">
        <v>575</v>
      </c>
      <c r="N6900">
        <v>712</v>
      </c>
      <c r="O6900">
        <v>688</v>
      </c>
      <c r="P6900">
        <v>741</v>
      </c>
      <c r="Q6900" s="2">
        <v>1075</v>
      </c>
      <c r="R6900" s="2">
        <v>1355</v>
      </c>
      <c r="S6900" s="2">
        <v>3642</v>
      </c>
      <c r="T6900" s="2">
        <v>2049</v>
      </c>
      <c r="U6900" s="2">
        <v>1014</v>
      </c>
      <c r="V6900" s="2">
        <v>1186</v>
      </c>
      <c r="W6900">
        <v>727</v>
      </c>
      <c r="X6900">
        <v>304</v>
      </c>
      <c r="Y6900">
        <v>46</v>
      </c>
    </row>
    <row r="6901" spans="1:25" x14ac:dyDescent="0.4">
      <c r="A6901" s="1">
        <v>42816</v>
      </c>
      <c r="B6901" s="1" t="str">
        <f t="shared" si="107"/>
        <v>수</v>
      </c>
      <c r="C6901">
        <v>210</v>
      </c>
      <c r="D6901" t="s">
        <v>35</v>
      </c>
      <c r="E6901" t="s">
        <v>26</v>
      </c>
      <c r="F6901">
        <v>81</v>
      </c>
      <c r="G6901">
        <v>671</v>
      </c>
      <c r="H6901" s="2">
        <v>1332</v>
      </c>
      <c r="I6901" s="2">
        <v>4995</v>
      </c>
      <c r="J6901" s="2">
        <v>2088</v>
      </c>
      <c r="K6901">
        <v>884</v>
      </c>
      <c r="L6901">
        <v>629</v>
      </c>
      <c r="M6901">
        <v>608</v>
      </c>
      <c r="N6901">
        <v>695</v>
      </c>
      <c r="O6901">
        <v>619</v>
      </c>
      <c r="P6901">
        <v>751</v>
      </c>
      <c r="Q6901">
        <v>839</v>
      </c>
      <c r="R6901" s="2">
        <v>1055</v>
      </c>
      <c r="S6901" s="2">
        <v>1751</v>
      </c>
      <c r="T6901" s="2">
        <v>1307</v>
      </c>
      <c r="U6901">
        <v>697</v>
      </c>
      <c r="V6901">
        <v>657</v>
      </c>
      <c r="W6901">
        <v>747</v>
      </c>
      <c r="X6901">
        <v>457</v>
      </c>
      <c r="Y6901">
        <v>180</v>
      </c>
    </row>
    <row r="6902" spans="1:25" x14ac:dyDescent="0.4">
      <c r="A6902" s="1">
        <v>42816</v>
      </c>
      <c r="B6902" s="1" t="str">
        <f t="shared" si="107"/>
        <v>수</v>
      </c>
      <c r="C6902">
        <v>211</v>
      </c>
      <c r="D6902" t="s">
        <v>36</v>
      </c>
      <c r="E6902" t="s">
        <v>25</v>
      </c>
      <c r="F6902">
        <v>205</v>
      </c>
      <c r="G6902">
        <v>469</v>
      </c>
      <c r="H6902" s="2">
        <v>1256</v>
      </c>
      <c r="I6902" s="2">
        <v>1550</v>
      </c>
      <c r="J6902" s="2">
        <v>1049</v>
      </c>
      <c r="K6902">
        <v>885</v>
      </c>
      <c r="L6902">
        <v>855</v>
      </c>
      <c r="M6902" s="2">
        <v>1051</v>
      </c>
      <c r="N6902" s="2">
        <v>1098</v>
      </c>
      <c r="O6902" s="2">
        <v>1228</v>
      </c>
      <c r="P6902" s="2">
        <v>1289</v>
      </c>
      <c r="Q6902" s="2">
        <v>1718</v>
      </c>
      <c r="R6902" s="2">
        <v>2437</v>
      </c>
      <c r="S6902" s="2">
        <v>7660</v>
      </c>
      <c r="T6902" s="2">
        <v>4147</v>
      </c>
      <c r="U6902" s="2">
        <v>2050</v>
      </c>
      <c r="V6902" s="2">
        <v>1857</v>
      </c>
      <c r="W6902" s="2">
        <v>1440</v>
      </c>
      <c r="X6902">
        <v>608</v>
      </c>
      <c r="Y6902">
        <v>96</v>
      </c>
    </row>
    <row r="6903" spans="1:25" x14ac:dyDescent="0.4">
      <c r="A6903" s="1">
        <v>42816</v>
      </c>
      <c r="B6903" s="1" t="str">
        <f t="shared" si="107"/>
        <v>수</v>
      </c>
      <c r="C6903">
        <v>211</v>
      </c>
      <c r="D6903" t="s">
        <v>36</v>
      </c>
      <c r="E6903" t="s">
        <v>26</v>
      </c>
      <c r="F6903">
        <v>151</v>
      </c>
      <c r="G6903" s="2">
        <v>1060</v>
      </c>
      <c r="H6903" s="2">
        <v>3181</v>
      </c>
      <c r="I6903" s="2">
        <v>11661</v>
      </c>
      <c r="J6903" s="2">
        <v>3728</v>
      </c>
      <c r="K6903" s="2">
        <v>1408</v>
      </c>
      <c r="L6903" s="2">
        <v>1081</v>
      </c>
      <c r="M6903">
        <v>900</v>
      </c>
      <c r="N6903" s="2">
        <v>1138</v>
      </c>
      <c r="O6903" s="2">
        <v>1125</v>
      </c>
      <c r="P6903" s="2">
        <v>1191</v>
      </c>
      <c r="Q6903" s="2">
        <v>1167</v>
      </c>
      <c r="R6903" s="2">
        <v>1312</v>
      </c>
      <c r="S6903" s="2">
        <v>1867</v>
      </c>
      <c r="T6903" s="2">
        <v>1577</v>
      </c>
      <c r="U6903">
        <v>881</v>
      </c>
      <c r="V6903">
        <v>759</v>
      </c>
      <c r="W6903">
        <v>681</v>
      </c>
      <c r="X6903">
        <v>416</v>
      </c>
      <c r="Y6903">
        <v>318</v>
      </c>
    </row>
    <row r="6904" spans="1:25" x14ac:dyDescent="0.4">
      <c r="A6904" s="1">
        <v>42816</v>
      </c>
      <c r="B6904" s="1" t="str">
        <f t="shared" si="107"/>
        <v>수</v>
      </c>
      <c r="C6904">
        <v>212</v>
      </c>
      <c r="D6904" t="s">
        <v>37</v>
      </c>
      <c r="E6904" t="s">
        <v>25</v>
      </c>
      <c r="F6904">
        <v>620</v>
      </c>
      <c r="G6904" s="2">
        <v>1080</v>
      </c>
      <c r="H6904" s="2">
        <v>3089</v>
      </c>
      <c r="I6904" s="2">
        <v>5077</v>
      </c>
      <c r="J6904" s="2">
        <v>2970</v>
      </c>
      <c r="K6904" s="2">
        <v>1589</v>
      </c>
      <c r="L6904" s="2">
        <v>1407</v>
      </c>
      <c r="M6904" s="2">
        <v>1614</v>
      </c>
      <c r="N6904" s="2">
        <v>1885</v>
      </c>
      <c r="O6904" s="2">
        <v>1826</v>
      </c>
      <c r="P6904" s="2">
        <v>2029</v>
      </c>
      <c r="Q6904" s="2">
        <v>2202</v>
      </c>
      <c r="R6904" s="2">
        <v>2953</v>
      </c>
      <c r="S6904" s="2">
        <v>3729</v>
      </c>
      <c r="T6904" s="2">
        <v>3017</v>
      </c>
      <c r="U6904" s="2">
        <v>2907</v>
      </c>
      <c r="V6904" s="2">
        <v>3492</v>
      </c>
      <c r="W6904" s="2">
        <v>3757</v>
      </c>
      <c r="X6904" s="2">
        <v>2379</v>
      </c>
      <c r="Y6904">
        <v>454</v>
      </c>
    </row>
    <row r="6905" spans="1:25" x14ac:dyDescent="0.4">
      <c r="A6905" s="1">
        <v>42816</v>
      </c>
      <c r="B6905" s="1" t="str">
        <f t="shared" si="107"/>
        <v>수</v>
      </c>
      <c r="C6905">
        <v>212</v>
      </c>
      <c r="D6905" t="s">
        <v>37</v>
      </c>
      <c r="E6905" t="s">
        <v>26</v>
      </c>
      <c r="F6905">
        <v>67</v>
      </c>
      <c r="G6905">
        <v>644</v>
      </c>
      <c r="H6905" s="2">
        <v>1114</v>
      </c>
      <c r="I6905" s="2">
        <v>3656</v>
      </c>
      <c r="J6905" s="2">
        <v>2284</v>
      </c>
      <c r="K6905" s="2">
        <v>2005</v>
      </c>
      <c r="L6905" s="2">
        <v>1764</v>
      </c>
      <c r="M6905" s="2">
        <v>2001</v>
      </c>
      <c r="N6905" s="2">
        <v>2009</v>
      </c>
      <c r="O6905" s="2">
        <v>1997</v>
      </c>
      <c r="P6905" s="2">
        <v>2305</v>
      </c>
      <c r="Q6905" s="2">
        <v>2824</v>
      </c>
      <c r="R6905" s="2">
        <v>3951</v>
      </c>
      <c r="S6905" s="2">
        <v>7250</v>
      </c>
      <c r="T6905" s="2">
        <v>6565</v>
      </c>
      <c r="U6905" s="2">
        <v>3242</v>
      </c>
      <c r="V6905" s="2">
        <v>2744</v>
      </c>
      <c r="W6905" s="2">
        <v>2788</v>
      </c>
      <c r="X6905" s="2">
        <v>1538</v>
      </c>
      <c r="Y6905">
        <v>700</v>
      </c>
    </row>
    <row r="6906" spans="1:25" x14ac:dyDescent="0.4">
      <c r="A6906" s="1">
        <v>42816</v>
      </c>
      <c r="B6906" s="1" t="str">
        <f t="shared" si="107"/>
        <v>수</v>
      </c>
      <c r="C6906">
        <v>213</v>
      </c>
      <c r="D6906" t="s">
        <v>38</v>
      </c>
      <c r="E6906" t="s">
        <v>25</v>
      </c>
      <c r="F6906">
        <v>503</v>
      </c>
      <c r="G6906" s="2">
        <v>1101</v>
      </c>
      <c r="H6906" s="2">
        <v>3440</v>
      </c>
      <c r="I6906" s="2">
        <v>5306</v>
      </c>
      <c r="J6906" s="2">
        <v>2602</v>
      </c>
      <c r="K6906" s="2">
        <v>1315</v>
      </c>
      <c r="L6906" s="2">
        <v>1017</v>
      </c>
      <c r="M6906" s="2">
        <v>1056</v>
      </c>
      <c r="N6906" s="2">
        <v>1070</v>
      </c>
      <c r="O6906">
        <v>981</v>
      </c>
      <c r="P6906">
        <v>953</v>
      </c>
      <c r="Q6906" s="2">
        <v>1121</v>
      </c>
      <c r="R6906" s="2">
        <v>1441</v>
      </c>
      <c r="S6906" s="2">
        <v>2031</v>
      </c>
      <c r="T6906" s="2">
        <v>1081</v>
      </c>
      <c r="U6906">
        <v>665</v>
      </c>
      <c r="V6906">
        <v>706</v>
      </c>
      <c r="W6906">
        <v>637</v>
      </c>
      <c r="X6906">
        <v>344</v>
      </c>
      <c r="Y6906">
        <v>64</v>
      </c>
    </row>
    <row r="6907" spans="1:25" x14ac:dyDescent="0.4">
      <c r="A6907" s="1">
        <v>42816</v>
      </c>
      <c r="B6907" s="1" t="str">
        <f t="shared" si="107"/>
        <v>수</v>
      </c>
      <c r="C6907">
        <v>213</v>
      </c>
      <c r="D6907" t="s">
        <v>38</v>
      </c>
      <c r="E6907" t="s">
        <v>26</v>
      </c>
      <c r="F6907">
        <v>51</v>
      </c>
      <c r="G6907">
        <v>546</v>
      </c>
      <c r="H6907">
        <v>716</v>
      </c>
      <c r="I6907" s="2">
        <v>1872</v>
      </c>
      <c r="J6907" s="2">
        <v>1184</v>
      </c>
      <c r="K6907">
        <v>877</v>
      </c>
      <c r="L6907">
        <v>720</v>
      </c>
      <c r="M6907">
        <v>813</v>
      </c>
      <c r="N6907">
        <v>976</v>
      </c>
      <c r="O6907" s="2">
        <v>1032</v>
      </c>
      <c r="P6907" s="2">
        <v>1257</v>
      </c>
      <c r="Q6907" s="2">
        <v>1461</v>
      </c>
      <c r="R6907" s="2">
        <v>1942</v>
      </c>
      <c r="S6907" s="2">
        <v>3109</v>
      </c>
      <c r="T6907" s="2">
        <v>3136</v>
      </c>
      <c r="U6907" s="2">
        <v>1892</v>
      </c>
      <c r="V6907" s="2">
        <v>1964</v>
      </c>
      <c r="W6907" s="2">
        <v>1923</v>
      </c>
      <c r="X6907" s="2">
        <v>1202</v>
      </c>
      <c r="Y6907">
        <v>464</v>
      </c>
    </row>
    <row r="6908" spans="1:25" x14ac:dyDescent="0.4">
      <c r="A6908" s="1">
        <v>42816</v>
      </c>
      <c r="B6908" s="1" t="str">
        <f t="shared" si="107"/>
        <v>수</v>
      </c>
      <c r="C6908">
        <v>214</v>
      </c>
      <c r="D6908" t="s">
        <v>39</v>
      </c>
      <c r="E6908" t="s">
        <v>25</v>
      </c>
      <c r="F6908">
        <v>378</v>
      </c>
      <c r="G6908" s="2">
        <v>1345</v>
      </c>
      <c r="H6908" s="2">
        <v>4898</v>
      </c>
      <c r="I6908" s="2">
        <v>6850</v>
      </c>
      <c r="J6908" s="2">
        <v>4163</v>
      </c>
      <c r="K6908" s="2">
        <v>2721</v>
      </c>
      <c r="L6908" s="2">
        <v>2468</v>
      </c>
      <c r="M6908" s="2">
        <v>2198</v>
      </c>
      <c r="N6908" s="2">
        <v>2120</v>
      </c>
      <c r="O6908" s="2">
        <v>2058</v>
      </c>
      <c r="P6908" s="2">
        <v>2083</v>
      </c>
      <c r="Q6908" s="2">
        <v>2056</v>
      </c>
      <c r="R6908" s="2">
        <v>2578</v>
      </c>
      <c r="S6908" s="2">
        <v>3183</v>
      </c>
      <c r="T6908" s="2">
        <v>2362</v>
      </c>
      <c r="U6908" s="2">
        <v>1608</v>
      </c>
      <c r="V6908" s="2">
        <v>1380</v>
      </c>
      <c r="W6908" s="2">
        <v>1200</v>
      </c>
      <c r="X6908">
        <v>500</v>
      </c>
      <c r="Y6908">
        <v>118</v>
      </c>
    </row>
    <row r="6909" spans="1:25" x14ac:dyDescent="0.4">
      <c r="A6909" s="1">
        <v>42816</v>
      </c>
      <c r="B6909" s="1" t="str">
        <f t="shared" si="107"/>
        <v>수</v>
      </c>
      <c r="C6909">
        <v>214</v>
      </c>
      <c r="D6909" t="s">
        <v>39</v>
      </c>
      <c r="E6909" t="s">
        <v>26</v>
      </c>
      <c r="F6909">
        <v>100</v>
      </c>
      <c r="G6909">
        <v>963</v>
      </c>
      <c r="H6909" s="2">
        <v>1409</v>
      </c>
      <c r="I6909" s="2">
        <v>2238</v>
      </c>
      <c r="J6909" s="2">
        <v>1623</v>
      </c>
      <c r="K6909" s="2">
        <v>1505</v>
      </c>
      <c r="L6909" s="2">
        <v>1501</v>
      </c>
      <c r="M6909" s="2">
        <v>1828</v>
      </c>
      <c r="N6909" s="2">
        <v>1900</v>
      </c>
      <c r="O6909" s="2">
        <v>2066</v>
      </c>
      <c r="P6909" s="2">
        <v>2404</v>
      </c>
      <c r="Q6909" s="2">
        <v>2787</v>
      </c>
      <c r="R6909" s="2">
        <v>3478</v>
      </c>
      <c r="S6909" s="2">
        <v>5226</v>
      </c>
      <c r="T6909" s="2">
        <v>4597</v>
      </c>
      <c r="U6909" s="2">
        <v>2705</v>
      </c>
      <c r="V6909" s="2">
        <v>3166</v>
      </c>
      <c r="W6909" s="2">
        <v>2810</v>
      </c>
      <c r="X6909" s="2">
        <v>1621</v>
      </c>
      <c r="Y6909">
        <v>472</v>
      </c>
    </row>
    <row r="6910" spans="1:25" x14ac:dyDescent="0.4">
      <c r="A6910" s="1">
        <v>42816</v>
      </c>
      <c r="B6910" s="1" t="str">
        <f t="shared" si="107"/>
        <v>수</v>
      </c>
      <c r="C6910">
        <v>215</v>
      </c>
      <c r="D6910" t="s">
        <v>40</v>
      </c>
      <c r="E6910" t="s">
        <v>25</v>
      </c>
      <c r="F6910">
        <v>106</v>
      </c>
      <c r="G6910">
        <v>730</v>
      </c>
      <c r="H6910" s="2">
        <v>2676</v>
      </c>
      <c r="I6910" s="2">
        <v>2902</v>
      </c>
      <c r="J6910" s="2">
        <v>1630</v>
      </c>
      <c r="K6910" s="2">
        <v>1190</v>
      </c>
      <c r="L6910" s="2">
        <v>1084</v>
      </c>
      <c r="M6910">
        <v>928</v>
      </c>
      <c r="N6910">
        <v>837</v>
      </c>
      <c r="O6910">
        <v>992</v>
      </c>
      <c r="P6910" s="2">
        <v>1128</v>
      </c>
      <c r="Q6910" s="2">
        <v>1212</v>
      </c>
      <c r="R6910" s="2">
        <v>1370</v>
      </c>
      <c r="S6910" s="2">
        <v>1786</v>
      </c>
      <c r="T6910">
        <v>867</v>
      </c>
      <c r="U6910">
        <v>603</v>
      </c>
      <c r="V6910">
        <v>547</v>
      </c>
      <c r="W6910">
        <v>383</v>
      </c>
      <c r="X6910">
        <v>138</v>
      </c>
      <c r="Y6910">
        <v>15</v>
      </c>
    </row>
    <row r="6911" spans="1:25" x14ac:dyDescent="0.4">
      <c r="A6911" s="1">
        <v>42816</v>
      </c>
      <c r="B6911" s="1" t="str">
        <f t="shared" si="107"/>
        <v>수</v>
      </c>
      <c r="C6911">
        <v>215</v>
      </c>
      <c r="D6911" t="s">
        <v>40</v>
      </c>
      <c r="E6911" t="s">
        <v>26</v>
      </c>
      <c r="F6911">
        <v>76</v>
      </c>
      <c r="G6911">
        <v>356</v>
      </c>
      <c r="H6911">
        <v>952</v>
      </c>
      <c r="I6911" s="2">
        <v>2012</v>
      </c>
      <c r="J6911" s="2">
        <v>1258</v>
      </c>
      <c r="K6911">
        <v>854</v>
      </c>
      <c r="L6911">
        <v>772</v>
      </c>
      <c r="M6911" s="2">
        <v>1100</v>
      </c>
      <c r="N6911" s="2">
        <v>1001</v>
      </c>
      <c r="O6911">
        <v>952</v>
      </c>
      <c r="P6911">
        <v>885</v>
      </c>
      <c r="Q6911">
        <v>878</v>
      </c>
      <c r="R6911" s="2">
        <v>1219</v>
      </c>
      <c r="S6911" s="2">
        <v>1747</v>
      </c>
      <c r="T6911" s="2">
        <v>1889</v>
      </c>
      <c r="U6911" s="2">
        <v>1081</v>
      </c>
      <c r="V6911" s="2">
        <v>1053</v>
      </c>
      <c r="W6911" s="2">
        <v>1178</v>
      </c>
      <c r="X6911">
        <v>627</v>
      </c>
      <c r="Y6911">
        <v>259</v>
      </c>
    </row>
    <row r="6912" spans="1:25" x14ac:dyDescent="0.4">
      <c r="A6912" s="1">
        <v>42816</v>
      </c>
      <c r="B6912" s="1" t="str">
        <f t="shared" si="107"/>
        <v>수</v>
      </c>
      <c r="C6912">
        <v>216</v>
      </c>
      <c r="D6912" t="s">
        <v>41</v>
      </c>
      <c r="E6912" t="s">
        <v>25</v>
      </c>
      <c r="F6912">
        <v>563</v>
      </c>
      <c r="G6912" s="2">
        <v>2165</v>
      </c>
      <c r="H6912" s="2">
        <v>7150</v>
      </c>
      <c r="I6912" s="2">
        <v>9866</v>
      </c>
      <c r="J6912" s="2">
        <v>6320</v>
      </c>
      <c r="K6912" s="2">
        <v>3569</v>
      </c>
      <c r="L6912" s="2">
        <v>3272</v>
      </c>
      <c r="M6912" s="2">
        <v>3125</v>
      </c>
      <c r="N6912" s="2">
        <v>3497</v>
      </c>
      <c r="O6912" s="2">
        <v>3280</v>
      </c>
      <c r="P6912" s="2">
        <v>3787</v>
      </c>
      <c r="Q6912" s="2">
        <v>4224</v>
      </c>
      <c r="R6912" s="2">
        <v>6248</v>
      </c>
      <c r="S6912" s="2">
        <v>9135</v>
      </c>
      <c r="T6912" s="2">
        <v>5809</v>
      </c>
      <c r="U6912" s="2">
        <v>5169</v>
      </c>
      <c r="V6912" s="2">
        <v>4509</v>
      </c>
      <c r="W6912" s="2">
        <v>3463</v>
      </c>
      <c r="X6912" s="2">
        <v>1255</v>
      </c>
      <c r="Y6912">
        <v>201</v>
      </c>
    </row>
    <row r="6913" spans="1:25" x14ac:dyDescent="0.4">
      <c r="A6913" s="1">
        <v>42816</v>
      </c>
      <c r="B6913" s="1" t="str">
        <f t="shared" si="107"/>
        <v>수</v>
      </c>
      <c r="C6913">
        <v>216</v>
      </c>
      <c r="D6913" t="s">
        <v>41</v>
      </c>
      <c r="E6913" t="s">
        <v>26</v>
      </c>
      <c r="F6913">
        <v>195</v>
      </c>
      <c r="G6913" s="2">
        <v>1714</v>
      </c>
      <c r="H6913" s="2">
        <v>4037</v>
      </c>
      <c r="I6913" s="2">
        <v>7013</v>
      </c>
      <c r="J6913" s="2">
        <v>4978</v>
      </c>
      <c r="K6913" s="2">
        <v>3254</v>
      </c>
      <c r="L6913" s="2">
        <v>3553</v>
      </c>
      <c r="M6913" s="2">
        <v>3081</v>
      </c>
      <c r="N6913" s="2">
        <v>3246</v>
      </c>
      <c r="O6913" s="2">
        <v>3429</v>
      </c>
      <c r="P6913" s="2">
        <v>3533</v>
      </c>
      <c r="Q6913" s="2">
        <v>4325</v>
      </c>
      <c r="R6913" s="2">
        <v>5281</v>
      </c>
      <c r="S6913" s="2">
        <v>8855</v>
      </c>
      <c r="T6913" s="2">
        <v>7727</v>
      </c>
      <c r="U6913" s="2">
        <v>4485</v>
      </c>
      <c r="V6913" s="2">
        <v>4230</v>
      </c>
      <c r="W6913" s="2">
        <v>4311</v>
      </c>
      <c r="X6913" s="2">
        <v>2329</v>
      </c>
      <c r="Y6913">
        <v>854</v>
      </c>
    </row>
    <row r="6914" spans="1:25" x14ac:dyDescent="0.4">
      <c r="A6914" s="1">
        <v>42816</v>
      </c>
      <c r="B6914" s="1" t="str">
        <f t="shared" si="107"/>
        <v>수</v>
      </c>
      <c r="C6914">
        <v>217</v>
      </c>
      <c r="D6914" t="s">
        <v>69</v>
      </c>
      <c r="E6914" t="s">
        <v>25</v>
      </c>
      <c r="F6914">
        <v>233</v>
      </c>
      <c r="G6914">
        <v>861</v>
      </c>
      <c r="H6914" s="2">
        <v>3430</v>
      </c>
      <c r="I6914" s="2">
        <v>4345</v>
      </c>
      <c r="J6914" s="2">
        <v>2456</v>
      </c>
      <c r="K6914" s="2">
        <v>1412</v>
      </c>
      <c r="L6914" s="2">
        <v>1256</v>
      </c>
      <c r="M6914" s="2">
        <v>1088</v>
      </c>
      <c r="N6914" s="2">
        <v>1163</v>
      </c>
      <c r="O6914" s="2">
        <v>1037</v>
      </c>
      <c r="P6914" s="2">
        <v>1163</v>
      </c>
      <c r="Q6914" s="2">
        <v>1466</v>
      </c>
      <c r="R6914" s="2">
        <v>1597</v>
      </c>
      <c r="S6914" s="2">
        <v>2042</v>
      </c>
      <c r="T6914" s="2">
        <v>1482</v>
      </c>
      <c r="U6914" s="2">
        <v>1244</v>
      </c>
      <c r="V6914" s="2">
        <v>1352</v>
      </c>
      <c r="W6914" s="2">
        <v>1183</v>
      </c>
      <c r="X6914">
        <v>726</v>
      </c>
      <c r="Y6914">
        <v>153</v>
      </c>
    </row>
    <row r="6915" spans="1:25" x14ac:dyDescent="0.4">
      <c r="A6915" s="1">
        <v>42816</v>
      </c>
      <c r="B6915" s="1" t="str">
        <f t="shared" ref="B6915:B6978" si="108">TEXT(A6915,"aaa")</f>
        <v>수</v>
      </c>
      <c r="C6915">
        <v>217</v>
      </c>
      <c r="D6915" t="s">
        <v>69</v>
      </c>
      <c r="E6915" t="s">
        <v>26</v>
      </c>
      <c r="F6915">
        <v>60</v>
      </c>
      <c r="G6915">
        <v>384</v>
      </c>
      <c r="H6915">
        <v>859</v>
      </c>
      <c r="I6915" s="2">
        <v>1280</v>
      </c>
      <c r="J6915" s="2">
        <v>1379</v>
      </c>
      <c r="K6915">
        <v>929</v>
      </c>
      <c r="L6915">
        <v>970</v>
      </c>
      <c r="M6915" s="2">
        <v>1105</v>
      </c>
      <c r="N6915" s="2">
        <v>1257</v>
      </c>
      <c r="O6915" s="2">
        <v>1187</v>
      </c>
      <c r="P6915" s="2">
        <v>1432</v>
      </c>
      <c r="Q6915" s="2">
        <v>1825</v>
      </c>
      <c r="R6915" s="2">
        <v>2178</v>
      </c>
      <c r="S6915" s="2">
        <v>3745</v>
      </c>
      <c r="T6915" s="2">
        <v>3698</v>
      </c>
      <c r="U6915" s="2">
        <v>2079</v>
      </c>
      <c r="V6915" s="2">
        <v>1650</v>
      </c>
      <c r="W6915" s="2">
        <v>1717</v>
      </c>
      <c r="X6915">
        <v>971</v>
      </c>
      <c r="Y6915">
        <v>463</v>
      </c>
    </row>
    <row r="6916" spans="1:25" x14ac:dyDescent="0.4">
      <c r="A6916" s="1">
        <v>42816</v>
      </c>
      <c r="B6916" s="1" t="str">
        <f t="shared" si="108"/>
        <v>수</v>
      </c>
      <c r="C6916">
        <v>218</v>
      </c>
      <c r="D6916" t="s">
        <v>43</v>
      </c>
      <c r="E6916" t="s">
        <v>25</v>
      </c>
      <c r="F6916">
        <v>87</v>
      </c>
      <c r="G6916">
        <v>396</v>
      </c>
      <c r="H6916" s="2">
        <v>1241</v>
      </c>
      <c r="I6916" s="2">
        <v>1540</v>
      </c>
      <c r="J6916" s="2">
        <v>1132</v>
      </c>
      <c r="K6916">
        <v>636</v>
      </c>
      <c r="L6916">
        <v>556</v>
      </c>
      <c r="M6916">
        <v>555</v>
      </c>
      <c r="N6916">
        <v>540</v>
      </c>
      <c r="O6916">
        <v>736</v>
      </c>
      <c r="P6916">
        <v>861</v>
      </c>
      <c r="Q6916">
        <v>773</v>
      </c>
      <c r="R6916">
        <v>992</v>
      </c>
      <c r="S6916" s="2">
        <v>1178</v>
      </c>
      <c r="T6916" s="2">
        <v>1347</v>
      </c>
      <c r="U6916">
        <v>915</v>
      </c>
      <c r="V6916">
        <v>763</v>
      </c>
      <c r="W6916">
        <v>302</v>
      </c>
      <c r="X6916">
        <v>111</v>
      </c>
      <c r="Y6916">
        <v>24</v>
      </c>
    </row>
    <row r="6917" spans="1:25" x14ac:dyDescent="0.4">
      <c r="A6917" s="1">
        <v>42816</v>
      </c>
      <c r="B6917" s="1" t="str">
        <f t="shared" si="108"/>
        <v>수</v>
      </c>
      <c r="C6917">
        <v>218</v>
      </c>
      <c r="D6917" t="s">
        <v>43</v>
      </c>
      <c r="E6917" t="s">
        <v>26</v>
      </c>
      <c r="F6917">
        <v>39</v>
      </c>
      <c r="G6917">
        <v>460</v>
      </c>
      <c r="H6917" s="2">
        <v>1155</v>
      </c>
      <c r="I6917" s="2">
        <v>1411</v>
      </c>
      <c r="J6917">
        <v>819</v>
      </c>
      <c r="K6917">
        <v>691</v>
      </c>
      <c r="L6917">
        <v>422</v>
      </c>
      <c r="M6917">
        <v>617</v>
      </c>
      <c r="N6917">
        <v>626</v>
      </c>
      <c r="O6917">
        <v>633</v>
      </c>
      <c r="P6917">
        <v>672</v>
      </c>
      <c r="Q6917" s="2">
        <v>1218</v>
      </c>
      <c r="R6917" s="2">
        <v>1286</v>
      </c>
      <c r="S6917" s="2">
        <v>1961</v>
      </c>
      <c r="T6917" s="2">
        <v>1501</v>
      </c>
      <c r="U6917">
        <v>768</v>
      </c>
      <c r="V6917">
        <v>699</v>
      </c>
      <c r="W6917">
        <v>944</v>
      </c>
      <c r="X6917">
        <v>513</v>
      </c>
      <c r="Y6917">
        <v>153</v>
      </c>
    </row>
    <row r="6918" spans="1:25" x14ac:dyDescent="0.4">
      <c r="A6918" s="1">
        <v>42816</v>
      </c>
      <c r="B6918" s="1" t="str">
        <f t="shared" si="108"/>
        <v>수</v>
      </c>
      <c r="C6918">
        <v>219</v>
      </c>
      <c r="D6918" t="s">
        <v>44</v>
      </c>
      <c r="E6918" t="s">
        <v>25</v>
      </c>
      <c r="F6918">
        <v>211</v>
      </c>
      <c r="G6918">
        <v>387</v>
      </c>
      <c r="H6918" s="2">
        <v>1000</v>
      </c>
      <c r="I6918" s="2">
        <v>1329</v>
      </c>
      <c r="J6918" s="2">
        <v>1156</v>
      </c>
      <c r="K6918" s="2">
        <v>1129</v>
      </c>
      <c r="L6918" s="2">
        <v>1550</v>
      </c>
      <c r="M6918" s="2">
        <v>1803</v>
      </c>
      <c r="N6918" s="2">
        <v>2320</v>
      </c>
      <c r="O6918" s="2">
        <v>2624</v>
      </c>
      <c r="P6918" s="2">
        <v>3236</v>
      </c>
      <c r="Q6918" s="2">
        <v>3649</v>
      </c>
      <c r="R6918" s="2">
        <v>5404</v>
      </c>
      <c r="S6918" s="2">
        <v>12188</v>
      </c>
      <c r="T6918" s="2">
        <v>7929</v>
      </c>
      <c r="U6918" s="2">
        <v>5498</v>
      </c>
      <c r="V6918" s="2">
        <v>5352</v>
      </c>
      <c r="W6918" s="2">
        <v>4031</v>
      </c>
      <c r="X6918" s="2">
        <v>1203</v>
      </c>
      <c r="Y6918">
        <v>185</v>
      </c>
    </row>
    <row r="6919" spans="1:25" x14ac:dyDescent="0.4">
      <c r="A6919" s="1">
        <v>42816</v>
      </c>
      <c r="B6919" s="1" t="str">
        <f t="shared" si="108"/>
        <v>수</v>
      </c>
      <c r="C6919">
        <v>219</v>
      </c>
      <c r="D6919" t="s">
        <v>44</v>
      </c>
      <c r="E6919" t="s">
        <v>26</v>
      </c>
      <c r="F6919">
        <v>219</v>
      </c>
      <c r="G6919" s="2">
        <v>1614</v>
      </c>
      <c r="H6919" s="2">
        <v>5695</v>
      </c>
      <c r="I6919" s="2">
        <v>15910</v>
      </c>
      <c r="J6919" s="2">
        <v>10898</v>
      </c>
      <c r="K6919" s="2">
        <v>3863</v>
      </c>
      <c r="L6919" s="2">
        <v>2865</v>
      </c>
      <c r="M6919" s="2">
        <v>2508</v>
      </c>
      <c r="N6919" s="2">
        <v>2860</v>
      </c>
      <c r="O6919" s="2">
        <v>2255</v>
      </c>
      <c r="P6919" s="2">
        <v>2167</v>
      </c>
      <c r="Q6919" s="2">
        <v>2196</v>
      </c>
      <c r="R6919" s="2">
        <v>2327</v>
      </c>
      <c r="S6919" s="2">
        <v>3795</v>
      </c>
      <c r="T6919" s="2">
        <v>2762</v>
      </c>
      <c r="U6919">
        <v>912</v>
      </c>
      <c r="V6919">
        <v>819</v>
      </c>
      <c r="W6919">
        <v>850</v>
      </c>
      <c r="X6919">
        <v>453</v>
      </c>
      <c r="Y6919">
        <v>255</v>
      </c>
    </row>
    <row r="6920" spans="1:25" x14ac:dyDescent="0.4">
      <c r="A6920" s="1">
        <v>42816</v>
      </c>
      <c r="B6920" s="1" t="str">
        <f t="shared" si="108"/>
        <v>수</v>
      </c>
      <c r="C6920">
        <v>220</v>
      </c>
      <c r="D6920" t="s">
        <v>45</v>
      </c>
      <c r="E6920" t="s">
        <v>25</v>
      </c>
      <c r="F6920">
        <v>239</v>
      </c>
      <c r="G6920">
        <v>562</v>
      </c>
      <c r="H6920" s="2">
        <v>1213</v>
      </c>
      <c r="I6920" s="2">
        <v>1779</v>
      </c>
      <c r="J6920" s="2">
        <v>1642</v>
      </c>
      <c r="K6920" s="2">
        <v>1683</v>
      </c>
      <c r="L6920" s="2">
        <v>2109</v>
      </c>
      <c r="M6920" s="2">
        <v>2326</v>
      </c>
      <c r="N6920" s="2">
        <v>2833</v>
      </c>
      <c r="O6920" s="2">
        <v>3003</v>
      </c>
      <c r="P6920" s="2">
        <v>4000</v>
      </c>
      <c r="Q6920" s="2">
        <v>5092</v>
      </c>
      <c r="R6920" s="2">
        <v>6774</v>
      </c>
      <c r="S6920" s="2">
        <v>13509</v>
      </c>
      <c r="T6920" s="2">
        <v>7426</v>
      </c>
      <c r="U6920" s="2">
        <v>4364</v>
      </c>
      <c r="V6920" s="2">
        <v>5047</v>
      </c>
      <c r="W6920" s="2">
        <v>3814</v>
      </c>
      <c r="X6920" s="2">
        <v>1646</v>
      </c>
      <c r="Y6920">
        <v>293</v>
      </c>
    </row>
    <row r="6921" spans="1:25" x14ac:dyDescent="0.4">
      <c r="A6921" s="1">
        <v>42816</v>
      </c>
      <c r="B6921" s="1" t="str">
        <f t="shared" si="108"/>
        <v>수</v>
      </c>
      <c r="C6921">
        <v>220</v>
      </c>
      <c r="D6921" t="s">
        <v>45</v>
      </c>
      <c r="E6921" t="s">
        <v>26</v>
      </c>
      <c r="F6921">
        <v>270</v>
      </c>
      <c r="G6921" s="2">
        <v>1703</v>
      </c>
      <c r="H6921" s="2">
        <v>5488</v>
      </c>
      <c r="I6921" s="2">
        <v>14040</v>
      </c>
      <c r="J6921" s="2">
        <v>9775</v>
      </c>
      <c r="K6921" s="2">
        <v>3644</v>
      </c>
      <c r="L6921" s="2">
        <v>2329</v>
      </c>
      <c r="M6921" s="2">
        <v>1984</v>
      </c>
      <c r="N6921" s="2">
        <v>2453</v>
      </c>
      <c r="O6921" s="2">
        <v>2443</v>
      </c>
      <c r="P6921" s="2">
        <v>2055</v>
      </c>
      <c r="Q6921" s="2">
        <v>2073</v>
      </c>
      <c r="R6921" s="2">
        <v>2500</v>
      </c>
      <c r="S6921" s="2">
        <v>2810</v>
      </c>
      <c r="T6921" s="2">
        <v>2141</v>
      </c>
      <c r="U6921" s="2">
        <v>1178</v>
      </c>
      <c r="V6921">
        <v>981</v>
      </c>
      <c r="W6921">
        <v>871</v>
      </c>
      <c r="X6921">
        <v>486</v>
      </c>
      <c r="Y6921">
        <v>291</v>
      </c>
    </row>
    <row r="6922" spans="1:25" x14ac:dyDescent="0.4">
      <c r="A6922" s="1">
        <v>42816</v>
      </c>
      <c r="B6922" s="1" t="str">
        <f t="shared" si="108"/>
        <v>수</v>
      </c>
      <c r="C6922">
        <v>221</v>
      </c>
      <c r="D6922" t="s">
        <v>46</v>
      </c>
      <c r="E6922" t="s">
        <v>25</v>
      </c>
      <c r="F6922">
        <v>165</v>
      </c>
      <c r="G6922">
        <v>375</v>
      </c>
      <c r="H6922">
        <v>779</v>
      </c>
      <c r="I6922" s="2">
        <v>1200</v>
      </c>
      <c r="J6922" s="2">
        <v>1080</v>
      </c>
      <c r="K6922" s="2">
        <v>1104</v>
      </c>
      <c r="L6922" s="2">
        <v>1520</v>
      </c>
      <c r="M6922" s="2">
        <v>1769</v>
      </c>
      <c r="N6922" s="2">
        <v>2289</v>
      </c>
      <c r="O6922" s="2">
        <v>2491</v>
      </c>
      <c r="P6922" s="2">
        <v>2883</v>
      </c>
      <c r="Q6922" s="2">
        <v>3679</v>
      </c>
      <c r="R6922" s="2">
        <v>5738</v>
      </c>
      <c r="S6922" s="2">
        <v>13394</v>
      </c>
      <c r="T6922" s="2">
        <v>7203</v>
      </c>
      <c r="U6922" s="2">
        <v>4008</v>
      </c>
      <c r="V6922" s="2">
        <v>4469</v>
      </c>
      <c r="W6922" s="2">
        <v>3154</v>
      </c>
      <c r="X6922" s="2">
        <v>1367</v>
      </c>
      <c r="Y6922">
        <v>261</v>
      </c>
    </row>
    <row r="6923" spans="1:25" x14ac:dyDescent="0.4">
      <c r="A6923" s="1">
        <v>42816</v>
      </c>
      <c r="B6923" s="1" t="str">
        <f t="shared" si="108"/>
        <v>수</v>
      </c>
      <c r="C6923">
        <v>221</v>
      </c>
      <c r="D6923" t="s">
        <v>46</v>
      </c>
      <c r="E6923" t="s">
        <v>26</v>
      </c>
      <c r="F6923">
        <v>332</v>
      </c>
      <c r="G6923" s="2">
        <v>1377</v>
      </c>
      <c r="H6923" s="2">
        <v>5526</v>
      </c>
      <c r="I6923" s="2">
        <v>17065</v>
      </c>
      <c r="J6923" s="2">
        <v>12229</v>
      </c>
      <c r="K6923" s="2">
        <v>4549</v>
      </c>
      <c r="L6923" s="2">
        <v>2913</v>
      </c>
      <c r="M6923" s="2">
        <v>2489</v>
      </c>
      <c r="N6923" s="2">
        <v>2701</v>
      </c>
      <c r="O6923" s="2">
        <v>2392</v>
      </c>
      <c r="P6923" s="2">
        <v>2264</v>
      </c>
      <c r="Q6923" s="2">
        <v>1902</v>
      </c>
      <c r="R6923" s="2">
        <v>2040</v>
      </c>
      <c r="S6923" s="2">
        <v>2588</v>
      </c>
      <c r="T6923" s="2">
        <v>2009</v>
      </c>
      <c r="U6923">
        <v>965</v>
      </c>
      <c r="V6923">
        <v>767</v>
      </c>
      <c r="W6923">
        <v>747</v>
      </c>
      <c r="X6923">
        <v>445</v>
      </c>
      <c r="Y6923">
        <v>174</v>
      </c>
    </row>
    <row r="6924" spans="1:25" x14ac:dyDescent="0.4">
      <c r="A6924" s="1">
        <v>42816</v>
      </c>
      <c r="B6924" s="1" t="str">
        <f t="shared" si="108"/>
        <v>수</v>
      </c>
      <c r="C6924">
        <v>222</v>
      </c>
      <c r="D6924" t="s">
        <v>47</v>
      </c>
      <c r="E6924" t="s">
        <v>25</v>
      </c>
      <c r="F6924">
        <v>404</v>
      </c>
      <c r="G6924">
        <v>827</v>
      </c>
      <c r="H6924" s="2">
        <v>2292</v>
      </c>
      <c r="I6924" s="2">
        <v>3577</v>
      </c>
      <c r="J6924" s="2">
        <v>2731</v>
      </c>
      <c r="K6924" s="2">
        <v>2471</v>
      </c>
      <c r="L6924" s="2">
        <v>3033</v>
      </c>
      <c r="M6924" s="2">
        <v>3778</v>
      </c>
      <c r="N6924" s="2">
        <v>4987</v>
      </c>
      <c r="O6924" s="2">
        <v>4709</v>
      </c>
      <c r="P6924" s="2">
        <v>5803</v>
      </c>
      <c r="Q6924" s="2">
        <v>6472</v>
      </c>
      <c r="R6924" s="2">
        <v>9038</v>
      </c>
      <c r="S6924" s="2">
        <v>15548</v>
      </c>
      <c r="T6924" s="2">
        <v>10789</v>
      </c>
      <c r="U6924" s="2">
        <v>8489</v>
      </c>
      <c r="V6924" s="2">
        <v>11257</v>
      </c>
      <c r="W6924" s="2">
        <v>11938</v>
      </c>
      <c r="X6924" s="2">
        <v>4687</v>
      </c>
      <c r="Y6924">
        <v>984</v>
      </c>
    </row>
    <row r="6925" spans="1:25" x14ac:dyDescent="0.4">
      <c r="A6925" s="1">
        <v>42816</v>
      </c>
      <c r="B6925" s="1" t="str">
        <f t="shared" si="108"/>
        <v>수</v>
      </c>
      <c r="C6925">
        <v>222</v>
      </c>
      <c r="D6925" t="s">
        <v>47</v>
      </c>
      <c r="E6925" t="s">
        <v>26</v>
      </c>
      <c r="F6925">
        <v>502</v>
      </c>
      <c r="G6925" s="2">
        <v>2560</v>
      </c>
      <c r="H6925" s="2">
        <v>9269</v>
      </c>
      <c r="I6925" s="2">
        <v>16532</v>
      </c>
      <c r="J6925" s="2">
        <v>14780</v>
      </c>
      <c r="K6925" s="2">
        <v>6247</v>
      </c>
      <c r="L6925" s="2">
        <v>4784</v>
      </c>
      <c r="M6925" s="2">
        <v>4405</v>
      </c>
      <c r="N6925" s="2">
        <v>5591</v>
      </c>
      <c r="O6925" s="2">
        <v>4271</v>
      </c>
      <c r="P6925" s="2">
        <v>4674</v>
      </c>
      <c r="Q6925" s="2">
        <v>4723</v>
      </c>
      <c r="R6925" s="2">
        <v>6391</v>
      </c>
      <c r="S6925" s="2">
        <v>9720</v>
      </c>
      <c r="T6925" s="2">
        <v>8846</v>
      </c>
      <c r="U6925" s="2">
        <v>3218</v>
      </c>
      <c r="V6925" s="2">
        <v>2310</v>
      </c>
      <c r="W6925" s="2">
        <v>1965</v>
      </c>
      <c r="X6925" s="2">
        <v>1125</v>
      </c>
      <c r="Y6925">
        <v>466</v>
      </c>
    </row>
    <row r="6926" spans="1:25" x14ac:dyDescent="0.4">
      <c r="A6926" s="1">
        <v>42816</v>
      </c>
      <c r="B6926" s="1" t="str">
        <f t="shared" si="108"/>
        <v>수</v>
      </c>
      <c r="C6926">
        <v>223</v>
      </c>
      <c r="D6926" t="s">
        <v>48</v>
      </c>
      <c r="E6926" t="s">
        <v>25</v>
      </c>
      <c r="F6926">
        <v>118</v>
      </c>
      <c r="G6926">
        <v>519</v>
      </c>
      <c r="H6926" s="2">
        <v>1583</v>
      </c>
      <c r="I6926" s="2">
        <v>2029</v>
      </c>
      <c r="J6926" s="2">
        <v>1519</v>
      </c>
      <c r="K6926" s="2">
        <v>1411</v>
      </c>
      <c r="L6926" s="2">
        <v>1722</v>
      </c>
      <c r="M6926" s="2">
        <v>1555</v>
      </c>
      <c r="N6926" s="2">
        <v>2171</v>
      </c>
      <c r="O6926" s="2">
        <v>2428</v>
      </c>
      <c r="P6926" s="2">
        <v>2823</v>
      </c>
      <c r="Q6926" s="2">
        <v>2740</v>
      </c>
      <c r="R6926" s="2">
        <v>3960</v>
      </c>
      <c r="S6926" s="2">
        <v>7400</v>
      </c>
      <c r="T6926" s="2">
        <v>3659</v>
      </c>
      <c r="U6926" s="2">
        <v>2595</v>
      </c>
      <c r="V6926" s="2">
        <v>3162</v>
      </c>
      <c r="W6926" s="2">
        <v>3447</v>
      </c>
      <c r="X6926" s="2">
        <v>1225</v>
      </c>
      <c r="Y6926">
        <v>257</v>
      </c>
    </row>
    <row r="6927" spans="1:25" x14ac:dyDescent="0.4">
      <c r="A6927" s="1">
        <v>42816</v>
      </c>
      <c r="B6927" s="1" t="str">
        <f t="shared" si="108"/>
        <v>수</v>
      </c>
      <c r="C6927">
        <v>223</v>
      </c>
      <c r="D6927" t="s">
        <v>48</v>
      </c>
      <c r="E6927" t="s">
        <v>26</v>
      </c>
      <c r="F6927">
        <v>309</v>
      </c>
      <c r="G6927" s="2">
        <v>1202</v>
      </c>
      <c r="H6927" s="2">
        <v>3313</v>
      </c>
      <c r="I6927" s="2">
        <v>7938</v>
      </c>
      <c r="J6927" s="2">
        <v>7169</v>
      </c>
      <c r="K6927" s="2">
        <v>3354</v>
      </c>
      <c r="L6927" s="2">
        <v>2816</v>
      </c>
      <c r="M6927" s="2">
        <v>2398</v>
      </c>
      <c r="N6927" s="2">
        <v>2802</v>
      </c>
      <c r="O6927" s="2">
        <v>2637</v>
      </c>
      <c r="P6927" s="2">
        <v>2329</v>
      </c>
      <c r="Q6927" s="2">
        <v>2341</v>
      </c>
      <c r="R6927" s="2">
        <v>2706</v>
      </c>
      <c r="S6927" s="2">
        <v>3926</v>
      </c>
      <c r="T6927" s="2">
        <v>2796</v>
      </c>
      <c r="U6927" s="2">
        <v>1347</v>
      </c>
      <c r="V6927" s="2">
        <v>1286</v>
      </c>
      <c r="W6927" s="2">
        <v>1203</v>
      </c>
      <c r="X6927">
        <v>650</v>
      </c>
      <c r="Y6927">
        <v>243</v>
      </c>
    </row>
    <row r="6928" spans="1:25" x14ac:dyDescent="0.4">
      <c r="A6928" s="1">
        <v>42816</v>
      </c>
      <c r="B6928" s="1" t="str">
        <f t="shared" si="108"/>
        <v>수</v>
      </c>
      <c r="C6928">
        <v>224</v>
      </c>
      <c r="D6928" t="s">
        <v>49</v>
      </c>
      <c r="E6928" t="s">
        <v>25</v>
      </c>
      <c r="F6928">
        <v>71</v>
      </c>
      <c r="G6928">
        <v>285</v>
      </c>
      <c r="H6928">
        <v>792</v>
      </c>
      <c r="I6928" s="2">
        <v>1173</v>
      </c>
      <c r="J6928" s="2">
        <v>1042</v>
      </c>
      <c r="K6928">
        <v>921</v>
      </c>
      <c r="L6928">
        <v>961</v>
      </c>
      <c r="M6928" s="2">
        <v>1181</v>
      </c>
      <c r="N6928" s="2">
        <v>1253</v>
      </c>
      <c r="O6928" s="2">
        <v>1466</v>
      </c>
      <c r="P6928" s="2">
        <v>1635</v>
      </c>
      <c r="Q6928" s="2">
        <v>1895</v>
      </c>
      <c r="R6928" s="2">
        <v>2545</v>
      </c>
      <c r="S6928" s="2">
        <v>4852</v>
      </c>
      <c r="T6928" s="2">
        <v>2029</v>
      </c>
      <c r="U6928" s="2">
        <v>1560</v>
      </c>
      <c r="V6928" s="2">
        <v>1700</v>
      </c>
      <c r="W6928" s="2">
        <v>1196</v>
      </c>
      <c r="X6928">
        <v>410</v>
      </c>
      <c r="Y6928">
        <v>58</v>
      </c>
    </row>
    <row r="6929" spans="1:25" x14ac:dyDescent="0.4">
      <c r="A6929" s="1">
        <v>42816</v>
      </c>
      <c r="B6929" s="1" t="str">
        <f t="shared" si="108"/>
        <v>수</v>
      </c>
      <c r="C6929">
        <v>224</v>
      </c>
      <c r="D6929" t="s">
        <v>49</v>
      </c>
      <c r="E6929" t="s">
        <v>26</v>
      </c>
      <c r="F6929">
        <v>231</v>
      </c>
      <c r="G6929">
        <v>997</v>
      </c>
      <c r="H6929" s="2">
        <v>2352</v>
      </c>
      <c r="I6929" s="2">
        <v>5921</v>
      </c>
      <c r="J6929" s="2">
        <v>4079</v>
      </c>
      <c r="K6929" s="2">
        <v>1922</v>
      </c>
      <c r="L6929" s="2">
        <v>1150</v>
      </c>
      <c r="M6929">
        <v>950</v>
      </c>
      <c r="N6929" s="2">
        <v>1134</v>
      </c>
      <c r="O6929">
        <v>923</v>
      </c>
      <c r="P6929">
        <v>968</v>
      </c>
      <c r="Q6929">
        <v>993</v>
      </c>
      <c r="R6929" s="2">
        <v>1095</v>
      </c>
      <c r="S6929" s="2">
        <v>1405</v>
      </c>
      <c r="T6929" s="2">
        <v>1371</v>
      </c>
      <c r="U6929">
        <v>572</v>
      </c>
      <c r="V6929">
        <v>517</v>
      </c>
      <c r="W6929">
        <v>502</v>
      </c>
      <c r="X6929">
        <v>296</v>
      </c>
      <c r="Y6929">
        <v>73</v>
      </c>
    </row>
    <row r="6930" spans="1:25" x14ac:dyDescent="0.4">
      <c r="A6930" s="1">
        <v>42816</v>
      </c>
      <c r="B6930" s="1" t="str">
        <f t="shared" si="108"/>
        <v>수</v>
      </c>
      <c r="C6930">
        <v>225</v>
      </c>
      <c r="D6930" t="s">
        <v>50</v>
      </c>
      <c r="E6930" t="s">
        <v>25</v>
      </c>
      <c r="F6930">
        <v>113</v>
      </c>
      <c r="G6930">
        <v>478</v>
      </c>
      <c r="H6930" s="2">
        <v>1577</v>
      </c>
      <c r="I6930" s="2">
        <v>2151</v>
      </c>
      <c r="J6930" s="2">
        <v>1461</v>
      </c>
      <c r="K6930">
        <v>928</v>
      </c>
      <c r="L6930">
        <v>939</v>
      </c>
      <c r="M6930" s="2">
        <v>1015</v>
      </c>
      <c r="N6930" s="2">
        <v>1185</v>
      </c>
      <c r="O6930" s="2">
        <v>1220</v>
      </c>
      <c r="P6930" s="2">
        <v>1497</v>
      </c>
      <c r="Q6930" s="2">
        <v>1861</v>
      </c>
      <c r="R6930" s="2">
        <v>2272</v>
      </c>
      <c r="S6930" s="2">
        <v>4084</v>
      </c>
      <c r="T6930" s="2">
        <v>2125</v>
      </c>
      <c r="U6930" s="2">
        <v>1345</v>
      </c>
      <c r="V6930" s="2">
        <v>1479</v>
      </c>
      <c r="W6930" s="2">
        <v>1244</v>
      </c>
      <c r="X6930">
        <v>600</v>
      </c>
      <c r="Y6930">
        <v>98</v>
      </c>
    </row>
    <row r="6931" spans="1:25" x14ac:dyDescent="0.4">
      <c r="A6931" s="1">
        <v>42816</v>
      </c>
      <c r="B6931" s="1" t="str">
        <f t="shared" si="108"/>
        <v>수</v>
      </c>
      <c r="C6931">
        <v>225</v>
      </c>
      <c r="D6931" t="s">
        <v>50</v>
      </c>
      <c r="E6931" t="s">
        <v>26</v>
      </c>
      <c r="F6931">
        <v>115</v>
      </c>
      <c r="G6931">
        <v>505</v>
      </c>
      <c r="H6931" s="2">
        <v>1467</v>
      </c>
      <c r="I6931" s="2">
        <v>4282</v>
      </c>
      <c r="J6931" s="2">
        <v>2982</v>
      </c>
      <c r="K6931" s="2">
        <v>1884</v>
      </c>
      <c r="L6931" s="2">
        <v>1232</v>
      </c>
      <c r="M6931" s="2">
        <v>1404</v>
      </c>
      <c r="N6931" s="2">
        <v>1293</v>
      </c>
      <c r="O6931" s="2">
        <v>1225</v>
      </c>
      <c r="P6931" s="2">
        <v>1316</v>
      </c>
      <c r="Q6931" s="2">
        <v>1304</v>
      </c>
      <c r="R6931" s="2">
        <v>1459</v>
      </c>
      <c r="S6931" s="2">
        <v>1918</v>
      </c>
      <c r="T6931" s="2">
        <v>1751</v>
      </c>
      <c r="U6931" s="2">
        <v>1088</v>
      </c>
      <c r="V6931">
        <v>987</v>
      </c>
      <c r="W6931" s="2">
        <v>1126</v>
      </c>
      <c r="X6931">
        <v>621</v>
      </c>
      <c r="Y6931">
        <v>226</v>
      </c>
    </row>
    <row r="6932" spans="1:25" x14ac:dyDescent="0.4">
      <c r="A6932" s="1">
        <v>42816</v>
      </c>
      <c r="B6932" s="1" t="str">
        <f t="shared" si="108"/>
        <v>수</v>
      </c>
      <c r="C6932">
        <v>226</v>
      </c>
      <c r="D6932" t="s">
        <v>51</v>
      </c>
      <c r="E6932" t="s">
        <v>25</v>
      </c>
      <c r="F6932">
        <v>462</v>
      </c>
      <c r="G6932">
        <v>991</v>
      </c>
      <c r="H6932" s="2">
        <v>3595</v>
      </c>
      <c r="I6932" s="2">
        <v>4759</v>
      </c>
      <c r="J6932" s="2">
        <v>2991</v>
      </c>
      <c r="K6932" s="2">
        <v>1801</v>
      </c>
      <c r="L6932" s="2">
        <v>1704</v>
      </c>
      <c r="M6932" s="2">
        <v>1737</v>
      </c>
      <c r="N6932" s="2">
        <v>2203</v>
      </c>
      <c r="O6932" s="2">
        <v>2113</v>
      </c>
      <c r="P6932" s="2">
        <v>1923</v>
      </c>
      <c r="Q6932" s="2">
        <v>2377</v>
      </c>
      <c r="R6932" s="2">
        <v>3118</v>
      </c>
      <c r="S6932" s="2">
        <v>4083</v>
      </c>
      <c r="T6932" s="2">
        <v>3049</v>
      </c>
      <c r="U6932" s="2">
        <v>2573</v>
      </c>
      <c r="V6932" s="2">
        <v>3338</v>
      </c>
      <c r="W6932" s="2">
        <v>3609</v>
      </c>
      <c r="X6932" s="2">
        <v>1868</v>
      </c>
      <c r="Y6932">
        <v>361</v>
      </c>
    </row>
    <row r="6933" spans="1:25" x14ac:dyDescent="0.4">
      <c r="A6933" s="1">
        <v>42816</v>
      </c>
      <c r="B6933" s="1" t="str">
        <f t="shared" si="108"/>
        <v>수</v>
      </c>
      <c r="C6933">
        <v>226</v>
      </c>
      <c r="D6933" t="s">
        <v>51</v>
      </c>
      <c r="E6933" t="s">
        <v>26</v>
      </c>
      <c r="F6933">
        <v>134</v>
      </c>
      <c r="G6933" s="2">
        <v>1124</v>
      </c>
      <c r="H6933" s="2">
        <v>2853</v>
      </c>
      <c r="I6933" s="2">
        <v>4411</v>
      </c>
      <c r="J6933" s="2">
        <v>2419</v>
      </c>
      <c r="K6933" s="2">
        <v>1705</v>
      </c>
      <c r="L6933" s="2">
        <v>1928</v>
      </c>
      <c r="M6933" s="2">
        <v>2034</v>
      </c>
      <c r="N6933" s="2">
        <v>1936</v>
      </c>
      <c r="O6933" s="2">
        <v>1832</v>
      </c>
      <c r="P6933" s="2">
        <v>2178</v>
      </c>
      <c r="Q6933" s="2">
        <v>2734</v>
      </c>
      <c r="R6933" s="2">
        <v>4070</v>
      </c>
      <c r="S6933" s="2">
        <v>7637</v>
      </c>
      <c r="T6933" s="2">
        <v>6473</v>
      </c>
      <c r="U6933" s="2">
        <v>3537</v>
      </c>
      <c r="V6933" s="2">
        <v>2864</v>
      </c>
      <c r="W6933" s="2">
        <v>3447</v>
      </c>
      <c r="X6933" s="2">
        <v>2011</v>
      </c>
      <c r="Y6933">
        <v>702</v>
      </c>
    </row>
    <row r="6934" spans="1:25" x14ac:dyDescent="0.4">
      <c r="A6934" s="1">
        <v>42816</v>
      </c>
      <c r="B6934" s="1" t="str">
        <f t="shared" si="108"/>
        <v>수</v>
      </c>
      <c r="C6934">
        <v>227</v>
      </c>
      <c r="D6934" t="s">
        <v>52</v>
      </c>
      <c r="E6934" t="s">
        <v>25</v>
      </c>
      <c r="F6934">
        <v>463</v>
      </c>
      <c r="G6934" s="2">
        <v>1186</v>
      </c>
      <c r="H6934" s="2">
        <v>4588</v>
      </c>
      <c r="I6934" s="2">
        <v>6343</v>
      </c>
      <c r="J6934" s="2">
        <v>3483</v>
      </c>
      <c r="K6934" s="2">
        <v>1495</v>
      </c>
      <c r="L6934" s="2">
        <v>1184</v>
      </c>
      <c r="M6934" s="2">
        <v>1259</v>
      </c>
      <c r="N6934" s="2">
        <v>1279</v>
      </c>
      <c r="O6934" s="2">
        <v>1136</v>
      </c>
      <c r="P6934" s="2">
        <v>1160</v>
      </c>
      <c r="Q6934" s="2">
        <v>1584</v>
      </c>
      <c r="R6934" s="2">
        <v>1890</v>
      </c>
      <c r="S6934" s="2">
        <v>2641</v>
      </c>
      <c r="T6934" s="2">
        <v>1600</v>
      </c>
      <c r="U6934" s="2">
        <v>1272</v>
      </c>
      <c r="V6934" s="2">
        <v>1200</v>
      </c>
      <c r="W6934">
        <v>862</v>
      </c>
      <c r="X6934">
        <v>505</v>
      </c>
      <c r="Y6934">
        <v>106</v>
      </c>
    </row>
    <row r="6935" spans="1:25" x14ac:dyDescent="0.4">
      <c r="A6935" s="1">
        <v>42816</v>
      </c>
      <c r="B6935" s="1" t="str">
        <f t="shared" si="108"/>
        <v>수</v>
      </c>
      <c r="C6935">
        <v>227</v>
      </c>
      <c r="D6935" t="s">
        <v>52</v>
      </c>
      <c r="E6935" t="s">
        <v>26</v>
      </c>
      <c r="F6935">
        <v>80</v>
      </c>
      <c r="G6935">
        <v>535</v>
      </c>
      <c r="H6935" s="2">
        <v>1324</v>
      </c>
      <c r="I6935" s="2">
        <v>2729</v>
      </c>
      <c r="J6935" s="2">
        <v>1746</v>
      </c>
      <c r="K6935" s="2">
        <v>1460</v>
      </c>
      <c r="L6935">
        <v>858</v>
      </c>
      <c r="M6935">
        <v>974</v>
      </c>
      <c r="N6935" s="2">
        <v>1164</v>
      </c>
      <c r="O6935" s="2">
        <v>1019</v>
      </c>
      <c r="P6935" s="2">
        <v>1330</v>
      </c>
      <c r="Q6935" s="2">
        <v>1435</v>
      </c>
      <c r="R6935" s="2">
        <v>1956</v>
      </c>
      <c r="S6935" s="2">
        <v>3698</v>
      </c>
      <c r="T6935" s="2">
        <v>4104</v>
      </c>
      <c r="U6935" s="2">
        <v>2569</v>
      </c>
      <c r="V6935" s="2">
        <v>2283</v>
      </c>
      <c r="W6935" s="2">
        <v>3001</v>
      </c>
      <c r="X6935" s="2">
        <v>1785</v>
      </c>
      <c r="Y6935">
        <v>614</v>
      </c>
    </row>
    <row r="6936" spans="1:25" x14ac:dyDescent="0.4">
      <c r="A6936" s="1">
        <v>42816</v>
      </c>
      <c r="B6936" s="1" t="str">
        <f t="shared" si="108"/>
        <v>수</v>
      </c>
      <c r="C6936">
        <v>228</v>
      </c>
      <c r="D6936" t="s">
        <v>53</v>
      </c>
      <c r="E6936" t="s">
        <v>25</v>
      </c>
      <c r="F6936" s="2">
        <v>1411</v>
      </c>
      <c r="G6936" s="2">
        <v>1936</v>
      </c>
      <c r="H6936" s="2">
        <v>6706</v>
      </c>
      <c r="I6936" s="2">
        <v>8849</v>
      </c>
      <c r="J6936" s="2">
        <v>4819</v>
      </c>
      <c r="K6936" s="2">
        <v>2594</v>
      </c>
      <c r="L6936" s="2">
        <v>2109</v>
      </c>
      <c r="M6936" s="2">
        <v>2158</v>
      </c>
      <c r="N6936" s="2">
        <v>2629</v>
      </c>
      <c r="O6936" s="2">
        <v>2255</v>
      </c>
      <c r="P6936" s="2">
        <v>2557</v>
      </c>
      <c r="Q6936" s="2">
        <v>3036</v>
      </c>
      <c r="R6936" s="2">
        <v>3707</v>
      </c>
      <c r="S6936" s="2">
        <v>4701</v>
      </c>
      <c r="T6936" s="2">
        <v>3080</v>
      </c>
      <c r="U6936" s="2">
        <v>2372</v>
      </c>
      <c r="V6936" s="2">
        <v>2469</v>
      </c>
      <c r="W6936" s="2">
        <v>2240</v>
      </c>
      <c r="X6936" s="2">
        <v>1270</v>
      </c>
      <c r="Y6936">
        <v>241</v>
      </c>
    </row>
    <row r="6937" spans="1:25" x14ac:dyDescent="0.4">
      <c r="A6937" s="1">
        <v>42816</v>
      </c>
      <c r="B6937" s="1" t="str">
        <f t="shared" si="108"/>
        <v>수</v>
      </c>
      <c r="C6937">
        <v>228</v>
      </c>
      <c r="D6937" t="s">
        <v>53</v>
      </c>
      <c r="E6937" t="s">
        <v>26</v>
      </c>
      <c r="F6937">
        <v>70</v>
      </c>
      <c r="G6937">
        <v>672</v>
      </c>
      <c r="H6937" s="2">
        <v>1704</v>
      </c>
      <c r="I6937" s="2">
        <v>4027</v>
      </c>
      <c r="J6937" s="2">
        <v>3251</v>
      </c>
      <c r="K6937" s="2">
        <v>2657</v>
      </c>
      <c r="L6937" s="2">
        <v>2034</v>
      </c>
      <c r="M6937" s="2">
        <v>1965</v>
      </c>
      <c r="N6937" s="2">
        <v>2366</v>
      </c>
      <c r="O6937" s="2">
        <v>2212</v>
      </c>
      <c r="P6937" s="2">
        <v>2512</v>
      </c>
      <c r="Q6937" s="2">
        <v>2836</v>
      </c>
      <c r="R6937" s="2">
        <v>3712</v>
      </c>
      <c r="S6937" s="2">
        <v>6545</v>
      </c>
      <c r="T6937" s="2">
        <v>6664</v>
      </c>
      <c r="U6937" s="2">
        <v>4126</v>
      </c>
      <c r="V6937" s="2">
        <v>3995</v>
      </c>
      <c r="W6937" s="2">
        <v>4361</v>
      </c>
      <c r="X6937" s="2">
        <v>2691</v>
      </c>
      <c r="Y6937" s="2">
        <v>1101</v>
      </c>
    </row>
    <row r="6938" spans="1:25" x14ac:dyDescent="0.4">
      <c r="A6938" s="1">
        <v>42816</v>
      </c>
      <c r="B6938" s="1" t="str">
        <f t="shared" si="108"/>
        <v>수</v>
      </c>
      <c r="C6938">
        <v>229</v>
      </c>
      <c r="D6938" t="s">
        <v>54</v>
      </c>
      <c r="E6938" t="s">
        <v>25</v>
      </c>
      <c r="F6938">
        <v>669</v>
      </c>
      <c r="G6938" s="2">
        <v>1259</v>
      </c>
      <c r="H6938" s="2">
        <v>3929</v>
      </c>
      <c r="I6938" s="2">
        <v>5120</v>
      </c>
      <c r="J6938" s="2">
        <v>2758</v>
      </c>
      <c r="K6938" s="2">
        <v>1330</v>
      </c>
      <c r="L6938" s="2">
        <v>1068</v>
      </c>
      <c r="M6938" s="2">
        <v>1037</v>
      </c>
      <c r="N6938" s="2">
        <v>1124</v>
      </c>
      <c r="O6938" s="2">
        <v>1002</v>
      </c>
      <c r="P6938" s="2">
        <v>1061</v>
      </c>
      <c r="Q6938" s="2">
        <v>1103</v>
      </c>
      <c r="R6938" s="2">
        <v>1165</v>
      </c>
      <c r="S6938" s="2">
        <v>1460</v>
      </c>
      <c r="T6938">
        <v>883</v>
      </c>
      <c r="U6938">
        <v>695</v>
      </c>
      <c r="V6938">
        <v>688</v>
      </c>
      <c r="W6938">
        <v>526</v>
      </c>
      <c r="X6938">
        <v>231</v>
      </c>
      <c r="Y6938">
        <v>48</v>
      </c>
    </row>
    <row r="6939" spans="1:25" x14ac:dyDescent="0.4">
      <c r="A6939" s="1">
        <v>42816</v>
      </c>
      <c r="B6939" s="1" t="str">
        <f t="shared" si="108"/>
        <v>수</v>
      </c>
      <c r="C6939">
        <v>229</v>
      </c>
      <c r="D6939" t="s">
        <v>54</v>
      </c>
      <c r="E6939" t="s">
        <v>26</v>
      </c>
      <c r="F6939">
        <v>58</v>
      </c>
      <c r="G6939">
        <v>268</v>
      </c>
      <c r="H6939">
        <v>643</v>
      </c>
      <c r="I6939" s="2">
        <v>1294</v>
      </c>
      <c r="J6939">
        <v>888</v>
      </c>
      <c r="K6939">
        <v>734</v>
      </c>
      <c r="L6939">
        <v>762</v>
      </c>
      <c r="M6939">
        <v>866</v>
      </c>
      <c r="N6939">
        <v>959</v>
      </c>
      <c r="O6939">
        <v>977</v>
      </c>
      <c r="P6939" s="2">
        <v>1258</v>
      </c>
      <c r="Q6939" s="2">
        <v>1465</v>
      </c>
      <c r="R6939" s="2">
        <v>1857</v>
      </c>
      <c r="S6939" s="2">
        <v>3013</v>
      </c>
      <c r="T6939" s="2">
        <v>2997</v>
      </c>
      <c r="U6939" s="2">
        <v>1843</v>
      </c>
      <c r="V6939" s="2">
        <v>1736</v>
      </c>
      <c r="W6939" s="2">
        <v>1891</v>
      </c>
      <c r="X6939" s="2">
        <v>1017</v>
      </c>
      <c r="Y6939">
        <v>364</v>
      </c>
    </row>
    <row r="6940" spans="1:25" x14ac:dyDescent="0.4">
      <c r="A6940" s="1">
        <v>42816</v>
      </c>
      <c r="B6940" s="1" t="str">
        <f t="shared" si="108"/>
        <v>수</v>
      </c>
      <c r="C6940">
        <v>230</v>
      </c>
      <c r="D6940" t="s">
        <v>55</v>
      </c>
      <c r="E6940" t="s">
        <v>25</v>
      </c>
      <c r="F6940" s="2">
        <v>1714</v>
      </c>
      <c r="G6940" s="2">
        <v>3414</v>
      </c>
      <c r="H6940" s="2">
        <v>11432</v>
      </c>
      <c r="I6940" s="2">
        <v>15504</v>
      </c>
      <c r="J6940" s="2">
        <v>8017</v>
      </c>
      <c r="K6940" s="2">
        <v>3761</v>
      </c>
      <c r="L6940" s="2">
        <v>3009</v>
      </c>
      <c r="M6940" s="2">
        <v>2962</v>
      </c>
      <c r="N6940" s="2">
        <v>2867</v>
      </c>
      <c r="O6940" s="2">
        <v>2566</v>
      </c>
      <c r="P6940" s="2">
        <v>2613</v>
      </c>
      <c r="Q6940" s="2">
        <v>2766</v>
      </c>
      <c r="R6940" s="2">
        <v>3480</v>
      </c>
      <c r="S6940" s="2">
        <v>4320</v>
      </c>
      <c r="T6940" s="2">
        <v>2872</v>
      </c>
      <c r="U6940" s="2">
        <v>2291</v>
      </c>
      <c r="V6940" s="2">
        <v>2293</v>
      </c>
      <c r="W6940" s="2">
        <v>2111</v>
      </c>
      <c r="X6940" s="2">
        <v>1097</v>
      </c>
      <c r="Y6940">
        <v>241</v>
      </c>
    </row>
    <row r="6941" spans="1:25" x14ac:dyDescent="0.4">
      <c r="A6941" s="1">
        <v>42816</v>
      </c>
      <c r="B6941" s="1" t="str">
        <f t="shared" si="108"/>
        <v>수</v>
      </c>
      <c r="C6941">
        <v>230</v>
      </c>
      <c r="D6941" t="s">
        <v>55</v>
      </c>
      <c r="E6941" t="s">
        <v>26</v>
      </c>
      <c r="F6941">
        <v>177</v>
      </c>
      <c r="G6941">
        <v>851</v>
      </c>
      <c r="H6941" s="2">
        <v>1775</v>
      </c>
      <c r="I6941" s="2">
        <v>2943</v>
      </c>
      <c r="J6941" s="2">
        <v>2362</v>
      </c>
      <c r="K6941" s="2">
        <v>1844</v>
      </c>
      <c r="L6941" s="2">
        <v>1935</v>
      </c>
      <c r="M6941" s="2">
        <v>2112</v>
      </c>
      <c r="N6941" s="2">
        <v>2329</v>
      </c>
      <c r="O6941" s="2">
        <v>2459</v>
      </c>
      <c r="P6941" s="2">
        <v>3333</v>
      </c>
      <c r="Q6941" s="2">
        <v>3951</v>
      </c>
      <c r="R6941" s="2">
        <v>5344</v>
      </c>
      <c r="S6941" s="2">
        <v>9723</v>
      </c>
      <c r="T6941" s="2">
        <v>11451</v>
      </c>
      <c r="U6941" s="2">
        <v>6987</v>
      </c>
      <c r="V6941" s="2">
        <v>5485</v>
      </c>
      <c r="W6941" s="2">
        <v>7063</v>
      </c>
      <c r="X6941" s="2">
        <v>4244</v>
      </c>
      <c r="Y6941" s="2">
        <v>1583</v>
      </c>
    </row>
    <row r="6942" spans="1:25" x14ac:dyDescent="0.4">
      <c r="A6942" s="1">
        <v>42816</v>
      </c>
      <c r="B6942" s="1" t="str">
        <f t="shared" si="108"/>
        <v>수</v>
      </c>
      <c r="C6942">
        <v>231</v>
      </c>
      <c r="D6942" t="s">
        <v>56</v>
      </c>
      <c r="E6942" t="s">
        <v>25</v>
      </c>
      <c r="F6942">
        <v>979</v>
      </c>
      <c r="G6942" s="2">
        <v>1648</v>
      </c>
      <c r="H6942" s="2">
        <v>4723</v>
      </c>
      <c r="I6942" s="2">
        <v>6210</v>
      </c>
      <c r="J6942" s="2">
        <v>3362</v>
      </c>
      <c r="K6942" s="2">
        <v>1677</v>
      </c>
      <c r="L6942" s="2">
        <v>1262</v>
      </c>
      <c r="M6942" s="2">
        <v>1261</v>
      </c>
      <c r="N6942" s="2">
        <v>1213</v>
      </c>
      <c r="O6942" s="2">
        <v>1125</v>
      </c>
      <c r="P6942" s="2">
        <v>1041</v>
      </c>
      <c r="Q6942" s="2">
        <v>1245</v>
      </c>
      <c r="R6942" s="2">
        <v>1312</v>
      </c>
      <c r="S6942" s="2">
        <v>1908</v>
      </c>
      <c r="T6942" s="2">
        <v>1257</v>
      </c>
      <c r="U6942">
        <v>759</v>
      </c>
      <c r="V6942">
        <v>655</v>
      </c>
      <c r="W6942">
        <v>489</v>
      </c>
      <c r="X6942">
        <v>221</v>
      </c>
      <c r="Y6942">
        <v>53</v>
      </c>
    </row>
    <row r="6943" spans="1:25" x14ac:dyDescent="0.4">
      <c r="A6943" s="1">
        <v>42816</v>
      </c>
      <c r="B6943" s="1" t="str">
        <f t="shared" si="108"/>
        <v>수</v>
      </c>
      <c r="C6943">
        <v>231</v>
      </c>
      <c r="D6943" t="s">
        <v>56</v>
      </c>
      <c r="E6943" t="s">
        <v>26</v>
      </c>
      <c r="F6943">
        <v>105</v>
      </c>
      <c r="G6943">
        <v>365</v>
      </c>
      <c r="H6943">
        <v>931</v>
      </c>
      <c r="I6943" s="2">
        <v>1593</v>
      </c>
      <c r="J6943" s="2">
        <v>1014</v>
      </c>
      <c r="K6943">
        <v>765</v>
      </c>
      <c r="L6943">
        <v>824</v>
      </c>
      <c r="M6943">
        <v>856</v>
      </c>
      <c r="N6943">
        <v>942</v>
      </c>
      <c r="O6943" s="2">
        <v>1025</v>
      </c>
      <c r="P6943" s="2">
        <v>1350</v>
      </c>
      <c r="Q6943" s="2">
        <v>1744</v>
      </c>
      <c r="R6943" s="2">
        <v>2312</v>
      </c>
      <c r="S6943" s="2">
        <v>3599</v>
      </c>
      <c r="T6943" s="2">
        <v>3629</v>
      </c>
      <c r="U6943" s="2">
        <v>2457</v>
      </c>
      <c r="V6943" s="2">
        <v>2376</v>
      </c>
      <c r="W6943" s="2">
        <v>2908</v>
      </c>
      <c r="X6943" s="2">
        <v>1602</v>
      </c>
      <c r="Y6943">
        <v>508</v>
      </c>
    </row>
    <row r="6944" spans="1:25" x14ac:dyDescent="0.4">
      <c r="A6944" s="1">
        <v>42816</v>
      </c>
      <c r="B6944" s="1" t="str">
        <f t="shared" si="108"/>
        <v>수</v>
      </c>
      <c r="C6944">
        <v>232</v>
      </c>
      <c r="D6944" t="s">
        <v>57</v>
      </c>
      <c r="E6944" t="s">
        <v>25</v>
      </c>
      <c r="F6944" s="2">
        <v>1513</v>
      </c>
      <c r="G6944" s="2">
        <v>2360</v>
      </c>
      <c r="H6944" s="2">
        <v>7228</v>
      </c>
      <c r="I6944" s="2">
        <v>8956</v>
      </c>
      <c r="J6944" s="2">
        <v>4897</v>
      </c>
      <c r="K6944" s="2">
        <v>2680</v>
      </c>
      <c r="L6944" s="2">
        <v>2401</v>
      </c>
      <c r="M6944" s="2">
        <v>2489</v>
      </c>
      <c r="N6944" s="2">
        <v>2565</v>
      </c>
      <c r="O6944" s="2">
        <v>2275</v>
      </c>
      <c r="P6944" s="2">
        <v>2310</v>
      </c>
      <c r="Q6944" s="2">
        <v>2878</v>
      </c>
      <c r="R6944" s="2">
        <v>4105</v>
      </c>
      <c r="S6944" s="2">
        <v>10533</v>
      </c>
      <c r="T6944" s="2">
        <v>6687</v>
      </c>
      <c r="U6944" s="2">
        <v>3762</v>
      </c>
      <c r="V6944" s="2">
        <v>3367</v>
      </c>
      <c r="W6944" s="2">
        <v>2679</v>
      </c>
      <c r="X6944" s="2">
        <v>1315</v>
      </c>
      <c r="Y6944">
        <v>172</v>
      </c>
    </row>
    <row r="6945" spans="1:25" x14ac:dyDescent="0.4">
      <c r="A6945" s="1">
        <v>42816</v>
      </c>
      <c r="B6945" s="1" t="str">
        <f t="shared" si="108"/>
        <v>수</v>
      </c>
      <c r="C6945">
        <v>232</v>
      </c>
      <c r="D6945" t="s">
        <v>57</v>
      </c>
      <c r="E6945" t="s">
        <v>26</v>
      </c>
      <c r="F6945">
        <v>234</v>
      </c>
      <c r="G6945">
        <v>788</v>
      </c>
      <c r="H6945" s="2">
        <v>3566</v>
      </c>
      <c r="I6945" s="2">
        <v>13188</v>
      </c>
      <c r="J6945" s="2">
        <v>7438</v>
      </c>
      <c r="K6945" s="2">
        <v>2599</v>
      </c>
      <c r="L6945" s="2">
        <v>1999</v>
      </c>
      <c r="M6945" s="2">
        <v>1979</v>
      </c>
      <c r="N6945" s="2">
        <v>2363</v>
      </c>
      <c r="O6945" s="2">
        <v>2455</v>
      </c>
      <c r="P6945" s="2">
        <v>2760</v>
      </c>
      <c r="Q6945" s="2">
        <v>3073</v>
      </c>
      <c r="R6945" s="2">
        <v>4267</v>
      </c>
      <c r="S6945" s="2">
        <v>7196</v>
      </c>
      <c r="T6945" s="2">
        <v>6731</v>
      </c>
      <c r="U6945" s="2">
        <v>3913</v>
      </c>
      <c r="V6945" s="2">
        <v>3907</v>
      </c>
      <c r="W6945" s="2">
        <v>4328</v>
      </c>
      <c r="X6945" s="2">
        <v>2658</v>
      </c>
      <c r="Y6945">
        <v>745</v>
      </c>
    </row>
    <row r="6946" spans="1:25" x14ac:dyDescent="0.4">
      <c r="A6946" s="1">
        <v>42816</v>
      </c>
      <c r="B6946" s="1" t="str">
        <f t="shared" si="108"/>
        <v>수</v>
      </c>
      <c r="C6946">
        <v>233</v>
      </c>
      <c r="D6946" t="s">
        <v>58</v>
      </c>
      <c r="E6946" t="s">
        <v>25</v>
      </c>
      <c r="F6946" s="2">
        <v>1480</v>
      </c>
      <c r="G6946" s="2">
        <v>1520</v>
      </c>
      <c r="H6946" s="2">
        <v>3851</v>
      </c>
      <c r="I6946" s="2">
        <v>4935</v>
      </c>
      <c r="J6946" s="2">
        <v>3130</v>
      </c>
      <c r="K6946" s="2">
        <v>1679</v>
      </c>
      <c r="L6946" s="2">
        <v>1323</v>
      </c>
      <c r="M6946" s="2">
        <v>1589</v>
      </c>
      <c r="N6946" s="2">
        <v>1517</v>
      </c>
      <c r="O6946" s="2">
        <v>1325</v>
      </c>
      <c r="P6946" s="2">
        <v>1271</v>
      </c>
      <c r="Q6946" s="2">
        <v>1505</v>
      </c>
      <c r="R6946" s="2">
        <v>1996</v>
      </c>
      <c r="S6946" s="2">
        <v>2936</v>
      </c>
      <c r="T6946" s="2">
        <v>1707</v>
      </c>
      <c r="U6946" s="2">
        <v>1164</v>
      </c>
      <c r="V6946">
        <v>884</v>
      </c>
      <c r="W6946">
        <v>730</v>
      </c>
      <c r="X6946">
        <v>374</v>
      </c>
      <c r="Y6946">
        <v>66</v>
      </c>
    </row>
    <row r="6947" spans="1:25" x14ac:dyDescent="0.4">
      <c r="A6947" s="1">
        <v>42816</v>
      </c>
      <c r="B6947" s="1" t="str">
        <f t="shared" si="108"/>
        <v>수</v>
      </c>
      <c r="C6947">
        <v>233</v>
      </c>
      <c r="D6947" t="s">
        <v>58</v>
      </c>
      <c r="E6947" t="s">
        <v>26</v>
      </c>
      <c r="F6947">
        <v>150</v>
      </c>
      <c r="G6947">
        <v>556</v>
      </c>
      <c r="H6947" s="2">
        <v>1228</v>
      </c>
      <c r="I6947" s="2">
        <v>3231</v>
      </c>
      <c r="J6947" s="2">
        <v>1922</v>
      </c>
      <c r="K6947" s="2">
        <v>1278</v>
      </c>
      <c r="L6947" s="2">
        <v>1200</v>
      </c>
      <c r="M6947" s="2">
        <v>1309</v>
      </c>
      <c r="N6947" s="2">
        <v>1416</v>
      </c>
      <c r="O6947" s="2">
        <v>1373</v>
      </c>
      <c r="P6947" s="2">
        <v>1822</v>
      </c>
      <c r="Q6947" s="2">
        <v>1915</v>
      </c>
      <c r="R6947" s="2">
        <v>2802</v>
      </c>
      <c r="S6947" s="2">
        <v>3463</v>
      </c>
      <c r="T6947" s="2">
        <v>3072</v>
      </c>
      <c r="U6947" s="2">
        <v>2023</v>
      </c>
      <c r="V6947" s="2">
        <v>2444</v>
      </c>
      <c r="W6947" s="2">
        <v>2739</v>
      </c>
      <c r="X6947" s="2">
        <v>1520</v>
      </c>
      <c r="Y6947">
        <v>384</v>
      </c>
    </row>
    <row r="6948" spans="1:25" x14ac:dyDescent="0.4">
      <c r="A6948" s="1">
        <v>42816</v>
      </c>
      <c r="B6948" s="1" t="str">
        <f t="shared" si="108"/>
        <v>수</v>
      </c>
      <c r="C6948">
        <v>234</v>
      </c>
      <c r="D6948" t="s">
        <v>59</v>
      </c>
      <c r="E6948" t="s">
        <v>25</v>
      </c>
      <c r="F6948" s="2">
        <v>1691</v>
      </c>
      <c r="G6948" s="2">
        <v>2574</v>
      </c>
      <c r="H6948" s="2">
        <v>7628</v>
      </c>
      <c r="I6948" s="2">
        <v>7293</v>
      </c>
      <c r="J6948" s="2">
        <v>4219</v>
      </c>
      <c r="K6948" s="2">
        <v>2673</v>
      </c>
      <c r="L6948" s="2">
        <v>2315</v>
      </c>
      <c r="M6948" s="2">
        <v>2717</v>
      </c>
      <c r="N6948" s="2">
        <v>2667</v>
      </c>
      <c r="O6948" s="2">
        <v>2437</v>
      </c>
      <c r="P6948" s="2">
        <v>2540</v>
      </c>
      <c r="Q6948" s="2">
        <v>2932</v>
      </c>
      <c r="R6948" s="2">
        <v>4032</v>
      </c>
      <c r="S6948" s="2">
        <v>6520</v>
      </c>
      <c r="T6948" s="2">
        <v>4071</v>
      </c>
      <c r="U6948" s="2">
        <v>3348</v>
      </c>
      <c r="V6948" s="2">
        <v>3756</v>
      </c>
      <c r="W6948" s="2">
        <v>2826</v>
      </c>
      <c r="X6948" s="2">
        <v>1173</v>
      </c>
      <c r="Y6948">
        <v>161</v>
      </c>
    </row>
    <row r="6949" spans="1:25" x14ac:dyDescent="0.4">
      <c r="A6949" s="1">
        <v>42816</v>
      </c>
      <c r="B6949" s="1" t="str">
        <f t="shared" si="108"/>
        <v>수</v>
      </c>
      <c r="C6949">
        <v>234</v>
      </c>
      <c r="D6949" t="s">
        <v>59</v>
      </c>
      <c r="E6949" t="s">
        <v>26</v>
      </c>
      <c r="F6949">
        <v>200</v>
      </c>
      <c r="G6949">
        <v>852</v>
      </c>
      <c r="H6949" s="2">
        <v>2370</v>
      </c>
      <c r="I6949" s="2">
        <v>6147</v>
      </c>
      <c r="J6949" s="2">
        <v>3648</v>
      </c>
      <c r="K6949" s="2">
        <v>2374</v>
      </c>
      <c r="L6949" s="2">
        <v>2290</v>
      </c>
      <c r="M6949" s="2">
        <v>2558</v>
      </c>
      <c r="N6949" s="2">
        <v>2544</v>
      </c>
      <c r="O6949" s="2">
        <v>2500</v>
      </c>
      <c r="P6949" s="2">
        <v>2723</v>
      </c>
      <c r="Q6949" s="2">
        <v>3251</v>
      </c>
      <c r="R6949" s="2">
        <v>4389</v>
      </c>
      <c r="S6949" s="2">
        <v>7838</v>
      </c>
      <c r="T6949" s="2">
        <v>7734</v>
      </c>
      <c r="U6949" s="2">
        <v>4229</v>
      </c>
      <c r="V6949" s="2">
        <v>3585</v>
      </c>
      <c r="W6949" s="2">
        <v>4045</v>
      </c>
      <c r="X6949" s="2">
        <v>2688</v>
      </c>
      <c r="Y6949" s="2">
        <v>1318</v>
      </c>
    </row>
    <row r="6950" spans="1:25" x14ac:dyDescent="0.4">
      <c r="A6950" s="1">
        <v>42816</v>
      </c>
      <c r="B6950" s="1" t="str">
        <f t="shared" si="108"/>
        <v>수</v>
      </c>
      <c r="C6950">
        <v>235</v>
      </c>
      <c r="D6950" t="s">
        <v>60</v>
      </c>
      <c r="E6950" t="s">
        <v>25</v>
      </c>
      <c r="F6950">
        <v>164</v>
      </c>
      <c r="G6950">
        <v>613</v>
      </c>
      <c r="H6950" s="2">
        <v>2216</v>
      </c>
      <c r="I6950" s="2">
        <v>2120</v>
      </c>
      <c r="J6950" s="2">
        <v>1202</v>
      </c>
      <c r="K6950">
        <v>773</v>
      </c>
      <c r="L6950">
        <v>867</v>
      </c>
      <c r="M6950">
        <v>943</v>
      </c>
      <c r="N6950">
        <v>826</v>
      </c>
      <c r="O6950">
        <v>857</v>
      </c>
      <c r="P6950">
        <v>957</v>
      </c>
      <c r="Q6950" s="2">
        <v>1029</v>
      </c>
      <c r="R6950" s="2">
        <v>1612</v>
      </c>
      <c r="S6950" s="2">
        <v>4125</v>
      </c>
      <c r="T6950" s="2">
        <v>1783</v>
      </c>
      <c r="U6950" s="2">
        <v>1027</v>
      </c>
      <c r="V6950" s="2">
        <v>1004</v>
      </c>
      <c r="W6950">
        <v>717</v>
      </c>
      <c r="X6950">
        <v>342</v>
      </c>
      <c r="Y6950">
        <v>73</v>
      </c>
    </row>
    <row r="6951" spans="1:25" x14ac:dyDescent="0.4">
      <c r="A6951" s="1">
        <v>42816</v>
      </c>
      <c r="B6951" s="1" t="str">
        <f t="shared" si="108"/>
        <v>수</v>
      </c>
      <c r="C6951">
        <v>235</v>
      </c>
      <c r="D6951" t="s">
        <v>60</v>
      </c>
      <c r="E6951" t="s">
        <v>26</v>
      </c>
      <c r="F6951">
        <v>72</v>
      </c>
      <c r="G6951">
        <v>397</v>
      </c>
      <c r="H6951" s="2">
        <v>1425</v>
      </c>
      <c r="I6951" s="2">
        <v>5292</v>
      </c>
      <c r="J6951" s="2">
        <v>2106</v>
      </c>
      <c r="K6951">
        <v>901</v>
      </c>
      <c r="L6951">
        <v>721</v>
      </c>
      <c r="M6951">
        <v>737</v>
      </c>
      <c r="N6951">
        <v>811</v>
      </c>
      <c r="O6951">
        <v>843</v>
      </c>
      <c r="P6951">
        <v>899</v>
      </c>
      <c r="Q6951">
        <v>870</v>
      </c>
      <c r="R6951" s="2">
        <v>1041</v>
      </c>
      <c r="S6951" s="2">
        <v>1931</v>
      </c>
      <c r="T6951" s="2">
        <v>1858</v>
      </c>
      <c r="U6951">
        <v>946</v>
      </c>
      <c r="V6951">
        <v>898</v>
      </c>
      <c r="W6951">
        <v>931</v>
      </c>
      <c r="X6951">
        <v>562</v>
      </c>
      <c r="Y6951">
        <v>247</v>
      </c>
    </row>
    <row r="6952" spans="1:25" x14ac:dyDescent="0.4">
      <c r="A6952" s="1">
        <v>42816</v>
      </c>
      <c r="B6952" s="1" t="str">
        <f t="shared" si="108"/>
        <v>수</v>
      </c>
      <c r="C6952">
        <v>236</v>
      </c>
      <c r="D6952" t="s">
        <v>61</v>
      </c>
      <c r="E6952" t="s">
        <v>25</v>
      </c>
      <c r="F6952">
        <v>258</v>
      </c>
      <c r="G6952">
        <v>638</v>
      </c>
      <c r="H6952" s="2">
        <v>2186</v>
      </c>
      <c r="I6952" s="2">
        <v>2187</v>
      </c>
      <c r="J6952" s="2">
        <v>1356</v>
      </c>
      <c r="K6952">
        <v>997</v>
      </c>
      <c r="L6952" s="2">
        <v>1083</v>
      </c>
      <c r="M6952" s="2">
        <v>1036</v>
      </c>
      <c r="N6952" s="2">
        <v>1070</v>
      </c>
      <c r="O6952" s="2">
        <v>1042</v>
      </c>
      <c r="P6952" s="2">
        <v>1316</v>
      </c>
      <c r="Q6952" s="2">
        <v>1514</v>
      </c>
      <c r="R6952" s="2">
        <v>2013</v>
      </c>
      <c r="S6952" s="2">
        <v>4537</v>
      </c>
      <c r="T6952" s="2">
        <v>1933</v>
      </c>
      <c r="U6952" s="2">
        <v>1259</v>
      </c>
      <c r="V6952" s="2">
        <v>1341</v>
      </c>
      <c r="W6952">
        <v>982</v>
      </c>
      <c r="X6952">
        <v>434</v>
      </c>
      <c r="Y6952">
        <v>65</v>
      </c>
    </row>
    <row r="6953" spans="1:25" x14ac:dyDescent="0.4">
      <c r="A6953" s="1">
        <v>42816</v>
      </c>
      <c r="B6953" s="1" t="str">
        <f t="shared" si="108"/>
        <v>수</v>
      </c>
      <c r="C6953">
        <v>236</v>
      </c>
      <c r="D6953" t="s">
        <v>61</v>
      </c>
      <c r="E6953" t="s">
        <v>26</v>
      </c>
      <c r="F6953">
        <v>97</v>
      </c>
      <c r="G6953">
        <v>553</v>
      </c>
      <c r="H6953" s="2">
        <v>1773</v>
      </c>
      <c r="I6953" s="2">
        <v>5539</v>
      </c>
      <c r="J6953" s="2">
        <v>2527</v>
      </c>
      <c r="K6953" s="2">
        <v>1098</v>
      </c>
      <c r="L6953" s="2">
        <v>1014</v>
      </c>
      <c r="M6953" s="2">
        <v>1085</v>
      </c>
      <c r="N6953" s="2">
        <v>1112</v>
      </c>
      <c r="O6953">
        <v>997</v>
      </c>
      <c r="P6953" s="2">
        <v>1054</v>
      </c>
      <c r="Q6953" s="2">
        <v>1098</v>
      </c>
      <c r="R6953" s="2">
        <v>1373</v>
      </c>
      <c r="S6953" s="2">
        <v>2179</v>
      </c>
      <c r="T6953" s="2">
        <v>1908</v>
      </c>
      <c r="U6953" s="2">
        <v>1056</v>
      </c>
      <c r="V6953" s="2">
        <v>1031</v>
      </c>
      <c r="W6953">
        <v>978</v>
      </c>
      <c r="X6953">
        <v>645</v>
      </c>
      <c r="Y6953">
        <v>310</v>
      </c>
    </row>
    <row r="6954" spans="1:25" x14ac:dyDescent="0.4">
      <c r="A6954" s="1">
        <v>42816</v>
      </c>
      <c r="B6954" s="1" t="str">
        <f t="shared" si="108"/>
        <v>수</v>
      </c>
      <c r="C6954">
        <v>237</v>
      </c>
      <c r="D6954" t="s">
        <v>62</v>
      </c>
      <c r="E6954" t="s">
        <v>25</v>
      </c>
      <c r="F6954">
        <v>298</v>
      </c>
      <c r="G6954">
        <v>840</v>
      </c>
      <c r="H6954" s="2">
        <v>2774</v>
      </c>
      <c r="I6954" s="2">
        <v>3026</v>
      </c>
      <c r="J6954" s="2">
        <v>1913</v>
      </c>
      <c r="K6954" s="2">
        <v>1212</v>
      </c>
      <c r="L6954" s="2">
        <v>1064</v>
      </c>
      <c r="M6954" s="2">
        <v>1104</v>
      </c>
      <c r="N6954">
        <v>996</v>
      </c>
      <c r="O6954">
        <v>874</v>
      </c>
      <c r="P6954">
        <v>873</v>
      </c>
      <c r="Q6954" s="2">
        <v>1205</v>
      </c>
      <c r="R6954" s="2">
        <v>1711</v>
      </c>
      <c r="S6954" s="2">
        <v>3226</v>
      </c>
      <c r="T6954" s="2">
        <v>1588</v>
      </c>
      <c r="U6954" s="2">
        <v>1039</v>
      </c>
      <c r="V6954" s="2">
        <v>1012</v>
      </c>
      <c r="W6954">
        <v>826</v>
      </c>
      <c r="X6954">
        <v>426</v>
      </c>
      <c r="Y6954">
        <v>82</v>
      </c>
    </row>
    <row r="6955" spans="1:25" x14ac:dyDescent="0.4">
      <c r="A6955" s="1">
        <v>42816</v>
      </c>
      <c r="B6955" s="1" t="str">
        <f t="shared" si="108"/>
        <v>수</v>
      </c>
      <c r="C6955">
        <v>237</v>
      </c>
      <c r="D6955" t="s">
        <v>62</v>
      </c>
      <c r="E6955" t="s">
        <v>26</v>
      </c>
      <c r="F6955">
        <v>142</v>
      </c>
      <c r="G6955">
        <v>528</v>
      </c>
      <c r="H6955" s="2">
        <v>1464</v>
      </c>
      <c r="I6955" s="2">
        <v>4500</v>
      </c>
      <c r="J6955" s="2">
        <v>1906</v>
      </c>
      <c r="K6955">
        <v>929</v>
      </c>
      <c r="L6955">
        <v>824</v>
      </c>
      <c r="M6955">
        <v>845</v>
      </c>
      <c r="N6955" s="2">
        <v>1032</v>
      </c>
      <c r="O6955">
        <v>941</v>
      </c>
      <c r="P6955" s="2">
        <v>1049</v>
      </c>
      <c r="Q6955" s="2">
        <v>1212</v>
      </c>
      <c r="R6955" s="2">
        <v>1755</v>
      </c>
      <c r="S6955" s="2">
        <v>3133</v>
      </c>
      <c r="T6955" s="2">
        <v>2734</v>
      </c>
      <c r="U6955" s="2">
        <v>1568</v>
      </c>
      <c r="V6955" s="2">
        <v>1677</v>
      </c>
      <c r="W6955" s="2">
        <v>1601</v>
      </c>
      <c r="X6955" s="2">
        <v>1205</v>
      </c>
      <c r="Y6955">
        <v>321</v>
      </c>
    </row>
    <row r="6956" spans="1:25" x14ac:dyDescent="0.4">
      <c r="A6956" s="1">
        <v>42816</v>
      </c>
      <c r="B6956" s="1" t="str">
        <f t="shared" si="108"/>
        <v>수</v>
      </c>
      <c r="C6956">
        <v>238</v>
      </c>
      <c r="D6956" t="s">
        <v>63</v>
      </c>
      <c r="E6956" t="s">
        <v>25</v>
      </c>
      <c r="F6956">
        <v>319</v>
      </c>
      <c r="G6956">
        <v>778</v>
      </c>
      <c r="H6956" s="2">
        <v>2443</v>
      </c>
      <c r="I6956" s="2">
        <v>2975</v>
      </c>
      <c r="J6956" s="2">
        <v>1681</v>
      </c>
      <c r="K6956" s="2">
        <v>1252</v>
      </c>
      <c r="L6956" s="2">
        <v>1134</v>
      </c>
      <c r="M6956" s="2">
        <v>1195</v>
      </c>
      <c r="N6956" s="2">
        <v>1309</v>
      </c>
      <c r="O6956" s="2">
        <v>1320</v>
      </c>
      <c r="P6956" s="2">
        <v>1334</v>
      </c>
      <c r="Q6956" s="2">
        <v>1571</v>
      </c>
      <c r="R6956" s="2">
        <v>2246</v>
      </c>
      <c r="S6956" s="2">
        <v>4352</v>
      </c>
      <c r="T6956" s="2">
        <v>2679</v>
      </c>
      <c r="U6956" s="2">
        <v>2002</v>
      </c>
      <c r="V6956" s="2">
        <v>2576</v>
      </c>
      <c r="W6956" s="2">
        <v>2610</v>
      </c>
      <c r="X6956" s="2">
        <v>1403</v>
      </c>
      <c r="Y6956">
        <v>265</v>
      </c>
    </row>
    <row r="6957" spans="1:25" x14ac:dyDescent="0.4">
      <c r="A6957" s="1">
        <v>42816</v>
      </c>
      <c r="B6957" s="1" t="str">
        <f t="shared" si="108"/>
        <v>수</v>
      </c>
      <c r="C6957">
        <v>238</v>
      </c>
      <c r="D6957" t="s">
        <v>63</v>
      </c>
      <c r="E6957" t="s">
        <v>26</v>
      </c>
      <c r="F6957">
        <v>160</v>
      </c>
      <c r="G6957">
        <v>682</v>
      </c>
      <c r="H6957" s="2">
        <v>1678</v>
      </c>
      <c r="I6957" s="2">
        <v>4721</v>
      </c>
      <c r="J6957" s="2">
        <v>3264</v>
      </c>
      <c r="K6957" s="2">
        <v>1609</v>
      </c>
      <c r="L6957" s="2">
        <v>1223</v>
      </c>
      <c r="M6957" s="2">
        <v>1315</v>
      </c>
      <c r="N6957" s="2">
        <v>1424</v>
      </c>
      <c r="O6957" s="2">
        <v>1468</v>
      </c>
      <c r="P6957" s="2">
        <v>1447</v>
      </c>
      <c r="Q6957" s="2">
        <v>1687</v>
      </c>
      <c r="R6957" s="2">
        <v>2419</v>
      </c>
      <c r="S6957" s="2">
        <v>4228</v>
      </c>
      <c r="T6957" s="2">
        <v>4098</v>
      </c>
      <c r="U6957" s="2">
        <v>1802</v>
      </c>
      <c r="V6957" s="2">
        <v>1515</v>
      </c>
      <c r="W6957" s="2">
        <v>1389</v>
      </c>
      <c r="X6957">
        <v>928</v>
      </c>
      <c r="Y6957">
        <v>336</v>
      </c>
    </row>
    <row r="6958" spans="1:25" x14ac:dyDescent="0.4">
      <c r="A6958" s="1">
        <v>42816</v>
      </c>
      <c r="B6958" s="1" t="str">
        <f t="shared" si="108"/>
        <v>수</v>
      </c>
      <c r="C6958">
        <v>239</v>
      </c>
      <c r="D6958" t="s">
        <v>64</v>
      </c>
      <c r="E6958" t="s">
        <v>25</v>
      </c>
      <c r="F6958">
        <v>775</v>
      </c>
      <c r="G6958" s="2">
        <v>1172</v>
      </c>
      <c r="H6958" s="2">
        <v>3520</v>
      </c>
      <c r="I6958" s="2">
        <v>4255</v>
      </c>
      <c r="J6958" s="2">
        <v>2791</v>
      </c>
      <c r="K6958" s="2">
        <v>1918</v>
      </c>
      <c r="L6958" s="2">
        <v>2181</v>
      </c>
      <c r="M6958" s="2">
        <v>2396</v>
      </c>
      <c r="N6958" s="2">
        <v>2709</v>
      </c>
      <c r="O6958" s="2">
        <v>2891</v>
      </c>
      <c r="P6958" s="2">
        <v>3371</v>
      </c>
      <c r="Q6958" s="2">
        <v>4227</v>
      </c>
      <c r="R6958" s="2">
        <v>5200</v>
      </c>
      <c r="S6958" s="2">
        <v>7287</v>
      </c>
      <c r="T6958" s="2">
        <v>5354</v>
      </c>
      <c r="U6958" s="2">
        <v>5092</v>
      </c>
      <c r="V6958" s="2">
        <v>7048</v>
      </c>
      <c r="W6958" s="2">
        <v>7768</v>
      </c>
      <c r="X6958" s="2">
        <v>4284</v>
      </c>
      <c r="Y6958">
        <v>590</v>
      </c>
    </row>
    <row r="6959" spans="1:25" x14ac:dyDescent="0.4">
      <c r="A6959" s="1">
        <v>42816</v>
      </c>
      <c r="B6959" s="1" t="str">
        <f t="shared" si="108"/>
        <v>수</v>
      </c>
      <c r="C6959">
        <v>239</v>
      </c>
      <c r="D6959" t="s">
        <v>64</v>
      </c>
      <c r="E6959" t="s">
        <v>26</v>
      </c>
      <c r="F6959">
        <v>132</v>
      </c>
      <c r="G6959">
        <v>738</v>
      </c>
      <c r="H6959" s="2">
        <v>1617</v>
      </c>
      <c r="I6959" s="2">
        <v>5760</v>
      </c>
      <c r="J6959" s="2">
        <v>5860</v>
      </c>
      <c r="K6959" s="2">
        <v>3723</v>
      </c>
      <c r="L6959" s="2">
        <v>3128</v>
      </c>
      <c r="M6959" s="2">
        <v>3420</v>
      </c>
      <c r="N6959" s="2">
        <v>4085</v>
      </c>
      <c r="O6959" s="2">
        <v>3772</v>
      </c>
      <c r="P6959" s="2">
        <v>4020</v>
      </c>
      <c r="Q6959" s="2">
        <v>4482</v>
      </c>
      <c r="R6959" s="2">
        <v>6245</v>
      </c>
      <c r="S6959" s="2">
        <v>9678</v>
      </c>
      <c r="T6959" s="2">
        <v>8785</v>
      </c>
      <c r="U6959" s="2">
        <v>3950</v>
      </c>
      <c r="V6959" s="2">
        <v>3090</v>
      </c>
      <c r="W6959" s="2">
        <v>2643</v>
      </c>
      <c r="X6959" s="2">
        <v>1889</v>
      </c>
      <c r="Y6959">
        <v>805</v>
      </c>
    </row>
    <row r="6960" spans="1:25" x14ac:dyDescent="0.4">
      <c r="A6960" s="1">
        <v>42816</v>
      </c>
      <c r="B6960" s="1" t="str">
        <f t="shared" si="108"/>
        <v>수</v>
      </c>
      <c r="C6960">
        <v>240</v>
      </c>
      <c r="D6960" t="s">
        <v>65</v>
      </c>
      <c r="E6960" t="s">
        <v>25</v>
      </c>
      <c r="F6960">
        <v>287</v>
      </c>
      <c r="G6960">
        <v>650</v>
      </c>
      <c r="H6960" s="2">
        <v>1917</v>
      </c>
      <c r="I6960" s="2">
        <v>2760</v>
      </c>
      <c r="J6960" s="2">
        <v>1881</v>
      </c>
      <c r="K6960" s="2">
        <v>1523</v>
      </c>
      <c r="L6960" s="2">
        <v>1820</v>
      </c>
      <c r="M6960" s="2">
        <v>2311</v>
      </c>
      <c r="N6960" s="2">
        <v>2437</v>
      </c>
      <c r="O6960" s="2">
        <v>2515</v>
      </c>
      <c r="P6960" s="2">
        <v>3034</v>
      </c>
      <c r="Q6960" s="2">
        <v>3482</v>
      </c>
      <c r="R6960" s="2">
        <v>4558</v>
      </c>
      <c r="S6960" s="2">
        <v>4973</v>
      </c>
      <c r="T6960" s="2">
        <v>3828</v>
      </c>
      <c r="U6960" s="2">
        <v>3738</v>
      </c>
      <c r="V6960" s="2">
        <v>4332</v>
      </c>
      <c r="W6960" s="2">
        <v>5122</v>
      </c>
      <c r="X6960" s="2">
        <v>2831</v>
      </c>
      <c r="Y6960">
        <v>497</v>
      </c>
    </row>
    <row r="6961" spans="1:25" x14ac:dyDescent="0.4">
      <c r="A6961" s="1">
        <v>42816</v>
      </c>
      <c r="B6961" s="1" t="str">
        <f t="shared" si="108"/>
        <v>수</v>
      </c>
      <c r="C6961">
        <v>240</v>
      </c>
      <c r="D6961" t="s">
        <v>65</v>
      </c>
      <c r="E6961" t="s">
        <v>26</v>
      </c>
      <c r="F6961">
        <v>121</v>
      </c>
      <c r="G6961">
        <v>700</v>
      </c>
      <c r="H6961" s="2">
        <v>2012</v>
      </c>
      <c r="I6961" s="2">
        <v>5106</v>
      </c>
      <c r="J6961" s="2">
        <v>5346</v>
      </c>
      <c r="K6961" s="2">
        <v>3707</v>
      </c>
      <c r="L6961" s="2">
        <v>2842</v>
      </c>
      <c r="M6961" s="2">
        <v>2836</v>
      </c>
      <c r="N6961" s="2">
        <v>2939</v>
      </c>
      <c r="O6961" s="2">
        <v>2472</v>
      </c>
      <c r="P6961" s="2">
        <v>2355</v>
      </c>
      <c r="Q6961" s="2">
        <v>2447</v>
      </c>
      <c r="R6961" s="2">
        <v>3431</v>
      </c>
      <c r="S6961" s="2">
        <v>6616</v>
      </c>
      <c r="T6961" s="2">
        <v>4623</v>
      </c>
      <c r="U6961" s="2">
        <v>2203</v>
      </c>
      <c r="V6961" s="2">
        <v>1914</v>
      </c>
      <c r="W6961" s="2">
        <v>1691</v>
      </c>
      <c r="X6961" s="2">
        <v>1263</v>
      </c>
      <c r="Y6961">
        <v>452</v>
      </c>
    </row>
    <row r="6962" spans="1:25" x14ac:dyDescent="0.4">
      <c r="A6962" s="1">
        <v>42816</v>
      </c>
      <c r="B6962" s="1" t="str">
        <f t="shared" si="108"/>
        <v>수</v>
      </c>
      <c r="C6962">
        <v>241</v>
      </c>
      <c r="D6962" t="s">
        <v>66</v>
      </c>
      <c r="E6962" t="s">
        <v>25</v>
      </c>
      <c r="F6962">
        <v>130</v>
      </c>
      <c r="G6962">
        <v>251</v>
      </c>
      <c r="H6962">
        <v>843</v>
      </c>
      <c r="I6962" s="2">
        <v>1258</v>
      </c>
      <c r="J6962">
        <v>750</v>
      </c>
      <c r="K6962">
        <v>559</v>
      </c>
      <c r="L6962">
        <v>742</v>
      </c>
      <c r="M6962" s="2">
        <v>1529</v>
      </c>
      <c r="N6962" s="2">
        <v>1421</v>
      </c>
      <c r="O6962" s="2">
        <v>1234</v>
      </c>
      <c r="P6962" s="2">
        <v>1768</v>
      </c>
      <c r="Q6962" s="2">
        <v>2105</v>
      </c>
      <c r="R6962" s="2">
        <v>2979</v>
      </c>
      <c r="S6962" s="2">
        <v>2918</v>
      </c>
      <c r="T6962" s="2">
        <v>1693</v>
      </c>
      <c r="U6962" s="2">
        <v>1526</v>
      </c>
      <c r="V6962" s="2">
        <v>1931</v>
      </c>
      <c r="W6962" s="2">
        <v>1307</v>
      </c>
      <c r="X6962">
        <v>440</v>
      </c>
      <c r="Y6962">
        <v>60</v>
      </c>
    </row>
    <row r="6963" spans="1:25" x14ac:dyDescent="0.4">
      <c r="A6963" s="1">
        <v>42816</v>
      </c>
      <c r="B6963" s="1" t="str">
        <f t="shared" si="108"/>
        <v>수</v>
      </c>
      <c r="C6963">
        <v>241</v>
      </c>
      <c r="D6963" t="s">
        <v>66</v>
      </c>
      <c r="E6963" t="s">
        <v>26</v>
      </c>
      <c r="F6963">
        <v>46</v>
      </c>
      <c r="G6963">
        <v>348</v>
      </c>
      <c r="H6963" s="2">
        <v>1183</v>
      </c>
      <c r="I6963" s="2">
        <v>2596</v>
      </c>
      <c r="J6963" s="2">
        <v>3992</v>
      </c>
      <c r="K6963" s="2">
        <v>2529</v>
      </c>
      <c r="L6963" s="2">
        <v>1819</v>
      </c>
      <c r="M6963" s="2">
        <v>2218</v>
      </c>
      <c r="N6963" s="2">
        <v>1622</v>
      </c>
      <c r="O6963" s="2">
        <v>1132</v>
      </c>
      <c r="P6963" s="2">
        <v>1072</v>
      </c>
      <c r="Q6963" s="2">
        <v>1190</v>
      </c>
      <c r="R6963" s="2">
        <v>1373</v>
      </c>
      <c r="S6963" s="2">
        <v>1994</v>
      </c>
      <c r="T6963" s="2">
        <v>1417</v>
      </c>
      <c r="U6963">
        <v>747</v>
      </c>
      <c r="V6963">
        <v>722</v>
      </c>
      <c r="W6963">
        <v>753</v>
      </c>
      <c r="X6963">
        <v>544</v>
      </c>
      <c r="Y6963">
        <v>188</v>
      </c>
    </row>
    <row r="6964" spans="1:25" x14ac:dyDescent="0.4">
      <c r="A6964" s="1">
        <v>42816</v>
      </c>
      <c r="B6964" s="1" t="str">
        <f t="shared" si="108"/>
        <v>수</v>
      </c>
      <c r="C6964">
        <v>242</v>
      </c>
      <c r="D6964" t="s">
        <v>67</v>
      </c>
      <c r="E6964" t="s">
        <v>25</v>
      </c>
      <c r="F6964">
        <v>195</v>
      </c>
      <c r="G6964">
        <v>461</v>
      </c>
      <c r="H6964" s="2">
        <v>1258</v>
      </c>
      <c r="I6964" s="2">
        <v>1717</v>
      </c>
      <c r="J6964">
        <v>937</v>
      </c>
      <c r="K6964">
        <v>542</v>
      </c>
      <c r="L6964">
        <v>492</v>
      </c>
      <c r="M6964">
        <v>550</v>
      </c>
      <c r="N6964">
        <v>513</v>
      </c>
      <c r="O6964">
        <v>451</v>
      </c>
      <c r="P6964">
        <v>522</v>
      </c>
      <c r="Q6964" s="2">
        <v>1169</v>
      </c>
      <c r="R6964">
        <v>835</v>
      </c>
      <c r="S6964">
        <v>960</v>
      </c>
      <c r="T6964">
        <v>560</v>
      </c>
      <c r="U6964">
        <v>365</v>
      </c>
      <c r="V6964">
        <v>379</v>
      </c>
      <c r="W6964">
        <v>294</v>
      </c>
      <c r="X6964">
        <v>114</v>
      </c>
      <c r="Y6964">
        <v>16</v>
      </c>
    </row>
    <row r="6965" spans="1:25" x14ac:dyDescent="0.4">
      <c r="A6965" s="1">
        <v>42816</v>
      </c>
      <c r="B6965" s="1" t="str">
        <f t="shared" si="108"/>
        <v>수</v>
      </c>
      <c r="C6965">
        <v>242</v>
      </c>
      <c r="D6965" t="s">
        <v>67</v>
      </c>
      <c r="E6965" t="s">
        <v>26</v>
      </c>
      <c r="F6965">
        <v>26</v>
      </c>
      <c r="G6965">
        <v>165</v>
      </c>
      <c r="H6965">
        <v>755</v>
      </c>
      <c r="I6965" s="2">
        <v>1267</v>
      </c>
      <c r="J6965">
        <v>761</v>
      </c>
      <c r="K6965">
        <v>462</v>
      </c>
      <c r="L6965">
        <v>372</v>
      </c>
      <c r="M6965">
        <v>470</v>
      </c>
      <c r="N6965">
        <v>474</v>
      </c>
      <c r="O6965">
        <v>462</v>
      </c>
      <c r="P6965">
        <v>535</v>
      </c>
      <c r="Q6965">
        <v>563</v>
      </c>
      <c r="R6965">
        <v>731</v>
      </c>
      <c r="S6965" s="2">
        <v>1069</v>
      </c>
      <c r="T6965">
        <v>987</v>
      </c>
      <c r="U6965">
        <v>639</v>
      </c>
      <c r="V6965">
        <v>660</v>
      </c>
      <c r="W6965">
        <v>693</v>
      </c>
      <c r="X6965">
        <v>436</v>
      </c>
      <c r="Y6965">
        <v>179</v>
      </c>
    </row>
    <row r="6966" spans="1:25" x14ac:dyDescent="0.4">
      <c r="A6966" s="1">
        <v>42816</v>
      </c>
      <c r="B6966" s="1" t="str">
        <f t="shared" si="108"/>
        <v>수</v>
      </c>
      <c r="C6966">
        <v>243</v>
      </c>
      <c r="D6966" t="s">
        <v>68</v>
      </c>
      <c r="E6966" t="s">
        <v>25</v>
      </c>
      <c r="F6966">
        <v>145</v>
      </c>
      <c r="G6966">
        <v>338</v>
      </c>
      <c r="H6966">
        <v>907</v>
      </c>
      <c r="I6966" s="2">
        <v>1126</v>
      </c>
      <c r="J6966">
        <v>670</v>
      </c>
      <c r="K6966">
        <v>520</v>
      </c>
      <c r="L6966">
        <v>597</v>
      </c>
      <c r="M6966">
        <v>490</v>
      </c>
      <c r="N6966">
        <v>546</v>
      </c>
      <c r="O6966">
        <v>532</v>
      </c>
      <c r="P6966">
        <v>508</v>
      </c>
      <c r="Q6966">
        <v>804</v>
      </c>
      <c r="R6966" s="2">
        <v>1016</v>
      </c>
      <c r="S6966" s="2">
        <v>3010</v>
      </c>
      <c r="T6966" s="2">
        <v>1078</v>
      </c>
      <c r="U6966">
        <v>576</v>
      </c>
      <c r="V6966">
        <v>579</v>
      </c>
      <c r="W6966">
        <v>463</v>
      </c>
      <c r="X6966">
        <v>185</v>
      </c>
      <c r="Y6966">
        <v>34</v>
      </c>
    </row>
    <row r="6967" spans="1:25" x14ac:dyDescent="0.4">
      <c r="A6967" s="1">
        <v>42816</v>
      </c>
      <c r="B6967" s="1" t="str">
        <f t="shared" si="108"/>
        <v>수</v>
      </c>
      <c r="C6967">
        <v>243</v>
      </c>
      <c r="D6967" t="s">
        <v>68</v>
      </c>
      <c r="E6967" t="s">
        <v>26</v>
      </c>
      <c r="F6967">
        <v>44</v>
      </c>
      <c r="G6967">
        <v>268</v>
      </c>
      <c r="H6967" s="2">
        <v>1268</v>
      </c>
      <c r="I6967" s="2">
        <v>3481</v>
      </c>
      <c r="J6967" s="2">
        <v>1880</v>
      </c>
      <c r="K6967">
        <v>528</v>
      </c>
      <c r="L6967">
        <v>517</v>
      </c>
      <c r="M6967">
        <v>402</v>
      </c>
      <c r="N6967">
        <v>531</v>
      </c>
      <c r="O6967">
        <v>529</v>
      </c>
      <c r="P6967">
        <v>504</v>
      </c>
      <c r="Q6967">
        <v>583</v>
      </c>
      <c r="R6967">
        <v>751</v>
      </c>
      <c r="S6967" s="2">
        <v>1102</v>
      </c>
      <c r="T6967">
        <v>844</v>
      </c>
      <c r="U6967">
        <v>569</v>
      </c>
      <c r="V6967">
        <v>530</v>
      </c>
      <c r="W6967">
        <v>527</v>
      </c>
      <c r="X6967">
        <v>362</v>
      </c>
      <c r="Y6967">
        <v>130</v>
      </c>
    </row>
    <row r="6968" spans="1:25" x14ac:dyDescent="0.4">
      <c r="A6968" s="1">
        <v>42817</v>
      </c>
      <c r="B6968" s="1" t="str">
        <f t="shared" si="108"/>
        <v>목</v>
      </c>
      <c r="C6968">
        <v>201</v>
      </c>
      <c r="D6968" t="s">
        <v>24</v>
      </c>
      <c r="E6968" t="s">
        <v>25</v>
      </c>
      <c r="F6968">
        <v>52</v>
      </c>
      <c r="G6968">
        <v>112</v>
      </c>
      <c r="H6968">
        <v>225</v>
      </c>
      <c r="I6968">
        <v>378</v>
      </c>
      <c r="J6968">
        <v>518</v>
      </c>
      <c r="K6968">
        <v>640</v>
      </c>
      <c r="L6968">
        <v>915</v>
      </c>
      <c r="M6968">
        <v>827</v>
      </c>
      <c r="N6968" s="2">
        <v>1169</v>
      </c>
      <c r="O6968" s="2">
        <v>1258</v>
      </c>
      <c r="P6968" s="2">
        <v>1482</v>
      </c>
      <c r="Q6968" s="2">
        <v>1661</v>
      </c>
      <c r="R6968" s="2">
        <v>2713</v>
      </c>
      <c r="S6968" s="2">
        <v>6853</v>
      </c>
      <c r="T6968" s="2">
        <v>3482</v>
      </c>
      <c r="U6968" s="2">
        <v>2352</v>
      </c>
      <c r="V6968" s="2">
        <v>2381</v>
      </c>
      <c r="W6968" s="2">
        <v>1613</v>
      </c>
      <c r="X6968">
        <v>663</v>
      </c>
      <c r="Y6968">
        <v>103</v>
      </c>
    </row>
    <row r="6969" spans="1:25" x14ac:dyDescent="0.4">
      <c r="A6969" s="1">
        <v>42817</v>
      </c>
      <c r="B6969" s="1" t="str">
        <f t="shared" si="108"/>
        <v>목</v>
      </c>
      <c r="C6969">
        <v>201</v>
      </c>
      <c r="D6969" t="s">
        <v>24</v>
      </c>
      <c r="E6969" t="s">
        <v>26</v>
      </c>
      <c r="F6969">
        <v>67</v>
      </c>
      <c r="G6969">
        <v>845</v>
      </c>
      <c r="H6969" s="2">
        <v>3895</v>
      </c>
      <c r="I6969" s="2">
        <v>9486</v>
      </c>
      <c r="J6969" s="2">
        <v>3752</v>
      </c>
      <c r="K6969" s="2">
        <v>1210</v>
      </c>
      <c r="L6969" s="2">
        <v>1143</v>
      </c>
      <c r="M6969">
        <v>927</v>
      </c>
      <c r="N6969" s="2">
        <v>1131</v>
      </c>
      <c r="O6969" s="2">
        <v>1118</v>
      </c>
      <c r="P6969">
        <v>987</v>
      </c>
      <c r="Q6969">
        <v>853</v>
      </c>
      <c r="R6969">
        <v>949</v>
      </c>
      <c r="S6969" s="2">
        <v>1215</v>
      </c>
      <c r="T6969">
        <v>621</v>
      </c>
      <c r="U6969">
        <v>330</v>
      </c>
      <c r="V6969">
        <v>278</v>
      </c>
      <c r="W6969">
        <v>278</v>
      </c>
      <c r="X6969">
        <v>150</v>
      </c>
      <c r="Y6969">
        <v>72</v>
      </c>
    </row>
    <row r="6970" spans="1:25" x14ac:dyDescent="0.4">
      <c r="A6970" s="1">
        <v>42817</v>
      </c>
      <c r="B6970" s="1" t="str">
        <f t="shared" si="108"/>
        <v>목</v>
      </c>
      <c r="C6970">
        <v>202</v>
      </c>
      <c r="D6970" t="s">
        <v>27</v>
      </c>
      <c r="E6970" t="s">
        <v>25</v>
      </c>
      <c r="F6970">
        <v>108</v>
      </c>
      <c r="G6970">
        <v>125</v>
      </c>
      <c r="H6970">
        <v>361</v>
      </c>
      <c r="I6970">
        <v>696</v>
      </c>
      <c r="J6970" s="2">
        <v>1013</v>
      </c>
      <c r="K6970" s="2">
        <v>1204</v>
      </c>
      <c r="L6970" s="2">
        <v>1444</v>
      </c>
      <c r="M6970" s="2">
        <v>1619</v>
      </c>
      <c r="N6970" s="2">
        <v>2121</v>
      </c>
      <c r="O6970" s="2">
        <v>2342</v>
      </c>
      <c r="P6970" s="2">
        <v>2797</v>
      </c>
      <c r="Q6970" s="2">
        <v>3017</v>
      </c>
      <c r="R6970" s="2">
        <v>4190</v>
      </c>
      <c r="S6970" s="2">
        <v>10872</v>
      </c>
      <c r="T6970" s="2">
        <v>6296</v>
      </c>
      <c r="U6970" s="2">
        <v>5826</v>
      </c>
      <c r="V6970" s="2">
        <v>5275</v>
      </c>
      <c r="W6970" s="2">
        <v>4021</v>
      </c>
      <c r="X6970" s="2">
        <v>1910</v>
      </c>
      <c r="Y6970">
        <v>299</v>
      </c>
    </row>
    <row r="6971" spans="1:25" x14ac:dyDescent="0.4">
      <c r="A6971" s="1">
        <v>42817</v>
      </c>
      <c r="B6971" s="1" t="str">
        <f t="shared" si="108"/>
        <v>목</v>
      </c>
      <c r="C6971">
        <v>202</v>
      </c>
      <c r="D6971" t="s">
        <v>27</v>
      </c>
      <c r="E6971" t="s">
        <v>26</v>
      </c>
      <c r="F6971">
        <v>100</v>
      </c>
      <c r="G6971" s="2">
        <v>1300</v>
      </c>
      <c r="H6971" s="2">
        <v>5999</v>
      </c>
      <c r="I6971" s="2">
        <v>14882</v>
      </c>
      <c r="J6971" s="2">
        <v>6297</v>
      </c>
      <c r="K6971" s="2">
        <v>3279</v>
      </c>
      <c r="L6971" s="2">
        <v>3143</v>
      </c>
      <c r="M6971" s="2">
        <v>2387</v>
      </c>
      <c r="N6971" s="2">
        <v>2312</v>
      </c>
      <c r="O6971" s="2">
        <v>1980</v>
      </c>
      <c r="P6971" s="2">
        <v>1876</v>
      </c>
      <c r="Q6971" s="2">
        <v>2189</v>
      </c>
      <c r="R6971" s="2">
        <v>2185</v>
      </c>
      <c r="S6971" s="2">
        <v>3113</v>
      </c>
      <c r="T6971" s="2">
        <v>2071</v>
      </c>
      <c r="U6971">
        <v>903</v>
      </c>
      <c r="V6971">
        <v>750</v>
      </c>
      <c r="W6971">
        <v>735</v>
      </c>
      <c r="X6971">
        <v>397</v>
      </c>
      <c r="Y6971">
        <v>141</v>
      </c>
    </row>
    <row r="6972" spans="1:25" x14ac:dyDescent="0.4">
      <c r="A6972" s="1">
        <v>42817</v>
      </c>
      <c r="B6972" s="1" t="str">
        <f t="shared" si="108"/>
        <v>목</v>
      </c>
      <c r="C6972">
        <v>203</v>
      </c>
      <c r="D6972" t="s">
        <v>28</v>
      </c>
      <c r="E6972" t="s">
        <v>25</v>
      </c>
      <c r="F6972">
        <v>52</v>
      </c>
      <c r="G6972">
        <v>93</v>
      </c>
      <c r="H6972">
        <v>210</v>
      </c>
      <c r="I6972">
        <v>428</v>
      </c>
      <c r="J6972">
        <v>600</v>
      </c>
      <c r="K6972">
        <v>653</v>
      </c>
      <c r="L6972">
        <v>757</v>
      </c>
      <c r="M6972">
        <v>776</v>
      </c>
      <c r="N6972">
        <v>903</v>
      </c>
      <c r="O6972" s="2">
        <v>1016</v>
      </c>
      <c r="P6972" s="2">
        <v>1279</v>
      </c>
      <c r="Q6972" s="2">
        <v>1386</v>
      </c>
      <c r="R6972" s="2">
        <v>2077</v>
      </c>
      <c r="S6972" s="2">
        <v>5596</v>
      </c>
      <c r="T6972" s="2">
        <v>3320</v>
      </c>
      <c r="U6972" s="2">
        <v>1825</v>
      </c>
      <c r="V6972" s="2">
        <v>1790</v>
      </c>
      <c r="W6972" s="2">
        <v>1399</v>
      </c>
      <c r="X6972">
        <v>648</v>
      </c>
      <c r="Y6972">
        <v>122</v>
      </c>
    </row>
    <row r="6973" spans="1:25" x14ac:dyDescent="0.4">
      <c r="A6973" s="1">
        <v>42817</v>
      </c>
      <c r="B6973" s="1" t="str">
        <f t="shared" si="108"/>
        <v>목</v>
      </c>
      <c r="C6973">
        <v>203</v>
      </c>
      <c r="D6973" t="s">
        <v>28</v>
      </c>
      <c r="E6973" t="s">
        <v>26</v>
      </c>
      <c r="F6973">
        <v>64</v>
      </c>
      <c r="G6973">
        <v>624</v>
      </c>
      <c r="H6973" s="2">
        <v>3121</v>
      </c>
      <c r="I6973" s="2">
        <v>7607</v>
      </c>
      <c r="J6973" s="2">
        <v>3426</v>
      </c>
      <c r="K6973" s="2">
        <v>1336</v>
      </c>
      <c r="L6973" s="2">
        <v>1013</v>
      </c>
      <c r="M6973">
        <v>904</v>
      </c>
      <c r="N6973" s="2">
        <v>1120</v>
      </c>
      <c r="O6973">
        <v>858</v>
      </c>
      <c r="P6973">
        <v>830</v>
      </c>
      <c r="Q6973">
        <v>767</v>
      </c>
      <c r="R6973">
        <v>852</v>
      </c>
      <c r="S6973">
        <v>991</v>
      </c>
      <c r="T6973">
        <v>610</v>
      </c>
      <c r="U6973">
        <v>310</v>
      </c>
      <c r="V6973">
        <v>241</v>
      </c>
      <c r="W6973">
        <v>288</v>
      </c>
      <c r="X6973">
        <v>178</v>
      </c>
      <c r="Y6973">
        <v>73</v>
      </c>
    </row>
    <row r="6974" spans="1:25" x14ac:dyDescent="0.4">
      <c r="A6974" s="1">
        <v>42817</v>
      </c>
      <c r="B6974" s="1" t="str">
        <f t="shared" si="108"/>
        <v>목</v>
      </c>
      <c r="C6974">
        <v>204</v>
      </c>
      <c r="D6974" t="s">
        <v>29</v>
      </c>
      <c r="E6974" t="s">
        <v>25</v>
      </c>
      <c r="F6974">
        <v>21</v>
      </c>
      <c r="G6974">
        <v>52</v>
      </c>
      <c r="H6974">
        <v>110</v>
      </c>
      <c r="I6974">
        <v>271</v>
      </c>
      <c r="J6974">
        <v>399</v>
      </c>
      <c r="K6974">
        <v>489</v>
      </c>
      <c r="L6974">
        <v>612</v>
      </c>
      <c r="M6974">
        <v>660</v>
      </c>
      <c r="N6974">
        <v>769</v>
      </c>
      <c r="O6974">
        <v>859</v>
      </c>
      <c r="P6974">
        <v>972</v>
      </c>
      <c r="Q6974" s="2">
        <v>1084</v>
      </c>
      <c r="R6974" s="2">
        <v>1486</v>
      </c>
      <c r="S6974" s="2">
        <v>3241</v>
      </c>
      <c r="T6974" s="2">
        <v>2064</v>
      </c>
      <c r="U6974">
        <v>821</v>
      </c>
      <c r="V6974">
        <v>675</v>
      </c>
      <c r="W6974">
        <v>487</v>
      </c>
      <c r="X6974">
        <v>249</v>
      </c>
      <c r="Y6974">
        <v>46</v>
      </c>
    </row>
    <row r="6975" spans="1:25" x14ac:dyDescent="0.4">
      <c r="A6975" s="1">
        <v>42817</v>
      </c>
      <c r="B6975" s="1" t="str">
        <f t="shared" si="108"/>
        <v>목</v>
      </c>
      <c r="C6975">
        <v>204</v>
      </c>
      <c r="D6975" t="s">
        <v>29</v>
      </c>
      <c r="E6975" t="s">
        <v>26</v>
      </c>
      <c r="F6975">
        <v>28</v>
      </c>
      <c r="G6975">
        <v>336</v>
      </c>
      <c r="H6975" s="2">
        <v>1050</v>
      </c>
      <c r="I6975" s="2">
        <v>3748</v>
      </c>
      <c r="J6975" s="2">
        <v>2018</v>
      </c>
      <c r="K6975" s="2">
        <v>1070</v>
      </c>
      <c r="L6975">
        <v>961</v>
      </c>
      <c r="M6975">
        <v>794</v>
      </c>
      <c r="N6975">
        <v>710</v>
      </c>
      <c r="O6975">
        <v>864</v>
      </c>
      <c r="P6975">
        <v>743</v>
      </c>
      <c r="Q6975">
        <v>691</v>
      </c>
      <c r="R6975">
        <v>535</v>
      </c>
      <c r="S6975">
        <v>545</v>
      </c>
      <c r="T6975">
        <v>342</v>
      </c>
      <c r="U6975">
        <v>180</v>
      </c>
      <c r="V6975">
        <v>164</v>
      </c>
      <c r="W6975">
        <v>167</v>
      </c>
      <c r="X6975">
        <v>144</v>
      </c>
      <c r="Y6975">
        <v>40</v>
      </c>
    </row>
    <row r="6976" spans="1:25" x14ac:dyDescent="0.4">
      <c r="A6976" s="1">
        <v>42817</v>
      </c>
      <c r="B6976" s="1" t="str">
        <f t="shared" si="108"/>
        <v>목</v>
      </c>
      <c r="C6976">
        <v>205</v>
      </c>
      <c r="D6976" t="s">
        <v>30</v>
      </c>
      <c r="E6976" t="s">
        <v>25</v>
      </c>
      <c r="F6976">
        <v>400</v>
      </c>
      <c r="G6976">
        <v>263</v>
      </c>
      <c r="H6976">
        <v>341</v>
      </c>
      <c r="I6976">
        <v>542</v>
      </c>
      <c r="J6976">
        <v>532</v>
      </c>
      <c r="K6976">
        <v>621</v>
      </c>
      <c r="L6976">
        <v>636</v>
      </c>
      <c r="M6976">
        <v>742</v>
      </c>
      <c r="N6976">
        <v>851</v>
      </c>
      <c r="O6976">
        <v>985</v>
      </c>
      <c r="P6976" s="2">
        <v>1534</v>
      </c>
      <c r="Q6976" s="2">
        <v>1343</v>
      </c>
      <c r="R6976" s="2">
        <v>1688</v>
      </c>
      <c r="S6976" s="2">
        <v>2244</v>
      </c>
      <c r="T6976" s="2">
        <v>1715</v>
      </c>
      <c r="U6976" s="2">
        <v>1256</v>
      </c>
      <c r="V6976" s="2">
        <v>1174</v>
      </c>
      <c r="W6976" s="2">
        <v>1213</v>
      </c>
      <c r="X6976">
        <v>641</v>
      </c>
      <c r="Y6976">
        <v>212</v>
      </c>
    </row>
    <row r="6977" spans="1:25" x14ac:dyDescent="0.4">
      <c r="A6977" s="1">
        <v>42817</v>
      </c>
      <c r="B6977" s="1" t="str">
        <f t="shared" si="108"/>
        <v>목</v>
      </c>
      <c r="C6977">
        <v>205</v>
      </c>
      <c r="D6977" t="s">
        <v>30</v>
      </c>
      <c r="E6977" t="s">
        <v>26</v>
      </c>
      <c r="F6977">
        <v>35</v>
      </c>
      <c r="G6977">
        <v>350</v>
      </c>
      <c r="H6977" s="2">
        <v>1368</v>
      </c>
      <c r="I6977" s="2">
        <v>2911</v>
      </c>
      <c r="J6977" s="2">
        <v>1718</v>
      </c>
      <c r="K6977" s="2">
        <v>1340</v>
      </c>
      <c r="L6977" s="2">
        <v>1159</v>
      </c>
      <c r="M6977" s="2">
        <v>1054</v>
      </c>
      <c r="N6977" s="2">
        <v>1049</v>
      </c>
      <c r="O6977" s="2">
        <v>1191</v>
      </c>
      <c r="P6977" s="2">
        <v>1010</v>
      </c>
      <c r="Q6977">
        <v>951</v>
      </c>
      <c r="R6977" s="2">
        <v>1085</v>
      </c>
      <c r="S6977" s="2">
        <v>1446</v>
      </c>
      <c r="T6977" s="2">
        <v>1813</v>
      </c>
      <c r="U6977" s="2">
        <v>1132</v>
      </c>
      <c r="V6977">
        <v>809</v>
      </c>
      <c r="W6977">
        <v>743</v>
      </c>
      <c r="X6977">
        <v>519</v>
      </c>
      <c r="Y6977">
        <v>211</v>
      </c>
    </row>
    <row r="6978" spans="1:25" x14ac:dyDescent="0.4">
      <c r="A6978" s="1">
        <v>42817</v>
      </c>
      <c r="B6978" s="1" t="str">
        <f t="shared" si="108"/>
        <v>목</v>
      </c>
      <c r="C6978">
        <v>206</v>
      </c>
      <c r="D6978" t="s">
        <v>31</v>
      </c>
      <c r="E6978" t="s">
        <v>25</v>
      </c>
      <c r="F6978">
        <v>263</v>
      </c>
      <c r="G6978">
        <v>537</v>
      </c>
      <c r="H6978" s="2">
        <v>1390</v>
      </c>
      <c r="I6978" s="2">
        <v>1937</v>
      </c>
      <c r="J6978" s="2">
        <v>1073</v>
      </c>
      <c r="K6978">
        <v>702</v>
      </c>
      <c r="L6978">
        <v>635</v>
      </c>
      <c r="M6978">
        <v>729</v>
      </c>
      <c r="N6978">
        <v>828</v>
      </c>
      <c r="O6978">
        <v>807</v>
      </c>
      <c r="P6978">
        <v>858</v>
      </c>
      <c r="Q6978" s="2">
        <v>1007</v>
      </c>
      <c r="R6978" s="2">
        <v>1209</v>
      </c>
      <c r="S6978" s="2">
        <v>1671</v>
      </c>
      <c r="T6978" s="2">
        <v>1215</v>
      </c>
      <c r="U6978">
        <v>746</v>
      </c>
      <c r="V6978">
        <v>762</v>
      </c>
      <c r="W6978">
        <v>615</v>
      </c>
      <c r="X6978">
        <v>300</v>
      </c>
      <c r="Y6978">
        <v>53</v>
      </c>
    </row>
    <row r="6979" spans="1:25" x14ac:dyDescent="0.4">
      <c r="A6979" s="1">
        <v>42817</v>
      </c>
      <c r="B6979" s="1" t="str">
        <f t="shared" ref="B6979:B7042" si="109">TEXT(A6979,"aaa")</f>
        <v>목</v>
      </c>
      <c r="C6979">
        <v>206</v>
      </c>
      <c r="D6979" t="s">
        <v>31</v>
      </c>
      <c r="E6979" t="s">
        <v>26</v>
      </c>
      <c r="F6979">
        <v>49</v>
      </c>
      <c r="G6979">
        <v>378</v>
      </c>
      <c r="H6979">
        <v>811</v>
      </c>
      <c r="I6979" s="2">
        <v>2118</v>
      </c>
      <c r="J6979" s="2">
        <v>1171</v>
      </c>
      <c r="K6979">
        <v>730</v>
      </c>
      <c r="L6979">
        <v>768</v>
      </c>
      <c r="M6979">
        <v>733</v>
      </c>
      <c r="N6979">
        <v>746</v>
      </c>
      <c r="O6979">
        <v>876</v>
      </c>
      <c r="P6979">
        <v>935</v>
      </c>
      <c r="Q6979">
        <v>994</v>
      </c>
      <c r="R6979" s="2">
        <v>1270</v>
      </c>
      <c r="S6979" s="2">
        <v>1704</v>
      </c>
      <c r="T6979" s="2">
        <v>1520</v>
      </c>
      <c r="U6979">
        <v>894</v>
      </c>
      <c r="V6979">
        <v>851</v>
      </c>
      <c r="W6979">
        <v>880</v>
      </c>
      <c r="X6979">
        <v>561</v>
      </c>
      <c r="Y6979">
        <v>245</v>
      </c>
    </row>
    <row r="6980" spans="1:25" x14ac:dyDescent="0.4">
      <c r="A6980" s="1">
        <v>42817</v>
      </c>
      <c r="B6980" s="1" t="str">
        <f t="shared" si="109"/>
        <v>목</v>
      </c>
      <c r="C6980">
        <v>207</v>
      </c>
      <c r="D6980" t="s">
        <v>32</v>
      </c>
      <c r="E6980" t="s">
        <v>25</v>
      </c>
      <c r="F6980">
        <v>197</v>
      </c>
      <c r="G6980">
        <v>576</v>
      </c>
      <c r="H6980" s="2">
        <v>1844</v>
      </c>
      <c r="I6980" s="2">
        <v>2585</v>
      </c>
      <c r="J6980" s="2">
        <v>1219</v>
      </c>
      <c r="K6980">
        <v>724</v>
      </c>
      <c r="L6980">
        <v>646</v>
      </c>
      <c r="M6980">
        <v>679</v>
      </c>
      <c r="N6980">
        <v>640</v>
      </c>
      <c r="O6980">
        <v>515</v>
      </c>
      <c r="P6980">
        <v>571</v>
      </c>
      <c r="Q6980">
        <v>674</v>
      </c>
      <c r="R6980">
        <v>848</v>
      </c>
      <c r="S6980" s="2">
        <v>1183</v>
      </c>
      <c r="T6980">
        <v>770</v>
      </c>
      <c r="U6980">
        <v>508</v>
      </c>
      <c r="V6980">
        <v>471</v>
      </c>
      <c r="W6980">
        <v>301</v>
      </c>
      <c r="X6980">
        <v>135</v>
      </c>
      <c r="Y6980">
        <v>47</v>
      </c>
    </row>
    <row r="6981" spans="1:25" x14ac:dyDescent="0.4">
      <c r="A6981" s="1">
        <v>42817</v>
      </c>
      <c r="B6981" s="1" t="str">
        <f t="shared" si="109"/>
        <v>목</v>
      </c>
      <c r="C6981">
        <v>207</v>
      </c>
      <c r="D6981" t="s">
        <v>32</v>
      </c>
      <c r="E6981" t="s">
        <v>26</v>
      </c>
      <c r="F6981">
        <v>22</v>
      </c>
      <c r="G6981">
        <v>190</v>
      </c>
      <c r="H6981">
        <v>474</v>
      </c>
      <c r="I6981" s="2">
        <v>1794</v>
      </c>
      <c r="J6981">
        <v>821</v>
      </c>
      <c r="K6981">
        <v>473</v>
      </c>
      <c r="L6981">
        <v>440</v>
      </c>
      <c r="M6981">
        <v>432</v>
      </c>
      <c r="N6981">
        <v>542</v>
      </c>
      <c r="O6981">
        <v>532</v>
      </c>
      <c r="P6981">
        <v>649</v>
      </c>
      <c r="Q6981">
        <v>767</v>
      </c>
      <c r="R6981">
        <v>955</v>
      </c>
      <c r="S6981" s="2">
        <v>1467</v>
      </c>
      <c r="T6981" s="2">
        <v>1309</v>
      </c>
      <c r="U6981">
        <v>935</v>
      </c>
      <c r="V6981">
        <v>872</v>
      </c>
      <c r="W6981">
        <v>940</v>
      </c>
      <c r="X6981">
        <v>569</v>
      </c>
      <c r="Y6981">
        <v>234</v>
      </c>
    </row>
    <row r="6982" spans="1:25" x14ac:dyDescent="0.4">
      <c r="A6982" s="1">
        <v>42817</v>
      </c>
      <c r="B6982" s="1" t="str">
        <f t="shared" si="109"/>
        <v>목</v>
      </c>
      <c r="C6982">
        <v>208</v>
      </c>
      <c r="D6982" t="s">
        <v>33</v>
      </c>
      <c r="E6982" t="s">
        <v>25</v>
      </c>
      <c r="F6982">
        <v>292</v>
      </c>
      <c r="G6982">
        <v>521</v>
      </c>
      <c r="H6982" s="2">
        <v>1441</v>
      </c>
      <c r="I6982" s="2">
        <v>2302</v>
      </c>
      <c r="J6982" s="2">
        <v>1390</v>
      </c>
      <c r="K6982">
        <v>791</v>
      </c>
      <c r="L6982">
        <v>697</v>
      </c>
      <c r="M6982">
        <v>756</v>
      </c>
      <c r="N6982">
        <v>874</v>
      </c>
      <c r="O6982">
        <v>908</v>
      </c>
      <c r="P6982">
        <v>903</v>
      </c>
      <c r="Q6982" s="2">
        <v>1317</v>
      </c>
      <c r="R6982" s="2">
        <v>1865</v>
      </c>
      <c r="S6982" s="2">
        <v>2094</v>
      </c>
      <c r="T6982" s="2">
        <v>1429</v>
      </c>
      <c r="U6982" s="2">
        <v>1276</v>
      </c>
      <c r="V6982" s="2">
        <v>1541</v>
      </c>
      <c r="W6982" s="2">
        <v>1904</v>
      </c>
      <c r="X6982" s="2">
        <v>1146</v>
      </c>
      <c r="Y6982">
        <v>215</v>
      </c>
    </row>
    <row r="6983" spans="1:25" x14ac:dyDescent="0.4">
      <c r="A6983" s="1">
        <v>42817</v>
      </c>
      <c r="B6983" s="1" t="str">
        <f t="shared" si="109"/>
        <v>목</v>
      </c>
      <c r="C6983">
        <v>208</v>
      </c>
      <c r="D6983" t="s">
        <v>33</v>
      </c>
      <c r="E6983" t="s">
        <v>26</v>
      </c>
      <c r="F6983">
        <v>36</v>
      </c>
      <c r="G6983">
        <v>285</v>
      </c>
      <c r="H6983">
        <v>684</v>
      </c>
      <c r="I6983" s="2">
        <v>1445</v>
      </c>
      <c r="J6983">
        <v>986</v>
      </c>
      <c r="K6983">
        <v>610</v>
      </c>
      <c r="L6983">
        <v>603</v>
      </c>
      <c r="M6983">
        <v>610</v>
      </c>
      <c r="N6983">
        <v>651</v>
      </c>
      <c r="O6983">
        <v>640</v>
      </c>
      <c r="P6983">
        <v>747</v>
      </c>
      <c r="Q6983">
        <v>827</v>
      </c>
      <c r="R6983" s="2">
        <v>1274</v>
      </c>
      <c r="S6983" s="2">
        <v>2348</v>
      </c>
      <c r="T6983" s="2">
        <v>2089</v>
      </c>
      <c r="U6983" s="2">
        <v>1104</v>
      </c>
      <c r="V6983">
        <v>919</v>
      </c>
      <c r="W6983" s="2">
        <v>1149</v>
      </c>
      <c r="X6983">
        <v>653</v>
      </c>
      <c r="Y6983">
        <v>354</v>
      </c>
    </row>
    <row r="6984" spans="1:25" x14ac:dyDescent="0.4">
      <c r="A6984" s="1">
        <v>42817</v>
      </c>
      <c r="B6984" s="1" t="str">
        <f t="shared" si="109"/>
        <v>목</v>
      </c>
      <c r="C6984">
        <v>209</v>
      </c>
      <c r="D6984" t="s">
        <v>34</v>
      </c>
      <c r="E6984" t="s">
        <v>25</v>
      </c>
      <c r="F6984">
        <v>59</v>
      </c>
      <c r="G6984">
        <v>114</v>
      </c>
      <c r="H6984">
        <v>281</v>
      </c>
      <c r="I6984">
        <v>384</v>
      </c>
      <c r="J6984">
        <v>253</v>
      </c>
      <c r="K6984">
        <v>273</v>
      </c>
      <c r="L6984">
        <v>356</v>
      </c>
      <c r="M6984">
        <v>680</v>
      </c>
      <c r="N6984">
        <v>676</v>
      </c>
      <c r="O6984">
        <v>904</v>
      </c>
      <c r="P6984" s="2">
        <v>1108</v>
      </c>
      <c r="Q6984" s="2">
        <v>2178</v>
      </c>
      <c r="R6984" s="2">
        <v>2861</v>
      </c>
      <c r="S6984" s="2">
        <v>2237</v>
      </c>
      <c r="T6984" s="2">
        <v>1183</v>
      </c>
      <c r="U6984" s="2">
        <v>1096</v>
      </c>
      <c r="V6984" s="2">
        <v>1559</v>
      </c>
      <c r="W6984">
        <v>926</v>
      </c>
      <c r="X6984">
        <v>400</v>
      </c>
      <c r="Y6984">
        <v>97</v>
      </c>
    </row>
    <row r="6985" spans="1:25" x14ac:dyDescent="0.4">
      <c r="A6985" s="1">
        <v>42817</v>
      </c>
      <c r="B6985" s="1" t="str">
        <f t="shared" si="109"/>
        <v>목</v>
      </c>
      <c r="C6985">
        <v>209</v>
      </c>
      <c r="D6985" t="s">
        <v>34</v>
      </c>
      <c r="E6985" t="s">
        <v>26</v>
      </c>
      <c r="F6985">
        <v>18</v>
      </c>
      <c r="G6985">
        <v>263</v>
      </c>
      <c r="H6985">
        <v>968</v>
      </c>
      <c r="I6985" s="2">
        <v>4229</v>
      </c>
      <c r="J6985" s="2">
        <v>4000</v>
      </c>
      <c r="K6985" s="2">
        <v>3126</v>
      </c>
      <c r="L6985">
        <v>889</v>
      </c>
      <c r="M6985" s="2">
        <v>1469</v>
      </c>
      <c r="N6985" s="2">
        <v>1000</v>
      </c>
      <c r="O6985">
        <v>848</v>
      </c>
      <c r="P6985">
        <v>541</v>
      </c>
      <c r="Q6985">
        <v>525</v>
      </c>
      <c r="R6985">
        <v>731</v>
      </c>
      <c r="S6985" s="2">
        <v>1248</v>
      </c>
      <c r="T6985">
        <v>598</v>
      </c>
      <c r="U6985">
        <v>256</v>
      </c>
      <c r="V6985">
        <v>241</v>
      </c>
      <c r="W6985">
        <v>292</v>
      </c>
      <c r="X6985">
        <v>169</v>
      </c>
      <c r="Y6985">
        <v>89</v>
      </c>
    </row>
    <row r="6986" spans="1:25" x14ac:dyDescent="0.4">
      <c r="A6986" s="1">
        <v>42817</v>
      </c>
      <c r="B6986" s="1" t="str">
        <f t="shared" si="109"/>
        <v>목</v>
      </c>
      <c r="C6986">
        <v>210</v>
      </c>
      <c r="D6986" t="s">
        <v>35</v>
      </c>
      <c r="E6986" t="s">
        <v>25</v>
      </c>
      <c r="F6986">
        <v>188</v>
      </c>
      <c r="G6986">
        <v>398</v>
      </c>
      <c r="H6986" s="2">
        <v>1278</v>
      </c>
      <c r="I6986" s="2">
        <v>1647</v>
      </c>
      <c r="J6986">
        <v>880</v>
      </c>
      <c r="K6986">
        <v>604</v>
      </c>
      <c r="L6986">
        <v>627</v>
      </c>
      <c r="M6986">
        <v>640</v>
      </c>
      <c r="N6986">
        <v>699</v>
      </c>
      <c r="O6986">
        <v>701</v>
      </c>
      <c r="P6986">
        <v>760</v>
      </c>
      <c r="Q6986" s="2">
        <v>1027</v>
      </c>
      <c r="R6986" s="2">
        <v>1398</v>
      </c>
      <c r="S6986" s="2">
        <v>3516</v>
      </c>
      <c r="T6986" s="2">
        <v>1997</v>
      </c>
      <c r="U6986" s="2">
        <v>1022</v>
      </c>
      <c r="V6986" s="2">
        <v>1235</v>
      </c>
      <c r="W6986">
        <v>728</v>
      </c>
      <c r="X6986">
        <v>316</v>
      </c>
      <c r="Y6986">
        <v>56</v>
      </c>
    </row>
    <row r="6987" spans="1:25" x14ac:dyDescent="0.4">
      <c r="A6987" s="1">
        <v>42817</v>
      </c>
      <c r="B6987" s="1" t="str">
        <f t="shared" si="109"/>
        <v>목</v>
      </c>
      <c r="C6987">
        <v>210</v>
      </c>
      <c r="D6987" t="s">
        <v>35</v>
      </c>
      <c r="E6987" t="s">
        <v>26</v>
      </c>
      <c r="F6987">
        <v>97</v>
      </c>
      <c r="G6987">
        <v>665</v>
      </c>
      <c r="H6987" s="2">
        <v>1257</v>
      </c>
      <c r="I6987" s="2">
        <v>5073</v>
      </c>
      <c r="J6987" s="2">
        <v>2142</v>
      </c>
      <c r="K6987">
        <v>860</v>
      </c>
      <c r="L6987">
        <v>592</v>
      </c>
      <c r="M6987">
        <v>610</v>
      </c>
      <c r="N6987">
        <v>724</v>
      </c>
      <c r="O6987">
        <v>646</v>
      </c>
      <c r="P6987">
        <v>736</v>
      </c>
      <c r="Q6987">
        <v>830</v>
      </c>
      <c r="R6987" s="2">
        <v>1034</v>
      </c>
      <c r="S6987" s="2">
        <v>1673</v>
      </c>
      <c r="T6987" s="2">
        <v>1267</v>
      </c>
      <c r="U6987">
        <v>762</v>
      </c>
      <c r="V6987">
        <v>638</v>
      </c>
      <c r="W6987">
        <v>791</v>
      </c>
      <c r="X6987">
        <v>434</v>
      </c>
      <c r="Y6987">
        <v>227</v>
      </c>
    </row>
    <row r="6988" spans="1:25" x14ac:dyDescent="0.4">
      <c r="A6988" s="1">
        <v>42817</v>
      </c>
      <c r="B6988" s="1" t="str">
        <f t="shared" si="109"/>
        <v>목</v>
      </c>
      <c r="C6988">
        <v>211</v>
      </c>
      <c r="D6988" t="s">
        <v>36</v>
      </c>
      <c r="E6988" t="s">
        <v>25</v>
      </c>
      <c r="F6988">
        <v>213</v>
      </c>
      <c r="G6988">
        <v>484</v>
      </c>
      <c r="H6988" s="2">
        <v>1210</v>
      </c>
      <c r="I6988" s="2">
        <v>1638</v>
      </c>
      <c r="J6988" s="2">
        <v>1130</v>
      </c>
      <c r="K6988">
        <v>856</v>
      </c>
      <c r="L6988">
        <v>891</v>
      </c>
      <c r="M6988">
        <v>873</v>
      </c>
      <c r="N6988" s="2">
        <v>1090</v>
      </c>
      <c r="O6988" s="2">
        <v>1275</v>
      </c>
      <c r="P6988" s="2">
        <v>1550</v>
      </c>
      <c r="Q6988" s="2">
        <v>1663</v>
      </c>
      <c r="R6988" s="2">
        <v>2350</v>
      </c>
      <c r="S6988" s="2">
        <v>7672</v>
      </c>
      <c r="T6988" s="2">
        <v>4083</v>
      </c>
      <c r="U6988" s="2">
        <v>2026</v>
      </c>
      <c r="V6988" s="2">
        <v>2188</v>
      </c>
      <c r="W6988" s="2">
        <v>1395</v>
      </c>
      <c r="X6988">
        <v>692</v>
      </c>
      <c r="Y6988">
        <v>90</v>
      </c>
    </row>
    <row r="6989" spans="1:25" x14ac:dyDescent="0.4">
      <c r="A6989" s="1">
        <v>42817</v>
      </c>
      <c r="B6989" s="1" t="str">
        <f t="shared" si="109"/>
        <v>목</v>
      </c>
      <c r="C6989">
        <v>211</v>
      </c>
      <c r="D6989" t="s">
        <v>36</v>
      </c>
      <c r="E6989" t="s">
        <v>26</v>
      </c>
      <c r="F6989">
        <v>155</v>
      </c>
      <c r="G6989" s="2">
        <v>1142</v>
      </c>
      <c r="H6989" s="2">
        <v>3162</v>
      </c>
      <c r="I6989" s="2">
        <v>11587</v>
      </c>
      <c r="J6989" s="2">
        <v>3693</v>
      </c>
      <c r="K6989" s="2">
        <v>1503</v>
      </c>
      <c r="L6989" s="2">
        <v>1130</v>
      </c>
      <c r="M6989">
        <v>953</v>
      </c>
      <c r="N6989" s="2">
        <v>1207</v>
      </c>
      <c r="O6989" s="2">
        <v>1068</v>
      </c>
      <c r="P6989" s="2">
        <v>1212</v>
      </c>
      <c r="Q6989" s="2">
        <v>1215</v>
      </c>
      <c r="R6989" s="2">
        <v>1434</v>
      </c>
      <c r="S6989" s="2">
        <v>1979</v>
      </c>
      <c r="T6989" s="2">
        <v>1469</v>
      </c>
      <c r="U6989">
        <v>888</v>
      </c>
      <c r="V6989">
        <v>776</v>
      </c>
      <c r="W6989">
        <v>729</v>
      </c>
      <c r="X6989">
        <v>485</v>
      </c>
      <c r="Y6989">
        <v>392</v>
      </c>
    </row>
    <row r="6990" spans="1:25" x14ac:dyDescent="0.4">
      <c r="A6990" s="1">
        <v>42817</v>
      </c>
      <c r="B6990" s="1" t="str">
        <f t="shared" si="109"/>
        <v>목</v>
      </c>
      <c r="C6990">
        <v>212</v>
      </c>
      <c r="D6990" t="s">
        <v>37</v>
      </c>
      <c r="E6990" t="s">
        <v>25</v>
      </c>
      <c r="F6990">
        <v>608</v>
      </c>
      <c r="G6990" s="2">
        <v>1082</v>
      </c>
      <c r="H6990" s="2">
        <v>3026</v>
      </c>
      <c r="I6990" s="2">
        <v>5141</v>
      </c>
      <c r="J6990" s="2">
        <v>3008</v>
      </c>
      <c r="K6990" s="2">
        <v>1620</v>
      </c>
      <c r="L6990" s="2">
        <v>1447</v>
      </c>
      <c r="M6990" s="2">
        <v>1605</v>
      </c>
      <c r="N6990" s="2">
        <v>1947</v>
      </c>
      <c r="O6990" s="2">
        <v>1833</v>
      </c>
      <c r="P6990" s="2">
        <v>2031</v>
      </c>
      <c r="Q6990" s="2">
        <v>2251</v>
      </c>
      <c r="R6990" s="2">
        <v>2896</v>
      </c>
      <c r="S6990" s="2">
        <v>3746</v>
      </c>
      <c r="T6990" s="2">
        <v>2928</v>
      </c>
      <c r="U6990" s="2">
        <v>2853</v>
      </c>
      <c r="V6990" s="2">
        <v>3577</v>
      </c>
      <c r="W6990" s="2">
        <v>3984</v>
      </c>
      <c r="X6990" s="2">
        <v>2547</v>
      </c>
      <c r="Y6990">
        <v>490</v>
      </c>
    </row>
    <row r="6991" spans="1:25" x14ac:dyDescent="0.4">
      <c r="A6991" s="1">
        <v>42817</v>
      </c>
      <c r="B6991" s="1" t="str">
        <f t="shared" si="109"/>
        <v>목</v>
      </c>
      <c r="C6991">
        <v>212</v>
      </c>
      <c r="D6991" t="s">
        <v>37</v>
      </c>
      <c r="E6991" t="s">
        <v>26</v>
      </c>
      <c r="F6991">
        <v>75</v>
      </c>
      <c r="G6991">
        <v>650</v>
      </c>
      <c r="H6991" s="2">
        <v>1077</v>
      </c>
      <c r="I6991" s="2">
        <v>3458</v>
      </c>
      <c r="J6991" s="2">
        <v>2186</v>
      </c>
      <c r="K6991" s="2">
        <v>2104</v>
      </c>
      <c r="L6991" s="2">
        <v>1740</v>
      </c>
      <c r="M6991" s="2">
        <v>1967</v>
      </c>
      <c r="N6991" s="2">
        <v>2004</v>
      </c>
      <c r="O6991" s="2">
        <v>1975</v>
      </c>
      <c r="P6991" s="2">
        <v>2429</v>
      </c>
      <c r="Q6991" s="2">
        <v>2665</v>
      </c>
      <c r="R6991" s="2">
        <v>4178</v>
      </c>
      <c r="S6991" s="2">
        <v>6913</v>
      </c>
      <c r="T6991" s="2">
        <v>6491</v>
      </c>
      <c r="U6991" s="2">
        <v>3456</v>
      </c>
      <c r="V6991" s="2">
        <v>2952</v>
      </c>
      <c r="W6991" s="2">
        <v>2806</v>
      </c>
      <c r="X6991" s="2">
        <v>1732</v>
      </c>
      <c r="Y6991">
        <v>809</v>
      </c>
    </row>
    <row r="6992" spans="1:25" x14ac:dyDescent="0.4">
      <c r="A6992" s="1">
        <v>42817</v>
      </c>
      <c r="B6992" s="1" t="str">
        <f t="shared" si="109"/>
        <v>목</v>
      </c>
      <c r="C6992">
        <v>213</v>
      </c>
      <c r="D6992" t="s">
        <v>38</v>
      </c>
      <c r="E6992" t="s">
        <v>25</v>
      </c>
      <c r="F6992">
        <v>499</v>
      </c>
      <c r="G6992" s="2">
        <v>1111</v>
      </c>
      <c r="H6992" s="2">
        <v>3421</v>
      </c>
      <c r="I6992" s="2">
        <v>5258</v>
      </c>
      <c r="J6992" s="2">
        <v>2664</v>
      </c>
      <c r="K6992" s="2">
        <v>1294</v>
      </c>
      <c r="L6992" s="2">
        <v>1021</v>
      </c>
      <c r="M6992">
        <v>976</v>
      </c>
      <c r="N6992" s="2">
        <v>1065</v>
      </c>
      <c r="O6992" s="2">
        <v>1020</v>
      </c>
      <c r="P6992" s="2">
        <v>1012</v>
      </c>
      <c r="Q6992" s="2">
        <v>1139</v>
      </c>
      <c r="R6992" s="2">
        <v>1429</v>
      </c>
      <c r="S6992" s="2">
        <v>1940</v>
      </c>
      <c r="T6992" s="2">
        <v>1097</v>
      </c>
      <c r="U6992">
        <v>772</v>
      </c>
      <c r="V6992">
        <v>729</v>
      </c>
      <c r="W6992">
        <v>724</v>
      </c>
      <c r="X6992">
        <v>362</v>
      </c>
      <c r="Y6992">
        <v>52</v>
      </c>
    </row>
    <row r="6993" spans="1:25" x14ac:dyDescent="0.4">
      <c r="A6993" s="1">
        <v>42817</v>
      </c>
      <c r="B6993" s="1" t="str">
        <f t="shared" si="109"/>
        <v>목</v>
      </c>
      <c r="C6993">
        <v>213</v>
      </c>
      <c r="D6993" t="s">
        <v>38</v>
      </c>
      <c r="E6993" t="s">
        <v>26</v>
      </c>
      <c r="F6993">
        <v>55</v>
      </c>
      <c r="G6993">
        <v>529</v>
      </c>
      <c r="H6993">
        <v>783</v>
      </c>
      <c r="I6993" s="2">
        <v>1923</v>
      </c>
      <c r="J6993" s="2">
        <v>1151</v>
      </c>
      <c r="K6993">
        <v>856</v>
      </c>
      <c r="L6993">
        <v>792</v>
      </c>
      <c r="M6993">
        <v>838</v>
      </c>
      <c r="N6993">
        <v>869</v>
      </c>
      <c r="O6993" s="2">
        <v>1053</v>
      </c>
      <c r="P6993" s="2">
        <v>1276</v>
      </c>
      <c r="Q6993" s="2">
        <v>1397</v>
      </c>
      <c r="R6993" s="2">
        <v>1791</v>
      </c>
      <c r="S6993" s="2">
        <v>3221</v>
      </c>
      <c r="T6993" s="2">
        <v>3032</v>
      </c>
      <c r="U6993" s="2">
        <v>1912</v>
      </c>
      <c r="V6993" s="2">
        <v>1800</v>
      </c>
      <c r="W6993" s="2">
        <v>2034</v>
      </c>
      <c r="X6993" s="2">
        <v>1109</v>
      </c>
      <c r="Y6993">
        <v>472</v>
      </c>
    </row>
    <row r="6994" spans="1:25" x14ac:dyDescent="0.4">
      <c r="A6994" s="1">
        <v>42817</v>
      </c>
      <c r="B6994" s="1" t="str">
        <f t="shared" si="109"/>
        <v>목</v>
      </c>
      <c r="C6994">
        <v>214</v>
      </c>
      <c r="D6994" t="s">
        <v>39</v>
      </c>
      <c r="E6994" t="s">
        <v>25</v>
      </c>
      <c r="F6994">
        <v>396</v>
      </c>
      <c r="G6994" s="2">
        <v>1351</v>
      </c>
      <c r="H6994" s="2">
        <v>4923</v>
      </c>
      <c r="I6994" s="2">
        <v>6656</v>
      </c>
      <c r="J6994" s="2">
        <v>4188</v>
      </c>
      <c r="K6994" s="2">
        <v>2859</v>
      </c>
      <c r="L6994" s="2">
        <v>2467</v>
      </c>
      <c r="M6994" s="2">
        <v>2108</v>
      </c>
      <c r="N6994" s="2">
        <v>1975</v>
      </c>
      <c r="O6994" s="2">
        <v>2059</v>
      </c>
      <c r="P6994" s="2">
        <v>1787</v>
      </c>
      <c r="Q6994" s="2">
        <v>2304</v>
      </c>
      <c r="R6994" s="2">
        <v>2962</v>
      </c>
      <c r="S6994" s="2">
        <v>3238</v>
      </c>
      <c r="T6994" s="2">
        <v>2837</v>
      </c>
      <c r="U6994" s="2">
        <v>1975</v>
      </c>
      <c r="V6994" s="2">
        <v>1673</v>
      </c>
      <c r="W6994" s="2">
        <v>1313</v>
      </c>
      <c r="X6994">
        <v>553</v>
      </c>
      <c r="Y6994">
        <v>97</v>
      </c>
    </row>
    <row r="6995" spans="1:25" x14ac:dyDescent="0.4">
      <c r="A6995" s="1">
        <v>42817</v>
      </c>
      <c r="B6995" s="1" t="str">
        <f t="shared" si="109"/>
        <v>목</v>
      </c>
      <c r="C6995">
        <v>214</v>
      </c>
      <c r="D6995" t="s">
        <v>39</v>
      </c>
      <c r="E6995" t="s">
        <v>26</v>
      </c>
      <c r="F6995">
        <v>111</v>
      </c>
      <c r="G6995">
        <v>896</v>
      </c>
      <c r="H6995" s="2">
        <v>1397</v>
      </c>
      <c r="I6995" s="2">
        <v>2221</v>
      </c>
      <c r="J6995" s="2">
        <v>1791</v>
      </c>
      <c r="K6995" s="2">
        <v>1478</v>
      </c>
      <c r="L6995" s="2">
        <v>1378</v>
      </c>
      <c r="M6995" s="2">
        <v>1639</v>
      </c>
      <c r="N6995" s="2">
        <v>2001</v>
      </c>
      <c r="O6995" s="2">
        <v>2174</v>
      </c>
      <c r="P6995" s="2">
        <v>2562</v>
      </c>
      <c r="Q6995" s="2">
        <v>2780</v>
      </c>
      <c r="R6995" s="2">
        <v>3389</v>
      </c>
      <c r="S6995" s="2">
        <v>5196</v>
      </c>
      <c r="T6995" s="2">
        <v>4535</v>
      </c>
      <c r="U6995" s="2">
        <v>3064</v>
      </c>
      <c r="V6995" s="2">
        <v>2903</v>
      </c>
      <c r="W6995" s="2">
        <v>3013</v>
      </c>
      <c r="X6995" s="2">
        <v>1640</v>
      </c>
      <c r="Y6995">
        <v>524</v>
      </c>
    </row>
    <row r="6996" spans="1:25" x14ac:dyDescent="0.4">
      <c r="A6996" s="1">
        <v>42817</v>
      </c>
      <c r="B6996" s="1" t="str">
        <f t="shared" si="109"/>
        <v>목</v>
      </c>
      <c r="C6996">
        <v>215</v>
      </c>
      <c r="D6996" t="s">
        <v>40</v>
      </c>
      <c r="E6996" t="s">
        <v>25</v>
      </c>
      <c r="F6996">
        <v>107</v>
      </c>
      <c r="G6996">
        <v>697</v>
      </c>
      <c r="H6996" s="2">
        <v>2684</v>
      </c>
      <c r="I6996" s="2">
        <v>2992</v>
      </c>
      <c r="J6996" s="2">
        <v>1640</v>
      </c>
      <c r="K6996" s="2">
        <v>1217</v>
      </c>
      <c r="L6996" s="2">
        <v>1013</v>
      </c>
      <c r="M6996">
        <v>939</v>
      </c>
      <c r="N6996">
        <v>886</v>
      </c>
      <c r="O6996" s="2">
        <v>1002</v>
      </c>
      <c r="P6996" s="2">
        <v>1103</v>
      </c>
      <c r="Q6996" s="2">
        <v>1273</v>
      </c>
      <c r="R6996" s="2">
        <v>1279</v>
      </c>
      <c r="S6996" s="2">
        <v>1719</v>
      </c>
      <c r="T6996">
        <v>862</v>
      </c>
      <c r="U6996">
        <v>686</v>
      </c>
      <c r="V6996">
        <v>539</v>
      </c>
      <c r="W6996">
        <v>365</v>
      </c>
      <c r="X6996">
        <v>139</v>
      </c>
      <c r="Y6996">
        <v>26</v>
      </c>
    </row>
    <row r="6997" spans="1:25" x14ac:dyDescent="0.4">
      <c r="A6997" s="1">
        <v>42817</v>
      </c>
      <c r="B6997" s="1" t="str">
        <f t="shared" si="109"/>
        <v>목</v>
      </c>
      <c r="C6997">
        <v>215</v>
      </c>
      <c r="D6997" t="s">
        <v>40</v>
      </c>
      <c r="E6997" t="s">
        <v>26</v>
      </c>
      <c r="F6997">
        <v>62</v>
      </c>
      <c r="G6997">
        <v>338</v>
      </c>
      <c r="H6997">
        <v>977</v>
      </c>
      <c r="I6997" s="2">
        <v>1976</v>
      </c>
      <c r="J6997" s="2">
        <v>1223</v>
      </c>
      <c r="K6997">
        <v>960</v>
      </c>
      <c r="L6997">
        <v>824</v>
      </c>
      <c r="M6997">
        <v>956</v>
      </c>
      <c r="N6997" s="2">
        <v>1096</v>
      </c>
      <c r="O6997">
        <v>931</v>
      </c>
      <c r="P6997">
        <v>834</v>
      </c>
      <c r="Q6997">
        <v>873</v>
      </c>
      <c r="R6997" s="2">
        <v>1190</v>
      </c>
      <c r="S6997" s="2">
        <v>1743</v>
      </c>
      <c r="T6997" s="2">
        <v>1901</v>
      </c>
      <c r="U6997" s="2">
        <v>1124</v>
      </c>
      <c r="V6997" s="2">
        <v>1149</v>
      </c>
      <c r="W6997" s="2">
        <v>1162</v>
      </c>
      <c r="X6997">
        <v>799</v>
      </c>
      <c r="Y6997">
        <v>242</v>
      </c>
    </row>
    <row r="6998" spans="1:25" x14ac:dyDescent="0.4">
      <c r="A6998" s="1">
        <v>42817</v>
      </c>
      <c r="B6998" s="1" t="str">
        <f t="shared" si="109"/>
        <v>목</v>
      </c>
      <c r="C6998">
        <v>216</v>
      </c>
      <c r="D6998" t="s">
        <v>41</v>
      </c>
      <c r="E6998" t="s">
        <v>25</v>
      </c>
      <c r="F6998">
        <v>517</v>
      </c>
      <c r="G6998" s="2">
        <v>2138</v>
      </c>
      <c r="H6998" s="2">
        <v>6954</v>
      </c>
      <c r="I6998" s="2">
        <v>9796</v>
      </c>
      <c r="J6998" s="2">
        <v>6315</v>
      </c>
      <c r="K6998" s="2">
        <v>3579</v>
      </c>
      <c r="L6998" s="2">
        <v>3369</v>
      </c>
      <c r="M6998" s="2">
        <v>3206</v>
      </c>
      <c r="N6998" s="2">
        <v>3605</v>
      </c>
      <c r="O6998" s="2">
        <v>3299</v>
      </c>
      <c r="P6998" s="2">
        <v>3848</v>
      </c>
      <c r="Q6998" s="2">
        <v>4433</v>
      </c>
      <c r="R6998" s="2">
        <v>6534</v>
      </c>
      <c r="S6998" s="2">
        <v>8825</v>
      </c>
      <c r="T6998" s="2">
        <v>6239</v>
      </c>
      <c r="U6998" s="2">
        <v>5557</v>
      </c>
      <c r="V6998" s="2">
        <v>4805</v>
      </c>
      <c r="W6998" s="2">
        <v>3708</v>
      </c>
      <c r="X6998" s="2">
        <v>1234</v>
      </c>
      <c r="Y6998">
        <v>212</v>
      </c>
    </row>
    <row r="6999" spans="1:25" x14ac:dyDescent="0.4">
      <c r="A6999" s="1">
        <v>42817</v>
      </c>
      <c r="B6999" s="1" t="str">
        <f t="shared" si="109"/>
        <v>목</v>
      </c>
      <c r="C6999">
        <v>216</v>
      </c>
      <c r="D6999" t="s">
        <v>41</v>
      </c>
      <c r="E6999" t="s">
        <v>26</v>
      </c>
      <c r="F6999">
        <v>214</v>
      </c>
      <c r="G6999" s="2">
        <v>1900</v>
      </c>
      <c r="H6999" s="2">
        <v>4028</v>
      </c>
      <c r="I6999" s="2">
        <v>7074</v>
      </c>
      <c r="J6999" s="2">
        <v>5384</v>
      </c>
      <c r="K6999" s="2">
        <v>3417</v>
      </c>
      <c r="L6999" s="2">
        <v>3689</v>
      </c>
      <c r="M6999" s="2">
        <v>3142</v>
      </c>
      <c r="N6999" s="2">
        <v>3454</v>
      </c>
      <c r="O6999" s="2">
        <v>3328</v>
      </c>
      <c r="P6999" s="2">
        <v>3570</v>
      </c>
      <c r="Q6999" s="2">
        <v>4333</v>
      </c>
      <c r="R6999" s="2">
        <v>5388</v>
      </c>
      <c r="S6999" s="2">
        <v>8902</v>
      </c>
      <c r="T6999" s="2">
        <v>7548</v>
      </c>
      <c r="U6999" s="2">
        <v>4492</v>
      </c>
      <c r="V6999" s="2">
        <v>4395</v>
      </c>
      <c r="W6999" s="2">
        <v>4579</v>
      </c>
      <c r="X6999" s="2">
        <v>2664</v>
      </c>
      <c r="Y6999">
        <v>733</v>
      </c>
    </row>
    <row r="7000" spans="1:25" x14ac:dyDescent="0.4">
      <c r="A7000" s="1">
        <v>42817</v>
      </c>
      <c r="B7000" s="1" t="str">
        <f t="shared" si="109"/>
        <v>목</v>
      </c>
      <c r="C7000">
        <v>217</v>
      </c>
      <c r="D7000" t="s">
        <v>69</v>
      </c>
      <c r="E7000" t="s">
        <v>25</v>
      </c>
      <c r="F7000">
        <v>230</v>
      </c>
      <c r="G7000">
        <v>841</v>
      </c>
      <c r="H7000" s="2">
        <v>3415</v>
      </c>
      <c r="I7000" s="2">
        <v>4395</v>
      </c>
      <c r="J7000" s="2">
        <v>2418</v>
      </c>
      <c r="K7000" s="2">
        <v>1448</v>
      </c>
      <c r="L7000" s="2">
        <v>1244</v>
      </c>
      <c r="M7000" s="2">
        <v>1190</v>
      </c>
      <c r="N7000" s="2">
        <v>1164</v>
      </c>
      <c r="O7000" s="2">
        <v>1079</v>
      </c>
      <c r="P7000" s="2">
        <v>1188</v>
      </c>
      <c r="Q7000" s="2">
        <v>1496</v>
      </c>
      <c r="R7000" s="2">
        <v>1628</v>
      </c>
      <c r="S7000" s="2">
        <v>2007</v>
      </c>
      <c r="T7000" s="2">
        <v>1500</v>
      </c>
      <c r="U7000" s="2">
        <v>1244</v>
      </c>
      <c r="V7000" s="2">
        <v>1249</v>
      </c>
      <c r="W7000" s="2">
        <v>1315</v>
      </c>
      <c r="X7000">
        <v>818</v>
      </c>
      <c r="Y7000">
        <v>162</v>
      </c>
    </row>
    <row r="7001" spans="1:25" x14ac:dyDescent="0.4">
      <c r="A7001" s="1">
        <v>42817</v>
      </c>
      <c r="B7001" s="1" t="str">
        <f t="shared" si="109"/>
        <v>목</v>
      </c>
      <c r="C7001">
        <v>217</v>
      </c>
      <c r="D7001" t="s">
        <v>69</v>
      </c>
      <c r="E7001" t="s">
        <v>26</v>
      </c>
      <c r="F7001">
        <v>32</v>
      </c>
      <c r="G7001">
        <v>422</v>
      </c>
      <c r="H7001">
        <v>880</v>
      </c>
      <c r="I7001" s="2">
        <v>1370</v>
      </c>
      <c r="J7001" s="2">
        <v>1373</v>
      </c>
      <c r="K7001">
        <v>960</v>
      </c>
      <c r="L7001">
        <v>921</v>
      </c>
      <c r="M7001" s="2">
        <v>1064</v>
      </c>
      <c r="N7001" s="2">
        <v>1193</v>
      </c>
      <c r="O7001" s="2">
        <v>1388</v>
      </c>
      <c r="P7001" s="2">
        <v>1321</v>
      </c>
      <c r="Q7001" s="2">
        <v>1733</v>
      </c>
      <c r="R7001" s="2">
        <v>2208</v>
      </c>
      <c r="S7001" s="2">
        <v>3922</v>
      </c>
      <c r="T7001" s="2">
        <v>3518</v>
      </c>
      <c r="U7001" s="2">
        <v>2100</v>
      </c>
      <c r="V7001" s="2">
        <v>1855</v>
      </c>
      <c r="W7001" s="2">
        <v>1794</v>
      </c>
      <c r="X7001" s="2">
        <v>1064</v>
      </c>
      <c r="Y7001">
        <v>425</v>
      </c>
    </row>
    <row r="7002" spans="1:25" x14ac:dyDescent="0.4">
      <c r="A7002" s="1">
        <v>42817</v>
      </c>
      <c r="B7002" s="1" t="str">
        <f t="shared" si="109"/>
        <v>목</v>
      </c>
      <c r="C7002">
        <v>218</v>
      </c>
      <c r="D7002" t="s">
        <v>43</v>
      </c>
      <c r="E7002" t="s">
        <v>25</v>
      </c>
      <c r="F7002">
        <v>89</v>
      </c>
      <c r="G7002">
        <v>368</v>
      </c>
      <c r="H7002" s="2">
        <v>1228</v>
      </c>
      <c r="I7002" s="2">
        <v>1591</v>
      </c>
      <c r="J7002" s="2">
        <v>1097</v>
      </c>
      <c r="K7002">
        <v>607</v>
      </c>
      <c r="L7002">
        <v>543</v>
      </c>
      <c r="M7002">
        <v>457</v>
      </c>
      <c r="N7002">
        <v>512</v>
      </c>
      <c r="O7002">
        <v>545</v>
      </c>
      <c r="P7002">
        <v>615</v>
      </c>
      <c r="Q7002" s="2">
        <v>1503</v>
      </c>
      <c r="R7002">
        <v>901</v>
      </c>
      <c r="S7002" s="2">
        <v>1139</v>
      </c>
      <c r="T7002">
        <v>709</v>
      </c>
      <c r="U7002">
        <v>442</v>
      </c>
      <c r="V7002">
        <v>424</v>
      </c>
      <c r="W7002">
        <v>283</v>
      </c>
      <c r="X7002">
        <v>121</v>
      </c>
      <c r="Y7002">
        <v>13</v>
      </c>
    </row>
    <row r="7003" spans="1:25" x14ac:dyDescent="0.4">
      <c r="A7003" s="1">
        <v>42817</v>
      </c>
      <c r="B7003" s="1" t="str">
        <f t="shared" si="109"/>
        <v>목</v>
      </c>
      <c r="C7003">
        <v>218</v>
      </c>
      <c r="D7003" t="s">
        <v>43</v>
      </c>
      <c r="E7003" t="s">
        <v>26</v>
      </c>
      <c r="F7003">
        <v>43</v>
      </c>
      <c r="G7003">
        <v>486</v>
      </c>
      <c r="H7003" s="2">
        <v>1173</v>
      </c>
      <c r="I7003" s="2">
        <v>1446</v>
      </c>
      <c r="J7003">
        <v>829</v>
      </c>
      <c r="K7003">
        <v>650</v>
      </c>
      <c r="L7003">
        <v>600</v>
      </c>
      <c r="M7003">
        <v>999</v>
      </c>
      <c r="N7003">
        <v>761</v>
      </c>
      <c r="O7003">
        <v>567</v>
      </c>
      <c r="P7003">
        <v>610</v>
      </c>
      <c r="Q7003">
        <v>605</v>
      </c>
      <c r="R7003">
        <v>743</v>
      </c>
      <c r="S7003" s="2">
        <v>1358</v>
      </c>
      <c r="T7003" s="2">
        <v>1282</v>
      </c>
      <c r="U7003">
        <v>780</v>
      </c>
      <c r="V7003">
        <v>817</v>
      </c>
      <c r="W7003">
        <v>909</v>
      </c>
      <c r="X7003">
        <v>549</v>
      </c>
      <c r="Y7003">
        <v>216</v>
      </c>
    </row>
    <row r="7004" spans="1:25" x14ac:dyDescent="0.4">
      <c r="A7004" s="1">
        <v>42817</v>
      </c>
      <c r="B7004" s="1" t="str">
        <f t="shared" si="109"/>
        <v>목</v>
      </c>
      <c r="C7004">
        <v>219</v>
      </c>
      <c r="D7004" t="s">
        <v>44</v>
      </c>
      <c r="E7004" t="s">
        <v>25</v>
      </c>
      <c r="F7004">
        <v>204</v>
      </c>
      <c r="G7004">
        <v>356</v>
      </c>
      <c r="H7004" s="2">
        <v>1015</v>
      </c>
      <c r="I7004" s="2">
        <v>1351</v>
      </c>
      <c r="J7004" s="2">
        <v>1204</v>
      </c>
      <c r="K7004" s="2">
        <v>1128</v>
      </c>
      <c r="L7004" s="2">
        <v>1584</v>
      </c>
      <c r="M7004" s="2">
        <v>1916</v>
      </c>
      <c r="N7004" s="2">
        <v>2428</v>
      </c>
      <c r="O7004" s="2">
        <v>2844</v>
      </c>
      <c r="P7004" s="2">
        <v>3803</v>
      </c>
      <c r="Q7004" s="2">
        <v>4164</v>
      </c>
      <c r="R7004" s="2">
        <v>5947</v>
      </c>
      <c r="S7004" s="2">
        <v>12563</v>
      </c>
      <c r="T7004" s="2">
        <v>8152</v>
      </c>
      <c r="U7004" s="2">
        <v>5631</v>
      </c>
      <c r="V7004" s="2">
        <v>5240</v>
      </c>
      <c r="W7004" s="2">
        <v>4506</v>
      </c>
      <c r="X7004" s="2">
        <v>1435</v>
      </c>
      <c r="Y7004">
        <v>226</v>
      </c>
    </row>
    <row r="7005" spans="1:25" x14ac:dyDescent="0.4">
      <c r="A7005" s="1">
        <v>42817</v>
      </c>
      <c r="B7005" s="1" t="str">
        <f t="shared" si="109"/>
        <v>목</v>
      </c>
      <c r="C7005">
        <v>219</v>
      </c>
      <c r="D7005" t="s">
        <v>44</v>
      </c>
      <c r="E7005" t="s">
        <v>26</v>
      </c>
      <c r="F7005">
        <v>220</v>
      </c>
      <c r="G7005" s="2">
        <v>1668</v>
      </c>
      <c r="H7005" s="2">
        <v>5623</v>
      </c>
      <c r="I7005" s="2">
        <v>15751</v>
      </c>
      <c r="J7005" s="2">
        <v>11366</v>
      </c>
      <c r="K7005" s="2">
        <v>4146</v>
      </c>
      <c r="L7005" s="2">
        <v>3199</v>
      </c>
      <c r="M7005" s="2">
        <v>2843</v>
      </c>
      <c r="N7005" s="2">
        <v>3618</v>
      </c>
      <c r="O7005" s="2">
        <v>2808</v>
      </c>
      <c r="P7005" s="2">
        <v>2555</v>
      </c>
      <c r="Q7005" s="2">
        <v>2409</v>
      </c>
      <c r="R7005" s="2">
        <v>2710</v>
      </c>
      <c r="S7005" s="2">
        <v>3568</v>
      </c>
      <c r="T7005" s="2">
        <v>2836</v>
      </c>
      <c r="U7005" s="2">
        <v>1127</v>
      </c>
      <c r="V7005">
        <v>814</v>
      </c>
      <c r="W7005">
        <v>931</v>
      </c>
      <c r="X7005">
        <v>491</v>
      </c>
      <c r="Y7005">
        <v>302</v>
      </c>
    </row>
    <row r="7006" spans="1:25" x14ac:dyDescent="0.4">
      <c r="A7006" s="1">
        <v>42817</v>
      </c>
      <c r="B7006" s="1" t="str">
        <f t="shared" si="109"/>
        <v>목</v>
      </c>
      <c r="C7006">
        <v>220</v>
      </c>
      <c r="D7006" t="s">
        <v>45</v>
      </c>
      <c r="E7006" t="s">
        <v>25</v>
      </c>
      <c r="F7006">
        <v>244</v>
      </c>
      <c r="G7006">
        <v>504</v>
      </c>
      <c r="H7006" s="2">
        <v>1224</v>
      </c>
      <c r="I7006" s="2">
        <v>1704</v>
      </c>
      <c r="J7006" s="2">
        <v>1575</v>
      </c>
      <c r="K7006" s="2">
        <v>1742</v>
      </c>
      <c r="L7006" s="2">
        <v>2325</v>
      </c>
      <c r="M7006" s="2">
        <v>2262</v>
      </c>
      <c r="N7006" s="2">
        <v>2801</v>
      </c>
      <c r="O7006" s="2">
        <v>3078</v>
      </c>
      <c r="P7006" s="2">
        <v>4223</v>
      </c>
      <c r="Q7006" s="2">
        <v>5242</v>
      </c>
      <c r="R7006" s="2">
        <v>6453</v>
      </c>
      <c r="S7006" s="2">
        <v>13110</v>
      </c>
      <c r="T7006" s="2">
        <v>7539</v>
      </c>
      <c r="U7006" s="2">
        <v>4589</v>
      </c>
      <c r="V7006" s="2">
        <v>5275</v>
      </c>
      <c r="W7006" s="2">
        <v>4219</v>
      </c>
      <c r="X7006" s="2">
        <v>1671</v>
      </c>
      <c r="Y7006">
        <v>314</v>
      </c>
    </row>
    <row r="7007" spans="1:25" x14ac:dyDescent="0.4">
      <c r="A7007" s="1">
        <v>42817</v>
      </c>
      <c r="B7007" s="1" t="str">
        <f t="shared" si="109"/>
        <v>목</v>
      </c>
      <c r="C7007">
        <v>220</v>
      </c>
      <c r="D7007" t="s">
        <v>45</v>
      </c>
      <c r="E7007" t="s">
        <v>26</v>
      </c>
      <c r="F7007">
        <v>258</v>
      </c>
      <c r="G7007" s="2">
        <v>1625</v>
      </c>
      <c r="H7007" s="2">
        <v>5387</v>
      </c>
      <c r="I7007" s="2">
        <v>14403</v>
      </c>
      <c r="J7007" s="2">
        <v>9623</v>
      </c>
      <c r="K7007" s="2">
        <v>3663</v>
      </c>
      <c r="L7007" s="2">
        <v>2598</v>
      </c>
      <c r="M7007" s="2">
        <v>1934</v>
      </c>
      <c r="N7007" s="2">
        <v>2490</v>
      </c>
      <c r="O7007" s="2">
        <v>2481</v>
      </c>
      <c r="P7007" s="2">
        <v>2090</v>
      </c>
      <c r="Q7007" s="2">
        <v>2199</v>
      </c>
      <c r="R7007" s="2">
        <v>2467</v>
      </c>
      <c r="S7007" s="2">
        <v>3097</v>
      </c>
      <c r="T7007" s="2">
        <v>2267</v>
      </c>
      <c r="U7007" s="2">
        <v>1100</v>
      </c>
      <c r="V7007">
        <v>983</v>
      </c>
      <c r="W7007">
        <v>937</v>
      </c>
      <c r="X7007">
        <v>508</v>
      </c>
      <c r="Y7007">
        <v>297</v>
      </c>
    </row>
    <row r="7008" spans="1:25" x14ac:dyDescent="0.4">
      <c r="A7008" s="1">
        <v>42817</v>
      </c>
      <c r="B7008" s="1" t="str">
        <f t="shared" si="109"/>
        <v>목</v>
      </c>
      <c r="C7008">
        <v>221</v>
      </c>
      <c r="D7008" t="s">
        <v>46</v>
      </c>
      <c r="E7008" t="s">
        <v>25</v>
      </c>
      <c r="F7008">
        <v>164</v>
      </c>
      <c r="G7008">
        <v>399</v>
      </c>
      <c r="H7008">
        <v>748</v>
      </c>
      <c r="I7008" s="2">
        <v>1195</v>
      </c>
      <c r="J7008" s="2">
        <v>1146</v>
      </c>
      <c r="K7008" s="2">
        <v>1062</v>
      </c>
      <c r="L7008" s="2">
        <v>1516</v>
      </c>
      <c r="M7008" s="2">
        <v>1687</v>
      </c>
      <c r="N7008" s="2">
        <v>2219</v>
      </c>
      <c r="O7008" s="2">
        <v>2507</v>
      </c>
      <c r="P7008" s="2">
        <v>3225</v>
      </c>
      <c r="Q7008" s="2">
        <v>3520</v>
      </c>
      <c r="R7008" s="2">
        <v>5434</v>
      </c>
      <c r="S7008" s="2">
        <v>12681</v>
      </c>
      <c r="T7008" s="2">
        <v>7204</v>
      </c>
      <c r="U7008" s="2">
        <v>4231</v>
      </c>
      <c r="V7008" s="2">
        <v>4425</v>
      </c>
      <c r="W7008" s="2">
        <v>3449</v>
      </c>
      <c r="X7008" s="2">
        <v>1416</v>
      </c>
      <c r="Y7008">
        <v>306</v>
      </c>
    </row>
    <row r="7009" spans="1:25" x14ac:dyDescent="0.4">
      <c r="A7009" s="1">
        <v>42817</v>
      </c>
      <c r="B7009" s="1" t="str">
        <f t="shared" si="109"/>
        <v>목</v>
      </c>
      <c r="C7009">
        <v>221</v>
      </c>
      <c r="D7009" t="s">
        <v>46</v>
      </c>
      <c r="E7009" t="s">
        <v>26</v>
      </c>
      <c r="F7009">
        <v>343</v>
      </c>
      <c r="G7009" s="2">
        <v>1353</v>
      </c>
      <c r="H7009" s="2">
        <v>5294</v>
      </c>
      <c r="I7009" s="2">
        <v>17527</v>
      </c>
      <c r="J7009" s="2">
        <v>11753</v>
      </c>
      <c r="K7009" s="2">
        <v>4372</v>
      </c>
      <c r="L7009" s="2">
        <v>3179</v>
      </c>
      <c r="M7009" s="2">
        <v>2388</v>
      </c>
      <c r="N7009" s="2">
        <v>2721</v>
      </c>
      <c r="O7009" s="2">
        <v>2407</v>
      </c>
      <c r="P7009" s="2">
        <v>2231</v>
      </c>
      <c r="Q7009" s="2">
        <v>1874</v>
      </c>
      <c r="R7009" s="2">
        <v>2230</v>
      </c>
      <c r="S7009" s="2">
        <v>2711</v>
      </c>
      <c r="T7009" s="2">
        <v>2152</v>
      </c>
      <c r="U7009" s="2">
        <v>1071</v>
      </c>
      <c r="V7009">
        <v>750</v>
      </c>
      <c r="W7009">
        <v>652</v>
      </c>
      <c r="X7009">
        <v>460</v>
      </c>
      <c r="Y7009">
        <v>198</v>
      </c>
    </row>
    <row r="7010" spans="1:25" x14ac:dyDescent="0.4">
      <c r="A7010" s="1">
        <v>42817</v>
      </c>
      <c r="B7010" s="1" t="str">
        <f t="shared" si="109"/>
        <v>목</v>
      </c>
      <c r="C7010">
        <v>222</v>
      </c>
      <c r="D7010" t="s">
        <v>47</v>
      </c>
      <c r="E7010" t="s">
        <v>25</v>
      </c>
      <c r="F7010">
        <v>420</v>
      </c>
      <c r="G7010">
        <v>880</v>
      </c>
      <c r="H7010" s="2">
        <v>2238</v>
      </c>
      <c r="I7010" s="2">
        <v>3510</v>
      </c>
      <c r="J7010" s="2">
        <v>2790</v>
      </c>
      <c r="K7010" s="2">
        <v>2266</v>
      </c>
      <c r="L7010" s="2">
        <v>3022</v>
      </c>
      <c r="M7010" s="2">
        <v>3639</v>
      </c>
      <c r="N7010" s="2">
        <v>5032</v>
      </c>
      <c r="O7010" s="2">
        <v>4758</v>
      </c>
      <c r="P7010" s="2">
        <v>5828</v>
      </c>
      <c r="Q7010" s="2">
        <v>6336</v>
      </c>
      <c r="R7010" s="2">
        <v>8630</v>
      </c>
      <c r="S7010" s="2">
        <v>14907</v>
      </c>
      <c r="T7010" s="2">
        <v>11081</v>
      </c>
      <c r="U7010" s="2">
        <v>8693</v>
      </c>
      <c r="V7010" s="2">
        <v>11361</v>
      </c>
      <c r="W7010" s="2">
        <v>12054</v>
      </c>
      <c r="X7010" s="2">
        <v>5046</v>
      </c>
      <c r="Y7010" s="2">
        <v>1090</v>
      </c>
    </row>
    <row r="7011" spans="1:25" x14ac:dyDescent="0.4">
      <c r="A7011" s="1">
        <v>42817</v>
      </c>
      <c r="B7011" s="1" t="str">
        <f t="shared" si="109"/>
        <v>목</v>
      </c>
      <c r="C7011">
        <v>222</v>
      </c>
      <c r="D7011" t="s">
        <v>47</v>
      </c>
      <c r="E7011" t="s">
        <v>26</v>
      </c>
      <c r="F7011">
        <v>513</v>
      </c>
      <c r="G7011" s="2">
        <v>2420</v>
      </c>
      <c r="H7011" s="2">
        <v>9431</v>
      </c>
      <c r="I7011" s="2">
        <v>16610</v>
      </c>
      <c r="J7011" s="2">
        <v>13913</v>
      </c>
      <c r="K7011" s="2">
        <v>6432</v>
      </c>
      <c r="L7011" s="2">
        <v>4845</v>
      </c>
      <c r="M7011" s="2">
        <v>4345</v>
      </c>
      <c r="N7011" s="2">
        <v>5399</v>
      </c>
      <c r="O7011" s="2">
        <v>4696</v>
      </c>
      <c r="P7011" s="2">
        <v>4534</v>
      </c>
      <c r="Q7011" s="2">
        <v>4574</v>
      </c>
      <c r="R7011" s="2">
        <v>6224</v>
      </c>
      <c r="S7011" s="2">
        <v>10554</v>
      </c>
      <c r="T7011" s="2">
        <v>8412</v>
      </c>
      <c r="U7011" s="2">
        <v>3350</v>
      </c>
      <c r="V7011" s="2">
        <v>2554</v>
      </c>
      <c r="W7011" s="2">
        <v>2187</v>
      </c>
      <c r="X7011" s="2">
        <v>1405</v>
      </c>
      <c r="Y7011">
        <v>433</v>
      </c>
    </row>
    <row r="7012" spans="1:25" x14ac:dyDescent="0.4">
      <c r="A7012" s="1">
        <v>42817</v>
      </c>
      <c r="B7012" s="1" t="str">
        <f t="shared" si="109"/>
        <v>목</v>
      </c>
      <c r="C7012">
        <v>223</v>
      </c>
      <c r="D7012" t="s">
        <v>48</v>
      </c>
      <c r="E7012" t="s">
        <v>25</v>
      </c>
      <c r="F7012">
        <v>96</v>
      </c>
      <c r="G7012">
        <v>729</v>
      </c>
      <c r="H7012" s="2">
        <v>1495</v>
      </c>
      <c r="I7012" s="2">
        <v>2002</v>
      </c>
      <c r="J7012" s="2">
        <v>1491</v>
      </c>
      <c r="K7012" s="2">
        <v>1411</v>
      </c>
      <c r="L7012" s="2">
        <v>1561</v>
      </c>
      <c r="M7012" s="2">
        <v>1515</v>
      </c>
      <c r="N7012" s="2">
        <v>2208</v>
      </c>
      <c r="O7012" s="2">
        <v>2405</v>
      </c>
      <c r="P7012" s="2">
        <v>2769</v>
      </c>
      <c r="Q7012" s="2">
        <v>2691</v>
      </c>
      <c r="R7012" s="2">
        <v>3899</v>
      </c>
      <c r="S7012" s="2">
        <v>7310</v>
      </c>
      <c r="T7012" s="2">
        <v>3704</v>
      </c>
      <c r="U7012" s="2">
        <v>2991</v>
      </c>
      <c r="V7012" s="2">
        <v>3201</v>
      </c>
      <c r="W7012" s="2">
        <v>3581</v>
      </c>
      <c r="X7012" s="2">
        <v>1202</v>
      </c>
      <c r="Y7012">
        <v>206</v>
      </c>
    </row>
    <row r="7013" spans="1:25" x14ac:dyDescent="0.4">
      <c r="A7013" s="1">
        <v>42817</v>
      </c>
      <c r="B7013" s="1" t="str">
        <f t="shared" si="109"/>
        <v>목</v>
      </c>
      <c r="C7013">
        <v>223</v>
      </c>
      <c r="D7013" t="s">
        <v>48</v>
      </c>
      <c r="E7013" t="s">
        <v>26</v>
      </c>
      <c r="F7013">
        <v>357</v>
      </c>
      <c r="G7013" s="2">
        <v>1301</v>
      </c>
      <c r="H7013" s="2">
        <v>3177</v>
      </c>
      <c r="I7013" s="2">
        <v>7932</v>
      </c>
      <c r="J7013" s="2">
        <v>7165</v>
      </c>
      <c r="K7013" s="2">
        <v>3197</v>
      </c>
      <c r="L7013" s="2">
        <v>2918</v>
      </c>
      <c r="M7013" s="2">
        <v>2260</v>
      </c>
      <c r="N7013" s="2">
        <v>2578</v>
      </c>
      <c r="O7013" s="2">
        <v>2672</v>
      </c>
      <c r="P7013" s="2">
        <v>2340</v>
      </c>
      <c r="Q7013" s="2">
        <v>2331</v>
      </c>
      <c r="R7013" s="2">
        <v>2713</v>
      </c>
      <c r="S7013" s="2">
        <v>3942</v>
      </c>
      <c r="T7013" s="2">
        <v>2928</v>
      </c>
      <c r="U7013" s="2">
        <v>1406</v>
      </c>
      <c r="V7013" s="2">
        <v>1360</v>
      </c>
      <c r="W7013" s="2">
        <v>1304</v>
      </c>
      <c r="X7013">
        <v>664</v>
      </c>
      <c r="Y7013">
        <v>257</v>
      </c>
    </row>
    <row r="7014" spans="1:25" x14ac:dyDescent="0.4">
      <c r="A7014" s="1">
        <v>42817</v>
      </c>
      <c r="B7014" s="1" t="str">
        <f t="shared" si="109"/>
        <v>목</v>
      </c>
      <c r="C7014">
        <v>224</v>
      </c>
      <c r="D7014" t="s">
        <v>49</v>
      </c>
      <c r="E7014" t="s">
        <v>25</v>
      </c>
      <c r="F7014">
        <v>57</v>
      </c>
      <c r="G7014">
        <v>300</v>
      </c>
      <c r="H7014">
        <v>736</v>
      </c>
      <c r="I7014" s="2">
        <v>1140</v>
      </c>
      <c r="J7014" s="2">
        <v>1092</v>
      </c>
      <c r="K7014">
        <v>893</v>
      </c>
      <c r="L7014">
        <v>880</v>
      </c>
      <c r="M7014">
        <v>867</v>
      </c>
      <c r="N7014" s="2">
        <v>1182</v>
      </c>
      <c r="O7014" s="2">
        <v>1246</v>
      </c>
      <c r="P7014" s="2">
        <v>1483</v>
      </c>
      <c r="Q7014" s="2">
        <v>1721</v>
      </c>
      <c r="R7014" s="2">
        <v>2525</v>
      </c>
      <c r="S7014" s="2">
        <v>4697</v>
      </c>
      <c r="T7014" s="2">
        <v>2129</v>
      </c>
      <c r="U7014" s="2">
        <v>1365</v>
      </c>
      <c r="V7014" s="2">
        <v>1591</v>
      </c>
      <c r="W7014" s="2">
        <v>1351</v>
      </c>
      <c r="X7014">
        <v>391</v>
      </c>
      <c r="Y7014">
        <v>78</v>
      </c>
    </row>
    <row r="7015" spans="1:25" x14ac:dyDescent="0.4">
      <c r="A7015" s="1">
        <v>42817</v>
      </c>
      <c r="B7015" s="1" t="str">
        <f t="shared" si="109"/>
        <v>목</v>
      </c>
      <c r="C7015">
        <v>224</v>
      </c>
      <c r="D7015" t="s">
        <v>49</v>
      </c>
      <c r="E7015" t="s">
        <v>26</v>
      </c>
      <c r="F7015">
        <v>215</v>
      </c>
      <c r="G7015" s="2">
        <v>1012</v>
      </c>
      <c r="H7015" s="2">
        <v>2312</v>
      </c>
      <c r="I7015" s="2">
        <v>5983</v>
      </c>
      <c r="J7015" s="2">
        <v>3603</v>
      </c>
      <c r="K7015" s="2">
        <v>1634</v>
      </c>
      <c r="L7015" s="2">
        <v>1129</v>
      </c>
      <c r="M7015">
        <v>906</v>
      </c>
      <c r="N7015" s="2">
        <v>1112</v>
      </c>
      <c r="O7015" s="2">
        <v>1008</v>
      </c>
      <c r="P7015">
        <v>951</v>
      </c>
      <c r="Q7015">
        <v>889</v>
      </c>
      <c r="R7015" s="2">
        <v>1042</v>
      </c>
      <c r="S7015" s="2">
        <v>1481</v>
      </c>
      <c r="T7015" s="2">
        <v>1094</v>
      </c>
      <c r="U7015">
        <v>523</v>
      </c>
      <c r="V7015">
        <v>513</v>
      </c>
      <c r="W7015">
        <v>499</v>
      </c>
      <c r="X7015">
        <v>297</v>
      </c>
      <c r="Y7015">
        <v>83</v>
      </c>
    </row>
    <row r="7016" spans="1:25" x14ac:dyDescent="0.4">
      <c r="A7016" s="1">
        <v>42817</v>
      </c>
      <c r="B7016" s="1" t="str">
        <f t="shared" si="109"/>
        <v>목</v>
      </c>
      <c r="C7016">
        <v>225</v>
      </c>
      <c r="D7016" t="s">
        <v>50</v>
      </c>
      <c r="E7016" t="s">
        <v>25</v>
      </c>
      <c r="F7016">
        <v>131</v>
      </c>
      <c r="G7016">
        <v>463</v>
      </c>
      <c r="H7016" s="2">
        <v>1518</v>
      </c>
      <c r="I7016" s="2">
        <v>2090</v>
      </c>
      <c r="J7016" s="2">
        <v>1440</v>
      </c>
      <c r="K7016">
        <v>986</v>
      </c>
      <c r="L7016">
        <v>954</v>
      </c>
      <c r="M7016" s="2">
        <v>1005</v>
      </c>
      <c r="N7016" s="2">
        <v>1131</v>
      </c>
      <c r="O7016" s="2">
        <v>1315</v>
      </c>
      <c r="P7016" s="2">
        <v>1684</v>
      </c>
      <c r="Q7016" s="2">
        <v>1715</v>
      </c>
      <c r="R7016" s="2">
        <v>2021</v>
      </c>
      <c r="S7016" s="2">
        <v>3944</v>
      </c>
      <c r="T7016" s="2">
        <v>2299</v>
      </c>
      <c r="U7016" s="2">
        <v>1615</v>
      </c>
      <c r="V7016" s="2">
        <v>1647</v>
      </c>
      <c r="W7016" s="2">
        <v>1576</v>
      </c>
      <c r="X7016">
        <v>616</v>
      </c>
      <c r="Y7016">
        <v>113</v>
      </c>
    </row>
    <row r="7017" spans="1:25" x14ac:dyDescent="0.4">
      <c r="A7017" s="1">
        <v>42817</v>
      </c>
      <c r="B7017" s="1" t="str">
        <f t="shared" si="109"/>
        <v>목</v>
      </c>
      <c r="C7017">
        <v>225</v>
      </c>
      <c r="D7017" t="s">
        <v>50</v>
      </c>
      <c r="E7017" t="s">
        <v>26</v>
      </c>
      <c r="F7017">
        <v>97</v>
      </c>
      <c r="G7017">
        <v>512</v>
      </c>
      <c r="H7017" s="2">
        <v>1484</v>
      </c>
      <c r="I7017" s="2">
        <v>4276</v>
      </c>
      <c r="J7017" s="2">
        <v>2860</v>
      </c>
      <c r="K7017" s="2">
        <v>1971</v>
      </c>
      <c r="L7017" s="2">
        <v>1341</v>
      </c>
      <c r="M7017" s="2">
        <v>1218</v>
      </c>
      <c r="N7017" s="2">
        <v>1297</v>
      </c>
      <c r="O7017" s="2">
        <v>1376</v>
      </c>
      <c r="P7017" s="2">
        <v>1249</v>
      </c>
      <c r="Q7017" s="2">
        <v>1470</v>
      </c>
      <c r="R7017" s="2">
        <v>1690</v>
      </c>
      <c r="S7017" s="2">
        <v>2095</v>
      </c>
      <c r="T7017" s="2">
        <v>1646</v>
      </c>
      <c r="U7017" s="2">
        <v>1090</v>
      </c>
      <c r="V7017" s="2">
        <v>1029</v>
      </c>
      <c r="W7017" s="2">
        <v>1135</v>
      </c>
      <c r="X7017">
        <v>630</v>
      </c>
      <c r="Y7017">
        <v>282</v>
      </c>
    </row>
    <row r="7018" spans="1:25" x14ac:dyDescent="0.4">
      <c r="A7018" s="1">
        <v>42817</v>
      </c>
      <c r="B7018" s="1" t="str">
        <f t="shared" si="109"/>
        <v>목</v>
      </c>
      <c r="C7018">
        <v>226</v>
      </c>
      <c r="D7018" t="s">
        <v>51</v>
      </c>
      <c r="E7018" t="s">
        <v>25</v>
      </c>
      <c r="F7018">
        <v>479</v>
      </c>
      <c r="G7018" s="2">
        <v>1008</v>
      </c>
      <c r="H7018" s="2">
        <v>3506</v>
      </c>
      <c r="I7018" s="2">
        <v>4933</v>
      </c>
      <c r="J7018" s="2">
        <v>2956</v>
      </c>
      <c r="K7018" s="2">
        <v>1880</v>
      </c>
      <c r="L7018" s="2">
        <v>1631</v>
      </c>
      <c r="M7018" s="2">
        <v>1782</v>
      </c>
      <c r="N7018" s="2">
        <v>2032</v>
      </c>
      <c r="O7018" s="2">
        <v>2160</v>
      </c>
      <c r="P7018" s="2">
        <v>2199</v>
      </c>
      <c r="Q7018" s="2">
        <v>2418</v>
      </c>
      <c r="R7018" s="2">
        <v>2923</v>
      </c>
      <c r="S7018" s="2">
        <v>4123</v>
      </c>
      <c r="T7018" s="2">
        <v>3138</v>
      </c>
      <c r="U7018" s="2">
        <v>2708</v>
      </c>
      <c r="V7018" s="2">
        <v>3359</v>
      </c>
      <c r="W7018" s="2">
        <v>3588</v>
      </c>
      <c r="X7018" s="2">
        <v>1883</v>
      </c>
      <c r="Y7018">
        <v>376</v>
      </c>
    </row>
    <row r="7019" spans="1:25" x14ac:dyDescent="0.4">
      <c r="A7019" s="1">
        <v>42817</v>
      </c>
      <c r="B7019" s="1" t="str">
        <f t="shared" si="109"/>
        <v>목</v>
      </c>
      <c r="C7019">
        <v>226</v>
      </c>
      <c r="D7019" t="s">
        <v>51</v>
      </c>
      <c r="E7019" t="s">
        <v>26</v>
      </c>
      <c r="F7019">
        <v>104</v>
      </c>
      <c r="G7019" s="2">
        <v>1101</v>
      </c>
      <c r="H7019" s="2">
        <v>2695</v>
      </c>
      <c r="I7019" s="2">
        <v>4235</v>
      </c>
      <c r="J7019" s="2">
        <v>2589</v>
      </c>
      <c r="K7019" s="2">
        <v>1794</v>
      </c>
      <c r="L7019" s="2">
        <v>1908</v>
      </c>
      <c r="M7019" s="2">
        <v>1988</v>
      </c>
      <c r="N7019" s="2">
        <v>1828</v>
      </c>
      <c r="O7019" s="2">
        <v>1916</v>
      </c>
      <c r="P7019" s="2">
        <v>2202</v>
      </c>
      <c r="Q7019" s="2">
        <v>2711</v>
      </c>
      <c r="R7019" s="2">
        <v>4316</v>
      </c>
      <c r="S7019" s="2">
        <v>7557</v>
      </c>
      <c r="T7019" s="2">
        <v>6331</v>
      </c>
      <c r="U7019" s="2">
        <v>3483</v>
      </c>
      <c r="V7019" s="2">
        <v>3169</v>
      </c>
      <c r="W7019" s="2">
        <v>3396</v>
      </c>
      <c r="X7019" s="2">
        <v>2171</v>
      </c>
      <c r="Y7019">
        <v>864</v>
      </c>
    </row>
    <row r="7020" spans="1:25" x14ac:dyDescent="0.4">
      <c r="A7020" s="1">
        <v>42817</v>
      </c>
      <c r="B7020" s="1" t="str">
        <f t="shared" si="109"/>
        <v>목</v>
      </c>
      <c r="C7020">
        <v>227</v>
      </c>
      <c r="D7020" t="s">
        <v>52</v>
      </c>
      <c r="E7020" t="s">
        <v>25</v>
      </c>
      <c r="F7020">
        <v>441</v>
      </c>
      <c r="G7020" s="2">
        <v>1156</v>
      </c>
      <c r="H7020" s="2">
        <v>4592</v>
      </c>
      <c r="I7020" s="2">
        <v>6444</v>
      </c>
      <c r="J7020" s="2">
        <v>3463</v>
      </c>
      <c r="K7020" s="2">
        <v>1540</v>
      </c>
      <c r="L7020" s="2">
        <v>1187</v>
      </c>
      <c r="M7020" s="2">
        <v>1228</v>
      </c>
      <c r="N7020" s="2">
        <v>1160</v>
      </c>
      <c r="O7020" s="2">
        <v>1091</v>
      </c>
      <c r="P7020" s="2">
        <v>1142</v>
      </c>
      <c r="Q7020" s="2">
        <v>1481</v>
      </c>
      <c r="R7020" s="2">
        <v>1870</v>
      </c>
      <c r="S7020" s="2">
        <v>2413</v>
      </c>
      <c r="T7020" s="2">
        <v>1785</v>
      </c>
      <c r="U7020" s="2">
        <v>1206</v>
      </c>
      <c r="V7020" s="2">
        <v>1744</v>
      </c>
      <c r="W7020" s="2">
        <v>1163</v>
      </c>
      <c r="X7020">
        <v>628</v>
      </c>
      <c r="Y7020">
        <v>128</v>
      </c>
    </row>
    <row r="7021" spans="1:25" x14ac:dyDescent="0.4">
      <c r="A7021" s="1">
        <v>42817</v>
      </c>
      <c r="B7021" s="1" t="str">
        <f t="shared" si="109"/>
        <v>목</v>
      </c>
      <c r="C7021">
        <v>227</v>
      </c>
      <c r="D7021" t="s">
        <v>52</v>
      </c>
      <c r="E7021" t="s">
        <v>26</v>
      </c>
      <c r="F7021">
        <v>87</v>
      </c>
      <c r="G7021">
        <v>551</v>
      </c>
      <c r="H7021" s="2">
        <v>1315</v>
      </c>
      <c r="I7021" s="2">
        <v>2656</v>
      </c>
      <c r="J7021" s="2">
        <v>1748</v>
      </c>
      <c r="K7021" s="2">
        <v>1265</v>
      </c>
      <c r="L7021">
        <v>891</v>
      </c>
      <c r="M7021">
        <v>954</v>
      </c>
      <c r="N7021" s="2">
        <v>1060</v>
      </c>
      <c r="O7021" s="2">
        <v>1085</v>
      </c>
      <c r="P7021" s="2">
        <v>1274</v>
      </c>
      <c r="Q7021" s="2">
        <v>1422</v>
      </c>
      <c r="R7021" s="2">
        <v>2186</v>
      </c>
      <c r="S7021" s="2">
        <v>3938</v>
      </c>
      <c r="T7021" s="2">
        <v>4382</v>
      </c>
      <c r="U7021" s="2">
        <v>2642</v>
      </c>
      <c r="V7021" s="2">
        <v>2429</v>
      </c>
      <c r="W7021" s="2">
        <v>2887</v>
      </c>
      <c r="X7021" s="2">
        <v>1726</v>
      </c>
      <c r="Y7021">
        <v>695</v>
      </c>
    </row>
    <row r="7022" spans="1:25" x14ac:dyDescent="0.4">
      <c r="A7022" s="1">
        <v>42817</v>
      </c>
      <c r="B7022" s="1" t="str">
        <f t="shared" si="109"/>
        <v>목</v>
      </c>
      <c r="C7022">
        <v>228</v>
      </c>
      <c r="D7022" t="s">
        <v>53</v>
      </c>
      <c r="E7022" t="s">
        <v>25</v>
      </c>
      <c r="F7022" s="2">
        <v>1379</v>
      </c>
      <c r="G7022" s="2">
        <v>1911</v>
      </c>
      <c r="H7022" s="2">
        <v>6554</v>
      </c>
      <c r="I7022" s="2">
        <v>8886</v>
      </c>
      <c r="J7022" s="2">
        <v>4998</v>
      </c>
      <c r="K7022" s="2">
        <v>2491</v>
      </c>
      <c r="L7022" s="2">
        <v>2265</v>
      </c>
      <c r="M7022" s="2">
        <v>2242</v>
      </c>
      <c r="N7022" s="2">
        <v>2552</v>
      </c>
      <c r="O7022" s="2">
        <v>2315</v>
      </c>
      <c r="P7022" s="2">
        <v>2503</v>
      </c>
      <c r="Q7022" s="2">
        <v>3086</v>
      </c>
      <c r="R7022" s="2">
        <v>3601</v>
      </c>
      <c r="S7022" s="2">
        <v>4586</v>
      </c>
      <c r="T7022" s="2">
        <v>3047</v>
      </c>
      <c r="U7022" s="2">
        <v>2368</v>
      </c>
      <c r="V7022" s="2">
        <v>2478</v>
      </c>
      <c r="W7022" s="2">
        <v>2359</v>
      </c>
      <c r="X7022" s="2">
        <v>1198</v>
      </c>
      <c r="Y7022">
        <v>288</v>
      </c>
    </row>
    <row r="7023" spans="1:25" x14ac:dyDescent="0.4">
      <c r="A7023" s="1">
        <v>42817</v>
      </c>
      <c r="B7023" s="1" t="str">
        <f t="shared" si="109"/>
        <v>목</v>
      </c>
      <c r="C7023">
        <v>228</v>
      </c>
      <c r="D7023" t="s">
        <v>53</v>
      </c>
      <c r="E7023" t="s">
        <v>26</v>
      </c>
      <c r="F7023">
        <v>94</v>
      </c>
      <c r="G7023">
        <v>718</v>
      </c>
      <c r="H7023" s="2">
        <v>1641</v>
      </c>
      <c r="I7023" s="2">
        <v>3817</v>
      </c>
      <c r="J7023" s="2">
        <v>3129</v>
      </c>
      <c r="K7023" s="2">
        <v>2724</v>
      </c>
      <c r="L7023" s="2">
        <v>2138</v>
      </c>
      <c r="M7023" s="2">
        <v>1959</v>
      </c>
      <c r="N7023" s="2">
        <v>2275</v>
      </c>
      <c r="O7023" s="2">
        <v>2048</v>
      </c>
      <c r="P7023" s="2">
        <v>2611</v>
      </c>
      <c r="Q7023" s="2">
        <v>2827</v>
      </c>
      <c r="R7023" s="2">
        <v>3853</v>
      </c>
      <c r="S7023" s="2">
        <v>6477</v>
      </c>
      <c r="T7023" s="2">
        <v>6654</v>
      </c>
      <c r="U7023" s="2">
        <v>4194</v>
      </c>
      <c r="V7023" s="2">
        <v>3990</v>
      </c>
      <c r="W7023" s="2">
        <v>4236</v>
      </c>
      <c r="X7023" s="2">
        <v>2806</v>
      </c>
      <c r="Y7023" s="2">
        <v>1149</v>
      </c>
    </row>
    <row r="7024" spans="1:25" x14ac:dyDescent="0.4">
      <c r="A7024" s="1">
        <v>42817</v>
      </c>
      <c r="B7024" s="1" t="str">
        <f t="shared" si="109"/>
        <v>목</v>
      </c>
      <c r="C7024">
        <v>229</v>
      </c>
      <c r="D7024" t="s">
        <v>54</v>
      </c>
      <c r="E7024" t="s">
        <v>25</v>
      </c>
      <c r="F7024">
        <v>639</v>
      </c>
      <c r="G7024" s="2">
        <v>1249</v>
      </c>
      <c r="H7024" s="2">
        <v>3853</v>
      </c>
      <c r="I7024" s="2">
        <v>5045</v>
      </c>
      <c r="J7024" s="2">
        <v>2714</v>
      </c>
      <c r="K7024" s="2">
        <v>1352</v>
      </c>
      <c r="L7024" s="2">
        <v>1024</v>
      </c>
      <c r="M7024" s="2">
        <v>1134</v>
      </c>
      <c r="N7024" s="2">
        <v>1184</v>
      </c>
      <c r="O7024">
        <v>917</v>
      </c>
      <c r="P7024">
        <v>926</v>
      </c>
      <c r="Q7024" s="2">
        <v>1137</v>
      </c>
      <c r="R7024" s="2">
        <v>1283</v>
      </c>
      <c r="S7024" s="2">
        <v>1541</v>
      </c>
      <c r="T7024">
        <v>973</v>
      </c>
      <c r="U7024">
        <v>693</v>
      </c>
      <c r="V7024">
        <v>719</v>
      </c>
      <c r="W7024">
        <v>586</v>
      </c>
      <c r="X7024">
        <v>212</v>
      </c>
      <c r="Y7024">
        <v>46</v>
      </c>
    </row>
    <row r="7025" spans="1:25" x14ac:dyDescent="0.4">
      <c r="A7025" s="1">
        <v>42817</v>
      </c>
      <c r="B7025" s="1" t="str">
        <f t="shared" si="109"/>
        <v>목</v>
      </c>
      <c r="C7025">
        <v>229</v>
      </c>
      <c r="D7025" t="s">
        <v>54</v>
      </c>
      <c r="E7025" t="s">
        <v>26</v>
      </c>
      <c r="F7025">
        <v>47</v>
      </c>
      <c r="G7025">
        <v>278</v>
      </c>
      <c r="H7025">
        <v>689</v>
      </c>
      <c r="I7025" s="2">
        <v>1321</v>
      </c>
      <c r="J7025">
        <v>945</v>
      </c>
      <c r="K7025">
        <v>753</v>
      </c>
      <c r="L7025">
        <v>693</v>
      </c>
      <c r="M7025">
        <v>811</v>
      </c>
      <c r="N7025">
        <v>906</v>
      </c>
      <c r="O7025">
        <v>977</v>
      </c>
      <c r="P7025" s="2">
        <v>1151</v>
      </c>
      <c r="Q7025" s="2">
        <v>1530</v>
      </c>
      <c r="R7025" s="2">
        <v>1850</v>
      </c>
      <c r="S7025" s="2">
        <v>3095</v>
      </c>
      <c r="T7025" s="2">
        <v>2850</v>
      </c>
      <c r="U7025" s="2">
        <v>1873</v>
      </c>
      <c r="V7025" s="2">
        <v>1772</v>
      </c>
      <c r="W7025" s="2">
        <v>1920</v>
      </c>
      <c r="X7025" s="2">
        <v>1136</v>
      </c>
      <c r="Y7025">
        <v>413</v>
      </c>
    </row>
    <row r="7026" spans="1:25" x14ac:dyDescent="0.4">
      <c r="A7026" s="1">
        <v>42817</v>
      </c>
      <c r="B7026" s="1" t="str">
        <f t="shared" si="109"/>
        <v>목</v>
      </c>
      <c r="C7026">
        <v>230</v>
      </c>
      <c r="D7026" t="s">
        <v>55</v>
      </c>
      <c r="E7026" t="s">
        <v>25</v>
      </c>
      <c r="F7026" s="2">
        <v>1774</v>
      </c>
      <c r="G7026" s="2">
        <v>3310</v>
      </c>
      <c r="H7026" s="2">
        <v>11285</v>
      </c>
      <c r="I7026" s="2">
        <v>15806</v>
      </c>
      <c r="J7026" s="2">
        <v>8000</v>
      </c>
      <c r="K7026" s="2">
        <v>3835</v>
      </c>
      <c r="L7026" s="2">
        <v>3081</v>
      </c>
      <c r="M7026" s="2">
        <v>3012</v>
      </c>
      <c r="N7026" s="2">
        <v>2971</v>
      </c>
      <c r="O7026" s="2">
        <v>2506</v>
      </c>
      <c r="P7026" s="2">
        <v>2519</v>
      </c>
      <c r="Q7026" s="2">
        <v>2924</v>
      </c>
      <c r="R7026" s="2">
        <v>3520</v>
      </c>
      <c r="S7026" s="2">
        <v>4345</v>
      </c>
      <c r="T7026" s="2">
        <v>2916</v>
      </c>
      <c r="U7026" s="2">
        <v>2165</v>
      </c>
      <c r="V7026" s="2">
        <v>2359</v>
      </c>
      <c r="W7026" s="2">
        <v>2233</v>
      </c>
      <c r="X7026" s="2">
        <v>1221</v>
      </c>
      <c r="Y7026">
        <v>269</v>
      </c>
    </row>
    <row r="7027" spans="1:25" x14ac:dyDescent="0.4">
      <c r="A7027" s="1">
        <v>42817</v>
      </c>
      <c r="B7027" s="1" t="str">
        <f t="shared" si="109"/>
        <v>목</v>
      </c>
      <c r="C7027">
        <v>230</v>
      </c>
      <c r="D7027" t="s">
        <v>55</v>
      </c>
      <c r="E7027" t="s">
        <v>26</v>
      </c>
      <c r="F7027">
        <v>198</v>
      </c>
      <c r="G7027">
        <v>812</v>
      </c>
      <c r="H7027" s="2">
        <v>1822</v>
      </c>
      <c r="I7027" s="2">
        <v>2974</v>
      </c>
      <c r="J7027" s="2">
        <v>2358</v>
      </c>
      <c r="K7027" s="2">
        <v>1995</v>
      </c>
      <c r="L7027" s="2">
        <v>1873</v>
      </c>
      <c r="M7027" s="2">
        <v>2060</v>
      </c>
      <c r="N7027" s="2">
        <v>2331</v>
      </c>
      <c r="O7027" s="2">
        <v>2601</v>
      </c>
      <c r="P7027" s="2">
        <v>3017</v>
      </c>
      <c r="Q7027" s="2">
        <v>4226</v>
      </c>
      <c r="R7027" s="2">
        <v>5213</v>
      </c>
      <c r="S7027" s="2">
        <v>9574</v>
      </c>
      <c r="T7027" s="2">
        <v>11032</v>
      </c>
      <c r="U7027" s="2">
        <v>6780</v>
      </c>
      <c r="V7027" s="2">
        <v>6460</v>
      </c>
      <c r="W7027" s="2">
        <v>6559</v>
      </c>
      <c r="X7027" s="2">
        <v>4501</v>
      </c>
      <c r="Y7027" s="2">
        <v>1662</v>
      </c>
    </row>
    <row r="7028" spans="1:25" x14ac:dyDescent="0.4">
      <c r="A7028" s="1">
        <v>42817</v>
      </c>
      <c r="B7028" s="1" t="str">
        <f t="shared" si="109"/>
        <v>목</v>
      </c>
      <c r="C7028">
        <v>231</v>
      </c>
      <c r="D7028" t="s">
        <v>56</v>
      </c>
      <c r="E7028" t="s">
        <v>25</v>
      </c>
      <c r="F7028">
        <v>969</v>
      </c>
      <c r="G7028" s="2">
        <v>1627</v>
      </c>
      <c r="H7028" s="2">
        <v>4623</v>
      </c>
      <c r="I7028" s="2">
        <v>6233</v>
      </c>
      <c r="J7028" s="2">
        <v>3437</v>
      </c>
      <c r="K7028" s="2">
        <v>1613</v>
      </c>
      <c r="L7028" s="2">
        <v>1308</v>
      </c>
      <c r="M7028" s="2">
        <v>1240</v>
      </c>
      <c r="N7028" s="2">
        <v>1268</v>
      </c>
      <c r="O7028" s="2">
        <v>1079</v>
      </c>
      <c r="P7028">
        <v>982</v>
      </c>
      <c r="Q7028" s="2">
        <v>1278</v>
      </c>
      <c r="R7028" s="2">
        <v>1324</v>
      </c>
      <c r="S7028" s="2">
        <v>1824</v>
      </c>
      <c r="T7028" s="2">
        <v>1170</v>
      </c>
      <c r="U7028">
        <v>766</v>
      </c>
      <c r="V7028">
        <v>610</v>
      </c>
      <c r="W7028">
        <v>492</v>
      </c>
      <c r="X7028">
        <v>234</v>
      </c>
      <c r="Y7028">
        <v>40</v>
      </c>
    </row>
    <row r="7029" spans="1:25" x14ac:dyDescent="0.4">
      <c r="A7029" s="1">
        <v>42817</v>
      </c>
      <c r="B7029" s="1" t="str">
        <f t="shared" si="109"/>
        <v>목</v>
      </c>
      <c r="C7029">
        <v>231</v>
      </c>
      <c r="D7029" t="s">
        <v>56</v>
      </c>
      <c r="E7029" t="s">
        <v>26</v>
      </c>
      <c r="F7029">
        <v>102</v>
      </c>
      <c r="G7029">
        <v>425</v>
      </c>
      <c r="H7029">
        <v>904</v>
      </c>
      <c r="I7029" s="2">
        <v>1722</v>
      </c>
      <c r="J7029">
        <v>952</v>
      </c>
      <c r="K7029">
        <v>712</v>
      </c>
      <c r="L7029">
        <v>632</v>
      </c>
      <c r="M7029">
        <v>765</v>
      </c>
      <c r="N7029">
        <v>905</v>
      </c>
      <c r="O7029" s="2">
        <v>1056</v>
      </c>
      <c r="P7029" s="2">
        <v>1437</v>
      </c>
      <c r="Q7029" s="2">
        <v>1585</v>
      </c>
      <c r="R7029" s="2">
        <v>2297</v>
      </c>
      <c r="S7029" s="2">
        <v>3432</v>
      </c>
      <c r="T7029" s="2">
        <v>3553</v>
      </c>
      <c r="U7029" s="2">
        <v>2436</v>
      </c>
      <c r="V7029" s="2">
        <v>2503</v>
      </c>
      <c r="W7029" s="2">
        <v>2975</v>
      </c>
      <c r="X7029" s="2">
        <v>1588</v>
      </c>
      <c r="Y7029">
        <v>590</v>
      </c>
    </row>
    <row r="7030" spans="1:25" x14ac:dyDescent="0.4">
      <c r="A7030" s="1">
        <v>42817</v>
      </c>
      <c r="B7030" s="1" t="str">
        <f t="shared" si="109"/>
        <v>목</v>
      </c>
      <c r="C7030">
        <v>232</v>
      </c>
      <c r="D7030" t="s">
        <v>57</v>
      </c>
      <c r="E7030" t="s">
        <v>25</v>
      </c>
      <c r="F7030" s="2">
        <v>1554</v>
      </c>
      <c r="G7030" s="2">
        <v>2285</v>
      </c>
      <c r="H7030" s="2">
        <v>7349</v>
      </c>
      <c r="I7030" s="2">
        <v>8867</v>
      </c>
      <c r="J7030" s="2">
        <v>4892</v>
      </c>
      <c r="K7030" s="2">
        <v>2816</v>
      </c>
      <c r="L7030" s="2">
        <v>2353</v>
      </c>
      <c r="M7030" s="2">
        <v>2391</v>
      </c>
      <c r="N7030" s="2">
        <v>2564</v>
      </c>
      <c r="O7030" s="2">
        <v>2267</v>
      </c>
      <c r="P7030" s="2">
        <v>2377</v>
      </c>
      <c r="Q7030" s="2">
        <v>2787</v>
      </c>
      <c r="R7030" s="2">
        <v>4235</v>
      </c>
      <c r="S7030" s="2">
        <v>10144</v>
      </c>
      <c r="T7030" s="2">
        <v>6698</v>
      </c>
      <c r="U7030" s="2">
        <v>3702</v>
      </c>
      <c r="V7030" s="2">
        <v>3524</v>
      </c>
      <c r="W7030" s="2">
        <v>2882</v>
      </c>
      <c r="X7030" s="2">
        <v>1424</v>
      </c>
      <c r="Y7030">
        <v>261</v>
      </c>
    </row>
    <row r="7031" spans="1:25" x14ac:dyDescent="0.4">
      <c r="A7031" s="1">
        <v>42817</v>
      </c>
      <c r="B7031" s="1" t="str">
        <f t="shared" si="109"/>
        <v>목</v>
      </c>
      <c r="C7031">
        <v>232</v>
      </c>
      <c r="D7031" t="s">
        <v>57</v>
      </c>
      <c r="E7031" t="s">
        <v>26</v>
      </c>
      <c r="F7031">
        <v>190</v>
      </c>
      <c r="G7031">
        <v>838</v>
      </c>
      <c r="H7031" s="2">
        <v>3506</v>
      </c>
      <c r="I7031" s="2">
        <v>13437</v>
      </c>
      <c r="J7031" s="2">
        <v>7191</v>
      </c>
      <c r="K7031" s="2">
        <v>2601</v>
      </c>
      <c r="L7031" s="2">
        <v>1900</v>
      </c>
      <c r="M7031" s="2">
        <v>1934</v>
      </c>
      <c r="N7031" s="2">
        <v>2266</v>
      </c>
      <c r="O7031" s="2">
        <v>2602</v>
      </c>
      <c r="P7031" s="2">
        <v>2638</v>
      </c>
      <c r="Q7031" s="2">
        <v>3076</v>
      </c>
      <c r="R7031" s="2">
        <v>4347</v>
      </c>
      <c r="S7031" s="2">
        <v>6547</v>
      </c>
      <c r="T7031" s="2">
        <v>6366</v>
      </c>
      <c r="U7031" s="2">
        <v>4168</v>
      </c>
      <c r="V7031" s="2">
        <v>4136</v>
      </c>
      <c r="W7031" s="2">
        <v>4599</v>
      </c>
      <c r="X7031" s="2">
        <v>2683</v>
      </c>
      <c r="Y7031">
        <v>917</v>
      </c>
    </row>
    <row r="7032" spans="1:25" x14ac:dyDescent="0.4">
      <c r="A7032" s="1">
        <v>42817</v>
      </c>
      <c r="B7032" s="1" t="str">
        <f t="shared" si="109"/>
        <v>목</v>
      </c>
      <c r="C7032">
        <v>233</v>
      </c>
      <c r="D7032" t="s">
        <v>58</v>
      </c>
      <c r="E7032" t="s">
        <v>25</v>
      </c>
      <c r="F7032" s="2">
        <v>1480</v>
      </c>
      <c r="G7032" s="2">
        <v>1517</v>
      </c>
      <c r="H7032" s="2">
        <v>3903</v>
      </c>
      <c r="I7032" s="2">
        <v>4866</v>
      </c>
      <c r="J7032" s="2">
        <v>3130</v>
      </c>
      <c r="K7032" s="2">
        <v>1605</v>
      </c>
      <c r="L7032" s="2">
        <v>1349</v>
      </c>
      <c r="M7032" s="2">
        <v>1487</v>
      </c>
      <c r="N7032" s="2">
        <v>1457</v>
      </c>
      <c r="O7032" s="2">
        <v>1230</v>
      </c>
      <c r="P7032" s="2">
        <v>1286</v>
      </c>
      <c r="Q7032" s="2">
        <v>1418</v>
      </c>
      <c r="R7032" s="2">
        <v>1866</v>
      </c>
      <c r="S7032" s="2">
        <v>2987</v>
      </c>
      <c r="T7032" s="2">
        <v>1639</v>
      </c>
      <c r="U7032" s="2">
        <v>1127</v>
      </c>
      <c r="V7032">
        <v>995</v>
      </c>
      <c r="W7032">
        <v>862</v>
      </c>
      <c r="X7032">
        <v>413</v>
      </c>
      <c r="Y7032">
        <v>67</v>
      </c>
    </row>
    <row r="7033" spans="1:25" x14ac:dyDescent="0.4">
      <c r="A7033" s="1">
        <v>42817</v>
      </c>
      <c r="B7033" s="1" t="str">
        <f t="shared" si="109"/>
        <v>목</v>
      </c>
      <c r="C7033">
        <v>233</v>
      </c>
      <c r="D7033" t="s">
        <v>58</v>
      </c>
      <c r="E7033" t="s">
        <v>26</v>
      </c>
      <c r="F7033">
        <v>143</v>
      </c>
      <c r="G7033">
        <v>530</v>
      </c>
      <c r="H7033" s="2">
        <v>1194</v>
      </c>
      <c r="I7033" s="2">
        <v>3216</v>
      </c>
      <c r="J7033" s="2">
        <v>1775</v>
      </c>
      <c r="K7033" s="2">
        <v>1210</v>
      </c>
      <c r="L7033" s="2">
        <v>1116</v>
      </c>
      <c r="M7033" s="2">
        <v>1292</v>
      </c>
      <c r="N7033" s="2">
        <v>1361</v>
      </c>
      <c r="O7033" s="2">
        <v>1312</v>
      </c>
      <c r="P7033" s="2">
        <v>1863</v>
      </c>
      <c r="Q7033" s="2">
        <v>1813</v>
      </c>
      <c r="R7033" s="2">
        <v>2716</v>
      </c>
      <c r="S7033" s="2">
        <v>3549</v>
      </c>
      <c r="T7033" s="2">
        <v>3183</v>
      </c>
      <c r="U7033" s="2">
        <v>2120</v>
      </c>
      <c r="V7033" s="2">
        <v>2405</v>
      </c>
      <c r="W7033" s="2">
        <v>2909</v>
      </c>
      <c r="X7033" s="2">
        <v>1484</v>
      </c>
      <c r="Y7033">
        <v>461</v>
      </c>
    </row>
    <row r="7034" spans="1:25" x14ac:dyDescent="0.4">
      <c r="A7034" s="1">
        <v>42817</v>
      </c>
      <c r="B7034" s="1" t="str">
        <f t="shared" si="109"/>
        <v>목</v>
      </c>
      <c r="C7034">
        <v>234</v>
      </c>
      <c r="D7034" t="s">
        <v>59</v>
      </c>
      <c r="E7034" t="s">
        <v>25</v>
      </c>
      <c r="F7034" s="2">
        <v>1673</v>
      </c>
      <c r="G7034" s="2">
        <v>2489</v>
      </c>
      <c r="H7034" s="2">
        <v>7553</v>
      </c>
      <c r="I7034" s="2">
        <v>7408</v>
      </c>
      <c r="J7034" s="2">
        <v>4312</v>
      </c>
      <c r="K7034" s="2">
        <v>2871</v>
      </c>
      <c r="L7034" s="2">
        <v>2401</v>
      </c>
      <c r="M7034" s="2">
        <v>2709</v>
      </c>
      <c r="N7034" s="2">
        <v>2628</v>
      </c>
      <c r="O7034" s="2">
        <v>2551</v>
      </c>
      <c r="P7034" s="2">
        <v>2690</v>
      </c>
      <c r="Q7034" s="2">
        <v>3050</v>
      </c>
      <c r="R7034" s="2">
        <v>3871</v>
      </c>
      <c r="S7034" s="2">
        <v>5996</v>
      </c>
      <c r="T7034" s="2">
        <v>4232</v>
      </c>
      <c r="U7034" s="2">
        <v>3347</v>
      </c>
      <c r="V7034" s="2">
        <v>3902</v>
      </c>
      <c r="W7034" s="2">
        <v>2952</v>
      </c>
      <c r="X7034" s="2">
        <v>1178</v>
      </c>
      <c r="Y7034">
        <v>194</v>
      </c>
    </row>
    <row r="7035" spans="1:25" x14ac:dyDescent="0.4">
      <c r="A7035" s="1">
        <v>42817</v>
      </c>
      <c r="B7035" s="1" t="str">
        <f t="shared" si="109"/>
        <v>목</v>
      </c>
      <c r="C7035">
        <v>234</v>
      </c>
      <c r="D7035" t="s">
        <v>59</v>
      </c>
      <c r="E7035" t="s">
        <v>26</v>
      </c>
      <c r="F7035">
        <v>223</v>
      </c>
      <c r="G7035">
        <v>904</v>
      </c>
      <c r="H7035" s="2">
        <v>2238</v>
      </c>
      <c r="I7035" s="2">
        <v>6253</v>
      </c>
      <c r="J7035" s="2">
        <v>3936</v>
      </c>
      <c r="K7035" s="2">
        <v>2412</v>
      </c>
      <c r="L7035" s="2">
        <v>2250</v>
      </c>
      <c r="M7035" s="2">
        <v>2456</v>
      </c>
      <c r="N7035" s="2">
        <v>2524</v>
      </c>
      <c r="O7035" s="2">
        <v>2280</v>
      </c>
      <c r="P7035" s="2">
        <v>2845</v>
      </c>
      <c r="Q7035" s="2">
        <v>3286</v>
      </c>
      <c r="R7035" s="2">
        <v>4445</v>
      </c>
      <c r="S7035" s="2">
        <v>7477</v>
      </c>
      <c r="T7035" s="2">
        <v>7615</v>
      </c>
      <c r="U7035" s="2">
        <v>4243</v>
      </c>
      <c r="V7035" s="2">
        <v>3812</v>
      </c>
      <c r="W7035" s="2">
        <v>3942</v>
      </c>
      <c r="X7035" s="2">
        <v>3147</v>
      </c>
      <c r="Y7035" s="2">
        <v>1589</v>
      </c>
    </row>
    <row r="7036" spans="1:25" x14ac:dyDescent="0.4">
      <c r="A7036" s="1">
        <v>42817</v>
      </c>
      <c r="B7036" s="1" t="str">
        <f t="shared" si="109"/>
        <v>목</v>
      </c>
      <c r="C7036">
        <v>235</v>
      </c>
      <c r="D7036" t="s">
        <v>60</v>
      </c>
      <c r="E7036" t="s">
        <v>25</v>
      </c>
      <c r="F7036">
        <v>159</v>
      </c>
      <c r="G7036">
        <v>636</v>
      </c>
      <c r="H7036" s="2">
        <v>2160</v>
      </c>
      <c r="I7036" s="2">
        <v>2057</v>
      </c>
      <c r="J7036" s="2">
        <v>1253</v>
      </c>
      <c r="K7036">
        <v>764</v>
      </c>
      <c r="L7036">
        <v>769</v>
      </c>
      <c r="M7036">
        <v>805</v>
      </c>
      <c r="N7036">
        <v>803</v>
      </c>
      <c r="O7036">
        <v>808</v>
      </c>
      <c r="P7036">
        <v>963</v>
      </c>
      <c r="Q7036" s="2">
        <v>1052</v>
      </c>
      <c r="R7036" s="2">
        <v>1629</v>
      </c>
      <c r="S7036" s="2">
        <v>4029</v>
      </c>
      <c r="T7036" s="2">
        <v>1760</v>
      </c>
      <c r="U7036" s="2">
        <v>1209</v>
      </c>
      <c r="V7036" s="2">
        <v>1036</v>
      </c>
      <c r="W7036">
        <v>807</v>
      </c>
      <c r="X7036">
        <v>413</v>
      </c>
      <c r="Y7036">
        <v>52</v>
      </c>
    </row>
    <row r="7037" spans="1:25" x14ac:dyDescent="0.4">
      <c r="A7037" s="1">
        <v>42817</v>
      </c>
      <c r="B7037" s="1" t="str">
        <f t="shared" si="109"/>
        <v>목</v>
      </c>
      <c r="C7037">
        <v>235</v>
      </c>
      <c r="D7037" t="s">
        <v>60</v>
      </c>
      <c r="E7037" t="s">
        <v>26</v>
      </c>
      <c r="F7037">
        <v>69</v>
      </c>
      <c r="G7037">
        <v>406</v>
      </c>
      <c r="H7037" s="2">
        <v>1412</v>
      </c>
      <c r="I7037" s="2">
        <v>5404</v>
      </c>
      <c r="J7037" s="2">
        <v>1989</v>
      </c>
      <c r="K7037">
        <v>769</v>
      </c>
      <c r="L7037">
        <v>737</v>
      </c>
      <c r="M7037">
        <v>820</v>
      </c>
      <c r="N7037">
        <v>791</v>
      </c>
      <c r="O7037">
        <v>808</v>
      </c>
      <c r="P7037">
        <v>824</v>
      </c>
      <c r="Q7037">
        <v>931</v>
      </c>
      <c r="R7037" s="2">
        <v>1103</v>
      </c>
      <c r="S7037" s="2">
        <v>1885</v>
      </c>
      <c r="T7037" s="2">
        <v>1795</v>
      </c>
      <c r="U7037" s="2">
        <v>1063</v>
      </c>
      <c r="V7037">
        <v>931</v>
      </c>
      <c r="W7037">
        <v>904</v>
      </c>
      <c r="X7037">
        <v>672</v>
      </c>
      <c r="Y7037">
        <v>256</v>
      </c>
    </row>
    <row r="7038" spans="1:25" x14ac:dyDescent="0.4">
      <c r="A7038" s="1">
        <v>42817</v>
      </c>
      <c r="B7038" s="1" t="str">
        <f t="shared" si="109"/>
        <v>목</v>
      </c>
      <c r="C7038">
        <v>236</v>
      </c>
      <c r="D7038" t="s">
        <v>61</v>
      </c>
      <c r="E7038" t="s">
        <v>25</v>
      </c>
      <c r="F7038">
        <v>240</v>
      </c>
      <c r="G7038">
        <v>589</v>
      </c>
      <c r="H7038" s="2">
        <v>2154</v>
      </c>
      <c r="I7038" s="2">
        <v>2177</v>
      </c>
      <c r="J7038" s="2">
        <v>1460</v>
      </c>
      <c r="K7038" s="2">
        <v>1042</v>
      </c>
      <c r="L7038" s="2">
        <v>1069</v>
      </c>
      <c r="M7038" s="2">
        <v>1041</v>
      </c>
      <c r="N7038" s="2">
        <v>1084</v>
      </c>
      <c r="O7038" s="2">
        <v>1076</v>
      </c>
      <c r="P7038" s="2">
        <v>1256</v>
      </c>
      <c r="Q7038" s="2">
        <v>1363</v>
      </c>
      <c r="R7038" s="2">
        <v>1998</v>
      </c>
      <c r="S7038" s="2">
        <v>4644</v>
      </c>
      <c r="T7038" s="2">
        <v>1954</v>
      </c>
      <c r="U7038" s="2">
        <v>1306</v>
      </c>
      <c r="V7038" s="2">
        <v>1321</v>
      </c>
      <c r="W7038" s="2">
        <v>1084</v>
      </c>
      <c r="X7038">
        <v>509</v>
      </c>
      <c r="Y7038">
        <v>59</v>
      </c>
    </row>
    <row r="7039" spans="1:25" x14ac:dyDescent="0.4">
      <c r="A7039" s="1">
        <v>42817</v>
      </c>
      <c r="B7039" s="1" t="str">
        <f t="shared" si="109"/>
        <v>목</v>
      </c>
      <c r="C7039">
        <v>236</v>
      </c>
      <c r="D7039" t="s">
        <v>61</v>
      </c>
      <c r="E7039" t="s">
        <v>26</v>
      </c>
      <c r="F7039">
        <v>112</v>
      </c>
      <c r="G7039">
        <v>542</v>
      </c>
      <c r="H7039" s="2">
        <v>1781</v>
      </c>
      <c r="I7039" s="2">
        <v>5583</v>
      </c>
      <c r="J7039" s="2">
        <v>2469</v>
      </c>
      <c r="K7039" s="2">
        <v>1104</v>
      </c>
      <c r="L7039">
        <v>941</v>
      </c>
      <c r="M7039" s="2">
        <v>1018</v>
      </c>
      <c r="N7039" s="2">
        <v>1089</v>
      </c>
      <c r="O7039" s="2">
        <v>1022</v>
      </c>
      <c r="P7039" s="2">
        <v>1075</v>
      </c>
      <c r="Q7039" s="2">
        <v>1141</v>
      </c>
      <c r="R7039" s="2">
        <v>1377</v>
      </c>
      <c r="S7039" s="2">
        <v>2197</v>
      </c>
      <c r="T7039" s="2">
        <v>2039</v>
      </c>
      <c r="U7039" s="2">
        <v>1115</v>
      </c>
      <c r="V7039" s="2">
        <v>1016</v>
      </c>
      <c r="W7039">
        <v>988</v>
      </c>
      <c r="X7039">
        <v>708</v>
      </c>
      <c r="Y7039">
        <v>290</v>
      </c>
    </row>
    <row r="7040" spans="1:25" x14ac:dyDescent="0.4">
      <c r="A7040" s="1">
        <v>42817</v>
      </c>
      <c r="B7040" s="1" t="str">
        <f t="shared" si="109"/>
        <v>목</v>
      </c>
      <c r="C7040">
        <v>237</v>
      </c>
      <c r="D7040" t="s">
        <v>62</v>
      </c>
      <c r="E7040" t="s">
        <v>25</v>
      </c>
      <c r="F7040">
        <v>294</v>
      </c>
      <c r="G7040">
        <v>779</v>
      </c>
      <c r="H7040" s="2">
        <v>2853</v>
      </c>
      <c r="I7040" s="2">
        <v>3154</v>
      </c>
      <c r="J7040" s="2">
        <v>1924</v>
      </c>
      <c r="K7040" s="2">
        <v>1199</v>
      </c>
      <c r="L7040" s="2">
        <v>1031</v>
      </c>
      <c r="M7040" s="2">
        <v>1073</v>
      </c>
      <c r="N7040">
        <v>977</v>
      </c>
      <c r="O7040">
        <v>829</v>
      </c>
      <c r="P7040">
        <v>822</v>
      </c>
      <c r="Q7040" s="2">
        <v>1179</v>
      </c>
      <c r="R7040" s="2">
        <v>1746</v>
      </c>
      <c r="S7040" s="2">
        <v>3064</v>
      </c>
      <c r="T7040" s="2">
        <v>1606</v>
      </c>
      <c r="U7040" s="2">
        <v>1138</v>
      </c>
      <c r="V7040" s="2">
        <v>1051</v>
      </c>
      <c r="W7040">
        <v>928</v>
      </c>
      <c r="X7040">
        <v>447</v>
      </c>
      <c r="Y7040">
        <v>89</v>
      </c>
    </row>
    <row r="7041" spans="1:25" x14ac:dyDescent="0.4">
      <c r="A7041" s="1">
        <v>42817</v>
      </c>
      <c r="B7041" s="1" t="str">
        <f t="shared" si="109"/>
        <v>목</v>
      </c>
      <c r="C7041">
        <v>237</v>
      </c>
      <c r="D7041" t="s">
        <v>62</v>
      </c>
      <c r="E7041" t="s">
        <v>26</v>
      </c>
      <c r="F7041">
        <v>148</v>
      </c>
      <c r="G7041">
        <v>513</v>
      </c>
      <c r="H7041" s="2">
        <v>1557</v>
      </c>
      <c r="I7041" s="2">
        <v>4504</v>
      </c>
      <c r="J7041" s="2">
        <v>1968</v>
      </c>
      <c r="K7041">
        <v>986</v>
      </c>
      <c r="L7041">
        <v>828</v>
      </c>
      <c r="M7041">
        <v>836</v>
      </c>
      <c r="N7041" s="2">
        <v>1019</v>
      </c>
      <c r="O7041">
        <v>980</v>
      </c>
      <c r="P7041" s="2">
        <v>1004</v>
      </c>
      <c r="Q7041" s="2">
        <v>1254</v>
      </c>
      <c r="R7041" s="2">
        <v>1771</v>
      </c>
      <c r="S7041" s="2">
        <v>2954</v>
      </c>
      <c r="T7041" s="2">
        <v>2734</v>
      </c>
      <c r="U7041" s="2">
        <v>1700</v>
      </c>
      <c r="V7041" s="2">
        <v>1688</v>
      </c>
      <c r="W7041" s="2">
        <v>1737</v>
      </c>
      <c r="X7041" s="2">
        <v>1220</v>
      </c>
      <c r="Y7041">
        <v>390</v>
      </c>
    </row>
    <row r="7042" spans="1:25" x14ac:dyDescent="0.4">
      <c r="A7042" s="1">
        <v>42817</v>
      </c>
      <c r="B7042" s="1" t="str">
        <f t="shared" si="109"/>
        <v>목</v>
      </c>
      <c r="C7042">
        <v>238</v>
      </c>
      <c r="D7042" t="s">
        <v>63</v>
      </c>
      <c r="E7042" t="s">
        <v>25</v>
      </c>
      <c r="F7042">
        <v>338</v>
      </c>
      <c r="G7042">
        <v>761</v>
      </c>
      <c r="H7042" s="2">
        <v>2448</v>
      </c>
      <c r="I7042" s="2">
        <v>2875</v>
      </c>
      <c r="J7042" s="2">
        <v>1795</v>
      </c>
      <c r="K7042" s="2">
        <v>1154</v>
      </c>
      <c r="L7042" s="2">
        <v>1101</v>
      </c>
      <c r="M7042" s="2">
        <v>1201</v>
      </c>
      <c r="N7042" s="2">
        <v>1341</v>
      </c>
      <c r="O7042" s="2">
        <v>1209</v>
      </c>
      <c r="P7042" s="2">
        <v>1360</v>
      </c>
      <c r="Q7042" s="2">
        <v>1481</v>
      </c>
      <c r="R7042" s="2">
        <v>2186</v>
      </c>
      <c r="S7042" s="2">
        <v>4432</v>
      </c>
      <c r="T7042" s="2">
        <v>2879</v>
      </c>
      <c r="U7042" s="2">
        <v>2069</v>
      </c>
      <c r="V7042" s="2">
        <v>2636</v>
      </c>
      <c r="W7042" s="2">
        <v>2560</v>
      </c>
      <c r="X7042" s="2">
        <v>1421</v>
      </c>
      <c r="Y7042">
        <v>296</v>
      </c>
    </row>
    <row r="7043" spans="1:25" x14ac:dyDescent="0.4">
      <c r="A7043" s="1">
        <v>42817</v>
      </c>
      <c r="B7043" s="1" t="str">
        <f t="shared" ref="B7043:B7106" si="110">TEXT(A7043,"aaa")</f>
        <v>목</v>
      </c>
      <c r="C7043">
        <v>238</v>
      </c>
      <c r="D7043" t="s">
        <v>63</v>
      </c>
      <c r="E7043" t="s">
        <v>26</v>
      </c>
      <c r="F7043">
        <v>150</v>
      </c>
      <c r="G7043">
        <v>684</v>
      </c>
      <c r="H7043" s="2">
        <v>1674</v>
      </c>
      <c r="I7043" s="2">
        <v>4645</v>
      </c>
      <c r="J7043" s="2">
        <v>3307</v>
      </c>
      <c r="K7043" s="2">
        <v>1494</v>
      </c>
      <c r="L7043" s="2">
        <v>1456</v>
      </c>
      <c r="M7043" s="2">
        <v>1277</v>
      </c>
      <c r="N7043" s="2">
        <v>1468</v>
      </c>
      <c r="O7043" s="2">
        <v>1433</v>
      </c>
      <c r="P7043" s="2">
        <v>1497</v>
      </c>
      <c r="Q7043" s="2">
        <v>1702</v>
      </c>
      <c r="R7043" s="2">
        <v>2287</v>
      </c>
      <c r="S7043" s="2">
        <v>4305</v>
      </c>
      <c r="T7043" s="2">
        <v>3902</v>
      </c>
      <c r="U7043" s="2">
        <v>1999</v>
      </c>
      <c r="V7043" s="2">
        <v>1580</v>
      </c>
      <c r="W7043" s="2">
        <v>1470</v>
      </c>
      <c r="X7043" s="2">
        <v>1077</v>
      </c>
      <c r="Y7043">
        <v>365</v>
      </c>
    </row>
    <row r="7044" spans="1:25" x14ac:dyDescent="0.4">
      <c r="A7044" s="1">
        <v>42817</v>
      </c>
      <c r="B7044" s="1" t="str">
        <f t="shared" si="110"/>
        <v>목</v>
      </c>
      <c r="C7044">
        <v>239</v>
      </c>
      <c r="D7044" t="s">
        <v>64</v>
      </c>
      <c r="E7044" t="s">
        <v>25</v>
      </c>
      <c r="F7044">
        <v>870</v>
      </c>
      <c r="G7044" s="2">
        <v>1129</v>
      </c>
      <c r="H7044" s="2">
        <v>3508</v>
      </c>
      <c r="I7044" s="2">
        <v>4304</v>
      </c>
      <c r="J7044" s="2">
        <v>2751</v>
      </c>
      <c r="K7044" s="2">
        <v>2013</v>
      </c>
      <c r="L7044" s="2">
        <v>2098</v>
      </c>
      <c r="M7044" s="2">
        <v>2588</v>
      </c>
      <c r="N7044" s="2">
        <v>2809</v>
      </c>
      <c r="O7044" s="2">
        <v>3092</v>
      </c>
      <c r="P7044" s="2">
        <v>3350</v>
      </c>
      <c r="Q7044" s="2">
        <v>4093</v>
      </c>
      <c r="R7044" s="2">
        <v>5176</v>
      </c>
      <c r="S7044" s="2">
        <v>7231</v>
      </c>
      <c r="T7044" s="2">
        <v>5446</v>
      </c>
      <c r="U7044" s="2">
        <v>5128</v>
      </c>
      <c r="V7044" s="2">
        <v>7084</v>
      </c>
      <c r="W7044" s="2">
        <v>7972</v>
      </c>
      <c r="X7044" s="2">
        <v>4672</v>
      </c>
      <c r="Y7044">
        <v>720</v>
      </c>
    </row>
    <row r="7045" spans="1:25" x14ac:dyDescent="0.4">
      <c r="A7045" s="1">
        <v>42817</v>
      </c>
      <c r="B7045" s="1" t="str">
        <f t="shared" si="110"/>
        <v>목</v>
      </c>
      <c r="C7045">
        <v>239</v>
      </c>
      <c r="D7045" t="s">
        <v>64</v>
      </c>
      <c r="E7045" t="s">
        <v>26</v>
      </c>
      <c r="F7045">
        <v>137</v>
      </c>
      <c r="G7045">
        <v>706</v>
      </c>
      <c r="H7045" s="2">
        <v>1777</v>
      </c>
      <c r="I7045" s="2">
        <v>5602</v>
      </c>
      <c r="J7045" s="2">
        <v>5755</v>
      </c>
      <c r="K7045" s="2">
        <v>3638</v>
      </c>
      <c r="L7045" s="2">
        <v>3384</v>
      </c>
      <c r="M7045" s="2">
        <v>3352</v>
      </c>
      <c r="N7045" s="2">
        <v>3941</v>
      </c>
      <c r="O7045" s="2">
        <v>3910</v>
      </c>
      <c r="P7045" s="2">
        <v>3798</v>
      </c>
      <c r="Q7045" s="2">
        <v>4742</v>
      </c>
      <c r="R7045" s="2">
        <v>6372</v>
      </c>
      <c r="S7045" s="2">
        <v>9833</v>
      </c>
      <c r="T7045" s="2">
        <v>8758</v>
      </c>
      <c r="U7045" s="2">
        <v>4348</v>
      </c>
      <c r="V7045" s="2">
        <v>3642</v>
      </c>
      <c r="W7045" s="2">
        <v>2910</v>
      </c>
      <c r="X7045" s="2">
        <v>2267</v>
      </c>
      <c r="Y7045">
        <v>956</v>
      </c>
    </row>
    <row r="7046" spans="1:25" x14ac:dyDescent="0.4">
      <c r="A7046" s="1">
        <v>42817</v>
      </c>
      <c r="B7046" s="1" t="str">
        <f t="shared" si="110"/>
        <v>목</v>
      </c>
      <c r="C7046">
        <v>240</v>
      </c>
      <c r="D7046" t="s">
        <v>65</v>
      </c>
      <c r="E7046" t="s">
        <v>25</v>
      </c>
      <c r="F7046">
        <v>340</v>
      </c>
      <c r="G7046">
        <v>668</v>
      </c>
      <c r="H7046" s="2">
        <v>2003</v>
      </c>
      <c r="I7046" s="2">
        <v>2704</v>
      </c>
      <c r="J7046" s="2">
        <v>1795</v>
      </c>
      <c r="K7046" s="2">
        <v>1520</v>
      </c>
      <c r="L7046" s="2">
        <v>1731</v>
      </c>
      <c r="M7046" s="2">
        <v>2111</v>
      </c>
      <c r="N7046" s="2">
        <v>2542</v>
      </c>
      <c r="O7046" s="2">
        <v>2495</v>
      </c>
      <c r="P7046" s="2">
        <v>2821</v>
      </c>
      <c r="Q7046" s="2">
        <v>3396</v>
      </c>
      <c r="R7046" s="2">
        <v>4496</v>
      </c>
      <c r="S7046" s="2">
        <v>5206</v>
      </c>
      <c r="T7046" s="2">
        <v>3784</v>
      </c>
      <c r="U7046" s="2">
        <v>3846</v>
      </c>
      <c r="V7046" s="2">
        <v>4372</v>
      </c>
      <c r="W7046" s="2">
        <v>5973</v>
      </c>
      <c r="X7046" s="2">
        <v>3350</v>
      </c>
      <c r="Y7046">
        <v>674</v>
      </c>
    </row>
    <row r="7047" spans="1:25" x14ac:dyDescent="0.4">
      <c r="A7047" s="1">
        <v>42817</v>
      </c>
      <c r="B7047" s="1" t="str">
        <f t="shared" si="110"/>
        <v>목</v>
      </c>
      <c r="C7047">
        <v>240</v>
      </c>
      <c r="D7047" t="s">
        <v>65</v>
      </c>
      <c r="E7047" t="s">
        <v>26</v>
      </c>
      <c r="F7047">
        <v>116</v>
      </c>
      <c r="G7047">
        <v>651</v>
      </c>
      <c r="H7047" s="2">
        <v>1891</v>
      </c>
      <c r="I7047" s="2">
        <v>5351</v>
      </c>
      <c r="J7047" s="2">
        <v>5221</v>
      </c>
      <c r="K7047" s="2">
        <v>3246</v>
      </c>
      <c r="L7047" s="2">
        <v>3239</v>
      </c>
      <c r="M7047" s="2">
        <v>2620</v>
      </c>
      <c r="N7047" s="2">
        <v>2948</v>
      </c>
      <c r="O7047" s="2">
        <v>2440</v>
      </c>
      <c r="P7047" s="2">
        <v>2416</v>
      </c>
      <c r="Q7047" s="2">
        <v>2544</v>
      </c>
      <c r="R7047" s="2">
        <v>3814</v>
      </c>
      <c r="S7047" s="2">
        <v>6282</v>
      </c>
      <c r="T7047" s="2">
        <v>5490</v>
      </c>
      <c r="U7047" s="2">
        <v>2276</v>
      </c>
      <c r="V7047" s="2">
        <v>1942</v>
      </c>
      <c r="W7047" s="2">
        <v>1846</v>
      </c>
      <c r="X7047" s="2">
        <v>1328</v>
      </c>
      <c r="Y7047">
        <v>583</v>
      </c>
    </row>
    <row r="7048" spans="1:25" x14ac:dyDescent="0.4">
      <c r="A7048" s="1">
        <v>42817</v>
      </c>
      <c r="B7048" s="1" t="str">
        <f t="shared" si="110"/>
        <v>목</v>
      </c>
      <c r="C7048">
        <v>241</v>
      </c>
      <c r="D7048" t="s">
        <v>66</v>
      </c>
      <c r="E7048" t="s">
        <v>25</v>
      </c>
      <c r="F7048">
        <v>126</v>
      </c>
      <c r="G7048">
        <v>287</v>
      </c>
      <c r="H7048">
        <v>867</v>
      </c>
      <c r="I7048" s="2">
        <v>1199</v>
      </c>
      <c r="J7048">
        <v>813</v>
      </c>
      <c r="K7048">
        <v>515</v>
      </c>
      <c r="L7048">
        <v>678</v>
      </c>
      <c r="M7048" s="2">
        <v>1340</v>
      </c>
      <c r="N7048" s="2">
        <v>1449</v>
      </c>
      <c r="O7048" s="2">
        <v>1353</v>
      </c>
      <c r="P7048" s="2">
        <v>1745</v>
      </c>
      <c r="Q7048" s="2">
        <v>2027</v>
      </c>
      <c r="R7048" s="2">
        <v>2922</v>
      </c>
      <c r="S7048" s="2">
        <v>3169</v>
      </c>
      <c r="T7048" s="2">
        <v>1897</v>
      </c>
      <c r="U7048" s="2">
        <v>1587</v>
      </c>
      <c r="V7048" s="2">
        <v>1937</v>
      </c>
      <c r="W7048" s="2">
        <v>1514</v>
      </c>
      <c r="X7048">
        <v>476</v>
      </c>
      <c r="Y7048">
        <v>53</v>
      </c>
    </row>
    <row r="7049" spans="1:25" x14ac:dyDescent="0.4">
      <c r="A7049" s="1">
        <v>42817</v>
      </c>
      <c r="B7049" s="1" t="str">
        <f t="shared" si="110"/>
        <v>목</v>
      </c>
      <c r="C7049">
        <v>241</v>
      </c>
      <c r="D7049" t="s">
        <v>66</v>
      </c>
      <c r="E7049" t="s">
        <v>26</v>
      </c>
      <c r="F7049">
        <v>57</v>
      </c>
      <c r="G7049">
        <v>324</v>
      </c>
      <c r="H7049" s="2">
        <v>1157</v>
      </c>
      <c r="I7049" s="2">
        <v>2605</v>
      </c>
      <c r="J7049" s="2">
        <v>4284</v>
      </c>
      <c r="K7049" s="2">
        <v>2509</v>
      </c>
      <c r="L7049" s="2">
        <v>1801</v>
      </c>
      <c r="M7049" s="2">
        <v>2002</v>
      </c>
      <c r="N7049" s="2">
        <v>1626</v>
      </c>
      <c r="O7049" s="2">
        <v>1141</v>
      </c>
      <c r="P7049" s="2">
        <v>1164</v>
      </c>
      <c r="Q7049" s="2">
        <v>1145</v>
      </c>
      <c r="R7049" s="2">
        <v>1417</v>
      </c>
      <c r="S7049" s="2">
        <v>2021</v>
      </c>
      <c r="T7049" s="2">
        <v>1542</v>
      </c>
      <c r="U7049">
        <v>816</v>
      </c>
      <c r="V7049">
        <v>831</v>
      </c>
      <c r="W7049">
        <v>737</v>
      </c>
      <c r="X7049">
        <v>575</v>
      </c>
      <c r="Y7049">
        <v>207</v>
      </c>
    </row>
    <row r="7050" spans="1:25" x14ac:dyDescent="0.4">
      <c r="A7050" s="1">
        <v>42817</v>
      </c>
      <c r="B7050" s="1" t="str">
        <f t="shared" si="110"/>
        <v>목</v>
      </c>
      <c r="C7050">
        <v>242</v>
      </c>
      <c r="D7050" t="s">
        <v>67</v>
      </c>
      <c r="E7050" t="s">
        <v>25</v>
      </c>
      <c r="F7050">
        <v>196</v>
      </c>
      <c r="G7050">
        <v>479</v>
      </c>
      <c r="H7050" s="2">
        <v>1226</v>
      </c>
      <c r="I7050" s="2">
        <v>1690</v>
      </c>
      <c r="J7050">
        <v>912</v>
      </c>
      <c r="K7050">
        <v>571</v>
      </c>
      <c r="L7050">
        <v>511</v>
      </c>
      <c r="M7050">
        <v>509</v>
      </c>
      <c r="N7050">
        <v>505</v>
      </c>
      <c r="O7050">
        <v>503</v>
      </c>
      <c r="P7050">
        <v>533</v>
      </c>
      <c r="Q7050" s="2">
        <v>1098</v>
      </c>
      <c r="R7050">
        <v>921</v>
      </c>
      <c r="S7050">
        <v>920</v>
      </c>
      <c r="T7050">
        <v>613</v>
      </c>
      <c r="U7050">
        <v>387</v>
      </c>
      <c r="V7050">
        <v>415</v>
      </c>
      <c r="W7050">
        <v>372</v>
      </c>
      <c r="X7050">
        <v>143</v>
      </c>
      <c r="Y7050">
        <v>25</v>
      </c>
    </row>
    <row r="7051" spans="1:25" x14ac:dyDescent="0.4">
      <c r="A7051" s="1">
        <v>42817</v>
      </c>
      <c r="B7051" s="1" t="str">
        <f t="shared" si="110"/>
        <v>목</v>
      </c>
      <c r="C7051">
        <v>242</v>
      </c>
      <c r="D7051" t="s">
        <v>67</v>
      </c>
      <c r="E7051" t="s">
        <v>26</v>
      </c>
      <c r="F7051">
        <v>23</v>
      </c>
      <c r="G7051">
        <v>192</v>
      </c>
      <c r="H7051">
        <v>701</v>
      </c>
      <c r="I7051" s="2">
        <v>1296</v>
      </c>
      <c r="J7051">
        <v>549</v>
      </c>
      <c r="K7051">
        <v>548</v>
      </c>
      <c r="L7051">
        <v>373</v>
      </c>
      <c r="M7051">
        <v>456</v>
      </c>
      <c r="N7051">
        <v>447</v>
      </c>
      <c r="O7051">
        <v>475</v>
      </c>
      <c r="P7051">
        <v>535</v>
      </c>
      <c r="Q7051">
        <v>604</v>
      </c>
      <c r="R7051">
        <v>726</v>
      </c>
      <c r="S7051" s="2">
        <v>1126</v>
      </c>
      <c r="T7051" s="2">
        <v>1051</v>
      </c>
      <c r="U7051">
        <v>647</v>
      </c>
      <c r="V7051">
        <v>714</v>
      </c>
      <c r="W7051">
        <v>656</v>
      </c>
      <c r="X7051">
        <v>545</v>
      </c>
      <c r="Y7051">
        <v>176</v>
      </c>
    </row>
    <row r="7052" spans="1:25" x14ac:dyDescent="0.4">
      <c r="A7052" s="1">
        <v>42817</v>
      </c>
      <c r="B7052" s="1" t="str">
        <f t="shared" si="110"/>
        <v>목</v>
      </c>
      <c r="C7052">
        <v>243</v>
      </c>
      <c r="D7052" t="s">
        <v>68</v>
      </c>
      <c r="E7052" t="s">
        <v>25</v>
      </c>
      <c r="F7052">
        <v>137</v>
      </c>
      <c r="G7052">
        <v>328</v>
      </c>
      <c r="H7052">
        <v>934</v>
      </c>
      <c r="I7052" s="2">
        <v>1139</v>
      </c>
      <c r="J7052">
        <v>682</v>
      </c>
      <c r="K7052">
        <v>509</v>
      </c>
      <c r="L7052">
        <v>612</v>
      </c>
      <c r="M7052">
        <v>504</v>
      </c>
      <c r="N7052">
        <v>521</v>
      </c>
      <c r="O7052">
        <v>552</v>
      </c>
      <c r="P7052">
        <v>583</v>
      </c>
      <c r="Q7052">
        <v>790</v>
      </c>
      <c r="R7052" s="2">
        <v>1056</v>
      </c>
      <c r="S7052" s="2">
        <v>2882</v>
      </c>
      <c r="T7052" s="2">
        <v>1078</v>
      </c>
      <c r="U7052">
        <v>691</v>
      </c>
      <c r="V7052">
        <v>557</v>
      </c>
      <c r="W7052">
        <v>548</v>
      </c>
      <c r="X7052">
        <v>230</v>
      </c>
      <c r="Y7052">
        <v>48</v>
      </c>
    </row>
    <row r="7053" spans="1:25" x14ac:dyDescent="0.4">
      <c r="A7053" s="1">
        <v>42817</v>
      </c>
      <c r="B7053" s="1" t="str">
        <f t="shared" si="110"/>
        <v>목</v>
      </c>
      <c r="C7053">
        <v>243</v>
      </c>
      <c r="D7053" t="s">
        <v>68</v>
      </c>
      <c r="E7053" t="s">
        <v>26</v>
      </c>
      <c r="F7053">
        <v>38</v>
      </c>
      <c r="G7053">
        <v>242</v>
      </c>
      <c r="H7053" s="2">
        <v>1225</v>
      </c>
      <c r="I7053" s="2">
        <v>3545</v>
      </c>
      <c r="J7053" s="2">
        <v>1885</v>
      </c>
      <c r="K7053">
        <v>573</v>
      </c>
      <c r="L7053">
        <v>509</v>
      </c>
      <c r="M7053">
        <v>432</v>
      </c>
      <c r="N7053">
        <v>567</v>
      </c>
      <c r="O7053">
        <v>566</v>
      </c>
      <c r="P7053">
        <v>527</v>
      </c>
      <c r="Q7053">
        <v>546</v>
      </c>
      <c r="R7053">
        <v>673</v>
      </c>
      <c r="S7053" s="2">
        <v>1066</v>
      </c>
      <c r="T7053">
        <v>880</v>
      </c>
      <c r="U7053">
        <v>610</v>
      </c>
      <c r="V7053">
        <v>584</v>
      </c>
      <c r="W7053">
        <v>549</v>
      </c>
      <c r="X7053">
        <v>367</v>
      </c>
      <c r="Y7053">
        <v>155</v>
      </c>
    </row>
    <row r="7054" spans="1:25" x14ac:dyDescent="0.4">
      <c r="A7054" s="1">
        <v>42818</v>
      </c>
      <c r="B7054" s="1" t="str">
        <f t="shared" si="110"/>
        <v>금</v>
      </c>
      <c r="C7054">
        <v>201</v>
      </c>
      <c r="D7054" t="s">
        <v>24</v>
      </c>
      <c r="E7054" t="s">
        <v>25</v>
      </c>
      <c r="F7054">
        <v>57</v>
      </c>
      <c r="G7054">
        <v>103</v>
      </c>
      <c r="H7054">
        <v>223</v>
      </c>
      <c r="I7054">
        <v>375</v>
      </c>
      <c r="J7054">
        <v>471</v>
      </c>
      <c r="K7054">
        <v>697</v>
      </c>
      <c r="L7054">
        <v>966</v>
      </c>
      <c r="M7054">
        <v>952</v>
      </c>
      <c r="N7054" s="2">
        <v>1257</v>
      </c>
      <c r="O7054" s="2">
        <v>1404</v>
      </c>
      <c r="P7054" s="2">
        <v>1658</v>
      </c>
      <c r="Q7054" s="2">
        <v>1787</v>
      </c>
      <c r="R7054" s="2">
        <v>3191</v>
      </c>
      <c r="S7054" s="2">
        <v>8129</v>
      </c>
      <c r="T7054" s="2">
        <v>3559</v>
      </c>
      <c r="U7054" s="2">
        <v>1999</v>
      </c>
      <c r="V7054" s="2">
        <v>1816</v>
      </c>
      <c r="W7054" s="2">
        <v>1251</v>
      </c>
      <c r="X7054">
        <v>662</v>
      </c>
      <c r="Y7054">
        <v>124</v>
      </c>
    </row>
    <row r="7055" spans="1:25" x14ac:dyDescent="0.4">
      <c r="A7055" s="1">
        <v>42818</v>
      </c>
      <c r="B7055" s="1" t="str">
        <f t="shared" si="110"/>
        <v>금</v>
      </c>
      <c r="C7055">
        <v>201</v>
      </c>
      <c r="D7055" t="s">
        <v>24</v>
      </c>
      <c r="E7055" t="s">
        <v>26</v>
      </c>
      <c r="F7055">
        <v>67</v>
      </c>
      <c r="G7055">
        <v>822</v>
      </c>
      <c r="H7055" s="2">
        <v>3754</v>
      </c>
      <c r="I7055" s="2">
        <v>9428</v>
      </c>
      <c r="J7055" s="2">
        <v>3412</v>
      </c>
      <c r="K7055" s="2">
        <v>1352</v>
      </c>
      <c r="L7055" s="2">
        <v>1005</v>
      </c>
      <c r="M7055">
        <v>988</v>
      </c>
      <c r="N7055" s="2">
        <v>1273</v>
      </c>
      <c r="O7055" s="2">
        <v>1150</v>
      </c>
      <c r="P7055" s="2">
        <v>1064</v>
      </c>
      <c r="Q7055">
        <v>926</v>
      </c>
      <c r="R7055">
        <v>960</v>
      </c>
      <c r="S7055" s="2">
        <v>1166</v>
      </c>
      <c r="T7055">
        <v>814</v>
      </c>
      <c r="U7055">
        <v>392</v>
      </c>
      <c r="V7055">
        <v>265</v>
      </c>
      <c r="W7055">
        <v>241</v>
      </c>
      <c r="X7055">
        <v>238</v>
      </c>
      <c r="Y7055">
        <v>122</v>
      </c>
    </row>
    <row r="7056" spans="1:25" x14ac:dyDescent="0.4">
      <c r="A7056" s="1">
        <v>42818</v>
      </c>
      <c r="B7056" s="1" t="str">
        <f t="shared" si="110"/>
        <v>금</v>
      </c>
      <c r="C7056">
        <v>202</v>
      </c>
      <c r="D7056" t="s">
        <v>27</v>
      </c>
      <c r="E7056" t="s">
        <v>25</v>
      </c>
      <c r="F7056">
        <v>128</v>
      </c>
      <c r="G7056">
        <v>102</v>
      </c>
      <c r="H7056">
        <v>344</v>
      </c>
      <c r="I7056">
        <v>680</v>
      </c>
      <c r="J7056">
        <v>826</v>
      </c>
      <c r="K7056" s="2">
        <v>1200</v>
      </c>
      <c r="L7056" s="2">
        <v>1576</v>
      </c>
      <c r="M7056" s="2">
        <v>1658</v>
      </c>
      <c r="N7056" s="2">
        <v>2150</v>
      </c>
      <c r="O7056" s="2">
        <v>2688</v>
      </c>
      <c r="P7056" s="2">
        <v>2963</v>
      </c>
      <c r="Q7056" s="2">
        <v>3293</v>
      </c>
      <c r="R7056" s="2">
        <v>4962</v>
      </c>
      <c r="S7056" s="2">
        <v>12857</v>
      </c>
      <c r="T7056" s="2">
        <v>7067</v>
      </c>
      <c r="U7056" s="2">
        <v>5525</v>
      </c>
      <c r="V7056" s="2">
        <v>4704</v>
      </c>
      <c r="W7056" s="2">
        <v>3569</v>
      </c>
      <c r="X7056" s="2">
        <v>2049</v>
      </c>
      <c r="Y7056">
        <v>369</v>
      </c>
    </row>
    <row r="7057" spans="1:25" x14ac:dyDescent="0.4">
      <c r="A7057" s="1">
        <v>42818</v>
      </c>
      <c r="B7057" s="1" t="str">
        <f t="shared" si="110"/>
        <v>금</v>
      </c>
      <c r="C7057">
        <v>202</v>
      </c>
      <c r="D7057" t="s">
        <v>27</v>
      </c>
      <c r="E7057" t="s">
        <v>26</v>
      </c>
      <c r="F7057">
        <v>133</v>
      </c>
      <c r="G7057" s="2">
        <v>1225</v>
      </c>
      <c r="H7057" s="2">
        <v>5984</v>
      </c>
      <c r="I7057" s="2">
        <v>14937</v>
      </c>
      <c r="J7057" s="2">
        <v>6223</v>
      </c>
      <c r="K7057" s="2">
        <v>3091</v>
      </c>
      <c r="L7057" s="2">
        <v>3611</v>
      </c>
      <c r="M7057" s="2">
        <v>2551</v>
      </c>
      <c r="N7057" s="2">
        <v>2592</v>
      </c>
      <c r="O7057" s="2">
        <v>2403</v>
      </c>
      <c r="P7057" s="2">
        <v>2307</v>
      </c>
      <c r="Q7057" s="2">
        <v>2189</v>
      </c>
      <c r="R7057" s="2">
        <v>2597</v>
      </c>
      <c r="S7057" s="2">
        <v>3491</v>
      </c>
      <c r="T7057" s="2">
        <v>2506</v>
      </c>
      <c r="U7057" s="2">
        <v>1121</v>
      </c>
      <c r="V7057">
        <v>813</v>
      </c>
      <c r="W7057">
        <v>659</v>
      </c>
      <c r="X7057">
        <v>585</v>
      </c>
      <c r="Y7057">
        <v>183</v>
      </c>
    </row>
    <row r="7058" spans="1:25" x14ac:dyDescent="0.4">
      <c r="A7058" s="1">
        <v>42818</v>
      </c>
      <c r="B7058" s="1" t="str">
        <f t="shared" si="110"/>
        <v>금</v>
      </c>
      <c r="C7058">
        <v>203</v>
      </c>
      <c r="D7058" t="s">
        <v>28</v>
      </c>
      <c r="E7058" t="s">
        <v>25</v>
      </c>
      <c r="F7058">
        <v>31</v>
      </c>
      <c r="G7058">
        <v>103</v>
      </c>
      <c r="H7058">
        <v>233</v>
      </c>
      <c r="I7058">
        <v>389</v>
      </c>
      <c r="J7058">
        <v>582</v>
      </c>
      <c r="K7058">
        <v>644</v>
      </c>
      <c r="L7058">
        <v>882</v>
      </c>
      <c r="M7058">
        <v>913</v>
      </c>
      <c r="N7058" s="2">
        <v>1123</v>
      </c>
      <c r="O7058" s="2">
        <v>1177</v>
      </c>
      <c r="P7058" s="2">
        <v>1244</v>
      </c>
      <c r="Q7058" s="2">
        <v>1496</v>
      </c>
      <c r="R7058" s="2">
        <v>2462</v>
      </c>
      <c r="S7058" s="2">
        <v>6141</v>
      </c>
      <c r="T7058" s="2">
        <v>3174</v>
      </c>
      <c r="U7058" s="2">
        <v>1686</v>
      </c>
      <c r="V7058" s="2">
        <v>1622</v>
      </c>
      <c r="W7058" s="2">
        <v>1230</v>
      </c>
      <c r="X7058">
        <v>606</v>
      </c>
      <c r="Y7058">
        <v>161</v>
      </c>
    </row>
    <row r="7059" spans="1:25" x14ac:dyDescent="0.4">
      <c r="A7059" s="1">
        <v>42818</v>
      </c>
      <c r="B7059" s="1" t="str">
        <f t="shared" si="110"/>
        <v>금</v>
      </c>
      <c r="C7059">
        <v>203</v>
      </c>
      <c r="D7059" t="s">
        <v>28</v>
      </c>
      <c r="E7059" t="s">
        <v>26</v>
      </c>
      <c r="F7059">
        <v>68</v>
      </c>
      <c r="G7059">
        <v>676</v>
      </c>
      <c r="H7059" s="2">
        <v>3157</v>
      </c>
      <c r="I7059" s="2">
        <v>7325</v>
      </c>
      <c r="J7059" s="2">
        <v>3331</v>
      </c>
      <c r="K7059" s="2">
        <v>1739</v>
      </c>
      <c r="L7059" s="2">
        <v>1120</v>
      </c>
      <c r="M7059">
        <v>910</v>
      </c>
      <c r="N7059">
        <v>974</v>
      </c>
      <c r="O7059">
        <v>968</v>
      </c>
      <c r="P7059">
        <v>835</v>
      </c>
      <c r="Q7059">
        <v>899</v>
      </c>
      <c r="R7059">
        <v>976</v>
      </c>
      <c r="S7059" s="2">
        <v>1208</v>
      </c>
      <c r="T7059">
        <v>775</v>
      </c>
      <c r="U7059">
        <v>386</v>
      </c>
      <c r="V7059">
        <v>257</v>
      </c>
      <c r="W7059">
        <v>285</v>
      </c>
      <c r="X7059">
        <v>256</v>
      </c>
      <c r="Y7059">
        <v>84</v>
      </c>
    </row>
    <row r="7060" spans="1:25" x14ac:dyDescent="0.4">
      <c r="A7060" s="1">
        <v>42818</v>
      </c>
      <c r="B7060" s="1" t="str">
        <f t="shared" si="110"/>
        <v>금</v>
      </c>
      <c r="C7060">
        <v>204</v>
      </c>
      <c r="D7060" t="s">
        <v>29</v>
      </c>
      <c r="E7060" t="s">
        <v>25</v>
      </c>
      <c r="F7060">
        <v>24</v>
      </c>
      <c r="G7060">
        <v>52</v>
      </c>
      <c r="H7060">
        <v>109</v>
      </c>
      <c r="I7060">
        <v>251</v>
      </c>
      <c r="J7060">
        <v>391</v>
      </c>
      <c r="K7060">
        <v>512</v>
      </c>
      <c r="L7060">
        <v>650</v>
      </c>
      <c r="M7060">
        <v>744</v>
      </c>
      <c r="N7060">
        <v>784</v>
      </c>
      <c r="O7060">
        <v>880</v>
      </c>
      <c r="P7060">
        <v>986</v>
      </c>
      <c r="Q7060" s="2">
        <v>1196</v>
      </c>
      <c r="R7060" s="2">
        <v>1495</v>
      </c>
      <c r="S7060" s="2">
        <v>3243</v>
      </c>
      <c r="T7060" s="2">
        <v>1975</v>
      </c>
      <c r="U7060">
        <v>901</v>
      </c>
      <c r="V7060">
        <v>614</v>
      </c>
      <c r="W7060">
        <v>437</v>
      </c>
      <c r="X7060">
        <v>250</v>
      </c>
      <c r="Y7060">
        <v>63</v>
      </c>
    </row>
    <row r="7061" spans="1:25" x14ac:dyDescent="0.4">
      <c r="A7061" s="1">
        <v>42818</v>
      </c>
      <c r="B7061" s="1" t="str">
        <f t="shared" si="110"/>
        <v>금</v>
      </c>
      <c r="C7061">
        <v>204</v>
      </c>
      <c r="D7061" t="s">
        <v>29</v>
      </c>
      <c r="E7061" t="s">
        <v>26</v>
      </c>
      <c r="F7061">
        <v>30</v>
      </c>
      <c r="G7061">
        <v>366</v>
      </c>
      <c r="H7061">
        <v>997</v>
      </c>
      <c r="I7061" s="2">
        <v>3735</v>
      </c>
      <c r="J7061" s="2">
        <v>1956</v>
      </c>
      <c r="K7061" s="2">
        <v>1204</v>
      </c>
      <c r="L7061" s="2">
        <v>1002</v>
      </c>
      <c r="M7061">
        <v>930</v>
      </c>
      <c r="N7061">
        <v>761</v>
      </c>
      <c r="O7061">
        <v>836</v>
      </c>
      <c r="P7061">
        <v>681</v>
      </c>
      <c r="Q7061">
        <v>666</v>
      </c>
      <c r="R7061">
        <v>554</v>
      </c>
      <c r="S7061">
        <v>564</v>
      </c>
      <c r="T7061">
        <v>348</v>
      </c>
      <c r="U7061">
        <v>198</v>
      </c>
      <c r="V7061">
        <v>151</v>
      </c>
      <c r="W7061">
        <v>157</v>
      </c>
      <c r="X7061">
        <v>140</v>
      </c>
      <c r="Y7061">
        <v>49</v>
      </c>
    </row>
    <row r="7062" spans="1:25" x14ac:dyDescent="0.4">
      <c r="A7062" s="1">
        <v>42818</v>
      </c>
      <c r="B7062" s="1" t="str">
        <f t="shared" si="110"/>
        <v>금</v>
      </c>
      <c r="C7062">
        <v>205</v>
      </c>
      <c r="D7062" t="s">
        <v>30</v>
      </c>
      <c r="E7062" t="s">
        <v>25</v>
      </c>
      <c r="F7062">
        <v>430</v>
      </c>
      <c r="G7062">
        <v>287</v>
      </c>
      <c r="H7062">
        <v>328</v>
      </c>
      <c r="I7062">
        <v>525</v>
      </c>
      <c r="J7062">
        <v>576</v>
      </c>
      <c r="K7062">
        <v>628</v>
      </c>
      <c r="L7062">
        <v>611</v>
      </c>
      <c r="M7062">
        <v>860</v>
      </c>
      <c r="N7062">
        <v>907</v>
      </c>
      <c r="O7062" s="2">
        <v>1019</v>
      </c>
      <c r="P7062" s="2">
        <v>1596</v>
      </c>
      <c r="Q7062" s="2">
        <v>1493</v>
      </c>
      <c r="R7062" s="2">
        <v>1730</v>
      </c>
      <c r="S7062" s="2">
        <v>2450</v>
      </c>
      <c r="T7062" s="2">
        <v>1939</v>
      </c>
      <c r="U7062" s="2">
        <v>1436</v>
      </c>
      <c r="V7062" s="2">
        <v>1381</v>
      </c>
      <c r="W7062" s="2">
        <v>1598</v>
      </c>
      <c r="X7062" s="2">
        <v>1095</v>
      </c>
      <c r="Y7062">
        <v>258</v>
      </c>
    </row>
    <row r="7063" spans="1:25" x14ac:dyDescent="0.4">
      <c r="A7063" s="1">
        <v>42818</v>
      </c>
      <c r="B7063" s="1" t="str">
        <f t="shared" si="110"/>
        <v>금</v>
      </c>
      <c r="C7063">
        <v>205</v>
      </c>
      <c r="D7063" t="s">
        <v>30</v>
      </c>
      <c r="E7063" t="s">
        <v>26</v>
      </c>
      <c r="F7063">
        <v>47</v>
      </c>
      <c r="G7063">
        <v>332</v>
      </c>
      <c r="H7063" s="2">
        <v>1367</v>
      </c>
      <c r="I7063" s="2">
        <v>2941</v>
      </c>
      <c r="J7063" s="2">
        <v>1634</v>
      </c>
      <c r="K7063" s="2">
        <v>1352</v>
      </c>
      <c r="L7063" s="2">
        <v>1134</v>
      </c>
      <c r="M7063" s="2">
        <v>1096</v>
      </c>
      <c r="N7063" s="2">
        <v>1276</v>
      </c>
      <c r="O7063" s="2">
        <v>1310</v>
      </c>
      <c r="P7063" s="2">
        <v>1088</v>
      </c>
      <c r="Q7063" s="2">
        <v>1079</v>
      </c>
      <c r="R7063" s="2">
        <v>1303</v>
      </c>
      <c r="S7063" s="2">
        <v>2059</v>
      </c>
      <c r="T7063" s="2">
        <v>2461</v>
      </c>
      <c r="U7063" s="2">
        <v>1656</v>
      </c>
      <c r="V7063" s="2">
        <v>1179</v>
      </c>
      <c r="W7063">
        <v>905</v>
      </c>
      <c r="X7063">
        <v>655</v>
      </c>
      <c r="Y7063">
        <v>352</v>
      </c>
    </row>
    <row r="7064" spans="1:25" x14ac:dyDescent="0.4">
      <c r="A7064" s="1">
        <v>42818</v>
      </c>
      <c r="B7064" s="1" t="str">
        <f t="shared" si="110"/>
        <v>금</v>
      </c>
      <c r="C7064">
        <v>206</v>
      </c>
      <c r="D7064" t="s">
        <v>31</v>
      </c>
      <c r="E7064" t="s">
        <v>25</v>
      </c>
      <c r="F7064">
        <v>262</v>
      </c>
      <c r="G7064">
        <v>527</v>
      </c>
      <c r="H7064" s="2">
        <v>1313</v>
      </c>
      <c r="I7064" s="2">
        <v>1835</v>
      </c>
      <c r="J7064" s="2">
        <v>1035</v>
      </c>
      <c r="K7064">
        <v>698</v>
      </c>
      <c r="L7064">
        <v>723</v>
      </c>
      <c r="M7064">
        <v>761</v>
      </c>
      <c r="N7064">
        <v>793</v>
      </c>
      <c r="O7064">
        <v>795</v>
      </c>
      <c r="P7064">
        <v>936</v>
      </c>
      <c r="Q7064" s="2">
        <v>1025</v>
      </c>
      <c r="R7064" s="2">
        <v>1274</v>
      </c>
      <c r="S7064" s="2">
        <v>1875</v>
      </c>
      <c r="T7064" s="2">
        <v>1229</v>
      </c>
      <c r="U7064">
        <v>808</v>
      </c>
      <c r="V7064">
        <v>798</v>
      </c>
      <c r="W7064">
        <v>643</v>
      </c>
      <c r="X7064">
        <v>399</v>
      </c>
      <c r="Y7064">
        <v>66</v>
      </c>
    </row>
    <row r="7065" spans="1:25" x14ac:dyDescent="0.4">
      <c r="A7065" s="1">
        <v>42818</v>
      </c>
      <c r="B7065" s="1" t="str">
        <f t="shared" si="110"/>
        <v>금</v>
      </c>
      <c r="C7065">
        <v>206</v>
      </c>
      <c r="D7065" t="s">
        <v>31</v>
      </c>
      <c r="E7065" t="s">
        <v>26</v>
      </c>
      <c r="F7065">
        <v>51</v>
      </c>
      <c r="G7065">
        <v>420</v>
      </c>
      <c r="H7065">
        <v>820</v>
      </c>
      <c r="I7065" s="2">
        <v>2055</v>
      </c>
      <c r="J7065" s="2">
        <v>1131</v>
      </c>
      <c r="K7065">
        <v>784</v>
      </c>
      <c r="L7065">
        <v>728</v>
      </c>
      <c r="M7065">
        <v>749</v>
      </c>
      <c r="N7065">
        <v>800</v>
      </c>
      <c r="O7065">
        <v>812</v>
      </c>
      <c r="P7065">
        <v>918</v>
      </c>
      <c r="Q7065" s="2">
        <v>1052</v>
      </c>
      <c r="R7065" s="2">
        <v>1309</v>
      </c>
      <c r="S7065" s="2">
        <v>1741</v>
      </c>
      <c r="T7065" s="2">
        <v>1679</v>
      </c>
      <c r="U7065">
        <v>850</v>
      </c>
      <c r="V7065">
        <v>811</v>
      </c>
      <c r="W7065">
        <v>815</v>
      </c>
      <c r="X7065">
        <v>633</v>
      </c>
      <c r="Y7065">
        <v>339</v>
      </c>
    </row>
    <row r="7066" spans="1:25" x14ac:dyDescent="0.4">
      <c r="A7066" s="1">
        <v>42818</v>
      </c>
      <c r="B7066" s="1" t="str">
        <f t="shared" si="110"/>
        <v>금</v>
      </c>
      <c r="C7066">
        <v>207</v>
      </c>
      <c r="D7066" t="s">
        <v>32</v>
      </c>
      <c r="E7066" t="s">
        <v>25</v>
      </c>
      <c r="F7066">
        <v>205</v>
      </c>
      <c r="G7066">
        <v>569</v>
      </c>
      <c r="H7066" s="2">
        <v>1770</v>
      </c>
      <c r="I7066" s="2">
        <v>2511</v>
      </c>
      <c r="J7066" s="2">
        <v>1199</v>
      </c>
      <c r="K7066">
        <v>723</v>
      </c>
      <c r="L7066">
        <v>624</v>
      </c>
      <c r="M7066">
        <v>578</v>
      </c>
      <c r="N7066">
        <v>597</v>
      </c>
      <c r="O7066">
        <v>590</v>
      </c>
      <c r="P7066">
        <v>612</v>
      </c>
      <c r="Q7066">
        <v>689</v>
      </c>
      <c r="R7066">
        <v>901</v>
      </c>
      <c r="S7066" s="2">
        <v>1295</v>
      </c>
      <c r="T7066">
        <v>894</v>
      </c>
      <c r="U7066">
        <v>517</v>
      </c>
      <c r="V7066">
        <v>504</v>
      </c>
      <c r="W7066">
        <v>378</v>
      </c>
      <c r="X7066">
        <v>191</v>
      </c>
      <c r="Y7066">
        <v>54</v>
      </c>
    </row>
    <row r="7067" spans="1:25" x14ac:dyDescent="0.4">
      <c r="A7067" s="1">
        <v>42818</v>
      </c>
      <c r="B7067" s="1" t="str">
        <f t="shared" si="110"/>
        <v>금</v>
      </c>
      <c r="C7067">
        <v>207</v>
      </c>
      <c r="D7067" t="s">
        <v>32</v>
      </c>
      <c r="E7067" t="s">
        <v>26</v>
      </c>
      <c r="F7067">
        <v>28</v>
      </c>
      <c r="G7067">
        <v>208</v>
      </c>
      <c r="H7067">
        <v>450</v>
      </c>
      <c r="I7067" s="2">
        <v>1788</v>
      </c>
      <c r="J7067">
        <v>687</v>
      </c>
      <c r="K7067">
        <v>496</v>
      </c>
      <c r="L7067">
        <v>461</v>
      </c>
      <c r="M7067">
        <v>424</v>
      </c>
      <c r="N7067">
        <v>520</v>
      </c>
      <c r="O7067">
        <v>512</v>
      </c>
      <c r="P7067">
        <v>676</v>
      </c>
      <c r="Q7067">
        <v>785</v>
      </c>
      <c r="R7067">
        <v>975</v>
      </c>
      <c r="S7067" s="2">
        <v>1508</v>
      </c>
      <c r="T7067" s="2">
        <v>1461</v>
      </c>
      <c r="U7067">
        <v>881</v>
      </c>
      <c r="V7067">
        <v>749</v>
      </c>
      <c r="W7067">
        <v>812</v>
      </c>
      <c r="X7067">
        <v>595</v>
      </c>
      <c r="Y7067">
        <v>354</v>
      </c>
    </row>
    <row r="7068" spans="1:25" x14ac:dyDescent="0.4">
      <c r="A7068" s="1">
        <v>42818</v>
      </c>
      <c r="B7068" s="1" t="str">
        <f t="shared" si="110"/>
        <v>금</v>
      </c>
      <c r="C7068">
        <v>208</v>
      </c>
      <c r="D7068" t="s">
        <v>33</v>
      </c>
      <c r="E7068" t="s">
        <v>25</v>
      </c>
      <c r="F7068">
        <v>302</v>
      </c>
      <c r="G7068">
        <v>496</v>
      </c>
      <c r="H7068" s="2">
        <v>1451</v>
      </c>
      <c r="I7068" s="2">
        <v>2201</v>
      </c>
      <c r="J7068" s="2">
        <v>1324</v>
      </c>
      <c r="K7068">
        <v>823</v>
      </c>
      <c r="L7068">
        <v>771</v>
      </c>
      <c r="M7068">
        <v>935</v>
      </c>
      <c r="N7068" s="2">
        <v>1005</v>
      </c>
      <c r="O7068">
        <v>996</v>
      </c>
      <c r="P7068" s="2">
        <v>1027</v>
      </c>
      <c r="Q7068" s="2">
        <v>1396</v>
      </c>
      <c r="R7068" s="2">
        <v>1890</v>
      </c>
      <c r="S7068" s="2">
        <v>2366</v>
      </c>
      <c r="T7068" s="2">
        <v>1494</v>
      </c>
      <c r="U7068" s="2">
        <v>1352</v>
      </c>
      <c r="V7068" s="2">
        <v>1512</v>
      </c>
      <c r="W7068" s="2">
        <v>1742</v>
      </c>
      <c r="X7068" s="2">
        <v>1466</v>
      </c>
      <c r="Y7068">
        <v>282</v>
      </c>
    </row>
    <row r="7069" spans="1:25" x14ac:dyDescent="0.4">
      <c r="A7069" s="1">
        <v>42818</v>
      </c>
      <c r="B7069" s="1" t="str">
        <f t="shared" si="110"/>
        <v>금</v>
      </c>
      <c r="C7069">
        <v>208</v>
      </c>
      <c r="D7069" t="s">
        <v>33</v>
      </c>
      <c r="E7069" t="s">
        <v>26</v>
      </c>
      <c r="F7069">
        <v>36</v>
      </c>
      <c r="G7069">
        <v>324</v>
      </c>
      <c r="H7069">
        <v>672</v>
      </c>
      <c r="I7069" s="2">
        <v>1489</v>
      </c>
      <c r="J7069">
        <v>935</v>
      </c>
      <c r="K7069">
        <v>670</v>
      </c>
      <c r="L7069">
        <v>611</v>
      </c>
      <c r="M7069">
        <v>746</v>
      </c>
      <c r="N7069">
        <v>695</v>
      </c>
      <c r="O7069">
        <v>793</v>
      </c>
      <c r="P7069">
        <v>831</v>
      </c>
      <c r="Q7069">
        <v>925</v>
      </c>
      <c r="R7069" s="2">
        <v>1441</v>
      </c>
      <c r="S7069" s="2">
        <v>2748</v>
      </c>
      <c r="T7069" s="2">
        <v>2419</v>
      </c>
      <c r="U7069" s="2">
        <v>1322</v>
      </c>
      <c r="V7069" s="2">
        <v>1049</v>
      </c>
      <c r="W7069" s="2">
        <v>1085</v>
      </c>
      <c r="X7069">
        <v>791</v>
      </c>
      <c r="Y7069">
        <v>538</v>
      </c>
    </row>
    <row r="7070" spans="1:25" x14ac:dyDescent="0.4">
      <c r="A7070" s="1">
        <v>42818</v>
      </c>
      <c r="B7070" s="1" t="str">
        <f t="shared" si="110"/>
        <v>금</v>
      </c>
      <c r="C7070">
        <v>209</v>
      </c>
      <c r="D7070" t="s">
        <v>34</v>
      </c>
      <c r="E7070" t="s">
        <v>25</v>
      </c>
      <c r="F7070">
        <v>72</v>
      </c>
      <c r="G7070">
        <v>133</v>
      </c>
      <c r="H7070">
        <v>280</v>
      </c>
      <c r="I7070">
        <v>388</v>
      </c>
      <c r="J7070">
        <v>252</v>
      </c>
      <c r="K7070">
        <v>486</v>
      </c>
      <c r="L7070">
        <v>494</v>
      </c>
      <c r="M7070">
        <v>812</v>
      </c>
      <c r="N7070">
        <v>843</v>
      </c>
      <c r="O7070" s="2">
        <v>1012</v>
      </c>
      <c r="P7070" s="2">
        <v>1300</v>
      </c>
      <c r="Q7070" s="2">
        <v>1901</v>
      </c>
      <c r="R7070" s="2">
        <v>2423</v>
      </c>
      <c r="S7070" s="2">
        <v>2193</v>
      </c>
      <c r="T7070" s="2">
        <v>1014</v>
      </c>
      <c r="U7070">
        <v>702</v>
      </c>
      <c r="V7070">
        <v>901</v>
      </c>
      <c r="W7070">
        <v>696</v>
      </c>
      <c r="X7070">
        <v>420</v>
      </c>
      <c r="Y7070">
        <v>118</v>
      </c>
    </row>
    <row r="7071" spans="1:25" x14ac:dyDescent="0.4">
      <c r="A7071" s="1">
        <v>42818</v>
      </c>
      <c r="B7071" s="1" t="str">
        <f t="shared" si="110"/>
        <v>금</v>
      </c>
      <c r="C7071">
        <v>209</v>
      </c>
      <c r="D7071" t="s">
        <v>34</v>
      </c>
      <c r="E7071" t="s">
        <v>26</v>
      </c>
      <c r="F7071">
        <v>25</v>
      </c>
      <c r="G7071">
        <v>246</v>
      </c>
      <c r="H7071">
        <v>977</v>
      </c>
      <c r="I7071" s="2">
        <v>3785</v>
      </c>
      <c r="J7071" s="2">
        <v>2959</v>
      </c>
      <c r="K7071" s="2">
        <v>2451</v>
      </c>
      <c r="L7071">
        <v>960</v>
      </c>
      <c r="M7071" s="2">
        <v>1235</v>
      </c>
      <c r="N7071" s="2">
        <v>1125</v>
      </c>
      <c r="O7071">
        <v>902</v>
      </c>
      <c r="P7071">
        <v>704</v>
      </c>
      <c r="Q7071">
        <v>571</v>
      </c>
      <c r="R7071">
        <v>769</v>
      </c>
      <c r="S7071">
        <v>866</v>
      </c>
      <c r="T7071">
        <v>581</v>
      </c>
      <c r="U7071">
        <v>309</v>
      </c>
      <c r="V7071">
        <v>257</v>
      </c>
      <c r="W7071">
        <v>256</v>
      </c>
      <c r="X7071">
        <v>200</v>
      </c>
      <c r="Y7071">
        <v>140</v>
      </c>
    </row>
    <row r="7072" spans="1:25" x14ac:dyDescent="0.4">
      <c r="A7072" s="1">
        <v>42818</v>
      </c>
      <c r="B7072" s="1" t="str">
        <f t="shared" si="110"/>
        <v>금</v>
      </c>
      <c r="C7072">
        <v>210</v>
      </c>
      <c r="D7072" t="s">
        <v>35</v>
      </c>
      <c r="E7072" t="s">
        <v>25</v>
      </c>
      <c r="F7072">
        <v>165</v>
      </c>
      <c r="G7072">
        <v>422</v>
      </c>
      <c r="H7072" s="2">
        <v>1209</v>
      </c>
      <c r="I7072" s="2">
        <v>1612</v>
      </c>
      <c r="J7072">
        <v>902</v>
      </c>
      <c r="K7072">
        <v>607</v>
      </c>
      <c r="L7072">
        <v>578</v>
      </c>
      <c r="M7072">
        <v>617</v>
      </c>
      <c r="N7072">
        <v>743</v>
      </c>
      <c r="O7072">
        <v>713</v>
      </c>
      <c r="P7072">
        <v>905</v>
      </c>
      <c r="Q7072" s="2">
        <v>1006</v>
      </c>
      <c r="R7072" s="2">
        <v>1477</v>
      </c>
      <c r="S7072" s="2">
        <v>3829</v>
      </c>
      <c r="T7072" s="2">
        <v>2114</v>
      </c>
      <c r="U7072" s="2">
        <v>1000</v>
      </c>
      <c r="V7072">
        <v>903</v>
      </c>
      <c r="W7072">
        <v>926</v>
      </c>
      <c r="X7072">
        <v>389</v>
      </c>
      <c r="Y7072">
        <v>81</v>
      </c>
    </row>
    <row r="7073" spans="1:25" x14ac:dyDescent="0.4">
      <c r="A7073" s="1">
        <v>42818</v>
      </c>
      <c r="B7073" s="1" t="str">
        <f t="shared" si="110"/>
        <v>금</v>
      </c>
      <c r="C7073">
        <v>210</v>
      </c>
      <c r="D7073" t="s">
        <v>35</v>
      </c>
      <c r="E7073" t="s">
        <v>26</v>
      </c>
      <c r="F7073">
        <v>96</v>
      </c>
      <c r="G7073">
        <v>634</v>
      </c>
      <c r="H7073" s="2">
        <v>1351</v>
      </c>
      <c r="I7073" s="2">
        <v>4971</v>
      </c>
      <c r="J7073" s="2">
        <v>2021</v>
      </c>
      <c r="K7073">
        <v>842</v>
      </c>
      <c r="L7073">
        <v>695</v>
      </c>
      <c r="M7073">
        <v>702</v>
      </c>
      <c r="N7073">
        <v>692</v>
      </c>
      <c r="O7073">
        <v>662</v>
      </c>
      <c r="P7073">
        <v>732</v>
      </c>
      <c r="Q7073">
        <v>903</v>
      </c>
      <c r="R7073" s="2">
        <v>1116</v>
      </c>
      <c r="S7073" s="2">
        <v>1719</v>
      </c>
      <c r="T7073" s="2">
        <v>1444</v>
      </c>
      <c r="U7073">
        <v>747</v>
      </c>
      <c r="V7073">
        <v>709</v>
      </c>
      <c r="W7073">
        <v>680</v>
      </c>
      <c r="X7073">
        <v>555</v>
      </c>
      <c r="Y7073">
        <v>263</v>
      </c>
    </row>
    <row r="7074" spans="1:25" x14ac:dyDescent="0.4">
      <c r="A7074" s="1">
        <v>42818</v>
      </c>
      <c r="B7074" s="1" t="str">
        <f t="shared" si="110"/>
        <v>금</v>
      </c>
      <c r="C7074">
        <v>211</v>
      </c>
      <c r="D7074" t="s">
        <v>36</v>
      </c>
      <c r="E7074" t="s">
        <v>25</v>
      </c>
      <c r="F7074">
        <v>203</v>
      </c>
      <c r="G7074">
        <v>492</v>
      </c>
      <c r="H7074" s="2">
        <v>1222</v>
      </c>
      <c r="I7074" s="2">
        <v>1575</v>
      </c>
      <c r="J7074" s="2">
        <v>1105</v>
      </c>
      <c r="K7074">
        <v>858</v>
      </c>
      <c r="L7074">
        <v>950</v>
      </c>
      <c r="M7074">
        <v>929</v>
      </c>
      <c r="N7074" s="2">
        <v>1056</v>
      </c>
      <c r="O7074" s="2">
        <v>1152</v>
      </c>
      <c r="P7074" s="2">
        <v>1496</v>
      </c>
      <c r="Q7074" s="2">
        <v>1701</v>
      </c>
      <c r="R7074" s="2">
        <v>2567</v>
      </c>
      <c r="S7074" s="2">
        <v>7946</v>
      </c>
      <c r="T7074" s="2">
        <v>4186</v>
      </c>
      <c r="U7074" s="2">
        <v>1847</v>
      </c>
      <c r="V7074" s="2">
        <v>1683</v>
      </c>
      <c r="W7074" s="2">
        <v>1408</v>
      </c>
      <c r="X7074">
        <v>730</v>
      </c>
      <c r="Y7074">
        <v>143</v>
      </c>
    </row>
    <row r="7075" spans="1:25" x14ac:dyDescent="0.4">
      <c r="A7075" s="1">
        <v>42818</v>
      </c>
      <c r="B7075" s="1" t="str">
        <f t="shared" si="110"/>
        <v>금</v>
      </c>
      <c r="C7075">
        <v>211</v>
      </c>
      <c r="D7075" t="s">
        <v>36</v>
      </c>
      <c r="E7075" t="s">
        <v>26</v>
      </c>
      <c r="F7075">
        <v>170</v>
      </c>
      <c r="G7075" s="2">
        <v>1146</v>
      </c>
      <c r="H7075" s="2">
        <v>3315</v>
      </c>
      <c r="I7075" s="2">
        <v>11393</v>
      </c>
      <c r="J7075" s="2">
        <v>3673</v>
      </c>
      <c r="K7075" s="2">
        <v>1341</v>
      </c>
      <c r="L7075" s="2">
        <v>1045</v>
      </c>
      <c r="M7075" s="2">
        <v>1052</v>
      </c>
      <c r="N7075" s="2">
        <v>1154</v>
      </c>
      <c r="O7075" s="2">
        <v>1075</v>
      </c>
      <c r="P7075" s="2">
        <v>1221</v>
      </c>
      <c r="Q7075" s="2">
        <v>1222</v>
      </c>
      <c r="R7075" s="2">
        <v>1417</v>
      </c>
      <c r="S7075" s="2">
        <v>2044</v>
      </c>
      <c r="T7075" s="2">
        <v>1673</v>
      </c>
      <c r="U7075">
        <v>886</v>
      </c>
      <c r="V7075">
        <v>750</v>
      </c>
      <c r="W7075">
        <v>768</v>
      </c>
      <c r="X7075">
        <v>557</v>
      </c>
      <c r="Y7075">
        <v>493</v>
      </c>
    </row>
    <row r="7076" spans="1:25" x14ac:dyDescent="0.4">
      <c r="A7076" s="1">
        <v>42818</v>
      </c>
      <c r="B7076" s="1" t="str">
        <f t="shared" si="110"/>
        <v>금</v>
      </c>
      <c r="C7076">
        <v>212</v>
      </c>
      <c r="D7076" t="s">
        <v>37</v>
      </c>
      <c r="E7076" t="s">
        <v>25</v>
      </c>
      <c r="F7076">
        <v>729</v>
      </c>
      <c r="G7076" s="2">
        <v>1147</v>
      </c>
      <c r="H7076" s="2">
        <v>3046</v>
      </c>
      <c r="I7076" s="2">
        <v>5008</v>
      </c>
      <c r="J7076" s="2">
        <v>2937</v>
      </c>
      <c r="K7076" s="2">
        <v>1633</v>
      </c>
      <c r="L7076" s="2">
        <v>1516</v>
      </c>
      <c r="M7076" s="2">
        <v>1797</v>
      </c>
      <c r="N7076" s="2">
        <v>2090</v>
      </c>
      <c r="O7076" s="2">
        <v>2051</v>
      </c>
      <c r="P7076" s="2">
        <v>2269</v>
      </c>
      <c r="Q7076" s="2">
        <v>2524</v>
      </c>
      <c r="R7076" s="2">
        <v>3198</v>
      </c>
      <c r="S7076" s="2">
        <v>4154</v>
      </c>
      <c r="T7076" s="2">
        <v>3448</v>
      </c>
      <c r="U7076" s="2">
        <v>3182</v>
      </c>
      <c r="V7076" s="2">
        <v>3875</v>
      </c>
      <c r="W7076" s="2">
        <v>4695</v>
      </c>
      <c r="X7076" s="2">
        <v>3702</v>
      </c>
      <c r="Y7076">
        <v>928</v>
      </c>
    </row>
    <row r="7077" spans="1:25" x14ac:dyDescent="0.4">
      <c r="A7077" s="1">
        <v>42818</v>
      </c>
      <c r="B7077" s="1" t="str">
        <f t="shared" si="110"/>
        <v>금</v>
      </c>
      <c r="C7077">
        <v>212</v>
      </c>
      <c r="D7077" t="s">
        <v>37</v>
      </c>
      <c r="E7077" t="s">
        <v>26</v>
      </c>
      <c r="F7077">
        <v>68</v>
      </c>
      <c r="G7077">
        <v>648</v>
      </c>
      <c r="H7077" s="2">
        <v>1095</v>
      </c>
      <c r="I7077" s="2">
        <v>3140</v>
      </c>
      <c r="J7077" s="2">
        <v>2364</v>
      </c>
      <c r="K7077" s="2">
        <v>1910</v>
      </c>
      <c r="L7077" s="2">
        <v>1855</v>
      </c>
      <c r="M7077" s="2">
        <v>2258</v>
      </c>
      <c r="N7077" s="2">
        <v>2258</v>
      </c>
      <c r="O7077" s="2">
        <v>2354</v>
      </c>
      <c r="P7077" s="2">
        <v>2646</v>
      </c>
      <c r="Q7077" s="2">
        <v>3217</v>
      </c>
      <c r="R7077" s="2">
        <v>4702</v>
      </c>
      <c r="S7077" s="2">
        <v>8472</v>
      </c>
      <c r="T7077" s="2">
        <v>8500</v>
      </c>
      <c r="U7077" s="2">
        <v>4761</v>
      </c>
      <c r="V7077" s="2">
        <v>3564</v>
      </c>
      <c r="W7077" s="2">
        <v>3526</v>
      </c>
      <c r="X7077" s="2">
        <v>2297</v>
      </c>
      <c r="Y7077" s="2">
        <v>1256</v>
      </c>
    </row>
    <row r="7078" spans="1:25" x14ac:dyDescent="0.4">
      <c r="A7078" s="1">
        <v>42818</v>
      </c>
      <c r="B7078" s="1" t="str">
        <f t="shared" si="110"/>
        <v>금</v>
      </c>
      <c r="C7078">
        <v>213</v>
      </c>
      <c r="D7078" t="s">
        <v>38</v>
      </c>
      <c r="E7078" t="s">
        <v>25</v>
      </c>
      <c r="F7078">
        <v>485</v>
      </c>
      <c r="G7078" s="2">
        <v>1106</v>
      </c>
      <c r="H7078" s="2">
        <v>3275</v>
      </c>
      <c r="I7078" s="2">
        <v>5133</v>
      </c>
      <c r="J7078" s="2">
        <v>2585</v>
      </c>
      <c r="K7078" s="2">
        <v>1316</v>
      </c>
      <c r="L7078" s="2">
        <v>1086</v>
      </c>
      <c r="M7078" s="2">
        <v>1090</v>
      </c>
      <c r="N7078" s="2">
        <v>1311</v>
      </c>
      <c r="O7078" s="2">
        <v>1028</v>
      </c>
      <c r="P7078">
        <v>976</v>
      </c>
      <c r="Q7078" s="2">
        <v>1293</v>
      </c>
      <c r="R7078" s="2">
        <v>1665</v>
      </c>
      <c r="S7078" s="2">
        <v>2179</v>
      </c>
      <c r="T7078" s="2">
        <v>1207</v>
      </c>
      <c r="U7078">
        <v>818</v>
      </c>
      <c r="V7078">
        <v>759</v>
      </c>
      <c r="W7078">
        <v>674</v>
      </c>
      <c r="X7078">
        <v>439</v>
      </c>
      <c r="Y7078">
        <v>78</v>
      </c>
    </row>
    <row r="7079" spans="1:25" x14ac:dyDescent="0.4">
      <c r="A7079" s="1">
        <v>42818</v>
      </c>
      <c r="B7079" s="1" t="str">
        <f t="shared" si="110"/>
        <v>금</v>
      </c>
      <c r="C7079">
        <v>213</v>
      </c>
      <c r="D7079" t="s">
        <v>38</v>
      </c>
      <c r="E7079" t="s">
        <v>26</v>
      </c>
      <c r="F7079">
        <v>60</v>
      </c>
      <c r="G7079">
        <v>501</v>
      </c>
      <c r="H7079">
        <v>736</v>
      </c>
      <c r="I7079" s="2">
        <v>1912</v>
      </c>
      <c r="J7079" s="2">
        <v>1093</v>
      </c>
      <c r="K7079">
        <v>888</v>
      </c>
      <c r="L7079">
        <v>819</v>
      </c>
      <c r="M7079">
        <v>784</v>
      </c>
      <c r="N7079" s="2">
        <v>1023</v>
      </c>
      <c r="O7079" s="2">
        <v>1045</v>
      </c>
      <c r="P7079" s="2">
        <v>1332</v>
      </c>
      <c r="Q7079" s="2">
        <v>1570</v>
      </c>
      <c r="R7079" s="2">
        <v>1794</v>
      </c>
      <c r="S7079" s="2">
        <v>3179</v>
      </c>
      <c r="T7079" s="2">
        <v>3209</v>
      </c>
      <c r="U7079" s="2">
        <v>1833</v>
      </c>
      <c r="V7079" s="2">
        <v>1854</v>
      </c>
      <c r="W7079" s="2">
        <v>1939</v>
      </c>
      <c r="X7079" s="2">
        <v>1143</v>
      </c>
      <c r="Y7079">
        <v>641</v>
      </c>
    </row>
    <row r="7080" spans="1:25" x14ac:dyDescent="0.4">
      <c r="A7080" s="1">
        <v>42818</v>
      </c>
      <c r="B7080" s="1" t="str">
        <f t="shared" si="110"/>
        <v>금</v>
      </c>
      <c r="C7080">
        <v>214</v>
      </c>
      <c r="D7080" t="s">
        <v>39</v>
      </c>
      <c r="E7080" t="s">
        <v>25</v>
      </c>
      <c r="F7080">
        <v>423</v>
      </c>
      <c r="G7080" s="2">
        <v>1309</v>
      </c>
      <c r="H7080" s="2">
        <v>4697</v>
      </c>
      <c r="I7080" s="2">
        <v>6576</v>
      </c>
      <c r="J7080" s="2">
        <v>4151</v>
      </c>
      <c r="K7080" s="2">
        <v>3089</v>
      </c>
      <c r="L7080" s="2">
        <v>2703</v>
      </c>
      <c r="M7080" s="2">
        <v>2456</v>
      </c>
      <c r="N7080" s="2">
        <v>2736</v>
      </c>
      <c r="O7080" s="2">
        <v>2837</v>
      </c>
      <c r="P7080" s="2">
        <v>2744</v>
      </c>
      <c r="Q7080" s="2">
        <v>2973</v>
      </c>
      <c r="R7080" s="2">
        <v>3596</v>
      </c>
      <c r="S7080" s="2">
        <v>4535</v>
      </c>
      <c r="T7080" s="2">
        <v>3910</v>
      </c>
      <c r="U7080" s="2">
        <v>3200</v>
      </c>
      <c r="V7080" s="2">
        <v>3171</v>
      </c>
      <c r="W7080" s="2">
        <v>2242</v>
      </c>
      <c r="X7080">
        <v>963</v>
      </c>
      <c r="Y7080">
        <v>159</v>
      </c>
    </row>
    <row r="7081" spans="1:25" x14ac:dyDescent="0.4">
      <c r="A7081" s="1">
        <v>42818</v>
      </c>
      <c r="B7081" s="1" t="str">
        <f t="shared" si="110"/>
        <v>금</v>
      </c>
      <c r="C7081">
        <v>214</v>
      </c>
      <c r="D7081" t="s">
        <v>39</v>
      </c>
      <c r="E7081" t="s">
        <v>26</v>
      </c>
      <c r="F7081">
        <v>115</v>
      </c>
      <c r="G7081">
        <v>885</v>
      </c>
      <c r="H7081" s="2">
        <v>1320</v>
      </c>
      <c r="I7081" s="2">
        <v>2194</v>
      </c>
      <c r="J7081" s="2">
        <v>1878</v>
      </c>
      <c r="K7081" s="2">
        <v>1606</v>
      </c>
      <c r="L7081" s="2">
        <v>1677</v>
      </c>
      <c r="M7081" s="2">
        <v>2008</v>
      </c>
      <c r="N7081" s="2">
        <v>2411</v>
      </c>
      <c r="O7081" s="2">
        <v>2761</v>
      </c>
      <c r="P7081" s="2">
        <v>3379</v>
      </c>
      <c r="Q7081" s="2">
        <v>3643</v>
      </c>
      <c r="R7081" s="2">
        <v>4406</v>
      </c>
      <c r="S7081" s="2">
        <v>6779</v>
      </c>
      <c r="T7081" s="2">
        <v>6313</v>
      </c>
      <c r="U7081" s="2">
        <v>3634</v>
      </c>
      <c r="V7081" s="2">
        <v>3194</v>
      </c>
      <c r="W7081" s="2">
        <v>3057</v>
      </c>
      <c r="X7081" s="2">
        <v>2106</v>
      </c>
      <c r="Y7081">
        <v>697</v>
      </c>
    </row>
    <row r="7082" spans="1:25" x14ac:dyDescent="0.4">
      <c r="A7082" s="1">
        <v>42818</v>
      </c>
      <c r="B7082" s="1" t="str">
        <f t="shared" si="110"/>
        <v>금</v>
      </c>
      <c r="C7082">
        <v>215</v>
      </c>
      <c r="D7082" t="s">
        <v>40</v>
      </c>
      <c r="E7082" t="s">
        <v>25</v>
      </c>
      <c r="F7082">
        <v>105</v>
      </c>
      <c r="G7082">
        <v>718</v>
      </c>
      <c r="H7082" s="2">
        <v>2590</v>
      </c>
      <c r="I7082" s="2">
        <v>2845</v>
      </c>
      <c r="J7082" s="2">
        <v>1552</v>
      </c>
      <c r="K7082" s="2">
        <v>1145</v>
      </c>
      <c r="L7082" s="2">
        <v>1056</v>
      </c>
      <c r="M7082" s="2">
        <v>1069</v>
      </c>
      <c r="N7082">
        <v>978</v>
      </c>
      <c r="O7082">
        <v>996</v>
      </c>
      <c r="P7082" s="2">
        <v>1060</v>
      </c>
      <c r="Q7082" s="2">
        <v>1297</v>
      </c>
      <c r="R7082" s="2">
        <v>1613</v>
      </c>
      <c r="S7082" s="2">
        <v>1874</v>
      </c>
      <c r="T7082" s="2">
        <v>1031</v>
      </c>
      <c r="U7082">
        <v>764</v>
      </c>
      <c r="V7082">
        <v>616</v>
      </c>
      <c r="W7082">
        <v>438</v>
      </c>
      <c r="X7082">
        <v>194</v>
      </c>
      <c r="Y7082">
        <v>46</v>
      </c>
    </row>
    <row r="7083" spans="1:25" x14ac:dyDescent="0.4">
      <c r="A7083" s="1">
        <v>42818</v>
      </c>
      <c r="B7083" s="1" t="str">
        <f t="shared" si="110"/>
        <v>금</v>
      </c>
      <c r="C7083">
        <v>215</v>
      </c>
      <c r="D7083" t="s">
        <v>40</v>
      </c>
      <c r="E7083" t="s">
        <v>26</v>
      </c>
      <c r="F7083">
        <v>72</v>
      </c>
      <c r="G7083">
        <v>374</v>
      </c>
      <c r="H7083" s="2">
        <v>1035</v>
      </c>
      <c r="I7083" s="2">
        <v>1977</v>
      </c>
      <c r="J7083" s="2">
        <v>1181</v>
      </c>
      <c r="K7083">
        <v>958</v>
      </c>
      <c r="L7083">
        <v>845</v>
      </c>
      <c r="M7083">
        <v>925</v>
      </c>
      <c r="N7083">
        <v>934</v>
      </c>
      <c r="O7083">
        <v>917</v>
      </c>
      <c r="P7083">
        <v>964</v>
      </c>
      <c r="Q7083">
        <v>946</v>
      </c>
      <c r="R7083" s="2">
        <v>1206</v>
      </c>
      <c r="S7083" s="2">
        <v>1942</v>
      </c>
      <c r="T7083" s="2">
        <v>1988</v>
      </c>
      <c r="U7083" s="2">
        <v>1189</v>
      </c>
      <c r="V7083">
        <v>963</v>
      </c>
      <c r="W7083" s="2">
        <v>1138</v>
      </c>
      <c r="X7083">
        <v>828</v>
      </c>
      <c r="Y7083">
        <v>365</v>
      </c>
    </row>
    <row r="7084" spans="1:25" x14ac:dyDescent="0.4">
      <c r="A7084" s="1">
        <v>42818</v>
      </c>
      <c r="B7084" s="1" t="str">
        <f t="shared" si="110"/>
        <v>금</v>
      </c>
      <c r="C7084">
        <v>216</v>
      </c>
      <c r="D7084" t="s">
        <v>41</v>
      </c>
      <c r="E7084" t="s">
        <v>25</v>
      </c>
      <c r="F7084">
        <v>520</v>
      </c>
      <c r="G7084" s="2">
        <v>2076</v>
      </c>
      <c r="H7084" s="2">
        <v>6854</v>
      </c>
      <c r="I7084" s="2">
        <v>9500</v>
      </c>
      <c r="J7084" s="2">
        <v>6064</v>
      </c>
      <c r="K7084" s="2">
        <v>3469</v>
      </c>
      <c r="L7084" s="2">
        <v>3345</v>
      </c>
      <c r="M7084" s="2">
        <v>3365</v>
      </c>
      <c r="N7084" s="2">
        <v>3933</v>
      </c>
      <c r="O7084" s="2">
        <v>3665</v>
      </c>
      <c r="P7084" s="2">
        <v>4407</v>
      </c>
      <c r="Q7084" s="2">
        <v>5218</v>
      </c>
      <c r="R7084" s="2">
        <v>7023</v>
      </c>
      <c r="S7084" s="2">
        <v>9929</v>
      </c>
      <c r="T7084" s="2">
        <v>7297</v>
      </c>
      <c r="U7084" s="2">
        <v>6042</v>
      </c>
      <c r="V7084" s="2">
        <v>5036</v>
      </c>
      <c r="W7084" s="2">
        <v>4244</v>
      </c>
      <c r="X7084" s="2">
        <v>2035</v>
      </c>
      <c r="Y7084">
        <v>325</v>
      </c>
    </row>
    <row r="7085" spans="1:25" x14ac:dyDescent="0.4">
      <c r="A7085" s="1">
        <v>42818</v>
      </c>
      <c r="B7085" s="1" t="str">
        <f t="shared" si="110"/>
        <v>금</v>
      </c>
      <c r="C7085">
        <v>216</v>
      </c>
      <c r="D7085" t="s">
        <v>41</v>
      </c>
      <c r="E7085" t="s">
        <v>26</v>
      </c>
      <c r="F7085">
        <v>225</v>
      </c>
      <c r="G7085" s="2">
        <v>1671</v>
      </c>
      <c r="H7085" s="2">
        <v>4198</v>
      </c>
      <c r="I7085" s="2">
        <v>6790</v>
      </c>
      <c r="J7085" s="2">
        <v>5602</v>
      </c>
      <c r="K7085" s="2">
        <v>3530</v>
      </c>
      <c r="L7085" s="2">
        <v>4019</v>
      </c>
      <c r="M7085" s="2">
        <v>3698</v>
      </c>
      <c r="N7085" s="2">
        <v>3892</v>
      </c>
      <c r="O7085" s="2">
        <v>3822</v>
      </c>
      <c r="P7085" s="2">
        <v>4363</v>
      </c>
      <c r="Q7085" s="2">
        <v>4600</v>
      </c>
      <c r="R7085" s="2">
        <v>6062</v>
      </c>
      <c r="S7085" s="2">
        <v>9957</v>
      </c>
      <c r="T7085" s="2">
        <v>8678</v>
      </c>
      <c r="U7085" s="2">
        <v>4575</v>
      </c>
      <c r="V7085" s="2">
        <v>4092</v>
      </c>
      <c r="W7085" s="2">
        <v>4545</v>
      </c>
      <c r="X7085" s="2">
        <v>3203</v>
      </c>
      <c r="Y7085" s="2">
        <v>1195</v>
      </c>
    </row>
    <row r="7086" spans="1:25" x14ac:dyDescent="0.4">
      <c r="A7086" s="1">
        <v>42818</v>
      </c>
      <c r="B7086" s="1" t="str">
        <f t="shared" si="110"/>
        <v>금</v>
      </c>
      <c r="C7086">
        <v>217</v>
      </c>
      <c r="D7086" t="s">
        <v>69</v>
      </c>
      <c r="E7086" t="s">
        <v>25</v>
      </c>
      <c r="F7086">
        <v>218</v>
      </c>
      <c r="G7086">
        <v>838</v>
      </c>
      <c r="H7086" s="2">
        <v>3344</v>
      </c>
      <c r="I7086" s="2">
        <v>4237</v>
      </c>
      <c r="J7086" s="2">
        <v>2326</v>
      </c>
      <c r="K7086" s="2">
        <v>1507</v>
      </c>
      <c r="L7086" s="2">
        <v>1260</v>
      </c>
      <c r="M7086" s="2">
        <v>1202</v>
      </c>
      <c r="N7086" s="2">
        <v>1288</v>
      </c>
      <c r="O7086" s="2">
        <v>1179</v>
      </c>
      <c r="P7086" s="2">
        <v>1303</v>
      </c>
      <c r="Q7086" s="2">
        <v>1491</v>
      </c>
      <c r="R7086" s="2">
        <v>1871</v>
      </c>
      <c r="S7086" s="2">
        <v>2269</v>
      </c>
      <c r="T7086" s="2">
        <v>1777</v>
      </c>
      <c r="U7086" s="2">
        <v>1324</v>
      </c>
      <c r="V7086" s="2">
        <v>1389</v>
      </c>
      <c r="W7086" s="2">
        <v>1526</v>
      </c>
      <c r="X7086" s="2">
        <v>1106</v>
      </c>
      <c r="Y7086">
        <v>237</v>
      </c>
    </row>
    <row r="7087" spans="1:25" x14ac:dyDescent="0.4">
      <c r="A7087" s="1">
        <v>42818</v>
      </c>
      <c r="B7087" s="1" t="str">
        <f t="shared" si="110"/>
        <v>금</v>
      </c>
      <c r="C7087">
        <v>217</v>
      </c>
      <c r="D7087" t="s">
        <v>69</v>
      </c>
      <c r="E7087" t="s">
        <v>26</v>
      </c>
      <c r="F7087">
        <v>40</v>
      </c>
      <c r="G7087">
        <v>390</v>
      </c>
      <c r="H7087">
        <v>813</v>
      </c>
      <c r="I7087" s="2">
        <v>1326</v>
      </c>
      <c r="J7087" s="2">
        <v>1505</v>
      </c>
      <c r="K7087" s="2">
        <v>1003</v>
      </c>
      <c r="L7087">
        <v>992</v>
      </c>
      <c r="M7087" s="2">
        <v>1166</v>
      </c>
      <c r="N7087" s="2">
        <v>1363</v>
      </c>
      <c r="O7087" s="2">
        <v>1426</v>
      </c>
      <c r="P7087" s="2">
        <v>1567</v>
      </c>
      <c r="Q7087" s="2">
        <v>1865</v>
      </c>
      <c r="R7087" s="2">
        <v>2382</v>
      </c>
      <c r="S7087" s="2">
        <v>4334</v>
      </c>
      <c r="T7087" s="2">
        <v>4283</v>
      </c>
      <c r="U7087" s="2">
        <v>2330</v>
      </c>
      <c r="V7087" s="2">
        <v>1897</v>
      </c>
      <c r="W7087" s="2">
        <v>1965</v>
      </c>
      <c r="X7087" s="2">
        <v>1215</v>
      </c>
      <c r="Y7087">
        <v>620</v>
      </c>
    </row>
    <row r="7088" spans="1:25" x14ac:dyDescent="0.4">
      <c r="A7088" s="1">
        <v>42818</v>
      </c>
      <c r="B7088" s="1" t="str">
        <f t="shared" si="110"/>
        <v>금</v>
      </c>
      <c r="C7088">
        <v>218</v>
      </c>
      <c r="D7088" t="s">
        <v>43</v>
      </c>
      <c r="E7088" t="s">
        <v>25</v>
      </c>
      <c r="F7088">
        <v>81</v>
      </c>
      <c r="G7088">
        <v>374</v>
      </c>
      <c r="H7088" s="2">
        <v>1157</v>
      </c>
      <c r="I7088" s="2">
        <v>1555</v>
      </c>
      <c r="J7088" s="2">
        <v>1054</v>
      </c>
      <c r="K7088">
        <v>608</v>
      </c>
      <c r="L7088">
        <v>556</v>
      </c>
      <c r="M7088">
        <v>475</v>
      </c>
      <c r="N7088">
        <v>514</v>
      </c>
      <c r="O7088">
        <v>695</v>
      </c>
      <c r="P7088">
        <v>927</v>
      </c>
      <c r="Q7088" s="2">
        <v>1634</v>
      </c>
      <c r="R7088">
        <v>998</v>
      </c>
      <c r="S7088" s="2">
        <v>1254</v>
      </c>
      <c r="T7088">
        <v>775</v>
      </c>
      <c r="U7088">
        <v>432</v>
      </c>
      <c r="V7088">
        <v>386</v>
      </c>
      <c r="W7088">
        <v>269</v>
      </c>
      <c r="X7088">
        <v>148</v>
      </c>
      <c r="Y7088">
        <v>29</v>
      </c>
    </row>
    <row r="7089" spans="1:25" x14ac:dyDescent="0.4">
      <c r="A7089" s="1">
        <v>42818</v>
      </c>
      <c r="B7089" s="1" t="str">
        <f t="shared" si="110"/>
        <v>금</v>
      </c>
      <c r="C7089">
        <v>218</v>
      </c>
      <c r="D7089" t="s">
        <v>43</v>
      </c>
      <c r="E7089" t="s">
        <v>26</v>
      </c>
      <c r="F7089">
        <v>43</v>
      </c>
      <c r="G7089">
        <v>407</v>
      </c>
      <c r="H7089" s="2">
        <v>1054</v>
      </c>
      <c r="I7089" s="2">
        <v>1297</v>
      </c>
      <c r="J7089" s="2">
        <v>1033</v>
      </c>
      <c r="K7089">
        <v>570</v>
      </c>
      <c r="L7089">
        <v>615</v>
      </c>
      <c r="M7089" s="2">
        <v>1091</v>
      </c>
      <c r="N7089">
        <v>849</v>
      </c>
      <c r="O7089">
        <v>615</v>
      </c>
      <c r="P7089">
        <v>584</v>
      </c>
      <c r="Q7089">
        <v>625</v>
      </c>
      <c r="R7089">
        <v>847</v>
      </c>
      <c r="S7089" s="2">
        <v>1385</v>
      </c>
      <c r="T7089" s="2">
        <v>1299</v>
      </c>
      <c r="U7089">
        <v>715</v>
      </c>
      <c r="V7089">
        <v>663</v>
      </c>
      <c r="W7089">
        <v>829</v>
      </c>
      <c r="X7089">
        <v>599</v>
      </c>
      <c r="Y7089">
        <v>245</v>
      </c>
    </row>
    <row r="7090" spans="1:25" x14ac:dyDescent="0.4">
      <c r="A7090" s="1">
        <v>42818</v>
      </c>
      <c r="B7090" s="1" t="str">
        <f t="shared" si="110"/>
        <v>금</v>
      </c>
      <c r="C7090">
        <v>219</v>
      </c>
      <c r="D7090" t="s">
        <v>44</v>
      </c>
      <c r="E7090" t="s">
        <v>25</v>
      </c>
      <c r="F7090">
        <v>223</v>
      </c>
      <c r="G7090">
        <v>349</v>
      </c>
      <c r="H7090">
        <v>940</v>
      </c>
      <c r="I7090" s="2">
        <v>1288</v>
      </c>
      <c r="J7090" s="2">
        <v>1194</v>
      </c>
      <c r="K7090" s="2">
        <v>1277</v>
      </c>
      <c r="L7090" s="2">
        <v>1525</v>
      </c>
      <c r="M7090" s="2">
        <v>1890</v>
      </c>
      <c r="N7090" s="2">
        <v>2553</v>
      </c>
      <c r="O7090" s="2">
        <v>2918</v>
      </c>
      <c r="P7090" s="2">
        <v>3808</v>
      </c>
      <c r="Q7090" s="2">
        <v>4258</v>
      </c>
      <c r="R7090" s="2">
        <v>6341</v>
      </c>
      <c r="S7090" s="2">
        <v>13882</v>
      </c>
      <c r="T7090" s="2">
        <v>8626</v>
      </c>
      <c r="U7090" s="2">
        <v>5321</v>
      </c>
      <c r="V7090" s="2">
        <v>4530</v>
      </c>
      <c r="W7090" s="2">
        <v>3806</v>
      </c>
      <c r="X7090" s="2">
        <v>1487</v>
      </c>
      <c r="Y7090">
        <v>236</v>
      </c>
    </row>
    <row r="7091" spans="1:25" x14ac:dyDescent="0.4">
      <c r="A7091" s="1">
        <v>42818</v>
      </c>
      <c r="B7091" s="1" t="str">
        <f t="shared" si="110"/>
        <v>금</v>
      </c>
      <c r="C7091">
        <v>219</v>
      </c>
      <c r="D7091" t="s">
        <v>44</v>
      </c>
      <c r="E7091" t="s">
        <v>26</v>
      </c>
      <c r="F7091">
        <v>226</v>
      </c>
      <c r="G7091" s="2">
        <v>1600</v>
      </c>
      <c r="H7091" s="2">
        <v>5423</v>
      </c>
      <c r="I7091" s="2">
        <v>14739</v>
      </c>
      <c r="J7091" s="2">
        <v>11666</v>
      </c>
      <c r="K7091" s="2">
        <v>4204</v>
      </c>
      <c r="L7091" s="2">
        <v>3303</v>
      </c>
      <c r="M7091" s="2">
        <v>2726</v>
      </c>
      <c r="N7091" s="2">
        <v>3581</v>
      </c>
      <c r="O7091" s="2">
        <v>2767</v>
      </c>
      <c r="P7091" s="2">
        <v>2686</v>
      </c>
      <c r="Q7091" s="2">
        <v>2450</v>
      </c>
      <c r="R7091" s="2">
        <v>2849</v>
      </c>
      <c r="S7091" s="2">
        <v>3911</v>
      </c>
      <c r="T7091" s="2">
        <v>2922</v>
      </c>
      <c r="U7091" s="2">
        <v>1212</v>
      </c>
      <c r="V7091">
        <v>878</v>
      </c>
      <c r="W7091">
        <v>790</v>
      </c>
      <c r="X7091">
        <v>538</v>
      </c>
      <c r="Y7091">
        <v>404</v>
      </c>
    </row>
    <row r="7092" spans="1:25" x14ac:dyDescent="0.4">
      <c r="A7092" s="1">
        <v>42818</v>
      </c>
      <c r="B7092" s="1" t="str">
        <f t="shared" si="110"/>
        <v>금</v>
      </c>
      <c r="C7092">
        <v>220</v>
      </c>
      <c r="D7092" t="s">
        <v>45</v>
      </c>
      <c r="E7092" t="s">
        <v>25</v>
      </c>
      <c r="F7092">
        <v>233</v>
      </c>
      <c r="G7092">
        <v>488</v>
      </c>
      <c r="H7092" s="2">
        <v>1224</v>
      </c>
      <c r="I7092" s="2">
        <v>1713</v>
      </c>
      <c r="J7092" s="2">
        <v>1630</v>
      </c>
      <c r="K7092" s="2">
        <v>1692</v>
      </c>
      <c r="L7092" s="2">
        <v>2203</v>
      </c>
      <c r="M7092" s="2">
        <v>2373</v>
      </c>
      <c r="N7092" s="2">
        <v>2915</v>
      </c>
      <c r="O7092" s="2">
        <v>3179</v>
      </c>
      <c r="P7092" s="2">
        <v>4384</v>
      </c>
      <c r="Q7092" s="2">
        <v>5232</v>
      </c>
      <c r="R7092" s="2">
        <v>6644</v>
      </c>
      <c r="S7092" s="2">
        <v>14258</v>
      </c>
      <c r="T7092" s="2">
        <v>7825</v>
      </c>
      <c r="U7092" s="2">
        <v>3957</v>
      </c>
      <c r="V7092" s="2">
        <v>4178</v>
      </c>
      <c r="W7092" s="2">
        <v>3824</v>
      </c>
      <c r="X7092" s="2">
        <v>1640</v>
      </c>
      <c r="Y7092">
        <v>388</v>
      </c>
    </row>
    <row r="7093" spans="1:25" x14ac:dyDescent="0.4">
      <c r="A7093" s="1">
        <v>42818</v>
      </c>
      <c r="B7093" s="1" t="str">
        <f t="shared" si="110"/>
        <v>금</v>
      </c>
      <c r="C7093">
        <v>220</v>
      </c>
      <c r="D7093" t="s">
        <v>45</v>
      </c>
      <c r="E7093" t="s">
        <v>26</v>
      </c>
      <c r="F7093">
        <v>281</v>
      </c>
      <c r="G7093" s="2">
        <v>1631</v>
      </c>
      <c r="H7093" s="2">
        <v>5302</v>
      </c>
      <c r="I7093" s="2">
        <v>13809</v>
      </c>
      <c r="J7093" s="2">
        <v>9718</v>
      </c>
      <c r="K7093" s="2">
        <v>3596</v>
      </c>
      <c r="L7093" s="2">
        <v>2544</v>
      </c>
      <c r="M7093" s="2">
        <v>1998</v>
      </c>
      <c r="N7093" s="2">
        <v>2455</v>
      </c>
      <c r="O7093" s="2">
        <v>2338</v>
      </c>
      <c r="P7093" s="2">
        <v>2104</v>
      </c>
      <c r="Q7093" s="2">
        <v>2139</v>
      </c>
      <c r="R7093" s="2">
        <v>2432</v>
      </c>
      <c r="S7093" s="2">
        <v>3261</v>
      </c>
      <c r="T7093" s="2">
        <v>2557</v>
      </c>
      <c r="U7093" s="2">
        <v>1302</v>
      </c>
      <c r="V7093">
        <v>897</v>
      </c>
      <c r="W7093">
        <v>881</v>
      </c>
      <c r="X7093">
        <v>661</v>
      </c>
      <c r="Y7093">
        <v>421</v>
      </c>
    </row>
    <row r="7094" spans="1:25" x14ac:dyDescent="0.4">
      <c r="A7094" s="1">
        <v>42818</v>
      </c>
      <c r="B7094" s="1" t="str">
        <f t="shared" si="110"/>
        <v>금</v>
      </c>
      <c r="C7094">
        <v>221</v>
      </c>
      <c r="D7094" t="s">
        <v>46</v>
      </c>
      <c r="E7094" t="s">
        <v>25</v>
      </c>
      <c r="F7094">
        <v>153</v>
      </c>
      <c r="G7094">
        <v>375</v>
      </c>
      <c r="H7094">
        <v>775</v>
      </c>
      <c r="I7094" s="2">
        <v>1200</v>
      </c>
      <c r="J7094" s="2">
        <v>1123</v>
      </c>
      <c r="K7094" s="2">
        <v>1083</v>
      </c>
      <c r="L7094" s="2">
        <v>1512</v>
      </c>
      <c r="M7094" s="2">
        <v>1723</v>
      </c>
      <c r="N7094" s="2">
        <v>2190</v>
      </c>
      <c r="O7094" s="2">
        <v>2441</v>
      </c>
      <c r="P7094" s="2">
        <v>3150</v>
      </c>
      <c r="Q7094" s="2">
        <v>4181</v>
      </c>
      <c r="R7094" s="2">
        <v>5822</v>
      </c>
      <c r="S7094" s="2">
        <v>13456</v>
      </c>
      <c r="T7094" s="2">
        <v>7391</v>
      </c>
      <c r="U7094" s="2">
        <v>3638</v>
      </c>
      <c r="V7094" s="2">
        <v>3732</v>
      </c>
      <c r="W7094" s="2">
        <v>3053</v>
      </c>
      <c r="X7094" s="2">
        <v>1362</v>
      </c>
      <c r="Y7094">
        <v>284</v>
      </c>
    </row>
    <row r="7095" spans="1:25" x14ac:dyDescent="0.4">
      <c r="A7095" s="1">
        <v>42818</v>
      </c>
      <c r="B7095" s="1" t="str">
        <f t="shared" si="110"/>
        <v>금</v>
      </c>
      <c r="C7095">
        <v>221</v>
      </c>
      <c r="D7095" t="s">
        <v>46</v>
      </c>
      <c r="E7095" t="s">
        <v>26</v>
      </c>
      <c r="F7095">
        <v>334</v>
      </c>
      <c r="G7095" s="2">
        <v>1377</v>
      </c>
      <c r="H7095" s="2">
        <v>5275</v>
      </c>
      <c r="I7095" s="2">
        <v>16274</v>
      </c>
      <c r="J7095" s="2">
        <v>11964</v>
      </c>
      <c r="K7095" s="2">
        <v>4362</v>
      </c>
      <c r="L7095" s="2">
        <v>2985</v>
      </c>
      <c r="M7095" s="2">
        <v>2373</v>
      </c>
      <c r="N7095" s="2">
        <v>2677</v>
      </c>
      <c r="O7095" s="2">
        <v>2345</v>
      </c>
      <c r="P7095" s="2">
        <v>2208</v>
      </c>
      <c r="Q7095" s="2">
        <v>2040</v>
      </c>
      <c r="R7095" s="2">
        <v>2297</v>
      </c>
      <c r="S7095" s="2">
        <v>3020</v>
      </c>
      <c r="T7095" s="2">
        <v>2663</v>
      </c>
      <c r="U7095" s="2">
        <v>1066</v>
      </c>
      <c r="V7095">
        <v>707</v>
      </c>
      <c r="W7095">
        <v>754</v>
      </c>
      <c r="X7095">
        <v>556</v>
      </c>
      <c r="Y7095">
        <v>296</v>
      </c>
    </row>
    <row r="7096" spans="1:25" x14ac:dyDescent="0.4">
      <c r="A7096" s="1">
        <v>42818</v>
      </c>
      <c r="B7096" s="1" t="str">
        <f t="shared" si="110"/>
        <v>금</v>
      </c>
      <c r="C7096">
        <v>222</v>
      </c>
      <c r="D7096" t="s">
        <v>47</v>
      </c>
      <c r="E7096" t="s">
        <v>25</v>
      </c>
      <c r="F7096">
        <v>427</v>
      </c>
      <c r="G7096">
        <v>898</v>
      </c>
      <c r="H7096" s="2">
        <v>2084</v>
      </c>
      <c r="I7096" s="2">
        <v>3411</v>
      </c>
      <c r="J7096" s="2">
        <v>2758</v>
      </c>
      <c r="K7096" s="2">
        <v>2543</v>
      </c>
      <c r="L7096" s="2">
        <v>3279</v>
      </c>
      <c r="M7096" s="2">
        <v>4030</v>
      </c>
      <c r="N7096" s="2">
        <v>5174</v>
      </c>
      <c r="O7096" s="2">
        <v>5242</v>
      </c>
      <c r="P7096" s="2">
        <v>6146</v>
      </c>
      <c r="Q7096" s="2">
        <v>7705</v>
      </c>
      <c r="R7096" s="2">
        <v>9638</v>
      </c>
      <c r="S7096" s="2">
        <v>16933</v>
      </c>
      <c r="T7096" s="2">
        <v>12259</v>
      </c>
      <c r="U7096" s="2">
        <v>8828</v>
      </c>
      <c r="V7096" s="2">
        <v>10525</v>
      </c>
      <c r="W7096" s="2">
        <v>12193</v>
      </c>
      <c r="X7096" s="2">
        <v>7661</v>
      </c>
      <c r="Y7096" s="2">
        <v>2029</v>
      </c>
    </row>
    <row r="7097" spans="1:25" x14ac:dyDescent="0.4">
      <c r="A7097" s="1">
        <v>42818</v>
      </c>
      <c r="B7097" s="1" t="str">
        <f t="shared" si="110"/>
        <v>금</v>
      </c>
      <c r="C7097">
        <v>222</v>
      </c>
      <c r="D7097" t="s">
        <v>47</v>
      </c>
      <c r="E7097" t="s">
        <v>26</v>
      </c>
      <c r="F7097">
        <v>497</v>
      </c>
      <c r="G7097" s="2">
        <v>2470</v>
      </c>
      <c r="H7097" s="2">
        <v>8739</v>
      </c>
      <c r="I7097" s="2">
        <v>15666</v>
      </c>
      <c r="J7097" s="2">
        <v>14526</v>
      </c>
      <c r="K7097" s="2">
        <v>6816</v>
      </c>
      <c r="L7097" s="2">
        <v>5016</v>
      </c>
      <c r="M7097" s="2">
        <v>4599</v>
      </c>
      <c r="N7097" s="2">
        <v>5735</v>
      </c>
      <c r="O7097" s="2">
        <v>5287</v>
      </c>
      <c r="P7097" s="2">
        <v>5012</v>
      </c>
      <c r="Q7097" s="2">
        <v>5975</v>
      </c>
      <c r="R7097" s="2">
        <v>6795</v>
      </c>
      <c r="S7097" s="2">
        <v>12826</v>
      </c>
      <c r="T7097" s="2">
        <v>12329</v>
      </c>
      <c r="U7097" s="2">
        <v>5196</v>
      </c>
      <c r="V7097" s="2">
        <v>2958</v>
      </c>
      <c r="W7097" s="2">
        <v>3111</v>
      </c>
      <c r="X7097" s="2">
        <v>1989</v>
      </c>
      <c r="Y7097">
        <v>827</v>
      </c>
    </row>
    <row r="7098" spans="1:25" x14ac:dyDescent="0.4">
      <c r="A7098" s="1">
        <v>42818</v>
      </c>
      <c r="B7098" s="1" t="str">
        <f t="shared" si="110"/>
        <v>금</v>
      </c>
      <c r="C7098">
        <v>223</v>
      </c>
      <c r="D7098" t="s">
        <v>48</v>
      </c>
      <c r="E7098" t="s">
        <v>25</v>
      </c>
      <c r="F7098">
        <v>107</v>
      </c>
      <c r="G7098">
        <v>547</v>
      </c>
      <c r="H7098" s="2">
        <v>1378</v>
      </c>
      <c r="I7098" s="2">
        <v>1825</v>
      </c>
      <c r="J7098" s="2">
        <v>1561</v>
      </c>
      <c r="K7098" s="2">
        <v>1438</v>
      </c>
      <c r="L7098" s="2">
        <v>1660</v>
      </c>
      <c r="M7098" s="2">
        <v>1642</v>
      </c>
      <c r="N7098" s="2">
        <v>2240</v>
      </c>
      <c r="O7098" s="2">
        <v>2501</v>
      </c>
      <c r="P7098" s="2">
        <v>2737</v>
      </c>
      <c r="Q7098" s="2">
        <v>2887</v>
      </c>
      <c r="R7098" s="2">
        <v>4322</v>
      </c>
      <c r="S7098" s="2">
        <v>7864</v>
      </c>
      <c r="T7098" s="2">
        <v>4086</v>
      </c>
      <c r="U7098" s="2">
        <v>2748</v>
      </c>
      <c r="V7098" s="2">
        <v>2851</v>
      </c>
      <c r="W7098" s="2">
        <v>3255</v>
      </c>
      <c r="X7098" s="2">
        <v>1471</v>
      </c>
      <c r="Y7098">
        <v>365</v>
      </c>
    </row>
    <row r="7099" spans="1:25" x14ac:dyDescent="0.4">
      <c r="A7099" s="1">
        <v>42818</v>
      </c>
      <c r="B7099" s="1" t="str">
        <f t="shared" si="110"/>
        <v>금</v>
      </c>
      <c r="C7099">
        <v>223</v>
      </c>
      <c r="D7099" t="s">
        <v>48</v>
      </c>
      <c r="E7099" t="s">
        <v>26</v>
      </c>
      <c r="F7099">
        <v>302</v>
      </c>
      <c r="G7099" s="2">
        <v>1170</v>
      </c>
      <c r="H7099" s="2">
        <v>3172</v>
      </c>
      <c r="I7099" s="2">
        <v>7757</v>
      </c>
      <c r="J7099" s="2">
        <v>6840</v>
      </c>
      <c r="K7099" s="2">
        <v>3395</v>
      </c>
      <c r="L7099" s="2">
        <v>2749</v>
      </c>
      <c r="M7099" s="2">
        <v>2285</v>
      </c>
      <c r="N7099" s="2">
        <v>2764</v>
      </c>
      <c r="O7099" s="2">
        <v>2574</v>
      </c>
      <c r="P7099" s="2">
        <v>2459</v>
      </c>
      <c r="Q7099" s="2">
        <v>2453</v>
      </c>
      <c r="R7099" s="2">
        <v>2874</v>
      </c>
      <c r="S7099" s="2">
        <v>4238</v>
      </c>
      <c r="T7099" s="2">
        <v>3333</v>
      </c>
      <c r="U7099" s="2">
        <v>1659</v>
      </c>
      <c r="V7099" s="2">
        <v>1254</v>
      </c>
      <c r="W7099" s="2">
        <v>1354</v>
      </c>
      <c r="X7099">
        <v>864</v>
      </c>
      <c r="Y7099">
        <v>350</v>
      </c>
    </row>
    <row r="7100" spans="1:25" x14ac:dyDescent="0.4">
      <c r="A7100" s="1">
        <v>42818</v>
      </c>
      <c r="B7100" s="1" t="str">
        <f t="shared" si="110"/>
        <v>금</v>
      </c>
      <c r="C7100">
        <v>224</v>
      </c>
      <c r="D7100" t="s">
        <v>49</v>
      </c>
      <c r="E7100" t="s">
        <v>25</v>
      </c>
      <c r="F7100">
        <v>54</v>
      </c>
      <c r="G7100">
        <v>286</v>
      </c>
      <c r="H7100">
        <v>722</v>
      </c>
      <c r="I7100" s="2">
        <v>1095</v>
      </c>
      <c r="J7100" s="2">
        <v>1044</v>
      </c>
      <c r="K7100">
        <v>808</v>
      </c>
      <c r="L7100">
        <v>973</v>
      </c>
      <c r="M7100">
        <v>910</v>
      </c>
      <c r="N7100" s="2">
        <v>1090</v>
      </c>
      <c r="O7100" s="2">
        <v>1293</v>
      </c>
      <c r="P7100" s="2">
        <v>1779</v>
      </c>
      <c r="Q7100" s="2">
        <v>1784</v>
      </c>
      <c r="R7100" s="2">
        <v>2681</v>
      </c>
      <c r="S7100" s="2">
        <v>5141</v>
      </c>
      <c r="T7100" s="2">
        <v>2181</v>
      </c>
      <c r="U7100" s="2">
        <v>1125</v>
      </c>
      <c r="V7100" s="2">
        <v>1330</v>
      </c>
      <c r="W7100" s="2">
        <v>1181</v>
      </c>
      <c r="X7100">
        <v>444</v>
      </c>
      <c r="Y7100">
        <v>94</v>
      </c>
    </row>
    <row r="7101" spans="1:25" x14ac:dyDescent="0.4">
      <c r="A7101" s="1">
        <v>42818</v>
      </c>
      <c r="B7101" s="1" t="str">
        <f t="shared" si="110"/>
        <v>금</v>
      </c>
      <c r="C7101">
        <v>224</v>
      </c>
      <c r="D7101" t="s">
        <v>49</v>
      </c>
      <c r="E7101" t="s">
        <v>26</v>
      </c>
      <c r="F7101">
        <v>226</v>
      </c>
      <c r="G7101" s="2">
        <v>1008</v>
      </c>
      <c r="H7101" s="2">
        <v>2349</v>
      </c>
      <c r="I7101" s="2">
        <v>5789</v>
      </c>
      <c r="J7101" s="2">
        <v>3609</v>
      </c>
      <c r="K7101" s="2">
        <v>1610</v>
      </c>
      <c r="L7101" s="2">
        <v>1087</v>
      </c>
      <c r="M7101">
        <v>919</v>
      </c>
      <c r="N7101" s="2">
        <v>1131</v>
      </c>
      <c r="O7101">
        <v>999</v>
      </c>
      <c r="P7101" s="2">
        <v>1028</v>
      </c>
      <c r="Q7101">
        <v>933</v>
      </c>
      <c r="R7101" s="2">
        <v>1133</v>
      </c>
      <c r="S7101" s="2">
        <v>1435</v>
      </c>
      <c r="T7101" s="2">
        <v>1149</v>
      </c>
      <c r="U7101">
        <v>577</v>
      </c>
      <c r="V7101">
        <v>493</v>
      </c>
      <c r="W7101">
        <v>514</v>
      </c>
      <c r="X7101">
        <v>352</v>
      </c>
      <c r="Y7101">
        <v>125</v>
      </c>
    </row>
    <row r="7102" spans="1:25" x14ac:dyDescent="0.4">
      <c r="A7102" s="1">
        <v>42818</v>
      </c>
      <c r="B7102" s="1" t="str">
        <f t="shared" si="110"/>
        <v>금</v>
      </c>
      <c r="C7102">
        <v>225</v>
      </c>
      <c r="D7102" t="s">
        <v>50</v>
      </c>
      <c r="E7102" t="s">
        <v>25</v>
      </c>
      <c r="F7102">
        <v>129</v>
      </c>
      <c r="G7102">
        <v>442</v>
      </c>
      <c r="H7102" s="2">
        <v>1507</v>
      </c>
      <c r="I7102" s="2">
        <v>2027</v>
      </c>
      <c r="J7102" s="2">
        <v>1414</v>
      </c>
      <c r="K7102">
        <v>941</v>
      </c>
      <c r="L7102" s="2">
        <v>1034</v>
      </c>
      <c r="M7102">
        <v>950</v>
      </c>
      <c r="N7102" s="2">
        <v>1119</v>
      </c>
      <c r="O7102" s="2">
        <v>1455</v>
      </c>
      <c r="P7102" s="2">
        <v>1612</v>
      </c>
      <c r="Q7102" s="2">
        <v>2070</v>
      </c>
      <c r="R7102" s="2">
        <v>2185</v>
      </c>
      <c r="S7102" s="2">
        <v>4201</v>
      </c>
      <c r="T7102" s="2">
        <v>2300</v>
      </c>
      <c r="U7102" s="2">
        <v>1339</v>
      </c>
      <c r="V7102" s="2">
        <v>1521</v>
      </c>
      <c r="W7102" s="2">
        <v>1142</v>
      </c>
      <c r="X7102">
        <v>617</v>
      </c>
      <c r="Y7102">
        <v>190</v>
      </c>
    </row>
    <row r="7103" spans="1:25" x14ac:dyDescent="0.4">
      <c r="A7103" s="1">
        <v>42818</v>
      </c>
      <c r="B7103" s="1" t="str">
        <f t="shared" si="110"/>
        <v>금</v>
      </c>
      <c r="C7103">
        <v>225</v>
      </c>
      <c r="D7103" t="s">
        <v>50</v>
      </c>
      <c r="E7103" t="s">
        <v>26</v>
      </c>
      <c r="F7103">
        <v>91</v>
      </c>
      <c r="G7103">
        <v>510</v>
      </c>
      <c r="H7103" s="2">
        <v>1493</v>
      </c>
      <c r="I7103" s="2">
        <v>4076</v>
      </c>
      <c r="J7103" s="2">
        <v>3083</v>
      </c>
      <c r="K7103" s="2">
        <v>1844</v>
      </c>
      <c r="L7103" s="2">
        <v>1192</v>
      </c>
      <c r="M7103" s="2">
        <v>1236</v>
      </c>
      <c r="N7103" s="2">
        <v>1260</v>
      </c>
      <c r="O7103" s="2">
        <v>1331</v>
      </c>
      <c r="P7103" s="2">
        <v>1243</v>
      </c>
      <c r="Q7103" s="2">
        <v>1515</v>
      </c>
      <c r="R7103" s="2">
        <v>1596</v>
      </c>
      <c r="S7103" s="2">
        <v>1979</v>
      </c>
      <c r="T7103" s="2">
        <v>1920</v>
      </c>
      <c r="U7103" s="2">
        <v>1057</v>
      </c>
      <c r="V7103">
        <v>864</v>
      </c>
      <c r="W7103" s="2">
        <v>1061</v>
      </c>
      <c r="X7103">
        <v>760</v>
      </c>
      <c r="Y7103">
        <v>367</v>
      </c>
    </row>
    <row r="7104" spans="1:25" x14ac:dyDescent="0.4">
      <c r="A7104" s="1">
        <v>42818</v>
      </c>
      <c r="B7104" s="1" t="str">
        <f t="shared" si="110"/>
        <v>금</v>
      </c>
      <c r="C7104">
        <v>226</v>
      </c>
      <c r="D7104" t="s">
        <v>51</v>
      </c>
      <c r="E7104" t="s">
        <v>25</v>
      </c>
      <c r="F7104">
        <v>477</v>
      </c>
      <c r="G7104" s="2">
        <v>1000</v>
      </c>
      <c r="H7104" s="2">
        <v>3425</v>
      </c>
      <c r="I7104" s="2">
        <v>4665</v>
      </c>
      <c r="J7104" s="2">
        <v>2869</v>
      </c>
      <c r="K7104" s="2">
        <v>1816</v>
      </c>
      <c r="L7104" s="2">
        <v>1661</v>
      </c>
      <c r="M7104" s="2">
        <v>1995</v>
      </c>
      <c r="N7104" s="2">
        <v>2256</v>
      </c>
      <c r="O7104" s="2">
        <v>2185</v>
      </c>
      <c r="P7104" s="2">
        <v>2050</v>
      </c>
      <c r="Q7104" s="2">
        <v>2506</v>
      </c>
      <c r="R7104" s="2">
        <v>3064</v>
      </c>
      <c r="S7104" s="2">
        <v>4436</v>
      </c>
      <c r="T7104" s="2">
        <v>3327</v>
      </c>
      <c r="U7104" s="2">
        <v>3031</v>
      </c>
      <c r="V7104" s="2">
        <v>3701</v>
      </c>
      <c r="W7104" s="2">
        <v>4205</v>
      </c>
      <c r="X7104" s="2">
        <v>2989</v>
      </c>
      <c r="Y7104">
        <v>795</v>
      </c>
    </row>
    <row r="7105" spans="1:25" x14ac:dyDescent="0.4">
      <c r="A7105" s="1">
        <v>42818</v>
      </c>
      <c r="B7105" s="1" t="str">
        <f t="shared" si="110"/>
        <v>금</v>
      </c>
      <c r="C7105">
        <v>226</v>
      </c>
      <c r="D7105" t="s">
        <v>51</v>
      </c>
      <c r="E7105" t="s">
        <v>26</v>
      </c>
      <c r="F7105">
        <v>132</v>
      </c>
      <c r="G7105" s="2">
        <v>1028</v>
      </c>
      <c r="H7105" s="2">
        <v>2660</v>
      </c>
      <c r="I7105" s="2">
        <v>3891</v>
      </c>
      <c r="J7105" s="2">
        <v>2420</v>
      </c>
      <c r="K7105" s="2">
        <v>1757</v>
      </c>
      <c r="L7105" s="2">
        <v>1967</v>
      </c>
      <c r="M7105" s="2">
        <v>1997</v>
      </c>
      <c r="N7105" s="2">
        <v>1909</v>
      </c>
      <c r="O7105" s="2">
        <v>1976</v>
      </c>
      <c r="P7105" s="2">
        <v>2313</v>
      </c>
      <c r="Q7105" s="2">
        <v>2909</v>
      </c>
      <c r="R7105" s="2">
        <v>4540</v>
      </c>
      <c r="S7105" s="2">
        <v>8743</v>
      </c>
      <c r="T7105" s="2">
        <v>7925</v>
      </c>
      <c r="U7105" s="2">
        <v>3790</v>
      </c>
      <c r="V7105" s="2">
        <v>3201</v>
      </c>
      <c r="W7105" s="2">
        <v>3482</v>
      </c>
      <c r="X7105" s="2">
        <v>2536</v>
      </c>
      <c r="Y7105" s="2">
        <v>1288</v>
      </c>
    </row>
    <row r="7106" spans="1:25" x14ac:dyDescent="0.4">
      <c r="A7106" s="1">
        <v>42818</v>
      </c>
      <c r="B7106" s="1" t="str">
        <f t="shared" si="110"/>
        <v>금</v>
      </c>
      <c r="C7106">
        <v>227</v>
      </c>
      <c r="D7106" t="s">
        <v>52</v>
      </c>
      <c r="E7106" t="s">
        <v>25</v>
      </c>
      <c r="F7106">
        <v>469</v>
      </c>
      <c r="G7106" s="2">
        <v>1166</v>
      </c>
      <c r="H7106" s="2">
        <v>4448</v>
      </c>
      <c r="I7106" s="2">
        <v>6384</v>
      </c>
      <c r="J7106" s="2">
        <v>3400</v>
      </c>
      <c r="K7106" s="2">
        <v>1619</v>
      </c>
      <c r="L7106" s="2">
        <v>1278</v>
      </c>
      <c r="M7106" s="2">
        <v>1336</v>
      </c>
      <c r="N7106" s="2">
        <v>1388</v>
      </c>
      <c r="O7106" s="2">
        <v>1217</v>
      </c>
      <c r="P7106" s="2">
        <v>1272</v>
      </c>
      <c r="Q7106" s="2">
        <v>1694</v>
      </c>
      <c r="R7106" s="2">
        <v>2190</v>
      </c>
      <c r="S7106" s="2">
        <v>2903</v>
      </c>
      <c r="T7106" s="2">
        <v>1833</v>
      </c>
      <c r="U7106" s="2">
        <v>1361</v>
      </c>
      <c r="V7106" s="2">
        <v>1214</v>
      </c>
      <c r="W7106" s="2">
        <v>1092</v>
      </c>
      <c r="X7106">
        <v>681</v>
      </c>
      <c r="Y7106">
        <v>167</v>
      </c>
    </row>
    <row r="7107" spans="1:25" x14ac:dyDescent="0.4">
      <c r="A7107" s="1">
        <v>42818</v>
      </c>
      <c r="B7107" s="1" t="str">
        <f t="shared" ref="B7107:B7170" si="111">TEXT(A7107,"aaa")</f>
        <v>금</v>
      </c>
      <c r="C7107">
        <v>227</v>
      </c>
      <c r="D7107" t="s">
        <v>52</v>
      </c>
      <c r="E7107" t="s">
        <v>26</v>
      </c>
      <c r="F7107">
        <v>96</v>
      </c>
      <c r="G7107">
        <v>514</v>
      </c>
      <c r="H7107" s="2">
        <v>1235</v>
      </c>
      <c r="I7107" s="2">
        <v>2308</v>
      </c>
      <c r="J7107" s="2">
        <v>1669</v>
      </c>
      <c r="K7107" s="2">
        <v>1111</v>
      </c>
      <c r="L7107">
        <v>941</v>
      </c>
      <c r="M7107" s="2">
        <v>1109</v>
      </c>
      <c r="N7107" s="2">
        <v>1098</v>
      </c>
      <c r="O7107" s="2">
        <v>1173</v>
      </c>
      <c r="P7107" s="2">
        <v>1346</v>
      </c>
      <c r="Q7107" s="2">
        <v>1548</v>
      </c>
      <c r="R7107" s="2">
        <v>2019</v>
      </c>
      <c r="S7107" s="2">
        <v>3838</v>
      </c>
      <c r="T7107" s="2">
        <v>3958</v>
      </c>
      <c r="U7107" s="2">
        <v>2375</v>
      </c>
      <c r="V7107" s="2">
        <v>2339</v>
      </c>
      <c r="W7107" s="2">
        <v>2554</v>
      </c>
      <c r="X7107" s="2">
        <v>2055</v>
      </c>
      <c r="Y7107">
        <v>954</v>
      </c>
    </row>
    <row r="7108" spans="1:25" x14ac:dyDescent="0.4">
      <c r="A7108" s="1">
        <v>42818</v>
      </c>
      <c r="B7108" s="1" t="str">
        <f t="shared" si="111"/>
        <v>금</v>
      </c>
      <c r="C7108">
        <v>228</v>
      </c>
      <c r="D7108" t="s">
        <v>53</v>
      </c>
      <c r="E7108" t="s">
        <v>25</v>
      </c>
      <c r="F7108" s="2">
        <v>1401</v>
      </c>
      <c r="G7108" s="2">
        <v>1944</v>
      </c>
      <c r="H7108" s="2">
        <v>6375</v>
      </c>
      <c r="I7108" s="2">
        <v>8741</v>
      </c>
      <c r="J7108" s="2">
        <v>4892</v>
      </c>
      <c r="K7108" s="2">
        <v>2689</v>
      </c>
      <c r="L7108" s="2">
        <v>2326</v>
      </c>
      <c r="M7108" s="2">
        <v>2411</v>
      </c>
      <c r="N7108" s="2">
        <v>2931</v>
      </c>
      <c r="O7108" s="2">
        <v>2626</v>
      </c>
      <c r="P7108" s="2">
        <v>2826</v>
      </c>
      <c r="Q7108" s="2">
        <v>3533</v>
      </c>
      <c r="R7108" s="2">
        <v>4009</v>
      </c>
      <c r="S7108" s="2">
        <v>5269</v>
      </c>
      <c r="T7108" s="2">
        <v>3430</v>
      </c>
      <c r="U7108" s="2">
        <v>2463</v>
      </c>
      <c r="V7108" s="2">
        <v>2370</v>
      </c>
      <c r="W7108" s="2">
        <v>2412</v>
      </c>
      <c r="X7108" s="2">
        <v>1487</v>
      </c>
      <c r="Y7108">
        <v>365</v>
      </c>
    </row>
    <row r="7109" spans="1:25" x14ac:dyDescent="0.4">
      <c r="A7109" s="1">
        <v>42818</v>
      </c>
      <c r="B7109" s="1" t="str">
        <f t="shared" si="111"/>
        <v>금</v>
      </c>
      <c r="C7109">
        <v>228</v>
      </c>
      <c r="D7109" t="s">
        <v>53</v>
      </c>
      <c r="E7109" t="s">
        <v>26</v>
      </c>
      <c r="F7109">
        <v>87</v>
      </c>
      <c r="G7109">
        <v>686</v>
      </c>
      <c r="H7109" s="2">
        <v>1516</v>
      </c>
      <c r="I7109" s="2">
        <v>3267</v>
      </c>
      <c r="J7109" s="2">
        <v>3145</v>
      </c>
      <c r="K7109" s="2">
        <v>2384</v>
      </c>
      <c r="L7109" s="2">
        <v>2247</v>
      </c>
      <c r="M7109" s="2">
        <v>2281</v>
      </c>
      <c r="N7109" s="2">
        <v>2593</v>
      </c>
      <c r="O7109" s="2">
        <v>2431</v>
      </c>
      <c r="P7109" s="2">
        <v>2780</v>
      </c>
      <c r="Q7109" s="2">
        <v>3106</v>
      </c>
      <c r="R7109" s="2">
        <v>3773</v>
      </c>
      <c r="S7109" s="2">
        <v>6822</v>
      </c>
      <c r="T7109" s="2">
        <v>7248</v>
      </c>
      <c r="U7109" s="2">
        <v>4270</v>
      </c>
      <c r="V7109" s="2">
        <v>3592</v>
      </c>
      <c r="W7109" s="2">
        <v>4345</v>
      </c>
      <c r="X7109" s="2">
        <v>3239</v>
      </c>
      <c r="Y7109" s="2">
        <v>1712</v>
      </c>
    </row>
    <row r="7110" spans="1:25" x14ac:dyDescent="0.4">
      <c r="A7110" s="1">
        <v>42818</v>
      </c>
      <c r="B7110" s="1" t="str">
        <f t="shared" si="111"/>
        <v>금</v>
      </c>
      <c r="C7110">
        <v>229</v>
      </c>
      <c r="D7110" t="s">
        <v>54</v>
      </c>
      <c r="E7110" t="s">
        <v>25</v>
      </c>
      <c r="F7110">
        <v>639</v>
      </c>
      <c r="G7110" s="2">
        <v>1189</v>
      </c>
      <c r="H7110" s="2">
        <v>3770</v>
      </c>
      <c r="I7110" s="2">
        <v>5002</v>
      </c>
      <c r="J7110" s="2">
        <v>2748</v>
      </c>
      <c r="K7110" s="2">
        <v>1350</v>
      </c>
      <c r="L7110" s="2">
        <v>1090</v>
      </c>
      <c r="M7110" s="2">
        <v>1075</v>
      </c>
      <c r="N7110" s="2">
        <v>1242</v>
      </c>
      <c r="O7110" s="2">
        <v>1024</v>
      </c>
      <c r="P7110">
        <v>976</v>
      </c>
      <c r="Q7110" s="2">
        <v>1162</v>
      </c>
      <c r="R7110" s="2">
        <v>1350</v>
      </c>
      <c r="S7110" s="2">
        <v>1643</v>
      </c>
      <c r="T7110" s="2">
        <v>1070</v>
      </c>
      <c r="U7110">
        <v>738</v>
      </c>
      <c r="V7110">
        <v>693</v>
      </c>
      <c r="W7110">
        <v>599</v>
      </c>
      <c r="X7110">
        <v>300</v>
      </c>
      <c r="Y7110">
        <v>52</v>
      </c>
    </row>
    <row r="7111" spans="1:25" x14ac:dyDescent="0.4">
      <c r="A7111" s="1">
        <v>42818</v>
      </c>
      <c r="B7111" s="1" t="str">
        <f t="shared" si="111"/>
        <v>금</v>
      </c>
      <c r="C7111">
        <v>229</v>
      </c>
      <c r="D7111" t="s">
        <v>54</v>
      </c>
      <c r="E7111" t="s">
        <v>26</v>
      </c>
      <c r="F7111">
        <v>42</v>
      </c>
      <c r="G7111">
        <v>305</v>
      </c>
      <c r="H7111">
        <v>657</v>
      </c>
      <c r="I7111" s="2">
        <v>1271</v>
      </c>
      <c r="J7111">
        <v>947</v>
      </c>
      <c r="K7111">
        <v>752</v>
      </c>
      <c r="L7111">
        <v>786</v>
      </c>
      <c r="M7111">
        <v>821</v>
      </c>
      <c r="N7111">
        <v>938</v>
      </c>
      <c r="O7111" s="2">
        <v>1044</v>
      </c>
      <c r="P7111" s="2">
        <v>1364</v>
      </c>
      <c r="Q7111" s="2">
        <v>1433</v>
      </c>
      <c r="R7111" s="2">
        <v>1874</v>
      </c>
      <c r="S7111" s="2">
        <v>3011</v>
      </c>
      <c r="T7111" s="2">
        <v>2935</v>
      </c>
      <c r="U7111" s="2">
        <v>1817</v>
      </c>
      <c r="V7111" s="2">
        <v>1708</v>
      </c>
      <c r="W7111" s="2">
        <v>1740</v>
      </c>
      <c r="X7111" s="2">
        <v>1089</v>
      </c>
      <c r="Y7111">
        <v>598</v>
      </c>
    </row>
    <row r="7112" spans="1:25" x14ac:dyDescent="0.4">
      <c r="A7112" s="1">
        <v>42818</v>
      </c>
      <c r="B7112" s="1" t="str">
        <f t="shared" si="111"/>
        <v>금</v>
      </c>
      <c r="C7112">
        <v>230</v>
      </c>
      <c r="D7112" t="s">
        <v>55</v>
      </c>
      <c r="E7112" t="s">
        <v>25</v>
      </c>
      <c r="F7112" s="2">
        <v>1706</v>
      </c>
      <c r="G7112" s="2">
        <v>3291</v>
      </c>
      <c r="H7112" s="2">
        <v>10950</v>
      </c>
      <c r="I7112" s="2">
        <v>15524</v>
      </c>
      <c r="J7112" s="2">
        <v>7937</v>
      </c>
      <c r="K7112" s="2">
        <v>3885</v>
      </c>
      <c r="L7112" s="2">
        <v>3054</v>
      </c>
      <c r="M7112" s="2">
        <v>3017</v>
      </c>
      <c r="N7112" s="2">
        <v>3178</v>
      </c>
      <c r="O7112" s="2">
        <v>2684</v>
      </c>
      <c r="P7112" s="2">
        <v>2714</v>
      </c>
      <c r="Q7112" s="2">
        <v>3253</v>
      </c>
      <c r="R7112" s="2">
        <v>3688</v>
      </c>
      <c r="S7112" s="2">
        <v>4951</v>
      </c>
      <c r="T7112" s="2">
        <v>3515</v>
      </c>
      <c r="U7112" s="2">
        <v>2565</v>
      </c>
      <c r="V7112" s="2">
        <v>2432</v>
      </c>
      <c r="W7112" s="2">
        <v>2596</v>
      </c>
      <c r="X7112" s="2">
        <v>1723</v>
      </c>
      <c r="Y7112">
        <v>461</v>
      </c>
    </row>
    <row r="7113" spans="1:25" x14ac:dyDescent="0.4">
      <c r="A7113" s="1">
        <v>42818</v>
      </c>
      <c r="B7113" s="1" t="str">
        <f t="shared" si="111"/>
        <v>금</v>
      </c>
      <c r="C7113">
        <v>230</v>
      </c>
      <c r="D7113" t="s">
        <v>55</v>
      </c>
      <c r="E7113" t="s">
        <v>26</v>
      </c>
      <c r="F7113">
        <v>175</v>
      </c>
      <c r="G7113">
        <v>843</v>
      </c>
      <c r="H7113" s="2">
        <v>1794</v>
      </c>
      <c r="I7113" s="2">
        <v>2949</v>
      </c>
      <c r="J7113" s="2">
        <v>2256</v>
      </c>
      <c r="K7113" s="2">
        <v>1700</v>
      </c>
      <c r="L7113" s="2">
        <v>1955</v>
      </c>
      <c r="M7113" s="2">
        <v>2090</v>
      </c>
      <c r="N7113" s="2">
        <v>2393</v>
      </c>
      <c r="O7113" s="2">
        <v>2781</v>
      </c>
      <c r="P7113" s="2">
        <v>3346</v>
      </c>
      <c r="Q7113" s="2">
        <v>4085</v>
      </c>
      <c r="R7113" s="2">
        <v>5745</v>
      </c>
      <c r="S7113" s="2">
        <v>9856</v>
      </c>
      <c r="T7113" s="2">
        <v>12293</v>
      </c>
      <c r="U7113" s="2">
        <v>7175</v>
      </c>
      <c r="V7113" s="2">
        <v>6414</v>
      </c>
      <c r="W7113" s="2">
        <v>6742</v>
      </c>
      <c r="X7113" s="2">
        <v>4747</v>
      </c>
      <c r="Y7113" s="2">
        <v>2585</v>
      </c>
    </row>
    <row r="7114" spans="1:25" x14ac:dyDescent="0.4">
      <c r="A7114" s="1">
        <v>42818</v>
      </c>
      <c r="B7114" s="1" t="str">
        <f t="shared" si="111"/>
        <v>금</v>
      </c>
      <c r="C7114">
        <v>231</v>
      </c>
      <c r="D7114" t="s">
        <v>56</v>
      </c>
      <c r="E7114" t="s">
        <v>25</v>
      </c>
      <c r="F7114">
        <v>997</v>
      </c>
      <c r="G7114" s="2">
        <v>1532</v>
      </c>
      <c r="H7114" s="2">
        <v>4575</v>
      </c>
      <c r="I7114" s="2">
        <v>5963</v>
      </c>
      <c r="J7114" s="2">
        <v>3301</v>
      </c>
      <c r="K7114" s="2">
        <v>1684</v>
      </c>
      <c r="L7114" s="2">
        <v>1381</v>
      </c>
      <c r="M7114" s="2">
        <v>1318</v>
      </c>
      <c r="N7114" s="2">
        <v>1324</v>
      </c>
      <c r="O7114" s="2">
        <v>1120</v>
      </c>
      <c r="P7114" s="2">
        <v>1057</v>
      </c>
      <c r="Q7114" s="2">
        <v>1185</v>
      </c>
      <c r="R7114" s="2">
        <v>1504</v>
      </c>
      <c r="S7114" s="2">
        <v>2100</v>
      </c>
      <c r="T7114" s="2">
        <v>1328</v>
      </c>
      <c r="U7114">
        <v>938</v>
      </c>
      <c r="V7114">
        <v>678</v>
      </c>
      <c r="W7114">
        <v>540</v>
      </c>
      <c r="X7114">
        <v>306</v>
      </c>
      <c r="Y7114">
        <v>96</v>
      </c>
    </row>
    <row r="7115" spans="1:25" x14ac:dyDescent="0.4">
      <c r="A7115" s="1">
        <v>42818</v>
      </c>
      <c r="B7115" s="1" t="str">
        <f t="shared" si="111"/>
        <v>금</v>
      </c>
      <c r="C7115">
        <v>231</v>
      </c>
      <c r="D7115" t="s">
        <v>56</v>
      </c>
      <c r="E7115" t="s">
        <v>26</v>
      </c>
      <c r="F7115">
        <v>96</v>
      </c>
      <c r="G7115">
        <v>394</v>
      </c>
      <c r="H7115">
        <v>859</v>
      </c>
      <c r="I7115" s="2">
        <v>1778</v>
      </c>
      <c r="J7115">
        <v>971</v>
      </c>
      <c r="K7115">
        <v>714</v>
      </c>
      <c r="L7115">
        <v>713</v>
      </c>
      <c r="M7115">
        <v>765</v>
      </c>
      <c r="N7115" s="2">
        <v>1019</v>
      </c>
      <c r="O7115" s="2">
        <v>1084</v>
      </c>
      <c r="P7115" s="2">
        <v>1432</v>
      </c>
      <c r="Q7115" s="2">
        <v>1635</v>
      </c>
      <c r="R7115" s="2">
        <v>2255</v>
      </c>
      <c r="S7115" s="2">
        <v>3435</v>
      </c>
      <c r="T7115" s="2">
        <v>3590</v>
      </c>
      <c r="U7115" s="2">
        <v>2244</v>
      </c>
      <c r="V7115" s="2">
        <v>2354</v>
      </c>
      <c r="W7115" s="2">
        <v>2908</v>
      </c>
      <c r="X7115" s="2">
        <v>1773</v>
      </c>
      <c r="Y7115">
        <v>767</v>
      </c>
    </row>
    <row r="7116" spans="1:25" x14ac:dyDescent="0.4">
      <c r="A7116" s="1">
        <v>42818</v>
      </c>
      <c r="B7116" s="1" t="str">
        <f t="shared" si="111"/>
        <v>금</v>
      </c>
      <c r="C7116">
        <v>232</v>
      </c>
      <c r="D7116" t="s">
        <v>57</v>
      </c>
      <c r="E7116" t="s">
        <v>25</v>
      </c>
      <c r="F7116" s="2">
        <v>1536</v>
      </c>
      <c r="G7116" s="2">
        <v>2299</v>
      </c>
      <c r="H7116" s="2">
        <v>7060</v>
      </c>
      <c r="I7116" s="2">
        <v>8868</v>
      </c>
      <c r="J7116" s="2">
        <v>4708</v>
      </c>
      <c r="K7116" s="2">
        <v>2747</v>
      </c>
      <c r="L7116" s="2">
        <v>2341</v>
      </c>
      <c r="M7116" s="2">
        <v>2578</v>
      </c>
      <c r="N7116" s="2">
        <v>2684</v>
      </c>
      <c r="O7116" s="2">
        <v>2359</v>
      </c>
      <c r="P7116" s="2">
        <v>2501</v>
      </c>
      <c r="Q7116" s="2">
        <v>3142</v>
      </c>
      <c r="R7116" s="2">
        <v>4601</v>
      </c>
      <c r="S7116" s="2">
        <v>11601</v>
      </c>
      <c r="T7116" s="2">
        <v>7408</v>
      </c>
      <c r="U7116" s="2">
        <v>3505</v>
      </c>
      <c r="V7116" s="2">
        <v>3020</v>
      </c>
      <c r="W7116" s="2">
        <v>2607</v>
      </c>
      <c r="X7116" s="2">
        <v>1637</v>
      </c>
      <c r="Y7116">
        <v>342</v>
      </c>
    </row>
    <row r="7117" spans="1:25" x14ac:dyDescent="0.4">
      <c r="A7117" s="1">
        <v>42818</v>
      </c>
      <c r="B7117" s="1" t="str">
        <f t="shared" si="111"/>
        <v>금</v>
      </c>
      <c r="C7117">
        <v>232</v>
      </c>
      <c r="D7117" t="s">
        <v>57</v>
      </c>
      <c r="E7117" t="s">
        <v>26</v>
      </c>
      <c r="F7117">
        <v>204</v>
      </c>
      <c r="G7117">
        <v>828</v>
      </c>
      <c r="H7117" s="2">
        <v>3520</v>
      </c>
      <c r="I7117" s="2">
        <v>13136</v>
      </c>
      <c r="J7117" s="2">
        <v>7052</v>
      </c>
      <c r="K7117" s="2">
        <v>2474</v>
      </c>
      <c r="L7117" s="2">
        <v>1911</v>
      </c>
      <c r="M7117" s="2">
        <v>1939</v>
      </c>
      <c r="N7117" s="2">
        <v>2423</v>
      </c>
      <c r="O7117" s="2">
        <v>2516</v>
      </c>
      <c r="P7117" s="2">
        <v>2751</v>
      </c>
      <c r="Q7117" s="2">
        <v>3411</v>
      </c>
      <c r="R7117" s="2">
        <v>4344</v>
      </c>
      <c r="S7117" s="2">
        <v>6839</v>
      </c>
      <c r="T7117" s="2">
        <v>7242</v>
      </c>
      <c r="U7117" s="2">
        <v>4288</v>
      </c>
      <c r="V7117" s="2">
        <v>3660</v>
      </c>
      <c r="W7117" s="2">
        <v>4818</v>
      </c>
      <c r="X7117" s="2">
        <v>2842</v>
      </c>
      <c r="Y7117" s="2">
        <v>1338</v>
      </c>
    </row>
    <row r="7118" spans="1:25" x14ac:dyDescent="0.4">
      <c r="A7118" s="1">
        <v>42818</v>
      </c>
      <c r="B7118" s="1" t="str">
        <f t="shared" si="111"/>
        <v>금</v>
      </c>
      <c r="C7118">
        <v>233</v>
      </c>
      <c r="D7118" t="s">
        <v>58</v>
      </c>
      <c r="E7118" t="s">
        <v>25</v>
      </c>
      <c r="F7118" s="2">
        <v>1416</v>
      </c>
      <c r="G7118" s="2">
        <v>1448</v>
      </c>
      <c r="H7118" s="2">
        <v>3762</v>
      </c>
      <c r="I7118" s="2">
        <v>4724</v>
      </c>
      <c r="J7118" s="2">
        <v>3206</v>
      </c>
      <c r="K7118" s="2">
        <v>1710</v>
      </c>
      <c r="L7118" s="2">
        <v>1402</v>
      </c>
      <c r="M7118" s="2">
        <v>1423</v>
      </c>
      <c r="N7118" s="2">
        <v>1466</v>
      </c>
      <c r="O7118" s="2">
        <v>1326</v>
      </c>
      <c r="P7118" s="2">
        <v>1343</v>
      </c>
      <c r="Q7118" s="2">
        <v>1556</v>
      </c>
      <c r="R7118" s="2">
        <v>1903</v>
      </c>
      <c r="S7118" s="2">
        <v>3329</v>
      </c>
      <c r="T7118" s="2">
        <v>1778</v>
      </c>
      <c r="U7118" s="2">
        <v>1154</v>
      </c>
      <c r="V7118">
        <v>993</v>
      </c>
      <c r="W7118">
        <v>837</v>
      </c>
      <c r="X7118">
        <v>471</v>
      </c>
      <c r="Y7118">
        <v>107</v>
      </c>
    </row>
    <row r="7119" spans="1:25" x14ac:dyDescent="0.4">
      <c r="A7119" s="1">
        <v>42818</v>
      </c>
      <c r="B7119" s="1" t="str">
        <f t="shared" si="111"/>
        <v>금</v>
      </c>
      <c r="C7119">
        <v>233</v>
      </c>
      <c r="D7119" t="s">
        <v>58</v>
      </c>
      <c r="E7119" t="s">
        <v>26</v>
      </c>
      <c r="F7119">
        <v>141</v>
      </c>
      <c r="G7119">
        <v>511</v>
      </c>
      <c r="H7119" s="2">
        <v>1149</v>
      </c>
      <c r="I7119" s="2">
        <v>3280</v>
      </c>
      <c r="J7119" s="2">
        <v>1764</v>
      </c>
      <c r="K7119" s="2">
        <v>1225</v>
      </c>
      <c r="L7119" s="2">
        <v>1221</v>
      </c>
      <c r="M7119" s="2">
        <v>1228</v>
      </c>
      <c r="N7119" s="2">
        <v>1420</v>
      </c>
      <c r="O7119" s="2">
        <v>1358</v>
      </c>
      <c r="P7119" s="2">
        <v>1724</v>
      </c>
      <c r="Q7119" s="2">
        <v>1969</v>
      </c>
      <c r="R7119" s="2">
        <v>2744</v>
      </c>
      <c r="S7119" s="2">
        <v>3577</v>
      </c>
      <c r="T7119" s="2">
        <v>3242</v>
      </c>
      <c r="U7119" s="2">
        <v>2112</v>
      </c>
      <c r="V7119" s="2">
        <v>2400</v>
      </c>
      <c r="W7119" s="2">
        <v>2837</v>
      </c>
      <c r="X7119" s="2">
        <v>1454</v>
      </c>
      <c r="Y7119">
        <v>685</v>
      </c>
    </row>
    <row r="7120" spans="1:25" x14ac:dyDescent="0.4">
      <c r="A7120" s="1">
        <v>42818</v>
      </c>
      <c r="B7120" s="1" t="str">
        <f t="shared" si="111"/>
        <v>금</v>
      </c>
      <c r="C7120">
        <v>234</v>
      </c>
      <c r="D7120" t="s">
        <v>59</v>
      </c>
      <c r="E7120" t="s">
        <v>25</v>
      </c>
      <c r="F7120" s="2">
        <v>1653</v>
      </c>
      <c r="G7120" s="2">
        <v>2494</v>
      </c>
      <c r="H7120" s="2">
        <v>7356</v>
      </c>
      <c r="I7120" s="2">
        <v>7215</v>
      </c>
      <c r="J7120" s="2">
        <v>4203</v>
      </c>
      <c r="K7120" s="2">
        <v>2665</v>
      </c>
      <c r="L7120" s="2">
        <v>2458</v>
      </c>
      <c r="M7120" s="2">
        <v>2597</v>
      </c>
      <c r="N7120" s="2">
        <v>3029</v>
      </c>
      <c r="O7120" s="2">
        <v>2853</v>
      </c>
      <c r="P7120" s="2">
        <v>2904</v>
      </c>
      <c r="Q7120" s="2">
        <v>3199</v>
      </c>
      <c r="R7120" s="2">
        <v>4343</v>
      </c>
      <c r="S7120" s="2">
        <v>6745</v>
      </c>
      <c r="T7120" s="2">
        <v>4582</v>
      </c>
      <c r="U7120" s="2">
        <v>3607</v>
      </c>
      <c r="V7120" s="2">
        <v>3645</v>
      </c>
      <c r="W7120" s="2">
        <v>4130</v>
      </c>
      <c r="X7120" s="2">
        <v>1911</v>
      </c>
      <c r="Y7120">
        <v>351</v>
      </c>
    </row>
    <row r="7121" spans="1:25" x14ac:dyDescent="0.4">
      <c r="A7121" s="1">
        <v>42818</v>
      </c>
      <c r="B7121" s="1" t="str">
        <f t="shared" si="111"/>
        <v>금</v>
      </c>
      <c r="C7121">
        <v>234</v>
      </c>
      <c r="D7121" t="s">
        <v>59</v>
      </c>
      <c r="E7121" t="s">
        <v>26</v>
      </c>
      <c r="F7121">
        <v>213</v>
      </c>
      <c r="G7121">
        <v>785</v>
      </c>
      <c r="H7121" s="2">
        <v>2230</v>
      </c>
      <c r="I7121" s="2">
        <v>6221</v>
      </c>
      <c r="J7121" s="2">
        <v>3607</v>
      </c>
      <c r="K7121" s="2">
        <v>2602</v>
      </c>
      <c r="L7121" s="2">
        <v>2432</v>
      </c>
      <c r="M7121" s="2">
        <v>2655</v>
      </c>
      <c r="N7121" s="2">
        <v>2754</v>
      </c>
      <c r="O7121" s="2">
        <v>2575</v>
      </c>
      <c r="P7121" s="2">
        <v>3069</v>
      </c>
      <c r="Q7121" s="2">
        <v>3449</v>
      </c>
      <c r="R7121" s="2">
        <v>4571</v>
      </c>
      <c r="S7121" s="2">
        <v>8665</v>
      </c>
      <c r="T7121" s="2">
        <v>8631</v>
      </c>
      <c r="U7121" s="2">
        <v>4488</v>
      </c>
      <c r="V7121" s="2">
        <v>3726</v>
      </c>
      <c r="W7121" s="2">
        <v>3868</v>
      </c>
      <c r="X7121" s="2">
        <v>3366</v>
      </c>
      <c r="Y7121" s="2">
        <v>2418</v>
      </c>
    </row>
    <row r="7122" spans="1:25" x14ac:dyDescent="0.4">
      <c r="A7122" s="1">
        <v>42818</v>
      </c>
      <c r="B7122" s="1" t="str">
        <f t="shared" si="111"/>
        <v>금</v>
      </c>
      <c r="C7122">
        <v>235</v>
      </c>
      <c r="D7122" t="s">
        <v>60</v>
      </c>
      <c r="E7122" t="s">
        <v>25</v>
      </c>
      <c r="F7122">
        <v>145</v>
      </c>
      <c r="G7122">
        <v>608</v>
      </c>
      <c r="H7122" s="2">
        <v>2119</v>
      </c>
      <c r="I7122" s="2">
        <v>2011</v>
      </c>
      <c r="J7122" s="2">
        <v>1145</v>
      </c>
      <c r="K7122">
        <v>814</v>
      </c>
      <c r="L7122">
        <v>829</v>
      </c>
      <c r="M7122">
        <v>834</v>
      </c>
      <c r="N7122">
        <v>960</v>
      </c>
      <c r="O7122">
        <v>977</v>
      </c>
      <c r="P7122">
        <v>995</v>
      </c>
      <c r="Q7122" s="2">
        <v>1072</v>
      </c>
      <c r="R7122" s="2">
        <v>1826</v>
      </c>
      <c r="S7122" s="2">
        <v>4237</v>
      </c>
      <c r="T7122" s="2">
        <v>1822</v>
      </c>
      <c r="U7122" s="2">
        <v>1020</v>
      </c>
      <c r="V7122">
        <v>951</v>
      </c>
      <c r="W7122">
        <v>857</v>
      </c>
      <c r="X7122">
        <v>447</v>
      </c>
      <c r="Y7122">
        <v>83</v>
      </c>
    </row>
    <row r="7123" spans="1:25" x14ac:dyDescent="0.4">
      <c r="A7123" s="1">
        <v>42818</v>
      </c>
      <c r="B7123" s="1" t="str">
        <f t="shared" si="111"/>
        <v>금</v>
      </c>
      <c r="C7123">
        <v>235</v>
      </c>
      <c r="D7123" t="s">
        <v>60</v>
      </c>
      <c r="E7123" t="s">
        <v>26</v>
      </c>
      <c r="F7123">
        <v>59</v>
      </c>
      <c r="G7123">
        <v>429</v>
      </c>
      <c r="H7123" s="2">
        <v>1433</v>
      </c>
      <c r="I7123" s="2">
        <v>5225</v>
      </c>
      <c r="J7123" s="2">
        <v>2012</v>
      </c>
      <c r="K7123">
        <v>821</v>
      </c>
      <c r="L7123">
        <v>811</v>
      </c>
      <c r="M7123">
        <v>817</v>
      </c>
      <c r="N7123">
        <v>857</v>
      </c>
      <c r="O7123">
        <v>819</v>
      </c>
      <c r="P7123">
        <v>867</v>
      </c>
      <c r="Q7123">
        <v>941</v>
      </c>
      <c r="R7123" s="2">
        <v>1060</v>
      </c>
      <c r="S7123" s="2">
        <v>1947</v>
      </c>
      <c r="T7123" s="2">
        <v>1958</v>
      </c>
      <c r="U7123">
        <v>993</v>
      </c>
      <c r="V7123">
        <v>847</v>
      </c>
      <c r="W7123">
        <v>777</v>
      </c>
      <c r="X7123">
        <v>675</v>
      </c>
      <c r="Y7123">
        <v>335</v>
      </c>
    </row>
    <row r="7124" spans="1:25" x14ac:dyDescent="0.4">
      <c r="A7124" s="1">
        <v>42818</v>
      </c>
      <c r="B7124" s="1" t="str">
        <f t="shared" si="111"/>
        <v>금</v>
      </c>
      <c r="C7124">
        <v>236</v>
      </c>
      <c r="D7124" t="s">
        <v>61</v>
      </c>
      <c r="E7124" t="s">
        <v>25</v>
      </c>
      <c r="F7124">
        <v>241</v>
      </c>
      <c r="G7124">
        <v>577</v>
      </c>
      <c r="H7124" s="2">
        <v>2042</v>
      </c>
      <c r="I7124" s="2">
        <v>2096</v>
      </c>
      <c r="J7124" s="2">
        <v>1299</v>
      </c>
      <c r="K7124" s="2">
        <v>1036</v>
      </c>
      <c r="L7124" s="2">
        <v>1020</v>
      </c>
      <c r="M7124" s="2">
        <v>1041</v>
      </c>
      <c r="N7124" s="2">
        <v>1068</v>
      </c>
      <c r="O7124" s="2">
        <v>1110</v>
      </c>
      <c r="P7124" s="2">
        <v>1412</v>
      </c>
      <c r="Q7124" s="2">
        <v>1412</v>
      </c>
      <c r="R7124" s="2">
        <v>2151</v>
      </c>
      <c r="S7124" s="2">
        <v>4957</v>
      </c>
      <c r="T7124" s="2">
        <v>2085</v>
      </c>
      <c r="U7124" s="2">
        <v>1234</v>
      </c>
      <c r="V7124" s="2">
        <v>1237</v>
      </c>
      <c r="W7124">
        <v>990</v>
      </c>
      <c r="X7124">
        <v>541</v>
      </c>
      <c r="Y7124">
        <v>111</v>
      </c>
    </row>
    <row r="7125" spans="1:25" x14ac:dyDescent="0.4">
      <c r="A7125" s="1">
        <v>42818</v>
      </c>
      <c r="B7125" s="1" t="str">
        <f t="shared" si="111"/>
        <v>금</v>
      </c>
      <c r="C7125">
        <v>236</v>
      </c>
      <c r="D7125" t="s">
        <v>61</v>
      </c>
      <c r="E7125" t="s">
        <v>26</v>
      </c>
      <c r="F7125">
        <v>95</v>
      </c>
      <c r="G7125">
        <v>535</v>
      </c>
      <c r="H7125" s="2">
        <v>1581</v>
      </c>
      <c r="I7125" s="2">
        <v>5536</v>
      </c>
      <c r="J7125" s="2">
        <v>2373</v>
      </c>
      <c r="K7125" s="2">
        <v>1146</v>
      </c>
      <c r="L7125">
        <v>955</v>
      </c>
      <c r="M7125" s="2">
        <v>1061</v>
      </c>
      <c r="N7125" s="2">
        <v>1141</v>
      </c>
      <c r="O7125" s="2">
        <v>1166</v>
      </c>
      <c r="P7125" s="2">
        <v>1110</v>
      </c>
      <c r="Q7125" s="2">
        <v>1196</v>
      </c>
      <c r="R7125" s="2">
        <v>1488</v>
      </c>
      <c r="S7125" s="2">
        <v>2213</v>
      </c>
      <c r="T7125" s="2">
        <v>2080</v>
      </c>
      <c r="U7125" s="2">
        <v>1213</v>
      </c>
      <c r="V7125">
        <v>923</v>
      </c>
      <c r="W7125">
        <v>858</v>
      </c>
      <c r="X7125">
        <v>799</v>
      </c>
      <c r="Y7125">
        <v>379</v>
      </c>
    </row>
    <row r="7126" spans="1:25" x14ac:dyDescent="0.4">
      <c r="A7126" s="1">
        <v>42818</v>
      </c>
      <c r="B7126" s="1" t="str">
        <f t="shared" si="111"/>
        <v>금</v>
      </c>
      <c r="C7126">
        <v>237</v>
      </c>
      <c r="D7126" t="s">
        <v>62</v>
      </c>
      <c r="E7126" t="s">
        <v>25</v>
      </c>
      <c r="F7126">
        <v>273</v>
      </c>
      <c r="G7126">
        <v>824</v>
      </c>
      <c r="H7126" s="2">
        <v>2772</v>
      </c>
      <c r="I7126" s="2">
        <v>3050</v>
      </c>
      <c r="J7126" s="2">
        <v>1737</v>
      </c>
      <c r="K7126" s="2">
        <v>1143</v>
      </c>
      <c r="L7126" s="2">
        <v>1072</v>
      </c>
      <c r="M7126" s="2">
        <v>1037</v>
      </c>
      <c r="N7126" s="2">
        <v>1089</v>
      </c>
      <c r="O7126">
        <v>912</v>
      </c>
      <c r="P7126">
        <v>954</v>
      </c>
      <c r="Q7126" s="2">
        <v>1178</v>
      </c>
      <c r="R7126" s="2">
        <v>1914</v>
      </c>
      <c r="S7126" s="2">
        <v>3345</v>
      </c>
      <c r="T7126" s="2">
        <v>2025</v>
      </c>
      <c r="U7126" s="2">
        <v>1023</v>
      </c>
      <c r="V7126" s="2">
        <v>1090</v>
      </c>
      <c r="W7126">
        <v>907</v>
      </c>
      <c r="X7126">
        <v>559</v>
      </c>
      <c r="Y7126">
        <v>131</v>
      </c>
    </row>
    <row r="7127" spans="1:25" x14ac:dyDescent="0.4">
      <c r="A7127" s="1">
        <v>42818</v>
      </c>
      <c r="B7127" s="1" t="str">
        <f t="shared" si="111"/>
        <v>금</v>
      </c>
      <c r="C7127">
        <v>237</v>
      </c>
      <c r="D7127" t="s">
        <v>62</v>
      </c>
      <c r="E7127" t="s">
        <v>26</v>
      </c>
      <c r="F7127">
        <v>142</v>
      </c>
      <c r="G7127">
        <v>548</v>
      </c>
      <c r="H7127" s="2">
        <v>1411</v>
      </c>
      <c r="I7127" s="2">
        <v>4507</v>
      </c>
      <c r="J7127" s="2">
        <v>1890</v>
      </c>
      <c r="K7127">
        <v>933</v>
      </c>
      <c r="L7127">
        <v>930</v>
      </c>
      <c r="M7127">
        <v>938</v>
      </c>
      <c r="N7127" s="2">
        <v>1080</v>
      </c>
      <c r="O7127" s="2">
        <v>1025</v>
      </c>
      <c r="P7127" s="2">
        <v>1112</v>
      </c>
      <c r="Q7127" s="2">
        <v>1388</v>
      </c>
      <c r="R7127" s="2">
        <v>1855</v>
      </c>
      <c r="S7127" s="2">
        <v>3005</v>
      </c>
      <c r="T7127" s="2">
        <v>3007</v>
      </c>
      <c r="U7127" s="2">
        <v>1652</v>
      </c>
      <c r="V7127" s="2">
        <v>1520</v>
      </c>
      <c r="W7127" s="2">
        <v>1567</v>
      </c>
      <c r="X7127" s="2">
        <v>1279</v>
      </c>
      <c r="Y7127">
        <v>485</v>
      </c>
    </row>
    <row r="7128" spans="1:25" x14ac:dyDescent="0.4">
      <c r="A7128" s="1">
        <v>42818</v>
      </c>
      <c r="B7128" s="1" t="str">
        <f t="shared" si="111"/>
        <v>금</v>
      </c>
      <c r="C7128">
        <v>238</v>
      </c>
      <c r="D7128" t="s">
        <v>63</v>
      </c>
      <c r="E7128" t="s">
        <v>25</v>
      </c>
      <c r="F7128">
        <v>363</v>
      </c>
      <c r="G7128">
        <v>788</v>
      </c>
      <c r="H7128" s="2">
        <v>2424</v>
      </c>
      <c r="I7128" s="2">
        <v>2761</v>
      </c>
      <c r="J7128" s="2">
        <v>1734</v>
      </c>
      <c r="K7128" s="2">
        <v>1190</v>
      </c>
      <c r="L7128" s="2">
        <v>1127</v>
      </c>
      <c r="M7128" s="2">
        <v>1150</v>
      </c>
      <c r="N7128" s="2">
        <v>1412</v>
      </c>
      <c r="O7128" s="2">
        <v>1368</v>
      </c>
      <c r="P7128" s="2">
        <v>1436</v>
      </c>
      <c r="Q7128" s="2">
        <v>1675</v>
      </c>
      <c r="R7128" s="2">
        <v>2411</v>
      </c>
      <c r="S7128" s="2">
        <v>4718</v>
      </c>
      <c r="T7128" s="2">
        <v>3228</v>
      </c>
      <c r="U7128" s="2">
        <v>2097</v>
      </c>
      <c r="V7128" s="2">
        <v>2550</v>
      </c>
      <c r="W7128" s="2">
        <v>3277</v>
      </c>
      <c r="X7128" s="2">
        <v>2439</v>
      </c>
      <c r="Y7128">
        <v>544</v>
      </c>
    </row>
    <row r="7129" spans="1:25" x14ac:dyDescent="0.4">
      <c r="A7129" s="1">
        <v>42818</v>
      </c>
      <c r="B7129" s="1" t="str">
        <f t="shared" si="111"/>
        <v>금</v>
      </c>
      <c r="C7129">
        <v>238</v>
      </c>
      <c r="D7129" t="s">
        <v>63</v>
      </c>
      <c r="E7129" t="s">
        <v>26</v>
      </c>
      <c r="F7129">
        <v>125</v>
      </c>
      <c r="G7129">
        <v>691</v>
      </c>
      <c r="H7129" s="2">
        <v>1568</v>
      </c>
      <c r="I7129" s="2">
        <v>4459</v>
      </c>
      <c r="J7129" s="2">
        <v>3042</v>
      </c>
      <c r="K7129" s="2">
        <v>1677</v>
      </c>
      <c r="L7129" s="2">
        <v>1311</v>
      </c>
      <c r="M7129" s="2">
        <v>1476</v>
      </c>
      <c r="N7129" s="2">
        <v>1578</v>
      </c>
      <c r="O7129" s="2">
        <v>1647</v>
      </c>
      <c r="P7129" s="2">
        <v>1632</v>
      </c>
      <c r="Q7129" s="2">
        <v>1877</v>
      </c>
      <c r="R7129" s="2">
        <v>2703</v>
      </c>
      <c r="S7129" s="2">
        <v>5124</v>
      </c>
      <c r="T7129" s="2">
        <v>5546</v>
      </c>
      <c r="U7129" s="2">
        <v>2615</v>
      </c>
      <c r="V7129" s="2">
        <v>1865</v>
      </c>
      <c r="W7129" s="2">
        <v>1682</v>
      </c>
      <c r="X7129" s="2">
        <v>1199</v>
      </c>
      <c r="Y7129">
        <v>666</v>
      </c>
    </row>
    <row r="7130" spans="1:25" x14ac:dyDescent="0.4">
      <c r="A7130" s="1">
        <v>42818</v>
      </c>
      <c r="B7130" s="1" t="str">
        <f t="shared" si="111"/>
        <v>금</v>
      </c>
      <c r="C7130">
        <v>239</v>
      </c>
      <c r="D7130" t="s">
        <v>64</v>
      </c>
      <c r="E7130" t="s">
        <v>25</v>
      </c>
      <c r="F7130" s="2">
        <v>1250</v>
      </c>
      <c r="G7130" s="2">
        <v>1399</v>
      </c>
      <c r="H7130" s="2">
        <v>3393</v>
      </c>
      <c r="I7130" s="2">
        <v>4202</v>
      </c>
      <c r="J7130" s="2">
        <v>2683</v>
      </c>
      <c r="K7130" s="2">
        <v>2131</v>
      </c>
      <c r="L7130" s="2">
        <v>2239</v>
      </c>
      <c r="M7130" s="2">
        <v>2569</v>
      </c>
      <c r="N7130" s="2">
        <v>3045</v>
      </c>
      <c r="O7130" s="2">
        <v>3322</v>
      </c>
      <c r="P7130" s="2">
        <v>3796</v>
      </c>
      <c r="Q7130" s="2">
        <v>4478</v>
      </c>
      <c r="R7130" s="2">
        <v>5834</v>
      </c>
      <c r="S7130" s="2">
        <v>7931</v>
      </c>
      <c r="T7130" s="2">
        <v>6164</v>
      </c>
      <c r="U7130" s="2">
        <v>5603</v>
      </c>
      <c r="V7130" s="2">
        <v>7432</v>
      </c>
      <c r="W7130" s="2">
        <v>10043</v>
      </c>
      <c r="X7130" s="2">
        <v>7470</v>
      </c>
      <c r="Y7130" s="2">
        <v>1367</v>
      </c>
    </row>
    <row r="7131" spans="1:25" x14ac:dyDescent="0.4">
      <c r="A7131" s="1">
        <v>42818</v>
      </c>
      <c r="B7131" s="1" t="str">
        <f t="shared" si="111"/>
        <v>금</v>
      </c>
      <c r="C7131">
        <v>239</v>
      </c>
      <c r="D7131" t="s">
        <v>64</v>
      </c>
      <c r="E7131" t="s">
        <v>26</v>
      </c>
      <c r="F7131">
        <v>142</v>
      </c>
      <c r="G7131">
        <v>718</v>
      </c>
      <c r="H7131" s="2">
        <v>1615</v>
      </c>
      <c r="I7131" s="2">
        <v>5279</v>
      </c>
      <c r="J7131" s="2">
        <v>5434</v>
      </c>
      <c r="K7131" s="2">
        <v>3623</v>
      </c>
      <c r="L7131" s="2">
        <v>3598</v>
      </c>
      <c r="M7131" s="2">
        <v>4047</v>
      </c>
      <c r="N7131" s="2">
        <v>4511</v>
      </c>
      <c r="O7131" s="2">
        <v>4578</v>
      </c>
      <c r="P7131" s="2">
        <v>5059</v>
      </c>
      <c r="Q7131" s="2">
        <v>5967</v>
      </c>
      <c r="R7131" s="2">
        <v>8221</v>
      </c>
      <c r="S7131" s="2">
        <v>12594</v>
      </c>
      <c r="T7131" s="2">
        <v>12800</v>
      </c>
      <c r="U7131" s="2">
        <v>7300</v>
      </c>
      <c r="V7131" s="2">
        <v>5109</v>
      </c>
      <c r="W7131" s="2">
        <v>4635</v>
      </c>
      <c r="X7131" s="2">
        <v>3599</v>
      </c>
      <c r="Y7131" s="2">
        <v>1850</v>
      </c>
    </row>
    <row r="7132" spans="1:25" x14ac:dyDescent="0.4">
      <c r="A7132" s="1">
        <v>42818</v>
      </c>
      <c r="B7132" s="1" t="str">
        <f t="shared" si="111"/>
        <v>금</v>
      </c>
      <c r="C7132">
        <v>240</v>
      </c>
      <c r="D7132" t="s">
        <v>65</v>
      </c>
      <c r="E7132" t="s">
        <v>25</v>
      </c>
      <c r="F7132">
        <v>440</v>
      </c>
      <c r="G7132">
        <v>738</v>
      </c>
      <c r="H7132" s="2">
        <v>1850</v>
      </c>
      <c r="I7132" s="2">
        <v>2723</v>
      </c>
      <c r="J7132" s="2">
        <v>1752</v>
      </c>
      <c r="K7132" s="2">
        <v>1822</v>
      </c>
      <c r="L7132" s="2">
        <v>1914</v>
      </c>
      <c r="M7132" s="2">
        <v>2300</v>
      </c>
      <c r="N7132" s="2">
        <v>2717</v>
      </c>
      <c r="O7132" s="2">
        <v>2826</v>
      </c>
      <c r="P7132" s="2">
        <v>3351</v>
      </c>
      <c r="Q7132" s="2">
        <v>3808</v>
      </c>
      <c r="R7132" s="2">
        <v>4803</v>
      </c>
      <c r="S7132" s="2">
        <v>5630</v>
      </c>
      <c r="T7132" s="2">
        <v>4111</v>
      </c>
      <c r="U7132" s="2">
        <v>4042</v>
      </c>
      <c r="V7132" s="2">
        <v>4596</v>
      </c>
      <c r="W7132" s="2">
        <v>6187</v>
      </c>
      <c r="X7132" s="2">
        <v>4399</v>
      </c>
      <c r="Y7132">
        <v>954</v>
      </c>
    </row>
    <row r="7133" spans="1:25" x14ac:dyDescent="0.4">
      <c r="A7133" s="1">
        <v>42818</v>
      </c>
      <c r="B7133" s="1" t="str">
        <f t="shared" si="111"/>
        <v>금</v>
      </c>
      <c r="C7133">
        <v>240</v>
      </c>
      <c r="D7133" t="s">
        <v>65</v>
      </c>
      <c r="E7133" t="s">
        <v>26</v>
      </c>
      <c r="F7133">
        <v>130</v>
      </c>
      <c r="G7133">
        <v>659</v>
      </c>
      <c r="H7133" s="2">
        <v>1757</v>
      </c>
      <c r="I7133" s="2">
        <v>4698</v>
      </c>
      <c r="J7133" s="2">
        <v>5086</v>
      </c>
      <c r="K7133" s="2">
        <v>3498</v>
      </c>
      <c r="L7133" s="2">
        <v>2682</v>
      </c>
      <c r="M7133" s="2">
        <v>3109</v>
      </c>
      <c r="N7133" s="2">
        <v>3325</v>
      </c>
      <c r="O7133" s="2">
        <v>2821</v>
      </c>
      <c r="P7133" s="2">
        <v>2721</v>
      </c>
      <c r="Q7133" s="2">
        <v>3248</v>
      </c>
      <c r="R7133" s="2">
        <v>4451</v>
      </c>
      <c r="S7133" s="2">
        <v>7312</v>
      </c>
      <c r="T7133" s="2">
        <v>7020</v>
      </c>
      <c r="U7133" s="2">
        <v>3384</v>
      </c>
      <c r="V7133" s="2">
        <v>2281</v>
      </c>
      <c r="W7133" s="2">
        <v>2069</v>
      </c>
      <c r="X7133" s="2">
        <v>1827</v>
      </c>
      <c r="Y7133">
        <v>745</v>
      </c>
    </row>
    <row r="7134" spans="1:25" x14ac:dyDescent="0.4">
      <c r="A7134" s="1">
        <v>42818</v>
      </c>
      <c r="B7134" s="1" t="str">
        <f t="shared" si="111"/>
        <v>금</v>
      </c>
      <c r="C7134">
        <v>241</v>
      </c>
      <c r="D7134" t="s">
        <v>66</v>
      </c>
      <c r="E7134" t="s">
        <v>25</v>
      </c>
      <c r="F7134">
        <v>133</v>
      </c>
      <c r="G7134">
        <v>299</v>
      </c>
      <c r="H7134">
        <v>832</v>
      </c>
      <c r="I7134" s="2">
        <v>1182</v>
      </c>
      <c r="J7134">
        <v>867</v>
      </c>
      <c r="K7134">
        <v>688</v>
      </c>
      <c r="L7134">
        <v>802</v>
      </c>
      <c r="M7134" s="2">
        <v>1688</v>
      </c>
      <c r="N7134" s="2">
        <v>1628</v>
      </c>
      <c r="O7134" s="2">
        <v>1479</v>
      </c>
      <c r="P7134" s="2">
        <v>1937</v>
      </c>
      <c r="Q7134" s="2">
        <v>2367</v>
      </c>
      <c r="R7134" s="2">
        <v>3420</v>
      </c>
      <c r="S7134" s="2">
        <v>2936</v>
      </c>
      <c r="T7134" s="2">
        <v>1740</v>
      </c>
      <c r="U7134" s="2">
        <v>1429</v>
      </c>
      <c r="V7134" s="2">
        <v>1585</v>
      </c>
      <c r="W7134" s="2">
        <v>1240</v>
      </c>
      <c r="X7134">
        <v>473</v>
      </c>
      <c r="Y7134">
        <v>77</v>
      </c>
    </row>
    <row r="7135" spans="1:25" x14ac:dyDescent="0.4">
      <c r="A7135" s="1">
        <v>42818</v>
      </c>
      <c r="B7135" s="1" t="str">
        <f t="shared" si="111"/>
        <v>금</v>
      </c>
      <c r="C7135">
        <v>241</v>
      </c>
      <c r="D7135" t="s">
        <v>66</v>
      </c>
      <c r="E7135" t="s">
        <v>26</v>
      </c>
      <c r="F7135">
        <v>62</v>
      </c>
      <c r="G7135">
        <v>306</v>
      </c>
      <c r="H7135" s="2">
        <v>1239</v>
      </c>
      <c r="I7135" s="2">
        <v>2399</v>
      </c>
      <c r="J7135" s="2">
        <v>3482</v>
      </c>
      <c r="K7135" s="2">
        <v>2526</v>
      </c>
      <c r="L7135" s="2">
        <v>1602</v>
      </c>
      <c r="M7135" s="2">
        <v>2132</v>
      </c>
      <c r="N7135" s="2">
        <v>1834</v>
      </c>
      <c r="O7135" s="2">
        <v>1313</v>
      </c>
      <c r="P7135" s="2">
        <v>1301</v>
      </c>
      <c r="Q7135" s="2">
        <v>1379</v>
      </c>
      <c r="R7135" s="2">
        <v>1576</v>
      </c>
      <c r="S7135" s="2">
        <v>1954</v>
      </c>
      <c r="T7135" s="2">
        <v>1478</v>
      </c>
      <c r="U7135">
        <v>856</v>
      </c>
      <c r="V7135">
        <v>735</v>
      </c>
      <c r="W7135">
        <v>733</v>
      </c>
      <c r="X7135">
        <v>699</v>
      </c>
      <c r="Y7135">
        <v>260</v>
      </c>
    </row>
    <row r="7136" spans="1:25" x14ac:dyDescent="0.4">
      <c r="A7136" s="1">
        <v>42818</v>
      </c>
      <c r="B7136" s="1" t="str">
        <f t="shared" si="111"/>
        <v>금</v>
      </c>
      <c r="C7136">
        <v>242</v>
      </c>
      <c r="D7136" t="s">
        <v>67</v>
      </c>
      <c r="E7136" t="s">
        <v>25</v>
      </c>
      <c r="F7136">
        <v>193</v>
      </c>
      <c r="G7136">
        <v>461</v>
      </c>
      <c r="H7136" s="2">
        <v>1216</v>
      </c>
      <c r="I7136" s="2">
        <v>1652</v>
      </c>
      <c r="J7136">
        <v>917</v>
      </c>
      <c r="K7136">
        <v>594</v>
      </c>
      <c r="L7136">
        <v>523</v>
      </c>
      <c r="M7136">
        <v>552</v>
      </c>
      <c r="N7136">
        <v>610</v>
      </c>
      <c r="O7136">
        <v>525</v>
      </c>
      <c r="P7136">
        <v>674</v>
      </c>
      <c r="Q7136" s="2">
        <v>1170</v>
      </c>
      <c r="R7136">
        <v>936</v>
      </c>
      <c r="S7136">
        <v>951</v>
      </c>
      <c r="T7136">
        <v>728</v>
      </c>
      <c r="U7136">
        <v>484</v>
      </c>
      <c r="V7136">
        <v>364</v>
      </c>
      <c r="W7136">
        <v>284</v>
      </c>
      <c r="X7136">
        <v>125</v>
      </c>
      <c r="Y7136">
        <v>40</v>
      </c>
    </row>
    <row r="7137" spans="1:25" x14ac:dyDescent="0.4">
      <c r="A7137" s="1">
        <v>42818</v>
      </c>
      <c r="B7137" s="1" t="str">
        <f t="shared" si="111"/>
        <v>금</v>
      </c>
      <c r="C7137">
        <v>242</v>
      </c>
      <c r="D7137" t="s">
        <v>67</v>
      </c>
      <c r="E7137" t="s">
        <v>26</v>
      </c>
      <c r="F7137">
        <v>20</v>
      </c>
      <c r="G7137">
        <v>184</v>
      </c>
      <c r="H7137">
        <v>737</v>
      </c>
      <c r="I7137" s="2">
        <v>1273</v>
      </c>
      <c r="J7137">
        <v>529</v>
      </c>
      <c r="K7137">
        <v>513</v>
      </c>
      <c r="L7137">
        <v>394</v>
      </c>
      <c r="M7137">
        <v>490</v>
      </c>
      <c r="N7137">
        <v>502</v>
      </c>
      <c r="O7137">
        <v>544</v>
      </c>
      <c r="P7137">
        <v>545</v>
      </c>
      <c r="Q7137">
        <v>647</v>
      </c>
      <c r="R7137">
        <v>774</v>
      </c>
      <c r="S7137" s="2">
        <v>1019</v>
      </c>
      <c r="T7137" s="2">
        <v>1041</v>
      </c>
      <c r="U7137">
        <v>670</v>
      </c>
      <c r="V7137">
        <v>646</v>
      </c>
      <c r="W7137">
        <v>647</v>
      </c>
      <c r="X7137">
        <v>523</v>
      </c>
      <c r="Y7137">
        <v>235</v>
      </c>
    </row>
    <row r="7138" spans="1:25" x14ac:dyDescent="0.4">
      <c r="A7138" s="1">
        <v>42818</v>
      </c>
      <c r="B7138" s="1" t="str">
        <f t="shared" si="111"/>
        <v>금</v>
      </c>
      <c r="C7138">
        <v>243</v>
      </c>
      <c r="D7138" t="s">
        <v>68</v>
      </c>
      <c r="E7138" t="s">
        <v>25</v>
      </c>
      <c r="F7138">
        <v>134</v>
      </c>
      <c r="G7138">
        <v>329</v>
      </c>
      <c r="H7138">
        <v>887</v>
      </c>
      <c r="I7138" s="2">
        <v>1149</v>
      </c>
      <c r="J7138">
        <v>709</v>
      </c>
      <c r="K7138">
        <v>576</v>
      </c>
      <c r="L7138">
        <v>588</v>
      </c>
      <c r="M7138">
        <v>567</v>
      </c>
      <c r="N7138">
        <v>538</v>
      </c>
      <c r="O7138">
        <v>545</v>
      </c>
      <c r="P7138">
        <v>612</v>
      </c>
      <c r="Q7138" s="2">
        <v>1063</v>
      </c>
      <c r="R7138" s="2">
        <v>1131</v>
      </c>
      <c r="S7138" s="2">
        <v>2747</v>
      </c>
      <c r="T7138" s="2">
        <v>1068</v>
      </c>
      <c r="U7138">
        <v>548</v>
      </c>
      <c r="V7138">
        <v>493</v>
      </c>
      <c r="W7138">
        <v>454</v>
      </c>
      <c r="X7138">
        <v>227</v>
      </c>
      <c r="Y7138">
        <v>82</v>
      </c>
    </row>
    <row r="7139" spans="1:25" x14ac:dyDescent="0.4">
      <c r="A7139" s="1">
        <v>42818</v>
      </c>
      <c r="B7139" s="1" t="str">
        <f t="shared" si="111"/>
        <v>금</v>
      </c>
      <c r="C7139">
        <v>243</v>
      </c>
      <c r="D7139" t="s">
        <v>68</v>
      </c>
      <c r="E7139" t="s">
        <v>26</v>
      </c>
      <c r="F7139">
        <v>37</v>
      </c>
      <c r="G7139">
        <v>256</v>
      </c>
      <c r="H7139" s="2">
        <v>1161</v>
      </c>
      <c r="I7139" s="2">
        <v>3434</v>
      </c>
      <c r="J7139" s="2">
        <v>1883</v>
      </c>
      <c r="K7139">
        <v>576</v>
      </c>
      <c r="L7139">
        <v>581</v>
      </c>
      <c r="M7139">
        <v>467</v>
      </c>
      <c r="N7139">
        <v>621</v>
      </c>
      <c r="O7139">
        <v>548</v>
      </c>
      <c r="P7139">
        <v>468</v>
      </c>
      <c r="Q7139">
        <v>618</v>
      </c>
      <c r="R7139">
        <v>681</v>
      </c>
      <c r="S7139">
        <v>939</v>
      </c>
      <c r="T7139">
        <v>933</v>
      </c>
      <c r="U7139">
        <v>553</v>
      </c>
      <c r="V7139">
        <v>470</v>
      </c>
      <c r="W7139">
        <v>565</v>
      </c>
      <c r="X7139">
        <v>427</v>
      </c>
      <c r="Y7139">
        <v>210</v>
      </c>
    </row>
    <row r="7140" spans="1:25" x14ac:dyDescent="0.4">
      <c r="A7140" s="1">
        <v>42819</v>
      </c>
      <c r="B7140" s="1" t="str">
        <f t="shared" si="111"/>
        <v>토</v>
      </c>
      <c r="C7140">
        <v>201</v>
      </c>
      <c r="D7140" t="s">
        <v>24</v>
      </c>
      <c r="E7140" t="s">
        <v>25</v>
      </c>
      <c r="F7140">
        <v>47</v>
      </c>
      <c r="G7140">
        <v>77</v>
      </c>
      <c r="H7140">
        <v>116</v>
      </c>
      <c r="I7140">
        <v>185</v>
      </c>
      <c r="J7140">
        <v>291</v>
      </c>
      <c r="K7140">
        <v>395</v>
      </c>
      <c r="L7140">
        <v>595</v>
      </c>
      <c r="M7140" s="2">
        <v>1015</v>
      </c>
      <c r="N7140" s="2">
        <v>1328</v>
      </c>
      <c r="O7140" s="2">
        <v>1603</v>
      </c>
      <c r="P7140" s="2">
        <v>2220</v>
      </c>
      <c r="Q7140" s="2">
        <v>2830</v>
      </c>
      <c r="R7140" s="2">
        <v>2466</v>
      </c>
      <c r="S7140" s="2">
        <v>3171</v>
      </c>
      <c r="T7140" s="2">
        <v>2584</v>
      </c>
      <c r="U7140" s="2">
        <v>2604</v>
      </c>
      <c r="V7140" s="2">
        <v>1324</v>
      </c>
      <c r="W7140">
        <v>725</v>
      </c>
      <c r="X7140">
        <v>250</v>
      </c>
      <c r="Y7140">
        <v>2</v>
      </c>
    </row>
    <row r="7141" spans="1:25" x14ac:dyDescent="0.4">
      <c r="A7141" s="1">
        <v>42819</v>
      </c>
      <c r="B7141" s="1" t="str">
        <f t="shared" si="111"/>
        <v>토</v>
      </c>
      <c r="C7141">
        <v>201</v>
      </c>
      <c r="D7141" t="s">
        <v>24</v>
      </c>
      <c r="E7141" t="s">
        <v>26</v>
      </c>
      <c r="F7141">
        <v>50</v>
      </c>
      <c r="G7141">
        <v>400</v>
      </c>
      <c r="H7141">
        <v>464</v>
      </c>
      <c r="I7141">
        <v>738</v>
      </c>
      <c r="J7141" s="2">
        <v>1337</v>
      </c>
      <c r="K7141" s="2">
        <v>1001</v>
      </c>
      <c r="L7141" s="2">
        <v>1223</v>
      </c>
      <c r="M7141" s="2">
        <v>1514</v>
      </c>
      <c r="N7141" s="2">
        <v>2581</v>
      </c>
      <c r="O7141" s="2">
        <v>3633</v>
      </c>
      <c r="P7141" s="2">
        <v>2346</v>
      </c>
      <c r="Q7141" s="2">
        <v>1611</v>
      </c>
      <c r="R7141" s="2">
        <v>1456</v>
      </c>
      <c r="S7141">
        <v>877</v>
      </c>
      <c r="T7141">
        <v>459</v>
      </c>
      <c r="U7141">
        <v>259</v>
      </c>
      <c r="V7141">
        <v>263</v>
      </c>
      <c r="W7141">
        <v>233</v>
      </c>
      <c r="X7141">
        <v>222</v>
      </c>
      <c r="Y7141">
        <v>29</v>
      </c>
    </row>
    <row r="7142" spans="1:25" x14ac:dyDescent="0.4">
      <c r="A7142" s="1">
        <v>42819</v>
      </c>
      <c r="B7142" s="1" t="str">
        <f t="shared" si="111"/>
        <v>토</v>
      </c>
      <c r="C7142">
        <v>202</v>
      </c>
      <c r="D7142" t="s">
        <v>27</v>
      </c>
      <c r="E7142" t="s">
        <v>25</v>
      </c>
      <c r="F7142">
        <v>110</v>
      </c>
      <c r="G7142">
        <v>102</v>
      </c>
      <c r="H7142">
        <v>147</v>
      </c>
      <c r="I7142">
        <v>333</v>
      </c>
      <c r="J7142">
        <v>507</v>
      </c>
      <c r="K7142">
        <v>754</v>
      </c>
      <c r="L7142" s="2">
        <v>1094</v>
      </c>
      <c r="M7142" s="2">
        <v>1496</v>
      </c>
      <c r="N7142" s="2">
        <v>2215</v>
      </c>
      <c r="O7142" s="2">
        <v>2703</v>
      </c>
      <c r="P7142" s="2">
        <v>3645</v>
      </c>
      <c r="Q7142" s="2">
        <v>5344</v>
      </c>
      <c r="R7142" s="2">
        <v>5827</v>
      </c>
      <c r="S7142" s="2">
        <v>6058</v>
      </c>
      <c r="T7142" s="2">
        <v>4836</v>
      </c>
      <c r="U7142" s="2">
        <v>6562</v>
      </c>
      <c r="V7142" s="2">
        <v>4814</v>
      </c>
      <c r="W7142" s="2">
        <v>2676</v>
      </c>
      <c r="X7142" s="2">
        <v>1187</v>
      </c>
      <c r="Y7142">
        <v>6</v>
      </c>
    </row>
    <row r="7143" spans="1:25" x14ac:dyDescent="0.4">
      <c r="A7143" s="1">
        <v>42819</v>
      </c>
      <c r="B7143" s="1" t="str">
        <f t="shared" si="111"/>
        <v>토</v>
      </c>
      <c r="C7143">
        <v>202</v>
      </c>
      <c r="D7143" t="s">
        <v>27</v>
      </c>
      <c r="E7143" t="s">
        <v>26</v>
      </c>
      <c r="F7143">
        <v>76</v>
      </c>
      <c r="G7143">
        <v>627</v>
      </c>
      <c r="H7143">
        <v>912</v>
      </c>
      <c r="I7143" s="2">
        <v>2294</v>
      </c>
      <c r="J7143" s="2">
        <v>3384</v>
      </c>
      <c r="K7143" s="2">
        <v>2783</v>
      </c>
      <c r="L7143" s="2">
        <v>3513</v>
      </c>
      <c r="M7143" s="2">
        <v>3416</v>
      </c>
      <c r="N7143" s="2">
        <v>3377</v>
      </c>
      <c r="O7143" s="2">
        <v>3661</v>
      </c>
      <c r="P7143" s="2">
        <v>3168</v>
      </c>
      <c r="Q7143" s="2">
        <v>3454</v>
      </c>
      <c r="R7143" s="2">
        <v>3647</v>
      </c>
      <c r="S7143" s="2">
        <v>2771</v>
      </c>
      <c r="T7143" s="2">
        <v>1819</v>
      </c>
      <c r="U7143" s="2">
        <v>1099</v>
      </c>
      <c r="V7143">
        <v>867</v>
      </c>
      <c r="W7143">
        <v>796</v>
      </c>
      <c r="X7143">
        <v>486</v>
      </c>
      <c r="Y7143">
        <v>312</v>
      </c>
    </row>
    <row r="7144" spans="1:25" x14ac:dyDescent="0.4">
      <c r="A7144" s="1">
        <v>42819</v>
      </c>
      <c r="B7144" s="1" t="str">
        <f t="shared" si="111"/>
        <v>토</v>
      </c>
      <c r="C7144">
        <v>203</v>
      </c>
      <c r="D7144" t="s">
        <v>28</v>
      </c>
      <c r="E7144" t="s">
        <v>25</v>
      </c>
      <c r="F7144">
        <v>40</v>
      </c>
      <c r="G7144">
        <v>87</v>
      </c>
      <c r="H7144">
        <v>122</v>
      </c>
      <c r="I7144">
        <v>230</v>
      </c>
      <c r="J7144">
        <v>316</v>
      </c>
      <c r="K7144">
        <v>416</v>
      </c>
      <c r="L7144">
        <v>550</v>
      </c>
      <c r="M7144">
        <v>734</v>
      </c>
      <c r="N7144" s="2">
        <v>1085</v>
      </c>
      <c r="O7144" s="2">
        <v>1262</v>
      </c>
      <c r="P7144" s="2">
        <v>1273</v>
      </c>
      <c r="Q7144" s="2">
        <v>1768</v>
      </c>
      <c r="R7144" s="2">
        <v>1924</v>
      </c>
      <c r="S7144" s="2">
        <v>1317</v>
      </c>
      <c r="T7144" s="2">
        <v>1107</v>
      </c>
      <c r="U7144" s="2">
        <v>1152</v>
      </c>
      <c r="V7144">
        <v>886</v>
      </c>
      <c r="W7144">
        <v>520</v>
      </c>
      <c r="X7144">
        <v>230</v>
      </c>
      <c r="Y7144">
        <v>1</v>
      </c>
    </row>
    <row r="7145" spans="1:25" x14ac:dyDescent="0.4">
      <c r="A7145" s="1">
        <v>42819</v>
      </c>
      <c r="B7145" s="1" t="str">
        <f t="shared" si="111"/>
        <v>토</v>
      </c>
      <c r="C7145">
        <v>203</v>
      </c>
      <c r="D7145" t="s">
        <v>28</v>
      </c>
      <c r="E7145" t="s">
        <v>26</v>
      </c>
      <c r="F7145">
        <v>44</v>
      </c>
      <c r="G7145">
        <v>282</v>
      </c>
      <c r="H7145">
        <v>466</v>
      </c>
      <c r="I7145">
        <v>963</v>
      </c>
      <c r="J7145" s="2">
        <v>1185</v>
      </c>
      <c r="K7145">
        <v>761</v>
      </c>
      <c r="L7145">
        <v>963</v>
      </c>
      <c r="M7145" s="2">
        <v>1010</v>
      </c>
      <c r="N7145" s="2">
        <v>1015</v>
      </c>
      <c r="O7145">
        <v>905</v>
      </c>
      <c r="P7145">
        <v>928</v>
      </c>
      <c r="Q7145">
        <v>829</v>
      </c>
      <c r="R7145">
        <v>841</v>
      </c>
      <c r="S7145">
        <v>778</v>
      </c>
      <c r="T7145">
        <v>583</v>
      </c>
      <c r="U7145">
        <v>368</v>
      </c>
      <c r="V7145">
        <v>430</v>
      </c>
      <c r="W7145">
        <v>317</v>
      </c>
      <c r="X7145">
        <v>235</v>
      </c>
      <c r="Y7145">
        <v>31</v>
      </c>
    </row>
    <row r="7146" spans="1:25" x14ac:dyDescent="0.4">
      <c r="A7146" s="1">
        <v>42819</v>
      </c>
      <c r="B7146" s="1" t="str">
        <f t="shared" si="111"/>
        <v>토</v>
      </c>
      <c r="C7146">
        <v>204</v>
      </c>
      <c r="D7146" t="s">
        <v>29</v>
      </c>
      <c r="E7146" t="s">
        <v>25</v>
      </c>
      <c r="F7146">
        <v>34</v>
      </c>
      <c r="G7146">
        <v>61</v>
      </c>
      <c r="H7146">
        <v>80</v>
      </c>
      <c r="I7146">
        <v>170</v>
      </c>
      <c r="J7146">
        <v>316</v>
      </c>
      <c r="K7146">
        <v>398</v>
      </c>
      <c r="L7146">
        <v>569</v>
      </c>
      <c r="M7146">
        <v>715</v>
      </c>
      <c r="N7146">
        <v>878</v>
      </c>
      <c r="O7146" s="2">
        <v>1124</v>
      </c>
      <c r="P7146" s="2">
        <v>1290</v>
      </c>
      <c r="Q7146" s="2">
        <v>1466</v>
      </c>
      <c r="R7146" s="2">
        <v>1438</v>
      </c>
      <c r="S7146" s="2">
        <v>1119</v>
      </c>
      <c r="T7146">
        <v>797</v>
      </c>
      <c r="U7146">
        <v>516</v>
      </c>
      <c r="V7146">
        <v>419</v>
      </c>
      <c r="W7146">
        <v>209</v>
      </c>
      <c r="X7146">
        <v>126</v>
      </c>
      <c r="Y7146">
        <v>0</v>
      </c>
    </row>
    <row r="7147" spans="1:25" x14ac:dyDescent="0.4">
      <c r="A7147" s="1">
        <v>42819</v>
      </c>
      <c r="B7147" s="1" t="str">
        <f t="shared" si="111"/>
        <v>토</v>
      </c>
      <c r="C7147">
        <v>204</v>
      </c>
      <c r="D7147" t="s">
        <v>29</v>
      </c>
      <c r="E7147" t="s">
        <v>26</v>
      </c>
      <c r="F7147">
        <v>27</v>
      </c>
      <c r="G7147">
        <v>245</v>
      </c>
      <c r="H7147">
        <v>515</v>
      </c>
      <c r="I7147" s="2">
        <v>1172</v>
      </c>
      <c r="J7147">
        <v>945</v>
      </c>
      <c r="K7147">
        <v>824</v>
      </c>
      <c r="L7147">
        <v>877</v>
      </c>
      <c r="M7147">
        <v>835</v>
      </c>
      <c r="N7147">
        <v>939</v>
      </c>
      <c r="O7147">
        <v>839</v>
      </c>
      <c r="P7147">
        <v>826</v>
      </c>
      <c r="Q7147">
        <v>834</v>
      </c>
      <c r="R7147">
        <v>667</v>
      </c>
      <c r="S7147">
        <v>442</v>
      </c>
      <c r="T7147">
        <v>303</v>
      </c>
      <c r="U7147">
        <v>249</v>
      </c>
      <c r="V7147">
        <v>253</v>
      </c>
      <c r="W7147">
        <v>165</v>
      </c>
      <c r="X7147">
        <v>172</v>
      </c>
      <c r="Y7147">
        <v>15</v>
      </c>
    </row>
    <row r="7148" spans="1:25" x14ac:dyDescent="0.4">
      <c r="A7148" s="1">
        <v>42819</v>
      </c>
      <c r="B7148" s="1" t="str">
        <f t="shared" si="111"/>
        <v>토</v>
      </c>
      <c r="C7148">
        <v>205</v>
      </c>
      <c r="D7148" t="s">
        <v>30</v>
      </c>
      <c r="E7148" t="s">
        <v>25</v>
      </c>
      <c r="F7148">
        <v>400</v>
      </c>
      <c r="G7148">
        <v>274</v>
      </c>
      <c r="H7148">
        <v>252</v>
      </c>
      <c r="I7148">
        <v>401</v>
      </c>
      <c r="J7148">
        <v>515</v>
      </c>
      <c r="K7148">
        <v>672</v>
      </c>
      <c r="L7148" s="2">
        <v>1004</v>
      </c>
      <c r="M7148">
        <v>965</v>
      </c>
      <c r="N7148" s="2">
        <v>1095</v>
      </c>
      <c r="O7148" s="2">
        <v>1368</v>
      </c>
      <c r="P7148" s="2">
        <v>1592</v>
      </c>
      <c r="Q7148" s="2">
        <v>1801</v>
      </c>
      <c r="R7148" s="2">
        <v>2177</v>
      </c>
      <c r="S7148" s="2">
        <v>1829</v>
      </c>
      <c r="T7148" s="2">
        <v>1635</v>
      </c>
      <c r="U7148" s="2">
        <v>1535</v>
      </c>
      <c r="V7148" s="2">
        <v>1509</v>
      </c>
      <c r="W7148" s="2">
        <v>1378</v>
      </c>
      <c r="X7148">
        <v>706</v>
      </c>
      <c r="Y7148">
        <v>11</v>
      </c>
    </row>
    <row r="7149" spans="1:25" x14ac:dyDescent="0.4">
      <c r="A7149" s="1">
        <v>42819</v>
      </c>
      <c r="B7149" s="1" t="str">
        <f t="shared" si="111"/>
        <v>토</v>
      </c>
      <c r="C7149">
        <v>205</v>
      </c>
      <c r="D7149" t="s">
        <v>30</v>
      </c>
      <c r="E7149" t="s">
        <v>26</v>
      </c>
      <c r="F7149">
        <v>41</v>
      </c>
      <c r="G7149">
        <v>255</v>
      </c>
      <c r="H7149">
        <v>388</v>
      </c>
      <c r="I7149" s="2">
        <v>1437</v>
      </c>
      <c r="J7149" s="2">
        <v>1077</v>
      </c>
      <c r="K7149" s="2">
        <v>1277</v>
      </c>
      <c r="L7149" s="2">
        <v>1285</v>
      </c>
      <c r="M7149" s="2">
        <v>1510</v>
      </c>
      <c r="N7149" s="2">
        <v>1667</v>
      </c>
      <c r="O7149" s="2">
        <v>1864</v>
      </c>
      <c r="P7149" s="2">
        <v>1616</v>
      </c>
      <c r="Q7149" s="2">
        <v>1681</v>
      </c>
      <c r="R7149" s="2">
        <v>1786</v>
      </c>
      <c r="S7149" s="2">
        <v>1796</v>
      </c>
      <c r="T7149" s="2">
        <v>1635</v>
      </c>
      <c r="U7149" s="2">
        <v>1172</v>
      </c>
      <c r="V7149" s="2">
        <v>1109</v>
      </c>
      <c r="W7149">
        <v>741</v>
      </c>
      <c r="X7149">
        <v>597</v>
      </c>
      <c r="Y7149">
        <v>158</v>
      </c>
    </row>
    <row r="7150" spans="1:25" x14ac:dyDescent="0.4">
      <c r="A7150" s="1">
        <v>42819</v>
      </c>
      <c r="B7150" s="1" t="str">
        <f t="shared" si="111"/>
        <v>토</v>
      </c>
      <c r="C7150">
        <v>206</v>
      </c>
      <c r="D7150" t="s">
        <v>31</v>
      </c>
      <c r="E7150" t="s">
        <v>25</v>
      </c>
      <c r="F7150">
        <v>220</v>
      </c>
      <c r="G7150">
        <v>324</v>
      </c>
      <c r="H7150">
        <v>365</v>
      </c>
      <c r="I7150">
        <v>692</v>
      </c>
      <c r="J7150">
        <v>744</v>
      </c>
      <c r="K7150">
        <v>749</v>
      </c>
      <c r="L7150">
        <v>859</v>
      </c>
      <c r="M7150">
        <v>957</v>
      </c>
      <c r="N7150" s="2">
        <v>1054</v>
      </c>
      <c r="O7150" s="2">
        <v>1092</v>
      </c>
      <c r="P7150" s="2">
        <v>1125</v>
      </c>
      <c r="Q7150" s="2">
        <v>1241</v>
      </c>
      <c r="R7150" s="2">
        <v>1468</v>
      </c>
      <c r="S7150" s="2">
        <v>1358</v>
      </c>
      <c r="T7150">
        <v>845</v>
      </c>
      <c r="U7150">
        <v>722</v>
      </c>
      <c r="V7150">
        <v>550</v>
      </c>
      <c r="W7150">
        <v>477</v>
      </c>
      <c r="X7150">
        <v>216</v>
      </c>
      <c r="Y7150">
        <v>5</v>
      </c>
    </row>
    <row r="7151" spans="1:25" x14ac:dyDescent="0.4">
      <c r="A7151" s="1">
        <v>42819</v>
      </c>
      <c r="B7151" s="1" t="str">
        <f t="shared" si="111"/>
        <v>토</v>
      </c>
      <c r="C7151">
        <v>206</v>
      </c>
      <c r="D7151" t="s">
        <v>31</v>
      </c>
      <c r="E7151" t="s">
        <v>26</v>
      </c>
      <c r="F7151">
        <v>49</v>
      </c>
      <c r="G7151">
        <v>336</v>
      </c>
      <c r="H7151">
        <v>489</v>
      </c>
      <c r="I7151" s="2">
        <v>1067</v>
      </c>
      <c r="J7151">
        <v>819</v>
      </c>
      <c r="K7151">
        <v>710</v>
      </c>
      <c r="L7151">
        <v>847</v>
      </c>
      <c r="M7151" s="2">
        <v>1049</v>
      </c>
      <c r="N7151" s="2">
        <v>1076</v>
      </c>
      <c r="O7151" s="2">
        <v>1270</v>
      </c>
      <c r="P7151" s="2">
        <v>1016</v>
      </c>
      <c r="Q7151" s="2">
        <v>1149</v>
      </c>
      <c r="R7151" s="2">
        <v>1534</v>
      </c>
      <c r="S7151" s="2">
        <v>1390</v>
      </c>
      <c r="T7151">
        <v>964</v>
      </c>
      <c r="U7151">
        <v>730</v>
      </c>
      <c r="V7151">
        <v>728</v>
      </c>
      <c r="W7151">
        <v>650</v>
      </c>
      <c r="X7151">
        <v>510</v>
      </c>
      <c r="Y7151">
        <v>55</v>
      </c>
    </row>
    <row r="7152" spans="1:25" x14ac:dyDescent="0.4">
      <c r="A7152" s="1">
        <v>42819</v>
      </c>
      <c r="B7152" s="1" t="str">
        <f t="shared" si="111"/>
        <v>토</v>
      </c>
      <c r="C7152">
        <v>207</v>
      </c>
      <c r="D7152" t="s">
        <v>32</v>
      </c>
      <c r="E7152" t="s">
        <v>25</v>
      </c>
      <c r="F7152">
        <v>165</v>
      </c>
      <c r="G7152">
        <v>292</v>
      </c>
      <c r="H7152">
        <v>428</v>
      </c>
      <c r="I7152">
        <v>744</v>
      </c>
      <c r="J7152">
        <v>809</v>
      </c>
      <c r="K7152">
        <v>740</v>
      </c>
      <c r="L7152">
        <v>805</v>
      </c>
      <c r="M7152">
        <v>867</v>
      </c>
      <c r="N7152">
        <v>895</v>
      </c>
      <c r="O7152">
        <v>773</v>
      </c>
      <c r="P7152">
        <v>741</v>
      </c>
      <c r="Q7152">
        <v>810</v>
      </c>
      <c r="R7152">
        <v>821</v>
      </c>
      <c r="S7152">
        <v>720</v>
      </c>
      <c r="T7152">
        <v>510</v>
      </c>
      <c r="U7152">
        <v>383</v>
      </c>
      <c r="V7152">
        <v>314</v>
      </c>
      <c r="W7152">
        <v>264</v>
      </c>
      <c r="X7152">
        <v>121</v>
      </c>
      <c r="Y7152">
        <v>2</v>
      </c>
    </row>
    <row r="7153" spans="1:25" x14ac:dyDescent="0.4">
      <c r="A7153" s="1">
        <v>42819</v>
      </c>
      <c r="B7153" s="1" t="str">
        <f t="shared" si="111"/>
        <v>토</v>
      </c>
      <c r="C7153">
        <v>207</v>
      </c>
      <c r="D7153" t="s">
        <v>32</v>
      </c>
      <c r="E7153" t="s">
        <v>26</v>
      </c>
      <c r="F7153">
        <v>35</v>
      </c>
      <c r="G7153">
        <v>173</v>
      </c>
      <c r="H7153">
        <v>238</v>
      </c>
      <c r="I7153">
        <v>495</v>
      </c>
      <c r="J7153">
        <v>528</v>
      </c>
      <c r="K7153">
        <v>366</v>
      </c>
      <c r="L7153">
        <v>419</v>
      </c>
      <c r="M7153">
        <v>455</v>
      </c>
      <c r="N7153">
        <v>537</v>
      </c>
      <c r="O7153">
        <v>505</v>
      </c>
      <c r="P7153">
        <v>647</v>
      </c>
      <c r="Q7153">
        <v>759</v>
      </c>
      <c r="R7153">
        <v>904</v>
      </c>
      <c r="S7153">
        <v>925</v>
      </c>
      <c r="T7153">
        <v>703</v>
      </c>
      <c r="U7153">
        <v>584</v>
      </c>
      <c r="V7153">
        <v>645</v>
      </c>
      <c r="W7153">
        <v>604</v>
      </c>
      <c r="X7153">
        <v>497</v>
      </c>
      <c r="Y7153">
        <v>23</v>
      </c>
    </row>
    <row r="7154" spans="1:25" x14ac:dyDescent="0.4">
      <c r="A7154" s="1">
        <v>42819</v>
      </c>
      <c r="B7154" s="1" t="str">
        <f t="shared" si="111"/>
        <v>토</v>
      </c>
      <c r="C7154">
        <v>208</v>
      </c>
      <c r="D7154" t="s">
        <v>33</v>
      </c>
      <c r="E7154" t="s">
        <v>25</v>
      </c>
      <c r="F7154">
        <v>317</v>
      </c>
      <c r="G7154">
        <v>311</v>
      </c>
      <c r="H7154">
        <v>419</v>
      </c>
      <c r="I7154">
        <v>772</v>
      </c>
      <c r="J7154">
        <v>892</v>
      </c>
      <c r="K7154">
        <v>890</v>
      </c>
      <c r="L7154" s="2">
        <v>1095</v>
      </c>
      <c r="M7154" s="2">
        <v>1469</v>
      </c>
      <c r="N7154" s="2">
        <v>1544</v>
      </c>
      <c r="O7154" s="2">
        <v>1465</v>
      </c>
      <c r="P7154" s="2">
        <v>1401</v>
      </c>
      <c r="Q7154" s="2">
        <v>1475</v>
      </c>
      <c r="R7154" s="2">
        <v>1605</v>
      </c>
      <c r="S7154" s="2">
        <v>1375</v>
      </c>
      <c r="T7154" s="2">
        <v>1145</v>
      </c>
      <c r="U7154" s="2">
        <v>1145</v>
      </c>
      <c r="V7154" s="2">
        <v>1191</v>
      </c>
      <c r="W7154" s="2">
        <v>1310</v>
      </c>
      <c r="X7154">
        <v>863</v>
      </c>
      <c r="Y7154">
        <v>11</v>
      </c>
    </row>
    <row r="7155" spans="1:25" x14ac:dyDescent="0.4">
      <c r="A7155" s="1">
        <v>42819</v>
      </c>
      <c r="B7155" s="1" t="str">
        <f t="shared" si="111"/>
        <v>토</v>
      </c>
      <c r="C7155">
        <v>208</v>
      </c>
      <c r="D7155" t="s">
        <v>33</v>
      </c>
      <c r="E7155" t="s">
        <v>26</v>
      </c>
      <c r="F7155">
        <v>47</v>
      </c>
      <c r="G7155">
        <v>297</v>
      </c>
      <c r="H7155">
        <v>271</v>
      </c>
      <c r="I7155">
        <v>611</v>
      </c>
      <c r="J7155">
        <v>712</v>
      </c>
      <c r="K7155">
        <v>731</v>
      </c>
      <c r="L7155">
        <v>829</v>
      </c>
      <c r="M7155" s="2">
        <v>1130</v>
      </c>
      <c r="N7155">
        <v>994</v>
      </c>
      <c r="O7155" s="2">
        <v>1089</v>
      </c>
      <c r="P7155" s="2">
        <v>1181</v>
      </c>
      <c r="Q7155" s="2">
        <v>1156</v>
      </c>
      <c r="R7155" s="2">
        <v>1523</v>
      </c>
      <c r="S7155" s="2">
        <v>1713</v>
      </c>
      <c r="T7155" s="2">
        <v>1342</v>
      </c>
      <c r="U7155" s="2">
        <v>1021</v>
      </c>
      <c r="V7155" s="2">
        <v>1003</v>
      </c>
      <c r="W7155">
        <v>861</v>
      </c>
      <c r="X7155">
        <v>810</v>
      </c>
      <c r="Y7155">
        <v>153</v>
      </c>
    </row>
    <row r="7156" spans="1:25" x14ac:dyDescent="0.4">
      <c r="A7156" s="1">
        <v>42819</v>
      </c>
      <c r="B7156" s="1" t="str">
        <f t="shared" si="111"/>
        <v>토</v>
      </c>
      <c r="C7156">
        <v>209</v>
      </c>
      <c r="D7156" t="s">
        <v>34</v>
      </c>
      <c r="E7156" t="s">
        <v>25</v>
      </c>
      <c r="F7156">
        <v>69</v>
      </c>
      <c r="G7156">
        <v>82</v>
      </c>
      <c r="H7156">
        <v>96</v>
      </c>
      <c r="I7156">
        <v>142</v>
      </c>
      <c r="J7156">
        <v>188</v>
      </c>
      <c r="K7156">
        <v>265</v>
      </c>
      <c r="L7156">
        <v>446</v>
      </c>
      <c r="M7156">
        <v>606</v>
      </c>
      <c r="N7156">
        <v>601</v>
      </c>
      <c r="O7156">
        <v>682</v>
      </c>
      <c r="P7156" s="2">
        <v>1104</v>
      </c>
      <c r="Q7156">
        <v>966</v>
      </c>
      <c r="R7156" s="2">
        <v>1111</v>
      </c>
      <c r="S7156">
        <v>614</v>
      </c>
      <c r="T7156">
        <v>443</v>
      </c>
      <c r="U7156">
        <v>319</v>
      </c>
      <c r="V7156">
        <v>365</v>
      </c>
      <c r="W7156">
        <v>338</v>
      </c>
      <c r="X7156">
        <v>190</v>
      </c>
      <c r="Y7156">
        <v>3</v>
      </c>
    </row>
    <row r="7157" spans="1:25" x14ac:dyDescent="0.4">
      <c r="A7157" s="1">
        <v>42819</v>
      </c>
      <c r="B7157" s="1" t="str">
        <f t="shared" si="111"/>
        <v>토</v>
      </c>
      <c r="C7157">
        <v>209</v>
      </c>
      <c r="D7157" t="s">
        <v>34</v>
      </c>
      <c r="E7157" t="s">
        <v>26</v>
      </c>
      <c r="F7157">
        <v>21</v>
      </c>
      <c r="G7157">
        <v>161</v>
      </c>
      <c r="H7157">
        <v>203</v>
      </c>
      <c r="I7157">
        <v>882</v>
      </c>
      <c r="J7157" s="2">
        <v>1145</v>
      </c>
      <c r="K7157">
        <v>721</v>
      </c>
      <c r="L7157">
        <v>714</v>
      </c>
      <c r="M7157">
        <v>862</v>
      </c>
      <c r="N7157" s="2">
        <v>1239</v>
      </c>
      <c r="O7157">
        <v>618</v>
      </c>
      <c r="P7157">
        <v>485</v>
      </c>
      <c r="Q7157">
        <v>409</v>
      </c>
      <c r="R7157">
        <v>421</v>
      </c>
      <c r="S7157">
        <v>386</v>
      </c>
      <c r="T7157">
        <v>252</v>
      </c>
      <c r="U7157">
        <v>253</v>
      </c>
      <c r="V7157">
        <v>238</v>
      </c>
      <c r="W7157">
        <v>215</v>
      </c>
      <c r="X7157">
        <v>189</v>
      </c>
      <c r="Y7157">
        <v>30</v>
      </c>
    </row>
    <row r="7158" spans="1:25" x14ac:dyDescent="0.4">
      <c r="A7158" s="1">
        <v>42819</v>
      </c>
      <c r="B7158" s="1" t="str">
        <f t="shared" si="111"/>
        <v>토</v>
      </c>
      <c r="C7158">
        <v>210</v>
      </c>
      <c r="D7158" t="s">
        <v>35</v>
      </c>
      <c r="E7158" t="s">
        <v>25</v>
      </c>
      <c r="F7158">
        <v>171</v>
      </c>
      <c r="G7158">
        <v>258</v>
      </c>
      <c r="H7158">
        <v>360</v>
      </c>
      <c r="I7158">
        <v>629</v>
      </c>
      <c r="J7158">
        <v>746</v>
      </c>
      <c r="K7158">
        <v>781</v>
      </c>
      <c r="L7158">
        <v>899</v>
      </c>
      <c r="M7158">
        <v>869</v>
      </c>
      <c r="N7158">
        <v>940</v>
      </c>
      <c r="O7158" s="2">
        <v>1011</v>
      </c>
      <c r="P7158" s="2">
        <v>1124</v>
      </c>
      <c r="Q7158" s="2">
        <v>1188</v>
      </c>
      <c r="R7158" s="2">
        <v>1111</v>
      </c>
      <c r="S7158">
        <v>986</v>
      </c>
      <c r="T7158">
        <v>641</v>
      </c>
      <c r="U7158">
        <v>681</v>
      </c>
      <c r="V7158">
        <v>511</v>
      </c>
      <c r="W7158">
        <v>398</v>
      </c>
      <c r="X7158">
        <v>157</v>
      </c>
      <c r="Y7158">
        <v>0</v>
      </c>
    </row>
    <row r="7159" spans="1:25" x14ac:dyDescent="0.4">
      <c r="A7159" s="1">
        <v>42819</v>
      </c>
      <c r="B7159" s="1" t="str">
        <f t="shared" si="111"/>
        <v>토</v>
      </c>
      <c r="C7159">
        <v>210</v>
      </c>
      <c r="D7159" t="s">
        <v>35</v>
      </c>
      <c r="E7159" t="s">
        <v>26</v>
      </c>
      <c r="F7159">
        <v>69</v>
      </c>
      <c r="G7159">
        <v>470</v>
      </c>
      <c r="H7159">
        <v>478</v>
      </c>
      <c r="I7159" s="2">
        <v>1034</v>
      </c>
      <c r="J7159">
        <v>781</v>
      </c>
      <c r="K7159">
        <v>642</v>
      </c>
      <c r="L7159">
        <v>787</v>
      </c>
      <c r="M7159">
        <v>911</v>
      </c>
      <c r="N7159">
        <v>975</v>
      </c>
      <c r="O7159">
        <v>840</v>
      </c>
      <c r="P7159">
        <v>886</v>
      </c>
      <c r="Q7159">
        <v>897</v>
      </c>
      <c r="R7159" s="2">
        <v>1039</v>
      </c>
      <c r="S7159">
        <v>892</v>
      </c>
      <c r="T7159">
        <v>610</v>
      </c>
      <c r="U7159">
        <v>546</v>
      </c>
      <c r="V7159">
        <v>570</v>
      </c>
      <c r="W7159">
        <v>573</v>
      </c>
      <c r="X7159">
        <v>462</v>
      </c>
      <c r="Y7159">
        <v>55</v>
      </c>
    </row>
    <row r="7160" spans="1:25" x14ac:dyDescent="0.4">
      <c r="A7160" s="1">
        <v>42819</v>
      </c>
      <c r="B7160" s="1" t="str">
        <f t="shared" si="111"/>
        <v>토</v>
      </c>
      <c r="C7160">
        <v>211</v>
      </c>
      <c r="D7160" t="s">
        <v>36</v>
      </c>
      <c r="E7160" t="s">
        <v>25</v>
      </c>
      <c r="F7160">
        <v>194</v>
      </c>
      <c r="G7160">
        <v>278</v>
      </c>
      <c r="H7160">
        <v>398</v>
      </c>
      <c r="I7160">
        <v>626</v>
      </c>
      <c r="J7160">
        <v>808</v>
      </c>
      <c r="K7160">
        <v>770</v>
      </c>
      <c r="L7160" s="2">
        <v>1004</v>
      </c>
      <c r="M7160">
        <v>981</v>
      </c>
      <c r="N7160" s="2">
        <v>1202</v>
      </c>
      <c r="O7160" s="2">
        <v>1178</v>
      </c>
      <c r="P7160" s="2">
        <v>1283</v>
      </c>
      <c r="Q7160" s="2">
        <v>1539</v>
      </c>
      <c r="R7160" s="2">
        <v>1749</v>
      </c>
      <c r="S7160" s="2">
        <v>1523</v>
      </c>
      <c r="T7160" s="2">
        <v>1118</v>
      </c>
      <c r="U7160">
        <v>772</v>
      </c>
      <c r="V7160">
        <v>757</v>
      </c>
      <c r="W7160">
        <v>835</v>
      </c>
      <c r="X7160">
        <v>328</v>
      </c>
      <c r="Y7160">
        <v>1</v>
      </c>
    </row>
    <row r="7161" spans="1:25" x14ac:dyDescent="0.4">
      <c r="A7161" s="1">
        <v>42819</v>
      </c>
      <c r="B7161" s="1" t="str">
        <f t="shared" si="111"/>
        <v>토</v>
      </c>
      <c r="C7161">
        <v>211</v>
      </c>
      <c r="D7161" t="s">
        <v>36</v>
      </c>
      <c r="E7161" t="s">
        <v>26</v>
      </c>
      <c r="F7161">
        <v>83</v>
      </c>
      <c r="G7161">
        <v>687</v>
      </c>
      <c r="H7161">
        <v>927</v>
      </c>
      <c r="I7161" s="2">
        <v>2114</v>
      </c>
      <c r="J7161" s="2">
        <v>1008</v>
      </c>
      <c r="K7161">
        <v>835</v>
      </c>
      <c r="L7161">
        <v>889</v>
      </c>
      <c r="M7161" s="2">
        <v>1112</v>
      </c>
      <c r="N7161" s="2">
        <v>1362</v>
      </c>
      <c r="O7161" s="2">
        <v>1388</v>
      </c>
      <c r="P7161" s="2">
        <v>1294</v>
      </c>
      <c r="Q7161" s="2">
        <v>1146</v>
      </c>
      <c r="R7161" s="2">
        <v>1251</v>
      </c>
      <c r="S7161" s="2">
        <v>1243</v>
      </c>
      <c r="T7161">
        <v>877</v>
      </c>
      <c r="U7161">
        <v>723</v>
      </c>
      <c r="V7161">
        <v>586</v>
      </c>
      <c r="W7161">
        <v>512</v>
      </c>
      <c r="X7161">
        <v>808</v>
      </c>
      <c r="Y7161">
        <v>281</v>
      </c>
    </row>
    <row r="7162" spans="1:25" x14ac:dyDescent="0.4">
      <c r="A7162" s="1">
        <v>42819</v>
      </c>
      <c r="B7162" s="1" t="str">
        <f t="shared" si="111"/>
        <v>토</v>
      </c>
      <c r="C7162">
        <v>212</v>
      </c>
      <c r="D7162" t="s">
        <v>37</v>
      </c>
      <c r="E7162" t="s">
        <v>25</v>
      </c>
      <c r="F7162" s="2">
        <v>1083</v>
      </c>
      <c r="G7162">
        <v>944</v>
      </c>
      <c r="H7162" s="2">
        <v>1086</v>
      </c>
      <c r="I7162" s="2">
        <v>1916</v>
      </c>
      <c r="J7162" s="2">
        <v>2158</v>
      </c>
      <c r="K7162" s="2">
        <v>1828</v>
      </c>
      <c r="L7162" s="2">
        <v>1975</v>
      </c>
      <c r="M7162" s="2">
        <v>2488</v>
      </c>
      <c r="N7162" s="2">
        <v>2880</v>
      </c>
      <c r="O7162" s="2">
        <v>2935</v>
      </c>
      <c r="P7162" s="2">
        <v>3167</v>
      </c>
      <c r="Q7162" s="2">
        <v>3497</v>
      </c>
      <c r="R7162" s="2">
        <v>3834</v>
      </c>
      <c r="S7162" s="2">
        <v>3673</v>
      </c>
      <c r="T7162" s="2">
        <v>3196</v>
      </c>
      <c r="U7162" s="2">
        <v>3644</v>
      </c>
      <c r="V7162" s="2">
        <v>4003</v>
      </c>
      <c r="W7162" s="2">
        <v>4779</v>
      </c>
      <c r="X7162" s="2">
        <v>2960</v>
      </c>
      <c r="Y7162">
        <v>10</v>
      </c>
    </row>
    <row r="7163" spans="1:25" x14ac:dyDescent="0.4">
      <c r="A7163" s="1">
        <v>42819</v>
      </c>
      <c r="B7163" s="1" t="str">
        <f t="shared" si="111"/>
        <v>토</v>
      </c>
      <c r="C7163">
        <v>212</v>
      </c>
      <c r="D7163" t="s">
        <v>37</v>
      </c>
      <c r="E7163" t="s">
        <v>26</v>
      </c>
      <c r="F7163">
        <v>64</v>
      </c>
      <c r="G7163">
        <v>539</v>
      </c>
      <c r="H7163">
        <v>549</v>
      </c>
      <c r="I7163" s="2">
        <v>1107</v>
      </c>
      <c r="J7163" s="2">
        <v>1707</v>
      </c>
      <c r="K7163" s="2">
        <v>1879</v>
      </c>
      <c r="L7163" s="2">
        <v>2502</v>
      </c>
      <c r="M7163" s="2">
        <v>3361</v>
      </c>
      <c r="N7163" s="2">
        <v>4155</v>
      </c>
      <c r="O7163" s="2">
        <v>3962</v>
      </c>
      <c r="P7163" s="2">
        <v>4039</v>
      </c>
      <c r="Q7163" s="2">
        <v>4605</v>
      </c>
      <c r="R7163" s="2">
        <v>5671</v>
      </c>
      <c r="S7163" s="2">
        <v>6083</v>
      </c>
      <c r="T7163" s="2">
        <v>4842</v>
      </c>
      <c r="U7163" s="2">
        <v>3774</v>
      </c>
      <c r="V7163" s="2">
        <v>3390</v>
      </c>
      <c r="W7163" s="2">
        <v>2899</v>
      </c>
      <c r="X7163" s="2">
        <v>2045</v>
      </c>
      <c r="Y7163">
        <v>373</v>
      </c>
    </row>
    <row r="7164" spans="1:25" x14ac:dyDescent="0.4">
      <c r="A7164" s="1">
        <v>42819</v>
      </c>
      <c r="B7164" s="1" t="str">
        <f t="shared" si="111"/>
        <v>토</v>
      </c>
      <c r="C7164">
        <v>213</v>
      </c>
      <c r="D7164" t="s">
        <v>38</v>
      </c>
      <c r="E7164" t="s">
        <v>25</v>
      </c>
      <c r="F7164">
        <v>394</v>
      </c>
      <c r="G7164">
        <v>647</v>
      </c>
      <c r="H7164">
        <v>884</v>
      </c>
      <c r="I7164" s="2">
        <v>1680</v>
      </c>
      <c r="J7164" s="2">
        <v>1632</v>
      </c>
      <c r="K7164" s="2">
        <v>1322</v>
      </c>
      <c r="L7164" s="2">
        <v>1390</v>
      </c>
      <c r="M7164" s="2">
        <v>1490</v>
      </c>
      <c r="N7164" s="2">
        <v>1499</v>
      </c>
      <c r="O7164" s="2">
        <v>1303</v>
      </c>
      <c r="P7164" s="2">
        <v>1161</v>
      </c>
      <c r="Q7164" s="2">
        <v>1277</v>
      </c>
      <c r="R7164" s="2">
        <v>1268</v>
      </c>
      <c r="S7164" s="2">
        <v>1113</v>
      </c>
      <c r="T7164">
        <v>782</v>
      </c>
      <c r="U7164">
        <v>660</v>
      </c>
      <c r="V7164">
        <v>619</v>
      </c>
      <c r="W7164">
        <v>533</v>
      </c>
      <c r="X7164">
        <v>258</v>
      </c>
      <c r="Y7164">
        <v>3</v>
      </c>
    </row>
    <row r="7165" spans="1:25" x14ac:dyDescent="0.4">
      <c r="A7165" s="1">
        <v>42819</v>
      </c>
      <c r="B7165" s="1" t="str">
        <f t="shared" si="111"/>
        <v>토</v>
      </c>
      <c r="C7165">
        <v>213</v>
      </c>
      <c r="D7165" t="s">
        <v>38</v>
      </c>
      <c r="E7165" t="s">
        <v>26</v>
      </c>
      <c r="F7165">
        <v>47</v>
      </c>
      <c r="G7165">
        <v>426</v>
      </c>
      <c r="H7165">
        <v>352</v>
      </c>
      <c r="I7165">
        <v>625</v>
      </c>
      <c r="J7165">
        <v>615</v>
      </c>
      <c r="K7165">
        <v>682</v>
      </c>
      <c r="L7165">
        <v>705</v>
      </c>
      <c r="M7165">
        <v>848</v>
      </c>
      <c r="N7165" s="2">
        <v>1038</v>
      </c>
      <c r="O7165" s="2">
        <v>1103</v>
      </c>
      <c r="P7165" s="2">
        <v>1133</v>
      </c>
      <c r="Q7165" s="2">
        <v>1372</v>
      </c>
      <c r="R7165" s="2">
        <v>1757</v>
      </c>
      <c r="S7165" s="2">
        <v>1784</v>
      </c>
      <c r="T7165" s="2">
        <v>1427</v>
      </c>
      <c r="U7165" s="2">
        <v>1134</v>
      </c>
      <c r="V7165" s="2">
        <v>1460</v>
      </c>
      <c r="W7165" s="2">
        <v>1286</v>
      </c>
      <c r="X7165">
        <v>957</v>
      </c>
      <c r="Y7165">
        <v>132</v>
      </c>
    </row>
    <row r="7166" spans="1:25" x14ac:dyDescent="0.4">
      <c r="A7166" s="1">
        <v>42819</v>
      </c>
      <c r="B7166" s="1" t="str">
        <f t="shared" si="111"/>
        <v>토</v>
      </c>
      <c r="C7166">
        <v>214</v>
      </c>
      <c r="D7166" t="s">
        <v>39</v>
      </c>
      <c r="E7166" t="s">
        <v>25</v>
      </c>
      <c r="F7166">
        <v>299</v>
      </c>
      <c r="G7166">
        <v>623</v>
      </c>
      <c r="H7166" s="2">
        <v>1165</v>
      </c>
      <c r="I7166" s="2">
        <v>2366</v>
      </c>
      <c r="J7166" s="2">
        <v>3526</v>
      </c>
      <c r="K7166" s="2">
        <v>3923</v>
      </c>
      <c r="L7166" s="2">
        <v>4326</v>
      </c>
      <c r="M7166" s="2">
        <v>4861</v>
      </c>
      <c r="N7166" s="2">
        <v>4538</v>
      </c>
      <c r="O7166" s="2">
        <v>4036</v>
      </c>
      <c r="P7166" s="2">
        <v>3824</v>
      </c>
      <c r="Q7166" s="2">
        <v>4110</v>
      </c>
      <c r="R7166" s="2">
        <v>4077</v>
      </c>
      <c r="S7166" s="2">
        <v>3531</v>
      </c>
      <c r="T7166" s="2">
        <v>3050</v>
      </c>
      <c r="U7166" s="2">
        <v>2567</v>
      </c>
      <c r="V7166" s="2">
        <v>1928</v>
      </c>
      <c r="W7166" s="2">
        <v>1482</v>
      </c>
      <c r="X7166">
        <v>552</v>
      </c>
      <c r="Y7166">
        <v>4</v>
      </c>
    </row>
    <row r="7167" spans="1:25" x14ac:dyDescent="0.4">
      <c r="A7167" s="1">
        <v>42819</v>
      </c>
      <c r="B7167" s="1" t="str">
        <f t="shared" si="111"/>
        <v>토</v>
      </c>
      <c r="C7167">
        <v>214</v>
      </c>
      <c r="D7167" t="s">
        <v>39</v>
      </c>
      <c r="E7167" t="s">
        <v>26</v>
      </c>
      <c r="F7167">
        <v>184</v>
      </c>
      <c r="G7167" s="2">
        <v>1567</v>
      </c>
      <c r="H7167" s="2">
        <v>1662</v>
      </c>
      <c r="I7167" s="2">
        <v>2387</v>
      </c>
      <c r="J7167" s="2">
        <v>2548</v>
      </c>
      <c r="K7167" s="2">
        <v>2655</v>
      </c>
      <c r="L7167" s="2">
        <v>2962</v>
      </c>
      <c r="M7167" s="2">
        <v>3192</v>
      </c>
      <c r="N7167" s="2">
        <v>3711</v>
      </c>
      <c r="O7167" s="2">
        <v>3664</v>
      </c>
      <c r="P7167" s="2">
        <v>4327</v>
      </c>
      <c r="Q7167" s="2">
        <v>4492</v>
      </c>
      <c r="R7167" s="2">
        <v>4389</v>
      </c>
      <c r="S7167" s="2">
        <v>4203</v>
      </c>
      <c r="T7167" s="2">
        <v>3503</v>
      </c>
      <c r="U7167" s="2">
        <v>2836</v>
      </c>
      <c r="V7167" s="2">
        <v>2938</v>
      </c>
      <c r="W7167" s="2">
        <v>2206</v>
      </c>
      <c r="X7167" s="2">
        <v>1295</v>
      </c>
      <c r="Y7167">
        <v>335</v>
      </c>
    </row>
    <row r="7168" spans="1:25" x14ac:dyDescent="0.4">
      <c r="A7168" s="1">
        <v>42819</v>
      </c>
      <c r="B7168" s="1" t="str">
        <f t="shared" si="111"/>
        <v>토</v>
      </c>
      <c r="C7168">
        <v>215</v>
      </c>
      <c r="D7168" t="s">
        <v>40</v>
      </c>
      <c r="E7168" t="s">
        <v>25</v>
      </c>
      <c r="F7168">
        <v>83</v>
      </c>
      <c r="G7168">
        <v>222</v>
      </c>
      <c r="H7168">
        <v>454</v>
      </c>
      <c r="I7168">
        <v>843</v>
      </c>
      <c r="J7168">
        <v>971</v>
      </c>
      <c r="K7168">
        <v>917</v>
      </c>
      <c r="L7168" s="2">
        <v>1001</v>
      </c>
      <c r="M7168" s="2">
        <v>1190</v>
      </c>
      <c r="N7168" s="2">
        <v>1149</v>
      </c>
      <c r="O7168">
        <v>973</v>
      </c>
      <c r="P7168">
        <v>978</v>
      </c>
      <c r="Q7168">
        <v>943</v>
      </c>
      <c r="R7168" s="2">
        <v>1057</v>
      </c>
      <c r="S7168">
        <v>723</v>
      </c>
      <c r="T7168">
        <v>453</v>
      </c>
      <c r="U7168">
        <v>459</v>
      </c>
      <c r="V7168">
        <v>308</v>
      </c>
      <c r="W7168">
        <v>250</v>
      </c>
      <c r="X7168">
        <v>108</v>
      </c>
      <c r="Y7168">
        <v>4</v>
      </c>
    </row>
    <row r="7169" spans="1:25" x14ac:dyDescent="0.4">
      <c r="A7169" s="1">
        <v>42819</v>
      </c>
      <c r="B7169" s="1" t="str">
        <f t="shared" si="111"/>
        <v>토</v>
      </c>
      <c r="C7169">
        <v>215</v>
      </c>
      <c r="D7169" t="s">
        <v>40</v>
      </c>
      <c r="E7169" t="s">
        <v>26</v>
      </c>
      <c r="F7169">
        <v>50</v>
      </c>
      <c r="G7169">
        <v>222</v>
      </c>
      <c r="H7169">
        <v>315</v>
      </c>
      <c r="I7169">
        <v>430</v>
      </c>
      <c r="J7169">
        <v>588</v>
      </c>
      <c r="K7169">
        <v>494</v>
      </c>
      <c r="L7169">
        <v>703</v>
      </c>
      <c r="M7169">
        <v>692</v>
      </c>
      <c r="N7169">
        <v>787</v>
      </c>
      <c r="O7169">
        <v>747</v>
      </c>
      <c r="P7169">
        <v>903</v>
      </c>
      <c r="Q7169">
        <v>956</v>
      </c>
      <c r="R7169" s="2">
        <v>1021</v>
      </c>
      <c r="S7169" s="2">
        <v>1018</v>
      </c>
      <c r="T7169">
        <v>750</v>
      </c>
      <c r="U7169">
        <v>689</v>
      </c>
      <c r="V7169">
        <v>609</v>
      </c>
      <c r="W7169">
        <v>649</v>
      </c>
      <c r="X7169">
        <v>482</v>
      </c>
      <c r="Y7169">
        <v>138</v>
      </c>
    </row>
    <row r="7170" spans="1:25" x14ac:dyDescent="0.4">
      <c r="A7170" s="1">
        <v>42819</v>
      </c>
      <c r="B7170" s="1" t="str">
        <f t="shared" si="111"/>
        <v>토</v>
      </c>
      <c r="C7170">
        <v>216</v>
      </c>
      <c r="D7170" t="s">
        <v>41</v>
      </c>
      <c r="E7170" t="s">
        <v>25</v>
      </c>
      <c r="F7170">
        <v>423</v>
      </c>
      <c r="G7170" s="2">
        <v>1230</v>
      </c>
      <c r="H7170" s="2">
        <v>1871</v>
      </c>
      <c r="I7170" s="2">
        <v>2995</v>
      </c>
      <c r="J7170" s="2">
        <v>3778</v>
      </c>
      <c r="K7170" s="2">
        <v>3665</v>
      </c>
      <c r="L7170" s="2">
        <v>4226</v>
      </c>
      <c r="M7170" s="2">
        <v>5271</v>
      </c>
      <c r="N7170" s="2">
        <v>5726</v>
      </c>
      <c r="O7170" s="2">
        <v>5757</v>
      </c>
      <c r="P7170" s="2">
        <v>6051</v>
      </c>
      <c r="Q7170" s="2">
        <v>7253</v>
      </c>
      <c r="R7170" s="2">
        <v>7958</v>
      </c>
      <c r="S7170" s="2">
        <v>7680</v>
      </c>
      <c r="T7170" s="2">
        <v>6638</v>
      </c>
      <c r="U7170" s="2">
        <v>7230</v>
      </c>
      <c r="V7170" s="2">
        <v>5926</v>
      </c>
      <c r="W7170" s="2">
        <v>5043</v>
      </c>
      <c r="X7170" s="2">
        <v>1653</v>
      </c>
      <c r="Y7170">
        <v>15</v>
      </c>
    </row>
    <row r="7171" spans="1:25" x14ac:dyDescent="0.4">
      <c r="A7171" s="1">
        <v>42819</v>
      </c>
      <c r="B7171" s="1" t="str">
        <f t="shared" ref="B7171:B7234" si="112">TEXT(A7171,"aaa")</f>
        <v>토</v>
      </c>
      <c r="C7171">
        <v>216</v>
      </c>
      <c r="D7171" t="s">
        <v>41</v>
      </c>
      <c r="E7171" t="s">
        <v>26</v>
      </c>
      <c r="F7171">
        <v>203</v>
      </c>
      <c r="G7171" s="2">
        <v>1676</v>
      </c>
      <c r="H7171" s="2">
        <v>1786</v>
      </c>
      <c r="I7171" s="2">
        <v>2928</v>
      </c>
      <c r="J7171" s="2">
        <v>4895</v>
      </c>
      <c r="K7171" s="2">
        <v>4133</v>
      </c>
      <c r="L7171" s="2">
        <v>5413</v>
      </c>
      <c r="M7171" s="2">
        <v>5944</v>
      </c>
      <c r="N7171" s="2">
        <v>5928</v>
      </c>
      <c r="O7171" s="2">
        <v>6610</v>
      </c>
      <c r="P7171" s="2">
        <v>6454</v>
      </c>
      <c r="Q7171" s="2">
        <v>7080</v>
      </c>
      <c r="R7171" s="2">
        <v>6727</v>
      </c>
      <c r="S7171" s="2">
        <v>5852</v>
      </c>
      <c r="T7171" s="2">
        <v>4584</v>
      </c>
      <c r="U7171" s="2">
        <v>3520</v>
      </c>
      <c r="V7171" s="2">
        <v>3270</v>
      </c>
      <c r="W7171" s="2">
        <v>3348</v>
      </c>
      <c r="X7171" s="2">
        <v>2137</v>
      </c>
      <c r="Y7171">
        <v>527</v>
      </c>
    </row>
    <row r="7172" spans="1:25" x14ac:dyDescent="0.4">
      <c r="A7172" s="1">
        <v>42819</v>
      </c>
      <c r="B7172" s="1" t="str">
        <f t="shared" si="112"/>
        <v>토</v>
      </c>
      <c r="C7172">
        <v>217</v>
      </c>
      <c r="D7172" t="s">
        <v>69</v>
      </c>
      <c r="E7172" t="s">
        <v>25</v>
      </c>
      <c r="F7172">
        <v>257</v>
      </c>
      <c r="G7172">
        <v>375</v>
      </c>
      <c r="H7172">
        <v>710</v>
      </c>
      <c r="I7172" s="2">
        <v>1271</v>
      </c>
      <c r="J7172" s="2">
        <v>1450</v>
      </c>
      <c r="K7172" s="2">
        <v>1426</v>
      </c>
      <c r="L7172" s="2">
        <v>1673</v>
      </c>
      <c r="M7172" s="2">
        <v>2095</v>
      </c>
      <c r="N7172" s="2">
        <v>1979</v>
      </c>
      <c r="O7172" s="2">
        <v>1742</v>
      </c>
      <c r="P7172" s="2">
        <v>1566</v>
      </c>
      <c r="Q7172" s="2">
        <v>1770</v>
      </c>
      <c r="R7172" s="2">
        <v>1896</v>
      </c>
      <c r="S7172" s="2">
        <v>1687</v>
      </c>
      <c r="T7172" s="2">
        <v>1363</v>
      </c>
      <c r="U7172" s="2">
        <v>1230</v>
      </c>
      <c r="V7172" s="2">
        <v>1449</v>
      </c>
      <c r="W7172" s="2">
        <v>1398</v>
      </c>
      <c r="X7172">
        <v>759</v>
      </c>
      <c r="Y7172">
        <v>10</v>
      </c>
    </row>
    <row r="7173" spans="1:25" x14ac:dyDescent="0.4">
      <c r="A7173" s="1">
        <v>42819</v>
      </c>
      <c r="B7173" s="1" t="str">
        <f t="shared" si="112"/>
        <v>토</v>
      </c>
      <c r="C7173">
        <v>217</v>
      </c>
      <c r="D7173" t="s">
        <v>69</v>
      </c>
      <c r="E7173" t="s">
        <v>26</v>
      </c>
      <c r="F7173">
        <v>64</v>
      </c>
      <c r="G7173">
        <v>349</v>
      </c>
      <c r="H7173">
        <v>483</v>
      </c>
      <c r="I7173">
        <v>937</v>
      </c>
      <c r="J7173" s="2">
        <v>1230</v>
      </c>
      <c r="K7173" s="2">
        <v>1099</v>
      </c>
      <c r="L7173" s="2">
        <v>1313</v>
      </c>
      <c r="M7173" s="2">
        <v>1619</v>
      </c>
      <c r="N7173" s="2">
        <v>1466</v>
      </c>
      <c r="O7173" s="2">
        <v>1610</v>
      </c>
      <c r="P7173" s="2">
        <v>1717</v>
      </c>
      <c r="Q7173" s="2">
        <v>2021</v>
      </c>
      <c r="R7173" s="2">
        <v>2487</v>
      </c>
      <c r="S7173" s="2">
        <v>2690</v>
      </c>
      <c r="T7173" s="2">
        <v>2193</v>
      </c>
      <c r="U7173" s="2">
        <v>1612</v>
      </c>
      <c r="V7173" s="2">
        <v>1510</v>
      </c>
      <c r="W7173" s="2">
        <v>1332</v>
      </c>
      <c r="X7173">
        <v>775</v>
      </c>
      <c r="Y7173">
        <v>172</v>
      </c>
    </row>
    <row r="7174" spans="1:25" x14ac:dyDescent="0.4">
      <c r="A7174" s="1">
        <v>42819</v>
      </c>
      <c r="B7174" s="1" t="str">
        <f t="shared" si="112"/>
        <v>토</v>
      </c>
      <c r="C7174">
        <v>218</v>
      </c>
      <c r="D7174" t="s">
        <v>43</v>
      </c>
      <c r="E7174" t="s">
        <v>25</v>
      </c>
      <c r="F7174">
        <v>75</v>
      </c>
      <c r="G7174">
        <v>176</v>
      </c>
      <c r="H7174">
        <v>229</v>
      </c>
      <c r="I7174">
        <v>477</v>
      </c>
      <c r="J7174">
        <v>617</v>
      </c>
      <c r="K7174">
        <v>765</v>
      </c>
      <c r="L7174">
        <v>819</v>
      </c>
      <c r="M7174">
        <v>838</v>
      </c>
      <c r="N7174">
        <v>838</v>
      </c>
      <c r="O7174">
        <v>822</v>
      </c>
      <c r="P7174" s="2">
        <v>1055</v>
      </c>
      <c r="Q7174" s="2">
        <v>4782</v>
      </c>
      <c r="R7174" s="2">
        <v>1406</v>
      </c>
      <c r="S7174">
        <v>898</v>
      </c>
      <c r="T7174" s="2">
        <v>1415</v>
      </c>
      <c r="U7174">
        <v>408</v>
      </c>
      <c r="V7174">
        <v>319</v>
      </c>
      <c r="W7174">
        <v>229</v>
      </c>
      <c r="X7174">
        <v>97</v>
      </c>
      <c r="Y7174">
        <v>6</v>
      </c>
    </row>
    <row r="7175" spans="1:25" x14ac:dyDescent="0.4">
      <c r="A7175" s="1">
        <v>42819</v>
      </c>
      <c r="B7175" s="1" t="str">
        <f t="shared" si="112"/>
        <v>토</v>
      </c>
      <c r="C7175">
        <v>218</v>
      </c>
      <c r="D7175" t="s">
        <v>43</v>
      </c>
      <c r="E7175" t="s">
        <v>26</v>
      </c>
      <c r="F7175">
        <v>46</v>
      </c>
      <c r="G7175">
        <v>406</v>
      </c>
      <c r="H7175">
        <v>589</v>
      </c>
      <c r="I7175">
        <v>636</v>
      </c>
      <c r="J7175">
        <v>745</v>
      </c>
      <c r="K7175" s="2">
        <v>1055</v>
      </c>
      <c r="L7175" s="2">
        <v>1384</v>
      </c>
      <c r="M7175" s="2">
        <v>4543</v>
      </c>
      <c r="N7175" s="2">
        <v>2431</v>
      </c>
      <c r="O7175" s="2">
        <v>1023</v>
      </c>
      <c r="P7175">
        <v>832</v>
      </c>
      <c r="Q7175">
        <v>796</v>
      </c>
      <c r="R7175">
        <v>712</v>
      </c>
      <c r="S7175">
        <v>695</v>
      </c>
      <c r="T7175">
        <v>541</v>
      </c>
      <c r="U7175">
        <v>589</v>
      </c>
      <c r="V7175">
        <v>583</v>
      </c>
      <c r="W7175">
        <v>580</v>
      </c>
      <c r="X7175">
        <v>399</v>
      </c>
      <c r="Y7175">
        <v>69</v>
      </c>
    </row>
    <row r="7176" spans="1:25" x14ac:dyDescent="0.4">
      <c r="A7176" s="1">
        <v>42819</v>
      </c>
      <c r="B7176" s="1" t="str">
        <f t="shared" si="112"/>
        <v>토</v>
      </c>
      <c r="C7176">
        <v>219</v>
      </c>
      <c r="D7176" t="s">
        <v>44</v>
      </c>
      <c r="E7176" t="s">
        <v>25</v>
      </c>
      <c r="F7176">
        <v>209</v>
      </c>
      <c r="G7176">
        <v>231</v>
      </c>
      <c r="H7176">
        <v>325</v>
      </c>
      <c r="I7176">
        <v>520</v>
      </c>
      <c r="J7176">
        <v>668</v>
      </c>
      <c r="K7176">
        <v>736</v>
      </c>
      <c r="L7176" s="2">
        <v>1263</v>
      </c>
      <c r="M7176" s="2">
        <v>1935</v>
      </c>
      <c r="N7176" s="2">
        <v>2590</v>
      </c>
      <c r="O7176" s="2">
        <v>3505</v>
      </c>
      <c r="P7176" s="2">
        <v>3637</v>
      </c>
      <c r="Q7176" s="2">
        <v>4782</v>
      </c>
      <c r="R7176" s="2">
        <v>5275</v>
      </c>
      <c r="S7176" s="2">
        <v>5247</v>
      </c>
      <c r="T7176" s="2">
        <v>3888</v>
      </c>
      <c r="U7176" s="2">
        <v>4075</v>
      </c>
      <c r="V7176" s="2">
        <v>3409</v>
      </c>
      <c r="W7176" s="2">
        <v>2492</v>
      </c>
      <c r="X7176">
        <v>576</v>
      </c>
      <c r="Y7176">
        <v>1</v>
      </c>
    </row>
    <row r="7177" spans="1:25" x14ac:dyDescent="0.4">
      <c r="A7177" s="1">
        <v>42819</v>
      </c>
      <c r="B7177" s="1" t="str">
        <f t="shared" si="112"/>
        <v>토</v>
      </c>
      <c r="C7177">
        <v>219</v>
      </c>
      <c r="D7177" t="s">
        <v>44</v>
      </c>
      <c r="E7177" t="s">
        <v>26</v>
      </c>
      <c r="F7177">
        <v>120</v>
      </c>
      <c r="G7177">
        <v>884</v>
      </c>
      <c r="H7177" s="2">
        <v>1321</v>
      </c>
      <c r="I7177" s="2">
        <v>2317</v>
      </c>
      <c r="J7177" s="2">
        <v>3812</v>
      </c>
      <c r="K7177" s="2">
        <v>3368</v>
      </c>
      <c r="L7177" s="2">
        <v>4643</v>
      </c>
      <c r="M7177" s="2">
        <v>4508</v>
      </c>
      <c r="N7177" s="2">
        <v>4488</v>
      </c>
      <c r="O7177" s="2">
        <v>4423</v>
      </c>
      <c r="P7177" s="2">
        <v>3605</v>
      </c>
      <c r="Q7177" s="2">
        <v>3625</v>
      </c>
      <c r="R7177" s="2">
        <v>2963</v>
      </c>
      <c r="S7177" s="2">
        <v>2194</v>
      </c>
      <c r="T7177" s="2">
        <v>1273</v>
      </c>
      <c r="U7177">
        <v>863</v>
      </c>
      <c r="V7177">
        <v>707</v>
      </c>
      <c r="W7177">
        <v>552</v>
      </c>
      <c r="X7177">
        <v>407</v>
      </c>
      <c r="Y7177">
        <v>322</v>
      </c>
    </row>
    <row r="7178" spans="1:25" x14ac:dyDescent="0.4">
      <c r="A7178" s="1">
        <v>42819</v>
      </c>
      <c r="B7178" s="1" t="str">
        <f t="shared" si="112"/>
        <v>토</v>
      </c>
      <c r="C7178">
        <v>220</v>
      </c>
      <c r="D7178" t="s">
        <v>45</v>
      </c>
      <c r="E7178" t="s">
        <v>25</v>
      </c>
      <c r="F7178">
        <v>290</v>
      </c>
      <c r="G7178">
        <v>382</v>
      </c>
      <c r="H7178">
        <v>497</v>
      </c>
      <c r="I7178">
        <v>742</v>
      </c>
      <c r="J7178">
        <v>992</v>
      </c>
      <c r="K7178" s="2">
        <v>1070</v>
      </c>
      <c r="L7178" s="2">
        <v>1597</v>
      </c>
      <c r="M7178" s="2">
        <v>2286</v>
      </c>
      <c r="N7178" s="2">
        <v>2854</v>
      </c>
      <c r="O7178" s="2">
        <v>2512</v>
      </c>
      <c r="P7178" s="2">
        <v>2655</v>
      </c>
      <c r="Q7178" s="2">
        <v>2937</v>
      </c>
      <c r="R7178" s="2">
        <v>3177</v>
      </c>
      <c r="S7178" s="2">
        <v>2980</v>
      </c>
      <c r="T7178" s="2">
        <v>1865</v>
      </c>
      <c r="U7178" s="2">
        <v>1653</v>
      </c>
      <c r="V7178" s="2">
        <v>2051</v>
      </c>
      <c r="W7178" s="2">
        <v>1757</v>
      </c>
      <c r="X7178">
        <v>606</v>
      </c>
      <c r="Y7178">
        <v>13</v>
      </c>
    </row>
    <row r="7179" spans="1:25" x14ac:dyDescent="0.4">
      <c r="A7179" s="1">
        <v>42819</v>
      </c>
      <c r="B7179" s="1" t="str">
        <f t="shared" si="112"/>
        <v>토</v>
      </c>
      <c r="C7179">
        <v>220</v>
      </c>
      <c r="D7179" t="s">
        <v>45</v>
      </c>
      <c r="E7179" t="s">
        <v>26</v>
      </c>
      <c r="F7179">
        <v>129</v>
      </c>
      <c r="G7179">
        <v>925</v>
      </c>
      <c r="H7179" s="2">
        <v>1005</v>
      </c>
      <c r="I7179" s="2">
        <v>2011</v>
      </c>
      <c r="J7179" s="2">
        <v>2657</v>
      </c>
      <c r="K7179" s="2">
        <v>2179</v>
      </c>
      <c r="L7179" s="2">
        <v>1972</v>
      </c>
      <c r="M7179" s="2">
        <v>2587</v>
      </c>
      <c r="N7179" s="2">
        <v>2347</v>
      </c>
      <c r="O7179" s="2">
        <v>1936</v>
      </c>
      <c r="P7179" s="2">
        <v>1544</v>
      </c>
      <c r="Q7179" s="2">
        <v>1660</v>
      </c>
      <c r="R7179" s="2">
        <v>1656</v>
      </c>
      <c r="S7179" s="2">
        <v>1320</v>
      </c>
      <c r="T7179" s="2">
        <v>1018</v>
      </c>
      <c r="U7179">
        <v>840</v>
      </c>
      <c r="V7179">
        <v>807</v>
      </c>
      <c r="W7179">
        <v>670</v>
      </c>
      <c r="X7179">
        <v>509</v>
      </c>
      <c r="Y7179">
        <v>72</v>
      </c>
    </row>
    <row r="7180" spans="1:25" x14ac:dyDescent="0.4">
      <c r="A7180" s="1">
        <v>42819</v>
      </c>
      <c r="B7180" s="1" t="str">
        <f t="shared" si="112"/>
        <v>토</v>
      </c>
      <c r="C7180">
        <v>221</v>
      </c>
      <c r="D7180" t="s">
        <v>46</v>
      </c>
      <c r="E7180" t="s">
        <v>25</v>
      </c>
      <c r="F7180">
        <v>145</v>
      </c>
      <c r="G7180">
        <v>345</v>
      </c>
      <c r="H7180">
        <v>318</v>
      </c>
      <c r="I7180">
        <v>531</v>
      </c>
      <c r="J7180">
        <v>721</v>
      </c>
      <c r="K7180">
        <v>854</v>
      </c>
      <c r="L7180" s="2">
        <v>1114</v>
      </c>
      <c r="M7180" s="2">
        <v>1586</v>
      </c>
      <c r="N7180" s="2">
        <v>2106</v>
      </c>
      <c r="O7180" s="2">
        <v>1986</v>
      </c>
      <c r="P7180" s="2">
        <v>2220</v>
      </c>
      <c r="Q7180" s="2">
        <v>2525</v>
      </c>
      <c r="R7180" s="2">
        <v>2667</v>
      </c>
      <c r="S7180" s="2">
        <v>2298</v>
      </c>
      <c r="T7180" s="2">
        <v>1542</v>
      </c>
      <c r="U7180" s="2">
        <v>1420</v>
      </c>
      <c r="V7180" s="2">
        <v>1862</v>
      </c>
      <c r="W7180" s="2">
        <v>1375</v>
      </c>
      <c r="X7180">
        <v>507</v>
      </c>
      <c r="Y7180">
        <v>2</v>
      </c>
    </row>
    <row r="7181" spans="1:25" x14ac:dyDescent="0.4">
      <c r="A7181" s="1">
        <v>42819</v>
      </c>
      <c r="B7181" s="1" t="str">
        <f t="shared" si="112"/>
        <v>토</v>
      </c>
      <c r="C7181">
        <v>221</v>
      </c>
      <c r="D7181" t="s">
        <v>46</v>
      </c>
      <c r="E7181" t="s">
        <v>26</v>
      </c>
      <c r="F7181">
        <v>139</v>
      </c>
      <c r="G7181">
        <v>604</v>
      </c>
      <c r="H7181">
        <v>923</v>
      </c>
      <c r="I7181" s="2">
        <v>1688</v>
      </c>
      <c r="J7181" s="2">
        <v>2574</v>
      </c>
      <c r="K7181" s="2">
        <v>2166</v>
      </c>
      <c r="L7181" s="2">
        <v>2554</v>
      </c>
      <c r="M7181" s="2">
        <v>2206</v>
      </c>
      <c r="N7181" s="2">
        <v>2859</v>
      </c>
      <c r="O7181" s="2">
        <v>2309</v>
      </c>
      <c r="P7181" s="2">
        <v>1724</v>
      </c>
      <c r="Q7181" s="2">
        <v>1514</v>
      </c>
      <c r="R7181" s="2">
        <v>1714</v>
      </c>
      <c r="S7181" s="2">
        <v>1845</v>
      </c>
      <c r="T7181">
        <v>949</v>
      </c>
      <c r="U7181">
        <v>755</v>
      </c>
      <c r="V7181">
        <v>681</v>
      </c>
      <c r="W7181">
        <v>590</v>
      </c>
      <c r="X7181">
        <v>421</v>
      </c>
      <c r="Y7181">
        <v>53</v>
      </c>
    </row>
    <row r="7182" spans="1:25" x14ac:dyDescent="0.4">
      <c r="A7182" s="1">
        <v>42819</v>
      </c>
      <c r="B7182" s="1" t="str">
        <f t="shared" si="112"/>
        <v>토</v>
      </c>
      <c r="C7182">
        <v>222</v>
      </c>
      <c r="D7182" t="s">
        <v>47</v>
      </c>
      <c r="E7182" t="s">
        <v>25</v>
      </c>
      <c r="F7182">
        <v>848</v>
      </c>
      <c r="G7182">
        <v>915</v>
      </c>
      <c r="H7182">
        <v>834</v>
      </c>
      <c r="I7182" s="2">
        <v>1298</v>
      </c>
      <c r="J7182" s="2">
        <v>1666</v>
      </c>
      <c r="K7182" s="2">
        <v>2267</v>
      </c>
      <c r="L7182" s="2">
        <v>3250</v>
      </c>
      <c r="M7182" s="2">
        <v>4933</v>
      </c>
      <c r="N7182" s="2">
        <v>6586</v>
      </c>
      <c r="O7182" s="2">
        <v>6413</v>
      </c>
      <c r="P7182" s="2">
        <v>6817</v>
      </c>
      <c r="Q7182" s="2">
        <v>8386</v>
      </c>
      <c r="R7182" s="2">
        <v>9229</v>
      </c>
      <c r="S7182" s="2">
        <v>8364</v>
      </c>
      <c r="T7182" s="2">
        <v>6025</v>
      </c>
      <c r="U7182" s="2">
        <v>6003</v>
      </c>
      <c r="V7182" s="2">
        <v>7405</v>
      </c>
      <c r="W7182" s="2">
        <v>8840</v>
      </c>
      <c r="X7182" s="2">
        <v>4599</v>
      </c>
      <c r="Y7182">
        <v>25</v>
      </c>
    </row>
    <row r="7183" spans="1:25" x14ac:dyDescent="0.4">
      <c r="A7183" s="1">
        <v>42819</v>
      </c>
      <c r="B7183" s="1" t="str">
        <f t="shared" si="112"/>
        <v>토</v>
      </c>
      <c r="C7183">
        <v>222</v>
      </c>
      <c r="D7183" t="s">
        <v>47</v>
      </c>
      <c r="E7183" t="s">
        <v>26</v>
      </c>
      <c r="F7183">
        <v>323</v>
      </c>
      <c r="G7183" s="2">
        <v>1168</v>
      </c>
      <c r="H7183" s="2">
        <v>1919</v>
      </c>
      <c r="I7183" s="2">
        <v>4453</v>
      </c>
      <c r="J7183" s="2">
        <v>8055</v>
      </c>
      <c r="K7183" s="2">
        <v>6542</v>
      </c>
      <c r="L7183" s="2">
        <v>6095</v>
      </c>
      <c r="M7183" s="2">
        <v>6983</v>
      </c>
      <c r="N7183" s="2">
        <v>8795</v>
      </c>
      <c r="O7183" s="2">
        <v>8297</v>
      </c>
      <c r="P7183" s="2">
        <v>6384</v>
      </c>
      <c r="Q7183" s="2">
        <v>6867</v>
      </c>
      <c r="R7183" s="2">
        <v>8369</v>
      </c>
      <c r="S7183" s="2">
        <v>8217</v>
      </c>
      <c r="T7183" s="2">
        <v>5720</v>
      </c>
      <c r="U7183" s="2">
        <v>4008</v>
      </c>
      <c r="V7183" s="2">
        <v>3277</v>
      </c>
      <c r="W7183" s="2">
        <v>2488</v>
      </c>
      <c r="X7183" s="2">
        <v>1680</v>
      </c>
      <c r="Y7183">
        <v>189</v>
      </c>
    </row>
    <row r="7184" spans="1:25" x14ac:dyDescent="0.4">
      <c r="A7184" s="1">
        <v>42819</v>
      </c>
      <c r="B7184" s="1" t="str">
        <f t="shared" si="112"/>
        <v>토</v>
      </c>
      <c r="C7184">
        <v>223</v>
      </c>
      <c r="D7184" t="s">
        <v>48</v>
      </c>
      <c r="E7184" t="s">
        <v>25</v>
      </c>
      <c r="F7184">
        <v>119</v>
      </c>
      <c r="G7184">
        <v>351</v>
      </c>
      <c r="H7184">
        <v>390</v>
      </c>
      <c r="I7184">
        <v>781</v>
      </c>
      <c r="J7184">
        <v>986</v>
      </c>
      <c r="K7184" s="2">
        <v>1048</v>
      </c>
      <c r="L7184" s="2">
        <v>1466</v>
      </c>
      <c r="M7184" s="2">
        <v>1841</v>
      </c>
      <c r="N7184" s="2">
        <v>2030</v>
      </c>
      <c r="O7184" s="2">
        <v>2170</v>
      </c>
      <c r="P7184" s="2">
        <v>1924</v>
      </c>
      <c r="Q7184" s="2">
        <v>2089</v>
      </c>
      <c r="R7184" s="2">
        <v>2237</v>
      </c>
      <c r="S7184" s="2">
        <v>2629</v>
      </c>
      <c r="T7184" s="2">
        <v>1717</v>
      </c>
      <c r="U7184" s="2">
        <v>1578</v>
      </c>
      <c r="V7184" s="2">
        <v>1832</v>
      </c>
      <c r="W7184" s="2">
        <v>1785</v>
      </c>
      <c r="X7184">
        <v>598</v>
      </c>
      <c r="Y7184">
        <v>12</v>
      </c>
    </row>
    <row r="7185" spans="1:25" x14ac:dyDescent="0.4">
      <c r="A7185" s="1">
        <v>42819</v>
      </c>
      <c r="B7185" s="1" t="str">
        <f t="shared" si="112"/>
        <v>토</v>
      </c>
      <c r="C7185">
        <v>223</v>
      </c>
      <c r="D7185" t="s">
        <v>48</v>
      </c>
      <c r="E7185" t="s">
        <v>26</v>
      </c>
      <c r="F7185">
        <v>180</v>
      </c>
      <c r="G7185">
        <v>992</v>
      </c>
      <c r="H7185" s="2">
        <v>1688</v>
      </c>
      <c r="I7185" s="2">
        <v>1605</v>
      </c>
      <c r="J7185" s="2">
        <v>2569</v>
      </c>
      <c r="K7185" s="2">
        <v>2012</v>
      </c>
      <c r="L7185" s="2">
        <v>1855</v>
      </c>
      <c r="M7185" s="2">
        <v>2484</v>
      </c>
      <c r="N7185" s="2">
        <v>2392</v>
      </c>
      <c r="O7185" s="2">
        <v>1979</v>
      </c>
      <c r="P7185" s="2">
        <v>1770</v>
      </c>
      <c r="Q7185" s="2">
        <v>1746</v>
      </c>
      <c r="R7185" s="2">
        <v>2331</v>
      </c>
      <c r="S7185" s="2">
        <v>2069</v>
      </c>
      <c r="T7185" s="2">
        <v>1201</v>
      </c>
      <c r="U7185" s="2">
        <v>1045</v>
      </c>
      <c r="V7185">
        <v>958</v>
      </c>
      <c r="W7185" s="2">
        <v>1049</v>
      </c>
      <c r="X7185">
        <v>687</v>
      </c>
      <c r="Y7185">
        <v>31</v>
      </c>
    </row>
    <row r="7186" spans="1:25" x14ac:dyDescent="0.4">
      <c r="A7186" s="1">
        <v>42819</v>
      </c>
      <c r="B7186" s="1" t="str">
        <f t="shared" si="112"/>
        <v>토</v>
      </c>
      <c r="C7186">
        <v>224</v>
      </c>
      <c r="D7186" t="s">
        <v>49</v>
      </c>
      <c r="E7186" t="s">
        <v>25</v>
      </c>
      <c r="F7186">
        <v>49</v>
      </c>
      <c r="G7186">
        <v>170</v>
      </c>
      <c r="H7186">
        <v>380</v>
      </c>
      <c r="I7186">
        <v>483</v>
      </c>
      <c r="J7186">
        <v>653</v>
      </c>
      <c r="K7186">
        <v>740</v>
      </c>
      <c r="L7186" s="2">
        <v>1237</v>
      </c>
      <c r="M7186" s="2">
        <v>1709</v>
      </c>
      <c r="N7186" s="2">
        <v>1624</v>
      </c>
      <c r="O7186" s="2">
        <v>1875</v>
      </c>
      <c r="P7186" s="2">
        <v>1663</v>
      </c>
      <c r="Q7186" s="2">
        <v>1672</v>
      </c>
      <c r="R7186" s="2">
        <v>1920</v>
      </c>
      <c r="S7186" s="2">
        <v>1534</v>
      </c>
      <c r="T7186">
        <v>820</v>
      </c>
      <c r="U7186">
        <v>780</v>
      </c>
      <c r="V7186">
        <v>807</v>
      </c>
      <c r="W7186">
        <v>640</v>
      </c>
      <c r="X7186">
        <v>191</v>
      </c>
      <c r="Y7186">
        <v>0</v>
      </c>
    </row>
    <row r="7187" spans="1:25" x14ac:dyDescent="0.4">
      <c r="A7187" s="1">
        <v>42819</v>
      </c>
      <c r="B7187" s="1" t="str">
        <f t="shared" si="112"/>
        <v>토</v>
      </c>
      <c r="C7187">
        <v>224</v>
      </c>
      <c r="D7187" t="s">
        <v>49</v>
      </c>
      <c r="E7187" t="s">
        <v>26</v>
      </c>
      <c r="F7187">
        <v>210</v>
      </c>
      <c r="G7187" s="2">
        <v>1137</v>
      </c>
      <c r="H7187" s="2">
        <v>1024</v>
      </c>
      <c r="I7187" s="2">
        <v>1211</v>
      </c>
      <c r="J7187" s="2">
        <v>1323</v>
      </c>
      <c r="K7187" s="2">
        <v>1329</v>
      </c>
      <c r="L7187" s="2">
        <v>1600</v>
      </c>
      <c r="M7187" s="2">
        <v>1710</v>
      </c>
      <c r="N7187" s="2">
        <v>1619</v>
      </c>
      <c r="O7187" s="2">
        <v>1517</v>
      </c>
      <c r="P7187">
        <v>959</v>
      </c>
      <c r="Q7187" s="2">
        <v>1016</v>
      </c>
      <c r="R7187">
        <v>929</v>
      </c>
      <c r="S7187">
        <v>814</v>
      </c>
      <c r="T7187">
        <v>411</v>
      </c>
      <c r="U7187">
        <v>366</v>
      </c>
      <c r="V7187">
        <v>349</v>
      </c>
      <c r="W7187">
        <v>332</v>
      </c>
      <c r="X7187">
        <v>254</v>
      </c>
      <c r="Y7187">
        <v>9</v>
      </c>
    </row>
    <row r="7188" spans="1:25" x14ac:dyDescent="0.4">
      <c r="A7188" s="1">
        <v>42819</v>
      </c>
      <c r="B7188" s="1" t="str">
        <f t="shared" si="112"/>
        <v>토</v>
      </c>
      <c r="C7188">
        <v>225</v>
      </c>
      <c r="D7188" t="s">
        <v>50</v>
      </c>
      <c r="E7188" t="s">
        <v>25</v>
      </c>
      <c r="F7188">
        <v>101</v>
      </c>
      <c r="G7188">
        <v>257</v>
      </c>
      <c r="H7188">
        <v>360</v>
      </c>
      <c r="I7188">
        <v>665</v>
      </c>
      <c r="J7188">
        <v>854</v>
      </c>
      <c r="K7188">
        <v>808</v>
      </c>
      <c r="L7188">
        <v>945</v>
      </c>
      <c r="M7188" s="2">
        <v>1330</v>
      </c>
      <c r="N7188" s="2">
        <v>1344</v>
      </c>
      <c r="O7188" s="2">
        <v>1251</v>
      </c>
      <c r="P7188" s="2">
        <v>1120</v>
      </c>
      <c r="Q7188" s="2">
        <v>1266</v>
      </c>
      <c r="R7188" s="2">
        <v>1618</v>
      </c>
      <c r="S7188" s="2">
        <v>1204</v>
      </c>
      <c r="T7188">
        <v>764</v>
      </c>
      <c r="U7188">
        <v>714</v>
      </c>
      <c r="V7188">
        <v>643</v>
      </c>
      <c r="W7188">
        <v>596</v>
      </c>
      <c r="X7188">
        <v>283</v>
      </c>
      <c r="Y7188">
        <v>4</v>
      </c>
    </row>
    <row r="7189" spans="1:25" x14ac:dyDescent="0.4">
      <c r="A7189" s="1">
        <v>42819</v>
      </c>
      <c r="B7189" s="1" t="str">
        <f t="shared" si="112"/>
        <v>토</v>
      </c>
      <c r="C7189">
        <v>225</v>
      </c>
      <c r="D7189" t="s">
        <v>50</v>
      </c>
      <c r="E7189" t="s">
        <v>26</v>
      </c>
      <c r="F7189">
        <v>92</v>
      </c>
      <c r="G7189">
        <v>371</v>
      </c>
      <c r="H7189">
        <v>391</v>
      </c>
      <c r="I7189">
        <v>817</v>
      </c>
      <c r="J7189" s="2">
        <v>1166</v>
      </c>
      <c r="K7189" s="2">
        <v>1025</v>
      </c>
      <c r="L7189">
        <v>917</v>
      </c>
      <c r="M7189" s="2">
        <v>1203</v>
      </c>
      <c r="N7189" s="2">
        <v>1225</v>
      </c>
      <c r="O7189" s="2">
        <v>1037</v>
      </c>
      <c r="P7189">
        <v>879</v>
      </c>
      <c r="Q7189">
        <v>976</v>
      </c>
      <c r="R7189" s="2">
        <v>1066</v>
      </c>
      <c r="S7189" s="2">
        <v>1145</v>
      </c>
      <c r="T7189">
        <v>811</v>
      </c>
      <c r="U7189">
        <v>688</v>
      </c>
      <c r="V7189">
        <v>696</v>
      </c>
      <c r="W7189">
        <v>813</v>
      </c>
      <c r="X7189">
        <v>577</v>
      </c>
      <c r="Y7189">
        <v>21</v>
      </c>
    </row>
    <row r="7190" spans="1:25" x14ac:dyDescent="0.4">
      <c r="A7190" s="1">
        <v>42819</v>
      </c>
      <c r="B7190" s="1" t="str">
        <f t="shared" si="112"/>
        <v>토</v>
      </c>
      <c r="C7190">
        <v>226</v>
      </c>
      <c r="D7190" t="s">
        <v>51</v>
      </c>
      <c r="E7190" t="s">
        <v>25</v>
      </c>
      <c r="F7190">
        <v>426</v>
      </c>
      <c r="G7190">
        <v>683</v>
      </c>
      <c r="H7190">
        <v>960</v>
      </c>
      <c r="I7190" s="2">
        <v>1683</v>
      </c>
      <c r="J7190" s="2">
        <v>1980</v>
      </c>
      <c r="K7190" s="2">
        <v>1942</v>
      </c>
      <c r="L7190" s="2">
        <v>1954</v>
      </c>
      <c r="M7190" s="2">
        <v>2339</v>
      </c>
      <c r="N7190" s="2">
        <v>2691</v>
      </c>
      <c r="O7190" s="2">
        <v>2844</v>
      </c>
      <c r="P7190" s="2">
        <v>2756</v>
      </c>
      <c r="Q7190" s="2">
        <v>2714</v>
      </c>
      <c r="R7190" s="2">
        <v>2782</v>
      </c>
      <c r="S7190" s="2">
        <v>2730</v>
      </c>
      <c r="T7190" s="2">
        <v>2750</v>
      </c>
      <c r="U7190" s="2">
        <v>2852</v>
      </c>
      <c r="V7190" s="2">
        <v>3136</v>
      </c>
      <c r="W7190" s="2">
        <v>3229</v>
      </c>
      <c r="X7190" s="2">
        <v>1745</v>
      </c>
      <c r="Y7190">
        <v>18</v>
      </c>
    </row>
    <row r="7191" spans="1:25" x14ac:dyDescent="0.4">
      <c r="A7191" s="1">
        <v>42819</v>
      </c>
      <c r="B7191" s="1" t="str">
        <f t="shared" si="112"/>
        <v>토</v>
      </c>
      <c r="C7191">
        <v>226</v>
      </c>
      <c r="D7191" t="s">
        <v>51</v>
      </c>
      <c r="E7191" t="s">
        <v>26</v>
      </c>
      <c r="F7191">
        <v>151</v>
      </c>
      <c r="G7191" s="2">
        <v>1259</v>
      </c>
      <c r="H7191" s="2">
        <v>1300</v>
      </c>
      <c r="I7191" s="2">
        <v>1716</v>
      </c>
      <c r="J7191" s="2">
        <v>2446</v>
      </c>
      <c r="K7191" s="2">
        <v>2102</v>
      </c>
      <c r="L7191" s="2">
        <v>2517</v>
      </c>
      <c r="M7191" s="2">
        <v>2927</v>
      </c>
      <c r="N7191" s="2">
        <v>2941</v>
      </c>
      <c r="O7191" s="2">
        <v>2767</v>
      </c>
      <c r="P7191" s="2">
        <v>3054</v>
      </c>
      <c r="Q7191" s="2">
        <v>3812</v>
      </c>
      <c r="R7191" s="2">
        <v>5485</v>
      </c>
      <c r="S7191" s="2">
        <v>4930</v>
      </c>
      <c r="T7191" s="2">
        <v>3378</v>
      </c>
      <c r="U7191" s="2">
        <v>2423</v>
      </c>
      <c r="V7191" s="2">
        <v>2580</v>
      </c>
      <c r="W7191" s="2">
        <v>2647</v>
      </c>
      <c r="X7191" s="2">
        <v>2211</v>
      </c>
      <c r="Y7191">
        <v>281</v>
      </c>
    </row>
    <row r="7192" spans="1:25" x14ac:dyDescent="0.4">
      <c r="A7192" s="1">
        <v>42819</v>
      </c>
      <c r="B7192" s="1" t="str">
        <f t="shared" si="112"/>
        <v>토</v>
      </c>
      <c r="C7192">
        <v>227</v>
      </c>
      <c r="D7192" t="s">
        <v>52</v>
      </c>
      <c r="E7192" t="s">
        <v>25</v>
      </c>
      <c r="F7192">
        <v>358</v>
      </c>
      <c r="G7192">
        <v>617</v>
      </c>
      <c r="H7192" s="2">
        <v>1064</v>
      </c>
      <c r="I7192" s="2">
        <v>1835</v>
      </c>
      <c r="J7192" s="2">
        <v>2132</v>
      </c>
      <c r="K7192" s="2">
        <v>1925</v>
      </c>
      <c r="L7192" s="2">
        <v>2051</v>
      </c>
      <c r="M7192" s="2">
        <v>2471</v>
      </c>
      <c r="N7192" s="2">
        <v>2450</v>
      </c>
      <c r="O7192" s="2">
        <v>2154</v>
      </c>
      <c r="P7192" s="2">
        <v>2228</v>
      </c>
      <c r="Q7192" s="2">
        <v>2201</v>
      </c>
      <c r="R7192" s="2">
        <v>2195</v>
      </c>
      <c r="S7192" s="2">
        <v>1919</v>
      </c>
      <c r="T7192" s="2">
        <v>1333</v>
      </c>
      <c r="U7192" s="2">
        <v>1049</v>
      </c>
      <c r="V7192">
        <v>799</v>
      </c>
      <c r="W7192">
        <v>838</v>
      </c>
      <c r="X7192">
        <v>385</v>
      </c>
      <c r="Y7192">
        <v>7</v>
      </c>
    </row>
    <row r="7193" spans="1:25" x14ac:dyDescent="0.4">
      <c r="A7193" s="1">
        <v>42819</v>
      </c>
      <c r="B7193" s="1" t="str">
        <f t="shared" si="112"/>
        <v>토</v>
      </c>
      <c r="C7193">
        <v>227</v>
      </c>
      <c r="D7193" t="s">
        <v>52</v>
      </c>
      <c r="E7193" t="s">
        <v>26</v>
      </c>
      <c r="F7193">
        <v>93</v>
      </c>
      <c r="G7193">
        <v>528</v>
      </c>
      <c r="H7193">
        <v>395</v>
      </c>
      <c r="I7193">
        <v>866</v>
      </c>
      <c r="J7193" s="2">
        <v>1374</v>
      </c>
      <c r="K7193" s="2">
        <v>1217</v>
      </c>
      <c r="L7193" s="2">
        <v>1173</v>
      </c>
      <c r="M7193" s="2">
        <v>1432</v>
      </c>
      <c r="N7193" s="2">
        <v>1662</v>
      </c>
      <c r="O7193" s="2">
        <v>1750</v>
      </c>
      <c r="P7193" s="2">
        <v>1701</v>
      </c>
      <c r="Q7193" s="2">
        <v>2034</v>
      </c>
      <c r="R7193" s="2">
        <v>2175</v>
      </c>
      <c r="S7193" s="2">
        <v>2280</v>
      </c>
      <c r="T7193" s="2">
        <v>1828</v>
      </c>
      <c r="U7193" s="2">
        <v>1672</v>
      </c>
      <c r="V7193" s="2">
        <v>1779</v>
      </c>
      <c r="W7193" s="2">
        <v>1803</v>
      </c>
      <c r="X7193" s="2">
        <v>1605</v>
      </c>
      <c r="Y7193">
        <v>248</v>
      </c>
    </row>
    <row r="7194" spans="1:25" x14ac:dyDescent="0.4">
      <c r="A7194" s="1">
        <v>42819</v>
      </c>
      <c r="B7194" s="1" t="str">
        <f t="shared" si="112"/>
        <v>토</v>
      </c>
      <c r="C7194">
        <v>228</v>
      </c>
      <c r="D7194" t="s">
        <v>53</v>
      </c>
      <c r="E7194" t="s">
        <v>25</v>
      </c>
      <c r="F7194">
        <v>960</v>
      </c>
      <c r="G7194" s="2">
        <v>1121</v>
      </c>
      <c r="H7194" s="2">
        <v>1746</v>
      </c>
      <c r="I7194" s="2">
        <v>2939</v>
      </c>
      <c r="J7194" s="2">
        <v>3225</v>
      </c>
      <c r="K7194" s="2">
        <v>2892</v>
      </c>
      <c r="L7194" s="2">
        <v>3183</v>
      </c>
      <c r="M7194" s="2">
        <v>3654</v>
      </c>
      <c r="N7194" s="2">
        <v>4064</v>
      </c>
      <c r="O7194" s="2">
        <v>3462</v>
      </c>
      <c r="P7194" s="2">
        <v>3242</v>
      </c>
      <c r="Q7194" s="2">
        <v>3559</v>
      </c>
      <c r="R7194" s="2">
        <v>3831</v>
      </c>
      <c r="S7194" s="2">
        <v>3409</v>
      </c>
      <c r="T7194" s="2">
        <v>2383</v>
      </c>
      <c r="U7194" s="2">
        <v>2099</v>
      </c>
      <c r="V7194" s="2">
        <v>2042</v>
      </c>
      <c r="W7194" s="2">
        <v>2027</v>
      </c>
      <c r="X7194" s="2">
        <v>1012</v>
      </c>
      <c r="Y7194">
        <v>10</v>
      </c>
    </row>
    <row r="7195" spans="1:25" x14ac:dyDescent="0.4">
      <c r="A7195" s="1">
        <v>42819</v>
      </c>
      <c r="B7195" s="1" t="str">
        <f t="shared" si="112"/>
        <v>토</v>
      </c>
      <c r="C7195">
        <v>228</v>
      </c>
      <c r="D7195" t="s">
        <v>53</v>
      </c>
      <c r="E7195" t="s">
        <v>26</v>
      </c>
      <c r="F7195">
        <v>103</v>
      </c>
      <c r="G7195">
        <v>637</v>
      </c>
      <c r="H7195">
        <v>655</v>
      </c>
      <c r="I7195" s="2">
        <v>1599</v>
      </c>
      <c r="J7195" s="2">
        <v>2585</v>
      </c>
      <c r="K7195" s="2">
        <v>2231</v>
      </c>
      <c r="L7195" s="2">
        <v>2093</v>
      </c>
      <c r="M7195" s="2">
        <v>2853</v>
      </c>
      <c r="N7195" s="2">
        <v>2977</v>
      </c>
      <c r="O7195" s="2">
        <v>3054</v>
      </c>
      <c r="P7195" s="2">
        <v>2967</v>
      </c>
      <c r="Q7195" s="2">
        <v>3354</v>
      </c>
      <c r="R7195" s="2">
        <v>3988</v>
      </c>
      <c r="S7195" s="2">
        <v>4136</v>
      </c>
      <c r="T7195" s="2">
        <v>3495</v>
      </c>
      <c r="U7195" s="2">
        <v>2897</v>
      </c>
      <c r="V7195" s="2">
        <v>3105</v>
      </c>
      <c r="W7195" s="2">
        <v>3190</v>
      </c>
      <c r="X7195" s="2">
        <v>2486</v>
      </c>
      <c r="Y7195">
        <v>974</v>
      </c>
    </row>
    <row r="7196" spans="1:25" x14ac:dyDescent="0.4">
      <c r="A7196" s="1">
        <v>42819</v>
      </c>
      <c r="B7196" s="1" t="str">
        <f t="shared" si="112"/>
        <v>토</v>
      </c>
      <c r="C7196">
        <v>229</v>
      </c>
      <c r="D7196" t="s">
        <v>54</v>
      </c>
      <c r="E7196" t="s">
        <v>25</v>
      </c>
      <c r="F7196">
        <v>539</v>
      </c>
      <c r="G7196">
        <v>667</v>
      </c>
      <c r="H7196" s="2">
        <v>1007</v>
      </c>
      <c r="I7196" s="2">
        <v>1646</v>
      </c>
      <c r="J7196" s="2">
        <v>1751</v>
      </c>
      <c r="K7196" s="2">
        <v>1443</v>
      </c>
      <c r="L7196" s="2">
        <v>1483</v>
      </c>
      <c r="M7196" s="2">
        <v>1561</v>
      </c>
      <c r="N7196" s="2">
        <v>1621</v>
      </c>
      <c r="O7196" s="2">
        <v>1295</v>
      </c>
      <c r="P7196" s="2">
        <v>1167</v>
      </c>
      <c r="Q7196" s="2">
        <v>1296</v>
      </c>
      <c r="R7196" s="2">
        <v>1220</v>
      </c>
      <c r="S7196" s="2">
        <v>1042</v>
      </c>
      <c r="T7196">
        <v>740</v>
      </c>
      <c r="U7196">
        <v>663</v>
      </c>
      <c r="V7196">
        <v>551</v>
      </c>
      <c r="W7196">
        <v>441</v>
      </c>
      <c r="X7196">
        <v>205</v>
      </c>
      <c r="Y7196">
        <v>2</v>
      </c>
    </row>
    <row r="7197" spans="1:25" x14ac:dyDescent="0.4">
      <c r="A7197" s="1">
        <v>42819</v>
      </c>
      <c r="B7197" s="1" t="str">
        <f t="shared" si="112"/>
        <v>토</v>
      </c>
      <c r="C7197">
        <v>229</v>
      </c>
      <c r="D7197" t="s">
        <v>54</v>
      </c>
      <c r="E7197" t="s">
        <v>26</v>
      </c>
      <c r="F7197">
        <v>51</v>
      </c>
      <c r="G7197">
        <v>270</v>
      </c>
      <c r="H7197">
        <v>316</v>
      </c>
      <c r="I7197">
        <v>660</v>
      </c>
      <c r="J7197">
        <v>697</v>
      </c>
      <c r="K7197">
        <v>761</v>
      </c>
      <c r="L7197">
        <v>945</v>
      </c>
      <c r="M7197">
        <v>956</v>
      </c>
      <c r="N7197" s="2">
        <v>1058</v>
      </c>
      <c r="O7197" s="2">
        <v>1090</v>
      </c>
      <c r="P7197" s="2">
        <v>1168</v>
      </c>
      <c r="Q7197" s="2">
        <v>1354</v>
      </c>
      <c r="R7197" s="2">
        <v>1804</v>
      </c>
      <c r="S7197" s="2">
        <v>1842</v>
      </c>
      <c r="T7197" s="2">
        <v>1343</v>
      </c>
      <c r="U7197" s="2">
        <v>1101</v>
      </c>
      <c r="V7197" s="2">
        <v>1367</v>
      </c>
      <c r="W7197" s="2">
        <v>1189</v>
      </c>
      <c r="X7197">
        <v>887</v>
      </c>
      <c r="Y7197">
        <v>78</v>
      </c>
    </row>
    <row r="7198" spans="1:25" x14ac:dyDescent="0.4">
      <c r="A7198" s="1">
        <v>42819</v>
      </c>
      <c r="B7198" s="1" t="str">
        <f t="shared" si="112"/>
        <v>토</v>
      </c>
      <c r="C7198">
        <v>230</v>
      </c>
      <c r="D7198" t="s">
        <v>55</v>
      </c>
      <c r="E7198" t="s">
        <v>25</v>
      </c>
      <c r="F7198" s="2">
        <v>1549</v>
      </c>
      <c r="G7198" s="2">
        <v>1999</v>
      </c>
      <c r="H7198" s="2">
        <v>3040</v>
      </c>
      <c r="I7198" s="2">
        <v>5203</v>
      </c>
      <c r="J7198" s="2">
        <v>5451</v>
      </c>
      <c r="K7198" s="2">
        <v>4432</v>
      </c>
      <c r="L7198" s="2">
        <v>4607</v>
      </c>
      <c r="M7198" s="2">
        <v>4843</v>
      </c>
      <c r="N7198" s="2">
        <v>4831</v>
      </c>
      <c r="O7198" s="2">
        <v>4429</v>
      </c>
      <c r="P7198" s="2">
        <v>4089</v>
      </c>
      <c r="Q7198" s="2">
        <v>4192</v>
      </c>
      <c r="R7198" s="2">
        <v>4373</v>
      </c>
      <c r="S7198" s="2">
        <v>4019</v>
      </c>
      <c r="T7198" s="2">
        <v>3379</v>
      </c>
      <c r="U7198" s="2">
        <v>2674</v>
      </c>
      <c r="V7198" s="2">
        <v>2779</v>
      </c>
      <c r="W7198" s="2">
        <v>2663</v>
      </c>
      <c r="X7198" s="2">
        <v>1407</v>
      </c>
      <c r="Y7198">
        <v>11</v>
      </c>
    </row>
    <row r="7199" spans="1:25" x14ac:dyDescent="0.4">
      <c r="A7199" s="1">
        <v>42819</v>
      </c>
      <c r="B7199" s="1" t="str">
        <f t="shared" si="112"/>
        <v>토</v>
      </c>
      <c r="C7199">
        <v>230</v>
      </c>
      <c r="D7199" t="s">
        <v>55</v>
      </c>
      <c r="E7199" t="s">
        <v>26</v>
      </c>
      <c r="F7199">
        <v>192</v>
      </c>
      <c r="G7199">
        <v>887</v>
      </c>
      <c r="H7199">
        <v>922</v>
      </c>
      <c r="I7199" s="2">
        <v>1428</v>
      </c>
      <c r="J7199" s="2">
        <v>2033</v>
      </c>
      <c r="K7199" s="2">
        <v>2145</v>
      </c>
      <c r="L7199" s="2">
        <v>2713</v>
      </c>
      <c r="M7199" s="2">
        <v>3290</v>
      </c>
      <c r="N7199" s="2">
        <v>3829</v>
      </c>
      <c r="O7199" s="2">
        <v>3919</v>
      </c>
      <c r="P7199" s="2">
        <v>4180</v>
      </c>
      <c r="Q7199" s="2">
        <v>4995</v>
      </c>
      <c r="R7199" s="2">
        <v>6079</v>
      </c>
      <c r="S7199" s="2">
        <v>6809</v>
      </c>
      <c r="T7199" s="2">
        <v>5508</v>
      </c>
      <c r="U7199" s="2">
        <v>5150</v>
      </c>
      <c r="V7199" s="2">
        <v>5432</v>
      </c>
      <c r="W7199" s="2">
        <v>5255</v>
      </c>
      <c r="X7199" s="2">
        <v>3881</v>
      </c>
      <c r="Y7199">
        <v>497</v>
      </c>
    </row>
    <row r="7200" spans="1:25" x14ac:dyDescent="0.4">
      <c r="A7200" s="1">
        <v>42819</v>
      </c>
      <c r="B7200" s="1" t="str">
        <f t="shared" si="112"/>
        <v>토</v>
      </c>
      <c r="C7200">
        <v>231</v>
      </c>
      <c r="D7200" t="s">
        <v>56</v>
      </c>
      <c r="E7200" t="s">
        <v>25</v>
      </c>
      <c r="F7200">
        <v>776</v>
      </c>
      <c r="G7200">
        <v>960</v>
      </c>
      <c r="H7200" s="2">
        <v>1464</v>
      </c>
      <c r="I7200" s="2">
        <v>2303</v>
      </c>
      <c r="J7200" s="2">
        <v>2500</v>
      </c>
      <c r="K7200" s="2">
        <v>1873</v>
      </c>
      <c r="L7200" s="2">
        <v>1827</v>
      </c>
      <c r="M7200" s="2">
        <v>1755</v>
      </c>
      <c r="N7200" s="2">
        <v>1811</v>
      </c>
      <c r="O7200" s="2">
        <v>1614</v>
      </c>
      <c r="P7200" s="2">
        <v>1386</v>
      </c>
      <c r="Q7200" s="2">
        <v>1549</v>
      </c>
      <c r="R7200" s="2">
        <v>1533</v>
      </c>
      <c r="S7200" s="2">
        <v>1234</v>
      </c>
      <c r="T7200">
        <v>891</v>
      </c>
      <c r="U7200">
        <v>795</v>
      </c>
      <c r="V7200">
        <v>586</v>
      </c>
      <c r="W7200">
        <v>441</v>
      </c>
      <c r="X7200">
        <v>247</v>
      </c>
      <c r="Y7200">
        <v>3</v>
      </c>
    </row>
    <row r="7201" spans="1:25" x14ac:dyDescent="0.4">
      <c r="A7201" s="1">
        <v>42819</v>
      </c>
      <c r="B7201" s="1" t="str">
        <f t="shared" si="112"/>
        <v>토</v>
      </c>
      <c r="C7201">
        <v>231</v>
      </c>
      <c r="D7201" t="s">
        <v>56</v>
      </c>
      <c r="E7201" t="s">
        <v>26</v>
      </c>
      <c r="F7201">
        <v>98</v>
      </c>
      <c r="G7201">
        <v>410</v>
      </c>
      <c r="H7201">
        <v>386</v>
      </c>
      <c r="I7201">
        <v>655</v>
      </c>
      <c r="J7201">
        <v>741</v>
      </c>
      <c r="K7201">
        <v>730</v>
      </c>
      <c r="L7201">
        <v>833</v>
      </c>
      <c r="M7201" s="2">
        <v>1021</v>
      </c>
      <c r="N7201" s="2">
        <v>1247</v>
      </c>
      <c r="O7201" s="2">
        <v>1293</v>
      </c>
      <c r="P7201" s="2">
        <v>1482</v>
      </c>
      <c r="Q7201" s="2">
        <v>1766</v>
      </c>
      <c r="R7201" s="2">
        <v>2228</v>
      </c>
      <c r="S7201" s="2">
        <v>2278</v>
      </c>
      <c r="T7201" s="2">
        <v>1650</v>
      </c>
      <c r="U7201" s="2">
        <v>1626</v>
      </c>
      <c r="V7201" s="2">
        <v>2019</v>
      </c>
      <c r="W7201" s="2">
        <v>2250</v>
      </c>
      <c r="X7201" s="2">
        <v>1321</v>
      </c>
      <c r="Y7201">
        <v>215</v>
      </c>
    </row>
    <row r="7202" spans="1:25" x14ac:dyDescent="0.4">
      <c r="A7202" s="1">
        <v>42819</v>
      </c>
      <c r="B7202" s="1" t="str">
        <f t="shared" si="112"/>
        <v>토</v>
      </c>
      <c r="C7202">
        <v>232</v>
      </c>
      <c r="D7202" t="s">
        <v>57</v>
      </c>
      <c r="E7202" t="s">
        <v>25</v>
      </c>
      <c r="F7202" s="2">
        <v>1392</v>
      </c>
      <c r="G7202" s="2">
        <v>1382</v>
      </c>
      <c r="H7202" s="2">
        <v>1971</v>
      </c>
      <c r="I7202" s="2">
        <v>3404</v>
      </c>
      <c r="J7202" s="2">
        <v>3426</v>
      </c>
      <c r="K7202" s="2">
        <v>3059</v>
      </c>
      <c r="L7202" s="2">
        <v>3032</v>
      </c>
      <c r="M7202" s="2">
        <v>3281</v>
      </c>
      <c r="N7202" s="2">
        <v>3357</v>
      </c>
      <c r="O7202" s="2">
        <v>2817</v>
      </c>
      <c r="P7202" s="2">
        <v>2879</v>
      </c>
      <c r="Q7202" s="2">
        <v>3105</v>
      </c>
      <c r="R7202" s="2">
        <v>3303</v>
      </c>
      <c r="S7202" s="2">
        <v>3178</v>
      </c>
      <c r="T7202" s="2">
        <v>2165</v>
      </c>
      <c r="U7202" s="2">
        <v>1933</v>
      </c>
      <c r="V7202" s="2">
        <v>1910</v>
      </c>
      <c r="W7202" s="2">
        <v>1489</v>
      </c>
      <c r="X7202">
        <v>704</v>
      </c>
      <c r="Y7202">
        <v>6</v>
      </c>
    </row>
    <row r="7203" spans="1:25" x14ac:dyDescent="0.4">
      <c r="A7203" s="1">
        <v>42819</v>
      </c>
      <c r="B7203" s="1" t="str">
        <f t="shared" si="112"/>
        <v>토</v>
      </c>
      <c r="C7203">
        <v>232</v>
      </c>
      <c r="D7203" t="s">
        <v>57</v>
      </c>
      <c r="E7203" t="s">
        <v>26</v>
      </c>
      <c r="F7203">
        <v>229</v>
      </c>
      <c r="G7203">
        <v>637</v>
      </c>
      <c r="H7203">
        <v>855</v>
      </c>
      <c r="I7203" s="2">
        <v>1670</v>
      </c>
      <c r="J7203" s="2">
        <v>1862</v>
      </c>
      <c r="K7203" s="2">
        <v>1639</v>
      </c>
      <c r="L7203" s="2">
        <v>1827</v>
      </c>
      <c r="M7203" s="2">
        <v>2099</v>
      </c>
      <c r="N7203" s="2">
        <v>2639</v>
      </c>
      <c r="O7203" s="2">
        <v>3100</v>
      </c>
      <c r="P7203" s="2">
        <v>3041</v>
      </c>
      <c r="Q7203" s="2">
        <v>3460</v>
      </c>
      <c r="R7203" s="2">
        <v>4384</v>
      </c>
      <c r="S7203" s="2">
        <v>4226</v>
      </c>
      <c r="T7203" s="2">
        <v>3511</v>
      </c>
      <c r="U7203" s="2">
        <v>2970</v>
      </c>
      <c r="V7203" s="2">
        <v>3459</v>
      </c>
      <c r="W7203" s="2">
        <v>3555</v>
      </c>
      <c r="X7203" s="2">
        <v>2689</v>
      </c>
      <c r="Y7203">
        <v>130</v>
      </c>
    </row>
    <row r="7204" spans="1:25" x14ac:dyDescent="0.4">
      <c r="A7204" s="1">
        <v>42819</v>
      </c>
      <c r="B7204" s="1" t="str">
        <f t="shared" si="112"/>
        <v>토</v>
      </c>
      <c r="C7204">
        <v>233</v>
      </c>
      <c r="D7204" t="s">
        <v>58</v>
      </c>
      <c r="E7204" t="s">
        <v>25</v>
      </c>
      <c r="F7204" s="2">
        <v>1291</v>
      </c>
      <c r="G7204">
        <v>961</v>
      </c>
      <c r="H7204" s="2">
        <v>1354</v>
      </c>
      <c r="I7204" s="2">
        <v>2266</v>
      </c>
      <c r="J7204" s="2">
        <v>2561</v>
      </c>
      <c r="K7204" s="2">
        <v>1776</v>
      </c>
      <c r="L7204" s="2">
        <v>1818</v>
      </c>
      <c r="M7204" s="2">
        <v>1978</v>
      </c>
      <c r="N7204" s="2">
        <v>1891</v>
      </c>
      <c r="O7204" s="2">
        <v>1663</v>
      </c>
      <c r="P7204" s="2">
        <v>1501</v>
      </c>
      <c r="Q7204" s="2">
        <v>1582</v>
      </c>
      <c r="R7204" s="2">
        <v>1794</v>
      </c>
      <c r="S7204" s="2">
        <v>1333</v>
      </c>
      <c r="T7204" s="2">
        <v>1007</v>
      </c>
      <c r="U7204">
        <v>934</v>
      </c>
      <c r="V7204">
        <v>773</v>
      </c>
      <c r="W7204">
        <v>669</v>
      </c>
      <c r="X7204">
        <v>319</v>
      </c>
      <c r="Y7204">
        <v>2</v>
      </c>
    </row>
    <row r="7205" spans="1:25" x14ac:dyDescent="0.4">
      <c r="A7205" s="1">
        <v>42819</v>
      </c>
      <c r="B7205" s="1" t="str">
        <f t="shared" si="112"/>
        <v>토</v>
      </c>
      <c r="C7205">
        <v>233</v>
      </c>
      <c r="D7205" t="s">
        <v>58</v>
      </c>
      <c r="E7205" t="s">
        <v>26</v>
      </c>
      <c r="F7205">
        <v>148</v>
      </c>
      <c r="G7205">
        <v>456</v>
      </c>
      <c r="H7205">
        <v>425</v>
      </c>
      <c r="I7205" s="2">
        <v>1126</v>
      </c>
      <c r="J7205" s="2">
        <v>1165</v>
      </c>
      <c r="K7205" s="2">
        <v>1254</v>
      </c>
      <c r="L7205" s="2">
        <v>1423</v>
      </c>
      <c r="M7205" s="2">
        <v>1446</v>
      </c>
      <c r="N7205" s="2">
        <v>1624</v>
      </c>
      <c r="O7205" s="2">
        <v>1697</v>
      </c>
      <c r="P7205" s="2">
        <v>1627</v>
      </c>
      <c r="Q7205" s="2">
        <v>2161</v>
      </c>
      <c r="R7205" s="2">
        <v>2862</v>
      </c>
      <c r="S7205" s="2">
        <v>2563</v>
      </c>
      <c r="T7205" s="2">
        <v>2047</v>
      </c>
      <c r="U7205" s="2">
        <v>1750</v>
      </c>
      <c r="V7205" s="2">
        <v>1958</v>
      </c>
      <c r="W7205" s="2">
        <v>2179</v>
      </c>
      <c r="X7205" s="2">
        <v>1405</v>
      </c>
      <c r="Y7205">
        <v>126</v>
      </c>
    </row>
    <row r="7206" spans="1:25" x14ac:dyDescent="0.4">
      <c r="A7206" s="1">
        <v>42819</v>
      </c>
      <c r="B7206" s="1" t="str">
        <f t="shared" si="112"/>
        <v>토</v>
      </c>
      <c r="C7206">
        <v>234</v>
      </c>
      <c r="D7206" t="s">
        <v>59</v>
      </c>
      <c r="E7206" t="s">
        <v>25</v>
      </c>
      <c r="F7206" s="2">
        <v>1426</v>
      </c>
      <c r="G7206" s="2">
        <v>1080</v>
      </c>
      <c r="H7206" s="2">
        <v>1689</v>
      </c>
      <c r="I7206" s="2">
        <v>2698</v>
      </c>
      <c r="J7206" s="2">
        <v>3089</v>
      </c>
      <c r="K7206" s="2">
        <v>2772</v>
      </c>
      <c r="L7206" s="2">
        <v>3248</v>
      </c>
      <c r="M7206" s="2">
        <v>4040</v>
      </c>
      <c r="N7206" s="2">
        <v>4554</v>
      </c>
      <c r="O7206" s="2">
        <v>4472</v>
      </c>
      <c r="P7206" s="2">
        <v>4666</v>
      </c>
      <c r="Q7206" s="2">
        <v>4929</v>
      </c>
      <c r="R7206" s="2">
        <v>5398</v>
      </c>
      <c r="S7206" s="2">
        <v>4691</v>
      </c>
      <c r="T7206" s="2">
        <v>3811</v>
      </c>
      <c r="U7206" s="2">
        <v>3342</v>
      </c>
      <c r="V7206" s="2">
        <v>3545</v>
      </c>
      <c r="W7206" s="2">
        <v>2918</v>
      </c>
      <c r="X7206" s="2">
        <v>1195</v>
      </c>
      <c r="Y7206">
        <v>3</v>
      </c>
    </row>
    <row r="7207" spans="1:25" x14ac:dyDescent="0.4">
      <c r="A7207" s="1">
        <v>42819</v>
      </c>
      <c r="B7207" s="1" t="str">
        <f t="shared" si="112"/>
        <v>토</v>
      </c>
      <c r="C7207">
        <v>234</v>
      </c>
      <c r="D7207" t="s">
        <v>59</v>
      </c>
      <c r="E7207" t="s">
        <v>26</v>
      </c>
      <c r="F7207">
        <v>260</v>
      </c>
      <c r="G7207">
        <v>754</v>
      </c>
      <c r="H7207">
        <v>891</v>
      </c>
      <c r="I7207" s="2">
        <v>1815</v>
      </c>
      <c r="J7207" s="2">
        <v>2468</v>
      </c>
      <c r="K7207" s="2">
        <v>3312</v>
      </c>
      <c r="L7207" s="2">
        <v>3987</v>
      </c>
      <c r="M7207" s="2">
        <v>4367</v>
      </c>
      <c r="N7207" s="2">
        <v>5046</v>
      </c>
      <c r="O7207" s="2">
        <v>4854</v>
      </c>
      <c r="P7207" s="2">
        <v>4555</v>
      </c>
      <c r="Q7207" s="2">
        <v>5268</v>
      </c>
      <c r="R7207" s="2">
        <v>5534</v>
      </c>
      <c r="S7207" s="2">
        <v>5288</v>
      </c>
      <c r="T7207" s="2">
        <v>3908</v>
      </c>
      <c r="U7207" s="2">
        <v>3026</v>
      </c>
      <c r="V7207" s="2">
        <v>3080</v>
      </c>
      <c r="W7207" s="2">
        <v>2960</v>
      </c>
      <c r="X7207" s="2">
        <v>3116</v>
      </c>
      <c r="Y7207">
        <v>972</v>
      </c>
    </row>
    <row r="7208" spans="1:25" x14ac:dyDescent="0.4">
      <c r="A7208" s="1">
        <v>42819</v>
      </c>
      <c r="B7208" s="1" t="str">
        <f t="shared" si="112"/>
        <v>토</v>
      </c>
      <c r="C7208">
        <v>235</v>
      </c>
      <c r="D7208" t="s">
        <v>60</v>
      </c>
      <c r="E7208" t="s">
        <v>25</v>
      </c>
      <c r="F7208">
        <v>122</v>
      </c>
      <c r="G7208">
        <v>228</v>
      </c>
      <c r="H7208">
        <v>332</v>
      </c>
      <c r="I7208">
        <v>644</v>
      </c>
      <c r="J7208">
        <v>811</v>
      </c>
      <c r="K7208">
        <v>839</v>
      </c>
      <c r="L7208" s="2">
        <v>1023</v>
      </c>
      <c r="M7208" s="2">
        <v>1111</v>
      </c>
      <c r="N7208" s="2">
        <v>1155</v>
      </c>
      <c r="O7208" s="2">
        <v>1347</v>
      </c>
      <c r="P7208" s="2">
        <v>1217</v>
      </c>
      <c r="Q7208" s="2">
        <v>1131</v>
      </c>
      <c r="R7208" s="2">
        <v>1186</v>
      </c>
      <c r="S7208" s="2">
        <v>1067</v>
      </c>
      <c r="T7208">
        <v>839</v>
      </c>
      <c r="U7208">
        <v>525</v>
      </c>
      <c r="V7208">
        <v>600</v>
      </c>
      <c r="W7208">
        <v>571</v>
      </c>
      <c r="X7208">
        <v>243</v>
      </c>
      <c r="Y7208">
        <v>0</v>
      </c>
    </row>
    <row r="7209" spans="1:25" x14ac:dyDescent="0.4">
      <c r="A7209" s="1">
        <v>42819</v>
      </c>
      <c r="B7209" s="1" t="str">
        <f t="shared" si="112"/>
        <v>토</v>
      </c>
      <c r="C7209">
        <v>235</v>
      </c>
      <c r="D7209" t="s">
        <v>60</v>
      </c>
      <c r="E7209" t="s">
        <v>26</v>
      </c>
      <c r="F7209">
        <v>63</v>
      </c>
      <c r="G7209">
        <v>319</v>
      </c>
      <c r="H7209">
        <v>370</v>
      </c>
      <c r="I7209">
        <v>978</v>
      </c>
      <c r="J7209" s="2">
        <v>1029</v>
      </c>
      <c r="K7209">
        <v>822</v>
      </c>
      <c r="L7209">
        <v>910</v>
      </c>
      <c r="M7209" s="2">
        <v>1096</v>
      </c>
      <c r="N7209" s="2">
        <v>1216</v>
      </c>
      <c r="O7209" s="2">
        <v>1079</v>
      </c>
      <c r="P7209" s="2">
        <v>1092</v>
      </c>
      <c r="Q7209" s="2">
        <v>1192</v>
      </c>
      <c r="R7209" s="2">
        <v>1080</v>
      </c>
      <c r="S7209" s="2">
        <v>1014</v>
      </c>
      <c r="T7209">
        <v>776</v>
      </c>
      <c r="U7209">
        <v>711</v>
      </c>
      <c r="V7209">
        <v>605</v>
      </c>
      <c r="W7209">
        <v>562</v>
      </c>
      <c r="X7209">
        <v>509</v>
      </c>
      <c r="Y7209">
        <v>42</v>
      </c>
    </row>
    <row r="7210" spans="1:25" x14ac:dyDescent="0.4">
      <c r="A7210" s="1">
        <v>42819</v>
      </c>
      <c r="B7210" s="1" t="str">
        <f t="shared" si="112"/>
        <v>토</v>
      </c>
      <c r="C7210">
        <v>236</v>
      </c>
      <c r="D7210" t="s">
        <v>61</v>
      </c>
      <c r="E7210" t="s">
        <v>25</v>
      </c>
      <c r="F7210">
        <v>198</v>
      </c>
      <c r="G7210">
        <v>266</v>
      </c>
      <c r="H7210">
        <v>379</v>
      </c>
      <c r="I7210">
        <v>744</v>
      </c>
      <c r="J7210">
        <v>921</v>
      </c>
      <c r="K7210">
        <v>831</v>
      </c>
      <c r="L7210" s="2">
        <v>1026</v>
      </c>
      <c r="M7210" s="2">
        <v>1112</v>
      </c>
      <c r="N7210" s="2">
        <v>1180</v>
      </c>
      <c r="O7210" s="2">
        <v>1113</v>
      </c>
      <c r="P7210" s="2">
        <v>1084</v>
      </c>
      <c r="Q7210" s="2">
        <v>1225</v>
      </c>
      <c r="R7210" s="2">
        <v>1219</v>
      </c>
      <c r="S7210" s="2">
        <v>1041</v>
      </c>
      <c r="T7210">
        <v>782</v>
      </c>
      <c r="U7210">
        <v>823</v>
      </c>
      <c r="V7210">
        <v>783</v>
      </c>
      <c r="W7210">
        <v>643</v>
      </c>
      <c r="X7210">
        <v>257</v>
      </c>
      <c r="Y7210">
        <v>3</v>
      </c>
    </row>
    <row r="7211" spans="1:25" x14ac:dyDescent="0.4">
      <c r="A7211" s="1">
        <v>42819</v>
      </c>
      <c r="B7211" s="1" t="str">
        <f t="shared" si="112"/>
        <v>토</v>
      </c>
      <c r="C7211">
        <v>236</v>
      </c>
      <c r="D7211" t="s">
        <v>61</v>
      </c>
      <c r="E7211" t="s">
        <v>26</v>
      </c>
      <c r="F7211">
        <v>92</v>
      </c>
      <c r="G7211">
        <v>345</v>
      </c>
      <c r="H7211">
        <v>460</v>
      </c>
      <c r="I7211">
        <v>844</v>
      </c>
      <c r="J7211">
        <v>886</v>
      </c>
      <c r="K7211">
        <v>702</v>
      </c>
      <c r="L7211">
        <v>893</v>
      </c>
      <c r="M7211">
        <v>942</v>
      </c>
      <c r="N7211">
        <v>974</v>
      </c>
      <c r="O7211" s="2">
        <v>1110</v>
      </c>
      <c r="P7211" s="2">
        <v>1008</v>
      </c>
      <c r="Q7211" s="2">
        <v>1112</v>
      </c>
      <c r="R7211" s="2">
        <v>1293</v>
      </c>
      <c r="S7211" s="2">
        <v>1379</v>
      </c>
      <c r="T7211">
        <v>880</v>
      </c>
      <c r="U7211">
        <v>755</v>
      </c>
      <c r="V7211">
        <v>694</v>
      </c>
      <c r="W7211">
        <v>589</v>
      </c>
      <c r="X7211">
        <v>658</v>
      </c>
      <c r="Y7211">
        <v>54</v>
      </c>
    </row>
    <row r="7212" spans="1:25" x14ac:dyDescent="0.4">
      <c r="A7212" s="1">
        <v>42819</v>
      </c>
      <c r="B7212" s="1" t="str">
        <f t="shared" si="112"/>
        <v>토</v>
      </c>
      <c r="C7212">
        <v>237</v>
      </c>
      <c r="D7212" t="s">
        <v>62</v>
      </c>
      <c r="E7212" t="s">
        <v>25</v>
      </c>
      <c r="F7212">
        <v>232</v>
      </c>
      <c r="G7212">
        <v>326</v>
      </c>
      <c r="H7212">
        <v>529</v>
      </c>
      <c r="I7212">
        <v>974</v>
      </c>
      <c r="J7212" s="2">
        <v>1143</v>
      </c>
      <c r="K7212" s="2">
        <v>1101</v>
      </c>
      <c r="L7212" s="2">
        <v>1224</v>
      </c>
      <c r="M7212" s="2">
        <v>1511</v>
      </c>
      <c r="N7212" s="2">
        <v>1449</v>
      </c>
      <c r="O7212" s="2">
        <v>1242</v>
      </c>
      <c r="P7212" s="2">
        <v>1398</v>
      </c>
      <c r="Q7212" s="2">
        <v>1484</v>
      </c>
      <c r="R7212" s="2">
        <v>1414</v>
      </c>
      <c r="S7212" s="2">
        <v>1343</v>
      </c>
      <c r="T7212" s="2">
        <v>1138</v>
      </c>
      <c r="U7212">
        <v>645</v>
      </c>
      <c r="V7212">
        <v>599</v>
      </c>
      <c r="W7212">
        <v>543</v>
      </c>
      <c r="X7212">
        <v>327</v>
      </c>
      <c r="Y7212">
        <v>2</v>
      </c>
    </row>
    <row r="7213" spans="1:25" x14ac:dyDescent="0.4">
      <c r="A7213" s="1">
        <v>42819</v>
      </c>
      <c r="B7213" s="1" t="str">
        <f t="shared" si="112"/>
        <v>토</v>
      </c>
      <c r="C7213">
        <v>237</v>
      </c>
      <c r="D7213" t="s">
        <v>62</v>
      </c>
      <c r="E7213" t="s">
        <v>26</v>
      </c>
      <c r="F7213">
        <v>108</v>
      </c>
      <c r="G7213">
        <v>419</v>
      </c>
      <c r="H7213">
        <v>503</v>
      </c>
      <c r="I7213">
        <v>799</v>
      </c>
      <c r="J7213">
        <v>865</v>
      </c>
      <c r="K7213">
        <v>881</v>
      </c>
      <c r="L7213">
        <v>960</v>
      </c>
      <c r="M7213" s="2">
        <v>1081</v>
      </c>
      <c r="N7213" s="2">
        <v>1337</v>
      </c>
      <c r="O7213" s="2">
        <v>1363</v>
      </c>
      <c r="P7213" s="2">
        <v>1415</v>
      </c>
      <c r="Q7213" s="2">
        <v>1475</v>
      </c>
      <c r="R7213" s="2">
        <v>1694</v>
      </c>
      <c r="S7213" s="2">
        <v>1689</v>
      </c>
      <c r="T7213" s="2">
        <v>1290</v>
      </c>
      <c r="U7213" s="2">
        <v>1217</v>
      </c>
      <c r="V7213" s="2">
        <v>1153</v>
      </c>
      <c r="W7213" s="2">
        <v>1213</v>
      </c>
      <c r="X7213" s="2">
        <v>1069</v>
      </c>
      <c r="Y7213">
        <v>93</v>
      </c>
    </row>
    <row r="7214" spans="1:25" x14ac:dyDescent="0.4">
      <c r="A7214" s="1">
        <v>42819</v>
      </c>
      <c r="B7214" s="1" t="str">
        <f t="shared" si="112"/>
        <v>토</v>
      </c>
      <c r="C7214">
        <v>238</v>
      </c>
      <c r="D7214" t="s">
        <v>63</v>
      </c>
      <c r="E7214" t="s">
        <v>25</v>
      </c>
      <c r="F7214">
        <v>426</v>
      </c>
      <c r="G7214">
        <v>491</v>
      </c>
      <c r="H7214">
        <v>615</v>
      </c>
      <c r="I7214" s="2">
        <v>1048</v>
      </c>
      <c r="J7214" s="2">
        <v>1140</v>
      </c>
      <c r="K7214" s="2">
        <v>1159</v>
      </c>
      <c r="L7214" s="2">
        <v>1337</v>
      </c>
      <c r="M7214" s="2">
        <v>1546</v>
      </c>
      <c r="N7214" s="2">
        <v>1798</v>
      </c>
      <c r="O7214" s="2">
        <v>1896</v>
      </c>
      <c r="P7214" s="2">
        <v>2136</v>
      </c>
      <c r="Q7214" s="2">
        <v>2477</v>
      </c>
      <c r="R7214" s="2">
        <v>2671</v>
      </c>
      <c r="S7214" s="2">
        <v>2687</v>
      </c>
      <c r="T7214" s="2">
        <v>2237</v>
      </c>
      <c r="U7214" s="2">
        <v>2546</v>
      </c>
      <c r="V7214" s="2">
        <v>3063</v>
      </c>
      <c r="W7214" s="2">
        <v>3198</v>
      </c>
      <c r="X7214" s="2">
        <v>1800</v>
      </c>
      <c r="Y7214">
        <v>12</v>
      </c>
    </row>
    <row r="7215" spans="1:25" x14ac:dyDescent="0.4">
      <c r="A7215" s="1">
        <v>42819</v>
      </c>
      <c r="B7215" s="1" t="str">
        <f t="shared" si="112"/>
        <v>토</v>
      </c>
      <c r="C7215">
        <v>238</v>
      </c>
      <c r="D7215" t="s">
        <v>63</v>
      </c>
      <c r="E7215" t="s">
        <v>26</v>
      </c>
      <c r="F7215">
        <v>140</v>
      </c>
      <c r="G7215">
        <v>552</v>
      </c>
      <c r="H7215">
        <v>667</v>
      </c>
      <c r="I7215">
        <v>878</v>
      </c>
      <c r="J7215" s="2">
        <v>1434</v>
      </c>
      <c r="K7215" s="2">
        <v>1427</v>
      </c>
      <c r="L7215" s="2">
        <v>1807</v>
      </c>
      <c r="M7215" s="2">
        <v>2417</v>
      </c>
      <c r="N7215" s="2">
        <v>2893</v>
      </c>
      <c r="O7215" s="2">
        <v>2746</v>
      </c>
      <c r="P7215" s="2">
        <v>2798</v>
      </c>
      <c r="Q7215" s="2">
        <v>3353</v>
      </c>
      <c r="R7215" s="2">
        <v>3836</v>
      </c>
      <c r="S7215" s="2">
        <v>3659</v>
      </c>
      <c r="T7215" s="2">
        <v>2737</v>
      </c>
      <c r="U7215" s="2">
        <v>1790</v>
      </c>
      <c r="V7215" s="2">
        <v>1633</v>
      </c>
      <c r="W7215" s="2">
        <v>1315</v>
      </c>
      <c r="X7215" s="2">
        <v>1072</v>
      </c>
      <c r="Y7215">
        <v>108</v>
      </c>
    </row>
    <row r="7216" spans="1:25" x14ac:dyDescent="0.4">
      <c r="A7216" s="1">
        <v>42819</v>
      </c>
      <c r="B7216" s="1" t="str">
        <f t="shared" si="112"/>
        <v>토</v>
      </c>
      <c r="C7216">
        <v>239</v>
      </c>
      <c r="D7216" t="s">
        <v>64</v>
      </c>
      <c r="E7216" t="s">
        <v>25</v>
      </c>
      <c r="F7216" s="2">
        <v>2849</v>
      </c>
      <c r="G7216" s="2">
        <v>1880</v>
      </c>
      <c r="H7216" s="2">
        <v>1496</v>
      </c>
      <c r="I7216" s="2">
        <v>1699</v>
      </c>
      <c r="J7216" s="2">
        <v>2245</v>
      </c>
      <c r="K7216" s="2">
        <v>2466</v>
      </c>
      <c r="L7216" s="2">
        <v>2856</v>
      </c>
      <c r="M7216" s="2">
        <v>3354</v>
      </c>
      <c r="N7216" s="2">
        <v>4005</v>
      </c>
      <c r="O7216" s="2">
        <v>4634</v>
      </c>
      <c r="P7216" s="2">
        <v>5643</v>
      </c>
      <c r="Q7216" s="2">
        <v>7191</v>
      </c>
      <c r="R7216" s="2">
        <v>8111</v>
      </c>
      <c r="S7216" s="2">
        <v>8085</v>
      </c>
      <c r="T7216" s="2">
        <v>7673</v>
      </c>
      <c r="U7216" s="2">
        <v>8068</v>
      </c>
      <c r="V7216" s="2">
        <v>10125</v>
      </c>
      <c r="W7216" s="2">
        <v>11701</v>
      </c>
      <c r="X7216" s="2">
        <v>7048</v>
      </c>
      <c r="Y7216">
        <v>67</v>
      </c>
    </row>
    <row r="7217" spans="1:25" x14ac:dyDescent="0.4">
      <c r="A7217" s="1">
        <v>42819</v>
      </c>
      <c r="B7217" s="1" t="str">
        <f t="shared" si="112"/>
        <v>토</v>
      </c>
      <c r="C7217">
        <v>239</v>
      </c>
      <c r="D7217" t="s">
        <v>64</v>
      </c>
      <c r="E7217" t="s">
        <v>26</v>
      </c>
      <c r="F7217">
        <v>161</v>
      </c>
      <c r="G7217">
        <v>650</v>
      </c>
      <c r="H7217">
        <v>672</v>
      </c>
      <c r="I7217" s="2">
        <v>1419</v>
      </c>
      <c r="J7217" s="2">
        <v>2998</v>
      </c>
      <c r="K7217" s="2">
        <v>3757</v>
      </c>
      <c r="L7217" s="2">
        <v>5635</v>
      </c>
      <c r="M7217" s="2">
        <v>8057</v>
      </c>
      <c r="N7217" s="2">
        <v>9948</v>
      </c>
      <c r="O7217" s="2">
        <v>10052</v>
      </c>
      <c r="P7217" s="2">
        <v>10410</v>
      </c>
      <c r="Q7217" s="2">
        <v>10639</v>
      </c>
      <c r="R7217" s="2">
        <v>11648</v>
      </c>
      <c r="S7217" s="2">
        <v>11163</v>
      </c>
      <c r="T7217" s="2">
        <v>9247</v>
      </c>
      <c r="U7217" s="2">
        <v>6508</v>
      </c>
      <c r="V7217" s="2">
        <v>5378</v>
      </c>
      <c r="W7217" s="2">
        <v>4535</v>
      </c>
      <c r="X7217" s="2">
        <v>3209</v>
      </c>
      <c r="Y7217">
        <v>988</v>
      </c>
    </row>
    <row r="7218" spans="1:25" x14ac:dyDescent="0.4">
      <c r="A7218" s="1">
        <v>42819</v>
      </c>
      <c r="B7218" s="1" t="str">
        <f t="shared" si="112"/>
        <v>토</v>
      </c>
      <c r="C7218">
        <v>240</v>
      </c>
      <c r="D7218" t="s">
        <v>65</v>
      </c>
      <c r="E7218" t="s">
        <v>25</v>
      </c>
      <c r="F7218">
        <v>692</v>
      </c>
      <c r="G7218">
        <v>616</v>
      </c>
      <c r="H7218">
        <v>659</v>
      </c>
      <c r="I7218" s="2">
        <v>1138</v>
      </c>
      <c r="J7218" s="2">
        <v>1443</v>
      </c>
      <c r="K7218" s="2">
        <v>1791</v>
      </c>
      <c r="L7218" s="2">
        <v>2350</v>
      </c>
      <c r="M7218" s="2">
        <v>3170</v>
      </c>
      <c r="N7218" s="2">
        <v>3847</v>
      </c>
      <c r="O7218" s="2">
        <v>3635</v>
      </c>
      <c r="P7218" s="2">
        <v>3695</v>
      </c>
      <c r="Q7218" s="2">
        <v>4255</v>
      </c>
      <c r="R7218" s="2">
        <v>5015</v>
      </c>
      <c r="S7218" s="2">
        <v>4631</v>
      </c>
      <c r="T7218" s="2">
        <v>3924</v>
      </c>
      <c r="U7218" s="2">
        <v>4120</v>
      </c>
      <c r="V7218" s="2">
        <v>4713</v>
      </c>
      <c r="W7218" s="2">
        <v>5873</v>
      </c>
      <c r="X7218" s="2">
        <v>3449</v>
      </c>
      <c r="Y7218">
        <v>20</v>
      </c>
    </row>
    <row r="7219" spans="1:25" x14ac:dyDescent="0.4">
      <c r="A7219" s="1">
        <v>42819</v>
      </c>
      <c r="B7219" s="1" t="str">
        <f t="shared" si="112"/>
        <v>토</v>
      </c>
      <c r="C7219">
        <v>240</v>
      </c>
      <c r="D7219" t="s">
        <v>65</v>
      </c>
      <c r="E7219" t="s">
        <v>26</v>
      </c>
      <c r="F7219">
        <v>118</v>
      </c>
      <c r="G7219">
        <v>455</v>
      </c>
      <c r="H7219">
        <v>786</v>
      </c>
      <c r="I7219" s="2">
        <v>2038</v>
      </c>
      <c r="J7219" s="2">
        <v>3650</v>
      </c>
      <c r="K7219" s="2">
        <v>2766</v>
      </c>
      <c r="L7219" s="2">
        <v>3627</v>
      </c>
      <c r="M7219" s="2">
        <v>3802</v>
      </c>
      <c r="N7219" s="2">
        <v>4640</v>
      </c>
      <c r="O7219" s="2">
        <v>4705</v>
      </c>
      <c r="P7219" s="2">
        <v>4701</v>
      </c>
      <c r="Q7219" s="2">
        <v>4814</v>
      </c>
      <c r="R7219" s="2">
        <v>5746</v>
      </c>
      <c r="S7219" s="2">
        <v>5511</v>
      </c>
      <c r="T7219" s="2">
        <v>4267</v>
      </c>
      <c r="U7219" s="2">
        <v>2838</v>
      </c>
      <c r="V7219" s="2">
        <v>2326</v>
      </c>
      <c r="W7219" s="2">
        <v>2029</v>
      </c>
      <c r="X7219" s="2">
        <v>1538</v>
      </c>
      <c r="Y7219">
        <v>183</v>
      </c>
    </row>
    <row r="7220" spans="1:25" x14ac:dyDescent="0.4">
      <c r="A7220" s="1">
        <v>42819</v>
      </c>
      <c r="B7220" s="1" t="str">
        <f t="shared" si="112"/>
        <v>토</v>
      </c>
      <c r="C7220">
        <v>241</v>
      </c>
      <c r="D7220" t="s">
        <v>66</v>
      </c>
      <c r="E7220" t="s">
        <v>25</v>
      </c>
      <c r="F7220">
        <v>130</v>
      </c>
      <c r="G7220">
        <v>205</v>
      </c>
      <c r="H7220">
        <v>296</v>
      </c>
      <c r="I7220">
        <v>477</v>
      </c>
      <c r="J7220">
        <v>642</v>
      </c>
      <c r="K7220">
        <v>744</v>
      </c>
      <c r="L7220">
        <v>938</v>
      </c>
      <c r="M7220" s="2">
        <v>1609</v>
      </c>
      <c r="N7220" s="2">
        <v>1579</v>
      </c>
      <c r="O7220" s="2">
        <v>1329</v>
      </c>
      <c r="P7220" s="2">
        <v>1690</v>
      </c>
      <c r="Q7220" s="2">
        <v>2079</v>
      </c>
      <c r="R7220" s="2">
        <v>2128</v>
      </c>
      <c r="S7220" s="2">
        <v>2049</v>
      </c>
      <c r="T7220" s="2">
        <v>1392</v>
      </c>
      <c r="U7220" s="2">
        <v>1152</v>
      </c>
      <c r="V7220" s="2">
        <v>1189</v>
      </c>
      <c r="W7220">
        <v>944</v>
      </c>
      <c r="X7220">
        <v>341</v>
      </c>
      <c r="Y7220">
        <v>1</v>
      </c>
    </row>
    <row r="7221" spans="1:25" x14ac:dyDescent="0.4">
      <c r="A7221" s="1">
        <v>42819</v>
      </c>
      <c r="B7221" s="1" t="str">
        <f t="shared" si="112"/>
        <v>토</v>
      </c>
      <c r="C7221">
        <v>241</v>
      </c>
      <c r="D7221" t="s">
        <v>66</v>
      </c>
      <c r="E7221" t="s">
        <v>26</v>
      </c>
      <c r="F7221">
        <v>47</v>
      </c>
      <c r="G7221">
        <v>283</v>
      </c>
      <c r="H7221">
        <v>532</v>
      </c>
      <c r="I7221">
        <v>870</v>
      </c>
      <c r="J7221" s="2">
        <v>1383</v>
      </c>
      <c r="K7221" s="2">
        <v>1427</v>
      </c>
      <c r="L7221" s="2">
        <v>1567</v>
      </c>
      <c r="M7221" s="2">
        <v>1798</v>
      </c>
      <c r="N7221" s="2">
        <v>2066</v>
      </c>
      <c r="O7221" s="2">
        <v>1871</v>
      </c>
      <c r="P7221" s="2">
        <v>1922</v>
      </c>
      <c r="Q7221" s="2">
        <v>1684</v>
      </c>
      <c r="R7221" s="2">
        <v>1700</v>
      </c>
      <c r="S7221" s="2">
        <v>1439</v>
      </c>
      <c r="T7221" s="2">
        <v>1021</v>
      </c>
      <c r="U7221">
        <v>764</v>
      </c>
      <c r="V7221">
        <v>762</v>
      </c>
      <c r="W7221">
        <v>747</v>
      </c>
      <c r="X7221">
        <v>524</v>
      </c>
      <c r="Y7221">
        <v>72</v>
      </c>
    </row>
    <row r="7222" spans="1:25" x14ac:dyDescent="0.4">
      <c r="A7222" s="1">
        <v>42819</v>
      </c>
      <c r="B7222" s="1" t="str">
        <f t="shared" si="112"/>
        <v>토</v>
      </c>
      <c r="C7222">
        <v>242</v>
      </c>
      <c r="D7222" t="s">
        <v>67</v>
      </c>
      <c r="E7222" t="s">
        <v>25</v>
      </c>
      <c r="F7222">
        <v>133</v>
      </c>
      <c r="G7222">
        <v>299</v>
      </c>
      <c r="H7222">
        <v>349</v>
      </c>
      <c r="I7222">
        <v>588</v>
      </c>
      <c r="J7222">
        <v>660</v>
      </c>
      <c r="K7222">
        <v>650</v>
      </c>
      <c r="L7222">
        <v>713</v>
      </c>
      <c r="M7222">
        <v>712</v>
      </c>
      <c r="N7222">
        <v>755</v>
      </c>
      <c r="O7222">
        <v>696</v>
      </c>
      <c r="P7222">
        <v>635</v>
      </c>
      <c r="Q7222">
        <v>695</v>
      </c>
      <c r="R7222">
        <v>789</v>
      </c>
      <c r="S7222">
        <v>626</v>
      </c>
      <c r="T7222">
        <v>445</v>
      </c>
      <c r="U7222">
        <v>316</v>
      </c>
      <c r="V7222">
        <v>268</v>
      </c>
      <c r="W7222">
        <v>208</v>
      </c>
      <c r="X7222">
        <v>81</v>
      </c>
      <c r="Y7222">
        <v>2</v>
      </c>
    </row>
    <row r="7223" spans="1:25" x14ac:dyDescent="0.4">
      <c r="A7223" s="1">
        <v>42819</v>
      </c>
      <c r="B7223" s="1" t="str">
        <f t="shared" si="112"/>
        <v>토</v>
      </c>
      <c r="C7223">
        <v>242</v>
      </c>
      <c r="D7223" t="s">
        <v>67</v>
      </c>
      <c r="E7223" t="s">
        <v>26</v>
      </c>
      <c r="F7223">
        <v>24</v>
      </c>
      <c r="G7223">
        <v>142</v>
      </c>
      <c r="H7223">
        <v>178</v>
      </c>
      <c r="I7223">
        <v>491</v>
      </c>
      <c r="J7223">
        <v>393</v>
      </c>
      <c r="K7223">
        <v>320</v>
      </c>
      <c r="L7223">
        <v>360</v>
      </c>
      <c r="M7223">
        <v>430</v>
      </c>
      <c r="N7223">
        <v>530</v>
      </c>
      <c r="O7223">
        <v>527</v>
      </c>
      <c r="P7223">
        <v>602</v>
      </c>
      <c r="Q7223">
        <v>667</v>
      </c>
      <c r="R7223">
        <v>807</v>
      </c>
      <c r="S7223">
        <v>742</v>
      </c>
      <c r="T7223">
        <v>740</v>
      </c>
      <c r="U7223">
        <v>593</v>
      </c>
      <c r="V7223">
        <v>574</v>
      </c>
      <c r="W7223">
        <v>601</v>
      </c>
      <c r="X7223">
        <v>368</v>
      </c>
      <c r="Y7223">
        <v>34</v>
      </c>
    </row>
    <row r="7224" spans="1:25" x14ac:dyDescent="0.4">
      <c r="A7224" s="1">
        <v>42819</v>
      </c>
      <c r="B7224" s="1" t="str">
        <f t="shared" si="112"/>
        <v>토</v>
      </c>
      <c r="C7224">
        <v>243</v>
      </c>
      <c r="D7224" t="s">
        <v>68</v>
      </c>
      <c r="E7224" t="s">
        <v>25</v>
      </c>
      <c r="F7224">
        <v>135</v>
      </c>
      <c r="G7224">
        <v>202</v>
      </c>
      <c r="H7224">
        <v>252</v>
      </c>
      <c r="I7224">
        <v>420</v>
      </c>
      <c r="J7224">
        <v>462</v>
      </c>
      <c r="K7224">
        <v>480</v>
      </c>
      <c r="L7224">
        <v>519</v>
      </c>
      <c r="M7224">
        <v>680</v>
      </c>
      <c r="N7224">
        <v>776</v>
      </c>
      <c r="O7224">
        <v>798</v>
      </c>
      <c r="P7224">
        <v>696</v>
      </c>
      <c r="Q7224">
        <v>967</v>
      </c>
      <c r="R7224" s="2">
        <v>1189</v>
      </c>
      <c r="S7224">
        <v>833</v>
      </c>
      <c r="T7224">
        <v>615</v>
      </c>
      <c r="U7224">
        <v>408</v>
      </c>
      <c r="V7224">
        <v>409</v>
      </c>
      <c r="W7224">
        <v>277</v>
      </c>
      <c r="X7224">
        <v>78</v>
      </c>
      <c r="Y7224">
        <v>2</v>
      </c>
    </row>
    <row r="7225" spans="1:25" x14ac:dyDescent="0.4">
      <c r="A7225" s="1">
        <v>42819</v>
      </c>
      <c r="B7225" s="1" t="str">
        <f t="shared" si="112"/>
        <v>토</v>
      </c>
      <c r="C7225">
        <v>243</v>
      </c>
      <c r="D7225" t="s">
        <v>68</v>
      </c>
      <c r="E7225" t="s">
        <v>26</v>
      </c>
      <c r="F7225">
        <v>45</v>
      </c>
      <c r="G7225">
        <v>181</v>
      </c>
      <c r="H7225">
        <v>205</v>
      </c>
      <c r="I7225">
        <v>429</v>
      </c>
      <c r="J7225">
        <v>501</v>
      </c>
      <c r="K7225">
        <v>613</v>
      </c>
      <c r="L7225">
        <v>527</v>
      </c>
      <c r="M7225">
        <v>739</v>
      </c>
      <c r="N7225">
        <v>812</v>
      </c>
      <c r="O7225">
        <v>644</v>
      </c>
      <c r="P7225">
        <v>858</v>
      </c>
      <c r="Q7225">
        <v>751</v>
      </c>
      <c r="R7225">
        <v>805</v>
      </c>
      <c r="S7225">
        <v>693</v>
      </c>
      <c r="T7225">
        <v>583</v>
      </c>
      <c r="U7225">
        <v>532</v>
      </c>
      <c r="V7225">
        <v>545</v>
      </c>
      <c r="W7225">
        <v>441</v>
      </c>
      <c r="X7225">
        <v>349</v>
      </c>
      <c r="Y7225">
        <v>19</v>
      </c>
    </row>
    <row r="7226" spans="1:25" x14ac:dyDescent="0.4">
      <c r="A7226" s="1">
        <v>42820</v>
      </c>
      <c r="B7226" s="1" t="str">
        <f t="shared" si="112"/>
        <v>일</v>
      </c>
      <c r="C7226">
        <v>201</v>
      </c>
      <c r="D7226" t="s">
        <v>24</v>
      </c>
      <c r="E7226" t="s">
        <v>25</v>
      </c>
      <c r="F7226">
        <v>33</v>
      </c>
      <c r="G7226">
        <v>63</v>
      </c>
      <c r="H7226">
        <v>72</v>
      </c>
      <c r="I7226">
        <v>136</v>
      </c>
      <c r="J7226">
        <v>203</v>
      </c>
      <c r="K7226">
        <v>318</v>
      </c>
      <c r="L7226">
        <v>392</v>
      </c>
      <c r="M7226">
        <v>638</v>
      </c>
      <c r="N7226">
        <v>720</v>
      </c>
      <c r="O7226">
        <v>777</v>
      </c>
      <c r="P7226" s="2">
        <v>1122</v>
      </c>
      <c r="Q7226" s="2">
        <v>1139</v>
      </c>
      <c r="R7226" s="2">
        <v>1112</v>
      </c>
      <c r="S7226">
        <v>973</v>
      </c>
      <c r="T7226">
        <v>740</v>
      </c>
      <c r="U7226">
        <v>574</v>
      </c>
      <c r="V7226">
        <v>503</v>
      </c>
      <c r="W7226">
        <v>331</v>
      </c>
      <c r="X7226">
        <v>116</v>
      </c>
      <c r="Y7226">
        <v>0</v>
      </c>
    </row>
    <row r="7227" spans="1:25" x14ac:dyDescent="0.4">
      <c r="A7227" s="1">
        <v>42820</v>
      </c>
      <c r="B7227" s="1" t="str">
        <f t="shared" si="112"/>
        <v>일</v>
      </c>
      <c r="C7227">
        <v>201</v>
      </c>
      <c r="D7227" t="s">
        <v>24</v>
      </c>
      <c r="E7227" t="s">
        <v>26</v>
      </c>
      <c r="F7227">
        <v>27</v>
      </c>
      <c r="G7227">
        <v>195</v>
      </c>
      <c r="H7227">
        <v>268</v>
      </c>
      <c r="I7227">
        <v>352</v>
      </c>
      <c r="J7227">
        <v>660</v>
      </c>
      <c r="K7227">
        <v>667</v>
      </c>
      <c r="L7227">
        <v>686</v>
      </c>
      <c r="M7227">
        <v>856</v>
      </c>
      <c r="N7227">
        <v>940</v>
      </c>
      <c r="O7227">
        <v>824</v>
      </c>
      <c r="P7227">
        <v>622</v>
      </c>
      <c r="Q7227">
        <v>561</v>
      </c>
      <c r="R7227">
        <v>488</v>
      </c>
      <c r="S7227">
        <v>310</v>
      </c>
      <c r="T7227">
        <v>247</v>
      </c>
      <c r="U7227">
        <v>208</v>
      </c>
      <c r="V7227">
        <v>200</v>
      </c>
      <c r="W7227">
        <v>170</v>
      </c>
      <c r="X7227">
        <v>125</v>
      </c>
      <c r="Y7227">
        <v>17</v>
      </c>
    </row>
    <row r="7228" spans="1:25" x14ac:dyDescent="0.4">
      <c r="A7228" s="1">
        <v>42820</v>
      </c>
      <c r="B7228" s="1" t="str">
        <f t="shared" si="112"/>
        <v>일</v>
      </c>
      <c r="C7228">
        <v>202</v>
      </c>
      <c r="D7228" t="s">
        <v>27</v>
      </c>
      <c r="E7228" t="s">
        <v>25</v>
      </c>
      <c r="F7228">
        <v>52</v>
      </c>
      <c r="G7228">
        <v>99</v>
      </c>
      <c r="H7228">
        <v>109</v>
      </c>
      <c r="I7228">
        <v>251</v>
      </c>
      <c r="J7228">
        <v>411</v>
      </c>
      <c r="K7228">
        <v>628</v>
      </c>
      <c r="L7228">
        <v>898</v>
      </c>
      <c r="M7228" s="2">
        <v>1148</v>
      </c>
      <c r="N7228" s="2">
        <v>1672</v>
      </c>
      <c r="O7228" s="2">
        <v>1896</v>
      </c>
      <c r="P7228" s="2">
        <v>2510</v>
      </c>
      <c r="Q7228" s="2">
        <v>2797</v>
      </c>
      <c r="R7228" s="2">
        <v>3136</v>
      </c>
      <c r="S7228" s="2">
        <v>3263</v>
      </c>
      <c r="T7228" s="2">
        <v>2734</v>
      </c>
      <c r="U7228" s="2">
        <v>3497</v>
      </c>
      <c r="V7228" s="2">
        <v>3017</v>
      </c>
      <c r="W7228" s="2">
        <v>1727</v>
      </c>
      <c r="X7228">
        <v>712</v>
      </c>
      <c r="Y7228">
        <v>0</v>
      </c>
    </row>
    <row r="7229" spans="1:25" x14ac:dyDescent="0.4">
      <c r="A7229" s="1">
        <v>42820</v>
      </c>
      <c r="B7229" s="1" t="str">
        <f t="shared" si="112"/>
        <v>일</v>
      </c>
      <c r="C7229">
        <v>202</v>
      </c>
      <c r="D7229" t="s">
        <v>27</v>
      </c>
      <c r="E7229" t="s">
        <v>26</v>
      </c>
      <c r="F7229">
        <v>75</v>
      </c>
      <c r="G7229">
        <v>417</v>
      </c>
      <c r="H7229">
        <v>684</v>
      </c>
      <c r="I7229" s="2">
        <v>1802</v>
      </c>
      <c r="J7229" s="2">
        <v>2707</v>
      </c>
      <c r="K7229" s="2">
        <v>1910</v>
      </c>
      <c r="L7229" s="2">
        <v>2880</v>
      </c>
      <c r="M7229" s="2">
        <v>2406</v>
      </c>
      <c r="N7229" s="2">
        <v>2709</v>
      </c>
      <c r="O7229" s="2">
        <v>2209</v>
      </c>
      <c r="P7229" s="2">
        <v>2332</v>
      </c>
      <c r="Q7229" s="2">
        <v>2025</v>
      </c>
      <c r="R7229" s="2">
        <v>1795</v>
      </c>
      <c r="S7229" s="2">
        <v>1430</v>
      </c>
      <c r="T7229" s="2">
        <v>1038</v>
      </c>
      <c r="U7229">
        <v>828</v>
      </c>
      <c r="V7229">
        <v>655</v>
      </c>
      <c r="W7229">
        <v>534</v>
      </c>
      <c r="X7229">
        <v>224</v>
      </c>
      <c r="Y7229">
        <v>228</v>
      </c>
    </row>
    <row r="7230" spans="1:25" x14ac:dyDescent="0.4">
      <c r="A7230" s="1">
        <v>42820</v>
      </c>
      <c r="B7230" s="1" t="str">
        <f t="shared" si="112"/>
        <v>일</v>
      </c>
      <c r="C7230">
        <v>203</v>
      </c>
      <c r="D7230" t="s">
        <v>28</v>
      </c>
      <c r="E7230" t="s">
        <v>25</v>
      </c>
      <c r="F7230">
        <v>31</v>
      </c>
      <c r="G7230">
        <v>59</v>
      </c>
      <c r="H7230">
        <v>81</v>
      </c>
      <c r="I7230">
        <v>310</v>
      </c>
      <c r="J7230">
        <v>327</v>
      </c>
      <c r="K7230">
        <v>570</v>
      </c>
      <c r="L7230">
        <v>568</v>
      </c>
      <c r="M7230">
        <v>775</v>
      </c>
      <c r="N7230">
        <v>688</v>
      </c>
      <c r="O7230">
        <v>859</v>
      </c>
      <c r="P7230">
        <v>816</v>
      </c>
      <c r="Q7230">
        <v>890</v>
      </c>
      <c r="R7230">
        <v>778</v>
      </c>
      <c r="S7230">
        <v>657</v>
      </c>
      <c r="T7230">
        <v>520</v>
      </c>
      <c r="U7230">
        <v>412</v>
      </c>
      <c r="V7230">
        <v>379</v>
      </c>
      <c r="W7230">
        <v>309</v>
      </c>
      <c r="X7230">
        <v>117</v>
      </c>
      <c r="Y7230">
        <v>0</v>
      </c>
    </row>
    <row r="7231" spans="1:25" x14ac:dyDescent="0.4">
      <c r="A7231" s="1">
        <v>42820</v>
      </c>
      <c r="B7231" s="1" t="str">
        <f t="shared" si="112"/>
        <v>일</v>
      </c>
      <c r="C7231">
        <v>203</v>
      </c>
      <c r="D7231" t="s">
        <v>28</v>
      </c>
      <c r="E7231" t="s">
        <v>26</v>
      </c>
      <c r="F7231">
        <v>44</v>
      </c>
      <c r="G7231">
        <v>319</v>
      </c>
      <c r="H7231">
        <v>288</v>
      </c>
      <c r="I7231">
        <v>604</v>
      </c>
      <c r="J7231">
        <v>826</v>
      </c>
      <c r="K7231">
        <v>839</v>
      </c>
      <c r="L7231" s="2">
        <v>1035</v>
      </c>
      <c r="M7231">
        <v>692</v>
      </c>
      <c r="N7231">
        <v>807</v>
      </c>
      <c r="O7231">
        <v>713</v>
      </c>
      <c r="P7231">
        <v>501</v>
      </c>
      <c r="Q7231">
        <v>379</v>
      </c>
      <c r="R7231">
        <v>431</v>
      </c>
      <c r="S7231">
        <v>291</v>
      </c>
      <c r="T7231">
        <v>303</v>
      </c>
      <c r="U7231">
        <v>247</v>
      </c>
      <c r="V7231">
        <v>246</v>
      </c>
      <c r="W7231">
        <v>230</v>
      </c>
      <c r="X7231">
        <v>160</v>
      </c>
      <c r="Y7231">
        <v>15</v>
      </c>
    </row>
    <row r="7232" spans="1:25" x14ac:dyDescent="0.4">
      <c r="A7232" s="1">
        <v>42820</v>
      </c>
      <c r="B7232" s="1" t="str">
        <f t="shared" si="112"/>
        <v>일</v>
      </c>
      <c r="C7232">
        <v>204</v>
      </c>
      <c r="D7232" t="s">
        <v>29</v>
      </c>
      <c r="E7232" t="s">
        <v>25</v>
      </c>
      <c r="F7232">
        <v>26</v>
      </c>
      <c r="G7232">
        <v>48</v>
      </c>
      <c r="H7232">
        <v>71</v>
      </c>
      <c r="I7232">
        <v>106</v>
      </c>
      <c r="J7232">
        <v>237</v>
      </c>
      <c r="K7232">
        <v>238</v>
      </c>
      <c r="L7232">
        <v>304</v>
      </c>
      <c r="M7232">
        <v>437</v>
      </c>
      <c r="N7232">
        <v>324</v>
      </c>
      <c r="O7232">
        <v>423</v>
      </c>
      <c r="P7232">
        <v>424</v>
      </c>
      <c r="Q7232">
        <v>365</v>
      </c>
      <c r="R7232">
        <v>462</v>
      </c>
      <c r="S7232">
        <v>362</v>
      </c>
      <c r="T7232">
        <v>279</v>
      </c>
      <c r="U7232">
        <v>183</v>
      </c>
      <c r="V7232">
        <v>215</v>
      </c>
      <c r="W7232">
        <v>123</v>
      </c>
      <c r="X7232">
        <v>48</v>
      </c>
      <c r="Y7232">
        <v>0</v>
      </c>
    </row>
    <row r="7233" spans="1:25" x14ac:dyDescent="0.4">
      <c r="A7233" s="1">
        <v>42820</v>
      </c>
      <c r="B7233" s="1" t="str">
        <f t="shared" si="112"/>
        <v>일</v>
      </c>
      <c r="C7233">
        <v>204</v>
      </c>
      <c r="D7233" t="s">
        <v>29</v>
      </c>
      <c r="E7233" t="s">
        <v>26</v>
      </c>
      <c r="F7233">
        <v>14</v>
      </c>
      <c r="G7233">
        <v>96</v>
      </c>
      <c r="H7233">
        <v>113</v>
      </c>
      <c r="I7233">
        <v>203</v>
      </c>
      <c r="J7233">
        <v>318</v>
      </c>
      <c r="K7233">
        <v>279</v>
      </c>
      <c r="L7233">
        <v>305</v>
      </c>
      <c r="M7233">
        <v>394</v>
      </c>
      <c r="N7233">
        <v>342</v>
      </c>
      <c r="O7233">
        <v>403</v>
      </c>
      <c r="P7233">
        <v>323</v>
      </c>
      <c r="Q7233">
        <v>323</v>
      </c>
      <c r="R7233">
        <v>241</v>
      </c>
      <c r="S7233">
        <v>180</v>
      </c>
      <c r="T7233">
        <v>190</v>
      </c>
      <c r="U7233">
        <v>155</v>
      </c>
      <c r="V7233">
        <v>163</v>
      </c>
      <c r="W7233">
        <v>135</v>
      </c>
      <c r="X7233">
        <v>94</v>
      </c>
      <c r="Y7233">
        <v>1</v>
      </c>
    </row>
    <row r="7234" spans="1:25" x14ac:dyDescent="0.4">
      <c r="A7234" s="1">
        <v>42820</v>
      </c>
      <c r="B7234" s="1" t="str">
        <f t="shared" si="112"/>
        <v>일</v>
      </c>
      <c r="C7234">
        <v>205</v>
      </c>
      <c r="D7234" t="s">
        <v>30</v>
      </c>
      <c r="E7234" t="s">
        <v>25</v>
      </c>
      <c r="F7234">
        <v>105</v>
      </c>
      <c r="G7234">
        <v>106</v>
      </c>
      <c r="H7234">
        <v>126</v>
      </c>
      <c r="I7234">
        <v>240</v>
      </c>
      <c r="J7234">
        <v>414</v>
      </c>
      <c r="K7234">
        <v>512</v>
      </c>
      <c r="L7234">
        <v>547</v>
      </c>
      <c r="M7234">
        <v>648</v>
      </c>
      <c r="N7234">
        <v>798</v>
      </c>
      <c r="O7234" s="2">
        <v>1101</v>
      </c>
      <c r="P7234" s="2">
        <v>1162</v>
      </c>
      <c r="Q7234" s="2">
        <v>1242</v>
      </c>
      <c r="R7234" s="2">
        <v>1326</v>
      </c>
      <c r="S7234" s="2">
        <v>1104</v>
      </c>
      <c r="T7234" s="2">
        <v>1014</v>
      </c>
      <c r="U7234">
        <v>945</v>
      </c>
      <c r="V7234">
        <v>882</v>
      </c>
      <c r="W7234">
        <v>709</v>
      </c>
      <c r="X7234">
        <v>457</v>
      </c>
      <c r="Y7234">
        <v>0</v>
      </c>
    </row>
    <row r="7235" spans="1:25" x14ac:dyDescent="0.4">
      <c r="A7235" s="1">
        <v>42820</v>
      </c>
      <c r="B7235" s="1" t="str">
        <f t="shared" ref="B7235:B7298" si="113">TEXT(A7235,"aaa")</f>
        <v>일</v>
      </c>
      <c r="C7235">
        <v>205</v>
      </c>
      <c r="D7235" t="s">
        <v>30</v>
      </c>
      <c r="E7235" t="s">
        <v>26</v>
      </c>
      <c r="F7235">
        <v>23</v>
      </c>
      <c r="G7235">
        <v>125</v>
      </c>
      <c r="H7235">
        <v>153</v>
      </c>
      <c r="I7235">
        <v>322</v>
      </c>
      <c r="J7235">
        <v>667</v>
      </c>
      <c r="K7235">
        <v>895</v>
      </c>
      <c r="L7235" s="2">
        <v>1113</v>
      </c>
      <c r="M7235" s="2">
        <v>1338</v>
      </c>
      <c r="N7235" s="2">
        <v>1385</v>
      </c>
      <c r="O7235" s="2">
        <v>1368</v>
      </c>
      <c r="P7235" s="2">
        <v>1189</v>
      </c>
      <c r="Q7235" s="2">
        <v>1105</v>
      </c>
      <c r="R7235" s="2">
        <v>1116</v>
      </c>
      <c r="S7235" s="2">
        <v>1145</v>
      </c>
      <c r="T7235" s="2">
        <v>1379</v>
      </c>
      <c r="U7235" s="2">
        <v>1122</v>
      </c>
      <c r="V7235">
        <v>807</v>
      </c>
      <c r="W7235">
        <v>565</v>
      </c>
      <c r="X7235">
        <v>502</v>
      </c>
      <c r="Y7235">
        <v>7</v>
      </c>
    </row>
    <row r="7236" spans="1:25" x14ac:dyDescent="0.4">
      <c r="A7236" s="1">
        <v>42820</v>
      </c>
      <c r="B7236" s="1" t="str">
        <f t="shared" si="113"/>
        <v>일</v>
      </c>
      <c r="C7236">
        <v>206</v>
      </c>
      <c r="D7236" t="s">
        <v>31</v>
      </c>
      <c r="E7236" t="s">
        <v>25</v>
      </c>
      <c r="F7236">
        <v>127</v>
      </c>
      <c r="G7236">
        <v>203</v>
      </c>
      <c r="H7236">
        <v>207</v>
      </c>
      <c r="I7236">
        <v>423</v>
      </c>
      <c r="J7236">
        <v>662</v>
      </c>
      <c r="K7236">
        <v>646</v>
      </c>
      <c r="L7236">
        <v>596</v>
      </c>
      <c r="M7236">
        <v>828</v>
      </c>
      <c r="N7236" s="2">
        <v>1012</v>
      </c>
      <c r="O7236" s="2">
        <v>1082</v>
      </c>
      <c r="P7236" s="2">
        <v>1061</v>
      </c>
      <c r="Q7236" s="2">
        <v>1022</v>
      </c>
      <c r="R7236">
        <v>862</v>
      </c>
      <c r="S7236">
        <v>664</v>
      </c>
      <c r="T7236">
        <v>497</v>
      </c>
      <c r="U7236">
        <v>384</v>
      </c>
      <c r="V7236">
        <v>327</v>
      </c>
      <c r="W7236">
        <v>214</v>
      </c>
      <c r="X7236">
        <v>106</v>
      </c>
      <c r="Y7236">
        <v>0</v>
      </c>
    </row>
    <row r="7237" spans="1:25" x14ac:dyDescent="0.4">
      <c r="A7237" s="1">
        <v>42820</v>
      </c>
      <c r="B7237" s="1" t="str">
        <f t="shared" si="113"/>
        <v>일</v>
      </c>
      <c r="C7237">
        <v>206</v>
      </c>
      <c r="D7237" t="s">
        <v>31</v>
      </c>
      <c r="E7237" t="s">
        <v>26</v>
      </c>
      <c r="F7237">
        <v>33</v>
      </c>
      <c r="G7237">
        <v>208</v>
      </c>
      <c r="H7237">
        <v>205</v>
      </c>
      <c r="I7237">
        <v>416</v>
      </c>
      <c r="J7237">
        <v>535</v>
      </c>
      <c r="K7237">
        <v>729</v>
      </c>
      <c r="L7237">
        <v>769</v>
      </c>
      <c r="M7237">
        <v>864</v>
      </c>
      <c r="N7237">
        <v>946</v>
      </c>
      <c r="O7237">
        <v>875</v>
      </c>
      <c r="P7237">
        <v>765</v>
      </c>
      <c r="Q7237">
        <v>937</v>
      </c>
      <c r="R7237">
        <v>784</v>
      </c>
      <c r="S7237">
        <v>789</v>
      </c>
      <c r="T7237">
        <v>648</v>
      </c>
      <c r="U7237">
        <v>588</v>
      </c>
      <c r="V7237">
        <v>646</v>
      </c>
      <c r="W7237">
        <v>499</v>
      </c>
      <c r="X7237">
        <v>330</v>
      </c>
      <c r="Y7237">
        <v>5</v>
      </c>
    </row>
    <row r="7238" spans="1:25" x14ac:dyDescent="0.4">
      <c r="A7238" s="1">
        <v>42820</v>
      </c>
      <c r="B7238" s="1" t="str">
        <f t="shared" si="113"/>
        <v>일</v>
      </c>
      <c r="C7238">
        <v>207</v>
      </c>
      <c r="D7238" t="s">
        <v>32</v>
      </c>
      <c r="E7238" t="s">
        <v>25</v>
      </c>
      <c r="F7238">
        <v>101</v>
      </c>
      <c r="G7238">
        <v>183</v>
      </c>
      <c r="H7238">
        <v>207</v>
      </c>
      <c r="I7238">
        <v>445</v>
      </c>
      <c r="J7238">
        <v>548</v>
      </c>
      <c r="K7238">
        <v>559</v>
      </c>
      <c r="L7238">
        <v>639</v>
      </c>
      <c r="M7238">
        <v>693</v>
      </c>
      <c r="N7238">
        <v>662</v>
      </c>
      <c r="O7238">
        <v>563</v>
      </c>
      <c r="P7238">
        <v>508</v>
      </c>
      <c r="Q7238">
        <v>548</v>
      </c>
      <c r="R7238">
        <v>428</v>
      </c>
      <c r="S7238">
        <v>374</v>
      </c>
      <c r="T7238">
        <v>284</v>
      </c>
      <c r="U7238">
        <v>244</v>
      </c>
      <c r="V7238">
        <v>199</v>
      </c>
      <c r="W7238">
        <v>166</v>
      </c>
      <c r="X7238">
        <v>52</v>
      </c>
      <c r="Y7238">
        <v>0</v>
      </c>
    </row>
    <row r="7239" spans="1:25" x14ac:dyDescent="0.4">
      <c r="A7239" s="1">
        <v>42820</v>
      </c>
      <c r="B7239" s="1" t="str">
        <f t="shared" si="113"/>
        <v>일</v>
      </c>
      <c r="C7239">
        <v>207</v>
      </c>
      <c r="D7239" t="s">
        <v>32</v>
      </c>
      <c r="E7239" t="s">
        <v>26</v>
      </c>
      <c r="F7239">
        <v>20</v>
      </c>
      <c r="G7239">
        <v>105</v>
      </c>
      <c r="H7239">
        <v>111</v>
      </c>
      <c r="I7239">
        <v>203</v>
      </c>
      <c r="J7239">
        <v>441</v>
      </c>
      <c r="K7239">
        <v>367</v>
      </c>
      <c r="L7239">
        <v>272</v>
      </c>
      <c r="M7239">
        <v>285</v>
      </c>
      <c r="N7239">
        <v>392</v>
      </c>
      <c r="O7239">
        <v>410</v>
      </c>
      <c r="P7239">
        <v>483</v>
      </c>
      <c r="Q7239">
        <v>584</v>
      </c>
      <c r="R7239">
        <v>598</v>
      </c>
      <c r="S7239">
        <v>644</v>
      </c>
      <c r="T7239">
        <v>521</v>
      </c>
      <c r="U7239">
        <v>530</v>
      </c>
      <c r="V7239">
        <v>545</v>
      </c>
      <c r="W7239">
        <v>487</v>
      </c>
      <c r="X7239">
        <v>265</v>
      </c>
      <c r="Y7239">
        <v>0</v>
      </c>
    </row>
    <row r="7240" spans="1:25" x14ac:dyDescent="0.4">
      <c r="A7240" s="1">
        <v>42820</v>
      </c>
      <c r="B7240" s="1" t="str">
        <f t="shared" si="113"/>
        <v>일</v>
      </c>
      <c r="C7240">
        <v>208</v>
      </c>
      <c r="D7240" t="s">
        <v>33</v>
      </c>
      <c r="E7240" t="s">
        <v>25</v>
      </c>
      <c r="F7240">
        <v>172</v>
      </c>
      <c r="G7240">
        <v>196</v>
      </c>
      <c r="H7240">
        <v>251</v>
      </c>
      <c r="I7240">
        <v>517</v>
      </c>
      <c r="J7240">
        <v>641</v>
      </c>
      <c r="K7240">
        <v>687</v>
      </c>
      <c r="L7240">
        <v>806</v>
      </c>
      <c r="M7240">
        <v>998</v>
      </c>
      <c r="N7240" s="2">
        <v>1092</v>
      </c>
      <c r="O7240">
        <v>985</v>
      </c>
      <c r="P7240" s="2">
        <v>1006</v>
      </c>
      <c r="Q7240" s="2">
        <v>1043</v>
      </c>
      <c r="R7240" s="2">
        <v>1035</v>
      </c>
      <c r="S7240">
        <v>858</v>
      </c>
      <c r="T7240">
        <v>909</v>
      </c>
      <c r="U7240">
        <v>835</v>
      </c>
      <c r="V7240">
        <v>943</v>
      </c>
      <c r="W7240">
        <v>828</v>
      </c>
      <c r="X7240">
        <v>423</v>
      </c>
      <c r="Y7240">
        <v>0</v>
      </c>
    </row>
    <row r="7241" spans="1:25" x14ac:dyDescent="0.4">
      <c r="A7241" s="1">
        <v>42820</v>
      </c>
      <c r="B7241" s="1" t="str">
        <f t="shared" si="113"/>
        <v>일</v>
      </c>
      <c r="C7241">
        <v>208</v>
      </c>
      <c r="D7241" t="s">
        <v>33</v>
      </c>
      <c r="E7241" t="s">
        <v>26</v>
      </c>
      <c r="F7241">
        <v>30</v>
      </c>
      <c r="G7241">
        <v>201</v>
      </c>
      <c r="H7241">
        <v>195</v>
      </c>
      <c r="I7241">
        <v>235</v>
      </c>
      <c r="J7241">
        <v>399</v>
      </c>
      <c r="K7241">
        <v>443</v>
      </c>
      <c r="L7241">
        <v>588</v>
      </c>
      <c r="M7241">
        <v>749</v>
      </c>
      <c r="N7241">
        <v>792</v>
      </c>
      <c r="O7241">
        <v>908</v>
      </c>
      <c r="P7241">
        <v>791</v>
      </c>
      <c r="Q7241" s="2">
        <v>1010</v>
      </c>
      <c r="R7241" s="2">
        <v>1072</v>
      </c>
      <c r="S7241" s="2">
        <v>1178</v>
      </c>
      <c r="T7241">
        <v>885</v>
      </c>
      <c r="U7241">
        <v>818</v>
      </c>
      <c r="V7241">
        <v>805</v>
      </c>
      <c r="W7241">
        <v>736</v>
      </c>
      <c r="X7241">
        <v>537</v>
      </c>
      <c r="Y7241">
        <v>25</v>
      </c>
    </row>
    <row r="7242" spans="1:25" x14ac:dyDescent="0.4">
      <c r="A7242" s="1">
        <v>42820</v>
      </c>
      <c r="B7242" s="1" t="str">
        <f t="shared" si="113"/>
        <v>일</v>
      </c>
      <c r="C7242">
        <v>209</v>
      </c>
      <c r="D7242" t="s">
        <v>34</v>
      </c>
      <c r="E7242" t="s">
        <v>25</v>
      </c>
      <c r="F7242">
        <v>40</v>
      </c>
      <c r="G7242">
        <v>49</v>
      </c>
      <c r="H7242">
        <v>74</v>
      </c>
      <c r="I7242">
        <v>115</v>
      </c>
      <c r="J7242">
        <v>162</v>
      </c>
      <c r="K7242">
        <v>126</v>
      </c>
      <c r="L7242">
        <v>186</v>
      </c>
      <c r="M7242">
        <v>232</v>
      </c>
      <c r="N7242">
        <v>362</v>
      </c>
      <c r="O7242">
        <v>355</v>
      </c>
      <c r="P7242">
        <v>317</v>
      </c>
      <c r="Q7242">
        <v>346</v>
      </c>
      <c r="R7242">
        <v>403</v>
      </c>
      <c r="S7242">
        <v>395</v>
      </c>
      <c r="T7242">
        <v>266</v>
      </c>
      <c r="U7242">
        <v>258</v>
      </c>
      <c r="V7242">
        <v>258</v>
      </c>
      <c r="W7242">
        <v>261</v>
      </c>
      <c r="X7242">
        <v>150</v>
      </c>
      <c r="Y7242">
        <v>0</v>
      </c>
    </row>
    <row r="7243" spans="1:25" x14ac:dyDescent="0.4">
      <c r="A7243" s="1">
        <v>42820</v>
      </c>
      <c r="B7243" s="1" t="str">
        <f t="shared" si="113"/>
        <v>일</v>
      </c>
      <c r="C7243">
        <v>209</v>
      </c>
      <c r="D7243" t="s">
        <v>34</v>
      </c>
      <c r="E7243" t="s">
        <v>26</v>
      </c>
      <c r="F7243">
        <v>7</v>
      </c>
      <c r="G7243">
        <v>95</v>
      </c>
      <c r="H7243">
        <v>130</v>
      </c>
      <c r="I7243">
        <v>144</v>
      </c>
      <c r="J7243">
        <v>261</v>
      </c>
      <c r="K7243">
        <v>282</v>
      </c>
      <c r="L7243">
        <v>304</v>
      </c>
      <c r="M7243">
        <v>395</v>
      </c>
      <c r="N7243">
        <v>476</v>
      </c>
      <c r="O7243">
        <v>454</v>
      </c>
      <c r="P7243">
        <v>384</v>
      </c>
      <c r="Q7243">
        <v>374</v>
      </c>
      <c r="R7243">
        <v>366</v>
      </c>
      <c r="S7243">
        <v>338</v>
      </c>
      <c r="T7243">
        <v>208</v>
      </c>
      <c r="U7243">
        <v>238</v>
      </c>
      <c r="V7243">
        <v>239</v>
      </c>
      <c r="W7243">
        <v>254</v>
      </c>
      <c r="X7243">
        <v>153</v>
      </c>
      <c r="Y7243">
        <v>0</v>
      </c>
    </row>
    <row r="7244" spans="1:25" x14ac:dyDescent="0.4">
      <c r="A7244" s="1">
        <v>42820</v>
      </c>
      <c r="B7244" s="1" t="str">
        <f t="shared" si="113"/>
        <v>일</v>
      </c>
      <c r="C7244">
        <v>210</v>
      </c>
      <c r="D7244" t="s">
        <v>35</v>
      </c>
      <c r="E7244" t="s">
        <v>25</v>
      </c>
      <c r="F7244">
        <v>80</v>
      </c>
      <c r="G7244">
        <v>164</v>
      </c>
      <c r="H7244">
        <v>213</v>
      </c>
      <c r="I7244">
        <v>368</v>
      </c>
      <c r="J7244">
        <v>513</v>
      </c>
      <c r="K7244">
        <v>526</v>
      </c>
      <c r="L7244">
        <v>537</v>
      </c>
      <c r="M7244">
        <v>635</v>
      </c>
      <c r="N7244">
        <v>669</v>
      </c>
      <c r="O7244">
        <v>621</v>
      </c>
      <c r="P7244">
        <v>671</v>
      </c>
      <c r="Q7244">
        <v>706</v>
      </c>
      <c r="R7244">
        <v>715</v>
      </c>
      <c r="S7244">
        <v>743</v>
      </c>
      <c r="T7244">
        <v>648</v>
      </c>
      <c r="U7244">
        <v>399</v>
      </c>
      <c r="V7244">
        <v>280</v>
      </c>
      <c r="W7244">
        <v>219</v>
      </c>
      <c r="X7244">
        <v>100</v>
      </c>
      <c r="Y7244">
        <v>0</v>
      </c>
    </row>
    <row r="7245" spans="1:25" x14ac:dyDescent="0.4">
      <c r="A7245" s="1">
        <v>42820</v>
      </c>
      <c r="B7245" s="1" t="str">
        <f t="shared" si="113"/>
        <v>일</v>
      </c>
      <c r="C7245">
        <v>210</v>
      </c>
      <c r="D7245" t="s">
        <v>35</v>
      </c>
      <c r="E7245" t="s">
        <v>26</v>
      </c>
      <c r="F7245">
        <v>34</v>
      </c>
      <c r="G7245">
        <v>222</v>
      </c>
      <c r="H7245">
        <v>262</v>
      </c>
      <c r="I7245">
        <v>512</v>
      </c>
      <c r="J7245">
        <v>382</v>
      </c>
      <c r="K7245">
        <v>451</v>
      </c>
      <c r="L7245">
        <v>416</v>
      </c>
      <c r="M7245">
        <v>550</v>
      </c>
      <c r="N7245">
        <v>622</v>
      </c>
      <c r="O7245">
        <v>538</v>
      </c>
      <c r="P7245">
        <v>753</v>
      </c>
      <c r="Q7245">
        <v>706</v>
      </c>
      <c r="R7245">
        <v>691</v>
      </c>
      <c r="S7245">
        <v>567</v>
      </c>
      <c r="T7245">
        <v>548</v>
      </c>
      <c r="U7245">
        <v>427</v>
      </c>
      <c r="V7245">
        <v>467</v>
      </c>
      <c r="W7245">
        <v>463</v>
      </c>
      <c r="X7245">
        <v>277</v>
      </c>
      <c r="Y7245">
        <v>1</v>
      </c>
    </row>
    <row r="7246" spans="1:25" x14ac:dyDescent="0.4">
      <c r="A7246" s="1">
        <v>42820</v>
      </c>
      <c r="B7246" s="1" t="str">
        <f t="shared" si="113"/>
        <v>일</v>
      </c>
      <c r="C7246">
        <v>211</v>
      </c>
      <c r="D7246" t="s">
        <v>36</v>
      </c>
      <c r="E7246" t="s">
        <v>25</v>
      </c>
      <c r="F7246">
        <v>90</v>
      </c>
      <c r="G7246">
        <v>182</v>
      </c>
      <c r="H7246">
        <v>221</v>
      </c>
      <c r="I7246">
        <v>451</v>
      </c>
      <c r="J7246">
        <v>601</v>
      </c>
      <c r="K7246">
        <v>541</v>
      </c>
      <c r="L7246">
        <v>577</v>
      </c>
      <c r="M7246">
        <v>724</v>
      </c>
      <c r="N7246">
        <v>828</v>
      </c>
      <c r="O7246">
        <v>953</v>
      </c>
      <c r="P7246">
        <v>879</v>
      </c>
      <c r="Q7246">
        <v>909</v>
      </c>
      <c r="R7246">
        <v>900</v>
      </c>
      <c r="S7246">
        <v>792</v>
      </c>
      <c r="T7246">
        <v>617</v>
      </c>
      <c r="U7246">
        <v>523</v>
      </c>
      <c r="V7246">
        <v>460</v>
      </c>
      <c r="W7246">
        <v>329</v>
      </c>
      <c r="X7246">
        <v>96</v>
      </c>
      <c r="Y7246">
        <v>0</v>
      </c>
    </row>
    <row r="7247" spans="1:25" x14ac:dyDescent="0.4">
      <c r="A7247" s="1">
        <v>42820</v>
      </c>
      <c r="B7247" s="1" t="str">
        <f t="shared" si="113"/>
        <v>일</v>
      </c>
      <c r="C7247">
        <v>211</v>
      </c>
      <c r="D7247" t="s">
        <v>36</v>
      </c>
      <c r="E7247" t="s">
        <v>26</v>
      </c>
      <c r="F7247">
        <v>40</v>
      </c>
      <c r="G7247">
        <v>310</v>
      </c>
      <c r="H7247">
        <v>299</v>
      </c>
      <c r="I7247">
        <v>466</v>
      </c>
      <c r="J7247">
        <v>384</v>
      </c>
      <c r="K7247">
        <v>629</v>
      </c>
      <c r="L7247">
        <v>565</v>
      </c>
      <c r="M7247">
        <v>816</v>
      </c>
      <c r="N7247">
        <v>893</v>
      </c>
      <c r="O7247">
        <v>936</v>
      </c>
      <c r="P7247">
        <v>907</v>
      </c>
      <c r="Q7247">
        <v>898</v>
      </c>
      <c r="R7247">
        <v>842</v>
      </c>
      <c r="S7247">
        <v>762</v>
      </c>
      <c r="T7247">
        <v>581</v>
      </c>
      <c r="U7247">
        <v>461</v>
      </c>
      <c r="V7247">
        <v>455</v>
      </c>
      <c r="W7247">
        <v>474</v>
      </c>
      <c r="X7247">
        <v>429</v>
      </c>
      <c r="Y7247">
        <v>224</v>
      </c>
    </row>
    <row r="7248" spans="1:25" x14ac:dyDescent="0.4">
      <c r="A7248" s="1">
        <v>42820</v>
      </c>
      <c r="B7248" s="1" t="str">
        <f t="shared" si="113"/>
        <v>일</v>
      </c>
      <c r="C7248">
        <v>212</v>
      </c>
      <c r="D7248" t="s">
        <v>37</v>
      </c>
      <c r="E7248" t="s">
        <v>25</v>
      </c>
      <c r="F7248">
        <v>909</v>
      </c>
      <c r="G7248">
        <v>745</v>
      </c>
      <c r="H7248">
        <v>725</v>
      </c>
      <c r="I7248" s="2">
        <v>1259</v>
      </c>
      <c r="J7248" s="2">
        <v>1631</v>
      </c>
      <c r="K7248" s="2">
        <v>1480</v>
      </c>
      <c r="L7248" s="2">
        <v>1588</v>
      </c>
      <c r="M7248" s="2">
        <v>2121</v>
      </c>
      <c r="N7248" s="2">
        <v>2483</v>
      </c>
      <c r="O7248" s="2">
        <v>2410</v>
      </c>
      <c r="P7248" s="2">
        <v>2600</v>
      </c>
      <c r="Q7248" s="2">
        <v>2928</v>
      </c>
      <c r="R7248" s="2">
        <v>2938</v>
      </c>
      <c r="S7248" s="2">
        <v>2997</v>
      </c>
      <c r="T7248" s="2">
        <v>2915</v>
      </c>
      <c r="U7248" s="2">
        <v>3086</v>
      </c>
      <c r="V7248" s="2">
        <v>3310</v>
      </c>
      <c r="W7248" s="2">
        <v>3319</v>
      </c>
      <c r="X7248" s="2">
        <v>1579</v>
      </c>
      <c r="Y7248">
        <v>2</v>
      </c>
    </row>
    <row r="7249" spans="1:25" x14ac:dyDescent="0.4">
      <c r="A7249" s="1">
        <v>42820</v>
      </c>
      <c r="B7249" s="1" t="str">
        <f t="shared" si="113"/>
        <v>일</v>
      </c>
      <c r="C7249">
        <v>212</v>
      </c>
      <c r="D7249" t="s">
        <v>37</v>
      </c>
      <c r="E7249" t="s">
        <v>26</v>
      </c>
      <c r="F7249">
        <v>41</v>
      </c>
      <c r="G7249">
        <v>367</v>
      </c>
      <c r="H7249">
        <v>400</v>
      </c>
      <c r="I7249">
        <v>585</v>
      </c>
      <c r="J7249" s="2">
        <v>1196</v>
      </c>
      <c r="K7249" s="2">
        <v>1433</v>
      </c>
      <c r="L7249" s="2">
        <v>2073</v>
      </c>
      <c r="M7249" s="2">
        <v>2649</v>
      </c>
      <c r="N7249" s="2">
        <v>3148</v>
      </c>
      <c r="O7249" s="2">
        <v>3340</v>
      </c>
      <c r="P7249" s="2">
        <v>3414</v>
      </c>
      <c r="Q7249" s="2">
        <v>3552</v>
      </c>
      <c r="R7249" s="2">
        <v>4224</v>
      </c>
      <c r="S7249" s="2">
        <v>4143</v>
      </c>
      <c r="T7249" s="2">
        <v>2967</v>
      </c>
      <c r="U7249" s="2">
        <v>2462</v>
      </c>
      <c r="V7249" s="2">
        <v>2358</v>
      </c>
      <c r="W7249" s="2">
        <v>1849</v>
      </c>
      <c r="X7249" s="2">
        <v>1229</v>
      </c>
      <c r="Y7249">
        <v>49</v>
      </c>
    </row>
    <row r="7250" spans="1:25" x14ac:dyDescent="0.4">
      <c r="A7250" s="1">
        <v>42820</v>
      </c>
      <c r="B7250" s="1" t="str">
        <f t="shared" si="113"/>
        <v>일</v>
      </c>
      <c r="C7250">
        <v>213</v>
      </c>
      <c r="D7250" t="s">
        <v>38</v>
      </c>
      <c r="E7250" t="s">
        <v>25</v>
      </c>
      <c r="F7250">
        <v>226</v>
      </c>
      <c r="G7250">
        <v>348</v>
      </c>
      <c r="H7250">
        <v>507</v>
      </c>
      <c r="I7250">
        <v>933</v>
      </c>
      <c r="J7250" s="2">
        <v>1168</v>
      </c>
      <c r="K7250" s="2">
        <v>1043</v>
      </c>
      <c r="L7250" s="2">
        <v>1058</v>
      </c>
      <c r="M7250" s="2">
        <v>1113</v>
      </c>
      <c r="N7250" s="2">
        <v>1153</v>
      </c>
      <c r="O7250">
        <v>974</v>
      </c>
      <c r="P7250">
        <v>888</v>
      </c>
      <c r="Q7250">
        <v>936</v>
      </c>
      <c r="R7250">
        <v>786</v>
      </c>
      <c r="S7250">
        <v>660</v>
      </c>
      <c r="T7250">
        <v>571</v>
      </c>
      <c r="U7250">
        <v>494</v>
      </c>
      <c r="V7250">
        <v>461</v>
      </c>
      <c r="W7250">
        <v>325</v>
      </c>
      <c r="X7250">
        <v>170</v>
      </c>
      <c r="Y7250">
        <v>0</v>
      </c>
    </row>
    <row r="7251" spans="1:25" x14ac:dyDescent="0.4">
      <c r="A7251" s="1">
        <v>42820</v>
      </c>
      <c r="B7251" s="1" t="str">
        <f t="shared" si="113"/>
        <v>일</v>
      </c>
      <c r="C7251">
        <v>213</v>
      </c>
      <c r="D7251" t="s">
        <v>38</v>
      </c>
      <c r="E7251" t="s">
        <v>26</v>
      </c>
      <c r="F7251">
        <v>23</v>
      </c>
      <c r="G7251">
        <v>234</v>
      </c>
      <c r="H7251">
        <v>202</v>
      </c>
      <c r="I7251">
        <v>282</v>
      </c>
      <c r="J7251">
        <v>434</v>
      </c>
      <c r="K7251">
        <v>510</v>
      </c>
      <c r="L7251">
        <v>503</v>
      </c>
      <c r="M7251">
        <v>599</v>
      </c>
      <c r="N7251">
        <v>663</v>
      </c>
      <c r="O7251">
        <v>778</v>
      </c>
      <c r="P7251">
        <v>982</v>
      </c>
      <c r="Q7251" s="2">
        <v>1149</v>
      </c>
      <c r="R7251" s="2">
        <v>1165</v>
      </c>
      <c r="S7251" s="2">
        <v>1223</v>
      </c>
      <c r="T7251" s="2">
        <v>1084</v>
      </c>
      <c r="U7251" s="2">
        <v>1016</v>
      </c>
      <c r="V7251" s="2">
        <v>1166</v>
      </c>
      <c r="W7251" s="2">
        <v>1004</v>
      </c>
      <c r="X7251">
        <v>635</v>
      </c>
      <c r="Y7251">
        <v>0</v>
      </c>
    </row>
    <row r="7252" spans="1:25" x14ac:dyDescent="0.4">
      <c r="A7252" s="1">
        <v>42820</v>
      </c>
      <c r="B7252" s="1" t="str">
        <f t="shared" si="113"/>
        <v>일</v>
      </c>
      <c r="C7252">
        <v>214</v>
      </c>
      <c r="D7252" t="s">
        <v>39</v>
      </c>
      <c r="E7252" t="s">
        <v>25</v>
      </c>
      <c r="F7252">
        <v>188</v>
      </c>
      <c r="G7252">
        <v>330</v>
      </c>
      <c r="H7252">
        <v>623</v>
      </c>
      <c r="I7252" s="2">
        <v>1382</v>
      </c>
      <c r="J7252" s="2">
        <v>2156</v>
      </c>
      <c r="K7252" s="2">
        <v>2578</v>
      </c>
      <c r="L7252" s="2">
        <v>2786</v>
      </c>
      <c r="M7252" s="2">
        <v>2980</v>
      </c>
      <c r="N7252" s="2">
        <v>3002</v>
      </c>
      <c r="O7252" s="2">
        <v>3002</v>
      </c>
      <c r="P7252" s="2">
        <v>2937</v>
      </c>
      <c r="Q7252" s="2">
        <v>2934</v>
      </c>
      <c r="R7252" s="2">
        <v>3303</v>
      </c>
      <c r="S7252" s="2">
        <v>3438</v>
      </c>
      <c r="T7252" s="2">
        <v>3171</v>
      </c>
      <c r="U7252" s="2">
        <v>2781</v>
      </c>
      <c r="V7252" s="2">
        <v>2587</v>
      </c>
      <c r="W7252" s="2">
        <v>1684</v>
      </c>
      <c r="X7252">
        <v>511</v>
      </c>
      <c r="Y7252">
        <v>0</v>
      </c>
    </row>
    <row r="7253" spans="1:25" x14ac:dyDescent="0.4">
      <c r="A7253" s="1">
        <v>42820</v>
      </c>
      <c r="B7253" s="1" t="str">
        <f t="shared" si="113"/>
        <v>일</v>
      </c>
      <c r="C7253">
        <v>214</v>
      </c>
      <c r="D7253" t="s">
        <v>39</v>
      </c>
      <c r="E7253" t="s">
        <v>26</v>
      </c>
      <c r="F7253">
        <v>163</v>
      </c>
      <c r="G7253" s="2">
        <v>1093</v>
      </c>
      <c r="H7253">
        <v>923</v>
      </c>
      <c r="I7253" s="2">
        <v>1159</v>
      </c>
      <c r="J7253" s="2">
        <v>1482</v>
      </c>
      <c r="K7253" s="2">
        <v>1737</v>
      </c>
      <c r="L7253" s="2">
        <v>1907</v>
      </c>
      <c r="M7253" s="2">
        <v>2314</v>
      </c>
      <c r="N7253" s="2">
        <v>3103</v>
      </c>
      <c r="O7253" s="2">
        <v>3696</v>
      </c>
      <c r="P7253" s="2">
        <v>3843</v>
      </c>
      <c r="Q7253" s="2">
        <v>4673</v>
      </c>
      <c r="R7253" s="2">
        <v>4631</v>
      </c>
      <c r="S7253" s="2">
        <v>4358</v>
      </c>
      <c r="T7253" s="2">
        <v>3707</v>
      </c>
      <c r="U7253" s="2">
        <v>2964</v>
      </c>
      <c r="V7253" s="2">
        <v>2281</v>
      </c>
      <c r="W7253" s="2">
        <v>1549</v>
      </c>
      <c r="X7253">
        <v>925</v>
      </c>
      <c r="Y7253">
        <v>1</v>
      </c>
    </row>
    <row r="7254" spans="1:25" x14ac:dyDescent="0.4">
      <c r="A7254" s="1">
        <v>42820</v>
      </c>
      <c r="B7254" s="1" t="str">
        <f t="shared" si="113"/>
        <v>일</v>
      </c>
      <c r="C7254">
        <v>215</v>
      </c>
      <c r="D7254" t="s">
        <v>40</v>
      </c>
      <c r="E7254" t="s">
        <v>25</v>
      </c>
      <c r="F7254">
        <v>67</v>
      </c>
      <c r="G7254">
        <v>153</v>
      </c>
      <c r="H7254">
        <v>196</v>
      </c>
      <c r="I7254">
        <v>476</v>
      </c>
      <c r="J7254">
        <v>597</v>
      </c>
      <c r="K7254">
        <v>578</v>
      </c>
      <c r="L7254">
        <v>695</v>
      </c>
      <c r="M7254">
        <v>743</v>
      </c>
      <c r="N7254">
        <v>775</v>
      </c>
      <c r="O7254">
        <v>658</v>
      </c>
      <c r="P7254">
        <v>640</v>
      </c>
      <c r="Q7254">
        <v>630</v>
      </c>
      <c r="R7254">
        <v>555</v>
      </c>
      <c r="S7254">
        <v>467</v>
      </c>
      <c r="T7254">
        <v>387</v>
      </c>
      <c r="U7254">
        <v>312</v>
      </c>
      <c r="V7254">
        <v>236</v>
      </c>
      <c r="W7254">
        <v>184</v>
      </c>
      <c r="X7254">
        <v>84</v>
      </c>
      <c r="Y7254">
        <v>0</v>
      </c>
    </row>
    <row r="7255" spans="1:25" x14ac:dyDescent="0.4">
      <c r="A7255" s="1">
        <v>42820</v>
      </c>
      <c r="B7255" s="1" t="str">
        <f t="shared" si="113"/>
        <v>일</v>
      </c>
      <c r="C7255">
        <v>215</v>
      </c>
      <c r="D7255" t="s">
        <v>40</v>
      </c>
      <c r="E7255" t="s">
        <v>26</v>
      </c>
      <c r="F7255">
        <v>34</v>
      </c>
      <c r="G7255">
        <v>151</v>
      </c>
      <c r="H7255">
        <v>136</v>
      </c>
      <c r="I7255">
        <v>218</v>
      </c>
      <c r="J7255">
        <v>338</v>
      </c>
      <c r="K7255">
        <v>379</v>
      </c>
      <c r="L7255">
        <v>385</v>
      </c>
      <c r="M7255">
        <v>443</v>
      </c>
      <c r="N7255">
        <v>533</v>
      </c>
      <c r="O7255">
        <v>566</v>
      </c>
      <c r="P7255">
        <v>578</v>
      </c>
      <c r="Q7255">
        <v>710</v>
      </c>
      <c r="R7255">
        <v>784</v>
      </c>
      <c r="S7255">
        <v>747</v>
      </c>
      <c r="T7255">
        <v>571</v>
      </c>
      <c r="U7255">
        <v>574</v>
      </c>
      <c r="V7255">
        <v>557</v>
      </c>
      <c r="W7255">
        <v>427</v>
      </c>
      <c r="X7255">
        <v>321</v>
      </c>
      <c r="Y7255">
        <v>0</v>
      </c>
    </row>
    <row r="7256" spans="1:25" x14ac:dyDescent="0.4">
      <c r="A7256" s="1">
        <v>42820</v>
      </c>
      <c r="B7256" s="1" t="str">
        <f t="shared" si="113"/>
        <v>일</v>
      </c>
      <c r="C7256">
        <v>216</v>
      </c>
      <c r="D7256" t="s">
        <v>41</v>
      </c>
      <c r="E7256" t="s">
        <v>25</v>
      </c>
      <c r="F7256">
        <v>297</v>
      </c>
      <c r="G7256">
        <v>718</v>
      </c>
      <c r="H7256">
        <v>865</v>
      </c>
      <c r="I7256" s="2">
        <v>1808</v>
      </c>
      <c r="J7256" s="2">
        <v>2461</v>
      </c>
      <c r="K7256" s="2">
        <v>2513</v>
      </c>
      <c r="L7256" s="2">
        <v>2966</v>
      </c>
      <c r="M7256" s="2">
        <v>3870</v>
      </c>
      <c r="N7256" s="2">
        <v>4352</v>
      </c>
      <c r="O7256" s="2">
        <v>4729</v>
      </c>
      <c r="P7256" s="2">
        <v>4934</v>
      </c>
      <c r="Q7256" s="2">
        <v>5533</v>
      </c>
      <c r="R7256" s="2">
        <v>5540</v>
      </c>
      <c r="S7256" s="2">
        <v>5650</v>
      </c>
      <c r="T7256" s="2">
        <v>5005</v>
      </c>
      <c r="U7256" s="2">
        <v>5444</v>
      </c>
      <c r="V7256" s="2">
        <v>4307</v>
      </c>
      <c r="W7256" s="2">
        <v>2990</v>
      </c>
      <c r="X7256">
        <v>824</v>
      </c>
      <c r="Y7256">
        <v>0</v>
      </c>
    </row>
    <row r="7257" spans="1:25" x14ac:dyDescent="0.4">
      <c r="A7257" s="1">
        <v>42820</v>
      </c>
      <c r="B7257" s="1" t="str">
        <f t="shared" si="113"/>
        <v>일</v>
      </c>
      <c r="C7257">
        <v>216</v>
      </c>
      <c r="D7257" t="s">
        <v>41</v>
      </c>
      <c r="E7257" t="s">
        <v>26</v>
      </c>
      <c r="F7257">
        <v>137</v>
      </c>
      <c r="G7257" s="2">
        <v>1031</v>
      </c>
      <c r="H7257" s="2">
        <v>1107</v>
      </c>
      <c r="I7257" s="2">
        <v>2204</v>
      </c>
      <c r="J7257" s="2">
        <v>3539</v>
      </c>
      <c r="K7257" s="2">
        <v>3146</v>
      </c>
      <c r="L7257" s="2">
        <v>4023</v>
      </c>
      <c r="M7257" s="2">
        <v>4018</v>
      </c>
      <c r="N7257" s="2">
        <v>4884</v>
      </c>
      <c r="O7257" s="2">
        <v>4832</v>
      </c>
      <c r="P7257" s="2">
        <v>4532</v>
      </c>
      <c r="Q7257" s="2">
        <v>5101</v>
      </c>
      <c r="R7257" s="2">
        <v>4384</v>
      </c>
      <c r="S7257" s="2">
        <v>3939</v>
      </c>
      <c r="T7257" s="2">
        <v>3314</v>
      </c>
      <c r="U7257" s="2">
        <v>2377</v>
      </c>
      <c r="V7257" s="2">
        <v>2652</v>
      </c>
      <c r="W7257" s="2">
        <v>2171</v>
      </c>
      <c r="X7257" s="2">
        <v>1301</v>
      </c>
      <c r="Y7257">
        <v>0</v>
      </c>
    </row>
    <row r="7258" spans="1:25" x14ac:dyDescent="0.4">
      <c r="A7258" s="1">
        <v>42820</v>
      </c>
      <c r="B7258" s="1" t="str">
        <f t="shared" si="113"/>
        <v>일</v>
      </c>
      <c r="C7258">
        <v>217</v>
      </c>
      <c r="D7258" t="s">
        <v>69</v>
      </c>
      <c r="E7258" t="s">
        <v>25</v>
      </c>
      <c r="F7258">
        <v>182</v>
      </c>
      <c r="G7258">
        <v>285</v>
      </c>
      <c r="H7258">
        <v>389</v>
      </c>
      <c r="I7258">
        <v>745</v>
      </c>
      <c r="J7258" s="2">
        <v>1072</v>
      </c>
      <c r="K7258">
        <v>943</v>
      </c>
      <c r="L7258" s="2">
        <v>1127</v>
      </c>
      <c r="M7258" s="2">
        <v>1318</v>
      </c>
      <c r="N7258" s="2">
        <v>1378</v>
      </c>
      <c r="O7258" s="2">
        <v>1110</v>
      </c>
      <c r="P7258" s="2">
        <v>1049</v>
      </c>
      <c r="Q7258" s="2">
        <v>1183</v>
      </c>
      <c r="R7258" s="2">
        <v>1253</v>
      </c>
      <c r="S7258" s="2">
        <v>1279</v>
      </c>
      <c r="T7258" s="2">
        <v>1018</v>
      </c>
      <c r="U7258" s="2">
        <v>1026</v>
      </c>
      <c r="V7258">
        <v>951</v>
      </c>
      <c r="W7258">
        <v>886</v>
      </c>
      <c r="X7258">
        <v>422</v>
      </c>
      <c r="Y7258">
        <v>0</v>
      </c>
    </row>
    <row r="7259" spans="1:25" x14ac:dyDescent="0.4">
      <c r="A7259" s="1">
        <v>42820</v>
      </c>
      <c r="B7259" s="1" t="str">
        <f t="shared" si="113"/>
        <v>일</v>
      </c>
      <c r="C7259">
        <v>217</v>
      </c>
      <c r="D7259" t="s">
        <v>69</v>
      </c>
      <c r="E7259" t="s">
        <v>26</v>
      </c>
      <c r="F7259">
        <v>22</v>
      </c>
      <c r="G7259">
        <v>207</v>
      </c>
      <c r="H7259">
        <v>190</v>
      </c>
      <c r="I7259">
        <v>286</v>
      </c>
      <c r="J7259">
        <v>598</v>
      </c>
      <c r="K7259">
        <v>680</v>
      </c>
      <c r="L7259">
        <v>891</v>
      </c>
      <c r="M7259" s="2">
        <v>1109</v>
      </c>
      <c r="N7259" s="2">
        <v>1110</v>
      </c>
      <c r="O7259" s="2">
        <v>1249</v>
      </c>
      <c r="P7259" s="2">
        <v>1345</v>
      </c>
      <c r="Q7259" s="2">
        <v>1779</v>
      </c>
      <c r="R7259" s="2">
        <v>1704</v>
      </c>
      <c r="S7259" s="2">
        <v>1679</v>
      </c>
      <c r="T7259" s="2">
        <v>1346</v>
      </c>
      <c r="U7259" s="2">
        <v>1102</v>
      </c>
      <c r="V7259" s="2">
        <v>1048</v>
      </c>
      <c r="W7259">
        <v>765</v>
      </c>
      <c r="X7259">
        <v>560</v>
      </c>
      <c r="Y7259">
        <v>0</v>
      </c>
    </row>
    <row r="7260" spans="1:25" x14ac:dyDescent="0.4">
      <c r="A7260" s="1">
        <v>42820</v>
      </c>
      <c r="B7260" s="1" t="str">
        <f t="shared" si="113"/>
        <v>일</v>
      </c>
      <c r="C7260">
        <v>218</v>
      </c>
      <c r="D7260" t="s">
        <v>43</v>
      </c>
      <c r="E7260" t="s">
        <v>25</v>
      </c>
      <c r="F7260">
        <v>48</v>
      </c>
      <c r="G7260">
        <v>96</v>
      </c>
      <c r="H7260">
        <v>154</v>
      </c>
      <c r="I7260">
        <v>320</v>
      </c>
      <c r="J7260">
        <v>451</v>
      </c>
      <c r="K7260">
        <v>515</v>
      </c>
      <c r="L7260">
        <v>693</v>
      </c>
      <c r="M7260">
        <v>807</v>
      </c>
      <c r="N7260">
        <v>861</v>
      </c>
      <c r="O7260">
        <v>808</v>
      </c>
      <c r="P7260" s="2">
        <v>2045</v>
      </c>
      <c r="Q7260" s="2">
        <v>5006</v>
      </c>
      <c r="R7260" s="2">
        <v>1554</v>
      </c>
      <c r="S7260">
        <v>581</v>
      </c>
      <c r="T7260">
        <v>391</v>
      </c>
      <c r="U7260">
        <v>310</v>
      </c>
      <c r="V7260">
        <v>229</v>
      </c>
      <c r="W7260">
        <v>192</v>
      </c>
      <c r="X7260">
        <v>60</v>
      </c>
      <c r="Y7260">
        <v>0</v>
      </c>
    </row>
    <row r="7261" spans="1:25" x14ac:dyDescent="0.4">
      <c r="A7261" s="1">
        <v>42820</v>
      </c>
      <c r="B7261" s="1" t="str">
        <f t="shared" si="113"/>
        <v>일</v>
      </c>
      <c r="C7261">
        <v>218</v>
      </c>
      <c r="D7261" t="s">
        <v>43</v>
      </c>
      <c r="E7261" t="s">
        <v>26</v>
      </c>
      <c r="F7261">
        <v>41</v>
      </c>
      <c r="G7261">
        <v>241</v>
      </c>
      <c r="H7261">
        <v>346</v>
      </c>
      <c r="I7261">
        <v>495</v>
      </c>
      <c r="J7261">
        <v>844</v>
      </c>
      <c r="K7261">
        <v>682</v>
      </c>
      <c r="L7261" s="2">
        <v>1537</v>
      </c>
      <c r="M7261" s="2">
        <v>4499</v>
      </c>
      <c r="N7261" s="2">
        <v>2539</v>
      </c>
      <c r="O7261" s="2">
        <v>1235</v>
      </c>
      <c r="P7261">
        <v>704</v>
      </c>
      <c r="Q7261">
        <v>543</v>
      </c>
      <c r="R7261">
        <v>679</v>
      </c>
      <c r="S7261">
        <v>679</v>
      </c>
      <c r="T7261">
        <v>601</v>
      </c>
      <c r="U7261">
        <v>397</v>
      </c>
      <c r="V7261">
        <v>380</v>
      </c>
      <c r="W7261">
        <v>423</v>
      </c>
      <c r="X7261">
        <v>259</v>
      </c>
      <c r="Y7261">
        <v>7</v>
      </c>
    </row>
    <row r="7262" spans="1:25" x14ac:dyDescent="0.4">
      <c r="A7262" s="1">
        <v>42820</v>
      </c>
      <c r="B7262" s="1" t="str">
        <f t="shared" si="113"/>
        <v>일</v>
      </c>
      <c r="C7262">
        <v>219</v>
      </c>
      <c r="D7262" t="s">
        <v>44</v>
      </c>
      <c r="E7262" t="s">
        <v>25</v>
      </c>
      <c r="F7262">
        <v>131</v>
      </c>
      <c r="G7262">
        <v>190</v>
      </c>
      <c r="H7262">
        <v>258</v>
      </c>
      <c r="I7262">
        <v>337</v>
      </c>
      <c r="J7262">
        <v>509</v>
      </c>
      <c r="K7262">
        <v>590</v>
      </c>
      <c r="L7262">
        <v>787</v>
      </c>
      <c r="M7262" s="2">
        <v>1596</v>
      </c>
      <c r="N7262" s="2">
        <v>2467</v>
      </c>
      <c r="O7262" s="2">
        <v>2857</v>
      </c>
      <c r="P7262" s="2">
        <v>3318</v>
      </c>
      <c r="Q7262" s="2">
        <v>4373</v>
      </c>
      <c r="R7262" s="2">
        <v>4303</v>
      </c>
      <c r="S7262" s="2">
        <v>4149</v>
      </c>
      <c r="T7262" s="2">
        <v>2779</v>
      </c>
      <c r="U7262" s="2">
        <v>3099</v>
      </c>
      <c r="V7262" s="2">
        <v>2671</v>
      </c>
      <c r="W7262" s="2">
        <v>1846</v>
      </c>
      <c r="X7262">
        <v>422</v>
      </c>
      <c r="Y7262">
        <v>0</v>
      </c>
    </row>
    <row r="7263" spans="1:25" x14ac:dyDescent="0.4">
      <c r="A7263" s="1">
        <v>42820</v>
      </c>
      <c r="B7263" s="1" t="str">
        <f t="shared" si="113"/>
        <v>일</v>
      </c>
      <c r="C7263">
        <v>219</v>
      </c>
      <c r="D7263" t="s">
        <v>44</v>
      </c>
      <c r="E7263" t="s">
        <v>26</v>
      </c>
      <c r="F7263">
        <v>59</v>
      </c>
      <c r="G7263">
        <v>595</v>
      </c>
      <c r="H7263">
        <v>777</v>
      </c>
      <c r="I7263" s="2">
        <v>1915</v>
      </c>
      <c r="J7263" s="2">
        <v>3264</v>
      </c>
      <c r="K7263" s="2">
        <v>3084</v>
      </c>
      <c r="L7263" s="2">
        <v>4354</v>
      </c>
      <c r="M7263" s="2">
        <v>3676</v>
      </c>
      <c r="N7263" s="2">
        <v>3957</v>
      </c>
      <c r="O7263" s="2">
        <v>3477</v>
      </c>
      <c r="P7263" s="2">
        <v>2526</v>
      </c>
      <c r="Q7263" s="2">
        <v>2518</v>
      </c>
      <c r="R7263" s="2">
        <v>2069</v>
      </c>
      <c r="S7263" s="2">
        <v>1446</v>
      </c>
      <c r="T7263">
        <v>933</v>
      </c>
      <c r="U7263">
        <v>654</v>
      </c>
      <c r="V7263">
        <v>565</v>
      </c>
      <c r="W7263">
        <v>464</v>
      </c>
      <c r="X7263">
        <v>219</v>
      </c>
      <c r="Y7263">
        <v>305</v>
      </c>
    </row>
    <row r="7264" spans="1:25" x14ac:dyDescent="0.4">
      <c r="A7264" s="1">
        <v>42820</v>
      </c>
      <c r="B7264" s="1" t="str">
        <f t="shared" si="113"/>
        <v>일</v>
      </c>
      <c r="C7264">
        <v>220</v>
      </c>
      <c r="D7264" t="s">
        <v>45</v>
      </c>
      <c r="E7264" t="s">
        <v>25</v>
      </c>
      <c r="F7264">
        <v>188</v>
      </c>
      <c r="G7264">
        <v>330</v>
      </c>
      <c r="H7264">
        <v>315</v>
      </c>
      <c r="I7264">
        <v>433</v>
      </c>
      <c r="J7264">
        <v>654</v>
      </c>
      <c r="K7264">
        <v>614</v>
      </c>
      <c r="L7264">
        <v>738</v>
      </c>
      <c r="M7264">
        <v>897</v>
      </c>
      <c r="N7264" s="2">
        <v>1195</v>
      </c>
      <c r="O7264" s="2">
        <v>1260</v>
      </c>
      <c r="P7264" s="2">
        <v>1281</v>
      </c>
      <c r="Q7264" s="2">
        <v>1313</v>
      </c>
      <c r="R7264" s="2">
        <v>1465</v>
      </c>
      <c r="S7264" s="2">
        <v>1742</v>
      </c>
      <c r="T7264">
        <v>940</v>
      </c>
      <c r="U7264">
        <v>882</v>
      </c>
      <c r="V7264" s="2">
        <v>1250</v>
      </c>
      <c r="W7264">
        <v>931</v>
      </c>
      <c r="X7264">
        <v>315</v>
      </c>
      <c r="Y7264">
        <v>1</v>
      </c>
    </row>
    <row r="7265" spans="1:25" x14ac:dyDescent="0.4">
      <c r="A7265" s="1">
        <v>42820</v>
      </c>
      <c r="B7265" s="1" t="str">
        <f t="shared" si="113"/>
        <v>일</v>
      </c>
      <c r="C7265">
        <v>220</v>
      </c>
      <c r="D7265" t="s">
        <v>45</v>
      </c>
      <c r="E7265" t="s">
        <v>26</v>
      </c>
      <c r="F7265">
        <v>52</v>
      </c>
      <c r="G7265">
        <v>400</v>
      </c>
      <c r="H7265">
        <v>433</v>
      </c>
      <c r="I7265">
        <v>844</v>
      </c>
      <c r="J7265" s="2">
        <v>1055</v>
      </c>
      <c r="K7265">
        <v>869</v>
      </c>
      <c r="L7265" s="2">
        <v>1047</v>
      </c>
      <c r="M7265" s="2">
        <v>1147</v>
      </c>
      <c r="N7265" s="2">
        <v>1230</v>
      </c>
      <c r="O7265">
        <v>926</v>
      </c>
      <c r="P7265">
        <v>933</v>
      </c>
      <c r="Q7265">
        <v>854</v>
      </c>
      <c r="R7265">
        <v>841</v>
      </c>
      <c r="S7265">
        <v>848</v>
      </c>
      <c r="T7265">
        <v>646</v>
      </c>
      <c r="U7265">
        <v>588</v>
      </c>
      <c r="V7265">
        <v>589</v>
      </c>
      <c r="W7265">
        <v>474</v>
      </c>
      <c r="X7265">
        <v>333</v>
      </c>
      <c r="Y7265">
        <v>24</v>
      </c>
    </row>
    <row r="7266" spans="1:25" x14ac:dyDescent="0.4">
      <c r="A7266" s="1">
        <v>42820</v>
      </c>
      <c r="B7266" s="1" t="str">
        <f t="shared" si="113"/>
        <v>일</v>
      </c>
      <c r="C7266">
        <v>221</v>
      </c>
      <c r="D7266" t="s">
        <v>46</v>
      </c>
      <c r="E7266" t="s">
        <v>25</v>
      </c>
      <c r="F7266">
        <v>115</v>
      </c>
      <c r="G7266">
        <v>237</v>
      </c>
      <c r="H7266">
        <v>232</v>
      </c>
      <c r="I7266">
        <v>387</v>
      </c>
      <c r="J7266">
        <v>488</v>
      </c>
      <c r="K7266">
        <v>569</v>
      </c>
      <c r="L7266">
        <v>546</v>
      </c>
      <c r="M7266">
        <v>960</v>
      </c>
      <c r="N7266">
        <v>989</v>
      </c>
      <c r="O7266" s="2">
        <v>1022</v>
      </c>
      <c r="P7266" s="2">
        <v>1224</v>
      </c>
      <c r="Q7266" s="2">
        <v>1207</v>
      </c>
      <c r="R7266" s="2">
        <v>1515</v>
      </c>
      <c r="S7266" s="2">
        <v>1411</v>
      </c>
      <c r="T7266">
        <v>984</v>
      </c>
      <c r="U7266">
        <v>722</v>
      </c>
      <c r="V7266">
        <v>836</v>
      </c>
      <c r="W7266">
        <v>718</v>
      </c>
      <c r="X7266">
        <v>269</v>
      </c>
      <c r="Y7266">
        <v>2</v>
      </c>
    </row>
    <row r="7267" spans="1:25" x14ac:dyDescent="0.4">
      <c r="A7267" s="1">
        <v>42820</v>
      </c>
      <c r="B7267" s="1" t="str">
        <f t="shared" si="113"/>
        <v>일</v>
      </c>
      <c r="C7267">
        <v>221</v>
      </c>
      <c r="D7267" t="s">
        <v>46</v>
      </c>
      <c r="E7267" t="s">
        <v>26</v>
      </c>
      <c r="F7267">
        <v>70</v>
      </c>
      <c r="G7267">
        <v>325</v>
      </c>
      <c r="H7267">
        <v>424</v>
      </c>
      <c r="I7267">
        <v>865</v>
      </c>
      <c r="J7267" s="2">
        <v>1322</v>
      </c>
      <c r="K7267" s="2">
        <v>1232</v>
      </c>
      <c r="L7267" s="2">
        <v>1019</v>
      </c>
      <c r="M7267" s="2">
        <v>1125</v>
      </c>
      <c r="N7267" s="2">
        <v>1488</v>
      </c>
      <c r="O7267" s="2">
        <v>1415</v>
      </c>
      <c r="P7267" s="2">
        <v>1114</v>
      </c>
      <c r="Q7267">
        <v>861</v>
      </c>
      <c r="R7267">
        <v>762</v>
      </c>
      <c r="S7267">
        <v>745</v>
      </c>
      <c r="T7267">
        <v>699</v>
      </c>
      <c r="U7267">
        <v>537</v>
      </c>
      <c r="V7267">
        <v>511</v>
      </c>
      <c r="W7267">
        <v>443</v>
      </c>
      <c r="X7267">
        <v>291</v>
      </c>
      <c r="Y7267">
        <v>1</v>
      </c>
    </row>
    <row r="7268" spans="1:25" x14ac:dyDescent="0.4">
      <c r="A7268" s="1">
        <v>42820</v>
      </c>
      <c r="B7268" s="1" t="str">
        <f t="shared" si="113"/>
        <v>일</v>
      </c>
      <c r="C7268">
        <v>222</v>
      </c>
      <c r="D7268" t="s">
        <v>47</v>
      </c>
      <c r="E7268" t="s">
        <v>25</v>
      </c>
      <c r="F7268">
        <v>819</v>
      </c>
      <c r="G7268">
        <v>786</v>
      </c>
      <c r="H7268">
        <v>650</v>
      </c>
      <c r="I7268">
        <v>873</v>
      </c>
      <c r="J7268" s="2">
        <v>1213</v>
      </c>
      <c r="K7268" s="2">
        <v>1352</v>
      </c>
      <c r="L7268" s="2">
        <v>1878</v>
      </c>
      <c r="M7268" s="2">
        <v>2608</v>
      </c>
      <c r="N7268" s="2">
        <v>3395</v>
      </c>
      <c r="O7268" s="2">
        <v>3516</v>
      </c>
      <c r="P7268" s="2">
        <v>4103</v>
      </c>
      <c r="Q7268" s="2">
        <v>4656</v>
      </c>
      <c r="R7268" s="2">
        <v>5125</v>
      </c>
      <c r="S7268" s="2">
        <v>5130</v>
      </c>
      <c r="T7268" s="2">
        <v>4263</v>
      </c>
      <c r="U7268" s="2">
        <v>4562</v>
      </c>
      <c r="V7268" s="2">
        <v>5338</v>
      </c>
      <c r="W7268" s="2">
        <v>4998</v>
      </c>
      <c r="X7268" s="2">
        <v>2303</v>
      </c>
      <c r="Y7268">
        <v>0</v>
      </c>
    </row>
    <row r="7269" spans="1:25" x14ac:dyDescent="0.4">
      <c r="A7269" s="1">
        <v>42820</v>
      </c>
      <c r="B7269" s="1" t="str">
        <f t="shared" si="113"/>
        <v>일</v>
      </c>
      <c r="C7269">
        <v>222</v>
      </c>
      <c r="D7269" t="s">
        <v>47</v>
      </c>
      <c r="E7269" t="s">
        <v>26</v>
      </c>
      <c r="F7269">
        <v>149</v>
      </c>
      <c r="G7269">
        <v>693</v>
      </c>
      <c r="H7269">
        <v>815</v>
      </c>
      <c r="I7269" s="2">
        <v>1910</v>
      </c>
      <c r="J7269" s="2">
        <v>3291</v>
      </c>
      <c r="K7269" s="2">
        <v>3083</v>
      </c>
      <c r="L7269" s="2">
        <v>3465</v>
      </c>
      <c r="M7269" s="2">
        <v>4413</v>
      </c>
      <c r="N7269" s="2">
        <v>5627</v>
      </c>
      <c r="O7269" s="2">
        <v>4775</v>
      </c>
      <c r="P7269" s="2">
        <v>4228</v>
      </c>
      <c r="Q7269" s="2">
        <v>5163</v>
      </c>
      <c r="R7269" s="2">
        <v>4887</v>
      </c>
      <c r="S7269" s="2">
        <v>4551</v>
      </c>
      <c r="T7269" s="2">
        <v>3153</v>
      </c>
      <c r="U7269" s="2">
        <v>2187</v>
      </c>
      <c r="V7269" s="2">
        <v>1878</v>
      </c>
      <c r="W7269" s="2">
        <v>1260</v>
      </c>
      <c r="X7269">
        <v>895</v>
      </c>
      <c r="Y7269">
        <v>1</v>
      </c>
    </row>
    <row r="7270" spans="1:25" x14ac:dyDescent="0.4">
      <c r="A7270" s="1">
        <v>42820</v>
      </c>
      <c r="B7270" s="1" t="str">
        <f t="shared" si="113"/>
        <v>일</v>
      </c>
      <c r="C7270">
        <v>223</v>
      </c>
      <c r="D7270" t="s">
        <v>48</v>
      </c>
      <c r="E7270" t="s">
        <v>25</v>
      </c>
      <c r="F7270">
        <v>79</v>
      </c>
      <c r="G7270">
        <v>252</v>
      </c>
      <c r="H7270">
        <v>280</v>
      </c>
      <c r="I7270">
        <v>449</v>
      </c>
      <c r="J7270">
        <v>632</v>
      </c>
      <c r="K7270">
        <v>632</v>
      </c>
      <c r="L7270">
        <v>765</v>
      </c>
      <c r="M7270">
        <v>981</v>
      </c>
      <c r="N7270" s="2">
        <v>1121</v>
      </c>
      <c r="O7270" s="2">
        <v>1151</v>
      </c>
      <c r="P7270" s="2">
        <v>1034</v>
      </c>
      <c r="Q7270" s="2">
        <v>1218</v>
      </c>
      <c r="R7270" s="2">
        <v>1391</v>
      </c>
      <c r="S7270" s="2">
        <v>1466</v>
      </c>
      <c r="T7270">
        <v>994</v>
      </c>
      <c r="U7270" s="2">
        <v>1059</v>
      </c>
      <c r="V7270" s="2">
        <v>1224</v>
      </c>
      <c r="W7270" s="2">
        <v>1009</v>
      </c>
      <c r="X7270">
        <v>326</v>
      </c>
      <c r="Y7270">
        <v>0</v>
      </c>
    </row>
    <row r="7271" spans="1:25" x14ac:dyDescent="0.4">
      <c r="A7271" s="1">
        <v>42820</v>
      </c>
      <c r="B7271" s="1" t="str">
        <f t="shared" si="113"/>
        <v>일</v>
      </c>
      <c r="C7271">
        <v>223</v>
      </c>
      <c r="D7271" t="s">
        <v>48</v>
      </c>
      <c r="E7271" t="s">
        <v>26</v>
      </c>
      <c r="F7271">
        <v>86</v>
      </c>
      <c r="G7271">
        <v>498</v>
      </c>
      <c r="H7271">
        <v>604</v>
      </c>
      <c r="I7271">
        <v>938</v>
      </c>
      <c r="J7271" s="2">
        <v>1293</v>
      </c>
      <c r="K7271">
        <v>967</v>
      </c>
      <c r="L7271" s="2">
        <v>1145</v>
      </c>
      <c r="M7271" s="2">
        <v>1254</v>
      </c>
      <c r="N7271" s="2">
        <v>1314</v>
      </c>
      <c r="O7271" s="2">
        <v>1260</v>
      </c>
      <c r="P7271" s="2">
        <v>1052</v>
      </c>
      <c r="Q7271" s="2">
        <v>1263</v>
      </c>
      <c r="R7271" s="2">
        <v>1255</v>
      </c>
      <c r="S7271" s="2">
        <v>1145</v>
      </c>
      <c r="T7271">
        <v>864</v>
      </c>
      <c r="U7271">
        <v>856</v>
      </c>
      <c r="V7271">
        <v>777</v>
      </c>
      <c r="W7271">
        <v>590</v>
      </c>
      <c r="X7271">
        <v>393</v>
      </c>
      <c r="Y7271">
        <v>6</v>
      </c>
    </row>
    <row r="7272" spans="1:25" x14ac:dyDescent="0.4">
      <c r="A7272" s="1">
        <v>42820</v>
      </c>
      <c r="B7272" s="1" t="str">
        <f t="shared" si="113"/>
        <v>일</v>
      </c>
      <c r="C7272">
        <v>224</v>
      </c>
      <c r="D7272" t="s">
        <v>49</v>
      </c>
      <c r="E7272" t="s">
        <v>25</v>
      </c>
      <c r="F7272">
        <v>37</v>
      </c>
      <c r="G7272">
        <v>124</v>
      </c>
      <c r="H7272">
        <v>136</v>
      </c>
      <c r="I7272">
        <v>264</v>
      </c>
      <c r="J7272">
        <v>885</v>
      </c>
      <c r="K7272">
        <v>445</v>
      </c>
      <c r="L7272" s="2">
        <v>2009</v>
      </c>
      <c r="M7272">
        <v>932</v>
      </c>
      <c r="N7272" s="2">
        <v>2342</v>
      </c>
      <c r="O7272" s="2">
        <v>1614</v>
      </c>
      <c r="P7272" s="2">
        <v>1394</v>
      </c>
      <c r="Q7272" s="2">
        <v>1979</v>
      </c>
      <c r="R7272" s="2">
        <v>1192</v>
      </c>
      <c r="S7272" s="2">
        <v>1185</v>
      </c>
      <c r="T7272" s="2">
        <v>1498</v>
      </c>
      <c r="U7272" s="2">
        <v>1164</v>
      </c>
      <c r="V7272" s="2">
        <v>2801</v>
      </c>
      <c r="W7272">
        <v>707</v>
      </c>
      <c r="X7272">
        <v>160</v>
      </c>
      <c r="Y7272">
        <v>0</v>
      </c>
    </row>
    <row r="7273" spans="1:25" x14ac:dyDescent="0.4">
      <c r="A7273" s="1">
        <v>42820</v>
      </c>
      <c r="B7273" s="1" t="str">
        <f t="shared" si="113"/>
        <v>일</v>
      </c>
      <c r="C7273">
        <v>224</v>
      </c>
      <c r="D7273" t="s">
        <v>49</v>
      </c>
      <c r="E7273" t="s">
        <v>26</v>
      </c>
      <c r="F7273">
        <v>48</v>
      </c>
      <c r="G7273">
        <v>370</v>
      </c>
      <c r="H7273" s="2">
        <v>1000</v>
      </c>
      <c r="I7273">
        <v>802</v>
      </c>
      <c r="J7273" s="2">
        <v>2538</v>
      </c>
      <c r="K7273" s="2">
        <v>1125</v>
      </c>
      <c r="L7273" s="2">
        <v>2752</v>
      </c>
      <c r="M7273" s="2">
        <v>1549</v>
      </c>
      <c r="N7273" s="2">
        <v>1368</v>
      </c>
      <c r="O7273" s="2">
        <v>1957</v>
      </c>
      <c r="P7273">
        <v>910</v>
      </c>
      <c r="Q7273" s="2">
        <v>1728</v>
      </c>
      <c r="R7273" s="2">
        <v>1533</v>
      </c>
      <c r="S7273">
        <v>990</v>
      </c>
      <c r="T7273">
        <v>396</v>
      </c>
      <c r="U7273">
        <v>295</v>
      </c>
      <c r="V7273">
        <v>303</v>
      </c>
      <c r="W7273">
        <v>211</v>
      </c>
      <c r="X7273">
        <v>147</v>
      </c>
      <c r="Y7273">
        <v>0</v>
      </c>
    </row>
    <row r="7274" spans="1:25" x14ac:dyDescent="0.4">
      <c r="A7274" s="1">
        <v>42820</v>
      </c>
      <c r="B7274" s="1" t="str">
        <f t="shared" si="113"/>
        <v>일</v>
      </c>
      <c r="C7274">
        <v>225</v>
      </c>
      <c r="D7274" t="s">
        <v>50</v>
      </c>
      <c r="E7274" t="s">
        <v>25</v>
      </c>
      <c r="F7274">
        <v>76</v>
      </c>
      <c r="G7274">
        <v>187</v>
      </c>
      <c r="H7274">
        <v>258</v>
      </c>
      <c r="I7274">
        <v>369</v>
      </c>
      <c r="J7274">
        <v>609</v>
      </c>
      <c r="K7274">
        <v>568</v>
      </c>
      <c r="L7274">
        <v>641</v>
      </c>
      <c r="M7274">
        <v>787</v>
      </c>
      <c r="N7274">
        <v>913</v>
      </c>
      <c r="O7274">
        <v>910</v>
      </c>
      <c r="P7274">
        <v>688</v>
      </c>
      <c r="Q7274">
        <v>871</v>
      </c>
      <c r="R7274">
        <v>855</v>
      </c>
      <c r="S7274">
        <v>756</v>
      </c>
      <c r="T7274">
        <v>498</v>
      </c>
      <c r="U7274">
        <v>441</v>
      </c>
      <c r="V7274">
        <v>503</v>
      </c>
      <c r="W7274">
        <v>381</v>
      </c>
      <c r="X7274">
        <v>166</v>
      </c>
      <c r="Y7274">
        <v>0</v>
      </c>
    </row>
    <row r="7275" spans="1:25" x14ac:dyDescent="0.4">
      <c r="A7275" s="1">
        <v>42820</v>
      </c>
      <c r="B7275" s="1" t="str">
        <f t="shared" si="113"/>
        <v>일</v>
      </c>
      <c r="C7275">
        <v>225</v>
      </c>
      <c r="D7275" t="s">
        <v>50</v>
      </c>
      <c r="E7275" t="s">
        <v>26</v>
      </c>
      <c r="F7275">
        <v>63</v>
      </c>
      <c r="G7275">
        <v>203</v>
      </c>
      <c r="H7275">
        <v>207</v>
      </c>
      <c r="I7275">
        <v>348</v>
      </c>
      <c r="J7275">
        <v>694</v>
      </c>
      <c r="K7275">
        <v>687</v>
      </c>
      <c r="L7275">
        <v>649</v>
      </c>
      <c r="M7275">
        <v>576</v>
      </c>
      <c r="N7275">
        <v>767</v>
      </c>
      <c r="O7275">
        <v>746</v>
      </c>
      <c r="P7275">
        <v>655</v>
      </c>
      <c r="Q7275">
        <v>766</v>
      </c>
      <c r="R7275">
        <v>745</v>
      </c>
      <c r="S7275">
        <v>815</v>
      </c>
      <c r="T7275">
        <v>655</v>
      </c>
      <c r="U7275">
        <v>600</v>
      </c>
      <c r="V7275">
        <v>617</v>
      </c>
      <c r="W7275">
        <v>559</v>
      </c>
      <c r="X7275">
        <v>364</v>
      </c>
      <c r="Y7275">
        <v>0</v>
      </c>
    </row>
    <row r="7276" spans="1:25" x14ac:dyDescent="0.4">
      <c r="A7276" s="1">
        <v>42820</v>
      </c>
      <c r="B7276" s="1" t="str">
        <f t="shared" si="113"/>
        <v>일</v>
      </c>
      <c r="C7276">
        <v>226</v>
      </c>
      <c r="D7276" t="s">
        <v>51</v>
      </c>
      <c r="E7276" t="s">
        <v>25</v>
      </c>
      <c r="F7276">
        <v>263</v>
      </c>
      <c r="G7276">
        <v>401</v>
      </c>
      <c r="H7276">
        <v>488</v>
      </c>
      <c r="I7276">
        <v>997</v>
      </c>
      <c r="J7276" s="2">
        <v>1422</v>
      </c>
      <c r="K7276" s="2">
        <v>1378</v>
      </c>
      <c r="L7276" s="2">
        <v>1461</v>
      </c>
      <c r="M7276" s="2">
        <v>1701</v>
      </c>
      <c r="N7276" s="2">
        <v>2016</v>
      </c>
      <c r="O7276" s="2">
        <v>2288</v>
      </c>
      <c r="P7276" s="2">
        <v>2397</v>
      </c>
      <c r="Q7276" s="2">
        <v>2342</v>
      </c>
      <c r="R7276" s="2">
        <v>2279</v>
      </c>
      <c r="S7276" s="2">
        <v>2038</v>
      </c>
      <c r="T7276" s="2">
        <v>2276</v>
      </c>
      <c r="U7276" s="2">
        <v>2157</v>
      </c>
      <c r="V7276" s="2">
        <v>2162</v>
      </c>
      <c r="W7276" s="2">
        <v>1626</v>
      </c>
      <c r="X7276">
        <v>670</v>
      </c>
      <c r="Y7276">
        <v>0</v>
      </c>
    </row>
    <row r="7277" spans="1:25" x14ac:dyDescent="0.4">
      <c r="A7277" s="1">
        <v>42820</v>
      </c>
      <c r="B7277" s="1" t="str">
        <f t="shared" si="113"/>
        <v>일</v>
      </c>
      <c r="C7277">
        <v>226</v>
      </c>
      <c r="D7277" t="s">
        <v>51</v>
      </c>
      <c r="E7277" t="s">
        <v>26</v>
      </c>
      <c r="F7277">
        <v>92</v>
      </c>
      <c r="G7277">
        <v>790</v>
      </c>
      <c r="H7277">
        <v>789</v>
      </c>
      <c r="I7277">
        <v>958</v>
      </c>
      <c r="J7277" s="2">
        <v>1995</v>
      </c>
      <c r="K7277" s="2">
        <v>1829</v>
      </c>
      <c r="L7277" s="2">
        <v>1706</v>
      </c>
      <c r="M7277" s="2">
        <v>1985</v>
      </c>
      <c r="N7277" s="2">
        <v>2035</v>
      </c>
      <c r="O7277" s="2">
        <v>1875</v>
      </c>
      <c r="P7277" s="2">
        <v>2223</v>
      </c>
      <c r="Q7277" s="2">
        <v>2783</v>
      </c>
      <c r="R7277" s="2">
        <v>2938</v>
      </c>
      <c r="S7277" s="2">
        <v>2929</v>
      </c>
      <c r="T7277" s="2">
        <v>2170</v>
      </c>
      <c r="U7277" s="2">
        <v>2069</v>
      </c>
      <c r="V7277" s="2">
        <v>2029</v>
      </c>
      <c r="W7277" s="2">
        <v>1754</v>
      </c>
      <c r="X7277" s="2">
        <v>1105</v>
      </c>
      <c r="Y7277">
        <v>101</v>
      </c>
    </row>
    <row r="7278" spans="1:25" x14ac:dyDescent="0.4">
      <c r="A7278" s="1">
        <v>42820</v>
      </c>
      <c r="B7278" s="1" t="str">
        <f t="shared" si="113"/>
        <v>일</v>
      </c>
      <c r="C7278">
        <v>227</v>
      </c>
      <c r="D7278" t="s">
        <v>52</v>
      </c>
      <c r="E7278" t="s">
        <v>25</v>
      </c>
      <c r="F7278">
        <v>173</v>
      </c>
      <c r="G7278">
        <v>338</v>
      </c>
      <c r="H7278">
        <v>543</v>
      </c>
      <c r="I7278" s="2">
        <v>1032</v>
      </c>
      <c r="J7278" s="2">
        <v>1593</v>
      </c>
      <c r="K7278" s="2">
        <v>1437</v>
      </c>
      <c r="L7278" s="2">
        <v>1551</v>
      </c>
      <c r="M7278" s="2">
        <v>1827</v>
      </c>
      <c r="N7278" s="2">
        <v>1913</v>
      </c>
      <c r="O7278" s="2">
        <v>1640</v>
      </c>
      <c r="P7278" s="2">
        <v>1626</v>
      </c>
      <c r="Q7278" s="2">
        <v>1605</v>
      </c>
      <c r="R7278" s="2">
        <v>1513</v>
      </c>
      <c r="S7278" s="2">
        <v>1124</v>
      </c>
      <c r="T7278">
        <v>875</v>
      </c>
      <c r="U7278">
        <v>749</v>
      </c>
      <c r="V7278">
        <v>649</v>
      </c>
      <c r="W7278">
        <v>580</v>
      </c>
      <c r="X7278">
        <v>251</v>
      </c>
      <c r="Y7278">
        <v>0</v>
      </c>
    </row>
    <row r="7279" spans="1:25" x14ac:dyDescent="0.4">
      <c r="A7279" s="1">
        <v>42820</v>
      </c>
      <c r="B7279" s="1" t="str">
        <f t="shared" si="113"/>
        <v>일</v>
      </c>
      <c r="C7279">
        <v>227</v>
      </c>
      <c r="D7279" t="s">
        <v>52</v>
      </c>
      <c r="E7279" t="s">
        <v>26</v>
      </c>
      <c r="F7279">
        <v>62</v>
      </c>
      <c r="G7279">
        <v>267</v>
      </c>
      <c r="H7279">
        <v>309</v>
      </c>
      <c r="I7279">
        <v>468</v>
      </c>
      <c r="J7279">
        <v>870</v>
      </c>
      <c r="K7279">
        <v>998</v>
      </c>
      <c r="L7279">
        <v>866</v>
      </c>
      <c r="M7279" s="2">
        <v>1061</v>
      </c>
      <c r="N7279" s="2">
        <v>1101</v>
      </c>
      <c r="O7279" s="2">
        <v>1376</v>
      </c>
      <c r="P7279" s="2">
        <v>1360</v>
      </c>
      <c r="Q7279" s="2">
        <v>1484</v>
      </c>
      <c r="R7279" s="2">
        <v>1716</v>
      </c>
      <c r="S7279" s="2">
        <v>1831</v>
      </c>
      <c r="T7279" s="2">
        <v>1788</v>
      </c>
      <c r="U7279" s="2">
        <v>1600</v>
      </c>
      <c r="V7279" s="2">
        <v>1679</v>
      </c>
      <c r="W7279" s="2">
        <v>1716</v>
      </c>
      <c r="X7279" s="2">
        <v>1136</v>
      </c>
      <c r="Y7279">
        <v>0</v>
      </c>
    </row>
    <row r="7280" spans="1:25" x14ac:dyDescent="0.4">
      <c r="A7280" s="1">
        <v>42820</v>
      </c>
      <c r="B7280" s="1" t="str">
        <f t="shared" si="113"/>
        <v>일</v>
      </c>
      <c r="C7280">
        <v>228</v>
      </c>
      <c r="D7280" t="s">
        <v>53</v>
      </c>
      <c r="E7280" t="s">
        <v>25</v>
      </c>
      <c r="F7280">
        <v>521</v>
      </c>
      <c r="G7280">
        <v>598</v>
      </c>
      <c r="H7280">
        <v>898</v>
      </c>
      <c r="I7280" s="2">
        <v>1793</v>
      </c>
      <c r="J7280" s="2">
        <v>2344</v>
      </c>
      <c r="K7280" s="2">
        <v>2322</v>
      </c>
      <c r="L7280" s="2">
        <v>2459</v>
      </c>
      <c r="M7280" s="2">
        <v>2855</v>
      </c>
      <c r="N7280" s="2">
        <v>2861</v>
      </c>
      <c r="O7280" s="2">
        <v>2965</v>
      </c>
      <c r="P7280" s="2">
        <v>2641</v>
      </c>
      <c r="Q7280" s="2">
        <v>2723</v>
      </c>
      <c r="R7280" s="2">
        <v>2496</v>
      </c>
      <c r="S7280" s="2">
        <v>2139</v>
      </c>
      <c r="T7280" s="2">
        <v>1760</v>
      </c>
      <c r="U7280" s="2">
        <v>1492</v>
      </c>
      <c r="V7280" s="2">
        <v>1579</v>
      </c>
      <c r="W7280" s="2">
        <v>1328</v>
      </c>
      <c r="X7280">
        <v>566</v>
      </c>
      <c r="Y7280">
        <v>0</v>
      </c>
    </row>
    <row r="7281" spans="1:25" x14ac:dyDescent="0.4">
      <c r="A7281" s="1">
        <v>42820</v>
      </c>
      <c r="B7281" s="1" t="str">
        <f t="shared" si="113"/>
        <v>일</v>
      </c>
      <c r="C7281">
        <v>228</v>
      </c>
      <c r="D7281" t="s">
        <v>53</v>
      </c>
      <c r="E7281" t="s">
        <v>26</v>
      </c>
      <c r="F7281">
        <v>89</v>
      </c>
      <c r="G7281">
        <v>446</v>
      </c>
      <c r="H7281">
        <v>447</v>
      </c>
      <c r="I7281">
        <v>826</v>
      </c>
      <c r="J7281" s="2">
        <v>2090</v>
      </c>
      <c r="K7281" s="2">
        <v>1715</v>
      </c>
      <c r="L7281" s="2">
        <v>1563</v>
      </c>
      <c r="M7281" s="2">
        <v>1722</v>
      </c>
      <c r="N7281" s="2">
        <v>2164</v>
      </c>
      <c r="O7281" s="2">
        <v>2154</v>
      </c>
      <c r="P7281" s="2">
        <v>2482</v>
      </c>
      <c r="Q7281" s="2">
        <v>2656</v>
      </c>
      <c r="R7281" s="2">
        <v>2812</v>
      </c>
      <c r="S7281" s="2">
        <v>3426</v>
      </c>
      <c r="T7281" s="2">
        <v>2898</v>
      </c>
      <c r="U7281" s="2">
        <v>2529</v>
      </c>
      <c r="V7281" s="2">
        <v>2730</v>
      </c>
      <c r="W7281" s="2">
        <v>2525</v>
      </c>
      <c r="X7281" s="2">
        <v>1552</v>
      </c>
      <c r="Y7281">
        <v>631</v>
      </c>
    </row>
    <row r="7282" spans="1:25" x14ac:dyDescent="0.4">
      <c r="A7282" s="1">
        <v>42820</v>
      </c>
      <c r="B7282" s="1" t="str">
        <f t="shared" si="113"/>
        <v>일</v>
      </c>
      <c r="C7282">
        <v>229</v>
      </c>
      <c r="D7282" t="s">
        <v>54</v>
      </c>
      <c r="E7282" t="s">
        <v>25</v>
      </c>
      <c r="F7282">
        <v>240</v>
      </c>
      <c r="G7282">
        <v>397</v>
      </c>
      <c r="H7282">
        <v>525</v>
      </c>
      <c r="I7282">
        <v>986</v>
      </c>
      <c r="J7282" s="2">
        <v>1293</v>
      </c>
      <c r="K7282" s="2">
        <v>1295</v>
      </c>
      <c r="L7282" s="2">
        <v>1069</v>
      </c>
      <c r="M7282" s="2">
        <v>1319</v>
      </c>
      <c r="N7282" s="2">
        <v>1407</v>
      </c>
      <c r="O7282" s="2">
        <v>1107</v>
      </c>
      <c r="P7282">
        <v>947</v>
      </c>
      <c r="Q7282">
        <v>851</v>
      </c>
      <c r="R7282">
        <v>869</v>
      </c>
      <c r="S7282">
        <v>761</v>
      </c>
      <c r="T7282">
        <v>570</v>
      </c>
      <c r="U7282">
        <v>456</v>
      </c>
      <c r="V7282">
        <v>366</v>
      </c>
      <c r="W7282">
        <v>260</v>
      </c>
      <c r="X7282">
        <v>108</v>
      </c>
      <c r="Y7282">
        <v>0</v>
      </c>
    </row>
    <row r="7283" spans="1:25" x14ac:dyDescent="0.4">
      <c r="A7283" s="1">
        <v>42820</v>
      </c>
      <c r="B7283" s="1" t="str">
        <f t="shared" si="113"/>
        <v>일</v>
      </c>
      <c r="C7283">
        <v>229</v>
      </c>
      <c r="D7283" t="s">
        <v>54</v>
      </c>
      <c r="E7283" t="s">
        <v>26</v>
      </c>
      <c r="F7283">
        <v>57</v>
      </c>
      <c r="G7283">
        <v>224</v>
      </c>
      <c r="H7283">
        <v>200</v>
      </c>
      <c r="I7283">
        <v>330</v>
      </c>
      <c r="J7283">
        <v>514</v>
      </c>
      <c r="K7283">
        <v>694</v>
      </c>
      <c r="L7283">
        <v>590</v>
      </c>
      <c r="M7283">
        <v>617</v>
      </c>
      <c r="N7283">
        <v>722</v>
      </c>
      <c r="O7283">
        <v>804</v>
      </c>
      <c r="P7283">
        <v>987</v>
      </c>
      <c r="Q7283" s="2">
        <v>1097</v>
      </c>
      <c r="R7283" s="2">
        <v>1215</v>
      </c>
      <c r="S7283" s="2">
        <v>1373</v>
      </c>
      <c r="T7283" s="2">
        <v>1086</v>
      </c>
      <c r="U7283">
        <v>987</v>
      </c>
      <c r="V7283" s="2">
        <v>1049</v>
      </c>
      <c r="W7283">
        <v>951</v>
      </c>
      <c r="X7283">
        <v>534</v>
      </c>
      <c r="Y7283">
        <v>2</v>
      </c>
    </row>
    <row r="7284" spans="1:25" x14ac:dyDescent="0.4">
      <c r="A7284" s="1">
        <v>42820</v>
      </c>
      <c r="B7284" s="1" t="str">
        <f t="shared" si="113"/>
        <v>일</v>
      </c>
      <c r="C7284">
        <v>230</v>
      </c>
      <c r="D7284" t="s">
        <v>55</v>
      </c>
      <c r="E7284" t="s">
        <v>25</v>
      </c>
      <c r="F7284">
        <v>918</v>
      </c>
      <c r="G7284" s="2">
        <v>1235</v>
      </c>
      <c r="H7284" s="2">
        <v>1685</v>
      </c>
      <c r="I7284" s="2">
        <v>3107</v>
      </c>
      <c r="J7284" s="2">
        <v>3948</v>
      </c>
      <c r="K7284" s="2">
        <v>3549</v>
      </c>
      <c r="L7284" s="2">
        <v>3571</v>
      </c>
      <c r="M7284" s="2">
        <v>4081</v>
      </c>
      <c r="N7284" s="2">
        <v>4338</v>
      </c>
      <c r="O7284" s="2">
        <v>3759</v>
      </c>
      <c r="P7284" s="2">
        <v>3648</v>
      </c>
      <c r="Q7284" s="2">
        <v>3652</v>
      </c>
      <c r="R7284" s="2">
        <v>3376</v>
      </c>
      <c r="S7284" s="2">
        <v>3058</v>
      </c>
      <c r="T7284" s="2">
        <v>2681</v>
      </c>
      <c r="U7284" s="2">
        <v>2261</v>
      </c>
      <c r="V7284" s="2">
        <v>2075</v>
      </c>
      <c r="W7284" s="2">
        <v>1658</v>
      </c>
      <c r="X7284">
        <v>826</v>
      </c>
      <c r="Y7284">
        <v>0</v>
      </c>
    </row>
    <row r="7285" spans="1:25" x14ac:dyDescent="0.4">
      <c r="A7285" s="1">
        <v>42820</v>
      </c>
      <c r="B7285" s="1" t="str">
        <f t="shared" si="113"/>
        <v>일</v>
      </c>
      <c r="C7285">
        <v>230</v>
      </c>
      <c r="D7285" t="s">
        <v>55</v>
      </c>
      <c r="E7285" t="s">
        <v>26</v>
      </c>
      <c r="F7285">
        <v>184</v>
      </c>
      <c r="G7285">
        <v>645</v>
      </c>
      <c r="H7285">
        <v>681</v>
      </c>
      <c r="I7285">
        <v>906</v>
      </c>
      <c r="J7285" s="2">
        <v>1521</v>
      </c>
      <c r="K7285" s="2">
        <v>2282</v>
      </c>
      <c r="L7285" s="2">
        <v>2560</v>
      </c>
      <c r="M7285" s="2">
        <v>2620</v>
      </c>
      <c r="N7285" s="2">
        <v>2927</v>
      </c>
      <c r="O7285" s="2">
        <v>3281</v>
      </c>
      <c r="P7285" s="2">
        <v>3408</v>
      </c>
      <c r="Q7285" s="2">
        <v>4024</v>
      </c>
      <c r="R7285" s="2">
        <v>4475</v>
      </c>
      <c r="S7285" s="2">
        <v>4794</v>
      </c>
      <c r="T7285" s="2">
        <v>4222</v>
      </c>
      <c r="U7285" s="2">
        <v>3859</v>
      </c>
      <c r="V7285" s="2">
        <v>3906</v>
      </c>
      <c r="W7285" s="2">
        <v>4105</v>
      </c>
      <c r="X7285" s="2">
        <v>2609</v>
      </c>
      <c r="Y7285">
        <v>6</v>
      </c>
    </row>
    <row r="7286" spans="1:25" x14ac:dyDescent="0.4">
      <c r="A7286" s="1">
        <v>42820</v>
      </c>
      <c r="B7286" s="1" t="str">
        <f t="shared" si="113"/>
        <v>일</v>
      </c>
      <c r="C7286">
        <v>231</v>
      </c>
      <c r="D7286" t="s">
        <v>56</v>
      </c>
      <c r="E7286" t="s">
        <v>25</v>
      </c>
      <c r="F7286">
        <v>388</v>
      </c>
      <c r="G7286">
        <v>477</v>
      </c>
      <c r="H7286">
        <v>783</v>
      </c>
      <c r="I7286" s="2">
        <v>1449</v>
      </c>
      <c r="J7286" s="2">
        <v>1917</v>
      </c>
      <c r="K7286" s="2">
        <v>1758</v>
      </c>
      <c r="L7286" s="2">
        <v>1676</v>
      </c>
      <c r="M7286" s="2">
        <v>1518</v>
      </c>
      <c r="N7286" s="2">
        <v>1587</v>
      </c>
      <c r="O7286" s="2">
        <v>1580</v>
      </c>
      <c r="P7286" s="2">
        <v>1461</v>
      </c>
      <c r="Q7286" s="2">
        <v>1457</v>
      </c>
      <c r="R7286" s="2">
        <v>1191</v>
      </c>
      <c r="S7286">
        <v>942</v>
      </c>
      <c r="T7286">
        <v>805</v>
      </c>
      <c r="U7286">
        <v>689</v>
      </c>
      <c r="V7286">
        <v>484</v>
      </c>
      <c r="W7286">
        <v>341</v>
      </c>
      <c r="X7286">
        <v>134</v>
      </c>
      <c r="Y7286">
        <v>0</v>
      </c>
    </row>
    <row r="7287" spans="1:25" x14ac:dyDescent="0.4">
      <c r="A7287" s="1">
        <v>42820</v>
      </c>
      <c r="B7287" s="1" t="str">
        <f t="shared" si="113"/>
        <v>일</v>
      </c>
      <c r="C7287">
        <v>231</v>
      </c>
      <c r="D7287" t="s">
        <v>56</v>
      </c>
      <c r="E7287" t="s">
        <v>26</v>
      </c>
      <c r="F7287">
        <v>34</v>
      </c>
      <c r="G7287">
        <v>298</v>
      </c>
      <c r="H7287">
        <v>308</v>
      </c>
      <c r="I7287">
        <v>471</v>
      </c>
      <c r="J7287">
        <v>772</v>
      </c>
      <c r="K7287">
        <v>937</v>
      </c>
      <c r="L7287">
        <v>946</v>
      </c>
      <c r="M7287">
        <v>790</v>
      </c>
      <c r="N7287" s="2">
        <v>1005</v>
      </c>
      <c r="O7287" s="2">
        <v>1203</v>
      </c>
      <c r="P7287" s="2">
        <v>1161</v>
      </c>
      <c r="Q7287" s="2">
        <v>1440</v>
      </c>
      <c r="R7287" s="2">
        <v>1607</v>
      </c>
      <c r="S7287" s="2">
        <v>1788</v>
      </c>
      <c r="T7287" s="2">
        <v>1406</v>
      </c>
      <c r="U7287" s="2">
        <v>1433</v>
      </c>
      <c r="V7287" s="2">
        <v>1617</v>
      </c>
      <c r="W7287" s="2">
        <v>1548</v>
      </c>
      <c r="X7287">
        <v>941</v>
      </c>
      <c r="Y7287">
        <v>0</v>
      </c>
    </row>
    <row r="7288" spans="1:25" x14ac:dyDescent="0.4">
      <c r="A7288" s="1">
        <v>42820</v>
      </c>
      <c r="B7288" s="1" t="str">
        <f t="shared" si="113"/>
        <v>일</v>
      </c>
      <c r="C7288">
        <v>232</v>
      </c>
      <c r="D7288" t="s">
        <v>57</v>
      </c>
      <c r="E7288" t="s">
        <v>25</v>
      </c>
      <c r="F7288">
        <v>595</v>
      </c>
      <c r="G7288">
        <v>828</v>
      </c>
      <c r="H7288" s="2">
        <v>1136</v>
      </c>
      <c r="I7288" s="2">
        <v>2076</v>
      </c>
      <c r="J7288" s="2">
        <v>2674</v>
      </c>
      <c r="K7288" s="2">
        <v>2578</v>
      </c>
      <c r="L7288" s="2">
        <v>2609</v>
      </c>
      <c r="M7288" s="2">
        <v>2657</v>
      </c>
      <c r="N7288" s="2">
        <v>2683</v>
      </c>
      <c r="O7288" s="2">
        <v>2520</v>
      </c>
      <c r="P7288" s="2">
        <v>2442</v>
      </c>
      <c r="Q7288" s="2">
        <v>2573</v>
      </c>
      <c r="R7288" s="2">
        <v>2437</v>
      </c>
      <c r="S7288" s="2">
        <v>2235</v>
      </c>
      <c r="T7288" s="2">
        <v>1910</v>
      </c>
      <c r="U7288" s="2">
        <v>1543</v>
      </c>
      <c r="V7288" s="2">
        <v>1360</v>
      </c>
      <c r="W7288" s="2">
        <v>1063</v>
      </c>
      <c r="X7288">
        <v>390</v>
      </c>
      <c r="Y7288">
        <v>0</v>
      </c>
    </row>
    <row r="7289" spans="1:25" x14ac:dyDescent="0.4">
      <c r="A7289" s="1">
        <v>42820</v>
      </c>
      <c r="B7289" s="1" t="str">
        <f t="shared" si="113"/>
        <v>일</v>
      </c>
      <c r="C7289">
        <v>232</v>
      </c>
      <c r="D7289" t="s">
        <v>57</v>
      </c>
      <c r="E7289" t="s">
        <v>26</v>
      </c>
      <c r="F7289">
        <v>137</v>
      </c>
      <c r="G7289">
        <v>581</v>
      </c>
      <c r="H7289">
        <v>626</v>
      </c>
      <c r="I7289">
        <v>848</v>
      </c>
      <c r="J7289" s="2">
        <v>1409</v>
      </c>
      <c r="K7289" s="2">
        <v>1706</v>
      </c>
      <c r="L7289" s="2">
        <v>1760</v>
      </c>
      <c r="M7289" s="2">
        <v>1890</v>
      </c>
      <c r="N7289" s="2">
        <v>2098</v>
      </c>
      <c r="O7289" s="2">
        <v>2528</v>
      </c>
      <c r="P7289" s="2">
        <v>2382</v>
      </c>
      <c r="Q7289" s="2">
        <v>2516</v>
      </c>
      <c r="R7289" s="2">
        <v>2711</v>
      </c>
      <c r="S7289" s="2">
        <v>2903</v>
      </c>
      <c r="T7289" s="2">
        <v>2464</v>
      </c>
      <c r="U7289" s="2">
        <v>2326</v>
      </c>
      <c r="V7289" s="2">
        <v>2601</v>
      </c>
      <c r="W7289" s="2">
        <v>2431</v>
      </c>
      <c r="X7289" s="2">
        <v>1426</v>
      </c>
      <c r="Y7289">
        <v>3</v>
      </c>
    </row>
    <row r="7290" spans="1:25" x14ac:dyDescent="0.4">
      <c r="A7290" s="1">
        <v>42820</v>
      </c>
      <c r="B7290" s="1" t="str">
        <f t="shared" si="113"/>
        <v>일</v>
      </c>
      <c r="C7290">
        <v>233</v>
      </c>
      <c r="D7290" t="s">
        <v>58</v>
      </c>
      <c r="E7290" t="s">
        <v>25</v>
      </c>
      <c r="F7290">
        <v>555</v>
      </c>
      <c r="G7290">
        <v>546</v>
      </c>
      <c r="H7290">
        <v>699</v>
      </c>
      <c r="I7290" s="2">
        <v>1510</v>
      </c>
      <c r="J7290" s="2">
        <v>2028</v>
      </c>
      <c r="K7290" s="2">
        <v>1968</v>
      </c>
      <c r="L7290" s="2">
        <v>1849</v>
      </c>
      <c r="M7290" s="2">
        <v>1860</v>
      </c>
      <c r="N7290" s="2">
        <v>1955</v>
      </c>
      <c r="O7290" s="2">
        <v>1842</v>
      </c>
      <c r="P7290" s="2">
        <v>1869</v>
      </c>
      <c r="Q7290" s="2">
        <v>1870</v>
      </c>
      <c r="R7290" s="2">
        <v>1854</v>
      </c>
      <c r="S7290" s="2">
        <v>1583</v>
      </c>
      <c r="T7290" s="2">
        <v>1408</v>
      </c>
      <c r="U7290" s="2">
        <v>1027</v>
      </c>
      <c r="V7290">
        <v>731</v>
      </c>
      <c r="W7290">
        <v>554</v>
      </c>
      <c r="X7290">
        <v>215</v>
      </c>
      <c r="Y7290">
        <v>0</v>
      </c>
    </row>
    <row r="7291" spans="1:25" x14ac:dyDescent="0.4">
      <c r="A7291" s="1">
        <v>42820</v>
      </c>
      <c r="B7291" s="1" t="str">
        <f t="shared" si="113"/>
        <v>일</v>
      </c>
      <c r="C7291">
        <v>233</v>
      </c>
      <c r="D7291" t="s">
        <v>58</v>
      </c>
      <c r="E7291" t="s">
        <v>26</v>
      </c>
      <c r="F7291">
        <v>82</v>
      </c>
      <c r="G7291">
        <v>424</v>
      </c>
      <c r="H7291">
        <v>397</v>
      </c>
      <c r="I7291">
        <v>730</v>
      </c>
      <c r="J7291" s="2">
        <v>1308</v>
      </c>
      <c r="K7291" s="2">
        <v>1894</v>
      </c>
      <c r="L7291" s="2">
        <v>2008</v>
      </c>
      <c r="M7291" s="2">
        <v>1722</v>
      </c>
      <c r="N7291" s="2">
        <v>1704</v>
      </c>
      <c r="O7291" s="2">
        <v>1800</v>
      </c>
      <c r="P7291" s="2">
        <v>1689</v>
      </c>
      <c r="Q7291" s="2">
        <v>1737</v>
      </c>
      <c r="R7291" s="2">
        <v>2049</v>
      </c>
      <c r="S7291" s="2">
        <v>1914</v>
      </c>
      <c r="T7291" s="2">
        <v>1538</v>
      </c>
      <c r="U7291" s="2">
        <v>1268</v>
      </c>
      <c r="V7291" s="2">
        <v>1653</v>
      </c>
      <c r="W7291" s="2">
        <v>1467</v>
      </c>
      <c r="X7291">
        <v>811</v>
      </c>
      <c r="Y7291">
        <v>40</v>
      </c>
    </row>
    <row r="7292" spans="1:25" x14ac:dyDescent="0.4">
      <c r="A7292" s="1">
        <v>42820</v>
      </c>
      <c r="B7292" s="1" t="str">
        <f t="shared" si="113"/>
        <v>일</v>
      </c>
      <c r="C7292">
        <v>234</v>
      </c>
      <c r="D7292" t="s">
        <v>59</v>
      </c>
      <c r="E7292" t="s">
        <v>25</v>
      </c>
      <c r="F7292">
        <v>682</v>
      </c>
      <c r="G7292">
        <v>635</v>
      </c>
      <c r="H7292">
        <v>963</v>
      </c>
      <c r="I7292" s="2">
        <v>1597</v>
      </c>
      <c r="J7292" s="2">
        <v>2285</v>
      </c>
      <c r="K7292" s="2">
        <v>2350</v>
      </c>
      <c r="L7292" s="2">
        <v>2620</v>
      </c>
      <c r="M7292" s="2">
        <v>3418</v>
      </c>
      <c r="N7292" s="2">
        <v>3332</v>
      </c>
      <c r="O7292" s="2">
        <v>3566</v>
      </c>
      <c r="P7292" s="2">
        <v>3656</v>
      </c>
      <c r="Q7292" s="2">
        <v>3882</v>
      </c>
      <c r="R7292" s="2">
        <v>3644</v>
      </c>
      <c r="S7292" s="2">
        <v>3110</v>
      </c>
      <c r="T7292" s="2">
        <v>2908</v>
      </c>
      <c r="U7292" s="2">
        <v>2532</v>
      </c>
      <c r="V7292" s="2">
        <v>2053</v>
      </c>
      <c r="W7292" s="2">
        <v>1746</v>
      </c>
      <c r="X7292">
        <v>571</v>
      </c>
      <c r="Y7292">
        <v>0</v>
      </c>
    </row>
    <row r="7293" spans="1:25" x14ac:dyDescent="0.4">
      <c r="A7293" s="1">
        <v>42820</v>
      </c>
      <c r="B7293" s="1" t="str">
        <f t="shared" si="113"/>
        <v>일</v>
      </c>
      <c r="C7293">
        <v>234</v>
      </c>
      <c r="D7293" t="s">
        <v>59</v>
      </c>
      <c r="E7293" t="s">
        <v>26</v>
      </c>
      <c r="F7293">
        <v>175</v>
      </c>
      <c r="G7293">
        <v>717</v>
      </c>
      <c r="H7293">
        <v>696</v>
      </c>
      <c r="I7293" s="2">
        <v>1329</v>
      </c>
      <c r="J7293" s="2">
        <v>2326</v>
      </c>
      <c r="K7293" s="2">
        <v>3469</v>
      </c>
      <c r="L7293" s="2">
        <v>2980</v>
      </c>
      <c r="M7293" s="2">
        <v>3319</v>
      </c>
      <c r="N7293" s="2">
        <v>3458</v>
      </c>
      <c r="O7293" s="2">
        <v>3384</v>
      </c>
      <c r="P7293" s="2">
        <v>3192</v>
      </c>
      <c r="Q7293" s="2">
        <v>3460</v>
      </c>
      <c r="R7293" s="2">
        <v>3436</v>
      </c>
      <c r="S7293" s="2">
        <v>3269</v>
      </c>
      <c r="T7293" s="2">
        <v>2595</v>
      </c>
      <c r="U7293" s="2">
        <v>2273</v>
      </c>
      <c r="V7293" s="2">
        <v>2211</v>
      </c>
      <c r="W7293" s="2">
        <v>1989</v>
      </c>
      <c r="X7293" s="2">
        <v>1709</v>
      </c>
      <c r="Y7293">
        <v>365</v>
      </c>
    </row>
    <row r="7294" spans="1:25" x14ac:dyDescent="0.4">
      <c r="A7294" s="1">
        <v>42820</v>
      </c>
      <c r="B7294" s="1" t="str">
        <f t="shared" si="113"/>
        <v>일</v>
      </c>
      <c r="C7294">
        <v>235</v>
      </c>
      <c r="D7294" t="s">
        <v>60</v>
      </c>
      <c r="E7294" t="s">
        <v>25</v>
      </c>
      <c r="F7294">
        <v>82</v>
      </c>
      <c r="G7294">
        <v>144</v>
      </c>
      <c r="H7294">
        <v>204</v>
      </c>
      <c r="I7294">
        <v>376</v>
      </c>
      <c r="J7294">
        <v>522</v>
      </c>
      <c r="K7294">
        <v>568</v>
      </c>
      <c r="L7294">
        <v>537</v>
      </c>
      <c r="M7294">
        <v>752</v>
      </c>
      <c r="N7294">
        <v>924</v>
      </c>
      <c r="O7294">
        <v>797</v>
      </c>
      <c r="P7294">
        <v>649</v>
      </c>
      <c r="Q7294">
        <v>663</v>
      </c>
      <c r="R7294">
        <v>577</v>
      </c>
      <c r="S7294">
        <v>482</v>
      </c>
      <c r="T7294">
        <v>443</v>
      </c>
      <c r="U7294">
        <v>304</v>
      </c>
      <c r="V7294">
        <v>306</v>
      </c>
      <c r="W7294">
        <v>241</v>
      </c>
      <c r="X7294">
        <v>104</v>
      </c>
      <c r="Y7294">
        <v>0</v>
      </c>
    </row>
    <row r="7295" spans="1:25" x14ac:dyDescent="0.4">
      <c r="A7295" s="1">
        <v>42820</v>
      </c>
      <c r="B7295" s="1" t="str">
        <f t="shared" si="113"/>
        <v>일</v>
      </c>
      <c r="C7295">
        <v>235</v>
      </c>
      <c r="D7295" t="s">
        <v>60</v>
      </c>
      <c r="E7295" t="s">
        <v>26</v>
      </c>
      <c r="F7295">
        <v>40</v>
      </c>
      <c r="G7295">
        <v>178</v>
      </c>
      <c r="H7295">
        <v>181</v>
      </c>
      <c r="I7295">
        <v>337</v>
      </c>
      <c r="J7295">
        <v>452</v>
      </c>
      <c r="K7295">
        <v>634</v>
      </c>
      <c r="L7295">
        <v>596</v>
      </c>
      <c r="M7295">
        <v>742</v>
      </c>
      <c r="N7295">
        <v>691</v>
      </c>
      <c r="O7295">
        <v>603</v>
      </c>
      <c r="P7295">
        <v>572</v>
      </c>
      <c r="Q7295">
        <v>602</v>
      </c>
      <c r="R7295">
        <v>628</v>
      </c>
      <c r="S7295">
        <v>625</v>
      </c>
      <c r="T7295">
        <v>540</v>
      </c>
      <c r="U7295">
        <v>500</v>
      </c>
      <c r="V7295">
        <v>444</v>
      </c>
      <c r="W7295">
        <v>374</v>
      </c>
      <c r="X7295">
        <v>297</v>
      </c>
      <c r="Y7295">
        <v>0</v>
      </c>
    </row>
    <row r="7296" spans="1:25" x14ac:dyDescent="0.4">
      <c r="A7296" s="1">
        <v>42820</v>
      </c>
      <c r="B7296" s="1" t="str">
        <f t="shared" si="113"/>
        <v>일</v>
      </c>
      <c r="C7296">
        <v>236</v>
      </c>
      <c r="D7296" t="s">
        <v>61</v>
      </c>
      <c r="E7296" t="s">
        <v>25</v>
      </c>
      <c r="F7296">
        <v>119</v>
      </c>
      <c r="G7296">
        <v>187</v>
      </c>
      <c r="H7296">
        <v>205</v>
      </c>
      <c r="I7296">
        <v>467</v>
      </c>
      <c r="J7296">
        <v>670</v>
      </c>
      <c r="K7296">
        <v>638</v>
      </c>
      <c r="L7296">
        <v>590</v>
      </c>
      <c r="M7296">
        <v>737</v>
      </c>
      <c r="N7296">
        <v>813</v>
      </c>
      <c r="O7296">
        <v>668</v>
      </c>
      <c r="P7296">
        <v>618</v>
      </c>
      <c r="Q7296">
        <v>602</v>
      </c>
      <c r="R7296">
        <v>613</v>
      </c>
      <c r="S7296">
        <v>606</v>
      </c>
      <c r="T7296">
        <v>461</v>
      </c>
      <c r="U7296">
        <v>432</v>
      </c>
      <c r="V7296">
        <v>449</v>
      </c>
      <c r="W7296">
        <v>301</v>
      </c>
      <c r="X7296">
        <v>134</v>
      </c>
      <c r="Y7296">
        <v>0</v>
      </c>
    </row>
    <row r="7297" spans="1:25" x14ac:dyDescent="0.4">
      <c r="A7297" s="1">
        <v>42820</v>
      </c>
      <c r="B7297" s="1" t="str">
        <f t="shared" si="113"/>
        <v>일</v>
      </c>
      <c r="C7297">
        <v>236</v>
      </c>
      <c r="D7297" t="s">
        <v>61</v>
      </c>
      <c r="E7297" t="s">
        <v>26</v>
      </c>
      <c r="F7297">
        <v>58</v>
      </c>
      <c r="G7297">
        <v>214</v>
      </c>
      <c r="H7297">
        <v>208</v>
      </c>
      <c r="I7297">
        <v>332</v>
      </c>
      <c r="J7297">
        <v>451</v>
      </c>
      <c r="K7297">
        <v>507</v>
      </c>
      <c r="L7297">
        <v>472</v>
      </c>
      <c r="M7297">
        <v>498</v>
      </c>
      <c r="N7297">
        <v>557</v>
      </c>
      <c r="O7297">
        <v>533</v>
      </c>
      <c r="P7297">
        <v>654</v>
      </c>
      <c r="Q7297">
        <v>718</v>
      </c>
      <c r="R7297">
        <v>807</v>
      </c>
      <c r="S7297">
        <v>751</v>
      </c>
      <c r="T7297">
        <v>687</v>
      </c>
      <c r="U7297">
        <v>561</v>
      </c>
      <c r="V7297">
        <v>617</v>
      </c>
      <c r="W7297">
        <v>485</v>
      </c>
      <c r="X7297">
        <v>396</v>
      </c>
      <c r="Y7297">
        <v>8</v>
      </c>
    </row>
    <row r="7298" spans="1:25" x14ac:dyDescent="0.4">
      <c r="A7298" s="1">
        <v>42820</v>
      </c>
      <c r="B7298" s="1" t="str">
        <f t="shared" si="113"/>
        <v>일</v>
      </c>
      <c r="C7298">
        <v>237</v>
      </c>
      <c r="D7298" t="s">
        <v>62</v>
      </c>
      <c r="E7298" t="s">
        <v>25</v>
      </c>
      <c r="F7298">
        <v>113</v>
      </c>
      <c r="G7298">
        <v>200</v>
      </c>
      <c r="H7298">
        <v>318</v>
      </c>
      <c r="I7298">
        <v>595</v>
      </c>
      <c r="J7298">
        <v>792</v>
      </c>
      <c r="K7298">
        <v>842</v>
      </c>
      <c r="L7298">
        <v>882</v>
      </c>
      <c r="M7298">
        <v>936</v>
      </c>
      <c r="N7298">
        <v>984</v>
      </c>
      <c r="O7298">
        <v>923</v>
      </c>
      <c r="P7298">
        <v>830</v>
      </c>
      <c r="Q7298">
        <v>828</v>
      </c>
      <c r="R7298">
        <v>836</v>
      </c>
      <c r="S7298">
        <v>832</v>
      </c>
      <c r="T7298">
        <v>930</v>
      </c>
      <c r="U7298">
        <v>503</v>
      </c>
      <c r="V7298">
        <v>487</v>
      </c>
      <c r="W7298">
        <v>322</v>
      </c>
      <c r="X7298">
        <v>159</v>
      </c>
      <c r="Y7298">
        <v>0</v>
      </c>
    </row>
    <row r="7299" spans="1:25" x14ac:dyDescent="0.4">
      <c r="A7299" s="1">
        <v>42820</v>
      </c>
      <c r="B7299" s="1" t="str">
        <f t="shared" ref="B7299:B7362" si="114">TEXT(A7299,"aaa")</f>
        <v>일</v>
      </c>
      <c r="C7299">
        <v>237</v>
      </c>
      <c r="D7299" t="s">
        <v>62</v>
      </c>
      <c r="E7299" t="s">
        <v>26</v>
      </c>
      <c r="F7299">
        <v>95</v>
      </c>
      <c r="G7299">
        <v>297</v>
      </c>
      <c r="H7299">
        <v>296</v>
      </c>
      <c r="I7299">
        <v>354</v>
      </c>
      <c r="J7299">
        <v>589</v>
      </c>
      <c r="K7299">
        <v>699</v>
      </c>
      <c r="L7299">
        <v>672</v>
      </c>
      <c r="M7299">
        <v>817</v>
      </c>
      <c r="N7299">
        <v>910</v>
      </c>
      <c r="O7299">
        <v>939</v>
      </c>
      <c r="P7299">
        <v>944</v>
      </c>
      <c r="Q7299" s="2">
        <v>1079</v>
      </c>
      <c r="R7299" s="2">
        <v>1051</v>
      </c>
      <c r="S7299" s="2">
        <v>1013</v>
      </c>
      <c r="T7299">
        <v>894</v>
      </c>
      <c r="U7299">
        <v>798</v>
      </c>
      <c r="V7299">
        <v>825</v>
      </c>
      <c r="W7299">
        <v>737</v>
      </c>
      <c r="X7299">
        <v>547</v>
      </c>
      <c r="Y7299">
        <v>6</v>
      </c>
    </row>
    <row r="7300" spans="1:25" x14ac:dyDescent="0.4">
      <c r="A7300" s="1">
        <v>42820</v>
      </c>
      <c r="B7300" s="1" t="str">
        <f t="shared" si="114"/>
        <v>일</v>
      </c>
      <c r="C7300">
        <v>238</v>
      </c>
      <c r="D7300" t="s">
        <v>63</v>
      </c>
      <c r="E7300" t="s">
        <v>25</v>
      </c>
      <c r="F7300">
        <v>366</v>
      </c>
      <c r="G7300">
        <v>361</v>
      </c>
      <c r="H7300">
        <v>371</v>
      </c>
      <c r="I7300">
        <v>643</v>
      </c>
      <c r="J7300">
        <v>867</v>
      </c>
      <c r="K7300">
        <v>874</v>
      </c>
      <c r="L7300" s="2">
        <v>1073</v>
      </c>
      <c r="M7300" s="2">
        <v>1416</v>
      </c>
      <c r="N7300" s="2">
        <v>1457</v>
      </c>
      <c r="O7300" s="2">
        <v>1544</v>
      </c>
      <c r="P7300" s="2">
        <v>1631</v>
      </c>
      <c r="Q7300" s="2">
        <v>1840</v>
      </c>
      <c r="R7300" s="2">
        <v>1996</v>
      </c>
      <c r="S7300" s="2">
        <v>1843</v>
      </c>
      <c r="T7300" s="2">
        <v>1776</v>
      </c>
      <c r="U7300" s="2">
        <v>2212</v>
      </c>
      <c r="V7300" s="2">
        <v>2146</v>
      </c>
      <c r="W7300" s="2">
        <v>1760</v>
      </c>
      <c r="X7300">
        <v>762</v>
      </c>
      <c r="Y7300">
        <v>1</v>
      </c>
    </row>
    <row r="7301" spans="1:25" x14ac:dyDescent="0.4">
      <c r="A7301" s="1">
        <v>42820</v>
      </c>
      <c r="B7301" s="1" t="str">
        <f t="shared" si="114"/>
        <v>일</v>
      </c>
      <c r="C7301">
        <v>238</v>
      </c>
      <c r="D7301" t="s">
        <v>63</v>
      </c>
      <c r="E7301" t="s">
        <v>26</v>
      </c>
      <c r="F7301">
        <v>84</v>
      </c>
      <c r="G7301">
        <v>277</v>
      </c>
      <c r="H7301">
        <v>410</v>
      </c>
      <c r="I7301">
        <v>645</v>
      </c>
      <c r="J7301" s="2">
        <v>1070</v>
      </c>
      <c r="K7301" s="2">
        <v>1358</v>
      </c>
      <c r="L7301" s="2">
        <v>1452</v>
      </c>
      <c r="M7301" s="2">
        <v>1762</v>
      </c>
      <c r="N7301" s="2">
        <v>2146</v>
      </c>
      <c r="O7301" s="2">
        <v>2113</v>
      </c>
      <c r="P7301" s="2">
        <v>2074</v>
      </c>
      <c r="Q7301" s="2">
        <v>2300</v>
      </c>
      <c r="R7301" s="2">
        <v>2345</v>
      </c>
      <c r="S7301" s="2">
        <v>1848</v>
      </c>
      <c r="T7301" s="2">
        <v>1471</v>
      </c>
      <c r="U7301" s="2">
        <v>1052</v>
      </c>
      <c r="V7301">
        <v>924</v>
      </c>
      <c r="W7301">
        <v>820</v>
      </c>
      <c r="X7301">
        <v>547</v>
      </c>
      <c r="Y7301">
        <v>36</v>
      </c>
    </row>
    <row r="7302" spans="1:25" x14ac:dyDescent="0.4">
      <c r="A7302" s="1">
        <v>42820</v>
      </c>
      <c r="B7302" s="1" t="str">
        <f t="shared" si="114"/>
        <v>일</v>
      </c>
      <c r="C7302">
        <v>239</v>
      </c>
      <c r="D7302" t="s">
        <v>64</v>
      </c>
      <c r="E7302" t="s">
        <v>25</v>
      </c>
      <c r="F7302" s="2">
        <v>3096</v>
      </c>
      <c r="G7302" s="2">
        <v>2066</v>
      </c>
      <c r="H7302" s="2">
        <v>1230</v>
      </c>
      <c r="I7302" s="2">
        <v>1346</v>
      </c>
      <c r="J7302" s="2">
        <v>1737</v>
      </c>
      <c r="K7302" s="2">
        <v>2105</v>
      </c>
      <c r="L7302" s="2">
        <v>2280</v>
      </c>
      <c r="M7302" s="2">
        <v>2632</v>
      </c>
      <c r="N7302" s="2">
        <v>3188</v>
      </c>
      <c r="O7302" s="2">
        <v>3671</v>
      </c>
      <c r="P7302" s="2">
        <v>4675</v>
      </c>
      <c r="Q7302" s="2">
        <v>5711</v>
      </c>
      <c r="R7302" s="2">
        <v>6257</v>
      </c>
      <c r="S7302" s="2">
        <v>6694</v>
      </c>
      <c r="T7302" s="2">
        <v>6586</v>
      </c>
      <c r="U7302" s="2">
        <v>6861</v>
      </c>
      <c r="V7302" s="2">
        <v>7442</v>
      </c>
      <c r="W7302" s="2">
        <v>7311</v>
      </c>
      <c r="X7302" s="2">
        <v>3490</v>
      </c>
      <c r="Y7302">
        <v>16</v>
      </c>
    </row>
    <row r="7303" spans="1:25" x14ac:dyDescent="0.4">
      <c r="A7303" s="1">
        <v>42820</v>
      </c>
      <c r="B7303" s="1" t="str">
        <f t="shared" si="114"/>
        <v>일</v>
      </c>
      <c r="C7303">
        <v>239</v>
      </c>
      <c r="D7303" t="s">
        <v>64</v>
      </c>
      <c r="E7303" t="s">
        <v>26</v>
      </c>
      <c r="F7303">
        <v>90</v>
      </c>
      <c r="G7303">
        <v>339</v>
      </c>
      <c r="H7303">
        <v>381</v>
      </c>
      <c r="I7303">
        <v>826</v>
      </c>
      <c r="J7303" s="2">
        <v>2028</v>
      </c>
      <c r="K7303" s="2">
        <v>2907</v>
      </c>
      <c r="L7303" s="2">
        <v>4480</v>
      </c>
      <c r="M7303" s="2">
        <v>6025</v>
      </c>
      <c r="N7303" s="2">
        <v>7657</v>
      </c>
      <c r="O7303" s="2">
        <v>7427</v>
      </c>
      <c r="P7303" s="2">
        <v>7175</v>
      </c>
      <c r="Q7303" s="2">
        <v>7348</v>
      </c>
      <c r="R7303" s="2">
        <v>7215</v>
      </c>
      <c r="S7303" s="2">
        <v>6417</v>
      </c>
      <c r="T7303" s="2">
        <v>4498</v>
      </c>
      <c r="U7303" s="2">
        <v>3198</v>
      </c>
      <c r="V7303" s="2">
        <v>2652</v>
      </c>
      <c r="W7303" s="2">
        <v>2040</v>
      </c>
      <c r="X7303" s="2">
        <v>1503</v>
      </c>
      <c r="Y7303">
        <v>351</v>
      </c>
    </row>
    <row r="7304" spans="1:25" x14ac:dyDescent="0.4">
      <c r="A7304" s="1">
        <v>42820</v>
      </c>
      <c r="B7304" s="1" t="str">
        <f t="shared" si="114"/>
        <v>일</v>
      </c>
      <c r="C7304">
        <v>240</v>
      </c>
      <c r="D7304" t="s">
        <v>65</v>
      </c>
      <c r="E7304" t="s">
        <v>25</v>
      </c>
      <c r="F7304">
        <v>781</v>
      </c>
      <c r="G7304">
        <v>572</v>
      </c>
      <c r="H7304">
        <v>471</v>
      </c>
      <c r="I7304">
        <v>764</v>
      </c>
      <c r="J7304" s="2">
        <v>1047</v>
      </c>
      <c r="K7304" s="2">
        <v>1309</v>
      </c>
      <c r="L7304" s="2">
        <v>1606</v>
      </c>
      <c r="M7304" s="2">
        <v>2309</v>
      </c>
      <c r="N7304" s="2">
        <v>2557</v>
      </c>
      <c r="O7304" s="2">
        <v>2466</v>
      </c>
      <c r="P7304" s="2">
        <v>2710</v>
      </c>
      <c r="Q7304" s="2">
        <v>2948</v>
      </c>
      <c r="R7304" s="2">
        <v>3012</v>
      </c>
      <c r="S7304" s="2">
        <v>3231</v>
      </c>
      <c r="T7304" s="2">
        <v>3029</v>
      </c>
      <c r="U7304" s="2">
        <v>3631</v>
      </c>
      <c r="V7304" s="2">
        <v>3566</v>
      </c>
      <c r="W7304" s="2">
        <v>3556</v>
      </c>
      <c r="X7304" s="2">
        <v>1749</v>
      </c>
      <c r="Y7304">
        <v>0</v>
      </c>
    </row>
    <row r="7305" spans="1:25" x14ac:dyDescent="0.4">
      <c r="A7305" s="1">
        <v>42820</v>
      </c>
      <c r="B7305" s="1" t="str">
        <f t="shared" si="114"/>
        <v>일</v>
      </c>
      <c r="C7305">
        <v>240</v>
      </c>
      <c r="D7305" t="s">
        <v>65</v>
      </c>
      <c r="E7305" t="s">
        <v>26</v>
      </c>
      <c r="F7305">
        <v>105</v>
      </c>
      <c r="G7305">
        <v>304</v>
      </c>
      <c r="H7305">
        <v>407</v>
      </c>
      <c r="I7305" s="2">
        <v>1143</v>
      </c>
      <c r="J7305" s="2">
        <v>1909</v>
      </c>
      <c r="K7305" s="2">
        <v>1898</v>
      </c>
      <c r="L7305" s="2">
        <v>2115</v>
      </c>
      <c r="M7305" s="2">
        <v>2801</v>
      </c>
      <c r="N7305" s="2">
        <v>3505</v>
      </c>
      <c r="O7305" s="2">
        <v>3282</v>
      </c>
      <c r="P7305" s="2">
        <v>3274</v>
      </c>
      <c r="Q7305" s="2">
        <v>3388</v>
      </c>
      <c r="R7305" s="2">
        <v>3813</v>
      </c>
      <c r="S7305" s="2">
        <v>3473</v>
      </c>
      <c r="T7305" s="2">
        <v>2510</v>
      </c>
      <c r="U7305" s="2">
        <v>1788</v>
      </c>
      <c r="V7305" s="2">
        <v>1581</v>
      </c>
      <c r="W7305" s="2">
        <v>1289</v>
      </c>
      <c r="X7305">
        <v>918</v>
      </c>
      <c r="Y7305">
        <v>82</v>
      </c>
    </row>
    <row r="7306" spans="1:25" x14ac:dyDescent="0.4">
      <c r="A7306" s="1">
        <v>42820</v>
      </c>
      <c r="B7306" s="1" t="str">
        <f t="shared" si="114"/>
        <v>일</v>
      </c>
      <c r="C7306">
        <v>241</v>
      </c>
      <c r="D7306" t="s">
        <v>66</v>
      </c>
      <c r="E7306" t="s">
        <v>25</v>
      </c>
      <c r="F7306">
        <v>91</v>
      </c>
      <c r="G7306">
        <v>118</v>
      </c>
      <c r="H7306">
        <v>173</v>
      </c>
      <c r="I7306">
        <v>337</v>
      </c>
      <c r="J7306">
        <v>588</v>
      </c>
      <c r="K7306">
        <v>611</v>
      </c>
      <c r="L7306">
        <v>641</v>
      </c>
      <c r="M7306">
        <v>952</v>
      </c>
      <c r="N7306">
        <v>953</v>
      </c>
      <c r="O7306" s="2">
        <v>1092</v>
      </c>
      <c r="P7306" s="2">
        <v>1109</v>
      </c>
      <c r="Q7306" s="2">
        <v>1300</v>
      </c>
      <c r="R7306" s="2">
        <v>1243</v>
      </c>
      <c r="S7306" s="2">
        <v>1167</v>
      </c>
      <c r="T7306">
        <v>897</v>
      </c>
      <c r="U7306">
        <v>793</v>
      </c>
      <c r="V7306">
        <v>749</v>
      </c>
      <c r="W7306">
        <v>631</v>
      </c>
      <c r="X7306">
        <v>183</v>
      </c>
      <c r="Y7306">
        <v>0</v>
      </c>
    </row>
    <row r="7307" spans="1:25" x14ac:dyDescent="0.4">
      <c r="A7307" s="1">
        <v>42820</v>
      </c>
      <c r="B7307" s="1" t="str">
        <f t="shared" si="114"/>
        <v>일</v>
      </c>
      <c r="C7307">
        <v>241</v>
      </c>
      <c r="D7307" t="s">
        <v>66</v>
      </c>
      <c r="E7307" t="s">
        <v>26</v>
      </c>
      <c r="F7307">
        <v>56</v>
      </c>
      <c r="G7307">
        <v>143</v>
      </c>
      <c r="H7307">
        <v>200</v>
      </c>
      <c r="I7307">
        <v>314</v>
      </c>
      <c r="J7307">
        <v>649</v>
      </c>
      <c r="K7307" s="2">
        <v>1025</v>
      </c>
      <c r="L7307" s="2">
        <v>1029</v>
      </c>
      <c r="M7307" s="2">
        <v>1022</v>
      </c>
      <c r="N7307" s="2">
        <v>1233</v>
      </c>
      <c r="O7307" s="2">
        <v>1285</v>
      </c>
      <c r="P7307" s="2">
        <v>1231</v>
      </c>
      <c r="Q7307" s="2">
        <v>1196</v>
      </c>
      <c r="R7307" s="2">
        <v>1251</v>
      </c>
      <c r="S7307">
        <v>983</v>
      </c>
      <c r="T7307">
        <v>750</v>
      </c>
      <c r="U7307">
        <v>676</v>
      </c>
      <c r="V7307">
        <v>704</v>
      </c>
      <c r="W7307">
        <v>623</v>
      </c>
      <c r="X7307">
        <v>396</v>
      </c>
      <c r="Y7307">
        <v>61</v>
      </c>
    </row>
    <row r="7308" spans="1:25" x14ac:dyDescent="0.4">
      <c r="A7308" s="1">
        <v>42820</v>
      </c>
      <c r="B7308" s="1" t="str">
        <f t="shared" si="114"/>
        <v>일</v>
      </c>
      <c r="C7308">
        <v>242</v>
      </c>
      <c r="D7308" t="s">
        <v>67</v>
      </c>
      <c r="E7308" t="s">
        <v>25</v>
      </c>
      <c r="F7308">
        <v>89</v>
      </c>
      <c r="G7308">
        <v>155</v>
      </c>
      <c r="H7308">
        <v>186</v>
      </c>
      <c r="I7308">
        <v>366</v>
      </c>
      <c r="J7308">
        <v>486</v>
      </c>
      <c r="K7308">
        <v>488</v>
      </c>
      <c r="L7308">
        <v>467</v>
      </c>
      <c r="M7308">
        <v>632</v>
      </c>
      <c r="N7308">
        <v>551</v>
      </c>
      <c r="O7308">
        <v>523</v>
      </c>
      <c r="P7308">
        <v>541</v>
      </c>
      <c r="Q7308">
        <v>422</v>
      </c>
      <c r="R7308">
        <v>398</v>
      </c>
      <c r="S7308">
        <v>328</v>
      </c>
      <c r="T7308">
        <v>230</v>
      </c>
      <c r="U7308">
        <v>180</v>
      </c>
      <c r="V7308">
        <v>168</v>
      </c>
      <c r="W7308">
        <v>90</v>
      </c>
      <c r="X7308">
        <v>60</v>
      </c>
      <c r="Y7308">
        <v>0</v>
      </c>
    </row>
    <row r="7309" spans="1:25" x14ac:dyDescent="0.4">
      <c r="A7309" s="1">
        <v>42820</v>
      </c>
      <c r="B7309" s="1" t="str">
        <f t="shared" si="114"/>
        <v>일</v>
      </c>
      <c r="C7309">
        <v>242</v>
      </c>
      <c r="D7309" t="s">
        <v>67</v>
      </c>
      <c r="E7309" t="s">
        <v>26</v>
      </c>
      <c r="F7309">
        <v>15</v>
      </c>
      <c r="G7309">
        <v>89</v>
      </c>
      <c r="H7309">
        <v>118</v>
      </c>
      <c r="I7309">
        <v>170</v>
      </c>
      <c r="J7309">
        <v>272</v>
      </c>
      <c r="K7309">
        <v>389</v>
      </c>
      <c r="L7309">
        <v>254</v>
      </c>
      <c r="M7309">
        <v>274</v>
      </c>
      <c r="N7309">
        <v>361</v>
      </c>
      <c r="O7309">
        <v>396</v>
      </c>
      <c r="P7309">
        <v>467</v>
      </c>
      <c r="Q7309">
        <v>507</v>
      </c>
      <c r="R7309">
        <v>530</v>
      </c>
      <c r="S7309">
        <v>499</v>
      </c>
      <c r="T7309">
        <v>493</v>
      </c>
      <c r="U7309">
        <v>396</v>
      </c>
      <c r="V7309">
        <v>439</v>
      </c>
      <c r="W7309">
        <v>397</v>
      </c>
      <c r="X7309">
        <v>261</v>
      </c>
      <c r="Y7309">
        <v>28</v>
      </c>
    </row>
    <row r="7310" spans="1:25" x14ac:dyDescent="0.4">
      <c r="A7310" s="1">
        <v>42820</v>
      </c>
      <c r="B7310" s="1" t="str">
        <f t="shared" si="114"/>
        <v>일</v>
      </c>
      <c r="C7310">
        <v>243</v>
      </c>
      <c r="D7310" t="s">
        <v>68</v>
      </c>
      <c r="E7310" t="s">
        <v>25</v>
      </c>
      <c r="F7310">
        <v>73</v>
      </c>
      <c r="G7310">
        <v>121</v>
      </c>
      <c r="H7310">
        <v>130</v>
      </c>
      <c r="I7310">
        <v>265</v>
      </c>
      <c r="J7310">
        <v>407</v>
      </c>
      <c r="K7310">
        <v>356</v>
      </c>
      <c r="L7310">
        <v>391</v>
      </c>
      <c r="M7310">
        <v>461</v>
      </c>
      <c r="N7310">
        <v>548</v>
      </c>
      <c r="O7310">
        <v>447</v>
      </c>
      <c r="P7310">
        <v>475</v>
      </c>
      <c r="Q7310">
        <v>396</v>
      </c>
      <c r="R7310">
        <v>380</v>
      </c>
      <c r="S7310">
        <v>428</v>
      </c>
      <c r="T7310">
        <v>272</v>
      </c>
      <c r="U7310">
        <v>242</v>
      </c>
      <c r="V7310">
        <v>142</v>
      </c>
      <c r="W7310">
        <v>145</v>
      </c>
      <c r="X7310">
        <v>56</v>
      </c>
      <c r="Y7310">
        <v>0</v>
      </c>
    </row>
    <row r="7311" spans="1:25" x14ac:dyDescent="0.4">
      <c r="A7311" s="1">
        <v>42820</v>
      </c>
      <c r="B7311" s="1" t="str">
        <f t="shared" si="114"/>
        <v>일</v>
      </c>
      <c r="C7311">
        <v>243</v>
      </c>
      <c r="D7311" t="s">
        <v>68</v>
      </c>
      <c r="E7311" t="s">
        <v>26</v>
      </c>
      <c r="F7311">
        <v>26</v>
      </c>
      <c r="G7311">
        <v>100</v>
      </c>
      <c r="H7311">
        <v>103</v>
      </c>
      <c r="I7311">
        <v>296</v>
      </c>
      <c r="J7311">
        <v>247</v>
      </c>
      <c r="K7311">
        <v>383</v>
      </c>
      <c r="L7311">
        <v>328</v>
      </c>
      <c r="M7311">
        <v>375</v>
      </c>
      <c r="N7311">
        <v>477</v>
      </c>
      <c r="O7311">
        <v>428</v>
      </c>
      <c r="P7311">
        <v>335</v>
      </c>
      <c r="Q7311">
        <v>369</v>
      </c>
      <c r="R7311">
        <v>497</v>
      </c>
      <c r="S7311">
        <v>410</v>
      </c>
      <c r="T7311">
        <v>354</v>
      </c>
      <c r="U7311">
        <v>358</v>
      </c>
      <c r="V7311">
        <v>341</v>
      </c>
      <c r="W7311">
        <v>331</v>
      </c>
      <c r="X7311">
        <v>200</v>
      </c>
      <c r="Y7311">
        <v>16</v>
      </c>
    </row>
    <row r="7312" spans="1:25" x14ac:dyDescent="0.4">
      <c r="A7312" s="1">
        <v>42821</v>
      </c>
      <c r="B7312" s="1" t="str">
        <f t="shared" si="114"/>
        <v>월</v>
      </c>
      <c r="C7312">
        <v>201</v>
      </c>
      <c r="D7312" t="s">
        <v>24</v>
      </c>
      <c r="E7312" t="s">
        <v>25</v>
      </c>
      <c r="F7312">
        <v>43</v>
      </c>
      <c r="G7312">
        <v>83</v>
      </c>
      <c r="H7312">
        <v>227</v>
      </c>
      <c r="I7312">
        <v>390</v>
      </c>
      <c r="J7312">
        <v>453</v>
      </c>
      <c r="K7312">
        <v>617</v>
      </c>
      <c r="L7312">
        <v>816</v>
      </c>
      <c r="M7312">
        <v>863</v>
      </c>
      <c r="N7312" s="2">
        <v>1101</v>
      </c>
      <c r="O7312" s="2">
        <v>1136</v>
      </c>
      <c r="P7312" s="2">
        <v>1481</v>
      </c>
      <c r="Q7312" s="2">
        <v>1853</v>
      </c>
      <c r="R7312" s="2">
        <v>2543</v>
      </c>
      <c r="S7312" s="2">
        <v>6493</v>
      </c>
      <c r="T7312" s="2">
        <v>3671</v>
      </c>
      <c r="U7312" s="2">
        <v>2313</v>
      </c>
      <c r="V7312" s="2">
        <v>2241</v>
      </c>
      <c r="W7312" s="2">
        <v>1348</v>
      </c>
      <c r="X7312">
        <v>568</v>
      </c>
      <c r="Y7312">
        <v>73</v>
      </c>
    </row>
    <row r="7313" spans="1:25" x14ac:dyDescent="0.4">
      <c r="A7313" s="1">
        <v>42821</v>
      </c>
      <c r="B7313" s="1" t="str">
        <f t="shared" si="114"/>
        <v>월</v>
      </c>
      <c r="C7313">
        <v>201</v>
      </c>
      <c r="D7313" t="s">
        <v>24</v>
      </c>
      <c r="E7313" t="s">
        <v>26</v>
      </c>
      <c r="F7313">
        <v>78</v>
      </c>
      <c r="G7313">
        <v>932</v>
      </c>
      <c r="H7313" s="2">
        <v>4141</v>
      </c>
      <c r="I7313" s="2">
        <v>9559</v>
      </c>
      <c r="J7313" s="2">
        <v>3229</v>
      </c>
      <c r="K7313" s="2">
        <v>1156</v>
      </c>
      <c r="L7313" s="2">
        <v>1046</v>
      </c>
      <c r="M7313">
        <v>980</v>
      </c>
      <c r="N7313" s="2">
        <v>1436</v>
      </c>
      <c r="O7313">
        <v>904</v>
      </c>
      <c r="P7313">
        <v>791</v>
      </c>
      <c r="Q7313">
        <v>819</v>
      </c>
      <c r="R7313">
        <v>738</v>
      </c>
      <c r="S7313">
        <v>857</v>
      </c>
      <c r="T7313">
        <v>456</v>
      </c>
      <c r="U7313">
        <v>269</v>
      </c>
      <c r="V7313">
        <v>230</v>
      </c>
      <c r="W7313">
        <v>242</v>
      </c>
      <c r="X7313">
        <v>137</v>
      </c>
      <c r="Y7313">
        <v>54</v>
      </c>
    </row>
    <row r="7314" spans="1:25" x14ac:dyDescent="0.4">
      <c r="A7314" s="1">
        <v>42821</v>
      </c>
      <c r="B7314" s="1" t="str">
        <f t="shared" si="114"/>
        <v>월</v>
      </c>
      <c r="C7314">
        <v>202</v>
      </c>
      <c r="D7314" t="s">
        <v>27</v>
      </c>
      <c r="E7314" t="s">
        <v>25</v>
      </c>
      <c r="F7314">
        <v>103</v>
      </c>
      <c r="G7314">
        <v>127</v>
      </c>
      <c r="H7314">
        <v>320</v>
      </c>
      <c r="I7314">
        <v>746</v>
      </c>
      <c r="J7314">
        <v>934</v>
      </c>
      <c r="K7314" s="2">
        <v>1217</v>
      </c>
      <c r="L7314" s="2">
        <v>1414</v>
      </c>
      <c r="M7314" s="2">
        <v>1515</v>
      </c>
      <c r="N7314" s="2">
        <v>1999</v>
      </c>
      <c r="O7314" s="2">
        <v>2314</v>
      </c>
      <c r="P7314" s="2">
        <v>2722</v>
      </c>
      <c r="Q7314" s="2">
        <v>2664</v>
      </c>
      <c r="R7314" s="2">
        <v>3768</v>
      </c>
      <c r="S7314" s="2">
        <v>10850</v>
      </c>
      <c r="T7314" s="2">
        <v>6764</v>
      </c>
      <c r="U7314" s="2">
        <v>5729</v>
      </c>
      <c r="V7314" s="2">
        <v>4751</v>
      </c>
      <c r="W7314" s="2">
        <v>3262</v>
      </c>
      <c r="X7314" s="2">
        <v>1495</v>
      </c>
      <c r="Y7314">
        <v>164</v>
      </c>
    </row>
    <row r="7315" spans="1:25" x14ac:dyDescent="0.4">
      <c r="A7315" s="1">
        <v>42821</v>
      </c>
      <c r="B7315" s="1" t="str">
        <f t="shared" si="114"/>
        <v>월</v>
      </c>
      <c r="C7315">
        <v>202</v>
      </c>
      <c r="D7315" t="s">
        <v>27</v>
      </c>
      <c r="E7315" t="s">
        <v>26</v>
      </c>
      <c r="F7315">
        <v>113</v>
      </c>
      <c r="G7315" s="2">
        <v>1281</v>
      </c>
      <c r="H7315" s="2">
        <v>6457</v>
      </c>
      <c r="I7315" s="2">
        <v>15132</v>
      </c>
      <c r="J7315" s="2">
        <v>6021</v>
      </c>
      <c r="K7315" s="2">
        <v>2867</v>
      </c>
      <c r="L7315" s="2">
        <v>2981</v>
      </c>
      <c r="M7315" s="2">
        <v>2154</v>
      </c>
      <c r="N7315" s="2">
        <v>2206</v>
      </c>
      <c r="O7315" s="2">
        <v>1968</v>
      </c>
      <c r="P7315" s="2">
        <v>1882</v>
      </c>
      <c r="Q7315" s="2">
        <v>1840</v>
      </c>
      <c r="R7315" s="2">
        <v>2041</v>
      </c>
      <c r="S7315" s="2">
        <v>2706</v>
      </c>
      <c r="T7315" s="2">
        <v>1706</v>
      </c>
      <c r="U7315">
        <v>885</v>
      </c>
      <c r="V7315">
        <v>689</v>
      </c>
      <c r="W7315">
        <v>573</v>
      </c>
      <c r="X7315">
        <v>328</v>
      </c>
      <c r="Y7315">
        <v>111</v>
      </c>
    </row>
    <row r="7316" spans="1:25" x14ac:dyDescent="0.4">
      <c r="A7316" s="1">
        <v>42821</v>
      </c>
      <c r="B7316" s="1" t="str">
        <f t="shared" si="114"/>
        <v>월</v>
      </c>
      <c r="C7316">
        <v>203</v>
      </c>
      <c r="D7316" t="s">
        <v>28</v>
      </c>
      <c r="E7316" t="s">
        <v>25</v>
      </c>
      <c r="F7316">
        <v>32</v>
      </c>
      <c r="G7316">
        <v>70</v>
      </c>
      <c r="H7316">
        <v>206</v>
      </c>
      <c r="I7316">
        <v>414</v>
      </c>
      <c r="J7316">
        <v>621</v>
      </c>
      <c r="K7316">
        <v>647</v>
      </c>
      <c r="L7316">
        <v>802</v>
      </c>
      <c r="M7316">
        <v>843</v>
      </c>
      <c r="N7316">
        <v>900</v>
      </c>
      <c r="O7316" s="2">
        <v>1003</v>
      </c>
      <c r="P7316" s="2">
        <v>1128</v>
      </c>
      <c r="Q7316" s="2">
        <v>1246</v>
      </c>
      <c r="R7316" s="2">
        <v>1988</v>
      </c>
      <c r="S7316" s="2">
        <v>5718</v>
      </c>
      <c r="T7316" s="2">
        <v>3466</v>
      </c>
      <c r="U7316" s="2">
        <v>1929</v>
      </c>
      <c r="V7316" s="2">
        <v>1880</v>
      </c>
      <c r="W7316" s="2">
        <v>1237</v>
      </c>
      <c r="X7316">
        <v>574</v>
      </c>
      <c r="Y7316">
        <v>94</v>
      </c>
    </row>
    <row r="7317" spans="1:25" x14ac:dyDescent="0.4">
      <c r="A7317" s="1">
        <v>42821</v>
      </c>
      <c r="B7317" s="1" t="str">
        <f t="shared" si="114"/>
        <v>월</v>
      </c>
      <c r="C7317">
        <v>203</v>
      </c>
      <c r="D7317" t="s">
        <v>28</v>
      </c>
      <c r="E7317" t="s">
        <v>26</v>
      </c>
      <c r="F7317">
        <v>58</v>
      </c>
      <c r="G7317">
        <v>670</v>
      </c>
      <c r="H7317" s="2">
        <v>3459</v>
      </c>
      <c r="I7317" s="2">
        <v>7554</v>
      </c>
      <c r="J7317" s="2">
        <v>3309</v>
      </c>
      <c r="K7317" s="2">
        <v>1296</v>
      </c>
      <c r="L7317">
        <v>994</v>
      </c>
      <c r="M7317">
        <v>816</v>
      </c>
      <c r="N7317">
        <v>921</v>
      </c>
      <c r="O7317">
        <v>800</v>
      </c>
      <c r="P7317">
        <v>834</v>
      </c>
      <c r="Q7317">
        <v>749</v>
      </c>
      <c r="R7317">
        <v>801</v>
      </c>
      <c r="S7317">
        <v>859</v>
      </c>
      <c r="T7317">
        <v>577</v>
      </c>
      <c r="U7317">
        <v>283</v>
      </c>
      <c r="V7317">
        <v>242</v>
      </c>
      <c r="W7317">
        <v>282</v>
      </c>
      <c r="X7317">
        <v>148</v>
      </c>
      <c r="Y7317">
        <v>69</v>
      </c>
    </row>
    <row r="7318" spans="1:25" x14ac:dyDescent="0.4">
      <c r="A7318" s="1">
        <v>42821</v>
      </c>
      <c r="B7318" s="1" t="str">
        <f t="shared" si="114"/>
        <v>월</v>
      </c>
      <c r="C7318">
        <v>204</v>
      </c>
      <c r="D7318" t="s">
        <v>29</v>
      </c>
      <c r="E7318" t="s">
        <v>25</v>
      </c>
      <c r="F7318">
        <v>30</v>
      </c>
      <c r="G7318">
        <v>56</v>
      </c>
      <c r="H7318">
        <v>119</v>
      </c>
      <c r="I7318">
        <v>221</v>
      </c>
      <c r="J7318">
        <v>347</v>
      </c>
      <c r="K7318">
        <v>507</v>
      </c>
      <c r="L7318">
        <v>545</v>
      </c>
      <c r="M7318">
        <v>609</v>
      </c>
      <c r="N7318">
        <v>742</v>
      </c>
      <c r="O7318">
        <v>905</v>
      </c>
      <c r="P7318">
        <v>997</v>
      </c>
      <c r="Q7318" s="2">
        <v>1012</v>
      </c>
      <c r="R7318" s="2">
        <v>1377</v>
      </c>
      <c r="S7318" s="2">
        <v>3086</v>
      </c>
      <c r="T7318" s="2">
        <v>2158</v>
      </c>
      <c r="U7318">
        <v>873</v>
      </c>
      <c r="V7318">
        <v>622</v>
      </c>
      <c r="W7318">
        <v>459</v>
      </c>
      <c r="X7318">
        <v>185</v>
      </c>
      <c r="Y7318">
        <v>41</v>
      </c>
    </row>
    <row r="7319" spans="1:25" x14ac:dyDescent="0.4">
      <c r="A7319" s="1">
        <v>42821</v>
      </c>
      <c r="B7319" s="1" t="str">
        <f t="shared" si="114"/>
        <v>월</v>
      </c>
      <c r="C7319">
        <v>204</v>
      </c>
      <c r="D7319" t="s">
        <v>29</v>
      </c>
      <c r="E7319" t="s">
        <v>26</v>
      </c>
      <c r="F7319">
        <v>29</v>
      </c>
      <c r="G7319">
        <v>352</v>
      </c>
      <c r="H7319" s="2">
        <v>1114</v>
      </c>
      <c r="I7319" s="2">
        <v>3770</v>
      </c>
      <c r="J7319" s="2">
        <v>1984</v>
      </c>
      <c r="K7319" s="2">
        <v>1063</v>
      </c>
      <c r="L7319">
        <v>986</v>
      </c>
      <c r="M7319">
        <v>822</v>
      </c>
      <c r="N7319">
        <v>778</v>
      </c>
      <c r="O7319">
        <v>839</v>
      </c>
      <c r="P7319">
        <v>661</v>
      </c>
      <c r="Q7319">
        <v>604</v>
      </c>
      <c r="R7319">
        <v>483</v>
      </c>
      <c r="S7319">
        <v>438</v>
      </c>
      <c r="T7319">
        <v>281</v>
      </c>
      <c r="U7319">
        <v>193</v>
      </c>
      <c r="V7319">
        <v>145</v>
      </c>
      <c r="W7319">
        <v>132</v>
      </c>
      <c r="X7319">
        <v>83</v>
      </c>
      <c r="Y7319">
        <v>47</v>
      </c>
    </row>
    <row r="7320" spans="1:25" x14ac:dyDescent="0.4">
      <c r="A7320" s="1">
        <v>42821</v>
      </c>
      <c r="B7320" s="1" t="str">
        <f t="shared" si="114"/>
        <v>월</v>
      </c>
      <c r="C7320">
        <v>205</v>
      </c>
      <c r="D7320" t="s">
        <v>30</v>
      </c>
      <c r="E7320" t="s">
        <v>25</v>
      </c>
      <c r="F7320">
        <v>398</v>
      </c>
      <c r="G7320">
        <v>238</v>
      </c>
      <c r="H7320">
        <v>319</v>
      </c>
      <c r="I7320">
        <v>501</v>
      </c>
      <c r="J7320">
        <v>555</v>
      </c>
      <c r="K7320">
        <v>540</v>
      </c>
      <c r="L7320">
        <v>639</v>
      </c>
      <c r="M7320">
        <v>738</v>
      </c>
      <c r="N7320">
        <v>876</v>
      </c>
      <c r="O7320" s="2">
        <v>1005</v>
      </c>
      <c r="P7320" s="2">
        <v>1225</v>
      </c>
      <c r="Q7320" s="2">
        <v>1533</v>
      </c>
      <c r="R7320" s="2">
        <v>1551</v>
      </c>
      <c r="S7320" s="2">
        <v>2224</v>
      </c>
      <c r="T7320" s="2">
        <v>1944</v>
      </c>
      <c r="U7320" s="2">
        <v>1208</v>
      </c>
      <c r="V7320" s="2">
        <v>1264</v>
      </c>
      <c r="W7320" s="2">
        <v>1067</v>
      </c>
      <c r="X7320">
        <v>636</v>
      </c>
      <c r="Y7320">
        <v>188</v>
      </c>
    </row>
    <row r="7321" spans="1:25" x14ac:dyDescent="0.4">
      <c r="A7321" s="1">
        <v>42821</v>
      </c>
      <c r="B7321" s="1" t="str">
        <f t="shared" si="114"/>
        <v>월</v>
      </c>
      <c r="C7321">
        <v>205</v>
      </c>
      <c r="D7321" t="s">
        <v>30</v>
      </c>
      <c r="E7321" t="s">
        <v>26</v>
      </c>
      <c r="F7321">
        <v>55</v>
      </c>
      <c r="G7321">
        <v>340</v>
      </c>
      <c r="H7321" s="2">
        <v>1395</v>
      </c>
      <c r="I7321" s="2">
        <v>2926</v>
      </c>
      <c r="J7321" s="2">
        <v>1531</v>
      </c>
      <c r="K7321" s="2">
        <v>1261</v>
      </c>
      <c r="L7321" s="2">
        <v>1105</v>
      </c>
      <c r="M7321" s="2">
        <v>1095</v>
      </c>
      <c r="N7321" s="2">
        <v>1219</v>
      </c>
      <c r="O7321" s="2">
        <v>1153</v>
      </c>
      <c r="P7321" s="2">
        <v>1010</v>
      </c>
      <c r="Q7321" s="2">
        <v>1012</v>
      </c>
      <c r="R7321" s="2">
        <v>1023</v>
      </c>
      <c r="S7321" s="2">
        <v>1355</v>
      </c>
      <c r="T7321" s="2">
        <v>1837</v>
      </c>
      <c r="U7321" s="2">
        <v>1263</v>
      </c>
      <c r="V7321">
        <v>810</v>
      </c>
      <c r="W7321">
        <v>696</v>
      </c>
      <c r="X7321">
        <v>434</v>
      </c>
      <c r="Y7321">
        <v>191</v>
      </c>
    </row>
    <row r="7322" spans="1:25" x14ac:dyDescent="0.4">
      <c r="A7322" s="1">
        <v>42821</v>
      </c>
      <c r="B7322" s="1" t="str">
        <f t="shared" si="114"/>
        <v>월</v>
      </c>
      <c r="C7322">
        <v>206</v>
      </c>
      <c r="D7322" t="s">
        <v>31</v>
      </c>
      <c r="E7322" t="s">
        <v>25</v>
      </c>
      <c r="F7322">
        <v>277</v>
      </c>
      <c r="G7322">
        <v>520</v>
      </c>
      <c r="H7322" s="2">
        <v>1389</v>
      </c>
      <c r="I7322" s="2">
        <v>1865</v>
      </c>
      <c r="J7322" s="2">
        <v>1016</v>
      </c>
      <c r="K7322">
        <v>691</v>
      </c>
      <c r="L7322">
        <v>713</v>
      </c>
      <c r="M7322">
        <v>727</v>
      </c>
      <c r="N7322">
        <v>798</v>
      </c>
      <c r="O7322">
        <v>820</v>
      </c>
      <c r="P7322">
        <v>811</v>
      </c>
      <c r="Q7322">
        <v>976</v>
      </c>
      <c r="R7322" s="2">
        <v>1071</v>
      </c>
      <c r="S7322" s="2">
        <v>1500</v>
      </c>
      <c r="T7322" s="2">
        <v>1139</v>
      </c>
      <c r="U7322">
        <v>742</v>
      </c>
      <c r="V7322">
        <v>713</v>
      </c>
      <c r="W7322">
        <v>469</v>
      </c>
      <c r="X7322">
        <v>240</v>
      </c>
      <c r="Y7322">
        <v>47</v>
      </c>
    </row>
    <row r="7323" spans="1:25" x14ac:dyDescent="0.4">
      <c r="A7323" s="1">
        <v>42821</v>
      </c>
      <c r="B7323" s="1" t="str">
        <f t="shared" si="114"/>
        <v>월</v>
      </c>
      <c r="C7323">
        <v>206</v>
      </c>
      <c r="D7323" t="s">
        <v>31</v>
      </c>
      <c r="E7323" t="s">
        <v>26</v>
      </c>
      <c r="F7323">
        <v>67</v>
      </c>
      <c r="G7323">
        <v>367</v>
      </c>
      <c r="H7323">
        <v>887</v>
      </c>
      <c r="I7323" s="2">
        <v>2030</v>
      </c>
      <c r="J7323" s="2">
        <v>1153</v>
      </c>
      <c r="K7323">
        <v>800</v>
      </c>
      <c r="L7323">
        <v>742</v>
      </c>
      <c r="M7323">
        <v>709</v>
      </c>
      <c r="N7323">
        <v>800</v>
      </c>
      <c r="O7323">
        <v>833</v>
      </c>
      <c r="P7323">
        <v>847</v>
      </c>
      <c r="Q7323" s="2">
        <v>1057</v>
      </c>
      <c r="R7323" s="2">
        <v>1110</v>
      </c>
      <c r="S7323" s="2">
        <v>1516</v>
      </c>
      <c r="T7323" s="2">
        <v>1428</v>
      </c>
      <c r="U7323">
        <v>893</v>
      </c>
      <c r="V7323">
        <v>796</v>
      </c>
      <c r="W7323">
        <v>823</v>
      </c>
      <c r="X7323">
        <v>447</v>
      </c>
      <c r="Y7323">
        <v>208</v>
      </c>
    </row>
    <row r="7324" spans="1:25" x14ac:dyDescent="0.4">
      <c r="A7324" s="1">
        <v>42821</v>
      </c>
      <c r="B7324" s="1" t="str">
        <f t="shared" si="114"/>
        <v>월</v>
      </c>
      <c r="C7324">
        <v>207</v>
      </c>
      <c r="D7324" t="s">
        <v>32</v>
      </c>
      <c r="E7324" t="s">
        <v>25</v>
      </c>
      <c r="F7324">
        <v>200</v>
      </c>
      <c r="G7324">
        <v>631</v>
      </c>
      <c r="H7324" s="2">
        <v>1847</v>
      </c>
      <c r="I7324" s="2">
        <v>2505</v>
      </c>
      <c r="J7324" s="2">
        <v>1137</v>
      </c>
      <c r="K7324">
        <v>713</v>
      </c>
      <c r="L7324">
        <v>607</v>
      </c>
      <c r="M7324">
        <v>619</v>
      </c>
      <c r="N7324">
        <v>518</v>
      </c>
      <c r="O7324">
        <v>545</v>
      </c>
      <c r="P7324">
        <v>591</v>
      </c>
      <c r="Q7324">
        <v>621</v>
      </c>
      <c r="R7324">
        <v>720</v>
      </c>
      <c r="S7324" s="2">
        <v>1080</v>
      </c>
      <c r="T7324">
        <v>801</v>
      </c>
      <c r="U7324">
        <v>497</v>
      </c>
      <c r="V7324">
        <v>438</v>
      </c>
      <c r="W7324">
        <v>309</v>
      </c>
      <c r="X7324">
        <v>135</v>
      </c>
      <c r="Y7324">
        <v>25</v>
      </c>
    </row>
    <row r="7325" spans="1:25" x14ac:dyDescent="0.4">
      <c r="A7325" s="1">
        <v>42821</v>
      </c>
      <c r="B7325" s="1" t="str">
        <f t="shared" si="114"/>
        <v>월</v>
      </c>
      <c r="C7325">
        <v>207</v>
      </c>
      <c r="D7325" t="s">
        <v>32</v>
      </c>
      <c r="E7325" t="s">
        <v>26</v>
      </c>
      <c r="F7325">
        <v>18</v>
      </c>
      <c r="G7325">
        <v>201</v>
      </c>
      <c r="H7325">
        <v>485</v>
      </c>
      <c r="I7325" s="2">
        <v>1806</v>
      </c>
      <c r="J7325">
        <v>760</v>
      </c>
      <c r="K7325">
        <v>391</v>
      </c>
      <c r="L7325">
        <v>423</v>
      </c>
      <c r="M7325">
        <v>432</v>
      </c>
      <c r="N7325">
        <v>527</v>
      </c>
      <c r="O7325">
        <v>495</v>
      </c>
      <c r="P7325">
        <v>726</v>
      </c>
      <c r="Q7325">
        <v>664</v>
      </c>
      <c r="R7325">
        <v>837</v>
      </c>
      <c r="S7325" s="2">
        <v>1414</v>
      </c>
      <c r="T7325" s="2">
        <v>1438</v>
      </c>
      <c r="U7325">
        <v>888</v>
      </c>
      <c r="V7325">
        <v>869</v>
      </c>
      <c r="W7325">
        <v>864</v>
      </c>
      <c r="X7325">
        <v>479</v>
      </c>
      <c r="Y7325">
        <v>190</v>
      </c>
    </row>
    <row r="7326" spans="1:25" x14ac:dyDescent="0.4">
      <c r="A7326" s="1">
        <v>42821</v>
      </c>
      <c r="B7326" s="1" t="str">
        <f t="shared" si="114"/>
        <v>월</v>
      </c>
      <c r="C7326">
        <v>208</v>
      </c>
      <c r="D7326" t="s">
        <v>33</v>
      </c>
      <c r="E7326" t="s">
        <v>25</v>
      </c>
      <c r="F7326">
        <v>315</v>
      </c>
      <c r="G7326">
        <v>523</v>
      </c>
      <c r="H7326" s="2">
        <v>1522</v>
      </c>
      <c r="I7326" s="2">
        <v>2282</v>
      </c>
      <c r="J7326" s="2">
        <v>1209</v>
      </c>
      <c r="K7326">
        <v>748</v>
      </c>
      <c r="L7326">
        <v>736</v>
      </c>
      <c r="M7326">
        <v>819</v>
      </c>
      <c r="N7326">
        <v>860</v>
      </c>
      <c r="O7326">
        <v>915</v>
      </c>
      <c r="P7326">
        <v>891</v>
      </c>
      <c r="Q7326" s="2">
        <v>1090</v>
      </c>
      <c r="R7326" s="2">
        <v>1582</v>
      </c>
      <c r="S7326" s="2">
        <v>1934</v>
      </c>
      <c r="T7326" s="2">
        <v>1335</v>
      </c>
      <c r="U7326" s="2">
        <v>1195</v>
      </c>
      <c r="V7326" s="2">
        <v>1453</v>
      </c>
      <c r="W7326" s="2">
        <v>1518</v>
      </c>
      <c r="X7326">
        <v>889</v>
      </c>
      <c r="Y7326">
        <v>153</v>
      </c>
    </row>
    <row r="7327" spans="1:25" x14ac:dyDescent="0.4">
      <c r="A7327" s="1">
        <v>42821</v>
      </c>
      <c r="B7327" s="1" t="str">
        <f t="shared" si="114"/>
        <v>월</v>
      </c>
      <c r="C7327">
        <v>208</v>
      </c>
      <c r="D7327" t="s">
        <v>33</v>
      </c>
      <c r="E7327" t="s">
        <v>26</v>
      </c>
      <c r="F7327">
        <v>44</v>
      </c>
      <c r="G7327">
        <v>298</v>
      </c>
      <c r="H7327">
        <v>745</v>
      </c>
      <c r="I7327" s="2">
        <v>1454</v>
      </c>
      <c r="J7327">
        <v>882</v>
      </c>
      <c r="K7327">
        <v>578</v>
      </c>
      <c r="L7327">
        <v>617</v>
      </c>
      <c r="M7327">
        <v>629</v>
      </c>
      <c r="N7327">
        <v>666</v>
      </c>
      <c r="O7327">
        <v>658</v>
      </c>
      <c r="P7327">
        <v>760</v>
      </c>
      <c r="Q7327">
        <v>828</v>
      </c>
      <c r="R7327" s="2">
        <v>1075</v>
      </c>
      <c r="S7327" s="2">
        <v>2058</v>
      </c>
      <c r="T7327" s="2">
        <v>1828</v>
      </c>
      <c r="U7327" s="2">
        <v>1034</v>
      </c>
      <c r="V7327">
        <v>853</v>
      </c>
      <c r="W7327">
        <v>910</v>
      </c>
      <c r="X7327">
        <v>517</v>
      </c>
      <c r="Y7327">
        <v>278</v>
      </c>
    </row>
    <row r="7328" spans="1:25" x14ac:dyDescent="0.4">
      <c r="A7328" s="1">
        <v>42821</v>
      </c>
      <c r="B7328" s="1" t="str">
        <f t="shared" si="114"/>
        <v>월</v>
      </c>
      <c r="C7328">
        <v>209</v>
      </c>
      <c r="D7328" t="s">
        <v>34</v>
      </c>
      <c r="E7328" t="s">
        <v>25</v>
      </c>
      <c r="F7328">
        <v>61</v>
      </c>
      <c r="G7328">
        <v>119</v>
      </c>
      <c r="H7328">
        <v>279</v>
      </c>
      <c r="I7328">
        <v>370</v>
      </c>
      <c r="J7328">
        <v>261</v>
      </c>
      <c r="K7328">
        <v>312</v>
      </c>
      <c r="L7328">
        <v>409</v>
      </c>
      <c r="M7328">
        <v>617</v>
      </c>
      <c r="N7328">
        <v>632</v>
      </c>
      <c r="O7328">
        <v>843</v>
      </c>
      <c r="P7328" s="2">
        <v>1473</v>
      </c>
      <c r="Q7328" s="2">
        <v>2011</v>
      </c>
      <c r="R7328" s="2">
        <v>2940</v>
      </c>
      <c r="S7328" s="2">
        <v>2043</v>
      </c>
      <c r="T7328" s="2">
        <v>1109</v>
      </c>
      <c r="U7328" s="2">
        <v>1104</v>
      </c>
      <c r="V7328" s="2">
        <v>1487</v>
      </c>
      <c r="W7328" s="2">
        <v>1020</v>
      </c>
      <c r="X7328">
        <v>506</v>
      </c>
      <c r="Y7328">
        <v>79</v>
      </c>
    </row>
    <row r="7329" spans="1:25" x14ac:dyDescent="0.4">
      <c r="A7329" s="1">
        <v>42821</v>
      </c>
      <c r="B7329" s="1" t="str">
        <f t="shared" si="114"/>
        <v>월</v>
      </c>
      <c r="C7329">
        <v>209</v>
      </c>
      <c r="D7329" t="s">
        <v>34</v>
      </c>
      <c r="E7329" t="s">
        <v>26</v>
      </c>
      <c r="F7329">
        <v>21</v>
      </c>
      <c r="G7329">
        <v>276</v>
      </c>
      <c r="H7329" s="2">
        <v>1122</v>
      </c>
      <c r="I7329" s="2">
        <v>4071</v>
      </c>
      <c r="J7329" s="2">
        <v>3972</v>
      </c>
      <c r="K7329" s="2">
        <v>3010</v>
      </c>
      <c r="L7329" s="2">
        <v>1009</v>
      </c>
      <c r="M7329" s="2">
        <v>1740</v>
      </c>
      <c r="N7329" s="2">
        <v>1078</v>
      </c>
      <c r="O7329">
        <v>790</v>
      </c>
      <c r="P7329">
        <v>539</v>
      </c>
      <c r="Q7329">
        <v>445</v>
      </c>
      <c r="R7329">
        <v>628</v>
      </c>
      <c r="S7329" s="2">
        <v>1024</v>
      </c>
      <c r="T7329">
        <v>501</v>
      </c>
      <c r="U7329">
        <v>289</v>
      </c>
      <c r="V7329">
        <v>196</v>
      </c>
      <c r="W7329">
        <v>196</v>
      </c>
      <c r="X7329">
        <v>125</v>
      </c>
      <c r="Y7329">
        <v>62</v>
      </c>
    </row>
    <row r="7330" spans="1:25" x14ac:dyDescent="0.4">
      <c r="A7330" s="1">
        <v>42821</v>
      </c>
      <c r="B7330" s="1" t="str">
        <f t="shared" si="114"/>
        <v>월</v>
      </c>
      <c r="C7330">
        <v>210</v>
      </c>
      <c r="D7330" t="s">
        <v>35</v>
      </c>
      <c r="E7330" t="s">
        <v>25</v>
      </c>
      <c r="F7330">
        <v>169</v>
      </c>
      <c r="G7330">
        <v>402</v>
      </c>
      <c r="H7330" s="2">
        <v>1309</v>
      </c>
      <c r="I7330" s="2">
        <v>1576</v>
      </c>
      <c r="J7330">
        <v>862</v>
      </c>
      <c r="K7330">
        <v>592</v>
      </c>
      <c r="L7330">
        <v>613</v>
      </c>
      <c r="M7330">
        <v>566</v>
      </c>
      <c r="N7330">
        <v>648</v>
      </c>
      <c r="O7330">
        <v>650</v>
      </c>
      <c r="P7330">
        <v>799</v>
      </c>
      <c r="Q7330" s="2">
        <v>1038</v>
      </c>
      <c r="R7330" s="2">
        <v>1230</v>
      </c>
      <c r="S7330" s="2">
        <v>3702</v>
      </c>
      <c r="T7330" s="2">
        <v>2023</v>
      </c>
      <c r="U7330">
        <v>939</v>
      </c>
      <c r="V7330" s="2">
        <v>1168</v>
      </c>
      <c r="W7330">
        <v>782</v>
      </c>
      <c r="X7330">
        <v>252</v>
      </c>
      <c r="Y7330">
        <v>57</v>
      </c>
    </row>
    <row r="7331" spans="1:25" x14ac:dyDescent="0.4">
      <c r="A7331" s="1">
        <v>42821</v>
      </c>
      <c r="B7331" s="1" t="str">
        <f t="shared" si="114"/>
        <v>월</v>
      </c>
      <c r="C7331">
        <v>210</v>
      </c>
      <c r="D7331" t="s">
        <v>35</v>
      </c>
      <c r="E7331" t="s">
        <v>26</v>
      </c>
      <c r="F7331">
        <v>69</v>
      </c>
      <c r="G7331">
        <v>662</v>
      </c>
      <c r="H7331" s="2">
        <v>1449</v>
      </c>
      <c r="I7331" s="2">
        <v>5196</v>
      </c>
      <c r="J7331" s="2">
        <v>2094</v>
      </c>
      <c r="K7331">
        <v>778</v>
      </c>
      <c r="L7331">
        <v>586</v>
      </c>
      <c r="M7331">
        <v>628</v>
      </c>
      <c r="N7331">
        <v>671</v>
      </c>
      <c r="O7331">
        <v>623</v>
      </c>
      <c r="P7331">
        <v>727</v>
      </c>
      <c r="Q7331">
        <v>734</v>
      </c>
      <c r="R7331">
        <v>946</v>
      </c>
      <c r="S7331" s="2">
        <v>1597</v>
      </c>
      <c r="T7331" s="2">
        <v>1249</v>
      </c>
      <c r="U7331">
        <v>758</v>
      </c>
      <c r="V7331">
        <v>686</v>
      </c>
      <c r="W7331">
        <v>671</v>
      </c>
      <c r="X7331">
        <v>415</v>
      </c>
      <c r="Y7331">
        <v>159</v>
      </c>
    </row>
    <row r="7332" spans="1:25" x14ac:dyDescent="0.4">
      <c r="A7332" s="1">
        <v>42821</v>
      </c>
      <c r="B7332" s="1" t="str">
        <f t="shared" si="114"/>
        <v>월</v>
      </c>
      <c r="C7332">
        <v>211</v>
      </c>
      <c r="D7332" t="s">
        <v>36</v>
      </c>
      <c r="E7332" t="s">
        <v>25</v>
      </c>
      <c r="F7332">
        <v>210</v>
      </c>
      <c r="G7332">
        <v>476</v>
      </c>
      <c r="H7332" s="2">
        <v>1240</v>
      </c>
      <c r="I7332" s="2">
        <v>1538</v>
      </c>
      <c r="J7332">
        <v>985</v>
      </c>
      <c r="K7332">
        <v>798</v>
      </c>
      <c r="L7332">
        <v>870</v>
      </c>
      <c r="M7332">
        <v>893</v>
      </c>
      <c r="N7332" s="2">
        <v>1113</v>
      </c>
      <c r="O7332" s="2">
        <v>1169</v>
      </c>
      <c r="P7332" s="2">
        <v>1342</v>
      </c>
      <c r="Q7332" s="2">
        <v>1680</v>
      </c>
      <c r="R7332" s="2">
        <v>2144</v>
      </c>
      <c r="S7332" s="2">
        <v>7420</v>
      </c>
      <c r="T7332" s="2">
        <v>4570</v>
      </c>
      <c r="U7332" s="2">
        <v>2146</v>
      </c>
      <c r="V7332" s="2">
        <v>2001</v>
      </c>
      <c r="W7332" s="2">
        <v>1246</v>
      </c>
      <c r="X7332">
        <v>532</v>
      </c>
      <c r="Y7332">
        <v>90</v>
      </c>
    </row>
    <row r="7333" spans="1:25" x14ac:dyDescent="0.4">
      <c r="A7333" s="1">
        <v>42821</v>
      </c>
      <c r="B7333" s="1" t="str">
        <f t="shared" si="114"/>
        <v>월</v>
      </c>
      <c r="C7333">
        <v>211</v>
      </c>
      <c r="D7333" t="s">
        <v>36</v>
      </c>
      <c r="E7333" t="s">
        <v>26</v>
      </c>
      <c r="F7333">
        <v>162</v>
      </c>
      <c r="G7333" s="2">
        <v>1196</v>
      </c>
      <c r="H7333" s="2">
        <v>3508</v>
      </c>
      <c r="I7333" s="2">
        <v>11842</v>
      </c>
      <c r="J7333" s="2">
        <v>3550</v>
      </c>
      <c r="K7333" s="2">
        <v>1340</v>
      </c>
      <c r="L7333" s="2">
        <v>1110</v>
      </c>
      <c r="M7333" s="2">
        <v>1004</v>
      </c>
      <c r="N7333" s="2">
        <v>1138</v>
      </c>
      <c r="O7333" s="2">
        <v>1062</v>
      </c>
      <c r="P7333" s="2">
        <v>1102</v>
      </c>
      <c r="Q7333" s="2">
        <v>1128</v>
      </c>
      <c r="R7333" s="2">
        <v>1125</v>
      </c>
      <c r="S7333" s="2">
        <v>1629</v>
      </c>
      <c r="T7333" s="2">
        <v>1431</v>
      </c>
      <c r="U7333">
        <v>832</v>
      </c>
      <c r="V7333">
        <v>716</v>
      </c>
      <c r="W7333">
        <v>705</v>
      </c>
      <c r="X7333">
        <v>384</v>
      </c>
      <c r="Y7333">
        <v>279</v>
      </c>
    </row>
    <row r="7334" spans="1:25" x14ac:dyDescent="0.4">
      <c r="A7334" s="1">
        <v>42821</v>
      </c>
      <c r="B7334" s="1" t="str">
        <f t="shared" si="114"/>
        <v>월</v>
      </c>
      <c r="C7334">
        <v>212</v>
      </c>
      <c r="D7334" t="s">
        <v>37</v>
      </c>
      <c r="E7334" t="s">
        <v>25</v>
      </c>
      <c r="F7334">
        <v>690</v>
      </c>
      <c r="G7334" s="2">
        <v>1093</v>
      </c>
      <c r="H7334" s="2">
        <v>3096</v>
      </c>
      <c r="I7334" s="2">
        <v>4915</v>
      </c>
      <c r="J7334" s="2">
        <v>2843</v>
      </c>
      <c r="K7334" s="2">
        <v>1520</v>
      </c>
      <c r="L7334" s="2">
        <v>1471</v>
      </c>
      <c r="M7334" s="2">
        <v>1641</v>
      </c>
      <c r="N7334" s="2">
        <v>1744</v>
      </c>
      <c r="O7334" s="2">
        <v>1751</v>
      </c>
      <c r="P7334" s="2">
        <v>1865</v>
      </c>
      <c r="Q7334" s="2">
        <v>2016</v>
      </c>
      <c r="R7334" s="2">
        <v>2690</v>
      </c>
      <c r="S7334" s="2">
        <v>3373</v>
      </c>
      <c r="T7334" s="2">
        <v>2830</v>
      </c>
      <c r="U7334" s="2">
        <v>2731</v>
      </c>
      <c r="V7334" s="2">
        <v>3099</v>
      </c>
      <c r="W7334" s="2">
        <v>3076</v>
      </c>
      <c r="X7334" s="2">
        <v>1869</v>
      </c>
      <c r="Y7334">
        <v>373</v>
      </c>
    </row>
    <row r="7335" spans="1:25" x14ac:dyDescent="0.4">
      <c r="A7335" s="1">
        <v>42821</v>
      </c>
      <c r="B7335" s="1" t="str">
        <f t="shared" si="114"/>
        <v>월</v>
      </c>
      <c r="C7335">
        <v>212</v>
      </c>
      <c r="D7335" t="s">
        <v>37</v>
      </c>
      <c r="E7335" t="s">
        <v>26</v>
      </c>
      <c r="F7335">
        <v>64</v>
      </c>
      <c r="G7335">
        <v>654</v>
      </c>
      <c r="H7335" s="2">
        <v>1247</v>
      </c>
      <c r="I7335" s="2">
        <v>3483</v>
      </c>
      <c r="J7335" s="2">
        <v>2249</v>
      </c>
      <c r="K7335" s="2">
        <v>1971</v>
      </c>
      <c r="L7335" s="2">
        <v>1822</v>
      </c>
      <c r="M7335" s="2">
        <v>1949</v>
      </c>
      <c r="N7335" s="2">
        <v>2048</v>
      </c>
      <c r="O7335" s="2">
        <v>1941</v>
      </c>
      <c r="P7335" s="2">
        <v>2091</v>
      </c>
      <c r="Q7335" s="2">
        <v>2565</v>
      </c>
      <c r="R7335" s="2">
        <v>3472</v>
      </c>
      <c r="S7335" s="2">
        <v>6224</v>
      </c>
      <c r="T7335" s="2">
        <v>5897</v>
      </c>
      <c r="U7335" s="2">
        <v>3169</v>
      </c>
      <c r="V7335" s="2">
        <v>2596</v>
      </c>
      <c r="W7335" s="2">
        <v>2389</v>
      </c>
      <c r="X7335" s="2">
        <v>1443</v>
      </c>
      <c r="Y7335">
        <v>610</v>
      </c>
    </row>
    <row r="7336" spans="1:25" x14ac:dyDescent="0.4">
      <c r="A7336" s="1">
        <v>42821</v>
      </c>
      <c r="B7336" s="1" t="str">
        <f t="shared" si="114"/>
        <v>월</v>
      </c>
      <c r="C7336">
        <v>213</v>
      </c>
      <c r="D7336" t="s">
        <v>38</v>
      </c>
      <c r="E7336" t="s">
        <v>25</v>
      </c>
      <c r="F7336">
        <v>520</v>
      </c>
      <c r="G7336" s="2">
        <v>1143</v>
      </c>
      <c r="H7336" s="2">
        <v>3484</v>
      </c>
      <c r="I7336" s="2">
        <v>5133</v>
      </c>
      <c r="J7336" s="2">
        <v>2508</v>
      </c>
      <c r="K7336" s="2">
        <v>1266</v>
      </c>
      <c r="L7336" s="2">
        <v>1128</v>
      </c>
      <c r="M7336" s="2">
        <v>1045</v>
      </c>
      <c r="N7336" s="2">
        <v>1079</v>
      </c>
      <c r="O7336">
        <v>902</v>
      </c>
      <c r="P7336">
        <v>920</v>
      </c>
      <c r="Q7336" s="2">
        <v>1081</v>
      </c>
      <c r="R7336" s="2">
        <v>1302</v>
      </c>
      <c r="S7336" s="2">
        <v>1893</v>
      </c>
      <c r="T7336" s="2">
        <v>1049</v>
      </c>
      <c r="U7336">
        <v>777</v>
      </c>
      <c r="V7336">
        <v>745</v>
      </c>
      <c r="W7336">
        <v>585</v>
      </c>
      <c r="X7336">
        <v>319</v>
      </c>
      <c r="Y7336">
        <v>68</v>
      </c>
    </row>
    <row r="7337" spans="1:25" x14ac:dyDescent="0.4">
      <c r="A7337" s="1">
        <v>42821</v>
      </c>
      <c r="B7337" s="1" t="str">
        <f t="shared" si="114"/>
        <v>월</v>
      </c>
      <c r="C7337">
        <v>213</v>
      </c>
      <c r="D7337" t="s">
        <v>38</v>
      </c>
      <c r="E7337" t="s">
        <v>26</v>
      </c>
      <c r="F7337">
        <v>54</v>
      </c>
      <c r="G7337">
        <v>480</v>
      </c>
      <c r="H7337">
        <v>814</v>
      </c>
      <c r="I7337" s="2">
        <v>2012</v>
      </c>
      <c r="J7337" s="2">
        <v>1115</v>
      </c>
      <c r="K7337">
        <v>855</v>
      </c>
      <c r="L7337">
        <v>788</v>
      </c>
      <c r="M7337">
        <v>825</v>
      </c>
      <c r="N7337">
        <v>935</v>
      </c>
      <c r="O7337">
        <v>978</v>
      </c>
      <c r="P7337" s="2">
        <v>1268</v>
      </c>
      <c r="Q7337" s="2">
        <v>1390</v>
      </c>
      <c r="R7337" s="2">
        <v>1773</v>
      </c>
      <c r="S7337" s="2">
        <v>3183</v>
      </c>
      <c r="T7337" s="2">
        <v>3233</v>
      </c>
      <c r="U7337" s="2">
        <v>1969</v>
      </c>
      <c r="V7337" s="2">
        <v>1832</v>
      </c>
      <c r="W7337" s="2">
        <v>1808</v>
      </c>
      <c r="X7337">
        <v>968</v>
      </c>
      <c r="Y7337">
        <v>399</v>
      </c>
    </row>
    <row r="7338" spans="1:25" x14ac:dyDescent="0.4">
      <c r="A7338" s="1">
        <v>42821</v>
      </c>
      <c r="B7338" s="1" t="str">
        <f t="shared" si="114"/>
        <v>월</v>
      </c>
      <c r="C7338">
        <v>214</v>
      </c>
      <c r="D7338" t="s">
        <v>39</v>
      </c>
      <c r="E7338" t="s">
        <v>25</v>
      </c>
      <c r="F7338">
        <v>459</v>
      </c>
      <c r="G7338" s="2">
        <v>1413</v>
      </c>
      <c r="H7338" s="2">
        <v>5015</v>
      </c>
      <c r="I7338" s="2">
        <v>7202</v>
      </c>
      <c r="J7338" s="2">
        <v>4472</v>
      </c>
      <c r="K7338" s="2">
        <v>3015</v>
      </c>
      <c r="L7338" s="2">
        <v>2477</v>
      </c>
      <c r="M7338" s="2">
        <v>2302</v>
      </c>
      <c r="N7338" s="2">
        <v>2290</v>
      </c>
      <c r="O7338" s="2">
        <v>2004</v>
      </c>
      <c r="P7338" s="2">
        <v>1869</v>
      </c>
      <c r="Q7338" s="2">
        <v>2033</v>
      </c>
      <c r="R7338" s="2">
        <v>2473</v>
      </c>
      <c r="S7338" s="2">
        <v>3046</v>
      </c>
      <c r="T7338" s="2">
        <v>2289</v>
      </c>
      <c r="U7338" s="2">
        <v>1498</v>
      </c>
      <c r="V7338" s="2">
        <v>1303</v>
      </c>
      <c r="W7338" s="2">
        <v>1034</v>
      </c>
      <c r="X7338">
        <v>453</v>
      </c>
      <c r="Y7338">
        <v>108</v>
      </c>
    </row>
    <row r="7339" spans="1:25" x14ac:dyDescent="0.4">
      <c r="A7339" s="1">
        <v>42821</v>
      </c>
      <c r="B7339" s="1" t="str">
        <f t="shared" si="114"/>
        <v>월</v>
      </c>
      <c r="C7339">
        <v>214</v>
      </c>
      <c r="D7339" t="s">
        <v>39</v>
      </c>
      <c r="E7339" t="s">
        <v>26</v>
      </c>
      <c r="F7339">
        <v>157</v>
      </c>
      <c r="G7339" s="2">
        <v>1470</v>
      </c>
      <c r="H7339" s="2">
        <v>1712</v>
      </c>
      <c r="I7339" s="2">
        <v>2491</v>
      </c>
      <c r="J7339" s="2">
        <v>1971</v>
      </c>
      <c r="K7339" s="2">
        <v>1694</v>
      </c>
      <c r="L7339" s="2">
        <v>1813</v>
      </c>
      <c r="M7339" s="2">
        <v>1966</v>
      </c>
      <c r="N7339" s="2">
        <v>2184</v>
      </c>
      <c r="O7339" s="2">
        <v>2269</v>
      </c>
      <c r="P7339" s="2">
        <v>2610</v>
      </c>
      <c r="Q7339" s="2">
        <v>2780</v>
      </c>
      <c r="R7339" s="2">
        <v>3260</v>
      </c>
      <c r="S7339" s="2">
        <v>5184</v>
      </c>
      <c r="T7339" s="2">
        <v>4685</v>
      </c>
      <c r="U7339" s="2">
        <v>3115</v>
      </c>
      <c r="V7339" s="2">
        <v>2741</v>
      </c>
      <c r="W7339" s="2">
        <v>2804</v>
      </c>
      <c r="X7339" s="2">
        <v>1339</v>
      </c>
      <c r="Y7339">
        <v>414</v>
      </c>
    </row>
    <row r="7340" spans="1:25" x14ac:dyDescent="0.4">
      <c r="A7340" s="1">
        <v>42821</v>
      </c>
      <c r="B7340" s="1" t="str">
        <f t="shared" si="114"/>
        <v>월</v>
      </c>
      <c r="C7340">
        <v>215</v>
      </c>
      <c r="D7340" t="s">
        <v>40</v>
      </c>
      <c r="E7340" t="s">
        <v>25</v>
      </c>
      <c r="F7340">
        <v>140</v>
      </c>
      <c r="G7340">
        <v>786</v>
      </c>
      <c r="H7340" s="2">
        <v>2792</v>
      </c>
      <c r="I7340" s="2">
        <v>2966</v>
      </c>
      <c r="J7340" s="2">
        <v>1586</v>
      </c>
      <c r="K7340" s="2">
        <v>1075</v>
      </c>
      <c r="L7340" s="2">
        <v>1076</v>
      </c>
      <c r="M7340">
        <v>969</v>
      </c>
      <c r="N7340">
        <v>848</v>
      </c>
      <c r="O7340">
        <v>966</v>
      </c>
      <c r="P7340">
        <v>994</v>
      </c>
      <c r="Q7340" s="2">
        <v>1191</v>
      </c>
      <c r="R7340" s="2">
        <v>1232</v>
      </c>
      <c r="S7340" s="2">
        <v>1534</v>
      </c>
      <c r="T7340">
        <v>912</v>
      </c>
      <c r="U7340">
        <v>735</v>
      </c>
      <c r="V7340">
        <v>588</v>
      </c>
      <c r="W7340">
        <v>319</v>
      </c>
      <c r="X7340">
        <v>128</v>
      </c>
      <c r="Y7340">
        <v>31</v>
      </c>
    </row>
    <row r="7341" spans="1:25" x14ac:dyDescent="0.4">
      <c r="A7341" s="1">
        <v>42821</v>
      </c>
      <c r="B7341" s="1" t="str">
        <f t="shared" si="114"/>
        <v>월</v>
      </c>
      <c r="C7341">
        <v>215</v>
      </c>
      <c r="D7341" t="s">
        <v>40</v>
      </c>
      <c r="E7341" t="s">
        <v>26</v>
      </c>
      <c r="F7341">
        <v>70</v>
      </c>
      <c r="G7341">
        <v>378</v>
      </c>
      <c r="H7341" s="2">
        <v>1068</v>
      </c>
      <c r="I7341" s="2">
        <v>1994</v>
      </c>
      <c r="J7341" s="2">
        <v>1157</v>
      </c>
      <c r="K7341">
        <v>897</v>
      </c>
      <c r="L7341">
        <v>809</v>
      </c>
      <c r="M7341">
        <v>913</v>
      </c>
      <c r="N7341">
        <v>925</v>
      </c>
      <c r="O7341">
        <v>889</v>
      </c>
      <c r="P7341">
        <v>965</v>
      </c>
      <c r="Q7341">
        <v>901</v>
      </c>
      <c r="R7341" s="2">
        <v>1075</v>
      </c>
      <c r="S7341" s="2">
        <v>1760</v>
      </c>
      <c r="T7341" s="2">
        <v>1947</v>
      </c>
      <c r="U7341" s="2">
        <v>1091</v>
      </c>
      <c r="V7341" s="2">
        <v>1117</v>
      </c>
      <c r="W7341" s="2">
        <v>1158</v>
      </c>
      <c r="X7341">
        <v>618</v>
      </c>
      <c r="Y7341">
        <v>217</v>
      </c>
    </row>
    <row r="7342" spans="1:25" x14ac:dyDescent="0.4">
      <c r="A7342" s="1">
        <v>42821</v>
      </c>
      <c r="B7342" s="1" t="str">
        <f t="shared" si="114"/>
        <v>월</v>
      </c>
      <c r="C7342">
        <v>216</v>
      </c>
      <c r="D7342" t="s">
        <v>41</v>
      </c>
      <c r="E7342" t="s">
        <v>25</v>
      </c>
      <c r="F7342">
        <v>569</v>
      </c>
      <c r="G7342" s="2">
        <v>2353</v>
      </c>
      <c r="H7342" s="2">
        <v>7015</v>
      </c>
      <c r="I7342" s="2">
        <v>10037</v>
      </c>
      <c r="J7342" s="2">
        <v>6082</v>
      </c>
      <c r="K7342" s="2">
        <v>3447</v>
      </c>
      <c r="L7342" s="2">
        <v>3153</v>
      </c>
      <c r="M7342" s="2">
        <v>2985</v>
      </c>
      <c r="N7342" s="2">
        <v>3471</v>
      </c>
      <c r="O7342" s="2">
        <v>3168</v>
      </c>
      <c r="P7342" s="2">
        <v>3726</v>
      </c>
      <c r="Q7342" s="2">
        <v>4081</v>
      </c>
      <c r="R7342" s="2">
        <v>5485</v>
      </c>
      <c r="S7342" s="2">
        <v>8100</v>
      </c>
      <c r="T7342" s="2">
        <v>5971</v>
      </c>
      <c r="U7342" s="2">
        <v>5318</v>
      </c>
      <c r="V7342" s="2">
        <v>4152</v>
      </c>
      <c r="W7342" s="2">
        <v>3150</v>
      </c>
      <c r="X7342" s="2">
        <v>1112</v>
      </c>
      <c r="Y7342">
        <v>196</v>
      </c>
    </row>
    <row r="7343" spans="1:25" x14ac:dyDescent="0.4">
      <c r="A7343" s="1">
        <v>42821</v>
      </c>
      <c r="B7343" s="1" t="str">
        <f t="shared" si="114"/>
        <v>월</v>
      </c>
      <c r="C7343">
        <v>216</v>
      </c>
      <c r="D7343" t="s">
        <v>41</v>
      </c>
      <c r="E7343" t="s">
        <v>26</v>
      </c>
      <c r="F7343">
        <v>240</v>
      </c>
      <c r="G7343" s="2">
        <v>2027</v>
      </c>
      <c r="H7343" s="2">
        <v>4340</v>
      </c>
      <c r="I7343" s="2">
        <v>7171</v>
      </c>
      <c r="J7343" s="2">
        <v>4881</v>
      </c>
      <c r="K7343" s="2">
        <v>3340</v>
      </c>
      <c r="L7343" s="2">
        <v>3388</v>
      </c>
      <c r="M7343" s="2">
        <v>3077</v>
      </c>
      <c r="N7343" s="2">
        <v>3289</v>
      </c>
      <c r="O7343" s="2">
        <v>3084</v>
      </c>
      <c r="P7343" s="2">
        <v>3773</v>
      </c>
      <c r="Q7343" s="2">
        <v>3836</v>
      </c>
      <c r="R7343" s="2">
        <v>4793</v>
      </c>
      <c r="S7343" s="2">
        <v>8298</v>
      </c>
      <c r="T7343" s="2">
        <v>7523</v>
      </c>
      <c r="U7343" s="2">
        <v>4373</v>
      </c>
      <c r="V7343" s="2">
        <v>4140</v>
      </c>
      <c r="W7343" s="2">
        <v>3997</v>
      </c>
      <c r="X7343" s="2">
        <v>2219</v>
      </c>
      <c r="Y7343">
        <v>598</v>
      </c>
    </row>
    <row r="7344" spans="1:25" x14ac:dyDescent="0.4">
      <c r="A7344" s="1">
        <v>42821</v>
      </c>
      <c r="B7344" s="1" t="str">
        <f t="shared" si="114"/>
        <v>월</v>
      </c>
      <c r="C7344">
        <v>217</v>
      </c>
      <c r="D7344" t="s">
        <v>69</v>
      </c>
      <c r="E7344" t="s">
        <v>25</v>
      </c>
      <c r="F7344">
        <v>228</v>
      </c>
      <c r="G7344">
        <v>923</v>
      </c>
      <c r="H7344" s="2">
        <v>3535</v>
      </c>
      <c r="I7344" s="2">
        <v>4312</v>
      </c>
      <c r="J7344" s="2">
        <v>2348</v>
      </c>
      <c r="K7344" s="2">
        <v>1344</v>
      </c>
      <c r="L7344" s="2">
        <v>1211</v>
      </c>
      <c r="M7344" s="2">
        <v>1149</v>
      </c>
      <c r="N7344" s="2">
        <v>1171</v>
      </c>
      <c r="O7344" s="2">
        <v>1006</v>
      </c>
      <c r="P7344" s="2">
        <v>1281</v>
      </c>
      <c r="Q7344" s="2">
        <v>1389</v>
      </c>
      <c r="R7344" s="2">
        <v>1432</v>
      </c>
      <c r="S7344" s="2">
        <v>1839</v>
      </c>
      <c r="T7344" s="2">
        <v>1447</v>
      </c>
      <c r="U7344" s="2">
        <v>1148</v>
      </c>
      <c r="V7344" s="2">
        <v>1219</v>
      </c>
      <c r="W7344" s="2">
        <v>1102</v>
      </c>
      <c r="X7344">
        <v>559</v>
      </c>
      <c r="Y7344">
        <v>112</v>
      </c>
    </row>
    <row r="7345" spans="1:25" x14ac:dyDescent="0.4">
      <c r="A7345" s="1">
        <v>42821</v>
      </c>
      <c r="B7345" s="1" t="str">
        <f t="shared" si="114"/>
        <v>월</v>
      </c>
      <c r="C7345">
        <v>217</v>
      </c>
      <c r="D7345" t="s">
        <v>69</v>
      </c>
      <c r="E7345" t="s">
        <v>26</v>
      </c>
      <c r="F7345">
        <v>27</v>
      </c>
      <c r="G7345">
        <v>422</v>
      </c>
      <c r="H7345">
        <v>924</v>
      </c>
      <c r="I7345" s="2">
        <v>1361</v>
      </c>
      <c r="J7345" s="2">
        <v>1367</v>
      </c>
      <c r="K7345">
        <v>924</v>
      </c>
      <c r="L7345">
        <v>962</v>
      </c>
      <c r="M7345" s="2">
        <v>1087</v>
      </c>
      <c r="N7345" s="2">
        <v>1171</v>
      </c>
      <c r="O7345" s="2">
        <v>1249</v>
      </c>
      <c r="P7345" s="2">
        <v>1466</v>
      </c>
      <c r="Q7345" s="2">
        <v>1607</v>
      </c>
      <c r="R7345" s="2">
        <v>2181</v>
      </c>
      <c r="S7345" s="2">
        <v>3601</v>
      </c>
      <c r="T7345" s="2">
        <v>3337</v>
      </c>
      <c r="U7345" s="2">
        <v>1995</v>
      </c>
      <c r="V7345" s="2">
        <v>1691</v>
      </c>
      <c r="W7345" s="2">
        <v>1677</v>
      </c>
      <c r="X7345">
        <v>854</v>
      </c>
      <c r="Y7345">
        <v>331</v>
      </c>
    </row>
    <row r="7346" spans="1:25" x14ac:dyDescent="0.4">
      <c r="A7346" s="1">
        <v>42821</v>
      </c>
      <c r="B7346" s="1" t="str">
        <f t="shared" si="114"/>
        <v>월</v>
      </c>
      <c r="C7346">
        <v>218</v>
      </c>
      <c r="D7346" t="s">
        <v>43</v>
      </c>
      <c r="E7346" t="s">
        <v>25</v>
      </c>
      <c r="F7346">
        <v>105</v>
      </c>
      <c r="G7346">
        <v>420</v>
      </c>
      <c r="H7346" s="2">
        <v>1172</v>
      </c>
      <c r="I7346" s="2">
        <v>1635</v>
      </c>
      <c r="J7346" s="2">
        <v>1072</v>
      </c>
      <c r="K7346">
        <v>588</v>
      </c>
      <c r="L7346">
        <v>472</v>
      </c>
      <c r="M7346">
        <v>488</v>
      </c>
      <c r="N7346">
        <v>450</v>
      </c>
      <c r="O7346">
        <v>411</v>
      </c>
      <c r="P7346">
        <v>573</v>
      </c>
      <c r="Q7346">
        <v>677</v>
      </c>
      <c r="R7346">
        <v>747</v>
      </c>
      <c r="S7346" s="2">
        <v>1004</v>
      </c>
      <c r="T7346">
        <v>629</v>
      </c>
      <c r="U7346">
        <v>378</v>
      </c>
      <c r="V7346">
        <v>351</v>
      </c>
      <c r="W7346">
        <v>212</v>
      </c>
      <c r="X7346">
        <v>118</v>
      </c>
      <c r="Y7346">
        <v>13</v>
      </c>
    </row>
    <row r="7347" spans="1:25" x14ac:dyDescent="0.4">
      <c r="A7347" s="1">
        <v>42821</v>
      </c>
      <c r="B7347" s="1" t="str">
        <f t="shared" si="114"/>
        <v>월</v>
      </c>
      <c r="C7347">
        <v>218</v>
      </c>
      <c r="D7347" t="s">
        <v>43</v>
      </c>
      <c r="E7347" t="s">
        <v>26</v>
      </c>
      <c r="F7347">
        <v>46</v>
      </c>
      <c r="G7347">
        <v>492</v>
      </c>
      <c r="H7347" s="2">
        <v>1303</v>
      </c>
      <c r="I7347" s="2">
        <v>1490</v>
      </c>
      <c r="J7347">
        <v>844</v>
      </c>
      <c r="K7347">
        <v>567</v>
      </c>
      <c r="L7347">
        <v>333</v>
      </c>
      <c r="M7347">
        <v>453</v>
      </c>
      <c r="N7347">
        <v>425</v>
      </c>
      <c r="O7347">
        <v>476</v>
      </c>
      <c r="P7347">
        <v>517</v>
      </c>
      <c r="Q7347">
        <v>614</v>
      </c>
      <c r="R7347">
        <v>767</v>
      </c>
      <c r="S7347" s="2">
        <v>1309</v>
      </c>
      <c r="T7347" s="2">
        <v>1287</v>
      </c>
      <c r="U7347">
        <v>755</v>
      </c>
      <c r="V7347">
        <v>779</v>
      </c>
      <c r="W7347">
        <v>799</v>
      </c>
      <c r="X7347">
        <v>407</v>
      </c>
      <c r="Y7347">
        <v>134</v>
      </c>
    </row>
    <row r="7348" spans="1:25" x14ac:dyDescent="0.4">
      <c r="A7348" s="1">
        <v>42821</v>
      </c>
      <c r="B7348" s="1" t="str">
        <f t="shared" si="114"/>
        <v>월</v>
      </c>
      <c r="C7348">
        <v>219</v>
      </c>
      <c r="D7348" t="s">
        <v>44</v>
      </c>
      <c r="E7348" t="s">
        <v>25</v>
      </c>
      <c r="F7348">
        <v>166</v>
      </c>
      <c r="G7348">
        <v>374</v>
      </c>
      <c r="H7348">
        <v>960</v>
      </c>
      <c r="I7348" s="2">
        <v>1320</v>
      </c>
      <c r="J7348" s="2">
        <v>1141</v>
      </c>
      <c r="K7348" s="2">
        <v>1005</v>
      </c>
      <c r="L7348" s="2">
        <v>1434</v>
      </c>
      <c r="M7348" s="2">
        <v>1546</v>
      </c>
      <c r="N7348" s="2">
        <v>1993</v>
      </c>
      <c r="O7348" s="2">
        <v>2285</v>
      </c>
      <c r="P7348" s="2">
        <v>2993</v>
      </c>
      <c r="Q7348" s="2">
        <v>3132</v>
      </c>
      <c r="R7348" s="2">
        <v>4748</v>
      </c>
      <c r="S7348" s="2">
        <v>11787</v>
      </c>
      <c r="T7348" s="2">
        <v>8414</v>
      </c>
      <c r="U7348" s="2">
        <v>5805</v>
      </c>
      <c r="V7348" s="2">
        <v>4688</v>
      </c>
      <c r="W7348" s="2">
        <v>3193</v>
      </c>
      <c r="X7348" s="2">
        <v>1046</v>
      </c>
      <c r="Y7348">
        <v>152</v>
      </c>
    </row>
    <row r="7349" spans="1:25" x14ac:dyDescent="0.4">
      <c r="A7349" s="1">
        <v>42821</v>
      </c>
      <c r="B7349" s="1" t="str">
        <f t="shared" si="114"/>
        <v>월</v>
      </c>
      <c r="C7349">
        <v>219</v>
      </c>
      <c r="D7349" t="s">
        <v>44</v>
      </c>
      <c r="E7349" t="s">
        <v>26</v>
      </c>
      <c r="F7349">
        <v>226</v>
      </c>
      <c r="G7349" s="2">
        <v>1574</v>
      </c>
      <c r="H7349" s="2">
        <v>6117</v>
      </c>
      <c r="I7349" s="2">
        <v>16024</v>
      </c>
      <c r="J7349" s="2">
        <v>10160</v>
      </c>
      <c r="K7349" s="2">
        <v>3518</v>
      </c>
      <c r="L7349" s="2">
        <v>2752</v>
      </c>
      <c r="M7349" s="2">
        <v>2197</v>
      </c>
      <c r="N7349" s="2">
        <v>2459</v>
      </c>
      <c r="O7349" s="2">
        <v>2193</v>
      </c>
      <c r="P7349" s="2">
        <v>2077</v>
      </c>
      <c r="Q7349" s="2">
        <v>1846</v>
      </c>
      <c r="R7349" s="2">
        <v>2072</v>
      </c>
      <c r="S7349" s="2">
        <v>2837</v>
      </c>
      <c r="T7349" s="2">
        <v>1995</v>
      </c>
      <c r="U7349">
        <v>958</v>
      </c>
      <c r="V7349">
        <v>774</v>
      </c>
      <c r="W7349">
        <v>744</v>
      </c>
      <c r="X7349">
        <v>348</v>
      </c>
      <c r="Y7349">
        <v>212</v>
      </c>
    </row>
    <row r="7350" spans="1:25" x14ac:dyDescent="0.4">
      <c r="A7350" s="1">
        <v>42821</v>
      </c>
      <c r="B7350" s="1" t="str">
        <f t="shared" si="114"/>
        <v>월</v>
      </c>
      <c r="C7350">
        <v>220</v>
      </c>
      <c r="D7350" t="s">
        <v>45</v>
      </c>
      <c r="E7350" t="s">
        <v>25</v>
      </c>
      <c r="F7350">
        <v>165</v>
      </c>
      <c r="G7350">
        <v>478</v>
      </c>
      <c r="H7350" s="2">
        <v>1160</v>
      </c>
      <c r="I7350" s="2">
        <v>1684</v>
      </c>
      <c r="J7350" s="2">
        <v>1447</v>
      </c>
      <c r="K7350" s="2">
        <v>1619</v>
      </c>
      <c r="L7350" s="2">
        <v>2145</v>
      </c>
      <c r="M7350" s="2">
        <v>2128</v>
      </c>
      <c r="N7350" s="2">
        <v>2707</v>
      </c>
      <c r="O7350" s="2">
        <v>2845</v>
      </c>
      <c r="P7350" s="2">
        <v>4130</v>
      </c>
      <c r="Q7350" s="2">
        <v>5210</v>
      </c>
      <c r="R7350" s="2">
        <v>6186</v>
      </c>
      <c r="S7350" s="2">
        <v>13063</v>
      </c>
      <c r="T7350" s="2">
        <v>7933</v>
      </c>
      <c r="U7350" s="2">
        <v>4817</v>
      </c>
      <c r="V7350" s="2">
        <v>5132</v>
      </c>
      <c r="W7350" s="2">
        <v>3541</v>
      </c>
      <c r="X7350" s="2">
        <v>1373</v>
      </c>
      <c r="Y7350">
        <v>240</v>
      </c>
    </row>
    <row r="7351" spans="1:25" x14ac:dyDescent="0.4">
      <c r="A7351" s="1">
        <v>42821</v>
      </c>
      <c r="B7351" s="1" t="str">
        <f t="shared" si="114"/>
        <v>월</v>
      </c>
      <c r="C7351">
        <v>220</v>
      </c>
      <c r="D7351" t="s">
        <v>45</v>
      </c>
      <c r="E7351" t="s">
        <v>26</v>
      </c>
      <c r="F7351">
        <v>247</v>
      </c>
      <c r="G7351" s="2">
        <v>1737</v>
      </c>
      <c r="H7351" s="2">
        <v>5629</v>
      </c>
      <c r="I7351" s="2">
        <v>14885</v>
      </c>
      <c r="J7351" s="2">
        <v>9884</v>
      </c>
      <c r="K7351" s="2">
        <v>3512</v>
      </c>
      <c r="L7351" s="2">
        <v>2353</v>
      </c>
      <c r="M7351" s="2">
        <v>2021</v>
      </c>
      <c r="N7351" s="2">
        <v>2303</v>
      </c>
      <c r="O7351" s="2">
        <v>2154</v>
      </c>
      <c r="P7351" s="2">
        <v>2095</v>
      </c>
      <c r="Q7351" s="2">
        <v>1962</v>
      </c>
      <c r="R7351" s="2">
        <v>2104</v>
      </c>
      <c r="S7351" s="2">
        <v>2511</v>
      </c>
      <c r="T7351" s="2">
        <v>1864</v>
      </c>
      <c r="U7351" s="2">
        <v>1145</v>
      </c>
      <c r="V7351">
        <v>830</v>
      </c>
      <c r="W7351">
        <v>793</v>
      </c>
      <c r="X7351">
        <v>440</v>
      </c>
      <c r="Y7351">
        <v>266</v>
      </c>
    </row>
    <row r="7352" spans="1:25" x14ac:dyDescent="0.4">
      <c r="A7352" s="1">
        <v>42821</v>
      </c>
      <c r="B7352" s="1" t="str">
        <f t="shared" si="114"/>
        <v>월</v>
      </c>
      <c r="C7352">
        <v>221</v>
      </c>
      <c r="D7352" t="s">
        <v>46</v>
      </c>
      <c r="E7352" t="s">
        <v>25</v>
      </c>
      <c r="F7352">
        <v>114</v>
      </c>
      <c r="G7352">
        <v>344</v>
      </c>
      <c r="H7352">
        <v>732</v>
      </c>
      <c r="I7352" s="2">
        <v>1197</v>
      </c>
      <c r="J7352" s="2">
        <v>1031</v>
      </c>
      <c r="K7352">
        <v>976</v>
      </c>
      <c r="L7352" s="2">
        <v>1456</v>
      </c>
      <c r="M7352" s="2">
        <v>1641</v>
      </c>
      <c r="N7352" s="2">
        <v>2211</v>
      </c>
      <c r="O7352" s="2">
        <v>2406</v>
      </c>
      <c r="P7352" s="2">
        <v>3206</v>
      </c>
      <c r="Q7352" s="2">
        <v>3509</v>
      </c>
      <c r="R7352" s="2">
        <v>5276</v>
      </c>
      <c r="S7352" s="2">
        <v>12972</v>
      </c>
      <c r="T7352" s="2">
        <v>7805</v>
      </c>
      <c r="U7352" s="2">
        <v>4515</v>
      </c>
      <c r="V7352" s="2">
        <v>4587</v>
      </c>
      <c r="W7352" s="2">
        <v>3535</v>
      </c>
      <c r="X7352" s="2">
        <v>1233</v>
      </c>
      <c r="Y7352">
        <v>254</v>
      </c>
    </row>
    <row r="7353" spans="1:25" x14ac:dyDescent="0.4">
      <c r="A7353" s="1">
        <v>42821</v>
      </c>
      <c r="B7353" s="1" t="str">
        <f t="shared" si="114"/>
        <v>월</v>
      </c>
      <c r="C7353">
        <v>221</v>
      </c>
      <c r="D7353" t="s">
        <v>46</v>
      </c>
      <c r="E7353" t="s">
        <v>26</v>
      </c>
      <c r="F7353">
        <v>345</v>
      </c>
      <c r="G7353" s="2">
        <v>1465</v>
      </c>
      <c r="H7353" s="2">
        <v>6075</v>
      </c>
      <c r="I7353" s="2">
        <v>17878</v>
      </c>
      <c r="J7353" s="2">
        <v>11775</v>
      </c>
      <c r="K7353" s="2">
        <v>4202</v>
      </c>
      <c r="L7353" s="2">
        <v>2930</v>
      </c>
      <c r="M7353" s="2">
        <v>2139</v>
      </c>
      <c r="N7353" s="2">
        <v>2436</v>
      </c>
      <c r="O7353" s="2">
        <v>2363</v>
      </c>
      <c r="P7353" s="2">
        <v>1998</v>
      </c>
      <c r="Q7353" s="2">
        <v>1946</v>
      </c>
      <c r="R7353" s="2">
        <v>2017</v>
      </c>
      <c r="S7353" s="2">
        <v>2621</v>
      </c>
      <c r="T7353" s="2">
        <v>2137</v>
      </c>
      <c r="U7353" s="2">
        <v>1027</v>
      </c>
      <c r="V7353">
        <v>738</v>
      </c>
      <c r="W7353">
        <v>608</v>
      </c>
      <c r="X7353">
        <v>387</v>
      </c>
      <c r="Y7353">
        <v>159</v>
      </c>
    </row>
    <row r="7354" spans="1:25" x14ac:dyDescent="0.4">
      <c r="A7354" s="1">
        <v>42821</v>
      </c>
      <c r="B7354" s="1" t="str">
        <f t="shared" si="114"/>
        <v>월</v>
      </c>
      <c r="C7354">
        <v>222</v>
      </c>
      <c r="D7354" t="s">
        <v>47</v>
      </c>
      <c r="E7354" t="s">
        <v>25</v>
      </c>
      <c r="F7354">
        <v>374</v>
      </c>
      <c r="G7354">
        <v>818</v>
      </c>
      <c r="H7354" s="2">
        <v>2092</v>
      </c>
      <c r="I7354" s="2">
        <v>3501</v>
      </c>
      <c r="J7354" s="2">
        <v>2670</v>
      </c>
      <c r="K7354" s="2">
        <v>2250</v>
      </c>
      <c r="L7354" s="2">
        <v>3164</v>
      </c>
      <c r="M7354" s="2">
        <v>3761</v>
      </c>
      <c r="N7354" s="2">
        <v>4780</v>
      </c>
      <c r="O7354" s="2">
        <v>4600</v>
      </c>
      <c r="P7354" s="2">
        <v>5878</v>
      </c>
      <c r="Q7354" s="2">
        <v>6359</v>
      </c>
      <c r="R7354" s="2">
        <v>7764</v>
      </c>
      <c r="S7354" s="2">
        <v>14645</v>
      </c>
      <c r="T7354" s="2">
        <v>11467</v>
      </c>
      <c r="U7354" s="2">
        <v>8432</v>
      </c>
      <c r="V7354" s="2">
        <v>10468</v>
      </c>
      <c r="W7354" s="2">
        <v>10445</v>
      </c>
      <c r="X7354" s="2">
        <v>3817</v>
      </c>
      <c r="Y7354">
        <v>724</v>
      </c>
    </row>
    <row r="7355" spans="1:25" x14ac:dyDescent="0.4">
      <c r="A7355" s="1">
        <v>42821</v>
      </c>
      <c r="B7355" s="1" t="str">
        <f t="shared" si="114"/>
        <v>월</v>
      </c>
      <c r="C7355">
        <v>222</v>
      </c>
      <c r="D7355" t="s">
        <v>47</v>
      </c>
      <c r="E7355" t="s">
        <v>26</v>
      </c>
      <c r="F7355">
        <v>542</v>
      </c>
      <c r="G7355" s="2">
        <v>2621</v>
      </c>
      <c r="H7355" s="2">
        <v>9564</v>
      </c>
      <c r="I7355" s="2">
        <v>17411</v>
      </c>
      <c r="J7355" s="2">
        <v>13783</v>
      </c>
      <c r="K7355" s="2">
        <v>6425</v>
      </c>
      <c r="L7355" s="2">
        <v>4644</v>
      </c>
      <c r="M7355" s="2">
        <v>4150</v>
      </c>
      <c r="N7355" s="2">
        <v>5536</v>
      </c>
      <c r="O7355" s="2">
        <v>4516</v>
      </c>
      <c r="P7355" s="2">
        <v>4445</v>
      </c>
      <c r="Q7355" s="2">
        <v>4412</v>
      </c>
      <c r="R7355" s="2">
        <v>5544</v>
      </c>
      <c r="S7355" s="2">
        <v>8992</v>
      </c>
      <c r="T7355" s="2">
        <v>7009</v>
      </c>
      <c r="U7355" s="2">
        <v>2828</v>
      </c>
      <c r="V7355" s="2">
        <v>2225</v>
      </c>
      <c r="W7355" s="2">
        <v>1733</v>
      </c>
      <c r="X7355">
        <v>940</v>
      </c>
      <c r="Y7355">
        <v>360</v>
      </c>
    </row>
    <row r="7356" spans="1:25" x14ac:dyDescent="0.4">
      <c r="A7356" s="1">
        <v>42821</v>
      </c>
      <c r="B7356" s="1" t="str">
        <f t="shared" si="114"/>
        <v>월</v>
      </c>
      <c r="C7356">
        <v>223</v>
      </c>
      <c r="D7356" t="s">
        <v>48</v>
      </c>
      <c r="E7356" t="s">
        <v>25</v>
      </c>
      <c r="F7356">
        <v>88</v>
      </c>
      <c r="G7356">
        <v>557</v>
      </c>
      <c r="H7356" s="2">
        <v>1314</v>
      </c>
      <c r="I7356" s="2">
        <v>2027</v>
      </c>
      <c r="J7356" s="2">
        <v>1506</v>
      </c>
      <c r="K7356" s="2">
        <v>1280</v>
      </c>
      <c r="L7356" s="2">
        <v>1587</v>
      </c>
      <c r="M7356" s="2">
        <v>1516</v>
      </c>
      <c r="N7356" s="2">
        <v>2050</v>
      </c>
      <c r="O7356" s="2">
        <v>2270</v>
      </c>
      <c r="P7356" s="2">
        <v>2679</v>
      </c>
      <c r="Q7356" s="2">
        <v>2541</v>
      </c>
      <c r="R7356" s="2">
        <v>3522</v>
      </c>
      <c r="S7356" s="2">
        <v>7195</v>
      </c>
      <c r="T7356" s="2">
        <v>3945</v>
      </c>
      <c r="U7356" s="2">
        <v>2759</v>
      </c>
      <c r="V7356" s="2">
        <v>3165</v>
      </c>
      <c r="W7356" s="2">
        <v>3272</v>
      </c>
      <c r="X7356" s="2">
        <v>1002</v>
      </c>
      <c r="Y7356">
        <v>195</v>
      </c>
    </row>
    <row r="7357" spans="1:25" x14ac:dyDescent="0.4">
      <c r="A7357" s="1">
        <v>42821</v>
      </c>
      <c r="B7357" s="1" t="str">
        <f t="shared" si="114"/>
        <v>월</v>
      </c>
      <c r="C7357">
        <v>223</v>
      </c>
      <c r="D7357" t="s">
        <v>48</v>
      </c>
      <c r="E7357" t="s">
        <v>26</v>
      </c>
      <c r="F7357">
        <v>310</v>
      </c>
      <c r="G7357" s="2">
        <v>1355</v>
      </c>
      <c r="H7357" s="2">
        <v>3461</v>
      </c>
      <c r="I7357" s="2">
        <v>8332</v>
      </c>
      <c r="J7357" s="2">
        <v>6560</v>
      </c>
      <c r="K7357" s="2">
        <v>3178</v>
      </c>
      <c r="L7357" s="2">
        <v>2741</v>
      </c>
      <c r="M7357" s="2">
        <v>2426</v>
      </c>
      <c r="N7357" s="2">
        <v>2370</v>
      </c>
      <c r="O7357" s="2">
        <v>2319</v>
      </c>
      <c r="P7357" s="2">
        <v>2349</v>
      </c>
      <c r="Q7357" s="2">
        <v>2138</v>
      </c>
      <c r="R7357" s="2">
        <v>2552</v>
      </c>
      <c r="S7357" s="2">
        <v>3704</v>
      </c>
      <c r="T7357" s="2">
        <v>2489</v>
      </c>
      <c r="U7357" s="2">
        <v>1395</v>
      </c>
      <c r="V7357" s="2">
        <v>1159</v>
      </c>
      <c r="W7357" s="2">
        <v>1098</v>
      </c>
      <c r="X7357">
        <v>608</v>
      </c>
      <c r="Y7357">
        <v>196</v>
      </c>
    </row>
    <row r="7358" spans="1:25" x14ac:dyDescent="0.4">
      <c r="A7358" s="1">
        <v>42821</v>
      </c>
      <c r="B7358" s="1" t="str">
        <f t="shared" si="114"/>
        <v>월</v>
      </c>
      <c r="C7358">
        <v>224</v>
      </c>
      <c r="D7358" t="s">
        <v>49</v>
      </c>
      <c r="E7358" t="s">
        <v>25</v>
      </c>
      <c r="F7358">
        <v>59</v>
      </c>
      <c r="G7358">
        <v>311</v>
      </c>
      <c r="H7358">
        <v>734</v>
      </c>
      <c r="I7358" s="2">
        <v>1156</v>
      </c>
      <c r="J7358" s="2">
        <v>1048</v>
      </c>
      <c r="K7358">
        <v>783</v>
      </c>
      <c r="L7358">
        <v>882</v>
      </c>
      <c r="M7358">
        <v>842</v>
      </c>
      <c r="N7358" s="2">
        <v>1125</v>
      </c>
      <c r="O7358" s="2">
        <v>1305</v>
      </c>
      <c r="P7358" s="2">
        <v>1505</v>
      </c>
      <c r="Q7358" s="2">
        <v>1532</v>
      </c>
      <c r="R7358" s="2">
        <v>2374</v>
      </c>
      <c r="S7358" s="2">
        <v>4571</v>
      </c>
      <c r="T7358" s="2">
        <v>2195</v>
      </c>
      <c r="U7358" s="2">
        <v>1270</v>
      </c>
      <c r="V7358" s="2">
        <v>1615</v>
      </c>
      <c r="W7358" s="2">
        <v>1096</v>
      </c>
      <c r="X7358">
        <v>366</v>
      </c>
      <c r="Y7358">
        <v>70</v>
      </c>
    </row>
    <row r="7359" spans="1:25" x14ac:dyDescent="0.4">
      <c r="A7359" s="1">
        <v>42821</v>
      </c>
      <c r="B7359" s="1" t="str">
        <f t="shared" si="114"/>
        <v>월</v>
      </c>
      <c r="C7359">
        <v>224</v>
      </c>
      <c r="D7359" t="s">
        <v>49</v>
      </c>
      <c r="E7359" t="s">
        <v>26</v>
      </c>
      <c r="F7359">
        <v>181</v>
      </c>
      <c r="G7359" s="2">
        <v>1032</v>
      </c>
      <c r="H7359" s="2">
        <v>2144</v>
      </c>
      <c r="I7359" s="2">
        <v>6036</v>
      </c>
      <c r="J7359" s="2">
        <v>3514</v>
      </c>
      <c r="K7359" s="2">
        <v>1614</v>
      </c>
      <c r="L7359" s="2">
        <v>1220</v>
      </c>
      <c r="M7359">
        <v>860</v>
      </c>
      <c r="N7359">
        <v>939</v>
      </c>
      <c r="O7359">
        <v>936</v>
      </c>
      <c r="P7359">
        <v>920</v>
      </c>
      <c r="Q7359">
        <v>864</v>
      </c>
      <c r="R7359">
        <v>960</v>
      </c>
      <c r="S7359" s="2">
        <v>1273</v>
      </c>
      <c r="T7359">
        <v>926</v>
      </c>
      <c r="U7359">
        <v>554</v>
      </c>
      <c r="V7359">
        <v>467</v>
      </c>
      <c r="W7359">
        <v>452</v>
      </c>
      <c r="X7359">
        <v>252</v>
      </c>
      <c r="Y7359">
        <v>73</v>
      </c>
    </row>
    <row r="7360" spans="1:25" x14ac:dyDescent="0.4">
      <c r="A7360" s="1">
        <v>42821</v>
      </c>
      <c r="B7360" s="1" t="str">
        <f t="shared" si="114"/>
        <v>월</v>
      </c>
      <c r="C7360">
        <v>225</v>
      </c>
      <c r="D7360" t="s">
        <v>50</v>
      </c>
      <c r="E7360" t="s">
        <v>25</v>
      </c>
      <c r="F7360">
        <v>125</v>
      </c>
      <c r="G7360">
        <v>458</v>
      </c>
      <c r="H7360" s="2">
        <v>1486</v>
      </c>
      <c r="I7360" s="2">
        <v>2044</v>
      </c>
      <c r="J7360" s="2">
        <v>1420</v>
      </c>
      <c r="K7360">
        <v>918</v>
      </c>
      <c r="L7360">
        <v>964</v>
      </c>
      <c r="M7360">
        <v>970</v>
      </c>
      <c r="N7360" s="2">
        <v>1117</v>
      </c>
      <c r="O7360" s="2">
        <v>1122</v>
      </c>
      <c r="P7360" s="2">
        <v>1353</v>
      </c>
      <c r="Q7360" s="2">
        <v>1821</v>
      </c>
      <c r="R7360" s="2">
        <v>2068</v>
      </c>
      <c r="S7360" s="2">
        <v>3755</v>
      </c>
      <c r="T7360" s="2">
        <v>2250</v>
      </c>
      <c r="U7360" s="2">
        <v>1574</v>
      </c>
      <c r="V7360" s="2">
        <v>1914</v>
      </c>
      <c r="W7360" s="2">
        <v>1277</v>
      </c>
      <c r="X7360">
        <v>631</v>
      </c>
      <c r="Y7360">
        <v>120</v>
      </c>
    </row>
    <row r="7361" spans="1:25" x14ac:dyDescent="0.4">
      <c r="A7361" s="1">
        <v>42821</v>
      </c>
      <c r="B7361" s="1" t="str">
        <f t="shared" si="114"/>
        <v>월</v>
      </c>
      <c r="C7361">
        <v>225</v>
      </c>
      <c r="D7361" t="s">
        <v>50</v>
      </c>
      <c r="E7361" t="s">
        <v>26</v>
      </c>
      <c r="F7361">
        <v>120</v>
      </c>
      <c r="G7361">
        <v>584</v>
      </c>
      <c r="H7361" s="2">
        <v>1666</v>
      </c>
      <c r="I7361" s="2">
        <v>4263</v>
      </c>
      <c r="J7361" s="2">
        <v>2765</v>
      </c>
      <c r="K7361" s="2">
        <v>1735</v>
      </c>
      <c r="L7361" s="2">
        <v>1150</v>
      </c>
      <c r="M7361" s="2">
        <v>1370</v>
      </c>
      <c r="N7361" s="2">
        <v>1235</v>
      </c>
      <c r="O7361" s="2">
        <v>1201</v>
      </c>
      <c r="P7361" s="2">
        <v>1273</v>
      </c>
      <c r="Q7361" s="2">
        <v>1338</v>
      </c>
      <c r="R7361" s="2">
        <v>1715</v>
      </c>
      <c r="S7361" s="2">
        <v>1980</v>
      </c>
      <c r="T7361" s="2">
        <v>1693</v>
      </c>
      <c r="U7361" s="2">
        <v>1111</v>
      </c>
      <c r="V7361">
        <v>919</v>
      </c>
      <c r="W7361" s="2">
        <v>1054</v>
      </c>
      <c r="X7361">
        <v>531</v>
      </c>
      <c r="Y7361">
        <v>201</v>
      </c>
    </row>
    <row r="7362" spans="1:25" x14ac:dyDescent="0.4">
      <c r="A7362" s="1">
        <v>42821</v>
      </c>
      <c r="B7362" s="1" t="str">
        <f t="shared" si="114"/>
        <v>월</v>
      </c>
      <c r="C7362">
        <v>226</v>
      </c>
      <c r="D7362" t="s">
        <v>51</v>
      </c>
      <c r="E7362" t="s">
        <v>25</v>
      </c>
      <c r="F7362">
        <v>484</v>
      </c>
      <c r="G7362" s="2">
        <v>1017</v>
      </c>
      <c r="H7362" s="2">
        <v>3468</v>
      </c>
      <c r="I7362" s="2">
        <v>4595</v>
      </c>
      <c r="J7362" s="2">
        <v>2842</v>
      </c>
      <c r="K7362" s="2">
        <v>1734</v>
      </c>
      <c r="L7362" s="2">
        <v>1636</v>
      </c>
      <c r="M7362" s="2">
        <v>1765</v>
      </c>
      <c r="N7362" s="2">
        <v>1950</v>
      </c>
      <c r="O7362" s="2">
        <v>1959</v>
      </c>
      <c r="P7362" s="2">
        <v>1867</v>
      </c>
      <c r="Q7362" s="2">
        <v>2230</v>
      </c>
      <c r="R7362" s="2">
        <v>2754</v>
      </c>
      <c r="S7362" s="2">
        <v>3982</v>
      </c>
      <c r="T7362" s="2">
        <v>2864</v>
      </c>
      <c r="U7362" s="2">
        <v>2282</v>
      </c>
      <c r="V7362" s="2">
        <v>2797</v>
      </c>
      <c r="W7362" s="2">
        <v>2666</v>
      </c>
      <c r="X7362" s="2">
        <v>1375</v>
      </c>
      <c r="Y7362">
        <v>229</v>
      </c>
    </row>
    <row r="7363" spans="1:25" x14ac:dyDescent="0.4">
      <c r="A7363" s="1">
        <v>42821</v>
      </c>
      <c r="B7363" s="1" t="str">
        <f t="shared" ref="B7363:B7426" si="115">TEXT(A7363,"aaa")</f>
        <v>월</v>
      </c>
      <c r="C7363">
        <v>226</v>
      </c>
      <c r="D7363" t="s">
        <v>51</v>
      </c>
      <c r="E7363" t="s">
        <v>26</v>
      </c>
      <c r="F7363">
        <v>173</v>
      </c>
      <c r="G7363" s="2">
        <v>1232</v>
      </c>
      <c r="H7363" s="2">
        <v>2853</v>
      </c>
      <c r="I7363" s="2">
        <v>4146</v>
      </c>
      <c r="J7363" s="2">
        <v>2579</v>
      </c>
      <c r="K7363" s="2">
        <v>1660</v>
      </c>
      <c r="L7363" s="2">
        <v>2042</v>
      </c>
      <c r="M7363" s="2">
        <v>1849</v>
      </c>
      <c r="N7363" s="2">
        <v>1853</v>
      </c>
      <c r="O7363" s="2">
        <v>1697</v>
      </c>
      <c r="P7363" s="2">
        <v>2176</v>
      </c>
      <c r="Q7363" s="2">
        <v>2609</v>
      </c>
      <c r="R7363" s="2">
        <v>3656</v>
      </c>
      <c r="S7363" s="2">
        <v>6684</v>
      </c>
      <c r="T7363" s="2">
        <v>5772</v>
      </c>
      <c r="U7363" s="2">
        <v>3267</v>
      </c>
      <c r="V7363" s="2">
        <v>2830</v>
      </c>
      <c r="W7363" s="2">
        <v>3043</v>
      </c>
      <c r="X7363" s="2">
        <v>1775</v>
      </c>
      <c r="Y7363">
        <v>705</v>
      </c>
    </row>
    <row r="7364" spans="1:25" x14ac:dyDescent="0.4">
      <c r="A7364" s="1">
        <v>42821</v>
      </c>
      <c r="B7364" s="1" t="str">
        <f t="shared" si="115"/>
        <v>월</v>
      </c>
      <c r="C7364">
        <v>227</v>
      </c>
      <c r="D7364" t="s">
        <v>52</v>
      </c>
      <c r="E7364" t="s">
        <v>25</v>
      </c>
      <c r="F7364">
        <v>463</v>
      </c>
      <c r="G7364" s="2">
        <v>1246</v>
      </c>
      <c r="H7364" s="2">
        <v>4752</v>
      </c>
      <c r="I7364" s="2">
        <v>6165</v>
      </c>
      <c r="J7364" s="2">
        <v>3280</v>
      </c>
      <c r="K7364" s="2">
        <v>1509</v>
      </c>
      <c r="L7364" s="2">
        <v>1098</v>
      </c>
      <c r="M7364" s="2">
        <v>1240</v>
      </c>
      <c r="N7364" s="2">
        <v>1129</v>
      </c>
      <c r="O7364">
        <v>997</v>
      </c>
      <c r="P7364" s="2">
        <v>1228</v>
      </c>
      <c r="Q7364" s="2">
        <v>1439</v>
      </c>
      <c r="R7364" s="2">
        <v>1666</v>
      </c>
      <c r="S7364" s="2">
        <v>2322</v>
      </c>
      <c r="T7364" s="2">
        <v>1635</v>
      </c>
      <c r="U7364" s="2">
        <v>1182</v>
      </c>
      <c r="V7364" s="2">
        <v>1144</v>
      </c>
      <c r="W7364">
        <v>826</v>
      </c>
      <c r="X7364">
        <v>460</v>
      </c>
      <c r="Y7364">
        <v>92</v>
      </c>
    </row>
    <row r="7365" spans="1:25" x14ac:dyDescent="0.4">
      <c r="A7365" s="1">
        <v>42821</v>
      </c>
      <c r="B7365" s="1" t="str">
        <f t="shared" si="115"/>
        <v>월</v>
      </c>
      <c r="C7365">
        <v>227</v>
      </c>
      <c r="D7365" t="s">
        <v>52</v>
      </c>
      <c r="E7365" t="s">
        <v>26</v>
      </c>
      <c r="F7365">
        <v>75</v>
      </c>
      <c r="G7365">
        <v>500</v>
      </c>
      <c r="H7365" s="2">
        <v>1247</v>
      </c>
      <c r="I7365" s="2">
        <v>2803</v>
      </c>
      <c r="J7365" s="2">
        <v>1780</v>
      </c>
      <c r="K7365" s="2">
        <v>1410</v>
      </c>
      <c r="L7365">
        <v>824</v>
      </c>
      <c r="M7365" s="2">
        <v>1098</v>
      </c>
      <c r="N7365" s="2">
        <v>1110</v>
      </c>
      <c r="O7365" s="2">
        <v>1047</v>
      </c>
      <c r="P7365" s="2">
        <v>1320</v>
      </c>
      <c r="Q7365" s="2">
        <v>1321</v>
      </c>
      <c r="R7365" s="2">
        <v>1911</v>
      </c>
      <c r="S7365" s="2">
        <v>3638</v>
      </c>
      <c r="T7365" s="2">
        <v>4041</v>
      </c>
      <c r="U7365" s="2">
        <v>2645</v>
      </c>
      <c r="V7365" s="2">
        <v>2363</v>
      </c>
      <c r="W7365" s="2">
        <v>2470</v>
      </c>
      <c r="X7365" s="2">
        <v>1572</v>
      </c>
      <c r="Y7365">
        <v>540</v>
      </c>
    </row>
    <row r="7366" spans="1:25" x14ac:dyDescent="0.4">
      <c r="A7366" s="1">
        <v>42821</v>
      </c>
      <c r="B7366" s="1" t="str">
        <f t="shared" si="115"/>
        <v>월</v>
      </c>
      <c r="C7366">
        <v>228</v>
      </c>
      <c r="D7366" t="s">
        <v>53</v>
      </c>
      <c r="E7366" t="s">
        <v>25</v>
      </c>
      <c r="F7366" s="2">
        <v>1464</v>
      </c>
      <c r="G7366" s="2">
        <v>2139</v>
      </c>
      <c r="H7366" s="2">
        <v>6904</v>
      </c>
      <c r="I7366" s="2">
        <v>8725</v>
      </c>
      <c r="J7366" s="2">
        <v>4567</v>
      </c>
      <c r="K7366" s="2">
        <v>2439</v>
      </c>
      <c r="L7366" s="2">
        <v>2123</v>
      </c>
      <c r="M7366" s="2">
        <v>2113</v>
      </c>
      <c r="N7366" s="2">
        <v>2620</v>
      </c>
      <c r="O7366" s="2">
        <v>2311</v>
      </c>
      <c r="P7366" s="2">
        <v>2515</v>
      </c>
      <c r="Q7366" s="2">
        <v>2863</v>
      </c>
      <c r="R7366" s="2">
        <v>3358</v>
      </c>
      <c r="S7366" s="2">
        <v>4238</v>
      </c>
      <c r="T7366" s="2">
        <v>2779</v>
      </c>
      <c r="U7366" s="2">
        <v>2324</v>
      </c>
      <c r="V7366" s="2">
        <v>2517</v>
      </c>
      <c r="W7366" s="2">
        <v>2201</v>
      </c>
      <c r="X7366" s="2">
        <v>1118</v>
      </c>
      <c r="Y7366">
        <v>178</v>
      </c>
    </row>
    <row r="7367" spans="1:25" x14ac:dyDescent="0.4">
      <c r="A7367" s="1">
        <v>42821</v>
      </c>
      <c r="B7367" s="1" t="str">
        <f t="shared" si="115"/>
        <v>월</v>
      </c>
      <c r="C7367">
        <v>228</v>
      </c>
      <c r="D7367" t="s">
        <v>53</v>
      </c>
      <c r="E7367" t="s">
        <v>26</v>
      </c>
      <c r="F7367">
        <v>81</v>
      </c>
      <c r="G7367">
        <v>602</v>
      </c>
      <c r="H7367" s="2">
        <v>1612</v>
      </c>
      <c r="I7367" s="2">
        <v>3810</v>
      </c>
      <c r="J7367" s="2">
        <v>3185</v>
      </c>
      <c r="K7367" s="2">
        <v>2783</v>
      </c>
      <c r="L7367" s="2">
        <v>2201</v>
      </c>
      <c r="M7367" s="2">
        <v>2164</v>
      </c>
      <c r="N7367" s="2">
        <v>2222</v>
      </c>
      <c r="O7367" s="2">
        <v>2220</v>
      </c>
      <c r="P7367" s="2">
        <v>2402</v>
      </c>
      <c r="Q7367" s="2">
        <v>2834</v>
      </c>
      <c r="R7367" s="2">
        <v>3721</v>
      </c>
      <c r="S7367" s="2">
        <v>6333</v>
      </c>
      <c r="T7367" s="2">
        <v>6965</v>
      </c>
      <c r="U7367" s="2">
        <v>4055</v>
      </c>
      <c r="V7367" s="2">
        <v>3718</v>
      </c>
      <c r="W7367" s="2">
        <v>4024</v>
      </c>
      <c r="X7367" s="2">
        <v>2241</v>
      </c>
      <c r="Y7367">
        <v>889</v>
      </c>
    </row>
    <row r="7368" spans="1:25" x14ac:dyDescent="0.4">
      <c r="A7368" s="1">
        <v>42821</v>
      </c>
      <c r="B7368" s="1" t="str">
        <f t="shared" si="115"/>
        <v>월</v>
      </c>
      <c r="C7368">
        <v>229</v>
      </c>
      <c r="D7368" t="s">
        <v>54</v>
      </c>
      <c r="E7368" t="s">
        <v>25</v>
      </c>
      <c r="F7368">
        <v>684</v>
      </c>
      <c r="G7368" s="2">
        <v>1353</v>
      </c>
      <c r="H7368" s="2">
        <v>4071</v>
      </c>
      <c r="I7368" s="2">
        <v>5003</v>
      </c>
      <c r="J7368" s="2">
        <v>2657</v>
      </c>
      <c r="K7368" s="2">
        <v>1265</v>
      </c>
      <c r="L7368" s="2">
        <v>1063</v>
      </c>
      <c r="M7368" s="2">
        <v>1087</v>
      </c>
      <c r="N7368" s="2">
        <v>1166</v>
      </c>
      <c r="O7368">
        <v>954</v>
      </c>
      <c r="P7368" s="2">
        <v>1043</v>
      </c>
      <c r="Q7368" s="2">
        <v>1100</v>
      </c>
      <c r="R7368" s="2">
        <v>1149</v>
      </c>
      <c r="S7368" s="2">
        <v>1425</v>
      </c>
      <c r="T7368">
        <v>892</v>
      </c>
      <c r="U7368">
        <v>635</v>
      </c>
      <c r="V7368">
        <v>657</v>
      </c>
      <c r="W7368">
        <v>545</v>
      </c>
      <c r="X7368">
        <v>228</v>
      </c>
      <c r="Y7368">
        <v>45</v>
      </c>
    </row>
    <row r="7369" spans="1:25" x14ac:dyDescent="0.4">
      <c r="A7369" s="1">
        <v>42821</v>
      </c>
      <c r="B7369" s="1" t="str">
        <f t="shared" si="115"/>
        <v>월</v>
      </c>
      <c r="C7369">
        <v>229</v>
      </c>
      <c r="D7369" t="s">
        <v>54</v>
      </c>
      <c r="E7369" t="s">
        <v>26</v>
      </c>
      <c r="F7369">
        <v>45</v>
      </c>
      <c r="G7369">
        <v>324</v>
      </c>
      <c r="H7369">
        <v>675</v>
      </c>
      <c r="I7369" s="2">
        <v>1374</v>
      </c>
      <c r="J7369">
        <v>945</v>
      </c>
      <c r="K7369">
        <v>795</v>
      </c>
      <c r="L7369">
        <v>762</v>
      </c>
      <c r="M7369">
        <v>852</v>
      </c>
      <c r="N7369">
        <v>957</v>
      </c>
      <c r="O7369">
        <v>995</v>
      </c>
      <c r="P7369" s="2">
        <v>1288</v>
      </c>
      <c r="Q7369" s="2">
        <v>1505</v>
      </c>
      <c r="R7369" s="2">
        <v>1736</v>
      </c>
      <c r="S7369" s="2">
        <v>3003</v>
      </c>
      <c r="T7369" s="2">
        <v>2987</v>
      </c>
      <c r="U7369" s="2">
        <v>1850</v>
      </c>
      <c r="V7369" s="2">
        <v>1666</v>
      </c>
      <c r="W7369" s="2">
        <v>1897</v>
      </c>
      <c r="X7369">
        <v>934</v>
      </c>
      <c r="Y7369">
        <v>310</v>
      </c>
    </row>
    <row r="7370" spans="1:25" x14ac:dyDescent="0.4">
      <c r="A7370" s="1">
        <v>42821</v>
      </c>
      <c r="B7370" s="1" t="str">
        <f t="shared" si="115"/>
        <v>월</v>
      </c>
      <c r="C7370">
        <v>230</v>
      </c>
      <c r="D7370" t="s">
        <v>55</v>
      </c>
      <c r="E7370" t="s">
        <v>25</v>
      </c>
      <c r="F7370" s="2">
        <v>1789</v>
      </c>
      <c r="G7370" s="2">
        <v>3531</v>
      </c>
      <c r="H7370" s="2">
        <v>11760</v>
      </c>
      <c r="I7370" s="2">
        <v>15426</v>
      </c>
      <c r="J7370" s="2">
        <v>7815</v>
      </c>
      <c r="K7370" s="2">
        <v>3667</v>
      </c>
      <c r="L7370" s="2">
        <v>2868</v>
      </c>
      <c r="M7370" s="2">
        <v>2791</v>
      </c>
      <c r="N7370" s="2">
        <v>2890</v>
      </c>
      <c r="O7370" s="2">
        <v>2528</v>
      </c>
      <c r="P7370" s="2">
        <v>2579</v>
      </c>
      <c r="Q7370" s="2">
        <v>2516</v>
      </c>
      <c r="R7370" s="2">
        <v>3143</v>
      </c>
      <c r="S7370" s="2">
        <v>3672</v>
      </c>
      <c r="T7370" s="2">
        <v>2800</v>
      </c>
      <c r="U7370" s="2">
        <v>2092</v>
      </c>
      <c r="V7370" s="2">
        <v>2125</v>
      </c>
      <c r="W7370" s="2">
        <v>1836</v>
      </c>
      <c r="X7370">
        <v>973</v>
      </c>
      <c r="Y7370">
        <v>233</v>
      </c>
    </row>
    <row r="7371" spans="1:25" x14ac:dyDescent="0.4">
      <c r="A7371" s="1">
        <v>42821</v>
      </c>
      <c r="B7371" s="1" t="str">
        <f t="shared" si="115"/>
        <v>월</v>
      </c>
      <c r="C7371">
        <v>230</v>
      </c>
      <c r="D7371" t="s">
        <v>55</v>
      </c>
      <c r="E7371" t="s">
        <v>26</v>
      </c>
      <c r="F7371">
        <v>152</v>
      </c>
      <c r="G7371">
        <v>798</v>
      </c>
      <c r="H7371" s="2">
        <v>1714</v>
      </c>
      <c r="I7371" s="2">
        <v>3007</v>
      </c>
      <c r="J7371" s="2">
        <v>2251</v>
      </c>
      <c r="K7371" s="2">
        <v>1762</v>
      </c>
      <c r="L7371" s="2">
        <v>1902</v>
      </c>
      <c r="M7371" s="2">
        <v>2028</v>
      </c>
      <c r="N7371" s="2">
        <v>2378</v>
      </c>
      <c r="O7371" s="2">
        <v>2421</v>
      </c>
      <c r="P7371" s="2">
        <v>3218</v>
      </c>
      <c r="Q7371" s="2">
        <v>4029</v>
      </c>
      <c r="R7371" s="2">
        <v>4936</v>
      </c>
      <c r="S7371" s="2">
        <v>9809</v>
      </c>
      <c r="T7371" s="2">
        <v>11166</v>
      </c>
      <c r="U7371" s="2">
        <v>6376</v>
      </c>
      <c r="V7371" s="2">
        <v>5926</v>
      </c>
      <c r="W7371" s="2">
        <v>6197</v>
      </c>
      <c r="X7371" s="2">
        <v>3556</v>
      </c>
      <c r="Y7371" s="2">
        <v>1436</v>
      </c>
    </row>
    <row r="7372" spans="1:25" x14ac:dyDescent="0.4">
      <c r="A7372" s="1">
        <v>42821</v>
      </c>
      <c r="B7372" s="1" t="str">
        <f t="shared" si="115"/>
        <v>월</v>
      </c>
      <c r="C7372">
        <v>231</v>
      </c>
      <c r="D7372" t="s">
        <v>56</v>
      </c>
      <c r="E7372" t="s">
        <v>25</v>
      </c>
      <c r="F7372" s="2">
        <v>1032</v>
      </c>
      <c r="G7372" s="2">
        <v>1666</v>
      </c>
      <c r="H7372" s="2">
        <v>4837</v>
      </c>
      <c r="I7372" s="2">
        <v>5972</v>
      </c>
      <c r="J7372" s="2">
        <v>3360</v>
      </c>
      <c r="K7372" s="2">
        <v>1607</v>
      </c>
      <c r="L7372" s="2">
        <v>1283</v>
      </c>
      <c r="M7372" s="2">
        <v>1199</v>
      </c>
      <c r="N7372" s="2">
        <v>1293</v>
      </c>
      <c r="O7372">
        <v>967</v>
      </c>
      <c r="P7372">
        <v>977</v>
      </c>
      <c r="Q7372" s="2">
        <v>1055</v>
      </c>
      <c r="R7372" s="2">
        <v>1266</v>
      </c>
      <c r="S7372" s="2">
        <v>1795</v>
      </c>
      <c r="T7372" s="2">
        <v>1252</v>
      </c>
      <c r="U7372">
        <v>795</v>
      </c>
      <c r="V7372">
        <v>503</v>
      </c>
      <c r="W7372">
        <v>400</v>
      </c>
      <c r="X7372">
        <v>176</v>
      </c>
      <c r="Y7372">
        <v>44</v>
      </c>
    </row>
    <row r="7373" spans="1:25" x14ac:dyDescent="0.4">
      <c r="A7373" s="1">
        <v>42821</v>
      </c>
      <c r="B7373" s="1" t="str">
        <f t="shared" si="115"/>
        <v>월</v>
      </c>
      <c r="C7373">
        <v>231</v>
      </c>
      <c r="D7373" t="s">
        <v>56</v>
      </c>
      <c r="E7373" t="s">
        <v>26</v>
      </c>
      <c r="F7373">
        <v>73</v>
      </c>
      <c r="G7373">
        <v>410</v>
      </c>
      <c r="H7373">
        <v>839</v>
      </c>
      <c r="I7373" s="2">
        <v>1751</v>
      </c>
      <c r="J7373">
        <v>943</v>
      </c>
      <c r="K7373">
        <v>711</v>
      </c>
      <c r="L7373">
        <v>760</v>
      </c>
      <c r="M7373">
        <v>770</v>
      </c>
      <c r="N7373">
        <v>950</v>
      </c>
      <c r="O7373" s="2">
        <v>1005</v>
      </c>
      <c r="P7373" s="2">
        <v>1458</v>
      </c>
      <c r="Q7373" s="2">
        <v>1653</v>
      </c>
      <c r="R7373" s="2">
        <v>2099</v>
      </c>
      <c r="S7373" s="2">
        <v>3551</v>
      </c>
      <c r="T7373" s="2">
        <v>3558</v>
      </c>
      <c r="U7373" s="2">
        <v>2355</v>
      </c>
      <c r="V7373" s="2">
        <v>2278</v>
      </c>
      <c r="W7373" s="2">
        <v>2765</v>
      </c>
      <c r="X7373" s="2">
        <v>1347</v>
      </c>
      <c r="Y7373">
        <v>457</v>
      </c>
    </row>
    <row r="7374" spans="1:25" x14ac:dyDescent="0.4">
      <c r="A7374" s="1">
        <v>42821</v>
      </c>
      <c r="B7374" s="1" t="str">
        <f t="shared" si="115"/>
        <v>월</v>
      </c>
      <c r="C7374">
        <v>232</v>
      </c>
      <c r="D7374" t="s">
        <v>57</v>
      </c>
      <c r="E7374" t="s">
        <v>25</v>
      </c>
      <c r="F7374" s="2">
        <v>1629</v>
      </c>
      <c r="G7374" s="2">
        <v>2566</v>
      </c>
      <c r="H7374" s="2">
        <v>7422</v>
      </c>
      <c r="I7374" s="2">
        <v>8683</v>
      </c>
      <c r="J7374" s="2">
        <v>4695</v>
      </c>
      <c r="K7374" s="2">
        <v>2629</v>
      </c>
      <c r="L7374" s="2">
        <v>2206</v>
      </c>
      <c r="M7374" s="2">
        <v>2453</v>
      </c>
      <c r="N7374" s="2">
        <v>2451</v>
      </c>
      <c r="O7374" s="2">
        <v>2171</v>
      </c>
      <c r="P7374" s="2">
        <v>2439</v>
      </c>
      <c r="Q7374" s="2">
        <v>2657</v>
      </c>
      <c r="R7374" s="2">
        <v>3794</v>
      </c>
      <c r="S7374" s="2">
        <v>9965</v>
      </c>
      <c r="T7374" s="2">
        <v>6877</v>
      </c>
      <c r="U7374" s="2">
        <v>3794</v>
      </c>
      <c r="V7374" s="2">
        <v>3341</v>
      </c>
      <c r="W7374" s="2">
        <v>2521</v>
      </c>
      <c r="X7374" s="2">
        <v>1139</v>
      </c>
      <c r="Y7374">
        <v>225</v>
      </c>
    </row>
    <row r="7375" spans="1:25" x14ac:dyDescent="0.4">
      <c r="A7375" s="1">
        <v>42821</v>
      </c>
      <c r="B7375" s="1" t="str">
        <f t="shared" si="115"/>
        <v>월</v>
      </c>
      <c r="C7375">
        <v>232</v>
      </c>
      <c r="D7375" t="s">
        <v>57</v>
      </c>
      <c r="E7375" t="s">
        <v>26</v>
      </c>
      <c r="F7375">
        <v>241</v>
      </c>
      <c r="G7375">
        <v>815</v>
      </c>
      <c r="H7375" s="2">
        <v>4046</v>
      </c>
      <c r="I7375" s="2">
        <v>13550</v>
      </c>
      <c r="J7375" s="2">
        <v>7372</v>
      </c>
      <c r="K7375" s="2">
        <v>2520</v>
      </c>
      <c r="L7375" s="2">
        <v>1900</v>
      </c>
      <c r="M7375" s="2">
        <v>1713</v>
      </c>
      <c r="N7375" s="2">
        <v>2190</v>
      </c>
      <c r="O7375" s="2">
        <v>2316</v>
      </c>
      <c r="P7375" s="2">
        <v>2748</v>
      </c>
      <c r="Q7375" s="2">
        <v>3027</v>
      </c>
      <c r="R7375" s="2">
        <v>3640</v>
      </c>
      <c r="S7375" s="2">
        <v>6552</v>
      </c>
      <c r="T7375" s="2">
        <v>6487</v>
      </c>
      <c r="U7375" s="2">
        <v>4088</v>
      </c>
      <c r="V7375" s="2">
        <v>3621</v>
      </c>
      <c r="W7375" s="2">
        <v>4270</v>
      </c>
      <c r="X7375" s="2">
        <v>2256</v>
      </c>
      <c r="Y7375">
        <v>643</v>
      </c>
    </row>
    <row r="7376" spans="1:25" x14ac:dyDescent="0.4">
      <c r="A7376" s="1">
        <v>42821</v>
      </c>
      <c r="B7376" s="1" t="str">
        <f t="shared" si="115"/>
        <v>월</v>
      </c>
      <c r="C7376">
        <v>233</v>
      </c>
      <c r="D7376" t="s">
        <v>58</v>
      </c>
      <c r="E7376" t="s">
        <v>25</v>
      </c>
      <c r="F7376" s="2">
        <v>1536</v>
      </c>
      <c r="G7376" s="2">
        <v>1632</v>
      </c>
      <c r="H7376" s="2">
        <v>3963</v>
      </c>
      <c r="I7376" s="2">
        <v>4761</v>
      </c>
      <c r="J7376" s="2">
        <v>3065</v>
      </c>
      <c r="K7376" s="2">
        <v>1596</v>
      </c>
      <c r="L7376" s="2">
        <v>1352</v>
      </c>
      <c r="M7376" s="2">
        <v>1498</v>
      </c>
      <c r="N7376" s="2">
        <v>1534</v>
      </c>
      <c r="O7376" s="2">
        <v>1271</v>
      </c>
      <c r="P7376" s="2">
        <v>1391</v>
      </c>
      <c r="Q7376" s="2">
        <v>1402</v>
      </c>
      <c r="R7376" s="2">
        <v>1737</v>
      </c>
      <c r="S7376" s="2">
        <v>2859</v>
      </c>
      <c r="T7376" s="2">
        <v>1629</v>
      </c>
      <c r="U7376" s="2">
        <v>1148</v>
      </c>
      <c r="V7376">
        <v>887</v>
      </c>
      <c r="W7376">
        <v>638</v>
      </c>
      <c r="X7376">
        <v>311</v>
      </c>
      <c r="Y7376">
        <v>71</v>
      </c>
    </row>
    <row r="7377" spans="1:25" x14ac:dyDescent="0.4">
      <c r="A7377" s="1">
        <v>42821</v>
      </c>
      <c r="B7377" s="1" t="str">
        <f t="shared" si="115"/>
        <v>월</v>
      </c>
      <c r="C7377">
        <v>233</v>
      </c>
      <c r="D7377" t="s">
        <v>58</v>
      </c>
      <c r="E7377" t="s">
        <v>26</v>
      </c>
      <c r="F7377">
        <v>144</v>
      </c>
      <c r="G7377">
        <v>503</v>
      </c>
      <c r="H7377" s="2">
        <v>1241</v>
      </c>
      <c r="I7377" s="2">
        <v>3366</v>
      </c>
      <c r="J7377" s="2">
        <v>1852</v>
      </c>
      <c r="K7377" s="2">
        <v>1285</v>
      </c>
      <c r="L7377" s="2">
        <v>1254</v>
      </c>
      <c r="M7377" s="2">
        <v>1363</v>
      </c>
      <c r="N7377" s="2">
        <v>1434</v>
      </c>
      <c r="O7377" s="2">
        <v>1415</v>
      </c>
      <c r="P7377" s="2">
        <v>1620</v>
      </c>
      <c r="Q7377" s="2">
        <v>1742</v>
      </c>
      <c r="R7377" s="2">
        <v>2537</v>
      </c>
      <c r="S7377" s="2">
        <v>3445</v>
      </c>
      <c r="T7377" s="2">
        <v>3018</v>
      </c>
      <c r="U7377" s="2">
        <v>1993</v>
      </c>
      <c r="V7377" s="2">
        <v>2353</v>
      </c>
      <c r="W7377" s="2">
        <v>2688</v>
      </c>
      <c r="X7377" s="2">
        <v>1213</v>
      </c>
      <c r="Y7377">
        <v>397</v>
      </c>
    </row>
    <row r="7378" spans="1:25" x14ac:dyDescent="0.4">
      <c r="A7378" s="1">
        <v>42821</v>
      </c>
      <c r="B7378" s="1" t="str">
        <f t="shared" si="115"/>
        <v>월</v>
      </c>
      <c r="C7378">
        <v>234</v>
      </c>
      <c r="D7378" t="s">
        <v>59</v>
      </c>
      <c r="E7378" t="s">
        <v>25</v>
      </c>
      <c r="F7378" s="2">
        <v>1811</v>
      </c>
      <c r="G7378" s="2">
        <v>2790</v>
      </c>
      <c r="H7378" s="2">
        <v>7663</v>
      </c>
      <c r="I7378" s="2">
        <v>7107</v>
      </c>
      <c r="J7378" s="2">
        <v>4100</v>
      </c>
      <c r="K7378" s="2">
        <v>2581</v>
      </c>
      <c r="L7378" s="2">
        <v>2336</v>
      </c>
      <c r="M7378" s="2">
        <v>2517</v>
      </c>
      <c r="N7378" s="2">
        <v>2638</v>
      </c>
      <c r="O7378" s="2">
        <v>2396</v>
      </c>
      <c r="P7378" s="2">
        <v>2665</v>
      </c>
      <c r="Q7378" s="2">
        <v>2789</v>
      </c>
      <c r="R7378" s="2">
        <v>3527</v>
      </c>
      <c r="S7378" s="2">
        <v>6110</v>
      </c>
      <c r="T7378" s="2">
        <v>4141</v>
      </c>
      <c r="U7378" s="2">
        <v>3057</v>
      </c>
      <c r="V7378" s="2">
        <v>3268</v>
      </c>
      <c r="W7378" s="2">
        <v>2253</v>
      </c>
      <c r="X7378">
        <v>981</v>
      </c>
      <c r="Y7378">
        <v>142</v>
      </c>
    </row>
    <row r="7379" spans="1:25" x14ac:dyDescent="0.4">
      <c r="A7379" s="1">
        <v>42821</v>
      </c>
      <c r="B7379" s="1" t="str">
        <f t="shared" si="115"/>
        <v>월</v>
      </c>
      <c r="C7379">
        <v>234</v>
      </c>
      <c r="D7379" t="s">
        <v>59</v>
      </c>
      <c r="E7379" t="s">
        <v>26</v>
      </c>
      <c r="F7379">
        <v>230</v>
      </c>
      <c r="G7379">
        <v>988</v>
      </c>
      <c r="H7379" s="2">
        <v>2333</v>
      </c>
      <c r="I7379" s="2">
        <v>6412</v>
      </c>
      <c r="J7379" s="2">
        <v>3651</v>
      </c>
      <c r="K7379" s="2">
        <v>2530</v>
      </c>
      <c r="L7379" s="2">
        <v>2183</v>
      </c>
      <c r="M7379" s="2">
        <v>2335</v>
      </c>
      <c r="N7379" s="2">
        <v>2331</v>
      </c>
      <c r="O7379" s="2">
        <v>2404</v>
      </c>
      <c r="P7379" s="2">
        <v>2795</v>
      </c>
      <c r="Q7379" s="2">
        <v>3049</v>
      </c>
      <c r="R7379" s="2">
        <v>4008</v>
      </c>
      <c r="S7379" s="2">
        <v>7341</v>
      </c>
      <c r="T7379" s="2">
        <v>7165</v>
      </c>
      <c r="U7379" s="2">
        <v>4121</v>
      </c>
      <c r="V7379" s="2">
        <v>3646</v>
      </c>
      <c r="W7379" s="2">
        <v>3618</v>
      </c>
      <c r="X7379" s="2">
        <v>2233</v>
      </c>
      <c r="Y7379" s="2">
        <v>1158</v>
      </c>
    </row>
    <row r="7380" spans="1:25" x14ac:dyDescent="0.4">
      <c r="A7380" s="1">
        <v>42821</v>
      </c>
      <c r="B7380" s="1" t="str">
        <f t="shared" si="115"/>
        <v>월</v>
      </c>
      <c r="C7380">
        <v>235</v>
      </c>
      <c r="D7380" t="s">
        <v>60</v>
      </c>
      <c r="E7380" t="s">
        <v>25</v>
      </c>
      <c r="F7380">
        <v>163</v>
      </c>
      <c r="G7380">
        <v>669</v>
      </c>
      <c r="H7380" s="2">
        <v>2176</v>
      </c>
      <c r="I7380" s="2">
        <v>2022</v>
      </c>
      <c r="J7380" s="2">
        <v>1197</v>
      </c>
      <c r="K7380">
        <v>778</v>
      </c>
      <c r="L7380">
        <v>737</v>
      </c>
      <c r="M7380">
        <v>727</v>
      </c>
      <c r="N7380">
        <v>835</v>
      </c>
      <c r="O7380">
        <v>833</v>
      </c>
      <c r="P7380">
        <v>980</v>
      </c>
      <c r="Q7380" s="2">
        <v>1063</v>
      </c>
      <c r="R7380" s="2">
        <v>1566</v>
      </c>
      <c r="S7380" s="2">
        <v>4047</v>
      </c>
      <c r="T7380" s="2">
        <v>1883</v>
      </c>
      <c r="U7380" s="2">
        <v>1047</v>
      </c>
      <c r="V7380" s="2">
        <v>1048</v>
      </c>
      <c r="W7380">
        <v>724</v>
      </c>
      <c r="X7380">
        <v>316</v>
      </c>
      <c r="Y7380">
        <v>49</v>
      </c>
    </row>
    <row r="7381" spans="1:25" x14ac:dyDescent="0.4">
      <c r="A7381" s="1">
        <v>42821</v>
      </c>
      <c r="B7381" s="1" t="str">
        <f t="shared" si="115"/>
        <v>월</v>
      </c>
      <c r="C7381">
        <v>235</v>
      </c>
      <c r="D7381" t="s">
        <v>60</v>
      </c>
      <c r="E7381" t="s">
        <v>26</v>
      </c>
      <c r="F7381">
        <v>64</v>
      </c>
      <c r="G7381">
        <v>409</v>
      </c>
      <c r="H7381" s="2">
        <v>1488</v>
      </c>
      <c r="I7381" s="2">
        <v>5503</v>
      </c>
      <c r="J7381" s="2">
        <v>1967</v>
      </c>
      <c r="K7381">
        <v>792</v>
      </c>
      <c r="L7381">
        <v>660</v>
      </c>
      <c r="M7381">
        <v>809</v>
      </c>
      <c r="N7381">
        <v>853</v>
      </c>
      <c r="O7381">
        <v>847</v>
      </c>
      <c r="P7381">
        <v>876</v>
      </c>
      <c r="Q7381">
        <v>889</v>
      </c>
      <c r="R7381">
        <v>938</v>
      </c>
      <c r="S7381" s="2">
        <v>1771</v>
      </c>
      <c r="T7381" s="2">
        <v>1755</v>
      </c>
      <c r="U7381" s="2">
        <v>1012</v>
      </c>
      <c r="V7381">
        <v>900</v>
      </c>
      <c r="W7381">
        <v>826</v>
      </c>
      <c r="X7381">
        <v>456</v>
      </c>
      <c r="Y7381">
        <v>213</v>
      </c>
    </row>
    <row r="7382" spans="1:25" x14ac:dyDescent="0.4">
      <c r="A7382" s="1">
        <v>42821</v>
      </c>
      <c r="B7382" s="1" t="str">
        <f t="shared" si="115"/>
        <v>월</v>
      </c>
      <c r="C7382">
        <v>236</v>
      </c>
      <c r="D7382" t="s">
        <v>61</v>
      </c>
      <c r="E7382" t="s">
        <v>25</v>
      </c>
      <c r="F7382">
        <v>252</v>
      </c>
      <c r="G7382">
        <v>611</v>
      </c>
      <c r="H7382" s="2">
        <v>2246</v>
      </c>
      <c r="I7382" s="2">
        <v>2105</v>
      </c>
      <c r="J7382" s="2">
        <v>1390</v>
      </c>
      <c r="K7382">
        <v>953</v>
      </c>
      <c r="L7382" s="2">
        <v>1033</v>
      </c>
      <c r="M7382" s="2">
        <v>1135</v>
      </c>
      <c r="N7382" s="2">
        <v>1034</v>
      </c>
      <c r="O7382" s="2">
        <v>1143</v>
      </c>
      <c r="P7382" s="2">
        <v>1268</v>
      </c>
      <c r="Q7382" s="2">
        <v>1419</v>
      </c>
      <c r="R7382" s="2">
        <v>1866</v>
      </c>
      <c r="S7382" s="2">
        <v>4585</v>
      </c>
      <c r="T7382" s="2">
        <v>1938</v>
      </c>
      <c r="U7382" s="2">
        <v>1355</v>
      </c>
      <c r="V7382" s="2">
        <v>1226</v>
      </c>
      <c r="W7382">
        <v>928</v>
      </c>
      <c r="X7382">
        <v>402</v>
      </c>
      <c r="Y7382">
        <v>58</v>
      </c>
    </row>
    <row r="7383" spans="1:25" x14ac:dyDescent="0.4">
      <c r="A7383" s="1">
        <v>42821</v>
      </c>
      <c r="B7383" s="1" t="str">
        <f t="shared" si="115"/>
        <v>월</v>
      </c>
      <c r="C7383">
        <v>236</v>
      </c>
      <c r="D7383" t="s">
        <v>61</v>
      </c>
      <c r="E7383" t="s">
        <v>26</v>
      </c>
      <c r="F7383">
        <v>95</v>
      </c>
      <c r="G7383">
        <v>585</v>
      </c>
      <c r="H7383" s="2">
        <v>1835</v>
      </c>
      <c r="I7383" s="2">
        <v>5670</v>
      </c>
      <c r="J7383" s="2">
        <v>2556</v>
      </c>
      <c r="K7383" s="2">
        <v>1164</v>
      </c>
      <c r="L7383">
        <v>937</v>
      </c>
      <c r="M7383" s="2">
        <v>1029</v>
      </c>
      <c r="N7383" s="2">
        <v>1100</v>
      </c>
      <c r="O7383" s="2">
        <v>1027</v>
      </c>
      <c r="P7383" s="2">
        <v>1022</v>
      </c>
      <c r="Q7383" s="2">
        <v>1130</v>
      </c>
      <c r="R7383" s="2">
        <v>1158</v>
      </c>
      <c r="S7383" s="2">
        <v>2074</v>
      </c>
      <c r="T7383" s="2">
        <v>1905</v>
      </c>
      <c r="U7383" s="2">
        <v>1089</v>
      </c>
      <c r="V7383">
        <v>998</v>
      </c>
      <c r="W7383">
        <v>905</v>
      </c>
      <c r="X7383">
        <v>550</v>
      </c>
      <c r="Y7383">
        <v>225</v>
      </c>
    </row>
    <row r="7384" spans="1:25" x14ac:dyDescent="0.4">
      <c r="A7384" s="1">
        <v>42821</v>
      </c>
      <c r="B7384" s="1" t="str">
        <f t="shared" si="115"/>
        <v>월</v>
      </c>
      <c r="C7384">
        <v>237</v>
      </c>
      <c r="D7384" t="s">
        <v>62</v>
      </c>
      <c r="E7384" t="s">
        <v>25</v>
      </c>
      <c r="F7384">
        <v>290</v>
      </c>
      <c r="G7384">
        <v>853</v>
      </c>
      <c r="H7384" s="2">
        <v>2750</v>
      </c>
      <c r="I7384" s="2">
        <v>3081</v>
      </c>
      <c r="J7384" s="2">
        <v>1850</v>
      </c>
      <c r="K7384" s="2">
        <v>1154</v>
      </c>
      <c r="L7384">
        <v>977</v>
      </c>
      <c r="M7384">
        <v>908</v>
      </c>
      <c r="N7384">
        <v>912</v>
      </c>
      <c r="O7384">
        <v>810</v>
      </c>
      <c r="P7384">
        <v>777</v>
      </c>
      <c r="Q7384">
        <v>974</v>
      </c>
      <c r="R7384" s="2">
        <v>1519</v>
      </c>
      <c r="S7384" s="2">
        <v>3031</v>
      </c>
      <c r="T7384" s="2">
        <v>1615</v>
      </c>
      <c r="U7384" s="2">
        <v>1028</v>
      </c>
      <c r="V7384">
        <v>980</v>
      </c>
      <c r="W7384">
        <v>748</v>
      </c>
      <c r="X7384">
        <v>303</v>
      </c>
      <c r="Y7384">
        <v>80</v>
      </c>
    </row>
    <row r="7385" spans="1:25" x14ac:dyDescent="0.4">
      <c r="A7385" s="1">
        <v>42821</v>
      </c>
      <c r="B7385" s="1" t="str">
        <f t="shared" si="115"/>
        <v>월</v>
      </c>
      <c r="C7385">
        <v>237</v>
      </c>
      <c r="D7385" t="s">
        <v>62</v>
      </c>
      <c r="E7385" t="s">
        <v>26</v>
      </c>
      <c r="F7385">
        <v>164</v>
      </c>
      <c r="G7385">
        <v>595</v>
      </c>
      <c r="H7385" s="2">
        <v>1585</v>
      </c>
      <c r="I7385" s="2">
        <v>4447</v>
      </c>
      <c r="J7385" s="2">
        <v>1884</v>
      </c>
      <c r="K7385">
        <v>833</v>
      </c>
      <c r="L7385">
        <v>764</v>
      </c>
      <c r="M7385">
        <v>764</v>
      </c>
      <c r="N7385">
        <v>990</v>
      </c>
      <c r="O7385">
        <v>898</v>
      </c>
      <c r="P7385">
        <v>979</v>
      </c>
      <c r="Q7385" s="2">
        <v>1102</v>
      </c>
      <c r="R7385" s="2">
        <v>1507</v>
      </c>
      <c r="S7385" s="2">
        <v>2906</v>
      </c>
      <c r="T7385" s="2">
        <v>2651</v>
      </c>
      <c r="U7385" s="2">
        <v>1779</v>
      </c>
      <c r="V7385" s="2">
        <v>1726</v>
      </c>
      <c r="W7385" s="2">
        <v>1524</v>
      </c>
      <c r="X7385">
        <v>910</v>
      </c>
      <c r="Y7385">
        <v>283</v>
      </c>
    </row>
    <row r="7386" spans="1:25" x14ac:dyDescent="0.4">
      <c r="A7386" s="1">
        <v>42821</v>
      </c>
      <c r="B7386" s="1" t="str">
        <f t="shared" si="115"/>
        <v>월</v>
      </c>
      <c r="C7386">
        <v>238</v>
      </c>
      <c r="D7386" t="s">
        <v>63</v>
      </c>
      <c r="E7386" t="s">
        <v>25</v>
      </c>
      <c r="F7386">
        <v>323</v>
      </c>
      <c r="G7386">
        <v>803</v>
      </c>
      <c r="H7386" s="2">
        <v>2489</v>
      </c>
      <c r="I7386" s="2">
        <v>2802</v>
      </c>
      <c r="J7386" s="2">
        <v>1650</v>
      </c>
      <c r="K7386" s="2">
        <v>1199</v>
      </c>
      <c r="L7386" s="2">
        <v>1161</v>
      </c>
      <c r="M7386" s="2">
        <v>1105</v>
      </c>
      <c r="N7386" s="2">
        <v>1352</v>
      </c>
      <c r="O7386" s="2">
        <v>1220</v>
      </c>
      <c r="P7386" s="2">
        <v>1350</v>
      </c>
      <c r="Q7386" s="2">
        <v>1410</v>
      </c>
      <c r="R7386" s="2">
        <v>2026</v>
      </c>
      <c r="S7386" s="2">
        <v>4402</v>
      </c>
      <c r="T7386" s="2">
        <v>2806</v>
      </c>
      <c r="U7386" s="2">
        <v>1973</v>
      </c>
      <c r="V7386" s="2">
        <v>2374</v>
      </c>
      <c r="W7386" s="2">
        <v>2053</v>
      </c>
      <c r="X7386" s="2">
        <v>1125</v>
      </c>
      <c r="Y7386">
        <v>221</v>
      </c>
    </row>
    <row r="7387" spans="1:25" x14ac:dyDescent="0.4">
      <c r="A7387" s="1">
        <v>42821</v>
      </c>
      <c r="B7387" s="1" t="str">
        <f t="shared" si="115"/>
        <v>월</v>
      </c>
      <c r="C7387">
        <v>238</v>
      </c>
      <c r="D7387" t="s">
        <v>63</v>
      </c>
      <c r="E7387" t="s">
        <v>26</v>
      </c>
      <c r="F7387">
        <v>162</v>
      </c>
      <c r="G7387">
        <v>741</v>
      </c>
      <c r="H7387" s="2">
        <v>1905</v>
      </c>
      <c r="I7387" s="2">
        <v>4677</v>
      </c>
      <c r="J7387" s="2">
        <v>3085</v>
      </c>
      <c r="K7387" s="2">
        <v>1570</v>
      </c>
      <c r="L7387" s="2">
        <v>1215</v>
      </c>
      <c r="M7387" s="2">
        <v>1280</v>
      </c>
      <c r="N7387" s="2">
        <v>1388</v>
      </c>
      <c r="O7387" s="2">
        <v>1392</v>
      </c>
      <c r="P7387" s="2">
        <v>1393</v>
      </c>
      <c r="Q7387" s="2">
        <v>1623</v>
      </c>
      <c r="R7387" s="2">
        <v>1942</v>
      </c>
      <c r="S7387" s="2">
        <v>3603</v>
      </c>
      <c r="T7387" s="2">
        <v>3471</v>
      </c>
      <c r="U7387" s="2">
        <v>1900</v>
      </c>
      <c r="V7387" s="2">
        <v>1348</v>
      </c>
      <c r="W7387" s="2">
        <v>1389</v>
      </c>
      <c r="X7387">
        <v>791</v>
      </c>
      <c r="Y7387">
        <v>336</v>
      </c>
    </row>
    <row r="7388" spans="1:25" x14ac:dyDescent="0.4">
      <c r="A7388" s="1">
        <v>42821</v>
      </c>
      <c r="B7388" s="1" t="str">
        <f t="shared" si="115"/>
        <v>월</v>
      </c>
      <c r="C7388">
        <v>239</v>
      </c>
      <c r="D7388" t="s">
        <v>64</v>
      </c>
      <c r="E7388" t="s">
        <v>25</v>
      </c>
      <c r="F7388">
        <v>994</v>
      </c>
      <c r="G7388" s="2">
        <v>1369</v>
      </c>
      <c r="H7388" s="2">
        <v>3504</v>
      </c>
      <c r="I7388" s="2">
        <v>4215</v>
      </c>
      <c r="J7388" s="2">
        <v>2659</v>
      </c>
      <c r="K7388" s="2">
        <v>1961</v>
      </c>
      <c r="L7388" s="2">
        <v>2132</v>
      </c>
      <c r="M7388" s="2">
        <v>2351</v>
      </c>
      <c r="N7388" s="2">
        <v>2557</v>
      </c>
      <c r="O7388" s="2">
        <v>2799</v>
      </c>
      <c r="P7388" s="2">
        <v>3552</v>
      </c>
      <c r="Q7388" s="2">
        <v>3627</v>
      </c>
      <c r="R7388" s="2">
        <v>4779</v>
      </c>
      <c r="S7388" s="2">
        <v>6827</v>
      </c>
      <c r="T7388" s="2">
        <v>5283</v>
      </c>
      <c r="U7388" s="2">
        <v>4611</v>
      </c>
      <c r="V7388" s="2">
        <v>6007</v>
      </c>
      <c r="W7388" s="2">
        <v>6286</v>
      </c>
      <c r="X7388" s="2">
        <v>3383</v>
      </c>
      <c r="Y7388">
        <v>475</v>
      </c>
    </row>
    <row r="7389" spans="1:25" x14ac:dyDescent="0.4">
      <c r="A7389" s="1">
        <v>42821</v>
      </c>
      <c r="B7389" s="1" t="str">
        <f t="shared" si="115"/>
        <v>월</v>
      </c>
      <c r="C7389">
        <v>239</v>
      </c>
      <c r="D7389" t="s">
        <v>64</v>
      </c>
      <c r="E7389" t="s">
        <v>26</v>
      </c>
      <c r="F7389">
        <v>140</v>
      </c>
      <c r="G7389">
        <v>736</v>
      </c>
      <c r="H7389" s="2">
        <v>1829</v>
      </c>
      <c r="I7389" s="2">
        <v>5586</v>
      </c>
      <c r="J7389" s="2">
        <v>5386</v>
      </c>
      <c r="K7389" s="2">
        <v>3537</v>
      </c>
      <c r="L7389" s="2">
        <v>3087</v>
      </c>
      <c r="M7389" s="2">
        <v>3322</v>
      </c>
      <c r="N7389" s="2">
        <v>3784</v>
      </c>
      <c r="O7389" s="2">
        <v>3731</v>
      </c>
      <c r="P7389" s="2">
        <v>3841</v>
      </c>
      <c r="Q7389" s="2">
        <v>3945</v>
      </c>
      <c r="R7389" s="2">
        <v>5142</v>
      </c>
      <c r="S7389" s="2">
        <v>8211</v>
      </c>
      <c r="T7389" s="2">
        <v>7008</v>
      </c>
      <c r="U7389" s="2">
        <v>3540</v>
      </c>
      <c r="V7389" s="2">
        <v>2815</v>
      </c>
      <c r="W7389" s="2">
        <v>2440</v>
      </c>
      <c r="X7389" s="2">
        <v>1518</v>
      </c>
      <c r="Y7389">
        <v>730</v>
      </c>
    </row>
    <row r="7390" spans="1:25" x14ac:dyDescent="0.4">
      <c r="A7390" s="1">
        <v>42821</v>
      </c>
      <c r="B7390" s="1" t="str">
        <f t="shared" si="115"/>
        <v>월</v>
      </c>
      <c r="C7390">
        <v>240</v>
      </c>
      <c r="D7390" t="s">
        <v>65</v>
      </c>
      <c r="E7390" t="s">
        <v>25</v>
      </c>
      <c r="F7390">
        <v>335</v>
      </c>
      <c r="G7390">
        <v>676</v>
      </c>
      <c r="H7390" s="2">
        <v>1979</v>
      </c>
      <c r="I7390" s="2">
        <v>2692</v>
      </c>
      <c r="J7390" s="2">
        <v>1707</v>
      </c>
      <c r="K7390" s="2">
        <v>1521</v>
      </c>
      <c r="L7390" s="2">
        <v>1826</v>
      </c>
      <c r="M7390" s="2">
        <v>2078</v>
      </c>
      <c r="N7390" s="2">
        <v>2515</v>
      </c>
      <c r="O7390" s="2">
        <v>2341</v>
      </c>
      <c r="P7390" s="2">
        <v>2922</v>
      </c>
      <c r="Q7390" s="2">
        <v>3179</v>
      </c>
      <c r="R7390" s="2">
        <v>4191</v>
      </c>
      <c r="S7390" s="2">
        <v>4673</v>
      </c>
      <c r="T7390" s="2">
        <v>3557</v>
      </c>
      <c r="U7390" s="2">
        <v>3615</v>
      </c>
      <c r="V7390" s="2">
        <v>4207</v>
      </c>
      <c r="W7390" s="2">
        <v>4964</v>
      </c>
      <c r="X7390" s="2">
        <v>2329</v>
      </c>
      <c r="Y7390">
        <v>381</v>
      </c>
    </row>
    <row r="7391" spans="1:25" x14ac:dyDescent="0.4">
      <c r="A7391" s="1">
        <v>42821</v>
      </c>
      <c r="B7391" s="1" t="str">
        <f t="shared" si="115"/>
        <v>월</v>
      </c>
      <c r="C7391">
        <v>240</v>
      </c>
      <c r="D7391" t="s">
        <v>65</v>
      </c>
      <c r="E7391" t="s">
        <v>26</v>
      </c>
      <c r="F7391">
        <v>122</v>
      </c>
      <c r="G7391">
        <v>659</v>
      </c>
      <c r="H7391" s="2">
        <v>2019</v>
      </c>
      <c r="I7391" s="2">
        <v>4974</v>
      </c>
      <c r="J7391" s="2">
        <v>4998</v>
      </c>
      <c r="K7391" s="2">
        <v>3642</v>
      </c>
      <c r="L7391" s="2">
        <v>2788</v>
      </c>
      <c r="M7391" s="2">
        <v>2820</v>
      </c>
      <c r="N7391" s="2">
        <v>2887</v>
      </c>
      <c r="O7391" s="2">
        <v>2445</v>
      </c>
      <c r="P7391" s="2">
        <v>2391</v>
      </c>
      <c r="Q7391" s="2">
        <v>2372</v>
      </c>
      <c r="R7391" s="2">
        <v>3033</v>
      </c>
      <c r="S7391" s="2">
        <v>5581</v>
      </c>
      <c r="T7391" s="2">
        <v>4691</v>
      </c>
      <c r="U7391" s="2">
        <v>2088</v>
      </c>
      <c r="V7391" s="2">
        <v>1745</v>
      </c>
      <c r="W7391" s="2">
        <v>1515</v>
      </c>
      <c r="X7391" s="2">
        <v>1028</v>
      </c>
      <c r="Y7391">
        <v>403</v>
      </c>
    </row>
    <row r="7392" spans="1:25" x14ac:dyDescent="0.4">
      <c r="A7392" s="1">
        <v>42821</v>
      </c>
      <c r="B7392" s="1" t="str">
        <f t="shared" si="115"/>
        <v>월</v>
      </c>
      <c r="C7392">
        <v>241</v>
      </c>
      <c r="D7392" t="s">
        <v>66</v>
      </c>
      <c r="E7392" t="s">
        <v>25</v>
      </c>
      <c r="F7392">
        <v>143</v>
      </c>
      <c r="G7392">
        <v>343</v>
      </c>
      <c r="H7392">
        <v>868</v>
      </c>
      <c r="I7392" s="2">
        <v>1123</v>
      </c>
      <c r="J7392">
        <v>747</v>
      </c>
      <c r="K7392">
        <v>544</v>
      </c>
      <c r="L7392">
        <v>762</v>
      </c>
      <c r="M7392" s="2">
        <v>1600</v>
      </c>
      <c r="N7392" s="2">
        <v>1312</v>
      </c>
      <c r="O7392" s="2">
        <v>1042</v>
      </c>
      <c r="P7392" s="2">
        <v>1597</v>
      </c>
      <c r="Q7392" s="2">
        <v>1972</v>
      </c>
      <c r="R7392" s="2">
        <v>2790</v>
      </c>
      <c r="S7392" s="2">
        <v>2690</v>
      </c>
      <c r="T7392" s="2">
        <v>1719</v>
      </c>
      <c r="U7392" s="2">
        <v>1500</v>
      </c>
      <c r="V7392" s="2">
        <v>1891</v>
      </c>
      <c r="W7392" s="2">
        <v>1348</v>
      </c>
      <c r="X7392">
        <v>436</v>
      </c>
      <c r="Y7392">
        <v>42</v>
      </c>
    </row>
    <row r="7393" spans="1:25" x14ac:dyDescent="0.4">
      <c r="A7393" s="1">
        <v>42821</v>
      </c>
      <c r="B7393" s="1" t="str">
        <f t="shared" si="115"/>
        <v>월</v>
      </c>
      <c r="C7393">
        <v>241</v>
      </c>
      <c r="D7393" t="s">
        <v>66</v>
      </c>
      <c r="E7393" t="s">
        <v>26</v>
      </c>
      <c r="F7393">
        <v>42</v>
      </c>
      <c r="G7393">
        <v>329</v>
      </c>
      <c r="H7393" s="2">
        <v>1070</v>
      </c>
      <c r="I7393" s="2">
        <v>2864</v>
      </c>
      <c r="J7393" s="2">
        <v>3772</v>
      </c>
      <c r="K7393" s="2">
        <v>2892</v>
      </c>
      <c r="L7393" s="2">
        <v>1581</v>
      </c>
      <c r="M7393" s="2">
        <v>2078</v>
      </c>
      <c r="N7393" s="2">
        <v>1694</v>
      </c>
      <c r="O7393" s="2">
        <v>1126</v>
      </c>
      <c r="P7393" s="2">
        <v>1089</v>
      </c>
      <c r="Q7393" s="2">
        <v>1049</v>
      </c>
      <c r="R7393" s="2">
        <v>1220</v>
      </c>
      <c r="S7393" s="2">
        <v>1763</v>
      </c>
      <c r="T7393" s="2">
        <v>1365</v>
      </c>
      <c r="U7393">
        <v>739</v>
      </c>
      <c r="V7393">
        <v>703</v>
      </c>
      <c r="W7393">
        <v>606</v>
      </c>
      <c r="X7393">
        <v>437</v>
      </c>
      <c r="Y7393">
        <v>147</v>
      </c>
    </row>
    <row r="7394" spans="1:25" x14ac:dyDescent="0.4">
      <c r="A7394" s="1">
        <v>42821</v>
      </c>
      <c r="B7394" s="1" t="str">
        <f t="shared" si="115"/>
        <v>월</v>
      </c>
      <c r="C7394">
        <v>242</v>
      </c>
      <c r="D7394" t="s">
        <v>67</v>
      </c>
      <c r="E7394" t="s">
        <v>25</v>
      </c>
      <c r="F7394">
        <v>197</v>
      </c>
      <c r="G7394">
        <v>473</v>
      </c>
      <c r="H7394" s="2">
        <v>1271</v>
      </c>
      <c r="I7394" s="2">
        <v>1627</v>
      </c>
      <c r="J7394">
        <v>924</v>
      </c>
      <c r="K7394">
        <v>597</v>
      </c>
      <c r="L7394">
        <v>503</v>
      </c>
      <c r="M7394">
        <v>522</v>
      </c>
      <c r="N7394">
        <v>482</v>
      </c>
      <c r="O7394">
        <v>460</v>
      </c>
      <c r="P7394">
        <v>520</v>
      </c>
      <c r="Q7394">
        <v>657</v>
      </c>
      <c r="R7394">
        <v>745</v>
      </c>
      <c r="S7394">
        <v>841</v>
      </c>
      <c r="T7394">
        <v>544</v>
      </c>
      <c r="U7394">
        <v>388</v>
      </c>
      <c r="V7394">
        <v>334</v>
      </c>
      <c r="W7394">
        <v>283</v>
      </c>
      <c r="X7394">
        <v>126</v>
      </c>
      <c r="Y7394">
        <v>14</v>
      </c>
    </row>
    <row r="7395" spans="1:25" x14ac:dyDescent="0.4">
      <c r="A7395" s="1">
        <v>42821</v>
      </c>
      <c r="B7395" s="1" t="str">
        <f t="shared" si="115"/>
        <v>월</v>
      </c>
      <c r="C7395">
        <v>242</v>
      </c>
      <c r="D7395" t="s">
        <v>67</v>
      </c>
      <c r="E7395" t="s">
        <v>26</v>
      </c>
      <c r="F7395">
        <v>24</v>
      </c>
      <c r="G7395">
        <v>201</v>
      </c>
      <c r="H7395">
        <v>681</v>
      </c>
      <c r="I7395">
        <v>923</v>
      </c>
      <c r="J7395">
        <v>513</v>
      </c>
      <c r="K7395">
        <v>574</v>
      </c>
      <c r="L7395">
        <v>444</v>
      </c>
      <c r="M7395">
        <v>449</v>
      </c>
      <c r="N7395">
        <v>455</v>
      </c>
      <c r="O7395">
        <v>449</v>
      </c>
      <c r="P7395">
        <v>606</v>
      </c>
      <c r="Q7395">
        <v>559</v>
      </c>
      <c r="R7395">
        <v>680</v>
      </c>
      <c r="S7395" s="2">
        <v>1108</v>
      </c>
      <c r="T7395" s="2">
        <v>1000</v>
      </c>
      <c r="U7395">
        <v>723</v>
      </c>
      <c r="V7395">
        <v>585</v>
      </c>
      <c r="W7395">
        <v>705</v>
      </c>
      <c r="X7395">
        <v>377</v>
      </c>
      <c r="Y7395">
        <v>157</v>
      </c>
    </row>
    <row r="7396" spans="1:25" x14ac:dyDescent="0.4">
      <c r="A7396" s="1">
        <v>42821</v>
      </c>
      <c r="B7396" s="1" t="str">
        <f t="shared" si="115"/>
        <v>월</v>
      </c>
      <c r="C7396">
        <v>243</v>
      </c>
      <c r="D7396" t="s">
        <v>68</v>
      </c>
      <c r="E7396" t="s">
        <v>25</v>
      </c>
      <c r="F7396">
        <v>141</v>
      </c>
      <c r="G7396">
        <v>332</v>
      </c>
      <c r="H7396">
        <v>849</v>
      </c>
      <c r="I7396" s="2">
        <v>1198</v>
      </c>
      <c r="J7396">
        <v>671</v>
      </c>
      <c r="K7396">
        <v>481</v>
      </c>
      <c r="L7396">
        <v>506</v>
      </c>
      <c r="M7396">
        <v>501</v>
      </c>
      <c r="N7396">
        <v>516</v>
      </c>
      <c r="O7396">
        <v>531</v>
      </c>
      <c r="P7396">
        <v>683</v>
      </c>
      <c r="Q7396">
        <v>711</v>
      </c>
      <c r="R7396">
        <v>900</v>
      </c>
      <c r="S7396" s="2">
        <v>2813</v>
      </c>
      <c r="T7396" s="2">
        <v>1171</v>
      </c>
      <c r="U7396">
        <v>571</v>
      </c>
      <c r="V7396">
        <v>651</v>
      </c>
      <c r="W7396">
        <v>438</v>
      </c>
      <c r="X7396">
        <v>185</v>
      </c>
      <c r="Y7396">
        <v>23</v>
      </c>
    </row>
    <row r="7397" spans="1:25" x14ac:dyDescent="0.4">
      <c r="A7397" s="1">
        <v>42821</v>
      </c>
      <c r="B7397" s="1" t="str">
        <f t="shared" si="115"/>
        <v>월</v>
      </c>
      <c r="C7397">
        <v>243</v>
      </c>
      <c r="D7397" t="s">
        <v>68</v>
      </c>
      <c r="E7397" t="s">
        <v>26</v>
      </c>
      <c r="F7397">
        <v>45</v>
      </c>
      <c r="G7397">
        <v>252</v>
      </c>
      <c r="H7397" s="2">
        <v>1293</v>
      </c>
      <c r="I7397" s="2">
        <v>3534</v>
      </c>
      <c r="J7397" s="2">
        <v>1740</v>
      </c>
      <c r="K7397">
        <v>565</v>
      </c>
      <c r="L7397">
        <v>468</v>
      </c>
      <c r="M7397">
        <v>439</v>
      </c>
      <c r="N7397">
        <v>566</v>
      </c>
      <c r="O7397">
        <v>511</v>
      </c>
      <c r="P7397">
        <v>553</v>
      </c>
      <c r="Q7397">
        <v>541</v>
      </c>
      <c r="R7397">
        <v>651</v>
      </c>
      <c r="S7397">
        <v>995</v>
      </c>
      <c r="T7397">
        <v>842</v>
      </c>
      <c r="U7397">
        <v>532</v>
      </c>
      <c r="V7397">
        <v>521</v>
      </c>
      <c r="W7397">
        <v>535</v>
      </c>
      <c r="X7397">
        <v>336</v>
      </c>
      <c r="Y7397">
        <v>97</v>
      </c>
    </row>
    <row r="7398" spans="1:25" x14ac:dyDescent="0.4">
      <c r="A7398" s="1">
        <v>42822</v>
      </c>
      <c r="B7398" s="1" t="str">
        <f t="shared" si="115"/>
        <v>화</v>
      </c>
      <c r="C7398">
        <v>201</v>
      </c>
      <c r="D7398" t="s">
        <v>24</v>
      </c>
      <c r="E7398" t="s">
        <v>25</v>
      </c>
      <c r="F7398">
        <v>56</v>
      </c>
      <c r="G7398">
        <v>101</v>
      </c>
      <c r="H7398">
        <v>256</v>
      </c>
      <c r="I7398">
        <v>360</v>
      </c>
      <c r="J7398">
        <v>483</v>
      </c>
      <c r="K7398">
        <v>676</v>
      </c>
      <c r="L7398">
        <v>897</v>
      </c>
      <c r="M7398">
        <v>849</v>
      </c>
      <c r="N7398" s="2">
        <v>1104</v>
      </c>
      <c r="O7398" s="2">
        <v>1252</v>
      </c>
      <c r="P7398" s="2">
        <v>1400</v>
      </c>
      <c r="Q7398" s="2">
        <v>1827</v>
      </c>
      <c r="R7398" s="2">
        <v>2653</v>
      </c>
      <c r="S7398" s="2">
        <v>6742</v>
      </c>
      <c r="T7398" s="2">
        <v>3723</v>
      </c>
      <c r="U7398" s="2">
        <v>2258</v>
      </c>
      <c r="V7398" s="2">
        <v>2190</v>
      </c>
      <c r="W7398" s="2">
        <v>1608</v>
      </c>
      <c r="X7398">
        <v>587</v>
      </c>
      <c r="Y7398">
        <v>90</v>
      </c>
    </row>
    <row r="7399" spans="1:25" x14ac:dyDescent="0.4">
      <c r="A7399" s="1">
        <v>42822</v>
      </c>
      <c r="B7399" s="1" t="str">
        <f t="shared" si="115"/>
        <v>화</v>
      </c>
      <c r="C7399">
        <v>201</v>
      </c>
      <c r="D7399" t="s">
        <v>24</v>
      </c>
      <c r="E7399" t="s">
        <v>26</v>
      </c>
      <c r="F7399">
        <v>62</v>
      </c>
      <c r="G7399">
        <v>879</v>
      </c>
      <c r="H7399" s="2">
        <v>4099</v>
      </c>
      <c r="I7399" s="2">
        <v>9446</v>
      </c>
      <c r="J7399" s="2">
        <v>3476</v>
      </c>
      <c r="K7399" s="2">
        <v>1207</v>
      </c>
      <c r="L7399" s="2">
        <v>1033</v>
      </c>
      <c r="M7399">
        <v>899</v>
      </c>
      <c r="N7399" s="2">
        <v>1157</v>
      </c>
      <c r="O7399">
        <v>946</v>
      </c>
      <c r="P7399">
        <v>902</v>
      </c>
      <c r="Q7399">
        <v>865</v>
      </c>
      <c r="R7399">
        <v>819</v>
      </c>
      <c r="S7399" s="2">
        <v>1046</v>
      </c>
      <c r="T7399">
        <v>660</v>
      </c>
      <c r="U7399">
        <v>282</v>
      </c>
      <c r="V7399">
        <v>241</v>
      </c>
      <c r="W7399">
        <v>284</v>
      </c>
      <c r="X7399">
        <v>160</v>
      </c>
      <c r="Y7399">
        <v>69</v>
      </c>
    </row>
    <row r="7400" spans="1:25" x14ac:dyDescent="0.4">
      <c r="A7400" s="1">
        <v>42822</v>
      </c>
      <c r="B7400" s="1" t="str">
        <f t="shared" si="115"/>
        <v>화</v>
      </c>
      <c r="C7400">
        <v>202</v>
      </c>
      <c r="D7400" t="s">
        <v>27</v>
      </c>
      <c r="E7400" t="s">
        <v>25</v>
      </c>
      <c r="F7400">
        <v>122</v>
      </c>
      <c r="G7400">
        <v>98</v>
      </c>
      <c r="H7400">
        <v>376</v>
      </c>
      <c r="I7400">
        <v>709</v>
      </c>
      <c r="J7400">
        <v>980</v>
      </c>
      <c r="K7400" s="2">
        <v>1261</v>
      </c>
      <c r="L7400" s="2">
        <v>1498</v>
      </c>
      <c r="M7400" s="2">
        <v>1576</v>
      </c>
      <c r="N7400" s="2">
        <v>2115</v>
      </c>
      <c r="O7400" s="2">
        <v>2511</v>
      </c>
      <c r="P7400" s="2">
        <v>2845</v>
      </c>
      <c r="Q7400" s="2">
        <v>3188</v>
      </c>
      <c r="R7400" s="2">
        <v>4452</v>
      </c>
      <c r="S7400" s="2">
        <v>11367</v>
      </c>
      <c r="T7400" s="2">
        <v>6750</v>
      </c>
      <c r="U7400" s="2">
        <v>6058</v>
      </c>
      <c r="V7400" s="2">
        <v>4823</v>
      </c>
      <c r="W7400" s="2">
        <v>3345</v>
      </c>
      <c r="X7400" s="2">
        <v>1648</v>
      </c>
      <c r="Y7400">
        <v>221</v>
      </c>
    </row>
    <row r="7401" spans="1:25" x14ac:dyDescent="0.4">
      <c r="A7401" s="1">
        <v>42822</v>
      </c>
      <c r="B7401" s="1" t="str">
        <f t="shared" si="115"/>
        <v>화</v>
      </c>
      <c r="C7401">
        <v>202</v>
      </c>
      <c r="D7401" t="s">
        <v>27</v>
      </c>
      <c r="E7401" t="s">
        <v>26</v>
      </c>
      <c r="F7401">
        <v>107</v>
      </c>
      <c r="G7401" s="2">
        <v>1268</v>
      </c>
      <c r="H7401" s="2">
        <v>6482</v>
      </c>
      <c r="I7401" s="2">
        <v>15222</v>
      </c>
      <c r="J7401" s="2">
        <v>6356</v>
      </c>
      <c r="K7401" s="2">
        <v>3225</v>
      </c>
      <c r="L7401" s="2">
        <v>3086</v>
      </c>
      <c r="M7401" s="2">
        <v>2223</v>
      </c>
      <c r="N7401" s="2">
        <v>2331</v>
      </c>
      <c r="O7401" s="2">
        <v>2092</v>
      </c>
      <c r="P7401" s="2">
        <v>2129</v>
      </c>
      <c r="Q7401" s="2">
        <v>1970</v>
      </c>
      <c r="R7401" s="2">
        <v>2241</v>
      </c>
      <c r="S7401" s="2">
        <v>2811</v>
      </c>
      <c r="T7401" s="2">
        <v>1815</v>
      </c>
      <c r="U7401">
        <v>957</v>
      </c>
      <c r="V7401">
        <v>751</v>
      </c>
      <c r="W7401">
        <v>742</v>
      </c>
      <c r="X7401">
        <v>385</v>
      </c>
      <c r="Y7401">
        <v>135</v>
      </c>
    </row>
    <row r="7402" spans="1:25" x14ac:dyDescent="0.4">
      <c r="A7402" s="1">
        <v>42822</v>
      </c>
      <c r="B7402" s="1" t="str">
        <f t="shared" si="115"/>
        <v>화</v>
      </c>
      <c r="C7402">
        <v>203</v>
      </c>
      <c r="D7402" t="s">
        <v>28</v>
      </c>
      <c r="E7402" t="s">
        <v>25</v>
      </c>
      <c r="F7402">
        <v>39</v>
      </c>
      <c r="G7402">
        <v>106</v>
      </c>
      <c r="H7402">
        <v>230</v>
      </c>
      <c r="I7402">
        <v>398</v>
      </c>
      <c r="J7402">
        <v>612</v>
      </c>
      <c r="K7402">
        <v>635</v>
      </c>
      <c r="L7402">
        <v>697</v>
      </c>
      <c r="M7402">
        <v>769</v>
      </c>
      <c r="N7402">
        <v>947</v>
      </c>
      <c r="O7402" s="2">
        <v>1039</v>
      </c>
      <c r="P7402" s="2">
        <v>1176</v>
      </c>
      <c r="Q7402" s="2">
        <v>1412</v>
      </c>
      <c r="R7402" s="2">
        <v>2144</v>
      </c>
      <c r="S7402" s="2">
        <v>5674</v>
      </c>
      <c r="T7402" s="2">
        <v>3292</v>
      </c>
      <c r="U7402" s="2">
        <v>1889</v>
      </c>
      <c r="V7402" s="2">
        <v>1814</v>
      </c>
      <c r="W7402" s="2">
        <v>1363</v>
      </c>
      <c r="X7402">
        <v>620</v>
      </c>
      <c r="Y7402">
        <v>93</v>
      </c>
    </row>
    <row r="7403" spans="1:25" x14ac:dyDescent="0.4">
      <c r="A7403" s="1">
        <v>42822</v>
      </c>
      <c r="B7403" s="1" t="str">
        <f t="shared" si="115"/>
        <v>화</v>
      </c>
      <c r="C7403">
        <v>203</v>
      </c>
      <c r="D7403" t="s">
        <v>28</v>
      </c>
      <c r="E7403" t="s">
        <v>26</v>
      </c>
      <c r="F7403">
        <v>55</v>
      </c>
      <c r="G7403">
        <v>686</v>
      </c>
      <c r="H7403" s="2">
        <v>3345</v>
      </c>
      <c r="I7403" s="2">
        <v>7477</v>
      </c>
      <c r="J7403" s="2">
        <v>3440</v>
      </c>
      <c r="K7403" s="2">
        <v>1497</v>
      </c>
      <c r="L7403">
        <v>968</v>
      </c>
      <c r="M7403">
        <v>871</v>
      </c>
      <c r="N7403">
        <v>922</v>
      </c>
      <c r="O7403">
        <v>864</v>
      </c>
      <c r="P7403">
        <v>797</v>
      </c>
      <c r="Q7403">
        <v>773</v>
      </c>
      <c r="R7403">
        <v>838</v>
      </c>
      <c r="S7403">
        <v>917</v>
      </c>
      <c r="T7403">
        <v>600</v>
      </c>
      <c r="U7403">
        <v>281</v>
      </c>
      <c r="V7403">
        <v>291</v>
      </c>
      <c r="W7403">
        <v>254</v>
      </c>
      <c r="X7403">
        <v>177</v>
      </c>
      <c r="Y7403">
        <v>62</v>
      </c>
    </row>
    <row r="7404" spans="1:25" x14ac:dyDescent="0.4">
      <c r="A7404" s="1">
        <v>42822</v>
      </c>
      <c r="B7404" s="1" t="str">
        <f t="shared" si="115"/>
        <v>화</v>
      </c>
      <c r="C7404">
        <v>204</v>
      </c>
      <c r="D7404" t="s">
        <v>29</v>
      </c>
      <c r="E7404" t="s">
        <v>25</v>
      </c>
      <c r="F7404">
        <v>31</v>
      </c>
      <c r="G7404">
        <v>56</v>
      </c>
      <c r="H7404">
        <v>140</v>
      </c>
      <c r="I7404">
        <v>244</v>
      </c>
      <c r="J7404">
        <v>425</v>
      </c>
      <c r="K7404">
        <v>478</v>
      </c>
      <c r="L7404">
        <v>555</v>
      </c>
      <c r="M7404">
        <v>614</v>
      </c>
      <c r="N7404">
        <v>765</v>
      </c>
      <c r="O7404">
        <v>904</v>
      </c>
      <c r="P7404">
        <v>955</v>
      </c>
      <c r="Q7404" s="2">
        <v>1121</v>
      </c>
      <c r="R7404" s="2">
        <v>1523</v>
      </c>
      <c r="S7404" s="2">
        <v>3262</v>
      </c>
      <c r="T7404" s="2">
        <v>2094</v>
      </c>
      <c r="U7404">
        <v>818</v>
      </c>
      <c r="V7404">
        <v>614</v>
      </c>
      <c r="W7404">
        <v>463</v>
      </c>
      <c r="X7404">
        <v>203</v>
      </c>
      <c r="Y7404">
        <v>56</v>
      </c>
    </row>
    <row r="7405" spans="1:25" x14ac:dyDescent="0.4">
      <c r="A7405" s="1">
        <v>42822</v>
      </c>
      <c r="B7405" s="1" t="str">
        <f t="shared" si="115"/>
        <v>화</v>
      </c>
      <c r="C7405">
        <v>204</v>
      </c>
      <c r="D7405" t="s">
        <v>29</v>
      </c>
      <c r="E7405" t="s">
        <v>26</v>
      </c>
      <c r="F7405">
        <v>28</v>
      </c>
      <c r="G7405">
        <v>335</v>
      </c>
      <c r="H7405" s="2">
        <v>1099</v>
      </c>
      <c r="I7405" s="2">
        <v>3784</v>
      </c>
      <c r="J7405" s="2">
        <v>1883</v>
      </c>
      <c r="K7405" s="2">
        <v>1090</v>
      </c>
      <c r="L7405">
        <v>994</v>
      </c>
      <c r="M7405">
        <v>855</v>
      </c>
      <c r="N7405">
        <v>791</v>
      </c>
      <c r="O7405">
        <v>797</v>
      </c>
      <c r="P7405">
        <v>702</v>
      </c>
      <c r="Q7405">
        <v>643</v>
      </c>
      <c r="R7405">
        <v>484</v>
      </c>
      <c r="S7405">
        <v>483</v>
      </c>
      <c r="T7405">
        <v>322</v>
      </c>
      <c r="U7405">
        <v>157</v>
      </c>
      <c r="V7405">
        <v>171</v>
      </c>
      <c r="W7405">
        <v>141</v>
      </c>
      <c r="X7405">
        <v>138</v>
      </c>
      <c r="Y7405">
        <v>29</v>
      </c>
    </row>
    <row r="7406" spans="1:25" x14ac:dyDescent="0.4">
      <c r="A7406" s="1">
        <v>42822</v>
      </c>
      <c r="B7406" s="1" t="str">
        <f t="shared" si="115"/>
        <v>화</v>
      </c>
      <c r="C7406">
        <v>205</v>
      </c>
      <c r="D7406" t="s">
        <v>30</v>
      </c>
      <c r="E7406" t="s">
        <v>25</v>
      </c>
      <c r="F7406">
        <v>413</v>
      </c>
      <c r="G7406">
        <v>250</v>
      </c>
      <c r="H7406">
        <v>371</v>
      </c>
      <c r="I7406">
        <v>530</v>
      </c>
      <c r="J7406">
        <v>537</v>
      </c>
      <c r="K7406">
        <v>631</v>
      </c>
      <c r="L7406">
        <v>673</v>
      </c>
      <c r="M7406">
        <v>825</v>
      </c>
      <c r="N7406" s="2">
        <v>1027</v>
      </c>
      <c r="O7406" s="2">
        <v>1136</v>
      </c>
      <c r="P7406" s="2">
        <v>1442</v>
      </c>
      <c r="Q7406" s="2">
        <v>1885</v>
      </c>
      <c r="R7406" s="2">
        <v>1955</v>
      </c>
      <c r="S7406" s="2">
        <v>2669</v>
      </c>
      <c r="T7406" s="2">
        <v>2120</v>
      </c>
      <c r="U7406" s="2">
        <v>1599</v>
      </c>
      <c r="V7406" s="2">
        <v>1711</v>
      </c>
      <c r="W7406" s="2">
        <v>1170</v>
      </c>
      <c r="X7406">
        <v>724</v>
      </c>
      <c r="Y7406">
        <v>178</v>
      </c>
    </row>
    <row r="7407" spans="1:25" x14ac:dyDescent="0.4">
      <c r="A7407" s="1">
        <v>42822</v>
      </c>
      <c r="B7407" s="1" t="str">
        <f t="shared" si="115"/>
        <v>화</v>
      </c>
      <c r="C7407">
        <v>205</v>
      </c>
      <c r="D7407" t="s">
        <v>30</v>
      </c>
      <c r="E7407" t="s">
        <v>26</v>
      </c>
      <c r="F7407">
        <v>44</v>
      </c>
      <c r="G7407">
        <v>391</v>
      </c>
      <c r="H7407" s="2">
        <v>1541</v>
      </c>
      <c r="I7407" s="2">
        <v>3122</v>
      </c>
      <c r="J7407" s="2">
        <v>1835</v>
      </c>
      <c r="K7407" s="2">
        <v>1545</v>
      </c>
      <c r="L7407" s="2">
        <v>1409</v>
      </c>
      <c r="M7407" s="2">
        <v>1279</v>
      </c>
      <c r="N7407" s="2">
        <v>1419</v>
      </c>
      <c r="O7407" s="2">
        <v>1459</v>
      </c>
      <c r="P7407" s="2">
        <v>1398</v>
      </c>
      <c r="Q7407" s="2">
        <v>1237</v>
      </c>
      <c r="R7407" s="2">
        <v>1390</v>
      </c>
      <c r="S7407" s="2">
        <v>1663</v>
      </c>
      <c r="T7407" s="2">
        <v>2085</v>
      </c>
      <c r="U7407" s="2">
        <v>1163</v>
      </c>
      <c r="V7407">
        <v>829</v>
      </c>
      <c r="W7407">
        <v>699</v>
      </c>
      <c r="X7407">
        <v>512</v>
      </c>
      <c r="Y7407">
        <v>225</v>
      </c>
    </row>
    <row r="7408" spans="1:25" x14ac:dyDescent="0.4">
      <c r="A7408" s="1">
        <v>42822</v>
      </c>
      <c r="B7408" s="1" t="str">
        <f t="shared" si="115"/>
        <v>화</v>
      </c>
      <c r="C7408">
        <v>206</v>
      </c>
      <c r="D7408" t="s">
        <v>31</v>
      </c>
      <c r="E7408" t="s">
        <v>25</v>
      </c>
      <c r="F7408">
        <v>246</v>
      </c>
      <c r="G7408">
        <v>557</v>
      </c>
      <c r="H7408" s="2">
        <v>1396</v>
      </c>
      <c r="I7408" s="2">
        <v>1955</v>
      </c>
      <c r="J7408" s="2">
        <v>1072</v>
      </c>
      <c r="K7408">
        <v>713</v>
      </c>
      <c r="L7408">
        <v>718</v>
      </c>
      <c r="M7408">
        <v>761</v>
      </c>
      <c r="N7408">
        <v>836</v>
      </c>
      <c r="O7408">
        <v>750</v>
      </c>
      <c r="P7408">
        <v>809</v>
      </c>
      <c r="Q7408" s="2">
        <v>1104</v>
      </c>
      <c r="R7408" s="2">
        <v>1186</v>
      </c>
      <c r="S7408" s="2">
        <v>1673</v>
      </c>
      <c r="T7408" s="2">
        <v>1156</v>
      </c>
      <c r="U7408">
        <v>799</v>
      </c>
      <c r="V7408">
        <v>762</v>
      </c>
      <c r="W7408">
        <v>526</v>
      </c>
      <c r="X7408">
        <v>285</v>
      </c>
      <c r="Y7408">
        <v>47</v>
      </c>
    </row>
    <row r="7409" spans="1:25" x14ac:dyDescent="0.4">
      <c r="A7409" s="1">
        <v>42822</v>
      </c>
      <c r="B7409" s="1" t="str">
        <f t="shared" si="115"/>
        <v>화</v>
      </c>
      <c r="C7409">
        <v>206</v>
      </c>
      <c r="D7409" t="s">
        <v>31</v>
      </c>
      <c r="E7409" t="s">
        <v>26</v>
      </c>
      <c r="F7409">
        <v>46</v>
      </c>
      <c r="G7409">
        <v>368</v>
      </c>
      <c r="H7409">
        <v>850</v>
      </c>
      <c r="I7409" s="2">
        <v>2062</v>
      </c>
      <c r="J7409" s="2">
        <v>1118</v>
      </c>
      <c r="K7409">
        <v>798</v>
      </c>
      <c r="L7409">
        <v>723</v>
      </c>
      <c r="M7409">
        <v>763</v>
      </c>
      <c r="N7409">
        <v>825</v>
      </c>
      <c r="O7409">
        <v>786</v>
      </c>
      <c r="P7409">
        <v>852</v>
      </c>
      <c r="Q7409" s="2">
        <v>1095</v>
      </c>
      <c r="R7409" s="2">
        <v>1213</v>
      </c>
      <c r="S7409" s="2">
        <v>1923</v>
      </c>
      <c r="T7409" s="2">
        <v>1529</v>
      </c>
      <c r="U7409">
        <v>884</v>
      </c>
      <c r="V7409">
        <v>817</v>
      </c>
      <c r="W7409">
        <v>861</v>
      </c>
      <c r="X7409">
        <v>434</v>
      </c>
      <c r="Y7409">
        <v>232</v>
      </c>
    </row>
    <row r="7410" spans="1:25" x14ac:dyDescent="0.4">
      <c r="A7410" s="1">
        <v>42822</v>
      </c>
      <c r="B7410" s="1" t="str">
        <f t="shared" si="115"/>
        <v>화</v>
      </c>
      <c r="C7410">
        <v>207</v>
      </c>
      <c r="D7410" t="s">
        <v>32</v>
      </c>
      <c r="E7410" t="s">
        <v>25</v>
      </c>
      <c r="F7410">
        <v>198</v>
      </c>
      <c r="G7410">
        <v>590</v>
      </c>
      <c r="H7410" s="2">
        <v>1822</v>
      </c>
      <c r="I7410" s="2">
        <v>2659</v>
      </c>
      <c r="J7410" s="2">
        <v>1217</v>
      </c>
      <c r="K7410">
        <v>729</v>
      </c>
      <c r="L7410">
        <v>639</v>
      </c>
      <c r="M7410">
        <v>601</v>
      </c>
      <c r="N7410">
        <v>583</v>
      </c>
      <c r="O7410">
        <v>525</v>
      </c>
      <c r="P7410">
        <v>590</v>
      </c>
      <c r="Q7410">
        <v>616</v>
      </c>
      <c r="R7410">
        <v>770</v>
      </c>
      <c r="S7410" s="2">
        <v>1147</v>
      </c>
      <c r="T7410">
        <v>847</v>
      </c>
      <c r="U7410">
        <v>472</v>
      </c>
      <c r="V7410">
        <v>421</v>
      </c>
      <c r="W7410">
        <v>295</v>
      </c>
      <c r="X7410">
        <v>138</v>
      </c>
      <c r="Y7410">
        <v>16</v>
      </c>
    </row>
    <row r="7411" spans="1:25" x14ac:dyDescent="0.4">
      <c r="A7411" s="1">
        <v>42822</v>
      </c>
      <c r="B7411" s="1" t="str">
        <f t="shared" si="115"/>
        <v>화</v>
      </c>
      <c r="C7411">
        <v>207</v>
      </c>
      <c r="D7411" t="s">
        <v>32</v>
      </c>
      <c r="E7411" t="s">
        <v>26</v>
      </c>
      <c r="F7411">
        <v>28</v>
      </c>
      <c r="G7411">
        <v>197</v>
      </c>
      <c r="H7411">
        <v>471</v>
      </c>
      <c r="I7411" s="2">
        <v>1795</v>
      </c>
      <c r="J7411">
        <v>804</v>
      </c>
      <c r="K7411">
        <v>488</v>
      </c>
      <c r="L7411">
        <v>376</v>
      </c>
      <c r="M7411">
        <v>430</v>
      </c>
      <c r="N7411">
        <v>551</v>
      </c>
      <c r="O7411">
        <v>558</v>
      </c>
      <c r="P7411">
        <v>635</v>
      </c>
      <c r="Q7411">
        <v>790</v>
      </c>
      <c r="R7411">
        <v>908</v>
      </c>
      <c r="S7411" s="2">
        <v>1561</v>
      </c>
      <c r="T7411" s="2">
        <v>1382</v>
      </c>
      <c r="U7411">
        <v>925</v>
      </c>
      <c r="V7411">
        <v>841</v>
      </c>
      <c r="W7411">
        <v>925</v>
      </c>
      <c r="X7411">
        <v>540</v>
      </c>
      <c r="Y7411">
        <v>213</v>
      </c>
    </row>
    <row r="7412" spans="1:25" x14ac:dyDescent="0.4">
      <c r="A7412" s="1">
        <v>42822</v>
      </c>
      <c r="B7412" s="1" t="str">
        <f t="shared" si="115"/>
        <v>화</v>
      </c>
      <c r="C7412">
        <v>208</v>
      </c>
      <c r="D7412" t="s">
        <v>33</v>
      </c>
      <c r="E7412" t="s">
        <v>25</v>
      </c>
      <c r="F7412">
        <v>316</v>
      </c>
      <c r="G7412">
        <v>545</v>
      </c>
      <c r="H7412" s="2">
        <v>1516</v>
      </c>
      <c r="I7412" s="2">
        <v>2318</v>
      </c>
      <c r="J7412" s="2">
        <v>1293</v>
      </c>
      <c r="K7412">
        <v>779</v>
      </c>
      <c r="L7412">
        <v>702</v>
      </c>
      <c r="M7412">
        <v>738</v>
      </c>
      <c r="N7412">
        <v>938</v>
      </c>
      <c r="O7412">
        <v>844</v>
      </c>
      <c r="P7412">
        <v>932</v>
      </c>
      <c r="Q7412" s="2">
        <v>1300</v>
      </c>
      <c r="R7412" s="2">
        <v>1775</v>
      </c>
      <c r="S7412" s="2">
        <v>2118</v>
      </c>
      <c r="T7412" s="2">
        <v>1322</v>
      </c>
      <c r="U7412" s="2">
        <v>1208</v>
      </c>
      <c r="V7412" s="2">
        <v>1517</v>
      </c>
      <c r="W7412" s="2">
        <v>1675</v>
      </c>
      <c r="X7412">
        <v>935</v>
      </c>
      <c r="Y7412">
        <v>250</v>
      </c>
    </row>
    <row r="7413" spans="1:25" x14ac:dyDescent="0.4">
      <c r="A7413" s="1">
        <v>42822</v>
      </c>
      <c r="B7413" s="1" t="str">
        <f t="shared" si="115"/>
        <v>화</v>
      </c>
      <c r="C7413">
        <v>208</v>
      </c>
      <c r="D7413" t="s">
        <v>33</v>
      </c>
      <c r="E7413" t="s">
        <v>26</v>
      </c>
      <c r="F7413">
        <v>42</v>
      </c>
      <c r="G7413">
        <v>286</v>
      </c>
      <c r="H7413">
        <v>648</v>
      </c>
      <c r="I7413" s="2">
        <v>1534</v>
      </c>
      <c r="J7413">
        <v>982</v>
      </c>
      <c r="K7413">
        <v>569</v>
      </c>
      <c r="L7413">
        <v>589</v>
      </c>
      <c r="M7413">
        <v>674</v>
      </c>
      <c r="N7413">
        <v>742</v>
      </c>
      <c r="O7413">
        <v>690</v>
      </c>
      <c r="P7413">
        <v>702</v>
      </c>
      <c r="Q7413">
        <v>838</v>
      </c>
      <c r="R7413" s="2">
        <v>1221</v>
      </c>
      <c r="S7413" s="2">
        <v>2203</v>
      </c>
      <c r="T7413" s="2">
        <v>1912</v>
      </c>
      <c r="U7413" s="2">
        <v>1064</v>
      </c>
      <c r="V7413">
        <v>879</v>
      </c>
      <c r="W7413" s="2">
        <v>1049</v>
      </c>
      <c r="X7413">
        <v>590</v>
      </c>
      <c r="Y7413">
        <v>286</v>
      </c>
    </row>
    <row r="7414" spans="1:25" x14ac:dyDescent="0.4">
      <c r="A7414" s="1">
        <v>42822</v>
      </c>
      <c r="B7414" s="1" t="str">
        <f t="shared" si="115"/>
        <v>화</v>
      </c>
      <c r="C7414">
        <v>209</v>
      </c>
      <c r="D7414" t="s">
        <v>34</v>
      </c>
      <c r="E7414" t="s">
        <v>25</v>
      </c>
      <c r="F7414">
        <v>52</v>
      </c>
      <c r="G7414">
        <v>101</v>
      </c>
      <c r="H7414">
        <v>280</v>
      </c>
      <c r="I7414">
        <v>429</v>
      </c>
      <c r="J7414">
        <v>269</v>
      </c>
      <c r="K7414">
        <v>295</v>
      </c>
      <c r="L7414">
        <v>383</v>
      </c>
      <c r="M7414">
        <v>536</v>
      </c>
      <c r="N7414">
        <v>607</v>
      </c>
      <c r="O7414">
        <v>880</v>
      </c>
      <c r="P7414" s="2">
        <v>1098</v>
      </c>
      <c r="Q7414" s="2">
        <v>2205</v>
      </c>
      <c r="R7414" s="2">
        <v>2991</v>
      </c>
      <c r="S7414" s="2">
        <v>2308</v>
      </c>
      <c r="T7414" s="2">
        <v>1208</v>
      </c>
      <c r="U7414" s="2">
        <v>1073</v>
      </c>
      <c r="V7414" s="2">
        <v>1482</v>
      </c>
      <c r="W7414" s="2">
        <v>1010</v>
      </c>
      <c r="X7414">
        <v>529</v>
      </c>
      <c r="Y7414">
        <v>79</v>
      </c>
    </row>
    <row r="7415" spans="1:25" x14ac:dyDescent="0.4">
      <c r="A7415" s="1">
        <v>42822</v>
      </c>
      <c r="B7415" s="1" t="str">
        <f t="shared" si="115"/>
        <v>화</v>
      </c>
      <c r="C7415">
        <v>209</v>
      </c>
      <c r="D7415" t="s">
        <v>34</v>
      </c>
      <c r="E7415" t="s">
        <v>26</v>
      </c>
      <c r="F7415">
        <v>12</v>
      </c>
      <c r="G7415">
        <v>258</v>
      </c>
      <c r="H7415" s="2">
        <v>1008</v>
      </c>
      <c r="I7415" s="2">
        <v>4324</v>
      </c>
      <c r="J7415" s="2">
        <v>4343</v>
      </c>
      <c r="K7415" s="2">
        <v>2923</v>
      </c>
      <c r="L7415">
        <v>860</v>
      </c>
      <c r="M7415" s="2">
        <v>1555</v>
      </c>
      <c r="N7415" s="2">
        <v>1067</v>
      </c>
      <c r="O7415">
        <v>770</v>
      </c>
      <c r="P7415">
        <v>504</v>
      </c>
      <c r="Q7415">
        <v>521</v>
      </c>
      <c r="R7415">
        <v>701</v>
      </c>
      <c r="S7415" s="2">
        <v>1230</v>
      </c>
      <c r="T7415">
        <v>548</v>
      </c>
      <c r="U7415">
        <v>275</v>
      </c>
      <c r="V7415">
        <v>201</v>
      </c>
      <c r="W7415">
        <v>269</v>
      </c>
      <c r="X7415">
        <v>142</v>
      </c>
      <c r="Y7415">
        <v>82</v>
      </c>
    </row>
    <row r="7416" spans="1:25" x14ac:dyDescent="0.4">
      <c r="A7416" s="1">
        <v>42822</v>
      </c>
      <c r="B7416" s="1" t="str">
        <f t="shared" si="115"/>
        <v>화</v>
      </c>
      <c r="C7416">
        <v>210</v>
      </c>
      <c r="D7416" t="s">
        <v>35</v>
      </c>
      <c r="E7416" t="s">
        <v>25</v>
      </c>
      <c r="F7416">
        <v>171</v>
      </c>
      <c r="G7416">
        <v>415</v>
      </c>
      <c r="H7416" s="2">
        <v>1295</v>
      </c>
      <c r="I7416" s="2">
        <v>1649</v>
      </c>
      <c r="J7416">
        <v>922</v>
      </c>
      <c r="K7416">
        <v>617</v>
      </c>
      <c r="L7416">
        <v>619</v>
      </c>
      <c r="M7416">
        <v>624</v>
      </c>
      <c r="N7416">
        <v>640</v>
      </c>
      <c r="O7416">
        <v>685</v>
      </c>
      <c r="P7416">
        <v>842</v>
      </c>
      <c r="Q7416" s="2">
        <v>1094</v>
      </c>
      <c r="R7416" s="2">
        <v>1398</v>
      </c>
      <c r="S7416" s="2">
        <v>3706</v>
      </c>
      <c r="T7416" s="2">
        <v>2081</v>
      </c>
      <c r="U7416">
        <v>971</v>
      </c>
      <c r="V7416" s="2">
        <v>1265</v>
      </c>
      <c r="W7416">
        <v>775</v>
      </c>
      <c r="X7416">
        <v>303</v>
      </c>
      <c r="Y7416">
        <v>41</v>
      </c>
    </row>
    <row r="7417" spans="1:25" x14ac:dyDescent="0.4">
      <c r="A7417" s="1">
        <v>42822</v>
      </c>
      <c r="B7417" s="1" t="str">
        <f t="shared" si="115"/>
        <v>화</v>
      </c>
      <c r="C7417">
        <v>210</v>
      </c>
      <c r="D7417" t="s">
        <v>35</v>
      </c>
      <c r="E7417" t="s">
        <v>26</v>
      </c>
      <c r="F7417">
        <v>82</v>
      </c>
      <c r="G7417">
        <v>686</v>
      </c>
      <c r="H7417" s="2">
        <v>1357</v>
      </c>
      <c r="I7417" s="2">
        <v>5231</v>
      </c>
      <c r="J7417" s="2">
        <v>2222</v>
      </c>
      <c r="K7417">
        <v>807</v>
      </c>
      <c r="L7417">
        <v>647</v>
      </c>
      <c r="M7417">
        <v>686</v>
      </c>
      <c r="N7417">
        <v>661</v>
      </c>
      <c r="O7417">
        <v>670</v>
      </c>
      <c r="P7417">
        <v>743</v>
      </c>
      <c r="Q7417">
        <v>804</v>
      </c>
      <c r="R7417">
        <v>988</v>
      </c>
      <c r="S7417" s="2">
        <v>1829</v>
      </c>
      <c r="T7417" s="2">
        <v>1269</v>
      </c>
      <c r="U7417">
        <v>681</v>
      </c>
      <c r="V7417">
        <v>692</v>
      </c>
      <c r="W7417">
        <v>706</v>
      </c>
      <c r="X7417">
        <v>416</v>
      </c>
      <c r="Y7417">
        <v>171</v>
      </c>
    </row>
    <row r="7418" spans="1:25" x14ac:dyDescent="0.4">
      <c r="A7418" s="1">
        <v>42822</v>
      </c>
      <c r="B7418" s="1" t="str">
        <f t="shared" si="115"/>
        <v>화</v>
      </c>
      <c r="C7418">
        <v>211</v>
      </c>
      <c r="D7418" t="s">
        <v>36</v>
      </c>
      <c r="E7418" t="s">
        <v>25</v>
      </c>
      <c r="F7418">
        <v>211</v>
      </c>
      <c r="G7418">
        <v>460</v>
      </c>
      <c r="H7418" s="2">
        <v>1259</v>
      </c>
      <c r="I7418" s="2">
        <v>1619</v>
      </c>
      <c r="J7418" s="2">
        <v>1096</v>
      </c>
      <c r="K7418">
        <v>817</v>
      </c>
      <c r="L7418">
        <v>895</v>
      </c>
      <c r="M7418">
        <v>928</v>
      </c>
      <c r="N7418" s="2">
        <v>1227</v>
      </c>
      <c r="O7418" s="2">
        <v>1196</v>
      </c>
      <c r="P7418" s="2">
        <v>1381</v>
      </c>
      <c r="Q7418" s="2">
        <v>1689</v>
      </c>
      <c r="R7418" s="2">
        <v>2340</v>
      </c>
      <c r="S7418" s="2">
        <v>7760</v>
      </c>
      <c r="T7418" s="2">
        <v>4206</v>
      </c>
      <c r="U7418" s="2">
        <v>2022</v>
      </c>
      <c r="V7418" s="2">
        <v>1859</v>
      </c>
      <c r="W7418" s="2">
        <v>1497</v>
      </c>
      <c r="X7418">
        <v>573</v>
      </c>
      <c r="Y7418">
        <v>92</v>
      </c>
    </row>
    <row r="7419" spans="1:25" x14ac:dyDescent="0.4">
      <c r="A7419" s="1">
        <v>42822</v>
      </c>
      <c r="B7419" s="1" t="str">
        <f t="shared" si="115"/>
        <v>화</v>
      </c>
      <c r="C7419">
        <v>211</v>
      </c>
      <c r="D7419" t="s">
        <v>36</v>
      </c>
      <c r="E7419" t="s">
        <v>26</v>
      </c>
      <c r="F7419">
        <v>165</v>
      </c>
      <c r="G7419" s="2">
        <v>1096</v>
      </c>
      <c r="H7419" s="2">
        <v>3292</v>
      </c>
      <c r="I7419" s="2">
        <v>11643</v>
      </c>
      <c r="J7419" s="2">
        <v>3638</v>
      </c>
      <c r="K7419" s="2">
        <v>1604</v>
      </c>
      <c r="L7419" s="2">
        <v>1136</v>
      </c>
      <c r="M7419">
        <v>984</v>
      </c>
      <c r="N7419" s="2">
        <v>1118</v>
      </c>
      <c r="O7419" s="2">
        <v>1141</v>
      </c>
      <c r="P7419" s="2">
        <v>1241</v>
      </c>
      <c r="Q7419" s="2">
        <v>1127</v>
      </c>
      <c r="R7419" s="2">
        <v>1280</v>
      </c>
      <c r="S7419" s="2">
        <v>1812</v>
      </c>
      <c r="T7419" s="2">
        <v>1574</v>
      </c>
      <c r="U7419">
        <v>831</v>
      </c>
      <c r="V7419">
        <v>740</v>
      </c>
      <c r="W7419">
        <v>730</v>
      </c>
      <c r="X7419">
        <v>361</v>
      </c>
      <c r="Y7419">
        <v>317</v>
      </c>
    </row>
    <row r="7420" spans="1:25" x14ac:dyDescent="0.4">
      <c r="A7420" s="1">
        <v>42822</v>
      </c>
      <c r="B7420" s="1" t="str">
        <f t="shared" si="115"/>
        <v>화</v>
      </c>
      <c r="C7420">
        <v>212</v>
      </c>
      <c r="D7420" t="s">
        <v>37</v>
      </c>
      <c r="E7420" t="s">
        <v>25</v>
      </c>
      <c r="F7420">
        <v>606</v>
      </c>
      <c r="G7420" s="2">
        <v>1084</v>
      </c>
      <c r="H7420" s="2">
        <v>3149</v>
      </c>
      <c r="I7420" s="2">
        <v>5098</v>
      </c>
      <c r="J7420" s="2">
        <v>2878</v>
      </c>
      <c r="K7420" s="2">
        <v>1647</v>
      </c>
      <c r="L7420" s="2">
        <v>1452</v>
      </c>
      <c r="M7420" s="2">
        <v>1659</v>
      </c>
      <c r="N7420" s="2">
        <v>1742</v>
      </c>
      <c r="O7420" s="2">
        <v>1783</v>
      </c>
      <c r="P7420" s="2">
        <v>2008</v>
      </c>
      <c r="Q7420" s="2">
        <v>2372</v>
      </c>
      <c r="R7420" s="2">
        <v>2765</v>
      </c>
      <c r="S7420" s="2">
        <v>3677</v>
      </c>
      <c r="T7420" s="2">
        <v>2882</v>
      </c>
      <c r="U7420" s="2">
        <v>2651</v>
      </c>
      <c r="V7420" s="2">
        <v>3203</v>
      </c>
      <c r="W7420" s="2">
        <v>3634</v>
      </c>
      <c r="X7420" s="2">
        <v>2168</v>
      </c>
      <c r="Y7420">
        <v>398</v>
      </c>
    </row>
    <row r="7421" spans="1:25" x14ac:dyDescent="0.4">
      <c r="A7421" s="1">
        <v>42822</v>
      </c>
      <c r="B7421" s="1" t="str">
        <f t="shared" si="115"/>
        <v>화</v>
      </c>
      <c r="C7421">
        <v>212</v>
      </c>
      <c r="D7421" t="s">
        <v>37</v>
      </c>
      <c r="E7421" t="s">
        <v>26</v>
      </c>
      <c r="F7421">
        <v>70</v>
      </c>
      <c r="G7421">
        <v>633</v>
      </c>
      <c r="H7421" s="2">
        <v>1149</v>
      </c>
      <c r="I7421" s="2">
        <v>3388</v>
      </c>
      <c r="J7421" s="2">
        <v>2238</v>
      </c>
      <c r="K7421" s="2">
        <v>2017</v>
      </c>
      <c r="L7421" s="2">
        <v>1771</v>
      </c>
      <c r="M7421" s="2">
        <v>1898</v>
      </c>
      <c r="N7421" s="2">
        <v>1938</v>
      </c>
      <c r="O7421" s="2">
        <v>2002</v>
      </c>
      <c r="P7421" s="2">
        <v>2085</v>
      </c>
      <c r="Q7421" s="2">
        <v>2596</v>
      </c>
      <c r="R7421" s="2">
        <v>3807</v>
      </c>
      <c r="S7421" s="2">
        <v>6898</v>
      </c>
      <c r="T7421" s="2">
        <v>6178</v>
      </c>
      <c r="U7421" s="2">
        <v>3115</v>
      </c>
      <c r="V7421" s="2">
        <v>2703</v>
      </c>
      <c r="W7421" s="2">
        <v>2833</v>
      </c>
      <c r="X7421" s="2">
        <v>1523</v>
      </c>
      <c r="Y7421">
        <v>764</v>
      </c>
    </row>
    <row r="7422" spans="1:25" x14ac:dyDescent="0.4">
      <c r="A7422" s="1">
        <v>42822</v>
      </c>
      <c r="B7422" s="1" t="str">
        <f t="shared" si="115"/>
        <v>화</v>
      </c>
      <c r="C7422">
        <v>213</v>
      </c>
      <c r="D7422" t="s">
        <v>38</v>
      </c>
      <c r="E7422" t="s">
        <v>25</v>
      </c>
      <c r="F7422">
        <v>515</v>
      </c>
      <c r="G7422" s="2">
        <v>1088</v>
      </c>
      <c r="H7422" s="2">
        <v>3381</v>
      </c>
      <c r="I7422" s="2">
        <v>5314</v>
      </c>
      <c r="J7422" s="2">
        <v>2645</v>
      </c>
      <c r="K7422" s="2">
        <v>1322</v>
      </c>
      <c r="L7422" s="2">
        <v>1061</v>
      </c>
      <c r="M7422" s="2">
        <v>1016</v>
      </c>
      <c r="N7422" s="2">
        <v>1088</v>
      </c>
      <c r="O7422" s="2">
        <v>1009</v>
      </c>
      <c r="P7422">
        <v>942</v>
      </c>
      <c r="Q7422" s="2">
        <v>1134</v>
      </c>
      <c r="R7422" s="2">
        <v>1427</v>
      </c>
      <c r="S7422" s="2">
        <v>1902</v>
      </c>
      <c r="T7422" s="2">
        <v>1024</v>
      </c>
      <c r="U7422">
        <v>726</v>
      </c>
      <c r="V7422">
        <v>717</v>
      </c>
      <c r="W7422">
        <v>692</v>
      </c>
      <c r="X7422">
        <v>335</v>
      </c>
      <c r="Y7422">
        <v>64</v>
      </c>
    </row>
    <row r="7423" spans="1:25" x14ac:dyDescent="0.4">
      <c r="A7423" s="1">
        <v>42822</v>
      </c>
      <c r="B7423" s="1" t="str">
        <f t="shared" si="115"/>
        <v>화</v>
      </c>
      <c r="C7423">
        <v>213</v>
      </c>
      <c r="D7423" t="s">
        <v>38</v>
      </c>
      <c r="E7423" t="s">
        <v>26</v>
      </c>
      <c r="F7423">
        <v>53</v>
      </c>
      <c r="G7423">
        <v>514</v>
      </c>
      <c r="H7423">
        <v>734</v>
      </c>
      <c r="I7423" s="2">
        <v>1920</v>
      </c>
      <c r="J7423" s="2">
        <v>1240</v>
      </c>
      <c r="K7423">
        <v>837</v>
      </c>
      <c r="L7423">
        <v>766</v>
      </c>
      <c r="M7423">
        <v>807</v>
      </c>
      <c r="N7423">
        <v>977</v>
      </c>
      <c r="O7423" s="2">
        <v>1039</v>
      </c>
      <c r="P7423" s="2">
        <v>1252</v>
      </c>
      <c r="Q7423" s="2">
        <v>1387</v>
      </c>
      <c r="R7423" s="2">
        <v>1784</v>
      </c>
      <c r="S7423" s="2">
        <v>3332</v>
      </c>
      <c r="T7423" s="2">
        <v>3204</v>
      </c>
      <c r="U7423" s="2">
        <v>1837</v>
      </c>
      <c r="V7423" s="2">
        <v>1834</v>
      </c>
      <c r="W7423" s="2">
        <v>2117</v>
      </c>
      <c r="X7423" s="2">
        <v>1099</v>
      </c>
      <c r="Y7423">
        <v>395</v>
      </c>
    </row>
    <row r="7424" spans="1:25" x14ac:dyDescent="0.4">
      <c r="A7424" s="1">
        <v>42822</v>
      </c>
      <c r="B7424" s="1" t="str">
        <f t="shared" si="115"/>
        <v>화</v>
      </c>
      <c r="C7424">
        <v>214</v>
      </c>
      <c r="D7424" t="s">
        <v>39</v>
      </c>
      <c r="E7424" t="s">
        <v>25</v>
      </c>
      <c r="F7424">
        <v>402</v>
      </c>
      <c r="G7424" s="2">
        <v>1319</v>
      </c>
      <c r="H7424" s="2">
        <v>4961</v>
      </c>
      <c r="I7424" s="2">
        <v>6652</v>
      </c>
      <c r="J7424" s="2">
        <v>4182</v>
      </c>
      <c r="K7424" s="2">
        <v>2917</v>
      </c>
      <c r="L7424" s="2">
        <v>2446</v>
      </c>
      <c r="M7424" s="2">
        <v>2133</v>
      </c>
      <c r="N7424" s="2">
        <v>1917</v>
      </c>
      <c r="O7424" s="2">
        <v>1980</v>
      </c>
      <c r="P7424" s="2">
        <v>1796</v>
      </c>
      <c r="Q7424" s="2">
        <v>2189</v>
      </c>
      <c r="R7424" s="2">
        <v>2595</v>
      </c>
      <c r="S7424" s="2">
        <v>2976</v>
      </c>
      <c r="T7424" s="2">
        <v>2082</v>
      </c>
      <c r="U7424" s="2">
        <v>1447</v>
      </c>
      <c r="V7424" s="2">
        <v>1298</v>
      </c>
      <c r="W7424" s="2">
        <v>1111</v>
      </c>
      <c r="X7424">
        <v>402</v>
      </c>
      <c r="Y7424">
        <v>114</v>
      </c>
    </row>
    <row r="7425" spans="1:25" x14ac:dyDescent="0.4">
      <c r="A7425" s="1">
        <v>42822</v>
      </c>
      <c r="B7425" s="1" t="str">
        <f t="shared" si="115"/>
        <v>화</v>
      </c>
      <c r="C7425">
        <v>214</v>
      </c>
      <c r="D7425" t="s">
        <v>39</v>
      </c>
      <c r="E7425" t="s">
        <v>26</v>
      </c>
      <c r="F7425">
        <v>119</v>
      </c>
      <c r="G7425" s="2">
        <v>1004</v>
      </c>
      <c r="H7425" s="2">
        <v>1439</v>
      </c>
      <c r="I7425" s="2">
        <v>2228</v>
      </c>
      <c r="J7425" s="2">
        <v>1672</v>
      </c>
      <c r="K7425" s="2">
        <v>1384</v>
      </c>
      <c r="L7425" s="2">
        <v>1516</v>
      </c>
      <c r="M7425" s="2">
        <v>1580</v>
      </c>
      <c r="N7425" s="2">
        <v>1933</v>
      </c>
      <c r="O7425" s="2">
        <v>2010</v>
      </c>
      <c r="P7425" s="2">
        <v>2475</v>
      </c>
      <c r="Q7425" s="2">
        <v>2782</v>
      </c>
      <c r="R7425" s="2">
        <v>3302</v>
      </c>
      <c r="S7425" s="2">
        <v>5141</v>
      </c>
      <c r="T7425" s="2">
        <v>4683</v>
      </c>
      <c r="U7425" s="2">
        <v>2902</v>
      </c>
      <c r="V7425" s="2">
        <v>2636</v>
      </c>
      <c r="W7425" s="2">
        <v>3098</v>
      </c>
      <c r="X7425" s="2">
        <v>1549</v>
      </c>
      <c r="Y7425">
        <v>453</v>
      </c>
    </row>
    <row r="7426" spans="1:25" x14ac:dyDescent="0.4">
      <c r="A7426" s="1">
        <v>42822</v>
      </c>
      <c r="B7426" s="1" t="str">
        <f t="shared" si="115"/>
        <v>화</v>
      </c>
      <c r="C7426">
        <v>215</v>
      </c>
      <c r="D7426" t="s">
        <v>40</v>
      </c>
      <c r="E7426" t="s">
        <v>25</v>
      </c>
      <c r="F7426">
        <v>129</v>
      </c>
      <c r="G7426">
        <v>741</v>
      </c>
      <c r="H7426" s="2">
        <v>2733</v>
      </c>
      <c r="I7426" s="2">
        <v>3015</v>
      </c>
      <c r="J7426" s="2">
        <v>1719</v>
      </c>
      <c r="K7426" s="2">
        <v>1179</v>
      </c>
      <c r="L7426" s="2">
        <v>1106</v>
      </c>
      <c r="M7426">
        <v>986</v>
      </c>
      <c r="N7426">
        <v>892</v>
      </c>
      <c r="O7426" s="2">
        <v>1039</v>
      </c>
      <c r="P7426" s="2">
        <v>1042</v>
      </c>
      <c r="Q7426" s="2">
        <v>1274</v>
      </c>
      <c r="R7426" s="2">
        <v>1286</v>
      </c>
      <c r="S7426" s="2">
        <v>1664</v>
      </c>
      <c r="T7426">
        <v>967</v>
      </c>
      <c r="U7426">
        <v>715</v>
      </c>
      <c r="V7426">
        <v>607</v>
      </c>
      <c r="W7426">
        <v>350</v>
      </c>
      <c r="X7426">
        <v>139</v>
      </c>
      <c r="Y7426">
        <v>27</v>
      </c>
    </row>
    <row r="7427" spans="1:25" x14ac:dyDescent="0.4">
      <c r="A7427" s="1">
        <v>42822</v>
      </c>
      <c r="B7427" s="1" t="str">
        <f t="shared" ref="B7427:B7490" si="116">TEXT(A7427,"aaa")</f>
        <v>화</v>
      </c>
      <c r="C7427">
        <v>215</v>
      </c>
      <c r="D7427" t="s">
        <v>40</v>
      </c>
      <c r="E7427" t="s">
        <v>26</v>
      </c>
      <c r="F7427">
        <v>73</v>
      </c>
      <c r="G7427">
        <v>384</v>
      </c>
      <c r="H7427" s="2">
        <v>1032</v>
      </c>
      <c r="I7427" s="2">
        <v>2031</v>
      </c>
      <c r="J7427" s="2">
        <v>1265</v>
      </c>
      <c r="K7427">
        <v>919</v>
      </c>
      <c r="L7427">
        <v>796</v>
      </c>
      <c r="M7427">
        <v>951</v>
      </c>
      <c r="N7427">
        <v>985</v>
      </c>
      <c r="O7427" s="2">
        <v>1004</v>
      </c>
      <c r="P7427">
        <v>894</v>
      </c>
      <c r="Q7427">
        <v>934</v>
      </c>
      <c r="R7427" s="2">
        <v>1179</v>
      </c>
      <c r="S7427" s="2">
        <v>1966</v>
      </c>
      <c r="T7427" s="2">
        <v>1931</v>
      </c>
      <c r="U7427" s="2">
        <v>1118</v>
      </c>
      <c r="V7427" s="2">
        <v>1009</v>
      </c>
      <c r="W7427" s="2">
        <v>1186</v>
      </c>
      <c r="X7427">
        <v>656</v>
      </c>
      <c r="Y7427">
        <v>213</v>
      </c>
    </row>
    <row r="7428" spans="1:25" x14ac:dyDescent="0.4">
      <c r="A7428" s="1">
        <v>42822</v>
      </c>
      <c r="B7428" s="1" t="str">
        <f t="shared" si="116"/>
        <v>화</v>
      </c>
      <c r="C7428">
        <v>216</v>
      </c>
      <c r="D7428" t="s">
        <v>41</v>
      </c>
      <c r="E7428" t="s">
        <v>25</v>
      </c>
      <c r="F7428">
        <v>551</v>
      </c>
      <c r="G7428" s="2">
        <v>2278</v>
      </c>
      <c r="H7428" s="2">
        <v>7051</v>
      </c>
      <c r="I7428" s="2">
        <v>9839</v>
      </c>
      <c r="J7428" s="2">
        <v>6079</v>
      </c>
      <c r="K7428" s="2">
        <v>3731</v>
      </c>
      <c r="L7428" s="2">
        <v>3225</v>
      </c>
      <c r="M7428" s="2">
        <v>3109</v>
      </c>
      <c r="N7428" s="2">
        <v>3642</v>
      </c>
      <c r="O7428" s="2">
        <v>3445</v>
      </c>
      <c r="P7428" s="2">
        <v>3973</v>
      </c>
      <c r="Q7428" s="2">
        <v>4491</v>
      </c>
      <c r="R7428" s="2">
        <v>6082</v>
      </c>
      <c r="S7428" s="2">
        <v>8815</v>
      </c>
      <c r="T7428" s="2">
        <v>6145</v>
      </c>
      <c r="U7428" s="2">
        <v>5354</v>
      </c>
      <c r="V7428" s="2">
        <v>4429</v>
      </c>
      <c r="W7428" s="2">
        <v>3590</v>
      </c>
      <c r="X7428" s="2">
        <v>1187</v>
      </c>
      <c r="Y7428">
        <v>196</v>
      </c>
    </row>
    <row r="7429" spans="1:25" x14ac:dyDescent="0.4">
      <c r="A7429" s="1">
        <v>42822</v>
      </c>
      <c r="B7429" s="1" t="str">
        <f t="shared" si="116"/>
        <v>화</v>
      </c>
      <c r="C7429">
        <v>216</v>
      </c>
      <c r="D7429" t="s">
        <v>41</v>
      </c>
      <c r="E7429" t="s">
        <v>26</v>
      </c>
      <c r="F7429">
        <v>174</v>
      </c>
      <c r="G7429" s="2">
        <v>1719</v>
      </c>
      <c r="H7429" s="2">
        <v>4163</v>
      </c>
      <c r="I7429" s="2">
        <v>7263</v>
      </c>
      <c r="J7429" s="2">
        <v>5341</v>
      </c>
      <c r="K7429" s="2">
        <v>3617</v>
      </c>
      <c r="L7429" s="2">
        <v>3431</v>
      </c>
      <c r="M7429" s="2">
        <v>3368</v>
      </c>
      <c r="N7429" s="2">
        <v>3174</v>
      </c>
      <c r="O7429" s="2">
        <v>3296</v>
      </c>
      <c r="P7429" s="2">
        <v>3788</v>
      </c>
      <c r="Q7429" s="2">
        <v>4073</v>
      </c>
      <c r="R7429" s="2">
        <v>5317</v>
      </c>
      <c r="S7429" s="2">
        <v>8914</v>
      </c>
      <c r="T7429" s="2">
        <v>7523</v>
      </c>
      <c r="U7429" s="2">
        <v>4468</v>
      </c>
      <c r="V7429" s="2">
        <v>4101</v>
      </c>
      <c r="W7429" s="2">
        <v>4214</v>
      </c>
      <c r="X7429" s="2">
        <v>2727</v>
      </c>
      <c r="Y7429">
        <v>667</v>
      </c>
    </row>
    <row r="7430" spans="1:25" x14ac:dyDescent="0.4">
      <c r="A7430" s="1">
        <v>42822</v>
      </c>
      <c r="B7430" s="1" t="str">
        <f t="shared" si="116"/>
        <v>화</v>
      </c>
      <c r="C7430">
        <v>217</v>
      </c>
      <c r="D7430" t="s">
        <v>69</v>
      </c>
      <c r="E7430" t="s">
        <v>25</v>
      </c>
      <c r="F7430">
        <v>216</v>
      </c>
      <c r="G7430">
        <v>870</v>
      </c>
      <c r="H7430" s="2">
        <v>3462</v>
      </c>
      <c r="I7430" s="2">
        <v>4469</v>
      </c>
      <c r="J7430" s="2">
        <v>2458</v>
      </c>
      <c r="K7430" s="2">
        <v>1473</v>
      </c>
      <c r="L7430" s="2">
        <v>1200</v>
      </c>
      <c r="M7430" s="2">
        <v>1129</v>
      </c>
      <c r="N7430" s="2">
        <v>1088</v>
      </c>
      <c r="O7430" s="2">
        <v>1033</v>
      </c>
      <c r="P7430" s="2">
        <v>1183</v>
      </c>
      <c r="Q7430" s="2">
        <v>1443</v>
      </c>
      <c r="R7430" s="2">
        <v>1640</v>
      </c>
      <c r="S7430" s="2">
        <v>2001</v>
      </c>
      <c r="T7430" s="2">
        <v>1454</v>
      </c>
      <c r="U7430" s="2">
        <v>1133</v>
      </c>
      <c r="V7430" s="2">
        <v>1190</v>
      </c>
      <c r="W7430" s="2">
        <v>1191</v>
      </c>
      <c r="X7430">
        <v>700</v>
      </c>
      <c r="Y7430">
        <v>128</v>
      </c>
    </row>
    <row r="7431" spans="1:25" x14ac:dyDescent="0.4">
      <c r="A7431" s="1">
        <v>42822</v>
      </c>
      <c r="B7431" s="1" t="str">
        <f t="shared" si="116"/>
        <v>화</v>
      </c>
      <c r="C7431">
        <v>217</v>
      </c>
      <c r="D7431" t="s">
        <v>69</v>
      </c>
      <c r="E7431" t="s">
        <v>26</v>
      </c>
      <c r="F7431">
        <v>28</v>
      </c>
      <c r="G7431">
        <v>403</v>
      </c>
      <c r="H7431">
        <v>901</v>
      </c>
      <c r="I7431" s="2">
        <v>1311</v>
      </c>
      <c r="J7431" s="2">
        <v>1443</v>
      </c>
      <c r="K7431">
        <v>980</v>
      </c>
      <c r="L7431">
        <v>907</v>
      </c>
      <c r="M7431" s="2">
        <v>1041</v>
      </c>
      <c r="N7431" s="2">
        <v>1214</v>
      </c>
      <c r="O7431" s="2">
        <v>1325</v>
      </c>
      <c r="P7431" s="2">
        <v>1344</v>
      </c>
      <c r="Q7431" s="2">
        <v>1660</v>
      </c>
      <c r="R7431" s="2">
        <v>2329</v>
      </c>
      <c r="S7431" s="2">
        <v>3656</v>
      </c>
      <c r="T7431" s="2">
        <v>3500</v>
      </c>
      <c r="U7431" s="2">
        <v>1976</v>
      </c>
      <c r="V7431" s="2">
        <v>1766</v>
      </c>
      <c r="W7431" s="2">
        <v>1819</v>
      </c>
      <c r="X7431" s="2">
        <v>1063</v>
      </c>
      <c r="Y7431">
        <v>321</v>
      </c>
    </row>
    <row r="7432" spans="1:25" x14ac:dyDescent="0.4">
      <c r="A7432" s="1">
        <v>42822</v>
      </c>
      <c r="B7432" s="1" t="str">
        <f t="shared" si="116"/>
        <v>화</v>
      </c>
      <c r="C7432">
        <v>218</v>
      </c>
      <c r="D7432" t="s">
        <v>43</v>
      </c>
      <c r="E7432" t="s">
        <v>25</v>
      </c>
      <c r="F7432">
        <v>97</v>
      </c>
      <c r="G7432">
        <v>382</v>
      </c>
      <c r="H7432" s="2">
        <v>1249</v>
      </c>
      <c r="I7432" s="2">
        <v>1615</v>
      </c>
      <c r="J7432" s="2">
        <v>1140</v>
      </c>
      <c r="K7432">
        <v>605</v>
      </c>
      <c r="L7432">
        <v>516</v>
      </c>
      <c r="M7432">
        <v>493</v>
      </c>
      <c r="N7432">
        <v>495</v>
      </c>
      <c r="O7432">
        <v>507</v>
      </c>
      <c r="P7432">
        <v>442</v>
      </c>
      <c r="Q7432">
        <v>802</v>
      </c>
      <c r="R7432">
        <v>815</v>
      </c>
      <c r="S7432" s="2">
        <v>1024</v>
      </c>
      <c r="T7432">
        <v>683</v>
      </c>
      <c r="U7432">
        <v>444</v>
      </c>
      <c r="V7432">
        <v>374</v>
      </c>
      <c r="W7432">
        <v>239</v>
      </c>
      <c r="X7432">
        <v>114</v>
      </c>
      <c r="Y7432">
        <v>19</v>
      </c>
    </row>
    <row r="7433" spans="1:25" x14ac:dyDescent="0.4">
      <c r="A7433" s="1">
        <v>42822</v>
      </c>
      <c r="B7433" s="1" t="str">
        <f t="shared" si="116"/>
        <v>화</v>
      </c>
      <c r="C7433">
        <v>218</v>
      </c>
      <c r="D7433" t="s">
        <v>43</v>
      </c>
      <c r="E7433" t="s">
        <v>26</v>
      </c>
      <c r="F7433">
        <v>44</v>
      </c>
      <c r="G7433">
        <v>574</v>
      </c>
      <c r="H7433" s="2">
        <v>1258</v>
      </c>
      <c r="I7433" s="2">
        <v>1332</v>
      </c>
      <c r="J7433">
        <v>795</v>
      </c>
      <c r="K7433">
        <v>606</v>
      </c>
      <c r="L7433">
        <v>390</v>
      </c>
      <c r="M7433">
        <v>473</v>
      </c>
      <c r="N7433">
        <v>449</v>
      </c>
      <c r="O7433">
        <v>401</v>
      </c>
      <c r="P7433">
        <v>525</v>
      </c>
      <c r="Q7433">
        <v>573</v>
      </c>
      <c r="R7433">
        <v>800</v>
      </c>
      <c r="S7433" s="2">
        <v>1366</v>
      </c>
      <c r="T7433" s="2">
        <v>1444</v>
      </c>
      <c r="U7433">
        <v>812</v>
      </c>
      <c r="V7433">
        <v>763</v>
      </c>
      <c r="W7433">
        <v>858</v>
      </c>
      <c r="X7433">
        <v>484</v>
      </c>
      <c r="Y7433">
        <v>182</v>
      </c>
    </row>
    <row r="7434" spans="1:25" x14ac:dyDescent="0.4">
      <c r="A7434" s="1">
        <v>42822</v>
      </c>
      <c r="B7434" s="1" t="str">
        <f t="shared" si="116"/>
        <v>화</v>
      </c>
      <c r="C7434">
        <v>219</v>
      </c>
      <c r="D7434" t="s">
        <v>44</v>
      </c>
      <c r="E7434" t="s">
        <v>25</v>
      </c>
      <c r="F7434">
        <v>196</v>
      </c>
      <c r="G7434">
        <v>387</v>
      </c>
      <c r="H7434" s="2">
        <v>1026</v>
      </c>
      <c r="I7434" s="2">
        <v>1388</v>
      </c>
      <c r="J7434" s="2">
        <v>1127</v>
      </c>
      <c r="K7434" s="2">
        <v>1117</v>
      </c>
      <c r="L7434" s="2">
        <v>1573</v>
      </c>
      <c r="M7434" s="2">
        <v>1856</v>
      </c>
      <c r="N7434" s="2">
        <v>2479</v>
      </c>
      <c r="O7434" s="2">
        <v>2669</v>
      </c>
      <c r="P7434" s="2">
        <v>3429</v>
      </c>
      <c r="Q7434" s="2">
        <v>3634</v>
      </c>
      <c r="R7434" s="2">
        <v>5284</v>
      </c>
      <c r="S7434" s="2">
        <v>12339</v>
      </c>
      <c r="T7434" s="2">
        <v>8118</v>
      </c>
      <c r="U7434" s="2">
        <v>5424</v>
      </c>
      <c r="V7434" s="2">
        <v>5128</v>
      </c>
      <c r="W7434" s="2">
        <v>3899</v>
      </c>
      <c r="X7434" s="2">
        <v>1174</v>
      </c>
      <c r="Y7434">
        <v>169</v>
      </c>
    </row>
    <row r="7435" spans="1:25" x14ac:dyDescent="0.4">
      <c r="A7435" s="1">
        <v>42822</v>
      </c>
      <c r="B7435" s="1" t="str">
        <f t="shared" si="116"/>
        <v>화</v>
      </c>
      <c r="C7435">
        <v>219</v>
      </c>
      <c r="D7435" t="s">
        <v>44</v>
      </c>
      <c r="E7435" t="s">
        <v>26</v>
      </c>
      <c r="F7435">
        <v>228</v>
      </c>
      <c r="G7435" s="2">
        <v>1566</v>
      </c>
      <c r="H7435" s="2">
        <v>5691</v>
      </c>
      <c r="I7435" s="2">
        <v>15496</v>
      </c>
      <c r="J7435" s="2">
        <v>10976</v>
      </c>
      <c r="K7435" s="2">
        <v>4338</v>
      </c>
      <c r="L7435" s="2">
        <v>3089</v>
      </c>
      <c r="M7435" s="2">
        <v>2398</v>
      </c>
      <c r="N7435" s="2">
        <v>2873</v>
      </c>
      <c r="O7435" s="2">
        <v>2587</v>
      </c>
      <c r="P7435" s="2">
        <v>2205</v>
      </c>
      <c r="Q7435" s="2">
        <v>2265</v>
      </c>
      <c r="R7435" s="2">
        <v>2193</v>
      </c>
      <c r="S7435" s="2">
        <v>3430</v>
      </c>
      <c r="T7435" s="2">
        <v>2349</v>
      </c>
      <c r="U7435">
        <v>974</v>
      </c>
      <c r="V7435">
        <v>757</v>
      </c>
      <c r="W7435">
        <v>779</v>
      </c>
      <c r="X7435">
        <v>408</v>
      </c>
      <c r="Y7435">
        <v>239</v>
      </c>
    </row>
    <row r="7436" spans="1:25" x14ac:dyDescent="0.4">
      <c r="A7436" s="1">
        <v>42822</v>
      </c>
      <c r="B7436" s="1" t="str">
        <f t="shared" si="116"/>
        <v>화</v>
      </c>
      <c r="C7436">
        <v>220</v>
      </c>
      <c r="D7436" t="s">
        <v>45</v>
      </c>
      <c r="E7436" t="s">
        <v>25</v>
      </c>
      <c r="F7436">
        <v>235</v>
      </c>
      <c r="G7436">
        <v>506</v>
      </c>
      <c r="H7436" s="2">
        <v>1234</v>
      </c>
      <c r="I7436" s="2">
        <v>1707</v>
      </c>
      <c r="J7436" s="2">
        <v>1632</v>
      </c>
      <c r="K7436" s="2">
        <v>1688</v>
      </c>
      <c r="L7436" s="2">
        <v>2082</v>
      </c>
      <c r="M7436" s="2">
        <v>2201</v>
      </c>
      <c r="N7436" s="2">
        <v>2807</v>
      </c>
      <c r="O7436" s="2">
        <v>2943</v>
      </c>
      <c r="P7436" s="2">
        <v>4343</v>
      </c>
      <c r="Q7436" s="2">
        <v>5305</v>
      </c>
      <c r="R7436" s="2">
        <v>6728</v>
      </c>
      <c r="S7436" s="2">
        <v>13042</v>
      </c>
      <c r="T7436" s="2">
        <v>7593</v>
      </c>
      <c r="U7436" s="2">
        <v>4561</v>
      </c>
      <c r="V7436" s="2">
        <v>4986</v>
      </c>
      <c r="W7436" s="2">
        <v>3818</v>
      </c>
      <c r="X7436" s="2">
        <v>1539</v>
      </c>
      <c r="Y7436">
        <v>238</v>
      </c>
    </row>
    <row r="7437" spans="1:25" x14ac:dyDescent="0.4">
      <c r="A7437" s="1">
        <v>42822</v>
      </c>
      <c r="B7437" s="1" t="str">
        <f t="shared" si="116"/>
        <v>화</v>
      </c>
      <c r="C7437">
        <v>220</v>
      </c>
      <c r="D7437" t="s">
        <v>45</v>
      </c>
      <c r="E7437" t="s">
        <v>26</v>
      </c>
      <c r="F7437">
        <v>257</v>
      </c>
      <c r="G7437" s="2">
        <v>1673</v>
      </c>
      <c r="H7437" s="2">
        <v>5411</v>
      </c>
      <c r="I7437" s="2">
        <v>14097</v>
      </c>
      <c r="J7437" s="2">
        <v>10025</v>
      </c>
      <c r="K7437" s="2">
        <v>3731</v>
      </c>
      <c r="L7437" s="2">
        <v>2512</v>
      </c>
      <c r="M7437" s="2">
        <v>2073</v>
      </c>
      <c r="N7437" s="2">
        <v>2677</v>
      </c>
      <c r="O7437" s="2">
        <v>2335</v>
      </c>
      <c r="P7437" s="2">
        <v>2140</v>
      </c>
      <c r="Q7437" s="2">
        <v>2093</v>
      </c>
      <c r="R7437" s="2">
        <v>2302</v>
      </c>
      <c r="S7437" s="2">
        <v>2795</v>
      </c>
      <c r="T7437" s="2">
        <v>1959</v>
      </c>
      <c r="U7437" s="2">
        <v>1156</v>
      </c>
      <c r="V7437">
        <v>827</v>
      </c>
      <c r="W7437">
        <v>866</v>
      </c>
      <c r="X7437">
        <v>452</v>
      </c>
      <c r="Y7437">
        <v>309</v>
      </c>
    </row>
    <row r="7438" spans="1:25" x14ac:dyDescent="0.4">
      <c r="A7438" s="1">
        <v>42822</v>
      </c>
      <c r="B7438" s="1" t="str">
        <f t="shared" si="116"/>
        <v>화</v>
      </c>
      <c r="C7438">
        <v>221</v>
      </c>
      <c r="D7438" t="s">
        <v>46</v>
      </c>
      <c r="E7438" t="s">
        <v>25</v>
      </c>
      <c r="F7438">
        <v>142</v>
      </c>
      <c r="G7438">
        <v>387</v>
      </c>
      <c r="H7438">
        <v>750</v>
      </c>
      <c r="I7438" s="2">
        <v>1256</v>
      </c>
      <c r="J7438" s="2">
        <v>1101</v>
      </c>
      <c r="K7438" s="2">
        <v>1060</v>
      </c>
      <c r="L7438" s="2">
        <v>1508</v>
      </c>
      <c r="M7438" s="2">
        <v>1527</v>
      </c>
      <c r="N7438" s="2">
        <v>2224</v>
      </c>
      <c r="O7438" s="2">
        <v>2431</v>
      </c>
      <c r="P7438" s="2">
        <v>3303</v>
      </c>
      <c r="Q7438" s="2">
        <v>3580</v>
      </c>
      <c r="R7438" s="2">
        <v>5574</v>
      </c>
      <c r="S7438" s="2">
        <v>13127</v>
      </c>
      <c r="T7438" s="2">
        <v>7398</v>
      </c>
      <c r="U7438" s="2">
        <v>4399</v>
      </c>
      <c r="V7438" s="2">
        <v>4375</v>
      </c>
      <c r="W7438" s="2">
        <v>3266</v>
      </c>
      <c r="X7438" s="2">
        <v>1325</v>
      </c>
      <c r="Y7438">
        <v>222</v>
      </c>
    </row>
    <row r="7439" spans="1:25" x14ac:dyDescent="0.4">
      <c r="A7439" s="1">
        <v>42822</v>
      </c>
      <c r="B7439" s="1" t="str">
        <f t="shared" si="116"/>
        <v>화</v>
      </c>
      <c r="C7439">
        <v>221</v>
      </c>
      <c r="D7439" t="s">
        <v>46</v>
      </c>
      <c r="E7439" t="s">
        <v>26</v>
      </c>
      <c r="F7439">
        <v>360</v>
      </c>
      <c r="G7439" s="2">
        <v>1469</v>
      </c>
      <c r="H7439" s="2">
        <v>5734</v>
      </c>
      <c r="I7439" s="2">
        <v>16932</v>
      </c>
      <c r="J7439" s="2">
        <v>12269</v>
      </c>
      <c r="K7439" s="2">
        <v>4297</v>
      </c>
      <c r="L7439" s="2">
        <v>3052</v>
      </c>
      <c r="M7439" s="2">
        <v>2214</v>
      </c>
      <c r="N7439" s="2">
        <v>2701</v>
      </c>
      <c r="O7439" s="2">
        <v>2342</v>
      </c>
      <c r="P7439" s="2">
        <v>2163</v>
      </c>
      <c r="Q7439" s="2">
        <v>1948</v>
      </c>
      <c r="R7439" s="2">
        <v>2090</v>
      </c>
      <c r="S7439" s="2">
        <v>2391</v>
      </c>
      <c r="T7439" s="2">
        <v>1860</v>
      </c>
      <c r="U7439" s="2">
        <v>1019</v>
      </c>
      <c r="V7439">
        <v>727</v>
      </c>
      <c r="W7439">
        <v>672</v>
      </c>
      <c r="X7439">
        <v>371</v>
      </c>
      <c r="Y7439">
        <v>207</v>
      </c>
    </row>
    <row r="7440" spans="1:25" x14ac:dyDescent="0.4">
      <c r="A7440" s="1">
        <v>42822</v>
      </c>
      <c r="B7440" s="1" t="str">
        <f t="shared" si="116"/>
        <v>화</v>
      </c>
      <c r="C7440">
        <v>222</v>
      </c>
      <c r="D7440" t="s">
        <v>47</v>
      </c>
      <c r="E7440" t="s">
        <v>25</v>
      </c>
      <c r="F7440">
        <v>411</v>
      </c>
      <c r="G7440">
        <v>807</v>
      </c>
      <c r="H7440" s="2">
        <v>2268</v>
      </c>
      <c r="I7440" s="2">
        <v>3496</v>
      </c>
      <c r="J7440" s="2">
        <v>2677</v>
      </c>
      <c r="K7440" s="2">
        <v>2426</v>
      </c>
      <c r="L7440" s="2">
        <v>2958</v>
      </c>
      <c r="M7440" s="2">
        <v>3742</v>
      </c>
      <c r="N7440" s="2">
        <v>4769</v>
      </c>
      <c r="O7440" s="2">
        <v>4683</v>
      </c>
      <c r="P7440" s="2">
        <v>5880</v>
      </c>
      <c r="Q7440" s="2">
        <v>6330</v>
      </c>
      <c r="R7440" s="2">
        <v>8446</v>
      </c>
      <c r="S7440" s="2">
        <v>15076</v>
      </c>
      <c r="T7440" s="2">
        <v>11170</v>
      </c>
      <c r="U7440" s="2">
        <v>8510</v>
      </c>
      <c r="V7440" s="2">
        <v>11145</v>
      </c>
      <c r="W7440" s="2">
        <v>11237</v>
      </c>
      <c r="X7440" s="2">
        <v>4298</v>
      </c>
      <c r="Y7440">
        <v>847</v>
      </c>
    </row>
    <row r="7441" spans="1:25" x14ac:dyDescent="0.4">
      <c r="A7441" s="1">
        <v>42822</v>
      </c>
      <c r="B7441" s="1" t="str">
        <f t="shared" si="116"/>
        <v>화</v>
      </c>
      <c r="C7441">
        <v>222</v>
      </c>
      <c r="D7441" t="s">
        <v>47</v>
      </c>
      <c r="E7441" t="s">
        <v>26</v>
      </c>
      <c r="F7441">
        <v>519</v>
      </c>
      <c r="G7441" s="2">
        <v>2526</v>
      </c>
      <c r="H7441" s="2">
        <v>9331</v>
      </c>
      <c r="I7441" s="2">
        <v>16614</v>
      </c>
      <c r="J7441" s="2">
        <v>14216</v>
      </c>
      <c r="K7441" s="2">
        <v>6560</v>
      </c>
      <c r="L7441" s="2">
        <v>4882</v>
      </c>
      <c r="M7441" s="2">
        <v>4085</v>
      </c>
      <c r="N7441" s="2">
        <v>5474</v>
      </c>
      <c r="O7441" s="2">
        <v>4833</v>
      </c>
      <c r="P7441" s="2">
        <v>4372</v>
      </c>
      <c r="Q7441" s="2">
        <v>4685</v>
      </c>
      <c r="R7441" s="2">
        <v>5934</v>
      </c>
      <c r="S7441" s="2">
        <v>10043</v>
      </c>
      <c r="T7441" s="2">
        <v>7833</v>
      </c>
      <c r="U7441" s="2">
        <v>2945</v>
      </c>
      <c r="V7441" s="2">
        <v>2255</v>
      </c>
      <c r="W7441" s="2">
        <v>2015</v>
      </c>
      <c r="X7441" s="2">
        <v>1152</v>
      </c>
      <c r="Y7441">
        <v>401</v>
      </c>
    </row>
    <row r="7442" spans="1:25" x14ac:dyDescent="0.4">
      <c r="A7442" s="1">
        <v>42822</v>
      </c>
      <c r="B7442" s="1" t="str">
        <f t="shared" si="116"/>
        <v>화</v>
      </c>
      <c r="C7442">
        <v>223</v>
      </c>
      <c r="D7442" t="s">
        <v>48</v>
      </c>
      <c r="E7442" t="s">
        <v>25</v>
      </c>
      <c r="F7442">
        <v>108</v>
      </c>
      <c r="G7442">
        <v>556</v>
      </c>
      <c r="H7442" s="2">
        <v>1426</v>
      </c>
      <c r="I7442" s="2">
        <v>2043</v>
      </c>
      <c r="J7442" s="2">
        <v>1547</v>
      </c>
      <c r="K7442" s="2">
        <v>1383</v>
      </c>
      <c r="L7442" s="2">
        <v>1598</v>
      </c>
      <c r="M7442" s="2">
        <v>1527</v>
      </c>
      <c r="N7442" s="2">
        <v>2269</v>
      </c>
      <c r="O7442" s="2">
        <v>2375</v>
      </c>
      <c r="P7442" s="2">
        <v>2640</v>
      </c>
      <c r="Q7442" s="2">
        <v>2626</v>
      </c>
      <c r="R7442" s="2">
        <v>3908</v>
      </c>
      <c r="S7442" s="2">
        <v>7250</v>
      </c>
      <c r="T7442" s="2">
        <v>3890</v>
      </c>
      <c r="U7442" s="2">
        <v>2574</v>
      </c>
      <c r="V7442" s="2">
        <v>3173</v>
      </c>
      <c r="W7442" s="2">
        <v>3503</v>
      </c>
      <c r="X7442" s="2">
        <v>1120</v>
      </c>
      <c r="Y7442">
        <v>208</v>
      </c>
    </row>
    <row r="7443" spans="1:25" x14ac:dyDescent="0.4">
      <c r="A7443" s="1">
        <v>42822</v>
      </c>
      <c r="B7443" s="1" t="str">
        <f t="shared" si="116"/>
        <v>화</v>
      </c>
      <c r="C7443">
        <v>223</v>
      </c>
      <c r="D7443" t="s">
        <v>48</v>
      </c>
      <c r="E7443" t="s">
        <v>26</v>
      </c>
      <c r="F7443">
        <v>332</v>
      </c>
      <c r="G7443" s="2">
        <v>1146</v>
      </c>
      <c r="H7443" s="2">
        <v>3281</v>
      </c>
      <c r="I7443" s="2">
        <v>7990</v>
      </c>
      <c r="J7443" s="2">
        <v>7193</v>
      </c>
      <c r="K7443" s="2">
        <v>3282</v>
      </c>
      <c r="L7443" s="2">
        <v>2826</v>
      </c>
      <c r="M7443" s="2">
        <v>2204</v>
      </c>
      <c r="N7443" s="2">
        <v>2720</v>
      </c>
      <c r="O7443" s="2">
        <v>2588</v>
      </c>
      <c r="P7443" s="2">
        <v>2379</v>
      </c>
      <c r="Q7443" s="2">
        <v>2322</v>
      </c>
      <c r="R7443" s="2">
        <v>2664</v>
      </c>
      <c r="S7443" s="2">
        <v>3925</v>
      </c>
      <c r="T7443" s="2">
        <v>2774</v>
      </c>
      <c r="U7443" s="2">
        <v>1429</v>
      </c>
      <c r="V7443" s="2">
        <v>1201</v>
      </c>
      <c r="W7443" s="2">
        <v>1176</v>
      </c>
      <c r="X7443">
        <v>714</v>
      </c>
      <c r="Y7443">
        <v>229</v>
      </c>
    </row>
    <row r="7444" spans="1:25" x14ac:dyDescent="0.4">
      <c r="A7444" s="1">
        <v>42822</v>
      </c>
      <c r="B7444" s="1" t="str">
        <f t="shared" si="116"/>
        <v>화</v>
      </c>
      <c r="C7444">
        <v>224</v>
      </c>
      <c r="D7444" t="s">
        <v>49</v>
      </c>
      <c r="E7444" t="s">
        <v>25</v>
      </c>
      <c r="F7444">
        <v>58</v>
      </c>
      <c r="G7444">
        <v>304</v>
      </c>
      <c r="H7444">
        <v>745</v>
      </c>
      <c r="I7444" s="2">
        <v>1115</v>
      </c>
      <c r="J7444" s="2">
        <v>1062</v>
      </c>
      <c r="K7444">
        <v>816</v>
      </c>
      <c r="L7444">
        <v>970</v>
      </c>
      <c r="M7444">
        <v>823</v>
      </c>
      <c r="N7444" s="2">
        <v>1178</v>
      </c>
      <c r="O7444" s="2">
        <v>1457</v>
      </c>
      <c r="P7444" s="2">
        <v>1431</v>
      </c>
      <c r="Q7444" s="2">
        <v>1883</v>
      </c>
      <c r="R7444" s="2">
        <v>2675</v>
      </c>
      <c r="S7444" s="2">
        <v>4772</v>
      </c>
      <c r="T7444" s="2">
        <v>2129</v>
      </c>
      <c r="U7444" s="2">
        <v>1326</v>
      </c>
      <c r="V7444" s="2">
        <v>1669</v>
      </c>
      <c r="W7444" s="2">
        <v>1253</v>
      </c>
      <c r="X7444">
        <v>385</v>
      </c>
      <c r="Y7444">
        <v>63</v>
      </c>
    </row>
    <row r="7445" spans="1:25" x14ac:dyDescent="0.4">
      <c r="A7445" s="1">
        <v>42822</v>
      </c>
      <c r="B7445" s="1" t="str">
        <f t="shared" si="116"/>
        <v>화</v>
      </c>
      <c r="C7445">
        <v>224</v>
      </c>
      <c r="D7445" t="s">
        <v>49</v>
      </c>
      <c r="E7445" t="s">
        <v>26</v>
      </c>
      <c r="F7445">
        <v>171</v>
      </c>
      <c r="G7445" s="2">
        <v>1104</v>
      </c>
      <c r="H7445" s="2">
        <v>2385</v>
      </c>
      <c r="I7445" s="2">
        <v>5829</v>
      </c>
      <c r="J7445" s="2">
        <v>3756</v>
      </c>
      <c r="K7445" s="2">
        <v>1878</v>
      </c>
      <c r="L7445" s="2">
        <v>1114</v>
      </c>
      <c r="M7445">
        <v>864</v>
      </c>
      <c r="N7445" s="2">
        <v>1129</v>
      </c>
      <c r="O7445" s="2">
        <v>1056</v>
      </c>
      <c r="P7445">
        <v>910</v>
      </c>
      <c r="Q7445">
        <v>928</v>
      </c>
      <c r="R7445" s="2">
        <v>1122</v>
      </c>
      <c r="S7445" s="2">
        <v>1520</v>
      </c>
      <c r="T7445" s="2">
        <v>1105</v>
      </c>
      <c r="U7445">
        <v>537</v>
      </c>
      <c r="V7445">
        <v>468</v>
      </c>
      <c r="W7445">
        <v>476</v>
      </c>
      <c r="X7445">
        <v>292</v>
      </c>
      <c r="Y7445">
        <v>88</v>
      </c>
    </row>
    <row r="7446" spans="1:25" x14ac:dyDescent="0.4">
      <c r="A7446" s="1">
        <v>42822</v>
      </c>
      <c r="B7446" s="1" t="str">
        <f t="shared" si="116"/>
        <v>화</v>
      </c>
      <c r="C7446">
        <v>225</v>
      </c>
      <c r="D7446" t="s">
        <v>50</v>
      </c>
      <c r="E7446" t="s">
        <v>25</v>
      </c>
      <c r="F7446">
        <v>135</v>
      </c>
      <c r="G7446">
        <v>468</v>
      </c>
      <c r="H7446" s="2">
        <v>1608</v>
      </c>
      <c r="I7446" s="2">
        <v>2108</v>
      </c>
      <c r="J7446" s="2">
        <v>1454</v>
      </c>
      <c r="K7446">
        <v>949</v>
      </c>
      <c r="L7446">
        <v>960</v>
      </c>
      <c r="M7446" s="2">
        <v>1007</v>
      </c>
      <c r="N7446" s="2">
        <v>1123</v>
      </c>
      <c r="O7446" s="2">
        <v>1340</v>
      </c>
      <c r="P7446" s="2">
        <v>1433</v>
      </c>
      <c r="Q7446" s="2">
        <v>2038</v>
      </c>
      <c r="R7446" s="2">
        <v>2152</v>
      </c>
      <c r="S7446" s="2">
        <v>3930</v>
      </c>
      <c r="T7446" s="2">
        <v>2227</v>
      </c>
      <c r="U7446" s="2">
        <v>1703</v>
      </c>
      <c r="V7446" s="2">
        <v>1683</v>
      </c>
      <c r="W7446" s="2">
        <v>1420</v>
      </c>
      <c r="X7446">
        <v>587</v>
      </c>
      <c r="Y7446">
        <v>110</v>
      </c>
    </row>
    <row r="7447" spans="1:25" x14ac:dyDescent="0.4">
      <c r="A7447" s="1">
        <v>42822</v>
      </c>
      <c r="B7447" s="1" t="str">
        <f t="shared" si="116"/>
        <v>화</v>
      </c>
      <c r="C7447">
        <v>225</v>
      </c>
      <c r="D7447" t="s">
        <v>50</v>
      </c>
      <c r="E7447" t="s">
        <v>26</v>
      </c>
      <c r="F7447">
        <v>93</v>
      </c>
      <c r="G7447">
        <v>522</v>
      </c>
      <c r="H7447" s="2">
        <v>1462</v>
      </c>
      <c r="I7447" s="2">
        <v>4379</v>
      </c>
      <c r="J7447" s="2">
        <v>3061</v>
      </c>
      <c r="K7447" s="2">
        <v>2028</v>
      </c>
      <c r="L7447" s="2">
        <v>1247</v>
      </c>
      <c r="M7447" s="2">
        <v>1288</v>
      </c>
      <c r="N7447" s="2">
        <v>1344</v>
      </c>
      <c r="O7447" s="2">
        <v>1380</v>
      </c>
      <c r="P7447" s="2">
        <v>1235</v>
      </c>
      <c r="Q7447" s="2">
        <v>1510</v>
      </c>
      <c r="R7447" s="2">
        <v>1630</v>
      </c>
      <c r="S7447" s="2">
        <v>2135</v>
      </c>
      <c r="T7447" s="2">
        <v>1679</v>
      </c>
      <c r="U7447" s="2">
        <v>1056</v>
      </c>
      <c r="V7447" s="2">
        <v>1025</v>
      </c>
      <c r="W7447" s="2">
        <v>1119</v>
      </c>
      <c r="X7447">
        <v>631</v>
      </c>
      <c r="Y7447">
        <v>195</v>
      </c>
    </row>
    <row r="7448" spans="1:25" x14ac:dyDescent="0.4">
      <c r="A7448" s="1">
        <v>42822</v>
      </c>
      <c r="B7448" s="1" t="str">
        <f t="shared" si="116"/>
        <v>화</v>
      </c>
      <c r="C7448">
        <v>226</v>
      </c>
      <c r="D7448" t="s">
        <v>51</v>
      </c>
      <c r="E7448" t="s">
        <v>25</v>
      </c>
      <c r="F7448">
        <v>472</v>
      </c>
      <c r="G7448" s="2">
        <v>1009</v>
      </c>
      <c r="H7448" s="2">
        <v>3484</v>
      </c>
      <c r="I7448" s="2">
        <v>4819</v>
      </c>
      <c r="J7448" s="2">
        <v>3008</v>
      </c>
      <c r="K7448" s="2">
        <v>1826</v>
      </c>
      <c r="L7448" s="2">
        <v>1549</v>
      </c>
      <c r="M7448" s="2">
        <v>1824</v>
      </c>
      <c r="N7448" s="2">
        <v>2145</v>
      </c>
      <c r="O7448" s="2">
        <v>2149</v>
      </c>
      <c r="P7448" s="2">
        <v>2160</v>
      </c>
      <c r="Q7448" s="2">
        <v>2454</v>
      </c>
      <c r="R7448" s="2">
        <v>3209</v>
      </c>
      <c r="S7448" s="2">
        <v>4268</v>
      </c>
      <c r="T7448" s="2">
        <v>3084</v>
      </c>
      <c r="U7448" s="2">
        <v>2639</v>
      </c>
      <c r="V7448" s="2">
        <v>3224</v>
      </c>
      <c r="W7448" s="2">
        <v>3113</v>
      </c>
      <c r="X7448" s="2">
        <v>1661</v>
      </c>
      <c r="Y7448">
        <v>306</v>
      </c>
    </row>
    <row r="7449" spans="1:25" x14ac:dyDescent="0.4">
      <c r="A7449" s="1">
        <v>42822</v>
      </c>
      <c r="B7449" s="1" t="str">
        <f t="shared" si="116"/>
        <v>화</v>
      </c>
      <c r="C7449">
        <v>226</v>
      </c>
      <c r="D7449" t="s">
        <v>51</v>
      </c>
      <c r="E7449" t="s">
        <v>26</v>
      </c>
      <c r="F7449">
        <v>128</v>
      </c>
      <c r="G7449" s="2">
        <v>1073</v>
      </c>
      <c r="H7449" s="2">
        <v>2752</v>
      </c>
      <c r="I7449" s="2">
        <v>4408</v>
      </c>
      <c r="J7449" s="2">
        <v>2729</v>
      </c>
      <c r="K7449" s="2">
        <v>1712</v>
      </c>
      <c r="L7449" s="2">
        <v>2067</v>
      </c>
      <c r="M7449" s="2">
        <v>1914</v>
      </c>
      <c r="N7449" s="2">
        <v>1955</v>
      </c>
      <c r="O7449" s="2">
        <v>2053</v>
      </c>
      <c r="P7449" s="2">
        <v>2167</v>
      </c>
      <c r="Q7449" s="2">
        <v>2708</v>
      </c>
      <c r="R7449" s="2">
        <v>4023</v>
      </c>
      <c r="S7449" s="2">
        <v>7371</v>
      </c>
      <c r="T7449" s="2">
        <v>6247</v>
      </c>
      <c r="U7449" s="2">
        <v>3230</v>
      </c>
      <c r="V7449" s="2">
        <v>3064</v>
      </c>
      <c r="W7449" s="2">
        <v>3305</v>
      </c>
      <c r="X7449" s="2">
        <v>1926</v>
      </c>
      <c r="Y7449">
        <v>628</v>
      </c>
    </row>
    <row r="7450" spans="1:25" x14ac:dyDescent="0.4">
      <c r="A7450" s="1">
        <v>42822</v>
      </c>
      <c r="B7450" s="1" t="str">
        <f t="shared" si="116"/>
        <v>화</v>
      </c>
      <c r="C7450">
        <v>227</v>
      </c>
      <c r="D7450" t="s">
        <v>52</v>
      </c>
      <c r="E7450" t="s">
        <v>25</v>
      </c>
      <c r="F7450">
        <v>456</v>
      </c>
      <c r="G7450" s="2">
        <v>1167</v>
      </c>
      <c r="H7450" s="2">
        <v>4589</v>
      </c>
      <c r="I7450" s="2">
        <v>6481</v>
      </c>
      <c r="J7450" s="2">
        <v>3459</v>
      </c>
      <c r="K7450" s="2">
        <v>1553</v>
      </c>
      <c r="L7450" s="2">
        <v>1116</v>
      </c>
      <c r="M7450" s="2">
        <v>1194</v>
      </c>
      <c r="N7450" s="2">
        <v>1252</v>
      </c>
      <c r="O7450" s="2">
        <v>1111</v>
      </c>
      <c r="P7450" s="2">
        <v>1445</v>
      </c>
      <c r="Q7450" s="2">
        <v>1510</v>
      </c>
      <c r="R7450" s="2">
        <v>1827</v>
      </c>
      <c r="S7450" s="2">
        <v>2591</v>
      </c>
      <c r="T7450" s="2">
        <v>1680</v>
      </c>
      <c r="U7450" s="2">
        <v>1183</v>
      </c>
      <c r="V7450" s="2">
        <v>1209</v>
      </c>
      <c r="W7450">
        <v>880</v>
      </c>
      <c r="X7450">
        <v>487</v>
      </c>
      <c r="Y7450">
        <v>91</v>
      </c>
    </row>
    <row r="7451" spans="1:25" x14ac:dyDescent="0.4">
      <c r="A7451" s="1">
        <v>42822</v>
      </c>
      <c r="B7451" s="1" t="str">
        <f t="shared" si="116"/>
        <v>화</v>
      </c>
      <c r="C7451">
        <v>227</v>
      </c>
      <c r="D7451" t="s">
        <v>52</v>
      </c>
      <c r="E7451" t="s">
        <v>26</v>
      </c>
      <c r="F7451">
        <v>98</v>
      </c>
      <c r="G7451">
        <v>513</v>
      </c>
      <c r="H7451" s="2">
        <v>1226</v>
      </c>
      <c r="I7451" s="2">
        <v>2789</v>
      </c>
      <c r="J7451" s="2">
        <v>1812</v>
      </c>
      <c r="K7451" s="2">
        <v>1426</v>
      </c>
      <c r="L7451" s="2">
        <v>1127</v>
      </c>
      <c r="M7451" s="2">
        <v>1049</v>
      </c>
      <c r="N7451" s="2">
        <v>1168</v>
      </c>
      <c r="O7451" s="2">
        <v>1047</v>
      </c>
      <c r="P7451" s="2">
        <v>1151</v>
      </c>
      <c r="Q7451" s="2">
        <v>1497</v>
      </c>
      <c r="R7451" s="2">
        <v>2065</v>
      </c>
      <c r="S7451" s="2">
        <v>3679</v>
      </c>
      <c r="T7451" s="2">
        <v>4060</v>
      </c>
      <c r="U7451" s="2">
        <v>2479</v>
      </c>
      <c r="V7451" s="2">
        <v>2429</v>
      </c>
      <c r="W7451" s="2">
        <v>2761</v>
      </c>
      <c r="X7451" s="2">
        <v>1706</v>
      </c>
      <c r="Y7451">
        <v>654</v>
      </c>
    </row>
    <row r="7452" spans="1:25" x14ac:dyDescent="0.4">
      <c r="A7452" s="1">
        <v>42822</v>
      </c>
      <c r="B7452" s="1" t="str">
        <f t="shared" si="116"/>
        <v>화</v>
      </c>
      <c r="C7452">
        <v>228</v>
      </c>
      <c r="D7452" t="s">
        <v>53</v>
      </c>
      <c r="E7452" t="s">
        <v>25</v>
      </c>
      <c r="F7452" s="2">
        <v>1433</v>
      </c>
      <c r="G7452" s="2">
        <v>1955</v>
      </c>
      <c r="H7452" s="2">
        <v>6780</v>
      </c>
      <c r="I7452" s="2">
        <v>8927</v>
      </c>
      <c r="J7452" s="2">
        <v>4929</v>
      </c>
      <c r="K7452" s="2">
        <v>2540</v>
      </c>
      <c r="L7452" s="2">
        <v>2205</v>
      </c>
      <c r="M7452" s="2">
        <v>2112</v>
      </c>
      <c r="N7452" s="2">
        <v>2483</v>
      </c>
      <c r="O7452" s="2">
        <v>2352</v>
      </c>
      <c r="P7452" s="2">
        <v>2479</v>
      </c>
      <c r="Q7452" s="2">
        <v>2976</v>
      </c>
      <c r="R7452" s="2">
        <v>3667</v>
      </c>
      <c r="S7452" s="2">
        <v>4517</v>
      </c>
      <c r="T7452" s="2">
        <v>2955</v>
      </c>
      <c r="U7452" s="2">
        <v>2321</v>
      </c>
      <c r="V7452" s="2">
        <v>2361</v>
      </c>
      <c r="W7452" s="2">
        <v>2437</v>
      </c>
      <c r="X7452" s="2">
        <v>1205</v>
      </c>
      <c r="Y7452">
        <v>219</v>
      </c>
    </row>
    <row r="7453" spans="1:25" x14ac:dyDescent="0.4">
      <c r="A7453" s="1">
        <v>42822</v>
      </c>
      <c r="B7453" s="1" t="str">
        <f t="shared" si="116"/>
        <v>화</v>
      </c>
      <c r="C7453">
        <v>228</v>
      </c>
      <c r="D7453" t="s">
        <v>53</v>
      </c>
      <c r="E7453" t="s">
        <v>26</v>
      </c>
      <c r="F7453">
        <v>88</v>
      </c>
      <c r="G7453">
        <v>709</v>
      </c>
      <c r="H7453" s="2">
        <v>1557</v>
      </c>
      <c r="I7453" s="2">
        <v>3986</v>
      </c>
      <c r="J7453" s="2">
        <v>3174</v>
      </c>
      <c r="K7453" s="2">
        <v>2865</v>
      </c>
      <c r="L7453" s="2">
        <v>2014</v>
      </c>
      <c r="M7453" s="2">
        <v>2088</v>
      </c>
      <c r="N7453" s="2">
        <v>2155</v>
      </c>
      <c r="O7453" s="2">
        <v>2212</v>
      </c>
      <c r="P7453" s="2">
        <v>2363</v>
      </c>
      <c r="Q7453" s="2">
        <v>3027</v>
      </c>
      <c r="R7453" s="2">
        <v>3553</v>
      </c>
      <c r="S7453" s="2">
        <v>6636</v>
      </c>
      <c r="T7453" s="2">
        <v>6596</v>
      </c>
      <c r="U7453" s="2">
        <v>4363</v>
      </c>
      <c r="V7453" s="2">
        <v>3853</v>
      </c>
      <c r="W7453" s="2">
        <v>4165</v>
      </c>
      <c r="X7453" s="2">
        <v>2642</v>
      </c>
      <c r="Y7453" s="2">
        <v>1014</v>
      </c>
    </row>
    <row r="7454" spans="1:25" x14ac:dyDescent="0.4">
      <c r="A7454" s="1">
        <v>42822</v>
      </c>
      <c r="B7454" s="1" t="str">
        <f t="shared" si="116"/>
        <v>화</v>
      </c>
      <c r="C7454">
        <v>229</v>
      </c>
      <c r="D7454" t="s">
        <v>54</v>
      </c>
      <c r="E7454" t="s">
        <v>25</v>
      </c>
      <c r="F7454">
        <v>648</v>
      </c>
      <c r="G7454" s="2">
        <v>1301</v>
      </c>
      <c r="H7454" s="2">
        <v>3972</v>
      </c>
      <c r="I7454" s="2">
        <v>5131</v>
      </c>
      <c r="J7454" s="2">
        <v>2784</v>
      </c>
      <c r="K7454" s="2">
        <v>1310</v>
      </c>
      <c r="L7454" s="2">
        <v>1029</v>
      </c>
      <c r="M7454" s="2">
        <v>1090</v>
      </c>
      <c r="N7454" s="2">
        <v>1134</v>
      </c>
      <c r="O7454">
        <v>970</v>
      </c>
      <c r="P7454">
        <v>955</v>
      </c>
      <c r="Q7454" s="2">
        <v>1167</v>
      </c>
      <c r="R7454" s="2">
        <v>1260</v>
      </c>
      <c r="S7454" s="2">
        <v>1558</v>
      </c>
      <c r="T7454">
        <v>930</v>
      </c>
      <c r="U7454">
        <v>640</v>
      </c>
      <c r="V7454">
        <v>693</v>
      </c>
      <c r="W7454">
        <v>505</v>
      </c>
      <c r="X7454">
        <v>249</v>
      </c>
      <c r="Y7454">
        <v>46</v>
      </c>
    </row>
    <row r="7455" spans="1:25" x14ac:dyDescent="0.4">
      <c r="A7455" s="1">
        <v>42822</v>
      </c>
      <c r="B7455" s="1" t="str">
        <f t="shared" si="116"/>
        <v>화</v>
      </c>
      <c r="C7455">
        <v>229</v>
      </c>
      <c r="D7455" t="s">
        <v>54</v>
      </c>
      <c r="E7455" t="s">
        <v>26</v>
      </c>
      <c r="F7455">
        <v>61</v>
      </c>
      <c r="G7455">
        <v>271</v>
      </c>
      <c r="H7455">
        <v>664</v>
      </c>
      <c r="I7455" s="2">
        <v>1293</v>
      </c>
      <c r="J7455" s="2">
        <v>1022</v>
      </c>
      <c r="K7455">
        <v>795</v>
      </c>
      <c r="L7455">
        <v>731</v>
      </c>
      <c r="M7455">
        <v>809</v>
      </c>
      <c r="N7455">
        <v>923</v>
      </c>
      <c r="O7455">
        <v>946</v>
      </c>
      <c r="P7455" s="2">
        <v>1266</v>
      </c>
      <c r="Q7455" s="2">
        <v>1483</v>
      </c>
      <c r="R7455" s="2">
        <v>1901</v>
      </c>
      <c r="S7455" s="2">
        <v>3119</v>
      </c>
      <c r="T7455" s="2">
        <v>3056</v>
      </c>
      <c r="U7455" s="2">
        <v>1857</v>
      </c>
      <c r="V7455" s="2">
        <v>1715</v>
      </c>
      <c r="W7455" s="2">
        <v>1943</v>
      </c>
      <c r="X7455" s="2">
        <v>1056</v>
      </c>
      <c r="Y7455">
        <v>370</v>
      </c>
    </row>
    <row r="7456" spans="1:25" x14ac:dyDescent="0.4">
      <c r="A7456" s="1">
        <v>42822</v>
      </c>
      <c r="B7456" s="1" t="str">
        <f t="shared" si="116"/>
        <v>화</v>
      </c>
      <c r="C7456">
        <v>230</v>
      </c>
      <c r="D7456" t="s">
        <v>55</v>
      </c>
      <c r="E7456" t="s">
        <v>25</v>
      </c>
      <c r="F7456" s="2">
        <v>1666</v>
      </c>
      <c r="G7456" s="2">
        <v>3477</v>
      </c>
      <c r="H7456" s="2">
        <v>11354</v>
      </c>
      <c r="I7456" s="2">
        <v>15930</v>
      </c>
      <c r="J7456" s="2">
        <v>8034</v>
      </c>
      <c r="K7456" s="2">
        <v>3743</v>
      </c>
      <c r="L7456" s="2">
        <v>2926</v>
      </c>
      <c r="M7456" s="2">
        <v>2991</v>
      </c>
      <c r="N7456" s="2">
        <v>2871</v>
      </c>
      <c r="O7456" s="2">
        <v>2581</v>
      </c>
      <c r="P7456" s="2">
        <v>2384</v>
      </c>
      <c r="Q7456" s="2">
        <v>2725</v>
      </c>
      <c r="R7456" s="2">
        <v>3329</v>
      </c>
      <c r="S7456" s="2">
        <v>4071</v>
      </c>
      <c r="T7456" s="2">
        <v>2918</v>
      </c>
      <c r="U7456" s="2">
        <v>2112</v>
      </c>
      <c r="V7456" s="2">
        <v>2163</v>
      </c>
      <c r="W7456" s="2">
        <v>2092</v>
      </c>
      <c r="X7456" s="2">
        <v>1104</v>
      </c>
      <c r="Y7456">
        <v>238</v>
      </c>
    </row>
    <row r="7457" spans="1:25" x14ac:dyDescent="0.4">
      <c r="A7457" s="1">
        <v>42822</v>
      </c>
      <c r="B7457" s="1" t="str">
        <f t="shared" si="116"/>
        <v>화</v>
      </c>
      <c r="C7457">
        <v>230</v>
      </c>
      <c r="D7457" t="s">
        <v>55</v>
      </c>
      <c r="E7457" t="s">
        <v>26</v>
      </c>
      <c r="F7457">
        <v>186</v>
      </c>
      <c r="G7457">
        <v>837</v>
      </c>
      <c r="H7457" s="2">
        <v>1806</v>
      </c>
      <c r="I7457" s="2">
        <v>2920</v>
      </c>
      <c r="J7457" s="2">
        <v>2374</v>
      </c>
      <c r="K7457" s="2">
        <v>1870</v>
      </c>
      <c r="L7457" s="2">
        <v>1813</v>
      </c>
      <c r="M7457" s="2">
        <v>2003</v>
      </c>
      <c r="N7457" s="2">
        <v>2138</v>
      </c>
      <c r="O7457" s="2">
        <v>2467</v>
      </c>
      <c r="P7457" s="2">
        <v>3121</v>
      </c>
      <c r="Q7457" s="2">
        <v>3979</v>
      </c>
      <c r="R7457" s="2">
        <v>5409</v>
      </c>
      <c r="S7457" s="2">
        <v>10215</v>
      </c>
      <c r="T7457" s="2">
        <v>10860</v>
      </c>
      <c r="U7457" s="2">
        <v>6750</v>
      </c>
      <c r="V7457" s="2">
        <v>5863</v>
      </c>
      <c r="W7457" s="2">
        <v>6804</v>
      </c>
      <c r="X7457" s="2">
        <v>3846</v>
      </c>
      <c r="Y7457" s="2">
        <v>1621</v>
      </c>
    </row>
    <row r="7458" spans="1:25" x14ac:dyDescent="0.4">
      <c r="A7458" s="1">
        <v>42822</v>
      </c>
      <c r="B7458" s="1" t="str">
        <f t="shared" si="116"/>
        <v>화</v>
      </c>
      <c r="C7458">
        <v>231</v>
      </c>
      <c r="D7458" t="s">
        <v>56</v>
      </c>
      <c r="E7458" t="s">
        <v>25</v>
      </c>
      <c r="F7458">
        <v>982</v>
      </c>
      <c r="G7458" s="2">
        <v>1615</v>
      </c>
      <c r="H7458" s="2">
        <v>4737</v>
      </c>
      <c r="I7458" s="2">
        <v>6168</v>
      </c>
      <c r="J7458" s="2">
        <v>3363</v>
      </c>
      <c r="K7458" s="2">
        <v>1647</v>
      </c>
      <c r="L7458" s="2">
        <v>1263</v>
      </c>
      <c r="M7458" s="2">
        <v>1305</v>
      </c>
      <c r="N7458" s="2">
        <v>1272</v>
      </c>
      <c r="O7458" s="2">
        <v>1022</v>
      </c>
      <c r="P7458" s="2">
        <v>1012</v>
      </c>
      <c r="Q7458" s="2">
        <v>1155</v>
      </c>
      <c r="R7458" s="2">
        <v>1307</v>
      </c>
      <c r="S7458" s="2">
        <v>1931</v>
      </c>
      <c r="T7458" s="2">
        <v>1126</v>
      </c>
      <c r="U7458">
        <v>777</v>
      </c>
      <c r="V7458">
        <v>610</v>
      </c>
      <c r="W7458">
        <v>490</v>
      </c>
      <c r="X7458">
        <v>241</v>
      </c>
      <c r="Y7458">
        <v>50</v>
      </c>
    </row>
    <row r="7459" spans="1:25" x14ac:dyDescent="0.4">
      <c r="A7459" s="1">
        <v>42822</v>
      </c>
      <c r="B7459" s="1" t="str">
        <f t="shared" si="116"/>
        <v>화</v>
      </c>
      <c r="C7459">
        <v>231</v>
      </c>
      <c r="D7459" t="s">
        <v>56</v>
      </c>
      <c r="E7459" t="s">
        <v>26</v>
      </c>
      <c r="F7459">
        <v>95</v>
      </c>
      <c r="G7459">
        <v>395</v>
      </c>
      <c r="H7459">
        <v>902</v>
      </c>
      <c r="I7459" s="2">
        <v>1821</v>
      </c>
      <c r="J7459" s="2">
        <v>1018</v>
      </c>
      <c r="K7459">
        <v>721</v>
      </c>
      <c r="L7459">
        <v>712</v>
      </c>
      <c r="M7459">
        <v>694</v>
      </c>
      <c r="N7459">
        <v>853</v>
      </c>
      <c r="O7459" s="2">
        <v>1065</v>
      </c>
      <c r="P7459" s="2">
        <v>1397</v>
      </c>
      <c r="Q7459" s="2">
        <v>1642</v>
      </c>
      <c r="R7459" s="2">
        <v>2361</v>
      </c>
      <c r="S7459" s="2">
        <v>3688</v>
      </c>
      <c r="T7459" s="2">
        <v>3745</v>
      </c>
      <c r="U7459" s="2">
        <v>2351</v>
      </c>
      <c r="V7459" s="2">
        <v>2511</v>
      </c>
      <c r="W7459" s="2">
        <v>2869</v>
      </c>
      <c r="X7459" s="2">
        <v>1469</v>
      </c>
      <c r="Y7459">
        <v>525</v>
      </c>
    </row>
    <row r="7460" spans="1:25" x14ac:dyDescent="0.4">
      <c r="A7460" s="1">
        <v>42822</v>
      </c>
      <c r="B7460" s="1" t="str">
        <f t="shared" si="116"/>
        <v>화</v>
      </c>
      <c r="C7460">
        <v>232</v>
      </c>
      <c r="D7460" t="s">
        <v>57</v>
      </c>
      <c r="E7460" t="s">
        <v>25</v>
      </c>
      <c r="F7460" s="2">
        <v>1532</v>
      </c>
      <c r="G7460" s="2">
        <v>2376</v>
      </c>
      <c r="H7460" s="2">
        <v>7290</v>
      </c>
      <c r="I7460" s="2">
        <v>8996</v>
      </c>
      <c r="J7460" s="2">
        <v>4926</v>
      </c>
      <c r="K7460" s="2">
        <v>2758</v>
      </c>
      <c r="L7460" s="2">
        <v>2385</v>
      </c>
      <c r="M7460" s="2">
        <v>2380</v>
      </c>
      <c r="N7460" s="2">
        <v>2556</v>
      </c>
      <c r="O7460" s="2">
        <v>2236</v>
      </c>
      <c r="P7460" s="2">
        <v>2313</v>
      </c>
      <c r="Q7460" s="2">
        <v>2804</v>
      </c>
      <c r="R7460" s="2">
        <v>4252</v>
      </c>
      <c r="S7460" s="2">
        <v>10354</v>
      </c>
      <c r="T7460" s="2">
        <v>6819</v>
      </c>
      <c r="U7460" s="2">
        <v>3657</v>
      </c>
      <c r="V7460" s="2">
        <v>3395</v>
      </c>
      <c r="W7460" s="2">
        <v>2723</v>
      </c>
      <c r="X7460" s="2">
        <v>1250</v>
      </c>
      <c r="Y7460">
        <v>192</v>
      </c>
    </row>
    <row r="7461" spans="1:25" x14ac:dyDescent="0.4">
      <c r="A7461" s="1">
        <v>42822</v>
      </c>
      <c r="B7461" s="1" t="str">
        <f t="shared" si="116"/>
        <v>화</v>
      </c>
      <c r="C7461">
        <v>232</v>
      </c>
      <c r="D7461" t="s">
        <v>57</v>
      </c>
      <c r="E7461" t="s">
        <v>26</v>
      </c>
      <c r="F7461">
        <v>257</v>
      </c>
      <c r="G7461">
        <v>795</v>
      </c>
      <c r="H7461" s="2">
        <v>3619</v>
      </c>
      <c r="I7461" s="2">
        <v>13405</v>
      </c>
      <c r="J7461" s="2">
        <v>7210</v>
      </c>
      <c r="K7461" s="2">
        <v>2522</v>
      </c>
      <c r="L7461" s="2">
        <v>2057</v>
      </c>
      <c r="M7461" s="2">
        <v>1902</v>
      </c>
      <c r="N7461" s="2">
        <v>2350</v>
      </c>
      <c r="O7461" s="2">
        <v>2504</v>
      </c>
      <c r="P7461" s="2">
        <v>2808</v>
      </c>
      <c r="Q7461" s="2">
        <v>3016</v>
      </c>
      <c r="R7461" s="2">
        <v>4105</v>
      </c>
      <c r="S7461" s="2">
        <v>6715</v>
      </c>
      <c r="T7461" s="2">
        <v>6819</v>
      </c>
      <c r="U7461" s="2">
        <v>4103</v>
      </c>
      <c r="V7461" s="2">
        <v>3989</v>
      </c>
      <c r="W7461" s="2">
        <v>4414</v>
      </c>
      <c r="X7461" s="2">
        <v>2462</v>
      </c>
      <c r="Y7461">
        <v>794</v>
      </c>
    </row>
    <row r="7462" spans="1:25" x14ac:dyDescent="0.4">
      <c r="A7462" s="1">
        <v>42822</v>
      </c>
      <c r="B7462" s="1" t="str">
        <f t="shared" si="116"/>
        <v>화</v>
      </c>
      <c r="C7462">
        <v>233</v>
      </c>
      <c r="D7462" t="s">
        <v>58</v>
      </c>
      <c r="E7462" t="s">
        <v>25</v>
      </c>
      <c r="F7462" s="2">
        <v>1444</v>
      </c>
      <c r="G7462" s="2">
        <v>1501</v>
      </c>
      <c r="H7462" s="2">
        <v>3881</v>
      </c>
      <c r="I7462" s="2">
        <v>4922</v>
      </c>
      <c r="J7462" s="2">
        <v>3122</v>
      </c>
      <c r="K7462" s="2">
        <v>1604</v>
      </c>
      <c r="L7462" s="2">
        <v>1393</v>
      </c>
      <c r="M7462" s="2">
        <v>1442</v>
      </c>
      <c r="N7462" s="2">
        <v>1412</v>
      </c>
      <c r="O7462" s="2">
        <v>1279</v>
      </c>
      <c r="P7462" s="2">
        <v>1298</v>
      </c>
      <c r="Q7462" s="2">
        <v>1508</v>
      </c>
      <c r="R7462" s="2">
        <v>1864</v>
      </c>
      <c r="S7462" s="2">
        <v>2965</v>
      </c>
      <c r="T7462" s="2">
        <v>1693</v>
      </c>
      <c r="U7462" s="2">
        <v>1102</v>
      </c>
      <c r="V7462">
        <v>920</v>
      </c>
      <c r="W7462">
        <v>631</v>
      </c>
      <c r="X7462">
        <v>345</v>
      </c>
      <c r="Y7462">
        <v>71</v>
      </c>
    </row>
    <row r="7463" spans="1:25" x14ac:dyDescent="0.4">
      <c r="A7463" s="1">
        <v>42822</v>
      </c>
      <c r="B7463" s="1" t="str">
        <f t="shared" si="116"/>
        <v>화</v>
      </c>
      <c r="C7463">
        <v>233</v>
      </c>
      <c r="D7463" t="s">
        <v>58</v>
      </c>
      <c r="E7463" t="s">
        <v>26</v>
      </c>
      <c r="F7463">
        <v>143</v>
      </c>
      <c r="G7463">
        <v>528</v>
      </c>
      <c r="H7463" s="2">
        <v>1114</v>
      </c>
      <c r="I7463" s="2">
        <v>3413</v>
      </c>
      <c r="J7463" s="2">
        <v>1857</v>
      </c>
      <c r="K7463" s="2">
        <v>1210</v>
      </c>
      <c r="L7463" s="2">
        <v>1128</v>
      </c>
      <c r="M7463" s="2">
        <v>1302</v>
      </c>
      <c r="N7463" s="2">
        <v>1458</v>
      </c>
      <c r="O7463" s="2">
        <v>1356</v>
      </c>
      <c r="P7463" s="2">
        <v>1647</v>
      </c>
      <c r="Q7463" s="2">
        <v>1890</v>
      </c>
      <c r="R7463" s="2">
        <v>2705</v>
      </c>
      <c r="S7463" s="2">
        <v>3533</v>
      </c>
      <c r="T7463" s="2">
        <v>3145</v>
      </c>
      <c r="U7463" s="2">
        <v>2114</v>
      </c>
      <c r="V7463" s="2">
        <v>2421</v>
      </c>
      <c r="W7463" s="2">
        <v>2858</v>
      </c>
      <c r="X7463" s="2">
        <v>1358</v>
      </c>
      <c r="Y7463">
        <v>405</v>
      </c>
    </row>
    <row r="7464" spans="1:25" x14ac:dyDescent="0.4">
      <c r="A7464" s="1">
        <v>42822</v>
      </c>
      <c r="B7464" s="1" t="str">
        <f t="shared" si="116"/>
        <v>화</v>
      </c>
      <c r="C7464">
        <v>234</v>
      </c>
      <c r="D7464" t="s">
        <v>59</v>
      </c>
      <c r="E7464" t="s">
        <v>25</v>
      </c>
      <c r="F7464" s="2">
        <v>1744</v>
      </c>
      <c r="G7464" s="2">
        <v>2582</v>
      </c>
      <c r="H7464" s="2">
        <v>7631</v>
      </c>
      <c r="I7464" s="2">
        <v>7332</v>
      </c>
      <c r="J7464" s="2">
        <v>4441</v>
      </c>
      <c r="K7464" s="2">
        <v>2765</v>
      </c>
      <c r="L7464" s="2">
        <v>2354</v>
      </c>
      <c r="M7464" s="2">
        <v>2497</v>
      </c>
      <c r="N7464" s="2">
        <v>2568</v>
      </c>
      <c r="O7464" s="2">
        <v>2610</v>
      </c>
      <c r="P7464" s="2">
        <v>2571</v>
      </c>
      <c r="Q7464" s="2">
        <v>2985</v>
      </c>
      <c r="R7464" s="2">
        <v>3788</v>
      </c>
      <c r="S7464" s="2">
        <v>6241</v>
      </c>
      <c r="T7464" s="2">
        <v>4331</v>
      </c>
      <c r="U7464" s="2">
        <v>3301</v>
      </c>
      <c r="V7464" s="2">
        <v>3546</v>
      </c>
      <c r="W7464" s="2">
        <v>2823</v>
      </c>
      <c r="X7464" s="2">
        <v>1035</v>
      </c>
      <c r="Y7464">
        <v>163</v>
      </c>
    </row>
    <row r="7465" spans="1:25" x14ac:dyDescent="0.4">
      <c r="A7465" s="1">
        <v>42822</v>
      </c>
      <c r="B7465" s="1" t="str">
        <f t="shared" si="116"/>
        <v>화</v>
      </c>
      <c r="C7465">
        <v>234</v>
      </c>
      <c r="D7465" t="s">
        <v>59</v>
      </c>
      <c r="E7465" t="s">
        <v>26</v>
      </c>
      <c r="F7465">
        <v>201</v>
      </c>
      <c r="G7465">
        <v>829</v>
      </c>
      <c r="H7465" s="2">
        <v>2317</v>
      </c>
      <c r="I7465" s="2">
        <v>6435</v>
      </c>
      <c r="J7465" s="2">
        <v>3855</v>
      </c>
      <c r="K7465" s="2">
        <v>2463</v>
      </c>
      <c r="L7465" s="2">
        <v>2254</v>
      </c>
      <c r="M7465" s="2">
        <v>2525</v>
      </c>
      <c r="N7465" s="2">
        <v>2519</v>
      </c>
      <c r="O7465" s="2">
        <v>2514</v>
      </c>
      <c r="P7465" s="2">
        <v>2563</v>
      </c>
      <c r="Q7465" s="2">
        <v>3273</v>
      </c>
      <c r="R7465" s="2">
        <v>4441</v>
      </c>
      <c r="S7465" s="2">
        <v>7473</v>
      </c>
      <c r="T7465" s="2">
        <v>7580</v>
      </c>
      <c r="U7465" s="2">
        <v>4003</v>
      </c>
      <c r="V7465" s="2">
        <v>3892</v>
      </c>
      <c r="W7465" s="2">
        <v>4100</v>
      </c>
      <c r="X7465" s="2">
        <v>2647</v>
      </c>
      <c r="Y7465" s="2">
        <v>1284</v>
      </c>
    </row>
    <row r="7466" spans="1:25" x14ac:dyDescent="0.4">
      <c r="A7466" s="1">
        <v>42822</v>
      </c>
      <c r="B7466" s="1" t="str">
        <f t="shared" si="116"/>
        <v>화</v>
      </c>
      <c r="C7466">
        <v>235</v>
      </c>
      <c r="D7466" t="s">
        <v>60</v>
      </c>
      <c r="E7466" t="s">
        <v>25</v>
      </c>
      <c r="F7466">
        <v>161</v>
      </c>
      <c r="G7466">
        <v>632</v>
      </c>
      <c r="H7466" s="2">
        <v>2223</v>
      </c>
      <c r="I7466" s="2">
        <v>2133</v>
      </c>
      <c r="J7466" s="2">
        <v>1266</v>
      </c>
      <c r="K7466">
        <v>831</v>
      </c>
      <c r="L7466">
        <v>737</v>
      </c>
      <c r="M7466">
        <v>753</v>
      </c>
      <c r="N7466">
        <v>861</v>
      </c>
      <c r="O7466">
        <v>766</v>
      </c>
      <c r="P7466">
        <v>884</v>
      </c>
      <c r="Q7466" s="2">
        <v>1061</v>
      </c>
      <c r="R7466" s="2">
        <v>1562</v>
      </c>
      <c r="S7466" s="2">
        <v>4077</v>
      </c>
      <c r="T7466" s="2">
        <v>1755</v>
      </c>
      <c r="U7466" s="2">
        <v>1089</v>
      </c>
      <c r="V7466" s="2">
        <v>1044</v>
      </c>
      <c r="W7466">
        <v>784</v>
      </c>
      <c r="X7466">
        <v>352</v>
      </c>
      <c r="Y7466">
        <v>49</v>
      </c>
    </row>
    <row r="7467" spans="1:25" x14ac:dyDescent="0.4">
      <c r="A7467" s="1">
        <v>42822</v>
      </c>
      <c r="B7467" s="1" t="str">
        <f t="shared" si="116"/>
        <v>화</v>
      </c>
      <c r="C7467">
        <v>235</v>
      </c>
      <c r="D7467" t="s">
        <v>60</v>
      </c>
      <c r="E7467" t="s">
        <v>26</v>
      </c>
      <c r="F7467">
        <v>66</v>
      </c>
      <c r="G7467">
        <v>400</v>
      </c>
      <c r="H7467" s="2">
        <v>1450</v>
      </c>
      <c r="I7467" s="2">
        <v>5251</v>
      </c>
      <c r="J7467" s="2">
        <v>2112</v>
      </c>
      <c r="K7467">
        <v>791</v>
      </c>
      <c r="L7467">
        <v>665</v>
      </c>
      <c r="M7467">
        <v>747</v>
      </c>
      <c r="N7467">
        <v>840</v>
      </c>
      <c r="O7467">
        <v>837</v>
      </c>
      <c r="P7467">
        <v>765</v>
      </c>
      <c r="Q7467">
        <v>895</v>
      </c>
      <c r="R7467" s="2">
        <v>1019</v>
      </c>
      <c r="S7467" s="2">
        <v>1795</v>
      </c>
      <c r="T7467" s="2">
        <v>1845</v>
      </c>
      <c r="U7467" s="2">
        <v>1027</v>
      </c>
      <c r="V7467">
        <v>886</v>
      </c>
      <c r="W7467">
        <v>936</v>
      </c>
      <c r="X7467">
        <v>578</v>
      </c>
      <c r="Y7467">
        <v>218</v>
      </c>
    </row>
    <row r="7468" spans="1:25" x14ac:dyDescent="0.4">
      <c r="A7468" s="1">
        <v>42822</v>
      </c>
      <c r="B7468" s="1" t="str">
        <f t="shared" si="116"/>
        <v>화</v>
      </c>
      <c r="C7468">
        <v>236</v>
      </c>
      <c r="D7468" t="s">
        <v>61</v>
      </c>
      <c r="E7468" t="s">
        <v>25</v>
      </c>
      <c r="F7468">
        <v>259</v>
      </c>
      <c r="G7468">
        <v>616</v>
      </c>
      <c r="H7468" s="2">
        <v>2232</v>
      </c>
      <c r="I7468" s="2">
        <v>2161</v>
      </c>
      <c r="J7468" s="2">
        <v>1436</v>
      </c>
      <c r="K7468" s="2">
        <v>1053</v>
      </c>
      <c r="L7468" s="2">
        <v>1068</v>
      </c>
      <c r="M7468">
        <v>989</v>
      </c>
      <c r="N7468" s="2">
        <v>1120</v>
      </c>
      <c r="O7468" s="2">
        <v>1194</v>
      </c>
      <c r="P7468" s="2">
        <v>1325</v>
      </c>
      <c r="Q7468" s="2">
        <v>1409</v>
      </c>
      <c r="R7468" s="2">
        <v>2068</v>
      </c>
      <c r="S7468" s="2">
        <v>4634</v>
      </c>
      <c r="T7468" s="2">
        <v>2087</v>
      </c>
      <c r="U7468" s="2">
        <v>1347</v>
      </c>
      <c r="V7468" s="2">
        <v>1279</v>
      </c>
      <c r="W7468">
        <v>934</v>
      </c>
      <c r="X7468">
        <v>456</v>
      </c>
      <c r="Y7468">
        <v>56</v>
      </c>
    </row>
    <row r="7469" spans="1:25" x14ac:dyDescent="0.4">
      <c r="A7469" s="1">
        <v>42822</v>
      </c>
      <c r="B7469" s="1" t="str">
        <f t="shared" si="116"/>
        <v>화</v>
      </c>
      <c r="C7469">
        <v>236</v>
      </c>
      <c r="D7469" t="s">
        <v>61</v>
      </c>
      <c r="E7469" t="s">
        <v>26</v>
      </c>
      <c r="F7469">
        <v>89</v>
      </c>
      <c r="G7469">
        <v>581</v>
      </c>
      <c r="H7469" s="2">
        <v>1813</v>
      </c>
      <c r="I7469" s="2">
        <v>5539</v>
      </c>
      <c r="J7469" s="2">
        <v>2520</v>
      </c>
      <c r="K7469" s="2">
        <v>1187</v>
      </c>
      <c r="L7469">
        <v>948</v>
      </c>
      <c r="M7469" s="2">
        <v>1069</v>
      </c>
      <c r="N7469" s="2">
        <v>1260</v>
      </c>
      <c r="O7469" s="2">
        <v>1080</v>
      </c>
      <c r="P7469" s="2">
        <v>1068</v>
      </c>
      <c r="Q7469" s="2">
        <v>1101</v>
      </c>
      <c r="R7469" s="2">
        <v>1423</v>
      </c>
      <c r="S7469" s="2">
        <v>2137</v>
      </c>
      <c r="T7469" s="2">
        <v>1968</v>
      </c>
      <c r="U7469" s="2">
        <v>1077</v>
      </c>
      <c r="V7469" s="2">
        <v>1032</v>
      </c>
      <c r="W7469" s="2">
        <v>1087</v>
      </c>
      <c r="X7469">
        <v>662</v>
      </c>
      <c r="Y7469">
        <v>243</v>
      </c>
    </row>
    <row r="7470" spans="1:25" x14ac:dyDescent="0.4">
      <c r="A7470" s="1">
        <v>42822</v>
      </c>
      <c r="B7470" s="1" t="str">
        <f t="shared" si="116"/>
        <v>화</v>
      </c>
      <c r="C7470">
        <v>237</v>
      </c>
      <c r="D7470" t="s">
        <v>62</v>
      </c>
      <c r="E7470" t="s">
        <v>25</v>
      </c>
      <c r="F7470">
        <v>302</v>
      </c>
      <c r="G7470">
        <v>826</v>
      </c>
      <c r="H7470" s="2">
        <v>2921</v>
      </c>
      <c r="I7470" s="2">
        <v>3113</v>
      </c>
      <c r="J7470" s="2">
        <v>1927</v>
      </c>
      <c r="K7470" s="2">
        <v>1204</v>
      </c>
      <c r="L7470" s="2">
        <v>1035</v>
      </c>
      <c r="M7470" s="2">
        <v>1031</v>
      </c>
      <c r="N7470">
        <v>970</v>
      </c>
      <c r="O7470">
        <v>840</v>
      </c>
      <c r="P7470">
        <v>845</v>
      </c>
      <c r="Q7470" s="2">
        <v>1080</v>
      </c>
      <c r="R7470" s="2">
        <v>1752</v>
      </c>
      <c r="S7470" s="2">
        <v>2985</v>
      </c>
      <c r="T7470" s="2">
        <v>1719</v>
      </c>
      <c r="U7470" s="2">
        <v>1065</v>
      </c>
      <c r="V7470">
        <v>897</v>
      </c>
      <c r="W7470">
        <v>841</v>
      </c>
      <c r="X7470">
        <v>417</v>
      </c>
      <c r="Y7470">
        <v>76</v>
      </c>
    </row>
    <row r="7471" spans="1:25" x14ac:dyDescent="0.4">
      <c r="A7471" s="1">
        <v>42822</v>
      </c>
      <c r="B7471" s="1" t="str">
        <f t="shared" si="116"/>
        <v>화</v>
      </c>
      <c r="C7471">
        <v>237</v>
      </c>
      <c r="D7471" t="s">
        <v>62</v>
      </c>
      <c r="E7471" t="s">
        <v>26</v>
      </c>
      <c r="F7471">
        <v>140</v>
      </c>
      <c r="G7471">
        <v>530</v>
      </c>
      <c r="H7471" s="2">
        <v>1611</v>
      </c>
      <c r="I7471" s="2">
        <v>4428</v>
      </c>
      <c r="J7471" s="2">
        <v>1934</v>
      </c>
      <c r="K7471">
        <v>816</v>
      </c>
      <c r="L7471">
        <v>786</v>
      </c>
      <c r="M7471">
        <v>812</v>
      </c>
      <c r="N7471">
        <v>993</v>
      </c>
      <c r="O7471">
        <v>972</v>
      </c>
      <c r="P7471" s="2">
        <v>1041</v>
      </c>
      <c r="Q7471" s="2">
        <v>1192</v>
      </c>
      <c r="R7471" s="2">
        <v>1773</v>
      </c>
      <c r="S7471" s="2">
        <v>2888</v>
      </c>
      <c r="T7471" s="2">
        <v>2784</v>
      </c>
      <c r="U7471" s="2">
        <v>1717</v>
      </c>
      <c r="V7471" s="2">
        <v>1664</v>
      </c>
      <c r="W7471" s="2">
        <v>1803</v>
      </c>
      <c r="X7471" s="2">
        <v>1051</v>
      </c>
      <c r="Y7471">
        <v>329</v>
      </c>
    </row>
    <row r="7472" spans="1:25" x14ac:dyDescent="0.4">
      <c r="A7472" s="1">
        <v>42822</v>
      </c>
      <c r="B7472" s="1" t="str">
        <f t="shared" si="116"/>
        <v>화</v>
      </c>
      <c r="C7472">
        <v>238</v>
      </c>
      <c r="D7472" t="s">
        <v>63</v>
      </c>
      <c r="E7472" t="s">
        <v>25</v>
      </c>
      <c r="F7472">
        <v>341</v>
      </c>
      <c r="G7472">
        <v>778</v>
      </c>
      <c r="H7472" s="2">
        <v>2565</v>
      </c>
      <c r="I7472" s="2">
        <v>2851</v>
      </c>
      <c r="J7472" s="2">
        <v>1733</v>
      </c>
      <c r="K7472" s="2">
        <v>1165</v>
      </c>
      <c r="L7472" s="2">
        <v>1107</v>
      </c>
      <c r="M7472" s="2">
        <v>1156</v>
      </c>
      <c r="N7472" s="2">
        <v>1412</v>
      </c>
      <c r="O7472" s="2">
        <v>1273</v>
      </c>
      <c r="P7472" s="2">
        <v>1270</v>
      </c>
      <c r="Q7472" s="2">
        <v>1556</v>
      </c>
      <c r="R7472" s="2">
        <v>2099</v>
      </c>
      <c r="S7472" s="2">
        <v>4356</v>
      </c>
      <c r="T7472" s="2">
        <v>2853</v>
      </c>
      <c r="U7472" s="2">
        <v>2009</v>
      </c>
      <c r="V7472" s="2">
        <v>2520</v>
      </c>
      <c r="W7472" s="2">
        <v>2640</v>
      </c>
      <c r="X7472" s="2">
        <v>1315</v>
      </c>
      <c r="Y7472">
        <v>300</v>
      </c>
    </row>
    <row r="7473" spans="1:25" x14ac:dyDescent="0.4">
      <c r="A7473" s="1">
        <v>42822</v>
      </c>
      <c r="B7473" s="1" t="str">
        <f t="shared" si="116"/>
        <v>화</v>
      </c>
      <c r="C7473">
        <v>238</v>
      </c>
      <c r="D7473" t="s">
        <v>63</v>
      </c>
      <c r="E7473" t="s">
        <v>26</v>
      </c>
      <c r="F7473">
        <v>159</v>
      </c>
      <c r="G7473">
        <v>688</v>
      </c>
      <c r="H7473" s="2">
        <v>1739</v>
      </c>
      <c r="I7473" s="2">
        <v>4536</v>
      </c>
      <c r="J7473" s="2">
        <v>3342</v>
      </c>
      <c r="K7473" s="2">
        <v>1624</v>
      </c>
      <c r="L7473" s="2">
        <v>1253</v>
      </c>
      <c r="M7473" s="2">
        <v>1268</v>
      </c>
      <c r="N7473" s="2">
        <v>1452</v>
      </c>
      <c r="O7473" s="2">
        <v>1501</v>
      </c>
      <c r="P7473" s="2">
        <v>1453</v>
      </c>
      <c r="Q7473" s="2">
        <v>1752</v>
      </c>
      <c r="R7473" s="2">
        <v>2257</v>
      </c>
      <c r="S7473" s="2">
        <v>4097</v>
      </c>
      <c r="T7473" s="2">
        <v>3890</v>
      </c>
      <c r="U7473" s="2">
        <v>1927</v>
      </c>
      <c r="V7473" s="2">
        <v>1512</v>
      </c>
      <c r="W7473" s="2">
        <v>1437</v>
      </c>
      <c r="X7473">
        <v>960</v>
      </c>
      <c r="Y7473">
        <v>329</v>
      </c>
    </row>
    <row r="7474" spans="1:25" x14ac:dyDescent="0.4">
      <c r="A7474" s="1">
        <v>42822</v>
      </c>
      <c r="B7474" s="1" t="str">
        <f t="shared" si="116"/>
        <v>화</v>
      </c>
      <c r="C7474">
        <v>239</v>
      </c>
      <c r="D7474" t="s">
        <v>64</v>
      </c>
      <c r="E7474" t="s">
        <v>25</v>
      </c>
      <c r="F7474">
        <v>716</v>
      </c>
      <c r="G7474" s="2">
        <v>1087</v>
      </c>
      <c r="H7474" s="2">
        <v>3476</v>
      </c>
      <c r="I7474" s="2">
        <v>4376</v>
      </c>
      <c r="J7474" s="2">
        <v>2570</v>
      </c>
      <c r="K7474" s="2">
        <v>2027</v>
      </c>
      <c r="L7474" s="2">
        <v>2147</v>
      </c>
      <c r="M7474" s="2">
        <v>2440</v>
      </c>
      <c r="N7474" s="2">
        <v>2764</v>
      </c>
      <c r="O7474" s="2">
        <v>2830</v>
      </c>
      <c r="P7474" s="2">
        <v>3540</v>
      </c>
      <c r="Q7474" s="2">
        <v>4228</v>
      </c>
      <c r="R7474" s="2">
        <v>5194</v>
      </c>
      <c r="S7474" s="2">
        <v>7338</v>
      </c>
      <c r="T7474" s="2">
        <v>5492</v>
      </c>
      <c r="U7474" s="2">
        <v>4984</v>
      </c>
      <c r="V7474" s="2">
        <v>6409</v>
      </c>
      <c r="W7474" s="2">
        <v>7505</v>
      </c>
      <c r="X7474" s="2">
        <v>4092</v>
      </c>
      <c r="Y7474">
        <v>596</v>
      </c>
    </row>
    <row r="7475" spans="1:25" x14ac:dyDescent="0.4">
      <c r="A7475" s="1">
        <v>42822</v>
      </c>
      <c r="B7475" s="1" t="str">
        <f t="shared" si="116"/>
        <v>화</v>
      </c>
      <c r="C7475">
        <v>239</v>
      </c>
      <c r="D7475" t="s">
        <v>64</v>
      </c>
      <c r="E7475" t="s">
        <v>26</v>
      </c>
      <c r="F7475">
        <v>127</v>
      </c>
      <c r="G7475">
        <v>678</v>
      </c>
      <c r="H7475" s="2">
        <v>1729</v>
      </c>
      <c r="I7475" s="2">
        <v>5700</v>
      </c>
      <c r="J7475" s="2">
        <v>5769</v>
      </c>
      <c r="K7475" s="2">
        <v>3873</v>
      </c>
      <c r="L7475" s="2">
        <v>3214</v>
      </c>
      <c r="M7475" s="2">
        <v>3532</v>
      </c>
      <c r="N7475" s="2">
        <v>3974</v>
      </c>
      <c r="O7475" s="2">
        <v>3779</v>
      </c>
      <c r="P7475" s="2">
        <v>3909</v>
      </c>
      <c r="Q7475" s="2">
        <v>4287</v>
      </c>
      <c r="R7475" s="2">
        <v>6087</v>
      </c>
      <c r="S7475" s="2">
        <v>8707</v>
      </c>
      <c r="T7475" s="2">
        <v>7930</v>
      </c>
      <c r="U7475" s="2">
        <v>4002</v>
      </c>
      <c r="V7475" s="2">
        <v>3112</v>
      </c>
      <c r="W7475" s="2">
        <v>2693</v>
      </c>
      <c r="X7475" s="2">
        <v>1813</v>
      </c>
      <c r="Y7475">
        <v>704</v>
      </c>
    </row>
    <row r="7476" spans="1:25" x14ac:dyDescent="0.4">
      <c r="A7476" s="1">
        <v>42822</v>
      </c>
      <c r="B7476" s="1" t="str">
        <f t="shared" si="116"/>
        <v>화</v>
      </c>
      <c r="C7476">
        <v>240</v>
      </c>
      <c r="D7476" t="s">
        <v>65</v>
      </c>
      <c r="E7476" t="s">
        <v>25</v>
      </c>
      <c r="F7476">
        <v>293</v>
      </c>
      <c r="G7476">
        <v>649</v>
      </c>
      <c r="H7476" s="2">
        <v>1865</v>
      </c>
      <c r="I7476" s="2">
        <v>2840</v>
      </c>
      <c r="J7476" s="2">
        <v>1663</v>
      </c>
      <c r="K7476" s="2">
        <v>1456</v>
      </c>
      <c r="L7476" s="2">
        <v>1735</v>
      </c>
      <c r="M7476" s="2">
        <v>2175</v>
      </c>
      <c r="N7476" s="2">
        <v>2462</v>
      </c>
      <c r="O7476" s="2">
        <v>2480</v>
      </c>
      <c r="P7476" s="2">
        <v>2764</v>
      </c>
      <c r="Q7476" s="2">
        <v>3553</v>
      </c>
      <c r="R7476" s="2">
        <v>4234</v>
      </c>
      <c r="S7476" s="2">
        <v>5130</v>
      </c>
      <c r="T7476" s="2">
        <v>3858</v>
      </c>
      <c r="U7476" s="2">
        <v>3859</v>
      </c>
      <c r="V7476" s="2">
        <v>4269</v>
      </c>
      <c r="W7476" s="2">
        <v>5206</v>
      </c>
      <c r="X7476" s="2">
        <v>2719</v>
      </c>
      <c r="Y7476">
        <v>441</v>
      </c>
    </row>
    <row r="7477" spans="1:25" x14ac:dyDescent="0.4">
      <c r="A7477" s="1">
        <v>42822</v>
      </c>
      <c r="B7477" s="1" t="str">
        <f t="shared" si="116"/>
        <v>화</v>
      </c>
      <c r="C7477">
        <v>240</v>
      </c>
      <c r="D7477" t="s">
        <v>65</v>
      </c>
      <c r="E7477" t="s">
        <v>26</v>
      </c>
      <c r="F7477">
        <v>123</v>
      </c>
      <c r="G7477">
        <v>653</v>
      </c>
      <c r="H7477" s="2">
        <v>1919</v>
      </c>
      <c r="I7477" s="2">
        <v>5047</v>
      </c>
      <c r="J7477" s="2">
        <v>5497</v>
      </c>
      <c r="K7477" s="2">
        <v>3557</v>
      </c>
      <c r="L7477" s="2">
        <v>3059</v>
      </c>
      <c r="M7477" s="2">
        <v>2612</v>
      </c>
      <c r="N7477" s="2">
        <v>2862</v>
      </c>
      <c r="O7477" s="2">
        <v>2403</v>
      </c>
      <c r="P7477" s="2">
        <v>2428</v>
      </c>
      <c r="Q7477" s="2">
        <v>2427</v>
      </c>
      <c r="R7477" s="2">
        <v>3554</v>
      </c>
      <c r="S7477" s="2">
        <v>5839</v>
      </c>
      <c r="T7477" s="2">
        <v>5014</v>
      </c>
      <c r="U7477" s="2">
        <v>2290</v>
      </c>
      <c r="V7477" s="2">
        <v>1747</v>
      </c>
      <c r="W7477" s="2">
        <v>1822</v>
      </c>
      <c r="X7477" s="2">
        <v>1190</v>
      </c>
      <c r="Y7477">
        <v>469</v>
      </c>
    </row>
    <row r="7478" spans="1:25" x14ac:dyDescent="0.4">
      <c r="A7478" s="1">
        <v>42822</v>
      </c>
      <c r="B7478" s="1" t="str">
        <f t="shared" si="116"/>
        <v>화</v>
      </c>
      <c r="C7478">
        <v>241</v>
      </c>
      <c r="D7478" t="s">
        <v>66</v>
      </c>
      <c r="E7478" t="s">
        <v>25</v>
      </c>
      <c r="F7478">
        <v>133</v>
      </c>
      <c r="G7478">
        <v>294</v>
      </c>
      <c r="H7478">
        <v>894</v>
      </c>
      <c r="I7478" s="2">
        <v>1189</v>
      </c>
      <c r="J7478">
        <v>778</v>
      </c>
      <c r="K7478">
        <v>588</v>
      </c>
      <c r="L7478">
        <v>706</v>
      </c>
      <c r="M7478" s="2">
        <v>1291</v>
      </c>
      <c r="N7478" s="2">
        <v>1339</v>
      </c>
      <c r="O7478" s="2">
        <v>1313</v>
      </c>
      <c r="P7478" s="2">
        <v>1811</v>
      </c>
      <c r="Q7478" s="2">
        <v>2178</v>
      </c>
      <c r="R7478" s="2">
        <v>2870</v>
      </c>
      <c r="S7478" s="2">
        <v>2993</v>
      </c>
      <c r="T7478" s="2">
        <v>1815</v>
      </c>
      <c r="U7478" s="2">
        <v>1511</v>
      </c>
      <c r="V7478" s="2">
        <v>2014</v>
      </c>
      <c r="W7478" s="2">
        <v>1344</v>
      </c>
      <c r="X7478">
        <v>471</v>
      </c>
      <c r="Y7478">
        <v>55</v>
      </c>
    </row>
    <row r="7479" spans="1:25" x14ac:dyDescent="0.4">
      <c r="A7479" s="1">
        <v>42822</v>
      </c>
      <c r="B7479" s="1" t="str">
        <f t="shared" si="116"/>
        <v>화</v>
      </c>
      <c r="C7479">
        <v>241</v>
      </c>
      <c r="D7479" t="s">
        <v>66</v>
      </c>
      <c r="E7479" t="s">
        <v>26</v>
      </c>
      <c r="F7479">
        <v>48</v>
      </c>
      <c r="G7479">
        <v>284</v>
      </c>
      <c r="H7479" s="2">
        <v>1215</v>
      </c>
      <c r="I7479" s="2">
        <v>2555</v>
      </c>
      <c r="J7479" s="2">
        <v>3639</v>
      </c>
      <c r="K7479" s="2">
        <v>3033</v>
      </c>
      <c r="L7479" s="2">
        <v>1565</v>
      </c>
      <c r="M7479" s="2">
        <v>1969</v>
      </c>
      <c r="N7479" s="2">
        <v>1736</v>
      </c>
      <c r="O7479" s="2">
        <v>1131</v>
      </c>
      <c r="P7479" s="2">
        <v>1200</v>
      </c>
      <c r="Q7479" s="2">
        <v>1220</v>
      </c>
      <c r="R7479" s="2">
        <v>1497</v>
      </c>
      <c r="S7479" s="2">
        <v>1821</v>
      </c>
      <c r="T7479" s="2">
        <v>1389</v>
      </c>
      <c r="U7479">
        <v>765</v>
      </c>
      <c r="V7479">
        <v>710</v>
      </c>
      <c r="W7479">
        <v>757</v>
      </c>
      <c r="X7479">
        <v>483</v>
      </c>
      <c r="Y7479">
        <v>198</v>
      </c>
    </row>
    <row r="7480" spans="1:25" x14ac:dyDescent="0.4">
      <c r="A7480" s="1">
        <v>42822</v>
      </c>
      <c r="B7480" s="1" t="str">
        <f t="shared" si="116"/>
        <v>화</v>
      </c>
      <c r="C7480">
        <v>242</v>
      </c>
      <c r="D7480" t="s">
        <v>67</v>
      </c>
      <c r="E7480" t="s">
        <v>25</v>
      </c>
      <c r="F7480">
        <v>196</v>
      </c>
      <c r="G7480">
        <v>495</v>
      </c>
      <c r="H7480" s="2">
        <v>1278</v>
      </c>
      <c r="I7480" s="2">
        <v>1672</v>
      </c>
      <c r="J7480">
        <v>944</v>
      </c>
      <c r="K7480">
        <v>544</v>
      </c>
      <c r="L7480">
        <v>490</v>
      </c>
      <c r="M7480">
        <v>537</v>
      </c>
      <c r="N7480">
        <v>489</v>
      </c>
      <c r="O7480">
        <v>464</v>
      </c>
      <c r="P7480">
        <v>526</v>
      </c>
      <c r="Q7480" s="2">
        <v>1111</v>
      </c>
      <c r="R7480">
        <v>880</v>
      </c>
      <c r="S7480">
        <v>932</v>
      </c>
      <c r="T7480">
        <v>623</v>
      </c>
      <c r="U7480">
        <v>389</v>
      </c>
      <c r="V7480">
        <v>345</v>
      </c>
      <c r="W7480">
        <v>312</v>
      </c>
      <c r="X7480">
        <v>115</v>
      </c>
      <c r="Y7480">
        <v>20</v>
      </c>
    </row>
    <row r="7481" spans="1:25" x14ac:dyDescent="0.4">
      <c r="A7481" s="1">
        <v>42822</v>
      </c>
      <c r="B7481" s="1" t="str">
        <f t="shared" si="116"/>
        <v>화</v>
      </c>
      <c r="C7481">
        <v>242</v>
      </c>
      <c r="D7481" t="s">
        <v>67</v>
      </c>
      <c r="E7481" t="s">
        <v>26</v>
      </c>
      <c r="F7481">
        <v>25</v>
      </c>
      <c r="G7481">
        <v>170</v>
      </c>
      <c r="H7481">
        <v>748</v>
      </c>
      <c r="I7481" s="2">
        <v>1319</v>
      </c>
      <c r="J7481">
        <v>516</v>
      </c>
      <c r="K7481">
        <v>562</v>
      </c>
      <c r="L7481">
        <v>401</v>
      </c>
      <c r="M7481">
        <v>466</v>
      </c>
      <c r="N7481">
        <v>458</v>
      </c>
      <c r="O7481">
        <v>522</v>
      </c>
      <c r="P7481">
        <v>517</v>
      </c>
      <c r="Q7481">
        <v>620</v>
      </c>
      <c r="R7481">
        <v>744</v>
      </c>
      <c r="S7481" s="2">
        <v>1095</v>
      </c>
      <c r="T7481" s="2">
        <v>1084</v>
      </c>
      <c r="U7481">
        <v>677</v>
      </c>
      <c r="V7481">
        <v>677</v>
      </c>
      <c r="W7481">
        <v>757</v>
      </c>
      <c r="X7481">
        <v>476</v>
      </c>
      <c r="Y7481">
        <v>146</v>
      </c>
    </row>
    <row r="7482" spans="1:25" x14ac:dyDescent="0.4">
      <c r="A7482" s="1">
        <v>42822</v>
      </c>
      <c r="B7482" s="1" t="str">
        <f t="shared" si="116"/>
        <v>화</v>
      </c>
      <c r="C7482">
        <v>243</v>
      </c>
      <c r="D7482" t="s">
        <v>68</v>
      </c>
      <c r="E7482" t="s">
        <v>25</v>
      </c>
      <c r="F7482">
        <v>139</v>
      </c>
      <c r="G7482">
        <v>347</v>
      </c>
      <c r="H7482">
        <v>904</v>
      </c>
      <c r="I7482" s="2">
        <v>1202</v>
      </c>
      <c r="J7482">
        <v>684</v>
      </c>
      <c r="K7482">
        <v>485</v>
      </c>
      <c r="L7482">
        <v>556</v>
      </c>
      <c r="M7482">
        <v>475</v>
      </c>
      <c r="N7482">
        <v>529</v>
      </c>
      <c r="O7482">
        <v>548</v>
      </c>
      <c r="P7482">
        <v>516</v>
      </c>
      <c r="Q7482">
        <v>734</v>
      </c>
      <c r="R7482">
        <v>924</v>
      </c>
      <c r="S7482" s="2">
        <v>2961</v>
      </c>
      <c r="T7482" s="2">
        <v>1199</v>
      </c>
      <c r="U7482">
        <v>622</v>
      </c>
      <c r="V7482">
        <v>648</v>
      </c>
      <c r="W7482">
        <v>488</v>
      </c>
      <c r="X7482">
        <v>197</v>
      </c>
      <c r="Y7482">
        <v>33</v>
      </c>
    </row>
    <row r="7483" spans="1:25" x14ac:dyDescent="0.4">
      <c r="A7483" s="1">
        <v>42822</v>
      </c>
      <c r="B7483" s="1" t="str">
        <f t="shared" si="116"/>
        <v>화</v>
      </c>
      <c r="C7483">
        <v>243</v>
      </c>
      <c r="D7483" t="s">
        <v>68</v>
      </c>
      <c r="E7483" t="s">
        <v>26</v>
      </c>
      <c r="F7483">
        <v>44</v>
      </c>
      <c r="G7483">
        <v>242</v>
      </c>
      <c r="H7483" s="2">
        <v>1228</v>
      </c>
      <c r="I7483" s="2">
        <v>3565</v>
      </c>
      <c r="J7483" s="2">
        <v>1800</v>
      </c>
      <c r="K7483">
        <v>557</v>
      </c>
      <c r="L7483">
        <v>449</v>
      </c>
      <c r="M7483">
        <v>475</v>
      </c>
      <c r="N7483">
        <v>529</v>
      </c>
      <c r="O7483">
        <v>516</v>
      </c>
      <c r="P7483">
        <v>490</v>
      </c>
      <c r="Q7483">
        <v>559</v>
      </c>
      <c r="R7483">
        <v>732</v>
      </c>
      <c r="S7483">
        <v>976</v>
      </c>
      <c r="T7483">
        <v>931</v>
      </c>
      <c r="U7483">
        <v>566</v>
      </c>
      <c r="V7483">
        <v>573</v>
      </c>
      <c r="W7483">
        <v>585</v>
      </c>
      <c r="X7483">
        <v>360</v>
      </c>
      <c r="Y7483">
        <v>123</v>
      </c>
    </row>
    <row r="7484" spans="1:25" x14ac:dyDescent="0.4">
      <c r="A7484" s="1">
        <v>42823</v>
      </c>
      <c r="B7484" s="1" t="str">
        <f t="shared" si="116"/>
        <v>수</v>
      </c>
      <c r="C7484">
        <v>201</v>
      </c>
      <c r="D7484" t="s">
        <v>24</v>
      </c>
      <c r="E7484" t="s">
        <v>25</v>
      </c>
      <c r="F7484">
        <v>51</v>
      </c>
      <c r="G7484">
        <v>98</v>
      </c>
      <c r="H7484">
        <v>298</v>
      </c>
      <c r="I7484">
        <v>345</v>
      </c>
      <c r="J7484">
        <v>464</v>
      </c>
      <c r="K7484">
        <v>639</v>
      </c>
      <c r="L7484">
        <v>964</v>
      </c>
      <c r="M7484">
        <v>903</v>
      </c>
      <c r="N7484" s="2">
        <v>1218</v>
      </c>
      <c r="O7484" s="2">
        <v>1272</v>
      </c>
      <c r="P7484" s="2">
        <v>1451</v>
      </c>
      <c r="Q7484" s="2">
        <v>1699</v>
      </c>
      <c r="R7484" s="2">
        <v>2990</v>
      </c>
      <c r="S7484" s="2">
        <v>7223</v>
      </c>
      <c r="T7484" s="2">
        <v>3426</v>
      </c>
      <c r="U7484" s="2">
        <v>2159</v>
      </c>
      <c r="V7484" s="2">
        <v>2032</v>
      </c>
      <c r="W7484" s="2">
        <v>1409</v>
      </c>
      <c r="X7484">
        <v>685</v>
      </c>
      <c r="Y7484">
        <v>101</v>
      </c>
    </row>
    <row r="7485" spans="1:25" x14ac:dyDescent="0.4">
      <c r="A7485" s="1">
        <v>42823</v>
      </c>
      <c r="B7485" s="1" t="str">
        <f t="shared" si="116"/>
        <v>수</v>
      </c>
      <c r="C7485">
        <v>201</v>
      </c>
      <c r="D7485" t="s">
        <v>24</v>
      </c>
      <c r="E7485" t="s">
        <v>26</v>
      </c>
      <c r="F7485">
        <v>62</v>
      </c>
      <c r="G7485">
        <v>827</v>
      </c>
      <c r="H7485" s="2">
        <v>3843</v>
      </c>
      <c r="I7485" s="2">
        <v>9509</v>
      </c>
      <c r="J7485" s="2">
        <v>3636</v>
      </c>
      <c r="K7485" s="2">
        <v>1234</v>
      </c>
      <c r="L7485" s="2">
        <v>1087</v>
      </c>
      <c r="M7485">
        <v>920</v>
      </c>
      <c r="N7485" s="2">
        <v>1197</v>
      </c>
      <c r="O7485" s="2">
        <v>1106</v>
      </c>
      <c r="P7485">
        <v>927</v>
      </c>
      <c r="Q7485">
        <v>849</v>
      </c>
      <c r="R7485">
        <v>906</v>
      </c>
      <c r="S7485">
        <v>999</v>
      </c>
      <c r="T7485">
        <v>593</v>
      </c>
      <c r="U7485">
        <v>297</v>
      </c>
      <c r="V7485">
        <v>261</v>
      </c>
      <c r="W7485">
        <v>249</v>
      </c>
      <c r="X7485">
        <v>145</v>
      </c>
      <c r="Y7485">
        <v>57</v>
      </c>
    </row>
    <row r="7486" spans="1:25" x14ac:dyDescent="0.4">
      <c r="A7486" s="1">
        <v>42823</v>
      </c>
      <c r="B7486" s="1" t="str">
        <f t="shared" si="116"/>
        <v>수</v>
      </c>
      <c r="C7486">
        <v>202</v>
      </c>
      <c r="D7486" t="s">
        <v>27</v>
      </c>
      <c r="E7486" t="s">
        <v>25</v>
      </c>
      <c r="F7486">
        <v>121</v>
      </c>
      <c r="G7486">
        <v>122</v>
      </c>
      <c r="H7486">
        <v>366</v>
      </c>
      <c r="I7486">
        <v>748</v>
      </c>
      <c r="J7486">
        <v>901</v>
      </c>
      <c r="K7486" s="2">
        <v>1259</v>
      </c>
      <c r="L7486" s="2">
        <v>1483</v>
      </c>
      <c r="M7486" s="2">
        <v>1645</v>
      </c>
      <c r="N7486" s="2">
        <v>2172</v>
      </c>
      <c r="O7486" s="2">
        <v>2420</v>
      </c>
      <c r="P7486" s="2">
        <v>2868</v>
      </c>
      <c r="Q7486" s="2">
        <v>3119</v>
      </c>
      <c r="R7486" s="2">
        <v>4392</v>
      </c>
      <c r="S7486" s="2">
        <v>11549</v>
      </c>
      <c r="T7486" s="2">
        <v>6070</v>
      </c>
      <c r="U7486" s="2">
        <v>5509</v>
      </c>
      <c r="V7486" s="2">
        <v>4781</v>
      </c>
      <c r="W7486" s="2">
        <v>3617</v>
      </c>
      <c r="X7486" s="2">
        <v>1738</v>
      </c>
      <c r="Y7486">
        <v>265</v>
      </c>
    </row>
    <row r="7487" spans="1:25" x14ac:dyDescent="0.4">
      <c r="A7487" s="1">
        <v>42823</v>
      </c>
      <c r="B7487" s="1" t="str">
        <f t="shared" si="116"/>
        <v>수</v>
      </c>
      <c r="C7487">
        <v>202</v>
      </c>
      <c r="D7487" t="s">
        <v>27</v>
      </c>
      <c r="E7487" t="s">
        <v>26</v>
      </c>
      <c r="F7487">
        <v>108</v>
      </c>
      <c r="G7487" s="2">
        <v>1087</v>
      </c>
      <c r="H7487" s="2">
        <v>6077</v>
      </c>
      <c r="I7487" s="2">
        <v>14269</v>
      </c>
      <c r="J7487" s="2">
        <v>6085</v>
      </c>
      <c r="K7487" s="2">
        <v>3139</v>
      </c>
      <c r="L7487" s="2">
        <v>3057</v>
      </c>
      <c r="M7487" s="2">
        <v>2338</v>
      </c>
      <c r="N7487" s="2">
        <v>2409</v>
      </c>
      <c r="O7487" s="2">
        <v>2237</v>
      </c>
      <c r="P7487" s="2">
        <v>2213</v>
      </c>
      <c r="Q7487" s="2">
        <v>2019</v>
      </c>
      <c r="R7487" s="2">
        <v>2313</v>
      </c>
      <c r="S7487" s="2">
        <v>2989</v>
      </c>
      <c r="T7487" s="2">
        <v>1957</v>
      </c>
      <c r="U7487">
        <v>906</v>
      </c>
      <c r="V7487">
        <v>830</v>
      </c>
      <c r="W7487">
        <v>686</v>
      </c>
      <c r="X7487">
        <v>357</v>
      </c>
      <c r="Y7487">
        <v>134</v>
      </c>
    </row>
    <row r="7488" spans="1:25" x14ac:dyDescent="0.4">
      <c r="A7488" s="1">
        <v>42823</v>
      </c>
      <c r="B7488" s="1" t="str">
        <f t="shared" si="116"/>
        <v>수</v>
      </c>
      <c r="C7488">
        <v>203</v>
      </c>
      <c r="D7488" t="s">
        <v>28</v>
      </c>
      <c r="E7488" t="s">
        <v>25</v>
      </c>
      <c r="F7488">
        <v>45</v>
      </c>
      <c r="G7488">
        <v>80</v>
      </c>
      <c r="H7488">
        <v>244</v>
      </c>
      <c r="I7488">
        <v>458</v>
      </c>
      <c r="J7488">
        <v>601</v>
      </c>
      <c r="K7488">
        <v>729</v>
      </c>
      <c r="L7488">
        <v>837</v>
      </c>
      <c r="M7488">
        <v>743</v>
      </c>
      <c r="N7488" s="2">
        <v>1022</v>
      </c>
      <c r="O7488" s="2">
        <v>1273</v>
      </c>
      <c r="P7488" s="2">
        <v>1224</v>
      </c>
      <c r="Q7488" s="2">
        <v>1528</v>
      </c>
      <c r="R7488" s="2">
        <v>2332</v>
      </c>
      <c r="S7488" s="2">
        <v>5799</v>
      </c>
      <c r="T7488" s="2">
        <v>3075</v>
      </c>
      <c r="U7488" s="2">
        <v>1805</v>
      </c>
      <c r="V7488" s="2">
        <v>1719</v>
      </c>
      <c r="W7488" s="2">
        <v>1367</v>
      </c>
      <c r="X7488">
        <v>639</v>
      </c>
      <c r="Y7488">
        <v>134</v>
      </c>
    </row>
    <row r="7489" spans="1:25" x14ac:dyDescent="0.4">
      <c r="A7489" s="1">
        <v>42823</v>
      </c>
      <c r="B7489" s="1" t="str">
        <f t="shared" si="116"/>
        <v>수</v>
      </c>
      <c r="C7489">
        <v>203</v>
      </c>
      <c r="D7489" t="s">
        <v>28</v>
      </c>
      <c r="E7489" t="s">
        <v>26</v>
      </c>
      <c r="F7489">
        <v>62</v>
      </c>
      <c r="G7489">
        <v>585</v>
      </c>
      <c r="H7489" s="2">
        <v>3193</v>
      </c>
      <c r="I7489" s="2">
        <v>7568</v>
      </c>
      <c r="J7489" s="2">
        <v>3501</v>
      </c>
      <c r="K7489" s="2">
        <v>1692</v>
      </c>
      <c r="L7489" s="2">
        <v>1191</v>
      </c>
      <c r="M7489">
        <v>867</v>
      </c>
      <c r="N7489" s="2">
        <v>1101</v>
      </c>
      <c r="O7489">
        <v>832</v>
      </c>
      <c r="P7489">
        <v>774</v>
      </c>
      <c r="Q7489">
        <v>777</v>
      </c>
      <c r="R7489">
        <v>906</v>
      </c>
      <c r="S7489" s="2">
        <v>1023</v>
      </c>
      <c r="T7489">
        <v>629</v>
      </c>
      <c r="U7489">
        <v>319</v>
      </c>
      <c r="V7489">
        <v>284</v>
      </c>
      <c r="W7489">
        <v>246</v>
      </c>
      <c r="X7489">
        <v>178</v>
      </c>
      <c r="Y7489">
        <v>82</v>
      </c>
    </row>
    <row r="7490" spans="1:25" x14ac:dyDescent="0.4">
      <c r="A7490" s="1">
        <v>42823</v>
      </c>
      <c r="B7490" s="1" t="str">
        <f t="shared" si="116"/>
        <v>수</v>
      </c>
      <c r="C7490">
        <v>204</v>
      </c>
      <c r="D7490" t="s">
        <v>29</v>
      </c>
      <c r="E7490" t="s">
        <v>25</v>
      </c>
      <c r="F7490">
        <v>33</v>
      </c>
      <c r="G7490">
        <v>57</v>
      </c>
      <c r="H7490">
        <v>160</v>
      </c>
      <c r="I7490">
        <v>245</v>
      </c>
      <c r="J7490">
        <v>377</v>
      </c>
      <c r="K7490">
        <v>500</v>
      </c>
      <c r="L7490">
        <v>539</v>
      </c>
      <c r="M7490">
        <v>707</v>
      </c>
      <c r="N7490">
        <v>779</v>
      </c>
      <c r="O7490">
        <v>973</v>
      </c>
      <c r="P7490" s="2">
        <v>1037</v>
      </c>
      <c r="Q7490" s="2">
        <v>1102</v>
      </c>
      <c r="R7490" s="2">
        <v>1455</v>
      </c>
      <c r="S7490" s="2">
        <v>3332</v>
      </c>
      <c r="T7490" s="2">
        <v>2104</v>
      </c>
      <c r="U7490">
        <v>874</v>
      </c>
      <c r="V7490">
        <v>678</v>
      </c>
      <c r="W7490">
        <v>432</v>
      </c>
      <c r="X7490">
        <v>230</v>
      </c>
      <c r="Y7490">
        <v>32</v>
      </c>
    </row>
    <row r="7491" spans="1:25" x14ac:dyDescent="0.4">
      <c r="A7491" s="1">
        <v>42823</v>
      </c>
      <c r="B7491" s="1" t="str">
        <f t="shared" ref="B7491:B7554" si="117">TEXT(A7491,"aaa")</f>
        <v>수</v>
      </c>
      <c r="C7491">
        <v>204</v>
      </c>
      <c r="D7491" t="s">
        <v>29</v>
      </c>
      <c r="E7491" t="s">
        <v>26</v>
      </c>
      <c r="F7491">
        <v>27</v>
      </c>
      <c r="G7491">
        <v>344</v>
      </c>
      <c r="H7491" s="2">
        <v>1045</v>
      </c>
      <c r="I7491" s="2">
        <v>3896</v>
      </c>
      <c r="J7491" s="2">
        <v>1976</v>
      </c>
      <c r="K7491" s="2">
        <v>1100</v>
      </c>
      <c r="L7491">
        <v>982</v>
      </c>
      <c r="M7491">
        <v>843</v>
      </c>
      <c r="N7491">
        <v>856</v>
      </c>
      <c r="O7491">
        <v>871</v>
      </c>
      <c r="P7491">
        <v>679</v>
      </c>
      <c r="Q7491">
        <v>609</v>
      </c>
      <c r="R7491">
        <v>524</v>
      </c>
      <c r="S7491">
        <v>543</v>
      </c>
      <c r="T7491">
        <v>317</v>
      </c>
      <c r="U7491">
        <v>167</v>
      </c>
      <c r="V7491">
        <v>180</v>
      </c>
      <c r="W7491">
        <v>169</v>
      </c>
      <c r="X7491">
        <v>143</v>
      </c>
      <c r="Y7491">
        <v>40</v>
      </c>
    </row>
    <row r="7492" spans="1:25" x14ac:dyDescent="0.4">
      <c r="A7492" s="1">
        <v>42823</v>
      </c>
      <c r="B7492" s="1" t="str">
        <f t="shared" si="117"/>
        <v>수</v>
      </c>
      <c r="C7492">
        <v>205</v>
      </c>
      <c r="D7492" t="s">
        <v>30</v>
      </c>
      <c r="E7492" t="s">
        <v>25</v>
      </c>
      <c r="F7492">
        <v>413</v>
      </c>
      <c r="G7492">
        <v>224</v>
      </c>
      <c r="H7492">
        <v>356</v>
      </c>
      <c r="I7492">
        <v>508</v>
      </c>
      <c r="J7492">
        <v>573</v>
      </c>
      <c r="K7492">
        <v>541</v>
      </c>
      <c r="L7492">
        <v>684</v>
      </c>
      <c r="M7492">
        <v>862</v>
      </c>
      <c r="N7492" s="2">
        <v>1043</v>
      </c>
      <c r="O7492" s="2">
        <v>1253</v>
      </c>
      <c r="P7492" s="2">
        <v>1609</v>
      </c>
      <c r="Q7492" s="2">
        <v>1781</v>
      </c>
      <c r="R7492" s="2">
        <v>2067</v>
      </c>
      <c r="S7492" s="2">
        <v>2837</v>
      </c>
      <c r="T7492" s="2">
        <v>2164</v>
      </c>
      <c r="U7492" s="2">
        <v>1563</v>
      </c>
      <c r="V7492" s="2">
        <v>1760</v>
      </c>
      <c r="W7492" s="2">
        <v>1158</v>
      </c>
      <c r="X7492">
        <v>724</v>
      </c>
      <c r="Y7492">
        <v>210</v>
      </c>
    </row>
    <row r="7493" spans="1:25" x14ac:dyDescent="0.4">
      <c r="A7493" s="1">
        <v>42823</v>
      </c>
      <c r="B7493" s="1" t="str">
        <f t="shared" si="117"/>
        <v>수</v>
      </c>
      <c r="C7493">
        <v>205</v>
      </c>
      <c r="D7493" t="s">
        <v>30</v>
      </c>
      <c r="E7493" t="s">
        <v>26</v>
      </c>
      <c r="F7493">
        <v>50</v>
      </c>
      <c r="G7493">
        <v>365</v>
      </c>
      <c r="H7493" s="2">
        <v>1454</v>
      </c>
      <c r="I7493" s="2">
        <v>3116</v>
      </c>
      <c r="J7493" s="2">
        <v>1776</v>
      </c>
      <c r="K7493" s="2">
        <v>1554</v>
      </c>
      <c r="L7493" s="2">
        <v>1424</v>
      </c>
      <c r="M7493" s="2">
        <v>1447</v>
      </c>
      <c r="N7493" s="2">
        <v>1432</v>
      </c>
      <c r="O7493" s="2">
        <v>1520</v>
      </c>
      <c r="P7493" s="2">
        <v>1354</v>
      </c>
      <c r="Q7493" s="2">
        <v>1234</v>
      </c>
      <c r="R7493" s="2">
        <v>1362</v>
      </c>
      <c r="S7493" s="2">
        <v>1843</v>
      </c>
      <c r="T7493" s="2">
        <v>2088</v>
      </c>
      <c r="U7493" s="2">
        <v>1232</v>
      </c>
      <c r="V7493">
        <v>813</v>
      </c>
      <c r="W7493">
        <v>672</v>
      </c>
      <c r="X7493">
        <v>536</v>
      </c>
      <c r="Y7493">
        <v>227</v>
      </c>
    </row>
    <row r="7494" spans="1:25" x14ac:dyDescent="0.4">
      <c r="A7494" s="1">
        <v>42823</v>
      </c>
      <c r="B7494" s="1" t="str">
        <f t="shared" si="117"/>
        <v>수</v>
      </c>
      <c r="C7494">
        <v>206</v>
      </c>
      <c r="D7494" t="s">
        <v>31</v>
      </c>
      <c r="E7494" t="s">
        <v>25</v>
      </c>
      <c r="F7494">
        <v>264</v>
      </c>
      <c r="G7494">
        <v>525</v>
      </c>
      <c r="H7494" s="2">
        <v>1303</v>
      </c>
      <c r="I7494" s="2">
        <v>1931</v>
      </c>
      <c r="J7494" s="2">
        <v>1058</v>
      </c>
      <c r="K7494">
        <v>703</v>
      </c>
      <c r="L7494">
        <v>689</v>
      </c>
      <c r="M7494">
        <v>754</v>
      </c>
      <c r="N7494">
        <v>879</v>
      </c>
      <c r="O7494">
        <v>860</v>
      </c>
      <c r="P7494">
        <v>835</v>
      </c>
      <c r="Q7494" s="2">
        <v>1021</v>
      </c>
      <c r="R7494" s="2">
        <v>1213</v>
      </c>
      <c r="S7494" s="2">
        <v>1660</v>
      </c>
      <c r="T7494" s="2">
        <v>1131</v>
      </c>
      <c r="U7494">
        <v>792</v>
      </c>
      <c r="V7494">
        <v>785</v>
      </c>
      <c r="W7494">
        <v>608</v>
      </c>
      <c r="X7494">
        <v>239</v>
      </c>
      <c r="Y7494">
        <v>48</v>
      </c>
    </row>
    <row r="7495" spans="1:25" x14ac:dyDescent="0.4">
      <c r="A7495" s="1">
        <v>42823</v>
      </c>
      <c r="B7495" s="1" t="str">
        <f t="shared" si="117"/>
        <v>수</v>
      </c>
      <c r="C7495">
        <v>206</v>
      </c>
      <c r="D7495" t="s">
        <v>31</v>
      </c>
      <c r="E7495" t="s">
        <v>26</v>
      </c>
      <c r="F7495">
        <v>42</v>
      </c>
      <c r="G7495">
        <v>383</v>
      </c>
      <c r="H7495">
        <v>827</v>
      </c>
      <c r="I7495" s="2">
        <v>2029</v>
      </c>
      <c r="J7495" s="2">
        <v>1207</v>
      </c>
      <c r="K7495">
        <v>823</v>
      </c>
      <c r="L7495">
        <v>723</v>
      </c>
      <c r="M7495">
        <v>668</v>
      </c>
      <c r="N7495">
        <v>915</v>
      </c>
      <c r="O7495">
        <v>828</v>
      </c>
      <c r="P7495">
        <v>923</v>
      </c>
      <c r="Q7495" s="2">
        <v>1008</v>
      </c>
      <c r="R7495" s="2">
        <v>1202</v>
      </c>
      <c r="S7495" s="2">
        <v>1704</v>
      </c>
      <c r="T7495" s="2">
        <v>1473</v>
      </c>
      <c r="U7495">
        <v>911</v>
      </c>
      <c r="V7495">
        <v>821</v>
      </c>
      <c r="W7495">
        <v>836</v>
      </c>
      <c r="X7495">
        <v>535</v>
      </c>
      <c r="Y7495">
        <v>206</v>
      </c>
    </row>
    <row r="7496" spans="1:25" x14ac:dyDescent="0.4">
      <c r="A7496" s="1">
        <v>42823</v>
      </c>
      <c r="B7496" s="1" t="str">
        <f t="shared" si="117"/>
        <v>수</v>
      </c>
      <c r="C7496">
        <v>207</v>
      </c>
      <c r="D7496" t="s">
        <v>32</v>
      </c>
      <c r="E7496" t="s">
        <v>25</v>
      </c>
      <c r="F7496">
        <v>204</v>
      </c>
      <c r="G7496">
        <v>628</v>
      </c>
      <c r="H7496" s="2">
        <v>1819</v>
      </c>
      <c r="I7496" s="2">
        <v>2557</v>
      </c>
      <c r="J7496" s="2">
        <v>1226</v>
      </c>
      <c r="K7496">
        <v>713</v>
      </c>
      <c r="L7496">
        <v>652</v>
      </c>
      <c r="M7496">
        <v>586</v>
      </c>
      <c r="N7496">
        <v>666</v>
      </c>
      <c r="O7496">
        <v>558</v>
      </c>
      <c r="P7496">
        <v>588</v>
      </c>
      <c r="Q7496">
        <v>625</v>
      </c>
      <c r="R7496">
        <v>785</v>
      </c>
      <c r="S7496" s="2">
        <v>1219</v>
      </c>
      <c r="T7496">
        <v>824</v>
      </c>
      <c r="U7496">
        <v>501</v>
      </c>
      <c r="V7496">
        <v>458</v>
      </c>
      <c r="W7496">
        <v>299</v>
      </c>
      <c r="X7496">
        <v>151</v>
      </c>
      <c r="Y7496">
        <v>24</v>
      </c>
    </row>
    <row r="7497" spans="1:25" x14ac:dyDescent="0.4">
      <c r="A7497" s="1">
        <v>42823</v>
      </c>
      <c r="B7497" s="1" t="str">
        <f t="shared" si="117"/>
        <v>수</v>
      </c>
      <c r="C7497">
        <v>207</v>
      </c>
      <c r="D7497" t="s">
        <v>32</v>
      </c>
      <c r="E7497" t="s">
        <v>26</v>
      </c>
      <c r="F7497">
        <v>19</v>
      </c>
      <c r="G7497">
        <v>216</v>
      </c>
      <c r="H7497">
        <v>463</v>
      </c>
      <c r="I7497" s="2">
        <v>1817</v>
      </c>
      <c r="J7497">
        <v>746</v>
      </c>
      <c r="K7497">
        <v>465</v>
      </c>
      <c r="L7497">
        <v>385</v>
      </c>
      <c r="M7497">
        <v>476</v>
      </c>
      <c r="N7497">
        <v>571</v>
      </c>
      <c r="O7497">
        <v>534</v>
      </c>
      <c r="P7497">
        <v>669</v>
      </c>
      <c r="Q7497">
        <v>742</v>
      </c>
      <c r="R7497" s="2">
        <v>1012</v>
      </c>
      <c r="S7497" s="2">
        <v>1539</v>
      </c>
      <c r="T7497" s="2">
        <v>1314</v>
      </c>
      <c r="U7497">
        <v>890</v>
      </c>
      <c r="V7497">
        <v>876</v>
      </c>
      <c r="W7497">
        <v>956</v>
      </c>
      <c r="X7497">
        <v>549</v>
      </c>
      <c r="Y7497">
        <v>202</v>
      </c>
    </row>
    <row r="7498" spans="1:25" x14ac:dyDescent="0.4">
      <c r="A7498" s="1">
        <v>42823</v>
      </c>
      <c r="B7498" s="1" t="str">
        <f t="shared" si="117"/>
        <v>수</v>
      </c>
      <c r="C7498">
        <v>208</v>
      </c>
      <c r="D7498" t="s">
        <v>33</v>
      </c>
      <c r="E7498" t="s">
        <v>25</v>
      </c>
      <c r="F7498">
        <v>287</v>
      </c>
      <c r="G7498">
        <v>485</v>
      </c>
      <c r="H7498" s="2">
        <v>1498</v>
      </c>
      <c r="I7498" s="2">
        <v>2297</v>
      </c>
      <c r="J7498" s="2">
        <v>1252</v>
      </c>
      <c r="K7498">
        <v>800</v>
      </c>
      <c r="L7498">
        <v>770</v>
      </c>
      <c r="M7498">
        <v>806</v>
      </c>
      <c r="N7498">
        <v>989</v>
      </c>
      <c r="O7498">
        <v>976</v>
      </c>
      <c r="P7498">
        <v>963</v>
      </c>
      <c r="Q7498" s="2">
        <v>1470</v>
      </c>
      <c r="R7498" s="2">
        <v>1788</v>
      </c>
      <c r="S7498" s="2">
        <v>2078</v>
      </c>
      <c r="T7498" s="2">
        <v>1397</v>
      </c>
      <c r="U7498" s="2">
        <v>1278</v>
      </c>
      <c r="V7498" s="2">
        <v>1610</v>
      </c>
      <c r="W7498" s="2">
        <v>1583</v>
      </c>
      <c r="X7498" s="2">
        <v>1097</v>
      </c>
      <c r="Y7498">
        <v>217</v>
      </c>
    </row>
    <row r="7499" spans="1:25" x14ac:dyDescent="0.4">
      <c r="A7499" s="1">
        <v>42823</v>
      </c>
      <c r="B7499" s="1" t="str">
        <f t="shared" si="117"/>
        <v>수</v>
      </c>
      <c r="C7499">
        <v>208</v>
      </c>
      <c r="D7499" t="s">
        <v>33</v>
      </c>
      <c r="E7499" t="s">
        <v>26</v>
      </c>
      <c r="F7499">
        <v>48</v>
      </c>
      <c r="G7499">
        <v>319</v>
      </c>
      <c r="H7499">
        <v>673</v>
      </c>
      <c r="I7499" s="2">
        <v>1478</v>
      </c>
      <c r="J7499" s="2">
        <v>1035</v>
      </c>
      <c r="K7499">
        <v>669</v>
      </c>
      <c r="L7499">
        <v>655</v>
      </c>
      <c r="M7499">
        <v>653</v>
      </c>
      <c r="N7499">
        <v>674</v>
      </c>
      <c r="O7499">
        <v>639</v>
      </c>
      <c r="P7499">
        <v>787</v>
      </c>
      <c r="Q7499">
        <v>833</v>
      </c>
      <c r="R7499" s="2">
        <v>1241</v>
      </c>
      <c r="S7499" s="2">
        <v>2270</v>
      </c>
      <c r="T7499" s="2">
        <v>1916</v>
      </c>
      <c r="U7499" s="2">
        <v>1085</v>
      </c>
      <c r="V7499">
        <v>929</v>
      </c>
      <c r="W7499" s="2">
        <v>1027</v>
      </c>
      <c r="X7499">
        <v>601</v>
      </c>
      <c r="Y7499">
        <v>363</v>
      </c>
    </row>
    <row r="7500" spans="1:25" x14ac:dyDescent="0.4">
      <c r="A7500" s="1">
        <v>42823</v>
      </c>
      <c r="B7500" s="1" t="str">
        <f t="shared" si="117"/>
        <v>수</v>
      </c>
      <c r="C7500">
        <v>209</v>
      </c>
      <c r="D7500" t="s">
        <v>34</v>
      </c>
      <c r="E7500" t="s">
        <v>25</v>
      </c>
      <c r="F7500">
        <v>44</v>
      </c>
      <c r="G7500">
        <v>105</v>
      </c>
      <c r="H7500">
        <v>272</v>
      </c>
      <c r="I7500">
        <v>414</v>
      </c>
      <c r="J7500">
        <v>263</v>
      </c>
      <c r="K7500">
        <v>287</v>
      </c>
      <c r="L7500">
        <v>420</v>
      </c>
      <c r="M7500">
        <v>573</v>
      </c>
      <c r="N7500">
        <v>692</v>
      </c>
      <c r="O7500">
        <v>940</v>
      </c>
      <c r="P7500" s="2">
        <v>1203</v>
      </c>
      <c r="Q7500" s="2">
        <v>2219</v>
      </c>
      <c r="R7500" s="2">
        <v>2546</v>
      </c>
      <c r="S7500" s="2">
        <v>2434</v>
      </c>
      <c r="T7500" s="2">
        <v>1173</v>
      </c>
      <c r="U7500">
        <v>970</v>
      </c>
      <c r="V7500" s="2">
        <v>1483</v>
      </c>
      <c r="W7500" s="2">
        <v>1016</v>
      </c>
      <c r="X7500">
        <v>484</v>
      </c>
      <c r="Y7500">
        <v>77</v>
      </c>
    </row>
    <row r="7501" spans="1:25" x14ac:dyDescent="0.4">
      <c r="A7501" s="1">
        <v>42823</v>
      </c>
      <c r="B7501" s="1" t="str">
        <f t="shared" si="117"/>
        <v>수</v>
      </c>
      <c r="C7501">
        <v>209</v>
      </c>
      <c r="D7501" t="s">
        <v>34</v>
      </c>
      <c r="E7501" t="s">
        <v>26</v>
      </c>
      <c r="F7501">
        <v>17</v>
      </c>
      <c r="G7501">
        <v>274</v>
      </c>
      <c r="H7501" s="2">
        <v>1000</v>
      </c>
      <c r="I7501" s="2">
        <v>4493</v>
      </c>
      <c r="J7501" s="2">
        <v>3525</v>
      </c>
      <c r="K7501" s="2">
        <v>3305</v>
      </c>
      <c r="L7501">
        <v>894</v>
      </c>
      <c r="M7501" s="2">
        <v>1433</v>
      </c>
      <c r="N7501">
        <v>981</v>
      </c>
      <c r="O7501">
        <v>885</v>
      </c>
      <c r="P7501">
        <v>602</v>
      </c>
      <c r="Q7501">
        <v>470</v>
      </c>
      <c r="R7501">
        <v>748</v>
      </c>
      <c r="S7501" s="2">
        <v>1080</v>
      </c>
      <c r="T7501">
        <v>597</v>
      </c>
      <c r="U7501">
        <v>291</v>
      </c>
      <c r="V7501">
        <v>250</v>
      </c>
      <c r="W7501">
        <v>246</v>
      </c>
      <c r="X7501">
        <v>158</v>
      </c>
      <c r="Y7501">
        <v>75</v>
      </c>
    </row>
    <row r="7502" spans="1:25" x14ac:dyDescent="0.4">
      <c r="A7502" s="1">
        <v>42823</v>
      </c>
      <c r="B7502" s="1" t="str">
        <f t="shared" si="117"/>
        <v>수</v>
      </c>
      <c r="C7502">
        <v>210</v>
      </c>
      <c r="D7502" t="s">
        <v>35</v>
      </c>
      <c r="E7502" t="s">
        <v>25</v>
      </c>
      <c r="F7502">
        <v>167</v>
      </c>
      <c r="G7502">
        <v>423</v>
      </c>
      <c r="H7502" s="2">
        <v>1278</v>
      </c>
      <c r="I7502" s="2">
        <v>1617</v>
      </c>
      <c r="J7502">
        <v>955</v>
      </c>
      <c r="K7502">
        <v>678</v>
      </c>
      <c r="L7502">
        <v>592</v>
      </c>
      <c r="M7502">
        <v>593</v>
      </c>
      <c r="N7502">
        <v>707</v>
      </c>
      <c r="O7502">
        <v>674</v>
      </c>
      <c r="P7502">
        <v>844</v>
      </c>
      <c r="Q7502" s="2">
        <v>1110</v>
      </c>
      <c r="R7502" s="2">
        <v>1416</v>
      </c>
      <c r="S7502" s="2">
        <v>3548</v>
      </c>
      <c r="T7502" s="2">
        <v>1941</v>
      </c>
      <c r="U7502" s="2">
        <v>1020</v>
      </c>
      <c r="V7502" s="2">
        <v>1226</v>
      </c>
      <c r="W7502">
        <v>770</v>
      </c>
      <c r="X7502">
        <v>339</v>
      </c>
      <c r="Y7502">
        <v>52</v>
      </c>
    </row>
    <row r="7503" spans="1:25" x14ac:dyDescent="0.4">
      <c r="A7503" s="1">
        <v>42823</v>
      </c>
      <c r="B7503" s="1" t="str">
        <f t="shared" si="117"/>
        <v>수</v>
      </c>
      <c r="C7503">
        <v>210</v>
      </c>
      <c r="D7503" t="s">
        <v>35</v>
      </c>
      <c r="E7503" t="s">
        <v>26</v>
      </c>
      <c r="F7503">
        <v>67</v>
      </c>
      <c r="G7503">
        <v>642</v>
      </c>
      <c r="H7503" s="2">
        <v>1339</v>
      </c>
      <c r="I7503" s="2">
        <v>4836</v>
      </c>
      <c r="J7503" s="2">
        <v>2176</v>
      </c>
      <c r="K7503">
        <v>860</v>
      </c>
      <c r="L7503">
        <v>629</v>
      </c>
      <c r="M7503">
        <v>641</v>
      </c>
      <c r="N7503">
        <v>697</v>
      </c>
      <c r="O7503">
        <v>714</v>
      </c>
      <c r="P7503">
        <v>761</v>
      </c>
      <c r="Q7503">
        <v>879</v>
      </c>
      <c r="R7503" s="2">
        <v>1048</v>
      </c>
      <c r="S7503" s="2">
        <v>1783</v>
      </c>
      <c r="T7503" s="2">
        <v>1298</v>
      </c>
      <c r="U7503">
        <v>702</v>
      </c>
      <c r="V7503">
        <v>673</v>
      </c>
      <c r="W7503">
        <v>717</v>
      </c>
      <c r="X7503">
        <v>423</v>
      </c>
      <c r="Y7503">
        <v>210</v>
      </c>
    </row>
    <row r="7504" spans="1:25" x14ac:dyDescent="0.4">
      <c r="A7504" s="1">
        <v>42823</v>
      </c>
      <c r="B7504" s="1" t="str">
        <f t="shared" si="117"/>
        <v>수</v>
      </c>
      <c r="C7504">
        <v>211</v>
      </c>
      <c r="D7504" t="s">
        <v>36</v>
      </c>
      <c r="E7504" t="s">
        <v>25</v>
      </c>
      <c r="F7504">
        <v>208</v>
      </c>
      <c r="G7504">
        <v>433</v>
      </c>
      <c r="H7504" s="2">
        <v>1301</v>
      </c>
      <c r="I7504" s="2">
        <v>1560</v>
      </c>
      <c r="J7504" s="2">
        <v>1083</v>
      </c>
      <c r="K7504">
        <v>931</v>
      </c>
      <c r="L7504">
        <v>836</v>
      </c>
      <c r="M7504">
        <v>928</v>
      </c>
      <c r="N7504" s="2">
        <v>1106</v>
      </c>
      <c r="O7504" s="2">
        <v>1230</v>
      </c>
      <c r="P7504" s="2">
        <v>1305</v>
      </c>
      <c r="Q7504" s="2">
        <v>1830</v>
      </c>
      <c r="R7504" s="2">
        <v>2405</v>
      </c>
      <c r="S7504" s="2">
        <v>7728</v>
      </c>
      <c r="T7504" s="2">
        <v>4142</v>
      </c>
      <c r="U7504" s="2">
        <v>1927</v>
      </c>
      <c r="V7504" s="2">
        <v>2018</v>
      </c>
      <c r="W7504" s="2">
        <v>1383</v>
      </c>
      <c r="X7504">
        <v>692</v>
      </c>
      <c r="Y7504">
        <v>106</v>
      </c>
    </row>
    <row r="7505" spans="1:25" x14ac:dyDescent="0.4">
      <c r="A7505" s="1">
        <v>42823</v>
      </c>
      <c r="B7505" s="1" t="str">
        <f t="shared" si="117"/>
        <v>수</v>
      </c>
      <c r="C7505">
        <v>211</v>
      </c>
      <c r="D7505" t="s">
        <v>36</v>
      </c>
      <c r="E7505" t="s">
        <v>26</v>
      </c>
      <c r="F7505">
        <v>148</v>
      </c>
      <c r="G7505" s="2">
        <v>1144</v>
      </c>
      <c r="H7505" s="2">
        <v>3273</v>
      </c>
      <c r="I7505" s="2">
        <v>11630</v>
      </c>
      <c r="J7505" s="2">
        <v>3650</v>
      </c>
      <c r="K7505" s="2">
        <v>1416</v>
      </c>
      <c r="L7505" s="2">
        <v>1080</v>
      </c>
      <c r="M7505" s="2">
        <v>1006</v>
      </c>
      <c r="N7505" s="2">
        <v>1183</v>
      </c>
      <c r="O7505" s="2">
        <v>1148</v>
      </c>
      <c r="P7505" s="2">
        <v>1201</v>
      </c>
      <c r="Q7505" s="2">
        <v>1299</v>
      </c>
      <c r="R7505" s="2">
        <v>1348</v>
      </c>
      <c r="S7505" s="2">
        <v>1942</v>
      </c>
      <c r="T7505" s="2">
        <v>1586</v>
      </c>
      <c r="U7505">
        <v>861</v>
      </c>
      <c r="V7505">
        <v>755</v>
      </c>
      <c r="W7505">
        <v>788</v>
      </c>
      <c r="X7505">
        <v>450</v>
      </c>
      <c r="Y7505">
        <v>383</v>
      </c>
    </row>
    <row r="7506" spans="1:25" x14ac:dyDescent="0.4">
      <c r="A7506" s="1">
        <v>42823</v>
      </c>
      <c r="B7506" s="1" t="str">
        <f t="shared" si="117"/>
        <v>수</v>
      </c>
      <c r="C7506">
        <v>212</v>
      </c>
      <c r="D7506" t="s">
        <v>37</v>
      </c>
      <c r="E7506" t="s">
        <v>25</v>
      </c>
      <c r="F7506">
        <v>618</v>
      </c>
      <c r="G7506" s="2">
        <v>1035</v>
      </c>
      <c r="H7506" s="2">
        <v>3090</v>
      </c>
      <c r="I7506" s="2">
        <v>5127</v>
      </c>
      <c r="J7506" s="2">
        <v>2912</v>
      </c>
      <c r="K7506" s="2">
        <v>1595</v>
      </c>
      <c r="L7506" s="2">
        <v>1430</v>
      </c>
      <c r="M7506" s="2">
        <v>1673</v>
      </c>
      <c r="N7506" s="2">
        <v>1995</v>
      </c>
      <c r="O7506" s="2">
        <v>1807</v>
      </c>
      <c r="P7506" s="2">
        <v>2064</v>
      </c>
      <c r="Q7506" s="2">
        <v>2243</v>
      </c>
      <c r="R7506" s="2">
        <v>2951</v>
      </c>
      <c r="S7506" s="2">
        <v>3747</v>
      </c>
      <c r="T7506" s="2">
        <v>2929</v>
      </c>
      <c r="U7506" s="2">
        <v>2900</v>
      </c>
      <c r="V7506" s="2">
        <v>3502</v>
      </c>
      <c r="W7506" s="2">
        <v>3766</v>
      </c>
      <c r="X7506" s="2">
        <v>2327</v>
      </c>
      <c r="Y7506">
        <v>484</v>
      </c>
    </row>
    <row r="7507" spans="1:25" x14ac:dyDescent="0.4">
      <c r="A7507" s="1">
        <v>42823</v>
      </c>
      <c r="B7507" s="1" t="str">
        <f t="shared" si="117"/>
        <v>수</v>
      </c>
      <c r="C7507">
        <v>212</v>
      </c>
      <c r="D7507" t="s">
        <v>37</v>
      </c>
      <c r="E7507" t="s">
        <v>26</v>
      </c>
      <c r="F7507">
        <v>61</v>
      </c>
      <c r="G7507">
        <v>673</v>
      </c>
      <c r="H7507" s="2">
        <v>1230</v>
      </c>
      <c r="I7507" s="2">
        <v>3605</v>
      </c>
      <c r="J7507" s="2">
        <v>2374</v>
      </c>
      <c r="K7507" s="2">
        <v>1998</v>
      </c>
      <c r="L7507" s="2">
        <v>1772</v>
      </c>
      <c r="M7507" s="2">
        <v>1960</v>
      </c>
      <c r="N7507" s="2">
        <v>2046</v>
      </c>
      <c r="O7507" s="2">
        <v>2015</v>
      </c>
      <c r="P7507" s="2">
        <v>2245</v>
      </c>
      <c r="Q7507" s="2">
        <v>2782</v>
      </c>
      <c r="R7507" s="2">
        <v>3901</v>
      </c>
      <c r="S7507" s="2">
        <v>7308</v>
      </c>
      <c r="T7507" s="2">
        <v>6368</v>
      </c>
      <c r="U7507" s="2">
        <v>3113</v>
      </c>
      <c r="V7507" s="2">
        <v>2886</v>
      </c>
      <c r="W7507" s="2">
        <v>2703</v>
      </c>
      <c r="X7507" s="2">
        <v>1608</v>
      </c>
      <c r="Y7507">
        <v>676</v>
      </c>
    </row>
    <row r="7508" spans="1:25" x14ac:dyDescent="0.4">
      <c r="A7508" s="1">
        <v>42823</v>
      </c>
      <c r="B7508" s="1" t="str">
        <f t="shared" si="117"/>
        <v>수</v>
      </c>
      <c r="C7508">
        <v>213</v>
      </c>
      <c r="D7508" t="s">
        <v>38</v>
      </c>
      <c r="E7508" t="s">
        <v>25</v>
      </c>
      <c r="F7508">
        <v>525</v>
      </c>
      <c r="G7508" s="2">
        <v>1050</v>
      </c>
      <c r="H7508" s="2">
        <v>3356</v>
      </c>
      <c r="I7508" s="2">
        <v>5334</v>
      </c>
      <c r="J7508" s="2">
        <v>2638</v>
      </c>
      <c r="K7508" s="2">
        <v>1323</v>
      </c>
      <c r="L7508" s="2">
        <v>1060</v>
      </c>
      <c r="M7508" s="2">
        <v>1010</v>
      </c>
      <c r="N7508" s="2">
        <v>1175</v>
      </c>
      <c r="O7508">
        <v>968</v>
      </c>
      <c r="P7508">
        <v>998</v>
      </c>
      <c r="Q7508" s="2">
        <v>1118</v>
      </c>
      <c r="R7508" s="2">
        <v>1443</v>
      </c>
      <c r="S7508" s="2">
        <v>1972</v>
      </c>
      <c r="T7508" s="2">
        <v>1057</v>
      </c>
      <c r="U7508">
        <v>786</v>
      </c>
      <c r="V7508">
        <v>770</v>
      </c>
      <c r="W7508">
        <v>733</v>
      </c>
      <c r="X7508">
        <v>307</v>
      </c>
      <c r="Y7508">
        <v>69</v>
      </c>
    </row>
    <row r="7509" spans="1:25" x14ac:dyDescent="0.4">
      <c r="A7509" s="1">
        <v>42823</v>
      </c>
      <c r="B7509" s="1" t="str">
        <f t="shared" si="117"/>
        <v>수</v>
      </c>
      <c r="C7509">
        <v>213</v>
      </c>
      <c r="D7509" t="s">
        <v>38</v>
      </c>
      <c r="E7509" t="s">
        <v>26</v>
      </c>
      <c r="F7509">
        <v>57</v>
      </c>
      <c r="G7509">
        <v>484</v>
      </c>
      <c r="H7509">
        <v>732</v>
      </c>
      <c r="I7509" s="2">
        <v>1976</v>
      </c>
      <c r="J7509" s="2">
        <v>1136</v>
      </c>
      <c r="K7509">
        <v>825</v>
      </c>
      <c r="L7509">
        <v>772</v>
      </c>
      <c r="M7509">
        <v>769</v>
      </c>
      <c r="N7509" s="2">
        <v>1024</v>
      </c>
      <c r="O7509">
        <v>994</v>
      </c>
      <c r="P7509" s="2">
        <v>1232</v>
      </c>
      <c r="Q7509" s="2">
        <v>1485</v>
      </c>
      <c r="R7509" s="2">
        <v>1710</v>
      </c>
      <c r="S7509" s="2">
        <v>3319</v>
      </c>
      <c r="T7509" s="2">
        <v>2998</v>
      </c>
      <c r="U7509" s="2">
        <v>1979</v>
      </c>
      <c r="V7509" s="2">
        <v>1965</v>
      </c>
      <c r="W7509" s="2">
        <v>2037</v>
      </c>
      <c r="X7509" s="2">
        <v>1173</v>
      </c>
      <c r="Y7509">
        <v>498</v>
      </c>
    </row>
    <row r="7510" spans="1:25" x14ac:dyDescent="0.4">
      <c r="A7510" s="1">
        <v>42823</v>
      </c>
      <c r="B7510" s="1" t="str">
        <f t="shared" si="117"/>
        <v>수</v>
      </c>
      <c r="C7510">
        <v>214</v>
      </c>
      <c r="D7510" t="s">
        <v>39</v>
      </c>
      <c r="E7510" t="s">
        <v>25</v>
      </c>
      <c r="F7510">
        <v>386</v>
      </c>
      <c r="G7510" s="2">
        <v>1335</v>
      </c>
      <c r="H7510" s="2">
        <v>5018</v>
      </c>
      <c r="I7510" s="2">
        <v>6601</v>
      </c>
      <c r="J7510" s="2">
        <v>4285</v>
      </c>
      <c r="K7510" s="2">
        <v>2873</v>
      </c>
      <c r="L7510" s="2">
        <v>2375</v>
      </c>
      <c r="M7510" s="2">
        <v>2223</v>
      </c>
      <c r="N7510" s="2">
        <v>2071</v>
      </c>
      <c r="O7510" s="2">
        <v>1988</v>
      </c>
      <c r="P7510" s="2">
        <v>2122</v>
      </c>
      <c r="Q7510" s="2">
        <v>2191</v>
      </c>
      <c r="R7510" s="2">
        <v>2457</v>
      </c>
      <c r="S7510" s="2">
        <v>3097</v>
      </c>
      <c r="T7510" s="2">
        <v>2567</v>
      </c>
      <c r="U7510" s="2">
        <v>1597</v>
      </c>
      <c r="V7510" s="2">
        <v>1362</v>
      </c>
      <c r="W7510" s="2">
        <v>1199</v>
      </c>
      <c r="X7510">
        <v>502</v>
      </c>
      <c r="Y7510">
        <v>129</v>
      </c>
    </row>
    <row r="7511" spans="1:25" x14ac:dyDescent="0.4">
      <c r="A7511" s="1">
        <v>42823</v>
      </c>
      <c r="B7511" s="1" t="str">
        <f t="shared" si="117"/>
        <v>수</v>
      </c>
      <c r="C7511">
        <v>214</v>
      </c>
      <c r="D7511" t="s">
        <v>39</v>
      </c>
      <c r="E7511" t="s">
        <v>26</v>
      </c>
      <c r="F7511">
        <v>97</v>
      </c>
      <c r="G7511">
        <v>902</v>
      </c>
      <c r="H7511" s="2">
        <v>1372</v>
      </c>
      <c r="I7511" s="2">
        <v>2172</v>
      </c>
      <c r="J7511" s="2">
        <v>1726</v>
      </c>
      <c r="K7511" s="2">
        <v>1454</v>
      </c>
      <c r="L7511" s="2">
        <v>1621</v>
      </c>
      <c r="M7511" s="2">
        <v>1650</v>
      </c>
      <c r="N7511" s="2">
        <v>1899</v>
      </c>
      <c r="O7511" s="2">
        <v>2175</v>
      </c>
      <c r="P7511" s="2">
        <v>2416</v>
      </c>
      <c r="Q7511" s="2">
        <v>2938</v>
      </c>
      <c r="R7511" s="2">
        <v>3438</v>
      </c>
      <c r="S7511" s="2">
        <v>5255</v>
      </c>
      <c r="T7511" s="2">
        <v>4681</v>
      </c>
      <c r="U7511" s="2">
        <v>3119</v>
      </c>
      <c r="V7511" s="2">
        <v>2841</v>
      </c>
      <c r="W7511" s="2">
        <v>2926</v>
      </c>
      <c r="X7511" s="2">
        <v>1666</v>
      </c>
      <c r="Y7511">
        <v>465</v>
      </c>
    </row>
    <row r="7512" spans="1:25" x14ac:dyDescent="0.4">
      <c r="A7512" s="1">
        <v>42823</v>
      </c>
      <c r="B7512" s="1" t="str">
        <f t="shared" si="117"/>
        <v>수</v>
      </c>
      <c r="C7512">
        <v>215</v>
      </c>
      <c r="D7512" t="s">
        <v>40</v>
      </c>
      <c r="E7512" t="s">
        <v>25</v>
      </c>
      <c r="F7512">
        <v>111</v>
      </c>
      <c r="G7512">
        <v>718</v>
      </c>
      <c r="H7512" s="2">
        <v>2683</v>
      </c>
      <c r="I7512" s="2">
        <v>3014</v>
      </c>
      <c r="J7512" s="2">
        <v>1655</v>
      </c>
      <c r="K7512" s="2">
        <v>1195</v>
      </c>
      <c r="L7512" s="2">
        <v>1110</v>
      </c>
      <c r="M7512">
        <v>918</v>
      </c>
      <c r="N7512">
        <v>896</v>
      </c>
      <c r="O7512">
        <v>965</v>
      </c>
      <c r="P7512" s="2">
        <v>1143</v>
      </c>
      <c r="Q7512" s="2">
        <v>1271</v>
      </c>
      <c r="R7512" s="2">
        <v>1457</v>
      </c>
      <c r="S7512" s="2">
        <v>1721</v>
      </c>
      <c r="T7512">
        <v>953</v>
      </c>
      <c r="U7512">
        <v>680</v>
      </c>
      <c r="V7512">
        <v>554</v>
      </c>
      <c r="W7512">
        <v>343</v>
      </c>
      <c r="X7512">
        <v>145</v>
      </c>
      <c r="Y7512">
        <v>33</v>
      </c>
    </row>
    <row r="7513" spans="1:25" x14ac:dyDescent="0.4">
      <c r="A7513" s="1">
        <v>42823</v>
      </c>
      <c r="B7513" s="1" t="str">
        <f t="shared" si="117"/>
        <v>수</v>
      </c>
      <c r="C7513">
        <v>215</v>
      </c>
      <c r="D7513" t="s">
        <v>40</v>
      </c>
      <c r="E7513" t="s">
        <v>26</v>
      </c>
      <c r="F7513">
        <v>64</v>
      </c>
      <c r="G7513">
        <v>339</v>
      </c>
      <c r="H7513" s="2">
        <v>1026</v>
      </c>
      <c r="I7513" s="2">
        <v>2142</v>
      </c>
      <c r="J7513" s="2">
        <v>1287</v>
      </c>
      <c r="K7513">
        <v>887</v>
      </c>
      <c r="L7513">
        <v>833</v>
      </c>
      <c r="M7513">
        <v>940</v>
      </c>
      <c r="N7513">
        <v>993</v>
      </c>
      <c r="O7513">
        <v>937</v>
      </c>
      <c r="P7513">
        <v>988</v>
      </c>
      <c r="Q7513">
        <v>950</v>
      </c>
      <c r="R7513" s="2">
        <v>1140</v>
      </c>
      <c r="S7513" s="2">
        <v>1898</v>
      </c>
      <c r="T7513" s="2">
        <v>1910</v>
      </c>
      <c r="U7513" s="2">
        <v>1086</v>
      </c>
      <c r="V7513" s="2">
        <v>1074</v>
      </c>
      <c r="W7513" s="2">
        <v>1187</v>
      </c>
      <c r="X7513">
        <v>642</v>
      </c>
      <c r="Y7513">
        <v>331</v>
      </c>
    </row>
    <row r="7514" spans="1:25" x14ac:dyDescent="0.4">
      <c r="A7514" s="1">
        <v>42823</v>
      </c>
      <c r="B7514" s="1" t="str">
        <f t="shared" si="117"/>
        <v>수</v>
      </c>
      <c r="C7514">
        <v>216</v>
      </c>
      <c r="D7514" t="s">
        <v>41</v>
      </c>
      <c r="E7514" t="s">
        <v>25</v>
      </c>
      <c r="F7514">
        <v>494</v>
      </c>
      <c r="G7514" s="2">
        <v>2139</v>
      </c>
      <c r="H7514" s="2">
        <v>7077</v>
      </c>
      <c r="I7514" s="2">
        <v>9721</v>
      </c>
      <c r="J7514" s="2">
        <v>6436</v>
      </c>
      <c r="K7514" s="2">
        <v>3723</v>
      </c>
      <c r="L7514" s="2">
        <v>3265</v>
      </c>
      <c r="M7514" s="2">
        <v>3058</v>
      </c>
      <c r="N7514" s="2">
        <v>3556</v>
      </c>
      <c r="O7514" s="2">
        <v>3474</v>
      </c>
      <c r="P7514" s="2">
        <v>3884</v>
      </c>
      <c r="Q7514" s="2">
        <v>4405</v>
      </c>
      <c r="R7514" s="2">
        <v>6352</v>
      </c>
      <c r="S7514" s="2">
        <v>8875</v>
      </c>
      <c r="T7514" s="2">
        <v>6247</v>
      </c>
      <c r="U7514" s="2">
        <v>5160</v>
      </c>
      <c r="V7514" s="2">
        <v>4742</v>
      </c>
      <c r="W7514" s="2">
        <v>3858</v>
      </c>
      <c r="X7514" s="2">
        <v>1344</v>
      </c>
      <c r="Y7514">
        <v>227</v>
      </c>
    </row>
    <row r="7515" spans="1:25" x14ac:dyDescent="0.4">
      <c r="A7515" s="1">
        <v>42823</v>
      </c>
      <c r="B7515" s="1" t="str">
        <f t="shared" si="117"/>
        <v>수</v>
      </c>
      <c r="C7515">
        <v>216</v>
      </c>
      <c r="D7515" t="s">
        <v>41</v>
      </c>
      <c r="E7515" t="s">
        <v>26</v>
      </c>
      <c r="F7515">
        <v>220</v>
      </c>
      <c r="G7515" s="2">
        <v>1621</v>
      </c>
      <c r="H7515" s="2">
        <v>4370</v>
      </c>
      <c r="I7515" s="2">
        <v>7018</v>
      </c>
      <c r="J7515" s="2">
        <v>5402</v>
      </c>
      <c r="K7515" s="2">
        <v>3146</v>
      </c>
      <c r="L7515" s="2">
        <v>3663</v>
      </c>
      <c r="M7515" s="2">
        <v>3233</v>
      </c>
      <c r="N7515" s="2">
        <v>3375</v>
      </c>
      <c r="O7515" s="2">
        <v>3354</v>
      </c>
      <c r="P7515" s="2">
        <v>3909</v>
      </c>
      <c r="Q7515" s="2">
        <v>4289</v>
      </c>
      <c r="R7515" s="2">
        <v>5442</v>
      </c>
      <c r="S7515" s="2">
        <v>8865</v>
      </c>
      <c r="T7515" s="2">
        <v>8044</v>
      </c>
      <c r="U7515" s="2">
        <v>4275</v>
      </c>
      <c r="V7515" s="2">
        <v>4197</v>
      </c>
      <c r="W7515" s="2">
        <v>4419</v>
      </c>
      <c r="X7515" s="2">
        <v>2799</v>
      </c>
      <c r="Y7515">
        <v>726</v>
      </c>
    </row>
    <row r="7516" spans="1:25" x14ac:dyDescent="0.4">
      <c r="A7516" s="1">
        <v>42823</v>
      </c>
      <c r="B7516" s="1" t="str">
        <f t="shared" si="117"/>
        <v>수</v>
      </c>
      <c r="C7516">
        <v>217</v>
      </c>
      <c r="D7516" t="s">
        <v>69</v>
      </c>
      <c r="E7516" t="s">
        <v>25</v>
      </c>
      <c r="F7516">
        <v>206</v>
      </c>
      <c r="G7516">
        <v>860</v>
      </c>
      <c r="H7516" s="2">
        <v>3497</v>
      </c>
      <c r="I7516" s="2">
        <v>4354</v>
      </c>
      <c r="J7516" s="2">
        <v>2481</v>
      </c>
      <c r="K7516" s="2">
        <v>1446</v>
      </c>
      <c r="L7516" s="2">
        <v>1212</v>
      </c>
      <c r="M7516" s="2">
        <v>1165</v>
      </c>
      <c r="N7516" s="2">
        <v>1148</v>
      </c>
      <c r="O7516" s="2">
        <v>1071</v>
      </c>
      <c r="P7516" s="2">
        <v>1190</v>
      </c>
      <c r="Q7516" s="2">
        <v>1417</v>
      </c>
      <c r="R7516" s="2">
        <v>1581</v>
      </c>
      <c r="S7516" s="2">
        <v>2038</v>
      </c>
      <c r="T7516" s="2">
        <v>1431</v>
      </c>
      <c r="U7516" s="2">
        <v>1222</v>
      </c>
      <c r="V7516" s="2">
        <v>1336</v>
      </c>
      <c r="W7516" s="2">
        <v>1180</v>
      </c>
      <c r="X7516">
        <v>764</v>
      </c>
      <c r="Y7516">
        <v>163</v>
      </c>
    </row>
    <row r="7517" spans="1:25" x14ac:dyDescent="0.4">
      <c r="A7517" s="1">
        <v>42823</v>
      </c>
      <c r="B7517" s="1" t="str">
        <f t="shared" si="117"/>
        <v>수</v>
      </c>
      <c r="C7517">
        <v>217</v>
      </c>
      <c r="D7517" t="s">
        <v>69</v>
      </c>
      <c r="E7517" t="s">
        <v>26</v>
      </c>
      <c r="F7517">
        <v>47</v>
      </c>
      <c r="G7517">
        <v>363</v>
      </c>
      <c r="H7517">
        <v>887</v>
      </c>
      <c r="I7517" s="2">
        <v>1287</v>
      </c>
      <c r="J7517" s="2">
        <v>1304</v>
      </c>
      <c r="K7517">
        <v>927</v>
      </c>
      <c r="L7517">
        <v>968</v>
      </c>
      <c r="M7517" s="2">
        <v>1035</v>
      </c>
      <c r="N7517" s="2">
        <v>1260</v>
      </c>
      <c r="O7517" s="2">
        <v>1220</v>
      </c>
      <c r="P7517" s="2">
        <v>1471</v>
      </c>
      <c r="Q7517" s="2">
        <v>1745</v>
      </c>
      <c r="R7517" s="2">
        <v>2283</v>
      </c>
      <c r="S7517" s="2">
        <v>3688</v>
      </c>
      <c r="T7517" s="2">
        <v>3684</v>
      </c>
      <c r="U7517" s="2">
        <v>1967</v>
      </c>
      <c r="V7517" s="2">
        <v>1798</v>
      </c>
      <c r="W7517" s="2">
        <v>1779</v>
      </c>
      <c r="X7517" s="2">
        <v>1035</v>
      </c>
      <c r="Y7517">
        <v>413</v>
      </c>
    </row>
    <row r="7518" spans="1:25" x14ac:dyDescent="0.4">
      <c r="A7518" s="1">
        <v>42823</v>
      </c>
      <c r="B7518" s="1" t="str">
        <f t="shared" si="117"/>
        <v>수</v>
      </c>
      <c r="C7518">
        <v>218</v>
      </c>
      <c r="D7518" t="s">
        <v>43</v>
      </c>
      <c r="E7518" t="s">
        <v>25</v>
      </c>
      <c r="F7518">
        <v>97</v>
      </c>
      <c r="G7518">
        <v>399</v>
      </c>
      <c r="H7518" s="2">
        <v>1184</v>
      </c>
      <c r="I7518" s="2">
        <v>1655</v>
      </c>
      <c r="J7518" s="2">
        <v>1070</v>
      </c>
      <c r="K7518">
        <v>610</v>
      </c>
      <c r="L7518">
        <v>516</v>
      </c>
      <c r="M7518">
        <v>544</v>
      </c>
      <c r="N7518">
        <v>496</v>
      </c>
      <c r="O7518">
        <v>458</v>
      </c>
      <c r="P7518">
        <v>660</v>
      </c>
      <c r="Q7518">
        <v>693</v>
      </c>
      <c r="R7518">
        <v>798</v>
      </c>
      <c r="S7518" s="2">
        <v>1098</v>
      </c>
      <c r="T7518">
        <v>721</v>
      </c>
      <c r="U7518">
        <v>404</v>
      </c>
      <c r="V7518">
        <v>465</v>
      </c>
      <c r="W7518">
        <v>239</v>
      </c>
      <c r="X7518">
        <v>152</v>
      </c>
      <c r="Y7518">
        <v>16</v>
      </c>
    </row>
    <row r="7519" spans="1:25" x14ac:dyDescent="0.4">
      <c r="A7519" s="1">
        <v>42823</v>
      </c>
      <c r="B7519" s="1" t="str">
        <f t="shared" si="117"/>
        <v>수</v>
      </c>
      <c r="C7519">
        <v>218</v>
      </c>
      <c r="D7519" t="s">
        <v>43</v>
      </c>
      <c r="E7519" t="s">
        <v>26</v>
      </c>
      <c r="F7519">
        <v>37</v>
      </c>
      <c r="G7519">
        <v>471</v>
      </c>
      <c r="H7519" s="2">
        <v>1296</v>
      </c>
      <c r="I7519" s="2">
        <v>1468</v>
      </c>
      <c r="J7519">
        <v>820</v>
      </c>
      <c r="K7519">
        <v>641</v>
      </c>
      <c r="L7519">
        <v>392</v>
      </c>
      <c r="M7519">
        <v>753</v>
      </c>
      <c r="N7519">
        <v>541</v>
      </c>
      <c r="O7519">
        <v>459</v>
      </c>
      <c r="P7519">
        <v>568</v>
      </c>
      <c r="Q7519">
        <v>600</v>
      </c>
      <c r="R7519">
        <v>777</v>
      </c>
      <c r="S7519" s="2">
        <v>1400</v>
      </c>
      <c r="T7519" s="2">
        <v>1261</v>
      </c>
      <c r="U7519">
        <v>795</v>
      </c>
      <c r="V7519">
        <v>763</v>
      </c>
      <c r="W7519">
        <v>940</v>
      </c>
      <c r="X7519">
        <v>511</v>
      </c>
      <c r="Y7519">
        <v>200</v>
      </c>
    </row>
    <row r="7520" spans="1:25" x14ac:dyDescent="0.4">
      <c r="A7520" s="1">
        <v>42823</v>
      </c>
      <c r="B7520" s="1" t="str">
        <f t="shared" si="117"/>
        <v>수</v>
      </c>
      <c r="C7520">
        <v>219</v>
      </c>
      <c r="D7520" t="s">
        <v>44</v>
      </c>
      <c r="E7520" t="s">
        <v>25</v>
      </c>
      <c r="F7520">
        <v>217</v>
      </c>
      <c r="G7520">
        <v>395</v>
      </c>
      <c r="H7520">
        <v>960</v>
      </c>
      <c r="I7520" s="2">
        <v>1375</v>
      </c>
      <c r="J7520" s="2">
        <v>1176</v>
      </c>
      <c r="K7520" s="2">
        <v>1174</v>
      </c>
      <c r="L7520" s="2">
        <v>1595</v>
      </c>
      <c r="M7520" s="2">
        <v>1917</v>
      </c>
      <c r="N7520" s="2">
        <v>2522</v>
      </c>
      <c r="O7520" s="2">
        <v>2866</v>
      </c>
      <c r="P7520" s="2">
        <v>3751</v>
      </c>
      <c r="Q7520" s="2">
        <v>3977</v>
      </c>
      <c r="R7520" s="2">
        <v>6536</v>
      </c>
      <c r="S7520" s="2">
        <v>12625</v>
      </c>
      <c r="T7520" s="2">
        <v>8475</v>
      </c>
      <c r="U7520" s="2">
        <v>5632</v>
      </c>
      <c r="V7520" s="2">
        <v>5562</v>
      </c>
      <c r="W7520" s="2">
        <v>3823</v>
      </c>
      <c r="X7520" s="2">
        <v>1263</v>
      </c>
      <c r="Y7520">
        <v>224</v>
      </c>
    </row>
    <row r="7521" spans="1:25" x14ac:dyDescent="0.4">
      <c r="A7521" s="1">
        <v>42823</v>
      </c>
      <c r="B7521" s="1" t="str">
        <f t="shared" si="117"/>
        <v>수</v>
      </c>
      <c r="C7521">
        <v>219</v>
      </c>
      <c r="D7521" t="s">
        <v>44</v>
      </c>
      <c r="E7521" t="s">
        <v>26</v>
      </c>
      <c r="F7521">
        <v>219</v>
      </c>
      <c r="G7521" s="2">
        <v>1539</v>
      </c>
      <c r="H7521" s="2">
        <v>5671</v>
      </c>
      <c r="I7521" s="2">
        <v>15841</v>
      </c>
      <c r="J7521" s="2">
        <v>11657</v>
      </c>
      <c r="K7521" s="2">
        <v>4677</v>
      </c>
      <c r="L7521" s="2">
        <v>3158</v>
      </c>
      <c r="M7521" s="2">
        <v>3002</v>
      </c>
      <c r="N7521" s="2">
        <v>3363</v>
      </c>
      <c r="O7521" s="2">
        <v>2731</v>
      </c>
      <c r="P7521" s="2">
        <v>2382</v>
      </c>
      <c r="Q7521" s="2">
        <v>2202</v>
      </c>
      <c r="R7521" s="2">
        <v>2639</v>
      </c>
      <c r="S7521" s="2">
        <v>3615</v>
      </c>
      <c r="T7521" s="2">
        <v>2806</v>
      </c>
      <c r="U7521" s="2">
        <v>1017</v>
      </c>
      <c r="V7521">
        <v>827</v>
      </c>
      <c r="W7521">
        <v>880</v>
      </c>
      <c r="X7521">
        <v>433</v>
      </c>
      <c r="Y7521">
        <v>271</v>
      </c>
    </row>
    <row r="7522" spans="1:25" x14ac:dyDescent="0.4">
      <c r="A7522" s="1">
        <v>42823</v>
      </c>
      <c r="B7522" s="1" t="str">
        <f t="shared" si="117"/>
        <v>수</v>
      </c>
      <c r="C7522">
        <v>220</v>
      </c>
      <c r="D7522" t="s">
        <v>45</v>
      </c>
      <c r="E7522" t="s">
        <v>25</v>
      </c>
      <c r="F7522">
        <v>240</v>
      </c>
      <c r="G7522">
        <v>514</v>
      </c>
      <c r="H7522" s="2">
        <v>1224</v>
      </c>
      <c r="I7522" s="2">
        <v>1715</v>
      </c>
      <c r="J7522" s="2">
        <v>1578</v>
      </c>
      <c r="K7522" s="2">
        <v>1751</v>
      </c>
      <c r="L7522" s="2">
        <v>2190</v>
      </c>
      <c r="M7522" s="2">
        <v>2233</v>
      </c>
      <c r="N7522" s="2">
        <v>2728</v>
      </c>
      <c r="O7522" s="2">
        <v>3004</v>
      </c>
      <c r="P7522" s="2">
        <v>4262</v>
      </c>
      <c r="Q7522" s="2">
        <v>5171</v>
      </c>
      <c r="R7522" s="2">
        <v>6623</v>
      </c>
      <c r="S7522" s="2">
        <v>13248</v>
      </c>
      <c r="T7522" s="2">
        <v>7539</v>
      </c>
      <c r="U7522" s="2">
        <v>4332</v>
      </c>
      <c r="V7522" s="2">
        <v>5044</v>
      </c>
      <c r="W7522" s="2">
        <v>3876</v>
      </c>
      <c r="X7522" s="2">
        <v>1687</v>
      </c>
      <c r="Y7522">
        <v>305</v>
      </c>
    </row>
    <row r="7523" spans="1:25" x14ac:dyDescent="0.4">
      <c r="A7523" s="1">
        <v>42823</v>
      </c>
      <c r="B7523" s="1" t="str">
        <f t="shared" si="117"/>
        <v>수</v>
      </c>
      <c r="C7523">
        <v>220</v>
      </c>
      <c r="D7523" t="s">
        <v>45</v>
      </c>
      <c r="E7523" t="s">
        <v>26</v>
      </c>
      <c r="F7523">
        <v>273</v>
      </c>
      <c r="G7523" s="2">
        <v>1618</v>
      </c>
      <c r="H7523" s="2">
        <v>5405</v>
      </c>
      <c r="I7523" s="2">
        <v>14284</v>
      </c>
      <c r="J7523" s="2">
        <v>9902</v>
      </c>
      <c r="K7523" s="2">
        <v>3761</v>
      </c>
      <c r="L7523" s="2">
        <v>2502</v>
      </c>
      <c r="M7523" s="2">
        <v>1985</v>
      </c>
      <c r="N7523" s="2">
        <v>2508</v>
      </c>
      <c r="O7523" s="2">
        <v>2349</v>
      </c>
      <c r="P7523" s="2">
        <v>2029</v>
      </c>
      <c r="Q7523" s="2">
        <v>2277</v>
      </c>
      <c r="R7523" s="2">
        <v>2257</v>
      </c>
      <c r="S7523" s="2">
        <v>2619</v>
      </c>
      <c r="T7523" s="2">
        <v>2283</v>
      </c>
      <c r="U7523" s="2">
        <v>1181</v>
      </c>
      <c r="V7523">
        <v>918</v>
      </c>
      <c r="W7523">
        <v>879</v>
      </c>
      <c r="X7523">
        <v>509</v>
      </c>
      <c r="Y7523">
        <v>294</v>
      </c>
    </row>
    <row r="7524" spans="1:25" x14ac:dyDescent="0.4">
      <c r="A7524" s="1">
        <v>42823</v>
      </c>
      <c r="B7524" s="1" t="str">
        <f t="shared" si="117"/>
        <v>수</v>
      </c>
      <c r="C7524">
        <v>221</v>
      </c>
      <c r="D7524" t="s">
        <v>46</v>
      </c>
      <c r="E7524" t="s">
        <v>25</v>
      </c>
      <c r="F7524">
        <v>156</v>
      </c>
      <c r="G7524">
        <v>369</v>
      </c>
      <c r="H7524">
        <v>763</v>
      </c>
      <c r="I7524" s="2">
        <v>1212</v>
      </c>
      <c r="J7524" s="2">
        <v>1072</v>
      </c>
      <c r="K7524" s="2">
        <v>1079</v>
      </c>
      <c r="L7524" s="2">
        <v>1514</v>
      </c>
      <c r="M7524" s="2">
        <v>1653</v>
      </c>
      <c r="N7524" s="2">
        <v>2367</v>
      </c>
      <c r="O7524" s="2">
        <v>2503</v>
      </c>
      <c r="P7524" s="2">
        <v>3050</v>
      </c>
      <c r="Q7524" s="2">
        <v>3644</v>
      </c>
      <c r="R7524" s="2">
        <v>5600</v>
      </c>
      <c r="S7524" s="2">
        <v>13170</v>
      </c>
      <c r="T7524" s="2">
        <v>7279</v>
      </c>
      <c r="U7524" s="2">
        <v>4143</v>
      </c>
      <c r="V7524" s="2">
        <v>4442</v>
      </c>
      <c r="W7524" s="2">
        <v>3224</v>
      </c>
      <c r="X7524" s="2">
        <v>1473</v>
      </c>
      <c r="Y7524">
        <v>270</v>
      </c>
    </row>
    <row r="7525" spans="1:25" x14ac:dyDescent="0.4">
      <c r="A7525" s="1">
        <v>42823</v>
      </c>
      <c r="B7525" s="1" t="str">
        <f t="shared" si="117"/>
        <v>수</v>
      </c>
      <c r="C7525">
        <v>221</v>
      </c>
      <c r="D7525" t="s">
        <v>46</v>
      </c>
      <c r="E7525" t="s">
        <v>26</v>
      </c>
      <c r="F7525">
        <v>341</v>
      </c>
      <c r="G7525" s="2">
        <v>1424</v>
      </c>
      <c r="H7525" s="2">
        <v>5536</v>
      </c>
      <c r="I7525" s="2">
        <v>16774</v>
      </c>
      <c r="J7525" s="2">
        <v>12485</v>
      </c>
      <c r="K7525" s="2">
        <v>4555</v>
      </c>
      <c r="L7525" s="2">
        <v>2838</v>
      </c>
      <c r="M7525" s="2">
        <v>2433</v>
      </c>
      <c r="N7525" s="2">
        <v>2752</v>
      </c>
      <c r="O7525" s="2">
        <v>2235</v>
      </c>
      <c r="P7525" s="2">
        <v>2344</v>
      </c>
      <c r="Q7525" s="2">
        <v>1940</v>
      </c>
      <c r="R7525" s="2">
        <v>2026</v>
      </c>
      <c r="S7525" s="2">
        <v>2687</v>
      </c>
      <c r="T7525" s="2">
        <v>1911</v>
      </c>
      <c r="U7525" s="2">
        <v>1084</v>
      </c>
      <c r="V7525">
        <v>701</v>
      </c>
      <c r="W7525">
        <v>729</v>
      </c>
      <c r="X7525">
        <v>474</v>
      </c>
      <c r="Y7525">
        <v>178</v>
      </c>
    </row>
    <row r="7526" spans="1:25" x14ac:dyDescent="0.4">
      <c r="A7526" s="1">
        <v>42823</v>
      </c>
      <c r="B7526" s="1" t="str">
        <f t="shared" si="117"/>
        <v>수</v>
      </c>
      <c r="C7526">
        <v>222</v>
      </c>
      <c r="D7526" t="s">
        <v>47</v>
      </c>
      <c r="E7526" t="s">
        <v>25</v>
      </c>
      <c r="F7526">
        <v>409</v>
      </c>
      <c r="G7526">
        <v>844</v>
      </c>
      <c r="H7526" s="2">
        <v>2341</v>
      </c>
      <c r="I7526" s="2">
        <v>3585</v>
      </c>
      <c r="J7526" s="2">
        <v>2787</v>
      </c>
      <c r="K7526" s="2">
        <v>2213</v>
      </c>
      <c r="L7526" s="2">
        <v>3036</v>
      </c>
      <c r="M7526" s="2">
        <v>3653</v>
      </c>
      <c r="N7526" s="2">
        <v>4951</v>
      </c>
      <c r="O7526" s="2">
        <v>4745</v>
      </c>
      <c r="P7526" s="2">
        <v>5732</v>
      </c>
      <c r="Q7526" s="2">
        <v>6147</v>
      </c>
      <c r="R7526" s="2">
        <v>8768</v>
      </c>
      <c r="S7526" s="2">
        <v>15303</v>
      </c>
      <c r="T7526" s="2">
        <v>10756</v>
      </c>
      <c r="U7526" s="2">
        <v>8273</v>
      </c>
      <c r="V7526" s="2">
        <v>11245</v>
      </c>
      <c r="W7526" s="2">
        <v>11915</v>
      </c>
      <c r="X7526" s="2">
        <v>4893</v>
      </c>
      <c r="Y7526">
        <v>991</v>
      </c>
    </row>
    <row r="7527" spans="1:25" x14ac:dyDescent="0.4">
      <c r="A7527" s="1">
        <v>42823</v>
      </c>
      <c r="B7527" s="1" t="str">
        <f t="shared" si="117"/>
        <v>수</v>
      </c>
      <c r="C7527">
        <v>222</v>
      </c>
      <c r="D7527" t="s">
        <v>47</v>
      </c>
      <c r="E7527" t="s">
        <v>26</v>
      </c>
      <c r="F7527">
        <v>514</v>
      </c>
      <c r="G7527" s="2">
        <v>2532</v>
      </c>
      <c r="H7527" s="2">
        <v>9273</v>
      </c>
      <c r="I7527" s="2">
        <v>16212</v>
      </c>
      <c r="J7527" s="2">
        <v>14605</v>
      </c>
      <c r="K7527" s="2">
        <v>6281</v>
      </c>
      <c r="L7527" s="2">
        <v>4870</v>
      </c>
      <c r="M7527" s="2">
        <v>4115</v>
      </c>
      <c r="N7527" s="2">
        <v>5287</v>
      </c>
      <c r="O7527" s="2">
        <v>4544</v>
      </c>
      <c r="P7527" s="2">
        <v>4553</v>
      </c>
      <c r="Q7527" s="2">
        <v>4733</v>
      </c>
      <c r="R7527" s="2">
        <v>5963</v>
      </c>
      <c r="S7527" s="2">
        <v>10035</v>
      </c>
      <c r="T7527" s="2">
        <v>8573</v>
      </c>
      <c r="U7527" s="2">
        <v>3228</v>
      </c>
      <c r="V7527" s="2">
        <v>2414</v>
      </c>
      <c r="W7527" s="2">
        <v>2154</v>
      </c>
      <c r="X7527" s="2">
        <v>1161</v>
      </c>
      <c r="Y7527">
        <v>462</v>
      </c>
    </row>
    <row r="7528" spans="1:25" x14ac:dyDescent="0.4">
      <c r="A7528" s="1">
        <v>42823</v>
      </c>
      <c r="B7528" s="1" t="str">
        <f t="shared" si="117"/>
        <v>수</v>
      </c>
      <c r="C7528">
        <v>223</v>
      </c>
      <c r="D7528" t="s">
        <v>48</v>
      </c>
      <c r="E7528" t="s">
        <v>25</v>
      </c>
      <c r="F7528">
        <v>98</v>
      </c>
      <c r="G7528">
        <v>552</v>
      </c>
      <c r="H7528" s="2">
        <v>1511</v>
      </c>
      <c r="I7528" s="2">
        <v>1977</v>
      </c>
      <c r="J7528" s="2">
        <v>1571</v>
      </c>
      <c r="K7528" s="2">
        <v>1463</v>
      </c>
      <c r="L7528" s="2">
        <v>1700</v>
      </c>
      <c r="M7528" s="2">
        <v>1535</v>
      </c>
      <c r="N7528" s="2">
        <v>2131</v>
      </c>
      <c r="O7528" s="2">
        <v>2291</v>
      </c>
      <c r="P7528" s="2">
        <v>2652</v>
      </c>
      <c r="Q7528" s="2">
        <v>2735</v>
      </c>
      <c r="R7528" s="2">
        <v>3793</v>
      </c>
      <c r="S7528" s="2">
        <v>7268</v>
      </c>
      <c r="T7528" s="2">
        <v>3653</v>
      </c>
      <c r="U7528" s="2">
        <v>2591</v>
      </c>
      <c r="V7528" s="2">
        <v>3322</v>
      </c>
      <c r="W7528" s="2">
        <v>3535</v>
      </c>
      <c r="X7528" s="2">
        <v>1211</v>
      </c>
      <c r="Y7528">
        <v>244</v>
      </c>
    </row>
    <row r="7529" spans="1:25" x14ac:dyDescent="0.4">
      <c r="A7529" s="1">
        <v>42823</v>
      </c>
      <c r="B7529" s="1" t="str">
        <f t="shared" si="117"/>
        <v>수</v>
      </c>
      <c r="C7529">
        <v>223</v>
      </c>
      <c r="D7529" t="s">
        <v>48</v>
      </c>
      <c r="E7529" t="s">
        <v>26</v>
      </c>
      <c r="F7529">
        <v>302</v>
      </c>
      <c r="G7529" s="2">
        <v>1177</v>
      </c>
      <c r="H7529" s="2">
        <v>3409</v>
      </c>
      <c r="I7529" s="2">
        <v>7967</v>
      </c>
      <c r="J7529" s="2">
        <v>7227</v>
      </c>
      <c r="K7529" s="2">
        <v>3275</v>
      </c>
      <c r="L7529" s="2">
        <v>2608</v>
      </c>
      <c r="M7529" s="2">
        <v>2234</v>
      </c>
      <c r="N7529" s="2">
        <v>2520</v>
      </c>
      <c r="O7529" s="2">
        <v>2432</v>
      </c>
      <c r="P7529" s="2">
        <v>2416</v>
      </c>
      <c r="Q7529" s="2">
        <v>2283</v>
      </c>
      <c r="R7529" s="2">
        <v>2604</v>
      </c>
      <c r="S7529" s="2">
        <v>3843</v>
      </c>
      <c r="T7529" s="2">
        <v>2750</v>
      </c>
      <c r="U7529" s="2">
        <v>1466</v>
      </c>
      <c r="V7529" s="2">
        <v>1341</v>
      </c>
      <c r="W7529" s="2">
        <v>1209</v>
      </c>
      <c r="X7529">
        <v>688</v>
      </c>
      <c r="Y7529">
        <v>245</v>
      </c>
    </row>
    <row r="7530" spans="1:25" x14ac:dyDescent="0.4">
      <c r="A7530" s="1">
        <v>42823</v>
      </c>
      <c r="B7530" s="1" t="str">
        <f t="shared" si="117"/>
        <v>수</v>
      </c>
      <c r="C7530">
        <v>224</v>
      </c>
      <c r="D7530" t="s">
        <v>49</v>
      </c>
      <c r="E7530" t="s">
        <v>25</v>
      </c>
      <c r="F7530">
        <v>68</v>
      </c>
      <c r="G7530">
        <v>306</v>
      </c>
      <c r="H7530">
        <v>689</v>
      </c>
      <c r="I7530" s="2">
        <v>1110</v>
      </c>
      <c r="J7530" s="2">
        <v>1093</v>
      </c>
      <c r="K7530">
        <v>756</v>
      </c>
      <c r="L7530">
        <v>990</v>
      </c>
      <c r="M7530" s="2">
        <v>1009</v>
      </c>
      <c r="N7530" s="2">
        <v>1191</v>
      </c>
      <c r="O7530" s="2">
        <v>1473</v>
      </c>
      <c r="P7530" s="2">
        <v>1571</v>
      </c>
      <c r="Q7530" s="2">
        <v>1936</v>
      </c>
      <c r="R7530" s="2">
        <v>2632</v>
      </c>
      <c r="S7530" s="2">
        <v>4837</v>
      </c>
      <c r="T7530" s="2">
        <v>2055</v>
      </c>
      <c r="U7530" s="2">
        <v>1411</v>
      </c>
      <c r="V7530" s="2">
        <v>2003</v>
      </c>
      <c r="W7530" s="2">
        <v>1300</v>
      </c>
      <c r="X7530">
        <v>405</v>
      </c>
      <c r="Y7530">
        <v>59</v>
      </c>
    </row>
    <row r="7531" spans="1:25" x14ac:dyDescent="0.4">
      <c r="A7531" s="1">
        <v>42823</v>
      </c>
      <c r="B7531" s="1" t="str">
        <f t="shared" si="117"/>
        <v>수</v>
      </c>
      <c r="C7531">
        <v>224</v>
      </c>
      <c r="D7531" t="s">
        <v>49</v>
      </c>
      <c r="E7531" t="s">
        <v>26</v>
      </c>
      <c r="F7531">
        <v>172</v>
      </c>
      <c r="G7531" s="2">
        <v>1056</v>
      </c>
      <c r="H7531" s="2">
        <v>2451</v>
      </c>
      <c r="I7531" s="2">
        <v>5815</v>
      </c>
      <c r="J7531" s="2">
        <v>4162</v>
      </c>
      <c r="K7531" s="2">
        <v>2075</v>
      </c>
      <c r="L7531">
        <v>994</v>
      </c>
      <c r="M7531">
        <v>881</v>
      </c>
      <c r="N7531" s="2">
        <v>1039</v>
      </c>
      <c r="O7531" s="2">
        <v>1086</v>
      </c>
      <c r="P7531" s="2">
        <v>1085</v>
      </c>
      <c r="Q7531">
        <v>926</v>
      </c>
      <c r="R7531" s="2">
        <v>1035</v>
      </c>
      <c r="S7531" s="2">
        <v>1445</v>
      </c>
      <c r="T7531" s="2">
        <v>1374</v>
      </c>
      <c r="U7531">
        <v>609</v>
      </c>
      <c r="V7531">
        <v>468</v>
      </c>
      <c r="W7531">
        <v>514</v>
      </c>
      <c r="X7531">
        <v>328</v>
      </c>
      <c r="Y7531">
        <v>84</v>
      </c>
    </row>
    <row r="7532" spans="1:25" x14ac:dyDescent="0.4">
      <c r="A7532" s="1">
        <v>42823</v>
      </c>
      <c r="B7532" s="1" t="str">
        <f t="shared" si="117"/>
        <v>수</v>
      </c>
      <c r="C7532">
        <v>225</v>
      </c>
      <c r="D7532" t="s">
        <v>50</v>
      </c>
      <c r="E7532" t="s">
        <v>25</v>
      </c>
      <c r="F7532">
        <v>140</v>
      </c>
      <c r="G7532">
        <v>443</v>
      </c>
      <c r="H7532" s="2">
        <v>1586</v>
      </c>
      <c r="I7532" s="2">
        <v>2131</v>
      </c>
      <c r="J7532" s="2">
        <v>1439</v>
      </c>
      <c r="K7532">
        <v>982</v>
      </c>
      <c r="L7532">
        <v>980</v>
      </c>
      <c r="M7532">
        <v>967</v>
      </c>
      <c r="N7532" s="2">
        <v>1228</v>
      </c>
      <c r="O7532" s="2">
        <v>1255</v>
      </c>
      <c r="P7532" s="2">
        <v>1624</v>
      </c>
      <c r="Q7532" s="2">
        <v>1855</v>
      </c>
      <c r="R7532" s="2">
        <v>2127</v>
      </c>
      <c r="S7532" s="2">
        <v>4141</v>
      </c>
      <c r="T7532" s="2">
        <v>2117</v>
      </c>
      <c r="U7532" s="2">
        <v>1360</v>
      </c>
      <c r="V7532" s="2">
        <v>1429</v>
      </c>
      <c r="W7532" s="2">
        <v>1197</v>
      </c>
      <c r="X7532">
        <v>560</v>
      </c>
      <c r="Y7532">
        <v>117</v>
      </c>
    </row>
    <row r="7533" spans="1:25" x14ac:dyDescent="0.4">
      <c r="A7533" s="1">
        <v>42823</v>
      </c>
      <c r="B7533" s="1" t="str">
        <f t="shared" si="117"/>
        <v>수</v>
      </c>
      <c r="C7533">
        <v>225</v>
      </c>
      <c r="D7533" t="s">
        <v>50</v>
      </c>
      <c r="E7533" t="s">
        <v>26</v>
      </c>
      <c r="F7533">
        <v>114</v>
      </c>
      <c r="G7533">
        <v>538</v>
      </c>
      <c r="H7533" s="2">
        <v>1483</v>
      </c>
      <c r="I7533" s="2">
        <v>4228</v>
      </c>
      <c r="J7533" s="2">
        <v>2924</v>
      </c>
      <c r="K7533" s="2">
        <v>2008</v>
      </c>
      <c r="L7533" s="2">
        <v>1236</v>
      </c>
      <c r="M7533" s="2">
        <v>1421</v>
      </c>
      <c r="N7533" s="2">
        <v>1258</v>
      </c>
      <c r="O7533" s="2">
        <v>1275</v>
      </c>
      <c r="P7533" s="2">
        <v>1313</v>
      </c>
      <c r="Q7533" s="2">
        <v>1322</v>
      </c>
      <c r="R7533" s="2">
        <v>1509</v>
      </c>
      <c r="S7533" s="2">
        <v>1830</v>
      </c>
      <c r="T7533" s="2">
        <v>1801</v>
      </c>
      <c r="U7533">
        <v>938</v>
      </c>
      <c r="V7533" s="2">
        <v>1023</v>
      </c>
      <c r="W7533" s="2">
        <v>1177</v>
      </c>
      <c r="X7533">
        <v>642</v>
      </c>
      <c r="Y7533">
        <v>242</v>
      </c>
    </row>
    <row r="7534" spans="1:25" x14ac:dyDescent="0.4">
      <c r="A7534" s="1">
        <v>42823</v>
      </c>
      <c r="B7534" s="1" t="str">
        <f t="shared" si="117"/>
        <v>수</v>
      </c>
      <c r="C7534">
        <v>226</v>
      </c>
      <c r="D7534" t="s">
        <v>51</v>
      </c>
      <c r="E7534" t="s">
        <v>25</v>
      </c>
      <c r="F7534">
        <v>509</v>
      </c>
      <c r="G7534">
        <v>979</v>
      </c>
      <c r="H7534" s="2">
        <v>3573</v>
      </c>
      <c r="I7534" s="2">
        <v>4792</v>
      </c>
      <c r="J7534" s="2">
        <v>3066</v>
      </c>
      <c r="K7534" s="2">
        <v>1813</v>
      </c>
      <c r="L7534" s="2">
        <v>1581</v>
      </c>
      <c r="M7534" s="2">
        <v>1739</v>
      </c>
      <c r="N7534" s="2">
        <v>2224</v>
      </c>
      <c r="O7534" s="2">
        <v>2189</v>
      </c>
      <c r="P7534" s="2">
        <v>1968</v>
      </c>
      <c r="Q7534" s="2">
        <v>2319</v>
      </c>
      <c r="R7534" s="2">
        <v>3136</v>
      </c>
      <c r="S7534" s="2">
        <v>4085</v>
      </c>
      <c r="T7534" s="2">
        <v>2910</v>
      </c>
      <c r="U7534" s="2">
        <v>2623</v>
      </c>
      <c r="V7534" s="2">
        <v>3349</v>
      </c>
      <c r="W7534" s="2">
        <v>3150</v>
      </c>
      <c r="X7534" s="2">
        <v>1902</v>
      </c>
      <c r="Y7534">
        <v>383</v>
      </c>
    </row>
    <row r="7535" spans="1:25" x14ac:dyDescent="0.4">
      <c r="A7535" s="1">
        <v>42823</v>
      </c>
      <c r="B7535" s="1" t="str">
        <f t="shared" si="117"/>
        <v>수</v>
      </c>
      <c r="C7535">
        <v>226</v>
      </c>
      <c r="D7535" t="s">
        <v>51</v>
      </c>
      <c r="E7535" t="s">
        <v>26</v>
      </c>
      <c r="F7535">
        <v>134</v>
      </c>
      <c r="G7535">
        <v>970</v>
      </c>
      <c r="H7535" s="2">
        <v>2770</v>
      </c>
      <c r="I7535" s="2">
        <v>4303</v>
      </c>
      <c r="J7535" s="2">
        <v>2570</v>
      </c>
      <c r="K7535" s="2">
        <v>1775</v>
      </c>
      <c r="L7535" s="2">
        <v>1998</v>
      </c>
      <c r="M7535" s="2">
        <v>1819</v>
      </c>
      <c r="N7535" s="2">
        <v>1910</v>
      </c>
      <c r="O7535" s="2">
        <v>2001</v>
      </c>
      <c r="P7535" s="2">
        <v>2123</v>
      </c>
      <c r="Q7535" s="2">
        <v>2635</v>
      </c>
      <c r="R7535" s="2">
        <v>4079</v>
      </c>
      <c r="S7535" s="2">
        <v>7423</v>
      </c>
      <c r="T7535" s="2">
        <v>6263</v>
      </c>
      <c r="U7535" s="2">
        <v>3368</v>
      </c>
      <c r="V7535" s="2">
        <v>3045</v>
      </c>
      <c r="W7535" s="2">
        <v>3341</v>
      </c>
      <c r="X7535" s="2">
        <v>2039</v>
      </c>
      <c r="Y7535">
        <v>798</v>
      </c>
    </row>
    <row r="7536" spans="1:25" x14ac:dyDescent="0.4">
      <c r="A7536" s="1">
        <v>42823</v>
      </c>
      <c r="B7536" s="1" t="str">
        <f t="shared" si="117"/>
        <v>수</v>
      </c>
      <c r="C7536">
        <v>227</v>
      </c>
      <c r="D7536" t="s">
        <v>52</v>
      </c>
      <c r="E7536" t="s">
        <v>25</v>
      </c>
      <c r="F7536">
        <v>455</v>
      </c>
      <c r="G7536" s="2">
        <v>1156</v>
      </c>
      <c r="H7536" s="2">
        <v>4607</v>
      </c>
      <c r="I7536" s="2">
        <v>6426</v>
      </c>
      <c r="J7536" s="2">
        <v>3495</v>
      </c>
      <c r="K7536" s="2">
        <v>1532</v>
      </c>
      <c r="L7536" s="2">
        <v>1218</v>
      </c>
      <c r="M7536" s="2">
        <v>1234</v>
      </c>
      <c r="N7536" s="2">
        <v>1354</v>
      </c>
      <c r="O7536" s="2">
        <v>1105</v>
      </c>
      <c r="P7536" s="2">
        <v>1116</v>
      </c>
      <c r="Q7536" s="2">
        <v>1405</v>
      </c>
      <c r="R7536" s="2">
        <v>2002</v>
      </c>
      <c r="S7536" s="2">
        <v>2483</v>
      </c>
      <c r="T7536" s="2">
        <v>1637</v>
      </c>
      <c r="U7536" s="2">
        <v>1188</v>
      </c>
      <c r="V7536" s="2">
        <v>1161</v>
      </c>
      <c r="W7536">
        <v>906</v>
      </c>
      <c r="X7536">
        <v>501</v>
      </c>
      <c r="Y7536">
        <v>91</v>
      </c>
    </row>
    <row r="7537" spans="1:25" x14ac:dyDescent="0.4">
      <c r="A7537" s="1">
        <v>42823</v>
      </c>
      <c r="B7537" s="1" t="str">
        <f t="shared" si="117"/>
        <v>수</v>
      </c>
      <c r="C7537">
        <v>227</v>
      </c>
      <c r="D7537" t="s">
        <v>52</v>
      </c>
      <c r="E7537" t="s">
        <v>26</v>
      </c>
      <c r="F7537">
        <v>81</v>
      </c>
      <c r="G7537">
        <v>523</v>
      </c>
      <c r="H7537" s="2">
        <v>1322</v>
      </c>
      <c r="I7537" s="2">
        <v>2542</v>
      </c>
      <c r="J7537" s="2">
        <v>1765</v>
      </c>
      <c r="K7537" s="2">
        <v>1545</v>
      </c>
      <c r="L7537">
        <v>936</v>
      </c>
      <c r="M7537">
        <v>962</v>
      </c>
      <c r="N7537" s="2">
        <v>1031</v>
      </c>
      <c r="O7537" s="2">
        <v>1120</v>
      </c>
      <c r="P7537" s="2">
        <v>1222</v>
      </c>
      <c r="Q7537" s="2">
        <v>1495</v>
      </c>
      <c r="R7537" s="2">
        <v>1953</v>
      </c>
      <c r="S7537" s="2">
        <v>3572</v>
      </c>
      <c r="T7537" s="2">
        <v>3922</v>
      </c>
      <c r="U7537" s="2">
        <v>2623</v>
      </c>
      <c r="V7537" s="2">
        <v>2378</v>
      </c>
      <c r="W7537" s="2">
        <v>2849</v>
      </c>
      <c r="X7537" s="2">
        <v>1838</v>
      </c>
      <c r="Y7537">
        <v>618</v>
      </c>
    </row>
    <row r="7538" spans="1:25" x14ac:dyDescent="0.4">
      <c r="A7538" s="1">
        <v>42823</v>
      </c>
      <c r="B7538" s="1" t="str">
        <f t="shared" si="117"/>
        <v>수</v>
      </c>
      <c r="C7538">
        <v>228</v>
      </c>
      <c r="D7538" t="s">
        <v>53</v>
      </c>
      <c r="E7538" t="s">
        <v>25</v>
      </c>
      <c r="F7538" s="2">
        <v>1434</v>
      </c>
      <c r="G7538" s="2">
        <v>1912</v>
      </c>
      <c r="H7538" s="2">
        <v>6823</v>
      </c>
      <c r="I7538" s="2">
        <v>8925</v>
      </c>
      <c r="J7538" s="2">
        <v>4862</v>
      </c>
      <c r="K7538" s="2">
        <v>2587</v>
      </c>
      <c r="L7538" s="2">
        <v>2210</v>
      </c>
      <c r="M7538" s="2">
        <v>2175</v>
      </c>
      <c r="N7538" s="2">
        <v>2511</v>
      </c>
      <c r="O7538" s="2">
        <v>2261</v>
      </c>
      <c r="P7538" s="2">
        <v>2454</v>
      </c>
      <c r="Q7538" s="2">
        <v>3035</v>
      </c>
      <c r="R7538" s="2">
        <v>3711</v>
      </c>
      <c r="S7538" s="2">
        <v>4689</v>
      </c>
      <c r="T7538" s="2">
        <v>2943</v>
      </c>
      <c r="U7538" s="2">
        <v>2413</v>
      </c>
      <c r="V7538" s="2">
        <v>2406</v>
      </c>
      <c r="W7538" s="2">
        <v>2276</v>
      </c>
      <c r="X7538" s="2">
        <v>1273</v>
      </c>
      <c r="Y7538">
        <v>237</v>
      </c>
    </row>
    <row r="7539" spans="1:25" x14ac:dyDescent="0.4">
      <c r="A7539" s="1">
        <v>42823</v>
      </c>
      <c r="B7539" s="1" t="str">
        <f t="shared" si="117"/>
        <v>수</v>
      </c>
      <c r="C7539">
        <v>228</v>
      </c>
      <c r="D7539" t="s">
        <v>53</v>
      </c>
      <c r="E7539" t="s">
        <v>26</v>
      </c>
      <c r="F7539">
        <v>106</v>
      </c>
      <c r="G7539">
        <v>649</v>
      </c>
      <c r="H7539" s="2">
        <v>1627</v>
      </c>
      <c r="I7539" s="2">
        <v>3580</v>
      </c>
      <c r="J7539" s="2">
        <v>3118</v>
      </c>
      <c r="K7539" s="2">
        <v>2794</v>
      </c>
      <c r="L7539" s="2">
        <v>1983</v>
      </c>
      <c r="M7539" s="2">
        <v>1973</v>
      </c>
      <c r="N7539" s="2">
        <v>2428</v>
      </c>
      <c r="O7539" s="2">
        <v>2146</v>
      </c>
      <c r="P7539" s="2">
        <v>2557</v>
      </c>
      <c r="Q7539" s="2">
        <v>2850</v>
      </c>
      <c r="R7539" s="2">
        <v>3811</v>
      </c>
      <c r="S7539" s="2">
        <v>6460</v>
      </c>
      <c r="T7539" s="2">
        <v>6831</v>
      </c>
      <c r="U7539" s="2">
        <v>4083</v>
      </c>
      <c r="V7539" s="2">
        <v>3930</v>
      </c>
      <c r="W7539" s="2">
        <v>4228</v>
      </c>
      <c r="X7539" s="2">
        <v>2953</v>
      </c>
      <c r="Y7539" s="2">
        <v>1067</v>
      </c>
    </row>
    <row r="7540" spans="1:25" x14ac:dyDescent="0.4">
      <c r="A7540" s="1">
        <v>42823</v>
      </c>
      <c r="B7540" s="1" t="str">
        <f t="shared" si="117"/>
        <v>수</v>
      </c>
      <c r="C7540">
        <v>229</v>
      </c>
      <c r="D7540" t="s">
        <v>54</v>
      </c>
      <c r="E7540" t="s">
        <v>25</v>
      </c>
      <c r="F7540">
        <v>638</v>
      </c>
      <c r="G7540" s="2">
        <v>1207</v>
      </c>
      <c r="H7540" s="2">
        <v>3887</v>
      </c>
      <c r="I7540" s="2">
        <v>5164</v>
      </c>
      <c r="J7540" s="2">
        <v>2791</v>
      </c>
      <c r="K7540" s="2">
        <v>1320</v>
      </c>
      <c r="L7540" s="2">
        <v>1034</v>
      </c>
      <c r="M7540" s="2">
        <v>1055</v>
      </c>
      <c r="N7540" s="2">
        <v>1125</v>
      </c>
      <c r="O7540">
        <v>962</v>
      </c>
      <c r="P7540" s="2">
        <v>1071</v>
      </c>
      <c r="Q7540" s="2">
        <v>1147</v>
      </c>
      <c r="R7540" s="2">
        <v>1128</v>
      </c>
      <c r="S7540" s="2">
        <v>1504</v>
      </c>
      <c r="T7540">
        <v>927</v>
      </c>
      <c r="U7540">
        <v>703</v>
      </c>
      <c r="V7540">
        <v>663</v>
      </c>
      <c r="W7540">
        <v>456</v>
      </c>
      <c r="X7540">
        <v>224</v>
      </c>
      <c r="Y7540">
        <v>47</v>
      </c>
    </row>
    <row r="7541" spans="1:25" x14ac:dyDescent="0.4">
      <c r="A7541" s="1">
        <v>42823</v>
      </c>
      <c r="B7541" s="1" t="str">
        <f t="shared" si="117"/>
        <v>수</v>
      </c>
      <c r="C7541">
        <v>229</v>
      </c>
      <c r="D7541" t="s">
        <v>54</v>
      </c>
      <c r="E7541" t="s">
        <v>26</v>
      </c>
      <c r="F7541">
        <v>61</v>
      </c>
      <c r="G7541">
        <v>299</v>
      </c>
      <c r="H7541">
        <v>684</v>
      </c>
      <c r="I7541" s="2">
        <v>1320</v>
      </c>
      <c r="J7541">
        <v>873</v>
      </c>
      <c r="K7541">
        <v>725</v>
      </c>
      <c r="L7541">
        <v>691</v>
      </c>
      <c r="M7541">
        <v>742</v>
      </c>
      <c r="N7541">
        <v>994</v>
      </c>
      <c r="O7541">
        <v>994</v>
      </c>
      <c r="P7541" s="2">
        <v>1261</v>
      </c>
      <c r="Q7541" s="2">
        <v>1417</v>
      </c>
      <c r="R7541" s="2">
        <v>1814</v>
      </c>
      <c r="S7541" s="2">
        <v>3046</v>
      </c>
      <c r="T7541" s="2">
        <v>2908</v>
      </c>
      <c r="U7541" s="2">
        <v>1835</v>
      </c>
      <c r="V7541" s="2">
        <v>1729</v>
      </c>
      <c r="W7541" s="2">
        <v>1923</v>
      </c>
      <c r="X7541" s="2">
        <v>1065</v>
      </c>
      <c r="Y7541">
        <v>425</v>
      </c>
    </row>
    <row r="7542" spans="1:25" x14ac:dyDescent="0.4">
      <c r="A7542" s="1">
        <v>42823</v>
      </c>
      <c r="B7542" s="1" t="str">
        <f t="shared" si="117"/>
        <v>수</v>
      </c>
      <c r="C7542">
        <v>230</v>
      </c>
      <c r="D7542" t="s">
        <v>55</v>
      </c>
      <c r="E7542" t="s">
        <v>25</v>
      </c>
      <c r="F7542" s="2">
        <v>1669</v>
      </c>
      <c r="G7542" s="2">
        <v>3414</v>
      </c>
      <c r="H7542" s="2">
        <v>11360</v>
      </c>
      <c r="I7542" s="2">
        <v>15747</v>
      </c>
      <c r="J7542" s="2">
        <v>8068</v>
      </c>
      <c r="K7542" s="2">
        <v>3810</v>
      </c>
      <c r="L7542" s="2">
        <v>3013</v>
      </c>
      <c r="M7542" s="2">
        <v>2886</v>
      </c>
      <c r="N7542" s="2">
        <v>2888</v>
      </c>
      <c r="O7542" s="2">
        <v>2598</v>
      </c>
      <c r="P7542" s="2">
        <v>2540</v>
      </c>
      <c r="Q7542" s="2">
        <v>2860</v>
      </c>
      <c r="R7542" s="2">
        <v>3330</v>
      </c>
      <c r="S7542" s="2">
        <v>4391</v>
      </c>
      <c r="T7542" s="2">
        <v>2920</v>
      </c>
      <c r="U7542" s="2">
        <v>2244</v>
      </c>
      <c r="V7542" s="2">
        <v>2338</v>
      </c>
      <c r="W7542" s="2">
        <v>2108</v>
      </c>
      <c r="X7542" s="2">
        <v>1157</v>
      </c>
      <c r="Y7542">
        <v>228</v>
      </c>
    </row>
    <row r="7543" spans="1:25" x14ac:dyDescent="0.4">
      <c r="A7543" s="1">
        <v>42823</v>
      </c>
      <c r="B7543" s="1" t="str">
        <f t="shared" si="117"/>
        <v>수</v>
      </c>
      <c r="C7543">
        <v>230</v>
      </c>
      <c r="D7543" t="s">
        <v>55</v>
      </c>
      <c r="E7543" t="s">
        <v>26</v>
      </c>
      <c r="F7543">
        <v>181</v>
      </c>
      <c r="G7543">
        <v>812</v>
      </c>
      <c r="H7543" s="2">
        <v>1846</v>
      </c>
      <c r="I7543" s="2">
        <v>2878</v>
      </c>
      <c r="J7543" s="2">
        <v>2331</v>
      </c>
      <c r="K7543" s="2">
        <v>1704</v>
      </c>
      <c r="L7543" s="2">
        <v>2042</v>
      </c>
      <c r="M7543" s="2">
        <v>2049</v>
      </c>
      <c r="N7543" s="2">
        <v>2178</v>
      </c>
      <c r="O7543" s="2">
        <v>2625</v>
      </c>
      <c r="P7543" s="2">
        <v>3096</v>
      </c>
      <c r="Q7543" s="2">
        <v>4017</v>
      </c>
      <c r="R7543" s="2">
        <v>5353</v>
      </c>
      <c r="S7543" s="2">
        <v>9895</v>
      </c>
      <c r="T7543" s="2">
        <v>11180</v>
      </c>
      <c r="U7543" s="2">
        <v>6593</v>
      </c>
      <c r="V7543" s="2">
        <v>6167</v>
      </c>
      <c r="W7543" s="2">
        <v>6790</v>
      </c>
      <c r="X7543" s="2">
        <v>4462</v>
      </c>
      <c r="Y7543" s="2">
        <v>1673</v>
      </c>
    </row>
    <row r="7544" spans="1:25" x14ac:dyDescent="0.4">
      <c r="A7544" s="1">
        <v>42823</v>
      </c>
      <c r="B7544" s="1" t="str">
        <f t="shared" si="117"/>
        <v>수</v>
      </c>
      <c r="C7544">
        <v>231</v>
      </c>
      <c r="D7544" t="s">
        <v>56</v>
      </c>
      <c r="E7544" t="s">
        <v>25</v>
      </c>
      <c r="F7544">
        <v>967</v>
      </c>
      <c r="G7544" s="2">
        <v>1641</v>
      </c>
      <c r="H7544" s="2">
        <v>4641</v>
      </c>
      <c r="I7544" s="2">
        <v>6245</v>
      </c>
      <c r="J7544" s="2">
        <v>3422</v>
      </c>
      <c r="K7544" s="2">
        <v>1667</v>
      </c>
      <c r="L7544" s="2">
        <v>1309</v>
      </c>
      <c r="M7544" s="2">
        <v>1286</v>
      </c>
      <c r="N7544" s="2">
        <v>1265</v>
      </c>
      <c r="O7544" s="2">
        <v>1116</v>
      </c>
      <c r="P7544" s="2">
        <v>1058</v>
      </c>
      <c r="Q7544" s="2">
        <v>1159</v>
      </c>
      <c r="R7544" s="2">
        <v>1330</v>
      </c>
      <c r="S7544" s="2">
        <v>2042</v>
      </c>
      <c r="T7544" s="2">
        <v>1216</v>
      </c>
      <c r="U7544">
        <v>771</v>
      </c>
      <c r="V7544">
        <v>645</v>
      </c>
      <c r="W7544">
        <v>490</v>
      </c>
      <c r="X7544">
        <v>228</v>
      </c>
      <c r="Y7544">
        <v>60</v>
      </c>
    </row>
    <row r="7545" spans="1:25" x14ac:dyDescent="0.4">
      <c r="A7545" s="1">
        <v>42823</v>
      </c>
      <c r="B7545" s="1" t="str">
        <f t="shared" si="117"/>
        <v>수</v>
      </c>
      <c r="C7545">
        <v>231</v>
      </c>
      <c r="D7545" t="s">
        <v>56</v>
      </c>
      <c r="E7545" t="s">
        <v>26</v>
      </c>
      <c r="F7545">
        <v>90</v>
      </c>
      <c r="G7545">
        <v>435</v>
      </c>
      <c r="H7545">
        <v>926</v>
      </c>
      <c r="I7545" s="2">
        <v>1668</v>
      </c>
      <c r="J7545" s="2">
        <v>1018</v>
      </c>
      <c r="K7545">
        <v>791</v>
      </c>
      <c r="L7545">
        <v>741</v>
      </c>
      <c r="M7545">
        <v>744</v>
      </c>
      <c r="N7545">
        <v>968</v>
      </c>
      <c r="O7545" s="2">
        <v>1016</v>
      </c>
      <c r="P7545" s="2">
        <v>1412</v>
      </c>
      <c r="Q7545" s="2">
        <v>1787</v>
      </c>
      <c r="R7545" s="2">
        <v>2218</v>
      </c>
      <c r="S7545" s="2">
        <v>3396</v>
      </c>
      <c r="T7545" s="2">
        <v>3849</v>
      </c>
      <c r="U7545" s="2">
        <v>2187</v>
      </c>
      <c r="V7545" s="2">
        <v>2591</v>
      </c>
      <c r="W7545" s="2">
        <v>2925</v>
      </c>
      <c r="X7545" s="2">
        <v>1728</v>
      </c>
      <c r="Y7545">
        <v>568</v>
      </c>
    </row>
    <row r="7546" spans="1:25" x14ac:dyDescent="0.4">
      <c r="A7546" s="1">
        <v>42823</v>
      </c>
      <c r="B7546" s="1" t="str">
        <f t="shared" si="117"/>
        <v>수</v>
      </c>
      <c r="C7546">
        <v>232</v>
      </c>
      <c r="D7546" t="s">
        <v>57</v>
      </c>
      <c r="E7546" t="s">
        <v>25</v>
      </c>
      <c r="F7546" s="2">
        <v>1486</v>
      </c>
      <c r="G7546" s="2">
        <v>2371</v>
      </c>
      <c r="H7546" s="2">
        <v>7353</v>
      </c>
      <c r="I7546" s="2">
        <v>8885</v>
      </c>
      <c r="J7546" s="2">
        <v>4861</v>
      </c>
      <c r="K7546" s="2">
        <v>2866</v>
      </c>
      <c r="L7546" s="2">
        <v>2350</v>
      </c>
      <c r="M7546" s="2">
        <v>2451</v>
      </c>
      <c r="N7546" s="2">
        <v>2588</v>
      </c>
      <c r="O7546" s="2">
        <v>2341</v>
      </c>
      <c r="P7546" s="2">
        <v>2268</v>
      </c>
      <c r="Q7546" s="2">
        <v>2921</v>
      </c>
      <c r="R7546" s="2">
        <v>4109</v>
      </c>
      <c r="S7546" s="2">
        <v>10494</v>
      </c>
      <c r="T7546" s="2">
        <v>6663</v>
      </c>
      <c r="U7546" s="2">
        <v>3862</v>
      </c>
      <c r="V7546" s="2">
        <v>3480</v>
      </c>
      <c r="W7546" s="2">
        <v>2842</v>
      </c>
      <c r="X7546" s="2">
        <v>1338</v>
      </c>
      <c r="Y7546">
        <v>279</v>
      </c>
    </row>
    <row r="7547" spans="1:25" x14ac:dyDescent="0.4">
      <c r="A7547" s="1">
        <v>42823</v>
      </c>
      <c r="B7547" s="1" t="str">
        <f t="shared" si="117"/>
        <v>수</v>
      </c>
      <c r="C7547">
        <v>232</v>
      </c>
      <c r="D7547" t="s">
        <v>57</v>
      </c>
      <c r="E7547" t="s">
        <v>26</v>
      </c>
      <c r="F7547">
        <v>244</v>
      </c>
      <c r="G7547">
        <v>787</v>
      </c>
      <c r="H7547" s="2">
        <v>3585</v>
      </c>
      <c r="I7547" s="2">
        <v>13305</v>
      </c>
      <c r="J7547" s="2">
        <v>7520</v>
      </c>
      <c r="K7547" s="2">
        <v>2651</v>
      </c>
      <c r="L7547" s="2">
        <v>2060</v>
      </c>
      <c r="M7547" s="2">
        <v>1779</v>
      </c>
      <c r="N7547" s="2">
        <v>2527</v>
      </c>
      <c r="O7547" s="2">
        <v>2547</v>
      </c>
      <c r="P7547" s="2">
        <v>2696</v>
      </c>
      <c r="Q7547" s="2">
        <v>3087</v>
      </c>
      <c r="R7547" s="2">
        <v>4200</v>
      </c>
      <c r="S7547" s="2">
        <v>6946</v>
      </c>
      <c r="T7547" s="2">
        <v>6543</v>
      </c>
      <c r="U7547" s="2">
        <v>4247</v>
      </c>
      <c r="V7547" s="2">
        <v>3903</v>
      </c>
      <c r="W7547" s="2">
        <v>4713</v>
      </c>
      <c r="X7547" s="2">
        <v>2488</v>
      </c>
      <c r="Y7547">
        <v>889</v>
      </c>
    </row>
    <row r="7548" spans="1:25" x14ac:dyDescent="0.4">
      <c r="A7548" s="1">
        <v>42823</v>
      </c>
      <c r="B7548" s="1" t="str">
        <f t="shared" si="117"/>
        <v>수</v>
      </c>
      <c r="C7548">
        <v>233</v>
      </c>
      <c r="D7548" t="s">
        <v>58</v>
      </c>
      <c r="E7548" t="s">
        <v>25</v>
      </c>
      <c r="F7548" s="2">
        <v>1526</v>
      </c>
      <c r="G7548" s="2">
        <v>1451</v>
      </c>
      <c r="H7548" s="2">
        <v>3917</v>
      </c>
      <c r="I7548" s="2">
        <v>4914</v>
      </c>
      <c r="J7548" s="2">
        <v>3132</v>
      </c>
      <c r="K7548" s="2">
        <v>1717</v>
      </c>
      <c r="L7548" s="2">
        <v>1375</v>
      </c>
      <c r="M7548" s="2">
        <v>1499</v>
      </c>
      <c r="N7548" s="2">
        <v>1519</v>
      </c>
      <c r="O7548" s="2">
        <v>1412</v>
      </c>
      <c r="P7548" s="2">
        <v>1278</v>
      </c>
      <c r="Q7548" s="2">
        <v>1497</v>
      </c>
      <c r="R7548" s="2">
        <v>1855</v>
      </c>
      <c r="S7548" s="2">
        <v>2980</v>
      </c>
      <c r="T7548" s="2">
        <v>1640</v>
      </c>
      <c r="U7548" s="2">
        <v>1164</v>
      </c>
      <c r="V7548">
        <v>979</v>
      </c>
      <c r="W7548">
        <v>689</v>
      </c>
      <c r="X7548">
        <v>342</v>
      </c>
      <c r="Y7548">
        <v>59</v>
      </c>
    </row>
    <row r="7549" spans="1:25" x14ac:dyDescent="0.4">
      <c r="A7549" s="1">
        <v>42823</v>
      </c>
      <c r="B7549" s="1" t="str">
        <f t="shared" si="117"/>
        <v>수</v>
      </c>
      <c r="C7549">
        <v>233</v>
      </c>
      <c r="D7549" t="s">
        <v>58</v>
      </c>
      <c r="E7549" t="s">
        <v>26</v>
      </c>
      <c r="F7549">
        <v>147</v>
      </c>
      <c r="G7549">
        <v>508</v>
      </c>
      <c r="H7549" s="2">
        <v>1083</v>
      </c>
      <c r="I7549" s="2">
        <v>3332</v>
      </c>
      <c r="J7549" s="2">
        <v>1926</v>
      </c>
      <c r="K7549" s="2">
        <v>1312</v>
      </c>
      <c r="L7549" s="2">
        <v>1189</v>
      </c>
      <c r="M7549" s="2">
        <v>1392</v>
      </c>
      <c r="N7549" s="2">
        <v>1441</v>
      </c>
      <c r="O7549" s="2">
        <v>1345</v>
      </c>
      <c r="P7549" s="2">
        <v>1638</v>
      </c>
      <c r="Q7549" s="2">
        <v>1914</v>
      </c>
      <c r="R7549" s="2">
        <v>2711</v>
      </c>
      <c r="S7549" s="2">
        <v>3494</v>
      </c>
      <c r="T7549" s="2">
        <v>3241</v>
      </c>
      <c r="U7549" s="2">
        <v>2018</v>
      </c>
      <c r="V7549" s="2">
        <v>2353</v>
      </c>
      <c r="W7549" s="2">
        <v>2997</v>
      </c>
      <c r="X7549" s="2">
        <v>1269</v>
      </c>
      <c r="Y7549">
        <v>505</v>
      </c>
    </row>
    <row r="7550" spans="1:25" x14ac:dyDescent="0.4">
      <c r="A7550" s="1">
        <v>42823</v>
      </c>
      <c r="B7550" s="1" t="str">
        <f t="shared" si="117"/>
        <v>수</v>
      </c>
      <c r="C7550">
        <v>234</v>
      </c>
      <c r="D7550" t="s">
        <v>59</v>
      </c>
      <c r="E7550" t="s">
        <v>25</v>
      </c>
      <c r="F7550" s="2">
        <v>1662</v>
      </c>
      <c r="G7550" s="2">
        <v>2588</v>
      </c>
      <c r="H7550" s="2">
        <v>7625</v>
      </c>
      <c r="I7550" s="2">
        <v>7275</v>
      </c>
      <c r="J7550" s="2">
        <v>4311</v>
      </c>
      <c r="K7550" s="2">
        <v>2634</v>
      </c>
      <c r="L7550" s="2">
        <v>2404</v>
      </c>
      <c r="M7550" s="2">
        <v>2542</v>
      </c>
      <c r="N7550" s="2">
        <v>2777</v>
      </c>
      <c r="O7550" s="2">
        <v>2533</v>
      </c>
      <c r="P7550" s="2">
        <v>2651</v>
      </c>
      <c r="Q7550" s="2">
        <v>3118</v>
      </c>
      <c r="R7550" s="2">
        <v>3942</v>
      </c>
      <c r="S7550" s="2">
        <v>6498</v>
      </c>
      <c r="T7550" s="2">
        <v>4156</v>
      </c>
      <c r="U7550" s="2">
        <v>3363</v>
      </c>
      <c r="V7550" s="2">
        <v>3844</v>
      </c>
      <c r="W7550" s="2">
        <v>3580</v>
      </c>
      <c r="X7550" s="2">
        <v>1284</v>
      </c>
      <c r="Y7550">
        <v>172</v>
      </c>
    </row>
    <row r="7551" spans="1:25" x14ac:dyDescent="0.4">
      <c r="A7551" s="1">
        <v>42823</v>
      </c>
      <c r="B7551" s="1" t="str">
        <f t="shared" si="117"/>
        <v>수</v>
      </c>
      <c r="C7551">
        <v>234</v>
      </c>
      <c r="D7551" t="s">
        <v>59</v>
      </c>
      <c r="E7551" t="s">
        <v>26</v>
      </c>
      <c r="F7551">
        <v>217</v>
      </c>
      <c r="G7551">
        <v>872</v>
      </c>
      <c r="H7551" s="2">
        <v>2278</v>
      </c>
      <c r="I7551" s="2">
        <v>6381</v>
      </c>
      <c r="J7551" s="2">
        <v>3773</v>
      </c>
      <c r="K7551" s="2">
        <v>2710</v>
      </c>
      <c r="L7551" s="2">
        <v>2130</v>
      </c>
      <c r="M7551" s="2">
        <v>2428</v>
      </c>
      <c r="N7551" s="2">
        <v>2452</v>
      </c>
      <c r="O7551" s="2">
        <v>2687</v>
      </c>
      <c r="P7551" s="2">
        <v>2821</v>
      </c>
      <c r="Q7551" s="2">
        <v>3216</v>
      </c>
      <c r="R7551" s="2">
        <v>4607</v>
      </c>
      <c r="S7551" s="2">
        <v>8163</v>
      </c>
      <c r="T7551" s="2">
        <v>8099</v>
      </c>
      <c r="U7551" s="2">
        <v>3923</v>
      </c>
      <c r="V7551" s="2">
        <v>3817</v>
      </c>
      <c r="W7551" s="2">
        <v>4039</v>
      </c>
      <c r="X7551" s="2">
        <v>2787</v>
      </c>
      <c r="Y7551" s="2">
        <v>1408</v>
      </c>
    </row>
    <row r="7552" spans="1:25" x14ac:dyDescent="0.4">
      <c r="A7552" s="1">
        <v>42823</v>
      </c>
      <c r="B7552" s="1" t="str">
        <f t="shared" si="117"/>
        <v>수</v>
      </c>
      <c r="C7552">
        <v>235</v>
      </c>
      <c r="D7552" t="s">
        <v>60</v>
      </c>
      <c r="E7552" t="s">
        <v>25</v>
      </c>
      <c r="F7552">
        <v>138</v>
      </c>
      <c r="G7552">
        <v>609</v>
      </c>
      <c r="H7552" s="2">
        <v>2260</v>
      </c>
      <c r="I7552" s="2">
        <v>2016</v>
      </c>
      <c r="J7552" s="2">
        <v>1185</v>
      </c>
      <c r="K7552">
        <v>826</v>
      </c>
      <c r="L7552">
        <v>766</v>
      </c>
      <c r="M7552">
        <v>944</v>
      </c>
      <c r="N7552">
        <v>869</v>
      </c>
      <c r="O7552">
        <v>786</v>
      </c>
      <c r="P7552">
        <v>891</v>
      </c>
      <c r="Q7552" s="2">
        <v>1076</v>
      </c>
      <c r="R7552" s="2">
        <v>1595</v>
      </c>
      <c r="S7552" s="2">
        <v>4072</v>
      </c>
      <c r="T7552" s="2">
        <v>1696</v>
      </c>
      <c r="U7552" s="2">
        <v>1124</v>
      </c>
      <c r="V7552" s="2">
        <v>1054</v>
      </c>
      <c r="W7552">
        <v>804</v>
      </c>
      <c r="X7552">
        <v>352</v>
      </c>
      <c r="Y7552">
        <v>46</v>
      </c>
    </row>
    <row r="7553" spans="1:25" x14ac:dyDescent="0.4">
      <c r="A7553" s="1">
        <v>42823</v>
      </c>
      <c r="B7553" s="1" t="str">
        <f t="shared" si="117"/>
        <v>수</v>
      </c>
      <c r="C7553">
        <v>235</v>
      </c>
      <c r="D7553" t="s">
        <v>60</v>
      </c>
      <c r="E7553" t="s">
        <v>26</v>
      </c>
      <c r="F7553">
        <v>71</v>
      </c>
      <c r="G7553">
        <v>411</v>
      </c>
      <c r="H7553" s="2">
        <v>1410</v>
      </c>
      <c r="I7553" s="2">
        <v>5348</v>
      </c>
      <c r="J7553" s="2">
        <v>2081</v>
      </c>
      <c r="K7553">
        <v>835</v>
      </c>
      <c r="L7553">
        <v>701</v>
      </c>
      <c r="M7553">
        <v>760</v>
      </c>
      <c r="N7553">
        <v>799</v>
      </c>
      <c r="O7553">
        <v>891</v>
      </c>
      <c r="P7553">
        <v>824</v>
      </c>
      <c r="Q7553">
        <v>859</v>
      </c>
      <c r="R7553" s="2">
        <v>1137</v>
      </c>
      <c r="S7553" s="2">
        <v>1750</v>
      </c>
      <c r="T7553" s="2">
        <v>1895</v>
      </c>
      <c r="U7553">
        <v>864</v>
      </c>
      <c r="V7553">
        <v>939</v>
      </c>
      <c r="W7553">
        <v>875</v>
      </c>
      <c r="X7553">
        <v>533</v>
      </c>
      <c r="Y7553">
        <v>224</v>
      </c>
    </row>
    <row r="7554" spans="1:25" x14ac:dyDescent="0.4">
      <c r="A7554" s="1">
        <v>42823</v>
      </c>
      <c r="B7554" s="1" t="str">
        <f t="shared" si="117"/>
        <v>수</v>
      </c>
      <c r="C7554">
        <v>236</v>
      </c>
      <c r="D7554" t="s">
        <v>61</v>
      </c>
      <c r="E7554" t="s">
        <v>25</v>
      </c>
      <c r="F7554">
        <v>272</v>
      </c>
      <c r="G7554">
        <v>587</v>
      </c>
      <c r="H7554" s="2">
        <v>2158</v>
      </c>
      <c r="I7554" s="2">
        <v>2203</v>
      </c>
      <c r="J7554" s="2">
        <v>1443</v>
      </c>
      <c r="K7554" s="2">
        <v>1003</v>
      </c>
      <c r="L7554" s="2">
        <v>1067</v>
      </c>
      <c r="M7554">
        <v>965</v>
      </c>
      <c r="N7554" s="2">
        <v>1065</v>
      </c>
      <c r="O7554" s="2">
        <v>1064</v>
      </c>
      <c r="P7554" s="2">
        <v>1314</v>
      </c>
      <c r="Q7554" s="2">
        <v>1527</v>
      </c>
      <c r="R7554" s="2">
        <v>2031</v>
      </c>
      <c r="S7554" s="2">
        <v>4768</v>
      </c>
      <c r="T7554" s="2">
        <v>2027</v>
      </c>
      <c r="U7554" s="2">
        <v>1243</v>
      </c>
      <c r="V7554" s="2">
        <v>1186</v>
      </c>
      <c r="W7554">
        <v>912</v>
      </c>
      <c r="X7554">
        <v>524</v>
      </c>
      <c r="Y7554">
        <v>70</v>
      </c>
    </row>
    <row r="7555" spans="1:25" x14ac:dyDescent="0.4">
      <c r="A7555" s="1">
        <v>42823</v>
      </c>
      <c r="B7555" s="1" t="str">
        <f t="shared" ref="B7555:B7618" si="118">TEXT(A7555,"aaa")</f>
        <v>수</v>
      </c>
      <c r="C7555">
        <v>236</v>
      </c>
      <c r="D7555" t="s">
        <v>61</v>
      </c>
      <c r="E7555" t="s">
        <v>26</v>
      </c>
      <c r="F7555">
        <v>104</v>
      </c>
      <c r="G7555">
        <v>524</v>
      </c>
      <c r="H7555" s="2">
        <v>1709</v>
      </c>
      <c r="I7555" s="2">
        <v>5664</v>
      </c>
      <c r="J7555" s="2">
        <v>2455</v>
      </c>
      <c r="K7555" s="2">
        <v>1207</v>
      </c>
      <c r="L7555">
        <v>988</v>
      </c>
      <c r="M7555" s="2">
        <v>1047</v>
      </c>
      <c r="N7555" s="2">
        <v>1053</v>
      </c>
      <c r="O7555" s="2">
        <v>1046</v>
      </c>
      <c r="P7555" s="2">
        <v>1084</v>
      </c>
      <c r="Q7555" s="2">
        <v>1168</v>
      </c>
      <c r="R7555" s="2">
        <v>1382</v>
      </c>
      <c r="S7555" s="2">
        <v>2194</v>
      </c>
      <c r="T7555" s="2">
        <v>1986</v>
      </c>
      <c r="U7555" s="2">
        <v>1001</v>
      </c>
      <c r="V7555" s="2">
        <v>1026</v>
      </c>
      <c r="W7555" s="2">
        <v>1076</v>
      </c>
      <c r="X7555">
        <v>637</v>
      </c>
      <c r="Y7555">
        <v>300</v>
      </c>
    </row>
    <row r="7556" spans="1:25" x14ac:dyDescent="0.4">
      <c r="A7556" s="1">
        <v>42823</v>
      </c>
      <c r="B7556" s="1" t="str">
        <f t="shared" si="118"/>
        <v>수</v>
      </c>
      <c r="C7556">
        <v>237</v>
      </c>
      <c r="D7556" t="s">
        <v>62</v>
      </c>
      <c r="E7556" t="s">
        <v>25</v>
      </c>
      <c r="F7556">
        <v>277</v>
      </c>
      <c r="G7556">
        <v>823</v>
      </c>
      <c r="H7556" s="2">
        <v>2902</v>
      </c>
      <c r="I7556" s="2">
        <v>3101</v>
      </c>
      <c r="J7556" s="2">
        <v>1894</v>
      </c>
      <c r="K7556" s="2">
        <v>1145</v>
      </c>
      <c r="L7556" s="2">
        <v>1080</v>
      </c>
      <c r="M7556" s="2">
        <v>1061</v>
      </c>
      <c r="N7556" s="2">
        <v>1004</v>
      </c>
      <c r="O7556">
        <v>829</v>
      </c>
      <c r="P7556">
        <v>838</v>
      </c>
      <c r="Q7556" s="2">
        <v>1183</v>
      </c>
      <c r="R7556" s="2">
        <v>1786</v>
      </c>
      <c r="S7556" s="2">
        <v>3205</v>
      </c>
      <c r="T7556" s="2">
        <v>1657</v>
      </c>
      <c r="U7556" s="2">
        <v>1104</v>
      </c>
      <c r="V7556" s="2">
        <v>1023</v>
      </c>
      <c r="W7556">
        <v>905</v>
      </c>
      <c r="X7556">
        <v>408</v>
      </c>
      <c r="Y7556">
        <v>100</v>
      </c>
    </row>
    <row r="7557" spans="1:25" x14ac:dyDescent="0.4">
      <c r="A7557" s="1">
        <v>42823</v>
      </c>
      <c r="B7557" s="1" t="str">
        <f t="shared" si="118"/>
        <v>수</v>
      </c>
      <c r="C7557">
        <v>237</v>
      </c>
      <c r="D7557" t="s">
        <v>62</v>
      </c>
      <c r="E7557" t="s">
        <v>26</v>
      </c>
      <c r="F7557">
        <v>146</v>
      </c>
      <c r="G7557">
        <v>557</v>
      </c>
      <c r="H7557" s="2">
        <v>1610</v>
      </c>
      <c r="I7557" s="2">
        <v>4399</v>
      </c>
      <c r="J7557" s="2">
        <v>1921</v>
      </c>
      <c r="K7557">
        <v>934</v>
      </c>
      <c r="L7557">
        <v>774</v>
      </c>
      <c r="M7557">
        <v>796</v>
      </c>
      <c r="N7557" s="2">
        <v>1039</v>
      </c>
      <c r="O7557">
        <v>950</v>
      </c>
      <c r="P7557">
        <v>959</v>
      </c>
      <c r="Q7557" s="2">
        <v>1293</v>
      </c>
      <c r="R7557" s="2">
        <v>1793</v>
      </c>
      <c r="S7557" s="2">
        <v>3028</v>
      </c>
      <c r="T7557" s="2">
        <v>2812</v>
      </c>
      <c r="U7557" s="2">
        <v>1638</v>
      </c>
      <c r="V7557" s="2">
        <v>1686</v>
      </c>
      <c r="W7557" s="2">
        <v>1785</v>
      </c>
      <c r="X7557" s="2">
        <v>1116</v>
      </c>
      <c r="Y7557">
        <v>396</v>
      </c>
    </row>
    <row r="7558" spans="1:25" x14ac:dyDescent="0.4">
      <c r="A7558" s="1">
        <v>42823</v>
      </c>
      <c r="B7558" s="1" t="str">
        <f t="shared" si="118"/>
        <v>수</v>
      </c>
      <c r="C7558">
        <v>238</v>
      </c>
      <c r="D7558" t="s">
        <v>63</v>
      </c>
      <c r="E7558" t="s">
        <v>25</v>
      </c>
      <c r="F7558">
        <v>334</v>
      </c>
      <c r="G7558">
        <v>830</v>
      </c>
      <c r="H7558" s="2">
        <v>2531</v>
      </c>
      <c r="I7558" s="2">
        <v>2850</v>
      </c>
      <c r="J7558" s="2">
        <v>1762</v>
      </c>
      <c r="K7558" s="2">
        <v>1166</v>
      </c>
      <c r="L7558" s="2">
        <v>1125</v>
      </c>
      <c r="M7558" s="2">
        <v>1204</v>
      </c>
      <c r="N7558" s="2">
        <v>1293</v>
      </c>
      <c r="O7558" s="2">
        <v>1268</v>
      </c>
      <c r="P7558" s="2">
        <v>1377</v>
      </c>
      <c r="Q7558" s="2">
        <v>1544</v>
      </c>
      <c r="R7558" s="2">
        <v>2200</v>
      </c>
      <c r="S7558" s="2">
        <v>4345</v>
      </c>
      <c r="T7558" s="2">
        <v>3070</v>
      </c>
      <c r="U7558" s="2">
        <v>2071</v>
      </c>
      <c r="V7558" s="2">
        <v>2596</v>
      </c>
      <c r="W7558" s="2">
        <v>2691</v>
      </c>
      <c r="X7558" s="2">
        <v>1295</v>
      </c>
      <c r="Y7558">
        <v>260</v>
      </c>
    </row>
    <row r="7559" spans="1:25" x14ac:dyDescent="0.4">
      <c r="A7559" s="1">
        <v>42823</v>
      </c>
      <c r="B7559" s="1" t="str">
        <f t="shared" si="118"/>
        <v>수</v>
      </c>
      <c r="C7559">
        <v>238</v>
      </c>
      <c r="D7559" t="s">
        <v>63</v>
      </c>
      <c r="E7559" t="s">
        <v>26</v>
      </c>
      <c r="F7559">
        <v>153</v>
      </c>
      <c r="G7559">
        <v>647</v>
      </c>
      <c r="H7559" s="2">
        <v>1753</v>
      </c>
      <c r="I7559" s="2">
        <v>4542</v>
      </c>
      <c r="J7559" s="2">
        <v>3097</v>
      </c>
      <c r="K7559" s="2">
        <v>1629</v>
      </c>
      <c r="L7559" s="2">
        <v>1322</v>
      </c>
      <c r="M7559" s="2">
        <v>1431</v>
      </c>
      <c r="N7559" s="2">
        <v>1363</v>
      </c>
      <c r="O7559" s="2">
        <v>1569</v>
      </c>
      <c r="P7559" s="2">
        <v>1525</v>
      </c>
      <c r="Q7559" s="2">
        <v>1787</v>
      </c>
      <c r="R7559" s="2">
        <v>2197</v>
      </c>
      <c r="S7559" s="2">
        <v>4326</v>
      </c>
      <c r="T7559" s="2">
        <v>4036</v>
      </c>
      <c r="U7559" s="2">
        <v>1998</v>
      </c>
      <c r="V7559" s="2">
        <v>1642</v>
      </c>
      <c r="W7559" s="2">
        <v>1539</v>
      </c>
      <c r="X7559">
        <v>965</v>
      </c>
      <c r="Y7559">
        <v>346</v>
      </c>
    </row>
    <row r="7560" spans="1:25" x14ac:dyDescent="0.4">
      <c r="A7560" s="1">
        <v>42823</v>
      </c>
      <c r="B7560" s="1" t="str">
        <f t="shared" si="118"/>
        <v>수</v>
      </c>
      <c r="C7560">
        <v>239</v>
      </c>
      <c r="D7560" t="s">
        <v>64</v>
      </c>
      <c r="E7560" t="s">
        <v>25</v>
      </c>
      <c r="F7560">
        <v>917</v>
      </c>
      <c r="G7560" s="2">
        <v>1138</v>
      </c>
      <c r="H7560" s="2">
        <v>3337</v>
      </c>
      <c r="I7560" s="2">
        <v>4392</v>
      </c>
      <c r="J7560" s="2">
        <v>2637</v>
      </c>
      <c r="K7560" s="2">
        <v>2077</v>
      </c>
      <c r="L7560" s="2">
        <v>2100</v>
      </c>
      <c r="M7560" s="2">
        <v>2185</v>
      </c>
      <c r="N7560" s="2">
        <v>2625</v>
      </c>
      <c r="O7560" s="2">
        <v>2951</v>
      </c>
      <c r="P7560" s="2">
        <v>3314</v>
      </c>
      <c r="Q7560" s="2">
        <v>4234</v>
      </c>
      <c r="R7560" s="2">
        <v>5195</v>
      </c>
      <c r="S7560" s="2">
        <v>7033</v>
      </c>
      <c r="T7560" s="2">
        <v>5531</v>
      </c>
      <c r="U7560" s="2">
        <v>5084</v>
      </c>
      <c r="V7560" s="2">
        <v>7131</v>
      </c>
      <c r="W7560" s="2">
        <v>8156</v>
      </c>
      <c r="X7560" s="2">
        <v>4432</v>
      </c>
      <c r="Y7560">
        <v>658</v>
      </c>
    </row>
    <row r="7561" spans="1:25" x14ac:dyDescent="0.4">
      <c r="A7561" s="1">
        <v>42823</v>
      </c>
      <c r="B7561" s="1" t="str">
        <f t="shared" si="118"/>
        <v>수</v>
      </c>
      <c r="C7561">
        <v>239</v>
      </c>
      <c r="D7561" t="s">
        <v>64</v>
      </c>
      <c r="E7561" t="s">
        <v>26</v>
      </c>
      <c r="F7561">
        <v>141</v>
      </c>
      <c r="G7561">
        <v>661</v>
      </c>
      <c r="H7561" s="2">
        <v>1685</v>
      </c>
      <c r="I7561" s="2">
        <v>5594</v>
      </c>
      <c r="J7561" s="2">
        <v>5549</v>
      </c>
      <c r="K7561" s="2">
        <v>3844</v>
      </c>
      <c r="L7561" s="2">
        <v>3197</v>
      </c>
      <c r="M7561" s="2">
        <v>3547</v>
      </c>
      <c r="N7561" s="2">
        <v>3991</v>
      </c>
      <c r="O7561" s="2">
        <v>3672</v>
      </c>
      <c r="P7561" s="2">
        <v>3986</v>
      </c>
      <c r="Q7561" s="2">
        <v>4569</v>
      </c>
      <c r="R7561" s="2">
        <v>6255</v>
      </c>
      <c r="S7561" s="2">
        <v>9518</v>
      </c>
      <c r="T7561" s="2">
        <v>8797</v>
      </c>
      <c r="U7561" s="2">
        <v>4210</v>
      </c>
      <c r="V7561" s="2">
        <v>3215</v>
      </c>
      <c r="W7561" s="2">
        <v>2707</v>
      </c>
      <c r="X7561" s="2">
        <v>1814</v>
      </c>
      <c r="Y7561">
        <v>826</v>
      </c>
    </row>
    <row r="7562" spans="1:25" x14ac:dyDescent="0.4">
      <c r="A7562" s="1">
        <v>42823</v>
      </c>
      <c r="B7562" s="1" t="str">
        <f t="shared" si="118"/>
        <v>수</v>
      </c>
      <c r="C7562">
        <v>240</v>
      </c>
      <c r="D7562" t="s">
        <v>65</v>
      </c>
      <c r="E7562" t="s">
        <v>25</v>
      </c>
      <c r="F7562">
        <v>357</v>
      </c>
      <c r="G7562">
        <v>661</v>
      </c>
      <c r="H7562" s="2">
        <v>1948</v>
      </c>
      <c r="I7562" s="2">
        <v>2783</v>
      </c>
      <c r="J7562" s="2">
        <v>1750</v>
      </c>
      <c r="K7562" s="2">
        <v>1517</v>
      </c>
      <c r="L7562" s="2">
        <v>1728</v>
      </c>
      <c r="M7562" s="2">
        <v>2135</v>
      </c>
      <c r="N7562" s="2">
        <v>2360</v>
      </c>
      <c r="O7562" s="2">
        <v>2522</v>
      </c>
      <c r="P7562" s="2">
        <v>2790</v>
      </c>
      <c r="Q7562" s="2">
        <v>3426</v>
      </c>
      <c r="R7562" s="2">
        <v>4535</v>
      </c>
      <c r="S7562" s="2">
        <v>5158</v>
      </c>
      <c r="T7562" s="2">
        <v>3770</v>
      </c>
      <c r="U7562" s="2">
        <v>3798</v>
      </c>
      <c r="V7562" s="2">
        <v>4414</v>
      </c>
      <c r="W7562" s="2">
        <v>5433</v>
      </c>
      <c r="X7562" s="2">
        <v>2791</v>
      </c>
      <c r="Y7562">
        <v>490</v>
      </c>
    </row>
    <row r="7563" spans="1:25" x14ac:dyDescent="0.4">
      <c r="A7563" s="1">
        <v>42823</v>
      </c>
      <c r="B7563" s="1" t="str">
        <f t="shared" si="118"/>
        <v>수</v>
      </c>
      <c r="C7563">
        <v>240</v>
      </c>
      <c r="D7563" t="s">
        <v>65</v>
      </c>
      <c r="E7563" t="s">
        <v>26</v>
      </c>
      <c r="F7563">
        <v>129</v>
      </c>
      <c r="G7563">
        <v>665</v>
      </c>
      <c r="H7563" s="2">
        <v>1919</v>
      </c>
      <c r="I7563" s="2">
        <v>4895</v>
      </c>
      <c r="J7563" s="2">
        <v>4946</v>
      </c>
      <c r="K7563" s="2">
        <v>3650</v>
      </c>
      <c r="L7563" s="2">
        <v>2982</v>
      </c>
      <c r="M7563" s="2">
        <v>2677</v>
      </c>
      <c r="N7563" s="2">
        <v>3047</v>
      </c>
      <c r="O7563" s="2">
        <v>2546</v>
      </c>
      <c r="P7563" s="2">
        <v>2393</v>
      </c>
      <c r="Q7563" s="2">
        <v>2627</v>
      </c>
      <c r="R7563" s="2">
        <v>3530</v>
      </c>
      <c r="S7563" s="2">
        <v>5876</v>
      </c>
      <c r="T7563" s="2">
        <v>5215</v>
      </c>
      <c r="U7563" s="2">
        <v>2316</v>
      </c>
      <c r="V7563" s="2">
        <v>1885</v>
      </c>
      <c r="W7563" s="2">
        <v>1743</v>
      </c>
      <c r="X7563" s="2">
        <v>1167</v>
      </c>
      <c r="Y7563">
        <v>525</v>
      </c>
    </row>
    <row r="7564" spans="1:25" x14ac:dyDescent="0.4">
      <c r="A7564" s="1">
        <v>42823</v>
      </c>
      <c r="B7564" s="1" t="str">
        <f t="shared" si="118"/>
        <v>수</v>
      </c>
      <c r="C7564">
        <v>241</v>
      </c>
      <c r="D7564" t="s">
        <v>66</v>
      </c>
      <c r="E7564" t="s">
        <v>25</v>
      </c>
      <c r="F7564">
        <v>136</v>
      </c>
      <c r="G7564">
        <v>273</v>
      </c>
      <c r="H7564">
        <v>881</v>
      </c>
      <c r="I7564" s="2">
        <v>1234</v>
      </c>
      <c r="J7564">
        <v>758</v>
      </c>
      <c r="K7564">
        <v>492</v>
      </c>
      <c r="L7564">
        <v>743</v>
      </c>
      <c r="M7564" s="2">
        <v>1443</v>
      </c>
      <c r="N7564" s="2">
        <v>1407</v>
      </c>
      <c r="O7564" s="2">
        <v>1296</v>
      </c>
      <c r="P7564" s="2">
        <v>1722</v>
      </c>
      <c r="Q7564" s="2">
        <v>2134</v>
      </c>
      <c r="R7564" s="2">
        <v>2832</v>
      </c>
      <c r="S7564" s="2">
        <v>2619</v>
      </c>
      <c r="T7564" s="2">
        <v>1711</v>
      </c>
      <c r="U7564" s="2">
        <v>1535</v>
      </c>
      <c r="V7564" s="2">
        <v>2320</v>
      </c>
      <c r="W7564" s="2">
        <v>1659</v>
      </c>
      <c r="X7564">
        <v>464</v>
      </c>
      <c r="Y7564">
        <v>54</v>
      </c>
    </row>
    <row r="7565" spans="1:25" x14ac:dyDescent="0.4">
      <c r="A7565" s="1">
        <v>42823</v>
      </c>
      <c r="B7565" s="1" t="str">
        <f t="shared" si="118"/>
        <v>수</v>
      </c>
      <c r="C7565">
        <v>241</v>
      </c>
      <c r="D7565" t="s">
        <v>66</v>
      </c>
      <c r="E7565" t="s">
        <v>26</v>
      </c>
      <c r="F7565">
        <v>72</v>
      </c>
      <c r="G7565">
        <v>289</v>
      </c>
      <c r="H7565" s="2">
        <v>1165</v>
      </c>
      <c r="I7565" s="2">
        <v>2684</v>
      </c>
      <c r="J7565" s="2">
        <v>3857</v>
      </c>
      <c r="K7565" s="2">
        <v>2424</v>
      </c>
      <c r="L7565" s="2">
        <v>1911</v>
      </c>
      <c r="M7565" s="2">
        <v>2055</v>
      </c>
      <c r="N7565" s="2">
        <v>1655</v>
      </c>
      <c r="O7565" s="2">
        <v>1227</v>
      </c>
      <c r="P7565" s="2">
        <v>1070</v>
      </c>
      <c r="Q7565" s="2">
        <v>1140</v>
      </c>
      <c r="R7565" s="2">
        <v>1490</v>
      </c>
      <c r="S7565" s="2">
        <v>2116</v>
      </c>
      <c r="T7565" s="2">
        <v>1574</v>
      </c>
      <c r="U7565">
        <v>799</v>
      </c>
      <c r="V7565">
        <v>729</v>
      </c>
      <c r="W7565">
        <v>722</v>
      </c>
      <c r="X7565">
        <v>506</v>
      </c>
      <c r="Y7565">
        <v>211</v>
      </c>
    </row>
    <row r="7566" spans="1:25" x14ac:dyDescent="0.4">
      <c r="A7566" s="1">
        <v>42823</v>
      </c>
      <c r="B7566" s="1" t="str">
        <f t="shared" si="118"/>
        <v>수</v>
      </c>
      <c r="C7566">
        <v>242</v>
      </c>
      <c r="D7566" t="s">
        <v>67</v>
      </c>
      <c r="E7566" t="s">
        <v>25</v>
      </c>
      <c r="F7566">
        <v>190</v>
      </c>
      <c r="G7566">
        <v>491</v>
      </c>
      <c r="H7566" s="2">
        <v>1264</v>
      </c>
      <c r="I7566" s="2">
        <v>1684</v>
      </c>
      <c r="J7566">
        <v>914</v>
      </c>
      <c r="K7566">
        <v>570</v>
      </c>
      <c r="L7566">
        <v>501</v>
      </c>
      <c r="M7566">
        <v>604</v>
      </c>
      <c r="N7566">
        <v>520</v>
      </c>
      <c r="O7566">
        <v>493</v>
      </c>
      <c r="P7566">
        <v>935</v>
      </c>
      <c r="Q7566">
        <v>757</v>
      </c>
      <c r="R7566">
        <v>797</v>
      </c>
      <c r="S7566">
        <v>939</v>
      </c>
      <c r="T7566">
        <v>584</v>
      </c>
      <c r="U7566">
        <v>415</v>
      </c>
      <c r="V7566">
        <v>366</v>
      </c>
      <c r="W7566">
        <v>299</v>
      </c>
      <c r="X7566">
        <v>118</v>
      </c>
      <c r="Y7566">
        <v>29</v>
      </c>
    </row>
    <row r="7567" spans="1:25" x14ac:dyDescent="0.4">
      <c r="A7567" s="1">
        <v>42823</v>
      </c>
      <c r="B7567" s="1" t="str">
        <f t="shared" si="118"/>
        <v>수</v>
      </c>
      <c r="C7567">
        <v>242</v>
      </c>
      <c r="D7567" t="s">
        <v>67</v>
      </c>
      <c r="E7567" t="s">
        <v>26</v>
      </c>
      <c r="F7567">
        <v>28</v>
      </c>
      <c r="G7567">
        <v>183</v>
      </c>
      <c r="H7567">
        <v>738</v>
      </c>
      <c r="I7567" s="2">
        <v>1333</v>
      </c>
      <c r="J7567">
        <v>761</v>
      </c>
      <c r="K7567">
        <v>439</v>
      </c>
      <c r="L7567">
        <v>368</v>
      </c>
      <c r="M7567">
        <v>421</v>
      </c>
      <c r="N7567">
        <v>446</v>
      </c>
      <c r="O7567">
        <v>515</v>
      </c>
      <c r="P7567">
        <v>574</v>
      </c>
      <c r="Q7567">
        <v>624</v>
      </c>
      <c r="R7567">
        <v>756</v>
      </c>
      <c r="S7567" s="2">
        <v>1144</v>
      </c>
      <c r="T7567">
        <v>944</v>
      </c>
      <c r="U7567">
        <v>717</v>
      </c>
      <c r="V7567">
        <v>694</v>
      </c>
      <c r="W7567">
        <v>669</v>
      </c>
      <c r="X7567">
        <v>451</v>
      </c>
      <c r="Y7567">
        <v>148</v>
      </c>
    </row>
    <row r="7568" spans="1:25" x14ac:dyDescent="0.4">
      <c r="A7568" s="1">
        <v>42823</v>
      </c>
      <c r="B7568" s="1" t="str">
        <f t="shared" si="118"/>
        <v>수</v>
      </c>
      <c r="C7568">
        <v>243</v>
      </c>
      <c r="D7568" t="s">
        <v>68</v>
      </c>
      <c r="E7568" t="s">
        <v>25</v>
      </c>
      <c r="F7568">
        <v>144</v>
      </c>
      <c r="G7568">
        <v>341</v>
      </c>
      <c r="H7568">
        <v>874</v>
      </c>
      <c r="I7568" s="2">
        <v>1198</v>
      </c>
      <c r="J7568">
        <v>709</v>
      </c>
      <c r="K7568">
        <v>504</v>
      </c>
      <c r="L7568">
        <v>558</v>
      </c>
      <c r="M7568">
        <v>527</v>
      </c>
      <c r="N7568">
        <v>562</v>
      </c>
      <c r="O7568">
        <v>675</v>
      </c>
      <c r="P7568">
        <v>524</v>
      </c>
      <c r="Q7568">
        <v>710</v>
      </c>
      <c r="R7568" s="2">
        <v>1017</v>
      </c>
      <c r="S7568" s="2">
        <v>2858</v>
      </c>
      <c r="T7568" s="2">
        <v>1157</v>
      </c>
      <c r="U7568">
        <v>623</v>
      </c>
      <c r="V7568">
        <v>622</v>
      </c>
      <c r="W7568">
        <v>586</v>
      </c>
      <c r="X7568">
        <v>227</v>
      </c>
      <c r="Y7568">
        <v>28</v>
      </c>
    </row>
    <row r="7569" spans="1:25" x14ac:dyDescent="0.4">
      <c r="A7569" s="1">
        <v>42823</v>
      </c>
      <c r="B7569" s="1" t="str">
        <f t="shared" si="118"/>
        <v>수</v>
      </c>
      <c r="C7569">
        <v>243</v>
      </c>
      <c r="D7569" t="s">
        <v>68</v>
      </c>
      <c r="E7569" t="s">
        <v>26</v>
      </c>
      <c r="F7569">
        <v>59</v>
      </c>
      <c r="G7569">
        <v>241</v>
      </c>
      <c r="H7569" s="2">
        <v>1217</v>
      </c>
      <c r="I7569" s="2">
        <v>3598</v>
      </c>
      <c r="J7569" s="2">
        <v>1911</v>
      </c>
      <c r="K7569">
        <v>578</v>
      </c>
      <c r="L7569">
        <v>497</v>
      </c>
      <c r="M7569">
        <v>467</v>
      </c>
      <c r="N7569">
        <v>557</v>
      </c>
      <c r="O7569">
        <v>541</v>
      </c>
      <c r="P7569">
        <v>525</v>
      </c>
      <c r="Q7569">
        <v>625</v>
      </c>
      <c r="R7569">
        <v>686</v>
      </c>
      <c r="S7569" s="2">
        <v>1086</v>
      </c>
      <c r="T7569">
        <v>856</v>
      </c>
      <c r="U7569">
        <v>565</v>
      </c>
      <c r="V7569">
        <v>573</v>
      </c>
      <c r="W7569">
        <v>567</v>
      </c>
      <c r="X7569">
        <v>373</v>
      </c>
      <c r="Y7569">
        <v>109</v>
      </c>
    </row>
    <row r="7570" spans="1:25" x14ac:dyDescent="0.4">
      <c r="A7570" s="1">
        <v>42824</v>
      </c>
      <c r="B7570" s="1" t="str">
        <f t="shared" si="118"/>
        <v>목</v>
      </c>
      <c r="C7570">
        <v>201</v>
      </c>
      <c r="D7570" t="s">
        <v>24</v>
      </c>
      <c r="E7570" t="s">
        <v>25</v>
      </c>
      <c r="F7570">
        <v>57</v>
      </c>
      <c r="G7570">
        <v>107</v>
      </c>
      <c r="H7570">
        <v>242</v>
      </c>
      <c r="I7570">
        <v>386</v>
      </c>
      <c r="J7570">
        <v>516</v>
      </c>
      <c r="K7570">
        <v>718</v>
      </c>
      <c r="L7570">
        <v>872</v>
      </c>
      <c r="M7570">
        <v>779</v>
      </c>
      <c r="N7570" s="2">
        <v>1122</v>
      </c>
      <c r="O7570" s="2">
        <v>1231</v>
      </c>
      <c r="P7570" s="2">
        <v>1425</v>
      </c>
      <c r="Q7570" s="2">
        <v>1797</v>
      </c>
      <c r="R7570" s="2">
        <v>2622</v>
      </c>
      <c r="S7570" s="2">
        <v>6511</v>
      </c>
      <c r="T7570" s="2">
        <v>3444</v>
      </c>
      <c r="U7570" s="2">
        <v>2171</v>
      </c>
      <c r="V7570" s="2">
        <v>2343</v>
      </c>
      <c r="W7570" s="2">
        <v>1618</v>
      </c>
      <c r="X7570">
        <v>688</v>
      </c>
      <c r="Y7570">
        <v>107</v>
      </c>
    </row>
    <row r="7571" spans="1:25" x14ac:dyDescent="0.4">
      <c r="A7571" s="1">
        <v>42824</v>
      </c>
      <c r="B7571" s="1" t="str">
        <f t="shared" si="118"/>
        <v>목</v>
      </c>
      <c r="C7571">
        <v>201</v>
      </c>
      <c r="D7571" t="s">
        <v>24</v>
      </c>
      <c r="E7571" t="s">
        <v>26</v>
      </c>
      <c r="F7571">
        <v>53</v>
      </c>
      <c r="G7571">
        <v>817</v>
      </c>
      <c r="H7571" s="2">
        <v>3962</v>
      </c>
      <c r="I7571" s="2">
        <v>9361</v>
      </c>
      <c r="J7571" s="2">
        <v>3619</v>
      </c>
      <c r="K7571" s="2">
        <v>1176</v>
      </c>
      <c r="L7571" s="2">
        <v>1067</v>
      </c>
      <c r="M7571">
        <v>866</v>
      </c>
      <c r="N7571" s="2">
        <v>1147</v>
      </c>
      <c r="O7571" s="2">
        <v>1036</v>
      </c>
      <c r="P7571">
        <v>919</v>
      </c>
      <c r="Q7571">
        <v>910</v>
      </c>
      <c r="R7571">
        <v>802</v>
      </c>
      <c r="S7571" s="2">
        <v>1017</v>
      </c>
      <c r="T7571">
        <v>649</v>
      </c>
      <c r="U7571">
        <v>342</v>
      </c>
      <c r="V7571">
        <v>258</v>
      </c>
      <c r="W7571">
        <v>234</v>
      </c>
      <c r="X7571">
        <v>153</v>
      </c>
      <c r="Y7571">
        <v>60</v>
      </c>
    </row>
    <row r="7572" spans="1:25" x14ac:dyDescent="0.4">
      <c r="A7572" s="1">
        <v>42824</v>
      </c>
      <c r="B7572" s="1" t="str">
        <f t="shared" si="118"/>
        <v>목</v>
      </c>
      <c r="C7572">
        <v>202</v>
      </c>
      <c r="D7572" t="s">
        <v>27</v>
      </c>
      <c r="E7572" t="s">
        <v>25</v>
      </c>
      <c r="F7572">
        <v>129</v>
      </c>
      <c r="G7572">
        <v>118</v>
      </c>
      <c r="H7572">
        <v>351</v>
      </c>
      <c r="I7572">
        <v>695</v>
      </c>
      <c r="J7572">
        <v>979</v>
      </c>
      <c r="K7572" s="2">
        <v>1209</v>
      </c>
      <c r="L7572" s="2">
        <v>1582</v>
      </c>
      <c r="M7572" s="2">
        <v>1781</v>
      </c>
      <c r="N7572" s="2">
        <v>2434</v>
      </c>
      <c r="O7572" s="2">
        <v>2710</v>
      </c>
      <c r="P7572" s="2">
        <v>2936</v>
      </c>
      <c r="Q7572" s="2">
        <v>3196</v>
      </c>
      <c r="R7572" s="2">
        <v>4381</v>
      </c>
      <c r="S7572" s="2">
        <v>11165</v>
      </c>
      <c r="T7572" s="2">
        <v>6738</v>
      </c>
      <c r="U7572" s="2">
        <v>6038</v>
      </c>
      <c r="V7572" s="2">
        <v>5077</v>
      </c>
      <c r="W7572" s="2">
        <v>3742</v>
      </c>
      <c r="X7572" s="2">
        <v>1926</v>
      </c>
      <c r="Y7572">
        <v>293</v>
      </c>
    </row>
    <row r="7573" spans="1:25" x14ac:dyDescent="0.4">
      <c r="A7573" s="1">
        <v>42824</v>
      </c>
      <c r="B7573" s="1" t="str">
        <f t="shared" si="118"/>
        <v>목</v>
      </c>
      <c r="C7573">
        <v>202</v>
      </c>
      <c r="D7573" t="s">
        <v>27</v>
      </c>
      <c r="E7573" t="s">
        <v>26</v>
      </c>
      <c r="F7573">
        <v>121</v>
      </c>
      <c r="G7573" s="2">
        <v>1137</v>
      </c>
      <c r="H7573" s="2">
        <v>6263</v>
      </c>
      <c r="I7573" s="2">
        <v>14909</v>
      </c>
      <c r="J7573" s="2">
        <v>6717</v>
      </c>
      <c r="K7573" s="2">
        <v>3253</v>
      </c>
      <c r="L7573" s="2">
        <v>3468</v>
      </c>
      <c r="M7573" s="2">
        <v>2560</v>
      </c>
      <c r="N7573" s="2">
        <v>2721</v>
      </c>
      <c r="O7573" s="2">
        <v>2242</v>
      </c>
      <c r="P7573" s="2">
        <v>2180</v>
      </c>
      <c r="Q7573" s="2">
        <v>2121</v>
      </c>
      <c r="R7573" s="2">
        <v>2475</v>
      </c>
      <c r="S7573" s="2">
        <v>3166</v>
      </c>
      <c r="T7573" s="2">
        <v>1978</v>
      </c>
      <c r="U7573" s="2">
        <v>1041</v>
      </c>
      <c r="V7573">
        <v>845</v>
      </c>
      <c r="W7573">
        <v>711</v>
      </c>
      <c r="X7573">
        <v>435</v>
      </c>
      <c r="Y7573">
        <v>186</v>
      </c>
    </row>
    <row r="7574" spans="1:25" x14ac:dyDescent="0.4">
      <c r="A7574" s="1">
        <v>42824</v>
      </c>
      <c r="B7574" s="1" t="str">
        <f t="shared" si="118"/>
        <v>목</v>
      </c>
      <c r="C7574">
        <v>203</v>
      </c>
      <c r="D7574" t="s">
        <v>28</v>
      </c>
      <c r="E7574" t="s">
        <v>25</v>
      </c>
      <c r="F7574">
        <v>43</v>
      </c>
      <c r="G7574">
        <v>104</v>
      </c>
      <c r="H7574">
        <v>241</v>
      </c>
      <c r="I7574">
        <v>391</v>
      </c>
      <c r="J7574">
        <v>611</v>
      </c>
      <c r="K7574">
        <v>616</v>
      </c>
      <c r="L7574">
        <v>752</v>
      </c>
      <c r="M7574">
        <v>758</v>
      </c>
      <c r="N7574" s="2">
        <v>1028</v>
      </c>
      <c r="O7574" s="2">
        <v>1149</v>
      </c>
      <c r="P7574" s="2">
        <v>1178</v>
      </c>
      <c r="Q7574" s="2">
        <v>1575</v>
      </c>
      <c r="R7574" s="2">
        <v>2141</v>
      </c>
      <c r="S7574" s="2">
        <v>5271</v>
      </c>
      <c r="T7574" s="2">
        <v>3228</v>
      </c>
      <c r="U7574" s="2">
        <v>1956</v>
      </c>
      <c r="V7574" s="2">
        <v>1996</v>
      </c>
      <c r="W7574" s="2">
        <v>1393</v>
      </c>
      <c r="X7574">
        <v>732</v>
      </c>
      <c r="Y7574">
        <v>157</v>
      </c>
    </row>
    <row r="7575" spans="1:25" x14ac:dyDescent="0.4">
      <c r="A7575" s="1">
        <v>42824</v>
      </c>
      <c r="B7575" s="1" t="str">
        <f t="shared" si="118"/>
        <v>목</v>
      </c>
      <c r="C7575">
        <v>203</v>
      </c>
      <c r="D7575" t="s">
        <v>28</v>
      </c>
      <c r="E7575" t="s">
        <v>26</v>
      </c>
      <c r="F7575">
        <v>56</v>
      </c>
      <c r="G7575">
        <v>631</v>
      </c>
      <c r="H7575" s="2">
        <v>3365</v>
      </c>
      <c r="I7575" s="2">
        <v>7652</v>
      </c>
      <c r="J7575" s="2">
        <v>3350</v>
      </c>
      <c r="K7575" s="2">
        <v>1510</v>
      </c>
      <c r="L7575" s="2">
        <v>1126</v>
      </c>
      <c r="M7575">
        <v>884</v>
      </c>
      <c r="N7575" s="2">
        <v>1073</v>
      </c>
      <c r="O7575">
        <v>958</v>
      </c>
      <c r="P7575">
        <v>838</v>
      </c>
      <c r="Q7575">
        <v>749</v>
      </c>
      <c r="R7575">
        <v>810</v>
      </c>
      <c r="S7575" s="2">
        <v>1015</v>
      </c>
      <c r="T7575">
        <v>598</v>
      </c>
      <c r="U7575">
        <v>326</v>
      </c>
      <c r="V7575">
        <v>248</v>
      </c>
      <c r="W7575">
        <v>242</v>
      </c>
      <c r="X7575">
        <v>179</v>
      </c>
      <c r="Y7575">
        <v>83</v>
      </c>
    </row>
    <row r="7576" spans="1:25" x14ac:dyDescent="0.4">
      <c r="A7576" s="1">
        <v>42824</v>
      </c>
      <c r="B7576" s="1" t="str">
        <f t="shared" si="118"/>
        <v>목</v>
      </c>
      <c r="C7576">
        <v>204</v>
      </c>
      <c r="D7576" t="s">
        <v>29</v>
      </c>
      <c r="E7576" t="s">
        <v>25</v>
      </c>
      <c r="F7576">
        <v>31</v>
      </c>
      <c r="G7576">
        <v>65</v>
      </c>
      <c r="H7576">
        <v>125</v>
      </c>
      <c r="I7576">
        <v>229</v>
      </c>
      <c r="J7576">
        <v>343</v>
      </c>
      <c r="K7576">
        <v>511</v>
      </c>
      <c r="L7576">
        <v>582</v>
      </c>
      <c r="M7576">
        <v>628</v>
      </c>
      <c r="N7576">
        <v>756</v>
      </c>
      <c r="O7576">
        <v>867</v>
      </c>
      <c r="P7576">
        <v>966</v>
      </c>
      <c r="Q7576" s="2">
        <v>1152</v>
      </c>
      <c r="R7576" s="2">
        <v>1477</v>
      </c>
      <c r="S7576" s="2">
        <v>3110</v>
      </c>
      <c r="T7576" s="2">
        <v>2088</v>
      </c>
      <c r="U7576">
        <v>847</v>
      </c>
      <c r="V7576">
        <v>690</v>
      </c>
      <c r="W7576">
        <v>499</v>
      </c>
      <c r="X7576">
        <v>203</v>
      </c>
      <c r="Y7576">
        <v>41</v>
      </c>
    </row>
    <row r="7577" spans="1:25" x14ac:dyDescent="0.4">
      <c r="A7577" s="1">
        <v>42824</v>
      </c>
      <c r="B7577" s="1" t="str">
        <f t="shared" si="118"/>
        <v>목</v>
      </c>
      <c r="C7577">
        <v>204</v>
      </c>
      <c r="D7577" t="s">
        <v>29</v>
      </c>
      <c r="E7577" t="s">
        <v>26</v>
      </c>
      <c r="F7577">
        <v>38</v>
      </c>
      <c r="G7577">
        <v>357</v>
      </c>
      <c r="H7577" s="2">
        <v>1121</v>
      </c>
      <c r="I7577" s="2">
        <v>3767</v>
      </c>
      <c r="J7577" s="2">
        <v>2005</v>
      </c>
      <c r="K7577">
        <v>965</v>
      </c>
      <c r="L7577">
        <v>927</v>
      </c>
      <c r="M7577">
        <v>914</v>
      </c>
      <c r="N7577">
        <v>800</v>
      </c>
      <c r="O7577">
        <v>829</v>
      </c>
      <c r="P7577">
        <v>711</v>
      </c>
      <c r="Q7577">
        <v>653</v>
      </c>
      <c r="R7577">
        <v>587</v>
      </c>
      <c r="S7577">
        <v>523</v>
      </c>
      <c r="T7577">
        <v>337</v>
      </c>
      <c r="U7577">
        <v>161</v>
      </c>
      <c r="V7577">
        <v>173</v>
      </c>
      <c r="W7577">
        <v>186</v>
      </c>
      <c r="X7577">
        <v>111</v>
      </c>
      <c r="Y7577">
        <v>55</v>
      </c>
    </row>
    <row r="7578" spans="1:25" x14ac:dyDescent="0.4">
      <c r="A7578" s="1">
        <v>42824</v>
      </c>
      <c r="B7578" s="1" t="str">
        <f t="shared" si="118"/>
        <v>목</v>
      </c>
      <c r="C7578">
        <v>205</v>
      </c>
      <c r="D7578" t="s">
        <v>30</v>
      </c>
      <c r="E7578" t="s">
        <v>25</v>
      </c>
      <c r="F7578">
        <v>399</v>
      </c>
      <c r="G7578">
        <v>258</v>
      </c>
      <c r="H7578">
        <v>347</v>
      </c>
      <c r="I7578">
        <v>531</v>
      </c>
      <c r="J7578">
        <v>531</v>
      </c>
      <c r="K7578">
        <v>545</v>
      </c>
      <c r="L7578">
        <v>670</v>
      </c>
      <c r="M7578">
        <v>849</v>
      </c>
      <c r="N7578" s="2">
        <v>1070</v>
      </c>
      <c r="O7578" s="2">
        <v>1224</v>
      </c>
      <c r="P7578" s="2">
        <v>1685</v>
      </c>
      <c r="Q7578" s="2">
        <v>1808</v>
      </c>
      <c r="R7578" s="2">
        <v>2195</v>
      </c>
      <c r="S7578" s="2">
        <v>2700</v>
      </c>
      <c r="T7578" s="2">
        <v>2150</v>
      </c>
      <c r="U7578" s="2">
        <v>1762</v>
      </c>
      <c r="V7578" s="2">
        <v>1570</v>
      </c>
      <c r="W7578" s="2">
        <v>1242</v>
      </c>
      <c r="X7578">
        <v>776</v>
      </c>
      <c r="Y7578">
        <v>177</v>
      </c>
    </row>
    <row r="7579" spans="1:25" x14ac:dyDescent="0.4">
      <c r="A7579" s="1">
        <v>42824</v>
      </c>
      <c r="B7579" s="1" t="str">
        <f t="shared" si="118"/>
        <v>목</v>
      </c>
      <c r="C7579">
        <v>205</v>
      </c>
      <c r="D7579" t="s">
        <v>30</v>
      </c>
      <c r="E7579" t="s">
        <v>26</v>
      </c>
      <c r="F7579">
        <v>47</v>
      </c>
      <c r="G7579">
        <v>359</v>
      </c>
      <c r="H7579" s="2">
        <v>1382</v>
      </c>
      <c r="I7579" s="2">
        <v>3013</v>
      </c>
      <c r="J7579" s="2">
        <v>1818</v>
      </c>
      <c r="K7579" s="2">
        <v>1661</v>
      </c>
      <c r="L7579" s="2">
        <v>1353</v>
      </c>
      <c r="M7579" s="2">
        <v>1487</v>
      </c>
      <c r="N7579" s="2">
        <v>1468</v>
      </c>
      <c r="O7579" s="2">
        <v>1641</v>
      </c>
      <c r="P7579" s="2">
        <v>1467</v>
      </c>
      <c r="Q7579" s="2">
        <v>1426</v>
      </c>
      <c r="R7579" s="2">
        <v>1545</v>
      </c>
      <c r="S7579" s="2">
        <v>1794</v>
      </c>
      <c r="T7579" s="2">
        <v>2221</v>
      </c>
      <c r="U7579" s="2">
        <v>1182</v>
      </c>
      <c r="V7579">
        <v>920</v>
      </c>
      <c r="W7579">
        <v>767</v>
      </c>
      <c r="X7579">
        <v>525</v>
      </c>
      <c r="Y7579">
        <v>253</v>
      </c>
    </row>
    <row r="7580" spans="1:25" x14ac:dyDescent="0.4">
      <c r="A7580" s="1">
        <v>42824</v>
      </c>
      <c r="B7580" s="1" t="str">
        <f t="shared" si="118"/>
        <v>목</v>
      </c>
      <c r="C7580">
        <v>206</v>
      </c>
      <c r="D7580" t="s">
        <v>31</v>
      </c>
      <c r="E7580" t="s">
        <v>25</v>
      </c>
      <c r="F7580">
        <v>281</v>
      </c>
      <c r="G7580">
        <v>542</v>
      </c>
      <c r="H7580" s="2">
        <v>1357</v>
      </c>
      <c r="I7580" s="2">
        <v>1934</v>
      </c>
      <c r="J7580" s="2">
        <v>1086</v>
      </c>
      <c r="K7580">
        <v>782</v>
      </c>
      <c r="L7580">
        <v>689</v>
      </c>
      <c r="M7580">
        <v>742</v>
      </c>
      <c r="N7580">
        <v>907</v>
      </c>
      <c r="O7580">
        <v>788</v>
      </c>
      <c r="P7580">
        <v>941</v>
      </c>
      <c r="Q7580" s="2">
        <v>1018</v>
      </c>
      <c r="R7580" s="2">
        <v>1201</v>
      </c>
      <c r="S7580" s="2">
        <v>1518</v>
      </c>
      <c r="T7580" s="2">
        <v>1145</v>
      </c>
      <c r="U7580">
        <v>744</v>
      </c>
      <c r="V7580">
        <v>771</v>
      </c>
      <c r="W7580">
        <v>581</v>
      </c>
      <c r="X7580">
        <v>282</v>
      </c>
      <c r="Y7580">
        <v>44</v>
      </c>
    </row>
    <row r="7581" spans="1:25" x14ac:dyDescent="0.4">
      <c r="A7581" s="1">
        <v>42824</v>
      </c>
      <c r="B7581" s="1" t="str">
        <f t="shared" si="118"/>
        <v>목</v>
      </c>
      <c r="C7581">
        <v>206</v>
      </c>
      <c r="D7581" t="s">
        <v>31</v>
      </c>
      <c r="E7581" t="s">
        <v>26</v>
      </c>
      <c r="F7581">
        <v>41</v>
      </c>
      <c r="G7581">
        <v>397</v>
      </c>
      <c r="H7581">
        <v>858</v>
      </c>
      <c r="I7581" s="2">
        <v>1996</v>
      </c>
      <c r="J7581" s="2">
        <v>1181</v>
      </c>
      <c r="K7581">
        <v>823</v>
      </c>
      <c r="L7581">
        <v>757</v>
      </c>
      <c r="M7581">
        <v>727</v>
      </c>
      <c r="N7581">
        <v>801</v>
      </c>
      <c r="O7581">
        <v>796</v>
      </c>
      <c r="P7581">
        <v>952</v>
      </c>
      <c r="Q7581">
        <v>947</v>
      </c>
      <c r="R7581" s="2">
        <v>1218</v>
      </c>
      <c r="S7581" s="2">
        <v>1612</v>
      </c>
      <c r="T7581" s="2">
        <v>1421</v>
      </c>
      <c r="U7581">
        <v>845</v>
      </c>
      <c r="V7581">
        <v>763</v>
      </c>
      <c r="W7581">
        <v>914</v>
      </c>
      <c r="X7581">
        <v>517</v>
      </c>
      <c r="Y7581">
        <v>244</v>
      </c>
    </row>
    <row r="7582" spans="1:25" x14ac:dyDescent="0.4">
      <c r="A7582" s="1">
        <v>42824</v>
      </c>
      <c r="B7582" s="1" t="str">
        <f t="shared" si="118"/>
        <v>목</v>
      </c>
      <c r="C7582">
        <v>207</v>
      </c>
      <c r="D7582" t="s">
        <v>32</v>
      </c>
      <c r="E7582" t="s">
        <v>25</v>
      </c>
      <c r="F7582">
        <v>218</v>
      </c>
      <c r="G7582">
        <v>602</v>
      </c>
      <c r="H7582" s="2">
        <v>1854</v>
      </c>
      <c r="I7582" s="2">
        <v>2519</v>
      </c>
      <c r="J7582" s="2">
        <v>1211</v>
      </c>
      <c r="K7582">
        <v>744</v>
      </c>
      <c r="L7582">
        <v>653</v>
      </c>
      <c r="M7582">
        <v>611</v>
      </c>
      <c r="N7582">
        <v>691</v>
      </c>
      <c r="O7582">
        <v>573</v>
      </c>
      <c r="P7582">
        <v>545</v>
      </c>
      <c r="Q7582">
        <v>647</v>
      </c>
      <c r="R7582">
        <v>773</v>
      </c>
      <c r="S7582" s="2">
        <v>1163</v>
      </c>
      <c r="T7582">
        <v>836</v>
      </c>
      <c r="U7582">
        <v>501</v>
      </c>
      <c r="V7582">
        <v>472</v>
      </c>
      <c r="W7582">
        <v>349</v>
      </c>
      <c r="X7582">
        <v>154</v>
      </c>
      <c r="Y7582">
        <v>21</v>
      </c>
    </row>
    <row r="7583" spans="1:25" x14ac:dyDescent="0.4">
      <c r="A7583" s="1">
        <v>42824</v>
      </c>
      <c r="B7583" s="1" t="str">
        <f t="shared" si="118"/>
        <v>목</v>
      </c>
      <c r="C7583">
        <v>207</v>
      </c>
      <c r="D7583" t="s">
        <v>32</v>
      </c>
      <c r="E7583" t="s">
        <v>26</v>
      </c>
      <c r="F7583">
        <v>23</v>
      </c>
      <c r="G7583">
        <v>202</v>
      </c>
      <c r="H7583">
        <v>495</v>
      </c>
      <c r="I7583" s="2">
        <v>1765</v>
      </c>
      <c r="J7583">
        <v>757</v>
      </c>
      <c r="K7583">
        <v>508</v>
      </c>
      <c r="L7583">
        <v>432</v>
      </c>
      <c r="M7583">
        <v>433</v>
      </c>
      <c r="N7583">
        <v>544</v>
      </c>
      <c r="O7583">
        <v>542</v>
      </c>
      <c r="P7583">
        <v>584</v>
      </c>
      <c r="Q7583">
        <v>790</v>
      </c>
      <c r="R7583">
        <v>904</v>
      </c>
      <c r="S7583" s="2">
        <v>1537</v>
      </c>
      <c r="T7583" s="2">
        <v>1351</v>
      </c>
      <c r="U7583">
        <v>905</v>
      </c>
      <c r="V7583">
        <v>876</v>
      </c>
      <c r="W7583">
        <v>967</v>
      </c>
      <c r="X7583">
        <v>532</v>
      </c>
      <c r="Y7583">
        <v>271</v>
      </c>
    </row>
    <row r="7584" spans="1:25" x14ac:dyDescent="0.4">
      <c r="A7584" s="1">
        <v>42824</v>
      </c>
      <c r="B7584" s="1" t="str">
        <f t="shared" si="118"/>
        <v>목</v>
      </c>
      <c r="C7584">
        <v>208</v>
      </c>
      <c r="D7584" t="s">
        <v>33</v>
      </c>
      <c r="E7584" t="s">
        <v>25</v>
      </c>
      <c r="F7584">
        <v>309</v>
      </c>
      <c r="G7584">
        <v>472</v>
      </c>
      <c r="H7584" s="2">
        <v>1485</v>
      </c>
      <c r="I7584" s="2">
        <v>2231</v>
      </c>
      <c r="J7584" s="2">
        <v>1367</v>
      </c>
      <c r="K7584">
        <v>758</v>
      </c>
      <c r="L7584">
        <v>733</v>
      </c>
      <c r="M7584">
        <v>826</v>
      </c>
      <c r="N7584">
        <v>955</v>
      </c>
      <c r="O7584">
        <v>844</v>
      </c>
      <c r="P7584">
        <v>933</v>
      </c>
      <c r="Q7584" s="2">
        <v>1326</v>
      </c>
      <c r="R7584" s="2">
        <v>1799</v>
      </c>
      <c r="S7584" s="2">
        <v>2129</v>
      </c>
      <c r="T7584" s="2">
        <v>1390</v>
      </c>
      <c r="U7584" s="2">
        <v>1282</v>
      </c>
      <c r="V7584" s="2">
        <v>1529</v>
      </c>
      <c r="W7584" s="2">
        <v>1647</v>
      </c>
      <c r="X7584" s="2">
        <v>1197</v>
      </c>
      <c r="Y7584">
        <v>229</v>
      </c>
    </row>
    <row r="7585" spans="1:25" x14ac:dyDescent="0.4">
      <c r="A7585" s="1">
        <v>42824</v>
      </c>
      <c r="B7585" s="1" t="str">
        <f t="shared" si="118"/>
        <v>목</v>
      </c>
      <c r="C7585">
        <v>208</v>
      </c>
      <c r="D7585" t="s">
        <v>33</v>
      </c>
      <c r="E7585" t="s">
        <v>26</v>
      </c>
      <c r="F7585">
        <v>49</v>
      </c>
      <c r="G7585">
        <v>276</v>
      </c>
      <c r="H7585">
        <v>696</v>
      </c>
      <c r="I7585" s="2">
        <v>1477</v>
      </c>
      <c r="J7585">
        <v>957</v>
      </c>
      <c r="K7585">
        <v>588</v>
      </c>
      <c r="L7585">
        <v>566</v>
      </c>
      <c r="M7585">
        <v>616</v>
      </c>
      <c r="N7585">
        <v>662</v>
      </c>
      <c r="O7585">
        <v>673</v>
      </c>
      <c r="P7585">
        <v>796</v>
      </c>
      <c r="Q7585">
        <v>909</v>
      </c>
      <c r="R7585" s="2">
        <v>1291</v>
      </c>
      <c r="S7585" s="2">
        <v>2290</v>
      </c>
      <c r="T7585" s="2">
        <v>1856</v>
      </c>
      <c r="U7585" s="2">
        <v>1151</v>
      </c>
      <c r="V7585">
        <v>950</v>
      </c>
      <c r="W7585" s="2">
        <v>1012</v>
      </c>
      <c r="X7585">
        <v>644</v>
      </c>
      <c r="Y7585">
        <v>375</v>
      </c>
    </row>
    <row r="7586" spans="1:25" x14ac:dyDescent="0.4">
      <c r="A7586" s="1">
        <v>42824</v>
      </c>
      <c r="B7586" s="1" t="str">
        <f t="shared" si="118"/>
        <v>목</v>
      </c>
      <c r="C7586">
        <v>209</v>
      </c>
      <c r="D7586" t="s">
        <v>34</v>
      </c>
      <c r="E7586" t="s">
        <v>25</v>
      </c>
      <c r="F7586">
        <v>52</v>
      </c>
      <c r="G7586">
        <v>110</v>
      </c>
      <c r="H7586">
        <v>272</v>
      </c>
      <c r="I7586">
        <v>379</v>
      </c>
      <c r="J7586">
        <v>266</v>
      </c>
      <c r="K7586">
        <v>269</v>
      </c>
      <c r="L7586">
        <v>383</v>
      </c>
      <c r="M7586">
        <v>654</v>
      </c>
      <c r="N7586">
        <v>796</v>
      </c>
      <c r="O7586">
        <v>958</v>
      </c>
      <c r="P7586" s="2">
        <v>1132</v>
      </c>
      <c r="Q7586" s="2">
        <v>2124</v>
      </c>
      <c r="R7586" s="2">
        <v>2678</v>
      </c>
      <c r="S7586" s="2">
        <v>2226</v>
      </c>
      <c r="T7586" s="2">
        <v>1165</v>
      </c>
      <c r="U7586" s="2">
        <v>1167</v>
      </c>
      <c r="V7586" s="2">
        <v>1395</v>
      </c>
      <c r="W7586">
        <v>881</v>
      </c>
      <c r="X7586">
        <v>454</v>
      </c>
      <c r="Y7586">
        <v>98</v>
      </c>
    </row>
    <row r="7587" spans="1:25" x14ac:dyDescent="0.4">
      <c r="A7587" s="1">
        <v>42824</v>
      </c>
      <c r="B7587" s="1" t="str">
        <f t="shared" si="118"/>
        <v>목</v>
      </c>
      <c r="C7587">
        <v>209</v>
      </c>
      <c r="D7587" t="s">
        <v>34</v>
      </c>
      <c r="E7587" t="s">
        <v>26</v>
      </c>
      <c r="F7587">
        <v>12</v>
      </c>
      <c r="G7587">
        <v>256</v>
      </c>
      <c r="H7587" s="2">
        <v>1031</v>
      </c>
      <c r="I7587" s="2">
        <v>4039</v>
      </c>
      <c r="J7587" s="2">
        <v>4275</v>
      </c>
      <c r="K7587" s="2">
        <v>2998</v>
      </c>
      <c r="L7587">
        <v>895</v>
      </c>
      <c r="M7587" s="2">
        <v>1412</v>
      </c>
      <c r="N7587" s="2">
        <v>1064</v>
      </c>
      <c r="O7587">
        <v>772</v>
      </c>
      <c r="P7587">
        <v>533</v>
      </c>
      <c r="Q7587">
        <v>542</v>
      </c>
      <c r="R7587">
        <v>685</v>
      </c>
      <c r="S7587" s="2">
        <v>1312</v>
      </c>
      <c r="T7587">
        <v>654</v>
      </c>
      <c r="U7587">
        <v>262</v>
      </c>
      <c r="V7587">
        <v>249</v>
      </c>
      <c r="W7587">
        <v>280</v>
      </c>
      <c r="X7587">
        <v>140</v>
      </c>
      <c r="Y7587">
        <v>88</v>
      </c>
    </row>
    <row r="7588" spans="1:25" x14ac:dyDescent="0.4">
      <c r="A7588" s="1">
        <v>42824</v>
      </c>
      <c r="B7588" s="1" t="str">
        <f t="shared" si="118"/>
        <v>목</v>
      </c>
      <c r="C7588">
        <v>210</v>
      </c>
      <c r="D7588" t="s">
        <v>35</v>
      </c>
      <c r="E7588" t="s">
        <v>25</v>
      </c>
      <c r="F7588">
        <v>191</v>
      </c>
      <c r="G7588">
        <v>413</v>
      </c>
      <c r="H7588" s="2">
        <v>1298</v>
      </c>
      <c r="I7588" s="2">
        <v>1607</v>
      </c>
      <c r="J7588">
        <v>889</v>
      </c>
      <c r="K7588">
        <v>632</v>
      </c>
      <c r="L7588">
        <v>599</v>
      </c>
      <c r="M7588">
        <v>607</v>
      </c>
      <c r="N7588">
        <v>704</v>
      </c>
      <c r="O7588">
        <v>679</v>
      </c>
      <c r="P7588">
        <v>809</v>
      </c>
      <c r="Q7588" s="2">
        <v>1080</v>
      </c>
      <c r="R7588" s="2">
        <v>1392</v>
      </c>
      <c r="S7588" s="2">
        <v>3479</v>
      </c>
      <c r="T7588" s="2">
        <v>1935</v>
      </c>
      <c r="U7588" s="2">
        <v>1090</v>
      </c>
      <c r="V7588" s="2">
        <v>1056</v>
      </c>
      <c r="W7588">
        <v>761</v>
      </c>
      <c r="X7588">
        <v>355</v>
      </c>
      <c r="Y7588">
        <v>65</v>
      </c>
    </row>
    <row r="7589" spans="1:25" x14ac:dyDescent="0.4">
      <c r="A7589" s="1">
        <v>42824</v>
      </c>
      <c r="B7589" s="1" t="str">
        <f t="shared" si="118"/>
        <v>목</v>
      </c>
      <c r="C7589">
        <v>210</v>
      </c>
      <c r="D7589" t="s">
        <v>35</v>
      </c>
      <c r="E7589" t="s">
        <v>26</v>
      </c>
      <c r="F7589">
        <v>77</v>
      </c>
      <c r="G7589">
        <v>650</v>
      </c>
      <c r="H7589" s="2">
        <v>1358</v>
      </c>
      <c r="I7589" s="2">
        <v>4967</v>
      </c>
      <c r="J7589" s="2">
        <v>2219</v>
      </c>
      <c r="K7589">
        <v>814</v>
      </c>
      <c r="L7589">
        <v>611</v>
      </c>
      <c r="M7589">
        <v>610</v>
      </c>
      <c r="N7589">
        <v>715</v>
      </c>
      <c r="O7589">
        <v>649</v>
      </c>
      <c r="P7589">
        <v>735</v>
      </c>
      <c r="Q7589">
        <v>867</v>
      </c>
      <c r="R7589" s="2">
        <v>1011</v>
      </c>
      <c r="S7589" s="2">
        <v>1574</v>
      </c>
      <c r="T7589" s="2">
        <v>1224</v>
      </c>
      <c r="U7589">
        <v>762</v>
      </c>
      <c r="V7589">
        <v>718</v>
      </c>
      <c r="W7589">
        <v>733</v>
      </c>
      <c r="X7589">
        <v>499</v>
      </c>
      <c r="Y7589">
        <v>193</v>
      </c>
    </row>
    <row r="7590" spans="1:25" x14ac:dyDescent="0.4">
      <c r="A7590" s="1">
        <v>42824</v>
      </c>
      <c r="B7590" s="1" t="str">
        <f t="shared" si="118"/>
        <v>목</v>
      </c>
      <c r="C7590">
        <v>211</v>
      </c>
      <c r="D7590" t="s">
        <v>36</v>
      </c>
      <c r="E7590" t="s">
        <v>25</v>
      </c>
      <c r="F7590">
        <v>207</v>
      </c>
      <c r="G7590">
        <v>467</v>
      </c>
      <c r="H7590" s="2">
        <v>1309</v>
      </c>
      <c r="I7590" s="2">
        <v>1584</v>
      </c>
      <c r="J7590" s="2">
        <v>1087</v>
      </c>
      <c r="K7590">
        <v>842</v>
      </c>
      <c r="L7590">
        <v>869</v>
      </c>
      <c r="M7590">
        <v>930</v>
      </c>
      <c r="N7590" s="2">
        <v>1086</v>
      </c>
      <c r="O7590" s="2">
        <v>1181</v>
      </c>
      <c r="P7590" s="2">
        <v>1531</v>
      </c>
      <c r="Q7590" s="2">
        <v>1504</v>
      </c>
      <c r="R7590" s="2">
        <v>2226</v>
      </c>
      <c r="S7590" s="2">
        <v>7388</v>
      </c>
      <c r="T7590" s="2">
        <v>4030</v>
      </c>
      <c r="U7590" s="2">
        <v>2182</v>
      </c>
      <c r="V7590" s="2">
        <v>1977</v>
      </c>
      <c r="W7590" s="2">
        <v>1537</v>
      </c>
      <c r="X7590">
        <v>686</v>
      </c>
      <c r="Y7590">
        <v>122</v>
      </c>
    </row>
    <row r="7591" spans="1:25" x14ac:dyDescent="0.4">
      <c r="A7591" s="1">
        <v>42824</v>
      </c>
      <c r="B7591" s="1" t="str">
        <f t="shared" si="118"/>
        <v>목</v>
      </c>
      <c r="C7591">
        <v>211</v>
      </c>
      <c r="D7591" t="s">
        <v>36</v>
      </c>
      <c r="E7591" t="s">
        <v>26</v>
      </c>
      <c r="F7591">
        <v>170</v>
      </c>
      <c r="G7591" s="2">
        <v>1046</v>
      </c>
      <c r="H7591" s="2">
        <v>3188</v>
      </c>
      <c r="I7591" s="2">
        <v>11558</v>
      </c>
      <c r="J7591" s="2">
        <v>3752</v>
      </c>
      <c r="K7591" s="2">
        <v>1372</v>
      </c>
      <c r="L7591" s="2">
        <v>1090</v>
      </c>
      <c r="M7591">
        <v>934</v>
      </c>
      <c r="N7591" s="2">
        <v>1134</v>
      </c>
      <c r="O7591" s="2">
        <v>1145</v>
      </c>
      <c r="P7591" s="2">
        <v>1185</v>
      </c>
      <c r="Q7591" s="2">
        <v>1270</v>
      </c>
      <c r="R7591" s="2">
        <v>1408</v>
      </c>
      <c r="S7591" s="2">
        <v>1818</v>
      </c>
      <c r="T7591" s="2">
        <v>1525</v>
      </c>
      <c r="U7591">
        <v>858</v>
      </c>
      <c r="V7591">
        <v>766</v>
      </c>
      <c r="W7591">
        <v>724</v>
      </c>
      <c r="X7591">
        <v>458</v>
      </c>
      <c r="Y7591">
        <v>389</v>
      </c>
    </row>
    <row r="7592" spans="1:25" x14ac:dyDescent="0.4">
      <c r="A7592" s="1">
        <v>42824</v>
      </c>
      <c r="B7592" s="1" t="str">
        <f t="shared" si="118"/>
        <v>목</v>
      </c>
      <c r="C7592">
        <v>212</v>
      </c>
      <c r="D7592" t="s">
        <v>37</v>
      </c>
      <c r="E7592" t="s">
        <v>25</v>
      </c>
      <c r="F7592">
        <v>596</v>
      </c>
      <c r="G7592" s="2">
        <v>1063</v>
      </c>
      <c r="H7592" s="2">
        <v>3110</v>
      </c>
      <c r="I7592" s="2">
        <v>4974</v>
      </c>
      <c r="J7592" s="2">
        <v>2949</v>
      </c>
      <c r="K7592" s="2">
        <v>1629</v>
      </c>
      <c r="L7592" s="2">
        <v>1493</v>
      </c>
      <c r="M7592" s="2">
        <v>1718</v>
      </c>
      <c r="N7592" s="2">
        <v>1855</v>
      </c>
      <c r="O7592" s="2">
        <v>1864</v>
      </c>
      <c r="P7592" s="2">
        <v>1998</v>
      </c>
      <c r="Q7592" s="2">
        <v>2281</v>
      </c>
      <c r="R7592" s="2">
        <v>3038</v>
      </c>
      <c r="S7592" s="2">
        <v>3816</v>
      </c>
      <c r="T7592" s="2">
        <v>3090</v>
      </c>
      <c r="U7592" s="2">
        <v>3004</v>
      </c>
      <c r="V7592" s="2">
        <v>3564</v>
      </c>
      <c r="W7592" s="2">
        <v>4052</v>
      </c>
      <c r="X7592" s="2">
        <v>2447</v>
      </c>
      <c r="Y7592">
        <v>585</v>
      </c>
    </row>
    <row r="7593" spans="1:25" x14ac:dyDescent="0.4">
      <c r="A7593" s="1">
        <v>42824</v>
      </c>
      <c r="B7593" s="1" t="str">
        <f t="shared" si="118"/>
        <v>목</v>
      </c>
      <c r="C7593">
        <v>212</v>
      </c>
      <c r="D7593" t="s">
        <v>37</v>
      </c>
      <c r="E7593" t="s">
        <v>26</v>
      </c>
      <c r="F7593">
        <v>52</v>
      </c>
      <c r="G7593">
        <v>609</v>
      </c>
      <c r="H7593" s="2">
        <v>1224</v>
      </c>
      <c r="I7593" s="2">
        <v>3366</v>
      </c>
      <c r="J7593" s="2">
        <v>2418</v>
      </c>
      <c r="K7593" s="2">
        <v>1959</v>
      </c>
      <c r="L7593" s="2">
        <v>1767</v>
      </c>
      <c r="M7593" s="2">
        <v>1867</v>
      </c>
      <c r="N7593" s="2">
        <v>2065</v>
      </c>
      <c r="O7593" s="2">
        <v>2040</v>
      </c>
      <c r="P7593" s="2">
        <v>2206</v>
      </c>
      <c r="Q7593" s="2">
        <v>2893</v>
      </c>
      <c r="R7593" s="2">
        <v>4175</v>
      </c>
      <c r="S7593" s="2">
        <v>7273</v>
      </c>
      <c r="T7593" s="2">
        <v>6793</v>
      </c>
      <c r="U7593" s="2">
        <v>3410</v>
      </c>
      <c r="V7593" s="2">
        <v>2973</v>
      </c>
      <c r="W7593" s="2">
        <v>2746</v>
      </c>
      <c r="X7593" s="2">
        <v>1766</v>
      </c>
      <c r="Y7593">
        <v>868</v>
      </c>
    </row>
    <row r="7594" spans="1:25" x14ac:dyDescent="0.4">
      <c r="A7594" s="1">
        <v>42824</v>
      </c>
      <c r="B7594" s="1" t="str">
        <f t="shared" si="118"/>
        <v>목</v>
      </c>
      <c r="C7594">
        <v>213</v>
      </c>
      <c r="D7594" t="s">
        <v>38</v>
      </c>
      <c r="E7594" t="s">
        <v>25</v>
      </c>
      <c r="F7594">
        <v>509</v>
      </c>
      <c r="G7594" s="2">
        <v>1095</v>
      </c>
      <c r="H7594" s="2">
        <v>3420</v>
      </c>
      <c r="I7594" s="2">
        <v>5349</v>
      </c>
      <c r="J7594" s="2">
        <v>2669</v>
      </c>
      <c r="K7594" s="2">
        <v>1313</v>
      </c>
      <c r="L7594" s="2">
        <v>1039</v>
      </c>
      <c r="M7594">
        <v>981</v>
      </c>
      <c r="N7594" s="2">
        <v>1024</v>
      </c>
      <c r="O7594">
        <v>906</v>
      </c>
      <c r="P7594">
        <v>944</v>
      </c>
      <c r="Q7594" s="2">
        <v>1150</v>
      </c>
      <c r="R7594" s="2">
        <v>1436</v>
      </c>
      <c r="S7594" s="2">
        <v>1979</v>
      </c>
      <c r="T7594" s="2">
        <v>1099</v>
      </c>
      <c r="U7594">
        <v>806</v>
      </c>
      <c r="V7594">
        <v>760</v>
      </c>
      <c r="W7594">
        <v>630</v>
      </c>
      <c r="X7594">
        <v>422</v>
      </c>
      <c r="Y7594">
        <v>72</v>
      </c>
    </row>
    <row r="7595" spans="1:25" x14ac:dyDescent="0.4">
      <c r="A7595" s="1">
        <v>42824</v>
      </c>
      <c r="B7595" s="1" t="str">
        <f t="shared" si="118"/>
        <v>목</v>
      </c>
      <c r="C7595">
        <v>213</v>
      </c>
      <c r="D7595" t="s">
        <v>38</v>
      </c>
      <c r="E7595" t="s">
        <v>26</v>
      </c>
      <c r="F7595">
        <v>55</v>
      </c>
      <c r="G7595">
        <v>542</v>
      </c>
      <c r="H7595">
        <v>768</v>
      </c>
      <c r="I7595" s="2">
        <v>1879</v>
      </c>
      <c r="J7595" s="2">
        <v>1150</v>
      </c>
      <c r="K7595">
        <v>832</v>
      </c>
      <c r="L7595">
        <v>808</v>
      </c>
      <c r="M7595">
        <v>778</v>
      </c>
      <c r="N7595">
        <v>933</v>
      </c>
      <c r="O7595">
        <v>980</v>
      </c>
      <c r="P7595" s="2">
        <v>1299</v>
      </c>
      <c r="Q7595" s="2">
        <v>1351</v>
      </c>
      <c r="R7595" s="2">
        <v>1838</v>
      </c>
      <c r="S7595" s="2">
        <v>3188</v>
      </c>
      <c r="T7595" s="2">
        <v>3002</v>
      </c>
      <c r="U7595" s="2">
        <v>1977</v>
      </c>
      <c r="V7595" s="2">
        <v>1895</v>
      </c>
      <c r="W7595" s="2">
        <v>2011</v>
      </c>
      <c r="X7595" s="2">
        <v>1130</v>
      </c>
      <c r="Y7595">
        <v>532</v>
      </c>
    </row>
    <row r="7596" spans="1:25" x14ac:dyDescent="0.4">
      <c r="A7596" s="1">
        <v>42824</v>
      </c>
      <c r="B7596" s="1" t="str">
        <f t="shared" si="118"/>
        <v>목</v>
      </c>
      <c r="C7596">
        <v>214</v>
      </c>
      <c r="D7596" t="s">
        <v>39</v>
      </c>
      <c r="E7596" t="s">
        <v>25</v>
      </c>
      <c r="F7596">
        <v>400</v>
      </c>
      <c r="G7596" s="2">
        <v>1330</v>
      </c>
      <c r="H7596" s="2">
        <v>4907</v>
      </c>
      <c r="I7596" s="2">
        <v>6596</v>
      </c>
      <c r="J7596" s="2">
        <v>4417</v>
      </c>
      <c r="K7596" s="2">
        <v>2833</v>
      </c>
      <c r="L7596" s="2">
        <v>2341</v>
      </c>
      <c r="M7596" s="2">
        <v>2121</v>
      </c>
      <c r="N7596" s="2">
        <v>2136</v>
      </c>
      <c r="O7596" s="2">
        <v>2085</v>
      </c>
      <c r="P7596" s="2">
        <v>2101</v>
      </c>
      <c r="Q7596" s="2">
        <v>2227</v>
      </c>
      <c r="R7596" s="2">
        <v>2775</v>
      </c>
      <c r="S7596" s="2">
        <v>3353</v>
      </c>
      <c r="T7596" s="2">
        <v>2683</v>
      </c>
      <c r="U7596" s="2">
        <v>2042</v>
      </c>
      <c r="V7596" s="2">
        <v>1713</v>
      </c>
      <c r="W7596" s="2">
        <v>1343</v>
      </c>
      <c r="X7596">
        <v>617</v>
      </c>
      <c r="Y7596">
        <v>136</v>
      </c>
    </row>
    <row r="7597" spans="1:25" x14ac:dyDescent="0.4">
      <c r="A7597" s="1">
        <v>42824</v>
      </c>
      <c r="B7597" s="1" t="str">
        <f t="shared" si="118"/>
        <v>목</v>
      </c>
      <c r="C7597">
        <v>214</v>
      </c>
      <c r="D7597" t="s">
        <v>39</v>
      </c>
      <c r="E7597" t="s">
        <v>26</v>
      </c>
      <c r="F7597">
        <v>113</v>
      </c>
      <c r="G7597">
        <v>913</v>
      </c>
      <c r="H7597" s="2">
        <v>1528</v>
      </c>
      <c r="I7597" s="2">
        <v>2152</v>
      </c>
      <c r="J7597" s="2">
        <v>1734</v>
      </c>
      <c r="K7597" s="2">
        <v>1602</v>
      </c>
      <c r="L7597" s="2">
        <v>1424</v>
      </c>
      <c r="M7597" s="2">
        <v>1689</v>
      </c>
      <c r="N7597" s="2">
        <v>1955</v>
      </c>
      <c r="O7597" s="2">
        <v>2169</v>
      </c>
      <c r="P7597" s="2">
        <v>2566</v>
      </c>
      <c r="Q7597" s="2">
        <v>2866</v>
      </c>
      <c r="R7597" s="2">
        <v>3536</v>
      </c>
      <c r="S7597" s="2">
        <v>5292</v>
      </c>
      <c r="T7597" s="2">
        <v>4603</v>
      </c>
      <c r="U7597" s="2">
        <v>2920</v>
      </c>
      <c r="V7597" s="2">
        <v>2959</v>
      </c>
      <c r="W7597" s="2">
        <v>3218</v>
      </c>
      <c r="X7597" s="2">
        <v>1583</v>
      </c>
      <c r="Y7597">
        <v>612</v>
      </c>
    </row>
    <row r="7598" spans="1:25" x14ac:dyDescent="0.4">
      <c r="A7598" s="1">
        <v>42824</v>
      </c>
      <c r="B7598" s="1" t="str">
        <f t="shared" si="118"/>
        <v>목</v>
      </c>
      <c r="C7598">
        <v>215</v>
      </c>
      <c r="D7598" t="s">
        <v>40</v>
      </c>
      <c r="E7598" t="s">
        <v>25</v>
      </c>
      <c r="F7598">
        <v>132</v>
      </c>
      <c r="G7598">
        <v>704</v>
      </c>
      <c r="H7598" s="2">
        <v>2675</v>
      </c>
      <c r="I7598" s="2">
        <v>2991</v>
      </c>
      <c r="J7598" s="2">
        <v>1624</v>
      </c>
      <c r="K7598" s="2">
        <v>1178</v>
      </c>
      <c r="L7598" s="2">
        <v>1078</v>
      </c>
      <c r="M7598">
        <v>953</v>
      </c>
      <c r="N7598">
        <v>831</v>
      </c>
      <c r="O7598">
        <v>924</v>
      </c>
      <c r="P7598" s="2">
        <v>1042</v>
      </c>
      <c r="Q7598" s="2">
        <v>1286</v>
      </c>
      <c r="R7598" s="2">
        <v>1372</v>
      </c>
      <c r="S7598" s="2">
        <v>1730</v>
      </c>
      <c r="T7598">
        <v>927</v>
      </c>
      <c r="U7598">
        <v>744</v>
      </c>
      <c r="V7598">
        <v>547</v>
      </c>
      <c r="W7598">
        <v>386</v>
      </c>
      <c r="X7598">
        <v>187</v>
      </c>
      <c r="Y7598">
        <v>26</v>
      </c>
    </row>
    <row r="7599" spans="1:25" x14ac:dyDescent="0.4">
      <c r="A7599" s="1">
        <v>42824</v>
      </c>
      <c r="B7599" s="1" t="str">
        <f t="shared" si="118"/>
        <v>목</v>
      </c>
      <c r="C7599">
        <v>215</v>
      </c>
      <c r="D7599" t="s">
        <v>40</v>
      </c>
      <c r="E7599" t="s">
        <v>26</v>
      </c>
      <c r="F7599">
        <v>67</v>
      </c>
      <c r="G7599">
        <v>357</v>
      </c>
      <c r="H7599" s="2">
        <v>1055</v>
      </c>
      <c r="I7599" s="2">
        <v>2067</v>
      </c>
      <c r="J7599" s="2">
        <v>1427</v>
      </c>
      <c r="K7599">
        <v>898</v>
      </c>
      <c r="L7599">
        <v>756</v>
      </c>
      <c r="M7599">
        <v>855</v>
      </c>
      <c r="N7599" s="2">
        <v>1012</v>
      </c>
      <c r="O7599">
        <v>870</v>
      </c>
      <c r="P7599">
        <v>912</v>
      </c>
      <c r="Q7599">
        <v>967</v>
      </c>
      <c r="R7599" s="2">
        <v>1171</v>
      </c>
      <c r="S7599" s="2">
        <v>1955</v>
      </c>
      <c r="T7599" s="2">
        <v>1821</v>
      </c>
      <c r="U7599" s="2">
        <v>1079</v>
      </c>
      <c r="V7599" s="2">
        <v>1182</v>
      </c>
      <c r="W7599" s="2">
        <v>1204</v>
      </c>
      <c r="X7599">
        <v>657</v>
      </c>
      <c r="Y7599">
        <v>327</v>
      </c>
    </row>
    <row r="7600" spans="1:25" x14ac:dyDescent="0.4">
      <c r="A7600" s="1">
        <v>42824</v>
      </c>
      <c r="B7600" s="1" t="str">
        <f t="shared" si="118"/>
        <v>목</v>
      </c>
      <c r="C7600">
        <v>216</v>
      </c>
      <c r="D7600" t="s">
        <v>41</v>
      </c>
      <c r="E7600" t="s">
        <v>25</v>
      </c>
      <c r="F7600">
        <v>565</v>
      </c>
      <c r="G7600" s="2">
        <v>2167</v>
      </c>
      <c r="H7600" s="2">
        <v>6955</v>
      </c>
      <c r="I7600" s="2">
        <v>9796</v>
      </c>
      <c r="J7600" s="2">
        <v>6128</v>
      </c>
      <c r="K7600" s="2">
        <v>3642</v>
      </c>
      <c r="L7600" s="2">
        <v>3229</v>
      </c>
      <c r="M7600" s="2">
        <v>3272</v>
      </c>
      <c r="N7600" s="2">
        <v>3675</v>
      </c>
      <c r="O7600" s="2">
        <v>3692</v>
      </c>
      <c r="P7600" s="2">
        <v>3888</v>
      </c>
      <c r="Q7600" s="2">
        <v>4569</v>
      </c>
      <c r="R7600" s="2">
        <v>6279</v>
      </c>
      <c r="S7600" s="2">
        <v>8882</v>
      </c>
      <c r="T7600" s="2">
        <v>6410</v>
      </c>
      <c r="U7600" s="2">
        <v>5603</v>
      </c>
      <c r="V7600" s="2">
        <v>4893</v>
      </c>
      <c r="W7600" s="2">
        <v>4651</v>
      </c>
      <c r="X7600" s="2">
        <v>1421</v>
      </c>
      <c r="Y7600">
        <v>282</v>
      </c>
    </row>
    <row r="7601" spans="1:25" x14ac:dyDescent="0.4">
      <c r="A7601" s="1">
        <v>42824</v>
      </c>
      <c r="B7601" s="1" t="str">
        <f t="shared" si="118"/>
        <v>목</v>
      </c>
      <c r="C7601">
        <v>216</v>
      </c>
      <c r="D7601" t="s">
        <v>41</v>
      </c>
      <c r="E7601" t="s">
        <v>26</v>
      </c>
      <c r="F7601">
        <v>208</v>
      </c>
      <c r="G7601" s="2">
        <v>1735</v>
      </c>
      <c r="H7601" s="2">
        <v>4249</v>
      </c>
      <c r="I7601" s="2">
        <v>7183</v>
      </c>
      <c r="J7601" s="2">
        <v>5358</v>
      </c>
      <c r="K7601" s="2">
        <v>3750</v>
      </c>
      <c r="L7601" s="2">
        <v>3742</v>
      </c>
      <c r="M7601" s="2">
        <v>3086</v>
      </c>
      <c r="N7601" s="2">
        <v>3519</v>
      </c>
      <c r="O7601" s="2">
        <v>3705</v>
      </c>
      <c r="P7601" s="2">
        <v>3989</v>
      </c>
      <c r="Q7601" s="2">
        <v>4420</v>
      </c>
      <c r="R7601" s="2">
        <v>5716</v>
      </c>
      <c r="S7601" s="2">
        <v>9280</v>
      </c>
      <c r="T7601" s="2">
        <v>8105</v>
      </c>
      <c r="U7601" s="2">
        <v>4220</v>
      </c>
      <c r="V7601" s="2">
        <v>4315</v>
      </c>
      <c r="W7601" s="2">
        <v>4681</v>
      </c>
      <c r="X7601" s="2">
        <v>2796</v>
      </c>
      <c r="Y7601">
        <v>810</v>
      </c>
    </row>
    <row r="7602" spans="1:25" x14ac:dyDescent="0.4">
      <c r="A7602" s="1">
        <v>42824</v>
      </c>
      <c r="B7602" s="1" t="str">
        <f t="shared" si="118"/>
        <v>목</v>
      </c>
      <c r="C7602">
        <v>217</v>
      </c>
      <c r="D7602" t="s">
        <v>69</v>
      </c>
      <c r="E7602" t="s">
        <v>25</v>
      </c>
      <c r="F7602">
        <v>218</v>
      </c>
      <c r="G7602">
        <v>839</v>
      </c>
      <c r="H7602" s="2">
        <v>3534</v>
      </c>
      <c r="I7602" s="2">
        <v>4364</v>
      </c>
      <c r="J7602" s="2">
        <v>2388</v>
      </c>
      <c r="K7602" s="2">
        <v>1421</v>
      </c>
      <c r="L7602" s="2">
        <v>1228</v>
      </c>
      <c r="M7602" s="2">
        <v>1131</v>
      </c>
      <c r="N7602" s="2">
        <v>1183</v>
      </c>
      <c r="O7602" s="2">
        <v>1016</v>
      </c>
      <c r="P7602" s="2">
        <v>1112</v>
      </c>
      <c r="Q7602" s="2">
        <v>1490</v>
      </c>
      <c r="R7602" s="2">
        <v>1606</v>
      </c>
      <c r="S7602" s="2">
        <v>1991</v>
      </c>
      <c r="T7602" s="2">
        <v>1411</v>
      </c>
      <c r="U7602" s="2">
        <v>1242</v>
      </c>
      <c r="V7602" s="2">
        <v>1261</v>
      </c>
      <c r="W7602" s="2">
        <v>1283</v>
      </c>
      <c r="X7602">
        <v>749</v>
      </c>
      <c r="Y7602">
        <v>186</v>
      </c>
    </row>
    <row r="7603" spans="1:25" x14ac:dyDescent="0.4">
      <c r="A7603" s="1">
        <v>42824</v>
      </c>
      <c r="B7603" s="1" t="str">
        <f t="shared" si="118"/>
        <v>목</v>
      </c>
      <c r="C7603">
        <v>217</v>
      </c>
      <c r="D7603" t="s">
        <v>69</v>
      </c>
      <c r="E7603" t="s">
        <v>26</v>
      </c>
      <c r="F7603">
        <v>53</v>
      </c>
      <c r="G7603">
        <v>392</v>
      </c>
      <c r="H7603">
        <v>915</v>
      </c>
      <c r="I7603" s="2">
        <v>1304</v>
      </c>
      <c r="J7603" s="2">
        <v>1442</v>
      </c>
      <c r="K7603">
        <v>940</v>
      </c>
      <c r="L7603">
        <v>858</v>
      </c>
      <c r="M7603" s="2">
        <v>1099</v>
      </c>
      <c r="N7603" s="2">
        <v>1271</v>
      </c>
      <c r="O7603" s="2">
        <v>1295</v>
      </c>
      <c r="P7603" s="2">
        <v>1418</v>
      </c>
      <c r="Q7603" s="2">
        <v>1671</v>
      </c>
      <c r="R7603" s="2">
        <v>2174</v>
      </c>
      <c r="S7603" s="2">
        <v>3834</v>
      </c>
      <c r="T7603" s="2">
        <v>3442</v>
      </c>
      <c r="U7603" s="2">
        <v>1999</v>
      </c>
      <c r="V7603" s="2">
        <v>1691</v>
      </c>
      <c r="W7603" s="2">
        <v>1974</v>
      </c>
      <c r="X7603">
        <v>984</v>
      </c>
      <c r="Y7603">
        <v>469</v>
      </c>
    </row>
    <row r="7604" spans="1:25" x14ac:dyDescent="0.4">
      <c r="A7604" s="1">
        <v>42824</v>
      </c>
      <c r="B7604" s="1" t="str">
        <f t="shared" si="118"/>
        <v>목</v>
      </c>
      <c r="C7604">
        <v>218</v>
      </c>
      <c r="D7604" t="s">
        <v>43</v>
      </c>
      <c r="E7604" t="s">
        <v>25</v>
      </c>
      <c r="F7604">
        <v>75</v>
      </c>
      <c r="G7604">
        <v>364</v>
      </c>
      <c r="H7604" s="2">
        <v>1249</v>
      </c>
      <c r="I7604" s="2">
        <v>1555</v>
      </c>
      <c r="J7604" s="2">
        <v>1067</v>
      </c>
      <c r="K7604">
        <v>642</v>
      </c>
      <c r="L7604">
        <v>516</v>
      </c>
      <c r="M7604">
        <v>463</v>
      </c>
      <c r="N7604">
        <v>472</v>
      </c>
      <c r="O7604">
        <v>460</v>
      </c>
      <c r="P7604">
        <v>549</v>
      </c>
      <c r="Q7604">
        <v>884</v>
      </c>
      <c r="R7604">
        <v>856</v>
      </c>
      <c r="S7604" s="2">
        <v>1112</v>
      </c>
      <c r="T7604">
        <v>700</v>
      </c>
      <c r="U7604">
        <v>454</v>
      </c>
      <c r="V7604">
        <v>467</v>
      </c>
      <c r="W7604">
        <v>316</v>
      </c>
      <c r="X7604">
        <v>130</v>
      </c>
      <c r="Y7604">
        <v>17</v>
      </c>
    </row>
    <row r="7605" spans="1:25" x14ac:dyDescent="0.4">
      <c r="A7605" s="1">
        <v>42824</v>
      </c>
      <c r="B7605" s="1" t="str">
        <f t="shared" si="118"/>
        <v>목</v>
      </c>
      <c r="C7605">
        <v>218</v>
      </c>
      <c r="D7605" t="s">
        <v>43</v>
      </c>
      <c r="E7605" t="s">
        <v>26</v>
      </c>
      <c r="F7605">
        <v>42</v>
      </c>
      <c r="G7605">
        <v>511</v>
      </c>
      <c r="H7605" s="2">
        <v>1252</v>
      </c>
      <c r="I7605" s="2">
        <v>1411</v>
      </c>
      <c r="J7605">
        <v>792</v>
      </c>
      <c r="K7605">
        <v>600</v>
      </c>
      <c r="L7605">
        <v>335</v>
      </c>
      <c r="M7605">
        <v>422</v>
      </c>
      <c r="N7605">
        <v>483</v>
      </c>
      <c r="O7605">
        <v>426</v>
      </c>
      <c r="P7605">
        <v>580</v>
      </c>
      <c r="Q7605">
        <v>689</v>
      </c>
      <c r="R7605">
        <v>812</v>
      </c>
      <c r="S7605" s="2">
        <v>1310</v>
      </c>
      <c r="T7605" s="2">
        <v>1245</v>
      </c>
      <c r="U7605">
        <v>779</v>
      </c>
      <c r="V7605">
        <v>752</v>
      </c>
      <c r="W7605">
        <v>940</v>
      </c>
      <c r="X7605">
        <v>568</v>
      </c>
      <c r="Y7605">
        <v>192</v>
      </c>
    </row>
    <row r="7606" spans="1:25" x14ac:dyDescent="0.4">
      <c r="A7606" s="1">
        <v>42824</v>
      </c>
      <c r="B7606" s="1" t="str">
        <f t="shared" si="118"/>
        <v>목</v>
      </c>
      <c r="C7606">
        <v>219</v>
      </c>
      <c r="D7606" t="s">
        <v>44</v>
      </c>
      <c r="E7606" t="s">
        <v>25</v>
      </c>
      <c r="F7606">
        <v>206</v>
      </c>
      <c r="G7606">
        <v>386</v>
      </c>
      <c r="H7606">
        <v>979</v>
      </c>
      <c r="I7606" s="2">
        <v>1393</v>
      </c>
      <c r="J7606" s="2">
        <v>1255</v>
      </c>
      <c r="K7606" s="2">
        <v>1103</v>
      </c>
      <c r="L7606" s="2">
        <v>1747</v>
      </c>
      <c r="M7606" s="2">
        <v>2139</v>
      </c>
      <c r="N7606" s="2">
        <v>2667</v>
      </c>
      <c r="O7606" s="2">
        <v>3294</v>
      </c>
      <c r="P7606" s="2">
        <v>3919</v>
      </c>
      <c r="Q7606" s="2">
        <v>4603</v>
      </c>
      <c r="R7606" s="2">
        <v>6478</v>
      </c>
      <c r="S7606" s="2">
        <v>12413</v>
      </c>
      <c r="T7606" s="2">
        <v>7998</v>
      </c>
      <c r="U7606" s="2">
        <v>5342</v>
      </c>
      <c r="V7606" s="2">
        <v>5225</v>
      </c>
      <c r="W7606" s="2">
        <v>3846</v>
      </c>
      <c r="X7606" s="2">
        <v>1372</v>
      </c>
      <c r="Y7606">
        <v>224</v>
      </c>
    </row>
    <row r="7607" spans="1:25" x14ac:dyDescent="0.4">
      <c r="A7607" s="1">
        <v>42824</v>
      </c>
      <c r="B7607" s="1" t="str">
        <f t="shared" si="118"/>
        <v>목</v>
      </c>
      <c r="C7607">
        <v>219</v>
      </c>
      <c r="D7607" t="s">
        <v>44</v>
      </c>
      <c r="E7607" t="s">
        <v>26</v>
      </c>
      <c r="F7607">
        <v>268</v>
      </c>
      <c r="G7607" s="2">
        <v>1708</v>
      </c>
      <c r="H7607" s="2">
        <v>5506</v>
      </c>
      <c r="I7607" s="2">
        <v>15991</v>
      </c>
      <c r="J7607" s="2">
        <v>11932</v>
      </c>
      <c r="K7607" s="2">
        <v>5035</v>
      </c>
      <c r="L7607" s="2">
        <v>3579</v>
      </c>
      <c r="M7607" s="2">
        <v>2764</v>
      </c>
      <c r="N7607" s="2">
        <v>3605</v>
      </c>
      <c r="O7607" s="2">
        <v>2888</v>
      </c>
      <c r="P7607" s="2">
        <v>2467</v>
      </c>
      <c r="Q7607" s="2">
        <v>2355</v>
      </c>
      <c r="R7607" s="2">
        <v>2376</v>
      </c>
      <c r="S7607" s="2">
        <v>3332</v>
      </c>
      <c r="T7607" s="2">
        <v>2434</v>
      </c>
      <c r="U7607" s="2">
        <v>1114</v>
      </c>
      <c r="V7607">
        <v>845</v>
      </c>
      <c r="W7607">
        <v>883</v>
      </c>
      <c r="X7607">
        <v>436</v>
      </c>
      <c r="Y7607">
        <v>315</v>
      </c>
    </row>
    <row r="7608" spans="1:25" x14ac:dyDescent="0.4">
      <c r="A7608" s="1">
        <v>42824</v>
      </c>
      <c r="B7608" s="1" t="str">
        <f t="shared" si="118"/>
        <v>목</v>
      </c>
      <c r="C7608">
        <v>220</v>
      </c>
      <c r="D7608" t="s">
        <v>45</v>
      </c>
      <c r="E7608" t="s">
        <v>25</v>
      </c>
      <c r="F7608">
        <v>245</v>
      </c>
      <c r="G7608">
        <v>530</v>
      </c>
      <c r="H7608" s="2">
        <v>1230</v>
      </c>
      <c r="I7608" s="2">
        <v>1735</v>
      </c>
      <c r="J7608" s="2">
        <v>1624</v>
      </c>
      <c r="K7608" s="2">
        <v>1758</v>
      </c>
      <c r="L7608" s="2">
        <v>2213</v>
      </c>
      <c r="M7608" s="2">
        <v>2246</v>
      </c>
      <c r="N7608" s="2">
        <v>2688</v>
      </c>
      <c r="O7608" s="2">
        <v>3067</v>
      </c>
      <c r="P7608" s="2">
        <v>4218</v>
      </c>
      <c r="Q7608" s="2">
        <v>5458</v>
      </c>
      <c r="R7608" s="2">
        <v>6320</v>
      </c>
      <c r="S7608" s="2">
        <v>12717</v>
      </c>
      <c r="T7608" s="2">
        <v>7279</v>
      </c>
      <c r="U7608" s="2">
        <v>4614</v>
      </c>
      <c r="V7608" s="2">
        <v>5362</v>
      </c>
      <c r="W7608" s="2">
        <v>4134</v>
      </c>
      <c r="X7608" s="2">
        <v>1692</v>
      </c>
      <c r="Y7608">
        <v>326</v>
      </c>
    </row>
    <row r="7609" spans="1:25" x14ac:dyDescent="0.4">
      <c r="A7609" s="1">
        <v>42824</v>
      </c>
      <c r="B7609" s="1" t="str">
        <f t="shared" si="118"/>
        <v>목</v>
      </c>
      <c r="C7609">
        <v>220</v>
      </c>
      <c r="D7609" t="s">
        <v>45</v>
      </c>
      <c r="E7609" t="s">
        <v>26</v>
      </c>
      <c r="F7609">
        <v>271</v>
      </c>
      <c r="G7609" s="2">
        <v>1599</v>
      </c>
      <c r="H7609" s="2">
        <v>5347</v>
      </c>
      <c r="I7609" s="2">
        <v>14075</v>
      </c>
      <c r="J7609" s="2">
        <v>10107</v>
      </c>
      <c r="K7609" s="2">
        <v>3713</v>
      </c>
      <c r="L7609" s="2">
        <v>2443</v>
      </c>
      <c r="M7609" s="2">
        <v>2194</v>
      </c>
      <c r="N7609" s="2">
        <v>2594</v>
      </c>
      <c r="O7609" s="2">
        <v>2394</v>
      </c>
      <c r="P7609" s="2">
        <v>2130</v>
      </c>
      <c r="Q7609" s="2">
        <v>2026</v>
      </c>
      <c r="R7609" s="2">
        <v>2441</v>
      </c>
      <c r="S7609" s="2">
        <v>2888</v>
      </c>
      <c r="T7609" s="2">
        <v>2146</v>
      </c>
      <c r="U7609" s="2">
        <v>1169</v>
      </c>
      <c r="V7609">
        <v>922</v>
      </c>
      <c r="W7609">
        <v>857</v>
      </c>
      <c r="X7609">
        <v>595</v>
      </c>
      <c r="Y7609">
        <v>330</v>
      </c>
    </row>
    <row r="7610" spans="1:25" x14ac:dyDescent="0.4">
      <c r="A7610" s="1">
        <v>42824</v>
      </c>
      <c r="B7610" s="1" t="str">
        <f t="shared" si="118"/>
        <v>목</v>
      </c>
      <c r="C7610">
        <v>221</v>
      </c>
      <c r="D7610" t="s">
        <v>46</v>
      </c>
      <c r="E7610" t="s">
        <v>25</v>
      </c>
      <c r="F7610">
        <v>167</v>
      </c>
      <c r="G7610">
        <v>416</v>
      </c>
      <c r="H7610">
        <v>748</v>
      </c>
      <c r="I7610" s="2">
        <v>1223</v>
      </c>
      <c r="J7610" s="2">
        <v>1074</v>
      </c>
      <c r="K7610" s="2">
        <v>1107</v>
      </c>
      <c r="L7610" s="2">
        <v>1440</v>
      </c>
      <c r="M7610" s="2">
        <v>1759</v>
      </c>
      <c r="N7610" s="2">
        <v>2137</v>
      </c>
      <c r="O7610" s="2">
        <v>2407</v>
      </c>
      <c r="P7610" s="2">
        <v>3082</v>
      </c>
      <c r="Q7610" s="2">
        <v>3514</v>
      </c>
      <c r="R7610" s="2">
        <v>5465</v>
      </c>
      <c r="S7610" s="2">
        <v>12586</v>
      </c>
      <c r="T7610" s="2">
        <v>7198</v>
      </c>
      <c r="U7610" s="2">
        <v>4263</v>
      </c>
      <c r="V7610" s="2">
        <v>4679</v>
      </c>
      <c r="W7610" s="2">
        <v>3192</v>
      </c>
      <c r="X7610" s="2">
        <v>1485</v>
      </c>
      <c r="Y7610">
        <v>307</v>
      </c>
    </row>
    <row r="7611" spans="1:25" x14ac:dyDescent="0.4">
      <c r="A7611" s="1">
        <v>42824</v>
      </c>
      <c r="B7611" s="1" t="str">
        <f t="shared" si="118"/>
        <v>목</v>
      </c>
      <c r="C7611">
        <v>221</v>
      </c>
      <c r="D7611" t="s">
        <v>46</v>
      </c>
      <c r="E7611" t="s">
        <v>26</v>
      </c>
      <c r="F7611">
        <v>360</v>
      </c>
      <c r="G7611" s="2">
        <v>1440</v>
      </c>
      <c r="H7611" s="2">
        <v>5567</v>
      </c>
      <c r="I7611" s="2">
        <v>16881</v>
      </c>
      <c r="J7611" s="2">
        <v>12052</v>
      </c>
      <c r="K7611" s="2">
        <v>4319</v>
      </c>
      <c r="L7611" s="2">
        <v>3051</v>
      </c>
      <c r="M7611" s="2">
        <v>2194</v>
      </c>
      <c r="N7611" s="2">
        <v>2699</v>
      </c>
      <c r="O7611" s="2">
        <v>2446</v>
      </c>
      <c r="P7611" s="2">
        <v>2285</v>
      </c>
      <c r="Q7611" s="2">
        <v>2039</v>
      </c>
      <c r="R7611" s="2">
        <v>2167</v>
      </c>
      <c r="S7611" s="2">
        <v>2681</v>
      </c>
      <c r="T7611" s="2">
        <v>1915</v>
      </c>
      <c r="U7611" s="2">
        <v>1026</v>
      </c>
      <c r="V7611">
        <v>746</v>
      </c>
      <c r="W7611">
        <v>706</v>
      </c>
      <c r="X7611">
        <v>504</v>
      </c>
      <c r="Y7611">
        <v>203</v>
      </c>
    </row>
    <row r="7612" spans="1:25" x14ac:dyDescent="0.4">
      <c r="A7612" s="1">
        <v>42824</v>
      </c>
      <c r="B7612" s="1" t="str">
        <f t="shared" si="118"/>
        <v>목</v>
      </c>
      <c r="C7612">
        <v>222</v>
      </c>
      <c r="D7612" t="s">
        <v>47</v>
      </c>
      <c r="E7612" t="s">
        <v>25</v>
      </c>
      <c r="F7612">
        <v>429</v>
      </c>
      <c r="G7612">
        <v>868</v>
      </c>
      <c r="H7612" s="2">
        <v>2169</v>
      </c>
      <c r="I7612" s="2">
        <v>3470</v>
      </c>
      <c r="J7612" s="2">
        <v>2846</v>
      </c>
      <c r="K7612" s="2">
        <v>2438</v>
      </c>
      <c r="L7612" s="2">
        <v>2959</v>
      </c>
      <c r="M7612" s="2">
        <v>3399</v>
      </c>
      <c r="N7612" s="2">
        <v>4823</v>
      </c>
      <c r="O7612" s="2">
        <v>4708</v>
      </c>
      <c r="P7612" s="2">
        <v>5656</v>
      </c>
      <c r="Q7612" s="2">
        <v>6365</v>
      </c>
      <c r="R7612" s="2">
        <v>8415</v>
      </c>
      <c r="S7612" s="2">
        <v>14765</v>
      </c>
      <c r="T7612" s="2">
        <v>10885</v>
      </c>
      <c r="U7612" s="2">
        <v>8668</v>
      </c>
      <c r="V7612" s="2">
        <v>11138</v>
      </c>
      <c r="W7612" s="2">
        <v>11795</v>
      </c>
      <c r="X7612" s="2">
        <v>5257</v>
      </c>
      <c r="Y7612" s="2">
        <v>1125</v>
      </c>
    </row>
    <row r="7613" spans="1:25" x14ac:dyDescent="0.4">
      <c r="A7613" s="1">
        <v>42824</v>
      </c>
      <c r="B7613" s="1" t="str">
        <f t="shared" si="118"/>
        <v>목</v>
      </c>
      <c r="C7613">
        <v>222</v>
      </c>
      <c r="D7613" t="s">
        <v>47</v>
      </c>
      <c r="E7613" t="s">
        <v>26</v>
      </c>
      <c r="F7613">
        <v>509</v>
      </c>
      <c r="G7613" s="2">
        <v>2440</v>
      </c>
      <c r="H7613" s="2">
        <v>8914</v>
      </c>
      <c r="I7613" s="2">
        <v>16611</v>
      </c>
      <c r="J7613" s="2">
        <v>13235</v>
      </c>
      <c r="K7613" s="2">
        <v>6392</v>
      </c>
      <c r="L7613" s="2">
        <v>5098</v>
      </c>
      <c r="M7613" s="2">
        <v>4089</v>
      </c>
      <c r="N7613" s="2">
        <v>5558</v>
      </c>
      <c r="O7613" s="2">
        <v>4575</v>
      </c>
      <c r="P7613" s="2">
        <v>4868</v>
      </c>
      <c r="Q7613" s="2">
        <v>4859</v>
      </c>
      <c r="R7613" s="2">
        <v>6348</v>
      </c>
      <c r="S7613" s="2">
        <v>9990</v>
      </c>
      <c r="T7613" s="2">
        <v>8293</v>
      </c>
      <c r="U7613" s="2">
        <v>3258</v>
      </c>
      <c r="V7613" s="2">
        <v>2544</v>
      </c>
      <c r="W7613" s="2">
        <v>2075</v>
      </c>
      <c r="X7613" s="2">
        <v>1366</v>
      </c>
      <c r="Y7613">
        <v>550</v>
      </c>
    </row>
    <row r="7614" spans="1:25" x14ac:dyDescent="0.4">
      <c r="A7614" s="1">
        <v>42824</v>
      </c>
      <c r="B7614" s="1" t="str">
        <f t="shared" si="118"/>
        <v>목</v>
      </c>
      <c r="C7614">
        <v>223</v>
      </c>
      <c r="D7614" t="s">
        <v>48</v>
      </c>
      <c r="E7614" t="s">
        <v>25</v>
      </c>
      <c r="F7614">
        <v>113</v>
      </c>
      <c r="G7614">
        <v>717</v>
      </c>
      <c r="H7614" s="2">
        <v>1502</v>
      </c>
      <c r="I7614" s="2">
        <v>1969</v>
      </c>
      <c r="J7614" s="2">
        <v>1615</v>
      </c>
      <c r="K7614" s="2">
        <v>1492</v>
      </c>
      <c r="L7614" s="2">
        <v>1745</v>
      </c>
      <c r="M7614" s="2">
        <v>1599</v>
      </c>
      <c r="N7614" s="2">
        <v>2219</v>
      </c>
      <c r="O7614" s="2">
        <v>2381</v>
      </c>
      <c r="P7614" s="2">
        <v>2662</v>
      </c>
      <c r="Q7614" s="2">
        <v>2758</v>
      </c>
      <c r="R7614" s="2">
        <v>3905</v>
      </c>
      <c r="S7614" s="2">
        <v>7204</v>
      </c>
      <c r="T7614" s="2">
        <v>3756</v>
      </c>
      <c r="U7614" s="2">
        <v>2979</v>
      </c>
      <c r="V7614" s="2">
        <v>3468</v>
      </c>
      <c r="W7614" s="2">
        <v>3309</v>
      </c>
      <c r="X7614" s="2">
        <v>1292</v>
      </c>
      <c r="Y7614">
        <v>298</v>
      </c>
    </row>
    <row r="7615" spans="1:25" x14ac:dyDescent="0.4">
      <c r="A7615" s="1">
        <v>42824</v>
      </c>
      <c r="B7615" s="1" t="str">
        <f t="shared" si="118"/>
        <v>목</v>
      </c>
      <c r="C7615">
        <v>223</v>
      </c>
      <c r="D7615" t="s">
        <v>48</v>
      </c>
      <c r="E7615" t="s">
        <v>26</v>
      </c>
      <c r="F7615">
        <v>339</v>
      </c>
      <c r="G7615" s="2">
        <v>1366</v>
      </c>
      <c r="H7615" s="2">
        <v>3214</v>
      </c>
      <c r="I7615" s="2">
        <v>8141</v>
      </c>
      <c r="J7615" s="2">
        <v>6884</v>
      </c>
      <c r="K7615" s="2">
        <v>3555</v>
      </c>
      <c r="L7615" s="2">
        <v>2934</v>
      </c>
      <c r="M7615" s="2">
        <v>2279</v>
      </c>
      <c r="N7615" s="2">
        <v>2709</v>
      </c>
      <c r="O7615" s="2">
        <v>2653</v>
      </c>
      <c r="P7615" s="2">
        <v>2330</v>
      </c>
      <c r="Q7615" s="2">
        <v>2337</v>
      </c>
      <c r="R7615" s="2">
        <v>2656</v>
      </c>
      <c r="S7615" s="2">
        <v>3881</v>
      </c>
      <c r="T7615" s="2">
        <v>2586</v>
      </c>
      <c r="U7615" s="2">
        <v>1530</v>
      </c>
      <c r="V7615" s="2">
        <v>1338</v>
      </c>
      <c r="W7615" s="2">
        <v>1338</v>
      </c>
      <c r="X7615">
        <v>676</v>
      </c>
      <c r="Y7615">
        <v>291</v>
      </c>
    </row>
    <row r="7616" spans="1:25" x14ac:dyDescent="0.4">
      <c r="A7616" s="1">
        <v>42824</v>
      </c>
      <c r="B7616" s="1" t="str">
        <f t="shared" si="118"/>
        <v>목</v>
      </c>
      <c r="C7616">
        <v>224</v>
      </c>
      <c r="D7616" t="s">
        <v>49</v>
      </c>
      <c r="E7616" t="s">
        <v>25</v>
      </c>
      <c r="F7616">
        <v>62</v>
      </c>
      <c r="G7616">
        <v>292</v>
      </c>
      <c r="H7616">
        <v>731</v>
      </c>
      <c r="I7616" s="2">
        <v>1118</v>
      </c>
      <c r="J7616" s="2">
        <v>1136</v>
      </c>
      <c r="K7616">
        <v>903</v>
      </c>
      <c r="L7616">
        <v>987</v>
      </c>
      <c r="M7616" s="2">
        <v>1001</v>
      </c>
      <c r="N7616" s="2">
        <v>1110</v>
      </c>
      <c r="O7616" s="2">
        <v>1316</v>
      </c>
      <c r="P7616" s="2">
        <v>1505</v>
      </c>
      <c r="Q7616" s="2">
        <v>1855</v>
      </c>
      <c r="R7616" s="2">
        <v>2640</v>
      </c>
      <c r="S7616" s="2">
        <v>4582</v>
      </c>
      <c r="T7616" s="2">
        <v>2195</v>
      </c>
      <c r="U7616" s="2">
        <v>1421</v>
      </c>
      <c r="V7616" s="2">
        <v>1799</v>
      </c>
      <c r="W7616" s="2">
        <v>1370</v>
      </c>
      <c r="X7616">
        <v>443</v>
      </c>
      <c r="Y7616">
        <v>96</v>
      </c>
    </row>
    <row r="7617" spans="1:25" x14ac:dyDescent="0.4">
      <c r="A7617" s="1">
        <v>42824</v>
      </c>
      <c r="B7617" s="1" t="str">
        <f t="shared" si="118"/>
        <v>목</v>
      </c>
      <c r="C7617">
        <v>224</v>
      </c>
      <c r="D7617" t="s">
        <v>49</v>
      </c>
      <c r="E7617" t="s">
        <v>26</v>
      </c>
      <c r="F7617">
        <v>242</v>
      </c>
      <c r="G7617" s="2">
        <v>1075</v>
      </c>
      <c r="H7617" s="2">
        <v>2423</v>
      </c>
      <c r="I7617" s="2">
        <v>5993</v>
      </c>
      <c r="J7617" s="2">
        <v>3880</v>
      </c>
      <c r="K7617" s="2">
        <v>1715</v>
      </c>
      <c r="L7617" s="2">
        <v>1185</v>
      </c>
      <c r="M7617">
        <v>866</v>
      </c>
      <c r="N7617" s="2">
        <v>1067</v>
      </c>
      <c r="O7617" s="2">
        <v>1038</v>
      </c>
      <c r="P7617">
        <v>951</v>
      </c>
      <c r="Q7617">
        <v>929</v>
      </c>
      <c r="R7617" s="2">
        <v>1091</v>
      </c>
      <c r="S7617" s="2">
        <v>1385</v>
      </c>
      <c r="T7617" s="2">
        <v>1125</v>
      </c>
      <c r="U7617">
        <v>603</v>
      </c>
      <c r="V7617">
        <v>515</v>
      </c>
      <c r="W7617">
        <v>508</v>
      </c>
      <c r="X7617">
        <v>317</v>
      </c>
      <c r="Y7617">
        <v>101</v>
      </c>
    </row>
    <row r="7618" spans="1:25" x14ac:dyDescent="0.4">
      <c r="A7618" s="1">
        <v>42824</v>
      </c>
      <c r="B7618" s="1" t="str">
        <f t="shared" si="118"/>
        <v>목</v>
      </c>
      <c r="C7618">
        <v>225</v>
      </c>
      <c r="D7618" t="s">
        <v>50</v>
      </c>
      <c r="E7618" t="s">
        <v>25</v>
      </c>
      <c r="F7618">
        <v>125</v>
      </c>
      <c r="G7618">
        <v>455</v>
      </c>
      <c r="H7618" s="2">
        <v>1583</v>
      </c>
      <c r="I7618" s="2">
        <v>2093</v>
      </c>
      <c r="J7618" s="2">
        <v>1423</v>
      </c>
      <c r="K7618">
        <v>996</v>
      </c>
      <c r="L7618">
        <v>963</v>
      </c>
      <c r="M7618">
        <v>974</v>
      </c>
      <c r="N7618" s="2">
        <v>1062</v>
      </c>
      <c r="O7618" s="2">
        <v>1222</v>
      </c>
      <c r="P7618" s="2">
        <v>1534</v>
      </c>
      <c r="Q7618" s="2">
        <v>1824</v>
      </c>
      <c r="R7618" s="2">
        <v>1943</v>
      </c>
      <c r="S7618" s="2">
        <v>3856</v>
      </c>
      <c r="T7618" s="2">
        <v>2302</v>
      </c>
      <c r="U7618" s="2">
        <v>1634</v>
      </c>
      <c r="V7618" s="2">
        <v>1630</v>
      </c>
      <c r="W7618" s="2">
        <v>1585</v>
      </c>
      <c r="X7618">
        <v>597</v>
      </c>
      <c r="Y7618">
        <v>131</v>
      </c>
    </row>
    <row r="7619" spans="1:25" x14ac:dyDescent="0.4">
      <c r="A7619" s="1">
        <v>42824</v>
      </c>
      <c r="B7619" s="1" t="str">
        <f t="shared" ref="B7619:B7682" si="119">TEXT(A7619,"aaa")</f>
        <v>목</v>
      </c>
      <c r="C7619">
        <v>225</v>
      </c>
      <c r="D7619" t="s">
        <v>50</v>
      </c>
      <c r="E7619" t="s">
        <v>26</v>
      </c>
      <c r="F7619">
        <v>103</v>
      </c>
      <c r="G7619">
        <v>518</v>
      </c>
      <c r="H7619" s="2">
        <v>1515</v>
      </c>
      <c r="I7619" s="2">
        <v>4157</v>
      </c>
      <c r="J7619" s="2">
        <v>3015</v>
      </c>
      <c r="K7619" s="2">
        <v>1963</v>
      </c>
      <c r="L7619" s="2">
        <v>1305</v>
      </c>
      <c r="M7619" s="2">
        <v>1117</v>
      </c>
      <c r="N7619" s="2">
        <v>1312</v>
      </c>
      <c r="O7619" s="2">
        <v>1411</v>
      </c>
      <c r="P7619" s="2">
        <v>1255</v>
      </c>
      <c r="Q7619" s="2">
        <v>1452</v>
      </c>
      <c r="R7619" s="2">
        <v>1801</v>
      </c>
      <c r="S7619" s="2">
        <v>2032</v>
      </c>
      <c r="T7619" s="2">
        <v>1715</v>
      </c>
      <c r="U7619" s="2">
        <v>1052</v>
      </c>
      <c r="V7619">
        <v>967</v>
      </c>
      <c r="W7619" s="2">
        <v>1089</v>
      </c>
      <c r="X7619">
        <v>656</v>
      </c>
      <c r="Y7619">
        <v>265</v>
      </c>
    </row>
    <row r="7620" spans="1:25" x14ac:dyDescent="0.4">
      <c r="A7620" s="1">
        <v>42824</v>
      </c>
      <c r="B7620" s="1" t="str">
        <f t="shared" si="119"/>
        <v>목</v>
      </c>
      <c r="C7620">
        <v>226</v>
      </c>
      <c r="D7620" t="s">
        <v>51</v>
      </c>
      <c r="E7620" t="s">
        <v>25</v>
      </c>
      <c r="F7620">
        <v>499</v>
      </c>
      <c r="G7620" s="2">
        <v>1038</v>
      </c>
      <c r="H7620" s="2">
        <v>3489</v>
      </c>
      <c r="I7620" s="2">
        <v>4899</v>
      </c>
      <c r="J7620" s="2">
        <v>2946</v>
      </c>
      <c r="K7620" s="2">
        <v>1766</v>
      </c>
      <c r="L7620" s="2">
        <v>1704</v>
      </c>
      <c r="M7620" s="2">
        <v>1897</v>
      </c>
      <c r="N7620" s="2">
        <v>2042</v>
      </c>
      <c r="O7620" s="2">
        <v>2068</v>
      </c>
      <c r="P7620" s="2">
        <v>2074</v>
      </c>
      <c r="Q7620" s="2">
        <v>2302</v>
      </c>
      <c r="R7620" s="2">
        <v>2769</v>
      </c>
      <c r="S7620" s="2">
        <v>3956</v>
      </c>
      <c r="T7620" s="2">
        <v>2947</v>
      </c>
      <c r="U7620" s="2">
        <v>2735</v>
      </c>
      <c r="V7620" s="2">
        <v>3225</v>
      </c>
      <c r="W7620" s="2">
        <v>3317</v>
      </c>
      <c r="X7620" s="2">
        <v>1957</v>
      </c>
      <c r="Y7620">
        <v>408</v>
      </c>
    </row>
    <row r="7621" spans="1:25" x14ac:dyDescent="0.4">
      <c r="A7621" s="1">
        <v>42824</v>
      </c>
      <c r="B7621" s="1" t="str">
        <f t="shared" si="119"/>
        <v>목</v>
      </c>
      <c r="C7621">
        <v>226</v>
      </c>
      <c r="D7621" t="s">
        <v>51</v>
      </c>
      <c r="E7621" t="s">
        <v>26</v>
      </c>
      <c r="F7621">
        <v>148</v>
      </c>
      <c r="G7621" s="2">
        <v>1065</v>
      </c>
      <c r="H7621" s="2">
        <v>2647</v>
      </c>
      <c r="I7621" s="2">
        <v>4093</v>
      </c>
      <c r="J7621" s="2">
        <v>2568</v>
      </c>
      <c r="K7621" s="2">
        <v>1751</v>
      </c>
      <c r="L7621" s="2">
        <v>1977</v>
      </c>
      <c r="M7621" s="2">
        <v>1877</v>
      </c>
      <c r="N7621" s="2">
        <v>1818</v>
      </c>
      <c r="O7621" s="2">
        <v>1821</v>
      </c>
      <c r="P7621" s="2">
        <v>2238</v>
      </c>
      <c r="Q7621" s="2">
        <v>2752</v>
      </c>
      <c r="R7621" s="2">
        <v>4016</v>
      </c>
      <c r="S7621" s="2">
        <v>7272</v>
      </c>
      <c r="T7621" s="2">
        <v>6081</v>
      </c>
      <c r="U7621" s="2">
        <v>3359</v>
      </c>
      <c r="V7621" s="2">
        <v>3124</v>
      </c>
      <c r="W7621" s="2">
        <v>3495</v>
      </c>
      <c r="X7621" s="2">
        <v>2181</v>
      </c>
      <c r="Y7621">
        <v>921</v>
      </c>
    </row>
    <row r="7622" spans="1:25" x14ac:dyDescent="0.4">
      <c r="A7622" s="1">
        <v>42824</v>
      </c>
      <c r="B7622" s="1" t="str">
        <f t="shared" si="119"/>
        <v>목</v>
      </c>
      <c r="C7622">
        <v>227</v>
      </c>
      <c r="D7622" t="s">
        <v>52</v>
      </c>
      <c r="E7622" t="s">
        <v>25</v>
      </c>
      <c r="F7622">
        <v>455</v>
      </c>
      <c r="G7622" s="2">
        <v>1154</v>
      </c>
      <c r="H7622" s="2">
        <v>4545</v>
      </c>
      <c r="I7622" s="2">
        <v>6358</v>
      </c>
      <c r="J7622" s="2">
        <v>3454</v>
      </c>
      <c r="K7622" s="2">
        <v>1484</v>
      </c>
      <c r="L7622" s="2">
        <v>1214</v>
      </c>
      <c r="M7622" s="2">
        <v>1251</v>
      </c>
      <c r="N7622" s="2">
        <v>1214</v>
      </c>
      <c r="O7622" s="2">
        <v>1149</v>
      </c>
      <c r="P7622" s="2">
        <v>1173</v>
      </c>
      <c r="Q7622" s="2">
        <v>1533</v>
      </c>
      <c r="R7622" s="2">
        <v>1916</v>
      </c>
      <c r="S7622" s="2">
        <v>2500</v>
      </c>
      <c r="T7622" s="2">
        <v>1613</v>
      </c>
      <c r="U7622" s="2">
        <v>1232</v>
      </c>
      <c r="V7622" s="2">
        <v>1843</v>
      </c>
      <c r="W7622" s="2">
        <v>1157</v>
      </c>
      <c r="X7622">
        <v>621</v>
      </c>
      <c r="Y7622">
        <v>109</v>
      </c>
    </row>
    <row r="7623" spans="1:25" x14ac:dyDescent="0.4">
      <c r="A7623" s="1">
        <v>42824</v>
      </c>
      <c r="B7623" s="1" t="str">
        <f t="shared" si="119"/>
        <v>목</v>
      </c>
      <c r="C7623">
        <v>227</v>
      </c>
      <c r="D7623" t="s">
        <v>52</v>
      </c>
      <c r="E7623" t="s">
        <v>26</v>
      </c>
      <c r="F7623">
        <v>93</v>
      </c>
      <c r="G7623">
        <v>521</v>
      </c>
      <c r="H7623" s="2">
        <v>1231</v>
      </c>
      <c r="I7623" s="2">
        <v>2765</v>
      </c>
      <c r="J7623" s="2">
        <v>1705</v>
      </c>
      <c r="K7623" s="2">
        <v>1448</v>
      </c>
      <c r="L7623">
        <v>953</v>
      </c>
      <c r="M7623">
        <v>932</v>
      </c>
      <c r="N7623" s="2">
        <v>1109</v>
      </c>
      <c r="O7623" s="2">
        <v>1073</v>
      </c>
      <c r="P7623" s="2">
        <v>1194</v>
      </c>
      <c r="Q7623" s="2">
        <v>1445</v>
      </c>
      <c r="R7623" s="2">
        <v>2094</v>
      </c>
      <c r="S7623" s="2">
        <v>3975</v>
      </c>
      <c r="T7623" s="2">
        <v>4317</v>
      </c>
      <c r="U7623" s="2">
        <v>2650</v>
      </c>
      <c r="V7623" s="2">
        <v>2390</v>
      </c>
      <c r="W7623" s="2">
        <v>2942</v>
      </c>
      <c r="X7623" s="2">
        <v>1815</v>
      </c>
      <c r="Y7623">
        <v>677</v>
      </c>
    </row>
    <row r="7624" spans="1:25" x14ac:dyDescent="0.4">
      <c r="A7624" s="1">
        <v>42824</v>
      </c>
      <c r="B7624" s="1" t="str">
        <f t="shared" si="119"/>
        <v>목</v>
      </c>
      <c r="C7624">
        <v>228</v>
      </c>
      <c r="D7624" t="s">
        <v>53</v>
      </c>
      <c r="E7624" t="s">
        <v>25</v>
      </c>
      <c r="F7624" s="2">
        <v>1440</v>
      </c>
      <c r="G7624" s="2">
        <v>1874</v>
      </c>
      <c r="H7624" s="2">
        <v>6703</v>
      </c>
      <c r="I7624" s="2">
        <v>8813</v>
      </c>
      <c r="J7624" s="2">
        <v>4914</v>
      </c>
      <c r="K7624" s="2">
        <v>2470</v>
      </c>
      <c r="L7624" s="2">
        <v>2198</v>
      </c>
      <c r="M7624" s="2">
        <v>2216</v>
      </c>
      <c r="N7624" s="2">
        <v>2559</v>
      </c>
      <c r="O7624" s="2">
        <v>2190</v>
      </c>
      <c r="P7624" s="2">
        <v>2576</v>
      </c>
      <c r="Q7624" s="2">
        <v>2907</v>
      </c>
      <c r="R7624" s="2">
        <v>3579</v>
      </c>
      <c r="S7624" s="2">
        <v>4468</v>
      </c>
      <c r="T7624" s="2">
        <v>2995</v>
      </c>
      <c r="U7624" s="2">
        <v>2408</v>
      </c>
      <c r="V7624" s="2">
        <v>2467</v>
      </c>
      <c r="W7624" s="2">
        <v>2438</v>
      </c>
      <c r="X7624" s="2">
        <v>1316</v>
      </c>
      <c r="Y7624">
        <v>281</v>
      </c>
    </row>
    <row r="7625" spans="1:25" x14ac:dyDescent="0.4">
      <c r="A7625" s="1">
        <v>42824</v>
      </c>
      <c r="B7625" s="1" t="str">
        <f t="shared" si="119"/>
        <v>목</v>
      </c>
      <c r="C7625">
        <v>228</v>
      </c>
      <c r="D7625" t="s">
        <v>53</v>
      </c>
      <c r="E7625" t="s">
        <v>26</v>
      </c>
      <c r="F7625">
        <v>96</v>
      </c>
      <c r="G7625">
        <v>667</v>
      </c>
      <c r="H7625" s="2">
        <v>1556</v>
      </c>
      <c r="I7625" s="2">
        <v>3620</v>
      </c>
      <c r="J7625" s="2">
        <v>3254</v>
      </c>
      <c r="K7625" s="2">
        <v>2684</v>
      </c>
      <c r="L7625" s="2">
        <v>1991</v>
      </c>
      <c r="M7625" s="2">
        <v>1984</v>
      </c>
      <c r="N7625" s="2">
        <v>2124</v>
      </c>
      <c r="O7625" s="2">
        <v>2148</v>
      </c>
      <c r="P7625" s="2">
        <v>2459</v>
      </c>
      <c r="Q7625" s="2">
        <v>2860</v>
      </c>
      <c r="R7625" s="2">
        <v>3761</v>
      </c>
      <c r="S7625" s="2">
        <v>6129</v>
      </c>
      <c r="T7625" s="2">
        <v>6711</v>
      </c>
      <c r="U7625" s="2">
        <v>4154</v>
      </c>
      <c r="V7625" s="2">
        <v>3998</v>
      </c>
      <c r="W7625" s="2">
        <v>4397</v>
      </c>
      <c r="X7625" s="2">
        <v>2655</v>
      </c>
      <c r="Y7625" s="2">
        <v>1218</v>
      </c>
    </row>
    <row r="7626" spans="1:25" x14ac:dyDescent="0.4">
      <c r="A7626" s="1">
        <v>42824</v>
      </c>
      <c r="B7626" s="1" t="str">
        <f t="shared" si="119"/>
        <v>목</v>
      </c>
      <c r="C7626">
        <v>229</v>
      </c>
      <c r="D7626" t="s">
        <v>54</v>
      </c>
      <c r="E7626" t="s">
        <v>25</v>
      </c>
      <c r="F7626">
        <v>652</v>
      </c>
      <c r="G7626" s="2">
        <v>1265</v>
      </c>
      <c r="H7626" s="2">
        <v>3899</v>
      </c>
      <c r="I7626" s="2">
        <v>5184</v>
      </c>
      <c r="J7626" s="2">
        <v>2721</v>
      </c>
      <c r="K7626" s="2">
        <v>1304</v>
      </c>
      <c r="L7626" s="2">
        <v>1037</v>
      </c>
      <c r="M7626" s="2">
        <v>1095</v>
      </c>
      <c r="N7626" s="2">
        <v>1211</v>
      </c>
      <c r="O7626">
        <v>970</v>
      </c>
      <c r="P7626">
        <v>920</v>
      </c>
      <c r="Q7626" s="2">
        <v>1123</v>
      </c>
      <c r="R7626" s="2">
        <v>1191</v>
      </c>
      <c r="S7626" s="2">
        <v>1384</v>
      </c>
      <c r="T7626">
        <v>979</v>
      </c>
      <c r="U7626">
        <v>694</v>
      </c>
      <c r="V7626">
        <v>723</v>
      </c>
      <c r="W7626">
        <v>542</v>
      </c>
      <c r="X7626">
        <v>261</v>
      </c>
      <c r="Y7626">
        <v>49</v>
      </c>
    </row>
    <row r="7627" spans="1:25" x14ac:dyDescent="0.4">
      <c r="A7627" s="1">
        <v>42824</v>
      </c>
      <c r="B7627" s="1" t="str">
        <f t="shared" si="119"/>
        <v>목</v>
      </c>
      <c r="C7627">
        <v>229</v>
      </c>
      <c r="D7627" t="s">
        <v>54</v>
      </c>
      <c r="E7627" t="s">
        <v>26</v>
      </c>
      <c r="F7627">
        <v>56</v>
      </c>
      <c r="G7627">
        <v>286</v>
      </c>
      <c r="H7627">
        <v>582</v>
      </c>
      <c r="I7627" s="2">
        <v>1267</v>
      </c>
      <c r="J7627">
        <v>931</v>
      </c>
      <c r="K7627">
        <v>710</v>
      </c>
      <c r="L7627">
        <v>787</v>
      </c>
      <c r="M7627">
        <v>752</v>
      </c>
      <c r="N7627">
        <v>890</v>
      </c>
      <c r="O7627">
        <v>981</v>
      </c>
      <c r="P7627" s="2">
        <v>1230</v>
      </c>
      <c r="Q7627" s="2">
        <v>1459</v>
      </c>
      <c r="R7627" s="2">
        <v>1930</v>
      </c>
      <c r="S7627" s="2">
        <v>3004</v>
      </c>
      <c r="T7627" s="2">
        <v>2956</v>
      </c>
      <c r="U7627" s="2">
        <v>1819</v>
      </c>
      <c r="V7627" s="2">
        <v>1811</v>
      </c>
      <c r="W7627" s="2">
        <v>1911</v>
      </c>
      <c r="X7627" s="2">
        <v>1101</v>
      </c>
      <c r="Y7627">
        <v>433</v>
      </c>
    </row>
    <row r="7628" spans="1:25" x14ac:dyDescent="0.4">
      <c r="A7628" s="1">
        <v>42824</v>
      </c>
      <c r="B7628" s="1" t="str">
        <f t="shared" si="119"/>
        <v>목</v>
      </c>
      <c r="C7628">
        <v>230</v>
      </c>
      <c r="D7628" t="s">
        <v>55</v>
      </c>
      <c r="E7628" t="s">
        <v>25</v>
      </c>
      <c r="F7628" s="2">
        <v>1711</v>
      </c>
      <c r="G7628" s="2">
        <v>3370</v>
      </c>
      <c r="H7628" s="2">
        <v>11215</v>
      </c>
      <c r="I7628" s="2">
        <v>15872</v>
      </c>
      <c r="J7628" s="2">
        <v>8042</v>
      </c>
      <c r="K7628" s="2">
        <v>3682</v>
      </c>
      <c r="L7628" s="2">
        <v>2928</v>
      </c>
      <c r="M7628" s="2">
        <v>2859</v>
      </c>
      <c r="N7628" s="2">
        <v>2933</v>
      </c>
      <c r="O7628" s="2">
        <v>2489</v>
      </c>
      <c r="P7628" s="2">
        <v>2532</v>
      </c>
      <c r="Q7628" s="2">
        <v>2878</v>
      </c>
      <c r="R7628" s="2">
        <v>3399</v>
      </c>
      <c r="S7628" s="2">
        <v>4262</v>
      </c>
      <c r="T7628" s="2">
        <v>2800</v>
      </c>
      <c r="U7628" s="2">
        <v>2287</v>
      </c>
      <c r="V7628" s="2">
        <v>2283</v>
      </c>
      <c r="W7628" s="2">
        <v>2051</v>
      </c>
      <c r="X7628" s="2">
        <v>1281</v>
      </c>
      <c r="Y7628">
        <v>259</v>
      </c>
    </row>
    <row r="7629" spans="1:25" x14ac:dyDescent="0.4">
      <c r="A7629" s="1">
        <v>42824</v>
      </c>
      <c r="B7629" s="1" t="str">
        <f t="shared" si="119"/>
        <v>목</v>
      </c>
      <c r="C7629">
        <v>230</v>
      </c>
      <c r="D7629" t="s">
        <v>55</v>
      </c>
      <c r="E7629" t="s">
        <v>26</v>
      </c>
      <c r="F7629">
        <v>208</v>
      </c>
      <c r="G7629">
        <v>840</v>
      </c>
      <c r="H7629" s="2">
        <v>1868</v>
      </c>
      <c r="I7629" s="2">
        <v>2950</v>
      </c>
      <c r="J7629" s="2">
        <v>2319</v>
      </c>
      <c r="K7629" s="2">
        <v>1721</v>
      </c>
      <c r="L7629" s="2">
        <v>1941</v>
      </c>
      <c r="M7629" s="2">
        <v>2021</v>
      </c>
      <c r="N7629" s="2">
        <v>2276</v>
      </c>
      <c r="O7629" s="2">
        <v>2470</v>
      </c>
      <c r="P7629" s="2">
        <v>3003</v>
      </c>
      <c r="Q7629" s="2">
        <v>3974</v>
      </c>
      <c r="R7629" s="2">
        <v>5282</v>
      </c>
      <c r="S7629" s="2">
        <v>9677</v>
      </c>
      <c r="T7629" s="2">
        <v>10786</v>
      </c>
      <c r="U7629" s="2">
        <v>6777</v>
      </c>
      <c r="V7629" s="2">
        <v>6262</v>
      </c>
      <c r="W7629" s="2">
        <v>6822</v>
      </c>
      <c r="X7629" s="2">
        <v>4333</v>
      </c>
      <c r="Y7629" s="2">
        <v>1844</v>
      </c>
    </row>
    <row r="7630" spans="1:25" x14ac:dyDescent="0.4">
      <c r="A7630" s="1">
        <v>42824</v>
      </c>
      <c r="B7630" s="1" t="str">
        <f t="shared" si="119"/>
        <v>목</v>
      </c>
      <c r="C7630">
        <v>231</v>
      </c>
      <c r="D7630" t="s">
        <v>56</v>
      </c>
      <c r="E7630" t="s">
        <v>25</v>
      </c>
      <c r="F7630">
        <v>983</v>
      </c>
      <c r="G7630" s="2">
        <v>1588</v>
      </c>
      <c r="H7630" s="2">
        <v>4773</v>
      </c>
      <c r="I7630" s="2">
        <v>5951</v>
      </c>
      <c r="J7630" s="2">
        <v>3422</v>
      </c>
      <c r="K7630" s="2">
        <v>1603</v>
      </c>
      <c r="L7630" s="2">
        <v>1239</v>
      </c>
      <c r="M7630" s="2">
        <v>1347</v>
      </c>
      <c r="N7630" s="2">
        <v>1205</v>
      </c>
      <c r="O7630" s="2">
        <v>1045</v>
      </c>
      <c r="P7630">
        <v>983</v>
      </c>
      <c r="Q7630" s="2">
        <v>1132</v>
      </c>
      <c r="R7630" s="2">
        <v>1415</v>
      </c>
      <c r="S7630" s="2">
        <v>1776</v>
      </c>
      <c r="T7630" s="2">
        <v>1188</v>
      </c>
      <c r="U7630">
        <v>793</v>
      </c>
      <c r="V7630">
        <v>698</v>
      </c>
      <c r="W7630">
        <v>473</v>
      </c>
      <c r="X7630">
        <v>221</v>
      </c>
      <c r="Y7630">
        <v>51</v>
      </c>
    </row>
    <row r="7631" spans="1:25" x14ac:dyDescent="0.4">
      <c r="A7631" s="1">
        <v>42824</v>
      </c>
      <c r="B7631" s="1" t="str">
        <f t="shared" si="119"/>
        <v>목</v>
      </c>
      <c r="C7631">
        <v>231</v>
      </c>
      <c r="D7631" t="s">
        <v>56</v>
      </c>
      <c r="E7631" t="s">
        <v>26</v>
      </c>
      <c r="F7631">
        <v>101</v>
      </c>
      <c r="G7631">
        <v>407</v>
      </c>
      <c r="H7631">
        <v>927</v>
      </c>
      <c r="I7631" s="2">
        <v>1770</v>
      </c>
      <c r="J7631" s="2">
        <v>1004</v>
      </c>
      <c r="K7631">
        <v>702</v>
      </c>
      <c r="L7631">
        <v>702</v>
      </c>
      <c r="M7631">
        <v>758</v>
      </c>
      <c r="N7631">
        <v>887</v>
      </c>
      <c r="O7631">
        <v>984</v>
      </c>
      <c r="P7631" s="2">
        <v>1379</v>
      </c>
      <c r="Q7631" s="2">
        <v>1592</v>
      </c>
      <c r="R7631" s="2">
        <v>2278</v>
      </c>
      <c r="S7631" s="2">
        <v>3467</v>
      </c>
      <c r="T7631" s="2">
        <v>3531</v>
      </c>
      <c r="U7631" s="2">
        <v>2361</v>
      </c>
      <c r="V7631" s="2">
        <v>2383</v>
      </c>
      <c r="W7631" s="2">
        <v>2987</v>
      </c>
      <c r="X7631" s="2">
        <v>1713</v>
      </c>
      <c r="Y7631">
        <v>564</v>
      </c>
    </row>
    <row r="7632" spans="1:25" x14ac:dyDescent="0.4">
      <c r="A7632" s="1">
        <v>42824</v>
      </c>
      <c r="B7632" s="1" t="str">
        <f t="shared" si="119"/>
        <v>목</v>
      </c>
      <c r="C7632">
        <v>232</v>
      </c>
      <c r="D7632" t="s">
        <v>57</v>
      </c>
      <c r="E7632" t="s">
        <v>25</v>
      </c>
      <c r="F7632" s="2">
        <v>1744</v>
      </c>
      <c r="G7632" s="2">
        <v>2405</v>
      </c>
      <c r="H7632" s="2">
        <v>7345</v>
      </c>
      <c r="I7632" s="2">
        <v>8841</v>
      </c>
      <c r="J7632" s="2">
        <v>4712</v>
      </c>
      <c r="K7632" s="2">
        <v>2709</v>
      </c>
      <c r="L7632" s="2">
        <v>2373</v>
      </c>
      <c r="M7632" s="2">
        <v>2408</v>
      </c>
      <c r="N7632" s="2">
        <v>2694</v>
      </c>
      <c r="O7632" s="2">
        <v>2285</v>
      </c>
      <c r="P7632" s="2">
        <v>2414</v>
      </c>
      <c r="Q7632" s="2">
        <v>2897</v>
      </c>
      <c r="R7632" s="2">
        <v>4167</v>
      </c>
      <c r="S7632" s="2">
        <v>10117</v>
      </c>
      <c r="T7632" s="2">
        <v>6301</v>
      </c>
      <c r="U7632" s="2">
        <v>3790</v>
      </c>
      <c r="V7632" s="2">
        <v>3513</v>
      </c>
      <c r="W7632" s="2">
        <v>2960</v>
      </c>
      <c r="X7632" s="2">
        <v>1457</v>
      </c>
      <c r="Y7632">
        <v>249</v>
      </c>
    </row>
    <row r="7633" spans="1:25" x14ac:dyDescent="0.4">
      <c r="A7633" s="1">
        <v>42824</v>
      </c>
      <c r="B7633" s="1" t="str">
        <f t="shared" si="119"/>
        <v>목</v>
      </c>
      <c r="C7633">
        <v>232</v>
      </c>
      <c r="D7633" t="s">
        <v>57</v>
      </c>
      <c r="E7633" t="s">
        <v>26</v>
      </c>
      <c r="F7633">
        <v>241</v>
      </c>
      <c r="G7633">
        <v>802</v>
      </c>
      <c r="H7633" s="2">
        <v>3627</v>
      </c>
      <c r="I7633" s="2">
        <v>13017</v>
      </c>
      <c r="J7633" s="2">
        <v>7638</v>
      </c>
      <c r="K7633" s="2">
        <v>2506</v>
      </c>
      <c r="L7633" s="2">
        <v>1906</v>
      </c>
      <c r="M7633" s="2">
        <v>1787</v>
      </c>
      <c r="N7633" s="2">
        <v>2353</v>
      </c>
      <c r="O7633" s="2">
        <v>2582</v>
      </c>
      <c r="P7633" s="2">
        <v>2609</v>
      </c>
      <c r="Q7633" s="2">
        <v>3103</v>
      </c>
      <c r="R7633" s="2">
        <v>4177</v>
      </c>
      <c r="S7633" s="2">
        <v>6476</v>
      </c>
      <c r="T7633" s="2">
        <v>6511</v>
      </c>
      <c r="U7633" s="2">
        <v>4169</v>
      </c>
      <c r="V7633" s="2">
        <v>3821</v>
      </c>
      <c r="W7633" s="2">
        <v>4652</v>
      </c>
      <c r="X7633" s="2">
        <v>2674</v>
      </c>
      <c r="Y7633">
        <v>959</v>
      </c>
    </row>
    <row r="7634" spans="1:25" x14ac:dyDescent="0.4">
      <c r="A7634" s="1">
        <v>42824</v>
      </c>
      <c r="B7634" s="1" t="str">
        <f t="shared" si="119"/>
        <v>목</v>
      </c>
      <c r="C7634">
        <v>233</v>
      </c>
      <c r="D7634" t="s">
        <v>58</v>
      </c>
      <c r="E7634" t="s">
        <v>25</v>
      </c>
      <c r="F7634" s="2">
        <v>1508</v>
      </c>
      <c r="G7634" s="2">
        <v>1492</v>
      </c>
      <c r="H7634" s="2">
        <v>3842</v>
      </c>
      <c r="I7634" s="2">
        <v>4879</v>
      </c>
      <c r="J7634" s="2">
        <v>3085</v>
      </c>
      <c r="K7634" s="2">
        <v>1616</v>
      </c>
      <c r="L7634" s="2">
        <v>1316</v>
      </c>
      <c r="M7634" s="2">
        <v>1466</v>
      </c>
      <c r="N7634" s="2">
        <v>1454</v>
      </c>
      <c r="O7634" s="2">
        <v>1285</v>
      </c>
      <c r="P7634" s="2">
        <v>1274</v>
      </c>
      <c r="Q7634" s="2">
        <v>1450</v>
      </c>
      <c r="R7634" s="2">
        <v>1865</v>
      </c>
      <c r="S7634" s="2">
        <v>2937</v>
      </c>
      <c r="T7634" s="2">
        <v>1557</v>
      </c>
      <c r="U7634" s="2">
        <v>1196</v>
      </c>
      <c r="V7634">
        <v>973</v>
      </c>
      <c r="W7634">
        <v>681</v>
      </c>
      <c r="X7634">
        <v>370</v>
      </c>
      <c r="Y7634">
        <v>59</v>
      </c>
    </row>
    <row r="7635" spans="1:25" x14ac:dyDescent="0.4">
      <c r="A7635" s="1">
        <v>42824</v>
      </c>
      <c r="B7635" s="1" t="str">
        <f t="shared" si="119"/>
        <v>목</v>
      </c>
      <c r="C7635">
        <v>233</v>
      </c>
      <c r="D7635" t="s">
        <v>58</v>
      </c>
      <c r="E7635" t="s">
        <v>26</v>
      </c>
      <c r="F7635">
        <v>142</v>
      </c>
      <c r="G7635">
        <v>518</v>
      </c>
      <c r="H7635" s="2">
        <v>1126</v>
      </c>
      <c r="I7635" s="2">
        <v>3403</v>
      </c>
      <c r="J7635" s="2">
        <v>1742</v>
      </c>
      <c r="K7635" s="2">
        <v>1205</v>
      </c>
      <c r="L7635" s="2">
        <v>1115</v>
      </c>
      <c r="M7635" s="2">
        <v>1329</v>
      </c>
      <c r="N7635" s="2">
        <v>1374</v>
      </c>
      <c r="O7635" s="2">
        <v>1346</v>
      </c>
      <c r="P7635" s="2">
        <v>1583</v>
      </c>
      <c r="Q7635" s="2">
        <v>1948</v>
      </c>
      <c r="R7635" s="2">
        <v>2788</v>
      </c>
      <c r="S7635" s="2">
        <v>3538</v>
      </c>
      <c r="T7635" s="2">
        <v>2989</v>
      </c>
      <c r="U7635" s="2">
        <v>1928</v>
      </c>
      <c r="V7635" s="2">
        <v>2479</v>
      </c>
      <c r="W7635" s="2">
        <v>2807</v>
      </c>
      <c r="X7635" s="2">
        <v>1503</v>
      </c>
      <c r="Y7635">
        <v>457</v>
      </c>
    </row>
    <row r="7636" spans="1:25" x14ac:dyDescent="0.4">
      <c r="A7636" s="1">
        <v>42824</v>
      </c>
      <c r="B7636" s="1" t="str">
        <f t="shared" si="119"/>
        <v>목</v>
      </c>
      <c r="C7636">
        <v>234</v>
      </c>
      <c r="D7636" t="s">
        <v>59</v>
      </c>
      <c r="E7636" t="s">
        <v>25</v>
      </c>
      <c r="F7636" s="2">
        <v>1744</v>
      </c>
      <c r="G7636" s="2">
        <v>2551</v>
      </c>
      <c r="H7636" s="2">
        <v>7601</v>
      </c>
      <c r="I7636" s="2">
        <v>7255</v>
      </c>
      <c r="J7636" s="2">
        <v>4295</v>
      </c>
      <c r="K7636" s="2">
        <v>2636</v>
      </c>
      <c r="L7636" s="2">
        <v>2305</v>
      </c>
      <c r="M7636" s="2">
        <v>2586</v>
      </c>
      <c r="N7636" s="2">
        <v>2631</v>
      </c>
      <c r="O7636" s="2">
        <v>2541</v>
      </c>
      <c r="P7636" s="2">
        <v>2639</v>
      </c>
      <c r="Q7636" s="2">
        <v>2975</v>
      </c>
      <c r="R7636" s="2">
        <v>3878</v>
      </c>
      <c r="S7636" s="2">
        <v>6201</v>
      </c>
      <c r="T7636" s="2">
        <v>4200</v>
      </c>
      <c r="U7636" s="2">
        <v>3376</v>
      </c>
      <c r="V7636" s="2">
        <v>3458</v>
      </c>
      <c r="W7636" s="2">
        <v>3378</v>
      </c>
      <c r="X7636" s="2">
        <v>1260</v>
      </c>
      <c r="Y7636">
        <v>209</v>
      </c>
    </row>
    <row r="7637" spans="1:25" x14ac:dyDescent="0.4">
      <c r="A7637" s="1">
        <v>42824</v>
      </c>
      <c r="B7637" s="1" t="str">
        <f t="shared" si="119"/>
        <v>목</v>
      </c>
      <c r="C7637">
        <v>234</v>
      </c>
      <c r="D7637" t="s">
        <v>59</v>
      </c>
      <c r="E7637" t="s">
        <v>26</v>
      </c>
      <c r="F7637">
        <v>205</v>
      </c>
      <c r="G7637">
        <v>875</v>
      </c>
      <c r="H7637" s="2">
        <v>2284</v>
      </c>
      <c r="I7637" s="2">
        <v>6365</v>
      </c>
      <c r="J7637" s="2">
        <v>3697</v>
      </c>
      <c r="K7637" s="2">
        <v>2351</v>
      </c>
      <c r="L7637" s="2">
        <v>2180</v>
      </c>
      <c r="M7637" s="2">
        <v>2341</v>
      </c>
      <c r="N7637" s="2">
        <v>2448</v>
      </c>
      <c r="O7637" s="2">
        <v>2459</v>
      </c>
      <c r="P7637" s="2">
        <v>2787</v>
      </c>
      <c r="Q7637" s="2">
        <v>3333</v>
      </c>
      <c r="R7637" s="2">
        <v>4437</v>
      </c>
      <c r="S7637" s="2">
        <v>7451</v>
      </c>
      <c r="T7637" s="2">
        <v>7756</v>
      </c>
      <c r="U7637" s="2">
        <v>4106</v>
      </c>
      <c r="V7637" s="2">
        <v>3788</v>
      </c>
      <c r="W7637" s="2">
        <v>4118</v>
      </c>
      <c r="X7637" s="2">
        <v>2831</v>
      </c>
      <c r="Y7637" s="2">
        <v>1682</v>
      </c>
    </row>
    <row r="7638" spans="1:25" x14ac:dyDescent="0.4">
      <c r="A7638" s="1">
        <v>42824</v>
      </c>
      <c r="B7638" s="1" t="str">
        <f t="shared" si="119"/>
        <v>목</v>
      </c>
      <c r="C7638">
        <v>235</v>
      </c>
      <c r="D7638" t="s">
        <v>60</v>
      </c>
      <c r="E7638" t="s">
        <v>25</v>
      </c>
      <c r="F7638">
        <v>163</v>
      </c>
      <c r="G7638">
        <v>644</v>
      </c>
      <c r="H7638" s="2">
        <v>2250</v>
      </c>
      <c r="I7638" s="2">
        <v>2057</v>
      </c>
      <c r="J7638" s="2">
        <v>1185</v>
      </c>
      <c r="K7638">
        <v>813</v>
      </c>
      <c r="L7638">
        <v>719</v>
      </c>
      <c r="M7638">
        <v>802</v>
      </c>
      <c r="N7638">
        <v>827</v>
      </c>
      <c r="O7638">
        <v>809</v>
      </c>
      <c r="P7638">
        <v>940</v>
      </c>
      <c r="Q7638" s="2">
        <v>1006</v>
      </c>
      <c r="R7638" s="2">
        <v>1536</v>
      </c>
      <c r="S7638" s="2">
        <v>4001</v>
      </c>
      <c r="T7638" s="2">
        <v>1756</v>
      </c>
      <c r="U7638" s="2">
        <v>1047</v>
      </c>
      <c r="V7638" s="2">
        <v>1109</v>
      </c>
      <c r="W7638">
        <v>843</v>
      </c>
      <c r="X7638">
        <v>395</v>
      </c>
      <c r="Y7638">
        <v>84</v>
      </c>
    </row>
    <row r="7639" spans="1:25" x14ac:dyDescent="0.4">
      <c r="A7639" s="1">
        <v>42824</v>
      </c>
      <c r="B7639" s="1" t="str">
        <f t="shared" si="119"/>
        <v>목</v>
      </c>
      <c r="C7639">
        <v>235</v>
      </c>
      <c r="D7639" t="s">
        <v>60</v>
      </c>
      <c r="E7639" t="s">
        <v>26</v>
      </c>
      <c r="F7639">
        <v>56</v>
      </c>
      <c r="G7639">
        <v>410</v>
      </c>
      <c r="H7639" s="2">
        <v>1248</v>
      </c>
      <c r="I7639" s="2">
        <v>5492</v>
      </c>
      <c r="J7639" s="2">
        <v>2010</v>
      </c>
      <c r="K7639">
        <v>781</v>
      </c>
      <c r="L7639">
        <v>740</v>
      </c>
      <c r="M7639">
        <v>779</v>
      </c>
      <c r="N7639">
        <v>814</v>
      </c>
      <c r="O7639">
        <v>819</v>
      </c>
      <c r="P7639">
        <v>760</v>
      </c>
      <c r="Q7639">
        <v>916</v>
      </c>
      <c r="R7639" s="2">
        <v>1103</v>
      </c>
      <c r="S7639" s="2">
        <v>1642</v>
      </c>
      <c r="T7639" s="2">
        <v>1816</v>
      </c>
      <c r="U7639">
        <v>981</v>
      </c>
      <c r="V7639" s="2">
        <v>1011</v>
      </c>
      <c r="W7639">
        <v>992</v>
      </c>
      <c r="X7639">
        <v>595</v>
      </c>
      <c r="Y7639">
        <v>243</v>
      </c>
    </row>
    <row r="7640" spans="1:25" x14ac:dyDescent="0.4">
      <c r="A7640" s="1">
        <v>42824</v>
      </c>
      <c r="B7640" s="1" t="str">
        <f t="shared" si="119"/>
        <v>목</v>
      </c>
      <c r="C7640">
        <v>236</v>
      </c>
      <c r="D7640" t="s">
        <v>61</v>
      </c>
      <c r="E7640" t="s">
        <v>25</v>
      </c>
      <c r="F7640">
        <v>270</v>
      </c>
      <c r="G7640">
        <v>640</v>
      </c>
      <c r="H7640" s="2">
        <v>2152</v>
      </c>
      <c r="I7640" s="2">
        <v>2191</v>
      </c>
      <c r="J7640" s="2">
        <v>1414</v>
      </c>
      <c r="K7640" s="2">
        <v>1023</v>
      </c>
      <c r="L7640">
        <v>992</v>
      </c>
      <c r="M7640">
        <v>979</v>
      </c>
      <c r="N7640" s="2">
        <v>1030</v>
      </c>
      <c r="O7640" s="2">
        <v>1011</v>
      </c>
      <c r="P7640" s="2">
        <v>1169</v>
      </c>
      <c r="Q7640" s="2">
        <v>1407</v>
      </c>
      <c r="R7640" s="2">
        <v>2000</v>
      </c>
      <c r="S7640" s="2">
        <v>4349</v>
      </c>
      <c r="T7640" s="2">
        <v>2077</v>
      </c>
      <c r="U7640" s="2">
        <v>1368</v>
      </c>
      <c r="V7640" s="2">
        <v>1321</v>
      </c>
      <c r="W7640" s="2">
        <v>1006</v>
      </c>
      <c r="X7640">
        <v>469</v>
      </c>
      <c r="Y7640">
        <v>63</v>
      </c>
    </row>
    <row r="7641" spans="1:25" x14ac:dyDescent="0.4">
      <c r="A7641" s="1">
        <v>42824</v>
      </c>
      <c r="B7641" s="1" t="str">
        <f t="shared" si="119"/>
        <v>목</v>
      </c>
      <c r="C7641">
        <v>236</v>
      </c>
      <c r="D7641" t="s">
        <v>61</v>
      </c>
      <c r="E7641" t="s">
        <v>26</v>
      </c>
      <c r="F7641">
        <v>93</v>
      </c>
      <c r="G7641">
        <v>558</v>
      </c>
      <c r="H7641" s="2">
        <v>1618</v>
      </c>
      <c r="I7641" s="2">
        <v>5695</v>
      </c>
      <c r="J7641" s="2">
        <v>2441</v>
      </c>
      <c r="K7641">
        <v>967</v>
      </c>
      <c r="L7641">
        <v>903</v>
      </c>
      <c r="M7641" s="2">
        <v>1021</v>
      </c>
      <c r="N7641" s="2">
        <v>1037</v>
      </c>
      <c r="O7641">
        <v>998</v>
      </c>
      <c r="P7641" s="2">
        <v>1057</v>
      </c>
      <c r="Q7641" s="2">
        <v>1179</v>
      </c>
      <c r="R7641" s="2">
        <v>1311</v>
      </c>
      <c r="S7641" s="2">
        <v>2063</v>
      </c>
      <c r="T7641" s="2">
        <v>1973</v>
      </c>
      <c r="U7641" s="2">
        <v>1054</v>
      </c>
      <c r="V7641" s="2">
        <v>1058</v>
      </c>
      <c r="W7641" s="2">
        <v>1054</v>
      </c>
      <c r="X7641">
        <v>730</v>
      </c>
      <c r="Y7641">
        <v>318</v>
      </c>
    </row>
    <row r="7642" spans="1:25" x14ac:dyDescent="0.4">
      <c r="A7642" s="1">
        <v>42824</v>
      </c>
      <c r="B7642" s="1" t="str">
        <f t="shared" si="119"/>
        <v>목</v>
      </c>
      <c r="C7642">
        <v>237</v>
      </c>
      <c r="D7642" t="s">
        <v>62</v>
      </c>
      <c r="E7642" t="s">
        <v>25</v>
      </c>
      <c r="F7642">
        <v>277</v>
      </c>
      <c r="G7642">
        <v>827</v>
      </c>
      <c r="H7642" s="2">
        <v>2872</v>
      </c>
      <c r="I7642" s="2">
        <v>3105</v>
      </c>
      <c r="J7642" s="2">
        <v>1823</v>
      </c>
      <c r="K7642" s="2">
        <v>1247</v>
      </c>
      <c r="L7642" s="2">
        <v>1076</v>
      </c>
      <c r="M7642">
        <v>960</v>
      </c>
      <c r="N7642">
        <v>985</v>
      </c>
      <c r="O7642">
        <v>826</v>
      </c>
      <c r="P7642">
        <v>813</v>
      </c>
      <c r="Q7642" s="2">
        <v>1155</v>
      </c>
      <c r="R7642" s="2">
        <v>1805</v>
      </c>
      <c r="S7642" s="2">
        <v>2966</v>
      </c>
      <c r="T7642" s="2">
        <v>1696</v>
      </c>
      <c r="U7642" s="2">
        <v>1100</v>
      </c>
      <c r="V7642" s="2">
        <v>1054</v>
      </c>
      <c r="W7642">
        <v>918</v>
      </c>
      <c r="X7642">
        <v>509</v>
      </c>
      <c r="Y7642">
        <v>123</v>
      </c>
    </row>
    <row r="7643" spans="1:25" x14ac:dyDescent="0.4">
      <c r="A7643" s="1">
        <v>42824</v>
      </c>
      <c r="B7643" s="1" t="str">
        <f t="shared" si="119"/>
        <v>목</v>
      </c>
      <c r="C7643">
        <v>237</v>
      </c>
      <c r="D7643" t="s">
        <v>62</v>
      </c>
      <c r="E7643" t="s">
        <v>26</v>
      </c>
      <c r="F7643">
        <v>131</v>
      </c>
      <c r="G7643">
        <v>571</v>
      </c>
      <c r="H7643" s="2">
        <v>1539</v>
      </c>
      <c r="I7643" s="2">
        <v>4465</v>
      </c>
      <c r="J7643" s="2">
        <v>1948</v>
      </c>
      <c r="K7643">
        <v>910</v>
      </c>
      <c r="L7643">
        <v>715</v>
      </c>
      <c r="M7643">
        <v>797</v>
      </c>
      <c r="N7643" s="2">
        <v>1019</v>
      </c>
      <c r="O7643">
        <v>951</v>
      </c>
      <c r="P7643" s="2">
        <v>1059</v>
      </c>
      <c r="Q7643" s="2">
        <v>1249</v>
      </c>
      <c r="R7643" s="2">
        <v>1696</v>
      </c>
      <c r="S7643" s="2">
        <v>2856</v>
      </c>
      <c r="T7643" s="2">
        <v>2683</v>
      </c>
      <c r="U7643" s="2">
        <v>1781</v>
      </c>
      <c r="V7643" s="2">
        <v>1762</v>
      </c>
      <c r="W7643" s="2">
        <v>1880</v>
      </c>
      <c r="X7643" s="2">
        <v>1136</v>
      </c>
      <c r="Y7643">
        <v>409</v>
      </c>
    </row>
    <row r="7644" spans="1:25" x14ac:dyDescent="0.4">
      <c r="A7644" s="1">
        <v>42824</v>
      </c>
      <c r="B7644" s="1" t="str">
        <f t="shared" si="119"/>
        <v>목</v>
      </c>
      <c r="C7644">
        <v>238</v>
      </c>
      <c r="D7644" t="s">
        <v>63</v>
      </c>
      <c r="E7644" t="s">
        <v>25</v>
      </c>
      <c r="F7644">
        <v>352</v>
      </c>
      <c r="G7644">
        <v>795</v>
      </c>
      <c r="H7644" s="2">
        <v>2487</v>
      </c>
      <c r="I7644" s="2">
        <v>2898</v>
      </c>
      <c r="J7644" s="2">
        <v>1763</v>
      </c>
      <c r="K7644" s="2">
        <v>1137</v>
      </c>
      <c r="L7644" s="2">
        <v>1132</v>
      </c>
      <c r="M7644" s="2">
        <v>1155</v>
      </c>
      <c r="N7644" s="2">
        <v>1306</v>
      </c>
      <c r="O7644" s="2">
        <v>1285</v>
      </c>
      <c r="P7644" s="2">
        <v>1258</v>
      </c>
      <c r="Q7644" s="2">
        <v>1596</v>
      </c>
      <c r="R7644" s="2">
        <v>2180</v>
      </c>
      <c r="S7644" s="2">
        <v>4194</v>
      </c>
      <c r="T7644" s="2">
        <v>2879</v>
      </c>
      <c r="U7644" s="2">
        <v>2091</v>
      </c>
      <c r="V7644" s="2">
        <v>2679</v>
      </c>
      <c r="W7644" s="2">
        <v>2774</v>
      </c>
      <c r="X7644" s="2">
        <v>1464</v>
      </c>
      <c r="Y7644">
        <v>307</v>
      </c>
    </row>
    <row r="7645" spans="1:25" x14ac:dyDescent="0.4">
      <c r="A7645" s="1">
        <v>42824</v>
      </c>
      <c r="B7645" s="1" t="str">
        <f t="shared" si="119"/>
        <v>목</v>
      </c>
      <c r="C7645">
        <v>238</v>
      </c>
      <c r="D7645" t="s">
        <v>63</v>
      </c>
      <c r="E7645" t="s">
        <v>26</v>
      </c>
      <c r="F7645">
        <v>174</v>
      </c>
      <c r="G7645">
        <v>743</v>
      </c>
      <c r="H7645" s="2">
        <v>1706</v>
      </c>
      <c r="I7645" s="2">
        <v>4506</v>
      </c>
      <c r="J7645" s="2">
        <v>3160</v>
      </c>
      <c r="K7645" s="2">
        <v>1587</v>
      </c>
      <c r="L7645" s="2">
        <v>1356</v>
      </c>
      <c r="M7645" s="2">
        <v>1265</v>
      </c>
      <c r="N7645" s="2">
        <v>1591</v>
      </c>
      <c r="O7645" s="2">
        <v>1416</v>
      </c>
      <c r="P7645" s="2">
        <v>1534</v>
      </c>
      <c r="Q7645" s="2">
        <v>1712</v>
      </c>
      <c r="R7645" s="2">
        <v>2288</v>
      </c>
      <c r="S7645" s="2">
        <v>4162</v>
      </c>
      <c r="T7645" s="2">
        <v>4000</v>
      </c>
      <c r="U7645" s="2">
        <v>1981</v>
      </c>
      <c r="V7645" s="2">
        <v>1708</v>
      </c>
      <c r="W7645" s="2">
        <v>1594</v>
      </c>
      <c r="X7645" s="2">
        <v>1053</v>
      </c>
      <c r="Y7645">
        <v>441</v>
      </c>
    </row>
    <row r="7646" spans="1:25" x14ac:dyDescent="0.4">
      <c r="A7646" s="1">
        <v>42824</v>
      </c>
      <c r="B7646" s="1" t="str">
        <f t="shared" si="119"/>
        <v>목</v>
      </c>
      <c r="C7646">
        <v>239</v>
      </c>
      <c r="D7646" t="s">
        <v>64</v>
      </c>
      <c r="E7646" t="s">
        <v>25</v>
      </c>
      <c r="F7646">
        <v>898</v>
      </c>
      <c r="G7646" s="2">
        <v>1279</v>
      </c>
      <c r="H7646" s="2">
        <v>3362</v>
      </c>
      <c r="I7646" s="2">
        <v>4369</v>
      </c>
      <c r="J7646" s="2">
        <v>2639</v>
      </c>
      <c r="K7646" s="2">
        <v>2231</v>
      </c>
      <c r="L7646" s="2">
        <v>2105</v>
      </c>
      <c r="M7646" s="2">
        <v>2246</v>
      </c>
      <c r="N7646" s="2">
        <v>2713</v>
      </c>
      <c r="O7646" s="2">
        <v>2972</v>
      </c>
      <c r="P7646" s="2">
        <v>3550</v>
      </c>
      <c r="Q7646" s="2">
        <v>4269</v>
      </c>
      <c r="R7646" s="2">
        <v>4949</v>
      </c>
      <c r="S7646" s="2">
        <v>6988</v>
      </c>
      <c r="T7646" s="2">
        <v>5437</v>
      </c>
      <c r="U7646" s="2">
        <v>5079</v>
      </c>
      <c r="V7646" s="2">
        <v>6917</v>
      </c>
      <c r="W7646" s="2">
        <v>8022</v>
      </c>
      <c r="X7646" s="2">
        <v>4663</v>
      </c>
      <c r="Y7646">
        <v>793</v>
      </c>
    </row>
    <row r="7647" spans="1:25" x14ac:dyDescent="0.4">
      <c r="A7647" s="1">
        <v>42824</v>
      </c>
      <c r="B7647" s="1" t="str">
        <f t="shared" si="119"/>
        <v>목</v>
      </c>
      <c r="C7647">
        <v>239</v>
      </c>
      <c r="D7647" t="s">
        <v>64</v>
      </c>
      <c r="E7647" t="s">
        <v>26</v>
      </c>
      <c r="F7647">
        <v>178</v>
      </c>
      <c r="G7647">
        <v>695</v>
      </c>
      <c r="H7647" s="2">
        <v>1727</v>
      </c>
      <c r="I7647" s="2">
        <v>5589</v>
      </c>
      <c r="J7647" s="2">
        <v>5554</v>
      </c>
      <c r="K7647" s="2">
        <v>3819</v>
      </c>
      <c r="L7647" s="2">
        <v>3285</v>
      </c>
      <c r="M7647" s="2">
        <v>3372</v>
      </c>
      <c r="N7647" s="2">
        <v>3941</v>
      </c>
      <c r="O7647" s="2">
        <v>3838</v>
      </c>
      <c r="P7647" s="2">
        <v>3797</v>
      </c>
      <c r="Q7647" s="2">
        <v>4542</v>
      </c>
      <c r="R7647" s="2">
        <v>6396</v>
      </c>
      <c r="S7647" s="2">
        <v>9916</v>
      </c>
      <c r="T7647" s="2">
        <v>8470</v>
      </c>
      <c r="U7647" s="2">
        <v>4673</v>
      </c>
      <c r="V7647" s="2">
        <v>3547</v>
      </c>
      <c r="W7647" s="2">
        <v>3179</v>
      </c>
      <c r="X7647" s="2">
        <v>2218</v>
      </c>
      <c r="Y7647" s="2">
        <v>1003</v>
      </c>
    </row>
    <row r="7648" spans="1:25" x14ac:dyDescent="0.4">
      <c r="A7648" s="1">
        <v>42824</v>
      </c>
      <c r="B7648" s="1" t="str">
        <f t="shared" si="119"/>
        <v>목</v>
      </c>
      <c r="C7648">
        <v>240</v>
      </c>
      <c r="D7648" t="s">
        <v>65</v>
      </c>
      <c r="E7648" t="s">
        <v>25</v>
      </c>
      <c r="F7648">
        <v>328</v>
      </c>
      <c r="G7648">
        <v>691</v>
      </c>
      <c r="H7648" s="2">
        <v>1996</v>
      </c>
      <c r="I7648" s="2">
        <v>2750</v>
      </c>
      <c r="J7648" s="2">
        <v>1755</v>
      </c>
      <c r="K7648" s="2">
        <v>1535</v>
      </c>
      <c r="L7648" s="2">
        <v>1696</v>
      </c>
      <c r="M7648" s="2">
        <v>2021</v>
      </c>
      <c r="N7648" s="2">
        <v>2523</v>
      </c>
      <c r="O7648" s="2">
        <v>2525</v>
      </c>
      <c r="P7648" s="2">
        <v>2949</v>
      </c>
      <c r="Q7648" s="2">
        <v>3470</v>
      </c>
      <c r="R7648" s="2">
        <v>4237</v>
      </c>
      <c r="S7648" s="2">
        <v>4963</v>
      </c>
      <c r="T7648" s="2">
        <v>3804</v>
      </c>
      <c r="U7648" s="2">
        <v>3922</v>
      </c>
      <c r="V7648" s="2">
        <v>4333</v>
      </c>
      <c r="W7648" s="2">
        <v>5812</v>
      </c>
      <c r="X7648" s="2">
        <v>3180</v>
      </c>
      <c r="Y7648">
        <v>683</v>
      </c>
    </row>
    <row r="7649" spans="1:25" x14ac:dyDescent="0.4">
      <c r="A7649" s="1">
        <v>42824</v>
      </c>
      <c r="B7649" s="1" t="str">
        <f t="shared" si="119"/>
        <v>목</v>
      </c>
      <c r="C7649">
        <v>240</v>
      </c>
      <c r="D7649" t="s">
        <v>65</v>
      </c>
      <c r="E7649" t="s">
        <v>26</v>
      </c>
      <c r="F7649">
        <v>121</v>
      </c>
      <c r="G7649">
        <v>617</v>
      </c>
      <c r="H7649" s="2">
        <v>1791</v>
      </c>
      <c r="I7649" s="2">
        <v>5104</v>
      </c>
      <c r="J7649" s="2">
        <v>5022</v>
      </c>
      <c r="K7649" s="2">
        <v>3195</v>
      </c>
      <c r="L7649" s="2">
        <v>3164</v>
      </c>
      <c r="M7649" s="2">
        <v>2803</v>
      </c>
      <c r="N7649" s="2">
        <v>2899</v>
      </c>
      <c r="O7649" s="2">
        <v>2455</v>
      </c>
      <c r="P7649" s="2">
        <v>2409</v>
      </c>
      <c r="Q7649" s="2">
        <v>2728</v>
      </c>
      <c r="R7649" s="2">
        <v>3497</v>
      </c>
      <c r="S7649" s="2">
        <v>6335</v>
      </c>
      <c r="T7649" s="2">
        <v>5451</v>
      </c>
      <c r="U7649" s="2">
        <v>2413</v>
      </c>
      <c r="V7649" s="2">
        <v>2049</v>
      </c>
      <c r="W7649" s="2">
        <v>1743</v>
      </c>
      <c r="X7649" s="2">
        <v>1351</v>
      </c>
      <c r="Y7649">
        <v>574</v>
      </c>
    </row>
    <row r="7650" spans="1:25" x14ac:dyDescent="0.4">
      <c r="A7650" s="1">
        <v>42824</v>
      </c>
      <c r="B7650" s="1" t="str">
        <f t="shared" si="119"/>
        <v>목</v>
      </c>
      <c r="C7650">
        <v>241</v>
      </c>
      <c r="D7650" t="s">
        <v>66</v>
      </c>
      <c r="E7650" t="s">
        <v>25</v>
      </c>
      <c r="F7650">
        <v>159</v>
      </c>
      <c r="G7650">
        <v>270</v>
      </c>
      <c r="H7650">
        <v>873</v>
      </c>
      <c r="I7650" s="2">
        <v>1185</v>
      </c>
      <c r="J7650">
        <v>771</v>
      </c>
      <c r="K7650">
        <v>542</v>
      </c>
      <c r="L7650">
        <v>787</v>
      </c>
      <c r="M7650" s="2">
        <v>1275</v>
      </c>
      <c r="N7650" s="2">
        <v>1385</v>
      </c>
      <c r="O7650" s="2">
        <v>1357</v>
      </c>
      <c r="P7650" s="2">
        <v>1710</v>
      </c>
      <c r="Q7650" s="2">
        <v>2210</v>
      </c>
      <c r="R7650" s="2">
        <v>2707</v>
      </c>
      <c r="S7650" s="2">
        <v>2990</v>
      </c>
      <c r="T7650" s="2">
        <v>1911</v>
      </c>
      <c r="U7650" s="2">
        <v>1529</v>
      </c>
      <c r="V7650" s="2">
        <v>1924</v>
      </c>
      <c r="W7650" s="2">
        <v>1359</v>
      </c>
      <c r="X7650">
        <v>535</v>
      </c>
      <c r="Y7650">
        <v>58</v>
      </c>
    </row>
    <row r="7651" spans="1:25" x14ac:dyDescent="0.4">
      <c r="A7651" s="1">
        <v>42824</v>
      </c>
      <c r="B7651" s="1" t="str">
        <f t="shared" si="119"/>
        <v>목</v>
      </c>
      <c r="C7651">
        <v>241</v>
      </c>
      <c r="D7651" t="s">
        <v>66</v>
      </c>
      <c r="E7651" t="s">
        <v>26</v>
      </c>
      <c r="F7651">
        <v>44</v>
      </c>
      <c r="G7651">
        <v>316</v>
      </c>
      <c r="H7651" s="2">
        <v>1137</v>
      </c>
      <c r="I7651" s="2">
        <v>2491</v>
      </c>
      <c r="J7651" s="2">
        <v>4173</v>
      </c>
      <c r="K7651" s="2">
        <v>2429</v>
      </c>
      <c r="L7651" s="2">
        <v>1800</v>
      </c>
      <c r="M7651" s="2">
        <v>1944</v>
      </c>
      <c r="N7651" s="2">
        <v>1613</v>
      </c>
      <c r="O7651" s="2">
        <v>1174</v>
      </c>
      <c r="P7651" s="2">
        <v>1232</v>
      </c>
      <c r="Q7651" s="2">
        <v>1215</v>
      </c>
      <c r="R7651" s="2">
        <v>1480</v>
      </c>
      <c r="S7651" s="2">
        <v>1945</v>
      </c>
      <c r="T7651" s="2">
        <v>1510</v>
      </c>
      <c r="U7651">
        <v>820</v>
      </c>
      <c r="V7651">
        <v>785</v>
      </c>
      <c r="W7651">
        <v>728</v>
      </c>
      <c r="X7651">
        <v>589</v>
      </c>
      <c r="Y7651">
        <v>224</v>
      </c>
    </row>
    <row r="7652" spans="1:25" x14ac:dyDescent="0.4">
      <c r="A7652" s="1">
        <v>42824</v>
      </c>
      <c r="B7652" s="1" t="str">
        <f t="shared" si="119"/>
        <v>목</v>
      </c>
      <c r="C7652">
        <v>242</v>
      </c>
      <c r="D7652" t="s">
        <v>67</v>
      </c>
      <c r="E7652" t="s">
        <v>25</v>
      </c>
      <c r="F7652">
        <v>192</v>
      </c>
      <c r="G7652">
        <v>470</v>
      </c>
      <c r="H7652" s="2">
        <v>1272</v>
      </c>
      <c r="I7652" s="2">
        <v>1657</v>
      </c>
      <c r="J7652">
        <v>906</v>
      </c>
      <c r="K7652">
        <v>586</v>
      </c>
      <c r="L7652">
        <v>544</v>
      </c>
      <c r="M7652">
        <v>473</v>
      </c>
      <c r="N7652">
        <v>496</v>
      </c>
      <c r="O7652">
        <v>474</v>
      </c>
      <c r="P7652">
        <v>463</v>
      </c>
      <c r="Q7652" s="2">
        <v>1125</v>
      </c>
      <c r="R7652">
        <v>837</v>
      </c>
      <c r="S7652">
        <v>936</v>
      </c>
      <c r="T7652">
        <v>616</v>
      </c>
      <c r="U7652">
        <v>369</v>
      </c>
      <c r="V7652">
        <v>376</v>
      </c>
      <c r="W7652">
        <v>401</v>
      </c>
      <c r="X7652">
        <v>132</v>
      </c>
      <c r="Y7652">
        <v>32</v>
      </c>
    </row>
    <row r="7653" spans="1:25" x14ac:dyDescent="0.4">
      <c r="A7653" s="1">
        <v>42824</v>
      </c>
      <c r="B7653" s="1" t="str">
        <f t="shared" si="119"/>
        <v>목</v>
      </c>
      <c r="C7653">
        <v>242</v>
      </c>
      <c r="D7653" t="s">
        <v>67</v>
      </c>
      <c r="E7653" t="s">
        <v>26</v>
      </c>
      <c r="F7653">
        <v>19</v>
      </c>
      <c r="G7653">
        <v>191</v>
      </c>
      <c r="H7653">
        <v>778</v>
      </c>
      <c r="I7653" s="2">
        <v>1339</v>
      </c>
      <c r="J7653">
        <v>615</v>
      </c>
      <c r="K7653">
        <v>428</v>
      </c>
      <c r="L7653">
        <v>388</v>
      </c>
      <c r="M7653">
        <v>396</v>
      </c>
      <c r="N7653">
        <v>470</v>
      </c>
      <c r="O7653">
        <v>492</v>
      </c>
      <c r="P7653">
        <v>615</v>
      </c>
      <c r="Q7653">
        <v>565</v>
      </c>
      <c r="R7653">
        <v>780</v>
      </c>
      <c r="S7653" s="2">
        <v>1112</v>
      </c>
      <c r="T7653" s="2">
        <v>1012</v>
      </c>
      <c r="U7653">
        <v>689</v>
      </c>
      <c r="V7653">
        <v>706</v>
      </c>
      <c r="W7653">
        <v>668</v>
      </c>
      <c r="X7653">
        <v>523</v>
      </c>
      <c r="Y7653">
        <v>194</v>
      </c>
    </row>
    <row r="7654" spans="1:25" x14ac:dyDescent="0.4">
      <c r="A7654" s="1">
        <v>42824</v>
      </c>
      <c r="B7654" s="1" t="str">
        <f t="shared" si="119"/>
        <v>목</v>
      </c>
      <c r="C7654">
        <v>243</v>
      </c>
      <c r="D7654" t="s">
        <v>68</v>
      </c>
      <c r="E7654" t="s">
        <v>25</v>
      </c>
      <c r="F7654">
        <v>145</v>
      </c>
      <c r="G7654">
        <v>328</v>
      </c>
      <c r="H7654">
        <v>910</v>
      </c>
      <c r="I7654" s="2">
        <v>1191</v>
      </c>
      <c r="J7654">
        <v>706</v>
      </c>
      <c r="K7654">
        <v>554</v>
      </c>
      <c r="L7654">
        <v>549</v>
      </c>
      <c r="M7654">
        <v>518</v>
      </c>
      <c r="N7654">
        <v>489</v>
      </c>
      <c r="O7654">
        <v>510</v>
      </c>
      <c r="P7654">
        <v>564</v>
      </c>
      <c r="Q7654">
        <v>733</v>
      </c>
      <c r="R7654">
        <v>906</v>
      </c>
      <c r="S7654" s="2">
        <v>2679</v>
      </c>
      <c r="T7654" s="2">
        <v>1127</v>
      </c>
      <c r="U7654">
        <v>706</v>
      </c>
      <c r="V7654">
        <v>637</v>
      </c>
      <c r="W7654">
        <v>518</v>
      </c>
      <c r="X7654">
        <v>254</v>
      </c>
      <c r="Y7654">
        <v>53</v>
      </c>
    </row>
    <row r="7655" spans="1:25" x14ac:dyDescent="0.4">
      <c r="A7655" s="1">
        <v>42824</v>
      </c>
      <c r="B7655" s="1" t="str">
        <f t="shared" si="119"/>
        <v>목</v>
      </c>
      <c r="C7655">
        <v>243</v>
      </c>
      <c r="D7655" t="s">
        <v>68</v>
      </c>
      <c r="E7655" t="s">
        <v>26</v>
      </c>
      <c r="F7655">
        <v>48</v>
      </c>
      <c r="G7655">
        <v>258</v>
      </c>
      <c r="H7655" s="2">
        <v>1226</v>
      </c>
      <c r="I7655" s="2">
        <v>3484</v>
      </c>
      <c r="J7655" s="2">
        <v>1876</v>
      </c>
      <c r="K7655">
        <v>628</v>
      </c>
      <c r="L7655">
        <v>526</v>
      </c>
      <c r="M7655">
        <v>417</v>
      </c>
      <c r="N7655">
        <v>581</v>
      </c>
      <c r="O7655">
        <v>492</v>
      </c>
      <c r="P7655">
        <v>496</v>
      </c>
      <c r="Q7655">
        <v>592</v>
      </c>
      <c r="R7655">
        <v>651</v>
      </c>
      <c r="S7655" s="2">
        <v>1039</v>
      </c>
      <c r="T7655">
        <v>803</v>
      </c>
      <c r="U7655">
        <v>558</v>
      </c>
      <c r="V7655">
        <v>544</v>
      </c>
      <c r="W7655">
        <v>557</v>
      </c>
      <c r="X7655">
        <v>370</v>
      </c>
      <c r="Y7655">
        <v>148</v>
      </c>
    </row>
    <row r="7656" spans="1:25" x14ac:dyDescent="0.4">
      <c r="A7656" s="1">
        <v>42825</v>
      </c>
      <c r="B7656" s="1" t="str">
        <f t="shared" si="119"/>
        <v>금</v>
      </c>
      <c r="C7656">
        <v>201</v>
      </c>
      <c r="D7656" t="s">
        <v>24</v>
      </c>
      <c r="E7656" t="s">
        <v>25</v>
      </c>
      <c r="F7656">
        <v>59</v>
      </c>
      <c r="G7656">
        <v>107</v>
      </c>
      <c r="H7656">
        <v>247</v>
      </c>
      <c r="I7656">
        <v>375</v>
      </c>
      <c r="J7656">
        <v>480</v>
      </c>
      <c r="K7656">
        <v>715</v>
      </c>
      <c r="L7656">
        <v>947</v>
      </c>
      <c r="M7656" s="2">
        <v>1066</v>
      </c>
      <c r="N7656" s="2">
        <v>1130</v>
      </c>
      <c r="O7656" s="2">
        <v>1300</v>
      </c>
      <c r="P7656" s="2">
        <v>1636</v>
      </c>
      <c r="Q7656" s="2">
        <v>1813</v>
      </c>
      <c r="R7656" s="2">
        <v>2755</v>
      </c>
      <c r="S7656" s="2">
        <v>7344</v>
      </c>
      <c r="T7656" s="2">
        <v>3467</v>
      </c>
      <c r="U7656" s="2">
        <v>2047</v>
      </c>
      <c r="V7656" s="2">
        <v>1858</v>
      </c>
      <c r="W7656" s="2">
        <v>1317</v>
      </c>
      <c r="X7656">
        <v>637</v>
      </c>
      <c r="Y7656">
        <v>126</v>
      </c>
    </row>
    <row r="7657" spans="1:25" x14ac:dyDescent="0.4">
      <c r="A7657" s="1">
        <v>42825</v>
      </c>
      <c r="B7657" s="1" t="str">
        <f t="shared" si="119"/>
        <v>금</v>
      </c>
      <c r="C7657">
        <v>201</v>
      </c>
      <c r="D7657" t="s">
        <v>24</v>
      </c>
      <c r="E7657" t="s">
        <v>26</v>
      </c>
      <c r="F7657">
        <v>69</v>
      </c>
      <c r="G7657">
        <v>840</v>
      </c>
      <c r="H7657" s="2">
        <v>3685</v>
      </c>
      <c r="I7657" s="2">
        <v>9118</v>
      </c>
      <c r="J7657" s="2">
        <v>3739</v>
      </c>
      <c r="K7657" s="2">
        <v>1219</v>
      </c>
      <c r="L7657" s="2">
        <v>1051</v>
      </c>
      <c r="M7657">
        <v>950</v>
      </c>
      <c r="N7657" s="2">
        <v>1112</v>
      </c>
      <c r="O7657" s="2">
        <v>1136</v>
      </c>
      <c r="P7657">
        <v>891</v>
      </c>
      <c r="Q7657">
        <v>818</v>
      </c>
      <c r="R7657">
        <v>876</v>
      </c>
      <c r="S7657">
        <v>979</v>
      </c>
      <c r="T7657">
        <v>714</v>
      </c>
      <c r="U7657">
        <v>361</v>
      </c>
      <c r="V7657">
        <v>271</v>
      </c>
      <c r="W7657">
        <v>312</v>
      </c>
      <c r="X7657">
        <v>215</v>
      </c>
      <c r="Y7657">
        <v>121</v>
      </c>
    </row>
    <row r="7658" spans="1:25" x14ac:dyDescent="0.4">
      <c r="A7658" s="1">
        <v>42825</v>
      </c>
      <c r="B7658" s="1" t="str">
        <f t="shared" si="119"/>
        <v>금</v>
      </c>
      <c r="C7658">
        <v>202</v>
      </c>
      <c r="D7658" t="s">
        <v>27</v>
      </c>
      <c r="E7658" t="s">
        <v>25</v>
      </c>
      <c r="F7658">
        <v>124</v>
      </c>
      <c r="G7658">
        <v>119</v>
      </c>
      <c r="H7658">
        <v>334</v>
      </c>
      <c r="I7658">
        <v>593</v>
      </c>
      <c r="J7658">
        <v>908</v>
      </c>
      <c r="K7658" s="2">
        <v>1261</v>
      </c>
      <c r="L7658" s="2">
        <v>1599</v>
      </c>
      <c r="M7658" s="2">
        <v>1849</v>
      </c>
      <c r="N7658" s="2">
        <v>2425</v>
      </c>
      <c r="O7658" s="2">
        <v>2566</v>
      </c>
      <c r="P7658" s="2">
        <v>3166</v>
      </c>
      <c r="Q7658" s="2">
        <v>3411</v>
      </c>
      <c r="R7658" s="2">
        <v>4623</v>
      </c>
      <c r="S7658" s="2">
        <v>12102</v>
      </c>
      <c r="T7658" s="2">
        <v>7031</v>
      </c>
      <c r="U7658" s="2">
        <v>5728</v>
      </c>
      <c r="V7658" s="2">
        <v>4810</v>
      </c>
      <c r="W7658" s="2">
        <v>3503</v>
      </c>
      <c r="X7658" s="2">
        <v>2055</v>
      </c>
      <c r="Y7658">
        <v>359</v>
      </c>
    </row>
    <row r="7659" spans="1:25" x14ac:dyDescent="0.4">
      <c r="A7659" s="1">
        <v>42825</v>
      </c>
      <c r="B7659" s="1" t="str">
        <f t="shared" si="119"/>
        <v>금</v>
      </c>
      <c r="C7659">
        <v>202</v>
      </c>
      <c r="D7659" t="s">
        <v>27</v>
      </c>
      <c r="E7659" t="s">
        <v>26</v>
      </c>
      <c r="F7659">
        <v>95</v>
      </c>
      <c r="G7659" s="2">
        <v>1165</v>
      </c>
      <c r="H7659" s="2">
        <v>5805</v>
      </c>
      <c r="I7659" s="2">
        <v>14887</v>
      </c>
      <c r="J7659" s="2">
        <v>6573</v>
      </c>
      <c r="K7659" s="2">
        <v>3425</v>
      </c>
      <c r="L7659" s="2">
        <v>3508</v>
      </c>
      <c r="M7659" s="2">
        <v>2653</v>
      </c>
      <c r="N7659" s="2">
        <v>2864</v>
      </c>
      <c r="O7659" s="2">
        <v>2299</v>
      </c>
      <c r="P7659" s="2">
        <v>2449</v>
      </c>
      <c r="Q7659" s="2">
        <v>2272</v>
      </c>
      <c r="R7659" s="2">
        <v>2520</v>
      </c>
      <c r="S7659" s="2">
        <v>3060</v>
      </c>
      <c r="T7659" s="2">
        <v>2403</v>
      </c>
      <c r="U7659" s="2">
        <v>1060</v>
      </c>
      <c r="V7659">
        <v>793</v>
      </c>
      <c r="W7659">
        <v>789</v>
      </c>
      <c r="X7659">
        <v>487</v>
      </c>
      <c r="Y7659">
        <v>225</v>
      </c>
    </row>
    <row r="7660" spans="1:25" x14ac:dyDescent="0.4">
      <c r="A7660" s="1">
        <v>42825</v>
      </c>
      <c r="B7660" s="1" t="str">
        <f t="shared" si="119"/>
        <v>금</v>
      </c>
      <c r="C7660">
        <v>203</v>
      </c>
      <c r="D7660" t="s">
        <v>28</v>
      </c>
      <c r="E7660" t="s">
        <v>25</v>
      </c>
      <c r="F7660">
        <v>46</v>
      </c>
      <c r="G7660">
        <v>74</v>
      </c>
      <c r="H7660">
        <v>225</v>
      </c>
      <c r="I7660">
        <v>389</v>
      </c>
      <c r="J7660">
        <v>634</v>
      </c>
      <c r="K7660">
        <v>689</v>
      </c>
      <c r="L7660">
        <v>859</v>
      </c>
      <c r="M7660">
        <v>868</v>
      </c>
      <c r="N7660" s="2">
        <v>1043</v>
      </c>
      <c r="O7660" s="2">
        <v>1072</v>
      </c>
      <c r="P7660" s="2">
        <v>1237</v>
      </c>
      <c r="Q7660" s="2">
        <v>1379</v>
      </c>
      <c r="R7660" s="2">
        <v>2426</v>
      </c>
      <c r="S7660" s="2">
        <v>5657</v>
      </c>
      <c r="T7660" s="2">
        <v>3252</v>
      </c>
      <c r="U7660" s="2">
        <v>1708</v>
      </c>
      <c r="V7660" s="2">
        <v>1662</v>
      </c>
      <c r="W7660" s="2">
        <v>1302</v>
      </c>
      <c r="X7660">
        <v>687</v>
      </c>
      <c r="Y7660">
        <v>179</v>
      </c>
    </row>
    <row r="7661" spans="1:25" x14ac:dyDescent="0.4">
      <c r="A7661" s="1">
        <v>42825</v>
      </c>
      <c r="B7661" s="1" t="str">
        <f t="shared" si="119"/>
        <v>금</v>
      </c>
      <c r="C7661">
        <v>203</v>
      </c>
      <c r="D7661" t="s">
        <v>28</v>
      </c>
      <c r="E7661" t="s">
        <v>26</v>
      </c>
      <c r="F7661">
        <v>80</v>
      </c>
      <c r="G7661">
        <v>664</v>
      </c>
      <c r="H7661" s="2">
        <v>3229</v>
      </c>
      <c r="I7661" s="2">
        <v>7107</v>
      </c>
      <c r="J7661" s="2">
        <v>3639</v>
      </c>
      <c r="K7661" s="2">
        <v>1551</v>
      </c>
      <c r="L7661" s="2">
        <v>1084</v>
      </c>
      <c r="M7661">
        <v>861</v>
      </c>
      <c r="N7661">
        <v>893</v>
      </c>
      <c r="O7661">
        <v>812</v>
      </c>
      <c r="P7661">
        <v>917</v>
      </c>
      <c r="Q7661">
        <v>746</v>
      </c>
      <c r="R7661">
        <v>879</v>
      </c>
      <c r="S7661" s="2">
        <v>1057</v>
      </c>
      <c r="T7661">
        <v>696</v>
      </c>
      <c r="U7661">
        <v>389</v>
      </c>
      <c r="V7661">
        <v>361</v>
      </c>
      <c r="W7661">
        <v>308</v>
      </c>
      <c r="X7661">
        <v>226</v>
      </c>
      <c r="Y7661">
        <v>122</v>
      </c>
    </row>
    <row r="7662" spans="1:25" x14ac:dyDescent="0.4">
      <c r="A7662" s="1">
        <v>42825</v>
      </c>
      <c r="B7662" s="1" t="str">
        <f t="shared" si="119"/>
        <v>금</v>
      </c>
      <c r="C7662">
        <v>204</v>
      </c>
      <c r="D7662" t="s">
        <v>29</v>
      </c>
      <c r="E7662" t="s">
        <v>25</v>
      </c>
      <c r="F7662">
        <v>33</v>
      </c>
      <c r="G7662">
        <v>68</v>
      </c>
      <c r="H7662">
        <v>132</v>
      </c>
      <c r="I7662">
        <v>262</v>
      </c>
      <c r="J7662">
        <v>364</v>
      </c>
      <c r="K7662">
        <v>456</v>
      </c>
      <c r="L7662">
        <v>568</v>
      </c>
      <c r="M7662">
        <v>712</v>
      </c>
      <c r="N7662">
        <v>772</v>
      </c>
      <c r="O7662">
        <v>912</v>
      </c>
      <c r="P7662">
        <v>884</v>
      </c>
      <c r="Q7662" s="2">
        <v>1111</v>
      </c>
      <c r="R7662" s="2">
        <v>1385</v>
      </c>
      <c r="S7662" s="2">
        <v>3203</v>
      </c>
      <c r="T7662" s="2">
        <v>2010</v>
      </c>
      <c r="U7662">
        <v>869</v>
      </c>
      <c r="V7662">
        <v>666</v>
      </c>
      <c r="W7662">
        <v>460</v>
      </c>
      <c r="X7662">
        <v>220</v>
      </c>
      <c r="Y7662">
        <v>48</v>
      </c>
    </row>
    <row r="7663" spans="1:25" x14ac:dyDescent="0.4">
      <c r="A7663" s="1">
        <v>42825</v>
      </c>
      <c r="B7663" s="1" t="str">
        <f t="shared" si="119"/>
        <v>금</v>
      </c>
      <c r="C7663">
        <v>204</v>
      </c>
      <c r="D7663" t="s">
        <v>29</v>
      </c>
      <c r="E7663" t="s">
        <v>26</v>
      </c>
      <c r="F7663">
        <v>34</v>
      </c>
      <c r="G7663">
        <v>343</v>
      </c>
      <c r="H7663" s="2">
        <v>1039</v>
      </c>
      <c r="I7663" s="2">
        <v>3668</v>
      </c>
      <c r="J7663" s="2">
        <v>1965</v>
      </c>
      <c r="K7663" s="2">
        <v>1132</v>
      </c>
      <c r="L7663">
        <v>896</v>
      </c>
      <c r="M7663">
        <v>808</v>
      </c>
      <c r="N7663">
        <v>727</v>
      </c>
      <c r="O7663">
        <v>789</v>
      </c>
      <c r="P7663">
        <v>611</v>
      </c>
      <c r="Q7663">
        <v>620</v>
      </c>
      <c r="R7663">
        <v>583</v>
      </c>
      <c r="S7663">
        <v>529</v>
      </c>
      <c r="T7663">
        <v>354</v>
      </c>
      <c r="U7663">
        <v>190</v>
      </c>
      <c r="V7663">
        <v>169</v>
      </c>
      <c r="W7663">
        <v>184</v>
      </c>
      <c r="X7663">
        <v>140</v>
      </c>
      <c r="Y7663">
        <v>64</v>
      </c>
    </row>
    <row r="7664" spans="1:25" x14ac:dyDescent="0.4">
      <c r="A7664" s="1">
        <v>42825</v>
      </c>
      <c r="B7664" s="1" t="str">
        <f t="shared" si="119"/>
        <v>금</v>
      </c>
      <c r="C7664">
        <v>205</v>
      </c>
      <c r="D7664" t="s">
        <v>30</v>
      </c>
      <c r="E7664" t="s">
        <v>25</v>
      </c>
      <c r="F7664">
        <v>403</v>
      </c>
      <c r="G7664">
        <v>269</v>
      </c>
      <c r="H7664">
        <v>321</v>
      </c>
      <c r="I7664">
        <v>527</v>
      </c>
      <c r="J7664">
        <v>563</v>
      </c>
      <c r="K7664">
        <v>546</v>
      </c>
      <c r="L7664">
        <v>716</v>
      </c>
      <c r="M7664" s="2">
        <v>1052</v>
      </c>
      <c r="N7664">
        <v>990</v>
      </c>
      <c r="O7664" s="2">
        <v>1243</v>
      </c>
      <c r="P7664" s="2">
        <v>1479</v>
      </c>
      <c r="Q7664" s="2">
        <v>1917</v>
      </c>
      <c r="R7664" s="2">
        <v>2027</v>
      </c>
      <c r="S7664" s="2">
        <v>2769</v>
      </c>
      <c r="T7664" s="2">
        <v>2392</v>
      </c>
      <c r="U7664" s="2">
        <v>1859</v>
      </c>
      <c r="V7664" s="2">
        <v>1662</v>
      </c>
      <c r="W7664" s="2">
        <v>1489</v>
      </c>
      <c r="X7664" s="2">
        <v>1066</v>
      </c>
      <c r="Y7664">
        <v>294</v>
      </c>
    </row>
    <row r="7665" spans="1:25" x14ac:dyDescent="0.4">
      <c r="A7665" s="1">
        <v>42825</v>
      </c>
      <c r="B7665" s="1" t="str">
        <f t="shared" si="119"/>
        <v>금</v>
      </c>
      <c r="C7665">
        <v>205</v>
      </c>
      <c r="D7665" t="s">
        <v>30</v>
      </c>
      <c r="E7665" t="s">
        <v>26</v>
      </c>
      <c r="F7665">
        <v>46</v>
      </c>
      <c r="G7665">
        <v>348</v>
      </c>
      <c r="H7665" s="2">
        <v>1369</v>
      </c>
      <c r="I7665" s="2">
        <v>2897</v>
      </c>
      <c r="J7665" s="2">
        <v>1831</v>
      </c>
      <c r="K7665" s="2">
        <v>1759</v>
      </c>
      <c r="L7665" s="2">
        <v>1383</v>
      </c>
      <c r="M7665" s="2">
        <v>1298</v>
      </c>
      <c r="N7665" s="2">
        <v>1461</v>
      </c>
      <c r="O7665" s="2">
        <v>1493</v>
      </c>
      <c r="P7665" s="2">
        <v>1538</v>
      </c>
      <c r="Q7665" s="2">
        <v>1436</v>
      </c>
      <c r="R7665" s="2">
        <v>1586</v>
      </c>
      <c r="S7665" s="2">
        <v>1916</v>
      </c>
      <c r="T7665" s="2">
        <v>2426</v>
      </c>
      <c r="U7665" s="2">
        <v>1435</v>
      </c>
      <c r="V7665" s="2">
        <v>1100</v>
      </c>
      <c r="W7665">
        <v>883</v>
      </c>
      <c r="X7665">
        <v>707</v>
      </c>
      <c r="Y7665">
        <v>360</v>
      </c>
    </row>
    <row r="7666" spans="1:25" x14ac:dyDescent="0.4">
      <c r="A7666" s="1">
        <v>42825</v>
      </c>
      <c r="B7666" s="1" t="str">
        <f t="shared" si="119"/>
        <v>금</v>
      </c>
      <c r="C7666">
        <v>206</v>
      </c>
      <c r="D7666" t="s">
        <v>31</v>
      </c>
      <c r="E7666" t="s">
        <v>25</v>
      </c>
      <c r="F7666">
        <v>254</v>
      </c>
      <c r="G7666">
        <v>482</v>
      </c>
      <c r="H7666" s="2">
        <v>1291</v>
      </c>
      <c r="I7666" s="2">
        <v>1859</v>
      </c>
      <c r="J7666" s="2">
        <v>1072</v>
      </c>
      <c r="K7666">
        <v>717</v>
      </c>
      <c r="L7666">
        <v>687</v>
      </c>
      <c r="M7666">
        <v>752</v>
      </c>
      <c r="N7666">
        <v>844</v>
      </c>
      <c r="O7666">
        <v>808</v>
      </c>
      <c r="P7666">
        <v>862</v>
      </c>
      <c r="Q7666">
        <v>982</v>
      </c>
      <c r="R7666" s="2">
        <v>1153</v>
      </c>
      <c r="S7666" s="2">
        <v>1693</v>
      </c>
      <c r="T7666" s="2">
        <v>1208</v>
      </c>
      <c r="U7666">
        <v>704</v>
      </c>
      <c r="V7666">
        <v>823</v>
      </c>
      <c r="W7666">
        <v>625</v>
      </c>
      <c r="X7666">
        <v>341</v>
      </c>
      <c r="Y7666">
        <v>71</v>
      </c>
    </row>
    <row r="7667" spans="1:25" x14ac:dyDescent="0.4">
      <c r="A7667" s="1">
        <v>42825</v>
      </c>
      <c r="B7667" s="1" t="str">
        <f t="shared" si="119"/>
        <v>금</v>
      </c>
      <c r="C7667">
        <v>206</v>
      </c>
      <c r="D7667" t="s">
        <v>31</v>
      </c>
      <c r="E7667" t="s">
        <v>26</v>
      </c>
      <c r="F7667">
        <v>49</v>
      </c>
      <c r="G7667">
        <v>362</v>
      </c>
      <c r="H7667">
        <v>832</v>
      </c>
      <c r="I7667" s="2">
        <v>2044</v>
      </c>
      <c r="J7667" s="2">
        <v>1160</v>
      </c>
      <c r="K7667">
        <v>793</v>
      </c>
      <c r="L7667">
        <v>738</v>
      </c>
      <c r="M7667">
        <v>713</v>
      </c>
      <c r="N7667">
        <v>739</v>
      </c>
      <c r="O7667">
        <v>816</v>
      </c>
      <c r="P7667">
        <v>897</v>
      </c>
      <c r="Q7667">
        <v>940</v>
      </c>
      <c r="R7667" s="2">
        <v>1198</v>
      </c>
      <c r="S7667" s="2">
        <v>1660</v>
      </c>
      <c r="T7667" s="2">
        <v>1534</v>
      </c>
      <c r="U7667">
        <v>894</v>
      </c>
      <c r="V7667">
        <v>740</v>
      </c>
      <c r="W7667">
        <v>888</v>
      </c>
      <c r="X7667">
        <v>571</v>
      </c>
      <c r="Y7667">
        <v>307</v>
      </c>
    </row>
    <row r="7668" spans="1:25" x14ac:dyDescent="0.4">
      <c r="A7668" s="1">
        <v>42825</v>
      </c>
      <c r="B7668" s="1" t="str">
        <f t="shared" si="119"/>
        <v>금</v>
      </c>
      <c r="C7668">
        <v>207</v>
      </c>
      <c r="D7668" t="s">
        <v>32</v>
      </c>
      <c r="E7668" t="s">
        <v>25</v>
      </c>
      <c r="F7668">
        <v>210</v>
      </c>
      <c r="G7668">
        <v>590</v>
      </c>
      <c r="H7668" s="2">
        <v>1713</v>
      </c>
      <c r="I7668" s="2">
        <v>2516</v>
      </c>
      <c r="J7668" s="2">
        <v>1176</v>
      </c>
      <c r="K7668">
        <v>705</v>
      </c>
      <c r="L7668">
        <v>652</v>
      </c>
      <c r="M7668">
        <v>613</v>
      </c>
      <c r="N7668">
        <v>596</v>
      </c>
      <c r="O7668">
        <v>588</v>
      </c>
      <c r="P7668">
        <v>599</v>
      </c>
      <c r="Q7668">
        <v>708</v>
      </c>
      <c r="R7668">
        <v>885</v>
      </c>
      <c r="S7668" s="2">
        <v>1259</v>
      </c>
      <c r="T7668">
        <v>896</v>
      </c>
      <c r="U7668">
        <v>606</v>
      </c>
      <c r="V7668">
        <v>449</v>
      </c>
      <c r="W7668">
        <v>373</v>
      </c>
      <c r="X7668">
        <v>178</v>
      </c>
      <c r="Y7668">
        <v>36</v>
      </c>
    </row>
    <row r="7669" spans="1:25" x14ac:dyDescent="0.4">
      <c r="A7669" s="1">
        <v>42825</v>
      </c>
      <c r="B7669" s="1" t="str">
        <f t="shared" si="119"/>
        <v>금</v>
      </c>
      <c r="C7669">
        <v>207</v>
      </c>
      <c r="D7669" t="s">
        <v>32</v>
      </c>
      <c r="E7669" t="s">
        <v>26</v>
      </c>
      <c r="F7669">
        <v>31</v>
      </c>
      <c r="G7669">
        <v>197</v>
      </c>
      <c r="H7669">
        <v>464</v>
      </c>
      <c r="I7669" s="2">
        <v>1714</v>
      </c>
      <c r="J7669">
        <v>805</v>
      </c>
      <c r="K7669">
        <v>452</v>
      </c>
      <c r="L7669">
        <v>431</v>
      </c>
      <c r="M7669">
        <v>482</v>
      </c>
      <c r="N7669">
        <v>620</v>
      </c>
      <c r="O7669">
        <v>646</v>
      </c>
      <c r="P7669">
        <v>693</v>
      </c>
      <c r="Q7669">
        <v>798</v>
      </c>
      <c r="R7669">
        <v>897</v>
      </c>
      <c r="S7669" s="2">
        <v>1433</v>
      </c>
      <c r="T7669" s="2">
        <v>1334</v>
      </c>
      <c r="U7669">
        <v>821</v>
      </c>
      <c r="V7669">
        <v>761</v>
      </c>
      <c r="W7669">
        <v>856</v>
      </c>
      <c r="X7669">
        <v>657</v>
      </c>
      <c r="Y7669">
        <v>308</v>
      </c>
    </row>
    <row r="7670" spans="1:25" x14ac:dyDescent="0.4">
      <c r="A7670" s="1">
        <v>42825</v>
      </c>
      <c r="B7670" s="1" t="str">
        <f t="shared" si="119"/>
        <v>금</v>
      </c>
      <c r="C7670">
        <v>208</v>
      </c>
      <c r="D7670" t="s">
        <v>33</v>
      </c>
      <c r="E7670" t="s">
        <v>25</v>
      </c>
      <c r="F7670">
        <v>307</v>
      </c>
      <c r="G7670">
        <v>460</v>
      </c>
      <c r="H7670" s="2">
        <v>1377</v>
      </c>
      <c r="I7670" s="2">
        <v>2289</v>
      </c>
      <c r="J7670" s="2">
        <v>1259</v>
      </c>
      <c r="K7670">
        <v>784</v>
      </c>
      <c r="L7670">
        <v>886</v>
      </c>
      <c r="M7670" s="2">
        <v>1260</v>
      </c>
      <c r="N7670" s="2">
        <v>1027</v>
      </c>
      <c r="O7670" s="2">
        <v>1030</v>
      </c>
      <c r="P7670" s="2">
        <v>1021</v>
      </c>
      <c r="Q7670" s="2">
        <v>1255</v>
      </c>
      <c r="R7670" s="2">
        <v>1679</v>
      </c>
      <c r="S7670" s="2">
        <v>2165</v>
      </c>
      <c r="T7670" s="2">
        <v>1450</v>
      </c>
      <c r="U7670" s="2">
        <v>1230</v>
      </c>
      <c r="V7670" s="2">
        <v>1446</v>
      </c>
      <c r="W7670" s="2">
        <v>1574</v>
      </c>
      <c r="X7670" s="2">
        <v>1379</v>
      </c>
      <c r="Y7670">
        <v>288</v>
      </c>
    </row>
    <row r="7671" spans="1:25" x14ac:dyDescent="0.4">
      <c r="A7671" s="1">
        <v>42825</v>
      </c>
      <c r="B7671" s="1" t="str">
        <f t="shared" si="119"/>
        <v>금</v>
      </c>
      <c r="C7671">
        <v>208</v>
      </c>
      <c r="D7671" t="s">
        <v>33</v>
      </c>
      <c r="E7671" t="s">
        <v>26</v>
      </c>
      <c r="F7671">
        <v>53</v>
      </c>
      <c r="G7671">
        <v>328</v>
      </c>
      <c r="H7671">
        <v>698</v>
      </c>
      <c r="I7671" s="2">
        <v>1449</v>
      </c>
      <c r="J7671">
        <v>955</v>
      </c>
      <c r="K7671">
        <v>662</v>
      </c>
      <c r="L7671">
        <v>585</v>
      </c>
      <c r="M7671">
        <v>774</v>
      </c>
      <c r="N7671">
        <v>753</v>
      </c>
      <c r="O7671">
        <v>711</v>
      </c>
      <c r="P7671">
        <v>863</v>
      </c>
      <c r="Q7671">
        <v>944</v>
      </c>
      <c r="R7671" s="2">
        <v>1337</v>
      </c>
      <c r="S7671" s="2">
        <v>2331</v>
      </c>
      <c r="T7671" s="2">
        <v>2245</v>
      </c>
      <c r="U7671" s="2">
        <v>1128</v>
      </c>
      <c r="V7671">
        <v>988</v>
      </c>
      <c r="W7671" s="2">
        <v>1106</v>
      </c>
      <c r="X7671">
        <v>801</v>
      </c>
      <c r="Y7671">
        <v>489</v>
      </c>
    </row>
    <row r="7672" spans="1:25" x14ac:dyDescent="0.4">
      <c r="A7672" s="1">
        <v>42825</v>
      </c>
      <c r="B7672" s="1" t="str">
        <f t="shared" si="119"/>
        <v>금</v>
      </c>
      <c r="C7672">
        <v>209</v>
      </c>
      <c r="D7672" t="s">
        <v>34</v>
      </c>
      <c r="E7672" t="s">
        <v>25</v>
      </c>
      <c r="F7672">
        <v>59</v>
      </c>
      <c r="G7672">
        <v>117</v>
      </c>
      <c r="H7672">
        <v>285</v>
      </c>
      <c r="I7672">
        <v>355</v>
      </c>
      <c r="J7672">
        <v>251</v>
      </c>
      <c r="K7672">
        <v>364</v>
      </c>
      <c r="L7672">
        <v>560</v>
      </c>
      <c r="M7672">
        <v>834</v>
      </c>
      <c r="N7672">
        <v>962</v>
      </c>
      <c r="O7672" s="2">
        <v>1034</v>
      </c>
      <c r="P7672" s="2">
        <v>1266</v>
      </c>
      <c r="Q7672" s="2">
        <v>1702</v>
      </c>
      <c r="R7672" s="2">
        <v>2381</v>
      </c>
      <c r="S7672" s="2">
        <v>2032</v>
      </c>
      <c r="T7672">
        <v>889</v>
      </c>
      <c r="U7672">
        <v>762</v>
      </c>
      <c r="V7672">
        <v>808</v>
      </c>
      <c r="W7672">
        <v>643</v>
      </c>
      <c r="X7672">
        <v>345</v>
      </c>
      <c r="Y7672">
        <v>91</v>
      </c>
    </row>
    <row r="7673" spans="1:25" x14ac:dyDescent="0.4">
      <c r="A7673" s="1">
        <v>42825</v>
      </c>
      <c r="B7673" s="1" t="str">
        <f t="shared" si="119"/>
        <v>금</v>
      </c>
      <c r="C7673">
        <v>209</v>
      </c>
      <c r="D7673" t="s">
        <v>34</v>
      </c>
      <c r="E7673" t="s">
        <v>26</v>
      </c>
      <c r="F7673">
        <v>16</v>
      </c>
      <c r="G7673">
        <v>261</v>
      </c>
      <c r="H7673">
        <v>927</v>
      </c>
      <c r="I7673" s="2">
        <v>3728</v>
      </c>
      <c r="J7673" s="2">
        <v>2839</v>
      </c>
      <c r="K7673" s="2">
        <v>2476</v>
      </c>
      <c r="L7673">
        <v>906</v>
      </c>
      <c r="M7673" s="2">
        <v>1229</v>
      </c>
      <c r="N7673" s="2">
        <v>1084</v>
      </c>
      <c r="O7673">
        <v>830</v>
      </c>
      <c r="P7673">
        <v>633</v>
      </c>
      <c r="Q7673">
        <v>454</v>
      </c>
      <c r="R7673">
        <v>615</v>
      </c>
      <c r="S7673">
        <v>693</v>
      </c>
      <c r="T7673">
        <v>487</v>
      </c>
      <c r="U7673">
        <v>277</v>
      </c>
      <c r="V7673">
        <v>248</v>
      </c>
      <c r="W7673">
        <v>238</v>
      </c>
      <c r="X7673">
        <v>191</v>
      </c>
      <c r="Y7673">
        <v>93</v>
      </c>
    </row>
    <row r="7674" spans="1:25" x14ac:dyDescent="0.4">
      <c r="A7674" s="1">
        <v>42825</v>
      </c>
      <c r="B7674" s="1" t="str">
        <f t="shared" si="119"/>
        <v>금</v>
      </c>
      <c r="C7674">
        <v>210</v>
      </c>
      <c r="D7674" t="s">
        <v>35</v>
      </c>
      <c r="E7674" t="s">
        <v>25</v>
      </c>
      <c r="F7674">
        <v>182</v>
      </c>
      <c r="G7674">
        <v>393</v>
      </c>
      <c r="H7674" s="2">
        <v>1241</v>
      </c>
      <c r="I7674" s="2">
        <v>1566</v>
      </c>
      <c r="J7674">
        <v>882</v>
      </c>
      <c r="K7674">
        <v>584</v>
      </c>
      <c r="L7674">
        <v>606</v>
      </c>
      <c r="M7674">
        <v>669</v>
      </c>
      <c r="N7674">
        <v>658</v>
      </c>
      <c r="O7674">
        <v>718</v>
      </c>
      <c r="P7674">
        <v>859</v>
      </c>
      <c r="Q7674">
        <v>991</v>
      </c>
      <c r="R7674" s="2">
        <v>1302</v>
      </c>
      <c r="S7674" s="2">
        <v>3618</v>
      </c>
      <c r="T7674" s="2">
        <v>2029</v>
      </c>
      <c r="U7674">
        <v>981</v>
      </c>
      <c r="V7674">
        <v>895</v>
      </c>
      <c r="W7674">
        <v>634</v>
      </c>
      <c r="X7674">
        <v>354</v>
      </c>
      <c r="Y7674">
        <v>65</v>
      </c>
    </row>
    <row r="7675" spans="1:25" x14ac:dyDescent="0.4">
      <c r="A7675" s="1">
        <v>42825</v>
      </c>
      <c r="B7675" s="1" t="str">
        <f t="shared" si="119"/>
        <v>금</v>
      </c>
      <c r="C7675">
        <v>210</v>
      </c>
      <c r="D7675" t="s">
        <v>35</v>
      </c>
      <c r="E7675" t="s">
        <v>26</v>
      </c>
      <c r="F7675">
        <v>69</v>
      </c>
      <c r="G7675">
        <v>658</v>
      </c>
      <c r="H7675" s="2">
        <v>1323</v>
      </c>
      <c r="I7675" s="2">
        <v>4874</v>
      </c>
      <c r="J7675" s="2">
        <v>2149</v>
      </c>
      <c r="K7675">
        <v>904</v>
      </c>
      <c r="L7675">
        <v>637</v>
      </c>
      <c r="M7675">
        <v>605</v>
      </c>
      <c r="N7675">
        <v>664</v>
      </c>
      <c r="O7675">
        <v>710</v>
      </c>
      <c r="P7675">
        <v>718</v>
      </c>
      <c r="Q7675">
        <v>777</v>
      </c>
      <c r="R7675">
        <v>933</v>
      </c>
      <c r="S7675" s="2">
        <v>1355</v>
      </c>
      <c r="T7675" s="2">
        <v>1290</v>
      </c>
      <c r="U7675">
        <v>740</v>
      </c>
      <c r="V7675">
        <v>692</v>
      </c>
      <c r="W7675">
        <v>723</v>
      </c>
      <c r="X7675">
        <v>546</v>
      </c>
      <c r="Y7675">
        <v>233</v>
      </c>
    </row>
    <row r="7676" spans="1:25" x14ac:dyDescent="0.4">
      <c r="A7676" s="1">
        <v>42825</v>
      </c>
      <c r="B7676" s="1" t="str">
        <f t="shared" si="119"/>
        <v>금</v>
      </c>
      <c r="C7676">
        <v>211</v>
      </c>
      <c r="D7676" t="s">
        <v>36</v>
      </c>
      <c r="E7676" t="s">
        <v>25</v>
      </c>
      <c r="F7676">
        <v>274</v>
      </c>
      <c r="G7676">
        <v>499</v>
      </c>
      <c r="H7676" s="2">
        <v>1171</v>
      </c>
      <c r="I7676" s="2">
        <v>1551</v>
      </c>
      <c r="J7676" s="2">
        <v>1090</v>
      </c>
      <c r="K7676">
        <v>927</v>
      </c>
      <c r="L7676">
        <v>937</v>
      </c>
      <c r="M7676">
        <v>920</v>
      </c>
      <c r="N7676" s="2">
        <v>1056</v>
      </c>
      <c r="O7676" s="2">
        <v>1246</v>
      </c>
      <c r="P7676" s="2">
        <v>1485</v>
      </c>
      <c r="Q7676" s="2">
        <v>1570</v>
      </c>
      <c r="R7676" s="2">
        <v>2491</v>
      </c>
      <c r="S7676" s="2">
        <v>7855</v>
      </c>
      <c r="T7676" s="2">
        <v>4242</v>
      </c>
      <c r="U7676" s="2">
        <v>1864</v>
      </c>
      <c r="V7676" s="2">
        <v>1606</v>
      </c>
      <c r="W7676" s="2">
        <v>1322</v>
      </c>
      <c r="X7676">
        <v>755</v>
      </c>
      <c r="Y7676">
        <v>151</v>
      </c>
    </row>
    <row r="7677" spans="1:25" x14ac:dyDescent="0.4">
      <c r="A7677" s="1">
        <v>42825</v>
      </c>
      <c r="B7677" s="1" t="str">
        <f t="shared" si="119"/>
        <v>금</v>
      </c>
      <c r="C7677">
        <v>211</v>
      </c>
      <c r="D7677" t="s">
        <v>36</v>
      </c>
      <c r="E7677" t="s">
        <v>26</v>
      </c>
      <c r="F7677">
        <v>144</v>
      </c>
      <c r="G7677" s="2">
        <v>1144</v>
      </c>
      <c r="H7677" s="2">
        <v>3088</v>
      </c>
      <c r="I7677" s="2">
        <v>11578</v>
      </c>
      <c r="J7677" s="2">
        <v>3846</v>
      </c>
      <c r="K7677" s="2">
        <v>1454</v>
      </c>
      <c r="L7677" s="2">
        <v>1008</v>
      </c>
      <c r="M7677" s="2">
        <v>1028</v>
      </c>
      <c r="N7677" s="2">
        <v>1160</v>
      </c>
      <c r="O7677" s="2">
        <v>1168</v>
      </c>
      <c r="P7677" s="2">
        <v>1142</v>
      </c>
      <c r="Q7677" s="2">
        <v>1188</v>
      </c>
      <c r="R7677" s="2">
        <v>1244</v>
      </c>
      <c r="S7677" s="2">
        <v>1828</v>
      </c>
      <c r="T7677" s="2">
        <v>1605</v>
      </c>
      <c r="U7677">
        <v>898</v>
      </c>
      <c r="V7677">
        <v>754</v>
      </c>
      <c r="W7677">
        <v>727</v>
      </c>
      <c r="X7677">
        <v>543</v>
      </c>
      <c r="Y7677">
        <v>548</v>
      </c>
    </row>
    <row r="7678" spans="1:25" x14ac:dyDescent="0.4">
      <c r="A7678" s="1">
        <v>42825</v>
      </c>
      <c r="B7678" s="1" t="str">
        <f t="shared" si="119"/>
        <v>금</v>
      </c>
      <c r="C7678">
        <v>212</v>
      </c>
      <c r="D7678" t="s">
        <v>37</v>
      </c>
      <c r="E7678" t="s">
        <v>25</v>
      </c>
      <c r="F7678">
        <v>718</v>
      </c>
      <c r="G7678" s="2">
        <v>1020</v>
      </c>
      <c r="H7678" s="2">
        <v>2915</v>
      </c>
      <c r="I7678" s="2">
        <v>4889</v>
      </c>
      <c r="J7678" s="2">
        <v>2969</v>
      </c>
      <c r="K7678" s="2">
        <v>1648</v>
      </c>
      <c r="L7678" s="2">
        <v>1507</v>
      </c>
      <c r="M7678" s="2">
        <v>1842</v>
      </c>
      <c r="N7678" s="2">
        <v>1929</v>
      </c>
      <c r="O7678" s="2">
        <v>2001</v>
      </c>
      <c r="P7678" s="2">
        <v>2188</v>
      </c>
      <c r="Q7678" s="2">
        <v>2386</v>
      </c>
      <c r="R7678" s="2">
        <v>2999</v>
      </c>
      <c r="S7678" s="2">
        <v>3879</v>
      </c>
      <c r="T7678" s="2">
        <v>3157</v>
      </c>
      <c r="U7678" s="2">
        <v>3032</v>
      </c>
      <c r="V7678" s="2">
        <v>3421</v>
      </c>
      <c r="W7678" s="2">
        <v>4179</v>
      </c>
      <c r="X7678" s="2">
        <v>3281</v>
      </c>
      <c r="Y7678">
        <v>890</v>
      </c>
    </row>
    <row r="7679" spans="1:25" x14ac:dyDescent="0.4">
      <c r="A7679" s="1">
        <v>42825</v>
      </c>
      <c r="B7679" s="1" t="str">
        <f t="shared" si="119"/>
        <v>금</v>
      </c>
      <c r="C7679">
        <v>212</v>
      </c>
      <c r="D7679" t="s">
        <v>37</v>
      </c>
      <c r="E7679" t="s">
        <v>26</v>
      </c>
      <c r="F7679">
        <v>65</v>
      </c>
      <c r="G7679">
        <v>635</v>
      </c>
      <c r="H7679" s="2">
        <v>1208</v>
      </c>
      <c r="I7679" s="2">
        <v>2973</v>
      </c>
      <c r="J7679" s="2">
        <v>2411</v>
      </c>
      <c r="K7679" s="2">
        <v>1902</v>
      </c>
      <c r="L7679" s="2">
        <v>1844</v>
      </c>
      <c r="M7679" s="2">
        <v>2284</v>
      </c>
      <c r="N7679" s="2">
        <v>2312</v>
      </c>
      <c r="O7679" s="2">
        <v>2579</v>
      </c>
      <c r="P7679" s="2">
        <v>2663</v>
      </c>
      <c r="Q7679" s="2">
        <v>2968</v>
      </c>
      <c r="R7679" s="2">
        <v>4006</v>
      </c>
      <c r="S7679" s="2">
        <v>7458</v>
      </c>
      <c r="T7679" s="2">
        <v>7595</v>
      </c>
      <c r="U7679" s="2">
        <v>4269</v>
      </c>
      <c r="V7679" s="2">
        <v>3529</v>
      </c>
      <c r="W7679" s="2">
        <v>3163</v>
      </c>
      <c r="X7679" s="2">
        <v>2287</v>
      </c>
      <c r="Y7679" s="2">
        <v>1128</v>
      </c>
    </row>
    <row r="7680" spans="1:25" x14ac:dyDescent="0.4">
      <c r="A7680" s="1">
        <v>42825</v>
      </c>
      <c r="B7680" s="1" t="str">
        <f t="shared" si="119"/>
        <v>금</v>
      </c>
      <c r="C7680">
        <v>213</v>
      </c>
      <c r="D7680" t="s">
        <v>38</v>
      </c>
      <c r="E7680" t="s">
        <v>25</v>
      </c>
      <c r="F7680">
        <v>518</v>
      </c>
      <c r="G7680" s="2">
        <v>1034</v>
      </c>
      <c r="H7680" s="2">
        <v>3190</v>
      </c>
      <c r="I7680" s="2">
        <v>5250</v>
      </c>
      <c r="J7680" s="2">
        <v>2619</v>
      </c>
      <c r="K7680" s="2">
        <v>1288</v>
      </c>
      <c r="L7680" s="2">
        <v>1034</v>
      </c>
      <c r="M7680" s="2">
        <v>1044</v>
      </c>
      <c r="N7680" s="2">
        <v>1066</v>
      </c>
      <c r="O7680" s="2">
        <v>1014</v>
      </c>
      <c r="P7680">
        <v>968</v>
      </c>
      <c r="Q7680" s="2">
        <v>1144</v>
      </c>
      <c r="R7680" s="2">
        <v>1461</v>
      </c>
      <c r="S7680" s="2">
        <v>2045</v>
      </c>
      <c r="T7680" s="2">
        <v>1188</v>
      </c>
      <c r="U7680">
        <v>864</v>
      </c>
      <c r="V7680">
        <v>778</v>
      </c>
      <c r="W7680">
        <v>655</v>
      </c>
      <c r="X7680">
        <v>423</v>
      </c>
      <c r="Y7680">
        <v>89</v>
      </c>
    </row>
    <row r="7681" spans="1:25" x14ac:dyDescent="0.4">
      <c r="A7681" s="1">
        <v>42825</v>
      </c>
      <c r="B7681" s="1" t="str">
        <f t="shared" si="119"/>
        <v>금</v>
      </c>
      <c r="C7681">
        <v>213</v>
      </c>
      <c r="D7681" t="s">
        <v>38</v>
      </c>
      <c r="E7681" t="s">
        <v>26</v>
      </c>
      <c r="F7681">
        <v>58</v>
      </c>
      <c r="G7681">
        <v>527</v>
      </c>
      <c r="H7681">
        <v>737</v>
      </c>
      <c r="I7681" s="2">
        <v>1873</v>
      </c>
      <c r="J7681" s="2">
        <v>1129</v>
      </c>
      <c r="K7681">
        <v>879</v>
      </c>
      <c r="L7681">
        <v>727</v>
      </c>
      <c r="M7681">
        <v>783</v>
      </c>
      <c r="N7681">
        <v>951</v>
      </c>
      <c r="O7681" s="2">
        <v>1039</v>
      </c>
      <c r="P7681" s="2">
        <v>1253</v>
      </c>
      <c r="Q7681" s="2">
        <v>1483</v>
      </c>
      <c r="R7681" s="2">
        <v>1750</v>
      </c>
      <c r="S7681" s="2">
        <v>3117</v>
      </c>
      <c r="T7681" s="2">
        <v>2979</v>
      </c>
      <c r="U7681" s="2">
        <v>1936</v>
      </c>
      <c r="V7681" s="2">
        <v>1770</v>
      </c>
      <c r="W7681" s="2">
        <v>1963</v>
      </c>
      <c r="X7681" s="2">
        <v>1143</v>
      </c>
      <c r="Y7681">
        <v>655</v>
      </c>
    </row>
    <row r="7682" spans="1:25" x14ac:dyDescent="0.4">
      <c r="A7682" s="1">
        <v>42825</v>
      </c>
      <c r="B7682" s="1" t="str">
        <f t="shared" si="119"/>
        <v>금</v>
      </c>
      <c r="C7682">
        <v>214</v>
      </c>
      <c r="D7682" t="s">
        <v>39</v>
      </c>
      <c r="E7682" t="s">
        <v>25</v>
      </c>
      <c r="F7682">
        <v>410</v>
      </c>
      <c r="G7682" s="2">
        <v>1256</v>
      </c>
      <c r="H7682" s="2">
        <v>4519</v>
      </c>
      <c r="I7682" s="2">
        <v>6369</v>
      </c>
      <c r="J7682" s="2">
        <v>4285</v>
      </c>
      <c r="K7682" s="2">
        <v>3131</v>
      </c>
      <c r="L7682" s="2">
        <v>2671</v>
      </c>
      <c r="M7682" s="2">
        <v>2515</v>
      </c>
      <c r="N7682" s="2">
        <v>2761</v>
      </c>
      <c r="O7682" s="2">
        <v>2511</v>
      </c>
      <c r="P7682" s="2">
        <v>2675</v>
      </c>
      <c r="Q7682" s="2">
        <v>3128</v>
      </c>
      <c r="R7682" s="2">
        <v>3736</v>
      </c>
      <c r="S7682" s="2">
        <v>4054</v>
      </c>
      <c r="T7682" s="2">
        <v>3782</v>
      </c>
      <c r="U7682" s="2">
        <v>3244</v>
      </c>
      <c r="V7682" s="2">
        <v>2777</v>
      </c>
      <c r="W7682" s="2">
        <v>2021</v>
      </c>
      <c r="X7682">
        <v>836</v>
      </c>
      <c r="Y7682">
        <v>168</v>
      </c>
    </row>
    <row r="7683" spans="1:25" x14ac:dyDescent="0.4">
      <c r="A7683" s="1">
        <v>42825</v>
      </c>
      <c r="B7683" s="1" t="str">
        <f t="shared" ref="B7683:B7746" si="120">TEXT(A7683,"aaa")</f>
        <v>금</v>
      </c>
      <c r="C7683">
        <v>214</v>
      </c>
      <c r="D7683" t="s">
        <v>39</v>
      </c>
      <c r="E7683" t="s">
        <v>26</v>
      </c>
      <c r="F7683">
        <v>110</v>
      </c>
      <c r="G7683">
        <v>907</v>
      </c>
      <c r="H7683" s="2">
        <v>1364</v>
      </c>
      <c r="I7683" s="2">
        <v>2148</v>
      </c>
      <c r="J7683" s="2">
        <v>1903</v>
      </c>
      <c r="K7683" s="2">
        <v>1610</v>
      </c>
      <c r="L7683" s="2">
        <v>1630</v>
      </c>
      <c r="M7683" s="2">
        <v>2178</v>
      </c>
      <c r="N7683" s="2">
        <v>2635</v>
      </c>
      <c r="O7683" s="2">
        <v>2773</v>
      </c>
      <c r="P7683" s="2">
        <v>3265</v>
      </c>
      <c r="Q7683" s="2">
        <v>3433</v>
      </c>
      <c r="R7683" s="2">
        <v>4072</v>
      </c>
      <c r="S7683" s="2">
        <v>6482</v>
      </c>
      <c r="T7683" s="2">
        <v>5857</v>
      </c>
      <c r="U7683" s="2">
        <v>3513</v>
      </c>
      <c r="V7683" s="2">
        <v>3112</v>
      </c>
      <c r="W7683" s="2">
        <v>3222</v>
      </c>
      <c r="X7683" s="2">
        <v>1855</v>
      </c>
      <c r="Y7683">
        <v>761</v>
      </c>
    </row>
    <row r="7684" spans="1:25" x14ac:dyDescent="0.4">
      <c r="A7684" s="1">
        <v>42825</v>
      </c>
      <c r="B7684" s="1" t="str">
        <f t="shared" si="120"/>
        <v>금</v>
      </c>
      <c r="C7684">
        <v>215</v>
      </c>
      <c r="D7684" t="s">
        <v>40</v>
      </c>
      <c r="E7684" t="s">
        <v>25</v>
      </c>
      <c r="F7684">
        <v>113</v>
      </c>
      <c r="G7684">
        <v>673</v>
      </c>
      <c r="H7684" s="2">
        <v>2536</v>
      </c>
      <c r="I7684" s="2">
        <v>2936</v>
      </c>
      <c r="J7684" s="2">
        <v>1541</v>
      </c>
      <c r="K7684" s="2">
        <v>1126</v>
      </c>
      <c r="L7684" s="2">
        <v>1009</v>
      </c>
      <c r="M7684">
        <v>952</v>
      </c>
      <c r="N7684">
        <v>829</v>
      </c>
      <c r="O7684">
        <v>862</v>
      </c>
      <c r="P7684">
        <v>977</v>
      </c>
      <c r="Q7684" s="2">
        <v>1159</v>
      </c>
      <c r="R7684" s="2">
        <v>1547</v>
      </c>
      <c r="S7684" s="2">
        <v>1781</v>
      </c>
      <c r="T7684" s="2">
        <v>1012</v>
      </c>
      <c r="U7684">
        <v>683</v>
      </c>
      <c r="V7684">
        <v>578</v>
      </c>
      <c r="W7684">
        <v>370</v>
      </c>
      <c r="X7684">
        <v>192</v>
      </c>
      <c r="Y7684">
        <v>47</v>
      </c>
    </row>
    <row r="7685" spans="1:25" x14ac:dyDescent="0.4">
      <c r="A7685" s="1">
        <v>42825</v>
      </c>
      <c r="B7685" s="1" t="str">
        <f t="shared" si="120"/>
        <v>금</v>
      </c>
      <c r="C7685">
        <v>215</v>
      </c>
      <c r="D7685" t="s">
        <v>40</v>
      </c>
      <c r="E7685" t="s">
        <v>26</v>
      </c>
      <c r="F7685">
        <v>61</v>
      </c>
      <c r="G7685">
        <v>342</v>
      </c>
      <c r="H7685">
        <v>972</v>
      </c>
      <c r="I7685" s="2">
        <v>1980</v>
      </c>
      <c r="J7685" s="2">
        <v>1184</v>
      </c>
      <c r="K7685">
        <v>875</v>
      </c>
      <c r="L7685">
        <v>726</v>
      </c>
      <c r="M7685">
        <v>885</v>
      </c>
      <c r="N7685">
        <v>939</v>
      </c>
      <c r="O7685">
        <v>794</v>
      </c>
      <c r="P7685">
        <v>917</v>
      </c>
      <c r="Q7685">
        <v>964</v>
      </c>
      <c r="R7685" s="2">
        <v>1110</v>
      </c>
      <c r="S7685" s="2">
        <v>1957</v>
      </c>
      <c r="T7685" s="2">
        <v>1840</v>
      </c>
      <c r="U7685" s="2">
        <v>1140</v>
      </c>
      <c r="V7685">
        <v>986</v>
      </c>
      <c r="W7685" s="2">
        <v>1077</v>
      </c>
      <c r="X7685">
        <v>784</v>
      </c>
      <c r="Y7685">
        <v>311</v>
      </c>
    </row>
    <row r="7686" spans="1:25" x14ac:dyDescent="0.4">
      <c r="A7686" s="1">
        <v>42825</v>
      </c>
      <c r="B7686" s="1" t="str">
        <f t="shared" si="120"/>
        <v>금</v>
      </c>
      <c r="C7686">
        <v>216</v>
      </c>
      <c r="D7686" t="s">
        <v>41</v>
      </c>
      <c r="E7686" t="s">
        <v>25</v>
      </c>
      <c r="F7686">
        <v>542</v>
      </c>
      <c r="G7686" s="2">
        <v>2057</v>
      </c>
      <c r="H7686" s="2">
        <v>6260</v>
      </c>
      <c r="I7686" s="2">
        <v>9329</v>
      </c>
      <c r="J7686" s="2">
        <v>6054</v>
      </c>
      <c r="K7686" s="2">
        <v>3908</v>
      </c>
      <c r="L7686" s="2">
        <v>3637</v>
      </c>
      <c r="M7686" s="2">
        <v>3323</v>
      </c>
      <c r="N7686" s="2">
        <v>3874</v>
      </c>
      <c r="O7686" s="2">
        <v>4245</v>
      </c>
      <c r="P7686" s="2">
        <v>4504</v>
      </c>
      <c r="Q7686" s="2">
        <v>5222</v>
      </c>
      <c r="R7686" s="2">
        <v>7202</v>
      </c>
      <c r="S7686" s="2">
        <v>9972</v>
      </c>
      <c r="T7686" s="2">
        <v>7306</v>
      </c>
      <c r="U7686" s="2">
        <v>6400</v>
      </c>
      <c r="V7686" s="2">
        <v>5175</v>
      </c>
      <c r="W7686" s="2">
        <v>4971</v>
      </c>
      <c r="X7686" s="2">
        <v>2117</v>
      </c>
      <c r="Y7686">
        <v>340</v>
      </c>
    </row>
    <row r="7687" spans="1:25" x14ac:dyDescent="0.4">
      <c r="A7687" s="1">
        <v>42825</v>
      </c>
      <c r="B7687" s="1" t="str">
        <f t="shared" si="120"/>
        <v>금</v>
      </c>
      <c r="C7687">
        <v>216</v>
      </c>
      <c r="D7687" t="s">
        <v>41</v>
      </c>
      <c r="E7687" t="s">
        <v>26</v>
      </c>
      <c r="F7687">
        <v>222</v>
      </c>
      <c r="G7687" s="2">
        <v>1574</v>
      </c>
      <c r="H7687" s="2">
        <v>4244</v>
      </c>
      <c r="I7687" s="2">
        <v>7416</v>
      </c>
      <c r="J7687" s="2">
        <v>6162</v>
      </c>
      <c r="K7687" s="2">
        <v>3975</v>
      </c>
      <c r="L7687" s="2">
        <v>4090</v>
      </c>
      <c r="M7687" s="2">
        <v>3563</v>
      </c>
      <c r="N7687" s="2">
        <v>4006</v>
      </c>
      <c r="O7687" s="2">
        <v>3875</v>
      </c>
      <c r="P7687" s="2">
        <v>4638</v>
      </c>
      <c r="Q7687" s="2">
        <v>4919</v>
      </c>
      <c r="R7687" s="2">
        <v>6139</v>
      </c>
      <c r="S7687" s="2">
        <v>9626</v>
      </c>
      <c r="T7687" s="2">
        <v>8152</v>
      </c>
      <c r="U7687" s="2">
        <v>4846</v>
      </c>
      <c r="V7687" s="2">
        <v>3947</v>
      </c>
      <c r="W7687" s="2">
        <v>4432</v>
      </c>
      <c r="X7687" s="2">
        <v>3314</v>
      </c>
      <c r="Y7687" s="2">
        <v>1064</v>
      </c>
    </row>
    <row r="7688" spans="1:25" x14ac:dyDescent="0.4">
      <c r="A7688" s="1">
        <v>42825</v>
      </c>
      <c r="B7688" s="1" t="str">
        <f t="shared" si="120"/>
        <v>금</v>
      </c>
      <c r="C7688">
        <v>217</v>
      </c>
      <c r="D7688" t="s">
        <v>69</v>
      </c>
      <c r="E7688" t="s">
        <v>25</v>
      </c>
      <c r="F7688">
        <v>228</v>
      </c>
      <c r="G7688">
        <v>798</v>
      </c>
      <c r="H7688" s="2">
        <v>3256</v>
      </c>
      <c r="I7688" s="2">
        <v>4246</v>
      </c>
      <c r="J7688" s="2">
        <v>2272</v>
      </c>
      <c r="K7688" s="2">
        <v>1380</v>
      </c>
      <c r="L7688" s="2">
        <v>1260</v>
      </c>
      <c r="M7688" s="2">
        <v>1195</v>
      </c>
      <c r="N7688" s="2">
        <v>1475</v>
      </c>
      <c r="O7688" s="2">
        <v>1146</v>
      </c>
      <c r="P7688" s="2">
        <v>1250</v>
      </c>
      <c r="Q7688" s="2">
        <v>1580</v>
      </c>
      <c r="R7688" s="2">
        <v>1761</v>
      </c>
      <c r="S7688" s="2">
        <v>2150</v>
      </c>
      <c r="T7688" s="2">
        <v>1633</v>
      </c>
      <c r="U7688" s="2">
        <v>1283</v>
      </c>
      <c r="V7688" s="2">
        <v>1321</v>
      </c>
      <c r="W7688" s="2">
        <v>1508</v>
      </c>
      <c r="X7688" s="2">
        <v>1203</v>
      </c>
      <c r="Y7688">
        <v>418</v>
      </c>
    </row>
    <row r="7689" spans="1:25" x14ac:dyDescent="0.4">
      <c r="A7689" s="1">
        <v>42825</v>
      </c>
      <c r="B7689" s="1" t="str">
        <f t="shared" si="120"/>
        <v>금</v>
      </c>
      <c r="C7689">
        <v>217</v>
      </c>
      <c r="D7689" t="s">
        <v>69</v>
      </c>
      <c r="E7689" t="s">
        <v>26</v>
      </c>
      <c r="F7689">
        <v>42</v>
      </c>
      <c r="G7689">
        <v>411</v>
      </c>
      <c r="H7689">
        <v>889</v>
      </c>
      <c r="I7689" s="2">
        <v>1394</v>
      </c>
      <c r="J7689" s="2">
        <v>1442</v>
      </c>
      <c r="K7689" s="2">
        <v>1026</v>
      </c>
      <c r="L7689">
        <v>949</v>
      </c>
      <c r="M7689" s="2">
        <v>1172</v>
      </c>
      <c r="N7689" s="2">
        <v>1365</v>
      </c>
      <c r="O7689" s="2">
        <v>1411</v>
      </c>
      <c r="P7689" s="2">
        <v>1614</v>
      </c>
      <c r="Q7689" s="2">
        <v>2025</v>
      </c>
      <c r="R7689" s="2">
        <v>2479</v>
      </c>
      <c r="S7689" s="2">
        <v>4382</v>
      </c>
      <c r="T7689" s="2">
        <v>4076</v>
      </c>
      <c r="U7689" s="2">
        <v>2283</v>
      </c>
      <c r="V7689" s="2">
        <v>1973</v>
      </c>
      <c r="W7689" s="2">
        <v>2010</v>
      </c>
      <c r="X7689" s="2">
        <v>1123</v>
      </c>
      <c r="Y7689">
        <v>556</v>
      </c>
    </row>
    <row r="7690" spans="1:25" x14ac:dyDescent="0.4">
      <c r="A7690" s="1">
        <v>42825</v>
      </c>
      <c r="B7690" s="1" t="str">
        <f t="shared" si="120"/>
        <v>금</v>
      </c>
      <c r="C7690">
        <v>218</v>
      </c>
      <c r="D7690" t="s">
        <v>43</v>
      </c>
      <c r="E7690" t="s">
        <v>25</v>
      </c>
      <c r="F7690">
        <v>92</v>
      </c>
      <c r="G7690">
        <v>347</v>
      </c>
      <c r="H7690" s="2">
        <v>1119</v>
      </c>
      <c r="I7690" s="2">
        <v>1497</v>
      </c>
      <c r="J7690" s="2">
        <v>1037</v>
      </c>
      <c r="K7690">
        <v>611</v>
      </c>
      <c r="L7690">
        <v>723</v>
      </c>
      <c r="M7690">
        <v>681</v>
      </c>
      <c r="N7690">
        <v>564</v>
      </c>
      <c r="O7690">
        <v>525</v>
      </c>
      <c r="P7690">
        <v>721</v>
      </c>
      <c r="Q7690">
        <v>914</v>
      </c>
      <c r="R7690">
        <v>952</v>
      </c>
      <c r="S7690" s="2">
        <v>1074</v>
      </c>
      <c r="T7690">
        <v>902</v>
      </c>
      <c r="U7690">
        <v>736</v>
      </c>
      <c r="V7690" s="2">
        <v>2205</v>
      </c>
      <c r="W7690" s="2">
        <v>8866</v>
      </c>
      <c r="X7690">
        <v>305</v>
      </c>
      <c r="Y7690">
        <v>25</v>
      </c>
    </row>
    <row r="7691" spans="1:25" x14ac:dyDescent="0.4">
      <c r="A7691" s="1">
        <v>42825</v>
      </c>
      <c r="B7691" s="1" t="str">
        <f t="shared" si="120"/>
        <v>금</v>
      </c>
      <c r="C7691">
        <v>218</v>
      </c>
      <c r="D7691" t="s">
        <v>43</v>
      </c>
      <c r="E7691" t="s">
        <v>26</v>
      </c>
      <c r="F7691">
        <v>46</v>
      </c>
      <c r="G7691">
        <v>399</v>
      </c>
      <c r="H7691">
        <v>917</v>
      </c>
      <c r="I7691" s="2">
        <v>1301</v>
      </c>
      <c r="J7691">
        <v>966</v>
      </c>
      <c r="K7691">
        <v>538</v>
      </c>
      <c r="L7691">
        <v>389</v>
      </c>
      <c r="M7691">
        <v>483</v>
      </c>
      <c r="N7691">
        <v>563</v>
      </c>
      <c r="O7691">
        <v>653</v>
      </c>
      <c r="P7691">
        <v>846</v>
      </c>
      <c r="Q7691" s="2">
        <v>1460</v>
      </c>
      <c r="R7691" s="2">
        <v>3257</v>
      </c>
      <c r="S7691" s="2">
        <v>7967</v>
      </c>
      <c r="T7691" s="2">
        <v>4046</v>
      </c>
      <c r="U7691" s="2">
        <v>1054</v>
      </c>
      <c r="V7691">
        <v>754</v>
      </c>
      <c r="W7691">
        <v>839</v>
      </c>
      <c r="X7691">
        <v>588</v>
      </c>
      <c r="Y7691">
        <v>242</v>
      </c>
    </row>
    <row r="7692" spans="1:25" x14ac:dyDescent="0.4">
      <c r="A7692" s="1">
        <v>42825</v>
      </c>
      <c r="B7692" s="1" t="str">
        <f t="shared" si="120"/>
        <v>금</v>
      </c>
      <c r="C7692">
        <v>219</v>
      </c>
      <c r="D7692" t="s">
        <v>44</v>
      </c>
      <c r="E7692" t="s">
        <v>25</v>
      </c>
      <c r="F7692">
        <v>196</v>
      </c>
      <c r="G7692">
        <v>351</v>
      </c>
      <c r="H7692">
        <v>904</v>
      </c>
      <c r="I7692" s="2">
        <v>1244</v>
      </c>
      <c r="J7692" s="2">
        <v>1129</v>
      </c>
      <c r="K7692" s="2">
        <v>1196</v>
      </c>
      <c r="L7692" s="2">
        <v>1740</v>
      </c>
      <c r="M7692" s="2">
        <v>2078</v>
      </c>
      <c r="N7692" s="2">
        <v>2860</v>
      </c>
      <c r="O7692" s="2">
        <v>3690</v>
      </c>
      <c r="P7692" s="2">
        <v>4615</v>
      </c>
      <c r="Q7692" s="2">
        <v>5130</v>
      </c>
      <c r="R7692" s="2">
        <v>6471</v>
      </c>
      <c r="S7692" s="2">
        <v>12844</v>
      </c>
      <c r="T7692" s="2">
        <v>8247</v>
      </c>
      <c r="U7692" s="2">
        <v>5277</v>
      </c>
      <c r="V7692" s="2">
        <v>4874</v>
      </c>
      <c r="W7692" s="2">
        <v>4241</v>
      </c>
      <c r="X7692" s="2">
        <v>1556</v>
      </c>
      <c r="Y7692">
        <v>259</v>
      </c>
    </row>
    <row r="7693" spans="1:25" x14ac:dyDescent="0.4">
      <c r="A7693" s="1">
        <v>42825</v>
      </c>
      <c r="B7693" s="1" t="str">
        <f t="shared" si="120"/>
        <v>금</v>
      </c>
      <c r="C7693">
        <v>219</v>
      </c>
      <c r="D7693" t="s">
        <v>44</v>
      </c>
      <c r="E7693" t="s">
        <v>26</v>
      </c>
      <c r="F7693">
        <v>237</v>
      </c>
      <c r="G7693" s="2">
        <v>1535</v>
      </c>
      <c r="H7693" s="2">
        <v>5230</v>
      </c>
      <c r="I7693" s="2">
        <v>15184</v>
      </c>
      <c r="J7693" s="2">
        <v>11533</v>
      </c>
      <c r="K7693" s="2">
        <v>5296</v>
      </c>
      <c r="L7693" s="2">
        <v>3721</v>
      </c>
      <c r="M7693" s="2">
        <v>3239</v>
      </c>
      <c r="N7693" s="2">
        <v>3784</v>
      </c>
      <c r="O7693" s="2">
        <v>3046</v>
      </c>
      <c r="P7693" s="2">
        <v>2872</v>
      </c>
      <c r="Q7693" s="2">
        <v>2396</v>
      </c>
      <c r="R7693" s="2">
        <v>2682</v>
      </c>
      <c r="S7693" s="2">
        <v>3680</v>
      </c>
      <c r="T7693" s="2">
        <v>2966</v>
      </c>
      <c r="U7693" s="2">
        <v>1225</v>
      </c>
      <c r="V7693">
        <v>835</v>
      </c>
      <c r="W7693">
        <v>896</v>
      </c>
      <c r="X7693">
        <v>476</v>
      </c>
      <c r="Y7693">
        <v>418</v>
      </c>
    </row>
    <row r="7694" spans="1:25" x14ac:dyDescent="0.4">
      <c r="A7694" s="1">
        <v>42825</v>
      </c>
      <c r="B7694" s="1" t="str">
        <f t="shared" si="120"/>
        <v>금</v>
      </c>
      <c r="C7694">
        <v>220</v>
      </c>
      <c r="D7694" t="s">
        <v>45</v>
      </c>
      <c r="E7694" t="s">
        <v>25</v>
      </c>
      <c r="F7694">
        <v>232</v>
      </c>
      <c r="G7694">
        <v>526</v>
      </c>
      <c r="H7694" s="2">
        <v>1114</v>
      </c>
      <c r="I7694" s="2">
        <v>1678</v>
      </c>
      <c r="J7694" s="2">
        <v>1568</v>
      </c>
      <c r="K7694" s="2">
        <v>1626</v>
      </c>
      <c r="L7694" s="2">
        <v>2194</v>
      </c>
      <c r="M7694" s="2">
        <v>2360</v>
      </c>
      <c r="N7694" s="2">
        <v>2817</v>
      </c>
      <c r="O7694" s="2">
        <v>3034</v>
      </c>
      <c r="P7694" s="2">
        <v>4176</v>
      </c>
      <c r="Q7694" s="2">
        <v>4919</v>
      </c>
      <c r="R7694" s="2">
        <v>6103</v>
      </c>
      <c r="S7694" s="2">
        <v>13310</v>
      </c>
      <c r="T7694" s="2">
        <v>7258</v>
      </c>
      <c r="U7694" s="2">
        <v>4112</v>
      </c>
      <c r="V7694" s="2">
        <v>4509</v>
      </c>
      <c r="W7694" s="2">
        <v>3993</v>
      </c>
      <c r="X7694" s="2">
        <v>1904</v>
      </c>
      <c r="Y7694">
        <v>434</v>
      </c>
    </row>
    <row r="7695" spans="1:25" x14ac:dyDescent="0.4">
      <c r="A7695" s="1">
        <v>42825</v>
      </c>
      <c r="B7695" s="1" t="str">
        <f t="shared" si="120"/>
        <v>금</v>
      </c>
      <c r="C7695">
        <v>220</v>
      </c>
      <c r="D7695" t="s">
        <v>45</v>
      </c>
      <c r="E7695" t="s">
        <v>26</v>
      </c>
      <c r="F7695">
        <v>274</v>
      </c>
      <c r="G7695" s="2">
        <v>1657</v>
      </c>
      <c r="H7695" s="2">
        <v>5095</v>
      </c>
      <c r="I7695" s="2">
        <v>13827</v>
      </c>
      <c r="J7695" s="2">
        <v>9313</v>
      </c>
      <c r="K7695" s="2">
        <v>3795</v>
      </c>
      <c r="L7695" s="2">
        <v>2488</v>
      </c>
      <c r="M7695" s="2">
        <v>1892</v>
      </c>
      <c r="N7695" s="2">
        <v>2371</v>
      </c>
      <c r="O7695" s="2">
        <v>2252</v>
      </c>
      <c r="P7695" s="2">
        <v>2175</v>
      </c>
      <c r="Q7695" s="2">
        <v>2040</v>
      </c>
      <c r="R7695" s="2">
        <v>2432</v>
      </c>
      <c r="S7695" s="2">
        <v>2798</v>
      </c>
      <c r="T7695" s="2">
        <v>2360</v>
      </c>
      <c r="U7695" s="2">
        <v>1248</v>
      </c>
      <c r="V7695">
        <v>900</v>
      </c>
      <c r="W7695">
        <v>972</v>
      </c>
      <c r="X7695">
        <v>631</v>
      </c>
      <c r="Y7695">
        <v>404</v>
      </c>
    </row>
    <row r="7696" spans="1:25" x14ac:dyDescent="0.4">
      <c r="A7696" s="1">
        <v>42825</v>
      </c>
      <c r="B7696" s="1" t="str">
        <f t="shared" si="120"/>
        <v>금</v>
      </c>
      <c r="C7696">
        <v>221</v>
      </c>
      <c r="D7696" t="s">
        <v>46</v>
      </c>
      <c r="E7696" t="s">
        <v>25</v>
      </c>
      <c r="F7696">
        <v>158</v>
      </c>
      <c r="G7696">
        <v>362</v>
      </c>
      <c r="H7696">
        <v>672</v>
      </c>
      <c r="I7696" s="2">
        <v>1176</v>
      </c>
      <c r="J7696" s="2">
        <v>1115</v>
      </c>
      <c r="K7696">
        <v>978</v>
      </c>
      <c r="L7696" s="2">
        <v>1533</v>
      </c>
      <c r="M7696" s="2">
        <v>1764</v>
      </c>
      <c r="N7696" s="2">
        <v>2294</v>
      </c>
      <c r="O7696" s="2">
        <v>2529</v>
      </c>
      <c r="P7696" s="2">
        <v>3078</v>
      </c>
      <c r="Q7696" s="2">
        <v>3589</v>
      </c>
      <c r="R7696" s="2">
        <v>5556</v>
      </c>
      <c r="S7696" s="2">
        <v>12696</v>
      </c>
      <c r="T7696" s="2">
        <v>7439</v>
      </c>
      <c r="U7696" s="2">
        <v>3777</v>
      </c>
      <c r="V7696" s="2">
        <v>3707</v>
      </c>
      <c r="W7696" s="2">
        <v>2496</v>
      </c>
      <c r="X7696" s="2">
        <v>1693</v>
      </c>
      <c r="Y7696">
        <v>276</v>
      </c>
    </row>
    <row r="7697" spans="1:25" x14ac:dyDescent="0.4">
      <c r="A7697" s="1">
        <v>42825</v>
      </c>
      <c r="B7697" s="1" t="str">
        <f t="shared" si="120"/>
        <v>금</v>
      </c>
      <c r="C7697">
        <v>221</v>
      </c>
      <c r="D7697" t="s">
        <v>46</v>
      </c>
      <c r="E7697" t="s">
        <v>26</v>
      </c>
      <c r="F7697">
        <v>355</v>
      </c>
      <c r="G7697" s="2">
        <v>1371</v>
      </c>
      <c r="H7697" s="2">
        <v>5068</v>
      </c>
      <c r="I7697" s="2">
        <v>15939</v>
      </c>
      <c r="J7697" s="2">
        <v>11926</v>
      </c>
      <c r="K7697" s="2">
        <v>4367</v>
      </c>
      <c r="L7697" s="2">
        <v>2900</v>
      </c>
      <c r="M7697" s="2">
        <v>2277</v>
      </c>
      <c r="N7697" s="2">
        <v>2560</v>
      </c>
      <c r="O7697" s="2">
        <v>2175</v>
      </c>
      <c r="P7697" s="2">
        <v>2216</v>
      </c>
      <c r="Q7697" s="2">
        <v>1875</v>
      </c>
      <c r="R7697" s="2">
        <v>2279</v>
      </c>
      <c r="S7697" s="2">
        <v>3118</v>
      </c>
      <c r="T7697" s="2">
        <v>2103</v>
      </c>
      <c r="U7697" s="2">
        <v>1108</v>
      </c>
      <c r="V7697">
        <v>806</v>
      </c>
      <c r="W7697">
        <v>691</v>
      </c>
      <c r="X7697">
        <v>531</v>
      </c>
      <c r="Y7697">
        <v>280</v>
      </c>
    </row>
    <row r="7698" spans="1:25" x14ac:dyDescent="0.4">
      <c r="A7698" s="1">
        <v>42825</v>
      </c>
      <c r="B7698" s="1" t="str">
        <f t="shared" si="120"/>
        <v>금</v>
      </c>
      <c r="C7698">
        <v>222</v>
      </c>
      <c r="D7698" t="s">
        <v>47</v>
      </c>
      <c r="E7698" t="s">
        <v>25</v>
      </c>
      <c r="F7698">
        <v>484</v>
      </c>
      <c r="G7698">
        <v>823</v>
      </c>
      <c r="H7698" s="2">
        <v>2029</v>
      </c>
      <c r="I7698" s="2">
        <v>3269</v>
      </c>
      <c r="J7698" s="2">
        <v>2543</v>
      </c>
      <c r="K7698" s="2">
        <v>2409</v>
      </c>
      <c r="L7698" s="2">
        <v>2985</v>
      </c>
      <c r="M7698" s="2">
        <v>3683</v>
      </c>
      <c r="N7698" s="2">
        <v>4885</v>
      </c>
      <c r="O7698" s="2">
        <v>5008</v>
      </c>
      <c r="P7698" s="2">
        <v>5970</v>
      </c>
      <c r="Q7698" s="2">
        <v>6437</v>
      </c>
      <c r="R7698" s="2">
        <v>8693</v>
      </c>
      <c r="S7698" s="2">
        <v>16145</v>
      </c>
      <c r="T7698" s="2">
        <v>11237</v>
      </c>
      <c r="U7698" s="2">
        <v>8360</v>
      </c>
      <c r="V7698" s="2">
        <v>9580</v>
      </c>
      <c r="W7698" s="2">
        <v>11398</v>
      </c>
      <c r="X7698" s="2">
        <v>7139</v>
      </c>
      <c r="Y7698" s="2">
        <v>1866</v>
      </c>
    </row>
    <row r="7699" spans="1:25" x14ac:dyDescent="0.4">
      <c r="A7699" s="1">
        <v>42825</v>
      </c>
      <c r="B7699" s="1" t="str">
        <f t="shared" si="120"/>
        <v>금</v>
      </c>
      <c r="C7699">
        <v>222</v>
      </c>
      <c r="D7699" t="s">
        <v>47</v>
      </c>
      <c r="E7699" t="s">
        <v>26</v>
      </c>
      <c r="F7699">
        <v>504</v>
      </c>
      <c r="G7699" s="2">
        <v>2237</v>
      </c>
      <c r="H7699" s="2">
        <v>8300</v>
      </c>
      <c r="I7699" s="2">
        <v>15886</v>
      </c>
      <c r="J7699" s="2">
        <v>12562</v>
      </c>
      <c r="K7699" s="2">
        <v>6381</v>
      </c>
      <c r="L7699" s="2">
        <v>4955</v>
      </c>
      <c r="M7699" s="2">
        <v>4151</v>
      </c>
      <c r="N7699" s="2">
        <v>5681</v>
      </c>
      <c r="O7699" s="2">
        <v>5468</v>
      </c>
      <c r="P7699" s="2">
        <v>4699</v>
      </c>
      <c r="Q7699" s="2">
        <v>5687</v>
      </c>
      <c r="R7699" s="2">
        <v>6594</v>
      </c>
      <c r="S7699" s="2">
        <v>11176</v>
      </c>
      <c r="T7699" s="2">
        <v>10670</v>
      </c>
      <c r="U7699" s="2">
        <v>4620</v>
      </c>
      <c r="V7699" s="2">
        <v>3246</v>
      </c>
      <c r="W7699" s="2">
        <v>3322</v>
      </c>
      <c r="X7699" s="2">
        <v>1837</v>
      </c>
      <c r="Y7699">
        <v>878</v>
      </c>
    </row>
    <row r="7700" spans="1:25" x14ac:dyDescent="0.4">
      <c r="A7700" s="1">
        <v>42825</v>
      </c>
      <c r="B7700" s="1" t="str">
        <f t="shared" si="120"/>
        <v>금</v>
      </c>
      <c r="C7700">
        <v>223</v>
      </c>
      <c r="D7700" t="s">
        <v>48</v>
      </c>
      <c r="E7700" t="s">
        <v>25</v>
      </c>
      <c r="F7700">
        <v>106</v>
      </c>
      <c r="G7700">
        <v>516</v>
      </c>
      <c r="H7700" s="2">
        <v>1337</v>
      </c>
      <c r="I7700" s="2">
        <v>1897</v>
      </c>
      <c r="J7700" s="2">
        <v>1463</v>
      </c>
      <c r="K7700" s="2">
        <v>1419</v>
      </c>
      <c r="L7700" s="2">
        <v>1676</v>
      </c>
      <c r="M7700" s="2">
        <v>1716</v>
      </c>
      <c r="N7700" s="2">
        <v>2232</v>
      </c>
      <c r="O7700" s="2">
        <v>2273</v>
      </c>
      <c r="P7700" s="2">
        <v>2606</v>
      </c>
      <c r="Q7700" s="2">
        <v>2782</v>
      </c>
      <c r="R7700" s="2">
        <v>3909</v>
      </c>
      <c r="S7700" s="2">
        <v>7056</v>
      </c>
      <c r="T7700" s="2">
        <v>3888</v>
      </c>
      <c r="U7700" s="2">
        <v>2639</v>
      </c>
      <c r="V7700" s="2">
        <v>2696</v>
      </c>
      <c r="W7700" s="2">
        <v>3333</v>
      </c>
      <c r="X7700" s="2">
        <v>1438</v>
      </c>
      <c r="Y7700">
        <v>305</v>
      </c>
    </row>
    <row r="7701" spans="1:25" x14ac:dyDescent="0.4">
      <c r="A7701" s="1">
        <v>42825</v>
      </c>
      <c r="B7701" s="1" t="str">
        <f t="shared" si="120"/>
        <v>금</v>
      </c>
      <c r="C7701">
        <v>223</v>
      </c>
      <c r="D7701" t="s">
        <v>48</v>
      </c>
      <c r="E7701" t="s">
        <v>26</v>
      </c>
      <c r="F7701">
        <v>292</v>
      </c>
      <c r="G7701" s="2">
        <v>1170</v>
      </c>
      <c r="H7701" s="2">
        <v>2987</v>
      </c>
      <c r="I7701" s="2">
        <v>7469</v>
      </c>
      <c r="J7701" s="2">
        <v>6832</v>
      </c>
      <c r="K7701" s="2">
        <v>3261</v>
      </c>
      <c r="L7701" s="2">
        <v>2647</v>
      </c>
      <c r="M7701" s="2">
        <v>2287</v>
      </c>
      <c r="N7701" s="2">
        <v>2724</v>
      </c>
      <c r="O7701" s="2">
        <v>2469</v>
      </c>
      <c r="P7701" s="2">
        <v>2325</v>
      </c>
      <c r="Q7701" s="2">
        <v>2175</v>
      </c>
      <c r="R7701" s="2">
        <v>2514</v>
      </c>
      <c r="S7701" s="2">
        <v>3863</v>
      </c>
      <c r="T7701" s="2">
        <v>2711</v>
      </c>
      <c r="U7701" s="2">
        <v>1454</v>
      </c>
      <c r="V7701" s="2">
        <v>1258</v>
      </c>
      <c r="W7701" s="2">
        <v>1434</v>
      </c>
      <c r="X7701">
        <v>837</v>
      </c>
      <c r="Y7701">
        <v>321</v>
      </c>
    </row>
    <row r="7702" spans="1:25" x14ac:dyDescent="0.4">
      <c r="A7702" s="1">
        <v>42825</v>
      </c>
      <c r="B7702" s="1" t="str">
        <f t="shared" si="120"/>
        <v>금</v>
      </c>
      <c r="C7702">
        <v>224</v>
      </c>
      <c r="D7702" t="s">
        <v>49</v>
      </c>
      <c r="E7702" t="s">
        <v>25</v>
      </c>
      <c r="F7702">
        <v>80</v>
      </c>
      <c r="G7702">
        <v>280</v>
      </c>
      <c r="H7702">
        <v>652</v>
      </c>
      <c r="I7702" s="2">
        <v>1058</v>
      </c>
      <c r="J7702" s="2">
        <v>1065</v>
      </c>
      <c r="K7702">
        <v>843</v>
      </c>
      <c r="L7702">
        <v>924</v>
      </c>
      <c r="M7702">
        <v>850</v>
      </c>
      <c r="N7702" s="2">
        <v>1231</v>
      </c>
      <c r="O7702" s="2">
        <v>1539</v>
      </c>
      <c r="P7702" s="2">
        <v>1491</v>
      </c>
      <c r="Q7702" s="2">
        <v>1715</v>
      </c>
      <c r="R7702" s="2">
        <v>2675</v>
      </c>
      <c r="S7702" s="2">
        <v>4830</v>
      </c>
      <c r="T7702" s="2">
        <v>2119</v>
      </c>
      <c r="U7702" s="2">
        <v>1209</v>
      </c>
      <c r="V7702" s="2">
        <v>1303</v>
      </c>
      <c r="W7702" s="2">
        <v>1126</v>
      </c>
      <c r="X7702">
        <v>402</v>
      </c>
      <c r="Y7702">
        <v>69</v>
      </c>
    </row>
    <row r="7703" spans="1:25" x14ac:dyDescent="0.4">
      <c r="A7703" s="1">
        <v>42825</v>
      </c>
      <c r="B7703" s="1" t="str">
        <f t="shared" si="120"/>
        <v>금</v>
      </c>
      <c r="C7703">
        <v>224</v>
      </c>
      <c r="D7703" t="s">
        <v>49</v>
      </c>
      <c r="E7703" t="s">
        <v>26</v>
      </c>
      <c r="F7703">
        <v>222</v>
      </c>
      <c r="G7703">
        <v>990</v>
      </c>
      <c r="H7703" s="2">
        <v>2206</v>
      </c>
      <c r="I7703" s="2">
        <v>5821</v>
      </c>
      <c r="J7703" s="2">
        <v>3577</v>
      </c>
      <c r="K7703" s="2">
        <v>1599</v>
      </c>
      <c r="L7703" s="2">
        <v>1013</v>
      </c>
      <c r="M7703">
        <v>786</v>
      </c>
      <c r="N7703" s="2">
        <v>1047</v>
      </c>
      <c r="O7703">
        <v>932</v>
      </c>
      <c r="P7703">
        <v>902</v>
      </c>
      <c r="Q7703">
        <v>892</v>
      </c>
      <c r="R7703" s="2">
        <v>1023</v>
      </c>
      <c r="S7703" s="2">
        <v>1337</v>
      </c>
      <c r="T7703" s="2">
        <v>1044</v>
      </c>
      <c r="U7703">
        <v>546</v>
      </c>
      <c r="V7703">
        <v>416</v>
      </c>
      <c r="W7703">
        <v>555</v>
      </c>
      <c r="X7703">
        <v>361</v>
      </c>
      <c r="Y7703">
        <v>116</v>
      </c>
    </row>
    <row r="7704" spans="1:25" x14ac:dyDescent="0.4">
      <c r="A7704" s="1">
        <v>42825</v>
      </c>
      <c r="B7704" s="1" t="str">
        <f t="shared" si="120"/>
        <v>금</v>
      </c>
      <c r="C7704">
        <v>225</v>
      </c>
      <c r="D7704" t="s">
        <v>50</v>
      </c>
      <c r="E7704" t="s">
        <v>25</v>
      </c>
      <c r="F7704">
        <v>126</v>
      </c>
      <c r="G7704">
        <v>433</v>
      </c>
      <c r="H7704" s="2">
        <v>1451</v>
      </c>
      <c r="I7704" s="2">
        <v>1965</v>
      </c>
      <c r="J7704" s="2">
        <v>1308</v>
      </c>
      <c r="K7704">
        <v>924</v>
      </c>
      <c r="L7704">
        <v>964</v>
      </c>
      <c r="M7704">
        <v>977</v>
      </c>
      <c r="N7704" s="2">
        <v>1166</v>
      </c>
      <c r="O7704" s="2">
        <v>1276</v>
      </c>
      <c r="P7704" s="2">
        <v>1530</v>
      </c>
      <c r="Q7704" s="2">
        <v>1872</v>
      </c>
      <c r="R7704" s="2">
        <v>2274</v>
      </c>
      <c r="S7704" s="2">
        <v>3809</v>
      </c>
      <c r="T7704" s="2">
        <v>2083</v>
      </c>
      <c r="U7704" s="2">
        <v>1318</v>
      </c>
      <c r="V7704" s="2">
        <v>1376</v>
      </c>
      <c r="W7704" s="2">
        <v>1216</v>
      </c>
      <c r="X7704">
        <v>679</v>
      </c>
      <c r="Y7704">
        <v>183</v>
      </c>
    </row>
    <row r="7705" spans="1:25" x14ac:dyDescent="0.4">
      <c r="A7705" s="1">
        <v>42825</v>
      </c>
      <c r="B7705" s="1" t="str">
        <f t="shared" si="120"/>
        <v>금</v>
      </c>
      <c r="C7705">
        <v>225</v>
      </c>
      <c r="D7705" t="s">
        <v>50</v>
      </c>
      <c r="E7705" t="s">
        <v>26</v>
      </c>
      <c r="F7705">
        <v>112</v>
      </c>
      <c r="G7705">
        <v>513</v>
      </c>
      <c r="H7705" s="2">
        <v>1449</v>
      </c>
      <c r="I7705" s="2">
        <v>4070</v>
      </c>
      <c r="J7705" s="2">
        <v>2877</v>
      </c>
      <c r="K7705" s="2">
        <v>1939</v>
      </c>
      <c r="L7705" s="2">
        <v>1136</v>
      </c>
      <c r="M7705" s="2">
        <v>1131</v>
      </c>
      <c r="N7705" s="2">
        <v>1253</v>
      </c>
      <c r="O7705" s="2">
        <v>1312</v>
      </c>
      <c r="P7705" s="2">
        <v>1121</v>
      </c>
      <c r="Q7705" s="2">
        <v>1251</v>
      </c>
      <c r="R7705" s="2">
        <v>1617</v>
      </c>
      <c r="S7705" s="2">
        <v>1900</v>
      </c>
      <c r="T7705" s="2">
        <v>1711</v>
      </c>
      <c r="U7705" s="2">
        <v>1030</v>
      </c>
      <c r="V7705">
        <v>821</v>
      </c>
      <c r="W7705" s="2">
        <v>1252</v>
      </c>
      <c r="X7705">
        <v>696</v>
      </c>
      <c r="Y7705">
        <v>278</v>
      </c>
    </row>
    <row r="7706" spans="1:25" x14ac:dyDescent="0.4">
      <c r="A7706" s="1">
        <v>42825</v>
      </c>
      <c r="B7706" s="1" t="str">
        <f t="shared" si="120"/>
        <v>금</v>
      </c>
      <c r="C7706">
        <v>226</v>
      </c>
      <c r="D7706" t="s">
        <v>51</v>
      </c>
      <c r="E7706" t="s">
        <v>25</v>
      </c>
      <c r="F7706">
        <v>468</v>
      </c>
      <c r="G7706">
        <v>986</v>
      </c>
      <c r="H7706" s="2">
        <v>3270</v>
      </c>
      <c r="I7706" s="2">
        <v>4531</v>
      </c>
      <c r="J7706" s="2">
        <v>2901</v>
      </c>
      <c r="K7706" s="2">
        <v>1733</v>
      </c>
      <c r="L7706" s="2">
        <v>1622</v>
      </c>
      <c r="M7706" s="2">
        <v>1873</v>
      </c>
      <c r="N7706" s="2">
        <v>2086</v>
      </c>
      <c r="O7706" s="2">
        <v>1946</v>
      </c>
      <c r="P7706" s="2">
        <v>2062</v>
      </c>
      <c r="Q7706" s="2">
        <v>2472</v>
      </c>
      <c r="R7706" s="2">
        <v>2656</v>
      </c>
      <c r="S7706" s="2">
        <v>4218</v>
      </c>
      <c r="T7706" s="2">
        <v>3153</v>
      </c>
      <c r="U7706" s="2">
        <v>2757</v>
      </c>
      <c r="V7706" s="2">
        <v>3050</v>
      </c>
      <c r="W7706" s="2">
        <v>3744</v>
      </c>
      <c r="X7706" s="2">
        <v>2653</v>
      </c>
      <c r="Y7706">
        <v>642</v>
      </c>
    </row>
    <row r="7707" spans="1:25" x14ac:dyDescent="0.4">
      <c r="A7707" s="1">
        <v>42825</v>
      </c>
      <c r="B7707" s="1" t="str">
        <f t="shared" si="120"/>
        <v>금</v>
      </c>
      <c r="C7707">
        <v>226</v>
      </c>
      <c r="D7707" t="s">
        <v>51</v>
      </c>
      <c r="E7707" t="s">
        <v>26</v>
      </c>
      <c r="F7707">
        <v>117</v>
      </c>
      <c r="G7707" s="2">
        <v>1023</v>
      </c>
      <c r="H7707" s="2">
        <v>2379</v>
      </c>
      <c r="I7707" s="2">
        <v>4073</v>
      </c>
      <c r="J7707" s="2">
        <v>2432</v>
      </c>
      <c r="K7707" s="2">
        <v>1653</v>
      </c>
      <c r="L7707" s="2">
        <v>1843</v>
      </c>
      <c r="M7707" s="2">
        <v>1777</v>
      </c>
      <c r="N7707" s="2">
        <v>1986</v>
      </c>
      <c r="O7707" s="2">
        <v>1860</v>
      </c>
      <c r="P7707" s="2">
        <v>2229</v>
      </c>
      <c r="Q7707" s="2">
        <v>2805</v>
      </c>
      <c r="R7707" s="2">
        <v>4033</v>
      </c>
      <c r="S7707" s="2">
        <v>7904</v>
      </c>
      <c r="T7707" s="2">
        <v>7074</v>
      </c>
      <c r="U7707" s="2">
        <v>3774</v>
      </c>
      <c r="V7707" s="2">
        <v>2943</v>
      </c>
      <c r="W7707" s="2">
        <v>3663</v>
      </c>
      <c r="X7707" s="2">
        <v>2710</v>
      </c>
      <c r="Y7707" s="2">
        <v>1233</v>
      </c>
    </row>
    <row r="7708" spans="1:25" x14ac:dyDescent="0.4">
      <c r="A7708" s="1">
        <v>42825</v>
      </c>
      <c r="B7708" s="1" t="str">
        <f t="shared" si="120"/>
        <v>금</v>
      </c>
      <c r="C7708">
        <v>227</v>
      </c>
      <c r="D7708" t="s">
        <v>52</v>
      </c>
      <c r="E7708" t="s">
        <v>25</v>
      </c>
      <c r="F7708">
        <v>458</v>
      </c>
      <c r="G7708" s="2">
        <v>1062</v>
      </c>
      <c r="H7708" s="2">
        <v>4338</v>
      </c>
      <c r="I7708" s="2">
        <v>6322</v>
      </c>
      <c r="J7708" s="2">
        <v>3433</v>
      </c>
      <c r="K7708" s="2">
        <v>1569</v>
      </c>
      <c r="L7708" s="2">
        <v>1321</v>
      </c>
      <c r="M7708" s="2">
        <v>1304</v>
      </c>
      <c r="N7708" s="2">
        <v>1377</v>
      </c>
      <c r="O7708" s="2">
        <v>1153</v>
      </c>
      <c r="P7708" s="2">
        <v>1491</v>
      </c>
      <c r="Q7708" s="2">
        <v>1458</v>
      </c>
      <c r="R7708" s="2">
        <v>1908</v>
      </c>
      <c r="S7708" s="2">
        <v>2773</v>
      </c>
      <c r="T7708" s="2">
        <v>1864</v>
      </c>
      <c r="U7708" s="2">
        <v>1195</v>
      </c>
      <c r="V7708" s="2">
        <v>1160</v>
      </c>
      <c r="W7708">
        <v>942</v>
      </c>
      <c r="X7708">
        <v>676</v>
      </c>
      <c r="Y7708">
        <v>153</v>
      </c>
    </row>
    <row r="7709" spans="1:25" x14ac:dyDescent="0.4">
      <c r="A7709" s="1">
        <v>42825</v>
      </c>
      <c r="B7709" s="1" t="str">
        <f t="shared" si="120"/>
        <v>금</v>
      </c>
      <c r="C7709">
        <v>227</v>
      </c>
      <c r="D7709" t="s">
        <v>52</v>
      </c>
      <c r="E7709" t="s">
        <v>26</v>
      </c>
      <c r="F7709">
        <v>87</v>
      </c>
      <c r="G7709">
        <v>542</v>
      </c>
      <c r="H7709" s="2">
        <v>1228</v>
      </c>
      <c r="I7709" s="2">
        <v>2249</v>
      </c>
      <c r="J7709" s="2">
        <v>1619</v>
      </c>
      <c r="K7709" s="2">
        <v>1080</v>
      </c>
      <c r="L7709">
        <v>878</v>
      </c>
      <c r="M7709" s="2">
        <v>1184</v>
      </c>
      <c r="N7709" s="2">
        <v>1112</v>
      </c>
      <c r="O7709" s="2">
        <v>1263</v>
      </c>
      <c r="P7709" s="2">
        <v>1256</v>
      </c>
      <c r="Q7709" s="2">
        <v>1490</v>
      </c>
      <c r="R7709" s="2">
        <v>2078</v>
      </c>
      <c r="S7709" s="2">
        <v>3560</v>
      </c>
      <c r="T7709" s="2">
        <v>3670</v>
      </c>
      <c r="U7709" s="2">
        <v>2442</v>
      </c>
      <c r="V7709" s="2">
        <v>2157</v>
      </c>
      <c r="W7709" s="2">
        <v>2484</v>
      </c>
      <c r="X7709" s="2">
        <v>1898</v>
      </c>
      <c r="Y7709">
        <v>950</v>
      </c>
    </row>
    <row r="7710" spans="1:25" x14ac:dyDescent="0.4">
      <c r="A7710" s="1">
        <v>42825</v>
      </c>
      <c r="B7710" s="1" t="str">
        <f t="shared" si="120"/>
        <v>금</v>
      </c>
      <c r="C7710">
        <v>228</v>
      </c>
      <c r="D7710" t="s">
        <v>53</v>
      </c>
      <c r="E7710" t="s">
        <v>25</v>
      </c>
      <c r="F7710" s="2">
        <v>1422</v>
      </c>
      <c r="G7710" s="2">
        <v>1807</v>
      </c>
      <c r="H7710" s="2">
        <v>6235</v>
      </c>
      <c r="I7710" s="2">
        <v>8753</v>
      </c>
      <c r="J7710" s="2">
        <v>4736</v>
      </c>
      <c r="K7710" s="2">
        <v>2709</v>
      </c>
      <c r="L7710" s="2">
        <v>2326</v>
      </c>
      <c r="M7710" s="2">
        <v>2419</v>
      </c>
      <c r="N7710" s="2">
        <v>2926</v>
      </c>
      <c r="O7710" s="2">
        <v>2475</v>
      </c>
      <c r="P7710" s="2">
        <v>2592</v>
      </c>
      <c r="Q7710" s="2">
        <v>3093</v>
      </c>
      <c r="R7710" s="2">
        <v>3768</v>
      </c>
      <c r="S7710" s="2">
        <v>4795</v>
      </c>
      <c r="T7710" s="2">
        <v>3190</v>
      </c>
      <c r="U7710" s="2">
        <v>2493</v>
      </c>
      <c r="V7710" s="2">
        <v>2551</v>
      </c>
      <c r="W7710" s="2">
        <v>2416</v>
      </c>
      <c r="X7710" s="2">
        <v>1534</v>
      </c>
      <c r="Y7710">
        <v>325</v>
      </c>
    </row>
    <row r="7711" spans="1:25" x14ac:dyDescent="0.4">
      <c r="A7711" s="1">
        <v>42825</v>
      </c>
      <c r="B7711" s="1" t="str">
        <f t="shared" si="120"/>
        <v>금</v>
      </c>
      <c r="C7711">
        <v>228</v>
      </c>
      <c r="D7711" t="s">
        <v>53</v>
      </c>
      <c r="E7711" t="s">
        <v>26</v>
      </c>
      <c r="F7711">
        <v>94</v>
      </c>
      <c r="G7711">
        <v>698</v>
      </c>
      <c r="H7711" s="2">
        <v>1527</v>
      </c>
      <c r="I7711" s="2">
        <v>3101</v>
      </c>
      <c r="J7711" s="2">
        <v>3098</v>
      </c>
      <c r="K7711" s="2">
        <v>2235</v>
      </c>
      <c r="L7711" s="2">
        <v>2104</v>
      </c>
      <c r="M7711" s="2">
        <v>2228</v>
      </c>
      <c r="N7711" s="2">
        <v>2365</v>
      </c>
      <c r="O7711" s="2">
        <v>2417</v>
      </c>
      <c r="P7711" s="2">
        <v>2636</v>
      </c>
      <c r="Q7711" s="2">
        <v>3040</v>
      </c>
      <c r="R7711" s="2">
        <v>3920</v>
      </c>
      <c r="S7711" s="2">
        <v>6396</v>
      </c>
      <c r="T7711" s="2">
        <v>6806</v>
      </c>
      <c r="U7711" s="2">
        <v>4230</v>
      </c>
      <c r="V7711" s="2">
        <v>3619</v>
      </c>
      <c r="W7711" s="2">
        <v>4135</v>
      </c>
      <c r="X7711" s="2">
        <v>2906</v>
      </c>
      <c r="Y7711" s="2">
        <v>1725</v>
      </c>
    </row>
    <row r="7712" spans="1:25" x14ac:dyDescent="0.4">
      <c r="A7712" s="1">
        <v>42825</v>
      </c>
      <c r="B7712" s="1" t="str">
        <f t="shared" si="120"/>
        <v>금</v>
      </c>
      <c r="C7712">
        <v>229</v>
      </c>
      <c r="D7712" t="s">
        <v>54</v>
      </c>
      <c r="E7712" t="s">
        <v>25</v>
      </c>
      <c r="F7712">
        <v>641</v>
      </c>
      <c r="G7712" s="2">
        <v>1214</v>
      </c>
      <c r="H7712" s="2">
        <v>3583</v>
      </c>
      <c r="I7712" s="2">
        <v>4904</v>
      </c>
      <c r="J7712" s="2">
        <v>2741</v>
      </c>
      <c r="K7712" s="2">
        <v>1350</v>
      </c>
      <c r="L7712" s="2">
        <v>1118</v>
      </c>
      <c r="M7712" s="2">
        <v>1100</v>
      </c>
      <c r="N7712" s="2">
        <v>1170</v>
      </c>
      <c r="O7712">
        <v>906</v>
      </c>
      <c r="P7712">
        <v>948</v>
      </c>
      <c r="Q7712" s="2">
        <v>1182</v>
      </c>
      <c r="R7712" s="2">
        <v>1216</v>
      </c>
      <c r="S7712" s="2">
        <v>1552</v>
      </c>
      <c r="T7712" s="2">
        <v>1052</v>
      </c>
      <c r="U7712">
        <v>658</v>
      </c>
      <c r="V7712">
        <v>699</v>
      </c>
      <c r="W7712">
        <v>561</v>
      </c>
      <c r="X7712">
        <v>260</v>
      </c>
      <c r="Y7712">
        <v>67</v>
      </c>
    </row>
    <row r="7713" spans="1:25" x14ac:dyDescent="0.4">
      <c r="A7713" s="1">
        <v>42825</v>
      </c>
      <c r="B7713" s="1" t="str">
        <f t="shared" si="120"/>
        <v>금</v>
      </c>
      <c r="C7713">
        <v>229</v>
      </c>
      <c r="D7713" t="s">
        <v>54</v>
      </c>
      <c r="E7713" t="s">
        <v>26</v>
      </c>
      <c r="F7713">
        <v>64</v>
      </c>
      <c r="G7713">
        <v>321</v>
      </c>
      <c r="H7713">
        <v>668</v>
      </c>
      <c r="I7713" s="2">
        <v>1213</v>
      </c>
      <c r="J7713">
        <v>850</v>
      </c>
      <c r="K7713">
        <v>737</v>
      </c>
      <c r="L7713">
        <v>745</v>
      </c>
      <c r="M7713">
        <v>821</v>
      </c>
      <c r="N7713">
        <v>938</v>
      </c>
      <c r="O7713" s="2">
        <v>1040</v>
      </c>
      <c r="P7713" s="2">
        <v>1197</v>
      </c>
      <c r="Q7713" s="2">
        <v>1535</v>
      </c>
      <c r="R7713" s="2">
        <v>1898</v>
      </c>
      <c r="S7713" s="2">
        <v>2883</v>
      </c>
      <c r="T7713" s="2">
        <v>2708</v>
      </c>
      <c r="U7713" s="2">
        <v>1734</v>
      </c>
      <c r="V7713" s="2">
        <v>1573</v>
      </c>
      <c r="W7713" s="2">
        <v>1770</v>
      </c>
      <c r="X7713" s="2">
        <v>1128</v>
      </c>
      <c r="Y7713">
        <v>596</v>
      </c>
    </row>
    <row r="7714" spans="1:25" x14ac:dyDescent="0.4">
      <c r="A7714" s="1">
        <v>42825</v>
      </c>
      <c r="B7714" s="1" t="str">
        <f t="shared" si="120"/>
        <v>금</v>
      </c>
      <c r="C7714">
        <v>230</v>
      </c>
      <c r="D7714" t="s">
        <v>55</v>
      </c>
      <c r="E7714" t="s">
        <v>25</v>
      </c>
      <c r="F7714" s="2">
        <v>1657</v>
      </c>
      <c r="G7714" s="2">
        <v>3176</v>
      </c>
      <c r="H7714" s="2">
        <v>10636</v>
      </c>
      <c r="I7714" s="2">
        <v>15473</v>
      </c>
      <c r="J7714" s="2">
        <v>8109</v>
      </c>
      <c r="K7714" s="2">
        <v>3937</v>
      </c>
      <c r="L7714" s="2">
        <v>3013</v>
      </c>
      <c r="M7714" s="2">
        <v>2950</v>
      </c>
      <c r="N7714" s="2">
        <v>2989</v>
      </c>
      <c r="O7714" s="2">
        <v>2496</v>
      </c>
      <c r="P7714" s="2">
        <v>2656</v>
      </c>
      <c r="Q7714" s="2">
        <v>3139</v>
      </c>
      <c r="R7714" s="2">
        <v>3515</v>
      </c>
      <c r="S7714" s="2">
        <v>4477</v>
      </c>
      <c r="T7714" s="2">
        <v>3391</v>
      </c>
      <c r="U7714" s="2">
        <v>2520</v>
      </c>
      <c r="V7714" s="2">
        <v>2426</v>
      </c>
      <c r="W7714" s="2">
        <v>2472</v>
      </c>
      <c r="X7714" s="2">
        <v>1774</v>
      </c>
      <c r="Y7714">
        <v>458</v>
      </c>
    </row>
    <row r="7715" spans="1:25" x14ac:dyDescent="0.4">
      <c r="A7715" s="1">
        <v>42825</v>
      </c>
      <c r="B7715" s="1" t="str">
        <f t="shared" si="120"/>
        <v>금</v>
      </c>
      <c r="C7715">
        <v>230</v>
      </c>
      <c r="D7715" t="s">
        <v>55</v>
      </c>
      <c r="E7715" t="s">
        <v>26</v>
      </c>
      <c r="F7715">
        <v>204</v>
      </c>
      <c r="G7715">
        <v>847</v>
      </c>
      <c r="H7715" s="2">
        <v>1749</v>
      </c>
      <c r="I7715" s="2">
        <v>2866</v>
      </c>
      <c r="J7715" s="2">
        <v>2302</v>
      </c>
      <c r="K7715" s="2">
        <v>1693</v>
      </c>
      <c r="L7715" s="2">
        <v>1839</v>
      </c>
      <c r="M7715" s="2">
        <v>2019</v>
      </c>
      <c r="N7715" s="2">
        <v>2336</v>
      </c>
      <c r="O7715" s="2">
        <v>2674</v>
      </c>
      <c r="P7715" s="2">
        <v>3291</v>
      </c>
      <c r="Q7715" s="2">
        <v>4030</v>
      </c>
      <c r="R7715" s="2">
        <v>5381</v>
      </c>
      <c r="S7715" s="2">
        <v>10041</v>
      </c>
      <c r="T7715" s="2">
        <v>11100</v>
      </c>
      <c r="U7715" s="2">
        <v>6684</v>
      </c>
      <c r="V7715" s="2">
        <v>6107</v>
      </c>
      <c r="W7715" s="2">
        <v>6709</v>
      </c>
      <c r="X7715" s="2">
        <v>4600</v>
      </c>
      <c r="Y7715" s="2">
        <v>2445</v>
      </c>
    </row>
    <row r="7716" spans="1:25" x14ac:dyDescent="0.4">
      <c r="A7716" s="1">
        <v>42825</v>
      </c>
      <c r="B7716" s="1" t="str">
        <f t="shared" si="120"/>
        <v>금</v>
      </c>
      <c r="C7716">
        <v>231</v>
      </c>
      <c r="D7716" t="s">
        <v>56</v>
      </c>
      <c r="E7716" t="s">
        <v>25</v>
      </c>
      <c r="F7716">
        <v>952</v>
      </c>
      <c r="G7716" s="2">
        <v>1560</v>
      </c>
      <c r="H7716" s="2">
        <v>4428</v>
      </c>
      <c r="I7716" s="2">
        <v>5953</v>
      </c>
      <c r="J7716" s="2">
        <v>3416</v>
      </c>
      <c r="K7716" s="2">
        <v>1651</v>
      </c>
      <c r="L7716" s="2">
        <v>1315</v>
      </c>
      <c r="M7716" s="2">
        <v>1317</v>
      </c>
      <c r="N7716" s="2">
        <v>1222</v>
      </c>
      <c r="O7716" s="2">
        <v>1035</v>
      </c>
      <c r="P7716" s="2">
        <v>1022</v>
      </c>
      <c r="Q7716" s="2">
        <v>1211</v>
      </c>
      <c r="R7716" s="2">
        <v>1405</v>
      </c>
      <c r="S7716" s="2">
        <v>1949</v>
      </c>
      <c r="T7716" s="2">
        <v>1320</v>
      </c>
      <c r="U7716">
        <v>880</v>
      </c>
      <c r="V7716">
        <v>620</v>
      </c>
      <c r="W7716">
        <v>538</v>
      </c>
      <c r="X7716">
        <v>288</v>
      </c>
      <c r="Y7716">
        <v>67</v>
      </c>
    </row>
    <row r="7717" spans="1:25" x14ac:dyDescent="0.4">
      <c r="A7717" s="1">
        <v>42825</v>
      </c>
      <c r="B7717" s="1" t="str">
        <f t="shared" si="120"/>
        <v>금</v>
      </c>
      <c r="C7717">
        <v>231</v>
      </c>
      <c r="D7717" t="s">
        <v>56</v>
      </c>
      <c r="E7717" t="s">
        <v>26</v>
      </c>
      <c r="F7717">
        <v>99</v>
      </c>
      <c r="G7717">
        <v>442</v>
      </c>
      <c r="H7717">
        <v>893</v>
      </c>
      <c r="I7717" s="2">
        <v>1714</v>
      </c>
      <c r="J7717">
        <v>981</v>
      </c>
      <c r="K7717">
        <v>742</v>
      </c>
      <c r="L7717">
        <v>755</v>
      </c>
      <c r="M7717">
        <v>780</v>
      </c>
      <c r="N7717">
        <v>971</v>
      </c>
      <c r="O7717" s="2">
        <v>1088</v>
      </c>
      <c r="P7717" s="2">
        <v>1449</v>
      </c>
      <c r="Q7717" s="2">
        <v>1650</v>
      </c>
      <c r="R7717" s="2">
        <v>2111</v>
      </c>
      <c r="S7717" s="2">
        <v>3283</v>
      </c>
      <c r="T7717" s="2">
        <v>3355</v>
      </c>
      <c r="U7717" s="2">
        <v>2333</v>
      </c>
      <c r="V7717" s="2">
        <v>2306</v>
      </c>
      <c r="W7717" s="2">
        <v>2806</v>
      </c>
      <c r="X7717" s="2">
        <v>1706</v>
      </c>
      <c r="Y7717">
        <v>712</v>
      </c>
    </row>
    <row r="7718" spans="1:25" x14ac:dyDescent="0.4">
      <c r="A7718" s="1">
        <v>42825</v>
      </c>
      <c r="B7718" s="1" t="str">
        <f t="shared" si="120"/>
        <v>금</v>
      </c>
      <c r="C7718">
        <v>232</v>
      </c>
      <c r="D7718" t="s">
        <v>57</v>
      </c>
      <c r="E7718" t="s">
        <v>25</v>
      </c>
      <c r="F7718" s="2">
        <v>1542</v>
      </c>
      <c r="G7718" s="2">
        <v>2269</v>
      </c>
      <c r="H7718" s="2">
        <v>6836</v>
      </c>
      <c r="I7718" s="2">
        <v>8777</v>
      </c>
      <c r="J7718" s="2">
        <v>4851</v>
      </c>
      <c r="K7718" s="2">
        <v>2911</v>
      </c>
      <c r="L7718" s="2">
        <v>2419</v>
      </c>
      <c r="M7718" s="2">
        <v>2422</v>
      </c>
      <c r="N7718" s="2">
        <v>2566</v>
      </c>
      <c r="O7718" s="2">
        <v>2354</v>
      </c>
      <c r="P7718" s="2">
        <v>2320</v>
      </c>
      <c r="Q7718" s="2">
        <v>3234</v>
      </c>
      <c r="R7718" s="2">
        <v>4459</v>
      </c>
      <c r="S7718" s="2">
        <v>11101</v>
      </c>
      <c r="T7718" s="2">
        <v>7178</v>
      </c>
      <c r="U7718" s="2">
        <v>3616</v>
      </c>
      <c r="V7718" s="2">
        <v>2963</v>
      </c>
      <c r="W7718" s="2">
        <v>2564</v>
      </c>
      <c r="X7718" s="2">
        <v>1654</v>
      </c>
      <c r="Y7718">
        <v>340</v>
      </c>
    </row>
    <row r="7719" spans="1:25" x14ac:dyDescent="0.4">
      <c r="A7719" s="1">
        <v>42825</v>
      </c>
      <c r="B7719" s="1" t="str">
        <f t="shared" si="120"/>
        <v>금</v>
      </c>
      <c r="C7719">
        <v>232</v>
      </c>
      <c r="D7719" t="s">
        <v>57</v>
      </c>
      <c r="E7719" t="s">
        <v>26</v>
      </c>
      <c r="F7719">
        <v>256</v>
      </c>
      <c r="G7719">
        <v>789</v>
      </c>
      <c r="H7719" s="2">
        <v>3447</v>
      </c>
      <c r="I7719" s="2">
        <v>12975</v>
      </c>
      <c r="J7719" s="2">
        <v>7184</v>
      </c>
      <c r="K7719" s="2">
        <v>2615</v>
      </c>
      <c r="L7719" s="2">
        <v>2022</v>
      </c>
      <c r="M7719" s="2">
        <v>1890</v>
      </c>
      <c r="N7719" s="2">
        <v>2510</v>
      </c>
      <c r="O7719" s="2">
        <v>2521</v>
      </c>
      <c r="P7719" s="2">
        <v>2746</v>
      </c>
      <c r="Q7719" s="2">
        <v>3187</v>
      </c>
      <c r="R7719" s="2">
        <v>3946</v>
      </c>
      <c r="S7719" s="2">
        <v>6442</v>
      </c>
      <c r="T7719" s="2">
        <v>6927</v>
      </c>
      <c r="U7719" s="2">
        <v>4166</v>
      </c>
      <c r="V7719" s="2">
        <v>3816</v>
      </c>
      <c r="W7719" s="2">
        <v>4638</v>
      </c>
      <c r="X7719" s="2">
        <v>2944</v>
      </c>
      <c r="Y7719" s="2">
        <v>1218</v>
      </c>
    </row>
    <row r="7720" spans="1:25" x14ac:dyDescent="0.4">
      <c r="A7720" s="1">
        <v>42825</v>
      </c>
      <c r="B7720" s="1" t="str">
        <f t="shared" si="120"/>
        <v>금</v>
      </c>
      <c r="C7720">
        <v>233</v>
      </c>
      <c r="D7720" t="s">
        <v>58</v>
      </c>
      <c r="E7720" t="s">
        <v>25</v>
      </c>
      <c r="F7720" s="2">
        <v>1429</v>
      </c>
      <c r="G7720" s="2">
        <v>1481</v>
      </c>
      <c r="H7720" s="2">
        <v>3734</v>
      </c>
      <c r="I7720" s="2">
        <v>4742</v>
      </c>
      <c r="J7720" s="2">
        <v>3121</v>
      </c>
      <c r="K7720" s="2">
        <v>1663</v>
      </c>
      <c r="L7720" s="2">
        <v>1361</v>
      </c>
      <c r="M7720" s="2">
        <v>1447</v>
      </c>
      <c r="N7720" s="2">
        <v>1395</v>
      </c>
      <c r="O7720" s="2">
        <v>1216</v>
      </c>
      <c r="P7720" s="2">
        <v>1266</v>
      </c>
      <c r="Q7720" s="2">
        <v>1483</v>
      </c>
      <c r="R7720" s="2">
        <v>1835</v>
      </c>
      <c r="S7720" s="2">
        <v>3039</v>
      </c>
      <c r="T7720" s="2">
        <v>1698</v>
      </c>
      <c r="U7720" s="2">
        <v>1141</v>
      </c>
      <c r="V7720">
        <v>885</v>
      </c>
      <c r="W7720">
        <v>833</v>
      </c>
      <c r="X7720">
        <v>396</v>
      </c>
      <c r="Y7720">
        <v>105</v>
      </c>
    </row>
    <row r="7721" spans="1:25" x14ac:dyDescent="0.4">
      <c r="A7721" s="1">
        <v>42825</v>
      </c>
      <c r="B7721" s="1" t="str">
        <f t="shared" si="120"/>
        <v>금</v>
      </c>
      <c r="C7721">
        <v>233</v>
      </c>
      <c r="D7721" t="s">
        <v>58</v>
      </c>
      <c r="E7721" t="s">
        <v>26</v>
      </c>
      <c r="F7721">
        <v>148</v>
      </c>
      <c r="G7721">
        <v>542</v>
      </c>
      <c r="H7721" s="2">
        <v>1148</v>
      </c>
      <c r="I7721" s="2">
        <v>3202</v>
      </c>
      <c r="J7721" s="2">
        <v>1799</v>
      </c>
      <c r="K7721" s="2">
        <v>1256</v>
      </c>
      <c r="L7721" s="2">
        <v>1219</v>
      </c>
      <c r="M7721" s="2">
        <v>1280</v>
      </c>
      <c r="N7721" s="2">
        <v>1449</v>
      </c>
      <c r="O7721" s="2">
        <v>1359</v>
      </c>
      <c r="P7721" s="2">
        <v>1768</v>
      </c>
      <c r="Q7721" s="2">
        <v>1917</v>
      </c>
      <c r="R7721" s="2">
        <v>2478</v>
      </c>
      <c r="S7721" s="2">
        <v>3257</v>
      </c>
      <c r="T7721" s="2">
        <v>3059</v>
      </c>
      <c r="U7721" s="2">
        <v>2025</v>
      </c>
      <c r="V7721" s="2">
        <v>2490</v>
      </c>
      <c r="W7721" s="2">
        <v>2671</v>
      </c>
      <c r="X7721" s="2">
        <v>1587</v>
      </c>
      <c r="Y7721">
        <v>585</v>
      </c>
    </row>
    <row r="7722" spans="1:25" x14ac:dyDescent="0.4">
      <c r="A7722" s="1">
        <v>42825</v>
      </c>
      <c r="B7722" s="1" t="str">
        <f t="shared" si="120"/>
        <v>금</v>
      </c>
      <c r="C7722">
        <v>234</v>
      </c>
      <c r="D7722" t="s">
        <v>59</v>
      </c>
      <c r="E7722" t="s">
        <v>25</v>
      </c>
      <c r="F7722" s="2">
        <v>1660</v>
      </c>
      <c r="G7722" s="2">
        <v>2394</v>
      </c>
      <c r="H7722" s="2">
        <v>7264</v>
      </c>
      <c r="I7722" s="2">
        <v>7365</v>
      </c>
      <c r="J7722" s="2">
        <v>4369</v>
      </c>
      <c r="K7722" s="2">
        <v>2664</v>
      </c>
      <c r="L7722" s="2">
        <v>2455</v>
      </c>
      <c r="M7722" s="2">
        <v>2666</v>
      </c>
      <c r="N7722" s="2">
        <v>2762</v>
      </c>
      <c r="O7722" s="2">
        <v>2681</v>
      </c>
      <c r="P7722" s="2">
        <v>2858</v>
      </c>
      <c r="Q7722" s="2">
        <v>2904</v>
      </c>
      <c r="R7722" s="2">
        <v>4044</v>
      </c>
      <c r="S7722" s="2">
        <v>6442</v>
      </c>
      <c r="T7722" s="2">
        <v>4219</v>
      </c>
      <c r="U7722" s="2">
        <v>3600</v>
      </c>
      <c r="V7722" s="2">
        <v>3468</v>
      </c>
      <c r="W7722" s="2">
        <v>4027</v>
      </c>
      <c r="X7722" s="2">
        <v>1892</v>
      </c>
      <c r="Y7722">
        <v>285</v>
      </c>
    </row>
    <row r="7723" spans="1:25" x14ac:dyDescent="0.4">
      <c r="A7723" s="1">
        <v>42825</v>
      </c>
      <c r="B7723" s="1" t="str">
        <f t="shared" si="120"/>
        <v>금</v>
      </c>
      <c r="C7723">
        <v>234</v>
      </c>
      <c r="D7723" t="s">
        <v>59</v>
      </c>
      <c r="E7723" t="s">
        <v>26</v>
      </c>
      <c r="F7723">
        <v>207</v>
      </c>
      <c r="G7723">
        <v>783</v>
      </c>
      <c r="H7723" s="2">
        <v>2118</v>
      </c>
      <c r="I7723" s="2">
        <v>6229</v>
      </c>
      <c r="J7723" s="2">
        <v>3541</v>
      </c>
      <c r="K7723" s="2">
        <v>2681</v>
      </c>
      <c r="L7723" s="2">
        <v>2109</v>
      </c>
      <c r="M7723" s="2">
        <v>2651</v>
      </c>
      <c r="N7723" s="2">
        <v>2828</v>
      </c>
      <c r="O7723" s="2">
        <v>2683</v>
      </c>
      <c r="P7723" s="2">
        <v>2916</v>
      </c>
      <c r="Q7723" s="2">
        <v>3384</v>
      </c>
      <c r="R7723" s="2">
        <v>4406</v>
      </c>
      <c r="S7723" s="2">
        <v>7864</v>
      </c>
      <c r="T7723" s="2">
        <v>8141</v>
      </c>
      <c r="U7723" s="2">
        <v>4299</v>
      </c>
      <c r="V7723" s="2">
        <v>3508</v>
      </c>
      <c r="W7723" s="2">
        <v>3984</v>
      </c>
      <c r="X7723" s="2">
        <v>3260</v>
      </c>
      <c r="Y7723" s="2">
        <v>2062</v>
      </c>
    </row>
    <row r="7724" spans="1:25" x14ac:dyDescent="0.4">
      <c r="A7724" s="1">
        <v>42825</v>
      </c>
      <c r="B7724" s="1" t="str">
        <f t="shared" si="120"/>
        <v>금</v>
      </c>
      <c r="C7724">
        <v>235</v>
      </c>
      <c r="D7724" t="s">
        <v>60</v>
      </c>
      <c r="E7724" t="s">
        <v>25</v>
      </c>
      <c r="F7724">
        <v>151</v>
      </c>
      <c r="G7724">
        <v>585</v>
      </c>
      <c r="H7724" s="2">
        <v>2084</v>
      </c>
      <c r="I7724" s="2">
        <v>1986</v>
      </c>
      <c r="J7724" s="2">
        <v>1176</v>
      </c>
      <c r="K7724">
        <v>730</v>
      </c>
      <c r="L7724">
        <v>784</v>
      </c>
      <c r="M7724">
        <v>804</v>
      </c>
      <c r="N7724">
        <v>824</v>
      </c>
      <c r="O7724">
        <v>920</v>
      </c>
      <c r="P7724">
        <v>926</v>
      </c>
      <c r="Q7724" s="2">
        <v>1051</v>
      </c>
      <c r="R7724" s="2">
        <v>1592</v>
      </c>
      <c r="S7724" s="2">
        <v>3801</v>
      </c>
      <c r="T7724" s="2">
        <v>1792</v>
      </c>
      <c r="U7724">
        <v>997</v>
      </c>
      <c r="V7724" s="2">
        <v>1043</v>
      </c>
      <c r="W7724">
        <v>804</v>
      </c>
      <c r="X7724">
        <v>454</v>
      </c>
      <c r="Y7724">
        <v>94</v>
      </c>
    </row>
    <row r="7725" spans="1:25" x14ac:dyDescent="0.4">
      <c r="A7725" s="1">
        <v>42825</v>
      </c>
      <c r="B7725" s="1" t="str">
        <f t="shared" si="120"/>
        <v>금</v>
      </c>
      <c r="C7725">
        <v>235</v>
      </c>
      <c r="D7725" t="s">
        <v>60</v>
      </c>
      <c r="E7725" t="s">
        <v>26</v>
      </c>
      <c r="F7725">
        <v>67</v>
      </c>
      <c r="G7725">
        <v>412</v>
      </c>
      <c r="H7725" s="2">
        <v>1292</v>
      </c>
      <c r="I7725" s="2">
        <v>4994</v>
      </c>
      <c r="J7725" s="2">
        <v>2013</v>
      </c>
      <c r="K7725">
        <v>832</v>
      </c>
      <c r="L7725">
        <v>789</v>
      </c>
      <c r="M7725">
        <v>713</v>
      </c>
      <c r="N7725">
        <v>833</v>
      </c>
      <c r="O7725">
        <v>811</v>
      </c>
      <c r="P7725">
        <v>831</v>
      </c>
      <c r="Q7725">
        <v>871</v>
      </c>
      <c r="R7725" s="2">
        <v>1102</v>
      </c>
      <c r="S7725" s="2">
        <v>1787</v>
      </c>
      <c r="T7725" s="2">
        <v>1889</v>
      </c>
      <c r="U7725">
        <v>954</v>
      </c>
      <c r="V7725">
        <v>809</v>
      </c>
      <c r="W7725">
        <v>873</v>
      </c>
      <c r="X7725">
        <v>605</v>
      </c>
      <c r="Y7725">
        <v>309</v>
      </c>
    </row>
    <row r="7726" spans="1:25" x14ac:dyDescent="0.4">
      <c r="A7726" s="1">
        <v>42825</v>
      </c>
      <c r="B7726" s="1" t="str">
        <f t="shared" si="120"/>
        <v>금</v>
      </c>
      <c r="C7726">
        <v>236</v>
      </c>
      <c r="D7726" t="s">
        <v>61</v>
      </c>
      <c r="E7726" t="s">
        <v>25</v>
      </c>
      <c r="F7726">
        <v>245</v>
      </c>
      <c r="G7726">
        <v>552</v>
      </c>
      <c r="H7726" s="2">
        <v>2054</v>
      </c>
      <c r="I7726" s="2">
        <v>2095</v>
      </c>
      <c r="J7726" s="2">
        <v>1308</v>
      </c>
      <c r="K7726" s="2">
        <v>1028</v>
      </c>
      <c r="L7726">
        <v>975</v>
      </c>
      <c r="M7726" s="2">
        <v>1087</v>
      </c>
      <c r="N7726" s="2">
        <v>1018</v>
      </c>
      <c r="O7726" s="2">
        <v>1077</v>
      </c>
      <c r="P7726" s="2">
        <v>1201</v>
      </c>
      <c r="Q7726" s="2">
        <v>1389</v>
      </c>
      <c r="R7726" s="2">
        <v>2075</v>
      </c>
      <c r="S7726" s="2">
        <v>4599</v>
      </c>
      <c r="T7726" s="2">
        <v>2085</v>
      </c>
      <c r="U7726" s="2">
        <v>1203</v>
      </c>
      <c r="V7726" s="2">
        <v>1175</v>
      </c>
      <c r="W7726" s="2">
        <v>1045</v>
      </c>
      <c r="X7726">
        <v>551</v>
      </c>
      <c r="Y7726">
        <v>122</v>
      </c>
    </row>
    <row r="7727" spans="1:25" x14ac:dyDescent="0.4">
      <c r="A7727" s="1">
        <v>42825</v>
      </c>
      <c r="B7727" s="1" t="str">
        <f t="shared" si="120"/>
        <v>금</v>
      </c>
      <c r="C7727">
        <v>236</v>
      </c>
      <c r="D7727" t="s">
        <v>61</v>
      </c>
      <c r="E7727" t="s">
        <v>26</v>
      </c>
      <c r="F7727">
        <v>95</v>
      </c>
      <c r="G7727">
        <v>522</v>
      </c>
      <c r="H7727" s="2">
        <v>1603</v>
      </c>
      <c r="I7727" s="2">
        <v>5570</v>
      </c>
      <c r="J7727" s="2">
        <v>2393</v>
      </c>
      <c r="K7727" s="2">
        <v>1048</v>
      </c>
      <c r="L7727">
        <v>929</v>
      </c>
      <c r="M7727" s="2">
        <v>1043</v>
      </c>
      <c r="N7727" s="2">
        <v>1094</v>
      </c>
      <c r="O7727">
        <v>963</v>
      </c>
      <c r="P7727" s="2">
        <v>1017</v>
      </c>
      <c r="Q7727" s="2">
        <v>1092</v>
      </c>
      <c r="R7727" s="2">
        <v>1319</v>
      </c>
      <c r="S7727" s="2">
        <v>2042</v>
      </c>
      <c r="T7727" s="2">
        <v>2087</v>
      </c>
      <c r="U7727" s="2">
        <v>1055</v>
      </c>
      <c r="V7727">
        <v>861</v>
      </c>
      <c r="W7727">
        <v>903</v>
      </c>
      <c r="X7727">
        <v>671</v>
      </c>
      <c r="Y7727">
        <v>379</v>
      </c>
    </row>
    <row r="7728" spans="1:25" x14ac:dyDescent="0.4">
      <c r="A7728" s="1">
        <v>42825</v>
      </c>
      <c r="B7728" s="1" t="str">
        <f t="shared" si="120"/>
        <v>금</v>
      </c>
      <c r="C7728">
        <v>237</v>
      </c>
      <c r="D7728" t="s">
        <v>62</v>
      </c>
      <c r="E7728" t="s">
        <v>25</v>
      </c>
      <c r="F7728">
        <v>264</v>
      </c>
      <c r="G7728">
        <v>773</v>
      </c>
      <c r="H7728" s="2">
        <v>2750</v>
      </c>
      <c r="I7728" s="2">
        <v>2861</v>
      </c>
      <c r="J7728" s="2">
        <v>1801</v>
      </c>
      <c r="K7728" s="2">
        <v>1113</v>
      </c>
      <c r="L7728">
        <v>976</v>
      </c>
      <c r="M7728" s="2">
        <v>1009</v>
      </c>
      <c r="N7728">
        <v>902</v>
      </c>
      <c r="O7728">
        <v>875</v>
      </c>
      <c r="P7728">
        <v>907</v>
      </c>
      <c r="Q7728" s="2">
        <v>1215</v>
      </c>
      <c r="R7728" s="2">
        <v>1655</v>
      </c>
      <c r="S7728" s="2">
        <v>3126</v>
      </c>
      <c r="T7728" s="2">
        <v>2052</v>
      </c>
      <c r="U7728" s="2">
        <v>1152</v>
      </c>
      <c r="V7728" s="2">
        <v>1012</v>
      </c>
      <c r="W7728">
        <v>948</v>
      </c>
      <c r="X7728">
        <v>518</v>
      </c>
      <c r="Y7728">
        <v>119</v>
      </c>
    </row>
    <row r="7729" spans="1:25" x14ac:dyDescent="0.4">
      <c r="A7729" s="1">
        <v>42825</v>
      </c>
      <c r="B7729" s="1" t="str">
        <f t="shared" si="120"/>
        <v>금</v>
      </c>
      <c r="C7729">
        <v>237</v>
      </c>
      <c r="D7729" t="s">
        <v>62</v>
      </c>
      <c r="E7729" t="s">
        <v>26</v>
      </c>
      <c r="F7729">
        <v>135</v>
      </c>
      <c r="G7729">
        <v>513</v>
      </c>
      <c r="H7729" s="2">
        <v>1489</v>
      </c>
      <c r="I7729" s="2">
        <v>4300</v>
      </c>
      <c r="J7729" s="2">
        <v>1837</v>
      </c>
      <c r="K7729">
        <v>969</v>
      </c>
      <c r="L7729">
        <v>840</v>
      </c>
      <c r="M7729">
        <v>900</v>
      </c>
      <c r="N7729" s="2">
        <v>1089</v>
      </c>
      <c r="O7729" s="2">
        <v>1032</v>
      </c>
      <c r="P7729" s="2">
        <v>1133</v>
      </c>
      <c r="Q7729" s="2">
        <v>1333</v>
      </c>
      <c r="R7729" s="2">
        <v>1686</v>
      </c>
      <c r="S7729" s="2">
        <v>2957</v>
      </c>
      <c r="T7729" s="2">
        <v>2685</v>
      </c>
      <c r="U7729" s="2">
        <v>1573</v>
      </c>
      <c r="V7729" s="2">
        <v>1563</v>
      </c>
      <c r="W7729" s="2">
        <v>1602</v>
      </c>
      <c r="X7729" s="2">
        <v>1187</v>
      </c>
      <c r="Y7729">
        <v>512</v>
      </c>
    </row>
    <row r="7730" spans="1:25" x14ac:dyDescent="0.4">
      <c r="A7730" s="1">
        <v>42825</v>
      </c>
      <c r="B7730" s="1" t="str">
        <f t="shared" si="120"/>
        <v>금</v>
      </c>
      <c r="C7730">
        <v>238</v>
      </c>
      <c r="D7730" t="s">
        <v>63</v>
      </c>
      <c r="E7730" t="s">
        <v>25</v>
      </c>
      <c r="F7730">
        <v>393</v>
      </c>
      <c r="G7730">
        <v>745</v>
      </c>
      <c r="H7730" s="2">
        <v>2457</v>
      </c>
      <c r="I7730" s="2">
        <v>2775</v>
      </c>
      <c r="J7730" s="2">
        <v>1702</v>
      </c>
      <c r="K7730" s="2">
        <v>1281</v>
      </c>
      <c r="L7730" s="2">
        <v>1164</v>
      </c>
      <c r="M7730" s="2">
        <v>1243</v>
      </c>
      <c r="N7730" s="2">
        <v>1406</v>
      </c>
      <c r="O7730" s="2">
        <v>1388</v>
      </c>
      <c r="P7730" s="2">
        <v>1348</v>
      </c>
      <c r="Q7730" s="2">
        <v>1717</v>
      </c>
      <c r="R7730" s="2">
        <v>2246</v>
      </c>
      <c r="S7730" s="2">
        <v>4546</v>
      </c>
      <c r="T7730" s="2">
        <v>3174</v>
      </c>
      <c r="U7730" s="2">
        <v>2001</v>
      </c>
      <c r="V7730" s="2">
        <v>2498</v>
      </c>
      <c r="W7730" s="2">
        <v>2945</v>
      </c>
      <c r="X7730" s="2">
        <v>2001</v>
      </c>
      <c r="Y7730">
        <v>478</v>
      </c>
    </row>
    <row r="7731" spans="1:25" x14ac:dyDescent="0.4">
      <c r="A7731" s="1">
        <v>42825</v>
      </c>
      <c r="B7731" s="1" t="str">
        <f t="shared" si="120"/>
        <v>금</v>
      </c>
      <c r="C7731">
        <v>238</v>
      </c>
      <c r="D7731" t="s">
        <v>63</v>
      </c>
      <c r="E7731" t="s">
        <v>26</v>
      </c>
      <c r="F7731">
        <v>163</v>
      </c>
      <c r="G7731">
        <v>627</v>
      </c>
      <c r="H7731" s="2">
        <v>1637</v>
      </c>
      <c r="I7731" s="2">
        <v>4440</v>
      </c>
      <c r="J7731" s="2">
        <v>3016</v>
      </c>
      <c r="K7731" s="2">
        <v>1763</v>
      </c>
      <c r="L7731" s="2">
        <v>1401</v>
      </c>
      <c r="M7731" s="2">
        <v>1377</v>
      </c>
      <c r="N7731" s="2">
        <v>1514</v>
      </c>
      <c r="O7731" s="2">
        <v>1588</v>
      </c>
      <c r="P7731" s="2">
        <v>1594</v>
      </c>
      <c r="Q7731" s="2">
        <v>1912</v>
      </c>
      <c r="R7731" s="2">
        <v>2554</v>
      </c>
      <c r="S7731" s="2">
        <v>4667</v>
      </c>
      <c r="T7731" s="2">
        <v>5042</v>
      </c>
      <c r="U7731" s="2">
        <v>2515</v>
      </c>
      <c r="V7731" s="2">
        <v>1767</v>
      </c>
      <c r="W7731" s="2">
        <v>1735</v>
      </c>
      <c r="X7731" s="2">
        <v>1230</v>
      </c>
      <c r="Y7731">
        <v>594</v>
      </c>
    </row>
    <row r="7732" spans="1:25" x14ac:dyDescent="0.4">
      <c r="A7732" s="1">
        <v>42825</v>
      </c>
      <c r="B7732" s="1" t="str">
        <f t="shared" si="120"/>
        <v>금</v>
      </c>
      <c r="C7732">
        <v>239</v>
      </c>
      <c r="D7732" t="s">
        <v>64</v>
      </c>
      <c r="E7732" t="s">
        <v>25</v>
      </c>
      <c r="F7732" s="2">
        <v>1366</v>
      </c>
      <c r="G7732" s="2">
        <v>1369</v>
      </c>
      <c r="H7732" s="2">
        <v>3403</v>
      </c>
      <c r="I7732" s="2">
        <v>4335</v>
      </c>
      <c r="J7732" s="2">
        <v>2621</v>
      </c>
      <c r="K7732" s="2">
        <v>2184</v>
      </c>
      <c r="L7732" s="2">
        <v>2341</v>
      </c>
      <c r="M7732" s="2">
        <v>2587</v>
      </c>
      <c r="N7732" s="2">
        <v>2903</v>
      </c>
      <c r="O7732" s="2">
        <v>3523</v>
      </c>
      <c r="P7732" s="2">
        <v>3740</v>
      </c>
      <c r="Q7732" s="2">
        <v>4709</v>
      </c>
      <c r="R7732" s="2">
        <v>5363</v>
      </c>
      <c r="S7732" s="2">
        <v>7075</v>
      </c>
      <c r="T7732" s="2">
        <v>5985</v>
      </c>
      <c r="U7732" s="2">
        <v>5225</v>
      </c>
      <c r="V7732" s="2">
        <v>6876</v>
      </c>
      <c r="W7732" s="2">
        <v>9025</v>
      </c>
      <c r="X7732" s="2">
        <v>6634</v>
      </c>
      <c r="Y7732" s="2">
        <v>1266</v>
      </c>
    </row>
    <row r="7733" spans="1:25" x14ac:dyDescent="0.4">
      <c r="A7733" s="1">
        <v>42825</v>
      </c>
      <c r="B7733" s="1" t="str">
        <f t="shared" si="120"/>
        <v>금</v>
      </c>
      <c r="C7733">
        <v>239</v>
      </c>
      <c r="D7733" t="s">
        <v>64</v>
      </c>
      <c r="E7733" t="s">
        <v>26</v>
      </c>
      <c r="F7733">
        <v>168</v>
      </c>
      <c r="G7733">
        <v>697</v>
      </c>
      <c r="H7733" s="2">
        <v>1661</v>
      </c>
      <c r="I7733" s="2">
        <v>5304</v>
      </c>
      <c r="J7733" s="2">
        <v>5571</v>
      </c>
      <c r="K7733" s="2">
        <v>3594</v>
      </c>
      <c r="L7733" s="2">
        <v>3289</v>
      </c>
      <c r="M7733" s="2">
        <v>4062</v>
      </c>
      <c r="N7733" s="2">
        <v>4575</v>
      </c>
      <c r="O7733" s="2">
        <v>4531</v>
      </c>
      <c r="P7733" s="2">
        <v>5000</v>
      </c>
      <c r="Q7733" s="2">
        <v>5596</v>
      </c>
      <c r="R7733" s="2">
        <v>7120</v>
      </c>
      <c r="S7733" s="2">
        <v>11288</v>
      </c>
      <c r="T7733" s="2">
        <v>11536</v>
      </c>
      <c r="U7733" s="2">
        <v>6762</v>
      </c>
      <c r="V7733" s="2">
        <v>5005</v>
      </c>
      <c r="W7733" s="2">
        <v>4250</v>
      </c>
      <c r="X7733" s="2">
        <v>3145</v>
      </c>
      <c r="Y7733" s="2">
        <v>1724</v>
      </c>
    </row>
    <row r="7734" spans="1:25" x14ac:dyDescent="0.4">
      <c r="A7734" s="1">
        <v>42825</v>
      </c>
      <c r="B7734" s="1" t="str">
        <f t="shared" si="120"/>
        <v>금</v>
      </c>
      <c r="C7734">
        <v>240</v>
      </c>
      <c r="D7734" t="s">
        <v>65</v>
      </c>
      <c r="E7734" t="s">
        <v>25</v>
      </c>
      <c r="F7734">
        <v>481</v>
      </c>
      <c r="G7734">
        <v>739</v>
      </c>
      <c r="H7734" s="2">
        <v>1842</v>
      </c>
      <c r="I7734" s="2">
        <v>2778</v>
      </c>
      <c r="J7734" s="2">
        <v>1750</v>
      </c>
      <c r="K7734" s="2">
        <v>1663</v>
      </c>
      <c r="L7734" s="2">
        <v>1859</v>
      </c>
      <c r="M7734" s="2">
        <v>2382</v>
      </c>
      <c r="N7734" s="2">
        <v>2685</v>
      </c>
      <c r="O7734" s="2">
        <v>2652</v>
      </c>
      <c r="P7734" s="2">
        <v>3271</v>
      </c>
      <c r="Q7734" s="2">
        <v>3527</v>
      </c>
      <c r="R7734" s="2">
        <v>4588</v>
      </c>
      <c r="S7734" s="2">
        <v>5183</v>
      </c>
      <c r="T7734" s="2">
        <v>3940</v>
      </c>
      <c r="U7734" s="2">
        <v>3791</v>
      </c>
      <c r="V7734" s="2">
        <v>4157</v>
      </c>
      <c r="W7734" s="2">
        <v>5563</v>
      </c>
      <c r="X7734" s="2">
        <v>3730</v>
      </c>
      <c r="Y7734">
        <v>927</v>
      </c>
    </row>
    <row r="7735" spans="1:25" x14ac:dyDescent="0.4">
      <c r="A7735" s="1">
        <v>42825</v>
      </c>
      <c r="B7735" s="1" t="str">
        <f t="shared" si="120"/>
        <v>금</v>
      </c>
      <c r="C7735">
        <v>240</v>
      </c>
      <c r="D7735" t="s">
        <v>65</v>
      </c>
      <c r="E7735" t="s">
        <v>26</v>
      </c>
      <c r="F7735">
        <v>131</v>
      </c>
      <c r="G7735">
        <v>648</v>
      </c>
      <c r="H7735" s="2">
        <v>1739</v>
      </c>
      <c r="I7735" s="2">
        <v>4348</v>
      </c>
      <c r="J7735" s="2">
        <v>4747</v>
      </c>
      <c r="K7735" s="2">
        <v>3447</v>
      </c>
      <c r="L7735" s="2">
        <v>2777</v>
      </c>
      <c r="M7735" s="2">
        <v>3089</v>
      </c>
      <c r="N7735" s="2">
        <v>3149</v>
      </c>
      <c r="O7735" s="2">
        <v>2793</v>
      </c>
      <c r="P7735" s="2">
        <v>2832</v>
      </c>
      <c r="Q7735" s="2">
        <v>3051</v>
      </c>
      <c r="R7735" s="2">
        <v>3947</v>
      </c>
      <c r="S7735" s="2">
        <v>6726</v>
      </c>
      <c r="T7735" s="2">
        <v>6007</v>
      </c>
      <c r="U7735" s="2">
        <v>3021</v>
      </c>
      <c r="V7735" s="2">
        <v>2362</v>
      </c>
      <c r="W7735" s="2">
        <v>2143</v>
      </c>
      <c r="X7735" s="2">
        <v>1736</v>
      </c>
      <c r="Y7735">
        <v>771</v>
      </c>
    </row>
    <row r="7736" spans="1:25" x14ac:dyDescent="0.4">
      <c r="A7736" s="1">
        <v>42825</v>
      </c>
      <c r="B7736" s="1" t="str">
        <f t="shared" si="120"/>
        <v>금</v>
      </c>
      <c r="C7736">
        <v>241</v>
      </c>
      <c r="D7736" t="s">
        <v>66</v>
      </c>
      <c r="E7736" t="s">
        <v>25</v>
      </c>
      <c r="F7736">
        <v>140</v>
      </c>
      <c r="G7736">
        <v>312</v>
      </c>
      <c r="H7736">
        <v>795</v>
      </c>
      <c r="I7736" s="2">
        <v>1162</v>
      </c>
      <c r="J7736">
        <v>822</v>
      </c>
      <c r="K7736">
        <v>602</v>
      </c>
      <c r="L7736">
        <v>897</v>
      </c>
      <c r="M7736" s="2">
        <v>1779</v>
      </c>
      <c r="N7736" s="2">
        <v>1541</v>
      </c>
      <c r="O7736" s="2">
        <v>1467</v>
      </c>
      <c r="P7736" s="2">
        <v>2103</v>
      </c>
      <c r="Q7736" s="2">
        <v>2300</v>
      </c>
      <c r="R7736" s="2">
        <v>3031</v>
      </c>
      <c r="S7736" s="2">
        <v>2762</v>
      </c>
      <c r="T7736" s="2">
        <v>1834</v>
      </c>
      <c r="U7736" s="2">
        <v>1390</v>
      </c>
      <c r="V7736" s="2">
        <v>1457</v>
      </c>
      <c r="W7736" s="2">
        <v>1305</v>
      </c>
      <c r="X7736">
        <v>513</v>
      </c>
      <c r="Y7736">
        <v>57</v>
      </c>
    </row>
    <row r="7737" spans="1:25" x14ac:dyDescent="0.4">
      <c r="A7737" s="1">
        <v>42825</v>
      </c>
      <c r="B7737" s="1" t="str">
        <f t="shared" si="120"/>
        <v>금</v>
      </c>
      <c r="C7737">
        <v>241</v>
      </c>
      <c r="D7737" t="s">
        <v>66</v>
      </c>
      <c r="E7737" t="s">
        <v>26</v>
      </c>
      <c r="F7737">
        <v>67</v>
      </c>
      <c r="G7737">
        <v>285</v>
      </c>
      <c r="H7737" s="2">
        <v>1120</v>
      </c>
      <c r="I7737" s="2">
        <v>2377</v>
      </c>
      <c r="J7737" s="2">
        <v>3345</v>
      </c>
      <c r="K7737" s="2">
        <v>2552</v>
      </c>
      <c r="L7737" s="2">
        <v>1599</v>
      </c>
      <c r="M7737" s="2">
        <v>2193</v>
      </c>
      <c r="N7737" s="2">
        <v>1827</v>
      </c>
      <c r="O7737" s="2">
        <v>1179</v>
      </c>
      <c r="P7737" s="2">
        <v>1258</v>
      </c>
      <c r="Q7737" s="2">
        <v>1282</v>
      </c>
      <c r="R7737" s="2">
        <v>1420</v>
      </c>
      <c r="S7737" s="2">
        <v>1908</v>
      </c>
      <c r="T7737" s="2">
        <v>1522</v>
      </c>
      <c r="U7737">
        <v>869</v>
      </c>
      <c r="V7737">
        <v>738</v>
      </c>
      <c r="W7737">
        <v>673</v>
      </c>
      <c r="X7737">
        <v>700</v>
      </c>
      <c r="Y7737">
        <v>311</v>
      </c>
    </row>
    <row r="7738" spans="1:25" x14ac:dyDescent="0.4">
      <c r="A7738" s="1">
        <v>42825</v>
      </c>
      <c r="B7738" s="1" t="str">
        <f t="shared" si="120"/>
        <v>금</v>
      </c>
      <c r="C7738">
        <v>242</v>
      </c>
      <c r="D7738" t="s">
        <v>67</v>
      </c>
      <c r="E7738" t="s">
        <v>25</v>
      </c>
      <c r="F7738">
        <v>179</v>
      </c>
      <c r="G7738">
        <v>448</v>
      </c>
      <c r="H7738" s="2">
        <v>1197</v>
      </c>
      <c r="I7738" s="2">
        <v>1647</v>
      </c>
      <c r="J7738">
        <v>924</v>
      </c>
      <c r="K7738">
        <v>568</v>
      </c>
      <c r="L7738">
        <v>563</v>
      </c>
      <c r="M7738">
        <v>594</v>
      </c>
      <c r="N7738">
        <v>546</v>
      </c>
      <c r="O7738">
        <v>507</v>
      </c>
      <c r="P7738">
        <v>607</v>
      </c>
      <c r="Q7738" s="2">
        <v>1124</v>
      </c>
      <c r="R7738">
        <v>780</v>
      </c>
      <c r="S7738">
        <v>878</v>
      </c>
      <c r="T7738">
        <v>607</v>
      </c>
      <c r="U7738">
        <v>380</v>
      </c>
      <c r="V7738">
        <v>336</v>
      </c>
      <c r="W7738">
        <v>254</v>
      </c>
      <c r="X7738">
        <v>141</v>
      </c>
      <c r="Y7738">
        <v>44</v>
      </c>
    </row>
    <row r="7739" spans="1:25" x14ac:dyDescent="0.4">
      <c r="A7739" s="1">
        <v>42825</v>
      </c>
      <c r="B7739" s="1" t="str">
        <f t="shared" si="120"/>
        <v>금</v>
      </c>
      <c r="C7739">
        <v>242</v>
      </c>
      <c r="D7739" t="s">
        <v>67</v>
      </c>
      <c r="E7739" t="s">
        <v>26</v>
      </c>
      <c r="F7739">
        <v>26</v>
      </c>
      <c r="G7739">
        <v>191</v>
      </c>
      <c r="H7739">
        <v>720</v>
      </c>
      <c r="I7739" s="2">
        <v>1261</v>
      </c>
      <c r="J7739">
        <v>554</v>
      </c>
      <c r="K7739">
        <v>479</v>
      </c>
      <c r="L7739">
        <v>345</v>
      </c>
      <c r="M7739">
        <v>456</v>
      </c>
      <c r="N7739">
        <v>435</v>
      </c>
      <c r="O7739">
        <v>502</v>
      </c>
      <c r="P7739">
        <v>524</v>
      </c>
      <c r="Q7739">
        <v>470</v>
      </c>
      <c r="R7739">
        <v>699</v>
      </c>
      <c r="S7739" s="2">
        <v>1051</v>
      </c>
      <c r="T7739">
        <v>980</v>
      </c>
      <c r="U7739">
        <v>639</v>
      </c>
      <c r="V7739">
        <v>599</v>
      </c>
      <c r="W7739">
        <v>684</v>
      </c>
      <c r="X7739">
        <v>468</v>
      </c>
      <c r="Y7739">
        <v>251</v>
      </c>
    </row>
    <row r="7740" spans="1:25" x14ac:dyDescent="0.4">
      <c r="A7740" s="1">
        <v>42825</v>
      </c>
      <c r="B7740" s="1" t="str">
        <f t="shared" si="120"/>
        <v>금</v>
      </c>
      <c r="C7740">
        <v>243</v>
      </c>
      <c r="D7740" t="s">
        <v>68</v>
      </c>
      <c r="E7740" t="s">
        <v>25</v>
      </c>
      <c r="F7740">
        <v>145</v>
      </c>
      <c r="G7740">
        <v>312</v>
      </c>
      <c r="H7740">
        <v>868</v>
      </c>
      <c r="I7740" s="2">
        <v>1171</v>
      </c>
      <c r="J7740">
        <v>690</v>
      </c>
      <c r="K7740">
        <v>528</v>
      </c>
      <c r="L7740">
        <v>564</v>
      </c>
      <c r="M7740">
        <v>561</v>
      </c>
      <c r="N7740">
        <v>556</v>
      </c>
      <c r="O7740">
        <v>585</v>
      </c>
      <c r="P7740">
        <v>638</v>
      </c>
      <c r="Q7740" s="2">
        <v>1033</v>
      </c>
      <c r="R7740">
        <v>920</v>
      </c>
      <c r="S7740" s="2">
        <v>2622</v>
      </c>
      <c r="T7740" s="2">
        <v>1052</v>
      </c>
      <c r="U7740">
        <v>655</v>
      </c>
      <c r="V7740">
        <v>592</v>
      </c>
      <c r="W7740">
        <v>476</v>
      </c>
      <c r="X7740">
        <v>259</v>
      </c>
      <c r="Y7740">
        <v>52</v>
      </c>
    </row>
    <row r="7741" spans="1:25" x14ac:dyDescent="0.4">
      <c r="A7741" s="1">
        <v>42825</v>
      </c>
      <c r="B7741" s="1" t="str">
        <f t="shared" si="120"/>
        <v>금</v>
      </c>
      <c r="C7741">
        <v>243</v>
      </c>
      <c r="D7741" t="s">
        <v>68</v>
      </c>
      <c r="E7741" t="s">
        <v>26</v>
      </c>
      <c r="F7741">
        <v>53</v>
      </c>
      <c r="G7741">
        <v>254</v>
      </c>
      <c r="H7741" s="2">
        <v>1190</v>
      </c>
      <c r="I7741" s="2">
        <v>3372</v>
      </c>
      <c r="J7741" s="2">
        <v>2036</v>
      </c>
      <c r="K7741">
        <v>629</v>
      </c>
      <c r="L7741">
        <v>484</v>
      </c>
      <c r="M7741">
        <v>500</v>
      </c>
      <c r="N7741">
        <v>617</v>
      </c>
      <c r="O7741">
        <v>585</v>
      </c>
      <c r="P7741">
        <v>487</v>
      </c>
      <c r="Q7741">
        <v>590</v>
      </c>
      <c r="R7741">
        <v>669</v>
      </c>
      <c r="S7741" s="2">
        <v>1002</v>
      </c>
      <c r="T7741">
        <v>847</v>
      </c>
      <c r="U7741">
        <v>555</v>
      </c>
      <c r="V7741">
        <v>514</v>
      </c>
      <c r="W7741">
        <v>519</v>
      </c>
      <c r="X7741">
        <v>438</v>
      </c>
      <c r="Y7741">
        <v>191</v>
      </c>
    </row>
    <row r="7742" spans="1:25" x14ac:dyDescent="0.4">
      <c r="A7742" s="1">
        <v>42826</v>
      </c>
      <c r="B7742" s="1" t="str">
        <f t="shared" si="120"/>
        <v>토</v>
      </c>
      <c r="C7742">
        <v>201</v>
      </c>
      <c r="D7742" t="s">
        <v>24</v>
      </c>
      <c r="E7742" t="s">
        <v>25</v>
      </c>
      <c r="F7742">
        <v>50</v>
      </c>
      <c r="G7742">
        <v>93</v>
      </c>
      <c r="H7742">
        <v>106</v>
      </c>
      <c r="I7742">
        <v>219</v>
      </c>
      <c r="J7742">
        <v>338</v>
      </c>
      <c r="K7742">
        <v>409</v>
      </c>
      <c r="L7742">
        <v>518</v>
      </c>
      <c r="M7742">
        <v>968</v>
      </c>
      <c r="N7742" s="2">
        <v>1018</v>
      </c>
      <c r="O7742" s="2">
        <v>1354</v>
      </c>
      <c r="P7742" s="2">
        <v>2480</v>
      </c>
      <c r="Q7742" s="2">
        <v>2188</v>
      </c>
      <c r="R7742" s="2">
        <v>2046</v>
      </c>
      <c r="S7742" s="2">
        <v>2792</v>
      </c>
      <c r="T7742" s="2">
        <v>2716</v>
      </c>
      <c r="U7742" s="2">
        <v>1560</v>
      </c>
      <c r="V7742" s="2">
        <v>1059</v>
      </c>
      <c r="W7742">
        <v>618</v>
      </c>
      <c r="X7742">
        <v>218</v>
      </c>
      <c r="Y7742">
        <v>0</v>
      </c>
    </row>
    <row r="7743" spans="1:25" x14ac:dyDescent="0.4">
      <c r="A7743" s="1">
        <v>42826</v>
      </c>
      <c r="B7743" s="1" t="str">
        <f t="shared" si="120"/>
        <v>토</v>
      </c>
      <c r="C7743">
        <v>201</v>
      </c>
      <c r="D7743" t="s">
        <v>24</v>
      </c>
      <c r="E7743" t="s">
        <v>26</v>
      </c>
      <c r="F7743">
        <v>94</v>
      </c>
      <c r="G7743">
        <v>529</v>
      </c>
      <c r="H7743">
        <v>450</v>
      </c>
      <c r="I7743">
        <v>706</v>
      </c>
      <c r="J7743">
        <v>919</v>
      </c>
      <c r="K7743">
        <v>789</v>
      </c>
      <c r="L7743" s="2">
        <v>1058</v>
      </c>
      <c r="M7743" s="2">
        <v>1247</v>
      </c>
      <c r="N7743" s="2">
        <v>2385</v>
      </c>
      <c r="O7743" s="2">
        <v>3198</v>
      </c>
      <c r="P7743" s="2">
        <v>1917</v>
      </c>
      <c r="Q7743" s="2">
        <v>1114</v>
      </c>
      <c r="R7743">
        <v>860</v>
      </c>
      <c r="S7743">
        <v>730</v>
      </c>
      <c r="T7743">
        <v>403</v>
      </c>
      <c r="U7743">
        <v>291</v>
      </c>
      <c r="V7743">
        <v>247</v>
      </c>
      <c r="W7743">
        <v>270</v>
      </c>
      <c r="X7743">
        <v>191</v>
      </c>
      <c r="Y7743">
        <v>30</v>
      </c>
    </row>
    <row r="7744" spans="1:25" x14ac:dyDescent="0.4">
      <c r="A7744" s="1">
        <v>42826</v>
      </c>
      <c r="B7744" s="1" t="str">
        <f t="shared" si="120"/>
        <v>토</v>
      </c>
      <c r="C7744">
        <v>202</v>
      </c>
      <c r="D7744" t="s">
        <v>27</v>
      </c>
      <c r="E7744" t="s">
        <v>25</v>
      </c>
      <c r="F7744">
        <v>112</v>
      </c>
      <c r="G7744">
        <v>101</v>
      </c>
      <c r="H7744">
        <v>182</v>
      </c>
      <c r="I7744">
        <v>333</v>
      </c>
      <c r="J7744">
        <v>577</v>
      </c>
      <c r="K7744">
        <v>936</v>
      </c>
      <c r="L7744" s="2">
        <v>1289</v>
      </c>
      <c r="M7744" s="2">
        <v>1783</v>
      </c>
      <c r="N7744" s="2">
        <v>2251</v>
      </c>
      <c r="O7744" s="2">
        <v>2836</v>
      </c>
      <c r="P7744" s="2">
        <v>4131</v>
      </c>
      <c r="Q7744" s="2">
        <v>5616</v>
      </c>
      <c r="R7744" s="2">
        <v>5826</v>
      </c>
      <c r="S7744" s="2">
        <v>5844</v>
      </c>
      <c r="T7744" s="2">
        <v>4884</v>
      </c>
      <c r="U7744" s="2">
        <v>5166</v>
      </c>
      <c r="V7744" s="2">
        <v>3877</v>
      </c>
      <c r="W7744" s="2">
        <v>2533</v>
      </c>
      <c r="X7744" s="2">
        <v>1064</v>
      </c>
      <c r="Y7744">
        <v>1</v>
      </c>
    </row>
    <row r="7745" spans="1:25" x14ac:dyDescent="0.4">
      <c r="A7745" s="1">
        <v>42826</v>
      </c>
      <c r="B7745" s="1" t="str">
        <f t="shared" si="120"/>
        <v>토</v>
      </c>
      <c r="C7745">
        <v>202</v>
      </c>
      <c r="D7745" t="s">
        <v>27</v>
      </c>
      <c r="E7745" t="s">
        <v>26</v>
      </c>
      <c r="F7745">
        <v>93</v>
      </c>
      <c r="G7745">
        <v>654</v>
      </c>
      <c r="H7745">
        <v>912</v>
      </c>
      <c r="I7745" s="2">
        <v>2201</v>
      </c>
      <c r="J7745" s="2">
        <v>3516</v>
      </c>
      <c r="K7745" s="2">
        <v>2928</v>
      </c>
      <c r="L7745" s="2">
        <v>3637</v>
      </c>
      <c r="M7745" s="2">
        <v>3506</v>
      </c>
      <c r="N7745" s="2">
        <v>3632</v>
      </c>
      <c r="O7745" s="2">
        <v>3926</v>
      </c>
      <c r="P7745" s="2">
        <v>3485</v>
      </c>
      <c r="Q7745" s="2">
        <v>3544</v>
      </c>
      <c r="R7745" s="2">
        <v>3423</v>
      </c>
      <c r="S7745" s="2">
        <v>2702</v>
      </c>
      <c r="T7745" s="2">
        <v>1881</v>
      </c>
      <c r="U7745" s="2">
        <v>1099</v>
      </c>
      <c r="V7745">
        <v>856</v>
      </c>
      <c r="W7745">
        <v>799</v>
      </c>
      <c r="X7745">
        <v>528</v>
      </c>
      <c r="Y7745">
        <v>330</v>
      </c>
    </row>
    <row r="7746" spans="1:25" x14ac:dyDescent="0.4">
      <c r="A7746" s="1">
        <v>42826</v>
      </c>
      <c r="B7746" s="1" t="str">
        <f t="shared" si="120"/>
        <v>토</v>
      </c>
      <c r="C7746">
        <v>203</v>
      </c>
      <c r="D7746" t="s">
        <v>28</v>
      </c>
      <c r="E7746" t="s">
        <v>25</v>
      </c>
      <c r="F7746">
        <v>52</v>
      </c>
      <c r="G7746">
        <v>83</v>
      </c>
      <c r="H7746">
        <v>121</v>
      </c>
      <c r="I7746">
        <v>263</v>
      </c>
      <c r="J7746">
        <v>418</v>
      </c>
      <c r="K7746">
        <v>537</v>
      </c>
      <c r="L7746">
        <v>645</v>
      </c>
      <c r="M7746">
        <v>792</v>
      </c>
      <c r="N7746">
        <v>949</v>
      </c>
      <c r="O7746" s="2">
        <v>1110</v>
      </c>
      <c r="P7746" s="2">
        <v>1154</v>
      </c>
      <c r="Q7746" s="2">
        <v>1500</v>
      </c>
      <c r="R7746" s="2">
        <v>1693</v>
      </c>
      <c r="S7746" s="2">
        <v>1470</v>
      </c>
      <c r="T7746">
        <v>999</v>
      </c>
      <c r="U7746">
        <v>668</v>
      </c>
      <c r="V7746">
        <v>595</v>
      </c>
      <c r="W7746">
        <v>458</v>
      </c>
      <c r="X7746">
        <v>186</v>
      </c>
      <c r="Y7746">
        <v>1</v>
      </c>
    </row>
    <row r="7747" spans="1:25" x14ac:dyDescent="0.4">
      <c r="A7747" s="1">
        <v>42826</v>
      </c>
      <c r="B7747" s="1" t="str">
        <f t="shared" ref="B7747:B7810" si="121">TEXT(A7747,"aaa")</f>
        <v>토</v>
      </c>
      <c r="C7747">
        <v>203</v>
      </c>
      <c r="D7747" t="s">
        <v>28</v>
      </c>
      <c r="E7747" t="s">
        <v>26</v>
      </c>
      <c r="F7747">
        <v>32</v>
      </c>
      <c r="G7747">
        <v>271</v>
      </c>
      <c r="H7747">
        <v>496</v>
      </c>
      <c r="I7747">
        <v>943</v>
      </c>
      <c r="J7747">
        <v>956</v>
      </c>
      <c r="K7747">
        <v>752</v>
      </c>
      <c r="L7747">
        <v>762</v>
      </c>
      <c r="M7747">
        <v>893</v>
      </c>
      <c r="N7747">
        <v>929</v>
      </c>
      <c r="O7747">
        <v>932</v>
      </c>
      <c r="P7747">
        <v>884</v>
      </c>
      <c r="Q7747">
        <v>818</v>
      </c>
      <c r="R7747">
        <v>895</v>
      </c>
      <c r="S7747">
        <v>750</v>
      </c>
      <c r="T7747">
        <v>446</v>
      </c>
      <c r="U7747">
        <v>380</v>
      </c>
      <c r="V7747">
        <v>342</v>
      </c>
      <c r="W7747">
        <v>425</v>
      </c>
      <c r="X7747">
        <v>242</v>
      </c>
      <c r="Y7747">
        <v>28</v>
      </c>
    </row>
    <row r="7748" spans="1:25" x14ac:dyDescent="0.4">
      <c r="A7748" s="1">
        <v>42826</v>
      </c>
      <c r="B7748" s="1" t="str">
        <f t="shared" si="121"/>
        <v>토</v>
      </c>
      <c r="C7748">
        <v>204</v>
      </c>
      <c r="D7748" t="s">
        <v>29</v>
      </c>
      <c r="E7748" t="s">
        <v>25</v>
      </c>
      <c r="F7748">
        <v>42</v>
      </c>
      <c r="G7748">
        <v>51</v>
      </c>
      <c r="H7748">
        <v>108</v>
      </c>
      <c r="I7748">
        <v>185</v>
      </c>
      <c r="J7748">
        <v>318</v>
      </c>
      <c r="K7748">
        <v>435</v>
      </c>
      <c r="L7748">
        <v>534</v>
      </c>
      <c r="M7748">
        <v>770</v>
      </c>
      <c r="N7748">
        <v>918</v>
      </c>
      <c r="O7748" s="2">
        <v>1084</v>
      </c>
      <c r="P7748" s="2">
        <v>1309</v>
      </c>
      <c r="Q7748" s="2">
        <v>1305</v>
      </c>
      <c r="R7748" s="2">
        <v>1371</v>
      </c>
      <c r="S7748" s="2">
        <v>1096</v>
      </c>
      <c r="T7748">
        <v>706</v>
      </c>
      <c r="U7748">
        <v>465</v>
      </c>
      <c r="V7748">
        <v>324</v>
      </c>
      <c r="W7748">
        <v>258</v>
      </c>
      <c r="X7748">
        <v>96</v>
      </c>
      <c r="Y7748">
        <v>0</v>
      </c>
    </row>
    <row r="7749" spans="1:25" x14ac:dyDescent="0.4">
      <c r="A7749" s="1">
        <v>42826</v>
      </c>
      <c r="B7749" s="1" t="str">
        <f t="shared" si="121"/>
        <v>토</v>
      </c>
      <c r="C7749">
        <v>204</v>
      </c>
      <c r="D7749" t="s">
        <v>29</v>
      </c>
      <c r="E7749" t="s">
        <v>26</v>
      </c>
      <c r="F7749">
        <v>19</v>
      </c>
      <c r="G7749">
        <v>291</v>
      </c>
      <c r="H7749">
        <v>520</v>
      </c>
      <c r="I7749" s="2">
        <v>1145</v>
      </c>
      <c r="J7749">
        <v>971</v>
      </c>
      <c r="K7749">
        <v>743</v>
      </c>
      <c r="L7749">
        <v>799</v>
      </c>
      <c r="M7749">
        <v>893</v>
      </c>
      <c r="N7749">
        <v>833</v>
      </c>
      <c r="O7749">
        <v>867</v>
      </c>
      <c r="P7749">
        <v>808</v>
      </c>
      <c r="Q7749">
        <v>746</v>
      </c>
      <c r="R7749">
        <v>603</v>
      </c>
      <c r="S7749">
        <v>493</v>
      </c>
      <c r="T7749">
        <v>311</v>
      </c>
      <c r="U7749">
        <v>163</v>
      </c>
      <c r="V7749">
        <v>216</v>
      </c>
      <c r="W7749">
        <v>190</v>
      </c>
      <c r="X7749">
        <v>124</v>
      </c>
      <c r="Y7749">
        <v>7</v>
      </c>
    </row>
    <row r="7750" spans="1:25" x14ac:dyDescent="0.4">
      <c r="A7750" s="1">
        <v>42826</v>
      </c>
      <c r="B7750" s="1" t="str">
        <f t="shared" si="121"/>
        <v>토</v>
      </c>
      <c r="C7750">
        <v>205</v>
      </c>
      <c r="D7750" t="s">
        <v>30</v>
      </c>
      <c r="E7750" t="s">
        <v>25</v>
      </c>
      <c r="F7750">
        <v>415</v>
      </c>
      <c r="G7750">
        <v>240</v>
      </c>
      <c r="H7750">
        <v>257</v>
      </c>
      <c r="I7750">
        <v>419</v>
      </c>
      <c r="J7750">
        <v>483</v>
      </c>
      <c r="K7750">
        <v>638</v>
      </c>
      <c r="L7750">
        <v>892</v>
      </c>
      <c r="M7750" s="2">
        <v>1767</v>
      </c>
      <c r="N7750" s="2">
        <v>1379</v>
      </c>
      <c r="O7750" s="2">
        <v>1822</v>
      </c>
      <c r="P7750" s="2">
        <v>2312</v>
      </c>
      <c r="Q7750" s="2">
        <v>2422</v>
      </c>
      <c r="R7750" s="2">
        <v>2830</v>
      </c>
      <c r="S7750" s="2">
        <v>2203</v>
      </c>
      <c r="T7750" s="2">
        <v>2539</v>
      </c>
      <c r="U7750" s="2">
        <v>1930</v>
      </c>
      <c r="V7750" s="2">
        <v>1592</v>
      </c>
      <c r="W7750" s="2">
        <v>1322</v>
      </c>
      <c r="X7750">
        <v>806</v>
      </c>
      <c r="Y7750">
        <v>6</v>
      </c>
    </row>
    <row r="7751" spans="1:25" x14ac:dyDescent="0.4">
      <c r="A7751" s="1">
        <v>42826</v>
      </c>
      <c r="B7751" s="1" t="str">
        <f t="shared" si="121"/>
        <v>토</v>
      </c>
      <c r="C7751">
        <v>205</v>
      </c>
      <c r="D7751" t="s">
        <v>30</v>
      </c>
      <c r="E7751" t="s">
        <v>26</v>
      </c>
      <c r="F7751">
        <v>39</v>
      </c>
      <c r="G7751">
        <v>265</v>
      </c>
      <c r="H7751">
        <v>480</v>
      </c>
      <c r="I7751" s="2">
        <v>1650</v>
      </c>
      <c r="J7751" s="2">
        <v>1395</v>
      </c>
      <c r="K7751" s="2">
        <v>1830</v>
      </c>
      <c r="L7751" s="2">
        <v>1745</v>
      </c>
      <c r="M7751" s="2">
        <v>2241</v>
      </c>
      <c r="N7751" s="2">
        <v>2303</v>
      </c>
      <c r="O7751" s="2">
        <v>2666</v>
      </c>
      <c r="P7751" s="2">
        <v>2353</v>
      </c>
      <c r="Q7751" s="2">
        <v>2082</v>
      </c>
      <c r="R7751" s="2">
        <v>2111</v>
      </c>
      <c r="S7751" s="2">
        <v>1924</v>
      </c>
      <c r="T7751" s="2">
        <v>1723</v>
      </c>
      <c r="U7751" s="2">
        <v>1176</v>
      </c>
      <c r="V7751">
        <v>985</v>
      </c>
      <c r="W7751">
        <v>865</v>
      </c>
      <c r="X7751">
        <v>639</v>
      </c>
      <c r="Y7751">
        <v>74</v>
      </c>
    </row>
    <row r="7752" spans="1:25" x14ac:dyDescent="0.4">
      <c r="A7752" s="1">
        <v>42826</v>
      </c>
      <c r="B7752" s="1" t="str">
        <f t="shared" si="121"/>
        <v>토</v>
      </c>
      <c r="C7752">
        <v>206</v>
      </c>
      <c r="D7752" t="s">
        <v>31</v>
      </c>
      <c r="E7752" t="s">
        <v>25</v>
      </c>
      <c r="F7752">
        <v>220</v>
      </c>
      <c r="G7752">
        <v>344</v>
      </c>
      <c r="H7752">
        <v>413</v>
      </c>
      <c r="I7752">
        <v>691</v>
      </c>
      <c r="J7752">
        <v>775</v>
      </c>
      <c r="K7752">
        <v>711</v>
      </c>
      <c r="L7752">
        <v>846</v>
      </c>
      <c r="M7752" s="2">
        <v>1303</v>
      </c>
      <c r="N7752" s="2">
        <v>1135</v>
      </c>
      <c r="O7752" s="2">
        <v>1104</v>
      </c>
      <c r="P7752" s="2">
        <v>1235</v>
      </c>
      <c r="Q7752" s="2">
        <v>1369</v>
      </c>
      <c r="R7752" s="2">
        <v>1328</v>
      </c>
      <c r="S7752" s="2">
        <v>1245</v>
      </c>
      <c r="T7752">
        <v>882</v>
      </c>
      <c r="U7752">
        <v>608</v>
      </c>
      <c r="V7752">
        <v>509</v>
      </c>
      <c r="W7752">
        <v>411</v>
      </c>
      <c r="X7752">
        <v>229</v>
      </c>
      <c r="Y7752">
        <v>1</v>
      </c>
    </row>
    <row r="7753" spans="1:25" x14ac:dyDescent="0.4">
      <c r="A7753" s="1">
        <v>42826</v>
      </c>
      <c r="B7753" s="1" t="str">
        <f t="shared" si="121"/>
        <v>토</v>
      </c>
      <c r="C7753">
        <v>206</v>
      </c>
      <c r="D7753" t="s">
        <v>31</v>
      </c>
      <c r="E7753" t="s">
        <v>26</v>
      </c>
      <c r="F7753">
        <v>78</v>
      </c>
      <c r="G7753">
        <v>303</v>
      </c>
      <c r="H7753">
        <v>483</v>
      </c>
      <c r="I7753" s="2">
        <v>1112</v>
      </c>
      <c r="J7753" s="2">
        <v>1030</v>
      </c>
      <c r="K7753">
        <v>737</v>
      </c>
      <c r="L7753" s="2">
        <v>1031</v>
      </c>
      <c r="M7753">
        <v>993</v>
      </c>
      <c r="N7753" s="2">
        <v>1069</v>
      </c>
      <c r="O7753" s="2">
        <v>1037</v>
      </c>
      <c r="P7753">
        <v>930</v>
      </c>
      <c r="Q7753" s="2">
        <v>1222</v>
      </c>
      <c r="R7753" s="2">
        <v>1200</v>
      </c>
      <c r="S7753" s="2">
        <v>1239</v>
      </c>
      <c r="T7753">
        <v>897</v>
      </c>
      <c r="U7753">
        <v>725</v>
      </c>
      <c r="V7753">
        <v>649</v>
      </c>
      <c r="W7753">
        <v>690</v>
      </c>
      <c r="X7753">
        <v>495</v>
      </c>
      <c r="Y7753">
        <v>30</v>
      </c>
    </row>
    <row r="7754" spans="1:25" x14ac:dyDescent="0.4">
      <c r="A7754" s="1">
        <v>42826</v>
      </c>
      <c r="B7754" s="1" t="str">
        <f t="shared" si="121"/>
        <v>토</v>
      </c>
      <c r="C7754">
        <v>207</v>
      </c>
      <c r="D7754" t="s">
        <v>32</v>
      </c>
      <c r="E7754" t="s">
        <v>25</v>
      </c>
      <c r="F7754">
        <v>194</v>
      </c>
      <c r="G7754">
        <v>340</v>
      </c>
      <c r="H7754">
        <v>413</v>
      </c>
      <c r="I7754">
        <v>718</v>
      </c>
      <c r="J7754">
        <v>775</v>
      </c>
      <c r="K7754">
        <v>663</v>
      </c>
      <c r="L7754">
        <v>777</v>
      </c>
      <c r="M7754">
        <v>839</v>
      </c>
      <c r="N7754">
        <v>902</v>
      </c>
      <c r="O7754">
        <v>738</v>
      </c>
      <c r="P7754">
        <v>677</v>
      </c>
      <c r="Q7754">
        <v>714</v>
      </c>
      <c r="R7754">
        <v>757</v>
      </c>
      <c r="S7754">
        <v>659</v>
      </c>
      <c r="T7754">
        <v>420</v>
      </c>
      <c r="U7754">
        <v>338</v>
      </c>
      <c r="V7754">
        <v>323</v>
      </c>
      <c r="W7754">
        <v>241</v>
      </c>
      <c r="X7754">
        <v>95</v>
      </c>
      <c r="Y7754">
        <v>3</v>
      </c>
    </row>
    <row r="7755" spans="1:25" x14ac:dyDescent="0.4">
      <c r="A7755" s="1">
        <v>42826</v>
      </c>
      <c r="B7755" s="1" t="str">
        <f t="shared" si="121"/>
        <v>토</v>
      </c>
      <c r="C7755">
        <v>207</v>
      </c>
      <c r="D7755" t="s">
        <v>32</v>
      </c>
      <c r="E7755" t="s">
        <v>26</v>
      </c>
      <c r="F7755">
        <v>29</v>
      </c>
      <c r="G7755">
        <v>176</v>
      </c>
      <c r="H7755">
        <v>211</v>
      </c>
      <c r="I7755">
        <v>561</v>
      </c>
      <c r="J7755">
        <v>497</v>
      </c>
      <c r="K7755">
        <v>371</v>
      </c>
      <c r="L7755">
        <v>408</v>
      </c>
      <c r="M7755">
        <v>441</v>
      </c>
      <c r="N7755">
        <v>505</v>
      </c>
      <c r="O7755">
        <v>541</v>
      </c>
      <c r="P7755">
        <v>636</v>
      </c>
      <c r="Q7755">
        <v>773</v>
      </c>
      <c r="R7755">
        <v>718</v>
      </c>
      <c r="S7755">
        <v>876</v>
      </c>
      <c r="T7755">
        <v>701</v>
      </c>
      <c r="U7755">
        <v>589</v>
      </c>
      <c r="V7755">
        <v>648</v>
      </c>
      <c r="W7755">
        <v>555</v>
      </c>
      <c r="X7755">
        <v>497</v>
      </c>
      <c r="Y7755">
        <v>29</v>
      </c>
    </row>
    <row r="7756" spans="1:25" x14ac:dyDescent="0.4">
      <c r="A7756" s="1">
        <v>42826</v>
      </c>
      <c r="B7756" s="1" t="str">
        <f t="shared" si="121"/>
        <v>토</v>
      </c>
      <c r="C7756">
        <v>208</v>
      </c>
      <c r="D7756" t="s">
        <v>33</v>
      </c>
      <c r="E7756" t="s">
        <v>25</v>
      </c>
      <c r="F7756">
        <v>293</v>
      </c>
      <c r="G7756">
        <v>344</v>
      </c>
      <c r="H7756">
        <v>469</v>
      </c>
      <c r="I7756">
        <v>785</v>
      </c>
      <c r="J7756">
        <v>858</v>
      </c>
      <c r="K7756">
        <v>888</v>
      </c>
      <c r="L7756" s="2">
        <v>1037</v>
      </c>
      <c r="M7756" s="2">
        <v>1305</v>
      </c>
      <c r="N7756" s="2">
        <v>1500</v>
      </c>
      <c r="O7756" s="2">
        <v>1497</v>
      </c>
      <c r="P7756" s="2">
        <v>1365</v>
      </c>
      <c r="Q7756" s="2">
        <v>1352</v>
      </c>
      <c r="R7756" s="2">
        <v>1434</v>
      </c>
      <c r="S7756" s="2">
        <v>1300</v>
      </c>
      <c r="T7756" s="2">
        <v>1030</v>
      </c>
      <c r="U7756" s="2">
        <v>1017</v>
      </c>
      <c r="V7756" s="2">
        <v>1193</v>
      </c>
      <c r="W7756" s="2">
        <v>1358</v>
      </c>
      <c r="X7756">
        <v>881</v>
      </c>
      <c r="Y7756">
        <v>4</v>
      </c>
    </row>
    <row r="7757" spans="1:25" x14ac:dyDescent="0.4">
      <c r="A7757" s="1">
        <v>42826</v>
      </c>
      <c r="B7757" s="1" t="str">
        <f t="shared" si="121"/>
        <v>토</v>
      </c>
      <c r="C7757">
        <v>208</v>
      </c>
      <c r="D7757" t="s">
        <v>33</v>
      </c>
      <c r="E7757" t="s">
        <v>26</v>
      </c>
      <c r="F7757">
        <v>48</v>
      </c>
      <c r="G7757">
        <v>273</v>
      </c>
      <c r="H7757">
        <v>257</v>
      </c>
      <c r="I7757">
        <v>604</v>
      </c>
      <c r="J7757">
        <v>661</v>
      </c>
      <c r="K7757">
        <v>658</v>
      </c>
      <c r="L7757">
        <v>773</v>
      </c>
      <c r="M7757">
        <v>949</v>
      </c>
      <c r="N7757" s="2">
        <v>1083</v>
      </c>
      <c r="O7757" s="2">
        <v>1056</v>
      </c>
      <c r="P7757" s="2">
        <v>1012</v>
      </c>
      <c r="Q7757" s="2">
        <v>1172</v>
      </c>
      <c r="R7757" s="2">
        <v>1471</v>
      </c>
      <c r="S7757" s="2">
        <v>1608</v>
      </c>
      <c r="T7757" s="2">
        <v>1317</v>
      </c>
      <c r="U7757" s="2">
        <v>1172</v>
      </c>
      <c r="V7757">
        <v>954</v>
      </c>
      <c r="W7757">
        <v>850</v>
      </c>
      <c r="X7757">
        <v>923</v>
      </c>
      <c r="Y7757">
        <v>94</v>
      </c>
    </row>
    <row r="7758" spans="1:25" x14ac:dyDescent="0.4">
      <c r="A7758" s="1">
        <v>42826</v>
      </c>
      <c r="B7758" s="1" t="str">
        <f t="shared" si="121"/>
        <v>토</v>
      </c>
      <c r="C7758">
        <v>209</v>
      </c>
      <c r="D7758" t="s">
        <v>34</v>
      </c>
      <c r="E7758" t="s">
        <v>25</v>
      </c>
      <c r="F7758">
        <v>58</v>
      </c>
      <c r="G7758">
        <v>103</v>
      </c>
      <c r="H7758">
        <v>134</v>
      </c>
      <c r="I7758">
        <v>161</v>
      </c>
      <c r="J7758">
        <v>223</v>
      </c>
      <c r="K7758">
        <v>357</v>
      </c>
      <c r="L7758">
        <v>442</v>
      </c>
      <c r="M7758">
        <v>583</v>
      </c>
      <c r="N7758">
        <v>604</v>
      </c>
      <c r="O7758">
        <v>490</v>
      </c>
      <c r="P7758">
        <v>740</v>
      </c>
      <c r="Q7758">
        <v>707</v>
      </c>
      <c r="R7758" s="2">
        <v>1039</v>
      </c>
      <c r="S7758">
        <v>605</v>
      </c>
      <c r="T7758">
        <v>463</v>
      </c>
      <c r="U7758">
        <v>372</v>
      </c>
      <c r="V7758">
        <v>432</v>
      </c>
      <c r="W7758">
        <v>443</v>
      </c>
      <c r="X7758">
        <v>209</v>
      </c>
      <c r="Y7758">
        <v>1</v>
      </c>
    </row>
    <row r="7759" spans="1:25" x14ac:dyDescent="0.4">
      <c r="A7759" s="1">
        <v>42826</v>
      </c>
      <c r="B7759" s="1" t="str">
        <f t="shared" si="121"/>
        <v>토</v>
      </c>
      <c r="C7759">
        <v>209</v>
      </c>
      <c r="D7759" t="s">
        <v>34</v>
      </c>
      <c r="E7759" t="s">
        <v>26</v>
      </c>
      <c r="F7759">
        <v>23</v>
      </c>
      <c r="G7759">
        <v>124</v>
      </c>
      <c r="H7759">
        <v>171</v>
      </c>
      <c r="I7759">
        <v>898</v>
      </c>
      <c r="J7759">
        <v>969</v>
      </c>
      <c r="K7759">
        <v>663</v>
      </c>
      <c r="L7759">
        <v>661</v>
      </c>
      <c r="M7759">
        <v>717</v>
      </c>
      <c r="N7759">
        <v>611</v>
      </c>
      <c r="O7759">
        <v>636</v>
      </c>
      <c r="P7759">
        <v>561</v>
      </c>
      <c r="Q7759">
        <v>472</v>
      </c>
      <c r="R7759">
        <v>435</v>
      </c>
      <c r="S7759">
        <v>401</v>
      </c>
      <c r="T7759">
        <v>300</v>
      </c>
      <c r="U7759">
        <v>263</v>
      </c>
      <c r="V7759">
        <v>207</v>
      </c>
      <c r="W7759">
        <v>194</v>
      </c>
      <c r="X7759">
        <v>228</v>
      </c>
      <c r="Y7759">
        <v>15</v>
      </c>
    </row>
    <row r="7760" spans="1:25" x14ac:dyDescent="0.4">
      <c r="A7760" s="1">
        <v>42826</v>
      </c>
      <c r="B7760" s="1" t="str">
        <f t="shared" si="121"/>
        <v>토</v>
      </c>
      <c r="C7760">
        <v>210</v>
      </c>
      <c r="D7760" t="s">
        <v>35</v>
      </c>
      <c r="E7760" t="s">
        <v>25</v>
      </c>
      <c r="F7760">
        <v>167</v>
      </c>
      <c r="G7760">
        <v>252</v>
      </c>
      <c r="H7760">
        <v>375</v>
      </c>
      <c r="I7760">
        <v>622</v>
      </c>
      <c r="J7760">
        <v>710</v>
      </c>
      <c r="K7760">
        <v>745</v>
      </c>
      <c r="L7760">
        <v>684</v>
      </c>
      <c r="M7760">
        <v>817</v>
      </c>
      <c r="N7760">
        <v>967</v>
      </c>
      <c r="O7760" s="2">
        <v>1272</v>
      </c>
      <c r="P7760" s="2">
        <v>1118</v>
      </c>
      <c r="Q7760">
        <v>984</v>
      </c>
      <c r="R7760">
        <v>998</v>
      </c>
      <c r="S7760">
        <v>994</v>
      </c>
      <c r="T7760">
        <v>692</v>
      </c>
      <c r="U7760">
        <v>517</v>
      </c>
      <c r="V7760">
        <v>452</v>
      </c>
      <c r="W7760">
        <v>297</v>
      </c>
      <c r="X7760">
        <v>149</v>
      </c>
      <c r="Y7760">
        <v>0</v>
      </c>
    </row>
    <row r="7761" spans="1:25" x14ac:dyDescent="0.4">
      <c r="A7761" s="1">
        <v>42826</v>
      </c>
      <c r="B7761" s="1" t="str">
        <f t="shared" si="121"/>
        <v>토</v>
      </c>
      <c r="C7761">
        <v>210</v>
      </c>
      <c r="D7761" t="s">
        <v>35</v>
      </c>
      <c r="E7761" t="s">
        <v>26</v>
      </c>
      <c r="F7761">
        <v>54</v>
      </c>
      <c r="G7761">
        <v>517</v>
      </c>
      <c r="H7761">
        <v>822</v>
      </c>
      <c r="I7761">
        <v>942</v>
      </c>
      <c r="J7761">
        <v>661</v>
      </c>
      <c r="K7761">
        <v>608</v>
      </c>
      <c r="L7761">
        <v>611</v>
      </c>
      <c r="M7761">
        <v>804</v>
      </c>
      <c r="N7761">
        <v>811</v>
      </c>
      <c r="O7761">
        <v>863</v>
      </c>
      <c r="P7761">
        <v>778</v>
      </c>
      <c r="Q7761">
        <v>785</v>
      </c>
      <c r="R7761">
        <v>897</v>
      </c>
      <c r="S7761">
        <v>798</v>
      </c>
      <c r="T7761">
        <v>678</v>
      </c>
      <c r="U7761">
        <v>568</v>
      </c>
      <c r="V7761">
        <v>565</v>
      </c>
      <c r="W7761">
        <v>526</v>
      </c>
      <c r="X7761">
        <v>427</v>
      </c>
      <c r="Y7761">
        <v>9</v>
      </c>
    </row>
    <row r="7762" spans="1:25" x14ac:dyDescent="0.4">
      <c r="A7762" s="1">
        <v>42826</v>
      </c>
      <c r="B7762" s="1" t="str">
        <f t="shared" si="121"/>
        <v>토</v>
      </c>
      <c r="C7762">
        <v>211</v>
      </c>
      <c r="D7762" t="s">
        <v>36</v>
      </c>
      <c r="E7762" t="s">
        <v>25</v>
      </c>
      <c r="F7762">
        <v>237</v>
      </c>
      <c r="G7762">
        <v>270</v>
      </c>
      <c r="H7762">
        <v>424</v>
      </c>
      <c r="I7762">
        <v>618</v>
      </c>
      <c r="J7762">
        <v>814</v>
      </c>
      <c r="K7762">
        <v>735</v>
      </c>
      <c r="L7762">
        <v>813</v>
      </c>
      <c r="M7762">
        <v>949</v>
      </c>
      <c r="N7762" s="2">
        <v>1215</v>
      </c>
      <c r="O7762" s="2">
        <v>1183</v>
      </c>
      <c r="P7762" s="2">
        <v>1358</v>
      </c>
      <c r="Q7762" s="2">
        <v>1335</v>
      </c>
      <c r="R7762" s="2">
        <v>1600</v>
      </c>
      <c r="S7762" s="2">
        <v>1334</v>
      </c>
      <c r="T7762">
        <v>973</v>
      </c>
      <c r="U7762">
        <v>807</v>
      </c>
      <c r="V7762">
        <v>840</v>
      </c>
      <c r="W7762">
        <v>597</v>
      </c>
      <c r="X7762">
        <v>280</v>
      </c>
      <c r="Y7762">
        <v>0</v>
      </c>
    </row>
    <row r="7763" spans="1:25" x14ac:dyDescent="0.4">
      <c r="A7763" s="1">
        <v>42826</v>
      </c>
      <c r="B7763" s="1" t="str">
        <f t="shared" si="121"/>
        <v>토</v>
      </c>
      <c r="C7763">
        <v>211</v>
      </c>
      <c r="D7763" t="s">
        <v>36</v>
      </c>
      <c r="E7763" t="s">
        <v>26</v>
      </c>
      <c r="F7763">
        <v>79</v>
      </c>
      <c r="G7763">
        <v>638</v>
      </c>
      <c r="H7763">
        <v>908</v>
      </c>
      <c r="I7763" s="2">
        <v>1955</v>
      </c>
      <c r="J7763">
        <v>869</v>
      </c>
      <c r="K7763">
        <v>757</v>
      </c>
      <c r="L7763">
        <v>886</v>
      </c>
      <c r="M7763" s="2">
        <v>1111</v>
      </c>
      <c r="N7763" s="2">
        <v>1126</v>
      </c>
      <c r="O7763" s="2">
        <v>1204</v>
      </c>
      <c r="P7763" s="2">
        <v>1198</v>
      </c>
      <c r="Q7763" s="2">
        <v>1217</v>
      </c>
      <c r="R7763" s="2">
        <v>1119</v>
      </c>
      <c r="S7763" s="2">
        <v>1061</v>
      </c>
      <c r="T7763">
        <v>788</v>
      </c>
      <c r="U7763">
        <v>591</v>
      </c>
      <c r="V7763">
        <v>565</v>
      </c>
      <c r="W7763">
        <v>511</v>
      </c>
      <c r="X7763">
        <v>618</v>
      </c>
      <c r="Y7763">
        <v>312</v>
      </c>
    </row>
    <row r="7764" spans="1:25" x14ac:dyDescent="0.4">
      <c r="A7764" s="1">
        <v>42826</v>
      </c>
      <c r="B7764" s="1" t="str">
        <f t="shared" si="121"/>
        <v>토</v>
      </c>
      <c r="C7764">
        <v>212</v>
      </c>
      <c r="D7764" t="s">
        <v>37</v>
      </c>
      <c r="E7764" t="s">
        <v>25</v>
      </c>
      <c r="F7764">
        <v>951</v>
      </c>
      <c r="G7764" s="2">
        <v>1006</v>
      </c>
      <c r="H7764" s="2">
        <v>1114</v>
      </c>
      <c r="I7764" s="2">
        <v>1860</v>
      </c>
      <c r="J7764" s="2">
        <v>2021</v>
      </c>
      <c r="K7764" s="2">
        <v>1702</v>
      </c>
      <c r="L7764" s="2">
        <v>1961</v>
      </c>
      <c r="M7764" s="2">
        <v>2361</v>
      </c>
      <c r="N7764" s="2">
        <v>2773</v>
      </c>
      <c r="O7764" s="2">
        <v>3126</v>
      </c>
      <c r="P7764" s="2">
        <v>3187</v>
      </c>
      <c r="Q7764" s="2">
        <v>3143</v>
      </c>
      <c r="R7764" s="2">
        <v>3452</v>
      </c>
      <c r="S7764" s="2">
        <v>3478</v>
      </c>
      <c r="T7764" s="2">
        <v>3386</v>
      </c>
      <c r="U7764" s="2">
        <v>3618</v>
      </c>
      <c r="V7764" s="2">
        <v>4246</v>
      </c>
      <c r="W7764" s="2">
        <v>4523</v>
      </c>
      <c r="X7764" s="2">
        <v>2781</v>
      </c>
      <c r="Y7764">
        <v>4</v>
      </c>
    </row>
    <row r="7765" spans="1:25" x14ac:dyDescent="0.4">
      <c r="A7765" s="1">
        <v>42826</v>
      </c>
      <c r="B7765" s="1" t="str">
        <f t="shared" si="121"/>
        <v>토</v>
      </c>
      <c r="C7765">
        <v>212</v>
      </c>
      <c r="D7765" t="s">
        <v>37</v>
      </c>
      <c r="E7765" t="s">
        <v>26</v>
      </c>
      <c r="F7765">
        <v>60</v>
      </c>
      <c r="G7765">
        <v>523</v>
      </c>
      <c r="H7765">
        <v>629</v>
      </c>
      <c r="I7765" s="2">
        <v>1231</v>
      </c>
      <c r="J7765" s="2">
        <v>1563</v>
      </c>
      <c r="K7765" s="2">
        <v>1857</v>
      </c>
      <c r="L7765" s="2">
        <v>2430</v>
      </c>
      <c r="M7765" s="2">
        <v>3187</v>
      </c>
      <c r="N7765" s="2">
        <v>3950</v>
      </c>
      <c r="O7765" s="2">
        <v>3988</v>
      </c>
      <c r="P7765" s="2">
        <v>4011</v>
      </c>
      <c r="Q7765" s="2">
        <v>4666</v>
      </c>
      <c r="R7765" s="2">
        <v>5451</v>
      </c>
      <c r="S7765" s="2">
        <v>5673</v>
      </c>
      <c r="T7765" s="2">
        <v>4864</v>
      </c>
      <c r="U7765" s="2">
        <v>3748</v>
      </c>
      <c r="V7765" s="2">
        <v>3401</v>
      </c>
      <c r="W7765" s="2">
        <v>2887</v>
      </c>
      <c r="X7765" s="2">
        <v>1687</v>
      </c>
      <c r="Y7765">
        <v>590</v>
      </c>
    </row>
    <row r="7766" spans="1:25" x14ac:dyDescent="0.4">
      <c r="A7766" s="1">
        <v>42826</v>
      </c>
      <c r="B7766" s="1" t="str">
        <f t="shared" si="121"/>
        <v>토</v>
      </c>
      <c r="C7766">
        <v>213</v>
      </c>
      <c r="D7766" t="s">
        <v>38</v>
      </c>
      <c r="E7766" t="s">
        <v>25</v>
      </c>
      <c r="F7766">
        <v>400</v>
      </c>
      <c r="G7766">
        <v>621</v>
      </c>
      <c r="H7766">
        <v>930</v>
      </c>
      <c r="I7766" s="2">
        <v>1666</v>
      </c>
      <c r="J7766" s="2">
        <v>1613</v>
      </c>
      <c r="K7766" s="2">
        <v>1296</v>
      </c>
      <c r="L7766" s="2">
        <v>1372</v>
      </c>
      <c r="M7766" s="2">
        <v>1430</v>
      </c>
      <c r="N7766" s="2">
        <v>1541</v>
      </c>
      <c r="O7766" s="2">
        <v>1238</v>
      </c>
      <c r="P7766" s="2">
        <v>1163</v>
      </c>
      <c r="Q7766" s="2">
        <v>1164</v>
      </c>
      <c r="R7766" s="2">
        <v>1174</v>
      </c>
      <c r="S7766" s="2">
        <v>1000</v>
      </c>
      <c r="T7766">
        <v>749</v>
      </c>
      <c r="U7766">
        <v>666</v>
      </c>
      <c r="V7766">
        <v>574</v>
      </c>
      <c r="W7766">
        <v>458</v>
      </c>
      <c r="X7766">
        <v>246</v>
      </c>
      <c r="Y7766">
        <v>4</v>
      </c>
    </row>
    <row r="7767" spans="1:25" x14ac:dyDescent="0.4">
      <c r="A7767" s="1">
        <v>42826</v>
      </c>
      <c r="B7767" s="1" t="str">
        <f t="shared" si="121"/>
        <v>토</v>
      </c>
      <c r="C7767">
        <v>213</v>
      </c>
      <c r="D7767" t="s">
        <v>38</v>
      </c>
      <c r="E7767" t="s">
        <v>26</v>
      </c>
      <c r="F7767">
        <v>54</v>
      </c>
      <c r="G7767">
        <v>467</v>
      </c>
      <c r="H7767">
        <v>355</v>
      </c>
      <c r="I7767">
        <v>576</v>
      </c>
      <c r="J7767">
        <v>674</v>
      </c>
      <c r="K7767">
        <v>646</v>
      </c>
      <c r="L7767">
        <v>772</v>
      </c>
      <c r="M7767">
        <v>944</v>
      </c>
      <c r="N7767">
        <v>962</v>
      </c>
      <c r="O7767" s="2">
        <v>1118</v>
      </c>
      <c r="P7767" s="2">
        <v>1120</v>
      </c>
      <c r="Q7767" s="2">
        <v>1378</v>
      </c>
      <c r="R7767" s="2">
        <v>1560</v>
      </c>
      <c r="S7767" s="2">
        <v>1581</v>
      </c>
      <c r="T7767" s="2">
        <v>1351</v>
      </c>
      <c r="U7767" s="2">
        <v>1156</v>
      </c>
      <c r="V7767" s="2">
        <v>1500</v>
      </c>
      <c r="W7767" s="2">
        <v>1337</v>
      </c>
      <c r="X7767">
        <v>770</v>
      </c>
      <c r="Y7767">
        <v>207</v>
      </c>
    </row>
    <row r="7768" spans="1:25" x14ac:dyDescent="0.4">
      <c r="A7768" s="1">
        <v>42826</v>
      </c>
      <c r="B7768" s="1" t="str">
        <f t="shared" si="121"/>
        <v>토</v>
      </c>
      <c r="C7768">
        <v>214</v>
      </c>
      <c r="D7768" t="s">
        <v>39</v>
      </c>
      <c r="E7768" t="s">
        <v>25</v>
      </c>
      <c r="F7768">
        <v>284</v>
      </c>
      <c r="G7768">
        <v>636</v>
      </c>
      <c r="H7768" s="2">
        <v>1158</v>
      </c>
      <c r="I7768" s="2">
        <v>2313</v>
      </c>
      <c r="J7768" s="2">
        <v>3317</v>
      </c>
      <c r="K7768" s="2">
        <v>4124</v>
      </c>
      <c r="L7768" s="2">
        <v>4317</v>
      </c>
      <c r="M7768" s="2">
        <v>4764</v>
      </c>
      <c r="N7768" s="2">
        <v>4599</v>
      </c>
      <c r="O7768" s="2">
        <v>3889</v>
      </c>
      <c r="P7768" s="2">
        <v>3463</v>
      </c>
      <c r="Q7768" s="2">
        <v>3443</v>
      </c>
      <c r="R7768" s="2">
        <v>3673</v>
      </c>
      <c r="S7768" s="2">
        <v>3331</v>
      </c>
      <c r="T7768" s="2">
        <v>2866</v>
      </c>
      <c r="U7768" s="2">
        <v>2491</v>
      </c>
      <c r="V7768" s="2">
        <v>1941</v>
      </c>
      <c r="W7768" s="2">
        <v>1442</v>
      </c>
      <c r="X7768">
        <v>567</v>
      </c>
      <c r="Y7768">
        <v>3</v>
      </c>
    </row>
    <row r="7769" spans="1:25" x14ac:dyDescent="0.4">
      <c r="A7769" s="1">
        <v>42826</v>
      </c>
      <c r="B7769" s="1" t="str">
        <f t="shared" si="121"/>
        <v>토</v>
      </c>
      <c r="C7769">
        <v>214</v>
      </c>
      <c r="D7769" t="s">
        <v>39</v>
      </c>
      <c r="E7769" t="s">
        <v>26</v>
      </c>
      <c r="F7769">
        <v>191</v>
      </c>
      <c r="G7769" s="2">
        <v>1567</v>
      </c>
      <c r="H7769" s="2">
        <v>1724</v>
      </c>
      <c r="I7769" s="2">
        <v>2180</v>
      </c>
      <c r="J7769" s="2">
        <v>2402</v>
      </c>
      <c r="K7769" s="2">
        <v>2519</v>
      </c>
      <c r="L7769" s="2">
        <v>2913</v>
      </c>
      <c r="M7769" s="2">
        <v>3118</v>
      </c>
      <c r="N7769" s="2">
        <v>3277</v>
      </c>
      <c r="O7769" s="2">
        <v>3569</v>
      </c>
      <c r="P7769" s="2">
        <v>3664</v>
      </c>
      <c r="Q7769" s="2">
        <v>4167</v>
      </c>
      <c r="R7769" s="2">
        <v>4029</v>
      </c>
      <c r="S7769" s="2">
        <v>4118</v>
      </c>
      <c r="T7769" s="2">
        <v>3700</v>
      </c>
      <c r="U7769" s="2">
        <v>2896</v>
      </c>
      <c r="V7769" s="2">
        <v>2867</v>
      </c>
      <c r="W7769" s="2">
        <v>2379</v>
      </c>
      <c r="X7769" s="2">
        <v>1406</v>
      </c>
      <c r="Y7769">
        <v>260</v>
      </c>
    </row>
    <row r="7770" spans="1:25" x14ac:dyDescent="0.4">
      <c r="A7770" s="1">
        <v>42826</v>
      </c>
      <c r="B7770" s="1" t="str">
        <f t="shared" si="121"/>
        <v>토</v>
      </c>
      <c r="C7770">
        <v>215</v>
      </c>
      <c r="D7770" t="s">
        <v>40</v>
      </c>
      <c r="E7770" t="s">
        <v>25</v>
      </c>
      <c r="F7770">
        <v>79</v>
      </c>
      <c r="G7770">
        <v>208</v>
      </c>
      <c r="H7770">
        <v>440</v>
      </c>
      <c r="I7770">
        <v>776</v>
      </c>
      <c r="J7770">
        <v>885</v>
      </c>
      <c r="K7770">
        <v>823</v>
      </c>
      <c r="L7770" s="2">
        <v>1023</v>
      </c>
      <c r="M7770" s="2">
        <v>1164</v>
      </c>
      <c r="N7770" s="2">
        <v>1096</v>
      </c>
      <c r="O7770" s="2">
        <v>1628</v>
      </c>
      <c r="P7770">
        <v>917</v>
      </c>
      <c r="Q7770">
        <v>881</v>
      </c>
      <c r="R7770">
        <v>917</v>
      </c>
      <c r="S7770">
        <v>727</v>
      </c>
      <c r="T7770">
        <v>462</v>
      </c>
      <c r="U7770">
        <v>427</v>
      </c>
      <c r="V7770">
        <v>347</v>
      </c>
      <c r="W7770">
        <v>275</v>
      </c>
      <c r="X7770">
        <v>130</v>
      </c>
      <c r="Y7770">
        <v>0</v>
      </c>
    </row>
    <row r="7771" spans="1:25" x14ac:dyDescent="0.4">
      <c r="A7771" s="1">
        <v>42826</v>
      </c>
      <c r="B7771" s="1" t="str">
        <f t="shared" si="121"/>
        <v>토</v>
      </c>
      <c r="C7771">
        <v>215</v>
      </c>
      <c r="D7771" t="s">
        <v>40</v>
      </c>
      <c r="E7771" t="s">
        <v>26</v>
      </c>
      <c r="F7771">
        <v>50</v>
      </c>
      <c r="G7771">
        <v>262</v>
      </c>
      <c r="H7771">
        <v>953</v>
      </c>
      <c r="I7771">
        <v>466</v>
      </c>
      <c r="J7771">
        <v>773</v>
      </c>
      <c r="K7771">
        <v>474</v>
      </c>
      <c r="L7771">
        <v>566</v>
      </c>
      <c r="M7771">
        <v>662</v>
      </c>
      <c r="N7771">
        <v>715</v>
      </c>
      <c r="O7771">
        <v>866</v>
      </c>
      <c r="P7771">
        <v>835</v>
      </c>
      <c r="Q7771">
        <v>909</v>
      </c>
      <c r="R7771">
        <v>934</v>
      </c>
      <c r="S7771">
        <v>919</v>
      </c>
      <c r="T7771">
        <v>772</v>
      </c>
      <c r="U7771">
        <v>637</v>
      </c>
      <c r="V7771">
        <v>622</v>
      </c>
      <c r="W7771">
        <v>651</v>
      </c>
      <c r="X7771">
        <v>475</v>
      </c>
      <c r="Y7771">
        <v>90</v>
      </c>
    </row>
    <row r="7772" spans="1:25" x14ac:dyDescent="0.4">
      <c r="A7772" s="1">
        <v>42826</v>
      </c>
      <c r="B7772" s="1" t="str">
        <f t="shared" si="121"/>
        <v>토</v>
      </c>
      <c r="C7772">
        <v>216</v>
      </c>
      <c r="D7772" t="s">
        <v>41</v>
      </c>
      <c r="E7772" t="s">
        <v>25</v>
      </c>
      <c r="F7772">
        <v>472</v>
      </c>
      <c r="G7772" s="2">
        <v>1237</v>
      </c>
      <c r="H7772" s="2">
        <v>1761</v>
      </c>
      <c r="I7772" s="2">
        <v>3054</v>
      </c>
      <c r="J7772" s="2">
        <v>3486</v>
      </c>
      <c r="K7772" s="2">
        <v>3277</v>
      </c>
      <c r="L7772" s="2">
        <v>4121</v>
      </c>
      <c r="M7772" s="2">
        <v>5290</v>
      </c>
      <c r="N7772" s="2">
        <v>6493</v>
      </c>
      <c r="O7772" s="2">
        <v>6412</v>
      </c>
      <c r="P7772" s="2">
        <v>6890</v>
      </c>
      <c r="Q7772" s="2">
        <v>8502</v>
      </c>
      <c r="R7772" s="2">
        <v>8312</v>
      </c>
      <c r="S7772" s="2">
        <v>8703</v>
      </c>
      <c r="T7772" s="2">
        <v>7915</v>
      </c>
      <c r="U7772" s="2">
        <v>8296</v>
      </c>
      <c r="V7772" s="2">
        <v>6896</v>
      </c>
      <c r="W7772" s="2">
        <v>5772</v>
      </c>
      <c r="X7772" s="2">
        <v>1970</v>
      </c>
      <c r="Y7772">
        <v>14</v>
      </c>
    </row>
    <row r="7773" spans="1:25" x14ac:dyDescent="0.4">
      <c r="A7773" s="1">
        <v>42826</v>
      </c>
      <c r="B7773" s="1" t="str">
        <f t="shared" si="121"/>
        <v>토</v>
      </c>
      <c r="C7773">
        <v>216</v>
      </c>
      <c r="D7773" t="s">
        <v>41</v>
      </c>
      <c r="E7773" t="s">
        <v>26</v>
      </c>
      <c r="F7773">
        <v>205</v>
      </c>
      <c r="G7773" s="2">
        <v>1726</v>
      </c>
      <c r="H7773" s="2">
        <v>2104</v>
      </c>
      <c r="I7773" s="2">
        <v>2887</v>
      </c>
      <c r="J7773" s="2">
        <v>4661</v>
      </c>
      <c r="K7773" s="2">
        <v>4564</v>
      </c>
      <c r="L7773" s="2">
        <v>6184</v>
      </c>
      <c r="M7773" s="2">
        <v>6699</v>
      </c>
      <c r="N7773" s="2">
        <v>7102</v>
      </c>
      <c r="O7773" s="2">
        <v>7731</v>
      </c>
      <c r="P7773" s="2">
        <v>8132</v>
      </c>
      <c r="Q7773" s="2">
        <v>7877</v>
      </c>
      <c r="R7773" s="2">
        <v>6896</v>
      </c>
      <c r="S7773" s="2">
        <v>6364</v>
      </c>
      <c r="T7773" s="2">
        <v>5052</v>
      </c>
      <c r="U7773" s="2">
        <v>3761</v>
      </c>
      <c r="V7773" s="2">
        <v>3377</v>
      </c>
      <c r="W7773" s="2">
        <v>2829</v>
      </c>
      <c r="X7773" s="2">
        <v>2352</v>
      </c>
      <c r="Y7773">
        <v>445</v>
      </c>
    </row>
    <row r="7774" spans="1:25" x14ac:dyDescent="0.4">
      <c r="A7774" s="1">
        <v>42826</v>
      </c>
      <c r="B7774" s="1" t="str">
        <f t="shared" si="121"/>
        <v>토</v>
      </c>
      <c r="C7774">
        <v>217</v>
      </c>
      <c r="D7774" t="s">
        <v>69</v>
      </c>
      <c r="E7774" t="s">
        <v>25</v>
      </c>
      <c r="F7774">
        <v>303</v>
      </c>
      <c r="G7774">
        <v>432</v>
      </c>
      <c r="H7774">
        <v>767</v>
      </c>
      <c r="I7774" s="2">
        <v>1166</v>
      </c>
      <c r="J7774" s="2">
        <v>1424</v>
      </c>
      <c r="K7774" s="2">
        <v>1312</v>
      </c>
      <c r="L7774" s="2">
        <v>1589</v>
      </c>
      <c r="M7774" s="2">
        <v>2070</v>
      </c>
      <c r="N7774" s="2">
        <v>1941</v>
      </c>
      <c r="O7774" s="2">
        <v>1776</v>
      </c>
      <c r="P7774" s="2">
        <v>1675</v>
      </c>
      <c r="Q7774" s="2">
        <v>1723</v>
      </c>
      <c r="R7774" s="2">
        <v>1559</v>
      </c>
      <c r="S7774" s="2">
        <v>1451</v>
      </c>
      <c r="T7774" s="2">
        <v>1280</v>
      </c>
      <c r="U7774" s="2">
        <v>1264</v>
      </c>
      <c r="V7774" s="2">
        <v>1475</v>
      </c>
      <c r="W7774" s="2">
        <v>1610</v>
      </c>
      <c r="X7774">
        <v>932</v>
      </c>
      <c r="Y7774">
        <v>8</v>
      </c>
    </row>
    <row r="7775" spans="1:25" x14ac:dyDescent="0.4">
      <c r="A7775" s="1">
        <v>42826</v>
      </c>
      <c r="B7775" s="1" t="str">
        <f t="shared" si="121"/>
        <v>토</v>
      </c>
      <c r="C7775">
        <v>217</v>
      </c>
      <c r="D7775" t="s">
        <v>69</v>
      </c>
      <c r="E7775" t="s">
        <v>26</v>
      </c>
      <c r="F7775">
        <v>53</v>
      </c>
      <c r="G7775">
        <v>354</v>
      </c>
      <c r="H7775">
        <v>553</v>
      </c>
      <c r="I7775" s="2">
        <v>1152</v>
      </c>
      <c r="J7775" s="2">
        <v>1290</v>
      </c>
      <c r="K7775" s="2">
        <v>1086</v>
      </c>
      <c r="L7775" s="2">
        <v>1163</v>
      </c>
      <c r="M7775" s="2">
        <v>1624</v>
      </c>
      <c r="N7775" s="2">
        <v>1692</v>
      </c>
      <c r="O7775" s="2">
        <v>1665</v>
      </c>
      <c r="P7775" s="2">
        <v>1566</v>
      </c>
      <c r="Q7775" s="2">
        <v>2097</v>
      </c>
      <c r="R7775" s="2">
        <v>2261</v>
      </c>
      <c r="S7775" s="2">
        <v>2534</v>
      </c>
      <c r="T7775" s="2">
        <v>2219</v>
      </c>
      <c r="U7775" s="2">
        <v>1681</v>
      </c>
      <c r="V7775" s="2">
        <v>1336</v>
      </c>
      <c r="W7775" s="2">
        <v>1223</v>
      </c>
      <c r="X7775">
        <v>892</v>
      </c>
      <c r="Y7775">
        <v>128</v>
      </c>
    </row>
    <row r="7776" spans="1:25" x14ac:dyDescent="0.4">
      <c r="A7776" s="1">
        <v>42826</v>
      </c>
      <c r="B7776" s="1" t="str">
        <f t="shared" si="121"/>
        <v>토</v>
      </c>
      <c r="C7776">
        <v>218</v>
      </c>
      <c r="D7776" t="s">
        <v>43</v>
      </c>
      <c r="E7776" t="s">
        <v>25</v>
      </c>
      <c r="F7776">
        <v>89</v>
      </c>
      <c r="G7776">
        <v>186</v>
      </c>
      <c r="H7776">
        <v>280</v>
      </c>
      <c r="I7776">
        <v>486</v>
      </c>
      <c r="J7776">
        <v>576</v>
      </c>
      <c r="K7776">
        <v>754</v>
      </c>
      <c r="L7776">
        <v>866</v>
      </c>
      <c r="M7776">
        <v>817</v>
      </c>
      <c r="N7776">
        <v>761</v>
      </c>
      <c r="O7776">
        <v>833</v>
      </c>
      <c r="P7776">
        <v>866</v>
      </c>
      <c r="Q7776" s="2">
        <v>1966</v>
      </c>
      <c r="R7776" s="2">
        <v>1933</v>
      </c>
      <c r="S7776" s="2">
        <v>2557</v>
      </c>
      <c r="T7776" s="2">
        <v>5991</v>
      </c>
      <c r="U7776">
        <v>597</v>
      </c>
      <c r="V7776">
        <v>341</v>
      </c>
      <c r="W7776">
        <v>194</v>
      </c>
      <c r="X7776">
        <v>101</v>
      </c>
      <c r="Y7776">
        <v>1</v>
      </c>
    </row>
    <row r="7777" spans="1:25" x14ac:dyDescent="0.4">
      <c r="A7777" s="1">
        <v>42826</v>
      </c>
      <c r="B7777" s="1" t="str">
        <f t="shared" si="121"/>
        <v>토</v>
      </c>
      <c r="C7777">
        <v>218</v>
      </c>
      <c r="D7777" t="s">
        <v>43</v>
      </c>
      <c r="E7777" t="s">
        <v>26</v>
      </c>
      <c r="F7777">
        <v>44</v>
      </c>
      <c r="G7777">
        <v>497</v>
      </c>
      <c r="H7777" s="2">
        <v>1055</v>
      </c>
      <c r="I7777">
        <v>590</v>
      </c>
      <c r="J7777">
        <v>602</v>
      </c>
      <c r="K7777">
        <v>736</v>
      </c>
      <c r="L7777" s="2">
        <v>1051</v>
      </c>
      <c r="M7777" s="2">
        <v>2650</v>
      </c>
      <c r="N7777" s="2">
        <v>6610</v>
      </c>
      <c r="O7777" s="2">
        <v>2617</v>
      </c>
      <c r="P7777">
        <v>909</v>
      </c>
      <c r="Q7777">
        <v>733</v>
      </c>
      <c r="R7777">
        <v>735</v>
      </c>
      <c r="S7777">
        <v>746</v>
      </c>
      <c r="T7777">
        <v>512</v>
      </c>
      <c r="U7777">
        <v>506</v>
      </c>
      <c r="V7777">
        <v>530</v>
      </c>
      <c r="W7777">
        <v>591</v>
      </c>
      <c r="X7777">
        <v>386</v>
      </c>
      <c r="Y7777">
        <v>78</v>
      </c>
    </row>
    <row r="7778" spans="1:25" x14ac:dyDescent="0.4">
      <c r="A7778" s="1">
        <v>42826</v>
      </c>
      <c r="B7778" s="1" t="str">
        <f t="shared" si="121"/>
        <v>토</v>
      </c>
      <c r="C7778">
        <v>219</v>
      </c>
      <c r="D7778" t="s">
        <v>44</v>
      </c>
      <c r="E7778" t="s">
        <v>25</v>
      </c>
      <c r="F7778">
        <v>206</v>
      </c>
      <c r="G7778">
        <v>269</v>
      </c>
      <c r="H7778">
        <v>374</v>
      </c>
      <c r="I7778">
        <v>512</v>
      </c>
      <c r="J7778">
        <v>662</v>
      </c>
      <c r="K7778">
        <v>787</v>
      </c>
      <c r="L7778" s="2">
        <v>1184</v>
      </c>
      <c r="M7778" s="2">
        <v>2226</v>
      </c>
      <c r="N7778" s="2">
        <v>2618</v>
      </c>
      <c r="O7778" s="2">
        <v>2866</v>
      </c>
      <c r="P7778" s="2">
        <v>3039</v>
      </c>
      <c r="Q7778" s="2">
        <v>4509</v>
      </c>
      <c r="R7778" s="2">
        <v>4384</v>
      </c>
      <c r="S7778" s="2">
        <v>4005</v>
      </c>
      <c r="T7778" s="2">
        <v>3298</v>
      </c>
      <c r="U7778" s="2">
        <v>3652</v>
      </c>
      <c r="V7778" s="2">
        <v>3352</v>
      </c>
      <c r="W7778" s="2">
        <v>2509</v>
      </c>
      <c r="X7778">
        <v>663</v>
      </c>
      <c r="Y7778">
        <v>2</v>
      </c>
    </row>
    <row r="7779" spans="1:25" x14ac:dyDescent="0.4">
      <c r="A7779" s="1">
        <v>42826</v>
      </c>
      <c r="B7779" s="1" t="str">
        <f t="shared" si="121"/>
        <v>토</v>
      </c>
      <c r="C7779">
        <v>219</v>
      </c>
      <c r="D7779" t="s">
        <v>44</v>
      </c>
      <c r="E7779" t="s">
        <v>26</v>
      </c>
      <c r="F7779">
        <v>109</v>
      </c>
      <c r="G7779">
        <v>949</v>
      </c>
      <c r="H7779" s="2">
        <v>1505</v>
      </c>
      <c r="I7779" s="2">
        <v>2224</v>
      </c>
      <c r="J7779" s="2">
        <v>3797</v>
      </c>
      <c r="K7779" s="2">
        <v>2554</v>
      </c>
      <c r="L7779" s="2">
        <v>3403</v>
      </c>
      <c r="M7779" s="2">
        <v>3805</v>
      </c>
      <c r="N7779" s="2">
        <v>3913</v>
      </c>
      <c r="O7779" s="2">
        <v>3711</v>
      </c>
      <c r="P7779" s="2">
        <v>2966</v>
      </c>
      <c r="Q7779" s="2">
        <v>3308</v>
      </c>
      <c r="R7779" s="2">
        <v>2726</v>
      </c>
      <c r="S7779" s="2">
        <v>2296</v>
      </c>
      <c r="T7779" s="2">
        <v>1447</v>
      </c>
      <c r="U7779">
        <v>964</v>
      </c>
      <c r="V7779">
        <v>691</v>
      </c>
      <c r="W7779">
        <v>603</v>
      </c>
      <c r="X7779">
        <v>417</v>
      </c>
      <c r="Y7779">
        <v>339</v>
      </c>
    </row>
    <row r="7780" spans="1:25" x14ac:dyDescent="0.4">
      <c r="A7780" s="1">
        <v>42826</v>
      </c>
      <c r="B7780" s="1" t="str">
        <f t="shared" si="121"/>
        <v>토</v>
      </c>
      <c r="C7780">
        <v>220</v>
      </c>
      <c r="D7780" t="s">
        <v>45</v>
      </c>
      <c r="E7780" t="s">
        <v>25</v>
      </c>
      <c r="F7780">
        <v>300</v>
      </c>
      <c r="G7780">
        <v>376</v>
      </c>
      <c r="H7780">
        <v>529</v>
      </c>
      <c r="I7780">
        <v>698</v>
      </c>
      <c r="J7780">
        <v>955</v>
      </c>
      <c r="K7780" s="2">
        <v>1090</v>
      </c>
      <c r="L7780" s="2">
        <v>1516</v>
      </c>
      <c r="M7780" s="2">
        <v>2278</v>
      </c>
      <c r="N7780" s="2">
        <v>2549</v>
      </c>
      <c r="O7780" s="2">
        <v>2505</v>
      </c>
      <c r="P7780" s="2">
        <v>2625</v>
      </c>
      <c r="Q7780" s="2">
        <v>2754</v>
      </c>
      <c r="R7780" s="2">
        <v>2835</v>
      </c>
      <c r="S7780" s="2">
        <v>2663</v>
      </c>
      <c r="T7780" s="2">
        <v>1697</v>
      </c>
      <c r="U7780" s="2">
        <v>1529</v>
      </c>
      <c r="V7780" s="2">
        <v>1932</v>
      </c>
      <c r="W7780" s="2">
        <v>1715</v>
      </c>
      <c r="X7780">
        <v>576</v>
      </c>
      <c r="Y7780">
        <v>1</v>
      </c>
    </row>
    <row r="7781" spans="1:25" x14ac:dyDescent="0.4">
      <c r="A7781" s="1">
        <v>42826</v>
      </c>
      <c r="B7781" s="1" t="str">
        <f t="shared" si="121"/>
        <v>토</v>
      </c>
      <c r="C7781">
        <v>220</v>
      </c>
      <c r="D7781" t="s">
        <v>45</v>
      </c>
      <c r="E7781" t="s">
        <v>26</v>
      </c>
      <c r="F7781">
        <v>140</v>
      </c>
      <c r="G7781">
        <v>887</v>
      </c>
      <c r="H7781">
        <v>997</v>
      </c>
      <c r="I7781" s="2">
        <v>2010</v>
      </c>
      <c r="J7781" s="2">
        <v>2496</v>
      </c>
      <c r="K7781" s="2">
        <v>2146</v>
      </c>
      <c r="L7781" s="2">
        <v>1818</v>
      </c>
      <c r="M7781" s="2">
        <v>2325</v>
      </c>
      <c r="N7781" s="2">
        <v>2371</v>
      </c>
      <c r="O7781" s="2">
        <v>1731</v>
      </c>
      <c r="P7781" s="2">
        <v>1469</v>
      </c>
      <c r="Q7781" s="2">
        <v>1510</v>
      </c>
      <c r="R7781" s="2">
        <v>1412</v>
      </c>
      <c r="S7781" s="2">
        <v>1242</v>
      </c>
      <c r="T7781">
        <v>947</v>
      </c>
      <c r="U7781">
        <v>785</v>
      </c>
      <c r="V7781">
        <v>738</v>
      </c>
      <c r="W7781">
        <v>603</v>
      </c>
      <c r="X7781">
        <v>569</v>
      </c>
      <c r="Y7781">
        <v>55</v>
      </c>
    </row>
    <row r="7782" spans="1:25" x14ac:dyDescent="0.4">
      <c r="A7782" s="1">
        <v>42826</v>
      </c>
      <c r="B7782" s="1" t="str">
        <f t="shared" si="121"/>
        <v>토</v>
      </c>
      <c r="C7782">
        <v>221</v>
      </c>
      <c r="D7782" t="s">
        <v>46</v>
      </c>
      <c r="E7782" t="s">
        <v>25</v>
      </c>
      <c r="F7782">
        <v>208</v>
      </c>
      <c r="G7782">
        <v>328</v>
      </c>
      <c r="H7782">
        <v>337</v>
      </c>
      <c r="I7782">
        <v>516</v>
      </c>
      <c r="J7782">
        <v>693</v>
      </c>
      <c r="K7782">
        <v>852</v>
      </c>
      <c r="L7782" s="2">
        <v>1087</v>
      </c>
      <c r="M7782" s="2">
        <v>1523</v>
      </c>
      <c r="N7782" s="2">
        <v>2002</v>
      </c>
      <c r="O7782" s="2">
        <v>1771</v>
      </c>
      <c r="P7782" s="2">
        <v>1806</v>
      </c>
      <c r="Q7782" s="2">
        <v>2252</v>
      </c>
      <c r="R7782" s="2">
        <v>2193</v>
      </c>
      <c r="S7782" s="2">
        <v>2056</v>
      </c>
      <c r="T7782" s="2">
        <v>1837</v>
      </c>
      <c r="U7782" s="2">
        <v>1303</v>
      </c>
      <c r="V7782" s="2">
        <v>1394</v>
      </c>
      <c r="W7782" s="2">
        <v>1125</v>
      </c>
      <c r="X7782">
        <v>507</v>
      </c>
      <c r="Y7782">
        <v>1</v>
      </c>
    </row>
    <row r="7783" spans="1:25" x14ac:dyDescent="0.4">
      <c r="A7783" s="1">
        <v>42826</v>
      </c>
      <c r="B7783" s="1" t="str">
        <f t="shared" si="121"/>
        <v>토</v>
      </c>
      <c r="C7783">
        <v>221</v>
      </c>
      <c r="D7783" t="s">
        <v>46</v>
      </c>
      <c r="E7783" t="s">
        <v>26</v>
      </c>
      <c r="F7783">
        <v>135</v>
      </c>
      <c r="G7783">
        <v>642</v>
      </c>
      <c r="H7783" s="2">
        <v>1037</v>
      </c>
      <c r="I7783" s="2">
        <v>1664</v>
      </c>
      <c r="J7783" s="2">
        <v>2298</v>
      </c>
      <c r="K7783" s="2">
        <v>2046</v>
      </c>
      <c r="L7783" s="2">
        <v>2143</v>
      </c>
      <c r="M7783" s="2">
        <v>1902</v>
      </c>
      <c r="N7783" s="2">
        <v>2393</v>
      </c>
      <c r="O7783" s="2">
        <v>2298</v>
      </c>
      <c r="P7783" s="2">
        <v>1630</v>
      </c>
      <c r="Q7783" s="2">
        <v>1286</v>
      </c>
      <c r="R7783" s="2">
        <v>1323</v>
      </c>
      <c r="S7783" s="2">
        <v>1252</v>
      </c>
      <c r="T7783">
        <v>998</v>
      </c>
      <c r="U7783">
        <v>691</v>
      </c>
      <c r="V7783">
        <v>667</v>
      </c>
      <c r="W7783">
        <v>562</v>
      </c>
      <c r="X7783">
        <v>421</v>
      </c>
      <c r="Y7783">
        <v>35</v>
      </c>
    </row>
    <row r="7784" spans="1:25" x14ac:dyDescent="0.4">
      <c r="A7784" s="1">
        <v>42826</v>
      </c>
      <c r="B7784" s="1" t="str">
        <f t="shared" si="121"/>
        <v>토</v>
      </c>
      <c r="C7784">
        <v>222</v>
      </c>
      <c r="D7784" t="s">
        <v>47</v>
      </c>
      <c r="E7784" t="s">
        <v>25</v>
      </c>
      <c r="F7784">
        <v>847</v>
      </c>
      <c r="G7784">
        <v>983</v>
      </c>
      <c r="H7784">
        <v>945</v>
      </c>
      <c r="I7784" s="2">
        <v>1252</v>
      </c>
      <c r="J7784" s="2">
        <v>1630</v>
      </c>
      <c r="K7784" s="2">
        <v>2173</v>
      </c>
      <c r="L7784" s="2">
        <v>3364</v>
      </c>
      <c r="M7784" s="2">
        <v>4892</v>
      </c>
      <c r="N7784" s="2">
        <v>6396</v>
      </c>
      <c r="O7784" s="2">
        <v>6036</v>
      </c>
      <c r="P7784" s="2">
        <v>7285</v>
      </c>
      <c r="Q7784" s="2">
        <v>8310</v>
      </c>
      <c r="R7784" s="2">
        <v>8380</v>
      </c>
      <c r="S7784" s="2">
        <v>8066</v>
      </c>
      <c r="T7784" s="2">
        <v>5524</v>
      </c>
      <c r="U7784" s="2">
        <v>5563</v>
      </c>
      <c r="V7784" s="2">
        <v>6970</v>
      </c>
      <c r="W7784" s="2">
        <v>8358</v>
      </c>
      <c r="X7784" s="2">
        <v>4373</v>
      </c>
      <c r="Y7784">
        <v>6</v>
      </c>
    </row>
    <row r="7785" spans="1:25" x14ac:dyDescent="0.4">
      <c r="A7785" s="1">
        <v>42826</v>
      </c>
      <c r="B7785" s="1" t="str">
        <f t="shared" si="121"/>
        <v>토</v>
      </c>
      <c r="C7785">
        <v>222</v>
      </c>
      <c r="D7785" t="s">
        <v>47</v>
      </c>
      <c r="E7785" t="s">
        <v>26</v>
      </c>
      <c r="F7785">
        <v>333</v>
      </c>
      <c r="G7785" s="2">
        <v>1335</v>
      </c>
      <c r="H7785" s="2">
        <v>1833</v>
      </c>
      <c r="I7785" s="2">
        <v>4345</v>
      </c>
      <c r="J7785" s="2">
        <v>7387</v>
      </c>
      <c r="K7785" s="2">
        <v>6241</v>
      </c>
      <c r="L7785" s="2">
        <v>5786</v>
      </c>
      <c r="M7785" s="2">
        <v>7334</v>
      </c>
      <c r="N7785" s="2">
        <v>8593</v>
      </c>
      <c r="O7785" s="2">
        <v>7916</v>
      </c>
      <c r="P7785" s="2">
        <v>6526</v>
      </c>
      <c r="Q7785" s="2">
        <v>6923</v>
      </c>
      <c r="R7785" s="2">
        <v>7215</v>
      </c>
      <c r="S7785" s="2">
        <v>7641</v>
      </c>
      <c r="T7785" s="2">
        <v>5718</v>
      </c>
      <c r="U7785" s="2">
        <v>3773</v>
      </c>
      <c r="V7785" s="2">
        <v>3269</v>
      </c>
      <c r="W7785" s="2">
        <v>2169</v>
      </c>
      <c r="X7785" s="2">
        <v>1822</v>
      </c>
      <c r="Y7785">
        <v>124</v>
      </c>
    </row>
    <row r="7786" spans="1:25" x14ac:dyDescent="0.4">
      <c r="A7786" s="1">
        <v>42826</v>
      </c>
      <c r="B7786" s="1" t="str">
        <f t="shared" si="121"/>
        <v>토</v>
      </c>
      <c r="C7786">
        <v>223</v>
      </c>
      <c r="D7786" t="s">
        <v>48</v>
      </c>
      <c r="E7786" t="s">
        <v>25</v>
      </c>
      <c r="F7786">
        <v>114</v>
      </c>
      <c r="G7786">
        <v>368</v>
      </c>
      <c r="H7786">
        <v>425</v>
      </c>
      <c r="I7786">
        <v>703</v>
      </c>
      <c r="J7786">
        <v>949</v>
      </c>
      <c r="K7786" s="2">
        <v>1044</v>
      </c>
      <c r="L7786" s="2">
        <v>1384</v>
      </c>
      <c r="M7786" s="2">
        <v>1755</v>
      </c>
      <c r="N7786" s="2">
        <v>1961</v>
      </c>
      <c r="O7786" s="2">
        <v>2128</v>
      </c>
      <c r="P7786" s="2">
        <v>1811</v>
      </c>
      <c r="Q7786" s="2">
        <v>2192</v>
      </c>
      <c r="R7786" s="2">
        <v>1932</v>
      </c>
      <c r="S7786" s="2">
        <v>2271</v>
      </c>
      <c r="T7786" s="2">
        <v>1569</v>
      </c>
      <c r="U7786" s="2">
        <v>1607</v>
      </c>
      <c r="V7786" s="2">
        <v>1734</v>
      </c>
      <c r="W7786" s="2">
        <v>1723</v>
      </c>
      <c r="X7786">
        <v>548</v>
      </c>
      <c r="Y7786">
        <v>2</v>
      </c>
    </row>
    <row r="7787" spans="1:25" x14ac:dyDescent="0.4">
      <c r="A7787" s="1">
        <v>42826</v>
      </c>
      <c r="B7787" s="1" t="str">
        <f t="shared" si="121"/>
        <v>토</v>
      </c>
      <c r="C7787">
        <v>223</v>
      </c>
      <c r="D7787" t="s">
        <v>48</v>
      </c>
      <c r="E7787" t="s">
        <v>26</v>
      </c>
      <c r="F7787">
        <v>223</v>
      </c>
      <c r="G7787" s="2">
        <v>1028</v>
      </c>
      <c r="H7787" s="2">
        <v>1665</v>
      </c>
      <c r="I7787" s="2">
        <v>1687</v>
      </c>
      <c r="J7787" s="2">
        <v>2394</v>
      </c>
      <c r="K7787" s="2">
        <v>1835</v>
      </c>
      <c r="L7787" s="2">
        <v>1794</v>
      </c>
      <c r="M7787" s="2">
        <v>2312</v>
      </c>
      <c r="N7787" s="2">
        <v>2432</v>
      </c>
      <c r="O7787" s="2">
        <v>1924</v>
      </c>
      <c r="P7787" s="2">
        <v>1668</v>
      </c>
      <c r="Q7787" s="2">
        <v>1662</v>
      </c>
      <c r="R7787" s="2">
        <v>1974</v>
      </c>
      <c r="S7787" s="2">
        <v>1801</v>
      </c>
      <c r="T7787" s="2">
        <v>1289</v>
      </c>
      <c r="U7787" s="2">
        <v>1042</v>
      </c>
      <c r="V7787">
        <v>945</v>
      </c>
      <c r="W7787">
        <v>906</v>
      </c>
      <c r="X7787">
        <v>573</v>
      </c>
      <c r="Y7787">
        <v>125</v>
      </c>
    </row>
    <row r="7788" spans="1:25" x14ac:dyDescent="0.4">
      <c r="A7788" s="1">
        <v>42826</v>
      </c>
      <c r="B7788" s="1" t="str">
        <f t="shared" si="121"/>
        <v>토</v>
      </c>
      <c r="C7788">
        <v>224</v>
      </c>
      <c r="D7788" t="s">
        <v>49</v>
      </c>
      <c r="E7788" t="s">
        <v>25</v>
      </c>
      <c r="F7788">
        <v>49</v>
      </c>
      <c r="G7788">
        <v>177</v>
      </c>
      <c r="H7788">
        <v>411</v>
      </c>
      <c r="I7788">
        <v>515</v>
      </c>
      <c r="J7788">
        <v>654</v>
      </c>
      <c r="K7788">
        <v>554</v>
      </c>
      <c r="L7788" s="2">
        <v>1010</v>
      </c>
      <c r="M7788" s="2">
        <v>1707</v>
      </c>
      <c r="N7788" s="2">
        <v>1224</v>
      </c>
      <c r="O7788" s="2">
        <v>1251</v>
      </c>
      <c r="P7788" s="2">
        <v>1290</v>
      </c>
      <c r="Q7788" s="2">
        <v>2062</v>
      </c>
      <c r="R7788" s="2">
        <v>1395</v>
      </c>
      <c r="S7788" s="2">
        <v>1377</v>
      </c>
      <c r="T7788">
        <v>740</v>
      </c>
      <c r="U7788">
        <v>748</v>
      </c>
      <c r="V7788">
        <v>725</v>
      </c>
      <c r="W7788">
        <v>550</v>
      </c>
      <c r="X7788">
        <v>179</v>
      </c>
      <c r="Y7788">
        <v>0</v>
      </c>
    </row>
    <row r="7789" spans="1:25" x14ac:dyDescent="0.4">
      <c r="A7789" s="1">
        <v>42826</v>
      </c>
      <c r="B7789" s="1" t="str">
        <f t="shared" si="121"/>
        <v>토</v>
      </c>
      <c r="C7789">
        <v>224</v>
      </c>
      <c r="D7789" t="s">
        <v>49</v>
      </c>
      <c r="E7789" t="s">
        <v>26</v>
      </c>
      <c r="F7789">
        <v>192</v>
      </c>
      <c r="G7789">
        <v>998</v>
      </c>
      <c r="H7789">
        <v>871</v>
      </c>
      <c r="I7789" s="2">
        <v>1040</v>
      </c>
      <c r="J7789" s="2">
        <v>1489</v>
      </c>
      <c r="K7789">
        <v>913</v>
      </c>
      <c r="L7789" s="2">
        <v>1080</v>
      </c>
      <c r="M7789" s="2">
        <v>1239</v>
      </c>
      <c r="N7789" s="2">
        <v>1610</v>
      </c>
      <c r="O7789" s="2">
        <v>1126</v>
      </c>
      <c r="P7789">
        <v>905</v>
      </c>
      <c r="Q7789">
        <v>915</v>
      </c>
      <c r="R7789">
        <v>719</v>
      </c>
      <c r="S7789">
        <v>664</v>
      </c>
      <c r="T7789">
        <v>398</v>
      </c>
      <c r="U7789">
        <v>407</v>
      </c>
      <c r="V7789">
        <v>371</v>
      </c>
      <c r="W7789">
        <v>360</v>
      </c>
      <c r="X7789">
        <v>200</v>
      </c>
      <c r="Y7789">
        <v>32</v>
      </c>
    </row>
    <row r="7790" spans="1:25" x14ac:dyDescent="0.4">
      <c r="A7790" s="1">
        <v>42826</v>
      </c>
      <c r="B7790" s="1" t="str">
        <f t="shared" si="121"/>
        <v>토</v>
      </c>
      <c r="C7790">
        <v>225</v>
      </c>
      <c r="D7790" t="s">
        <v>50</v>
      </c>
      <c r="E7790" t="s">
        <v>25</v>
      </c>
      <c r="F7790">
        <v>99</v>
      </c>
      <c r="G7790">
        <v>281</v>
      </c>
      <c r="H7790">
        <v>402</v>
      </c>
      <c r="I7790">
        <v>637</v>
      </c>
      <c r="J7790">
        <v>828</v>
      </c>
      <c r="K7790">
        <v>836</v>
      </c>
      <c r="L7790" s="2">
        <v>1000</v>
      </c>
      <c r="M7790" s="2">
        <v>1316</v>
      </c>
      <c r="N7790" s="2">
        <v>1276</v>
      </c>
      <c r="O7790" s="2">
        <v>1176</v>
      </c>
      <c r="P7790" s="2">
        <v>1158</v>
      </c>
      <c r="Q7790" s="2">
        <v>1211</v>
      </c>
      <c r="R7790" s="2">
        <v>1505</v>
      </c>
      <c r="S7790" s="2">
        <v>1106</v>
      </c>
      <c r="T7790">
        <v>780</v>
      </c>
      <c r="U7790">
        <v>706</v>
      </c>
      <c r="V7790">
        <v>636</v>
      </c>
      <c r="W7790">
        <v>565</v>
      </c>
      <c r="X7790">
        <v>244</v>
      </c>
      <c r="Y7790">
        <v>0</v>
      </c>
    </row>
    <row r="7791" spans="1:25" x14ac:dyDescent="0.4">
      <c r="A7791" s="1">
        <v>42826</v>
      </c>
      <c r="B7791" s="1" t="str">
        <f t="shared" si="121"/>
        <v>토</v>
      </c>
      <c r="C7791">
        <v>225</v>
      </c>
      <c r="D7791" t="s">
        <v>50</v>
      </c>
      <c r="E7791" t="s">
        <v>26</v>
      </c>
      <c r="F7791">
        <v>77</v>
      </c>
      <c r="G7791">
        <v>357</v>
      </c>
      <c r="H7791">
        <v>405</v>
      </c>
      <c r="I7791">
        <v>901</v>
      </c>
      <c r="J7791" s="2">
        <v>1220</v>
      </c>
      <c r="K7791">
        <v>917</v>
      </c>
      <c r="L7791" s="2">
        <v>1007</v>
      </c>
      <c r="M7791" s="2">
        <v>1238</v>
      </c>
      <c r="N7791" s="2">
        <v>1003</v>
      </c>
      <c r="O7791" s="2">
        <v>1008</v>
      </c>
      <c r="P7791">
        <v>877</v>
      </c>
      <c r="Q7791">
        <v>976</v>
      </c>
      <c r="R7791" s="2">
        <v>1049</v>
      </c>
      <c r="S7791" s="2">
        <v>1078</v>
      </c>
      <c r="T7791">
        <v>806</v>
      </c>
      <c r="U7791">
        <v>669</v>
      </c>
      <c r="V7791">
        <v>717</v>
      </c>
      <c r="W7791">
        <v>740</v>
      </c>
      <c r="X7791">
        <v>485</v>
      </c>
      <c r="Y7791">
        <v>51</v>
      </c>
    </row>
    <row r="7792" spans="1:25" x14ac:dyDescent="0.4">
      <c r="A7792" s="1">
        <v>42826</v>
      </c>
      <c r="B7792" s="1" t="str">
        <f t="shared" si="121"/>
        <v>토</v>
      </c>
      <c r="C7792">
        <v>226</v>
      </c>
      <c r="D7792" t="s">
        <v>51</v>
      </c>
      <c r="E7792" t="s">
        <v>25</v>
      </c>
      <c r="F7792">
        <v>444</v>
      </c>
      <c r="G7792">
        <v>709</v>
      </c>
      <c r="H7792" s="2">
        <v>1003</v>
      </c>
      <c r="I7792" s="2">
        <v>1636</v>
      </c>
      <c r="J7792" s="2">
        <v>1835</v>
      </c>
      <c r="K7792" s="2">
        <v>1858</v>
      </c>
      <c r="L7792" s="2">
        <v>1886</v>
      </c>
      <c r="M7792" s="2">
        <v>2278</v>
      </c>
      <c r="N7792" s="2">
        <v>2515</v>
      </c>
      <c r="O7792" s="2">
        <v>2757</v>
      </c>
      <c r="P7792" s="2">
        <v>2433</v>
      </c>
      <c r="Q7792" s="2">
        <v>2458</v>
      </c>
      <c r="R7792" s="2">
        <v>2387</v>
      </c>
      <c r="S7792" s="2">
        <v>2457</v>
      </c>
      <c r="T7792" s="2">
        <v>2367</v>
      </c>
      <c r="U7792" s="2">
        <v>2834</v>
      </c>
      <c r="V7792" s="2">
        <v>2914</v>
      </c>
      <c r="W7792" s="2">
        <v>2698</v>
      </c>
      <c r="X7792" s="2">
        <v>1539</v>
      </c>
      <c r="Y7792">
        <v>10</v>
      </c>
    </row>
    <row r="7793" spans="1:25" x14ac:dyDescent="0.4">
      <c r="A7793" s="1">
        <v>42826</v>
      </c>
      <c r="B7793" s="1" t="str">
        <f t="shared" si="121"/>
        <v>토</v>
      </c>
      <c r="C7793">
        <v>226</v>
      </c>
      <c r="D7793" t="s">
        <v>51</v>
      </c>
      <c r="E7793" t="s">
        <v>26</v>
      </c>
      <c r="F7793">
        <v>125</v>
      </c>
      <c r="G7793" s="2">
        <v>1559</v>
      </c>
      <c r="H7793" s="2">
        <v>1199</v>
      </c>
      <c r="I7793" s="2">
        <v>1390</v>
      </c>
      <c r="J7793" s="2">
        <v>2172</v>
      </c>
      <c r="K7793" s="2">
        <v>2023</v>
      </c>
      <c r="L7793" s="2">
        <v>2389</v>
      </c>
      <c r="M7793" s="2">
        <v>2645</v>
      </c>
      <c r="N7793" s="2">
        <v>2518</v>
      </c>
      <c r="O7793" s="2">
        <v>2696</v>
      </c>
      <c r="P7793" s="2">
        <v>2783</v>
      </c>
      <c r="Q7793" s="2">
        <v>3640</v>
      </c>
      <c r="R7793" s="2">
        <v>4496</v>
      </c>
      <c r="S7793" s="2">
        <v>4302</v>
      </c>
      <c r="T7793" s="2">
        <v>3147</v>
      </c>
      <c r="U7793" s="2">
        <v>2555</v>
      </c>
      <c r="V7793" s="2">
        <v>2464</v>
      </c>
      <c r="W7793" s="2">
        <v>2362</v>
      </c>
      <c r="X7793" s="2">
        <v>2107</v>
      </c>
      <c r="Y7793">
        <v>321</v>
      </c>
    </row>
    <row r="7794" spans="1:25" x14ac:dyDescent="0.4">
      <c r="A7794" s="1">
        <v>42826</v>
      </c>
      <c r="B7794" s="1" t="str">
        <f t="shared" si="121"/>
        <v>토</v>
      </c>
      <c r="C7794">
        <v>227</v>
      </c>
      <c r="D7794" t="s">
        <v>52</v>
      </c>
      <c r="E7794" t="s">
        <v>25</v>
      </c>
      <c r="F7794">
        <v>369</v>
      </c>
      <c r="G7794">
        <v>650</v>
      </c>
      <c r="H7794" s="2">
        <v>1066</v>
      </c>
      <c r="I7794" s="2">
        <v>1848</v>
      </c>
      <c r="J7794" s="2">
        <v>2160</v>
      </c>
      <c r="K7794" s="2">
        <v>1861</v>
      </c>
      <c r="L7794" s="2">
        <v>2046</v>
      </c>
      <c r="M7794" s="2">
        <v>2481</v>
      </c>
      <c r="N7794" s="2">
        <v>2373</v>
      </c>
      <c r="O7794" s="2">
        <v>2196</v>
      </c>
      <c r="P7794" s="2">
        <v>2091</v>
      </c>
      <c r="Q7794" s="2">
        <v>2183</v>
      </c>
      <c r="R7794" s="2">
        <v>2093</v>
      </c>
      <c r="S7794" s="2">
        <v>1694</v>
      </c>
      <c r="T7794" s="2">
        <v>1236</v>
      </c>
      <c r="U7794">
        <v>973</v>
      </c>
      <c r="V7794">
        <v>938</v>
      </c>
      <c r="W7794">
        <v>813</v>
      </c>
      <c r="X7794">
        <v>388</v>
      </c>
      <c r="Y7794">
        <v>2</v>
      </c>
    </row>
    <row r="7795" spans="1:25" x14ac:dyDescent="0.4">
      <c r="A7795" s="1">
        <v>42826</v>
      </c>
      <c r="B7795" s="1" t="str">
        <f t="shared" si="121"/>
        <v>토</v>
      </c>
      <c r="C7795">
        <v>227</v>
      </c>
      <c r="D7795" t="s">
        <v>52</v>
      </c>
      <c r="E7795" t="s">
        <v>26</v>
      </c>
      <c r="F7795">
        <v>83</v>
      </c>
      <c r="G7795">
        <v>467</v>
      </c>
      <c r="H7795">
        <v>408</v>
      </c>
      <c r="I7795">
        <v>882</v>
      </c>
      <c r="J7795" s="2">
        <v>1394</v>
      </c>
      <c r="K7795" s="2">
        <v>1363</v>
      </c>
      <c r="L7795" s="2">
        <v>1054</v>
      </c>
      <c r="M7795" s="2">
        <v>1502</v>
      </c>
      <c r="N7795" s="2">
        <v>1614</v>
      </c>
      <c r="O7795" s="2">
        <v>1669</v>
      </c>
      <c r="P7795" s="2">
        <v>1594</v>
      </c>
      <c r="Q7795" s="2">
        <v>2114</v>
      </c>
      <c r="R7795" s="2">
        <v>2024</v>
      </c>
      <c r="S7795" s="2">
        <v>2112</v>
      </c>
      <c r="T7795" s="2">
        <v>1944</v>
      </c>
      <c r="U7795" s="2">
        <v>1567</v>
      </c>
      <c r="V7795" s="2">
        <v>1887</v>
      </c>
      <c r="W7795" s="2">
        <v>1630</v>
      </c>
      <c r="X7795" s="2">
        <v>1579</v>
      </c>
      <c r="Y7795">
        <v>172</v>
      </c>
    </row>
    <row r="7796" spans="1:25" x14ac:dyDescent="0.4">
      <c r="A7796" s="1">
        <v>42826</v>
      </c>
      <c r="B7796" s="1" t="str">
        <f t="shared" si="121"/>
        <v>토</v>
      </c>
      <c r="C7796">
        <v>228</v>
      </c>
      <c r="D7796" t="s">
        <v>53</v>
      </c>
      <c r="E7796" t="s">
        <v>25</v>
      </c>
      <c r="F7796">
        <v>974</v>
      </c>
      <c r="G7796" s="2">
        <v>1153</v>
      </c>
      <c r="H7796" s="2">
        <v>1765</v>
      </c>
      <c r="I7796" s="2">
        <v>2809</v>
      </c>
      <c r="J7796" s="2">
        <v>3160</v>
      </c>
      <c r="K7796" s="2">
        <v>2835</v>
      </c>
      <c r="L7796" s="2">
        <v>3215</v>
      </c>
      <c r="M7796" s="2">
        <v>3614</v>
      </c>
      <c r="N7796" s="2">
        <v>3999</v>
      </c>
      <c r="O7796" s="2">
        <v>3504</v>
      </c>
      <c r="P7796" s="2">
        <v>3421</v>
      </c>
      <c r="Q7796" s="2">
        <v>3670</v>
      </c>
      <c r="R7796" s="2">
        <v>3601</v>
      </c>
      <c r="S7796" s="2">
        <v>3170</v>
      </c>
      <c r="T7796" s="2">
        <v>2287</v>
      </c>
      <c r="U7796" s="2">
        <v>1992</v>
      </c>
      <c r="V7796" s="2">
        <v>2049</v>
      </c>
      <c r="W7796" s="2">
        <v>2092</v>
      </c>
      <c r="X7796">
        <v>995</v>
      </c>
      <c r="Y7796">
        <v>0</v>
      </c>
    </row>
    <row r="7797" spans="1:25" x14ac:dyDescent="0.4">
      <c r="A7797" s="1">
        <v>42826</v>
      </c>
      <c r="B7797" s="1" t="str">
        <f t="shared" si="121"/>
        <v>토</v>
      </c>
      <c r="C7797">
        <v>228</v>
      </c>
      <c r="D7797" t="s">
        <v>53</v>
      </c>
      <c r="E7797" t="s">
        <v>26</v>
      </c>
      <c r="F7797">
        <v>91</v>
      </c>
      <c r="G7797">
        <v>636</v>
      </c>
      <c r="H7797">
        <v>720</v>
      </c>
      <c r="I7797" s="2">
        <v>1665</v>
      </c>
      <c r="J7797" s="2">
        <v>2360</v>
      </c>
      <c r="K7797" s="2">
        <v>2098</v>
      </c>
      <c r="L7797" s="2">
        <v>2365</v>
      </c>
      <c r="M7797" s="2">
        <v>2814</v>
      </c>
      <c r="N7797" s="2">
        <v>2810</v>
      </c>
      <c r="O7797" s="2">
        <v>2919</v>
      </c>
      <c r="P7797" s="2">
        <v>3039</v>
      </c>
      <c r="Q7797" s="2">
        <v>3381</v>
      </c>
      <c r="R7797" s="2">
        <v>3781</v>
      </c>
      <c r="S7797" s="2">
        <v>4134</v>
      </c>
      <c r="T7797" s="2">
        <v>3284</v>
      </c>
      <c r="U7797" s="2">
        <v>3110</v>
      </c>
      <c r="V7797" s="2">
        <v>2961</v>
      </c>
      <c r="W7797" s="2">
        <v>2953</v>
      </c>
      <c r="X7797" s="2">
        <v>2497</v>
      </c>
      <c r="Y7797" s="2">
        <v>1093</v>
      </c>
    </row>
    <row r="7798" spans="1:25" x14ac:dyDescent="0.4">
      <c r="A7798" s="1">
        <v>42826</v>
      </c>
      <c r="B7798" s="1" t="str">
        <f t="shared" si="121"/>
        <v>토</v>
      </c>
      <c r="C7798">
        <v>229</v>
      </c>
      <c r="D7798" t="s">
        <v>54</v>
      </c>
      <c r="E7798" t="s">
        <v>25</v>
      </c>
      <c r="F7798">
        <v>569</v>
      </c>
      <c r="G7798">
        <v>762</v>
      </c>
      <c r="H7798" s="2">
        <v>1044</v>
      </c>
      <c r="I7798" s="2">
        <v>1681</v>
      </c>
      <c r="J7798" s="2">
        <v>1728</v>
      </c>
      <c r="K7798" s="2">
        <v>1487</v>
      </c>
      <c r="L7798" s="2">
        <v>1460</v>
      </c>
      <c r="M7798" s="2">
        <v>1550</v>
      </c>
      <c r="N7798" s="2">
        <v>1575</v>
      </c>
      <c r="O7798" s="2">
        <v>1224</v>
      </c>
      <c r="P7798" s="2">
        <v>1215</v>
      </c>
      <c r="Q7798" s="2">
        <v>1150</v>
      </c>
      <c r="R7798" s="2">
        <v>1189</v>
      </c>
      <c r="S7798">
        <v>964</v>
      </c>
      <c r="T7798">
        <v>696</v>
      </c>
      <c r="U7798">
        <v>617</v>
      </c>
      <c r="V7798">
        <v>531</v>
      </c>
      <c r="W7798">
        <v>396</v>
      </c>
      <c r="X7798">
        <v>201</v>
      </c>
      <c r="Y7798">
        <v>0</v>
      </c>
    </row>
    <row r="7799" spans="1:25" x14ac:dyDescent="0.4">
      <c r="A7799" s="1">
        <v>42826</v>
      </c>
      <c r="B7799" s="1" t="str">
        <f t="shared" si="121"/>
        <v>토</v>
      </c>
      <c r="C7799">
        <v>229</v>
      </c>
      <c r="D7799" t="s">
        <v>54</v>
      </c>
      <c r="E7799" t="s">
        <v>26</v>
      </c>
      <c r="F7799">
        <v>59</v>
      </c>
      <c r="G7799">
        <v>263</v>
      </c>
      <c r="H7799">
        <v>325</v>
      </c>
      <c r="I7799">
        <v>603</v>
      </c>
      <c r="J7799">
        <v>693</v>
      </c>
      <c r="K7799">
        <v>779</v>
      </c>
      <c r="L7799">
        <v>785</v>
      </c>
      <c r="M7799">
        <v>979</v>
      </c>
      <c r="N7799" s="2">
        <v>1100</v>
      </c>
      <c r="O7799" s="2">
        <v>1117</v>
      </c>
      <c r="P7799" s="2">
        <v>1108</v>
      </c>
      <c r="Q7799" s="2">
        <v>1479</v>
      </c>
      <c r="R7799" s="2">
        <v>1691</v>
      </c>
      <c r="S7799" s="2">
        <v>1639</v>
      </c>
      <c r="T7799" s="2">
        <v>1338</v>
      </c>
      <c r="U7799" s="2">
        <v>1281</v>
      </c>
      <c r="V7799" s="2">
        <v>1210</v>
      </c>
      <c r="W7799" s="2">
        <v>1227</v>
      </c>
      <c r="X7799">
        <v>886</v>
      </c>
      <c r="Y7799">
        <v>87</v>
      </c>
    </row>
    <row r="7800" spans="1:25" x14ac:dyDescent="0.4">
      <c r="A7800" s="1">
        <v>42826</v>
      </c>
      <c r="B7800" s="1" t="str">
        <f t="shared" si="121"/>
        <v>토</v>
      </c>
      <c r="C7800">
        <v>230</v>
      </c>
      <c r="D7800" t="s">
        <v>55</v>
      </c>
      <c r="E7800" t="s">
        <v>25</v>
      </c>
      <c r="F7800" s="2">
        <v>1404</v>
      </c>
      <c r="G7800" s="2">
        <v>2076</v>
      </c>
      <c r="H7800" s="2">
        <v>3085</v>
      </c>
      <c r="I7800" s="2">
        <v>5136</v>
      </c>
      <c r="J7800" s="2">
        <v>5242</v>
      </c>
      <c r="K7800" s="2">
        <v>4364</v>
      </c>
      <c r="L7800" s="2">
        <v>4239</v>
      </c>
      <c r="M7800" s="2">
        <v>4673</v>
      </c>
      <c r="N7800" s="2">
        <v>4769</v>
      </c>
      <c r="O7800" s="2">
        <v>4301</v>
      </c>
      <c r="P7800" s="2">
        <v>3945</v>
      </c>
      <c r="Q7800" s="2">
        <v>3858</v>
      </c>
      <c r="R7800" s="2">
        <v>4163</v>
      </c>
      <c r="S7800" s="2">
        <v>3597</v>
      </c>
      <c r="T7800" s="2">
        <v>3085</v>
      </c>
      <c r="U7800" s="2">
        <v>2610</v>
      </c>
      <c r="V7800" s="2">
        <v>2613</v>
      </c>
      <c r="W7800" s="2">
        <v>2563</v>
      </c>
      <c r="X7800" s="2">
        <v>1409</v>
      </c>
      <c r="Y7800">
        <v>5</v>
      </c>
    </row>
    <row r="7801" spans="1:25" x14ac:dyDescent="0.4">
      <c r="A7801" s="1">
        <v>42826</v>
      </c>
      <c r="B7801" s="1" t="str">
        <f t="shared" si="121"/>
        <v>토</v>
      </c>
      <c r="C7801">
        <v>230</v>
      </c>
      <c r="D7801" t="s">
        <v>55</v>
      </c>
      <c r="E7801" t="s">
        <v>26</v>
      </c>
      <c r="F7801">
        <v>190</v>
      </c>
      <c r="G7801">
        <v>865</v>
      </c>
      <c r="H7801">
        <v>932</v>
      </c>
      <c r="I7801" s="2">
        <v>1438</v>
      </c>
      <c r="J7801" s="2">
        <v>1921</v>
      </c>
      <c r="K7801" s="2">
        <v>1977</v>
      </c>
      <c r="L7801" s="2">
        <v>2538</v>
      </c>
      <c r="M7801" s="2">
        <v>3157</v>
      </c>
      <c r="N7801" s="2">
        <v>3672</v>
      </c>
      <c r="O7801" s="2">
        <v>3802</v>
      </c>
      <c r="P7801" s="2">
        <v>4099</v>
      </c>
      <c r="Q7801" s="2">
        <v>4765</v>
      </c>
      <c r="R7801" s="2">
        <v>5889</v>
      </c>
      <c r="S7801" s="2">
        <v>6039</v>
      </c>
      <c r="T7801" s="2">
        <v>5423</v>
      </c>
      <c r="U7801" s="2">
        <v>5045</v>
      </c>
      <c r="V7801" s="2">
        <v>5393</v>
      </c>
      <c r="W7801" s="2">
        <v>5195</v>
      </c>
      <c r="X7801" s="2">
        <v>3850</v>
      </c>
      <c r="Y7801">
        <v>394</v>
      </c>
    </row>
    <row r="7802" spans="1:25" x14ac:dyDescent="0.4">
      <c r="A7802" s="1">
        <v>42826</v>
      </c>
      <c r="B7802" s="1" t="str">
        <f t="shared" si="121"/>
        <v>토</v>
      </c>
      <c r="C7802">
        <v>231</v>
      </c>
      <c r="D7802" t="s">
        <v>56</v>
      </c>
      <c r="E7802" t="s">
        <v>25</v>
      </c>
      <c r="F7802">
        <v>829</v>
      </c>
      <c r="G7802">
        <v>902</v>
      </c>
      <c r="H7802" s="2">
        <v>1430</v>
      </c>
      <c r="I7802" s="2">
        <v>2325</v>
      </c>
      <c r="J7802" s="2">
        <v>2498</v>
      </c>
      <c r="K7802" s="2">
        <v>1804</v>
      </c>
      <c r="L7802" s="2">
        <v>1771</v>
      </c>
      <c r="M7802" s="2">
        <v>1885</v>
      </c>
      <c r="N7802" s="2">
        <v>1830</v>
      </c>
      <c r="O7802" s="2">
        <v>1507</v>
      </c>
      <c r="P7802" s="2">
        <v>1428</v>
      </c>
      <c r="Q7802" s="2">
        <v>1316</v>
      </c>
      <c r="R7802" s="2">
        <v>1427</v>
      </c>
      <c r="S7802" s="2">
        <v>1146</v>
      </c>
      <c r="T7802">
        <v>843</v>
      </c>
      <c r="U7802">
        <v>800</v>
      </c>
      <c r="V7802">
        <v>608</v>
      </c>
      <c r="W7802">
        <v>485</v>
      </c>
      <c r="X7802">
        <v>246</v>
      </c>
      <c r="Y7802">
        <v>2</v>
      </c>
    </row>
    <row r="7803" spans="1:25" x14ac:dyDescent="0.4">
      <c r="A7803" s="1">
        <v>42826</v>
      </c>
      <c r="B7803" s="1" t="str">
        <f t="shared" si="121"/>
        <v>토</v>
      </c>
      <c r="C7803">
        <v>231</v>
      </c>
      <c r="D7803" t="s">
        <v>56</v>
      </c>
      <c r="E7803" t="s">
        <v>26</v>
      </c>
      <c r="F7803">
        <v>87</v>
      </c>
      <c r="G7803">
        <v>403</v>
      </c>
      <c r="H7803">
        <v>386</v>
      </c>
      <c r="I7803">
        <v>679</v>
      </c>
      <c r="J7803">
        <v>732</v>
      </c>
      <c r="K7803">
        <v>777</v>
      </c>
      <c r="L7803">
        <v>825</v>
      </c>
      <c r="M7803">
        <v>987</v>
      </c>
      <c r="N7803" s="2">
        <v>1147</v>
      </c>
      <c r="O7803" s="2">
        <v>1325</v>
      </c>
      <c r="P7803" s="2">
        <v>1431</v>
      </c>
      <c r="Q7803" s="2">
        <v>1797</v>
      </c>
      <c r="R7803" s="2">
        <v>2147</v>
      </c>
      <c r="S7803" s="2">
        <v>2056</v>
      </c>
      <c r="T7803" s="2">
        <v>1652</v>
      </c>
      <c r="U7803" s="2">
        <v>1742</v>
      </c>
      <c r="V7803" s="2">
        <v>1910</v>
      </c>
      <c r="W7803" s="2">
        <v>2059</v>
      </c>
      <c r="X7803" s="2">
        <v>1495</v>
      </c>
      <c r="Y7803">
        <v>151</v>
      </c>
    </row>
    <row r="7804" spans="1:25" x14ac:dyDescent="0.4">
      <c r="A7804" s="1">
        <v>42826</v>
      </c>
      <c r="B7804" s="1" t="str">
        <f t="shared" si="121"/>
        <v>토</v>
      </c>
      <c r="C7804">
        <v>232</v>
      </c>
      <c r="D7804" t="s">
        <v>57</v>
      </c>
      <c r="E7804" t="s">
        <v>25</v>
      </c>
      <c r="F7804" s="2">
        <v>1380</v>
      </c>
      <c r="G7804" s="2">
        <v>1570</v>
      </c>
      <c r="H7804" s="2">
        <v>2042</v>
      </c>
      <c r="I7804" s="2">
        <v>3371</v>
      </c>
      <c r="J7804" s="2">
        <v>3259</v>
      </c>
      <c r="K7804" s="2">
        <v>2820</v>
      </c>
      <c r="L7804" s="2">
        <v>2830</v>
      </c>
      <c r="M7804" s="2">
        <v>3349</v>
      </c>
      <c r="N7804" s="2">
        <v>3627</v>
      </c>
      <c r="O7804" s="2">
        <v>3207</v>
      </c>
      <c r="P7804" s="2">
        <v>2755</v>
      </c>
      <c r="Q7804" s="2">
        <v>2811</v>
      </c>
      <c r="R7804" s="2">
        <v>3118</v>
      </c>
      <c r="S7804" s="2">
        <v>2945</v>
      </c>
      <c r="T7804" s="2">
        <v>2004</v>
      </c>
      <c r="U7804" s="2">
        <v>1850</v>
      </c>
      <c r="V7804" s="2">
        <v>1726</v>
      </c>
      <c r="W7804" s="2">
        <v>1468</v>
      </c>
      <c r="X7804">
        <v>737</v>
      </c>
      <c r="Y7804">
        <v>13</v>
      </c>
    </row>
    <row r="7805" spans="1:25" x14ac:dyDescent="0.4">
      <c r="A7805" s="1">
        <v>42826</v>
      </c>
      <c r="B7805" s="1" t="str">
        <f t="shared" si="121"/>
        <v>토</v>
      </c>
      <c r="C7805">
        <v>232</v>
      </c>
      <c r="D7805" t="s">
        <v>57</v>
      </c>
      <c r="E7805" t="s">
        <v>26</v>
      </c>
      <c r="F7805">
        <v>230</v>
      </c>
      <c r="G7805">
        <v>655</v>
      </c>
      <c r="H7805">
        <v>827</v>
      </c>
      <c r="I7805" s="2">
        <v>1710</v>
      </c>
      <c r="J7805" s="2">
        <v>1750</v>
      </c>
      <c r="K7805" s="2">
        <v>1582</v>
      </c>
      <c r="L7805" s="2">
        <v>1696</v>
      </c>
      <c r="M7805" s="2">
        <v>2086</v>
      </c>
      <c r="N7805" s="2">
        <v>2562</v>
      </c>
      <c r="O7805" s="2">
        <v>3041</v>
      </c>
      <c r="P7805" s="2">
        <v>2927</v>
      </c>
      <c r="Q7805" s="2">
        <v>3433</v>
      </c>
      <c r="R7805" s="2">
        <v>3944</v>
      </c>
      <c r="S7805" s="2">
        <v>4033</v>
      </c>
      <c r="T7805" s="2">
        <v>3379</v>
      </c>
      <c r="U7805" s="2">
        <v>3167</v>
      </c>
      <c r="V7805" s="2">
        <v>3318</v>
      </c>
      <c r="W7805" s="2">
        <v>3478</v>
      </c>
      <c r="X7805" s="2">
        <v>2261</v>
      </c>
      <c r="Y7805">
        <v>458</v>
      </c>
    </row>
    <row r="7806" spans="1:25" x14ac:dyDescent="0.4">
      <c r="A7806" s="1">
        <v>42826</v>
      </c>
      <c r="B7806" s="1" t="str">
        <f t="shared" si="121"/>
        <v>토</v>
      </c>
      <c r="C7806">
        <v>233</v>
      </c>
      <c r="D7806" t="s">
        <v>58</v>
      </c>
      <c r="E7806" t="s">
        <v>25</v>
      </c>
      <c r="F7806" s="2">
        <v>1277</v>
      </c>
      <c r="G7806">
        <v>945</v>
      </c>
      <c r="H7806" s="2">
        <v>1363</v>
      </c>
      <c r="I7806" s="2">
        <v>2246</v>
      </c>
      <c r="J7806" s="2">
        <v>2494</v>
      </c>
      <c r="K7806" s="2">
        <v>1883</v>
      </c>
      <c r="L7806" s="2">
        <v>1697</v>
      </c>
      <c r="M7806" s="2">
        <v>1847</v>
      </c>
      <c r="N7806" s="2">
        <v>1816</v>
      </c>
      <c r="O7806" s="2">
        <v>1674</v>
      </c>
      <c r="P7806" s="2">
        <v>1480</v>
      </c>
      <c r="Q7806" s="2">
        <v>1469</v>
      </c>
      <c r="R7806" s="2">
        <v>1531</v>
      </c>
      <c r="S7806" s="2">
        <v>1371</v>
      </c>
      <c r="T7806" s="2">
        <v>1069</v>
      </c>
      <c r="U7806">
        <v>948</v>
      </c>
      <c r="V7806">
        <v>842</v>
      </c>
      <c r="W7806">
        <v>674</v>
      </c>
      <c r="X7806">
        <v>363</v>
      </c>
      <c r="Y7806">
        <v>10</v>
      </c>
    </row>
    <row r="7807" spans="1:25" x14ac:dyDescent="0.4">
      <c r="A7807" s="1">
        <v>42826</v>
      </c>
      <c r="B7807" s="1" t="str">
        <f t="shared" si="121"/>
        <v>토</v>
      </c>
      <c r="C7807">
        <v>233</v>
      </c>
      <c r="D7807" t="s">
        <v>58</v>
      </c>
      <c r="E7807" t="s">
        <v>26</v>
      </c>
      <c r="F7807">
        <v>148</v>
      </c>
      <c r="G7807">
        <v>469</v>
      </c>
      <c r="H7807">
        <v>450</v>
      </c>
      <c r="I7807">
        <v>938</v>
      </c>
      <c r="J7807" s="2">
        <v>1185</v>
      </c>
      <c r="K7807" s="2">
        <v>1162</v>
      </c>
      <c r="L7807" s="2">
        <v>1311</v>
      </c>
      <c r="M7807" s="2">
        <v>1476</v>
      </c>
      <c r="N7807" s="2">
        <v>1684</v>
      </c>
      <c r="O7807" s="2">
        <v>1676</v>
      </c>
      <c r="P7807" s="2">
        <v>1789</v>
      </c>
      <c r="Q7807" s="2">
        <v>2249</v>
      </c>
      <c r="R7807" s="2">
        <v>2708</v>
      </c>
      <c r="S7807" s="2">
        <v>2537</v>
      </c>
      <c r="T7807" s="2">
        <v>1943</v>
      </c>
      <c r="U7807" s="2">
        <v>1733</v>
      </c>
      <c r="V7807" s="2">
        <v>2076</v>
      </c>
      <c r="W7807" s="2">
        <v>2057</v>
      </c>
      <c r="X7807" s="2">
        <v>1161</v>
      </c>
      <c r="Y7807">
        <v>342</v>
      </c>
    </row>
    <row r="7808" spans="1:25" x14ac:dyDescent="0.4">
      <c r="A7808" s="1">
        <v>42826</v>
      </c>
      <c r="B7808" s="1" t="str">
        <f t="shared" si="121"/>
        <v>토</v>
      </c>
      <c r="C7808">
        <v>234</v>
      </c>
      <c r="D7808" t="s">
        <v>59</v>
      </c>
      <c r="E7808" t="s">
        <v>25</v>
      </c>
      <c r="F7808" s="2">
        <v>1461</v>
      </c>
      <c r="G7808" s="2">
        <v>1170</v>
      </c>
      <c r="H7808" s="2">
        <v>1712</v>
      </c>
      <c r="I7808" s="2">
        <v>2614</v>
      </c>
      <c r="J7808" s="2">
        <v>3046</v>
      </c>
      <c r="K7808" s="2">
        <v>2709</v>
      </c>
      <c r="L7808" s="2">
        <v>3198</v>
      </c>
      <c r="M7808" s="2">
        <v>3816</v>
      </c>
      <c r="N7808" s="2">
        <v>4479</v>
      </c>
      <c r="O7808" s="2">
        <v>4585</v>
      </c>
      <c r="P7808" s="2">
        <v>4726</v>
      </c>
      <c r="Q7808" s="2">
        <v>4495</v>
      </c>
      <c r="R7808" s="2">
        <v>4929</v>
      </c>
      <c r="S7808" s="2">
        <v>4260</v>
      </c>
      <c r="T7808" s="2">
        <v>3516</v>
      </c>
      <c r="U7808" s="2">
        <v>3230</v>
      </c>
      <c r="V7808" s="2">
        <v>3434</v>
      </c>
      <c r="W7808" s="2">
        <v>2827</v>
      </c>
      <c r="X7808" s="2">
        <v>1060</v>
      </c>
      <c r="Y7808">
        <v>2</v>
      </c>
    </row>
    <row r="7809" spans="1:25" x14ac:dyDescent="0.4">
      <c r="A7809" s="1">
        <v>42826</v>
      </c>
      <c r="B7809" s="1" t="str">
        <f t="shared" si="121"/>
        <v>토</v>
      </c>
      <c r="C7809">
        <v>234</v>
      </c>
      <c r="D7809" t="s">
        <v>59</v>
      </c>
      <c r="E7809" t="s">
        <v>26</v>
      </c>
      <c r="F7809">
        <v>236</v>
      </c>
      <c r="G7809">
        <v>843</v>
      </c>
      <c r="H7809">
        <v>860</v>
      </c>
      <c r="I7809" s="2">
        <v>1781</v>
      </c>
      <c r="J7809" s="2">
        <v>2434</v>
      </c>
      <c r="K7809" s="2">
        <v>3028</v>
      </c>
      <c r="L7809" s="2">
        <v>3577</v>
      </c>
      <c r="M7809" s="2">
        <v>4674</v>
      </c>
      <c r="N7809" s="2">
        <v>4893</v>
      </c>
      <c r="O7809" s="2">
        <v>4689</v>
      </c>
      <c r="P7809" s="2">
        <v>4235</v>
      </c>
      <c r="Q7809" s="2">
        <v>4773</v>
      </c>
      <c r="R7809" s="2">
        <v>5016</v>
      </c>
      <c r="S7809" s="2">
        <v>4741</v>
      </c>
      <c r="T7809" s="2">
        <v>3610</v>
      </c>
      <c r="U7809" s="2">
        <v>3068</v>
      </c>
      <c r="V7809" s="2">
        <v>2972</v>
      </c>
      <c r="W7809" s="2">
        <v>3040</v>
      </c>
      <c r="X7809" s="2">
        <v>2864</v>
      </c>
      <c r="Y7809">
        <v>904</v>
      </c>
    </row>
    <row r="7810" spans="1:25" x14ac:dyDescent="0.4">
      <c r="A7810" s="1">
        <v>42826</v>
      </c>
      <c r="B7810" s="1" t="str">
        <f t="shared" si="121"/>
        <v>토</v>
      </c>
      <c r="C7810">
        <v>235</v>
      </c>
      <c r="D7810" t="s">
        <v>60</v>
      </c>
      <c r="E7810" t="s">
        <v>25</v>
      </c>
      <c r="F7810">
        <v>122</v>
      </c>
      <c r="G7810">
        <v>237</v>
      </c>
      <c r="H7810">
        <v>379</v>
      </c>
      <c r="I7810">
        <v>700</v>
      </c>
      <c r="J7810">
        <v>716</v>
      </c>
      <c r="K7810">
        <v>761</v>
      </c>
      <c r="L7810">
        <v>852</v>
      </c>
      <c r="M7810" s="2">
        <v>1074</v>
      </c>
      <c r="N7810" s="2">
        <v>1244</v>
      </c>
      <c r="O7810" s="2">
        <v>1156</v>
      </c>
      <c r="P7810" s="2">
        <v>1029</v>
      </c>
      <c r="Q7810">
        <v>970</v>
      </c>
      <c r="R7810">
        <v>932</v>
      </c>
      <c r="S7810">
        <v>803</v>
      </c>
      <c r="T7810">
        <v>618</v>
      </c>
      <c r="U7810">
        <v>563</v>
      </c>
      <c r="V7810">
        <v>542</v>
      </c>
      <c r="W7810">
        <v>522</v>
      </c>
      <c r="X7810">
        <v>242</v>
      </c>
      <c r="Y7810">
        <v>1</v>
      </c>
    </row>
    <row r="7811" spans="1:25" x14ac:dyDescent="0.4">
      <c r="A7811" s="1">
        <v>42826</v>
      </c>
      <c r="B7811" s="1" t="str">
        <f t="shared" ref="B7811:B7874" si="122">TEXT(A7811,"aaa")</f>
        <v>토</v>
      </c>
      <c r="C7811">
        <v>235</v>
      </c>
      <c r="D7811" t="s">
        <v>60</v>
      </c>
      <c r="E7811" t="s">
        <v>26</v>
      </c>
      <c r="F7811">
        <v>43</v>
      </c>
      <c r="G7811">
        <v>301</v>
      </c>
      <c r="H7811">
        <v>394</v>
      </c>
      <c r="I7811">
        <v>838</v>
      </c>
      <c r="J7811">
        <v>879</v>
      </c>
      <c r="K7811">
        <v>645</v>
      </c>
      <c r="L7811">
        <v>891</v>
      </c>
      <c r="M7811" s="2">
        <v>1126</v>
      </c>
      <c r="N7811">
        <v>907</v>
      </c>
      <c r="O7811">
        <v>825</v>
      </c>
      <c r="P7811">
        <v>779</v>
      </c>
      <c r="Q7811" s="2">
        <v>1018</v>
      </c>
      <c r="R7811" s="2">
        <v>1012</v>
      </c>
      <c r="S7811">
        <v>978</v>
      </c>
      <c r="T7811">
        <v>755</v>
      </c>
      <c r="U7811">
        <v>656</v>
      </c>
      <c r="V7811">
        <v>585</v>
      </c>
      <c r="W7811">
        <v>577</v>
      </c>
      <c r="X7811">
        <v>455</v>
      </c>
      <c r="Y7811">
        <v>44</v>
      </c>
    </row>
    <row r="7812" spans="1:25" x14ac:dyDescent="0.4">
      <c r="A7812" s="1">
        <v>42826</v>
      </c>
      <c r="B7812" s="1" t="str">
        <f t="shared" si="122"/>
        <v>토</v>
      </c>
      <c r="C7812">
        <v>236</v>
      </c>
      <c r="D7812" t="s">
        <v>61</v>
      </c>
      <c r="E7812" t="s">
        <v>25</v>
      </c>
      <c r="F7812">
        <v>208</v>
      </c>
      <c r="G7812">
        <v>302</v>
      </c>
      <c r="H7812">
        <v>470</v>
      </c>
      <c r="I7812">
        <v>673</v>
      </c>
      <c r="J7812">
        <v>903</v>
      </c>
      <c r="K7812">
        <v>861</v>
      </c>
      <c r="L7812">
        <v>970</v>
      </c>
      <c r="M7812" s="2">
        <v>1066</v>
      </c>
      <c r="N7812" s="2">
        <v>1093</v>
      </c>
      <c r="O7812" s="2">
        <v>1073</v>
      </c>
      <c r="P7812" s="2">
        <v>1063</v>
      </c>
      <c r="Q7812" s="2">
        <v>1009</v>
      </c>
      <c r="R7812" s="2">
        <v>1018</v>
      </c>
      <c r="S7812">
        <v>920</v>
      </c>
      <c r="T7812">
        <v>728</v>
      </c>
      <c r="U7812">
        <v>629</v>
      </c>
      <c r="V7812">
        <v>694</v>
      </c>
      <c r="W7812">
        <v>565</v>
      </c>
      <c r="X7812">
        <v>263</v>
      </c>
      <c r="Y7812">
        <v>1</v>
      </c>
    </row>
    <row r="7813" spans="1:25" x14ac:dyDescent="0.4">
      <c r="A7813" s="1">
        <v>42826</v>
      </c>
      <c r="B7813" s="1" t="str">
        <f t="shared" si="122"/>
        <v>토</v>
      </c>
      <c r="C7813">
        <v>236</v>
      </c>
      <c r="D7813" t="s">
        <v>61</v>
      </c>
      <c r="E7813" t="s">
        <v>26</v>
      </c>
      <c r="F7813">
        <v>115</v>
      </c>
      <c r="G7813">
        <v>442</v>
      </c>
      <c r="H7813">
        <v>447</v>
      </c>
      <c r="I7813">
        <v>798</v>
      </c>
      <c r="J7813">
        <v>906</v>
      </c>
      <c r="K7813">
        <v>729</v>
      </c>
      <c r="L7813">
        <v>850</v>
      </c>
      <c r="M7813">
        <v>872</v>
      </c>
      <c r="N7813">
        <v>849</v>
      </c>
      <c r="O7813">
        <v>962</v>
      </c>
      <c r="P7813">
        <v>977</v>
      </c>
      <c r="Q7813" s="2">
        <v>1024</v>
      </c>
      <c r="R7813" s="2">
        <v>1100</v>
      </c>
      <c r="S7813" s="2">
        <v>1071</v>
      </c>
      <c r="T7813">
        <v>842</v>
      </c>
      <c r="U7813">
        <v>672</v>
      </c>
      <c r="V7813">
        <v>665</v>
      </c>
      <c r="W7813">
        <v>720</v>
      </c>
      <c r="X7813">
        <v>562</v>
      </c>
      <c r="Y7813">
        <v>84</v>
      </c>
    </row>
    <row r="7814" spans="1:25" x14ac:dyDescent="0.4">
      <c r="A7814" s="1">
        <v>42826</v>
      </c>
      <c r="B7814" s="1" t="str">
        <f t="shared" si="122"/>
        <v>토</v>
      </c>
      <c r="C7814">
        <v>237</v>
      </c>
      <c r="D7814" t="s">
        <v>62</v>
      </c>
      <c r="E7814" t="s">
        <v>25</v>
      </c>
      <c r="F7814">
        <v>231</v>
      </c>
      <c r="G7814">
        <v>367</v>
      </c>
      <c r="H7814">
        <v>517</v>
      </c>
      <c r="I7814">
        <v>957</v>
      </c>
      <c r="J7814" s="2">
        <v>1123</v>
      </c>
      <c r="K7814" s="2">
        <v>1089</v>
      </c>
      <c r="L7814" s="2">
        <v>1142</v>
      </c>
      <c r="M7814" s="2">
        <v>1383</v>
      </c>
      <c r="N7814" s="2">
        <v>1474</v>
      </c>
      <c r="O7814" s="2">
        <v>1293</v>
      </c>
      <c r="P7814" s="2">
        <v>1374</v>
      </c>
      <c r="Q7814" s="2">
        <v>1248</v>
      </c>
      <c r="R7814" s="2">
        <v>1347</v>
      </c>
      <c r="S7814" s="2">
        <v>1329</v>
      </c>
      <c r="T7814" s="2">
        <v>1137</v>
      </c>
      <c r="U7814">
        <v>753</v>
      </c>
      <c r="V7814">
        <v>667</v>
      </c>
      <c r="W7814">
        <v>589</v>
      </c>
      <c r="X7814">
        <v>309</v>
      </c>
      <c r="Y7814">
        <v>6</v>
      </c>
    </row>
    <row r="7815" spans="1:25" x14ac:dyDescent="0.4">
      <c r="A7815" s="1">
        <v>42826</v>
      </c>
      <c r="B7815" s="1" t="str">
        <f t="shared" si="122"/>
        <v>토</v>
      </c>
      <c r="C7815">
        <v>237</v>
      </c>
      <c r="D7815" t="s">
        <v>62</v>
      </c>
      <c r="E7815" t="s">
        <v>26</v>
      </c>
      <c r="F7815">
        <v>120</v>
      </c>
      <c r="G7815">
        <v>435</v>
      </c>
      <c r="H7815">
        <v>451</v>
      </c>
      <c r="I7815">
        <v>802</v>
      </c>
      <c r="J7815">
        <v>970</v>
      </c>
      <c r="K7815" s="2">
        <v>1008</v>
      </c>
      <c r="L7815" s="2">
        <v>1131</v>
      </c>
      <c r="M7815" s="2">
        <v>1290</v>
      </c>
      <c r="N7815" s="2">
        <v>1255</v>
      </c>
      <c r="O7815" s="2">
        <v>1272</v>
      </c>
      <c r="P7815" s="2">
        <v>1240</v>
      </c>
      <c r="Q7815" s="2">
        <v>1429</v>
      </c>
      <c r="R7815" s="2">
        <v>1607</v>
      </c>
      <c r="S7815" s="2">
        <v>1614</v>
      </c>
      <c r="T7815" s="2">
        <v>1230</v>
      </c>
      <c r="U7815" s="2">
        <v>1089</v>
      </c>
      <c r="V7815" s="2">
        <v>1151</v>
      </c>
      <c r="W7815" s="2">
        <v>1137</v>
      </c>
      <c r="X7815">
        <v>933</v>
      </c>
      <c r="Y7815">
        <v>168</v>
      </c>
    </row>
    <row r="7816" spans="1:25" x14ac:dyDescent="0.4">
      <c r="A7816" s="1">
        <v>42826</v>
      </c>
      <c r="B7816" s="1" t="str">
        <f t="shared" si="122"/>
        <v>토</v>
      </c>
      <c r="C7816">
        <v>238</v>
      </c>
      <c r="D7816" t="s">
        <v>63</v>
      </c>
      <c r="E7816" t="s">
        <v>25</v>
      </c>
      <c r="F7816">
        <v>403</v>
      </c>
      <c r="G7816">
        <v>498</v>
      </c>
      <c r="H7816">
        <v>634</v>
      </c>
      <c r="I7816" s="2">
        <v>1047</v>
      </c>
      <c r="J7816" s="2">
        <v>1131</v>
      </c>
      <c r="K7816" s="2">
        <v>1215</v>
      </c>
      <c r="L7816" s="2">
        <v>1418</v>
      </c>
      <c r="M7816" s="2">
        <v>1506</v>
      </c>
      <c r="N7816" s="2">
        <v>1768</v>
      </c>
      <c r="O7816" s="2">
        <v>1739</v>
      </c>
      <c r="P7816" s="2">
        <v>2069</v>
      </c>
      <c r="Q7816" s="2">
        <v>2286</v>
      </c>
      <c r="R7816" s="2">
        <v>2551</v>
      </c>
      <c r="S7816" s="2">
        <v>2404</v>
      </c>
      <c r="T7816" s="2">
        <v>2366</v>
      </c>
      <c r="U7816" s="2">
        <v>2440</v>
      </c>
      <c r="V7816" s="2">
        <v>3022</v>
      </c>
      <c r="W7816" s="2">
        <v>3281</v>
      </c>
      <c r="X7816" s="2">
        <v>1777</v>
      </c>
      <c r="Y7816">
        <v>8</v>
      </c>
    </row>
    <row r="7817" spans="1:25" x14ac:dyDescent="0.4">
      <c r="A7817" s="1">
        <v>42826</v>
      </c>
      <c r="B7817" s="1" t="str">
        <f t="shared" si="122"/>
        <v>토</v>
      </c>
      <c r="C7817">
        <v>238</v>
      </c>
      <c r="D7817" t="s">
        <v>63</v>
      </c>
      <c r="E7817" t="s">
        <v>26</v>
      </c>
      <c r="F7817">
        <v>158</v>
      </c>
      <c r="G7817">
        <v>528</v>
      </c>
      <c r="H7817">
        <v>681</v>
      </c>
      <c r="I7817">
        <v>804</v>
      </c>
      <c r="J7817" s="2">
        <v>1491</v>
      </c>
      <c r="K7817" s="2">
        <v>1588</v>
      </c>
      <c r="L7817" s="2">
        <v>1931</v>
      </c>
      <c r="M7817" s="2">
        <v>2438</v>
      </c>
      <c r="N7817" s="2">
        <v>2971</v>
      </c>
      <c r="O7817" s="2">
        <v>2838</v>
      </c>
      <c r="P7817" s="2">
        <v>3035</v>
      </c>
      <c r="Q7817" s="2">
        <v>3016</v>
      </c>
      <c r="R7817" s="2">
        <v>3453</v>
      </c>
      <c r="S7817" s="2">
        <v>3502</v>
      </c>
      <c r="T7817" s="2">
        <v>2668</v>
      </c>
      <c r="U7817" s="2">
        <v>1881</v>
      </c>
      <c r="V7817" s="2">
        <v>1677</v>
      </c>
      <c r="W7817" s="2">
        <v>1384</v>
      </c>
      <c r="X7817">
        <v>938</v>
      </c>
      <c r="Y7817">
        <v>215</v>
      </c>
    </row>
    <row r="7818" spans="1:25" x14ac:dyDescent="0.4">
      <c r="A7818" s="1">
        <v>42826</v>
      </c>
      <c r="B7818" s="1" t="str">
        <f t="shared" si="122"/>
        <v>토</v>
      </c>
      <c r="C7818">
        <v>239</v>
      </c>
      <c r="D7818" t="s">
        <v>64</v>
      </c>
      <c r="E7818" t="s">
        <v>25</v>
      </c>
      <c r="F7818" s="2">
        <v>2607</v>
      </c>
      <c r="G7818" s="2">
        <v>1919</v>
      </c>
      <c r="H7818" s="2">
        <v>1503</v>
      </c>
      <c r="I7818" s="2">
        <v>1784</v>
      </c>
      <c r="J7818" s="2">
        <v>2210</v>
      </c>
      <c r="K7818" s="2">
        <v>2623</v>
      </c>
      <c r="L7818" s="2">
        <v>2888</v>
      </c>
      <c r="M7818" s="2">
        <v>3374</v>
      </c>
      <c r="N7818" s="2">
        <v>3975</v>
      </c>
      <c r="O7818" s="2">
        <v>4423</v>
      </c>
      <c r="P7818" s="2">
        <v>6354</v>
      </c>
      <c r="Q7818" s="2">
        <v>6433</v>
      </c>
      <c r="R7818" s="2">
        <v>7864</v>
      </c>
      <c r="S7818" s="2">
        <v>7972</v>
      </c>
      <c r="T7818" s="2">
        <v>7764</v>
      </c>
      <c r="U7818" s="2">
        <v>7906</v>
      </c>
      <c r="V7818" s="2">
        <v>10459</v>
      </c>
      <c r="W7818" s="2">
        <v>12157</v>
      </c>
      <c r="X7818" s="2">
        <v>6872</v>
      </c>
      <c r="Y7818">
        <v>59</v>
      </c>
    </row>
    <row r="7819" spans="1:25" x14ac:dyDescent="0.4">
      <c r="A7819" s="1">
        <v>42826</v>
      </c>
      <c r="B7819" s="1" t="str">
        <f t="shared" si="122"/>
        <v>토</v>
      </c>
      <c r="C7819">
        <v>239</v>
      </c>
      <c r="D7819" t="s">
        <v>64</v>
      </c>
      <c r="E7819" t="s">
        <v>26</v>
      </c>
      <c r="F7819">
        <v>165</v>
      </c>
      <c r="G7819">
        <v>625</v>
      </c>
      <c r="H7819">
        <v>687</v>
      </c>
      <c r="I7819" s="2">
        <v>1497</v>
      </c>
      <c r="J7819" s="2">
        <v>2937</v>
      </c>
      <c r="K7819" s="2">
        <v>3703</v>
      </c>
      <c r="L7819" s="2">
        <v>5300</v>
      </c>
      <c r="M7819" s="2">
        <v>8169</v>
      </c>
      <c r="N7819" s="2">
        <v>9749</v>
      </c>
      <c r="O7819" s="2">
        <v>9999</v>
      </c>
      <c r="P7819" s="2">
        <v>10506</v>
      </c>
      <c r="Q7819" s="2">
        <v>10751</v>
      </c>
      <c r="R7819" s="2">
        <v>11386</v>
      </c>
      <c r="S7819" s="2">
        <v>10983</v>
      </c>
      <c r="T7819" s="2">
        <v>9231</v>
      </c>
      <c r="U7819" s="2">
        <v>6404</v>
      </c>
      <c r="V7819" s="2">
        <v>5365</v>
      </c>
      <c r="W7819" s="2">
        <v>4875</v>
      </c>
      <c r="X7819" s="2">
        <v>3220</v>
      </c>
      <c r="Y7819">
        <v>957</v>
      </c>
    </row>
    <row r="7820" spans="1:25" x14ac:dyDescent="0.4">
      <c r="A7820" s="1">
        <v>42826</v>
      </c>
      <c r="B7820" s="1" t="str">
        <f t="shared" si="122"/>
        <v>토</v>
      </c>
      <c r="C7820">
        <v>240</v>
      </c>
      <c r="D7820" t="s">
        <v>65</v>
      </c>
      <c r="E7820" t="s">
        <v>25</v>
      </c>
      <c r="F7820">
        <v>805</v>
      </c>
      <c r="G7820">
        <v>805</v>
      </c>
      <c r="H7820">
        <v>688</v>
      </c>
      <c r="I7820" s="2">
        <v>1135</v>
      </c>
      <c r="J7820" s="2">
        <v>1346</v>
      </c>
      <c r="K7820" s="2">
        <v>1739</v>
      </c>
      <c r="L7820" s="2">
        <v>2169</v>
      </c>
      <c r="M7820" s="2">
        <v>3086</v>
      </c>
      <c r="N7820" s="2">
        <v>3484</v>
      </c>
      <c r="O7820" s="2">
        <v>3364</v>
      </c>
      <c r="P7820" s="2">
        <v>3939</v>
      </c>
      <c r="Q7820" s="2">
        <v>4711</v>
      </c>
      <c r="R7820" s="2">
        <v>4659</v>
      </c>
      <c r="S7820" s="2">
        <v>4547</v>
      </c>
      <c r="T7820" s="2">
        <v>3842</v>
      </c>
      <c r="U7820" s="2">
        <v>4453</v>
      </c>
      <c r="V7820" s="2">
        <v>4513</v>
      </c>
      <c r="W7820" s="2">
        <v>5609</v>
      </c>
      <c r="X7820" s="2">
        <v>3271</v>
      </c>
      <c r="Y7820">
        <v>19</v>
      </c>
    </row>
    <row r="7821" spans="1:25" x14ac:dyDescent="0.4">
      <c r="A7821" s="1">
        <v>42826</v>
      </c>
      <c r="B7821" s="1" t="str">
        <f t="shared" si="122"/>
        <v>토</v>
      </c>
      <c r="C7821">
        <v>240</v>
      </c>
      <c r="D7821" t="s">
        <v>65</v>
      </c>
      <c r="E7821" t="s">
        <v>26</v>
      </c>
      <c r="F7821">
        <v>129</v>
      </c>
      <c r="G7821">
        <v>443</v>
      </c>
      <c r="H7821">
        <v>826</v>
      </c>
      <c r="I7821" s="2">
        <v>2172</v>
      </c>
      <c r="J7821" s="2">
        <v>3556</v>
      </c>
      <c r="K7821" s="2">
        <v>2598</v>
      </c>
      <c r="L7821" s="2">
        <v>3214</v>
      </c>
      <c r="M7821" s="2">
        <v>4236</v>
      </c>
      <c r="N7821" s="2">
        <v>4807</v>
      </c>
      <c r="O7821" s="2">
        <v>4136</v>
      </c>
      <c r="P7821" s="2">
        <v>4199</v>
      </c>
      <c r="Q7821" s="2">
        <v>4773</v>
      </c>
      <c r="R7821" s="2">
        <v>5436</v>
      </c>
      <c r="S7821" s="2">
        <v>5462</v>
      </c>
      <c r="T7821" s="2">
        <v>4025</v>
      </c>
      <c r="U7821" s="2">
        <v>2661</v>
      </c>
      <c r="V7821" s="2">
        <v>2168</v>
      </c>
      <c r="W7821" s="2">
        <v>1949</v>
      </c>
      <c r="X7821" s="2">
        <v>1525</v>
      </c>
      <c r="Y7821">
        <v>152</v>
      </c>
    </row>
    <row r="7822" spans="1:25" x14ac:dyDescent="0.4">
      <c r="A7822" s="1">
        <v>42826</v>
      </c>
      <c r="B7822" s="1" t="str">
        <f t="shared" si="122"/>
        <v>토</v>
      </c>
      <c r="C7822">
        <v>241</v>
      </c>
      <c r="D7822" t="s">
        <v>66</v>
      </c>
      <c r="E7822" t="s">
        <v>25</v>
      </c>
      <c r="F7822">
        <v>137</v>
      </c>
      <c r="G7822">
        <v>242</v>
      </c>
      <c r="H7822">
        <v>281</v>
      </c>
      <c r="I7822">
        <v>517</v>
      </c>
      <c r="J7822">
        <v>693</v>
      </c>
      <c r="K7822">
        <v>684</v>
      </c>
      <c r="L7822">
        <v>948</v>
      </c>
      <c r="M7822" s="2">
        <v>1648</v>
      </c>
      <c r="N7822" s="2">
        <v>1668</v>
      </c>
      <c r="O7822" s="2">
        <v>1544</v>
      </c>
      <c r="P7822" s="2">
        <v>1860</v>
      </c>
      <c r="Q7822" s="2">
        <v>1852</v>
      </c>
      <c r="R7822" s="2">
        <v>2181</v>
      </c>
      <c r="S7822" s="2">
        <v>2067</v>
      </c>
      <c r="T7822" s="2">
        <v>1466</v>
      </c>
      <c r="U7822" s="2">
        <v>1535</v>
      </c>
      <c r="V7822" s="2">
        <v>1247</v>
      </c>
      <c r="W7822">
        <v>924</v>
      </c>
      <c r="X7822">
        <v>342</v>
      </c>
      <c r="Y7822">
        <v>3</v>
      </c>
    </row>
    <row r="7823" spans="1:25" x14ac:dyDescent="0.4">
      <c r="A7823" s="1">
        <v>42826</v>
      </c>
      <c r="B7823" s="1" t="str">
        <f t="shared" si="122"/>
        <v>토</v>
      </c>
      <c r="C7823">
        <v>241</v>
      </c>
      <c r="D7823" t="s">
        <v>66</v>
      </c>
      <c r="E7823" t="s">
        <v>26</v>
      </c>
      <c r="F7823">
        <v>61</v>
      </c>
      <c r="G7823">
        <v>279</v>
      </c>
      <c r="H7823">
        <v>552</v>
      </c>
      <c r="I7823">
        <v>783</v>
      </c>
      <c r="J7823" s="2">
        <v>1352</v>
      </c>
      <c r="K7823" s="2">
        <v>1610</v>
      </c>
      <c r="L7823" s="2">
        <v>1562</v>
      </c>
      <c r="M7823" s="2">
        <v>1741</v>
      </c>
      <c r="N7823" s="2">
        <v>2186</v>
      </c>
      <c r="O7823" s="2">
        <v>2056</v>
      </c>
      <c r="P7823" s="2">
        <v>1955</v>
      </c>
      <c r="Q7823" s="2">
        <v>2072</v>
      </c>
      <c r="R7823" s="2">
        <v>1644</v>
      </c>
      <c r="S7823" s="2">
        <v>1354</v>
      </c>
      <c r="T7823" s="2">
        <v>1061</v>
      </c>
      <c r="U7823">
        <v>729</v>
      </c>
      <c r="V7823">
        <v>677</v>
      </c>
      <c r="W7823">
        <v>687</v>
      </c>
      <c r="X7823">
        <v>561</v>
      </c>
      <c r="Y7823">
        <v>61</v>
      </c>
    </row>
    <row r="7824" spans="1:25" x14ac:dyDescent="0.4">
      <c r="A7824" s="1">
        <v>42826</v>
      </c>
      <c r="B7824" s="1" t="str">
        <f t="shared" si="122"/>
        <v>토</v>
      </c>
      <c r="C7824">
        <v>242</v>
      </c>
      <c r="D7824" t="s">
        <v>67</v>
      </c>
      <c r="E7824" t="s">
        <v>25</v>
      </c>
      <c r="F7824">
        <v>162</v>
      </c>
      <c r="G7824">
        <v>302</v>
      </c>
      <c r="H7824">
        <v>366</v>
      </c>
      <c r="I7824">
        <v>624</v>
      </c>
      <c r="J7824">
        <v>667</v>
      </c>
      <c r="K7824">
        <v>656</v>
      </c>
      <c r="L7824">
        <v>713</v>
      </c>
      <c r="M7824">
        <v>742</v>
      </c>
      <c r="N7824">
        <v>707</v>
      </c>
      <c r="O7824">
        <v>663</v>
      </c>
      <c r="P7824">
        <v>630</v>
      </c>
      <c r="Q7824">
        <v>666</v>
      </c>
      <c r="R7824">
        <v>726</v>
      </c>
      <c r="S7824">
        <v>532</v>
      </c>
      <c r="T7824">
        <v>374</v>
      </c>
      <c r="U7824">
        <v>290</v>
      </c>
      <c r="V7824">
        <v>227</v>
      </c>
      <c r="W7824">
        <v>172</v>
      </c>
      <c r="X7824">
        <v>86</v>
      </c>
      <c r="Y7824">
        <v>1</v>
      </c>
    </row>
    <row r="7825" spans="1:25" x14ac:dyDescent="0.4">
      <c r="A7825" s="1">
        <v>42826</v>
      </c>
      <c r="B7825" s="1" t="str">
        <f t="shared" si="122"/>
        <v>토</v>
      </c>
      <c r="C7825">
        <v>242</v>
      </c>
      <c r="D7825" t="s">
        <v>67</v>
      </c>
      <c r="E7825" t="s">
        <v>26</v>
      </c>
      <c r="F7825">
        <v>27</v>
      </c>
      <c r="G7825">
        <v>149</v>
      </c>
      <c r="H7825">
        <v>173</v>
      </c>
      <c r="I7825">
        <v>372</v>
      </c>
      <c r="J7825">
        <v>365</v>
      </c>
      <c r="K7825">
        <v>332</v>
      </c>
      <c r="L7825">
        <v>332</v>
      </c>
      <c r="M7825">
        <v>436</v>
      </c>
      <c r="N7825">
        <v>502</v>
      </c>
      <c r="O7825">
        <v>527</v>
      </c>
      <c r="P7825">
        <v>640</v>
      </c>
      <c r="Q7825">
        <v>696</v>
      </c>
      <c r="R7825">
        <v>786</v>
      </c>
      <c r="S7825">
        <v>780</v>
      </c>
      <c r="T7825">
        <v>644</v>
      </c>
      <c r="U7825">
        <v>548</v>
      </c>
      <c r="V7825">
        <v>534</v>
      </c>
      <c r="W7825">
        <v>483</v>
      </c>
      <c r="X7825">
        <v>379</v>
      </c>
      <c r="Y7825">
        <v>53</v>
      </c>
    </row>
    <row r="7826" spans="1:25" x14ac:dyDescent="0.4">
      <c r="A7826" s="1">
        <v>42826</v>
      </c>
      <c r="B7826" s="1" t="str">
        <f t="shared" si="122"/>
        <v>토</v>
      </c>
      <c r="C7826">
        <v>243</v>
      </c>
      <c r="D7826" t="s">
        <v>68</v>
      </c>
      <c r="E7826" t="s">
        <v>25</v>
      </c>
      <c r="F7826">
        <v>137</v>
      </c>
      <c r="G7826">
        <v>201</v>
      </c>
      <c r="H7826">
        <v>281</v>
      </c>
      <c r="I7826">
        <v>447</v>
      </c>
      <c r="J7826">
        <v>479</v>
      </c>
      <c r="K7826">
        <v>447</v>
      </c>
      <c r="L7826">
        <v>561</v>
      </c>
      <c r="M7826">
        <v>665</v>
      </c>
      <c r="N7826">
        <v>742</v>
      </c>
      <c r="O7826">
        <v>661</v>
      </c>
      <c r="P7826">
        <v>770</v>
      </c>
      <c r="Q7826">
        <v>798</v>
      </c>
      <c r="R7826" s="2">
        <v>1012</v>
      </c>
      <c r="S7826">
        <v>748</v>
      </c>
      <c r="T7826">
        <v>499</v>
      </c>
      <c r="U7826">
        <v>309</v>
      </c>
      <c r="V7826">
        <v>274</v>
      </c>
      <c r="W7826">
        <v>263</v>
      </c>
      <c r="X7826">
        <v>74</v>
      </c>
      <c r="Y7826">
        <v>2</v>
      </c>
    </row>
    <row r="7827" spans="1:25" x14ac:dyDescent="0.4">
      <c r="A7827" s="1">
        <v>42826</v>
      </c>
      <c r="B7827" s="1" t="str">
        <f t="shared" si="122"/>
        <v>토</v>
      </c>
      <c r="C7827">
        <v>243</v>
      </c>
      <c r="D7827" t="s">
        <v>68</v>
      </c>
      <c r="E7827" t="s">
        <v>26</v>
      </c>
      <c r="F7827">
        <v>35</v>
      </c>
      <c r="G7827">
        <v>211</v>
      </c>
      <c r="H7827">
        <v>200</v>
      </c>
      <c r="I7827">
        <v>445</v>
      </c>
      <c r="J7827">
        <v>498</v>
      </c>
      <c r="K7827">
        <v>773</v>
      </c>
      <c r="L7827">
        <v>500</v>
      </c>
      <c r="M7827">
        <v>649</v>
      </c>
      <c r="N7827">
        <v>648</v>
      </c>
      <c r="O7827">
        <v>550</v>
      </c>
      <c r="P7827">
        <v>637</v>
      </c>
      <c r="Q7827">
        <v>673</v>
      </c>
      <c r="R7827">
        <v>585</v>
      </c>
      <c r="S7827">
        <v>547</v>
      </c>
      <c r="T7827">
        <v>518</v>
      </c>
      <c r="U7827">
        <v>484</v>
      </c>
      <c r="V7827">
        <v>409</v>
      </c>
      <c r="W7827">
        <v>446</v>
      </c>
      <c r="X7827">
        <v>391</v>
      </c>
      <c r="Y7827">
        <v>18</v>
      </c>
    </row>
    <row r="7828" spans="1:25" x14ac:dyDescent="0.4">
      <c r="A7828" s="1">
        <v>42827</v>
      </c>
      <c r="B7828" s="1" t="str">
        <f t="shared" si="122"/>
        <v>일</v>
      </c>
      <c r="C7828">
        <v>201</v>
      </c>
      <c r="D7828" t="s">
        <v>24</v>
      </c>
      <c r="E7828" t="s">
        <v>25</v>
      </c>
      <c r="F7828">
        <v>27</v>
      </c>
      <c r="G7828">
        <v>53</v>
      </c>
      <c r="H7828">
        <v>88</v>
      </c>
      <c r="I7828">
        <v>128</v>
      </c>
      <c r="J7828">
        <v>208</v>
      </c>
      <c r="K7828">
        <v>353</v>
      </c>
      <c r="L7828">
        <v>414</v>
      </c>
      <c r="M7828">
        <v>535</v>
      </c>
      <c r="N7828">
        <v>539</v>
      </c>
      <c r="O7828">
        <v>698</v>
      </c>
      <c r="P7828">
        <v>861</v>
      </c>
      <c r="Q7828">
        <v>968</v>
      </c>
      <c r="R7828">
        <v>971</v>
      </c>
      <c r="S7828" s="2">
        <v>1017</v>
      </c>
      <c r="T7828">
        <v>720</v>
      </c>
      <c r="U7828">
        <v>646</v>
      </c>
      <c r="V7828">
        <v>544</v>
      </c>
      <c r="W7828">
        <v>353</v>
      </c>
      <c r="X7828">
        <v>139</v>
      </c>
      <c r="Y7828">
        <v>1</v>
      </c>
    </row>
    <row r="7829" spans="1:25" x14ac:dyDescent="0.4">
      <c r="A7829" s="1">
        <v>42827</v>
      </c>
      <c r="B7829" s="1" t="str">
        <f t="shared" si="122"/>
        <v>일</v>
      </c>
      <c r="C7829">
        <v>201</v>
      </c>
      <c r="D7829" t="s">
        <v>24</v>
      </c>
      <c r="E7829" t="s">
        <v>26</v>
      </c>
      <c r="F7829">
        <v>43</v>
      </c>
      <c r="G7829">
        <v>290</v>
      </c>
      <c r="H7829">
        <v>224</v>
      </c>
      <c r="I7829">
        <v>379</v>
      </c>
      <c r="J7829">
        <v>557</v>
      </c>
      <c r="K7829">
        <v>613</v>
      </c>
      <c r="L7829">
        <v>581</v>
      </c>
      <c r="M7829">
        <v>706</v>
      </c>
      <c r="N7829">
        <v>614</v>
      </c>
      <c r="O7829">
        <v>604</v>
      </c>
      <c r="P7829">
        <v>500</v>
      </c>
      <c r="Q7829">
        <v>447</v>
      </c>
      <c r="R7829">
        <v>372</v>
      </c>
      <c r="S7829">
        <v>327</v>
      </c>
      <c r="T7829">
        <v>242</v>
      </c>
      <c r="U7829">
        <v>239</v>
      </c>
      <c r="V7829">
        <v>226</v>
      </c>
      <c r="W7829">
        <v>313</v>
      </c>
      <c r="X7829">
        <v>175</v>
      </c>
      <c r="Y7829">
        <v>48</v>
      </c>
    </row>
    <row r="7830" spans="1:25" x14ac:dyDescent="0.4">
      <c r="A7830" s="1">
        <v>42827</v>
      </c>
      <c r="B7830" s="1" t="str">
        <f t="shared" si="122"/>
        <v>일</v>
      </c>
      <c r="C7830">
        <v>202</v>
      </c>
      <c r="D7830" t="s">
        <v>27</v>
      </c>
      <c r="E7830" t="s">
        <v>25</v>
      </c>
      <c r="F7830">
        <v>76</v>
      </c>
      <c r="G7830">
        <v>87</v>
      </c>
      <c r="H7830">
        <v>111</v>
      </c>
      <c r="I7830">
        <v>229</v>
      </c>
      <c r="J7830">
        <v>474</v>
      </c>
      <c r="K7830">
        <v>813</v>
      </c>
      <c r="L7830" s="2">
        <v>1038</v>
      </c>
      <c r="M7830" s="2">
        <v>1206</v>
      </c>
      <c r="N7830" s="2">
        <v>1658</v>
      </c>
      <c r="O7830" s="2">
        <v>1944</v>
      </c>
      <c r="P7830" s="2">
        <v>2477</v>
      </c>
      <c r="Q7830" s="2">
        <v>3043</v>
      </c>
      <c r="R7830" s="2">
        <v>3315</v>
      </c>
      <c r="S7830" s="2">
        <v>3650</v>
      </c>
      <c r="T7830" s="2">
        <v>3119</v>
      </c>
      <c r="U7830" s="2">
        <v>3950</v>
      </c>
      <c r="V7830" s="2">
        <v>3009</v>
      </c>
      <c r="W7830" s="2">
        <v>1831</v>
      </c>
      <c r="X7830">
        <v>927</v>
      </c>
      <c r="Y7830">
        <v>2</v>
      </c>
    </row>
    <row r="7831" spans="1:25" x14ac:dyDescent="0.4">
      <c r="A7831" s="1">
        <v>42827</v>
      </c>
      <c r="B7831" s="1" t="str">
        <f t="shared" si="122"/>
        <v>일</v>
      </c>
      <c r="C7831">
        <v>202</v>
      </c>
      <c r="D7831" t="s">
        <v>27</v>
      </c>
      <c r="E7831" t="s">
        <v>26</v>
      </c>
      <c r="F7831">
        <v>96</v>
      </c>
      <c r="G7831">
        <v>394</v>
      </c>
      <c r="H7831">
        <v>631</v>
      </c>
      <c r="I7831" s="2">
        <v>1801</v>
      </c>
      <c r="J7831" s="2">
        <v>2782</v>
      </c>
      <c r="K7831" s="2">
        <v>2272</v>
      </c>
      <c r="L7831" s="2">
        <v>2750</v>
      </c>
      <c r="M7831" s="2">
        <v>2426</v>
      </c>
      <c r="N7831" s="2">
        <v>2782</v>
      </c>
      <c r="O7831" s="2">
        <v>2474</v>
      </c>
      <c r="P7831" s="2">
        <v>2399</v>
      </c>
      <c r="Q7831" s="2">
        <v>2163</v>
      </c>
      <c r="R7831" s="2">
        <v>1957</v>
      </c>
      <c r="S7831" s="2">
        <v>1576</v>
      </c>
      <c r="T7831" s="2">
        <v>1160</v>
      </c>
      <c r="U7831" s="2">
        <v>1037</v>
      </c>
      <c r="V7831">
        <v>691</v>
      </c>
      <c r="W7831">
        <v>653</v>
      </c>
      <c r="X7831">
        <v>351</v>
      </c>
      <c r="Y7831">
        <v>213</v>
      </c>
    </row>
    <row r="7832" spans="1:25" x14ac:dyDescent="0.4">
      <c r="A7832" s="1">
        <v>42827</v>
      </c>
      <c r="B7832" s="1" t="str">
        <f t="shared" si="122"/>
        <v>일</v>
      </c>
      <c r="C7832">
        <v>203</v>
      </c>
      <c r="D7832" t="s">
        <v>28</v>
      </c>
      <c r="E7832" t="s">
        <v>25</v>
      </c>
      <c r="F7832">
        <v>32</v>
      </c>
      <c r="G7832">
        <v>70</v>
      </c>
      <c r="H7832">
        <v>88</v>
      </c>
      <c r="I7832">
        <v>311</v>
      </c>
      <c r="J7832">
        <v>395</v>
      </c>
      <c r="K7832">
        <v>644</v>
      </c>
      <c r="L7832">
        <v>569</v>
      </c>
      <c r="M7832">
        <v>812</v>
      </c>
      <c r="N7832">
        <v>757</v>
      </c>
      <c r="O7832">
        <v>833</v>
      </c>
      <c r="P7832">
        <v>794</v>
      </c>
      <c r="Q7832">
        <v>928</v>
      </c>
      <c r="R7832">
        <v>824</v>
      </c>
      <c r="S7832">
        <v>990</v>
      </c>
      <c r="T7832">
        <v>709</v>
      </c>
      <c r="U7832">
        <v>488</v>
      </c>
      <c r="V7832">
        <v>389</v>
      </c>
      <c r="W7832">
        <v>245</v>
      </c>
      <c r="X7832">
        <v>104</v>
      </c>
      <c r="Y7832">
        <v>0</v>
      </c>
    </row>
    <row r="7833" spans="1:25" x14ac:dyDescent="0.4">
      <c r="A7833" s="1">
        <v>42827</v>
      </c>
      <c r="B7833" s="1" t="str">
        <f t="shared" si="122"/>
        <v>일</v>
      </c>
      <c r="C7833">
        <v>203</v>
      </c>
      <c r="D7833" t="s">
        <v>28</v>
      </c>
      <c r="E7833" t="s">
        <v>26</v>
      </c>
      <c r="F7833">
        <v>44</v>
      </c>
      <c r="G7833">
        <v>329</v>
      </c>
      <c r="H7833">
        <v>338</v>
      </c>
      <c r="I7833">
        <v>558</v>
      </c>
      <c r="J7833">
        <v>904</v>
      </c>
      <c r="K7833">
        <v>963</v>
      </c>
      <c r="L7833">
        <v>966</v>
      </c>
      <c r="M7833">
        <v>638</v>
      </c>
      <c r="N7833">
        <v>822</v>
      </c>
      <c r="O7833">
        <v>632</v>
      </c>
      <c r="P7833">
        <v>535</v>
      </c>
      <c r="Q7833">
        <v>501</v>
      </c>
      <c r="R7833">
        <v>492</v>
      </c>
      <c r="S7833">
        <v>372</v>
      </c>
      <c r="T7833">
        <v>342</v>
      </c>
      <c r="U7833">
        <v>276</v>
      </c>
      <c r="V7833">
        <v>269</v>
      </c>
      <c r="W7833">
        <v>327</v>
      </c>
      <c r="X7833">
        <v>242</v>
      </c>
      <c r="Y7833">
        <v>14</v>
      </c>
    </row>
    <row r="7834" spans="1:25" x14ac:dyDescent="0.4">
      <c r="A7834" s="1">
        <v>42827</v>
      </c>
      <c r="B7834" s="1" t="str">
        <f t="shared" si="122"/>
        <v>일</v>
      </c>
      <c r="C7834">
        <v>204</v>
      </c>
      <c r="D7834" t="s">
        <v>29</v>
      </c>
      <c r="E7834" t="s">
        <v>25</v>
      </c>
      <c r="F7834">
        <v>23</v>
      </c>
      <c r="G7834">
        <v>53</v>
      </c>
      <c r="H7834">
        <v>71</v>
      </c>
      <c r="I7834">
        <v>119</v>
      </c>
      <c r="J7834">
        <v>246</v>
      </c>
      <c r="K7834">
        <v>307</v>
      </c>
      <c r="L7834">
        <v>274</v>
      </c>
      <c r="M7834">
        <v>364</v>
      </c>
      <c r="N7834">
        <v>336</v>
      </c>
      <c r="O7834">
        <v>369</v>
      </c>
      <c r="P7834">
        <v>441</v>
      </c>
      <c r="Q7834">
        <v>437</v>
      </c>
      <c r="R7834">
        <v>401</v>
      </c>
      <c r="S7834">
        <v>449</v>
      </c>
      <c r="T7834">
        <v>329</v>
      </c>
      <c r="U7834">
        <v>235</v>
      </c>
      <c r="V7834">
        <v>134</v>
      </c>
      <c r="W7834">
        <v>115</v>
      </c>
      <c r="X7834">
        <v>46</v>
      </c>
      <c r="Y7834">
        <v>0</v>
      </c>
    </row>
    <row r="7835" spans="1:25" x14ac:dyDescent="0.4">
      <c r="A7835" s="1">
        <v>42827</v>
      </c>
      <c r="B7835" s="1" t="str">
        <f t="shared" si="122"/>
        <v>일</v>
      </c>
      <c r="C7835">
        <v>204</v>
      </c>
      <c r="D7835" t="s">
        <v>29</v>
      </c>
      <c r="E7835" t="s">
        <v>26</v>
      </c>
      <c r="F7835">
        <v>13</v>
      </c>
      <c r="G7835">
        <v>92</v>
      </c>
      <c r="H7835">
        <v>141</v>
      </c>
      <c r="I7835">
        <v>154</v>
      </c>
      <c r="J7835">
        <v>235</v>
      </c>
      <c r="K7835">
        <v>270</v>
      </c>
      <c r="L7835">
        <v>346</v>
      </c>
      <c r="M7835">
        <v>389</v>
      </c>
      <c r="N7835">
        <v>469</v>
      </c>
      <c r="O7835">
        <v>373</v>
      </c>
      <c r="P7835">
        <v>306</v>
      </c>
      <c r="Q7835">
        <v>310</v>
      </c>
      <c r="R7835">
        <v>279</v>
      </c>
      <c r="S7835">
        <v>199</v>
      </c>
      <c r="T7835">
        <v>186</v>
      </c>
      <c r="U7835">
        <v>161</v>
      </c>
      <c r="V7835">
        <v>153</v>
      </c>
      <c r="W7835">
        <v>239</v>
      </c>
      <c r="X7835">
        <v>127</v>
      </c>
      <c r="Y7835">
        <v>1</v>
      </c>
    </row>
    <row r="7836" spans="1:25" x14ac:dyDescent="0.4">
      <c r="A7836" s="1">
        <v>42827</v>
      </c>
      <c r="B7836" s="1" t="str">
        <f t="shared" si="122"/>
        <v>일</v>
      </c>
      <c r="C7836">
        <v>205</v>
      </c>
      <c r="D7836" t="s">
        <v>30</v>
      </c>
      <c r="E7836" t="s">
        <v>25</v>
      </c>
      <c r="F7836">
        <v>91</v>
      </c>
      <c r="G7836">
        <v>121</v>
      </c>
      <c r="H7836">
        <v>148</v>
      </c>
      <c r="I7836">
        <v>287</v>
      </c>
      <c r="J7836">
        <v>421</v>
      </c>
      <c r="K7836">
        <v>481</v>
      </c>
      <c r="L7836">
        <v>618</v>
      </c>
      <c r="M7836">
        <v>682</v>
      </c>
      <c r="N7836">
        <v>794</v>
      </c>
      <c r="O7836">
        <v>991</v>
      </c>
      <c r="P7836" s="2">
        <v>1200</v>
      </c>
      <c r="Q7836" s="2">
        <v>1358</v>
      </c>
      <c r="R7836" s="2">
        <v>1326</v>
      </c>
      <c r="S7836" s="2">
        <v>1255</v>
      </c>
      <c r="T7836" s="2">
        <v>1227</v>
      </c>
      <c r="U7836" s="2">
        <v>1089</v>
      </c>
      <c r="V7836">
        <v>763</v>
      </c>
      <c r="W7836">
        <v>801</v>
      </c>
      <c r="X7836">
        <v>565</v>
      </c>
      <c r="Y7836">
        <v>0</v>
      </c>
    </row>
    <row r="7837" spans="1:25" x14ac:dyDescent="0.4">
      <c r="A7837" s="1">
        <v>42827</v>
      </c>
      <c r="B7837" s="1" t="str">
        <f t="shared" si="122"/>
        <v>일</v>
      </c>
      <c r="C7837">
        <v>205</v>
      </c>
      <c r="D7837" t="s">
        <v>30</v>
      </c>
      <c r="E7837" t="s">
        <v>26</v>
      </c>
      <c r="F7837">
        <v>23</v>
      </c>
      <c r="G7837">
        <v>154</v>
      </c>
      <c r="H7837">
        <v>181</v>
      </c>
      <c r="I7837">
        <v>304</v>
      </c>
      <c r="J7837">
        <v>600</v>
      </c>
      <c r="K7837">
        <v>943</v>
      </c>
      <c r="L7837">
        <v>999</v>
      </c>
      <c r="M7837" s="2">
        <v>1207</v>
      </c>
      <c r="N7837" s="2">
        <v>1423</v>
      </c>
      <c r="O7837" s="2">
        <v>1381</v>
      </c>
      <c r="P7837" s="2">
        <v>1190</v>
      </c>
      <c r="Q7837" s="2">
        <v>1083</v>
      </c>
      <c r="R7837" s="2">
        <v>1107</v>
      </c>
      <c r="S7837" s="2">
        <v>1029</v>
      </c>
      <c r="T7837" s="2">
        <v>1455</v>
      </c>
      <c r="U7837" s="2">
        <v>1276</v>
      </c>
      <c r="V7837" s="2">
        <v>1006</v>
      </c>
      <c r="W7837">
        <v>891</v>
      </c>
      <c r="X7837">
        <v>672</v>
      </c>
      <c r="Y7837">
        <v>27</v>
      </c>
    </row>
    <row r="7838" spans="1:25" x14ac:dyDescent="0.4">
      <c r="A7838" s="1">
        <v>42827</v>
      </c>
      <c r="B7838" s="1" t="str">
        <f t="shared" si="122"/>
        <v>일</v>
      </c>
      <c r="C7838">
        <v>206</v>
      </c>
      <c r="D7838" t="s">
        <v>31</v>
      </c>
      <c r="E7838" t="s">
        <v>25</v>
      </c>
      <c r="F7838">
        <v>137</v>
      </c>
      <c r="G7838">
        <v>200</v>
      </c>
      <c r="H7838">
        <v>189</v>
      </c>
      <c r="I7838">
        <v>388</v>
      </c>
      <c r="J7838">
        <v>577</v>
      </c>
      <c r="K7838">
        <v>656</v>
      </c>
      <c r="L7838">
        <v>664</v>
      </c>
      <c r="M7838">
        <v>805</v>
      </c>
      <c r="N7838">
        <v>973</v>
      </c>
      <c r="O7838" s="2">
        <v>1028</v>
      </c>
      <c r="P7838">
        <v>956</v>
      </c>
      <c r="Q7838" s="2">
        <v>1051</v>
      </c>
      <c r="R7838">
        <v>899</v>
      </c>
      <c r="S7838">
        <v>689</v>
      </c>
      <c r="T7838">
        <v>630</v>
      </c>
      <c r="U7838">
        <v>479</v>
      </c>
      <c r="V7838">
        <v>321</v>
      </c>
      <c r="W7838">
        <v>243</v>
      </c>
      <c r="X7838">
        <v>156</v>
      </c>
      <c r="Y7838">
        <v>1</v>
      </c>
    </row>
    <row r="7839" spans="1:25" x14ac:dyDescent="0.4">
      <c r="A7839" s="1">
        <v>42827</v>
      </c>
      <c r="B7839" s="1" t="str">
        <f t="shared" si="122"/>
        <v>일</v>
      </c>
      <c r="C7839">
        <v>206</v>
      </c>
      <c r="D7839" t="s">
        <v>31</v>
      </c>
      <c r="E7839" t="s">
        <v>26</v>
      </c>
      <c r="F7839">
        <v>36</v>
      </c>
      <c r="G7839">
        <v>162</v>
      </c>
      <c r="H7839">
        <v>204</v>
      </c>
      <c r="I7839">
        <v>377</v>
      </c>
      <c r="J7839">
        <v>507</v>
      </c>
      <c r="K7839">
        <v>732</v>
      </c>
      <c r="L7839">
        <v>847</v>
      </c>
      <c r="M7839">
        <v>799</v>
      </c>
      <c r="N7839">
        <v>903</v>
      </c>
      <c r="O7839">
        <v>846</v>
      </c>
      <c r="P7839">
        <v>758</v>
      </c>
      <c r="Q7839">
        <v>784</v>
      </c>
      <c r="R7839">
        <v>835</v>
      </c>
      <c r="S7839">
        <v>842</v>
      </c>
      <c r="T7839">
        <v>721</v>
      </c>
      <c r="U7839">
        <v>573</v>
      </c>
      <c r="V7839">
        <v>694</v>
      </c>
      <c r="W7839">
        <v>733</v>
      </c>
      <c r="X7839">
        <v>443</v>
      </c>
      <c r="Y7839">
        <v>5</v>
      </c>
    </row>
    <row r="7840" spans="1:25" x14ac:dyDescent="0.4">
      <c r="A7840" s="1">
        <v>42827</v>
      </c>
      <c r="B7840" s="1" t="str">
        <f t="shared" si="122"/>
        <v>일</v>
      </c>
      <c r="C7840">
        <v>207</v>
      </c>
      <c r="D7840" t="s">
        <v>32</v>
      </c>
      <c r="E7840" t="s">
        <v>25</v>
      </c>
      <c r="F7840">
        <v>110</v>
      </c>
      <c r="G7840">
        <v>187</v>
      </c>
      <c r="H7840">
        <v>229</v>
      </c>
      <c r="I7840">
        <v>455</v>
      </c>
      <c r="J7840">
        <v>576</v>
      </c>
      <c r="K7840">
        <v>586</v>
      </c>
      <c r="L7840">
        <v>601</v>
      </c>
      <c r="M7840">
        <v>661</v>
      </c>
      <c r="N7840">
        <v>654</v>
      </c>
      <c r="O7840">
        <v>612</v>
      </c>
      <c r="P7840">
        <v>565</v>
      </c>
      <c r="Q7840">
        <v>554</v>
      </c>
      <c r="R7840">
        <v>511</v>
      </c>
      <c r="S7840">
        <v>460</v>
      </c>
      <c r="T7840">
        <v>414</v>
      </c>
      <c r="U7840">
        <v>352</v>
      </c>
      <c r="V7840">
        <v>227</v>
      </c>
      <c r="W7840">
        <v>155</v>
      </c>
      <c r="X7840">
        <v>67</v>
      </c>
      <c r="Y7840">
        <v>0</v>
      </c>
    </row>
    <row r="7841" spans="1:25" x14ac:dyDescent="0.4">
      <c r="A7841" s="1">
        <v>42827</v>
      </c>
      <c r="B7841" s="1" t="str">
        <f t="shared" si="122"/>
        <v>일</v>
      </c>
      <c r="C7841">
        <v>207</v>
      </c>
      <c r="D7841" t="s">
        <v>32</v>
      </c>
      <c r="E7841" t="s">
        <v>26</v>
      </c>
      <c r="F7841">
        <v>28</v>
      </c>
      <c r="G7841">
        <v>116</v>
      </c>
      <c r="H7841">
        <v>107</v>
      </c>
      <c r="I7841">
        <v>170</v>
      </c>
      <c r="J7841">
        <v>354</v>
      </c>
      <c r="K7841">
        <v>381</v>
      </c>
      <c r="L7841">
        <v>256</v>
      </c>
      <c r="M7841">
        <v>315</v>
      </c>
      <c r="N7841">
        <v>414</v>
      </c>
      <c r="O7841">
        <v>376</v>
      </c>
      <c r="P7841">
        <v>452</v>
      </c>
      <c r="Q7841">
        <v>558</v>
      </c>
      <c r="R7841">
        <v>632</v>
      </c>
      <c r="S7841">
        <v>633</v>
      </c>
      <c r="T7841">
        <v>609</v>
      </c>
      <c r="U7841">
        <v>526</v>
      </c>
      <c r="V7841">
        <v>681</v>
      </c>
      <c r="W7841">
        <v>717</v>
      </c>
      <c r="X7841">
        <v>439</v>
      </c>
      <c r="Y7841">
        <v>16</v>
      </c>
    </row>
    <row r="7842" spans="1:25" x14ac:dyDescent="0.4">
      <c r="A7842" s="1">
        <v>42827</v>
      </c>
      <c r="B7842" s="1" t="str">
        <f t="shared" si="122"/>
        <v>일</v>
      </c>
      <c r="C7842">
        <v>208</v>
      </c>
      <c r="D7842" t="s">
        <v>33</v>
      </c>
      <c r="E7842" t="s">
        <v>25</v>
      </c>
      <c r="F7842">
        <v>170</v>
      </c>
      <c r="G7842">
        <v>214</v>
      </c>
      <c r="H7842">
        <v>277</v>
      </c>
      <c r="I7842">
        <v>463</v>
      </c>
      <c r="J7842">
        <v>674</v>
      </c>
      <c r="K7842">
        <v>684</v>
      </c>
      <c r="L7842">
        <v>746</v>
      </c>
      <c r="M7842" s="2">
        <v>1012</v>
      </c>
      <c r="N7842" s="2">
        <v>1105</v>
      </c>
      <c r="O7842" s="2">
        <v>1081</v>
      </c>
      <c r="P7842" s="2">
        <v>1067</v>
      </c>
      <c r="Q7842" s="2">
        <v>1092</v>
      </c>
      <c r="R7842" s="2">
        <v>1055</v>
      </c>
      <c r="S7842" s="2">
        <v>1053</v>
      </c>
      <c r="T7842" s="2">
        <v>1160</v>
      </c>
      <c r="U7842" s="2">
        <v>1119</v>
      </c>
      <c r="V7842">
        <v>775</v>
      </c>
      <c r="W7842">
        <v>824</v>
      </c>
      <c r="X7842">
        <v>543</v>
      </c>
      <c r="Y7842">
        <v>0</v>
      </c>
    </row>
    <row r="7843" spans="1:25" x14ac:dyDescent="0.4">
      <c r="A7843" s="1">
        <v>42827</v>
      </c>
      <c r="B7843" s="1" t="str">
        <f t="shared" si="122"/>
        <v>일</v>
      </c>
      <c r="C7843">
        <v>208</v>
      </c>
      <c r="D7843" t="s">
        <v>33</v>
      </c>
      <c r="E7843" t="s">
        <v>26</v>
      </c>
      <c r="F7843">
        <v>47</v>
      </c>
      <c r="G7843">
        <v>177</v>
      </c>
      <c r="H7843">
        <v>171</v>
      </c>
      <c r="I7843">
        <v>268</v>
      </c>
      <c r="J7843">
        <v>397</v>
      </c>
      <c r="K7843">
        <v>501</v>
      </c>
      <c r="L7843">
        <v>555</v>
      </c>
      <c r="M7843">
        <v>762</v>
      </c>
      <c r="N7843">
        <v>785</v>
      </c>
      <c r="O7843">
        <v>708</v>
      </c>
      <c r="P7843">
        <v>826</v>
      </c>
      <c r="Q7843">
        <v>873</v>
      </c>
      <c r="R7843" s="2">
        <v>1002</v>
      </c>
      <c r="S7843" s="2">
        <v>1192</v>
      </c>
      <c r="T7843">
        <v>956</v>
      </c>
      <c r="U7843">
        <v>752</v>
      </c>
      <c r="V7843" s="2">
        <v>1135</v>
      </c>
      <c r="W7843" s="2">
        <v>1170</v>
      </c>
      <c r="X7843">
        <v>659</v>
      </c>
      <c r="Y7843">
        <v>62</v>
      </c>
    </row>
    <row r="7844" spans="1:25" x14ac:dyDescent="0.4">
      <c r="A7844" s="1">
        <v>42827</v>
      </c>
      <c r="B7844" s="1" t="str">
        <f t="shared" si="122"/>
        <v>일</v>
      </c>
      <c r="C7844">
        <v>209</v>
      </c>
      <c r="D7844" t="s">
        <v>34</v>
      </c>
      <c r="E7844" t="s">
        <v>25</v>
      </c>
      <c r="F7844">
        <v>41</v>
      </c>
      <c r="G7844">
        <v>58</v>
      </c>
      <c r="H7844">
        <v>69</v>
      </c>
      <c r="I7844">
        <v>104</v>
      </c>
      <c r="J7844">
        <v>142</v>
      </c>
      <c r="K7844">
        <v>141</v>
      </c>
      <c r="L7844">
        <v>189</v>
      </c>
      <c r="M7844">
        <v>263</v>
      </c>
      <c r="N7844">
        <v>315</v>
      </c>
      <c r="O7844">
        <v>290</v>
      </c>
      <c r="P7844">
        <v>318</v>
      </c>
      <c r="Q7844">
        <v>314</v>
      </c>
      <c r="R7844">
        <v>363</v>
      </c>
      <c r="S7844">
        <v>425</v>
      </c>
      <c r="T7844">
        <v>337</v>
      </c>
      <c r="U7844">
        <v>446</v>
      </c>
      <c r="V7844">
        <v>280</v>
      </c>
      <c r="W7844">
        <v>322</v>
      </c>
      <c r="X7844">
        <v>186</v>
      </c>
      <c r="Y7844">
        <v>1</v>
      </c>
    </row>
    <row r="7845" spans="1:25" x14ac:dyDescent="0.4">
      <c r="A7845" s="1">
        <v>42827</v>
      </c>
      <c r="B7845" s="1" t="str">
        <f t="shared" si="122"/>
        <v>일</v>
      </c>
      <c r="C7845">
        <v>209</v>
      </c>
      <c r="D7845" t="s">
        <v>34</v>
      </c>
      <c r="E7845" t="s">
        <v>26</v>
      </c>
      <c r="F7845">
        <v>24</v>
      </c>
      <c r="G7845">
        <v>65</v>
      </c>
      <c r="H7845">
        <v>82</v>
      </c>
      <c r="I7845">
        <v>130</v>
      </c>
      <c r="J7845">
        <v>212</v>
      </c>
      <c r="K7845">
        <v>270</v>
      </c>
      <c r="L7845">
        <v>293</v>
      </c>
      <c r="M7845">
        <v>422</v>
      </c>
      <c r="N7845">
        <v>435</v>
      </c>
      <c r="O7845">
        <v>441</v>
      </c>
      <c r="P7845">
        <v>428</v>
      </c>
      <c r="Q7845">
        <v>344</v>
      </c>
      <c r="R7845">
        <v>285</v>
      </c>
      <c r="S7845">
        <v>358</v>
      </c>
      <c r="T7845">
        <v>285</v>
      </c>
      <c r="U7845">
        <v>256</v>
      </c>
      <c r="V7845">
        <v>373</v>
      </c>
      <c r="W7845">
        <v>446</v>
      </c>
      <c r="X7845">
        <v>206</v>
      </c>
      <c r="Y7845">
        <v>3</v>
      </c>
    </row>
    <row r="7846" spans="1:25" x14ac:dyDescent="0.4">
      <c r="A7846" s="1">
        <v>42827</v>
      </c>
      <c r="B7846" s="1" t="str">
        <f t="shared" si="122"/>
        <v>일</v>
      </c>
      <c r="C7846">
        <v>210</v>
      </c>
      <c r="D7846" t="s">
        <v>35</v>
      </c>
      <c r="E7846" t="s">
        <v>25</v>
      </c>
      <c r="F7846">
        <v>83</v>
      </c>
      <c r="G7846">
        <v>151</v>
      </c>
      <c r="H7846">
        <v>207</v>
      </c>
      <c r="I7846">
        <v>373</v>
      </c>
      <c r="J7846">
        <v>503</v>
      </c>
      <c r="K7846">
        <v>492</v>
      </c>
      <c r="L7846">
        <v>502</v>
      </c>
      <c r="M7846">
        <v>606</v>
      </c>
      <c r="N7846">
        <v>709</v>
      </c>
      <c r="O7846">
        <v>684</v>
      </c>
      <c r="P7846">
        <v>710</v>
      </c>
      <c r="Q7846">
        <v>800</v>
      </c>
      <c r="R7846">
        <v>907</v>
      </c>
      <c r="S7846" s="2">
        <v>1112</v>
      </c>
      <c r="T7846">
        <v>821</v>
      </c>
      <c r="U7846">
        <v>793</v>
      </c>
      <c r="V7846">
        <v>420</v>
      </c>
      <c r="W7846">
        <v>247</v>
      </c>
      <c r="X7846">
        <v>118</v>
      </c>
      <c r="Y7846">
        <v>0</v>
      </c>
    </row>
    <row r="7847" spans="1:25" x14ac:dyDescent="0.4">
      <c r="A7847" s="1">
        <v>42827</v>
      </c>
      <c r="B7847" s="1" t="str">
        <f t="shared" si="122"/>
        <v>일</v>
      </c>
      <c r="C7847">
        <v>210</v>
      </c>
      <c r="D7847" t="s">
        <v>35</v>
      </c>
      <c r="E7847" t="s">
        <v>26</v>
      </c>
      <c r="F7847">
        <v>28</v>
      </c>
      <c r="G7847">
        <v>190</v>
      </c>
      <c r="H7847">
        <v>183</v>
      </c>
      <c r="I7847">
        <v>564</v>
      </c>
      <c r="J7847">
        <v>383</v>
      </c>
      <c r="K7847">
        <v>446</v>
      </c>
      <c r="L7847">
        <v>443</v>
      </c>
      <c r="M7847">
        <v>577</v>
      </c>
      <c r="N7847">
        <v>641</v>
      </c>
      <c r="O7847">
        <v>794</v>
      </c>
      <c r="P7847">
        <v>769</v>
      </c>
      <c r="Q7847">
        <v>744</v>
      </c>
      <c r="R7847">
        <v>789</v>
      </c>
      <c r="S7847">
        <v>777</v>
      </c>
      <c r="T7847">
        <v>717</v>
      </c>
      <c r="U7847">
        <v>838</v>
      </c>
      <c r="V7847">
        <v>644</v>
      </c>
      <c r="W7847">
        <v>631</v>
      </c>
      <c r="X7847">
        <v>367</v>
      </c>
      <c r="Y7847">
        <v>10</v>
      </c>
    </row>
    <row r="7848" spans="1:25" x14ac:dyDescent="0.4">
      <c r="A7848" s="1">
        <v>42827</v>
      </c>
      <c r="B7848" s="1" t="str">
        <f t="shared" si="122"/>
        <v>일</v>
      </c>
      <c r="C7848">
        <v>211</v>
      </c>
      <c r="D7848" t="s">
        <v>36</v>
      </c>
      <c r="E7848" t="s">
        <v>25</v>
      </c>
      <c r="F7848">
        <v>94</v>
      </c>
      <c r="G7848">
        <v>168</v>
      </c>
      <c r="H7848">
        <v>214</v>
      </c>
      <c r="I7848">
        <v>422</v>
      </c>
      <c r="J7848">
        <v>563</v>
      </c>
      <c r="K7848">
        <v>507</v>
      </c>
      <c r="L7848">
        <v>571</v>
      </c>
      <c r="M7848">
        <v>785</v>
      </c>
      <c r="N7848">
        <v>832</v>
      </c>
      <c r="O7848">
        <v>841</v>
      </c>
      <c r="P7848">
        <v>783</v>
      </c>
      <c r="Q7848">
        <v>822</v>
      </c>
      <c r="R7848">
        <v>978</v>
      </c>
      <c r="S7848">
        <v>884</v>
      </c>
      <c r="T7848">
        <v>869</v>
      </c>
      <c r="U7848">
        <v>805</v>
      </c>
      <c r="V7848">
        <v>570</v>
      </c>
      <c r="W7848">
        <v>505</v>
      </c>
      <c r="X7848">
        <v>167</v>
      </c>
      <c r="Y7848">
        <v>1</v>
      </c>
    </row>
    <row r="7849" spans="1:25" x14ac:dyDescent="0.4">
      <c r="A7849" s="1">
        <v>42827</v>
      </c>
      <c r="B7849" s="1" t="str">
        <f t="shared" si="122"/>
        <v>일</v>
      </c>
      <c r="C7849">
        <v>211</v>
      </c>
      <c r="D7849" t="s">
        <v>36</v>
      </c>
      <c r="E7849" t="s">
        <v>26</v>
      </c>
      <c r="F7849">
        <v>44</v>
      </c>
      <c r="G7849">
        <v>333</v>
      </c>
      <c r="H7849">
        <v>353</v>
      </c>
      <c r="I7849">
        <v>571</v>
      </c>
      <c r="J7849">
        <v>491</v>
      </c>
      <c r="K7849">
        <v>736</v>
      </c>
      <c r="L7849">
        <v>600</v>
      </c>
      <c r="M7849">
        <v>629</v>
      </c>
      <c r="N7849">
        <v>868</v>
      </c>
      <c r="O7849">
        <v>883</v>
      </c>
      <c r="P7849">
        <v>877</v>
      </c>
      <c r="Q7849">
        <v>905</v>
      </c>
      <c r="R7849">
        <v>876</v>
      </c>
      <c r="S7849">
        <v>812</v>
      </c>
      <c r="T7849">
        <v>631</v>
      </c>
      <c r="U7849">
        <v>552</v>
      </c>
      <c r="V7849">
        <v>702</v>
      </c>
      <c r="W7849">
        <v>719</v>
      </c>
      <c r="X7849">
        <v>635</v>
      </c>
      <c r="Y7849">
        <v>242</v>
      </c>
    </row>
    <row r="7850" spans="1:25" x14ac:dyDescent="0.4">
      <c r="A7850" s="1">
        <v>42827</v>
      </c>
      <c r="B7850" s="1" t="str">
        <f t="shared" si="122"/>
        <v>일</v>
      </c>
      <c r="C7850">
        <v>212</v>
      </c>
      <c r="D7850" t="s">
        <v>37</v>
      </c>
      <c r="E7850" t="s">
        <v>25</v>
      </c>
      <c r="F7850">
        <v>825</v>
      </c>
      <c r="G7850">
        <v>736</v>
      </c>
      <c r="H7850">
        <v>693</v>
      </c>
      <c r="I7850" s="2">
        <v>1190</v>
      </c>
      <c r="J7850" s="2">
        <v>1678</v>
      </c>
      <c r="K7850" s="2">
        <v>1335</v>
      </c>
      <c r="L7850" s="2">
        <v>1546</v>
      </c>
      <c r="M7850" s="2">
        <v>1941</v>
      </c>
      <c r="N7850" s="2">
        <v>2412</v>
      </c>
      <c r="O7850" s="2">
        <v>2425</v>
      </c>
      <c r="P7850" s="2">
        <v>2771</v>
      </c>
      <c r="Q7850" s="2">
        <v>3112</v>
      </c>
      <c r="R7850" s="2">
        <v>3274</v>
      </c>
      <c r="S7850" s="2">
        <v>3630</v>
      </c>
      <c r="T7850" s="2">
        <v>4478</v>
      </c>
      <c r="U7850" s="2">
        <v>5623</v>
      </c>
      <c r="V7850" s="2">
        <v>4310</v>
      </c>
      <c r="W7850" s="2">
        <v>4871</v>
      </c>
      <c r="X7850" s="2">
        <v>2939</v>
      </c>
      <c r="Y7850">
        <v>0</v>
      </c>
    </row>
    <row r="7851" spans="1:25" x14ac:dyDescent="0.4">
      <c r="A7851" s="1">
        <v>42827</v>
      </c>
      <c r="B7851" s="1" t="str">
        <f t="shared" si="122"/>
        <v>일</v>
      </c>
      <c r="C7851">
        <v>212</v>
      </c>
      <c r="D7851" t="s">
        <v>37</v>
      </c>
      <c r="E7851" t="s">
        <v>26</v>
      </c>
      <c r="F7851">
        <v>38</v>
      </c>
      <c r="G7851">
        <v>405</v>
      </c>
      <c r="H7851">
        <v>397</v>
      </c>
      <c r="I7851">
        <v>572</v>
      </c>
      <c r="J7851" s="2">
        <v>1067</v>
      </c>
      <c r="K7851" s="2">
        <v>1430</v>
      </c>
      <c r="L7851" s="2">
        <v>2040</v>
      </c>
      <c r="M7851" s="2">
        <v>2653</v>
      </c>
      <c r="N7851" s="2">
        <v>3130</v>
      </c>
      <c r="O7851" s="2">
        <v>3354</v>
      </c>
      <c r="P7851" s="2">
        <v>3457</v>
      </c>
      <c r="Q7851" s="2">
        <v>3829</v>
      </c>
      <c r="R7851" s="2">
        <v>4781</v>
      </c>
      <c r="S7851" s="2">
        <v>5209</v>
      </c>
      <c r="T7851" s="2">
        <v>4235</v>
      </c>
      <c r="U7851" s="2">
        <v>3038</v>
      </c>
      <c r="V7851" s="2">
        <v>3821</v>
      </c>
      <c r="W7851" s="2">
        <v>3254</v>
      </c>
      <c r="X7851" s="2">
        <v>1737</v>
      </c>
      <c r="Y7851">
        <v>150</v>
      </c>
    </row>
    <row r="7852" spans="1:25" x14ac:dyDescent="0.4">
      <c r="A7852" s="1">
        <v>42827</v>
      </c>
      <c r="B7852" s="1" t="str">
        <f t="shared" si="122"/>
        <v>일</v>
      </c>
      <c r="C7852">
        <v>213</v>
      </c>
      <c r="D7852" t="s">
        <v>38</v>
      </c>
      <c r="E7852" t="s">
        <v>25</v>
      </c>
      <c r="F7852">
        <v>212</v>
      </c>
      <c r="G7852">
        <v>341</v>
      </c>
      <c r="H7852">
        <v>474</v>
      </c>
      <c r="I7852">
        <v>885</v>
      </c>
      <c r="J7852" s="2">
        <v>1145</v>
      </c>
      <c r="K7852" s="2">
        <v>1094</v>
      </c>
      <c r="L7852">
        <v>919</v>
      </c>
      <c r="M7852" s="2">
        <v>1105</v>
      </c>
      <c r="N7852" s="2">
        <v>1136</v>
      </c>
      <c r="O7852" s="2">
        <v>1022</v>
      </c>
      <c r="P7852">
        <v>792</v>
      </c>
      <c r="Q7852">
        <v>851</v>
      </c>
      <c r="R7852">
        <v>848</v>
      </c>
      <c r="S7852">
        <v>803</v>
      </c>
      <c r="T7852">
        <v>787</v>
      </c>
      <c r="U7852">
        <v>771</v>
      </c>
      <c r="V7852">
        <v>902</v>
      </c>
      <c r="W7852">
        <v>848</v>
      </c>
      <c r="X7852">
        <v>260</v>
      </c>
      <c r="Y7852">
        <v>0</v>
      </c>
    </row>
    <row r="7853" spans="1:25" x14ac:dyDescent="0.4">
      <c r="A7853" s="1">
        <v>42827</v>
      </c>
      <c r="B7853" s="1" t="str">
        <f t="shared" si="122"/>
        <v>일</v>
      </c>
      <c r="C7853">
        <v>213</v>
      </c>
      <c r="D7853" t="s">
        <v>38</v>
      </c>
      <c r="E7853" t="s">
        <v>26</v>
      </c>
      <c r="F7853">
        <v>18</v>
      </c>
      <c r="G7853">
        <v>233</v>
      </c>
      <c r="H7853">
        <v>225</v>
      </c>
      <c r="I7853">
        <v>262</v>
      </c>
      <c r="J7853">
        <v>418</v>
      </c>
      <c r="K7853">
        <v>494</v>
      </c>
      <c r="L7853">
        <v>431</v>
      </c>
      <c r="M7853">
        <v>555</v>
      </c>
      <c r="N7853">
        <v>704</v>
      </c>
      <c r="O7853">
        <v>731</v>
      </c>
      <c r="P7853">
        <v>882</v>
      </c>
      <c r="Q7853" s="2">
        <v>1015</v>
      </c>
      <c r="R7853" s="2">
        <v>1101</v>
      </c>
      <c r="S7853" s="2">
        <v>1199</v>
      </c>
      <c r="T7853" s="2">
        <v>1223</v>
      </c>
      <c r="U7853" s="2">
        <v>1112</v>
      </c>
      <c r="V7853" s="2">
        <v>1491</v>
      </c>
      <c r="W7853" s="2">
        <v>1272</v>
      </c>
      <c r="X7853">
        <v>855</v>
      </c>
      <c r="Y7853">
        <v>6</v>
      </c>
    </row>
    <row r="7854" spans="1:25" x14ac:dyDescent="0.4">
      <c r="A7854" s="1">
        <v>42827</v>
      </c>
      <c r="B7854" s="1" t="str">
        <f t="shared" si="122"/>
        <v>일</v>
      </c>
      <c r="C7854">
        <v>214</v>
      </c>
      <c r="D7854" t="s">
        <v>39</v>
      </c>
      <c r="E7854" t="s">
        <v>25</v>
      </c>
      <c r="F7854">
        <v>200</v>
      </c>
      <c r="G7854">
        <v>360</v>
      </c>
      <c r="H7854">
        <v>620</v>
      </c>
      <c r="I7854" s="2">
        <v>1371</v>
      </c>
      <c r="J7854" s="2">
        <v>2166</v>
      </c>
      <c r="K7854" s="2">
        <v>2375</v>
      </c>
      <c r="L7854" s="2">
        <v>2971</v>
      </c>
      <c r="M7854" s="2">
        <v>2996</v>
      </c>
      <c r="N7854" s="2">
        <v>3011</v>
      </c>
      <c r="O7854" s="2">
        <v>2836</v>
      </c>
      <c r="P7854" s="2">
        <v>2986</v>
      </c>
      <c r="Q7854" s="2">
        <v>3156</v>
      </c>
      <c r="R7854" s="2">
        <v>3560</v>
      </c>
      <c r="S7854" s="2">
        <v>3507</v>
      </c>
      <c r="T7854" s="2">
        <v>3369</v>
      </c>
      <c r="U7854" s="2">
        <v>3284</v>
      </c>
      <c r="V7854" s="2">
        <v>6139</v>
      </c>
      <c r="W7854" s="2">
        <v>4586</v>
      </c>
      <c r="X7854" s="2">
        <v>1093</v>
      </c>
      <c r="Y7854">
        <v>0</v>
      </c>
    </row>
    <row r="7855" spans="1:25" x14ac:dyDescent="0.4">
      <c r="A7855" s="1">
        <v>42827</v>
      </c>
      <c r="B7855" s="1" t="str">
        <f t="shared" si="122"/>
        <v>일</v>
      </c>
      <c r="C7855">
        <v>214</v>
      </c>
      <c r="D7855" t="s">
        <v>39</v>
      </c>
      <c r="E7855" t="s">
        <v>26</v>
      </c>
      <c r="F7855">
        <v>152</v>
      </c>
      <c r="G7855" s="2">
        <v>1156</v>
      </c>
      <c r="H7855" s="2">
        <v>1021</v>
      </c>
      <c r="I7855" s="2">
        <v>1217</v>
      </c>
      <c r="J7855" s="2">
        <v>1603</v>
      </c>
      <c r="K7855" s="2">
        <v>1566</v>
      </c>
      <c r="L7855" s="2">
        <v>1770</v>
      </c>
      <c r="M7855" s="2">
        <v>2171</v>
      </c>
      <c r="N7855" s="2">
        <v>2855</v>
      </c>
      <c r="O7855" s="2">
        <v>3165</v>
      </c>
      <c r="P7855" s="2">
        <v>3688</v>
      </c>
      <c r="Q7855" s="2">
        <v>4834</v>
      </c>
      <c r="R7855" s="2">
        <v>4936</v>
      </c>
      <c r="S7855" s="2">
        <v>5116</v>
      </c>
      <c r="T7855" s="2">
        <v>5598</v>
      </c>
      <c r="U7855" s="2">
        <v>5503</v>
      </c>
      <c r="V7855" s="2">
        <v>4665</v>
      </c>
      <c r="W7855" s="2">
        <v>3235</v>
      </c>
      <c r="X7855" s="2">
        <v>1351</v>
      </c>
      <c r="Y7855">
        <v>1</v>
      </c>
    </row>
    <row r="7856" spans="1:25" x14ac:dyDescent="0.4">
      <c r="A7856" s="1">
        <v>42827</v>
      </c>
      <c r="B7856" s="1" t="str">
        <f t="shared" si="122"/>
        <v>일</v>
      </c>
      <c r="C7856">
        <v>215</v>
      </c>
      <c r="D7856" t="s">
        <v>40</v>
      </c>
      <c r="E7856" t="s">
        <v>25</v>
      </c>
      <c r="F7856">
        <v>65</v>
      </c>
      <c r="G7856">
        <v>158</v>
      </c>
      <c r="H7856">
        <v>237</v>
      </c>
      <c r="I7856">
        <v>425</v>
      </c>
      <c r="J7856">
        <v>639</v>
      </c>
      <c r="K7856">
        <v>593</v>
      </c>
      <c r="L7856">
        <v>626</v>
      </c>
      <c r="M7856">
        <v>964</v>
      </c>
      <c r="N7856">
        <v>821</v>
      </c>
      <c r="O7856">
        <v>673</v>
      </c>
      <c r="P7856">
        <v>674</v>
      </c>
      <c r="Q7856">
        <v>686</v>
      </c>
      <c r="R7856">
        <v>763</v>
      </c>
      <c r="S7856">
        <v>605</v>
      </c>
      <c r="T7856">
        <v>525</v>
      </c>
      <c r="U7856">
        <v>468</v>
      </c>
      <c r="V7856" s="2">
        <v>4893</v>
      </c>
      <c r="W7856" s="2">
        <v>1373</v>
      </c>
      <c r="X7856">
        <v>356</v>
      </c>
      <c r="Y7856">
        <v>0</v>
      </c>
    </row>
    <row r="7857" spans="1:25" x14ac:dyDescent="0.4">
      <c r="A7857" s="1">
        <v>42827</v>
      </c>
      <c r="B7857" s="1" t="str">
        <f t="shared" si="122"/>
        <v>일</v>
      </c>
      <c r="C7857">
        <v>215</v>
      </c>
      <c r="D7857" t="s">
        <v>40</v>
      </c>
      <c r="E7857" t="s">
        <v>26</v>
      </c>
      <c r="F7857">
        <v>32</v>
      </c>
      <c r="G7857">
        <v>132</v>
      </c>
      <c r="H7857">
        <v>180</v>
      </c>
      <c r="I7857">
        <v>331</v>
      </c>
      <c r="J7857">
        <v>541</v>
      </c>
      <c r="K7857">
        <v>370</v>
      </c>
      <c r="L7857">
        <v>377</v>
      </c>
      <c r="M7857">
        <v>489</v>
      </c>
      <c r="N7857">
        <v>625</v>
      </c>
      <c r="O7857">
        <v>642</v>
      </c>
      <c r="P7857">
        <v>708</v>
      </c>
      <c r="Q7857">
        <v>914</v>
      </c>
      <c r="R7857" s="2">
        <v>1064</v>
      </c>
      <c r="S7857" s="2">
        <v>1365</v>
      </c>
      <c r="T7857" s="2">
        <v>1585</v>
      </c>
      <c r="U7857" s="2">
        <v>2727</v>
      </c>
      <c r="V7857">
        <v>710</v>
      </c>
      <c r="W7857">
        <v>541</v>
      </c>
      <c r="X7857">
        <v>308</v>
      </c>
      <c r="Y7857">
        <v>17</v>
      </c>
    </row>
    <row r="7858" spans="1:25" x14ac:dyDescent="0.4">
      <c r="A7858" s="1">
        <v>42827</v>
      </c>
      <c r="B7858" s="1" t="str">
        <f t="shared" si="122"/>
        <v>일</v>
      </c>
      <c r="C7858">
        <v>216</v>
      </c>
      <c r="D7858" t="s">
        <v>41</v>
      </c>
      <c r="E7858" t="s">
        <v>25</v>
      </c>
      <c r="F7858">
        <v>310</v>
      </c>
      <c r="G7858">
        <v>789</v>
      </c>
      <c r="H7858">
        <v>933</v>
      </c>
      <c r="I7858" s="2">
        <v>1751</v>
      </c>
      <c r="J7858" s="2">
        <v>2354</v>
      </c>
      <c r="K7858" s="2">
        <v>2374</v>
      </c>
      <c r="L7858" s="2">
        <v>2844</v>
      </c>
      <c r="M7858" s="2">
        <v>3866</v>
      </c>
      <c r="N7858" s="2">
        <v>5214</v>
      </c>
      <c r="O7858" s="2">
        <v>5343</v>
      </c>
      <c r="P7858" s="2">
        <v>6068</v>
      </c>
      <c r="Q7858" s="2">
        <v>7378</v>
      </c>
      <c r="R7858" s="2">
        <v>7856</v>
      </c>
      <c r="S7858" s="2">
        <v>8387</v>
      </c>
      <c r="T7858" s="2">
        <v>8040</v>
      </c>
      <c r="U7858" s="2">
        <v>6915</v>
      </c>
      <c r="V7858" s="2">
        <v>37273</v>
      </c>
      <c r="W7858" s="2">
        <v>20596</v>
      </c>
      <c r="X7858" s="2">
        <v>5044</v>
      </c>
      <c r="Y7858">
        <v>9</v>
      </c>
    </row>
    <row r="7859" spans="1:25" x14ac:dyDescent="0.4">
      <c r="A7859" s="1">
        <v>42827</v>
      </c>
      <c r="B7859" s="1" t="str">
        <f t="shared" si="122"/>
        <v>일</v>
      </c>
      <c r="C7859">
        <v>216</v>
      </c>
      <c r="D7859" t="s">
        <v>41</v>
      </c>
      <c r="E7859" t="s">
        <v>26</v>
      </c>
      <c r="F7859">
        <v>147</v>
      </c>
      <c r="G7859">
        <v>934</v>
      </c>
      <c r="H7859" s="2">
        <v>1277</v>
      </c>
      <c r="I7859" s="2">
        <v>2432</v>
      </c>
      <c r="J7859" s="2">
        <v>4098</v>
      </c>
      <c r="K7859" s="2">
        <v>3891</v>
      </c>
      <c r="L7859" s="2">
        <v>5667</v>
      </c>
      <c r="M7859" s="2">
        <v>6461</v>
      </c>
      <c r="N7859" s="2">
        <v>7561</v>
      </c>
      <c r="O7859" s="2">
        <v>8161</v>
      </c>
      <c r="P7859" s="2">
        <v>9505</v>
      </c>
      <c r="Q7859" s="2">
        <v>11127</v>
      </c>
      <c r="R7859" s="2">
        <v>12965</v>
      </c>
      <c r="S7859" s="2">
        <v>15274</v>
      </c>
      <c r="T7859" s="2">
        <v>17940</v>
      </c>
      <c r="U7859" s="2">
        <v>19333</v>
      </c>
      <c r="V7859" s="2">
        <v>4467</v>
      </c>
      <c r="W7859" s="2">
        <v>2708</v>
      </c>
      <c r="X7859" s="2">
        <v>1531</v>
      </c>
      <c r="Y7859">
        <v>63</v>
      </c>
    </row>
    <row r="7860" spans="1:25" x14ac:dyDescent="0.4">
      <c r="A7860" s="1">
        <v>42827</v>
      </c>
      <c r="B7860" s="1" t="str">
        <f t="shared" si="122"/>
        <v>일</v>
      </c>
      <c r="C7860">
        <v>217</v>
      </c>
      <c r="D7860" t="s">
        <v>69</v>
      </c>
      <c r="E7860" t="s">
        <v>25</v>
      </c>
      <c r="F7860">
        <v>187</v>
      </c>
      <c r="G7860">
        <v>280</v>
      </c>
      <c r="H7860">
        <v>398</v>
      </c>
      <c r="I7860">
        <v>715</v>
      </c>
      <c r="J7860" s="2">
        <v>1055</v>
      </c>
      <c r="K7860">
        <v>937</v>
      </c>
      <c r="L7860" s="2">
        <v>1096</v>
      </c>
      <c r="M7860" s="2">
        <v>1513</v>
      </c>
      <c r="N7860" s="2">
        <v>1382</v>
      </c>
      <c r="O7860" s="2">
        <v>1128</v>
      </c>
      <c r="P7860" s="2">
        <v>1031</v>
      </c>
      <c r="Q7860" s="2">
        <v>1151</v>
      </c>
      <c r="R7860" s="2">
        <v>1223</v>
      </c>
      <c r="S7860" s="2">
        <v>1196</v>
      </c>
      <c r="T7860" s="2">
        <v>1483</v>
      </c>
      <c r="U7860" s="2">
        <v>1570</v>
      </c>
      <c r="V7860" s="2">
        <v>6796</v>
      </c>
      <c r="W7860" s="2">
        <v>4119</v>
      </c>
      <c r="X7860" s="2">
        <v>1626</v>
      </c>
      <c r="Y7860">
        <v>2</v>
      </c>
    </row>
    <row r="7861" spans="1:25" x14ac:dyDescent="0.4">
      <c r="A7861" s="1">
        <v>42827</v>
      </c>
      <c r="B7861" s="1" t="str">
        <f t="shared" si="122"/>
        <v>일</v>
      </c>
      <c r="C7861">
        <v>217</v>
      </c>
      <c r="D7861" t="s">
        <v>69</v>
      </c>
      <c r="E7861" t="s">
        <v>26</v>
      </c>
      <c r="F7861">
        <v>18</v>
      </c>
      <c r="G7861">
        <v>207</v>
      </c>
      <c r="H7861">
        <v>212</v>
      </c>
      <c r="I7861">
        <v>635</v>
      </c>
      <c r="J7861">
        <v>795</v>
      </c>
      <c r="K7861">
        <v>691</v>
      </c>
      <c r="L7861">
        <v>751</v>
      </c>
      <c r="M7861" s="2">
        <v>1307</v>
      </c>
      <c r="N7861" s="2">
        <v>1384</v>
      </c>
      <c r="O7861" s="2">
        <v>1476</v>
      </c>
      <c r="P7861" s="2">
        <v>1440</v>
      </c>
      <c r="Q7861" s="2">
        <v>2013</v>
      </c>
      <c r="R7861" s="2">
        <v>2608</v>
      </c>
      <c r="S7861" s="2">
        <v>3157</v>
      </c>
      <c r="T7861" s="2">
        <v>3083</v>
      </c>
      <c r="U7861" s="2">
        <v>3150</v>
      </c>
      <c r="V7861" s="2">
        <v>1568</v>
      </c>
      <c r="W7861" s="2">
        <v>1277</v>
      </c>
      <c r="X7861">
        <v>581</v>
      </c>
      <c r="Y7861">
        <v>25</v>
      </c>
    </row>
    <row r="7862" spans="1:25" x14ac:dyDescent="0.4">
      <c r="A7862" s="1">
        <v>42827</v>
      </c>
      <c r="B7862" s="1" t="str">
        <f t="shared" si="122"/>
        <v>일</v>
      </c>
      <c r="C7862">
        <v>218</v>
      </c>
      <c r="D7862" t="s">
        <v>43</v>
      </c>
      <c r="E7862" t="s">
        <v>25</v>
      </c>
      <c r="F7862">
        <v>59</v>
      </c>
      <c r="G7862">
        <v>148</v>
      </c>
      <c r="H7862">
        <v>146</v>
      </c>
      <c r="I7862">
        <v>292</v>
      </c>
      <c r="J7862">
        <v>479</v>
      </c>
      <c r="K7862">
        <v>581</v>
      </c>
      <c r="L7862">
        <v>717</v>
      </c>
      <c r="M7862">
        <v>774</v>
      </c>
      <c r="N7862">
        <v>938</v>
      </c>
      <c r="O7862">
        <v>736</v>
      </c>
      <c r="P7862">
        <v>714</v>
      </c>
      <c r="Q7862" s="2">
        <v>1166</v>
      </c>
      <c r="R7862" s="2">
        <v>2104</v>
      </c>
      <c r="S7862" s="2">
        <v>6810</v>
      </c>
      <c r="T7862" s="2">
        <v>1930</v>
      </c>
      <c r="U7862">
        <v>642</v>
      </c>
      <c r="V7862">
        <v>759</v>
      </c>
      <c r="W7862">
        <v>583</v>
      </c>
      <c r="X7862">
        <v>169</v>
      </c>
      <c r="Y7862">
        <v>0</v>
      </c>
    </row>
    <row r="7863" spans="1:25" x14ac:dyDescent="0.4">
      <c r="A7863" s="1">
        <v>42827</v>
      </c>
      <c r="B7863" s="1" t="str">
        <f t="shared" si="122"/>
        <v>일</v>
      </c>
      <c r="C7863">
        <v>218</v>
      </c>
      <c r="D7863" t="s">
        <v>43</v>
      </c>
      <c r="E7863" t="s">
        <v>26</v>
      </c>
      <c r="F7863">
        <v>29</v>
      </c>
      <c r="G7863">
        <v>283</v>
      </c>
      <c r="H7863">
        <v>524</v>
      </c>
      <c r="I7863">
        <v>487</v>
      </c>
      <c r="J7863">
        <v>789</v>
      </c>
      <c r="K7863">
        <v>736</v>
      </c>
      <c r="L7863" s="2">
        <v>1216</v>
      </c>
      <c r="M7863" s="2">
        <v>2477</v>
      </c>
      <c r="N7863" s="2">
        <v>6476</v>
      </c>
      <c r="O7863" s="2">
        <v>1819</v>
      </c>
      <c r="P7863" s="2">
        <v>1049</v>
      </c>
      <c r="Q7863" s="2">
        <v>1386</v>
      </c>
      <c r="R7863">
        <v>843</v>
      </c>
      <c r="S7863">
        <v>836</v>
      </c>
      <c r="T7863">
        <v>686</v>
      </c>
      <c r="U7863">
        <v>809</v>
      </c>
      <c r="V7863">
        <v>713</v>
      </c>
      <c r="W7863">
        <v>565</v>
      </c>
      <c r="X7863">
        <v>314</v>
      </c>
      <c r="Y7863">
        <v>17</v>
      </c>
    </row>
    <row r="7864" spans="1:25" x14ac:dyDescent="0.4">
      <c r="A7864" s="1">
        <v>42827</v>
      </c>
      <c r="B7864" s="1" t="str">
        <f t="shared" si="122"/>
        <v>일</v>
      </c>
      <c r="C7864">
        <v>219</v>
      </c>
      <c r="D7864" t="s">
        <v>44</v>
      </c>
      <c r="E7864" t="s">
        <v>25</v>
      </c>
      <c r="F7864">
        <v>118</v>
      </c>
      <c r="G7864">
        <v>225</v>
      </c>
      <c r="H7864">
        <v>275</v>
      </c>
      <c r="I7864">
        <v>298</v>
      </c>
      <c r="J7864">
        <v>499</v>
      </c>
      <c r="K7864">
        <v>547</v>
      </c>
      <c r="L7864">
        <v>908</v>
      </c>
      <c r="M7864" s="2">
        <v>1277</v>
      </c>
      <c r="N7864" s="2">
        <v>2064</v>
      </c>
      <c r="O7864" s="2">
        <v>2250</v>
      </c>
      <c r="P7864" s="2">
        <v>2570</v>
      </c>
      <c r="Q7864" s="2">
        <v>3284</v>
      </c>
      <c r="R7864" s="2">
        <v>3411</v>
      </c>
      <c r="S7864" s="2">
        <v>3399</v>
      </c>
      <c r="T7864" s="2">
        <v>3006</v>
      </c>
      <c r="U7864" s="2">
        <v>3722</v>
      </c>
      <c r="V7864" s="2">
        <v>2481</v>
      </c>
      <c r="W7864" s="2">
        <v>1664</v>
      </c>
      <c r="X7864">
        <v>401</v>
      </c>
      <c r="Y7864">
        <v>0</v>
      </c>
    </row>
    <row r="7865" spans="1:25" x14ac:dyDescent="0.4">
      <c r="A7865" s="1">
        <v>42827</v>
      </c>
      <c r="B7865" s="1" t="str">
        <f t="shared" si="122"/>
        <v>일</v>
      </c>
      <c r="C7865">
        <v>219</v>
      </c>
      <c r="D7865" t="s">
        <v>44</v>
      </c>
      <c r="E7865" t="s">
        <v>26</v>
      </c>
      <c r="F7865">
        <v>74</v>
      </c>
      <c r="G7865">
        <v>580</v>
      </c>
      <c r="H7865">
        <v>693</v>
      </c>
      <c r="I7865" s="2">
        <v>1556</v>
      </c>
      <c r="J7865" s="2">
        <v>2789</v>
      </c>
      <c r="K7865" s="2">
        <v>2361</v>
      </c>
      <c r="L7865" s="2">
        <v>3018</v>
      </c>
      <c r="M7865" s="2">
        <v>2883</v>
      </c>
      <c r="N7865" s="2">
        <v>2849</v>
      </c>
      <c r="O7865" s="2">
        <v>2651</v>
      </c>
      <c r="P7865" s="2">
        <v>2107</v>
      </c>
      <c r="Q7865" s="2">
        <v>2108</v>
      </c>
      <c r="R7865" s="2">
        <v>1748</v>
      </c>
      <c r="S7865" s="2">
        <v>1378</v>
      </c>
      <c r="T7865" s="2">
        <v>1133</v>
      </c>
      <c r="U7865">
        <v>824</v>
      </c>
      <c r="V7865" s="2">
        <v>1049</v>
      </c>
      <c r="W7865">
        <v>908</v>
      </c>
      <c r="X7865">
        <v>395</v>
      </c>
      <c r="Y7865">
        <v>230</v>
      </c>
    </row>
    <row r="7866" spans="1:25" x14ac:dyDescent="0.4">
      <c r="A7866" s="1">
        <v>42827</v>
      </c>
      <c r="B7866" s="1" t="str">
        <f t="shared" si="122"/>
        <v>일</v>
      </c>
      <c r="C7866">
        <v>220</v>
      </c>
      <c r="D7866" t="s">
        <v>45</v>
      </c>
      <c r="E7866" t="s">
        <v>25</v>
      </c>
      <c r="F7866">
        <v>162</v>
      </c>
      <c r="G7866">
        <v>296</v>
      </c>
      <c r="H7866">
        <v>307</v>
      </c>
      <c r="I7866">
        <v>455</v>
      </c>
      <c r="J7866">
        <v>639</v>
      </c>
      <c r="K7866">
        <v>567</v>
      </c>
      <c r="L7866">
        <v>673</v>
      </c>
      <c r="M7866">
        <v>882</v>
      </c>
      <c r="N7866" s="2">
        <v>1178</v>
      </c>
      <c r="O7866" s="2">
        <v>1169</v>
      </c>
      <c r="P7866" s="2">
        <v>1169</v>
      </c>
      <c r="Q7866" s="2">
        <v>1645</v>
      </c>
      <c r="R7866" s="2">
        <v>1653</v>
      </c>
      <c r="S7866" s="2">
        <v>1783</v>
      </c>
      <c r="T7866" s="2">
        <v>1151</v>
      </c>
      <c r="U7866" s="2">
        <v>1310</v>
      </c>
      <c r="V7866" s="2">
        <v>1230</v>
      </c>
      <c r="W7866">
        <v>950</v>
      </c>
      <c r="X7866">
        <v>368</v>
      </c>
      <c r="Y7866">
        <v>0</v>
      </c>
    </row>
    <row r="7867" spans="1:25" x14ac:dyDescent="0.4">
      <c r="A7867" s="1">
        <v>42827</v>
      </c>
      <c r="B7867" s="1" t="str">
        <f t="shared" si="122"/>
        <v>일</v>
      </c>
      <c r="C7867">
        <v>220</v>
      </c>
      <c r="D7867" t="s">
        <v>45</v>
      </c>
      <c r="E7867" t="s">
        <v>26</v>
      </c>
      <c r="F7867">
        <v>41</v>
      </c>
      <c r="G7867">
        <v>415</v>
      </c>
      <c r="H7867">
        <v>403</v>
      </c>
      <c r="I7867">
        <v>859</v>
      </c>
      <c r="J7867" s="2">
        <v>1056</v>
      </c>
      <c r="K7867">
        <v>927</v>
      </c>
      <c r="L7867">
        <v>877</v>
      </c>
      <c r="M7867" s="2">
        <v>1030</v>
      </c>
      <c r="N7867" s="2">
        <v>1258</v>
      </c>
      <c r="O7867" s="2">
        <v>1095</v>
      </c>
      <c r="P7867">
        <v>814</v>
      </c>
      <c r="Q7867">
        <v>820</v>
      </c>
      <c r="R7867">
        <v>908</v>
      </c>
      <c r="S7867">
        <v>803</v>
      </c>
      <c r="T7867">
        <v>705</v>
      </c>
      <c r="U7867">
        <v>584</v>
      </c>
      <c r="V7867">
        <v>967</v>
      </c>
      <c r="W7867" s="2">
        <v>1050</v>
      </c>
      <c r="X7867">
        <v>383</v>
      </c>
      <c r="Y7867">
        <v>56</v>
      </c>
    </row>
    <row r="7868" spans="1:25" x14ac:dyDescent="0.4">
      <c r="A7868" s="1">
        <v>42827</v>
      </c>
      <c r="B7868" s="1" t="str">
        <f t="shared" si="122"/>
        <v>일</v>
      </c>
      <c r="C7868">
        <v>221</v>
      </c>
      <c r="D7868" t="s">
        <v>46</v>
      </c>
      <c r="E7868" t="s">
        <v>25</v>
      </c>
      <c r="F7868">
        <v>111</v>
      </c>
      <c r="G7868">
        <v>219</v>
      </c>
      <c r="H7868">
        <v>247</v>
      </c>
      <c r="I7868">
        <v>337</v>
      </c>
      <c r="J7868">
        <v>453</v>
      </c>
      <c r="K7868">
        <v>513</v>
      </c>
      <c r="L7868">
        <v>630</v>
      </c>
      <c r="M7868" s="2">
        <v>1086</v>
      </c>
      <c r="N7868" s="2">
        <v>1081</v>
      </c>
      <c r="O7868" s="2">
        <v>1040</v>
      </c>
      <c r="P7868" s="2">
        <v>1072</v>
      </c>
      <c r="Q7868" s="2">
        <v>1237</v>
      </c>
      <c r="R7868" s="2">
        <v>1216</v>
      </c>
      <c r="S7868" s="2">
        <v>1467</v>
      </c>
      <c r="T7868" s="2">
        <v>1280</v>
      </c>
      <c r="U7868" s="2">
        <v>1076</v>
      </c>
      <c r="V7868">
        <v>898</v>
      </c>
      <c r="W7868">
        <v>753</v>
      </c>
      <c r="X7868">
        <v>273</v>
      </c>
      <c r="Y7868">
        <v>0</v>
      </c>
    </row>
    <row r="7869" spans="1:25" x14ac:dyDescent="0.4">
      <c r="A7869" s="1">
        <v>42827</v>
      </c>
      <c r="B7869" s="1" t="str">
        <f t="shared" si="122"/>
        <v>일</v>
      </c>
      <c r="C7869">
        <v>221</v>
      </c>
      <c r="D7869" t="s">
        <v>46</v>
      </c>
      <c r="E7869" t="s">
        <v>26</v>
      </c>
      <c r="F7869">
        <v>50</v>
      </c>
      <c r="G7869">
        <v>371</v>
      </c>
      <c r="H7869">
        <v>433</v>
      </c>
      <c r="I7869">
        <v>903</v>
      </c>
      <c r="J7869" s="2">
        <v>1244</v>
      </c>
      <c r="K7869" s="2">
        <v>1198</v>
      </c>
      <c r="L7869" s="2">
        <v>1101</v>
      </c>
      <c r="M7869" s="2">
        <v>1109</v>
      </c>
      <c r="N7869" s="2">
        <v>1392</v>
      </c>
      <c r="O7869" s="2">
        <v>1478</v>
      </c>
      <c r="P7869">
        <v>855</v>
      </c>
      <c r="Q7869">
        <v>820</v>
      </c>
      <c r="R7869">
        <v>784</v>
      </c>
      <c r="S7869">
        <v>719</v>
      </c>
      <c r="T7869">
        <v>617</v>
      </c>
      <c r="U7869">
        <v>608</v>
      </c>
      <c r="V7869">
        <v>776</v>
      </c>
      <c r="W7869">
        <v>782</v>
      </c>
      <c r="X7869">
        <v>398</v>
      </c>
      <c r="Y7869">
        <v>39</v>
      </c>
    </row>
    <row r="7870" spans="1:25" x14ac:dyDescent="0.4">
      <c r="A7870" s="1">
        <v>42827</v>
      </c>
      <c r="B7870" s="1" t="str">
        <f t="shared" si="122"/>
        <v>일</v>
      </c>
      <c r="C7870">
        <v>222</v>
      </c>
      <c r="D7870" t="s">
        <v>47</v>
      </c>
      <c r="E7870" t="s">
        <v>25</v>
      </c>
      <c r="F7870">
        <v>651</v>
      </c>
      <c r="G7870">
        <v>802</v>
      </c>
      <c r="H7870">
        <v>676</v>
      </c>
      <c r="I7870">
        <v>877</v>
      </c>
      <c r="J7870" s="2">
        <v>1225</v>
      </c>
      <c r="K7870" s="2">
        <v>1360</v>
      </c>
      <c r="L7870" s="2">
        <v>1803</v>
      </c>
      <c r="M7870" s="2">
        <v>2641</v>
      </c>
      <c r="N7870" s="2">
        <v>3548</v>
      </c>
      <c r="O7870" s="2">
        <v>3559</v>
      </c>
      <c r="P7870" s="2">
        <v>4185</v>
      </c>
      <c r="Q7870" s="2">
        <v>4705</v>
      </c>
      <c r="R7870" s="2">
        <v>5500</v>
      </c>
      <c r="S7870" s="2">
        <v>5670</v>
      </c>
      <c r="T7870" s="2">
        <v>5522</v>
      </c>
      <c r="U7870" s="2">
        <v>5624</v>
      </c>
      <c r="V7870" s="2">
        <v>4654</v>
      </c>
      <c r="W7870" s="2">
        <v>4644</v>
      </c>
      <c r="X7870" s="2">
        <v>2127</v>
      </c>
      <c r="Y7870">
        <v>4</v>
      </c>
    </row>
    <row r="7871" spans="1:25" x14ac:dyDescent="0.4">
      <c r="A7871" s="1">
        <v>42827</v>
      </c>
      <c r="B7871" s="1" t="str">
        <f t="shared" si="122"/>
        <v>일</v>
      </c>
      <c r="C7871">
        <v>222</v>
      </c>
      <c r="D7871" t="s">
        <v>47</v>
      </c>
      <c r="E7871" t="s">
        <v>26</v>
      </c>
      <c r="F7871">
        <v>129</v>
      </c>
      <c r="G7871">
        <v>621</v>
      </c>
      <c r="H7871">
        <v>875</v>
      </c>
      <c r="I7871" s="2">
        <v>1736</v>
      </c>
      <c r="J7871" s="2">
        <v>3304</v>
      </c>
      <c r="K7871" s="2">
        <v>2808</v>
      </c>
      <c r="L7871" s="2">
        <v>3422</v>
      </c>
      <c r="M7871" s="2">
        <v>4430</v>
      </c>
      <c r="N7871" s="2">
        <v>5027</v>
      </c>
      <c r="O7871" s="2">
        <v>4403</v>
      </c>
      <c r="P7871" s="2">
        <v>4240</v>
      </c>
      <c r="Q7871" s="2">
        <v>4288</v>
      </c>
      <c r="R7871" s="2">
        <v>4583</v>
      </c>
      <c r="S7871" s="2">
        <v>4555</v>
      </c>
      <c r="T7871" s="2">
        <v>3218</v>
      </c>
      <c r="U7871" s="2">
        <v>2240</v>
      </c>
      <c r="V7871" s="2">
        <v>3267</v>
      </c>
      <c r="W7871" s="2">
        <v>3754</v>
      </c>
      <c r="X7871" s="2">
        <v>1385</v>
      </c>
      <c r="Y7871">
        <v>89</v>
      </c>
    </row>
    <row r="7872" spans="1:25" x14ac:dyDescent="0.4">
      <c r="A7872" s="1">
        <v>42827</v>
      </c>
      <c r="B7872" s="1" t="str">
        <f t="shared" si="122"/>
        <v>일</v>
      </c>
      <c r="C7872">
        <v>223</v>
      </c>
      <c r="D7872" t="s">
        <v>48</v>
      </c>
      <c r="E7872" t="s">
        <v>25</v>
      </c>
      <c r="F7872">
        <v>91</v>
      </c>
      <c r="G7872">
        <v>262</v>
      </c>
      <c r="H7872">
        <v>259</v>
      </c>
      <c r="I7872">
        <v>448</v>
      </c>
      <c r="J7872">
        <v>631</v>
      </c>
      <c r="K7872">
        <v>638</v>
      </c>
      <c r="L7872">
        <v>719</v>
      </c>
      <c r="M7872">
        <v>958</v>
      </c>
      <c r="N7872" s="2">
        <v>1142</v>
      </c>
      <c r="O7872" s="2">
        <v>1092</v>
      </c>
      <c r="P7872" s="2">
        <v>1028</v>
      </c>
      <c r="Q7872" s="2">
        <v>1153</v>
      </c>
      <c r="R7872" s="2">
        <v>1230</v>
      </c>
      <c r="S7872" s="2">
        <v>1512</v>
      </c>
      <c r="T7872" s="2">
        <v>1267</v>
      </c>
      <c r="U7872" s="2">
        <v>1453</v>
      </c>
      <c r="V7872" s="2">
        <v>1216</v>
      </c>
      <c r="W7872" s="2">
        <v>1140</v>
      </c>
      <c r="X7872">
        <v>313</v>
      </c>
      <c r="Y7872">
        <v>0</v>
      </c>
    </row>
    <row r="7873" spans="1:25" x14ac:dyDescent="0.4">
      <c r="A7873" s="1">
        <v>42827</v>
      </c>
      <c r="B7873" s="1" t="str">
        <f t="shared" si="122"/>
        <v>일</v>
      </c>
      <c r="C7873">
        <v>223</v>
      </c>
      <c r="D7873" t="s">
        <v>48</v>
      </c>
      <c r="E7873" t="s">
        <v>26</v>
      </c>
      <c r="F7873">
        <v>90</v>
      </c>
      <c r="G7873">
        <v>604</v>
      </c>
      <c r="H7873">
        <v>552</v>
      </c>
      <c r="I7873">
        <v>919</v>
      </c>
      <c r="J7873" s="2">
        <v>1354</v>
      </c>
      <c r="K7873">
        <v>985</v>
      </c>
      <c r="L7873" s="2">
        <v>1030</v>
      </c>
      <c r="M7873" s="2">
        <v>1103</v>
      </c>
      <c r="N7873" s="2">
        <v>1189</v>
      </c>
      <c r="O7873" s="2">
        <v>1046</v>
      </c>
      <c r="P7873" s="2">
        <v>1083</v>
      </c>
      <c r="Q7873" s="2">
        <v>1073</v>
      </c>
      <c r="R7873" s="2">
        <v>1197</v>
      </c>
      <c r="S7873" s="2">
        <v>1206</v>
      </c>
      <c r="T7873">
        <v>952</v>
      </c>
      <c r="U7873">
        <v>861</v>
      </c>
      <c r="V7873" s="2">
        <v>1050</v>
      </c>
      <c r="W7873" s="2">
        <v>1171</v>
      </c>
      <c r="X7873">
        <v>506</v>
      </c>
      <c r="Y7873">
        <v>42</v>
      </c>
    </row>
    <row r="7874" spans="1:25" x14ac:dyDescent="0.4">
      <c r="A7874" s="1">
        <v>42827</v>
      </c>
      <c r="B7874" s="1" t="str">
        <f t="shared" si="122"/>
        <v>일</v>
      </c>
      <c r="C7874">
        <v>224</v>
      </c>
      <c r="D7874" t="s">
        <v>49</v>
      </c>
      <c r="E7874" t="s">
        <v>25</v>
      </c>
      <c r="F7874">
        <v>31</v>
      </c>
      <c r="G7874">
        <v>133</v>
      </c>
      <c r="H7874">
        <v>132</v>
      </c>
      <c r="I7874">
        <v>232</v>
      </c>
      <c r="J7874">
        <v>851</v>
      </c>
      <c r="K7874">
        <v>391</v>
      </c>
      <c r="L7874" s="2">
        <v>1983</v>
      </c>
      <c r="M7874">
        <v>905</v>
      </c>
      <c r="N7874" s="2">
        <v>2172</v>
      </c>
      <c r="O7874" s="2">
        <v>1281</v>
      </c>
      <c r="P7874" s="2">
        <v>1210</v>
      </c>
      <c r="Q7874" s="2">
        <v>2133</v>
      </c>
      <c r="R7874" s="2">
        <v>1390</v>
      </c>
      <c r="S7874" s="2">
        <v>1095</v>
      </c>
      <c r="T7874" s="2">
        <v>1716</v>
      </c>
      <c r="U7874" s="2">
        <v>1013</v>
      </c>
      <c r="V7874">
        <v>890</v>
      </c>
      <c r="W7874">
        <v>555</v>
      </c>
      <c r="X7874">
        <v>134</v>
      </c>
      <c r="Y7874">
        <v>0</v>
      </c>
    </row>
    <row r="7875" spans="1:25" x14ac:dyDescent="0.4">
      <c r="A7875" s="1">
        <v>42827</v>
      </c>
      <c r="B7875" s="1" t="str">
        <f t="shared" ref="B7875:B7938" si="123">TEXT(A7875,"aaa")</f>
        <v>일</v>
      </c>
      <c r="C7875">
        <v>224</v>
      </c>
      <c r="D7875" t="s">
        <v>49</v>
      </c>
      <c r="E7875" t="s">
        <v>26</v>
      </c>
      <c r="F7875">
        <v>39</v>
      </c>
      <c r="G7875">
        <v>376</v>
      </c>
      <c r="H7875">
        <v>994</v>
      </c>
      <c r="I7875">
        <v>785</v>
      </c>
      <c r="J7875" s="2">
        <v>2570</v>
      </c>
      <c r="K7875" s="2">
        <v>1022</v>
      </c>
      <c r="L7875" s="2">
        <v>2205</v>
      </c>
      <c r="M7875" s="2">
        <v>1443</v>
      </c>
      <c r="N7875" s="2">
        <v>1567</v>
      </c>
      <c r="O7875" s="2">
        <v>1724</v>
      </c>
      <c r="P7875">
        <v>817</v>
      </c>
      <c r="Q7875" s="2">
        <v>1290</v>
      </c>
      <c r="R7875">
        <v>673</v>
      </c>
      <c r="S7875">
        <v>441</v>
      </c>
      <c r="T7875">
        <v>336</v>
      </c>
      <c r="U7875">
        <v>269</v>
      </c>
      <c r="V7875">
        <v>410</v>
      </c>
      <c r="W7875">
        <v>480</v>
      </c>
      <c r="X7875">
        <v>218</v>
      </c>
      <c r="Y7875">
        <v>7</v>
      </c>
    </row>
    <row r="7876" spans="1:25" x14ac:dyDescent="0.4">
      <c r="A7876" s="1">
        <v>42827</v>
      </c>
      <c r="B7876" s="1" t="str">
        <f t="shared" si="123"/>
        <v>일</v>
      </c>
      <c r="C7876">
        <v>225</v>
      </c>
      <c r="D7876" t="s">
        <v>50</v>
      </c>
      <c r="E7876" t="s">
        <v>25</v>
      </c>
      <c r="F7876">
        <v>64</v>
      </c>
      <c r="G7876">
        <v>207</v>
      </c>
      <c r="H7876">
        <v>214</v>
      </c>
      <c r="I7876">
        <v>369</v>
      </c>
      <c r="J7876">
        <v>620</v>
      </c>
      <c r="K7876">
        <v>557</v>
      </c>
      <c r="L7876">
        <v>684</v>
      </c>
      <c r="M7876">
        <v>766</v>
      </c>
      <c r="N7876">
        <v>982</v>
      </c>
      <c r="O7876">
        <v>806</v>
      </c>
      <c r="P7876">
        <v>698</v>
      </c>
      <c r="Q7876">
        <v>930</v>
      </c>
      <c r="R7876">
        <v>857</v>
      </c>
      <c r="S7876">
        <v>807</v>
      </c>
      <c r="T7876">
        <v>614</v>
      </c>
      <c r="U7876">
        <v>606</v>
      </c>
      <c r="V7876">
        <v>484</v>
      </c>
      <c r="W7876">
        <v>397</v>
      </c>
      <c r="X7876">
        <v>202</v>
      </c>
      <c r="Y7876">
        <v>3</v>
      </c>
    </row>
    <row r="7877" spans="1:25" x14ac:dyDescent="0.4">
      <c r="A7877" s="1">
        <v>42827</v>
      </c>
      <c r="B7877" s="1" t="str">
        <f t="shared" si="123"/>
        <v>일</v>
      </c>
      <c r="C7877">
        <v>225</v>
      </c>
      <c r="D7877" t="s">
        <v>50</v>
      </c>
      <c r="E7877" t="s">
        <v>26</v>
      </c>
      <c r="F7877">
        <v>61</v>
      </c>
      <c r="G7877">
        <v>202</v>
      </c>
      <c r="H7877">
        <v>186</v>
      </c>
      <c r="I7877">
        <v>334</v>
      </c>
      <c r="J7877">
        <v>657</v>
      </c>
      <c r="K7877">
        <v>711</v>
      </c>
      <c r="L7877">
        <v>621</v>
      </c>
      <c r="M7877">
        <v>530</v>
      </c>
      <c r="N7877">
        <v>678</v>
      </c>
      <c r="O7877">
        <v>729</v>
      </c>
      <c r="P7877">
        <v>706</v>
      </c>
      <c r="Q7877">
        <v>771</v>
      </c>
      <c r="R7877">
        <v>699</v>
      </c>
      <c r="S7877">
        <v>826</v>
      </c>
      <c r="T7877">
        <v>635</v>
      </c>
      <c r="U7877">
        <v>595</v>
      </c>
      <c r="V7877">
        <v>683</v>
      </c>
      <c r="W7877">
        <v>922</v>
      </c>
      <c r="X7877">
        <v>443</v>
      </c>
      <c r="Y7877">
        <v>12</v>
      </c>
    </row>
    <row r="7878" spans="1:25" x14ac:dyDescent="0.4">
      <c r="A7878" s="1">
        <v>42827</v>
      </c>
      <c r="B7878" s="1" t="str">
        <f t="shared" si="123"/>
        <v>일</v>
      </c>
      <c r="C7878">
        <v>226</v>
      </c>
      <c r="D7878" t="s">
        <v>51</v>
      </c>
      <c r="E7878" t="s">
        <v>25</v>
      </c>
      <c r="F7878">
        <v>265</v>
      </c>
      <c r="G7878">
        <v>365</v>
      </c>
      <c r="H7878">
        <v>526</v>
      </c>
      <c r="I7878">
        <v>950</v>
      </c>
      <c r="J7878" s="2">
        <v>1394</v>
      </c>
      <c r="K7878" s="2">
        <v>1392</v>
      </c>
      <c r="L7878" s="2">
        <v>1401</v>
      </c>
      <c r="M7878" s="2">
        <v>1709</v>
      </c>
      <c r="N7878" s="2">
        <v>1914</v>
      </c>
      <c r="O7878" s="2">
        <v>2043</v>
      </c>
      <c r="P7878" s="2">
        <v>2195</v>
      </c>
      <c r="Q7878" s="2">
        <v>2029</v>
      </c>
      <c r="R7878" s="2">
        <v>2058</v>
      </c>
      <c r="S7878" s="2">
        <v>2127</v>
      </c>
      <c r="T7878" s="2">
        <v>2201</v>
      </c>
      <c r="U7878" s="2">
        <v>2105</v>
      </c>
      <c r="V7878" s="2">
        <v>1999</v>
      </c>
      <c r="W7878" s="2">
        <v>1933</v>
      </c>
      <c r="X7878">
        <v>775</v>
      </c>
      <c r="Y7878">
        <v>3</v>
      </c>
    </row>
    <row r="7879" spans="1:25" x14ac:dyDescent="0.4">
      <c r="A7879" s="1">
        <v>42827</v>
      </c>
      <c r="B7879" s="1" t="str">
        <f t="shared" si="123"/>
        <v>일</v>
      </c>
      <c r="C7879">
        <v>226</v>
      </c>
      <c r="D7879" t="s">
        <v>51</v>
      </c>
      <c r="E7879" t="s">
        <v>26</v>
      </c>
      <c r="F7879">
        <v>95</v>
      </c>
      <c r="G7879" s="2">
        <v>1178</v>
      </c>
      <c r="H7879">
        <v>817</v>
      </c>
      <c r="I7879">
        <v>848</v>
      </c>
      <c r="J7879" s="2">
        <v>1832</v>
      </c>
      <c r="K7879" s="2">
        <v>1630</v>
      </c>
      <c r="L7879" s="2">
        <v>1487</v>
      </c>
      <c r="M7879" s="2">
        <v>1722</v>
      </c>
      <c r="N7879" s="2">
        <v>1835</v>
      </c>
      <c r="O7879" s="2">
        <v>1848</v>
      </c>
      <c r="P7879" s="2">
        <v>2102</v>
      </c>
      <c r="Q7879" s="2">
        <v>2412</v>
      </c>
      <c r="R7879" s="2">
        <v>2771</v>
      </c>
      <c r="S7879" s="2">
        <v>2847</v>
      </c>
      <c r="T7879" s="2">
        <v>2327</v>
      </c>
      <c r="U7879" s="2">
        <v>1954</v>
      </c>
      <c r="V7879" s="2">
        <v>2575</v>
      </c>
      <c r="W7879" s="2">
        <v>2839</v>
      </c>
      <c r="X7879" s="2">
        <v>1621</v>
      </c>
      <c r="Y7879">
        <v>127</v>
      </c>
    </row>
    <row r="7880" spans="1:25" x14ac:dyDescent="0.4">
      <c r="A7880" s="1">
        <v>42827</v>
      </c>
      <c r="B7880" s="1" t="str">
        <f t="shared" si="123"/>
        <v>일</v>
      </c>
      <c r="C7880">
        <v>227</v>
      </c>
      <c r="D7880" t="s">
        <v>52</v>
      </c>
      <c r="E7880" t="s">
        <v>25</v>
      </c>
      <c r="F7880">
        <v>189</v>
      </c>
      <c r="G7880">
        <v>369</v>
      </c>
      <c r="H7880">
        <v>530</v>
      </c>
      <c r="I7880" s="2">
        <v>1012</v>
      </c>
      <c r="J7880" s="2">
        <v>1507</v>
      </c>
      <c r="K7880" s="2">
        <v>1425</v>
      </c>
      <c r="L7880" s="2">
        <v>1553</v>
      </c>
      <c r="M7880" s="2">
        <v>1866</v>
      </c>
      <c r="N7880" s="2">
        <v>2017</v>
      </c>
      <c r="O7880" s="2">
        <v>1715</v>
      </c>
      <c r="P7880" s="2">
        <v>1622</v>
      </c>
      <c r="Q7880" s="2">
        <v>1342</v>
      </c>
      <c r="R7880" s="2">
        <v>1370</v>
      </c>
      <c r="S7880" s="2">
        <v>1206</v>
      </c>
      <c r="T7880" s="2">
        <v>1043</v>
      </c>
      <c r="U7880">
        <v>825</v>
      </c>
      <c r="V7880">
        <v>616</v>
      </c>
      <c r="W7880">
        <v>513</v>
      </c>
      <c r="X7880">
        <v>218</v>
      </c>
      <c r="Y7880">
        <v>1</v>
      </c>
    </row>
    <row r="7881" spans="1:25" x14ac:dyDescent="0.4">
      <c r="A7881" s="1">
        <v>42827</v>
      </c>
      <c r="B7881" s="1" t="str">
        <f t="shared" si="123"/>
        <v>일</v>
      </c>
      <c r="C7881">
        <v>227</v>
      </c>
      <c r="D7881" t="s">
        <v>52</v>
      </c>
      <c r="E7881" t="s">
        <v>26</v>
      </c>
      <c r="F7881">
        <v>65</v>
      </c>
      <c r="G7881">
        <v>313</v>
      </c>
      <c r="H7881">
        <v>289</v>
      </c>
      <c r="I7881">
        <v>434</v>
      </c>
      <c r="J7881">
        <v>968</v>
      </c>
      <c r="K7881" s="2">
        <v>1000</v>
      </c>
      <c r="L7881">
        <v>840</v>
      </c>
      <c r="M7881" s="2">
        <v>1038</v>
      </c>
      <c r="N7881" s="2">
        <v>1038</v>
      </c>
      <c r="O7881" s="2">
        <v>1068</v>
      </c>
      <c r="P7881" s="2">
        <v>1233</v>
      </c>
      <c r="Q7881" s="2">
        <v>1421</v>
      </c>
      <c r="R7881" s="2">
        <v>1504</v>
      </c>
      <c r="S7881" s="2">
        <v>1872</v>
      </c>
      <c r="T7881" s="2">
        <v>1636</v>
      </c>
      <c r="U7881" s="2">
        <v>1651</v>
      </c>
      <c r="V7881" s="2">
        <v>1852</v>
      </c>
      <c r="W7881" s="2">
        <v>2318</v>
      </c>
      <c r="X7881" s="2">
        <v>1407</v>
      </c>
      <c r="Y7881">
        <v>37</v>
      </c>
    </row>
    <row r="7882" spans="1:25" x14ac:dyDescent="0.4">
      <c r="A7882" s="1">
        <v>42827</v>
      </c>
      <c r="B7882" s="1" t="str">
        <f t="shared" si="123"/>
        <v>일</v>
      </c>
      <c r="C7882">
        <v>228</v>
      </c>
      <c r="D7882" t="s">
        <v>53</v>
      </c>
      <c r="E7882" t="s">
        <v>25</v>
      </c>
      <c r="F7882">
        <v>466</v>
      </c>
      <c r="G7882">
        <v>602</v>
      </c>
      <c r="H7882">
        <v>974</v>
      </c>
      <c r="I7882" s="2">
        <v>1691</v>
      </c>
      <c r="J7882" s="2">
        <v>2437</v>
      </c>
      <c r="K7882" s="2">
        <v>2285</v>
      </c>
      <c r="L7882" s="2">
        <v>2327</v>
      </c>
      <c r="M7882" s="2">
        <v>2855</v>
      </c>
      <c r="N7882" s="2">
        <v>3028</v>
      </c>
      <c r="O7882" s="2">
        <v>2771</v>
      </c>
      <c r="P7882" s="2">
        <v>2653</v>
      </c>
      <c r="Q7882" s="2">
        <v>2684</v>
      </c>
      <c r="R7882" s="2">
        <v>2664</v>
      </c>
      <c r="S7882" s="2">
        <v>2448</v>
      </c>
      <c r="T7882" s="2">
        <v>2219</v>
      </c>
      <c r="U7882" s="2">
        <v>1719</v>
      </c>
      <c r="V7882" s="2">
        <v>1473</v>
      </c>
      <c r="W7882" s="2">
        <v>1180</v>
      </c>
      <c r="X7882">
        <v>546</v>
      </c>
      <c r="Y7882">
        <v>0</v>
      </c>
    </row>
    <row r="7883" spans="1:25" x14ac:dyDescent="0.4">
      <c r="A7883" s="1">
        <v>42827</v>
      </c>
      <c r="B7883" s="1" t="str">
        <f t="shared" si="123"/>
        <v>일</v>
      </c>
      <c r="C7883">
        <v>228</v>
      </c>
      <c r="D7883" t="s">
        <v>53</v>
      </c>
      <c r="E7883" t="s">
        <v>26</v>
      </c>
      <c r="F7883">
        <v>94</v>
      </c>
      <c r="G7883">
        <v>473</v>
      </c>
      <c r="H7883">
        <v>517</v>
      </c>
      <c r="I7883">
        <v>817</v>
      </c>
      <c r="J7883" s="2">
        <v>1790</v>
      </c>
      <c r="K7883" s="2">
        <v>1688</v>
      </c>
      <c r="L7883" s="2">
        <v>1526</v>
      </c>
      <c r="M7883" s="2">
        <v>1747</v>
      </c>
      <c r="N7883" s="2">
        <v>2089</v>
      </c>
      <c r="O7883" s="2">
        <v>1918</v>
      </c>
      <c r="P7883" s="2">
        <v>2376</v>
      </c>
      <c r="Q7883" s="2">
        <v>2453</v>
      </c>
      <c r="R7883" s="2">
        <v>2890</v>
      </c>
      <c r="S7883" s="2">
        <v>3187</v>
      </c>
      <c r="T7883" s="2">
        <v>2795</v>
      </c>
      <c r="U7883" s="2">
        <v>2392</v>
      </c>
      <c r="V7883" s="2">
        <v>2882</v>
      </c>
      <c r="W7883" s="2">
        <v>3606</v>
      </c>
      <c r="X7883" s="2">
        <v>2052</v>
      </c>
      <c r="Y7883">
        <v>635</v>
      </c>
    </row>
    <row r="7884" spans="1:25" x14ac:dyDescent="0.4">
      <c r="A7884" s="1">
        <v>42827</v>
      </c>
      <c r="B7884" s="1" t="str">
        <f t="shared" si="123"/>
        <v>일</v>
      </c>
      <c r="C7884">
        <v>229</v>
      </c>
      <c r="D7884" t="s">
        <v>54</v>
      </c>
      <c r="E7884" t="s">
        <v>25</v>
      </c>
      <c r="F7884">
        <v>247</v>
      </c>
      <c r="G7884">
        <v>407</v>
      </c>
      <c r="H7884">
        <v>565</v>
      </c>
      <c r="I7884">
        <v>964</v>
      </c>
      <c r="J7884" s="2">
        <v>1320</v>
      </c>
      <c r="K7884" s="2">
        <v>1203</v>
      </c>
      <c r="L7884" s="2">
        <v>1041</v>
      </c>
      <c r="M7884" s="2">
        <v>1256</v>
      </c>
      <c r="N7884" s="2">
        <v>1277</v>
      </c>
      <c r="O7884" s="2">
        <v>1089</v>
      </c>
      <c r="P7884">
        <v>995</v>
      </c>
      <c r="Q7884">
        <v>845</v>
      </c>
      <c r="R7884">
        <v>809</v>
      </c>
      <c r="S7884">
        <v>758</v>
      </c>
      <c r="T7884">
        <v>713</v>
      </c>
      <c r="U7884">
        <v>521</v>
      </c>
      <c r="V7884">
        <v>375</v>
      </c>
      <c r="W7884">
        <v>269</v>
      </c>
      <c r="X7884">
        <v>138</v>
      </c>
      <c r="Y7884">
        <v>0</v>
      </c>
    </row>
    <row r="7885" spans="1:25" x14ac:dyDescent="0.4">
      <c r="A7885" s="1">
        <v>42827</v>
      </c>
      <c r="B7885" s="1" t="str">
        <f t="shared" si="123"/>
        <v>일</v>
      </c>
      <c r="C7885">
        <v>229</v>
      </c>
      <c r="D7885" t="s">
        <v>54</v>
      </c>
      <c r="E7885" t="s">
        <v>26</v>
      </c>
      <c r="F7885">
        <v>49</v>
      </c>
      <c r="G7885">
        <v>201</v>
      </c>
      <c r="H7885">
        <v>185</v>
      </c>
      <c r="I7885">
        <v>285</v>
      </c>
      <c r="J7885">
        <v>542</v>
      </c>
      <c r="K7885">
        <v>690</v>
      </c>
      <c r="L7885">
        <v>578</v>
      </c>
      <c r="M7885">
        <v>536</v>
      </c>
      <c r="N7885">
        <v>676</v>
      </c>
      <c r="O7885">
        <v>756</v>
      </c>
      <c r="P7885">
        <v>906</v>
      </c>
      <c r="Q7885" s="2">
        <v>1081</v>
      </c>
      <c r="R7885" s="2">
        <v>1193</v>
      </c>
      <c r="S7885" s="2">
        <v>1255</v>
      </c>
      <c r="T7885" s="2">
        <v>1084</v>
      </c>
      <c r="U7885">
        <v>871</v>
      </c>
      <c r="V7885" s="2">
        <v>1168</v>
      </c>
      <c r="W7885" s="2">
        <v>1180</v>
      </c>
      <c r="X7885">
        <v>727</v>
      </c>
      <c r="Y7885">
        <v>84</v>
      </c>
    </row>
    <row r="7886" spans="1:25" x14ac:dyDescent="0.4">
      <c r="A7886" s="1">
        <v>42827</v>
      </c>
      <c r="B7886" s="1" t="str">
        <f t="shared" si="123"/>
        <v>일</v>
      </c>
      <c r="C7886">
        <v>230</v>
      </c>
      <c r="D7886" t="s">
        <v>55</v>
      </c>
      <c r="E7886" t="s">
        <v>25</v>
      </c>
      <c r="F7886">
        <v>881</v>
      </c>
      <c r="G7886" s="2">
        <v>1256</v>
      </c>
      <c r="H7886" s="2">
        <v>1703</v>
      </c>
      <c r="I7886" s="2">
        <v>3012</v>
      </c>
      <c r="J7886" s="2">
        <v>4057</v>
      </c>
      <c r="K7886" s="2">
        <v>3572</v>
      </c>
      <c r="L7886" s="2">
        <v>3450</v>
      </c>
      <c r="M7886" s="2">
        <v>3947</v>
      </c>
      <c r="N7886" s="2">
        <v>4227</v>
      </c>
      <c r="O7886" s="2">
        <v>3625</v>
      </c>
      <c r="P7886" s="2">
        <v>3558</v>
      </c>
      <c r="Q7886" s="2">
        <v>3474</v>
      </c>
      <c r="R7886" s="2">
        <v>3466</v>
      </c>
      <c r="S7886" s="2">
        <v>3067</v>
      </c>
      <c r="T7886" s="2">
        <v>3057</v>
      </c>
      <c r="U7886" s="2">
        <v>2362</v>
      </c>
      <c r="V7886" s="2">
        <v>2025</v>
      </c>
      <c r="W7886" s="2">
        <v>1663</v>
      </c>
      <c r="X7886">
        <v>789</v>
      </c>
      <c r="Y7886">
        <v>4</v>
      </c>
    </row>
    <row r="7887" spans="1:25" x14ac:dyDescent="0.4">
      <c r="A7887" s="1">
        <v>42827</v>
      </c>
      <c r="B7887" s="1" t="str">
        <f t="shared" si="123"/>
        <v>일</v>
      </c>
      <c r="C7887">
        <v>230</v>
      </c>
      <c r="D7887" t="s">
        <v>55</v>
      </c>
      <c r="E7887" t="s">
        <v>26</v>
      </c>
      <c r="F7887">
        <v>178</v>
      </c>
      <c r="G7887">
        <v>676</v>
      </c>
      <c r="H7887">
        <v>667</v>
      </c>
      <c r="I7887">
        <v>990</v>
      </c>
      <c r="J7887" s="2">
        <v>1486</v>
      </c>
      <c r="K7887" s="2">
        <v>2073</v>
      </c>
      <c r="L7887" s="2">
        <v>2234</v>
      </c>
      <c r="M7887" s="2">
        <v>2130</v>
      </c>
      <c r="N7887" s="2">
        <v>2647</v>
      </c>
      <c r="O7887" s="2">
        <v>2861</v>
      </c>
      <c r="P7887" s="2">
        <v>3093</v>
      </c>
      <c r="Q7887" s="2">
        <v>3678</v>
      </c>
      <c r="R7887" s="2">
        <v>4012</v>
      </c>
      <c r="S7887" s="2">
        <v>4860</v>
      </c>
      <c r="T7887" s="2">
        <v>4186</v>
      </c>
      <c r="U7887" s="2">
        <v>3732</v>
      </c>
      <c r="V7887" s="2">
        <v>4319</v>
      </c>
      <c r="W7887" s="2">
        <v>5056</v>
      </c>
      <c r="X7887" s="2">
        <v>3306</v>
      </c>
      <c r="Y7887">
        <v>431</v>
      </c>
    </row>
    <row r="7888" spans="1:25" x14ac:dyDescent="0.4">
      <c r="A7888" s="1">
        <v>42827</v>
      </c>
      <c r="B7888" s="1" t="str">
        <f t="shared" si="123"/>
        <v>일</v>
      </c>
      <c r="C7888">
        <v>231</v>
      </c>
      <c r="D7888" t="s">
        <v>56</v>
      </c>
      <c r="E7888" t="s">
        <v>25</v>
      </c>
      <c r="F7888">
        <v>363</v>
      </c>
      <c r="G7888">
        <v>527</v>
      </c>
      <c r="H7888">
        <v>760</v>
      </c>
      <c r="I7888" s="2">
        <v>1426</v>
      </c>
      <c r="J7888" s="2">
        <v>1936</v>
      </c>
      <c r="K7888" s="2">
        <v>1701</v>
      </c>
      <c r="L7888" s="2">
        <v>1505</v>
      </c>
      <c r="M7888" s="2">
        <v>1544</v>
      </c>
      <c r="N7888" s="2">
        <v>1578</v>
      </c>
      <c r="O7888" s="2">
        <v>1352</v>
      </c>
      <c r="P7888" s="2">
        <v>1338</v>
      </c>
      <c r="Q7888" s="2">
        <v>1319</v>
      </c>
      <c r="R7888" s="2">
        <v>1187</v>
      </c>
      <c r="S7888" s="2">
        <v>1036</v>
      </c>
      <c r="T7888">
        <v>897</v>
      </c>
      <c r="U7888">
        <v>742</v>
      </c>
      <c r="V7888">
        <v>491</v>
      </c>
      <c r="W7888">
        <v>372</v>
      </c>
      <c r="X7888">
        <v>149</v>
      </c>
      <c r="Y7888">
        <v>2</v>
      </c>
    </row>
    <row r="7889" spans="1:25" x14ac:dyDescent="0.4">
      <c r="A7889" s="1">
        <v>42827</v>
      </c>
      <c r="B7889" s="1" t="str">
        <f t="shared" si="123"/>
        <v>일</v>
      </c>
      <c r="C7889">
        <v>231</v>
      </c>
      <c r="D7889" t="s">
        <v>56</v>
      </c>
      <c r="E7889" t="s">
        <v>26</v>
      </c>
      <c r="F7889">
        <v>41</v>
      </c>
      <c r="G7889">
        <v>289</v>
      </c>
      <c r="H7889">
        <v>307</v>
      </c>
      <c r="I7889">
        <v>409</v>
      </c>
      <c r="J7889">
        <v>700</v>
      </c>
      <c r="K7889">
        <v>799</v>
      </c>
      <c r="L7889">
        <v>818</v>
      </c>
      <c r="M7889">
        <v>728</v>
      </c>
      <c r="N7889">
        <v>909</v>
      </c>
      <c r="O7889" s="2">
        <v>1050</v>
      </c>
      <c r="P7889" s="2">
        <v>1233</v>
      </c>
      <c r="Q7889" s="2">
        <v>1418</v>
      </c>
      <c r="R7889" s="2">
        <v>1525</v>
      </c>
      <c r="S7889" s="2">
        <v>1667</v>
      </c>
      <c r="T7889" s="2">
        <v>1429</v>
      </c>
      <c r="U7889" s="2">
        <v>1368</v>
      </c>
      <c r="V7889" s="2">
        <v>1781</v>
      </c>
      <c r="W7889" s="2">
        <v>1747</v>
      </c>
      <c r="X7889" s="2">
        <v>1121</v>
      </c>
      <c r="Y7889">
        <v>144</v>
      </c>
    </row>
    <row r="7890" spans="1:25" x14ac:dyDescent="0.4">
      <c r="A7890" s="1">
        <v>42827</v>
      </c>
      <c r="B7890" s="1" t="str">
        <f t="shared" si="123"/>
        <v>일</v>
      </c>
      <c r="C7890">
        <v>232</v>
      </c>
      <c r="D7890" t="s">
        <v>57</v>
      </c>
      <c r="E7890" t="s">
        <v>25</v>
      </c>
      <c r="F7890">
        <v>642</v>
      </c>
      <c r="G7890">
        <v>817</v>
      </c>
      <c r="H7890" s="2">
        <v>1095</v>
      </c>
      <c r="I7890" s="2">
        <v>2049</v>
      </c>
      <c r="J7890" s="2">
        <v>2667</v>
      </c>
      <c r="K7890" s="2">
        <v>2536</v>
      </c>
      <c r="L7890" s="2">
        <v>2274</v>
      </c>
      <c r="M7890" s="2">
        <v>2735</v>
      </c>
      <c r="N7890" s="2">
        <v>2626</v>
      </c>
      <c r="O7890" s="2">
        <v>2519</v>
      </c>
      <c r="P7890" s="2">
        <v>2371</v>
      </c>
      <c r="Q7890" s="2">
        <v>2418</v>
      </c>
      <c r="R7890" s="2">
        <v>2438</v>
      </c>
      <c r="S7890" s="2">
        <v>2252</v>
      </c>
      <c r="T7890" s="2">
        <v>1976</v>
      </c>
      <c r="U7890" s="2">
        <v>1665</v>
      </c>
      <c r="V7890" s="2">
        <v>1347</v>
      </c>
      <c r="W7890">
        <v>976</v>
      </c>
      <c r="X7890">
        <v>392</v>
      </c>
      <c r="Y7890">
        <v>6</v>
      </c>
    </row>
    <row r="7891" spans="1:25" x14ac:dyDescent="0.4">
      <c r="A7891" s="1">
        <v>42827</v>
      </c>
      <c r="B7891" s="1" t="str">
        <f t="shared" si="123"/>
        <v>일</v>
      </c>
      <c r="C7891">
        <v>232</v>
      </c>
      <c r="D7891" t="s">
        <v>57</v>
      </c>
      <c r="E7891" t="s">
        <v>26</v>
      </c>
      <c r="F7891">
        <v>133</v>
      </c>
      <c r="G7891">
        <v>565</v>
      </c>
      <c r="H7891">
        <v>598</v>
      </c>
      <c r="I7891">
        <v>817</v>
      </c>
      <c r="J7891" s="2">
        <v>1304</v>
      </c>
      <c r="K7891" s="2">
        <v>1707</v>
      </c>
      <c r="L7891" s="2">
        <v>1788</v>
      </c>
      <c r="M7891" s="2">
        <v>1527</v>
      </c>
      <c r="N7891" s="2">
        <v>2030</v>
      </c>
      <c r="O7891" s="2">
        <v>2398</v>
      </c>
      <c r="P7891" s="2">
        <v>2124</v>
      </c>
      <c r="Q7891" s="2">
        <v>2317</v>
      </c>
      <c r="R7891" s="2">
        <v>2764</v>
      </c>
      <c r="S7891" s="2">
        <v>2834</v>
      </c>
      <c r="T7891" s="2">
        <v>2430</v>
      </c>
      <c r="U7891" s="2">
        <v>2238</v>
      </c>
      <c r="V7891" s="2">
        <v>2629</v>
      </c>
      <c r="W7891" s="2">
        <v>3179</v>
      </c>
      <c r="X7891" s="2">
        <v>1904</v>
      </c>
      <c r="Y7891">
        <v>154</v>
      </c>
    </row>
    <row r="7892" spans="1:25" x14ac:dyDescent="0.4">
      <c r="A7892" s="1">
        <v>42827</v>
      </c>
      <c r="B7892" s="1" t="str">
        <f t="shared" si="123"/>
        <v>일</v>
      </c>
      <c r="C7892">
        <v>233</v>
      </c>
      <c r="D7892" t="s">
        <v>58</v>
      </c>
      <c r="E7892" t="s">
        <v>25</v>
      </c>
      <c r="F7892">
        <v>537</v>
      </c>
      <c r="G7892">
        <v>537</v>
      </c>
      <c r="H7892">
        <v>792</v>
      </c>
      <c r="I7892" s="2">
        <v>1476</v>
      </c>
      <c r="J7892" s="2">
        <v>2061</v>
      </c>
      <c r="K7892" s="2">
        <v>1822</v>
      </c>
      <c r="L7892" s="2">
        <v>1604</v>
      </c>
      <c r="M7892" s="2">
        <v>1664</v>
      </c>
      <c r="N7892" s="2">
        <v>1906</v>
      </c>
      <c r="O7892" s="2">
        <v>1806</v>
      </c>
      <c r="P7892" s="2">
        <v>1748</v>
      </c>
      <c r="Q7892" s="2">
        <v>1814</v>
      </c>
      <c r="R7892" s="2">
        <v>1699</v>
      </c>
      <c r="S7892" s="2">
        <v>1473</v>
      </c>
      <c r="T7892" s="2">
        <v>1402</v>
      </c>
      <c r="U7892" s="2">
        <v>1134</v>
      </c>
      <c r="V7892">
        <v>673</v>
      </c>
      <c r="W7892">
        <v>536</v>
      </c>
      <c r="X7892">
        <v>211</v>
      </c>
      <c r="Y7892">
        <v>0</v>
      </c>
    </row>
    <row r="7893" spans="1:25" x14ac:dyDescent="0.4">
      <c r="A7893" s="1">
        <v>42827</v>
      </c>
      <c r="B7893" s="1" t="str">
        <f t="shared" si="123"/>
        <v>일</v>
      </c>
      <c r="C7893">
        <v>233</v>
      </c>
      <c r="D7893" t="s">
        <v>58</v>
      </c>
      <c r="E7893" t="s">
        <v>26</v>
      </c>
      <c r="F7893">
        <v>70</v>
      </c>
      <c r="G7893">
        <v>375</v>
      </c>
      <c r="H7893">
        <v>335</v>
      </c>
      <c r="I7893">
        <v>642</v>
      </c>
      <c r="J7893" s="2">
        <v>1077</v>
      </c>
      <c r="K7893" s="2">
        <v>1737</v>
      </c>
      <c r="L7893" s="2">
        <v>1996</v>
      </c>
      <c r="M7893" s="2">
        <v>1487</v>
      </c>
      <c r="N7893" s="2">
        <v>1416</v>
      </c>
      <c r="O7893" s="2">
        <v>1646</v>
      </c>
      <c r="P7893" s="2">
        <v>1600</v>
      </c>
      <c r="Q7893" s="2">
        <v>1870</v>
      </c>
      <c r="R7893" s="2">
        <v>1903</v>
      </c>
      <c r="S7893" s="2">
        <v>1795</v>
      </c>
      <c r="T7893" s="2">
        <v>1547</v>
      </c>
      <c r="U7893" s="2">
        <v>1237</v>
      </c>
      <c r="V7893" s="2">
        <v>1651</v>
      </c>
      <c r="W7893" s="2">
        <v>1852</v>
      </c>
      <c r="X7893" s="2">
        <v>1116</v>
      </c>
      <c r="Y7893">
        <v>65</v>
      </c>
    </row>
    <row r="7894" spans="1:25" x14ac:dyDescent="0.4">
      <c r="A7894" s="1">
        <v>42827</v>
      </c>
      <c r="B7894" s="1" t="str">
        <f t="shared" si="123"/>
        <v>일</v>
      </c>
      <c r="C7894">
        <v>234</v>
      </c>
      <c r="D7894" t="s">
        <v>59</v>
      </c>
      <c r="E7894" t="s">
        <v>25</v>
      </c>
      <c r="F7894">
        <v>647</v>
      </c>
      <c r="G7894">
        <v>666</v>
      </c>
      <c r="H7894">
        <v>867</v>
      </c>
      <c r="I7894" s="2">
        <v>1624</v>
      </c>
      <c r="J7894" s="2">
        <v>2290</v>
      </c>
      <c r="K7894" s="2">
        <v>2219</v>
      </c>
      <c r="L7894" s="2">
        <v>2334</v>
      </c>
      <c r="M7894" s="2">
        <v>2803</v>
      </c>
      <c r="N7894" s="2">
        <v>3300</v>
      </c>
      <c r="O7894" s="2">
        <v>3241</v>
      </c>
      <c r="P7894" s="2">
        <v>3327</v>
      </c>
      <c r="Q7894" s="2">
        <v>3420</v>
      </c>
      <c r="R7894" s="2">
        <v>3533</v>
      </c>
      <c r="S7894" s="2">
        <v>3148</v>
      </c>
      <c r="T7894" s="2">
        <v>2744</v>
      </c>
      <c r="U7894" s="2">
        <v>2502</v>
      </c>
      <c r="V7894" s="2">
        <v>2237</v>
      </c>
      <c r="W7894" s="2">
        <v>1658</v>
      </c>
      <c r="X7894">
        <v>614</v>
      </c>
      <c r="Y7894">
        <v>1</v>
      </c>
    </row>
    <row r="7895" spans="1:25" x14ac:dyDescent="0.4">
      <c r="A7895" s="1">
        <v>42827</v>
      </c>
      <c r="B7895" s="1" t="str">
        <f t="shared" si="123"/>
        <v>일</v>
      </c>
      <c r="C7895">
        <v>234</v>
      </c>
      <c r="D7895" t="s">
        <v>59</v>
      </c>
      <c r="E7895" t="s">
        <v>26</v>
      </c>
      <c r="F7895">
        <v>169</v>
      </c>
      <c r="G7895">
        <v>668</v>
      </c>
      <c r="H7895">
        <v>680</v>
      </c>
      <c r="I7895" s="2">
        <v>1097</v>
      </c>
      <c r="J7895" s="2">
        <v>1672</v>
      </c>
      <c r="K7895" s="2">
        <v>2887</v>
      </c>
      <c r="L7895" s="2">
        <v>2361</v>
      </c>
      <c r="M7895" s="2">
        <v>2903</v>
      </c>
      <c r="N7895" s="2">
        <v>3167</v>
      </c>
      <c r="O7895" s="2">
        <v>2953</v>
      </c>
      <c r="P7895" s="2">
        <v>2990</v>
      </c>
      <c r="Q7895" s="2">
        <v>3191</v>
      </c>
      <c r="R7895" s="2">
        <v>3259</v>
      </c>
      <c r="S7895" s="2">
        <v>3171</v>
      </c>
      <c r="T7895" s="2">
        <v>2721</v>
      </c>
      <c r="U7895" s="2">
        <v>2225</v>
      </c>
      <c r="V7895" s="2">
        <v>2335</v>
      </c>
      <c r="W7895" s="2">
        <v>2420</v>
      </c>
      <c r="X7895" s="2">
        <v>2034</v>
      </c>
      <c r="Y7895">
        <v>533</v>
      </c>
    </row>
    <row r="7896" spans="1:25" x14ac:dyDescent="0.4">
      <c r="A7896" s="1">
        <v>42827</v>
      </c>
      <c r="B7896" s="1" t="str">
        <f t="shared" si="123"/>
        <v>일</v>
      </c>
      <c r="C7896">
        <v>235</v>
      </c>
      <c r="D7896" t="s">
        <v>60</v>
      </c>
      <c r="E7896" t="s">
        <v>25</v>
      </c>
      <c r="F7896">
        <v>73</v>
      </c>
      <c r="G7896">
        <v>151</v>
      </c>
      <c r="H7896">
        <v>185</v>
      </c>
      <c r="I7896">
        <v>394</v>
      </c>
      <c r="J7896">
        <v>507</v>
      </c>
      <c r="K7896">
        <v>518</v>
      </c>
      <c r="L7896">
        <v>531</v>
      </c>
      <c r="M7896">
        <v>997</v>
      </c>
      <c r="N7896">
        <v>785</v>
      </c>
      <c r="O7896">
        <v>715</v>
      </c>
      <c r="P7896">
        <v>693</v>
      </c>
      <c r="Q7896">
        <v>632</v>
      </c>
      <c r="R7896">
        <v>685</v>
      </c>
      <c r="S7896">
        <v>541</v>
      </c>
      <c r="T7896">
        <v>508</v>
      </c>
      <c r="U7896">
        <v>410</v>
      </c>
      <c r="V7896">
        <v>414</v>
      </c>
      <c r="W7896">
        <v>343</v>
      </c>
      <c r="X7896">
        <v>137</v>
      </c>
      <c r="Y7896">
        <v>2</v>
      </c>
    </row>
    <row r="7897" spans="1:25" x14ac:dyDescent="0.4">
      <c r="A7897" s="1">
        <v>42827</v>
      </c>
      <c r="B7897" s="1" t="str">
        <f t="shared" si="123"/>
        <v>일</v>
      </c>
      <c r="C7897">
        <v>235</v>
      </c>
      <c r="D7897" t="s">
        <v>60</v>
      </c>
      <c r="E7897" t="s">
        <v>26</v>
      </c>
      <c r="F7897">
        <v>50</v>
      </c>
      <c r="G7897">
        <v>173</v>
      </c>
      <c r="H7897">
        <v>170</v>
      </c>
      <c r="I7897">
        <v>393</v>
      </c>
      <c r="J7897">
        <v>704</v>
      </c>
      <c r="K7897">
        <v>513</v>
      </c>
      <c r="L7897">
        <v>490</v>
      </c>
      <c r="M7897">
        <v>611</v>
      </c>
      <c r="N7897">
        <v>659</v>
      </c>
      <c r="O7897">
        <v>647</v>
      </c>
      <c r="P7897">
        <v>683</v>
      </c>
      <c r="Q7897">
        <v>649</v>
      </c>
      <c r="R7897">
        <v>624</v>
      </c>
      <c r="S7897">
        <v>663</v>
      </c>
      <c r="T7897">
        <v>601</v>
      </c>
      <c r="U7897">
        <v>468</v>
      </c>
      <c r="V7897">
        <v>482</v>
      </c>
      <c r="W7897">
        <v>484</v>
      </c>
      <c r="X7897">
        <v>355</v>
      </c>
      <c r="Y7897">
        <v>17</v>
      </c>
    </row>
    <row r="7898" spans="1:25" x14ac:dyDescent="0.4">
      <c r="A7898" s="1">
        <v>42827</v>
      </c>
      <c r="B7898" s="1" t="str">
        <f t="shared" si="123"/>
        <v>일</v>
      </c>
      <c r="C7898">
        <v>236</v>
      </c>
      <c r="D7898" t="s">
        <v>61</v>
      </c>
      <c r="E7898" t="s">
        <v>25</v>
      </c>
      <c r="F7898">
        <v>137</v>
      </c>
      <c r="G7898">
        <v>176</v>
      </c>
      <c r="H7898">
        <v>208</v>
      </c>
      <c r="I7898">
        <v>451</v>
      </c>
      <c r="J7898">
        <v>553</v>
      </c>
      <c r="K7898">
        <v>623</v>
      </c>
      <c r="L7898">
        <v>597</v>
      </c>
      <c r="M7898">
        <v>677</v>
      </c>
      <c r="N7898">
        <v>762</v>
      </c>
      <c r="O7898">
        <v>714</v>
      </c>
      <c r="P7898">
        <v>671</v>
      </c>
      <c r="Q7898">
        <v>672</v>
      </c>
      <c r="R7898">
        <v>660</v>
      </c>
      <c r="S7898">
        <v>577</v>
      </c>
      <c r="T7898">
        <v>560</v>
      </c>
      <c r="U7898">
        <v>415</v>
      </c>
      <c r="V7898">
        <v>431</v>
      </c>
      <c r="W7898">
        <v>305</v>
      </c>
      <c r="X7898">
        <v>166</v>
      </c>
      <c r="Y7898">
        <v>0</v>
      </c>
    </row>
    <row r="7899" spans="1:25" x14ac:dyDescent="0.4">
      <c r="A7899" s="1">
        <v>42827</v>
      </c>
      <c r="B7899" s="1" t="str">
        <f t="shared" si="123"/>
        <v>일</v>
      </c>
      <c r="C7899">
        <v>236</v>
      </c>
      <c r="D7899" t="s">
        <v>61</v>
      </c>
      <c r="E7899" t="s">
        <v>26</v>
      </c>
      <c r="F7899">
        <v>63</v>
      </c>
      <c r="G7899">
        <v>268</v>
      </c>
      <c r="H7899">
        <v>192</v>
      </c>
      <c r="I7899">
        <v>316</v>
      </c>
      <c r="J7899">
        <v>453</v>
      </c>
      <c r="K7899">
        <v>475</v>
      </c>
      <c r="L7899">
        <v>521</v>
      </c>
      <c r="M7899">
        <v>475</v>
      </c>
      <c r="N7899">
        <v>551</v>
      </c>
      <c r="O7899">
        <v>648</v>
      </c>
      <c r="P7899">
        <v>624</v>
      </c>
      <c r="Q7899">
        <v>720</v>
      </c>
      <c r="R7899">
        <v>792</v>
      </c>
      <c r="S7899">
        <v>697</v>
      </c>
      <c r="T7899">
        <v>646</v>
      </c>
      <c r="U7899">
        <v>572</v>
      </c>
      <c r="V7899">
        <v>494</v>
      </c>
      <c r="W7899">
        <v>625</v>
      </c>
      <c r="X7899">
        <v>390</v>
      </c>
      <c r="Y7899">
        <v>128</v>
      </c>
    </row>
    <row r="7900" spans="1:25" x14ac:dyDescent="0.4">
      <c r="A7900" s="1">
        <v>42827</v>
      </c>
      <c r="B7900" s="1" t="str">
        <f t="shared" si="123"/>
        <v>일</v>
      </c>
      <c r="C7900">
        <v>237</v>
      </c>
      <c r="D7900" t="s">
        <v>62</v>
      </c>
      <c r="E7900" t="s">
        <v>25</v>
      </c>
      <c r="F7900">
        <v>160</v>
      </c>
      <c r="G7900">
        <v>207</v>
      </c>
      <c r="H7900">
        <v>305</v>
      </c>
      <c r="I7900">
        <v>610</v>
      </c>
      <c r="J7900">
        <v>772</v>
      </c>
      <c r="K7900">
        <v>808</v>
      </c>
      <c r="L7900">
        <v>844</v>
      </c>
      <c r="M7900">
        <v>850</v>
      </c>
      <c r="N7900">
        <v>978</v>
      </c>
      <c r="O7900">
        <v>969</v>
      </c>
      <c r="P7900">
        <v>947</v>
      </c>
      <c r="Q7900">
        <v>985</v>
      </c>
      <c r="R7900" s="2">
        <v>1006</v>
      </c>
      <c r="S7900">
        <v>837</v>
      </c>
      <c r="T7900">
        <v>965</v>
      </c>
      <c r="U7900">
        <v>483</v>
      </c>
      <c r="V7900">
        <v>519</v>
      </c>
      <c r="W7900">
        <v>393</v>
      </c>
      <c r="X7900">
        <v>157</v>
      </c>
      <c r="Y7900">
        <v>1</v>
      </c>
    </row>
    <row r="7901" spans="1:25" x14ac:dyDescent="0.4">
      <c r="A7901" s="1">
        <v>42827</v>
      </c>
      <c r="B7901" s="1" t="str">
        <f t="shared" si="123"/>
        <v>일</v>
      </c>
      <c r="C7901">
        <v>237</v>
      </c>
      <c r="D7901" t="s">
        <v>62</v>
      </c>
      <c r="E7901" t="s">
        <v>26</v>
      </c>
      <c r="F7901">
        <v>85</v>
      </c>
      <c r="G7901">
        <v>316</v>
      </c>
      <c r="H7901">
        <v>289</v>
      </c>
      <c r="I7901">
        <v>407</v>
      </c>
      <c r="J7901">
        <v>660</v>
      </c>
      <c r="K7901">
        <v>645</v>
      </c>
      <c r="L7901">
        <v>743</v>
      </c>
      <c r="M7901">
        <v>806</v>
      </c>
      <c r="N7901">
        <v>936</v>
      </c>
      <c r="O7901">
        <v>926</v>
      </c>
      <c r="P7901" s="2">
        <v>1004</v>
      </c>
      <c r="Q7901">
        <v>978</v>
      </c>
      <c r="R7901" s="2">
        <v>1075</v>
      </c>
      <c r="S7901">
        <v>996</v>
      </c>
      <c r="T7901">
        <v>894</v>
      </c>
      <c r="U7901">
        <v>835</v>
      </c>
      <c r="V7901">
        <v>857</v>
      </c>
      <c r="W7901">
        <v>882</v>
      </c>
      <c r="X7901">
        <v>592</v>
      </c>
      <c r="Y7901">
        <v>147</v>
      </c>
    </row>
    <row r="7902" spans="1:25" x14ac:dyDescent="0.4">
      <c r="A7902" s="1">
        <v>42827</v>
      </c>
      <c r="B7902" s="1" t="str">
        <f t="shared" si="123"/>
        <v>일</v>
      </c>
      <c r="C7902">
        <v>238</v>
      </c>
      <c r="D7902" t="s">
        <v>63</v>
      </c>
      <c r="E7902" t="s">
        <v>25</v>
      </c>
      <c r="F7902">
        <v>375</v>
      </c>
      <c r="G7902">
        <v>372</v>
      </c>
      <c r="H7902">
        <v>415</v>
      </c>
      <c r="I7902">
        <v>655</v>
      </c>
      <c r="J7902">
        <v>906</v>
      </c>
      <c r="K7902">
        <v>922</v>
      </c>
      <c r="L7902" s="2">
        <v>1079</v>
      </c>
      <c r="M7902" s="2">
        <v>1296</v>
      </c>
      <c r="N7902" s="2">
        <v>1364</v>
      </c>
      <c r="O7902" s="2">
        <v>1508</v>
      </c>
      <c r="P7902" s="2">
        <v>1540</v>
      </c>
      <c r="Q7902" s="2">
        <v>1891</v>
      </c>
      <c r="R7902" s="2">
        <v>2166</v>
      </c>
      <c r="S7902" s="2">
        <v>2075</v>
      </c>
      <c r="T7902" s="2">
        <v>2136</v>
      </c>
      <c r="U7902" s="2">
        <v>2085</v>
      </c>
      <c r="V7902" s="2">
        <v>2026</v>
      </c>
      <c r="W7902" s="2">
        <v>1625</v>
      </c>
      <c r="X7902">
        <v>791</v>
      </c>
      <c r="Y7902">
        <v>8</v>
      </c>
    </row>
    <row r="7903" spans="1:25" x14ac:dyDescent="0.4">
      <c r="A7903" s="1">
        <v>42827</v>
      </c>
      <c r="B7903" s="1" t="str">
        <f t="shared" si="123"/>
        <v>일</v>
      </c>
      <c r="C7903">
        <v>238</v>
      </c>
      <c r="D7903" t="s">
        <v>63</v>
      </c>
      <c r="E7903" t="s">
        <v>26</v>
      </c>
      <c r="F7903">
        <v>67</v>
      </c>
      <c r="G7903">
        <v>286</v>
      </c>
      <c r="H7903">
        <v>465</v>
      </c>
      <c r="I7903">
        <v>649</v>
      </c>
      <c r="J7903" s="2">
        <v>1072</v>
      </c>
      <c r="K7903" s="2">
        <v>1570</v>
      </c>
      <c r="L7903" s="2">
        <v>1398</v>
      </c>
      <c r="M7903" s="2">
        <v>1824</v>
      </c>
      <c r="N7903" s="2">
        <v>2078</v>
      </c>
      <c r="O7903" s="2">
        <v>1972</v>
      </c>
      <c r="P7903" s="2">
        <v>2022</v>
      </c>
      <c r="Q7903" s="2">
        <v>2018</v>
      </c>
      <c r="R7903" s="2">
        <v>2033</v>
      </c>
      <c r="S7903" s="2">
        <v>1825</v>
      </c>
      <c r="T7903" s="2">
        <v>1518</v>
      </c>
      <c r="U7903" s="2">
        <v>1108</v>
      </c>
      <c r="V7903">
        <v>971</v>
      </c>
      <c r="W7903" s="2">
        <v>1024</v>
      </c>
      <c r="X7903">
        <v>649</v>
      </c>
      <c r="Y7903">
        <v>202</v>
      </c>
    </row>
    <row r="7904" spans="1:25" x14ac:dyDescent="0.4">
      <c r="A7904" s="1">
        <v>42827</v>
      </c>
      <c r="B7904" s="1" t="str">
        <f t="shared" si="123"/>
        <v>일</v>
      </c>
      <c r="C7904">
        <v>239</v>
      </c>
      <c r="D7904" t="s">
        <v>64</v>
      </c>
      <c r="E7904" t="s">
        <v>25</v>
      </c>
      <c r="F7904" s="2">
        <v>3061</v>
      </c>
      <c r="G7904" s="2">
        <v>2086</v>
      </c>
      <c r="H7904" s="2">
        <v>1276</v>
      </c>
      <c r="I7904" s="2">
        <v>1414</v>
      </c>
      <c r="J7904" s="2">
        <v>1922</v>
      </c>
      <c r="K7904" s="2">
        <v>2118</v>
      </c>
      <c r="L7904" s="2">
        <v>2335</v>
      </c>
      <c r="M7904" s="2">
        <v>2780</v>
      </c>
      <c r="N7904" s="2">
        <v>3125</v>
      </c>
      <c r="O7904" s="2">
        <v>3757</v>
      </c>
      <c r="P7904" s="2">
        <v>4322</v>
      </c>
      <c r="Q7904" s="2">
        <v>5332</v>
      </c>
      <c r="R7904" s="2">
        <v>6287</v>
      </c>
      <c r="S7904" s="2">
        <v>6675</v>
      </c>
      <c r="T7904" s="2">
        <v>6838</v>
      </c>
      <c r="U7904" s="2">
        <v>6917</v>
      </c>
      <c r="V7904" s="2">
        <v>6904</v>
      </c>
      <c r="W7904" s="2">
        <v>6480</v>
      </c>
      <c r="X7904" s="2">
        <v>3351</v>
      </c>
      <c r="Y7904">
        <v>21</v>
      </c>
    </row>
    <row r="7905" spans="1:25" x14ac:dyDescent="0.4">
      <c r="A7905" s="1">
        <v>42827</v>
      </c>
      <c r="B7905" s="1" t="str">
        <f t="shared" si="123"/>
        <v>일</v>
      </c>
      <c r="C7905">
        <v>239</v>
      </c>
      <c r="D7905" t="s">
        <v>64</v>
      </c>
      <c r="E7905" t="s">
        <v>26</v>
      </c>
      <c r="F7905">
        <v>105</v>
      </c>
      <c r="G7905">
        <v>403</v>
      </c>
      <c r="H7905">
        <v>421</v>
      </c>
      <c r="I7905">
        <v>768</v>
      </c>
      <c r="J7905" s="2">
        <v>1999</v>
      </c>
      <c r="K7905" s="2">
        <v>2739</v>
      </c>
      <c r="L7905" s="2">
        <v>4165</v>
      </c>
      <c r="M7905" s="2">
        <v>5825</v>
      </c>
      <c r="N7905" s="2">
        <v>7039</v>
      </c>
      <c r="O7905" s="2">
        <v>6834</v>
      </c>
      <c r="P7905" s="2">
        <v>6949</v>
      </c>
      <c r="Q7905" s="2">
        <v>6529</v>
      </c>
      <c r="R7905" s="2">
        <v>6718</v>
      </c>
      <c r="S7905" s="2">
        <v>6138</v>
      </c>
      <c r="T7905" s="2">
        <v>4723</v>
      </c>
      <c r="U7905" s="2">
        <v>3288</v>
      </c>
      <c r="V7905" s="2">
        <v>2664</v>
      </c>
      <c r="W7905" s="2">
        <v>3080</v>
      </c>
      <c r="X7905" s="2">
        <v>1824</v>
      </c>
      <c r="Y7905">
        <v>537</v>
      </c>
    </row>
    <row r="7906" spans="1:25" x14ac:dyDescent="0.4">
      <c r="A7906" s="1">
        <v>42827</v>
      </c>
      <c r="B7906" s="1" t="str">
        <f t="shared" si="123"/>
        <v>일</v>
      </c>
      <c r="C7906">
        <v>240</v>
      </c>
      <c r="D7906" t="s">
        <v>65</v>
      </c>
      <c r="E7906" t="s">
        <v>25</v>
      </c>
      <c r="F7906">
        <v>711</v>
      </c>
      <c r="G7906">
        <v>571</v>
      </c>
      <c r="H7906">
        <v>473</v>
      </c>
      <c r="I7906">
        <v>825</v>
      </c>
      <c r="J7906" s="2">
        <v>1111</v>
      </c>
      <c r="K7906" s="2">
        <v>1347</v>
      </c>
      <c r="L7906" s="2">
        <v>1444</v>
      </c>
      <c r="M7906" s="2">
        <v>2325</v>
      </c>
      <c r="N7906" s="2">
        <v>2526</v>
      </c>
      <c r="O7906" s="2">
        <v>2666</v>
      </c>
      <c r="P7906" s="2">
        <v>2642</v>
      </c>
      <c r="Q7906" s="2">
        <v>2758</v>
      </c>
      <c r="R7906" s="2">
        <v>3097</v>
      </c>
      <c r="S7906" s="2">
        <v>3143</v>
      </c>
      <c r="T7906" s="2">
        <v>3227</v>
      </c>
      <c r="U7906" s="2">
        <v>3525</v>
      </c>
      <c r="V7906" s="2">
        <v>3174</v>
      </c>
      <c r="W7906" s="2">
        <v>3131</v>
      </c>
      <c r="X7906" s="2">
        <v>1520</v>
      </c>
      <c r="Y7906">
        <v>1</v>
      </c>
    </row>
    <row r="7907" spans="1:25" x14ac:dyDescent="0.4">
      <c r="A7907" s="1">
        <v>42827</v>
      </c>
      <c r="B7907" s="1" t="str">
        <f t="shared" si="123"/>
        <v>일</v>
      </c>
      <c r="C7907">
        <v>240</v>
      </c>
      <c r="D7907" t="s">
        <v>65</v>
      </c>
      <c r="E7907" t="s">
        <v>26</v>
      </c>
      <c r="F7907">
        <v>110</v>
      </c>
      <c r="G7907">
        <v>328</v>
      </c>
      <c r="H7907">
        <v>402</v>
      </c>
      <c r="I7907">
        <v>957</v>
      </c>
      <c r="J7907" s="2">
        <v>1939</v>
      </c>
      <c r="K7907" s="2">
        <v>2057</v>
      </c>
      <c r="L7907" s="2">
        <v>2167</v>
      </c>
      <c r="M7907" s="2">
        <v>2696</v>
      </c>
      <c r="N7907" s="2">
        <v>3138</v>
      </c>
      <c r="O7907" s="2">
        <v>2902</v>
      </c>
      <c r="P7907" s="2">
        <v>2865</v>
      </c>
      <c r="Q7907" s="2">
        <v>2845</v>
      </c>
      <c r="R7907" s="2">
        <v>3331</v>
      </c>
      <c r="S7907" s="2">
        <v>3256</v>
      </c>
      <c r="T7907" s="2">
        <v>2216</v>
      </c>
      <c r="U7907" s="2">
        <v>1755</v>
      </c>
      <c r="V7907" s="2">
        <v>1503</v>
      </c>
      <c r="W7907" s="2">
        <v>2053</v>
      </c>
      <c r="X7907" s="2">
        <v>1309</v>
      </c>
      <c r="Y7907">
        <v>219</v>
      </c>
    </row>
    <row r="7908" spans="1:25" x14ac:dyDescent="0.4">
      <c r="A7908" s="1">
        <v>42827</v>
      </c>
      <c r="B7908" s="1" t="str">
        <f t="shared" si="123"/>
        <v>일</v>
      </c>
      <c r="C7908">
        <v>241</v>
      </c>
      <c r="D7908" t="s">
        <v>66</v>
      </c>
      <c r="E7908" t="s">
        <v>25</v>
      </c>
      <c r="F7908">
        <v>109</v>
      </c>
      <c r="G7908">
        <v>164</v>
      </c>
      <c r="H7908">
        <v>208</v>
      </c>
      <c r="I7908">
        <v>358</v>
      </c>
      <c r="J7908">
        <v>535</v>
      </c>
      <c r="K7908">
        <v>661</v>
      </c>
      <c r="L7908">
        <v>714</v>
      </c>
      <c r="M7908">
        <v>986</v>
      </c>
      <c r="N7908" s="2">
        <v>1064</v>
      </c>
      <c r="O7908" s="2">
        <v>1160</v>
      </c>
      <c r="P7908" s="2">
        <v>1220</v>
      </c>
      <c r="Q7908" s="2">
        <v>1344</v>
      </c>
      <c r="R7908" s="2">
        <v>1280</v>
      </c>
      <c r="S7908" s="2">
        <v>1397</v>
      </c>
      <c r="T7908" s="2">
        <v>1244</v>
      </c>
      <c r="U7908">
        <v>859</v>
      </c>
      <c r="V7908">
        <v>740</v>
      </c>
      <c r="W7908">
        <v>568</v>
      </c>
      <c r="X7908">
        <v>297</v>
      </c>
      <c r="Y7908">
        <v>0</v>
      </c>
    </row>
    <row r="7909" spans="1:25" x14ac:dyDescent="0.4">
      <c r="A7909" s="1">
        <v>42827</v>
      </c>
      <c r="B7909" s="1" t="str">
        <f t="shared" si="123"/>
        <v>일</v>
      </c>
      <c r="C7909">
        <v>241</v>
      </c>
      <c r="D7909" t="s">
        <v>66</v>
      </c>
      <c r="E7909" t="s">
        <v>26</v>
      </c>
      <c r="F7909">
        <v>40</v>
      </c>
      <c r="G7909">
        <v>159</v>
      </c>
      <c r="H7909">
        <v>143</v>
      </c>
      <c r="I7909">
        <v>315</v>
      </c>
      <c r="J7909">
        <v>741</v>
      </c>
      <c r="K7909" s="2">
        <v>1330</v>
      </c>
      <c r="L7909" s="2">
        <v>1101</v>
      </c>
      <c r="M7909" s="2">
        <v>1216</v>
      </c>
      <c r="N7909" s="2">
        <v>1273</v>
      </c>
      <c r="O7909" s="2">
        <v>1292</v>
      </c>
      <c r="P7909" s="2">
        <v>1341</v>
      </c>
      <c r="Q7909" s="2">
        <v>1199</v>
      </c>
      <c r="R7909" s="2">
        <v>1298</v>
      </c>
      <c r="S7909" s="2">
        <v>1101</v>
      </c>
      <c r="T7909">
        <v>830</v>
      </c>
      <c r="U7909">
        <v>676</v>
      </c>
      <c r="V7909">
        <v>604</v>
      </c>
      <c r="W7909" s="2">
        <v>1031</v>
      </c>
      <c r="X7909">
        <v>606</v>
      </c>
      <c r="Y7909">
        <v>96</v>
      </c>
    </row>
    <row r="7910" spans="1:25" x14ac:dyDescent="0.4">
      <c r="A7910" s="1">
        <v>42827</v>
      </c>
      <c r="B7910" s="1" t="str">
        <f t="shared" si="123"/>
        <v>일</v>
      </c>
      <c r="C7910">
        <v>242</v>
      </c>
      <c r="D7910" t="s">
        <v>67</v>
      </c>
      <c r="E7910" t="s">
        <v>25</v>
      </c>
      <c r="F7910">
        <v>86</v>
      </c>
      <c r="G7910">
        <v>182</v>
      </c>
      <c r="H7910">
        <v>207</v>
      </c>
      <c r="I7910">
        <v>357</v>
      </c>
      <c r="J7910">
        <v>519</v>
      </c>
      <c r="K7910">
        <v>498</v>
      </c>
      <c r="L7910">
        <v>470</v>
      </c>
      <c r="M7910">
        <v>685</v>
      </c>
      <c r="N7910">
        <v>580</v>
      </c>
      <c r="O7910">
        <v>489</v>
      </c>
      <c r="P7910">
        <v>498</v>
      </c>
      <c r="Q7910">
        <v>467</v>
      </c>
      <c r="R7910">
        <v>423</v>
      </c>
      <c r="S7910">
        <v>354</v>
      </c>
      <c r="T7910">
        <v>308</v>
      </c>
      <c r="U7910">
        <v>214</v>
      </c>
      <c r="V7910">
        <v>166</v>
      </c>
      <c r="W7910">
        <v>92</v>
      </c>
      <c r="X7910">
        <v>44</v>
      </c>
      <c r="Y7910">
        <v>0</v>
      </c>
    </row>
    <row r="7911" spans="1:25" x14ac:dyDescent="0.4">
      <c r="A7911" s="1">
        <v>42827</v>
      </c>
      <c r="B7911" s="1" t="str">
        <f t="shared" si="123"/>
        <v>일</v>
      </c>
      <c r="C7911">
        <v>242</v>
      </c>
      <c r="D7911" t="s">
        <v>67</v>
      </c>
      <c r="E7911" t="s">
        <v>26</v>
      </c>
      <c r="F7911">
        <v>16</v>
      </c>
      <c r="G7911">
        <v>128</v>
      </c>
      <c r="H7911">
        <v>102</v>
      </c>
      <c r="I7911">
        <v>186</v>
      </c>
      <c r="J7911">
        <v>275</v>
      </c>
      <c r="K7911">
        <v>400</v>
      </c>
      <c r="L7911">
        <v>227</v>
      </c>
      <c r="M7911">
        <v>264</v>
      </c>
      <c r="N7911">
        <v>352</v>
      </c>
      <c r="O7911">
        <v>352</v>
      </c>
      <c r="P7911">
        <v>434</v>
      </c>
      <c r="Q7911">
        <v>495</v>
      </c>
      <c r="R7911">
        <v>551</v>
      </c>
      <c r="S7911">
        <v>474</v>
      </c>
      <c r="T7911">
        <v>469</v>
      </c>
      <c r="U7911">
        <v>411</v>
      </c>
      <c r="V7911">
        <v>453</v>
      </c>
      <c r="W7911">
        <v>583</v>
      </c>
      <c r="X7911">
        <v>350</v>
      </c>
      <c r="Y7911">
        <v>26</v>
      </c>
    </row>
    <row r="7912" spans="1:25" x14ac:dyDescent="0.4">
      <c r="A7912" s="1">
        <v>42827</v>
      </c>
      <c r="B7912" s="1" t="str">
        <f t="shared" si="123"/>
        <v>일</v>
      </c>
      <c r="C7912">
        <v>243</v>
      </c>
      <c r="D7912" t="s">
        <v>68</v>
      </c>
      <c r="E7912" t="s">
        <v>25</v>
      </c>
      <c r="F7912">
        <v>83</v>
      </c>
      <c r="G7912">
        <v>145</v>
      </c>
      <c r="H7912">
        <v>135</v>
      </c>
      <c r="I7912">
        <v>268</v>
      </c>
      <c r="J7912">
        <v>352</v>
      </c>
      <c r="K7912">
        <v>338</v>
      </c>
      <c r="L7912">
        <v>390</v>
      </c>
      <c r="M7912">
        <v>501</v>
      </c>
      <c r="N7912">
        <v>476</v>
      </c>
      <c r="O7912">
        <v>423</v>
      </c>
      <c r="P7912">
        <v>406</v>
      </c>
      <c r="Q7912">
        <v>353</v>
      </c>
      <c r="R7912">
        <v>366</v>
      </c>
      <c r="S7912">
        <v>422</v>
      </c>
      <c r="T7912">
        <v>313</v>
      </c>
      <c r="U7912">
        <v>188</v>
      </c>
      <c r="V7912">
        <v>171</v>
      </c>
      <c r="W7912">
        <v>151</v>
      </c>
      <c r="X7912">
        <v>60</v>
      </c>
      <c r="Y7912">
        <v>0</v>
      </c>
    </row>
    <row r="7913" spans="1:25" x14ac:dyDescent="0.4">
      <c r="A7913" s="1">
        <v>42827</v>
      </c>
      <c r="B7913" s="1" t="str">
        <f t="shared" si="123"/>
        <v>일</v>
      </c>
      <c r="C7913">
        <v>243</v>
      </c>
      <c r="D7913" t="s">
        <v>68</v>
      </c>
      <c r="E7913" t="s">
        <v>26</v>
      </c>
      <c r="F7913">
        <v>19</v>
      </c>
      <c r="G7913">
        <v>101</v>
      </c>
      <c r="H7913">
        <v>100</v>
      </c>
      <c r="I7913">
        <v>264</v>
      </c>
      <c r="J7913">
        <v>283</v>
      </c>
      <c r="K7913">
        <v>289</v>
      </c>
      <c r="L7913">
        <v>268</v>
      </c>
      <c r="M7913">
        <v>288</v>
      </c>
      <c r="N7913">
        <v>420</v>
      </c>
      <c r="O7913">
        <v>399</v>
      </c>
      <c r="P7913">
        <v>332</v>
      </c>
      <c r="Q7913">
        <v>347</v>
      </c>
      <c r="R7913">
        <v>434</v>
      </c>
      <c r="S7913">
        <v>394</v>
      </c>
      <c r="T7913">
        <v>362</v>
      </c>
      <c r="U7913">
        <v>333</v>
      </c>
      <c r="V7913">
        <v>367</v>
      </c>
      <c r="W7913">
        <v>464</v>
      </c>
      <c r="X7913">
        <v>267</v>
      </c>
      <c r="Y7913">
        <v>29</v>
      </c>
    </row>
    <row r="7914" spans="1:25" x14ac:dyDescent="0.4">
      <c r="A7914" s="1">
        <v>42828</v>
      </c>
      <c r="B7914" s="1" t="str">
        <f t="shared" si="123"/>
        <v>월</v>
      </c>
      <c r="C7914">
        <v>201</v>
      </c>
      <c r="D7914" t="s">
        <v>24</v>
      </c>
      <c r="E7914" t="s">
        <v>25</v>
      </c>
      <c r="F7914">
        <v>57</v>
      </c>
      <c r="G7914">
        <v>92</v>
      </c>
      <c r="H7914">
        <v>241</v>
      </c>
      <c r="I7914">
        <v>418</v>
      </c>
      <c r="J7914">
        <v>471</v>
      </c>
      <c r="K7914">
        <v>649</v>
      </c>
      <c r="L7914">
        <v>955</v>
      </c>
      <c r="M7914">
        <v>838</v>
      </c>
      <c r="N7914" s="2">
        <v>1059</v>
      </c>
      <c r="O7914" s="2">
        <v>1120</v>
      </c>
      <c r="P7914" s="2">
        <v>1375</v>
      </c>
      <c r="Q7914" s="2">
        <v>1484</v>
      </c>
      <c r="R7914" s="2">
        <v>2527</v>
      </c>
      <c r="S7914" s="2">
        <v>6636</v>
      </c>
      <c r="T7914" s="2">
        <v>3818</v>
      </c>
      <c r="U7914" s="2">
        <v>2320</v>
      </c>
      <c r="V7914" s="2">
        <v>2177</v>
      </c>
      <c r="W7914" s="2">
        <v>1355</v>
      </c>
      <c r="X7914">
        <v>501</v>
      </c>
      <c r="Y7914">
        <v>83</v>
      </c>
    </row>
    <row r="7915" spans="1:25" x14ac:dyDescent="0.4">
      <c r="A7915" s="1">
        <v>42828</v>
      </c>
      <c r="B7915" s="1" t="str">
        <f t="shared" si="123"/>
        <v>월</v>
      </c>
      <c r="C7915">
        <v>201</v>
      </c>
      <c r="D7915" t="s">
        <v>24</v>
      </c>
      <c r="E7915" t="s">
        <v>26</v>
      </c>
      <c r="F7915">
        <v>84</v>
      </c>
      <c r="G7915">
        <v>984</v>
      </c>
      <c r="H7915" s="2">
        <v>4256</v>
      </c>
      <c r="I7915" s="2">
        <v>9434</v>
      </c>
      <c r="J7915" s="2">
        <v>3337</v>
      </c>
      <c r="K7915" s="2">
        <v>1115</v>
      </c>
      <c r="L7915">
        <v>965</v>
      </c>
      <c r="M7915">
        <v>887</v>
      </c>
      <c r="N7915" s="2">
        <v>1139</v>
      </c>
      <c r="O7915">
        <v>904</v>
      </c>
      <c r="P7915">
        <v>866</v>
      </c>
      <c r="Q7915">
        <v>826</v>
      </c>
      <c r="R7915">
        <v>757</v>
      </c>
      <c r="S7915">
        <v>782</v>
      </c>
      <c r="T7915">
        <v>522</v>
      </c>
      <c r="U7915">
        <v>297</v>
      </c>
      <c r="V7915">
        <v>292</v>
      </c>
      <c r="W7915">
        <v>273</v>
      </c>
      <c r="X7915">
        <v>148</v>
      </c>
      <c r="Y7915">
        <v>74</v>
      </c>
    </row>
    <row r="7916" spans="1:25" x14ac:dyDescent="0.4">
      <c r="A7916" s="1">
        <v>42828</v>
      </c>
      <c r="B7916" s="1" t="str">
        <f t="shared" si="123"/>
        <v>월</v>
      </c>
      <c r="C7916">
        <v>202</v>
      </c>
      <c r="D7916" t="s">
        <v>27</v>
      </c>
      <c r="E7916" t="s">
        <v>25</v>
      </c>
      <c r="F7916">
        <v>113</v>
      </c>
      <c r="G7916">
        <v>130</v>
      </c>
      <c r="H7916">
        <v>324</v>
      </c>
      <c r="I7916">
        <v>668</v>
      </c>
      <c r="J7916" s="2">
        <v>1020</v>
      </c>
      <c r="K7916" s="2">
        <v>1222</v>
      </c>
      <c r="L7916" s="2">
        <v>1624</v>
      </c>
      <c r="M7916" s="2">
        <v>1605</v>
      </c>
      <c r="N7916" s="2">
        <v>2063</v>
      </c>
      <c r="O7916" s="2">
        <v>2203</v>
      </c>
      <c r="P7916" s="2">
        <v>2742</v>
      </c>
      <c r="Q7916" s="2">
        <v>2920</v>
      </c>
      <c r="R7916" s="2">
        <v>3898</v>
      </c>
      <c r="S7916" s="2">
        <v>10986</v>
      </c>
      <c r="T7916" s="2">
        <v>7218</v>
      </c>
      <c r="U7916" s="2">
        <v>5950</v>
      </c>
      <c r="V7916" s="2">
        <v>5014</v>
      </c>
      <c r="W7916" s="2">
        <v>3382</v>
      </c>
      <c r="X7916" s="2">
        <v>1585</v>
      </c>
      <c r="Y7916">
        <v>216</v>
      </c>
    </row>
    <row r="7917" spans="1:25" x14ac:dyDescent="0.4">
      <c r="A7917" s="1">
        <v>42828</v>
      </c>
      <c r="B7917" s="1" t="str">
        <f t="shared" si="123"/>
        <v>월</v>
      </c>
      <c r="C7917">
        <v>202</v>
      </c>
      <c r="D7917" t="s">
        <v>27</v>
      </c>
      <c r="E7917" t="s">
        <v>26</v>
      </c>
      <c r="F7917">
        <v>130</v>
      </c>
      <c r="G7917" s="2">
        <v>1312</v>
      </c>
      <c r="H7917" s="2">
        <v>7138</v>
      </c>
      <c r="I7917" s="2">
        <v>14460</v>
      </c>
      <c r="J7917" s="2">
        <v>6330</v>
      </c>
      <c r="K7917" s="2">
        <v>2941</v>
      </c>
      <c r="L7917" s="2">
        <v>3012</v>
      </c>
      <c r="M7917" s="2">
        <v>2219</v>
      </c>
      <c r="N7917" s="2">
        <v>2340</v>
      </c>
      <c r="O7917" s="2">
        <v>2039</v>
      </c>
      <c r="P7917" s="2">
        <v>2251</v>
      </c>
      <c r="Q7917" s="2">
        <v>1910</v>
      </c>
      <c r="R7917" s="2">
        <v>2078</v>
      </c>
      <c r="S7917" s="2">
        <v>2727</v>
      </c>
      <c r="T7917" s="2">
        <v>1748</v>
      </c>
      <c r="U7917" s="2">
        <v>1040</v>
      </c>
      <c r="V7917">
        <v>828</v>
      </c>
      <c r="W7917">
        <v>628</v>
      </c>
      <c r="X7917">
        <v>335</v>
      </c>
      <c r="Y7917">
        <v>131</v>
      </c>
    </row>
    <row r="7918" spans="1:25" x14ac:dyDescent="0.4">
      <c r="A7918" s="1">
        <v>42828</v>
      </c>
      <c r="B7918" s="1" t="str">
        <f t="shared" si="123"/>
        <v>월</v>
      </c>
      <c r="C7918">
        <v>203</v>
      </c>
      <c r="D7918" t="s">
        <v>28</v>
      </c>
      <c r="E7918" t="s">
        <v>25</v>
      </c>
      <c r="F7918">
        <v>37</v>
      </c>
      <c r="G7918">
        <v>115</v>
      </c>
      <c r="H7918">
        <v>219</v>
      </c>
      <c r="I7918">
        <v>421</v>
      </c>
      <c r="J7918">
        <v>682</v>
      </c>
      <c r="K7918">
        <v>709</v>
      </c>
      <c r="L7918">
        <v>778</v>
      </c>
      <c r="M7918">
        <v>898</v>
      </c>
      <c r="N7918">
        <v>942</v>
      </c>
      <c r="O7918" s="2">
        <v>1035</v>
      </c>
      <c r="P7918" s="2">
        <v>1195</v>
      </c>
      <c r="Q7918" s="2">
        <v>1340</v>
      </c>
      <c r="R7918" s="2">
        <v>2020</v>
      </c>
      <c r="S7918" s="2">
        <v>5562</v>
      </c>
      <c r="T7918" s="2">
        <v>3599</v>
      </c>
      <c r="U7918" s="2">
        <v>1985</v>
      </c>
      <c r="V7918" s="2">
        <v>1895</v>
      </c>
      <c r="W7918" s="2">
        <v>1272</v>
      </c>
      <c r="X7918">
        <v>556</v>
      </c>
      <c r="Y7918">
        <v>111</v>
      </c>
    </row>
    <row r="7919" spans="1:25" x14ac:dyDescent="0.4">
      <c r="A7919" s="1">
        <v>42828</v>
      </c>
      <c r="B7919" s="1" t="str">
        <f t="shared" si="123"/>
        <v>월</v>
      </c>
      <c r="C7919">
        <v>203</v>
      </c>
      <c r="D7919" t="s">
        <v>28</v>
      </c>
      <c r="E7919" t="s">
        <v>26</v>
      </c>
      <c r="F7919">
        <v>54</v>
      </c>
      <c r="G7919">
        <v>693</v>
      </c>
      <c r="H7919" s="2">
        <v>3616</v>
      </c>
      <c r="I7919" s="2">
        <v>7516</v>
      </c>
      <c r="J7919" s="2">
        <v>3287</v>
      </c>
      <c r="K7919" s="2">
        <v>1268</v>
      </c>
      <c r="L7919" s="2">
        <v>1101</v>
      </c>
      <c r="M7919">
        <v>901</v>
      </c>
      <c r="N7919">
        <v>839</v>
      </c>
      <c r="O7919">
        <v>868</v>
      </c>
      <c r="P7919">
        <v>842</v>
      </c>
      <c r="Q7919">
        <v>784</v>
      </c>
      <c r="R7919">
        <v>837</v>
      </c>
      <c r="S7919">
        <v>976</v>
      </c>
      <c r="T7919">
        <v>617</v>
      </c>
      <c r="U7919">
        <v>285</v>
      </c>
      <c r="V7919">
        <v>293</v>
      </c>
      <c r="W7919">
        <v>256</v>
      </c>
      <c r="X7919">
        <v>175</v>
      </c>
      <c r="Y7919">
        <v>86</v>
      </c>
    </row>
    <row r="7920" spans="1:25" x14ac:dyDescent="0.4">
      <c r="A7920" s="1">
        <v>42828</v>
      </c>
      <c r="B7920" s="1" t="str">
        <f t="shared" si="123"/>
        <v>월</v>
      </c>
      <c r="C7920">
        <v>204</v>
      </c>
      <c r="D7920" t="s">
        <v>29</v>
      </c>
      <c r="E7920" t="s">
        <v>25</v>
      </c>
      <c r="F7920">
        <v>54</v>
      </c>
      <c r="G7920">
        <v>52</v>
      </c>
      <c r="H7920">
        <v>145</v>
      </c>
      <c r="I7920">
        <v>242</v>
      </c>
      <c r="J7920">
        <v>419</v>
      </c>
      <c r="K7920">
        <v>559</v>
      </c>
      <c r="L7920">
        <v>621</v>
      </c>
      <c r="M7920">
        <v>746</v>
      </c>
      <c r="N7920">
        <v>849</v>
      </c>
      <c r="O7920">
        <v>942</v>
      </c>
      <c r="P7920" s="2">
        <v>1014</v>
      </c>
      <c r="Q7920" s="2">
        <v>1169</v>
      </c>
      <c r="R7920" s="2">
        <v>1485</v>
      </c>
      <c r="S7920" s="2">
        <v>3142</v>
      </c>
      <c r="T7920" s="2">
        <v>2173</v>
      </c>
      <c r="U7920">
        <v>954</v>
      </c>
      <c r="V7920">
        <v>662</v>
      </c>
      <c r="W7920">
        <v>370</v>
      </c>
      <c r="X7920">
        <v>196</v>
      </c>
      <c r="Y7920">
        <v>43</v>
      </c>
    </row>
    <row r="7921" spans="1:25" x14ac:dyDescent="0.4">
      <c r="A7921" s="1">
        <v>42828</v>
      </c>
      <c r="B7921" s="1" t="str">
        <f t="shared" si="123"/>
        <v>월</v>
      </c>
      <c r="C7921">
        <v>204</v>
      </c>
      <c r="D7921" t="s">
        <v>29</v>
      </c>
      <c r="E7921" t="s">
        <v>26</v>
      </c>
      <c r="F7921">
        <v>33</v>
      </c>
      <c r="G7921">
        <v>388</v>
      </c>
      <c r="H7921" s="2">
        <v>1102</v>
      </c>
      <c r="I7921" s="2">
        <v>3776</v>
      </c>
      <c r="J7921" s="2">
        <v>1861</v>
      </c>
      <c r="K7921" s="2">
        <v>1077</v>
      </c>
      <c r="L7921">
        <v>992</v>
      </c>
      <c r="M7921">
        <v>890</v>
      </c>
      <c r="N7921">
        <v>802</v>
      </c>
      <c r="O7921">
        <v>939</v>
      </c>
      <c r="P7921">
        <v>754</v>
      </c>
      <c r="Q7921">
        <v>635</v>
      </c>
      <c r="R7921">
        <v>520</v>
      </c>
      <c r="S7921">
        <v>473</v>
      </c>
      <c r="T7921">
        <v>299</v>
      </c>
      <c r="U7921">
        <v>165</v>
      </c>
      <c r="V7921">
        <v>184</v>
      </c>
      <c r="W7921">
        <v>164</v>
      </c>
      <c r="X7921">
        <v>119</v>
      </c>
      <c r="Y7921">
        <v>41</v>
      </c>
    </row>
    <row r="7922" spans="1:25" x14ac:dyDescent="0.4">
      <c r="A7922" s="1">
        <v>42828</v>
      </c>
      <c r="B7922" s="1" t="str">
        <f t="shared" si="123"/>
        <v>월</v>
      </c>
      <c r="C7922">
        <v>205</v>
      </c>
      <c r="D7922" t="s">
        <v>30</v>
      </c>
      <c r="E7922" t="s">
        <v>25</v>
      </c>
      <c r="F7922">
        <v>380</v>
      </c>
      <c r="G7922">
        <v>244</v>
      </c>
      <c r="H7922">
        <v>338</v>
      </c>
      <c r="I7922">
        <v>528</v>
      </c>
      <c r="J7922">
        <v>631</v>
      </c>
      <c r="K7922">
        <v>608</v>
      </c>
      <c r="L7922">
        <v>662</v>
      </c>
      <c r="M7922">
        <v>768</v>
      </c>
      <c r="N7922">
        <v>832</v>
      </c>
      <c r="O7922">
        <v>968</v>
      </c>
      <c r="P7922" s="2">
        <v>1226</v>
      </c>
      <c r="Q7922" s="2">
        <v>1621</v>
      </c>
      <c r="R7922" s="2">
        <v>1520</v>
      </c>
      <c r="S7922" s="2">
        <v>2354</v>
      </c>
      <c r="T7922" s="2">
        <v>1878</v>
      </c>
      <c r="U7922" s="2">
        <v>1169</v>
      </c>
      <c r="V7922" s="2">
        <v>1270</v>
      </c>
      <c r="W7922" s="2">
        <v>1129</v>
      </c>
      <c r="X7922">
        <v>728</v>
      </c>
      <c r="Y7922">
        <v>146</v>
      </c>
    </row>
    <row r="7923" spans="1:25" x14ac:dyDescent="0.4">
      <c r="A7923" s="1">
        <v>42828</v>
      </c>
      <c r="B7923" s="1" t="str">
        <f t="shared" si="123"/>
        <v>월</v>
      </c>
      <c r="C7923">
        <v>205</v>
      </c>
      <c r="D7923" t="s">
        <v>30</v>
      </c>
      <c r="E7923" t="s">
        <v>26</v>
      </c>
      <c r="F7923">
        <v>51</v>
      </c>
      <c r="G7923">
        <v>375</v>
      </c>
      <c r="H7923" s="2">
        <v>1485</v>
      </c>
      <c r="I7923" s="2">
        <v>2949</v>
      </c>
      <c r="J7923" s="2">
        <v>1592</v>
      </c>
      <c r="K7923" s="2">
        <v>1164</v>
      </c>
      <c r="L7923" s="2">
        <v>1167</v>
      </c>
      <c r="M7923" s="2">
        <v>1108</v>
      </c>
      <c r="N7923" s="2">
        <v>1116</v>
      </c>
      <c r="O7923" s="2">
        <v>1150</v>
      </c>
      <c r="P7923">
        <v>993</v>
      </c>
      <c r="Q7923">
        <v>895</v>
      </c>
      <c r="R7923" s="2">
        <v>1100</v>
      </c>
      <c r="S7923" s="2">
        <v>1445</v>
      </c>
      <c r="T7923" s="2">
        <v>1942</v>
      </c>
      <c r="U7923" s="2">
        <v>1270</v>
      </c>
      <c r="V7923">
        <v>899</v>
      </c>
      <c r="W7923">
        <v>766</v>
      </c>
      <c r="X7923">
        <v>469</v>
      </c>
      <c r="Y7923">
        <v>243</v>
      </c>
    </row>
    <row r="7924" spans="1:25" x14ac:dyDescent="0.4">
      <c r="A7924" s="1">
        <v>42828</v>
      </c>
      <c r="B7924" s="1" t="str">
        <f t="shared" si="123"/>
        <v>월</v>
      </c>
      <c r="C7924">
        <v>206</v>
      </c>
      <c r="D7924" t="s">
        <v>31</v>
      </c>
      <c r="E7924" t="s">
        <v>25</v>
      </c>
      <c r="F7924">
        <v>277</v>
      </c>
      <c r="G7924">
        <v>550</v>
      </c>
      <c r="H7924" s="2">
        <v>1387</v>
      </c>
      <c r="I7924" s="2">
        <v>1857</v>
      </c>
      <c r="J7924" s="2">
        <v>1087</v>
      </c>
      <c r="K7924">
        <v>694</v>
      </c>
      <c r="L7924">
        <v>701</v>
      </c>
      <c r="M7924">
        <v>735</v>
      </c>
      <c r="N7924">
        <v>813</v>
      </c>
      <c r="O7924">
        <v>840</v>
      </c>
      <c r="P7924">
        <v>829</v>
      </c>
      <c r="Q7924" s="2">
        <v>1044</v>
      </c>
      <c r="R7924" s="2">
        <v>1159</v>
      </c>
      <c r="S7924" s="2">
        <v>1551</v>
      </c>
      <c r="T7924" s="2">
        <v>1192</v>
      </c>
      <c r="U7924">
        <v>738</v>
      </c>
      <c r="V7924">
        <v>726</v>
      </c>
      <c r="W7924">
        <v>508</v>
      </c>
      <c r="X7924">
        <v>269</v>
      </c>
      <c r="Y7924">
        <v>33</v>
      </c>
    </row>
    <row r="7925" spans="1:25" x14ac:dyDescent="0.4">
      <c r="A7925" s="1">
        <v>42828</v>
      </c>
      <c r="B7925" s="1" t="str">
        <f t="shared" si="123"/>
        <v>월</v>
      </c>
      <c r="C7925">
        <v>206</v>
      </c>
      <c r="D7925" t="s">
        <v>31</v>
      </c>
      <c r="E7925" t="s">
        <v>26</v>
      </c>
      <c r="F7925">
        <v>50</v>
      </c>
      <c r="G7925">
        <v>368</v>
      </c>
      <c r="H7925">
        <v>863</v>
      </c>
      <c r="I7925" s="2">
        <v>1992</v>
      </c>
      <c r="J7925" s="2">
        <v>1175</v>
      </c>
      <c r="K7925">
        <v>785</v>
      </c>
      <c r="L7925">
        <v>714</v>
      </c>
      <c r="M7925">
        <v>696</v>
      </c>
      <c r="N7925">
        <v>843</v>
      </c>
      <c r="O7925">
        <v>873</v>
      </c>
      <c r="P7925">
        <v>851</v>
      </c>
      <c r="Q7925">
        <v>994</v>
      </c>
      <c r="R7925" s="2">
        <v>1081</v>
      </c>
      <c r="S7925" s="2">
        <v>1547</v>
      </c>
      <c r="T7925" s="2">
        <v>1427</v>
      </c>
      <c r="U7925">
        <v>950</v>
      </c>
      <c r="V7925">
        <v>821</v>
      </c>
      <c r="W7925">
        <v>868</v>
      </c>
      <c r="X7925">
        <v>465</v>
      </c>
      <c r="Y7925">
        <v>204</v>
      </c>
    </row>
    <row r="7926" spans="1:25" x14ac:dyDescent="0.4">
      <c r="A7926" s="1">
        <v>42828</v>
      </c>
      <c r="B7926" s="1" t="str">
        <f t="shared" si="123"/>
        <v>월</v>
      </c>
      <c r="C7926">
        <v>207</v>
      </c>
      <c r="D7926" t="s">
        <v>32</v>
      </c>
      <c r="E7926" t="s">
        <v>25</v>
      </c>
      <c r="F7926">
        <v>242</v>
      </c>
      <c r="G7926">
        <v>652</v>
      </c>
      <c r="H7926" s="2">
        <v>1895</v>
      </c>
      <c r="I7926" s="2">
        <v>2570</v>
      </c>
      <c r="J7926" s="2">
        <v>1199</v>
      </c>
      <c r="K7926">
        <v>678</v>
      </c>
      <c r="L7926">
        <v>637</v>
      </c>
      <c r="M7926">
        <v>662</v>
      </c>
      <c r="N7926">
        <v>614</v>
      </c>
      <c r="O7926">
        <v>519</v>
      </c>
      <c r="P7926">
        <v>545</v>
      </c>
      <c r="Q7926">
        <v>685</v>
      </c>
      <c r="R7926">
        <v>700</v>
      </c>
      <c r="S7926" s="2">
        <v>1148</v>
      </c>
      <c r="T7926">
        <v>906</v>
      </c>
      <c r="U7926">
        <v>461</v>
      </c>
      <c r="V7926">
        <v>452</v>
      </c>
      <c r="W7926">
        <v>345</v>
      </c>
      <c r="X7926">
        <v>133</v>
      </c>
      <c r="Y7926">
        <v>17</v>
      </c>
    </row>
    <row r="7927" spans="1:25" x14ac:dyDescent="0.4">
      <c r="A7927" s="1">
        <v>42828</v>
      </c>
      <c r="B7927" s="1" t="str">
        <f t="shared" si="123"/>
        <v>월</v>
      </c>
      <c r="C7927">
        <v>207</v>
      </c>
      <c r="D7927" t="s">
        <v>32</v>
      </c>
      <c r="E7927" t="s">
        <v>26</v>
      </c>
      <c r="F7927">
        <v>28</v>
      </c>
      <c r="G7927">
        <v>207</v>
      </c>
      <c r="H7927">
        <v>528</v>
      </c>
      <c r="I7927" s="2">
        <v>1830</v>
      </c>
      <c r="J7927">
        <v>804</v>
      </c>
      <c r="K7927">
        <v>425</v>
      </c>
      <c r="L7927">
        <v>405</v>
      </c>
      <c r="M7927">
        <v>457</v>
      </c>
      <c r="N7927">
        <v>546</v>
      </c>
      <c r="O7927">
        <v>569</v>
      </c>
      <c r="P7927">
        <v>594</v>
      </c>
      <c r="Q7927">
        <v>797</v>
      </c>
      <c r="R7927">
        <v>867</v>
      </c>
      <c r="S7927" s="2">
        <v>1522</v>
      </c>
      <c r="T7927" s="2">
        <v>1408</v>
      </c>
      <c r="U7927">
        <v>918</v>
      </c>
      <c r="V7927">
        <v>801</v>
      </c>
      <c r="W7927">
        <v>907</v>
      </c>
      <c r="X7927">
        <v>475</v>
      </c>
      <c r="Y7927">
        <v>218</v>
      </c>
    </row>
    <row r="7928" spans="1:25" x14ac:dyDescent="0.4">
      <c r="A7928" s="1">
        <v>42828</v>
      </c>
      <c r="B7928" s="1" t="str">
        <f t="shared" si="123"/>
        <v>월</v>
      </c>
      <c r="C7928">
        <v>208</v>
      </c>
      <c r="D7928" t="s">
        <v>33</v>
      </c>
      <c r="E7928" t="s">
        <v>25</v>
      </c>
      <c r="F7928">
        <v>328</v>
      </c>
      <c r="G7928">
        <v>541</v>
      </c>
      <c r="H7928" s="2">
        <v>1587</v>
      </c>
      <c r="I7928" s="2">
        <v>2310</v>
      </c>
      <c r="J7928" s="2">
        <v>1247</v>
      </c>
      <c r="K7928">
        <v>771</v>
      </c>
      <c r="L7928">
        <v>740</v>
      </c>
      <c r="M7928">
        <v>788</v>
      </c>
      <c r="N7928">
        <v>860</v>
      </c>
      <c r="O7928">
        <v>844</v>
      </c>
      <c r="P7928">
        <v>980</v>
      </c>
      <c r="Q7928" s="2">
        <v>1309</v>
      </c>
      <c r="R7928" s="2">
        <v>1697</v>
      </c>
      <c r="S7928" s="2">
        <v>2029</v>
      </c>
      <c r="T7928" s="2">
        <v>1328</v>
      </c>
      <c r="U7928" s="2">
        <v>1230</v>
      </c>
      <c r="V7928" s="2">
        <v>1371</v>
      </c>
      <c r="W7928" s="2">
        <v>1458</v>
      </c>
      <c r="X7928">
        <v>909</v>
      </c>
      <c r="Y7928">
        <v>197</v>
      </c>
    </row>
    <row r="7929" spans="1:25" x14ac:dyDescent="0.4">
      <c r="A7929" s="1">
        <v>42828</v>
      </c>
      <c r="B7929" s="1" t="str">
        <f t="shared" si="123"/>
        <v>월</v>
      </c>
      <c r="C7929">
        <v>208</v>
      </c>
      <c r="D7929" t="s">
        <v>33</v>
      </c>
      <c r="E7929" t="s">
        <v>26</v>
      </c>
      <c r="F7929">
        <v>42</v>
      </c>
      <c r="G7929">
        <v>351</v>
      </c>
      <c r="H7929">
        <v>765</v>
      </c>
      <c r="I7929" s="2">
        <v>1438</v>
      </c>
      <c r="J7929">
        <v>990</v>
      </c>
      <c r="K7929">
        <v>626</v>
      </c>
      <c r="L7929">
        <v>600</v>
      </c>
      <c r="M7929">
        <v>672</v>
      </c>
      <c r="N7929">
        <v>712</v>
      </c>
      <c r="O7929">
        <v>633</v>
      </c>
      <c r="P7929">
        <v>746</v>
      </c>
      <c r="Q7929">
        <v>841</v>
      </c>
      <c r="R7929" s="2">
        <v>1239</v>
      </c>
      <c r="S7929" s="2">
        <v>2056</v>
      </c>
      <c r="T7929" s="2">
        <v>1820</v>
      </c>
      <c r="U7929" s="2">
        <v>1163</v>
      </c>
      <c r="V7929">
        <v>943</v>
      </c>
      <c r="W7929">
        <v>948</v>
      </c>
      <c r="X7929">
        <v>604</v>
      </c>
      <c r="Y7929">
        <v>266</v>
      </c>
    </row>
    <row r="7930" spans="1:25" x14ac:dyDescent="0.4">
      <c r="A7930" s="1">
        <v>42828</v>
      </c>
      <c r="B7930" s="1" t="str">
        <f t="shared" si="123"/>
        <v>월</v>
      </c>
      <c r="C7930">
        <v>209</v>
      </c>
      <c r="D7930" t="s">
        <v>34</v>
      </c>
      <c r="E7930" t="s">
        <v>25</v>
      </c>
      <c r="F7930">
        <v>62</v>
      </c>
      <c r="G7930">
        <v>125</v>
      </c>
      <c r="H7930">
        <v>270</v>
      </c>
      <c r="I7930">
        <v>413</v>
      </c>
      <c r="J7930">
        <v>250</v>
      </c>
      <c r="K7930">
        <v>321</v>
      </c>
      <c r="L7930">
        <v>473</v>
      </c>
      <c r="M7930">
        <v>558</v>
      </c>
      <c r="N7930">
        <v>625</v>
      </c>
      <c r="O7930">
        <v>857</v>
      </c>
      <c r="P7930" s="2">
        <v>1343</v>
      </c>
      <c r="Q7930" s="2">
        <v>1908</v>
      </c>
      <c r="R7930" s="2">
        <v>2895</v>
      </c>
      <c r="S7930" s="2">
        <v>1982</v>
      </c>
      <c r="T7930" s="2">
        <v>1162</v>
      </c>
      <c r="U7930" s="2">
        <v>1020</v>
      </c>
      <c r="V7930" s="2">
        <v>1636</v>
      </c>
      <c r="W7930" s="2">
        <v>1035</v>
      </c>
      <c r="X7930">
        <v>504</v>
      </c>
      <c r="Y7930">
        <v>94</v>
      </c>
    </row>
    <row r="7931" spans="1:25" x14ac:dyDescent="0.4">
      <c r="A7931" s="1">
        <v>42828</v>
      </c>
      <c r="B7931" s="1" t="str">
        <f t="shared" si="123"/>
        <v>월</v>
      </c>
      <c r="C7931">
        <v>209</v>
      </c>
      <c r="D7931" t="s">
        <v>34</v>
      </c>
      <c r="E7931" t="s">
        <v>26</v>
      </c>
      <c r="F7931">
        <v>26</v>
      </c>
      <c r="G7931">
        <v>256</v>
      </c>
      <c r="H7931" s="2">
        <v>1063</v>
      </c>
      <c r="I7931" s="2">
        <v>3983</v>
      </c>
      <c r="J7931" s="2">
        <v>4039</v>
      </c>
      <c r="K7931" s="2">
        <v>3050</v>
      </c>
      <c r="L7931" s="2">
        <v>1030</v>
      </c>
      <c r="M7931" s="2">
        <v>1708</v>
      </c>
      <c r="N7931" s="2">
        <v>1074</v>
      </c>
      <c r="O7931">
        <v>845</v>
      </c>
      <c r="P7931">
        <v>548</v>
      </c>
      <c r="Q7931">
        <v>459</v>
      </c>
      <c r="R7931">
        <v>718</v>
      </c>
      <c r="S7931">
        <v>977</v>
      </c>
      <c r="T7931">
        <v>531</v>
      </c>
      <c r="U7931">
        <v>314</v>
      </c>
      <c r="V7931">
        <v>248</v>
      </c>
      <c r="W7931">
        <v>238</v>
      </c>
      <c r="X7931">
        <v>130</v>
      </c>
      <c r="Y7931">
        <v>54</v>
      </c>
    </row>
    <row r="7932" spans="1:25" x14ac:dyDescent="0.4">
      <c r="A7932" s="1">
        <v>42828</v>
      </c>
      <c r="B7932" s="1" t="str">
        <f t="shared" si="123"/>
        <v>월</v>
      </c>
      <c r="C7932">
        <v>210</v>
      </c>
      <c r="D7932" t="s">
        <v>35</v>
      </c>
      <c r="E7932" t="s">
        <v>25</v>
      </c>
      <c r="F7932">
        <v>196</v>
      </c>
      <c r="G7932">
        <v>429</v>
      </c>
      <c r="H7932" s="2">
        <v>1319</v>
      </c>
      <c r="I7932" s="2">
        <v>1594</v>
      </c>
      <c r="J7932">
        <v>851</v>
      </c>
      <c r="K7932">
        <v>600</v>
      </c>
      <c r="L7932">
        <v>597</v>
      </c>
      <c r="M7932">
        <v>552</v>
      </c>
      <c r="N7932">
        <v>671</v>
      </c>
      <c r="O7932">
        <v>634</v>
      </c>
      <c r="P7932">
        <v>841</v>
      </c>
      <c r="Q7932" s="2">
        <v>1038</v>
      </c>
      <c r="R7932" s="2">
        <v>1304</v>
      </c>
      <c r="S7932" s="2">
        <v>3492</v>
      </c>
      <c r="T7932" s="2">
        <v>2228</v>
      </c>
      <c r="U7932" s="2">
        <v>1039</v>
      </c>
      <c r="V7932" s="2">
        <v>1284</v>
      </c>
      <c r="W7932">
        <v>831</v>
      </c>
      <c r="X7932">
        <v>301</v>
      </c>
      <c r="Y7932">
        <v>47</v>
      </c>
    </row>
    <row r="7933" spans="1:25" x14ac:dyDescent="0.4">
      <c r="A7933" s="1">
        <v>42828</v>
      </c>
      <c r="B7933" s="1" t="str">
        <f t="shared" si="123"/>
        <v>월</v>
      </c>
      <c r="C7933">
        <v>210</v>
      </c>
      <c r="D7933" t="s">
        <v>35</v>
      </c>
      <c r="E7933" t="s">
        <v>26</v>
      </c>
      <c r="F7933">
        <v>69</v>
      </c>
      <c r="G7933">
        <v>643</v>
      </c>
      <c r="H7933" s="2">
        <v>1542</v>
      </c>
      <c r="I7933" s="2">
        <v>4874</v>
      </c>
      <c r="J7933" s="2">
        <v>2263</v>
      </c>
      <c r="K7933">
        <v>819</v>
      </c>
      <c r="L7933">
        <v>557</v>
      </c>
      <c r="M7933">
        <v>666</v>
      </c>
      <c r="N7933">
        <v>684</v>
      </c>
      <c r="O7933">
        <v>656</v>
      </c>
      <c r="P7933">
        <v>694</v>
      </c>
      <c r="Q7933">
        <v>818</v>
      </c>
      <c r="R7933" s="2">
        <v>1050</v>
      </c>
      <c r="S7933" s="2">
        <v>1811</v>
      </c>
      <c r="T7933" s="2">
        <v>1399</v>
      </c>
      <c r="U7933">
        <v>736</v>
      </c>
      <c r="V7933">
        <v>700</v>
      </c>
      <c r="W7933">
        <v>676</v>
      </c>
      <c r="X7933">
        <v>360</v>
      </c>
      <c r="Y7933">
        <v>183</v>
      </c>
    </row>
    <row r="7934" spans="1:25" x14ac:dyDescent="0.4">
      <c r="A7934" s="1">
        <v>42828</v>
      </c>
      <c r="B7934" s="1" t="str">
        <f t="shared" si="123"/>
        <v>월</v>
      </c>
      <c r="C7934">
        <v>211</v>
      </c>
      <c r="D7934" t="s">
        <v>36</v>
      </c>
      <c r="E7934" t="s">
        <v>25</v>
      </c>
      <c r="F7934">
        <v>209</v>
      </c>
      <c r="G7934">
        <v>485</v>
      </c>
      <c r="H7934" s="2">
        <v>1286</v>
      </c>
      <c r="I7934" s="2">
        <v>1541</v>
      </c>
      <c r="J7934" s="2">
        <v>1101</v>
      </c>
      <c r="K7934">
        <v>868</v>
      </c>
      <c r="L7934" s="2">
        <v>1024</v>
      </c>
      <c r="M7934">
        <v>870</v>
      </c>
      <c r="N7934" s="2">
        <v>1133</v>
      </c>
      <c r="O7934" s="2">
        <v>1166</v>
      </c>
      <c r="P7934" s="2">
        <v>1342</v>
      </c>
      <c r="Q7934" s="2">
        <v>1583</v>
      </c>
      <c r="R7934" s="2">
        <v>2176</v>
      </c>
      <c r="S7934" s="2">
        <v>7614</v>
      </c>
      <c r="T7934" s="2">
        <v>4613</v>
      </c>
      <c r="U7934" s="2">
        <v>2079</v>
      </c>
      <c r="V7934" s="2">
        <v>1785</v>
      </c>
      <c r="W7934" s="2">
        <v>1263</v>
      </c>
      <c r="X7934">
        <v>572</v>
      </c>
      <c r="Y7934">
        <v>75</v>
      </c>
    </row>
    <row r="7935" spans="1:25" x14ac:dyDescent="0.4">
      <c r="A7935" s="1">
        <v>42828</v>
      </c>
      <c r="B7935" s="1" t="str">
        <f t="shared" si="123"/>
        <v>월</v>
      </c>
      <c r="C7935">
        <v>211</v>
      </c>
      <c r="D7935" t="s">
        <v>36</v>
      </c>
      <c r="E7935" t="s">
        <v>26</v>
      </c>
      <c r="F7935">
        <v>151</v>
      </c>
      <c r="G7935" s="2">
        <v>1206</v>
      </c>
      <c r="H7935" s="2">
        <v>3595</v>
      </c>
      <c r="I7935" s="2">
        <v>11467</v>
      </c>
      <c r="J7935" s="2">
        <v>3892</v>
      </c>
      <c r="K7935" s="2">
        <v>1357</v>
      </c>
      <c r="L7935" s="2">
        <v>1006</v>
      </c>
      <c r="M7935">
        <v>900</v>
      </c>
      <c r="N7935" s="2">
        <v>1099</v>
      </c>
      <c r="O7935" s="2">
        <v>1112</v>
      </c>
      <c r="P7935" s="2">
        <v>1094</v>
      </c>
      <c r="Q7935" s="2">
        <v>1149</v>
      </c>
      <c r="R7935" s="2">
        <v>1332</v>
      </c>
      <c r="S7935" s="2">
        <v>1645</v>
      </c>
      <c r="T7935" s="2">
        <v>1478</v>
      </c>
      <c r="U7935">
        <v>814</v>
      </c>
      <c r="V7935">
        <v>776</v>
      </c>
      <c r="W7935">
        <v>681</v>
      </c>
      <c r="X7935">
        <v>368</v>
      </c>
      <c r="Y7935">
        <v>243</v>
      </c>
    </row>
    <row r="7936" spans="1:25" x14ac:dyDescent="0.4">
      <c r="A7936" s="1">
        <v>42828</v>
      </c>
      <c r="B7936" s="1" t="str">
        <f t="shared" si="123"/>
        <v>월</v>
      </c>
      <c r="C7936">
        <v>212</v>
      </c>
      <c r="D7936" t="s">
        <v>37</v>
      </c>
      <c r="E7936" t="s">
        <v>25</v>
      </c>
      <c r="F7936">
        <v>726</v>
      </c>
      <c r="G7936" s="2">
        <v>1179</v>
      </c>
      <c r="H7936" s="2">
        <v>3160</v>
      </c>
      <c r="I7936" s="2">
        <v>4995</v>
      </c>
      <c r="J7936" s="2">
        <v>2977</v>
      </c>
      <c r="K7936" s="2">
        <v>1590</v>
      </c>
      <c r="L7936" s="2">
        <v>1515</v>
      </c>
      <c r="M7936" s="2">
        <v>1586</v>
      </c>
      <c r="N7936" s="2">
        <v>1918</v>
      </c>
      <c r="O7936" s="2">
        <v>1912</v>
      </c>
      <c r="P7936" s="2">
        <v>2006</v>
      </c>
      <c r="Q7936" s="2">
        <v>2227</v>
      </c>
      <c r="R7936" s="2">
        <v>2765</v>
      </c>
      <c r="S7936" s="2">
        <v>3553</v>
      </c>
      <c r="T7936" s="2">
        <v>3035</v>
      </c>
      <c r="U7936" s="2">
        <v>2839</v>
      </c>
      <c r="V7936" s="2">
        <v>3266</v>
      </c>
      <c r="W7936" s="2">
        <v>3280</v>
      </c>
      <c r="X7936" s="2">
        <v>1845</v>
      </c>
      <c r="Y7936">
        <v>340</v>
      </c>
    </row>
    <row r="7937" spans="1:25" x14ac:dyDescent="0.4">
      <c r="A7937" s="1">
        <v>42828</v>
      </c>
      <c r="B7937" s="1" t="str">
        <f t="shared" si="123"/>
        <v>월</v>
      </c>
      <c r="C7937">
        <v>212</v>
      </c>
      <c r="D7937" t="s">
        <v>37</v>
      </c>
      <c r="E7937" t="s">
        <v>26</v>
      </c>
      <c r="F7937">
        <v>52</v>
      </c>
      <c r="G7937">
        <v>656</v>
      </c>
      <c r="H7937" s="2">
        <v>1250</v>
      </c>
      <c r="I7937" s="2">
        <v>3220</v>
      </c>
      <c r="J7937" s="2">
        <v>2379</v>
      </c>
      <c r="K7937" s="2">
        <v>2009</v>
      </c>
      <c r="L7937" s="2">
        <v>1839</v>
      </c>
      <c r="M7937" s="2">
        <v>1958</v>
      </c>
      <c r="N7937" s="2">
        <v>2089</v>
      </c>
      <c r="O7937" s="2">
        <v>2068</v>
      </c>
      <c r="P7937" s="2">
        <v>2185</v>
      </c>
      <c r="Q7937" s="2">
        <v>2778</v>
      </c>
      <c r="R7937" s="2">
        <v>3754</v>
      </c>
      <c r="S7937" s="2">
        <v>6466</v>
      </c>
      <c r="T7937" s="2">
        <v>6084</v>
      </c>
      <c r="U7937" s="2">
        <v>3312</v>
      </c>
      <c r="V7937" s="2">
        <v>2739</v>
      </c>
      <c r="W7937" s="2">
        <v>2620</v>
      </c>
      <c r="X7937" s="2">
        <v>1337</v>
      </c>
      <c r="Y7937">
        <v>595</v>
      </c>
    </row>
    <row r="7938" spans="1:25" x14ac:dyDescent="0.4">
      <c r="A7938" s="1">
        <v>42828</v>
      </c>
      <c r="B7938" s="1" t="str">
        <f t="shared" si="123"/>
        <v>월</v>
      </c>
      <c r="C7938">
        <v>213</v>
      </c>
      <c r="D7938" t="s">
        <v>38</v>
      </c>
      <c r="E7938" t="s">
        <v>25</v>
      </c>
      <c r="F7938">
        <v>506</v>
      </c>
      <c r="G7938" s="2">
        <v>1167</v>
      </c>
      <c r="H7938" s="2">
        <v>3601</v>
      </c>
      <c r="I7938" s="2">
        <v>5044</v>
      </c>
      <c r="J7938" s="2">
        <v>2496</v>
      </c>
      <c r="K7938" s="2">
        <v>1231</v>
      </c>
      <c r="L7938" s="2">
        <v>1091</v>
      </c>
      <c r="M7938">
        <v>993</v>
      </c>
      <c r="N7938" s="2">
        <v>1114</v>
      </c>
      <c r="O7938">
        <v>990</v>
      </c>
      <c r="P7938">
        <v>908</v>
      </c>
      <c r="Q7938" s="2">
        <v>1105</v>
      </c>
      <c r="R7938" s="2">
        <v>1337</v>
      </c>
      <c r="S7938" s="2">
        <v>1895</v>
      </c>
      <c r="T7938" s="2">
        <v>1078</v>
      </c>
      <c r="U7938">
        <v>761</v>
      </c>
      <c r="V7938">
        <v>707</v>
      </c>
      <c r="W7938">
        <v>622</v>
      </c>
      <c r="X7938">
        <v>357</v>
      </c>
      <c r="Y7938">
        <v>64</v>
      </c>
    </row>
    <row r="7939" spans="1:25" x14ac:dyDescent="0.4">
      <c r="A7939" s="1">
        <v>42828</v>
      </c>
      <c r="B7939" s="1" t="str">
        <f t="shared" ref="B7939:B8002" si="124">TEXT(A7939,"aaa")</f>
        <v>월</v>
      </c>
      <c r="C7939">
        <v>213</v>
      </c>
      <c r="D7939" t="s">
        <v>38</v>
      </c>
      <c r="E7939" t="s">
        <v>26</v>
      </c>
      <c r="F7939">
        <v>45</v>
      </c>
      <c r="G7939">
        <v>562</v>
      </c>
      <c r="H7939">
        <v>797</v>
      </c>
      <c r="I7939" s="2">
        <v>1922</v>
      </c>
      <c r="J7939" s="2">
        <v>1262</v>
      </c>
      <c r="K7939">
        <v>904</v>
      </c>
      <c r="L7939">
        <v>745</v>
      </c>
      <c r="M7939">
        <v>815</v>
      </c>
      <c r="N7939">
        <v>914</v>
      </c>
      <c r="O7939">
        <v>935</v>
      </c>
      <c r="P7939" s="2">
        <v>1234</v>
      </c>
      <c r="Q7939" s="2">
        <v>1355</v>
      </c>
      <c r="R7939" s="2">
        <v>1719</v>
      </c>
      <c r="S7939" s="2">
        <v>3106</v>
      </c>
      <c r="T7939" s="2">
        <v>3059</v>
      </c>
      <c r="U7939" s="2">
        <v>1985</v>
      </c>
      <c r="V7939" s="2">
        <v>1981</v>
      </c>
      <c r="W7939" s="2">
        <v>1880</v>
      </c>
      <c r="X7939">
        <v>925</v>
      </c>
      <c r="Y7939">
        <v>388</v>
      </c>
    </row>
    <row r="7940" spans="1:25" x14ac:dyDescent="0.4">
      <c r="A7940" s="1">
        <v>42828</v>
      </c>
      <c r="B7940" s="1" t="str">
        <f t="shared" si="124"/>
        <v>월</v>
      </c>
      <c r="C7940">
        <v>214</v>
      </c>
      <c r="D7940" t="s">
        <v>39</v>
      </c>
      <c r="E7940" t="s">
        <v>25</v>
      </c>
      <c r="F7940">
        <v>471</v>
      </c>
      <c r="G7940" s="2">
        <v>1474</v>
      </c>
      <c r="H7940" s="2">
        <v>5026</v>
      </c>
      <c r="I7940" s="2">
        <v>7126</v>
      </c>
      <c r="J7940" s="2">
        <v>4504</v>
      </c>
      <c r="K7940" s="2">
        <v>3123</v>
      </c>
      <c r="L7940" s="2">
        <v>2637</v>
      </c>
      <c r="M7940" s="2">
        <v>2393</v>
      </c>
      <c r="N7940" s="2">
        <v>2126</v>
      </c>
      <c r="O7940" s="2">
        <v>1884</v>
      </c>
      <c r="P7940" s="2">
        <v>2057</v>
      </c>
      <c r="Q7940" s="2">
        <v>1917</v>
      </c>
      <c r="R7940" s="2">
        <v>2621</v>
      </c>
      <c r="S7940" s="2">
        <v>3012</v>
      </c>
      <c r="T7940" s="2">
        <v>2295</v>
      </c>
      <c r="U7940" s="2">
        <v>1511</v>
      </c>
      <c r="V7940" s="2">
        <v>1351</v>
      </c>
      <c r="W7940" s="2">
        <v>1113</v>
      </c>
      <c r="X7940">
        <v>444</v>
      </c>
      <c r="Y7940">
        <v>99</v>
      </c>
    </row>
    <row r="7941" spans="1:25" x14ac:dyDescent="0.4">
      <c r="A7941" s="1">
        <v>42828</v>
      </c>
      <c r="B7941" s="1" t="str">
        <f t="shared" si="124"/>
        <v>월</v>
      </c>
      <c r="C7941">
        <v>214</v>
      </c>
      <c r="D7941" t="s">
        <v>39</v>
      </c>
      <c r="E7941" t="s">
        <v>26</v>
      </c>
      <c r="F7941">
        <v>160</v>
      </c>
      <c r="G7941" s="2">
        <v>1676</v>
      </c>
      <c r="H7941" s="2">
        <v>1817</v>
      </c>
      <c r="I7941" s="2">
        <v>2349</v>
      </c>
      <c r="J7941" s="2">
        <v>2087</v>
      </c>
      <c r="K7941" s="2">
        <v>1821</v>
      </c>
      <c r="L7941" s="2">
        <v>1691</v>
      </c>
      <c r="M7941" s="2">
        <v>1819</v>
      </c>
      <c r="N7941" s="2">
        <v>2107</v>
      </c>
      <c r="O7941" s="2">
        <v>2120</v>
      </c>
      <c r="P7941" s="2">
        <v>2634</v>
      </c>
      <c r="Q7941" s="2">
        <v>2799</v>
      </c>
      <c r="R7941" s="2">
        <v>3266</v>
      </c>
      <c r="S7941" s="2">
        <v>5200</v>
      </c>
      <c r="T7941" s="2">
        <v>4980</v>
      </c>
      <c r="U7941" s="2">
        <v>2984</v>
      </c>
      <c r="V7941" s="2">
        <v>2900</v>
      </c>
      <c r="W7941" s="2">
        <v>2768</v>
      </c>
      <c r="X7941" s="2">
        <v>1375</v>
      </c>
      <c r="Y7941">
        <v>397</v>
      </c>
    </row>
    <row r="7942" spans="1:25" x14ac:dyDescent="0.4">
      <c r="A7942" s="1">
        <v>42828</v>
      </c>
      <c r="B7942" s="1" t="str">
        <f t="shared" si="124"/>
        <v>월</v>
      </c>
      <c r="C7942">
        <v>215</v>
      </c>
      <c r="D7942" t="s">
        <v>40</v>
      </c>
      <c r="E7942" t="s">
        <v>25</v>
      </c>
      <c r="F7942">
        <v>141</v>
      </c>
      <c r="G7942">
        <v>802</v>
      </c>
      <c r="H7942" s="2">
        <v>2878</v>
      </c>
      <c r="I7942" s="2">
        <v>2938</v>
      </c>
      <c r="J7942" s="2">
        <v>1619</v>
      </c>
      <c r="K7942" s="2">
        <v>1034</v>
      </c>
      <c r="L7942" s="2">
        <v>1020</v>
      </c>
      <c r="M7942">
        <v>896</v>
      </c>
      <c r="N7942">
        <v>864</v>
      </c>
      <c r="O7942">
        <v>844</v>
      </c>
      <c r="P7942">
        <v>963</v>
      </c>
      <c r="Q7942" s="2">
        <v>1092</v>
      </c>
      <c r="R7942" s="2">
        <v>1198</v>
      </c>
      <c r="S7942" s="2">
        <v>1550</v>
      </c>
      <c r="T7942" s="2">
        <v>1006</v>
      </c>
      <c r="U7942">
        <v>717</v>
      </c>
      <c r="V7942">
        <v>626</v>
      </c>
      <c r="W7942">
        <v>338</v>
      </c>
      <c r="X7942">
        <v>155</v>
      </c>
      <c r="Y7942">
        <v>32</v>
      </c>
    </row>
    <row r="7943" spans="1:25" x14ac:dyDescent="0.4">
      <c r="A7943" s="1">
        <v>42828</v>
      </c>
      <c r="B7943" s="1" t="str">
        <f t="shared" si="124"/>
        <v>월</v>
      </c>
      <c r="C7943">
        <v>215</v>
      </c>
      <c r="D7943" t="s">
        <v>40</v>
      </c>
      <c r="E7943" t="s">
        <v>26</v>
      </c>
      <c r="F7943">
        <v>71</v>
      </c>
      <c r="G7943">
        <v>369</v>
      </c>
      <c r="H7943" s="2">
        <v>1046</v>
      </c>
      <c r="I7943" s="2">
        <v>1879</v>
      </c>
      <c r="J7943" s="2">
        <v>1235</v>
      </c>
      <c r="K7943">
        <v>848</v>
      </c>
      <c r="L7943">
        <v>759</v>
      </c>
      <c r="M7943">
        <v>832</v>
      </c>
      <c r="N7943">
        <v>888</v>
      </c>
      <c r="O7943">
        <v>878</v>
      </c>
      <c r="P7943">
        <v>881</v>
      </c>
      <c r="Q7943">
        <v>913</v>
      </c>
      <c r="R7943" s="2">
        <v>1001</v>
      </c>
      <c r="S7943" s="2">
        <v>1927</v>
      </c>
      <c r="T7943" s="2">
        <v>2001</v>
      </c>
      <c r="U7943" s="2">
        <v>1241</v>
      </c>
      <c r="V7943" s="2">
        <v>1085</v>
      </c>
      <c r="W7943" s="2">
        <v>1138</v>
      </c>
      <c r="X7943">
        <v>625</v>
      </c>
      <c r="Y7943">
        <v>225</v>
      </c>
    </row>
    <row r="7944" spans="1:25" x14ac:dyDescent="0.4">
      <c r="A7944" s="1">
        <v>42828</v>
      </c>
      <c r="B7944" s="1" t="str">
        <f t="shared" si="124"/>
        <v>월</v>
      </c>
      <c r="C7944">
        <v>216</v>
      </c>
      <c r="D7944" t="s">
        <v>41</v>
      </c>
      <c r="E7944" t="s">
        <v>25</v>
      </c>
      <c r="F7944">
        <v>647</v>
      </c>
      <c r="G7944" s="2">
        <v>2495</v>
      </c>
      <c r="H7944" s="2">
        <v>7196</v>
      </c>
      <c r="I7944" s="2">
        <v>9950</v>
      </c>
      <c r="J7944" s="2">
        <v>6171</v>
      </c>
      <c r="K7944" s="2">
        <v>3521</v>
      </c>
      <c r="L7944" s="2">
        <v>3178</v>
      </c>
      <c r="M7944" s="2">
        <v>3390</v>
      </c>
      <c r="N7944" s="2">
        <v>3922</v>
      </c>
      <c r="O7944" s="2">
        <v>4147</v>
      </c>
      <c r="P7944" s="2">
        <v>4851</v>
      </c>
      <c r="Q7944" s="2">
        <v>4936</v>
      </c>
      <c r="R7944" s="2">
        <v>6688</v>
      </c>
      <c r="S7944" s="2">
        <v>9249</v>
      </c>
      <c r="T7944" s="2">
        <v>7357</v>
      </c>
      <c r="U7944" s="2">
        <v>6207</v>
      </c>
      <c r="V7944" s="2">
        <v>5699</v>
      </c>
      <c r="W7944" s="2">
        <v>4393</v>
      </c>
      <c r="X7944" s="2">
        <v>1411</v>
      </c>
      <c r="Y7944">
        <v>230</v>
      </c>
    </row>
    <row r="7945" spans="1:25" x14ac:dyDescent="0.4">
      <c r="A7945" s="1">
        <v>42828</v>
      </c>
      <c r="B7945" s="1" t="str">
        <f t="shared" si="124"/>
        <v>월</v>
      </c>
      <c r="C7945">
        <v>216</v>
      </c>
      <c r="D7945" t="s">
        <v>41</v>
      </c>
      <c r="E7945" t="s">
        <v>26</v>
      </c>
      <c r="F7945">
        <v>236</v>
      </c>
      <c r="G7945" s="2">
        <v>1783</v>
      </c>
      <c r="H7945" s="2">
        <v>4321</v>
      </c>
      <c r="I7945" s="2">
        <v>7103</v>
      </c>
      <c r="J7945" s="2">
        <v>6134</v>
      </c>
      <c r="K7945" s="2">
        <v>4158</v>
      </c>
      <c r="L7945" s="2">
        <v>4432</v>
      </c>
      <c r="M7945" s="2">
        <v>4217</v>
      </c>
      <c r="N7945" s="2">
        <v>4193</v>
      </c>
      <c r="O7945" s="2">
        <v>4279</v>
      </c>
      <c r="P7945" s="2">
        <v>4200</v>
      </c>
      <c r="Q7945" s="2">
        <v>4745</v>
      </c>
      <c r="R7945" s="2">
        <v>5999</v>
      </c>
      <c r="S7945" s="2">
        <v>9114</v>
      </c>
      <c r="T7945" s="2">
        <v>8860</v>
      </c>
      <c r="U7945" s="2">
        <v>4690</v>
      </c>
      <c r="V7945" s="2">
        <v>3982</v>
      </c>
      <c r="W7945" s="2">
        <v>4346</v>
      </c>
      <c r="X7945" s="2">
        <v>2081</v>
      </c>
      <c r="Y7945">
        <v>638</v>
      </c>
    </row>
    <row r="7946" spans="1:25" x14ac:dyDescent="0.4">
      <c r="A7946" s="1">
        <v>42828</v>
      </c>
      <c r="B7946" s="1" t="str">
        <f t="shared" si="124"/>
        <v>월</v>
      </c>
      <c r="C7946">
        <v>217</v>
      </c>
      <c r="D7946" t="s">
        <v>69</v>
      </c>
      <c r="E7946" t="s">
        <v>25</v>
      </c>
      <c r="F7946">
        <v>311</v>
      </c>
      <c r="G7946" s="2">
        <v>1002</v>
      </c>
      <c r="H7946" s="2">
        <v>3617</v>
      </c>
      <c r="I7946" s="2">
        <v>4366</v>
      </c>
      <c r="J7946" s="2">
        <v>2434</v>
      </c>
      <c r="K7946" s="2">
        <v>1430</v>
      </c>
      <c r="L7946" s="2">
        <v>1272</v>
      </c>
      <c r="M7946" s="2">
        <v>1142</v>
      </c>
      <c r="N7946" s="2">
        <v>1187</v>
      </c>
      <c r="O7946" s="2">
        <v>1037</v>
      </c>
      <c r="P7946" s="2">
        <v>1234</v>
      </c>
      <c r="Q7946" s="2">
        <v>1402</v>
      </c>
      <c r="R7946" s="2">
        <v>1421</v>
      </c>
      <c r="S7946" s="2">
        <v>1877</v>
      </c>
      <c r="T7946" s="2">
        <v>1512</v>
      </c>
      <c r="U7946" s="2">
        <v>1238</v>
      </c>
      <c r="V7946" s="2">
        <v>1192</v>
      </c>
      <c r="W7946" s="2">
        <v>1212</v>
      </c>
      <c r="X7946">
        <v>611</v>
      </c>
      <c r="Y7946">
        <v>126</v>
      </c>
    </row>
    <row r="7947" spans="1:25" x14ac:dyDescent="0.4">
      <c r="A7947" s="1">
        <v>42828</v>
      </c>
      <c r="B7947" s="1" t="str">
        <f t="shared" si="124"/>
        <v>월</v>
      </c>
      <c r="C7947">
        <v>217</v>
      </c>
      <c r="D7947" t="s">
        <v>69</v>
      </c>
      <c r="E7947" t="s">
        <v>26</v>
      </c>
      <c r="F7947">
        <v>23</v>
      </c>
      <c r="G7947">
        <v>409</v>
      </c>
      <c r="H7947">
        <v>955</v>
      </c>
      <c r="I7947" s="2">
        <v>1372</v>
      </c>
      <c r="J7947" s="2">
        <v>1403</v>
      </c>
      <c r="K7947">
        <v>957</v>
      </c>
      <c r="L7947">
        <v>960</v>
      </c>
      <c r="M7947" s="2">
        <v>1119</v>
      </c>
      <c r="N7947" s="2">
        <v>1211</v>
      </c>
      <c r="O7947" s="2">
        <v>1222</v>
      </c>
      <c r="P7947" s="2">
        <v>1497</v>
      </c>
      <c r="Q7947" s="2">
        <v>1662</v>
      </c>
      <c r="R7947" s="2">
        <v>2186</v>
      </c>
      <c r="S7947" s="2">
        <v>3605</v>
      </c>
      <c r="T7947" s="2">
        <v>3520</v>
      </c>
      <c r="U7947" s="2">
        <v>2003</v>
      </c>
      <c r="V7947" s="2">
        <v>1730</v>
      </c>
      <c r="W7947" s="2">
        <v>1697</v>
      </c>
      <c r="X7947">
        <v>905</v>
      </c>
      <c r="Y7947">
        <v>285</v>
      </c>
    </row>
    <row r="7948" spans="1:25" x14ac:dyDescent="0.4">
      <c r="A7948" s="1">
        <v>42828</v>
      </c>
      <c r="B7948" s="1" t="str">
        <f t="shared" si="124"/>
        <v>월</v>
      </c>
      <c r="C7948">
        <v>218</v>
      </c>
      <c r="D7948" t="s">
        <v>43</v>
      </c>
      <c r="E7948" t="s">
        <v>25</v>
      </c>
      <c r="F7948">
        <v>119</v>
      </c>
      <c r="G7948">
        <v>478</v>
      </c>
      <c r="H7948" s="2">
        <v>1194</v>
      </c>
      <c r="I7948" s="2">
        <v>1652</v>
      </c>
      <c r="J7948" s="2">
        <v>1091</v>
      </c>
      <c r="K7948">
        <v>585</v>
      </c>
      <c r="L7948">
        <v>545</v>
      </c>
      <c r="M7948">
        <v>475</v>
      </c>
      <c r="N7948">
        <v>446</v>
      </c>
      <c r="O7948">
        <v>768</v>
      </c>
      <c r="P7948" s="2">
        <v>1015</v>
      </c>
      <c r="Q7948" s="2">
        <v>1239</v>
      </c>
      <c r="R7948">
        <v>826</v>
      </c>
      <c r="S7948">
        <v>978</v>
      </c>
      <c r="T7948">
        <v>698</v>
      </c>
      <c r="U7948">
        <v>429</v>
      </c>
      <c r="V7948">
        <v>383</v>
      </c>
      <c r="W7948">
        <v>256</v>
      </c>
      <c r="X7948">
        <v>97</v>
      </c>
      <c r="Y7948">
        <v>23</v>
      </c>
    </row>
    <row r="7949" spans="1:25" x14ac:dyDescent="0.4">
      <c r="A7949" s="1">
        <v>42828</v>
      </c>
      <c r="B7949" s="1" t="str">
        <f t="shared" si="124"/>
        <v>월</v>
      </c>
      <c r="C7949">
        <v>218</v>
      </c>
      <c r="D7949" t="s">
        <v>43</v>
      </c>
      <c r="E7949" t="s">
        <v>26</v>
      </c>
      <c r="F7949">
        <v>40</v>
      </c>
      <c r="G7949">
        <v>475</v>
      </c>
      <c r="H7949" s="2">
        <v>1307</v>
      </c>
      <c r="I7949" s="2">
        <v>1569</v>
      </c>
      <c r="J7949">
        <v>813</v>
      </c>
      <c r="K7949">
        <v>609</v>
      </c>
      <c r="L7949">
        <v>345</v>
      </c>
      <c r="M7949">
        <v>787</v>
      </c>
      <c r="N7949" s="2">
        <v>1018</v>
      </c>
      <c r="O7949">
        <v>848</v>
      </c>
      <c r="P7949">
        <v>546</v>
      </c>
      <c r="Q7949">
        <v>579</v>
      </c>
      <c r="R7949">
        <v>747</v>
      </c>
      <c r="S7949" s="2">
        <v>1334</v>
      </c>
      <c r="T7949" s="2">
        <v>1333</v>
      </c>
      <c r="U7949">
        <v>845</v>
      </c>
      <c r="V7949">
        <v>802</v>
      </c>
      <c r="W7949">
        <v>827</v>
      </c>
      <c r="X7949">
        <v>399</v>
      </c>
      <c r="Y7949">
        <v>150</v>
      </c>
    </row>
    <row r="7950" spans="1:25" x14ac:dyDescent="0.4">
      <c r="A7950" s="1">
        <v>42828</v>
      </c>
      <c r="B7950" s="1" t="str">
        <f t="shared" si="124"/>
        <v>월</v>
      </c>
      <c r="C7950">
        <v>219</v>
      </c>
      <c r="D7950" t="s">
        <v>44</v>
      </c>
      <c r="E7950" t="s">
        <v>25</v>
      </c>
      <c r="F7950">
        <v>175</v>
      </c>
      <c r="G7950">
        <v>413</v>
      </c>
      <c r="H7950" s="2">
        <v>1082</v>
      </c>
      <c r="I7950" s="2">
        <v>1242</v>
      </c>
      <c r="J7950" s="2">
        <v>1102</v>
      </c>
      <c r="K7950" s="2">
        <v>1096</v>
      </c>
      <c r="L7950" s="2">
        <v>1408</v>
      </c>
      <c r="M7950" s="2">
        <v>1602</v>
      </c>
      <c r="N7950" s="2">
        <v>1936</v>
      </c>
      <c r="O7950" s="2">
        <v>2244</v>
      </c>
      <c r="P7950" s="2">
        <v>3005</v>
      </c>
      <c r="Q7950" s="2">
        <v>3132</v>
      </c>
      <c r="R7950" s="2">
        <v>4796</v>
      </c>
      <c r="S7950" s="2">
        <v>11609</v>
      </c>
      <c r="T7950" s="2">
        <v>8433</v>
      </c>
      <c r="U7950" s="2">
        <v>5562</v>
      </c>
      <c r="V7950" s="2">
        <v>4694</v>
      </c>
      <c r="W7950" s="2">
        <v>3375</v>
      </c>
      <c r="X7950">
        <v>940</v>
      </c>
      <c r="Y7950">
        <v>158</v>
      </c>
    </row>
    <row r="7951" spans="1:25" x14ac:dyDescent="0.4">
      <c r="A7951" s="1">
        <v>42828</v>
      </c>
      <c r="B7951" s="1" t="str">
        <f t="shared" si="124"/>
        <v>월</v>
      </c>
      <c r="C7951">
        <v>219</v>
      </c>
      <c r="D7951" t="s">
        <v>44</v>
      </c>
      <c r="E7951" t="s">
        <v>26</v>
      </c>
      <c r="F7951">
        <v>227</v>
      </c>
      <c r="G7951" s="2">
        <v>1715</v>
      </c>
      <c r="H7951" s="2">
        <v>5999</v>
      </c>
      <c r="I7951" s="2">
        <v>15700</v>
      </c>
      <c r="J7951" s="2">
        <v>10186</v>
      </c>
      <c r="K7951" s="2">
        <v>3652</v>
      </c>
      <c r="L7951" s="2">
        <v>2515</v>
      </c>
      <c r="M7951" s="2">
        <v>2129</v>
      </c>
      <c r="N7951" s="2">
        <v>2418</v>
      </c>
      <c r="O7951" s="2">
        <v>2187</v>
      </c>
      <c r="P7951" s="2">
        <v>2063</v>
      </c>
      <c r="Q7951" s="2">
        <v>1926</v>
      </c>
      <c r="R7951" s="2">
        <v>1915</v>
      </c>
      <c r="S7951" s="2">
        <v>2798</v>
      </c>
      <c r="T7951" s="2">
        <v>2021</v>
      </c>
      <c r="U7951">
        <v>957</v>
      </c>
      <c r="V7951">
        <v>770</v>
      </c>
      <c r="W7951">
        <v>770</v>
      </c>
      <c r="X7951">
        <v>404</v>
      </c>
      <c r="Y7951">
        <v>191</v>
      </c>
    </row>
    <row r="7952" spans="1:25" x14ac:dyDescent="0.4">
      <c r="A7952" s="1">
        <v>42828</v>
      </c>
      <c r="B7952" s="1" t="str">
        <f t="shared" si="124"/>
        <v>월</v>
      </c>
      <c r="C7952">
        <v>220</v>
      </c>
      <c r="D7952" t="s">
        <v>45</v>
      </c>
      <c r="E7952" t="s">
        <v>25</v>
      </c>
      <c r="F7952">
        <v>154</v>
      </c>
      <c r="G7952">
        <v>495</v>
      </c>
      <c r="H7952" s="2">
        <v>1194</v>
      </c>
      <c r="I7952" s="2">
        <v>1680</v>
      </c>
      <c r="J7952" s="2">
        <v>1520</v>
      </c>
      <c r="K7952" s="2">
        <v>1616</v>
      </c>
      <c r="L7952" s="2">
        <v>1972</v>
      </c>
      <c r="M7952" s="2">
        <v>2086</v>
      </c>
      <c r="N7952" s="2">
        <v>2634</v>
      </c>
      <c r="O7952" s="2">
        <v>2796</v>
      </c>
      <c r="P7952" s="2">
        <v>3924</v>
      </c>
      <c r="Q7952" s="2">
        <v>5383</v>
      </c>
      <c r="R7952" s="2">
        <v>6256</v>
      </c>
      <c r="S7952" s="2">
        <v>13148</v>
      </c>
      <c r="T7952" s="2">
        <v>7994</v>
      </c>
      <c r="U7952" s="2">
        <v>4689</v>
      </c>
      <c r="V7952" s="2">
        <v>5082</v>
      </c>
      <c r="W7952" s="2">
        <v>3661</v>
      </c>
      <c r="X7952" s="2">
        <v>1322</v>
      </c>
      <c r="Y7952">
        <v>224</v>
      </c>
    </row>
    <row r="7953" spans="1:25" x14ac:dyDescent="0.4">
      <c r="A7953" s="1">
        <v>42828</v>
      </c>
      <c r="B7953" s="1" t="str">
        <f t="shared" si="124"/>
        <v>월</v>
      </c>
      <c r="C7953">
        <v>220</v>
      </c>
      <c r="D7953" t="s">
        <v>45</v>
      </c>
      <c r="E7953" t="s">
        <v>26</v>
      </c>
      <c r="F7953">
        <v>267</v>
      </c>
      <c r="G7953" s="2">
        <v>1801</v>
      </c>
      <c r="H7953" s="2">
        <v>5943</v>
      </c>
      <c r="I7953" s="2">
        <v>14398</v>
      </c>
      <c r="J7953" s="2">
        <v>9914</v>
      </c>
      <c r="K7953" s="2">
        <v>3468</v>
      </c>
      <c r="L7953" s="2">
        <v>2345</v>
      </c>
      <c r="M7953" s="2">
        <v>1789</v>
      </c>
      <c r="N7953" s="2">
        <v>2511</v>
      </c>
      <c r="O7953" s="2">
        <v>2054</v>
      </c>
      <c r="P7953" s="2">
        <v>1977</v>
      </c>
      <c r="Q7953" s="2">
        <v>2066</v>
      </c>
      <c r="R7953" s="2">
        <v>2157</v>
      </c>
      <c r="S7953" s="2">
        <v>2550</v>
      </c>
      <c r="T7953" s="2">
        <v>1875</v>
      </c>
      <c r="U7953" s="2">
        <v>1037</v>
      </c>
      <c r="V7953">
        <v>894</v>
      </c>
      <c r="W7953">
        <v>843</v>
      </c>
      <c r="X7953">
        <v>417</v>
      </c>
      <c r="Y7953">
        <v>210</v>
      </c>
    </row>
    <row r="7954" spans="1:25" x14ac:dyDescent="0.4">
      <c r="A7954" s="1">
        <v>42828</v>
      </c>
      <c r="B7954" s="1" t="str">
        <f t="shared" si="124"/>
        <v>월</v>
      </c>
      <c r="C7954">
        <v>221</v>
      </c>
      <c r="D7954" t="s">
        <v>46</v>
      </c>
      <c r="E7954" t="s">
        <v>25</v>
      </c>
      <c r="F7954">
        <v>122</v>
      </c>
      <c r="G7954">
        <v>352</v>
      </c>
      <c r="H7954">
        <v>728</v>
      </c>
      <c r="I7954" s="2">
        <v>1175</v>
      </c>
      <c r="J7954">
        <v>941</v>
      </c>
      <c r="K7954">
        <v>983</v>
      </c>
      <c r="L7954" s="2">
        <v>1418</v>
      </c>
      <c r="M7954" s="2">
        <v>1531</v>
      </c>
      <c r="N7954" s="2">
        <v>2071</v>
      </c>
      <c r="O7954" s="2">
        <v>2355</v>
      </c>
      <c r="P7954" s="2">
        <v>3022</v>
      </c>
      <c r="Q7954" s="2">
        <v>3558</v>
      </c>
      <c r="R7954" s="2">
        <v>5235</v>
      </c>
      <c r="S7954" s="2">
        <v>13492</v>
      </c>
      <c r="T7954" s="2">
        <v>7525</v>
      </c>
      <c r="U7954" s="2">
        <v>4410</v>
      </c>
      <c r="V7954" s="2">
        <v>4464</v>
      </c>
      <c r="W7954" s="2">
        <v>2853</v>
      </c>
      <c r="X7954" s="2">
        <v>1215</v>
      </c>
      <c r="Y7954">
        <v>210</v>
      </c>
    </row>
    <row r="7955" spans="1:25" x14ac:dyDescent="0.4">
      <c r="A7955" s="1">
        <v>42828</v>
      </c>
      <c r="B7955" s="1" t="str">
        <f t="shared" si="124"/>
        <v>월</v>
      </c>
      <c r="C7955">
        <v>221</v>
      </c>
      <c r="D7955" t="s">
        <v>46</v>
      </c>
      <c r="E7955" t="s">
        <v>26</v>
      </c>
      <c r="F7955">
        <v>335</v>
      </c>
      <c r="G7955" s="2">
        <v>1447</v>
      </c>
      <c r="H7955" s="2">
        <v>6346</v>
      </c>
      <c r="I7955" s="2">
        <v>17062</v>
      </c>
      <c r="J7955" s="2">
        <v>12037</v>
      </c>
      <c r="K7955" s="2">
        <v>4603</v>
      </c>
      <c r="L7955" s="2">
        <v>2541</v>
      </c>
      <c r="M7955" s="2">
        <v>2050</v>
      </c>
      <c r="N7955" s="2">
        <v>2469</v>
      </c>
      <c r="O7955" s="2">
        <v>2216</v>
      </c>
      <c r="P7955" s="2">
        <v>2117</v>
      </c>
      <c r="Q7955" s="2">
        <v>1844</v>
      </c>
      <c r="R7955" s="2">
        <v>1851</v>
      </c>
      <c r="S7955" s="2">
        <v>2279</v>
      </c>
      <c r="T7955" s="2">
        <v>1900</v>
      </c>
      <c r="U7955" s="2">
        <v>1093</v>
      </c>
      <c r="V7955">
        <v>775</v>
      </c>
      <c r="W7955">
        <v>627</v>
      </c>
      <c r="X7955">
        <v>382</v>
      </c>
      <c r="Y7955">
        <v>158</v>
      </c>
    </row>
    <row r="7956" spans="1:25" x14ac:dyDescent="0.4">
      <c r="A7956" s="1">
        <v>42828</v>
      </c>
      <c r="B7956" s="1" t="str">
        <f t="shared" si="124"/>
        <v>월</v>
      </c>
      <c r="C7956">
        <v>222</v>
      </c>
      <c r="D7956" t="s">
        <v>47</v>
      </c>
      <c r="E7956" t="s">
        <v>25</v>
      </c>
      <c r="F7956">
        <v>335</v>
      </c>
      <c r="G7956">
        <v>851</v>
      </c>
      <c r="H7956" s="2">
        <v>2127</v>
      </c>
      <c r="I7956" s="2">
        <v>3593</v>
      </c>
      <c r="J7956" s="2">
        <v>2624</v>
      </c>
      <c r="K7956" s="2">
        <v>2425</v>
      </c>
      <c r="L7956" s="2">
        <v>3026</v>
      </c>
      <c r="M7956" s="2">
        <v>3727</v>
      </c>
      <c r="N7956" s="2">
        <v>4871</v>
      </c>
      <c r="O7956" s="2">
        <v>4800</v>
      </c>
      <c r="P7956" s="2">
        <v>5709</v>
      </c>
      <c r="Q7956" s="2">
        <v>6485</v>
      </c>
      <c r="R7956" s="2">
        <v>7982</v>
      </c>
      <c r="S7956" s="2">
        <v>15080</v>
      </c>
      <c r="T7956" s="2">
        <v>11494</v>
      </c>
      <c r="U7956" s="2">
        <v>8664</v>
      </c>
      <c r="V7956" s="2">
        <v>10617</v>
      </c>
      <c r="W7956" s="2">
        <v>10172</v>
      </c>
      <c r="X7956" s="2">
        <v>3707</v>
      </c>
      <c r="Y7956">
        <v>704</v>
      </c>
    </row>
    <row r="7957" spans="1:25" x14ac:dyDescent="0.4">
      <c r="A7957" s="1">
        <v>42828</v>
      </c>
      <c r="B7957" s="1" t="str">
        <f t="shared" si="124"/>
        <v>월</v>
      </c>
      <c r="C7957">
        <v>222</v>
      </c>
      <c r="D7957" t="s">
        <v>47</v>
      </c>
      <c r="E7957" t="s">
        <v>26</v>
      </c>
      <c r="F7957">
        <v>549</v>
      </c>
      <c r="G7957" s="2">
        <v>2844</v>
      </c>
      <c r="H7957" s="2">
        <v>10126</v>
      </c>
      <c r="I7957" s="2">
        <v>16917</v>
      </c>
      <c r="J7957" s="2">
        <v>14578</v>
      </c>
      <c r="K7957" s="2">
        <v>6651</v>
      </c>
      <c r="L7957" s="2">
        <v>4799</v>
      </c>
      <c r="M7957" s="2">
        <v>3985</v>
      </c>
      <c r="N7957" s="2">
        <v>5333</v>
      </c>
      <c r="O7957" s="2">
        <v>4669</v>
      </c>
      <c r="P7957" s="2">
        <v>4410</v>
      </c>
      <c r="Q7957" s="2">
        <v>4471</v>
      </c>
      <c r="R7957" s="2">
        <v>5635</v>
      </c>
      <c r="S7957" s="2">
        <v>8485</v>
      </c>
      <c r="T7957" s="2">
        <v>7332</v>
      </c>
      <c r="U7957" s="2">
        <v>3142</v>
      </c>
      <c r="V7957" s="2">
        <v>2111</v>
      </c>
      <c r="W7957" s="2">
        <v>1987</v>
      </c>
      <c r="X7957">
        <v>979</v>
      </c>
      <c r="Y7957">
        <v>366</v>
      </c>
    </row>
    <row r="7958" spans="1:25" x14ac:dyDescent="0.4">
      <c r="A7958" s="1">
        <v>42828</v>
      </c>
      <c r="B7958" s="1" t="str">
        <f t="shared" si="124"/>
        <v>월</v>
      </c>
      <c r="C7958">
        <v>223</v>
      </c>
      <c r="D7958" t="s">
        <v>48</v>
      </c>
      <c r="E7958" t="s">
        <v>25</v>
      </c>
      <c r="F7958">
        <v>93</v>
      </c>
      <c r="G7958">
        <v>608</v>
      </c>
      <c r="H7958" s="2">
        <v>1416</v>
      </c>
      <c r="I7958" s="2">
        <v>1901</v>
      </c>
      <c r="J7958" s="2">
        <v>1499</v>
      </c>
      <c r="K7958" s="2">
        <v>1450</v>
      </c>
      <c r="L7958" s="2">
        <v>1517</v>
      </c>
      <c r="M7958" s="2">
        <v>1581</v>
      </c>
      <c r="N7958" s="2">
        <v>2084</v>
      </c>
      <c r="O7958" s="2">
        <v>2175</v>
      </c>
      <c r="P7958" s="2">
        <v>2611</v>
      </c>
      <c r="Q7958" s="2">
        <v>2546</v>
      </c>
      <c r="R7958" s="2">
        <v>3669</v>
      </c>
      <c r="S7958" s="2">
        <v>7128</v>
      </c>
      <c r="T7958" s="2">
        <v>3837</v>
      </c>
      <c r="U7958" s="2">
        <v>2747</v>
      </c>
      <c r="V7958" s="2">
        <v>3075</v>
      </c>
      <c r="W7958" s="2">
        <v>3252</v>
      </c>
      <c r="X7958">
        <v>962</v>
      </c>
      <c r="Y7958">
        <v>172</v>
      </c>
    </row>
    <row r="7959" spans="1:25" x14ac:dyDescent="0.4">
      <c r="A7959" s="1">
        <v>42828</v>
      </c>
      <c r="B7959" s="1" t="str">
        <f t="shared" si="124"/>
        <v>월</v>
      </c>
      <c r="C7959">
        <v>223</v>
      </c>
      <c r="D7959" t="s">
        <v>48</v>
      </c>
      <c r="E7959" t="s">
        <v>26</v>
      </c>
      <c r="F7959">
        <v>304</v>
      </c>
      <c r="G7959" s="2">
        <v>1389</v>
      </c>
      <c r="H7959" s="2">
        <v>3535</v>
      </c>
      <c r="I7959" s="2">
        <v>8084</v>
      </c>
      <c r="J7959" s="2">
        <v>6819</v>
      </c>
      <c r="K7959" s="2">
        <v>3102</v>
      </c>
      <c r="L7959" s="2">
        <v>2710</v>
      </c>
      <c r="M7959" s="2">
        <v>2347</v>
      </c>
      <c r="N7959" s="2">
        <v>2505</v>
      </c>
      <c r="O7959" s="2">
        <v>2285</v>
      </c>
      <c r="P7959" s="2">
        <v>2142</v>
      </c>
      <c r="Q7959" s="2">
        <v>2171</v>
      </c>
      <c r="R7959" s="2">
        <v>2512</v>
      </c>
      <c r="S7959" s="2">
        <v>3429</v>
      </c>
      <c r="T7959" s="2">
        <v>2592</v>
      </c>
      <c r="U7959" s="2">
        <v>1410</v>
      </c>
      <c r="V7959" s="2">
        <v>1161</v>
      </c>
      <c r="W7959" s="2">
        <v>1129</v>
      </c>
      <c r="X7959">
        <v>541</v>
      </c>
      <c r="Y7959">
        <v>205</v>
      </c>
    </row>
    <row r="7960" spans="1:25" x14ac:dyDescent="0.4">
      <c r="A7960" s="1">
        <v>42828</v>
      </c>
      <c r="B7960" s="1" t="str">
        <f t="shared" si="124"/>
        <v>월</v>
      </c>
      <c r="C7960">
        <v>224</v>
      </c>
      <c r="D7960" t="s">
        <v>49</v>
      </c>
      <c r="E7960" t="s">
        <v>25</v>
      </c>
      <c r="F7960">
        <v>57</v>
      </c>
      <c r="G7960">
        <v>307</v>
      </c>
      <c r="H7960">
        <v>753</v>
      </c>
      <c r="I7960" s="2">
        <v>1130</v>
      </c>
      <c r="J7960" s="2">
        <v>1088</v>
      </c>
      <c r="K7960">
        <v>820</v>
      </c>
      <c r="L7960">
        <v>868</v>
      </c>
      <c r="M7960">
        <v>826</v>
      </c>
      <c r="N7960" s="2">
        <v>1105</v>
      </c>
      <c r="O7960" s="2">
        <v>1291</v>
      </c>
      <c r="P7960" s="2">
        <v>1495</v>
      </c>
      <c r="Q7960" s="2">
        <v>1784</v>
      </c>
      <c r="R7960" s="2">
        <v>2480</v>
      </c>
      <c r="S7960" s="2">
        <v>4697</v>
      </c>
      <c r="T7960" s="2">
        <v>2167</v>
      </c>
      <c r="U7960" s="2">
        <v>1364</v>
      </c>
      <c r="V7960" s="2">
        <v>1560</v>
      </c>
      <c r="W7960" s="2">
        <v>1052</v>
      </c>
      <c r="X7960">
        <v>349</v>
      </c>
      <c r="Y7960">
        <v>52</v>
      </c>
    </row>
    <row r="7961" spans="1:25" x14ac:dyDescent="0.4">
      <c r="A7961" s="1">
        <v>42828</v>
      </c>
      <c r="B7961" s="1" t="str">
        <f t="shared" si="124"/>
        <v>월</v>
      </c>
      <c r="C7961">
        <v>224</v>
      </c>
      <c r="D7961" t="s">
        <v>49</v>
      </c>
      <c r="E7961" t="s">
        <v>26</v>
      </c>
      <c r="F7961">
        <v>177</v>
      </c>
      <c r="G7961" s="2">
        <v>1007</v>
      </c>
      <c r="H7961" s="2">
        <v>2599</v>
      </c>
      <c r="I7961" s="2">
        <v>5927</v>
      </c>
      <c r="J7961" s="2">
        <v>3458</v>
      </c>
      <c r="K7961" s="2">
        <v>1715</v>
      </c>
      <c r="L7961" s="2">
        <v>1190</v>
      </c>
      <c r="M7961">
        <v>826</v>
      </c>
      <c r="N7961" s="2">
        <v>1035</v>
      </c>
      <c r="O7961">
        <v>894</v>
      </c>
      <c r="P7961">
        <v>946</v>
      </c>
      <c r="Q7961">
        <v>908</v>
      </c>
      <c r="R7961">
        <v>940</v>
      </c>
      <c r="S7961" s="2">
        <v>1116</v>
      </c>
      <c r="T7961">
        <v>992</v>
      </c>
      <c r="U7961">
        <v>556</v>
      </c>
      <c r="V7961">
        <v>425</v>
      </c>
      <c r="W7961">
        <v>480</v>
      </c>
      <c r="X7961">
        <v>252</v>
      </c>
      <c r="Y7961">
        <v>72</v>
      </c>
    </row>
    <row r="7962" spans="1:25" x14ac:dyDescent="0.4">
      <c r="A7962" s="1">
        <v>42828</v>
      </c>
      <c r="B7962" s="1" t="str">
        <f t="shared" si="124"/>
        <v>월</v>
      </c>
      <c r="C7962">
        <v>225</v>
      </c>
      <c r="D7962" t="s">
        <v>50</v>
      </c>
      <c r="E7962" t="s">
        <v>25</v>
      </c>
      <c r="F7962">
        <v>131</v>
      </c>
      <c r="G7962">
        <v>490</v>
      </c>
      <c r="H7962" s="2">
        <v>1670</v>
      </c>
      <c r="I7962" s="2">
        <v>2065</v>
      </c>
      <c r="J7962" s="2">
        <v>1381</v>
      </c>
      <c r="K7962">
        <v>956</v>
      </c>
      <c r="L7962">
        <v>889</v>
      </c>
      <c r="M7962">
        <v>945</v>
      </c>
      <c r="N7962" s="2">
        <v>1097</v>
      </c>
      <c r="O7962" s="2">
        <v>1056</v>
      </c>
      <c r="P7962" s="2">
        <v>1303</v>
      </c>
      <c r="Q7962" s="2">
        <v>1858</v>
      </c>
      <c r="R7962" s="2">
        <v>2067</v>
      </c>
      <c r="S7962" s="2">
        <v>3804</v>
      </c>
      <c r="T7962" s="2">
        <v>2238</v>
      </c>
      <c r="U7962" s="2">
        <v>1616</v>
      </c>
      <c r="V7962" s="2">
        <v>1874</v>
      </c>
      <c r="W7962" s="2">
        <v>1299</v>
      </c>
      <c r="X7962">
        <v>596</v>
      </c>
      <c r="Y7962">
        <v>114</v>
      </c>
    </row>
    <row r="7963" spans="1:25" x14ac:dyDescent="0.4">
      <c r="A7963" s="1">
        <v>42828</v>
      </c>
      <c r="B7963" s="1" t="str">
        <f t="shared" si="124"/>
        <v>월</v>
      </c>
      <c r="C7963">
        <v>225</v>
      </c>
      <c r="D7963" t="s">
        <v>50</v>
      </c>
      <c r="E7963" t="s">
        <v>26</v>
      </c>
      <c r="F7963">
        <v>120</v>
      </c>
      <c r="G7963">
        <v>522</v>
      </c>
      <c r="H7963" s="2">
        <v>1700</v>
      </c>
      <c r="I7963" s="2">
        <v>4244</v>
      </c>
      <c r="J7963" s="2">
        <v>2745</v>
      </c>
      <c r="K7963" s="2">
        <v>1701</v>
      </c>
      <c r="L7963" s="2">
        <v>1163</v>
      </c>
      <c r="M7963" s="2">
        <v>1270</v>
      </c>
      <c r="N7963" s="2">
        <v>1251</v>
      </c>
      <c r="O7963" s="2">
        <v>1330</v>
      </c>
      <c r="P7963" s="2">
        <v>1180</v>
      </c>
      <c r="Q7963" s="2">
        <v>1409</v>
      </c>
      <c r="R7963" s="2">
        <v>1664</v>
      </c>
      <c r="S7963" s="2">
        <v>1783</v>
      </c>
      <c r="T7963" s="2">
        <v>1940</v>
      </c>
      <c r="U7963" s="2">
        <v>1089</v>
      </c>
      <c r="V7963">
        <v>911</v>
      </c>
      <c r="W7963" s="2">
        <v>1097</v>
      </c>
      <c r="X7963">
        <v>531</v>
      </c>
      <c r="Y7963">
        <v>200</v>
      </c>
    </row>
    <row r="7964" spans="1:25" x14ac:dyDescent="0.4">
      <c r="A7964" s="1">
        <v>42828</v>
      </c>
      <c r="B7964" s="1" t="str">
        <f t="shared" si="124"/>
        <v>월</v>
      </c>
      <c r="C7964">
        <v>226</v>
      </c>
      <c r="D7964" t="s">
        <v>51</v>
      </c>
      <c r="E7964" t="s">
        <v>25</v>
      </c>
      <c r="F7964">
        <v>465</v>
      </c>
      <c r="G7964" s="2">
        <v>1076</v>
      </c>
      <c r="H7964" s="2">
        <v>3555</v>
      </c>
      <c r="I7964" s="2">
        <v>4639</v>
      </c>
      <c r="J7964" s="2">
        <v>2932</v>
      </c>
      <c r="K7964" s="2">
        <v>1648</v>
      </c>
      <c r="L7964" s="2">
        <v>1619</v>
      </c>
      <c r="M7964" s="2">
        <v>1816</v>
      </c>
      <c r="N7964" s="2">
        <v>1940</v>
      </c>
      <c r="O7964" s="2">
        <v>2034</v>
      </c>
      <c r="P7964" s="2">
        <v>1919</v>
      </c>
      <c r="Q7964" s="2">
        <v>2176</v>
      </c>
      <c r="R7964" s="2">
        <v>2600</v>
      </c>
      <c r="S7964" s="2">
        <v>4101</v>
      </c>
      <c r="T7964" s="2">
        <v>2749</v>
      </c>
      <c r="U7964" s="2">
        <v>2273</v>
      </c>
      <c r="V7964" s="2">
        <v>2816</v>
      </c>
      <c r="W7964" s="2">
        <v>2769</v>
      </c>
      <c r="X7964" s="2">
        <v>1319</v>
      </c>
      <c r="Y7964">
        <v>288</v>
      </c>
    </row>
    <row r="7965" spans="1:25" x14ac:dyDescent="0.4">
      <c r="A7965" s="1">
        <v>42828</v>
      </c>
      <c r="B7965" s="1" t="str">
        <f t="shared" si="124"/>
        <v>월</v>
      </c>
      <c r="C7965">
        <v>226</v>
      </c>
      <c r="D7965" t="s">
        <v>51</v>
      </c>
      <c r="E7965" t="s">
        <v>26</v>
      </c>
      <c r="F7965">
        <v>157</v>
      </c>
      <c r="G7965" s="2">
        <v>1238</v>
      </c>
      <c r="H7965" s="2">
        <v>2985</v>
      </c>
      <c r="I7965" s="2">
        <v>4012</v>
      </c>
      <c r="J7965" s="2">
        <v>2610</v>
      </c>
      <c r="K7965" s="2">
        <v>1737</v>
      </c>
      <c r="L7965" s="2">
        <v>2032</v>
      </c>
      <c r="M7965" s="2">
        <v>1840</v>
      </c>
      <c r="N7965" s="2">
        <v>1765</v>
      </c>
      <c r="O7965" s="2">
        <v>1683</v>
      </c>
      <c r="P7965" s="2">
        <v>2068</v>
      </c>
      <c r="Q7965" s="2">
        <v>2540</v>
      </c>
      <c r="R7965" s="2">
        <v>3692</v>
      </c>
      <c r="S7965" s="2">
        <v>6443</v>
      </c>
      <c r="T7965" s="2">
        <v>6097</v>
      </c>
      <c r="U7965" s="2">
        <v>3448</v>
      </c>
      <c r="V7965" s="2">
        <v>2957</v>
      </c>
      <c r="W7965" s="2">
        <v>2991</v>
      </c>
      <c r="X7965" s="2">
        <v>1705</v>
      </c>
      <c r="Y7965">
        <v>654</v>
      </c>
    </row>
    <row r="7966" spans="1:25" x14ac:dyDescent="0.4">
      <c r="A7966" s="1">
        <v>42828</v>
      </c>
      <c r="B7966" s="1" t="str">
        <f t="shared" si="124"/>
        <v>월</v>
      </c>
      <c r="C7966">
        <v>227</v>
      </c>
      <c r="D7966" t="s">
        <v>52</v>
      </c>
      <c r="E7966" t="s">
        <v>25</v>
      </c>
      <c r="F7966">
        <v>470</v>
      </c>
      <c r="G7966" s="2">
        <v>1334</v>
      </c>
      <c r="H7966" s="2">
        <v>4814</v>
      </c>
      <c r="I7966" s="2">
        <v>6128</v>
      </c>
      <c r="J7966" s="2">
        <v>3254</v>
      </c>
      <c r="K7966" s="2">
        <v>1492</v>
      </c>
      <c r="L7966" s="2">
        <v>1136</v>
      </c>
      <c r="M7966" s="2">
        <v>1118</v>
      </c>
      <c r="N7966" s="2">
        <v>1138</v>
      </c>
      <c r="O7966" s="2">
        <v>1028</v>
      </c>
      <c r="P7966" s="2">
        <v>1224</v>
      </c>
      <c r="Q7966" s="2">
        <v>1318</v>
      </c>
      <c r="R7966" s="2">
        <v>1665</v>
      </c>
      <c r="S7966" s="2">
        <v>2334</v>
      </c>
      <c r="T7966" s="2">
        <v>1691</v>
      </c>
      <c r="U7966" s="2">
        <v>1115</v>
      </c>
      <c r="V7966" s="2">
        <v>1141</v>
      </c>
      <c r="W7966">
        <v>910</v>
      </c>
      <c r="X7966">
        <v>477</v>
      </c>
      <c r="Y7966">
        <v>91</v>
      </c>
    </row>
    <row r="7967" spans="1:25" x14ac:dyDescent="0.4">
      <c r="A7967" s="1">
        <v>42828</v>
      </c>
      <c r="B7967" s="1" t="str">
        <f t="shared" si="124"/>
        <v>월</v>
      </c>
      <c r="C7967">
        <v>227</v>
      </c>
      <c r="D7967" t="s">
        <v>52</v>
      </c>
      <c r="E7967" t="s">
        <v>26</v>
      </c>
      <c r="F7967">
        <v>70</v>
      </c>
      <c r="G7967">
        <v>497</v>
      </c>
      <c r="H7967" s="2">
        <v>1283</v>
      </c>
      <c r="I7967" s="2">
        <v>2636</v>
      </c>
      <c r="J7967" s="2">
        <v>1750</v>
      </c>
      <c r="K7967" s="2">
        <v>1449</v>
      </c>
      <c r="L7967">
        <v>878</v>
      </c>
      <c r="M7967">
        <v>964</v>
      </c>
      <c r="N7967" s="2">
        <v>1021</v>
      </c>
      <c r="O7967" s="2">
        <v>1063</v>
      </c>
      <c r="P7967" s="2">
        <v>1316</v>
      </c>
      <c r="Q7967" s="2">
        <v>1355</v>
      </c>
      <c r="R7967" s="2">
        <v>1943</v>
      </c>
      <c r="S7967" s="2">
        <v>3502</v>
      </c>
      <c r="T7967" s="2">
        <v>4342</v>
      </c>
      <c r="U7967" s="2">
        <v>2645</v>
      </c>
      <c r="V7967" s="2">
        <v>2317</v>
      </c>
      <c r="W7967" s="2">
        <v>2576</v>
      </c>
      <c r="X7967" s="2">
        <v>1452</v>
      </c>
      <c r="Y7967">
        <v>571</v>
      </c>
    </row>
    <row r="7968" spans="1:25" x14ac:dyDescent="0.4">
      <c r="A7968" s="1">
        <v>42828</v>
      </c>
      <c r="B7968" s="1" t="str">
        <f t="shared" si="124"/>
        <v>월</v>
      </c>
      <c r="C7968">
        <v>228</v>
      </c>
      <c r="D7968" t="s">
        <v>53</v>
      </c>
      <c r="E7968" t="s">
        <v>25</v>
      </c>
      <c r="F7968" s="2">
        <v>1447</v>
      </c>
      <c r="G7968" s="2">
        <v>2191</v>
      </c>
      <c r="H7968" s="2">
        <v>7043</v>
      </c>
      <c r="I7968" s="2">
        <v>8714</v>
      </c>
      <c r="J7968" s="2">
        <v>4676</v>
      </c>
      <c r="K7968" s="2">
        <v>2439</v>
      </c>
      <c r="L7968" s="2">
        <v>2160</v>
      </c>
      <c r="M7968" s="2">
        <v>2155</v>
      </c>
      <c r="N7968" s="2">
        <v>2488</v>
      </c>
      <c r="O7968" s="2">
        <v>2271</v>
      </c>
      <c r="P7968" s="2">
        <v>2510</v>
      </c>
      <c r="Q7968" s="2">
        <v>2787</v>
      </c>
      <c r="R7968" s="2">
        <v>3419</v>
      </c>
      <c r="S7968" s="2">
        <v>4011</v>
      </c>
      <c r="T7968" s="2">
        <v>2935</v>
      </c>
      <c r="U7968" s="2">
        <v>2355</v>
      </c>
      <c r="V7968" s="2">
        <v>2354</v>
      </c>
      <c r="W7968" s="2">
        <v>2172</v>
      </c>
      <c r="X7968" s="2">
        <v>1069</v>
      </c>
      <c r="Y7968">
        <v>206</v>
      </c>
    </row>
    <row r="7969" spans="1:25" x14ac:dyDescent="0.4">
      <c r="A7969" s="1">
        <v>42828</v>
      </c>
      <c r="B7969" s="1" t="str">
        <f t="shared" si="124"/>
        <v>월</v>
      </c>
      <c r="C7969">
        <v>228</v>
      </c>
      <c r="D7969" t="s">
        <v>53</v>
      </c>
      <c r="E7969" t="s">
        <v>26</v>
      </c>
      <c r="F7969">
        <v>76</v>
      </c>
      <c r="G7969">
        <v>639</v>
      </c>
      <c r="H7969" s="2">
        <v>1714</v>
      </c>
      <c r="I7969" s="2">
        <v>3704</v>
      </c>
      <c r="J7969" s="2">
        <v>3407</v>
      </c>
      <c r="K7969" s="2">
        <v>2878</v>
      </c>
      <c r="L7969" s="2">
        <v>2196</v>
      </c>
      <c r="M7969" s="2">
        <v>2012</v>
      </c>
      <c r="N7969" s="2">
        <v>2133</v>
      </c>
      <c r="O7969" s="2">
        <v>2198</v>
      </c>
      <c r="P7969" s="2">
        <v>2357</v>
      </c>
      <c r="Q7969" s="2">
        <v>2790</v>
      </c>
      <c r="R7969" s="2">
        <v>3607</v>
      </c>
      <c r="S7969" s="2">
        <v>6238</v>
      </c>
      <c r="T7969" s="2">
        <v>6828</v>
      </c>
      <c r="U7969" s="2">
        <v>4417</v>
      </c>
      <c r="V7969" s="2">
        <v>3690</v>
      </c>
      <c r="W7969" s="2">
        <v>4015</v>
      </c>
      <c r="X7969" s="2">
        <v>2289</v>
      </c>
      <c r="Y7969">
        <v>927</v>
      </c>
    </row>
    <row r="7970" spans="1:25" x14ac:dyDescent="0.4">
      <c r="A7970" s="1">
        <v>42828</v>
      </c>
      <c r="B7970" s="1" t="str">
        <f t="shared" si="124"/>
        <v>월</v>
      </c>
      <c r="C7970">
        <v>229</v>
      </c>
      <c r="D7970" t="s">
        <v>54</v>
      </c>
      <c r="E7970" t="s">
        <v>25</v>
      </c>
      <c r="F7970">
        <v>712</v>
      </c>
      <c r="G7970" s="2">
        <v>1379</v>
      </c>
      <c r="H7970" s="2">
        <v>4134</v>
      </c>
      <c r="I7970" s="2">
        <v>4939</v>
      </c>
      <c r="J7970" s="2">
        <v>2610</v>
      </c>
      <c r="K7970" s="2">
        <v>1240</v>
      </c>
      <c r="L7970" s="2">
        <v>1074</v>
      </c>
      <c r="M7970" s="2">
        <v>1068</v>
      </c>
      <c r="N7970" s="2">
        <v>1146</v>
      </c>
      <c r="O7970">
        <v>962</v>
      </c>
      <c r="P7970" s="2">
        <v>1020</v>
      </c>
      <c r="Q7970" s="2">
        <v>1160</v>
      </c>
      <c r="R7970" s="2">
        <v>1162</v>
      </c>
      <c r="S7970" s="2">
        <v>1473</v>
      </c>
      <c r="T7970">
        <v>898</v>
      </c>
      <c r="U7970">
        <v>656</v>
      </c>
      <c r="V7970">
        <v>590</v>
      </c>
      <c r="W7970">
        <v>553</v>
      </c>
      <c r="X7970">
        <v>200</v>
      </c>
      <c r="Y7970">
        <v>59</v>
      </c>
    </row>
    <row r="7971" spans="1:25" x14ac:dyDescent="0.4">
      <c r="A7971" s="1">
        <v>42828</v>
      </c>
      <c r="B7971" s="1" t="str">
        <f t="shared" si="124"/>
        <v>월</v>
      </c>
      <c r="C7971">
        <v>229</v>
      </c>
      <c r="D7971" t="s">
        <v>54</v>
      </c>
      <c r="E7971" t="s">
        <v>26</v>
      </c>
      <c r="F7971">
        <v>55</v>
      </c>
      <c r="G7971">
        <v>313</v>
      </c>
      <c r="H7971">
        <v>686</v>
      </c>
      <c r="I7971" s="2">
        <v>1278</v>
      </c>
      <c r="J7971">
        <v>967</v>
      </c>
      <c r="K7971">
        <v>751</v>
      </c>
      <c r="L7971">
        <v>794</v>
      </c>
      <c r="M7971">
        <v>833</v>
      </c>
      <c r="N7971">
        <v>951</v>
      </c>
      <c r="O7971">
        <v>960</v>
      </c>
      <c r="P7971" s="2">
        <v>1253</v>
      </c>
      <c r="Q7971" s="2">
        <v>1418</v>
      </c>
      <c r="R7971" s="2">
        <v>1874</v>
      </c>
      <c r="S7971" s="2">
        <v>2918</v>
      </c>
      <c r="T7971" s="2">
        <v>3044</v>
      </c>
      <c r="U7971" s="2">
        <v>1989</v>
      </c>
      <c r="V7971" s="2">
        <v>1772</v>
      </c>
      <c r="W7971" s="2">
        <v>1752</v>
      </c>
      <c r="X7971">
        <v>934</v>
      </c>
      <c r="Y7971">
        <v>308</v>
      </c>
    </row>
    <row r="7972" spans="1:25" x14ac:dyDescent="0.4">
      <c r="A7972" s="1">
        <v>42828</v>
      </c>
      <c r="B7972" s="1" t="str">
        <f t="shared" si="124"/>
        <v>월</v>
      </c>
      <c r="C7972">
        <v>230</v>
      </c>
      <c r="D7972" t="s">
        <v>55</v>
      </c>
      <c r="E7972" t="s">
        <v>25</v>
      </c>
      <c r="F7972" s="2">
        <v>1767</v>
      </c>
      <c r="G7972" s="2">
        <v>3686</v>
      </c>
      <c r="H7972" s="2">
        <v>11822</v>
      </c>
      <c r="I7972" s="2">
        <v>15186</v>
      </c>
      <c r="J7972" s="2">
        <v>7787</v>
      </c>
      <c r="K7972" s="2">
        <v>3568</v>
      </c>
      <c r="L7972" s="2">
        <v>2900</v>
      </c>
      <c r="M7972" s="2">
        <v>2863</v>
      </c>
      <c r="N7972" s="2">
        <v>2990</v>
      </c>
      <c r="O7972" s="2">
        <v>2506</v>
      </c>
      <c r="P7972" s="2">
        <v>2670</v>
      </c>
      <c r="Q7972" s="2">
        <v>2696</v>
      </c>
      <c r="R7972" s="2">
        <v>3117</v>
      </c>
      <c r="S7972" s="2">
        <v>3721</v>
      </c>
      <c r="T7972" s="2">
        <v>2917</v>
      </c>
      <c r="U7972" s="2">
        <v>2202</v>
      </c>
      <c r="V7972" s="2">
        <v>2069</v>
      </c>
      <c r="W7972" s="2">
        <v>1775</v>
      </c>
      <c r="X7972">
        <v>957</v>
      </c>
      <c r="Y7972">
        <v>204</v>
      </c>
    </row>
    <row r="7973" spans="1:25" x14ac:dyDescent="0.4">
      <c r="A7973" s="1">
        <v>42828</v>
      </c>
      <c r="B7973" s="1" t="str">
        <f t="shared" si="124"/>
        <v>월</v>
      </c>
      <c r="C7973">
        <v>230</v>
      </c>
      <c r="D7973" t="s">
        <v>55</v>
      </c>
      <c r="E7973" t="s">
        <v>26</v>
      </c>
      <c r="F7973">
        <v>149</v>
      </c>
      <c r="G7973">
        <v>826</v>
      </c>
      <c r="H7973" s="2">
        <v>1738</v>
      </c>
      <c r="I7973" s="2">
        <v>3005</v>
      </c>
      <c r="J7973" s="2">
        <v>2223</v>
      </c>
      <c r="K7973" s="2">
        <v>1851</v>
      </c>
      <c r="L7973" s="2">
        <v>1685</v>
      </c>
      <c r="M7973" s="2">
        <v>2099</v>
      </c>
      <c r="N7973" s="2">
        <v>2231</v>
      </c>
      <c r="O7973" s="2">
        <v>2409</v>
      </c>
      <c r="P7973" s="2">
        <v>3039</v>
      </c>
      <c r="Q7973" s="2">
        <v>3796</v>
      </c>
      <c r="R7973" s="2">
        <v>5120</v>
      </c>
      <c r="S7973" s="2">
        <v>9734</v>
      </c>
      <c r="T7973" s="2">
        <v>11024</v>
      </c>
      <c r="U7973" s="2">
        <v>6948</v>
      </c>
      <c r="V7973" s="2">
        <v>5737</v>
      </c>
      <c r="W7973" s="2">
        <v>6214</v>
      </c>
      <c r="X7973" s="2">
        <v>3853</v>
      </c>
      <c r="Y7973" s="2">
        <v>1315</v>
      </c>
    </row>
    <row r="7974" spans="1:25" x14ac:dyDescent="0.4">
      <c r="A7974" s="1">
        <v>42828</v>
      </c>
      <c r="B7974" s="1" t="str">
        <f t="shared" si="124"/>
        <v>월</v>
      </c>
      <c r="C7974">
        <v>231</v>
      </c>
      <c r="D7974" t="s">
        <v>56</v>
      </c>
      <c r="E7974" t="s">
        <v>25</v>
      </c>
      <c r="F7974" s="2">
        <v>1037</v>
      </c>
      <c r="G7974" s="2">
        <v>1745</v>
      </c>
      <c r="H7974" s="2">
        <v>4827</v>
      </c>
      <c r="I7974" s="2">
        <v>5901</v>
      </c>
      <c r="J7974" s="2">
        <v>3316</v>
      </c>
      <c r="K7974" s="2">
        <v>1647</v>
      </c>
      <c r="L7974" s="2">
        <v>1305</v>
      </c>
      <c r="M7974" s="2">
        <v>1326</v>
      </c>
      <c r="N7974" s="2">
        <v>1312</v>
      </c>
      <c r="O7974" s="2">
        <v>1074</v>
      </c>
      <c r="P7974" s="2">
        <v>1016</v>
      </c>
      <c r="Q7974" s="2">
        <v>1143</v>
      </c>
      <c r="R7974" s="2">
        <v>1278</v>
      </c>
      <c r="S7974" s="2">
        <v>1856</v>
      </c>
      <c r="T7974" s="2">
        <v>1300</v>
      </c>
      <c r="U7974">
        <v>813</v>
      </c>
      <c r="V7974">
        <v>651</v>
      </c>
      <c r="W7974">
        <v>408</v>
      </c>
      <c r="X7974">
        <v>231</v>
      </c>
      <c r="Y7974">
        <v>41</v>
      </c>
    </row>
    <row r="7975" spans="1:25" x14ac:dyDescent="0.4">
      <c r="A7975" s="1">
        <v>42828</v>
      </c>
      <c r="B7975" s="1" t="str">
        <f t="shared" si="124"/>
        <v>월</v>
      </c>
      <c r="C7975">
        <v>231</v>
      </c>
      <c r="D7975" t="s">
        <v>56</v>
      </c>
      <c r="E7975" t="s">
        <v>26</v>
      </c>
      <c r="F7975">
        <v>90</v>
      </c>
      <c r="G7975">
        <v>404</v>
      </c>
      <c r="H7975">
        <v>874</v>
      </c>
      <c r="I7975" s="2">
        <v>1768</v>
      </c>
      <c r="J7975" s="2">
        <v>1005</v>
      </c>
      <c r="K7975">
        <v>699</v>
      </c>
      <c r="L7975">
        <v>762</v>
      </c>
      <c r="M7975">
        <v>824</v>
      </c>
      <c r="N7975">
        <v>943</v>
      </c>
      <c r="O7975" s="2">
        <v>1044</v>
      </c>
      <c r="P7975" s="2">
        <v>1409</v>
      </c>
      <c r="Q7975" s="2">
        <v>1639</v>
      </c>
      <c r="R7975" s="2">
        <v>2249</v>
      </c>
      <c r="S7975" s="2">
        <v>3557</v>
      </c>
      <c r="T7975" s="2">
        <v>3665</v>
      </c>
      <c r="U7975" s="2">
        <v>2666</v>
      </c>
      <c r="V7975" s="2">
        <v>2478</v>
      </c>
      <c r="W7975" s="2">
        <v>2677</v>
      </c>
      <c r="X7975" s="2">
        <v>1515</v>
      </c>
      <c r="Y7975">
        <v>431</v>
      </c>
    </row>
    <row r="7976" spans="1:25" x14ac:dyDescent="0.4">
      <c r="A7976" s="1">
        <v>42828</v>
      </c>
      <c r="B7976" s="1" t="str">
        <f t="shared" si="124"/>
        <v>월</v>
      </c>
      <c r="C7976">
        <v>232</v>
      </c>
      <c r="D7976" t="s">
        <v>57</v>
      </c>
      <c r="E7976" t="s">
        <v>25</v>
      </c>
      <c r="F7976" s="2">
        <v>1646</v>
      </c>
      <c r="G7976" s="2">
        <v>2566</v>
      </c>
      <c r="H7976" s="2">
        <v>7486</v>
      </c>
      <c r="I7976" s="2">
        <v>8588</v>
      </c>
      <c r="J7976" s="2">
        <v>4646</v>
      </c>
      <c r="K7976" s="2">
        <v>2731</v>
      </c>
      <c r="L7976" s="2">
        <v>2342</v>
      </c>
      <c r="M7976" s="2">
        <v>2483</v>
      </c>
      <c r="N7976" s="2">
        <v>2447</v>
      </c>
      <c r="O7976" s="2">
        <v>2273</v>
      </c>
      <c r="P7976" s="2">
        <v>2322</v>
      </c>
      <c r="Q7976" s="2">
        <v>2746</v>
      </c>
      <c r="R7976" s="2">
        <v>3718</v>
      </c>
      <c r="S7976" s="2">
        <v>10139</v>
      </c>
      <c r="T7976" s="2">
        <v>7225</v>
      </c>
      <c r="U7976" s="2">
        <v>3788</v>
      </c>
      <c r="V7976" s="2">
        <v>3140</v>
      </c>
      <c r="W7976" s="2">
        <v>2342</v>
      </c>
      <c r="X7976" s="2">
        <v>1139</v>
      </c>
      <c r="Y7976">
        <v>205</v>
      </c>
    </row>
    <row r="7977" spans="1:25" x14ac:dyDescent="0.4">
      <c r="A7977" s="1">
        <v>42828</v>
      </c>
      <c r="B7977" s="1" t="str">
        <f t="shared" si="124"/>
        <v>월</v>
      </c>
      <c r="C7977">
        <v>232</v>
      </c>
      <c r="D7977" t="s">
        <v>57</v>
      </c>
      <c r="E7977" t="s">
        <v>26</v>
      </c>
      <c r="F7977">
        <v>216</v>
      </c>
      <c r="G7977">
        <v>812</v>
      </c>
      <c r="H7977" s="2">
        <v>4152</v>
      </c>
      <c r="I7977" s="2">
        <v>13574</v>
      </c>
      <c r="J7977" s="2">
        <v>7286</v>
      </c>
      <c r="K7977" s="2">
        <v>2367</v>
      </c>
      <c r="L7977" s="2">
        <v>1899</v>
      </c>
      <c r="M7977" s="2">
        <v>1931</v>
      </c>
      <c r="N7977" s="2">
        <v>2258</v>
      </c>
      <c r="O7977" s="2">
        <v>2451</v>
      </c>
      <c r="P7977" s="2">
        <v>2424</v>
      </c>
      <c r="Q7977" s="2">
        <v>2951</v>
      </c>
      <c r="R7977" s="2">
        <v>3842</v>
      </c>
      <c r="S7977" s="2">
        <v>6671</v>
      </c>
      <c r="T7977" s="2">
        <v>6222</v>
      </c>
      <c r="U7977" s="2">
        <v>4280</v>
      </c>
      <c r="V7977" s="2">
        <v>3973</v>
      </c>
      <c r="W7977" s="2">
        <v>4205</v>
      </c>
      <c r="X7977" s="2">
        <v>2162</v>
      </c>
      <c r="Y7977">
        <v>662</v>
      </c>
    </row>
    <row r="7978" spans="1:25" x14ac:dyDescent="0.4">
      <c r="A7978" s="1">
        <v>42828</v>
      </c>
      <c r="B7978" s="1" t="str">
        <f t="shared" si="124"/>
        <v>월</v>
      </c>
      <c r="C7978">
        <v>233</v>
      </c>
      <c r="D7978" t="s">
        <v>58</v>
      </c>
      <c r="E7978" t="s">
        <v>25</v>
      </c>
      <c r="F7978" s="2">
        <v>1622</v>
      </c>
      <c r="G7978" s="2">
        <v>1594</v>
      </c>
      <c r="H7978" s="2">
        <v>3958</v>
      </c>
      <c r="I7978" s="2">
        <v>4749</v>
      </c>
      <c r="J7978" s="2">
        <v>3058</v>
      </c>
      <c r="K7978" s="2">
        <v>1755</v>
      </c>
      <c r="L7978" s="2">
        <v>1437</v>
      </c>
      <c r="M7978" s="2">
        <v>1474</v>
      </c>
      <c r="N7978" s="2">
        <v>1540</v>
      </c>
      <c r="O7978" s="2">
        <v>1363</v>
      </c>
      <c r="P7978" s="2">
        <v>1327</v>
      </c>
      <c r="Q7978" s="2">
        <v>1491</v>
      </c>
      <c r="R7978" s="2">
        <v>1802</v>
      </c>
      <c r="S7978" s="2">
        <v>2916</v>
      </c>
      <c r="T7978" s="2">
        <v>1668</v>
      </c>
      <c r="U7978" s="2">
        <v>1128</v>
      </c>
      <c r="V7978">
        <v>927</v>
      </c>
      <c r="W7978">
        <v>669</v>
      </c>
      <c r="X7978">
        <v>337</v>
      </c>
      <c r="Y7978">
        <v>64</v>
      </c>
    </row>
    <row r="7979" spans="1:25" x14ac:dyDescent="0.4">
      <c r="A7979" s="1">
        <v>42828</v>
      </c>
      <c r="B7979" s="1" t="str">
        <f t="shared" si="124"/>
        <v>월</v>
      </c>
      <c r="C7979">
        <v>233</v>
      </c>
      <c r="D7979" t="s">
        <v>58</v>
      </c>
      <c r="E7979" t="s">
        <v>26</v>
      </c>
      <c r="F7979">
        <v>154</v>
      </c>
      <c r="G7979">
        <v>532</v>
      </c>
      <c r="H7979" s="2">
        <v>1249</v>
      </c>
      <c r="I7979" s="2">
        <v>3262</v>
      </c>
      <c r="J7979" s="2">
        <v>1890</v>
      </c>
      <c r="K7979" s="2">
        <v>1300</v>
      </c>
      <c r="L7979" s="2">
        <v>1278</v>
      </c>
      <c r="M7979" s="2">
        <v>1326</v>
      </c>
      <c r="N7979" s="2">
        <v>1314</v>
      </c>
      <c r="O7979" s="2">
        <v>1383</v>
      </c>
      <c r="P7979" s="2">
        <v>1617</v>
      </c>
      <c r="Q7979" s="2">
        <v>1919</v>
      </c>
      <c r="R7979" s="2">
        <v>2556</v>
      </c>
      <c r="S7979" s="2">
        <v>3469</v>
      </c>
      <c r="T7979" s="2">
        <v>3058</v>
      </c>
      <c r="U7979" s="2">
        <v>2101</v>
      </c>
      <c r="V7979" s="2">
        <v>2278</v>
      </c>
      <c r="W7979" s="2">
        <v>2902</v>
      </c>
      <c r="X7979" s="2">
        <v>1228</v>
      </c>
      <c r="Y7979">
        <v>399</v>
      </c>
    </row>
    <row r="7980" spans="1:25" x14ac:dyDescent="0.4">
      <c r="A7980" s="1">
        <v>42828</v>
      </c>
      <c r="B7980" s="1" t="str">
        <f t="shared" si="124"/>
        <v>월</v>
      </c>
      <c r="C7980">
        <v>234</v>
      </c>
      <c r="D7980" t="s">
        <v>59</v>
      </c>
      <c r="E7980" t="s">
        <v>25</v>
      </c>
      <c r="F7980" s="2">
        <v>1822</v>
      </c>
      <c r="G7980" s="2">
        <v>2852</v>
      </c>
      <c r="H7980" s="2">
        <v>7835</v>
      </c>
      <c r="I7980" s="2">
        <v>6870</v>
      </c>
      <c r="J7980" s="2">
        <v>4199</v>
      </c>
      <c r="K7980" s="2">
        <v>2658</v>
      </c>
      <c r="L7980" s="2">
        <v>2262</v>
      </c>
      <c r="M7980" s="2">
        <v>2467</v>
      </c>
      <c r="N7980" s="2">
        <v>2573</v>
      </c>
      <c r="O7980" s="2">
        <v>2520</v>
      </c>
      <c r="P7980" s="2">
        <v>2429</v>
      </c>
      <c r="Q7980" s="2">
        <v>2862</v>
      </c>
      <c r="R7980" s="2">
        <v>3683</v>
      </c>
      <c r="S7980" s="2">
        <v>6122</v>
      </c>
      <c r="T7980" s="2">
        <v>4087</v>
      </c>
      <c r="U7980" s="2">
        <v>3189</v>
      </c>
      <c r="V7980" s="2">
        <v>3242</v>
      </c>
      <c r="W7980" s="2">
        <v>2373</v>
      </c>
      <c r="X7980">
        <v>940</v>
      </c>
      <c r="Y7980">
        <v>150</v>
      </c>
    </row>
    <row r="7981" spans="1:25" x14ac:dyDescent="0.4">
      <c r="A7981" s="1">
        <v>42828</v>
      </c>
      <c r="B7981" s="1" t="str">
        <f t="shared" si="124"/>
        <v>월</v>
      </c>
      <c r="C7981">
        <v>234</v>
      </c>
      <c r="D7981" t="s">
        <v>59</v>
      </c>
      <c r="E7981" t="s">
        <v>26</v>
      </c>
      <c r="F7981">
        <v>215</v>
      </c>
      <c r="G7981" s="2">
        <v>1060</v>
      </c>
      <c r="H7981" s="2">
        <v>2435</v>
      </c>
      <c r="I7981" s="2">
        <v>6349</v>
      </c>
      <c r="J7981" s="2">
        <v>3632</v>
      </c>
      <c r="K7981" s="2">
        <v>2485</v>
      </c>
      <c r="L7981" s="2">
        <v>2116</v>
      </c>
      <c r="M7981" s="2">
        <v>2328</v>
      </c>
      <c r="N7981" s="2">
        <v>2320</v>
      </c>
      <c r="O7981" s="2">
        <v>2305</v>
      </c>
      <c r="P7981" s="2">
        <v>2529</v>
      </c>
      <c r="Q7981" s="2">
        <v>3185</v>
      </c>
      <c r="R7981" s="2">
        <v>3997</v>
      </c>
      <c r="S7981" s="2">
        <v>7075</v>
      </c>
      <c r="T7981" s="2">
        <v>7281</v>
      </c>
      <c r="U7981" s="2">
        <v>4409</v>
      </c>
      <c r="V7981" s="2">
        <v>3568</v>
      </c>
      <c r="W7981" s="2">
        <v>3677</v>
      </c>
      <c r="X7981" s="2">
        <v>2406</v>
      </c>
      <c r="Y7981" s="2">
        <v>1183</v>
      </c>
    </row>
    <row r="7982" spans="1:25" x14ac:dyDescent="0.4">
      <c r="A7982" s="1">
        <v>42828</v>
      </c>
      <c r="B7982" s="1" t="str">
        <f t="shared" si="124"/>
        <v>월</v>
      </c>
      <c r="C7982">
        <v>235</v>
      </c>
      <c r="D7982" t="s">
        <v>60</v>
      </c>
      <c r="E7982" t="s">
        <v>25</v>
      </c>
      <c r="F7982">
        <v>183</v>
      </c>
      <c r="G7982">
        <v>695</v>
      </c>
      <c r="H7982" s="2">
        <v>2287</v>
      </c>
      <c r="I7982" s="2">
        <v>1975</v>
      </c>
      <c r="J7982" s="2">
        <v>1150</v>
      </c>
      <c r="K7982">
        <v>741</v>
      </c>
      <c r="L7982">
        <v>791</v>
      </c>
      <c r="M7982">
        <v>806</v>
      </c>
      <c r="N7982">
        <v>811</v>
      </c>
      <c r="O7982">
        <v>796</v>
      </c>
      <c r="P7982">
        <v>908</v>
      </c>
      <c r="Q7982" s="2">
        <v>1029</v>
      </c>
      <c r="R7982" s="2">
        <v>1503</v>
      </c>
      <c r="S7982" s="2">
        <v>3945</v>
      </c>
      <c r="T7982" s="2">
        <v>1881</v>
      </c>
      <c r="U7982" s="2">
        <v>1134</v>
      </c>
      <c r="V7982" s="2">
        <v>1021</v>
      </c>
      <c r="W7982">
        <v>662</v>
      </c>
      <c r="X7982">
        <v>294</v>
      </c>
      <c r="Y7982">
        <v>60</v>
      </c>
    </row>
    <row r="7983" spans="1:25" x14ac:dyDescent="0.4">
      <c r="A7983" s="1">
        <v>42828</v>
      </c>
      <c r="B7983" s="1" t="str">
        <f t="shared" si="124"/>
        <v>월</v>
      </c>
      <c r="C7983">
        <v>235</v>
      </c>
      <c r="D7983" t="s">
        <v>60</v>
      </c>
      <c r="E7983" t="s">
        <v>26</v>
      </c>
      <c r="F7983">
        <v>69</v>
      </c>
      <c r="G7983">
        <v>398</v>
      </c>
      <c r="H7983" s="2">
        <v>1525</v>
      </c>
      <c r="I7983" s="2">
        <v>5429</v>
      </c>
      <c r="J7983" s="2">
        <v>1989</v>
      </c>
      <c r="K7983">
        <v>781</v>
      </c>
      <c r="L7983">
        <v>676</v>
      </c>
      <c r="M7983">
        <v>738</v>
      </c>
      <c r="N7983">
        <v>791</v>
      </c>
      <c r="O7983">
        <v>785</v>
      </c>
      <c r="P7983">
        <v>778</v>
      </c>
      <c r="Q7983">
        <v>913</v>
      </c>
      <c r="R7983" s="2">
        <v>1010</v>
      </c>
      <c r="S7983" s="2">
        <v>1855</v>
      </c>
      <c r="T7983" s="2">
        <v>1765</v>
      </c>
      <c r="U7983" s="2">
        <v>1083</v>
      </c>
      <c r="V7983">
        <v>866</v>
      </c>
      <c r="W7983">
        <v>885</v>
      </c>
      <c r="X7983">
        <v>531</v>
      </c>
      <c r="Y7983">
        <v>207</v>
      </c>
    </row>
    <row r="7984" spans="1:25" x14ac:dyDescent="0.4">
      <c r="A7984" s="1">
        <v>42828</v>
      </c>
      <c r="B7984" s="1" t="str">
        <f t="shared" si="124"/>
        <v>월</v>
      </c>
      <c r="C7984">
        <v>236</v>
      </c>
      <c r="D7984" t="s">
        <v>61</v>
      </c>
      <c r="E7984" t="s">
        <v>25</v>
      </c>
      <c r="F7984">
        <v>260</v>
      </c>
      <c r="G7984">
        <v>658</v>
      </c>
      <c r="H7984" s="2">
        <v>2170</v>
      </c>
      <c r="I7984" s="2">
        <v>2079</v>
      </c>
      <c r="J7984" s="2">
        <v>1365</v>
      </c>
      <c r="K7984" s="2">
        <v>1001</v>
      </c>
      <c r="L7984" s="2">
        <v>1006</v>
      </c>
      <c r="M7984" s="2">
        <v>1085</v>
      </c>
      <c r="N7984" s="2">
        <v>1057</v>
      </c>
      <c r="O7984" s="2">
        <v>1050</v>
      </c>
      <c r="P7984" s="2">
        <v>1226</v>
      </c>
      <c r="Q7984" s="2">
        <v>1443</v>
      </c>
      <c r="R7984" s="2">
        <v>2032</v>
      </c>
      <c r="S7984" s="2">
        <v>4469</v>
      </c>
      <c r="T7984" s="2">
        <v>2057</v>
      </c>
      <c r="U7984" s="2">
        <v>1328</v>
      </c>
      <c r="V7984" s="2">
        <v>1174</v>
      </c>
      <c r="W7984">
        <v>813</v>
      </c>
      <c r="X7984">
        <v>382</v>
      </c>
      <c r="Y7984">
        <v>80</v>
      </c>
    </row>
    <row r="7985" spans="1:25" x14ac:dyDescent="0.4">
      <c r="A7985" s="1">
        <v>42828</v>
      </c>
      <c r="B7985" s="1" t="str">
        <f t="shared" si="124"/>
        <v>월</v>
      </c>
      <c r="C7985">
        <v>236</v>
      </c>
      <c r="D7985" t="s">
        <v>61</v>
      </c>
      <c r="E7985" t="s">
        <v>26</v>
      </c>
      <c r="F7985">
        <v>97</v>
      </c>
      <c r="G7985">
        <v>605</v>
      </c>
      <c r="H7985" s="2">
        <v>1876</v>
      </c>
      <c r="I7985" s="2">
        <v>5601</v>
      </c>
      <c r="J7985" s="2">
        <v>2545</v>
      </c>
      <c r="K7985" s="2">
        <v>1077</v>
      </c>
      <c r="L7985">
        <v>940</v>
      </c>
      <c r="M7985" s="2">
        <v>1039</v>
      </c>
      <c r="N7985" s="2">
        <v>1017</v>
      </c>
      <c r="O7985" s="2">
        <v>1119</v>
      </c>
      <c r="P7985" s="2">
        <v>1066</v>
      </c>
      <c r="Q7985" s="2">
        <v>1093</v>
      </c>
      <c r="R7985" s="2">
        <v>1297</v>
      </c>
      <c r="S7985" s="2">
        <v>2054</v>
      </c>
      <c r="T7985" s="2">
        <v>1813</v>
      </c>
      <c r="U7985" s="2">
        <v>1214</v>
      </c>
      <c r="V7985" s="2">
        <v>1032</v>
      </c>
      <c r="W7985">
        <v>966</v>
      </c>
      <c r="X7985">
        <v>580</v>
      </c>
      <c r="Y7985">
        <v>246</v>
      </c>
    </row>
    <row r="7986" spans="1:25" x14ac:dyDescent="0.4">
      <c r="A7986" s="1">
        <v>42828</v>
      </c>
      <c r="B7986" s="1" t="str">
        <f t="shared" si="124"/>
        <v>월</v>
      </c>
      <c r="C7986">
        <v>237</v>
      </c>
      <c r="D7986" t="s">
        <v>62</v>
      </c>
      <c r="E7986" t="s">
        <v>25</v>
      </c>
      <c r="F7986">
        <v>309</v>
      </c>
      <c r="G7986">
        <v>874</v>
      </c>
      <c r="H7986" s="2">
        <v>2799</v>
      </c>
      <c r="I7986" s="2">
        <v>3087</v>
      </c>
      <c r="J7986" s="2">
        <v>2003</v>
      </c>
      <c r="K7986" s="2">
        <v>1091</v>
      </c>
      <c r="L7986" s="2">
        <v>1036</v>
      </c>
      <c r="M7986" s="2">
        <v>1020</v>
      </c>
      <c r="N7986">
        <v>959</v>
      </c>
      <c r="O7986">
        <v>876</v>
      </c>
      <c r="P7986">
        <v>943</v>
      </c>
      <c r="Q7986" s="2">
        <v>1039</v>
      </c>
      <c r="R7986" s="2">
        <v>1671</v>
      </c>
      <c r="S7986" s="2">
        <v>3033</v>
      </c>
      <c r="T7986" s="2">
        <v>1602</v>
      </c>
      <c r="U7986" s="2">
        <v>1014</v>
      </c>
      <c r="V7986" s="2">
        <v>1004</v>
      </c>
      <c r="W7986">
        <v>762</v>
      </c>
      <c r="X7986">
        <v>360</v>
      </c>
      <c r="Y7986">
        <v>89</v>
      </c>
    </row>
    <row r="7987" spans="1:25" x14ac:dyDescent="0.4">
      <c r="A7987" s="1">
        <v>42828</v>
      </c>
      <c r="B7987" s="1" t="str">
        <f t="shared" si="124"/>
        <v>월</v>
      </c>
      <c r="C7987">
        <v>237</v>
      </c>
      <c r="D7987" t="s">
        <v>62</v>
      </c>
      <c r="E7987" t="s">
        <v>26</v>
      </c>
      <c r="F7987">
        <v>180</v>
      </c>
      <c r="G7987">
        <v>624</v>
      </c>
      <c r="H7987" s="2">
        <v>1694</v>
      </c>
      <c r="I7987" s="2">
        <v>4362</v>
      </c>
      <c r="J7987" s="2">
        <v>1965</v>
      </c>
      <c r="K7987">
        <v>815</v>
      </c>
      <c r="L7987">
        <v>847</v>
      </c>
      <c r="M7987">
        <v>809</v>
      </c>
      <c r="N7987" s="2">
        <v>1018</v>
      </c>
      <c r="O7987">
        <v>938</v>
      </c>
      <c r="P7987" s="2">
        <v>1002</v>
      </c>
      <c r="Q7987" s="2">
        <v>1324</v>
      </c>
      <c r="R7987" s="2">
        <v>1573</v>
      </c>
      <c r="S7987" s="2">
        <v>2912</v>
      </c>
      <c r="T7987" s="2">
        <v>2725</v>
      </c>
      <c r="U7987" s="2">
        <v>1812</v>
      </c>
      <c r="V7987" s="2">
        <v>1706</v>
      </c>
      <c r="W7987" s="2">
        <v>1520</v>
      </c>
      <c r="X7987" s="2">
        <v>1015</v>
      </c>
      <c r="Y7987">
        <v>251</v>
      </c>
    </row>
    <row r="7988" spans="1:25" x14ac:dyDescent="0.4">
      <c r="A7988" s="1">
        <v>42828</v>
      </c>
      <c r="B7988" s="1" t="str">
        <f t="shared" si="124"/>
        <v>월</v>
      </c>
      <c r="C7988">
        <v>238</v>
      </c>
      <c r="D7988" t="s">
        <v>63</v>
      </c>
      <c r="E7988" t="s">
        <v>25</v>
      </c>
      <c r="F7988">
        <v>344</v>
      </c>
      <c r="G7988">
        <v>850</v>
      </c>
      <c r="H7988" s="2">
        <v>2475</v>
      </c>
      <c r="I7988" s="2">
        <v>2859</v>
      </c>
      <c r="J7988" s="2">
        <v>1699</v>
      </c>
      <c r="K7988" s="2">
        <v>1203</v>
      </c>
      <c r="L7988" s="2">
        <v>1182</v>
      </c>
      <c r="M7988" s="2">
        <v>1066</v>
      </c>
      <c r="N7988" s="2">
        <v>1225</v>
      </c>
      <c r="O7988" s="2">
        <v>1177</v>
      </c>
      <c r="P7988" s="2">
        <v>1292</v>
      </c>
      <c r="Q7988" s="2">
        <v>1432</v>
      </c>
      <c r="R7988" s="2">
        <v>2100</v>
      </c>
      <c r="S7988" s="2">
        <v>4250</v>
      </c>
      <c r="T7988" s="2">
        <v>3036</v>
      </c>
      <c r="U7988" s="2">
        <v>2005</v>
      </c>
      <c r="V7988" s="2">
        <v>2377</v>
      </c>
      <c r="W7988" s="2">
        <v>2252</v>
      </c>
      <c r="X7988" s="2">
        <v>1111</v>
      </c>
      <c r="Y7988">
        <v>246</v>
      </c>
    </row>
    <row r="7989" spans="1:25" x14ac:dyDescent="0.4">
      <c r="A7989" s="1">
        <v>42828</v>
      </c>
      <c r="B7989" s="1" t="str">
        <f t="shared" si="124"/>
        <v>월</v>
      </c>
      <c r="C7989">
        <v>238</v>
      </c>
      <c r="D7989" t="s">
        <v>63</v>
      </c>
      <c r="E7989" t="s">
        <v>26</v>
      </c>
      <c r="F7989">
        <v>155</v>
      </c>
      <c r="G7989">
        <v>783</v>
      </c>
      <c r="H7989" s="2">
        <v>1938</v>
      </c>
      <c r="I7989" s="2">
        <v>4556</v>
      </c>
      <c r="J7989" s="2">
        <v>3190</v>
      </c>
      <c r="K7989" s="2">
        <v>1526</v>
      </c>
      <c r="L7989" s="2">
        <v>1239</v>
      </c>
      <c r="M7989" s="2">
        <v>1218</v>
      </c>
      <c r="N7989" s="2">
        <v>1363</v>
      </c>
      <c r="O7989" s="2">
        <v>1392</v>
      </c>
      <c r="P7989" s="2">
        <v>1397</v>
      </c>
      <c r="Q7989" s="2">
        <v>1650</v>
      </c>
      <c r="R7989" s="2">
        <v>2125</v>
      </c>
      <c r="S7989" s="2">
        <v>3783</v>
      </c>
      <c r="T7989" s="2">
        <v>3455</v>
      </c>
      <c r="U7989" s="2">
        <v>1991</v>
      </c>
      <c r="V7989" s="2">
        <v>1505</v>
      </c>
      <c r="W7989" s="2">
        <v>1357</v>
      </c>
      <c r="X7989">
        <v>833</v>
      </c>
      <c r="Y7989">
        <v>332</v>
      </c>
    </row>
    <row r="7990" spans="1:25" x14ac:dyDescent="0.4">
      <c r="A7990" s="1">
        <v>42828</v>
      </c>
      <c r="B7990" s="1" t="str">
        <f t="shared" si="124"/>
        <v>월</v>
      </c>
      <c r="C7990">
        <v>239</v>
      </c>
      <c r="D7990" t="s">
        <v>64</v>
      </c>
      <c r="E7990" t="s">
        <v>25</v>
      </c>
      <c r="F7990" s="2">
        <v>1113</v>
      </c>
      <c r="G7990" s="2">
        <v>1405</v>
      </c>
      <c r="H7990" s="2">
        <v>3632</v>
      </c>
      <c r="I7990" s="2">
        <v>4266</v>
      </c>
      <c r="J7990" s="2">
        <v>2905</v>
      </c>
      <c r="K7990" s="2">
        <v>2296</v>
      </c>
      <c r="L7990" s="2">
        <v>2151</v>
      </c>
      <c r="M7990" s="2">
        <v>2338</v>
      </c>
      <c r="N7990" s="2">
        <v>2683</v>
      </c>
      <c r="O7990" s="2">
        <v>2780</v>
      </c>
      <c r="P7990" s="2">
        <v>3438</v>
      </c>
      <c r="Q7990" s="2">
        <v>3975</v>
      </c>
      <c r="R7990" s="2">
        <v>5216</v>
      </c>
      <c r="S7990" s="2">
        <v>7014</v>
      </c>
      <c r="T7990" s="2">
        <v>5416</v>
      </c>
      <c r="U7990" s="2">
        <v>5233</v>
      </c>
      <c r="V7990" s="2">
        <v>6460</v>
      </c>
      <c r="W7990" s="2">
        <v>6862</v>
      </c>
      <c r="X7990" s="2">
        <v>3636</v>
      </c>
      <c r="Y7990">
        <v>510</v>
      </c>
    </row>
    <row r="7991" spans="1:25" x14ac:dyDescent="0.4">
      <c r="A7991" s="1">
        <v>42828</v>
      </c>
      <c r="B7991" s="1" t="str">
        <f t="shared" si="124"/>
        <v>월</v>
      </c>
      <c r="C7991">
        <v>239</v>
      </c>
      <c r="D7991" t="s">
        <v>64</v>
      </c>
      <c r="E7991" t="s">
        <v>26</v>
      </c>
      <c r="F7991">
        <v>175</v>
      </c>
      <c r="G7991">
        <v>748</v>
      </c>
      <c r="H7991" s="2">
        <v>1899</v>
      </c>
      <c r="I7991" s="2">
        <v>5368</v>
      </c>
      <c r="J7991" s="2">
        <v>5771</v>
      </c>
      <c r="K7991" s="2">
        <v>3491</v>
      </c>
      <c r="L7991" s="2">
        <v>3099</v>
      </c>
      <c r="M7991" s="2">
        <v>3546</v>
      </c>
      <c r="N7991" s="2">
        <v>4015</v>
      </c>
      <c r="O7991" s="2">
        <v>3691</v>
      </c>
      <c r="P7991" s="2">
        <v>3860</v>
      </c>
      <c r="Q7991" s="2">
        <v>4155</v>
      </c>
      <c r="R7991" s="2">
        <v>5676</v>
      </c>
      <c r="S7991" s="2">
        <v>8415</v>
      </c>
      <c r="T7991" s="2">
        <v>7707</v>
      </c>
      <c r="U7991" s="2">
        <v>4533</v>
      </c>
      <c r="V7991" s="2">
        <v>3099</v>
      </c>
      <c r="W7991" s="2">
        <v>2838</v>
      </c>
      <c r="X7991" s="2">
        <v>1732</v>
      </c>
      <c r="Y7991">
        <v>693</v>
      </c>
    </row>
    <row r="7992" spans="1:25" x14ac:dyDescent="0.4">
      <c r="A7992" s="1">
        <v>42828</v>
      </c>
      <c r="B7992" s="1" t="str">
        <f t="shared" si="124"/>
        <v>월</v>
      </c>
      <c r="C7992">
        <v>240</v>
      </c>
      <c r="D7992" t="s">
        <v>65</v>
      </c>
      <c r="E7992" t="s">
        <v>25</v>
      </c>
      <c r="F7992">
        <v>338</v>
      </c>
      <c r="G7992">
        <v>745</v>
      </c>
      <c r="H7992" s="2">
        <v>2008</v>
      </c>
      <c r="I7992" s="2">
        <v>2625</v>
      </c>
      <c r="J7992" s="2">
        <v>1841</v>
      </c>
      <c r="K7992" s="2">
        <v>1511</v>
      </c>
      <c r="L7992" s="2">
        <v>1980</v>
      </c>
      <c r="M7992" s="2">
        <v>2113</v>
      </c>
      <c r="N7992" s="2">
        <v>2515</v>
      </c>
      <c r="O7992" s="2">
        <v>2465</v>
      </c>
      <c r="P7992" s="2">
        <v>2745</v>
      </c>
      <c r="Q7992" s="2">
        <v>3026</v>
      </c>
      <c r="R7992" s="2">
        <v>4129</v>
      </c>
      <c r="S7992" s="2">
        <v>4583</v>
      </c>
      <c r="T7992" s="2">
        <v>3767</v>
      </c>
      <c r="U7992" s="2">
        <v>3821</v>
      </c>
      <c r="V7992" s="2">
        <v>4115</v>
      </c>
      <c r="W7992" s="2">
        <v>4803</v>
      </c>
      <c r="X7992" s="2">
        <v>2199</v>
      </c>
      <c r="Y7992">
        <v>455</v>
      </c>
    </row>
    <row r="7993" spans="1:25" x14ac:dyDescent="0.4">
      <c r="A7993" s="1">
        <v>42828</v>
      </c>
      <c r="B7993" s="1" t="str">
        <f t="shared" si="124"/>
        <v>월</v>
      </c>
      <c r="C7993">
        <v>240</v>
      </c>
      <c r="D7993" t="s">
        <v>65</v>
      </c>
      <c r="E7993" t="s">
        <v>26</v>
      </c>
      <c r="F7993">
        <v>79</v>
      </c>
      <c r="G7993">
        <v>783</v>
      </c>
      <c r="H7993" s="2">
        <v>2194</v>
      </c>
      <c r="I7993" s="2">
        <v>4730</v>
      </c>
      <c r="J7993" s="2">
        <v>5027</v>
      </c>
      <c r="K7993" s="2">
        <v>3753</v>
      </c>
      <c r="L7993" s="2">
        <v>2624</v>
      </c>
      <c r="M7993" s="2">
        <v>2907</v>
      </c>
      <c r="N7993" s="2">
        <v>2789</v>
      </c>
      <c r="O7993" s="2">
        <v>2546</v>
      </c>
      <c r="P7993" s="2">
        <v>2284</v>
      </c>
      <c r="Q7993" s="2">
        <v>2306</v>
      </c>
      <c r="R7993" s="2">
        <v>3399</v>
      </c>
      <c r="S7993" s="2">
        <v>5441</v>
      </c>
      <c r="T7993" s="2">
        <v>4654</v>
      </c>
      <c r="U7993" s="2">
        <v>2231</v>
      </c>
      <c r="V7993" s="2">
        <v>1850</v>
      </c>
      <c r="W7993" s="2">
        <v>1724</v>
      </c>
      <c r="X7993" s="2">
        <v>1011</v>
      </c>
      <c r="Y7993">
        <v>397</v>
      </c>
    </row>
    <row r="7994" spans="1:25" x14ac:dyDescent="0.4">
      <c r="A7994" s="1">
        <v>42828</v>
      </c>
      <c r="B7994" s="1" t="str">
        <f t="shared" si="124"/>
        <v>월</v>
      </c>
      <c r="C7994">
        <v>241</v>
      </c>
      <c r="D7994" t="s">
        <v>66</v>
      </c>
      <c r="E7994" t="s">
        <v>25</v>
      </c>
      <c r="F7994">
        <v>166</v>
      </c>
      <c r="G7994">
        <v>359</v>
      </c>
      <c r="H7994">
        <v>878</v>
      </c>
      <c r="I7994" s="2">
        <v>1116</v>
      </c>
      <c r="J7994">
        <v>853</v>
      </c>
      <c r="K7994">
        <v>576</v>
      </c>
      <c r="L7994">
        <v>717</v>
      </c>
      <c r="M7994" s="2">
        <v>1558</v>
      </c>
      <c r="N7994" s="2">
        <v>1381</v>
      </c>
      <c r="O7994" s="2">
        <v>1241</v>
      </c>
      <c r="P7994" s="2">
        <v>1574</v>
      </c>
      <c r="Q7994" s="2">
        <v>2137</v>
      </c>
      <c r="R7994" s="2">
        <v>3009</v>
      </c>
      <c r="S7994" s="2">
        <v>2805</v>
      </c>
      <c r="T7994" s="2">
        <v>1927</v>
      </c>
      <c r="U7994" s="2">
        <v>1621</v>
      </c>
      <c r="V7994" s="2">
        <v>2001</v>
      </c>
      <c r="W7994" s="2">
        <v>1363</v>
      </c>
      <c r="X7994">
        <v>417</v>
      </c>
      <c r="Y7994">
        <v>68</v>
      </c>
    </row>
    <row r="7995" spans="1:25" x14ac:dyDescent="0.4">
      <c r="A7995" s="1">
        <v>42828</v>
      </c>
      <c r="B7995" s="1" t="str">
        <f t="shared" si="124"/>
        <v>월</v>
      </c>
      <c r="C7995">
        <v>241</v>
      </c>
      <c r="D7995" t="s">
        <v>66</v>
      </c>
      <c r="E7995" t="s">
        <v>26</v>
      </c>
      <c r="F7995">
        <v>47</v>
      </c>
      <c r="G7995">
        <v>340</v>
      </c>
      <c r="H7995" s="2">
        <v>1125</v>
      </c>
      <c r="I7995" s="2">
        <v>2633</v>
      </c>
      <c r="J7995" s="2">
        <v>3952</v>
      </c>
      <c r="K7995" s="2">
        <v>2940</v>
      </c>
      <c r="L7995" s="2">
        <v>1775</v>
      </c>
      <c r="M7995" s="2">
        <v>2130</v>
      </c>
      <c r="N7995" s="2">
        <v>1737</v>
      </c>
      <c r="O7995" s="2">
        <v>1273</v>
      </c>
      <c r="P7995" s="2">
        <v>1223</v>
      </c>
      <c r="Q7995" s="2">
        <v>1241</v>
      </c>
      <c r="R7995" s="2">
        <v>1402</v>
      </c>
      <c r="S7995" s="2">
        <v>1735</v>
      </c>
      <c r="T7995" s="2">
        <v>1556</v>
      </c>
      <c r="U7995">
        <v>865</v>
      </c>
      <c r="V7995">
        <v>738</v>
      </c>
      <c r="W7995">
        <v>711</v>
      </c>
      <c r="X7995">
        <v>446</v>
      </c>
      <c r="Y7995">
        <v>169</v>
      </c>
    </row>
    <row r="7996" spans="1:25" x14ac:dyDescent="0.4">
      <c r="A7996" s="1">
        <v>42828</v>
      </c>
      <c r="B7996" s="1" t="str">
        <f t="shared" si="124"/>
        <v>월</v>
      </c>
      <c r="C7996">
        <v>242</v>
      </c>
      <c r="D7996" t="s">
        <v>67</v>
      </c>
      <c r="E7996" t="s">
        <v>25</v>
      </c>
      <c r="F7996">
        <v>208</v>
      </c>
      <c r="G7996">
        <v>505</v>
      </c>
      <c r="H7996" s="2">
        <v>1296</v>
      </c>
      <c r="I7996" s="2">
        <v>1605</v>
      </c>
      <c r="J7996">
        <v>930</v>
      </c>
      <c r="K7996">
        <v>547</v>
      </c>
      <c r="L7996">
        <v>521</v>
      </c>
      <c r="M7996">
        <v>565</v>
      </c>
      <c r="N7996">
        <v>514</v>
      </c>
      <c r="O7996">
        <v>495</v>
      </c>
      <c r="P7996">
        <v>497</v>
      </c>
      <c r="Q7996">
        <v>733</v>
      </c>
      <c r="R7996">
        <v>755</v>
      </c>
      <c r="S7996">
        <v>892</v>
      </c>
      <c r="T7996">
        <v>607</v>
      </c>
      <c r="U7996">
        <v>409</v>
      </c>
      <c r="V7996">
        <v>340</v>
      </c>
      <c r="W7996">
        <v>287</v>
      </c>
      <c r="X7996">
        <v>126</v>
      </c>
      <c r="Y7996">
        <v>29</v>
      </c>
    </row>
    <row r="7997" spans="1:25" x14ac:dyDescent="0.4">
      <c r="A7997" s="1">
        <v>42828</v>
      </c>
      <c r="B7997" s="1" t="str">
        <f t="shared" si="124"/>
        <v>월</v>
      </c>
      <c r="C7997">
        <v>242</v>
      </c>
      <c r="D7997" t="s">
        <v>67</v>
      </c>
      <c r="E7997" t="s">
        <v>26</v>
      </c>
      <c r="F7997">
        <v>20</v>
      </c>
      <c r="G7997">
        <v>209</v>
      </c>
      <c r="H7997">
        <v>676</v>
      </c>
      <c r="I7997">
        <v>924</v>
      </c>
      <c r="J7997">
        <v>550</v>
      </c>
      <c r="K7997">
        <v>562</v>
      </c>
      <c r="L7997">
        <v>428</v>
      </c>
      <c r="M7997">
        <v>447</v>
      </c>
      <c r="N7997">
        <v>443</v>
      </c>
      <c r="O7997">
        <v>523</v>
      </c>
      <c r="P7997">
        <v>520</v>
      </c>
      <c r="Q7997">
        <v>569</v>
      </c>
      <c r="R7997">
        <v>741</v>
      </c>
      <c r="S7997" s="2">
        <v>1144</v>
      </c>
      <c r="T7997" s="2">
        <v>1044</v>
      </c>
      <c r="U7997">
        <v>648</v>
      </c>
      <c r="V7997">
        <v>686</v>
      </c>
      <c r="W7997">
        <v>627</v>
      </c>
      <c r="X7997">
        <v>387</v>
      </c>
      <c r="Y7997">
        <v>163</v>
      </c>
    </row>
    <row r="7998" spans="1:25" x14ac:dyDescent="0.4">
      <c r="A7998" s="1">
        <v>42828</v>
      </c>
      <c r="B7998" s="1" t="str">
        <f t="shared" si="124"/>
        <v>월</v>
      </c>
      <c r="C7998">
        <v>243</v>
      </c>
      <c r="D7998" t="s">
        <v>68</v>
      </c>
      <c r="E7998" t="s">
        <v>25</v>
      </c>
      <c r="F7998">
        <v>150</v>
      </c>
      <c r="G7998">
        <v>348</v>
      </c>
      <c r="H7998">
        <v>922</v>
      </c>
      <c r="I7998" s="2">
        <v>1128</v>
      </c>
      <c r="J7998">
        <v>661</v>
      </c>
      <c r="K7998">
        <v>507</v>
      </c>
      <c r="L7998">
        <v>556</v>
      </c>
      <c r="M7998">
        <v>513</v>
      </c>
      <c r="N7998">
        <v>540</v>
      </c>
      <c r="O7998">
        <v>497</v>
      </c>
      <c r="P7998">
        <v>672</v>
      </c>
      <c r="Q7998">
        <v>700</v>
      </c>
      <c r="R7998" s="2">
        <v>1025</v>
      </c>
      <c r="S7998" s="2">
        <v>2758</v>
      </c>
      <c r="T7998" s="2">
        <v>1126</v>
      </c>
      <c r="U7998">
        <v>616</v>
      </c>
      <c r="V7998">
        <v>602</v>
      </c>
      <c r="W7998">
        <v>527</v>
      </c>
      <c r="X7998">
        <v>169</v>
      </c>
      <c r="Y7998">
        <v>23</v>
      </c>
    </row>
    <row r="7999" spans="1:25" x14ac:dyDescent="0.4">
      <c r="A7999" s="1">
        <v>42828</v>
      </c>
      <c r="B7999" s="1" t="str">
        <f t="shared" si="124"/>
        <v>월</v>
      </c>
      <c r="C7999">
        <v>243</v>
      </c>
      <c r="D7999" t="s">
        <v>68</v>
      </c>
      <c r="E7999" t="s">
        <v>26</v>
      </c>
      <c r="F7999">
        <v>43</v>
      </c>
      <c r="G7999">
        <v>275</v>
      </c>
      <c r="H7999" s="2">
        <v>1329</v>
      </c>
      <c r="I7999" s="2">
        <v>3556</v>
      </c>
      <c r="J7999" s="2">
        <v>1785</v>
      </c>
      <c r="K7999">
        <v>599</v>
      </c>
      <c r="L7999">
        <v>485</v>
      </c>
      <c r="M7999">
        <v>445</v>
      </c>
      <c r="N7999">
        <v>551</v>
      </c>
      <c r="O7999">
        <v>509</v>
      </c>
      <c r="P7999">
        <v>502</v>
      </c>
      <c r="Q7999">
        <v>531</v>
      </c>
      <c r="R7999">
        <v>668</v>
      </c>
      <c r="S7999" s="2">
        <v>1024</v>
      </c>
      <c r="T7999">
        <v>822</v>
      </c>
      <c r="U7999">
        <v>567</v>
      </c>
      <c r="V7999">
        <v>505</v>
      </c>
      <c r="W7999">
        <v>523</v>
      </c>
      <c r="X7999">
        <v>360</v>
      </c>
      <c r="Y7999">
        <v>109</v>
      </c>
    </row>
    <row r="8000" spans="1:25" x14ac:dyDescent="0.4">
      <c r="A8000" s="1">
        <v>42829</v>
      </c>
      <c r="B8000" s="1" t="str">
        <f t="shared" si="124"/>
        <v>화</v>
      </c>
      <c r="C8000">
        <v>201</v>
      </c>
      <c r="D8000" t="s">
        <v>24</v>
      </c>
      <c r="E8000" t="s">
        <v>25</v>
      </c>
      <c r="F8000">
        <v>47</v>
      </c>
      <c r="G8000">
        <v>113</v>
      </c>
      <c r="H8000">
        <v>277</v>
      </c>
      <c r="I8000">
        <v>394</v>
      </c>
      <c r="J8000">
        <v>548</v>
      </c>
      <c r="K8000">
        <v>704</v>
      </c>
      <c r="L8000">
        <v>881</v>
      </c>
      <c r="M8000">
        <v>910</v>
      </c>
      <c r="N8000" s="2">
        <v>1093</v>
      </c>
      <c r="O8000" s="2">
        <v>1253</v>
      </c>
      <c r="P8000" s="2">
        <v>1465</v>
      </c>
      <c r="Q8000" s="2">
        <v>1696</v>
      </c>
      <c r="R8000" s="2">
        <v>2694</v>
      </c>
      <c r="S8000" s="2">
        <v>6953</v>
      </c>
      <c r="T8000" s="2">
        <v>3475</v>
      </c>
      <c r="U8000" s="2">
        <v>2143</v>
      </c>
      <c r="V8000" s="2">
        <v>2185</v>
      </c>
      <c r="W8000" s="2">
        <v>1411</v>
      </c>
      <c r="X8000">
        <v>643</v>
      </c>
      <c r="Y8000">
        <v>76</v>
      </c>
    </row>
    <row r="8001" spans="1:25" x14ac:dyDescent="0.4">
      <c r="A8001" s="1">
        <v>42829</v>
      </c>
      <c r="B8001" s="1" t="str">
        <f t="shared" si="124"/>
        <v>화</v>
      </c>
      <c r="C8001">
        <v>201</v>
      </c>
      <c r="D8001" t="s">
        <v>24</v>
      </c>
      <c r="E8001" t="s">
        <v>26</v>
      </c>
      <c r="F8001">
        <v>79</v>
      </c>
      <c r="G8001">
        <v>937</v>
      </c>
      <c r="H8001" s="2">
        <v>4181</v>
      </c>
      <c r="I8001" s="2">
        <v>9284</v>
      </c>
      <c r="J8001" s="2">
        <v>3499</v>
      </c>
      <c r="K8001" s="2">
        <v>1134</v>
      </c>
      <c r="L8001">
        <v>981</v>
      </c>
      <c r="M8001">
        <v>906</v>
      </c>
      <c r="N8001" s="2">
        <v>1087</v>
      </c>
      <c r="O8001">
        <v>986</v>
      </c>
      <c r="P8001">
        <v>842</v>
      </c>
      <c r="Q8001">
        <v>828</v>
      </c>
      <c r="R8001">
        <v>852</v>
      </c>
      <c r="S8001" s="2">
        <v>1008</v>
      </c>
      <c r="T8001">
        <v>591</v>
      </c>
      <c r="U8001">
        <v>302</v>
      </c>
      <c r="V8001">
        <v>284</v>
      </c>
      <c r="W8001">
        <v>292</v>
      </c>
      <c r="X8001">
        <v>161</v>
      </c>
      <c r="Y8001">
        <v>83</v>
      </c>
    </row>
    <row r="8002" spans="1:25" x14ac:dyDescent="0.4">
      <c r="A8002" s="1">
        <v>42829</v>
      </c>
      <c r="B8002" s="1" t="str">
        <f t="shared" si="124"/>
        <v>화</v>
      </c>
      <c r="C8002">
        <v>202</v>
      </c>
      <c r="D8002" t="s">
        <v>27</v>
      </c>
      <c r="E8002" t="s">
        <v>25</v>
      </c>
      <c r="F8002">
        <v>113</v>
      </c>
      <c r="G8002">
        <v>138</v>
      </c>
      <c r="H8002">
        <v>332</v>
      </c>
      <c r="I8002">
        <v>723</v>
      </c>
      <c r="J8002">
        <v>923</v>
      </c>
      <c r="K8002" s="2">
        <v>1236</v>
      </c>
      <c r="L8002" s="2">
        <v>1570</v>
      </c>
      <c r="M8002" s="2">
        <v>1630</v>
      </c>
      <c r="N8002" s="2">
        <v>2133</v>
      </c>
      <c r="O8002" s="2">
        <v>2439</v>
      </c>
      <c r="P8002" s="2">
        <v>2874</v>
      </c>
      <c r="Q8002" s="2">
        <v>3060</v>
      </c>
      <c r="R8002" s="2">
        <v>4175</v>
      </c>
      <c r="S8002" s="2">
        <v>11296</v>
      </c>
      <c r="T8002" s="2">
        <v>6752</v>
      </c>
      <c r="U8002" s="2">
        <v>6001</v>
      </c>
      <c r="V8002" s="2">
        <v>4954</v>
      </c>
      <c r="W8002" s="2">
        <v>3492</v>
      </c>
      <c r="X8002" s="2">
        <v>1654</v>
      </c>
      <c r="Y8002">
        <v>195</v>
      </c>
    </row>
    <row r="8003" spans="1:25" x14ac:dyDescent="0.4">
      <c r="A8003" s="1">
        <v>42829</v>
      </c>
      <c r="B8003" s="1" t="str">
        <f t="shared" ref="B8003:B8066" si="125">TEXT(A8003,"aaa")</f>
        <v>화</v>
      </c>
      <c r="C8003">
        <v>202</v>
      </c>
      <c r="D8003" t="s">
        <v>27</v>
      </c>
      <c r="E8003" t="s">
        <v>26</v>
      </c>
      <c r="F8003">
        <v>96</v>
      </c>
      <c r="G8003" s="2">
        <v>1282</v>
      </c>
      <c r="H8003" s="2">
        <v>6602</v>
      </c>
      <c r="I8003" s="2">
        <v>15180</v>
      </c>
      <c r="J8003" s="2">
        <v>6063</v>
      </c>
      <c r="K8003" s="2">
        <v>3366</v>
      </c>
      <c r="L8003" s="2">
        <v>3166</v>
      </c>
      <c r="M8003" s="2">
        <v>2415</v>
      </c>
      <c r="N8003" s="2">
        <v>2375</v>
      </c>
      <c r="O8003" s="2">
        <v>2076</v>
      </c>
      <c r="P8003" s="2">
        <v>1980</v>
      </c>
      <c r="Q8003" s="2">
        <v>2092</v>
      </c>
      <c r="R8003" s="2">
        <v>2173</v>
      </c>
      <c r="S8003" s="2">
        <v>2880</v>
      </c>
      <c r="T8003" s="2">
        <v>1858</v>
      </c>
      <c r="U8003">
        <v>928</v>
      </c>
      <c r="V8003">
        <v>729</v>
      </c>
      <c r="W8003">
        <v>733</v>
      </c>
      <c r="X8003">
        <v>420</v>
      </c>
      <c r="Y8003">
        <v>102</v>
      </c>
    </row>
    <row r="8004" spans="1:25" x14ac:dyDescent="0.4">
      <c r="A8004" s="1">
        <v>42829</v>
      </c>
      <c r="B8004" s="1" t="str">
        <f t="shared" si="125"/>
        <v>화</v>
      </c>
      <c r="C8004">
        <v>203</v>
      </c>
      <c r="D8004" t="s">
        <v>28</v>
      </c>
      <c r="E8004" t="s">
        <v>25</v>
      </c>
      <c r="F8004">
        <v>67</v>
      </c>
      <c r="G8004">
        <v>99</v>
      </c>
      <c r="H8004">
        <v>242</v>
      </c>
      <c r="I8004">
        <v>427</v>
      </c>
      <c r="J8004">
        <v>595</v>
      </c>
      <c r="K8004">
        <v>705</v>
      </c>
      <c r="L8004">
        <v>758</v>
      </c>
      <c r="M8004">
        <v>854</v>
      </c>
      <c r="N8004">
        <v>984</v>
      </c>
      <c r="O8004" s="2">
        <v>1003</v>
      </c>
      <c r="P8004" s="2">
        <v>1172</v>
      </c>
      <c r="Q8004" s="2">
        <v>1352</v>
      </c>
      <c r="R8004" s="2">
        <v>2162</v>
      </c>
      <c r="S8004" s="2">
        <v>5549</v>
      </c>
      <c r="T8004" s="2">
        <v>3349</v>
      </c>
      <c r="U8004" s="2">
        <v>1918</v>
      </c>
      <c r="V8004" s="2">
        <v>1785</v>
      </c>
      <c r="W8004" s="2">
        <v>1300</v>
      </c>
      <c r="X8004">
        <v>547</v>
      </c>
      <c r="Y8004">
        <v>114</v>
      </c>
    </row>
    <row r="8005" spans="1:25" x14ac:dyDescent="0.4">
      <c r="A8005" s="1">
        <v>42829</v>
      </c>
      <c r="B8005" s="1" t="str">
        <f t="shared" si="125"/>
        <v>화</v>
      </c>
      <c r="C8005">
        <v>203</v>
      </c>
      <c r="D8005" t="s">
        <v>28</v>
      </c>
      <c r="E8005" t="s">
        <v>26</v>
      </c>
      <c r="F8005">
        <v>53</v>
      </c>
      <c r="G8005">
        <v>632</v>
      </c>
      <c r="H8005" s="2">
        <v>3384</v>
      </c>
      <c r="I8005" s="2">
        <v>7595</v>
      </c>
      <c r="J8005" s="2">
        <v>3162</v>
      </c>
      <c r="K8005" s="2">
        <v>1587</v>
      </c>
      <c r="L8005" s="2">
        <v>1060</v>
      </c>
      <c r="M8005">
        <v>892</v>
      </c>
      <c r="N8005">
        <v>959</v>
      </c>
      <c r="O8005">
        <v>961</v>
      </c>
      <c r="P8005">
        <v>741</v>
      </c>
      <c r="Q8005">
        <v>796</v>
      </c>
      <c r="R8005">
        <v>773</v>
      </c>
      <c r="S8005">
        <v>875</v>
      </c>
      <c r="T8005">
        <v>602</v>
      </c>
      <c r="U8005">
        <v>308</v>
      </c>
      <c r="V8005">
        <v>285</v>
      </c>
      <c r="W8005">
        <v>275</v>
      </c>
      <c r="X8005">
        <v>158</v>
      </c>
      <c r="Y8005">
        <v>64</v>
      </c>
    </row>
    <row r="8006" spans="1:25" x14ac:dyDescent="0.4">
      <c r="A8006" s="1">
        <v>42829</v>
      </c>
      <c r="B8006" s="1" t="str">
        <f t="shared" si="125"/>
        <v>화</v>
      </c>
      <c r="C8006">
        <v>204</v>
      </c>
      <c r="D8006" t="s">
        <v>29</v>
      </c>
      <c r="E8006" t="s">
        <v>25</v>
      </c>
      <c r="F8006">
        <v>41</v>
      </c>
      <c r="G8006">
        <v>54</v>
      </c>
      <c r="H8006">
        <v>126</v>
      </c>
      <c r="I8006">
        <v>263</v>
      </c>
      <c r="J8006">
        <v>379</v>
      </c>
      <c r="K8006">
        <v>562</v>
      </c>
      <c r="L8006">
        <v>526</v>
      </c>
      <c r="M8006">
        <v>672</v>
      </c>
      <c r="N8006">
        <v>773</v>
      </c>
      <c r="O8006">
        <v>922</v>
      </c>
      <c r="P8006">
        <v>981</v>
      </c>
      <c r="Q8006" s="2">
        <v>1161</v>
      </c>
      <c r="R8006" s="2">
        <v>1527</v>
      </c>
      <c r="S8006" s="2">
        <v>3088</v>
      </c>
      <c r="T8006" s="2">
        <v>2019</v>
      </c>
      <c r="U8006">
        <v>872</v>
      </c>
      <c r="V8006">
        <v>695</v>
      </c>
      <c r="W8006">
        <v>492</v>
      </c>
      <c r="X8006">
        <v>246</v>
      </c>
      <c r="Y8006">
        <v>49</v>
      </c>
    </row>
    <row r="8007" spans="1:25" x14ac:dyDescent="0.4">
      <c r="A8007" s="1">
        <v>42829</v>
      </c>
      <c r="B8007" s="1" t="str">
        <f t="shared" si="125"/>
        <v>화</v>
      </c>
      <c r="C8007">
        <v>204</v>
      </c>
      <c r="D8007" t="s">
        <v>29</v>
      </c>
      <c r="E8007" t="s">
        <v>26</v>
      </c>
      <c r="F8007">
        <v>25</v>
      </c>
      <c r="G8007">
        <v>326</v>
      </c>
      <c r="H8007" s="2">
        <v>1176</v>
      </c>
      <c r="I8007" s="2">
        <v>3728</v>
      </c>
      <c r="J8007" s="2">
        <v>1883</v>
      </c>
      <c r="K8007" s="2">
        <v>1075</v>
      </c>
      <c r="L8007">
        <v>910</v>
      </c>
      <c r="M8007">
        <v>860</v>
      </c>
      <c r="N8007">
        <v>867</v>
      </c>
      <c r="O8007">
        <v>935</v>
      </c>
      <c r="P8007">
        <v>756</v>
      </c>
      <c r="Q8007">
        <v>644</v>
      </c>
      <c r="R8007">
        <v>511</v>
      </c>
      <c r="S8007">
        <v>512</v>
      </c>
      <c r="T8007">
        <v>335</v>
      </c>
      <c r="U8007">
        <v>169</v>
      </c>
      <c r="V8007">
        <v>172</v>
      </c>
      <c r="W8007">
        <v>141</v>
      </c>
      <c r="X8007">
        <v>124</v>
      </c>
      <c r="Y8007">
        <v>31</v>
      </c>
    </row>
    <row r="8008" spans="1:25" x14ac:dyDescent="0.4">
      <c r="A8008" s="1">
        <v>42829</v>
      </c>
      <c r="B8008" s="1" t="str">
        <f t="shared" si="125"/>
        <v>화</v>
      </c>
      <c r="C8008">
        <v>205</v>
      </c>
      <c r="D8008" t="s">
        <v>30</v>
      </c>
      <c r="E8008" t="s">
        <v>25</v>
      </c>
      <c r="F8008">
        <v>413</v>
      </c>
      <c r="G8008">
        <v>233</v>
      </c>
      <c r="H8008">
        <v>373</v>
      </c>
      <c r="I8008">
        <v>520</v>
      </c>
      <c r="J8008">
        <v>640</v>
      </c>
      <c r="K8008">
        <v>593</v>
      </c>
      <c r="L8008">
        <v>714</v>
      </c>
      <c r="M8008">
        <v>784</v>
      </c>
      <c r="N8008">
        <v>941</v>
      </c>
      <c r="O8008">
        <v>973</v>
      </c>
      <c r="P8008" s="2">
        <v>1146</v>
      </c>
      <c r="Q8008" s="2">
        <v>1683</v>
      </c>
      <c r="R8008" s="2">
        <v>1784</v>
      </c>
      <c r="S8008" s="2">
        <v>2353</v>
      </c>
      <c r="T8008" s="2">
        <v>1792</v>
      </c>
      <c r="U8008" s="2">
        <v>1251</v>
      </c>
      <c r="V8008" s="2">
        <v>1159</v>
      </c>
      <c r="W8008" s="2">
        <v>1061</v>
      </c>
      <c r="X8008">
        <v>713</v>
      </c>
      <c r="Y8008">
        <v>165</v>
      </c>
    </row>
    <row r="8009" spans="1:25" x14ac:dyDescent="0.4">
      <c r="A8009" s="1">
        <v>42829</v>
      </c>
      <c r="B8009" s="1" t="str">
        <f t="shared" si="125"/>
        <v>화</v>
      </c>
      <c r="C8009">
        <v>205</v>
      </c>
      <c r="D8009" t="s">
        <v>30</v>
      </c>
      <c r="E8009" t="s">
        <v>26</v>
      </c>
      <c r="F8009">
        <v>65</v>
      </c>
      <c r="G8009">
        <v>337</v>
      </c>
      <c r="H8009" s="2">
        <v>1423</v>
      </c>
      <c r="I8009" s="2">
        <v>3066</v>
      </c>
      <c r="J8009" s="2">
        <v>1636</v>
      </c>
      <c r="K8009" s="2">
        <v>1309</v>
      </c>
      <c r="L8009" s="2">
        <v>1211</v>
      </c>
      <c r="M8009" s="2">
        <v>1071</v>
      </c>
      <c r="N8009" s="2">
        <v>1136</v>
      </c>
      <c r="O8009" s="2">
        <v>1181</v>
      </c>
      <c r="P8009">
        <v>999</v>
      </c>
      <c r="Q8009">
        <v>956</v>
      </c>
      <c r="R8009" s="2">
        <v>1073</v>
      </c>
      <c r="S8009" s="2">
        <v>1325</v>
      </c>
      <c r="T8009" s="2">
        <v>1798</v>
      </c>
      <c r="U8009" s="2">
        <v>1193</v>
      </c>
      <c r="V8009">
        <v>968</v>
      </c>
      <c r="W8009">
        <v>790</v>
      </c>
      <c r="X8009">
        <v>442</v>
      </c>
      <c r="Y8009">
        <v>216</v>
      </c>
    </row>
    <row r="8010" spans="1:25" x14ac:dyDescent="0.4">
      <c r="A8010" s="1">
        <v>42829</v>
      </c>
      <c r="B8010" s="1" t="str">
        <f t="shared" si="125"/>
        <v>화</v>
      </c>
      <c r="C8010">
        <v>206</v>
      </c>
      <c r="D8010" t="s">
        <v>31</v>
      </c>
      <c r="E8010" t="s">
        <v>25</v>
      </c>
      <c r="F8010">
        <v>280</v>
      </c>
      <c r="G8010">
        <v>538</v>
      </c>
      <c r="H8010" s="2">
        <v>1394</v>
      </c>
      <c r="I8010" s="2">
        <v>2011</v>
      </c>
      <c r="J8010" s="2">
        <v>1077</v>
      </c>
      <c r="K8010">
        <v>717</v>
      </c>
      <c r="L8010">
        <v>698</v>
      </c>
      <c r="M8010">
        <v>779</v>
      </c>
      <c r="N8010">
        <v>828</v>
      </c>
      <c r="O8010">
        <v>742</v>
      </c>
      <c r="P8010">
        <v>858</v>
      </c>
      <c r="Q8010">
        <v>981</v>
      </c>
      <c r="R8010" s="2">
        <v>1115</v>
      </c>
      <c r="S8010" s="2">
        <v>1574</v>
      </c>
      <c r="T8010" s="2">
        <v>1111</v>
      </c>
      <c r="U8010">
        <v>717</v>
      </c>
      <c r="V8010">
        <v>791</v>
      </c>
      <c r="W8010">
        <v>504</v>
      </c>
      <c r="X8010">
        <v>259</v>
      </c>
      <c r="Y8010">
        <v>69</v>
      </c>
    </row>
    <row r="8011" spans="1:25" x14ac:dyDescent="0.4">
      <c r="A8011" s="1">
        <v>42829</v>
      </c>
      <c r="B8011" s="1" t="str">
        <f t="shared" si="125"/>
        <v>화</v>
      </c>
      <c r="C8011">
        <v>206</v>
      </c>
      <c r="D8011" t="s">
        <v>31</v>
      </c>
      <c r="E8011" t="s">
        <v>26</v>
      </c>
      <c r="F8011">
        <v>41</v>
      </c>
      <c r="G8011">
        <v>394</v>
      </c>
      <c r="H8011">
        <v>862</v>
      </c>
      <c r="I8011" s="2">
        <v>2039</v>
      </c>
      <c r="J8011" s="2">
        <v>1119</v>
      </c>
      <c r="K8011">
        <v>828</v>
      </c>
      <c r="L8011">
        <v>750</v>
      </c>
      <c r="M8011">
        <v>666</v>
      </c>
      <c r="N8011">
        <v>820</v>
      </c>
      <c r="O8011">
        <v>849</v>
      </c>
      <c r="P8011">
        <v>864</v>
      </c>
      <c r="Q8011">
        <v>938</v>
      </c>
      <c r="R8011" s="2">
        <v>1105</v>
      </c>
      <c r="S8011" s="2">
        <v>1685</v>
      </c>
      <c r="T8011" s="2">
        <v>1396</v>
      </c>
      <c r="U8011">
        <v>878</v>
      </c>
      <c r="V8011">
        <v>861</v>
      </c>
      <c r="W8011">
        <v>846</v>
      </c>
      <c r="X8011">
        <v>480</v>
      </c>
      <c r="Y8011">
        <v>233</v>
      </c>
    </row>
    <row r="8012" spans="1:25" x14ac:dyDescent="0.4">
      <c r="A8012" s="1">
        <v>42829</v>
      </c>
      <c r="B8012" s="1" t="str">
        <f t="shared" si="125"/>
        <v>화</v>
      </c>
      <c r="C8012">
        <v>207</v>
      </c>
      <c r="D8012" t="s">
        <v>32</v>
      </c>
      <c r="E8012" t="s">
        <v>25</v>
      </c>
      <c r="F8012">
        <v>218</v>
      </c>
      <c r="G8012">
        <v>598</v>
      </c>
      <c r="H8012" s="2">
        <v>1860</v>
      </c>
      <c r="I8012" s="2">
        <v>2605</v>
      </c>
      <c r="J8012" s="2">
        <v>1178</v>
      </c>
      <c r="K8012">
        <v>714</v>
      </c>
      <c r="L8012">
        <v>668</v>
      </c>
      <c r="M8012">
        <v>559</v>
      </c>
      <c r="N8012">
        <v>628</v>
      </c>
      <c r="O8012">
        <v>551</v>
      </c>
      <c r="P8012">
        <v>602</v>
      </c>
      <c r="Q8012">
        <v>637</v>
      </c>
      <c r="R8012">
        <v>761</v>
      </c>
      <c r="S8012" s="2">
        <v>1118</v>
      </c>
      <c r="T8012">
        <v>874</v>
      </c>
      <c r="U8012">
        <v>480</v>
      </c>
      <c r="V8012">
        <v>428</v>
      </c>
      <c r="W8012">
        <v>340</v>
      </c>
      <c r="X8012">
        <v>161</v>
      </c>
      <c r="Y8012">
        <v>18</v>
      </c>
    </row>
    <row r="8013" spans="1:25" x14ac:dyDescent="0.4">
      <c r="A8013" s="1">
        <v>42829</v>
      </c>
      <c r="B8013" s="1" t="str">
        <f t="shared" si="125"/>
        <v>화</v>
      </c>
      <c r="C8013">
        <v>207</v>
      </c>
      <c r="D8013" t="s">
        <v>32</v>
      </c>
      <c r="E8013" t="s">
        <v>26</v>
      </c>
      <c r="F8013">
        <v>25</v>
      </c>
      <c r="G8013">
        <v>212</v>
      </c>
      <c r="H8013">
        <v>480</v>
      </c>
      <c r="I8013" s="2">
        <v>1739</v>
      </c>
      <c r="J8013">
        <v>866</v>
      </c>
      <c r="K8013">
        <v>470</v>
      </c>
      <c r="L8013">
        <v>406</v>
      </c>
      <c r="M8013">
        <v>430</v>
      </c>
      <c r="N8013">
        <v>536</v>
      </c>
      <c r="O8013">
        <v>498</v>
      </c>
      <c r="P8013">
        <v>543</v>
      </c>
      <c r="Q8013">
        <v>816</v>
      </c>
      <c r="R8013">
        <v>898</v>
      </c>
      <c r="S8013" s="2">
        <v>1487</v>
      </c>
      <c r="T8013" s="2">
        <v>1432</v>
      </c>
      <c r="U8013">
        <v>936</v>
      </c>
      <c r="V8013">
        <v>871</v>
      </c>
      <c r="W8013">
        <v>968</v>
      </c>
      <c r="X8013">
        <v>484</v>
      </c>
      <c r="Y8013">
        <v>226</v>
      </c>
    </row>
    <row r="8014" spans="1:25" x14ac:dyDescent="0.4">
      <c r="A8014" s="1">
        <v>42829</v>
      </c>
      <c r="B8014" s="1" t="str">
        <f t="shared" si="125"/>
        <v>화</v>
      </c>
      <c r="C8014">
        <v>208</v>
      </c>
      <c r="D8014" t="s">
        <v>33</v>
      </c>
      <c r="E8014" t="s">
        <v>25</v>
      </c>
      <c r="F8014">
        <v>303</v>
      </c>
      <c r="G8014">
        <v>566</v>
      </c>
      <c r="H8014" s="2">
        <v>1547</v>
      </c>
      <c r="I8014" s="2">
        <v>2308</v>
      </c>
      <c r="J8014" s="2">
        <v>1290</v>
      </c>
      <c r="K8014">
        <v>792</v>
      </c>
      <c r="L8014">
        <v>735</v>
      </c>
      <c r="M8014">
        <v>831</v>
      </c>
      <c r="N8014">
        <v>831</v>
      </c>
      <c r="O8014">
        <v>882</v>
      </c>
      <c r="P8014">
        <v>921</v>
      </c>
      <c r="Q8014" s="2">
        <v>1266</v>
      </c>
      <c r="R8014" s="2">
        <v>1852</v>
      </c>
      <c r="S8014" s="2">
        <v>2160</v>
      </c>
      <c r="T8014" s="2">
        <v>1376</v>
      </c>
      <c r="U8014" s="2">
        <v>1266</v>
      </c>
      <c r="V8014" s="2">
        <v>1488</v>
      </c>
      <c r="W8014" s="2">
        <v>1510</v>
      </c>
      <c r="X8014">
        <v>976</v>
      </c>
      <c r="Y8014">
        <v>194</v>
      </c>
    </row>
    <row r="8015" spans="1:25" x14ac:dyDescent="0.4">
      <c r="A8015" s="1">
        <v>42829</v>
      </c>
      <c r="B8015" s="1" t="str">
        <f t="shared" si="125"/>
        <v>화</v>
      </c>
      <c r="C8015">
        <v>208</v>
      </c>
      <c r="D8015" t="s">
        <v>33</v>
      </c>
      <c r="E8015" t="s">
        <v>26</v>
      </c>
      <c r="F8015">
        <v>48</v>
      </c>
      <c r="G8015">
        <v>301</v>
      </c>
      <c r="H8015">
        <v>712</v>
      </c>
      <c r="I8015" s="2">
        <v>1535</v>
      </c>
      <c r="J8015">
        <v>971</v>
      </c>
      <c r="K8015">
        <v>624</v>
      </c>
      <c r="L8015">
        <v>575</v>
      </c>
      <c r="M8015">
        <v>640</v>
      </c>
      <c r="N8015">
        <v>688</v>
      </c>
      <c r="O8015">
        <v>689</v>
      </c>
      <c r="P8015">
        <v>737</v>
      </c>
      <c r="Q8015">
        <v>769</v>
      </c>
      <c r="R8015" s="2">
        <v>1259</v>
      </c>
      <c r="S8015" s="2">
        <v>2166</v>
      </c>
      <c r="T8015" s="2">
        <v>1909</v>
      </c>
      <c r="U8015" s="2">
        <v>1081</v>
      </c>
      <c r="V8015">
        <v>909</v>
      </c>
      <c r="W8015" s="2">
        <v>1046</v>
      </c>
      <c r="X8015">
        <v>604</v>
      </c>
      <c r="Y8015">
        <v>325</v>
      </c>
    </row>
    <row r="8016" spans="1:25" x14ac:dyDescent="0.4">
      <c r="A8016" s="1">
        <v>42829</v>
      </c>
      <c r="B8016" s="1" t="str">
        <f t="shared" si="125"/>
        <v>화</v>
      </c>
      <c r="C8016">
        <v>209</v>
      </c>
      <c r="D8016" t="s">
        <v>34</v>
      </c>
      <c r="E8016" t="s">
        <v>25</v>
      </c>
      <c r="F8016">
        <v>53</v>
      </c>
      <c r="G8016">
        <v>127</v>
      </c>
      <c r="H8016">
        <v>267</v>
      </c>
      <c r="I8016">
        <v>403</v>
      </c>
      <c r="J8016">
        <v>260</v>
      </c>
      <c r="K8016">
        <v>291</v>
      </c>
      <c r="L8016">
        <v>435</v>
      </c>
      <c r="M8016">
        <v>510</v>
      </c>
      <c r="N8016">
        <v>585</v>
      </c>
      <c r="O8016">
        <v>839</v>
      </c>
      <c r="P8016" s="2">
        <v>1096</v>
      </c>
      <c r="Q8016" s="2">
        <v>2180</v>
      </c>
      <c r="R8016" s="2">
        <v>2980</v>
      </c>
      <c r="S8016" s="2">
        <v>2402</v>
      </c>
      <c r="T8016" s="2">
        <v>1089</v>
      </c>
      <c r="U8016" s="2">
        <v>1113</v>
      </c>
      <c r="V8016" s="2">
        <v>1552</v>
      </c>
      <c r="W8016">
        <v>967</v>
      </c>
      <c r="X8016">
        <v>543</v>
      </c>
      <c r="Y8016">
        <v>102</v>
      </c>
    </row>
    <row r="8017" spans="1:25" x14ac:dyDescent="0.4">
      <c r="A8017" s="1">
        <v>42829</v>
      </c>
      <c r="B8017" s="1" t="str">
        <f t="shared" si="125"/>
        <v>화</v>
      </c>
      <c r="C8017">
        <v>209</v>
      </c>
      <c r="D8017" t="s">
        <v>34</v>
      </c>
      <c r="E8017" t="s">
        <v>26</v>
      </c>
      <c r="F8017">
        <v>22</v>
      </c>
      <c r="G8017">
        <v>246</v>
      </c>
      <c r="H8017" s="2">
        <v>1005</v>
      </c>
      <c r="I8017" s="2">
        <v>4127</v>
      </c>
      <c r="J8017" s="2">
        <v>4417</v>
      </c>
      <c r="K8017" s="2">
        <v>2910</v>
      </c>
      <c r="L8017">
        <v>862</v>
      </c>
      <c r="M8017" s="2">
        <v>1465</v>
      </c>
      <c r="N8017" s="2">
        <v>1138</v>
      </c>
      <c r="O8017">
        <v>724</v>
      </c>
      <c r="P8017">
        <v>542</v>
      </c>
      <c r="Q8017">
        <v>479</v>
      </c>
      <c r="R8017">
        <v>673</v>
      </c>
      <c r="S8017" s="2">
        <v>1126</v>
      </c>
      <c r="T8017">
        <v>608</v>
      </c>
      <c r="U8017">
        <v>302</v>
      </c>
      <c r="V8017">
        <v>253</v>
      </c>
      <c r="W8017">
        <v>270</v>
      </c>
      <c r="X8017">
        <v>135</v>
      </c>
      <c r="Y8017">
        <v>63</v>
      </c>
    </row>
    <row r="8018" spans="1:25" x14ac:dyDescent="0.4">
      <c r="A8018" s="1">
        <v>42829</v>
      </c>
      <c r="B8018" s="1" t="str">
        <f t="shared" si="125"/>
        <v>화</v>
      </c>
      <c r="C8018">
        <v>210</v>
      </c>
      <c r="D8018" t="s">
        <v>35</v>
      </c>
      <c r="E8018" t="s">
        <v>25</v>
      </c>
      <c r="F8018">
        <v>181</v>
      </c>
      <c r="G8018">
        <v>435</v>
      </c>
      <c r="H8018" s="2">
        <v>1325</v>
      </c>
      <c r="I8018" s="2">
        <v>1675</v>
      </c>
      <c r="J8018">
        <v>845</v>
      </c>
      <c r="K8018">
        <v>644</v>
      </c>
      <c r="L8018">
        <v>636</v>
      </c>
      <c r="M8018">
        <v>598</v>
      </c>
      <c r="N8018">
        <v>717</v>
      </c>
      <c r="O8018">
        <v>740</v>
      </c>
      <c r="P8018">
        <v>758</v>
      </c>
      <c r="Q8018" s="2">
        <v>1131</v>
      </c>
      <c r="R8018" s="2">
        <v>1326</v>
      </c>
      <c r="S8018" s="2">
        <v>3661</v>
      </c>
      <c r="T8018" s="2">
        <v>2082</v>
      </c>
      <c r="U8018" s="2">
        <v>1093</v>
      </c>
      <c r="V8018" s="2">
        <v>1345</v>
      </c>
      <c r="W8018">
        <v>728</v>
      </c>
      <c r="X8018">
        <v>280</v>
      </c>
      <c r="Y8018">
        <v>34</v>
      </c>
    </row>
    <row r="8019" spans="1:25" x14ac:dyDescent="0.4">
      <c r="A8019" s="1">
        <v>42829</v>
      </c>
      <c r="B8019" s="1" t="str">
        <f t="shared" si="125"/>
        <v>화</v>
      </c>
      <c r="C8019">
        <v>210</v>
      </c>
      <c r="D8019" t="s">
        <v>35</v>
      </c>
      <c r="E8019" t="s">
        <v>26</v>
      </c>
      <c r="F8019">
        <v>76</v>
      </c>
      <c r="G8019">
        <v>663</v>
      </c>
      <c r="H8019" s="2">
        <v>1356</v>
      </c>
      <c r="I8019" s="2">
        <v>5131</v>
      </c>
      <c r="J8019" s="2">
        <v>2081</v>
      </c>
      <c r="K8019">
        <v>879</v>
      </c>
      <c r="L8019">
        <v>664</v>
      </c>
      <c r="M8019">
        <v>633</v>
      </c>
      <c r="N8019">
        <v>658</v>
      </c>
      <c r="O8019">
        <v>681</v>
      </c>
      <c r="P8019">
        <v>727</v>
      </c>
      <c r="Q8019">
        <v>793</v>
      </c>
      <c r="R8019" s="2">
        <v>1024</v>
      </c>
      <c r="S8019" s="2">
        <v>1906</v>
      </c>
      <c r="T8019" s="2">
        <v>1385</v>
      </c>
      <c r="U8019">
        <v>747</v>
      </c>
      <c r="V8019">
        <v>712</v>
      </c>
      <c r="W8019">
        <v>687</v>
      </c>
      <c r="X8019">
        <v>460</v>
      </c>
      <c r="Y8019">
        <v>186</v>
      </c>
    </row>
    <row r="8020" spans="1:25" x14ac:dyDescent="0.4">
      <c r="A8020" s="1">
        <v>42829</v>
      </c>
      <c r="B8020" s="1" t="str">
        <f t="shared" si="125"/>
        <v>화</v>
      </c>
      <c r="C8020">
        <v>211</v>
      </c>
      <c r="D8020" t="s">
        <v>36</v>
      </c>
      <c r="E8020" t="s">
        <v>25</v>
      </c>
      <c r="F8020">
        <v>221</v>
      </c>
      <c r="G8020">
        <v>471</v>
      </c>
      <c r="H8020" s="2">
        <v>1243</v>
      </c>
      <c r="I8020" s="2">
        <v>1610</v>
      </c>
      <c r="J8020" s="2">
        <v>1075</v>
      </c>
      <c r="K8020">
        <v>897</v>
      </c>
      <c r="L8020" s="2">
        <v>1057</v>
      </c>
      <c r="M8020">
        <v>924</v>
      </c>
      <c r="N8020" s="2">
        <v>1114</v>
      </c>
      <c r="O8020" s="2">
        <v>1198</v>
      </c>
      <c r="P8020" s="2">
        <v>1276</v>
      </c>
      <c r="Q8020" s="2">
        <v>1539</v>
      </c>
      <c r="R8020" s="2">
        <v>2234</v>
      </c>
      <c r="S8020" s="2">
        <v>7747</v>
      </c>
      <c r="T8020" s="2">
        <v>4491</v>
      </c>
      <c r="U8020" s="2">
        <v>1964</v>
      </c>
      <c r="V8020" s="2">
        <v>1888</v>
      </c>
      <c r="W8020" s="2">
        <v>1270</v>
      </c>
      <c r="X8020">
        <v>557</v>
      </c>
      <c r="Y8020">
        <v>86</v>
      </c>
    </row>
    <row r="8021" spans="1:25" x14ac:dyDescent="0.4">
      <c r="A8021" s="1">
        <v>42829</v>
      </c>
      <c r="B8021" s="1" t="str">
        <f t="shared" si="125"/>
        <v>화</v>
      </c>
      <c r="C8021">
        <v>211</v>
      </c>
      <c r="D8021" t="s">
        <v>36</v>
      </c>
      <c r="E8021" t="s">
        <v>26</v>
      </c>
      <c r="F8021">
        <v>152</v>
      </c>
      <c r="G8021" s="2">
        <v>1108</v>
      </c>
      <c r="H8021" s="2">
        <v>3241</v>
      </c>
      <c r="I8021" s="2">
        <v>11778</v>
      </c>
      <c r="J8021" s="2">
        <v>3639</v>
      </c>
      <c r="K8021" s="2">
        <v>1533</v>
      </c>
      <c r="L8021" s="2">
        <v>1068</v>
      </c>
      <c r="M8021">
        <v>880</v>
      </c>
      <c r="N8021" s="2">
        <v>1090</v>
      </c>
      <c r="O8021" s="2">
        <v>1056</v>
      </c>
      <c r="P8021" s="2">
        <v>1168</v>
      </c>
      <c r="Q8021" s="2">
        <v>1150</v>
      </c>
      <c r="R8021" s="2">
        <v>1375</v>
      </c>
      <c r="S8021" s="2">
        <v>1772</v>
      </c>
      <c r="T8021" s="2">
        <v>1461</v>
      </c>
      <c r="U8021">
        <v>831</v>
      </c>
      <c r="V8021">
        <v>760</v>
      </c>
      <c r="W8021">
        <v>712</v>
      </c>
      <c r="X8021">
        <v>445</v>
      </c>
      <c r="Y8021">
        <v>290</v>
      </c>
    </row>
    <row r="8022" spans="1:25" x14ac:dyDescent="0.4">
      <c r="A8022" s="1">
        <v>42829</v>
      </c>
      <c r="B8022" s="1" t="str">
        <f t="shared" si="125"/>
        <v>화</v>
      </c>
      <c r="C8022">
        <v>212</v>
      </c>
      <c r="D8022" t="s">
        <v>37</v>
      </c>
      <c r="E8022" t="s">
        <v>25</v>
      </c>
      <c r="F8022">
        <v>612</v>
      </c>
      <c r="G8022" s="2">
        <v>1069</v>
      </c>
      <c r="H8022" s="2">
        <v>3133</v>
      </c>
      <c r="I8022" s="2">
        <v>5189</v>
      </c>
      <c r="J8022" s="2">
        <v>2900</v>
      </c>
      <c r="K8022" s="2">
        <v>1619</v>
      </c>
      <c r="L8022" s="2">
        <v>1415</v>
      </c>
      <c r="M8022" s="2">
        <v>1718</v>
      </c>
      <c r="N8022" s="2">
        <v>1966</v>
      </c>
      <c r="O8022" s="2">
        <v>1751</v>
      </c>
      <c r="P8022" s="2">
        <v>2043</v>
      </c>
      <c r="Q8022" s="2">
        <v>2362</v>
      </c>
      <c r="R8022" s="2">
        <v>2771</v>
      </c>
      <c r="S8022" s="2">
        <v>3547</v>
      </c>
      <c r="T8022" s="2">
        <v>2919</v>
      </c>
      <c r="U8022" s="2">
        <v>2870</v>
      </c>
      <c r="V8022" s="2">
        <v>3376</v>
      </c>
      <c r="W8022" s="2">
        <v>3393</v>
      </c>
      <c r="X8022" s="2">
        <v>2040</v>
      </c>
      <c r="Y8022">
        <v>421</v>
      </c>
    </row>
    <row r="8023" spans="1:25" x14ac:dyDescent="0.4">
      <c r="A8023" s="1">
        <v>42829</v>
      </c>
      <c r="B8023" s="1" t="str">
        <f t="shared" si="125"/>
        <v>화</v>
      </c>
      <c r="C8023">
        <v>212</v>
      </c>
      <c r="D8023" t="s">
        <v>37</v>
      </c>
      <c r="E8023" t="s">
        <v>26</v>
      </c>
      <c r="F8023">
        <v>51</v>
      </c>
      <c r="G8023">
        <v>665</v>
      </c>
      <c r="H8023" s="2">
        <v>1179</v>
      </c>
      <c r="I8023" s="2">
        <v>3494</v>
      </c>
      <c r="J8023" s="2">
        <v>2236</v>
      </c>
      <c r="K8023" s="2">
        <v>2032</v>
      </c>
      <c r="L8023" s="2">
        <v>1634</v>
      </c>
      <c r="M8023" s="2">
        <v>1888</v>
      </c>
      <c r="N8023" s="2">
        <v>1958</v>
      </c>
      <c r="O8023" s="2">
        <v>2063</v>
      </c>
      <c r="P8023" s="2">
        <v>2224</v>
      </c>
      <c r="Q8023" s="2">
        <v>2542</v>
      </c>
      <c r="R8023" s="2">
        <v>3865</v>
      </c>
      <c r="S8023" s="2">
        <v>6966</v>
      </c>
      <c r="T8023" s="2">
        <v>6127</v>
      </c>
      <c r="U8023" s="2">
        <v>3260</v>
      </c>
      <c r="V8023" s="2">
        <v>2913</v>
      </c>
      <c r="W8023" s="2">
        <v>2854</v>
      </c>
      <c r="X8023" s="2">
        <v>1469</v>
      </c>
      <c r="Y8023">
        <v>673</v>
      </c>
    </row>
    <row r="8024" spans="1:25" x14ac:dyDescent="0.4">
      <c r="A8024" s="1">
        <v>42829</v>
      </c>
      <c r="B8024" s="1" t="str">
        <f t="shared" si="125"/>
        <v>화</v>
      </c>
      <c r="C8024">
        <v>213</v>
      </c>
      <c r="D8024" t="s">
        <v>38</v>
      </c>
      <c r="E8024" t="s">
        <v>25</v>
      </c>
      <c r="F8024">
        <v>502</v>
      </c>
      <c r="G8024" s="2">
        <v>1147</v>
      </c>
      <c r="H8024" s="2">
        <v>3440</v>
      </c>
      <c r="I8024" s="2">
        <v>5311</v>
      </c>
      <c r="J8024" s="2">
        <v>2677</v>
      </c>
      <c r="K8024" s="2">
        <v>1325</v>
      </c>
      <c r="L8024">
        <v>997</v>
      </c>
      <c r="M8024" s="2">
        <v>1028</v>
      </c>
      <c r="N8024" s="2">
        <v>1127</v>
      </c>
      <c r="O8024">
        <v>943</v>
      </c>
      <c r="P8024">
        <v>891</v>
      </c>
      <c r="Q8024" s="2">
        <v>1243</v>
      </c>
      <c r="R8024" s="2">
        <v>1442</v>
      </c>
      <c r="S8024" s="2">
        <v>2015</v>
      </c>
      <c r="T8024" s="2">
        <v>1054</v>
      </c>
      <c r="U8024">
        <v>746</v>
      </c>
      <c r="V8024">
        <v>799</v>
      </c>
      <c r="W8024">
        <v>629</v>
      </c>
      <c r="X8024">
        <v>344</v>
      </c>
      <c r="Y8024">
        <v>71</v>
      </c>
    </row>
    <row r="8025" spans="1:25" x14ac:dyDescent="0.4">
      <c r="A8025" s="1">
        <v>42829</v>
      </c>
      <c r="B8025" s="1" t="str">
        <f t="shared" si="125"/>
        <v>화</v>
      </c>
      <c r="C8025">
        <v>213</v>
      </c>
      <c r="D8025" t="s">
        <v>38</v>
      </c>
      <c r="E8025" t="s">
        <v>26</v>
      </c>
      <c r="F8025">
        <v>46</v>
      </c>
      <c r="G8025">
        <v>533</v>
      </c>
      <c r="H8025">
        <v>751</v>
      </c>
      <c r="I8025" s="2">
        <v>2030</v>
      </c>
      <c r="J8025" s="2">
        <v>1107</v>
      </c>
      <c r="K8025">
        <v>832</v>
      </c>
      <c r="L8025">
        <v>763</v>
      </c>
      <c r="M8025">
        <v>823</v>
      </c>
      <c r="N8025">
        <v>913</v>
      </c>
      <c r="O8025" s="2">
        <v>1059</v>
      </c>
      <c r="P8025" s="2">
        <v>1265</v>
      </c>
      <c r="Q8025" s="2">
        <v>1414</v>
      </c>
      <c r="R8025" s="2">
        <v>1802</v>
      </c>
      <c r="S8025" s="2">
        <v>3356</v>
      </c>
      <c r="T8025" s="2">
        <v>3123</v>
      </c>
      <c r="U8025" s="2">
        <v>1951</v>
      </c>
      <c r="V8025" s="2">
        <v>1919</v>
      </c>
      <c r="W8025" s="2">
        <v>1982</v>
      </c>
      <c r="X8025" s="2">
        <v>1073</v>
      </c>
      <c r="Y8025">
        <v>463</v>
      </c>
    </row>
    <row r="8026" spans="1:25" x14ac:dyDescent="0.4">
      <c r="A8026" s="1">
        <v>42829</v>
      </c>
      <c r="B8026" s="1" t="str">
        <f t="shared" si="125"/>
        <v>화</v>
      </c>
      <c r="C8026">
        <v>214</v>
      </c>
      <c r="D8026" t="s">
        <v>39</v>
      </c>
      <c r="E8026" t="s">
        <v>25</v>
      </c>
      <c r="F8026">
        <v>408</v>
      </c>
      <c r="G8026" s="2">
        <v>1448</v>
      </c>
      <c r="H8026" s="2">
        <v>5016</v>
      </c>
      <c r="I8026" s="2">
        <v>6740</v>
      </c>
      <c r="J8026" s="2">
        <v>4292</v>
      </c>
      <c r="K8026" s="2">
        <v>2772</v>
      </c>
      <c r="L8026" s="2">
        <v>2395</v>
      </c>
      <c r="M8026" s="2">
        <v>2111</v>
      </c>
      <c r="N8026" s="2">
        <v>2037</v>
      </c>
      <c r="O8026" s="2">
        <v>1920</v>
      </c>
      <c r="P8026" s="2">
        <v>1833</v>
      </c>
      <c r="Q8026" s="2">
        <v>1952</v>
      </c>
      <c r="R8026" s="2">
        <v>2604</v>
      </c>
      <c r="S8026" s="2">
        <v>2941</v>
      </c>
      <c r="T8026" s="2">
        <v>2322</v>
      </c>
      <c r="U8026" s="2">
        <v>1590</v>
      </c>
      <c r="V8026" s="2">
        <v>1380</v>
      </c>
      <c r="W8026" s="2">
        <v>1263</v>
      </c>
      <c r="X8026">
        <v>508</v>
      </c>
      <c r="Y8026">
        <v>124</v>
      </c>
    </row>
    <row r="8027" spans="1:25" x14ac:dyDescent="0.4">
      <c r="A8027" s="1">
        <v>42829</v>
      </c>
      <c r="B8027" s="1" t="str">
        <f t="shared" si="125"/>
        <v>화</v>
      </c>
      <c r="C8027">
        <v>214</v>
      </c>
      <c r="D8027" t="s">
        <v>39</v>
      </c>
      <c r="E8027" t="s">
        <v>26</v>
      </c>
      <c r="F8027">
        <v>121</v>
      </c>
      <c r="G8027" s="2">
        <v>1009</v>
      </c>
      <c r="H8027" s="2">
        <v>1529</v>
      </c>
      <c r="I8027" s="2">
        <v>2310</v>
      </c>
      <c r="J8027" s="2">
        <v>1802</v>
      </c>
      <c r="K8027" s="2">
        <v>1528</v>
      </c>
      <c r="L8027" s="2">
        <v>1636</v>
      </c>
      <c r="M8027" s="2">
        <v>1692</v>
      </c>
      <c r="N8027" s="2">
        <v>1948</v>
      </c>
      <c r="O8027" s="2">
        <v>2032</v>
      </c>
      <c r="P8027" s="2">
        <v>2548</v>
      </c>
      <c r="Q8027" s="2">
        <v>2873</v>
      </c>
      <c r="R8027" s="2">
        <v>3396</v>
      </c>
      <c r="S8027" s="2">
        <v>5047</v>
      </c>
      <c r="T8027" s="2">
        <v>4784</v>
      </c>
      <c r="U8027" s="2">
        <v>3249</v>
      </c>
      <c r="V8027" s="2">
        <v>3129</v>
      </c>
      <c r="W8027" s="2">
        <v>2861</v>
      </c>
      <c r="X8027" s="2">
        <v>1380</v>
      </c>
      <c r="Y8027">
        <v>377</v>
      </c>
    </row>
    <row r="8028" spans="1:25" x14ac:dyDescent="0.4">
      <c r="A8028" s="1">
        <v>42829</v>
      </c>
      <c r="B8028" s="1" t="str">
        <f t="shared" si="125"/>
        <v>화</v>
      </c>
      <c r="C8028">
        <v>215</v>
      </c>
      <c r="D8028" t="s">
        <v>40</v>
      </c>
      <c r="E8028" t="s">
        <v>25</v>
      </c>
      <c r="F8028">
        <v>120</v>
      </c>
      <c r="G8028">
        <v>717</v>
      </c>
      <c r="H8028" s="2">
        <v>2871</v>
      </c>
      <c r="I8028" s="2">
        <v>3057</v>
      </c>
      <c r="J8028" s="2">
        <v>1639</v>
      </c>
      <c r="K8028" s="2">
        <v>1154</v>
      </c>
      <c r="L8028" s="2">
        <v>1030</v>
      </c>
      <c r="M8028">
        <v>993</v>
      </c>
      <c r="N8028">
        <v>906</v>
      </c>
      <c r="O8028">
        <v>887</v>
      </c>
      <c r="P8028" s="2">
        <v>1063</v>
      </c>
      <c r="Q8028" s="2">
        <v>1118</v>
      </c>
      <c r="R8028" s="2">
        <v>1317</v>
      </c>
      <c r="S8028" s="2">
        <v>1630</v>
      </c>
      <c r="T8028">
        <v>975</v>
      </c>
      <c r="U8028">
        <v>767</v>
      </c>
      <c r="V8028">
        <v>543</v>
      </c>
      <c r="W8028">
        <v>381</v>
      </c>
      <c r="X8028">
        <v>155</v>
      </c>
      <c r="Y8028">
        <v>27</v>
      </c>
    </row>
    <row r="8029" spans="1:25" x14ac:dyDescent="0.4">
      <c r="A8029" s="1">
        <v>42829</v>
      </c>
      <c r="B8029" s="1" t="str">
        <f t="shared" si="125"/>
        <v>화</v>
      </c>
      <c r="C8029">
        <v>215</v>
      </c>
      <c r="D8029" t="s">
        <v>40</v>
      </c>
      <c r="E8029" t="s">
        <v>26</v>
      </c>
      <c r="F8029">
        <v>73</v>
      </c>
      <c r="G8029">
        <v>372</v>
      </c>
      <c r="H8029">
        <v>953</v>
      </c>
      <c r="I8029" s="2">
        <v>2047</v>
      </c>
      <c r="J8029" s="2">
        <v>1276</v>
      </c>
      <c r="K8029">
        <v>856</v>
      </c>
      <c r="L8029">
        <v>848</v>
      </c>
      <c r="M8029">
        <v>919</v>
      </c>
      <c r="N8029" s="2">
        <v>1021</v>
      </c>
      <c r="O8029">
        <v>824</v>
      </c>
      <c r="P8029">
        <v>881</v>
      </c>
      <c r="Q8029">
        <v>955</v>
      </c>
      <c r="R8029" s="2">
        <v>1174</v>
      </c>
      <c r="S8029" s="2">
        <v>1951</v>
      </c>
      <c r="T8029" s="2">
        <v>1923</v>
      </c>
      <c r="U8029" s="2">
        <v>1188</v>
      </c>
      <c r="V8029" s="2">
        <v>1133</v>
      </c>
      <c r="W8029" s="2">
        <v>1197</v>
      </c>
      <c r="X8029">
        <v>668</v>
      </c>
      <c r="Y8029">
        <v>220</v>
      </c>
    </row>
    <row r="8030" spans="1:25" x14ac:dyDescent="0.4">
      <c r="A8030" s="1">
        <v>42829</v>
      </c>
      <c r="B8030" s="1" t="str">
        <f t="shared" si="125"/>
        <v>화</v>
      </c>
      <c r="C8030">
        <v>216</v>
      </c>
      <c r="D8030" t="s">
        <v>41</v>
      </c>
      <c r="E8030" t="s">
        <v>25</v>
      </c>
      <c r="F8030">
        <v>559</v>
      </c>
      <c r="G8030" s="2">
        <v>2312</v>
      </c>
      <c r="H8030" s="2">
        <v>7296</v>
      </c>
      <c r="I8030" s="2">
        <v>9753</v>
      </c>
      <c r="J8030" s="2">
        <v>6261</v>
      </c>
      <c r="K8030" s="2">
        <v>3635</v>
      </c>
      <c r="L8030" s="2">
        <v>3274</v>
      </c>
      <c r="M8030" s="2">
        <v>3275</v>
      </c>
      <c r="N8030" s="2">
        <v>3764</v>
      </c>
      <c r="O8030" s="2">
        <v>3910</v>
      </c>
      <c r="P8030" s="2">
        <v>4321</v>
      </c>
      <c r="Q8030" s="2">
        <v>4867</v>
      </c>
      <c r="R8030" s="2">
        <v>6892</v>
      </c>
      <c r="S8030" s="2">
        <v>9848</v>
      </c>
      <c r="T8030" s="2">
        <v>7033</v>
      </c>
      <c r="U8030" s="2">
        <v>6020</v>
      </c>
      <c r="V8030" s="2">
        <v>5547</v>
      </c>
      <c r="W8030" s="2">
        <v>4661</v>
      </c>
      <c r="X8030" s="2">
        <v>1942</v>
      </c>
      <c r="Y8030">
        <v>254</v>
      </c>
    </row>
    <row r="8031" spans="1:25" x14ac:dyDescent="0.4">
      <c r="A8031" s="1">
        <v>42829</v>
      </c>
      <c r="B8031" s="1" t="str">
        <f t="shared" si="125"/>
        <v>화</v>
      </c>
      <c r="C8031">
        <v>216</v>
      </c>
      <c r="D8031" t="s">
        <v>41</v>
      </c>
      <c r="E8031" t="s">
        <v>26</v>
      </c>
      <c r="F8031">
        <v>231</v>
      </c>
      <c r="G8031" s="2">
        <v>1767</v>
      </c>
      <c r="H8031" s="2">
        <v>4140</v>
      </c>
      <c r="I8031" s="2">
        <v>7387</v>
      </c>
      <c r="J8031" s="2">
        <v>5690</v>
      </c>
      <c r="K8031" s="2">
        <v>3770</v>
      </c>
      <c r="L8031" s="2">
        <v>4309</v>
      </c>
      <c r="M8031" s="2">
        <v>3736</v>
      </c>
      <c r="N8031" s="2">
        <v>3925</v>
      </c>
      <c r="O8031" s="2">
        <v>4141</v>
      </c>
      <c r="P8031" s="2">
        <v>4444</v>
      </c>
      <c r="Q8031" s="2">
        <v>4658</v>
      </c>
      <c r="R8031" s="2">
        <v>6287</v>
      </c>
      <c r="S8031" s="2">
        <v>9855</v>
      </c>
      <c r="T8031" s="2">
        <v>8326</v>
      </c>
      <c r="U8031" s="2">
        <v>4859</v>
      </c>
      <c r="V8031" s="2">
        <v>4589</v>
      </c>
      <c r="W8031" s="2">
        <v>4314</v>
      </c>
      <c r="X8031" s="2">
        <v>2357</v>
      </c>
      <c r="Y8031">
        <v>737</v>
      </c>
    </row>
    <row r="8032" spans="1:25" x14ac:dyDescent="0.4">
      <c r="A8032" s="1">
        <v>42829</v>
      </c>
      <c r="B8032" s="1" t="str">
        <f t="shared" si="125"/>
        <v>화</v>
      </c>
      <c r="C8032">
        <v>217</v>
      </c>
      <c r="D8032" t="s">
        <v>69</v>
      </c>
      <c r="E8032" t="s">
        <v>25</v>
      </c>
      <c r="F8032">
        <v>218</v>
      </c>
      <c r="G8032">
        <v>922</v>
      </c>
      <c r="H8032" s="2">
        <v>3531</v>
      </c>
      <c r="I8032" s="2">
        <v>4447</v>
      </c>
      <c r="J8032" s="2">
        <v>2568</v>
      </c>
      <c r="K8032" s="2">
        <v>1499</v>
      </c>
      <c r="L8032" s="2">
        <v>1216</v>
      </c>
      <c r="M8032" s="2">
        <v>1120</v>
      </c>
      <c r="N8032" s="2">
        <v>1174</v>
      </c>
      <c r="O8032" s="2">
        <v>1070</v>
      </c>
      <c r="P8032" s="2">
        <v>1081</v>
      </c>
      <c r="Q8032" s="2">
        <v>1439</v>
      </c>
      <c r="R8032" s="2">
        <v>1579</v>
      </c>
      <c r="S8032" s="2">
        <v>1985</v>
      </c>
      <c r="T8032" s="2">
        <v>1533</v>
      </c>
      <c r="U8032" s="2">
        <v>1243</v>
      </c>
      <c r="V8032" s="2">
        <v>1316</v>
      </c>
      <c r="W8032" s="2">
        <v>1343</v>
      </c>
      <c r="X8032">
        <v>881</v>
      </c>
      <c r="Y8032">
        <v>206</v>
      </c>
    </row>
    <row r="8033" spans="1:25" x14ac:dyDescent="0.4">
      <c r="A8033" s="1">
        <v>42829</v>
      </c>
      <c r="B8033" s="1" t="str">
        <f t="shared" si="125"/>
        <v>화</v>
      </c>
      <c r="C8033">
        <v>217</v>
      </c>
      <c r="D8033" t="s">
        <v>69</v>
      </c>
      <c r="E8033" t="s">
        <v>26</v>
      </c>
      <c r="F8033">
        <v>35</v>
      </c>
      <c r="G8033">
        <v>408</v>
      </c>
      <c r="H8033">
        <v>916</v>
      </c>
      <c r="I8033" s="2">
        <v>1396</v>
      </c>
      <c r="J8033" s="2">
        <v>1523</v>
      </c>
      <c r="K8033" s="2">
        <v>1007</v>
      </c>
      <c r="L8033">
        <v>933</v>
      </c>
      <c r="M8033" s="2">
        <v>1062</v>
      </c>
      <c r="N8033" s="2">
        <v>1255</v>
      </c>
      <c r="O8033" s="2">
        <v>1403</v>
      </c>
      <c r="P8033" s="2">
        <v>1466</v>
      </c>
      <c r="Q8033" s="2">
        <v>1715</v>
      </c>
      <c r="R8033" s="2">
        <v>2336</v>
      </c>
      <c r="S8033" s="2">
        <v>3897</v>
      </c>
      <c r="T8033" s="2">
        <v>3504</v>
      </c>
      <c r="U8033" s="2">
        <v>2079</v>
      </c>
      <c r="V8033" s="2">
        <v>1756</v>
      </c>
      <c r="W8033" s="2">
        <v>1709</v>
      </c>
      <c r="X8033">
        <v>971</v>
      </c>
      <c r="Y8033">
        <v>396</v>
      </c>
    </row>
    <row r="8034" spans="1:25" x14ac:dyDescent="0.4">
      <c r="A8034" s="1">
        <v>42829</v>
      </c>
      <c r="B8034" s="1" t="str">
        <f t="shared" si="125"/>
        <v>화</v>
      </c>
      <c r="C8034">
        <v>218</v>
      </c>
      <c r="D8034" t="s">
        <v>43</v>
      </c>
      <c r="E8034" t="s">
        <v>25</v>
      </c>
      <c r="F8034">
        <v>92</v>
      </c>
      <c r="G8034">
        <v>377</v>
      </c>
      <c r="H8034" s="2">
        <v>1268</v>
      </c>
      <c r="I8034" s="2">
        <v>1630</v>
      </c>
      <c r="J8034" s="2">
        <v>1104</v>
      </c>
      <c r="K8034">
        <v>592</v>
      </c>
      <c r="L8034">
        <v>552</v>
      </c>
      <c r="M8034">
        <v>461</v>
      </c>
      <c r="N8034">
        <v>627</v>
      </c>
      <c r="O8034">
        <v>509</v>
      </c>
      <c r="P8034">
        <v>455</v>
      </c>
      <c r="Q8034">
        <v>792</v>
      </c>
      <c r="R8034">
        <v>899</v>
      </c>
      <c r="S8034" s="2">
        <v>1092</v>
      </c>
      <c r="T8034">
        <v>811</v>
      </c>
      <c r="U8034">
        <v>799</v>
      </c>
      <c r="V8034" s="2">
        <v>5804</v>
      </c>
      <c r="W8034">
        <v>807</v>
      </c>
      <c r="X8034">
        <v>158</v>
      </c>
      <c r="Y8034">
        <v>16</v>
      </c>
    </row>
    <row r="8035" spans="1:25" x14ac:dyDescent="0.4">
      <c r="A8035" s="1">
        <v>42829</v>
      </c>
      <c r="B8035" s="1" t="str">
        <f t="shared" si="125"/>
        <v>화</v>
      </c>
      <c r="C8035">
        <v>218</v>
      </c>
      <c r="D8035" t="s">
        <v>43</v>
      </c>
      <c r="E8035" t="s">
        <v>26</v>
      </c>
      <c r="F8035">
        <v>51</v>
      </c>
      <c r="G8035">
        <v>544</v>
      </c>
      <c r="H8035" s="2">
        <v>1365</v>
      </c>
      <c r="I8035" s="2">
        <v>1371</v>
      </c>
      <c r="J8035">
        <v>847</v>
      </c>
      <c r="K8035">
        <v>597</v>
      </c>
      <c r="L8035">
        <v>421</v>
      </c>
      <c r="M8035">
        <v>499</v>
      </c>
      <c r="N8035">
        <v>501</v>
      </c>
      <c r="O8035">
        <v>623</v>
      </c>
      <c r="P8035">
        <v>768</v>
      </c>
      <c r="Q8035" s="2">
        <v>1022</v>
      </c>
      <c r="R8035" s="2">
        <v>3068</v>
      </c>
      <c r="S8035" s="2">
        <v>5257</v>
      </c>
      <c r="T8035" s="2">
        <v>2464</v>
      </c>
      <c r="U8035">
        <v>926</v>
      </c>
      <c r="V8035">
        <v>853</v>
      </c>
      <c r="W8035">
        <v>841</v>
      </c>
      <c r="X8035">
        <v>498</v>
      </c>
      <c r="Y8035">
        <v>140</v>
      </c>
    </row>
    <row r="8036" spans="1:25" x14ac:dyDescent="0.4">
      <c r="A8036" s="1">
        <v>42829</v>
      </c>
      <c r="B8036" s="1" t="str">
        <f t="shared" si="125"/>
        <v>화</v>
      </c>
      <c r="C8036">
        <v>219</v>
      </c>
      <c r="D8036" t="s">
        <v>44</v>
      </c>
      <c r="E8036" t="s">
        <v>25</v>
      </c>
      <c r="F8036">
        <v>210</v>
      </c>
      <c r="G8036">
        <v>380</v>
      </c>
      <c r="H8036" s="2">
        <v>1010</v>
      </c>
      <c r="I8036" s="2">
        <v>1378</v>
      </c>
      <c r="J8036" s="2">
        <v>1107</v>
      </c>
      <c r="K8036" s="2">
        <v>1072</v>
      </c>
      <c r="L8036" s="2">
        <v>1460</v>
      </c>
      <c r="M8036" s="2">
        <v>1633</v>
      </c>
      <c r="N8036" s="2">
        <v>2211</v>
      </c>
      <c r="O8036" s="2">
        <v>2428</v>
      </c>
      <c r="P8036" s="2">
        <v>3152</v>
      </c>
      <c r="Q8036" s="2">
        <v>3536</v>
      </c>
      <c r="R8036" s="2">
        <v>5134</v>
      </c>
      <c r="S8036" s="2">
        <v>12022</v>
      </c>
      <c r="T8036" s="2">
        <v>7983</v>
      </c>
      <c r="U8036" s="2">
        <v>5522</v>
      </c>
      <c r="V8036" s="2">
        <v>5075</v>
      </c>
      <c r="W8036" s="2">
        <v>3528</v>
      </c>
      <c r="X8036" s="2">
        <v>1122</v>
      </c>
      <c r="Y8036">
        <v>173</v>
      </c>
    </row>
    <row r="8037" spans="1:25" x14ac:dyDescent="0.4">
      <c r="A8037" s="1">
        <v>42829</v>
      </c>
      <c r="B8037" s="1" t="str">
        <f t="shared" si="125"/>
        <v>화</v>
      </c>
      <c r="C8037">
        <v>219</v>
      </c>
      <c r="D8037" t="s">
        <v>44</v>
      </c>
      <c r="E8037" t="s">
        <v>26</v>
      </c>
      <c r="F8037">
        <v>231</v>
      </c>
      <c r="G8037" s="2">
        <v>1569</v>
      </c>
      <c r="H8037" s="2">
        <v>5978</v>
      </c>
      <c r="I8037" s="2">
        <v>15778</v>
      </c>
      <c r="J8037" s="2">
        <v>10562</v>
      </c>
      <c r="K8037" s="2">
        <v>3852</v>
      </c>
      <c r="L8037" s="2">
        <v>2795</v>
      </c>
      <c r="M8037" s="2">
        <v>2275</v>
      </c>
      <c r="N8037" s="2">
        <v>2625</v>
      </c>
      <c r="O8037" s="2">
        <v>2375</v>
      </c>
      <c r="P8037" s="2">
        <v>2018</v>
      </c>
      <c r="Q8037" s="2">
        <v>1994</v>
      </c>
      <c r="R8037" s="2">
        <v>2294</v>
      </c>
      <c r="S8037" s="2">
        <v>3155</v>
      </c>
      <c r="T8037" s="2">
        <v>2375</v>
      </c>
      <c r="U8037" s="2">
        <v>1012</v>
      </c>
      <c r="V8037">
        <v>826</v>
      </c>
      <c r="W8037">
        <v>774</v>
      </c>
      <c r="X8037">
        <v>388</v>
      </c>
      <c r="Y8037">
        <v>249</v>
      </c>
    </row>
    <row r="8038" spans="1:25" x14ac:dyDescent="0.4">
      <c r="A8038" s="1">
        <v>42829</v>
      </c>
      <c r="B8038" s="1" t="str">
        <f t="shared" si="125"/>
        <v>화</v>
      </c>
      <c r="C8038">
        <v>220</v>
      </c>
      <c r="D8038" t="s">
        <v>45</v>
      </c>
      <c r="E8038" t="s">
        <v>25</v>
      </c>
      <c r="F8038">
        <v>251</v>
      </c>
      <c r="G8038">
        <v>531</v>
      </c>
      <c r="H8038" s="2">
        <v>1210</v>
      </c>
      <c r="I8038" s="2">
        <v>1747</v>
      </c>
      <c r="J8038" s="2">
        <v>1679</v>
      </c>
      <c r="K8038" s="2">
        <v>1685</v>
      </c>
      <c r="L8038" s="2">
        <v>1894</v>
      </c>
      <c r="M8038" s="2">
        <v>2167</v>
      </c>
      <c r="N8038" s="2">
        <v>2688</v>
      </c>
      <c r="O8038" s="2">
        <v>3105</v>
      </c>
      <c r="P8038" s="2">
        <v>4335</v>
      </c>
      <c r="Q8038" s="2">
        <v>4998</v>
      </c>
      <c r="R8038" s="2">
        <v>6403</v>
      </c>
      <c r="S8038" s="2">
        <v>13264</v>
      </c>
      <c r="T8038" s="2">
        <v>7748</v>
      </c>
      <c r="U8038" s="2">
        <v>4569</v>
      </c>
      <c r="V8038" s="2">
        <v>4884</v>
      </c>
      <c r="W8038" s="2">
        <v>3755</v>
      </c>
      <c r="X8038" s="2">
        <v>1425</v>
      </c>
      <c r="Y8038">
        <v>265</v>
      </c>
    </row>
    <row r="8039" spans="1:25" x14ac:dyDescent="0.4">
      <c r="A8039" s="1">
        <v>42829</v>
      </c>
      <c r="B8039" s="1" t="str">
        <f t="shared" si="125"/>
        <v>화</v>
      </c>
      <c r="C8039">
        <v>220</v>
      </c>
      <c r="D8039" t="s">
        <v>45</v>
      </c>
      <c r="E8039" t="s">
        <v>26</v>
      </c>
      <c r="F8039">
        <v>240</v>
      </c>
      <c r="G8039" s="2">
        <v>1740</v>
      </c>
      <c r="H8039" s="2">
        <v>5700</v>
      </c>
      <c r="I8039" s="2">
        <v>14401</v>
      </c>
      <c r="J8039" s="2">
        <v>9685</v>
      </c>
      <c r="K8039" s="2">
        <v>3567</v>
      </c>
      <c r="L8039" s="2">
        <v>2412</v>
      </c>
      <c r="M8039" s="2">
        <v>2085</v>
      </c>
      <c r="N8039" s="2">
        <v>2383</v>
      </c>
      <c r="O8039" s="2">
        <v>2311</v>
      </c>
      <c r="P8039" s="2">
        <v>2095</v>
      </c>
      <c r="Q8039" s="2">
        <v>1943</v>
      </c>
      <c r="R8039" s="2">
        <v>2223</v>
      </c>
      <c r="S8039" s="2">
        <v>2618</v>
      </c>
      <c r="T8039" s="2">
        <v>2015</v>
      </c>
      <c r="U8039" s="2">
        <v>1044</v>
      </c>
      <c r="V8039">
        <v>940</v>
      </c>
      <c r="W8039">
        <v>903</v>
      </c>
      <c r="X8039">
        <v>438</v>
      </c>
      <c r="Y8039">
        <v>284</v>
      </c>
    </row>
    <row r="8040" spans="1:25" x14ac:dyDescent="0.4">
      <c r="A8040" s="1">
        <v>42829</v>
      </c>
      <c r="B8040" s="1" t="str">
        <f t="shared" si="125"/>
        <v>화</v>
      </c>
      <c r="C8040">
        <v>221</v>
      </c>
      <c r="D8040" t="s">
        <v>46</v>
      </c>
      <c r="E8040" t="s">
        <v>25</v>
      </c>
      <c r="F8040">
        <v>146</v>
      </c>
      <c r="G8040">
        <v>362</v>
      </c>
      <c r="H8040">
        <v>777</v>
      </c>
      <c r="I8040" s="2">
        <v>1191</v>
      </c>
      <c r="J8040" s="2">
        <v>1087</v>
      </c>
      <c r="K8040" s="2">
        <v>1054</v>
      </c>
      <c r="L8040" s="2">
        <v>1495</v>
      </c>
      <c r="M8040" s="2">
        <v>1598</v>
      </c>
      <c r="N8040" s="2">
        <v>2018</v>
      </c>
      <c r="O8040" s="2">
        <v>2308</v>
      </c>
      <c r="P8040" s="2">
        <v>3003</v>
      </c>
      <c r="Q8040" s="2">
        <v>3587</v>
      </c>
      <c r="R8040" s="2">
        <v>5415</v>
      </c>
      <c r="S8040" s="2">
        <v>13384</v>
      </c>
      <c r="T8040" s="2">
        <v>7327</v>
      </c>
      <c r="U8040" s="2">
        <v>4328</v>
      </c>
      <c r="V8040" s="2">
        <v>4353</v>
      </c>
      <c r="W8040" s="2">
        <v>2952</v>
      </c>
      <c r="X8040" s="2">
        <v>1238</v>
      </c>
      <c r="Y8040">
        <v>224</v>
      </c>
    </row>
    <row r="8041" spans="1:25" x14ac:dyDescent="0.4">
      <c r="A8041" s="1">
        <v>42829</v>
      </c>
      <c r="B8041" s="1" t="str">
        <f t="shared" si="125"/>
        <v>화</v>
      </c>
      <c r="C8041">
        <v>221</v>
      </c>
      <c r="D8041" t="s">
        <v>46</v>
      </c>
      <c r="E8041" t="s">
        <v>26</v>
      </c>
      <c r="F8041">
        <v>339</v>
      </c>
      <c r="G8041" s="2">
        <v>1375</v>
      </c>
      <c r="H8041" s="2">
        <v>5832</v>
      </c>
      <c r="I8041" s="2">
        <v>17156</v>
      </c>
      <c r="J8041" s="2">
        <v>11661</v>
      </c>
      <c r="K8041" s="2">
        <v>4459</v>
      </c>
      <c r="L8041" s="2">
        <v>2689</v>
      </c>
      <c r="M8041" s="2">
        <v>2067</v>
      </c>
      <c r="N8041" s="2">
        <v>2741</v>
      </c>
      <c r="O8041" s="2">
        <v>2175</v>
      </c>
      <c r="P8041" s="2">
        <v>2165</v>
      </c>
      <c r="Q8041" s="2">
        <v>1699</v>
      </c>
      <c r="R8041" s="2">
        <v>2008</v>
      </c>
      <c r="S8041" s="2">
        <v>2600</v>
      </c>
      <c r="T8041" s="2">
        <v>1958</v>
      </c>
      <c r="U8041" s="2">
        <v>1009</v>
      </c>
      <c r="V8041">
        <v>848</v>
      </c>
      <c r="W8041">
        <v>652</v>
      </c>
      <c r="X8041">
        <v>419</v>
      </c>
      <c r="Y8041">
        <v>154</v>
      </c>
    </row>
    <row r="8042" spans="1:25" x14ac:dyDescent="0.4">
      <c r="A8042" s="1">
        <v>42829</v>
      </c>
      <c r="B8042" s="1" t="str">
        <f t="shared" si="125"/>
        <v>화</v>
      </c>
      <c r="C8042">
        <v>222</v>
      </c>
      <c r="D8042" t="s">
        <v>47</v>
      </c>
      <c r="E8042" t="s">
        <v>25</v>
      </c>
      <c r="F8042">
        <v>387</v>
      </c>
      <c r="G8042">
        <v>878</v>
      </c>
      <c r="H8042" s="2">
        <v>2290</v>
      </c>
      <c r="I8042" s="2">
        <v>3675</v>
      </c>
      <c r="J8042" s="2">
        <v>2526</v>
      </c>
      <c r="K8042" s="2">
        <v>2283</v>
      </c>
      <c r="L8042" s="2">
        <v>3134</v>
      </c>
      <c r="M8042" s="2">
        <v>3694</v>
      </c>
      <c r="N8042" s="2">
        <v>5351</v>
      </c>
      <c r="O8042" s="2">
        <v>4838</v>
      </c>
      <c r="P8042" s="2">
        <v>5903</v>
      </c>
      <c r="Q8042" s="2">
        <v>6509</v>
      </c>
      <c r="R8042" s="2">
        <v>8539</v>
      </c>
      <c r="S8042" s="2">
        <v>15546</v>
      </c>
      <c r="T8042" s="2">
        <v>11059</v>
      </c>
      <c r="U8042" s="2">
        <v>8780</v>
      </c>
      <c r="V8042" s="2">
        <v>10787</v>
      </c>
      <c r="W8042" s="2">
        <v>10914</v>
      </c>
      <c r="X8042" s="2">
        <v>3927</v>
      </c>
      <c r="Y8042">
        <v>786</v>
      </c>
    </row>
    <row r="8043" spans="1:25" x14ac:dyDescent="0.4">
      <c r="A8043" s="1">
        <v>42829</v>
      </c>
      <c r="B8043" s="1" t="str">
        <f t="shared" si="125"/>
        <v>화</v>
      </c>
      <c r="C8043">
        <v>222</v>
      </c>
      <c r="D8043" t="s">
        <v>47</v>
      </c>
      <c r="E8043" t="s">
        <v>26</v>
      </c>
      <c r="F8043">
        <v>504</v>
      </c>
      <c r="G8043" s="2">
        <v>2721</v>
      </c>
      <c r="H8043" s="2">
        <v>9643</v>
      </c>
      <c r="I8043" s="2">
        <v>17558</v>
      </c>
      <c r="J8043" s="2">
        <v>14311</v>
      </c>
      <c r="K8043" s="2">
        <v>6687</v>
      </c>
      <c r="L8043" s="2">
        <v>4934</v>
      </c>
      <c r="M8043" s="2">
        <v>4144</v>
      </c>
      <c r="N8043" s="2">
        <v>5252</v>
      </c>
      <c r="O8043" s="2">
        <v>4643</v>
      </c>
      <c r="P8043" s="2">
        <v>4358</v>
      </c>
      <c r="Q8043" s="2">
        <v>4267</v>
      </c>
      <c r="R8043" s="2">
        <v>5819</v>
      </c>
      <c r="S8043" s="2">
        <v>9591</v>
      </c>
      <c r="T8043" s="2">
        <v>7939</v>
      </c>
      <c r="U8043" s="2">
        <v>2947</v>
      </c>
      <c r="V8043" s="2">
        <v>2548</v>
      </c>
      <c r="W8043" s="2">
        <v>1919</v>
      </c>
      <c r="X8043" s="2">
        <v>1217</v>
      </c>
      <c r="Y8043">
        <v>458</v>
      </c>
    </row>
    <row r="8044" spans="1:25" x14ac:dyDescent="0.4">
      <c r="A8044" s="1">
        <v>42829</v>
      </c>
      <c r="B8044" s="1" t="str">
        <f t="shared" si="125"/>
        <v>화</v>
      </c>
      <c r="C8044">
        <v>223</v>
      </c>
      <c r="D8044" t="s">
        <v>48</v>
      </c>
      <c r="E8044" t="s">
        <v>25</v>
      </c>
      <c r="F8044">
        <v>96</v>
      </c>
      <c r="G8044">
        <v>577</v>
      </c>
      <c r="H8044" s="2">
        <v>1461</v>
      </c>
      <c r="I8044" s="2">
        <v>2055</v>
      </c>
      <c r="J8044" s="2">
        <v>1530</v>
      </c>
      <c r="K8044" s="2">
        <v>1429</v>
      </c>
      <c r="L8044" s="2">
        <v>1530</v>
      </c>
      <c r="M8044" s="2">
        <v>1613</v>
      </c>
      <c r="N8044" s="2">
        <v>2136</v>
      </c>
      <c r="O8044" s="2">
        <v>2282</v>
      </c>
      <c r="P8044" s="2">
        <v>2617</v>
      </c>
      <c r="Q8044" s="2">
        <v>2612</v>
      </c>
      <c r="R8044" s="2">
        <v>3869</v>
      </c>
      <c r="S8044" s="2">
        <v>7081</v>
      </c>
      <c r="T8044" s="2">
        <v>4000</v>
      </c>
      <c r="U8044" s="2">
        <v>2597</v>
      </c>
      <c r="V8044" s="2">
        <v>3223</v>
      </c>
      <c r="W8044" s="2">
        <v>3220</v>
      </c>
      <c r="X8044" s="2">
        <v>1115</v>
      </c>
      <c r="Y8044">
        <v>210</v>
      </c>
    </row>
    <row r="8045" spans="1:25" x14ac:dyDescent="0.4">
      <c r="A8045" s="1">
        <v>42829</v>
      </c>
      <c r="B8045" s="1" t="str">
        <f t="shared" si="125"/>
        <v>화</v>
      </c>
      <c r="C8045">
        <v>223</v>
      </c>
      <c r="D8045" t="s">
        <v>48</v>
      </c>
      <c r="E8045" t="s">
        <v>26</v>
      </c>
      <c r="F8045">
        <v>309</v>
      </c>
      <c r="G8045" s="2">
        <v>1281</v>
      </c>
      <c r="H8045" s="2">
        <v>3401</v>
      </c>
      <c r="I8045" s="2">
        <v>8300</v>
      </c>
      <c r="J8045" s="2">
        <v>6867</v>
      </c>
      <c r="K8045" s="2">
        <v>3146</v>
      </c>
      <c r="L8045" s="2">
        <v>2616</v>
      </c>
      <c r="M8045" s="2">
        <v>2167</v>
      </c>
      <c r="N8045" s="2">
        <v>2654</v>
      </c>
      <c r="O8045" s="2">
        <v>2712</v>
      </c>
      <c r="P8045" s="2">
        <v>2265</v>
      </c>
      <c r="Q8045" s="2">
        <v>2191</v>
      </c>
      <c r="R8045" s="2">
        <v>2516</v>
      </c>
      <c r="S8045" s="2">
        <v>3645</v>
      </c>
      <c r="T8045" s="2">
        <v>2659</v>
      </c>
      <c r="U8045" s="2">
        <v>1390</v>
      </c>
      <c r="V8045" s="2">
        <v>1287</v>
      </c>
      <c r="W8045" s="2">
        <v>1174</v>
      </c>
      <c r="X8045">
        <v>617</v>
      </c>
      <c r="Y8045">
        <v>232</v>
      </c>
    </row>
    <row r="8046" spans="1:25" x14ac:dyDescent="0.4">
      <c r="A8046" s="1">
        <v>42829</v>
      </c>
      <c r="B8046" s="1" t="str">
        <f t="shared" si="125"/>
        <v>화</v>
      </c>
      <c r="C8046">
        <v>224</v>
      </c>
      <c r="D8046" t="s">
        <v>49</v>
      </c>
      <c r="E8046" t="s">
        <v>25</v>
      </c>
      <c r="F8046">
        <v>50</v>
      </c>
      <c r="G8046">
        <v>305</v>
      </c>
      <c r="H8046">
        <v>766</v>
      </c>
      <c r="I8046" s="2">
        <v>1175</v>
      </c>
      <c r="J8046" s="2">
        <v>1044</v>
      </c>
      <c r="K8046">
        <v>878</v>
      </c>
      <c r="L8046">
        <v>828</v>
      </c>
      <c r="M8046">
        <v>764</v>
      </c>
      <c r="N8046" s="2">
        <v>1043</v>
      </c>
      <c r="O8046" s="2">
        <v>1278</v>
      </c>
      <c r="P8046" s="2">
        <v>1447</v>
      </c>
      <c r="Q8046" s="2">
        <v>1854</v>
      </c>
      <c r="R8046" s="2">
        <v>2684</v>
      </c>
      <c r="S8046" s="2">
        <v>4863</v>
      </c>
      <c r="T8046" s="2">
        <v>2117</v>
      </c>
      <c r="U8046" s="2">
        <v>1321</v>
      </c>
      <c r="V8046" s="2">
        <v>1796</v>
      </c>
      <c r="W8046" s="2">
        <v>1099</v>
      </c>
      <c r="X8046">
        <v>362</v>
      </c>
      <c r="Y8046">
        <v>70</v>
      </c>
    </row>
    <row r="8047" spans="1:25" x14ac:dyDescent="0.4">
      <c r="A8047" s="1">
        <v>42829</v>
      </c>
      <c r="B8047" s="1" t="str">
        <f t="shared" si="125"/>
        <v>화</v>
      </c>
      <c r="C8047">
        <v>224</v>
      </c>
      <c r="D8047" t="s">
        <v>49</v>
      </c>
      <c r="E8047" t="s">
        <v>26</v>
      </c>
      <c r="F8047">
        <v>223</v>
      </c>
      <c r="G8047">
        <v>998</v>
      </c>
      <c r="H8047" s="2">
        <v>2382</v>
      </c>
      <c r="I8047" s="2">
        <v>6076</v>
      </c>
      <c r="J8047" s="2">
        <v>3578</v>
      </c>
      <c r="K8047" s="2">
        <v>1502</v>
      </c>
      <c r="L8047" s="2">
        <v>1210</v>
      </c>
      <c r="M8047">
        <v>871</v>
      </c>
      <c r="N8047" s="2">
        <v>1002</v>
      </c>
      <c r="O8047" s="2">
        <v>1015</v>
      </c>
      <c r="P8047">
        <v>983</v>
      </c>
      <c r="Q8047">
        <v>938</v>
      </c>
      <c r="R8047" s="2">
        <v>1019</v>
      </c>
      <c r="S8047" s="2">
        <v>1294</v>
      </c>
      <c r="T8047" s="2">
        <v>1194</v>
      </c>
      <c r="U8047">
        <v>516</v>
      </c>
      <c r="V8047">
        <v>465</v>
      </c>
      <c r="W8047">
        <v>508</v>
      </c>
      <c r="X8047">
        <v>273</v>
      </c>
      <c r="Y8047">
        <v>71</v>
      </c>
    </row>
    <row r="8048" spans="1:25" x14ac:dyDescent="0.4">
      <c r="A8048" s="1">
        <v>42829</v>
      </c>
      <c r="B8048" s="1" t="str">
        <f t="shared" si="125"/>
        <v>화</v>
      </c>
      <c r="C8048">
        <v>225</v>
      </c>
      <c r="D8048" t="s">
        <v>50</v>
      </c>
      <c r="E8048" t="s">
        <v>25</v>
      </c>
      <c r="F8048">
        <v>149</v>
      </c>
      <c r="G8048">
        <v>484</v>
      </c>
      <c r="H8048" s="2">
        <v>1650</v>
      </c>
      <c r="I8048" s="2">
        <v>2133</v>
      </c>
      <c r="J8048" s="2">
        <v>1461</v>
      </c>
      <c r="K8048">
        <v>942</v>
      </c>
      <c r="L8048">
        <v>919</v>
      </c>
      <c r="M8048">
        <v>997</v>
      </c>
      <c r="N8048" s="2">
        <v>1087</v>
      </c>
      <c r="O8048" s="2">
        <v>1330</v>
      </c>
      <c r="P8048" s="2">
        <v>1407</v>
      </c>
      <c r="Q8048" s="2">
        <v>2097</v>
      </c>
      <c r="R8048" s="2">
        <v>2026</v>
      </c>
      <c r="S8048" s="2">
        <v>3796</v>
      </c>
      <c r="T8048" s="2">
        <v>2322</v>
      </c>
      <c r="U8048" s="2">
        <v>1673</v>
      </c>
      <c r="V8048" s="2">
        <v>1798</v>
      </c>
      <c r="W8048" s="2">
        <v>1506</v>
      </c>
      <c r="X8048">
        <v>590</v>
      </c>
      <c r="Y8048">
        <v>125</v>
      </c>
    </row>
    <row r="8049" spans="1:25" x14ac:dyDescent="0.4">
      <c r="A8049" s="1">
        <v>42829</v>
      </c>
      <c r="B8049" s="1" t="str">
        <f t="shared" si="125"/>
        <v>화</v>
      </c>
      <c r="C8049">
        <v>225</v>
      </c>
      <c r="D8049" t="s">
        <v>50</v>
      </c>
      <c r="E8049" t="s">
        <v>26</v>
      </c>
      <c r="F8049">
        <v>116</v>
      </c>
      <c r="G8049">
        <v>545</v>
      </c>
      <c r="H8049" s="2">
        <v>1481</v>
      </c>
      <c r="I8049" s="2">
        <v>4494</v>
      </c>
      <c r="J8049" s="2">
        <v>2823</v>
      </c>
      <c r="K8049" s="2">
        <v>2104</v>
      </c>
      <c r="L8049" s="2">
        <v>1217</v>
      </c>
      <c r="M8049" s="2">
        <v>1222</v>
      </c>
      <c r="N8049" s="2">
        <v>1359</v>
      </c>
      <c r="O8049" s="2">
        <v>1324</v>
      </c>
      <c r="P8049" s="2">
        <v>1279</v>
      </c>
      <c r="Q8049" s="2">
        <v>1373</v>
      </c>
      <c r="R8049" s="2">
        <v>1591</v>
      </c>
      <c r="S8049" s="2">
        <v>2073</v>
      </c>
      <c r="T8049" s="2">
        <v>1804</v>
      </c>
      <c r="U8049" s="2">
        <v>1074</v>
      </c>
      <c r="V8049">
        <v>990</v>
      </c>
      <c r="W8049" s="2">
        <v>1126</v>
      </c>
      <c r="X8049">
        <v>597</v>
      </c>
      <c r="Y8049">
        <v>209</v>
      </c>
    </row>
    <row r="8050" spans="1:25" x14ac:dyDescent="0.4">
      <c r="A8050" s="1">
        <v>42829</v>
      </c>
      <c r="B8050" s="1" t="str">
        <f t="shared" si="125"/>
        <v>화</v>
      </c>
      <c r="C8050">
        <v>226</v>
      </c>
      <c r="D8050" t="s">
        <v>51</v>
      </c>
      <c r="E8050" t="s">
        <v>25</v>
      </c>
      <c r="F8050">
        <v>481</v>
      </c>
      <c r="G8050" s="2">
        <v>1071</v>
      </c>
      <c r="H8050" s="2">
        <v>3644</v>
      </c>
      <c r="I8050" s="2">
        <v>4788</v>
      </c>
      <c r="J8050" s="2">
        <v>3083</v>
      </c>
      <c r="K8050" s="2">
        <v>1864</v>
      </c>
      <c r="L8050" s="2">
        <v>1700</v>
      </c>
      <c r="M8050" s="2">
        <v>1743</v>
      </c>
      <c r="N8050" s="2">
        <v>2221</v>
      </c>
      <c r="O8050" s="2">
        <v>1961</v>
      </c>
      <c r="P8050" s="2">
        <v>2255</v>
      </c>
      <c r="Q8050" s="2">
        <v>2262</v>
      </c>
      <c r="R8050" s="2">
        <v>2742</v>
      </c>
      <c r="S8050" s="2">
        <v>4071</v>
      </c>
      <c r="T8050" s="2">
        <v>2864</v>
      </c>
      <c r="U8050" s="2">
        <v>2451</v>
      </c>
      <c r="V8050" s="2">
        <v>2908</v>
      </c>
      <c r="W8050" s="2">
        <v>3067</v>
      </c>
      <c r="X8050" s="2">
        <v>1668</v>
      </c>
      <c r="Y8050">
        <v>326</v>
      </c>
    </row>
    <row r="8051" spans="1:25" x14ac:dyDescent="0.4">
      <c r="A8051" s="1">
        <v>42829</v>
      </c>
      <c r="B8051" s="1" t="str">
        <f t="shared" si="125"/>
        <v>화</v>
      </c>
      <c r="C8051">
        <v>226</v>
      </c>
      <c r="D8051" t="s">
        <v>51</v>
      </c>
      <c r="E8051" t="s">
        <v>26</v>
      </c>
      <c r="F8051">
        <v>119</v>
      </c>
      <c r="G8051" s="2">
        <v>1080</v>
      </c>
      <c r="H8051" s="2">
        <v>2793</v>
      </c>
      <c r="I8051" s="2">
        <v>4359</v>
      </c>
      <c r="J8051" s="2">
        <v>2528</v>
      </c>
      <c r="K8051" s="2">
        <v>1897</v>
      </c>
      <c r="L8051" s="2">
        <v>2000</v>
      </c>
      <c r="M8051" s="2">
        <v>1802</v>
      </c>
      <c r="N8051" s="2">
        <v>1967</v>
      </c>
      <c r="O8051" s="2">
        <v>1888</v>
      </c>
      <c r="P8051" s="2">
        <v>2039</v>
      </c>
      <c r="Q8051" s="2">
        <v>2505</v>
      </c>
      <c r="R8051" s="2">
        <v>4000</v>
      </c>
      <c r="S8051" s="2">
        <v>6918</v>
      </c>
      <c r="T8051" s="2">
        <v>6037</v>
      </c>
      <c r="U8051" s="2">
        <v>3362</v>
      </c>
      <c r="V8051" s="2">
        <v>3298</v>
      </c>
      <c r="W8051" s="2">
        <v>3217</v>
      </c>
      <c r="X8051" s="2">
        <v>1853</v>
      </c>
      <c r="Y8051">
        <v>711</v>
      </c>
    </row>
    <row r="8052" spans="1:25" x14ac:dyDescent="0.4">
      <c r="A8052" s="1">
        <v>42829</v>
      </c>
      <c r="B8052" s="1" t="str">
        <f t="shared" si="125"/>
        <v>화</v>
      </c>
      <c r="C8052">
        <v>227</v>
      </c>
      <c r="D8052" t="s">
        <v>52</v>
      </c>
      <c r="E8052" t="s">
        <v>25</v>
      </c>
      <c r="F8052">
        <v>441</v>
      </c>
      <c r="G8052" s="2">
        <v>1257</v>
      </c>
      <c r="H8052" s="2">
        <v>4817</v>
      </c>
      <c r="I8052" s="2">
        <v>6321</v>
      </c>
      <c r="J8052" s="2">
        <v>3487</v>
      </c>
      <c r="K8052" s="2">
        <v>1463</v>
      </c>
      <c r="L8052" s="2">
        <v>1142</v>
      </c>
      <c r="M8052" s="2">
        <v>1180</v>
      </c>
      <c r="N8052" s="2">
        <v>1198</v>
      </c>
      <c r="O8052" s="2">
        <v>1108</v>
      </c>
      <c r="P8052" s="2">
        <v>1450</v>
      </c>
      <c r="Q8052" s="2">
        <v>1469</v>
      </c>
      <c r="R8052" s="2">
        <v>1789</v>
      </c>
      <c r="S8052" s="2">
        <v>2434</v>
      </c>
      <c r="T8052" s="2">
        <v>1645</v>
      </c>
      <c r="U8052" s="2">
        <v>1125</v>
      </c>
      <c r="V8052" s="2">
        <v>1150</v>
      </c>
      <c r="W8052">
        <v>878</v>
      </c>
      <c r="X8052">
        <v>578</v>
      </c>
      <c r="Y8052">
        <v>102</v>
      </c>
    </row>
    <row r="8053" spans="1:25" x14ac:dyDescent="0.4">
      <c r="A8053" s="1">
        <v>42829</v>
      </c>
      <c r="B8053" s="1" t="str">
        <f t="shared" si="125"/>
        <v>화</v>
      </c>
      <c r="C8053">
        <v>227</v>
      </c>
      <c r="D8053" t="s">
        <v>52</v>
      </c>
      <c r="E8053" t="s">
        <v>26</v>
      </c>
      <c r="F8053">
        <v>88</v>
      </c>
      <c r="G8053">
        <v>542</v>
      </c>
      <c r="H8053" s="2">
        <v>1184</v>
      </c>
      <c r="I8053" s="2">
        <v>2662</v>
      </c>
      <c r="J8053" s="2">
        <v>1691</v>
      </c>
      <c r="K8053" s="2">
        <v>1361</v>
      </c>
      <c r="L8053">
        <v>884</v>
      </c>
      <c r="M8053" s="2">
        <v>1155</v>
      </c>
      <c r="N8053" s="2">
        <v>1223</v>
      </c>
      <c r="O8053" s="2">
        <v>1045</v>
      </c>
      <c r="P8053" s="2">
        <v>1321</v>
      </c>
      <c r="Q8053" s="2">
        <v>1312</v>
      </c>
      <c r="R8053" s="2">
        <v>1953</v>
      </c>
      <c r="S8053" s="2">
        <v>3685</v>
      </c>
      <c r="T8053" s="2">
        <v>4253</v>
      </c>
      <c r="U8053" s="2">
        <v>2532</v>
      </c>
      <c r="V8053" s="2">
        <v>2494</v>
      </c>
      <c r="W8053" s="2">
        <v>2761</v>
      </c>
      <c r="X8053" s="2">
        <v>1558</v>
      </c>
      <c r="Y8053">
        <v>640</v>
      </c>
    </row>
    <row r="8054" spans="1:25" x14ac:dyDescent="0.4">
      <c r="A8054" s="1">
        <v>42829</v>
      </c>
      <c r="B8054" s="1" t="str">
        <f t="shared" si="125"/>
        <v>화</v>
      </c>
      <c r="C8054">
        <v>228</v>
      </c>
      <c r="D8054" t="s">
        <v>53</v>
      </c>
      <c r="E8054" t="s">
        <v>25</v>
      </c>
      <c r="F8054" s="2">
        <v>1394</v>
      </c>
      <c r="G8054" s="2">
        <v>2024</v>
      </c>
      <c r="H8054" s="2">
        <v>6891</v>
      </c>
      <c r="I8054" s="2">
        <v>9006</v>
      </c>
      <c r="J8054" s="2">
        <v>4916</v>
      </c>
      <c r="K8054" s="2">
        <v>2465</v>
      </c>
      <c r="L8054" s="2">
        <v>2156</v>
      </c>
      <c r="M8054" s="2">
        <v>2287</v>
      </c>
      <c r="N8054" s="2">
        <v>2565</v>
      </c>
      <c r="O8054" s="2">
        <v>2217</v>
      </c>
      <c r="P8054" s="2">
        <v>2494</v>
      </c>
      <c r="Q8054" s="2">
        <v>2927</v>
      </c>
      <c r="R8054" s="2">
        <v>3420</v>
      </c>
      <c r="S8054" s="2">
        <v>4255</v>
      </c>
      <c r="T8054" s="2">
        <v>2877</v>
      </c>
      <c r="U8054" s="2">
        <v>2245</v>
      </c>
      <c r="V8054" s="2">
        <v>2342</v>
      </c>
      <c r="W8054" s="2">
        <v>2343</v>
      </c>
      <c r="X8054" s="2">
        <v>1475</v>
      </c>
      <c r="Y8054">
        <v>217</v>
      </c>
    </row>
    <row r="8055" spans="1:25" x14ac:dyDescent="0.4">
      <c r="A8055" s="1">
        <v>42829</v>
      </c>
      <c r="B8055" s="1" t="str">
        <f t="shared" si="125"/>
        <v>화</v>
      </c>
      <c r="C8055">
        <v>228</v>
      </c>
      <c r="D8055" t="s">
        <v>53</v>
      </c>
      <c r="E8055" t="s">
        <v>26</v>
      </c>
      <c r="F8055">
        <v>102</v>
      </c>
      <c r="G8055">
        <v>703</v>
      </c>
      <c r="H8055" s="2">
        <v>1662</v>
      </c>
      <c r="I8055" s="2">
        <v>3863</v>
      </c>
      <c r="J8055" s="2">
        <v>3246</v>
      </c>
      <c r="K8055" s="2">
        <v>2805</v>
      </c>
      <c r="L8055" s="2">
        <v>2039</v>
      </c>
      <c r="M8055" s="2">
        <v>2089</v>
      </c>
      <c r="N8055" s="2">
        <v>2061</v>
      </c>
      <c r="O8055" s="2">
        <v>2171</v>
      </c>
      <c r="P8055" s="2">
        <v>2434</v>
      </c>
      <c r="Q8055" s="2">
        <v>2877</v>
      </c>
      <c r="R8055" s="2">
        <v>3784</v>
      </c>
      <c r="S8055" s="2">
        <v>6434</v>
      </c>
      <c r="T8055" s="2">
        <v>7017</v>
      </c>
      <c r="U8055" s="2">
        <v>4269</v>
      </c>
      <c r="V8055" s="2">
        <v>3964</v>
      </c>
      <c r="W8055" s="2">
        <v>4197</v>
      </c>
      <c r="X8055" s="2">
        <v>2507</v>
      </c>
      <c r="Y8055" s="2">
        <v>1036</v>
      </c>
    </row>
    <row r="8056" spans="1:25" x14ac:dyDescent="0.4">
      <c r="A8056" s="1">
        <v>42829</v>
      </c>
      <c r="B8056" s="1" t="str">
        <f t="shared" si="125"/>
        <v>화</v>
      </c>
      <c r="C8056">
        <v>229</v>
      </c>
      <c r="D8056" t="s">
        <v>54</v>
      </c>
      <c r="E8056" t="s">
        <v>25</v>
      </c>
      <c r="F8056">
        <v>623</v>
      </c>
      <c r="G8056" s="2">
        <v>1275</v>
      </c>
      <c r="H8056" s="2">
        <v>3999</v>
      </c>
      <c r="I8056" s="2">
        <v>5029</v>
      </c>
      <c r="J8056" s="2">
        <v>2724</v>
      </c>
      <c r="K8056" s="2">
        <v>1298</v>
      </c>
      <c r="L8056" s="2">
        <v>1030</v>
      </c>
      <c r="M8056" s="2">
        <v>1135</v>
      </c>
      <c r="N8056" s="2">
        <v>1121</v>
      </c>
      <c r="O8056">
        <v>897</v>
      </c>
      <c r="P8056" s="2">
        <v>1071</v>
      </c>
      <c r="Q8056" s="2">
        <v>1087</v>
      </c>
      <c r="R8056" s="2">
        <v>1222</v>
      </c>
      <c r="S8056" s="2">
        <v>1515</v>
      </c>
      <c r="T8056">
        <v>888</v>
      </c>
      <c r="U8056">
        <v>677</v>
      </c>
      <c r="V8056">
        <v>657</v>
      </c>
      <c r="W8056">
        <v>552</v>
      </c>
      <c r="X8056">
        <v>193</v>
      </c>
      <c r="Y8056">
        <v>34</v>
      </c>
    </row>
    <row r="8057" spans="1:25" x14ac:dyDescent="0.4">
      <c r="A8057" s="1">
        <v>42829</v>
      </c>
      <c r="B8057" s="1" t="str">
        <f t="shared" si="125"/>
        <v>화</v>
      </c>
      <c r="C8057">
        <v>229</v>
      </c>
      <c r="D8057" t="s">
        <v>54</v>
      </c>
      <c r="E8057" t="s">
        <v>26</v>
      </c>
      <c r="F8057">
        <v>55</v>
      </c>
      <c r="G8057">
        <v>293</v>
      </c>
      <c r="H8057">
        <v>675</v>
      </c>
      <c r="I8057" s="2">
        <v>1335</v>
      </c>
      <c r="J8057">
        <v>845</v>
      </c>
      <c r="K8057">
        <v>820</v>
      </c>
      <c r="L8057">
        <v>732</v>
      </c>
      <c r="M8057">
        <v>796</v>
      </c>
      <c r="N8057">
        <v>998</v>
      </c>
      <c r="O8057">
        <v>989</v>
      </c>
      <c r="P8057" s="2">
        <v>1253</v>
      </c>
      <c r="Q8057" s="2">
        <v>1391</v>
      </c>
      <c r="R8057" s="2">
        <v>1894</v>
      </c>
      <c r="S8057" s="2">
        <v>2973</v>
      </c>
      <c r="T8057" s="2">
        <v>2899</v>
      </c>
      <c r="U8057" s="2">
        <v>1880</v>
      </c>
      <c r="V8057" s="2">
        <v>1742</v>
      </c>
      <c r="W8057" s="2">
        <v>2021</v>
      </c>
      <c r="X8057" s="2">
        <v>1001</v>
      </c>
      <c r="Y8057">
        <v>372</v>
      </c>
    </row>
    <row r="8058" spans="1:25" x14ac:dyDescent="0.4">
      <c r="A8058" s="1">
        <v>42829</v>
      </c>
      <c r="B8058" s="1" t="str">
        <f t="shared" si="125"/>
        <v>화</v>
      </c>
      <c r="C8058">
        <v>230</v>
      </c>
      <c r="D8058" t="s">
        <v>55</v>
      </c>
      <c r="E8058" t="s">
        <v>25</v>
      </c>
      <c r="F8058" s="2">
        <v>1715</v>
      </c>
      <c r="G8058" s="2">
        <v>3407</v>
      </c>
      <c r="H8058" s="2">
        <v>11528</v>
      </c>
      <c r="I8058" s="2">
        <v>15613</v>
      </c>
      <c r="J8058" s="2">
        <v>8071</v>
      </c>
      <c r="K8058" s="2">
        <v>3812</v>
      </c>
      <c r="L8058" s="2">
        <v>2876</v>
      </c>
      <c r="M8058" s="2">
        <v>3117</v>
      </c>
      <c r="N8058" s="2">
        <v>2849</v>
      </c>
      <c r="O8058" s="2">
        <v>2459</v>
      </c>
      <c r="P8058" s="2">
        <v>2369</v>
      </c>
      <c r="Q8058" s="2">
        <v>2630</v>
      </c>
      <c r="R8058" s="2">
        <v>3233</v>
      </c>
      <c r="S8058" s="2">
        <v>3715</v>
      </c>
      <c r="T8058" s="2">
        <v>2719</v>
      </c>
      <c r="U8058" s="2">
        <v>2145</v>
      </c>
      <c r="V8058" s="2">
        <v>2240</v>
      </c>
      <c r="W8058" s="2">
        <v>1943</v>
      </c>
      <c r="X8058" s="2">
        <v>1107</v>
      </c>
      <c r="Y8058">
        <v>257</v>
      </c>
    </row>
    <row r="8059" spans="1:25" x14ac:dyDescent="0.4">
      <c r="A8059" s="1">
        <v>42829</v>
      </c>
      <c r="B8059" s="1" t="str">
        <f t="shared" si="125"/>
        <v>화</v>
      </c>
      <c r="C8059">
        <v>230</v>
      </c>
      <c r="D8059" t="s">
        <v>55</v>
      </c>
      <c r="E8059" t="s">
        <v>26</v>
      </c>
      <c r="F8059">
        <v>165</v>
      </c>
      <c r="G8059">
        <v>789</v>
      </c>
      <c r="H8059" s="2">
        <v>1814</v>
      </c>
      <c r="I8059" s="2">
        <v>3007</v>
      </c>
      <c r="J8059" s="2">
        <v>2272</v>
      </c>
      <c r="K8059" s="2">
        <v>1686</v>
      </c>
      <c r="L8059" s="2">
        <v>1786</v>
      </c>
      <c r="M8059" s="2">
        <v>1806</v>
      </c>
      <c r="N8059" s="2">
        <v>2212</v>
      </c>
      <c r="O8059" s="2">
        <v>2389</v>
      </c>
      <c r="P8059" s="2">
        <v>2971</v>
      </c>
      <c r="Q8059" s="2">
        <v>3997</v>
      </c>
      <c r="R8059" s="2">
        <v>5178</v>
      </c>
      <c r="S8059" s="2">
        <v>9792</v>
      </c>
      <c r="T8059" s="2">
        <v>10782</v>
      </c>
      <c r="U8059" s="2">
        <v>6961</v>
      </c>
      <c r="V8059" s="2">
        <v>6328</v>
      </c>
      <c r="W8059" s="2">
        <v>6731</v>
      </c>
      <c r="X8059" s="2">
        <v>4069</v>
      </c>
      <c r="Y8059" s="2">
        <v>1565</v>
      </c>
    </row>
    <row r="8060" spans="1:25" x14ac:dyDescent="0.4">
      <c r="A8060" s="1">
        <v>42829</v>
      </c>
      <c r="B8060" s="1" t="str">
        <f t="shared" si="125"/>
        <v>화</v>
      </c>
      <c r="C8060">
        <v>231</v>
      </c>
      <c r="D8060" t="s">
        <v>56</v>
      </c>
      <c r="E8060" t="s">
        <v>25</v>
      </c>
      <c r="F8060" s="2">
        <v>1027</v>
      </c>
      <c r="G8060" s="2">
        <v>1679</v>
      </c>
      <c r="H8060" s="2">
        <v>4926</v>
      </c>
      <c r="I8060" s="2">
        <v>6123</v>
      </c>
      <c r="J8060" s="2">
        <v>3427</v>
      </c>
      <c r="K8060" s="2">
        <v>1712</v>
      </c>
      <c r="L8060" s="2">
        <v>1213</v>
      </c>
      <c r="M8060" s="2">
        <v>1299</v>
      </c>
      <c r="N8060" s="2">
        <v>1222</v>
      </c>
      <c r="O8060" s="2">
        <v>1086</v>
      </c>
      <c r="P8060" s="2">
        <v>1039</v>
      </c>
      <c r="Q8060" s="2">
        <v>1155</v>
      </c>
      <c r="R8060" s="2">
        <v>1324</v>
      </c>
      <c r="S8060" s="2">
        <v>1944</v>
      </c>
      <c r="T8060" s="2">
        <v>1221</v>
      </c>
      <c r="U8060">
        <v>862</v>
      </c>
      <c r="V8060">
        <v>697</v>
      </c>
      <c r="W8060">
        <v>459</v>
      </c>
      <c r="X8060">
        <v>249</v>
      </c>
      <c r="Y8060">
        <v>51</v>
      </c>
    </row>
    <row r="8061" spans="1:25" x14ac:dyDescent="0.4">
      <c r="A8061" s="1">
        <v>42829</v>
      </c>
      <c r="B8061" s="1" t="str">
        <f t="shared" si="125"/>
        <v>화</v>
      </c>
      <c r="C8061">
        <v>231</v>
      </c>
      <c r="D8061" t="s">
        <v>56</v>
      </c>
      <c r="E8061" t="s">
        <v>26</v>
      </c>
      <c r="F8061">
        <v>96</v>
      </c>
      <c r="G8061">
        <v>426</v>
      </c>
      <c r="H8061">
        <v>908</v>
      </c>
      <c r="I8061" s="2">
        <v>1796</v>
      </c>
      <c r="J8061">
        <v>996</v>
      </c>
      <c r="K8061">
        <v>758</v>
      </c>
      <c r="L8061">
        <v>726</v>
      </c>
      <c r="M8061">
        <v>818</v>
      </c>
      <c r="N8061">
        <v>922</v>
      </c>
      <c r="O8061" s="2">
        <v>1029</v>
      </c>
      <c r="P8061" s="2">
        <v>1428</v>
      </c>
      <c r="Q8061" s="2">
        <v>1523</v>
      </c>
      <c r="R8061" s="2">
        <v>2298</v>
      </c>
      <c r="S8061" s="2">
        <v>3567</v>
      </c>
      <c r="T8061" s="2">
        <v>3657</v>
      </c>
      <c r="U8061" s="2">
        <v>2383</v>
      </c>
      <c r="V8061" s="2">
        <v>2537</v>
      </c>
      <c r="W8061" s="2">
        <v>3119</v>
      </c>
      <c r="X8061" s="2">
        <v>1399</v>
      </c>
      <c r="Y8061">
        <v>544</v>
      </c>
    </row>
    <row r="8062" spans="1:25" x14ac:dyDescent="0.4">
      <c r="A8062" s="1">
        <v>42829</v>
      </c>
      <c r="B8062" s="1" t="str">
        <f t="shared" si="125"/>
        <v>화</v>
      </c>
      <c r="C8062">
        <v>232</v>
      </c>
      <c r="D8062" t="s">
        <v>57</v>
      </c>
      <c r="E8062" t="s">
        <v>25</v>
      </c>
      <c r="F8062" s="2">
        <v>1535</v>
      </c>
      <c r="G8062" s="2">
        <v>2415</v>
      </c>
      <c r="H8062" s="2">
        <v>7469</v>
      </c>
      <c r="I8062" s="2">
        <v>9037</v>
      </c>
      <c r="J8062" s="2">
        <v>4747</v>
      </c>
      <c r="K8062" s="2">
        <v>2679</v>
      </c>
      <c r="L8062" s="2">
        <v>2383</v>
      </c>
      <c r="M8062" s="2">
        <v>2367</v>
      </c>
      <c r="N8062" s="2">
        <v>2496</v>
      </c>
      <c r="O8062" s="2">
        <v>2196</v>
      </c>
      <c r="P8062" s="2">
        <v>2319</v>
      </c>
      <c r="Q8062" s="2">
        <v>2768</v>
      </c>
      <c r="R8062" s="2">
        <v>4233</v>
      </c>
      <c r="S8062" s="2">
        <v>10340</v>
      </c>
      <c r="T8062" s="2">
        <v>6798</v>
      </c>
      <c r="U8062" s="2">
        <v>3885</v>
      </c>
      <c r="V8062" s="2">
        <v>3344</v>
      </c>
      <c r="W8062" s="2">
        <v>2587</v>
      </c>
      <c r="X8062" s="2">
        <v>1243</v>
      </c>
      <c r="Y8062">
        <v>224</v>
      </c>
    </row>
    <row r="8063" spans="1:25" x14ac:dyDescent="0.4">
      <c r="A8063" s="1">
        <v>42829</v>
      </c>
      <c r="B8063" s="1" t="str">
        <f t="shared" si="125"/>
        <v>화</v>
      </c>
      <c r="C8063">
        <v>232</v>
      </c>
      <c r="D8063" t="s">
        <v>57</v>
      </c>
      <c r="E8063" t="s">
        <v>26</v>
      </c>
      <c r="F8063">
        <v>246</v>
      </c>
      <c r="G8063">
        <v>808</v>
      </c>
      <c r="H8063" s="2">
        <v>3676</v>
      </c>
      <c r="I8063" s="2">
        <v>13450</v>
      </c>
      <c r="J8063" s="2">
        <v>7412</v>
      </c>
      <c r="K8063" s="2">
        <v>2309</v>
      </c>
      <c r="L8063" s="2">
        <v>2016</v>
      </c>
      <c r="M8063" s="2">
        <v>1972</v>
      </c>
      <c r="N8063" s="2">
        <v>2496</v>
      </c>
      <c r="O8063" s="2">
        <v>2481</v>
      </c>
      <c r="P8063" s="2">
        <v>2726</v>
      </c>
      <c r="Q8063" s="2">
        <v>2927</v>
      </c>
      <c r="R8063" s="2">
        <v>4023</v>
      </c>
      <c r="S8063" s="2">
        <v>6663</v>
      </c>
      <c r="T8063" s="2">
        <v>6493</v>
      </c>
      <c r="U8063" s="2">
        <v>4104</v>
      </c>
      <c r="V8063" s="2">
        <v>3940</v>
      </c>
      <c r="W8063" s="2">
        <v>4709</v>
      </c>
      <c r="X8063" s="2">
        <v>2386</v>
      </c>
      <c r="Y8063">
        <v>701</v>
      </c>
    </row>
    <row r="8064" spans="1:25" x14ac:dyDescent="0.4">
      <c r="A8064" s="1">
        <v>42829</v>
      </c>
      <c r="B8064" s="1" t="str">
        <f t="shared" si="125"/>
        <v>화</v>
      </c>
      <c r="C8064">
        <v>233</v>
      </c>
      <c r="D8064" t="s">
        <v>58</v>
      </c>
      <c r="E8064" t="s">
        <v>25</v>
      </c>
      <c r="F8064" s="2">
        <v>1511</v>
      </c>
      <c r="G8064" s="2">
        <v>1550</v>
      </c>
      <c r="H8064" s="2">
        <v>3954</v>
      </c>
      <c r="I8064" s="2">
        <v>4897</v>
      </c>
      <c r="J8064" s="2">
        <v>3102</v>
      </c>
      <c r="K8064" s="2">
        <v>1682</v>
      </c>
      <c r="L8064" s="2">
        <v>1375</v>
      </c>
      <c r="M8064" s="2">
        <v>1453</v>
      </c>
      <c r="N8064" s="2">
        <v>1594</v>
      </c>
      <c r="O8064" s="2">
        <v>1241</v>
      </c>
      <c r="P8064" s="2">
        <v>1338</v>
      </c>
      <c r="Q8064" s="2">
        <v>1411</v>
      </c>
      <c r="R8064" s="2">
        <v>1804</v>
      </c>
      <c r="S8064" s="2">
        <v>3104</v>
      </c>
      <c r="T8064" s="2">
        <v>1728</v>
      </c>
      <c r="U8064" s="2">
        <v>1155</v>
      </c>
      <c r="V8064">
        <v>966</v>
      </c>
      <c r="W8064">
        <v>690</v>
      </c>
      <c r="X8064">
        <v>323</v>
      </c>
      <c r="Y8064">
        <v>66</v>
      </c>
    </row>
    <row r="8065" spans="1:25" x14ac:dyDescent="0.4">
      <c r="A8065" s="1">
        <v>42829</v>
      </c>
      <c r="B8065" s="1" t="str">
        <f t="shared" si="125"/>
        <v>화</v>
      </c>
      <c r="C8065">
        <v>233</v>
      </c>
      <c r="D8065" t="s">
        <v>58</v>
      </c>
      <c r="E8065" t="s">
        <v>26</v>
      </c>
      <c r="F8065">
        <v>143</v>
      </c>
      <c r="G8065">
        <v>536</v>
      </c>
      <c r="H8065" s="2">
        <v>1188</v>
      </c>
      <c r="I8065" s="2">
        <v>3249</v>
      </c>
      <c r="J8065" s="2">
        <v>1875</v>
      </c>
      <c r="K8065" s="2">
        <v>1246</v>
      </c>
      <c r="L8065" s="2">
        <v>1142</v>
      </c>
      <c r="M8065" s="2">
        <v>1209</v>
      </c>
      <c r="N8065" s="2">
        <v>1382</v>
      </c>
      <c r="O8065" s="2">
        <v>1417</v>
      </c>
      <c r="P8065" s="2">
        <v>1673</v>
      </c>
      <c r="Q8065" s="2">
        <v>1959</v>
      </c>
      <c r="R8065" s="2">
        <v>2637</v>
      </c>
      <c r="S8065" s="2">
        <v>3661</v>
      </c>
      <c r="T8065" s="2">
        <v>3164</v>
      </c>
      <c r="U8065" s="2">
        <v>2113</v>
      </c>
      <c r="V8065" s="2">
        <v>2375</v>
      </c>
      <c r="W8065" s="2">
        <v>3054</v>
      </c>
      <c r="X8065" s="2">
        <v>1406</v>
      </c>
      <c r="Y8065">
        <v>431</v>
      </c>
    </row>
    <row r="8066" spans="1:25" x14ac:dyDescent="0.4">
      <c r="A8066" s="1">
        <v>42829</v>
      </c>
      <c r="B8066" s="1" t="str">
        <f t="shared" si="125"/>
        <v>화</v>
      </c>
      <c r="C8066">
        <v>234</v>
      </c>
      <c r="D8066" t="s">
        <v>59</v>
      </c>
      <c r="E8066" t="s">
        <v>25</v>
      </c>
      <c r="F8066" s="2">
        <v>1682</v>
      </c>
      <c r="G8066" s="2">
        <v>2638</v>
      </c>
      <c r="H8066" s="2">
        <v>7739</v>
      </c>
      <c r="I8066" s="2">
        <v>7369</v>
      </c>
      <c r="J8066" s="2">
        <v>4251</v>
      </c>
      <c r="K8066" s="2">
        <v>2800</v>
      </c>
      <c r="L8066" s="2">
        <v>2334</v>
      </c>
      <c r="M8066" s="2">
        <v>2495</v>
      </c>
      <c r="N8066" s="2">
        <v>2604</v>
      </c>
      <c r="O8066" s="2">
        <v>2466</v>
      </c>
      <c r="P8066" s="2">
        <v>2645</v>
      </c>
      <c r="Q8066" s="2">
        <v>2845</v>
      </c>
      <c r="R8066" s="2">
        <v>3586</v>
      </c>
      <c r="S8066" s="2">
        <v>6199</v>
      </c>
      <c r="T8066" s="2">
        <v>4112</v>
      </c>
      <c r="U8066" s="2">
        <v>3168</v>
      </c>
      <c r="V8066" s="2">
        <v>3516</v>
      </c>
      <c r="W8066" s="2">
        <v>2654</v>
      </c>
      <c r="X8066" s="2">
        <v>1060</v>
      </c>
      <c r="Y8066">
        <v>165</v>
      </c>
    </row>
    <row r="8067" spans="1:25" x14ac:dyDescent="0.4">
      <c r="A8067" s="1">
        <v>42829</v>
      </c>
      <c r="B8067" s="1" t="str">
        <f t="shared" ref="B8067:B8130" si="126">TEXT(A8067,"aaa")</f>
        <v>화</v>
      </c>
      <c r="C8067">
        <v>234</v>
      </c>
      <c r="D8067" t="s">
        <v>59</v>
      </c>
      <c r="E8067" t="s">
        <v>26</v>
      </c>
      <c r="F8067">
        <v>202</v>
      </c>
      <c r="G8067">
        <v>914</v>
      </c>
      <c r="H8067" s="2">
        <v>2446</v>
      </c>
      <c r="I8067" s="2">
        <v>6241</v>
      </c>
      <c r="J8067" s="2">
        <v>3612</v>
      </c>
      <c r="K8067" s="2">
        <v>2383</v>
      </c>
      <c r="L8067" s="2">
        <v>2190</v>
      </c>
      <c r="M8067" s="2">
        <v>2378</v>
      </c>
      <c r="N8067" s="2">
        <v>2496</v>
      </c>
      <c r="O8067" s="2">
        <v>2365</v>
      </c>
      <c r="P8067" s="2">
        <v>2678</v>
      </c>
      <c r="Q8067" s="2">
        <v>3189</v>
      </c>
      <c r="R8067" s="2">
        <v>4116</v>
      </c>
      <c r="S8067" s="2">
        <v>7329</v>
      </c>
      <c r="T8067" s="2">
        <v>7397</v>
      </c>
      <c r="U8067" s="2">
        <v>4287</v>
      </c>
      <c r="V8067" s="2">
        <v>3703</v>
      </c>
      <c r="W8067" s="2">
        <v>4108</v>
      </c>
      <c r="X8067" s="2">
        <v>2452</v>
      </c>
      <c r="Y8067" s="2">
        <v>1272</v>
      </c>
    </row>
    <row r="8068" spans="1:25" x14ac:dyDescent="0.4">
      <c r="A8068" s="1">
        <v>42829</v>
      </c>
      <c r="B8068" s="1" t="str">
        <f t="shared" si="126"/>
        <v>화</v>
      </c>
      <c r="C8068">
        <v>235</v>
      </c>
      <c r="D8068" t="s">
        <v>60</v>
      </c>
      <c r="E8068" t="s">
        <v>25</v>
      </c>
      <c r="F8068">
        <v>165</v>
      </c>
      <c r="G8068">
        <v>683</v>
      </c>
      <c r="H8068" s="2">
        <v>2227</v>
      </c>
      <c r="I8068" s="2">
        <v>2169</v>
      </c>
      <c r="J8068" s="2">
        <v>1244</v>
      </c>
      <c r="K8068">
        <v>889</v>
      </c>
      <c r="L8068">
        <v>765</v>
      </c>
      <c r="M8068">
        <v>792</v>
      </c>
      <c r="N8068">
        <v>851</v>
      </c>
      <c r="O8068">
        <v>785</v>
      </c>
      <c r="P8068">
        <v>873</v>
      </c>
      <c r="Q8068" s="2">
        <v>1036</v>
      </c>
      <c r="R8068" s="2">
        <v>1515</v>
      </c>
      <c r="S8068" s="2">
        <v>4124</v>
      </c>
      <c r="T8068" s="2">
        <v>1820</v>
      </c>
      <c r="U8068" s="2">
        <v>1116</v>
      </c>
      <c r="V8068" s="2">
        <v>1052</v>
      </c>
      <c r="W8068">
        <v>759</v>
      </c>
      <c r="X8068">
        <v>315</v>
      </c>
      <c r="Y8068">
        <v>70</v>
      </c>
    </row>
    <row r="8069" spans="1:25" x14ac:dyDescent="0.4">
      <c r="A8069" s="1">
        <v>42829</v>
      </c>
      <c r="B8069" s="1" t="str">
        <f t="shared" si="126"/>
        <v>화</v>
      </c>
      <c r="C8069">
        <v>235</v>
      </c>
      <c r="D8069" t="s">
        <v>60</v>
      </c>
      <c r="E8069" t="s">
        <v>26</v>
      </c>
      <c r="F8069">
        <v>70</v>
      </c>
      <c r="G8069">
        <v>371</v>
      </c>
      <c r="H8069" s="2">
        <v>1453</v>
      </c>
      <c r="I8069" s="2">
        <v>5367</v>
      </c>
      <c r="J8069" s="2">
        <v>2112</v>
      </c>
      <c r="K8069">
        <v>838</v>
      </c>
      <c r="L8069">
        <v>717</v>
      </c>
      <c r="M8069">
        <v>745</v>
      </c>
      <c r="N8069">
        <v>789</v>
      </c>
      <c r="O8069">
        <v>734</v>
      </c>
      <c r="P8069">
        <v>899</v>
      </c>
      <c r="Q8069">
        <v>908</v>
      </c>
      <c r="R8069" s="2">
        <v>1098</v>
      </c>
      <c r="S8069" s="2">
        <v>1783</v>
      </c>
      <c r="T8069" s="2">
        <v>1802</v>
      </c>
      <c r="U8069" s="2">
        <v>1069</v>
      </c>
      <c r="V8069">
        <v>948</v>
      </c>
      <c r="W8069">
        <v>931</v>
      </c>
      <c r="X8069">
        <v>568</v>
      </c>
      <c r="Y8069">
        <v>206</v>
      </c>
    </row>
    <row r="8070" spans="1:25" x14ac:dyDescent="0.4">
      <c r="A8070" s="1">
        <v>42829</v>
      </c>
      <c r="B8070" s="1" t="str">
        <f t="shared" si="126"/>
        <v>화</v>
      </c>
      <c r="C8070">
        <v>236</v>
      </c>
      <c r="D8070" t="s">
        <v>61</v>
      </c>
      <c r="E8070" t="s">
        <v>25</v>
      </c>
      <c r="F8070">
        <v>244</v>
      </c>
      <c r="G8070">
        <v>648</v>
      </c>
      <c r="H8070" s="2">
        <v>2240</v>
      </c>
      <c r="I8070" s="2">
        <v>2170</v>
      </c>
      <c r="J8070" s="2">
        <v>1448</v>
      </c>
      <c r="K8070" s="2">
        <v>1032</v>
      </c>
      <c r="L8070">
        <v>994</v>
      </c>
      <c r="M8070" s="2">
        <v>1049</v>
      </c>
      <c r="N8070" s="2">
        <v>1057</v>
      </c>
      <c r="O8070" s="2">
        <v>1062</v>
      </c>
      <c r="P8070" s="2">
        <v>1243</v>
      </c>
      <c r="Q8070" s="2">
        <v>1397</v>
      </c>
      <c r="R8070" s="2">
        <v>2019</v>
      </c>
      <c r="S8070" s="2">
        <v>4557</v>
      </c>
      <c r="T8070" s="2">
        <v>1957</v>
      </c>
      <c r="U8070" s="2">
        <v>1313</v>
      </c>
      <c r="V8070" s="2">
        <v>1273</v>
      </c>
      <c r="W8070">
        <v>923</v>
      </c>
      <c r="X8070">
        <v>442</v>
      </c>
      <c r="Y8070">
        <v>74</v>
      </c>
    </row>
    <row r="8071" spans="1:25" x14ac:dyDescent="0.4">
      <c r="A8071" s="1">
        <v>42829</v>
      </c>
      <c r="B8071" s="1" t="str">
        <f t="shared" si="126"/>
        <v>화</v>
      </c>
      <c r="C8071">
        <v>236</v>
      </c>
      <c r="D8071" t="s">
        <v>61</v>
      </c>
      <c r="E8071" t="s">
        <v>26</v>
      </c>
      <c r="F8071">
        <v>98</v>
      </c>
      <c r="G8071">
        <v>563</v>
      </c>
      <c r="H8071" s="2">
        <v>1835</v>
      </c>
      <c r="I8071" s="2">
        <v>5656</v>
      </c>
      <c r="J8071" s="2">
        <v>2533</v>
      </c>
      <c r="K8071" s="2">
        <v>1072</v>
      </c>
      <c r="L8071">
        <v>887</v>
      </c>
      <c r="M8071" s="2">
        <v>1037</v>
      </c>
      <c r="N8071" s="2">
        <v>1190</v>
      </c>
      <c r="O8071">
        <v>986</v>
      </c>
      <c r="P8071" s="2">
        <v>1024</v>
      </c>
      <c r="Q8071" s="2">
        <v>1111</v>
      </c>
      <c r="R8071" s="2">
        <v>1314</v>
      </c>
      <c r="S8071" s="2">
        <v>2030</v>
      </c>
      <c r="T8071" s="2">
        <v>2028</v>
      </c>
      <c r="U8071" s="2">
        <v>1127</v>
      </c>
      <c r="V8071">
        <v>993</v>
      </c>
      <c r="W8071">
        <v>964</v>
      </c>
      <c r="X8071">
        <v>679</v>
      </c>
      <c r="Y8071">
        <v>250</v>
      </c>
    </row>
    <row r="8072" spans="1:25" x14ac:dyDescent="0.4">
      <c r="A8072" s="1">
        <v>42829</v>
      </c>
      <c r="B8072" s="1" t="str">
        <f t="shared" si="126"/>
        <v>화</v>
      </c>
      <c r="C8072">
        <v>237</v>
      </c>
      <c r="D8072" t="s">
        <v>62</v>
      </c>
      <c r="E8072" t="s">
        <v>25</v>
      </c>
      <c r="F8072">
        <v>261</v>
      </c>
      <c r="G8072">
        <v>815</v>
      </c>
      <c r="H8072" s="2">
        <v>2975</v>
      </c>
      <c r="I8072" s="2">
        <v>3066</v>
      </c>
      <c r="J8072" s="2">
        <v>1987</v>
      </c>
      <c r="K8072" s="2">
        <v>1317</v>
      </c>
      <c r="L8072" s="2">
        <v>1047</v>
      </c>
      <c r="M8072" s="2">
        <v>1030</v>
      </c>
      <c r="N8072" s="2">
        <v>1036</v>
      </c>
      <c r="O8072">
        <v>847</v>
      </c>
      <c r="P8072">
        <v>853</v>
      </c>
      <c r="Q8072" s="2">
        <v>1097</v>
      </c>
      <c r="R8072" s="2">
        <v>1758</v>
      </c>
      <c r="S8072" s="2">
        <v>3093</v>
      </c>
      <c r="T8072" s="2">
        <v>1670</v>
      </c>
      <c r="U8072" s="2">
        <v>1030</v>
      </c>
      <c r="V8072">
        <v>995</v>
      </c>
      <c r="W8072">
        <v>835</v>
      </c>
      <c r="X8072">
        <v>417</v>
      </c>
      <c r="Y8072">
        <v>86</v>
      </c>
    </row>
    <row r="8073" spans="1:25" x14ac:dyDescent="0.4">
      <c r="A8073" s="1">
        <v>42829</v>
      </c>
      <c r="B8073" s="1" t="str">
        <f t="shared" si="126"/>
        <v>화</v>
      </c>
      <c r="C8073">
        <v>237</v>
      </c>
      <c r="D8073" t="s">
        <v>62</v>
      </c>
      <c r="E8073" t="s">
        <v>26</v>
      </c>
      <c r="F8073">
        <v>138</v>
      </c>
      <c r="G8073">
        <v>589</v>
      </c>
      <c r="H8073" s="2">
        <v>1643</v>
      </c>
      <c r="I8073" s="2">
        <v>4470</v>
      </c>
      <c r="J8073" s="2">
        <v>1970</v>
      </c>
      <c r="K8073">
        <v>971</v>
      </c>
      <c r="L8073">
        <v>867</v>
      </c>
      <c r="M8073">
        <v>802</v>
      </c>
      <c r="N8073" s="2">
        <v>1108</v>
      </c>
      <c r="O8073">
        <v>972</v>
      </c>
      <c r="P8073" s="2">
        <v>1195</v>
      </c>
      <c r="Q8073" s="2">
        <v>1215</v>
      </c>
      <c r="R8073" s="2">
        <v>1772</v>
      </c>
      <c r="S8073" s="2">
        <v>2883</v>
      </c>
      <c r="T8073" s="2">
        <v>2880</v>
      </c>
      <c r="U8073" s="2">
        <v>1559</v>
      </c>
      <c r="V8073" s="2">
        <v>1789</v>
      </c>
      <c r="W8073" s="2">
        <v>1674</v>
      </c>
      <c r="X8073" s="2">
        <v>1021</v>
      </c>
      <c r="Y8073">
        <v>358</v>
      </c>
    </row>
    <row r="8074" spans="1:25" x14ac:dyDescent="0.4">
      <c r="A8074" s="1">
        <v>42829</v>
      </c>
      <c r="B8074" s="1" t="str">
        <f t="shared" si="126"/>
        <v>화</v>
      </c>
      <c r="C8074">
        <v>238</v>
      </c>
      <c r="D8074" t="s">
        <v>63</v>
      </c>
      <c r="E8074" t="s">
        <v>25</v>
      </c>
      <c r="F8074">
        <v>341</v>
      </c>
      <c r="G8074">
        <v>821</v>
      </c>
      <c r="H8074" s="2">
        <v>2490</v>
      </c>
      <c r="I8074" s="2">
        <v>2953</v>
      </c>
      <c r="J8074" s="2">
        <v>1724</v>
      </c>
      <c r="K8074" s="2">
        <v>1167</v>
      </c>
      <c r="L8074" s="2">
        <v>1198</v>
      </c>
      <c r="M8074" s="2">
        <v>1116</v>
      </c>
      <c r="N8074" s="2">
        <v>1476</v>
      </c>
      <c r="O8074" s="2">
        <v>1273</v>
      </c>
      <c r="P8074" s="2">
        <v>1361</v>
      </c>
      <c r="Q8074" s="2">
        <v>1567</v>
      </c>
      <c r="R8074" s="2">
        <v>2116</v>
      </c>
      <c r="S8074" s="2">
        <v>4561</v>
      </c>
      <c r="T8074" s="2">
        <v>3017</v>
      </c>
      <c r="U8074" s="2">
        <v>2055</v>
      </c>
      <c r="V8074" s="2">
        <v>2623</v>
      </c>
      <c r="W8074" s="2">
        <v>2458</v>
      </c>
      <c r="X8074" s="2">
        <v>1293</v>
      </c>
      <c r="Y8074">
        <v>211</v>
      </c>
    </row>
    <row r="8075" spans="1:25" x14ac:dyDescent="0.4">
      <c r="A8075" s="1">
        <v>42829</v>
      </c>
      <c r="B8075" s="1" t="str">
        <f t="shared" si="126"/>
        <v>화</v>
      </c>
      <c r="C8075">
        <v>238</v>
      </c>
      <c r="D8075" t="s">
        <v>63</v>
      </c>
      <c r="E8075" t="s">
        <v>26</v>
      </c>
      <c r="F8075">
        <v>156</v>
      </c>
      <c r="G8075">
        <v>719</v>
      </c>
      <c r="H8075" s="2">
        <v>1699</v>
      </c>
      <c r="I8075" s="2">
        <v>4724</v>
      </c>
      <c r="J8075" s="2">
        <v>3258</v>
      </c>
      <c r="K8075" s="2">
        <v>1755</v>
      </c>
      <c r="L8075" s="2">
        <v>1399</v>
      </c>
      <c r="M8075" s="2">
        <v>1213</v>
      </c>
      <c r="N8075" s="2">
        <v>1469</v>
      </c>
      <c r="O8075" s="2">
        <v>1504</v>
      </c>
      <c r="P8075" s="2">
        <v>1341</v>
      </c>
      <c r="Q8075" s="2">
        <v>1665</v>
      </c>
      <c r="R8075" s="2">
        <v>2199</v>
      </c>
      <c r="S8075" s="2">
        <v>3752</v>
      </c>
      <c r="T8075" s="2">
        <v>3902</v>
      </c>
      <c r="U8075" s="2">
        <v>1934</v>
      </c>
      <c r="V8075" s="2">
        <v>1501</v>
      </c>
      <c r="W8075" s="2">
        <v>1594</v>
      </c>
      <c r="X8075">
        <v>885</v>
      </c>
      <c r="Y8075">
        <v>333</v>
      </c>
    </row>
    <row r="8076" spans="1:25" x14ac:dyDescent="0.4">
      <c r="A8076" s="1">
        <v>42829</v>
      </c>
      <c r="B8076" s="1" t="str">
        <f t="shared" si="126"/>
        <v>화</v>
      </c>
      <c r="C8076">
        <v>239</v>
      </c>
      <c r="D8076" t="s">
        <v>64</v>
      </c>
      <c r="E8076" t="s">
        <v>25</v>
      </c>
      <c r="F8076">
        <v>719</v>
      </c>
      <c r="G8076" s="2">
        <v>1269</v>
      </c>
      <c r="H8076" s="2">
        <v>3587</v>
      </c>
      <c r="I8076" s="2">
        <v>4378</v>
      </c>
      <c r="J8076" s="2">
        <v>2863</v>
      </c>
      <c r="K8076" s="2">
        <v>2413</v>
      </c>
      <c r="L8076" s="2">
        <v>2138</v>
      </c>
      <c r="M8076" s="2">
        <v>2412</v>
      </c>
      <c r="N8076" s="2">
        <v>2966</v>
      </c>
      <c r="O8076" s="2">
        <v>2990</v>
      </c>
      <c r="P8076" s="2">
        <v>3517</v>
      </c>
      <c r="Q8076" s="2">
        <v>4010</v>
      </c>
      <c r="R8076" s="2">
        <v>5094</v>
      </c>
      <c r="S8076" s="2">
        <v>7105</v>
      </c>
      <c r="T8076" s="2">
        <v>5241</v>
      </c>
      <c r="U8076" s="2">
        <v>4866</v>
      </c>
      <c r="V8076" s="2">
        <v>6573</v>
      </c>
      <c r="W8076" s="2">
        <v>7056</v>
      </c>
      <c r="X8076" s="2">
        <v>3908</v>
      </c>
      <c r="Y8076">
        <v>611</v>
      </c>
    </row>
    <row r="8077" spans="1:25" x14ac:dyDescent="0.4">
      <c r="A8077" s="1">
        <v>42829</v>
      </c>
      <c r="B8077" s="1" t="str">
        <f t="shared" si="126"/>
        <v>화</v>
      </c>
      <c r="C8077">
        <v>239</v>
      </c>
      <c r="D8077" t="s">
        <v>64</v>
      </c>
      <c r="E8077" t="s">
        <v>26</v>
      </c>
      <c r="F8077">
        <v>159</v>
      </c>
      <c r="G8077">
        <v>715</v>
      </c>
      <c r="H8077" s="2">
        <v>1869</v>
      </c>
      <c r="I8077" s="2">
        <v>5711</v>
      </c>
      <c r="J8077" s="2">
        <v>5789</v>
      </c>
      <c r="K8077" s="2">
        <v>3957</v>
      </c>
      <c r="L8077" s="2">
        <v>3252</v>
      </c>
      <c r="M8077" s="2">
        <v>3323</v>
      </c>
      <c r="N8077" s="2">
        <v>4052</v>
      </c>
      <c r="O8077" s="2">
        <v>3640</v>
      </c>
      <c r="P8077" s="2">
        <v>3821</v>
      </c>
      <c r="Q8077" s="2">
        <v>4532</v>
      </c>
      <c r="R8077" s="2">
        <v>5762</v>
      </c>
      <c r="S8077" s="2">
        <v>8575</v>
      </c>
      <c r="T8077" s="2">
        <v>8209</v>
      </c>
      <c r="U8077" s="2">
        <v>4049</v>
      </c>
      <c r="V8077" s="2">
        <v>3340</v>
      </c>
      <c r="W8077" s="2">
        <v>2785</v>
      </c>
      <c r="X8077" s="2">
        <v>1965</v>
      </c>
      <c r="Y8077">
        <v>688</v>
      </c>
    </row>
    <row r="8078" spans="1:25" x14ac:dyDescent="0.4">
      <c r="A8078" s="1">
        <v>42829</v>
      </c>
      <c r="B8078" s="1" t="str">
        <f t="shared" si="126"/>
        <v>화</v>
      </c>
      <c r="C8078">
        <v>240</v>
      </c>
      <c r="D8078" t="s">
        <v>65</v>
      </c>
      <c r="E8078" t="s">
        <v>25</v>
      </c>
      <c r="F8078">
        <v>299</v>
      </c>
      <c r="G8078">
        <v>659</v>
      </c>
      <c r="H8078" s="2">
        <v>1985</v>
      </c>
      <c r="I8078" s="2">
        <v>2705</v>
      </c>
      <c r="J8078" s="2">
        <v>1840</v>
      </c>
      <c r="K8078" s="2">
        <v>1521</v>
      </c>
      <c r="L8078" s="2">
        <v>1852</v>
      </c>
      <c r="M8078" s="2">
        <v>2244</v>
      </c>
      <c r="N8078" s="2">
        <v>2625</v>
      </c>
      <c r="O8078" s="2">
        <v>2488</v>
      </c>
      <c r="P8078" s="2">
        <v>2880</v>
      </c>
      <c r="Q8078" s="2">
        <v>3416</v>
      </c>
      <c r="R8078" s="2">
        <v>4151</v>
      </c>
      <c r="S8078" s="2">
        <v>5015</v>
      </c>
      <c r="T8078" s="2">
        <v>3684</v>
      </c>
      <c r="U8078" s="2">
        <v>3677</v>
      </c>
      <c r="V8078" s="2">
        <v>4306</v>
      </c>
      <c r="W8078" s="2">
        <v>4977</v>
      </c>
      <c r="X8078" s="2">
        <v>2512</v>
      </c>
      <c r="Y8078">
        <v>507</v>
      </c>
    </row>
    <row r="8079" spans="1:25" x14ac:dyDescent="0.4">
      <c r="A8079" s="1">
        <v>42829</v>
      </c>
      <c r="B8079" s="1" t="str">
        <f t="shared" si="126"/>
        <v>화</v>
      </c>
      <c r="C8079">
        <v>240</v>
      </c>
      <c r="D8079" t="s">
        <v>65</v>
      </c>
      <c r="E8079" t="s">
        <v>26</v>
      </c>
      <c r="F8079">
        <v>122</v>
      </c>
      <c r="G8079">
        <v>702</v>
      </c>
      <c r="H8079" s="2">
        <v>2040</v>
      </c>
      <c r="I8079" s="2">
        <v>4952</v>
      </c>
      <c r="J8079" s="2">
        <v>5674</v>
      </c>
      <c r="K8079" s="2">
        <v>3479</v>
      </c>
      <c r="L8079" s="2">
        <v>2911</v>
      </c>
      <c r="M8079" s="2">
        <v>2875</v>
      </c>
      <c r="N8079" s="2">
        <v>2815</v>
      </c>
      <c r="O8079" s="2">
        <v>2392</v>
      </c>
      <c r="P8079" s="2">
        <v>2279</v>
      </c>
      <c r="Q8079" s="2">
        <v>2525</v>
      </c>
      <c r="R8079" s="2">
        <v>3552</v>
      </c>
      <c r="S8079" s="2">
        <v>5624</v>
      </c>
      <c r="T8079" s="2">
        <v>4965</v>
      </c>
      <c r="U8079" s="2">
        <v>2386</v>
      </c>
      <c r="V8079" s="2">
        <v>1870</v>
      </c>
      <c r="W8079" s="2">
        <v>1685</v>
      </c>
      <c r="X8079" s="2">
        <v>1178</v>
      </c>
      <c r="Y8079">
        <v>466</v>
      </c>
    </row>
    <row r="8080" spans="1:25" x14ac:dyDescent="0.4">
      <c r="A8080" s="1">
        <v>42829</v>
      </c>
      <c r="B8080" s="1" t="str">
        <f t="shared" si="126"/>
        <v>화</v>
      </c>
      <c r="C8080">
        <v>241</v>
      </c>
      <c r="D8080" t="s">
        <v>66</v>
      </c>
      <c r="E8080" t="s">
        <v>25</v>
      </c>
      <c r="F8080">
        <v>140</v>
      </c>
      <c r="G8080">
        <v>322</v>
      </c>
      <c r="H8080">
        <v>892</v>
      </c>
      <c r="I8080" s="2">
        <v>1160</v>
      </c>
      <c r="J8080">
        <v>813</v>
      </c>
      <c r="K8080">
        <v>568</v>
      </c>
      <c r="L8080">
        <v>711</v>
      </c>
      <c r="M8080" s="2">
        <v>1442</v>
      </c>
      <c r="N8080" s="2">
        <v>1411</v>
      </c>
      <c r="O8080" s="2">
        <v>1326</v>
      </c>
      <c r="P8080" s="2">
        <v>1757</v>
      </c>
      <c r="Q8080" s="2">
        <v>2330</v>
      </c>
      <c r="R8080" s="2">
        <v>2714</v>
      </c>
      <c r="S8080" s="2">
        <v>2842</v>
      </c>
      <c r="T8080" s="2">
        <v>1793</v>
      </c>
      <c r="U8080" s="2">
        <v>1616</v>
      </c>
      <c r="V8080" s="2">
        <v>1963</v>
      </c>
      <c r="W8080" s="2">
        <v>1421</v>
      </c>
      <c r="X8080">
        <v>466</v>
      </c>
      <c r="Y8080">
        <v>56</v>
      </c>
    </row>
    <row r="8081" spans="1:25" x14ac:dyDescent="0.4">
      <c r="A8081" s="1">
        <v>42829</v>
      </c>
      <c r="B8081" s="1" t="str">
        <f t="shared" si="126"/>
        <v>화</v>
      </c>
      <c r="C8081">
        <v>241</v>
      </c>
      <c r="D8081" t="s">
        <v>66</v>
      </c>
      <c r="E8081" t="s">
        <v>26</v>
      </c>
      <c r="F8081">
        <v>42</v>
      </c>
      <c r="G8081">
        <v>331</v>
      </c>
      <c r="H8081" s="2">
        <v>1242</v>
      </c>
      <c r="I8081" s="2">
        <v>2401</v>
      </c>
      <c r="J8081" s="2">
        <v>3874</v>
      </c>
      <c r="K8081" s="2">
        <v>3155</v>
      </c>
      <c r="L8081" s="2">
        <v>1747</v>
      </c>
      <c r="M8081" s="2">
        <v>1914</v>
      </c>
      <c r="N8081" s="2">
        <v>1656</v>
      </c>
      <c r="O8081" s="2">
        <v>1257</v>
      </c>
      <c r="P8081" s="2">
        <v>1172</v>
      </c>
      <c r="Q8081" s="2">
        <v>1205</v>
      </c>
      <c r="R8081" s="2">
        <v>1493</v>
      </c>
      <c r="S8081" s="2">
        <v>1810</v>
      </c>
      <c r="T8081" s="2">
        <v>1486</v>
      </c>
      <c r="U8081">
        <v>827</v>
      </c>
      <c r="V8081">
        <v>676</v>
      </c>
      <c r="W8081">
        <v>780</v>
      </c>
      <c r="X8081">
        <v>477</v>
      </c>
      <c r="Y8081">
        <v>187</v>
      </c>
    </row>
    <row r="8082" spans="1:25" x14ac:dyDescent="0.4">
      <c r="A8082" s="1">
        <v>42829</v>
      </c>
      <c r="B8082" s="1" t="str">
        <f t="shared" si="126"/>
        <v>화</v>
      </c>
      <c r="C8082">
        <v>242</v>
      </c>
      <c r="D8082" t="s">
        <v>67</v>
      </c>
      <c r="E8082" t="s">
        <v>25</v>
      </c>
      <c r="F8082">
        <v>195</v>
      </c>
      <c r="G8082">
        <v>487</v>
      </c>
      <c r="H8082" s="2">
        <v>1284</v>
      </c>
      <c r="I8082" s="2">
        <v>1698</v>
      </c>
      <c r="J8082">
        <v>912</v>
      </c>
      <c r="K8082">
        <v>590</v>
      </c>
      <c r="L8082">
        <v>513</v>
      </c>
      <c r="M8082">
        <v>529</v>
      </c>
      <c r="N8082">
        <v>501</v>
      </c>
      <c r="O8082">
        <v>479</v>
      </c>
      <c r="P8082">
        <v>553</v>
      </c>
      <c r="Q8082" s="2">
        <v>1052</v>
      </c>
      <c r="R8082">
        <v>836</v>
      </c>
      <c r="S8082">
        <v>923</v>
      </c>
      <c r="T8082">
        <v>672</v>
      </c>
      <c r="U8082">
        <v>445</v>
      </c>
      <c r="V8082">
        <v>370</v>
      </c>
      <c r="W8082">
        <v>276</v>
      </c>
      <c r="X8082">
        <v>145</v>
      </c>
      <c r="Y8082">
        <v>33</v>
      </c>
    </row>
    <row r="8083" spans="1:25" x14ac:dyDescent="0.4">
      <c r="A8083" s="1">
        <v>42829</v>
      </c>
      <c r="B8083" s="1" t="str">
        <f t="shared" si="126"/>
        <v>화</v>
      </c>
      <c r="C8083">
        <v>242</v>
      </c>
      <c r="D8083" t="s">
        <v>67</v>
      </c>
      <c r="E8083" t="s">
        <v>26</v>
      </c>
      <c r="F8083">
        <v>23</v>
      </c>
      <c r="G8083">
        <v>195</v>
      </c>
      <c r="H8083">
        <v>725</v>
      </c>
      <c r="I8083" s="2">
        <v>1232</v>
      </c>
      <c r="J8083">
        <v>554</v>
      </c>
      <c r="K8083">
        <v>584</v>
      </c>
      <c r="L8083">
        <v>439</v>
      </c>
      <c r="M8083">
        <v>469</v>
      </c>
      <c r="N8083">
        <v>494</v>
      </c>
      <c r="O8083">
        <v>486</v>
      </c>
      <c r="P8083">
        <v>543</v>
      </c>
      <c r="Q8083">
        <v>620</v>
      </c>
      <c r="R8083">
        <v>706</v>
      </c>
      <c r="S8083" s="2">
        <v>1058</v>
      </c>
      <c r="T8083" s="2">
        <v>1100</v>
      </c>
      <c r="U8083">
        <v>686</v>
      </c>
      <c r="V8083">
        <v>694</v>
      </c>
      <c r="W8083">
        <v>689</v>
      </c>
      <c r="X8083">
        <v>472</v>
      </c>
      <c r="Y8083">
        <v>154</v>
      </c>
    </row>
    <row r="8084" spans="1:25" x14ac:dyDescent="0.4">
      <c r="A8084" s="1">
        <v>42829</v>
      </c>
      <c r="B8084" s="1" t="str">
        <f t="shared" si="126"/>
        <v>화</v>
      </c>
      <c r="C8084">
        <v>243</v>
      </c>
      <c r="D8084" t="s">
        <v>68</v>
      </c>
      <c r="E8084" t="s">
        <v>25</v>
      </c>
      <c r="F8084">
        <v>149</v>
      </c>
      <c r="G8084">
        <v>329</v>
      </c>
      <c r="H8084">
        <v>903</v>
      </c>
      <c r="I8084" s="2">
        <v>1186</v>
      </c>
      <c r="J8084">
        <v>747</v>
      </c>
      <c r="K8084">
        <v>493</v>
      </c>
      <c r="L8084">
        <v>538</v>
      </c>
      <c r="M8084">
        <v>514</v>
      </c>
      <c r="N8084">
        <v>537</v>
      </c>
      <c r="O8084">
        <v>573</v>
      </c>
      <c r="P8084">
        <v>590</v>
      </c>
      <c r="Q8084">
        <v>735</v>
      </c>
      <c r="R8084" s="2">
        <v>1016</v>
      </c>
      <c r="S8084" s="2">
        <v>2871</v>
      </c>
      <c r="T8084" s="2">
        <v>1189</v>
      </c>
      <c r="U8084">
        <v>659</v>
      </c>
      <c r="V8084">
        <v>619</v>
      </c>
      <c r="W8084">
        <v>452</v>
      </c>
      <c r="X8084">
        <v>209</v>
      </c>
      <c r="Y8084">
        <v>26</v>
      </c>
    </row>
    <row r="8085" spans="1:25" x14ac:dyDescent="0.4">
      <c r="A8085" s="1">
        <v>42829</v>
      </c>
      <c r="B8085" s="1" t="str">
        <f t="shared" si="126"/>
        <v>화</v>
      </c>
      <c r="C8085">
        <v>243</v>
      </c>
      <c r="D8085" t="s">
        <v>68</v>
      </c>
      <c r="E8085" t="s">
        <v>26</v>
      </c>
      <c r="F8085">
        <v>33</v>
      </c>
      <c r="G8085">
        <v>267</v>
      </c>
      <c r="H8085" s="2">
        <v>1325</v>
      </c>
      <c r="I8085" s="2">
        <v>3551</v>
      </c>
      <c r="J8085" s="2">
        <v>1873</v>
      </c>
      <c r="K8085">
        <v>539</v>
      </c>
      <c r="L8085">
        <v>488</v>
      </c>
      <c r="M8085">
        <v>513</v>
      </c>
      <c r="N8085">
        <v>689</v>
      </c>
      <c r="O8085">
        <v>604</v>
      </c>
      <c r="P8085">
        <v>519</v>
      </c>
      <c r="Q8085">
        <v>531</v>
      </c>
      <c r="R8085">
        <v>657</v>
      </c>
      <c r="S8085">
        <v>998</v>
      </c>
      <c r="T8085">
        <v>897</v>
      </c>
      <c r="U8085">
        <v>537</v>
      </c>
      <c r="V8085">
        <v>532</v>
      </c>
      <c r="W8085">
        <v>587</v>
      </c>
      <c r="X8085">
        <v>332</v>
      </c>
      <c r="Y8085">
        <v>132</v>
      </c>
    </row>
    <row r="8086" spans="1:25" x14ac:dyDescent="0.4">
      <c r="A8086" s="1">
        <v>42830</v>
      </c>
      <c r="B8086" s="1" t="str">
        <f t="shared" si="126"/>
        <v>수</v>
      </c>
      <c r="C8086">
        <v>201</v>
      </c>
      <c r="D8086" t="s">
        <v>24</v>
      </c>
      <c r="E8086" t="s">
        <v>25</v>
      </c>
      <c r="F8086">
        <v>50</v>
      </c>
      <c r="G8086">
        <v>110</v>
      </c>
      <c r="H8086">
        <v>263</v>
      </c>
      <c r="I8086">
        <v>378</v>
      </c>
      <c r="J8086">
        <v>506</v>
      </c>
      <c r="K8086">
        <v>665</v>
      </c>
      <c r="L8086">
        <v>872</v>
      </c>
      <c r="M8086">
        <v>926</v>
      </c>
      <c r="N8086" s="2">
        <v>1172</v>
      </c>
      <c r="O8086" s="2">
        <v>1328</v>
      </c>
      <c r="P8086" s="2">
        <v>1598</v>
      </c>
      <c r="Q8086" s="2">
        <v>1588</v>
      </c>
      <c r="R8086" s="2">
        <v>3132</v>
      </c>
      <c r="S8086" s="2">
        <v>7838</v>
      </c>
      <c r="T8086" s="2">
        <v>3527</v>
      </c>
      <c r="U8086" s="2">
        <v>2041</v>
      </c>
      <c r="V8086" s="2">
        <v>2111</v>
      </c>
      <c r="W8086" s="2">
        <v>1594</v>
      </c>
      <c r="X8086">
        <v>665</v>
      </c>
      <c r="Y8086">
        <v>123</v>
      </c>
    </row>
    <row r="8087" spans="1:25" x14ac:dyDescent="0.4">
      <c r="A8087" s="1">
        <v>42830</v>
      </c>
      <c r="B8087" s="1" t="str">
        <f t="shared" si="126"/>
        <v>수</v>
      </c>
      <c r="C8087">
        <v>201</v>
      </c>
      <c r="D8087" t="s">
        <v>24</v>
      </c>
      <c r="E8087" t="s">
        <v>26</v>
      </c>
      <c r="F8087">
        <v>71</v>
      </c>
      <c r="G8087">
        <v>849</v>
      </c>
      <c r="H8087" s="2">
        <v>3785</v>
      </c>
      <c r="I8087" s="2">
        <v>9644</v>
      </c>
      <c r="J8087" s="2">
        <v>3765</v>
      </c>
      <c r="K8087" s="2">
        <v>1188</v>
      </c>
      <c r="L8087" s="2">
        <v>1069</v>
      </c>
      <c r="M8087">
        <v>790</v>
      </c>
      <c r="N8087" s="2">
        <v>1178</v>
      </c>
      <c r="O8087">
        <v>943</v>
      </c>
      <c r="P8087">
        <v>852</v>
      </c>
      <c r="Q8087">
        <v>817</v>
      </c>
      <c r="R8087">
        <v>844</v>
      </c>
      <c r="S8087">
        <v>969</v>
      </c>
      <c r="T8087">
        <v>659</v>
      </c>
      <c r="U8087">
        <v>297</v>
      </c>
      <c r="V8087">
        <v>244</v>
      </c>
      <c r="W8087">
        <v>211</v>
      </c>
      <c r="X8087">
        <v>148</v>
      </c>
      <c r="Y8087">
        <v>57</v>
      </c>
    </row>
    <row r="8088" spans="1:25" x14ac:dyDescent="0.4">
      <c r="A8088" s="1">
        <v>42830</v>
      </c>
      <c r="B8088" s="1" t="str">
        <f t="shared" si="126"/>
        <v>수</v>
      </c>
      <c r="C8088">
        <v>202</v>
      </c>
      <c r="D8088" t="s">
        <v>27</v>
      </c>
      <c r="E8088" t="s">
        <v>25</v>
      </c>
      <c r="F8088">
        <v>128</v>
      </c>
      <c r="G8088">
        <v>122</v>
      </c>
      <c r="H8088">
        <v>346</v>
      </c>
      <c r="I8088">
        <v>695</v>
      </c>
      <c r="J8088">
        <v>852</v>
      </c>
      <c r="K8088" s="2">
        <v>1234</v>
      </c>
      <c r="L8088" s="2">
        <v>1577</v>
      </c>
      <c r="M8088" s="2">
        <v>1606</v>
      </c>
      <c r="N8088" s="2">
        <v>2060</v>
      </c>
      <c r="O8088" s="2">
        <v>2344</v>
      </c>
      <c r="P8088" s="2">
        <v>2647</v>
      </c>
      <c r="Q8088" s="2">
        <v>3047</v>
      </c>
      <c r="R8088" s="2">
        <v>4225</v>
      </c>
      <c r="S8088" s="2">
        <v>12695</v>
      </c>
      <c r="T8088" s="2">
        <v>6106</v>
      </c>
      <c r="U8088" s="2">
        <v>5556</v>
      </c>
      <c r="V8088" s="2">
        <v>4651</v>
      </c>
      <c r="W8088" s="2">
        <v>3141</v>
      </c>
      <c r="X8088" s="2">
        <v>1623</v>
      </c>
      <c r="Y8088">
        <v>268</v>
      </c>
    </row>
    <row r="8089" spans="1:25" x14ac:dyDescent="0.4">
      <c r="A8089" s="1">
        <v>42830</v>
      </c>
      <c r="B8089" s="1" t="str">
        <f t="shared" si="126"/>
        <v>수</v>
      </c>
      <c r="C8089">
        <v>202</v>
      </c>
      <c r="D8089" t="s">
        <v>27</v>
      </c>
      <c r="E8089" t="s">
        <v>26</v>
      </c>
      <c r="F8089">
        <v>87</v>
      </c>
      <c r="G8089" s="2">
        <v>1158</v>
      </c>
      <c r="H8089" s="2">
        <v>6263</v>
      </c>
      <c r="I8089" s="2">
        <v>15031</v>
      </c>
      <c r="J8089" s="2">
        <v>6599</v>
      </c>
      <c r="K8089" s="2">
        <v>3139</v>
      </c>
      <c r="L8089" s="2">
        <v>2957</v>
      </c>
      <c r="M8089" s="2">
        <v>2263</v>
      </c>
      <c r="N8089" s="2">
        <v>2273</v>
      </c>
      <c r="O8089" s="2">
        <v>1964</v>
      </c>
      <c r="P8089" s="2">
        <v>1899</v>
      </c>
      <c r="Q8089" s="2">
        <v>2016</v>
      </c>
      <c r="R8089" s="2">
        <v>1924</v>
      </c>
      <c r="S8089" s="2">
        <v>2609</v>
      </c>
      <c r="T8089" s="2">
        <v>1867</v>
      </c>
      <c r="U8089">
        <v>873</v>
      </c>
      <c r="V8089">
        <v>719</v>
      </c>
      <c r="W8089">
        <v>636</v>
      </c>
      <c r="X8089">
        <v>367</v>
      </c>
      <c r="Y8089">
        <v>127</v>
      </c>
    </row>
    <row r="8090" spans="1:25" x14ac:dyDescent="0.4">
      <c r="A8090" s="1">
        <v>42830</v>
      </c>
      <c r="B8090" s="1" t="str">
        <f t="shared" si="126"/>
        <v>수</v>
      </c>
      <c r="C8090">
        <v>203</v>
      </c>
      <c r="D8090" t="s">
        <v>28</v>
      </c>
      <c r="E8090" t="s">
        <v>25</v>
      </c>
      <c r="F8090">
        <v>40</v>
      </c>
      <c r="G8090">
        <v>108</v>
      </c>
      <c r="H8090">
        <v>195</v>
      </c>
      <c r="I8090">
        <v>390</v>
      </c>
      <c r="J8090">
        <v>653</v>
      </c>
      <c r="K8090">
        <v>625</v>
      </c>
      <c r="L8090">
        <v>851</v>
      </c>
      <c r="M8090">
        <v>822</v>
      </c>
      <c r="N8090" s="2">
        <v>1012</v>
      </c>
      <c r="O8090" s="2">
        <v>1267</v>
      </c>
      <c r="P8090" s="2">
        <v>1333</v>
      </c>
      <c r="Q8090" s="2">
        <v>1505</v>
      </c>
      <c r="R8090" s="2">
        <v>2349</v>
      </c>
      <c r="S8090" s="2">
        <v>6256</v>
      </c>
      <c r="T8090" s="2">
        <v>3132</v>
      </c>
      <c r="U8090" s="2">
        <v>1878</v>
      </c>
      <c r="V8090" s="2">
        <v>1695</v>
      </c>
      <c r="W8090" s="2">
        <v>1298</v>
      </c>
      <c r="X8090">
        <v>669</v>
      </c>
      <c r="Y8090">
        <v>131</v>
      </c>
    </row>
    <row r="8091" spans="1:25" x14ac:dyDescent="0.4">
      <c r="A8091" s="1">
        <v>42830</v>
      </c>
      <c r="B8091" s="1" t="str">
        <f t="shared" si="126"/>
        <v>수</v>
      </c>
      <c r="C8091">
        <v>203</v>
      </c>
      <c r="D8091" t="s">
        <v>28</v>
      </c>
      <c r="E8091" t="s">
        <v>26</v>
      </c>
      <c r="F8091">
        <v>47</v>
      </c>
      <c r="G8091">
        <v>635</v>
      </c>
      <c r="H8091" s="2">
        <v>3156</v>
      </c>
      <c r="I8091" s="2">
        <v>7580</v>
      </c>
      <c r="J8091" s="2">
        <v>3641</v>
      </c>
      <c r="K8091" s="2">
        <v>1770</v>
      </c>
      <c r="L8091" s="2">
        <v>1109</v>
      </c>
      <c r="M8091">
        <v>867</v>
      </c>
      <c r="N8091">
        <v>935</v>
      </c>
      <c r="O8091">
        <v>848</v>
      </c>
      <c r="P8091">
        <v>816</v>
      </c>
      <c r="Q8091">
        <v>734</v>
      </c>
      <c r="R8091">
        <v>717</v>
      </c>
      <c r="S8091">
        <v>913</v>
      </c>
      <c r="T8091">
        <v>582</v>
      </c>
      <c r="U8091">
        <v>282</v>
      </c>
      <c r="V8091">
        <v>230</v>
      </c>
      <c r="W8091">
        <v>246</v>
      </c>
      <c r="X8091">
        <v>187</v>
      </c>
      <c r="Y8091">
        <v>63</v>
      </c>
    </row>
    <row r="8092" spans="1:25" x14ac:dyDescent="0.4">
      <c r="A8092" s="1">
        <v>42830</v>
      </c>
      <c r="B8092" s="1" t="str">
        <f t="shared" si="126"/>
        <v>수</v>
      </c>
      <c r="C8092">
        <v>204</v>
      </c>
      <c r="D8092" t="s">
        <v>29</v>
      </c>
      <c r="E8092" t="s">
        <v>25</v>
      </c>
      <c r="F8092">
        <v>29</v>
      </c>
      <c r="G8092">
        <v>55</v>
      </c>
      <c r="H8092">
        <v>117</v>
      </c>
      <c r="I8092">
        <v>224</v>
      </c>
      <c r="J8092">
        <v>389</v>
      </c>
      <c r="K8092">
        <v>460</v>
      </c>
      <c r="L8092">
        <v>584</v>
      </c>
      <c r="M8092">
        <v>618</v>
      </c>
      <c r="N8092">
        <v>723</v>
      </c>
      <c r="O8092">
        <v>797</v>
      </c>
      <c r="P8092">
        <v>841</v>
      </c>
      <c r="Q8092" s="2">
        <v>1043</v>
      </c>
      <c r="R8092" s="2">
        <v>1360</v>
      </c>
      <c r="S8092" s="2">
        <v>3334</v>
      </c>
      <c r="T8092" s="2">
        <v>1928</v>
      </c>
      <c r="U8092">
        <v>836</v>
      </c>
      <c r="V8092">
        <v>660</v>
      </c>
      <c r="W8092">
        <v>525</v>
      </c>
      <c r="X8092">
        <v>224</v>
      </c>
      <c r="Y8092">
        <v>41</v>
      </c>
    </row>
    <row r="8093" spans="1:25" x14ac:dyDescent="0.4">
      <c r="A8093" s="1">
        <v>42830</v>
      </c>
      <c r="B8093" s="1" t="str">
        <f t="shared" si="126"/>
        <v>수</v>
      </c>
      <c r="C8093">
        <v>204</v>
      </c>
      <c r="D8093" t="s">
        <v>29</v>
      </c>
      <c r="E8093" t="s">
        <v>26</v>
      </c>
      <c r="F8093">
        <v>29</v>
      </c>
      <c r="G8093">
        <v>339</v>
      </c>
      <c r="H8093" s="2">
        <v>1017</v>
      </c>
      <c r="I8093" s="2">
        <v>3624</v>
      </c>
      <c r="J8093" s="2">
        <v>1946</v>
      </c>
      <c r="K8093" s="2">
        <v>1126</v>
      </c>
      <c r="L8093">
        <v>905</v>
      </c>
      <c r="M8093">
        <v>814</v>
      </c>
      <c r="N8093">
        <v>747</v>
      </c>
      <c r="O8093">
        <v>691</v>
      </c>
      <c r="P8093">
        <v>585</v>
      </c>
      <c r="Q8093">
        <v>528</v>
      </c>
      <c r="R8093">
        <v>447</v>
      </c>
      <c r="S8093">
        <v>428</v>
      </c>
      <c r="T8093">
        <v>338</v>
      </c>
      <c r="U8093">
        <v>179</v>
      </c>
      <c r="V8093">
        <v>136</v>
      </c>
      <c r="W8093">
        <v>200</v>
      </c>
      <c r="X8093">
        <v>103</v>
      </c>
      <c r="Y8093">
        <v>49</v>
      </c>
    </row>
    <row r="8094" spans="1:25" x14ac:dyDescent="0.4">
      <c r="A8094" s="1">
        <v>42830</v>
      </c>
      <c r="B8094" s="1" t="str">
        <f t="shared" si="126"/>
        <v>수</v>
      </c>
      <c r="C8094">
        <v>205</v>
      </c>
      <c r="D8094" t="s">
        <v>30</v>
      </c>
      <c r="E8094" t="s">
        <v>25</v>
      </c>
      <c r="F8094">
        <v>405</v>
      </c>
      <c r="G8094">
        <v>278</v>
      </c>
      <c r="H8094">
        <v>351</v>
      </c>
      <c r="I8094">
        <v>533</v>
      </c>
      <c r="J8094">
        <v>639</v>
      </c>
      <c r="K8094">
        <v>624</v>
      </c>
      <c r="L8094">
        <v>687</v>
      </c>
      <c r="M8094">
        <v>728</v>
      </c>
      <c r="N8094">
        <v>786</v>
      </c>
      <c r="O8094">
        <v>912</v>
      </c>
      <c r="P8094" s="2">
        <v>1286</v>
      </c>
      <c r="Q8094" s="2">
        <v>1585</v>
      </c>
      <c r="R8094" s="2">
        <v>1616</v>
      </c>
      <c r="S8094" s="2">
        <v>2349</v>
      </c>
      <c r="T8094" s="2">
        <v>1672</v>
      </c>
      <c r="U8094" s="2">
        <v>1038</v>
      </c>
      <c r="V8094" s="2">
        <v>1027</v>
      </c>
      <c r="W8094">
        <v>903</v>
      </c>
      <c r="X8094">
        <v>687</v>
      </c>
      <c r="Y8094">
        <v>148</v>
      </c>
    </row>
    <row r="8095" spans="1:25" x14ac:dyDescent="0.4">
      <c r="A8095" s="1">
        <v>42830</v>
      </c>
      <c r="B8095" s="1" t="str">
        <f t="shared" si="126"/>
        <v>수</v>
      </c>
      <c r="C8095">
        <v>205</v>
      </c>
      <c r="D8095" t="s">
        <v>30</v>
      </c>
      <c r="E8095" t="s">
        <v>26</v>
      </c>
      <c r="F8095">
        <v>51</v>
      </c>
      <c r="G8095">
        <v>334</v>
      </c>
      <c r="H8095" s="2">
        <v>1404</v>
      </c>
      <c r="I8095" s="2">
        <v>2967</v>
      </c>
      <c r="J8095" s="2">
        <v>1616</v>
      </c>
      <c r="K8095" s="2">
        <v>1261</v>
      </c>
      <c r="L8095" s="2">
        <v>1162</v>
      </c>
      <c r="M8095" s="2">
        <v>1086</v>
      </c>
      <c r="N8095" s="2">
        <v>1229</v>
      </c>
      <c r="O8095" s="2">
        <v>1126</v>
      </c>
      <c r="P8095">
        <v>934</v>
      </c>
      <c r="Q8095">
        <v>896</v>
      </c>
      <c r="R8095" s="2">
        <v>1029</v>
      </c>
      <c r="S8095" s="2">
        <v>1369</v>
      </c>
      <c r="T8095" s="2">
        <v>1610</v>
      </c>
      <c r="U8095" s="2">
        <v>1106</v>
      </c>
      <c r="V8095">
        <v>795</v>
      </c>
      <c r="W8095">
        <v>655</v>
      </c>
      <c r="X8095">
        <v>457</v>
      </c>
      <c r="Y8095">
        <v>168</v>
      </c>
    </row>
    <row r="8096" spans="1:25" x14ac:dyDescent="0.4">
      <c r="A8096" s="1">
        <v>42830</v>
      </c>
      <c r="B8096" s="1" t="str">
        <f t="shared" si="126"/>
        <v>수</v>
      </c>
      <c r="C8096">
        <v>206</v>
      </c>
      <c r="D8096" t="s">
        <v>31</v>
      </c>
      <c r="E8096" t="s">
        <v>25</v>
      </c>
      <c r="F8096">
        <v>266</v>
      </c>
      <c r="G8096">
        <v>559</v>
      </c>
      <c r="H8096" s="2">
        <v>1322</v>
      </c>
      <c r="I8096" s="2">
        <v>1949</v>
      </c>
      <c r="J8096" s="2">
        <v>1074</v>
      </c>
      <c r="K8096">
        <v>671</v>
      </c>
      <c r="L8096">
        <v>689</v>
      </c>
      <c r="M8096">
        <v>673</v>
      </c>
      <c r="N8096">
        <v>810</v>
      </c>
      <c r="O8096">
        <v>767</v>
      </c>
      <c r="P8096">
        <v>787</v>
      </c>
      <c r="Q8096">
        <v>935</v>
      </c>
      <c r="R8096" s="2">
        <v>1104</v>
      </c>
      <c r="S8096" s="2">
        <v>1586</v>
      </c>
      <c r="T8096" s="2">
        <v>1040</v>
      </c>
      <c r="U8096">
        <v>718</v>
      </c>
      <c r="V8096">
        <v>697</v>
      </c>
      <c r="W8096">
        <v>474</v>
      </c>
      <c r="X8096">
        <v>327</v>
      </c>
      <c r="Y8096">
        <v>53</v>
      </c>
    </row>
    <row r="8097" spans="1:25" x14ac:dyDescent="0.4">
      <c r="A8097" s="1">
        <v>42830</v>
      </c>
      <c r="B8097" s="1" t="str">
        <f t="shared" si="126"/>
        <v>수</v>
      </c>
      <c r="C8097">
        <v>206</v>
      </c>
      <c r="D8097" t="s">
        <v>31</v>
      </c>
      <c r="E8097" t="s">
        <v>26</v>
      </c>
      <c r="F8097">
        <v>42</v>
      </c>
      <c r="G8097">
        <v>382</v>
      </c>
      <c r="H8097">
        <v>841</v>
      </c>
      <c r="I8097" s="2">
        <v>2022</v>
      </c>
      <c r="J8097" s="2">
        <v>1225</v>
      </c>
      <c r="K8097">
        <v>735</v>
      </c>
      <c r="L8097">
        <v>715</v>
      </c>
      <c r="M8097">
        <v>664</v>
      </c>
      <c r="N8097">
        <v>738</v>
      </c>
      <c r="O8097">
        <v>810</v>
      </c>
      <c r="P8097">
        <v>798</v>
      </c>
      <c r="Q8097" s="2">
        <v>1013</v>
      </c>
      <c r="R8097" s="2">
        <v>1124</v>
      </c>
      <c r="S8097" s="2">
        <v>1655</v>
      </c>
      <c r="T8097" s="2">
        <v>1450</v>
      </c>
      <c r="U8097">
        <v>875</v>
      </c>
      <c r="V8097">
        <v>822</v>
      </c>
      <c r="W8097">
        <v>856</v>
      </c>
      <c r="X8097">
        <v>541</v>
      </c>
      <c r="Y8097">
        <v>242</v>
      </c>
    </row>
    <row r="8098" spans="1:25" x14ac:dyDescent="0.4">
      <c r="A8098" s="1">
        <v>42830</v>
      </c>
      <c r="B8098" s="1" t="str">
        <f t="shared" si="126"/>
        <v>수</v>
      </c>
      <c r="C8098">
        <v>207</v>
      </c>
      <c r="D8098" t="s">
        <v>32</v>
      </c>
      <c r="E8098" t="s">
        <v>25</v>
      </c>
      <c r="F8098">
        <v>221</v>
      </c>
      <c r="G8098">
        <v>578</v>
      </c>
      <c r="H8098" s="2">
        <v>1823</v>
      </c>
      <c r="I8098" s="2">
        <v>2581</v>
      </c>
      <c r="J8098" s="2">
        <v>1215</v>
      </c>
      <c r="K8098">
        <v>707</v>
      </c>
      <c r="L8098">
        <v>652</v>
      </c>
      <c r="M8098">
        <v>600</v>
      </c>
      <c r="N8098">
        <v>568</v>
      </c>
      <c r="O8098">
        <v>506</v>
      </c>
      <c r="P8098">
        <v>592</v>
      </c>
      <c r="Q8098">
        <v>657</v>
      </c>
      <c r="R8098">
        <v>773</v>
      </c>
      <c r="S8098" s="2">
        <v>1155</v>
      </c>
      <c r="T8098">
        <v>837</v>
      </c>
      <c r="U8098">
        <v>450</v>
      </c>
      <c r="V8098">
        <v>470</v>
      </c>
      <c r="W8098">
        <v>297</v>
      </c>
      <c r="X8098">
        <v>147</v>
      </c>
      <c r="Y8098">
        <v>27</v>
      </c>
    </row>
    <row r="8099" spans="1:25" x14ac:dyDescent="0.4">
      <c r="A8099" s="1">
        <v>42830</v>
      </c>
      <c r="B8099" s="1" t="str">
        <f t="shared" si="126"/>
        <v>수</v>
      </c>
      <c r="C8099">
        <v>207</v>
      </c>
      <c r="D8099" t="s">
        <v>32</v>
      </c>
      <c r="E8099" t="s">
        <v>26</v>
      </c>
      <c r="F8099">
        <v>28</v>
      </c>
      <c r="G8099">
        <v>201</v>
      </c>
      <c r="H8099">
        <v>471</v>
      </c>
      <c r="I8099" s="2">
        <v>1724</v>
      </c>
      <c r="J8099">
        <v>834</v>
      </c>
      <c r="K8099">
        <v>457</v>
      </c>
      <c r="L8099">
        <v>422</v>
      </c>
      <c r="M8099">
        <v>472</v>
      </c>
      <c r="N8099">
        <v>599</v>
      </c>
      <c r="O8099">
        <v>514</v>
      </c>
      <c r="P8099">
        <v>649</v>
      </c>
      <c r="Q8099">
        <v>781</v>
      </c>
      <c r="R8099">
        <v>885</v>
      </c>
      <c r="S8099" s="2">
        <v>1681</v>
      </c>
      <c r="T8099" s="2">
        <v>1482</v>
      </c>
      <c r="U8099">
        <v>859</v>
      </c>
      <c r="V8099">
        <v>850</v>
      </c>
      <c r="W8099">
        <v>896</v>
      </c>
      <c r="X8099">
        <v>582</v>
      </c>
      <c r="Y8099">
        <v>240</v>
      </c>
    </row>
    <row r="8100" spans="1:25" x14ac:dyDescent="0.4">
      <c r="A8100" s="1">
        <v>42830</v>
      </c>
      <c r="B8100" s="1" t="str">
        <f t="shared" si="126"/>
        <v>수</v>
      </c>
      <c r="C8100">
        <v>208</v>
      </c>
      <c r="D8100" t="s">
        <v>33</v>
      </c>
      <c r="E8100" t="s">
        <v>25</v>
      </c>
      <c r="F8100">
        <v>310</v>
      </c>
      <c r="G8100">
        <v>493</v>
      </c>
      <c r="H8100" s="2">
        <v>1491</v>
      </c>
      <c r="I8100" s="2">
        <v>2354</v>
      </c>
      <c r="J8100" s="2">
        <v>1261</v>
      </c>
      <c r="K8100">
        <v>754</v>
      </c>
      <c r="L8100">
        <v>759</v>
      </c>
      <c r="M8100">
        <v>778</v>
      </c>
      <c r="N8100">
        <v>896</v>
      </c>
      <c r="O8100">
        <v>823</v>
      </c>
      <c r="P8100" s="2">
        <v>1003</v>
      </c>
      <c r="Q8100" s="2">
        <v>1301</v>
      </c>
      <c r="R8100" s="2">
        <v>1711</v>
      </c>
      <c r="S8100" s="2">
        <v>2031</v>
      </c>
      <c r="T8100" s="2">
        <v>1297</v>
      </c>
      <c r="U8100" s="2">
        <v>1118</v>
      </c>
      <c r="V8100" s="2">
        <v>1340</v>
      </c>
      <c r="W8100" s="2">
        <v>1538</v>
      </c>
      <c r="X8100" s="2">
        <v>1014</v>
      </c>
      <c r="Y8100">
        <v>166</v>
      </c>
    </row>
    <row r="8101" spans="1:25" x14ac:dyDescent="0.4">
      <c r="A8101" s="1">
        <v>42830</v>
      </c>
      <c r="B8101" s="1" t="str">
        <f t="shared" si="126"/>
        <v>수</v>
      </c>
      <c r="C8101">
        <v>208</v>
      </c>
      <c r="D8101" t="s">
        <v>33</v>
      </c>
      <c r="E8101" t="s">
        <v>26</v>
      </c>
      <c r="F8101">
        <v>46</v>
      </c>
      <c r="G8101">
        <v>301</v>
      </c>
      <c r="H8101">
        <v>713</v>
      </c>
      <c r="I8101" s="2">
        <v>1464</v>
      </c>
      <c r="J8101" s="2">
        <v>1024</v>
      </c>
      <c r="K8101">
        <v>588</v>
      </c>
      <c r="L8101">
        <v>549</v>
      </c>
      <c r="M8101">
        <v>640</v>
      </c>
      <c r="N8101">
        <v>658</v>
      </c>
      <c r="O8101">
        <v>608</v>
      </c>
      <c r="P8101">
        <v>788</v>
      </c>
      <c r="Q8101">
        <v>826</v>
      </c>
      <c r="R8101" s="2">
        <v>1199</v>
      </c>
      <c r="S8101" s="2">
        <v>2317</v>
      </c>
      <c r="T8101" s="2">
        <v>1792</v>
      </c>
      <c r="U8101" s="2">
        <v>1052</v>
      </c>
      <c r="V8101">
        <v>837</v>
      </c>
      <c r="W8101">
        <v>985</v>
      </c>
      <c r="X8101">
        <v>630</v>
      </c>
      <c r="Y8101">
        <v>306</v>
      </c>
    </row>
    <row r="8102" spans="1:25" x14ac:dyDescent="0.4">
      <c r="A8102" s="1">
        <v>42830</v>
      </c>
      <c r="B8102" s="1" t="str">
        <f t="shared" si="126"/>
        <v>수</v>
      </c>
      <c r="C8102">
        <v>209</v>
      </c>
      <c r="D8102" t="s">
        <v>34</v>
      </c>
      <c r="E8102" t="s">
        <v>25</v>
      </c>
      <c r="F8102">
        <v>56</v>
      </c>
      <c r="G8102">
        <v>109</v>
      </c>
      <c r="H8102">
        <v>298</v>
      </c>
      <c r="I8102">
        <v>413</v>
      </c>
      <c r="J8102">
        <v>252</v>
      </c>
      <c r="K8102">
        <v>276</v>
      </c>
      <c r="L8102">
        <v>420</v>
      </c>
      <c r="M8102">
        <v>581</v>
      </c>
      <c r="N8102">
        <v>745</v>
      </c>
      <c r="O8102">
        <v>932</v>
      </c>
      <c r="P8102" s="2">
        <v>1145</v>
      </c>
      <c r="Q8102" s="2">
        <v>2437</v>
      </c>
      <c r="R8102" s="2">
        <v>2690</v>
      </c>
      <c r="S8102" s="2">
        <v>2389</v>
      </c>
      <c r="T8102" s="2">
        <v>1235</v>
      </c>
      <c r="U8102" s="2">
        <v>1109</v>
      </c>
      <c r="V8102" s="2">
        <v>1516</v>
      </c>
      <c r="W8102" s="2">
        <v>1077</v>
      </c>
      <c r="X8102">
        <v>507</v>
      </c>
      <c r="Y8102">
        <v>137</v>
      </c>
    </row>
    <row r="8103" spans="1:25" x14ac:dyDescent="0.4">
      <c r="A8103" s="1">
        <v>42830</v>
      </c>
      <c r="B8103" s="1" t="str">
        <f t="shared" si="126"/>
        <v>수</v>
      </c>
      <c r="C8103">
        <v>209</v>
      </c>
      <c r="D8103" t="s">
        <v>34</v>
      </c>
      <c r="E8103" t="s">
        <v>26</v>
      </c>
      <c r="F8103">
        <v>18</v>
      </c>
      <c r="G8103">
        <v>237</v>
      </c>
      <c r="H8103" s="2">
        <v>1023</v>
      </c>
      <c r="I8103" s="2">
        <v>4126</v>
      </c>
      <c r="J8103" s="2">
        <v>3703</v>
      </c>
      <c r="K8103" s="2">
        <v>3295</v>
      </c>
      <c r="L8103">
        <v>892</v>
      </c>
      <c r="M8103" s="2">
        <v>1484</v>
      </c>
      <c r="N8103">
        <v>927</v>
      </c>
      <c r="O8103">
        <v>879</v>
      </c>
      <c r="P8103">
        <v>508</v>
      </c>
      <c r="Q8103">
        <v>432</v>
      </c>
      <c r="R8103">
        <v>772</v>
      </c>
      <c r="S8103" s="2">
        <v>1036</v>
      </c>
      <c r="T8103">
        <v>574</v>
      </c>
      <c r="U8103">
        <v>254</v>
      </c>
      <c r="V8103">
        <v>279</v>
      </c>
      <c r="W8103">
        <v>247</v>
      </c>
      <c r="X8103">
        <v>148</v>
      </c>
      <c r="Y8103">
        <v>97</v>
      </c>
    </row>
    <row r="8104" spans="1:25" x14ac:dyDescent="0.4">
      <c r="A8104" s="1">
        <v>42830</v>
      </c>
      <c r="B8104" s="1" t="str">
        <f t="shared" si="126"/>
        <v>수</v>
      </c>
      <c r="C8104">
        <v>210</v>
      </c>
      <c r="D8104" t="s">
        <v>35</v>
      </c>
      <c r="E8104" t="s">
        <v>25</v>
      </c>
      <c r="F8104">
        <v>179</v>
      </c>
      <c r="G8104">
        <v>420</v>
      </c>
      <c r="H8104" s="2">
        <v>1245</v>
      </c>
      <c r="I8104" s="2">
        <v>1661</v>
      </c>
      <c r="J8104">
        <v>931</v>
      </c>
      <c r="K8104">
        <v>605</v>
      </c>
      <c r="L8104">
        <v>548</v>
      </c>
      <c r="M8104">
        <v>609</v>
      </c>
      <c r="N8104">
        <v>617</v>
      </c>
      <c r="O8104">
        <v>600</v>
      </c>
      <c r="P8104">
        <v>744</v>
      </c>
      <c r="Q8104">
        <v>981</v>
      </c>
      <c r="R8104" s="2">
        <v>1186</v>
      </c>
      <c r="S8104" s="2">
        <v>3723</v>
      </c>
      <c r="T8104" s="2">
        <v>2066</v>
      </c>
      <c r="U8104" s="2">
        <v>1051</v>
      </c>
      <c r="V8104" s="2">
        <v>1354</v>
      </c>
      <c r="W8104">
        <v>784</v>
      </c>
      <c r="X8104">
        <v>325</v>
      </c>
      <c r="Y8104">
        <v>65</v>
      </c>
    </row>
    <row r="8105" spans="1:25" x14ac:dyDescent="0.4">
      <c r="A8105" s="1">
        <v>42830</v>
      </c>
      <c r="B8105" s="1" t="str">
        <f t="shared" si="126"/>
        <v>수</v>
      </c>
      <c r="C8105">
        <v>210</v>
      </c>
      <c r="D8105" t="s">
        <v>35</v>
      </c>
      <c r="E8105" t="s">
        <v>26</v>
      </c>
      <c r="F8105">
        <v>81</v>
      </c>
      <c r="G8105">
        <v>631</v>
      </c>
      <c r="H8105" s="2">
        <v>1261</v>
      </c>
      <c r="I8105" s="2">
        <v>4915</v>
      </c>
      <c r="J8105" s="2">
        <v>2277</v>
      </c>
      <c r="K8105">
        <v>817</v>
      </c>
      <c r="L8105">
        <v>636</v>
      </c>
      <c r="M8105">
        <v>555</v>
      </c>
      <c r="N8105">
        <v>658</v>
      </c>
      <c r="O8105">
        <v>618</v>
      </c>
      <c r="P8105">
        <v>671</v>
      </c>
      <c r="Q8105">
        <v>790</v>
      </c>
      <c r="R8105" s="2">
        <v>1006</v>
      </c>
      <c r="S8105" s="2">
        <v>1916</v>
      </c>
      <c r="T8105" s="2">
        <v>1266</v>
      </c>
      <c r="U8105">
        <v>686</v>
      </c>
      <c r="V8105">
        <v>686</v>
      </c>
      <c r="W8105">
        <v>708</v>
      </c>
      <c r="X8105">
        <v>442</v>
      </c>
      <c r="Y8105">
        <v>211</v>
      </c>
    </row>
    <row r="8106" spans="1:25" x14ac:dyDescent="0.4">
      <c r="A8106" s="1">
        <v>42830</v>
      </c>
      <c r="B8106" s="1" t="str">
        <f t="shared" si="126"/>
        <v>수</v>
      </c>
      <c r="C8106">
        <v>211</v>
      </c>
      <c r="D8106" t="s">
        <v>36</v>
      </c>
      <c r="E8106" t="s">
        <v>25</v>
      </c>
      <c r="F8106">
        <v>207</v>
      </c>
      <c r="G8106">
        <v>438</v>
      </c>
      <c r="H8106" s="2">
        <v>1248</v>
      </c>
      <c r="I8106" s="2">
        <v>1553</v>
      </c>
      <c r="J8106" s="2">
        <v>1080</v>
      </c>
      <c r="K8106">
        <v>854</v>
      </c>
      <c r="L8106">
        <v>829</v>
      </c>
      <c r="M8106">
        <v>995</v>
      </c>
      <c r="N8106" s="2">
        <v>1233</v>
      </c>
      <c r="O8106" s="2">
        <v>1197</v>
      </c>
      <c r="P8106" s="2">
        <v>1227</v>
      </c>
      <c r="Q8106" s="2">
        <v>1694</v>
      </c>
      <c r="R8106" s="2">
        <v>2176</v>
      </c>
      <c r="S8106" s="2">
        <v>8165</v>
      </c>
      <c r="T8106" s="2">
        <v>4286</v>
      </c>
      <c r="U8106" s="2">
        <v>2013</v>
      </c>
      <c r="V8106" s="2">
        <v>1842</v>
      </c>
      <c r="W8106" s="2">
        <v>1395</v>
      </c>
      <c r="X8106">
        <v>700</v>
      </c>
      <c r="Y8106">
        <v>123</v>
      </c>
    </row>
    <row r="8107" spans="1:25" x14ac:dyDescent="0.4">
      <c r="A8107" s="1">
        <v>42830</v>
      </c>
      <c r="B8107" s="1" t="str">
        <f t="shared" si="126"/>
        <v>수</v>
      </c>
      <c r="C8107">
        <v>211</v>
      </c>
      <c r="D8107" t="s">
        <v>36</v>
      </c>
      <c r="E8107" t="s">
        <v>26</v>
      </c>
      <c r="F8107">
        <v>168</v>
      </c>
      <c r="G8107" s="2">
        <v>1144</v>
      </c>
      <c r="H8107" s="2">
        <v>3429</v>
      </c>
      <c r="I8107" s="2">
        <v>11584</v>
      </c>
      <c r="J8107" s="2">
        <v>4052</v>
      </c>
      <c r="K8107" s="2">
        <v>1570</v>
      </c>
      <c r="L8107" s="2">
        <v>1063</v>
      </c>
      <c r="M8107">
        <v>863</v>
      </c>
      <c r="N8107" s="2">
        <v>1116</v>
      </c>
      <c r="O8107" s="2">
        <v>1071</v>
      </c>
      <c r="P8107" s="2">
        <v>1086</v>
      </c>
      <c r="Q8107" s="2">
        <v>1100</v>
      </c>
      <c r="R8107" s="2">
        <v>1271</v>
      </c>
      <c r="S8107" s="2">
        <v>1728</v>
      </c>
      <c r="T8107" s="2">
        <v>1527</v>
      </c>
      <c r="U8107">
        <v>777</v>
      </c>
      <c r="V8107">
        <v>705</v>
      </c>
      <c r="W8107">
        <v>703</v>
      </c>
      <c r="X8107">
        <v>469</v>
      </c>
      <c r="Y8107">
        <v>257</v>
      </c>
    </row>
    <row r="8108" spans="1:25" x14ac:dyDescent="0.4">
      <c r="A8108" s="1">
        <v>42830</v>
      </c>
      <c r="B8108" s="1" t="str">
        <f t="shared" si="126"/>
        <v>수</v>
      </c>
      <c r="C8108">
        <v>212</v>
      </c>
      <c r="D8108" t="s">
        <v>37</v>
      </c>
      <c r="E8108" t="s">
        <v>25</v>
      </c>
      <c r="F8108">
        <v>612</v>
      </c>
      <c r="G8108" s="2">
        <v>1061</v>
      </c>
      <c r="H8108" s="2">
        <v>3036</v>
      </c>
      <c r="I8108" s="2">
        <v>5150</v>
      </c>
      <c r="J8108" s="2">
        <v>2944</v>
      </c>
      <c r="K8108" s="2">
        <v>1615</v>
      </c>
      <c r="L8108" s="2">
        <v>1385</v>
      </c>
      <c r="M8108" s="2">
        <v>1597</v>
      </c>
      <c r="N8108" s="2">
        <v>1762</v>
      </c>
      <c r="O8108" s="2">
        <v>1620</v>
      </c>
      <c r="P8108" s="2">
        <v>1761</v>
      </c>
      <c r="Q8108" s="2">
        <v>2086</v>
      </c>
      <c r="R8108" s="2">
        <v>2520</v>
      </c>
      <c r="S8108" s="2">
        <v>3475</v>
      </c>
      <c r="T8108" s="2">
        <v>2682</v>
      </c>
      <c r="U8108" s="2">
        <v>2495</v>
      </c>
      <c r="V8108" s="2">
        <v>3052</v>
      </c>
      <c r="W8108" s="2">
        <v>3367</v>
      </c>
      <c r="X8108" s="2">
        <v>2044</v>
      </c>
      <c r="Y8108">
        <v>399</v>
      </c>
    </row>
    <row r="8109" spans="1:25" x14ac:dyDescent="0.4">
      <c r="A8109" s="1">
        <v>42830</v>
      </c>
      <c r="B8109" s="1" t="str">
        <f t="shared" si="126"/>
        <v>수</v>
      </c>
      <c r="C8109">
        <v>212</v>
      </c>
      <c r="D8109" t="s">
        <v>37</v>
      </c>
      <c r="E8109" t="s">
        <v>26</v>
      </c>
      <c r="F8109">
        <v>58</v>
      </c>
      <c r="G8109">
        <v>658</v>
      </c>
      <c r="H8109" s="2">
        <v>1216</v>
      </c>
      <c r="I8109" s="2">
        <v>3440</v>
      </c>
      <c r="J8109" s="2">
        <v>2399</v>
      </c>
      <c r="K8109" s="2">
        <v>2010</v>
      </c>
      <c r="L8109" s="2">
        <v>1651</v>
      </c>
      <c r="M8109" s="2">
        <v>1874</v>
      </c>
      <c r="N8109" s="2">
        <v>2002</v>
      </c>
      <c r="O8109" s="2">
        <v>1917</v>
      </c>
      <c r="P8109" s="2">
        <v>2007</v>
      </c>
      <c r="Q8109" s="2">
        <v>2470</v>
      </c>
      <c r="R8109" s="2">
        <v>3387</v>
      </c>
      <c r="S8109" s="2">
        <v>6545</v>
      </c>
      <c r="T8109" s="2">
        <v>5928</v>
      </c>
      <c r="U8109" s="2">
        <v>2972</v>
      </c>
      <c r="V8109" s="2">
        <v>2513</v>
      </c>
      <c r="W8109" s="2">
        <v>2533</v>
      </c>
      <c r="X8109" s="2">
        <v>1568</v>
      </c>
      <c r="Y8109">
        <v>648</v>
      </c>
    </row>
    <row r="8110" spans="1:25" x14ac:dyDescent="0.4">
      <c r="A8110" s="1">
        <v>42830</v>
      </c>
      <c r="B8110" s="1" t="str">
        <f t="shared" si="126"/>
        <v>수</v>
      </c>
      <c r="C8110">
        <v>213</v>
      </c>
      <c r="D8110" t="s">
        <v>38</v>
      </c>
      <c r="E8110" t="s">
        <v>25</v>
      </c>
      <c r="F8110">
        <v>523</v>
      </c>
      <c r="G8110" s="2">
        <v>1131</v>
      </c>
      <c r="H8110" s="2">
        <v>3352</v>
      </c>
      <c r="I8110" s="2">
        <v>5311</v>
      </c>
      <c r="J8110" s="2">
        <v>2660</v>
      </c>
      <c r="K8110" s="2">
        <v>1321</v>
      </c>
      <c r="L8110" s="2">
        <v>1034</v>
      </c>
      <c r="M8110" s="2">
        <v>1010</v>
      </c>
      <c r="N8110" s="2">
        <v>1083</v>
      </c>
      <c r="O8110">
        <v>906</v>
      </c>
      <c r="P8110">
        <v>921</v>
      </c>
      <c r="Q8110" s="2">
        <v>1143</v>
      </c>
      <c r="R8110" s="2">
        <v>1284</v>
      </c>
      <c r="S8110" s="2">
        <v>2014</v>
      </c>
      <c r="T8110">
        <v>915</v>
      </c>
      <c r="U8110">
        <v>675</v>
      </c>
      <c r="V8110">
        <v>679</v>
      </c>
      <c r="W8110">
        <v>625</v>
      </c>
      <c r="X8110">
        <v>381</v>
      </c>
      <c r="Y8110">
        <v>52</v>
      </c>
    </row>
    <row r="8111" spans="1:25" x14ac:dyDescent="0.4">
      <c r="A8111" s="1">
        <v>42830</v>
      </c>
      <c r="B8111" s="1" t="str">
        <f t="shared" si="126"/>
        <v>수</v>
      </c>
      <c r="C8111">
        <v>213</v>
      </c>
      <c r="D8111" t="s">
        <v>38</v>
      </c>
      <c r="E8111" t="s">
        <v>26</v>
      </c>
      <c r="F8111">
        <v>60</v>
      </c>
      <c r="G8111">
        <v>539</v>
      </c>
      <c r="H8111">
        <v>697</v>
      </c>
      <c r="I8111" s="2">
        <v>1949</v>
      </c>
      <c r="J8111" s="2">
        <v>1204</v>
      </c>
      <c r="K8111">
        <v>809</v>
      </c>
      <c r="L8111">
        <v>730</v>
      </c>
      <c r="M8111">
        <v>676</v>
      </c>
      <c r="N8111" s="2">
        <v>1016</v>
      </c>
      <c r="O8111">
        <v>860</v>
      </c>
      <c r="P8111" s="2">
        <v>1277</v>
      </c>
      <c r="Q8111" s="2">
        <v>1505</v>
      </c>
      <c r="R8111" s="2">
        <v>1656</v>
      </c>
      <c r="S8111" s="2">
        <v>3317</v>
      </c>
      <c r="T8111" s="2">
        <v>3247</v>
      </c>
      <c r="U8111" s="2">
        <v>1832</v>
      </c>
      <c r="V8111" s="2">
        <v>1927</v>
      </c>
      <c r="W8111" s="2">
        <v>1954</v>
      </c>
      <c r="X8111" s="2">
        <v>1141</v>
      </c>
      <c r="Y8111">
        <v>491</v>
      </c>
    </row>
    <row r="8112" spans="1:25" x14ac:dyDescent="0.4">
      <c r="A8112" s="1">
        <v>42830</v>
      </c>
      <c r="B8112" s="1" t="str">
        <f t="shared" si="126"/>
        <v>수</v>
      </c>
      <c r="C8112">
        <v>214</v>
      </c>
      <c r="D8112" t="s">
        <v>39</v>
      </c>
      <c r="E8112" t="s">
        <v>25</v>
      </c>
      <c r="F8112">
        <v>388</v>
      </c>
      <c r="G8112" s="2">
        <v>1320</v>
      </c>
      <c r="H8112" s="2">
        <v>4833</v>
      </c>
      <c r="I8112" s="2">
        <v>6626</v>
      </c>
      <c r="J8112" s="2">
        <v>4298</v>
      </c>
      <c r="K8112" s="2">
        <v>2939</v>
      </c>
      <c r="L8112" s="2">
        <v>2434</v>
      </c>
      <c r="M8112" s="2">
        <v>2145</v>
      </c>
      <c r="N8112" s="2">
        <v>2042</v>
      </c>
      <c r="O8112" s="2">
        <v>1938</v>
      </c>
      <c r="P8112" s="2">
        <v>1814</v>
      </c>
      <c r="Q8112" s="2">
        <v>2064</v>
      </c>
      <c r="R8112" s="2">
        <v>2418</v>
      </c>
      <c r="S8112" s="2">
        <v>2732</v>
      </c>
      <c r="T8112" s="2">
        <v>2422</v>
      </c>
      <c r="U8112" s="2">
        <v>1690</v>
      </c>
      <c r="V8112" s="2">
        <v>1501</v>
      </c>
      <c r="W8112" s="2">
        <v>1142</v>
      </c>
      <c r="X8112">
        <v>448</v>
      </c>
      <c r="Y8112">
        <v>115</v>
      </c>
    </row>
    <row r="8113" spans="1:25" x14ac:dyDescent="0.4">
      <c r="A8113" s="1">
        <v>42830</v>
      </c>
      <c r="B8113" s="1" t="str">
        <f t="shared" si="126"/>
        <v>수</v>
      </c>
      <c r="C8113">
        <v>214</v>
      </c>
      <c r="D8113" t="s">
        <v>39</v>
      </c>
      <c r="E8113" t="s">
        <v>26</v>
      </c>
      <c r="F8113">
        <v>102</v>
      </c>
      <c r="G8113">
        <v>916</v>
      </c>
      <c r="H8113" s="2">
        <v>1519</v>
      </c>
      <c r="I8113" s="2">
        <v>2213</v>
      </c>
      <c r="J8113" s="2">
        <v>1682</v>
      </c>
      <c r="K8113" s="2">
        <v>1487</v>
      </c>
      <c r="L8113" s="2">
        <v>1402</v>
      </c>
      <c r="M8113" s="2">
        <v>1663</v>
      </c>
      <c r="N8113" s="2">
        <v>1942</v>
      </c>
      <c r="O8113" s="2">
        <v>2078</v>
      </c>
      <c r="P8113" s="2">
        <v>2458</v>
      </c>
      <c r="Q8113" s="2">
        <v>2722</v>
      </c>
      <c r="R8113" s="2">
        <v>3125</v>
      </c>
      <c r="S8113" s="2">
        <v>5112</v>
      </c>
      <c r="T8113" s="2">
        <v>4553</v>
      </c>
      <c r="U8113" s="2">
        <v>2725</v>
      </c>
      <c r="V8113" s="2">
        <v>2659</v>
      </c>
      <c r="W8113" s="2">
        <v>2665</v>
      </c>
      <c r="X8113" s="2">
        <v>1531</v>
      </c>
      <c r="Y8113">
        <v>472</v>
      </c>
    </row>
    <row r="8114" spans="1:25" x14ac:dyDescent="0.4">
      <c r="A8114" s="1">
        <v>42830</v>
      </c>
      <c r="B8114" s="1" t="str">
        <f t="shared" si="126"/>
        <v>수</v>
      </c>
      <c r="C8114">
        <v>215</v>
      </c>
      <c r="D8114" t="s">
        <v>40</v>
      </c>
      <c r="E8114" t="s">
        <v>25</v>
      </c>
      <c r="F8114">
        <v>114</v>
      </c>
      <c r="G8114">
        <v>720</v>
      </c>
      <c r="H8114" s="2">
        <v>2675</v>
      </c>
      <c r="I8114" s="2">
        <v>3055</v>
      </c>
      <c r="J8114" s="2">
        <v>1653</v>
      </c>
      <c r="K8114" s="2">
        <v>1171</v>
      </c>
      <c r="L8114">
        <v>911</v>
      </c>
      <c r="M8114">
        <v>950</v>
      </c>
      <c r="N8114">
        <v>892</v>
      </c>
      <c r="O8114">
        <v>912</v>
      </c>
      <c r="P8114">
        <v>887</v>
      </c>
      <c r="Q8114" s="2">
        <v>1086</v>
      </c>
      <c r="R8114" s="2">
        <v>1165</v>
      </c>
      <c r="S8114" s="2">
        <v>1579</v>
      </c>
      <c r="T8114">
        <v>868</v>
      </c>
      <c r="U8114">
        <v>572</v>
      </c>
      <c r="V8114">
        <v>522</v>
      </c>
      <c r="W8114">
        <v>282</v>
      </c>
      <c r="X8114">
        <v>157</v>
      </c>
      <c r="Y8114">
        <v>33</v>
      </c>
    </row>
    <row r="8115" spans="1:25" x14ac:dyDescent="0.4">
      <c r="A8115" s="1">
        <v>42830</v>
      </c>
      <c r="B8115" s="1" t="str">
        <f t="shared" si="126"/>
        <v>수</v>
      </c>
      <c r="C8115">
        <v>215</v>
      </c>
      <c r="D8115" t="s">
        <v>40</v>
      </c>
      <c r="E8115" t="s">
        <v>26</v>
      </c>
      <c r="F8115">
        <v>58</v>
      </c>
      <c r="G8115">
        <v>360</v>
      </c>
      <c r="H8115">
        <v>999</v>
      </c>
      <c r="I8115" s="2">
        <v>1859</v>
      </c>
      <c r="J8115" s="2">
        <v>1312</v>
      </c>
      <c r="K8115">
        <v>834</v>
      </c>
      <c r="L8115">
        <v>736</v>
      </c>
      <c r="M8115">
        <v>820</v>
      </c>
      <c r="N8115">
        <v>923</v>
      </c>
      <c r="O8115">
        <v>811</v>
      </c>
      <c r="P8115">
        <v>944</v>
      </c>
      <c r="Q8115">
        <v>924</v>
      </c>
      <c r="R8115" s="2">
        <v>1120</v>
      </c>
      <c r="S8115" s="2">
        <v>1814</v>
      </c>
      <c r="T8115" s="2">
        <v>1821</v>
      </c>
      <c r="U8115" s="2">
        <v>1095</v>
      </c>
      <c r="V8115" s="2">
        <v>1144</v>
      </c>
      <c r="W8115" s="2">
        <v>1106</v>
      </c>
      <c r="X8115">
        <v>722</v>
      </c>
      <c r="Y8115">
        <v>276</v>
      </c>
    </row>
    <row r="8116" spans="1:25" x14ac:dyDescent="0.4">
      <c r="A8116" s="1">
        <v>42830</v>
      </c>
      <c r="B8116" s="1" t="str">
        <f t="shared" si="126"/>
        <v>수</v>
      </c>
      <c r="C8116">
        <v>216</v>
      </c>
      <c r="D8116" t="s">
        <v>41</v>
      </c>
      <c r="E8116" t="s">
        <v>25</v>
      </c>
      <c r="F8116">
        <v>523</v>
      </c>
      <c r="G8116" s="2">
        <v>2193</v>
      </c>
      <c r="H8116" s="2">
        <v>6924</v>
      </c>
      <c r="I8116" s="2">
        <v>9633</v>
      </c>
      <c r="J8116" s="2">
        <v>6343</v>
      </c>
      <c r="K8116" s="2">
        <v>3445</v>
      </c>
      <c r="L8116" s="2">
        <v>3245</v>
      </c>
      <c r="M8116" s="2">
        <v>3216</v>
      </c>
      <c r="N8116" s="2">
        <v>3665</v>
      </c>
      <c r="O8116" s="2">
        <v>3696</v>
      </c>
      <c r="P8116" s="2">
        <v>4276</v>
      </c>
      <c r="Q8116" s="2">
        <v>4545</v>
      </c>
      <c r="R8116" s="2">
        <v>6153</v>
      </c>
      <c r="S8116" s="2">
        <v>9265</v>
      </c>
      <c r="T8116" s="2">
        <v>6136</v>
      </c>
      <c r="U8116" s="2">
        <v>5517</v>
      </c>
      <c r="V8116" s="2">
        <v>4898</v>
      </c>
      <c r="W8116" s="2">
        <v>4271</v>
      </c>
      <c r="X8116" s="2">
        <v>1672</v>
      </c>
      <c r="Y8116">
        <v>194</v>
      </c>
    </row>
    <row r="8117" spans="1:25" x14ac:dyDescent="0.4">
      <c r="A8117" s="1">
        <v>42830</v>
      </c>
      <c r="B8117" s="1" t="str">
        <f t="shared" si="126"/>
        <v>수</v>
      </c>
      <c r="C8117">
        <v>216</v>
      </c>
      <c r="D8117" t="s">
        <v>41</v>
      </c>
      <c r="E8117" t="s">
        <v>26</v>
      </c>
      <c r="F8117">
        <v>206</v>
      </c>
      <c r="G8117" s="2">
        <v>1616</v>
      </c>
      <c r="H8117" s="2">
        <v>4208</v>
      </c>
      <c r="I8117" s="2">
        <v>7189</v>
      </c>
      <c r="J8117" s="2">
        <v>5706</v>
      </c>
      <c r="K8117" s="2">
        <v>3703</v>
      </c>
      <c r="L8117" s="2">
        <v>3848</v>
      </c>
      <c r="M8117" s="2">
        <v>3423</v>
      </c>
      <c r="N8117" s="2">
        <v>3492</v>
      </c>
      <c r="O8117" s="2">
        <v>4048</v>
      </c>
      <c r="P8117" s="2">
        <v>3658</v>
      </c>
      <c r="Q8117" s="2">
        <v>4484</v>
      </c>
      <c r="R8117" s="2">
        <v>5558</v>
      </c>
      <c r="S8117" s="2">
        <v>9927</v>
      </c>
      <c r="T8117" s="2">
        <v>8227</v>
      </c>
      <c r="U8117" s="2">
        <v>4234</v>
      </c>
      <c r="V8117" s="2">
        <v>3879</v>
      </c>
      <c r="W8117" s="2">
        <v>4096</v>
      </c>
      <c r="X8117" s="2">
        <v>2515</v>
      </c>
      <c r="Y8117">
        <v>708</v>
      </c>
    </row>
    <row r="8118" spans="1:25" x14ac:dyDescent="0.4">
      <c r="A8118" s="1">
        <v>42830</v>
      </c>
      <c r="B8118" s="1" t="str">
        <f t="shared" si="126"/>
        <v>수</v>
      </c>
      <c r="C8118">
        <v>217</v>
      </c>
      <c r="D8118" t="s">
        <v>69</v>
      </c>
      <c r="E8118" t="s">
        <v>25</v>
      </c>
      <c r="F8118">
        <v>225</v>
      </c>
      <c r="G8118">
        <v>855</v>
      </c>
      <c r="H8118" s="2">
        <v>3540</v>
      </c>
      <c r="I8118" s="2">
        <v>4408</v>
      </c>
      <c r="J8118" s="2">
        <v>2460</v>
      </c>
      <c r="K8118" s="2">
        <v>1382</v>
      </c>
      <c r="L8118" s="2">
        <v>1230</v>
      </c>
      <c r="M8118" s="2">
        <v>1088</v>
      </c>
      <c r="N8118" s="2">
        <v>1156</v>
      </c>
      <c r="O8118" s="2">
        <v>1017</v>
      </c>
      <c r="P8118" s="2">
        <v>1126</v>
      </c>
      <c r="Q8118" s="2">
        <v>1361</v>
      </c>
      <c r="R8118" s="2">
        <v>1556</v>
      </c>
      <c r="S8118" s="2">
        <v>1998</v>
      </c>
      <c r="T8118" s="2">
        <v>1459</v>
      </c>
      <c r="U8118" s="2">
        <v>1203</v>
      </c>
      <c r="V8118" s="2">
        <v>1286</v>
      </c>
      <c r="W8118" s="2">
        <v>1245</v>
      </c>
      <c r="X8118">
        <v>733</v>
      </c>
      <c r="Y8118">
        <v>168</v>
      </c>
    </row>
    <row r="8119" spans="1:25" x14ac:dyDescent="0.4">
      <c r="A8119" s="1">
        <v>42830</v>
      </c>
      <c r="B8119" s="1" t="str">
        <f t="shared" si="126"/>
        <v>수</v>
      </c>
      <c r="C8119">
        <v>217</v>
      </c>
      <c r="D8119" t="s">
        <v>69</v>
      </c>
      <c r="E8119" t="s">
        <v>26</v>
      </c>
      <c r="F8119">
        <v>32</v>
      </c>
      <c r="G8119">
        <v>404</v>
      </c>
      <c r="H8119">
        <v>931</v>
      </c>
      <c r="I8119" s="2">
        <v>1321</v>
      </c>
      <c r="J8119" s="2">
        <v>1354</v>
      </c>
      <c r="K8119">
        <v>916</v>
      </c>
      <c r="L8119">
        <v>916</v>
      </c>
      <c r="M8119">
        <v>949</v>
      </c>
      <c r="N8119" s="2">
        <v>1148</v>
      </c>
      <c r="O8119" s="2">
        <v>1303</v>
      </c>
      <c r="P8119" s="2">
        <v>1493</v>
      </c>
      <c r="Q8119" s="2">
        <v>1690</v>
      </c>
      <c r="R8119" s="2">
        <v>2334</v>
      </c>
      <c r="S8119" s="2">
        <v>3780</v>
      </c>
      <c r="T8119" s="2">
        <v>3677</v>
      </c>
      <c r="U8119" s="2">
        <v>1993</v>
      </c>
      <c r="V8119" s="2">
        <v>1694</v>
      </c>
      <c r="W8119" s="2">
        <v>1777</v>
      </c>
      <c r="X8119">
        <v>992</v>
      </c>
      <c r="Y8119">
        <v>418</v>
      </c>
    </row>
    <row r="8120" spans="1:25" x14ac:dyDescent="0.4">
      <c r="A8120" s="1">
        <v>42830</v>
      </c>
      <c r="B8120" s="1" t="str">
        <f t="shared" si="126"/>
        <v>수</v>
      </c>
      <c r="C8120">
        <v>218</v>
      </c>
      <c r="D8120" t="s">
        <v>43</v>
      </c>
      <c r="E8120" t="s">
        <v>25</v>
      </c>
      <c r="F8120">
        <v>98</v>
      </c>
      <c r="G8120">
        <v>386</v>
      </c>
      <c r="H8120" s="2">
        <v>1213</v>
      </c>
      <c r="I8120" s="2">
        <v>1542</v>
      </c>
      <c r="J8120" s="2">
        <v>1093</v>
      </c>
      <c r="K8120">
        <v>663</v>
      </c>
      <c r="L8120">
        <v>532</v>
      </c>
      <c r="M8120">
        <v>650</v>
      </c>
      <c r="N8120">
        <v>486</v>
      </c>
      <c r="O8120">
        <v>430</v>
      </c>
      <c r="P8120">
        <v>659</v>
      </c>
      <c r="Q8120">
        <v>748</v>
      </c>
      <c r="R8120" s="2">
        <v>1021</v>
      </c>
      <c r="S8120" s="2">
        <v>1043</v>
      </c>
      <c r="T8120">
        <v>675</v>
      </c>
      <c r="U8120">
        <v>493</v>
      </c>
      <c r="V8120">
        <v>430</v>
      </c>
      <c r="W8120">
        <v>369</v>
      </c>
      <c r="X8120">
        <v>103</v>
      </c>
      <c r="Y8120">
        <v>12</v>
      </c>
    </row>
    <row r="8121" spans="1:25" x14ac:dyDescent="0.4">
      <c r="A8121" s="1">
        <v>42830</v>
      </c>
      <c r="B8121" s="1" t="str">
        <f t="shared" si="126"/>
        <v>수</v>
      </c>
      <c r="C8121">
        <v>218</v>
      </c>
      <c r="D8121" t="s">
        <v>43</v>
      </c>
      <c r="E8121" t="s">
        <v>26</v>
      </c>
      <c r="F8121">
        <v>41</v>
      </c>
      <c r="G8121">
        <v>499</v>
      </c>
      <c r="H8121" s="2">
        <v>1129</v>
      </c>
      <c r="I8121" s="2">
        <v>1488</v>
      </c>
      <c r="J8121">
        <v>846</v>
      </c>
      <c r="K8121">
        <v>674</v>
      </c>
      <c r="L8121">
        <v>368</v>
      </c>
      <c r="M8121">
        <v>409</v>
      </c>
      <c r="N8121">
        <v>478</v>
      </c>
      <c r="O8121">
        <v>537</v>
      </c>
      <c r="P8121">
        <v>648</v>
      </c>
      <c r="Q8121">
        <v>743</v>
      </c>
      <c r="R8121">
        <v>901</v>
      </c>
      <c r="S8121" s="2">
        <v>1424</v>
      </c>
      <c r="T8121" s="2">
        <v>1290</v>
      </c>
      <c r="U8121">
        <v>795</v>
      </c>
      <c r="V8121">
        <v>745</v>
      </c>
      <c r="W8121">
        <v>882</v>
      </c>
      <c r="X8121">
        <v>565</v>
      </c>
      <c r="Y8121">
        <v>198</v>
      </c>
    </row>
    <row r="8122" spans="1:25" x14ac:dyDescent="0.4">
      <c r="A8122" s="1">
        <v>42830</v>
      </c>
      <c r="B8122" s="1" t="str">
        <f t="shared" si="126"/>
        <v>수</v>
      </c>
      <c r="C8122">
        <v>219</v>
      </c>
      <c r="D8122" t="s">
        <v>44</v>
      </c>
      <c r="E8122" t="s">
        <v>25</v>
      </c>
      <c r="F8122">
        <v>221</v>
      </c>
      <c r="G8122">
        <v>376</v>
      </c>
      <c r="H8122" s="2">
        <v>1009</v>
      </c>
      <c r="I8122" s="2">
        <v>1311</v>
      </c>
      <c r="J8122" s="2">
        <v>1139</v>
      </c>
      <c r="K8122" s="2">
        <v>1111</v>
      </c>
      <c r="L8122" s="2">
        <v>1499</v>
      </c>
      <c r="M8122" s="2">
        <v>1752</v>
      </c>
      <c r="N8122" s="2">
        <v>2165</v>
      </c>
      <c r="O8122" s="2">
        <v>2622</v>
      </c>
      <c r="P8122" s="2">
        <v>3283</v>
      </c>
      <c r="Q8122" s="2">
        <v>3754</v>
      </c>
      <c r="R8122" s="2">
        <v>5527</v>
      </c>
      <c r="S8122" s="2">
        <v>12679</v>
      </c>
      <c r="T8122" s="2">
        <v>7936</v>
      </c>
      <c r="U8122" s="2">
        <v>5741</v>
      </c>
      <c r="V8122" s="2">
        <v>5077</v>
      </c>
      <c r="W8122" s="2">
        <v>3824</v>
      </c>
      <c r="X8122" s="2">
        <v>1381</v>
      </c>
      <c r="Y8122">
        <v>238</v>
      </c>
    </row>
    <row r="8123" spans="1:25" x14ac:dyDescent="0.4">
      <c r="A8123" s="1">
        <v>42830</v>
      </c>
      <c r="B8123" s="1" t="str">
        <f t="shared" si="126"/>
        <v>수</v>
      </c>
      <c r="C8123">
        <v>219</v>
      </c>
      <c r="D8123" t="s">
        <v>44</v>
      </c>
      <c r="E8123" t="s">
        <v>26</v>
      </c>
      <c r="F8123">
        <v>222</v>
      </c>
      <c r="G8123" s="2">
        <v>1537</v>
      </c>
      <c r="H8123" s="2">
        <v>5236</v>
      </c>
      <c r="I8123" s="2">
        <v>16180</v>
      </c>
      <c r="J8123" s="2">
        <v>10600</v>
      </c>
      <c r="K8123" s="2">
        <v>4146</v>
      </c>
      <c r="L8123" s="2">
        <v>3007</v>
      </c>
      <c r="M8123" s="2">
        <v>2376</v>
      </c>
      <c r="N8123" s="2">
        <v>2849</v>
      </c>
      <c r="O8123" s="2">
        <v>2396</v>
      </c>
      <c r="P8123" s="2">
        <v>2165</v>
      </c>
      <c r="Q8123" s="2">
        <v>1960</v>
      </c>
      <c r="R8123" s="2">
        <v>2281</v>
      </c>
      <c r="S8123" s="2">
        <v>3232</v>
      </c>
      <c r="T8123" s="2">
        <v>2564</v>
      </c>
      <c r="U8123">
        <v>950</v>
      </c>
      <c r="V8123">
        <v>792</v>
      </c>
      <c r="W8123">
        <v>784</v>
      </c>
      <c r="X8123">
        <v>433</v>
      </c>
      <c r="Y8123">
        <v>225</v>
      </c>
    </row>
    <row r="8124" spans="1:25" x14ac:dyDescent="0.4">
      <c r="A8124" s="1">
        <v>42830</v>
      </c>
      <c r="B8124" s="1" t="str">
        <f t="shared" si="126"/>
        <v>수</v>
      </c>
      <c r="C8124">
        <v>220</v>
      </c>
      <c r="D8124" t="s">
        <v>45</v>
      </c>
      <c r="E8124" t="s">
        <v>25</v>
      </c>
      <c r="F8124">
        <v>231</v>
      </c>
      <c r="G8124">
        <v>506</v>
      </c>
      <c r="H8124" s="2">
        <v>1208</v>
      </c>
      <c r="I8124" s="2">
        <v>1724</v>
      </c>
      <c r="J8124" s="2">
        <v>1531</v>
      </c>
      <c r="K8124" s="2">
        <v>1537</v>
      </c>
      <c r="L8124" s="2">
        <v>2093</v>
      </c>
      <c r="M8124" s="2">
        <v>2019</v>
      </c>
      <c r="N8124" s="2">
        <v>2620</v>
      </c>
      <c r="O8124" s="2">
        <v>2876</v>
      </c>
      <c r="P8124" s="2">
        <v>4313</v>
      </c>
      <c r="Q8124" s="2">
        <v>5072</v>
      </c>
      <c r="R8124" s="2">
        <v>6412</v>
      </c>
      <c r="S8124" s="2">
        <v>13451</v>
      </c>
      <c r="T8124" s="2">
        <v>7214</v>
      </c>
      <c r="U8124" s="2">
        <v>4303</v>
      </c>
      <c r="V8124" s="2">
        <v>4823</v>
      </c>
      <c r="W8124" s="2">
        <v>3795</v>
      </c>
      <c r="X8124" s="2">
        <v>1651</v>
      </c>
      <c r="Y8124">
        <v>388</v>
      </c>
    </row>
    <row r="8125" spans="1:25" x14ac:dyDescent="0.4">
      <c r="A8125" s="1">
        <v>42830</v>
      </c>
      <c r="B8125" s="1" t="str">
        <f t="shared" si="126"/>
        <v>수</v>
      </c>
      <c r="C8125">
        <v>220</v>
      </c>
      <c r="D8125" t="s">
        <v>45</v>
      </c>
      <c r="E8125" t="s">
        <v>26</v>
      </c>
      <c r="F8125">
        <v>272</v>
      </c>
      <c r="G8125" s="2">
        <v>1654</v>
      </c>
      <c r="H8125" s="2">
        <v>5149</v>
      </c>
      <c r="I8125" s="2">
        <v>14020</v>
      </c>
      <c r="J8125" s="2">
        <v>9981</v>
      </c>
      <c r="K8125" s="2">
        <v>3531</v>
      </c>
      <c r="L8125" s="2">
        <v>2276</v>
      </c>
      <c r="M8125" s="2">
        <v>1830</v>
      </c>
      <c r="N8125" s="2">
        <v>2311</v>
      </c>
      <c r="O8125" s="2">
        <v>2170</v>
      </c>
      <c r="P8125" s="2">
        <v>1958</v>
      </c>
      <c r="Q8125" s="2">
        <v>1954</v>
      </c>
      <c r="R8125" s="2">
        <v>2083</v>
      </c>
      <c r="S8125" s="2">
        <v>2658</v>
      </c>
      <c r="T8125" s="2">
        <v>2067</v>
      </c>
      <c r="U8125" s="2">
        <v>1092</v>
      </c>
      <c r="V8125">
        <v>825</v>
      </c>
      <c r="W8125">
        <v>900</v>
      </c>
      <c r="X8125">
        <v>501</v>
      </c>
      <c r="Y8125">
        <v>306</v>
      </c>
    </row>
    <row r="8126" spans="1:25" x14ac:dyDescent="0.4">
      <c r="A8126" s="1">
        <v>42830</v>
      </c>
      <c r="B8126" s="1" t="str">
        <f t="shared" si="126"/>
        <v>수</v>
      </c>
      <c r="C8126">
        <v>221</v>
      </c>
      <c r="D8126" t="s">
        <v>46</v>
      </c>
      <c r="E8126" t="s">
        <v>25</v>
      </c>
      <c r="F8126">
        <v>158</v>
      </c>
      <c r="G8126">
        <v>360</v>
      </c>
      <c r="H8126">
        <v>788</v>
      </c>
      <c r="I8126" s="2">
        <v>1235</v>
      </c>
      <c r="J8126" s="2">
        <v>1133</v>
      </c>
      <c r="K8126">
        <v>986</v>
      </c>
      <c r="L8126" s="2">
        <v>1464</v>
      </c>
      <c r="M8126" s="2">
        <v>1531</v>
      </c>
      <c r="N8126" s="2">
        <v>2167</v>
      </c>
      <c r="O8126" s="2">
        <v>2385</v>
      </c>
      <c r="P8126" s="2">
        <v>3121</v>
      </c>
      <c r="Q8126" s="2">
        <v>3765</v>
      </c>
      <c r="R8126" s="2">
        <v>5776</v>
      </c>
      <c r="S8126" s="2">
        <v>14171</v>
      </c>
      <c r="T8126" s="2">
        <v>7350</v>
      </c>
      <c r="U8126" s="2">
        <v>4244</v>
      </c>
      <c r="V8126" s="2">
        <v>4373</v>
      </c>
      <c r="W8126" s="2">
        <v>3249</v>
      </c>
      <c r="X8126" s="2">
        <v>1508</v>
      </c>
      <c r="Y8126">
        <v>317</v>
      </c>
    </row>
    <row r="8127" spans="1:25" x14ac:dyDescent="0.4">
      <c r="A8127" s="1">
        <v>42830</v>
      </c>
      <c r="B8127" s="1" t="str">
        <f t="shared" si="126"/>
        <v>수</v>
      </c>
      <c r="C8127">
        <v>221</v>
      </c>
      <c r="D8127" t="s">
        <v>46</v>
      </c>
      <c r="E8127" t="s">
        <v>26</v>
      </c>
      <c r="F8127">
        <v>332</v>
      </c>
      <c r="G8127" s="2">
        <v>1294</v>
      </c>
      <c r="H8127" s="2">
        <v>5159</v>
      </c>
      <c r="I8127" s="2">
        <v>16878</v>
      </c>
      <c r="J8127" s="2">
        <v>12459</v>
      </c>
      <c r="K8127" s="2">
        <v>4398</v>
      </c>
      <c r="L8127" s="2">
        <v>2745</v>
      </c>
      <c r="M8127" s="2">
        <v>2329</v>
      </c>
      <c r="N8127" s="2">
        <v>2671</v>
      </c>
      <c r="O8127" s="2">
        <v>2209</v>
      </c>
      <c r="P8127" s="2">
        <v>2005</v>
      </c>
      <c r="Q8127" s="2">
        <v>1950</v>
      </c>
      <c r="R8127" s="2">
        <v>1995</v>
      </c>
      <c r="S8127" s="2">
        <v>2585</v>
      </c>
      <c r="T8127" s="2">
        <v>2026</v>
      </c>
      <c r="U8127" s="2">
        <v>1000</v>
      </c>
      <c r="V8127">
        <v>716</v>
      </c>
      <c r="W8127">
        <v>745</v>
      </c>
      <c r="X8127">
        <v>450</v>
      </c>
      <c r="Y8127">
        <v>183</v>
      </c>
    </row>
    <row r="8128" spans="1:25" x14ac:dyDescent="0.4">
      <c r="A8128" s="1">
        <v>42830</v>
      </c>
      <c r="B8128" s="1" t="str">
        <f t="shared" si="126"/>
        <v>수</v>
      </c>
      <c r="C8128">
        <v>222</v>
      </c>
      <c r="D8128" t="s">
        <v>47</v>
      </c>
      <c r="E8128" t="s">
        <v>25</v>
      </c>
      <c r="F8128">
        <v>455</v>
      </c>
      <c r="G8128">
        <v>797</v>
      </c>
      <c r="H8128" s="2">
        <v>2205</v>
      </c>
      <c r="I8128" s="2">
        <v>3642</v>
      </c>
      <c r="J8128" s="2">
        <v>2682</v>
      </c>
      <c r="K8128" s="2">
        <v>2325</v>
      </c>
      <c r="L8128" s="2">
        <v>2881</v>
      </c>
      <c r="M8128" s="2">
        <v>3730</v>
      </c>
      <c r="N8128" s="2">
        <v>5020</v>
      </c>
      <c r="O8128" s="2">
        <v>4912</v>
      </c>
      <c r="P8128" s="2">
        <v>5633</v>
      </c>
      <c r="Q8128" s="2">
        <v>6349</v>
      </c>
      <c r="R8128" s="2">
        <v>8717</v>
      </c>
      <c r="S8128" s="2">
        <v>15985</v>
      </c>
      <c r="T8128" s="2">
        <v>10736</v>
      </c>
      <c r="U8128" s="2">
        <v>8087</v>
      </c>
      <c r="V8128" s="2">
        <v>10367</v>
      </c>
      <c r="W8128" s="2">
        <v>11670</v>
      </c>
      <c r="X8128" s="2">
        <v>4514</v>
      </c>
      <c r="Y8128">
        <v>953</v>
      </c>
    </row>
    <row r="8129" spans="1:25" x14ac:dyDescent="0.4">
      <c r="A8129" s="1">
        <v>42830</v>
      </c>
      <c r="B8129" s="1" t="str">
        <f t="shared" si="126"/>
        <v>수</v>
      </c>
      <c r="C8129">
        <v>222</v>
      </c>
      <c r="D8129" t="s">
        <v>47</v>
      </c>
      <c r="E8129" t="s">
        <v>26</v>
      </c>
      <c r="F8129">
        <v>520</v>
      </c>
      <c r="G8129" s="2">
        <v>2694</v>
      </c>
      <c r="H8129" s="2">
        <v>9636</v>
      </c>
      <c r="I8129" s="2">
        <v>16813</v>
      </c>
      <c r="J8129" s="2">
        <v>14388</v>
      </c>
      <c r="K8129" s="2">
        <v>6482</v>
      </c>
      <c r="L8129" s="2">
        <v>4828</v>
      </c>
      <c r="M8129" s="2">
        <v>3884</v>
      </c>
      <c r="N8129" s="2">
        <v>5437</v>
      </c>
      <c r="O8129" s="2">
        <v>4519</v>
      </c>
      <c r="P8129" s="2">
        <v>4236</v>
      </c>
      <c r="Q8129" s="2">
        <v>4572</v>
      </c>
      <c r="R8129" s="2">
        <v>5626</v>
      </c>
      <c r="S8129" s="2">
        <v>9585</v>
      </c>
      <c r="T8129" s="2">
        <v>7970</v>
      </c>
      <c r="U8129" s="2">
        <v>3208</v>
      </c>
      <c r="V8129" s="2">
        <v>2150</v>
      </c>
      <c r="W8129" s="2">
        <v>1771</v>
      </c>
      <c r="X8129" s="2">
        <v>1174</v>
      </c>
      <c r="Y8129">
        <v>410</v>
      </c>
    </row>
    <row r="8130" spans="1:25" x14ac:dyDescent="0.4">
      <c r="A8130" s="1">
        <v>42830</v>
      </c>
      <c r="B8130" s="1" t="str">
        <f t="shared" si="126"/>
        <v>수</v>
      </c>
      <c r="C8130">
        <v>223</v>
      </c>
      <c r="D8130" t="s">
        <v>48</v>
      </c>
      <c r="E8130" t="s">
        <v>25</v>
      </c>
      <c r="F8130">
        <v>110</v>
      </c>
      <c r="G8130">
        <v>569</v>
      </c>
      <c r="H8130" s="2">
        <v>1445</v>
      </c>
      <c r="I8130" s="2">
        <v>1941</v>
      </c>
      <c r="J8130" s="2">
        <v>1556</v>
      </c>
      <c r="K8130" s="2">
        <v>1313</v>
      </c>
      <c r="L8130" s="2">
        <v>1604</v>
      </c>
      <c r="M8130" s="2">
        <v>1511</v>
      </c>
      <c r="N8130" s="2">
        <v>2116</v>
      </c>
      <c r="O8130" s="2">
        <v>2157</v>
      </c>
      <c r="P8130" s="2">
        <v>2608</v>
      </c>
      <c r="Q8130" s="2">
        <v>2603</v>
      </c>
      <c r="R8130" s="2">
        <v>3835</v>
      </c>
      <c r="S8130" s="2">
        <v>7126</v>
      </c>
      <c r="T8130" s="2">
        <v>3816</v>
      </c>
      <c r="U8130" s="2">
        <v>2566</v>
      </c>
      <c r="V8130" s="2">
        <v>3184</v>
      </c>
      <c r="W8130" s="2">
        <v>3240</v>
      </c>
      <c r="X8130" s="2">
        <v>1276</v>
      </c>
      <c r="Y8130">
        <v>301</v>
      </c>
    </row>
    <row r="8131" spans="1:25" x14ac:dyDescent="0.4">
      <c r="A8131" s="1">
        <v>42830</v>
      </c>
      <c r="B8131" s="1" t="str">
        <f t="shared" ref="B8131:B8194" si="127">TEXT(A8131,"aaa")</f>
        <v>수</v>
      </c>
      <c r="C8131">
        <v>223</v>
      </c>
      <c r="D8131" t="s">
        <v>48</v>
      </c>
      <c r="E8131" t="s">
        <v>26</v>
      </c>
      <c r="F8131">
        <v>320</v>
      </c>
      <c r="G8131" s="2">
        <v>1257</v>
      </c>
      <c r="H8131" s="2">
        <v>3318</v>
      </c>
      <c r="I8131" s="2">
        <v>7890</v>
      </c>
      <c r="J8131" s="2">
        <v>6853</v>
      </c>
      <c r="K8131" s="2">
        <v>3306</v>
      </c>
      <c r="L8131" s="2">
        <v>2531</v>
      </c>
      <c r="M8131" s="2">
        <v>2122</v>
      </c>
      <c r="N8131" s="2">
        <v>2668</v>
      </c>
      <c r="O8131" s="2">
        <v>2403</v>
      </c>
      <c r="P8131" s="2">
        <v>2347</v>
      </c>
      <c r="Q8131" s="2">
        <v>2244</v>
      </c>
      <c r="R8131" s="2">
        <v>2438</v>
      </c>
      <c r="S8131" s="2">
        <v>3689</v>
      </c>
      <c r="T8131" s="2">
        <v>2780</v>
      </c>
      <c r="U8131" s="2">
        <v>1392</v>
      </c>
      <c r="V8131" s="2">
        <v>1211</v>
      </c>
      <c r="W8131" s="2">
        <v>1216</v>
      </c>
      <c r="X8131">
        <v>667</v>
      </c>
      <c r="Y8131">
        <v>237</v>
      </c>
    </row>
    <row r="8132" spans="1:25" x14ac:dyDescent="0.4">
      <c r="A8132" s="1">
        <v>42830</v>
      </c>
      <c r="B8132" s="1" t="str">
        <f t="shared" si="127"/>
        <v>수</v>
      </c>
      <c r="C8132">
        <v>224</v>
      </c>
      <c r="D8132" t="s">
        <v>49</v>
      </c>
      <c r="E8132" t="s">
        <v>25</v>
      </c>
      <c r="F8132">
        <v>47</v>
      </c>
      <c r="G8132">
        <v>280</v>
      </c>
      <c r="H8132">
        <v>744</v>
      </c>
      <c r="I8132" s="2">
        <v>1136</v>
      </c>
      <c r="J8132" s="2">
        <v>1075</v>
      </c>
      <c r="K8132">
        <v>793</v>
      </c>
      <c r="L8132">
        <v>906</v>
      </c>
      <c r="M8132" s="2">
        <v>1087</v>
      </c>
      <c r="N8132" s="2">
        <v>1139</v>
      </c>
      <c r="O8132" s="2">
        <v>1372</v>
      </c>
      <c r="P8132" s="2">
        <v>1650</v>
      </c>
      <c r="Q8132" s="2">
        <v>2087</v>
      </c>
      <c r="R8132" s="2">
        <v>2617</v>
      </c>
      <c r="S8132" s="2">
        <v>5059</v>
      </c>
      <c r="T8132" s="2">
        <v>2240</v>
      </c>
      <c r="U8132" s="2">
        <v>1508</v>
      </c>
      <c r="V8132" s="2">
        <v>1564</v>
      </c>
      <c r="W8132" s="2">
        <v>1267</v>
      </c>
      <c r="X8132">
        <v>447</v>
      </c>
      <c r="Y8132">
        <v>75</v>
      </c>
    </row>
    <row r="8133" spans="1:25" x14ac:dyDescent="0.4">
      <c r="A8133" s="1">
        <v>42830</v>
      </c>
      <c r="B8133" s="1" t="str">
        <f t="shared" si="127"/>
        <v>수</v>
      </c>
      <c r="C8133">
        <v>224</v>
      </c>
      <c r="D8133" t="s">
        <v>49</v>
      </c>
      <c r="E8133" t="s">
        <v>26</v>
      </c>
      <c r="F8133">
        <v>201</v>
      </c>
      <c r="G8133" s="2">
        <v>1039</v>
      </c>
      <c r="H8133" s="2">
        <v>2343</v>
      </c>
      <c r="I8133" s="2">
        <v>5903</v>
      </c>
      <c r="J8133" s="2">
        <v>4068</v>
      </c>
      <c r="K8133" s="2">
        <v>2003</v>
      </c>
      <c r="L8133" s="2">
        <v>1100</v>
      </c>
      <c r="M8133">
        <v>847</v>
      </c>
      <c r="N8133" s="2">
        <v>1005</v>
      </c>
      <c r="O8133">
        <v>981</v>
      </c>
      <c r="P8133">
        <v>907</v>
      </c>
      <c r="Q8133">
        <v>939</v>
      </c>
      <c r="R8133" s="2">
        <v>1045</v>
      </c>
      <c r="S8133" s="2">
        <v>1274</v>
      </c>
      <c r="T8133" s="2">
        <v>1252</v>
      </c>
      <c r="U8133">
        <v>588</v>
      </c>
      <c r="V8133">
        <v>436</v>
      </c>
      <c r="W8133">
        <v>545</v>
      </c>
      <c r="X8133">
        <v>270</v>
      </c>
      <c r="Y8133">
        <v>108</v>
      </c>
    </row>
    <row r="8134" spans="1:25" x14ac:dyDescent="0.4">
      <c r="A8134" s="1">
        <v>42830</v>
      </c>
      <c r="B8134" s="1" t="str">
        <f t="shared" si="127"/>
        <v>수</v>
      </c>
      <c r="C8134">
        <v>225</v>
      </c>
      <c r="D8134" t="s">
        <v>50</v>
      </c>
      <c r="E8134" t="s">
        <v>25</v>
      </c>
      <c r="F8134">
        <v>118</v>
      </c>
      <c r="G8134">
        <v>482</v>
      </c>
      <c r="H8134" s="2">
        <v>1600</v>
      </c>
      <c r="I8134" s="2">
        <v>2148</v>
      </c>
      <c r="J8134" s="2">
        <v>1436</v>
      </c>
      <c r="K8134">
        <v>907</v>
      </c>
      <c r="L8134">
        <v>884</v>
      </c>
      <c r="M8134">
        <v>935</v>
      </c>
      <c r="N8134" s="2">
        <v>1079</v>
      </c>
      <c r="O8134" s="2">
        <v>1221</v>
      </c>
      <c r="P8134" s="2">
        <v>1468</v>
      </c>
      <c r="Q8134" s="2">
        <v>1873</v>
      </c>
      <c r="R8134" s="2">
        <v>1984</v>
      </c>
      <c r="S8134" s="2">
        <v>3848</v>
      </c>
      <c r="T8134" s="2">
        <v>2086</v>
      </c>
      <c r="U8134" s="2">
        <v>1267</v>
      </c>
      <c r="V8134" s="2">
        <v>1381</v>
      </c>
      <c r="W8134" s="2">
        <v>1150</v>
      </c>
      <c r="X8134">
        <v>611</v>
      </c>
      <c r="Y8134">
        <v>114</v>
      </c>
    </row>
    <row r="8135" spans="1:25" x14ac:dyDescent="0.4">
      <c r="A8135" s="1">
        <v>42830</v>
      </c>
      <c r="B8135" s="1" t="str">
        <f t="shared" si="127"/>
        <v>수</v>
      </c>
      <c r="C8135">
        <v>225</v>
      </c>
      <c r="D8135" t="s">
        <v>50</v>
      </c>
      <c r="E8135" t="s">
        <v>26</v>
      </c>
      <c r="F8135">
        <v>125</v>
      </c>
      <c r="G8135">
        <v>526</v>
      </c>
      <c r="H8135" s="2">
        <v>1431</v>
      </c>
      <c r="I8135" s="2">
        <v>4134</v>
      </c>
      <c r="J8135" s="2">
        <v>2907</v>
      </c>
      <c r="K8135" s="2">
        <v>1850</v>
      </c>
      <c r="L8135" s="2">
        <v>1106</v>
      </c>
      <c r="M8135" s="2">
        <v>1290</v>
      </c>
      <c r="N8135" s="2">
        <v>1298</v>
      </c>
      <c r="O8135" s="2">
        <v>1202</v>
      </c>
      <c r="P8135" s="2">
        <v>1113</v>
      </c>
      <c r="Q8135" s="2">
        <v>1340</v>
      </c>
      <c r="R8135" s="2">
        <v>1522</v>
      </c>
      <c r="S8135" s="2">
        <v>1756</v>
      </c>
      <c r="T8135" s="2">
        <v>1738</v>
      </c>
      <c r="U8135" s="2">
        <v>1024</v>
      </c>
      <c r="V8135">
        <v>874</v>
      </c>
      <c r="W8135" s="2">
        <v>1166</v>
      </c>
      <c r="X8135">
        <v>604</v>
      </c>
      <c r="Y8135">
        <v>219</v>
      </c>
    </row>
    <row r="8136" spans="1:25" x14ac:dyDescent="0.4">
      <c r="A8136" s="1">
        <v>42830</v>
      </c>
      <c r="B8136" s="1" t="str">
        <f t="shared" si="127"/>
        <v>수</v>
      </c>
      <c r="C8136">
        <v>226</v>
      </c>
      <c r="D8136" t="s">
        <v>51</v>
      </c>
      <c r="E8136" t="s">
        <v>25</v>
      </c>
      <c r="F8136">
        <v>485</v>
      </c>
      <c r="G8136">
        <v>995</v>
      </c>
      <c r="H8136" s="2">
        <v>3476</v>
      </c>
      <c r="I8136" s="2">
        <v>4838</v>
      </c>
      <c r="J8136" s="2">
        <v>2978</v>
      </c>
      <c r="K8136" s="2">
        <v>1804</v>
      </c>
      <c r="L8136" s="2">
        <v>1623</v>
      </c>
      <c r="M8136" s="2">
        <v>1712</v>
      </c>
      <c r="N8136" s="2">
        <v>1869</v>
      </c>
      <c r="O8136" s="2">
        <v>1955</v>
      </c>
      <c r="P8136" s="2">
        <v>1845</v>
      </c>
      <c r="Q8136" s="2">
        <v>2168</v>
      </c>
      <c r="R8136" s="2">
        <v>2751</v>
      </c>
      <c r="S8136" s="2">
        <v>3829</v>
      </c>
      <c r="T8136" s="2">
        <v>2582</v>
      </c>
      <c r="U8136" s="2">
        <v>2542</v>
      </c>
      <c r="V8136" s="2">
        <v>3166</v>
      </c>
      <c r="W8136" s="2">
        <v>3127</v>
      </c>
      <c r="X8136" s="2">
        <v>1772</v>
      </c>
      <c r="Y8136">
        <v>386</v>
      </c>
    </row>
    <row r="8137" spans="1:25" x14ac:dyDescent="0.4">
      <c r="A8137" s="1">
        <v>42830</v>
      </c>
      <c r="B8137" s="1" t="str">
        <f t="shared" si="127"/>
        <v>수</v>
      </c>
      <c r="C8137">
        <v>226</v>
      </c>
      <c r="D8137" t="s">
        <v>51</v>
      </c>
      <c r="E8137" t="s">
        <v>26</v>
      </c>
      <c r="F8137">
        <v>147</v>
      </c>
      <c r="G8137" s="2">
        <v>1059</v>
      </c>
      <c r="H8137" s="2">
        <v>2655</v>
      </c>
      <c r="I8137" s="2">
        <v>4108</v>
      </c>
      <c r="J8137" s="2">
        <v>2466</v>
      </c>
      <c r="K8137" s="2">
        <v>1598</v>
      </c>
      <c r="L8137" s="2">
        <v>1895</v>
      </c>
      <c r="M8137" s="2">
        <v>1747</v>
      </c>
      <c r="N8137" s="2">
        <v>1963</v>
      </c>
      <c r="O8137" s="2">
        <v>1796</v>
      </c>
      <c r="P8137" s="2">
        <v>2015</v>
      </c>
      <c r="Q8137" s="2">
        <v>2530</v>
      </c>
      <c r="R8137" s="2">
        <v>3863</v>
      </c>
      <c r="S8137" s="2">
        <v>6712</v>
      </c>
      <c r="T8137" s="2">
        <v>6326</v>
      </c>
      <c r="U8137" s="2">
        <v>3279</v>
      </c>
      <c r="V8137" s="2">
        <v>2535</v>
      </c>
      <c r="W8137" s="2">
        <v>3038</v>
      </c>
      <c r="X8137" s="2">
        <v>1955</v>
      </c>
      <c r="Y8137">
        <v>726</v>
      </c>
    </row>
    <row r="8138" spans="1:25" x14ac:dyDescent="0.4">
      <c r="A8138" s="1">
        <v>42830</v>
      </c>
      <c r="B8138" s="1" t="str">
        <f t="shared" si="127"/>
        <v>수</v>
      </c>
      <c r="C8138">
        <v>227</v>
      </c>
      <c r="D8138" t="s">
        <v>52</v>
      </c>
      <c r="E8138" t="s">
        <v>25</v>
      </c>
      <c r="F8138">
        <v>453</v>
      </c>
      <c r="G8138" s="2">
        <v>1195</v>
      </c>
      <c r="H8138" s="2">
        <v>4572</v>
      </c>
      <c r="I8138" s="2">
        <v>6426</v>
      </c>
      <c r="J8138" s="2">
        <v>3387</v>
      </c>
      <c r="K8138" s="2">
        <v>1456</v>
      </c>
      <c r="L8138" s="2">
        <v>1157</v>
      </c>
      <c r="M8138" s="2">
        <v>1224</v>
      </c>
      <c r="N8138" s="2">
        <v>1226</v>
      </c>
      <c r="O8138">
        <v>997</v>
      </c>
      <c r="P8138" s="2">
        <v>1033</v>
      </c>
      <c r="Q8138" s="2">
        <v>1492</v>
      </c>
      <c r="R8138" s="2">
        <v>1627</v>
      </c>
      <c r="S8138" s="2">
        <v>2449</v>
      </c>
      <c r="T8138" s="2">
        <v>1625</v>
      </c>
      <c r="U8138" s="2">
        <v>1177</v>
      </c>
      <c r="V8138" s="2">
        <v>1228</v>
      </c>
      <c r="W8138">
        <v>846</v>
      </c>
      <c r="X8138">
        <v>507</v>
      </c>
      <c r="Y8138">
        <v>125</v>
      </c>
    </row>
    <row r="8139" spans="1:25" x14ac:dyDescent="0.4">
      <c r="A8139" s="1">
        <v>42830</v>
      </c>
      <c r="B8139" s="1" t="str">
        <f t="shared" si="127"/>
        <v>수</v>
      </c>
      <c r="C8139">
        <v>227</v>
      </c>
      <c r="D8139" t="s">
        <v>52</v>
      </c>
      <c r="E8139" t="s">
        <v>26</v>
      </c>
      <c r="F8139">
        <v>86</v>
      </c>
      <c r="G8139">
        <v>517</v>
      </c>
      <c r="H8139" s="2">
        <v>1154</v>
      </c>
      <c r="I8139" s="2">
        <v>2599</v>
      </c>
      <c r="J8139" s="2">
        <v>1611</v>
      </c>
      <c r="K8139" s="2">
        <v>1422</v>
      </c>
      <c r="L8139">
        <v>819</v>
      </c>
      <c r="M8139">
        <v>977</v>
      </c>
      <c r="N8139" s="2">
        <v>1021</v>
      </c>
      <c r="O8139">
        <v>923</v>
      </c>
      <c r="P8139" s="2">
        <v>1339</v>
      </c>
      <c r="Q8139" s="2">
        <v>1431</v>
      </c>
      <c r="R8139" s="2">
        <v>1944</v>
      </c>
      <c r="S8139" s="2">
        <v>3334</v>
      </c>
      <c r="T8139" s="2">
        <v>4382</v>
      </c>
      <c r="U8139" s="2">
        <v>2689</v>
      </c>
      <c r="V8139" s="2">
        <v>2296</v>
      </c>
      <c r="W8139" s="2">
        <v>2628</v>
      </c>
      <c r="X8139" s="2">
        <v>1788</v>
      </c>
      <c r="Y8139">
        <v>675</v>
      </c>
    </row>
    <row r="8140" spans="1:25" x14ac:dyDescent="0.4">
      <c r="A8140" s="1">
        <v>42830</v>
      </c>
      <c r="B8140" s="1" t="str">
        <f t="shared" si="127"/>
        <v>수</v>
      </c>
      <c r="C8140">
        <v>228</v>
      </c>
      <c r="D8140" t="s">
        <v>53</v>
      </c>
      <c r="E8140" t="s">
        <v>25</v>
      </c>
      <c r="F8140" s="2">
        <v>1406</v>
      </c>
      <c r="G8140" s="2">
        <v>1956</v>
      </c>
      <c r="H8140" s="2">
        <v>6532</v>
      </c>
      <c r="I8140" s="2">
        <v>9001</v>
      </c>
      <c r="J8140" s="2">
        <v>4863</v>
      </c>
      <c r="K8140" s="2">
        <v>2393</v>
      </c>
      <c r="L8140" s="2">
        <v>2096</v>
      </c>
      <c r="M8140" s="2">
        <v>2187</v>
      </c>
      <c r="N8140" s="2">
        <v>2554</v>
      </c>
      <c r="O8140" s="2">
        <v>2319</v>
      </c>
      <c r="P8140" s="2">
        <v>2415</v>
      </c>
      <c r="Q8140" s="2">
        <v>2811</v>
      </c>
      <c r="R8140" s="2">
        <v>3375</v>
      </c>
      <c r="S8140" s="2">
        <v>4241</v>
      </c>
      <c r="T8140" s="2">
        <v>2865</v>
      </c>
      <c r="U8140" s="2">
        <v>2246</v>
      </c>
      <c r="V8140" s="2">
        <v>2336</v>
      </c>
      <c r="W8140" s="2">
        <v>2272</v>
      </c>
      <c r="X8140" s="2">
        <v>1215</v>
      </c>
      <c r="Y8140">
        <v>253</v>
      </c>
    </row>
    <row r="8141" spans="1:25" x14ac:dyDescent="0.4">
      <c r="A8141" s="1">
        <v>42830</v>
      </c>
      <c r="B8141" s="1" t="str">
        <f t="shared" si="127"/>
        <v>수</v>
      </c>
      <c r="C8141">
        <v>228</v>
      </c>
      <c r="D8141" t="s">
        <v>53</v>
      </c>
      <c r="E8141" t="s">
        <v>26</v>
      </c>
      <c r="F8141">
        <v>105</v>
      </c>
      <c r="G8141">
        <v>635</v>
      </c>
      <c r="H8141" s="2">
        <v>1683</v>
      </c>
      <c r="I8141" s="2">
        <v>3599</v>
      </c>
      <c r="J8141" s="2">
        <v>3423</v>
      </c>
      <c r="K8141" s="2">
        <v>2637</v>
      </c>
      <c r="L8141" s="2">
        <v>1852</v>
      </c>
      <c r="M8141" s="2">
        <v>2040</v>
      </c>
      <c r="N8141" s="2">
        <v>2067</v>
      </c>
      <c r="O8141" s="2">
        <v>2099</v>
      </c>
      <c r="P8141" s="2">
        <v>2379</v>
      </c>
      <c r="Q8141" s="2">
        <v>2951</v>
      </c>
      <c r="R8141" s="2">
        <v>3480</v>
      </c>
      <c r="S8141" s="2">
        <v>6186</v>
      </c>
      <c r="T8141" s="2">
        <v>6791</v>
      </c>
      <c r="U8141" s="2">
        <v>4175</v>
      </c>
      <c r="V8141" s="2">
        <v>3786</v>
      </c>
      <c r="W8141" s="2">
        <v>4141</v>
      </c>
      <c r="X8141" s="2">
        <v>2573</v>
      </c>
      <c r="Y8141" s="2">
        <v>1071</v>
      </c>
    </row>
    <row r="8142" spans="1:25" x14ac:dyDescent="0.4">
      <c r="A8142" s="1">
        <v>42830</v>
      </c>
      <c r="B8142" s="1" t="str">
        <f t="shared" si="127"/>
        <v>수</v>
      </c>
      <c r="C8142">
        <v>229</v>
      </c>
      <c r="D8142" t="s">
        <v>54</v>
      </c>
      <c r="E8142" t="s">
        <v>25</v>
      </c>
      <c r="F8142">
        <v>659</v>
      </c>
      <c r="G8142" s="2">
        <v>1299</v>
      </c>
      <c r="H8142" s="2">
        <v>3829</v>
      </c>
      <c r="I8142" s="2">
        <v>5150</v>
      </c>
      <c r="J8142" s="2">
        <v>2723</v>
      </c>
      <c r="K8142" s="2">
        <v>1354</v>
      </c>
      <c r="L8142">
        <v>987</v>
      </c>
      <c r="M8142" s="2">
        <v>1028</v>
      </c>
      <c r="N8142" s="2">
        <v>1087</v>
      </c>
      <c r="O8142">
        <v>905</v>
      </c>
      <c r="P8142">
        <v>970</v>
      </c>
      <c r="Q8142" s="2">
        <v>1054</v>
      </c>
      <c r="R8142" s="2">
        <v>1133</v>
      </c>
      <c r="S8142" s="2">
        <v>1445</v>
      </c>
      <c r="T8142">
        <v>834</v>
      </c>
      <c r="U8142">
        <v>621</v>
      </c>
      <c r="V8142">
        <v>589</v>
      </c>
      <c r="W8142">
        <v>526</v>
      </c>
      <c r="X8142">
        <v>233</v>
      </c>
      <c r="Y8142">
        <v>47</v>
      </c>
    </row>
    <row r="8143" spans="1:25" x14ac:dyDescent="0.4">
      <c r="A8143" s="1">
        <v>42830</v>
      </c>
      <c r="B8143" s="1" t="str">
        <f t="shared" si="127"/>
        <v>수</v>
      </c>
      <c r="C8143">
        <v>229</v>
      </c>
      <c r="D8143" t="s">
        <v>54</v>
      </c>
      <c r="E8143" t="s">
        <v>26</v>
      </c>
      <c r="F8143">
        <v>56</v>
      </c>
      <c r="G8143">
        <v>275</v>
      </c>
      <c r="H8143">
        <v>632</v>
      </c>
      <c r="I8143" s="2">
        <v>1279</v>
      </c>
      <c r="J8143">
        <v>876</v>
      </c>
      <c r="K8143">
        <v>746</v>
      </c>
      <c r="L8143">
        <v>704</v>
      </c>
      <c r="M8143">
        <v>818</v>
      </c>
      <c r="N8143">
        <v>911</v>
      </c>
      <c r="O8143">
        <v>952</v>
      </c>
      <c r="P8143" s="2">
        <v>1246</v>
      </c>
      <c r="Q8143" s="2">
        <v>1385</v>
      </c>
      <c r="R8143" s="2">
        <v>1873</v>
      </c>
      <c r="S8143" s="2">
        <v>2807</v>
      </c>
      <c r="T8143" s="2">
        <v>3156</v>
      </c>
      <c r="U8143" s="2">
        <v>1878</v>
      </c>
      <c r="V8143" s="2">
        <v>1705</v>
      </c>
      <c r="W8143" s="2">
        <v>1978</v>
      </c>
      <c r="X8143" s="2">
        <v>1064</v>
      </c>
      <c r="Y8143">
        <v>398</v>
      </c>
    </row>
    <row r="8144" spans="1:25" x14ac:dyDescent="0.4">
      <c r="A8144" s="1">
        <v>42830</v>
      </c>
      <c r="B8144" s="1" t="str">
        <f t="shared" si="127"/>
        <v>수</v>
      </c>
      <c r="C8144">
        <v>230</v>
      </c>
      <c r="D8144" t="s">
        <v>55</v>
      </c>
      <c r="E8144" t="s">
        <v>25</v>
      </c>
      <c r="F8144" s="2">
        <v>1708</v>
      </c>
      <c r="G8144" s="2">
        <v>3375</v>
      </c>
      <c r="H8144" s="2">
        <v>11305</v>
      </c>
      <c r="I8144" s="2">
        <v>15821</v>
      </c>
      <c r="J8144" s="2">
        <v>7918</v>
      </c>
      <c r="K8144" s="2">
        <v>3635</v>
      </c>
      <c r="L8144" s="2">
        <v>2838</v>
      </c>
      <c r="M8144" s="2">
        <v>2891</v>
      </c>
      <c r="N8144" s="2">
        <v>2803</v>
      </c>
      <c r="O8144" s="2">
        <v>2457</v>
      </c>
      <c r="P8144" s="2">
        <v>2249</v>
      </c>
      <c r="Q8144" s="2">
        <v>2706</v>
      </c>
      <c r="R8144" s="2">
        <v>3316</v>
      </c>
      <c r="S8144" s="2">
        <v>4183</v>
      </c>
      <c r="T8144" s="2">
        <v>2678</v>
      </c>
      <c r="U8144" s="2">
        <v>1947</v>
      </c>
      <c r="V8144" s="2">
        <v>2060</v>
      </c>
      <c r="W8144" s="2">
        <v>1879</v>
      </c>
      <c r="X8144" s="2">
        <v>1116</v>
      </c>
      <c r="Y8144">
        <v>261</v>
      </c>
    </row>
    <row r="8145" spans="1:25" x14ac:dyDescent="0.4">
      <c r="A8145" s="1">
        <v>42830</v>
      </c>
      <c r="B8145" s="1" t="str">
        <f t="shared" si="127"/>
        <v>수</v>
      </c>
      <c r="C8145">
        <v>230</v>
      </c>
      <c r="D8145" t="s">
        <v>55</v>
      </c>
      <c r="E8145" t="s">
        <v>26</v>
      </c>
      <c r="F8145">
        <v>185</v>
      </c>
      <c r="G8145">
        <v>800</v>
      </c>
      <c r="H8145" s="2">
        <v>1757</v>
      </c>
      <c r="I8145" s="2">
        <v>2969</v>
      </c>
      <c r="J8145" s="2">
        <v>2354</v>
      </c>
      <c r="K8145" s="2">
        <v>1773</v>
      </c>
      <c r="L8145" s="2">
        <v>1811</v>
      </c>
      <c r="M8145" s="2">
        <v>1997</v>
      </c>
      <c r="N8145" s="2">
        <v>2353</v>
      </c>
      <c r="O8145" s="2">
        <v>2533</v>
      </c>
      <c r="P8145" s="2">
        <v>3145</v>
      </c>
      <c r="Q8145" s="2">
        <v>3888</v>
      </c>
      <c r="R8145" s="2">
        <v>4953</v>
      </c>
      <c r="S8145" s="2">
        <v>9113</v>
      </c>
      <c r="T8145" s="2">
        <v>11414</v>
      </c>
      <c r="U8145" s="2">
        <v>6681</v>
      </c>
      <c r="V8145" s="2">
        <v>5663</v>
      </c>
      <c r="W8145" s="2">
        <v>6797</v>
      </c>
      <c r="X8145" s="2">
        <v>4064</v>
      </c>
      <c r="Y8145" s="2">
        <v>1692</v>
      </c>
    </row>
    <row r="8146" spans="1:25" x14ac:dyDescent="0.4">
      <c r="A8146" s="1">
        <v>42830</v>
      </c>
      <c r="B8146" s="1" t="str">
        <f t="shared" si="127"/>
        <v>수</v>
      </c>
      <c r="C8146">
        <v>231</v>
      </c>
      <c r="D8146" t="s">
        <v>56</v>
      </c>
      <c r="E8146" t="s">
        <v>25</v>
      </c>
      <c r="F8146" s="2">
        <v>1013</v>
      </c>
      <c r="G8146" s="2">
        <v>1616</v>
      </c>
      <c r="H8146" s="2">
        <v>4528</v>
      </c>
      <c r="I8146" s="2">
        <v>6263</v>
      </c>
      <c r="J8146" s="2">
        <v>3316</v>
      </c>
      <c r="K8146" s="2">
        <v>1643</v>
      </c>
      <c r="L8146" s="2">
        <v>1216</v>
      </c>
      <c r="M8146" s="2">
        <v>1279</v>
      </c>
      <c r="N8146" s="2">
        <v>1221</v>
      </c>
      <c r="O8146" s="2">
        <v>1168</v>
      </c>
      <c r="P8146" s="2">
        <v>1027</v>
      </c>
      <c r="Q8146" s="2">
        <v>1019</v>
      </c>
      <c r="R8146" s="2">
        <v>1247</v>
      </c>
      <c r="S8146" s="2">
        <v>1886</v>
      </c>
      <c r="T8146" s="2">
        <v>1163</v>
      </c>
      <c r="U8146">
        <v>720</v>
      </c>
      <c r="V8146">
        <v>675</v>
      </c>
      <c r="W8146">
        <v>450</v>
      </c>
      <c r="X8146">
        <v>230</v>
      </c>
      <c r="Y8146">
        <v>52</v>
      </c>
    </row>
    <row r="8147" spans="1:25" x14ac:dyDescent="0.4">
      <c r="A8147" s="1">
        <v>42830</v>
      </c>
      <c r="B8147" s="1" t="str">
        <f t="shared" si="127"/>
        <v>수</v>
      </c>
      <c r="C8147">
        <v>231</v>
      </c>
      <c r="D8147" t="s">
        <v>56</v>
      </c>
      <c r="E8147" t="s">
        <v>26</v>
      </c>
      <c r="F8147">
        <v>103</v>
      </c>
      <c r="G8147">
        <v>398</v>
      </c>
      <c r="H8147">
        <v>901</v>
      </c>
      <c r="I8147" s="2">
        <v>1705</v>
      </c>
      <c r="J8147" s="2">
        <v>1058</v>
      </c>
      <c r="K8147">
        <v>775</v>
      </c>
      <c r="L8147">
        <v>705</v>
      </c>
      <c r="M8147">
        <v>795</v>
      </c>
      <c r="N8147" s="2">
        <v>1008</v>
      </c>
      <c r="O8147">
        <v>973</v>
      </c>
      <c r="P8147" s="2">
        <v>1516</v>
      </c>
      <c r="Q8147" s="2">
        <v>1629</v>
      </c>
      <c r="R8147" s="2">
        <v>2173</v>
      </c>
      <c r="S8147" s="2">
        <v>3323</v>
      </c>
      <c r="T8147" s="2">
        <v>3824</v>
      </c>
      <c r="U8147" s="2">
        <v>2401</v>
      </c>
      <c r="V8147" s="2">
        <v>2410</v>
      </c>
      <c r="W8147" s="2">
        <v>2860</v>
      </c>
      <c r="X8147" s="2">
        <v>1607</v>
      </c>
      <c r="Y8147">
        <v>595</v>
      </c>
    </row>
    <row r="8148" spans="1:25" x14ac:dyDescent="0.4">
      <c r="A8148" s="1">
        <v>42830</v>
      </c>
      <c r="B8148" s="1" t="str">
        <f t="shared" si="127"/>
        <v>수</v>
      </c>
      <c r="C8148">
        <v>232</v>
      </c>
      <c r="D8148" t="s">
        <v>57</v>
      </c>
      <c r="E8148" t="s">
        <v>25</v>
      </c>
      <c r="F8148" s="2">
        <v>1492</v>
      </c>
      <c r="G8148" s="2">
        <v>2356</v>
      </c>
      <c r="H8148" s="2">
        <v>7145</v>
      </c>
      <c r="I8148" s="2">
        <v>9012</v>
      </c>
      <c r="J8148" s="2">
        <v>4789</v>
      </c>
      <c r="K8148" s="2">
        <v>2720</v>
      </c>
      <c r="L8148" s="2">
        <v>2144</v>
      </c>
      <c r="M8148" s="2">
        <v>2267</v>
      </c>
      <c r="N8148" s="2">
        <v>2406</v>
      </c>
      <c r="O8148" s="2">
        <v>2065</v>
      </c>
      <c r="P8148" s="2">
        <v>2190</v>
      </c>
      <c r="Q8148" s="2">
        <v>2536</v>
      </c>
      <c r="R8148" s="2">
        <v>3939</v>
      </c>
      <c r="S8148" s="2">
        <v>10344</v>
      </c>
      <c r="T8148" s="2">
        <v>6598</v>
      </c>
      <c r="U8148" s="2">
        <v>3553</v>
      </c>
      <c r="V8148" s="2">
        <v>3384</v>
      </c>
      <c r="W8148" s="2">
        <v>2748</v>
      </c>
      <c r="X8148" s="2">
        <v>1449</v>
      </c>
      <c r="Y8148">
        <v>251</v>
      </c>
    </row>
    <row r="8149" spans="1:25" x14ac:dyDescent="0.4">
      <c r="A8149" s="1">
        <v>42830</v>
      </c>
      <c r="B8149" s="1" t="str">
        <f t="shared" si="127"/>
        <v>수</v>
      </c>
      <c r="C8149">
        <v>232</v>
      </c>
      <c r="D8149" t="s">
        <v>57</v>
      </c>
      <c r="E8149" t="s">
        <v>26</v>
      </c>
      <c r="F8149">
        <v>239</v>
      </c>
      <c r="G8149">
        <v>803</v>
      </c>
      <c r="H8149" s="2">
        <v>3289</v>
      </c>
      <c r="I8149" s="2">
        <v>13321</v>
      </c>
      <c r="J8149" s="2">
        <v>7561</v>
      </c>
      <c r="K8149" s="2">
        <v>2505</v>
      </c>
      <c r="L8149" s="2">
        <v>1982</v>
      </c>
      <c r="M8149" s="2">
        <v>1864</v>
      </c>
      <c r="N8149" s="2">
        <v>2414</v>
      </c>
      <c r="O8149" s="2">
        <v>2520</v>
      </c>
      <c r="P8149" s="2">
        <v>2690</v>
      </c>
      <c r="Q8149" s="2">
        <v>2895</v>
      </c>
      <c r="R8149" s="2">
        <v>3877</v>
      </c>
      <c r="S8149" s="2">
        <v>6174</v>
      </c>
      <c r="T8149" s="2">
        <v>6933</v>
      </c>
      <c r="U8149" s="2">
        <v>3938</v>
      </c>
      <c r="V8149" s="2">
        <v>3734</v>
      </c>
      <c r="W8149" s="2">
        <v>4039</v>
      </c>
      <c r="X8149" s="2">
        <v>2704</v>
      </c>
      <c r="Y8149">
        <v>749</v>
      </c>
    </row>
    <row r="8150" spans="1:25" x14ac:dyDescent="0.4">
      <c r="A8150" s="1">
        <v>42830</v>
      </c>
      <c r="B8150" s="1" t="str">
        <f t="shared" si="127"/>
        <v>수</v>
      </c>
      <c r="C8150">
        <v>233</v>
      </c>
      <c r="D8150" t="s">
        <v>58</v>
      </c>
      <c r="E8150" t="s">
        <v>25</v>
      </c>
      <c r="F8150" s="2">
        <v>1505</v>
      </c>
      <c r="G8150" s="2">
        <v>1497</v>
      </c>
      <c r="H8150" s="2">
        <v>3751</v>
      </c>
      <c r="I8150" s="2">
        <v>5046</v>
      </c>
      <c r="J8150" s="2">
        <v>3150</v>
      </c>
      <c r="K8150" s="2">
        <v>1550</v>
      </c>
      <c r="L8150" s="2">
        <v>1273</v>
      </c>
      <c r="M8150" s="2">
        <v>1473</v>
      </c>
      <c r="N8150" s="2">
        <v>1381</v>
      </c>
      <c r="O8150" s="2">
        <v>1154</v>
      </c>
      <c r="P8150" s="2">
        <v>1085</v>
      </c>
      <c r="Q8150" s="2">
        <v>1290</v>
      </c>
      <c r="R8150" s="2">
        <v>1688</v>
      </c>
      <c r="S8150" s="2">
        <v>2829</v>
      </c>
      <c r="T8150" s="2">
        <v>1502</v>
      </c>
      <c r="U8150" s="2">
        <v>1008</v>
      </c>
      <c r="V8150">
        <v>856</v>
      </c>
      <c r="W8150">
        <v>649</v>
      </c>
      <c r="X8150">
        <v>346</v>
      </c>
      <c r="Y8150">
        <v>82</v>
      </c>
    </row>
    <row r="8151" spans="1:25" x14ac:dyDescent="0.4">
      <c r="A8151" s="1">
        <v>42830</v>
      </c>
      <c r="B8151" s="1" t="str">
        <f t="shared" si="127"/>
        <v>수</v>
      </c>
      <c r="C8151">
        <v>233</v>
      </c>
      <c r="D8151" t="s">
        <v>58</v>
      </c>
      <c r="E8151" t="s">
        <v>26</v>
      </c>
      <c r="F8151">
        <v>144</v>
      </c>
      <c r="G8151">
        <v>536</v>
      </c>
      <c r="H8151" s="2">
        <v>1133</v>
      </c>
      <c r="I8151" s="2">
        <v>3312</v>
      </c>
      <c r="J8151" s="2">
        <v>1879</v>
      </c>
      <c r="K8151" s="2">
        <v>1245</v>
      </c>
      <c r="L8151" s="2">
        <v>1165</v>
      </c>
      <c r="M8151" s="2">
        <v>1245</v>
      </c>
      <c r="N8151" s="2">
        <v>1391</v>
      </c>
      <c r="O8151" s="2">
        <v>1362</v>
      </c>
      <c r="P8151" s="2">
        <v>1627</v>
      </c>
      <c r="Q8151" s="2">
        <v>1834</v>
      </c>
      <c r="R8151" s="2">
        <v>2291</v>
      </c>
      <c r="S8151" s="2">
        <v>3068</v>
      </c>
      <c r="T8151" s="2">
        <v>2949</v>
      </c>
      <c r="U8151" s="2">
        <v>2002</v>
      </c>
      <c r="V8151" s="2">
        <v>2303</v>
      </c>
      <c r="W8151" s="2">
        <v>2655</v>
      </c>
      <c r="X8151" s="2">
        <v>1416</v>
      </c>
      <c r="Y8151">
        <v>414</v>
      </c>
    </row>
    <row r="8152" spans="1:25" x14ac:dyDescent="0.4">
      <c r="A8152" s="1">
        <v>42830</v>
      </c>
      <c r="B8152" s="1" t="str">
        <f t="shared" si="127"/>
        <v>수</v>
      </c>
      <c r="C8152">
        <v>234</v>
      </c>
      <c r="D8152" t="s">
        <v>59</v>
      </c>
      <c r="E8152" t="s">
        <v>25</v>
      </c>
      <c r="F8152" s="2">
        <v>1701</v>
      </c>
      <c r="G8152" s="2">
        <v>2572</v>
      </c>
      <c r="H8152" s="2">
        <v>7523</v>
      </c>
      <c r="I8152" s="2">
        <v>7282</v>
      </c>
      <c r="J8152" s="2">
        <v>4260</v>
      </c>
      <c r="K8152" s="2">
        <v>2531</v>
      </c>
      <c r="L8152" s="2">
        <v>2235</v>
      </c>
      <c r="M8152" s="2">
        <v>2496</v>
      </c>
      <c r="N8152" s="2">
        <v>2533</v>
      </c>
      <c r="O8152" s="2">
        <v>2309</v>
      </c>
      <c r="P8152" s="2">
        <v>2518</v>
      </c>
      <c r="Q8152" s="2">
        <v>2756</v>
      </c>
      <c r="R8152" s="2">
        <v>3709</v>
      </c>
      <c r="S8152" s="2">
        <v>6681</v>
      </c>
      <c r="T8152" s="2">
        <v>3900</v>
      </c>
      <c r="U8152" s="2">
        <v>3114</v>
      </c>
      <c r="V8152" s="2">
        <v>3635</v>
      </c>
      <c r="W8152" s="2">
        <v>2755</v>
      </c>
      <c r="X8152" s="2">
        <v>1017</v>
      </c>
      <c r="Y8152">
        <v>194</v>
      </c>
    </row>
    <row r="8153" spans="1:25" x14ac:dyDescent="0.4">
      <c r="A8153" s="1">
        <v>42830</v>
      </c>
      <c r="B8153" s="1" t="str">
        <f t="shared" si="127"/>
        <v>수</v>
      </c>
      <c r="C8153">
        <v>234</v>
      </c>
      <c r="D8153" t="s">
        <v>59</v>
      </c>
      <c r="E8153" t="s">
        <v>26</v>
      </c>
      <c r="F8153">
        <v>219</v>
      </c>
      <c r="G8153">
        <v>847</v>
      </c>
      <c r="H8153" s="2">
        <v>2267</v>
      </c>
      <c r="I8153" s="2">
        <v>6290</v>
      </c>
      <c r="J8153" s="2">
        <v>3672</v>
      </c>
      <c r="K8153" s="2">
        <v>2475</v>
      </c>
      <c r="L8153" s="2">
        <v>2068</v>
      </c>
      <c r="M8153" s="2">
        <v>2346</v>
      </c>
      <c r="N8153" s="2">
        <v>2449</v>
      </c>
      <c r="O8153" s="2">
        <v>2518</v>
      </c>
      <c r="P8153" s="2">
        <v>2736</v>
      </c>
      <c r="Q8153" s="2">
        <v>3207</v>
      </c>
      <c r="R8153" s="2">
        <v>4079</v>
      </c>
      <c r="S8153" s="2">
        <v>7327</v>
      </c>
      <c r="T8153" s="2">
        <v>7610</v>
      </c>
      <c r="U8153" s="2">
        <v>3936</v>
      </c>
      <c r="V8153" s="2">
        <v>3360</v>
      </c>
      <c r="W8153" s="2">
        <v>3762</v>
      </c>
      <c r="X8153" s="2">
        <v>2576</v>
      </c>
      <c r="Y8153" s="2">
        <v>1381</v>
      </c>
    </row>
    <row r="8154" spans="1:25" x14ac:dyDescent="0.4">
      <c r="A8154" s="1">
        <v>42830</v>
      </c>
      <c r="B8154" s="1" t="str">
        <f t="shared" si="127"/>
        <v>수</v>
      </c>
      <c r="C8154">
        <v>235</v>
      </c>
      <c r="D8154" t="s">
        <v>60</v>
      </c>
      <c r="E8154" t="s">
        <v>25</v>
      </c>
      <c r="F8154">
        <v>169</v>
      </c>
      <c r="G8154">
        <v>617</v>
      </c>
      <c r="H8154" s="2">
        <v>2203</v>
      </c>
      <c r="I8154" s="2">
        <v>2146</v>
      </c>
      <c r="J8154" s="2">
        <v>1177</v>
      </c>
      <c r="K8154">
        <v>762</v>
      </c>
      <c r="L8154">
        <v>797</v>
      </c>
      <c r="M8154">
        <v>882</v>
      </c>
      <c r="N8154">
        <v>855</v>
      </c>
      <c r="O8154">
        <v>742</v>
      </c>
      <c r="P8154">
        <v>836</v>
      </c>
      <c r="Q8154">
        <v>971</v>
      </c>
      <c r="R8154" s="2">
        <v>1673</v>
      </c>
      <c r="S8154" s="2">
        <v>4153</v>
      </c>
      <c r="T8154" s="2">
        <v>1760</v>
      </c>
      <c r="U8154">
        <v>968</v>
      </c>
      <c r="V8154">
        <v>979</v>
      </c>
      <c r="W8154">
        <v>795</v>
      </c>
      <c r="X8154">
        <v>392</v>
      </c>
      <c r="Y8154">
        <v>64</v>
      </c>
    </row>
    <row r="8155" spans="1:25" x14ac:dyDescent="0.4">
      <c r="A8155" s="1">
        <v>42830</v>
      </c>
      <c r="B8155" s="1" t="str">
        <f t="shared" si="127"/>
        <v>수</v>
      </c>
      <c r="C8155">
        <v>235</v>
      </c>
      <c r="D8155" t="s">
        <v>60</v>
      </c>
      <c r="E8155" t="s">
        <v>26</v>
      </c>
      <c r="F8155">
        <v>63</v>
      </c>
      <c r="G8155">
        <v>413</v>
      </c>
      <c r="H8155" s="2">
        <v>1314</v>
      </c>
      <c r="I8155" s="2">
        <v>5552</v>
      </c>
      <c r="J8155" s="2">
        <v>2196</v>
      </c>
      <c r="K8155">
        <v>788</v>
      </c>
      <c r="L8155">
        <v>722</v>
      </c>
      <c r="M8155">
        <v>720</v>
      </c>
      <c r="N8155">
        <v>764</v>
      </c>
      <c r="O8155">
        <v>824</v>
      </c>
      <c r="P8155">
        <v>726</v>
      </c>
      <c r="Q8155">
        <v>888</v>
      </c>
      <c r="R8155" s="2">
        <v>1016</v>
      </c>
      <c r="S8155" s="2">
        <v>1823</v>
      </c>
      <c r="T8155" s="2">
        <v>1903</v>
      </c>
      <c r="U8155">
        <v>976</v>
      </c>
      <c r="V8155">
        <v>919</v>
      </c>
      <c r="W8155">
        <v>779</v>
      </c>
      <c r="X8155">
        <v>614</v>
      </c>
      <c r="Y8155">
        <v>250</v>
      </c>
    </row>
    <row r="8156" spans="1:25" x14ac:dyDescent="0.4">
      <c r="A8156" s="1">
        <v>42830</v>
      </c>
      <c r="B8156" s="1" t="str">
        <f t="shared" si="127"/>
        <v>수</v>
      </c>
      <c r="C8156">
        <v>236</v>
      </c>
      <c r="D8156" t="s">
        <v>61</v>
      </c>
      <c r="E8156" t="s">
        <v>25</v>
      </c>
      <c r="F8156">
        <v>266</v>
      </c>
      <c r="G8156">
        <v>644</v>
      </c>
      <c r="H8156" s="2">
        <v>2129</v>
      </c>
      <c r="I8156" s="2">
        <v>2179</v>
      </c>
      <c r="J8156" s="2">
        <v>1396</v>
      </c>
      <c r="K8156">
        <v>924</v>
      </c>
      <c r="L8156" s="2">
        <v>1018</v>
      </c>
      <c r="M8156">
        <v>938</v>
      </c>
      <c r="N8156" s="2">
        <v>1096</v>
      </c>
      <c r="O8156">
        <v>998</v>
      </c>
      <c r="P8156" s="2">
        <v>1341</v>
      </c>
      <c r="Q8156" s="2">
        <v>1393</v>
      </c>
      <c r="R8156" s="2">
        <v>2048</v>
      </c>
      <c r="S8156" s="2">
        <v>4788</v>
      </c>
      <c r="T8156" s="2">
        <v>1874</v>
      </c>
      <c r="U8156" s="2">
        <v>1272</v>
      </c>
      <c r="V8156" s="2">
        <v>1127</v>
      </c>
      <c r="W8156">
        <v>978</v>
      </c>
      <c r="X8156">
        <v>485</v>
      </c>
      <c r="Y8156">
        <v>81</v>
      </c>
    </row>
    <row r="8157" spans="1:25" x14ac:dyDescent="0.4">
      <c r="A8157" s="1">
        <v>42830</v>
      </c>
      <c r="B8157" s="1" t="str">
        <f t="shared" si="127"/>
        <v>수</v>
      </c>
      <c r="C8157">
        <v>236</v>
      </c>
      <c r="D8157" t="s">
        <v>61</v>
      </c>
      <c r="E8157" t="s">
        <v>26</v>
      </c>
      <c r="F8157">
        <v>99</v>
      </c>
      <c r="G8157">
        <v>540</v>
      </c>
      <c r="H8157" s="2">
        <v>1774</v>
      </c>
      <c r="I8157" s="2">
        <v>5579</v>
      </c>
      <c r="J8157" s="2">
        <v>2567</v>
      </c>
      <c r="K8157" s="2">
        <v>1049</v>
      </c>
      <c r="L8157">
        <v>857</v>
      </c>
      <c r="M8157" s="2">
        <v>1040</v>
      </c>
      <c r="N8157" s="2">
        <v>1133</v>
      </c>
      <c r="O8157">
        <v>991</v>
      </c>
      <c r="P8157">
        <v>945</v>
      </c>
      <c r="Q8157" s="2">
        <v>1031</v>
      </c>
      <c r="R8157" s="2">
        <v>1260</v>
      </c>
      <c r="S8157" s="2">
        <v>2046</v>
      </c>
      <c r="T8157" s="2">
        <v>1998</v>
      </c>
      <c r="U8157" s="2">
        <v>1044</v>
      </c>
      <c r="V8157">
        <v>953</v>
      </c>
      <c r="W8157">
        <v>962</v>
      </c>
      <c r="X8157">
        <v>697</v>
      </c>
      <c r="Y8157">
        <v>290</v>
      </c>
    </row>
    <row r="8158" spans="1:25" x14ac:dyDescent="0.4">
      <c r="A8158" s="1">
        <v>42830</v>
      </c>
      <c r="B8158" s="1" t="str">
        <f t="shared" si="127"/>
        <v>수</v>
      </c>
      <c r="C8158">
        <v>237</v>
      </c>
      <c r="D8158" t="s">
        <v>62</v>
      </c>
      <c r="E8158" t="s">
        <v>25</v>
      </c>
      <c r="F8158">
        <v>278</v>
      </c>
      <c r="G8158">
        <v>834</v>
      </c>
      <c r="H8158" s="2">
        <v>2734</v>
      </c>
      <c r="I8158" s="2">
        <v>3146</v>
      </c>
      <c r="J8158" s="2">
        <v>1905</v>
      </c>
      <c r="K8158" s="2">
        <v>1166</v>
      </c>
      <c r="L8158" s="2">
        <v>1025</v>
      </c>
      <c r="M8158" s="2">
        <v>1034</v>
      </c>
      <c r="N8158">
        <v>919</v>
      </c>
      <c r="O8158">
        <v>775</v>
      </c>
      <c r="P8158">
        <v>753</v>
      </c>
      <c r="Q8158">
        <v>970</v>
      </c>
      <c r="R8158" s="2">
        <v>1448</v>
      </c>
      <c r="S8158" s="2">
        <v>2868</v>
      </c>
      <c r="T8158" s="2">
        <v>1488</v>
      </c>
      <c r="U8158">
        <v>976</v>
      </c>
      <c r="V8158">
        <v>913</v>
      </c>
      <c r="W8158">
        <v>759</v>
      </c>
      <c r="X8158">
        <v>420</v>
      </c>
      <c r="Y8158">
        <v>114</v>
      </c>
    </row>
    <row r="8159" spans="1:25" x14ac:dyDescent="0.4">
      <c r="A8159" s="1">
        <v>42830</v>
      </c>
      <c r="B8159" s="1" t="str">
        <f t="shared" si="127"/>
        <v>수</v>
      </c>
      <c r="C8159">
        <v>237</v>
      </c>
      <c r="D8159" t="s">
        <v>62</v>
      </c>
      <c r="E8159" t="s">
        <v>26</v>
      </c>
      <c r="F8159">
        <v>137</v>
      </c>
      <c r="G8159">
        <v>534</v>
      </c>
      <c r="H8159" s="2">
        <v>1496</v>
      </c>
      <c r="I8159" s="2">
        <v>4377</v>
      </c>
      <c r="J8159" s="2">
        <v>1965</v>
      </c>
      <c r="K8159">
        <v>888</v>
      </c>
      <c r="L8159">
        <v>760</v>
      </c>
      <c r="M8159">
        <v>866</v>
      </c>
      <c r="N8159">
        <v>963</v>
      </c>
      <c r="O8159">
        <v>872</v>
      </c>
      <c r="P8159">
        <v>856</v>
      </c>
      <c r="Q8159" s="2">
        <v>1192</v>
      </c>
      <c r="R8159" s="2">
        <v>1620</v>
      </c>
      <c r="S8159" s="2">
        <v>2788</v>
      </c>
      <c r="T8159" s="2">
        <v>2806</v>
      </c>
      <c r="U8159" s="2">
        <v>1520</v>
      </c>
      <c r="V8159" s="2">
        <v>1555</v>
      </c>
      <c r="W8159" s="2">
        <v>1440</v>
      </c>
      <c r="X8159" s="2">
        <v>1128</v>
      </c>
      <c r="Y8159">
        <v>357</v>
      </c>
    </row>
    <row r="8160" spans="1:25" x14ac:dyDescent="0.4">
      <c r="A8160" s="1">
        <v>42830</v>
      </c>
      <c r="B8160" s="1" t="str">
        <f t="shared" si="127"/>
        <v>수</v>
      </c>
      <c r="C8160">
        <v>238</v>
      </c>
      <c r="D8160" t="s">
        <v>63</v>
      </c>
      <c r="E8160" t="s">
        <v>25</v>
      </c>
      <c r="F8160">
        <v>347</v>
      </c>
      <c r="G8160">
        <v>775</v>
      </c>
      <c r="H8160" s="2">
        <v>2538</v>
      </c>
      <c r="I8160" s="2">
        <v>2828</v>
      </c>
      <c r="J8160" s="2">
        <v>1769</v>
      </c>
      <c r="K8160" s="2">
        <v>1201</v>
      </c>
      <c r="L8160" s="2">
        <v>1101</v>
      </c>
      <c r="M8160" s="2">
        <v>1195</v>
      </c>
      <c r="N8160" s="2">
        <v>1351</v>
      </c>
      <c r="O8160" s="2">
        <v>1211</v>
      </c>
      <c r="P8160" s="2">
        <v>1321</v>
      </c>
      <c r="Q8160" s="2">
        <v>1501</v>
      </c>
      <c r="R8160" s="2">
        <v>2124</v>
      </c>
      <c r="S8160" s="2">
        <v>4262</v>
      </c>
      <c r="T8160" s="2">
        <v>3032</v>
      </c>
      <c r="U8160" s="2">
        <v>2023</v>
      </c>
      <c r="V8160" s="2">
        <v>2392</v>
      </c>
      <c r="W8160" s="2">
        <v>2517</v>
      </c>
      <c r="X8160" s="2">
        <v>1322</v>
      </c>
      <c r="Y8160">
        <v>264</v>
      </c>
    </row>
    <row r="8161" spans="1:25" x14ac:dyDescent="0.4">
      <c r="A8161" s="1">
        <v>42830</v>
      </c>
      <c r="B8161" s="1" t="str">
        <f t="shared" si="127"/>
        <v>수</v>
      </c>
      <c r="C8161">
        <v>238</v>
      </c>
      <c r="D8161" t="s">
        <v>63</v>
      </c>
      <c r="E8161" t="s">
        <v>26</v>
      </c>
      <c r="F8161">
        <v>167</v>
      </c>
      <c r="G8161">
        <v>644</v>
      </c>
      <c r="H8161" s="2">
        <v>1638</v>
      </c>
      <c r="I8161" s="2">
        <v>4618</v>
      </c>
      <c r="J8161" s="2">
        <v>3132</v>
      </c>
      <c r="K8161" s="2">
        <v>1672</v>
      </c>
      <c r="L8161" s="2">
        <v>1351</v>
      </c>
      <c r="M8161" s="2">
        <v>1268</v>
      </c>
      <c r="N8161" s="2">
        <v>1361</v>
      </c>
      <c r="O8161" s="2">
        <v>1283</v>
      </c>
      <c r="P8161" s="2">
        <v>1429</v>
      </c>
      <c r="Q8161" s="2">
        <v>1633</v>
      </c>
      <c r="R8161" s="2">
        <v>2140</v>
      </c>
      <c r="S8161" s="2">
        <v>3748</v>
      </c>
      <c r="T8161" s="2">
        <v>4055</v>
      </c>
      <c r="U8161" s="2">
        <v>1781</v>
      </c>
      <c r="V8161" s="2">
        <v>1542</v>
      </c>
      <c r="W8161" s="2">
        <v>1417</v>
      </c>
      <c r="X8161">
        <v>878</v>
      </c>
      <c r="Y8161">
        <v>420</v>
      </c>
    </row>
    <row r="8162" spans="1:25" x14ac:dyDescent="0.4">
      <c r="A8162" s="1">
        <v>42830</v>
      </c>
      <c r="B8162" s="1" t="str">
        <f t="shared" si="127"/>
        <v>수</v>
      </c>
      <c r="C8162">
        <v>239</v>
      </c>
      <c r="D8162" t="s">
        <v>64</v>
      </c>
      <c r="E8162" t="s">
        <v>25</v>
      </c>
      <c r="F8162">
        <v>870</v>
      </c>
      <c r="G8162" s="2">
        <v>1194</v>
      </c>
      <c r="H8162" s="2">
        <v>3372</v>
      </c>
      <c r="I8162" s="2">
        <v>4368</v>
      </c>
      <c r="J8162" s="2">
        <v>2763</v>
      </c>
      <c r="K8162" s="2">
        <v>2172</v>
      </c>
      <c r="L8162" s="2">
        <v>2233</v>
      </c>
      <c r="M8162" s="2">
        <v>2376</v>
      </c>
      <c r="N8162" s="2">
        <v>2847</v>
      </c>
      <c r="O8162" s="2">
        <v>2961</v>
      </c>
      <c r="P8162" s="2">
        <v>3366</v>
      </c>
      <c r="Q8162" s="2">
        <v>3971</v>
      </c>
      <c r="R8162" s="2">
        <v>4803</v>
      </c>
      <c r="S8162" s="2">
        <v>6907</v>
      </c>
      <c r="T8162" s="2">
        <v>5114</v>
      </c>
      <c r="U8162" s="2">
        <v>4580</v>
      </c>
      <c r="V8162" s="2">
        <v>5891</v>
      </c>
      <c r="W8162" s="2">
        <v>6662</v>
      </c>
      <c r="X8162" s="2">
        <v>3832</v>
      </c>
      <c r="Y8162">
        <v>556</v>
      </c>
    </row>
    <row r="8163" spans="1:25" x14ac:dyDescent="0.4">
      <c r="A8163" s="1">
        <v>42830</v>
      </c>
      <c r="B8163" s="1" t="str">
        <f t="shared" si="127"/>
        <v>수</v>
      </c>
      <c r="C8163">
        <v>239</v>
      </c>
      <c r="D8163" t="s">
        <v>64</v>
      </c>
      <c r="E8163" t="s">
        <v>26</v>
      </c>
      <c r="F8163">
        <v>155</v>
      </c>
      <c r="G8163">
        <v>757</v>
      </c>
      <c r="H8163" s="2">
        <v>1723</v>
      </c>
      <c r="I8163" s="2">
        <v>5506</v>
      </c>
      <c r="J8163" s="2">
        <v>5619</v>
      </c>
      <c r="K8163" s="2">
        <v>3759</v>
      </c>
      <c r="L8163" s="2">
        <v>3173</v>
      </c>
      <c r="M8163" s="2">
        <v>3437</v>
      </c>
      <c r="N8163" s="2">
        <v>3827</v>
      </c>
      <c r="O8163" s="2">
        <v>3685</v>
      </c>
      <c r="P8163" s="2">
        <v>3698</v>
      </c>
      <c r="Q8163" s="2">
        <v>4198</v>
      </c>
      <c r="R8163" s="2">
        <v>5287</v>
      </c>
      <c r="S8163" s="2">
        <v>8186</v>
      </c>
      <c r="T8163" s="2">
        <v>8051</v>
      </c>
      <c r="U8163" s="2">
        <v>3701</v>
      </c>
      <c r="V8163" s="2">
        <v>2844</v>
      </c>
      <c r="W8163" s="2">
        <v>2512</v>
      </c>
      <c r="X8163" s="2">
        <v>1753</v>
      </c>
      <c r="Y8163">
        <v>743</v>
      </c>
    </row>
    <row r="8164" spans="1:25" x14ac:dyDescent="0.4">
      <c r="A8164" s="1">
        <v>42830</v>
      </c>
      <c r="B8164" s="1" t="str">
        <f t="shared" si="127"/>
        <v>수</v>
      </c>
      <c r="C8164">
        <v>240</v>
      </c>
      <c r="D8164" t="s">
        <v>65</v>
      </c>
      <c r="E8164" t="s">
        <v>25</v>
      </c>
      <c r="F8164">
        <v>310</v>
      </c>
      <c r="G8164">
        <v>638</v>
      </c>
      <c r="H8164" s="2">
        <v>2020</v>
      </c>
      <c r="I8164" s="2">
        <v>2785</v>
      </c>
      <c r="J8164" s="2">
        <v>1772</v>
      </c>
      <c r="K8164" s="2">
        <v>1550</v>
      </c>
      <c r="L8164" s="2">
        <v>1792</v>
      </c>
      <c r="M8164" s="2">
        <v>2124</v>
      </c>
      <c r="N8164" s="2">
        <v>2572</v>
      </c>
      <c r="O8164" s="2">
        <v>2504</v>
      </c>
      <c r="P8164" s="2">
        <v>2851</v>
      </c>
      <c r="Q8164" s="2">
        <v>3326</v>
      </c>
      <c r="R8164" s="2">
        <v>4389</v>
      </c>
      <c r="S8164" s="2">
        <v>4961</v>
      </c>
      <c r="T8164" s="2">
        <v>3742</v>
      </c>
      <c r="U8164" s="2">
        <v>3595</v>
      </c>
      <c r="V8164" s="2">
        <v>4140</v>
      </c>
      <c r="W8164" s="2">
        <v>5123</v>
      </c>
      <c r="X8164" s="2">
        <v>2598</v>
      </c>
      <c r="Y8164">
        <v>474</v>
      </c>
    </row>
    <row r="8165" spans="1:25" x14ac:dyDescent="0.4">
      <c r="A8165" s="1">
        <v>42830</v>
      </c>
      <c r="B8165" s="1" t="str">
        <f t="shared" si="127"/>
        <v>수</v>
      </c>
      <c r="C8165">
        <v>240</v>
      </c>
      <c r="D8165" t="s">
        <v>65</v>
      </c>
      <c r="E8165" t="s">
        <v>26</v>
      </c>
      <c r="F8165">
        <v>114</v>
      </c>
      <c r="G8165">
        <v>727</v>
      </c>
      <c r="H8165" s="2">
        <v>1935</v>
      </c>
      <c r="I8165" s="2">
        <v>4719</v>
      </c>
      <c r="J8165" s="2">
        <v>5439</v>
      </c>
      <c r="K8165" s="2">
        <v>3572</v>
      </c>
      <c r="L8165" s="2">
        <v>3001</v>
      </c>
      <c r="M8165" s="2">
        <v>2627</v>
      </c>
      <c r="N8165" s="2">
        <v>2846</v>
      </c>
      <c r="O8165" s="2">
        <v>2373</v>
      </c>
      <c r="P8165" s="2">
        <v>2409</v>
      </c>
      <c r="Q8165" s="2">
        <v>2460</v>
      </c>
      <c r="R8165" s="2">
        <v>3346</v>
      </c>
      <c r="S8165" s="2">
        <v>5715</v>
      </c>
      <c r="T8165" s="2">
        <v>4920</v>
      </c>
      <c r="U8165" s="2">
        <v>2256</v>
      </c>
      <c r="V8165" s="2">
        <v>1763</v>
      </c>
      <c r="W8165" s="2">
        <v>1614</v>
      </c>
      <c r="X8165" s="2">
        <v>1205</v>
      </c>
      <c r="Y8165">
        <v>464</v>
      </c>
    </row>
    <row r="8166" spans="1:25" x14ac:dyDescent="0.4">
      <c r="A8166" s="1">
        <v>42830</v>
      </c>
      <c r="B8166" s="1" t="str">
        <f t="shared" si="127"/>
        <v>수</v>
      </c>
      <c r="C8166">
        <v>241</v>
      </c>
      <c r="D8166" t="s">
        <v>66</v>
      </c>
      <c r="E8166" t="s">
        <v>25</v>
      </c>
      <c r="F8166">
        <v>143</v>
      </c>
      <c r="G8166">
        <v>284</v>
      </c>
      <c r="H8166">
        <v>825</v>
      </c>
      <c r="I8166" s="2">
        <v>1226</v>
      </c>
      <c r="J8166">
        <v>813</v>
      </c>
      <c r="K8166">
        <v>528</v>
      </c>
      <c r="L8166">
        <v>689</v>
      </c>
      <c r="M8166" s="2">
        <v>1520</v>
      </c>
      <c r="N8166" s="2">
        <v>1350</v>
      </c>
      <c r="O8166" s="2">
        <v>1350</v>
      </c>
      <c r="P8166" s="2">
        <v>1879</v>
      </c>
      <c r="Q8166" s="2">
        <v>2283</v>
      </c>
      <c r="R8166" s="2">
        <v>2713</v>
      </c>
      <c r="S8166" s="2">
        <v>2574</v>
      </c>
      <c r="T8166" s="2">
        <v>1727</v>
      </c>
      <c r="U8166" s="2">
        <v>1415</v>
      </c>
      <c r="V8166" s="2">
        <v>1887</v>
      </c>
      <c r="W8166" s="2">
        <v>1292</v>
      </c>
      <c r="X8166">
        <v>462</v>
      </c>
      <c r="Y8166">
        <v>64</v>
      </c>
    </row>
    <row r="8167" spans="1:25" x14ac:dyDescent="0.4">
      <c r="A8167" s="1">
        <v>42830</v>
      </c>
      <c r="B8167" s="1" t="str">
        <f t="shared" si="127"/>
        <v>수</v>
      </c>
      <c r="C8167">
        <v>241</v>
      </c>
      <c r="D8167" t="s">
        <v>66</v>
      </c>
      <c r="E8167" t="s">
        <v>26</v>
      </c>
      <c r="F8167">
        <v>47</v>
      </c>
      <c r="G8167">
        <v>311</v>
      </c>
      <c r="H8167" s="2">
        <v>1163</v>
      </c>
      <c r="I8167" s="2">
        <v>2505</v>
      </c>
      <c r="J8167" s="2">
        <v>3959</v>
      </c>
      <c r="K8167" s="2">
        <v>2442</v>
      </c>
      <c r="L8167" s="2">
        <v>1782</v>
      </c>
      <c r="M8167" s="2">
        <v>2116</v>
      </c>
      <c r="N8167" s="2">
        <v>1656</v>
      </c>
      <c r="O8167" s="2">
        <v>1203</v>
      </c>
      <c r="P8167" s="2">
        <v>1119</v>
      </c>
      <c r="Q8167" s="2">
        <v>1006</v>
      </c>
      <c r="R8167" s="2">
        <v>1308</v>
      </c>
      <c r="S8167" s="2">
        <v>1854</v>
      </c>
      <c r="T8167" s="2">
        <v>1325</v>
      </c>
      <c r="U8167">
        <v>750</v>
      </c>
      <c r="V8167">
        <v>686</v>
      </c>
      <c r="W8167">
        <v>661</v>
      </c>
      <c r="X8167">
        <v>554</v>
      </c>
      <c r="Y8167">
        <v>225</v>
      </c>
    </row>
    <row r="8168" spans="1:25" x14ac:dyDescent="0.4">
      <c r="A8168" s="1">
        <v>42830</v>
      </c>
      <c r="B8168" s="1" t="str">
        <f t="shared" si="127"/>
        <v>수</v>
      </c>
      <c r="C8168">
        <v>242</v>
      </c>
      <c r="D8168" t="s">
        <v>67</v>
      </c>
      <c r="E8168" t="s">
        <v>25</v>
      </c>
      <c r="F8168">
        <v>202</v>
      </c>
      <c r="G8168">
        <v>467</v>
      </c>
      <c r="H8168" s="2">
        <v>1278</v>
      </c>
      <c r="I8168" s="2">
        <v>1680</v>
      </c>
      <c r="J8168">
        <v>919</v>
      </c>
      <c r="K8168">
        <v>533</v>
      </c>
      <c r="L8168">
        <v>498</v>
      </c>
      <c r="M8168">
        <v>517</v>
      </c>
      <c r="N8168">
        <v>511</v>
      </c>
      <c r="O8168">
        <v>507</v>
      </c>
      <c r="P8168">
        <v>530</v>
      </c>
      <c r="Q8168" s="2">
        <v>1128</v>
      </c>
      <c r="R8168">
        <v>744</v>
      </c>
      <c r="S8168">
        <v>862</v>
      </c>
      <c r="T8168">
        <v>540</v>
      </c>
      <c r="U8168">
        <v>423</v>
      </c>
      <c r="V8168">
        <v>373</v>
      </c>
      <c r="W8168">
        <v>250</v>
      </c>
      <c r="X8168">
        <v>131</v>
      </c>
      <c r="Y8168">
        <v>16</v>
      </c>
    </row>
    <row r="8169" spans="1:25" x14ac:dyDescent="0.4">
      <c r="A8169" s="1">
        <v>42830</v>
      </c>
      <c r="B8169" s="1" t="str">
        <f t="shared" si="127"/>
        <v>수</v>
      </c>
      <c r="C8169">
        <v>242</v>
      </c>
      <c r="D8169" t="s">
        <v>67</v>
      </c>
      <c r="E8169" t="s">
        <v>26</v>
      </c>
      <c r="F8169">
        <v>24</v>
      </c>
      <c r="G8169">
        <v>178</v>
      </c>
      <c r="H8169">
        <v>717</v>
      </c>
      <c r="I8169" s="2">
        <v>1250</v>
      </c>
      <c r="J8169">
        <v>760</v>
      </c>
      <c r="K8169">
        <v>499</v>
      </c>
      <c r="L8169">
        <v>353</v>
      </c>
      <c r="M8169">
        <v>425</v>
      </c>
      <c r="N8169">
        <v>446</v>
      </c>
      <c r="O8169">
        <v>489</v>
      </c>
      <c r="P8169">
        <v>526</v>
      </c>
      <c r="Q8169">
        <v>590</v>
      </c>
      <c r="R8169">
        <v>691</v>
      </c>
      <c r="S8169" s="2">
        <v>1199</v>
      </c>
      <c r="T8169" s="2">
        <v>1046</v>
      </c>
      <c r="U8169">
        <v>668</v>
      </c>
      <c r="V8169">
        <v>697</v>
      </c>
      <c r="W8169">
        <v>703</v>
      </c>
      <c r="X8169">
        <v>463</v>
      </c>
      <c r="Y8169">
        <v>221</v>
      </c>
    </row>
    <row r="8170" spans="1:25" x14ac:dyDescent="0.4">
      <c r="A8170" s="1">
        <v>42830</v>
      </c>
      <c r="B8170" s="1" t="str">
        <f t="shared" si="127"/>
        <v>수</v>
      </c>
      <c r="C8170">
        <v>243</v>
      </c>
      <c r="D8170" t="s">
        <v>68</v>
      </c>
      <c r="E8170" t="s">
        <v>25</v>
      </c>
      <c r="F8170">
        <v>135</v>
      </c>
      <c r="G8170">
        <v>315</v>
      </c>
      <c r="H8170">
        <v>905</v>
      </c>
      <c r="I8170" s="2">
        <v>1221</v>
      </c>
      <c r="J8170">
        <v>748</v>
      </c>
      <c r="K8170">
        <v>505</v>
      </c>
      <c r="L8170">
        <v>571</v>
      </c>
      <c r="M8170">
        <v>558</v>
      </c>
      <c r="N8170">
        <v>616</v>
      </c>
      <c r="O8170">
        <v>518</v>
      </c>
      <c r="P8170">
        <v>512</v>
      </c>
      <c r="Q8170">
        <v>652</v>
      </c>
      <c r="R8170" s="2">
        <v>1047</v>
      </c>
      <c r="S8170" s="2">
        <v>3064</v>
      </c>
      <c r="T8170" s="2">
        <v>1124</v>
      </c>
      <c r="U8170">
        <v>597</v>
      </c>
      <c r="V8170">
        <v>587</v>
      </c>
      <c r="W8170">
        <v>585</v>
      </c>
      <c r="X8170">
        <v>258</v>
      </c>
      <c r="Y8170">
        <v>47</v>
      </c>
    </row>
    <row r="8171" spans="1:25" x14ac:dyDescent="0.4">
      <c r="A8171" s="1">
        <v>42830</v>
      </c>
      <c r="B8171" s="1" t="str">
        <f t="shared" si="127"/>
        <v>수</v>
      </c>
      <c r="C8171">
        <v>243</v>
      </c>
      <c r="D8171" t="s">
        <v>68</v>
      </c>
      <c r="E8171" t="s">
        <v>26</v>
      </c>
      <c r="F8171">
        <v>57</v>
      </c>
      <c r="G8171">
        <v>259</v>
      </c>
      <c r="H8171" s="2">
        <v>1175</v>
      </c>
      <c r="I8171" s="2">
        <v>3686</v>
      </c>
      <c r="J8171" s="2">
        <v>1958</v>
      </c>
      <c r="K8171">
        <v>527</v>
      </c>
      <c r="L8171">
        <v>493</v>
      </c>
      <c r="M8171">
        <v>420</v>
      </c>
      <c r="N8171">
        <v>557</v>
      </c>
      <c r="O8171">
        <v>578</v>
      </c>
      <c r="P8171">
        <v>563</v>
      </c>
      <c r="Q8171">
        <v>625</v>
      </c>
      <c r="R8171">
        <v>613</v>
      </c>
      <c r="S8171" s="2">
        <v>1080</v>
      </c>
      <c r="T8171">
        <v>920</v>
      </c>
      <c r="U8171">
        <v>547</v>
      </c>
      <c r="V8171">
        <v>554</v>
      </c>
      <c r="W8171">
        <v>567</v>
      </c>
      <c r="X8171">
        <v>373</v>
      </c>
      <c r="Y8171">
        <v>140</v>
      </c>
    </row>
    <row r="8172" spans="1:25" x14ac:dyDescent="0.4">
      <c r="A8172" s="1">
        <v>42831</v>
      </c>
      <c r="B8172" s="1" t="str">
        <f t="shared" si="127"/>
        <v>목</v>
      </c>
      <c r="C8172">
        <v>201</v>
      </c>
      <c r="D8172" t="s">
        <v>24</v>
      </c>
      <c r="E8172" t="s">
        <v>25</v>
      </c>
      <c r="F8172">
        <v>47</v>
      </c>
      <c r="G8172">
        <v>106</v>
      </c>
      <c r="H8172">
        <v>250</v>
      </c>
      <c r="I8172">
        <v>357</v>
      </c>
      <c r="J8172">
        <v>496</v>
      </c>
      <c r="K8172">
        <v>665</v>
      </c>
      <c r="L8172">
        <v>925</v>
      </c>
      <c r="M8172">
        <v>901</v>
      </c>
      <c r="N8172" s="2">
        <v>1089</v>
      </c>
      <c r="O8172" s="2">
        <v>1206</v>
      </c>
      <c r="P8172" s="2">
        <v>1444</v>
      </c>
      <c r="Q8172" s="2">
        <v>1727</v>
      </c>
      <c r="R8172" s="2">
        <v>2569</v>
      </c>
      <c r="S8172" s="2">
        <v>6781</v>
      </c>
      <c r="T8172" s="2">
        <v>3464</v>
      </c>
      <c r="U8172" s="2">
        <v>2187</v>
      </c>
      <c r="V8172" s="2">
        <v>2226</v>
      </c>
      <c r="W8172" s="2">
        <v>1640</v>
      </c>
      <c r="X8172">
        <v>718</v>
      </c>
      <c r="Y8172">
        <v>121</v>
      </c>
    </row>
    <row r="8173" spans="1:25" x14ac:dyDescent="0.4">
      <c r="A8173" s="1">
        <v>42831</v>
      </c>
      <c r="B8173" s="1" t="str">
        <f t="shared" si="127"/>
        <v>목</v>
      </c>
      <c r="C8173">
        <v>201</v>
      </c>
      <c r="D8173" t="s">
        <v>24</v>
      </c>
      <c r="E8173" t="s">
        <v>26</v>
      </c>
      <c r="F8173">
        <v>74</v>
      </c>
      <c r="G8173">
        <v>838</v>
      </c>
      <c r="H8173" s="2">
        <v>3857</v>
      </c>
      <c r="I8173" s="2">
        <v>9244</v>
      </c>
      <c r="J8173" s="2">
        <v>3711</v>
      </c>
      <c r="K8173" s="2">
        <v>1215</v>
      </c>
      <c r="L8173" s="2">
        <v>1048</v>
      </c>
      <c r="M8173">
        <v>833</v>
      </c>
      <c r="N8173" s="2">
        <v>1172</v>
      </c>
      <c r="O8173" s="2">
        <v>1004</v>
      </c>
      <c r="P8173">
        <v>874</v>
      </c>
      <c r="Q8173">
        <v>894</v>
      </c>
      <c r="R8173">
        <v>840</v>
      </c>
      <c r="S8173">
        <v>997</v>
      </c>
      <c r="T8173">
        <v>669</v>
      </c>
      <c r="U8173">
        <v>348</v>
      </c>
      <c r="V8173">
        <v>272</v>
      </c>
      <c r="W8173">
        <v>256</v>
      </c>
      <c r="X8173">
        <v>180</v>
      </c>
      <c r="Y8173">
        <v>77</v>
      </c>
    </row>
    <row r="8174" spans="1:25" x14ac:dyDescent="0.4">
      <c r="A8174" s="1">
        <v>42831</v>
      </c>
      <c r="B8174" s="1" t="str">
        <f t="shared" si="127"/>
        <v>목</v>
      </c>
      <c r="C8174">
        <v>202</v>
      </c>
      <c r="D8174" t="s">
        <v>27</v>
      </c>
      <c r="E8174" t="s">
        <v>25</v>
      </c>
      <c r="F8174">
        <v>123</v>
      </c>
      <c r="G8174">
        <v>113</v>
      </c>
      <c r="H8174">
        <v>326</v>
      </c>
      <c r="I8174">
        <v>698</v>
      </c>
      <c r="J8174">
        <v>899</v>
      </c>
      <c r="K8174" s="2">
        <v>1095</v>
      </c>
      <c r="L8174" s="2">
        <v>1444</v>
      </c>
      <c r="M8174" s="2">
        <v>1586</v>
      </c>
      <c r="N8174" s="2">
        <v>2044</v>
      </c>
      <c r="O8174" s="2">
        <v>2350</v>
      </c>
      <c r="P8174" s="2">
        <v>2771</v>
      </c>
      <c r="Q8174" s="2">
        <v>2957</v>
      </c>
      <c r="R8174" s="2">
        <v>4161</v>
      </c>
      <c r="S8174" s="2">
        <v>11016</v>
      </c>
      <c r="T8174" s="2">
        <v>6463</v>
      </c>
      <c r="U8174" s="2">
        <v>5863</v>
      </c>
      <c r="V8174" s="2">
        <v>4882</v>
      </c>
      <c r="W8174" s="2">
        <v>3446</v>
      </c>
      <c r="X8174" s="2">
        <v>1769</v>
      </c>
      <c r="Y8174">
        <v>310</v>
      </c>
    </row>
    <row r="8175" spans="1:25" x14ac:dyDescent="0.4">
      <c r="A8175" s="1">
        <v>42831</v>
      </c>
      <c r="B8175" s="1" t="str">
        <f t="shared" si="127"/>
        <v>목</v>
      </c>
      <c r="C8175">
        <v>202</v>
      </c>
      <c r="D8175" t="s">
        <v>27</v>
      </c>
      <c r="E8175" t="s">
        <v>26</v>
      </c>
      <c r="F8175">
        <v>101</v>
      </c>
      <c r="G8175" s="2">
        <v>1167</v>
      </c>
      <c r="H8175" s="2">
        <v>5965</v>
      </c>
      <c r="I8175" s="2">
        <v>15001</v>
      </c>
      <c r="J8175" s="2">
        <v>6503</v>
      </c>
      <c r="K8175" s="2">
        <v>3204</v>
      </c>
      <c r="L8175" s="2">
        <v>3105</v>
      </c>
      <c r="M8175" s="2">
        <v>2279</v>
      </c>
      <c r="N8175" s="2">
        <v>2392</v>
      </c>
      <c r="O8175" s="2">
        <v>2089</v>
      </c>
      <c r="P8175" s="2">
        <v>2037</v>
      </c>
      <c r="Q8175" s="2">
        <v>1970</v>
      </c>
      <c r="R8175" s="2">
        <v>2182</v>
      </c>
      <c r="S8175" s="2">
        <v>2780</v>
      </c>
      <c r="T8175" s="2">
        <v>1990</v>
      </c>
      <c r="U8175">
        <v>991</v>
      </c>
      <c r="V8175">
        <v>790</v>
      </c>
      <c r="W8175">
        <v>666</v>
      </c>
      <c r="X8175">
        <v>442</v>
      </c>
      <c r="Y8175">
        <v>141</v>
      </c>
    </row>
    <row r="8176" spans="1:25" x14ac:dyDescent="0.4">
      <c r="A8176" s="1">
        <v>42831</v>
      </c>
      <c r="B8176" s="1" t="str">
        <f t="shared" si="127"/>
        <v>목</v>
      </c>
      <c r="C8176">
        <v>203</v>
      </c>
      <c r="D8176" t="s">
        <v>28</v>
      </c>
      <c r="E8176" t="s">
        <v>25</v>
      </c>
      <c r="F8176">
        <v>44</v>
      </c>
      <c r="G8176">
        <v>91</v>
      </c>
      <c r="H8176">
        <v>204</v>
      </c>
      <c r="I8176">
        <v>410</v>
      </c>
      <c r="J8176">
        <v>611</v>
      </c>
      <c r="K8176">
        <v>697</v>
      </c>
      <c r="L8176">
        <v>786</v>
      </c>
      <c r="M8176">
        <v>767</v>
      </c>
      <c r="N8176">
        <v>922</v>
      </c>
      <c r="O8176">
        <v>968</v>
      </c>
      <c r="P8176" s="2">
        <v>1206</v>
      </c>
      <c r="Q8176" s="2">
        <v>1308</v>
      </c>
      <c r="R8176" s="2">
        <v>2159</v>
      </c>
      <c r="S8176" s="2">
        <v>5708</v>
      </c>
      <c r="T8176" s="2">
        <v>3063</v>
      </c>
      <c r="U8176" s="2">
        <v>1870</v>
      </c>
      <c r="V8176" s="2">
        <v>1913</v>
      </c>
      <c r="W8176" s="2">
        <v>1302</v>
      </c>
      <c r="X8176">
        <v>615</v>
      </c>
      <c r="Y8176">
        <v>136</v>
      </c>
    </row>
    <row r="8177" spans="1:25" x14ac:dyDescent="0.4">
      <c r="A8177" s="1">
        <v>42831</v>
      </c>
      <c r="B8177" s="1" t="str">
        <f t="shared" si="127"/>
        <v>목</v>
      </c>
      <c r="C8177">
        <v>203</v>
      </c>
      <c r="D8177" t="s">
        <v>28</v>
      </c>
      <c r="E8177" t="s">
        <v>26</v>
      </c>
      <c r="F8177">
        <v>52</v>
      </c>
      <c r="G8177">
        <v>613</v>
      </c>
      <c r="H8177" s="2">
        <v>3016</v>
      </c>
      <c r="I8177" s="2">
        <v>7426</v>
      </c>
      <c r="J8177" s="2">
        <v>3552</v>
      </c>
      <c r="K8177" s="2">
        <v>1392</v>
      </c>
      <c r="L8177" s="2">
        <v>1077</v>
      </c>
      <c r="M8177">
        <v>831</v>
      </c>
      <c r="N8177">
        <v>969</v>
      </c>
      <c r="O8177">
        <v>861</v>
      </c>
      <c r="P8177">
        <v>745</v>
      </c>
      <c r="Q8177">
        <v>819</v>
      </c>
      <c r="R8177">
        <v>823</v>
      </c>
      <c r="S8177">
        <v>970</v>
      </c>
      <c r="T8177">
        <v>594</v>
      </c>
      <c r="U8177">
        <v>341</v>
      </c>
      <c r="V8177">
        <v>296</v>
      </c>
      <c r="W8177">
        <v>242</v>
      </c>
      <c r="X8177">
        <v>204</v>
      </c>
      <c r="Y8177">
        <v>81</v>
      </c>
    </row>
    <row r="8178" spans="1:25" x14ac:dyDescent="0.4">
      <c r="A8178" s="1">
        <v>42831</v>
      </c>
      <c r="B8178" s="1" t="str">
        <f t="shared" si="127"/>
        <v>목</v>
      </c>
      <c r="C8178">
        <v>204</v>
      </c>
      <c r="D8178" t="s">
        <v>29</v>
      </c>
      <c r="E8178" t="s">
        <v>25</v>
      </c>
      <c r="F8178">
        <v>30</v>
      </c>
      <c r="G8178">
        <v>60</v>
      </c>
      <c r="H8178">
        <v>128</v>
      </c>
      <c r="I8178">
        <v>249</v>
      </c>
      <c r="J8178">
        <v>316</v>
      </c>
      <c r="K8178">
        <v>453</v>
      </c>
      <c r="L8178">
        <v>556</v>
      </c>
      <c r="M8178">
        <v>611</v>
      </c>
      <c r="N8178">
        <v>784</v>
      </c>
      <c r="O8178">
        <v>868</v>
      </c>
      <c r="P8178">
        <v>926</v>
      </c>
      <c r="Q8178" s="2">
        <v>1040</v>
      </c>
      <c r="R8178" s="2">
        <v>1537</v>
      </c>
      <c r="S8178" s="2">
        <v>2992</v>
      </c>
      <c r="T8178" s="2">
        <v>1909</v>
      </c>
      <c r="U8178">
        <v>872</v>
      </c>
      <c r="V8178">
        <v>672</v>
      </c>
      <c r="W8178">
        <v>458</v>
      </c>
      <c r="X8178">
        <v>218</v>
      </c>
      <c r="Y8178">
        <v>34</v>
      </c>
    </row>
    <row r="8179" spans="1:25" x14ac:dyDescent="0.4">
      <c r="A8179" s="1">
        <v>42831</v>
      </c>
      <c r="B8179" s="1" t="str">
        <f t="shared" si="127"/>
        <v>목</v>
      </c>
      <c r="C8179">
        <v>204</v>
      </c>
      <c r="D8179" t="s">
        <v>29</v>
      </c>
      <c r="E8179" t="s">
        <v>26</v>
      </c>
      <c r="F8179">
        <v>31</v>
      </c>
      <c r="G8179">
        <v>317</v>
      </c>
      <c r="H8179" s="2">
        <v>1043</v>
      </c>
      <c r="I8179" s="2">
        <v>3660</v>
      </c>
      <c r="J8179" s="2">
        <v>1942</v>
      </c>
      <c r="K8179" s="2">
        <v>1015</v>
      </c>
      <c r="L8179">
        <v>908</v>
      </c>
      <c r="M8179">
        <v>787</v>
      </c>
      <c r="N8179">
        <v>736</v>
      </c>
      <c r="O8179">
        <v>812</v>
      </c>
      <c r="P8179">
        <v>709</v>
      </c>
      <c r="Q8179">
        <v>615</v>
      </c>
      <c r="R8179">
        <v>516</v>
      </c>
      <c r="S8179">
        <v>479</v>
      </c>
      <c r="T8179">
        <v>338</v>
      </c>
      <c r="U8179">
        <v>169</v>
      </c>
      <c r="V8179">
        <v>138</v>
      </c>
      <c r="W8179">
        <v>137</v>
      </c>
      <c r="X8179">
        <v>158</v>
      </c>
      <c r="Y8179">
        <v>42</v>
      </c>
    </row>
    <row r="8180" spans="1:25" x14ac:dyDescent="0.4">
      <c r="A8180" s="1">
        <v>42831</v>
      </c>
      <c r="B8180" s="1" t="str">
        <f t="shared" si="127"/>
        <v>목</v>
      </c>
      <c r="C8180">
        <v>205</v>
      </c>
      <c r="D8180" t="s">
        <v>30</v>
      </c>
      <c r="E8180" t="s">
        <v>25</v>
      </c>
      <c r="F8180">
        <v>390</v>
      </c>
      <c r="G8180">
        <v>241</v>
      </c>
      <c r="H8180">
        <v>312</v>
      </c>
      <c r="I8180">
        <v>497</v>
      </c>
      <c r="J8180">
        <v>606</v>
      </c>
      <c r="K8180">
        <v>640</v>
      </c>
      <c r="L8180" s="2">
        <v>1104</v>
      </c>
      <c r="M8180">
        <v>744</v>
      </c>
      <c r="N8180">
        <v>891</v>
      </c>
      <c r="O8180" s="2">
        <v>1063</v>
      </c>
      <c r="P8180" s="2">
        <v>1202</v>
      </c>
      <c r="Q8180" s="2">
        <v>1379</v>
      </c>
      <c r="R8180" s="2">
        <v>1610</v>
      </c>
      <c r="S8180" s="2">
        <v>2295</v>
      </c>
      <c r="T8180" s="2">
        <v>1704</v>
      </c>
      <c r="U8180" s="2">
        <v>1216</v>
      </c>
      <c r="V8180" s="2">
        <v>1151</v>
      </c>
      <c r="W8180" s="2">
        <v>1160</v>
      </c>
      <c r="X8180">
        <v>788</v>
      </c>
      <c r="Y8180">
        <v>160</v>
      </c>
    </row>
    <row r="8181" spans="1:25" x14ac:dyDescent="0.4">
      <c r="A8181" s="1">
        <v>42831</v>
      </c>
      <c r="B8181" s="1" t="str">
        <f t="shared" si="127"/>
        <v>목</v>
      </c>
      <c r="C8181">
        <v>205</v>
      </c>
      <c r="D8181" t="s">
        <v>30</v>
      </c>
      <c r="E8181" t="s">
        <v>26</v>
      </c>
      <c r="F8181">
        <v>32</v>
      </c>
      <c r="G8181">
        <v>323</v>
      </c>
      <c r="H8181" s="2">
        <v>1362</v>
      </c>
      <c r="I8181" s="2">
        <v>2996</v>
      </c>
      <c r="J8181" s="2">
        <v>1542</v>
      </c>
      <c r="K8181" s="2">
        <v>1249</v>
      </c>
      <c r="L8181" s="2">
        <v>1177</v>
      </c>
      <c r="M8181" s="2">
        <v>1065</v>
      </c>
      <c r="N8181" s="2">
        <v>1171</v>
      </c>
      <c r="O8181" s="2">
        <v>1106</v>
      </c>
      <c r="P8181">
        <v>990</v>
      </c>
      <c r="Q8181">
        <v>933</v>
      </c>
      <c r="R8181" s="2">
        <v>1110</v>
      </c>
      <c r="S8181" s="2">
        <v>1492</v>
      </c>
      <c r="T8181" s="2">
        <v>1807</v>
      </c>
      <c r="U8181" s="2">
        <v>1277</v>
      </c>
      <c r="V8181">
        <v>959</v>
      </c>
      <c r="W8181">
        <v>727</v>
      </c>
      <c r="X8181">
        <v>556</v>
      </c>
      <c r="Y8181">
        <v>238</v>
      </c>
    </row>
    <row r="8182" spans="1:25" x14ac:dyDescent="0.4">
      <c r="A8182" s="1">
        <v>42831</v>
      </c>
      <c r="B8182" s="1" t="str">
        <f t="shared" si="127"/>
        <v>목</v>
      </c>
      <c r="C8182">
        <v>206</v>
      </c>
      <c r="D8182" t="s">
        <v>31</v>
      </c>
      <c r="E8182" t="s">
        <v>25</v>
      </c>
      <c r="F8182">
        <v>235</v>
      </c>
      <c r="G8182">
        <v>480</v>
      </c>
      <c r="H8182" s="2">
        <v>1333</v>
      </c>
      <c r="I8182" s="2">
        <v>1912</v>
      </c>
      <c r="J8182" s="2">
        <v>1112</v>
      </c>
      <c r="K8182">
        <v>690</v>
      </c>
      <c r="L8182">
        <v>738</v>
      </c>
      <c r="M8182">
        <v>760</v>
      </c>
      <c r="N8182">
        <v>771</v>
      </c>
      <c r="O8182">
        <v>825</v>
      </c>
      <c r="P8182">
        <v>849</v>
      </c>
      <c r="Q8182" s="2">
        <v>1004</v>
      </c>
      <c r="R8182" s="2">
        <v>1164</v>
      </c>
      <c r="S8182" s="2">
        <v>1574</v>
      </c>
      <c r="T8182" s="2">
        <v>1155</v>
      </c>
      <c r="U8182">
        <v>786</v>
      </c>
      <c r="V8182">
        <v>709</v>
      </c>
      <c r="W8182">
        <v>532</v>
      </c>
      <c r="X8182">
        <v>343</v>
      </c>
      <c r="Y8182">
        <v>63</v>
      </c>
    </row>
    <row r="8183" spans="1:25" x14ac:dyDescent="0.4">
      <c r="A8183" s="1">
        <v>42831</v>
      </c>
      <c r="B8183" s="1" t="str">
        <f t="shared" si="127"/>
        <v>목</v>
      </c>
      <c r="C8183">
        <v>206</v>
      </c>
      <c r="D8183" t="s">
        <v>31</v>
      </c>
      <c r="E8183" t="s">
        <v>26</v>
      </c>
      <c r="F8183">
        <v>35</v>
      </c>
      <c r="G8183">
        <v>360</v>
      </c>
      <c r="H8183">
        <v>794</v>
      </c>
      <c r="I8183" s="2">
        <v>2055</v>
      </c>
      <c r="J8183" s="2">
        <v>1185</v>
      </c>
      <c r="K8183">
        <v>792</v>
      </c>
      <c r="L8183">
        <v>736</v>
      </c>
      <c r="M8183">
        <v>675</v>
      </c>
      <c r="N8183">
        <v>823</v>
      </c>
      <c r="O8183">
        <v>788</v>
      </c>
      <c r="P8183">
        <v>934</v>
      </c>
      <c r="Q8183">
        <v>969</v>
      </c>
      <c r="R8183" s="2">
        <v>1221</v>
      </c>
      <c r="S8183" s="2">
        <v>1592</v>
      </c>
      <c r="T8183" s="2">
        <v>1458</v>
      </c>
      <c r="U8183">
        <v>881</v>
      </c>
      <c r="V8183">
        <v>759</v>
      </c>
      <c r="W8183">
        <v>864</v>
      </c>
      <c r="X8183">
        <v>555</v>
      </c>
      <c r="Y8183">
        <v>224</v>
      </c>
    </row>
    <row r="8184" spans="1:25" x14ac:dyDescent="0.4">
      <c r="A8184" s="1">
        <v>42831</v>
      </c>
      <c r="B8184" s="1" t="str">
        <f t="shared" si="127"/>
        <v>목</v>
      </c>
      <c r="C8184">
        <v>207</v>
      </c>
      <c r="D8184" t="s">
        <v>32</v>
      </c>
      <c r="E8184" t="s">
        <v>25</v>
      </c>
      <c r="F8184">
        <v>204</v>
      </c>
      <c r="G8184">
        <v>585</v>
      </c>
      <c r="H8184" s="2">
        <v>1794</v>
      </c>
      <c r="I8184" s="2">
        <v>2648</v>
      </c>
      <c r="J8184" s="2">
        <v>1209</v>
      </c>
      <c r="K8184">
        <v>748</v>
      </c>
      <c r="L8184">
        <v>626</v>
      </c>
      <c r="M8184">
        <v>594</v>
      </c>
      <c r="N8184">
        <v>616</v>
      </c>
      <c r="O8184">
        <v>529</v>
      </c>
      <c r="P8184">
        <v>547</v>
      </c>
      <c r="Q8184">
        <v>673</v>
      </c>
      <c r="R8184">
        <v>831</v>
      </c>
      <c r="S8184" s="2">
        <v>1114</v>
      </c>
      <c r="T8184">
        <v>809</v>
      </c>
      <c r="U8184">
        <v>460</v>
      </c>
      <c r="V8184">
        <v>470</v>
      </c>
      <c r="W8184">
        <v>344</v>
      </c>
      <c r="X8184">
        <v>136</v>
      </c>
      <c r="Y8184">
        <v>24</v>
      </c>
    </row>
    <row r="8185" spans="1:25" x14ac:dyDescent="0.4">
      <c r="A8185" s="1">
        <v>42831</v>
      </c>
      <c r="B8185" s="1" t="str">
        <f t="shared" si="127"/>
        <v>목</v>
      </c>
      <c r="C8185">
        <v>207</v>
      </c>
      <c r="D8185" t="s">
        <v>32</v>
      </c>
      <c r="E8185" t="s">
        <v>26</v>
      </c>
      <c r="F8185">
        <v>20</v>
      </c>
      <c r="G8185">
        <v>186</v>
      </c>
      <c r="H8185">
        <v>465</v>
      </c>
      <c r="I8185" s="2">
        <v>1700</v>
      </c>
      <c r="J8185">
        <v>841</v>
      </c>
      <c r="K8185">
        <v>482</v>
      </c>
      <c r="L8185">
        <v>360</v>
      </c>
      <c r="M8185">
        <v>420</v>
      </c>
      <c r="N8185">
        <v>541</v>
      </c>
      <c r="O8185">
        <v>531</v>
      </c>
      <c r="P8185">
        <v>628</v>
      </c>
      <c r="Q8185">
        <v>780</v>
      </c>
      <c r="R8185">
        <v>963</v>
      </c>
      <c r="S8185" s="2">
        <v>1486</v>
      </c>
      <c r="T8185" s="2">
        <v>1343</v>
      </c>
      <c r="U8185">
        <v>879</v>
      </c>
      <c r="V8185">
        <v>879</v>
      </c>
      <c r="W8185">
        <v>941</v>
      </c>
      <c r="X8185">
        <v>553</v>
      </c>
      <c r="Y8185">
        <v>267</v>
      </c>
    </row>
    <row r="8186" spans="1:25" x14ac:dyDescent="0.4">
      <c r="A8186" s="1">
        <v>42831</v>
      </c>
      <c r="B8186" s="1" t="str">
        <f t="shared" si="127"/>
        <v>목</v>
      </c>
      <c r="C8186">
        <v>208</v>
      </c>
      <c r="D8186" t="s">
        <v>33</v>
      </c>
      <c r="E8186" t="s">
        <v>25</v>
      </c>
      <c r="F8186">
        <v>301</v>
      </c>
      <c r="G8186">
        <v>504</v>
      </c>
      <c r="H8186" s="2">
        <v>1481</v>
      </c>
      <c r="I8186" s="2">
        <v>2285</v>
      </c>
      <c r="J8186" s="2">
        <v>1326</v>
      </c>
      <c r="K8186">
        <v>751</v>
      </c>
      <c r="L8186">
        <v>741</v>
      </c>
      <c r="M8186">
        <v>747</v>
      </c>
      <c r="N8186">
        <v>940</v>
      </c>
      <c r="O8186">
        <v>830</v>
      </c>
      <c r="P8186">
        <v>964</v>
      </c>
      <c r="Q8186" s="2">
        <v>1310</v>
      </c>
      <c r="R8186" s="2">
        <v>1859</v>
      </c>
      <c r="S8186" s="2">
        <v>2015</v>
      </c>
      <c r="T8186" s="2">
        <v>1323</v>
      </c>
      <c r="U8186" s="2">
        <v>1231</v>
      </c>
      <c r="V8186" s="2">
        <v>1519</v>
      </c>
      <c r="W8186" s="2">
        <v>1666</v>
      </c>
      <c r="X8186" s="2">
        <v>1083</v>
      </c>
      <c r="Y8186">
        <v>235</v>
      </c>
    </row>
    <row r="8187" spans="1:25" x14ac:dyDescent="0.4">
      <c r="A8187" s="1">
        <v>42831</v>
      </c>
      <c r="B8187" s="1" t="str">
        <f t="shared" si="127"/>
        <v>목</v>
      </c>
      <c r="C8187">
        <v>208</v>
      </c>
      <c r="D8187" t="s">
        <v>33</v>
      </c>
      <c r="E8187" t="s">
        <v>26</v>
      </c>
      <c r="F8187">
        <v>47</v>
      </c>
      <c r="G8187">
        <v>290</v>
      </c>
      <c r="H8187">
        <v>649</v>
      </c>
      <c r="I8187" s="2">
        <v>1446</v>
      </c>
      <c r="J8187" s="2">
        <v>1028</v>
      </c>
      <c r="K8187">
        <v>610</v>
      </c>
      <c r="L8187">
        <v>568</v>
      </c>
      <c r="M8187">
        <v>630</v>
      </c>
      <c r="N8187">
        <v>674</v>
      </c>
      <c r="O8187">
        <v>660</v>
      </c>
      <c r="P8187">
        <v>798</v>
      </c>
      <c r="Q8187">
        <v>862</v>
      </c>
      <c r="R8187" s="2">
        <v>1269</v>
      </c>
      <c r="S8187" s="2">
        <v>2192</v>
      </c>
      <c r="T8187" s="2">
        <v>1908</v>
      </c>
      <c r="U8187" s="2">
        <v>1024</v>
      </c>
      <c r="V8187">
        <v>959</v>
      </c>
      <c r="W8187">
        <v>992</v>
      </c>
      <c r="X8187">
        <v>704</v>
      </c>
      <c r="Y8187">
        <v>333</v>
      </c>
    </row>
    <row r="8188" spans="1:25" x14ac:dyDescent="0.4">
      <c r="A8188" s="1">
        <v>42831</v>
      </c>
      <c r="B8188" s="1" t="str">
        <f t="shared" si="127"/>
        <v>목</v>
      </c>
      <c r="C8188">
        <v>209</v>
      </c>
      <c r="D8188" t="s">
        <v>34</v>
      </c>
      <c r="E8188" t="s">
        <v>25</v>
      </c>
      <c r="F8188">
        <v>57</v>
      </c>
      <c r="G8188">
        <v>107</v>
      </c>
      <c r="H8188">
        <v>280</v>
      </c>
      <c r="I8188">
        <v>420</v>
      </c>
      <c r="J8188">
        <v>257</v>
      </c>
      <c r="K8188">
        <v>278</v>
      </c>
      <c r="L8188">
        <v>403</v>
      </c>
      <c r="M8188">
        <v>654</v>
      </c>
      <c r="N8188">
        <v>606</v>
      </c>
      <c r="O8188">
        <v>919</v>
      </c>
      <c r="P8188" s="2">
        <v>1174</v>
      </c>
      <c r="Q8188" s="2">
        <v>2219</v>
      </c>
      <c r="R8188" s="2">
        <v>2881</v>
      </c>
      <c r="S8188" s="2">
        <v>1908</v>
      </c>
      <c r="T8188" s="2">
        <v>1098</v>
      </c>
      <c r="U8188" s="2">
        <v>1022</v>
      </c>
      <c r="V8188" s="2">
        <v>1496</v>
      </c>
      <c r="W8188" s="2">
        <v>1056</v>
      </c>
      <c r="X8188">
        <v>511</v>
      </c>
      <c r="Y8188">
        <v>128</v>
      </c>
    </row>
    <row r="8189" spans="1:25" x14ac:dyDescent="0.4">
      <c r="A8189" s="1">
        <v>42831</v>
      </c>
      <c r="B8189" s="1" t="str">
        <f t="shared" si="127"/>
        <v>목</v>
      </c>
      <c r="C8189">
        <v>209</v>
      </c>
      <c r="D8189" t="s">
        <v>34</v>
      </c>
      <c r="E8189" t="s">
        <v>26</v>
      </c>
      <c r="F8189">
        <v>21</v>
      </c>
      <c r="G8189">
        <v>240</v>
      </c>
      <c r="H8189">
        <v>979</v>
      </c>
      <c r="I8189" s="2">
        <v>3923</v>
      </c>
      <c r="J8189" s="2">
        <v>4160</v>
      </c>
      <c r="K8189" s="2">
        <v>2889</v>
      </c>
      <c r="L8189">
        <v>976</v>
      </c>
      <c r="M8189" s="2">
        <v>1573</v>
      </c>
      <c r="N8189" s="2">
        <v>1055</v>
      </c>
      <c r="O8189">
        <v>873</v>
      </c>
      <c r="P8189">
        <v>593</v>
      </c>
      <c r="Q8189">
        <v>428</v>
      </c>
      <c r="R8189">
        <v>672</v>
      </c>
      <c r="S8189" s="2">
        <v>1136</v>
      </c>
      <c r="T8189">
        <v>613</v>
      </c>
      <c r="U8189">
        <v>301</v>
      </c>
      <c r="V8189">
        <v>251</v>
      </c>
      <c r="W8189">
        <v>258</v>
      </c>
      <c r="X8189">
        <v>162</v>
      </c>
      <c r="Y8189">
        <v>81</v>
      </c>
    </row>
    <row r="8190" spans="1:25" x14ac:dyDescent="0.4">
      <c r="A8190" s="1">
        <v>42831</v>
      </c>
      <c r="B8190" s="1" t="str">
        <f t="shared" si="127"/>
        <v>목</v>
      </c>
      <c r="C8190">
        <v>210</v>
      </c>
      <c r="D8190" t="s">
        <v>35</v>
      </c>
      <c r="E8190" t="s">
        <v>25</v>
      </c>
      <c r="F8190">
        <v>165</v>
      </c>
      <c r="G8190">
        <v>403</v>
      </c>
      <c r="H8190" s="2">
        <v>1251</v>
      </c>
      <c r="I8190" s="2">
        <v>1616</v>
      </c>
      <c r="J8190">
        <v>864</v>
      </c>
      <c r="K8190">
        <v>589</v>
      </c>
      <c r="L8190">
        <v>630</v>
      </c>
      <c r="M8190">
        <v>602</v>
      </c>
      <c r="N8190">
        <v>729</v>
      </c>
      <c r="O8190">
        <v>654</v>
      </c>
      <c r="P8190">
        <v>731</v>
      </c>
      <c r="Q8190" s="2">
        <v>1046</v>
      </c>
      <c r="R8190" s="2">
        <v>1307</v>
      </c>
      <c r="S8190" s="2">
        <v>3490</v>
      </c>
      <c r="T8190" s="2">
        <v>1940</v>
      </c>
      <c r="U8190" s="2">
        <v>1024</v>
      </c>
      <c r="V8190" s="2">
        <v>1504</v>
      </c>
      <c r="W8190">
        <v>685</v>
      </c>
      <c r="X8190">
        <v>301</v>
      </c>
      <c r="Y8190">
        <v>46</v>
      </c>
    </row>
    <row r="8191" spans="1:25" x14ac:dyDescent="0.4">
      <c r="A8191" s="1">
        <v>42831</v>
      </c>
      <c r="B8191" s="1" t="str">
        <f t="shared" si="127"/>
        <v>목</v>
      </c>
      <c r="C8191">
        <v>210</v>
      </c>
      <c r="D8191" t="s">
        <v>35</v>
      </c>
      <c r="E8191" t="s">
        <v>26</v>
      </c>
      <c r="F8191">
        <v>78</v>
      </c>
      <c r="G8191">
        <v>612</v>
      </c>
      <c r="H8191" s="2">
        <v>1346</v>
      </c>
      <c r="I8191" s="2">
        <v>4966</v>
      </c>
      <c r="J8191" s="2">
        <v>2211</v>
      </c>
      <c r="K8191">
        <v>843</v>
      </c>
      <c r="L8191">
        <v>597</v>
      </c>
      <c r="M8191">
        <v>593</v>
      </c>
      <c r="N8191">
        <v>620</v>
      </c>
      <c r="O8191">
        <v>625</v>
      </c>
      <c r="P8191">
        <v>700</v>
      </c>
      <c r="Q8191">
        <v>869</v>
      </c>
      <c r="R8191" s="2">
        <v>1132</v>
      </c>
      <c r="S8191" s="2">
        <v>1776</v>
      </c>
      <c r="T8191" s="2">
        <v>1266</v>
      </c>
      <c r="U8191">
        <v>698</v>
      </c>
      <c r="V8191">
        <v>639</v>
      </c>
      <c r="W8191">
        <v>725</v>
      </c>
      <c r="X8191">
        <v>472</v>
      </c>
      <c r="Y8191">
        <v>204</v>
      </c>
    </row>
    <row r="8192" spans="1:25" x14ac:dyDescent="0.4">
      <c r="A8192" s="1">
        <v>42831</v>
      </c>
      <c r="B8192" s="1" t="str">
        <f t="shared" si="127"/>
        <v>목</v>
      </c>
      <c r="C8192">
        <v>211</v>
      </c>
      <c r="D8192" t="s">
        <v>36</v>
      </c>
      <c r="E8192" t="s">
        <v>25</v>
      </c>
      <c r="F8192">
        <v>199</v>
      </c>
      <c r="G8192">
        <v>456</v>
      </c>
      <c r="H8192" s="2">
        <v>1243</v>
      </c>
      <c r="I8192" s="2">
        <v>1617</v>
      </c>
      <c r="J8192" s="2">
        <v>1159</v>
      </c>
      <c r="K8192">
        <v>830</v>
      </c>
      <c r="L8192">
        <v>869</v>
      </c>
      <c r="M8192">
        <v>891</v>
      </c>
      <c r="N8192" s="2">
        <v>1054</v>
      </c>
      <c r="O8192" s="2">
        <v>1212</v>
      </c>
      <c r="P8192" s="2">
        <v>1591</v>
      </c>
      <c r="Q8192" s="2">
        <v>1549</v>
      </c>
      <c r="R8192" s="2">
        <v>2446</v>
      </c>
      <c r="S8192" s="2">
        <v>7787</v>
      </c>
      <c r="T8192" s="2">
        <v>4203</v>
      </c>
      <c r="U8192" s="2">
        <v>2006</v>
      </c>
      <c r="V8192" s="2">
        <v>1852</v>
      </c>
      <c r="W8192" s="2">
        <v>1409</v>
      </c>
      <c r="X8192">
        <v>640</v>
      </c>
      <c r="Y8192">
        <v>99</v>
      </c>
    </row>
    <row r="8193" spans="1:25" x14ac:dyDescent="0.4">
      <c r="A8193" s="1">
        <v>42831</v>
      </c>
      <c r="B8193" s="1" t="str">
        <f t="shared" si="127"/>
        <v>목</v>
      </c>
      <c r="C8193">
        <v>211</v>
      </c>
      <c r="D8193" t="s">
        <v>36</v>
      </c>
      <c r="E8193" t="s">
        <v>26</v>
      </c>
      <c r="F8193">
        <v>160</v>
      </c>
      <c r="G8193" s="2">
        <v>1124</v>
      </c>
      <c r="H8193" s="2">
        <v>3139</v>
      </c>
      <c r="I8193" s="2">
        <v>11630</v>
      </c>
      <c r="J8193" s="2">
        <v>3935</v>
      </c>
      <c r="K8193" s="2">
        <v>1352</v>
      </c>
      <c r="L8193" s="2">
        <v>1201</v>
      </c>
      <c r="M8193">
        <v>990</v>
      </c>
      <c r="N8193" s="2">
        <v>1137</v>
      </c>
      <c r="O8193" s="2">
        <v>1087</v>
      </c>
      <c r="P8193" s="2">
        <v>1150</v>
      </c>
      <c r="Q8193" s="2">
        <v>1365</v>
      </c>
      <c r="R8193" s="2">
        <v>1386</v>
      </c>
      <c r="S8193" s="2">
        <v>1714</v>
      </c>
      <c r="T8193" s="2">
        <v>1476</v>
      </c>
      <c r="U8193">
        <v>787</v>
      </c>
      <c r="V8193">
        <v>755</v>
      </c>
      <c r="W8193">
        <v>756</v>
      </c>
      <c r="X8193">
        <v>459</v>
      </c>
      <c r="Y8193">
        <v>360</v>
      </c>
    </row>
    <row r="8194" spans="1:25" x14ac:dyDescent="0.4">
      <c r="A8194" s="1">
        <v>42831</v>
      </c>
      <c r="B8194" s="1" t="str">
        <f t="shared" si="127"/>
        <v>목</v>
      </c>
      <c r="C8194">
        <v>212</v>
      </c>
      <c r="D8194" t="s">
        <v>37</v>
      </c>
      <c r="E8194" t="s">
        <v>25</v>
      </c>
      <c r="F8194">
        <v>558</v>
      </c>
      <c r="G8194">
        <v>996</v>
      </c>
      <c r="H8194" s="2">
        <v>2978</v>
      </c>
      <c r="I8194" s="2">
        <v>5069</v>
      </c>
      <c r="J8194" s="2">
        <v>2915</v>
      </c>
      <c r="K8194" s="2">
        <v>1566</v>
      </c>
      <c r="L8194" s="2">
        <v>1499</v>
      </c>
      <c r="M8194" s="2">
        <v>1634</v>
      </c>
      <c r="N8194" s="2">
        <v>1814</v>
      </c>
      <c r="O8194" s="2">
        <v>1845</v>
      </c>
      <c r="P8194" s="2">
        <v>2120</v>
      </c>
      <c r="Q8194" s="2">
        <v>2289</v>
      </c>
      <c r="R8194" s="2">
        <v>2748</v>
      </c>
      <c r="S8194" s="2">
        <v>3558</v>
      </c>
      <c r="T8194" s="2">
        <v>2908</v>
      </c>
      <c r="U8194" s="2">
        <v>2983</v>
      </c>
      <c r="V8194" s="2">
        <v>3712</v>
      </c>
      <c r="W8194" s="2">
        <v>3806</v>
      </c>
      <c r="X8194" s="2">
        <v>2483</v>
      </c>
      <c r="Y8194">
        <v>556</v>
      </c>
    </row>
    <row r="8195" spans="1:25" x14ac:dyDescent="0.4">
      <c r="A8195" s="1">
        <v>42831</v>
      </c>
      <c r="B8195" s="1" t="str">
        <f t="shared" ref="B8195:B8258" si="128">TEXT(A8195,"aaa")</f>
        <v>목</v>
      </c>
      <c r="C8195">
        <v>212</v>
      </c>
      <c r="D8195" t="s">
        <v>37</v>
      </c>
      <c r="E8195" t="s">
        <v>26</v>
      </c>
      <c r="F8195">
        <v>60</v>
      </c>
      <c r="G8195">
        <v>625</v>
      </c>
      <c r="H8195" s="2">
        <v>1105</v>
      </c>
      <c r="I8195" s="2">
        <v>3320</v>
      </c>
      <c r="J8195" s="2">
        <v>2381</v>
      </c>
      <c r="K8195" s="2">
        <v>1901</v>
      </c>
      <c r="L8195" s="2">
        <v>1804</v>
      </c>
      <c r="M8195" s="2">
        <v>1837</v>
      </c>
      <c r="N8195" s="2">
        <v>2106</v>
      </c>
      <c r="O8195" s="2">
        <v>1962</v>
      </c>
      <c r="P8195" s="2">
        <v>2159</v>
      </c>
      <c r="Q8195" s="2">
        <v>2794</v>
      </c>
      <c r="R8195" s="2">
        <v>3914</v>
      </c>
      <c r="S8195" s="2">
        <v>7168</v>
      </c>
      <c r="T8195" s="2">
        <v>6256</v>
      </c>
      <c r="U8195" s="2">
        <v>3253</v>
      </c>
      <c r="V8195" s="2">
        <v>2963</v>
      </c>
      <c r="W8195" s="2">
        <v>2697</v>
      </c>
      <c r="X8195" s="2">
        <v>1796</v>
      </c>
      <c r="Y8195">
        <v>761</v>
      </c>
    </row>
    <row r="8196" spans="1:25" x14ac:dyDescent="0.4">
      <c r="A8196" s="1">
        <v>42831</v>
      </c>
      <c r="B8196" s="1" t="str">
        <f t="shared" si="128"/>
        <v>목</v>
      </c>
      <c r="C8196">
        <v>213</v>
      </c>
      <c r="D8196" t="s">
        <v>38</v>
      </c>
      <c r="E8196" t="s">
        <v>25</v>
      </c>
      <c r="F8196">
        <v>466</v>
      </c>
      <c r="G8196" s="2">
        <v>1071</v>
      </c>
      <c r="H8196" s="2">
        <v>3283</v>
      </c>
      <c r="I8196" s="2">
        <v>5242</v>
      </c>
      <c r="J8196" s="2">
        <v>2620</v>
      </c>
      <c r="K8196" s="2">
        <v>1241</v>
      </c>
      <c r="L8196">
        <v>992</v>
      </c>
      <c r="M8196" s="2">
        <v>1067</v>
      </c>
      <c r="N8196" s="2">
        <v>1079</v>
      </c>
      <c r="O8196">
        <v>989</v>
      </c>
      <c r="P8196">
        <v>974</v>
      </c>
      <c r="Q8196" s="2">
        <v>1196</v>
      </c>
      <c r="R8196" s="2">
        <v>1402</v>
      </c>
      <c r="S8196" s="2">
        <v>1913</v>
      </c>
      <c r="T8196">
        <v>964</v>
      </c>
      <c r="U8196">
        <v>773</v>
      </c>
      <c r="V8196">
        <v>765</v>
      </c>
      <c r="W8196">
        <v>673</v>
      </c>
      <c r="X8196">
        <v>318</v>
      </c>
      <c r="Y8196">
        <v>73</v>
      </c>
    </row>
    <row r="8197" spans="1:25" x14ac:dyDescent="0.4">
      <c r="A8197" s="1">
        <v>42831</v>
      </c>
      <c r="B8197" s="1" t="str">
        <f t="shared" si="128"/>
        <v>목</v>
      </c>
      <c r="C8197">
        <v>213</v>
      </c>
      <c r="D8197" t="s">
        <v>38</v>
      </c>
      <c r="E8197" t="s">
        <v>26</v>
      </c>
      <c r="F8197">
        <v>51</v>
      </c>
      <c r="G8197">
        <v>458</v>
      </c>
      <c r="H8197">
        <v>775</v>
      </c>
      <c r="I8197" s="2">
        <v>1847</v>
      </c>
      <c r="J8197" s="2">
        <v>1170</v>
      </c>
      <c r="K8197">
        <v>811</v>
      </c>
      <c r="L8197">
        <v>786</v>
      </c>
      <c r="M8197">
        <v>830</v>
      </c>
      <c r="N8197">
        <v>920</v>
      </c>
      <c r="O8197" s="2">
        <v>1063</v>
      </c>
      <c r="P8197" s="2">
        <v>1230</v>
      </c>
      <c r="Q8197" s="2">
        <v>1380</v>
      </c>
      <c r="R8197" s="2">
        <v>1777</v>
      </c>
      <c r="S8197" s="2">
        <v>3141</v>
      </c>
      <c r="T8197" s="2">
        <v>2940</v>
      </c>
      <c r="U8197" s="2">
        <v>1846</v>
      </c>
      <c r="V8197" s="2">
        <v>1819</v>
      </c>
      <c r="W8197" s="2">
        <v>2098</v>
      </c>
      <c r="X8197" s="2">
        <v>1122</v>
      </c>
      <c r="Y8197">
        <v>470</v>
      </c>
    </row>
    <row r="8198" spans="1:25" x14ac:dyDescent="0.4">
      <c r="A8198" s="1">
        <v>42831</v>
      </c>
      <c r="B8198" s="1" t="str">
        <f t="shared" si="128"/>
        <v>목</v>
      </c>
      <c r="C8198">
        <v>214</v>
      </c>
      <c r="D8198" t="s">
        <v>39</v>
      </c>
      <c r="E8198" t="s">
        <v>25</v>
      </c>
      <c r="F8198">
        <v>394</v>
      </c>
      <c r="G8198" s="2">
        <v>1259</v>
      </c>
      <c r="H8198" s="2">
        <v>4656</v>
      </c>
      <c r="I8198" s="2">
        <v>6719</v>
      </c>
      <c r="J8198" s="2">
        <v>4306</v>
      </c>
      <c r="K8198" s="2">
        <v>2938</v>
      </c>
      <c r="L8198" s="2">
        <v>2562</v>
      </c>
      <c r="M8198" s="2">
        <v>2284</v>
      </c>
      <c r="N8198" s="2">
        <v>2272</v>
      </c>
      <c r="O8198" s="2">
        <v>2130</v>
      </c>
      <c r="P8198" s="2">
        <v>2151</v>
      </c>
      <c r="Q8198" s="2">
        <v>2386</v>
      </c>
      <c r="R8198" s="2">
        <v>2862</v>
      </c>
      <c r="S8198" s="2">
        <v>3280</v>
      </c>
      <c r="T8198" s="2">
        <v>2647</v>
      </c>
      <c r="U8198" s="2">
        <v>1803</v>
      </c>
      <c r="V8198" s="2">
        <v>1648</v>
      </c>
      <c r="W8198" s="2">
        <v>1417</v>
      </c>
      <c r="X8198">
        <v>551</v>
      </c>
      <c r="Y8198">
        <v>100</v>
      </c>
    </row>
    <row r="8199" spans="1:25" x14ac:dyDescent="0.4">
      <c r="A8199" s="1">
        <v>42831</v>
      </c>
      <c r="B8199" s="1" t="str">
        <f t="shared" si="128"/>
        <v>목</v>
      </c>
      <c r="C8199">
        <v>214</v>
      </c>
      <c r="D8199" t="s">
        <v>39</v>
      </c>
      <c r="E8199" t="s">
        <v>26</v>
      </c>
      <c r="F8199">
        <v>114</v>
      </c>
      <c r="G8199">
        <v>855</v>
      </c>
      <c r="H8199" s="2">
        <v>1411</v>
      </c>
      <c r="I8199" s="2">
        <v>2178</v>
      </c>
      <c r="J8199" s="2">
        <v>1718</v>
      </c>
      <c r="K8199" s="2">
        <v>1530</v>
      </c>
      <c r="L8199" s="2">
        <v>1505</v>
      </c>
      <c r="M8199" s="2">
        <v>1656</v>
      </c>
      <c r="N8199" s="2">
        <v>1956</v>
      </c>
      <c r="O8199" s="2">
        <v>2268</v>
      </c>
      <c r="P8199" s="2">
        <v>2627</v>
      </c>
      <c r="Q8199" s="2">
        <v>2898</v>
      </c>
      <c r="R8199" s="2">
        <v>3421</v>
      </c>
      <c r="S8199" s="2">
        <v>5192</v>
      </c>
      <c r="T8199" s="2">
        <v>4521</v>
      </c>
      <c r="U8199" s="2">
        <v>2838</v>
      </c>
      <c r="V8199" s="2">
        <v>3070</v>
      </c>
      <c r="W8199" s="2">
        <v>3173</v>
      </c>
      <c r="X8199" s="2">
        <v>1515</v>
      </c>
      <c r="Y8199">
        <v>529</v>
      </c>
    </row>
    <row r="8200" spans="1:25" x14ac:dyDescent="0.4">
      <c r="A8200" s="1">
        <v>42831</v>
      </c>
      <c r="B8200" s="1" t="str">
        <f t="shared" si="128"/>
        <v>목</v>
      </c>
      <c r="C8200">
        <v>215</v>
      </c>
      <c r="D8200" t="s">
        <v>40</v>
      </c>
      <c r="E8200" t="s">
        <v>25</v>
      </c>
      <c r="F8200">
        <v>117</v>
      </c>
      <c r="G8200">
        <v>668</v>
      </c>
      <c r="H8200" s="2">
        <v>2669</v>
      </c>
      <c r="I8200" s="2">
        <v>3006</v>
      </c>
      <c r="J8200" s="2">
        <v>1588</v>
      </c>
      <c r="K8200" s="2">
        <v>1167</v>
      </c>
      <c r="L8200" s="2">
        <v>1024</v>
      </c>
      <c r="M8200">
        <v>908</v>
      </c>
      <c r="N8200">
        <v>926</v>
      </c>
      <c r="O8200" s="2">
        <v>1001</v>
      </c>
      <c r="P8200">
        <v>953</v>
      </c>
      <c r="Q8200" s="2">
        <v>1213</v>
      </c>
      <c r="R8200" s="2">
        <v>1304</v>
      </c>
      <c r="S8200" s="2">
        <v>1600</v>
      </c>
      <c r="T8200">
        <v>873</v>
      </c>
      <c r="U8200">
        <v>676</v>
      </c>
      <c r="V8200">
        <v>564</v>
      </c>
      <c r="W8200">
        <v>370</v>
      </c>
      <c r="X8200">
        <v>161</v>
      </c>
      <c r="Y8200">
        <v>32</v>
      </c>
    </row>
    <row r="8201" spans="1:25" x14ac:dyDescent="0.4">
      <c r="A8201" s="1">
        <v>42831</v>
      </c>
      <c r="B8201" s="1" t="str">
        <f t="shared" si="128"/>
        <v>목</v>
      </c>
      <c r="C8201">
        <v>215</v>
      </c>
      <c r="D8201" t="s">
        <v>40</v>
      </c>
      <c r="E8201" t="s">
        <v>26</v>
      </c>
      <c r="F8201">
        <v>58</v>
      </c>
      <c r="G8201">
        <v>371</v>
      </c>
      <c r="H8201">
        <v>921</v>
      </c>
      <c r="I8201" s="2">
        <v>1946</v>
      </c>
      <c r="J8201" s="2">
        <v>1221</v>
      </c>
      <c r="K8201">
        <v>839</v>
      </c>
      <c r="L8201">
        <v>831</v>
      </c>
      <c r="M8201">
        <v>830</v>
      </c>
      <c r="N8201">
        <v>973</v>
      </c>
      <c r="O8201">
        <v>937</v>
      </c>
      <c r="P8201">
        <v>906</v>
      </c>
      <c r="Q8201">
        <v>901</v>
      </c>
      <c r="R8201" s="2">
        <v>1166</v>
      </c>
      <c r="S8201" s="2">
        <v>1866</v>
      </c>
      <c r="T8201" s="2">
        <v>1752</v>
      </c>
      <c r="U8201" s="2">
        <v>1038</v>
      </c>
      <c r="V8201" s="2">
        <v>1144</v>
      </c>
      <c r="W8201" s="2">
        <v>1233</v>
      </c>
      <c r="X8201">
        <v>694</v>
      </c>
      <c r="Y8201">
        <v>292</v>
      </c>
    </row>
    <row r="8202" spans="1:25" x14ac:dyDescent="0.4">
      <c r="A8202" s="1">
        <v>42831</v>
      </c>
      <c r="B8202" s="1" t="str">
        <f t="shared" si="128"/>
        <v>목</v>
      </c>
      <c r="C8202">
        <v>216</v>
      </c>
      <c r="D8202" t="s">
        <v>41</v>
      </c>
      <c r="E8202" t="s">
        <v>25</v>
      </c>
      <c r="F8202">
        <v>528</v>
      </c>
      <c r="G8202" s="2">
        <v>2111</v>
      </c>
      <c r="H8202" s="2">
        <v>6688</v>
      </c>
      <c r="I8202" s="2">
        <v>9730</v>
      </c>
      <c r="J8202" s="2">
        <v>6216</v>
      </c>
      <c r="K8202" s="2">
        <v>3617</v>
      </c>
      <c r="L8202" s="2">
        <v>3273</v>
      </c>
      <c r="M8202" s="2">
        <v>3134</v>
      </c>
      <c r="N8202" s="2">
        <v>3758</v>
      </c>
      <c r="O8202" s="2">
        <v>3809</v>
      </c>
      <c r="P8202" s="2">
        <v>4408</v>
      </c>
      <c r="Q8202" s="2">
        <v>5198</v>
      </c>
      <c r="R8202" s="2">
        <v>6945</v>
      </c>
      <c r="S8202" s="2">
        <v>9391</v>
      </c>
      <c r="T8202" s="2">
        <v>6660</v>
      </c>
      <c r="U8202" s="2">
        <v>6099</v>
      </c>
      <c r="V8202" s="2">
        <v>5623</v>
      </c>
      <c r="W8202" s="2">
        <v>4725</v>
      </c>
      <c r="X8202" s="2">
        <v>1833</v>
      </c>
      <c r="Y8202">
        <v>274</v>
      </c>
    </row>
    <row r="8203" spans="1:25" x14ac:dyDescent="0.4">
      <c r="A8203" s="1">
        <v>42831</v>
      </c>
      <c r="B8203" s="1" t="str">
        <f t="shared" si="128"/>
        <v>목</v>
      </c>
      <c r="C8203">
        <v>216</v>
      </c>
      <c r="D8203" t="s">
        <v>41</v>
      </c>
      <c r="E8203" t="s">
        <v>26</v>
      </c>
      <c r="F8203">
        <v>221</v>
      </c>
      <c r="G8203" s="2">
        <v>1641</v>
      </c>
      <c r="H8203" s="2">
        <v>4116</v>
      </c>
      <c r="I8203" s="2">
        <v>6904</v>
      </c>
      <c r="J8203" s="2">
        <v>5627</v>
      </c>
      <c r="K8203" s="2">
        <v>3914</v>
      </c>
      <c r="L8203" s="2">
        <v>4265</v>
      </c>
      <c r="M8203" s="2">
        <v>3754</v>
      </c>
      <c r="N8203" s="2">
        <v>3970</v>
      </c>
      <c r="O8203" s="2">
        <v>4234</v>
      </c>
      <c r="P8203" s="2">
        <v>4345</v>
      </c>
      <c r="Q8203" s="2">
        <v>4835</v>
      </c>
      <c r="R8203" s="2">
        <v>5981</v>
      </c>
      <c r="S8203" s="2">
        <v>9526</v>
      </c>
      <c r="T8203" s="2">
        <v>8548</v>
      </c>
      <c r="U8203" s="2">
        <v>4595</v>
      </c>
      <c r="V8203" s="2">
        <v>4364</v>
      </c>
      <c r="W8203" s="2">
        <v>4517</v>
      </c>
      <c r="X8203" s="2">
        <v>2908</v>
      </c>
      <c r="Y8203">
        <v>726</v>
      </c>
    </row>
    <row r="8204" spans="1:25" x14ac:dyDescent="0.4">
      <c r="A8204" s="1">
        <v>42831</v>
      </c>
      <c r="B8204" s="1" t="str">
        <f t="shared" si="128"/>
        <v>목</v>
      </c>
      <c r="C8204">
        <v>217</v>
      </c>
      <c r="D8204" t="s">
        <v>69</v>
      </c>
      <c r="E8204" t="s">
        <v>25</v>
      </c>
      <c r="F8204">
        <v>199</v>
      </c>
      <c r="G8204">
        <v>894</v>
      </c>
      <c r="H8204" s="2">
        <v>3464</v>
      </c>
      <c r="I8204" s="2">
        <v>4467</v>
      </c>
      <c r="J8204" s="2">
        <v>2351</v>
      </c>
      <c r="K8204" s="2">
        <v>1376</v>
      </c>
      <c r="L8204" s="2">
        <v>1253</v>
      </c>
      <c r="M8204" s="2">
        <v>1086</v>
      </c>
      <c r="N8204" s="2">
        <v>1186</v>
      </c>
      <c r="O8204" s="2">
        <v>1081</v>
      </c>
      <c r="P8204" s="2">
        <v>1153</v>
      </c>
      <c r="Q8204" s="2">
        <v>1391</v>
      </c>
      <c r="R8204" s="2">
        <v>1608</v>
      </c>
      <c r="S8204" s="2">
        <v>1931</v>
      </c>
      <c r="T8204" s="2">
        <v>1372</v>
      </c>
      <c r="U8204" s="2">
        <v>1198</v>
      </c>
      <c r="V8204" s="2">
        <v>1296</v>
      </c>
      <c r="W8204" s="2">
        <v>1336</v>
      </c>
      <c r="X8204">
        <v>963</v>
      </c>
      <c r="Y8204">
        <v>181</v>
      </c>
    </row>
    <row r="8205" spans="1:25" x14ac:dyDescent="0.4">
      <c r="A8205" s="1">
        <v>42831</v>
      </c>
      <c r="B8205" s="1" t="str">
        <f t="shared" si="128"/>
        <v>목</v>
      </c>
      <c r="C8205">
        <v>217</v>
      </c>
      <c r="D8205" t="s">
        <v>69</v>
      </c>
      <c r="E8205" t="s">
        <v>26</v>
      </c>
      <c r="F8205">
        <v>26</v>
      </c>
      <c r="G8205">
        <v>391</v>
      </c>
      <c r="H8205">
        <v>908</v>
      </c>
      <c r="I8205" s="2">
        <v>1235</v>
      </c>
      <c r="J8205" s="2">
        <v>1427</v>
      </c>
      <c r="K8205">
        <v>911</v>
      </c>
      <c r="L8205" s="2">
        <v>1007</v>
      </c>
      <c r="M8205" s="2">
        <v>1083</v>
      </c>
      <c r="N8205" s="2">
        <v>1262</v>
      </c>
      <c r="O8205" s="2">
        <v>1304</v>
      </c>
      <c r="P8205" s="2">
        <v>1341</v>
      </c>
      <c r="Q8205" s="2">
        <v>1757</v>
      </c>
      <c r="R8205" s="2">
        <v>2342</v>
      </c>
      <c r="S8205" s="2">
        <v>3800</v>
      </c>
      <c r="T8205" s="2">
        <v>3385</v>
      </c>
      <c r="U8205" s="2">
        <v>1972</v>
      </c>
      <c r="V8205" s="2">
        <v>1823</v>
      </c>
      <c r="W8205" s="2">
        <v>1781</v>
      </c>
      <c r="X8205" s="2">
        <v>1052</v>
      </c>
      <c r="Y8205">
        <v>415</v>
      </c>
    </row>
    <row r="8206" spans="1:25" x14ac:dyDescent="0.4">
      <c r="A8206" s="1">
        <v>42831</v>
      </c>
      <c r="B8206" s="1" t="str">
        <f t="shared" si="128"/>
        <v>목</v>
      </c>
      <c r="C8206">
        <v>218</v>
      </c>
      <c r="D8206" t="s">
        <v>43</v>
      </c>
      <c r="E8206" t="s">
        <v>25</v>
      </c>
      <c r="F8206">
        <v>66</v>
      </c>
      <c r="G8206">
        <v>356</v>
      </c>
      <c r="H8206" s="2">
        <v>1224</v>
      </c>
      <c r="I8206" s="2">
        <v>1596</v>
      </c>
      <c r="J8206" s="2">
        <v>1074</v>
      </c>
      <c r="K8206">
        <v>608</v>
      </c>
      <c r="L8206">
        <v>546</v>
      </c>
      <c r="M8206">
        <v>455</v>
      </c>
      <c r="N8206">
        <v>474</v>
      </c>
      <c r="O8206">
        <v>508</v>
      </c>
      <c r="P8206">
        <v>576</v>
      </c>
      <c r="Q8206">
        <v>890</v>
      </c>
      <c r="R8206">
        <v>954</v>
      </c>
      <c r="S8206" s="2">
        <v>1134</v>
      </c>
      <c r="T8206">
        <v>853</v>
      </c>
      <c r="U8206">
        <v>845</v>
      </c>
      <c r="V8206" s="2">
        <v>4228</v>
      </c>
      <c r="W8206">
        <v>762</v>
      </c>
      <c r="X8206">
        <v>190</v>
      </c>
      <c r="Y8206">
        <v>16</v>
      </c>
    </row>
    <row r="8207" spans="1:25" x14ac:dyDescent="0.4">
      <c r="A8207" s="1">
        <v>42831</v>
      </c>
      <c r="B8207" s="1" t="str">
        <f t="shared" si="128"/>
        <v>목</v>
      </c>
      <c r="C8207">
        <v>218</v>
      </c>
      <c r="D8207" t="s">
        <v>43</v>
      </c>
      <c r="E8207" t="s">
        <v>26</v>
      </c>
      <c r="F8207">
        <v>48</v>
      </c>
      <c r="G8207">
        <v>492</v>
      </c>
      <c r="H8207" s="2">
        <v>1351</v>
      </c>
      <c r="I8207" s="2">
        <v>1407</v>
      </c>
      <c r="J8207">
        <v>827</v>
      </c>
      <c r="K8207">
        <v>550</v>
      </c>
      <c r="L8207">
        <v>376</v>
      </c>
      <c r="M8207">
        <v>423</v>
      </c>
      <c r="N8207">
        <v>520</v>
      </c>
      <c r="O8207">
        <v>591</v>
      </c>
      <c r="P8207">
        <v>736</v>
      </c>
      <c r="Q8207">
        <v>892</v>
      </c>
      <c r="R8207" s="2">
        <v>2447</v>
      </c>
      <c r="S8207" s="2">
        <v>4242</v>
      </c>
      <c r="T8207" s="2">
        <v>2111</v>
      </c>
      <c r="U8207">
        <v>882</v>
      </c>
      <c r="V8207">
        <v>753</v>
      </c>
      <c r="W8207">
        <v>901</v>
      </c>
      <c r="X8207">
        <v>444</v>
      </c>
      <c r="Y8207">
        <v>151</v>
      </c>
    </row>
    <row r="8208" spans="1:25" x14ac:dyDescent="0.4">
      <c r="A8208" s="1">
        <v>42831</v>
      </c>
      <c r="B8208" s="1" t="str">
        <f t="shared" si="128"/>
        <v>목</v>
      </c>
      <c r="C8208">
        <v>219</v>
      </c>
      <c r="D8208" t="s">
        <v>44</v>
      </c>
      <c r="E8208" t="s">
        <v>25</v>
      </c>
      <c r="F8208">
        <v>204</v>
      </c>
      <c r="G8208">
        <v>378</v>
      </c>
      <c r="H8208">
        <v>980</v>
      </c>
      <c r="I8208" s="2">
        <v>1340</v>
      </c>
      <c r="J8208" s="2">
        <v>1136</v>
      </c>
      <c r="K8208" s="2">
        <v>1089</v>
      </c>
      <c r="L8208" s="2">
        <v>1583</v>
      </c>
      <c r="M8208" s="2">
        <v>1830</v>
      </c>
      <c r="N8208" s="2">
        <v>2522</v>
      </c>
      <c r="O8208" s="2">
        <v>2884</v>
      </c>
      <c r="P8208" s="2">
        <v>3599</v>
      </c>
      <c r="Q8208" s="2">
        <v>4291</v>
      </c>
      <c r="R8208" s="2">
        <v>5903</v>
      </c>
      <c r="S8208" s="2">
        <v>12418</v>
      </c>
      <c r="T8208" s="2">
        <v>7966</v>
      </c>
      <c r="U8208" s="2">
        <v>5387</v>
      </c>
      <c r="V8208" s="2">
        <v>4936</v>
      </c>
      <c r="W8208" s="2">
        <v>3650</v>
      </c>
      <c r="X8208" s="2">
        <v>1252</v>
      </c>
      <c r="Y8208">
        <v>216</v>
      </c>
    </row>
    <row r="8209" spans="1:25" x14ac:dyDescent="0.4">
      <c r="A8209" s="1">
        <v>42831</v>
      </c>
      <c r="B8209" s="1" t="str">
        <f t="shared" si="128"/>
        <v>목</v>
      </c>
      <c r="C8209">
        <v>219</v>
      </c>
      <c r="D8209" t="s">
        <v>44</v>
      </c>
      <c r="E8209" t="s">
        <v>26</v>
      </c>
      <c r="F8209">
        <v>233</v>
      </c>
      <c r="G8209" s="2">
        <v>1567</v>
      </c>
      <c r="H8209" s="2">
        <v>5364</v>
      </c>
      <c r="I8209" s="2">
        <v>15651</v>
      </c>
      <c r="J8209" s="2">
        <v>11439</v>
      </c>
      <c r="K8209" s="2">
        <v>4772</v>
      </c>
      <c r="L8209" s="2">
        <v>3377</v>
      </c>
      <c r="M8209" s="2">
        <v>2762</v>
      </c>
      <c r="N8209" s="2">
        <v>3116</v>
      </c>
      <c r="O8209" s="2">
        <v>2787</v>
      </c>
      <c r="P8209" s="2">
        <v>2327</v>
      </c>
      <c r="Q8209" s="2">
        <v>2126</v>
      </c>
      <c r="R8209" s="2">
        <v>2130</v>
      </c>
      <c r="S8209" s="2">
        <v>3218</v>
      </c>
      <c r="T8209" s="2">
        <v>2250</v>
      </c>
      <c r="U8209">
        <v>988</v>
      </c>
      <c r="V8209">
        <v>813</v>
      </c>
      <c r="W8209">
        <v>848</v>
      </c>
      <c r="X8209">
        <v>415</v>
      </c>
      <c r="Y8209">
        <v>298</v>
      </c>
    </row>
    <row r="8210" spans="1:25" x14ac:dyDescent="0.4">
      <c r="A8210" s="1">
        <v>42831</v>
      </c>
      <c r="B8210" s="1" t="str">
        <f t="shared" si="128"/>
        <v>목</v>
      </c>
      <c r="C8210">
        <v>220</v>
      </c>
      <c r="D8210" t="s">
        <v>45</v>
      </c>
      <c r="E8210" t="s">
        <v>25</v>
      </c>
      <c r="F8210">
        <v>219</v>
      </c>
      <c r="G8210">
        <v>511</v>
      </c>
      <c r="H8210" s="2">
        <v>1159</v>
      </c>
      <c r="I8210" s="2">
        <v>1804</v>
      </c>
      <c r="J8210" s="2">
        <v>1652</v>
      </c>
      <c r="K8210" s="2">
        <v>1604</v>
      </c>
      <c r="L8210" s="2">
        <v>2223</v>
      </c>
      <c r="M8210" s="2">
        <v>2079</v>
      </c>
      <c r="N8210" s="2">
        <v>2583</v>
      </c>
      <c r="O8210" s="2">
        <v>3147</v>
      </c>
      <c r="P8210" s="2">
        <v>4430</v>
      </c>
      <c r="Q8210" s="2">
        <v>5256</v>
      </c>
      <c r="R8210" s="2">
        <v>6238</v>
      </c>
      <c r="S8210" s="2">
        <v>12879</v>
      </c>
      <c r="T8210" s="2">
        <v>7429</v>
      </c>
      <c r="U8210" s="2">
        <v>4424</v>
      </c>
      <c r="V8210" s="2">
        <v>5153</v>
      </c>
      <c r="W8210" s="2">
        <v>4028</v>
      </c>
      <c r="X8210" s="2">
        <v>1591</v>
      </c>
      <c r="Y8210">
        <v>275</v>
      </c>
    </row>
    <row r="8211" spans="1:25" x14ac:dyDescent="0.4">
      <c r="A8211" s="1">
        <v>42831</v>
      </c>
      <c r="B8211" s="1" t="str">
        <f t="shared" si="128"/>
        <v>목</v>
      </c>
      <c r="C8211">
        <v>220</v>
      </c>
      <c r="D8211" t="s">
        <v>45</v>
      </c>
      <c r="E8211" t="s">
        <v>26</v>
      </c>
      <c r="F8211">
        <v>258</v>
      </c>
      <c r="G8211" s="2">
        <v>1559</v>
      </c>
      <c r="H8211" s="2">
        <v>5194</v>
      </c>
      <c r="I8211" s="2">
        <v>13757</v>
      </c>
      <c r="J8211" s="2">
        <v>9949</v>
      </c>
      <c r="K8211" s="2">
        <v>3832</v>
      </c>
      <c r="L8211" s="2">
        <v>2496</v>
      </c>
      <c r="M8211" s="2">
        <v>1914</v>
      </c>
      <c r="N8211" s="2">
        <v>2638</v>
      </c>
      <c r="O8211" s="2">
        <v>2311</v>
      </c>
      <c r="P8211" s="2">
        <v>2124</v>
      </c>
      <c r="Q8211" s="2">
        <v>2086</v>
      </c>
      <c r="R8211" s="2">
        <v>2328</v>
      </c>
      <c r="S8211" s="2">
        <v>2768</v>
      </c>
      <c r="T8211" s="2">
        <v>2104</v>
      </c>
      <c r="U8211" s="2">
        <v>1114</v>
      </c>
      <c r="V8211">
        <v>896</v>
      </c>
      <c r="W8211">
        <v>853</v>
      </c>
      <c r="X8211">
        <v>521</v>
      </c>
      <c r="Y8211">
        <v>331</v>
      </c>
    </row>
    <row r="8212" spans="1:25" x14ac:dyDescent="0.4">
      <c r="A8212" s="1">
        <v>42831</v>
      </c>
      <c r="B8212" s="1" t="str">
        <f t="shared" si="128"/>
        <v>목</v>
      </c>
      <c r="C8212">
        <v>221</v>
      </c>
      <c r="D8212" t="s">
        <v>46</v>
      </c>
      <c r="E8212" t="s">
        <v>25</v>
      </c>
      <c r="F8212">
        <v>141</v>
      </c>
      <c r="G8212">
        <v>362</v>
      </c>
      <c r="H8212">
        <v>745</v>
      </c>
      <c r="I8212" s="2">
        <v>1200</v>
      </c>
      <c r="J8212" s="2">
        <v>1099</v>
      </c>
      <c r="K8212">
        <v>993</v>
      </c>
      <c r="L8212" s="2">
        <v>1444</v>
      </c>
      <c r="M8212" s="2">
        <v>1684</v>
      </c>
      <c r="N8212" s="2">
        <v>2184</v>
      </c>
      <c r="O8212" s="2">
        <v>2332</v>
      </c>
      <c r="P8212" s="2">
        <v>3081</v>
      </c>
      <c r="Q8212" s="2">
        <v>3604</v>
      </c>
      <c r="R8212" s="2">
        <v>5791</v>
      </c>
      <c r="S8212" s="2">
        <v>12907</v>
      </c>
      <c r="T8212" s="2">
        <v>6883</v>
      </c>
      <c r="U8212" s="2">
        <v>4112</v>
      </c>
      <c r="V8212" s="2">
        <v>4502</v>
      </c>
      <c r="W8212" s="2">
        <v>3105</v>
      </c>
      <c r="X8212" s="2">
        <v>1320</v>
      </c>
      <c r="Y8212">
        <v>288</v>
      </c>
    </row>
    <row r="8213" spans="1:25" x14ac:dyDescent="0.4">
      <c r="A8213" s="1">
        <v>42831</v>
      </c>
      <c r="B8213" s="1" t="str">
        <f t="shared" si="128"/>
        <v>목</v>
      </c>
      <c r="C8213">
        <v>221</v>
      </c>
      <c r="D8213" t="s">
        <v>46</v>
      </c>
      <c r="E8213" t="s">
        <v>26</v>
      </c>
      <c r="F8213">
        <v>341</v>
      </c>
      <c r="G8213" s="2">
        <v>1311</v>
      </c>
      <c r="H8213" s="2">
        <v>5292</v>
      </c>
      <c r="I8213" s="2">
        <v>16496</v>
      </c>
      <c r="J8213" s="2">
        <v>12509</v>
      </c>
      <c r="K8213" s="2">
        <v>4508</v>
      </c>
      <c r="L8213" s="2">
        <v>3021</v>
      </c>
      <c r="M8213" s="2">
        <v>2141</v>
      </c>
      <c r="N8213" s="2">
        <v>2827</v>
      </c>
      <c r="O8213" s="2">
        <v>2398</v>
      </c>
      <c r="P8213" s="2">
        <v>2173</v>
      </c>
      <c r="Q8213" s="2">
        <v>1886</v>
      </c>
      <c r="R8213" s="2">
        <v>1990</v>
      </c>
      <c r="S8213" s="2">
        <v>2558</v>
      </c>
      <c r="T8213" s="2">
        <v>1894</v>
      </c>
      <c r="U8213" s="2">
        <v>1013</v>
      </c>
      <c r="V8213">
        <v>799</v>
      </c>
      <c r="W8213">
        <v>698</v>
      </c>
      <c r="X8213">
        <v>481</v>
      </c>
      <c r="Y8213">
        <v>198</v>
      </c>
    </row>
    <row r="8214" spans="1:25" x14ac:dyDescent="0.4">
      <c r="A8214" s="1">
        <v>42831</v>
      </c>
      <c r="B8214" s="1" t="str">
        <f t="shared" si="128"/>
        <v>목</v>
      </c>
      <c r="C8214">
        <v>222</v>
      </c>
      <c r="D8214" t="s">
        <v>47</v>
      </c>
      <c r="E8214" t="s">
        <v>25</v>
      </c>
      <c r="F8214">
        <v>389</v>
      </c>
      <c r="G8214">
        <v>845</v>
      </c>
      <c r="H8214" s="2">
        <v>2083</v>
      </c>
      <c r="I8214" s="2">
        <v>3502</v>
      </c>
      <c r="J8214" s="2">
        <v>2797</v>
      </c>
      <c r="K8214" s="2">
        <v>2383</v>
      </c>
      <c r="L8214" s="2">
        <v>2927</v>
      </c>
      <c r="M8214" s="2">
        <v>3739</v>
      </c>
      <c r="N8214" s="2">
        <v>5084</v>
      </c>
      <c r="O8214" s="2">
        <v>4914</v>
      </c>
      <c r="P8214" s="2">
        <v>5849</v>
      </c>
      <c r="Q8214" s="2">
        <v>6517</v>
      </c>
      <c r="R8214" s="2">
        <v>8855</v>
      </c>
      <c r="S8214" s="2">
        <v>14843</v>
      </c>
      <c r="T8214" s="2">
        <v>11070</v>
      </c>
      <c r="U8214" s="2">
        <v>8412</v>
      </c>
      <c r="V8214" s="2">
        <v>10766</v>
      </c>
      <c r="W8214" s="2">
        <v>11620</v>
      </c>
      <c r="X8214" s="2">
        <v>4731</v>
      </c>
      <c r="Y8214" s="2">
        <v>1029</v>
      </c>
    </row>
    <row r="8215" spans="1:25" x14ac:dyDescent="0.4">
      <c r="A8215" s="1">
        <v>42831</v>
      </c>
      <c r="B8215" s="1" t="str">
        <f t="shared" si="128"/>
        <v>목</v>
      </c>
      <c r="C8215">
        <v>222</v>
      </c>
      <c r="D8215" t="s">
        <v>47</v>
      </c>
      <c r="E8215" t="s">
        <v>26</v>
      </c>
      <c r="F8215">
        <v>488</v>
      </c>
      <c r="G8215" s="2">
        <v>2584</v>
      </c>
      <c r="H8215" s="2">
        <v>8944</v>
      </c>
      <c r="I8215" s="2">
        <v>16796</v>
      </c>
      <c r="J8215" s="2">
        <v>14346</v>
      </c>
      <c r="K8215" s="2">
        <v>6539</v>
      </c>
      <c r="L8215" s="2">
        <v>5081</v>
      </c>
      <c r="M8215" s="2">
        <v>4359</v>
      </c>
      <c r="N8215" s="2">
        <v>5322</v>
      </c>
      <c r="O8215" s="2">
        <v>4601</v>
      </c>
      <c r="P8215" s="2">
        <v>4420</v>
      </c>
      <c r="Q8215" s="2">
        <v>4873</v>
      </c>
      <c r="R8215" s="2">
        <v>5782</v>
      </c>
      <c r="S8215" s="2">
        <v>10291</v>
      </c>
      <c r="T8215" s="2">
        <v>7895</v>
      </c>
      <c r="U8215" s="2">
        <v>3253</v>
      </c>
      <c r="V8215" s="2">
        <v>2571</v>
      </c>
      <c r="W8215" s="2">
        <v>2437</v>
      </c>
      <c r="X8215" s="2">
        <v>1321</v>
      </c>
      <c r="Y8215">
        <v>468</v>
      </c>
    </row>
    <row r="8216" spans="1:25" x14ac:dyDescent="0.4">
      <c r="A8216" s="1">
        <v>42831</v>
      </c>
      <c r="B8216" s="1" t="str">
        <f t="shared" si="128"/>
        <v>목</v>
      </c>
      <c r="C8216">
        <v>223</v>
      </c>
      <c r="D8216" t="s">
        <v>48</v>
      </c>
      <c r="E8216" t="s">
        <v>25</v>
      </c>
      <c r="F8216">
        <v>90</v>
      </c>
      <c r="G8216">
        <v>747</v>
      </c>
      <c r="H8216" s="2">
        <v>1410</v>
      </c>
      <c r="I8216" s="2">
        <v>1983</v>
      </c>
      <c r="J8216" s="2">
        <v>1525</v>
      </c>
      <c r="K8216" s="2">
        <v>1434</v>
      </c>
      <c r="L8216" s="2">
        <v>1632</v>
      </c>
      <c r="M8216" s="2">
        <v>1528</v>
      </c>
      <c r="N8216" s="2">
        <v>2121</v>
      </c>
      <c r="O8216" s="2">
        <v>2344</v>
      </c>
      <c r="P8216" s="2">
        <v>2618</v>
      </c>
      <c r="Q8216" s="2">
        <v>2705</v>
      </c>
      <c r="R8216" s="2">
        <v>3917</v>
      </c>
      <c r="S8216" s="2">
        <v>7040</v>
      </c>
      <c r="T8216" s="2">
        <v>3676</v>
      </c>
      <c r="U8216" s="2">
        <v>2751</v>
      </c>
      <c r="V8216" s="2">
        <v>3116</v>
      </c>
      <c r="W8216" s="2">
        <v>3366</v>
      </c>
      <c r="X8216" s="2">
        <v>1215</v>
      </c>
      <c r="Y8216">
        <v>229</v>
      </c>
    </row>
    <row r="8217" spans="1:25" x14ac:dyDescent="0.4">
      <c r="A8217" s="1">
        <v>42831</v>
      </c>
      <c r="B8217" s="1" t="str">
        <f t="shared" si="128"/>
        <v>목</v>
      </c>
      <c r="C8217">
        <v>223</v>
      </c>
      <c r="D8217" t="s">
        <v>48</v>
      </c>
      <c r="E8217" t="s">
        <v>26</v>
      </c>
      <c r="F8217">
        <v>335</v>
      </c>
      <c r="G8217" s="2">
        <v>1278</v>
      </c>
      <c r="H8217" s="2">
        <v>3133</v>
      </c>
      <c r="I8217" s="2">
        <v>7730</v>
      </c>
      <c r="J8217" s="2">
        <v>6968</v>
      </c>
      <c r="K8217" s="2">
        <v>3269</v>
      </c>
      <c r="L8217" s="2">
        <v>2807</v>
      </c>
      <c r="M8217" s="2">
        <v>2301</v>
      </c>
      <c r="N8217" s="2">
        <v>2607</v>
      </c>
      <c r="O8217" s="2">
        <v>2432</v>
      </c>
      <c r="P8217" s="2">
        <v>2345</v>
      </c>
      <c r="Q8217" s="2">
        <v>2378</v>
      </c>
      <c r="R8217" s="2">
        <v>2591</v>
      </c>
      <c r="S8217" s="2">
        <v>3739</v>
      </c>
      <c r="T8217" s="2">
        <v>2473</v>
      </c>
      <c r="U8217" s="2">
        <v>1383</v>
      </c>
      <c r="V8217" s="2">
        <v>1328</v>
      </c>
      <c r="W8217" s="2">
        <v>1306</v>
      </c>
      <c r="X8217">
        <v>686</v>
      </c>
      <c r="Y8217">
        <v>261</v>
      </c>
    </row>
    <row r="8218" spans="1:25" x14ac:dyDescent="0.4">
      <c r="A8218" s="1">
        <v>42831</v>
      </c>
      <c r="B8218" s="1" t="str">
        <f t="shared" si="128"/>
        <v>목</v>
      </c>
      <c r="C8218">
        <v>224</v>
      </c>
      <c r="D8218" t="s">
        <v>49</v>
      </c>
      <c r="E8218" t="s">
        <v>25</v>
      </c>
      <c r="F8218">
        <v>62</v>
      </c>
      <c r="G8218">
        <v>289</v>
      </c>
      <c r="H8218">
        <v>694</v>
      </c>
      <c r="I8218" s="2">
        <v>1058</v>
      </c>
      <c r="J8218" s="2">
        <v>1095</v>
      </c>
      <c r="K8218">
        <v>826</v>
      </c>
      <c r="L8218">
        <v>835</v>
      </c>
      <c r="M8218">
        <v>890</v>
      </c>
      <c r="N8218" s="2">
        <v>1052</v>
      </c>
      <c r="O8218" s="2">
        <v>1293</v>
      </c>
      <c r="P8218" s="2">
        <v>1445</v>
      </c>
      <c r="Q8218" s="2">
        <v>1947</v>
      </c>
      <c r="R8218" s="2">
        <v>2574</v>
      </c>
      <c r="S8218" s="2">
        <v>4729</v>
      </c>
      <c r="T8218" s="2">
        <v>2029</v>
      </c>
      <c r="U8218" s="2">
        <v>1308</v>
      </c>
      <c r="V8218" s="2">
        <v>1541</v>
      </c>
      <c r="W8218" s="2">
        <v>1276</v>
      </c>
      <c r="X8218">
        <v>387</v>
      </c>
      <c r="Y8218">
        <v>66</v>
      </c>
    </row>
    <row r="8219" spans="1:25" x14ac:dyDescent="0.4">
      <c r="A8219" s="1">
        <v>42831</v>
      </c>
      <c r="B8219" s="1" t="str">
        <f t="shared" si="128"/>
        <v>목</v>
      </c>
      <c r="C8219">
        <v>224</v>
      </c>
      <c r="D8219" t="s">
        <v>49</v>
      </c>
      <c r="E8219" t="s">
        <v>26</v>
      </c>
      <c r="F8219">
        <v>176</v>
      </c>
      <c r="G8219" s="2">
        <v>1062</v>
      </c>
      <c r="H8219" s="2">
        <v>2154</v>
      </c>
      <c r="I8219" s="2">
        <v>5896</v>
      </c>
      <c r="J8219" s="2">
        <v>3840</v>
      </c>
      <c r="K8219" s="2">
        <v>1638</v>
      </c>
      <c r="L8219" s="2">
        <v>1099</v>
      </c>
      <c r="M8219">
        <v>879</v>
      </c>
      <c r="N8219" s="2">
        <v>1115</v>
      </c>
      <c r="O8219">
        <v>909</v>
      </c>
      <c r="P8219">
        <v>993</v>
      </c>
      <c r="Q8219">
        <v>892</v>
      </c>
      <c r="R8219">
        <v>994</v>
      </c>
      <c r="S8219" s="2">
        <v>1268</v>
      </c>
      <c r="T8219" s="2">
        <v>1085</v>
      </c>
      <c r="U8219">
        <v>549</v>
      </c>
      <c r="V8219">
        <v>485</v>
      </c>
      <c r="W8219">
        <v>538</v>
      </c>
      <c r="X8219">
        <v>290</v>
      </c>
      <c r="Y8219">
        <v>84</v>
      </c>
    </row>
    <row r="8220" spans="1:25" x14ac:dyDescent="0.4">
      <c r="A8220" s="1">
        <v>42831</v>
      </c>
      <c r="B8220" s="1" t="str">
        <f t="shared" si="128"/>
        <v>목</v>
      </c>
      <c r="C8220">
        <v>225</v>
      </c>
      <c r="D8220" t="s">
        <v>50</v>
      </c>
      <c r="E8220" t="s">
        <v>25</v>
      </c>
      <c r="F8220">
        <v>121</v>
      </c>
      <c r="G8220">
        <v>470</v>
      </c>
      <c r="H8220" s="2">
        <v>1532</v>
      </c>
      <c r="I8220" s="2">
        <v>2061</v>
      </c>
      <c r="J8220" s="2">
        <v>1423</v>
      </c>
      <c r="K8220">
        <v>944</v>
      </c>
      <c r="L8220">
        <v>991</v>
      </c>
      <c r="M8220">
        <v>989</v>
      </c>
      <c r="N8220" s="2">
        <v>1142</v>
      </c>
      <c r="O8220" s="2">
        <v>1259</v>
      </c>
      <c r="P8220" s="2">
        <v>1513</v>
      </c>
      <c r="Q8220" s="2">
        <v>1737</v>
      </c>
      <c r="R8220" s="2">
        <v>1871</v>
      </c>
      <c r="S8220" s="2">
        <v>3824</v>
      </c>
      <c r="T8220" s="2">
        <v>2187</v>
      </c>
      <c r="U8220" s="2">
        <v>1555</v>
      </c>
      <c r="V8220" s="2">
        <v>1639</v>
      </c>
      <c r="W8220" s="2">
        <v>1623</v>
      </c>
      <c r="X8220">
        <v>660</v>
      </c>
      <c r="Y8220">
        <v>116</v>
      </c>
    </row>
    <row r="8221" spans="1:25" x14ac:dyDescent="0.4">
      <c r="A8221" s="1">
        <v>42831</v>
      </c>
      <c r="B8221" s="1" t="str">
        <f t="shared" si="128"/>
        <v>목</v>
      </c>
      <c r="C8221">
        <v>225</v>
      </c>
      <c r="D8221" t="s">
        <v>50</v>
      </c>
      <c r="E8221" t="s">
        <v>26</v>
      </c>
      <c r="F8221">
        <v>121</v>
      </c>
      <c r="G8221">
        <v>521</v>
      </c>
      <c r="H8221" s="2">
        <v>1333</v>
      </c>
      <c r="I8221" s="2">
        <v>4108</v>
      </c>
      <c r="J8221" s="2">
        <v>2877</v>
      </c>
      <c r="K8221" s="2">
        <v>2019</v>
      </c>
      <c r="L8221" s="2">
        <v>1278</v>
      </c>
      <c r="M8221" s="2">
        <v>1202</v>
      </c>
      <c r="N8221" s="2">
        <v>1238</v>
      </c>
      <c r="O8221" s="2">
        <v>1399</v>
      </c>
      <c r="P8221" s="2">
        <v>1135</v>
      </c>
      <c r="Q8221" s="2">
        <v>1482</v>
      </c>
      <c r="R8221" s="2">
        <v>1701</v>
      </c>
      <c r="S8221" s="2">
        <v>2083</v>
      </c>
      <c r="T8221" s="2">
        <v>1706</v>
      </c>
      <c r="U8221" s="2">
        <v>1051</v>
      </c>
      <c r="V8221">
        <v>970</v>
      </c>
      <c r="W8221" s="2">
        <v>1068</v>
      </c>
      <c r="X8221">
        <v>700</v>
      </c>
      <c r="Y8221">
        <v>265</v>
      </c>
    </row>
    <row r="8222" spans="1:25" x14ac:dyDescent="0.4">
      <c r="A8222" s="1">
        <v>42831</v>
      </c>
      <c r="B8222" s="1" t="str">
        <f t="shared" si="128"/>
        <v>목</v>
      </c>
      <c r="C8222">
        <v>226</v>
      </c>
      <c r="D8222" t="s">
        <v>51</v>
      </c>
      <c r="E8222" t="s">
        <v>25</v>
      </c>
      <c r="F8222">
        <v>463</v>
      </c>
      <c r="G8222">
        <v>937</v>
      </c>
      <c r="H8222" s="2">
        <v>3376</v>
      </c>
      <c r="I8222" s="2">
        <v>4699</v>
      </c>
      <c r="J8222" s="2">
        <v>2908</v>
      </c>
      <c r="K8222" s="2">
        <v>1822</v>
      </c>
      <c r="L8222" s="2">
        <v>1569</v>
      </c>
      <c r="M8222" s="2">
        <v>1802</v>
      </c>
      <c r="N8222" s="2">
        <v>1962</v>
      </c>
      <c r="O8222" s="2">
        <v>2015</v>
      </c>
      <c r="P8222" s="2">
        <v>2082</v>
      </c>
      <c r="Q8222" s="2">
        <v>2378</v>
      </c>
      <c r="R8222" s="2">
        <v>2885</v>
      </c>
      <c r="S8222" s="2">
        <v>4105</v>
      </c>
      <c r="T8222" s="2">
        <v>2877</v>
      </c>
      <c r="U8222" s="2">
        <v>2517</v>
      </c>
      <c r="V8222" s="2">
        <v>3037</v>
      </c>
      <c r="W8222" s="2">
        <v>3326</v>
      </c>
      <c r="X8222" s="2">
        <v>1839</v>
      </c>
      <c r="Y8222">
        <v>421</v>
      </c>
    </row>
    <row r="8223" spans="1:25" x14ac:dyDescent="0.4">
      <c r="A8223" s="1">
        <v>42831</v>
      </c>
      <c r="B8223" s="1" t="str">
        <f t="shared" si="128"/>
        <v>목</v>
      </c>
      <c r="C8223">
        <v>226</v>
      </c>
      <c r="D8223" t="s">
        <v>51</v>
      </c>
      <c r="E8223" t="s">
        <v>26</v>
      </c>
      <c r="F8223">
        <v>100</v>
      </c>
      <c r="G8223" s="2">
        <v>1077</v>
      </c>
      <c r="H8223" s="2">
        <v>2634</v>
      </c>
      <c r="I8223" s="2">
        <v>4295</v>
      </c>
      <c r="J8223" s="2">
        <v>2569</v>
      </c>
      <c r="K8223" s="2">
        <v>1669</v>
      </c>
      <c r="L8223" s="2">
        <v>1931</v>
      </c>
      <c r="M8223" s="2">
        <v>1838</v>
      </c>
      <c r="N8223" s="2">
        <v>2104</v>
      </c>
      <c r="O8223" s="2">
        <v>1804</v>
      </c>
      <c r="P8223" s="2">
        <v>2183</v>
      </c>
      <c r="Q8223" s="2">
        <v>2656</v>
      </c>
      <c r="R8223" s="2">
        <v>3985</v>
      </c>
      <c r="S8223" s="2">
        <v>7106</v>
      </c>
      <c r="T8223" s="2">
        <v>6234</v>
      </c>
      <c r="U8223" s="2">
        <v>3168</v>
      </c>
      <c r="V8223" s="2">
        <v>3011</v>
      </c>
      <c r="W8223" s="2">
        <v>3408</v>
      </c>
      <c r="X8223" s="2">
        <v>2030</v>
      </c>
      <c r="Y8223">
        <v>873</v>
      </c>
    </row>
    <row r="8224" spans="1:25" x14ac:dyDescent="0.4">
      <c r="A8224" s="1">
        <v>42831</v>
      </c>
      <c r="B8224" s="1" t="str">
        <f t="shared" si="128"/>
        <v>목</v>
      </c>
      <c r="C8224">
        <v>227</v>
      </c>
      <c r="D8224" t="s">
        <v>52</v>
      </c>
      <c r="E8224" t="s">
        <v>25</v>
      </c>
      <c r="F8224">
        <v>421</v>
      </c>
      <c r="G8224" s="2">
        <v>1156</v>
      </c>
      <c r="H8224" s="2">
        <v>4466</v>
      </c>
      <c r="I8224" s="2">
        <v>6397</v>
      </c>
      <c r="J8224" s="2">
        <v>3508</v>
      </c>
      <c r="K8224" s="2">
        <v>1488</v>
      </c>
      <c r="L8224" s="2">
        <v>1191</v>
      </c>
      <c r="M8224" s="2">
        <v>1197</v>
      </c>
      <c r="N8224" s="2">
        <v>1326</v>
      </c>
      <c r="O8224" s="2">
        <v>1086</v>
      </c>
      <c r="P8224" s="2">
        <v>1151</v>
      </c>
      <c r="Q8224" s="2">
        <v>1458</v>
      </c>
      <c r="R8224" s="2">
        <v>1934</v>
      </c>
      <c r="S8224" s="2">
        <v>2502</v>
      </c>
      <c r="T8224" s="2">
        <v>1654</v>
      </c>
      <c r="U8224" s="2">
        <v>1072</v>
      </c>
      <c r="V8224" s="2">
        <v>1782</v>
      </c>
      <c r="W8224" s="2">
        <v>1097</v>
      </c>
      <c r="X8224">
        <v>593</v>
      </c>
      <c r="Y8224">
        <v>130</v>
      </c>
    </row>
    <row r="8225" spans="1:25" x14ac:dyDescent="0.4">
      <c r="A8225" s="1">
        <v>42831</v>
      </c>
      <c r="B8225" s="1" t="str">
        <f t="shared" si="128"/>
        <v>목</v>
      </c>
      <c r="C8225">
        <v>227</v>
      </c>
      <c r="D8225" t="s">
        <v>52</v>
      </c>
      <c r="E8225" t="s">
        <v>26</v>
      </c>
      <c r="F8225">
        <v>79</v>
      </c>
      <c r="G8225">
        <v>499</v>
      </c>
      <c r="H8225" s="2">
        <v>1120</v>
      </c>
      <c r="I8225" s="2">
        <v>2553</v>
      </c>
      <c r="J8225" s="2">
        <v>1712</v>
      </c>
      <c r="K8225" s="2">
        <v>1347</v>
      </c>
      <c r="L8225">
        <v>901</v>
      </c>
      <c r="M8225">
        <v>935</v>
      </c>
      <c r="N8225" s="2">
        <v>1062</v>
      </c>
      <c r="O8225" s="2">
        <v>1138</v>
      </c>
      <c r="P8225" s="2">
        <v>1287</v>
      </c>
      <c r="Q8225" s="2">
        <v>1372</v>
      </c>
      <c r="R8225" s="2">
        <v>2222</v>
      </c>
      <c r="S8225" s="2">
        <v>3756</v>
      </c>
      <c r="T8225" s="2">
        <v>4320</v>
      </c>
      <c r="U8225" s="2">
        <v>2493</v>
      </c>
      <c r="V8225" s="2">
        <v>2357</v>
      </c>
      <c r="W8225" s="2">
        <v>2862</v>
      </c>
      <c r="X8225" s="2">
        <v>1630</v>
      </c>
      <c r="Y8225">
        <v>773</v>
      </c>
    </row>
    <row r="8226" spans="1:25" x14ac:dyDescent="0.4">
      <c r="A8226" s="1">
        <v>42831</v>
      </c>
      <c r="B8226" s="1" t="str">
        <f t="shared" si="128"/>
        <v>목</v>
      </c>
      <c r="C8226">
        <v>228</v>
      </c>
      <c r="D8226" t="s">
        <v>53</v>
      </c>
      <c r="E8226" t="s">
        <v>25</v>
      </c>
      <c r="F8226" s="2">
        <v>1310</v>
      </c>
      <c r="G8226" s="2">
        <v>1901</v>
      </c>
      <c r="H8226" s="2">
        <v>6367</v>
      </c>
      <c r="I8226" s="2">
        <v>9079</v>
      </c>
      <c r="J8226" s="2">
        <v>4910</v>
      </c>
      <c r="K8226" s="2">
        <v>2450</v>
      </c>
      <c r="L8226" s="2">
        <v>2216</v>
      </c>
      <c r="M8226" s="2">
        <v>2269</v>
      </c>
      <c r="N8226" s="2">
        <v>2465</v>
      </c>
      <c r="O8226" s="2">
        <v>2426</v>
      </c>
      <c r="P8226" s="2">
        <v>2568</v>
      </c>
      <c r="Q8226" s="2">
        <v>2820</v>
      </c>
      <c r="R8226" s="2">
        <v>3553</v>
      </c>
      <c r="S8226" s="2">
        <v>4544</v>
      </c>
      <c r="T8226" s="2">
        <v>2843</v>
      </c>
      <c r="U8226" s="2">
        <v>2269</v>
      </c>
      <c r="V8226" s="2">
        <v>2471</v>
      </c>
      <c r="W8226" s="2">
        <v>2302</v>
      </c>
      <c r="X8226" s="2">
        <v>1395</v>
      </c>
      <c r="Y8226">
        <v>287</v>
      </c>
    </row>
    <row r="8227" spans="1:25" x14ac:dyDescent="0.4">
      <c r="A8227" s="1">
        <v>42831</v>
      </c>
      <c r="B8227" s="1" t="str">
        <f t="shared" si="128"/>
        <v>목</v>
      </c>
      <c r="C8227">
        <v>228</v>
      </c>
      <c r="D8227" t="s">
        <v>53</v>
      </c>
      <c r="E8227" t="s">
        <v>26</v>
      </c>
      <c r="F8227">
        <v>96</v>
      </c>
      <c r="G8227">
        <v>641</v>
      </c>
      <c r="H8227" s="2">
        <v>1565</v>
      </c>
      <c r="I8227" s="2">
        <v>3609</v>
      </c>
      <c r="J8227" s="2">
        <v>3196</v>
      </c>
      <c r="K8227" s="2">
        <v>2672</v>
      </c>
      <c r="L8227" s="2">
        <v>1939</v>
      </c>
      <c r="M8227" s="2">
        <v>2093</v>
      </c>
      <c r="N8227" s="2">
        <v>2219</v>
      </c>
      <c r="O8227" s="2">
        <v>2146</v>
      </c>
      <c r="P8227" s="2">
        <v>2431</v>
      </c>
      <c r="Q8227" s="2">
        <v>2892</v>
      </c>
      <c r="R8227" s="2">
        <v>3727</v>
      </c>
      <c r="S8227" s="2">
        <v>6597</v>
      </c>
      <c r="T8227" s="2">
        <v>6437</v>
      </c>
      <c r="U8227" s="2">
        <v>3885</v>
      </c>
      <c r="V8227" s="2">
        <v>3953</v>
      </c>
      <c r="W8227" s="2">
        <v>4355</v>
      </c>
      <c r="X8227" s="2">
        <v>2643</v>
      </c>
      <c r="Y8227" s="2">
        <v>1161</v>
      </c>
    </row>
    <row r="8228" spans="1:25" x14ac:dyDescent="0.4">
      <c r="A8228" s="1">
        <v>42831</v>
      </c>
      <c r="B8228" s="1" t="str">
        <f t="shared" si="128"/>
        <v>목</v>
      </c>
      <c r="C8228">
        <v>229</v>
      </c>
      <c r="D8228" t="s">
        <v>54</v>
      </c>
      <c r="E8228" t="s">
        <v>25</v>
      </c>
      <c r="F8228">
        <v>602</v>
      </c>
      <c r="G8228" s="2">
        <v>1252</v>
      </c>
      <c r="H8228" s="2">
        <v>3714</v>
      </c>
      <c r="I8228" s="2">
        <v>5118</v>
      </c>
      <c r="J8228" s="2">
        <v>2715</v>
      </c>
      <c r="K8228" s="2">
        <v>1322</v>
      </c>
      <c r="L8228" s="2">
        <v>1098</v>
      </c>
      <c r="M8228" s="2">
        <v>1140</v>
      </c>
      <c r="N8228" s="2">
        <v>1201</v>
      </c>
      <c r="O8228">
        <v>908</v>
      </c>
      <c r="P8228">
        <v>931</v>
      </c>
      <c r="Q8228" s="2">
        <v>1088</v>
      </c>
      <c r="R8228" s="2">
        <v>1331</v>
      </c>
      <c r="S8228" s="2">
        <v>1395</v>
      </c>
      <c r="T8228">
        <v>884</v>
      </c>
      <c r="U8228">
        <v>713</v>
      </c>
      <c r="V8228">
        <v>623</v>
      </c>
      <c r="W8228">
        <v>555</v>
      </c>
      <c r="X8228">
        <v>257</v>
      </c>
      <c r="Y8228">
        <v>42</v>
      </c>
    </row>
    <row r="8229" spans="1:25" x14ac:dyDescent="0.4">
      <c r="A8229" s="1">
        <v>42831</v>
      </c>
      <c r="B8229" s="1" t="str">
        <f t="shared" si="128"/>
        <v>목</v>
      </c>
      <c r="C8229">
        <v>229</v>
      </c>
      <c r="D8229" t="s">
        <v>54</v>
      </c>
      <c r="E8229" t="s">
        <v>26</v>
      </c>
      <c r="F8229">
        <v>52</v>
      </c>
      <c r="G8229">
        <v>270</v>
      </c>
      <c r="H8229">
        <v>635</v>
      </c>
      <c r="I8229" s="2">
        <v>1242</v>
      </c>
      <c r="J8229">
        <v>867</v>
      </c>
      <c r="K8229">
        <v>744</v>
      </c>
      <c r="L8229">
        <v>780</v>
      </c>
      <c r="M8229">
        <v>771</v>
      </c>
      <c r="N8229">
        <v>841</v>
      </c>
      <c r="O8229">
        <v>896</v>
      </c>
      <c r="P8229" s="2">
        <v>1290</v>
      </c>
      <c r="Q8229" s="2">
        <v>1450</v>
      </c>
      <c r="R8229" s="2">
        <v>1832</v>
      </c>
      <c r="S8229" s="2">
        <v>3070</v>
      </c>
      <c r="T8229" s="2">
        <v>2870</v>
      </c>
      <c r="U8229" s="2">
        <v>1765</v>
      </c>
      <c r="V8229" s="2">
        <v>1807</v>
      </c>
      <c r="W8229" s="2">
        <v>1884</v>
      </c>
      <c r="X8229" s="2">
        <v>1144</v>
      </c>
      <c r="Y8229">
        <v>408</v>
      </c>
    </row>
    <row r="8230" spans="1:25" x14ac:dyDescent="0.4">
      <c r="A8230" s="1">
        <v>42831</v>
      </c>
      <c r="B8230" s="1" t="str">
        <f t="shared" si="128"/>
        <v>목</v>
      </c>
      <c r="C8230">
        <v>230</v>
      </c>
      <c r="D8230" t="s">
        <v>55</v>
      </c>
      <c r="E8230" t="s">
        <v>25</v>
      </c>
      <c r="F8230" s="2">
        <v>1554</v>
      </c>
      <c r="G8230" s="2">
        <v>3307</v>
      </c>
      <c r="H8230" s="2">
        <v>11123</v>
      </c>
      <c r="I8230" s="2">
        <v>15735</v>
      </c>
      <c r="J8230" s="2">
        <v>8184</v>
      </c>
      <c r="K8230" s="2">
        <v>3827</v>
      </c>
      <c r="L8230" s="2">
        <v>2879</v>
      </c>
      <c r="M8230" s="2">
        <v>3077</v>
      </c>
      <c r="N8230" s="2">
        <v>2769</v>
      </c>
      <c r="O8230" s="2">
        <v>2493</v>
      </c>
      <c r="P8230" s="2">
        <v>2533</v>
      </c>
      <c r="Q8230" s="2">
        <v>2916</v>
      </c>
      <c r="R8230" s="2">
        <v>3436</v>
      </c>
      <c r="S8230" s="2">
        <v>4294</v>
      </c>
      <c r="T8230" s="2">
        <v>2995</v>
      </c>
      <c r="U8230" s="2">
        <v>2112</v>
      </c>
      <c r="V8230" s="2">
        <v>2289</v>
      </c>
      <c r="W8230" s="2">
        <v>2112</v>
      </c>
      <c r="X8230" s="2">
        <v>1313</v>
      </c>
      <c r="Y8230">
        <v>299</v>
      </c>
    </row>
    <row r="8231" spans="1:25" x14ac:dyDescent="0.4">
      <c r="A8231" s="1">
        <v>42831</v>
      </c>
      <c r="B8231" s="1" t="str">
        <f t="shared" si="128"/>
        <v>목</v>
      </c>
      <c r="C8231">
        <v>230</v>
      </c>
      <c r="D8231" t="s">
        <v>55</v>
      </c>
      <c r="E8231" t="s">
        <v>26</v>
      </c>
      <c r="F8231">
        <v>147</v>
      </c>
      <c r="G8231">
        <v>771</v>
      </c>
      <c r="H8231" s="2">
        <v>1639</v>
      </c>
      <c r="I8231" s="2">
        <v>2951</v>
      </c>
      <c r="J8231" s="2">
        <v>2376</v>
      </c>
      <c r="K8231" s="2">
        <v>1705</v>
      </c>
      <c r="L8231" s="2">
        <v>1920</v>
      </c>
      <c r="M8231" s="2">
        <v>2049</v>
      </c>
      <c r="N8231" s="2">
        <v>2335</v>
      </c>
      <c r="O8231" s="2">
        <v>2545</v>
      </c>
      <c r="P8231" s="2">
        <v>3107</v>
      </c>
      <c r="Q8231" s="2">
        <v>3965</v>
      </c>
      <c r="R8231" s="2">
        <v>4884</v>
      </c>
      <c r="S8231" s="2">
        <v>10102</v>
      </c>
      <c r="T8231" s="2">
        <v>10759</v>
      </c>
      <c r="U8231" s="2">
        <v>6378</v>
      </c>
      <c r="V8231" s="2">
        <v>5945</v>
      </c>
      <c r="W8231" s="2">
        <v>6839</v>
      </c>
      <c r="X8231" s="2">
        <v>4635</v>
      </c>
      <c r="Y8231" s="2">
        <v>1614</v>
      </c>
    </row>
    <row r="8232" spans="1:25" x14ac:dyDescent="0.4">
      <c r="A8232" s="1">
        <v>42831</v>
      </c>
      <c r="B8232" s="1" t="str">
        <f t="shared" si="128"/>
        <v>목</v>
      </c>
      <c r="C8232">
        <v>231</v>
      </c>
      <c r="D8232" t="s">
        <v>56</v>
      </c>
      <c r="E8232" t="s">
        <v>25</v>
      </c>
      <c r="F8232">
        <v>905</v>
      </c>
      <c r="G8232" s="2">
        <v>1595</v>
      </c>
      <c r="H8232" s="2">
        <v>4514</v>
      </c>
      <c r="I8232" s="2">
        <v>6139</v>
      </c>
      <c r="J8232" s="2">
        <v>3426</v>
      </c>
      <c r="K8232" s="2">
        <v>1627</v>
      </c>
      <c r="L8232" s="2">
        <v>1266</v>
      </c>
      <c r="M8232" s="2">
        <v>1269</v>
      </c>
      <c r="N8232" s="2">
        <v>1261</v>
      </c>
      <c r="O8232" s="2">
        <v>1062</v>
      </c>
      <c r="P8232" s="2">
        <v>1030</v>
      </c>
      <c r="Q8232" s="2">
        <v>1237</v>
      </c>
      <c r="R8232" s="2">
        <v>1304</v>
      </c>
      <c r="S8232" s="2">
        <v>1796</v>
      </c>
      <c r="T8232" s="2">
        <v>1259</v>
      </c>
      <c r="U8232">
        <v>773</v>
      </c>
      <c r="V8232">
        <v>626</v>
      </c>
      <c r="W8232">
        <v>475</v>
      </c>
      <c r="X8232">
        <v>246</v>
      </c>
      <c r="Y8232">
        <v>56</v>
      </c>
    </row>
    <row r="8233" spans="1:25" x14ac:dyDescent="0.4">
      <c r="A8233" s="1">
        <v>42831</v>
      </c>
      <c r="B8233" s="1" t="str">
        <f t="shared" si="128"/>
        <v>목</v>
      </c>
      <c r="C8233">
        <v>231</v>
      </c>
      <c r="D8233" t="s">
        <v>56</v>
      </c>
      <c r="E8233" t="s">
        <v>26</v>
      </c>
      <c r="F8233">
        <v>81</v>
      </c>
      <c r="G8233">
        <v>371</v>
      </c>
      <c r="H8233">
        <v>865</v>
      </c>
      <c r="I8233" s="2">
        <v>1716</v>
      </c>
      <c r="J8233">
        <v>917</v>
      </c>
      <c r="K8233">
        <v>770</v>
      </c>
      <c r="L8233">
        <v>689</v>
      </c>
      <c r="M8233">
        <v>746</v>
      </c>
      <c r="N8233">
        <v>958</v>
      </c>
      <c r="O8233" s="2">
        <v>1027</v>
      </c>
      <c r="P8233" s="2">
        <v>1414</v>
      </c>
      <c r="Q8233" s="2">
        <v>1680</v>
      </c>
      <c r="R8233" s="2">
        <v>2168</v>
      </c>
      <c r="S8233" s="2">
        <v>3554</v>
      </c>
      <c r="T8233" s="2">
        <v>3501</v>
      </c>
      <c r="U8233" s="2">
        <v>2201</v>
      </c>
      <c r="V8233" s="2">
        <v>2410</v>
      </c>
      <c r="W8233" s="2">
        <v>2967</v>
      </c>
      <c r="X8233" s="2">
        <v>1599</v>
      </c>
      <c r="Y8233">
        <v>615</v>
      </c>
    </row>
    <row r="8234" spans="1:25" x14ac:dyDescent="0.4">
      <c r="A8234" s="1">
        <v>42831</v>
      </c>
      <c r="B8234" s="1" t="str">
        <f t="shared" si="128"/>
        <v>목</v>
      </c>
      <c r="C8234">
        <v>232</v>
      </c>
      <c r="D8234" t="s">
        <v>57</v>
      </c>
      <c r="E8234" t="s">
        <v>25</v>
      </c>
      <c r="F8234" s="2">
        <v>1304</v>
      </c>
      <c r="G8234" s="2">
        <v>2284</v>
      </c>
      <c r="H8234" s="2">
        <v>7075</v>
      </c>
      <c r="I8234" s="2">
        <v>8793</v>
      </c>
      <c r="J8234" s="2">
        <v>4891</v>
      </c>
      <c r="K8234" s="2">
        <v>2813</v>
      </c>
      <c r="L8234" s="2">
        <v>2376</v>
      </c>
      <c r="M8234" s="2">
        <v>2378</v>
      </c>
      <c r="N8234" s="2">
        <v>2757</v>
      </c>
      <c r="O8234" s="2">
        <v>2199</v>
      </c>
      <c r="P8234" s="2">
        <v>2297</v>
      </c>
      <c r="Q8234" s="2">
        <v>2804</v>
      </c>
      <c r="R8234" s="2">
        <v>4215</v>
      </c>
      <c r="S8234" s="2">
        <v>10253</v>
      </c>
      <c r="T8234" s="2">
        <v>6689</v>
      </c>
      <c r="U8234" s="2">
        <v>3879</v>
      </c>
      <c r="V8234" s="2">
        <v>3349</v>
      </c>
      <c r="W8234" s="2">
        <v>2727</v>
      </c>
      <c r="X8234" s="2">
        <v>1373</v>
      </c>
      <c r="Y8234">
        <v>230</v>
      </c>
    </row>
    <row r="8235" spans="1:25" x14ac:dyDescent="0.4">
      <c r="A8235" s="1">
        <v>42831</v>
      </c>
      <c r="B8235" s="1" t="str">
        <f t="shared" si="128"/>
        <v>목</v>
      </c>
      <c r="C8235">
        <v>232</v>
      </c>
      <c r="D8235" t="s">
        <v>57</v>
      </c>
      <c r="E8235" t="s">
        <v>26</v>
      </c>
      <c r="F8235">
        <v>213</v>
      </c>
      <c r="G8235">
        <v>774</v>
      </c>
      <c r="H8235" s="2">
        <v>3151</v>
      </c>
      <c r="I8235" s="2">
        <v>13296</v>
      </c>
      <c r="J8235" s="2">
        <v>7729</v>
      </c>
      <c r="K8235" s="2">
        <v>2419</v>
      </c>
      <c r="L8235" s="2">
        <v>1958</v>
      </c>
      <c r="M8235" s="2">
        <v>1864</v>
      </c>
      <c r="N8235" s="2">
        <v>2321</v>
      </c>
      <c r="O8235" s="2">
        <v>2535</v>
      </c>
      <c r="P8235" s="2">
        <v>2744</v>
      </c>
      <c r="Q8235" s="2">
        <v>2917</v>
      </c>
      <c r="R8235" s="2">
        <v>4185</v>
      </c>
      <c r="S8235" s="2">
        <v>6623</v>
      </c>
      <c r="T8235" s="2">
        <v>6496</v>
      </c>
      <c r="U8235" s="2">
        <v>3985</v>
      </c>
      <c r="V8235" s="2">
        <v>3841</v>
      </c>
      <c r="W8235" s="2">
        <v>4684</v>
      </c>
      <c r="X8235" s="2">
        <v>2501</v>
      </c>
      <c r="Y8235">
        <v>811</v>
      </c>
    </row>
    <row r="8236" spans="1:25" x14ac:dyDescent="0.4">
      <c r="A8236" s="1">
        <v>42831</v>
      </c>
      <c r="B8236" s="1" t="str">
        <f t="shared" si="128"/>
        <v>목</v>
      </c>
      <c r="C8236">
        <v>233</v>
      </c>
      <c r="D8236" t="s">
        <v>58</v>
      </c>
      <c r="E8236" t="s">
        <v>25</v>
      </c>
      <c r="F8236" s="2">
        <v>1271</v>
      </c>
      <c r="G8236" s="2">
        <v>1428</v>
      </c>
      <c r="H8236" s="2">
        <v>3710</v>
      </c>
      <c r="I8236" s="2">
        <v>4876</v>
      </c>
      <c r="J8236" s="2">
        <v>3146</v>
      </c>
      <c r="K8236" s="2">
        <v>1636</v>
      </c>
      <c r="L8236" s="2">
        <v>1447</v>
      </c>
      <c r="M8236" s="2">
        <v>1481</v>
      </c>
      <c r="N8236" s="2">
        <v>1530</v>
      </c>
      <c r="O8236" s="2">
        <v>1387</v>
      </c>
      <c r="P8236" s="2">
        <v>1352</v>
      </c>
      <c r="Q8236" s="2">
        <v>1510</v>
      </c>
      <c r="R8236" s="2">
        <v>1865</v>
      </c>
      <c r="S8236" s="2">
        <v>2898</v>
      </c>
      <c r="T8236" s="2">
        <v>1627</v>
      </c>
      <c r="U8236" s="2">
        <v>1137</v>
      </c>
      <c r="V8236" s="2">
        <v>1019</v>
      </c>
      <c r="W8236">
        <v>758</v>
      </c>
      <c r="X8236">
        <v>412</v>
      </c>
      <c r="Y8236">
        <v>71</v>
      </c>
    </row>
    <row r="8237" spans="1:25" x14ac:dyDescent="0.4">
      <c r="A8237" s="1">
        <v>42831</v>
      </c>
      <c r="B8237" s="1" t="str">
        <f t="shared" si="128"/>
        <v>목</v>
      </c>
      <c r="C8237">
        <v>233</v>
      </c>
      <c r="D8237" t="s">
        <v>58</v>
      </c>
      <c r="E8237" t="s">
        <v>26</v>
      </c>
      <c r="F8237">
        <v>115</v>
      </c>
      <c r="G8237">
        <v>514</v>
      </c>
      <c r="H8237" s="2">
        <v>1130</v>
      </c>
      <c r="I8237" s="2">
        <v>3284</v>
      </c>
      <c r="J8237" s="2">
        <v>1824</v>
      </c>
      <c r="K8237" s="2">
        <v>1195</v>
      </c>
      <c r="L8237" s="2">
        <v>1226</v>
      </c>
      <c r="M8237" s="2">
        <v>1384</v>
      </c>
      <c r="N8237" s="2">
        <v>1412</v>
      </c>
      <c r="O8237" s="2">
        <v>1282</v>
      </c>
      <c r="P8237" s="2">
        <v>1635</v>
      </c>
      <c r="Q8237" s="2">
        <v>1915</v>
      </c>
      <c r="R8237" s="2">
        <v>2726</v>
      </c>
      <c r="S8237" s="2">
        <v>3145</v>
      </c>
      <c r="T8237" s="2">
        <v>3149</v>
      </c>
      <c r="U8237" s="2">
        <v>2014</v>
      </c>
      <c r="V8237" s="2">
        <v>2367</v>
      </c>
      <c r="W8237" s="2">
        <v>2911</v>
      </c>
      <c r="X8237" s="2">
        <v>1317</v>
      </c>
      <c r="Y8237">
        <v>460</v>
      </c>
    </row>
    <row r="8238" spans="1:25" x14ac:dyDescent="0.4">
      <c r="A8238" s="1">
        <v>42831</v>
      </c>
      <c r="B8238" s="1" t="str">
        <f t="shared" si="128"/>
        <v>목</v>
      </c>
      <c r="C8238">
        <v>234</v>
      </c>
      <c r="D8238" t="s">
        <v>59</v>
      </c>
      <c r="E8238" t="s">
        <v>25</v>
      </c>
      <c r="F8238" s="2">
        <v>1474</v>
      </c>
      <c r="G8238" s="2">
        <v>2428</v>
      </c>
      <c r="H8238" s="2">
        <v>7439</v>
      </c>
      <c r="I8238" s="2">
        <v>7296</v>
      </c>
      <c r="J8238" s="2">
        <v>4207</v>
      </c>
      <c r="K8238" s="2">
        <v>2714</v>
      </c>
      <c r="L8238" s="2">
        <v>2286</v>
      </c>
      <c r="M8238" s="2">
        <v>2580</v>
      </c>
      <c r="N8238" s="2">
        <v>2669</v>
      </c>
      <c r="O8238" s="2">
        <v>2530</v>
      </c>
      <c r="P8238" s="2">
        <v>2516</v>
      </c>
      <c r="Q8238" s="2">
        <v>2888</v>
      </c>
      <c r="R8238" s="2">
        <v>3917</v>
      </c>
      <c r="S8238" s="2">
        <v>6217</v>
      </c>
      <c r="T8238" s="2">
        <v>4221</v>
      </c>
      <c r="U8238" s="2">
        <v>3126</v>
      </c>
      <c r="V8238" s="2">
        <v>3401</v>
      </c>
      <c r="W8238" s="2">
        <v>2953</v>
      </c>
      <c r="X8238" s="2">
        <v>1196</v>
      </c>
      <c r="Y8238">
        <v>166</v>
      </c>
    </row>
    <row r="8239" spans="1:25" x14ac:dyDescent="0.4">
      <c r="A8239" s="1">
        <v>42831</v>
      </c>
      <c r="B8239" s="1" t="str">
        <f t="shared" si="128"/>
        <v>목</v>
      </c>
      <c r="C8239">
        <v>234</v>
      </c>
      <c r="D8239" t="s">
        <v>59</v>
      </c>
      <c r="E8239" t="s">
        <v>26</v>
      </c>
      <c r="F8239">
        <v>215</v>
      </c>
      <c r="G8239">
        <v>826</v>
      </c>
      <c r="H8239" s="2">
        <v>2208</v>
      </c>
      <c r="I8239" s="2">
        <v>6389</v>
      </c>
      <c r="J8239" s="2">
        <v>3813</v>
      </c>
      <c r="K8239" s="2">
        <v>2430</v>
      </c>
      <c r="L8239" s="2">
        <v>2085</v>
      </c>
      <c r="M8239" s="2">
        <v>2445</v>
      </c>
      <c r="N8239" s="2">
        <v>2498</v>
      </c>
      <c r="O8239" s="2">
        <v>2352</v>
      </c>
      <c r="P8239" s="2">
        <v>2768</v>
      </c>
      <c r="Q8239" s="2">
        <v>3081</v>
      </c>
      <c r="R8239" s="2">
        <v>4394</v>
      </c>
      <c r="S8239" s="2">
        <v>7485</v>
      </c>
      <c r="T8239" s="2">
        <v>7273</v>
      </c>
      <c r="U8239" s="2">
        <v>3980</v>
      </c>
      <c r="V8239" s="2">
        <v>3602</v>
      </c>
      <c r="W8239" s="2">
        <v>3984</v>
      </c>
      <c r="X8239" s="2">
        <v>2838</v>
      </c>
      <c r="Y8239" s="2">
        <v>1597</v>
      </c>
    </row>
    <row r="8240" spans="1:25" x14ac:dyDescent="0.4">
      <c r="A8240" s="1">
        <v>42831</v>
      </c>
      <c r="B8240" s="1" t="str">
        <f t="shared" si="128"/>
        <v>목</v>
      </c>
      <c r="C8240">
        <v>235</v>
      </c>
      <c r="D8240" t="s">
        <v>60</v>
      </c>
      <c r="E8240" t="s">
        <v>25</v>
      </c>
      <c r="F8240">
        <v>148</v>
      </c>
      <c r="G8240">
        <v>599</v>
      </c>
      <c r="H8240" s="2">
        <v>2151</v>
      </c>
      <c r="I8240" s="2">
        <v>2168</v>
      </c>
      <c r="J8240" s="2">
        <v>1228</v>
      </c>
      <c r="K8240">
        <v>820</v>
      </c>
      <c r="L8240">
        <v>762</v>
      </c>
      <c r="M8240">
        <v>793</v>
      </c>
      <c r="N8240">
        <v>846</v>
      </c>
      <c r="O8240">
        <v>838</v>
      </c>
      <c r="P8240">
        <v>916</v>
      </c>
      <c r="Q8240" s="2">
        <v>1047</v>
      </c>
      <c r="R8240" s="2">
        <v>1632</v>
      </c>
      <c r="S8240" s="2">
        <v>4024</v>
      </c>
      <c r="T8240" s="2">
        <v>1705</v>
      </c>
      <c r="U8240" s="2">
        <v>1046</v>
      </c>
      <c r="V8240" s="2">
        <v>1094</v>
      </c>
      <c r="W8240">
        <v>782</v>
      </c>
      <c r="X8240">
        <v>357</v>
      </c>
      <c r="Y8240">
        <v>78</v>
      </c>
    </row>
    <row r="8241" spans="1:25" x14ac:dyDescent="0.4">
      <c r="A8241" s="1">
        <v>42831</v>
      </c>
      <c r="B8241" s="1" t="str">
        <f t="shared" si="128"/>
        <v>목</v>
      </c>
      <c r="C8241">
        <v>235</v>
      </c>
      <c r="D8241" t="s">
        <v>60</v>
      </c>
      <c r="E8241" t="s">
        <v>26</v>
      </c>
      <c r="F8241">
        <v>76</v>
      </c>
      <c r="G8241">
        <v>403</v>
      </c>
      <c r="H8241" s="2">
        <v>1380</v>
      </c>
      <c r="I8241" s="2">
        <v>5381</v>
      </c>
      <c r="J8241" s="2">
        <v>2090</v>
      </c>
      <c r="K8241">
        <v>757</v>
      </c>
      <c r="L8241">
        <v>703</v>
      </c>
      <c r="M8241">
        <v>806</v>
      </c>
      <c r="N8241">
        <v>815</v>
      </c>
      <c r="O8241">
        <v>806</v>
      </c>
      <c r="P8241">
        <v>821</v>
      </c>
      <c r="Q8241">
        <v>892</v>
      </c>
      <c r="R8241" s="2">
        <v>1110</v>
      </c>
      <c r="S8241" s="2">
        <v>1745</v>
      </c>
      <c r="T8241" s="2">
        <v>1749</v>
      </c>
      <c r="U8241" s="2">
        <v>1019</v>
      </c>
      <c r="V8241">
        <v>937</v>
      </c>
      <c r="W8241" s="2">
        <v>1005</v>
      </c>
      <c r="X8241">
        <v>571</v>
      </c>
      <c r="Y8241">
        <v>241</v>
      </c>
    </row>
    <row r="8242" spans="1:25" x14ac:dyDescent="0.4">
      <c r="A8242" s="1">
        <v>42831</v>
      </c>
      <c r="B8242" s="1" t="str">
        <f t="shared" si="128"/>
        <v>목</v>
      </c>
      <c r="C8242">
        <v>236</v>
      </c>
      <c r="D8242" t="s">
        <v>61</v>
      </c>
      <c r="E8242" t="s">
        <v>25</v>
      </c>
      <c r="F8242">
        <v>240</v>
      </c>
      <c r="G8242">
        <v>610</v>
      </c>
      <c r="H8242" s="2">
        <v>2119</v>
      </c>
      <c r="I8242" s="2">
        <v>2162</v>
      </c>
      <c r="J8242" s="2">
        <v>1370</v>
      </c>
      <c r="K8242">
        <v>952</v>
      </c>
      <c r="L8242" s="2">
        <v>1031</v>
      </c>
      <c r="M8242" s="2">
        <v>1054</v>
      </c>
      <c r="N8242" s="2">
        <v>1084</v>
      </c>
      <c r="O8242" s="2">
        <v>1010</v>
      </c>
      <c r="P8242" s="2">
        <v>1152</v>
      </c>
      <c r="Q8242" s="2">
        <v>1388</v>
      </c>
      <c r="R8242" s="2">
        <v>1996</v>
      </c>
      <c r="S8242" s="2">
        <v>4398</v>
      </c>
      <c r="T8242" s="2">
        <v>1839</v>
      </c>
      <c r="U8242" s="2">
        <v>1248</v>
      </c>
      <c r="V8242" s="2">
        <v>1391</v>
      </c>
      <c r="W8242" s="2">
        <v>1006</v>
      </c>
      <c r="X8242">
        <v>418</v>
      </c>
      <c r="Y8242">
        <v>84</v>
      </c>
    </row>
    <row r="8243" spans="1:25" x14ac:dyDescent="0.4">
      <c r="A8243" s="1">
        <v>42831</v>
      </c>
      <c r="B8243" s="1" t="str">
        <f t="shared" si="128"/>
        <v>목</v>
      </c>
      <c r="C8243">
        <v>236</v>
      </c>
      <c r="D8243" t="s">
        <v>61</v>
      </c>
      <c r="E8243" t="s">
        <v>26</v>
      </c>
      <c r="F8243">
        <v>82</v>
      </c>
      <c r="G8243">
        <v>519</v>
      </c>
      <c r="H8243" s="2">
        <v>1689</v>
      </c>
      <c r="I8243" s="2">
        <v>5527</v>
      </c>
      <c r="J8243" s="2">
        <v>2404</v>
      </c>
      <c r="K8243" s="2">
        <v>1108</v>
      </c>
      <c r="L8243">
        <v>827</v>
      </c>
      <c r="M8243" s="2">
        <v>1035</v>
      </c>
      <c r="N8243" s="2">
        <v>1095</v>
      </c>
      <c r="O8243" s="2">
        <v>1016</v>
      </c>
      <c r="P8243" s="2">
        <v>1064</v>
      </c>
      <c r="Q8243" s="2">
        <v>1205</v>
      </c>
      <c r="R8243" s="2">
        <v>1352</v>
      </c>
      <c r="S8243" s="2">
        <v>2009</v>
      </c>
      <c r="T8243" s="2">
        <v>1899</v>
      </c>
      <c r="U8243" s="2">
        <v>1068</v>
      </c>
      <c r="V8243">
        <v>953</v>
      </c>
      <c r="W8243" s="2">
        <v>1060</v>
      </c>
      <c r="X8243">
        <v>612</v>
      </c>
      <c r="Y8243">
        <v>272</v>
      </c>
    </row>
    <row r="8244" spans="1:25" x14ac:dyDescent="0.4">
      <c r="A8244" s="1">
        <v>42831</v>
      </c>
      <c r="B8244" s="1" t="str">
        <f t="shared" si="128"/>
        <v>목</v>
      </c>
      <c r="C8244">
        <v>237</v>
      </c>
      <c r="D8244" t="s">
        <v>62</v>
      </c>
      <c r="E8244" t="s">
        <v>25</v>
      </c>
      <c r="F8244">
        <v>254</v>
      </c>
      <c r="G8244">
        <v>786</v>
      </c>
      <c r="H8244" s="2">
        <v>2787</v>
      </c>
      <c r="I8244" s="2">
        <v>3131</v>
      </c>
      <c r="J8244" s="2">
        <v>1871</v>
      </c>
      <c r="K8244" s="2">
        <v>1168</v>
      </c>
      <c r="L8244" s="2">
        <v>1055</v>
      </c>
      <c r="M8244" s="2">
        <v>1012</v>
      </c>
      <c r="N8244" s="2">
        <v>1066</v>
      </c>
      <c r="O8244">
        <v>850</v>
      </c>
      <c r="P8244">
        <v>872</v>
      </c>
      <c r="Q8244" s="2">
        <v>1126</v>
      </c>
      <c r="R8244" s="2">
        <v>1684</v>
      </c>
      <c r="S8244" s="2">
        <v>3075</v>
      </c>
      <c r="T8244" s="2">
        <v>1558</v>
      </c>
      <c r="U8244" s="2">
        <v>1001</v>
      </c>
      <c r="V8244" s="2">
        <v>1053</v>
      </c>
      <c r="W8244">
        <v>881</v>
      </c>
      <c r="X8244">
        <v>441</v>
      </c>
      <c r="Y8244">
        <v>99</v>
      </c>
    </row>
    <row r="8245" spans="1:25" x14ac:dyDescent="0.4">
      <c r="A8245" s="1">
        <v>42831</v>
      </c>
      <c r="B8245" s="1" t="str">
        <f t="shared" si="128"/>
        <v>목</v>
      </c>
      <c r="C8245">
        <v>237</v>
      </c>
      <c r="D8245" t="s">
        <v>62</v>
      </c>
      <c r="E8245" t="s">
        <v>26</v>
      </c>
      <c r="F8245">
        <v>130</v>
      </c>
      <c r="G8245">
        <v>498</v>
      </c>
      <c r="H8245" s="2">
        <v>1503</v>
      </c>
      <c r="I8245" s="2">
        <v>4362</v>
      </c>
      <c r="J8245" s="2">
        <v>1950</v>
      </c>
      <c r="K8245">
        <v>844</v>
      </c>
      <c r="L8245">
        <v>862</v>
      </c>
      <c r="M8245">
        <v>816</v>
      </c>
      <c r="N8245" s="2">
        <v>1033</v>
      </c>
      <c r="O8245">
        <v>906</v>
      </c>
      <c r="P8245" s="2">
        <v>1043</v>
      </c>
      <c r="Q8245" s="2">
        <v>1274</v>
      </c>
      <c r="R8245" s="2">
        <v>1739</v>
      </c>
      <c r="S8245" s="2">
        <v>2717</v>
      </c>
      <c r="T8245" s="2">
        <v>2929</v>
      </c>
      <c r="U8245" s="2">
        <v>1649</v>
      </c>
      <c r="V8245" s="2">
        <v>1671</v>
      </c>
      <c r="W8245" s="2">
        <v>1767</v>
      </c>
      <c r="X8245" s="2">
        <v>1056</v>
      </c>
      <c r="Y8245">
        <v>408</v>
      </c>
    </row>
    <row r="8246" spans="1:25" x14ac:dyDescent="0.4">
      <c r="A8246" s="1">
        <v>42831</v>
      </c>
      <c r="B8246" s="1" t="str">
        <f t="shared" si="128"/>
        <v>목</v>
      </c>
      <c r="C8246">
        <v>238</v>
      </c>
      <c r="D8246" t="s">
        <v>63</v>
      </c>
      <c r="E8246" t="s">
        <v>25</v>
      </c>
      <c r="F8246">
        <v>332</v>
      </c>
      <c r="G8246">
        <v>760</v>
      </c>
      <c r="H8246" s="2">
        <v>2428</v>
      </c>
      <c r="I8246" s="2">
        <v>2818</v>
      </c>
      <c r="J8246" s="2">
        <v>1765</v>
      </c>
      <c r="K8246" s="2">
        <v>1162</v>
      </c>
      <c r="L8246" s="2">
        <v>1121</v>
      </c>
      <c r="M8246" s="2">
        <v>1181</v>
      </c>
      <c r="N8246" s="2">
        <v>1315</v>
      </c>
      <c r="O8246" s="2">
        <v>1266</v>
      </c>
      <c r="P8246" s="2">
        <v>1383</v>
      </c>
      <c r="Q8246" s="2">
        <v>1664</v>
      </c>
      <c r="R8246" s="2">
        <v>2098</v>
      </c>
      <c r="S8246" s="2">
        <v>4360</v>
      </c>
      <c r="T8246" s="2">
        <v>2808</v>
      </c>
      <c r="U8246" s="2">
        <v>1988</v>
      </c>
      <c r="V8246" s="2">
        <v>2540</v>
      </c>
      <c r="W8246" s="2">
        <v>2605</v>
      </c>
      <c r="X8246" s="2">
        <v>1356</v>
      </c>
      <c r="Y8246">
        <v>318</v>
      </c>
    </row>
    <row r="8247" spans="1:25" x14ac:dyDescent="0.4">
      <c r="A8247" s="1">
        <v>42831</v>
      </c>
      <c r="B8247" s="1" t="str">
        <f t="shared" si="128"/>
        <v>목</v>
      </c>
      <c r="C8247">
        <v>238</v>
      </c>
      <c r="D8247" t="s">
        <v>63</v>
      </c>
      <c r="E8247" t="s">
        <v>26</v>
      </c>
      <c r="F8247">
        <v>119</v>
      </c>
      <c r="G8247">
        <v>652</v>
      </c>
      <c r="H8247" s="2">
        <v>1616</v>
      </c>
      <c r="I8247" s="2">
        <v>4668</v>
      </c>
      <c r="J8247" s="2">
        <v>3108</v>
      </c>
      <c r="K8247" s="2">
        <v>1637</v>
      </c>
      <c r="L8247" s="2">
        <v>1322</v>
      </c>
      <c r="M8247" s="2">
        <v>1201</v>
      </c>
      <c r="N8247" s="2">
        <v>1477</v>
      </c>
      <c r="O8247" s="2">
        <v>1630</v>
      </c>
      <c r="P8247" s="2">
        <v>1390</v>
      </c>
      <c r="Q8247" s="2">
        <v>1716</v>
      </c>
      <c r="R8247" s="2">
        <v>2325</v>
      </c>
      <c r="S8247" s="2">
        <v>4097</v>
      </c>
      <c r="T8247" s="2">
        <v>3724</v>
      </c>
      <c r="U8247" s="2">
        <v>1914</v>
      </c>
      <c r="V8247" s="2">
        <v>1625</v>
      </c>
      <c r="W8247" s="2">
        <v>1526</v>
      </c>
      <c r="X8247" s="2">
        <v>1100</v>
      </c>
      <c r="Y8247">
        <v>402</v>
      </c>
    </row>
    <row r="8248" spans="1:25" x14ac:dyDescent="0.4">
      <c r="A8248" s="1">
        <v>42831</v>
      </c>
      <c r="B8248" s="1" t="str">
        <f t="shared" si="128"/>
        <v>목</v>
      </c>
      <c r="C8248">
        <v>239</v>
      </c>
      <c r="D8248" t="s">
        <v>64</v>
      </c>
      <c r="E8248" t="s">
        <v>25</v>
      </c>
      <c r="F8248">
        <v>748</v>
      </c>
      <c r="G8248" s="2">
        <v>1103</v>
      </c>
      <c r="H8248" s="2">
        <v>3321</v>
      </c>
      <c r="I8248" s="2">
        <v>4325</v>
      </c>
      <c r="J8248" s="2">
        <v>2828</v>
      </c>
      <c r="K8248" s="2">
        <v>2280</v>
      </c>
      <c r="L8248" s="2">
        <v>2255</v>
      </c>
      <c r="M8248" s="2">
        <v>2428</v>
      </c>
      <c r="N8248" s="2">
        <v>2900</v>
      </c>
      <c r="O8248" s="2">
        <v>3028</v>
      </c>
      <c r="P8248" s="2">
        <v>3333</v>
      </c>
      <c r="Q8248" s="2">
        <v>4239</v>
      </c>
      <c r="R8248" s="2">
        <v>4611</v>
      </c>
      <c r="S8248" s="2">
        <v>6898</v>
      </c>
      <c r="T8248" s="2">
        <v>5350</v>
      </c>
      <c r="U8248" s="2">
        <v>4819</v>
      </c>
      <c r="V8248" s="2">
        <v>6881</v>
      </c>
      <c r="W8248" s="2">
        <v>7724</v>
      </c>
      <c r="X8248" s="2">
        <v>4758</v>
      </c>
      <c r="Y8248">
        <v>758</v>
      </c>
    </row>
    <row r="8249" spans="1:25" x14ac:dyDescent="0.4">
      <c r="A8249" s="1">
        <v>42831</v>
      </c>
      <c r="B8249" s="1" t="str">
        <f t="shared" si="128"/>
        <v>목</v>
      </c>
      <c r="C8249">
        <v>239</v>
      </c>
      <c r="D8249" t="s">
        <v>64</v>
      </c>
      <c r="E8249" t="s">
        <v>26</v>
      </c>
      <c r="F8249">
        <v>143</v>
      </c>
      <c r="G8249">
        <v>656</v>
      </c>
      <c r="H8249" s="2">
        <v>1631</v>
      </c>
      <c r="I8249" s="2">
        <v>5460</v>
      </c>
      <c r="J8249" s="2">
        <v>5529</v>
      </c>
      <c r="K8249" s="2">
        <v>3564</v>
      </c>
      <c r="L8249" s="2">
        <v>3103</v>
      </c>
      <c r="M8249" s="2">
        <v>3506</v>
      </c>
      <c r="N8249" s="2">
        <v>3907</v>
      </c>
      <c r="O8249" s="2">
        <v>3679</v>
      </c>
      <c r="P8249" s="2">
        <v>3896</v>
      </c>
      <c r="Q8249" s="2">
        <v>4494</v>
      </c>
      <c r="R8249" s="2">
        <v>6392</v>
      </c>
      <c r="S8249" s="2">
        <v>8957</v>
      </c>
      <c r="T8249" s="2">
        <v>8980</v>
      </c>
      <c r="U8249" s="2">
        <v>4489</v>
      </c>
      <c r="V8249" s="2">
        <v>3572</v>
      </c>
      <c r="W8249" s="2">
        <v>3104</v>
      </c>
      <c r="X8249" s="2">
        <v>2384</v>
      </c>
      <c r="Y8249" s="2">
        <v>1071</v>
      </c>
    </row>
    <row r="8250" spans="1:25" x14ac:dyDescent="0.4">
      <c r="A8250" s="1">
        <v>42831</v>
      </c>
      <c r="B8250" s="1" t="str">
        <f t="shared" si="128"/>
        <v>목</v>
      </c>
      <c r="C8250">
        <v>240</v>
      </c>
      <c r="D8250" t="s">
        <v>65</v>
      </c>
      <c r="E8250" t="s">
        <v>25</v>
      </c>
      <c r="F8250">
        <v>340</v>
      </c>
      <c r="G8250">
        <v>644</v>
      </c>
      <c r="H8250" s="2">
        <v>1904</v>
      </c>
      <c r="I8250" s="2">
        <v>2729</v>
      </c>
      <c r="J8250" s="2">
        <v>1744</v>
      </c>
      <c r="K8250" s="2">
        <v>1540</v>
      </c>
      <c r="L8250" s="2">
        <v>1777</v>
      </c>
      <c r="M8250" s="2">
        <v>2116</v>
      </c>
      <c r="N8250" s="2">
        <v>2479</v>
      </c>
      <c r="O8250" s="2">
        <v>2423</v>
      </c>
      <c r="P8250" s="2">
        <v>2958</v>
      </c>
      <c r="Q8250" s="2">
        <v>3419</v>
      </c>
      <c r="R8250" s="2">
        <v>4290</v>
      </c>
      <c r="S8250" s="2">
        <v>4919</v>
      </c>
      <c r="T8250" s="2">
        <v>3608</v>
      </c>
      <c r="U8250" s="2">
        <v>3740</v>
      </c>
      <c r="V8250" s="2">
        <v>4340</v>
      </c>
      <c r="W8250" s="2">
        <v>5263</v>
      </c>
      <c r="X8250" s="2">
        <v>2948</v>
      </c>
      <c r="Y8250">
        <v>618</v>
      </c>
    </row>
    <row r="8251" spans="1:25" x14ac:dyDescent="0.4">
      <c r="A8251" s="1">
        <v>42831</v>
      </c>
      <c r="B8251" s="1" t="str">
        <f t="shared" si="128"/>
        <v>목</v>
      </c>
      <c r="C8251">
        <v>240</v>
      </c>
      <c r="D8251" t="s">
        <v>65</v>
      </c>
      <c r="E8251" t="s">
        <v>26</v>
      </c>
      <c r="F8251">
        <v>134</v>
      </c>
      <c r="G8251">
        <v>664</v>
      </c>
      <c r="H8251" s="2">
        <v>1840</v>
      </c>
      <c r="I8251" s="2">
        <v>4747</v>
      </c>
      <c r="J8251" s="2">
        <v>5115</v>
      </c>
      <c r="K8251" s="2">
        <v>3230</v>
      </c>
      <c r="L8251" s="2">
        <v>3177</v>
      </c>
      <c r="M8251" s="2">
        <v>2866</v>
      </c>
      <c r="N8251" s="2">
        <v>2962</v>
      </c>
      <c r="O8251" s="2">
        <v>2552</v>
      </c>
      <c r="P8251" s="2">
        <v>2405</v>
      </c>
      <c r="Q8251" s="2">
        <v>2571</v>
      </c>
      <c r="R8251" s="2">
        <v>3617</v>
      </c>
      <c r="S8251" s="2">
        <v>5744</v>
      </c>
      <c r="T8251" s="2">
        <v>5027</v>
      </c>
      <c r="U8251" s="2">
        <v>2503</v>
      </c>
      <c r="V8251" s="2">
        <v>1813</v>
      </c>
      <c r="W8251" s="2">
        <v>1776</v>
      </c>
      <c r="X8251" s="2">
        <v>1401</v>
      </c>
      <c r="Y8251">
        <v>464</v>
      </c>
    </row>
    <row r="8252" spans="1:25" x14ac:dyDescent="0.4">
      <c r="A8252" s="1">
        <v>42831</v>
      </c>
      <c r="B8252" s="1" t="str">
        <f t="shared" si="128"/>
        <v>목</v>
      </c>
      <c r="C8252">
        <v>241</v>
      </c>
      <c r="D8252" t="s">
        <v>66</v>
      </c>
      <c r="E8252" t="s">
        <v>25</v>
      </c>
      <c r="F8252">
        <v>122</v>
      </c>
      <c r="G8252">
        <v>285</v>
      </c>
      <c r="H8252">
        <v>843</v>
      </c>
      <c r="I8252" s="2">
        <v>1186</v>
      </c>
      <c r="J8252">
        <v>790</v>
      </c>
      <c r="K8252">
        <v>607</v>
      </c>
      <c r="L8252">
        <v>666</v>
      </c>
      <c r="M8252" s="2">
        <v>1291</v>
      </c>
      <c r="N8252" s="2">
        <v>1329</v>
      </c>
      <c r="O8252" s="2">
        <v>1328</v>
      </c>
      <c r="P8252" s="2">
        <v>1801</v>
      </c>
      <c r="Q8252" s="2">
        <v>2197</v>
      </c>
      <c r="R8252" s="2">
        <v>2616</v>
      </c>
      <c r="S8252" s="2">
        <v>2954</v>
      </c>
      <c r="T8252" s="2">
        <v>1878</v>
      </c>
      <c r="U8252" s="2">
        <v>1532</v>
      </c>
      <c r="V8252" s="2">
        <v>2179</v>
      </c>
      <c r="W8252" s="2">
        <v>1556</v>
      </c>
      <c r="X8252">
        <v>508</v>
      </c>
      <c r="Y8252">
        <v>60</v>
      </c>
    </row>
    <row r="8253" spans="1:25" x14ac:dyDescent="0.4">
      <c r="A8253" s="1">
        <v>42831</v>
      </c>
      <c r="B8253" s="1" t="str">
        <f t="shared" si="128"/>
        <v>목</v>
      </c>
      <c r="C8253">
        <v>241</v>
      </c>
      <c r="D8253" t="s">
        <v>66</v>
      </c>
      <c r="E8253" t="s">
        <v>26</v>
      </c>
      <c r="F8253">
        <v>49</v>
      </c>
      <c r="G8253">
        <v>287</v>
      </c>
      <c r="H8253" s="2">
        <v>1089</v>
      </c>
      <c r="I8253" s="2">
        <v>2453</v>
      </c>
      <c r="J8253" s="2">
        <v>4147</v>
      </c>
      <c r="K8253" s="2">
        <v>2457</v>
      </c>
      <c r="L8253" s="2">
        <v>1741</v>
      </c>
      <c r="M8253" s="2">
        <v>1931</v>
      </c>
      <c r="N8253" s="2">
        <v>1718</v>
      </c>
      <c r="O8253" s="2">
        <v>1194</v>
      </c>
      <c r="P8253" s="2">
        <v>1180</v>
      </c>
      <c r="Q8253" s="2">
        <v>1264</v>
      </c>
      <c r="R8253" s="2">
        <v>1526</v>
      </c>
      <c r="S8253" s="2">
        <v>1927</v>
      </c>
      <c r="T8253" s="2">
        <v>1514</v>
      </c>
      <c r="U8253">
        <v>825</v>
      </c>
      <c r="V8253">
        <v>722</v>
      </c>
      <c r="W8253">
        <v>781</v>
      </c>
      <c r="X8253">
        <v>608</v>
      </c>
      <c r="Y8253">
        <v>197</v>
      </c>
    </row>
    <row r="8254" spans="1:25" x14ac:dyDescent="0.4">
      <c r="A8254" s="1">
        <v>42831</v>
      </c>
      <c r="B8254" s="1" t="str">
        <f t="shared" si="128"/>
        <v>목</v>
      </c>
      <c r="C8254">
        <v>242</v>
      </c>
      <c r="D8254" t="s">
        <v>67</v>
      </c>
      <c r="E8254" t="s">
        <v>25</v>
      </c>
      <c r="F8254">
        <v>189</v>
      </c>
      <c r="G8254">
        <v>453</v>
      </c>
      <c r="H8254" s="2">
        <v>1233</v>
      </c>
      <c r="I8254" s="2">
        <v>1677</v>
      </c>
      <c r="J8254">
        <v>922</v>
      </c>
      <c r="K8254">
        <v>549</v>
      </c>
      <c r="L8254">
        <v>524</v>
      </c>
      <c r="M8254">
        <v>522</v>
      </c>
      <c r="N8254">
        <v>484</v>
      </c>
      <c r="O8254">
        <v>450</v>
      </c>
      <c r="P8254">
        <v>536</v>
      </c>
      <c r="Q8254" s="2">
        <v>1046</v>
      </c>
      <c r="R8254">
        <v>776</v>
      </c>
      <c r="S8254">
        <v>940</v>
      </c>
      <c r="T8254">
        <v>674</v>
      </c>
      <c r="U8254">
        <v>413</v>
      </c>
      <c r="V8254">
        <v>392</v>
      </c>
      <c r="W8254">
        <v>370</v>
      </c>
      <c r="X8254">
        <v>136</v>
      </c>
      <c r="Y8254">
        <v>30</v>
      </c>
    </row>
    <row r="8255" spans="1:25" x14ac:dyDescent="0.4">
      <c r="A8255" s="1">
        <v>42831</v>
      </c>
      <c r="B8255" s="1" t="str">
        <f t="shared" si="128"/>
        <v>목</v>
      </c>
      <c r="C8255">
        <v>242</v>
      </c>
      <c r="D8255" t="s">
        <v>67</v>
      </c>
      <c r="E8255" t="s">
        <v>26</v>
      </c>
      <c r="F8255">
        <v>23</v>
      </c>
      <c r="G8255">
        <v>178</v>
      </c>
      <c r="H8255">
        <v>683</v>
      </c>
      <c r="I8255" s="2">
        <v>1196</v>
      </c>
      <c r="J8255">
        <v>609</v>
      </c>
      <c r="K8255">
        <v>513</v>
      </c>
      <c r="L8255">
        <v>337</v>
      </c>
      <c r="M8255">
        <v>346</v>
      </c>
      <c r="N8255">
        <v>464</v>
      </c>
      <c r="O8255">
        <v>513</v>
      </c>
      <c r="P8255">
        <v>548</v>
      </c>
      <c r="Q8255">
        <v>626</v>
      </c>
      <c r="R8255">
        <v>699</v>
      </c>
      <c r="S8255" s="2">
        <v>1125</v>
      </c>
      <c r="T8255" s="2">
        <v>1046</v>
      </c>
      <c r="U8255">
        <v>676</v>
      </c>
      <c r="V8255">
        <v>729</v>
      </c>
      <c r="W8255">
        <v>671</v>
      </c>
      <c r="X8255">
        <v>478</v>
      </c>
      <c r="Y8255">
        <v>197</v>
      </c>
    </row>
    <row r="8256" spans="1:25" x14ac:dyDescent="0.4">
      <c r="A8256" s="1">
        <v>42831</v>
      </c>
      <c r="B8256" s="1" t="str">
        <f t="shared" si="128"/>
        <v>목</v>
      </c>
      <c r="C8256">
        <v>243</v>
      </c>
      <c r="D8256" t="s">
        <v>68</v>
      </c>
      <c r="E8256" t="s">
        <v>25</v>
      </c>
      <c r="F8256">
        <v>136</v>
      </c>
      <c r="G8256">
        <v>310</v>
      </c>
      <c r="H8256">
        <v>836</v>
      </c>
      <c r="I8256" s="2">
        <v>1200</v>
      </c>
      <c r="J8256">
        <v>676</v>
      </c>
      <c r="K8256">
        <v>495</v>
      </c>
      <c r="L8256">
        <v>572</v>
      </c>
      <c r="M8256">
        <v>489</v>
      </c>
      <c r="N8256">
        <v>567</v>
      </c>
      <c r="O8256">
        <v>598</v>
      </c>
      <c r="P8256">
        <v>610</v>
      </c>
      <c r="Q8256">
        <v>720</v>
      </c>
      <c r="R8256">
        <v>957</v>
      </c>
      <c r="S8256" s="2">
        <v>2801</v>
      </c>
      <c r="T8256" s="2">
        <v>1160</v>
      </c>
      <c r="U8256">
        <v>642</v>
      </c>
      <c r="V8256">
        <v>646</v>
      </c>
      <c r="W8256">
        <v>520</v>
      </c>
      <c r="X8256">
        <v>210</v>
      </c>
      <c r="Y8256">
        <v>33</v>
      </c>
    </row>
    <row r="8257" spans="1:25" x14ac:dyDescent="0.4">
      <c r="A8257" s="1">
        <v>42831</v>
      </c>
      <c r="B8257" s="1" t="str">
        <f t="shared" si="128"/>
        <v>목</v>
      </c>
      <c r="C8257">
        <v>243</v>
      </c>
      <c r="D8257" t="s">
        <v>68</v>
      </c>
      <c r="E8257" t="s">
        <v>26</v>
      </c>
      <c r="F8257">
        <v>50</v>
      </c>
      <c r="G8257">
        <v>240</v>
      </c>
      <c r="H8257" s="2">
        <v>1313</v>
      </c>
      <c r="I8257" s="2">
        <v>3381</v>
      </c>
      <c r="J8257" s="2">
        <v>1956</v>
      </c>
      <c r="K8257">
        <v>574</v>
      </c>
      <c r="L8257">
        <v>487</v>
      </c>
      <c r="M8257">
        <v>440</v>
      </c>
      <c r="N8257">
        <v>602</v>
      </c>
      <c r="O8257">
        <v>553</v>
      </c>
      <c r="P8257">
        <v>535</v>
      </c>
      <c r="Q8257">
        <v>567</v>
      </c>
      <c r="R8257">
        <v>673</v>
      </c>
      <c r="S8257" s="2">
        <v>1006</v>
      </c>
      <c r="T8257">
        <v>794</v>
      </c>
      <c r="U8257">
        <v>536</v>
      </c>
      <c r="V8257">
        <v>565</v>
      </c>
      <c r="W8257">
        <v>554</v>
      </c>
      <c r="X8257">
        <v>364</v>
      </c>
      <c r="Y8257">
        <v>143</v>
      </c>
    </row>
    <row r="8258" spans="1:25" x14ac:dyDescent="0.4">
      <c r="A8258" s="1">
        <v>42832</v>
      </c>
      <c r="B8258" s="1" t="str">
        <f t="shared" si="128"/>
        <v>금</v>
      </c>
      <c r="C8258">
        <v>201</v>
      </c>
      <c r="D8258" t="s">
        <v>24</v>
      </c>
      <c r="E8258" t="s">
        <v>25</v>
      </c>
      <c r="F8258">
        <v>49</v>
      </c>
      <c r="G8258">
        <v>98</v>
      </c>
      <c r="H8258">
        <v>257</v>
      </c>
      <c r="I8258">
        <v>354</v>
      </c>
      <c r="J8258">
        <v>588</v>
      </c>
      <c r="K8258">
        <v>649</v>
      </c>
      <c r="L8258">
        <v>985</v>
      </c>
      <c r="M8258">
        <v>985</v>
      </c>
      <c r="N8258" s="2">
        <v>1110</v>
      </c>
      <c r="O8258" s="2">
        <v>1353</v>
      </c>
      <c r="P8258" s="2">
        <v>1756</v>
      </c>
      <c r="Q8258" s="2">
        <v>1853</v>
      </c>
      <c r="R8258" s="2">
        <v>2916</v>
      </c>
      <c r="S8258" s="2">
        <v>7303</v>
      </c>
      <c r="T8258" s="2">
        <v>3653</v>
      </c>
      <c r="U8258" s="2">
        <v>1865</v>
      </c>
      <c r="V8258" s="2">
        <v>1724</v>
      </c>
      <c r="W8258" s="2">
        <v>1180</v>
      </c>
      <c r="X8258">
        <v>604</v>
      </c>
      <c r="Y8258">
        <v>106</v>
      </c>
    </row>
    <row r="8259" spans="1:25" x14ac:dyDescent="0.4">
      <c r="A8259" s="1">
        <v>42832</v>
      </c>
      <c r="B8259" s="1" t="str">
        <f t="shared" ref="B8259:B8322" si="129">TEXT(A8259,"aaa")</f>
        <v>금</v>
      </c>
      <c r="C8259">
        <v>201</v>
      </c>
      <c r="D8259" t="s">
        <v>24</v>
      </c>
      <c r="E8259" t="s">
        <v>26</v>
      </c>
      <c r="F8259">
        <v>71</v>
      </c>
      <c r="G8259">
        <v>910</v>
      </c>
      <c r="H8259" s="2">
        <v>3483</v>
      </c>
      <c r="I8259" s="2">
        <v>8799</v>
      </c>
      <c r="J8259" s="2">
        <v>3700</v>
      </c>
      <c r="K8259" s="2">
        <v>1201</v>
      </c>
      <c r="L8259" s="2">
        <v>1107</v>
      </c>
      <c r="M8259">
        <v>994</v>
      </c>
      <c r="N8259" s="2">
        <v>1240</v>
      </c>
      <c r="O8259">
        <v>995</v>
      </c>
      <c r="P8259">
        <v>896</v>
      </c>
      <c r="Q8259">
        <v>867</v>
      </c>
      <c r="R8259">
        <v>960</v>
      </c>
      <c r="S8259" s="2">
        <v>1032</v>
      </c>
      <c r="T8259">
        <v>761</v>
      </c>
      <c r="U8259">
        <v>350</v>
      </c>
      <c r="V8259">
        <v>339</v>
      </c>
      <c r="W8259">
        <v>342</v>
      </c>
      <c r="X8259">
        <v>242</v>
      </c>
      <c r="Y8259">
        <v>138</v>
      </c>
    </row>
    <row r="8260" spans="1:25" x14ac:dyDescent="0.4">
      <c r="A8260" s="1">
        <v>42832</v>
      </c>
      <c r="B8260" s="1" t="str">
        <f t="shared" si="129"/>
        <v>금</v>
      </c>
      <c r="C8260">
        <v>202</v>
      </c>
      <c r="D8260" t="s">
        <v>27</v>
      </c>
      <c r="E8260" t="s">
        <v>25</v>
      </c>
      <c r="F8260">
        <v>132</v>
      </c>
      <c r="G8260">
        <v>123</v>
      </c>
      <c r="H8260">
        <v>362</v>
      </c>
      <c r="I8260">
        <v>642</v>
      </c>
      <c r="J8260">
        <v>894</v>
      </c>
      <c r="K8260" s="2">
        <v>1228</v>
      </c>
      <c r="L8260" s="2">
        <v>1589</v>
      </c>
      <c r="M8260" s="2">
        <v>1739</v>
      </c>
      <c r="N8260" s="2">
        <v>2410</v>
      </c>
      <c r="O8260" s="2">
        <v>2742</v>
      </c>
      <c r="P8260" s="2">
        <v>2958</v>
      </c>
      <c r="Q8260" s="2">
        <v>3468</v>
      </c>
      <c r="R8260" s="2">
        <v>4839</v>
      </c>
      <c r="S8260" s="2">
        <v>12461</v>
      </c>
      <c r="T8260" s="2">
        <v>7022</v>
      </c>
      <c r="U8260" s="2">
        <v>5642</v>
      </c>
      <c r="V8260" s="2">
        <v>4792</v>
      </c>
      <c r="W8260" s="2">
        <v>3316</v>
      </c>
      <c r="X8260" s="2">
        <v>2128</v>
      </c>
      <c r="Y8260">
        <v>302</v>
      </c>
    </row>
    <row r="8261" spans="1:25" x14ac:dyDescent="0.4">
      <c r="A8261" s="1">
        <v>42832</v>
      </c>
      <c r="B8261" s="1" t="str">
        <f t="shared" si="129"/>
        <v>금</v>
      </c>
      <c r="C8261">
        <v>202</v>
      </c>
      <c r="D8261" t="s">
        <v>27</v>
      </c>
      <c r="E8261" t="s">
        <v>26</v>
      </c>
      <c r="F8261">
        <v>107</v>
      </c>
      <c r="G8261" s="2">
        <v>1162</v>
      </c>
      <c r="H8261" s="2">
        <v>5881</v>
      </c>
      <c r="I8261" s="2">
        <v>14323</v>
      </c>
      <c r="J8261" s="2">
        <v>6528</v>
      </c>
      <c r="K8261" s="2">
        <v>3266</v>
      </c>
      <c r="L8261" s="2">
        <v>3283</v>
      </c>
      <c r="M8261" s="2">
        <v>2462</v>
      </c>
      <c r="N8261" s="2">
        <v>2673</v>
      </c>
      <c r="O8261" s="2">
        <v>2176</v>
      </c>
      <c r="P8261" s="2">
        <v>2246</v>
      </c>
      <c r="Q8261" s="2">
        <v>2293</v>
      </c>
      <c r="R8261" s="2">
        <v>2679</v>
      </c>
      <c r="S8261" s="2">
        <v>3283</v>
      </c>
      <c r="T8261" s="2">
        <v>2802</v>
      </c>
      <c r="U8261" s="2">
        <v>1197</v>
      </c>
      <c r="V8261">
        <v>831</v>
      </c>
      <c r="W8261">
        <v>746</v>
      </c>
      <c r="X8261">
        <v>540</v>
      </c>
      <c r="Y8261">
        <v>205</v>
      </c>
    </row>
    <row r="8262" spans="1:25" x14ac:dyDescent="0.4">
      <c r="A8262" s="1">
        <v>42832</v>
      </c>
      <c r="B8262" s="1" t="str">
        <f t="shared" si="129"/>
        <v>금</v>
      </c>
      <c r="C8262">
        <v>203</v>
      </c>
      <c r="D8262" t="s">
        <v>28</v>
      </c>
      <c r="E8262" t="s">
        <v>25</v>
      </c>
      <c r="F8262">
        <v>48</v>
      </c>
      <c r="G8262">
        <v>96</v>
      </c>
      <c r="H8262">
        <v>224</v>
      </c>
      <c r="I8262">
        <v>409</v>
      </c>
      <c r="J8262">
        <v>643</v>
      </c>
      <c r="K8262">
        <v>698</v>
      </c>
      <c r="L8262">
        <v>821</v>
      </c>
      <c r="M8262">
        <v>910</v>
      </c>
      <c r="N8262" s="2">
        <v>1039</v>
      </c>
      <c r="O8262" s="2">
        <v>1130</v>
      </c>
      <c r="P8262" s="2">
        <v>1337</v>
      </c>
      <c r="Q8262" s="2">
        <v>1508</v>
      </c>
      <c r="R8262" s="2">
        <v>2491</v>
      </c>
      <c r="S8262" s="2">
        <v>6069</v>
      </c>
      <c r="T8262" s="2">
        <v>3216</v>
      </c>
      <c r="U8262" s="2">
        <v>1668</v>
      </c>
      <c r="V8262" s="2">
        <v>1590</v>
      </c>
      <c r="W8262" s="2">
        <v>1311</v>
      </c>
      <c r="X8262">
        <v>654</v>
      </c>
      <c r="Y8262">
        <v>145</v>
      </c>
    </row>
    <row r="8263" spans="1:25" x14ac:dyDescent="0.4">
      <c r="A8263" s="1">
        <v>42832</v>
      </c>
      <c r="B8263" s="1" t="str">
        <f t="shared" si="129"/>
        <v>금</v>
      </c>
      <c r="C8263">
        <v>203</v>
      </c>
      <c r="D8263" t="s">
        <v>28</v>
      </c>
      <c r="E8263" t="s">
        <v>26</v>
      </c>
      <c r="F8263">
        <v>59</v>
      </c>
      <c r="G8263">
        <v>689</v>
      </c>
      <c r="H8263" s="2">
        <v>3058</v>
      </c>
      <c r="I8263" s="2">
        <v>7408</v>
      </c>
      <c r="J8263" s="2">
        <v>3361</v>
      </c>
      <c r="K8263" s="2">
        <v>1704</v>
      </c>
      <c r="L8263" s="2">
        <v>1155</v>
      </c>
      <c r="M8263">
        <v>863</v>
      </c>
      <c r="N8263" s="2">
        <v>1081</v>
      </c>
      <c r="O8263">
        <v>947</v>
      </c>
      <c r="P8263">
        <v>832</v>
      </c>
      <c r="Q8263">
        <v>870</v>
      </c>
      <c r="R8263">
        <v>942</v>
      </c>
      <c r="S8263" s="2">
        <v>1034</v>
      </c>
      <c r="T8263">
        <v>867</v>
      </c>
      <c r="U8263">
        <v>397</v>
      </c>
      <c r="V8263">
        <v>317</v>
      </c>
      <c r="W8263">
        <v>300</v>
      </c>
      <c r="X8263">
        <v>233</v>
      </c>
      <c r="Y8263">
        <v>120</v>
      </c>
    </row>
    <row r="8264" spans="1:25" x14ac:dyDescent="0.4">
      <c r="A8264" s="1">
        <v>42832</v>
      </c>
      <c r="B8264" s="1" t="str">
        <f t="shared" si="129"/>
        <v>금</v>
      </c>
      <c r="C8264">
        <v>204</v>
      </c>
      <c r="D8264" t="s">
        <v>29</v>
      </c>
      <c r="E8264" t="s">
        <v>25</v>
      </c>
      <c r="F8264">
        <v>40</v>
      </c>
      <c r="G8264">
        <v>66</v>
      </c>
      <c r="H8264">
        <v>132</v>
      </c>
      <c r="I8264">
        <v>246</v>
      </c>
      <c r="J8264">
        <v>389</v>
      </c>
      <c r="K8264">
        <v>475</v>
      </c>
      <c r="L8264">
        <v>616</v>
      </c>
      <c r="M8264">
        <v>686</v>
      </c>
      <c r="N8264">
        <v>817</v>
      </c>
      <c r="O8264">
        <v>963</v>
      </c>
      <c r="P8264">
        <v>941</v>
      </c>
      <c r="Q8264" s="2">
        <v>1126</v>
      </c>
      <c r="R8264" s="2">
        <v>1559</v>
      </c>
      <c r="S8264" s="2">
        <v>3227</v>
      </c>
      <c r="T8264" s="2">
        <v>2086</v>
      </c>
      <c r="U8264">
        <v>856</v>
      </c>
      <c r="V8264">
        <v>649</v>
      </c>
      <c r="W8264">
        <v>441</v>
      </c>
      <c r="X8264">
        <v>246</v>
      </c>
      <c r="Y8264">
        <v>77</v>
      </c>
    </row>
    <row r="8265" spans="1:25" x14ac:dyDescent="0.4">
      <c r="A8265" s="1">
        <v>42832</v>
      </c>
      <c r="B8265" s="1" t="str">
        <f t="shared" si="129"/>
        <v>금</v>
      </c>
      <c r="C8265">
        <v>204</v>
      </c>
      <c r="D8265" t="s">
        <v>29</v>
      </c>
      <c r="E8265" t="s">
        <v>26</v>
      </c>
      <c r="F8265">
        <v>36</v>
      </c>
      <c r="G8265">
        <v>377</v>
      </c>
      <c r="H8265" s="2">
        <v>1105</v>
      </c>
      <c r="I8265" s="2">
        <v>3626</v>
      </c>
      <c r="J8265" s="2">
        <v>1918</v>
      </c>
      <c r="K8265" s="2">
        <v>1057</v>
      </c>
      <c r="L8265" s="2">
        <v>1038</v>
      </c>
      <c r="M8265">
        <v>810</v>
      </c>
      <c r="N8265">
        <v>851</v>
      </c>
      <c r="O8265">
        <v>793</v>
      </c>
      <c r="P8265">
        <v>729</v>
      </c>
      <c r="Q8265">
        <v>672</v>
      </c>
      <c r="R8265">
        <v>658</v>
      </c>
      <c r="S8265">
        <v>693</v>
      </c>
      <c r="T8265">
        <v>448</v>
      </c>
      <c r="U8265">
        <v>176</v>
      </c>
      <c r="V8265">
        <v>180</v>
      </c>
      <c r="W8265">
        <v>178</v>
      </c>
      <c r="X8265">
        <v>143</v>
      </c>
      <c r="Y8265">
        <v>56</v>
      </c>
    </row>
    <row r="8266" spans="1:25" x14ac:dyDescent="0.4">
      <c r="A8266" s="1">
        <v>42832</v>
      </c>
      <c r="B8266" s="1" t="str">
        <f t="shared" si="129"/>
        <v>금</v>
      </c>
      <c r="C8266">
        <v>205</v>
      </c>
      <c r="D8266" t="s">
        <v>30</v>
      </c>
      <c r="E8266" t="s">
        <v>25</v>
      </c>
      <c r="F8266">
        <v>425</v>
      </c>
      <c r="G8266">
        <v>256</v>
      </c>
      <c r="H8266">
        <v>346</v>
      </c>
      <c r="I8266">
        <v>499</v>
      </c>
      <c r="J8266">
        <v>600</v>
      </c>
      <c r="K8266">
        <v>583</v>
      </c>
      <c r="L8266">
        <v>717</v>
      </c>
      <c r="M8266">
        <v>832</v>
      </c>
      <c r="N8266">
        <v>977</v>
      </c>
      <c r="O8266" s="2">
        <v>1069</v>
      </c>
      <c r="P8266" s="2">
        <v>1303</v>
      </c>
      <c r="Q8266" s="2">
        <v>1661</v>
      </c>
      <c r="R8266" s="2">
        <v>1789</v>
      </c>
      <c r="S8266" s="2">
        <v>2495</v>
      </c>
      <c r="T8266" s="2">
        <v>1970</v>
      </c>
      <c r="U8266" s="2">
        <v>1291</v>
      </c>
      <c r="V8266" s="2">
        <v>1402</v>
      </c>
      <c r="W8266" s="2">
        <v>1447</v>
      </c>
      <c r="X8266" s="2">
        <v>1102</v>
      </c>
      <c r="Y8266">
        <v>300</v>
      </c>
    </row>
    <row r="8267" spans="1:25" x14ac:dyDescent="0.4">
      <c r="A8267" s="1">
        <v>42832</v>
      </c>
      <c r="B8267" s="1" t="str">
        <f t="shared" si="129"/>
        <v>금</v>
      </c>
      <c r="C8267">
        <v>205</v>
      </c>
      <c r="D8267" t="s">
        <v>30</v>
      </c>
      <c r="E8267" t="s">
        <v>26</v>
      </c>
      <c r="F8267">
        <v>54</v>
      </c>
      <c r="G8267">
        <v>323</v>
      </c>
      <c r="H8267" s="2">
        <v>1345</v>
      </c>
      <c r="I8267" s="2">
        <v>2862</v>
      </c>
      <c r="J8267" s="2">
        <v>1664</v>
      </c>
      <c r="K8267" s="2">
        <v>1356</v>
      </c>
      <c r="L8267" s="2">
        <v>1171</v>
      </c>
      <c r="M8267" s="2">
        <v>1139</v>
      </c>
      <c r="N8267" s="2">
        <v>1208</v>
      </c>
      <c r="O8267" s="2">
        <v>1260</v>
      </c>
      <c r="P8267" s="2">
        <v>1103</v>
      </c>
      <c r="Q8267" s="2">
        <v>1001</v>
      </c>
      <c r="R8267" s="2">
        <v>1243</v>
      </c>
      <c r="S8267" s="2">
        <v>1845</v>
      </c>
      <c r="T8267" s="2">
        <v>2332</v>
      </c>
      <c r="U8267" s="2">
        <v>1629</v>
      </c>
      <c r="V8267" s="2">
        <v>1164</v>
      </c>
      <c r="W8267" s="2">
        <v>1047</v>
      </c>
      <c r="X8267">
        <v>710</v>
      </c>
      <c r="Y8267">
        <v>409</v>
      </c>
    </row>
    <row r="8268" spans="1:25" x14ac:dyDescent="0.4">
      <c r="A8268" s="1">
        <v>42832</v>
      </c>
      <c r="B8268" s="1" t="str">
        <f t="shared" si="129"/>
        <v>금</v>
      </c>
      <c r="C8268">
        <v>206</v>
      </c>
      <c r="D8268" t="s">
        <v>31</v>
      </c>
      <c r="E8268" t="s">
        <v>25</v>
      </c>
      <c r="F8268">
        <v>278</v>
      </c>
      <c r="G8268">
        <v>523</v>
      </c>
      <c r="H8268" s="2">
        <v>1310</v>
      </c>
      <c r="I8268" s="2">
        <v>1886</v>
      </c>
      <c r="J8268" s="2">
        <v>1057</v>
      </c>
      <c r="K8268">
        <v>699</v>
      </c>
      <c r="L8268">
        <v>690</v>
      </c>
      <c r="M8268">
        <v>823</v>
      </c>
      <c r="N8268">
        <v>835</v>
      </c>
      <c r="O8268">
        <v>875</v>
      </c>
      <c r="P8268">
        <v>893</v>
      </c>
      <c r="Q8268" s="2">
        <v>1034</v>
      </c>
      <c r="R8268" s="2">
        <v>1248</v>
      </c>
      <c r="S8268" s="2">
        <v>1736</v>
      </c>
      <c r="T8268" s="2">
        <v>1239</v>
      </c>
      <c r="U8268">
        <v>904</v>
      </c>
      <c r="V8268">
        <v>780</v>
      </c>
      <c r="W8268">
        <v>634</v>
      </c>
      <c r="X8268">
        <v>395</v>
      </c>
      <c r="Y8268">
        <v>82</v>
      </c>
    </row>
    <row r="8269" spans="1:25" x14ac:dyDescent="0.4">
      <c r="A8269" s="1">
        <v>42832</v>
      </c>
      <c r="B8269" s="1" t="str">
        <f t="shared" si="129"/>
        <v>금</v>
      </c>
      <c r="C8269">
        <v>206</v>
      </c>
      <c r="D8269" t="s">
        <v>31</v>
      </c>
      <c r="E8269" t="s">
        <v>26</v>
      </c>
      <c r="F8269">
        <v>68</v>
      </c>
      <c r="G8269">
        <v>385</v>
      </c>
      <c r="H8269">
        <v>858</v>
      </c>
      <c r="I8269" s="2">
        <v>2029</v>
      </c>
      <c r="J8269" s="2">
        <v>1165</v>
      </c>
      <c r="K8269">
        <v>741</v>
      </c>
      <c r="L8269">
        <v>779</v>
      </c>
      <c r="M8269">
        <v>753</v>
      </c>
      <c r="N8269">
        <v>842</v>
      </c>
      <c r="O8269">
        <v>843</v>
      </c>
      <c r="P8269">
        <v>965</v>
      </c>
      <c r="Q8269">
        <v>990</v>
      </c>
      <c r="R8269" s="2">
        <v>1307</v>
      </c>
      <c r="S8269" s="2">
        <v>1780</v>
      </c>
      <c r="T8269" s="2">
        <v>1468</v>
      </c>
      <c r="U8269">
        <v>902</v>
      </c>
      <c r="V8269">
        <v>858</v>
      </c>
      <c r="W8269">
        <v>912</v>
      </c>
      <c r="X8269">
        <v>595</v>
      </c>
      <c r="Y8269">
        <v>381</v>
      </c>
    </row>
    <row r="8270" spans="1:25" x14ac:dyDescent="0.4">
      <c r="A8270" s="1">
        <v>42832</v>
      </c>
      <c r="B8270" s="1" t="str">
        <f t="shared" si="129"/>
        <v>금</v>
      </c>
      <c r="C8270">
        <v>207</v>
      </c>
      <c r="D8270" t="s">
        <v>32</v>
      </c>
      <c r="E8270" t="s">
        <v>25</v>
      </c>
      <c r="F8270">
        <v>230</v>
      </c>
      <c r="G8270">
        <v>593</v>
      </c>
      <c r="H8270" s="2">
        <v>1755</v>
      </c>
      <c r="I8270" s="2">
        <v>2437</v>
      </c>
      <c r="J8270" s="2">
        <v>1209</v>
      </c>
      <c r="K8270">
        <v>750</v>
      </c>
      <c r="L8270">
        <v>635</v>
      </c>
      <c r="M8270">
        <v>670</v>
      </c>
      <c r="N8270">
        <v>636</v>
      </c>
      <c r="O8270">
        <v>585</v>
      </c>
      <c r="P8270">
        <v>607</v>
      </c>
      <c r="Q8270">
        <v>665</v>
      </c>
      <c r="R8270">
        <v>889</v>
      </c>
      <c r="S8270" s="2">
        <v>1255</v>
      </c>
      <c r="T8270">
        <v>934</v>
      </c>
      <c r="U8270">
        <v>529</v>
      </c>
      <c r="V8270">
        <v>472</v>
      </c>
      <c r="W8270">
        <v>397</v>
      </c>
      <c r="X8270">
        <v>191</v>
      </c>
      <c r="Y8270">
        <v>38</v>
      </c>
    </row>
    <row r="8271" spans="1:25" x14ac:dyDescent="0.4">
      <c r="A8271" s="1">
        <v>42832</v>
      </c>
      <c r="B8271" s="1" t="str">
        <f t="shared" si="129"/>
        <v>금</v>
      </c>
      <c r="C8271">
        <v>207</v>
      </c>
      <c r="D8271" t="s">
        <v>32</v>
      </c>
      <c r="E8271" t="s">
        <v>26</v>
      </c>
      <c r="F8271">
        <v>31</v>
      </c>
      <c r="G8271">
        <v>202</v>
      </c>
      <c r="H8271">
        <v>479</v>
      </c>
      <c r="I8271" s="2">
        <v>1695</v>
      </c>
      <c r="J8271">
        <v>872</v>
      </c>
      <c r="K8271">
        <v>432</v>
      </c>
      <c r="L8271">
        <v>433</v>
      </c>
      <c r="M8271">
        <v>476</v>
      </c>
      <c r="N8271">
        <v>512</v>
      </c>
      <c r="O8271">
        <v>526</v>
      </c>
      <c r="P8271">
        <v>691</v>
      </c>
      <c r="Q8271">
        <v>777</v>
      </c>
      <c r="R8271">
        <v>949</v>
      </c>
      <c r="S8271" s="2">
        <v>1490</v>
      </c>
      <c r="T8271" s="2">
        <v>1456</v>
      </c>
      <c r="U8271">
        <v>910</v>
      </c>
      <c r="V8271">
        <v>784</v>
      </c>
      <c r="W8271">
        <v>903</v>
      </c>
      <c r="X8271">
        <v>620</v>
      </c>
      <c r="Y8271">
        <v>307</v>
      </c>
    </row>
    <row r="8272" spans="1:25" x14ac:dyDescent="0.4">
      <c r="A8272" s="1">
        <v>42832</v>
      </c>
      <c r="B8272" s="1" t="str">
        <f t="shared" si="129"/>
        <v>금</v>
      </c>
      <c r="C8272">
        <v>208</v>
      </c>
      <c r="D8272" t="s">
        <v>33</v>
      </c>
      <c r="E8272" t="s">
        <v>25</v>
      </c>
      <c r="F8272">
        <v>329</v>
      </c>
      <c r="G8272">
        <v>493</v>
      </c>
      <c r="H8272" s="2">
        <v>1474</v>
      </c>
      <c r="I8272" s="2">
        <v>2262</v>
      </c>
      <c r="J8272" s="2">
        <v>1242</v>
      </c>
      <c r="K8272">
        <v>870</v>
      </c>
      <c r="L8272">
        <v>810</v>
      </c>
      <c r="M8272">
        <v>922</v>
      </c>
      <c r="N8272">
        <v>992</v>
      </c>
      <c r="O8272" s="2">
        <v>1008</v>
      </c>
      <c r="P8272" s="2">
        <v>1187</v>
      </c>
      <c r="Q8272" s="2">
        <v>1436</v>
      </c>
      <c r="R8272" s="2">
        <v>1978</v>
      </c>
      <c r="S8272" s="2">
        <v>2318</v>
      </c>
      <c r="T8272" s="2">
        <v>1510</v>
      </c>
      <c r="U8272" s="2">
        <v>1234</v>
      </c>
      <c r="V8272" s="2">
        <v>1425</v>
      </c>
      <c r="W8272" s="2">
        <v>1568</v>
      </c>
      <c r="X8272" s="2">
        <v>1307</v>
      </c>
      <c r="Y8272">
        <v>285</v>
      </c>
    </row>
    <row r="8273" spans="1:25" x14ac:dyDescent="0.4">
      <c r="A8273" s="1">
        <v>42832</v>
      </c>
      <c r="B8273" s="1" t="str">
        <f t="shared" si="129"/>
        <v>금</v>
      </c>
      <c r="C8273">
        <v>208</v>
      </c>
      <c r="D8273" t="s">
        <v>33</v>
      </c>
      <c r="E8273" t="s">
        <v>26</v>
      </c>
      <c r="F8273">
        <v>52</v>
      </c>
      <c r="G8273">
        <v>332</v>
      </c>
      <c r="H8273">
        <v>668</v>
      </c>
      <c r="I8273" s="2">
        <v>1522</v>
      </c>
      <c r="J8273">
        <v>975</v>
      </c>
      <c r="K8273">
        <v>609</v>
      </c>
      <c r="L8273">
        <v>586</v>
      </c>
      <c r="M8273">
        <v>676</v>
      </c>
      <c r="N8273">
        <v>762</v>
      </c>
      <c r="O8273">
        <v>709</v>
      </c>
      <c r="P8273">
        <v>833</v>
      </c>
      <c r="Q8273">
        <v>941</v>
      </c>
      <c r="R8273" s="2">
        <v>1310</v>
      </c>
      <c r="S8273" s="2">
        <v>2363</v>
      </c>
      <c r="T8273" s="2">
        <v>2315</v>
      </c>
      <c r="U8273" s="2">
        <v>1271</v>
      </c>
      <c r="V8273" s="2">
        <v>1054</v>
      </c>
      <c r="W8273" s="2">
        <v>1234</v>
      </c>
      <c r="X8273">
        <v>866</v>
      </c>
      <c r="Y8273">
        <v>608</v>
      </c>
    </row>
    <row r="8274" spans="1:25" x14ac:dyDescent="0.4">
      <c r="A8274" s="1">
        <v>42832</v>
      </c>
      <c r="B8274" s="1" t="str">
        <f t="shared" si="129"/>
        <v>금</v>
      </c>
      <c r="C8274">
        <v>209</v>
      </c>
      <c r="D8274" t="s">
        <v>34</v>
      </c>
      <c r="E8274" t="s">
        <v>25</v>
      </c>
      <c r="F8274">
        <v>78</v>
      </c>
      <c r="G8274">
        <v>110</v>
      </c>
      <c r="H8274">
        <v>259</v>
      </c>
      <c r="I8274">
        <v>404</v>
      </c>
      <c r="J8274">
        <v>240</v>
      </c>
      <c r="K8274">
        <v>361</v>
      </c>
      <c r="L8274">
        <v>543</v>
      </c>
      <c r="M8274">
        <v>714</v>
      </c>
      <c r="N8274">
        <v>918</v>
      </c>
      <c r="O8274">
        <v>902</v>
      </c>
      <c r="P8274" s="2">
        <v>1547</v>
      </c>
      <c r="Q8274" s="2">
        <v>1912</v>
      </c>
      <c r="R8274" s="2">
        <v>2358</v>
      </c>
      <c r="S8274" s="2">
        <v>2014</v>
      </c>
      <c r="T8274" s="2">
        <v>1137</v>
      </c>
      <c r="U8274">
        <v>698</v>
      </c>
      <c r="V8274">
        <v>848</v>
      </c>
      <c r="W8274">
        <v>759</v>
      </c>
      <c r="X8274">
        <v>430</v>
      </c>
      <c r="Y8274">
        <v>119</v>
      </c>
    </row>
    <row r="8275" spans="1:25" x14ac:dyDescent="0.4">
      <c r="A8275" s="1">
        <v>42832</v>
      </c>
      <c r="B8275" s="1" t="str">
        <f t="shared" si="129"/>
        <v>금</v>
      </c>
      <c r="C8275">
        <v>209</v>
      </c>
      <c r="D8275" t="s">
        <v>34</v>
      </c>
      <c r="E8275" t="s">
        <v>26</v>
      </c>
      <c r="F8275">
        <v>18</v>
      </c>
      <c r="G8275">
        <v>249</v>
      </c>
      <c r="H8275">
        <v>936</v>
      </c>
      <c r="I8275" s="2">
        <v>3602</v>
      </c>
      <c r="J8275" s="2">
        <v>2993</v>
      </c>
      <c r="K8275" s="2">
        <v>2510</v>
      </c>
      <c r="L8275" s="2">
        <v>1041</v>
      </c>
      <c r="M8275" s="2">
        <v>1243</v>
      </c>
      <c r="N8275" s="2">
        <v>1043</v>
      </c>
      <c r="O8275">
        <v>879</v>
      </c>
      <c r="P8275">
        <v>766</v>
      </c>
      <c r="Q8275">
        <v>557</v>
      </c>
      <c r="R8275">
        <v>659</v>
      </c>
      <c r="S8275">
        <v>704</v>
      </c>
      <c r="T8275">
        <v>623</v>
      </c>
      <c r="U8275">
        <v>298</v>
      </c>
      <c r="V8275">
        <v>288</v>
      </c>
      <c r="W8275">
        <v>285</v>
      </c>
      <c r="X8275">
        <v>235</v>
      </c>
      <c r="Y8275">
        <v>92</v>
      </c>
    </row>
    <row r="8276" spans="1:25" x14ac:dyDescent="0.4">
      <c r="A8276" s="1">
        <v>42832</v>
      </c>
      <c r="B8276" s="1" t="str">
        <f t="shared" si="129"/>
        <v>금</v>
      </c>
      <c r="C8276">
        <v>210</v>
      </c>
      <c r="D8276" t="s">
        <v>35</v>
      </c>
      <c r="E8276" t="s">
        <v>25</v>
      </c>
      <c r="F8276">
        <v>186</v>
      </c>
      <c r="G8276">
        <v>418</v>
      </c>
      <c r="H8276" s="2">
        <v>1206</v>
      </c>
      <c r="I8276" s="2">
        <v>1643</v>
      </c>
      <c r="J8276">
        <v>879</v>
      </c>
      <c r="K8276">
        <v>604</v>
      </c>
      <c r="L8276">
        <v>634</v>
      </c>
      <c r="M8276">
        <v>739</v>
      </c>
      <c r="N8276">
        <v>757</v>
      </c>
      <c r="O8276">
        <v>813</v>
      </c>
      <c r="P8276">
        <v>883</v>
      </c>
      <c r="Q8276">
        <v>942</v>
      </c>
      <c r="R8276" s="2">
        <v>1490</v>
      </c>
      <c r="S8276" s="2">
        <v>3878</v>
      </c>
      <c r="T8276" s="2">
        <v>2183</v>
      </c>
      <c r="U8276" s="2">
        <v>1065</v>
      </c>
      <c r="V8276" s="2">
        <v>1355</v>
      </c>
      <c r="W8276">
        <v>820</v>
      </c>
      <c r="X8276">
        <v>346</v>
      </c>
      <c r="Y8276">
        <v>74</v>
      </c>
    </row>
    <row r="8277" spans="1:25" x14ac:dyDescent="0.4">
      <c r="A8277" s="1">
        <v>42832</v>
      </c>
      <c r="B8277" s="1" t="str">
        <f t="shared" si="129"/>
        <v>금</v>
      </c>
      <c r="C8277">
        <v>210</v>
      </c>
      <c r="D8277" t="s">
        <v>35</v>
      </c>
      <c r="E8277" t="s">
        <v>26</v>
      </c>
      <c r="F8277">
        <v>74</v>
      </c>
      <c r="G8277">
        <v>660</v>
      </c>
      <c r="H8277" s="2">
        <v>1237</v>
      </c>
      <c r="I8277" s="2">
        <v>5005</v>
      </c>
      <c r="J8277" s="2">
        <v>2142</v>
      </c>
      <c r="K8277">
        <v>838</v>
      </c>
      <c r="L8277">
        <v>647</v>
      </c>
      <c r="M8277">
        <v>691</v>
      </c>
      <c r="N8277">
        <v>756</v>
      </c>
      <c r="O8277">
        <v>708</v>
      </c>
      <c r="P8277">
        <v>855</v>
      </c>
      <c r="Q8277">
        <v>894</v>
      </c>
      <c r="R8277" s="2">
        <v>1187</v>
      </c>
      <c r="S8277" s="2">
        <v>1845</v>
      </c>
      <c r="T8277" s="2">
        <v>1523</v>
      </c>
      <c r="U8277">
        <v>809</v>
      </c>
      <c r="V8277">
        <v>728</v>
      </c>
      <c r="W8277">
        <v>730</v>
      </c>
      <c r="X8277">
        <v>575</v>
      </c>
      <c r="Y8277">
        <v>298</v>
      </c>
    </row>
    <row r="8278" spans="1:25" x14ac:dyDescent="0.4">
      <c r="A8278" s="1">
        <v>42832</v>
      </c>
      <c r="B8278" s="1" t="str">
        <f t="shared" si="129"/>
        <v>금</v>
      </c>
      <c r="C8278">
        <v>211</v>
      </c>
      <c r="D8278" t="s">
        <v>36</v>
      </c>
      <c r="E8278" t="s">
        <v>25</v>
      </c>
      <c r="F8278">
        <v>239</v>
      </c>
      <c r="G8278">
        <v>457</v>
      </c>
      <c r="H8278" s="2">
        <v>1209</v>
      </c>
      <c r="I8278" s="2">
        <v>1548</v>
      </c>
      <c r="J8278" s="2">
        <v>1128</v>
      </c>
      <c r="K8278">
        <v>892</v>
      </c>
      <c r="L8278">
        <v>847</v>
      </c>
      <c r="M8278">
        <v>998</v>
      </c>
      <c r="N8278" s="2">
        <v>1210</v>
      </c>
      <c r="O8278" s="2">
        <v>1329</v>
      </c>
      <c r="P8278" s="2">
        <v>1589</v>
      </c>
      <c r="Q8278" s="2">
        <v>1671</v>
      </c>
      <c r="R8278" s="2">
        <v>2486</v>
      </c>
      <c r="S8278" s="2">
        <v>8054</v>
      </c>
      <c r="T8278" s="2">
        <v>4466</v>
      </c>
      <c r="U8278" s="2">
        <v>2071</v>
      </c>
      <c r="V8278" s="2">
        <v>1757</v>
      </c>
      <c r="W8278" s="2">
        <v>1375</v>
      </c>
      <c r="X8278">
        <v>710</v>
      </c>
      <c r="Y8278">
        <v>151</v>
      </c>
    </row>
    <row r="8279" spans="1:25" x14ac:dyDescent="0.4">
      <c r="A8279" s="1">
        <v>42832</v>
      </c>
      <c r="B8279" s="1" t="str">
        <f t="shared" si="129"/>
        <v>금</v>
      </c>
      <c r="C8279">
        <v>211</v>
      </c>
      <c r="D8279" t="s">
        <v>36</v>
      </c>
      <c r="E8279" t="s">
        <v>26</v>
      </c>
      <c r="F8279">
        <v>126</v>
      </c>
      <c r="G8279" s="2">
        <v>1081</v>
      </c>
      <c r="H8279" s="2">
        <v>3163</v>
      </c>
      <c r="I8279" s="2">
        <v>11479</v>
      </c>
      <c r="J8279" s="2">
        <v>3718</v>
      </c>
      <c r="K8279" s="2">
        <v>1412</v>
      </c>
      <c r="L8279" s="2">
        <v>1175</v>
      </c>
      <c r="M8279" s="2">
        <v>1052</v>
      </c>
      <c r="N8279" s="2">
        <v>1206</v>
      </c>
      <c r="O8279" s="2">
        <v>1173</v>
      </c>
      <c r="P8279" s="2">
        <v>1305</v>
      </c>
      <c r="Q8279" s="2">
        <v>1276</v>
      </c>
      <c r="R8279" s="2">
        <v>1494</v>
      </c>
      <c r="S8279" s="2">
        <v>2006</v>
      </c>
      <c r="T8279" s="2">
        <v>1765</v>
      </c>
      <c r="U8279">
        <v>968</v>
      </c>
      <c r="V8279">
        <v>769</v>
      </c>
      <c r="W8279">
        <v>835</v>
      </c>
      <c r="X8279">
        <v>524</v>
      </c>
      <c r="Y8279">
        <v>503</v>
      </c>
    </row>
    <row r="8280" spans="1:25" x14ac:dyDescent="0.4">
      <c r="A8280" s="1">
        <v>42832</v>
      </c>
      <c r="B8280" s="1" t="str">
        <f t="shared" si="129"/>
        <v>금</v>
      </c>
      <c r="C8280">
        <v>212</v>
      </c>
      <c r="D8280" t="s">
        <v>37</v>
      </c>
      <c r="E8280" t="s">
        <v>25</v>
      </c>
      <c r="F8280">
        <v>709</v>
      </c>
      <c r="G8280" s="2">
        <v>1065</v>
      </c>
      <c r="H8280" s="2">
        <v>3002</v>
      </c>
      <c r="I8280" s="2">
        <v>4962</v>
      </c>
      <c r="J8280" s="2">
        <v>2917</v>
      </c>
      <c r="K8280" s="2">
        <v>1674</v>
      </c>
      <c r="L8280" s="2">
        <v>1488</v>
      </c>
      <c r="M8280" s="2">
        <v>1742</v>
      </c>
      <c r="N8280" s="2">
        <v>2134</v>
      </c>
      <c r="O8280" s="2">
        <v>2048</v>
      </c>
      <c r="P8280" s="2">
        <v>2277</v>
      </c>
      <c r="Q8280" s="2">
        <v>2607</v>
      </c>
      <c r="R8280" s="2">
        <v>3245</v>
      </c>
      <c r="S8280" s="2">
        <v>4259</v>
      </c>
      <c r="T8280" s="2">
        <v>3596</v>
      </c>
      <c r="U8280" s="2">
        <v>3247</v>
      </c>
      <c r="V8280" s="2">
        <v>3988</v>
      </c>
      <c r="W8280" s="2">
        <v>4552</v>
      </c>
      <c r="X8280" s="2">
        <v>3726</v>
      </c>
      <c r="Y8280">
        <v>945</v>
      </c>
    </row>
    <row r="8281" spans="1:25" x14ac:dyDescent="0.4">
      <c r="A8281" s="1">
        <v>42832</v>
      </c>
      <c r="B8281" s="1" t="str">
        <f t="shared" si="129"/>
        <v>금</v>
      </c>
      <c r="C8281">
        <v>212</v>
      </c>
      <c r="D8281" t="s">
        <v>37</v>
      </c>
      <c r="E8281" t="s">
        <v>26</v>
      </c>
      <c r="F8281">
        <v>65</v>
      </c>
      <c r="G8281">
        <v>679</v>
      </c>
      <c r="H8281" s="2">
        <v>1104</v>
      </c>
      <c r="I8281" s="2">
        <v>3071</v>
      </c>
      <c r="J8281" s="2">
        <v>2176</v>
      </c>
      <c r="K8281" s="2">
        <v>1797</v>
      </c>
      <c r="L8281" s="2">
        <v>1780</v>
      </c>
      <c r="M8281" s="2">
        <v>2390</v>
      </c>
      <c r="N8281" s="2">
        <v>2274</v>
      </c>
      <c r="O8281" s="2">
        <v>2321</v>
      </c>
      <c r="P8281" s="2">
        <v>2666</v>
      </c>
      <c r="Q8281" s="2">
        <v>3099</v>
      </c>
      <c r="R8281" s="2">
        <v>4658</v>
      </c>
      <c r="S8281" s="2">
        <v>8636</v>
      </c>
      <c r="T8281" s="2">
        <v>8910</v>
      </c>
      <c r="U8281" s="2">
        <v>4570</v>
      </c>
      <c r="V8281" s="2">
        <v>3723</v>
      </c>
      <c r="W8281" s="2">
        <v>3630</v>
      </c>
      <c r="X8281" s="2">
        <v>2400</v>
      </c>
      <c r="Y8281" s="2">
        <v>1156</v>
      </c>
    </row>
    <row r="8282" spans="1:25" x14ac:dyDescent="0.4">
      <c r="A8282" s="1">
        <v>42832</v>
      </c>
      <c r="B8282" s="1" t="str">
        <f t="shared" si="129"/>
        <v>금</v>
      </c>
      <c r="C8282">
        <v>213</v>
      </c>
      <c r="D8282" t="s">
        <v>38</v>
      </c>
      <c r="E8282" t="s">
        <v>25</v>
      </c>
      <c r="F8282">
        <v>510</v>
      </c>
      <c r="G8282" s="2">
        <v>1084</v>
      </c>
      <c r="H8282" s="2">
        <v>3270</v>
      </c>
      <c r="I8282" s="2">
        <v>5064</v>
      </c>
      <c r="J8282" s="2">
        <v>2615</v>
      </c>
      <c r="K8282" s="2">
        <v>1307</v>
      </c>
      <c r="L8282" s="2">
        <v>1094</v>
      </c>
      <c r="M8282" s="2">
        <v>1117</v>
      </c>
      <c r="N8282" s="2">
        <v>1172</v>
      </c>
      <c r="O8282" s="2">
        <v>1006</v>
      </c>
      <c r="P8282" s="2">
        <v>1095</v>
      </c>
      <c r="Q8282" s="2">
        <v>1227</v>
      </c>
      <c r="R8282" s="2">
        <v>1399</v>
      </c>
      <c r="S8282" s="2">
        <v>2034</v>
      </c>
      <c r="T8282" s="2">
        <v>1311</v>
      </c>
      <c r="U8282">
        <v>852</v>
      </c>
      <c r="V8282">
        <v>827</v>
      </c>
      <c r="W8282">
        <v>709</v>
      </c>
      <c r="X8282">
        <v>499</v>
      </c>
      <c r="Y8282">
        <v>108</v>
      </c>
    </row>
    <row r="8283" spans="1:25" x14ac:dyDescent="0.4">
      <c r="A8283" s="1">
        <v>42832</v>
      </c>
      <c r="B8283" s="1" t="str">
        <f t="shared" si="129"/>
        <v>금</v>
      </c>
      <c r="C8283">
        <v>213</v>
      </c>
      <c r="D8283" t="s">
        <v>38</v>
      </c>
      <c r="E8283" t="s">
        <v>26</v>
      </c>
      <c r="F8283">
        <v>59</v>
      </c>
      <c r="G8283">
        <v>540</v>
      </c>
      <c r="H8283">
        <v>790</v>
      </c>
      <c r="I8283" s="2">
        <v>1852</v>
      </c>
      <c r="J8283" s="2">
        <v>1256</v>
      </c>
      <c r="K8283">
        <v>854</v>
      </c>
      <c r="L8283">
        <v>733</v>
      </c>
      <c r="M8283">
        <v>821</v>
      </c>
      <c r="N8283">
        <v>953</v>
      </c>
      <c r="O8283" s="2">
        <v>1034</v>
      </c>
      <c r="P8283" s="2">
        <v>1209</v>
      </c>
      <c r="Q8283" s="2">
        <v>1368</v>
      </c>
      <c r="R8283" s="2">
        <v>1891</v>
      </c>
      <c r="S8283" s="2">
        <v>3114</v>
      </c>
      <c r="T8283" s="2">
        <v>3211</v>
      </c>
      <c r="U8283" s="2">
        <v>1949</v>
      </c>
      <c r="V8283" s="2">
        <v>1897</v>
      </c>
      <c r="W8283" s="2">
        <v>1818</v>
      </c>
      <c r="X8283" s="2">
        <v>1393</v>
      </c>
      <c r="Y8283">
        <v>585</v>
      </c>
    </row>
    <row r="8284" spans="1:25" x14ac:dyDescent="0.4">
      <c r="A8284" s="1">
        <v>42832</v>
      </c>
      <c r="B8284" s="1" t="str">
        <f t="shared" si="129"/>
        <v>금</v>
      </c>
      <c r="C8284">
        <v>214</v>
      </c>
      <c r="D8284" t="s">
        <v>39</v>
      </c>
      <c r="E8284" t="s">
        <v>25</v>
      </c>
      <c r="F8284">
        <v>364</v>
      </c>
      <c r="G8284" s="2">
        <v>1290</v>
      </c>
      <c r="H8284" s="2">
        <v>4725</v>
      </c>
      <c r="I8284" s="2">
        <v>6544</v>
      </c>
      <c r="J8284" s="2">
        <v>4362</v>
      </c>
      <c r="K8284" s="2">
        <v>3267</v>
      </c>
      <c r="L8284" s="2">
        <v>2860</v>
      </c>
      <c r="M8284" s="2">
        <v>2489</v>
      </c>
      <c r="N8284" s="2">
        <v>2763</v>
      </c>
      <c r="O8284" s="2">
        <v>2989</v>
      </c>
      <c r="P8284" s="2">
        <v>2917</v>
      </c>
      <c r="Q8284" s="2">
        <v>3059</v>
      </c>
      <c r="R8284" s="2">
        <v>3538</v>
      </c>
      <c r="S8284" s="2">
        <v>4386</v>
      </c>
      <c r="T8284" s="2">
        <v>4032</v>
      </c>
      <c r="U8284" s="2">
        <v>3293</v>
      </c>
      <c r="V8284" s="2">
        <v>3004</v>
      </c>
      <c r="W8284" s="2">
        <v>2189</v>
      </c>
      <c r="X8284">
        <v>887</v>
      </c>
      <c r="Y8284">
        <v>173</v>
      </c>
    </row>
    <row r="8285" spans="1:25" x14ac:dyDescent="0.4">
      <c r="A8285" s="1">
        <v>42832</v>
      </c>
      <c r="B8285" s="1" t="str">
        <f t="shared" si="129"/>
        <v>금</v>
      </c>
      <c r="C8285">
        <v>214</v>
      </c>
      <c r="D8285" t="s">
        <v>39</v>
      </c>
      <c r="E8285" t="s">
        <v>26</v>
      </c>
      <c r="F8285">
        <v>129</v>
      </c>
      <c r="G8285">
        <v>897</v>
      </c>
      <c r="H8285" s="2">
        <v>1422</v>
      </c>
      <c r="I8285" s="2">
        <v>2249</v>
      </c>
      <c r="J8285" s="2">
        <v>1802</v>
      </c>
      <c r="K8285" s="2">
        <v>1802</v>
      </c>
      <c r="L8285" s="2">
        <v>1666</v>
      </c>
      <c r="M8285" s="2">
        <v>2232</v>
      </c>
      <c r="N8285" s="2">
        <v>2551</v>
      </c>
      <c r="O8285" s="2">
        <v>2881</v>
      </c>
      <c r="P8285" s="2">
        <v>3097</v>
      </c>
      <c r="Q8285" s="2">
        <v>3776</v>
      </c>
      <c r="R8285" s="2">
        <v>4569</v>
      </c>
      <c r="S8285" s="2">
        <v>6825</v>
      </c>
      <c r="T8285" s="2">
        <v>6461</v>
      </c>
      <c r="U8285" s="2">
        <v>3936</v>
      </c>
      <c r="V8285" s="2">
        <v>3457</v>
      </c>
      <c r="W8285" s="2">
        <v>3082</v>
      </c>
      <c r="X8285" s="2">
        <v>2294</v>
      </c>
      <c r="Y8285">
        <v>690</v>
      </c>
    </row>
    <row r="8286" spans="1:25" x14ac:dyDescent="0.4">
      <c r="A8286" s="1">
        <v>42832</v>
      </c>
      <c r="B8286" s="1" t="str">
        <f t="shared" si="129"/>
        <v>금</v>
      </c>
      <c r="C8286">
        <v>215</v>
      </c>
      <c r="D8286" t="s">
        <v>40</v>
      </c>
      <c r="E8286" t="s">
        <v>25</v>
      </c>
      <c r="F8286">
        <v>99</v>
      </c>
      <c r="G8286">
        <v>694</v>
      </c>
      <c r="H8286" s="2">
        <v>2547</v>
      </c>
      <c r="I8286" s="2">
        <v>2910</v>
      </c>
      <c r="J8286" s="2">
        <v>1541</v>
      </c>
      <c r="K8286" s="2">
        <v>1126</v>
      </c>
      <c r="L8286" s="2">
        <v>1053</v>
      </c>
      <c r="M8286">
        <v>943</v>
      </c>
      <c r="N8286">
        <v>888</v>
      </c>
      <c r="O8286">
        <v>958</v>
      </c>
      <c r="P8286" s="2">
        <v>1047</v>
      </c>
      <c r="Q8286" s="2">
        <v>1206</v>
      </c>
      <c r="R8286" s="2">
        <v>1474</v>
      </c>
      <c r="S8286" s="2">
        <v>1843</v>
      </c>
      <c r="T8286" s="2">
        <v>1043</v>
      </c>
      <c r="U8286">
        <v>726</v>
      </c>
      <c r="V8286">
        <v>609</v>
      </c>
      <c r="W8286">
        <v>398</v>
      </c>
      <c r="X8286">
        <v>223</v>
      </c>
      <c r="Y8286">
        <v>53</v>
      </c>
    </row>
    <row r="8287" spans="1:25" x14ac:dyDescent="0.4">
      <c r="A8287" s="1">
        <v>42832</v>
      </c>
      <c r="B8287" s="1" t="str">
        <f t="shared" si="129"/>
        <v>금</v>
      </c>
      <c r="C8287">
        <v>215</v>
      </c>
      <c r="D8287" t="s">
        <v>40</v>
      </c>
      <c r="E8287" t="s">
        <v>26</v>
      </c>
      <c r="F8287">
        <v>65</v>
      </c>
      <c r="G8287">
        <v>401</v>
      </c>
      <c r="H8287">
        <v>950</v>
      </c>
      <c r="I8287" s="2">
        <v>1883</v>
      </c>
      <c r="J8287" s="2">
        <v>1205</v>
      </c>
      <c r="K8287">
        <v>869</v>
      </c>
      <c r="L8287">
        <v>702</v>
      </c>
      <c r="M8287">
        <v>843</v>
      </c>
      <c r="N8287">
        <v>968</v>
      </c>
      <c r="O8287">
        <v>922</v>
      </c>
      <c r="P8287">
        <v>939</v>
      </c>
      <c r="Q8287">
        <v>969</v>
      </c>
      <c r="R8287" s="2">
        <v>1166</v>
      </c>
      <c r="S8287" s="2">
        <v>2011</v>
      </c>
      <c r="T8287" s="2">
        <v>1926</v>
      </c>
      <c r="U8287" s="2">
        <v>1129</v>
      </c>
      <c r="V8287" s="2">
        <v>1025</v>
      </c>
      <c r="W8287" s="2">
        <v>1120</v>
      </c>
      <c r="X8287">
        <v>765</v>
      </c>
      <c r="Y8287">
        <v>319</v>
      </c>
    </row>
    <row r="8288" spans="1:25" x14ac:dyDescent="0.4">
      <c r="A8288" s="1">
        <v>42832</v>
      </c>
      <c r="B8288" s="1" t="str">
        <f t="shared" si="129"/>
        <v>금</v>
      </c>
      <c r="C8288">
        <v>216</v>
      </c>
      <c r="D8288" t="s">
        <v>41</v>
      </c>
      <c r="E8288" t="s">
        <v>25</v>
      </c>
      <c r="F8288">
        <v>564</v>
      </c>
      <c r="G8288" s="2">
        <v>2158</v>
      </c>
      <c r="H8288" s="2">
        <v>6942</v>
      </c>
      <c r="I8288" s="2">
        <v>9334</v>
      </c>
      <c r="J8288" s="2">
        <v>5877</v>
      </c>
      <c r="K8288" s="2">
        <v>3649</v>
      </c>
      <c r="L8288" s="2">
        <v>3554</v>
      </c>
      <c r="M8288" s="2">
        <v>3797</v>
      </c>
      <c r="N8288" s="2">
        <v>4354</v>
      </c>
      <c r="O8288" s="2">
        <v>4984</v>
      </c>
      <c r="P8288" s="2">
        <v>6202</v>
      </c>
      <c r="Q8288" s="2">
        <v>7391</v>
      </c>
      <c r="R8288" s="2">
        <v>9206</v>
      </c>
      <c r="S8288" s="2">
        <v>12316</v>
      </c>
      <c r="T8288" s="2">
        <v>9676</v>
      </c>
      <c r="U8288" s="2">
        <v>8821</v>
      </c>
      <c r="V8288" s="2">
        <v>8159</v>
      </c>
      <c r="W8288" s="2">
        <v>7948</v>
      </c>
      <c r="X8288" s="2">
        <v>4059</v>
      </c>
      <c r="Y8288">
        <v>519</v>
      </c>
    </row>
    <row r="8289" spans="1:25" x14ac:dyDescent="0.4">
      <c r="A8289" s="1">
        <v>42832</v>
      </c>
      <c r="B8289" s="1" t="str">
        <f t="shared" si="129"/>
        <v>금</v>
      </c>
      <c r="C8289">
        <v>216</v>
      </c>
      <c r="D8289" t="s">
        <v>41</v>
      </c>
      <c r="E8289" t="s">
        <v>26</v>
      </c>
      <c r="F8289">
        <v>211</v>
      </c>
      <c r="G8289" s="2">
        <v>1645</v>
      </c>
      <c r="H8289" s="2">
        <v>4038</v>
      </c>
      <c r="I8289" s="2">
        <v>7750</v>
      </c>
      <c r="J8289" s="2">
        <v>6676</v>
      </c>
      <c r="K8289" s="2">
        <v>4563</v>
      </c>
      <c r="L8289" s="2">
        <v>4936</v>
      </c>
      <c r="M8289" s="2">
        <v>5139</v>
      </c>
      <c r="N8289" s="2">
        <v>5481</v>
      </c>
      <c r="O8289" s="2">
        <v>6447</v>
      </c>
      <c r="P8289" s="2">
        <v>6483</v>
      </c>
      <c r="Q8289" s="2">
        <v>7530</v>
      </c>
      <c r="R8289" s="2">
        <v>8453</v>
      </c>
      <c r="S8289" s="2">
        <v>12555</v>
      </c>
      <c r="T8289" s="2">
        <v>12246</v>
      </c>
      <c r="U8289" s="2">
        <v>6018</v>
      </c>
      <c r="V8289" s="2">
        <v>4688</v>
      </c>
      <c r="W8289" s="2">
        <v>4617</v>
      </c>
      <c r="X8289" s="2">
        <v>3323</v>
      </c>
      <c r="Y8289" s="2">
        <v>1123</v>
      </c>
    </row>
    <row r="8290" spans="1:25" x14ac:dyDescent="0.4">
      <c r="A8290" s="1">
        <v>42832</v>
      </c>
      <c r="B8290" s="1" t="str">
        <f t="shared" si="129"/>
        <v>금</v>
      </c>
      <c r="C8290">
        <v>217</v>
      </c>
      <c r="D8290" t="s">
        <v>69</v>
      </c>
      <c r="E8290" t="s">
        <v>25</v>
      </c>
      <c r="F8290">
        <v>225</v>
      </c>
      <c r="G8290">
        <v>872</v>
      </c>
      <c r="H8290" s="2">
        <v>3319</v>
      </c>
      <c r="I8290" s="2">
        <v>4206</v>
      </c>
      <c r="J8290" s="2">
        <v>2274</v>
      </c>
      <c r="K8290" s="2">
        <v>1416</v>
      </c>
      <c r="L8290" s="2">
        <v>1341</v>
      </c>
      <c r="M8290" s="2">
        <v>1385</v>
      </c>
      <c r="N8290" s="2">
        <v>1251</v>
      </c>
      <c r="O8290" s="2">
        <v>1114</v>
      </c>
      <c r="P8290" s="2">
        <v>1247</v>
      </c>
      <c r="Q8290" s="2">
        <v>1519</v>
      </c>
      <c r="R8290" s="2">
        <v>1801</v>
      </c>
      <c r="S8290" s="2">
        <v>2344</v>
      </c>
      <c r="T8290" s="2">
        <v>1767</v>
      </c>
      <c r="U8290" s="2">
        <v>1423</v>
      </c>
      <c r="V8290" s="2">
        <v>1480</v>
      </c>
      <c r="W8290" s="2">
        <v>1590</v>
      </c>
      <c r="X8290" s="2">
        <v>1171</v>
      </c>
      <c r="Y8290">
        <v>307</v>
      </c>
    </row>
    <row r="8291" spans="1:25" x14ac:dyDescent="0.4">
      <c r="A8291" s="1">
        <v>42832</v>
      </c>
      <c r="B8291" s="1" t="str">
        <f t="shared" si="129"/>
        <v>금</v>
      </c>
      <c r="C8291">
        <v>217</v>
      </c>
      <c r="D8291" t="s">
        <v>69</v>
      </c>
      <c r="E8291" t="s">
        <v>26</v>
      </c>
      <c r="F8291">
        <v>44</v>
      </c>
      <c r="G8291">
        <v>414</v>
      </c>
      <c r="H8291">
        <v>863</v>
      </c>
      <c r="I8291" s="2">
        <v>1353</v>
      </c>
      <c r="J8291" s="2">
        <v>1402</v>
      </c>
      <c r="K8291">
        <v>972</v>
      </c>
      <c r="L8291" s="2">
        <v>1050</v>
      </c>
      <c r="M8291" s="2">
        <v>1211</v>
      </c>
      <c r="N8291" s="2">
        <v>1259</v>
      </c>
      <c r="O8291" s="2">
        <v>1471</v>
      </c>
      <c r="P8291" s="2">
        <v>1792</v>
      </c>
      <c r="Q8291" s="2">
        <v>1928</v>
      </c>
      <c r="R8291" s="2">
        <v>2567</v>
      </c>
      <c r="S8291" s="2">
        <v>4361</v>
      </c>
      <c r="T8291" s="2">
        <v>4420</v>
      </c>
      <c r="U8291" s="2">
        <v>2459</v>
      </c>
      <c r="V8291" s="2">
        <v>1949</v>
      </c>
      <c r="W8291" s="2">
        <v>1892</v>
      </c>
      <c r="X8291" s="2">
        <v>1155</v>
      </c>
      <c r="Y8291">
        <v>518</v>
      </c>
    </row>
    <row r="8292" spans="1:25" x14ac:dyDescent="0.4">
      <c r="A8292" s="1">
        <v>42832</v>
      </c>
      <c r="B8292" s="1" t="str">
        <f t="shared" si="129"/>
        <v>금</v>
      </c>
      <c r="C8292">
        <v>218</v>
      </c>
      <c r="D8292" t="s">
        <v>43</v>
      </c>
      <c r="E8292" t="s">
        <v>25</v>
      </c>
      <c r="F8292">
        <v>109</v>
      </c>
      <c r="G8292">
        <v>361</v>
      </c>
      <c r="H8292" s="2">
        <v>1191</v>
      </c>
      <c r="I8292" s="2">
        <v>1544</v>
      </c>
      <c r="J8292" s="2">
        <v>1081</v>
      </c>
      <c r="K8292">
        <v>609</v>
      </c>
      <c r="L8292">
        <v>543</v>
      </c>
      <c r="M8292">
        <v>499</v>
      </c>
      <c r="N8292">
        <v>542</v>
      </c>
      <c r="O8292">
        <v>500</v>
      </c>
      <c r="P8292">
        <v>681</v>
      </c>
      <c r="Q8292">
        <v>921</v>
      </c>
      <c r="R8292">
        <v>943</v>
      </c>
      <c r="S8292" s="2">
        <v>1214</v>
      </c>
      <c r="T8292">
        <v>818</v>
      </c>
      <c r="U8292">
        <v>786</v>
      </c>
      <c r="V8292" s="2">
        <v>3318</v>
      </c>
      <c r="W8292" s="2">
        <v>1418</v>
      </c>
      <c r="X8292">
        <v>225</v>
      </c>
      <c r="Y8292">
        <v>37</v>
      </c>
    </row>
    <row r="8293" spans="1:25" x14ac:dyDescent="0.4">
      <c r="A8293" s="1">
        <v>42832</v>
      </c>
      <c r="B8293" s="1" t="str">
        <f t="shared" si="129"/>
        <v>금</v>
      </c>
      <c r="C8293">
        <v>218</v>
      </c>
      <c r="D8293" t="s">
        <v>43</v>
      </c>
      <c r="E8293" t="s">
        <v>26</v>
      </c>
      <c r="F8293">
        <v>56</v>
      </c>
      <c r="G8293">
        <v>454</v>
      </c>
      <c r="H8293">
        <v>994</v>
      </c>
      <c r="I8293" s="2">
        <v>1550</v>
      </c>
      <c r="J8293" s="2">
        <v>1001</v>
      </c>
      <c r="K8293">
        <v>552</v>
      </c>
      <c r="L8293">
        <v>400</v>
      </c>
      <c r="M8293">
        <v>477</v>
      </c>
      <c r="N8293">
        <v>522</v>
      </c>
      <c r="O8293">
        <v>613</v>
      </c>
      <c r="P8293">
        <v>790</v>
      </c>
      <c r="Q8293">
        <v>856</v>
      </c>
      <c r="R8293" s="2">
        <v>2238</v>
      </c>
      <c r="S8293" s="2">
        <v>3764</v>
      </c>
      <c r="T8293" s="2">
        <v>2016</v>
      </c>
      <c r="U8293">
        <v>807</v>
      </c>
      <c r="V8293">
        <v>803</v>
      </c>
      <c r="W8293">
        <v>866</v>
      </c>
      <c r="X8293">
        <v>567</v>
      </c>
      <c r="Y8293">
        <v>246</v>
      </c>
    </row>
    <row r="8294" spans="1:25" x14ac:dyDescent="0.4">
      <c r="A8294" s="1">
        <v>42832</v>
      </c>
      <c r="B8294" s="1" t="str">
        <f t="shared" si="129"/>
        <v>금</v>
      </c>
      <c r="C8294">
        <v>219</v>
      </c>
      <c r="D8294" t="s">
        <v>44</v>
      </c>
      <c r="E8294" t="s">
        <v>25</v>
      </c>
      <c r="F8294">
        <v>204</v>
      </c>
      <c r="G8294">
        <v>355</v>
      </c>
      <c r="H8294">
        <v>955</v>
      </c>
      <c r="I8294" s="2">
        <v>1213</v>
      </c>
      <c r="J8294" s="2">
        <v>1109</v>
      </c>
      <c r="K8294" s="2">
        <v>1170</v>
      </c>
      <c r="L8294" s="2">
        <v>1715</v>
      </c>
      <c r="M8294" s="2">
        <v>2043</v>
      </c>
      <c r="N8294" s="2">
        <v>2634</v>
      </c>
      <c r="O8294" s="2">
        <v>3063</v>
      </c>
      <c r="P8294" s="2">
        <v>3825</v>
      </c>
      <c r="Q8294" s="2">
        <v>4515</v>
      </c>
      <c r="R8294" s="2">
        <v>6426</v>
      </c>
      <c r="S8294" s="2">
        <v>13749</v>
      </c>
      <c r="T8294" s="2">
        <v>8559</v>
      </c>
      <c r="U8294" s="2">
        <v>5208</v>
      </c>
      <c r="V8294" s="2">
        <v>4364</v>
      </c>
      <c r="W8294" s="2">
        <v>3522</v>
      </c>
      <c r="X8294" s="2">
        <v>1162</v>
      </c>
      <c r="Y8294">
        <v>219</v>
      </c>
    </row>
    <row r="8295" spans="1:25" x14ac:dyDescent="0.4">
      <c r="A8295" s="1">
        <v>42832</v>
      </c>
      <c r="B8295" s="1" t="str">
        <f t="shared" si="129"/>
        <v>금</v>
      </c>
      <c r="C8295">
        <v>219</v>
      </c>
      <c r="D8295" t="s">
        <v>44</v>
      </c>
      <c r="E8295" t="s">
        <v>26</v>
      </c>
      <c r="F8295">
        <v>236</v>
      </c>
      <c r="G8295" s="2">
        <v>1657</v>
      </c>
      <c r="H8295" s="2">
        <v>5184</v>
      </c>
      <c r="I8295" s="2">
        <v>15845</v>
      </c>
      <c r="J8295" s="2">
        <v>11214</v>
      </c>
      <c r="K8295" s="2">
        <v>4536</v>
      </c>
      <c r="L8295" s="2">
        <v>3554</v>
      </c>
      <c r="M8295" s="2">
        <v>2847</v>
      </c>
      <c r="N8295" s="2">
        <v>3150</v>
      </c>
      <c r="O8295" s="2">
        <v>2951</v>
      </c>
      <c r="P8295" s="2">
        <v>2572</v>
      </c>
      <c r="Q8295" s="2">
        <v>2242</v>
      </c>
      <c r="R8295" s="2">
        <v>2662</v>
      </c>
      <c r="S8295" s="2">
        <v>3690</v>
      </c>
      <c r="T8295" s="2">
        <v>2774</v>
      </c>
      <c r="U8295" s="2">
        <v>1131</v>
      </c>
      <c r="V8295">
        <v>894</v>
      </c>
      <c r="W8295">
        <v>888</v>
      </c>
      <c r="X8295">
        <v>493</v>
      </c>
      <c r="Y8295">
        <v>338</v>
      </c>
    </row>
    <row r="8296" spans="1:25" x14ac:dyDescent="0.4">
      <c r="A8296" s="1">
        <v>42832</v>
      </c>
      <c r="B8296" s="1" t="str">
        <f t="shared" si="129"/>
        <v>금</v>
      </c>
      <c r="C8296">
        <v>220</v>
      </c>
      <c r="D8296" t="s">
        <v>45</v>
      </c>
      <c r="E8296" t="s">
        <v>25</v>
      </c>
      <c r="F8296">
        <v>262</v>
      </c>
      <c r="G8296">
        <v>500</v>
      </c>
      <c r="H8296" s="2">
        <v>1158</v>
      </c>
      <c r="I8296" s="2">
        <v>1657</v>
      </c>
      <c r="J8296" s="2">
        <v>1640</v>
      </c>
      <c r="K8296" s="2">
        <v>1709</v>
      </c>
      <c r="L8296" s="2">
        <v>2276</v>
      </c>
      <c r="M8296" s="2">
        <v>2483</v>
      </c>
      <c r="N8296" s="2">
        <v>2894</v>
      </c>
      <c r="O8296" s="2">
        <v>3073</v>
      </c>
      <c r="P8296" s="2">
        <v>4259</v>
      </c>
      <c r="Q8296" s="2">
        <v>5220</v>
      </c>
      <c r="R8296" s="2">
        <v>6312</v>
      </c>
      <c r="S8296" s="2">
        <v>14087</v>
      </c>
      <c r="T8296" s="2">
        <v>7836</v>
      </c>
      <c r="U8296" s="2">
        <v>3952</v>
      </c>
      <c r="V8296" s="2">
        <v>4050</v>
      </c>
      <c r="W8296" s="2">
        <v>3754</v>
      </c>
      <c r="X8296" s="2">
        <v>1531</v>
      </c>
      <c r="Y8296">
        <v>300</v>
      </c>
    </row>
    <row r="8297" spans="1:25" x14ac:dyDescent="0.4">
      <c r="A8297" s="1">
        <v>42832</v>
      </c>
      <c r="B8297" s="1" t="str">
        <f t="shared" si="129"/>
        <v>금</v>
      </c>
      <c r="C8297">
        <v>220</v>
      </c>
      <c r="D8297" t="s">
        <v>45</v>
      </c>
      <c r="E8297" t="s">
        <v>26</v>
      </c>
      <c r="F8297">
        <v>254</v>
      </c>
      <c r="G8297" s="2">
        <v>1650</v>
      </c>
      <c r="H8297" s="2">
        <v>5186</v>
      </c>
      <c r="I8297" s="2">
        <v>13610</v>
      </c>
      <c r="J8297" s="2">
        <v>9612</v>
      </c>
      <c r="K8297" s="2">
        <v>3536</v>
      </c>
      <c r="L8297" s="2">
        <v>2446</v>
      </c>
      <c r="M8297" s="2">
        <v>1955</v>
      </c>
      <c r="N8297" s="2">
        <v>2368</v>
      </c>
      <c r="O8297" s="2">
        <v>2254</v>
      </c>
      <c r="P8297" s="2">
        <v>2277</v>
      </c>
      <c r="Q8297" s="2">
        <v>2313</v>
      </c>
      <c r="R8297" s="2">
        <v>2462</v>
      </c>
      <c r="S8297" s="2">
        <v>2897</v>
      </c>
      <c r="T8297" s="2">
        <v>2318</v>
      </c>
      <c r="U8297" s="2">
        <v>1250</v>
      </c>
      <c r="V8297" s="2">
        <v>1017</v>
      </c>
      <c r="W8297">
        <v>894</v>
      </c>
      <c r="X8297">
        <v>619</v>
      </c>
      <c r="Y8297">
        <v>376</v>
      </c>
    </row>
    <row r="8298" spans="1:25" x14ac:dyDescent="0.4">
      <c r="A8298" s="1">
        <v>42832</v>
      </c>
      <c r="B8298" s="1" t="str">
        <f t="shared" si="129"/>
        <v>금</v>
      </c>
      <c r="C8298">
        <v>221</v>
      </c>
      <c r="D8298" t="s">
        <v>46</v>
      </c>
      <c r="E8298" t="s">
        <v>25</v>
      </c>
      <c r="F8298">
        <v>150</v>
      </c>
      <c r="G8298">
        <v>416</v>
      </c>
      <c r="H8298">
        <v>719</v>
      </c>
      <c r="I8298" s="2">
        <v>1278</v>
      </c>
      <c r="J8298" s="2">
        <v>1087</v>
      </c>
      <c r="K8298" s="2">
        <v>1070</v>
      </c>
      <c r="L8298" s="2">
        <v>1538</v>
      </c>
      <c r="M8298" s="2">
        <v>1714</v>
      </c>
      <c r="N8298" s="2">
        <v>2273</v>
      </c>
      <c r="O8298" s="2">
        <v>2488</v>
      </c>
      <c r="P8298" s="2">
        <v>3218</v>
      </c>
      <c r="Q8298" s="2">
        <v>3786</v>
      </c>
      <c r="R8298" s="2">
        <v>5579</v>
      </c>
      <c r="S8298" s="2">
        <v>13291</v>
      </c>
      <c r="T8298" s="2">
        <v>7295</v>
      </c>
      <c r="U8298" s="2">
        <v>3423</v>
      </c>
      <c r="V8298" s="2">
        <v>3610</v>
      </c>
      <c r="W8298" s="2">
        <v>2440</v>
      </c>
      <c r="X8298" s="2">
        <v>1224</v>
      </c>
      <c r="Y8298">
        <v>253</v>
      </c>
    </row>
    <row r="8299" spans="1:25" x14ac:dyDescent="0.4">
      <c r="A8299" s="1">
        <v>42832</v>
      </c>
      <c r="B8299" s="1" t="str">
        <f t="shared" si="129"/>
        <v>금</v>
      </c>
      <c r="C8299">
        <v>221</v>
      </c>
      <c r="D8299" t="s">
        <v>46</v>
      </c>
      <c r="E8299" t="s">
        <v>26</v>
      </c>
      <c r="F8299">
        <v>332</v>
      </c>
      <c r="G8299" s="2">
        <v>1331</v>
      </c>
      <c r="H8299" s="2">
        <v>5150</v>
      </c>
      <c r="I8299" s="2">
        <v>16322</v>
      </c>
      <c r="J8299" s="2">
        <v>11508</v>
      </c>
      <c r="K8299" s="2">
        <v>4311</v>
      </c>
      <c r="L8299" s="2">
        <v>2738</v>
      </c>
      <c r="M8299" s="2">
        <v>2292</v>
      </c>
      <c r="N8299" s="2">
        <v>2575</v>
      </c>
      <c r="O8299" s="2">
        <v>2269</v>
      </c>
      <c r="P8299" s="2">
        <v>2101</v>
      </c>
      <c r="Q8299" s="2">
        <v>2080</v>
      </c>
      <c r="R8299" s="2">
        <v>2021</v>
      </c>
      <c r="S8299" s="2">
        <v>2931</v>
      </c>
      <c r="T8299" s="2">
        <v>2172</v>
      </c>
      <c r="U8299" s="2">
        <v>1207</v>
      </c>
      <c r="V8299">
        <v>793</v>
      </c>
      <c r="W8299">
        <v>800</v>
      </c>
      <c r="X8299">
        <v>580</v>
      </c>
      <c r="Y8299">
        <v>230</v>
      </c>
    </row>
    <row r="8300" spans="1:25" x14ac:dyDescent="0.4">
      <c r="A8300" s="1">
        <v>42832</v>
      </c>
      <c r="B8300" s="1" t="str">
        <f t="shared" si="129"/>
        <v>금</v>
      </c>
      <c r="C8300">
        <v>222</v>
      </c>
      <c r="D8300" t="s">
        <v>47</v>
      </c>
      <c r="E8300" t="s">
        <v>25</v>
      </c>
      <c r="F8300">
        <v>453</v>
      </c>
      <c r="G8300">
        <v>900</v>
      </c>
      <c r="H8300" s="2">
        <v>2144</v>
      </c>
      <c r="I8300" s="2">
        <v>3504</v>
      </c>
      <c r="J8300" s="2">
        <v>2786</v>
      </c>
      <c r="K8300" s="2">
        <v>2452</v>
      </c>
      <c r="L8300" s="2">
        <v>3552</v>
      </c>
      <c r="M8300" s="2">
        <v>4152</v>
      </c>
      <c r="N8300" s="2">
        <v>5536</v>
      </c>
      <c r="O8300" s="2">
        <v>5512</v>
      </c>
      <c r="P8300" s="2">
        <v>6404</v>
      </c>
      <c r="Q8300" s="2">
        <v>6973</v>
      </c>
      <c r="R8300" s="2">
        <v>9561</v>
      </c>
      <c r="S8300" s="2">
        <v>16462</v>
      </c>
      <c r="T8300" s="2">
        <v>12027</v>
      </c>
      <c r="U8300" s="2">
        <v>8810</v>
      </c>
      <c r="V8300" s="2">
        <v>10232</v>
      </c>
      <c r="W8300" s="2">
        <v>12339</v>
      </c>
      <c r="X8300" s="2">
        <v>6806</v>
      </c>
      <c r="Y8300" s="2">
        <v>1747</v>
      </c>
    </row>
    <row r="8301" spans="1:25" x14ac:dyDescent="0.4">
      <c r="A8301" s="1">
        <v>42832</v>
      </c>
      <c r="B8301" s="1" t="str">
        <f t="shared" si="129"/>
        <v>금</v>
      </c>
      <c r="C8301">
        <v>222</v>
      </c>
      <c r="D8301" t="s">
        <v>47</v>
      </c>
      <c r="E8301" t="s">
        <v>26</v>
      </c>
      <c r="F8301">
        <v>510</v>
      </c>
      <c r="G8301" s="2">
        <v>2597</v>
      </c>
      <c r="H8301" s="2">
        <v>9081</v>
      </c>
      <c r="I8301" s="2">
        <v>15787</v>
      </c>
      <c r="J8301" s="2">
        <v>14565</v>
      </c>
      <c r="K8301" s="2">
        <v>6485</v>
      </c>
      <c r="L8301" s="2">
        <v>5384</v>
      </c>
      <c r="M8301" s="2">
        <v>4674</v>
      </c>
      <c r="N8301" s="2">
        <v>5440</v>
      </c>
      <c r="O8301" s="2">
        <v>5290</v>
      </c>
      <c r="P8301" s="2">
        <v>5014</v>
      </c>
      <c r="Q8301" s="2">
        <v>5332</v>
      </c>
      <c r="R8301" s="2">
        <v>7221</v>
      </c>
      <c r="S8301" s="2">
        <v>11931</v>
      </c>
      <c r="T8301" s="2">
        <v>11574</v>
      </c>
      <c r="U8301" s="2">
        <v>5167</v>
      </c>
      <c r="V8301" s="2">
        <v>3501</v>
      </c>
      <c r="W8301" s="2">
        <v>3043</v>
      </c>
      <c r="X8301" s="2">
        <v>1917</v>
      </c>
      <c r="Y8301">
        <v>946</v>
      </c>
    </row>
    <row r="8302" spans="1:25" x14ac:dyDescent="0.4">
      <c r="A8302" s="1">
        <v>42832</v>
      </c>
      <c r="B8302" s="1" t="str">
        <f t="shared" si="129"/>
        <v>금</v>
      </c>
      <c r="C8302">
        <v>223</v>
      </c>
      <c r="D8302" t="s">
        <v>48</v>
      </c>
      <c r="E8302" t="s">
        <v>25</v>
      </c>
      <c r="F8302">
        <v>110</v>
      </c>
      <c r="G8302">
        <v>561</v>
      </c>
      <c r="H8302" s="2">
        <v>1306</v>
      </c>
      <c r="I8302" s="2">
        <v>1914</v>
      </c>
      <c r="J8302" s="2">
        <v>1447</v>
      </c>
      <c r="K8302" s="2">
        <v>1469</v>
      </c>
      <c r="L8302" s="2">
        <v>1791</v>
      </c>
      <c r="M8302" s="2">
        <v>1645</v>
      </c>
      <c r="N8302" s="2">
        <v>2236</v>
      </c>
      <c r="O8302" s="2">
        <v>2409</v>
      </c>
      <c r="P8302" s="2">
        <v>2746</v>
      </c>
      <c r="Q8302" s="2">
        <v>2841</v>
      </c>
      <c r="R8302" s="2">
        <v>4076</v>
      </c>
      <c r="S8302" s="2">
        <v>7358</v>
      </c>
      <c r="T8302" s="2">
        <v>4128</v>
      </c>
      <c r="U8302" s="2">
        <v>2690</v>
      </c>
      <c r="V8302" s="2">
        <v>2727</v>
      </c>
      <c r="W8302" s="2">
        <v>3303</v>
      </c>
      <c r="X8302" s="2">
        <v>1270</v>
      </c>
      <c r="Y8302">
        <v>325</v>
      </c>
    </row>
    <row r="8303" spans="1:25" x14ac:dyDescent="0.4">
      <c r="A8303" s="1">
        <v>42832</v>
      </c>
      <c r="B8303" s="1" t="str">
        <f t="shared" si="129"/>
        <v>금</v>
      </c>
      <c r="C8303">
        <v>223</v>
      </c>
      <c r="D8303" t="s">
        <v>48</v>
      </c>
      <c r="E8303" t="s">
        <v>26</v>
      </c>
      <c r="F8303">
        <v>339</v>
      </c>
      <c r="G8303" s="2">
        <v>1190</v>
      </c>
      <c r="H8303" s="2">
        <v>3083</v>
      </c>
      <c r="I8303" s="2">
        <v>7807</v>
      </c>
      <c r="J8303" s="2">
        <v>6903</v>
      </c>
      <c r="K8303" s="2">
        <v>3165</v>
      </c>
      <c r="L8303" s="2">
        <v>2669</v>
      </c>
      <c r="M8303" s="2">
        <v>2295</v>
      </c>
      <c r="N8303" s="2">
        <v>2840</v>
      </c>
      <c r="O8303" s="2">
        <v>2671</v>
      </c>
      <c r="P8303" s="2">
        <v>2419</v>
      </c>
      <c r="Q8303" s="2">
        <v>2404</v>
      </c>
      <c r="R8303" s="2">
        <v>2627</v>
      </c>
      <c r="S8303" s="2">
        <v>4038</v>
      </c>
      <c r="T8303" s="2">
        <v>3167</v>
      </c>
      <c r="U8303" s="2">
        <v>1608</v>
      </c>
      <c r="V8303" s="2">
        <v>1379</v>
      </c>
      <c r="W8303" s="2">
        <v>1490</v>
      </c>
      <c r="X8303">
        <v>890</v>
      </c>
      <c r="Y8303">
        <v>323</v>
      </c>
    </row>
    <row r="8304" spans="1:25" x14ac:dyDescent="0.4">
      <c r="A8304" s="1">
        <v>42832</v>
      </c>
      <c r="B8304" s="1" t="str">
        <f t="shared" si="129"/>
        <v>금</v>
      </c>
      <c r="C8304">
        <v>224</v>
      </c>
      <c r="D8304" t="s">
        <v>49</v>
      </c>
      <c r="E8304" t="s">
        <v>25</v>
      </c>
      <c r="F8304">
        <v>56</v>
      </c>
      <c r="G8304">
        <v>280</v>
      </c>
      <c r="H8304">
        <v>713</v>
      </c>
      <c r="I8304" s="2">
        <v>1053</v>
      </c>
      <c r="J8304" s="2">
        <v>1039</v>
      </c>
      <c r="K8304">
        <v>906</v>
      </c>
      <c r="L8304">
        <v>935</v>
      </c>
      <c r="M8304">
        <v>894</v>
      </c>
      <c r="N8304" s="2">
        <v>1135</v>
      </c>
      <c r="O8304" s="2">
        <v>1362</v>
      </c>
      <c r="P8304" s="2">
        <v>1721</v>
      </c>
      <c r="Q8304" s="2">
        <v>1773</v>
      </c>
      <c r="R8304" s="2">
        <v>2717</v>
      </c>
      <c r="S8304" s="2">
        <v>5057</v>
      </c>
      <c r="T8304" s="2">
        <v>2197</v>
      </c>
      <c r="U8304" s="2">
        <v>1262</v>
      </c>
      <c r="V8304" s="2">
        <v>1333</v>
      </c>
      <c r="W8304" s="2">
        <v>1102</v>
      </c>
      <c r="X8304">
        <v>376</v>
      </c>
      <c r="Y8304">
        <v>68</v>
      </c>
    </row>
    <row r="8305" spans="1:25" x14ac:dyDescent="0.4">
      <c r="A8305" s="1">
        <v>42832</v>
      </c>
      <c r="B8305" s="1" t="str">
        <f t="shared" si="129"/>
        <v>금</v>
      </c>
      <c r="C8305">
        <v>224</v>
      </c>
      <c r="D8305" t="s">
        <v>49</v>
      </c>
      <c r="E8305" t="s">
        <v>26</v>
      </c>
      <c r="F8305">
        <v>183</v>
      </c>
      <c r="G8305" s="2">
        <v>1089</v>
      </c>
      <c r="H8305" s="2">
        <v>2315</v>
      </c>
      <c r="I8305" s="2">
        <v>5816</v>
      </c>
      <c r="J8305" s="2">
        <v>3659</v>
      </c>
      <c r="K8305" s="2">
        <v>1485</v>
      </c>
      <c r="L8305" s="2">
        <v>1175</v>
      </c>
      <c r="M8305">
        <v>827</v>
      </c>
      <c r="N8305" s="2">
        <v>1052</v>
      </c>
      <c r="O8305">
        <v>930</v>
      </c>
      <c r="P8305" s="2">
        <v>1062</v>
      </c>
      <c r="Q8305">
        <v>931</v>
      </c>
      <c r="R8305">
        <v>996</v>
      </c>
      <c r="S8305" s="2">
        <v>1297</v>
      </c>
      <c r="T8305" s="2">
        <v>1079</v>
      </c>
      <c r="U8305">
        <v>555</v>
      </c>
      <c r="V8305">
        <v>493</v>
      </c>
      <c r="W8305">
        <v>532</v>
      </c>
      <c r="X8305">
        <v>375</v>
      </c>
      <c r="Y8305">
        <v>137</v>
      </c>
    </row>
    <row r="8306" spans="1:25" x14ac:dyDescent="0.4">
      <c r="A8306" s="1">
        <v>42832</v>
      </c>
      <c r="B8306" s="1" t="str">
        <f t="shared" si="129"/>
        <v>금</v>
      </c>
      <c r="C8306">
        <v>225</v>
      </c>
      <c r="D8306" t="s">
        <v>50</v>
      </c>
      <c r="E8306" t="s">
        <v>25</v>
      </c>
      <c r="F8306">
        <v>129</v>
      </c>
      <c r="G8306">
        <v>473</v>
      </c>
      <c r="H8306" s="2">
        <v>1524</v>
      </c>
      <c r="I8306" s="2">
        <v>1940</v>
      </c>
      <c r="J8306" s="2">
        <v>1443</v>
      </c>
      <c r="K8306">
        <v>928</v>
      </c>
      <c r="L8306" s="2">
        <v>1009</v>
      </c>
      <c r="M8306">
        <v>947</v>
      </c>
      <c r="N8306" s="2">
        <v>1098</v>
      </c>
      <c r="O8306" s="2">
        <v>1275</v>
      </c>
      <c r="P8306" s="2">
        <v>1464</v>
      </c>
      <c r="Q8306" s="2">
        <v>1961</v>
      </c>
      <c r="R8306" s="2">
        <v>2211</v>
      </c>
      <c r="S8306" s="2">
        <v>3989</v>
      </c>
      <c r="T8306" s="2">
        <v>2319</v>
      </c>
      <c r="U8306" s="2">
        <v>1242</v>
      </c>
      <c r="V8306" s="2">
        <v>1510</v>
      </c>
      <c r="W8306" s="2">
        <v>1159</v>
      </c>
      <c r="X8306">
        <v>587</v>
      </c>
      <c r="Y8306">
        <v>136</v>
      </c>
    </row>
    <row r="8307" spans="1:25" x14ac:dyDescent="0.4">
      <c r="A8307" s="1">
        <v>42832</v>
      </c>
      <c r="B8307" s="1" t="str">
        <f t="shared" si="129"/>
        <v>금</v>
      </c>
      <c r="C8307">
        <v>225</v>
      </c>
      <c r="D8307" t="s">
        <v>50</v>
      </c>
      <c r="E8307" t="s">
        <v>26</v>
      </c>
      <c r="F8307">
        <v>135</v>
      </c>
      <c r="G8307">
        <v>536</v>
      </c>
      <c r="H8307" s="2">
        <v>1445</v>
      </c>
      <c r="I8307" s="2">
        <v>4092</v>
      </c>
      <c r="J8307" s="2">
        <v>2739</v>
      </c>
      <c r="K8307" s="2">
        <v>1721</v>
      </c>
      <c r="L8307" s="2">
        <v>1148</v>
      </c>
      <c r="M8307" s="2">
        <v>1235</v>
      </c>
      <c r="N8307" s="2">
        <v>1319</v>
      </c>
      <c r="O8307" s="2">
        <v>1227</v>
      </c>
      <c r="P8307" s="2">
        <v>1364</v>
      </c>
      <c r="Q8307" s="2">
        <v>1299</v>
      </c>
      <c r="R8307" s="2">
        <v>1568</v>
      </c>
      <c r="S8307" s="2">
        <v>1837</v>
      </c>
      <c r="T8307" s="2">
        <v>1843</v>
      </c>
      <c r="U8307" s="2">
        <v>1114</v>
      </c>
      <c r="V8307">
        <v>912</v>
      </c>
      <c r="W8307" s="2">
        <v>1137</v>
      </c>
      <c r="X8307">
        <v>685</v>
      </c>
      <c r="Y8307">
        <v>328</v>
      </c>
    </row>
    <row r="8308" spans="1:25" x14ac:dyDescent="0.4">
      <c r="A8308" s="1">
        <v>42832</v>
      </c>
      <c r="B8308" s="1" t="str">
        <f t="shared" si="129"/>
        <v>금</v>
      </c>
      <c r="C8308">
        <v>226</v>
      </c>
      <c r="D8308" t="s">
        <v>51</v>
      </c>
      <c r="E8308" t="s">
        <v>25</v>
      </c>
      <c r="F8308">
        <v>487</v>
      </c>
      <c r="G8308" s="2">
        <v>1003</v>
      </c>
      <c r="H8308" s="2">
        <v>3478</v>
      </c>
      <c r="I8308" s="2">
        <v>4600</v>
      </c>
      <c r="J8308" s="2">
        <v>2983</v>
      </c>
      <c r="K8308" s="2">
        <v>1861</v>
      </c>
      <c r="L8308" s="2">
        <v>1857</v>
      </c>
      <c r="M8308" s="2">
        <v>2058</v>
      </c>
      <c r="N8308" s="2">
        <v>2132</v>
      </c>
      <c r="O8308" s="2">
        <v>2323</v>
      </c>
      <c r="P8308" s="2">
        <v>2105</v>
      </c>
      <c r="Q8308" s="2">
        <v>2363</v>
      </c>
      <c r="R8308" s="2">
        <v>2676</v>
      </c>
      <c r="S8308" s="2">
        <v>4215</v>
      </c>
      <c r="T8308" s="2">
        <v>3347</v>
      </c>
      <c r="U8308" s="2">
        <v>2820</v>
      </c>
      <c r="V8308" s="2">
        <v>3382</v>
      </c>
      <c r="W8308" s="2">
        <v>3981</v>
      </c>
      <c r="X8308" s="2">
        <v>2669</v>
      </c>
      <c r="Y8308">
        <v>664</v>
      </c>
    </row>
    <row r="8309" spans="1:25" x14ac:dyDescent="0.4">
      <c r="A8309" s="1">
        <v>42832</v>
      </c>
      <c r="B8309" s="1" t="str">
        <f t="shared" si="129"/>
        <v>금</v>
      </c>
      <c r="C8309">
        <v>226</v>
      </c>
      <c r="D8309" t="s">
        <v>51</v>
      </c>
      <c r="E8309" t="s">
        <v>26</v>
      </c>
      <c r="F8309">
        <v>149</v>
      </c>
      <c r="G8309" s="2">
        <v>1053</v>
      </c>
      <c r="H8309" s="2">
        <v>2575</v>
      </c>
      <c r="I8309" s="2">
        <v>4154</v>
      </c>
      <c r="J8309" s="2">
        <v>2472</v>
      </c>
      <c r="K8309" s="2">
        <v>1776</v>
      </c>
      <c r="L8309" s="2">
        <v>1942</v>
      </c>
      <c r="M8309" s="2">
        <v>1767</v>
      </c>
      <c r="N8309" s="2">
        <v>1917</v>
      </c>
      <c r="O8309" s="2">
        <v>1937</v>
      </c>
      <c r="P8309" s="2">
        <v>2279</v>
      </c>
      <c r="Q8309" s="2">
        <v>2915</v>
      </c>
      <c r="R8309" s="2">
        <v>4215</v>
      </c>
      <c r="S8309" s="2">
        <v>8075</v>
      </c>
      <c r="T8309" s="2">
        <v>7855</v>
      </c>
      <c r="U8309" s="2">
        <v>3865</v>
      </c>
      <c r="V8309" s="2">
        <v>3155</v>
      </c>
      <c r="W8309" s="2">
        <v>3646</v>
      </c>
      <c r="X8309" s="2">
        <v>2629</v>
      </c>
      <c r="Y8309" s="2">
        <v>1214</v>
      </c>
    </row>
    <row r="8310" spans="1:25" x14ac:dyDescent="0.4">
      <c r="A8310" s="1">
        <v>42832</v>
      </c>
      <c r="B8310" s="1" t="str">
        <f t="shared" si="129"/>
        <v>금</v>
      </c>
      <c r="C8310">
        <v>227</v>
      </c>
      <c r="D8310" t="s">
        <v>52</v>
      </c>
      <c r="E8310" t="s">
        <v>25</v>
      </c>
      <c r="F8310">
        <v>459</v>
      </c>
      <c r="G8310" s="2">
        <v>1167</v>
      </c>
      <c r="H8310" s="2">
        <v>4440</v>
      </c>
      <c r="I8310" s="2">
        <v>6247</v>
      </c>
      <c r="J8310" s="2">
        <v>3471</v>
      </c>
      <c r="K8310" s="2">
        <v>1599</v>
      </c>
      <c r="L8310" s="2">
        <v>1246</v>
      </c>
      <c r="M8310" s="2">
        <v>1322</v>
      </c>
      <c r="N8310" s="2">
        <v>1383</v>
      </c>
      <c r="O8310" s="2">
        <v>1273</v>
      </c>
      <c r="P8310" s="2">
        <v>1474</v>
      </c>
      <c r="Q8310" s="2">
        <v>1478</v>
      </c>
      <c r="R8310" s="2">
        <v>1969</v>
      </c>
      <c r="S8310" s="2">
        <v>2957</v>
      </c>
      <c r="T8310" s="2">
        <v>2100</v>
      </c>
      <c r="U8310" s="2">
        <v>1369</v>
      </c>
      <c r="V8310" s="2">
        <v>1289</v>
      </c>
      <c r="W8310">
        <v>906</v>
      </c>
      <c r="X8310">
        <v>619</v>
      </c>
      <c r="Y8310">
        <v>131</v>
      </c>
    </row>
    <row r="8311" spans="1:25" x14ac:dyDescent="0.4">
      <c r="A8311" s="1">
        <v>42832</v>
      </c>
      <c r="B8311" s="1" t="str">
        <f t="shared" si="129"/>
        <v>금</v>
      </c>
      <c r="C8311">
        <v>227</v>
      </c>
      <c r="D8311" t="s">
        <v>52</v>
      </c>
      <c r="E8311" t="s">
        <v>26</v>
      </c>
      <c r="F8311">
        <v>89</v>
      </c>
      <c r="G8311">
        <v>547</v>
      </c>
      <c r="H8311" s="2">
        <v>1178</v>
      </c>
      <c r="I8311" s="2">
        <v>2248</v>
      </c>
      <c r="J8311" s="2">
        <v>1588</v>
      </c>
      <c r="K8311" s="2">
        <v>1096</v>
      </c>
      <c r="L8311">
        <v>960</v>
      </c>
      <c r="M8311" s="2">
        <v>1055</v>
      </c>
      <c r="N8311" s="2">
        <v>1142</v>
      </c>
      <c r="O8311" s="2">
        <v>1198</v>
      </c>
      <c r="P8311" s="2">
        <v>1464</v>
      </c>
      <c r="Q8311" s="2">
        <v>1528</v>
      </c>
      <c r="R8311" s="2">
        <v>2065</v>
      </c>
      <c r="S8311" s="2">
        <v>3500</v>
      </c>
      <c r="T8311" s="2">
        <v>4207</v>
      </c>
      <c r="U8311" s="2">
        <v>2721</v>
      </c>
      <c r="V8311" s="2">
        <v>2262</v>
      </c>
      <c r="W8311" s="2">
        <v>2663</v>
      </c>
      <c r="X8311" s="2">
        <v>1776</v>
      </c>
      <c r="Y8311" s="2">
        <v>1001</v>
      </c>
    </row>
    <row r="8312" spans="1:25" x14ac:dyDescent="0.4">
      <c r="A8312" s="1">
        <v>42832</v>
      </c>
      <c r="B8312" s="1" t="str">
        <f t="shared" si="129"/>
        <v>금</v>
      </c>
      <c r="C8312">
        <v>228</v>
      </c>
      <c r="D8312" t="s">
        <v>53</v>
      </c>
      <c r="E8312" t="s">
        <v>25</v>
      </c>
      <c r="F8312" s="2">
        <v>1396</v>
      </c>
      <c r="G8312" s="2">
        <v>1930</v>
      </c>
      <c r="H8312" s="2">
        <v>6340</v>
      </c>
      <c r="I8312" s="2">
        <v>8758</v>
      </c>
      <c r="J8312" s="2">
        <v>4913</v>
      </c>
      <c r="K8312" s="2">
        <v>2751</v>
      </c>
      <c r="L8312" s="2">
        <v>2333</v>
      </c>
      <c r="M8312" s="2">
        <v>2398</v>
      </c>
      <c r="N8312" s="2">
        <v>2969</v>
      </c>
      <c r="O8312" s="2">
        <v>2655</v>
      </c>
      <c r="P8312" s="2">
        <v>2866</v>
      </c>
      <c r="Q8312" s="2">
        <v>3337</v>
      </c>
      <c r="R8312" s="2">
        <v>3704</v>
      </c>
      <c r="S8312" s="2">
        <v>5063</v>
      </c>
      <c r="T8312" s="2">
        <v>3297</v>
      </c>
      <c r="U8312" s="2">
        <v>2462</v>
      </c>
      <c r="V8312" s="2">
        <v>2369</v>
      </c>
      <c r="W8312" s="2">
        <v>2381</v>
      </c>
      <c r="X8312" s="2">
        <v>1455</v>
      </c>
      <c r="Y8312">
        <v>345</v>
      </c>
    </row>
    <row r="8313" spans="1:25" x14ac:dyDescent="0.4">
      <c r="A8313" s="1">
        <v>42832</v>
      </c>
      <c r="B8313" s="1" t="str">
        <f t="shared" si="129"/>
        <v>금</v>
      </c>
      <c r="C8313">
        <v>228</v>
      </c>
      <c r="D8313" t="s">
        <v>53</v>
      </c>
      <c r="E8313" t="s">
        <v>26</v>
      </c>
      <c r="F8313">
        <v>99</v>
      </c>
      <c r="G8313">
        <v>685</v>
      </c>
      <c r="H8313" s="2">
        <v>1586</v>
      </c>
      <c r="I8313" s="2">
        <v>3199</v>
      </c>
      <c r="J8313" s="2">
        <v>3178</v>
      </c>
      <c r="K8313" s="2">
        <v>2321</v>
      </c>
      <c r="L8313" s="2">
        <v>2107</v>
      </c>
      <c r="M8313" s="2">
        <v>2312</v>
      </c>
      <c r="N8313" s="2">
        <v>2220</v>
      </c>
      <c r="O8313" s="2">
        <v>2466</v>
      </c>
      <c r="P8313" s="2">
        <v>2751</v>
      </c>
      <c r="Q8313" s="2">
        <v>3098</v>
      </c>
      <c r="R8313" s="2">
        <v>3715</v>
      </c>
      <c r="S8313" s="2">
        <v>6380</v>
      </c>
      <c r="T8313" s="2">
        <v>7300</v>
      </c>
      <c r="U8313" s="2">
        <v>4278</v>
      </c>
      <c r="V8313" s="2">
        <v>4034</v>
      </c>
      <c r="W8313" s="2">
        <v>4162</v>
      </c>
      <c r="X8313" s="2">
        <v>3046</v>
      </c>
      <c r="Y8313" s="2">
        <v>1668</v>
      </c>
    </row>
    <row r="8314" spans="1:25" x14ac:dyDescent="0.4">
      <c r="A8314" s="1">
        <v>42832</v>
      </c>
      <c r="B8314" s="1" t="str">
        <f t="shared" si="129"/>
        <v>금</v>
      </c>
      <c r="C8314">
        <v>229</v>
      </c>
      <c r="D8314" t="s">
        <v>54</v>
      </c>
      <c r="E8314" t="s">
        <v>25</v>
      </c>
      <c r="F8314">
        <v>656</v>
      </c>
      <c r="G8314" s="2">
        <v>1245</v>
      </c>
      <c r="H8314" s="2">
        <v>3742</v>
      </c>
      <c r="I8314" s="2">
        <v>4970</v>
      </c>
      <c r="J8314" s="2">
        <v>2803</v>
      </c>
      <c r="K8314" s="2">
        <v>1391</v>
      </c>
      <c r="L8314" s="2">
        <v>1095</v>
      </c>
      <c r="M8314" s="2">
        <v>1089</v>
      </c>
      <c r="N8314" s="2">
        <v>1225</v>
      </c>
      <c r="O8314">
        <v>971</v>
      </c>
      <c r="P8314">
        <v>971</v>
      </c>
      <c r="Q8314" s="2">
        <v>1174</v>
      </c>
      <c r="R8314" s="2">
        <v>1260</v>
      </c>
      <c r="S8314" s="2">
        <v>1620</v>
      </c>
      <c r="T8314" s="2">
        <v>1106</v>
      </c>
      <c r="U8314">
        <v>715</v>
      </c>
      <c r="V8314">
        <v>689</v>
      </c>
      <c r="W8314">
        <v>627</v>
      </c>
      <c r="X8314">
        <v>263</v>
      </c>
      <c r="Y8314">
        <v>72</v>
      </c>
    </row>
    <row r="8315" spans="1:25" x14ac:dyDescent="0.4">
      <c r="A8315" s="1">
        <v>42832</v>
      </c>
      <c r="B8315" s="1" t="str">
        <f t="shared" si="129"/>
        <v>금</v>
      </c>
      <c r="C8315">
        <v>229</v>
      </c>
      <c r="D8315" t="s">
        <v>54</v>
      </c>
      <c r="E8315" t="s">
        <v>26</v>
      </c>
      <c r="F8315">
        <v>68</v>
      </c>
      <c r="G8315">
        <v>304</v>
      </c>
      <c r="H8315">
        <v>657</v>
      </c>
      <c r="I8315" s="2">
        <v>1232</v>
      </c>
      <c r="J8315">
        <v>852</v>
      </c>
      <c r="K8315">
        <v>767</v>
      </c>
      <c r="L8315">
        <v>773</v>
      </c>
      <c r="M8315">
        <v>769</v>
      </c>
      <c r="N8315">
        <v>929</v>
      </c>
      <c r="O8315">
        <v>943</v>
      </c>
      <c r="P8315" s="2">
        <v>1328</v>
      </c>
      <c r="Q8315" s="2">
        <v>1445</v>
      </c>
      <c r="R8315" s="2">
        <v>1842</v>
      </c>
      <c r="S8315" s="2">
        <v>2975</v>
      </c>
      <c r="T8315" s="2">
        <v>2981</v>
      </c>
      <c r="U8315" s="2">
        <v>1797</v>
      </c>
      <c r="V8315" s="2">
        <v>1660</v>
      </c>
      <c r="W8315" s="2">
        <v>1863</v>
      </c>
      <c r="X8315" s="2">
        <v>1256</v>
      </c>
      <c r="Y8315">
        <v>500</v>
      </c>
    </row>
    <row r="8316" spans="1:25" x14ac:dyDescent="0.4">
      <c r="A8316" s="1">
        <v>42832</v>
      </c>
      <c r="B8316" s="1" t="str">
        <f t="shared" si="129"/>
        <v>금</v>
      </c>
      <c r="C8316">
        <v>230</v>
      </c>
      <c r="D8316" t="s">
        <v>55</v>
      </c>
      <c r="E8316" t="s">
        <v>25</v>
      </c>
      <c r="F8316" s="2">
        <v>1653</v>
      </c>
      <c r="G8316" s="2">
        <v>3339</v>
      </c>
      <c r="H8316" s="2">
        <v>10897</v>
      </c>
      <c r="I8316" s="2">
        <v>15276</v>
      </c>
      <c r="J8316" s="2">
        <v>7928</v>
      </c>
      <c r="K8316" s="2">
        <v>3898</v>
      </c>
      <c r="L8316" s="2">
        <v>3141</v>
      </c>
      <c r="M8316" s="2">
        <v>3061</v>
      </c>
      <c r="N8316" s="2">
        <v>3363</v>
      </c>
      <c r="O8316" s="2">
        <v>2803</v>
      </c>
      <c r="P8316" s="2">
        <v>2851</v>
      </c>
      <c r="Q8316" s="2">
        <v>3156</v>
      </c>
      <c r="R8316" s="2">
        <v>3707</v>
      </c>
      <c r="S8316" s="2">
        <v>4476</v>
      </c>
      <c r="T8316" s="2">
        <v>3529</v>
      </c>
      <c r="U8316" s="2">
        <v>2651</v>
      </c>
      <c r="V8316" s="2">
        <v>2445</v>
      </c>
      <c r="W8316" s="2">
        <v>2505</v>
      </c>
      <c r="X8316" s="2">
        <v>1711</v>
      </c>
      <c r="Y8316">
        <v>406</v>
      </c>
    </row>
    <row r="8317" spans="1:25" x14ac:dyDescent="0.4">
      <c r="A8317" s="1">
        <v>42832</v>
      </c>
      <c r="B8317" s="1" t="str">
        <f t="shared" si="129"/>
        <v>금</v>
      </c>
      <c r="C8317">
        <v>230</v>
      </c>
      <c r="D8317" t="s">
        <v>55</v>
      </c>
      <c r="E8317" t="s">
        <v>26</v>
      </c>
      <c r="F8317">
        <v>179</v>
      </c>
      <c r="G8317">
        <v>828</v>
      </c>
      <c r="H8317" s="2">
        <v>1740</v>
      </c>
      <c r="I8317" s="2">
        <v>2888</v>
      </c>
      <c r="J8317" s="2">
        <v>2336</v>
      </c>
      <c r="K8317" s="2">
        <v>1723</v>
      </c>
      <c r="L8317" s="2">
        <v>1811</v>
      </c>
      <c r="M8317" s="2">
        <v>2098</v>
      </c>
      <c r="N8317" s="2">
        <v>2454</v>
      </c>
      <c r="O8317" s="2">
        <v>2422</v>
      </c>
      <c r="P8317" s="2">
        <v>3371</v>
      </c>
      <c r="Q8317" s="2">
        <v>4359</v>
      </c>
      <c r="R8317" s="2">
        <v>5490</v>
      </c>
      <c r="S8317" s="2">
        <v>9822</v>
      </c>
      <c r="T8317" s="2">
        <v>11667</v>
      </c>
      <c r="U8317" s="2">
        <v>7234</v>
      </c>
      <c r="V8317" s="2">
        <v>6446</v>
      </c>
      <c r="W8317" s="2">
        <v>6517</v>
      </c>
      <c r="X8317" s="2">
        <v>5470</v>
      </c>
      <c r="Y8317" s="2">
        <v>2235</v>
      </c>
    </row>
    <row r="8318" spans="1:25" x14ac:dyDescent="0.4">
      <c r="A8318" s="1">
        <v>42832</v>
      </c>
      <c r="B8318" s="1" t="str">
        <f t="shared" si="129"/>
        <v>금</v>
      </c>
      <c r="C8318">
        <v>231</v>
      </c>
      <c r="D8318" t="s">
        <v>56</v>
      </c>
      <c r="E8318" t="s">
        <v>25</v>
      </c>
      <c r="F8318" s="2">
        <v>1007</v>
      </c>
      <c r="G8318" s="2">
        <v>1560</v>
      </c>
      <c r="H8318" s="2">
        <v>4509</v>
      </c>
      <c r="I8318" s="2">
        <v>5920</v>
      </c>
      <c r="J8318" s="2">
        <v>3407</v>
      </c>
      <c r="K8318" s="2">
        <v>1772</v>
      </c>
      <c r="L8318" s="2">
        <v>1393</v>
      </c>
      <c r="M8318" s="2">
        <v>1334</v>
      </c>
      <c r="N8318" s="2">
        <v>1412</v>
      </c>
      <c r="O8318" s="2">
        <v>1120</v>
      </c>
      <c r="P8318" s="2">
        <v>1105</v>
      </c>
      <c r="Q8318" s="2">
        <v>1200</v>
      </c>
      <c r="R8318" s="2">
        <v>1484</v>
      </c>
      <c r="S8318" s="2">
        <v>2198</v>
      </c>
      <c r="T8318" s="2">
        <v>1446</v>
      </c>
      <c r="U8318">
        <v>910</v>
      </c>
      <c r="V8318">
        <v>722</v>
      </c>
      <c r="W8318">
        <v>658</v>
      </c>
      <c r="X8318">
        <v>328</v>
      </c>
      <c r="Y8318">
        <v>94</v>
      </c>
    </row>
    <row r="8319" spans="1:25" x14ac:dyDescent="0.4">
      <c r="A8319" s="1">
        <v>42832</v>
      </c>
      <c r="B8319" s="1" t="str">
        <f t="shared" si="129"/>
        <v>금</v>
      </c>
      <c r="C8319">
        <v>231</v>
      </c>
      <c r="D8319" t="s">
        <v>56</v>
      </c>
      <c r="E8319" t="s">
        <v>26</v>
      </c>
      <c r="F8319">
        <v>90</v>
      </c>
      <c r="G8319">
        <v>423</v>
      </c>
      <c r="H8319">
        <v>922</v>
      </c>
      <c r="I8319" s="2">
        <v>1656</v>
      </c>
      <c r="J8319" s="2">
        <v>1028</v>
      </c>
      <c r="K8319">
        <v>750</v>
      </c>
      <c r="L8319">
        <v>726</v>
      </c>
      <c r="M8319">
        <v>725</v>
      </c>
      <c r="N8319" s="2">
        <v>1025</v>
      </c>
      <c r="O8319" s="2">
        <v>1155</v>
      </c>
      <c r="P8319" s="2">
        <v>1423</v>
      </c>
      <c r="Q8319" s="2">
        <v>1714</v>
      </c>
      <c r="R8319" s="2">
        <v>2297</v>
      </c>
      <c r="S8319" s="2">
        <v>3475</v>
      </c>
      <c r="T8319" s="2">
        <v>3638</v>
      </c>
      <c r="U8319" s="2">
        <v>2423</v>
      </c>
      <c r="V8319" s="2">
        <v>2510</v>
      </c>
      <c r="W8319" s="2">
        <v>2766</v>
      </c>
      <c r="X8319" s="2">
        <v>1925</v>
      </c>
      <c r="Y8319">
        <v>729</v>
      </c>
    </row>
    <row r="8320" spans="1:25" x14ac:dyDescent="0.4">
      <c r="A8320" s="1">
        <v>42832</v>
      </c>
      <c r="B8320" s="1" t="str">
        <f t="shared" si="129"/>
        <v>금</v>
      </c>
      <c r="C8320">
        <v>232</v>
      </c>
      <c r="D8320" t="s">
        <v>57</v>
      </c>
      <c r="E8320" t="s">
        <v>25</v>
      </c>
      <c r="F8320" s="2">
        <v>1568</v>
      </c>
      <c r="G8320" s="2">
        <v>2366</v>
      </c>
      <c r="H8320" s="2">
        <v>6980</v>
      </c>
      <c r="I8320" s="2">
        <v>8759</v>
      </c>
      <c r="J8320" s="2">
        <v>4843</v>
      </c>
      <c r="K8320" s="2">
        <v>2757</v>
      </c>
      <c r="L8320" s="2">
        <v>2411</v>
      </c>
      <c r="M8320" s="2">
        <v>2518</v>
      </c>
      <c r="N8320" s="2">
        <v>2722</v>
      </c>
      <c r="O8320" s="2">
        <v>2375</v>
      </c>
      <c r="P8320" s="2">
        <v>2505</v>
      </c>
      <c r="Q8320" s="2">
        <v>3136</v>
      </c>
      <c r="R8320" s="2">
        <v>4541</v>
      </c>
      <c r="S8320" s="2">
        <v>11335</v>
      </c>
      <c r="T8320" s="2">
        <v>7211</v>
      </c>
      <c r="U8320" s="2">
        <v>3716</v>
      </c>
      <c r="V8320" s="2">
        <v>2972</v>
      </c>
      <c r="W8320" s="2">
        <v>2641</v>
      </c>
      <c r="X8320" s="2">
        <v>1704</v>
      </c>
      <c r="Y8320">
        <v>359</v>
      </c>
    </row>
    <row r="8321" spans="1:25" x14ac:dyDescent="0.4">
      <c r="A8321" s="1">
        <v>42832</v>
      </c>
      <c r="B8321" s="1" t="str">
        <f t="shared" si="129"/>
        <v>금</v>
      </c>
      <c r="C8321">
        <v>232</v>
      </c>
      <c r="D8321" t="s">
        <v>57</v>
      </c>
      <c r="E8321" t="s">
        <v>26</v>
      </c>
      <c r="F8321">
        <v>233</v>
      </c>
      <c r="G8321">
        <v>816</v>
      </c>
      <c r="H8321" s="2">
        <v>3421</v>
      </c>
      <c r="I8321" s="2">
        <v>12902</v>
      </c>
      <c r="J8321" s="2">
        <v>6986</v>
      </c>
      <c r="K8321" s="2">
        <v>2555</v>
      </c>
      <c r="L8321" s="2">
        <v>1988</v>
      </c>
      <c r="M8321" s="2">
        <v>1944</v>
      </c>
      <c r="N8321" s="2">
        <v>2431</v>
      </c>
      <c r="O8321" s="2">
        <v>2619</v>
      </c>
      <c r="P8321" s="2">
        <v>2730</v>
      </c>
      <c r="Q8321" s="2">
        <v>3152</v>
      </c>
      <c r="R8321" s="2">
        <v>4385</v>
      </c>
      <c r="S8321" s="2">
        <v>6690</v>
      </c>
      <c r="T8321" s="2">
        <v>7272</v>
      </c>
      <c r="U8321" s="2">
        <v>4423</v>
      </c>
      <c r="V8321" s="2">
        <v>4098</v>
      </c>
      <c r="W8321" s="2">
        <v>4553</v>
      </c>
      <c r="X8321" s="2">
        <v>3093</v>
      </c>
      <c r="Y8321" s="2">
        <v>1237</v>
      </c>
    </row>
    <row r="8322" spans="1:25" x14ac:dyDescent="0.4">
      <c r="A8322" s="1">
        <v>42832</v>
      </c>
      <c r="B8322" s="1" t="str">
        <f t="shared" si="129"/>
        <v>금</v>
      </c>
      <c r="C8322">
        <v>233</v>
      </c>
      <c r="D8322" t="s">
        <v>58</v>
      </c>
      <c r="E8322" t="s">
        <v>25</v>
      </c>
      <c r="F8322" s="2">
        <v>1490</v>
      </c>
      <c r="G8322" s="2">
        <v>1507</v>
      </c>
      <c r="H8322" s="2">
        <v>3661</v>
      </c>
      <c r="I8322" s="2">
        <v>4830</v>
      </c>
      <c r="J8322" s="2">
        <v>3121</v>
      </c>
      <c r="K8322" s="2">
        <v>1667</v>
      </c>
      <c r="L8322" s="2">
        <v>1448</v>
      </c>
      <c r="M8322" s="2">
        <v>1573</v>
      </c>
      <c r="N8322" s="2">
        <v>1550</v>
      </c>
      <c r="O8322" s="2">
        <v>1342</v>
      </c>
      <c r="P8322" s="2">
        <v>1353</v>
      </c>
      <c r="Q8322" s="2">
        <v>1534</v>
      </c>
      <c r="R8322" s="2">
        <v>1868</v>
      </c>
      <c r="S8322" s="2">
        <v>3319</v>
      </c>
      <c r="T8322" s="2">
        <v>1812</v>
      </c>
      <c r="U8322" s="2">
        <v>1202</v>
      </c>
      <c r="V8322">
        <v>912</v>
      </c>
      <c r="W8322">
        <v>863</v>
      </c>
      <c r="X8322">
        <v>453</v>
      </c>
      <c r="Y8322">
        <v>95</v>
      </c>
    </row>
    <row r="8323" spans="1:25" x14ac:dyDescent="0.4">
      <c r="A8323" s="1">
        <v>42832</v>
      </c>
      <c r="B8323" s="1" t="str">
        <f t="shared" ref="B8323:B8386" si="130">TEXT(A8323,"aaa")</f>
        <v>금</v>
      </c>
      <c r="C8323">
        <v>233</v>
      </c>
      <c r="D8323" t="s">
        <v>58</v>
      </c>
      <c r="E8323" t="s">
        <v>26</v>
      </c>
      <c r="F8323">
        <v>131</v>
      </c>
      <c r="G8323">
        <v>578</v>
      </c>
      <c r="H8323" s="2">
        <v>1157</v>
      </c>
      <c r="I8323" s="2">
        <v>3190</v>
      </c>
      <c r="J8323" s="2">
        <v>1680</v>
      </c>
      <c r="K8323" s="2">
        <v>1172</v>
      </c>
      <c r="L8323" s="2">
        <v>1238</v>
      </c>
      <c r="M8323" s="2">
        <v>1394</v>
      </c>
      <c r="N8323" s="2">
        <v>1368</v>
      </c>
      <c r="O8323" s="2">
        <v>1407</v>
      </c>
      <c r="P8323" s="2">
        <v>1834</v>
      </c>
      <c r="Q8323" s="2">
        <v>1866</v>
      </c>
      <c r="R8323" s="2">
        <v>2981</v>
      </c>
      <c r="S8323" s="2">
        <v>3385</v>
      </c>
      <c r="T8323" s="2">
        <v>3493</v>
      </c>
      <c r="U8323" s="2">
        <v>2170</v>
      </c>
      <c r="V8323" s="2">
        <v>2567</v>
      </c>
      <c r="W8323" s="2">
        <v>2801</v>
      </c>
      <c r="X8323" s="2">
        <v>1605</v>
      </c>
      <c r="Y8323">
        <v>621</v>
      </c>
    </row>
    <row r="8324" spans="1:25" x14ac:dyDescent="0.4">
      <c r="A8324" s="1">
        <v>42832</v>
      </c>
      <c r="B8324" s="1" t="str">
        <f t="shared" si="130"/>
        <v>금</v>
      </c>
      <c r="C8324">
        <v>234</v>
      </c>
      <c r="D8324" t="s">
        <v>59</v>
      </c>
      <c r="E8324" t="s">
        <v>25</v>
      </c>
      <c r="F8324" s="2">
        <v>1719</v>
      </c>
      <c r="G8324" s="2">
        <v>2544</v>
      </c>
      <c r="H8324" s="2">
        <v>7163</v>
      </c>
      <c r="I8324" s="2">
        <v>7069</v>
      </c>
      <c r="J8324" s="2">
        <v>4120</v>
      </c>
      <c r="K8324" s="2">
        <v>2793</v>
      </c>
      <c r="L8324" s="2">
        <v>2481</v>
      </c>
      <c r="M8324" s="2">
        <v>2825</v>
      </c>
      <c r="N8324" s="2">
        <v>2936</v>
      </c>
      <c r="O8324" s="2">
        <v>2925</v>
      </c>
      <c r="P8324" s="2">
        <v>2813</v>
      </c>
      <c r="Q8324" s="2">
        <v>3155</v>
      </c>
      <c r="R8324" s="2">
        <v>4191</v>
      </c>
      <c r="S8324" s="2">
        <v>6419</v>
      </c>
      <c r="T8324" s="2">
        <v>4838</v>
      </c>
      <c r="U8324" s="2">
        <v>3482</v>
      </c>
      <c r="V8324" s="2">
        <v>3523</v>
      </c>
      <c r="W8324" s="2">
        <v>3904</v>
      </c>
      <c r="X8324" s="2">
        <v>1658</v>
      </c>
      <c r="Y8324">
        <v>357</v>
      </c>
    </row>
    <row r="8325" spans="1:25" x14ac:dyDescent="0.4">
      <c r="A8325" s="1">
        <v>42832</v>
      </c>
      <c r="B8325" s="1" t="str">
        <f t="shared" si="130"/>
        <v>금</v>
      </c>
      <c r="C8325">
        <v>234</v>
      </c>
      <c r="D8325" t="s">
        <v>59</v>
      </c>
      <c r="E8325" t="s">
        <v>26</v>
      </c>
      <c r="F8325">
        <v>245</v>
      </c>
      <c r="G8325">
        <v>813</v>
      </c>
      <c r="H8325" s="2">
        <v>2189</v>
      </c>
      <c r="I8325" s="2">
        <v>6361</v>
      </c>
      <c r="J8325" s="2">
        <v>3865</v>
      </c>
      <c r="K8325" s="2">
        <v>2637</v>
      </c>
      <c r="L8325" s="2">
        <v>2334</v>
      </c>
      <c r="M8325" s="2">
        <v>2516</v>
      </c>
      <c r="N8325" s="2">
        <v>2698</v>
      </c>
      <c r="O8325" s="2">
        <v>2539</v>
      </c>
      <c r="P8325" s="2">
        <v>2852</v>
      </c>
      <c r="Q8325" s="2">
        <v>3509</v>
      </c>
      <c r="R8325" s="2">
        <v>4701</v>
      </c>
      <c r="S8325" s="2">
        <v>7870</v>
      </c>
      <c r="T8325" s="2">
        <v>8558</v>
      </c>
      <c r="U8325" s="2">
        <v>4423</v>
      </c>
      <c r="V8325" s="2">
        <v>3721</v>
      </c>
      <c r="W8325" s="2">
        <v>4009</v>
      </c>
      <c r="X8325" s="2">
        <v>3278</v>
      </c>
      <c r="Y8325" s="2">
        <v>2210</v>
      </c>
    </row>
    <row r="8326" spans="1:25" x14ac:dyDescent="0.4">
      <c r="A8326" s="1">
        <v>42832</v>
      </c>
      <c r="B8326" s="1" t="str">
        <f t="shared" si="130"/>
        <v>금</v>
      </c>
      <c r="C8326">
        <v>235</v>
      </c>
      <c r="D8326" t="s">
        <v>60</v>
      </c>
      <c r="E8326" t="s">
        <v>25</v>
      </c>
      <c r="F8326">
        <v>155</v>
      </c>
      <c r="G8326">
        <v>609</v>
      </c>
      <c r="H8326" s="2">
        <v>2134</v>
      </c>
      <c r="I8326" s="2">
        <v>2085</v>
      </c>
      <c r="J8326" s="2">
        <v>1251</v>
      </c>
      <c r="K8326">
        <v>826</v>
      </c>
      <c r="L8326">
        <v>819</v>
      </c>
      <c r="M8326">
        <v>846</v>
      </c>
      <c r="N8326">
        <v>915</v>
      </c>
      <c r="O8326">
        <v>860</v>
      </c>
      <c r="P8326" s="2">
        <v>1052</v>
      </c>
      <c r="Q8326" s="2">
        <v>1034</v>
      </c>
      <c r="R8326" s="2">
        <v>1599</v>
      </c>
      <c r="S8326" s="2">
        <v>4116</v>
      </c>
      <c r="T8326" s="2">
        <v>1967</v>
      </c>
      <c r="U8326">
        <v>995</v>
      </c>
      <c r="V8326">
        <v>939</v>
      </c>
      <c r="W8326">
        <v>835</v>
      </c>
      <c r="X8326">
        <v>426</v>
      </c>
      <c r="Y8326">
        <v>96</v>
      </c>
    </row>
    <row r="8327" spans="1:25" x14ac:dyDescent="0.4">
      <c r="A8327" s="1">
        <v>42832</v>
      </c>
      <c r="B8327" s="1" t="str">
        <f t="shared" si="130"/>
        <v>금</v>
      </c>
      <c r="C8327">
        <v>235</v>
      </c>
      <c r="D8327" t="s">
        <v>60</v>
      </c>
      <c r="E8327" t="s">
        <v>26</v>
      </c>
      <c r="F8327">
        <v>62</v>
      </c>
      <c r="G8327">
        <v>411</v>
      </c>
      <c r="H8327" s="2">
        <v>1405</v>
      </c>
      <c r="I8327" s="2">
        <v>5388</v>
      </c>
      <c r="J8327" s="2">
        <v>2031</v>
      </c>
      <c r="K8327">
        <v>797</v>
      </c>
      <c r="L8327">
        <v>724</v>
      </c>
      <c r="M8327">
        <v>798</v>
      </c>
      <c r="N8327">
        <v>823</v>
      </c>
      <c r="O8327">
        <v>831</v>
      </c>
      <c r="P8327">
        <v>886</v>
      </c>
      <c r="Q8327">
        <v>884</v>
      </c>
      <c r="R8327" s="2">
        <v>1134</v>
      </c>
      <c r="S8327" s="2">
        <v>1804</v>
      </c>
      <c r="T8327" s="2">
        <v>1983</v>
      </c>
      <c r="U8327">
        <v>989</v>
      </c>
      <c r="V8327">
        <v>845</v>
      </c>
      <c r="W8327">
        <v>744</v>
      </c>
      <c r="X8327">
        <v>698</v>
      </c>
      <c r="Y8327">
        <v>321</v>
      </c>
    </row>
    <row r="8328" spans="1:25" x14ac:dyDescent="0.4">
      <c r="A8328" s="1">
        <v>42832</v>
      </c>
      <c r="B8328" s="1" t="str">
        <f t="shared" si="130"/>
        <v>금</v>
      </c>
      <c r="C8328">
        <v>236</v>
      </c>
      <c r="D8328" t="s">
        <v>61</v>
      </c>
      <c r="E8328" t="s">
        <v>25</v>
      </c>
      <c r="F8328">
        <v>271</v>
      </c>
      <c r="G8328">
        <v>574</v>
      </c>
      <c r="H8328" s="2">
        <v>1960</v>
      </c>
      <c r="I8328" s="2">
        <v>2147</v>
      </c>
      <c r="J8328" s="2">
        <v>1273</v>
      </c>
      <c r="K8328" s="2">
        <v>1080</v>
      </c>
      <c r="L8328">
        <v>957</v>
      </c>
      <c r="M8328" s="2">
        <v>1023</v>
      </c>
      <c r="N8328" s="2">
        <v>1126</v>
      </c>
      <c r="O8328" s="2">
        <v>1215</v>
      </c>
      <c r="P8328" s="2">
        <v>1275</v>
      </c>
      <c r="Q8328" s="2">
        <v>1457</v>
      </c>
      <c r="R8328" s="2">
        <v>2134</v>
      </c>
      <c r="S8328" s="2">
        <v>4685</v>
      </c>
      <c r="T8328" s="2">
        <v>2165</v>
      </c>
      <c r="U8328" s="2">
        <v>1226</v>
      </c>
      <c r="V8328" s="2">
        <v>1127</v>
      </c>
      <c r="W8328">
        <v>952</v>
      </c>
      <c r="X8328">
        <v>471</v>
      </c>
      <c r="Y8328">
        <v>108</v>
      </c>
    </row>
    <row r="8329" spans="1:25" x14ac:dyDescent="0.4">
      <c r="A8329" s="1">
        <v>42832</v>
      </c>
      <c r="B8329" s="1" t="str">
        <f t="shared" si="130"/>
        <v>금</v>
      </c>
      <c r="C8329">
        <v>236</v>
      </c>
      <c r="D8329" t="s">
        <v>61</v>
      </c>
      <c r="E8329" t="s">
        <v>26</v>
      </c>
      <c r="F8329">
        <v>110</v>
      </c>
      <c r="G8329">
        <v>618</v>
      </c>
      <c r="H8329" s="2">
        <v>1642</v>
      </c>
      <c r="I8329" s="2">
        <v>5545</v>
      </c>
      <c r="J8329" s="2">
        <v>2415</v>
      </c>
      <c r="K8329" s="2">
        <v>1031</v>
      </c>
      <c r="L8329">
        <v>897</v>
      </c>
      <c r="M8329" s="2">
        <v>1024</v>
      </c>
      <c r="N8329" s="2">
        <v>1181</v>
      </c>
      <c r="O8329" s="2">
        <v>1073</v>
      </c>
      <c r="P8329" s="2">
        <v>1051</v>
      </c>
      <c r="Q8329" s="2">
        <v>1179</v>
      </c>
      <c r="R8329" s="2">
        <v>1404</v>
      </c>
      <c r="S8329" s="2">
        <v>2083</v>
      </c>
      <c r="T8329" s="2">
        <v>2117</v>
      </c>
      <c r="U8329" s="2">
        <v>1132</v>
      </c>
      <c r="V8329">
        <v>942</v>
      </c>
      <c r="W8329">
        <v>880</v>
      </c>
      <c r="X8329">
        <v>732</v>
      </c>
      <c r="Y8329">
        <v>336</v>
      </c>
    </row>
    <row r="8330" spans="1:25" x14ac:dyDescent="0.4">
      <c r="A8330" s="1">
        <v>42832</v>
      </c>
      <c r="B8330" s="1" t="str">
        <f t="shared" si="130"/>
        <v>금</v>
      </c>
      <c r="C8330">
        <v>237</v>
      </c>
      <c r="D8330" t="s">
        <v>62</v>
      </c>
      <c r="E8330" t="s">
        <v>25</v>
      </c>
      <c r="F8330">
        <v>287</v>
      </c>
      <c r="G8330">
        <v>788</v>
      </c>
      <c r="H8330" s="2">
        <v>2719</v>
      </c>
      <c r="I8330" s="2">
        <v>2962</v>
      </c>
      <c r="J8330" s="2">
        <v>1688</v>
      </c>
      <c r="K8330" s="2">
        <v>1136</v>
      </c>
      <c r="L8330" s="2">
        <v>1038</v>
      </c>
      <c r="M8330" s="2">
        <v>1071</v>
      </c>
      <c r="N8330" s="2">
        <v>1153</v>
      </c>
      <c r="O8330">
        <v>882</v>
      </c>
      <c r="P8330" s="2">
        <v>1047</v>
      </c>
      <c r="Q8330" s="2">
        <v>1161</v>
      </c>
      <c r="R8330" s="2">
        <v>1926</v>
      </c>
      <c r="S8330" s="2">
        <v>3299</v>
      </c>
      <c r="T8330" s="2">
        <v>2198</v>
      </c>
      <c r="U8330" s="2">
        <v>1178</v>
      </c>
      <c r="V8330" s="2">
        <v>1126</v>
      </c>
      <c r="W8330" s="2">
        <v>1022</v>
      </c>
      <c r="X8330">
        <v>621</v>
      </c>
      <c r="Y8330">
        <v>157</v>
      </c>
    </row>
    <row r="8331" spans="1:25" x14ac:dyDescent="0.4">
      <c r="A8331" s="1">
        <v>42832</v>
      </c>
      <c r="B8331" s="1" t="str">
        <f t="shared" si="130"/>
        <v>금</v>
      </c>
      <c r="C8331">
        <v>237</v>
      </c>
      <c r="D8331" t="s">
        <v>62</v>
      </c>
      <c r="E8331" t="s">
        <v>26</v>
      </c>
      <c r="F8331">
        <v>163</v>
      </c>
      <c r="G8331">
        <v>559</v>
      </c>
      <c r="H8331" s="2">
        <v>1359</v>
      </c>
      <c r="I8331" s="2">
        <v>4276</v>
      </c>
      <c r="J8331" s="2">
        <v>1921</v>
      </c>
      <c r="K8331">
        <v>982</v>
      </c>
      <c r="L8331">
        <v>942</v>
      </c>
      <c r="M8331">
        <v>979</v>
      </c>
      <c r="N8331" s="2">
        <v>1134</v>
      </c>
      <c r="O8331" s="2">
        <v>1205</v>
      </c>
      <c r="P8331" s="2">
        <v>1258</v>
      </c>
      <c r="Q8331" s="2">
        <v>1455</v>
      </c>
      <c r="R8331" s="2">
        <v>1874</v>
      </c>
      <c r="S8331" s="2">
        <v>2979</v>
      </c>
      <c r="T8331" s="2">
        <v>3072</v>
      </c>
      <c r="U8331" s="2">
        <v>1653</v>
      </c>
      <c r="V8331" s="2">
        <v>1626</v>
      </c>
      <c r="W8331" s="2">
        <v>1713</v>
      </c>
      <c r="X8331" s="2">
        <v>1274</v>
      </c>
      <c r="Y8331">
        <v>552</v>
      </c>
    </row>
    <row r="8332" spans="1:25" x14ac:dyDescent="0.4">
      <c r="A8332" s="1">
        <v>42832</v>
      </c>
      <c r="B8332" s="1" t="str">
        <f t="shared" si="130"/>
        <v>금</v>
      </c>
      <c r="C8332">
        <v>238</v>
      </c>
      <c r="D8332" t="s">
        <v>63</v>
      </c>
      <c r="E8332" t="s">
        <v>25</v>
      </c>
      <c r="F8332">
        <v>380</v>
      </c>
      <c r="G8332">
        <v>735</v>
      </c>
      <c r="H8332" s="2">
        <v>2417</v>
      </c>
      <c r="I8332" s="2">
        <v>2817</v>
      </c>
      <c r="J8332" s="2">
        <v>1705</v>
      </c>
      <c r="K8332" s="2">
        <v>1208</v>
      </c>
      <c r="L8332" s="2">
        <v>1171</v>
      </c>
      <c r="M8332" s="2">
        <v>1238</v>
      </c>
      <c r="N8332" s="2">
        <v>1502</v>
      </c>
      <c r="O8332" s="2">
        <v>1405</v>
      </c>
      <c r="P8332" s="2">
        <v>1540</v>
      </c>
      <c r="Q8332" s="2">
        <v>1752</v>
      </c>
      <c r="R8332" s="2">
        <v>2378</v>
      </c>
      <c r="S8332" s="2">
        <v>4560</v>
      </c>
      <c r="T8332" s="2">
        <v>3436</v>
      </c>
      <c r="U8332" s="2">
        <v>2350</v>
      </c>
      <c r="V8332" s="2">
        <v>2538</v>
      </c>
      <c r="W8332" s="2">
        <v>2988</v>
      </c>
      <c r="X8332" s="2">
        <v>2241</v>
      </c>
      <c r="Y8332">
        <v>577</v>
      </c>
    </row>
    <row r="8333" spans="1:25" x14ac:dyDescent="0.4">
      <c r="A8333" s="1">
        <v>42832</v>
      </c>
      <c r="B8333" s="1" t="str">
        <f t="shared" si="130"/>
        <v>금</v>
      </c>
      <c r="C8333">
        <v>238</v>
      </c>
      <c r="D8333" t="s">
        <v>63</v>
      </c>
      <c r="E8333" t="s">
        <v>26</v>
      </c>
      <c r="F8333">
        <v>168</v>
      </c>
      <c r="G8333">
        <v>724</v>
      </c>
      <c r="H8333" s="2">
        <v>1702</v>
      </c>
      <c r="I8333" s="2">
        <v>4488</v>
      </c>
      <c r="J8333" s="2">
        <v>3108</v>
      </c>
      <c r="K8333" s="2">
        <v>1670</v>
      </c>
      <c r="L8333" s="2">
        <v>1538</v>
      </c>
      <c r="M8333" s="2">
        <v>1417</v>
      </c>
      <c r="N8333" s="2">
        <v>1681</v>
      </c>
      <c r="O8333" s="2">
        <v>1639</v>
      </c>
      <c r="P8333" s="2">
        <v>1649</v>
      </c>
      <c r="Q8333" s="2">
        <v>1941</v>
      </c>
      <c r="R8333" s="2">
        <v>2753</v>
      </c>
      <c r="S8333" s="2">
        <v>4722</v>
      </c>
      <c r="T8333" s="2">
        <v>5346</v>
      </c>
      <c r="U8333" s="2">
        <v>2739</v>
      </c>
      <c r="V8333" s="2">
        <v>1876</v>
      </c>
      <c r="W8333" s="2">
        <v>1738</v>
      </c>
      <c r="X8333" s="2">
        <v>1241</v>
      </c>
      <c r="Y8333">
        <v>648</v>
      </c>
    </row>
    <row r="8334" spans="1:25" x14ac:dyDescent="0.4">
      <c r="A8334" s="1">
        <v>42832</v>
      </c>
      <c r="B8334" s="1" t="str">
        <f t="shared" si="130"/>
        <v>금</v>
      </c>
      <c r="C8334">
        <v>239</v>
      </c>
      <c r="D8334" t="s">
        <v>64</v>
      </c>
      <c r="E8334" t="s">
        <v>25</v>
      </c>
      <c r="F8334" s="2">
        <v>1280</v>
      </c>
      <c r="G8334" s="2">
        <v>1471</v>
      </c>
      <c r="H8334" s="2">
        <v>3388</v>
      </c>
      <c r="I8334" s="2">
        <v>4257</v>
      </c>
      <c r="J8334" s="2">
        <v>2899</v>
      </c>
      <c r="K8334" s="2">
        <v>2372</v>
      </c>
      <c r="L8334" s="2">
        <v>2365</v>
      </c>
      <c r="M8334" s="2">
        <v>2671</v>
      </c>
      <c r="N8334" s="2">
        <v>3099</v>
      </c>
      <c r="O8334" s="2">
        <v>3267</v>
      </c>
      <c r="P8334" s="2">
        <v>3946</v>
      </c>
      <c r="Q8334" s="2">
        <v>4385</v>
      </c>
      <c r="R8334" s="2">
        <v>5856</v>
      </c>
      <c r="S8334" s="2">
        <v>7582</v>
      </c>
      <c r="T8334" s="2">
        <v>6253</v>
      </c>
      <c r="U8334" s="2">
        <v>5501</v>
      </c>
      <c r="V8334" s="2">
        <v>7561</v>
      </c>
      <c r="W8334" s="2">
        <v>9547</v>
      </c>
      <c r="X8334" s="2">
        <v>7147</v>
      </c>
      <c r="Y8334" s="2">
        <v>1428</v>
      </c>
    </row>
    <row r="8335" spans="1:25" x14ac:dyDescent="0.4">
      <c r="A8335" s="1">
        <v>42832</v>
      </c>
      <c r="B8335" s="1" t="str">
        <f t="shared" si="130"/>
        <v>금</v>
      </c>
      <c r="C8335">
        <v>239</v>
      </c>
      <c r="D8335" t="s">
        <v>64</v>
      </c>
      <c r="E8335" t="s">
        <v>26</v>
      </c>
      <c r="F8335">
        <v>170</v>
      </c>
      <c r="G8335">
        <v>782</v>
      </c>
      <c r="H8335" s="2">
        <v>1631</v>
      </c>
      <c r="I8335" s="2">
        <v>5306</v>
      </c>
      <c r="J8335" s="2">
        <v>5314</v>
      </c>
      <c r="K8335" s="2">
        <v>3587</v>
      </c>
      <c r="L8335" s="2">
        <v>3387</v>
      </c>
      <c r="M8335" s="2">
        <v>3939</v>
      </c>
      <c r="N8335" s="2">
        <v>4564</v>
      </c>
      <c r="O8335" s="2">
        <v>4728</v>
      </c>
      <c r="P8335" s="2">
        <v>4932</v>
      </c>
      <c r="Q8335" s="2">
        <v>5592</v>
      </c>
      <c r="R8335" s="2">
        <v>7856</v>
      </c>
      <c r="S8335" s="2">
        <v>12038</v>
      </c>
      <c r="T8335" s="2">
        <v>13004</v>
      </c>
      <c r="U8335" s="2">
        <v>7409</v>
      </c>
      <c r="V8335" s="2">
        <v>5263</v>
      </c>
      <c r="W8335" s="2">
        <v>4855</v>
      </c>
      <c r="X8335" s="2">
        <v>3431</v>
      </c>
      <c r="Y8335" s="2">
        <v>1969</v>
      </c>
    </row>
    <row r="8336" spans="1:25" x14ac:dyDescent="0.4">
      <c r="A8336" s="1">
        <v>42832</v>
      </c>
      <c r="B8336" s="1" t="str">
        <f t="shared" si="130"/>
        <v>금</v>
      </c>
      <c r="C8336">
        <v>240</v>
      </c>
      <c r="D8336" t="s">
        <v>65</v>
      </c>
      <c r="E8336" t="s">
        <v>25</v>
      </c>
      <c r="F8336">
        <v>399</v>
      </c>
      <c r="G8336">
        <v>729</v>
      </c>
      <c r="H8336" s="2">
        <v>1894</v>
      </c>
      <c r="I8336" s="2">
        <v>2659</v>
      </c>
      <c r="J8336" s="2">
        <v>1806</v>
      </c>
      <c r="K8336" s="2">
        <v>1772</v>
      </c>
      <c r="L8336" s="2">
        <v>1961</v>
      </c>
      <c r="M8336" s="2">
        <v>2234</v>
      </c>
      <c r="N8336" s="2">
        <v>2886</v>
      </c>
      <c r="O8336" s="2">
        <v>2871</v>
      </c>
      <c r="P8336" s="2">
        <v>3349</v>
      </c>
      <c r="Q8336" s="2">
        <v>3763</v>
      </c>
      <c r="R8336" s="2">
        <v>4710</v>
      </c>
      <c r="S8336" s="2">
        <v>5369</v>
      </c>
      <c r="T8336" s="2">
        <v>4174</v>
      </c>
      <c r="U8336" s="2">
        <v>3999</v>
      </c>
      <c r="V8336" s="2">
        <v>4455</v>
      </c>
      <c r="W8336" s="2">
        <v>5348</v>
      </c>
      <c r="X8336" s="2">
        <v>3752</v>
      </c>
      <c r="Y8336">
        <v>882</v>
      </c>
    </row>
    <row r="8337" spans="1:25" x14ac:dyDescent="0.4">
      <c r="A8337" s="1">
        <v>42832</v>
      </c>
      <c r="B8337" s="1" t="str">
        <f t="shared" si="130"/>
        <v>금</v>
      </c>
      <c r="C8337">
        <v>240</v>
      </c>
      <c r="D8337" t="s">
        <v>65</v>
      </c>
      <c r="E8337" t="s">
        <v>26</v>
      </c>
      <c r="F8337">
        <v>132</v>
      </c>
      <c r="G8337">
        <v>681</v>
      </c>
      <c r="H8337" s="2">
        <v>1797</v>
      </c>
      <c r="I8337" s="2">
        <v>4651</v>
      </c>
      <c r="J8337" s="2">
        <v>5131</v>
      </c>
      <c r="K8337" s="2">
        <v>3358</v>
      </c>
      <c r="L8337" s="2">
        <v>2850</v>
      </c>
      <c r="M8337" s="2">
        <v>3002</v>
      </c>
      <c r="N8337" s="2">
        <v>3084</v>
      </c>
      <c r="O8337" s="2">
        <v>2755</v>
      </c>
      <c r="P8337" s="2">
        <v>2777</v>
      </c>
      <c r="Q8337" s="2">
        <v>3053</v>
      </c>
      <c r="R8337" s="2">
        <v>3985</v>
      </c>
      <c r="S8337" s="2">
        <v>6439</v>
      </c>
      <c r="T8337" s="2">
        <v>6519</v>
      </c>
      <c r="U8337" s="2">
        <v>3069</v>
      </c>
      <c r="V8337" s="2">
        <v>2523</v>
      </c>
      <c r="W8337" s="2">
        <v>2175</v>
      </c>
      <c r="X8337" s="2">
        <v>1760</v>
      </c>
      <c r="Y8337">
        <v>782</v>
      </c>
    </row>
    <row r="8338" spans="1:25" x14ac:dyDescent="0.4">
      <c r="A8338" s="1">
        <v>42832</v>
      </c>
      <c r="B8338" s="1" t="str">
        <f t="shared" si="130"/>
        <v>금</v>
      </c>
      <c r="C8338">
        <v>241</v>
      </c>
      <c r="D8338" t="s">
        <v>66</v>
      </c>
      <c r="E8338" t="s">
        <v>25</v>
      </c>
      <c r="F8338">
        <v>155</v>
      </c>
      <c r="G8338">
        <v>291</v>
      </c>
      <c r="H8338">
        <v>865</v>
      </c>
      <c r="I8338" s="2">
        <v>1175</v>
      </c>
      <c r="J8338">
        <v>799</v>
      </c>
      <c r="K8338">
        <v>661</v>
      </c>
      <c r="L8338">
        <v>771</v>
      </c>
      <c r="M8338" s="2">
        <v>1464</v>
      </c>
      <c r="N8338" s="2">
        <v>1450</v>
      </c>
      <c r="O8338" s="2">
        <v>1450</v>
      </c>
      <c r="P8338" s="2">
        <v>2160</v>
      </c>
      <c r="Q8338" s="2">
        <v>2361</v>
      </c>
      <c r="R8338" s="2">
        <v>3340</v>
      </c>
      <c r="S8338" s="2">
        <v>2790</v>
      </c>
      <c r="T8338" s="2">
        <v>1994</v>
      </c>
      <c r="U8338" s="2">
        <v>1531</v>
      </c>
      <c r="V8338" s="2">
        <v>1633</v>
      </c>
      <c r="W8338" s="2">
        <v>1362</v>
      </c>
      <c r="X8338">
        <v>501</v>
      </c>
      <c r="Y8338">
        <v>72</v>
      </c>
    </row>
    <row r="8339" spans="1:25" x14ac:dyDescent="0.4">
      <c r="A8339" s="1">
        <v>42832</v>
      </c>
      <c r="B8339" s="1" t="str">
        <f t="shared" si="130"/>
        <v>금</v>
      </c>
      <c r="C8339">
        <v>241</v>
      </c>
      <c r="D8339" t="s">
        <v>66</v>
      </c>
      <c r="E8339" t="s">
        <v>26</v>
      </c>
      <c r="F8339">
        <v>67</v>
      </c>
      <c r="G8339">
        <v>312</v>
      </c>
      <c r="H8339" s="2">
        <v>1256</v>
      </c>
      <c r="I8339" s="2">
        <v>2366</v>
      </c>
      <c r="J8339" s="2">
        <v>3406</v>
      </c>
      <c r="K8339" s="2">
        <v>2380</v>
      </c>
      <c r="L8339" s="2">
        <v>1645</v>
      </c>
      <c r="M8339" s="2">
        <v>2079</v>
      </c>
      <c r="N8339" s="2">
        <v>1896</v>
      </c>
      <c r="O8339" s="2">
        <v>1328</v>
      </c>
      <c r="P8339" s="2">
        <v>1339</v>
      </c>
      <c r="Q8339" s="2">
        <v>1465</v>
      </c>
      <c r="R8339" s="2">
        <v>1609</v>
      </c>
      <c r="S8339" s="2">
        <v>1930</v>
      </c>
      <c r="T8339" s="2">
        <v>1739</v>
      </c>
      <c r="U8339">
        <v>868</v>
      </c>
      <c r="V8339">
        <v>792</v>
      </c>
      <c r="W8339">
        <v>827</v>
      </c>
      <c r="X8339">
        <v>685</v>
      </c>
      <c r="Y8339">
        <v>307</v>
      </c>
    </row>
    <row r="8340" spans="1:25" x14ac:dyDescent="0.4">
      <c r="A8340" s="1">
        <v>42832</v>
      </c>
      <c r="B8340" s="1" t="str">
        <f t="shared" si="130"/>
        <v>금</v>
      </c>
      <c r="C8340">
        <v>242</v>
      </c>
      <c r="D8340" t="s">
        <v>67</v>
      </c>
      <c r="E8340" t="s">
        <v>25</v>
      </c>
      <c r="F8340">
        <v>193</v>
      </c>
      <c r="G8340">
        <v>514</v>
      </c>
      <c r="H8340" s="2">
        <v>1214</v>
      </c>
      <c r="I8340" s="2">
        <v>1638</v>
      </c>
      <c r="J8340">
        <v>888</v>
      </c>
      <c r="K8340">
        <v>583</v>
      </c>
      <c r="L8340">
        <v>563</v>
      </c>
      <c r="M8340">
        <v>535</v>
      </c>
      <c r="N8340">
        <v>568</v>
      </c>
      <c r="O8340">
        <v>535</v>
      </c>
      <c r="P8340">
        <v>647</v>
      </c>
      <c r="Q8340">
        <v>989</v>
      </c>
      <c r="R8340">
        <v>865</v>
      </c>
      <c r="S8340" s="2">
        <v>1053</v>
      </c>
      <c r="T8340">
        <v>676</v>
      </c>
      <c r="U8340">
        <v>447</v>
      </c>
      <c r="V8340">
        <v>324</v>
      </c>
      <c r="W8340">
        <v>250</v>
      </c>
      <c r="X8340">
        <v>151</v>
      </c>
      <c r="Y8340">
        <v>33</v>
      </c>
    </row>
    <row r="8341" spans="1:25" x14ac:dyDescent="0.4">
      <c r="A8341" s="1">
        <v>42832</v>
      </c>
      <c r="B8341" s="1" t="str">
        <f t="shared" si="130"/>
        <v>금</v>
      </c>
      <c r="C8341">
        <v>242</v>
      </c>
      <c r="D8341" t="s">
        <v>67</v>
      </c>
      <c r="E8341" t="s">
        <v>26</v>
      </c>
      <c r="F8341">
        <v>24</v>
      </c>
      <c r="G8341">
        <v>201</v>
      </c>
      <c r="H8341">
        <v>692</v>
      </c>
      <c r="I8341" s="2">
        <v>1138</v>
      </c>
      <c r="J8341">
        <v>526</v>
      </c>
      <c r="K8341">
        <v>473</v>
      </c>
      <c r="L8341">
        <v>342</v>
      </c>
      <c r="M8341">
        <v>419</v>
      </c>
      <c r="N8341">
        <v>439</v>
      </c>
      <c r="O8341">
        <v>497</v>
      </c>
      <c r="P8341">
        <v>653</v>
      </c>
      <c r="Q8341">
        <v>597</v>
      </c>
      <c r="R8341">
        <v>743</v>
      </c>
      <c r="S8341" s="2">
        <v>1090</v>
      </c>
      <c r="T8341" s="2">
        <v>1120</v>
      </c>
      <c r="U8341">
        <v>680</v>
      </c>
      <c r="V8341">
        <v>652</v>
      </c>
      <c r="W8341">
        <v>653</v>
      </c>
      <c r="X8341">
        <v>532</v>
      </c>
      <c r="Y8341">
        <v>249</v>
      </c>
    </row>
    <row r="8342" spans="1:25" x14ac:dyDescent="0.4">
      <c r="A8342" s="1">
        <v>42832</v>
      </c>
      <c r="B8342" s="1" t="str">
        <f t="shared" si="130"/>
        <v>금</v>
      </c>
      <c r="C8342">
        <v>243</v>
      </c>
      <c r="D8342" t="s">
        <v>68</v>
      </c>
      <c r="E8342" t="s">
        <v>25</v>
      </c>
      <c r="F8342">
        <v>165</v>
      </c>
      <c r="G8342">
        <v>329</v>
      </c>
      <c r="H8342">
        <v>849</v>
      </c>
      <c r="I8342" s="2">
        <v>1206</v>
      </c>
      <c r="J8342">
        <v>678</v>
      </c>
      <c r="K8342">
        <v>576</v>
      </c>
      <c r="L8342">
        <v>586</v>
      </c>
      <c r="M8342">
        <v>581</v>
      </c>
      <c r="N8342">
        <v>678</v>
      </c>
      <c r="O8342">
        <v>591</v>
      </c>
      <c r="P8342">
        <v>719</v>
      </c>
      <c r="Q8342">
        <v>923</v>
      </c>
      <c r="R8342" s="2">
        <v>1220</v>
      </c>
      <c r="S8342" s="2">
        <v>2816</v>
      </c>
      <c r="T8342" s="2">
        <v>1119</v>
      </c>
      <c r="U8342">
        <v>576</v>
      </c>
      <c r="V8342">
        <v>512</v>
      </c>
      <c r="W8342">
        <v>450</v>
      </c>
      <c r="X8342">
        <v>231</v>
      </c>
      <c r="Y8342">
        <v>61</v>
      </c>
    </row>
    <row r="8343" spans="1:25" x14ac:dyDescent="0.4">
      <c r="A8343" s="1">
        <v>42832</v>
      </c>
      <c r="B8343" s="1" t="str">
        <f t="shared" si="130"/>
        <v>금</v>
      </c>
      <c r="C8343">
        <v>243</v>
      </c>
      <c r="D8343" t="s">
        <v>68</v>
      </c>
      <c r="E8343" t="s">
        <v>26</v>
      </c>
      <c r="F8343">
        <v>47</v>
      </c>
      <c r="G8343">
        <v>286</v>
      </c>
      <c r="H8343" s="2">
        <v>1203</v>
      </c>
      <c r="I8343" s="2">
        <v>3432</v>
      </c>
      <c r="J8343" s="2">
        <v>1939</v>
      </c>
      <c r="K8343">
        <v>642</v>
      </c>
      <c r="L8343">
        <v>492</v>
      </c>
      <c r="M8343">
        <v>454</v>
      </c>
      <c r="N8343">
        <v>687</v>
      </c>
      <c r="O8343">
        <v>568</v>
      </c>
      <c r="P8343">
        <v>593</v>
      </c>
      <c r="Q8343">
        <v>614</v>
      </c>
      <c r="R8343">
        <v>667</v>
      </c>
      <c r="S8343" s="2">
        <v>1054</v>
      </c>
      <c r="T8343">
        <v>903</v>
      </c>
      <c r="U8343">
        <v>515</v>
      </c>
      <c r="V8343">
        <v>542</v>
      </c>
      <c r="W8343">
        <v>578</v>
      </c>
      <c r="X8343">
        <v>433</v>
      </c>
      <c r="Y8343">
        <v>198</v>
      </c>
    </row>
    <row r="8344" spans="1:25" x14ac:dyDescent="0.4">
      <c r="A8344" s="1">
        <v>42833</v>
      </c>
      <c r="B8344" s="1" t="str">
        <f t="shared" si="130"/>
        <v>토</v>
      </c>
      <c r="C8344">
        <v>201</v>
      </c>
      <c r="D8344" t="s">
        <v>24</v>
      </c>
      <c r="E8344" t="s">
        <v>25</v>
      </c>
      <c r="F8344">
        <v>59</v>
      </c>
      <c r="G8344">
        <v>110</v>
      </c>
      <c r="H8344">
        <v>104</v>
      </c>
      <c r="I8344">
        <v>210</v>
      </c>
      <c r="J8344">
        <v>348</v>
      </c>
      <c r="K8344">
        <v>408</v>
      </c>
      <c r="L8344">
        <v>599</v>
      </c>
      <c r="M8344">
        <v>940</v>
      </c>
      <c r="N8344" s="2">
        <v>1089</v>
      </c>
      <c r="O8344" s="2">
        <v>1312</v>
      </c>
      <c r="P8344" s="2">
        <v>1793</v>
      </c>
      <c r="Q8344" s="2">
        <v>2457</v>
      </c>
      <c r="R8344" s="2">
        <v>2357</v>
      </c>
      <c r="S8344" s="2">
        <v>2418</v>
      </c>
      <c r="T8344" s="2">
        <v>2417</v>
      </c>
      <c r="U8344" s="2">
        <v>1314</v>
      </c>
      <c r="V8344">
        <v>875</v>
      </c>
      <c r="W8344">
        <v>719</v>
      </c>
      <c r="X8344">
        <v>207</v>
      </c>
      <c r="Y8344">
        <v>4</v>
      </c>
    </row>
    <row r="8345" spans="1:25" x14ac:dyDescent="0.4">
      <c r="A8345" s="1">
        <v>42833</v>
      </c>
      <c r="B8345" s="1" t="str">
        <f t="shared" si="130"/>
        <v>토</v>
      </c>
      <c r="C8345">
        <v>201</v>
      </c>
      <c r="D8345" t="s">
        <v>24</v>
      </c>
      <c r="E8345" t="s">
        <v>26</v>
      </c>
      <c r="F8345">
        <v>65</v>
      </c>
      <c r="G8345">
        <v>645</v>
      </c>
      <c r="H8345">
        <v>488</v>
      </c>
      <c r="I8345">
        <v>882</v>
      </c>
      <c r="J8345">
        <v>946</v>
      </c>
      <c r="K8345">
        <v>858</v>
      </c>
      <c r="L8345">
        <v>971</v>
      </c>
      <c r="M8345" s="2">
        <v>1182</v>
      </c>
      <c r="N8345" s="2">
        <v>2185</v>
      </c>
      <c r="O8345" s="2">
        <v>2328</v>
      </c>
      <c r="P8345" s="2">
        <v>1672</v>
      </c>
      <c r="Q8345" s="2">
        <v>1089</v>
      </c>
      <c r="R8345">
        <v>925</v>
      </c>
      <c r="S8345">
        <v>625</v>
      </c>
      <c r="T8345">
        <v>375</v>
      </c>
      <c r="U8345">
        <v>295</v>
      </c>
      <c r="V8345">
        <v>278</v>
      </c>
      <c r="W8345">
        <v>271</v>
      </c>
      <c r="X8345">
        <v>195</v>
      </c>
      <c r="Y8345">
        <v>49</v>
      </c>
    </row>
    <row r="8346" spans="1:25" x14ac:dyDescent="0.4">
      <c r="A8346" s="1">
        <v>42833</v>
      </c>
      <c r="B8346" s="1" t="str">
        <f t="shared" si="130"/>
        <v>토</v>
      </c>
      <c r="C8346">
        <v>202</v>
      </c>
      <c r="D8346" t="s">
        <v>27</v>
      </c>
      <c r="E8346" t="s">
        <v>25</v>
      </c>
      <c r="F8346">
        <v>132</v>
      </c>
      <c r="G8346">
        <v>108</v>
      </c>
      <c r="H8346">
        <v>185</v>
      </c>
      <c r="I8346">
        <v>350</v>
      </c>
      <c r="J8346">
        <v>622</v>
      </c>
      <c r="K8346">
        <v>842</v>
      </c>
      <c r="L8346" s="2">
        <v>1306</v>
      </c>
      <c r="M8346" s="2">
        <v>1538</v>
      </c>
      <c r="N8346" s="2">
        <v>2255</v>
      </c>
      <c r="O8346" s="2">
        <v>2725</v>
      </c>
      <c r="P8346" s="2">
        <v>3295</v>
      </c>
      <c r="Q8346" s="2">
        <v>5264</v>
      </c>
      <c r="R8346" s="2">
        <v>5296</v>
      </c>
      <c r="S8346" s="2">
        <v>5489</v>
      </c>
      <c r="T8346" s="2">
        <v>4603</v>
      </c>
      <c r="U8346" s="2">
        <v>4740</v>
      </c>
      <c r="V8346" s="2">
        <v>3575</v>
      </c>
      <c r="W8346" s="2">
        <v>2513</v>
      </c>
      <c r="X8346" s="2">
        <v>1103</v>
      </c>
      <c r="Y8346">
        <v>2</v>
      </c>
    </row>
    <row r="8347" spans="1:25" x14ac:dyDescent="0.4">
      <c r="A8347" s="1">
        <v>42833</v>
      </c>
      <c r="B8347" s="1" t="str">
        <f t="shared" si="130"/>
        <v>토</v>
      </c>
      <c r="C8347">
        <v>202</v>
      </c>
      <c r="D8347" t="s">
        <v>27</v>
      </c>
      <c r="E8347" t="s">
        <v>26</v>
      </c>
      <c r="F8347">
        <v>95</v>
      </c>
      <c r="G8347">
        <v>615</v>
      </c>
      <c r="H8347">
        <v>907</v>
      </c>
      <c r="I8347" s="2">
        <v>2335</v>
      </c>
      <c r="J8347" s="2">
        <v>3494</v>
      </c>
      <c r="K8347" s="2">
        <v>2671</v>
      </c>
      <c r="L8347" s="2">
        <v>3590</v>
      </c>
      <c r="M8347" s="2">
        <v>3151</v>
      </c>
      <c r="N8347" s="2">
        <v>3404</v>
      </c>
      <c r="O8347" s="2">
        <v>2904</v>
      </c>
      <c r="P8347" s="2">
        <v>3018</v>
      </c>
      <c r="Q8347" s="2">
        <v>3192</v>
      </c>
      <c r="R8347" s="2">
        <v>3382</v>
      </c>
      <c r="S8347" s="2">
        <v>2798</v>
      </c>
      <c r="T8347" s="2">
        <v>1826</v>
      </c>
      <c r="U8347" s="2">
        <v>1099</v>
      </c>
      <c r="V8347">
        <v>923</v>
      </c>
      <c r="W8347">
        <v>745</v>
      </c>
      <c r="X8347">
        <v>526</v>
      </c>
      <c r="Y8347">
        <v>254</v>
      </c>
    </row>
    <row r="8348" spans="1:25" x14ac:dyDescent="0.4">
      <c r="A8348" s="1">
        <v>42833</v>
      </c>
      <c r="B8348" s="1" t="str">
        <f t="shared" si="130"/>
        <v>토</v>
      </c>
      <c r="C8348">
        <v>203</v>
      </c>
      <c r="D8348" t="s">
        <v>28</v>
      </c>
      <c r="E8348" t="s">
        <v>25</v>
      </c>
      <c r="F8348">
        <v>49</v>
      </c>
      <c r="G8348">
        <v>75</v>
      </c>
      <c r="H8348">
        <v>133</v>
      </c>
      <c r="I8348">
        <v>242</v>
      </c>
      <c r="J8348">
        <v>428</v>
      </c>
      <c r="K8348">
        <v>479</v>
      </c>
      <c r="L8348">
        <v>611</v>
      </c>
      <c r="M8348">
        <v>748</v>
      </c>
      <c r="N8348" s="2">
        <v>1026</v>
      </c>
      <c r="O8348" s="2">
        <v>1074</v>
      </c>
      <c r="P8348" s="2">
        <v>1118</v>
      </c>
      <c r="Q8348" s="2">
        <v>1573</v>
      </c>
      <c r="R8348" s="2">
        <v>1518</v>
      </c>
      <c r="S8348" s="2">
        <v>1264</v>
      </c>
      <c r="T8348">
        <v>976</v>
      </c>
      <c r="U8348">
        <v>722</v>
      </c>
      <c r="V8348">
        <v>586</v>
      </c>
      <c r="W8348">
        <v>557</v>
      </c>
      <c r="X8348">
        <v>202</v>
      </c>
      <c r="Y8348">
        <v>1</v>
      </c>
    </row>
    <row r="8349" spans="1:25" x14ac:dyDescent="0.4">
      <c r="A8349" s="1">
        <v>42833</v>
      </c>
      <c r="B8349" s="1" t="str">
        <f t="shared" si="130"/>
        <v>토</v>
      </c>
      <c r="C8349">
        <v>203</v>
      </c>
      <c r="D8349" t="s">
        <v>28</v>
      </c>
      <c r="E8349" t="s">
        <v>26</v>
      </c>
      <c r="F8349">
        <v>31</v>
      </c>
      <c r="G8349">
        <v>294</v>
      </c>
      <c r="H8349">
        <v>520</v>
      </c>
      <c r="I8349">
        <v>957</v>
      </c>
      <c r="J8349">
        <v>984</v>
      </c>
      <c r="K8349">
        <v>793</v>
      </c>
      <c r="L8349">
        <v>854</v>
      </c>
      <c r="M8349">
        <v>900</v>
      </c>
      <c r="N8349">
        <v>914</v>
      </c>
      <c r="O8349">
        <v>882</v>
      </c>
      <c r="P8349">
        <v>816</v>
      </c>
      <c r="Q8349">
        <v>809</v>
      </c>
      <c r="R8349">
        <v>803</v>
      </c>
      <c r="S8349">
        <v>768</v>
      </c>
      <c r="T8349">
        <v>468</v>
      </c>
      <c r="U8349">
        <v>437</v>
      </c>
      <c r="V8349">
        <v>354</v>
      </c>
      <c r="W8349">
        <v>302</v>
      </c>
      <c r="X8349">
        <v>364</v>
      </c>
      <c r="Y8349">
        <v>44</v>
      </c>
    </row>
    <row r="8350" spans="1:25" x14ac:dyDescent="0.4">
      <c r="A8350" s="1">
        <v>42833</v>
      </c>
      <c r="B8350" s="1" t="str">
        <f t="shared" si="130"/>
        <v>토</v>
      </c>
      <c r="C8350">
        <v>204</v>
      </c>
      <c r="D8350" t="s">
        <v>29</v>
      </c>
      <c r="E8350" t="s">
        <v>25</v>
      </c>
      <c r="F8350">
        <v>36</v>
      </c>
      <c r="G8350">
        <v>77</v>
      </c>
      <c r="H8350">
        <v>92</v>
      </c>
      <c r="I8350">
        <v>186</v>
      </c>
      <c r="J8350">
        <v>334</v>
      </c>
      <c r="K8350">
        <v>367</v>
      </c>
      <c r="L8350">
        <v>565</v>
      </c>
      <c r="M8350">
        <v>729</v>
      </c>
      <c r="N8350">
        <v>922</v>
      </c>
      <c r="O8350" s="2">
        <v>1023</v>
      </c>
      <c r="P8350" s="2">
        <v>1229</v>
      </c>
      <c r="Q8350" s="2">
        <v>1375</v>
      </c>
      <c r="R8350" s="2">
        <v>1440</v>
      </c>
      <c r="S8350" s="2">
        <v>1100</v>
      </c>
      <c r="T8350">
        <v>713</v>
      </c>
      <c r="U8350">
        <v>382</v>
      </c>
      <c r="V8350">
        <v>368</v>
      </c>
      <c r="W8350">
        <v>223</v>
      </c>
      <c r="X8350">
        <v>97</v>
      </c>
      <c r="Y8350">
        <v>1</v>
      </c>
    </row>
    <row r="8351" spans="1:25" x14ac:dyDescent="0.4">
      <c r="A8351" s="1">
        <v>42833</v>
      </c>
      <c r="B8351" s="1" t="str">
        <f t="shared" si="130"/>
        <v>토</v>
      </c>
      <c r="C8351">
        <v>204</v>
      </c>
      <c r="D8351" t="s">
        <v>29</v>
      </c>
      <c r="E8351" t="s">
        <v>26</v>
      </c>
      <c r="F8351">
        <v>25</v>
      </c>
      <c r="G8351">
        <v>262</v>
      </c>
      <c r="H8351">
        <v>499</v>
      </c>
      <c r="I8351" s="2">
        <v>1111</v>
      </c>
      <c r="J8351">
        <v>968</v>
      </c>
      <c r="K8351">
        <v>741</v>
      </c>
      <c r="L8351">
        <v>893</v>
      </c>
      <c r="M8351">
        <v>852</v>
      </c>
      <c r="N8351">
        <v>784</v>
      </c>
      <c r="O8351">
        <v>868</v>
      </c>
      <c r="P8351">
        <v>722</v>
      </c>
      <c r="Q8351">
        <v>710</v>
      </c>
      <c r="R8351">
        <v>625</v>
      </c>
      <c r="S8351">
        <v>461</v>
      </c>
      <c r="T8351">
        <v>329</v>
      </c>
      <c r="U8351">
        <v>215</v>
      </c>
      <c r="V8351">
        <v>208</v>
      </c>
      <c r="W8351">
        <v>158</v>
      </c>
      <c r="X8351">
        <v>193</v>
      </c>
      <c r="Y8351">
        <v>9</v>
      </c>
    </row>
    <row r="8352" spans="1:25" x14ac:dyDescent="0.4">
      <c r="A8352" s="1">
        <v>42833</v>
      </c>
      <c r="B8352" s="1" t="str">
        <f t="shared" si="130"/>
        <v>토</v>
      </c>
      <c r="C8352">
        <v>205</v>
      </c>
      <c r="D8352" t="s">
        <v>30</v>
      </c>
      <c r="E8352" t="s">
        <v>25</v>
      </c>
      <c r="F8352">
        <v>416</v>
      </c>
      <c r="G8352">
        <v>256</v>
      </c>
      <c r="H8352">
        <v>258</v>
      </c>
      <c r="I8352">
        <v>406</v>
      </c>
      <c r="J8352">
        <v>535</v>
      </c>
      <c r="K8352">
        <v>607</v>
      </c>
      <c r="L8352" s="2">
        <v>1238</v>
      </c>
      <c r="M8352" s="2">
        <v>1094</v>
      </c>
      <c r="N8352" s="2">
        <v>1205</v>
      </c>
      <c r="O8352" s="2">
        <v>1360</v>
      </c>
      <c r="P8352" s="2">
        <v>1604</v>
      </c>
      <c r="Q8352" s="2">
        <v>2069</v>
      </c>
      <c r="R8352" s="2">
        <v>2389</v>
      </c>
      <c r="S8352" s="2">
        <v>1845</v>
      </c>
      <c r="T8352" s="2">
        <v>1534</v>
      </c>
      <c r="U8352" s="2">
        <v>1429</v>
      </c>
      <c r="V8352" s="2">
        <v>1232</v>
      </c>
      <c r="W8352" s="2">
        <v>1225</v>
      </c>
      <c r="X8352">
        <v>785</v>
      </c>
      <c r="Y8352">
        <v>15</v>
      </c>
    </row>
    <row r="8353" spans="1:25" x14ac:dyDescent="0.4">
      <c r="A8353" s="1">
        <v>42833</v>
      </c>
      <c r="B8353" s="1" t="str">
        <f t="shared" si="130"/>
        <v>토</v>
      </c>
      <c r="C8353">
        <v>205</v>
      </c>
      <c r="D8353" t="s">
        <v>30</v>
      </c>
      <c r="E8353" t="s">
        <v>26</v>
      </c>
      <c r="F8353">
        <v>42</v>
      </c>
      <c r="G8353">
        <v>274</v>
      </c>
      <c r="H8353">
        <v>423</v>
      </c>
      <c r="I8353" s="2">
        <v>1248</v>
      </c>
      <c r="J8353" s="2">
        <v>1258</v>
      </c>
      <c r="K8353" s="2">
        <v>1202</v>
      </c>
      <c r="L8353" s="2">
        <v>1437</v>
      </c>
      <c r="M8353" s="2">
        <v>1638</v>
      </c>
      <c r="N8353" s="2">
        <v>1888</v>
      </c>
      <c r="O8353" s="2">
        <v>1751</v>
      </c>
      <c r="P8353" s="2">
        <v>1594</v>
      </c>
      <c r="Q8353" s="2">
        <v>1539</v>
      </c>
      <c r="R8353" s="2">
        <v>1783</v>
      </c>
      <c r="S8353" s="2">
        <v>1665</v>
      </c>
      <c r="T8353" s="2">
        <v>1555</v>
      </c>
      <c r="U8353" s="2">
        <v>1320</v>
      </c>
      <c r="V8353">
        <v>974</v>
      </c>
      <c r="W8353">
        <v>733</v>
      </c>
      <c r="X8353">
        <v>589</v>
      </c>
      <c r="Y8353">
        <v>199</v>
      </c>
    </row>
    <row r="8354" spans="1:25" x14ac:dyDescent="0.4">
      <c r="A8354" s="1">
        <v>42833</v>
      </c>
      <c r="B8354" s="1" t="str">
        <f t="shared" si="130"/>
        <v>토</v>
      </c>
      <c r="C8354">
        <v>206</v>
      </c>
      <c r="D8354" t="s">
        <v>31</v>
      </c>
      <c r="E8354" t="s">
        <v>25</v>
      </c>
      <c r="F8354">
        <v>235</v>
      </c>
      <c r="G8354">
        <v>363</v>
      </c>
      <c r="H8354">
        <v>428</v>
      </c>
      <c r="I8354">
        <v>764</v>
      </c>
      <c r="J8354">
        <v>808</v>
      </c>
      <c r="K8354">
        <v>736</v>
      </c>
      <c r="L8354">
        <v>848</v>
      </c>
      <c r="M8354" s="2">
        <v>1205</v>
      </c>
      <c r="N8354" s="2">
        <v>1185</v>
      </c>
      <c r="O8354" s="2">
        <v>1132</v>
      </c>
      <c r="P8354" s="2">
        <v>1163</v>
      </c>
      <c r="Q8354" s="2">
        <v>1215</v>
      </c>
      <c r="R8354" s="2">
        <v>1237</v>
      </c>
      <c r="S8354" s="2">
        <v>1149</v>
      </c>
      <c r="T8354">
        <v>797</v>
      </c>
      <c r="U8354">
        <v>641</v>
      </c>
      <c r="V8354">
        <v>528</v>
      </c>
      <c r="W8354">
        <v>414</v>
      </c>
      <c r="X8354">
        <v>230</v>
      </c>
      <c r="Y8354">
        <v>8</v>
      </c>
    </row>
    <row r="8355" spans="1:25" x14ac:dyDescent="0.4">
      <c r="A8355" s="1">
        <v>42833</v>
      </c>
      <c r="B8355" s="1" t="str">
        <f t="shared" si="130"/>
        <v>토</v>
      </c>
      <c r="C8355">
        <v>206</v>
      </c>
      <c r="D8355" t="s">
        <v>31</v>
      </c>
      <c r="E8355" t="s">
        <v>26</v>
      </c>
      <c r="F8355">
        <v>67</v>
      </c>
      <c r="G8355">
        <v>297</v>
      </c>
      <c r="H8355">
        <v>496</v>
      </c>
      <c r="I8355" s="2">
        <v>1068</v>
      </c>
      <c r="J8355">
        <v>780</v>
      </c>
      <c r="K8355">
        <v>675</v>
      </c>
      <c r="L8355">
        <v>884</v>
      </c>
      <c r="M8355">
        <v>974</v>
      </c>
      <c r="N8355">
        <v>971</v>
      </c>
      <c r="O8355" s="2">
        <v>1007</v>
      </c>
      <c r="P8355" s="2">
        <v>1010</v>
      </c>
      <c r="Q8355" s="2">
        <v>1103</v>
      </c>
      <c r="R8355" s="2">
        <v>1401</v>
      </c>
      <c r="S8355" s="2">
        <v>1286</v>
      </c>
      <c r="T8355">
        <v>907</v>
      </c>
      <c r="U8355">
        <v>757</v>
      </c>
      <c r="V8355">
        <v>806</v>
      </c>
      <c r="W8355">
        <v>624</v>
      </c>
      <c r="X8355">
        <v>531</v>
      </c>
      <c r="Y8355">
        <v>104</v>
      </c>
    </row>
    <row r="8356" spans="1:25" x14ac:dyDescent="0.4">
      <c r="A8356" s="1">
        <v>42833</v>
      </c>
      <c r="B8356" s="1" t="str">
        <f t="shared" si="130"/>
        <v>토</v>
      </c>
      <c r="C8356">
        <v>207</v>
      </c>
      <c r="D8356" t="s">
        <v>32</v>
      </c>
      <c r="E8356" t="s">
        <v>25</v>
      </c>
      <c r="F8356">
        <v>179</v>
      </c>
      <c r="G8356">
        <v>327</v>
      </c>
      <c r="H8356">
        <v>463</v>
      </c>
      <c r="I8356">
        <v>802</v>
      </c>
      <c r="J8356">
        <v>878</v>
      </c>
      <c r="K8356">
        <v>833</v>
      </c>
      <c r="L8356">
        <v>766</v>
      </c>
      <c r="M8356">
        <v>874</v>
      </c>
      <c r="N8356">
        <v>926</v>
      </c>
      <c r="O8356">
        <v>923</v>
      </c>
      <c r="P8356">
        <v>789</v>
      </c>
      <c r="Q8356">
        <v>767</v>
      </c>
      <c r="R8356">
        <v>802</v>
      </c>
      <c r="S8356">
        <v>663</v>
      </c>
      <c r="T8356">
        <v>493</v>
      </c>
      <c r="U8356">
        <v>385</v>
      </c>
      <c r="V8356">
        <v>297</v>
      </c>
      <c r="W8356">
        <v>268</v>
      </c>
      <c r="X8356">
        <v>113</v>
      </c>
      <c r="Y8356">
        <v>1</v>
      </c>
    </row>
    <row r="8357" spans="1:25" x14ac:dyDescent="0.4">
      <c r="A8357" s="1">
        <v>42833</v>
      </c>
      <c r="B8357" s="1" t="str">
        <f t="shared" si="130"/>
        <v>토</v>
      </c>
      <c r="C8357">
        <v>207</v>
      </c>
      <c r="D8357" t="s">
        <v>32</v>
      </c>
      <c r="E8357" t="s">
        <v>26</v>
      </c>
      <c r="F8357">
        <v>22</v>
      </c>
      <c r="G8357">
        <v>187</v>
      </c>
      <c r="H8357">
        <v>227</v>
      </c>
      <c r="I8357">
        <v>518</v>
      </c>
      <c r="J8357">
        <v>532</v>
      </c>
      <c r="K8357">
        <v>386</v>
      </c>
      <c r="L8357">
        <v>423</v>
      </c>
      <c r="M8357">
        <v>527</v>
      </c>
      <c r="N8357">
        <v>595</v>
      </c>
      <c r="O8357">
        <v>566</v>
      </c>
      <c r="P8357">
        <v>653</v>
      </c>
      <c r="Q8357">
        <v>758</v>
      </c>
      <c r="R8357">
        <v>960</v>
      </c>
      <c r="S8357">
        <v>941</v>
      </c>
      <c r="T8357">
        <v>754</v>
      </c>
      <c r="U8357">
        <v>626</v>
      </c>
      <c r="V8357">
        <v>732</v>
      </c>
      <c r="W8357">
        <v>622</v>
      </c>
      <c r="X8357">
        <v>617</v>
      </c>
      <c r="Y8357">
        <v>79</v>
      </c>
    </row>
    <row r="8358" spans="1:25" x14ac:dyDescent="0.4">
      <c r="A8358" s="1">
        <v>42833</v>
      </c>
      <c r="B8358" s="1" t="str">
        <f t="shared" si="130"/>
        <v>토</v>
      </c>
      <c r="C8358">
        <v>208</v>
      </c>
      <c r="D8358" t="s">
        <v>33</v>
      </c>
      <c r="E8358" t="s">
        <v>25</v>
      </c>
      <c r="F8358">
        <v>349</v>
      </c>
      <c r="G8358">
        <v>350</v>
      </c>
      <c r="H8358">
        <v>515</v>
      </c>
      <c r="I8358">
        <v>870</v>
      </c>
      <c r="J8358">
        <v>995</v>
      </c>
      <c r="K8358">
        <v>971</v>
      </c>
      <c r="L8358" s="2">
        <v>1416</v>
      </c>
      <c r="M8358" s="2">
        <v>1616</v>
      </c>
      <c r="N8358" s="2">
        <v>1693</v>
      </c>
      <c r="O8358" s="2">
        <v>1572</v>
      </c>
      <c r="P8358" s="2">
        <v>1609</v>
      </c>
      <c r="Q8358" s="2">
        <v>1486</v>
      </c>
      <c r="R8358" s="2">
        <v>1506</v>
      </c>
      <c r="S8358" s="2">
        <v>1485</v>
      </c>
      <c r="T8358" s="2">
        <v>1143</v>
      </c>
      <c r="U8358" s="2">
        <v>1025</v>
      </c>
      <c r="V8358" s="2">
        <v>1170</v>
      </c>
      <c r="W8358" s="2">
        <v>1223</v>
      </c>
      <c r="X8358">
        <v>920</v>
      </c>
      <c r="Y8358">
        <v>6</v>
      </c>
    </row>
    <row r="8359" spans="1:25" x14ac:dyDescent="0.4">
      <c r="A8359" s="1">
        <v>42833</v>
      </c>
      <c r="B8359" s="1" t="str">
        <f t="shared" si="130"/>
        <v>토</v>
      </c>
      <c r="C8359">
        <v>208</v>
      </c>
      <c r="D8359" t="s">
        <v>33</v>
      </c>
      <c r="E8359" t="s">
        <v>26</v>
      </c>
      <c r="F8359">
        <v>60</v>
      </c>
      <c r="G8359">
        <v>322</v>
      </c>
      <c r="H8359">
        <v>337</v>
      </c>
      <c r="I8359">
        <v>897</v>
      </c>
      <c r="J8359">
        <v>804</v>
      </c>
      <c r="K8359">
        <v>774</v>
      </c>
      <c r="L8359">
        <v>806</v>
      </c>
      <c r="M8359" s="2">
        <v>1202</v>
      </c>
      <c r="N8359" s="2">
        <v>1090</v>
      </c>
      <c r="O8359" s="2">
        <v>1001</v>
      </c>
      <c r="P8359" s="2">
        <v>1148</v>
      </c>
      <c r="Q8359" s="2">
        <v>1161</v>
      </c>
      <c r="R8359" s="2">
        <v>1646</v>
      </c>
      <c r="S8359" s="2">
        <v>1759</v>
      </c>
      <c r="T8359" s="2">
        <v>1372</v>
      </c>
      <c r="U8359" s="2">
        <v>1064</v>
      </c>
      <c r="V8359" s="2">
        <v>1043</v>
      </c>
      <c r="W8359" s="2">
        <v>1082</v>
      </c>
      <c r="X8359">
        <v>917</v>
      </c>
      <c r="Y8359">
        <v>165</v>
      </c>
    </row>
    <row r="8360" spans="1:25" x14ac:dyDescent="0.4">
      <c r="A8360" s="1">
        <v>42833</v>
      </c>
      <c r="B8360" s="1" t="str">
        <f t="shared" si="130"/>
        <v>토</v>
      </c>
      <c r="C8360">
        <v>209</v>
      </c>
      <c r="D8360" t="s">
        <v>34</v>
      </c>
      <c r="E8360" t="s">
        <v>25</v>
      </c>
      <c r="F8360">
        <v>76</v>
      </c>
      <c r="G8360">
        <v>89</v>
      </c>
      <c r="H8360">
        <v>103</v>
      </c>
      <c r="I8360">
        <v>223</v>
      </c>
      <c r="J8360">
        <v>273</v>
      </c>
      <c r="K8360">
        <v>333</v>
      </c>
      <c r="L8360">
        <v>750</v>
      </c>
      <c r="M8360">
        <v>767</v>
      </c>
      <c r="N8360">
        <v>647</v>
      </c>
      <c r="O8360">
        <v>607</v>
      </c>
      <c r="P8360" s="2">
        <v>1477</v>
      </c>
      <c r="Q8360">
        <v>973</v>
      </c>
      <c r="R8360" s="2">
        <v>1099</v>
      </c>
      <c r="S8360">
        <v>783</v>
      </c>
      <c r="T8360">
        <v>528</v>
      </c>
      <c r="U8360">
        <v>422</v>
      </c>
      <c r="V8360">
        <v>377</v>
      </c>
      <c r="W8360">
        <v>457</v>
      </c>
      <c r="X8360">
        <v>339</v>
      </c>
      <c r="Y8360">
        <v>6</v>
      </c>
    </row>
    <row r="8361" spans="1:25" x14ac:dyDescent="0.4">
      <c r="A8361" s="1">
        <v>42833</v>
      </c>
      <c r="B8361" s="1" t="str">
        <f t="shared" si="130"/>
        <v>토</v>
      </c>
      <c r="C8361">
        <v>209</v>
      </c>
      <c r="D8361" t="s">
        <v>34</v>
      </c>
      <c r="E8361" t="s">
        <v>26</v>
      </c>
      <c r="F8361">
        <v>30</v>
      </c>
      <c r="G8361">
        <v>150</v>
      </c>
      <c r="H8361">
        <v>249</v>
      </c>
      <c r="I8361" s="2">
        <v>1192</v>
      </c>
      <c r="J8361" s="2">
        <v>1367</v>
      </c>
      <c r="K8361">
        <v>984</v>
      </c>
      <c r="L8361">
        <v>913</v>
      </c>
      <c r="M8361" s="2">
        <v>1052</v>
      </c>
      <c r="N8361" s="2">
        <v>1256</v>
      </c>
      <c r="O8361">
        <v>734</v>
      </c>
      <c r="P8361">
        <v>525</v>
      </c>
      <c r="Q8361">
        <v>511</v>
      </c>
      <c r="R8361">
        <v>590</v>
      </c>
      <c r="S8361">
        <v>447</v>
      </c>
      <c r="T8361">
        <v>317</v>
      </c>
      <c r="U8361">
        <v>276</v>
      </c>
      <c r="V8361">
        <v>217</v>
      </c>
      <c r="W8361">
        <v>230</v>
      </c>
      <c r="X8361">
        <v>222</v>
      </c>
      <c r="Y8361">
        <v>25</v>
      </c>
    </row>
    <row r="8362" spans="1:25" x14ac:dyDescent="0.4">
      <c r="A8362" s="1">
        <v>42833</v>
      </c>
      <c r="B8362" s="1" t="str">
        <f t="shared" si="130"/>
        <v>토</v>
      </c>
      <c r="C8362">
        <v>210</v>
      </c>
      <c r="D8362" t="s">
        <v>35</v>
      </c>
      <c r="E8362" t="s">
        <v>25</v>
      </c>
      <c r="F8362">
        <v>152</v>
      </c>
      <c r="G8362">
        <v>276</v>
      </c>
      <c r="H8362">
        <v>423</v>
      </c>
      <c r="I8362">
        <v>732</v>
      </c>
      <c r="J8362">
        <v>843</v>
      </c>
      <c r="K8362">
        <v>797</v>
      </c>
      <c r="L8362" s="2">
        <v>1145</v>
      </c>
      <c r="M8362" s="2">
        <v>1221</v>
      </c>
      <c r="N8362" s="2">
        <v>1021</v>
      </c>
      <c r="O8362">
        <v>967</v>
      </c>
      <c r="P8362" s="2">
        <v>1149</v>
      </c>
      <c r="Q8362" s="2">
        <v>1326</v>
      </c>
      <c r="R8362" s="2">
        <v>1287</v>
      </c>
      <c r="S8362" s="2">
        <v>1149</v>
      </c>
      <c r="T8362">
        <v>822</v>
      </c>
      <c r="U8362">
        <v>673</v>
      </c>
      <c r="V8362">
        <v>590</v>
      </c>
      <c r="W8362">
        <v>415</v>
      </c>
      <c r="X8362">
        <v>174</v>
      </c>
      <c r="Y8362">
        <v>2</v>
      </c>
    </row>
    <row r="8363" spans="1:25" x14ac:dyDescent="0.4">
      <c r="A8363" s="1">
        <v>42833</v>
      </c>
      <c r="B8363" s="1" t="str">
        <f t="shared" si="130"/>
        <v>토</v>
      </c>
      <c r="C8363">
        <v>210</v>
      </c>
      <c r="D8363" t="s">
        <v>35</v>
      </c>
      <c r="E8363" t="s">
        <v>26</v>
      </c>
      <c r="F8363">
        <v>51</v>
      </c>
      <c r="G8363">
        <v>503</v>
      </c>
      <c r="H8363">
        <v>529</v>
      </c>
      <c r="I8363" s="2">
        <v>1410</v>
      </c>
      <c r="J8363">
        <v>796</v>
      </c>
      <c r="K8363">
        <v>627</v>
      </c>
      <c r="L8363">
        <v>724</v>
      </c>
      <c r="M8363" s="2">
        <v>1086</v>
      </c>
      <c r="N8363" s="2">
        <v>1057</v>
      </c>
      <c r="O8363" s="2">
        <v>1048</v>
      </c>
      <c r="P8363" s="2">
        <v>1004</v>
      </c>
      <c r="Q8363">
        <v>982</v>
      </c>
      <c r="R8363" s="2">
        <v>1160</v>
      </c>
      <c r="S8363" s="2">
        <v>1018</v>
      </c>
      <c r="T8363">
        <v>713</v>
      </c>
      <c r="U8363">
        <v>620</v>
      </c>
      <c r="V8363">
        <v>655</v>
      </c>
      <c r="W8363">
        <v>546</v>
      </c>
      <c r="X8363">
        <v>537</v>
      </c>
      <c r="Y8363">
        <v>50</v>
      </c>
    </row>
    <row r="8364" spans="1:25" x14ac:dyDescent="0.4">
      <c r="A8364" s="1">
        <v>42833</v>
      </c>
      <c r="B8364" s="1" t="str">
        <f t="shared" si="130"/>
        <v>토</v>
      </c>
      <c r="C8364">
        <v>211</v>
      </c>
      <c r="D8364" t="s">
        <v>36</v>
      </c>
      <c r="E8364" t="s">
        <v>25</v>
      </c>
      <c r="F8364">
        <v>211</v>
      </c>
      <c r="G8364">
        <v>304</v>
      </c>
      <c r="H8364">
        <v>416</v>
      </c>
      <c r="I8364">
        <v>714</v>
      </c>
      <c r="J8364">
        <v>882</v>
      </c>
      <c r="K8364">
        <v>721</v>
      </c>
      <c r="L8364">
        <v>908</v>
      </c>
      <c r="M8364" s="2">
        <v>1149</v>
      </c>
      <c r="N8364" s="2">
        <v>1139</v>
      </c>
      <c r="O8364" s="2">
        <v>1232</v>
      </c>
      <c r="P8364" s="2">
        <v>1341</v>
      </c>
      <c r="Q8364" s="2">
        <v>1531</v>
      </c>
      <c r="R8364" s="2">
        <v>1626</v>
      </c>
      <c r="S8364" s="2">
        <v>1349</v>
      </c>
      <c r="T8364">
        <v>952</v>
      </c>
      <c r="U8364">
        <v>938</v>
      </c>
      <c r="V8364">
        <v>794</v>
      </c>
      <c r="W8364">
        <v>628</v>
      </c>
      <c r="X8364">
        <v>266</v>
      </c>
      <c r="Y8364">
        <v>8</v>
      </c>
    </row>
    <row r="8365" spans="1:25" x14ac:dyDescent="0.4">
      <c r="A8365" s="1">
        <v>42833</v>
      </c>
      <c r="B8365" s="1" t="str">
        <f t="shared" si="130"/>
        <v>토</v>
      </c>
      <c r="C8365">
        <v>211</v>
      </c>
      <c r="D8365" t="s">
        <v>36</v>
      </c>
      <c r="E8365" t="s">
        <v>26</v>
      </c>
      <c r="F8365">
        <v>94</v>
      </c>
      <c r="G8365">
        <v>672</v>
      </c>
      <c r="H8365">
        <v>872</v>
      </c>
      <c r="I8365" s="2">
        <v>1880</v>
      </c>
      <c r="J8365" s="2">
        <v>1154</v>
      </c>
      <c r="K8365">
        <v>801</v>
      </c>
      <c r="L8365">
        <v>891</v>
      </c>
      <c r="M8365" s="2">
        <v>1096</v>
      </c>
      <c r="N8365" s="2">
        <v>1259</v>
      </c>
      <c r="O8365" s="2">
        <v>1120</v>
      </c>
      <c r="P8365" s="2">
        <v>1177</v>
      </c>
      <c r="Q8365" s="2">
        <v>1255</v>
      </c>
      <c r="R8365" s="2">
        <v>1275</v>
      </c>
      <c r="S8365" s="2">
        <v>1204</v>
      </c>
      <c r="T8365">
        <v>859</v>
      </c>
      <c r="U8365">
        <v>650</v>
      </c>
      <c r="V8365">
        <v>666</v>
      </c>
      <c r="W8365">
        <v>537</v>
      </c>
      <c r="X8365">
        <v>579</v>
      </c>
      <c r="Y8365">
        <v>332</v>
      </c>
    </row>
    <row r="8366" spans="1:25" x14ac:dyDescent="0.4">
      <c r="A8366" s="1">
        <v>42833</v>
      </c>
      <c r="B8366" s="1" t="str">
        <f t="shared" si="130"/>
        <v>토</v>
      </c>
      <c r="C8366">
        <v>212</v>
      </c>
      <c r="D8366" t="s">
        <v>37</v>
      </c>
      <c r="E8366" t="s">
        <v>25</v>
      </c>
      <c r="F8366" s="2">
        <v>1038</v>
      </c>
      <c r="G8366">
        <v>922</v>
      </c>
      <c r="H8366" s="2">
        <v>1137</v>
      </c>
      <c r="I8366" s="2">
        <v>2075</v>
      </c>
      <c r="J8366" s="2">
        <v>2204</v>
      </c>
      <c r="K8366" s="2">
        <v>1809</v>
      </c>
      <c r="L8366" s="2">
        <v>2136</v>
      </c>
      <c r="M8366" s="2">
        <v>2767</v>
      </c>
      <c r="N8366" s="2">
        <v>3197</v>
      </c>
      <c r="O8366" s="2">
        <v>3119</v>
      </c>
      <c r="P8366" s="2">
        <v>3187</v>
      </c>
      <c r="Q8366" s="2">
        <v>3468</v>
      </c>
      <c r="R8366" s="2">
        <v>3847</v>
      </c>
      <c r="S8366" s="2">
        <v>3882</v>
      </c>
      <c r="T8366" s="2">
        <v>3707</v>
      </c>
      <c r="U8366" s="2">
        <v>4129</v>
      </c>
      <c r="V8366" s="2">
        <v>4564</v>
      </c>
      <c r="W8366" s="2">
        <v>5232</v>
      </c>
      <c r="X8366" s="2">
        <v>3192</v>
      </c>
      <c r="Y8366">
        <v>31</v>
      </c>
    </row>
    <row r="8367" spans="1:25" x14ac:dyDescent="0.4">
      <c r="A8367" s="1">
        <v>42833</v>
      </c>
      <c r="B8367" s="1" t="str">
        <f t="shared" si="130"/>
        <v>토</v>
      </c>
      <c r="C8367">
        <v>212</v>
      </c>
      <c r="D8367" t="s">
        <v>37</v>
      </c>
      <c r="E8367" t="s">
        <v>26</v>
      </c>
      <c r="F8367">
        <v>79</v>
      </c>
      <c r="G8367">
        <v>547</v>
      </c>
      <c r="H8367">
        <v>607</v>
      </c>
      <c r="I8367" s="2">
        <v>1267</v>
      </c>
      <c r="J8367" s="2">
        <v>1671</v>
      </c>
      <c r="K8367" s="2">
        <v>1816</v>
      </c>
      <c r="L8367" s="2">
        <v>2419</v>
      </c>
      <c r="M8367" s="2">
        <v>3578</v>
      </c>
      <c r="N8367" s="2">
        <v>4060</v>
      </c>
      <c r="O8367" s="2">
        <v>3714</v>
      </c>
      <c r="P8367" s="2">
        <v>4023</v>
      </c>
      <c r="Q8367" s="2">
        <v>4778</v>
      </c>
      <c r="R8367" s="2">
        <v>6133</v>
      </c>
      <c r="S8367" s="2">
        <v>6723</v>
      </c>
      <c r="T8367" s="2">
        <v>5495</v>
      </c>
      <c r="U8367" s="2">
        <v>4291</v>
      </c>
      <c r="V8367" s="2">
        <v>3565</v>
      </c>
      <c r="W8367" s="2">
        <v>2968</v>
      </c>
      <c r="X8367" s="2">
        <v>2345</v>
      </c>
      <c r="Y8367">
        <v>393</v>
      </c>
    </row>
    <row r="8368" spans="1:25" x14ac:dyDescent="0.4">
      <c r="A8368" s="1">
        <v>42833</v>
      </c>
      <c r="B8368" s="1" t="str">
        <f t="shared" si="130"/>
        <v>토</v>
      </c>
      <c r="C8368">
        <v>213</v>
      </c>
      <c r="D8368" t="s">
        <v>38</v>
      </c>
      <c r="E8368" t="s">
        <v>25</v>
      </c>
      <c r="F8368">
        <v>419</v>
      </c>
      <c r="G8368">
        <v>680</v>
      </c>
      <c r="H8368">
        <v>989</v>
      </c>
      <c r="I8368" s="2">
        <v>1791</v>
      </c>
      <c r="J8368" s="2">
        <v>1694</v>
      </c>
      <c r="K8368" s="2">
        <v>1403</v>
      </c>
      <c r="L8368" s="2">
        <v>1746</v>
      </c>
      <c r="M8368" s="2">
        <v>1749</v>
      </c>
      <c r="N8368" s="2">
        <v>1468</v>
      </c>
      <c r="O8368" s="2">
        <v>1335</v>
      </c>
      <c r="P8368" s="2">
        <v>1218</v>
      </c>
      <c r="Q8368" s="2">
        <v>1228</v>
      </c>
      <c r="R8368" s="2">
        <v>1286</v>
      </c>
      <c r="S8368" s="2">
        <v>1006</v>
      </c>
      <c r="T8368">
        <v>775</v>
      </c>
      <c r="U8368">
        <v>707</v>
      </c>
      <c r="V8368">
        <v>617</v>
      </c>
      <c r="W8368">
        <v>524</v>
      </c>
      <c r="X8368">
        <v>296</v>
      </c>
      <c r="Y8368">
        <v>5</v>
      </c>
    </row>
    <row r="8369" spans="1:25" x14ac:dyDescent="0.4">
      <c r="A8369" s="1">
        <v>42833</v>
      </c>
      <c r="B8369" s="1" t="str">
        <f t="shared" si="130"/>
        <v>토</v>
      </c>
      <c r="C8369">
        <v>213</v>
      </c>
      <c r="D8369" t="s">
        <v>38</v>
      </c>
      <c r="E8369" t="s">
        <v>26</v>
      </c>
      <c r="F8369">
        <v>39</v>
      </c>
      <c r="G8369">
        <v>478</v>
      </c>
      <c r="H8369">
        <v>444</v>
      </c>
      <c r="I8369" s="2">
        <v>1069</v>
      </c>
      <c r="J8369">
        <v>783</v>
      </c>
      <c r="K8369">
        <v>713</v>
      </c>
      <c r="L8369">
        <v>795</v>
      </c>
      <c r="M8369">
        <v>970</v>
      </c>
      <c r="N8369" s="2">
        <v>1084</v>
      </c>
      <c r="O8369" s="2">
        <v>1046</v>
      </c>
      <c r="P8369" s="2">
        <v>1114</v>
      </c>
      <c r="Q8369" s="2">
        <v>1443</v>
      </c>
      <c r="R8369" s="2">
        <v>1850</v>
      </c>
      <c r="S8369" s="2">
        <v>1665</v>
      </c>
      <c r="T8369" s="2">
        <v>1540</v>
      </c>
      <c r="U8369" s="2">
        <v>1361</v>
      </c>
      <c r="V8369" s="2">
        <v>1481</v>
      </c>
      <c r="W8369" s="2">
        <v>1368</v>
      </c>
      <c r="X8369">
        <v>952</v>
      </c>
      <c r="Y8369">
        <v>161</v>
      </c>
    </row>
    <row r="8370" spans="1:25" x14ac:dyDescent="0.4">
      <c r="A8370" s="1">
        <v>42833</v>
      </c>
      <c r="B8370" s="1" t="str">
        <f t="shared" si="130"/>
        <v>토</v>
      </c>
      <c r="C8370">
        <v>214</v>
      </c>
      <c r="D8370" t="s">
        <v>39</v>
      </c>
      <c r="E8370" t="s">
        <v>25</v>
      </c>
      <c r="F8370">
        <v>321</v>
      </c>
      <c r="G8370">
        <v>676</v>
      </c>
      <c r="H8370" s="2">
        <v>1285</v>
      </c>
      <c r="I8370" s="2">
        <v>2524</v>
      </c>
      <c r="J8370" s="2">
        <v>3647</v>
      </c>
      <c r="K8370" s="2">
        <v>4200</v>
      </c>
      <c r="L8370" s="2">
        <v>4555</v>
      </c>
      <c r="M8370" s="2">
        <v>5314</v>
      </c>
      <c r="N8370" s="2">
        <v>4911</v>
      </c>
      <c r="O8370" s="2">
        <v>4234</v>
      </c>
      <c r="P8370" s="2">
        <v>3984</v>
      </c>
      <c r="Q8370" s="2">
        <v>3735</v>
      </c>
      <c r="R8370" s="2">
        <v>3672</v>
      </c>
      <c r="S8370" s="2">
        <v>3461</v>
      </c>
      <c r="T8370" s="2">
        <v>2955</v>
      </c>
      <c r="U8370" s="2">
        <v>2859</v>
      </c>
      <c r="V8370" s="2">
        <v>2382</v>
      </c>
      <c r="W8370" s="2">
        <v>1853</v>
      </c>
      <c r="X8370">
        <v>702</v>
      </c>
      <c r="Y8370">
        <v>18</v>
      </c>
    </row>
    <row r="8371" spans="1:25" x14ac:dyDescent="0.4">
      <c r="A8371" s="1">
        <v>42833</v>
      </c>
      <c r="B8371" s="1" t="str">
        <f t="shared" si="130"/>
        <v>토</v>
      </c>
      <c r="C8371">
        <v>214</v>
      </c>
      <c r="D8371" t="s">
        <v>39</v>
      </c>
      <c r="E8371" t="s">
        <v>26</v>
      </c>
      <c r="F8371">
        <v>212</v>
      </c>
      <c r="G8371" s="2">
        <v>1716</v>
      </c>
      <c r="H8371" s="2">
        <v>1940</v>
      </c>
      <c r="I8371" s="2">
        <v>2450</v>
      </c>
      <c r="J8371" s="2">
        <v>2838</v>
      </c>
      <c r="K8371" s="2">
        <v>2629</v>
      </c>
      <c r="L8371" s="2">
        <v>2747</v>
      </c>
      <c r="M8371" s="2">
        <v>3457</v>
      </c>
      <c r="N8371" s="2">
        <v>3456</v>
      </c>
      <c r="O8371" s="2">
        <v>3610</v>
      </c>
      <c r="P8371" s="2">
        <v>3851</v>
      </c>
      <c r="Q8371" s="2">
        <v>4297</v>
      </c>
      <c r="R8371" s="2">
        <v>5280</v>
      </c>
      <c r="S8371" s="2">
        <v>4853</v>
      </c>
      <c r="T8371" s="2">
        <v>4112</v>
      </c>
      <c r="U8371" s="2">
        <v>3641</v>
      </c>
      <c r="V8371" s="2">
        <v>3506</v>
      </c>
      <c r="W8371" s="2">
        <v>2659</v>
      </c>
      <c r="X8371" s="2">
        <v>1506</v>
      </c>
      <c r="Y8371">
        <v>192</v>
      </c>
    </row>
    <row r="8372" spans="1:25" x14ac:dyDescent="0.4">
      <c r="A8372" s="1">
        <v>42833</v>
      </c>
      <c r="B8372" s="1" t="str">
        <f t="shared" si="130"/>
        <v>토</v>
      </c>
      <c r="C8372">
        <v>215</v>
      </c>
      <c r="D8372" t="s">
        <v>40</v>
      </c>
      <c r="E8372" t="s">
        <v>25</v>
      </c>
      <c r="F8372">
        <v>108</v>
      </c>
      <c r="G8372">
        <v>243</v>
      </c>
      <c r="H8372">
        <v>537</v>
      </c>
      <c r="I8372">
        <v>853</v>
      </c>
      <c r="J8372">
        <v>971</v>
      </c>
      <c r="K8372">
        <v>982</v>
      </c>
      <c r="L8372">
        <v>955</v>
      </c>
      <c r="M8372" s="2">
        <v>1146</v>
      </c>
      <c r="N8372" s="2">
        <v>1113</v>
      </c>
      <c r="O8372">
        <v>969</v>
      </c>
      <c r="P8372">
        <v>963</v>
      </c>
      <c r="Q8372" s="2">
        <v>2002</v>
      </c>
      <c r="R8372" s="2">
        <v>1179</v>
      </c>
      <c r="S8372">
        <v>834</v>
      </c>
      <c r="T8372">
        <v>622</v>
      </c>
      <c r="U8372">
        <v>483</v>
      </c>
      <c r="V8372">
        <v>432</v>
      </c>
      <c r="W8372">
        <v>310</v>
      </c>
      <c r="X8372">
        <v>159</v>
      </c>
      <c r="Y8372">
        <v>2</v>
      </c>
    </row>
    <row r="8373" spans="1:25" x14ac:dyDescent="0.4">
      <c r="A8373" s="1">
        <v>42833</v>
      </c>
      <c r="B8373" s="1" t="str">
        <f t="shared" si="130"/>
        <v>토</v>
      </c>
      <c r="C8373">
        <v>215</v>
      </c>
      <c r="D8373" t="s">
        <v>40</v>
      </c>
      <c r="E8373" t="s">
        <v>26</v>
      </c>
      <c r="F8373">
        <v>50</v>
      </c>
      <c r="G8373">
        <v>258</v>
      </c>
      <c r="H8373">
        <v>282</v>
      </c>
      <c r="I8373">
        <v>498</v>
      </c>
      <c r="J8373">
        <v>903</v>
      </c>
      <c r="K8373" s="2">
        <v>1244</v>
      </c>
      <c r="L8373" s="2">
        <v>1176</v>
      </c>
      <c r="M8373">
        <v>796</v>
      </c>
      <c r="N8373">
        <v>845</v>
      </c>
      <c r="O8373">
        <v>936</v>
      </c>
      <c r="P8373">
        <v>858</v>
      </c>
      <c r="Q8373" s="2">
        <v>1192</v>
      </c>
      <c r="R8373" s="2">
        <v>1120</v>
      </c>
      <c r="S8373" s="2">
        <v>1036</v>
      </c>
      <c r="T8373">
        <v>862</v>
      </c>
      <c r="U8373">
        <v>694</v>
      </c>
      <c r="V8373">
        <v>754</v>
      </c>
      <c r="W8373">
        <v>666</v>
      </c>
      <c r="X8373">
        <v>535</v>
      </c>
      <c r="Y8373">
        <v>98</v>
      </c>
    </row>
    <row r="8374" spans="1:25" x14ac:dyDescent="0.4">
      <c r="A8374" s="1">
        <v>42833</v>
      </c>
      <c r="B8374" s="1" t="str">
        <f t="shared" si="130"/>
        <v>토</v>
      </c>
      <c r="C8374">
        <v>216</v>
      </c>
      <c r="D8374" t="s">
        <v>41</v>
      </c>
      <c r="E8374" t="s">
        <v>25</v>
      </c>
      <c r="F8374">
        <v>498</v>
      </c>
      <c r="G8374" s="2">
        <v>1351</v>
      </c>
      <c r="H8374" s="2">
        <v>2046</v>
      </c>
      <c r="I8374" s="2">
        <v>3438</v>
      </c>
      <c r="J8374" s="2">
        <v>3939</v>
      </c>
      <c r="K8374" s="2">
        <v>3563</v>
      </c>
      <c r="L8374" s="2">
        <v>4373</v>
      </c>
      <c r="M8374" s="2">
        <v>6045</v>
      </c>
      <c r="N8374" s="2">
        <v>7179</v>
      </c>
      <c r="O8374" s="2">
        <v>8639</v>
      </c>
      <c r="P8374" s="2">
        <v>11761</v>
      </c>
      <c r="Q8374" s="2">
        <v>15474</v>
      </c>
      <c r="R8374" s="2">
        <v>16707</v>
      </c>
      <c r="S8374" s="2">
        <v>14773</v>
      </c>
      <c r="T8374" s="2">
        <v>13249</v>
      </c>
      <c r="U8374" s="2">
        <v>13421</v>
      </c>
      <c r="V8374" s="2">
        <v>12242</v>
      </c>
      <c r="W8374" s="2">
        <v>10239</v>
      </c>
      <c r="X8374" s="2">
        <v>3161</v>
      </c>
      <c r="Y8374">
        <v>42</v>
      </c>
    </row>
    <row r="8375" spans="1:25" x14ac:dyDescent="0.4">
      <c r="A8375" s="1">
        <v>42833</v>
      </c>
      <c r="B8375" s="1" t="str">
        <f t="shared" si="130"/>
        <v>토</v>
      </c>
      <c r="C8375">
        <v>216</v>
      </c>
      <c r="D8375" t="s">
        <v>41</v>
      </c>
      <c r="E8375" t="s">
        <v>26</v>
      </c>
      <c r="F8375">
        <v>222</v>
      </c>
      <c r="G8375" s="2">
        <v>2007</v>
      </c>
      <c r="H8375" s="2">
        <v>2128</v>
      </c>
      <c r="I8375" s="2">
        <v>3305</v>
      </c>
      <c r="J8375" s="2">
        <v>5168</v>
      </c>
      <c r="K8375" s="2">
        <v>5964</v>
      </c>
      <c r="L8375" s="2">
        <v>8883</v>
      </c>
      <c r="M8375" s="2">
        <v>11374</v>
      </c>
      <c r="N8375" s="2">
        <v>13696</v>
      </c>
      <c r="O8375" s="2">
        <v>15865</v>
      </c>
      <c r="P8375" s="2">
        <v>14386</v>
      </c>
      <c r="Q8375" s="2">
        <v>15060</v>
      </c>
      <c r="R8375" s="2">
        <v>12269</v>
      </c>
      <c r="S8375" s="2">
        <v>9810</v>
      </c>
      <c r="T8375" s="2">
        <v>6892</v>
      </c>
      <c r="U8375" s="2">
        <v>5093</v>
      </c>
      <c r="V8375" s="2">
        <v>4355</v>
      </c>
      <c r="W8375" s="2">
        <v>3512</v>
      </c>
      <c r="X8375" s="2">
        <v>2502</v>
      </c>
      <c r="Y8375">
        <v>611</v>
      </c>
    </row>
    <row r="8376" spans="1:25" x14ac:dyDescent="0.4">
      <c r="A8376" s="1">
        <v>42833</v>
      </c>
      <c r="B8376" s="1" t="str">
        <f t="shared" si="130"/>
        <v>토</v>
      </c>
      <c r="C8376">
        <v>217</v>
      </c>
      <c r="D8376" t="s">
        <v>69</v>
      </c>
      <c r="E8376" t="s">
        <v>25</v>
      </c>
      <c r="F8376">
        <v>257</v>
      </c>
      <c r="G8376">
        <v>433</v>
      </c>
      <c r="H8376">
        <v>888</v>
      </c>
      <c r="I8376" s="2">
        <v>1347</v>
      </c>
      <c r="J8376" s="2">
        <v>1505</v>
      </c>
      <c r="K8376" s="2">
        <v>1318</v>
      </c>
      <c r="L8376" s="2">
        <v>2225</v>
      </c>
      <c r="M8376" s="2">
        <v>2307</v>
      </c>
      <c r="N8376" s="2">
        <v>1945</v>
      </c>
      <c r="O8376" s="2">
        <v>1767</v>
      </c>
      <c r="P8376" s="2">
        <v>1756</v>
      </c>
      <c r="Q8376" s="2">
        <v>1964</v>
      </c>
      <c r="R8376" s="2">
        <v>2012</v>
      </c>
      <c r="S8376" s="2">
        <v>1842</v>
      </c>
      <c r="T8376" s="2">
        <v>1512</v>
      </c>
      <c r="U8376" s="2">
        <v>1469</v>
      </c>
      <c r="V8376" s="2">
        <v>1582</v>
      </c>
      <c r="W8376" s="2">
        <v>1873</v>
      </c>
      <c r="X8376" s="2">
        <v>1154</v>
      </c>
      <c r="Y8376">
        <v>28</v>
      </c>
    </row>
    <row r="8377" spans="1:25" x14ac:dyDescent="0.4">
      <c r="A8377" s="1">
        <v>42833</v>
      </c>
      <c r="B8377" s="1" t="str">
        <f t="shared" si="130"/>
        <v>토</v>
      </c>
      <c r="C8377">
        <v>217</v>
      </c>
      <c r="D8377" t="s">
        <v>69</v>
      </c>
      <c r="E8377" t="s">
        <v>26</v>
      </c>
      <c r="F8377">
        <v>31</v>
      </c>
      <c r="G8377">
        <v>393</v>
      </c>
      <c r="H8377">
        <v>644</v>
      </c>
      <c r="I8377" s="2">
        <v>1602</v>
      </c>
      <c r="J8377" s="2">
        <v>1458</v>
      </c>
      <c r="K8377" s="2">
        <v>1043</v>
      </c>
      <c r="L8377" s="2">
        <v>1331</v>
      </c>
      <c r="M8377" s="2">
        <v>1710</v>
      </c>
      <c r="N8377" s="2">
        <v>1834</v>
      </c>
      <c r="O8377" s="2">
        <v>1963</v>
      </c>
      <c r="P8377" s="2">
        <v>2045</v>
      </c>
      <c r="Q8377" s="2">
        <v>2442</v>
      </c>
      <c r="R8377" s="2">
        <v>2571</v>
      </c>
      <c r="S8377" s="2">
        <v>2962</v>
      </c>
      <c r="T8377" s="2">
        <v>2269</v>
      </c>
      <c r="U8377" s="2">
        <v>1778</v>
      </c>
      <c r="V8377" s="2">
        <v>1615</v>
      </c>
      <c r="W8377" s="2">
        <v>1266</v>
      </c>
      <c r="X8377" s="2">
        <v>1061</v>
      </c>
      <c r="Y8377">
        <v>139</v>
      </c>
    </row>
    <row r="8378" spans="1:25" x14ac:dyDescent="0.4">
      <c r="A8378" s="1">
        <v>42833</v>
      </c>
      <c r="B8378" s="1" t="str">
        <f t="shared" si="130"/>
        <v>토</v>
      </c>
      <c r="C8378">
        <v>218</v>
      </c>
      <c r="D8378" t="s">
        <v>43</v>
      </c>
      <c r="E8378" t="s">
        <v>25</v>
      </c>
      <c r="F8378">
        <v>88</v>
      </c>
      <c r="G8378">
        <v>228</v>
      </c>
      <c r="H8378">
        <v>330</v>
      </c>
      <c r="I8378">
        <v>567</v>
      </c>
      <c r="J8378">
        <v>630</v>
      </c>
      <c r="K8378">
        <v>726</v>
      </c>
      <c r="L8378">
        <v>918</v>
      </c>
      <c r="M8378" s="2">
        <v>1146</v>
      </c>
      <c r="N8378">
        <v>857</v>
      </c>
      <c r="O8378">
        <v>849</v>
      </c>
      <c r="P8378">
        <v>836</v>
      </c>
      <c r="Q8378" s="2">
        <v>1800</v>
      </c>
      <c r="R8378" s="2">
        <v>1455</v>
      </c>
      <c r="S8378" s="2">
        <v>1049</v>
      </c>
      <c r="T8378" s="2">
        <v>1153</v>
      </c>
      <c r="U8378" s="2">
        <v>3191</v>
      </c>
      <c r="V8378" s="2">
        <v>3533</v>
      </c>
      <c r="W8378">
        <v>342</v>
      </c>
      <c r="X8378">
        <v>138</v>
      </c>
      <c r="Y8378">
        <v>0</v>
      </c>
    </row>
    <row r="8379" spans="1:25" x14ac:dyDescent="0.4">
      <c r="A8379" s="1">
        <v>42833</v>
      </c>
      <c r="B8379" s="1" t="str">
        <f t="shared" si="130"/>
        <v>토</v>
      </c>
      <c r="C8379">
        <v>218</v>
      </c>
      <c r="D8379" t="s">
        <v>43</v>
      </c>
      <c r="E8379" t="s">
        <v>26</v>
      </c>
      <c r="F8379">
        <v>46</v>
      </c>
      <c r="G8379">
        <v>592</v>
      </c>
      <c r="H8379">
        <v>937</v>
      </c>
      <c r="I8379" s="2">
        <v>1043</v>
      </c>
      <c r="J8379">
        <v>752</v>
      </c>
      <c r="K8379">
        <v>854</v>
      </c>
      <c r="L8379">
        <v>751</v>
      </c>
      <c r="M8379">
        <v>845</v>
      </c>
      <c r="N8379" s="2">
        <v>1464</v>
      </c>
      <c r="O8379" s="2">
        <v>1911</v>
      </c>
      <c r="P8379" s="2">
        <v>2084</v>
      </c>
      <c r="Q8379" s="2">
        <v>4847</v>
      </c>
      <c r="R8379" s="2">
        <v>1751</v>
      </c>
      <c r="S8379">
        <v>909</v>
      </c>
      <c r="T8379">
        <v>617</v>
      </c>
      <c r="U8379">
        <v>670</v>
      </c>
      <c r="V8379">
        <v>604</v>
      </c>
      <c r="W8379">
        <v>572</v>
      </c>
      <c r="X8379">
        <v>477</v>
      </c>
      <c r="Y8379">
        <v>43</v>
      </c>
    </row>
    <row r="8380" spans="1:25" x14ac:dyDescent="0.4">
      <c r="A8380" s="1">
        <v>42833</v>
      </c>
      <c r="B8380" s="1" t="str">
        <f t="shared" si="130"/>
        <v>토</v>
      </c>
      <c r="C8380">
        <v>219</v>
      </c>
      <c r="D8380" t="s">
        <v>44</v>
      </c>
      <c r="E8380" t="s">
        <v>25</v>
      </c>
      <c r="F8380">
        <v>209</v>
      </c>
      <c r="G8380">
        <v>248</v>
      </c>
      <c r="H8380">
        <v>378</v>
      </c>
      <c r="I8380">
        <v>549</v>
      </c>
      <c r="J8380">
        <v>791</v>
      </c>
      <c r="K8380">
        <v>964</v>
      </c>
      <c r="L8380" s="2">
        <v>1526</v>
      </c>
      <c r="M8380" s="2">
        <v>2305</v>
      </c>
      <c r="N8380" s="2">
        <v>3107</v>
      </c>
      <c r="O8380" s="2">
        <v>3529</v>
      </c>
      <c r="P8380" s="2">
        <v>4023</v>
      </c>
      <c r="Q8380" s="2">
        <v>5282</v>
      </c>
      <c r="R8380" s="2">
        <v>5393</v>
      </c>
      <c r="S8380" s="2">
        <v>4822</v>
      </c>
      <c r="T8380" s="2">
        <v>3591</v>
      </c>
      <c r="U8380" s="2">
        <v>3710</v>
      </c>
      <c r="V8380" s="2">
        <v>2963</v>
      </c>
      <c r="W8380" s="2">
        <v>2270</v>
      </c>
      <c r="X8380">
        <v>524</v>
      </c>
      <c r="Y8380">
        <v>3</v>
      </c>
    </row>
    <row r="8381" spans="1:25" x14ac:dyDescent="0.4">
      <c r="A8381" s="1">
        <v>42833</v>
      </c>
      <c r="B8381" s="1" t="str">
        <f t="shared" si="130"/>
        <v>토</v>
      </c>
      <c r="C8381">
        <v>219</v>
      </c>
      <c r="D8381" t="s">
        <v>44</v>
      </c>
      <c r="E8381" t="s">
        <v>26</v>
      </c>
      <c r="F8381">
        <v>113</v>
      </c>
      <c r="G8381">
        <v>932</v>
      </c>
      <c r="H8381" s="2">
        <v>1403</v>
      </c>
      <c r="I8381" s="2">
        <v>2671</v>
      </c>
      <c r="J8381" s="2">
        <v>4406</v>
      </c>
      <c r="K8381" s="2">
        <v>4300</v>
      </c>
      <c r="L8381" s="2">
        <v>4346</v>
      </c>
      <c r="M8381" s="2">
        <v>5067</v>
      </c>
      <c r="N8381" s="2">
        <v>4445</v>
      </c>
      <c r="O8381" s="2">
        <v>4050</v>
      </c>
      <c r="P8381" s="2">
        <v>3456</v>
      </c>
      <c r="Q8381" s="2">
        <v>2951</v>
      </c>
      <c r="R8381" s="2">
        <v>3006</v>
      </c>
      <c r="S8381" s="2">
        <v>1937</v>
      </c>
      <c r="T8381" s="2">
        <v>1320</v>
      </c>
      <c r="U8381">
        <v>943</v>
      </c>
      <c r="V8381">
        <v>765</v>
      </c>
      <c r="W8381">
        <v>635</v>
      </c>
      <c r="X8381">
        <v>400</v>
      </c>
      <c r="Y8381">
        <v>210</v>
      </c>
    </row>
    <row r="8382" spans="1:25" x14ac:dyDescent="0.4">
      <c r="A8382" s="1">
        <v>42833</v>
      </c>
      <c r="B8382" s="1" t="str">
        <f t="shared" si="130"/>
        <v>토</v>
      </c>
      <c r="C8382">
        <v>220</v>
      </c>
      <c r="D8382" t="s">
        <v>45</v>
      </c>
      <c r="E8382" t="s">
        <v>25</v>
      </c>
      <c r="F8382">
        <v>324</v>
      </c>
      <c r="G8382">
        <v>422</v>
      </c>
      <c r="H8382">
        <v>536</v>
      </c>
      <c r="I8382">
        <v>800</v>
      </c>
      <c r="J8382" s="2">
        <v>1055</v>
      </c>
      <c r="K8382" s="2">
        <v>1108</v>
      </c>
      <c r="L8382" s="2">
        <v>1859</v>
      </c>
      <c r="M8382" s="2">
        <v>2534</v>
      </c>
      <c r="N8382" s="2">
        <v>2641</v>
      </c>
      <c r="O8382" s="2">
        <v>2757</v>
      </c>
      <c r="P8382" s="2">
        <v>2675</v>
      </c>
      <c r="Q8382" s="2">
        <v>2980</v>
      </c>
      <c r="R8382" s="2">
        <v>2968</v>
      </c>
      <c r="S8382" s="2">
        <v>2753</v>
      </c>
      <c r="T8382" s="2">
        <v>1693</v>
      </c>
      <c r="U8382" s="2">
        <v>1631</v>
      </c>
      <c r="V8382" s="2">
        <v>1978</v>
      </c>
      <c r="W8382" s="2">
        <v>1773</v>
      </c>
      <c r="X8382">
        <v>537</v>
      </c>
      <c r="Y8382">
        <v>4</v>
      </c>
    </row>
    <row r="8383" spans="1:25" x14ac:dyDescent="0.4">
      <c r="A8383" s="1">
        <v>42833</v>
      </c>
      <c r="B8383" s="1" t="str">
        <f t="shared" si="130"/>
        <v>토</v>
      </c>
      <c r="C8383">
        <v>220</v>
      </c>
      <c r="D8383" t="s">
        <v>45</v>
      </c>
      <c r="E8383" t="s">
        <v>26</v>
      </c>
      <c r="F8383">
        <v>124</v>
      </c>
      <c r="G8383">
        <v>957</v>
      </c>
      <c r="H8383" s="2">
        <v>1172</v>
      </c>
      <c r="I8383" s="2">
        <v>2089</v>
      </c>
      <c r="J8383" s="2">
        <v>2648</v>
      </c>
      <c r="K8383" s="2">
        <v>2173</v>
      </c>
      <c r="L8383" s="2">
        <v>1849</v>
      </c>
      <c r="M8383" s="2">
        <v>2818</v>
      </c>
      <c r="N8383" s="2">
        <v>2526</v>
      </c>
      <c r="O8383" s="2">
        <v>1808</v>
      </c>
      <c r="P8383" s="2">
        <v>1505</v>
      </c>
      <c r="Q8383" s="2">
        <v>1652</v>
      </c>
      <c r="R8383" s="2">
        <v>1553</v>
      </c>
      <c r="S8383" s="2">
        <v>1384</v>
      </c>
      <c r="T8383">
        <v>967</v>
      </c>
      <c r="U8383">
        <v>888</v>
      </c>
      <c r="V8383">
        <v>766</v>
      </c>
      <c r="W8383">
        <v>731</v>
      </c>
      <c r="X8383">
        <v>553</v>
      </c>
      <c r="Y8383">
        <v>103</v>
      </c>
    </row>
    <row r="8384" spans="1:25" x14ac:dyDescent="0.4">
      <c r="A8384" s="1">
        <v>42833</v>
      </c>
      <c r="B8384" s="1" t="str">
        <f t="shared" si="130"/>
        <v>토</v>
      </c>
      <c r="C8384">
        <v>221</v>
      </c>
      <c r="D8384" t="s">
        <v>46</v>
      </c>
      <c r="E8384" t="s">
        <v>25</v>
      </c>
      <c r="F8384">
        <v>144</v>
      </c>
      <c r="G8384">
        <v>310</v>
      </c>
      <c r="H8384">
        <v>400</v>
      </c>
      <c r="I8384">
        <v>539</v>
      </c>
      <c r="J8384">
        <v>765</v>
      </c>
      <c r="K8384">
        <v>846</v>
      </c>
      <c r="L8384" s="2">
        <v>1122</v>
      </c>
      <c r="M8384" s="2">
        <v>1740</v>
      </c>
      <c r="N8384" s="2">
        <v>2049</v>
      </c>
      <c r="O8384" s="2">
        <v>1807</v>
      </c>
      <c r="P8384" s="2">
        <v>1999</v>
      </c>
      <c r="Q8384" s="2">
        <v>2169</v>
      </c>
      <c r="R8384" s="2">
        <v>2218</v>
      </c>
      <c r="S8384" s="2">
        <v>2034</v>
      </c>
      <c r="T8384" s="2">
        <v>1442</v>
      </c>
      <c r="U8384" s="2">
        <v>1421</v>
      </c>
      <c r="V8384" s="2">
        <v>1850</v>
      </c>
      <c r="W8384" s="2">
        <v>1235</v>
      </c>
      <c r="X8384">
        <v>459</v>
      </c>
      <c r="Y8384">
        <v>2</v>
      </c>
    </row>
    <row r="8385" spans="1:25" x14ac:dyDescent="0.4">
      <c r="A8385" s="1">
        <v>42833</v>
      </c>
      <c r="B8385" s="1" t="str">
        <f t="shared" si="130"/>
        <v>토</v>
      </c>
      <c r="C8385">
        <v>221</v>
      </c>
      <c r="D8385" t="s">
        <v>46</v>
      </c>
      <c r="E8385" t="s">
        <v>26</v>
      </c>
      <c r="F8385">
        <v>164</v>
      </c>
      <c r="G8385">
        <v>623</v>
      </c>
      <c r="H8385" s="2">
        <v>1023</v>
      </c>
      <c r="I8385" s="2">
        <v>1856</v>
      </c>
      <c r="J8385" s="2">
        <v>2592</v>
      </c>
      <c r="K8385" s="2">
        <v>2010</v>
      </c>
      <c r="L8385" s="2">
        <v>1979</v>
      </c>
      <c r="M8385" s="2">
        <v>2143</v>
      </c>
      <c r="N8385" s="2">
        <v>2210</v>
      </c>
      <c r="O8385" s="2">
        <v>1725</v>
      </c>
      <c r="P8385" s="2">
        <v>1451</v>
      </c>
      <c r="Q8385" s="2">
        <v>1295</v>
      </c>
      <c r="R8385" s="2">
        <v>1797</v>
      </c>
      <c r="S8385" s="2">
        <v>1665</v>
      </c>
      <c r="T8385">
        <v>957</v>
      </c>
      <c r="U8385">
        <v>717</v>
      </c>
      <c r="V8385">
        <v>717</v>
      </c>
      <c r="W8385">
        <v>665</v>
      </c>
      <c r="X8385">
        <v>501</v>
      </c>
      <c r="Y8385">
        <v>93</v>
      </c>
    </row>
    <row r="8386" spans="1:25" x14ac:dyDescent="0.4">
      <c r="A8386" s="1">
        <v>42833</v>
      </c>
      <c r="B8386" s="1" t="str">
        <f t="shared" si="130"/>
        <v>토</v>
      </c>
      <c r="C8386">
        <v>222</v>
      </c>
      <c r="D8386" t="s">
        <v>47</v>
      </c>
      <c r="E8386" t="s">
        <v>25</v>
      </c>
      <c r="F8386">
        <v>784</v>
      </c>
      <c r="G8386" s="2">
        <v>1002</v>
      </c>
      <c r="H8386">
        <v>988</v>
      </c>
      <c r="I8386" s="2">
        <v>1387</v>
      </c>
      <c r="J8386" s="2">
        <v>1711</v>
      </c>
      <c r="K8386" s="2">
        <v>2319</v>
      </c>
      <c r="L8386" s="2">
        <v>3457</v>
      </c>
      <c r="M8386" s="2">
        <v>5351</v>
      </c>
      <c r="N8386" s="2">
        <v>7205</v>
      </c>
      <c r="O8386" s="2">
        <v>7088</v>
      </c>
      <c r="P8386" s="2">
        <v>7287</v>
      </c>
      <c r="Q8386" s="2">
        <v>8185</v>
      </c>
      <c r="R8386" s="2">
        <v>8725</v>
      </c>
      <c r="S8386" s="2">
        <v>7832</v>
      </c>
      <c r="T8386" s="2">
        <v>5678</v>
      </c>
      <c r="U8386" s="2">
        <v>5448</v>
      </c>
      <c r="V8386" s="2">
        <v>6310</v>
      </c>
      <c r="W8386" s="2">
        <v>8004</v>
      </c>
      <c r="X8386" s="2">
        <v>4103</v>
      </c>
      <c r="Y8386">
        <v>86</v>
      </c>
    </row>
    <row r="8387" spans="1:25" x14ac:dyDescent="0.4">
      <c r="A8387" s="1">
        <v>42833</v>
      </c>
      <c r="B8387" s="1" t="str">
        <f t="shared" ref="B8387:B8450" si="131">TEXT(A8387,"aaa")</f>
        <v>토</v>
      </c>
      <c r="C8387">
        <v>222</v>
      </c>
      <c r="D8387" t="s">
        <v>47</v>
      </c>
      <c r="E8387" t="s">
        <v>26</v>
      </c>
      <c r="F8387">
        <v>315</v>
      </c>
      <c r="G8387" s="2">
        <v>1244</v>
      </c>
      <c r="H8387" s="2">
        <v>1866</v>
      </c>
      <c r="I8387" s="2">
        <v>4487</v>
      </c>
      <c r="J8387" s="2">
        <v>8247</v>
      </c>
      <c r="K8387" s="2">
        <v>6441</v>
      </c>
      <c r="L8387" s="2">
        <v>6163</v>
      </c>
      <c r="M8387" s="2">
        <v>7172</v>
      </c>
      <c r="N8387" s="2">
        <v>8187</v>
      </c>
      <c r="O8387" s="2">
        <v>7479</v>
      </c>
      <c r="P8387" s="2">
        <v>5806</v>
      </c>
      <c r="Q8387" s="2">
        <v>6519</v>
      </c>
      <c r="R8387" s="2">
        <v>8007</v>
      </c>
      <c r="S8387" s="2">
        <v>8125</v>
      </c>
      <c r="T8387" s="2">
        <v>5715</v>
      </c>
      <c r="U8387" s="2">
        <v>4114</v>
      </c>
      <c r="V8387" s="2">
        <v>3352</v>
      </c>
      <c r="W8387" s="2">
        <v>3024</v>
      </c>
      <c r="X8387" s="2">
        <v>1828</v>
      </c>
      <c r="Y8387">
        <v>325</v>
      </c>
    </row>
    <row r="8388" spans="1:25" x14ac:dyDescent="0.4">
      <c r="A8388" s="1">
        <v>42833</v>
      </c>
      <c r="B8388" s="1" t="str">
        <f t="shared" si="131"/>
        <v>토</v>
      </c>
      <c r="C8388">
        <v>223</v>
      </c>
      <c r="D8388" t="s">
        <v>48</v>
      </c>
      <c r="E8388" t="s">
        <v>25</v>
      </c>
      <c r="F8388">
        <v>115</v>
      </c>
      <c r="G8388">
        <v>379</v>
      </c>
      <c r="H8388">
        <v>474</v>
      </c>
      <c r="I8388">
        <v>855</v>
      </c>
      <c r="J8388">
        <v>967</v>
      </c>
      <c r="K8388" s="2">
        <v>1114</v>
      </c>
      <c r="L8388" s="2">
        <v>1437</v>
      </c>
      <c r="M8388" s="2">
        <v>1776</v>
      </c>
      <c r="N8388" s="2">
        <v>2095</v>
      </c>
      <c r="O8388" s="2">
        <v>2027</v>
      </c>
      <c r="P8388" s="2">
        <v>1977</v>
      </c>
      <c r="Q8388" s="2">
        <v>2207</v>
      </c>
      <c r="R8388" s="2">
        <v>2114</v>
      </c>
      <c r="S8388" s="2">
        <v>2417</v>
      </c>
      <c r="T8388" s="2">
        <v>1454</v>
      </c>
      <c r="U8388" s="2">
        <v>1739</v>
      </c>
      <c r="V8388" s="2">
        <v>1852</v>
      </c>
      <c r="W8388" s="2">
        <v>1904</v>
      </c>
      <c r="X8388">
        <v>593</v>
      </c>
      <c r="Y8388">
        <v>17</v>
      </c>
    </row>
    <row r="8389" spans="1:25" x14ac:dyDescent="0.4">
      <c r="A8389" s="1">
        <v>42833</v>
      </c>
      <c r="B8389" s="1" t="str">
        <f t="shared" si="131"/>
        <v>토</v>
      </c>
      <c r="C8389">
        <v>223</v>
      </c>
      <c r="D8389" t="s">
        <v>48</v>
      </c>
      <c r="E8389" t="s">
        <v>26</v>
      </c>
      <c r="F8389">
        <v>177</v>
      </c>
      <c r="G8389" s="2">
        <v>1106</v>
      </c>
      <c r="H8389" s="2">
        <v>1861</v>
      </c>
      <c r="I8389" s="2">
        <v>1670</v>
      </c>
      <c r="J8389" s="2">
        <v>2562</v>
      </c>
      <c r="K8389" s="2">
        <v>1860</v>
      </c>
      <c r="L8389" s="2">
        <v>1857</v>
      </c>
      <c r="M8389" s="2">
        <v>2178</v>
      </c>
      <c r="N8389" s="2">
        <v>2333</v>
      </c>
      <c r="O8389" s="2">
        <v>1782</v>
      </c>
      <c r="P8389" s="2">
        <v>1713</v>
      </c>
      <c r="Q8389" s="2">
        <v>1733</v>
      </c>
      <c r="R8389" s="2">
        <v>2238</v>
      </c>
      <c r="S8389" s="2">
        <v>1872</v>
      </c>
      <c r="T8389" s="2">
        <v>1401</v>
      </c>
      <c r="U8389" s="2">
        <v>1278</v>
      </c>
      <c r="V8389" s="2">
        <v>1071</v>
      </c>
      <c r="W8389" s="2">
        <v>1025</v>
      </c>
      <c r="X8389">
        <v>624</v>
      </c>
      <c r="Y8389">
        <v>109</v>
      </c>
    </row>
    <row r="8390" spans="1:25" x14ac:dyDescent="0.4">
      <c r="A8390" s="1">
        <v>42833</v>
      </c>
      <c r="B8390" s="1" t="str">
        <f t="shared" si="131"/>
        <v>토</v>
      </c>
      <c r="C8390">
        <v>224</v>
      </c>
      <c r="D8390" t="s">
        <v>49</v>
      </c>
      <c r="E8390" t="s">
        <v>25</v>
      </c>
      <c r="F8390">
        <v>61</v>
      </c>
      <c r="G8390">
        <v>196</v>
      </c>
      <c r="H8390">
        <v>464</v>
      </c>
      <c r="I8390">
        <v>540</v>
      </c>
      <c r="J8390">
        <v>824</v>
      </c>
      <c r="K8390">
        <v>855</v>
      </c>
      <c r="L8390" s="2">
        <v>1004</v>
      </c>
      <c r="M8390" s="2">
        <v>1599</v>
      </c>
      <c r="N8390" s="2">
        <v>1360</v>
      </c>
      <c r="O8390" s="2">
        <v>1413</v>
      </c>
      <c r="P8390" s="2">
        <v>1434</v>
      </c>
      <c r="Q8390" s="2">
        <v>1547</v>
      </c>
      <c r="R8390" s="2">
        <v>1587</v>
      </c>
      <c r="S8390" s="2">
        <v>1446</v>
      </c>
      <c r="T8390">
        <v>921</v>
      </c>
      <c r="U8390">
        <v>815</v>
      </c>
      <c r="V8390">
        <v>777</v>
      </c>
      <c r="W8390">
        <v>586</v>
      </c>
      <c r="X8390">
        <v>188</v>
      </c>
      <c r="Y8390">
        <v>2</v>
      </c>
    </row>
    <row r="8391" spans="1:25" x14ac:dyDescent="0.4">
      <c r="A8391" s="1">
        <v>42833</v>
      </c>
      <c r="B8391" s="1" t="str">
        <f t="shared" si="131"/>
        <v>토</v>
      </c>
      <c r="C8391">
        <v>224</v>
      </c>
      <c r="D8391" t="s">
        <v>49</v>
      </c>
      <c r="E8391" t="s">
        <v>26</v>
      </c>
      <c r="F8391">
        <v>175</v>
      </c>
      <c r="G8391" s="2">
        <v>1248</v>
      </c>
      <c r="H8391" s="2">
        <v>1175</v>
      </c>
      <c r="I8391" s="2">
        <v>1048</v>
      </c>
      <c r="J8391">
        <v>994</v>
      </c>
      <c r="K8391" s="2">
        <v>1160</v>
      </c>
      <c r="L8391" s="2">
        <v>1046</v>
      </c>
      <c r="M8391" s="2">
        <v>1274</v>
      </c>
      <c r="N8391" s="2">
        <v>1373</v>
      </c>
      <c r="O8391" s="2">
        <v>1149</v>
      </c>
      <c r="P8391" s="2">
        <v>1033</v>
      </c>
      <c r="Q8391" s="2">
        <v>1078</v>
      </c>
      <c r="R8391">
        <v>874</v>
      </c>
      <c r="S8391">
        <v>722</v>
      </c>
      <c r="T8391">
        <v>528</v>
      </c>
      <c r="U8391">
        <v>364</v>
      </c>
      <c r="V8391">
        <v>386</v>
      </c>
      <c r="W8391">
        <v>350</v>
      </c>
      <c r="X8391">
        <v>224</v>
      </c>
      <c r="Y8391">
        <v>35</v>
      </c>
    </row>
    <row r="8392" spans="1:25" x14ac:dyDescent="0.4">
      <c r="A8392" s="1">
        <v>42833</v>
      </c>
      <c r="B8392" s="1" t="str">
        <f t="shared" si="131"/>
        <v>토</v>
      </c>
      <c r="C8392">
        <v>225</v>
      </c>
      <c r="D8392" t="s">
        <v>50</v>
      </c>
      <c r="E8392" t="s">
        <v>25</v>
      </c>
      <c r="F8392">
        <v>109</v>
      </c>
      <c r="G8392">
        <v>304</v>
      </c>
      <c r="H8392">
        <v>405</v>
      </c>
      <c r="I8392">
        <v>744</v>
      </c>
      <c r="J8392">
        <v>894</v>
      </c>
      <c r="K8392">
        <v>812</v>
      </c>
      <c r="L8392" s="2">
        <v>1141</v>
      </c>
      <c r="M8392" s="2">
        <v>1432</v>
      </c>
      <c r="N8392" s="2">
        <v>1352</v>
      </c>
      <c r="O8392" s="2">
        <v>1262</v>
      </c>
      <c r="P8392" s="2">
        <v>1235</v>
      </c>
      <c r="Q8392" s="2">
        <v>1317</v>
      </c>
      <c r="R8392" s="2">
        <v>1499</v>
      </c>
      <c r="S8392" s="2">
        <v>1251</v>
      </c>
      <c r="T8392">
        <v>889</v>
      </c>
      <c r="U8392">
        <v>698</v>
      </c>
      <c r="V8392">
        <v>638</v>
      </c>
      <c r="W8392">
        <v>545</v>
      </c>
      <c r="X8392">
        <v>287</v>
      </c>
      <c r="Y8392">
        <v>3</v>
      </c>
    </row>
    <row r="8393" spans="1:25" x14ac:dyDescent="0.4">
      <c r="A8393" s="1">
        <v>42833</v>
      </c>
      <c r="B8393" s="1" t="str">
        <f t="shared" si="131"/>
        <v>토</v>
      </c>
      <c r="C8393">
        <v>225</v>
      </c>
      <c r="D8393" t="s">
        <v>50</v>
      </c>
      <c r="E8393" t="s">
        <v>26</v>
      </c>
      <c r="F8393">
        <v>95</v>
      </c>
      <c r="G8393">
        <v>396</v>
      </c>
      <c r="H8393">
        <v>501</v>
      </c>
      <c r="I8393" s="2">
        <v>1089</v>
      </c>
      <c r="J8393" s="2">
        <v>1103</v>
      </c>
      <c r="K8393">
        <v>873</v>
      </c>
      <c r="L8393" s="2">
        <v>1097</v>
      </c>
      <c r="M8393" s="2">
        <v>1383</v>
      </c>
      <c r="N8393" s="2">
        <v>1178</v>
      </c>
      <c r="O8393" s="2">
        <v>1230</v>
      </c>
      <c r="P8393">
        <v>904</v>
      </c>
      <c r="Q8393" s="2">
        <v>1137</v>
      </c>
      <c r="R8393">
        <v>957</v>
      </c>
      <c r="S8393" s="2">
        <v>1246</v>
      </c>
      <c r="T8393">
        <v>869</v>
      </c>
      <c r="U8393">
        <v>642</v>
      </c>
      <c r="V8393">
        <v>847</v>
      </c>
      <c r="W8393">
        <v>731</v>
      </c>
      <c r="X8393">
        <v>636</v>
      </c>
      <c r="Y8393">
        <v>43</v>
      </c>
    </row>
    <row r="8394" spans="1:25" x14ac:dyDescent="0.4">
      <c r="A8394" s="1">
        <v>42833</v>
      </c>
      <c r="B8394" s="1" t="str">
        <f t="shared" si="131"/>
        <v>토</v>
      </c>
      <c r="C8394">
        <v>226</v>
      </c>
      <c r="D8394" t="s">
        <v>51</v>
      </c>
      <c r="E8394" t="s">
        <v>25</v>
      </c>
      <c r="F8394">
        <v>434</v>
      </c>
      <c r="G8394">
        <v>707</v>
      </c>
      <c r="H8394" s="2">
        <v>1253</v>
      </c>
      <c r="I8394" s="2">
        <v>1732</v>
      </c>
      <c r="J8394" s="2">
        <v>2029</v>
      </c>
      <c r="K8394" s="2">
        <v>1999</v>
      </c>
      <c r="L8394" s="2">
        <v>2080</v>
      </c>
      <c r="M8394" s="2">
        <v>2436</v>
      </c>
      <c r="N8394" s="2">
        <v>2824</v>
      </c>
      <c r="O8394" s="2">
        <v>3106</v>
      </c>
      <c r="P8394" s="2">
        <v>2661</v>
      </c>
      <c r="Q8394" s="2">
        <v>2720</v>
      </c>
      <c r="R8394" s="2">
        <v>2660</v>
      </c>
      <c r="S8394" s="2">
        <v>2644</v>
      </c>
      <c r="T8394" s="2">
        <v>2631</v>
      </c>
      <c r="U8394" s="2">
        <v>2941</v>
      </c>
      <c r="V8394" s="2">
        <v>3126</v>
      </c>
      <c r="W8394" s="2">
        <v>3407</v>
      </c>
      <c r="X8394" s="2">
        <v>1749</v>
      </c>
      <c r="Y8394">
        <v>45</v>
      </c>
    </row>
    <row r="8395" spans="1:25" x14ac:dyDescent="0.4">
      <c r="A8395" s="1">
        <v>42833</v>
      </c>
      <c r="B8395" s="1" t="str">
        <f t="shared" si="131"/>
        <v>토</v>
      </c>
      <c r="C8395">
        <v>226</v>
      </c>
      <c r="D8395" t="s">
        <v>51</v>
      </c>
      <c r="E8395" t="s">
        <v>26</v>
      </c>
      <c r="F8395">
        <v>131</v>
      </c>
      <c r="G8395" s="2">
        <v>1940</v>
      </c>
      <c r="H8395" s="2">
        <v>1642</v>
      </c>
      <c r="I8395" s="2">
        <v>1714</v>
      </c>
      <c r="J8395" s="2">
        <v>2377</v>
      </c>
      <c r="K8395" s="2">
        <v>2140</v>
      </c>
      <c r="L8395" s="2">
        <v>2527</v>
      </c>
      <c r="M8395" s="2">
        <v>3261</v>
      </c>
      <c r="N8395" s="2">
        <v>2999</v>
      </c>
      <c r="O8395" s="2">
        <v>2601</v>
      </c>
      <c r="P8395" s="2">
        <v>2919</v>
      </c>
      <c r="Q8395" s="2">
        <v>3686</v>
      </c>
      <c r="R8395" s="2">
        <v>4941</v>
      </c>
      <c r="S8395" s="2">
        <v>5088</v>
      </c>
      <c r="T8395" s="2">
        <v>3565</v>
      </c>
      <c r="U8395" s="2">
        <v>2907</v>
      </c>
      <c r="V8395" s="2">
        <v>2801</v>
      </c>
      <c r="W8395" s="2">
        <v>3071</v>
      </c>
      <c r="X8395" s="2">
        <v>2203</v>
      </c>
      <c r="Y8395">
        <v>281</v>
      </c>
    </row>
    <row r="8396" spans="1:25" x14ac:dyDescent="0.4">
      <c r="A8396" s="1">
        <v>42833</v>
      </c>
      <c r="B8396" s="1" t="str">
        <f t="shared" si="131"/>
        <v>토</v>
      </c>
      <c r="C8396">
        <v>227</v>
      </c>
      <c r="D8396" t="s">
        <v>52</v>
      </c>
      <c r="E8396" t="s">
        <v>25</v>
      </c>
      <c r="F8396">
        <v>349</v>
      </c>
      <c r="G8396">
        <v>678</v>
      </c>
      <c r="H8396" s="2">
        <v>1272</v>
      </c>
      <c r="I8396" s="2">
        <v>2051</v>
      </c>
      <c r="J8396" s="2">
        <v>2297</v>
      </c>
      <c r="K8396" s="2">
        <v>1995</v>
      </c>
      <c r="L8396" s="2">
        <v>2206</v>
      </c>
      <c r="M8396" s="2">
        <v>2702</v>
      </c>
      <c r="N8396" s="2">
        <v>2842</v>
      </c>
      <c r="O8396" s="2">
        <v>2362</v>
      </c>
      <c r="P8396" s="2">
        <v>2226</v>
      </c>
      <c r="Q8396" s="2">
        <v>2489</v>
      </c>
      <c r="R8396" s="2">
        <v>2201</v>
      </c>
      <c r="S8396" s="2">
        <v>1879</v>
      </c>
      <c r="T8396" s="2">
        <v>1404</v>
      </c>
      <c r="U8396" s="2">
        <v>1055</v>
      </c>
      <c r="V8396">
        <v>863</v>
      </c>
      <c r="W8396">
        <v>798</v>
      </c>
      <c r="X8396">
        <v>397</v>
      </c>
      <c r="Y8396">
        <v>11</v>
      </c>
    </row>
    <row r="8397" spans="1:25" x14ac:dyDescent="0.4">
      <c r="A8397" s="1">
        <v>42833</v>
      </c>
      <c r="B8397" s="1" t="str">
        <f t="shared" si="131"/>
        <v>토</v>
      </c>
      <c r="C8397">
        <v>227</v>
      </c>
      <c r="D8397" t="s">
        <v>52</v>
      </c>
      <c r="E8397" t="s">
        <v>26</v>
      </c>
      <c r="F8397">
        <v>91</v>
      </c>
      <c r="G8397">
        <v>465</v>
      </c>
      <c r="H8397">
        <v>456</v>
      </c>
      <c r="I8397" s="2">
        <v>1039</v>
      </c>
      <c r="J8397" s="2">
        <v>1658</v>
      </c>
      <c r="K8397" s="2">
        <v>1520</v>
      </c>
      <c r="L8397" s="2">
        <v>1297</v>
      </c>
      <c r="M8397" s="2">
        <v>1723</v>
      </c>
      <c r="N8397" s="2">
        <v>1809</v>
      </c>
      <c r="O8397" s="2">
        <v>1741</v>
      </c>
      <c r="P8397" s="2">
        <v>1676</v>
      </c>
      <c r="Q8397" s="2">
        <v>1949</v>
      </c>
      <c r="R8397" s="2">
        <v>1983</v>
      </c>
      <c r="S8397" s="2">
        <v>2380</v>
      </c>
      <c r="T8397" s="2">
        <v>1975</v>
      </c>
      <c r="U8397" s="2">
        <v>1785</v>
      </c>
      <c r="V8397" s="2">
        <v>1899</v>
      </c>
      <c r="W8397" s="2">
        <v>1975</v>
      </c>
      <c r="X8397" s="2">
        <v>1676</v>
      </c>
      <c r="Y8397">
        <v>249</v>
      </c>
    </row>
    <row r="8398" spans="1:25" x14ac:dyDescent="0.4">
      <c r="A8398" s="1">
        <v>42833</v>
      </c>
      <c r="B8398" s="1" t="str">
        <f t="shared" si="131"/>
        <v>토</v>
      </c>
      <c r="C8398">
        <v>228</v>
      </c>
      <c r="D8398" t="s">
        <v>53</v>
      </c>
      <c r="E8398" t="s">
        <v>25</v>
      </c>
      <c r="F8398">
        <v>972</v>
      </c>
      <c r="G8398" s="2">
        <v>1206</v>
      </c>
      <c r="H8398" s="2">
        <v>2205</v>
      </c>
      <c r="I8398" s="2">
        <v>3378</v>
      </c>
      <c r="J8398" s="2">
        <v>3429</v>
      </c>
      <c r="K8398" s="2">
        <v>3149</v>
      </c>
      <c r="L8398" s="2">
        <v>3162</v>
      </c>
      <c r="M8398" s="2">
        <v>3817</v>
      </c>
      <c r="N8398" s="2">
        <v>4236</v>
      </c>
      <c r="O8398" s="2">
        <v>3662</v>
      </c>
      <c r="P8398" s="2">
        <v>3341</v>
      </c>
      <c r="Q8398" s="2">
        <v>3526</v>
      </c>
      <c r="R8398" s="2">
        <v>3379</v>
      </c>
      <c r="S8398" s="2">
        <v>3481</v>
      </c>
      <c r="T8398" s="2">
        <v>2401</v>
      </c>
      <c r="U8398" s="2">
        <v>2184</v>
      </c>
      <c r="V8398" s="2">
        <v>1874</v>
      </c>
      <c r="W8398" s="2">
        <v>2043</v>
      </c>
      <c r="X8398">
        <v>977</v>
      </c>
      <c r="Y8398">
        <v>7</v>
      </c>
    </row>
    <row r="8399" spans="1:25" x14ac:dyDescent="0.4">
      <c r="A8399" s="1">
        <v>42833</v>
      </c>
      <c r="B8399" s="1" t="str">
        <f t="shared" si="131"/>
        <v>토</v>
      </c>
      <c r="C8399">
        <v>228</v>
      </c>
      <c r="D8399" t="s">
        <v>53</v>
      </c>
      <c r="E8399" t="s">
        <v>26</v>
      </c>
      <c r="F8399">
        <v>95</v>
      </c>
      <c r="G8399">
        <v>686</v>
      </c>
      <c r="H8399">
        <v>709</v>
      </c>
      <c r="I8399" s="2">
        <v>1839</v>
      </c>
      <c r="J8399" s="2">
        <v>2651</v>
      </c>
      <c r="K8399" s="2">
        <v>2112</v>
      </c>
      <c r="L8399" s="2">
        <v>2326</v>
      </c>
      <c r="M8399" s="2">
        <v>3217</v>
      </c>
      <c r="N8399" s="2">
        <v>3030</v>
      </c>
      <c r="O8399" s="2">
        <v>2868</v>
      </c>
      <c r="P8399" s="2">
        <v>2966</v>
      </c>
      <c r="Q8399" s="2">
        <v>3311</v>
      </c>
      <c r="R8399" s="2">
        <v>3700</v>
      </c>
      <c r="S8399" s="2">
        <v>4499</v>
      </c>
      <c r="T8399" s="2">
        <v>3774</v>
      </c>
      <c r="U8399" s="2">
        <v>2872</v>
      </c>
      <c r="V8399" s="2">
        <v>3432</v>
      </c>
      <c r="W8399" s="2">
        <v>3317</v>
      </c>
      <c r="X8399" s="2">
        <v>2655</v>
      </c>
      <c r="Y8399">
        <v>603</v>
      </c>
    </row>
    <row r="8400" spans="1:25" x14ac:dyDescent="0.4">
      <c r="A8400" s="1">
        <v>42833</v>
      </c>
      <c r="B8400" s="1" t="str">
        <f t="shared" si="131"/>
        <v>토</v>
      </c>
      <c r="C8400">
        <v>229</v>
      </c>
      <c r="D8400" t="s">
        <v>54</v>
      </c>
      <c r="E8400" t="s">
        <v>25</v>
      </c>
      <c r="F8400">
        <v>581</v>
      </c>
      <c r="G8400">
        <v>779</v>
      </c>
      <c r="H8400" s="2">
        <v>1150</v>
      </c>
      <c r="I8400" s="2">
        <v>1803</v>
      </c>
      <c r="J8400" s="2">
        <v>1946</v>
      </c>
      <c r="K8400" s="2">
        <v>1602</v>
      </c>
      <c r="L8400" s="2">
        <v>1451</v>
      </c>
      <c r="M8400" s="2">
        <v>1753</v>
      </c>
      <c r="N8400" s="2">
        <v>1683</v>
      </c>
      <c r="O8400" s="2">
        <v>1386</v>
      </c>
      <c r="P8400" s="2">
        <v>1257</v>
      </c>
      <c r="Q8400" s="2">
        <v>1242</v>
      </c>
      <c r="R8400" s="2">
        <v>1144</v>
      </c>
      <c r="S8400">
        <v>975</v>
      </c>
      <c r="T8400">
        <v>803</v>
      </c>
      <c r="U8400">
        <v>710</v>
      </c>
      <c r="V8400">
        <v>567</v>
      </c>
      <c r="W8400">
        <v>461</v>
      </c>
      <c r="X8400">
        <v>203</v>
      </c>
      <c r="Y8400">
        <v>1</v>
      </c>
    </row>
    <row r="8401" spans="1:25" x14ac:dyDescent="0.4">
      <c r="A8401" s="1">
        <v>42833</v>
      </c>
      <c r="B8401" s="1" t="str">
        <f t="shared" si="131"/>
        <v>토</v>
      </c>
      <c r="C8401">
        <v>229</v>
      </c>
      <c r="D8401" t="s">
        <v>54</v>
      </c>
      <c r="E8401" t="s">
        <v>26</v>
      </c>
      <c r="F8401">
        <v>78</v>
      </c>
      <c r="G8401">
        <v>277</v>
      </c>
      <c r="H8401">
        <v>333</v>
      </c>
      <c r="I8401">
        <v>683</v>
      </c>
      <c r="J8401">
        <v>784</v>
      </c>
      <c r="K8401">
        <v>738</v>
      </c>
      <c r="L8401">
        <v>878</v>
      </c>
      <c r="M8401" s="2">
        <v>1002</v>
      </c>
      <c r="N8401" s="2">
        <v>1011</v>
      </c>
      <c r="O8401" s="2">
        <v>1083</v>
      </c>
      <c r="P8401" s="2">
        <v>1177</v>
      </c>
      <c r="Q8401" s="2">
        <v>1502</v>
      </c>
      <c r="R8401" s="2">
        <v>1729</v>
      </c>
      <c r="S8401" s="2">
        <v>1801</v>
      </c>
      <c r="T8401" s="2">
        <v>1624</v>
      </c>
      <c r="U8401" s="2">
        <v>1204</v>
      </c>
      <c r="V8401" s="2">
        <v>1436</v>
      </c>
      <c r="W8401" s="2">
        <v>1247</v>
      </c>
      <c r="X8401" s="2">
        <v>1022</v>
      </c>
      <c r="Y8401">
        <v>96</v>
      </c>
    </row>
    <row r="8402" spans="1:25" x14ac:dyDescent="0.4">
      <c r="A8402" s="1">
        <v>42833</v>
      </c>
      <c r="B8402" s="1" t="str">
        <f t="shared" si="131"/>
        <v>토</v>
      </c>
      <c r="C8402">
        <v>230</v>
      </c>
      <c r="D8402" t="s">
        <v>55</v>
      </c>
      <c r="E8402" t="s">
        <v>25</v>
      </c>
      <c r="F8402" s="2">
        <v>1593</v>
      </c>
      <c r="G8402" s="2">
        <v>2248</v>
      </c>
      <c r="H8402" s="2">
        <v>3654</v>
      </c>
      <c r="I8402" s="2">
        <v>5742</v>
      </c>
      <c r="J8402" s="2">
        <v>5808</v>
      </c>
      <c r="K8402" s="2">
        <v>4476</v>
      </c>
      <c r="L8402" s="2">
        <v>4711</v>
      </c>
      <c r="M8402" s="2">
        <v>5097</v>
      </c>
      <c r="N8402" s="2">
        <v>5268</v>
      </c>
      <c r="O8402" s="2">
        <v>4658</v>
      </c>
      <c r="P8402" s="2">
        <v>3990</v>
      </c>
      <c r="Q8402" s="2">
        <v>4390</v>
      </c>
      <c r="R8402" s="2">
        <v>4077</v>
      </c>
      <c r="S8402" s="2">
        <v>3657</v>
      </c>
      <c r="T8402" s="2">
        <v>3117</v>
      </c>
      <c r="U8402" s="2">
        <v>2571</v>
      </c>
      <c r="V8402" s="2">
        <v>2518</v>
      </c>
      <c r="W8402" s="2">
        <v>2670</v>
      </c>
      <c r="X8402" s="2">
        <v>1445</v>
      </c>
      <c r="Y8402">
        <v>27</v>
      </c>
    </row>
    <row r="8403" spans="1:25" x14ac:dyDescent="0.4">
      <c r="A8403" s="1">
        <v>42833</v>
      </c>
      <c r="B8403" s="1" t="str">
        <f t="shared" si="131"/>
        <v>토</v>
      </c>
      <c r="C8403">
        <v>230</v>
      </c>
      <c r="D8403" t="s">
        <v>55</v>
      </c>
      <c r="E8403" t="s">
        <v>26</v>
      </c>
      <c r="F8403">
        <v>206</v>
      </c>
      <c r="G8403">
        <v>833</v>
      </c>
      <c r="H8403">
        <v>982</v>
      </c>
      <c r="I8403" s="2">
        <v>1457</v>
      </c>
      <c r="J8403" s="2">
        <v>1979</v>
      </c>
      <c r="K8403" s="2">
        <v>2133</v>
      </c>
      <c r="L8403" s="2">
        <v>2469</v>
      </c>
      <c r="M8403" s="2">
        <v>3902</v>
      </c>
      <c r="N8403" s="2">
        <v>3333</v>
      </c>
      <c r="O8403" s="2">
        <v>4089</v>
      </c>
      <c r="P8403" s="2">
        <v>4052</v>
      </c>
      <c r="Q8403" s="2">
        <v>4880</v>
      </c>
      <c r="R8403" s="2">
        <v>5812</v>
      </c>
      <c r="S8403" s="2">
        <v>6941</v>
      </c>
      <c r="T8403" s="2">
        <v>5889</v>
      </c>
      <c r="U8403" s="2">
        <v>5311</v>
      </c>
      <c r="V8403" s="2">
        <v>5434</v>
      </c>
      <c r="W8403" s="2">
        <v>5852</v>
      </c>
      <c r="X8403" s="2">
        <v>4073</v>
      </c>
      <c r="Y8403">
        <v>481</v>
      </c>
    </row>
    <row r="8404" spans="1:25" x14ac:dyDescent="0.4">
      <c r="A8404" s="1">
        <v>42833</v>
      </c>
      <c r="B8404" s="1" t="str">
        <f t="shared" si="131"/>
        <v>토</v>
      </c>
      <c r="C8404">
        <v>231</v>
      </c>
      <c r="D8404" t="s">
        <v>56</v>
      </c>
      <c r="E8404" t="s">
        <v>25</v>
      </c>
      <c r="F8404">
        <v>900</v>
      </c>
      <c r="G8404" s="2">
        <v>1042</v>
      </c>
      <c r="H8404" s="2">
        <v>1591</v>
      </c>
      <c r="I8404" s="2">
        <v>2500</v>
      </c>
      <c r="J8404" s="2">
        <v>2621</v>
      </c>
      <c r="K8404" s="2">
        <v>2025</v>
      </c>
      <c r="L8404" s="2">
        <v>1963</v>
      </c>
      <c r="M8404" s="2">
        <v>1881</v>
      </c>
      <c r="N8404" s="2">
        <v>1947</v>
      </c>
      <c r="O8404" s="2">
        <v>1743</v>
      </c>
      <c r="P8404" s="2">
        <v>1504</v>
      </c>
      <c r="Q8404" s="2">
        <v>1621</v>
      </c>
      <c r="R8404" s="2">
        <v>1482</v>
      </c>
      <c r="S8404" s="2">
        <v>1133</v>
      </c>
      <c r="T8404">
        <v>861</v>
      </c>
      <c r="U8404">
        <v>814</v>
      </c>
      <c r="V8404">
        <v>623</v>
      </c>
      <c r="W8404">
        <v>560</v>
      </c>
      <c r="X8404">
        <v>256</v>
      </c>
      <c r="Y8404">
        <v>2</v>
      </c>
    </row>
    <row r="8405" spans="1:25" x14ac:dyDescent="0.4">
      <c r="A8405" s="1">
        <v>42833</v>
      </c>
      <c r="B8405" s="1" t="str">
        <f t="shared" si="131"/>
        <v>토</v>
      </c>
      <c r="C8405">
        <v>231</v>
      </c>
      <c r="D8405" t="s">
        <v>56</v>
      </c>
      <c r="E8405" t="s">
        <v>26</v>
      </c>
      <c r="F8405">
        <v>95</v>
      </c>
      <c r="G8405">
        <v>404</v>
      </c>
      <c r="H8405">
        <v>425</v>
      </c>
      <c r="I8405">
        <v>816</v>
      </c>
      <c r="J8405">
        <v>748</v>
      </c>
      <c r="K8405">
        <v>711</v>
      </c>
      <c r="L8405">
        <v>926</v>
      </c>
      <c r="M8405" s="2">
        <v>1305</v>
      </c>
      <c r="N8405" s="2">
        <v>1328</v>
      </c>
      <c r="O8405" s="2">
        <v>1431</v>
      </c>
      <c r="P8405" s="2">
        <v>1680</v>
      </c>
      <c r="Q8405" s="2">
        <v>1837</v>
      </c>
      <c r="R8405" s="2">
        <v>2202</v>
      </c>
      <c r="S8405" s="2">
        <v>2543</v>
      </c>
      <c r="T8405" s="2">
        <v>2082</v>
      </c>
      <c r="U8405" s="2">
        <v>1645</v>
      </c>
      <c r="V8405" s="2">
        <v>2214</v>
      </c>
      <c r="W8405" s="2">
        <v>2133</v>
      </c>
      <c r="X8405" s="2">
        <v>1362</v>
      </c>
      <c r="Y8405">
        <v>299</v>
      </c>
    </row>
    <row r="8406" spans="1:25" x14ac:dyDescent="0.4">
      <c r="A8406" s="1">
        <v>42833</v>
      </c>
      <c r="B8406" s="1" t="str">
        <f t="shared" si="131"/>
        <v>토</v>
      </c>
      <c r="C8406">
        <v>232</v>
      </c>
      <c r="D8406" t="s">
        <v>57</v>
      </c>
      <c r="E8406" t="s">
        <v>25</v>
      </c>
      <c r="F8406" s="2">
        <v>1496</v>
      </c>
      <c r="G8406" s="2">
        <v>1553</v>
      </c>
      <c r="H8406" s="2">
        <v>2334</v>
      </c>
      <c r="I8406" s="2">
        <v>3708</v>
      </c>
      <c r="J8406" s="2">
        <v>3606</v>
      </c>
      <c r="K8406" s="2">
        <v>3170</v>
      </c>
      <c r="L8406" s="2">
        <v>3524</v>
      </c>
      <c r="M8406" s="2">
        <v>3375</v>
      </c>
      <c r="N8406" s="2">
        <v>3763</v>
      </c>
      <c r="O8406" s="2">
        <v>3196</v>
      </c>
      <c r="P8406" s="2">
        <v>2886</v>
      </c>
      <c r="Q8406" s="2">
        <v>3128</v>
      </c>
      <c r="R8406" s="2">
        <v>3242</v>
      </c>
      <c r="S8406" s="2">
        <v>2766</v>
      </c>
      <c r="T8406" s="2">
        <v>2040</v>
      </c>
      <c r="U8406" s="2">
        <v>1819</v>
      </c>
      <c r="V8406" s="2">
        <v>1583</v>
      </c>
      <c r="W8406" s="2">
        <v>1381</v>
      </c>
      <c r="X8406">
        <v>735</v>
      </c>
      <c r="Y8406">
        <v>8</v>
      </c>
    </row>
    <row r="8407" spans="1:25" x14ac:dyDescent="0.4">
      <c r="A8407" s="1">
        <v>42833</v>
      </c>
      <c r="B8407" s="1" t="str">
        <f t="shared" si="131"/>
        <v>토</v>
      </c>
      <c r="C8407">
        <v>232</v>
      </c>
      <c r="D8407" t="s">
        <v>57</v>
      </c>
      <c r="E8407" t="s">
        <v>26</v>
      </c>
      <c r="F8407">
        <v>220</v>
      </c>
      <c r="G8407">
        <v>644</v>
      </c>
      <c r="H8407">
        <v>934</v>
      </c>
      <c r="I8407" s="2">
        <v>1906</v>
      </c>
      <c r="J8407" s="2">
        <v>1779</v>
      </c>
      <c r="K8407" s="2">
        <v>1712</v>
      </c>
      <c r="L8407" s="2">
        <v>1773</v>
      </c>
      <c r="M8407" s="2">
        <v>2309</v>
      </c>
      <c r="N8407" s="2">
        <v>2611</v>
      </c>
      <c r="O8407" s="2">
        <v>2944</v>
      </c>
      <c r="P8407" s="2">
        <v>2985</v>
      </c>
      <c r="Q8407" s="2">
        <v>3391</v>
      </c>
      <c r="R8407" s="2">
        <v>3936</v>
      </c>
      <c r="S8407" s="2">
        <v>4623</v>
      </c>
      <c r="T8407" s="2">
        <v>3549</v>
      </c>
      <c r="U8407" s="2">
        <v>3075</v>
      </c>
      <c r="V8407" s="2">
        <v>3842</v>
      </c>
      <c r="W8407" s="2">
        <v>3575</v>
      </c>
      <c r="X8407" s="2">
        <v>2621</v>
      </c>
      <c r="Y8407">
        <v>400</v>
      </c>
    </row>
    <row r="8408" spans="1:25" x14ac:dyDescent="0.4">
      <c r="A8408" s="1">
        <v>42833</v>
      </c>
      <c r="B8408" s="1" t="str">
        <f t="shared" si="131"/>
        <v>토</v>
      </c>
      <c r="C8408">
        <v>233</v>
      </c>
      <c r="D8408" t="s">
        <v>58</v>
      </c>
      <c r="E8408" t="s">
        <v>25</v>
      </c>
      <c r="F8408" s="2">
        <v>1413</v>
      </c>
      <c r="G8408" s="2">
        <v>1064</v>
      </c>
      <c r="H8408" s="2">
        <v>1533</v>
      </c>
      <c r="I8408" s="2">
        <v>2403</v>
      </c>
      <c r="J8408" s="2">
        <v>2627</v>
      </c>
      <c r="K8408" s="2">
        <v>2054</v>
      </c>
      <c r="L8408" s="2">
        <v>2512</v>
      </c>
      <c r="M8408" s="2">
        <v>2484</v>
      </c>
      <c r="N8408" s="2">
        <v>1945</v>
      </c>
      <c r="O8408" s="2">
        <v>1603</v>
      </c>
      <c r="P8408" s="2">
        <v>1513</v>
      </c>
      <c r="Q8408" s="2">
        <v>1554</v>
      </c>
      <c r="R8408" s="2">
        <v>1708</v>
      </c>
      <c r="S8408" s="2">
        <v>1352</v>
      </c>
      <c r="T8408" s="2">
        <v>1087</v>
      </c>
      <c r="U8408" s="2">
        <v>1077</v>
      </c>
      <c r="V8408">
        <v>868</v>
      </c>
      <c r="W8408">
        <v>724</v>
      </c>
      <c r="X8408">
        <v>368</v>
      </c>
      <c r="Y8408">
        <v>11</v>
      </c>
    </row>
    <row r="8409" spans="1:25" x14ac:dyDescent="0.4">
      <c r="A8409" s="1">
        <v>42833</v>
      </c>
      <c r="B8409" s="1" t="str">
        <f t="shared" si="131"/>
        <v>토</v>
      </c>
      <c r="C8409">
        <v>233</v>
      </c>
      <c r="D8409" t="s">
        <v>58</v>
      </c>
      <c r="E8409" t="s">
        <v>26</v>
      </c>
      <c r="F8409">
        <v>219</v>
      </c>
      <c r="G8409">
        <v>454</v>
      </c>
      <c r="H8409">
        <v>591</v>
      </c>
      <c r="I8409" s="2">
        <v>1809</v>
      </c>
      <c r="J8409" s="2">
        <v>1248</v>
      </c>
      <c r="K8409" s="2">
        <v>1199</v>
      </c>
      <c r="L8409" s="2">
        <v>1356</v>
      </c>
      <c r="M8409" s="2">
        <v>1569</v>
      </c>
      <c r="N8409" s="2">
        <v>1774</v>
      </c>
      <c r="O8409" s="2">
        <v>1808</v>
      </c>
      <c r="P8409" s="2">
        <v>1879</v>
      </c>
      <c r="Q8409" s="2">
        <v>2204</v>
      </c>
      <c r="R8409" s="2">
        <v>3087</v>
      </c>
      <c r="S8409" s="2">
        <v>2828</v>
      </c>
      <c r="T8409" s="2">
        <v>2252</v>
      </c>
      <c r="U8409" s="2">
        <v>1776</v>
      </c>
      <c r="V8409" s="2">
        <v>2046</v>
      </c>
      <c r="W8409" s="2">
        <v>2350</v>
      </c>
      <c r="X8409" s="2">
        <v>1429</v>
      </c>
      <c r="Y8409">
        <v>235</v>
      </c>
    </row>
    <row r="8410" spans="1:25" x14ac:dyDescent="0.4">
      <c r="A8410" s="1">
        <v>42833</v>
      </c>
      <c r="B8410" s="1" t="str">
        <f t="shared" si="131"/>
        <v>토</v>
      </c>
      <c r="C8410">
        <v>234</v>
      </c>
      <c r="D8410" t="s">
        <v>59</v>
      </c>
      <c r="E8410" t="s">
        <v>25</v>
      </c>
      <c r="F8410" s="2">
        <v>1524</v>
      </c>
      <c r="G8410" s="2">
        <v>1258</v>
      </c>
      <c r="H8410" s="2">
        <v>2066</v>
      </c>
      <c r="I8410" s="2">
        <v>3065</v>
      </c>
      <c r="J8410" s="2">
        <v>3242</v>
      </c>
      <c r="K8410" s="2">
        <v>3098</v>
      </c>
      <c r="L8410" s="2">
        <v>3322</v>
      </c>
      <c r="M8410" s="2">
        <v>4314</v>
      </c>
      <c r="N8410" s="2">
        <v>4663</v>
      </c>
      <c r="O8410" s="2">
        <v>4902</v>
      </c>
      <c r="P8410" s="2">
        <v>4873</v>
      </c>
      <c r="Q8410" s="2">
        <v>4682</v>
      </c>
      <c r="R8410" s="2">
        <v>4983</v>
      </c>
      <c r="S8410" s="2">
        <v>4600</v>
      </c>
      <c r="T8410" s="2">
        <v>3302</v>
      </c>
      <c r="U8410" s="2">
        <v>3361</v>
      </c>
      <c r="V8410" s="2">
        <v>3237</v>
      </c>
      <c r="W8410" s="2">
        <v>2736</v>
      </c>
      <c r="X8410" s="2">
        <v>1095</v>
      </c>
      <c r="Y8410">
        <v>19</v>
      </c>
    </row>
    <row r="8411" spans="1:25" x14ac:dyDescent="0.4">
      <c r="A8411" s="1">
        <v>42833</v>
      </c>
      <c r="B8411" s="1" t="str">
        <f t="shared" si="131"/>
        <v>토</v>
      </c>
      <c r="C8411">
        <v>234</v>
      </c>
      <c r="D8411" t="s">
        <v>59</v>
      </c>
      <c r="E8411" t="s">
        <v>26</v>
      </c>
      <c r="F8411">
        <v>303</v>
      </c>
      <c r="G8411" s="2">
        <v>1098</v>
      </c>
      <c r="H8411" s="2">
        <v>1295</v>
      </c>
      <c r="I8411" s="2">
        <v>2180</v>
      </c>
      <c r="J8411" s="2">
        <v>2493</v>
      </c>
      <c r="K8411" s="2">
        <v>3350</v>
      </c>
      <c r="L8411" s="2">
        <v>3618</v>
      </c>
      <c r="M8411" s="2">
        <v>5027</v>
      </c>
      <c r="N8411" s="2">
        <v>4901</v>
      </c>
      <c r="O8411" s="2">
        <v>4666</v>
      </c>
      <c r="P8411" s="2">
        <v>4360</v>
      </c>
      <c r="Q8411" s="2">
        <v>4765</v>
      </c>
      <c r="R8411" s="2">
        <v>5163</v>
      </c>
      <c r="S8411" s="2">
        <v>5095</v>
      </c>
      <c r="T8411" s="2">
        <v>3866</v>
      </c>
      <c r="U8411" s="2">
        <v>3083</v>
      </c>
      <c r="V8411" s="2">
        <v>3112</v>
      </c>
      <c r="W8411" s="2">
        <v>3130</v>
      </c>
      <c r="X8411" s="2">
        <v>2901</v>
      </c>
      <c r="Y8411">
        <v>947</v>
      </c>
    </row>
    <row r="8412" spans="1:25" x14ac:dyDescent="0.4">
      <c r="A8412" s="1">
        <v>42833</v>
      </c>
      <c r="B8412" s="1" t="str">
        <f t="shared" si="131"/>
        <v>토</v>
      </c>
      <c r="C8412">
        <v>235</v>
      </c>
      <c r="D8412" t="s">
        <v>60</v>
      </c>
      <c r="E8412" t="s">
        <v>25</v>
      </c>
      <c r="F8412">
        <v>151</v>
      </c>
      <c r="G8412">
        <v>270</v>
      </c>
      <c r="H8412">
        <v>457</v>
      </c>
      <c r="I8412">
        <v>710</v>
      </c>
      <c r="J8412">
        <v>761</v>
      </c>
      <c r="K8412">
        <v>776</v>
      </c>
      <c r="L8412" s="2">
        <v>1243</v>
      </c>
      <c r="M8412" s="2">
        <v>1210</v>
      </c>
      <c r="N8412" s="2">
        <v>1270</v>
      </c>
      <c r="O8412" s="2">
        <v>1189</v>
      </c>
      <c r="P8412" s="2">
        <v>1076</v>
      </c>
      <c r="Q8412" s="2">
        <v>1040</v>
      </c>
      <c r="R8412">
        <v>911</v>
      </c>
      <c r="S8412">
        <v>884</v>
      </c>
      <c r="T8412">
        <v>637</v>
      </c>
      <c r="U8412">
        <v>562</v>
      </c>
      <c r="V8412">
        <v>552</v>
      </c>
      <c r="W8412">
        <v>547</v>
      </c>
      <c r="X8412">
        <v>256</v>
      </c>
      <c r="Y8412">
        <v>9</v>
      </c>
    </row>
    <row r="8413" spans="1:25" x14ac:dyDescent="0.4">
      <c r="A8413" s="1">
        <v>42833</v>
      </c>
      <c r="B8413" s="1" t="str">
        <f t="shared" si="131"/>
        <v>토</v>
      </c>
      <c r="C8413">
        <v>235</v>
      </c>
      <c r="D8413" t="s">
        <v>60</v>
      </c>
      <c r="E8413" t="s">
        <v>26</v>
      </c>
      <c r="F8413">
        <v>74</v>
      </c>
      <c r="G8413">
        <v>352</v>
      </c>
      <c r="H8413">
        <v>422</v>
      </c>
      <c r="I8413" s="2">
        <v>1050</v>
      </c>
      <c r="J8413">
        <v>986</v>
      </c>
      <c r="K8413">
        <v>773</v>
      </c>
      <c r="L8413">
        <v>955</v>
      </c>
      <c r="M8413" s="2">
        <v>1135</v>
      </c>
      <c r="N8413" s="2">
        <v>1038</v>
      </c>
      <c r="O8413">
        <v>892</v>
      </c>
      <c r="P8413">
        <v>878</v>
      </c>
      <c r="Q8413">
        <v>884</v>
      </c>
      <c r="R8413" s="2">
        <v>1165</v>
      </c>
      <c r="S8413">
        <v>945</v>
      </c>
      <c r="T8413">
        <v>817</v>
      </c>
      <c r="U8413">
        <v>639</v>
      </c>
      <c r="V8413">
        <v>575</v>
      </c>
      <c r="W8413">
        <v>638</v>
      </c>
      <c r="X8413">
        <v>525</v>
      </c>
      <c r="Y8413">
        <v>87</v>
      </c>
    </row>
    <row r="8414" spans="1:25" x14ac:dyDescent="0.4">
      <c r="A8414" s="1">
        <v>42833</v>
      </c>
      <c r="B8414" s="1" t="str">
        <f t="shared" si="131"/>
        <v>토</v>
      </c>
      <c r="C8414">
        <v>236</v>
      </c>
      <c r="D8414" t="s">
        <v>61</v>
      </c>
      <c r="E8414" t="s">
        <v>25</v>
      </c>
      <c r="F8414">
        <v>233</v>
      </c>
      <c r="G8414">
        <v>305</v>
      </c>
      <c r="H8414">
        <v>455</v>
      </c>
      <c r="I8414">
        <v>777</v>
      </c>
      <c r="J8414">
        <v>934</v>
      </c>
      <c r="K8414">
        <v>847</v>
      </c>
      <c r="L8414" s="2">
        <v>1007</v>
      </c>
      <c r="M8414" s="2">
        <v>1080</v>
      </c>
      <c r="N8414" s="2">
        <v>1218</v>
      </c>
      <c r="O8414" s="2">
        <v>1226</v>
      </c>
      <c r="P8414" s="2">
        <v>1102</v>
      </c>
      <c r="Q8414" s="2">
        <v>1136</v>
      </c>
      <c r="R8414" s="2">
        <v>1197</v>
      </c>
      <c r="S8414">
        <v>952</v>
      </c>
      <c r="T8414">
        <v>734</v>
      </c>
      <c r="U8414">
        <v>846</v>
      </c>
      <c r="V8414">
        <v>642</v>
      </c>
      <c r="W8414">
        <v>564</v>
      </c>
      <c r="X8414">
        <v>307</v>
      </c>
      <c r="Y8414">
        <v>6</v>
      </c>
    </row>
    <row r="8415" spans="1:25" x14ac:dyDescent="0.4">
      <c r="A8415" s="1">
        <v>42833</v>
      </c>
      <c r="B8415" s="1" t="str">
        <f t="shared" si="131"/>
        <v>토</v>
      </c>
      <c r="C8415">
        <v>236</v>
      </c>
      <c r="D8415" t="s">
        <v>61</v>
      </c>
      <c r="E8415" t="s">
        <v>26</v>
      </c>
      <c r="F8415">
        <v>134</v>
      </c>
      <c r="G8415">
        <v>477</v>
      </c>
      <c r="H8415">
        <v>477</v>
      </c>
      <c r="I8415">
        <v>756</v>
      </c>
      <c r="J8415">
        <v>872</v>
      </c>
      <c r="K8415">
        <v>706</v>
      </c>
      <c r="L8415">
        <v>928</v>
      </c>
      <c r="M8415">
        <v>979</v>
      </c>
      <c r="N8415">
        <v>924</v>
      </c>
      <c r="O8415">
        <v>983</v>
      </c>
      <c r="P8415">
        <v>995</v>
      </c>
      <c r="Q8415" s="2">
        <v>1020</v>
      </c>
      <c r="R8415" s="2">
        <v>1217</v>
      </c>
      <c r="S8415" s="2">
        <v>1203</v>
      </c>
      <c r="T8415">
        <v>893</v>
      </c>
      <c r="U8415">
        <v>796</v>
      </c>
      <c r="V8415">
        <v>746</v>
      </c>
      <c r="W8415">
        <v>723</v>
      </c>
      <c r="X8415">
        <v>646</v>
      </c>
      <c r="Y8415">
        <v>134</v>
      </c>
    </row>
    <row r="8416" spans="1:25" x14ac:dyDescent="0.4">
      <c r="A8416" s="1">
        <v>42833</v>
      </c>
      <c r="B8416" s="1" t="str">
        <f t="shared" si="131"/>
        <v>토</v>
      </c>
      <c r="C8416">
        <v>237</v>
      </c>
      <c r="D8416" t="s">
        <v>62</v>
      </c>
      <c r="E8416" t="s">
        <v>25</v>
      </c>
      <c r="F8416">
        <v>257</v>
      </c>
      <c r="G8416">
        <v>399</v>
      </c>
      <c r="H8416">
        <v>644</v>
      </c>
      <c r="I8416" s="2">
        <v>1071</v>
      </c>
      <c r="J8416" s="2">
        <v>1179</v>
      </c>
      <c r="K8416" s="2">
        <v>1079</v>
      </c>
      <c r="L8416" s="2">
        <v>1252</v>
      </c>
      <c r="M8416" s="2">
        <v>1422</v>
      </c>
      <c r="N8416" s="2">
        <v>1563</v>
      </c>
      <c r="O8416" s="2">
        <v>1564</v>
      </c>
      <c r="P8416" s="2">
        <v>1446</v>
      </c>
      <c r="Q8416" s="2">
        <v>1776</v>
      </c>
      <c r="R8416" s="2">
        <v>1817</v>
      </c>
      <c r="S8416" s="2">
        <v>1655</v>
      </c>
      <c r="T8416" s="2">
        <v>1444</v>
      </c>
      <c r="U8416" s="2">
        <v>1034</v>
      </c>
      <c r="V8416">
        <v>992</v>
      </c>
      <c r="W8416">
        <v>875</v>
      </c>
      <c r="X8416">
        <v>337</v>
      </c>
      <c r="Y8416">
        <v>7</v>
      </c>
    </row>
    <row r="8417" spans="1:25" x14ac:dyDescent="0.4">
      <c r="A8417" s="1">
        <v>42833</v>
      </c>
      <c r="B8417" s="1" t="str">
        <f t="shared" si="131"/>
        <v>토</v>
      </c>
      <c r="C8417">
        <v>237</v>
      </c>
      <c r="D8417" t="s">
        <v>62</v>
      </c>
      <c r="E8417" t="s">
        <v>26</v>
      </c>
      <c r="F8417">
        <v>151</v>
      </c>
      <c r="G8417">
        <v>471</v>
      </c>
      <c r="H8417">
        <v>468</v>
      </c>
      <c r="I8417">
        <v>918</v>
      </c>
      <c r="J8417" s="2">
        <v>1071</v>
      </c>
      <c r="K8417" s="2">
        <v>1262</v>
      </c>
      <c r="L8417" s="2">
        <v>1263</v>
      </c>
      <c r="M8417" s="2">
        <v>1517</v>
      </c>
      <c r="N8417" s="2">
        <v>1616</v>
      </c>
      <c r="O8417" s="2">
        <v>1819</v>
      </c>
      <c r="P8417" s="2">
        <v>1830</v>
      </c>
      <c r="Q8417" s="2">
        <v>2030</v>
      </c>
      <c r="R8417" s="2">
        <v>2179</v>
      </c>
      <c r="S8417" s="2">
        <v>1947</v>
      </c>
      <c r="T8417" s="2">
        <v>1675</v>
      </c>
      <c r="U8417" s="2">
        <v>1222</v>
      </c>
      <c r="V8417" s="2">
        <v>1302</v>
      </c>
      <c r="W8417" s="2">
        <v>1202</v>
      </c>
      <c r="X8417">
        <v>936</v>
      </c>
      <c r="Y8417">
        <v>145</v>
      </c>
    </row>
    <row r="8418" spans="1:25" x14ac:dyDescent="0.4">
      <c r="A8418" s="1">
        <v>42833</v>
      </c>
      <c r="B8418" s="1" t="str">
        <f t="shared" si="131"/>
        <v>토</v>
      </c>
      <c r="C8418">
        <v>238</v>
      </c>
      <c r="D8418" t="s">
        <v>63</v>
      </c>
      <c r="E8418" t="s">
        <v>25</v>
      </c>
      <c r="F8418">
        <v>416</v>
      </c>
      <c r="G8418">
        <v>481</v>
      </c>
      <c r="H8418">
        <v>756</v>
      </c>
      <c r="I8418" s="2">
        <v>1055</v>
      </c>
      <c r="J8418" s="2">
        <v>1099</v>
      </c>
      <c r="K8418" s="2">
        <v>1265</v>
      </c>
      <c r="L8418" s="2">
        <v>1474</v>
      </c>
      <c r="M8418" s="2">
        <v>1659</v>
      </c>
      <c r="N8418" s="2">
        <v>1796</v>
      </c>
      <c r="O8418" s="2">
        <v>2111</v>
      </c>
      <c r="P8418" s="2">
        <v>2088</v>
      </c>
      <c r="Q8418" s="2">
        <v>2602</v>
      </c>
      <c r="R8418" s="2">
        <v>2773</v>
      </c>
      <c r="S8418" s="2">
        <v>2534</v>
      </c>
      <c r="T8418" s="2">
        <v>2472</v>
      </c>
      <c r="U8418" s="2">
        <v>2443</v>
      </c>
      <c r="V8418" s="2">
        <v>3172</v>
      </c>
      <c r="W8418" s="2">
        <v>3536</v>
      </c>
      <c r="X8418" s="2">
        <v>1877</v>
      </c>
      <c r="Y8418">
        <v>15</v>
      </c>
    </row>
    <row r="8419" spans="1:25" x14ac:dyDescent="0.4">
      <c r="A8419" s="1">
        <v>42833</v>
      </c>
      <c r="B8419" s="1" t="str">
        <f t="shared" si="131"/>
        <v>토</v>
      </c>
      <c r="C8419">
        <v>238</v>
      </c>
      <c r="D8419" t="s">
        <v>63</v>
      </c>
      <c r="E8419" t="s">
        <v>26</v>
      </c>
      <c r="F8419">
        <v>143</v>
      </c>
      <c r="G8419">
        <v>561</v>
      </c>
      <c r="H8419">
        <v>706</v>
      </c>
      <c r="I8419" s="2">
        <v>1012</v>
      </c>
      <c r="J8419" s="2">
        <v>1460</v>
      </c>
      <c r="K8419" s="2">
        <v>1511</v>
      </c>
      <c r="L8419" s="2">
        <v>1953</v>
      </c>
      <c r="M8419" s="2">
        <v>2636</v>
      </c>
      <c r="N8419" s="2">
        <v>2652</v>
      </c>
      <c r="O8419" s="2">
        <v>3035</v>
      </c>
      <c r="P8419" s="2">
        <v>2935</v>
      </c>
      <c r="Q8419" s="2">
        <v>3019</v>
      </c>
      <c r="R8419" s="2">
        <v>3748</v>
      </c>
      <c r="S8419" s="2">
        <v>3917</v>
      </c>
      <c r="T8419" s="2">
        <v>2916</v>
      </c>
      <c r="U8419" s="2">
        <v>1995</v>
      </c>
      <c r="V8419" s="2">
        <v>1621</v>
      </c>
      <c r="W8419" s="2">
        <v>1422</v>
      </c>
      <c r="X8419" s="2">
        <v>1161</v>
      </c>
      <c r="Y8419">
        <v>182</v>
      </c>
    </row>
    <row r="8420" spans="1:25" x14ac:dyDescent="0.4">
      <c r="A8420" s="1">
        <v>42833</v>
      </c>
      <c r="B8420" s="1" t="str">
        <f t="shared" si="131"/>
        <v>토</v>
      </c>
      <c r="C8420">
        <v>239</v>
      </c>
      <c r="D8420" t="s">
        <v>64</v>
      </c>
      <c r="E8420" t="s">
        <v>25</v>
      </c>
      <c r="F8420" s="2">
        <v>2706</v>
      </c>
      <c r="G8420" s="2">
        <v>1959</v>
      </c>
      <c r="H8420" s="2">
        <v>1667</v>
      </c>
      <c r="I8420" s="2">
        <v>1987</v>
      </c>
      <c r="J8420" s="2">
        <v>2315</v>
      </c>
      <c r="K8420" s="2">
        <v>2786</v>
      </c>
      <c r="L8420" s="2">
        <v>3014</v>
      </c>
      <c r="M8420" s="2">
        <v>3540</v>
      </c>
      <c r="N8420" s="2">
        <v>4177</v>
      </c>
      <c r="O8420" s="2">
        <v>4895</v>
      </c>
      <c r="P8420" s="2">
        <v>5313</v>
      </c>
      <c r="Q8420" s="2">
        <v>6986</v>
      </c>
      <c r="R8420" s="2">
        <v>7401</v>
      </c>
      <c r="S8420" s="2">
        <v>7410</v>
      </c>
      <c r="T8420" s="2">
        <v>7347</v>
      </c>
      <c r="U8420" s="2">
        <v>7617</v>
      </c>
      <c r="V8420" s="2">
        <v>9519</v>
      </c>
      <c r="W8420" s="2">
        <v>12223</v>
      </c>
      <c r="X8420" s="2">
        <v>6571</v>
      </c>
      <c r="Y8420">
        <v>80</v>
      </c>
    </row>
    <row r="8421" spans="1:25" x14ac:dyDescent="0.4">
      <c r="A8421" s="1">
        <v>42833</v>
      </c>
      <c r="B8421" s="1" t="str">
        <f t="shared" si="131"/>
        <v>토</v>
      </c>
      <c r="C8421">
        <v>239</v>
      </c>
      <c r="D8421" t="s">
        <v>64</v>
      </c>
      <c r="E8421" t="s">
        <v>26</v>
      </c>
      <c r="F8421">
        <v>180</v>
      </c>
      <c r="G8421">
        <v>661</v>
      </c>
      <c r="H8421">
        <v>793</v>
      </c>
      <c r="I8421" s="2">
        <v>1754</v>
      </c>
      <c r="J8421" s="2">
        <v>2781</v>
      </c>
      <c r="K8421" s="2">
        <v>3534</v>
      </c>
      <c r="L8421" s="2">
        <v>5057</v>
      </c>
      <c r="M8421" s="2">
        <v>7575</v>
      </c>
      <c r="N8421" s="2">
        <v>8752</v>
      </c>
      <c r="O8421" s="2">
        <v>8988</v>
      </c>
      <c r="P8421" s="2">
        <v>8874</v>
      </c>
      <c r="Q8421" s="2">
        <v>8785</v>
      </c>
      <c r="R8421" s="2">
        <v>12224</v>
      </c>
      <c r="S8421" s="2">
        <v>11746</v>
      </c>
      <c r="T8421" s="2">
        <v>8926</v>
      </c>
      <c r="U8421" s="2">
        <v>7074</v>
      </c>
      <c r="V8421" s="2">
        <v>5649</v>
      </c>
      <c r="W8421" s="2">
        <v>4659</v>
      </c>
      <c r="X8421" s="2">
        <v>3874</v>
      </c>
      <c r="Y8421">
        <v>863</v>
      </c>
    </row>
    <row r="8422" spans="1:25" x14ac:dyDescent="0.4">
      <c r="A8422" s="1">
        <v>42833</v>
      </c>
      <c r="B8422" s="1" t="str">
        <f t="shared" si="131"/>
        <v>토</v>
      </c>
      <c r="C8422">
        <v>240</v>
      </c>
      <c r="D8422" t="s">
        <v>65</v>
      </c>
      <c r="E8422" t="s">
        <v>25</v>
      </c>
      <c r="F8422">
        <v>720</v>
      </c>
      <c r="G8422">
        <v>615</v>
      </c>
      <c r="H8422">
        <v>768</v>
      </c>
      <c r="I8422" s="2">
        <v>1289</v>
      </c>
      <c r="J8422" s="2">
        <v>1401</v>
      </c>
      <c r="K8422" s="2">
        <v>1868</v>
      </c>
      <c r="L8422" s="2">
        <v>2374</v>
      </c>
      <c r="M8422" s="2">
        <v>3225</v>
      </c>
      <c r="N8422" s="2">
        <v>3939</v>
      </c>
      <c r="O8422" s="2">
        <v>3777</v>
      </c>
      <c r="P8422" s="2">
        <v>3756</v>
      </c>
      <c r="Q8422" s="2">
        <v>4100</v>
      </c>
      <c r="R8422" s="2">
        <v>4484</v>
      </c>
      <c r="S8422" s="2">
        <v>4319</v>
      </c>
      <c r="T8422" s="2">
        <v>3607</v>
      </c>
      <c r="U8422" s="2">
        <v>4032</v>
      </c>
      <c r="V8422" s="2">
        <v>4311</v>
      </c>
      <c r="W8422" s="2">
        <v>5688</v>
      </c>
      <c r="X8422" s="2">
        <v>3242</v>
      </c>
      <c r="Y8422">
        <v>46</v>
      </c>
    </row>
    <row r="8423" spans="1:25" x14ac:dyDescent="0.4">
      <c r="A8423" s="1">
        <v>42833</v>
      </c>
      <c r="B8423" s="1" t="str">
        <f t="shared" si="131"/>
        <v>토</v>
      </c>
      <c r="C8423">
        <v>240</v>
      </c>
      <c r="D8423" t="s">
        <v>65</v>
      </c>
      <c r="E8423" t="s">
        <v>26</v>
      </c>
      <c r="F8423">
        <v>94</v>
      </c>
      <c r="G8423">
        <v>469</v>
      </c>
      <c r="H8423">
        <v>811</v>
      </c>
      <c r="I8423" s="2">
        <v>2156</v>
      </c>
      <c r="J8423" s="2">
        <v>3482</v>
      </c>
      <c r="K8423" s="2">
        <v>2830</v>
      </c>
      <c r="L8423" s="2">
        <v>3301</v>
      </c>
      <c r="M8423" s="2">
        <v>4131</v>
      </c>
      <c r="N8423" s="2">
        <v>4360</v>
      </c>
      <c r="O8423" s="2">
        <v>4021</v>
      </c>
      <c r="P8423" s="2">
        <v>4052</v>
      </c>
      <c r="Q8423" s="2">
        <v>3898</v>
      </c>
      <c r="R8423" s="2">
        <v>5736</v>
      </c>
      <c r="S8423" s="2">
        <v>5631</v>
      </c>
      <c r="T8423" s="2">
        <v>4504</v>
      </c>
      <c r="U8423" s="2">
        <v>2874</v>
      </c>
      <c r="V8423" s="2">
        <v>2347</v>
      </c>
      <c r="W8423" s="2">
        <v>2047</v>
      </c>
      <c r="X8423" s="2">
        <v>1613</v>
      </c>
      <c r="Y8423">
        <v>289</v>
      </c>
    </row>
    <row r="8424" spans="1:25" x14ac:dyDescent="0.4">
      <c r="A8424" s="1">
        <v>42833</v>
      </c>
      <c r="B8424" s="1" t="str">
        <f t="shared" si="131"/>
        <v>토</v>
      </c>
      <c r="C8424">
        <v>241</v>
      </c>
      <c r="D8424" t="s">
        <v>66</v>
      </c>
      <c r="E8424" t="s">
        <v>25</v>
      </c>
      <c r="F8424">
        <v>125</v>
      </c>
      <c r="G8424">
        <v>197</v>
      </c>
      <c r="H8424">
        <v>355</v>
      </c>
      <c r="I8424">
        <v>580</v>
      </c>
      <c r="J8424">
        <v>741</v>
      </c>
      <c r="K8424">
        <v>789</v>
      </c>
      <c r="L8424" s="2">
        <v>1022</v>
      </c>
      <c r="M8424" s="2">
        <v>1676</v>
      </c>
      <c r="N8424" s="2">
        <v>1580</v>
      </c>
      <c r="O8424" s="2">
        <v>1578</v>
      </c>
      <c r="P8424" s="2">
        <v>1825</v>
      </c>
      <c r="Q8424" s="2">
        <v>2013</v>
      </c>
      <c r="R8424" s="2">
        <v>2229</v>
      </c>
      <c r="S8424" s="2">
        <v>1951</v>
      </c>
      <c r="T8424" s="2">
        <v>1758</v>
      </c>
      <c r="U8424" s="2">
        <v>1242</v>
      </c>
      <c r="V8424" s="2">
        <v>1200</v>
      </c>
      <c r="W8424">
        <v>979</v>
      </c>
      <c r="X8424">
        <v>379</v>
      </c>
      <c r="Y8424">
        <v>6</v>
      </c>
    </row>
    <row r="8425" spans="1:25" x14ac:dyDescent="0.4">
      <c r="A8425" s="1">
        <v>42833</v>
      </c>
      <c r="B8425" s="1" t="str">
        <f t="shared" si="131"/>
        <v>토</v>
      </c>
      <c r="C8425">
        <v>241</v>
      </c>
      <c r="D8425" t="s">
        <v>66</v>
      </c>
      <c r="E8425" t="s">
        <v>26</v>
      </c>
      <c r="F8425">
        <v>40</v>
      </c>
      <c r="G8425">
        <v>311</v>
      </c>
      <c r="H8425">
        <v>503</v>
      </c>
      <c r="I8425">
        <v>843</v>
      </c>
      <c r="J8425" s="2">
        <v>1380</v>
      </c>
      <c r="K8425" s="2">
        <v>1459</v>
      </c>
      <c r="L8425" s="2">
        <v>1582</v>
      </c>
      <c r="M8425" s="2">
        <v>1862</v>
      </c>
      <c r="N8425" s="2">
        <v>2022</v>
      </c>
      <c r="O8425" s="2">
        <v>2013</v>
      </c>
      <c r="P8425" s="2">
        <v>1880</v>
      </c>
      <c r="Q8425" s="2">
        <v>1679</v>
      </c>
      <c r="R8425" s="2">
        <v>1959</v>
      </c>
      <c r="S8425" s="2">
        <v>1556</v>
      </c>
      <c r="T8425" s="2">
        <v>1022</v>
      </c>
      <c r="U8425">
        <v>858</v>
      </c>
      <c r="V8425">
        <v>729</v>
      </c>
      <c r="W8425">
        <v>781</v>
      </c>
      <c r="X8425">
        <v>627</v>
      </c>
      <c r="Y8425">
        <v>95</v>
      </c>
    </row>
    <row r="8426" spans="1:25" x14ac:dyDescent="0.4">
      <c r="A8426" s="1">
        <v>42833</v>
      </c>
      <c r="B8426" s="1" t="str">
        <f t="shared" si="131"/>
        <v>토</v>
      </c>
      <c r="C8426">
        <v>242</v>
      </c>
      <c r="D8426" t="s">
        <v>67</v>
      </c>
      <c r="E8426" t="s">
        <v>25</v>
      </c>
      <c r="F8426">
        <v>178</v>
      </c>
      <c r="G8426">
        <v>291</v>
      </c>
      <c r="H8426">
        <v>382</v>
      </c>
      <c r="I8426">
        <v>635</v>
      </c>
      <c r="J8426">
        <v>678</v>
      </c>
      <c r="K8426">
        <v>659</v>
      </c>
      <c r="L8426" s="2">
        <v>1059</v>
      </c>
      <c r="M8426">
        <v>822</v>
      </c>
      <c r="N8426">
        <v>814</v>
      </c>
      <c r="O8426">
        <v>735</v>
      </c>
      <c r="P8426">
        <v>686</v>
      </c>
      <c r="Q8426">
        <v>649</v>
      </c>
      <c r="R8426">
        <v>719</v>
      </c>
      <c r="S8426">
        <v>551</v>
      </c>
      <c r="T8426">
        <v>381</v>
      </c>
      <c r="U8426">
        <v>300</v>
      </c>
      <c r="V8426">
        <v>235</v>
      </c>
      <c r="W8426">
        <v>183</v>
      </c>
      <c r="X8426">
        <v>75</v>
      </c>
      <c r="Y8426">
        <v>1</v>
      </c>
    </row>
    <row r="8427" spans="1:25" x14ac:dyDescent="0.4">
      <c r="A8427" s="1">
        <v>42833</v>
      </c>
      <c r="B8427" s="1" t="str">
        <f t="shared" si="131"/>
        <v>토</v>
      </c>
      <c r="C8427">
        <v>242</v>
      </c>
      <c r="D8427" t="s">
        <v>67</v>
      </c>
      <c r="E8427" t="s">
        <v>26</v>
      </c>
      <c r="F8427">
        <v>27</v>
      </c>
      <c r="G8427">
        <v>137</v>
      </c>
      <c r="H8427">
        <v>214</v>
      </c>
      <c r="I8427">
        <v>696</v>
      </c>
      <c r="J8427">
        <v>484</v>
      </c>
      <c r="K8427">
        <v>367</v>
      </c>
      <c r="L8427">
        <v>378</v>
      </c>
      <c r="M8427">
        <v>441</v>
      </c>
      <c r="N8427">
        <v>455</v>
      </c>
      <c r="O8427">
        <v>507</v>
      </c>
      <c r="P8427">
        <v>576</v>
      </c>
      <c r="Q8427">
        <v>643</v>
      </c>
      <c r="R8427">
        <v>831</v>
      </c>
      <c r="S8427">
        <v>844</v>
      </c>
      <c r="T8427">
        <v>643</v>
      </c>
      <c r="U8427">
        <v>575</v>
      </c>
      <c r="V8427">
        <v>530</v>
      </c>
      <c r="W8427">
        <v>551</v>
      </c>
      <c r="X8427">
        <v>473</v>
      </c>
      <c r="Y8427">
        <v>38</v>
      </c>
    </row>
    <row r="8428" spans="1:25" x14ac:dyDescent="0.4">
      <c r="A8428" s="1">
        <v>42833</v>
      </c>
      <c r="B8428" s="1" t="str">
        <f t="shared" si="131"/>
        <v>토</v>
      </c>
      <c r="C8428">
        <v>243</v>
      </c>
      <c r="D8428" t="s">
        <v>68</v>
      </c>
      <c r="E8428" t="s">
        <v>25</v>
      </c>
      <c r="F8428">
        <v>137</v>
      </c>
      <c r="G8428">
        <v>213</v>
      </c>
      <c r="H8428">
        <v>316</v>
      </c>
      <c r="I8428">
        <v>453</v>
      </c>
      <c r="J8428">
        <v>537</v>
      </c>
      <c r="K8428">
        <v>475</v>
      </c>
      <c r="L8428">
        <v>596</v>
      </c>
      <c r="M8428">
        <v>703</v>
      </c>
      <c r="N8428">
        <v>767</v>
      </c>
      <c r="O8428">
        <v>838</v>
      </c>
      <c r="P8428">
        <v>685</v>
      </c>
      <c r="Q8428">
        <v>973</v>
      </c>
      <c r="R8428">
        <v>985</v>
      </c>
      <c r="S8428">
        <v>963</v>
      </c>
      <c r="T8428">
        <v>555</v>
      </c>
      <c r="U8428">
        <v>421</v>
      </c>
      <c r="V8428">
        <v>340</v>
      </c>
      <c r="W8428">
        <v>280</v>
      </c>
      <c r="X8428">
        <v>108</v>
      </c>
      <c r="Y8428">
        <v>1</v>
      </c>
    </row>
    <row r="8429" spans="1:25" x14ac:dyDescent="0.4">
      <c r="A8429" s="1">
        <v>42833</v>
      </c>
      <c r="B8429" s="1" t="str">
        <f t="shared" si="131"/>
        <v>토</v>
      </c>
      <c r="C8429">
        <v>243</v>
      </c>
      <c r="D8429" t="s">
        <v>68</v>
      </c>
      <c r="E8429" t="s">
        <v>26</v>
      </c>
      <c r="F8429">
        <v>47</v>
      </c>
      <c r="G8429">
        <v>206</v>
      </c>
      <c r="H8429">
        <v>192</v>
      </c>
      <c r="I8429">
        <v>504</v>
      </c>
      <c r="J8429">
        <v>533</v>
      </c>
      <c r="K8429">
        <v>662</v>
      </c>
      <c r="L8429">
        <v>521</v>
      </c>
      <c r="M8429">
        <v>701</v>
      </c>
      <c r="N8429">
        <v>625</v>
      </c>
      <c r="O8429">
        <v>668</v>
      </c>
      <c r="P8429">
        <v>745</v>
      </c>
      <c r="Q8429">
        <v>730</v>
      </c>
      <c r="R8429">
        <v>923</v>
      </c>
      <c r="S8429">
        <v>644</v>
      </c>
      <c r="T8429">
        <v>584</v>
      </c>
      <c r="U8429">
        <v>477</v>
      </c>
      <c r="V8429">
        <v>542</v>
      </c>
      <c r="W8429">
        <v>433</v>
      </c>
      <c r="X8429">
        <v>405</v>
      </c>
      <c r="Y8429">
        <v>58</v>
      </c>
    </row>
    <row r="8430" spans="1:25" x14ac:dyDescent="0.4">
      <c r="A8430" s="1">
        <v>42834</v>
      </c>
      <c r="B8430" s="1" t="str">
        <f t="shared" si="131"/>
        <v>일</v>
      </c>
      <c r="C8430">
        <v>201</v>
      </c>
      <c r="D8430" t="s">
        <v>24</v>
      </c>
      <c r="E8430" t="s">
        <v>25</v>
      </c>
      <c r="F8430">
        <v>30</v>
      </c>
      <c r="G8430">
        <v>64</v>
      </c>
      <c r="H8430">
        <v>72</v>
      </c>
      <c r="I8430">
        <v>144</v>
      </c>
      <c r="J8430">
        <v>215</v>
      </c>
      <c r="K8430">
        <v>305</v>
      </c>
      <c r="L8430">
        <v>482</v>
      </c>
      <c r="M8430">
        <v>464</v>
      </c>
      <c r="N8430">
        <v>616</v>
      </c>
      <c r="O8430">
        <v>667</v>
      </c>
      <c r="P8430">
        <v>913</v>
      </c>
      <c r="Q8430" s="2">
        <v>1129</v>
      </c>
      <c r="R8430" s="2">
        <v>1024</v>
      </c>
      <c r="S8430">
        <v>867</v>
      </c>
      <c r="T8430">
        <v>735</v>
      </c>
      <c r="U8430">
        <v>580</v>
      </c>
      <c r="V8430">
        <v>517</v>
      </c>
      <c r="W8430">
        <v>330</v>
      </c>
      <c r="X8430">
        <v>166</v>
      </c>
      <c r="Y8430">
        <v>0</v>
      </c>
    </row>
    <row r="8431" spans="1:25" x14ac:dyDescent="0.4">
      <c r="A8431" s="1">
        <v>42834</v>
      </c>
      <c r="B8431" s="1" t="str">
        <f t="shared" si="131"/>
        <v>일</v>
      </c>
      <c r="C8431">
        <v>201</v>
      </c>
      <c r="D8431" t="s">
        <v>24</v>
      </c>
      <c r="E8431" t="s">
        <v>26</v>
      </c>
      <c r="F8431">
        <v>39</v>
      </c>
      <c r="G8431">
        <v>346</v>
      </c>
      <c r="H8431">
        <v>296</v>
      </c>
      <c r="I8431">
        <v>350</v>
      </c>
      <c r="J8431">
        <v>530</v>
      </c>
      <c r="K8431">
        <v>589</v>
      </c>
      <c r="L8431">
        <v>522</v>
      </c>
      <c r="M8431">
        <v>639</v>
      </c>
      <c r="N8431">
        <v>758</v>
      </c>
      <c r="O8431">
        <v>728</v>
      </c>
      <c r="P8431">
        <v>547</v>
      </c>
      <c r="Q8431">
        <v>486</v>
      </c>
      <c r="R8431">
        <v>449</v>
      </c>
      <c r="S8431">
        <v>339</v>
      </c>
      <c r="T8431">
        <v>333</v>
      </c>
      <c r="U8431">
        <v>213</v>
      </c>
      <c r="V8431">
        <v>194</v>
      </c>
      <c r="W8431">
        <v>149</v>
      </c>
      <c r="X8431">
        <v>119</v>
      </c>
      <c r="Y8431">
        <v>29</v>
      </c>
    </row>
    <row r="8432" spans="1:25" x14ac:dyDescent="0.4">
      <c r="A8432" s="1">
        <v>42834</v>
      </c>
      <c r="B8432" s="1" t="str">
        <f t="shared" si="131"/>
        <v>일</v>
      </c>
      <c r="C8432">
        <v>202</v>
      </c>
      <c r="D8432" t="s">
        <v>27</v>
      </c>
      <c r="E8432" t="s">
        <v>25</v>
      </c>
      <c r="F8432">
        <v>78</v>
      </c>
      <c r="G8432">
        <v>107</v>
      </c>
      <c r="H8432">
        <v>127</v>
      </c>
      <c r="I8432">
        <v>242</v>
      </c>
      <c r="J8432">
        <v>477</v>
      </c>
      <c r="K8432">
        <v>752</v>
      </c>
      <c r="L8432" s="2">
        <v>1029</v>
      </c>
      <c r="M8432" s="2">
        <v>1191</v>
      </c>
      <c r="N8432" s="2">
        <v>1415</v>
      </c>
      <c r="O8432" s="2">
        <v>1706</v>
      </c>
      <c r="P8432" s="2">
        <v>2312</v>
      </c>
      <c r="Q8432" s="2">
        <v>2665</v>
      </c>
      <c r="R8432" s="2">
        <v>2919</v>
      </c>
      <c r="S8432" s="2">
        <v>3193</v>
      </c>
      <c r="T8432" s="2">
        <v>2679</v>
      </c>
      <c r="U8432" s="2">
        <v>3573</v>
      </c>
      <c r="V8432" s="2">
        <v>2968</v>
      </c>
      <c r="W8432" s="2">
        <v>1782</v>
      </c>
      <c r="X8432">
        <v>764</v>
      </c>
      <c r="Y8432">
        <v>2</v>
      </c>
    </row>
    <row r="8433" spans="1:25" x14ac:dyDescent="0.4">
      <c r="A8433" s="1">
        <v>42834</v>
      </c>
      <c r="B8433" s="1" t="str">
        <f t="shared" si="131"/>
        <v>일</v>
      </c>
      <c r="C8433">
        <v>202</v>
      </c>
      <c r="D8433" t="s">
        <v>27</v>
      </c>
      <c r="E8433" t="s">
        <v>26</v>
      </c>
      <c r="F8433">
        <v>88</v>
      </c>
      <c r="G8433">
        <v>457</v>
      </c>
      <c r="H8433">
        <v>676</v>
      </c>
      <c r="I8433" s="2">
        <v>1760</v>
      </c>
      <c r="J8433" s="2">
        <v>2719</v>
      </c>
      <c r="K8433" s="2">
        <v>2081</v>
      </c>
      <c r="L8433" s="2">
        <v>2466</v>
      </c>
      <c r="M8433" s="2">
        <v>2208</v>
      </c>
      <c r="N8433" s="2">
        <v>2499</v>
      </c>
      <c r="O8433" s="2">
        <v>1949</v>
      </c>
      <c r="P8433" s="2">
        <v>2061</v>
      </c>
      <c r="Q8433" s="2">
        <v>1921</v>
      </c>
      <c r="R8433" s="2">
        <v>1858</v>
      </c>
      <c r="S8433" s="2">
        <v>1467</v>
      </c>
      <c r="T8433" s="2">
        <v>1264</v>
      </c>
      <c r="U8433">
        <v>922</v>
      </c>
      <c r="V8433">
        <v>701</v>
      </c>
      <c r="W8433">
        <v>477</v>
      </c>
      <c r="X8433">
        <v>268</v>
      </c>
      <c r="Y8433">
        <v>248</v>
      </c>
    </row>
    <row r="8434" spans="1:25" x14ac:dyDescent="0.4">
      <c r="A8434" s="1">
        <v>42834</v>
      </c>
      <c r="B8434" s="1" t="str">
        <f t="shared" si="131"/>
        <v>일</v>
      </c>
      <c r="C8434">
        <v>203</v>
      </c>
      <c r="D8434" t="s">
        <v>28</v>
      </c>
      <c r="E8434" t="s">
        <v>25</v>
      </c>
      <c r="F8434">
        <v>33</v>
      </c>
      <c r="G8434">
        <v>75</v>
      </c>
      <c r="H8434">
        <v>100</v>
      </c>
      <c r="I8434">
        <v>274</v>
      </c>
      <c r="J8434">
        <v>313</v>
      </c>
      <c r="K8434">
        <v>581</v>
      </c>
      <c r="L8434">
        <v>569</v>
      </c>
      <c r="M8434">
        <v>764</v>
      </c>
      <c r="N8434">
        <v>708</v>
      </c>
      <c r="O8434">
        <v>853</v>
      </c>
      <c r="P8434">
        <v>801</v>
      </c>
      <c r="Q8434">
        <v>860</v>
      </c>
      <c r="R8434">
        <v>756</v>
      </c>
      <c r="S8434">
        <v>684</v>
      </c>
      <c r="T8434">
        <v>515</v>
      </c>
      <c r="U8434">
        <v>438</v>
      </c>
      <c r="V8434">
        <v>363</v>
      </c>
      <c r="W8434">
        <v>274</v>
      </c>
      <c r="X8434">
        <v>88</v>
      </c>
      <c r="Y8434">
        <v>0</v>
      </c>
    </row>
    <row r="8435" spans="1:25" x14ac:dyDescent="0.4">
      <c r="A8435" s="1">
        <v>42834</v>
      </c>
      <c r="B8435" s="1" t="str">
        <f t="shared" si="131"/>
        <v>일</v>
      </c>
      <c r="C8435">
        <v>203</v>
      </c>
      <c r="D8435" t="s">
        <v>28</v>
      </c>
      <c r="E8435" t="s">
        <v>26</v>
      </c>
      <c r="F8435">
        <v>22</v>
      </c>
      <c r="G8435">
        <v>307</v>
      </c>
      <c r="H8435">
        <v>290</v>
      </c>
      <c r="I8435">
        <v>599</v>
      </c>
      <c r="J8435">
        <v>828</v>
      </c>
      <c r="K8435">
        <v>813</v>
      </c>
      <c r="L8435">
        <v>955</v>
      </c>
      <c r="M8435">
        <v>592</v>
      </c>
      <c r="N8435">
        <v>739</v>
      </c>
      <c r="O8435">
        <v>607</v>
      </c>
      <c r="P8435">
        <v>526</v>
      </c>
      <c r="Q8435">
        <v>495</v>
      </c>
      <c r="R8435">
        <v>467</v>
      </c>
      <c r="S8435">
        <v>365</v>
      </c>
      <c r="T8435">
        <v>325</v>
      </c>
      <c r="U8435">
        <v>237</v>
      </c>
      <c r="V8435">
        <v>262</v>
      </c>
      <c r="W8435">
        <v>184</v>
      </c>
      <c r="X8435">
        <v>200</v>
      </c>
      <c r="Y8435">
        <v>23</v>
      </c>
    </row>
    <row r="8436" spans="1:25" x14ac:dyDescent="0.4">
      <c r="A8436" s="1">
        <v>42834</v>
      </c>
      <c r="B8436" s="1" t="str">
        <f t="shared" si="131"/>
        <v>일</v>
      </c>
      <c r="C8436">
        <v>204</v>
      </c>
      <c r="D8436" t="s">
        <v>29</v>
      </c>
      <c r="E8436" t="s">
        <v>25</v>
      </c>
      <c r="F8436">
        <v>20</v>
      </c>
      <c r="G8436">
        <v>41</v>
      </c>
      <c r="H8436">
        <v>68</v>
      </c>
      <c r="I8436">
        <v>141</v>
      </c>
      <c r="J8436">
        <v>165</v>
      </c>
      <c r="K8436">
        <v>264</v>
      </c>
      <c r="L8436">
        <v>254</v>
      </c>
      <c r="M8436">
        <v>325</v>
      </c>
      <c r="N8436">
        <v>380</v>
      </c>
      <c r="O8436">
        <v>395</v>
      </c>
      <c r="P8436">
        <v>383</v>
      </c>
      <c r="Q8436">
        <v>428</v>
      </c>
      <c r="R8436">
        <v>396</v>
      </c>
      <c r="S8436">
        <v>394</v>
      </c>
      <c r="T8436">
        <v>224</v>
      </c>
      <c r="U8436">
        <v>208</v>
      </c>
      <c r="V8436">
        <v>147</v>
      </c>
      <c r="W8436">
        <v>103</v>
      </c>
      <c r="X8436">
        <v>48</v>
      </c>
      <c r="Y8436">
        <v>0</v>
      </c>
    </row>
    <row r="8437" spans="1:25" x14ac:dyDescent="0.4">
      <c r="A8437" s="1">
        <v>42834</v>
      </c>
      <c r="B8437" s="1" t="str">
        <f t="shared" si="131"/>
        <v>일</v>
      </c>
      <c r="C8437">
        <v>204</v>
      </c>
      <c r="D8437" t="s">
        <v>29</v>
      </c>
      <c r="E8437" t="s">
        <v>26</v>
      </c>
      <c r="F8437">
        <v>17</v>
      </c>
      <c r="G8437">
        <v>111</v>
      </c>
      <c r="H8437">
        <v>125</v>
      </c>
      <c r="I8437">
        <v>177</v>
      </c>
      <c r="J8437">
        <v>243</v>
      </c>
      <c r="K8437">
        <v>241</v>
      </c>
      <c r="L8437">
        <v>287</v>
      </c>
      <c r="M8437">
        <v>392</v>
      </c>
      <c r="N8437">
        <v>327</v>
      </c>
      <c r="O8437">
        <v>332</v>
      </c>
      <c r="P8437">
        <v>344</v>
      </c>
      <c r="Q8437">
        <v>277</v>
      </c>
      <c r="R8437">
        <v>267</v>
      </c>
      <c r="S8437">
        <v>257</v>
      </c>
      <c r="T8437">
        <v>180</v>
      </c>
      <c r="U8437">
        <v>171</v>
      </c>
      <c r="V8437">
        <v>138</v>
      </c>
      <c r="W8437">
        <v>127</v>
      </c>
      <c r="X8437">
        <v>92</v>
      </c>
      <c r="Y8437">
        <v>0</v>
      </c>
    </row>
    <row r="8438" spans="1:25" x14ac:dyDescent="0.4">
      <c r="A8438" s="1">
        <v>42834</v>
      </c>
      <c r="B8438" s="1" t="str">
        <f t="shared" si="131"/>
        <v>일</v>
      </c>
      <c r="C8438">
        <v>205</v>
      </c>
      <c r="D8438" t="s">
        <v>30</v>
      </c>
      <c r="E8438" t="s">
        <v>25</v>
      </c>
      <c r="F8438">
        <v>116</v>
      </c>
      <c r="G8438">
        <v>107</v>
      </c>
      <c r="H8438">
        <v>150</v>
      </c>
      <c r="I8438">
        <v>283</v>
      </c>
      <c r="J8438">
        <v>470</v>
      </c>
      <c r="K8438">
        <v>491</v>
      </c>
      <c r="L8438">
        <v>535</v>
      </c>
      <c r="M8438">
        <v>720</v>
      </c>
      <c r="N8438">
        <v>800</v>
      </c>
      <c r="O8438">
        <v>921</v>
      </c>
      <c r="P8438" s="2">
        <v>1146</v>
      </c>
      <c r="Q8438" s="2">
        <v>1224</v>
      </c>
      <c r="R8438" s="2">
        <v>1252</v>
      </c>
      <c r="S8438" s="2">
        <v>1150</v>
      </c>
      <c r="T8438" s="2">
        <v>1006</v>
      </c>
      <c r="U8438">
        <v>978</v>
      </c>
      <c r="V8438">
        <v>804</v>
      </c>
      <c r="W8438">
        <v>732</v>
      </c>
      <c r="X8438">
        <v>526</v>
      </c>
      <c r="Y8438">
        <v>0</v>
      </c>
    </row>
    <row r="8439" spans="1:25" x14ac:dyDescent="0.4">
      <c r="A8439" s="1">
        <v>42834</v>
      </c>
      <c r="B8439" s="1" t="str">
        <f t="shared" si="131"/>
        <v>일</v>
      </c>
      <c r="C8439">
        <v>205</v>
      </c>
      <c r="D8439" t="s">
        <v>30</v>
      </c>
      <c r="E8439" t="s">
        <v>26</v>
      </c>
      <c r="F8439">
        <v>14</v>
      </c>
      <c r="G8439">
        <v>147</v>
      </c>
      <c r="H8439">
        <v>208</v>
      </c>
      <c r="I8439">
        <v>290</v>
      </c>
      <c r="J8439">
        <v>597</v>
      </c>
      <c r="K8439">
        <v>909</v>
      </c>
      <c r="L8439">
        <v>988</v>
      </c>
      <c r="M8439" s="2">
        <v>1085</v>
      </c>
      <c r="N8439" s="2">
        <v>1438</v>
      </c>
      <c r="O8439" s="2">
        <v>1266</v>
      </c>
      <c r="P8439" s="2">
        <v>1237</v>
      </c>
      <c r="Q8439" s="2">
        <v>1227</v>
      </c>
      <c r="R8439" s="2">
        <v>1122</v>
      </c>
      <c r="S8439" s="2">
        <v>1048</v>
      </c>
      <c r="T8439" s="2">
        <v>1347</v>
      </c>
      <c r="U8439" s="2">
        <v>1156</v>
      </c>
      <c r="V8439">
        <v>865</v>
      </c>
      <c r="W8439">
        <v>652</v>
      </c>
      <c r="X8439">
        <v>487</v>
      </c>
      <c r="Y8439">
        <v>2</v>
      </c>
    </row>
    <row r="8440" spans="1:25" x14ac:dyDescent="0.4">
      <c r="A8440" s="1">
        <v>42834</v>
      </c>
      <c r="B8440" s="1" t="str">
        <f t="shared" si="131"/>
        <v>일</v>
      </c>
      <c r="C8440">
        <v>206</v>
      </c>
      <c r="D8440" t="s">
        <v>31</v>
      </c>
      <c r="E8440" t="s">
        <v>25</v>
      </c>
      <c r="F8440">
        <v>141</v>
      </c>
      <c r="G8440">
        <v>198</v>
      </c>
      <c r="H8440">
        <v>221</v>
      </c>
      <c r="I8440">
        <v>448</v>
      </c>
      <c r="J8440">
        <v>602</v>
      </c>
      <c r="K8440">
        <v>659</v>
      </c>
      <c r="L8440">
        <v>757</v>
      </c>
      <c r="M8440">
        <v>818</v>
      </c>
      <c r="N8440">
        <v>988</v>
      </c>
      <c r="O8440">
        <v>930</v>
      </c>
      <c r="P8440">
        <v>977</v>
      </c>
      <c r="Q8440">
        <v>860</v>
      </c>
      <c r="R8440">
        <v>753</v>
      </c>
      <c r="S8440">
        <v>610</v>
      </c>
      <c r="T8440">
        <v>496</v>
      </c>
      <c r="U8440">
        <v>398</v>
      </c>
      <c r="V8440">
        <v>315</v>
      </c>
      <c r="W8440">
        <v>234</v>
      </c>
      <c r="X8440">
        <v>129</v>
      </c>
      <c r="Y8440">
        <v>0</v>
      </c>
    </row>
    <row r="8441" spans="1:25" x14ac:dyDescent="0.4">
      <c r="A8441" s="1">
        <v>42834</v>
      </c>
      <c r="B8441" s="1" t="str">
        <f t="shared" si="131"/>
        <v>일</v>
      </c>
      <c r="C8441">
        <v>206</v>
      </c>
      <c r="D8441" t="s">
        <v>31</v>
      </c>
      <c r="E8441" t="s">
        <v>26</v>
      </c>
      <c r="F8441">
        <v>43</v>
      </c>
      <c r="G8441">
        <v>202</v>
      </c>
      <c r="H8441">
        <v>201</v>
      </c>
      <c r="I8441">
        <v>371</v>
      </c>
      <c r="J8441">
        <v>525</v>
      </c>
      <c r="K8441">
        <v>704</v>
      </c>
      <c r="L8441">
        <v>645</v>
      </c>
      <c r="M8441">
        <v>670</v>
      </c>
      <c r="N8441">
        <v>810</v>
      </c>
      <c r="O8441">
        <v>778</v>
      </c>
      <c r="P8441">
        <v>790</v>
      </c>
      <c r="Q8441">
        <v>875</v>
      </c>
      <c r="R8441">
        <v>817</v>
      </c>
      <c r="S8441">
        <v>812</v>
      </c>
      <c r="T8441">
        <v>818</v>
      </c>
      <c r="U8441">
        <v>633</v>
      </c>
      <c r="V8441">
        <v>598</v>
      </c>
      <c r="W8441">
        <v>507</v>
      </c>
      <c r="X8441">
        <v>370</v>
      </c>
      <c r="Y8441">
        <v>1</v>
      </c>
    </row>
    <row r="8442" spans="1:25" x14ac:dyDescent="0.4">
      <c r="A8442" s="1">
        <v>42834</v>
      </c>
      <c r="B8442" s="1" t="str">
        <f t="shared" si="131"/>
        <v>일</v>
      </c>
      <c r="C8442">
        <v>207</v>
      </c>
      <c r="D8442" t="s">
        <v>32</v>
      </c>
      <c r="E8442" t="s">
        <v>25</v>
      </c>
      <c r="F8442">
        <v>119</v>
      </c>
      <c r="G8442">
        <v>213</v>
      </c>
      <c r="H8442">
        <v>240</v>
      </c>
      <c r="I8442">
        <v>514</v>
      </c>
      <c r="J8442">
        <v>642</v>
      </c>
      <c r="K8442">
        <v>600</v>
      </c>
      <c r="L8442">
        <v>582</v>
      </c>
      <c r="M8442">
        <v>780</v>
      </c>
      <c r="N8442">
        <v>742</v>
      </c>
      <c r="O8442">
        <v>654</v>
      </c>
      <c r="P8442">
        <v>639</v>
      </c>
      <c r="Q8442">
        <v>632</v>
      </c>
      <c r="R8442">
        <v>473</v>
      </c>
      <c r="S8442">
        <v>373</v>
      </c>
      <c r="T8442">
        <v>315</v>
      </c>
      <c r="U8442">
        <v>259</v>
      </c>
      <c r="V8442">
        <v>253</v>
      </c>
      <c r="W8442">
        <v>173</v>
      </c>
      <c r="X8442">
        <v>61</v>
      </c>
      <c r="Y8442">
        <v>0</v>
      </c>
    </row>
    <row r="8443" spans="1:25" x14ac:dyDescent="0.4">
      <c r="A8443" s="1">
        <v>42834</v>
      </c>
      <c r="B8443" s="1" t="str">
        <f t="shared" si="131"/>
        <v>일</v>
      </c>
      <c r="C8443">
        <v>207</v>
      </c>
      <c r="D8443" t="s">
        <v>32</v>
      </c>
      <c r="E8443" t="s">
        <v>26</v>
      </c>
      <c r="F8443">
        <v>24</v>
      </c>
      <c r="G8443">
        <v>99</v>
      </c>
      <c r="H8443">
        <v>98</v>
      </c>
      <c r="I8443">
        <v>217</v>
      </c>
      <c r="J8443">
        <v>482</v>
      </c>
      <c r="K8443">
        <v>372</v>
      </c>
      <c r="L8443">
        <v>264</v>
      </c>
      <c r="M8443">
        <v>338</v>
      </c>
      <c r="N8443">
        <v>355</v>
      </c>
      <c r="O8443">
        <v>446</v>
      </c>
      <c r="P8443">
        <v>508</v>
      </c>
      <c r="Q8443">
        <v>606</v>
      </c>
      <c r="R8443">
        <v>753</v>
      </c>
      <c r="S8443">
        <v>669</v>
      </c>
      <c r="T8443">
        <v>598</v>
      </c>
      <c r="U8443">
        <v>563</v>
      </c>
      <c r="V8443">
        <v>609</v>
      </c>
      <c r="W8443">
        <v>511</v>
      </c>
      <c r="X8443">
        <v>360</v>
      </c>
      <c r="Y8443">
        <v>0</v>
      </c>
    </row>
    <row r="8444" spans="1:25" x14ac:dyDescent="0.4">
      <c r="A8444" s="1">
        <v>42834</v>
      </c>
      <c r="B8444" s="1" t="str">
        <f t="shared" si="131"/>
        <v>일</v>
      </c>
      <c r="C8444">
        <v>208</v>
      </c>
      <c r="D8444" t="s">
        <v>33</v>
      </c>
      <c r="E8444" t="s">
        <v>25</v>
      </c>
      <c r="F8444">
        <v>199</v>
      </c>
      <c r="G8444">
        <v>233</v>
      </c>
      <c r="H8444">
        <v>247</v>
      </c>
      <c r="I8444">
        <v>550</v>
      </c>
      <c r="J8444">
        <v>743</v>
      </c>
      <c r="K8444">
        <v>728</v>
      </c>
      <c r="L8444">
        <v>752</v>
      </c>
      <c r="M8444" s="2">
        <v>1072</v>
      </c>
      <c r="N8444" s="2">
        <v>1167</v>
      </c>
      <c r="O8444" s="2">
        <v>1284</v>
      </c>
      <c r="P8444" s="2">
        <v>1074</v>
      </c>
      <c r="Q8444" s="2">
        <v>1084</v>
      </c>
      <c r="R8444">
        <v>998</v>
      </c>
      <c r="S8444">
        <v>996</v>
      </c>
      <c r="T8444">
        <v>889</v>
      </c>
      <c r="U8444">
        <v>872</v>
      </c>
      <c r="V8444">
        <v>886</v>
      </c>
      <c r="W8444">
        <v>816</v>
      </c>
      <c r="X8444">
        <v>472</v>
      </c>
      <c r="Y8444">
        <v>0</v>
      </c>
    </row>
    <row r="8445" spans="1:25" x14ac:dyDescent="0.4">
      <c r="A8445" s="1">
        <v>42834</v>
      </c>
      <c r="B8445" s="1" t="str">
        <f t="shared" si="131"/>
        <v>일</v>
      </c>
      <c r="C8445">
        <v>208</v>
      </c>
      <c r="D8445" t="s">
        <v>33</v>
      </c>
      <c r="E8445" t="s">
        <v>26</v>
      </c>
      <c r="F8445">
        <v>39</v>
      </c>
      <c r="G8445">
        <v>189</v>
      </c>
      <c r="H8445">
        <v>149</v>
      </c>
      <c r="I8445">
        <v>235</v>
      </c>
      <c r="J8445">
        <v>444</v>
      </c>
      <c r="K8445">
        <v>493</v>
      </c>
      <c r="L8445">
        <v>563</v>
      </c>
      <c r="M8445">
        <v>827</v>
      </c>
      <c r="N8445">
        <v>938</v>
      </c>
      <c r="O8445">
        <v>718</v>
      </c>
      <c r="P8445">
        <v>721</v>
      </c>
      <c r="Q8445">
        <v>992</v>
      </c>
      <c r="R8445" s="2">
        <v>1153</v>
      </c>
      <c r="S8445" s="2">
        <v>1177</v>
      </c>
      <c r="T8445" s="2">
        <v>1070</v>
      </c>
      <c r="U8445">
        <v>882</v>
      </c>
      <c r="V8445">
        <v>882</v>
      </c>
      <c r="W8445">
        <v>775</v>
      </c>
      <c r="X8445">
        <v>569</v>
      </c>
      <c r="Y8445">
        <v>27</v>
      </c>
    </row>
    <row r="8446" spans="1:25" x14ac:dyDescent="0.4">
      <c r="A8446" s="1">
        <v>42834</v>
      </c>
      <c r="B8446" s="1" t="str">
        <f t="shared" si="131"/>
        <v>일</v>
      </c>
      <c r="C8446">
        <v>209</v>
      </c>
      <c r="D8446" t="s">
        <v>34</v>
      </c>
      <c r="E8446" t="s">
        <v>25</v>
      </c>
      <c r="F8446">
        <v>43</v>
      </c>
      <c r="G8446">
        <v>45</v>
      </c>
      <c r="H8446">
        <v>54</v>
      </c>
      <c r="I8446">
        <v>121</v>
      </c>
      <c r="J8446">
        <v>171</v>
      </c>
      <c r="K8446">
        <v>163</v>
      </c>
      <c r="L8446">
        <v>198</v>
      </c>
      <c r="M8446">
        <v>273</v>
      </c>
      <c r="N8446">
        <v>421</v>
      </c>
      <c r="O8446">
        <v>356</v>
      </c>
      <c r="P8446">
        <v>380</v>
      </c>
      <c r="Q8446">
        <v>568</v>
      </c>
      <c r="R8446">
        <v>406</v>
      </c>
      <c r="S8446">
        <v>351</v>
      </c>
      <c r="T8446">
        <v>322</v>
      </c>
      <c r="U8446">
        <v>273</v>
      </c>
      <c r="V8446">
        <v>294</v>
      </c>
      <c r="W8446">
        <v>420</v>
      </c>
      <c r="X8446">
        <v>250</v>
      </c>
      <c r="Y8446">
        <v>0</v>
      </c>
    </row>
    <row r="8447" spans="1:25" x14ac:dyDescent="0.4">
      <c r="A8447" s="1">
        <v>42834</v>
      </c>
      <c r="B8447" s="1" t="str">
        <f t="shared" si="131"/>
        <v>일</v>
      </c>
      <c r="C8447">
        <v>209</v>
      </c>
      <c r="D8447" t="s">
        <v>34</v>
      </c>
      <c r="E8447" t="s">
        <v>26</v>
      </c>
      <c r="F8447">
        <v>9</v>
      </c>
      <c r="G8447">
        <v>90</v>
      </c>
      <c r="H8447">
        <v>65</v>
      </c>
      <c r="I8447">
        <v>240</v>
      </c>
      <c r="J8447">
        <v>234</v>
      </c>
      <c r="K8447">
        <v>362</v>
      </c>
      <c r="L8447">
        <v>441</v>
      </c>
      <c r="M8447">
        <v>478</v>
      </c>
      <c r="N8447">
        <v>563</v>
      </c>
      <c r="O8447">
        <v>564</v>
      </c>
      <c r="P8447">
        <v>462</v>
      </c>
      <c r="Q8447">
        <v>467</v>
      </c>
      <c r="R8447">
        <v>396</v>
      </c>
      <c r="S8447">
        <v>332</v>
      </c>
      <c r="T8447">
        <v>299</v>
      </c>
      <c r="U8447">
        <v>229</v>
      </c>
      <c r="V8447">
        <v>275</v>
      </c>
      <c r="W8447">
        <v>238</v>
      </c>
      <c r="X8447">
        <v>178</v>
      </c>
      <c r="Y8447">
        <v>0</v>
      </c>
    </row>
    <row r="8448" spans="1:25" x14ac:dyDescent="0.4">
      <c r="A8448" s="1">
        <v>42834</v>
      </c>
      <c r="B8448" s="1" t="str">
        <f t="shared" si="131"/>
        <v>일</v>
      </c>
      <c r="C8448">
        <v>210</v>
      </c>
      <c r="D8448" t="s">
        <v>35</v>
      </c>
      <c r="E8448" t="s">
        <v>25</v>
      </c>
      <c r="F8448">
        <v>84</v>
      </c>
      <c r="G8448">
        <v>192</v>
      </c>
      <c r="H8448">
        <v>224</v>
      </c>
      <c r="I8448">
        <v>365</v>
      </c>
      <c r="J8448">
        <v>511</v>
      </c>
      <c r="K8448">
        <v>523</v>
      </c>
      <c r="L8448">
        <v>530</v>
      </c>
      <c r="M8448" s="2">
        <v>1166</v>
      </c>
      <c r="N8448">
        <v>852</v>
      </c>
      <c r="O8448">
        <v>696</v>
      </c>
      <c r="P8448">
        <v>902</v>
      </c>
      <c r="Q8448">
        <v>837</v>
      </c>
      <c r="R8448">
        <v>876</v>
      </c>
      <c r="S8448" s="2">
        <v>1067</v>
      </c>
      <c r="T8448">
        <v>939</v>
      </c>
      <c r="U8448">
        <v>539</v>
      </c>
      <c r="V8448">
        <v>360</v>
      </c>
      <c r="W8448">
        <v>272</v>
      </c>
      <c r="X8448">
        <v>91</v>
      </c>
      <c r="Y8448">
        <v>0</v>
      </c>
    </row>
    <row r="8449" spans="1:25" x14ac:dyDescent="0.4">
      <c r="A8449" s="1">
        <v>42834</v>
      </c>
      <c r="B8449" s="1" t="str">
        <f t="shared" si="131"/>
        <v>일</v>
      </c>
      <c r="C8449">
        <v>210</v>
      </c>
      <c r="D8449" t="s">
        <v>35</v>
      </c>
      <c r="E8449" t="s">
        <v>26</v>
      </c>
      <c r="F8449">
        <v>30</v>
      </c>
      <c r="G8449">
        <v>246</v>
      </c>
      <c r="H8449">
        <v>268</v>
      </c>
      <c r="I8449">
        <v>868</v>
      </c>
      <c r="J8449">
        <v>665</v>
      </c>
      <c r="K8449">
        <v>570</v>
      </c>
      <c r="L8449">
        <v>474</v>
      </c>
      <c r="M8449">
        <v>678</v>
      </c>
      <c r="N8449">
        <v>766</v>
      </c>
      <c r="O8449">
        <v>827</v>
      </c>
      <c r="P8449">
        <v>943</v>
      </c>
      <c r="Q8449">
        <v>870</v>
      </c>
      <c r="R8449">
        <v>876</v>
      </c>
      <c r="S8449">
        <v>736</v>
      </c>
      <c r="T8449">
        <v>625</v>
      </c>
      <c r="U8449">
        <v>487</v>
      </c>
      <c r="V8449">
        <v>471</v>
      </c>
      <c r="W8449">
        <v>409</v>
      </c>
      <c r="X8449">
        <v>306</v>
      </c>
      <c r="Y8449">
        <v>0</v>
      </c>
    </row>
    <row r="8450" spans="1:25" x14ac:dyDescent="0.4">
      <c r="A8450" s="1">
        <v>42834</v>
      </c>
      <c r="B8450" s="1" t="str">
        <f t="shared" si="131"/>
        <v>일</v>
      </c>
      <c r="C8450">
        <v>211</v>
      </c>
      <c r="D8450" t="s">
        <v>36</v>
      </c>
      <c r="E8450" t="s">
        <v>25</v>
      </c>
      <c r="F8450">
        <v>100</v>
      </c>
      <c r="G8450">
        <v>207</v>
      </c>
      <c r="H8450">
        <v>214</v>
      </c>
      <c r="I8450">
        <v>431</v>
      </c>
      <c r="J8450">
        <v>604</v>
      </c>
      <c r="K8450">
        <v>548</v>
      </c>
      <c r="L8450">
        <v>618</v>
      </c>
      <c r="M8450">
        <v>710</v>
      </c>
      <c r="N8450">
        <v>729</v>
      </c>
      <c r="O8450">
        <v>781</v>
      </c>
      <c r="P8450">
        <v>837</v>
      </c>
      <c r="Q8450">
        <v>773</v>
      </c>
      <c r="R8450">
        <v>927</v>
      </c>
      <c r="S8450">
        <v>870</v>
      </c>
      <c r="T8450">
        <v>669</v>
      </c>
      <c r="U8450">
        <v>556</v>
      </c>
      <c r="V8450">
        <v>434</v>
      </c>
      <c r="W8450">
        <v>337</v>
      </c>
      <c r="X8450">
        <v>109</v>
      </c>
      <c r="Y8450">
        <v>0</v>
      </c>
    </row>
    <row r="8451" spans="1:25" x14ac:dyDescent="0.4">
      <c r="A8451" s="1">
        <v>42834</v>
      </c>
      <c r="B8451" s="1" t="str">
        <f t="shared" ref="B8451:B8514" si="132">TEXT(A8451,"aaa")</f>
        <v>일</v>
      </c>
      <c r="C8451">
        <v>211</v>
      </c>
      <c r="D8451" t="s">
        <v>36</v>
      </c>
      <c r="E8451" t="s">
        <v>26</v>
      </c>
      <c r="F8451">
        <v>34</v>
      </c>
      <c r="G8451">
        <v>293</v>
      </c>
      <c r="H8451">
        <v>312</v>
      </c>
      <c r="I8451">
        <v>478</v>
      </c>
      <c r="J8451">
        <v>422</v>
      </c>
      <c r="K8451">
        <v>573</v>
      </c>
      <c r="L8451">
        <v>543</v>
      </c>
      <c r="M8451">
        <v>610</v>
      </c>
      <c r="N8451">
        <v>755</v>
      </c>
      <c r="O8451">
        <v>817</v>
      </c>
      <c r="P8451">
        <v>824</v>
      </c>
      <c r="Q8451">
        <v>920</v>
      </c>
      <c r="R8451">
        <v>980</v>
      </c>
      <c r="S8451">
        <v>768</v>
      </c>
      <c r="T8451">
        <v>699</v>
      </c>
      <c r="U8451">
        <v>575</v>
      </c>
      <c r="V8451">
        <v>533</v>
      </c>
      <c r="W8451">
        <v>436</v>
      </c>
      <c r="X8451">
        <v>421</v>
      </c>
      <c r="Y8451">
        <v>220</v>
      </c>
    </row>
    <row r="8452" spans="1:25" x14ac:dyDescent="0.4">
      <c r="A8452" s="1">
        <v>42834</v>
      </c>
      <c r="B8452" s="1" t="str">
        <f t="shared" si="132"/>
        <v>일</v>
      </c>
      <c r="C8452">
        <v>212</v>
      </c>
      <c r="D8452" t="s">
        <v>37</v>
      </c>
      <c r="E8452" t="s">
        <v>25</v>
      </c>
      <c r="F8452">
        <v>855</v>
      </c>
      <c r="G8452">
        <v>747</v>
      </c>
      <c r="H8452">
        <v>720</v>
      </c>
      <c r="I8452" s="2">
        <v>1280</v>
      </c>
      <c r="J8452" s="2">
        <v>1671</v>
      </c>
      <c r="K8452" s="2">
        <v>1540</v>
      </c>
      <c r="L8452" s="2">
        <v>1623</v>
      </c>
      <c r="M8452" s="2">
        <v>1980</v>
      </c>
      <c r="N8452" s="2">
        <v>2626</v>
      </c>
      <c r="O8452" s="2">
        <v>2687</v>
      </c>
      <c r="P8452" s="2">
        <v>2676</v>
      </c>
      <c r="Q8452" s="2">
        <v>2719</v>
      </c>
      <c r="R8452" s="2">
        <v>3163</v>
      </c>
      <c r="S8452" s="2">
        <v>3225</v>
      </c>
      <c r="T8452" s="2">
        <v>3455</v>
      </c>
      <c r="U8452" s="2">
        <v>3671</v>
      </c>
      <c r="V8452" s="2">
        <v>3732</v>
      </c>
      <c r="W8452" s="2">
        <v>3353</v>
      </c>
      <c r="X8452" s="2">
        <v>1616</v>
      </c>
      <c r="Y8452">
        <v>2</v>
      </c>
    </row>
    <row r="8453" spans="1:25" x14ac:dyDescent="0.4">
      <c r="A8453" s="1">
        <v>42834</v>
      </c>
      <c r="B8453" s="1" t="str">
        <f t="shared" si="132"/>
        <v>일</v>
      </c>
      <c r="C8453">
        <v>212</v>
      </c>
      <c r="D8453" t="s">
        <v>37</v>
      </c>
      <c r="E8453" t="s">
        <v>26</v>
      </c>
      <c r="F8453">
        <v>55</v>
      </c>
      <c r="G8453">
        <v>403</v>
      </c>
      <c r="H8453">
        <v>391</v>
      </c>
      <c r="I8453">
        <v>529</v>
      </c>
      <c r="J8453" s="2">
        <v>1052</v>
      </c>
      <c r="K8453" s="2">
        <v>1474</v>
      </c>
      <c r="L8453" s="2">
        <v>1901</v>
      </c>
      <c r="M8453" s="2">
        <v>2543</v>
      </c>
      <c r="N8453" s="2">
        <v>3059</v>
      </c>
      <c r="O8453" s="2">
        <v>2911</v>
      </c>
      <c r="P8453" s="2">
        <v>3325</v>
      </c>
      <c r="Q8453" s="2">
        <v>3869</v>
      </c>
      <c r="R8453" s="2">
        <v>4485</v>
      </c>
      <c r="S8453" s="2">
        <v>4296</v>
      </c>
      <c r="T8453" s="2">
        <v>3586</v>
      </c>
      <c r="U8453" s="2">
        <v>2800</v>
      </c>
      <c r="V8453" s="2">
        <v>2367</v>
      </c>
      <c r="W8453" s="2">
        <v>2005</v>
      </c>
      <c r="X8453" s="2">
        <v>1303</v>
      </c>
      <c r="Y8453">
        <v>52</v>
      </c>
    </row>
    <row r="8454" spans="1:25" x14ac:dyDescent="0.4">
      <c r="A8454" s="1">
        <v>42834</v>
      </c>
      <c r="B8454" s="1" t="str">
        <f t="shared" si="132"/>
        <v>일</v>
      </c>
      <c r="C8454">
        <v>213</v>
      </c>
      <c r="D8454" t="s">
        <v>38</v>
      </c>
      <c r="E8454" t="s">
        <v>25</v>
      </c>
      <c r="F8454">
        <v>201</v>
      </c>
      <c r="G8454">
        <v>376</v>
      </c>
      <c r="H8454">
        <v>512</v>
      </c>
      <c r="I8454">
        <v>974</v>
      </c>
      <c r="J8454" s="2">
        <v>1268</v>
      </c>
      <c r="K8454" s="2">
        <v>1120</v>
      </c>
      <c r="L8454" s="2">
        <v>1064</v>
      </c>
      <c r="M8454" s="2">
        <v>1155</v>
      </c>
      <c r="N8454" s="2">
        <v>1171</v>
      </c>
      <c r="O8454">
        <v>920</v>
      </c>
      <c r="P8454">
        <v>908</v>
      </c>
      <c r="Q8454">
        <v>891</v>
      </c>
      <c r="R8454">
        <v>805</v>
      </c>
      <c r="S8454">
        <v>664</v>
      </c>
      <c r="T8454">
        <v>599</v>
      </c>
      <c r="U8454">
        <v>545</v>
      </c>
      <c r="V8454">
        <v>444</v>
      </c>
      <c r="W8454">
        <v>324</v>
      </c>
      <c r="X8454">
        <v>152</v>
      </c>
      <c r="Y8454">
        <v>0</v>
      </c>
    </row>
    <row r="8455" spans="1:25" x14ac:dyDescent="0.4">
      <c r="A8455" s="1">
        <v>42834</v>
      </c>
      <c r="B8455" s="1" t="str">
        <f t="shared" si="132"/>
        <v>일</v>
      </c>
      <c r="C8455">
        <v>213</v>
      </c>
      <c r="D8455" t="s">
        <v>38</v>
      </c>
      <c r="E8455" t="s">
        <v>26</v>
      </c>
      <c r="F8455">
        <v>28</v>
      </c>
      <c r="G8455">
        <v>234</v>
      </c>
      <c r="H8455">
        <v>209</v>
      </c>
      <c r="I8455">
        <v>279</v>
      </c>
      <c r="J8455">
        <v>405</v>
      </c>
      <c r="K8455">
        <v>480</v>
      </c>
      <c r="L8455">
        <v>496</v>
      </c>
      <c r="M8455">
        <v>569</v>
      </c>
      <c r="N8455">
        <v>736</v>
      </c>
      <c r="O8455">
        <v>773</v>
      </c>
      <c r="P8455">
        <v>974</v>
      </c>
      <c r="Q8455" s="2">
        <v>1087</v>
      </c>
      <c r="R8455" s="2">
        <v>1190</v>
      </c>
      <c r="S8455" s="2">
        <v>1295</v>
      </c>
      <c r="T8455" s="2">
        <v>1113</v>
      </c>
      <c r="U8455" s="2">
        <v>1079</v>
      </c>
      <c r="V8455" s="2">
        <v>1239</v>
      </c>
      <c r="W8455" s="2">
        <v>1026</v>
      </c>
      <c r="X8455">
        <v>613</v>
      </c>
      <c r="Y8455">
        <v>0</v>
      </c>
    </row>
    <row r="8456" spans="1:25" x14ac:dyDescent="0.4">
      <c r="A8456" s="1">
        <v>42834</v>
      </c>
      <c r="B8456" s="1" t="str">
        <f t="shared" si="132"/>
        <v>일</v>
      </c>
      <c r="C8456">
        <v>214</v>
      </c>
      <c r="D8456" t="s">
        <v>39</v>
      </c>
      <c r="E8456" t="s">
        <v>25</v>
      </c>
      <c r="F8456">
        <v>176</v>
      </c>
      <c r="G8456">
        <v>408</v>
      </c>
      <c r="H8456">
        <v>623</v>
      </c>
      <c r="I8456" s="2">
        <v>1511</v>
      </c>
      <c r="J8456" s="2">
        <v>2328</v>
      </c>
      <c r="K8456" s="2">
        <v>2869</v>
      </c>
      <c r="L8456" s="2">
        <v>3138</v>
      </c>
      <c r="M8456" s="2">
        <v>3287</v>
      </c>
      <c r="N8456" s="2">
        <v>3287</v>
      </c>
      <c r="O8456" s="2">
        <v>3082</v>
      </c>
      <c r="P8456" s="2">
        <v>3155</v>
      </c>
      <c r="Q8456" s="2">
        <v>3145</v>
      </c>
      <c r="R8456" s="2">
        <v>3314</v>
      </c>
      <c r="S8456" s="2">
        <v>3296</v>
      </c>
      <c r="T8456" s="2">
        <v>3319</v>
      </c>
      <c r="U8456" s="2">
        <v>3211</v>
      </c>
      <c r="V8456" s="2">
        <v>3171</v>
      </c>
      <c r="W8456" s="2">
        <v>1963</v>
      </c>
      <c r="X8456">
        <v>780</v>
      </c>
      <c r="Y8456">
        <v>0</v>
      </c>
    </row>
    <row r="8457" spans="1:25" x14ac:dyDescent="0.4">
      <c r="A8457" s="1">
        <v>42834</v>
      </c>
      <c r="B8457" s="1" t="str">
        <f t="shared" si="132"/>
        <v>일</v>
      </c>
      <c r="C8457">
        <v>214</v>
      </c>
      <c r="D8457" t="s">
        <v>39</v>
      </c>
      <c r="E8457" t="s">
        <v>26</v>
      </c>
      <c r="F8457">
        <v>207</v>
      </c>
      <c r="G8457" s="2">
        <v>1150</v>
      </c>
      <c r="H8457" s="2">
        <v>1117</v>
      </c>
      <c r="I8457" s="2">
        <v>1470</v>
      </c>
      <c r="J8457" s="2">
        <v>1554</v>
      </c>
      <c r="K8457" s="2">
        <v>1748</v>
      </c>
      <c r="L8457" s="2">
        <v>1891</v>
      </c>
      <c r="M8457" s="2">
        <v>2298</v>
      </c>
      <c r="N8457" s="2">
        <v>3166</v>
      </c>
      <c r="O8457" s="2">
        <v>3242</v>
      </c>
      <c r="P8457" s="2">
        <v>4173</v>
      </c>
      <c r="Q8457" s="2">
        <v>5137</v>
      </c>
      <c r="R8457" s="2">
        <v>4895</v>
      </c>
      <c r="S8457" s="2">
        <v>4862</v>
      </c>
      <c r="T8457" s="2">
        <v>4323</v>
      </c>
      <c r="U8457" s="2">
        <v>3821</v>
      </c>
      <c r="V8457" s="2">
        <v>2615</v>
      </c>
      <c r="W8457" s="2">
        <v>1750</v>
      </c>
      <c r="X8457">
        <v>937</v>
      </c>
      <c r="Y8457">
        <v>0</v>
      </c>
    </row>
    <row r="8458" spans="1:25" x14ac:dyDescent="0.4">
      <c r="A8458" s="1">
        <v>42834</v>
      </c>
      <c r="B8458" s="1" t="str">
        <f t="shared" si="132"/>
        <v>일</v>
      </c>
      <c r="C8458">
        <v>215</v>
      </c>
      <c r="D8458" t="s">
        <v>40</v>
      </c>
      <c r="E8458" t="s">
        <v>25</v>
      </c>
      <c r="F8458">
        <v>53</v>
      </c>
      <c r="G8458">
        <v>160</v>
      </c>
      <c r="H8458">
        <v>243</v>
      </c>
      <c r="I8458">
        <v>447</v>
      </c>
      <c r="J8458">
        <v>648</v>
      </c>
      <c r="K8458">
        <v>613</v>
      </c>
      <c r="L8458">
        <v>666</v>
      </c>
      <c r="M8458" s="2">
        <v>1388</v>
      </c>
      <c r="N8458">
        <v>883</v>
      </c>
      <c r="O8458">
        <v>671</v>
      </c>
      <c r="P8458">
        <v>686</v>
      </c>
      <c r="Q8458">
        <v>692</v>
      </c>
      <c r="R8458">
        <v>738</v>
      </c>
      <c r="S8458">
        <v>662</v>
      </c>
      <c r="T8458">
        <v>492</v>
      </c>
      <c r="U8458">
        <v>397</v>
      </c>
      <c r="V8458">
        <v>363</v>
      </c>
      <c r="W8458">
        <v>211</v>
      </c>
      <c r="X8458">
        <v>73</v>
      </c>
      <c r="Y8458">
        <v>0</v>
      </c>
    </row>
    <row r="8459" spans="1:25" x14ac:dyDescent="0.4">
      <c r="A8459" s="1">
        <v>42834</v>
      </c>
      <c r="B8459" s="1" t="str">
        <f t="shared" si="132"/>
        <v>일</v>
      </c>
      <c r="C8459">
        <v>215</v>
      </c>
      <c r="D8459" t="s">
        <v>40</v>
      </c>
      <c r="E8459" t="s">
        <v>26</v>
      </c>
      <c r="F8459">
        <v>30</v>
      </c>
      <c r="G8459">
        <v>169</v>
      </c>
      <c r="H8459">
        <v>165</v>
      </c>
      <c r="I8459">
        <v>613</v>
      </c>
      <c r="J8459">
        <v>773</v>
      </c>
      <c r="K8459">
        <v>404</v>
      </c>
      <c r="L8459">
        <v>539</v>
      </c>
      <c r="M8459">
        <v>508</v>
      </c>
      <c r="N8459">
        <v>652</v>
      </c>
      <c r="O8459">
        <v>656</v>
      </c>
      <c r="P8459">
        <v>723</v>
      </c>
      <c r="Q8459">
        <v>823</v>
      </c>
      <c r="R8459">
        <v>804</v>
      </c>
      <c r="S8459">
        <v>811</v>
      </c>
      <c r="T8459">
        <v>653</v>
      </c>
      <c r="U8459">
        <v>510</v>
      </c>
      <c r="V8459">
        <v>538</v>
      </c>
      <c r="W8459">
        <v>447</v>
      </c>
      <c r="X8459">
        <v>372</v>
      </c>
      <c r="Y8459">
        <v>0</v>
      </c>
    </row>
    <row r="8460" spans="1:25" x14ac:dyDescent="0.4">
      <c r="A8460" s="1">
        <v>42834</v>
      </c>
      <c r="B8460" s="1" t="str">
        <f t="shared" si="132"/>
        <v>일</v>
      </c>
      <c r="C8460">
        <v>216</v>
      </c>
      <c r="D8460" t="s">
        <v>41</v>
      </c>
      <c r="E8460" t="s">
        <v>25</v>
      </c>
      <c r="F8460">
        <v>331</v>
      </c>
      <c r="G8460">
        <v>749</v>
      </c>
      <c r="H8460">
        <v>982</v>
      </c>
      <c r="I8460" s="2">
        <v>1791</v>
      </c>
      <c r="J8460" s="2">
        <v>2482</v>
      </c>
      <c r="K8460" s="2">
        <v>2532</v>
      </c>
      <c r="L8460" s="2">
        <v>3178</v>
      </c>
      <c r="M8460" s="2">
        <v>4559</v>
      </c>
      <c r="N8460" s="2">
        <v>5933</v>
      </c>
      <c r="O8460" s="2">
        <v>7624</v>
      </c>
      <c r="P8460" s="2">
        <v>10781</v>
      </c>
      <c r="Q8460" s="2">
        <v>12636</v>
      </c>
      <c r="R8460" s="2">
        <v>13353</v>
      </c>
      <c r="S8460" s="2">
        <v>12317</v>
      </c>
      <c r="T8460" s="2">
        <v>10918</v>
      </c>
      <c r="U8460" s="2">
        <v>10895</v>
      </c>
      <c r="V8460" s="2">
        <v>9334</v>
      </c>
      <c r="W8460" s="2">
        <v>5905</v>
      </c>
      <c r="X8460" s="2">
        <v>1905</v>
      </c>
      <c r="Y8460">
        <v>0</v>
      </c>
    </row>
    <row r="8461" spans="1:25" x14ac:dyDescent="0.4">
      <c r="A8461" s="1">
        <v>42834</v>
      </c>
      <c r="B8461" s="1" t="str">
        <f t="shared" si="132"/>
        <v>일</v>
      </c>
      <c r="C8461">
        <v>216</v>
      </c>
      <c r="D8461" t="s">
        <v>41</v>
      </c>
      <c r="E8461" t="s">
        <v>26</v>
      </c>
      <c r="F8461">
        <v>125</v>
      </c>
      <c r="G8461" s="2">
        <v>1103</v>
      </c>
      <c r="H8461" s="2">
        <v>1313</v>
      </c>
      <c r="I8461" s="2">
        <v>2330</v>
      </c>
      <c r="J8461" s="2">
        <v>4563</v>
      </c>
      <c r="K8461" s="2">
        <v>5388</v>
      </c>
      <c r="L8461" s="2">
        <v>7547</v>
      </c>
      <c r="M8461" s="2">
        <v>9296</v>
      </c>
      <c r="N8461" s="2">
        <v>12033</v>
      </c>
      <c r="O8461" s="2">
        <v>11951</v>
      </c>
      <c r="P8461" s="2">
        <v>11703</v>
      </c>
      <c r="Q8461" s="2">
        <v>10289</v>
      </c>
      <c r="R8461" s="2">
        <v>8669</v>
      </c>
      <c r="S8461" s="2">
        <v>6829</v>
      </c>
      <c r="T8461" s="2">
        <v>4739</v>
      </c>
      <c r="U8461" s="2">
        <v>3812</v>
      </c>
      <c r="V8461" s="2">
        <v>3035</v>
      </c>
      <c r="W8461" s="2">
        <v>2191</v>
      </c>
      <c r="X8461" s="2">
        <v>1398</v>
      </c>
      <c r="Y8461">
        <v>0</v>
      </c>
    </row>
    <row r="8462" spans="1:25" x14ac:dyDescent="0.4">
      <c r="A8462" s="1">
        <v>42834</v>
      </c>
      <c r="B8462" s="1" t="str">
        <f t="shared" si="132"/>
        <v>일</v>
      </c>
      <c r="C8462">
        <v>217</v>
      </c>
      <c r="D8462" t="s">
        <v>69</v>
      </c>
      <c r="E8462" t="s">
        <v>25</v>
      </c>
      <c r="F8462">
        <v>205</v>
      </c>
      <c r="G8462">
        <v>319</v>
      </c>
      <c r="H8462">
        <v>414</v>
      </c>
      <c r="I8462">
        <v>717</v>
      </c>
      <c r="J8462" s="2">
        <v>1058</v>
      </c>
      <c r="K8462" s="2">
        <v>1007</v>
      </c>
      <c r="L8462" s="2">
        <v>1049</v>
      </c>
      <c r="M8462" s="2">
        <v>1619</v>
      </c>
      <c r="N8462" s="2">
        <v>1442</v>
      </c>
      <c r="O8462" s="2">
        <v>1146</v>
      </c>
      <c r="P8462" s="2">
        <v>1084</v>
      </c>
      <c r="Q8462" s="2">
        <v>1150</v>
      </c>
      <c r="R8462" s="2">
        <v>1302</v>
      </c>
      <c r="S8462" s="2">
        <v>1306</v>
      </c>
      <c r="T8462" s="2">
        <v>1265</v>
      </c>
      <c r="U8462" s="2">
        <v>1352</v>
      </c>
      <c r="V8462" s="2">
        <v>1214</v>
      </c>
      <c r="W8462" s="2">
        <v>1129</v>
      </c>
      <c r="X8462">
        <v>558</v>
      </c>
      <c r="Y8462">
        <v>1</v>
      </c>
    </row>
    <row r="8463" spans="1:25" x14ac:dyDescent="0.4">
      <c r="A8463" s="1">
        <v>42834</v>
      </c>
      <c r="B8463" s="1" t="str">
        <f t="shared" si="132"/>
        <v>일</v>
      </c>
      <c r="C8463">
        <v>217</v>
      </c>
      <c r="D8463" t="s">
        <v>69</v>
      </c>
      <c r="E8463" t="s">
        <v>26</v>
      </c>
      <c r="F8463">
        <v>18</v>
      </c>
      <c r="G8463">
        <v>217</v>
      </c>
      <c r="H8463">
        <v>207</v>
      </c>
      <c r="I8463">
        <v>583</v>
      </c>
      <c r="J8463">
        <v>892</v>
      </c>
      <c r="K8463">
        <v>664</v>
      </c>
      <c r="L8463">
        <v>741</v>
      </c>
      <c r="M8463" s="2">
        <v>1078</v>
      </c>
      <c r="N8463" s="2">
        <v>1400</v>
      </c>
      <c r="O8463" s="2">
        <v>1348</v>
      </c>
      <c r="P8463" s="2">
        <v>1517</v>
      </c>
      <c r="Q8463" s="2">
        <v>1684</v>
      </c>
      <c r="R8463" s="2">
        <v>1700</v>
      </c>
      <c r="S8463" s="2">
        <v>1909</v>
      </c>
      <c r="T8463" s="2">
        <v>1466</v>
      </c>
      <c r="U8463" s="2">
        <v>1377</v>
      </c>
      <c r="V8463" s="2">
        <v>1047</v>
      </c>
      <c r="W8463">
        <v>847</v>
      </c>
      <c r="X8463">
        <v>515</v>
      </c>
      <c r="Y8463">
        <v>0</v>
      </c>
    </row>
    <row r="8464" spans="1:25" x14ac:dyDescent="0.4">
      <c r="A8464" s="1">
        <v>42834</v>
      </c>
      <c r="B8464" s="1" t="str">
        <f t="shared" si="132"/>
        <v>일</v>
      </c>
      <c r="C8464">
        <v>218</v>
      </c>
      <c r="D8464" t="s">
        <v>43</v>
      </c>
      <c r="E8464" t="s">
        <v>25</v>
      </c>
      <c r="F8464">
        <v>56</v>
      </c>
      <c r="G8464">
        <v>134</v>
      </c>
      <c r="H8464">
        <v>163</v>
      </c>
      <c r="I8464">
        <v>292</v>
      </c>
      <c r="J8464">
        <v>469</v>
      </c>
      <c r="K8464">
        <v>572</v>
      </c>
      <c r="L8464">
        <v>745</v>
      </c>
      <c r="M8464">
        <v>737</v>
      </c>
      <c r="N8464">
        <v>944</v>
      </c>
      <c r="O8464">
        <v>665</v>
      </c>
      <c r="P8464">
        <v>862</v>
      </c>
      <c r="Q8464" s="2">
        <v>3785</v>
      </c>
      <c r="R8464" s="2">
        <v>1949</v>
      </c>
      <c r="S8464">
        <v>784</v>
      </c>
      <c r="T8464">
        <v>528</v>
      </c>
      <c r="U8464">
        <v>464</v>
      </c>
      <c r="V8464">
        <v>422</v>
      </c>
      <c r="W8464">
        <v>151</v>
      </c>
      <c r="X8464">
        <v>116</v>
      </c>
      <c r="Y8464">
        <v>0</v>
      </c>
    </row>
    <row r="8465" spans="1:25" x14ac:dyDescent="0.4">
      <c r="A8465" s="1">
        <v>42834</v>
      </c>
      <c r="B8465" s="1" t="str">
        <f t="shared" si="132"/>
        <v>일</v>
      </c>
      <c r="C8465">
        <v>218</v>
      </c>
      <c r="D8465" t="s">
        <v>43</v>
      </c>
      <c r="E8465" t="s">
        <v>26</v>
      </c>
      <c r="F8465">
        <v>22</v>
      </c>
      <c r="G8465">
        <v>300</v>
      </c>
      <c r="H8465">
        <v>641</v>
      </c>
      <c r="I8465">
        <v>549</v>
      </c>
      <c r="J8465">
        <v>788</v>
      </c>
      <c r="K8465">
        <v>653</v>
      </c>
      <c r="L8465">
        <v>850</v>
      </c>
      <c r="M8465" s="2">
        <v>1309</v>
      </c>
      <c r="N8465" s="2">
        <v>3841</v>
      </c>
      <c r="O8465" s="2">
        <v>1476</v>
      </c>
      <c r="P8465">
        <v>797</v>
      </c>
      <c r="Q8465">
        <v>611</v>
      </c>
      <c r="R8465">
        <v>741</v>
      </c>
      <c r="S8465">
        <v>731</v>
      </c>
      <c r="T8465">
        <v>619</v>
      </c>
      <c r="U8465">
        <v>468</v>
      </c>
      <c r="V8465">
        <v>412</v>
      </c>
      <c r="W8465">
        <v>413</v>
      </c>
      <c r="X8465">
        <v>235</v>
      </c>
      <c r="Y8465">
        <v>43</v>
      </c>
    </row>
    <row r="8466" spans="1:25" x14ac:dyDescent="0.4">
      <c r="A8466" s="1">
        <v>42834</v>
      </c>
      <c r="B8466" s="1" t="str">
        <f t="shared" si="132"/>
        <v>일</v>
      </c>
      <c r="C8466">
        <v>219</v>
      </c>
      <c r="D8466" t="s">
        <v>44</v>
      </c>
      <c r="E8466" t="s">
        <v>25</v>
      </c>
      <c r="F8466">
        <v>128</v>
      </c>
      <c r="G8466">
        <v>206</v>
      </c>
      <c r="H8466">
        <v>286</v>
      </c>
      <c r="I8466">
        <v>333</v>
      </c>
      <c r="J8466">
        <v>491</v>
      </c>
      <c r="K8466">
        <v>596</v>
      </c>
      <c r="L8466">
        <v>807</v>
      </c>
      <c r="M8466" s="2">
        <v>1415</v>
      </c>
      <c r="N8466" s="2">
        <v>2131</v>
      </c>
      <c r="O8466" s="2">
        <v>2574</v>
      </c>
      <c r="P8466" s="2">
        <v>3129</v>
      </c>
      <c r="Q8466" s="2">
        <v>3641</v>
      </c>
      <c r="R8466" s="2">
        <v>3109</v>
      </c>
      <c r="S8466" s="2">
        <v>2940</v>
      </c>
      <c r="T8466" s="2">
        <v>2588</v>
      </c>
      <c r="U8466" s="2">
        <v>2974</v>
      </c>
      <c r="V8466" s="2">
        <v>2191</v>
      </c>
      <c r="W8466" s="2">
        <v>1342</v>
      </c>
      <c r="X8466">
        <v>265</v>
      </c>
      <c r="Y8466">
        <v>1</v>
      </c>
    </row>
    <row r="8467" spans="1:25" x14ac:dyDescent="0.4">
      <c r="A8467" s="1">
        <v>42834</v>
      </c>
      <c r="B8467" s="1" t="str">
        <f t="shared" si="132"/>
        <v>일</v>
      </c>
      <c r="C8467">
        <v>219</v>
      </c>
      <c r="D8467" t="s">
        <v>44</v>
      </c>
      <c r="E8467" t="s">
        <v>26</v>
      </c>
      <c r="F8467">
        <v>70</v>
      </c>
      <c r="G8467">
        <v>585</v>
      </c>
      <c r="H8467">
        <v>786</v>
      </c>
      <c r="I8467" s="2">
        <v>1819</v>
      </c>
      <c r="J8467" s="2">
        <v>2955</v>
      </c>
      <c r="K8467" s="2">
        <v>2599</v>
      </c>
      <c r="L8467" s="2">
        <v>3622</v>
      </c>
      <c r="M8467" s="2">
        <v>3115</v>
      </c>
      <c r="N8467" s="2">
        <v>2930</v>
      </c>
      <c r="O8467" s="2">
        <v>3003</v>
      </c>
      <c r="P8467" s="2">
        <v>2050</v>
      </c>
      <c r="Q8467" s="2">
        <v>1961</v>
      </c>
      <c r="R8467" s="2">
        <v>1842</v>
      </c>
      <c r="S8467" s="2">
        <v>1293</v>
      </c>
      <c r="T8467">
        <v>902</v>
      </c>
      <c r="U8467">
        <v>667</v>
      </c>
      <c r="V8467">
        <v>545</v>
      </c>
      <c r="W8467">
        <v>398</v>
      </c>
      <c r="X8467">
        <v>219</v>
      </c>
      <c r="Y8467">
        <v>360</v>
      </c>
    </row>
    <row r="8468" spans="1:25" x14ac:dyDescent="0.4">
      <c r="A8468" s="1">
        <v>42834</v>
      </c>
      <c r="B8468" s="1" t="str">
        <f t="shared" si="132"/>
        <v>일</v>
      </c>
      <c r="C8468">
        <v>220</v>
      </c>
      <c r="D8468" t="s">
        <v>45</v>
      </c>
      <c r="E8468" t="s">
        <v>25</v>
      </c>
      <c r="F8468">
        <v>158</v>
      </c>
      <c r="G8468">
        <v>311</v>
      </c>
      <c r="H8468">
        <v>326</v>
      </c>
      <c r="I8468">
        <v>439</v>
      </c>
      <c r="J8468">
        <v>644</v>
      </c>
      <c r="K8468">
        <v>625</v>
      </c>
      <c r="L8468">
        <v>711</v>
      </c>
      <c r="M8468" s="2">
        <v>1043</v>
      </c>
      <c r="N8468" s="2">
        <v>1224</v>
      </c>
      <c r="O8468" s="2">
        <v>1197</v>
      </c>
      <c r="P8468" s="2">
        <v>1252</v>
      </c>
      <c r="Q8468" s="2">
        <v>1256</v>
      </c>
      <c r="R8468" s="2">
        <v>1646</v>
      </c>
      <c r="S8468" s="2">
        <v>1664</v>
      </c>
      <c r="T8468" s="2">
        <v>1069</v>
      </c>
      <c r="U8468">
        <v>893</v>
      </c>
      <c r="V8468" s="2">
        <v>1227</v>
      </c>
      <c r="W8468">
        <v>837</v>
      </c>
      <c r="X8468">
        <v>291</v>
      </c>
      <c r="Y8468">
        <v>0</v>
      </c>
    </row>
    <row r="8469" spans="1:25" x14ac:dyDescent="0.4">
      <c r="A8469" s="1">
        <v>42834</v>
      </c>
      <c r="B8469" s="1" t="str">
        <f t="shared" si="132"/>
        <v>일</v>
      </c>
      <c r="C8469">
        <v>220</v>
      </c>
      <c r="D8469" t="s">
        <v>45</v>
      </c>
      <c r="E8469" t="s">
        <v>26</v>
      </c>
      <c r="F8469">
        <v>47</v>
      </c>
      <c r="G8469">
        <v>361</v>
      </c>
      <c r="H8469">
        <v>440</v>
      </c>
      <c r="I8469">
        <v>827</v>
      </c>
      <c r="J8469" s="2">
        <v>1135</v>
      </c>
      <c r="K8469">
        <v>962</v>
      </c>
      <c r="L8469">
        <v>934</v>
      </c>
      <c r="M8469" s="2">
        <v>1055</v>
      </c>
      <c r="N8469" s="2">
        <v>1127</v>
      </c>
      <c r="O8469" s="2">
        <v>1004</v>
      </c>
      <c r="P8469">
        <v>785</v>
      </c>
      <c r="Q8469">
        <v>878</v>
      </c>
      <c r="R8469">
        <v>923</v>
      </c>
      <c r="S8469">
        <v>768</v>
      </c>
      <c r="T8469">
        <v>714</v>
      </c>
      <c r="U8469">
        <v>637</v>
      </c>
      <c r="V8469">
        <v>597</v>
      </c>
      <c r="W8469">
        <v>507</v>
      </c>
      <c r="X8469">
        <v>284</v>
      </c>
      <c r="Y8469">
        <v>61</v>
      </c>
    </row>
    <row r="8470" spans="1:25" x14ac:dyDescent="0.4">
      <c r="A8470" s="1">
        <v>42834</v>
      </c>
      <c r="B8470" s="1" t="str">
        <f t="shared" si="132"/>
        <v>일</v>
      </c>
      <c r="C8470">
        <v>221</v>
      </c>
      <c r="D8470" t="s">
        <v>46</v>
      </c>
      <c r="E8470" t="s">
        <v>25</v>
      </c>
      <c r="F8470">
        <v>100</v>
      </c>
      <c r="G8470">
        <v>233</v>
      </c>
      <c r="H8470">
        <v>258</v>
      </c>
      <c r="I8470">
        <v>354</v>
      </c>
      <c r="J8470">
        <v>496</v>
      </c>
      <c r="K8470">
        <v>595</v>
      </c>
      <c r="L8470">
        <v>658</v>
      </c>
      <c r="M8470" s="2">
        <v>1017</v>
      </c>
      <c r="N8470" s="2">
        <v>1214</v>
      </c>
      <c r="O8470" s="2">
        <v>1126</v>
      </c>
      <c r="P8470" s="2">
        <v>1170</v>
      </c>
      <c r="Q8470">
        <v>997</v>
      </c>
      <c r="R8470" s="2">
        <v>1160</v>
      </c>
      <c r="S8470" s="2">
        <v>1268</v>
      </c>
      <c r="T8470">
        <v>905</v>
      </c>
      <c r="U8470" s="2">
        <v>1009</v>
      </c>
      <c r="V8470">
        <v>823</v>
      </c>
      <c r="W8470">
        <v>779</v>
      </c>
      <c r="X8470">
        <v>269</v>
      </c>
      <c r="Y8470">
        <v>0</v>
      </c>
    </row>
    <row r="8471" spans="1:25" x14ac:dyDescent="0.4">
      <c r="A8471" s="1">
        <v>42834</v>
      </c>
      <c r="B8471" s="1" t="str">
        <f t="shared" si="132"/>
        <v>일</v>
      </c>
      <c r="C8471">
        <v>221</v>
      </c>
      <c r="D8471" t="s">
        <v>46</v>
      </c>
      <c r="E8471" t="s">
        <v>26</v>
      </c>
      <c r="F8471">
        <v>48</v>
      </c>
      <c r="G8471">
        <v>384</v>
      </c>
      <c r="H8471">
        <v>436</v>
      </c>
      <c r="I8471">
        <v>843</v>
      </c>
      <c r="J8471" s="2">
        <v>1377</v>
      </c>
      <c r="K8471" s="2">
        <v>1238</v>
      </c>
      <c r="L8471" s="2">
        <v>1145</v>
      </c>
      <c r="M8471" s="2">
        <v>1026</v>
      </c>
      <c r="N8471" s="2">
        <v>1181</v>
      </c>
      <c r="O8471" s="2">
        <v>1061</v>
      </c>
      <c r="P8471">
        <v>915</v>
      </c>
      <c r="Q8471">
        <v>953</v>
      </c>
      <c r="R8471" s="2">
        <v>1096</v>
      </c>
      <c r="S8471">
        <v>638</v>
      </c>
      <c r="T8471">
        <v>667</v>
      </c>
      <c r="U8471">
        <v>609</v>
      </c>
      <c r="V8471">
        <v>606</v>
      </c>
      <c r="W8471">
        <v>512</v>
      </c>
      <c r="X8471">
        <v>288</v>
      </c>
      <c r="Y8471">
        <v>16</v>
      </c>
    </row>
    <row r="8472" spans="1:25" x14ac:dyDescent="0.4">
      <c r="A8472" s="1">
        <v>42834</v>
      </c>
      <c r="B8472" s="1" t="str">
        <f t="shared" si="132"/>
        <v>일</v>
      </c>
      <c r="C8472">
        <v>222</v>
      </c>
      <c r="D8472" t="s">
        <v>47</v>
      </c>
      <c r="E8472" t="s">
        <v>25</v>
      </c>
      <c r="F8472">
        <v>643</v>
      </c>
      <c r="G8472">
        <v>804</v>
      </c>
      <c r="H8472">
        <v>673</v>
      </c>
      <c r="I8472">
        <v>904</v>
      </c>
      <c r="J8472" s="2">
        <v>1191</v>
      </c>
      <c r="K8472" s="2">
        <v>1459</v>
      </c>
      <c r="L8472" s="2">
        <v>1968</v>
      </c>
      <c r="M8472" s="2">
        <v>2827</v>
      </c>
      <c r="N8472" s="2">
        <v>3762</v>
      </c>
      <c r="O8472" s="2">
        <v>4132</v>
      </c>
      <c r="P8472" s="2">
        <v>4040</v>
      </c>
      <c r="Q8472" s="2">
        <v>4428</v>
      </c>
      <c r="R8472" s="2">
        <v>4493</v>
      </c>
      <c r="S8472" s="2">
        <v>4755</v>
      </c>
      <c r="T8472" s="2">
        <v>3944</v>
      </c>
      <c r="U8472" s="2">
        <v>4066</v>
      </c>
      <c r="V8472" s="2">
        <v>4716</v>
      </c>
      <c r="W8472" s="2">
        <v>4496</v>
      </c>
      <c r="X8472" s="2">
        <v>1955</v>
      </c>
      <c r="Y8472">
        <v>0</v>
      </c>
    </row>
    <row r="8473" spans="1:25" x14ac:dyDescent="0.4">
      <c r="A8473" s="1">
        <v>42834</v>
      </c>
      <c r="B8473" s="1" t="str">
        <f t="shared" si="132"/>
        <v>일</v>
      </c>
      <c r="C8473">
        <v>222</v>
      </c>
      <c r="D8473" t="s">
        <v>47</v>
      </c>
      <c r="E8473" t="s">
        <v>26</v>
      </c>
      <c r="F8473">
        <v>126</v>
      </c>
      <c r="G8473">
        <v>665</v>
      </c>
      <c r="H8473">
        <v>902</v>
      </c>
      <c r="I8473" s="2">
        <v>1787</v>
      </c>
      <c r="J8473" s="2">
        <v>3219</v>
      </c>
      <c r="K8473" s="2">
        <v>2986</v>
      </c>
      <c r="L8473" s="2">
        <v>3201</v>
      </c>
      <c r="M8473" s="2">
        <v>4416</v>
      </c>
      <c r="N8473" s="2">
        <v>4930</v>
      </c>
      <c r="O8473" s="2">
        <v>4148</v>
      </c>
      <c r="P8473" s="2">
        <v>3885</v>
      </c>
      <c r="Q8473" s="2">
        <v>4187</v>
      </c>
      <c r="R8473" s="2">
        <v>4829</v>
      </c>
      <c r="S8473" s="2">
        <v>4639</v>
      </c>
      <c r="T8473" s="2">
        <v>3474</v>
      </c>
      <c r="U8473" s="2">
        <v>2900</v>
      </c>
      <c r="V8473" s="2">
        <v>2124</v>
      </c>
      <c r="W8473" s="2">
        <v>1547</v>
      </c>
      <c r="X8473">
        <v>932</v>
      </c>
      <c r="Y8473">
        <v>9</v>
      </c>
    </row>
    <row r="8474" spans="1:25" x14ac:dyDescent="0.4">
      <c r="A8474" s="1">
        <v>42834</v>
      </c>
      <c r="B8474" s="1" t="str">
        <f t="shared" si="132"/>
        <v>일</v>
      </c>
      <c r="C8474">
        <v>223</v>
      </c>
      <c r="D8474" t="s">
        <v>48</v>
      </c>
      <c r="E8474" t="s">
        <v>25</v>
      </c>
      <c r="F8474">
        <v>93</v>
      </c>
      <c r="G8474">
        <v>269</v>
      </c>
      <c r="H8474">
        <v>297</v>
      </c>
      <c r="I8474">
        <v>416</v>
      </c>
      <c r="J8474">
        <v>640</v>
      </c>
      <c r="K8474">
        <v>721</v>
      </c>
      <c r="L8474">
        <v>739</v>
      </c>
      <c r="M8474">
        <v>910</v>
      </c>
      <c r="N8474" s="2">
        <v>1230</v>
      </c>
      <c r="O8474" s="2">
        <v>1089</v>
      </c>
      <c r="P8474">
        <v>971</v>
      </c>
      <c r="Q8474" s="2">
        <v>1205</v>
      </c>
      <c r="R8474" s="2">
        <v>1257</v>
      </c>
      <c r="S8474" s="2">
        <v>1430</v>
      </c>
      <c r="T8474" s="2">
        <v>1054</v>
      </c>
      <c r="U8474" s="2">
        <v>1144</v>
      </c>
      <c r="V8474" s="2">
        <v>1032</v>
      </c>
      <c r="W8474" s="2">
        <v>1099</v>
      </c>
      <c r="X8474">
        <v>330</v>
      </c>
      <c r="Y8474">
        <v>0</v>
      </c>
    </row>
    <row r="8475" spans="1:25" x14ac:dyDescent="0.4">
      <c r="A8475" s="1">
        <v>42834</v>
      </c>
      <c r="B8475" s="1" t="str">
        <f t="shared" si="132"/>
        <v>일</v>
      </c>
      <c r="C8475">
        <v>223</v>
      </c>
      <c r="D8475" t="s">
        <v>48</v>
      </c>
      <c r="E8475" t="s">
        <v>26</v>
      </c>
      <c r="F8475">
        <v>88</v>
      </c>
      <c r="G8475">
        <v>491</v>
      </c>
      <c r="H8475">
        <v>511</v>
      </c>
      <c r="I8475">
        <v>943</v>
      </c>
      <c r="J8475" s="2">
        <v>1405</v>
      </c>
      <c r="K8475">
        <v>956</v>
      </c>
      <c r="L8475" s="2">
        <v>1000</v>
      </c>
      <c r="M8475" s="2">
        <v>1129</v>
      </c>
      <c r="N8475" s="2">
        <v>1337</v>
      </c>
      <c r="O8475" s="2">
        <v>1060</v>
      </c>
      <c r="P8475" s="2">
        <v>1197</v>
      </c>
      <c r="Q8475" s="2">
        <v>1101</v>
      </c>
      <c r="R8475" s="2">
        <v>1338</v>
      </c>
      <c r="S8475" s="2">
        <v>1164</v>
      </c>
      <c r="T8475">
        <v>973</v>
      </c>
      <c r="U8475">
        <v>884</v>
      </c>
      <c r="V8475">
        <v>789</v>
      </c>
      <c r="W8475">
        <v>664</v>
      </c>
      <c r="X8475">
        <v>471</v>
      </c>
      <c r="Y8475">
        <v>22</v>
      </c>
    </row>
    <row r="8476" spans="1:25" x14ac:dyDescent="0.4">
      <c r="A8476" s="1">
        <v>42834</v>
      </c>
      <c r="B8476" s="1" t="str">
        <f t="shared" si="132"/>
        <v>일</v>
      </c>
      <c r="C8476">
        <v>224</v>
      </c>
      <c r="D8476" t="s">
        <v>49</v>
      </c>
      <c r="E8476" t="s">
        <v>25</v>
      </c>
      <c r="F8476">
        <v>27</v>
      </c>
      <c r="G8476">
        <v>129</v>
      </c>
      <c r="H8476">
        <v>144</v>
      </c>
      <c r="I8476">
        <v>267</v>
      </c>
      <c r="J8476">
        <v>886</v>
      </c>
      <c r="K8476">
        <v>396</v>
      </c>
      <c r="L8476" s="2">
        <v>1968</v>
      </c>
      <c r="M8476" s="2">
        <v>1066</v>
      </c>
      <c r="N8476" s="2">
        <v>2268</v>
      </c>
      <c r="O8476" s="2">
        <v>1299</v>
      </c>
      <c r="P8476" s="2">
        <v>1139</v>
      </c>
      <c r="Q8476" s="2">
        <v>1822</v>
      </c>
      <c r="R8476" s="2">
        <v>1131</v>
      </c>
      <c r="S8476">
        <v>924</v>
      </c>
      <c r="T8476" s="2">
        <v>1712</v>
      </c>
      <c r="U8476">
        <v>874</v>
      </c>
      <c r="V8476">
        <v>924</v>
      </c>
      <c r="W8476">
        <v>510</v>
      </c>
      <c r="X8476">
        <v>143</v>
      </c>
      <c r="Y8476">
        <v>0</v>
      </c>
    </row>
    <row r="8477" spans="1:25" x14ac:dyDescent="0.4">
      <c r="A8477" s="1">
        <v>42834</v>
      </c>
      <c r="B8477" s="1" t="str">
        <f t="shared" si="132"/>
        <v>일</v>
      </c>
      <c r="C8477">
        <v>224</v>
      </c>
      <c r="D8477" t="s">
        <v>49</v>
      </c>
      <c r="E8477" t="s">
        <v>26</v>
      </c>
      <c r="F8477">
        <v>39</v>
      </c>
      <c r="G8477">
        <v>446</v>
      </c>
      <c r="H8477" s="2">
        <v>1084</v>
      </c>
      <c r="I8477">
        <v>752</v>
      </c>
      <c r="J8477" s="2">
        <v>2414</v>
      </c>
      <c r="K8477" s="2">
        <v>1146</v>
      </c>
      <c r="L8477" s="2">
        <v>2468</v>
      </c>
      <c r="M8477" s="2">
        <v>1209</v>
      </c>
      <c r="N8477" s="2">
        <v>1196</v>
      </c>
      <c r="O8477" s="2">
        <v>1750</v>
      </c>
      <c r="P8477">
        <v>922</v>
      </c>
      <c r="Q8477" s="2">
        <v>1161</v>
      </c>
      <c r="R8477">
        <v>732</v>
      </c>
      <c r="S8477">
        <v>423</v>
      </c>
      <c r="T8477">
        <v>369</v>
      </c>
      <c r="U8477">
        <v>296</v>
      </c>
      <c r="V8477">
        <v>326</v>
      </c>
      <c r="W8477">
        <v>253</v>
      </c>
      <c r="X8477">
        <v>144</v>
      </c>
      <c r="Y8477">
        <v>0</v>
      </c>
    </row>
    <row r="8478" spans="1:25" x14ac:dyDescent="0.4">
      <c r="A8478" s="1">
        <v>42834</v>
      </c>
      <c r="B8478" s="1" t="str">
        <f t="shared" si="132"/>
        <v>일</v>
      </c>
      <c r="C8478">
        <v>225</v>
      </c>
      <c r="D8478" t="s">
        <v>50</v>
      </c>
      <c r="E8478" t="s">
        <v>25</v>
      </c>
      <c r="F8478">
        <v>69</v>
      </c>
      <c r="G8478">
        <v>217</v>
      </c>
      <c r="H8478">
        <v>258</v>
      </c>
      <c r="I8478">
        <v>365</v>
      </c>
      <c r="J8478">
        <v>621</v>
      </c>
      <c r="K8478">
        <v>645</v>
      </c>
      <c r="L8478">
        <v>682</v>
      </c>
      <c r="M8478">
        <v>759</v>
      </c>
      <c r="N8478">
        <v>854</v>
      </c>
      <c r="O8478">
        <v>838</v>
      </c>
      <c r="P8478">
        <v>719</v>
      </c>
      <c r="Q8478">
        <v>817</v>
      </c>
      <c r="R8478">
        <v>772</v>
      </c>
      <c r="S8478">
        <v>686</v>
      </c>
      <c r="T8478">
        <v>502</v>
      </c>
      <c r="U8478">
        <v>439</v>
      </c>
      <c r="V8478">
        <v>501</v>
      </c>
      <c r="W8478">
        <v>390</v>
      </c>
      <c r="X8478">
        <v>156</v>
      </c>
      <c r="Y8478">
        <v>0</v>
      </c>
    </row>
    <row r="8479" spans="1:25" x14ac:dyDescent="0.4">
      <c r="A8479" s="1">
        <v>42834</v>
      </c>
      <c r="B8479" s="1" t="str">
        <f t="shared" si="132"/>
        <v>일</v>
      </c>
      <c r="C8479">
        <v>225</v>
      </c>
      <c r="D8479" t="s">
        <v>50</v>
      </c>
      <c r="E8479" t="s">
        <v>26</v>
      </c>
      <c r="F8479">
        <v>67</v>
      </c>
      <c r="G8479">
        <v>179</v>
      </c>
      <c r="H8479">
        <v>194</v>
      </c>
      <c r="I8479">
        <v>390</v>
      </c>
      <c r="J8479">
        <v>645</v>
      </c>
      <c r="K8479">
        <v>675</v>
      </c>
      <c r="L8479">
        <v>561</v>
      </c>
      <c r="M8479">
        <v>528</v>
      </c>
      <c r="N8479">
        <v>727</v>
      </c>
      <c r="O8479">
        <v>711</v>
      </c>
      <c r="P8479">
        <v>649</v>
      </c>
      <c r="Q8479">
        <v>757</v>
      </c>
      <c r="R8479">
        <v>759</v>
      </c>
      <c r="S8479">
        <v>745</v>
      </c>
      <c r="T8479">
        <v>693</v>
      </c>
      <c r="U8479">
        <v>609</v>
      </c>
      <c r="V8479">
        <v>562</v>
      </c>
      <c r="W8479">
        <v>544</v>
      </c>
      <c r="X8479">
        <v>357</v>
      </c>
      <c r="Y8479">
        <v>0</v>
      </c>
    </row>
    <row r="8480" spans="1:25" x14ac:dyDescent="0.4">
      <c r="A8480" s="1">
        <v>42834</v>
      </c>
      <c r="B8480" s="1" t="str">
        <f t="shared" si="132"/>
        <v>일</v>
      </c>
      <c r="C8480">
        <v>226</v>
      </c>
      <c r="D8480" t="s">
        <v>51</v>
      </c>
      <c r="E8480" t="s">
        <v>25</v>
      </c>
      <c r="F8480">
        <v>274</v>
      </c>
      <c r="G8480">
        <v>437</v>
      </c>
      <c r="H8480">
        <v>535</v>
      </c>
      <c r="I8480">
        <v>979</v>
      </c>
      <c r="J8480" s="2">
        <v>1413</v>
      </c>
      <c r="K8480" s="2">
        <v>1492</v>
      </c>
      <c r="L8480" s="2">
        <v>1405</v>
      </c>
      <c r="M8480" s="2">
        <v>1780</v>
      </c>
      <c r="N8480" s="2">
        <v>1991</v>
      </c>
      <c r="O8480" s="2">
        <v>2203</v>
      </c>
      <c r="P8480" s="2">
        <v>2253</v>
      </c>
      <c r="Q8480" s="2">
        <v>2142</v>
      </c>
      <c r="R8480" s="2">
        <v>2021</v>
      </c>
      <c r="S8480" s="2">
        <v>2095</v>
      </c>
      <c r="T8480" s="2">
        <v>2304</v>
      </c>
      <c r="U8480" s="2">
        <v>2272</v>
      </c>
      <c r="V8480" s="2">
        <v>2512</v>
      </c>
      <c r="W8480" s="2">
        <v>2075</v>
      </c>
      <c r="X8480">
        <v>833</v>
      </c>
      <c r="Y8480">
        <v>1</v>
      </c>
    </row>
    <row r="8481" spans="1:25" x14ac:dyDescent="0.4">
      <c r="A8481" s="1">
        <v>42834</v>
      </c>
      <c r="B8481" s="1" t="str">
        <f t="shared" si="132"/>
        <v>일</v>
      </c>
      <c r="C8481">
        <v>226</v>
      </c>
      <c r="D8481" t="s">
        <v>51</v>
      </c>
      <c r="E8481" t="s">
        <v>26</v>
      </c>
      <c r="F8481">
        <v>106</v>
      </c>
      <c r="G8481" s="2">
        <v>1301</v>
      </c>
      <c r="H8481" s="2">
        <v>1139</v>
      </c>
      <c r="I8481">
        <v>889</v>
      </c>
      <c r="J8481" s="2">
        <v>1671</v>
      </c>
      <c r="K8481" s="2">
        <v>1567</v>
      </c>
      <c r="L8481" s="2">
        <v>1675</v>
      </c>
      <c r="M8481" s="2">
        <v>1805</v>
      </c>
      <c r="N8481" s="2">
        <v>1968</v>
      </c>
      <c r="O8481" s="2">
        <v>1947</v>
      </c>
      <c r="P8481" s="2">
        <v>2244</v>
      </c>
      <c r="Q8481" s="2">
        <v>2736</v>
      </c>
      <c r="R8481" s="2">
        <v>3040</v>
      </c>
      <c r="S8481" s="2">
        <v>3038</v>
      </c>
      <c r="T8481" s="2">
        <v>2518</v>
      </c>
      <c r="U8481" s="2">
        <v>2194</v>
      </c>
      <c r="V8481" s="2">
        <v>2316</v>
      </c>
      <c r="W8481" s="2">
        <v>1894</v>
      </c>
      <c r="X8481" s="2">
        <v>1175</v>
      </c>
      <c r="Y8481">
        <v>108</v>
      </c>
    </row>
    <row r="8482" spans="1:25" x14ac:dyDescent="0.4">
      <c r="A8482" s="1">
        <v>42834</v>
      </c>
      <c r="B8482" s="1" t="str">
        <f t="shared" si="132"/>
        <v>일</v>
      </c>
      <c r="C8482">
        <v>227</v>
      </c>
      <c r="D8482" t="s">
        <v>52</v>
      </c>
      <c r="E8482" t="s">
        <v>25</v>
      </c>
      <c r="F8482">
        <v>207</v>
      </c>
      <c r="G8482">
        <v>374</v>
      </c>
      <c r="H8482">
        <v>566</v>
      </c>
      <c r="I8482" s="2">
        <v>1106</v>
      </c>
      <c r="J8482" s="2">
        <v>1606</v>
      </c>
      <c r="K8482" s="2">
        <v>1536</v>
      </c>
      <c r="L8482" s="2">
        <v>1514</v>
      </c>
      <c r="M8482" s="2">
        <v>2080</v>
      </c>
      <c r="N8482" s="2">
        <v>2218</v>
      </c>
      <c r="O8482" s="2">
        <v>1880</v>
      </c>
      <c r="P8482" s="2">
        <v>1714</v>
      </c>
      <c r="Q8482" s="2">
        <v>1906</v>
      </c>
      <c r="R8482" s="2">
        <v>1538</v>
      </c>
      <c r="S8482" s="2">
        <v>1184</v>
      </c>
      <c r="T8482">
        <v>860</v>
      </c>
      <c r="U8482">
        <v>746</v>
      </c>
      <c r="V8482">
        <v>617</v>
      </c>
      <c r="W8482">
        <v>495</v>
      </c>
      <c r="X8482">
        <v>261</v>
      </c>
      <c r="Y8482">
        <v>0</v>
      </c>
    </row>
    <row r="8483" spans="1:25" x14ac:dyDescent="0.4">
      <c r="A8483" s="1">
        <v>42834</v>
      </c>
      <c r="B8483" s="1" t="str">
        <f t="shared" si="132"/>
        <v>일</v>
      </c>
      <c r="C8483">
        <v>227</v>
      </c>
      <c r="D8483" t="s">
        <v>52</v>
      </c>
      <c r="E8483" t="s">
        <v>26</v>
      </c>
      <c r="F8483">
        <v>56</v>
      </c>
      <c r="G8483">
        <v>315</v>
      </c>
      <c r="H8483">
        <v>306</v>
      </c>
      <c r="I8483">
        <v>606</v>
      </c>
      <c r="J8483" s="2">
        <v>1081</v>
      </c>
      <c r="K8483" s="2">
        <v>1269</v>
      </c>
      <c r="L8483">
        <v>984</v>
      </c>
      <c r="M8483" s="2">
        <v>1104</v>
      </c>
      <c r="N8483" s="2">
        <v>1259</v>
      </c>
      <c r="O8483" s="2">
        <v>1277</v>
      </c>
      <c r="P8483" s="2">
        <v>1336</v>
      </c>
      <c r="Q8483" s="2">
        <v>1367</v>
      </c>
      <c r="R8483" s="2">
        <v>1804</v>
      </c>
      <c r="S8483" s="2">
        <v>1948</v>
      </c>
      <c r="T8483" s="2">
        <v>1813</v>
      </c>
      <c r="U8483" s="2">
        <v>1752</v>
      </c>
      <c r="V8483" s="2">
        <v>1898</v>
      </c>
      <c r="W8483" s="2">
        <v>1620</v>
      </c>
      <c r="X8483" s="2">
        <v>1150</v>
      </c>
      <c r="Y8483">
        <v>8</v>
      </c>
    </row>
    <row r="8484" spans="1:25" x14ac:dyDescent="0.4">
      <c r="A8484" s="1">
        <v>42834</v>
      </c>
      <c r="B8484" s="1" t="str">
        <f t="shared" si="132"/>
        <v>일</v>
      </c>
      <c r="C8484">
        <v>228</v>
      </c>
      <c r="D8484" t="s">
        <v>53</v>
      </c>
      <c r="E8484" t="s">
        <v>25</v>
      </c>
      <c r="F8484">
        <v>508</v>
      </c>
      <c r="G8484">
        <v>690</v>
      </c>
      <c r="H8484">
        <v>949</v>
      </c>
      <c r="I8484" s="2">
        <v>1970</v>
      </c>
      <c r="J8484" s="2">
        <v>2406</v>
      </c>
      <c r="K8484" s="2">
        <v>2414</v>
      </c>
      <c r="L8484" s="2">
        <v>2530</v>
      </c>
      <c r="M8484" s="2">
        <v>2835</v>
      </c>
      <c r="N8484" s="2">
        <v>3004</v>
      </c>
      <c r="O8484" s="2">
        <v>2827</v>
      </c>
      <c r="P8484" s="2">
        <v>2571</v>
      </c>
      <c r="Q8484" s="2">
        <v>2476</v>
      </c>
      <c r="R8484" s="2">
        <v>2341</v>
      </c>
      <c r="S8484" s="2">
        <v>2146</v>
      </c>
      <c r="T8484" s="2">
        <v>1652</v>
      </c>
      <c r="U8484" s="2">
        <v>1472</v>
      </c>
      <c r="V8484" s="2">
        <v>1408</v>
      </c>
      <c r="W8484" s="2">
        <v>1279</v>
      </c>
      <c r="X8484">
        <v>587</v>
      </c>
      <c r="Y8484">
        <v>0</v>
      </c>
    </row>
    <row r="8485" spans="1:25" x14ac:dyDescent="0.4">
      <c r="A8485" s="1">
        <v>42834</v>
      </c>
      <c r="B8485" s="1" t="str">
        <f t="shared" si="132"/>
        <v>일</v>
      </c>
      <c r="C8485">
        <v>228</v>
      </c>
      <c r="D8485" t="s">
        <v>53</v>
      </c>
      <c r="E8485" t="s">
        <v>26</v>
      </c>
      <c r="F8485">
        <v>90</v>
      </c>
      <c r="G8485">
        <v>477</v>
      </c>
      <c r="H8485">
        <v>433</v>
      </c>
      <c r="I8485">
        <v>733</v>
      </c>
      <c r="J8485" s="2">
        <v>1629</v>
      </c>
      <c r="K8485" s="2">
        <v>1605</v>
      </c>
      <c r="L8485" s="2">
        <v>1382</v>
      </c>
      <c r="M8485" s="2">
        <v>1649</v>
      </c>
      <c r="N8485" s="2">
        <v>2136</v>
      </c>
      <c r="O8485" s="2">
        <v>2049</v>
      </c>
      <c r="P8485" s="2">
        <v>2201</v>
      </c>
      <c r="Q8485" s="2">
        <v>2635</v>
      </c>
      <c r="R8485" s="2">
        <v>3126</v>
      </c>
      <c r="S8485" s="2">
        <v>3165</v>
      </c>
      <c r="T8485" s="2">
        <v>3146</v>
      </c>
      <c r="U8485" s="2">
        <v>2792</v>
      </c>
      <c r="V8485" s="2">
        <v>2951</v>
      </c>
      <c r="W8485" s="2">
        <v>2676</v>
      </c>
      <c r="X8485" s="2">
        <v>1720</v>
      </c>
      <c r="Y8485">
        <v>590</v>
      </c>
    </row>
    <row r="8486" spans="1:25" x14ac:dyDescent="0.4">
      <c r="A8486" s="1">
        <v>42834</v>
      </c>
      <c r="B8486" s="1" t="str">
        <f t="shared" si="132"/>
        <v>일</v>
      </c>
      <c r="C8486">
        <v>229</v>
      </c>
      <c r="D8486" t="s">
        <v>54</v>
      </c>
      <c r="E8486" t="s">
        <v>25</v>
      </c>
      <c r="F8486">
        <v>253</v>
      </c>
      <c r="G8486">
        <v>457</v>
      </c>
      <c r="H8486">
        <v>576</v>
      </c>
      <c r="I8486" s="2">
        <v>1013</v>
      </c>
      <c r="J8486" s="2">
        <v>1320</v>
      </c>
      <c r="K8486" s="2">
        <v>1268</v>
      </c>
      <c r="L8486" s="2">
        <v>1210</v>
      </c>
      <c r="M8486" s="2">
        <v>1338</v>
      </c>
      <c r="N8486" s="2">
        <v>1398</v>
      </c>
      <c r="O8486" s="2">
        <v>1106</v>
      </c>
      <c r="P8486">
        <v>925</v>
      </c>
      <c r="Q8486">
        <v>780</v>
      </c>
      <c r="R8486">
        <v>743</v>
      </c>
      <c r="S8486">
        <v>612</v>
      </c>
      <c r="T8486">
        <v>587</v>
      </c>
      <c r="U8486">
        <v>460</v>
      </c>
      <c r="V8486">
        <v>409</v>
      </c>
      <c r="W8486">
        <v>270</v>
      </c>
      <c r="X8486">
        <v>121</v>
      </c>
      <c r="Y8486">
        <v>0</v>
      </c>
    </row>
    <row r="8487" spans="1:25" x14ac:dyDescent="0.4">
      <c r="A8487" s="1">
        <v>42834</v>
      </c>
      <c r="B8487" s="1" t="str">
        <f t="shared" si="132"/>
        <v>일</v>
      </c>
      <c r="C8487">
        <v>229</v>
      </c>
      <c r="D8487" t="s">
        <v>54</v>
      </c>
      <c r="E8487" t="s">
        <v>26</v>
      </c>
      <c r="F8487">
        <v>41</v>
      </c>
      <c r="G8487">
        <v>230</v>
      </c>
      <c r="H8487">
        <v>179</v>
      </c>
      <c r="I8487">
        <v>273</v>
      </c>
      <c r="J8487">
        <v>536</v>
      </c>
      <c r="K8487">
        <v>649</v>
      </c>
      <c r="L8487">
        <v>641</v>
      </c>
      <c r="M8487">
        <v>589</v>
      </c>
      <c r="N8487">
        <v>733</v>
      </c>
      <c r="O8487">
        <v>748</v>
      </c>
      <c r="P8487">
        <v>923</v>
      </c>
      <c r="Q8487" s="2">
        <v>1148</v>
      </c>
      <c r="R8487" s="2">
        <v>1347</v>
      </c>
      <c r="S8487" s="2">
        <v>1359</v>
      </c>
      <c r="T8487" s="2">
        <v>1112</v>
      </c>
      <c r="U8487" s="2">
        <v>1007</v>
      </c>
      <c r="V8487" s="2">
        <v>1160</v>
      </c>
      <c r="W8487">
        <v>999</v>
      </c>
      <c r="X8487">
        <v>591</v>
      </c>
      <c r="Y8487">
        <v>1</v>
      </c>
    </row>
    <row r="8488" spans="1:25" x14ac:dyDescent="0.4">
      <c r="A8488" s="1">
        <v>42834</v>
      </c>
      <c r="B8488" s="1" t="str">
        <f t="shared" si="132"/>
        <v>일</v>
      </c>
      <c r="C8488">
        <v>230</v>
      </c>
      <c r="D8488" t="s">
        <v>55</v>
      </c>
      <c r="E8488" t="s">
        <v>25</v>
      </c>
      <c r="F8488">
        <v>931</v>
      </c>
      <c r="G8488" s="2">
        <v>1419</v>
      </c>
      <c r="H8488" s="2">
        <v>1750</v>
      </c>
      <c r="I8488" s="2">
        <v>3095</v>
      </c>
      <c r="J8488" s="2">
        <v>4010</v>
      </c>
      <c r="K8488" s="2">
        <v>3830</v>
      </c>
      <c r="L8488" s="2">
        <v>3579</v>
      </c>
      <c r="M8488" s="2">
        <v>4116</v>
      </c>
      <c r="N8488" s="2">
        <v>4248</v>
      </c>
      <c r="O8488" s="2">
        <v>3871</v>
      </c>
      <c r="P8488" s="2">
        <v>3448</v>
      </c>
      <c r="Q8488" s="2">
        <v>3548</v>
      </c>
      <c r="R8488" s="2">
        <v>3365</v>
      </c>
      <c r="S8488" s="2">
        <v>2826</v>
      </c>
      <c r="T8488" s="2">
        <v>2610</v>
      </c>
      <c r="U8488" s="2">
        <v>2243</v>
      </c>
      <c r="V8488" s="2">
        <v>2039</v>
      </c>
      <c r="W8488" s="2">
        <v>1782</v>
      </c>
      <c r="X8488">
        <v>834</v>
      </c>
      <c r="Y8488">
        <v>0</v>
      </c>
    </row>
    <row r="8489" spans="1:25" x14ac:dyDescent="0.4">
      <c r="A8489" s="1">
        <v>42834</v>
      </c>
      <c r="B8489" s="1" t="str">
        <f t="shared" si="132"/>
        <v>일</v>
      </c>
      <c r="C8489">
        <v>230</v>
      </c>
      <c r="D8489" t="s">
        <v>55</v>
      </c>
      <c r="E8489" t="s">
        <v>26</v>
      </c>
      <c r="F8489">
        <v>199</v>
      </c>
      <c r="G8489">
        <v>638</v>
      </c>
      <c r="H8489">
        <v>713</v>
      </c>
      <c r="I8489">
        <v>944</v>
      </c>
      <c r="J8489" s="2">
        <v>1508</v>
      </c>
      <c r="K8489" s="2">
        <v>1858</v>
      </c>
      <c r="L8489" s="2">
        <v>1957</v>
      </c>
      <c r="M8489" s="2">
        <v>2130</v>
      </c>
      <c r="N8489" s="2">
        <v>2666</v>
      </c>
      <c r="O8489" s="2">
        <v>2758</v>
      </c>
      <c r="P8489" s="2">
        <v>3439</v>
      </c>
      <c r="Q8489" s="2">
        <v>3771</v>
      </c>
      <c r="R8489" s="2">
        <v>4395</v>
      </c>
      <c r="S8489" s="2">
        <v>5133</v>
      </c>
      <c r="T8489" s="2">
        <v>4476</v>
      </c>
      <c r="U8489" s="2">
        <v>3973</v>
      </c>
      <c r="V8489" s="2">
        <v>4708</v>
      </c>
      <c r="W8489" s="2">
        <v>4121</v>
      </c>
      <c r="X8489" s="2">
        <v>2849</v>
      </c>
      <c r="Y8489">
        <v>4</v>
      </c>
    </row>
    <row r="8490" spans="1:25" x14ac:dyDescent="0.4">
      <c r="A8490" s="1">
        <v>42834</v>
      </c>
      <c r="B8490" s="1" t="str">
        <f t="shared" si="132"/>
        <v>일</v>
      </c>
      <c r="C8490">
        <v>231</v>
      </c>
      <c r="D8490" t="s">
        <v>56</v>
      </c>
      <c r="E8490" t="s">
        <v>25</v>
      </c>
      <c r="F8490">
        <v>383</v>
      </c>
      <c r="G8490">
        <v>522</v>
      </c>
      <c r="H8490">
        <v>776</v>
      </c>
      <c r="I8490" s="2">
        <v>1410</v>
      </c>
      <c r="J8490" s="2">
        <v>1954</v>
      </c>
      <c r="K8490" s="2">
        <v>1866</v>
      </c>
      <c r="L8490" s="2">
        <v>1653</v>
      </c>
      <c r="M8490" s="2">
        <v>1528</v>
      </c>
      <c r="N8490" s="2">
        <v>1728</v>
      </c>
      <c r="O8490" s="2">
        <v>1557</v>
      </c>
      <c r="P8490" s="2">
        <v>1432</v>
      </c>
      <c r="Q8490" s="2">
        <v>1388</v>
      </c>
      <c r="R8490" s="2">
        <v>1272</v>
      </c>
      <c r="S8490" s="2">
        <v>1063</v>
      </c>
      <c r="T8490">
        <v>893</v>
      </c>
      <c r="U8490">
        <v>712</v>
      </c>
      <c r="V8490">
        <v>591</v>
      </c>
      <c r="W8490">
        <v>399</v>
      </c>
      <c r="X8490">
        <v>162</v>
      </c>
      <c r="Y8490">
        <v>0</v>
      </c>
    </row>
    <row r="8491" spans="1:25" x14ac:dyDescent="0.4">
      <c r="A8491" s="1">
        <v>42834</v>
      </c>
      <c r="B8491" s="1" t="str">
        <f t="shared" si="132"/>
        <v>일</v>
      </c>
      <c r="C8491">
        <v>231</v>
      </c>
      <c r="D8491" t="s">
        <v>56</v>
      </c>
      <c r="E8491" t="s">
        <v>26</v>
      </c>
      <c r="F8491">
        <v>42</v>
      </c>
      <c r="G8491">
        <v>262</v>
      </c>
      <c r="H8491">
        <v>293</v>
      </c>
      <c r="I8491">
        <v>452</v>
      </c>
      <c r="J8491">
        <v>708</v>
      </c>
      <c r="K8491">
        <v>922</v>
      </c>
      <c r="L8491">
        <v>960</v>
      </c>
      <c r="M8491">
        <v>796</v>
      </c>
      <c r="N8491">
        <v>976</v>
      </c>
      <c r="O8491" s="2">
        <v>1264</v>
      </c>
      <c r="P8491" s="2">
        <v>1403</v>
      </c>
      <c r="Q8491" s="2">
        <v>1606</v>
      </c>
      <c r="R8491" s="2">
        <v>1727</v>
      </c>
      <c r="S8491" s="2">
        <v>1855</v>
      </c>
      <c r="T8491" s="2">
        <v>1541</v>
      </c>
      <c r="U8491" s="2">
        <v>1507</v>
      </c>
      <c r="V8491" s="2">
        <v>1729</v>
      </c>
      <c r="W8491" s="2">
        <v>1665</v>
      </c>
      <c r="X8491" s="2">
        <v>1083</v>
      </c>
      <c r="Y8491">
        <v>0</v>
      </c>
    </row>
    <row r="8492" spans="1:25" x14ac:dyDescent="0.4">
      <c r="A8492" s="1">
        <v>42834</v>
      </c>
      <c r="B8492" s="1" t="str">
        <f t="shared" si="132"/>
        <v>일</v>
      </c>
      <c r="C8492">
        <v>232</v>
      </c>
      <c r="D8492" t="s">
        <v>57</v>
      </c>
      <c r="E8492" t="s">
        <v>25</v>
      </c>
      <c r="F8492">
        <v>660</v>
      </c>
      <c r="G8492">
        <v>866</v>
      </c>
      <c r="H8492" s="2">
        <v>1206</v>
      </c>
      <c r="I8492" s="2">
        <v>2160</v>
      </c>
      <c r="J8492" s="2">
        <v>2631</v>
      </c>
      <c r="K8492" s="2">
        <v>2725</v>
      </c>
      <c r="L8492" s="2">
        <v>2567</v>
      </c>
      <c r="M8492" s="2">
        <v>2712</v>
      </c>
      <c r="N8492" s="2">
        <v>2806</v>
      </c>
      <c r="O8492" s="2">
        <v>2550</v>
      </c>
      <c r="P8492" s="2">
        <v>2523</v>
      </c>
      <c r="Q8492" s="2">
        <v>2440</v>
      </c>
      <c r="R8492" s="2">
        <v>2316</v>
      </c>
      <c r="S8492" s="2">
        <v>2229</v>
      </c>
      <c r="T8492" s="2">
        <v>1951</v>
      </c>
      <c r="U8492" s="2">
        <v>1607</v>
      </c>
      <c r="V8492" s="2">
        <v>1318</v>
      </c>
      <c r="W8492">
        <v>974</v>
      </c>
      <c r="X8492">
        <v>416</v>
      </c>
      <c r="Y8492">
        <v>0</v>
      </c>
    </row>
    <row r="8493" spans="1:25" x14ac:dyDescent="0.4">
      <c r="A8493" s="1">
        <v>42834</v>
      </c>
      <c r="B8493" s="1" t="str">
        <f t="shared" si="132"/>
        <v>일</v>
      </c>
      <c r="C8493">
        <v>232</v>
      </c>
      <c r="D8493" t="s">
        <v>57</v>
      </c>
      <c r="E8493" t="s">
        <v>26</v>
      </c>
      <c r="F8493">
        <v>131</v>
      </c>
      <c r="G8493">
        <v>605</v>
      </c>
      <c r="H8493">
        <v>618</v>
      </c>
      <c r="I8493">
        <v>818</v>
      </c>
      <c r="J8493" s="2">
        <v>1301</v>
      </c>
      <c r="K8493" s="2">
        <v>1706</v>
      </c>
      <c r="L8493" s="2">
        <v>1781</v>
      </c>
      <c r="M8493" s="2">
        <v>1582</v>
      </c>
      <c r="N8493" s="2">
        <v>2177</v>
      </c>
      <c r="O8493" s="2">
        <v>2320</v>
      </c>
      <c r="P8493" s="2">
        <v>2352</v>
      </c>
      <c r="Q8493" s="2">
        <v>2676</v>
      </c>
      <c r="R8493" s="2">
        <v>3008</v>
      </c>
      <c r="S8493" s="2">
        <v>2928</v>
      </c>
      <c r="T8493" s="2">
        <v>2680</v>
      </c>
      <c r="U8493" s="2">
        <v>2352</v>
      </c>
      <c r="V8493" s="2">
        <v>2879</v>
      </c>
      <c r="W8493" s="2">
        <v>2472</v>
      </c>
      <c r="X8493" s="2">
        <v>1618</v>
      </c>
      <c r="Y8493">
        <v>67</v>
      </c>
    </row>
    <row r="8494" spans="1:25" x14ac:dyDescent="0.4">
      <c r="A8494" s="1">
        <v>42834</v>
      </c>
      <c r="B8494" s="1" t="str">
        <f t="shared" si="132"/>
        <v>일</v>
      </c>
      <c r="C8494">
        <v>233</v>
      </c>
      <c r="D8494" t="s">
        <v>58</v>
      </c>
      <c r="E8494" t="s">
        <v>25</v>
      </c>
      <c r="F8494">
        <v>587</v>
      </c>
      <c r="G8494">
        <v>589</v>
      </c>
      <c r="H8494">
        <v>823</v>
      </c>
      <c r="I8494" s="2">
        <v>1544</v>
      </c>
      <c r="J8494" s="2">
        <v>2112</v>
      </c>
      <c r="K8494" s="2">
        <v>1947</v>
      </c>
      <c r="L8494" s="2">
        <v>1693</v>
      </c>
      <c r="M8494" s="2">
        <v>1824</v>
      </c>
      <c r="N8494" s="2">
        <v>2142</v>
      </c>
      <c r="O8494" s="2">
        <v>1942</v>
      </c>
      <c r="P8494" s="2">
        <v>1852</v>
      </c>
      <c r="Q8494" s="2">
        <v>1807</v>
      </c>
      <c r="R8494" s="2">
        <v>1710</v>
      </c>
      <c r="S8494" s="2">
        <v>1551</v>
      </c>
      <c r="T8494" s="2">
        <v>1374</v>
      </c>
      <c r="U8494" s="2">
        <v>1078</v>
      </c>
      <c r="V8494">
        <v>759</v>
      </c>
      <c r="W8494">
        <v>495</v>
      </c>
      <c r="X8494">
        <v>257</v>
      </c>
      <c r="Y8494">
        <v>1</v>
      </c>
    </row>
    <row r="8495" spans="1:25" x14ac:dyDescent="0.4">
      <c r="A8495" s="1">
        <v>42834</v>
      </c>
      <c r="B8495" s="1" t="str">
        <f t="shared" si="132"/>
        <v>일</v>
      </c>
      <c r="C8495">
        <v>233</v>
      </c>
      <c r="D8495" t="s">
        <v>58</v>
      </c>
      <c r="E8495" t="s">
        <v>26</v>
      </c>
      <c r="F8495">
        <v>98</v>
      </c>
      <c r="G8495">
        <v>409</v>
      </c>
      <c r="H8495">
        <v>461</v>
      </c>
      <c r="I8495">
        <v>667</v>
      </c>
      <c r="J8495" s="2">
        <v>1249</v>
      </c>
      <c r="K8495" s="2">
        <v>1788</v>
      </c>
      <c r="L8495" s="2">
        <v>2194</v>
      </c>
      <c r="M8495" s="2">
        <v>1587</v>
      </c>
      <c r="N8495" s="2">
        <v>1587</v>
      </c>
      <c r="O8495" s="2">
        <v>1743</v>
      </c>
      <c r="P8495" s="2">
        <v>1766</v>
      </c>
      <c r="Q8495" s="2">
        <v>1988</v>
      </c>
      <c r="R8495" s="2">
        <v>2131</v>
      </c>
      <c r="S8495" s="2">
        <v>1937</v>
      </c>
      <c r="T8495" s="2">
        <v>1624</v>
      </c>
      <c r="U8495" s="2">
        <v>1435</v>
      </c>
      <c r="V8495" s="2">
        <v>1655</v>
      </c>
      <c r="W8495" s="2">
        <v>1572</v>
      </c>
      <c r="X8495">
        <v>887</v>
      </c>
      <c r="Y8495">
        <v>60</v>
      </c>
    </row>
    <row r="8496" spans="1:25" x14ac:dyDescent="0.4">
      <c r="A8496" s="1">
        <v>42834</v>
      </c>
      <c r="B8496" s="1" t="str">
        <f t="shared" si="132"/>
        <v>일</v>
      </c>
      <c r="C8496">
        <v>234</v>
      </c>
      <c r="D8496" t="s">
        <v>59</v>
      </c>
      <c r="E8496" t="s">
        <v>25</v>
      </c>
      <c r="F8496">
        <v>672</v>
      </c>
      <c r="G8496">
        <v>716</v>
      </c>
      <c r="H8496">
        <v>964</v>
      </c>
      <c r="I8496" s="2">
        <v>1713</v>
      </c>
      <c r="J8496" s="2">
        <v>2184</v>
      </c>
      <c r="K8496" s="2">
        <v>2378</v>
      </c>
      <c r="L8496" s="2">
        <v>2298</v>
      </c>
      <c r="M8496" s="2">
        <v>3037</v>
      </c>
      <c r="N8496" s="2">
        <v>3533</v>
      </c>
      <c r="O8496" s="2">
        <v>3752</v>
      </c>
      <c r="P8496" s="2">
        <v>3526</v>
      </c>
      <c r="Q8496" s="2">
        <v>3738</v>
      </c>
      <c r="R8496" s="2">
        <v>3313</v>
      </c>
      <c r="S8496" s="2">
        <v>3032</v>
      </c>
      <c r="T8496" s="2">
        <v>2823</v>
      </c>
      <c r="U8496" s="2">
        <v>2503</v>
      </c>
      <c r="V8496" s="2">
        <v>2095</v>
      </c>
      <c r="W8496" s="2">
        <v>1798</v>
      </c>
      <c r="X8496">
        <v>607</v>
      </c>
      <c r="Y8496">
        <v>3</v>
      </c>
    </row>
    <row r="8497" spans="1:25" x14ac:dyDescent="0.4">
      <c r="A8497" s="1">
        <v>42834</v>
      </c>
      <c r="B8497" s="1" t="str">
        <f t="shared" si="132"/>
        <v>일</v>
      </c>
      <c r="C8497">
        <v>234</v>
      </c>
      <c r="D8497" t="s">
        <v>59</v>
      </c>
      <c r="E8497" t="s">
        <v>26</v>
      </c>
      <c r="F8497">
        <v>188</v>
      </c>
      <c r="G8497">
        <v>856</v>
      </c>
      <c r="H8497">
        <v>671</v>
      </c>
      <c r="I8497" s="2">
        <v>1102</v>
      </c>
      <c r="J8497" s="2">
        <v>1709</v>
      </c>
      <c r="K8497" s="2">
        <v>2971</v>
      </c>
      <c r="L8497" s="2">
        <v>2720</v>
      </c>
      <c r="M8497" s="2">
        <v>3596</v>
      </c>
      <c r="N8497" s="2">
        <v>3368</v>
      </c>
      <c r="O8497" s="2">
        <v>2907</v>
      </c>
      <c r="P8497" s="2">
        <v>3006</v>
      </c>
      <c r="Q8497" s="2">
        <v>3330</v>
      </c>
      <c r="R8497" s="2">
        <v>3437</v>
      </c>
      <c r="S8497" s="2">
        <v>3432</v>
      </c>
      <c r="T8497" s="2">
        <v>2744</v>
      </c>
      <c r="U8497" s="2">
        <v>2409</v>
      </c>
      <c r="V8497" s="2">
        <v>2322</v>
      </c>
      <c r="W8497" s="2">
        <v>2065</v>
      </c>
      <c r="X8497" s="2">
        <v>1959</v>
      </c>
      <c r="Y8497">
        <v>430</v>
      </c>
    </row>
    <row r="8498" spans="1:25" x14ac:dyDescent="0.4">
      <c r="A8498" s="1">
        <v>42834</v>
      </c>
      <c r="B8498" s="1" t="str">
        <f t="shared" si="132"/>
        <v>일</v>
      </c>
      <c r="C8498">
        <v>235</v>
      </c>
      <c r="D8498" t="s">
        <v>60</v>
      </c>
      <c r="E8498" t="s">
        <v>25</v>
      </c>
      <c r="F8498">
        <v>81</v>
      </c>
      <c r="G8498">
        <v>175</v>
      </c>
      <c r="H8498">
        <v>218</v>
      </c>
      <c r="I8498">
        <v>462</v>
      </c>
      <c r="J8498">
        <v>544</v>
      </c>
      <c r="K8498">
        <v>569</v>
      </c>
      <c r="L8498">
        <v>573</v>
      </c>
      <c r="M8498">
        <v>674</v>
      </c>
      <c r="N8498">
        <v>760</v>
      </c>
      <c r="O8498">
        <v>657</v>
      </c>
      <c r="P8498">
        <v>574</v>
      </c>
      <c r="Q8498">
        <v>538</v>
      </c>
      <c r="R8498">
        <v>496</v>
      </c>
      <c r="S8498">
        <v>416</v>
      </c>
      <c r="T8498">
        <v>340</v>
      </c>
      <c r="U8498">
        <v>326</v>
      </c>
      <c r="V8498">
        <v>341</v>
      </c>
      <c r="W8498">
        <v>288</v>
      </c>
      <c r="X8498">
        <v>110</v>
      </c>
      <c r="Y8498">
        <v>0</v>
      </c>
    </row>
    <row r="8499" spans="1:25" x14ac:dyDescent="0.4">
      <c r="A8499" s="1">
        <v>42834</v>
      </c>
      <c r="B8499" s="1" t="str">
        <f t="shared" si="132"/>
        <v>일</v>
      </c>
      <c r="C8499">
        <v>235</v>
      </c>
      <c r="D8499" t="s">
        <v>60</v>
      </c>
      <c r="E8499" t="s">
        <v>26</v>
      </c>
      <c r="F8499">
        <v>31</v>
      </c>
      <c r="G8499">
        <v>238</v>
      </c>
      <c r="H8499">
        <v>162</v>
      </c>
      <c r="I8499">
        <v>279</v>
      </c>
      <c r="J8499">
        <v>390</v>
      </c>
      <c r="K8499">
        <v>443</v>
      </c>
      <c r="L8499">
        <v>445</v>
      </c>
      <c r="M8499">
        <v>430</v>
      </c>
      <c r="N8499">
        <v>538</v>
      </c>
      <c r="O8499">
        <v>547</v>
      </c>
      <c r="P8499">
        <v>580</v>
      </c>
      <c r="Q8499">
        <v>642</v>
      </c>
      <c r="R8499">
        <v>646</v>
      </c>
      <c r="S8499">
        <v>659</v>
      </c>
      <c r="T8499">
        <v>551</v>
      </c>
      <c r="U8499">
        <v>486</v>
      </c>
      <c r="V8499">
        <v>539</v>
      </c>
      <c r="W8499">
        <v>402</v>
      </c>
      <c r="X8499">
        <v>285</v>
      </c>
      <c r="Y8499">
        <v>20</v>
      </c>
    </row>
    <row r="8500" spans="1:25" x14ac:dyDescent="0.4">
      <c r="A8500" s="1">
        <v>42834</v>
      </c>
      <c r="B8500" s="1" t="str">
        <f t="shared" si="132"/>
        <v>일</v>
      </c>
      <c r="C8500">
        <v>236</v>
      </c>
      <c r="D8500" t="s">
        <v>61</v>
      </c>
      <c r="E8500" t="s">
        <v>25</v>
      </c>
      <c r="F8500">
        <v>126</v>
      </c>
      <c r="G8500">
        <v>227</v>
      </c>
      <c r="H8500">
        <v>239</v>
      </c>
      <c r="I8500">
        <v>457</v>
      </c>
      <c r="J8500">
        <v>620</v>
      </c>
      <c r="K8500">
        <v>625</v>
      </c>
      <c r="L8500">
        <v>603</v>
      </c>
      <c r="M8500">
        <v>655</v>
      </c>
      <c r="N8500">
        <v>726</v>
      </c>
      <c r="O8500">
        <v>739</v>
      </c>
      <c r="P8500">
        <v>666</v>
      </c>
      <c r="Q8500">
        <v>662</v>
      </c>
      <c r="R8500">
        <v>637</v>
      </c>
      <c r="S8500">
        <v>596</v>
      </c>
      <c r="T8500">
        <v>524</v>
      </c>
      <c r="U8500">
        <v>567</v>
      </c>
      <c r="V8500">
        <v>431</v>
      </c>
      <c r="W8500">
        <v>347</v>
      </c>
      <c r="X8500">
        <v>163</v>
      </c>
      <c r="Y8500">
        <v>0</v>
      </c>
    </row>
    <row r="8501" spans="1:25" x14ac:dyDescent="0.4">
      <c r="A8501" s="1">
        <v>42834</v>
      </c>
      <c r="B8501" s="1" t="str">
        <f t="shared" si="132"/>
        <v>일</v>
      </c>
      <c r="C8501">
        <v>236</v>
      </c>
      <c r="D8501" t="s">
        <v>61</v>
      </c>
      <c r="E8501" t="s">
        <v>26</v>
      </c>
      <c r="F8501">
        <v>62</v>
      </c>
      <c r="G8501">
        <v>306</v>
      </c>
      <c r="H8501">
        <v>197</v>
      </c>
      <c r="I8501">
        <v>322</v>
      </c>
      <c r="J8501">
        <v>441</v>
      </c>
      <c r="K8501">
        <v>475</v>
      </c>
      <c r="L8501">
        <v>430</v>
      </c>
      <c r="M8501">
        <v>550</v>
      </c>
      <c r="N8501">
        <v>612</v>
      </c>
      <c r="O8501">
        <v>678</v>
      </c>
      <c r="P8501">
        <v>621</v>
      </c>
      <c r="Q8501">
        <v>684</v>
      </c>
      <c r="R8501">
        <v>790</v>
      </c>
      <c r="S8501">
        <v>748</v>
      </c>
      <c r="T8501">
        <v>678</v>
      </c>
      <c r="U8501">
        <v>592</v>
      </c>
      <c r="V8501">
        <v>623</v>
      </c>
      <c r="W8501">
        <v>463</v>
      </c>
      <c r="X8501">
        <v>411</v>
      </c>
      <c r="Y8501">
        <v>15</v>
      </c>
    </row>
    <row r="8502" spans="1:25" x14ac:dyDescent="0.4">
      <c r="A8502" s="1">
        <v>42834</v>
      </c>
      <c r="B8502" s="1" t="str">
        <f t="shared" si="132"/>
        <v>일</v>
      </c>
      <c r="C8502">
        <v>237</v>
      </c>
      <c r="D8502" t="s">
        <v>62</v>
      </c>
      <c r="E8502" t="s">
        <v>25</v>
      </c>
      <c r="F8502">
        <v>147</v>
      </c>
      <c r="G8502">
        <v>243</v>
      </c>
      <c r="H8502">
        <v>290</v>
      </c>
      <c r="I8502">
        <v>563</v>
      </c>
      <c r="J8502">
        <v>829</v>
      </c>
      <c r="K8502">
        <v>891</v>
      </c>
      <c r="L8502">
        <v>884</v>
      </c>
      <c r="M8502">
        <v>992</v>
      </c>
      <c r="N8502" s="2">
        <v>1172</v>
      </c>
      <c r="O8502" s="2">
        <v>1124</v>
      </c>
      <c r="P8502" s="2">
        <v>1271</v>
      </c>
      <c r="Q8502" s="2">
        <v>1411</v>
      </c>
      <c r="R8502" s="2">
        <v>1469</v>
      </c>
      <c r="S8502" s="2">
        <v>1203</v>
      </c>
      <c r="T8502" s="2">
        <v>1247</v>
      </c>
      <c r="U8502">
        <v>727</v>
      </c>
      <c r="V8502">
        <v>662</v>
      </c>
      <c r="W8502">
        <v>465</v>
      </c>
      <c r="X8502">
        <v>208</v>
      </c>
      <c r="Y8502">
        <v>0</v>
      </c>
    </row>
    <row r="8503" spans="1:25" x14ac:dyDescent="0.4">
      <c r="A8503" s="1">
        <v>42834</v>
      </c>
      <c r="B8503" s="1" t="str">
        <f t="shared" si="132"/>
        <v>일</v>
      </c>
      <c r="C8503">
        <v>237</v>
      </c>
      <c r="D8503" t="s">
        <v>62</v>
      </c>
      <c r="E8503" t="s">
        <v>26</v>
      </c>
      <c r="F8503">
        <v>99</v>
      </c>
      <c r="G8503">
        <v>289</v>
      </c>
      <c r="H8503">
        <v>302</v>
      </c>
      <c r="I8503">
        <v>416</v>
      </c>
      <c r="J8503">
        <v>726</v>
      </c>
      <c r="K8503">
        <v>882</v>
      </c>
      <c r="L8503" s="2">
        <v>1101</v>
      </c>
      <c r="M8503" s="2">
        <v>1265</v>
      </c>
      <c r="N8503" s="2">
        <v>1224</v>
      </c>
      <c r="O8503" s="2">
        <v>1467</v>
      </c>
      <c r="P8503" s="2">
        <v>1232</v>
      </c>
      <c r="Q8503" s="2">
        <v>1294</v>
      </c>
      <c r="R8503" s="2">
        <v>1186</v>
      </c>
      <c r="S8503" s="2">
        <v>1176</v>
      </c>
      <c r="T8503" s="2">
        <v>1038</v>
      </c>
      <c r="U8503">
        <v>989</v>
      </c>
      <c r="V8503">
        <v>900</v>
      </c>
      <c r="W8503">
        <v>813</v>
      </c>
      <c r="X8503">
        <v>576</v>
      </c>
      <c r="Y8503">
        <v>18</v>
      </c>
    </row>
    <row r="8504" spans="1:25" x14ac:dyDescent="0.4">
      <c r="A8504" s="1">
        <v>42834</v>
      </c>
      <c r="B8504" s="1" t="str">
        <f t="shared" si="132"/>
        <v>일</v>
      </c>
      <c r="C8504">
        <v>238</v>
      </c>
      <c r="D8504" t="s">
        <v>63</v>
      </c>
      <c r="E8504" t="s">
        <v>25</v>
      </c>
      <c r="F8504">
        <v>309</v>
      </c>
      <c r="G8504">
        <v>373</v>
      </c>
      <c r="H8504">
        <v>417</v>
      </c>
      <c r="I8504">
        <v>748</v>
      </c>
      <c r="J8504">
        <v>958</v>
      </c>
      <c r="K8504">
        <v>928</v>
      </c>
      <c r="L8504" s="2">
        <v>1103</v>
      </c>
      <c r="M8504" s="2">
        <v>1453</v>
      </c>
      <c r="N8504" s="2">
        <v>1552</v>
      </c>
      <c r="O8504" s="2">
        <v>1552</v>
      </c>
      <c r="P8504" s="2">
        <v>1674</v>
      </c>
      <c r="Q8504" s="2">
        <v>1889</v>
      </c>
      <c r="R8504" s="2">
        <v>1987</v>
      </c>
      <c r="S8504" s="2">
        <v>2014</v>
      </c>
      <c r="T8504" s="2">
        <v>1875</v>
      </c>
      <c r="U8504" s="2">
        <v>2013</v>
      </c>
      <c r="V8504" s="2">
        <v>2204</v>
      </c>
      <c r="W8504" s="2">
        <v>1796</v>
      </c>
      <c r="X8504">
        <v>778</v>
      </c>
      <c r="Y8504">
        <v>0</v>
      </c>
    </row>
    <row r="8505" spans="1:25" x14ac:dyDescent="0.4">
      <c r="A8505" s="1">
        <v>42834</v>
      </c>
      <c r="B8505" s="1" t="str">
        <f t="shared" si="132"/>
        <v>일</v>
      </c>
      <c r="C8505">
        <v>238</v>
      </c>
      <c r="D8505" t="s">
        <v>63</v>
      </c>
      <c r="E8505" t="s">
        <v>26</v>
      </c>
      <c r="F8505">
        <v>77</v>
      </c>
      <c r="G8505">
        <v>337</v>
      </c>
      <c r="H8505">
        <v>460</v>
      </c>
      <c r="I8505">
        <v>650</v>
      </c>
      <c r="J8505" s="2">
        <v>1122</v>
      </c>
      <c r="K8505" s="2">
        <v>1489</v>
      </c>
      <c r="L8505" s="2">
        <v>1528</v>
      </c>
      <c r="M8505" s="2">
        <v>1913</v>
      </c>
      <c r="N8505" s="2">
        <v>1932</v>
      </c>
      <c r="O8505" s="2">
        <v>2485</v>
      </c>
      <c r="P8505" s="2">
        <v>2138</v>
      </c>
      <c r="Q8505" s="2">
        <v>2144</v>
      </c>
      <c r="R8505" s="2">
        <v>2271</v>
      </c>
      <c r="S8505" s="2">
        <v>2030</v>
      </c>
      <c r="T8505" s="2">
        <v>1723</v>
      </c>
      <c r="U8505" s="2">
        <v>1201</v>
      </c>
      <c r="V8505" s="2">
        <v>1041</v>
      </c>
      <c r="W8505">
        <v>899</v>
      </c>
      <c r="X8505">
        <v>546</v>
      </c>
      <c r="Y8505">
        <v>82</v>
      </c>
    </row>
    <row r="8506" spans="1:25" x14ac:dyDescent="0.4">
      <c r="A8506" s="1">
        <v>42834</v>
      </c>
      <c r="B8506" s="1" t="str">
        <f t="shared" si="132"/>
        <v>일</v>
      </c>
      <c r="C8506">
        <v>239</v>
      </c>
      <c r="D8506" t="s">
        <v>64</v>
      </c>
      <c r="E8506" t="s">
        <v>25</v>
      </c>
      <c r="F8506" s="2">
        <v>3072</v>
      </c>
      <c r="G8506" s="2">
        <v>1984</v>
      </c>
      <c r="H8506" s="2">
        <v>1232</v>
      </c>
      <c r="I8506" s="2">
        <v>1472</v>
      </c>
      <c r="J8506" s="2">
        <v>1994</v>
      </c>
      <c r="K8506" s="2">
        <v>2155</v>
      </c>
      <c r="L8506" s="2">
        <v>2356</v>
      </c>
      <c r="M8506" s="2">
        <v>2843</v>
      </c>
      <c r="N8506" s="2">
        <v>3093</v>
      </c>
      <c r="O8506" s="2">
        <v>3465</v>
      </c>
      <c r="P8506" s="2">
        <v>4092</v>
      </c>
      <c r="Q8506" s="2">
        <v>4941</v>
      </c>
      <c r="R8506" s="2">
        <v>5539</v>
      </c>
      <c r="S8506" s="2">
        <v>5903</v>
      </c>
      <c r="T8506" s="2">
        <v>6155</v>
      </c>
      <c r="U8506" s="2">
        <v>6490</v>
      </c>
      <c r="V8506" s="2">
        <v>7103</v>
      </c>
      <c r="W8506" s="2">
        <v>6735</v>
      </c>
      <c r="X8506" s="2">
        <v>3309</v>
      </c>
      <c r="Y8506">
        <v>15</v>
      </c>
    </row>
    <row r="8507" spans="1:25" x14ac:dyDescent="0.4">
      <c r="A8507" s="1">
        <v>42834</v>
      </c>
      <c r="B8507" s="1" t="str">
        <f t="shared" si="132"/>
        <v>일</v>
      </c>
      <c r="C8507">
        <v>239</v>
      </c>
      <c r="D8507" t="s">
        <v>64</v>
      </c>
      <c r="E8507" t="s">
        <v>26</v>
      </c>
      <c r="F8507">
        <v>104</v>
      </c>
      <c r="G8507">
        <v>451</v>
      </c>
      <c r="H8507">
        <v>415</v>
      </c>
      <c r="I8507">
        <v>799</v>
      </c>
      <c r="J8507" s="2">
        <v>1847</v>
      </c>
      <c r="K8507" s="2">
        <v>2739</v>
      </c>
      <c r="L8507" s="2">
        <v>3900</v>
      </c>
      <c r="M8507" s="2">
        <v>5300</v>
      </c>
      <c r="N8507" s="2">
        <v>6001</v>
      </c>
      <c r="O8507" s="2">
        <v>6700</v>
      </c>
      <c r="P8507" s="2">
        <v>6276</v>
      </c>
      <c r="Q8507" s="2">
        <v>6713</v>
      </c>
      <c r="R8507" s="2">
        <v>6753</v>
      </c>
      <c r="S8507" s="2">
        <v>6425</v>
      </c>
      <c r="T8507" s="2">
        <v>4888</v>
      </c>
      <c r="U8507" s="2">
        <v>3608</v>
      </c>
      <c r="V8507" s="2">
        <v>2866</v>
      </c>
      <c r="W8507" s="2">
        <v>2268</v>
      </c>
      <c r="X8507" s="2">
        <v>1598</v>
      </c>
      <c r="Y8507">
        <v>392</v>
      </c>
    </row>
    <row r="8508" spans="1:25" x14ac:dyDescent="0.4">
      <c r="A8508" s="1">
        <v>42834</v>
      </c>
      <c r="B8508" s="1" t="str">
        <f t="shared" si="132"/>
        <v>일</v>
      </c>
      <c r="C8508">
        <v>240</v>
      </c>
      <c r="D8508" t="s">
        <v>65</v>
      </c>
      <c r="E8508" t="s">
        <v>25</v>
      </c>
      <c r="F8508">
        <v>628</v>
      </c>
      <c r="G8508">
        <v>544</v>
      </c>
      <c r="H8508">
        <v>502</v>
      </c>
      <c r="I8508">
        <v>846</v>
      </c>
      <c r="J8508" s="2">
        <v>1080</v>
      </c>
      <c r="K8508" s="2">
        <v>1298</v>
      </c>
      <c r="L8508" s="2">
        <v>1480</v>
      </c>
      <c r="M8508" s="2">
        <v>2201</v>
      </c>
      <c r="N8508" s="2">
        <v>2607</v>
      </c>
      <c r="O8508" s="2">
        <v>2542</v>
      </c>
      <c r="P8508" s="2">
        <v>2624</v>
      </c>
      <c r="Q8508" s="2">
        <v>2908</v>
      </c>
      <c r="R8508" s="2">
        <v>2960</v>
      </c>
      <c r="S8508" s="2">
        <v>2969</v>
      </c>
      <c r="T8508" s="2">
        <v>2808</v>
      </c>
      <c r="U8508" s="2">
        <v>3039</v>
      </c>
      <c r="V8508" s="2">
        <v>3050</v>
      </c>
      <c r="W8508" s="2">
        <v>3036</v>
      </c>
      <c r="X8508" s="2">
        <v>1520</v>
      </c>
      <c r="Y8508">
        <v>0</v>
      </c>
    </row>
    <row r="8509" spans="1:25" x14ac:dyDescent="0.4">
      <c r="A8509" s="1">
        <v>42834</v>
      </c>
      <c r="B8509" s="1" t="str">
        <f t="shared" si="132"/>
        <v>일</v>
      </c>
      <c r="C8509">
        <v>240</v>
      </c>
      <c r="D8509" t="s">
        <v>65</v>
      </c>
      <c r="E8509" t="s">
        <v>26</v>
      </c>
      <c r="F8509">
        <v>125</v>
      </c>
      <c r="G8509">
        <v>325</v>
      </c>
      <c r="H8509">
        <v>319</v>
      </c>
      <c r="I8509" s="2">
        <v>1005</v>
      </c>
      <c r="J8509" s="2">
        <v>1810</v>
      </c>
      <c r="K8509" s="2">
        <v>1879</v>
      </c>
      <c r="L8509" s="2">
        <v>2249</v>
      </c>
      <c r="M8509" s="2">
        <v>2554</v>
      </c>
      <c r="N8509" s="2">
        <v>2822</v>
      </c>
      <c r="O8509" s="2">
        <v>3072</v>
      </c>
      <c r="P8509" s="2">
        <v>2583</v>
      </c>
      <c r="Q8509" s="2">
        <v>3065</v>
      </c>
      <c r="R8509" s="2">
        <v>3192</v>
      </c>
      <c r="S8509" s="2">
        <v>3043</v>
      </c>
      <c r="T8509" s="2">
        <v>2819</v>
      </c>
      <c r="U8509" s="2">
        <v>1898</v>
      </c>
      <c r="V8509" s="2">
        <v>1560</v>
      </c>
      <c r="W8509" s="2">
        <v>1262</v>
      </c>
      <c r="X8509">
        <v>955</v>
      </c>
      <c r="Y8509">
        <v>67</v>
      </c>
    </row>
    <row r="8510" spans="1:25" x14ac:dyDescent="0.4">
      <c r="A8510" s="1">
        <v>42834</v>
      </c>
      <c r="B8510" s="1" t="str">
        <f t="shared" si="132"/>
        <v>일</v>
      </c>
      <c r="C8510">
        <v>241</v>
      </c>
      <c r="D8510" t="s">
        <v>66</v>
      </c>
      <c r="E8510" t="s">
        <v>25</v>
      </c>
      <c r="F8510">
        <v>110</v>
      </c>
      <c r="G8510">
        <v>136</v>
      </c>
      <c r="H8510">
        <v>177</v>
      </c>
      <c r="I8510">
        <v>377</v>
      </c>
      <c r="J8510">
        <v>468</v>
      </c>
      <c r="K8510">
        <v>619</v>
      </c>
      <c r="L8510">
        <v>726</v>
      </c>
      <c r="M8510">
        <v>933</v>
      </c>
      <c r="N8510">
        <v>972</v>
      </c>
      <c r="O8510" s="2">
        <v>1146</v>
      </c>
      <c r="P8510" s="2">
        <v>1148</v>
      </c>
      <c r="Q8510" s="2">
        <v>1243</v>
      </c>
      <c r="R8510" s="2">
        <v>1175</v>
      </c>
      <c r="S8510" s="2">
        <v>1142</v>
      </c>
      <c r="T8510">
        <v>963</v>
      </c>
      <c r="U8510">
        <v>873</v>
      </c>
      <c r="V8510">
        <v>789</v>
      </c>
      <c r="W8510">
        <v>655</v>
      </c>
      <c r="X8510">
        <v>232</v>
      </c>
      <c r="Y8510">
        <v>0</v>
      </c>
    </row>
    <row r="8511" spans="1:25" x14ac:dyDescent="0.4">
      <c r="A8511" s="1">
        <v>42834</v>
      </c>
      <c r="B8511" s="1" t="str">
        <f t="shared" si="132"/>
        <v>일</v>
      </c>
      <c r="C8511">
        <v>241</v>
      </c>
      <c r="D8511" t="s">
        <v>66</v>
      </c>
      <c r="E8511" t="s">
        <v>26</v>
      </c>
      <c r="F8511">
        <v>42</v>
      </c>
      <c r="G8511">
        <v>160</v>
      </c>
      <c r="H8511">
        <v>159</v>
      </c>
      <c r="I8511">
        <v>326</v>
      </c>
      <c r="J8511">
        <v>694</v>
      </c>
      <c r="K8511" s="2">
        <v>1010</v>
      </c>
      <c r="L8511" s="2">
        <v>1028</v>
      </c>
      <c r="M8511" s="2">
        <v>1191</v>
      </c>
      <c r="N8511" s="2">
        <v>1200</v>
      </c>
      <c r="O8511" s="2">
        <v>1252</v>
      </c>
      <c r="P8511" s="2">
        <v>1206</v>
      </c>
      <c r="Q8511" s="2">
        <v>1140</v>
      </c>
      <c r="R8511" s="2">
        <v>1247</v>
      </c>
      <c r="S8511" s="2">
        <v>1024</v>
      </c>
      <c r="T8511">
        <v>885</v>
      </c>
      <c r="U8511">
        <v>780</v>
      </c>
      <c r="V8511">
        <v>770</v>
      </c>
      <c r="W8511">
        <v>622</v>
      </c>
      <c r="X8511">
        <v>460</v>
      </c>
      <c r="Y8511">
        <v>21</v>
      </c>
    </row>
    <row r="8512" spans="1:25" x14ac:dyDescent="0.4">
      <c r="A8512" s="1">
        <v>42834</v>
      </c>
      <c r="B8512" s="1" t="str">
        <f t="shared" si="132"/>
        <v>일</v>
      </c>
      <c r="C8512">
        <v>242</v>
      </c>
      <c r="D8512" t="s">
        <v>67</v>
      </c>
      <c r="E8512" t="s">
        <v>25</v>
      </c>
      <c r="F8512">
        <v>96</v>
      </c>
      <c r="G8512">
        <v>188</v>
      </c>
      <c r="H8512">
        <v>196</v>
      </c>
      <c r="I8512">
        <v>367</v>
      </c>
      <c r="J8512">
        <v>492</v>
      </c>
      <c r="K8512">
        <v>497</v>
      </c>
      <c r="L8512">
        <v>446</v>
      </c>
      <c r="M8512">
        <v>664</v>
      </c>
      <c r="N8512">
        <v>561</v>
      </c>
      <c r="O8512">
        <v>512</v>
      </c>
      <c r="P8512">
        <v>515</v>
      </c>
      <c r="Q8512">
        <v>375</v>
      </c>
      <c r="R8512">
        <v>420</v>
      </c>
      <c r="S8512">
        <v>350</v>
      </c>
      <c r="T8512">
        <v>306</v>
      </c>
      <c r="U8512">
        <v>229</v>
      </c>
      <c r="V8512">
        <v>169</v>
      </c>
      <c r="W8512">
        <v>112</v>
      </c>
      <c r="X8512">
        <v>51</v>
      </c>
      <c r="Y8512">
        <v>0</v>
      </c>
    </row>
    <row r="8513" spans="1:25" x14ac:dyDescent="0.4">
      <c r="A8513" s="1">
        <v>42834</v>
      </c>
      <c r="B8513" s="1" t="str">
        <f t="shared" si="132"/>
        <v>일</v>
      </c>
      <c r="C8513">
        <v>242</v>
      </c>
      <c r="D8513" t="s">
        <v>67</v>
      </c>
      <c r="E8513" t="s">
        <v>26</v>
      </c>
      <c r="F8513">
        <v>20</v>
      </c>
      <c r="G8513">
        <v>102</v>
      </c>
      <c r="H8513">
        <v>100</v>
      </c>
      <c r="I8513">
        <v>208</v>
      </c>
      <c r="J8513">
        <v>290</v>
      </c>
      <c r="K8513">
        <v>400</v>
      </c>
      <c r="L8513">
        <v>208</v>
      </c>
      <c r="M8513">
        <v>261</v>
      </c>
      <c r="N8513">
        <v>326</v>
      </c>
      <c r="O8513">
        <v>374</v>
      </c>
      <c r="P8513">
        <v>440</v>
      </c>
      <c r="Q8513">
        <v>446</v>
      </c>
      <c r="R8513">
        <v>555</v>
      </c>
      <c r="S8513">
        <v>499</v>
      </c>
      <c r="T8513">
        <v>539</v>
      </c>
      <c r="U8513">
        <v>406</v>
      </c>
      <c r="V8513">
        <v>489</v>
      </c>
      <c r="W8513">
        <v>398</v>
      </c>
      <c r="X8513">
        <v>343</v>
      </c>
      <c r="Y8513">
        <v>0</v>
      </c>
    </row>
    <row r="8514" spans="1:25" x14ac:dyDescent="0.4">
      <c r="A8514" s="1">
        <v>42834</v>
      </c>
      <c r="B8514" s="1" t="str">
        <f t="shared" si="132"/>
        <v>일</v>
      </c>
      <c r="C8514">
        <v>243</v>
      </c>
      <c r="D8514" t="s">
        <v>68</v>
      </c>
      <c r="E8514" t="s">
        <v>25</v>
      </c>
      <c r="F8514">
        <v>73</v>
      </c>
      <c r="G8514">
        <v>135</v>
      </c>
      <c r="H8514">
        <v>176</v>
      </c>
      <c r="I8514">
        <v>259</v>
      </c>
      <c r="J8514">
        <v>370</v>
      </c>
      <c r="K8514">
        <v>420</v>
      </c>
      <c r="L8514">
        <v>400</v>
      </c>
      <c r="M8514">
        <v>518</v>
      </c>
      <c r="N8514">
        <v>534</v>
      </c>
      <c r="O8514">
        <v>501</v>
      </c>
      <c r="P8514">
        <v>523</v>
      </c>
      <c r="Q8514">
        <v>429</v>
      </c>
      <c r="R8514">
        <v>326</v>
      </c>
      <c r="S8514">
        <v>427</v>
      </c>
      <c r="T8514">
        <v>287</v>
      </c>
      <c r="U8514">
        <v>174</v>
      </c>
      <c r="V8514">
        <v>171</v>
      </c>
      <c r="W8514">
        <v>141</v>
      </c>
      <c r="X8514">
        <v>62</v>
      </c>
      <c r="Y8514">
        <v>0</v>
      </c>
    </row>
    <row r="8515" spans="1:25" x14ac:dyDescent="0.4">
      <c r="A8515" s="1">
        <v>42834</v>
      </c>
      <c r="B8515" s="1" t="str">
        <f t="shared" ref="B8515:B8578" si="133">TEXT(A8515,"aaa")</f>
        <v>일</v>
      </c>
      <c r="C8515">
        <v>243</v>
      </c>
      <c r="D8515" t="s">
        <v>68</v>
      </c>
      <c r="E8515" t="s">
        <v>26</v>
      </c>
      <c r="F8515">
        <v>15</v>
      </c>
      <c r="G8515">
        <v>117</v>
      </c>
      <c r="H8515">
        <v>108</v>
      </c>
      <c r="I8515">
        <v>310</v>
      </c>
      <c r="J8515">
        <v>263</v>
      </c>
      <c r="K8515">
        <v>362</v>
      </c>
      <c r="L8515">
        <v>359</v>
      </c>
      <c r="M8515">
        <v>435</v>
      </c>
      <c r="N8515">
        <v>506</v>
      </c>
      <c r="O8515">
        <v>363</v>
      </c>
      <c r="P8515">
        <v>320</v>
      </c>
      <c r="Q8515">
        <v>388</v>
      </c>
      <c r="R8515">
        <v>483</v>
      </c>
      <c r="S8515">
        <v>433</v>
      </c>
      <c r="T8515">
        <v>416</v>
      </c>
      <c r="U8515">
        <v>384</v>
      </c>
      <c r="V8515">
        <v>397</v>
      </c>
      <c r="W8515">
        <v>329</v>
      </c>
      <c r="X8515">
        <v>233</v>
      </c>
      <c r="Y8515">
        <v>12</v>
      </c>
    </row>
    <row r="8516" spans="1:25" x14ac:dyDescent="0.4">
      <c r="A8516" s="1">
        <v>42835</v>
      </c>
      <c r="B8516" s="1" t="str">
        <f t="shared" si="133"/>
        <v>월</v>
      </c>
      <c r="C8516">
        <v>201</v>
      </c>
      <c r="D8516" t="s">
        <v>24</v>
      </c>
      <c r="E8516" t="s">
        <v>25</v>
      </c>
      <c r="F8516">
        <v>48</v>
      </c>
      <c r="G8516">
        <v>114</v>
      </c>
      <c r="H8516">
        <v>258</v>
      </c>
      <c r="I8516">
        <v>375</v>
      </c>
      <c r="J8516">
        <v>509</v>
      </c>
      <c r="K8516">
        <v>646</v>
      </c>
      <c r="L8516">
        <v>828</v>
      </c>
      <c r="M8516">
        <v>809</v>
      </c>
      <c r="N8516">
        <v>989</v>
      </c>
      <c r="O8516" s="2">
        <v>1094</v>
      </c>
      <c r="P8516" s="2">
        <v>1398</v>
      </c>
      <c r="Q8516" s="2">
        <v>1457</v>
      </c>
      <c r="R8516" s="2">
        <v>2483</v>
      </c>
      <c r="S8516" s="2">
        <v>6666</v>
      </c>
      <c r="T8516" s="2">
        <v>3665</v>
      </c>
      <c r="U8516" s="2">
        <v>2160</v>
      </c>
      <c r="V8516" s="2">
        <v>2156</v>
      </c>
      <c r="W8516" s="2">
        <v>1381</v>
      </c>
      <c r="X8516">
        <v>550</v>
      </c>
      <c r="Y8516">
        <v>88</v>
      </c>
    </row>
    <row r="8517" spans="1:25" x14ac:dyDescent="0.4">
      <c r="A8517" s="1">
        <v>42835</v>
      </c>
      <c r="B8517" s="1" t="str">
        <f t="shared" si="133"/>
        <v>월</v>
      </c>
      <c r="C8517">
        <v>201</v>
      </c>
      <c r="D8517" t="s">
        <v>24</v>
      </c>
      <c r="E8517" t="s">
        <v>26</v>
      </c>
      <c r="F8517">
        <v>71</v>
      </c>
      <c r="G8517">
        <v>944</v>
      </c>
      <c r="H8517" s="2">
        <v>4220</v>
      </c>
      <c r="I8517" s="2">
        <v>9253</v>
      </c>
      <c r="J8517" s="2">
        <v>3297</v>
      </c>
      <c r="K8517" s="2">
        <v>1078</v>
      </c>
      <c r="L8517" s="2">
        <v>1005</v>
      </c>
      <c r="M8517">
        <v>951</v>
      </c>
      <c r="N8517" s="2">
        <v>1083</v>
      </c>
      <c r="O8517">
        <v>938</v>
      </c>
      <c r="P8517">
        <v>800</v>
      </c>
      <c r="Q8517">
        <v>787</v>
      </c>
      <c r="R8517">
        <v>808</v>
      </c>
      <c r="S8517">
        <v>883</v>
      </c>
      <c r="T8517">
        <v>541</v>
      </c>
      <c r="U8517">
        <v>313</v>
      </c>
      <c r="V8517">
        <v>310</v>
      </c>
      <c r="W8517">
        <v>247</v>
      </c>
      <c r="X8517">
        <v>137</v>
      </c>
      <c r="Y8517">
        <v>46</v>
      </c>
    </row>
    <row r="8518" spans="1:25" x14ac:dyDescent="0.4">
      <c r="A8518" s="1">
        <v>42835</v>
      </c>
      <c r="B8518" s="1" t="str">
        <f t="shared" si="133"/>
        <v>월</v>
      </c>
      <c r="C8518">
        <v>202</v>
      </c>
      <c r="D8518" t="s">
        <v>27</v>
      </c>
      <c r="E8518" t="s">
        <v>25</v>
      </c>
      <c r="F8518">
        <v>106</v>
      </c>
      <c r="G8518">
        <v>121</v>
      </c>
      <c r="H8518">
        <v>361</v>
      </c>
      <c r="I8518">
        <v>693</v>
      </c>
      <c r="J8518">
        <v>960</v>
      </c>
      <c r="K8518" s="2">
        <v>1151</v>
      </c>
      <c r="L8518" s="2">
        <v>1448</v>
      </c>
      <c r="M8518" s="2">
        <v>1472</v>
      </c>
      <c r="N8518" s="2">
        <v>2090</v>
      </c>
      <c r="O8518" s="2">
        <v>2188</v>
      </c>
      <c r="P8518" s="2">
        <v>2795</v>
      </c>
      <c r="Q8518" s="2">
        <v>2923</v>
      </c>
      <c r="R8518" s="2">
        <v>3893</v>
      </c>
      <c r="S8518" s="2">
        <v>10604</v>
      </c>
      <c r="T8518" s="2">
        <v>6965</v>
      </c>
      <c r="U8518" s="2">
        <v>5943</v>
      </c>
      <c r="V8518" s="2">
        <v>4657</v>
      </c>
      <c r="W8518" s="2">
        <v>3242</v>
      </c>
      <c r="X8518" s="2">
        <v>1570</v>
      </c>
      <c r="Y8518">
        <v>191</v>
      </c>
    </row>
    <row r="8519" spans="1:25" x14ac:dyDescent="0.4">
      <c r="A8519" s="1">
        <v>42835</v>
      </c>
      <c r="B8519" s="1" t="str">
        <f t="shared" si="133"/>
        <v>월</v>
      </c>
      <c r="C8519">
        <v>202</v>
      </c>
      <c r="D8519" t="s">
        <v>27</v>
      </c>
      <c r="E8519" t="s">
        <v>26</v>
      </c>
      <c r="F8519">
        <v>109</v>
      </c>
      <c r="G8519" s="2">
        <v>1393</v>
      </c>
      <c r="H8519" s="2">
        <v>6487</v>
      </c>
      <c r="I8519" s="2">
        <v>14840</v>
      </c>
      <c r="J8519" s="2">
        <v>6154</v>
      </c>
      <c r="K8519" s="2">
        <v>2832</v>
      </c>
      <c r="L8519" s="2">
        <v>3003</v>
      </c>
      <c r="M8519" s="2">
        <v>2150</v>
      </c>
      <c r="N8519" s="2">
        <v>2053</v>
      </c>
      <c r="O8519" s="2">
        <v>1965</v>
      </c>
      <c r="P8519" s="2">
        <v>1918</v>
      </c>
      <c r="Q8519" s="2">
        <v>1848</v>
      </c>
      <c r="R8519" s="2">
        <v>2092</v>
      </c>
      <c r="S8519" s="2">
        <v>2609</v>
      </c>
      <c r="T8519" s="2">
        <v>1607</v>
      </c>
      <c r="U8519">
        <v>832</v>
      </c>
      <c r="V8519">
        <v>782</v>
      </c>
      <c r="W8519">
        <v>632</v>
      </c>
      <c r="X8519">
        <v>333</v>
      </c>
      <c r="Y8519">
        <v>112</v>
      </c>
    </row>
    <row r="8520" spans="1:25" x14ac:dyDescent="0.4">
      <c r="A8520" s="1">
        <v>42835</v>
      </c>
      <c r="B8520" s="1" t="str">
        <f t="shared" si="133"/>
        <v>월</v>
      </c>
      <c r="C8520">
        <v>203</v>
      </c>
      <c r="D8520" t="s">
        <v>28</v>
      </c>
      <c r="E8520" t="s">
        <v>25</v>
      </c>
      <c r="F8520">
        <v>37</v>
      </c>
      <c r="G8520">
        <v>89</v>
      </c>
      <c r="H8520">
        <v>274</v>
      </c>
      <c r="I8520">
        <v>443</v>
      </c>
      <c r="J8520">
        <v>603</v>
      </c>
      <c r="K8520">
        <v>717</v>
      </c>
      <c r="L8520">
        <v>793</v>
      </c>
      <c r="M8520">
        <v>831</v>
      </c>
      <c r="N8520">
        <v>906</v>
      </c>
      <c r="O8520">
        <v>902</v>
      </c>
      <c r="P8520" s="2">
        <v>1093</v>
      </c>
      <c r="Q8520" s="2">
        <v>1383</v>
      </c>
      <c r="R8520" s="2">
        <v>2061</v>
      </c>
      <c r="S8520" s="2">
        <v>5652</v>
      </c>
      <c r="T8520" s="2">
        <v>3541</v>
      </c>
      <c r="U8520" s="2">
        <v>1853</v>
      </c>
      <c r="V8520" s="2">
        <v>1835</v>
      </c>
      <c r="W8520" s="2">
        <v>1241</v>
      </c>
      <c r="X8520">
        <v>517</v>
      </c>
      <c r="Y8520">
        <v>77</v>
      </c>
    </row>
    <row r="8521" spans="1:25" x14ac:dyDescent="0.4">
      <c r="A8521" s="1">
        <v>42835</v>
      </c>
      <c r="B8521" s="1" t="str">
        <f t="shared" si="133"/>
        <v>월</v>
      </c>
      <c r="C8521">
        <v>203</v>
      </c>
      <c r="D8521" t="s">
        <v>28</v>
      </c>
      <c r="E8521" t="s">
        <v>26</v>
      </c>
      <c r="F8521">
        <v>82</v>
      </c>
      <c r="G8521">
        <v>697</v>
      </c>
      <c r="H8521" s="2">
        <v>3636</v>
      </c>
      <c r="I8521" s="2">
        <v>7550</v>
      </c>
      <c r="J8521" s="2">
        <v>3249</v>
      </c>
      <c r="K8521" s="2">
        <v>1296</v>
      </c>
      <c r="L8521" s="2">
        <v>1062</v>
      </c>
      <c r="M8521">
        <v>854</v>
      </c>
      <c r="N8521" s="2">
        <v>1016</v>
      </c>
      <c r="O8521">
        <v>747</v>
      </c>
      <c r="P8521">
        <v>702</v>
      </c>
      <c r="Q8521">
        <v>747</v>
      </c>
      <c r="R8521">
        <v>749</v>
      </c>
      <c r="S8521">
        <v>954</v>
      </c>
      <c r="T8521">
        <v>612</v>
      </c>
      <c r="U8521">
        <v>279</v>
      </c>
      <c r="V8521">
        <v>314</v>
      </c>
      <c r="W8521">
        <v>245</v>
      </c>
      <c r="X8521">
        <v>199</v>
      </c>
      <c r="Y8521">
        <v>63</v>
      </c>
    </row>
    <row r="8522" spans="1:25" x14ac:dyDescent="0.4">
      <c r="A8522" s="1">
        <v>42835</v>
      </c>
      <c r="B8522" s="1" t="str">
        <f t="shared" si="133"/>
        <v>월</v>
      </c>
      <c r="C8522">
        <v>204</v>
      </c>
      <c r="D8522" t="s">
        <v>29</v>
      </c>
      <c r="E8522" t="s">
        <v>25</v>
      </c>
      <c r="F8522">
        <v>27</v>
      </c>
      <c r="G8522">
        <v>57</v>
      </c>
      <c r="H8522">
        <v>166</v>
      </c>
      <c r="I8522">
        <v>242</v>
      </c>
      <c r="J8522">
        <v>366</v>
      </c>
      <c r="K8522">
        <v>489</v>
      </c>
      <c r="L8522">
        <v>582</v>
      </c>
      <c r="M8522">
        <v>624</v>
      </c>
      <c r="N8522">
        <v>784</v>
      </c>
      <c r="O8522">
        <v>824</v>
      </c>
      <c r="P8522">
        <v>991</v>
      </c>
      <c r="Q8522" s="2">
        <v>1136</v>
      </c>
      <c r="R8522" s="2">
        <v>1520</v>
      </c>
      <c r="S8522" s="2">
        <v>3169</v>
      </c>
      <c r="T8522" s="2">
        <v>2149</v>
      </c>
      <c r="U8522">
        <v>835</v>
      </c>
      <c r="V8522">
        <v>658</v>
      </c>
      <c r="W8522">
        <v>425</v>
      </c>
      <c r="X8522">
        <v>200</v>
      </c>
      <c r="Y8522">
        <v>41</v>
      </c>
    </row>
    <row r="8523" spans="1:25" x14ac:dyDescent="0.4">
      <c r="A8523" s="1">
        <v>42835</v>
      </c>
      <c r="B8523" s="1" t="str">
        <f t="shared" si="133"/>
        <v>월</v>
      </c>
      <c r="C8523">
        <v>204</v>
      </c>
      <c r="D8523" t="s">
        <v>29</v>
      </c>
      <c r="E8523" t="s">
        <v>26</v>
      </c>
      <c r="F8523">
        <v>33</v>
      </c>
      <c r="G8523">
        <v>359</v>
      </c>
      <c r="H8523" s="2">
        <v>1114</v>
      </c>
      <c r="I8523" s="2">
        <v>3600</v>
      </c>
      <c r="J8523" s="2">
        <v>2079</v>
      </c>
      <c r="K8523" s="2">
        <v>1132</v>
      </c>
      <c r="L8523">
        <v>955</v>
      </c>
      <c r="M8523">
        <v>811</v>
      </c>
      <c r="N8523">
        <v>791</v>
      </c>
      <c r="O8523">
        <v>837</v>
      </c>
      <c r="P8523">
        <v>707</v>
      </c>
      <c r="Q8523">
        <v>648</v>
      </c>
      <c r="R8523">
        <v>537</v>
      </c>
      <c r="S8523">
        <v>463</v>
      </c>
      <c r="T8523">
        <v>288</v>
      </c>
      <c r="U8523">
        <v>174</v>
      </c>
      <c r="V8523">
        <v>150</v>
      </c>
      <c r="W8523">
        <v>164</v>
      </c>
      <c r="X8523">
        <v>93</v>
      </c>
      <c r="Y8523">
        <v>26</v>
      </c>
    </row>
    <row r="8524" spans="1:25" x14ac:dyDescent="0.4">
      <c r="A8524" s="1">
        <v>42835</v>
      </c>
      <c r="B8524" s="1" t="str">
        <f t="shared" si="133"/>
        <v>월</v>
      </c>
      <c r="C8524">
        <v>205</v>
      </c>
      <c r="D8524" t="s">
        <v>30</v>
      </c>
      <c r="E8524" t="s">
        <v>25</v>
      </c>
      <c r="F8524">
        <v>393</v>
      </c>
      <c r="G8524">
        <v>249</v>
      </c>
      <c r="H8524">
        <v>346</v>
      </c>
      <c r="I8524">
        <v>535</v>
      </c>
      <c r="J8524">
        <v>649</v>
      </c>
      <c r="K8524">
        <v>579</v>
      </c>
      <c r="L8524">
        <v>664</v>
      </c>
      <c r="M8524">
        <v>786</v>
      </c>
      <c r="N8524">
        <v>891</v>
      </c>
      <c r="O8524">
        <v>997</v>
      </c>
      <c r="P8524" s="2">
        <v>1137</v>
      </c>
      <c r="Q8524" s="2">
        <v>1675</v>
      </c>
      <c r="R8524" s="2">
        <v>1618</v>
      </c>
      <c r="S8524" s="2">
        <v>2260</v>
      </c>
      <c r="T8524" s="2">
        <v>1813</v>
      </c>
      <c r="U8524" s="2">
        <v>1217</v>
      </c>
      <c r="V8524" s="2">
        <v>1208</v>
      </c>
      <c r="W8524">
        <v>905</v>
      </c>
      <c r="X8524">
        <v>720</v>
      </c>
      <c r="Y8524">
        <v>153</v>
      </c>
    </row>
    <row r="8525" spans="1:25" x14ac:dyDescent="0.4">
      <c r="A8525" s="1">
        <v>42835</v>
      </c>
      <c r="B8525" s="1" t="str">
        <f t="shared" si="133"/>
        <v>월</v>
      </c>
      <c r="C8525">
        <v>205</v>
      </c>
      <c r="D8525" t="s">
        <v>30</v>
      </c>
      <c r="E8525" t="s">
        <v>26</v>
      </c>
      <c r="F8525">
        <v>35</v>
      </c>
      <c r="G8525">
        <v>357</v>
      </c>
      <c r="H8525" s="2">
        <v>1432</v>
      </c>
      <c r="I8525" s="2">
        <v>2991</v>
      </c>
      <c r="J8525" s="2">
        <v>1583</v>
      </c>
      <c r="K8525" s="2">
        <v>1247</v>
      </c>
      <c r="L8525" s="2">
        <v>1097</v>
      </c>
      <c r="M8525" s="2">
        <v>1083</v>
      </c>
      <c r="N8525" s="2">
        <v>1056</v>
      </c>
      <c r="O8525" s="2">
        <v>1155</v>
      </c>
      <c r="P8525" s="2">
        <v>1013</v>
      </c>
      <c r="Q8525">
        <v>944</v>
      </c>
      <c r="R8525">
        <v>998</v>
      </c>
      <c r="S8525" s="2">
        <v>1348</v>
      </c>
      <c r="T8525" s="2">
        <v>1861</v>
      </c>
      <c r="U8525" s="2">
        <v>1233</v>
      </c>
      <c r="V8525">
        <v>915</v>
      </c>
      <c r="W8525">
        <v>724</v>
      </c>
      <c r="X8525">
        <v>531</v>
      </c>
      <c r="Y8525">
        <v>202</v>
      </c>
    </row>
    <row r="8526" spans="1:25" x14ac:dyDescent="0.4">
      <c r="A8526" s="1">
        <v>42835</v>
      </c>
      <c r="B8526" s="1" t="str">
        <f t="shared" si="133"/>
        <v>월</v>
      </c>
      <c r="C8526">
        <v>206</v>
      </c>
      <c r="D8526" t="s">
        <v>31</v>
      </c>
      <c r="E8526" t="s">
        <v>25</v>
      </c>
      <c r="F8526">
        <v>285</v>
      </c>
      <c r="G8526">
        <v>589</v>
      </c>
      <c r="H8526" s="2">
        <v>1371</v>
      </c>
      <c r="I8526" s="2">
        <v>1888</v>
      </c>
      <c r="J8526" s="2">
        <v>1035</v>
      </c>
      <c r="K8526">
        <v>728</v>
      </c>
      <c r="L8526">
        <v>681</v>
      </c>
      <c r="M8526">
        <v>756</v>
      </c>
      <c r="N8526">
        <v>755</v>
      </c>
      <c r="O8526">
        <v>757</v>
      </c>
      <c r="P8526">
        <v>827</v>
      </c>
      <c r="Q8526">
        <v>956</v>
      </c>
      <c r="R8526" s="2">
        <v>1164</v>
      </c>
      <c r="S8526" s="2">
        <v>1604</v>
      </c>
      <c r="T8526" s="2">
        <v>1195</v>
      </c>
      <c r="U8526">
        <v>727</v>
      </c>
      <c r="V8526">
        <v>702</v>
      </c>
      <c r="W8526">
        <v>464</v>
      </c>
      <c r="X8526">
        <v>264</v>
      </c>
      <c r="Y8526">
        <v>46</v>
      </c>
    </row>
    <row r="8527" spans="1:25" x14ac:dyDescent="0.4">
      <c r="A8527" s="1">
        <v>42835</v>
      </c>
      <c r="B8527" s="1" t="str">
        <f t="shared" si="133"/>
        <v>월</v>
      </c>
      <c r="C8527">
        <v>206</v>
      </c>
      <c r="D8527" t="s">
        <v>31</v>
      </c>
      <c r="E8527" t="s">
        <v>26</v>
      </c>
      <c r="F8527">
        <v>65</v>
      </c>
      <c r="G8527">
        <v>363</v>
      </c>
      <c r="H8527">
        <v>917</v>
      </c>
      <c r="I8527" s="2">
        <v>2028</v>
      </c>
      <c r="J8527" s="2">
        <v>1129</v>
      </c>
      <c r="K8527">
        <v>821</v>
      </c>
      <c r="L8527">
        <v>658</v>
      </c>
      <c r="M8527">
        <v>712</v>
      </c>
      <c r="N8527">
        <v>796</v>
      </c>
      <c r="O8527">
        <v>790</v>
      </c>
      <c r="P8527">
        <v>831</v>
      </c>
      <c r="Q8527" s="2">
        <v>1057</v>
      </c>
      <c r="R8527" s="2">
        <v>1188</v>
      </c>
      <c r="S8527" s="2">
        <v>1578</v>
      </c>
      <c r="T8527" s="2">
        <v>1383</v>
      </c>
      <c r="U8527">
        <v>860</v>
      </c>
      <c r="V8527">
        <v>843</v>
      </c>
      <c r="W8527">
        <v>817</v>
      </c>
      <c r="X8527">
        <v>488</v>
      </c>
      <c r="Y8527">
        <v>197</v>
      </c>
    </row>
    <row r="8528" spans="1:25" x14ac:dyDescent="0.4">
      <c r="A8528" s="1">
        <v>42835</v>
      </c>
      <c r="B8528" s="1" t="str">
        <f t="shared" si="133"/>
        <v>월</v>
      </c>
      <c r="C8528">
        <v>207</v>
      </c>
      <c r="D8528" t="s">
        <v>32</v>
      </c>
      <c r="E8528" t="s">
        <v>25</v>
      </c>
      <c r="F8528">
        <v>217</v>
      </c>
      <c r="G8528">
        <v>664</v>
      </c>
      <c r="H8528" s="2">
        <v>1806</v>
      </c>
      <c r="I8528" s="2">
        <v>2594</v>
      </c>
      <c r="J8528" s="2">
        <v>1170</v>
      </c>
      <c r="K8528">
        <v>761</v>
      </c>
      <c r="L8528">
        <v>650</v>
      </c>
      <c r="M8528">
        <v>643</v>
      </c>
      <c r="N8528">
        <v>594</v>
      </c>
      <c r="O8528">
        <v>468</v>
      </c>
      <c r="P8528">
        <v>573</v>
      </c>
      <c r="Q8528">
        <v>681</v>
      </c>
      <c r="R8528">
        <v>739</v>
      </c>
      <c r="S8528" s="2">
        <v>1113</v>
      </c>
      <c r="T8528">
        <v>797</v>
      </c>
      <c r="U8528">
        <v>511</v>
      </c>
      <c r="V8528">
        <v>426</v>
      </c>
      <c r="W8528">
        <v>329</v>
      </c>
      <c r="X8528">
        <v>140</v>
      </c>
      <c r="Y8528">
        <v>25</v>
      </c>
    </row>
    <row r="8529" spans="1:25" x14ac:dyDescent="0.4">
      <c r="A8529" s="1">
        <v>42835</v>
      </c>
      <c r="B8529" s="1" t="str">
        <f t="shared" si="133"/>
        <v>월</v>
      </c>
      <c r="C8529">
        <v>207</v>
      </c>
      <c r="D8529" t="s">
        <v>32</v>
      </c>
      <c r="E8529" t="s">
        <v>26</v>
      </c>
      <c r="F8529">
        <v>19</v>
      </c>
      <c r="G8529">
        <v>219</v>
      </c>
      <c r="H8529">
        <v>497</v>
      </c>
      <c r="I8529" s="2">
        <v>1802</v>
      </c>
      <c r="J8529">
        <v>785</v>
      </c>
      <c r="K8529">
        <v>409</v>
      </c>
      <c r="L8529">
        <v>380</v>
      </c>
      <c r="M8529">
        <v>462</v>
      </c>
      <c r="N8529">
        <v>527</v>
      </c>
      <c r="O8529">
        <v>532</v>
      </c>
      <c r="P8529">
        <v>599</v>
      </c>
      <c r="Q8529">
        <v>755</v>
      </c>
      <c r="R8529">
        <v>867</v>
      </c>
      <c r="S8529" s="2">
        <v>1479</v>
      </c>
      <c r="T8529" s="2">
        <v>1445</v>
      </c>
      <c r="U8529">
        <v>937</v>
      </c>
      <c r="V8529">
        <v>826</v>
      </c>
      <c r="W8529">
        <v>884</v>
      </c>
      <c r="X8529">
        <v>526</v>
      </c>
      <c r="Y8529">
        <v>212</v>
      </c>
    </row>
    <row r="8530" spans="1:25" x14ac:dyDescent="0.4">
      <c r="A8530" s="1">
        <v>42835</v>
      </c>
      <c r="B8530" s="1" t="str">
        <f t="shared" si="133"/>
        <v>월</v>
      </c>
      <c r="C8530">
        <v>208</v>
      </c>
      <c r="D8530" t="s">
        <v>33</v>
      </c>
      <c r="E8530" t="s">
        <v>25</v>
      </c>
      <c r="F8530">
        <v>322</v>
      </c>
      <c r="G8530">
        <v>577</v>
      </c>
      <c r="H8530" s="2">
        <v>1574</v>
      </c>
      <c r="I8530" s="2">
        <v>2260</v>
      </c>
      <c r="J8530" s="2">
        <v>1268</v>
      </c>
      <c r="K8530">
        <v>847</v>
      </c>
      <c r="L8530">
        <v>766</v>
      </c>
      <c r="M8530">
        <v>828</v>
      </c>
      <c r="N8530">
        <v>875</v>
      </c>
      <c r="O8530">
        <v>867</v>
      </c>
      <c r="P8530">
        <v>916</v>
      </c>
      <c r="Q8530" s="2">
        <v>1212</v>
      </c>
      <c r="R8530" s="2">
        <v>1661</v>
      </c>
      <c r="S8530" s="2">
        <v>1895</v>
      </c>
      <c r="T8530" s="2">
        <v>1430</v>
      </c>
      <c r="U8530" s="2">
        <v>1169</v>
      </c>
      <c r="V8530" s="2">
        <v>1385</v>
      </c>
      <c r="W8530" s="2">
        <v>1440</v>
      </c>
      <c r="X8530">
        <v>808</v>
      </c>
      <c r="Y8530">
        <v>145</v>
      </c>
    </row>
    <row r="8531" spans="1:25" x14ac:dyDescent="0.4">
      <c r="A8531" s="1">
        <v>42835</v>
      </c>
      <c r="B8531" s="1" t="str">
        <f t="shared" si="133"/>
        <v>월</v>
      </c>
      <c r="C8531">
        <v>208</v>
      </c>
      <c r="D8531" t="s">
        <v>33</v>
      </c>
      <c r="E8531" t="s">
        <v>26</v>
      </c>
      <c r="F8531">
        <v>35</v>
      </c>
      <c r="G8531">
        <v>339</v>
      </c>
      <c r="H8531">
        <v>764</v>
      </c>
      <c r="I8531" s="2">
        <v>1506</v>
      </c>
      <c r="J8531">
        <v>898</v>
      </c>
      <c r="K8531">
        <v>642</v>
      </c>
      <c r="L8531">
        <v>617</v>
      </c>
      <c r="M8531">
        <v>642</v>
      </c>
      <c r="N8531">
        <v>651</v>
      </c>
      <c r="O8531">
        <v>660</v>
      </c>
      <c r="P8531">
        <v>726</v>
      </c>
      <c r="Q8531">
        <v>868</v>
      </c>
      <c r="R8531" s="2">
        <v>1160</v>
      </c>
      <c r="S8531" s="2">
        <v>2038</v>
      </c>
      <c r="T8531" s="2">
        <v>1825</v>
      </c>
      <c r="U8531" s="2">
        <v>1109</v>
      </c>
      <c r="V8531">
        <v>907</v>
      </c>
      <c r="W8531">
        <v>926</v>
      </c>
      <c r="X8531">
        <v>577</v>
      </c>
      <c r="Y8531">
        <v>313</v>
      </c>
    </row>
    <row r="8532" spans="1:25" x14ac:dyDescent="0.4">
      <c r="A8532" s="1">
        <v>42835</v>
      </c>
      <c r="B8532" s="1" t="str">
        <f t="shared" si="133"/>
        <v>월</v>
      </c>
      <c r="C8532">
        <v>209</v>
      </c>
      <c r="D8532" t="s">
        <v>34</v>
      </c>
      <c r="E8532" t="s">
        <v>25</v>
      </c>
      <c r="F8532">
        <v>49</v>
      </c>
      <c r="G8532">
        <v>121</v>
      </c>
      <c r="H8532">
        <v>275</v>
      </c>
      <c r="I8532">
        <v>391</v>
      </c>
      <c r="J8532">
        <v>253</v>
      </c>
      <c r="K8532">
        <v>339</v>
      </c>
      <c r="L8532">
        <v>398</v>
      </c>
      <c r="M8532">
        <v>577</v>
      </c>
      <c r="N8532">
        <v>620</v>
      </c>
      <c r="O8532">
        <v>781</v>
      </c>
      <c r="P8532" s="2">
        <v>1375</v>
      </c>
      <c r="Q8532" s="2">
        <v>2010</v>
      </c>
      <c r="R8532" s="2">
        <v>2825</v>
      </c>
      <c r="S8532" s="2">
        <v>2045</v>
      </c>
      <c r="T8532" s="2">
        <v>1142</v>
      </c>
      <c r="U8532">
        <v>980</v>
      </c>
      <c r="V8532" s="2">
        <v>1577</v>
      </c>
      <c r="W8532" s="2">
        <v>1123</v>
      </c>
      <c r="X8532">
        <v>630</v>
      </c>
      <c r="Y8532">
        <v>112</v>
      </c>
    </row>
    <row r="8533" spans="1:25" x14ac:dyDescent="0.4">
      <c r="A8533" s="1">
        <v>42835</v>
      </c>
      <c r="B8533" s="1" t="str">
        <f t="shared" si="133"/>
        <v>월</v>
      </c>
      <c r="C8533">
        <v>209</v>
      </c>
      <c r="D8533" t="s">
        <v>34</v>
      </c>
      <c r="E8533" t="s">
        <v>26</v>
      </c>
      <c r="F8533">
        <v>30</v>
      </c>
      <c r="G8533">
        <v>248</v>
      </c>
      <c r="H8533" s="2">
        <v>1035</v>
      </c>
      <c r="I8533" s="2">
        <v>4038</v>
      </c>
      <c r="J8533" s="2">
        <v>4000</v>
      </c>
      <c r="K8533" s="2">
        <v>3008</v>
      </c>
      <c r="L8533" s="2">
        <v>1001</v>
      </c>
      <c r="M8533" s="2">
        <v>1722</v>
      </c>
      <c r="N8533" s="2">
        <v>1016</v>
      </c>
      <c r="O8533">
        <v>825</v>
      </c>
      <c r="P8533">
        <v>524</v>
      </c>
      <c r="Q8533">
        <v>452</v>
      </c>
      <c r="R8533">
        <v>622</v>
      </c>
      <c r="S8533" s="2">
        <v>1095</v>
      </c>
      <c r="T8533">
        <v>558</v>
      </c>
      <c r="U8533">
        <v>292</v>
      </c>
      <c r="V8533">
        <v>286</v>
      </c>
      <c r="W8533">
        <v>267</v>
      </c>
      <c r="X8533">
        <v>144</v>
      </c>
      <c r="Y8533">
        <v>59</v>
      </c>
    </row>
    <row r="8534" spans="1:25" x14ac:dyDescent="0.4">
      <c r="A8534" s="1">
        <v>42835</v>
      </c>
      <c r="B8534" s="1" t="str">
        <f t="shared" si="133"/>
        <v>월</v>
      </c>
      <c r="C8534">
        <v>210</v>
      </c>
      <c r="D8534" t="s">
        <v>35</v>
      </c>
      <c r="E8534" t="s">
        <v>25</v>
      </c>
      <c r="F8534">
        <v>185</v>
      </c>
      <c r="G8534">
        <v>455</v>
      </c>
      <c r="H8534" s="2">
        <v>1339</v>
      </c>
      <c r="I8534" s="2">
        <v>1561</v>
      </c>
      <c r="J8534">
        <v>914</v>
      </c>
      <c r="K8534">
        <v>577</v>
      </c>
      <c r="L8534">
        <v>556</v>
      </c>
      <c r="M8534">
        <v>600</v>
      </c>
      <c r="N8534">
        <v>662</v>
      </c>
      <c r="O8534">
        <v>673</v>
      </c>
      <c r="P8534">
        <v>860</v>
      </c>
      <c r="Q8534" s="2">
        <v>1026</v>
      </c>
      <c r="R8534" s="2">
        <v>1347</v>
      </c>
      <c r="S8534" s="2">
        <v>3525</v>
      </c>
      <c r="T8534" s="2">
        <v>2024</v>
      </c>
      <c r="U8534" s="2">
        <v>1094</v>
      </c>
      <c r="V8534" s="2">
        <v>1211</v>
      </c>
      <c r="W8534">
        <v>937</v>
      </c>
      <c r="X8534">
        <v>322</v>
      </c>
      <c r="Y8534">
        <v>44</v>
      </c>
    </row>
    <row r="8535" spans="1:25" x14ac:dyDescent="0.4">
      <c r="A8535" s="1">
        <v>42835</v>
      </c>
      <c r="B8535" s="1" t="str">
        <f t="shared" si="133"/>
        <v>월</v>
      </c>
      <c r="C8535">
        <v>210</v>
      </c>
      <c r="D8535" t="s">
        <v>35</v>
      </c>
      <c r="E8535" t="s">
        <v>26</v>
      </c>
      <c r="F8535">
        <v>67</v>
      </c>
      <c r="G8535">
        <v>695</v>
      </c>
      <c r="H8535" s="2">
        <v>1319</v>
      </c>
      <c r="I8535" s="2">
        <v>4849</v>
      </c>
      <c r="J8535" s="2">
        <v>2205</v>
      </c>
      <c r="K8535">
        <v>787</v>
      </c>
      <c r="L8535">
        <v>603</v>
      </c>
      <c r="M8535">
        <v>665</v>
      </c>
      <c r="N8535">
        <v>726</v>
      </c>
      <c r="O8535">
        <v>654</v>
      </c>
      <c r="P8535">
        <v>748</v>
      </c>
      <c r="Q8535">
        <v>898</v>
      </c>
      <c r="R8535" s="2">
        <v>1095</v>
      </c>
      <c r="S8535" s="2">
        <v>1885</v>
      </c>
      <c r="T8535" s="2">
        <v>1302</v>
      </c>
      <c r="U8535">
        <v>741</v>
      </c>
      <c r="V8535">
        <v>707</v>
      </c>
      <c r="W8535">
        <v>684</v>
      </c>
      <c r="X8535">
        <v>395</v>
      </c>
      <c r="Y8535">
        <v>179</v>
      </c>
    </row>
    <row r="8536" spans="1:25" x14ac:dyDescent="0.4">
      <c r="A8536" s="1">
        <v>42835</v>
      </c>
      <c r="B8536" s="1" t="str">
        <f t="shared" si="133"/>
        <v>월</v>
      </c>
      <c r="C8536">
        <v>211</v>
      </c>
      <c r="D8536" t="s">
        <v>36</v>
      </c>
      <c r="E8536" t="s">
        <v>25</v>
      </c>
      <c r="F8536">
        <v>249</v>
      </c>
      <c r="G8536">
        <v>505</v>
      </c>
      <c r="H8536" s="2">
        <v>1265</v>
      </c>
      <c r="I8536" s="2">
        <v>1507</v>
      </c>
      <c r="J8536" s="2">
        <v>1085</v>
      </c>
      <c r="K8536">
        <v>875</v>
      </c>
      <c r="L8536">
        <v>937</v>
      </c>
      <c r="M8536">
        <v>866</v>
      </c>
      <c r="N8536" s="2">
        <v>1023</v>
      </c>
      <c r="O8536" s="2">
        <v>1146</v>
      </c>
      <c r="P8536" s="2">
        <v>1250</v>
      </c>
      <c r="Q8536" s="2">
        <v>1703</v>
      </c>
      <c r="R8536" s="2">
        <v>2212</v>
      </c>
      <c r="S8536" s="2">
        <v>7548</v>
      </c>
      <c r="T8536" s="2">
        <v>4349</v>
      </c>
      <c r="U8536" s="2">
        <v>2084</v>
      </c>
      <c r="V8536" s="2">
        <v>1753</v>
      </c>
      <c r="W8536" s="2">
        <v>1228</v>
      </c>
      <c r="X8536">
        <v>563</v>
      </c>
      <c r="Y8536">
        <v>85</v>
      </c>
    </row>
    <row r="8537" spans="1:25" x14ac:dyDescent="0.4">
      <c r="A8537" s="1">
        <v>42835</v>
      </c>
      <c r="B8537" s="1" t="str">
        <f t="shared" si="133"/>
        <v>월</v>
      </c>
      <c r="C8537">
        <v>211</v>
      </c>
      <c r="D8537" t="s">
        <v>36</v>
      </c>
      <c r="E8537" t="s">
        <v>26</v>
      </c>
      <c r="F8537">
        <v>124</v>
      </c>
      <c r="G8537" s="2">
        <v>1102</v>
      </c>
      <c r="H8537" s="2">
        <v>3475</v>
      </c>
      <c r="I8537" s="2">
        <v>11634</v>
      </c>
      <c r="J8537" s="2">
        <v>3622</v>
      </c>
      <c r="K8537" s="2">
        <v>1316</v>
      </c>
      <c r="L8537">
        <v>913</v>
      </c>
      <c r="M8537">
        <v>985</v>
      </c>
      <c r="N8537" s="2">
        <v>1032</v>
      </c>
      <c r="O8537" s="2">
        <v>1103</v>
      </c>
      <c r="P8537" s="2">
        <v>1149</v>
      </c>
      <c r="Q8537" s="2">
        <v>1120</v>
      </c>
      <c r="R8537" s="2">
        <v>1333</v>
      </c>
      <c r="S8537" s="2">
        <v>1684</v>
      </c>
      <c r="T8537" s="2">
        <v>1468</v>
      </c>
      <c r="U8537">
        <v>823</v>
      </c>
      <c r="V8537">
        <v>662</v>
      </c>
      <c r="W8537">
        <v>834</v>
      </c>
      <c r="X8537">
        <v>412</v>
      </c>
      <c r="Y8537">
        <v>280</v>
      </c>
    </row>
    <row r="8538" spans="1:25" x14ac:dyDescent="0.4">
      <c r="A8538" s="1">
        <v>42835</v>
      </c>
      <c r="B8538" s="1" t="str">
        <f t="shared" si="133"/>
        <v>월</v>
      </c>
      <c r="C8538">
        <v>212</v>
      </c>
      <c r="D8538" t="s">
        <v>37</v>
      </c>
      <c r="E8538" t="s">
        <v>25</v>
      </c>
      <c r="F8538">
        <v>711</v>
      </c>
      <c r="G8538" s="2">
        <v>1197</v>
      </c>
      <c r="H8538" s="2">
        <v>3072</v>
      </c>
      <c r="I8538" s="2">
        <v>4951</v>
      </c>
      <c r="J8538" s="2">
        <v>2939</v>
      </c>
      <c r="K8538" s="2">
        <v>1524</v>
      </c>
      <c r="L8538" s="2">
        <v>1483</v>
      </c>
      <c r="M8538" s="2">
        <v>1662</v>
      </c>
      <c r="N8538" s="2">
        <v>1916</v>
      </c>
      <c r="O8538" s="2">
        <v>1975</v>
      </c>
      <c r="P8538" s="2">
        <v>1966</v>
      </c>
      <c r="Q8538" s="2">
        <v>2199</v>
      </c>
      <c r="R8538" s="2">
        <v>2876</v>
      </c>
      <c r="S8538" s="2">
        <v>3497</v>
      </c>
      <c r="T8538" s="2">
        <v>2844</v>
      </c>
      <c r="U8538" s="2">
        <v>2827</v>
      </c>
      <c r="V8538" s="2">
        <v>3288</v>
      </c>
      <c r="W8538" s="2">
        <v>3051</v>
      </c>
      <c r="X8538" s="2">
        <v>1699</v>
      </c>
      <c r="Y8538">
        <v>391</v>
      </c>
    </row>
    <row r="8539" spans="1:25" x14ac:dyDescent="0.4">
      <c r="A8539" s="1">
        <v>42835</v>
      </c>
      <c r="B8539" s="1" t="str">
        <f t="shared" si="133"/>
        <v>월</v>
      </c>
      <c r="C8539">
        <v>212</v>
      </c>
      <c r="D8539" t="s">
        <v>37</v>
      </c>
      <c r="E8539" t="s">
        <v>26</v>
      </c>
      <c r="F8539">
        <v>67</v>
      </c>
      <c r="G8539">
        <v>677</v>
      </c>
      <c r="H8539" s="2">
        <v>1192</v>
      </c>
      <c r="I8539" s="2">
        <v>3503</v>
      </c>
      <c r="J8539" s="2">
        <v>2356</v>
      </c>
      <c r="K8539" s="2">
        <v>1987</v>
      </c>
      <c r="L8539" s="2">
        <v>1699</v>
      </c>
      <c r="M8539" s="2">
        <v>1997</v>
      </c>
      <c r="N8539" s="2">
        <v>2017</v>
      </c>
      <c r="O8539" s="2">
        <v>2103</v>
      </c>
      <c r="P8539" s="2">
        <v>2231</v>
      </c>
      <c r="Q8539" s="2">
        <v>2664</v>
      </c>
      <c r="R8539" s="2">
        <v>3646</v>
      </c>
      <c r="S8539" s="2">
        <v>6356</v>
      </c>
      <c r="T8539" s="2">
        <v>6162</v>
      </c>
      <c r="U8539" s="2">
        <v>3265</v>
      </c>
      <c r="V8539" s="2">
        <v>2469</v>
      </c>
      <c r="W8539" s="2">
        <v>2969</v>
      </c>
      <c r="X8539" s="2">
        <v>1433</v>
      </c>
      <c r="Y8539">
        <v>596</v>
      </c>
    </row>
    <row r="8540" spans="1:25" x14ac:dyDescent="0.4">
      <c r="A8540" s="1">
        <v>42835</v>
      </c>
      <c r="B8540" s="1" t="str">
        <f t="shared" si="133"/>
        <v>월</v>
      </c>
      <c r="C8540">
        <v>213</v>
      </c>
      <c r="D8540" t="s">
        <v>38</v>
      </c>
      <c r="E8540" t="s">
        <v>25</v>
      </c>
      <c r="F8540">
        <v>518</v>
      </c>
      <c r="G8540" s="2">
        <v>1113</v>
      </c>
      <c r="H8540" s="2">
        <v>3546</v>
      </c>
      <c r="I8540" s="2">
        <v>5090</v>
      </c>
      <c r="J8540" s="2">
        <v>2636</v>
      </c>
      <c r="K8540" s="2">
        <v>1265</v>
      </c>
      <c r="L8540" s="2">
        <v>1027</v>
      </c>
      <c r="M8540" s="2">
        <v>1051</v>
      </c>
      <c r="N8540" s="2">
        <v>1038</v>
      </c>
      <c r="O8540">
        <v>987</v>
      </c>
      <c r="P8540">
        <v>961</v>
      </c>
      <c r="Q8540" s="2">
        <v>1140</v>
      </c>
      <c r="R8540" s="2">
        <v>1360</v>
      </c>
      <c r="S8540" s="2">
        <v>1913</v>
      </c>
      <c r="T8540" s="2">
        <v>1062</v>
      </c>
      <c r="U8540">
        <v>730</v>
      </c>
      <c r="V8540">
        <v>771</v>
      </c>
      <c r="W8540">
        <v>598</v>
      </c>
      <c r="X8540">
        <v>383</v>
      </c>
      <c r="Y8540">
        <v>80</v>
      </c>
    </row>
    <row r="8541" spans="1:25" x14ac:dyDescent="0.4">
      <c r="A8541" s="1">
        <v>42835</v>
      </c>
      <c r="B8541" s="1" t="str">
        <f t="shared" si="133"/>
        <v>월</v>
      </c>
      <c r="C8541">
        <v>213</v>
      </c>
      <c r="D8541" t="s">
        <v>38</v>
      </c>
      <c r="E8541" t="s">
        <v>26</v>
      </c>
      <c r="F8541">
        <v>46</v>
      </c>
      <c r="G8541">
        <v>502</v>
      </c>
      <c r="H8541">
        <v>861</v>
      </c>
      <c r="I8541" s="2">
        <v>1963</v>
      </c>
      <c r="J8541" s="2">
        <v>1185</v>
      </c>
      <c r="K8541">
        <v>827</v>
      </c>
      <c r="L8541">
        <v>761</v>
      </c>
      <c r="M8541">
        <v>801</v>
      </c>
      <c r="N8541">
        <v>932</v>
      </c>
      <c r="O8541">
        <v>995</v>
      </c>
      <c r="P8541" s="2">
        <v>1235</v>
      </c>
      <c r="Q8541" s="2">
        <v>1374</v>
      </c>
      <c r="R8541" s="2">
        <v>1824</v>
      </c>
      <c r="S8541" s="2">
        <v>3132</v>
      </c>
      <c r="T8541" s="2">
        <v>3138</v>
      </c>
      <c r="U8541" s="2">
        <v>1997</v>
      </c>
      <c r="V8541" s="2">
        <v>1735</v>
      </c>
      <c r="W8541" s="2">
        <v>1990</v>
      </c>
      <c r="X8541" s="2">
        <v>1012</v>
      </c>
      <c r="Y8541">
        <v>349</v>
      </c>
    </row>
    <row r="8542" spans="1:25" x14ac:dyDescent="0.4">
      <c r="A8542" s="1">
        <v>42835</v>
      </c>
      <c r="B8542" s="1" t="str">
        <f t="shared" si="133"/>
        <v>월</v>
      </c>
      <c r="C8542">
        <v>214</v>
      </c>
      <c r="D8542" t="s">
        <v>39</v>
      </c>
      <c r="E8542" t="s">
        <v>25</v>
      </c>
      <c r="F8542">
        <v>451</v>
      </c>
      <c r="G8542" s="2">
        <v>1520</v>
      </c>
      <c r="H8542" s="2">
        <v>5098</v>
      </c>
      <c r="I8542" s="2">
        <v>7070</v>
      </c>
      <c r="J8542" s="2">
        <v>4644</v>
      </c>
      <c r="K8542" s="2">
        <v>3287</v>
      </c>
      <c r="L8542" s="2">
        <v>2813</v>
      </c>
      <c r="M8542" s="2">
        <v>2543</v>
      </c>
      <c r="N8542" s="2">
        <v>2355</v>
      </c>
      <c r="O8542" s="2">
        <v>2052</v>
      </c>
      <c r="P8542" s="2">
        <v>2072</v>
      </c>
      <c r="Q8542" s="2">
        <v>2273</v>
      </c>
      <c r="R8542" s="2">
        <v>2596</v>
      </c>
      <c r="S8542" s="2">
        <v>2844</v>
      </c>
      <c r="T8542" s="2">
        <v>2632</v>
      </c>
      <c r="U8542" s="2">
        <v>1691</v>
      </c>
      <c r="V8542" s="2">
        <v>1343</v>
      </c>
      <c r="W8542" s="2">
        <v>1256</v>
      </c>
      <c r="X8542">
        <v>516</v>
      </c>
      <c r="Y8542">
        <v>131</v>
      </c>
    </row>
    <row r="8543" spans="1:25" x14ac:dyDescent="0.4">
      <c r="A8543" s="1">
        <v>42835</v>
      </c>
      <c r="B8543" s="1" t="str">
        <f t="shared" si="133"/>
        <v>월</v>
      </c>
      <c r="C8543">
        <v>214</v>
      </c>
      <c r="D8543" t="s">
        <v>39</v>
      </c>
      <c r="E8543" t="s">
        <v>26</v>
      </c>
      <c r="F8543">
        <v>157</v>
      </c>
      <c r="G8543" s="2">
        <v>1632</v>
      </c>
      <c r="H8543" s="2">
        <v>1784</v>
      </c>
      <c r="I8543" s="2">
        <v>2498</v>
      </c>
      <c r="J8543" s="2">
        <v>2151</v>
      </c>
      <c r="K8543" s="2">
        <v>1736</v>
      </c>
      <c r="L8543" s="2">
        <v>1877</v>
      </c>
      <c r="M8543" s="2">
        <v>1927</v>
      </c>
      <c r="N8543" s="2">
        <v>2108</v>
      </c>
      <c r="O8543" s="2">
        <v>2291</v>
      </c>
      <c r="P8543" s="2">
        <v>2703</v>
      </c>
      <c r="Q8543" s="2">
        <v>3005</v>
      </c>
      <c r="R8543" s="2">
        <v>3534</v>
      </c>
      <c r="S8543" s="2">
        <v>5210</v>
      </c>
      <c r="T8543" s="2">
        <v>4938</v>
      </c>
      <c r="U8543" s="2">
        <v>3414</v>
      </c>
      <c r="V8543" s="2">
        <v>2801</v>
      </c>
      <c r="W8543" s="2">
        <v>2997</v>
      </c>
      <c r="X8543" s="2">
        <v>1421</v>
      </c>
      <c r="Y8543">
        <v>451</v>
      </c>
    </row>
    <row r="8544" spans="1:25" x14ac:dyDescent="0.4">
      <c r="A8544" s="1">
        <v>42835</v>
      </c>
      <c r="B8544" s="1" t="str">
        <f t="shared" si="133"/>
        <v>월</v>
      </c>
      <c r="C8544">
        <v>215</v>
      </c>
      <c r="D8544" t="s">
        <v>40</v>
      </c>
      <c r="E8544" t="s">
        <v>25</v>
      </c>
      <c r="F8544">
        <v>132</v>
      </c>
      <c r="G8544">
        <v>835</v>
      </c>
      <c r="H8544" s="2">
        <v>2767</v>
      </c>
      <c r="I8544" s="2">
        <v>3046</v>
      </c>
      <c r="J8544" s="2">
        <v>1604</v>
      </c>
      <c r="K8544" s="2">
        <v>1149</v>
      </c>
      <c r="L8544" s="2">
        <v>1089</v>
      </c>
      <c r="M8544">
        <v>944</v>
      </c>
      <c r="N8544">
        <v>948</v>
      </c>
      <c r="O8544">
        <v>892</v>
      </c>
      <c r="P8544">
        <v>958</v>
      </c>
      <c r="Q8544" s="2">
        <v>1232</v>
      </c>
      <c r="R8544" s="2">
        <v>1354</v>
      </c>
      <c r="S8544" s="2">
        <v>1682</v>
      </c>
      <c r="T8544">
        <v>958</v>
      </c>
      <c r="U8544">
        <v>751</v>
      </c>
      <c r="V8544">
        <v>539</v>
      </c>
      <c r="W8544">
        <v>396</v>
      </c>
      <c r="X8544">
        <v>154</v>
      </c>
      <c r="Y8544">
        <v>38</v>
      </c>
    </row>
    <row r="8545" spans="1:25" x14ac:dyDescent="0.4">
      <c r="A8545" s="1">
        <v>42835</v>
      </c>
      <c r="B8545" s="1" t="str">
        <f t="shared" si="133"/>
        <v>월</v>
      </c>
      <c r="C8545">
        <v>215</v>
      </c>
      <c r="D8545" t="s">
        <v>40</v>
      </c>
      <c r="E8545" t="s">
        <v>26</v>
      </c>
      <c r="F8545">
        <v>67</v>
      </c>
      <c r="G8545">
        <v>415</v>
      </c>
      <c r="H8545" s="2">
        <v>1061</v>
      </c>
      <c r="I8545" s="2">
        <v>2067</v>
      </c>
      <c r="J8545" s="2">
        <v>1246</v>
      </c>
      <c r="K8545">
        <v>965</v>
      </c>
      <c r="L8545">
        <v>785</v>
      </c>
      <c r="M8545">
        <v>896</v>
      </c>
      <c r="N8545" s="2">
        <v>1005</v>
      </c>
      <c r="O8545">
        <v>959</v>
      </c>
      <c r="P8545">
        <v>953</v>
      </c>
      <c r="Q8545">
        <v>848</v>
      </c>
      <c r="R8545" s="2">
        <v>1132</v>
      </c>
      <c r="S8545" s="2">
        <v>1859</v>
      </c>
      <c r="T8545" s="2">
        <v>2050</v>
      </c>
      <c r="U8545" s="2">
        <v>1132</v>
      </c>
      <c r="V8545" s="2">
        <v>1087</v>
      </c>
      <c r="W8545" s="2">
        <v>1212</v>
      </c>
      <c r="X8545">
        <v>590</v>
      </c>
      <c r="Y8545">
        <v>241</v>
      </c>
    </row>
    <row r="8546" spans="1:25" x14ac:dyDescent="0.4">
      <c r="A8546" s="1">
        <v>42835</v>
      </c>
      <c r="B8546" s="1" t="str">
        <f t="shared" si="133"/>
        <v>월</v>
      </c>
      <c r="C8546">
        <v>216</v>
      </c>
      <c r="D8546" t="s">
        <v>41</v>
      </c>
      <c r="E8546" t="s">
        <v>25</v>
      </c>
      <c r="F8546">
        <v>580</v>
      </c>
      <c r="G8546" s="2">
        <v>2388</v>
      </c>
      <c r="H8546" s="2">
        <v>7218</v>
      </c>
      <c r="I8546" s="2">
        <v>9707</v>
      </c>
      <c r="J8546" s="2">
        <v>6088</v>
      </c>
      <c r="K8546" s="2">
        <v>3605</v>
      </c>
      <c r="L8546" s="2">
        <v>3225</v>
      </c>
      <c r="M8546" s="2">
        <v>3497</v>
      </c>
      <c r="N8546" s="2">
        <v>4277</v>
      </c>
      <c r="O8546" s="2">
        <v>4586</v>
      </c>
      <c r="P8546" s="2">
        <v>5480</v>
      </c>
      <c r="Q8546" s="2">
        <v>6287</v>
      </c>
      <c r="R8546" s="2">
        <v>7823</v>
      </c>
      <c r="S8546" s="2">
        <v>10779</v>
      </c>
      <c r="T8546" s="2">
        <v>8737</v>
      </c>
      <c r="U8546" s="2">
        <v>7912</v>
      </c>
      <c r="V8546" s="2">
        <v>7313</v>
      </c>
      <c r="W8546" s="2">
        <v>5464</v>
      </c>
      <c r="X8546" s="2">
        <v>1867</v>
      </c>
      <c r="Y8546">
        <v>305</v>
      </c>
    </row>
    <row r="8547" spans="1:25" x14ac:dyDescent="0.4">
      <c r="A8547" s="1">
        <v>42835</v>
      </c>
      <c r="B8547" s="1" t="str">
        <f t="shared" si="133"/>
        <v>월</v>
      </c>
      <c r="C8547">
        <v>216</v>
      </c>
      <c r="D8547" t="s">
        <v>41</v>
      </c>
      <c r="E8547" t="s">
        <v>26</v>
      </c>
      <c r="F8547">
        <v>248</v>
      </c>
      <c r="G8547" s="2">
        <v>2081</v>
      </c>
      <c r="H8547" s="2">
        <v>4485</v>
      </c>
      <c r="I8547" s="2">
        <v>7668</v>
      </c>
      <c r="J8547" s="2">
        <v>6443</v>
      </c>
      <c r="K8547" s="2">
        <v>4681</v>
      </c>
      <c r="L8547" s="2">
        <v>5683</v>
      </c>
      <c r="M8547" s="2">
        <v>4988</v>
      </c>
      <c r="N8547" s="2">
        <v>5440</v>
      </c>
      <c r="O8547" s="2">
        <v>5193</v>
      </c>
      <c r="P8547" s="2">
        <v>5533</v>
      </c>
      <c r="Q8547" s="2">
        <v>6177</v>
      </c>
      <c r="R8547" s="2">
        <v>6706</v>
      </c>
      <c r="S8547" s="2">
        <v>11065</v>
      </c>
      <c r="T8547" s="2">
        <v>9638</v>
      </c>
      <c r="U8547" s="2">
        <v>5058</v>
      </c>
      <c r="V8547" s="2">
        <v>4468</v>
      </c>
      <c r="W8547" s="2">
        <v>4302</v>
      </c>
      <c r="X8547" s="2">
        <v>2151</v>
      </c>
      <c r="Y8547">
        <v>725</v>
      </c>
    </row>
    <row r="8548" spans="1:25" x14ac:dyDescent="0.4">
      <c r="A8548" s="1">
        <v>42835</v>
      </c>
      <c r="B8548" s="1" t="str">
        <f t="shared" si="133"/>
        <v>월</v>
      </c>
      <c r="C8548">
        <v>217</v>
      </c>
      <c r="D8548" t="s">
        <v>69</v>
      </c>
      <c r="E8548" t="s">
        <v>25</v>
      </c>
      <c r="F8548">
        <v>262</v>
      </c>
      <c r="G8548">
        <v>964</v>
      </c>
      <c r="H8548" s="2">
        <v>3660</v>
      </c>
      <c r="I8548" s="2">
        <v>4297</v>
      </c>
      <c r="J8548" s="2">
        <v>2331</v>
      </c>
      <c r="K8548" s="2">
        <v>1409</v>
      </c>
      <c r="L8548" s="2">
        <v>1212</v>
      </c>
      <c r="M8548" s="2">
        <v>1164</v>
      </c>
      <c r="N8548" s="2">
        <v>1280</v>
      </c>
      <c r="O8548" s="2">
        <v>1025</v>
      </c>
      <c r="P8548" s="2">
        <v>1209</v>
      </c>
      <c r="Q8548" s="2">
        <v>1375</v>
      </c>
      <c r="R8548" s="2">
        <v>1489</v>
      </c>
      <c r="S8548" s="2">
        <v>1920</v>
      </c>
      <c r="T8548" s="2">
        <v>1546</v>
      </c>
      <c r="U8548" s="2">
        <v>1252</v>
      </c>
      <c r="V8548" s="2">
        <v>1259</v>
      </c>
      <c r="W8548" s="2">
        <v>1151</v>
      </c>
      <c r="X8548">
        <v>705</v>
      </c>
      <c r="Y8548">
        <v>143</v>
      </c>
    </row>
    <row r="8549" spans="1:25" x14ac:dyDescent="0.4">
      <c r="A8549" s="1">
        <v>42835</v>
      </c>
      <c r="B8549" s="1" t="str">
        <f t="shared" si="133"/>
        <v>월</v>
      </c>
      <c r="C8549">
        <v>217</v>
      </c>
      <c r="D8549" t="s">
        <v>69</v>
      </c>
      <c r="E8549" t="s">
        <v>26</v>
      </c>
      <c r="F8549">
        <v>52</v>
      </c>
      <c r="G8549">
        <v>346</v>
      </c>
      <c r="H8549">
        <v>950</v>
      </c>
      <c r="I8549" s="2">
        <v>1365</v>
      </c>
      <c r="J8549" s="2">
        <v>1327</v>
      </c>
      <c r="K8549">
        <v>900</v>
      </c>
      <c r="L8549">
        <v>996</v>
      </c>
      <c r="M8549" s="2">
        <v>1110</v>
      </c>
      <c r="N8549" s="2">
        <v>1180</v>
      </c>
      <c r="O8549" s="2">
        <v>1237</v>
      </c>
      <c r="P8549" s="2">
        <v>1584</v>
      </c>
      <c r="Q8549" s="2">
        <v>1663</v>
      </c>
      <c r="R8549" s="2">
        <v>2251</v>
      </c>
      <c r="S8549" s="2">
        <v>3436</v>
      </c>
      <c r="T8549" s="2">
        <v>3619</v>
      </c>
      <c r="U8549" s="2">
        <v>2069</v>
      </c>
      <c r="V8549" s="2">
        <v>1740</v>
      </c>
      <c r="W8549" s="2">
        <v>1748</v>
      </c>
      <c r="X8549">
        <v>861</v>
      </c>
      <c r="Y8549">
        <v>336</v>
      </c>
    </row>
    <row r="8550" spans="1:25" x14ac:dyDescent="0.4">
      <c r="A8550" s="1">
        <v>42835</v>
      </c>
      <c r="B8550" s="1" t="str">
        <f t="shared" si="133"/>
        <v>월</v>
      </c>
      <c r="C8550">
        <v>218</v>
      </c>
      <c r="D8550" t="s">
        <v>43</v>
      </c>
      <c r="E8550" t="s">
        <v>25</v>
      </c>
      <c r="F8550">
        <v>112</v>
      </c>
      <c r="G8550">
        <v>466</v>
      </c>
      <c r="H8550" s="2">
        <v>1246</v>
      </c>
      <c r="I8550" s="2">
        <v>1584</v>
      </c>
      <c r="J8550" s="2">
        <v>1049</v>
      </c>
      <c r="K8550">
        <v>572</v>
      </c>
      <c r="L8550">
        <v>636</v>
      </c>
      <c r="M8550">
        <v>478</v>
      </c>
      <c r="N8550">
        <v>482</v>
      </c>
      <c r="O8550">
        <v>479</v>
      </c>
      <c r="P8550">
        <v>893</v>
      </c>
      <c r="Q8550">
        <v>817</v>
      </c>
      <c r="R8550">
        <v>795</v>
      </c>
      <c r="S8550" s="2">
        <v>1101</v>
      </c>
      <c r="T8550">
        <v>745</v>
      </c>
      <c r="U8550">
        <v>489</v>
      </c>
      <c r="V8550">
        <v>420</v>
      </c>
      <c r="W8550">
        <v>285</v>
      </c>
      <c r="X8550">
        <v>107</v>
      </c>
      <c r="Y8550">
        <v>14</v>
      </c>
    </row>
    <row r="8551" spans="1:25" x14ac:dyDescent="0.4">
      <c r="A8551" s="1">
        <v>42835</v>
      </c>
      <c r="B8551" s="1" t="str">
        <f t="shared" si="133"/>
        <v>월</v>
      </c>
      <c r="C8551">
        <v>218</v>
      </c>
      <c r="D8551" t="s">
        <v>43</v>
      </c>
      <c r="E8551" t="s">
        <v>26</v>
      </c>
      <c r="F8551">
        <v>49</v>
      </c>
      <c r="G8551">
        <v>613</v>
      </c>
      <c r="H8551" s="2">
        <v>1464</v>
      </c>
      <c r="I8551" s="2">
        <v>1700</v>
      </c>
      <c r="J8551" s="2">
        <v>1057</v>
      </c>
      <c r="K8551">
        <v>581</v>
      </c>
      <c r="L8551">
        <v>391</v>
      </c>
      <c r="M8551">
        <v>551</v>
      </c>
      <c r="N8551">
        <v>437</v>
      </c>
      <c r="O8551">
        <v>504</v>
      </c>
      <c r="P8551">
        <v>503</v>
      </c>
      <c r="Q8551">
        <v>594</v>
      </c>
      <c r="R8551">
        <v>766</v>
      </c>
      <c r="S8551" s="2">
        <v>1275</v>
      </c>
      <c r="T8551" s="2">
        <v>1381</v>
      </c>
      <c r="U8551">
        <v>802</v>
      </c>
      <c r="V8551">
        <v>758</v>
      </c>
      <c r="W8551">
        <v>853</v>
      </c>
      <c r="X8551">
        <v>450</v>
      </c>
      <c r="Y8551">
        <v>115</v>
      </c>
    </row>
    <row r="8552" spans="1:25" x14ac:dyDescent="0.4">
      <c r="A8552" s="1">
        <v>42835</v>
      </c>
      <c r="B8552" s="1" t="str">
        <f t="shared" si="133"/>
        <v>월</v>
      </c>
      <c r="C8552">
        <v>219</v>
      </c>
      <c r="D8552" t="s">
        <v>44</v>
      </c>
      <c r="E8552" t="s">
        <v>25</v>
      </c>
      <c r="F8552">
        <v>168</v>
      </c>
      <c r="G8552">
        <v>368</v>
      </c>
      <c r="H8552">
        <v>960</v>
      </c>
      <c r="I8552" s="2">
        <v>1388</v>
      </c>
      <c r="J8552" s="2">
        <v>1151</v>
      </c>
      <c r="K8552" s="2">
        <v>1104</v>
      </c>
      <c r="L8552" s="2">
        <v>1450</v>
      </c>
      <c r="M8552" s="2">
        <v>1591</v>
      </c>
      <c r="N8552" s="2">
        <v>1952</v>
      </c>
      <c r="O8552" s="2">
        <v>2326</v>
      </c>
      <c r="P8552" s="2">
        <v>2883</v>
      </c>
      <c r="Q8552" s="2">
        <v>3226</v>
      </c>
      <c r="R8552" s="2">
        <v>4669</v>
      </c>
      <c r="S8552" s="2">
        <v>11766</v>
      </c>
      <c r="T8552" s="2">
        <v>8227</v>
      </c>
      <c r="U8552" s="2">
        <v>5343</v>
      </c>
      <c r="V8552" s="2">
        <v>4406</v>
      </c>
      <c r="W8552" s="2">
        <v>3423</v>
      </c>
      <c r="X8552" s="2">
        <v>1006</v>
      </c>
      <c r="Y8552">
        <v>164</v>
      </c>
    </row>
    <row r="8553" spans="1:25" x14ac:dyDescent="0.4">
      <c r="A8553" s="1">
        <v>42835</v>
      </c>
      <c r="B8553" s="1" t="str">
        <f t="shared" si="133"/>
        <v>월</v>
      </c>
      <c r="C8553">
        <v>219</v>
      </c>
      <c r="D8553" t="s">
        <v>44</v>
      </c>
      <c r="E8553" t="s">
        <v>26</v>
      </c>
      <c r="F8553">
        <v>208</v>
      </c>
      <c r="G8553" s="2">
        <v>1745</v>
      </c>
      <c r="H8553" s="2">
        <v>5813</v>
      </c>
      <c r="I8553" s="2">
        <v>15817</v>
      </c>
      <c r="J8553" s="2">
        <v>9805</v>
      </c>
      <c r="K8553" s="2">
        <v>3538</v>
      </c>
      <c r="L8553" s="2">
        <v>2649</v>
      </c>
      <c r="M8553" s="2">
        <v>2112</v>
      </c>
      <c r="N8553" s="2">
        <v>2570</v>
      </c>
      <c r="O8553" s="2">
        <v>2070</v>
      </c>
      <c r="P8553" s="2">
        <v>1991</v>
      </c>
      <c r="Q8553" s="2">
        <v>2005</v>
      </c>
      <c r="R8553" s="2">
        <v>2100</v>
      </c>
      <c r="S8553" s="2">
        <v>2715</v>
      </c>
      <c r="T8553" s="2">
        <v>1989</v>
      </c>
      <c r="U8553" s="2">
        <v>1003</v>
      </c>
      <c r="V8553">
        <v>847</v>
      </c>
      <c r="W8553">
        <v>770</v>
      </c>
      <c r="X8553">
        <v>376</v>
      </c>
      <c r="Y8553">
        <v>240</v>
      </c>
    </row>
    <row r="8554" spans="1:25" x14ac:dyDescent="0.4">
      <c r="A8554" s="1">
        <v>42835</v>
      </c>
      <c r="B8554" s="1" t="str">
        <f t="shared" si="133"/>
        <v>월</v>
      </c>
      <c r="C8554">
        <v>220</v>
      </c>
      <c r="D8554" t="s">
        <v>45</v>
      </c>
      <c r="E8554" t="s">
        <v>25</v>
      </c>
      <c r="F8554">
        <v>162</v>
      </c>
      <c r="G8554">
        <v>517</v>
      </c>
      <c r="H8554" s="2">
        <v>1169</v>
      </c>
      <c r="I8554" s="2">
        <v>1673</v>
      </c>
      <c r="J8554" s="2">
        <v>1515</v>
      </c>
      <c r="K8554" s="2">
        <v>1605</v>
      </c>
      <c r="L8554" s="2">
        <v>2081</v>
      </c>
      <c r="M8554" s="2">
        <v>2147</v>
      </c>
      <c r="N8554" s="2">
        <v>2616</v>
      </c>
      <c r="O8554" s="2">
        <v>2910</v>
      </c>
      <c r="P8554" s="2">
        <v>3952</v>
      </c>
      <c r="Q8554" s="2">
        <v>5229</v>
      </c>
      <c r="R8554" s="2">
        <v>6225</v>
      </c>
      <c r="S8554" s="2">
        <v>13130</v>
      </c>
      <c r="T8554" s="2">
        <v>7698</v>
      </c>
      <c r="U8554" s="2">
        <v>4638</v>
      </c>
      <c r="V8554" s="2">
        <v>5091</v>
      </c>
      <c r="W8554" s="2">
        <v>3505</v>
      </c>
      <c r="X8554" s="2">
        <v>1244</v>
      </c>
      <c r="Y8554">
        <v>239</v>
      </c>
    </row>
    <row r="8555" spans="1:25" x14ac:dyDescent="0.4">
      <c r="A8555" s="1">
        <v>42835</v>
      </c>
      <c r="B8555" s="1" t="str">
        <f t="shared" si="133"/>
        <v>월</v>
      </c>
      <c r="C8555">
        <v>220</v>
      </c>
      <c r="D8555" t="s">
        <v>45</v>
      </c>
      <c r="E8555" t="s">
        <v>26</v>
      </c>
      <c r="F8555">
        <v>263</v>
      </c>
      <c r="G8555" s="2">
        <v>1727</v>
      </c>
      <c r="H8555" s="2">
        <v>5851</v>
      </c>
      <c r="I8555" s="2">
        <v>14472</v>
      </c>
      <c r="J8555" s="2">
        <v>9293</v>
      </c>
      <c r="K8555" s="2">
        <v>3458</v>
      </c>
      <c r="L8555" s="2">
        <v>2443</v>
      </c>
      <c r="M8555" s="2">
        <v>1766</v>
      </c>
      <c r="N8555" s="2">
        <v>2492</v>
      </c>
      <c r="O8555" s="2">
        <v>2039</v>
      </c>
      <c r="P8555" s="2">
        <v>1941</v>
      </c>
      <c r="Q8555" s="2">
        <v>2024</v>
      </c>
      <c r="R8555" s="2">
        <v>2251</v>
      </c>
      <c r="S8555" s="2">
        <v>2494</v>
      </c>
      <c r="T8555" s="2">
        <v>2113</v>
      </c>
      <c r="U8555" s="2">
        <v>1137</v>
      </c>
      <c r="V8555">
        <v>866</v>
      </c>
      <c r="W8555">
        <v>798</v>
      </c>
      <c r="X8555">
        <v>483</v>
      </c>
      <c r="Y8555">
        <v>210</v>
      </c>
    </row>
    <row r="8556" spans="1:25" x14ac:dyDescent="0.4">
      <c r="A8556" s="1">
        <v>42835</v>
      </c>
      <c r="B8556" s="1" t="str">
        <f t="shared" si="133"/>
        <v>월</v>
      </c>
      <c r="C8556">
        <v>221</v>
      </c>
      <c r="D8556" t="s">
        <v>46</v>
      </c>
      <c r="E8556" t="s">
        <v>25</v>
      </c>
      <c r="F8556">
        <v>126</v>
      </c>
      <c r="G8556">
        <v>340</v>
      </c>
      <c r="H8556">
        <v>748</v>
      </c>
      <c r="I8556" s="2">
        <v>1148</v>
      </c>
      <c r="J8556" s="2">
        <v>1038</v>
      </c>
      <c r="K8556" s="2">
        <v>1056</v>
      </c>
      <c r="L8556" s="2">
        <v>1431</v>
      </c>
      <c r="M8556" s="2">
        <v>1436</v>
      </c>
      <c r="N8556" s="2">
        <v>2139</v>
      </c>
      <c r="O8556" s="2">
        <v>2454</v>
      </c>
      <c r="P8556" s="2">
        <v>3042</v>
      </c>
      <c r="Q8556" s="2">
        <v>3394</v>
      </c>
      <c r="R8556" s="2">
        <v>5248</v>
      </c>
      <c r="S8556" s="2">
        <v>13159</v>
      </c>
      <c r="T8556" s="2">
        <v>7577</v>
      </c>
      <c r="U8556" s="2">
        <v>4253</v>
      </c>
      <c r="V8556" s="2">
        <v>4303</v>
      </c>
      <c r="W8556" s="2">
        <v>2992</v>
      </c>
      <c r="X8556" s="2">
        <v>1179</v>
      </c>
      <c r="Y8556">
        <v>246</v>
      </c>
    </row>
    <row r="8557" spans="1:25" x14ac:dyDescent="0.4">
      <c r="A8557" s="1">
        <v>42835</v>
      </c>
      <c r="B8557" s="1" t="str">
        <f t="shared" si="133"/>
        <v>월</v>
      </c>
      <c r="C8557">
        <v>221</v>
      </c>
      <c r="D8557" t="s">
        <v>46</v>
      </c>
      <c r="E8557" t="s">
        <v>26</v>
      </c>
      <c r="F8557">
        <v>337</v>
      </c>
      <c r="G8557" s="2">
        <v>1491</v>
      </c>
      <c r="H8557" s="2">
        <v>6339</v>
      </c>
      <c r="I8557" s="2">
        <v>17656</v>
      </c>
      <c r="J8557" s="2">
        <v>12089</v>
      </c>
      <c r="K8557" s="2">
        <v>4203</v>
      </c>
      <c r="L8557" s="2">
        <v>2544</v>
      </c>
      <c r="M8557" s="2">
        <v>2008</v>
      </c>
      <c r="N8557" s="2">
        <v>2461</v>
      </c>
      <c r="O8557" s="2">
        <v>2137</v>
      </c>
      <c r="P8557" s="2">
        <v>2074</v>
      </c>
      <c r="Q8557" s="2">
        <v>1780</v>
      </c>
      <c r="R8557" s="2">
        <v>1886</v>
      </c>
      <c r="S8557" s="2">
        <v>2328</v>
      </c>
      <c r="T8557" s="2">
        <v>1805</v>
      </c>
      <c r="U8557">
        <v>984</v>
      </c>
      <c r="V8557">
        <v>768</v>
      </c>
      <c r="W8557">
        <v>645</v>
      </c>
      <c r="X8557">
        <v>430</v>
      </c>
      <c r="Y8557">
        <v>152</v>
      </c>
    </row>
    <row r="8558" spans="1:25" x14ac:dyDescent="0.4">
      <c r="A8558" s="1">
        <v>42835</v>
      </c>
      <c r="B8558" s="1" t="str">
        <f t="shared" si="133"/>
        <v>월</v>
      </c>
      <c r="C8558">
        <v>222</v>
      </c>
      <c r="D8558" t="s">
        <v>47</v>
      </c>
      <c r="E8558" t="s">
        <v>25</v>
      </c>
      <c r="F8558">
        <v>362</v>
      </c>
      <c r="G8558">
        <v>860</v>
      </c>
      <c r="H8558" s="2">
        <v>2193</v>
      </c>
      <c r="I8558" s="2">
        <v>3550</v>
      </c>
      <c r="J8558" s="2">
        <v>2797</v>
      </c>
      <c r="K8558" s="2">
        <v>2398</v>
      </c>
      <c r="L8558" s="2">
        <v>3107</v>
      </c>
      <c r="M8558" s="2">
        <v>3679</v>
      </c>
      <c r="N8558" s="2">
        <v>5062</v>
      </c>
      <c r="O8558" s="2">
        <v>4854</v>
      </c>
      <c r="P8558" s="2">
        <v>5875</v>
      </c>
      <c r="Q8558" s="2">
        <v>6664</v>
      </c>
      <c r="R8558" s="2">
        <v>8015</v>
      </c>
      <c r="S8558" s="2">
        <v>15354</v>
      </c>
      <c r="T8558" s="2">
        <v>11525</v>
      </c>
      <c r="U8558" s="2">
        <v>8477</v>
      </c>
      <c r="V8558" s="2">
        <v>10471</v>
      </c>
      <c r="W8558" s="2">
        <v>10310</v>
      </c>
      <c r="X8558" s="2">
        <v>3708</v>
      </c>
      <c r="Y8558">
        <v>733</v>
      </c>
    </row>
    <row r="8559" spans="1:25" x14ac:dyDescent="0.4">
      <c r="A8559" s="1">
        <v>42835</v>
      </c>
      <c r="B8559" s="1" t="str">
        <f t="shared" si="133"/>
        <v>월</v>
      </c>
      <c r="C8559">
        <v>222</v>
      </c>
      <c r="D8559" t="s">
        <v>47</v>
      </c>
      <c r="E8559" t="s">
        <v>26</v>
      </c>
      <c r="F8559">
        <v>518</v>
      </c>
      <c r="G8559" s="2">
        <v>2825</v>
      </c>
      <c r="H8559" s="2">
        <v>10187</v>
      </c>
      <c r="I8559" s="2">
        <v>17156</v>
      </c>
      <c r="J8559" s="2">
        <v>14556</v>
      </c>
      <c r="K8559" s="2">
        <v>6650</v>
      </c>
      <c r="L8559" s="2">
        <v>4733</v>
      </c>
      <c r="M8559" s="2">
        <v>4123</v>
      </c>
      <c r="N8559" s="2">
        <v>5273</v>
      </c>
      <c r="O8559" s="2">
        <v>4353</v>
      </c>
      <c r="P8559" s="2">
        <v>4516</v>
      </c>
      <c r="Q8559" s="2">
        <v>4594</v>
      </c>
      <c r="R8559" s="2">
        <v>5649</v>
      </c>
      <c r="S8559" s="2">
        <v>8459</v>
      </c>
      <c r="T8559" s="2">
        <v>7673</v>
      </c>
      <c r="U8559" s="2">
        <v>3149</v>
      </c>
      <c r="V8559" s="2">
        <v>2494</v>
      </c>
      <c r="W8559" s="2">
        <v>2030</v>
      </c>
      <c r="X8559" s="2">
        <v>1077</v>
      </c>
      <c r="Y8559">
        <v>345</v>
      </c>
    </row>
    <row r="8560" spans="1:25" x14ac:dyDescent="0.4">
      <c r="A8560" s="1">
        <v>42835</v>
      </c>
      <c r="B8560" s="1" t="str">
        <f t="shared" si="133"/>
        <v>월</v>
      </c>
      <c r="C8560">
        <v>223</v>
      </c>
      <c r="D8560" t="s">
        <v>48</v>
      </c>
      <c r="E8560" t="s">
        <v>25</v>
      </c>
      <c r="F8560">
        <v>91</v>
      </c>
      <c r="G8560">
        <v>580</v>
      </c>
      <c r="H8560" s="2">
        <v>1356</v>
      </c>
      <c r="I8560" s="2">
        <v>2018</v>
      </c>
      <c r="J8560" s="2">
        <v>1530</v>
      </c>
      <c r="K8560" s="2">
        <v>1316</v>
      </c>
      <c r="L8560" s="2">
        <v>1516</v>
      </c>
      <c r="M8560" s="2">
        <v>1459</v>
      </c>
      <c r="N8560" s="2">
        <v>2031</v>
      </c>
      <c r="O8560" s="2">
        <v>2314</v>
      </c>
      <c r="P8560" s="2">
        <v>2502</v>
      </c>
      <c r="Q8560" s="2">
        <v>2584</v>
      </c>
      <c r="R8560" s="2">
        <v>3777</v>
      </c>
      <c r="S8560" s="2">
        <v>7060</v>
      </c>
      <c r="T8560" s="2">
        <v>3921</v>
      </c>
      <c r="U8560" s="2">
        <v>2810</v>
      </c>
      <c r="V8560" s="2">
        <v>3178</v>
      </c>
      <c r="W8560" s="2">
        <v>3150</v>
      </c>
      <c r="X8560" s="2">
        <v>1021</v>
      </c>
      <c r="Y8560">
        <v>196</v>
      </c>
    </row>
    <row r="8561" spans="1:25" x14ac:dyDescent="0.4">
      <c r="A8561" s="1">
        <v>42835</v>
      </c>
      <c r="B8561" s="1" t="str">
        <f t="shared" si="133"/>
        <v>월</v>
      </c>
      <c r="C8561">
        <v>223</v>
      </c>
      <c r="D8561" t="s">
        <v>48</v>
      </c>
      <c r="E8561" t="s">
        <v>26</v>
      </c>
      <c r="F8561">
        <v>317</v>
      </c>
      <c r="G8561" s="2">
        <v>1429</v>
      </c>
      <c r="H8561" s="2">
        <v>3693</v>
      </c>
      <c r="I8561" s="2">
        <v>8191</v>
      </c>
      <c r="J8561" s="2">
        <v>6939</v>
      </c>
      <c r="K8561" s="2">
        <v>3005</v>
      </c>
      <c r="L8561" s="2">
        <v>2743</v>
      </c>
      <c r="M8561" s="2">
        <v>2172</v>
      </c>
      <c r="N8561" s="2">
        <v>2421</v>
      </c>
      <c r="O8561" s="2">
        <v>2326</v>
      </c>
      <c r="P8561" s="2">
        <v>2198</v>
      </c>
      <c r="Q8561" s="2">
        <v>2118</v>
      </c>
      <c r="R8561" s="2">
        <v>2695</v>
      </c>
      <c r="S8561" s="2">
        <v>3664</v>
      </c>
      <c r="T8561" s="2">
        <v>2754</v>
      </c>
      <c r="U8561" s="2">
        <v>1394</v>
      </c>
      <c r="V8561" s="2">
        <v>1258</v>
      </c>
      <c r="W8561" s="2">
        <v>1148</v>
      </c>
      <c r="X8561">
        <v>565</v>
      </c>
      <c r="Y8561">
        <v>217</v>
      </c>
    </row>
    <row r="8562" spans="1:25" x14ac:dyDescent="0.4">
      <c r="A8562" s="1">
        <v>42835</v>
      </c>
      <c r="B8562" s="1" t="str">
        <f t="shared" si="133"/>
        <v>월</v>
      </c>
      <c r="C8562">
        <v>224</v>
      </c>
      <c r="D8562" t="s">
        <v>49</v>
      </c>
      <c r="E8562" t="s">
        <v>25</v>
      </c>
      <c r="F8562">
        <v>70</v>
      </c>
      <c r="G8562">
        <v>321</v>
      </c>
      <c r="H8562">
        <v>726</v>
      </c>
      <c r="I8562" s="2">
        <v>1144</v>
      </c>
      <c r="J8562" s="2">
        <v>1060</v>
      </c>
      <c r="K8562">
        <v>808</v>
      </c>
      <c r="L8562">
        <v>898</v>
      </c>
      <c r="M8562">
        <v>828</v>
      </c>
      <c r="N8562" s="2">
        <v>1074</v>
      </c>
      <c r="O8562" s="2">
        <v>1350</v>
      </c>
      <c r="P8562" s="2">
        <v>1581</v>
      </c>
      <c r="Q8562" s="2">
        <v>2135</v>
      </c>
      <c r="R8562" s="2">
        <v>2466</v>
      </c>
      <c r="S8562" s="2">
        <v>4919</v>
      </c>
      <c r="T8562" s="2">
        <v>2292</v>
      </c>
      <c r="U8562" s="2">
        <v>1375</v>
      </c>
      <c r="V8562" s="2">
        <v>1485</v>
      </c>
      <c r="W8562" s="2">
        <v>1098</v>
      </c>
      <c r="X8562">
        <v>401</v>
      </c>
      <c r="Y8562">
        <v>56</v>
      </c>
    </row>
    <row r="8563" spans="1:25" x14ac:dyDescent="0.4">
      <c r="A8563" s="1">
        <v>42835</v>
      </c>
      <c r="B8563" s="1" t="str">
        <f t="shared" si="133"/>
        <v>월</v>
      </c>
      <c r="C8563">
        <v>224</v>
      </c>
      <c r="D8563" t="s">
        <v>49</v>
      </c>
      <c r="E8563" t="s">
        <v>26</v>
      </c>
      <c r="F8563">
        <v>185</v>
      </c>
      <c r="G8563" s="2">
        <v>1116</v>
      </c>
      <c r="H8563" s="2">
        <v>2372</v>
      </c>
      <c r="I8563" s="2">
        <v>6126</v>
      </c>
      <c r="J8563" s="2">
        <v>3807</v>
      </c>
      <c r="K8563" s="2">
        <v>1645</v>
      </c>
      <c r="L8563" s="2">
        <v>1175</v>
      </c>
      <c r="M8563">
        <v>844</v>
      </c>
      <c r="N8563">
        <v>999</v>
      </c>
      <c r="O8563">
        <v>951</v>
      </c>
      <c r="P8563" s="2">
        <v>1030</v>
      </c>
      <c r="Q8563">
        <v>946</v>
      </c>
      <c r="R8563" s="2">
        <v>1005</v>
      </c>
      <c r="S8563" s="2">
        <v>1315</v>
      </c>
      <c r="T8563" s="2">
        <v>1016</v>
      </c>
      <c r="U8563">
        <v>586</v>
      </c>
      <c r="V8563">
        <v>489</v>
      </c>
      <c r="W8563">
        <v>471</v>
      </c>
      <c r="X8563">
        <v>266</v>
      </c>
      <c r="Y8563">
        <v>68</v>
      </c>
    </row>
    <row r="8564" spans="1:25" x14ac:dyDescent="0.4">
      <c r="A8564" s="1">
        <v>42835</v>
      </c>
      <c r="B8564" s="1" t="str">
        <f t="shared" si="133"/>
        <v>월</v>
      </c>
      <c r="C8564">
        <v>225</v>
      </c>
      <c r="D8564" t="s">
        <v>50</v>
      </c>
      <c r="E8564" t="s">
        <v>25</v>
      </c>
      <c r="F8564">
        <v>144</v>
      </c>
      <c r="G8564">
        <v>506</v>
      </c>
      <c r="H8564" s="2">
        <v>1625</v>
      </c>
      <c r="I8564" s="2">
        <v>2075</v>
      </c>
      <c r="J8564" s="2">
        <v>1417</v>
      </c>
      <c r="K8564">
        <v>993</v>
      </c>
      <c r="L8564">
        <v>856</v>
      </c>
      <c r="M8564">
        <v>948</v>
      </c>
      <c r="N8564" s="2">
        <v>1064</v>
      </c>
      <c r="O8564" s="2">
        <v>1015</v>
      </c>
      <c r="P8564" s="2">
        <v>1384</v>
      </c>
      <c r="Q8564" s="2">
        <v>1823</v>
      </c>
      <c r="R8564" s="2">
        <v>1938</v>
      </c>
      <c r="S8564" s="2">
        <v>3732</v>
      </c>
      <c r="T8564" s="2">
        <v>2186</v>
      </c>
      <c r="U8564" s="2">
        <v>1635</v>
      </c>
      <c r="V8564" s="2">
        <v>1812</v>
      </c>
      <c r="W8564" s="2">
        <v>1308</v>
      </c>
      <c r="X8564">
        <v>531</v>
      </c>
      <c r="Y8564">
        <v>111</v>
      </c>
    </row>
    <row r="8565" spans="1:25" x14ac:dyDescent="0.4">
      <c r="A8565" s="1">
        <v>42835</v>
      </c>
      <c r="B8565" s="1" t="str">
        <f t="shared" si="133"/>
        <v>월</v>
      </c>
      <c r="C8565">
        <v>225</v>
      </c>
      <c r="D8565" t="s">
        <v>50</v>
      </c>
      <c r="E8565" t="s">
        <v>26</v>
      </c>
      <c r="F8565">
        <v>137</v>
      </c>
      <c r="G8565">
        <v>570</v>
      </c>
      <c r="H8565" s="2">
        <v>1674</v>
      </c>
      <c r="I8565" s="2">
        <v>4146</v>
      </c>
      <c r="J8565" s="2">
        <v>2733</v>
      </c>
      <c r="K8565" s="2">
        <v>1598</v>
      </c>
      <c r="L8565" s="2">
        <v>1171</v>
      </c>
      <c r="M8565" s="2">
        <v>1190</v>
      </c>
      <c r="N8565" s="2">
        <v>1204</v>
      </c>
      <c r="O8565" s="2">
        <v>1270</v>
      </c>
      <c r="P8565" s="2">
        <v>1142</v>
      </c>
      <c r="Q8565" s="2">
        <v>1345</v>
      </c>
      <c r="R8565" s="2">
        <v>1688</v>
      </c>
      <c r="S8565" s="2">
        <v>1978</v>
      </c>
      <c r="T8565" s="2">
        <v>1824</v>
      </c>
      <c r="U8565" s="2">
        <v>1035</v>
      </c>
      <c r="V8565" s="2">
        <v>1096</v>
      </c>
      <c r="W8565" s="2">
        <v>1080</v>
      </c>
      <c r="X8565">
        <v>617</v>
      </c>
      <c r="Y8565">
        <v>199</v>
      </c>
    </row>
    <row r="8566" spans="1:25" x14ac:dyDescent="0.4">
      <c r="A8566" s="1">
        <v>42835</v>
      </c>
      <c r="B8566" s="1" t="str">
        <f t="shared" si="133"/>
        <v>월</v>
      </c>
      <c r="C8566">
        <v>226</v>
      </c>
      <c r="D8566" t="s">
        <v>51</v>
      </c>
      <c r="E8566" t="s">
        <v>25</v>
      </c>
      <c r="F8566">
        <v>517</v>
      </c>
      <c r="G8566" s="2">
        <v>1101</v>
      </c>
      <c r="H8566" s="2">
        <v>3477</v>
      </c>
      <c r="I8566" s="2">
        <v>4743</v>
      </c>
      <c r="J8566" s="2">
        <v>2881</v>
      </c>
      <c r="K8566" s="2">
        <v>1727</v>
      </c>
      <c r="L8566" s="2">
        <v>1613</v>
      </c>
      <c r="M8566" s="2">
        <v>1760</v>
      </c>
      <c r="N8566" s="2">
        <v>2042</v>
      </c>
      <c r="O8566" s="2">
        <v>2003</v>
      </c>
      <c r="P8566" s="2">
        <v>1949</v>
      </c>
      <c r="Q8566" s="2">
        <v>2270</v>
      </c>
      <c r="R8566" s="2">
        <v>2760</v>
      </c>
      <c r="S8566" s="2">
        <v>3872</v>
      </c>
      <c r="T8566" s="2">
        <v>2961</v>
      </c>
      <c r="U8566" s="2">
        <v>2473</v>
      </c>
      <c r="V8566" s="2">
        <v>2803</v>
      </c>
      <c r="W8566" s="2">
        <v>2619</v>
      </c>
      <c r="X8566" s="2">
        <v>1366</v>
      </c>
      <c r="Y8566">
        <v>313</v>
      </c>
    </row>
    <row r="8567" spans="1:25" x14ac:dyDescent="0.4">
      <c r="A8567" s="1">
        <v>42835</v>
      </c>
      <c r="B8567" s="1" t="str">
        <f t="shared" si="133"/>
        <v>월</v>
      </c>
      <c r="C8567">
        <v>226</v>
      </c>
      <c r="D8567" t="s">
        <v>51</v>
      </c>
      <c r="E8567" t="s">
        <v>26</v>
      </c>
      <c r="F8567">
        <v>150</v>
      </c>
      <c r="G8567" s="2">
        <v>1266</v>
      </c>
      <c r="H8567" s="2">
        <v>2971</v>
      </c>
      <c r="I8567" s="2">
        <v>4120</v>
      </c>
      <c r="J8567" s="2">
        <v>2400</v>
      </c>
      <c r="K8567" s="2">
        <v>1738</v>
      </c>
      <c r="L8567" s="2">
        <v>2032</v>
      </c>
      <c r="M8567" s="2">
        <v>1849</v>
      </c>
      <c r="N8567" s="2">
        <v>1758</v>
      </c>
      <c r="O8567" s="2">
        <v>1744</v>
      </c>
      <c r="P8567" s="2">
        <v>2075</v>
      </c>
      <c r="Q8567" s="2">
        <v>2732</v>
      </c>
      <c r="R8567" s="2">
        <v>3665</v>
      </c>
      <c r="S8567" s="2">
        <v>6724</v>
      </c>
      <c r="T8567" s="2">
        <v>6037</v>
      </c>
      <c r="U8567" s="2">
        <v>3187</v>
      </c>
      <c r="V8567" s="2">
        <v>3450</v>
      </c>
      <c r="W8567" s="2">
        <v>2982</v>
      </c>
      <c r="X8567" s="2">
        <v>1697</v>
      </c>
      <c r="Y8567">
        <v>754</v>
      </c>
    </row>
    <row r="8568" spans="1:25" x14ac:dyDescent="0.4">
      <c r="A8568" s="1">
        <v>42835</v>
      </c>
      <c r="B8568" s="1" t="str">
        <f t="shared" si="133"/>
        <v>월</v>
      </c>
      <c r="C8568">
        <v>227</v>
      </c>
      <c r="D8568" t="s">
        <v>52</v>
      </c>
      <c r="E8568" t="s">
        <v>25</v>
      </c>
      <c r="F8568">
        <v>491</v>
      </c>
      <c r="G8568" s="2">
        <v>1300</v>
      </c>
      <c r="H8568" s="2">
        <v>4843</v>
      </c>
      <c r="I8568" s="2">
        <v>6114</v>
      </c>
      <c r="J8568" s="2">
        <v>3296</v>
      </c>
      <c r="K8568" s="2">
        <v>1462</v>
      </c>
      <c r="L8568" s="2">
        <v>1071</v>
      </c>
      <c r="M8568" s="2">
        <v>1227</v>
      </c>
      <c r="N8568" s="2">
        <v>1192</v>
      </c>
      <c r="O8568" s="2">
        <v>1008</v>
      </c>
      <c r="P8568" s="2">
        <v>1270</v>
      </c>
      <c r="Q8568" s="2">
        <v>1346</v>
      </c>
      <c r="R8568" s="2">
        <v>1691</v>
      </c>
      <c r="S8568" s="2">
        <v>2333</v>
      </c>
      <c r="T8568" s="2">
        <v>1751</v>
      </c>
      <c r="U8568" s="2">
        <v>1317</v>
      </c>
      <c r="V8568" s="2">
        <v>1162</v>
      </c>
      <c r="W8568">
        <v>898</v>
      </c>
      <c r="X8568">
        <v>558</v>
      </c>
      <c r="Y8568">
        <v>97</v>
      </c>
    </row>
    <row r="8569" spans="1:25" x14ac:dyDescent="0.4">
      <c r="A8569" s="1">
        <v>42835</v>
      </c>
      <c r="B8569" s="1" t="str">
        <f t="shared" si="133"/>
        <v>월</v>
      </c>
      <c r="C8569">
        <v>227</v>
      </c>
      <c r="D8569" t="s">
        <v>52</v>
      </c>
      <c r="E8569" t="s">
        <v>26</v>
      </c>
      <c r="F8569">
        <v>71</v>
      </c>
      <c r="G8569">
        <v>545</v>
      </c>
      <c r="H8569" s="2">
        <v>1314</v>
      </c>
      <c r="I8569" s="2">
        <v>2655</v>
      </c>
      <c r="J8569" s="2">
        <v>1690</v>
      </c>
      <c r="K8569" s="2">
        <v>1401</v>
      </c>
      <c r="L8569">
        <v>849</v>
      </c>
      <c r="M8569">
        <v>933</v>
      </c>
      <c r="N8569" s="2">
        <v>1045</v>
      </c>
      <c r="O8569" s="2">
        <v>1043</v>
      </c>
      <c r="P8569" s="2">
        <v>1234</v>
      </c>
      <c r="Q8569" s="2">
        <v>1400</v>
      </c>
      <c r="R8569" s="2">
        <v>1968</v>
      </c>
      <c r="S8569" s="2">
        <v>3675</v>
      </c>
      <c r="T8569" s="2">
        <v>4247</v>
      </c>
      <c r="U8569" s="2">
        <v>2508</v>
      </c>
      <c r="V8569" s="2">
        <v>2703</v>
      </c>
      <c r="W8569" s="2">
        <v>2558</v>
      </c>
      <c r="X8569" s="2">
        <v>1575</v>
      </c>
      <c r="Y8569">
        <v>570</v>
      </c>
    </row>
    <row r="8570" spans="1:25" x14ac:dyDescent="0.4">
      <c r="A8570" s="1">
        <v>42835</v>
      </c>
      <c r="B8570" s="1" t="str">
        <f t="shared" si="133"/>
        <v>월</v>
      </c>
      <c r="C8570">
        <v>228</v>
      </c>
      <c r="D8570" t="s">
        <v>53</v>
      </c>
      <c r="E8570" t="s">
        <v>25</v>
      </c>
      <c r="F8570" s="2">
        <v>1430</v>
      </c>
      <c r="G8570" s="2">
        <v>2223</v>
      </c>
      <c r="H8570" s="2">
        <v>6935</v>
      </c>
      <c r="I8570" s="2">
        <v>8840</v>
      </c>
      <c r="J8570" s="2">
        <v>4765</v>
      </c>
      <c r="K8570" s="2">
        <v>2459</v>
      </c>
      <c r="L8570" s="2">
        <v>2166</v>
      </c>
      <c r="M8570" s="2">
        <v>2234</v>
      </c>
      <c r="N8570" s="2">
        <v>2493</v>
      </c>
      <c r="O8570" s="2">
        <v>2344</v>
      </c>
      <c r="P8570" s="2">
        <v>2619</v>
      </c>
      <c r="Q8570" s="2">
        <v>2993</v>
      </c>
      <c r="R8570" s="2">
        <v>3523</v>
      </c>
      <c r="S8570" s="2">
        <v>4148</v>
      </c>
      <c r="T8570" s="2">
        <v>2659</v>
      </c>
      <c r="U8570" s="2">
        <v>2322</v>
      </c>
      <c r="V8570" s="2">
        <v>2410</v>
      </c>
      <c r="W8570" s="2">
        <v>2196</v>
      </c>
      <c r="X8570" s="2">
        <v>1147</v>
      </c>
      <c r="Y8570">
        <v>198</v>
      </c>
    </row>
    <row r="8571" spans="1:25" x14ac:dyDescent="0.4">
      <c r="A8571" s="1">
        <v>42835</v>
      </c>
      <c r="B8571" s="1" t="str">
        <f t="shared" si="133"/>
        <v>월</v>
      </c>
      <c r="C8571">
        <v>228</v>
      </c>
      <c r="D8571" t="s">
        <v>53</v>
      </c>
      <c r="E8571" t="s">
        <v>26</v>
      </c>
      <c r="F8571">
        <v>101</v>
      </c>
      <c r="G8571">
        <v>656</v>
      </c>
      <c r="H8571" s="2">
        <v>1698</v>
      </c>
      <c r="I8571" s="2">
        <v>3626</v>
      </c>
      <c r="J8571" s="2">
        <v>3310</v>
      </c>
      <c r="K8571" s="2">
        <v>2774</v>
      </c>
      <c r="L8571" s="2">
        <v>2042</v>
      </c>
      <c r="M8571" s="2">
        <v>1895</v>
      </c>
      <c r="N8571" s="2">
        <v>2349</v>
      </c>
      <c r="O8571" s="2">
        <v>2079</v>
      </c>
      <c r="P8571" s="2">
        <v>2509</v>
      </c>
      <c r="Q8571" s="2">
        <v>2796</v>
      </c>
      <c r="R8571" s="2">
        <v>3748</v>
      </c>
      <c r="S8571" s="2">
        <v>6353</v>
      </c>
      <c r="T8571" s="2">
        <v>6869</v>
      </c>
      <c r="U8571" s="2">
        <v>3877</v>
      </c>
      <c r="V8571" s="2">
        <v>4356</v>
      </c>
      <c r="W8571" s="2">
        <v>4074</v>
      </c>
      <c r="X8571" s="2">
        <v>2444</v>
      </c>
      <c r="Y8571">
        <v>977</v>
      </c>
    </row>
    <row r="8572" spans="1:25" x14ac:dyDescent="0.4">
      <c r="A8572" s="1">
        <v>42835</v>
      </c>
      <c r="B8572" s="1" t="str">
        <f t="shared" si="133"/>
        <v>월</v>
      </c>
      <c r="C8572">
        <v>229</v>
      </c>
      <c r="D8572" t="s">
        <v>54</v>
      </c>
      <c r="E8572" t="s">
        <v>25</v>
      </c>
      <c r="F8572">
        <v>695</v>
      </c>
      <c r="G8572" s="2">
        <v>1397</v>
      </c>
      <c r="H8572" s="2">
        <v>4176</v>
      </c>
      <c r="I8572" s="2">
        <v>5011</v>
      </c>
      <c r="J8572" s="2">
        <v>2647</v>
      </c>
      <c r="K8572" s="2">
        <v>1282</v>
      </c>
      <c r="L8572" s="2">
        <v>1022</v>
      </c>
      <c r="M8572" s="2">
        <v>1060</v>
      </c>
      <c r="N8572" s="2">
        <v>1197</v>
      </c>
      <c r="O8572">
        <v>951</v>
      </c>
      <c r="P8572" s="2">
        <v>1013</v>
      </c>
      <c r="Q8572" s="2">
        <v>1172</v>
      </c>
      <c r="R8572" s="2">
        <v>1225</v>
      </c>
      <c r="S8572" s="2">
        <v>1431</v>
      </c>
      <c r="T8572">
        <v>915</v>
      </c>
      <c r="U8572">
        <v>719</v>
      </c>
      <c r="V8572">
        <v>684</v>
      </c>
      <c r="W8572">
        <v>538</v>
      </c>
      <c r="X8572">
        <v>216</v>
      </c>
      <c r="Y8572">
        <v>48</v>
      </c>
    </row>
    <row r="8573" spans="1:25" x14ac:dyDescent="0.4">
      <c r="A8573" s="1">
        <v>42835</v>
      </c>
      <c r="B8573" s="1" t="str">
        <f t="shared" si="133"/>
        <v>월</v>
      </c>
      <c r="C8573">
        <v>229</v>
      </c>
      <c r="D8573" t="s">
        <v>54</v>
      </c>
      <c r="E8573" t="s">
        <v>26</v>
      </c>
      <c r="F8573">
        <v>66</v>
      </c>
      <c r="G8573">
        <v>345</v>
      </c>
      <c r="H8573">
        <v>711</v>
      </c>
      <c r="I8573" s="2">
        <v>1247</v>
      </c>
      <c r="J8573">
        <v>897</v>
      </c>
      <c r="K8573">
        <v>771</v>
      </c>
      <c r="L8573">
        <v>717</v>
      </c>
      <c r="M8573">
        <v>852</v>
      </c>
      <c r="N8573">
        <v>913</v>
      </c>
      <c r="O8573">
        <v>923</v>
      </c>
      <c r="P8573" s="2">
        <v>1299</v>
      </c>
      <c r="Q8573" s="2">
        <v>1429</v>
      </c>
      <c r="R8573" s="2">
        <v>1866</v>
      </c>
      <c r="S8573" s="2">
        <v>3138</v>
      </c>
      <c r="T8573" s="2">
        <v>2989</v>
      </c>
      <c r="U8573" s="2">
        <v>1760</v>
      </c>
      <c r="V8573" s="2">
        <v>2292</v>
      </c>
      <c r="W8573" s="2">
        <v>1821</v>
      </c>
      <c r="X8573" s="2">
        <v>1021</v>
      </c>
      <c r="Y8573">
        <v>361</v>
      </c>
    </row>
    <row r="8574" spans="1:25" x14ac:dyDescent="0.4">
      <c r="A8574" s="1">
        <v>42835</v>
      </c>
      <c r="B8574" s="1" t="str">
        <f t="shared" si="133"/>
        <v>월</v>
      </c>
      <c r="C8574">
        <v>230</v>
      </c>
      <c r="D8574" t="s">
        <v>55</v>
      </c>
      <c r="E8574" t="s">
        <v>25</v>
      </c>
      <c r="F8574" s="2">
        <v>1842</v>
      </c>
      <c r="G8574" s="2">
        <v>3687</v>
      </c>
      <c r="H8574" s="2">
        <v>11890</v>
      </c>
      <c r="I8574" s="2">
        <v>15226</v>
      </c>
      <c r="J8574" s="2">
        <v>7854</v>
      </c>
      <c r="K8574" s="2">
        <v>3751</v>
      </c>
      <c r="L8574" s="2">
        <v>2891</v>
      </c>
      <c r="M8574" s="2">
        <v>2917</v>
      </c>
      <c r="N8574" s="2">
        <v>2925</v>
      </c>
      <c r="O8574" s="2">
        <v>2525</v>
      </c>
      <c r="P8574" s="2">
        <v>2726</v>
      </c>
      <c r="Q8574" s="2">
        <v>2757</v>
      </c>
      <c r="R8574" s="2">
        <v>3169</v>
      </c>
      <c r="S8574" s="2">
        <v>3812</v>
      </c>
      <c r="T8574" s="2">
        <v>2935</v>
      </c>
      <c r="U8574" s="2">
        <v>2271</v>
      </c>
      <c r="V8574" s="2">
        <v>2167</v>
      </c>
      <c r="W8574" s="2">
        <v>1737</v>
      </c>
      <c r="X8574" s="2">
        <v>1035</v>
      </c>
      <c r="Y8574">
        <v>240</v>
      </c>
    </row>
    <row r="8575" spans="1:25" x14ac:dyDescent="0.4">
      <c r="A8575" s="1">
        <v>42835</v>
      </c>
      <c r="B8575" s="1" t="str">
        <f t="shared" si="133"/>
        <v>월</v>
      </c>
      <c r="C8575">
        <v>230</v>
      </c>
      <c r="D8575" t="s">
        <v>55</v>
      </c>
      <c r="E8575" t="s">
        <v>26</v>
      </c>
      <c r="F8575">
        <v>152</v>
      </c>
      <c r="G8575">
        <v>780</v>
      </c>
      <c r="H8575" s="2">
        <v>1774</v>
      </c>
      <c r="I8575" s="2">
        <v>2924</v>
      </c>
      <c r="J8575" s="2">
        <v>2216</v>
      </c>
      <c r="K8575" s="2">
        <v>1749</v>
      </c>
      <c r="L8575" s="2">
        <v>1825</v>
      </c>
      <c r="M8575" s="2">
        <v>1993</v>
      </c>
      <c r="N8575" s="2">
        <v>2405</v>
      </c>
      <c r="O8575" s="2">
        <v>2316</v>
      </c>
      <c r="P8575" s="2">
        <v>3124</v>
      </c>
      <c r="Q8575" s="2">
        <v>3968</v>
      </c>
      <c r="R8575" s="2">
        <v>5173</v>
      </c>
      <c r="S8575" s="2">
        <v>9737</v>
      </c>
      <c r="T8575" s="2">
        <v>11102</v>
      </c>
      <c r="U8575" s="2">
        <v>5745</v>
      </c>
      <c r="V8575" s="2">
        <v>6592</v>
      </c>
      <c r="W8575" s="2">
        <v>6658</v>
      </c>
      <c r="X8575" s="2">
        <v>3954</v>
      </c>
      <c r="Y8575" s="2">
        <v>1441</v>
      </c>
    </row>
    <row r="8576" spans="1:25" x14ac:dyDescent="0.4">
      <c r="A8576" s="1">
        <v>42835</v>
      </c>
      <c r="B8576" s="1" t="str">
        <f t="shared" si="133"/>
        <v>월</v>
      </c>
      <c r="C8576">
        <v>231</v>
      </c>
      <c r="D8576" t="s">
        <v>56</v>
      </c>
      <c r="E8576" t="s">
        <v>25</v>
      </c>
      <c r="F8576" s="2">
        <v>1132</v>
      </c>
      <c r="G8576" s="2">
        <v>1770</v>
      </c>
      <c r="H8576" s="2">
        <v>4891</v>
      </c>
      <c r="I8576" s="2">
        <v>5929</v>
      </c>
      <c r="J8576" s="2">
        <v>3400</v>
      </c>
      <c r="K8576" s="2">
        <v>1682</v>
      </c>
      <c r="L8576" s="2">
        <v>1297</v>
      </c>
      <c r="M8576" s="2">
        <v>1249</v>
      </c>
      <c r="N8576" s="2">
        <v>1210</v>
      </c>
      <c r="O8576" s="2">
        <v>1052</v>
      </c>
      <c r="P8576" s="2">
        <v>1098</v>
      </c>
      <c r="Q8576" s="2">
        <v>1165</v>
      </c>
      <c r="R8576" s="2">
        <v>1268</v>
      </c>
      <c r="S8576" s="2">
        <v>1773</v>
      </c>
      <c r="T8576" s="2">
        <v>1345</v>
      </c>
      <c r="U8576">
        <v>806</v>
      </c>
      <c r="V8576">
        <v>678</v>
      </c>
      <c r="W8576">
        <v>466</v>
      </c>
      <c r="X8576">
        <v>199</v>
      </c>
      <c r="Y8576">
        <v>57</v>
      </c>
    </row>
    <row r="8577" spans="1:25" x14ac:dyDescent="0.4">
      <c r="A8577" s="1">
        <v>42835</v>
      </c>
      <c r="B8577" s="1" t="str">
        <f t="shared" si="133"/>
        <v>월</v>
      </c>
      <c r="C8577">
        <v>231</v>
      </c>
      <c r="D8577" t="s">
        <v>56</v>
      </c>
      <c r="E8577" t="s">
        <v>26</v>
      </c>
      <c r="F8577">
        <v>81</v>
      </c>
      <c r="G8577">
        <v>392</v>
      </c>
      <c r="H8577">
        <v>840</v>
      </c>
      <c r="I8577" s="2">
        <v>1724</v>
      </c>
      <c r="J8577">
        <v>957</v>
      </c>
      <c r="K8577">
        <v>733</v>
      </c>
      <c r="L8577">
        <v>748</v>
      </c>
      <c r="M8577">
        <v>808</v>
      </c>
      <c r="N8577">
        <v>897</v>
      </c>
      <c r="O8577" s="2">
        <v>1074</v>
      </c>
      <c r="P8577" s="2">
        <v>1409</v>
      </c>
      <c r="Q8577" s="2">
        <v>1601</v>
      </c>
      <c r="R8577" s="2">
        <v>2253</v>
      </c>
      <c r="S8577" s="2">
        <v>3617</v>
      </c>
      <c r="T8577" s="2">
        <v>3769</v>
      </c>
      <c r="U8577" s="2">
        <v>2197</v>
      </c>
      <c r="V8577" s="2">
        <v>2712</v>
      </c>
      <c r="W8577" s="2">
        <v>2901</v>
      </c>
      <c r="X8577" s="2">
        <v>1419</v>
      </c>
      <c r="Y8577">
        <v>527</v>
      </c>
    </row>
    <row r="8578" spans="1:25" x14ac:dyDescent="0.4">
      <c r="A8578" s="1">
        <v>42835</v>
      </c>
      <c r="B8578" s="1" t="str">
        <f t="shared" si="133"/>
        <v>월</v>
      </c>
      <c r="C8578">
        <v>232</v>
      </c>
      <c r="D8578" t="s">
        <v>57</v>
      </c>
      <c r="E8578" t="s">
        <v>25</v>
      </c>
      <c r="F8578" s="2">
        <v>1673</v>
      </c>
      <c r="G8578" s="2">
        <v>2603</v>
      </c>
      <c r="H8578" s="2">
        <v>7572</v>
      </c>
      <c r="I8578" s="2">
        <v>8634</v>
      </c>
      <c r="J8578" s="2">
        <v>4680</v>
      </c>
      <c r="K8578" s="2">
        <v>2758</v>
      </c>
      <c r="L8578" s="2">
        <v>2404</v>
      </c>
      <c r="M8578" s="2">
        <v>2442</v>
      </c>
      <c r="N8578" s="2">
        <v>2513</v>
      </c>
      <c r="O8578" s="2">
        <v>2303</v>
      </c>
      <c r="P8578" s="2">
        <v>2289</v>
      </c>
      <c r="Q8578" s="2">
        <v>2773</v>
      </c>
      <c r="R8578" s="2">
        <v>3908</v>
      </c>
      <c r="S8578" s="2">
        <v>10045</v>
      </c>
      <c r="T8578" s="2">
        <v>7034</v>
      </c>
      <c r="U8578" s="2">
        <v>3824</v>
      </c>
      <c r="V8578" s="2">
        <v>3244</v>
      </c>
      <c r="W8578" s="2">
        <v>2351</v>
      </c>
      <c r="X8578" s="2">
        <v>1126</v>
      </c>
      <c r="Y8578">
        <v>186</v>
      </c>
    </row>
    <row r="8579" spans="1:25" x14ac:dyDescent="0.4">
      <c r="A8579" s="1">
        <v>42835</v>
      </c>
      <c r="B8579" s="1" t="str">
        <f t="shared" ref="B8579:B8642" si="134">TEXT(A8579,"aaa")</f>
        <v>월</v>
      </c>
      <c r="C8579">
        <v>232</v>
      </c>
      <c r="D8579" t="s">
        <v>57</v>
      </c>
      <c r="E8579" t="s">
        <v>26</v>
      </c>
      <c r="F8579">
        <v>231</v>
      </c>
      <c r="G8579">
        <v>803</v>
      </c>
      <c r="H8579" s="2">
        <v>4108</v>
      </c>
      <c r="I8579" s="2">
        <v>13458</v>
      </c>
      <c r="J8579" s="2">
        <v>7192</v>
      </c>
      <c r="K8579" s="2">
        <v>2534</v>
      </c>
      <c r="L8579" s="2">
        <v>1968</v>
      </c>
      <c r="M8579" s="2">
        <v>1866</v>
      </c>
      <c r="N8579" s="2">
        <v>2292</v>
      </c>
      <c r="O8579" s="2">
        <v>2307</v>
      </c>
      <c r="P8579" s="2">
        <v>2649</v>
      </c>
      <c r="Q8579" s="2">
        <v>2934</v>
      </c>
      <c r="R8579" s="2">
        <v>4032</v>
      </c>
      <c r="S8579" s="2">
        <v>6502</v>
      </c>
      <c r="T8579" s="2">
        <v>6676</v>
      </c>
      <c r="U8579" s="2">
        <v>4071</v>
      </c>
      <c r="V8579" s="2">
        <v>4047</v>
      </c>
      <c r="W8579" s="2">
        <v>4245</v>
      </c>
      <c r="X8579" s="2">
        <v>2318</v>
      </c>
      <c r="Y8579">
        <v>698</v>
      </c>
    </row>
    <row r="8580" spans="1:25" x14ac:dyDescent="0.4">
      <c r="A8580" s="1">
        <v>42835</v>
      </c>
      <c r="B8580" s="1" t="str">
        <f t="shared" si="134"/>
        <v>월</v>
      </c>
      <c r="C8580">
        <v>233</v>
      </c>
      <c r="D8580" t="s">
        <v>58</v>
      </c>
      <c r="E8580" t="s">
        <v>25</v>
      </c>
      <c r="F8580" s="2">
        <v>1655</v>
      </c>
      <c r="G8580" s="2">
        <v>1669</v>
      </c>
      <c r="H8580" s="2">
        <v>3982</v>
      </c>
      <c r="I8580" s="2">
        <v>4892</v>
      </c>
      <c r="J8580" s="2">
        <v>2999</v>
      </c>
      <c r="K8580" s="2">
        <v>1724</v>
      </c>
      <c r="L8580" s="2">
        <v>1438</v>
      </c>
      <c r="M8580" s="2">
        <v>1533</v>
      </c>
      <c r="N8580" s="2">
        <v>1551</v>
      </c>
      <c r="O8580" s="2">
        <v>1218</v>
      </c>
      <c r="P8580" s="2">
        <v>1332</v>
      </c>
      <c r="Q8580" s="2">
        <v>1560</v>
      </c>
      <c r="R8580" s="2">
        <v>1813</v>
      </c>
      <c r="S8580" s="2">
        <v>2930</v>
      </c>
      <c r="T8580" s="2">
        <v>1751</v>
      </c>
      <c r="U8580" s="2">
        <v>1221</v>
      </c>
      <c r="V8580">
        <v>969</v>
      </c>
      <c r="W8580">
        <v>632</v>
      </c>
      <c r="X8580">
        <v>342</v>
      </c>
      <c r="Y8580">
        <v>61</v>
      </c>
    </row>
    <row r="8581" spans="1:25" x14ac:dyDescent="0.4">
      <c r="A8581" s="1">
        <v>42835</v>
      </c>
      <c r="B8581" s="1" t="str">
        <f t="shared" si="134"/>
        <v>월</v>
      </c>
      <c r="C8581">
        <v>233</v>
      </c>
      <c r="D8581" t="s">
        <v>58</v>
      </c>
      <c r="E8581" t="s">
        <v>26</v>
      </c>
      <c r="F8581">
        <v>163</v>
      </c>
      <c r="G8581">
        <v>557</v>
      </c>
      <c r="H8581" s="2">
        <v>1217</v>
      </c>
      <c r="I8581" s="2">
        <v>3302</v>
      </c>
      <c r="J8581" s="2">
        <v>1860</v>
      </c>
      <c r="K8581" s="2">
        <v>1270</v>
      </c>
      <c r="L8581" s="2">
        <v>1296</v>
      </c>
      <c r="M8581" s="2">
        <v>1296</v>
      </c>
      <c r="N8581" s="2">
        <v>1346</v>
      </c>
      <c r="O8581" s="2">
        <v>1357</v>
      </c>
      <c r="P8581" s="2">
        <v>1765</v>
      </c>
      <c r="Q8581" s="2">
        <v>1909</v>
      </c>
      <c r="R8581" s="2">
        <v>2713</v>
      </c>
      <c r="S8581" s="2">
        <v>3648</v>
      </c>
      <c r="T8581" s="2">
        <v>3116</v>
      </c>
      <c r="U8581" s="2">
        <v>1954</v>
      </c>
      <c r="V8581" s="2">
        <v>2545</v>
      </c>
      <c r="W8581" s="2">
        <v>2719</v>
      </c>
      <c r="X8581" s="2">
        <v>1407</v>
      </c>
      <c r="Y8581">
        <v>406</v>
      </c>
    </row>
    <row r="8582" spans="1:25" x14ac:dyDescent="0.4">
      <c r="A8582" s="1">
        <v>42835</v>
      </c>
      <c r="B8582" s="1" t="str">
        <f t="shared" si="134"/>
        <v>월</v>
      </c>
      <c r="C8582">
        <v>234</v>
      </c>
      <c r="D8582" t="s">
        <v>59</v>
      </c>
      <c r="E8582" t="s">
        <v>25</v>
      </c>
      <c r="F8582" s="2">
        <v>1854</v>
      </c>
      <c r="G8582" s="2">
        <v>2932</v>
      </c>
      <c r="H8582" s="2">
        <v>7704</v>
      </c>
      <c r="I8582" s="2">
        <v>6889</v>
      </c>
      <c r="J8582" s="2">
        <v>4239</v>
      </c>
      <c r="K8582" s="2">
        <v>2723</v>
      </c>
      <c r="L8582" s="2">
        <v>2460</v>
      </c>
      <c r="M8582" s="2">
        <v>2551</v>
      </c>
      <c r="N8582" s="2">
        <v>2650</v>
      </c>
      <c r="O8582" s="2">
        <v>2525</v>
      </c>
      <c r="P8582" s="2">
        <v>2594</v>
      </c>
      <c r="Q8582" s="2">
        <v>2870</v>
      </c>
      <c r="R8582" s="2">
        <v>3748</v>
      </c>
      <c r="S8582" s="2">
        <v>6410</v>
      </c>
      <c r="T8582" s="2">
        <v>4111</v>
      </c>
      <c r="U8582" s="2">
        <v>3253</v>
      </c>
      <c r="V8582" s="2">
        <v>3309</v>
      </c>
      <c r="W8582" s="2">
        <v>2215</v>
      </c>
      <c r="X8582" s="2">
        <v>1008</v>
      </c>
      <c r="Y8582">
        <v>148</v>
      </c>
    </row>
    <row r="8583" spans="1:25" x14ac:dyDescent="0.4">
      <c r="A8583" s="1">
        <v>42835</v>
      </c>
      <c r="B8583" s="1" t="str">
        <f t="shared" si="134"/>
        <v>월</v>
      </c>
      <c r="C8583">
        <v>234</v>
      </c>
      <c r="D8583" t="s">
        <v>59</v>
      </c>
      <c r="E8583" t="s">
        <v>26</v>
      </c>
      <c r="F8583">
        <v>215</v>
      </c>
      <c r="G8583" s="2">
        <v>1072</v>
      </c>
      <c r="H8583" s="2">
        <v>2397</v>
      </c>
      <c r="I8583" s="2">
        <v>6213</v>
      </c>
      <c r="J8583" s="2">
        <v>3759</v>
      </c>
      <c r="K8583" s="2">
        <v>2682</v>
      </c>
      <c r="L8583" s="2">
        <v>2151</v>
      </c>
      <c r="M8583" s="2">
        <v>2439</v>
      </c>
      <c r="N8583" s="2">
        <v>2371</v>
      </c>
      <c r="O8583" s="2">
        <v>2303</v>
      </c>
      <c r="P8583" s="2">
        <v>2854</v>
      </c>
      <c r="Q8583" s="2">
        <v>3036</v>
      </c>
      <c r="R8583" s="2">
        <v>4102</v>
      </c>
      <c r="S8583" s="2">
        <v>7147</v>
      </c>
      <c r="T8583" s="2">
        <v>7415</v>
      </c>
      <c r="U8583" s="2">
        <v>4059</v>
      </c>
      <c r="V8583" s="2">
        <v>3798</v>
      </c>
      <c r="W8583" s="2">
        <v>3735</v>
      </c>
      <c r="X8583" s="2">
        <v>2419</v>
      </c>
      <c r="Y8583" s="2">
        <v>1209</v>
      </c>
    </row>
    <row r="8584" spans="1:25" x14ac:dyDescent="0.4">
      <c r="A8584" s="1">
        <v>42835</v>
      </c>
      <c r="B8584" s="1" t="str">
        <f t="shared" si="134"/>
        <v>월</v>
      </c>
      <c r="C8584">
        <v>235</v>
      </c>
      <c r="D8584" t="s">
        <v>60</v>
      </c>
      <c r="E8584" t="s">
        <v>25</v>
      </c>
      <c r="F8584">
        <v>170</v>
      </c>
      <c r="G8584">
        <v>699</v>
      </c>
      <c r="H8584" s="2">
        <v>2229</v>
      </c>
      <c r="I8584" s="2">
        <v>2074</v>
      </c>
      <c r="J8584" s="2">
        <v>1154</v>
      </c>
      <c r="K8584">
        <v>797</v>
      </c>
      <c r="L8584">
        <v>818</v>
      </c>
      <c r="M8584">
        <v>763</v>
      </c>
      <c r="N8584">
        <v>835</v>
      </c>
      <c r="O8584">
        <v>738</v>
      </c>
      <c r="P8584">
        <v>946</v>
      </c>
      <c r="Q8584">
        <v>996</v>
      </c>
      <c r="R8584" s="2">
        <v>1566</v>
      </c>
      <c r="S8584" s="2">
        <v>3974</v>
      </c>
      <c r="T8584" s="2">
        <v>1994</v>
      </c>
      <c r="U8584" s="2">
        <v>1117</v>
      </c>
      <c r="V8584" s="2">
        <v>1018</v>
      </c>
      <c r="W8584">
        <v>745</v>
      </c>
      <c r="X8584">
        <v>322</v>
      </c>
      <c r="Y8584">
        <v>52</v>
      </c>
    </row>
    <row r="8585" spans="1:25" x14ac:dyDescent="0.4">
      <c r="A8585" s="1">
        <v>42835</v>
      </c>
      <c r="B8585" s="1" t="str">
        <f t="shared" si="134"/>
        <v>월</v>
      </c>
      <c r="C8585">
        <v>235</v>
      </c>
      <c r="D8585" t="s">
        <v>60</v>
      </c>
      <c r="E8585" t="s">
        <v>26</v>
      </c>
      <c r="F8585">
        <v>78</v>
      </c>
      <c r="G8585">
        <v>416</v>
      </c>
      <c r="H8585" s="2">
        <v>1527</v>
      </c>
      <c r="I8585" s="2">
        <v>5498</v>
      </c>
      <c r="J8585" s="2">
        <v>2035</v>
      </c>
      <c r="K8585">
        <v>751</v>
      </c>
      <c r="L8585">
        <v>759</v>
      </c>
      <c r="M8585">
        <v>779</v>
      </c>
      <c r="N8585">
        <v>805</v>
      </c>
      <c r="O8585">
        <v>821</v>
      </c>
      <c r="P8585">
        <v>801</v>
      </c>
      <c r="Q8585">
        <v>861</v>
      </c>
      <c r="R8585" s="2">
        <v>1095</v>
      </c>
      <c r="S8585" s="2">
        <v>1693</v>
      </c>
      <c r="T8585" s="2">
        <v>1848</v>
      </c>
      <c r="U8585" s="2">
        <v>1013</v>
      </c>
      <c r="V8585">
        <v>891</v>
      </c>
      <c r="W8585">
        <v>862</v>
      </c>
      <c r="X8585">
        <v>533</v>
      </c>
      <c r="Y8585">
        <v>181</v>
      </c>
    </row>
    <row r="8586" spans="1:25" x14ac:dyDescent="0.4">
      <c r="A8586" s="1">
        <v>42835</v>
      </c>
      <c r="B8586" s="1" t="str">
        <f t="shared" si="134"/>
        <v>월</v>
      </c>
      <c r="C8586">
        <v>236</v>
      </c>
      <c r="D8586" t="s">
        <v>61</v>
      </c>
      <c r="E8586" t="s">
        <v>25</v>
      </c>
      <c r="F8586">
        <v>251</v>
      </c>
      <c r="G8586">
        <v>683</v>
      </c>
      <c r="H8586" s="2">
        <v>2207</v>
      </c>
      <c r="I8586" s="2">
        <v>2048</v>
      </c>
      <c r="J8586" s="2">
        <v>1366</v>
      </c>
      <c r="K8586" s="2">
        <v>1025</v>
      </c>
      <c r="L8586" s="2">
        <v>1049</v>
      </c>
      <c r="M8586" s="2">
        <v>1080</v>
      </c>
      <c r="N8586" s="2">
        <v>1078</v>
      </c>
      <c r="O8586" s="2">
        <v>1097</v>
      </c>
      <c r="P8586" s="2">
        <v>1304</v>
      </c>
      <c r="Q8586" s="2">
        <v>1499</v>
      </c>
      <c r="R8586" s="2">
        <v>1972</v>
      </c>
      <c r="S8586" s="2">
        <v>4500</v>
      </c>
      <c r="T8586" s="2">
        <v>2205</v>
      </c>
      <c r="U8586" s="2">
        <v>1360</v>
      </c>
      <c r="V8586" s="2">
        <v>1149</v>
      </c>
      <c r="W8586">
        <v>902</v>
      </c>
      <c r="X8586">
        <v>356</v>
      </c>
      <c r="Y8586">
        <v>55</v>
      </c>
    </row>
    <row r="8587" spans="1:25" x14ac:dyDescent="0.4">
      <c r="A8587" s="1">
        <v>42835</v>
      </c>
      <c r="B8587" s="1" t="str">
        <f t="shared" si="134"/>
        <v>월</v>
      </c>
      <c r="C8587">
        <v>236</v>
      </c>
      <c r="D8587" t="s">
        <v>61</v>
      </c>
      <c r="E8587" t="s">
        <v>26</v>
      </c>
      <c r="F8587">
        <v>103</v>
      </c>
      <c r="G8587">
        <v>638</v>
      </c>
      <c r="H8587" s="2">
        <v>1868</v>
      </c>
      <c r="I8587" s="2">
        <v>5712</v>
      </c>
      <c r="J8587" s="2">
        <v>2545</v>
      </c>
      <c r="K8587" s="2">
        <v>1132</v>
      </c>
      <c r="L8587" s="2">
        <v>1005</v>
      </c>
      <c r="M8587" s="2">
        <v>1103</v>
      </c>
      <c r="N8587" s="2">
        <v>1054</v>
      </c>
      <c r="O8587" s="2">
        <v>1086</v>
      </c>
      <c r="P8587" s="2">
        <v>1062</v>
      </c>
      <c r="Q8587" s="2">
        <v>1083</v>
      </c>
      <c r="R8587" s="2">
        <v>1324</v>
      </c>
      <c r="S8587" s="2">
        <v>2092</v>
      </c>
      <c r="T8587" s="2">
        <v>2026</v>
      </c>
      <c r="U8587" s="2">
        <v>1070</v>
      </c>
      <c r="V8587" s="2">
        <v>1018</v>
      </c>
      <c r="W8587">
        <v>971</v>
      </c>
      <c r="X8587">
        <v>569</v>
      </c>
      <c r="Y8587">
        <v>270</v>
      </c>
    </row>
    <row r="8588" spans="1:25" x14ac:dyDescent="0.4">
      <c r="A8588" s="1">
        <v>42835</v>
      </c>
      <c r="B8588" s="1" t="str">
        <f t="shared" si="134"/>
        <v>월</v>
      </c>
      <c r="C8588">
        <v>237</v>
      </c>
      <c r="D8588" t="s">
        <v>62</v>
      </c>
      <c r="E8588" t="s">
        <v>25</v>
      </c>
      <c r="F8588">
        <v>305</v>
      </c>
      <c r="G8588">
        <v>944</v>
      </c>
      <c r="H8588" s="2">
        <v>2693</v>
      </c>
      <c r="I8588" s="2">
        <v>3109</v>
      </c>
      <c r="J8588" s="2">
        <v>1934</v>
      </c>
      <c r="K8588" s="2">
        <v>1205</v>
      </c>
      <c r="L8588" s="2">
        <v>1035</v>
      </c>
      <c r="M8588">
        <v>971</v>
      </c>
      <c r="N8588" s="2">
        <v>1005</v>
      </c>
      <c r="O8588">
        <v>801</v>
      </c>
      <c r="P8588">
        <v>971</v>
      </c>
      <c r="Q8588" s="2">
        <v>1182</v>
      </c>
      <c r="R8588" s="2">
        <v>1621</v>
      </c>
      <c r="S8588" s="2">
        <v>3015</v>
      </c>
      <c r="T8588" s="2">
        <v>1812</v>
      </c>
      <c r="U8588" s="2">
        <v>1197</v>
      </c>
      <c r="V8588" s="2">
        <v>1148</v>
      </c>
      <c r="W8588">
        <v>924</v>
      </c>
      <c r="X8588">
        <v>448</v>
      </c>
      <c r="Y8588">
        <v>98</v>
      </c>
    </row>
    <row r="8589" spans="1:25" x14ac:dyDescent="0.4">
      <c r="A8589" s="1">
        <v>42835</v>
      </c>
      <c r="B8589" s="1" t="str">
        <f t="shared" si="134"/>
        <v>월</v>
      </c>
      <c r="C8589">
        <v>237</v>
      </c>
      <c r="D8589" t="s">
        <v>62</v>
      </c>
      <c r="E8589" t="s">
        <v>26</v>
      </c>
      <c r="F8589">
        <v>175</v>
      </c>
      <c r="G8589">
        <v>601</v>
      </c>
      <c r="H8589" s="2">
        <v>1594</v>
      </c>
      <c r="I8589" s="2">
        <v>4417</v>
      </c>
      <c r="J8589" s="2">
        <v>1930</v>
      </c>
      <c r="K8589">
        <v>961</v>
      </c>
      <c r="L8589">
        <v>847</v>
      </c>
      <c r="M8589">
        <v>898</v>
      </c>
      <c r="N8589" s="2">
        <v>1071</v>
      </c>
      <c r="O8589">
        <v>950</v>
      </c>
      <c r="P8589" s="2">
        <v>1096</v>
      </c>
      <c r="Q8589" s="2">
        <v>1239</v>
      </c>
      <c r="R8589" s="2">
        <v>1768</v>
      </c>
      <c r="S8589" s="2">
        <v>3092</v>
      </c>
      <c r="T8589" s="2">
        <v>2784</v>
      </c>
      <c r="U8589" s="2">
        <v>1811</v>
      </c>
      <c r="V8589" s="2">
        <v>1649</v>
      </c>
      <c r="W8589" s="2">
        <v>1734</v>
      </c>
      <c r="X8589">
        <v>960</v>
      </c>
      <c r="Y8589">
        <v>316</v>
      </c>
    </row>
    <row r="8590" spans="1:25" x14ac:dyDescent="0.4">
      <c r="A8590" s="1">
        <v>42835</v>
      </c>
      <c r="B8590" s="1" t="str">
        <f t="shared" si="134"/>
        <v>월</v>
      </c>
      <c r="C8590">
        <v>238</v>
      </c>
      <c r="D8590" t="s">
        <v>63</v>
      </c>
      <c r="E8590" t="s">
        <v>25</v>
      </c>
      <c r="F8590">
        <v>357</v>
      </c>
      <c r="G8590">
        <v>844</v>
      </c>
      <c r="H8590" s="2">
        <v>2500</v>
      </c>
      <c r="I8590" s="2">
        <v>2843</v>
      </c>
      <c r="J8590" s="2">
        <v>1665</v>
      </c>
      <c r="K8590" s="2">
        <v>1221</v>
      </c>
      <c r="L8590" s="2">
        <v>1247</v>
      </c>
      <c r="M8590" s="2">
        <v>1151</v>
      </c>
      <c r="N8590" s="2">
        <v>1270</v>
      </c>
      <c r="O8590" s="2">
        <v>1265</v>
      </c>
      <c r="P8590" s="2">
        <v>1262</v>
      </c>
      <c r="Q8590" s="2">
        <v>1385</v>
      </c>
      <c r="R8590" s="2">
        <v>2172</v>
      </c>
      <c r="S8590" s="2">
        <v>4364</v>
      </c>
      <c r="T8590" s="2">
        <v>2977</v>
      </c>
      <c r="U8590" s="2">
        <v>2035</v>
      </c>
      <c r="V8590" s="2">
        <v>2469</v>
      </c>
      <c r="W8590" s="2">
        <v>2443</v>
      </c>
      <c r="X8590" s="2">
        <v>1186</v>
      </c>
      <c r="Y8590">
        <v>236</v>
      </c>
    </row>
    <row r="8591" spans="1:25" x14ac:dyDescent="0.4">
      <c r="A8591" s="1">
        <v>42835</v>
      </c>
      <c r="B8591" s="1" t="str">
        <f t="shared" si="134"/>
        <v>월</v>
      </c>
      <c r="C8591">
        <v>238</v>
      </c>
      <c r="D8591" t="s">
        <v>63</v>
      </c>
      <c r="E8591" t="s">
        <v>26</v>
      </c>
      <c r="F8591">
        <v>164</v>
      </c>
      <c r="G8591">
        <v>758</v>
      </c>
      <c r="H8591" s="2">
        <v>1991</v>
      </c>
      <c r="I8591" s="2">
        <v>4834</v>
      </c>
      <c r="J8591" s="2">
        <v>3155</v>
      </c>
      <c r="K8591" s="2">
        <v>1606</v>
      </c>
      <c r="L8591" s="2">
        <v>1241</v>
      </c>
      <c r="M8591" s="2">
        <v>1244</v>
      </c>
      <c r="N8591" s="2">
        <v>1419</v>
      </c>
      <c r="O8591" s="2">
        <v>1293</v>
      </c>
      <c r="P8591" s="2">
        <v>1422</v>
      </c>
      <c r="Q8591" s="2">
        <v>1651</v>
      </c>
      <c r="R8591" s="2">
        <v>2142</v>
      </c>
      <c r="S8591" s="2">
        <v>3786</v>
      </c>
      <c r="T8591" s="2">
        <v>3667</v>
      </c>
      <c r="U8591" s="2">
        <v>1915</v>
      </c>
      <c r="V8591" s="2">
        <v>1654</v>
      </c>
      <c r="W8591" s="2">
        <v>1360</v>
      </c>
      <c r="X8591">
        <v>926</v>
      </c>
      <c r="Y8591">
        <v>347</v>
      </c>
    </row>
    <row r="8592" spans="1:25" x14ac:dyDescent="0.4">
      <c r="A8592" s="1">
        <v>42835</v>
      </c>
      <c r="B8592" s="1" t="str">
        <f t="shared" si="134"/>
        <v>월</v>
      </c>
      <c r="C8592">
        <v>239</v>
      </c>
      <c r="D8592" t="s">
        <v>64</v>
      </c>
      <c r="E8592" t="s">
        <v>25</v>
      </c>
      <c r="F8592">
        <v>970</v>
      </c>
      <c r="G8592" s="2">
        <v>1399</v>
      </c>
      <c r="H8592" s="2">
        <v>3626</v>
      </c>
      <c r="I8592" s="2">
        <v>4342</v>
      </c>
      <c r="J8592" s="2">
        <v>2930</v>
      </c>
      <c r="K8592" s="2">
        <v>2249</v>
      </c>
      <c r="L8592" s="2">
        <v>2211</v>
      </c>
      <c r="M8592" s="2">
        <v>2338</v>
      </c>
      <c r="N8592" s="2">
        <v>2622</v>
      </c>
      <c r="O8592" s="2">
        <v>2784</v>
      </c>
      <c r="P8592" s="2">
        <v>3295</v>
      </c>
      <c r="Q8592" s="2">
        <v>3866</v>
      </c>
      <c r="R8592" s="2">
        <v>4953</v>
      </c>
      <c r="S8592" s="2">
        <v>6733</v>
      </c>
      <c r="T8592" s="2">
        <v>5280</v>
      </c>
      <c r="U8592" s="2">
        <v>4804</v>
      </c>
      <c r="V8592" s="2">
        <v>6114</v>
      </c>
      <c r="W8592" s="2">
        <v>6292</v>
      </c>
      <c r="X8592" s="2">
        <v>3573</v>
      </c>
      <c r="Y8592">
        <v>592</v>
      </c>
    </row>
    <row r="8593" spans="1:25" x14ac:dyDescent="0.4">
      <c r="A8593" s="1">
        <v>42835</v>
      </c>
      <c r="B8593" s="1" t="str">
        <f t="shared" si="134"/>
        <v>월</v>
      </c>
      <c r="C8593">
        <v>239</v>
      </c>
      <c r="D8593" t="s">
        <v>64</v>
      </c>
      <c r="E8593" t="s">
        <v>26</v>
      </c>
      <c r="F8593">
        <v>176</v>
      </c>
      <c r="G8593">
        <v>789</v>
      </c>
      <c r="H8593" s="2">
        <v>1922</v>
      </c>
      <c r="I8593" s="2">
        <v>5382</v>
      </c>
      <c r="J8593" s="2">
        <v>5538</v>
      </c>
      <c r="K8593" s="2">
        <v>3351</v>
      </c>
      <c r="L8593" s="2">
        <v>3037</v>
      </c>
      <c r="M8593" s="2">
        <v>3213</v>
      </c>
      <c r="N8593" s="2">
        <v>3775</v>
      </c>
      <c r="O8593" s="2">
        <v>3605</v>
      </c>
      <c r="P8593" s="2">
        <v>3623</v>
      </c>
      <c r="Q8593" s="2">
        <v>4210</v>
      </c>
      <c r="R8593" s="2">
        <v>5267</v>
      </c>
      <c r="S8593" s="2">
        <v>8195</v>
      </c>
      <c r="T8593" s="2">
        <v>7684</v>
      </c>
      <c r="U8593" s="2">
        <v>4331</v>
      </c>
      <c r="V8593" s="2">
        <v>3116</v>
      </c>
      <c r="W8593" s="2">
        <v>2684</v>
      </c>
      <c r="X8593" s="2">
        <v>2007</v>
      </c>
      <c r="Y8593">
        <v>724</v>
      </c>
    </row>
    <row r="8594" spans="1:25" x14ac:dyDescent="0.4">
      <c r="A8594" s="1">
        <v>42835</v>
      </c>
      <c r="B8594" s="1" t="str">
        <f t="shared" si="134"/>
        <v>월</v>
      </c>
      <c r="C8594">
        <v>240</v>
      </c>
      <c r="D8594" t="s">
        <v>65</v>
      </c>
      <c r="E8594" t="s">
        <v>25</v>
      </c>
      <c r="F8594">
        <v>338</v>
      </c>
      <c r="G8594">
        <v>687</v>
      </c>
      <c r="H8594" s="2">
        <v>1999</v>
      </c>
      <c r="I8594" s="2">
        <v>2790</v>
      </c>
      <c r="J8594" s="2">
        <v>1776</v>
      </c>
      <c r="K8594" s="2">
        <v>1623</v>
      </c>
      <c r="L8594" s="2">
        <v>1838</v>
      </c>
      <c r="M8594" s="2">
        <v>2196</v>
      </c>
      <c r="N8594" s="2">
        <v>2602</v>
      </c>
      <c r="O8594" s="2">
        <v>2472</v>
      </c>
      <c r="P8594" s="2">
        <v>2774</v>
      </c>
      <c r="Q8594" s="2">
        <v>3247</v>
      </c>
      <c r="R8594" s="2">
        <v>4284</v>
      </c>
      <c r="S8594" s="2">
        <v>4664</v>
      </c>
      <c r="T8594" s="2">
        <v>3535</v>
      </c>
      <c r="U8594" s="2">
        <v>3566</v>
      </c>
      <c r="V8594" s="2">
        <v>4005</v>
      </c>
      <c r="W8594" s="2">
        <v>4460</v>
      </c>
      <c r="X8594" s="2">
        <v>2058</v>
      </c>
      <c r="Y8594">
        <v>414</v>
      </c>
    </row>
    <row r="8595" spans="1:25" x14ac:dyDescent="0.4">
      <c r="A8595" s="1">
        <v>42835</v>
      </c>
      <c r="B8595" s="1" t="str">
        <f t="shared" si="134"/>
        <v>월</v>
      </c>
      <c r="C8595">
        <v>240</v>
      </c>
      <c r="D8595" t="s">
        <v>65</v>
      </c>
      <c r="E8595" t="s">
        <v>26</v>
      </c>
      <c r="F8595">
        <v>117</v>
      </c>
      <c r="G8595">
        <v>760</v>
      </c>
      <c r="H8595" s="2">
        <v>2197</v>
      </c>
      <c r="I8595" s="2">
        <v>4826</v>
      </c>
      <c r="J8595" s="2">
        <v>5212</v>
      </c>
      <c r="K8595" s="2">
        <v>3642</v>
      </c>
      <c r="L8595" s="2">
        <v>2824</v>
      </c>
      <c r="M8595" s="2">
        <v>2758</v>
      </c>
      <c r="N8595" s="2">
        <v>2827</v>
      </c>
      <c r="O8595" s="2">
        <v>2254</v>
      </c>
      <c r="P8595" s="2">
        <v>2292</v>
      </c>
      <c r="Q8595" s="2">
        <v>2487</v>
      </c>
      <c r="R8595" s="2">
        <v>3160</v>
      </c>
      <c r="S8595" s="2">
        <v>5251</v>
      </c>
      <c r="T8595" s="2">
        <v>4490</v>
      </c>
      <c r="U8595" s="2">
        <v>2279</v>
      </c>
      <c r="V8595" s="2">
        <v>1758</v>
      </c>
      <c r="W8595" s="2">
        <v>1638</v>
      </c>
      <c r="X8595" s="2">
        <v>1011</v>
      </c>
      <c r="Y8595">
        <v>419</v>
      </c>
    </row>
    <row r="8596" spans="1:25" x14ac:dyDescent="0.4">
      <c r="A8596" s="1">
        <v>42835</v>
      </c>
      <c r="B8596" s="1" t="str">
        <f t="shared" si="134"/>
        <v>월</v>
      </c>
      <c r="C8596">
        <v>241</v>
      </c>
      <c r="D8596" t="s">
        <v>66</v>
      </c>
      <c r="E8596" t="s">
        <v>25</v>
      </c>
      <c r="F8596">
        <v>163</v>
      </c>
      <c r="G8596">
        <v>325</v>
      </c>
      <c r="H8596">
        <v>930</v>
      </c>
      <c r="I8596" s="2">
        <v>1157</v>
      </c>
      <c r="J8596">
        <v>812</v>
      </c>
      <c r="K8596">
        <v>584</v>
      </c>
      <c r="L8596">
        <v>751</v>
      </c>
      <c r="M8596" s="2">
        <v>1506</v>
      </c>
      <c r="N8596" s="2">
        <v>1298</v>
      </c>
      <c r="O8596" s="2">
        <v>1140</v>
      </c>
      <c r="P8596" s="2">
        <v>1611</v>
      </c>
      <c r="Q8596" s="2">
        <v>2090</v>
      </c>
      <c r="R8596" s="2">
        <v>2933</v>
      </c>
      <c r="S8596" s="2">
        <v>2588</v>
      </c>
      <c r="T8596" s="2">
        <v>1756</v>
      </c>
      <c r="U8596" s="2">
        <v>1493</v>
      </c>
      <c r="V8596" s="2">
        <v>2076</v>
      </c>
      <c r="W8596" s="2">
        <v>1447</v>
      </c>
      <c r="X8596">
        <v>502</v>
      </c>
      <c r="Y8596">
        <v>62</v>
      </c>
    </row>
    <row r="8597" spans="1:25" x14ac:dyDescent="0.4">
      <c r="A8597" s="1">
        <v>42835</v>
      </c>
      <c r="B8597" s="1" t="str">
        <f t="shared" si="134"/>
        <v>월</v>
      </c>
      <c r="C8597">
        <v>241</v>
      </c>
      <c r="D8597" t="s">
        <v>66</v>
      </c>
      <c r="E8597" t="s">
        <v>26</v>
      </c>
      <c r="F8597">
        <v>55</v>
      </c>
      <c r="G8597">
        <v>326</v>
      </c>
      <c r="H8597" s="2">
        <v>1082</v>
      </c>
      <c r="I8597" s="2">
        <v>2664</v>
      </c>
      <c r="J8597" s="2">
        <v>3652</v>
      </c>
      <c r="K8597" s="2">
        <v>3032</v>
      </c>
      <c r="L8597" s="2">
        <v>1549</v>
      </c>
      <c r="M8597" s="2">
        <v>2081</v>
      </c>
      <c r="N8597" s="2">
        <v>1778</v>
      </c>
      <c r="O8597" s="2">
        <v>1096</v>
      </c>
      <c r="P8597" s="2">
        <v>1264</v>
      </c>
      <c r="Q8597" s="2">
        <v>1162</v>
      </c>
      <c r="R8597" s="2">
        <v>1410</v>
      </c>
      <c r="S8597" s="2">
        <v>1739</v>
      </c>
      <c r="T8597" s="2">
        <v>1511</v>
      </c>
      <c r="U8597">
        <v>881</v>
      </c>
      <c r="V8597">
        <v>717</v>
      </c>
      <c r="W8597">
        <v>706</v>
      </c>
      <c r="X8597">
        <v>505</v>
      </c>
      <c r="Y8597">
        <v>144</v>
      </c>
    </row>
    <row r="8598" spans="1:25" x14ac:dyDescent="0.4">
      <c r="A8598" s="1">
        <v>42835</v>
      </c>
      <c r="B8598" s="1" t="str">
        <f t="shared" si="134"/>
        <v>월</v>
      </c>
      <c r="C8598">
        <v>242</v>
      </c>
      <c r="D8598" t="s">
        <v>67</v>
      </c>
      <c r="E8598" t="s">
        <v>25</v>
      </c>
      <c r="F8598">
        <v>227</v>
      </c>
      <c r="G8598">
        <v>530</v>
      </c>
      <c r="H8598" s="2">
        <v>1314</v>
      </c>
      <c r="I8598" s="2">
        <v>1685</v>
      </c>
      <c r="J8598">
        <v>914</v>
      </c>
      <c r="K8598">
        <v>513</v>
      </c>
      <c r="L8598">
        <v>530</v>
      </c>
      <c r="M8598">
        <v>523</v>
      </c>
      <c r="N8598">
        <v>517</v>
      </c>
      <c r="O8598">
        <v>469</v>
      </c>
      <c r="P8598">
        <v>557</v>
      </c>
      <c r="Q8598">
        <v>690</v>
      </c>
      <c r="R8598">
        <v>758</v>
      </c>
      <c r="S8598">
        <v>909</v>
      </c>
      <c r="T8598">
        <v>542</v>
      </c>
      <c r="U8598">
        <v>394</v>
      </c>
      <c r="V8598">
        <v>339</v>
      </c>
      <c r="W8598">
        <v>237</v>
      </c>
      <c r="X8598">
        <v>141</v>
      </c>
      <c r="Y8598">
        <v>22</v>
      </c>
    </row>
    <row r="8599" spans="1:25" x14ac:dyDescent="0.4">
      <c r="A8599" s="1">
        <v>42835</v>
      </c>
      <c r="B8599" s="1" t="str">
        <f t="shared" si="134"/>
        <v>월</v>
      </c>
      <c r="C8599">
        <v>242</v>
      </c>
      <c r="D8599" t="s">
        <v>67</v>
      </c>
      <c r="E8599" t="s">
        <v>26</v>
      </c>
      <c r="F8599">
        <v>23</v>
      </c>
      <c r="G8599">
        <v>210</v>
      </c>
      <c r="H8599">
        <v>664</v>
      </c>
      <c r="I8599">
        <v>833</v>
      </c>
      <c r="J8599">
        <v>574</v>
      </c>
      <c r="K8599">
        <v>626</v>
      </c>
      <c r="L8599">
        <v>444</v>
      </c>
      <c r="M8599">
        <v>454</v>
      </c>
      <c r="N8599">
        <v>463</v>
      </c>
      <c r="O8599">
        <v>466</v>
      </c>
      <c r="P8599">
        <v>511</v>
      </c>
      <c r="Q8599">
        <v>568</v>
      </c>
      <c r="R8599">
        <v>794</v>
      </c>
      <c r="S8599" s="2">
        <v>1079</v>
      </c>
      <c r="T8599" s="2">
        <v>1085</v>
      </c>
      <c r="U8599">
        <v>692</v>
      </c>
      <c r="V8599">
        <v>698</v>
      </c>
      <c r="W8599">
        <v>604</v>
      </c>
      <c r="X8599">
        <v>436</v>
      </c>
      <c r="Y8599">
        <v>143</v>
      </c>
    </row>
    <row r="8600" spans="1:25" x14ac:dyDescent="0.4">
      <c r="A8600" s="1">
        <v>42835</v>
      </c>
      <c r="B8600" s="1" t="str">
        <f t="shared" si="134"/>
        <v>월</v>
      </c>
      <c r="C8600">
        <v>243</v>
      </c>
      <c r="D8600" t="s">
        <v>68</v>
      </c>
      <c r="E8600" t="s">
        <v>25</v>
      </c>
      <c r="F8600">
        <v>148</v>
      </c>
      <c r="G8600">
        <v>359</v>
      </c>
      <c r="H8600">
        <v>894</v>
      </c>
      <c r="I8600" s="2">
        <v>1183</v>
      </c>
      <c r="J8600">
        <v>718</v>
      </c>
      <c r="K8600">
        <v>541</v>
      </c>
      <c r="L8600">
        <v>603</v>
      </c>
      <c r="M8600">
        <v>479</v>
      </c>
      <c r="N8600">
        <v>508</v>
      </c>
      <c r="O8600">
        <v>504</v>
      </c>
      <c r="P8600">
        <v>673</v>
      </c>
      <c r="Q8600">
        <v>717</v>
      </c>
      <c r="R8600">
        <v>937</v>
      </c>
      <c r="S8600" s="2">
        <v>2951</v>
      </c>
      <c r="T8600" s="2">
        <v>1220</v>
      </c>
      <c r="U8600">
        <v>642</v>
      </c>
      <c r="V8600">
        <v>585</v>
      </c>
      <c r="W8600">
        <v>438</v>
      </c>
      <c r="X8600">
        <v>178</v>
      </c>
      <c r="Y8600">
        <v>25</v>
      </c>
    </row>
    <row r="8601" spans="1:25" x14ac:dyDescent="0.4">
      <c r="A8601" s="1">
        <v>42835</v>
      </c>
      <c r="B8601" s="1" t="str">
        <f t="shared" si="134"/>
        <v>월</v>
      </c>
      <c r="C8601">
        <v>243</v>
      </c>
      <c r="D8601" t="s">
        <v>68</v>
      </c>
      <c r="E8601" t="s">
        <v>26</v>
      </c>
      <c r="F8601">
        <v>41</v>
      </c>
      <c r="G8601">
        <v>281</v>
      </c>
      <c r="H8601" s="2">
        <v>1396</v>
      </c>
      <c r="I8601" s="2">
        <v>3611</v>
      </c>
      <c r="J8601" s="2">
        <v>1861</v>
      </c>
      <c r="K8601">
        <v>556</v>
      </c>
      <c r="L8601">
        <v>509</v>
      </c>
      <c r="M8601">
        <v>413</v>
      </c>
      <c r="N8601">
        <v>562</v>
      </c>
      <c r="O8601">
        <v>511</v>
      </c>
      <c r="P8601">
        <v>521</v>
      </c>
      <c r="Q8601">
        <v>591</v>
      </c>
      <c r="R8601">
        <v>644</v>
      </c>
      <c r="S8601">
        <v>892</v>
      </c>
      <c r="T8601">
        <v>879</v>
      </c>
      <c r="U8601">
        <v>587</v>
      </c>
      <c r="V8601">
        <v>521</v>
      </c>
      <c r="W8601">
        <v>467</v>
      </c>
      <c r="X8601">
        <v>350</v>
      </c>
      <c r="Y8601">
        <v>157</v>
      </c>
    </row>
    <row r="8602" spans="1:25" x14ac:dyDescent="0.4">
      <c r="A8602" s="1">
        <v>42836</v>
      </c>
      <c r="B8602" s="1" t="str">
        <f t="shared" si="134"/>
        <v>화</v>
      </c>
      <c r="C8602">
        <v>201</v>
      </c>
      <c r="D8602" t="s">
        <v>24</v>
      </c>
      <c r="E8602" t="s">
        <v>25</v>
      </c>
      <c r="F8602">
        <v>51</v>
      </c>
      <c r="G8602">
        <v>112</v>
      </c>
      <c r="H8602">
        <v>274</v>
      </c>
      <c r="I8602">
        <v>379</v>
      </c>
      <c r="J8602">
        <v>499</v>
      </c>
      <c r="K8602">
        <v>622</v>
      </c>
      <c r="L8602">
        <v>835</v>
      </c>
      <c r="M8602">
        <v>816</v>
      </c>
      <c r="N8602" s="2">
        <v>1121</v>
      </c>
      <c r="O8602" s="2">
        <v>1283</v>
      </c>
      <c r="P8602" s="2">
        <v>1478</v>
      </c>
      <c r="Q8602" s="2">
        <v>1641</v>
      </c>
      <c r="R8602" s="2">
        <v>2492</v>
      </c>
      <c r="S8602" s="2">
        <v>6957</v>
      </c>
      <c r="T8602" s="2">
        <v>3602</v>
      </c>
      <c r="U8602" s="2">
        <v>2131</v>
      </c>
      <c r="V8602" s="2">
        <v>2336</v>
      </c>
      <c r="W8602" s="2">
        <v>1482</v>
      </c>
      <c r="X8602">
        <v>651</v>
      </c>
      <c r="Y8602">
        <v>76</v>
      </c>
    </row>
    <row r="8603" spans="1:25" x14ac:dyDescent="0.4">
      <c r="A8603" s="1">
        <v>42836</v>
      </c>
      <c r="B8603" s="1" t="str">
        <f t="shared" si="134"/>
        <v>화</v>
      </c>
      <c r="C8603">
        <v>201</v>
      </c>
      <c r="D8603" t="s">
        <v>24</v>
      </c>
      <c r="E8603" t="s">
        <v>26</v>
      </c>
      <c r="F8603">
        <v>68</v>
      </c>
      <c r="G8603">
        <v>836</v>
      </c>
      <c r="H8603" s="2">
        <v>4003</v>
      </c>
      <c r="I8603" s="2">
        <v>9332</v>
      </c>
      <c r="J8603" s="2">
        <v>3403</v>
      </c>
      <c r="K8603" s="2">
        <v>1186</v>
      </c>
      <c r="L8603" s="2">
        <v>1054</v>
      </c>
      <c r="M8603">
        <v>833</v>
      </c>
      <c r="N8603" s="2">
        <v>1137</v>
      </c>
      <c r="O8603">
        <v>949</v>
      </c>
      <c r="P8603">
        <v>942</v>
      </c>
      <c r="Q8603">
        <v>827</v>
      </c>
      <c r="R8603">
        <v>791</v>
      </c>
      <c r="S8603">
        <v>983</v>
      </c>
      <c r="T8603">
        <v>596</v>
      </c>
      <c r="U8603">
        <v>377</v>
      </c>
      <c r="V8603">
        <v>270</v>
      </c>
      <c r="W8603">
        <v>323</v>
      </c>
      <c r="X8603">
        <v>179</v>
      </c>
      <c r="Y8603">
        <v>36</v>
      </c>
    </row>
    <row r="8604" spans="1:25" x14ac:dyDescent="0.4">
      <c r="A8604" s="1">
        <v>42836</v>
      </c>
      <c r="B8604" s="1" t="str">
        <f t="shared" si="134"/>
        <v>화</v>
      </c>
      <c r="C8604">
        <v>202</v>
      </c>
      <c r="D8604" t="s">
        <v>27</v>
      </c>
      <c r="E8604" t="s">
        <v>25</v>
      </c>
      <c r="F8604">
        <v>126</v>
      </c>
      <c r="G8604">
        <v>141</v>
      </c>
      <c r="H8604">
        <v>380</v>
      </c>
      <c r="I8604">
        <v>669</v>
      </c>
      <c r="J8604">
        <v>878</v>
      </c>
      <c r="K8604" s="2">
        <v>1264</v>
      </c>
      <c r="L8604" s="2">
        <v>1526</v>
      </c>
      <c r="M8604" s="2">
        <v>1634</v>
      </c>
      <c r="N8604" s="2">
        <v>2158</v>
      </c>
      <c r="O8604" s="2">
        <v>2507</v>
      </c>
      <c r="P8604" s="2">
        <v>2880</v>
      </c>
      <c r="Q8604" s="2">
        <v>3015</v>
      </c>
      <c r="R8604" s="2">
        <v>4281</v>
      </c>
      <c r="S8604" s="2">
        <v>11281</v>
      </c>
      <c r="T8604" s="2">
        <v>6973</v>
      </c>
      <c r="U8604" s="2">
        <v>5626</v>
      </c>
      <c r="V8604" s="2">
        <v>5131</v>
      </c>
      <c r="W8604" s="2">
        <v>3376</v>
      </c>
      <c r="X8604" s="2">
        <v>1832</v>
      </c>
      <c r="Y8604">
        <v>254</v>
      </c>
    </row>
    <row r="8605" spans="1:25" x14ac:dyDescent="0.4">
      <c r="A8605" s="1">
        <v>42836</v>
      </c>
      <c r="B8605" s="1" t="str">
        <f t="shared" si="134"/>
        <v>화</v>
      </c>
      <c r="C8605">
        <v>202</v>
      </c>
      <c r="D8605" t="s">
        <v>27</v>
      </c>
      <c r="E8605" t="s">
        <v>26</v>
      </c>
      <c r="F8605">
        <v>91</v>
      </c>
      <c r="G8605" s="2">
        <v>1342</v>
      </c>
      <c r="H8605" s="2">
        <v>6383</v>
      </c>
      <c r="I8605" s="2">
        <v>15116</v>
      </c>
      <c r="J8605" s="2">
        <v>6257</v>
      </c>
      <c r="K8605" s="2">
        <v>3181</v>
      </c>
      <c r="L8605" s="2">
        <v>3110</v>
      </c>
      <c r="M8605" s="2">
        <v>2172</v>
      </c>
      <c r="N8605" s="2">
        <v>2508</v>
      </c>
      <c r="O8605" s="2">
        <v>2068</v>
      </c>
      <c r="P8605" s="2">
        <v>2086</v>
      </c>
      <c r="Q8605" s="2">
        <v>1822</v>
      </c>
      <c r="R8605" s="2">
        <v>2196</v>
      </c>
      <c r="S8605" s="2">
        <v>2853</v>
      </c>
      <c r="T8605" s="2">
        <v>2003</v>
      </c>
      <c r="U8605">
        <v>950</v>
      </c>
      <c r="V8605">
        <v>752</v>
      </c>
      <c r="W8605">
        <v>643</v>
      </c>
      <c r="X8605">
        <v>355</v>
      </c>
      <c r="Y8605">
        <v>100</v>
      </c>
    </row>
    <row r="8606" spans="1:25" x14ac:dyDescent="0.4">
      <c r="A8606" s="1">
        <v>42836</v>
      </c>
      <c r="B8606" s="1" t="str">
        <f t="shared" si="134"/>
        <v>화</v>
      </c>
      <c r="C8606">
        <v>203</v>
      </c>
      <c r="D8606" t="s">
        <v>28</v>
      </c>
      <c r="E8606" t="s">
        <v>25</v>
      </c>
      <c r="F8606">
        <v>35</v>
      </c>
      <c r="G8606">
        <v>97</v>
      </c>
      <c r="H8606">
        <v>267</v>
      </c>
      <c r="I8606">
        <v>405</v>
      </c>
      <c r="J8606">
        <v>586</v>
      </c>
      <c r="K8606">
        <v>700</v>
      </c>
      <c r="L8606">
        <v>807</v>
      </c>
      <c r="M8606">
        <v>826</v>
      </c>
      <c r="N8606">
        <v>914</v>
      </c>
      <c r="O8606" s="2">
        <v>1062</v>
      </c>
      <c r="P8606" s="2">
        <v>1181</v>
      </c>
      <c r="Q8606" s="2">
        <v>1322</v>
      </c>
      <c r="R8606" s="2">
        <v>2229</v>
      </c>
      <c r="S8606" s="2">
        <v>5726</v>
      </c>
      <c r="T8606" s="2">
        <v>3352</v>
      </c>
      <c r="U8606" s="2">
        <v>1834</v>
      </c>
      <c r="V8606" s="2">
        <v>1796</v>
      </c>
      <c r="W8606" s="2">
        <v>1333</v>
      </c>
      <c r="X8606">
        <v>572</v>
      </c>
      <c r="Y8606">
        <v>122</v>
      </c>
    </row>
    <row r="8607" spans="1:25" x14ac:dyDescent="0.4">
      <c r="A8607" s="1">
        <v>42836</v>
      </c>
      <c r="B8607" s="1" t="str">
        <f t="shared" si="134"/>
        <v>화</v>
      </c>
      <c r="C8607">
        <v>203</v>
      </c>
      <c r="D8607" t="s">
        <v>28</v>
      </c>
      <c r="E8607" t="s">
        <v>26</v>
      </c>
      <c r="F8607">
        <v>71</v>
      </c>
      <c r="G8607">
        <v>663</v>
      </c>
      <c r="H8607" s="2">
        <v>3212</v>
      </c>
      <c r="I8607" s="2">
        <v>7760</v>
      </c>
      <c r="J8607" s="2">
        <v>3295</v>
      </c>
      <c r="K8607" s="2">
        <v>1288</v>
      </c>
      <c r="L8607">
        <v>954</v>
      </c>
      <c r="M8607">
        <v>925</v>
      </c>
      <c r="N8607" s="2">
        <v>1017</v>
      </c>
      <c r="O8607">
        <v>829</v>
      </c>
      <c r="P8607">
        <v>847</v>
      </c>
      <c r="Q8607">
        <v>763</v>
      </c>
      <c r="R8607">
        <v>790</v>
      </c>
      <c r="S8607">
        <v>987</v>
      </c>
      <c r="T8607">
        <v>671</v>
      </c>
      <c r="U8607">
        <v>335</v>
      </c>
      <c r="V8607">
        <v>358</v>
      </c>
      <c r="W8607">
        <v>239</v>
      </c>
      <c r="X8607">
        <v>173</v>
      </c>
      <c r="Y8607">
        <v>62</v>
      </c>
    </row>
    <row r="8608" spans="1:25" x14ac:dyDescent="0.4">
      <c r="A8608" s="1">
        <v>42836</v>
      </c>
      <c r="B8608" s="1" t="str">
        <f t="shared" si="134"/>
        <v>화</v>
      </c>
      <c r="C8608">
        <v>204</v>
      </c>
      <c r="D8608" t="s">
        <v>29</v>
      </c>
      <c r="E8608" t="s">
        <v>25</v>
      </c>
      <c r="F8608">
        <v>40</v>
      </c>
      <c r="G8608">
        <v>61</v>
      </c>
      <c r="H8608">
        <v>129</v>
      </c>
      <c r="I8608">
        <v>276</v>
      </c>
      <c r="J8608">
        <v>358</v>
      </c>
      <c r="K8608">
        <v>490</v>
      </c>
      <c r="L8608">
        <v>587</v>
      </c>
      <c r="M8608">
        <v>718</v>
      </c>
      <c r="N8608">
        <v>797</v>
      </c>
      <c r="O8608">
        <v>918</v>
      </c>
      <c r="P8608">
        <v>915</v>
      </c>
      <c r="Q8608" s="2">
        <v>1122</v>
      </c>
      <c r="R8608" s="2">
        <v>1548</v>
      </c>
      <c r="S8608" s="2">
        <v>3134</v>
      </c>
      <c r="T8608" s="2">
        <v>2097</v>
      </c>
      <c r="U8608">
        <v>881</v>
      </c>
      <c r="V8608">
        <v>748</v>
      </c>
      <c r="W8608">
        <v>437</v>
      </c>
      <c r="X8608">
        <v>206</v>
      </c>
      <c r="Y8608">
        <v>40</v>
      </c>
    </row>
    <row r="8609" spans="1:25" x14ac:dyDescent="0.4">
      <c r="A8609" s="1">
        <v>42836</v>
      </c>
      <c r="B8609" s="1" t="str">
        <f t="shared" si="134"/>
        <v>화</v>
      </c>
      <c r="C8609">
        <v>204</v>
      </c>
      <c r="D8609" t="s">
        <v>29</v>
      </c>
      <c r="E8609" t="s">
        <v>26</v>
      </c>
      <c r="F8609">
        <v>40</v>
      </c>
      <c r="G8609">
        <v>344</v>
      </c>
      <c r="H8609" s="2">
        <v>1118</v>
      </c>
      <c r="I8609" s="2">
        <v>3761</v>
      </c>
      <c r="J8609" s="2">
        <v>1943</v>
      </c>
      <c r="K8609" s="2">
        <v>1088</v>
      </c>
      <c r="L8609">
        <v>988</v>
      </c>
      <c r="M8609">
        <v>836</v>
      </c>
      <c r="N8609">
        <v>788</v>
      </c>
      <c r="O8609">
        <v>789</v>
      </c>
      <c r="P8609">
        <v>765</v>
      </c>
      <c r="Q8609">
        <v>627</v>
      </c>
      <c r="R8609">
        <v>523</v>
      </c>
      <c r="S8609">
        <v>472</v>
      </c>
      <c r="T8609">
        <v>319</v>
      </c>
      <c r="U8609">
        <v>199</v>
      </c>
      <c r="V8609">
        <v>161</v>
      </c>
      <c r="W8609">
        <v>213</v>
      </c>
      <c r="X8609">
        <v>130</v>
      </c>
      <c r="Y8609">
        <v>47</v>
      </c>
    </row>
    <row r="8610" spans="1:25" x14ac:dyDescent="0.4">
      <c r="A8610" s="1">
        <v>42836</v>
      </c>
      <c r="B8610" s="1" t="str">
        <f t="shared" si="134"/>
        <v>화</v>
      </c>
      <c r="C8610">
        <v>205</v>
      </c>
      <c r="D8610" t="s">
        <v>30</v>
      </c>
      <c r="E8610" t="s">
        <v>25</v>
      </c>
      <c r="F8610">
        <v>405</v>
      </c>
      <c r="G8610">
        <v>280</v>
      </c>
      <c r="H8610">
        <v>355</v>
      </c>
      <c r="I8610">
        <v>543</v>
      </c>
      <c r="J8610">
        <v>573</v>
      </c>
      <c r="K8610">
        <v>592</v>
      </c>
      <c r="L8610">
        <v>651</v>
      </c>
      <c r="M8610">
        <v>806</v>
      </c>
      <c r="N8610">
        <v>905</v>
      </c>
      <c r="O8610" s="2">
        <v>1028</v>
      </c>
      <c r="P8610" s="2">
        <v>1100</v>
      </c>
      <c r="Q8610" s="2">
        <v>1684</v>
      </c>
      <c r="R8610" s="2">
        <v>1635</v>
      </c>
      <c r="S8610" s="2">
        <v>2328</v>
      </c>
      <c r="T8610" s="2">
        <v>1810</v>
      </c>
      <c r="U8610" s="2">
        <v>1292</v>
      </c>
      <c r="V8610" s="2">
        <v>1243</v>
      </c>
      <c r="W8610" s="2">
        <v>1235</v>
      </c>
      <c r="X8610">
        <v>711</v>
      </c>
      <c r="Y8610">
        <v>181</v>
      </c>
    </row>
    <row r="8611" spans="1:25" x14ac:dyDescent="0.4">
      <c r="A8611" s="1">
        <v>42836</v>
      </c>
      <c r="B8611" s="1" t="str">
        <f t="shared" si="134"/>
        <v>화</v>
      </c>
      <c r="C8611">
        <v>205</v>
      </c>
      <c r="D8611" t="s">
        <v>30</v>
      </c>
      <c r="E8611" t="s">
        <v>26</v>
      </c>
      <c r="F8611">
        <v>40</v>
      </c>
      <c r="G8611">
        <v>331</v>
      </c>
      <c r="H8611" s="2">
        <v>1473</v>
      </c>
      <c r="I8611" s="2">
        <v>2952</v>
      </c>
      <c r="J8611" s="2">
        <v>1642</v>
      </c>
      <c r="K8611" s="2">
        <v>1285</v>
      </c>
      <c r="L8611" s="2">
        <v>1143</v>
      </c>
      <c r="M8611" s="2">
        <v>1031</v>
      </c>
      <c r="N8611" s="2">
        <v>1215</v>
      </c>
      <c r="O8611" s="2">
        <v>1026</v>
      </c>
      <c r="P8611" s="2">
        <v>1054</v>
      </c>
      <c r="Q8611">
        <v>992</v>
      </c>
      <c r="R8611" s="2">
        <v>1126</v>
      </c>
      <c r="S8611" s="2">
        <v>1449</v>
      </c>
      <c r="T8611" s="2">
        <v>1993</v>
      </c>
      <c r="U8611" s="2">
        <v>1309</v>
      </c>
      <c r="V8611">
        <v>917</v>
      </c>
      <c r="W8611">
        <v>747</v>
      </c>
      <c r="X8611">
        <v>550</v>
      </c>
      <c r="Y8611">
        <v>209</v>
      </c>
    </row>
    <row r="8612" spans="1:25" x14ac:dyDescent="0.4">
      <c r="A8612" s="1">
        <v>42836</v>
      </c>
      <c r="B8612" s="1" t="str">
        <f t="shared" si="134"/>
        <v>화</v>
      </c>
      <c r="C8612">
        <v>206</v>
      </c>
      <c r="D8612" t="s">
        <v>31</v>
      </c>
      <c r="E8612" t="s">
        <v>25</v>
      </c>
      <c r="F8612">
        <v>293</v>
      </c>
      <c r="G8612">
        <v>583</v>
      </c>
      <c r="H8612" s="2">
        <v>1361</v>
      </c>
      <c r="I8612" s="2">
        <v>1991</v>
      </c>
      <c r="J8612" s="2">
        <v>1084</v>
      </c>
      <c r="K8612">
        <v>713</v>
      </c>
      <c r="L8612">
        <v>662</v>
      </c>
      <c r="M8612">
        <v>797</v>
      </c>
      <c r="N8612">
        <v>761</v>
      </c>
      <c r="O8612">
        <v>742</v>
      </c>
      <c r="P8612">
        <v>803</v>
      </c>
      <c r="Q8612" s="2">
        <v>1024</v>
      </c>
      <c r="R8612" s="2">
        <v>1158</v>
      </c>
      <c r="S8612" s="2">
        <v>1596</v>
      </c>
      <c r="T8612" s="2">
        <v>1158</v>
      </c>
      <c r="U8612">
        <v>798</v>
      </c>
      <c r="V8612">
        <v>745</v>
      </c>
      <c r="W8612">
        <v>534</v>
      </c>
      <c r="X8612">
        <v>287</v>
      </c>
      <c r="Y8612">
        <v>39</v>
      </c>
    </row>
    <row r="8613" spans="1:25" x14ac:dyDescent="0.4">
      <c r="A8613" s="1">
        <v>42836</v>
      </c>
      <c r="B8613" s="1" t="str">
        <f t="shared" si="134"/>
        <v>화</v>
      </c>
      <c r="C8613">
        <v>206</v>
      </c>
      <c r="D8613" t="s">
        <v>31</v>
      </c>
      <c r="E8613" t="s">
        <v>26</v>
      </c>
      <c r="F8613">
        <v>44</v>
      </c>
      <c r="G8613">
        <v>406</v>
      </c>
      <c r="H8613">
        <v>851</v>
      </c>
      <c r="I8613" s="2">
        <v>2048</v>
      </c>
      <c r="J8613" s="2">
        <v>1123</v>
      </c>
      <c r="K8613">
        <v>786</v>
      </c>
      <c r="L8613">
        <v>746</v>
      </c>
      <c r="M8613">
        <v>714</v>
      </c>
      <c r="N8613">
        <v>821</v>
      </c>
      <c r="O8613">
        <v>839</v>
      </c>
      <c r="P8613">
        <v>782</v>
      </c>
      <c r="Q8613" s="2">
        <v>1034</v>
      </c>
      <c r="R8613" s="2">
        <v>1196</v>
      </c>
      <c r="S8613" s="2">
        <v>1700</v>
      </c>
      <c r="T8613" s="2">
        <v>1420</v>
      </c>
      <c r="U8613">
        <v>877</v>
      </c>
      <c r="V8613">
        <v>857</v>
      </c>
      <c r="W8613">
        <v>900</v>
      </c>
      <c r="X8613">
        <v>550</v>
      </c>
      <c r="Y8613">
        <v>196</v>
      </c>
    </row>
    <row r="8614" spans="1:25" x14ac:dyDescent="0.4">
      <c r="A8614" s="1">
        <v>42836</v>
      </c>
      <c r="B8614" s="1" t="str">
        <f t="shared" si="134"/>
        <v>화</v>
      </c>
      <c r="C8614">
        <v>207</v>
      </c>
      <c r="D8614" t="s">
        <v>32</v>
      </c>
      <c r="E8614" t="s">
        <v>25</v>
      </c>
      <c r="F8614">
        <v>220</v>
      </c>
      <c r="G8614">
        <v>634</v>
      </c>
      <c r="H8614" s="2">
        <v>1878</v>
      </c>
      <c r="I8614" s="2">
        <v>2611</v>
      </c>
      <c r="J8614" s="2">
        <v>1270</v>
      </c>
      <c r="K8614">
        <v>726</v>
      </c>
      <c r="L8614">
        <v>699</v>
      </c>
      <c r="M8614">
        <v>592</v>
      </c>
      <c r="N8614">
        <v>610</v>
      </c>
      <c r="O8614">
        <v>544</v>
      </c>
      <c r="P8614">
        <v>569</v>
      </c>
      <c r="Q8614">
        <v>606</v>
      </c>
      <c r="R8614">
        <v>773</v>
      </c>
      <c r="S8614" s="2">
        <v>1121</v>
      </c>
      <c r="T8614">
        <v>806</v>
      </c>
      <c r="U8614">
        <v>490</v>
      </c>
      <c r="V8614">
        <v>441</v>
      </c>
      <c r="W8614">
        <v>322</v>
      </c>
      <c r="X8614">
        <v>140</v>
      </c>
      <c r="Y8614">
        <v>31</v>
      </c>
    </row>
    <row r="8615" spans="1:25" x14ac:dyDescent="0.4">
      <c r="A8615" s="1">
        <v>42836</v>
      </c>
      <c r="B8615" s="1" t="str">
        <f t="shared" si="134"/>
        <v>화</v>
      </c>
      <c r="C8615">
        <v>207</v>
      </c>
      <c r="D8615" t="s">
        <v>32</v>
      </c>
      <c r="E8615" t="s">
        <v>26</v>
      </c>
      <c r="F8615">
        <v>18</v>
      </c>
      <c r="G8615">
        <v>212</v>
      </c>
      <c r="H8615">
        <v>500</v>
      </c>
      <c r="I8615" s="2">
        <v>1697</v>
      </c>
      <c r="J8615">
        <v>802</v>
      </c>
      <c r="K8615">
        <v>465</v>
      </c>
      <c r="L8615">
        <v>399</v>
      </c>
      <c r="M8615">
        <v>453</v>
      </c>
      <c r="N8615">
        <v>596</v>
      </c>
      <c r="O8615">
        <v>618</v>
      </c>
      <c r="P8615">
        <v>619</v>
      </c>
      <c r="Q8615">
        <v>794</v>
      </c>
      <c r="R8615">
        <v>861</v>
      </c>
      <c r="S8615" s="2">
        <v>1418</v>
      </c>
      <c r="T8615" s="2">
        <v>1400</v>
      </c>
      <c r="U8615">
        <v>968</v>
      </c>
      <c r="V8615">
        <v>882</v>
      </c>
      <c r="W8615">
        <v>921</v>
      </c>
      <c r="X8615">
        <v>584</v>
      </c>
      <c r="Y8615">
        <v>234</v>
      </c>
    </row>
    <row r="8616" spans="1:25" x14ac:dyDescent="0.4">
      <c r="A8616" s="1">
        <v>42836</v>
      </c>
      <c r="B8616" s="1" t="str">
        <f t="shared" si="134"/>
        <v>화</v>
      </c>
      <c r="C8616">
        <v>208</v>
      </c>
      <c r="D8616" t="s">
        <v>33</v>
      </c>
      <c r="E8616" t="s">
        <v>25</v>
      </c>
      <c r="F8616">
        <v>330</v>
      </c>
      <c r="G8616">
        <v>527</v>
      </c>
      <c r="H8616" s="2">
        <v>1527</v>
      </c>
      <c r="I8616" s="2">
        <v>2381</v>
      </c>
      <c r="J8616" s="2">
        <v>1307</v>
      </c>
      <c r="K8616">
        <v>822</v>
      </c>
      <c r="L8616">
        <v>785</v>
      </c>
      <c r="M8616">
        <v>824</v>
      </c>
      <c r="N8616">
        <v>879</v>
      </c>
      <c r="O8616">
        <v>824</v>
      </c>
      <c r="P8616">
        <v>965</v>
      </c>
      <c r="Q8616" s="2">
        <v>1402</v>
      </c>
      <c r="R8616" s="2">
        <v>1869</v>
      </c>
      <c r="S8616" s="2">
        <v>2049</v>
      </c>
      <c r="T8616" s="2">
        <v>1334</v>
      </c>
      <c r="U8616" s="2">
        <v>1274</v>
      </c>
      <c r="V8616" s="2">
        <v>1475</v>
      </c>
      <c r="W8616" s="2">
        <v>1485</v>
      </c>
      <c r="X8616">
        <v>892</v>
      </c>
      <c r="Y8616">
        <v>176</v>
      </c>
    </row>
    <row r="8617" spans="1:25" x14ac:dyDescent="0.4">
      <c r="A8617" s="1">
        <v>42836</v>
      </c>
      <c r="B8617" s="1" t="str">
        <f t="shared" si="134"/>
        <v>화</v>
      </c>
      <c r="C8617">
        <v>208</v>
      </c>
      <c r="D8617" t="s">
        <v>33</v>
      </c>
      <c r="E8617" t="s">
        <v>26</v>
      </c>
      <c r="F8617">
        <v>49</v>
      </c>
      <c r="G8617">
        <v>324</v>
      </c>
      <c r="H8617">
        <v>712</v>
      </c>
      <c r="I8617" s="2">
        <v>1523</v>
      </c>
      <c r="J8617" s="2">
        <v>1018</v>
      </c>
      <c r="K8617">
        <v>615</v>
      </c>
      <c r="L8617">
        <v>549</v>
      </c>
      <c r="M8617">
        <v>648</v>
      </c>
      <c r="N8617">
        <v>704</v>
      </c>
      <c r="O8617">
        <v>660</v>
      </c>
      <c r="P8617">
        <v>792</v>
      </c>
      <c r="Q8617">
        <v>836</v>
      </c>
      <c r="R8617" s="2">
        <v>1135</v>
      </c>
      <c r="S8617" s="2">
        <v>2120</v>
      </c>
      <c r="T8617" s="2">
        <v>1838</v>
      </c>
      <c r="U8617" s="2">
        <v>1118</v>
      </c>
      <c r="V8617">
        <v>915</v>
      </c>
      <c r="W8617">
        <v>967</v>
      </c>
      <c r="X8617">
        <v>618</v>
      </c>
      <c r="Y8617">
        <v>295</v>
      </c>
    </row>
    <row r="8618" spans="1:25" x14ac:dyDescent="0.4">
      <c r="A8618" s="1">
        <v>42836</v>
      </c>
      <c r="B8618" s="1" t="str">
        <f t="shared" si="134"/>
        <v>화</v>
      </c>
      <c r="C8618">
        <v>209</v>
      </c>
      <c r="D8618" t="s">
        <v>34</v>
      </c>
      <c r="E8618" t="s">
        <v>25</v>
      </c>
      <c r="F8618">
        <v>56</v>
      </c>
      <c r="G8618">
        <v>105</v>
      </c>
      <c r="H8618">
        <v>294</v>
      </c>
      <c r="I8618">
        <v>413</v>
      </c>
      <c r="J8618">
        <v>247</v>
      </c>
      <c r="K8618">
        <v>336</v>
      </c>
      <c r="L8618">
        <v>382</v>
      </c>
      <c r="M8618">
        <v>609</v>
      </c>
      <c r="N8618">
        <v>552</v>
      </c>
      <c r="O8618">
        <v>865</v>
      </c>
      <c r="P8618" s="2">
        <v>1190</v>
      </c>
      <c r="Q8618" s="2">
        <v>2180</v>
      </c>
      <c r="R8618" s="2">
        <v>2970</v>
      </c>
      <c r="S8618" s="2">
        <v>2055</v>
      </c>
      <c r="T8618" s="2">
        <v>1213</v>
      </c>
      <c r="U8618" s="2">
        <v>1107</v>
      </c>
      <c r="V8618" s="2">
        <v>1695</v>
      </c>
      <c r="W8618" s="2">
        <v>1191</v>
      </c>
      <c r="X8618">
        <v>594</v>
      </c>
      <c r="Y8618">
        <v>136</v>
      </c>
    </row>
    <row r="8619" spans="1:25" x14ac:dyDescent="0.4">
      <c r="A8619" s="1">
        <v>42836</v>
      </c>
      <c r="B8619" s="1" t="str">
        <f t="shared" si="134"/>
        <v>화</v>
      </c>
      <c r="C8619">
        <v>209</v>
      </c>
      <c r="D8619" t="s">
        <v>34</v>
      </c>
      <c r="E8619" t="s">
        <v>26</v>
      </c>
      <c r="F8619">
        <v>15</v>
      </c>
      <c r="G8619">
        <v>242</v>
      </c>
      <c r="H8619">
        <v>970</v>
      </c>
      <c r="I8619" s="2">
        <v>4020</v>
      </c>
      <c r="J8619" s="2">
        <v>4492</v>
      </c>
      <c r="K8619" s="2">
        <v>2833</v>
      </c>
      <c r="L8619">
        <v>882</v>
      </c>
      <c r="M8619" s="2">
        <v>1555</v>
      </c>
      <c r="N8619" s="2">
        <v>1154</v>
      </c>
      <c r="O8619">
        <v>821</v>
      </c>
      <c r="P8619">
        <v>509</v>
      </c>
      <c r="Q8619">
        <v>537</v>
      </c>
      <c r="R8619">
        <v>675</v>
      </c>
      <c r="S8619" s="2">
        <v>1176</v>
      </c>
      <c r="T8619">
        <v>662</v>
      </c>
      <c r="U8619">
        <v>300</v>
      </c>
      <c r="V8619">
        <v>276</v>
      </c>
      <c r="W8619">
        <v>255</v>
      </c>
      <c r="X8619">
        <v>174</v>
      </c>
      <c r="Y8619">
        <v>70</v>
      </c>
    </row>
    <row r="8620" spans="1:25" x14ac:dyDescent="0.4">
      <c r="A8620" s="1">
        <v>42836</v>
      </c>
      <c r="B8620" s="1" t="str">
        <f t="shared" si="134"/>
        <v>화</v>
      </c>
      <c r="C8620">
        <v>210</v>
      </c>
      <c r="D8620" t="s">
        <v>35</v>
      </c>
      <c r="E8620" t="s">
        <v>25</v>
      </c>
      <c r="F8620">
        <v>195</v>
      </c>
      <c r="G8620">
        <v>439</v>
      </c>
      <c r="H8620" s="2">
        <v>1270</v>
      </c>
      <c r="I8620" s="2">
        <v>1625</v>
      </c>
      <c r="J8620">
        <v>936</v>
      </c>
      <c r="K8620">
        <v>616</v>
      </c>
      <c r="L8620">
        <v>654</v>
      </c>
      <c r="M8620">
        <v>604</v>
      </c>
      <c r="N8620">
        <v>714</v>
      </c>
      <c r="O8620">
        <v>747</v>
      </c>
      <c r="P8620">
        <v>841</v>
      </c>
      <c r="Q8620" s="2">
        <v>1053</v>
      </c>
      <c r="R8620" s="2">
        <v>1316</v>
      </c>
      <c r="S8620" s="2">
        <v>3782</v>
      </c>
      <c r="T8620" s="2">
        <v>2085</v>
      </c>
      <c r="U8620" s="2">
        <v>1111</v>
      </c>
      <c r="V8620" s="2">
        <v>1201</v>
      </c>
      <c r="W8620" s="2">
        <v>1042</v>
      </c>
      <c r="X8620">
        <v>332</v>
      </c>
      <c r="Y8620">
        <v>59</v>
      </c>
    </row>
    <row r="8621" spans="1:25" x14ac:dyDescent="0.4">
      <c r="A8621" s="1">
        <v>42836</v>
      </c>
      <c r="B8621" s="1" t="str">
        <f t="shared" si="134"/>
        <v>화</v>
      </c>
      <c r="C8621">
        <v>210</v>
      </c>
      <c r="D8621" t="s">
        <v>35</v>
      </c>
      <c r="E8621" t="s">
        <v>26</v>
      </c>
      <c r="F8621">
        <v>78</v>
      </c>
      <c r="G8621">
        <v>706</v>
      </c>
      <c r="H8621" s="2">
        <v>1403</v>
      </c>
      <c r="I8621" s="2">
        <v>5215</v>
      </c>
      <c r="J8621" s="2">
        <v>2224</v>
      </c>
      <c r="K8621">
        <v>888</v>
      </c>
      <c r="L8621">
        <v>667</v>
      </c>
      <c r="M8621">
        <v>712</v>
      </c>
      <c r="N8621">
        <v>712</v>
      </c>
      <c r="O8621">
        <v>661</v>
      </c>
      <c r="P8621">
        <v>769</v>
      </c>
      <c r="Q8621">
        <v>884</v>
      </c>
      <c r="R8621" s="2">
        <v>1056</v>
      </c>
      <c r="S8621" s="2">
        <v>1860</v>
      </c>
      <c r="T8621" s="2">
        <v>1404</v>
      </c>
      <c r="U8621">
        <v>765</v>
      </c>
      <c r="V8621">
        <v>686</v>
      </c>
      <c r="W8621">
        <v>746</v>
      </c>
      <c r="X8621">
        <v>433</v>
      </c>
      <c r="Y8621">
        <v>197</v>
      </c>
    </row>
    <row r="8622" spans="1:25" x14ac:dyDescent="0.4">
      <c r="A8622" s="1">
        <v>42836</v>
      </c>
      <c r="B8622" s="1" t="str">
        <f t="shared" si="134"/>
        <v>화</v>
      </c>
      <c r="C8622">
        <v>211</v>
      </c>
      <c r="D8622" t="s">
        <v>36</v>
      </c>
      <c r="E8622" t="s">
        <v>25</v>
      </c>
      <c r="F8622">
        <v>219</v>
      </c>
      <c r="G8622">
        <v>547</v>
      </c>
      <c r="H8622" s="2">
        <v>1298</v>
      </c>
      <c r="I8622" s="2">
        <v>1537</v>
      </c>
      <c r="J8622" s="2">
        <v>1078</v>
      </c>
      <c r="K8622">
        <v>893</v>
      </c>
      <c r="L8622">
        <v>947</v>
      </c>
      <c r="M8622">
        <v>929</v>
      </c>
      <c r="N8622" s="2">
        <v>1320</v>
      </c>
      <c r="O8622" s="2">
        <v>1219</v>
      </c>
      <c r="P8622" s="2">
        <v>1345</v>
      </c>
      <c r="Q8622" s="2">
        <v>1590</v>
      </c>
      <c r="R8622" s="2">
        <v>2297</v>
      </c>
      <c r="S8622" s="2">
        <v>7570</v>
      </c>
      <c r="T8622" s="2">
        <v>4384</v>
      </c>
      <c r="U8622" s="2">
        <v>2057</v>
      </c>
      <c r="V8622" s="2">
        <v>1945</v>
      </c>
      <c r="W8622" s="2">
        <v>1255</v>
      </c>
      <c r="X8622">
        <v>552</v>
      </c>
      <c r="Y8622">
        <v>86</v>
      </c>
    </row>
    <row r="8623" spans="1:25" x14ac:dyDescent="0.4">
      <c r="A8623" s="1">
        <v>42836</v>
      </c>
      <c r="B8623" s="1" t="str">
        <f t="shared" si="134"/>
        <v>화</v>
      </c>
      <c r="C8623">
        <v>211</v>
      </c>
      <c r="D8623" t="s">
        <v>36</v>
      </c>
      <c r="E8623" t="s">
        <v>26</v>
      </c>
      <c r="F8623">
        <v>158</v>
      </c>
      <c r="G8623" s="2">
        <v>1229</v>
      </c>
      <c r="H8623" s="2">
        <v>3267</v>
      </c>
      <c r="I8623" s="2">
        <v>11611</v>
      </c>
      <c r="J8623" s="2">
        <v>3799</v>
      </c>
      <c r="K8623" s="2">
        <v>1448</v>
      </c>
      <c r="L8623" s="2">
        <v>1079</v>
      </c>
      <c r="M8623">
        <v>992</v>
      </c>
      <c r="N8623" s="2">
        <v>1107</v>
      </c>
      <c r="O8623" s="2">
        <v>1078</v>
      </c>
      <c r="P8623" s="2">
        <v>1210</v>
      </c>
      <c r="Q8623" s="2">
        <v>1275</v>
      </c>
      <c r="R8623" s="2">
        <v>1378</v>
      </c>
      <c r="S8623" s="2">
        <v>1698</v>
      </c>
      <c r="T8623" s="2">
        <v>1455</v>
      </c>
      <c r="U8623">
        <v>856</v>
      </c>
      <c r="V8623">
        <v>729</v>
      </c>
      <c r="W8623">
        <v>764</v>
      </c>
      <c r="X8623">
        <v>434</v>
      </c>
      <c r="Y8623">
        <v>316</v>
      </c>
    </row>
    <row r="8624" spans="1:25" x14ac:dyDescent="0.4">
      <c r="A8624" s="1">
        <v>42836</v>
      </c>
      <c r="B8624" s="1" t="str">
        <f t="shared" si="134"/>
        <v>화</v>
      </c>
      <c r="C8624">
        <v>212</v>
      </c>
      <c r="D8624" t="s">
        <v>37</v>
      </c>
      <c r="E8624" t="s">
        <v>25</v>
      </c>
      <c r="F8624">
        <v>685</v>
      </c>
      <c r="G8624" s="2">
        <v>1076</v>
      </c>
      <c r="H8624" s="2">
        <v>3112</v>
      </c>
      <c r="I8624" s="2">
        <v>5101</v>
      </c>
      <c r="J8624" s="2">
        <v>3005</v>
      </c>
      <c r="K8624" s="2">
        <v>1565</v>
      </c>
      <c r="L8624" s="2">
        <v>1448</v>
      </c>
      <c r="M8624" s="2">
        <v>1674</v>
      </c>
      <c r="N8624" s="2">
        <v>1952</v>
      </c>
      <c r="O8624" s="2">
        <v>1904</v>
      </c>
      <c r="P8624" s="2">
        <v>2084</v>
      </c>
      <c r="Q8624" s="2">
        <v>2337</v>
      </c>
      <c r="R8624" s="2">
        <v>2717</v>
      </c>
      <c r="S8624" s="2">
        <v>3512</v>
      </c>
      <c r="T8624" s="2">
        <v>2856</v>
      </c>
      <c r="U8624" s="2">
        <v>2874</v>
      </c>
      <c r="V8624" s="2">
        <v>3261</v>
      </c>
      <c r="W8624" s="2">
        <v>3430</v>
      </c>
      <c r="X8624" s="2">
        <v>1966</v>
      </c>
      <c r="Y8624">
        <v>400</v>
      </c>
    </row>
    <row r="8625" spans="1:25" x14ac:dyDescent="0.4">
      <c r="A8625" s="1">
        <v>42836</v>
      </c>
      <c r="B8625" s="1" t="str">
        <f t="shared" si="134"/>
        <v>화</v>
      </c>
      <c r="C8625">
        <v>212</v>
      </c>
      <c r="D8625" t="s">
        <v>37</v>
      </c>
      <c r="E8625" t="s">
        <v>26</v>
      </c>
      <c r="F8625">
        <v>70</v>
      </c>
      <c r="G8625">
        <v>662</v>
      </c>
      <c r="H8625" s="2">
        <v>1137</v>
      </c>
      <c r="I8625" s="2">
        <v>3441</v>
      </c>
      <c r="J8625" s="2">
        <v>2400</v>
      </c>
      <c r="K8625" s="2">
        <v>2115</v>
      </c>
      <c r="L8625" s="2">
        <v>1774</v>
      </c>
      <c r="M8625" s="2">
        <v>1933</v>
      </c>
      <c r="N8625" s="2">
        <v>2054</v>
      </c>
      <c r="O8625" s="2">
        <v>2004</v>
      </c>
      <c r="P8625" s="2">
        <v>2251</v>
      </c>
      <c r="Q8625" s="2">
        <v>2605</v>
      </c>
      <c r="R8625" s="2">
        <v>3636</v>
      </c>
      <c r="S8625" s="2">
        <v>6340</v>
      </c>
      <c r="T8625" s="2">
        <v>6260</v>
      </c>
      <c r="U8625" s="2">
        <v>3341</v>
      </c>
      <c r="V8625" s="2">
        <v>2913</v>
      </c>
      <c r="W8625" s="2">
        <v>2784</v>
      </c>
      <c r="X8625" s="2">
        <v>1585</v>
      </c>
      <c r="Y8625">
        <v>711</v>
      </c>
    </row>
    <row r="8626" spans="1:25" x14ac:dyDescent="0.4">
      <c r="A8626" s="1">
        <v>42836</v>
      </c>
      <c r="B8626" s="1" t="str">
        <f t="shared" si="134"/>
        <v>화</v>
      </c>
      <c r="C8626">
        <v>213</v>
      </c>
      <c r="D8626" t="s">
        <v>38</v>
      </c>
      <c r="E8626" t="s">
        <v>25</v>
      </c>
      <c r="F8626">
        <v>520</v>
      </c>
      <c r="G8626" s="2">
        <v>1107</v>
      </c>
      <c r="H8626" s="2">
        <v>3453</v>
      </c>
      <c r="I8626" s="2">
        <v>5385</v>
      </c>
      <c r="J8626" s="2">
        <v>2717</v>
      </c>
      <c r="K8626" s="2">
        <v>1389</v>
      </c>
      <c r="L8626" s="2">
        <v>1064</v>
      </c>
      <c r="M8626" s="2">
        <v>1099</v>
      </c>
      <c r="N8626" s="2">
        <v>1174</v>
      </c>
      <c r="O8626">
        <v>964</v>
      </c>
      <c r="P8626" s="2">
        <v>1009</v>
      </c>
      <c r="Q8626" s="2">
        <v>1141</v>
      </c>
      <c r="R8626" s="2">
        <v>1451</v>
      </c>
      <c r="S8626" s="2">
        <v>1921</v>
      </c>
      <c r="T8626" s="2">
        <v>1078</v>
      </c>
      <c r="U8626">
        <v>774</v>
      </c>
      <c r="V8626">
        <v>780</v>
      </c>
      <c r="W8626">
        <v>639</v>
      </c>
      <c r="X8626">
        <v>324</v>
      </c>
      <c r="Y8626">
        <v>69</v>
      </c>
    </row>
    <row r="8627" spans="1:25" x14ac:dyDescent="0.4">
      <c r="A8627" s="1">
        <v>42836</v>
      </c>
      <c r="B8627" s="1" t="str">
        <f t="shared" si="134"/>
        <v>화</v>
      </c>
      <c r="C8627">
        <v>213</v>
      </c>
      <c r="D8627" t="s">
        <v>38</v>
      </c>
      <c r="E8627" t="s">
        <v>26</v>
      </c>
      <c r="F8627">
        <v>52</v>
      </c>
      <c r="G8627">
        <v>526</v>
      </c>
      <c r="H8627">
        <v>799</v>
      </c>
      <c r="I8627" s="2">
        <v>2036</v>
      </c>
      <c r="J8627" s="2">
        <v>1230</v>
      </c>
      <c r="K8627">
        <v>852</v>
      </c>
      <c r="L8627">
        <v>803</v>
      </c>
      <c r="M8627">
        <v>877</v>
      </c>
      <c r="N8627" s="2">
        <v>1020</v>
      </c>
      <c r="O8627">
        <v>976</v>
      </c>
      <c r="P8627" s="2">
        <v>1265</v>
      </c>
      <c r="Q8627" s="2">
        <v>1507</v>
      </c>
      <c r="R8627" s="2">
        <v>1787</v>
      </c>
      <c r="S8627" s="2">
        <v>3213</v>
      </c>
      <c r="T8627" s="2">
        <v>3107</v>
      </c>
      <c r="U8627" s="2">
        <v>2020</v>
      </c>
      <c r="V8627" s="2">
        <v>1896</v>
      </c>
      <c r="W8627" s="2">
        <v>2021</v>
      </c>
      <c r="X8627" s="2">
        <v>1002</v>
      </c>
      <c r="Y8627">
        <v>463</v>
      </c>
    </row>
    <row r="8628" spans="1:25" x14ac:dyDescent="0.4">
      <c r="A8628" s="1">
        <v>42836</v>
      </c>
      <c r="B8628" s="1" t="str">
        <f t="shared" si="134"/>
        <v>화</v>
      </c>
      <c r="C8628">
        <v>214</v>
      </c>
      <c r="D8628" t="s">
        <v>39</v>
      </c>
      <c r="E8628" t="s">
        <v>25</v>
      </c>
      <c r="F8628">
        <v>407</v>
      </c>
      <c r="G8628" s="2">
        <v>1417</v>
      </c>
      <c r="H8628" s="2">
        <v>4987</v>
      </c>
      <c r="I8628" s="2">
        <v>6742</v>
      </c>
      <c r="J8628" s="2">
        <v>4320</v>
      </c>
      <c r="K8628" s="2">
        <v>2867</v>
      </c>
      <c r="L8628" s="2">
        <v>2530</v>
      </c>
      <c r="M8628" s="2">
        <v>2101</v>
      </c>
      <c r="N8628" s="2">
        <v>2106</v>
      </c>
      <c r="O8628" s="2">
        <v>1869</v>
      </c>
      <c r="P8628" s="2">
        <v>1938</v>
      </c>
      <c r="Q8628" s="2">
        <v>2237</v>
      </c>
      <c r="R8628" s="2">
        <v>2509</v>
      </c>
      <c r="S8628" s="2">
        <v>2817</v>
      </c>
      <c r="T8628" s="2">
        <v>2443</v>
      </c>
      <c r="U8628" s="2">
        <v>1532</v>
      </c>
      <c r="V8628" s="2">
        <v>1294</v>
      </c>
      <c r="W8628" s="2">
        <v>1252</v>
      </c>
      <c r="X8628">
        <v>525</v>
      </c>
      <c r="Y8628">
        <v>106</v>
      </c>
    </row>
    <row r="8629" spans="1:25" x14ac:dyDescent="0.4">
      <c r="A8629" s="1">
        <v>42836</v>
      </c>
      <c r="B8629" s="1" t="str">
        <f t="shared" si="134"/>
        <v>화</v>
      </c>
      <c r="C8629">
        <v>214</v>
      </c>
      <c r="D8629" t="s">
        <v>39</v>
      </c>
      <c r="E8629" t="s">
        <v>26</v>
      </c>
      <c r="F8629">
        <v>121</v>
      </c>
      <c r="G8629">
        <v>989</v>
      </c>
      <c r="H8629" s="2">
        <v>1577</v>
      </c>
      <c r="I8629" s="2">
        <v>2256</v>
      </c>
      <c r="J8629" s="2">
        <v>1703</v>
      </c>
      <c r="K8629" s="2">
        <v>1532</v>
      </c>
      <c r="L8629" s="2">
        <v>1578</v>
      </c>
      <c r="M8629" s="2">
        <v>1648</v>
      </c>
      <c r="N8629" s="2">
        <v>1977</v>
      </c>
      <c r="O8629" s="2">
        <v>2134</v>
      </c>
      <c r="P8629" s="2">
        <v>2520</v>
      </c>
      <c r="Q8629" s="2">
        <v>2955</v>
      </c>
      <c r="R8629" s="2">
        <v>3424</v>
      </c>
      <c r="S8629" s="2">
        <v>5140</v>
      </c>
      <c r="T8629" s="2">
        <v>4541</v>
      </c>
      <c r="U8629" s="2">
        <v>3164</v>
      </c>
      <c r="V8629" s="2">
        <v>2896</v>
      </c>
      <c r="W8629" s="2">
        <v>3255</v>
      </c>
      <c r="X8629" s="2">
        <v>1461</v>
      </c>
      <c r="Y8629">
        <v>476</v>
      </c>
    </row>
    <row r="8630" spans="1:25" x14ac:dyDescent="0.4">
      <c r="A8630" s="1">
        <v>42836</v>
      </c>
      <c r="B8630" s="1" t="str">
        <f t="shared" si="134"/>
        <v>화</v>
      </c>
      <c r="C8630">
        <v>215</v>
      </c>
      <c r="D8630" t="s">
        <v>40</v>
      </c>
      <c r="E8630" t="s">
        <v>25</v>
      </c>
      <c r="F8630">
        <v>112</v>
      </c>
      <c r="G8630">
        <v>753</v>
      </c>
      <c r="H8630" s="2">
        <v>2760</v>
      </c>
      <c r="I8630" s="2">
        <v>3022</v>
      </c>
      <c r="J8630" s="2">
        <v>1745</v>
      </c>
      <c r="K8630" s="2">
        <v>1187</v>
      </c>
      <c r="L8630" s="2">
        <v>1051</v>
      </c>
      <c r="M8630" s="2">
        <v>1028</v>
      </c>
      <c r="N8630">
        <v>976</v>
      </c>
      <c r="O8630">
        <v>947</v>
      </c>
      <c r="P8630" s="2">
        <v>1056</v>
      </c>
      <c r="Q8630" s="2">
        <v>1254</v>
      </c>
      <c r="R8630" s="2">
        <v>1436</v>
      </c>
      <c r="S8630" s="2">
        <v>1648</v>
      </c>
      <c r="T8630">
        <v>919</v>
      </c>
      <c r="U8630">
        <v>618</v>
      </c>
      <c r="V8630">
        <v>541</v>
      </c>
      <c r="W8630">
        <v>343</v>
      </c>
      <c r="X8630">
        <v>154</v>
      </c>
      <c r="Y8630">
        <v>31</v>
      </c>
    </row>
    <row r="8631" spans="1:25" x14ac:dyDescent="0.4">
      <c r="A8631" s="1">
        <v>42836</v>
      </c>
      <c r="B8631" s="1" t="str">
        <f t="shared" si="134"/>
        <v>화</v>
      </c>
      <c r="C8631">
        <v>215</v>
      </c>
      <c r="D8631" t="s">
        <v>40</v>
      </c>
      <c r="E8631" t="s">
        <v>26</v>
      </c>
      <c r="F8631">
        <v>55</v>
      </c>
      <c r="G8631">
        <v>432</v>
      </c>
      <c r="H8631" s="2">
        <v>1012</v>
      </c>
      <c r="I8631" s="2">
        <v>1989</v>
      </c>
      <c r="J8631" s="2">
        <v>1305</v>
      </c>
      <c r="K8631" s="2">
        <v>1018</v>
      </c>
      <c r="L8631">
        <v>838</v>
      </c>
      <c r="M8631">
        <v>964</v>
      </c>
      <c r="N8631" s="2">
        <v>1023</v>
      </c>
      <c r="O8631">
        <v>985</v>
      </c>
      <c r="P8631">
        <v>914</v>
      </c>
      <c r="Q8631">
        <v>919</v>
      </c>
      <c r="R8631" s="2">
        <v>1183</v>
      </c>
      <c r="S8631" s="2">
        <v>1846</v>
      </c>
      <c r="T8631" s="2">
        <v>1954</v>
      </c>
      <c r="U8631" s="2">
        <v>1143</v>
      </c>
      <c r="V8631" s="2">
        <v>1109</v>
      </c>
      <c r="W8631" s="2">
        <v>1207</v>
      </c>
      <c r="X8631">
        <v>701</v>
      </c>
      <c r="Y8631">
        <v>225</v>
      </c>
    </row>
    <row r="8632" spans="1:25" x14ac:dyDescent="0.4">
      <c r="A8632" s="1">
        <v>42836</v>
      </c>
      <c r="B8632" s="1" t="str">
        <f t="shared" si="134"/>
        <v>화</v>
      </c>
      <c r="C8632">
        <v>216</v>
      </c>
      <c r="D8632" t="s">
        <v>41</v>
      </c>
      <c r="E8632" t="s">
        <v>25</v>
      </c>
      <c r="F8632">
        <v>573</v>
      </c>
      <c r="G8632" s="2">
        <v>2294</v>
      </c>
      <c r="H8632" s="2">
        <v>7101</v>
      </c>
      <c r="I8632" s="2">
        <v>9718</v>
      </c>
      <c r="J8632" s="2">
        <v>6505</v>
      </c>
      <c r="K8632" s="2">
        <v>3756</v>
      </c>
      <c r="L8632" s="2">
        <v>3381</v>
      </c>
      <c r="M8632" s="2">
        <v>3378</v>
      </c>
      <c r="N8632" s="2">
        <v>4096</v>
      </c>
      <c r="O8632" s="2">
        <v>4370</v>
      </c>
      <c r="P8632" s="2">
        <v>5338</v>
      </c>
      <c r="Q8632" s="2">
        <v>6272</v>
      </c>
      <c r="R8632" s="2">
        <v>8102</v>
      </c>
      <c r="S8632" s="2">
        <v>10438</v>
      </c>
      <c r="T8632" s="2">
        <v>8308</v>
      </c>
      <c r="U8632" s="2">
        <v>7522</v>
      </c>
      <c r="V8632" s="2">
        <v>7015</v>
      </c>
      <c r="W8632" s="2">
        <v>5447</v>
      </c>
      <c r="X8632" s="2">
        <v>2072</v>
      </c>
      <c r="Y8632">
        <v>244</v>
      </c>
    </row>
    <row r="8633" spans="1:25" x14ac:dyDescent="0.4">
      <c r="A8633" s="1">
        <v>42836</v>
      </c>
      <c r="B8633" s="1" t="str">
        <f t="shared" si="134"/>
        <v>화</v>
      </c>
      <c r="C8633">
        <v>216</v>
      </c>
      <c r="D8633" t="s">
        <v>41</v>
      </c>
      <c r="E8633" t="s">
        <v>26</v>
      </c>
      <c r="F8633">
        <v>224</v>
      </c>
      <c r="G8633" s="2">
        <v>1824</v>
      </c>
      <c r="H8633" s="2">
        <v>4078</v>
      </c>
      <c r="I8633" s="2">
        <v>7793</v>
      </c>
      <c r="J8633" s="2">
        <v>6448</v>
      </c>
      <c r="K8633" s="2">
        <v>4632</v>
      </c>
      <c r="L8633" s="2">
        <v>5390</v>
      </c>
      <c r="M8633" s="2">
        <v>4809</v>
      </c>
      <c r="N8633" s="2">
        <v>4513</v>
      </c>
      <c r="O8633" s="2">
        <v>5403</v>
      </c>
      <c r="P8633" s="2">
        <v>5480</v>
      </c>
      <c r="Q8633" s="2">
        <v>5401</v>
      </c>
      <c r="R8633" s="2">
        <v>7071</v>
      </c>
      <c r="S8633" s="2">
        <v>10577</v>
      </c>
      <c r="T8633" s="2">
        <v>9564</v>
      </c>
      <c r="U8633" s="2">
        <v>5051</v>
      </c>
      <c r="V8633" s="2">
        <v>4418</v>
      </c>
      <c r="W8633" s="2">
        <v>4755</v>
      </c>
      <c r="X8633" s="2">
        <v>2396</v>
      </c>
      <c r="Y8633">
        <v>648</v>
      </c>
    </row>
    <row r="8634" spans="1:25" x14ac:dyDescent="0.4">
      <c r="A8634" s="1">
        <v>42836</v>
      </c>
      <c r="B8634" s="1" t="str">
        <f t="shared" si="134"/>
        <v>화</v>
      </c>
      <c r="C8634">
        <v>217</v>
      </c>
      <c r="D8634" t="s">
        <v>69</v>
      </c>
      <c r="E8634" t="s">
        <v>25</v>
      </c>
      <c r="F8634">
        <v>218</v>
      </c>
      <c r="G8634">
        <v>937</v>
      </c>
      <c r="H8634" s="2">
        <v>3497</v>
      </c>
      <c r="I8634" s="2">
        <v>4534</v>
      </c>
      <c r="J8634" s="2">
        <v>2391</v>
      </c>
      <c r="K8634" s="2">
        <v>1588</v>
      </c>
      <c r="L8634" s="2">
        <v>1258</v>
      </c>
      <c r="M8634" s="2">
        <v>1139</v>
      </c>
      <c r="N8634" s="2">
        <v>1148</v>
      </c>
      <c r="O8634" s="2">
        <v>1032</v>
      </c>
      <c r="P8634" s="2">
        <v>1137</v>
      </c>
      <c r="Q8634" s="2">
        <v>1438</v>
      </c>
      <c r="R8634" s="2">
        <v>1562</v>
      </c>
      <c r="S8634" s="2">
        <v>2012</v>
      </c>
      <c r="T8634" s="2">
        <v>1476</v>
      </c>
      <c r="U8634" s="2">
        <v>1169</v>
      </c>
      <c r="V8634" s="2">
        <v>1366</v>
      </c>
      <c r="W8634" s="2">
        <v>1293</v>
      </c>
      <c r="X8634">
        <v>834</v>
      </c>
      <c r="Y8634">
        <v>177</v>
      </c>
    </row>
    <row r="8635" spans="1:25" x14ac:dyDescent="0.4">
      <c r="A8635" s="1">
        <v>42836</v>
      </c>
      <c r="B8635" s="1" t="str">
        <f t="shared" si="134"/>
        <v>화</v>
      </c>
      <c r="C8635">
        <v>217</v>
      </c>
      <c r="D8635" t="s">
        <v>69</v>
      </c>
      <c r="E8635" t="s">
        <v>26</v>
      </c>
      <c r="F8635">
        <v>42</v>
      </c>
      <c r="G8635">
        <v>386</v>
      </c>
      <c r="H8635">
        <v>874</v>
      </c>
      <c r="I8635" s="2">
        <v>1355</v>
      </c>
      <c r="J8635" s="2">
        <v>1385</v>
      </c>
      <c r="K8635" s="2">
        <v>1078</v>
      </c>
      <c r="L8635" s="2">
        <v>1020</v>
      </c>
      <c r="M8635" s="2">
        <v>1077</v>
      </c>
      <c r="N8635" s="2">
        <v>1283</v>
      </c>
      <c r="O8635" s="2">
        <v>1331</v>
      </c>
      <c r="P8635" s="2">
        <v>1567</v>
      </c>
      <c r="Q8635" s="2">
        <v>1865</v>
      </c>
      <c r="R8635" s="2">
        <v>2375</v>
      </c>
      <c r="S8635" s="2">
        <v>3758</v>
      </c>
      <c r="T8635" s="2">
        <v>3520</v>
      </c>
      <c r="U8635" s="2">
        <v>2024</v>
      </c>
      <c r="V8635" s="2">
        <v>1780</v>
      </c>
      <c r="W8635" s="2">
        <v>1841</v>
      </c>
      <c r="X8635">
        <v>991</v>
      </c>
      <c r="Y8635">
        <v>347</v>
      </c>
    </row>
    <row r="8636" spans="1:25" x14ac:dyDescent="0.4">
      <c r="A8636" s="1">
        <v>42836</v>
      </c>
      <c r="B8636" s="1" t="str">
        <f t="shared" si="134"/>
        <v>화</v>
      </c>
      <c r="C8636">
        <v>218</v>
      </c>
      <c r="D8636" t="s">
        <v>43</v>
      </c>
      <c r="E8636" t="s">
        <v>25</v>
      </c>
      <c r="F8636">
        <v>115</v>
      </c>
      <c r="G8636">
        <v>391</v>
      </c>
      <c r="H8636" s="2">
        <v>1221</v>
      </c>
      <c r="I8636" s="2">
        <v>1635</v>
      </c>
      <c r="J8636" s="2">
        <v>1091</v>
      </c>
      <c r="K8636">
        <v>658</v>
      </c>
      <c r="L8636">
        <v>639</v>
      </c>
      <c r="M8636">
        <v>479</v>
      </c>
      <c r="N8636">
        <v>575</v>
      </c>
      <c r="O8636">
        <v>471</v>
      </c>
      <c r="P8636">
        <v>474</v>
      </c>
      <c r="Q8636">
        <v>912</v>
      </c>
      <c r="R8636">
        <v>898</v>
      </c>
      <c r="S8636" s="2">
        <v>1154</v>
      </c>
      <c r="T8636">
        <v>793</v>
      </c>
      <c r="U8636">
        <v>832</v>
      </c>
      <c r="V8636" s="2">
        <v>2815</v>
      </c>
      <c r="W8636" s="2">
        <v>4496</v>
      </c>
      <c r="X8636">
        <v>257</v>
      </c>
      <c r="Y8636">
        <v>37</v>
      </c>
    </row>
    <row r="8637" spans="1:25" x14ac:dyDescent="0.4">
      <c r="A8637" s="1">
        <v>42836</v>
      </c>
      <c r="B8637" s="1" t="str">
        <f t="shared" si="134"/>
        <v>화</v>
      </c>
      <c r="C8637">
        <v>218</v>
      </c>
      <c r="D8637" t="s">
        <v>43</v>
      </c>
      <c r="E8637" t="s">
        <v>26</v>
      </c>
      <c r="F8637">
        <v>44</v>
      </c>
      <c r="G8637">
        <v>542</v>
      </c>
      <c r="H8637" s="2">
        <v>1345</v>
      </c>
      <c r="I8637" s="2">
        <v>1751</v>
      </c>
      <c r="J8637">
        <v>800</v>
      </c>
      <c r="K8637">
        <v>655</v>
      </c>
      <c r="L8637">
        <v>398</v>
      </c>
      <c r="M8637">
        <v>562</v>
      </c>
      <c r="N8637">
        <v>494</v>
      </c>
      <c r="O8637">
        <v>543</v>
      </c>
      <c r="P8637">
        <v>695</v>
      </c>
      <c r="Q8637" s="2">
        <v>1021</v>
      </c>
      <c r="R8637" s="2">
        <v>3004</v>
      </c>
      <c r="S8637" s="2">
        <v>5316</v>
      </c>
      <c r="T8637" s="2">
        <v>2362</v>
      </c>
      <c r="U8637">
        <v>944</v>
      </c>
      <c r="V8637">
        <v>833</v>
      </c>
      <c r="W8637">
        <v>931</v>
      </c>
      <c r="X8637">
        <v>473</v>
      </c>
      <c r="Y8637">
        <v>155</v>
      </c>
    </row>
    <row r="8638" spans="1:25" x14ac:dyDescent="0.4">
      <c r="A8638" s="1">
        <v>42836</v>
      </c>
      <c r="B8638" s="1" t="str">
        <f t="shared" si="134"/>
        <v>화</v>
      </c>
      <c r="C8638">
        <v>219</v>
      </c>
      <c r="D8638" t="s">
        <v>44</v>
      </c>
      <c r="E8638" t="s">
        <v>25</v>
      </c>
      <c r="F8638">
        <v>208</v>
      </c>
      <c r="G8638">
        <v>390</v>
      </c>
      <c r="H8638">
        <v>978</v>
      </c>
      <c r="I8638" s="2">
        <v>1329</v>
      </c>
      <c r="J8638" s="2">
        <v>1199</v>
      </c>
      <c r="K8638" s="2">
        <v>1112</v>
      </c>
      <c r="L8638" s="2">
        <v>1642</v>
      </c>
      <c r="M8638" s="2">
        <v>1721</v>
      </c>
      <c r="N8638" s="2">
        <v>2349</v>
      </c>
      <c r="O8638" s="2">
        <v>2698</v>
      </c>
      <c r="P8638" s="2">
        <v>3289</v>
      </c>
      <c r="Q8638" s="2">
        <v>3531</v>
      </c>
      <c r="R8638" s="2">
        <v>5166</v>
      </c>
      <c r="S8638" s="2">
        <v>11776</v>
      </c>
      <c r="T8638" s="2">
        <v>8098</v>
      </c>
      <c r="U8638" s="2">
        <v>5511</v>
      </c>
      <c r="V8638" s="2">
        <v>4993</v>
      </c>
      <c r="W8638" s="2">
        <v>3416</v>
      </c>
      <c r="X8638" s="2">
        <v>1063</v>
      </c>
      <c r="Y8638">
        <v>171</v>
      </c>
    </row>
    <row r="8639" spans="1:25" x14ac:dyDescent="0.4">
      <c r="A8639" s="1">
        <v>42836</v>
      </c>
      <c r="B8639" s="1" t="str">
        <f t="shared" si="134"/>
        <v>화</v>
      </c>
      <c r="C8639">
        <v>219</v>
      </c>
      <c r="D8639" t="s">
        <v>44</v>
      </c>
      <c r="E8639" t="s">
        <v>26</v>
      </c>
      <c r="F8639">
        <v>225</v>
      </c>
      <c r="G8639" s="2">
        <v>1561</v>
      </c>
      <c r="H8639" s="2">
        <v>5462</v>
      </c>
      <c r="I8639" s="2">
        <v>16123</v>
      </c>
      <c r="J8639" s="2">
        <v>10148</v>
      </c>
      <c r="K8639" s="2">
        <v>3985</v>
      </c>
      <c r="L8639" s="2">
        <v>2948</v>
      </c>
      <c r="M8639" s="2">
        <v>2411</v>
      </c>
      <c r="N8639" s="2">
        <v>2733</v>
      </c>
      <c r="O8639" s="2">
        <v>2497</v>
      </c>
      <c r="P8639" s="2">
        <v>1962</v>
      </c>
      <c r="Q8639" s="2">
        <v>2142</v>
      </c>
      <c r="R8639" s="2">
        <v>2360</v>
      </c>
      <c r="S8639" s="2">
        <v>2910</v>
      </c>
      <c r="T8639" s="2">
        <v>2247</v>
      </c>
      <c r="U8639" s="2">
        <v>1073</v>
      </c>
      <c r="V8639">
        <v>748</v>
      </c>
      <c r="W8639">
        <v>821</v>
      </c>
      <c r="X8639">
        <v>443</v>
      </c>
      <c r="Y8639">
        <v>266</v>
      </c>
    </row>
    <row r="8640" spans="1:25" x14ac:dyDescent="0.4">
      <c r="A8640" s="1">
        <v>42836</v>
      </c>
      <c r="B8640" s="1" t="str">
        <f t="shared" si="134"/>
        <v>화</v>
      </c>
      <c r="C8640">
        <v>220</v>
      </c>
      <c r="D8640" t="s">
        <v>45</v>
      </c>
      <c r="E8640" t="s">
        <v>25</v>
      </c>
      <c r="F8640">
        <v>247</v>
      </c>
      <c r="G8640">
        <v>554</v>
      </c>
      <c r="H8640" s="2">
        <v>1190</v>
      </c>
      <c r="I8640" s="2">
        <v>1779</v>
      </c>
      <c r="J8640" s="2">
        <v>1697</v>
      </c>
      <c r="K8640" s="2">
        <v>1749</v>
      </c>
      <c r="L8640" s="2">
        <v>2259</v>
      </c>
      <c r="M8640" s="2">
        <v>2130</v>
      </c>
      <c r="N8640" s="2">
        <v>2797</v>
      </c>
      <c r="O8640" s="2">
        <v>2874</v>
      </c>
      <c r="P8640" s="2">
        <v>4355</v>
      </c>
      <c r="Q8640" s="2">
        <v>5036</v>
      </c>
      <c r="R8640" s="2">
        <v>6443</v>
      </c>
      <c r="S8640" s="2">
        <v>13025</v>
      </c>
      <c r="T8640" s="2">
        <v>7465</v>
      </c>
      <c r="U8640" s="2">
        <v>4597</v>
      </c>
      <c r="V8640" s="2">
        <v>4925</v>
      </c>
      <c r="W8640" s="2">
        <v>3699</v>
      </c>
      <c r="X8640" s="2">
        <v>1451</v>
      </c>
      <c r="Y8640">
        <v>260</v>
      </c>
    </row>
    <row r="8641" spans="1:25" x14ac:dyDescent="0.4">
      <c r="A8641" s="1">
        <v>42836</v>
      </c>
      <c r="B8641" s="1" t="str">
        <f t="shared" si="134"/>
        <v>화</v>
      </c>
      <c r="C8641">
        <v>220</v>
      </c>
      <c r="D8641" t="s">
        <v>45</v>
      </c>
      <c r="E8641" t="s">
        <v>26</v>
      </c>
      <c r="F8641">
        <v>264</v>
      </c>
      <c r="G8641" s="2">
        <v>1656</v>
      </c>
      <c r="H8641" s="2">
        <v>5447</v>
      </c>
      <c r="I8641" s="2">
        <v>14410</v>
      </c>
      <c r="J8641" s="2">
        <v>9313</v>
      </c>
      <c r="K8641" s="2">
        <v>3555</v>
      </c>
      <c r="L8641" s="2">
        <v>2482</v>
      </c>
      <c r="M8641" s="2">
        <v>2085</v>
      </c>
      <c r="N8641" s="2">
        <v>2580</v>
      </c>
      <c r="O8641" s="2">
        <v>2251</v>
      </c>
      <c r="P8641" s="2">
        <v>2114</v>
      </c>
      <c r="Q8641" s="2">
        <v>1996</v>
      </c>
      <c r="R8641" s="2">
        <v>2202</v>
      </c>
      <c r="S8641" s="2">
        <v>2649</v>
      </c>
      <c r="T8641" s="2">
        <v>2013</v>
      </c>
      <c r="U8641" s="2">
        <v>1111</v>
      </c>
      <c r="V8641">
        <v>935</v>
      </c>
      <c r="W8641">
        <v>887</v>
      </c>
      <c r="X8641">
        <v>533</v>
      </c>
      <c r="Y8641">
        <v>269</v>
      </c>
    </row>
    <row r="8642" spans="1:25" x14ac:dyDescent="0.4">
      <c r="A8642" s="1">
        <v>42836</v>
      </c>
      <c r="B8642" s="1" t="str">
        <f t="shared" si="134"/>
        <v>화</v>
      </c>
      <c r="C8642">
        <v>221</v>
      </c>
      <c r="D8642" t="s">
        <v>46</v>
      </c>
      <c r="E8642" t="s">
        <v>25</v>
      </c>
      <c r="F8642">
        <v>166</v>
      </c>
      <c r="G8642">
        <v>415</v>
      </c>
      <c r="H8642">
        <v>769</v>
      </c>
      <c r="I8642" s="2">
        <v>1219</v>
      </c>
      <c r="J8642" s="2">
        <v>1053</v>
      </c>
      <c r="K8642" s="2">
        <v>1027</v>
      </c>
      <c r="L8642" s="2">
        <v>1491</v>
      </c>
      <c r="M8642" s="2">
        <v>1644</v>
      </c>
      <c r="N8642" s="2">
        <v>2217</v>
      </c>
      <c r="O8642" s="2">
        <v>2293</v>
      </c>
      <c r="P8642" s="2">
        <v>3098</v>
      </c>
      <c r="Q8642" s="2">
        <v>3356</v>
      </c>
      <c r="R8642" s="2">
        <v>5408</v>
      </c>
      <c r="S8642" s="2">
        <v>13583</v>
      </c>
      <c r="T8642" s="2">
        <v>7262</v>
      </c>
      <c r="U8642" s="2">
        <v>4271</v>
      </c>
      <c r="V8642" s="2">
        <v>4596</v>
      </c>
      <c r="W8642" s="2">
        <v>3109</v>
      </c>
      <c r="X8642" s="2">
        <v>1223</v>
      </c>
      <c r="Y8642">
        <v>237</v>
      </c>
    </row>
    <row r="8643" spans="1:25" x14ac:dyDescent="0.4">
      <c r="A8643" s="1">
        <v>42836</v>
      </c>
      <c r="B8643" s="1" t="str">
        <f t="shared" ref="B8643:B8706" si="135">TEXT(A8643,"aaa")</f>
        <v>화</v>
      </c>
      <c r="C8643">
        <v>221</v>
      </c>
      <c r="D8643" t="s">
        <v>46</v>
      </c>
      <c r="E8643" t="s">
        <v>26</v>
      </c>
      <c r="F8643">
        <v>336</v>
      </c>
      <c r="G8643" s="2">
        <v>1420</v>
      </c>
      <c r="H8643" s="2">
        <v>5617</v>
      </c>
      <c r="I8643" s="2">
        <v>17222</v>
      </c>
      <c r="J8643" s="2">
        <v>11865</v>
      </c>
      <c r="K8643" s="2">
        <v>4462</v>
      </c>
      <c r="L8643" s="2">
        <v>2847</v>
      </c>
      <c r="M8643" s="2">
        <v>2138</v>
      </c>
      <c r="N8643" s="2">
        <v>2496</v>
      </c>
      <c r="O8643" s="2">
        <v>2274</v>
      </c>
      <c r="P8643" s="2">
        <v>2147</v>
      </c>
      <c r="Q8643" s="2">
        <v>1800</v>
      </c>
      <c r="R8643" s="2">
        <v>2099</v>
      </c>
      <c r="S8643" s="2">
        <v>2500</v>
      </c>
      <c r="T8643" s="2">
        <v>1918</v>
      </c>
      <c r="U8643" s="2">
        <v>1033</v>
      </c>
      <c r="V8643">
        <v>774</v>
      </c>
      <c r="W8643">
        <v>704</v>
      </c>
      <c r="X8643">
        <v>449</v>
      </c>
      <c r="Y8643">
        <v>171</v>
      </c>
    </row>
    <row r="8644" spans="1:25" x14ac:dyDescent="0.4">
      <c r="A8644" s="1">
        <v>42836</v>
      </c>
      <c r="B8644" s="1" t="str">
        <f t="shared" si="135"/>
        <v>화</v>
      </c>
      <c r="C8644">
        <v>222</v>
      </c>
      <c r="D8644" t="s">
        <v>47</v>
      </c>
      <c r="E8644" t="s">
        <v>25</v>
      </c>
      <c r="F8644">
        <v>438</v>
      </c>
      <c r="G8644">
        <v>831</v>
      </c>
      <c r="H8644" s="2">
        <v>2286</v>
      </c>
      <c r="I8644" s="2">
        <v>3545</v>
      </c>
      <c r="J8644" s="2">
        <v>2721</v>
      </c>
      <c r="K8644" s="2">
        <v>2428</v>
      </c>
      <c r="L8644" s="2">
        <v>3141</v>
      </c>
      <c r="M8644" s="2">
        <v>3784</v>
      </c>
      <c r="N8644" s="2">
        <v>5205</v>
      </c>
      <c r="O8644" s="2">
        <v>4985</v>
      </c>
      <c r="P8644" s="2">
        <v>5983</v>
      </c>
      <c r="Q8644" s="2">
        <v>6337</v>
      </c>
      <c r="R8644" s="2">
        <v>8384</v>
      </c>
      <c r="S8644" s="2">
        <v>15425</v>
      </c>
      <c r="T8644" s="2">
        <v>11335</v>
      </c>
      <c r="U8644" s="2">
        <v>8628</v>
      </c>
      <c r="V8644" s="2">
        <v>10744</v>
      </c>
      <c r="W8644" s="2">
        <v>10855</v>
      </c>
      <c r="X8644" s="2">
        <v>3848</v>
      </c>
      <c r="Y8644">
        <v>775</v>
      </c>
    </row>
    <row r="8645" spans="1:25" x14ac:dyDescent="0.4">
      <c r="A8645" s="1">
        <v>42836</v>
      </c>
      <c r="B8645" s="1" t="str">
        <f t="shared" si="135"/>
        <v>화</v>
      </c>
      <c r="C8645">
        <v>222</v>
      </c>
      <c r="D8645" t="s">
        <v>47</v>
      </c>
      <c r="E8645" t="s">
        <v>26</v>
      </c>
      <c r="F8645">
        <v>483</v>
      </c>
      <c r="G8645" s="2">
        <v>2678</v>
      </c>
      <c r="H8645" s="2">
        <v>9548</v>
      </c>
      <c r="I8645" s="2">
        <v>17441</v>
      </c>
      <c r="J8645" s="2">
        <v>14277</v>
      </c>
      <c r="K8645" s="2">
        <v>6176</v>
      </c>
      <c r="L8645" s="2">
        <v>5240</v>
      </c>
      <c r="M8645" s="2">
        <v>4079</v>
      </c>
      <c r="N8645" s="2">
        <v>5195</v>
      </c>
      <c r="O8645" s="2">
        <v>4613</v>
      </c>
      <c r="P8645" s="2">
        <v>4120</v>
      </c>
      <c r="Q8645" s="2">
        <v>4864</v>
      </c>
      <c r="R8645" s="2">
        <v>5543</v>
      </c>
      <c r="S8645" s="2">
        <v>9406</v>
      </c>
      <c r="T8645" s="2">
        <v>7634</v>
      </c>
      <c r="U8645" s="2">
        <v>3284</v>
      </c>
      <c r="V8645" s="2">
        <v>2505</v>
      </c>
      <c r="W8645" s="2">
        <v>2311</v>
      </c>
      <c r="X8645" s="2">
        <v>1208</v>
      </c>
      <c r="Y8645">
        <v>412</v>
      </c>
    </row>
    <row r="8646" spans="1:25" x14ac:dyDescent="0.4">
      <c r="A8646" s="1">
        <v>42836</v>
      </c>
      <c r="B8646" s="1" t="str">
        <f t="shared" si="135"/>
        <v>화</v>
      </c>
      <c r="C8646">
        <v>223</v>
      </c>
      <c r="D8646" t="s">
        <v>48</v>
      </c>
      <c r="E8646" t="s">
        <v>25</v>
      </c>
      <c r="F8646">
        <v>115</v>
      </c>
      <c r="G8646">
        <v>595</v>
      </c>
      <c r="H8646" s="2">
        <v>1464</v>
      </c>
      <c r="I8646" s="2">
        <v>1984</v>
      </c>
      <c r="J8646" s="2">
        <v>1561</v>
      </c>
      <c r="K8646" s="2">
        <v>1423</v>
      </c>
      <c r="L8646" s="2">
        <v>1633</v>
      </c>
      <c r="M8646" s="2">
        <v>1611</v>
      </c>
      <c r="N8646" s="2">
        <v>2301</v>
      </c>
      <c r="O8646" s="2">
        <v>2400</v>
      </c>
      <c r="P8646" s="2">
        <v>2594</v>
      </c>
      <c r="Q8646" s="2">
        <v>2573</v>
      </c>
      <c r="R8646" s="2">
        <v>3964</v>
      </c>
      <c r="S8646" s="2">
        <v>7164</v>
      </c>
      <c r="T8646" s="2">
        <v>3873</v>
      </c>
      <c r="U8646" s="2">
        <v>2911</v>
      </c>
      <c r="V8646" s="2">
        <v>3191</v>
      </c>
      <c r="W8646" s="2">
        <v>3277</v>
      </c>
      <c r="X8646" s="2">
        <v>1079</v>
      </c>
      <c r="Y8646">
        <v>240</v>
      </c>
    </row>
    <row r="8647" spans="1:25" x14ac:dyDescent="0.4">
      <c r="A8647" s="1">
        <v>42836</v>
      </c>
      <c r="B8647" s="1" t="str">
        <f t="shared" si="135"/>
        <v>화</v>
      </c>
      <c r="C8647">
        <v>223</v>
      </c>
      <c r="D8647" t="s">
        <v>48</v>
      </c>
      <c r="E8647" t="s">
        <v>26</v>
      </c>
      <c r="F8647">
        <v>313</v>
      </c>
      <c r="G8647" s="2">
        <v>1258</v>
      </c>
      <c r="H8647" s="2">
        <v>3404</v>
      </c>
      <c r="I8647" s="2">
        <v>8271</v>
      </c>
      <c r="J8647" s="2">
        <v>7014</v>
      </c>
      <c r="K8647" s="2">
        <v>3277</v>
      </c>
      <c r="L8647" s="2">
        <v>2812</v>
      </c>
      <c r="M8647" s="2">
        <v>2282</v>
      </c>
      <c r="N8647" s="2">
        <v>2773</v>
      </c>
      <c r="O8647" s="2">
        <v>2629</v>
      </c>
      <c r="P8647" s="2">
        <v>2277</v>
      </c>
      <c r="Q8647" s="2">
        <v>2211</v>
      </c>
      <c r="R8647" s="2">
        <v>2768</v>
      </c>
      <c r="S8647" s="2">
        <v>3795</v>
      </c>
      <c r="T8647" s="2">
        <v>2592</v>
      </c>
      <c r="U8647" s="2">
        <v>1472</v>
      </c>
      <c r="V8647" s="2">
        <v>1301</v>
      </c>
      <c r="W8647" s="2">
        <v>1335</v>
      </c>
      <c r="X8647">
        <v>632</v>
      </c>
      <c r="Y8647">
        <v>203</v>
      </c>
    </row>
    <row r="8648" spans="1:25" x14ac:dyDescent="0.4">
      <c r="A8648" s="1">
        <v>42836</v>
      </c>
      <c r="B8648" s="1" t="str">
        <f t="shared" si="135"/>
        <v>화</v>
      </c>
      <c r="C8648">
        <v>224</v>
      </c>
      <c r="D8648" t="s">
        <v>49</v>
      </c>
      <c r="E8648" t="s">
        <v>25</v>
      </c>
      <c r="F8648">
        <v>44</v>
      </c>
      <c r="G8648">
        <v>314</v>
      </c>
      <c r="H8648">
        <v>770</v>
      </c>
      <c r="I8648" s="2">
        <v>1150</v>
      </c>
      <c r="J8648" s="2">
        <v>1083</v>
      </c>
      <c r="K8648">
        <v>845</v>
      </c>
      <c r="L8648">
        <v>880</v>
      </c>
      <c r="M8648">
        <v>937</v>
      </c>
      <c r="N8648" s="2">
        <v>1121</v>
      </c>
      <c r="O8648" s="2">
        <v>1373</v>
      </c>
      <c r="P8648" s="2">
        <v>1511</v>
      </c>
      <c r="Q8648" s="2">
        <v>1946</v>
      </c>
      <c r="R8648" s="2">
        <v>2641</v>
      </c>
      <c r="S8648" s="2">
        <v>4983</v>
      </c>
      <c r="T8648" s="2">
        <v>2194</v>
      </c>
      <c r="U8648" s="2">
        <v>1369</v>
      </c>
      <c r="V8648" s="2">
        <v>1785</v>
      </c>
      <c r="W8648" s="2">
        <v>1230</v>
      </c>
      <c r="X8648">
        <v>349</v>
      </c>
      <c r="Y8648">
        <v>47</v>
      </c>
    </row>
    <row r="8649" spans="1:25" x14ac:dyDescent="0.4">
      <c r="A8649" s="1">
        <v>42836</v>
      </c>
      <c r="B8649" s="1" t="str">
        <f t="shared" si="135"/>
        <v>화</v>
      </c>
      <c r="C8649">
        <v>224</v>
      </c>
      <c r="D8649" t="s">
        <v>49</v>
      </c>
      <c r="E8649" t="s">
        <v>26</v>
      </c>
      <c r="F8649">
        <v>202</v>
      </c>
      <c r="G8649" s="2">
        <v>1082</v>
      </c>
      <c r="H8649" s="2">
        <v>2429</v>
      </c>
      <c r="I8649" s="2">
        <v>6058</v>
      </c>
      <c r="J8649" s="2">
        <v>3664</v>
      </c>
      <c r="K8649" s="2">
        <v>1907</v>
      </c>
      <c r="L8649" s="2">
        <v>1179</v>
      </c>
      <c r="M8649">
        <v>899</v>
      </c>
      <c r="N8649" s="2">
        <v>1164</v>
      </c>
      <c r="O8649">
        <v>992</v>
      </c>
      <c r="P8649">
        <v>852</v>
      </c>
      <c r="Q8649">
        <v>962</v>
      </c>
      <c r="R8649" s="2">
        <v>1034</v>
      </c>
      <c r="S8649" s="2">
        <v>1444</v>
      </c>
      <c r="T8649" s="2">
        <v>1173</v>
      </c>
      <c r="U8649">
        <v>557</v>
      </c>
      <c r="V8649">
        <v>478</v>
      </c>
      <c r="W8649">
        <v>526</v>
      </c>
      <c r="X8649">
        <v>242</v>
      </c>
      <c r="Y8649">
        <v>92</v>
      </c>
    </row>
    <row r="8650" spans="1:25" x14ac:dyDescent="0.4">
      <c r="A8650" s="1">
        <v>42836</v>
      </c>
      <c r="B8650" s="1" t="str">
        <f t="shared" si="135"/>
        <v>화</v>
      </c>
      <c r="C8650">
        <v>225</v>
      </c>
      <c r="D8650" t="s">
        <v>50</v>
      </c>
      <c r="E8650" t="s">
        <v>25</v>
      </c>
      <c r="F8650">
        <v>139</v>
      </c>
      <c r="G8650">
        <v>504</v>
      </c>
      <c r="H8650" s="2">
        <v>1638</v>
      </c>
      <c r="I8650" s="2">
        <v>2127</v>
      </c>
      <c r="J8650" s="2">
        <v>1461</v>
      </c>
      <c r="K8650" s="2">
        <v>1026</v>
      </c>
      <c r="L8650" s="2">
        <v>1003</v>
      </c>
      <c r="M8650">
        <v>979</v>
      </c>
      <c r="N8650" s="2">
        <v>1082</v>
      </c>
      <c r="O8650" s="2">
        <v>1327</v>
      </c>
      <c r="P8650" s="2">
        <v>1555</v>
      </c>
      <c r="Q8650" s="2">
        <v>1996</v>
      </c>
      <c r="R8650" s="2">
        <v>2051</v>
      </c>
      <c r="S8650" s="2">
        <v>3786</v>
      </c>
      <c r="T8650" s="2">
        <v>2269</v>
      </c>
      <c r="U8650" s="2">
        <v>1797</v>
      </c>
      <c r="V8650" s="2">
        <v>1693</v>
      </c>
      <c r="W8650" s="2">
        <v>1513</v>
      </c>
      <c r="X8650">
        <v>540</v>
      </c>
      <c r="Y8650">
        <v>132</v>
      </c>
    </row>
    <row r="8651" spans="1:25" x14ac:dyDescent="0.4">
      <c r="A8651" s="1">
        <v>42836</v>
      </c>
      <c r="B8651" s="1" t="str">
        <f t="shared" si="135"/>
        <v>화</v>
      </c>
      <c r="C8651">
        <v>225</v>
      </c>
      <c r="D8651" t="s">
        <v>50</v>
      </c>
      <c r="E8651" t="s">
        <v>26</v>
      </c>
      <c r="F8651">
        <v>133</v>
      </c>
      <c r="G8651">
        <v>557</v>
      </c>
      <c r="H8651" s="2">
        <v>1457</v>
      </c>
      <c r="I8651" s="2">
        <v>4571</v>
      </c>
      <c r="J8651" s="2">
        <v>2769</v>
      </c>
      <c r="K8651" s="2">
        <v>2021</v>
      </c>
      <c r="L8651" s="2">
        <v>1238</v>
      </c>
      <c r="M8651" s="2">
        <v>1338</v>
      </c>
      <c r="N8651" s="2">
        <v>1272</v>
      </c>
      <c r="O8651" s="2">
        <v>1297</v>
      </c>
      <c r="P8651" s="2">
        <v>1308</v>
      </c>
      <c r="Q8651" s="2">
        <v>1364</v>
      </c>
      <c r="R8651" s="2">
        <v>1751</v>
      </c>
      <c r="S8651" s="2">
        <v>2146</v>
      </c>
      <c r="T8651" s="2">
        <v>1674</v>
      </c>
      <c r="U8651" s="2">
        <v>1187</v>
      </c>
      <c r="V8651" s="2">
        <v>1044</v>
      </c>
      <c r="W8651" s="2">
        <v>1145</v>
      </c>
      <c r="X8651">
        <v>601</v>
      </c>
      <c r="Y8651">
        <v>240</v>
      </c>
    </row>
    <row r="8652" spans="1:25" x14ac:dyDescent="0.4">
      <c r="A8652" s="1">
        <v>42836</v>
      </c>
      <c r="B8652" s="1" t="str">
        <f t="shared" si="135"/>
        <v>화</v>
      </c>
      <c r="C8652">
        <v>226</v>
      </c>
      <c r="D8652" t="s">
        <v>51</v>
      </c>
      <c r="E8652" t="s">
        <v>25</v>
      </c>
      <c r="F8652">
        <v>472</v>
      </c>
      <c r="G8652" s="2">
        <v>1027</v>
      </c>
      <c r="H8652" s="2">
        <v>3619</v>
      </c>
      <c r="I8652" s="2">
        <v>4786</v>
      </c>
      <c r="J8652" s="2">
        <v>3060</v>
      </c>
      <c r="K8652" s="2">
        <v>1911</v>
      </c>
      <c r="L8652" s="2">
        <v>1695</v>
      </c>
      <c r="M8652" s="2">
        <v>1871</v>
      </c>
      <c r="N8652" s="2">
        <v>2086</v>
      </c>
      <c r="O8652" s="2">
        <v>2072</v>
      </c>
      <c r="P8652" s="2">
        <v>2136</v>
      </c>
      <c r="Q8652" s="2">
        <v>2491</v>
      </c>
      <c r="R8652" s="2">
        <v>2777</v>
      </c>
      <c r="S8652" s="2">
        <v>4095</v>
      </c>
      <c r="T8652" s="2">
        <v>2918</v>
      </c>
      <c r="U8652" s="2">
        <v>2796</v>
      </c>
      <c r="V8652" s="2">
        <v>3296</v>
      </c>
      <c r="W8652" s="2">
        <v>3044</v>
      </c>
      <c r="X8652" s="2">
        <v>1637</v>
      </c>
      <c r="Y8652">
        <v>322</v>
      </c>
    </row>
    <row r="8653" spans="1:25" x14ac:dyDescent="0.4">
      <c r="A8653" s="1">
        <v>42836</v>
      </c>
      <c r="B8653" s="1" t="str">
        <f t="shared" si="135"/>
        <v>화</v>
      </c>
      <c r="C8653">
        <v>226</v>
      </c>
      <c r="D8653" t="s">
        <v>51</v>
      </c>
      <c r="E8653" t="s">
        <v>26</v>
      </c>
      <c r="F8653">
        <v>126</v>
      </c>
      <c r="G8653" s="2">
        <v>1086</v>
      </c>
      <c r="H8653" s="2">
        <v>2730</v>
      </c>
      <c r="I8653" s="2">
        <v>4485</v>
      </c>
      <c r="J8653" s="2">
        <v>2523</v>
      </c>
      <c r="K8653" s="2">
        <v>1841</v>
      </c>
      <c r="L8653" s="2">
        <v>2086</v>
      </c>
      <c r="M8653" s="2">
        <v>2015</v>
      </c>
      <c r="N8653" s="2">
        <v>1879</v>
      </c>
      <c r="O8653" s="2">
        <v>1851</v>
      </c>
      <c r="P8653" s="2">
        <v>2020</v>
      </c>
      <c r="Q8653" s="2">
        <v>2744</v>
      </c>
      <c r="R8653" s="2">
        <v>3997</v>
      </c>
      <c r="S8653" s="2">
        <v>7214</v>
      </c>
      <c r="T8653" s="2">
        <v>6036</v>
      </c>
      <c r="U8653" s="2">
        <v>3426</v>
      </c>
      <c r="V8653" s="2">
        <v>3228</v>
      </c>
      <c r="W8653" s="2">
        <v>3202</v>
      </c>
      <c r="X8653" s="2">
        <v>2023</v>
      </c>
      <c r="Y8653">
        <v>716</v>
      </c>
    </row>
    <row r="8654" spans="1:25" x14ac:dyDescent="0.4">
      <c r="A8654" s="1">
        <v>42836</v>
      </c>
      <c r="B8654" s="1" t="str">
        <f t="shared" si="135"/>
        <v>화</v>
      </c>
      <c r="C8654">
        <v>227</v>
      </c>
      <c r="D8654" t="s">
        <v>52</v>
      </c>
      <c r="E8654" t="s">
        <v>25</v>
      </c>
      <c r="F8654">
        <v>482</v>
      </c>
      <c r="G8654" s="2">
        <v>1217</v>
      </c>
      <c r="H8654" s="2">
        <v>4681</v>
      </c>
      <c r="I8654" s="2">
        <v>6376</v>
      </c>
      <c r="J8654" s="2">
        <v>3512</v>
      </c>
      <c r="K8654" s="2">
        <v>1596</v>
      </c>
      <c r="L8654" s="2">
        <v>1179</v>
      </c>
      <c r="M8654" s="2">
        <v>1243</v>
      </c>
      <c r="N8654" s="2">
        <v>1213</v>
      </c>
      <c r="O8654" s="2">
        <v>1015</v>
      </c>
      <c r="P8654" s="2">
        <v>1436</v>
      </c>
      <c r="Q8654" s="2">
        <v>1564</v>
      </c>
      <c r="R8654" s="2">
        <v>1721</v>
      </c>
      <c r="S8654" s="2">
        <v>2345</v>
      </c>
      <c r="T8654" s="2">
        <v>1737</v>
      </c>
      <c r="U8654" s="2">
        <v>1244</v>
      </c>
      <c r="V8654" s="2">
        <v>1113</v>
      </c>
      <c r="W8654">
        <v>874</v>
      </c>
      <c r="X8654">
        <v>534</v>
      </c>
      <c r="Y8654">
        <v>97</v>
      </c>
    </row>
    <row r="8655" spans="1:25" x14ac:dyDescent="0.4">
      <c r="A8655" s="1">
        <v>42836</v>
      </c>
      <c r="B8655" s="1" t="str">
        <f t="shared" si="135"/>
        <v>화</v>
      </c>
      <c r="C8655">
        <v>227</v>
      </c>
      <c r="D8655" t="s">
        <v>52</v>
      </c>
      <c r="E8655" t="s">
        <v>26</v>
      </c>
      <c r="F8655">
        <v>87</v>
      </c>
      <c r="G8655">
        <v>525</v>
      </c>
      <c r="H8655" s="2">
        <v>1274</v>
      </c>
      <c r="I8655" s="2">
        <v>2735</v>
      </c>
      <c r="J8655" s="2">
        <v>1652</v>
      </c>
      <c r="K8655" s="2">
        <v>1482</v>
      </c>
      <c r="L8655">
        <v>908</v>
      </c>
      <c r="M8655" s="2">
        <v>1042</v>
      </c>
      <c r="N8655" s="2">
        <v>1195</v>
      </c>
      <c r="O8655" s="2">
        <v>1034</v>
      </c>
      <c r="P8655" s="2">
        <v>1209</v>
      </c>
      <c r="Q8655" s="2">
        <v>1512</v>
      </c>
      <c r="R8655" s="2">
        <v>1963</v>
      </c>
      <c r="S8655" s="2">
        <v>3594</v>
      </c>
      <c r="T8655" s="2">
        <v>4221</v>
      </c>
      <c r="U8655" s="2">
        <v>2558</v>
      </c>
      <c r="V8655" s="2">
        <v>2525</v>
      </c>
      <c r="W8655" s="2">
        <v>2862</v>
      </c>
      <c r="X8655" s="2">
        <v>1566</v>
      </c>
      <c r="Y8655">
        <v>659</v>
      </c>
    </row>
    <row r="8656" spans="1:25" x14ac:dyDescent="0.4">
      <c r="A8656" s="1">
        <v>42836</v>
      </c>
      <c r="B8656" s="1" t="str">
        <f t="shared" si="135"/>
        <v>화</v>
      </c>
      <c r="C8656">
        <v>228</v>
      </c>
      <c r="D8656" t="s">
        <v>53</v>
      </c>
      <c r="E8656" t="s">
        <v>25</v>
      </c>
      <c r="F8656" s="2">
        <v>1398</v>
      </c>
      <c r="G8656" s="2">
        <v>1947</v>
      </c>
      <c r="H8656" s="2">
        <v>6766</v>
      </c>
      <c r="I8656" s="2">
        <v>9023</v>
      </c>
      <c r="J8656" s="2">
        <v>4897</v>
      </c>
      <c r="K8656" s="2">
        <v>2573</v>
      </c>
      <c r="L8656" s="2">
        <v>2237</v>
      </c>
      <c r="M8656" s="2">
        <v>2211</v>
      </c>
      <c r="N8656" s="2">
        <v>2602</v>
      </c>
      <c r="O8656" s="2">
        <v>2235</v>
      </c>
      <c r="P8656" s="2">
        <v>2465</v>
      </c>
      <c r="Q8656" s="2">
        <v>2946</v>
      </c>
      <c r="R8656" s="2">
        <v>3630</v>
      </c>
      <c r="S8656" s="2">
        <v>4179</v>
      </c>
      <c r="T8656" s="2">
        <v>2854</v>
      </c>
      <c r="U8656" s="2">
        <v>2401</v>
      </c>
      <c r="V8656" s="2">
        <v>2508</v>
      </c>
      <c r="W8656" s="2">
        <v>2308</v>
      </c>
      <c r="X8656" s="2">
        <v>1191</v>
      </c>
      <c r="Y8656">
        <v>208</v>
      </c>
    </row>
    <row r="8657" spans="1:25" x14ac:dyDescent="0.4">
      <c r="A8657" s="1">
        <v>42836</v>
      </c>
      <c r="B8657" s="1" t="str">
        <f t="shared" si="135"/>
        <v>화</v>
      </c>
      <c r="C8657">
        <v>228</v>
      </c>
      <c r="D8657" t="s">
        <v>53</v>
      </c>
      <c r="E8657" t="s">
        <v>26</v>
      </c>
      <c r="F8657">
        <v>94</v>
      </c>
      <c r="G8657">
        <v>637</v>
      </c>
      <c r="H8657" s="2">
        <v>1710</v>
      </c>
      <c r="I8657" s="2">
        <v>3708</v>
      </c>
      <c r="J8657" s="2">
        <v>3189</v>
      </c>
      <c r="K8657" s="2">
        <v>2740</v>
      </c>
      <c r="L8657" s="2">
        <v>2088</v>
      </c>
      <c r="M8657" s="2">
        <v>2015</v>
      </c>
      <c r="N8657" s="2">
        <v>2158</v>
      </c>
      <c r="O8657" s="2">
        <v>2067</v>
      </c>
      <c r="P8657" s="2">
        <v>2476</v>
      </c>
      <c r="Q8657" s="2">
        <v>2892</v>
      </c>
      <c r="R8657" s="2">
        <v>3618</v>
      </c>
      <c r="S8657" s="2">
        <v>6495</v>
      </c>
      <c r="T8657" s="2">
        <v>7068</v>
      </c>
      <c r="U8657" s="2">
        <v>4170</v>
      </c>
      <c r="V8657" s="2">
        <v>3846</v>
      </c>
      <c r="W8657" s="2">
        <v>4352</v>
      </c>
      <c r="X8657" s="2">
        <v>2756</v>
      </c>
      <c r="Y8657" s="2">
        <v>1033</v>
      </c>
    </row>
    <row r="8658" spans="1:25" x14ac:dyDescent="0.4">
      <c r="A8658" s="1">
        <v>42836</v>
      </c>
      <c r="B8658" s="1" t="str">
        <f t="shared" si="135"/>
        <v>화</v>
      </c>
      <c r="C8658">
        <v>229</v>
      </c>
      <c r="D8658" t="s">
        <v>54</v>
      </c>
      <c r="E8658" t="s">
        <v>25</v>
      </c>
      <c r="F8658">
        <v>681</v>
      </c>
      <c r="G8658" s="2">
        <v>1335</v>
      </c>
      <c r="H8658" s="2">
        <v>3930</v>
      </c>
      <c r="I8658" s="2">
        <v>5256</v>
      </c>
      <c r="J8658" s="2">
        <v>2721</v>
      </c>
      <c r="K8658" s="2">
        <v>1324</v>
      </c>
      <c r="L8658" s="2">
        <v>1093</v>
      </c>
      <c r="M8658" s="2">
        <v>1139</v>
      </c>
      <c r="N8658" s="2">
        <v>1207</v>
      </c>
      <c r="O8658">
        <v>948</v>
      </c>
      <c r="P8658">
        <v>981</v>
      </c>
      <c r="Q8658" s="2">
        <v>1029</v>
      </c>
      <c r="R8658" s="2">
        <v>1190</v>
      </c>
      <c r="S8658" s="2">
        <v>1476</v>
      </c>
      <c r="T8658">
        <v>944</v>
      </c>
      <c r="U8658">
        <v>649</v>
      </c>
      <c r="V8658">
        <v>716</v>
      </c>
      <c r="W8658">
        <v>582</v>
      </c>
      <c r="X8658">
        <v>224</v>
      </c>
      <c r="Y8658">
        <v>40</v>
      </c>
    </row>
    <row r="8659" spans="1:25" x14ac:dyDescent="0.4">
      <c r="A8659" s="1">
        <v>42836</v>
      </c>
      <c r="B8659" s="1" t="str">
        <f t="shared" si="135"/>
        <v>화</v>
      </c>
      <c r="C8659">
        <v>229</v>
      </c>
      <c r="D8659" t="s">
        <v>54</v>
      </c>
      <c r="E8659" t="s">
        <v>26</v>
      </c>
      <c r="F8659">
        <v>76</v>
      </c>
      <c r="G8659">
        <v>323</v>
      </c>
      <c r="H8659">
        <v>679</v>
      </c>
      <c r="I8659" s="2">
        <v>1258</v>
      </c>
      <c r="J8659">
        <v>900</v>
      </c>
      <c r="K8659">
        <v>722</v>
      </c>
      <c r="L8659">
        <v>778</v>
      </c>
      <c r="M8659">
        <v>804</v>
      </c>
      <c r="N8659">
        <v>923</v>
      </c>
      <c r="O8659">
        <v>988</v>
      </c>
      <c r="P8659" s="2">
        <v>1229</v>
      </c>
      <c r="Q8659" s="2">
        <v>1478</v>
      </c>
      <c r="R8659" s="2">
        <v>1960</v>
      </c>
      <c r="S8659" s="2">
        <v>3158</v>
      </c>
      <c r="T8659" s="2">
        <v>3062</v>
      </c>
      <c r="U8659" s="2">
        <v>1876</v>
      </c>
      <c r="V8659" s="2">
        <v>1754</v>
      </c>
      <c r="W8659" s="2">
        <v>1993</v>
      </c>
      <c r="X8659" s="2">
        <v>1100</v>
      </c>
      <c r="Y8659">
        <v>362</v>
      </c>
    </row>
    <row r="8660" spans="1:25" x14ac:dyDescent="0.4">
      <c r="A8660" s="1">
        <v>42836</v>
      </c>
      <c r="B8660" s="1" t="str">
        <f t="shared" si="135"/>
        <v>화</v>
      </c>
      <c r="C8660">
        <v>230</v>
      </c>
      <c r="D8660" t="s">
        <v>55</v>
      </c>
      <c r="E8660" t="s">
        <v>25</v>
      </c>
      <c r="F8660" s="2">
        <v>1677</v>
      </c>
      <c r="G8660" s="2">
        <v>3451</v>
      </c>
      <c r="H8660" s="2">
        <v>11624</v>
      </c>
      <c r="I8660" s="2">
        <v>15618</v>
      </c>
      <c r="J8660" s="2">
        <v>8203</v>
      </c>
      <c r="K8660" s="2">
        <v>3800</v>
      </c>
      <c r="L8660" s="2">
        <v>2979</v>
      </c>
      <c r="M8660" s="2">
        <v>3018</v>
      </c>
      <c r="N8660" s="2">
        <v>3009</v>
      </c>
      <c r="O8660" s="2">
        <v>2538</v>
      </c>
      <c r="P8660" s="2">
        <v>2468</v>
      </c>
      <c r="Q8660" s="2">
        <v>2771</v>
      </c>
      <c r="R8660" s="2">
        <v>3231</v>
      </c>
      <c r="S8660" s="2">
        <v>3803</v>
      </c>
      <c r="T8660" s="2">
        <v>2843</v>
      </c>
      <c r="U8660" s="2">
        <v>2138</v>
      </c>
      <c r="V8660" s="2">
        <v>2235</v>
      </c>
      <c r="W8660" s="2">
        <v>2062</v>
      </c>
      <c r="X8660" s="2">
        <v>1151</v>
      </c>
      <c r="Y8660">
        <v>218</v>
      </c>
    </row>
    <row r="8661" spans="1:25" x14ac:dyDescent="0.4">
      <c r="A8661" s="1">
        <v>42836</v>
      </c>
      <c r="B8661" s="1" t="str">
        <f t="shared" si="135"/>
        <v>화</v>
      </c>
      <c r="C8661">
        <v>230</v>
      </c>
      <c r="D8661" t="s">
        <v>55</v>
      </c>
      <c r="E8661" t="s">
        <v>26</v>
      </c>
      <c r="F8661">
        <v>165</v>
      </c>
      <c r="G8661">
        <v>891</v>
      </c>
      <c r="H8661" s="2">
        <v>1687</v>
      </c>
      <c r="I8661" s="2">
        <v>2974</v>
      </c>
      <c r="J8661" s="2">
        <v>2264</v>
      </c>
      <c r="K8661" s="2">
        <v>1849</v>
      </c>
      <c r="L8661" s="2">
        <v>1784</v>
      </c>
      <c r="M8661" s="2">
        <v>1959</v>
      </c>
      <c r="N8661" s="2">
        <v>2278</v>
      </c>
      <c r="O8661" s="2">
        <v>2398</v>
      </c>
      <c r="P8661" s="2">
        <v>3130</v>
      </c>
      <c r="Q8661" s="2">
        <v>3717</v>
      </c>
      <c r="R8661" s="2">
        <v>5300</v>
      </c>
      <c r="S8661" s="2">
        <v>10047</v>
      </c>
      <c r="T8661" s="2">
        <v>10903</v>
      </c>
      <c r="U8661" s="2">
        <v>6768</v>
      </c>
      <c r="V8661" s="2">
        <v>6321</v>
      </c>
      <c r="W8661" s="2">
        <v>6735</v>
      </c>
      <c r="X8661" s="2">
        <v>4028</v>
      </c>
      <c r="Y8661" s="2">
        <v>1606</v>
      </c>
    </row>
    <row r="8662" spans="1:25" x14ac:dyDescent="0.4">
      <c r="A8662" s="1">
        <v>42836</v>
      </c>
      <c r="B8662" s="1" t="str">
        <f t="shared" si="135"/>
        <v>화</v>
      </c>
      <c r="C8662">
        <v>231</v>
      </c>
      <c r="D8662" t="s">
        <v>56</v>
      </c>
      <c r="E8662" t="s">
        <v>25</v>
      </c>
      <c r="F8662" s="2">
        <v>1067</v>
      </c>
      <c r="G8662" s="2">
        <v>1642</v>
      </c>
      <c r="H8662" s="2">
        <v>4829</v>
      </c>
      <c r="I8662" s="2">
        <v>6111</v>
      </c>
      <c r="J8662" s="2">
        <v>3429</v>
      </c>
      <c r="K8662" s="2">
        <v>1699</v>
      </c>
      <c r="L8662" s="2">
        <v>1285</v>
      </c>
      <c r="M8662" s="2">
        <v>1309</v>
      </c>
      <c r="N8662" s="2">
        <v>1251</v>
      </c>
      <c r="O8662" s="2">
        <v>1019</v>
      </c>
      <c r="P8662">
        <v>980</v>
      </c>
      <c r="Q8662" s="2">
        <v>1139</v>
      </c>
      <c r="R8662" s="2">
        <v>1313</v>
      </c>
      <c r="S8662" s="2">
        <v>1791</v>
      </c>
      <c r="T8662" s="2">
        <v>1247</v>
      </c>
      <c r="U8662">
        <v>831</v>
      </c>
      <c r="V8662">
        <v>705</v>
      </c>
      <c r="W8662">
        <v>487</v>
      </c>
      <c r="X8662">
        <v>256</v>
      </c>
      <c r="Y8662">
        <v>59</v>
      </c>
    </row>
    <row r="8663" spans="1:25" x14ac:dyDescent="0.4">
      <c r="A8663" s="1">
        <v>42836</v>
      </c>
      <c r="B8663" s="1" t="str">
        <f t="shared" si="135"/>
        <v>화</v>
      </c>
      <c r="C8663">
        <v>231</v>
      </c>
      <c r="D8663" t="s">
        <v>56</v>
      </c>
      <c r="E8663" t="s">
        <v>26</v>
      </c>
      <c r="F8663">
        <v>89</v>
      </c>
      <c r="G8663">
        <v>457</v>
      </c>
      <c r="H8663">
        <v>893</v>
      </c>
      <c r="I8663" s="2">
        <v>1763</v>
      </c>
      <c r="J8663" s="2">
        <v>1019</v>
      </c>
      <c r="K8663">
        <v>748</v>
      </c>
      <c r="L8663">
        <v>708</v>
      </c>
      <c r="M8663">
        <v>796</v>
      </c>
      <c r="N8663">
        <v>865</v>
      </c>
      <c r="O8663" s="2">
        <v>1048</v>
      </c>
      <c r="P8663" s="2">
        <v>1483</v>
      </c>
      <c r="Q8663" s="2">
        <v>1616</v>
      </c>
      <c r="R8663" s="2">
        <v>2254</v>
      </c>
      <c r="S8663" s="2">
        <v>3609</v>
      </c>
      <c r="T8663" s="2">
        <v>3832</v>
      </c>
      <c r="U8663" s="2">
        <v>2541</v>
      </c>
      <c r="V8663" s="2">
        <v>2452</v>
      </c>
      <c r="W8663" s="2">
        <v>2940</v>
      </c>
      <c r="X8663" s="2">
        <v>1541</v>
      </c>
      <c r="Y8663">
        <v>546</v>
      </c>
    </row>
    <row r="8664" spans="1:25" x14ac:dyDescent="0.4">
      <c r="A8664" s="1">
        <v>42836</v>
      </c>
      <c r="B8664" s="1" t="str">
        <f t="shared" si="135"/>
        <v>화</v>
      </c>
      <c r="C8664">
        <v>232</v>
      </c>
      <c r="D8664" t="s">
        <v>57</v>
      </c>
      <c r="E8664" t="s">
        <v>25</v>
      </c>
      <c r="F8664" s="2">
        <v>1537</v>
      </c>
      <c r="G8664" s="2">
        <v>2419</v>
      </c>
      <c r="H8664" s="2">
        <v>7396</v>
      </c>
      <c r="I8664" s="2">
        <v>8938</v>
      </c>
      <c r="J8664" s="2">
        <v>4923</v>
      </c>
      <c r="K8664" s="2">
        <v>2826</v>
      </c>
      <c r="L8664" s="2">
        <v>2332</v>
      </c>
      <c r="M8664" s="2">
        <v>2386</v>
      </c>
      <c r="N8664" s="2">
        <v>2625</v>
      </c>
      <c r="O8664" s="2">
        <v>2221</v>
      </c>
      <c r="P8664" s="2">
        <v>2308</v>
      </c>
      <c r="Q8664" s="2">
        <v>2792</v>
      </c>
      <c r="R8664" s="2">
        <v>4121</v>
      </c>
      <c r="S8664" s="2">
        <v>10255</v>
      </c>
      <c r="T8664" s="2">
        <v>6790</v>
      </c>
      <c r="U8664" s="2">
        <v>3901</v>
      </c>
      <c r="V8664" s="2">
        <v>3481</v>
      </c>
      <c r="W8664" s="2">
        <v>2609</v>
      </c>
      <c r="X8664" s="2">
        <v>1196</v>
      </c>
      <c r="Y8664">
        <v>190</v>
      </c>
    </row>
    <row r="8665" spans="1:25" x14ac:dyDescent="0.4">
      <c r="A8665" s="1">
        <v>42836</v>
      </c>
      <c r="B8665" s="1" t="str">
        <f t="shared" si="135"/>
        <v>화</v>
      </c>
      <c r="C8665">
        <v>232</v>
      </c>
      <c r="D8665" t="s">
        <v>57</v>
      </c>
      <c r="E8665" t="s">
        <v>26</v>
      </c>
      <c r="F8665">
        <v>180</v>
      </c>
      <c r="G8665">
        <v>951</v>
      </c>
      <c r="H8665" s="2">
        <v>3468</v>
      </c>
      <c r="I8665" s="2">
        <v>13377</v>
      </c>
      <c r="J8665" s="2">
        <v>7486</v>
      </c>
      <c r="K8665" s="2">
        <v>2504</v>
      </c>
      <c r="L8665" s="2">
        <v>1990</v>
      </c>
      <c r="M8665" s="2">
        <v>2017</v>
      </c>
      <c r="N8665" s="2">
        <v>2338</v>
      </c>
      <c r="O8665" s="2">
        <v>2410</v>
      </c>
      <c r="P8665" s="2">
        <v>2702</v>
      </c>
      <c r="Q8665" s="2">
        <v>2952</v>
      </c>
      <c r="R8665" s="2">
        <v>4173</v>
      </c>
      <c r="S8665" s="2">
        <v>6835</v>
      </c>
      <c r="T8665" s="2">
        <v>6446</v>
      </c>
      <c r="U8665" s="2">
        <v>3970</v>
      </c>
      <c r="V8665" s="2">
        <v>4142</v>
      </c>
      <c r="W8665" s="2">
        <v>4350</v>
      </c>
      <c r="X8665" s="2">
        <v>2432</v>
      </c>
      <c r="Y8665">
        <v>795</v>
      </c>
    </row>
    <row r="8666" spans="1:25" x14ac:dyDescent="0.4">
      <c r="A8666" s="1">
        <v>42836</v>
      </c>
      <c r="B8666" s="1" t="str">
        <f t="shared" si="135"/>
        <v>화</v>
      </c>
      <c r="C8666">
        <v>233</v>
      </c>
      <c r="D8666" t="s">
        <v>58</v>
      </c>
      <c r="E8666" t="s">
        <v>25</v>
      </c>
      <c r="F8666" s="2">
        <v>1556</v>
      </c>
      <c r="G8666" s="2">
        <v>1507</v>
      </c>
      <c r="H8666" s="2">
        <v>3991</v>
      </c>
      <c r="I8666" s="2">
        <v>4859</v>
      </c>
      <c r="J8666" s="2">
        <v>3223</v>
      </c>
      <c r="K8666" s="2">
        <v>1616</v>
      </c>
      <c r="L8666" s="2">
        <v>1412</v>
      </c>
      <c r="M8666" s="2">
        <v>1568</v>
      </c>
      <c r="N8666" s="2">
        <v>1508</v>
      </c>
      <c r="O8666" s="2">
        <v>1222</v>
      </c>
      <c r="P8666" s="2">
        <v>1318</v>
      </c>
      <c r="Q8666" s="2">
        <v>1432</v>
      </c>
      <c r="R8666" s="2">
        <v>1832</v>
      </c>
      <c r="S8666" s="2">
        <v>2902</v>
      </c>
      <c r="T8666" s="2">
        <v>1705</v>
      </c>
      <c r="U8666" s="2">
        <v>1204</v>
      </c>
      <c r="V8666">
        <v>987</v>
      </c>
      <c r="W8666">
        <v>678</v>
      </c>
      <c r="X8666">
        <v>349</v>
      </c>
      <c r="Y8666">
        <v>58</v>
      </c>
    </row>
    <row r="8667" spans="1:25" x14ac:dyDescent="0.4">
      <c r="A8667" s="1">
        <v>42836</v>
      </c>
      <c r="B8667" s="1" t="str">
        <f t="shared" si="135"/>
        <v>화</v>
      </c>
      <c r="C8667">
        <v>233</v>
      </c>
      <c r="D8667" t="s">
        <v>58</v>
      </c>
      <c r="E8667" t="s">
        <v>26</v>
      </c>
      <c r="F8667">
        <v>128</v>
      </c>
      <c r="G8667">
        <v>578</v>
      </c>
      <c r="H8667" s="2">
        <v>1117</v>
      </c>
      <c r="I8667" s="2">
        <v>3247</v>
      </c>
      <c r="J8667" s="2">
        <v>1823</v>
      </c>
      <c r="K8667" s="2">
        <v>1290</v>
      </c>
      <c r="L8667" s="2">
        <v>1215</v>
      </c>
      <c r="M8667" s="2">
        <v>1289</v>
      </c>
      <c r="N8667" s="2">
        <v>1445</v>
      </c>
      <c r="O8667" s="2">
        <v>1387</v>
      </c>
      <c r="P8667" s="2">
        <v>1710</v>
      </c>
      <c r="Q8667" s="2">
        <v>1959</v>
      </c>
      <c r="R8667" s="2">
        <v>2821</v>
      </c>
      <c r="S8667" s="2">
        <v>3617</v>
      </c>
      <c r="T8667" s="2">
        <v>3094</v>
      </c>
      <c r="U8667" s="2">
        <v>2185</v>
      </c>
      <c r="V8667" s="2">
        <v>2476</v>
      </c>
      <c r="W8667" s="2">
        <v>2893</v>
      </c>
      <c r="X8667" s="2">
        <v>1308</v>
      </c>
      <c r="Y8667">
        <v>414</v>
      </c>
    </row>
    <row r="8668" spans="1:25" x14ac:dyDescent="0.4">
      <c r="A8668" s="1">
        <v>42836</v>
      </c>
      <c r="B8668" s="1" t="str">
        <f t="shared" si="135"/>
        <v>화</v>
      </c>
      <c r="C8668">
        <v>234</v>
      </c>
      <c r="D8668" t="s">
        <v>59</v>
      </c>
      <c r="E8668" t="s">
        <v>25</v>
      </c>
      <c r="F8668" s="2">
        <v>1711</v>
      </c>
      <c r="G8668" s="2">
        <v>2668</v>
      </c>
      <c r="H8668" s="2">
        <v>7622</v>
      </c>
      <c r="I8668" s="2">
        <v>7346</v>
      </c>
      <c r="J8668" s="2">
        <v>4390</v>
      </c>
      <c r="K8668" s="2">
        <v>2868</v>
      </c>
      <c r="L8668" s="2">
        <v>2396</v>
      </c>
      <c r="M8668" s="2">
        <v>2576</v>
      </c>
      <c r="N8668" s="2">
        <v>2511</v>
      </c>
      <c r="O8668" s="2">
        <v>2463</v>
      </c>
      <c r="P8668" s="2">
        <v>2626</v>
      </c>
      <c r="Q8668" s="2">
        <v>2902</v>
      </c>
      <c r="R8668" s="2">
        <v>3719</v>
      </c>
      <c r="S8668" s="2">
        <v>6055</v>
      </c>
      <c r="T8668" s="2">
        <v>3970</v>
      </c>
      <c r="U8668" s="2">
        <v>2937</v>
      </c>
      <c r="V8668" s="2">
        <v>3573</v>
      </c>
      <c r="W8668" s="2">
        <v>2730</v>
      </c>
      <c r="X8668" s="2">
        <v>1091</v>
      </c>
      <c r="Y8668">
        <v>179</v>
      </c>
    </row>
    <row r="8669" spans="1:25" x14ac:dyDescent="0.4">
      <c r="A8669" s="1">
        <v>42836</v>
      </c>
      <c r="B8669" s="1" t="str">
        <f t="shared" si="135"/>
        <v>화</v>
      </c>
      <c r="C8669">
        <v>234</v>
      </c>
      <c r="D8669" t="s">
        <v>59</v>
      </c>
      <c r="E8669" t="s">
        <v>26</v>
      </c>
      <c r="F8669">
        <v>194</v>
      </c>
      <c r="G8669">
        <v>896</v>
      </c>
      <c r="H8669" s="2">
        <v>2350</v>
      </c>
      <c r="I8669" s="2">
        <v>6391</v>
      </c>
      <c r="J8669" s="2">
        <v>3543</v>
      </c>
      <c r="K8669" s="2">
        <v>2411</v>
      </c>
      <c r="L8669" s="2">
        <v>2208</v>
      </c>
      <c r="M8669" s="2">
        <v>2462</v>
      </c>
      <c r="N8669" s="2">
        <v>2375</v>
      </c>
      <c r="O8669" s="2">
        <v>2308</v>
      </c>
      <c r="P8669" s="2">
        <v>2589</v>
      </c>
      <c r="Q8669" s="2">
        <v>3226</v>
      </c>
      <c r="R8669" s="2">
        <v>4167</v>
      </c>
      <c r="S8669" s="2">
        <v>7486</v>
      </c>
      <c r="T8669" s="2">
        <v>7592</v>
      </c>
      <c r="U8669" s="2">
        <v>3974</v>
      </c>
      <c r="V8669" s="2">
        <v>3793</v>
      </c>
      <c r="W8669" s="2">
        <v>4206</v>
      </c>
      <c r="X8669" s="2">
        <v>2614</v>
      </c>
      <c r="Y8669" s="2">
        <v>1333</v>
      </c>
    </row>
    <row r="8670" spans="1:25" x14ac:dyDescent="0.4">
      <c r="A8670" s="1">
        <v>42836</v>
      </c>
      <c r="B8670" s="1" t="str">
        <f t="shared" si="135"/>
        <v>화</v>
      </c>
      <c r="C8670">
        <v>235</v>
      </c>
      <c r="D8670" t="s">
        <v>60</v>
      </c>
      <c r="E8670" t="s">
        <v>25</v>
      </c>
      <c r="F8670">
        <v>153</v>
      </c>
      <c r="G8670">
        <v>643</v>
      </c>
      <c r="H8670" s="2">
        <v>2311</v>
      </c>
      <c r="I8670" s="2">
        <v>2136</v>
      </c>
      <c r="J8670" s="2">
        <v>1179</v>
      </c>
      <c r="K8670">
        <v>818</v>
      </c>
      <c r="L8670">
        <v>722</v>
      </c>
      <c r="M8670">
        <v>920</v>
      </c>
      <c r="N8670">
        <v>883</v>
      </c>
      <c r="O8670">
        <v>809</v>
      </c>
      <c r="P8670">
        <v>900</v>
      </c>
      <c r="Q8670">
        <v>999</v>
      </c>
      <c r="R8670" s="2">
        <v>1526</v>
      </c>
      <c r="S8670" s="2">
        <v>3983</v>
      </c>
      <c r="T8670" s="2">
        <v>1775</v>
      </c>
      <c r="U8670" s="2">
        <v>1212</v>
      </c>
      <c r="V8670" s="2">
        <v>1055</v>
      </c>
      <c r="W8670">
        <v>733</v>
      </c>
      <c r="X8670">
        <v>303</v>
      </c>
      <c r="Y8670">
        <v>70</v>
      </c>
    </row>
    <row r="8671" spans="1:25" x14ac:dyDescent="0.4">
      <c r="A8671" s="1">
        <v>42836</v>
      </c>
      <c r="B8671" s="1" t="str">
        <f t="shared" si="135"/>
        <v>화</v>
      </c>
      <c r="C8671">
        <v>235</v>
      </c>
      <c r="D8671" t="s">
        <v>60</v>
      </c>
      <c r="E8671" t="s">
        <v>26</v>
      </c>
      <c r="F8671">
        <v>70</v>
      </c>
      <c r="G8671">
        <v>438</v>
      </c>
      <c r="H8671" s="2">
        <v>1431</v>
      </c>
      <c r="I8671" s="2">
        <v>5354</v>
      </c>
      <c r="J8671" s="2">
        <v>2160</v>
      </c>
      <c r="K8671">
        <v>719</v>
      </c>
      <c r="L8671">
        <v>731</v>
      </c>
      <c r="M8671">
        <v>756</v>
      </c>
      <c r="N8671">
        <v>790</v>
      </c>
      <c r="O8671">
        <v>827</v>
      </c>
      <c r="P8671">
        <v>870</v>
      </c>
      <c r="Q8671">
        <v>958</v>
      </c>
      <c r="R8671" s="2">
        <v>1063</v>
      </c>
      <c r="S8671" s="2">
        <v>1785</v>
      </c>
      <c r="T8671" s="2">
        <v>1843</v>
      </c>
      <c r="U8671">
        <v>990</v>
      </c>
      <c r="V8671">
        <v>976</v>
      </c>
      <c r="W8671">
        <v>913</v>
      </c>
      <c r="X8671">
        <v>578</v>
      </c>
      <c r="Y8671">
        <v>243</v>
      </c>
    </row>
    <row r="8672" spans="1:25" x14ac:dyDescent="0.4">
      <c r="A8672" s="1">
        <v>42836</v>
      </c>
      <c r="B8672" s="1" t="str">
        <f t="shared" si="135"/>
        <v>화</v>
      </c>
      <c r="C8672">
        <v>236</v>
      </c>
      <c r="D8672" t="s">
        <v>61</v>
      </c>
      <c r="E8672" t="s">
        <v>25</v>
      </c>
      <c r="F8672">
        <v>268</v>
      </c>
      <c r="G8672">
        <v>661</v>
      </c>
      <c r="H8672" s="2">
        <v>2167</v>
      </c>
      <c r="I8672" s="2">
        <v>2232</v>
      </c>
      <c r="J8672" s="2">
        <v>1415</v>
      </c>
      <c r="K8672" s="2">
        <v>1066</v>
      </c>
      <c r="L8672" s="2">
        <v>1033</v>
      </c>
      <c r="M8672">
        <v>986</v>
      </c>
      <c r="N8672" s="2">
        <v>1007</v>
      </c>
      <c r="O8672" s="2">
        <v>1027</v>
      </c>
      <c r="P8672" s="2">
        <v>1242</v>
      </c>
      <c r="Q8672" s="2">
        <v>1435</v>
      </c>
      <c r="R8672" s="2">
        <v>1972</v>
      </c>
      <c r="S8672" s="2">
        <v>4624</v>
      </c>
      <c r="T8672" s="2">
        <v>2121</v>
      </c>
      <c r="U8672" s="2">
        <v>1433</v>
      </c>
      <c r="V8672" s="2">
        <v>1269</v>
      </c>
      <c r="W8672">
        <v>894</v>
      </c>
      <c r="X8672">
        <v>420</v>
      </c>
      <c r="Y8672">
        <v>54</v>
      </c>
    </row>
    <row r="8673" spans="1:25" x14ac:dyDescent="0.4">
      <c r="A8673" s="1">
        <v>42836</v>
      </c>
      <c r="B8673" s="1" t="str">
        <f t="shared" si="135"/>
        <v>화</v>
      </c>
      <c r="C8673">
        <v>236</v>
      </c>
      <c r="D8673" t="s">
        <v>61</v>
      </c>
      <c r="E8673" t="s">
        <v>26</v>
      </c>
      <c r="F8673">
        <v>98</v>
      </c>
      <c r="G8673">
        <v>603</v>
      </c>
      <c r="H8673" s="2">
        <v>1775</v>
      </c>
      <c r="I8673" s="2">
        <v>5617</v>
      </c>
      <c r="J8673" s="2">
        <v>2517</v>
      </c>
      <c r="K8673" s="2">
        <v>1097</v>
      </c>
      <c r="L8673">
        <v>937</v>
      </c>
      <c r="M8673" s="2">
        <v>1025</v>
      </c>
      <c r="N8673" s="2">
        <v>1060</v>
      </c>
      <c r="O8673">
        <v>987</v>
      </c>
      <c r="P8673" s="2">
        <v>1078</v>
      </c>
      <c r="Q8673" s="2">
        <v>1199</v>
      </c>
      <c r="R8673" s="2">
        <v>1288</v>
      </c>
      <c r="S8673" s="2">
        <v>2163</v>
      </c>
      <c r="T8673" s="2">
        <v>2032</v>
      </c>
      <c r="U8673" s="2">
        <v>1130</v>
      </c>
      <c r="V8673" s="2">
        <v>1004</v>
      </c>
      <c r="W8673" s="2">
        <v>1006</v>
      </c>
      <c r="X8673">
        <v>686</v>
      </c>
      <c r="Y8673">
        <v>241</v>
      </c>
    </row>
    <row r="8674" spans="1:25" x14ac:dyDescent="0.4">
      <c r="A8674" s="1">
        <v>42836</v>
      </c>
      <c r="B8674" s="1" t="str">
        <f t="shared" si="135"/>
        <v>화</v>
      </c>
      <c r="C8674">
        <v>237</v>
      </c>
      <c r="D8674" t="s">
        <v>62</v>
      </c>
      <c r="E8674" t="s">
        <v>25</v>
      </c>
      <c r="F8674">
        <v>310</v>
      </c>
      <c r="G8674">
        <v>900</v>
      </c>
      <c r="H8674" s="2">
        <v>2884</v>
      </c>
      <c r="I8674" s="2">
        <v>3168</v>
      </c>
      <c r="J8674" s="2">
        <v>1963</v>
      </c>
      <c r="K8674" s="2">
        <v>1176</v>
      </c>
      <c r="L8674" s="2">
        <v>1109</v>
      </c>
      <c r="M8674" s="2">
        <v>1034</v>
      </c>
      <c r="N8674" s="2">
        <v>1057</v>
      </c>
      <c r="O8674">
        <v>837</v>
      </c>
      <c r="P8674">
        <v>892</v>
      </c>
      <c r="Q8674" s="2">
        <v>1213</v>
      </c>
      <c r="R8674" s="2">
        <v>1745</v>
      </c>
      <c r="S8674" s="2">
        <v>3047</v>
      </c>
      <c r="T8674" s="2">
        <v>1737</v>
      </c>
      <c r="U8674" s="2">
        <v>1093</v>
      </c>
      <c r="V8674" s="2">
        <v>1061</v>
      </c>
      <c r="W8674">
        <v>891</v>
      </c>
      <c r="X8674">
        <v>468</v>
      </c>
      <c r="Y8674">
        <v>99</v>
      </c>
    </row>
    <row r="8675" spans="1:25" x14ac:dyDescent="0.4">
      <c r="A8675" s="1">
        <v>42836</v>
      </c>
      <c r="B8675" s="1" t="str">
        <f t="shared" si="135"/>
        <v>화</v>
      </c>
      <c r="C8675">
        <v>237</v>
      </c>
      <c r="D8675" t="s">
        <v>62</v>
      </c>
      <c r="E8675" t="s">
        <v>26</v>
      </c>
      <c r="F8675">
        <v>147</v>
      </c>
      <c r="G8675">
        <v>546</v>
      </c>
      <c r="H8675" s="2">
        <v>1540</v>
      </c>
      <c r="I8675" s="2">
        <v>4474</v>
      </c>
      <c r="J8675" s="2">
        <v>1936</v>
      </c>
      <c r="K8675">
        <v>972</v>
      </c>
      <c r="L8675">
        <v>858</v>
      </c>
      <c r="M8675">
        <v>973</v>
      </c>
      <c r="N8675" s="2">
        <v>1006</v>
      </c>
      <c r="O8675" s="2">
        <v>1056</v>
      </c>
      <c r="P8675" s="2">
        <v>1098</v>
      </c>
      <c r="Q8675" s="2">
        <v>1312</v>
      </c>
      <c r="R8675" s="2">
        <v>1808</v>
      </c>
      <c r="S8675" s="2">
        <v>2992</v>
      </c>
      <c r="T8675" s="2">
        <v>2742</v>
      </c>
      <c r="U8675" s="2">
        <v>1798</v>
      </c>
      <c r="V8675" s="2">
        <v>1778</v>
      </c>
      <c r="W8675" s="2">
        <v>1826</v>
      </c>
      <c r="X8675" s="2">
        <v>1019</v>
      </c>
      <c r="Y8675">
        <v>316</v>
      </c>
    </row>
    <row r="8676" spans="1:25" x14ac:dyDescent="0.4">
      <c r="A8676" s="1">
        <v>42836</v>
      </c>
      <c r="B8676" s="1" t="str">
        <f t="shared" si="135"/>
        <v>화</v>
      </c>
      <c r="C8676">
        <v>238</v>
      </c>
      <c r="D8676" t="s">
        <v>63</v>
      </c>
      <c r="E8676" t="s">
        <v>25</v>
      </c>
      <c r="F8676">
        <v>324</v>
      </c>
      <c r="G8676">
        <v>842</v>
      </c>
      <c r="H8676" s="2">
        <v>2601</v>
      </c>
      <c r="I8676" s="2">
        <v>2846</v>
      </c>
      <c r="J8676" s="2">
        <v>1666</v>
      </c>
      <c r="K8676" s="2">
        <v>1176</v>
      </c>
      <c r="L8676" s="2">
        <v>1231</v>
      </c>
      <c r="M8676" s="2">
        <v>1140</v>
      </c>
      <c r="N8676" s="2">
        <v>1352</v>
      </c>
      <c r="O8676" s="2">
        <v>1240</v>
      </c>
      <c r="P8676" s="2">
        <v>1337</v>
      </c>
      <c r="Q8676" s="2">
        <v>1645</v>
      </c>
      <c r="R8676" s="2">
        <v>2132</v>
      </c>
      <c r="S8676" s="2">
        <v>4374</v>
      </c>
      <c r="T8676" s="2">
        <v>2823</v>
      </c>
      <c r="U8676" s="2">
        <v>2109</v>
      </c>
      <c r="V8676" s="2">
        <v>2421</v>
      </c>
      <c r="W8676" s="2">
        <v>2474</v>
      </c>
      <c r="X8676" s="2">
        <v>1300</v>
      </c>
      <c r="Y8676">
        <v>232</v>
      </c>
    </row>
    <row r="8677" spans="1:25" x14ac:dyDescent="0.4">
      <c r="A8677" s="1">
        <v>42836</v>
      </c>
      <c r="B8677" s="1" t="str">
        <f t="shared" si="135"/>
        <v>화</v>
      </c>
      <c r="C8677">
        <v>238</v>
      </c>
      <c r="D8677" t="s">
        <v>63</v>
      </c>
      <c r="E8677" t="s">
        <v>26</v>
      </c>
      <c r="F8677">
        <v>178</v>
      </c>
      <c r="G8677">
        <v>708</v>
      </c>
      <c r="H8677" s="2">
        <v>1774</v>
      </c>
      <c r="I8677" s="2">
        <v>4661</v>
      </c>
      <c r="J8677" s="2">
        <v>3259</v>
      </c>
      <c r="K8677" s="2">
        <v>1628</v>
      </c>
      <c r="L8677" s="2">
        <v>1263</v>
      </c>
      <c r="M8677" s="2">
        <v>1216</v>
      </c>
      <c r="N8677" s="2">
        <v>1547</v>
      </c>
      <c r="O8677" s="2">
        <v>1412</v>
      </c>
      <c r="P8677" s="2">
        <v>1442</v>
      </c>
      <c r="Q8677" s="2">
        <v>1718</v>
      </c>
      <c r="R8677" s="2">
        <v>2082</v>
      </c>
      <c r="S8677" s="2">
        <v>3932</v>
      </c>
      <c r="T8677" s="2">
        <v>3860</v>
      </c>
      <c r="U8677" s="2">
        <v>2003</v>
      </c>
      <c r="V8677" s="2">
        <v>1556</v>
      </c>
      <c r="W8677" s="2">
        <v>1552</v>
      </c>
      <c r="X8677">
        <v>907</v>
      </c>
      <c r="Y8677">
        <v>373</v>
      </c>
    </row>
    <row r="8678" spans="1:25" x14ac:dyDescent="0.4">
      <c r="A8678" s="1">
        <v>42836</v>
      </c>
      <c r="B8678" s="1" t="str">
        <f t="shared" si="135"/>
        <v>화</v>
      </c>
      <c r="C8678">
        <v>239</v>
      </c>
      <c r="D8678" t="s">
        <v>64</v>
      </c>
      <c r="E8678" t="s">
        <v>25</v>
      </c>
      <c r="F8678">
        <v>721</v>
      </c>
      <c r="G8678" s="2">
        <v>1221</v>
      </c>
      <c r="H8678" s="2">
        <v>3536</v>
      </c>
      <c r="I8678" s="2">
        <v>4256</v>
      </c>
      <c r="J8678" s="2">
        <v>2822</v>
      </c>
      <c r="K8678" s="2">
        <v>2327</v>
      </c>
      <c r="L8678" s="2">
        <v>2264</v>
      </c>
      <c r="M8678" s="2">
        <v>2274</v>
      </c>
      <c r="N8678" s="2">
        <v>2788</v>
      </c>
      <c r="O8678" s="2">
        <v>2876</v>
      </c>
      <c r="P8678" s="2">
        <v>3607</v>
      </c>
      <c r="Q8678" s="2">
        <v>3994</v>
      </c>
      <c r="R8678" s="2">
        <v>4916</v>
      </c>
      <c r="S8678" s="2">
        <v>6809</v>
      </c>
      <c r="T8678" s="2">
        <v>5266</v>
      </c>
      <c r="U8678" s="2">
        <v>4974</v>
      </c>
      <c r="V8678" s="2">
        <v>6565</v>
      </c>
      <c r="W8678" s="2">
        <v>6741</v>
      </c>
      <c r="X8678" s="2">
        <v>3650</v>
      </c>
      <c r="Y8678">
        <v>584</v>
      </c>
    </row>
    <row r="8679" spans="1:25" x14ac:dyDescent="0.4">
      <c r="A8679" s="1">
        <v>42836</v>
      </c>
      <c r="B8679" s="1" t="str">
        <f t="shared" si="135"/>
        <v>화</v>
      </c>
      <c r="C8679">
        <v>239</v>
      </c>
      <c r="D8679" t="s">
        <v>64</v>
      </c>
      <c r="E8679" t="s">
        <v>26</v>
      </c>
      <c r="F8679">
        <v>135</v>
      </c>
      <c r="G8679">
        <v>741</v>
      </c>
      <c r="H8679" s="2">
        <v>1834</v>
      </c>
      <c r="I8679" s="2">
        <v>5644</v>
      </c>
      <c r="J8679" s="2">
        <v>5479</v>
      </c>
      <c r="K8679" s="2">
        <v>3649</v>
      </c>
      <c r="L8679" s="2">
        <v>3117</v>
      </c>
      <c r="M8679" s="2">
        <v>3387</v>
      </c>
      <c r="N8679" s="2">
        <v>3779</v>
      </c>
      <c r="O8679" s="2">
        <v>3485</v>
      </c>
      <c r="P8679" s="2">
        <v>3607</v>
      </c>
      <c r="Q8679" s="2">
        <v>4149</v>
      </c>
      <c r="R8679" s="2">
        <v>5665</v>
      </c>
      <c r="S8679" s="2">
        <v>8436</v>
      </c>
      <c r="T8679" s="2">
        <v>7988</v>
      </c>
      <c r="U8679" s="2">
        <v>4386</v>
      </c>
      <c r="V8679" s="2">
        <v>3124</v>
      </c>
      <c r="W8679" s="2">
        <v>2850</v>
      </c>
      <c r="X8679" s="2">
        <v>1964</v>
      </c>
      <c r="Y8679">
        <v>721</v>
      </c>
    </row>
    <row r="8680" spans="1:25" x14ac:dyDescent="0.4">
      <c r="A8680" s="1">
        <v>42836</v>
      </c>
      <c r="B8680" s="1" t="str">
        <f t="shared" si="135"/>
        <v>화</v>
      </c>
      <c r="C8680">
        <v>240</v>
      </c>
      <c r="D8680" t="s">
        <v>65</v>
      </c>
      <c r="E8680" t="s">
        <v>25</v>
      </c>
      <c r="F8680">
        <v>286</v>
      </c>
      <c r="G8680">
        <v>690</v>
      </c>
      <c r="H8680" s="2">
        <v>1993</v>
      </c>
      <c r="I8680" s="2">
        <v>2721</v>
      </c>
      <c r="J8680" s="2">
        <v>1848</v>
      </c>
      <c r="K8680" s="2">
        <v>1642</v>
      </c>
      <c r="L8680" s="2">
        <v>1842</v>
      </c>
      <c r="M8680" s="2">
        <v>2210</v>
      </c>
      <c r="N8680" s="2">
        <v>2488</v>
      </c>
      <c r="O8680" s="2">
        <v>2555</v>
      </c>
      <c r="P8680" s="2">
        <v>2982</v>
      </c>
      <c r="Q8680" s="2">
        <v>3356</v>
      </c>
      <c r="R8680" s="2">
        <v>4294</v>
      </c>
      <c r="S8680" s="2">
        <v>4965</v>
      </c>
      <c r="T8680" s="2">
        <v>3527</v>
      </c>
      <c r="U8680" s="2">
        <v>3805</v>
      </c>
      <c r="V8680" s="2">
        <v>4004</v>
      </c>
      <c r="W8680" s="2">
        <v>4721</v>
      </c>
      <c r="X8680" s="2">
        <v>2213</v>
      </c>
      <c r="Y8680">
        <v>435</v>
      </c>
    </row>
    <row r="8681" spans="1:25" x14ac:dyDescent="0.4">
      <c r="A8681" s="1">
        <v>42836</v>
      </c>
      <c r="B8681" s="1" t="str">
        <f t="shared" si="135"/>
        <v>화</v>
      </c>
      <c r="C8681">
        <v>240</v>
      </c>
      <c r="D8681" t="s">
        <v>65</v>
      </c>
      <c r="E8681" t="s">
        <v>26</v>
      </c>
      <c r="F8681">
        <v>128</v>
      </c>
      <c r="G8681">
        <v>715</v>
      </c>
      <c r="H8681" s="2">
        <v>1885</v>
      </c>
      <c r="I8681" s="2">
        <v>5136</v>
      </c>
      <c r="J8681" s="2">
        <v>5576</v>
      </c>
      <c r="K8681" s="2">
        <v>3435</v>
      </c>
      <c r="L8681" s="2">
        <v>2931</v>
      </c>
      <c r="M8681" s="2">
        <v>2857</v>
      </c>
      <c r="N8681" s="2">
        <v>2701</v>
      </c>
      <c r="O8681" s="2">
        <v>2387</v>
      </c>
      <c r="P8681" s="2">
        <v>2185</v>
      </c>
      <c r="Q8681" s="2">
        <v>2349</v>
      </c>
      <c r="R8681" s="2">
        <v>3206</v>
      </c>
      <c r="S8681" s="2">
        <v>5710</v>
      </c>
      <c r="T8681" s="2">
        <v>4439</v>
      </c>
      <c r="U8681" s="2">
        <v>2351</v>
      </c>
      <c r="V8681" s="2">
        <v>1892</v>
      </c>
      <c r="W8681" s="2">
        <v>1648</v>
      </c>
      <c r="X8681" s="2">
        <v>1171</v>
      </c>
      <c r="Y8681">
        <v>442</v>
      </c>
    </row>
    <row r="8682" spans="1:25" x14ac:dyDescent="0.4">
      <c r="A8682" s="1">
        <v>42836</v>
      </c>
      <c r="B8682" s="1" t="str">
        <f t="shared" si="135"/>
        <v>화</v>
      </c>
      <c r="C8682">
        <v>241</v>
      </c>
      <c r="D8682" t="s">
        <v>66</v>
      </c>
      <c r="E8682" t="s">
        <v>25</v>
      </c>
      <c r="F8682">
        <v>124</v>
      </c>
      <c r="G8682">
        <v>310</v>
      </c>
      <c r="H8682">
        <v>907</v>
      </c>
      <c r="I8682" s="2">
        <v>1148</v>
      </c>
      <c r="J8682">
        <v>793</v>
      </c>
      <c r="K8682">
        <v>674</v>
      </c>
      <c r="L8682">
        <v>782</v>
      </c>
      <c r="M8682" s="2">
        <v>1273</v>
      </c>
      <c r="N8682" s="2">
        <v>1286</v>
      </c>
      <c r="O8682" s="2">
        <v>1314</v>
      </c>
      <c r="P8682" s="2">
        <v>1735</v>
      </c>
      <c r="Q8682" s="2">
        <v>2238</v>
      </c>
      <c r="R8682" s="2">
        <v>2697</v>
      </c>
      <c r="S8682" s="2">
        <v>2686</v>
      </c>
      <c r="T8682" s="2">
        <v>1722</v>
      </c>
      <c r="U8682" s="2">
        <v>1558</v>
      </c>
      <c r="V8682" s="2">
        <v>2041</v>
      </c>
      <c r="W8682" s="2">
        <v>1474</v>
      </c>
      <c r="X8682">
        <v>552</v>
      </c>
      <c r="Y8682">
        <v>63</v>
      </c>
    </row>
    <row r="8683" spans="1:25" x14ac:dyDescent="0.4">
      <c r="A8683" s="1">
        <v>42836</v>
      </c>
      <c r="B8683" s="1" t="str">
        <f t="shared" si="135"/>
        <v>화</v>
      </c>
      <c r="C8683">
        <v>241</v>
      </c>
      <c r="D8683" t="s">
        <v>66</v>
      </c>
      <c r="E8683" t="s">
        <v>26</v>
      </c>
      <c r="F8683">
        <v>40</v>
      </c>
      <c r="G8683">
        <v>310</v>
      </c>
      <c r="H8683" s="2">
        <v>1282</v>
      </c>
      <c r="I8683" s="2">
        <v>2468</v>
      </c>
      <c r="J8683" s="2">
        <v>3561</v>
      </c>
      <c r="K8683" s="2">
        <v>3131</v>
      </c>
      <c r="L8683" s="2">
        <v>1725</v>
      </c>
      <c r="M8683" s="2">
        <v>1844</v>
      </c>
      <c r="N8683" s="2">
        <v>1704</v>
      </c>
      <c r="O8683" s="2">
        <v>1224</v>
      </c>
      <c r="P8683" s="2">
        <v>1234</v>
      </c>
      <c r="Q8683" s="2">
        <v>1108</v>
      </c>
      <c r="R8683" s="2">
        <v>1467</v>
      </c>
      <c r="S8683" s="2">
        <v>1854</v>
      </c>
      <c r="T8683" s="2">
        <v>1461</v>
      </c>
      <c r="U8683">
        <v>776</v>
      </c>
      <c r="V8683">
        <v>748</v>
      </c>
      <c r="W8683">
        <v>674</v>
      </c>
      <c r="X8683">
        <v>543</v>
      </c>
      <c r="Y8683">
        <v>184</v>
      </c>
    </row>
    <row r="8684" spans="1:25" x14ac:dyDescent="0.4">
      <c r="A8684" s="1">
        <v>42836</v>
      </c>
      <c r="B8684" s="1" t="str">
        <f t="shared" si="135"/>
        <v>화</v>
      </c>
      <c r="C8684">
        <v>242</v>
      </c>
      <c r="D8684" t="s">
        <v>67</v>
      </c>
      <c r="E8684" t="s">
        <v>25</v>
      </c>
      <c r="F8684">
        <v>204</v>
      </c>
      <c r="G8684">
        <v>497</v>
      </c>
      <c r="H8684" s="2">
        <v>1273</v>
      </c>
      <c r="I8684" s="2">
        <v>1810</v>
      </c>
      <c r="J8684">
        <v>930</v>
      </c>
      <c r="K8684">
        <v>545</v>
      </c>
      <c r="L8684">
        <v>505</v>
      </c>
      <c r="M8684">
        <v>544</v>
      </c>
      <c r="N8684">
        <v>495</v>
      </c>
      <c r="O8684">
        <v>491</v>
      </c>
      <c r="P8684">
        <v>482</v>
      </c>
      <c r="Q8684">
        <v>974</v>
      </c>
      <c r="R8684">
        <v>930</v>
      </c>
      <c r="S8684">
        <v>942</v>
      </c>
      <c r="T8684">
        <v>670</v>
      </c>
      <c r="U8684">
        <v>442</v>
      </c>
      <c r="V8684">
        <v>374</v>
      </c>
      <c r="W8684">
        <v>271</v>
      </c>
      <c r="X8684">
        <v>141</v>
      </c>
      <c r="Y8684">
        <v>26</v>
      </c>
    </row>
    <row r="8685" spans="1:25" x14ac:dyDescent="0.4">
      <c r="A8685" s="1">
        <v>42836</v>
      </c>
      <c r="B8685" s="1" t="str">
        <f t="shared" si="135"/>
        <v>화</v>
      </c>
      <c r="C8685">
        <v>242</v>
      </c>
      <c r="D8685" t="s">
        <v>67</v>
      </c>
      <c r="E8685" t="s">
        <v>26</v>
      </c>
      <c r="F8685">
        <v>24</v>
      </c>
      <c r="G8685">
        <v>191</v>
      </c>
      <c r="H8685">
        <v>706</v>
      </c>
      <c r="I8685" s="2">
        <v>1312</v>
      </c>
      <c r="J8685">
        <v>571</v>
      </c>
      <c r="K8685">
        <v>546</v>
      </c>
      <c r="L8685">
        <v>412</v>
      </c>
      <c r="M8685">
        <v>436</v>
      </c>
      <c r="N8685">
        <v>497</v>
      </c>
      <c r="O8685">
        <v>495</v>
      </c>
      <c r="P8685">
        <v>508</v>
      </c>
      <c r="Q8685">
        <v>539</v>
      </c>
      <c r="R8685">
        <v>738</v>
      </c>
      <c r="S8685" s="2">
        <v>1131</v>
      </c>
      <c r="T8685">
        <v>982</v>
      </c>
      <c r="U8685">
        <v>672</v>
      </c>
      <c r="V8685">
        <v>743</v>
      </c>
      <c r="W8685">
        <v>706</v>
      </c>
      <c r="X8685">
        <v>498</v>
      </c>
      <c r="Y8685">
        <v>157</v>
      </c>
    </row>
    <row r="8686" spans="1:25" x14ac:dyDescent="0.4">
      <c r="A8686" s="1">
        <v>42836</v>
      </c>
      <c r="B8686" s="1" t="str">
        <f t="shared" si="135"/>
        <v>화</v>
      </c>
      <c r="C8686">
        <v>243</v>
      </c>
      <c r="D8686" t="s">
        <v>68</v>
      </c>
      <c r="E8686" t="s">
        <v>25</v>
      </c>
      <c r="F8686">
        <v>129</v>
      </c>
      <c r="G8686">
        <v>325</v>
      </c>
      <c r="H8686">
        <v>910</v>
      </c>
      <c r="I8686" s="2">
        <v>1211</v>
      </c>
      <c r="J8686">
        <v>762</v>
      </c>
      <c r="K8686">
        <v>510</v>
      </c>
      <c r="L8686">
        <v>607</v>
      </c>
      <c r="M8686">
        <v>504</v>
      </c>
      <c r="N8686">
        <v>525</v>
      </c>
      <c r="O8686">
        <v>547</v>
      </c>
      <c r="P8686">
        <v>569</v>
      </c>
      <c r="Q8686">
        <v>736</v>
      </c>
      <c r="R8686" s="2">
        <v>1005</v>
      </c>
      <c r="S8686" s="2">
        <v>2878</v>
      </c>
      <c r="T8686" s="2">
        <v>1224</v>
      </c>
      <c r="U8686">
        <v>664</v>
      </c>
      <c r="V8686">
        <v>647</v>
      </c>
      <c r="W8686">
        <v>532</v>
      </c>
      <c r="X8686">
        <v>194</v>
      </c>
      <c r="Y8686">
        <v>35</v>
      </c>
    </row>
    <row r="8687" spans="1:25" x14ac:dyDescent="0.4">
      <c r="A8687" s="1">
        <v>42836</v>
      </c>
      <c r="B8687" s="1" t="str">
        <f t="shared" si="135"/>
        <v>화</v>
      </c>
      <c r="C8687">
        <v>243</v>
      </c>
      <c r="D8687" t="s">
        <v>68</v>
      </c>
      <c r="E8687" t="s">
        <v>26</v>
      </c>
      <c r="F8687">
        <v>35</v>
      </c>
      <c r="G8687">
        <v>282</v>
      </c>
      <c r="H8687" s="2">
        <v>1326</v>
      </c>
      <c r="I8687" s="2">
        <v>3657</v>
      </c>
      <c r="J8687" s="2">
        <v>1852</v>
      </c>
      <c r="K8687">
        <v>546</v>
      </c>
      <c r="L8687">
        <v>428</v>
      </c>
      <c r="M8687">
        <v>485</v>
      </c>
      <c r="N8687">
        <v>577</v>
      </c>
      <c r="O8687">
        <v>546</v>
      </c>
      <c r="P8687">
        <v>511</v>
      </c>
      <c r="Q8687">
        <v>598</v>
      </c>
      <c r="R8687">
        <v>645</v>
      </c>
      <c r="S8687" s="2">
        <v>1050</v>
      </c>
      <c r="T8687">
        <v>888</v>
      </c>
      <c r="U8687">
        <v>576</v>
      </c>
      <c r="V8687">
        <v>542</v>
      </c>
      <c r="W8687">
        <v>607</v>
      </c>
      <c r="X8687">
        <v>347</v>
      </c>
      <c r="Y8687">
        <v>142</v>
      </c>
    </row>
    <row r="8688" spans="1:25" x14ac:dyDescent="0.4">
      <c r="A8688" s="1">
        <v>42837</v>
      </c>
      <c r="B8688" s="1" t="str">
        <f t="shared" si="135"/>
        <v>수</v>
      </c>
      <c r="C8688">
        <v>201</v>
      </c>
      <c r="D8688" t="s">
        <v>24</v>
      </c>
      <c r="E8688" t="s">
        <v>25</v>
      </c>
      <c r="F8688">
        <v>57</v>
      </c>
      <c r="G8688">
        <v>115</v>
      </c>
      <c r="H8688">
        <v>253</v>
      </c>
      <c r="I8688">
        <v>407</v>
      </c>
      <c r="J8688">
        <v>511</v>
      </c>
      <c r="K8688">
        <v>695</v>
      </c>
      <c r="L8688">
        <v>900</v>
      </c>
      <c r="M8688">
        <v>901</v>
      </c>
      <c r="N8688" s="2">
        <v>1332</v>
      </c>
      <c r="O8688" s="2">
        <v>1307</v>
      </c>
      <c r="P8688" s="2">
        <v>1562</v>
      </c>
      <c r="Q8688" s="2">
        <v>1753</v>
      </c>
      <c r="R8688" s="2">
        <v>3433</v>
      </c>
      <c r="S8688" s="2">
        <v>7610</v>
      </c>
      <c r="T8688" s="2">
        <v>3217</v>
      </c>
      <c r="U8688" s="2">
        <v>1961</v>
      </c>
      <c r="V8688" s="2">
        <v>2010</v>
      </c>
      <c r="W8688" s="2">
        <v>1238</v>
      </c>
      <c r="X8688">
        <v>567</v>
      </c>
      <c r="Y8688">
        <v>86</v>
      </c>
    </row>
    <row r="8689" spans="1:25" x14ac:dyDescent="0.4">
      <c r="A8689" s="1">
        <v>42837</v>
      </c>
      <c r="B8689" s="1" t="str">
        <f t="shared" si="135"/>
        <v>수</v>
      </c>
      <c r="C8689">
        <v>201</v>
      </c>
      <c r="D8689" t="s">
        <v>24</v>
      </c>
      <c r="E8689" t="s">
        <v>26</v>
      </c>
      <c r="F8689">
        <v>64</v>
      </c>
      <c r="G8689">
        <v>796</v>
      </c>
      <c r="H8689" s="2">
        <v>3912</v>
      </c>
      <c r="I8689" s="2">
        <v>9357</v>
      </c>
      <c r="J8689" s="2">
        <v>3676</v>
      </c>
      <c r="K8689" s="2">
        <v>1277</v>
      </c>
      <c r="L8689" s="2">
        <v>1111</v>
      </c>
      <c r="M8689">
        <v>983</v>
      </c>
      <c r="N8689" s="2">
        <v>1139</v>
      </c>
      <c r="O8689">
        <v>973</v>
      </c>
      <c r="P8689">
        <v>936</v>
      </c>
      <c r="Q8689">
        <v>824</v>
      </c>
      <c r="R8689">
        <v>942</v>
      </c>
      <c r="S8689" s="2">
        <v>1119</v>
      </c>
      <c r="T8689">
        <v>654</v>
      </c>
      <c r="U8689">
        <v>318</v>
      </c>
      <c r="V8689">
        <v>292</v>
      </c>
      <c r="W8689">
        <v>293</v>
      </c>
      <c r="X8689">
        <v>173</v>
      </c>
      <c r="Y8689">
        <v>65</v>
      </c>
    </row>
    <row r="8690" spans="1:25" x14ac:dyDescent="0.4">
      <c r="A8690" s="1">
        <v>42837</v>
      </c>
      <c r="B8690" s="1" t="str">
        <f t="shared" si="135"/>
        <v>수</v>
      </c>
      <c r="C8690">
        <v>202</v>
      </c>
      <c r="D8690" t="s">
        <v>27</v>
      </c>
      <c r="E8690" t="s">
        <v>25</v>
      </c>
      <c r="F8690">
        <v>129</v>
      </c>
      <c r="G8690">
        <v>121</v>
      </c>
      <c r="H8690">
        <v>352</v>
      </c>
      <c r="I8690">
        <v>757</v>
      </c>
      <c r="J8690">
        <v>975</v>
      </c>
      <c r="K8690" s="2">
        <v>1181</v>
      </c>
      <c r="L8690" s="2">
        <v>1622</v>
      </c>
      <c r="M8690" s="2">
        <v>1792</v>
      </c>
      <c r="N8690" s="2">
        <v>2273</v>
      </c>
      <c r="O8690" s="2">
        <v>2666</v>
      </c>
      <c r="P8690" s="2">
        <v>2991</v>
      </c>
      <c r="Q8690" s="2">
        <v>3147</v>
      </c>
      <c r="R8690" s="2">
        <v>4486</v>
      </c>
      <c r="S8690" s="2">
        <v>12692</v>
      </c>
      <c r="T8690" s="2">
        <v>6245</v>
      </c>
      <c r="U8690" s="2">
        <v>5534</v>
      </c>
      <c r="V8690" s="2">
        <v>4753</v>
      </c>
      <c r="W8690" s="2">
        <v>3343</v>
      </c>
      <c r="X8690" s="2">
        <v>1618</v>
      </c>
      <c r="Y8690">
        <v>251</v>
      </c>
    </row>
    <row r="8691" spans="1:25" x14ac:dyDescent="0.4">
      <c r="A8691" s="1">
        <v>42837</v>
      </c>
      <c r="B8691" s="1" t="str">
        <f t="shared" si="135"/>
        <v>수</v>
      </c>
      <c r="C8691">
        <v>202</v>
      </c>
      <c r="D8691" t="s">
        <v>27</v>
      </c>
      <c r="E8691" t="s">
        <v>26</v>
      </c>
      <c r="F8691">
        <v>108</v>
      </c>
      <c r="G8691" s="2">
        <v>1214</v>
      </c>
      <c r="H8691" s="2">
        <v>6350</v>
      </c>
      <c r="I8691" s="2">
        <v>15200</v>
      </c>
      <c r="J8691" s="2">
        <v>6440</v>
      </c>
      <c r="K8691" s="2">
        <v>3171</v>
      </c>
      <c r="L8691" s="2">
        <v>3021</v>
      </c>
      <c r="M8691" s="2">
        <v>2478</v>
      </c>
      <c r="N8691" s="2">
        <v>2319</v>
      </c>
      <c r="O8691" s="2">
        <v>2096</v>
      </c>
      <c r="P8691" s="2">
        <v>2090</v>
      </c>
      <c r="Q8691" s="2">
        <v>2034</v>
      </c>
      <c r="R8691" s="2">
        <v>2340</v>
      </c>
      <c r="S8691" s="2">
        <v>3072</v>
      </c>
      <c r="T8691" s="2">
        <v>1945</v>
      </c>
      <c r="U8691" s="2">
        <v>1082</v>
      </c>
      <c r="V8691">
        <v>760</v>
      </c>
      <c r="W8691">
        <v>752</v>
      </c>
      <c r="X8691">
        <v>376</v>
      </c>
      <c r="Y8691">
        <v>167</v>
      </c>
    </row>
    <row r="8692" spans="1:25" x14ac:dyDescent="0.4">
      <c r="A8692" s="1">
        <v>42837</v>
      </c>
      <c r="B8692" s="1" t="str">
        <f t="shared" si="135"/>
        <v>수</v>
      </c>
      <c r="C8692">
        <v>203</v>
      </c>
      <c r="D8692" t="s">
        <v>28</v>
      </c>
      <c r="E8692" t="s">
        <v>25</v>
      </c>
      <c r="F8692">
        <v>46</v>
      </c>
      <c r="G8692">
        <v>112</v>
      </c>
      <c r="H8692">
        <v>254</v>
      </c>
      <c r="I8692">
        <v>420</v>
      </c>
      <c r="J8692">
        <v>684</v>
      </c>
      <c r="K8692">
        <v>670</v>
      </c>
      <c r="L8692">
        <v>862</v>
      </c>
      <c r="M8692">
        <v>820</v>
      </c>
      <c r="N8692" s="2">
        <v>1059</v>
      </c>
      <c r="O8692" s="2">
        <v>1345</v>
      </c>
      <c r="P8692" s="2">
        <v>1344</v>
      </c>
      <c r="Q8692" s="2">
        <v>1375</v>
      </c>
      <c r="R8692" s="2">
        <v>2209</v>
      </c>
      <c r="S8692" s="2">
        <v>6311</v>
      </c>
      <c r="T8692" s="2">
        <v>3098</v>
      </c>
      <c r="U8692" s="2">
        <v>1708</v>
      </c>
      <c r="V8692" s="2">
        <v>1682</v>
      </c>
      <c r="W8692" s="2">
        <v>1292</v>
      </c>
      <c r="X8692">
        <v>575</v>
      </c>
      <c r="Y8692">
        <v>112</v>
      </c>
    </row>
    <row r="8693" spans="1:25" x14ac:dyDescent="0.4">
      <c r="A8693" s="1">
        <v>42837</v>
      </c>
      <c r="B8693" s="1" t="str">
        <f t="shared" si="135"/>
        <v>수</v>
      </c>
      <c r="C8693">
        <v>203</v>
      </c>
      <c r="D8693" t="s">
        <v>28</v>
      </c>
      <c r="E8693" t="s">
        <v>26</v>
      </c>
      <c r="F8693">
        <v>90</v>
      </c>
      <c r="G8693">
        <v>679</v>
      </c>
      <c r="H8693" s="2">
        <v>3303</v>
      </c>
      <c r="I8693" s="2">
        <v>7567</v>
      </c>
      <c r="J8693" s="2">
        <v>3469</v>
      </c>
      <c r="K8693" s="2">
        <v>1546</v>
      </c>
      <c r="L8693" s="2">
        <v>1227</v>
      </c>
      <c r="M8693">
        <v>867</v>
      </c>
      <c r="N8693" s="2">
        <v>1004</v>
      </c>
      <c r="O8693">
        <v>868</v>
      </c>
      <c r="P8693">
        <v>867</v>
      </c>
      <c r="Q8693">
        <v>763</v>
      </c>
      <c r="R8693">
        <v>923</v>
      </c>
      <c r="S8693" s="2">
        <v>1056</v>
      </c>
      <c r="T8693">
        <v>612</v>
      </c>
      <c r="U8693">
        <v>332</v>
      </c>
      <c r="V8693">
        <v>296</v>
      </c>
      <c r="W8693">
        <v>323</v>
      </c>
      <c r="X8693">
        <v>176</v>
      </c>
      <c r="Y8693">
        <v>79</v>
      </c>
    </row>
    <row r="8694" spans="1:25" x14ac:dyDescent="0.4">
      <c r="A8694" s="1">
        <v>42837</v>
      </c>
      <c r="B8694" s="1" t="str">
        <f t="shared" si="135"/>
        <v>수</v>
      </c>
      <c r="C8694">
        <v>204</v>
      </c>
      <c r="D8694" t="s">
        <v>29</v>
      </c>
      <c r="E8694" t="s">
        <v>25</v>
      </c>
      <c r="F8694">
        <v>39</v>
      </c>
      <c r="G8694">
        <v>61</v>
      </c>
      <c r="H8694">
        <v>145</v>
      </c>
      <c r="I8694">
        <v>280</v>
      </c>
      <c r="J8694">
        <v>341</v>
      </c>
      <c r="K8694">
        <v>495</v>
      </c>
      <c r="L8694">
        <v>610</v>
      </c>
      <c r="M8694">
        <v>708</v>
      </c>
      <c r="N8694">
        <v>824</v>
      </c>
      <c r="O8694">
        <v>898</v>
      </c>
      <c r="P8694">
        <v>915</v>
      </c>
      <c r="Q8694" s="2">
        <v>1264</v>
      </c>
      <c r="R8694" s="2">
        <v>1568</v>
      </c>
      <c r="S8694" s="2">
        <v>3356</v>
      </c>
      <c r="T8694" s="2">
        <v>2060</v>
      </c>
      <c r="U8694">
        <v>927</v>
      </c>
      <c r="V8694">
        <v>626</v>
      </c>
      <c r="W8694">
        <v>457</v>
      </c>
      <c r="X8694">
        <v>210</v>
      </c>
      <c r="Y8694">
        <v>42</v>
      </c>
    </row>
    <row r="8695" spans="1:25" x14ac:dyDescent="0.4">
      <c r="A8695" s="1">
        <v>42837</v>
      </c>
      <c r="B8695" s="1" t="str">
        <f t="shared" si="135"/>
        <v>수</v>
      </c>
      <c r="C8695">
        <v>204</v>
      </c>
      <c r="D8695" t="s">
        <v>29</v>
      </c>
      <c r="E8695" t="s">
        <v>26</v>
      </c>
      <c r="F8695">
        <v>37</v>
      </c>
      <c r="G8695">
        <v>326</v>
      </c>
      <c r="H8695" s="2">
        <v>1126</v>
      </c>
      <c r="I8695" s="2">
        <v>3825</v>
      </c>
      <c r="J8695" s="2">
        <v>1903</v>
      </c>
      <c r="K8695" s="2">
        <v>1044</v>
      </c>
      <c r="L8695">
        <v>938</v>
      </c>
      <c r="M8695">
        <v>826</v>
      </c>
      <c r="N8695">
        <v>877</v>
      </c>
      <c r="O8695">
        <v>814</v>
      </c>
      <c r="P8695">
        <v>732</v>
      </c>
      <c r="Q8695">
        <v>603</v>
      </c>
      <c r="R8695">
        <v>534</v>
      </c>
      <c r="S8695">
        <v>528</v>
      </c>
      <c r="T8695">
        <v>350</v>
      </c>
      <c r="U8695">
        <v>191</v>
      </c>
      <c r="V8695">
        <v>154</v>
      </c>
      <c r="W8695">
        <v>167</v>
      </c>
      <c r="X8695">
        <v>152</v>
      </c>
      <c r="Y8695">
        <v>64</v>
      </c>
    </row>
    <row r="8696" spans="1:25" x14ac:dyDescent="0.4">
      <c r="A8696" s="1">
        <v>42837</v>
      </c>
      <c r="B8696" s="1" t="str">
        <f t="shared" si="135"/>
        <v>수</v>
      </c>
      <c r="C8696">
        <v>205</v>
      </c>
      <c r="D8696" t="s">
        <v>30</v>
      </c>
      <c r="E8696" t="s">
        <v>25</v>
      </c>
      <c r="F8696">
        <v>412</v>
      </c>
      <c r="G8696">
        <v>261</v>
      </c>
      <c r="H8696">
        <v>369</v>
      </c>
      <c r="I8696">
        <v>546</v>
      </c>
      <c r="J8696">
        <v>655</v>
      </c>
      <c r="K8696">
        <v>644</v>
      </c>
      <c r="L8696">
        <v>712</v>
      </c>
      <c r="M8696">
        <v>906</v>
      </c>
      <c r="N8696">
        <v>934</v>
      </c>
      <c r="O8696" s="2">
        <v>1078</v>
      </c>
      <c r="P8696" s="2">
        <v>1261</v>
      </c>
      <c r="Q8696" s="2">
        <v>1802</v>
      </c>
      <c r="R8696" s="2">
        <v>2096</v>
      </c>
      <c r="S8696" s="2">
        <v>2680</v>
      </c>
      <c r="T8696" s="2">
        <v>1835</v>
      </c>
      <c r="U8696" s="2">
        <v>1193</v>
      </c>
      <c r="V8696" s="2">
        <v>1244</v>
      </c>
      <c r="W8696" s="2">
        <v>1034</v>
      </c>
      <c r="X8696">
        <v>743</v>
      </c>
      <c r="Y8696">
        <v>162</v>
      </c>
    </row>
    <row r="8697" spans="1:25" x14ac:dyDescent="0.4">
      <c r="A8697" s="1">
        <v>42837</v>
      </c>
      <c r="B8697" s="1" t="str">
        <f t="shared" si="135"/>
        <v>수</v>
      </c>
      <c r="C8697">
        <v>205</v>
      </c>
      <c r="D8697" t="s">
        <v>30</v>
      </c>
      <c r="E8697" t="s">
        <v>26</v>
      </c>
      <c r="F8697">
        <v>42</v>
      </c>
      <c r="G8697">
        <v>305</v>
      </c>
      <c r="H8697" s="2">
        <v>1500</v>
      </c>
      <c r="I8697" s="2">
        <v>3023</v>
      </c>
      <c r="J8697" s="2">
        <v>1645</v>
      </c>
      <c r="K8697" s="2">
        <v>1380</v>
      </c>
      <c r="L8697" s="2">
        <v>1294</v>
      </c>
      <c r="M8697" s="2">
        <v>1361</v>
      </c>
      <c r="N8697" s="2">
        <v>1151</v>
      </c>
      <c r="O8697" s="2">
        <v>1155</v>
      </c>
      <c r="P8697" s="2">
        <v>1184</v>
      </c>
      <c r="Q8697">
        <v>960</v>
      </c>
      <c r="R8697" s="2">
        <v>1114</v>
      </c>
      <c r="S8697" s="2">
        <v>1533</v>
      </c>
      <c r="T8697" s="2">
        <v>1867</v>
      </c>
      <c r="U8697" s="2">
        <v>1310</v>
      </c>
      <c r="V8697">
        <v>862</v>
      </c>
      <c r="W8697">
        <v>848</v>
      </c>
      <c r="X8697">
        <v>557</v>
      </c>
      <c r="Y8697">
        <v>213</v>
      </c>
    </row>
    <row r="8698" spans="1:25" x14ac:dyDescent="0.4">
      <c r="A8698" s="1">
        <v>42837</v>
      </c>
      <c r="B8698" s="1" t="str">
        <f t="shared" si="135"/>
        <v>수</v>
      </c>
      <c r="C8698">
        <v>206</v>
      </c>
      <c r="D8698" t="s">
        <v>31</v>
      </c>
      <c r="E8698" t="s">
        <v>25</v>
      </c>
      <c r="F8698">
        <v>301</v>
      </c>
      <c r="G8698">
        <v>571</v>
      </c>
      <c r="H8698" s="2">
        <v>1324</v>
      </c>
      <c r="I8698" s="2">
        <v>1966</v>
      </c>
      <c r="J8698" s="2">
        <v>1088</v>
      </c>
      <c r="K8698">
        <v>747</v>
      </c>
      <c r="L8698">
        <v>740</v>
      </c>
      <c r="M8698">
        <v>737</v>
      </c>
      <c r="N8698">
        <v>844</v>
      </c>
      <c r="O8698">
        <v>789</v>
      </c>
      <c r="P8698">
        <v>851</v>
      </c>
      <c r="Q8698">
        <v>997</v>
      </c>
      <c r="R8698" s="2">
        <v>1256</v>
      </c>
      <c r="S8698" s="2">
        <v>1600</v>
      </c>
      <c r="T8698" s="2">
        <v>1181</v>
      </c>
      <c r="U8698">
        <v>811</v>
      </c>
      <c r="V8698">
        <v>735</v>
      </c>
      <c r="W8698">
        <v>528</v>
      </c>
      <c r="X8698">
        <v>296</v>
      </c>
      <c r="Y8698">
        <v>41</v>
      </c>
    </row>
    <row r="8699" spans="1:25" x14ac:dyDescent="0.4">
      <c r="A8699" s="1">
        <v>42837</v>
      </c>
      <c r="B8699" s="1" t="str">
        <f t="shared" si="135"/>
        <v>수</v>
      </c>
      <c r="C8699">
        <v>206</v>
      </c>
      <c r="D8699" t="s">
        <v>31</v>
      </c>
      <c r="E8699" t="s">
        <v>26</v>
      </c>
      <c r="F8699">
        <v>38</v>
      </c>
      <c r="G8699">
        <v>399</v>
      </c>
      <c r="H8699">
        <v>870</v>
      </c>
      <c r="I8699" s="2">
        <v>2045</v>
      </c>
      <c r="J8699" s="2">
        <v>1174</v>
      </c>
      <c r="K8699">
        <v>740</v>
      </c>
      <c r="L8699">
        <v>783</v>
      </c>
      <c r="M8699">
        <v>700</v>
      </c>
      <c r="N8699">
        <v>834</v>
      </c>
      <c r="O8699">
        <v>846</v>
      </c>
      <c r="P8699">
        <v>890</v>
      </c>
      <c r="Q8699" s="2">
        <v>1060</v>
      </c>
      <c r="R8699" s="2">
        <v>1218</v>
      </c>
      <c r="S8699" s="2">
        <v>1730</v>
      </c>
      <c r="T8699" s="2">
        <v>1326</v>
      </c>
      <c r="U8699">
        <v>925</v>
      </c>
      <c r="V8699">
        <v>768</v>
      </c>
      <c r="W8699">
        <v>922</v>
      </c>
      <c r="X8699">
        <v>531</v>
      </c>
      <c r="Y8699">
        <v>209</v>
      </c>
    </row>
    <row r="8700" spans="1:25" x14ac:dyDescent="0.4">
      <c r="A8700" s="1">
        <v>42837</v>
      </c>
      <c r="B8700" s="1" t="str">
        <f t="shared" si="135"/>
        <v>수</v>
      </c>
      <c r="C8700">
        <v>207</v>
      </c>
      <c r="D8700" t="s">
        <v>32</v>
      </c>
      <c r="E8700" t="s">
        <v>25</v>
      </c>
      <c r="F8700">
        <v>217</v>
      </c>
      <c r="G8700">
        <v>639</v>
      </c>
      <c r="H8700" s="2">
        <v>1810</v>
      </c>
      <c r="I8700" s="2">
        <v>2642</v>
      </c>
      <c r="J8700" s="2">
        <v>1258</v>
      </c>
      <c r="K8700">
        <v>693</v>
      </c>
      <c r="L8700">
        <v>650</v>
      </c>
      <c r="M8700">
        <v>686</v>
      </c>
      <c r="N8700">
        <v>645</v>
      </c>
      <c r="O8700">
        <v>532</v>
      </c>
      <c r="P8700">
        <v>567</v>
      </c>
      <c r="Q8700">
        <v>665</v>
      </c>
      <c r="R8700">
        <v>803</v>
      </c>
      <c r="S8700" s="2">
        <v>1076</v>
      </c>
      <c r="T8700">
        <v>841</v>
      </c>
      <c r="U8700">
        <v>521</v>
      </c>
      <c r="V8700">
        <v>455</v>
      </c>
      <c r="W8700">
        <v>356</v>
      </c>
      <c r="X8700">
        <v>118</v>
      </c>
      <c r="Y8700">
        <v>27</v>
      </c>
    </row>
    <row r="8701" spans="1:25" x14ac:dyDescent="0.4">
      <c r="A8701" s="1">
        <v>42837</v>
      </c>
      <c r="B8701" s="1" t="str">
        <f t="shared" si="135"/>
        <v>수</v>
      </c>
      <c r="C8701">
        <v>207</v>
      </c>
      <c r="D8701" t="s">
        <v>32</v>
      </c>
      <c r="E8701" t="s">
        <v>26</v>
      </c>
      <c r="F8701">
        <v>19</v>
      </c>
      <c r="G8701">
        <v>223</v>
      </c>
      <c r="H8701">
        <v>484</v>
      </c>
      <c r="I8701" s="2">
        <v>1690</v>
      </c>
      <c r="J8701">
        <v>839</v>
      </c>
      <c r="K8701">
        <v>455</v>
      </c>
      <c r="L8701">
        <v>443</v>
      </c>
      <c r="M8701">
        <v>435</v>
      </c>
      <c r="N8701">
        <v>514</v>
      </c>
      <c r="O8701">
        <v>613</v>
      </c>
      <c r="P8701">
        <v>659</v>
      </c>
      <c r="Q8701">
        <v>800</v>
      </c>
      <c r="R8701">
        <v>998</v>
      </c>
      <c r="S8701" s="2">
        <v>1608</v>
      </c>
      <c r="T8701" s="2">
        <v>1360</v>
      </c>
      <c r="U8701">
        <v>867</v>
      </c>
      <c r="V8701">
        <v>908</v>
      </c>
      <c r="W8701">
        <v>893</v>
      </c>
      <c r="X8701">
        <v>524</v>
      </c>
      <c r="Y8701">
        <v>214</v>
      </c>
    </row>
    <row r="8702" spans="1:25" x14ac:dyDescent="0.4">
      <c r="A8702" s="1">
        <v>42837</v>
      </c>
      <c r="B8702" s="1" t="str">
        <f t="shared" si="135"/>
        <v>수</v>
      </c>
      <c r="C8702">
        <v>208</v>
      </c>
      <c r="D8702" t="s">
        <v>33</v>
      </c>
      <c r="E8702" t="s">
        <v>25</v>
      </c>
      <c r="F8702">
        <v>321</v>
      </c>
      <c r="G8702">
        <v>535</v>
      </c>
      <c r="H8702" s="2">
        <v>1493</v>
      </c>
      <c r="I8702" s="2">
        <v>2323</v>
      </c>
      <c r="J8702" s="2">
        <v>1328</v>
      </c>
      <c r="K8702">
        <v>827</v>
      </c>
      <c r="L8702">
        <v>736</v>
      </c>
      <c r="M8702" s="2">
        <v>1531</v>
      </c>
      <c r="N8702">
        <v>924</v>
      </c>
      <c r="O8702">
        <v>912</v>
      </c>
      <c r="P8702">
        <v>980</v>
      </c>
      <c r="Q8702" s="2">
        <v>1336</v>
      </c>
      <c r="R8702" s="2">
        <v>1726</v>
      </c>
      <c r="S8702" s="2">
        <v>2138</v>
      </c>
      <c r="T8702" s="2">
        <v>1329</v>
      </c>
      <c r="U8702" s="2">
        <v>1200</v>
      </c>
      <c r="V8702" s="2">
        <v>1426</v>
      </c>
      <c r="W8702" s="2">
        <v>1490</v>
      </c>
      <c r="X8702">
        <v>851</v>
      </c>
      <c r="Y8702">
        <v>211</v>
      </c>
    </row>
    <row r="8703" spans="1:25" x14ac:dyDescent="0.4">
      <c r="A8703" s="1">
        <v>42837</v>
      </c>
      <c r="B8703" s="1" t="str">
        <f t="shared" si="135"/>
        <v>수</v>
      </c>
      <c r="C8703">
        <v>208</v>
      </c>
      <c r="D8703" t="s">
        <v>33</v>
      </c>
      <c r="E8703" t="s">
        <v>26</v>
      </c>
      <c r="F8703">
        <v>45</v>
      </c>
      <c r="G8703">
        <v>325</v>
      </c>
      <c r="H8703">
        <v>733</v>
      </c>
      <c r="I8703" s="2">
        <v>1459</v>
      </c>
      <c r="J8703" s="2">
        <v>1072</v>
      </c>
      <c r="K8703">
        <v>655</v>
      </c>
      <c r="L8703">
        <v>609</v>
      </c>
      <c r="M8703">
        <v>662</v>
      </c>
      <c r="N8703">
        <v>721</v>
      </c>
      <c r="O8703">
        <v>670</v>
      </c>
      <c r="P8703">
        <v>773</v>
      </c>
      <c r="Q8703">
        <v>862</v>
      </c>
      <c r="R8703" s="2">
        <v>1344</v>
      </c>
      <c r="S8703" s="2">
        <v>2370</v>
      </c>
      <c r="T8703" s="2">
        <v>1859</v>
      </c>
      <c r="U8703" s="2">
        <v>1093</v>
      </c>
      <c r="V8703">
        <v>885</v>
      </c>
      <c r="W8703" s="2">
        <v>1052</v>
      </c>
      <c r="X8703">
        <v>649</v>
      </c>
      <c r="Y8703">
        <v>325</v>
      </c>
    </row>
    <row r="8704" spans="1:25" x14ac:dyDescent="0.4">
      <c r="A8704" s="1">
        <v>42837</v>
      </c>
      <c r="B8704" s="1" t="str">
        <f t="shared" si="135"/>
        <v>수</v>
      </c>
      <c r="C8704">
        <v>209</v>
      </c>
      <c r="D8704" t="s">
        <v>34</v>
      </c>
      <c r="E8704" t="s">
        <v>25</v>
      </c>
      <c r="F8704">
        <v>54</v>
      </c>
      <c r="G8704">
        <v>127</v>
      </c>
      <c r="H8704">
        <v>285</v>
      </c>
      <c r="I8704">
        <v>432</v>
      </c>
      <c r="J8704">
        <v>255</v>
      </c>
      <c r="K8704">
        <v>316</v>
      </c>
      <c r="L8704">
        <v>412</v>
      </c>
      <c r="M8704">
        <v>554</v>
      </c>
      <c r="N8704">
        <v>691</v>
      </c>
      <c r="O8704">
        <v>861</v>
      </c>
      <c r="P8704" s="2">
        <v>1130</v>
      </c>
      <c r="Q8704" s="2">
        <v>2019</v>
      </c>
      <c r="R8704" s="2">
        <v>2747</v>
      </c>
      <c r="S8704" s="2">
        <v>2268</v>
      </c>
      <c r="T8704" s="2">
        <v>1112</v>
      </c>
      <c r="U8704" s="2">
        <v>1049</v>
      </c>
      <c r="V8704" s="2">
        <v>1630</v>
      </c>
      <c r="W8704" s="2">
        <v>1110</v>
      </c>
      <c r="X8704">
        <v>630</v>
      </c>
      <c r="Y8704">
        <v>118</v>
      </c>
    </row>
    <row r="8705" spans="1:25" x14ac:dyDescent="0.4">
      <c r="A8705" s="1">
        <v>42837</v>
      </c>
      <c r="B8705" s="1" t="str">
        <f t="shared" si="135"/>
        <v>수</v>
      </c>
      <c r="C8705">
        <v>209</v>
      </c>
      <c r="D8705" t="s">
        <v>34</v>
      </c>
      <c r="E8705" t="s">
        <v>26</v>
      </c>
      <c r="F8705">
        <v>14</v>
      </c>
      <c r="G8705">
        <v>245</v>
      </c>
      <c r="H8705" s="2">
        <v>1007</v>
      </c>
      <c r="I8705" s="2">
        <v>4511</v>
      </c>
      <c r="J8705" s="2">
        <v>3553</v>
      </c>
      <c r="K8705" s="2">
        <v>3112</v>
      </c>
      <c r="L8705">
        <v>973</v>
      </c>
      <c r="M8705" s="2">
        <v>1413</v>
      </c>
      <c r="N8705">
        <v>963</v>
      </c>
      <c r="O8705">
        <v>902</v>
      </c>
      <c r="P8705">
        <v>579</v>
      </c>
      <c r="Q8705">
        <v>506</v>
      </c>
      <c r="R8705">
        <v>655</v>
      </c>
      <c r="S8705" s="2">
        <v>1051</v>
      </c>
      <c r="T8705">
        <v>637</v>
      </c>
      <c r="U8705">
        <v>304</v>
      </c>
      <c r="V8705">
        <v>258</v>
      </c>
      <c r="W8705">
        <v>249</v>
      </c>
      <c r="X8705">
        <v>168</v>
      </c>
      <c r="Y8705">
        <v>77</v>
      </c>
    </row>
    <row r="8706" spans="1:25" x14ac:dyDescent="0.4">
      <c r="A8706" s="1">
        <v>42837</v>
      </c>
      <c r="B8706" s="1" t="str">
        <f t="shared" si="135"/>
        <v>수</v>
      </c>
      <c r="C8706">
        <v>210</v>
      </c>
      <c r="D8706" t="s">
        <v>35</v>
      </c>
      <c r="E8706" t="s">
        <v>25</v>
      </c>
      <c r="F8706">
        <v>196</v>
      </c>
      <c r="G8706">
        <v>473</v>
      </c>
      <c r="H8706" s="2">
        <v>1258</v>
      </c>
      <c r="I8706" s="2">
        <v>1603</v>
      </c>
      <c r="J8706">
        <v>963</v>
      </c>
      <c r="K8706">
        <v>624</v>
      </c>
      <c r="L8706">
        <v>611</v>
      </c>
      <c r="M8706">
        <v>583</v>
      </c>
      <c r="N8706">
        <v>714</v>
      </c>
      <c r="O8706">
        <v>693</v>
      </c>
      <c r="P8706">
        <v>840</v>
      </c>
      <c r="Q8706" s="2">
        <v>1012</v>
      </c>
      <c r="R8706" s="2">
        <v>1462</v>
      </c>
      <c r="S8706" s="2">
        <v>3727</v>
      </c>
      <c r="T8706" s="2">
        <v>2096</v>
      </c>
      <c r="U8706" s="2">
        <v>1137</v>
      </c>
      <c r="V8706" s="2">
        <v>1284</v>
      </c>
      <c r="W8706">
        <v>933</v>
      </c>
      <c r="X8706">
        <v>337</v>
      </c>
      <c r="Y8706">
        <v>49</v>
      </c>
    </row>
    <row r="8707" spans="1:25" x14ac:dyDescent="0.4">
      <c r="A8707" s="1">
        <v>42837</v>
      </c>
      <c r="B8707" s="1" t="str">
        <f t="shared" ref="B8707:B8770" si="136">TEXT(A8707,"aaa")</f>
        <v>수</v>
      </c>
      <c r="C8707">
        <v>210</v>
      </c>
      <c r="D8707" t="s">
        <v>35</v>
      </c>
      <c r="E8707" t="s">
        <v>26</v>
      </c>
      <c r="F8707">
        <v>73</v>
      </c>
      <c r="G8707">
        <v>711</v>
      </c>
      <c r="H8707" s="2">
        <v>1417</v>
      </c>
      <c r="I8707" s="2">
        <v>4997</v>
      </c>
      <c r="J8707" s="2">
        <v>2077</v>
      </c>
      <c r="K8707">
        <v>873</v>
      </c>
      <c r="L8707">
        <v>662</v>
      </c>
      <c r="M8707">
        <v>662</v>
      </c>
      <c r="N8707">
        <v>731</v>
      </c>
      <c r="O8707">
        <v>713</v>
      </c>
      <c r="P8707">
        <v>755</v>
      </c>
      <c r="Q8707">
        <v>900</v>
      </c>
      <c r="R8707" s="2">
        <v>1175</v>
      </c>
      <c r="S8707" s="2">
        <v>1953</v>
      </c>
      <c r="T8707" s="2">
        <v>1410</v>
      </c>
      <c r="U8707">
        <v>704</v>
      </c>
      <c r="V8707">
        <v>732</v>
      </c>
      <c r="W8707">
        <v>760</v>
      </c>
      <c r="X8707">
        <v>455</v>
      </c>
      <c r="Y8707">
        <v>194</v>
      </c>
    </row>
    <row r="8708" spans="1:25" x14ac:dyDescent="0.4">
      <c r="A8708" s="1">
        <v>42837</v>
      </c>
      <c r="B8708" s="1" t="str">
        <f t="shared" si="136"/>
        <v>수</v>
      </c>
      <c r="C8708">
        <v>211</v>
      </c>
      <c r="D8708" t="s">
        <v>36</v>
      </c>
      <c r="E8708" t="s">
        <v>25</v>
      </c>
      <c r="F8708">
        <v>225</v>
      </c>
      <c r="G8708">
        <v>531</v>
      </c>
      <c r="H8708" s="2">
        <v>1232</v>
      </c>
      <c r="I8708" s="2">
        <v>1600</v>
      </c>
      <c r="J8708" s="2">
        <v>1129</v>
      </c>
      <c r="K8708">
        <v>958</v>
      </c>
      <c r="L8708">
        <v>939</v>
      </c>
      <c r="M8708">
        <v>908</v>
      </c>
      <c r="N8708" s="2">
        <v>1189</v>
      </c>
      <c r="O8708" s="2">
        <v>1262</v>
      </c>
      <c r="P8708" s="2">
        <v>1376</v>
      </c>
      <c r="Q8708" s="2">
        <v>1747</v>
      </c>
      <c r="R8708" s="2">
        <v>2441</v>
      </c>
      <c r="S8708" s="2">
        <v>7799</v>
      </c>
      <c r="T8708" s="2">
        <v>4220</v>
      </c>
      <c r="U8708" s="2">
        <v>2040</v>
      </c>
      <c r="V8708" s="2">
        <v>1894</v>
      </c>
      <c r="W8708" s="2">
        <v>1307</v>
      </c>
      <c r="X8708">
        <v>641</v>
      </c>
      <c r="Y8708">
        <v>97</v>
      </c>
    </row>
    <row r="8709" spans="1:25" x14ac:dyDescent="0.4">
      <c r="A8709" s="1">
        <v>42837</v>
      </c>
      <c r="B8709" s="1" t="str">
        <f t="shared" si="136"/>
        <v>수</v>
      </c>
      <c r="C8709">
        <v>211</v>
      </c>
      <c r="D8709" t="s">
        <v>36</v>
      </c>
      <c r="E8709" t="s">
        <v>26</v>
      </c>
      <c r="F8709">
        <v>175</v>
      </c>
      <c r="G8709" s="2">
        <v>1148</v>
      </c>
      <c r="H8709" s="2">
        <v>3217</v>
      </c>
      <c r="I8709" s="2">
        <v>11752</v>
      </c>
      <c r="J8709" s="2">
        <v>3637</v>
      </c>
      <c r="K8709" s="2">
        <v>1522</v>
      </c>
      <c r="L8709" s="2">
        <v>1132</v>
      </c>
      <c r="M8709">
        <v>976</v>
      </c>
      <c r="N8709" s="2">
        <v>1176</v>
      </c>
      <c r="O8709" s="2">
        <v>1158</v>
      </c>
      <c r="P8709" s="2">
        <v>1174</v>
      </c>
      <c r="Q8709" s="2">
        <v>1333</v>
      </c>
      <c r="R8709" s="2">
        <v>1404</v>
      </c>
      <c r="S8709" s="2">
        <v>1910</v>
      </c>
      <c r="T8709" s="2">
        <v>1582</v>
      </c>
      <c r="U8709">
        <v>870</v>
      </c>
      <c r="V8709">
        <v>796</v>
      </c>
      <c r="W8709">
        <v>739</v>
      </c>
      <c r="X8709">
        <v>363</v>
      </c>
      <c r="Y8709">
        <v>342</v>
      </c>
    </row>
    <row r="8710" spans="1:25" x14ac:dyDescent="0.4">
      <c r="A8710" s="1">
        <v>42837</v>
      </c>
      <c r="B8710" s="1" t="str">
        <f t="shared" si="136"/>
        <v>수</v>
      </c>
      <c r="C8710">
        <v>212</v>
      </c>
      <c r="D8710" t="s">
        <v>37</v>
      </c>
      <c r="E8710" t="s">
        <v>25</v>
      </c>
      <c r="F8710">
        <v>598</v>
      </c>
      <c r="G8710" s="2">
        <v>1029</v>
      </c>
      <c r="H8710" s="2">
        <v>3087</v>
      </c>
      <c r="I8710" s="2">
        <v>5155</v>
      </c>
      <c r="J8710" s="2">
        <v>3008</v>
      </c>
      <c r="K8710" s="2">
        <v>1665</v>
      </c>
      <c r="L8710" s="2">
        <v>1433</v>
      </c>
      <c r="M8710" s="2">
        <v>1640</v>
      </c>
      <c r="N8710" s="2">
        <v>1809</v>
      </c>
      <c r="O8710" s="2">
        <v>1773</v>
      </c>
      <c r="P8710" s="2">
        <v>1929</v>
      </c>
      <c r="Q8710" s="2">
        <v>2220</v>
      </c>
      <c r="R8710" s="2">
        <v>2933</v>
      </c>
      <c r="S8710" s="2">
        <v>3617</v>
      </c>
      <c r="T8710" s="2">
        <v>2985</v>
      </c>
      <c r="U8710" s="2">
        <v>2934</v>
      </c>
      <c r="V8710" s="2">
        <v>3423</v>
      </c>
      <c r="W8710" s="2">
        <v>3401</v>
      </c>
      <c r="X8710" s="2">
        <v>2105</v>
      </c>
      <c r="Y8710">
        <v>413</v>
      </c>
    </row>
    <row r="8711" spans="1:25" x14ac:dyDescent="0.4">
      <c r="A8711" s="1">
        <v>42837</v>
      </c>
      <c r="B8711" s="1" t="str">
        <f t="shared" si="136"/>
        <v>수</v>
      </c>
      <c r="C8711">
        <v>212</v>
      </c>
      <c r="D8711" t="s">
        <v>37</v>
      </c>
      <c r="E8711" t="s">
        <v>26</v>
      </c>
      <c r="F8711">
        <v>66</v>
      </c>
      <c r="G8711">
        <v>660</v>
      </c>
      <c r="H8711" s="2">
        <v>1170</v>
      </c>
      <c r="I8711" s="2">
        <v>3559</v>
      </c>
      <c r="J8711" s="2">
        <v>2285</v>
      </c>
      <c r="K8711" s="2">
        <v>1959</v>
      </c>
      <c r="L8711" s="2">
        <v>1683</v>
      </c>
      <c r="M8711" s="2">
        <v>1934</v>
      </c>
      <c r="N8711" s="2">
        <v>2235</v>
      </c>
      <c r="O8711" s="2">
        <v>1924</v>
      </c>
      <c r="P8711" s="2">
        <v>2127</v>
      </c>
      <c r="Q8711" s="2">
        <v>2553</v>
      </c>
      <c r="R8711" s="2">
        <v>3824</v>
      </c>
      <c r="S8711" s="2">
        <v>6957</v>
      </c>
      <c r="T8711" s="2">
        <v>6306</v>
      </c>
      <c r="U8711" s="2">
        <v>3172</v>
      </c>
      <c r="V8711" s="2">
        <v>2853</v>
      </c>
      <c r="W8711" s="2">
        <v>2836</v>
      </c>
      <c r="X8711" s="2">
        <v>1579</v>
      </c>
      <c r="Y8711">
        <v>654</v>
      </c>
    </row>
    <row r="8712" spans="1:25" x14ac:dyDescent="0.4">
      <c r="A8712" s="1">
        <v>42837</v>
      </c>
      <c r="B8712" s="1" t="str">
        <f t="shared" si="136"/>
        <v>수</v>
      </c>
      <c r="C8712">
        <v>213</v>
      </c>
      <c r="D8712" t="s">
        <v>38</v>
      </c>
      <c r="E8712" t="s">
        <v>25</v>
      </c>
      <c r="F8712">
        <v>556</v>
      </c>
      <c r="G8712" s="2">
        <v>1090</v>
      </c>
      <c r="H8712" s="2">
        <v>3422</v>
      </c>
      <c r="I8712" s="2">
        <v>5165</v>
      </c>
      <c r="J8712" s="2">
        <v>2676</v>
      </c>
      <c r="K8712" s="2">
        <v>1365</v>
      </c>
      <c r="L8712" s="2">
        <v>1094</v>
      </c>
      <c r="M8712" s="2">
        <v>1056</v>
      </c>
      <c r="N8712" s="2">
        <v>1120</v>
      </c>
      <c r="O8712">
        <v>979</v>
      </c>
      <c r="P8712" s="2">
        <v>1012</v>
      </c>
      <c r="Q8712" s="2">
        <v>1189</v>
      </c>
      <c r="R8712" s="2">
        <v>1490</v>
      </c>
      <c r="S8712" s="2">
        <v>2057</v>
      </c>
      <c r="T8712" s="2">
        <v>1100</v>
      </c>
      <c r="U8712">
        <v>754</v>
      </c>
      <c r="V8712">
        <v>792</v>
      </c>
      <c r="W8712">
        <v>706</v>
      </c>
      <c r="X8712">
        <v>352</v>
      </c>
      <c r="Y8712">
        <v>66</v>
      </c>
    </row>
    <row r="8713" spans="1:25" x14ac:dyDescent="0.4">
      <c r="A8713" s="1">
        <v>42837</v>
      </c>
      <c r="B8713" s="1" t="str">
        <f t="shared" si="136"/>
        <v>수</v>
      </c>
      <c r="C8713">
        <v>213</v>
      </c>
      <c r="D8713" t="s">
        <v>38</v>
      </c>
      <c r="E8713" t="s">
        <v>26</v>
      </c>
      <c r="F8713">
        <v>49</v>
      </c>
      <c r="G8713">
        <v>528</v>
      </c>
      <c r="H8713">
        <v>792</v>
      </c>
      <c r="I8713" s="2">
        <v>1956</v>
      </c>
      <c r="J8713" s="2">
        <v>1195</v>
      </c>
      <c r="K8713">
        <v>829</v>
      </c>
      <c r="L8713">
        <v>820</v>
      </c>
      <c r="M8713">
        <v>754</v>
      </c>
      <c r="N8713">
        <v>965</v>
      </c>
      <c r="O8713">
        <v>996</v>
      </c>
      <c r="P8713" s="2">
        <v>1280</v>
      </c>
      <c r="Q8713" s="2">
        <v>1409</v>
      </c>
      <c r="R8713" s="2">
        <v>1817</v>
      </c>
      <c r="S8713" s="2">
        <v>3488</v>
      </c>
      <c r="T8713" s="2">
        <v>3076</v>
      </c>
      <c r="U8713" s="2">
        <v>1935</v>
      </c>
      <c r="V8713" s="2">
        <v>1836</v>
      </c>
      <c r="W8713" s="2">
        <v>2125</v>
      </c>
      <c r="X8713" s="2">
        <v>1119</v>
      </c>
      <c r="Y8713">
        <v>454</v>
      </c>
    </row>
    <row r="8714" spans="1:25" x14ac:dyDescent="0.4">
      <c r="A8714" s="1">
        <v>42837</v>
      </c>
      <c r="B8714" s="1" t="str">
        <f t="shared" si="136"/>
        <v>수</v>
      </c>
      <c r="C8714">
        <v>214</v>
      </c>
      <c r="D8714" t="s">
        <v>39</v>
      </c>
      <c r="E8714" t="s">
        <v>25</v>
      </c>
      <c r="F8714">
        <v>411</v>
      </c>
      <c r="G8714" s="2">
        <v>1404</v>
      </c>
      <c r="H8714" s="2">
        <v>4947</v>
      </c>
      <c r="I8714" s="2">
        <v>6628</v>
      </c>
      <c r="J8714" s="2">
        <v>4360</v>
      </c>
      <c r="K8714" s="2">
        <v>2983</v>
      </c>
      <c r="L8714" s="2">
        <v>2492</v>
      </c>
      <c r="M8714" s="2">
        <v>2090</v>
      </c>
      <c r="N8714" s="2">
        <v>2284</v>
      </c>
      <c r="O8714" s="2">
        <v>2035</v>
      </c>
      <c r="P8714" s="2">
        <v>2117</v>
      </c>
      <c r="Q8714" s="2">
        <v>1972</v>
      </c>
      <c r="R8714" s="2">
        <v>2640</v>
      </c>
      <c r="S8714" s="2">
        <v>3085</v>
      </c>
      <c r="T8714" s="2">
        <v>2716</v>
      </c>
      <c r="U8714" s="2">
        <v>1871</v>
      </c>
      <c r="V8714" s="2">
        <v>1513</v>
      </c>
      <c r="W8714" s="2">
        <v>1203</v>
      </c>
      <c r="X8714">
        <v>547</v>
      </c>
      <c r="Y8714">
        <v>107</v>
      </c>
    </row>
    <row r="8715" spans="1:25" x14ac:dyDescent="0.4">
      <c r="A8715" s="1">
        <v>42837</v>
      </c>
      <c r="B8715" s="1" t="str">
        <f t="shared" si="136"/>
        <v>수</v>
      </c>
      <c r="C8715">
        <v>214</v>
      </c>
      <c r="D8715" t="s">
        <v>39</v>
      </c>
      <c r="E8715" t="s">
        <v>26</v>
      </c>
      <c r="F8715">
        <v>118</v>
      </c>
      <c r="G8715">
        <v>937</v>
      </c>
      <c r="H8715" s="2">
        <v>1499</v>
      </c>
      <c r="I8715" s="2">
        <v>2257</v>
      </c>
      <c r="J8715" s="2">
        <v>1782</v>
      </c>
      <c r="K8715" s="2">
        <v>1642</v>
      </c>
      <c r="L8715" s="2">
        <v>1608</v>
      </c>
      <c r="M8715" s="2">
        <v>1817</v>
      </c>
      <c r="N8715" s="2">
        <v>2114</v>
      </c>
      <c r="O8715" s="2">
        <v>2010</v>
      </c>
      <c r="P8715" s="2">
        <v>2690</v>
      </c>
      <c r="Q8715" s="2">
        <v>3029</v>
      </c>
      <c r="R8715" s="2">
        <v>3423</v>
      </c>
      <c r="S8715" s="2">
        <v>5375</v>
      </c>
      <c r="T8715" s="2">
        <v>4827</v>
      </c>
      <c r="U8715" s="2">
        <v>3111</v>
      </c>
      <c r="V8715" s="2">
        <v>2818</v>
      </c>
      <c r="W8715" s="2">
        <v>3074</v>
      </c>
      <c r="X8715" s="2">
        <v>1393</v>
      </c>
      <c r="Y8715">
        <v>454</v>
      </c>
    </row>
    <row r="8716" spans="1:25" x14ac:dyDescent="0.4">
      <c r="A8716" s="1">
        <v>42837</v>
      </c>
      <c r="B8716" s="1" t="str">
        <f t="shared" si="136"/>
        <v>수</v>
      </c>
      <c r="C8716">
        <v>215</v>
      </c>
      <c r="D8716" t="s">
        <v>40</v>
      </c>
      <c r="E8716" t="s">
        <v>25</v>
      </c>
      <c r="F8716">
        <v>108</v>
      </c>
      <c r="G8716">
        <v>782</v>
      </c>
      <c r="H8716" s="2">
        <v>2715</v>
      </c>
      <c r="I8716" s="2">
        <v>2954</v>
      </c>
      <c r="J8716" s="2">
        <v>1664</v>
      </c>
      <c r="K8716" s="2">
        <v>1229</v>
      </c>
      <c r="L8716" s="2">
        <v>1072</v>
      </c>
      <c r="M8716" s="2">
        <v>1053</v>
      </c>
      <c r="N8716">
        <v>959</v>
      </c>
      <c r="O8716">
        <v>995</v>
      </c>
      <c r="P8716" s="2">
        <v>1012</v>
      </c>
      <c r="Q8716" s="2">
        <v>1152</v>
      </c>
      <c r="R8716" s="2">
        <v>1395</v>
      </c>
      <c r="S8716" s="2">
        <v>1729</v>
      </c>
      <c r="T8716">
        <v>998</v>
      </c>
      <c r="U8716">
        <v>649</v>
      </c>
      <c r="V8716">
        <v>572</v>
      </c>
      <c r="W8716">
        <v>348</v>
      </c>
      <c r="X8716">
        <v>173</v>
      </c>
      <c r="Y8716">
        <v>21</v>
      </c>
    </row>
    <row r="8717" spans="1:25" x14ac:dyDescent="0.4">
      <c r="A8717" s="1">
        <v>42837</v>
      </c>
      <c r="B8717" s="1" t="str">
        <f t="shared" si="136"/>
        <v>수</v>
      </c>
      <c r="C8717">
        <v>215</v>
      </c>
      <c r="D8717" t="s">
        <v>40</v>
      </c>
      <c r="E8717" t="s">
        <v>26</v>
      </c>
      <c r="F8717">
        <v>66</v>
      </c>
      <c r="G8717">
        <v>377</v>
      </c>
      <c r="H8717">
        <v>998</v>
      </c>
      <c r="I8717" s="2">
        <v>1975</v>
      </c>
      <c r="J8717" s="2">
        <v>1234</v>
      </c>
      <c r="K8717">
        <v>904</v>
      </c>
      <c r="L8717">
        <v>822</v>
      </c>
      <c r="M8717">
        <v>914</v>
      </c>
      <c r="N8717" s="2">
        <v>1023</v>
      </c>
      <c r="O8717" s="2">
        <v>1007</v>
      </c>
      <c r="P8717" s="2">
        <v>1018</v>
      </c>
      <c r="Q8717">
        <v>997</v>
      </c>
      <c r="R8717" s="2">
        <v>1209</v>
      </c>
      <c r="S8717" s="2">
        <v>2156</v>
      </c>
      <c r="T8717" s="2">
        <v>1956</v>
      </c>
      <c r="U8717" s="2">
        <v>1076</v>
      </c>
      <c r="V8717" s="2">
        <v>1014</v>
      </c>
      <c r="W8717" s="2">
        <v>1332</v>
      </c>
      <c r="X8717">
        <v>646</v>
      </c>
      <c r="Y8717">
        <v>229</v>
      </c>
    </row>
    <row r="8718" spans="1:25" x14ac:dyDescent="0.4">
      <c r="A8718" s="1">
        <v>42837</v>
      </c>
      <c r="B8718" s="1" t="str">
        <f t="shared" si="136"/>
        <v>수</v>
      </c>
      <c r="C8718">
        <v>216</v>
      </c>
      <c r="D8718" t="s">
        <v>41</v>
      </c>
      <c r="E8718" t="s">
        <v>25</v>
      </c>
      <c r="F8718">
        <v>549</v>
      </c>
      <c r="G8718" s="2">
        <v>2235</v>
      </c>
      <c r="H8718" s="2">
        <v>6999</v>
      </c>
      <c r="I8718" s="2">
        <v>10093</v>
      </c>
      <c r="J8718" s="2">
        <v>6204</v>
      </c>
      <c r="K8718" s="2">
        <v>3663</v>
      </c>
      <c r="L8718" s="2">
        <v>3446</v>
      </c>
      <c r="M8718" s="2">
        <v>3600</v>
      </c>
      <c r="N8718" s="2">
        <v>4259</v>
      </c>
      <c r="O8718" s="2">
        <v>4456</v>
      </c>
      <c r="P8718" s="2">
        <v>5346</v>
      </c>
      <c r="Q8718" s="2">
        <v>6028</v>
      </c>
      <c r="R8718" s="2">
        <v>7816</v>
      </c>
      <c r="S8718" s="2">
        <v>11660</v>
      </c>
      <c r="T8718" s="2">
        <v>8227</v>
      </c>
      <c r="U8718" s="2">
        <v>7367</v>
      </c>
      <c r="V8718" s="2">
        <v>6433</v>
      </c>
      <c r="W8718" s="2">
        <v>5423</v>
      </c>
      <c r="X8718" s="2">
        <v>2018</v>
      </c>
      <c r="Y8718">
        <v>286</v>
      </c>
    </row>
    <row r="8719" spans="1:25" x14ac:dyDescent="0.4">
      <c r="A8719" s="1">
        <v>42837</v>
      </c>
      <c r="B8719" s="1" t="str">
        <f t="shared" si="136"/>
        <v>수</v>
      </c>
      <c r="C8719">
        <v>216</v>
      </c>
      <c r="D8719" t="s">
        <v>41</v>
      </c>
      <c r="E8719" t="s">
        <v>26</v>
      </c>
      <c r="F8719">
        <v>228</v>
      </c>
      <c r="G8719" s="2">
        <v>1746</v>
      </c>
      <c r="H8719" s="2">
        <v>4375</v>
      </c>
      <c r="I8719" s="2">
        <v>7660</v>
      </c>
      <c r="J8719" s="2">
        <v>6668</v>
      </c>
      <c r="K8719" s="2">
        <v>4699</v>
      </c>
      <c r="L8719" s="2">
        <v>5352</v>
      </c>
      <c r="M8719" s="2">
        <v>4542</v>
      </c>
      <c r="N8719" s="2">
        <v>4855</v>
      </c>
      <c r="O8719" s="2">
        <v>5205</v>
      </c>
      <c r="P8719" s="2">
        <v>5337</v>
      </c>
      <c r="Q8719" s="2">
        <v>5892</v>
      </c>
      <c r="R8719" s="2">
        <v>6839</v>
      </c>
      <c r="S8719" s="2">
        <v>10954</v>
      </c>
      <c r="T8719" s="2">
        <v>9109</v>
      </c>
      <c r="U8719" s="2">
        <v>4642</v>
      </c>
      <c r="V8719" s="2">
        <v>4327</v>
      </c>
      <c r="W8719" s="2">
        <v>4525</v>
      </c>
      <c r="X8719" s="2">
        <v>2481</v>
      </c>
      <c r="Y8719">
        <v>690</v>
      </c>
    </row>
    <row r="8720" spans="1:25" x14ac:dyDescent="0.4">
      <c r="A8720" s="1">
        <v>42837</v>
      </c>
      <c r="B8720" s="1" t="str">
        <f t="shared" si="136"/>
        <v>수</v>
      </c>
      <c r="C8720">
        <v>217</v>
      </c>
      <c r="D8720" t="s">
        <v>69</v>
      </c>
      <c r="E8720" t="s">
        <v>25</v>
      </c>
      <c r="F8720">
        <v>218</v>
      </c>
      <c r="G8720">
        <v>933</v>
      </c>
      <c r="H8720" s="2">
        <v>3471</v>
      </c>
      <c r="I8720" s="2">
        <v>4350</v>
      </c>
      <c r="J8720" s="2">
        <v>2461</v>
      </c>
      <c r="K8720" s="2">
        <v>1486</v>
      </c>
      <c r="L8720" s="2">
        <v>1338</v>
      </c>
      <c r="M8720" s="2">
        <v>1139</v>
      </c>
      <c r="N8720" s="2">
        <v>1164</v>
      </c>
      <c r="O8720" s="2">
        <v>1023</v>
      </c>
      <c r="P8720" s="2">
        <v>1148</v>
      </c>
      <c r="Q8720" s="2">
        <v>1359</v>
      </c>
      <c r="R8720" s="2">
        <v>1533</v>
      </c>
      <c r="S8720" s="2">
        <v>2147</v>
      </c>
      <c r="T8720" s="2">
        <v>1545</v>
      </c>
      <c r="U8720" s="2">
        <v>1266</v>
      </c>
      <c r="V8720" s="2">
        <v>1296</v>
      </c>
      <c r="W8720" s="2">
        <v>1331</v>
      </c>
      <c r="X8720">
        <v>868</v>
      </c>
      <c r="Y8720">
        <v>195</v>
      </c>
    </row>
    <row r="8721" spans="1:25" x14ac:dyDescent="0.4">
      <c r="A8721" s="1">
        <v>42837</v>
      </c>
      <c r="B8721" s="1" t="str">
        <f t="shared" si="136"/>
        <v>수</v>
      </c>
      <c r="C8721">
        <v>217</v>
      </c>
      <c r="D8721" t="s">
        <v>69</v>
      </c>
      <c r="E8721" t="s">
        <v>26</v>
      </c>
      <c r="F8721">
        <v>32</v>
      </c>
      <c r="G8721">
        <v>361</v>
      </c>
      <c r="H8721">
        <v>919</v>
      </c>
      <c r="I8721" s="2">
        <v>1322</v>
      </c>
      <c r="J8721" s="2">
        <v>1362</v>
      </c>
      <c r="K8721">
        <v>968</v>
      </c>
      <c r="L8721">
        <v>951</v>
      </c>
      <c r="M8721" s="2">
        <v>1140</v>
      </c>
      <c r="N8721" s="2">
        <v>1286</v>
      </c>
      <c r="O8721" s="2">
        <v>1300</v>
      </c>
      <c r="P8721" s="2">
        <v>1512</v>
      </c>
      <c r="Q8721" s="2">
        <v>1946</v>
      </c>
      <c r="R8721" s="2">
        <v>2462</v>
      </c>
      <c r="S8721" s="2">
        <v>3925</v>
      </c>
      <c r="T8721" s="2">
        <v>3668</v>
      </c>
      <c r="U8721" s="2">
        <v>1958</v>
      </c>
      <c r="V8721" s="2">
        <v>1779</v>
      </c>
      <c r="W8721" s="2">
        <v>1805</v>
      </c>
      <c r="X8721" s="2">
        <v>1071</v>
      </c>
      <c r="Y8721">
        <v>374</v>
      </c>
    </row>
    <row r="8722" spans="1:25" x14ac:dyDescent="0.4">
      <c r="A8722" s="1">
        <v>42837</v>
      </c>
      <c r="B8722" s="1" t="str">
        <f t="shared" si="136"/>
        <v>수</v>
      </c>
      <c r="C8722">
        <v>218</v>
      </c>
      <c r="D8722" t="s">
        <v>43</v>
      </c>
      <c r="E8722" t="s">
        <v>25</v>
      </c>
      <c r="F8722">
        <v>103</v>
      </c>
      <c r="G8722">
        <v>417</v>
      </c>
      <c r="H8722" s="2">
        <v>1275</v>
      </c>
      <c r="I8722" s="2">
        <v>1642</v>
      </c>
      <c r="J8722" s="2">
        <v>1049</v>
      </c>
      <c r="K8722">
        <v>654</v>
      </c>
      <c r="L8722">
        <v>559</v>
      </c>
      <c r="M8722">
        <v>501</v>
      </c>
      <c r="N8722">
        <v>520</v>
      </c>
      <c r="O8722">
        <v>462</v>
      </c>
      <c r="P8722">
        <v>598</v>
      </c>
      <c r="Q8722">
        <v>896</v>
      </c>
      <c r="R8722">
        <v>921</v>
      </c>
      <c r="S8722" s="2">
        <v>1336</v>
      </c>
      <c r="T8722">
        <v>759</v>
      </c>
      <c r="U8722">
        <v>798</v>
      </c>
      <c r="V8722" s="2">
        <v>1978</v>
      </c>
      <c r="W8722" s="2">
        <v>5130</v>
      </c>
      <c r="X8722">
        <v>181</v>
      </c>
      <c r="Y8722">
        <v>19</v>
      </c>
    </row>
    <row r="8723" spans="1:25" x14ac:dyDescent="0.4">
      <c r="A8723" s="1">
        <v>42837</v>
      </c>
      <c r="B8723" s="1" t="str">
        <f t="shared" si="136"/>
        <v>수</v>
      </c>
      <c r="C8723">
        <v>218</v>
      </c>
      <c r="D8723" t="s">
        <v>43</v>
      </c>
      <c r="E8723" t="s">
        <v>26</v>
      </c>
      <c r="F8723">
        <v>47</v>
      </c>
      <c r="G8723">
        <v>524</v>
      </c>
      <c r="H8723" s="2">
        <v>1283</v>
      </c>
      <c r="I8723" s="2">
        <v>1781</v>
      </c>
      <c r="J8723">
        <v>835</v>
      </c>
      <c r="K8723">
        <v>607</v>
      </c>
      <c r="L8723">
        <v>409</v>
      </c>
      <c r="M8723">
        <v>460</v>
      </c>
      <c r="N8723">
        <v>512</v>
      </c>
      <c r="O8723">
        <v>525</v>
      </c>
      <c r="P8723">
        <v>697</v>
      </c>
      <c r="Q8723">
        <v>952</v>
      </c>
      <c r="R8723" s="2">
        <v>2901</v>
      </c>
      <c r="S8723" s="2">
        <v>5265</v>
      </c>
      <c r="T8723" s="2">
        <v>2553</v>
      </c>
      <c r="U8723">
        <v>836</v>
      </c>
      <c r="V8723">
        <v>824</v>
      </c>
      <c r="W8723">
        <v>930</v>
      </c>
      <c r="X8723">
        <v>448</v>
      </c>
      <c r="Y8723">
        <v>177</v>
      </c>
    </row>
    <row r="8724" spans="1:25" x14ac:dyDescent="0.4">
      <c r="A8724" s="1">
        <v>42837</v>
      </c>
      <c r="B8724" s="1" t="str">
        <f t="shared" si="136"/>
        <v>수</v>
      </c>
      <c r="C8724">
        <v>219</v>
      </c>
      <c r="D8724" t="s">
        <v>44</v>
      </c>
      <c r="E8724" t="s">
        <v>25</v>
      </c>
      <c r="F8724">
        <v>224</v>
      </c>
      <c r="G8724">
        <v>404</v>
      </c>
      <c r="H8724">
        <v>980</v>
      </c>
      <c r="I8724" s="2">
        <v>1325</v>
      </c>
      <c r="J8724" s="2">
        <v>1192</v>
      </c>
      <c r="K8724" s="2">
        <v>1180</v>
      </c>
      <c r="L8724" s="2">
        <v>1609</v>
      </c>
      <c r="M8724" s="2">
        <v>1959</v>
      </c>
      <c r="N8724" s="2">
        <v>2456</v>
      </c>
      <c r="O8724" s="2">
        <v>2730</v>
      </c>
      <c r="P8724" s="2">
        <v>3463</v>
      </c>
      <c r="Q8724" s="2">
        <v>3734</v>
      </c>
      <c r="R8724" s="2">
        <v>5897</v>
      </c>
      <c r="S8724" s="2">
        <v>12404</v>
      </c>
      <c r="T8724" s="2">
        <v>7856</v>
      </c>
      <c r="U8724" s="2">
        <v>5531</v>
      </c>
      <c r="V8724" s="2">
        <v>5121</v>
      </c>
      <c r="W8724" s="2">
        <v>3700</v>
      </c>
      <c r="X8724" s="2">
        <v>1168</v>
      </c>
      <c r="Y8724">
        <v>158</v>
      </c>
    </row>
    <row r="8725" spans="1:25" x14ac:dyDescent="0.4">
      <c r="A8725" s="1">
        <v>42837</v>
      </c>
      <c r="B8725" s="1" t="str">
        <f t="shared" si="136"/>
        <v>수</v>
      </c>
      <c r="C8725">
        <v>219</v>
      </c>
      <c r="D8725" t="s">
        <v>44</v>
      </c>
      <c r="E8725" t="s">
        <v>26</v>
      </c>
      <c r="F8725">
        <v>233</v>
      </c>
      <c r="G8725" s="2">
        <v>1594</v>
      </c>
      <c r="H8725" s="2">
        <v>5618</v>
      </c>
      <c r="I8725" s="2">
        <v>15884</v>
      </c>
      <c r="J8725" s="2">
        <v>10424</v>
      </c>
      <c r="K8725" s="2">
        <v>4039</v>
      </c>
      <c r="L8725" s="2">
        <v>3130</v>
      </c>
      <c r="M8725" s="2">
        <v>2533</v>
      </c>
      <c r="N8725" s="2">
        <v>3121</v>
      </c>
      <c r="O8725" s="2">
        <v>2500</v>
      </c>
      <c r="P8725" s="2">
        <v>2196</v>
      </c>
      <c r="Q8725" s="2">
        <v>2236</v>
      </c>
      <c r="R8725" s="2">
        <v>2456</v>
      </c>
      <c r="S8725" s="2">
        <v>3552</v>
      </c>
      <c r="T8725" s="2">
        <v>2571</v>
      </c>
      <c r="U8725" s="2">
        <v>1027</v>
      </c>
      <c r="V8725">
        <v>766</v>
      </c>
      <c r="W8725">
        <v>861</v>
      </c>
      <c r="X8725">
        <v>440</v>
      </c>
      <c r="Y8725">
        <v>237</v>
      </c>
    </row>
    <row r="8726" spans="1:25" x14ac:dyDescent="0.4">
      <c r="A8726" s="1">
        <v>42837</v>
      </c>
      <c r="B8726" s="1" t="str">
        <f t="shared" si="136"/>
        <v>수</v>
      </c>
      <c r="C8726">
        <v>220</v>
      </c>
      <c r="D8726" t="s">
        <v>45</v>
      </c>
      <c r="E8726" t="s">
        <v>25</v>
      </c>
      <c r="F8726">
        <v>266</v>
      </c>
      <c r="G8726">
        <v>583</v>
      </c>
      <c r="H8726" s="2">
        <v>1225</v>
      </c>
      <c r="I8726" s="2">
        <v>1793</v>
      </c>
      <c r="J8726" s="2">
        <v>1659</v>
      </c>
      <c r="K8726" s="2">
        <v>1721</v>
      </c>
      <c r="L8726" s="2">
        <v>2268</v>
      </c>
      <c r="M8726" s="2">
        <v>2232</v>
      </c>
      <c r="N8726" s="2">
        <v>2772</v>
      </c>
      <c r="O8726" s="2">
        <v>2908</v>
      </c>
      <c r="P8726" s="2">
        <v>4249</v>
      </c>
      <c r="Q8726" s="2">
        <v>5106</v>
      </c>
      <c r="R8726" s="2">
        <v>6852</v>
      </c>
      <c r="S8726" s="2">
        <v>13775</v>
      </c>
      <c r="T8726" s="2">
        <v>6981</v>
      </c>
      <c r="U8726" s="2">
        <v>4253</v>
      </c>
      <c r="V8726" s="2">
        <v>4684</v>
      </c>
      <c r="W8726" s="2">
        <v>3792</v>
      </c>
      <c r="X8726" s="2">
        <v>1515</v>
      </c>
      <c r="Y8726">
        <v>312</v>
      </c>
    </row>
    <row r="8727" spans="1:25" x14ac:dyDescent="0.4">
      <c r="A8727" s="1">
        <v>42837</v>
      </c>
      <c r="B8727" s="1" t="str">
        <f t="shared" si="136"/>
        <v>수</v>
      </c>
      <c r="C8727">
        <v>220</v>
      </c>
      <c r="D8727" t="s">
        <v>45</v>
      </c>
      <c r="E8727" t="s">
        <v>26</v>
      </c>
      <c r="F8727">
        <v>243</v>
      </c>
      <c r="G8727" s="2">
        <v>1781</v>
      </c>
      <c r="H8727" s="2">
        <v>5478</v>
      </c>
      <c r="I8727" s="2">
        <v>14155</v>
      </c>
      <c r="J8727" s="2">
        <v>9307</v>
      </c>
      <c r="K8727" s="2">
        <v>3496</v>
      </c>
      <c r="L8727" s="2">
        <v>2563</v>
      </c>
      <c r="M8727" s="2">
        <v>2070</v>
      </c>
      <c r="N8727" s="2">
        <v>2549</v>
      </c>
      <c r="O8727" s="2">
        <v>2142</v>
      </c>
      <c r="P8727" s="2">
        <v>2061</v>
      </c>
      <c r="Q8727" s="2">
        <v>2234</v>
      </c>
      <c r="R8727" s="2">
        <v>2265</v>
      </c>
      <c r="S8727" s="2">
        <v>2827</v>
      </c>
      <c r="T8727" s="2">
        <v>2078</v>
      </c>
      <c r="U8727" s="2">
        <v>1156</v>
      </c>
      <c r="V8727">
        <v>947</v>
      </c>
      <c r="W8727">
        <v>920</v>
      </c>
      <c r="X8727">
        <v>558</v>
      </c>
      <c r="Y8727">
        <v>276</v>
      </c>
    </row>
    <row r="8728" spans="1:25" x14ac:dyDescent="0.4">
      <c r="A8728" s="1">
        <v>42837</v>
      </c>
      <c r="B8728" s="1" t="str">
        <f t="shared" si="136"/>
        <v>수</v>
      </c>
      <c r="C8728">
        <v>221</v>
      </c>
      <c r="D8728" t="s">
        <v>46</v>
      </c>
      <c r="E8728" t="s">
        <v>25</v>
      </c>
      <c r="F8728">
        <v>165</v>
      </c>
      <c r="G8728">
        <v>380</v>
      </c>
      <c r="H8728">
        <v>759</v>
      </c>
      <c r="I8728" s="2">
        <v>1256</v>
      </c>
      <c r="J8728" s="2">
        <v>1099</v>
      </c>
      <c r="K8728" s="2">
        <v>1198</v>
      </c>
      <c r="L8728" s="2">
        <v>1498</v>
      </c>
      <c r="M8728" s="2">
        <v>1672</v>
      </c>
      <c r="N8728" s="2">
        <v>2329</v>
      </c>
      <c r="O8728" s="2">
        <v>2386</v>
      </c>
      <c r="P8728" s="2">
        <v>3092</v>
      </c>
      <c r="Q8728" s="2">
        <v>3539</v>
      </c>
      <c r="R8728" s="2">
        <v>5750</v>
      </c>
      <c r="S8728" s="2">
        <v>14160</v>
      </c>
      <c r="T8728" s="2">
        <v>6903</v>
      </c>
      <c r="U8728" s="2">
        <v>3953</v>
      </c>
      <c r="V8728" s="2">
        <v>4210</v>
      </c>
      <c r="W8728" s="2">
        <v>2837</v>
      </c>
      <c r="X8728" s="2">
        <v>1366</v>
      </c>
      <c r="Y8728">
        <v>260</v>
      </c>
    </row>
    <row r="8729" spans="1:25" x14ac:dyDescent="0.4">
      <c r="A8729" s="1">
        <v>42837</v>
      </c>
      <c r="B8729" s="1" t="str">
        <f t="shared" si="136"/>
        <v>수</v>
      </c>
      <c r="C8729">
        <v>221</v>
      </c>
      <c r="D8729" t="s">
        <v>46</v>
      </c>
      <c r="E8729" t="s">
        <v>26</v>
      </c>
      <c r="F8729">
        <v>345</v>
      </c>
      <c r="G8729" s="2">
        <v>1390</v>
      </c>
      <c r="H8729" s="2">
        <v>5554</v>
      </c>
      <c r="I8729" s="2">
        <v>17228</v>
      </c>
      <c r="J8729" s="2">
        <v>11565</v>
      </c>
      <c r="K8729" s="2">
        <v>4580</v>
      </c>
      <c r="L8729" s="2">
        <v>3060</v>
      </c>
      <c r="M8729" s="2">
        <v>2123</v>
      </c>
      <c r="N8729" s="2">
        <v>2696</v>
      </c>
      <c r="O8729" s="2">
        <v>2177</v>
      </c>
      <c r="P8729" s="2">
        <v>2281</v>
      </c>
      <c r="Q8729" s="2">
        <v>1893</v>
      </c>
      <c r="R8729" s="2">
        <v>2118</v>
      </c>
      <c r="S8729" s="2">
        <v>2707</v>
      </c>
      <c r="T8729" s="2">
        <v>1874</v>
      </c>
      <c r="U8729" s="2">
        <v>1052</v>
      </c>
      <c r="V8729">
        <v>841</v>
      </c>
      <c r="W8729">
        <v>717</v>
      </c>
      <c r="X8729">
        <v>429</v>
      </c>
      <c r="Y8729">
        <v>207</v>
      </c>
    </row>
    <row r="8730" spans="1:25" x14ac:dyDescent="0.4">
      <c r="A8730" s="1">
        <v>42837</v>
      </c>
      <c r="B8730" s="1" t="str">
        <f t="shared" si="136"/>
        <v>수</v>
      </c>
      <c r="C8730">
        <v>222</v>
      </c>
      <c r="D8730" t="s">
        <v>47</v>
      </c>
      <c r="E8730" t="s">
        <v>25</v>
      </c>
      <c r="F8730">
        <v>405</v>
      </c>
      <c r="G8730">
        <v>891</v>
      </c>
      <c r="H8730" s="2">
        <v>2303</v>
      </c>
      <c r="I8730" s="2">
        <v>3624</v>
      </c>
      <c r="J8730" s="2">
        <v>2755</v>
      </c>
      <c r="K8730" s="2">
        <v>2497</v>
      </c>
      <c r="L8730" s="2">
        <v>3236</v>
      </c>
      <c r="M8730" s="2">
        <v>3953</v>
      </c>
      <c r="N8730" s="2">
        <v>5296</v>
      </c>
      <c r="O8730" s="2">
        <v>5052</v>
      </c>
      <c r="P8730" s="2">
        <v>6116</v>
      </c>
      <c r="Q8730" s="2">
        <v>6499</v>
      </c>
      <c r="R8730" s="2">
        <v>9116</v>
      </c>
      <c r="S8730" s="2">
        <v>15859</v>
      </c>
      <c r="T8730" s="2">
        <v>10703</v>
      </c>
      <c r="U8730" s="2">
        <v>8127</v>
      </c>
      <c r="V8730" s="2">
        <v>10458</v>
      </c>
      <c r="W8730" s="2">
        <v>11335</v>
      </c>
      <c r="X8730" s="2">
        <v>4376</v>
      </c>
      <c r="Y8730" s="2">
        <v>1020</v>
      </c>
    </row>
    <row r="8731" spans="1:25" x14ac:dyDescent="0.4">
      <c r="A8731" s="1">
        <v>42837</v>
      </c>
      <c r="B8731" s="1" t="str">
        <f t="shared" si="136"/>
        <v>수</v>
      </c>
      <c r="C8731">
        <v>222</v>
      </c>
      <c r="D8731" t="s">
        <v>47</v>
      </c>
      <c r="E8731" t="s">
        <v>26</v>
      </c>
      <c r="F8731">
        <v>497</v>
      </c>
      <c r="G8731" s="2">
        <v>2716</v>
      </c>
      <c r="H8731" s="2">
        <v>9474</v>
      </c>
      <c r="I8731" s="2">
        <v>16952</v>
      </c>
      <c r="J8731" s="2">
        <v>13942</v>
      </c>
      <c r="K8731" s="2">
        <v>6524</v>
      </c>
      <c r="L8731" s="2">
        <v>5176</v>
      </c>
      <c r="M8731" s="2">
        <v>4296</v>
      </c>
      <c r="N8731" s="2">
        <v>5270</v>
      </c>
      <c r="O8731" s="2">
        <v>4838</v>
      </c>
      <c r="P8731" s="2">
        <v>4453</v>
      </c>
      <c r="Q8731" s="2">
        <v>4486</v>
      </c>
      <c r="R8731" s="2">
        <v>5721</v>
      </c>
      <c r="S8731" s="2">
        <v>10086</v>
      </c>
      <c r="T8731" s="2">
        <v>8009</v>
      </c>
      <c r="U8731" s="2">
        <v>3488</v>
      </c>
      <c r="V8731" s="2">
        <v>2454</v>
      </c>
      <c r="W8731" s="2">
        <v>2397</v>
      </c>
      <c r="X8731" s="2">
        <v>1281</v>
      </c>
      <c r="Y8731">
        <v>389</v>
      </c>
    </row>
    <row r="8732" spans="1:25" x14ac:dyDescent="0.4">
      <c r="A8732" s="1">
        <v>42837</v>
      </c>
      <c r="B8732" s="1" t="str">
        <f t="shared" si="136"/>
        <v>수</v>
      </c>
      <c r="C8732">
        <v>223</v>
      </c>
      <c r="D8732" t="s">
        <v>48</v>
      </c>
      <c r="E8732" t="s">
        <v>25</v>
      </c>
      <c r="F8732">
        <v>107</v>
      </c>
      <c r="G8732">
        <v>576</v>
      </c>
      <c r="H8732" s="2">
        <v>1461</v>
      </c>
      <c r="I8732" s="2">
        <v>1937</v>
      </c>
      <c r="J8732" s="2">
        <v>1645</v>
      </c>
      <c r="K8732" s="2">
        <v>1465</v>
      </c>
      <c r="L8732" s="2">
        <v>1805</v>
      </c>
      <c r="M8732" s="2">
        <v>1569</v>
      </c>
      <c r="N8732" s="2">
        <v>2316</v>
      </c>
      <c r="O8732" s="2">
        <v>2389</v>
      </c>
      <c r="P8732" s="2">
        <v>2660</v>
      </c>
      <c r="Q8732" s="2">
        <v>2665</v>
      </c>
      <c r="R8732" s="2">
        <v>4086</v>
      </c>
      <c r="S8732" s="2">
        <v>7380</v>
      </c>
      <c r="T8732" s="2">
        <v>3637</v>
      </c>
      <c r="U8732" s="2">
        <v>2617</v>
      </c>
      <c r="V8732" s="2">
        <v>3316</v>
      </c>
      <c r="W8732" s="2">
        <v>3513</v>
      </c>
      <c r="X8732" s="2">
        <v>1164</v>
      </c>
      <c r="Y8732">
        <v>241</v>
      </c>
    </row>
    <row r="8733" spans="1:25" x14ac:dyDescent="0.4">
      <c r="A8733" s="1">
        <v>42837</v>
      </c>
      <c r="B8733" s="1" t="str">
        <f t="shared" si="136"/>
        <v>수</v>
      </c>
      <c r="C8733">
        <v>223</v>
      </c>
      <c r="D8733" t="s">
        <v>48</v>
      </c>
      <c r="E8733" t="s">
        <v>26</v>
      </c>
      <c r="F8733">
        <v>325</v>
      </c>
      <c r="G8733" s="2">
        <v>1221</v>
      </c>
      <c r="H8733" s="2">
        <v>3496</v>
      </c>
      <c r="I8733" s="2">
        <v>8231</v>
      </c>
      <c r="J8733" s="2">
        <v>6987</v>
      </c>
      <c r="K8733" s="2">
        <v>3406</v>
      </c>
      <c r="L8733" s="2">
        <v>2720</v>
      </c>
      <c r="M8733" s="2">
        <v>2283</v>
      </c>
      <c r="N8733" s="2">
        <v>2598</v>
      </c>
      <c r="O8733" s="2">
        <v>2508</v>
      </c>
      <c r="P8733" s="2">
        <v>2469</v>
      </c>
      <c r="Q8733" s="2">
        <v>2348</v>
      </c>
      <c r="R8733" s="2">
        <v>2653</v>
      </c>
      <c r="S8733" s="2">
        <v>3895</v>
      </c>
      <c r="T8733" s="2">
        <v>2833</v>
      </c>
      <c r="U8733" s="2">
        <v>1450</v>
      </c>
      <c r="V8733" s="2">
        <v>1236</v>
      </c>
      <c r="W8733" s="2">
        <v>1366</v>
      </c>
      <c r="X8733">
        <v>688</v>
      </c>
      <c r="Y8733">
        <v>229</v>
      </c>
    </row>
    <row r="8734" spans="1:25" x14ac:dyDescent="0.4">
      <c r="A8734" s="1">
        <v>42837</v>
      </c>
      <c r="B8734" s="1" t="str">
        <f t="shared" si="136"/>
        <v>수</v>
      </c>
      <c r="C8734">
        <v>224</v>
      </c>
      <c r="D8734" t="s">
        <v>49</v>
      </c>
      <c r="E8734" t="s">
        <v>25</v>
      </c>
      <c r="F8734">
        <v>48</v>
      </c>
      <c r="G8734">
        <v>300</v>
      </c>
      <c r="H8734">
        <v>766</v>
      </c>
      <c r="I8734" s="2">
        <v>1129</v>
      </c>
      <c r="J8734" s="2">
        <v>1114</v>
      </c>
      <c r="K8734">
        <v>864</v>
      </c>
      <c r="L8734">
        <v>964</v>
      </c>
      <c r="M8734" s="2">
        <v>1118</v>
      </c>
      <c r="N8734" s="2">
        <v>1176</v>
      </c>
      <c r="O8734" s="2">
        <v>1480</v>
      </c>
      <c r="P8734" s="2">
        <v>1555</v>
      </c>
      <c r="Q8734" s="2">
        <v>1925</v>
      </c>
      <c r="R8734" s="2">
        <v>2695</v>
      </c>
      <c r="S8734" s="2">
        <v>5243</v>
      </c>
      <c r="T8734" s="2">
        <v>2030</v>
      </c>
      <c r="U8734" s="2">
        <v>1492</v>
      </c>
      <c r="V8734" s="2">
        <v>1626</v>
      </c>
      <c r="W8734" s="2">
        <v>1146</v>
      </c>
      <c r="X8734">
        <v>383</v>
      </c>
      <c r="Y8734">
        <v>73</v>
      </c>
    </row>
    <row r="8735" spans="1:25" x14ac:dyDescent="0.4">
      <c r="A8735" s="1">
        <v>42837</v>
      </c>
      <c r="B8735" s="1" t="str">
        <f t="shared" si="136"/>
        <v>수</v>
      </c>
      <c r="C8735">
        <v>224</v>
      </c>
      <c r="D8735" t="s">
        <v>49</v>
      </c>
      <c r="E8735" t="s">
        <v>26</v>
      </c>
      <c r="F8735">
        <v>226</v>
      </c>
      <c r="G8735" s="2">
        <v>1043</v>
      </c>
      <c r="H8735" s="2">
        <v>2512</v>
      </c>
      <c r="I8735" s="2">
        <v>6080</v>
      </c>
      <c r="J8735" s="2">
        <v>3967</v>
      </c>
      <c r="K8735" s="2">
        <v>2050</v>
      </c>
      <c r="L8735" s="2">
        <v>1209</v>
      </c>
      <c r="M8735">
        <v>864</v>
      </c>
      <c r="N8735" s="2">
        <v>1018</v>
      </c>
      <c r="O8735">
        <v>999</v>
      </c>
      <c r="P8735">
        <v>998</v>
      </c>
      <c r="Q8735">
        <v>948</v>
      </c>
      <c r="R8735" s="2">
        <v>1016</v>
      </c>
      <c r="S8735" s="2">
        <v>1382</v>
      </c>
      <c r="T8735" s="2">
        <v>1234</v>
      </c>
      <c r="U8735">
        <v>577</v>
      </c>
      <c r="V8735">
        <v>496</v>
      </c>
      <c r="W8735">
        <v>495</v>
      </c>
      <c r="X8735">
        <v>329</v>
      </c>
      <c r="Y8735">
        <v>83</v>
      </c>
    </row>
    <row r="8736" spans="1:25" x14ac:dyDescent="0.4">
      <c r="A8736" s="1">
        <v>42837</v>
      </c>
      <c r="B8736" s="1" t="str">
        <f t="shared" si="136"/>
        <v>수</v>
      </c>
      <c r="C8736">
        <v>225</v>
      </c>
      <c r="D8736" t="s">
        <v>50</v>
      </c>
      <c r="E8736" t="s">
        <v>25</v>
      </c>
      <c r="F8736">
        <v>150</v>
      </c>
      <c r="G8736">
        <v>488</v>
      </c>
      <c r="H8736" s="2">
        <v>1639</v>
      </c>
      <c r="I8736" s="2">
        <v>2158</v>
      </c>
      <c r="J8736" s="2">
        <v>1501</v>
      </c>
      <c r="K8736" s="2">
        <v>1079</v>
      </c>
      <c r="L8736">
        <v>948</v>
      </c>
      <c r="M8736">
        <v>906</v>
      </c>
      <c r="N8736" s="2">
        <v>1156</v>
      </c>
      <c r="O8736" s="2">
        <v>1173</v>
      </c>
      <c r="P8736" s="2">
        <v>1451</v>
      </c>
      <c r="Q8736" s="2">
        <v>1992</v>
      </c>
      <c r="R8736" s="2">
        <v>2309</v>
      </c>
      <c r="S8736" s="2">
        <v>3952</v>
      </c>
      <c r="T8736" s="2">
        <v>2123</v>
      </c>
      <c r="U8736" s="2">
        <v>1309</v>
      </c>
      <c r="V8736" s="2">
        <v>1495</v>
      </c>
      <c r="W8736" s="2">
        <v>1084</v>
      </c>
      <c r="X8736">
        <v>577</v>
      </c>
      <c r="Y8736">
        <v>124</v>
      </c>
    </row>
    <row r="8737" spans="1:25" x14ac:dyDescent="0.4">
      <c r="A8737" s="1">
        <v>42837</v>
      </c>
      <c r="B8737" s="1" t="str">
        <f t="shared" si="136"/>
        <v>수</v>
      </c>
      <c r="C8737">
        <v>225</v>
      </c>
      <c r="D8737" t="s">
        <v>50</v>
      </c>
      <c r="E8737" t="s">
        <v>26</v>
      </c>
      <c r="F8737">
        <v>106</v>
      </c>
      <c r="G8737">
        <v>601</v>
      </c>
      <c r="H8737" s="2">
        <v>1514</v>
      </c>
      <c r="I8737" s="2">
        <v>4330</v>
      </c>
      <c r="J8737" s="2">
        <v>2735</v>
      </c>
      <c r="K8737" s="2">
        <v>1930</v>
      </c>
      <c r="L8737" s="2">
        <v>1171</v>
      </c>
      <c r="M8737" s="2">
        <v>1311</v>
      </c>
      <c r="N8737" s="2">
        <v>1197</v>
      </c>
      <c r="O8737" s="2">
        <v>1489</v>
      </c>
      <c r="P8737" s="2">
        <v>1184</v>
      </c>
      <c r="Q8737" s="2">
        <v>1300</v>
      </c>
      <c r="R8737" s="2">
        <v>1462</v>
      </c>
      <c r="S8737" s="2">
        <v>2011</v>
      </c>
      <c r="T8737" s="2">
        <v>1702</v>
      </c>
      <c r="U8737" s="2">
        <v>1087</v>
      </c>
      <c r="V8737">
        <v>935</v>
      </c>
      <c r="W8737" s="2">
        <v>1188</v>
      </c>
      <c r="X8737">
        <v>632</v>
      </c>
      <c r="Y8737">
        <v>219</v>
      </c>
    </row>
    <row r="8738" spans="1:25" x14ac:dyDescent="0.4">
      <c r="A8738" s="1">
        <v>42837</v>
      </c>
      <c r="B8738" s="1" t="str">
        <f t="shared" si="136"/>
        <v>수</v>
      </c>
      <c r="C8738">
        <v>226</v>
      </c>
      <c r="D8738" t="s">
        <v>51</v>
      </c>
      <c r="E8738" t="s">
        <v>25</v>
      </c>
      <c r="F8738">
        <v>509</v>
      </c>
      <c r="G8738" s="2">
        <v>1047</v>
      </c>
      <c r="H8738" s="2">
        <v>3710</v>
      </c>
      <c r="I8738" s="2">
        <v>4816</v>
      </c>
      <c r="J8738" s="2">
        <v>3129</v>
      </c>
      <c r="K8738" s="2">
        <v>2088</v>
      </c>
      <c r="L8738" s="2">
        <v>1690</v>
      </c>
      <c r="M8738" s="2">
        <v>1881</v>
      </c>
      <c r="N8738" s="2">
        <v>2115</v>
      </c>
      <c r="O8738" s="2">
        <v>1996</v>
      </c>
      <c r="P8738" s="2">
        <v>1962</v>
      </c>
      <c r="Q8738" s="2">
        <v>2332</v>
      </c>
      <c r="R8738" s="2">
        <v>3166</v>
      </c>
      <c r="S8738" s="2">
        <v>4054</v>
      </c>
      <c r="T8738" s="2">
        <v>2984</v>
      </c>
      <c r="U8738" s="2">
        <v>2684</v>
      </c>
      <c r="V8738" s="2">
        <v>3130</v>
      </c>
      <c r="W8738" s="2">
        <v>3205</v>
      </c>
      <c r="X8738" s="2">
        <v>1706</v>
      </c>
      <c r="Y8738">
        <v>428</v>
      </c>
    </row>
    <row r="8739" spans="1:25" x14ac:dyDescent="0.4">
      <c r="A8739" s="1">
        <v>42837</v>
      </c>
      <c r="B8739" s="1" t="str">
        <f t="shared" si="136"/>
        <v>수</v>
      </c>
      <c r="C8739">
        <v>226</v>
      </c>
      <c r="D8739" t="s">
        <v>51</v>
      </c>
      <c r="E8739" t="s">
        <v>26</v>
      </c>
      <c r="F8739">
        <v>112</v>
      </c>
      <c r="G8739" s="2">
        <v>1115</v>
      </c>
      <c r="H8739" s="2">
        <v>2873</v>
      </c>
      <c r="I8739" s="2">
        <v>4230</v>
      </c>
      <c r="J8739" s="2">
        <v>2341</v>
      </c>
      <c r="K8739" s="2">
        <v>1944</v>
      </c>
      <c r="L8739" s="2">
        <v>1905</v>
      </c>
      <c r="M8739" s="2">
        <v>1962</v>
      </c>
      <c r="N8739" s="2">
        <v>2116</v>
      </c>
      <c r="O8739" s="2">
        <v>1831</v>
      </c>
      <c r="P8739" s="2">
        <v>2102</v>
      </c>
      <c r="Q8739" s="2">
        <v>2784</v>
      </c>
      <c r="R8739" s="2">
        <v>3980</v>
      </c>
      <c r="S8739" s="2">
        <v>7621</v>
      </c>
      <c r="T8739" s="2">
        <v>6244</v>
      </c>
      <c r="U8739" s="2">
        <v>3354</v>
      </c>
      <c r="V8739" s="2">
        <v>3119</v>
      </c>
      <c r="W8739" s="2">
        <v>3393</v>
      </c>
      <c r="X8739" s="2">
        <v>1848</v>
      </c>
      <c r="Y8739">
        <v>767</v>
      </c>
    </row>
    <row r="8740" spans="1:25" x14ac:dyDescent="0.4">
      <c r="A8740" s="1">
        <v>42837</v>
      </c>
      <c r="B8740" s="1" t="str">
        <f t="shared" si="136"/>
        <v>수</v>
      </c>
      <c r="C8740">
        <v>227</v>
      </c>
      <c r="D8740" t="s">
        <v>52</v>
      </c>
      <c r="E8740" t="s">
        <v>25</v>
      </c>
      <c r="F8740">
        <v>462</v>
      </c>
      <c r="G8740" s="2">
        <v>1243</v>
      </c>
      <c r="H8740" s="2">
        <v>4644</v>
      </c>
      <c r="I8740" s="2">
        <v>6401</v>
      </c>
      <c r="J8740" s="2">
        <v>3503</v>
      </c>
      <c r="K8740" s="2">
        <v>1503</v>
      </c>
      <c r="L8740" s="2">
        <v>1170</v>
      </c>
      <c r="M8740" s="2">
        <v>1221</v>
      </c>
      <c r="N8740" s="2">
        <v>1315</v>
      </c>
      <c r="O8740" s="2">
        <v>1122</v>
      </c>
      <c r="P8740" s="2">
        <v>1076</v>
      </c>
      <c r="Q8740" s="2">
        <v>1542</v>
      </c>
      <c r="R8740" s="2">
        <v>1882</v>
      </c>
      <c r="S8740" s="2">
        <v>2731</v>
      </c>
      <c r="T8740" s="2">
        <v>1638</v>
      </c>
      <c r="U8740" s="2">
        <v>1155</v>
      </c>
      <c r="V8740" s="2">
        <v>1188</v>
      </c>
      <c r="W8740">
        <v>897</v>
      </c>
      <c r="X8740">
        <v>528</v>
      </c>
      <c r="Y8740">
        <v>110</v>
      </c>
    </row>
    <row r="8741" spans="1:25" x14ac:dyDescent="0.4">
      <c r="A8741" s="1">
        <v>42837</v>
      </c>
      <c r="B8741" s="1" t="str">
        <f t="shared" si="136"/>
        <v>수</v>
      </c>
      <c r="C8741">
        <v>227</v>
      </c>
      <c r="D8741" t="s">
        <v>52</v>
      </c>
      <c r="E8741" t="s">
        <v>26</v>
      </c>
      <c r="F8741">
        <v>82</v>
      </c>
      <c r="G8741">
        <v>540</v>
      </c>
      <c r="H8741" s="2">
        <v>1284</v>
      </c>
      <c r="I8741" s="2">
        <v>2650</v>
      </c>
      <c r="J8741" s="2">
        <v>1619</v>
      </c>
      <c r="K8741" s="2">
        <v>1485</v>
      </c>
      <c r="L8741">
        <v>924</v>
      </c>
      <c r="M8741">
        <v>947</v>
      </c>
      <c r="N8741" s="2">
        <v>1091</v>
      </c>
      <c r="O8741" s="2">
        <v>1125</v>
      </c>
      <c r="P8741" s="2">
        <v>1231</v>
      </c>
      <c r="Q8741" s="2">
        <v>1525</v>
      </c>
      <c r="R8741" s="2">
        <v>1870</v>
      </c>
      <c r="S8741" s="2">
        <v>3885</v>
      </c>
      <c r="T8741" s="2">
        <v>3968</v>
      </c>
      <c r="U8741" s="2">
        <v>2686</v>
      </c>
      <c r="V8741" s="2">
        <v>2615</v>
      </c>
      <c r="W8741" s="2">
        <v>2696</v>
      </c>
      <c r="X8741" s="2">
        <v>1717</v>
      </c>
      <c r="Y8741">
        <v>614</v>
      </c>
    </row>
    <row r="8742" spans="1:25" x14ac:dyDescent="0.4">
      <c r="A8742" s="1">
        <v>42837</v>
      </c>
      <c r="B8742" s="1" t="str">
        <f t="shared" si="136"/>
        <v>수</v>
      </c>
      <c r="C8742">
        <v>228</v>
      </c>
      <c r="D8742" t="s">
        <v>53</v>
      </c>
      <c r="E8742" t="s">
        <v>25</v>
      </c>
      <c r="F8742" s="2">
        <v>1435</v>
      </c>
      <c r="G8742" s="2">
        <v>2049</v>
      </c>
      <c r="H8742" s="2">
        <v>6827</v>
      </c>
      <c r="I8742" s="2">
        <v>8789</v>
      </c>
      <c r="J8742" s="2">
        <v>5077</v>
      </c>
      <c r="K8742" s="2">
        <v>2688</v>
      </c>
      <c r="L8742" s="2">
        <v>2227</v>
      </c>
      <c r="M8742" s="2">
        <v>2383</v>
      </c>
      <c r="N8742" s="2">
        <v>2680</v>
      </c>
      <c r="O8742" s="2">
        <v>2366</v>
      </c>
      <c r="P8742" s="2">
        <v>2386</v>
      </c>
      <c r="Q8742" s="2">
        <v>2914</v>
      </c>
      <c r="R8742" s="2">
        <v>3806</v>
      </c>
      <c r="S8742" s="2">
        <v>4539</v>
      </c>
      <c r="T8742" s="2">
        <v>2877</v>
      </c>
      <c r="U8742" s="2">
        <v>2303</v>
      </c>
      <c r="V8742" s="2">
        <v>2344</v>
      </c>
      <c r="W8742" s="2">
        <v>2224</v>
      </c>
      <c r="X8742" s="2">
        <v>1221</v>
      </c>
      <c r="Y8742">
        <v>204</v>
      </c>
    </row>
    <row r="8743" spans="1:25" x14ac:dyDescent="0.4">
      <c r="A8743" s="1">
        <v>42837</v>
      </c>
      <c r="B8743" s="1" t="str">
        <f t="shared" si="136"/>
        <v>수</v>
      </c>
      <c r="C8743">
        <v>228</v>
      </c>
      <c r="D8743" t="s">
        <v>53</v>
      </c>
      <c r="E8743" t="s">
        <v>26</v>
      </c>
      <c r="F8743">
        <v>95</v>
      </c>
      <c r="G8743">
        <v>674</v>
      </c>
      <c r="H8743" s="2">
        <v>1603</v>
      </c>
      <c r="I8743" s="2">
        <v>3761</v>
      </c>
      <c r="J8743" s="2">
        <v>3317</v>
      </c>
      <c r="K8743" s="2">
        <v>2898</v>
      </c>
      <c r="L8743" s="2">
        <v>1986</v>
      </c>
      <c r="M8743" s="2">
        <v>2178</v>
      </c>
      <c r="N8743" s="2">
        <v>2278</v>
      </c>
      <c r="O8743" s="2">
        <v>1966</v>
      </c>
      <c r="P8743" s="2">
        <v>2602</v>
      </c>
      <c r="Q8743" s="2">
        <v>2924</v>
      </c>
      <c r="R8743" s="2">
        <v>3593</v>
      </c>
      <c r="S8743" s="2">
        <v>6741</v>
      </c>
      <c r="T8743" s="2">
        <v>6557</v>
      </c>
      <c r="U8743" s="2">
        <v>4220</v>
      </c>
      <c r="V8743" s="2">
        <v>3861</v>
      </c>
      <c r="W8743" s="2">
        <v>4420</v>
      </c>
      <c r="X8743" s="2">
        <v>2590</v>
      </c>
      <c r="Y8743" s="2">
        <v>1184</v>
      </c>
    </row>
    <row r="8744" spans="1:25" x14ac:dyDescent="0.4">
      <c r="A8744" s="1">
        <v>42837</v>
      </c>
      <c r="B8744" s="1" t="str">
        <f t="shared" si="136"/>
        <v>수</v>
      </c>
      <c r="C8744">
        <v>229</v>
      </c>
      <c r="D8744" t="s">
        <v>54</v>
      </c>
      <c r="E8744" t="s">
        <v>25</v>
      </c>
      <c r="F8744">
        <v>661</v>
      </c>
      <c r="G8744" s="2">
        <v>1328</v>
      </c>
      <c r="H8744" s="2">
        <v>3987</v>
      </c>
      <c r="I8744" s="2">
        <v>5159</v>
      </c>
      <c r="J8744" s="2">
        <v>2749</v>
      </c>
      <c r="K8744" s="2">
        <v>1428</v>
      </c>
      <c r="L8744" s="2">
        <v>1045</v>
      </c>
      <c r="M8744" s="2">
        <v>1042</v>
      </c>
      <c r="N8744" s="2">
        <v>1129</v>
      </c>
      <c r="O8744">
        <v>933</v>
      </c>
      <c r="P8744">
        <v>985</v>
      </c>
      <c r="Q8744" s="2">
        <v>1145</v>
      </c>
      <c r="R8744" s="2">
        <v>1154</v>
      </c>
      <c r="S8744" s="2">
        <v>1438</v>
      </c>
      <c r="T8744">
        <v>915</v>
      </c>
      <c r="U8744">
        <v>697</v>
      </c>
      <c r="V8744">
        <v>690</v>
      </c>
      <c r="W8744">
        <v>531</v>
      </c>
      <c r="X8744">
        <v>206</v>
      </c>
      <c r="Y8744">
        <v>42</v>
      </c>
    </row>
    <row r="8745" spans="1:25" x14ac:dyDescent="0.4">
      <c r="A8745" s="1">
        <v>42837</v>
      </c>
      <c r="B8745" s="1" t="str">
        <f t="shared" si="136"/>
        <v>수</v>
      </c>
      <c r="C8745">
        <v>229</v>
      </c>
      <c r="D8745" t="s">
        <v>54</v>
      </c>
      <c r="E8745" t="s">
        <v>26</v>
      </c>
      <c r="F8745">
        <v>52</v>
      </c>
      <c r="G8745">
        <v>301</v>
      </c>
      <c r="H8745">
        <v>683</v>
      </c>
      <c r="I8745" s="2">
        <v>1251</v>
      </c>
      <c r="J8745">
        <v>872</v>
      </c>
      <c r="K8745">
        <v>734</v>
      </c>
      <c r="L8745">
        <v>768</v>
      </c>
      <c r="M8745">
        <v>774</v>
      </c>
      <c r="N8745">
        <v>914</v>
      </c>
      <c r="O8745">
        <v>951</v>
      </c>
      <c r="P8745" s="2">
        <v>1245</v>
      </c>
      <c r="Q8745" s="2">
        <v>1562</v>
      </c>
      <c r="R8745" s="2">
        <v>1920</v>
      </c>
      <c r="S8745" s="2">
        <v>3233</v>
      </c>
      <c r="T8745" s="2">
        <v>2959</v>
      </c>
      <c r="U8745" s="2">
        <v>1822</v>
      </c>
      <c r="V8745" s="2">
        <v>1691</v>
      </c>
      <c r="W8745" s="2">
        <v>2066</v>
      </c>
      <c r="X8745" s="2">
        <v>1014</v>
      </c>
      <c r="Y8745">
        <v>372</v>
      </c>
    </row>
    <row r="8746" spans="1:25" x14ac:dyDescent="0.4">
      <c r="A8746" s="1">
        <v>42837</v>
      </c>
      <c r="B8746" s="1" t="str">
        <f t="shared" si="136"/>
        <v>수</v>
      </c>
      <c r="C8746">
        <v>230</v>
      </c>
      <c r="D8746" t="s">
        <v>55</v>
      </c>
      <c r="E8746" t="s">
        <v>25</v>
      </c>
      <c r="F8746" s="2">
        <v>1705</v>
      </c>
      <c r="G8746" s="2">
        <v>3467</v>
      </c>
      <c r="H8746" s="2">
        <v>11529</v>
      </c>
      <c r="I8746" s="2">
        <v>15830</v>
      </c>
      <c r="J8746" s="2">
        <v>8275</v>
      </c>
      <c r="K8746" s="2">
        <v>3864</v>
      </c>
      <c r="L8746" s="2">
        <v>2895</v>
      </c>
      <c r="M8746" s="2">
        <v>2972</v>
      </c>
      <c r="N8746" s="2">
        <v>2896</v>
      </c>
      <c r="O8746" s="2">
        <v>2583</v>
      </c>
      <c r="P8746" s="2">
        <v>2554</v>
      </c>
      <c r="Q8746" s="2">
        <v>2900</v>
      </c>
      <c r="R8746" s="2">
        <v>3419</v>
      </c>
      <c r="S8746" s="2">
        <v>4570</v>
      </c>
      <c r="T8746" s="2">
        <v>2858</v>
      </c>
      <c r="U8746" s="2">
        <v>2298</v>
      </c>
      <c r="V8746" s="2">
        <v>2229</v>
      </c>
      <c r="W8746" s="2">
        <v>1933</v>
      </c>
      <c r="X8746" s="2">
        <v>1151</v>
      </c>
      <c r="Y8746">
        <v>235</v>
      </c>
    </row>
    <row r="8747" spans="1:25" x14ac:dyDescent="0.4">
      <c r="A8747" s="1">
        <v>42837</v>
      </c>
      <c r="B8747" s="1" t="str">
        <f t="shared" si="136"/>
        <v>수</v>
      </c>
      <c r="C8747">
        <v>230</v>
      </c>
      <c r="D8747" t="s">
        <v>55</v>
      </c>
      <c r="E8747" t="s">
        <v>26</v>
      </c>
      <c r="F8747">
        <v>181</v>
      </c>
      <c r="G8747">
        <v>864</v>
      </c>
      <c r="H8747" s="2">
        <v>1733</v>
      </c>
      <c r="I8747" s="2">
        <v>3039</v>
      </c>
      <c r="J8747" s="2">
        <v>2295</v>
      </c>
      <c r="K8747" s="2">
        <v>1817</v>
      </c>
      <c r="L8747" s="2">
        <v>2033</v>
      </c>
      <c r="M8747" s="2">
        <v>2043</v>
      </c>
      <c r="N8747" s="2">
        <v>2356</v>
      </c>
      <c r="O8747" s="2">
        <v>2509</v>
      </c>
      <c r="P8747" s="2">
        <v>3275</v>
      </c>
      <c r="Q8747" s="2">
        <v>3966</v>
      </c>
      <c r="R8747" s="2">
        <v>5229</v>
      </c>
      <c r="S8747" s="2">
        <v>10459</v>
      </c>
      <c r="T8747" s="2">
        <v>10889</v>
      </c>
      <c r="U8747" s="2">
        <v>6646</v>
      </c>
      <c r="V8747" s="2">
        <v>5899</v>
      </c>
      <c r="W8747" s="2">
        <v>7248</v>
      </c>
      <c r="X8747" s="2">
        <v>4063</v>
      </c>
      <c r="Y8747" s="2">
        <v>1660</v>
      </c>
    </row>
    <row r="8748" spans="1:25" x14ac:dyDescent="0.4">
      <c r="A8748" s="1">
        <v>42837</v>
      </c>
      <c r="B8748" s="1" t="str">
        <f t="shared" si="136"/>
        <v>수</v>
      </c>
      <c r="C8748">
        <v>231</v>
      </c>
      <c r="D8748" t="s">
        <v>56</v>
      </c>
      <c r="E8748" t="s">
        <v>25</v>
      </c>
      <c r="F8748" s="2">
        <v>1066</v>
      </c>
      <c r="G8748" s="2">
        <v>1672</v>
      </c>
      <c r="H8748" s="2">
        <v>4888</v>
      </c>
      <c r="I8748" s="2">
        <v>6106</v>
      </c>
      <c r="J8748" s="2">
        <v>3362</v>
      </c>
      <c r="K8748" s="2">
        <v>1667</v>
      </c>
      <c r="L8748" s="2">
        <v>1227</v>
      </c>
      <c r="M8748" s="2">
        <v>1222</v>
      </c>
      <c r="N8748" s="2">
        <v>1316</v>
      </c>
      <c r="O8748" s="2">
        <v>1145</v>
      </c>
      <c r="P8748" s="2">
        <v>1048</v>
      </c>
      <c r="Q8748" s="2">
        <v>1130</v>
      </c>
      <c r="R8748" s="2">
        <v>1367</v>
      </c>
      <c r="S8748" s="2">
        <v>1892</v>
      </c>
      <c r="T8748" s="2">
        <v>1335</v>
      </c>
      <c r="U8748">
        <v>824</v>
      </c>
      <c r="V8748">
        <v>657</v>
      </c>
      <c r="W8748">
        <v>491</v>
      </c>
      <c r="X8748">
        <v>232</v>
      </c>
      <c r="Y8748">
        <v>52</v>
      </c>
    </row>
    <row r="8749" spans="1:25" x14ac:dyDescent="0.4">
      <c r="A8749" s="1">
        <v>42837</v>
      </c>
      <c r="B8749" s="1" t="str">
        <f t="shared" si="136"/>
        <v>수</v>
      </c>
      <c r="C8749">
        <v>231</v>
      </c>
      <c r="D8749" t="s">
        <v>56</v>
      </c>
      <c r="E8749" t="s">
        <v>26</v>
      </c>
      <c r="F8749">
        <v>81</v>
      </c>
      <c r="G8749">
        <v>410</v>
      </c>
      <c r="H8749">
        <v>895</v>
      </c>
      <c r="I8749" s="2">
        <v>1615</v>
      </c>
      <c r="J8749" s="2">
        <v>1053</v>
      </c>
      <c r="K8749">
        <v>752</v>
      </c>
      <c r="L8749">
        <v>768</v>
      </c>
      <c r="M8749">
        <v>806</v>
      </c>
      <c r="N8749">
        <v>912</v>
      </c>
      <c r="O8749" s="2">
        <v>1042</v>
      </c>
      <c r="P8749" s="2">
        <v>1475</v>
      </c>
      <c r="Q8749" s="2">
        <v>1719</v>
      </c>
      <c r="R8749" s="2">
        <v>2253</v>
      </c>
      <c r="S8749" s="2">
        <v>3982</v>
      </c>
      <c r="T8749" s="2">
        <v>3691</v>
      </c>
      <c r="U8749" s="2">
        <v>2280</v>
      </c>
      <c r="V8749" s="2">
        <v>2661</v>
      </c>
      <c r="W8749" s="2">
        <v>3033</v>
      </c>
      <c r="X8749" s="2">
        <v>1462</v>
      </c>
      <c r="Y8749">
        <v>541</v>
      </c>
    </row>
    <row r="8750" spans="1:25" x14ac:dyDescent="0.4">
      <c r="A8750" s="1">
        <v>42837</v>
      </c>
      <c r="B8750" s="1" t="str">
        <f t="shared" si="136"/>
        <v>수</v>
      </c>
      <c r="C8750">
        <v>232</v>
      </c>
      <c r="D8750" t="s">
        <v>57</v>
      </c>
      <c r="E8750" t="s">
        <v>25</v>
      </c>
      <c r="F8750" s="2">
        <v>1540</v>
      </c>
      <c r="G8750" s="2">
        <v>2412</v>
      </c>
      <c r="H8750" s="2">
        <v>7348</v>
      </c>
      <c r="I8750" s="2">
        <v>8820</v>
      </c>
      <c r="J8750" s="2">
        <v>4868</v>
      </c>
      <c r="K8750" s="2">
        <v>2817</v>
      </c>
      <c r="L8750" s="2">
        <v>2242</v>
      </c>
      <c r="M8750" s="2">
        <v>2460</v>
      </c>
      <c r="N8750" s="2">
        <v>2656</v>
      </c>
      <c r="O8750" s="2">
        <v>2218</v>
      </c>
      <c r="P8750" s="2">
        <v>2337</v>
      </c>
      <c r="Q8750" s="2">
        <v>2880</v>
      </c>
      <c r="R8750" s="2">
        <v>4285</v>
      </c>
      <c r="S8750" s="2">
        <v>10663</v>
      </c>
      <c r="T8750" s="2">
        <v>6721</v>
      </c>
      <c r="U8750" s="2">
        <v>3757</v>
      </c>
      <c r="V8750" s="2">
        <v>3268</v>
      </c>
      <c r="W8750" s="2">
        <v>2763</v>
      </c>
      <c r="X8750" s="2">
        <v>1285</v>
      </c>
      <c r="Y8750">
        <v>263</v>
      </c>
    </row>
    <row r="8751" spans="1:25" x14ac:dyDescent="0.4">
      <c r="A8751" s="1">
        <v>42837</v>
      </c>
      <c r="B8751" s="1" t="str">
        <f t="shared" si="136"/>
        <v>수</v>
      </c>
      <c r="C8751">
        <v>232</v>
      </c>
      <c r="D8751" t="s">
        <v>57</v>
      </c>
      <c r="E8751" t="s">
        <v>26</v>
      </c>
      <c r="F8751">
        <v>258</v>
      </c>
      <c r="G8751">
        <v>845</v>
      </c>
      <c r="H8751" s="2">
        <v>3779</v>
      </c>
      <c r="I8751" s="2">
        <v>13274</v>
      </c>
      <c r="J8751" s="2">
        <v>7174</v>
      </c>
      <c r="K8751" s="2">
        <v>2552</v>
      </c>
      <c r="L8751" s="2">
        <v>1971</v>
      </c>
      <c r="M8751" s="2">
        <v>2006</v>
      </c>
      <c r="N8751" s="2">
        <v>2311</v>
      </c>
      <c r="O8751" s="2">
        <v>2425</v>
      </c>
      <c r="P8751" s="2">
        <v>2723</v>
      </c>
      <c r="Q8751" s="2">
        <v>3084</v>
      </c>
      <c r="R8751" s="2">
        <v>4110</v>
      </c>
      <c r="S8751" s="2">
        <v>7193</v>
      </c>
      <c r="T8751" s="2">
        <v>6690</v>
      </c>
      <c r="U8751" s="2">
        <v>3756</v>
      </c>
      <c r="V8751" s="2">
        <v>4116</v>
      </c>
      <c r="W8751" s="2">
        <v>4556</v>
      </c>
      <c r="X8751" s="2">
        <v>2396</v>
      </c>
      <c r="Y8751">
        <v>869</v>
      </c>
    </row>
    <row r="8752" spans="1:25" x14ac:dyDescent="0.4">
      <c r="A8752" s="1">
        <v>42837</v>
      </c>
      <c r="B8752" s="1" t="str">
        <f t="shared" si="136"/>
        <v>수</v>
      </c>
      <c r="C8752">
        <v>233</v>
      </c>
      <c r="D8752" t="s">
        <v>58</v>
      </c>
      <c r="E8752" t="s">
        <v>25</v>
      </c>
      <c r="F8752" s="2">
        <v>1546</v>
      </c>
      <c r="G8752" s="2">
        <v>1594</v>
      </c>
      <c r="H8752" s="2">
        <v>3772</v>
      </c>
      <c r="I8752" s="2">
        <v>5009</v>
      </c>
      <c r="J8752" s="2">
        <v>3171</v>
      </c>
      <c r="K8752" s="2">
        <v>1645</v>
      </c>
      <c r="L8752" s="2">
        <v>1392</v>
      </c>
      <c r="M8752" s="2">
        <v>1486</v>
      </c>
      <c r="N8752" s="2">
        <v>1476</v>
      </c>
      <c r="O8752" s="2">
        <v>1254</v>
      </c>
      <c r="P8752" s="2">
        <v>1216</v>
      </c>
      <c r="Q8752" s="2">
        <v>1488</v>
      </c>
      <c r="R8752" s="2">
        <v>1907</v>
      </c>
      <c r="S8752" s="2">
        <v>2921</v>
      </c>
      <c r="T8752" s="2">
        <v>1645</v>
      </c>
      <c r="U8752" s="2">
        <v>1190</v>
      </c>
      <c r="V8752">
        <v>929</v>
      </c>
      <c r="W8752">
        <v>690</v>
      </c>
      <c r="X8752">
        <v>380</v>
      </c>
      <c r="Y8752">
        <v>64</v>
      </c>
    </row>
    <row r="8753" spans="1:25" x14ac:dyDescent="0.4">
      <c r="A8753" s="1">
        <v>42837</v>
      </c>
      <c r="B8753" s="1" t="str">
        <f t="shared" si="136"/>
        <v>수</v>
      </c>
      <c r="C8753">
        <v>233</v>
      </c>
      <c r="D8753" t="s">
        <v>58</v>
      </c>
      <c r="E8753" t="s">
        <v>26</v>
      </c>
      <c r="F8753">
        <v>142</v>
      </c>
      <c r="G8753">
        <v>510</v>
      </c>
      <c r="H8753" s="2">
        <v>1173</v>
      </c>
      <c r="I8753" s="2">
        <v>3262</v>
      </c>
      <c r="J8753" s="2">
        <v>1795</v>
      </c>
      <c r="K8753" s="2">
        <v>1200</v>
      </c>
      <c r="L8753" s="2">
        <v>1203</v>
      </c>
      <c r="M8753" s="2">
        <v>1236</v>
      </c>
      <c r="N8753" s="2">
        <v>1435</v>
      </c>
      <c r="O8753" s="2">
        <v>1405</v>
      </c>
      <c r="P8753" s="2">
        <v>1766</v>
      </c>
      <c r="Q8753" s="2">
        <v>1969</v>
      </c>
      <c r="R8753" s="2">
        <v>2720</v>
      </c>
      <c r="S8753" s="2">
        <v>3552</v>
      </c>
      <c r="T8753" s="2">
        <v>3195</v>
      </c>
      <c r="U8753" s="2">
        <v>2050</v>
      </c>
      <c r="V8753" s="2">
        <v>2552</v>
      </c>
      <c r="W8753" s="2">
        <v>2751</v>
      </c>
      <c r="X8753" s="2">
        <v>1428</v>
      </c>
      <c r="Y8753">
        <v>446</v>
      </c>
    </row>
    <row r="8754" spans="1:25" x14ac:dyDescent="0.4">
      <c r="A8754" s="1">
        <v>42837</v>
      </c>
      <c r="B8754" s="1" t="str">
        <f t="shared" si="136"/>
        <v>수</v>
      </c>
      <c r="C8754">
        <v>234</v>
      </c>
      <c r="D8754" t="s">
        <v>59</v>
      </c>
      <c r="E8754" t="s">
        <v>25</v>
      </c>
      <c r="F8754" s="2">
        <v>1684</v>
      </c>
      <c r="G8754" s="2">
        <v>2646</v>
      </c>
      <c r="H8754" s="2">
        <v>7661</v>
      </c>
      <c r="I8754" s="2">
        <v>7156</v>
      </c>
      <c r="J8754" s="2">
        <v>4435</v>
      </c>
      <c r="K8754" s="2">
        <v>2782</v>
      </c>
      <c r="L8754" s="2">
        <v>2379</v>
      </c>
      <c r="M8754" s="2">
        <v>2698</v>
      </c>
      <c r="N8754" s="2">
        <v>2675</v>
      </c>
      <c r="O8754" s="2">
        <v>2576</v>
      </c>
      <c r="P8754" s="2">
        <v>2776</v>
      </c>
      <c r="Q8754" s="2">
        <v>2979</v>
      </c>
      <c r="R8754" s="2">
        <v>3977</v>
      </c>
      <c r="S8754" s="2">
        <v>6493</v>
      </c>
      <c r="T8754" s="2">
        <v>4214</v>
      </c>
      <c r="U8754" s="2">
        <v>3321</v>
      </c>
      <c r="V8754" s="2">
        <v>3820</v>
      </c>
      <c r="W8754" s="2">
        <v>2730</v>
      </c>
      <c r="X8754" s="2">
        <v>1186</v>
      </c>
      <c r="Y8754">
        <v>202</v>
      </c>
    </row>
    <row r="8755" spans="1:25" x14ac:dyDescent="0.4">
      <c r="A8755" s="1">
        <v>42837</v>
      </c>
      <c r="B8755" s="1" t="str">
        <f t="shared" si="136"/>
        <v>수</v>
      </c>
      <c r="C8755">
        <v>234</v>
      </c>
      <c r="D8755" t="s">
        <v>59</v>
      </c>
      <c r="E8755" t="s">
        <v>26</v>
      </c>
      <c r="F8755">
        <v>214</v>
      </c>
      <c r="G8755">
        <v>918</v>
      </c>
      <c r="H8755" s="2">
        <v>2395</v>
      </c>
      <c r="I8755" s="2">
        <v>6212</v>
      </c>
      <c r="J8755" s="2">
        <v>3728</v>
      </c>
      <c r="K8755" s="2">
        <v>2726</v>
      </c>
      <c r="L8755" s="2">
        <v>2279</v>
      </c>
      <c r="M8755" s="2">
        <v>2482</v>
      </c>
      <c r="N8755" s="2">
        <v>2590</v>
      </c>
      <c r="O8755" s="2">
        <v>2552</v>
      </c>
      <c r="P8755" s="2">
        <v>2648</v>
      </c>
      <c r="Q8755" s="2">
        <v>3385</v>
      </c>
      <c r="R8755" s="2">
        <v>4506</v>
      </c>
      <c r="S8755" s="2">
        <v>7817</v>
      </c>
      <c r="T8755" s="2">
        <v>7903</v>
      </c>
      <c r="U8755" s="2">
        <v>3979</v>
      </c>
      <c r="V8755" s="2">
        <v>3844</v>
      </c>
      <c r="W8755" s="2">
        <v>4047</v>
      </c>
      <c r="X8755" s="2">
        <v>2655</v>
      </c>
      <c r="Y8755" s="2">
        <v>1403</v>
      </c>
    </row>
    <row r="8756" spans="1:25" x14ac:dyDescent="0.4">
      <c r="A8756" s="1">
        <v>42837</v>
      </c>
      <c r="B8756" s="1" t="str">
        <f t="shared" si="136"/>
        <v>수</v>
      </c>
      <c r="C8756">
        <v>235</v>
      </c>
      <c r="D8756" t="s">
        <v>60</v>
      </c>
      <c r="E8756" t="s">
        <v>25</v>
      </c>
      <c r="F8756">
        <v>171</v>
      </c>
      <c r="G8756">
        <v>685</v>
      </c>
      <c r="H8756" s="2">
        <v>2256</v>
      </c>
      <c r="I8756" s="2">
        <v>2070</v>
      </c>
      <c r="J8756" s="2">
        <v>1263</v>
      </c>
      <c r="K8756">
        <v>793</v>
      </c>
      <c r="L8756">
        <v>786</v>
      </c>
      <c r="M8756">
        <v>907</v>
      </c>
      <c r="N8756">
        <v>896</v>
      </c>
      <c r="O8756">
        <v>830</v>
      </c>
      <c r="P8756">
        <v>857</v>
      </c>
      <c r="Q8756" s="2">
        <v>1123</v>
      </c>
      <c r="R8756" s="2">
        <v>1641</v>
      </c>
      <c r="S8756" s="2">
        <v>4235</v>
      </c>
      <c r="T8756" s="2">
        <v>1723</v>
      </c>
      <c r="U8756" s="2">
        <v>1057</v>
      </c>
      <c r="V8756" s="2">
        <v>1023</v>
      </c>
      <c r="W8756">
        <v>799</v>
      </c>
      <c r="X8756">
        <v>343</v>
      </c>
      <c r="Y8756">
        <v>54</v>
      </c>
    </row>
    <row r="8757" spans="1:25" x14ac:dyDescent="0.4">
      <c r="A8757" s="1">
        <v>42837</v>
      </c>
      <c r="B8757" s="1" t="str">
        <f t="shared" si="136"/>
        <v>수</v>
      </c>
      <c r="C8757">
        <v>235</v>
      </c>
      <c r="D8757" t="s">
        <v>60</v>
      </c>
      <c r="E8757" t="s">
        <v>26</v>
      </c>
      <c r="F8757">
        <v>73</v>
      </c>
      <c r="G8757">
        <v>449</v>
      </c>
      <c r="H8757" s="2">
        <v>1486</v>
      </c>
      <c r="I8757" s="2">
        <v>5357</v>
      </c>
      <c r="J8757" s="2">
        <v>2156</v>
      </c>
      <c r="K8757">
        <v>900</v>
      </c>
      <c r="L8757">
        <v>652</v>
      </c>
      <c r="M8757">
        <v>724</v>
      </c>
      <c r="N8757">
        <v>803</v>
      </c>
      <c r="O8757">
        <v>849</v>
      </c>
      <c r="P8757">
        <v>863</v>
      </c>
      <c r="Q8757">
        <v>956</v>
      </c>
      <c r="R8757" s="2">
        <v>1105</v>
      </c>
      <c r="S8757" s="2">
        <v>1887</v>
      </c>
      <c r="T8757" s="2">
        <v>1816</v>
      </c>
      <c r="U8757" s="2">
        <v>1035</v>
      </c>
      <c r="V8757">
        <v>893</v>
      </c>
      <c r="W8757">
        <v>945</v>
      </c>
      <c r="X8757">
        <v>579</v>
      </c>
      <c r="Y8757">
        <v>188</v>
      </c>
    </row>
    <row r="8758" spans="1:25" x14ac:dyDescent="0.4">
      <c r="A8758" s="1">
        <v>42837</v>
      </c>
      <c r="B8758" s="1" t="str">
        <f t="shared" si="136"/>
        <v>수</v>
      </c>
      <c r="C8758">
        <v>236</v>
      </c>
      <c r="D8758" t="s">
        <v>61</v>
      </c>
      <c r="E8758" t="s">
        <v>25</v>
      </c>
      <c r="F8758">
        <v>284</v>
      </c>
      <c r="G8758">
        <v>664</v>
      </c>
      <c r="H8758" s="2">
        <v>2149</v>
      </c>
      <c r="I8758" s="2">
        <v>2173</v>
      </c>
      <c r="J8758" s="2">
        <v>1411</v>
      </c>
      <c r="K8758" s="2">
        <v>1038</v>
      </c>
      <c r="L8758" s="2">
        <v>1103</v>
      </c>
      <c r="M8758" s="2">
        <v>1117</v>
      </c>
      <c r="N8758" s="2">
        <v>1101</v>
      </c>
      <c r="O8758" s="2">
        <v>1083</v>
      </c>
      <c r="P8758" s="2">
        <v>1248</v>
      </c>
      <c r="Q8758" s="2">
        <v>1529</v>
      </c>
      <c r="R8758" s="2">
        <v>2087</v>
      </c>
      <c r="S8758" s="2">
        <v>4803</v>
      </c>
      <c r="T8758" s="2">
        <v>1978</v>
      </c>
      <c r="U8758" s="2">
        <v>1301</v>
      </c>
      <c r="V8758" s="2">
        <v>1133</v>
      </c>
      <c r="W8758">
        <v>929</v>
      </c>
      <c r="X8758">
        <v>443</v>
      </c>
      <c r="Y8758">
        <v>76</v>
      </c>
    </row>
    <row r="8759" spans="1:25" x14ac:dyDescent="0.4">
      <c r="A8759" s="1">
        <v>42837</v>
      </c>
      <c r="B8759" s="1" t="str">
        <f t="shared" si="136"/>
        <v>수</v>
      </c>
      <c r="C8759">
        <v>236</v>
      </c>
      <c r="D8759" t="s">
        <v>61</v>
      </c>
      <c r="E8759" t="s">
        <v>26</v>
      </c>
      <c r="F8759">
        <v>113</v>
      </c>
      <c r="G8759">
        <v>619</v>
      </c>
      <c r="H8759" s="2">
        <v>1893</v>
      </c>
      <c r="I8759" s="2">
        <v>5433</v>
      </c>
      <c r="J8759" s="2">
        <v>2530</v>
      </c>
      <c r="K8759" s="2">
        <v>1090</v>
      </c>
      <c r="L8759">
        <v>909</v>
      </c>
      <c r="M8759" s="2">
        <v>1060</v>
      </c>
      <c r="N8759" s="2">
        <v>1140</v>
      </c>
      <c r="O8759" s="2">
        <v>1083</v>
      </c>
      <c r="P8759" s="2">
        <v>1026</v>
      </c>
      <c r="Q8759" s="2">
        <v>1182</v>
      </c>
      <c r="R8759" s="2">
        <v>1446</v>
      </c>
      <c r="S8759" s="2">
        <v>2118</v>
      </c>
      <c r="T8759" s="2">
        <v>1997</v>
      </c>
      <c r="U8759" s="2">
        <v>1059</v>
      </c>
      <c r="V8759" s="2">
        <v>1048</v>
      </c>
      <c r="W8759">
        <v>997</v>
      </c>
      <c r="X8759">
        <v>666</v>
      </c>
      <c r="Y8759">
        <v>251</v>
      </c>
    </row>
    <row r="8760" spans="1:25" x14ac:dyDescent="0.4">
      <c r="A8760" s="1">
        <v>42837</v>
      </c>
      <c r="B8760" s="1" t="str">
        <f t="shared" si="136"/>
        <v>수</v>
      </c>
      <c r="C8760">
        <v>237</v>
      </c>
      <c r="D8760" t="s">
        <v>62</v>
      </c>
      <c r="E8760" t="s">
        <v>25</v>
      </c>
      <c r="F8760">
        <v>278</v>
      </c>
      <c r="G8760">
        <v>882</v>
      </c>
      <c r="H8760" s="2">
        <v>2740</v>
      </c>
      <c r="I8760" s="2">
        <v>3382</v>
      </c>
      <c r="J8760" s="2">
        <v>1953</v>
      </c>
      <c r="K8760" s="2">
        <v>1154</v>
      </c>
      <c r="L8760" s="2">
        <v>1105</v>
      </c>
      <c r="M8760" s="2">
        <v>1117</v>
      </c>
      <c r="N8760" s="2">
        <v>1058</v>
      </c>
      <c r="O8760">
        <v>872</v>
      </c>
      <c r="P8760">
        <v>859</v>
      </c>
      <c r="Q8760" s="2">
        <v>1282</v>
      </c>
      <c r="R8760" s="2">
        <v>1727</v>
      </c>
      <c r="S8760" s="2">
        <v>3176</v>
      </c>
      <c r="T8760" s="2">
        <v>1651</v>
      </c>
      <c r="U8760" s="2">
        <v>1064</v>
      </c>
      <c r="V8760" s="2">
        <v>1079</v>
      </c>
      <c r="W8760">
        <v>922</v>
      </c>
      <c r="X8760">
        <v>479</v>
      </c>
      <c r="Y8760">
        <v>87</v>
      </c>
    </row>
    <row r="8761" spans="1:25" x14ac:dyDescent="0.4">
      <c r="A8761" s="1">
        <v>42837</v>
      </c>
      <c r="B8761" s="1" t="str">
        <f t="shared" si="136"/>
        <v>수</v>
      </c>
      <c r="C8761">
        <v>237</v>
      </c>
      <c r="D8761" t="s">
        <v>62</v>
      </c>
      <c r="E8761" t="s">
        <v>26</v>
      </c>
      <c r="F8761">
        <v>143</v>
      </c>
      <c r="G8761">
        <v>592</v>
      </c>
      <c r="H8761" s="2">
        <v>1450</v>
      </c>
      <c r="I8761" s="2">
        <v>4468</v>
      </c>
      <c r="J8761" s="2">
        <v>1939</v>
      </c>
      <c r="K8761">
        <v>927</v>
      </c>
      <c r="L8761">
        <v>833</v>
      </c>
      <c r="M8761">
        <v>965</v>
      </c>
      <c r="N8761" s="2">
        <v>1072</v>
      </c>
      <c r="O8761" s="2">
        <v>1046</v>
      </c>
      <c r="P8761" s="2">
        <v>1094</v>
      </c>
      <c r="Q8761" s="2">
        <v>1312</v>
      </c>
      <c r="R8761" s="2">
        <v>1918</v>
      </c>
      <c r="S8761" s="2">
        <v>3080</v>
      </c>
      <c r="T8761" s="2">
        <v>2982</v>
      </c>
      <c r="U8761" s="2">
        <v>1645</v>
      </c>
      <c r="V8761" s="2">
        <v>1697</v>
      </c>
      <c r="W8761" s="2">
        <v>1632</v>
      </c>
      <c r="X8761" s="2">
        <v>1118</v>
      </c>
      <c r="Y8761">
        <v>318</v>
      </c>
    </row>
    <row r="8762" spans="1:25" x14ac:dyDescent="0.4">
      <c r="A8762" s="1">
        <v>42837</v>
      </c>
      <c r="B8762" s="1" t="str">
        <f t="shared" si="136"/>
        <v>수</v>
      </c>
      <c r="C8762">
        <v>238</v>
      </c>
      <c r="D8762" t="s">
        <v>63</v>
      </c>
      <c r="E8762" t="s">
        <v>25</v>
      </c>
      <c r="F8762">
        <v>371</v>
      </c>
      <c r="G8762">
        <v>844</v>
      </c>
      <c r="H8762" s="2">
        <v>2533</v>
      </c>
      <c r="I8762" s="2">
        <v>2817</v>
      </c>
      <c r="J8762" s="2">
        <v>1684</v>
      </c>
      <c r="K8762" s="2">
        <v>1267</v>
      </c>
      <c r="L8762" s="2">
        <v>1150</v>
      </c>
      <c r="M8762" s="2">
        <v>1235</v>
      </c>
      <c r="N8762" s="2">
        <v>1326</v>
      </c>
      <c r="O8762" s="2">
        <v>1419</v>
      </c>
      <c r="P8762" s="2">
        <v>1438</v>
      </c>
      <c r="Q8762" s="2">
        <v>1575</v>
      </c>
      <c r="R8762" s="2">
        <v>2282</v>
      </c>
      <c r="S8762" s="2">
        <v>4322</v>
      </c>
      <c r="T8762" s="2">
        <v>3130</v>
      </c>
      <c r="U8762" s="2">
        <v>2147</v>
      </c>
      <c r="V8762" s="2">
        <v>2547</v>
      </c>
      <c r="W8762" s="2">
        <v>2378</v>
      </c>
      <c r="X8762" s="2">
        <v>1276</v>
      </c>
      <c r="Y8762">
        <v>230</v>
      </c>
    </row>
    <row r="8763" spans="1:25" x14ac:dyDescent="0.4">
      <c r="A8763" s="1">
        <v>42837</v>
      </c>
      <c r="B8763" s="1" t="str">
        <f t="shared" si="136"/>
        <v>수</v>
      </c>
      <c r="C8763">
        <v>238</v>
      </c>
      <c r="D8763" t="s">
        <v>63</v>
      </c>
      <c r="E8763" t="s">
        <v>26</v>
      </c>
      <c r="F8763">
        <v>174</v>
      </c>
      <c r="G8763">
        <v>678</v>
      </c>
      <c r="H8763" s="2">
        <v>1873</v>
      </c>
      <c r="I8763" s="2">
        <v>4506</v>
      </c>
      <c r="J8763" s="2">
        <v>3122</v>
      </c>
      <c r="K8763" s="2">
        <v>1730</v>
      </c>
      <c r="L8763" s="2">
        <v>1454</v>
      </c>
      <c r="M8763" s="2">
        <v>1241</v>
      </c>
      <c r="N8763" s="2">
        <v>1562</v>
      </c>
      <c r="O8763" s="2">
        <v>1465</v>
      </c>
      <c r="P8763" s="2">
        <v>1480</v>
      </c>
      <c r="Q8763" s="2">
        <v>1706</v>
      </c>
      <c r="R8763" s="2">
        <v>2433</v>
      </c>
      <c r="S8763" s="2">
        <v>4108</v>
      </c>
      <c r="T8763" s="2">
        <v>4104</v>
      </c>
      <c r="U8763" s="2">
        <v>1835</v>
      </c>
      <c r="V8763" s="2">
        <v>1562</v>
      </c>
      <c r="W8763" s="2">
        <v>1585</v>
      </c>
      <c r="X8763">
        <v>922</v>
      </c>
      <c r="Y8763">
        <v>389</v>
      </c>
    </row>
    <row r="8764" spans="1:25" x14ac:dyDescent="0.4">
      <c r="A8764" s="1">
        <v>42837</v>
      </c>
      <c r="B8764" s="1" t="str">
        <f t="shared" si="136"/>
        <v>수</v>
      </c>
      <c r="C8764">
        <v>239</v>
      </c>
      <c r="D8764" t="s">
        <v>64</v>
      </c>
      <c r="E8764" t="s">
        <v>25</v>
      </c>
      <c r="F8764">
        <v>828</v>
      </c>
      <c r="G8764" s="2">
        <v>1171</v>
      </c>
      <c r="H8764" s="2">
        <v>3503</v>
      </c>
      <c r="I8764" s="2">
        <v>4442</v>
      </c>
      <c r="J8764" s="2">
        <v>2913</v>
      </c>
      <c r="K8764" s="2">
        <v>2254</v>
      </c>
      <c r="L8764" s="2">
        <v>2246</v>
      </c>
      <c r="M8764" s="2">
        <v>2404</v>
      </c>
      <c r="N8764" s="2">
        <v>2930</v>
      </c>
      <c r="O8764" s="2">
        <v>2987</v>
      </c>
      <c r="P8764" s="2">
        <v>3737</v>
      </c>
      <c r="Q8764" s="2">
        <v>4254</v>
      </c>
      <c r="R8764" s="2">
        <v>5269</v>
      </c>
      <c r="S8764" s="2">
        <v>6826</v>
      </c>
      <c r="T8764" s="2">
        <v>5499</v>
      </c>
      <c r="U8764" s="2">
        <v>5142</v>
      </c>
      <c r="V8764" s="2">
        <v>6710</v>
      </c>
      <c r="W8764" s="2">
        <v>7484</v>
      </c>
      <c r="X8764" s="2">
        <v>3943</v>
      </c>
      <c r="Y8764">
        <v>605</v>
      </c>
    </row>
    <row r="8765" spans="1:25" x14ac:dyDescent="0.4">
      <c r="A8765" s="1">
        <v>42837</v>
      </c>
      <c r="B8765" s="1" t="str">
        <f t="shared" si="136"/>
        <v>수</v>
      </c>
      <c r="C8765">
        <v>239</v>
      </c>
      <c r="D8765" t="s">
        <v>64</v>
      </c>
      <c r="E8765" t="s">
        <v>26</v>
      </c>
      <c r="F8765">
        <v>137</v>
      </c>
      <c r="G8765">
        <v>729</v>
      </c>
      <c r="H8765" s="2">
        <v>1794</v>
      </c>
      <c r="I8765" s="2">
        <v>5533</v>
      </c>
      <c r="J8765" s="2">
        <v>5551</v>
      </c>
      <c r="K8765" s="2">
        <v>3762</v>
      </c>
      <c r="L8765" s="2">
        <v>3258</v>
      </c>
      <c r="M8765" s="2">
        <v>3505</v>
      </c>
      <c r="N8765" s="2">
        <v>3826</v>
      </c>
      <c r="O8765" s="2">
        <v>3770</v>
      </c>
      <c r="P8765" s="2">
        <v>3909</v>
      </c>
      <c r="Q8765" s="2">
        <v>4272</v>
      </c>
      <c r="R8765" s="2">
        <v>6017</v>
      </c>
      <c r="S8765" s="2">
        <v>9451</v>
      </c>
      <c r="T8765" s="2">
        <v>8687</v>
      </c>
      <c r="U8765" s="2">
        <v>4494</v>
      </c>
      <c r="V8765" s="2">
        <v>3307</v>
      </c>
      <c r="W8765" s="2">
        <v>3016</v>
      </c>
      <c r="X8765" s="2">
        <v>1902</v>
      </c>
      <c r="Y8765">
        <v>791</v>
      </c>
    </row>
    <row r="8766" spans="1:25" x14ac:dyDescent="0.4">
      <c r="A8766" s="1">
        <v>42837</v>
      </c>
      <c r="B8766" s="1" t="str">
        <f t="shared" si="136"/>
        <v>수</v>
      </c>
      <c r="C8766">
        <v>240</v>
      </c>
      <c r="D8766" t="s">
        <v>65</v>
      </c>
      <c r="E8766" t="s">
        <v>25</v>
      </c>
      <c r="F8766">
        <v>349</v>
      </c>
      <c r="G8766">
        <v>697</v>
      </c>
      <c r="H8766" s="2">
        <v>1993</v>
      </c>
      <c r="I8766" s="2">
        <v>2858</v>
      </c>
      <c r="J8766" s="2">
        <v>1813</v>
      </c>
      <c r="K8766" s="2">
        <v>1622</v>
      </c>
      <c r="L8766" s="2">
        <v>1912</v>
      </c>
      <c r="M8766" s="2">
        <v>2148</v>
      </c>
      <c r="N8766" s="2">
        <v>2560</v>
      </c>
      <c r="O8766" s="2">
        <v>2552</v>
      </c>
      <c r="P8766" s="2">
        <v>3019</v>
      </c>
      <c r="Q8766" s="2">
        <v>3460</v>
      </c>
      <c r="R8766" s="2">
        <v>4488</v>
      </c>
      <c r="S8766" s="2">
        <v>4795</v>
      </c>
      <c r="T8766" s="2">
        <v>3571</v>
      </c>
      <c r="U8766" s="2">
        <v>3655</v>
      </c>
      <c r="V8766" s="2">
        <v>4231</v>
      </c>
      <c r="W8766" s="2">
        <v>4589</v>
      </c>
      <c r="X8766" s="2">
        <v>2244</v>
      </c>
      <c r="Y8766">
        <v>386</v>
      </c>
    </row>
    <row r="8767" spans="1:25" x14ac:dyDescent="0.4">
      <c r="A8767" s="1">
        <v>42837</v>
      </c>
      <c r="B8767" s="1" t="str">
        <f t="shared" si="136"/>
        <v>수</v>
      </c>
      <c r="C8767">
        <v>240</v>
      </c>
      <c r="D8767" t="s">
        <v>65</v>
      </c>
      <c r="E8767" t="s">
        <v>26</v>
      </c>
      <c r="F8767">
        <v>131</v>
      </c>
      <c r="G8767">
        <v>724</v>
      </c>
      <c r="H8767" s="2">
        <v>1964</v>
      </c>
      <c r="I8767" s="2">
        <v>4957</v>
      </c>
      <c r="J8767" s="2">
        <v>5261</v>
      </c>
      <c r="K8767" s="2">
        <v>3450</v>
      </c>
      <c r="L8767" s="2">
        <v>3127</v>
      </c>
      <c r="M8767" s="2">
        <v>2704</v>
      </c>
      <c r="N8767" s="2">
        <v>2818</v>
      </c>
      <c r="O8767" s="2">
        <v>2493</v>
      </c>
      <c r="P8767" s="2">
        <v>2367</v>
      </c>
      <c r="Q8767" s="2">
        <v>2431</v>
      </c>
      <c r="R8767" s="2">
        <v>3288</v>
      </c>
      <c r="S8767" s="2">
        <v>5517</v>
      </c>
      <c r="T8767" s="2">
        <v>4731</v>
      </c>
      <c r="U8767" s="2">
        <v>2320</v>
      </c>
      <c r="V8767" s="2">
        <v>1824</v>
      </c>
      <c r="W8767" s="2">
        <v>1702</v>
      </c>
      <c r="X8767" s="2">
        <v>1219</v>
      </c>
      <c r="Y8767">
        <v>533</v>
      </c>
    </row>
    <row r="8768" spans="1:25" x14ac:dyDescent="0.4">
      <c r="A8768" s="1">
        <v>42837</v>
      </c>
      <c r="B8768" s="1" t="str">
        <f t="shared" si="136"/>
        <v>수</v>
      </c>
      <c r="C8768">
        <v>241</v>
      </c>
      <c r="D8768" t="s">
        <v>66</v>
      </c>
      <c r="E8768" t="s">
        <v>25</v>
      </c>
      <c r="F8768">
        <v>139</v>
      </c>
      <c r="G8768">
        <v>331</v>
      </c>
      <c r="H8768">
        <v>883</v>
      </c>
      <c r="I8768" s="2">
        <v>1242</v>
      </c>
      <c r="J8768">
        <v>800</v>
      </c>
      <c r="K8768">
        <v>565</v>
      </c>
      <c r="L8768">
        <v>781</v>
      </c>
      <c r="M8768" s="2">
        <v>1455</v>
      </c>
      <c r="N8768" s="2">
        <v>1361</v>
      </c>
      <c r="O8768" s="2">
        <v>1338</v>
      </c>
      <c r="P8768" s="2">
        <v>1851</v>
      </c>
      <c r="Q8768" s="2">
        <v>2114</v>
      </c>
      <c r="R8768" s="2">
        <v>2998</v>
      </c>
      <c r="S8768" s="2">
        <v>2652</v>
      </c>
      <c r="T8768" s="2">
        <v>1733</v>
      </c>
      <c r="U8768" s="2">
        <v>1496</v>
      </c>
      <c r="V8768" s="2">
        <v>1938</v>
      </c>
      <c r="W8768" s="2">
        <v>1468</v>
      </c>
      <c r="X8768">
        <v>539</v>
      </c>
      <c r="Y8768">
        <v>75</v>
      </c>
    </row>
    <row r="8769" spans="1:25" x14ac:dyDescent="0.4">
      <c r="A8769" s="1">
        <v>42837</v>
      </c>
      <c r="B8769" s="1" t="str">
        <f t="shared" si="136"/>
        <v>수</v>
      </c>
      <c r="C8769">
        <v>241</v>
      </c>
      <c r="D8769" t="s">
        <v>66</v>
      </c>
      <c r="E8769" t="s">
        <v>26</v>
      </c>
      <c r="F8769">
        <v>57</v>
      </c>
      <c r="G8769">
        <v>327</v>
      </c>
      <c r="H8769" s="2">
        <v>1247</v>
      </c>
      <c r="I8769" s="2">
        <v>2676</v>
      </c>
      <c r="J8769" s="2">
        <v>3697</v>
      </c>
      <c r="K8769" s="2">
        <v>2466</v>
      </c>
      <c r="L8769" s="2">
        <v>1702</v>
      </c>
      <c r="M8769" s="2">
        <v>2150</v>
      </c>
      <c r="N8769" s="2">
        <v>1742</v>
      </c>
      <c r="O8769" s="2">
        <v>1216</v>
      </c>
      <c r="P8769" s="2">
        <v>1166</v>
      </c>
      <c r="Q8769" s="2">
        <v>1220</v>
      </c>
      <c r="R8769" s="2">
        <v>1548</v>
      </c>
      <c r="S8769" s="2">
        <v>1955</v>
      </c>
      <c r="T8769" s="2">
        <v>1514</v>
      </c>
      <c r="U8769">
        <v>768</v>
      </c>
      <c r="V8769">
        <v>687</v>
      </c>
      <c r="W8769">
        <v>746</v>
      </c>
      <c r="X8769">
        <v>489</v>
      </c>
      <c r="Y8769">
        <v>187</v>
      </c>
    </row>
    <row r="8770" spans="1:25" x14ac:dyDescent="0.4">
      <c r="A8770" s="1">
        <v>42837</v>
      </c>
      <c r="B8770" s="1" t="str">
        <f t="shared" si="136"/>
        <v>수</v>
      </c>
      <c r="C8770">
        <v>242</v>
      </c>
      <c r="D8770" t="s">
        <v>67</v>
      </c>
      <c r="E8770" t="s">
        <v>25</v>
      </c>
      <c r="F8770">
        <v>206</v>
      </c>
      <c r="G8770">
        <v>498</v>
      </c>
      <c r="H8770" s="2">
        <v>1321</v>
      </c>
      <c r="I8770" s="2">
        <v>1705</v>
      </c>
      <c r="J8770">
        <v>957</v>
      </c>
      <c r="K8770">
        <v>615</v>
      </c>
      <c r="L8770">
        <v>523</v>
      </c>
      <c r="M8770">
        <v>557</v>
      </c>
      <c r="N8770">
        <v>498</v>
      </c>
      <c r="O8770">
        <v>450</v>
      </c>
      <c r="P8770">
        <v>482</v>
      </c>
      <c r="Q8770" s="2">
        <v>1120</v>
      </c>
      <c r="R8770">
        <v>919</v>
      </c>
      <c r="S8770">
        <v>930</v>
      </c>
      <c r="T8770">
        <v>583</v>
      </c>
      <c r="U8770">
        <v>426</v>
      </c>
      <c r="V8770">
        <v>365</v>
      </c>
      <c r="W8770">
        <v>306</v>
      </c>
      <c r="X8770">
        <v>108</v>
      </c>
      <c r="Y8770">
        <v>36</v>
      </c>
    </row>
    <row r="8771" spans="1:25" x14ac:dyDescent="0.4">
      <c r="A8771" s="1">
        <v>42837</v>
      </c>
      <c r="B8771" s="1" t="str">
        <f t="shared" ref="B8771:B8834" si="137">TEXT(A8771,"aaa")</f>
        <v>수</v>
      </c>
      <c r="C8771">
        <v>242</v>
      </c>
      <c r="D8771" t="s">
        <v>67</v>
      </c>
      <c r="E8771" t="s">
        <v>26</v>
      </c>
      <c r="F8771">
        <v>25</v>
      </c>
      <c r="G8771">
        <v>204</v>
      </c>
      <c r="H8771">
        <v>720</v>
      </c>
      <c r="I8771" s="2">
        <v>1296</v>
      </c>
      <c r="J8771">
        <v>653</v>
      </c>
      <c r="K8771">
        <v>518</v>
      </c>
      <c r="L8771">
        <v>391</v>
      </c>
      <c r="M8771">
        <v>462</v>
      </c>
      <c r="N8771">
        <v>489</v>
      </c>
      <c r="O8771">
        <v>450</v>
      </c>
      <c r="P8771">
        <v>511</v>
      </c>
      <c r="Q8771">
        <v>618</v>
      </c>
      <c r="R8771">
        <v>775</v>
      </c>
      <c r="S8771" s="2">
        <v>1127</v>
      </c>
      <c r="T8771" s="2">
        <v>1171</v>
      </c>
      <c r="U8771">
        <v>593</v>
      </c>
      <c r="V8771">
        <v>723</v>
      </c>
      <c r="W8771">
        <v>661</v>
      </c>
      <c r="X8771">
        <v>473</v>
      </c>
      <c r="Y8771">
        <v>155</v>
      </c>
    </row>
    <row r="8772" spans="1:25" x14ac:dyDescent="0.4">
      <c r="A8772" s="1">
        <v>42837</v>
      </c>
      <c r="B8772" s="1" t="str">
        <f t="shared" si="137"/>
        <v>수</v>
      </c>
      <c r="C8772">
        <v>243</v>
      </c>
      <c r="D8772" t="s">
        <v>68</v>
      </c>
      <c r="E8772" t="s">
        <v>25</v>
      </c>
      <c r="F8772">
        <v>153</v>
      </c>
      <c r="G8772">
        <v>334</v>
      </c>
      <c r="H8772">
        <v>944</v>
      </c>
      <c r="I8772" s="2">
        <v>1180</v>
      </c>
      <c r="J8772">
        <v>708</v>
      </c>
      <c r="K8772">
        <v>598</v>
      </c>
      <c r="L8772">
        <v>613</v>
      </c>
      <c r="M8772">
        <v>512</v>
      </c>
      <c r="N8772">
        <v>578</v>
      </c>
      <c r="O8772">
        <v>533</v>
      </c>
      <c r="P8772">
        <v>529</v>
      </c>
      <c r="Q8772">
        <v>653</v>
      </c>
      <c r="R8772">
        <v>972</v>
      </c>
      <c r="S8772" s="2">
        <v>3067</v>
      </c>
      <c r="T8772" s="2">
        <v>1139</v>
      </c>
      <c r="U8772">
        <v>644</v>
      </c>
      <c r="V8772">
        <v>603</v>
      </c>
      <c r="W8772">
        <v>496</v>
      </c>
      <c r="X8772">
        <v>196</v>
      </c>
      <c r="Y8772">
        <v>27</v>
      </c>
    </row>
    <row r="8773" spans="1:25" x14ac:dyDescent="0.4">
      <c r="A8773" s="1">
        <v>42837</v>
      </c>
      <c r="B8773" s="1" t="str">
        <f t="shared" si="137"/>
        <v>수</v>
      </c>
      <c r="C8773">
        <v>243</v>
      </c>
      <c r="D8773" t="s">
        <v>68</v>
      </c>
      <c r="E8773" t="s">
        <v>26</v>
      </c>
      <c r="F8773">
        <v>56</v>
      </c>
      <c r="G8773">
        <v>263</v>
      </c>
      <c r="H8773" s="2">
        <v>1240</v>
      </c>
      <c r="I8773" s="2">
        <v>3703</v>
      </c>
      <c r="J8773" s="2">
        <v>1848</v>
      </c>
      <c r="K8773">
        <v>503</v>
      </c>
      <c r="L8773">
        <v>527</v>
      </c>
      <c r="M8773">
        <v>426</v>
      </c>
      <c r="N8773">
        <v>527</v>
      </c>
      <c r="O8773">
        <v>523</v>
      </c>
      <c r="P8773">
        <v>546</v>
      </c>
      <c r="Q8773">
        <v>658</v>
      </c>
      <c r="R8773">
        <v>700</v>
      </c>
      <c r="S8773" s="2">
        <v>1113</v>
      </c>
      <c r="T8773">
        <v>923</v>
      </c>
      <c r="U8773">
        <v>595</v>
      </c>
      <c r="V8773">
        <v>580</v>
      </c>
      <c r="W8773">
        <v>590</v>
      </c>
      <c r="X8773">
        <v>337</v>
      </c>
      <c r="Y8773">
        <v>130</v>
      </c>
    </row>
    <row r="8774" spans="1:25" x14ac:dyDescent="0.4">
      <c r="A8774" s="1">
        <v>42838</v>
      </c>
      <c r="B8774" s="1" t="str">
        <f t="shared" si="137"/>
        <v>목</v>
      </c>
      <c r="C8774">
        <v>201</v>
      </c>
      <c r="D8774" t="s">
        <v>24</v>
      </c>
      <c r="E8774" t="s">
        <v>25</v>
      </c>
      <c r="F8774">
        <v>50</v>
      </c>
      <c r="G8774">
        <v>123</v>
      </c>
      <c r="H8774">
        <v>274</v>
      </c>
      <c r="I8774">
        <v>395</v>
      </c>
      <c r="J8774">
        <v>486</v>
      </c>
      <c r="K8774">
        <v>726</v>
      </c>
      <c r="L8774">
        <v>893</v>
      </c>
      <c r="M8774">
        <v>948</v>
      </c>
      <c r="N8774" s="2">
        <v>1237</v>
      </c>
      <c r="O8774" s="2">
        <v>1292</v>
      </c>
      <c r="P8774" s="2">
        <v>1496</v>
      </c>
      <c r="Q8774" s="2">
        <v>1688</v>
      </c>
      <c r="R8774" s="2">
        <v>2520</v>
      </c>
      <c r="S8774" s="2">
        <v>6944</v>
      </c>
      <c r="T8774" s="2">
        <v>3387</v>
      </c>
      <c r="U8774" s="2">
        <v>2138</v>
      </c>
      <c r="V8774" s="2">
        <v>2230</v>
      </c>
      <c r="W8774" s="2">
        <v>1473</v>
      </c>
      <c r="X8774">
        <v>689</v>
      </c>
      <c r="Y8774">
        <v>102</v>
      </c>
    </row>
    <row r="8775" spans="1:25" x14ac:dyDescent="0.4">
      <c r="A8775" s="1">
        <v>42838</v>
      </c>
      <c r="B8775" s="1" t="str">
        <f t="shared" si="137"/>
        <v>목</v>
      </c>
      <c r="C8775">
        <v>201</v>
      </c>
      <c r="D8775" t="s">
        <v>24</v>
      </c>
      <c r="E8775" t="s">
        <v>26</v>
      </c>
      <c r="F8775">
        <v>74</v>
      </c>
      <c r="G8775">
        <v>850</v>
      </c>
      <c r="H8775" s="2">
        <v>3931</v>
      </c>
      <c r="I8775" s="2">
        <v>9161</v>
      </c>
      <c r="J8775" s="2">
        <v>3544</v>
      </c>
      <c r="K8775" s="2">
        <v>1210</v>
      </c>
      <c r="L8775" s="2">
        <v>1052</v>
      </c>
      <c r="M8775">
        <v>887</v>
      </c>
      <c r="N8775" s="2">
        <v>1216</v>
      </c>
      <c r="O8775">
        <v>928</v>
      </c>
      <c r="P8775">
        <v>862</v>
      </c>
      <c r="Q8775">
        <v>836</v>
      </c>
      <c r="R8775">
        <v>916</v>
      </c>
      <c r="S8775" s="2">
        <v>1040</v>
      </c>
      <c r="T8775">
        <v>647</v>
      </c>
      <c r="U8775">
        <v>336</v>
      </c>
      <c r="V8775">
        <v>309</v>
      </c>
      <c r="W8775">
        <v>309</v>
      </c>
      <c r="X8775">
        <v>187</v>
      </c>
      <c r="Y8775">
        <v>53</v>
      </c>
    </row>
    <row r="8776" spans="1:25" x14ac:dyDescent="0.4">
      <c r="A8776" s="1">
        <v>42838</v>
      </c>
      <c r="B8776" s="1" t="str">
        <f t="shared" si="137"/>
        <v>목</v>
      </c>
      <c r="C8776">
        <v>202</v>
      </c>
      <c r="D8776" t="s">
        <v>27</v>
      </c>
      <c r="E8776" t="s">
        <v>25</v>
      </c>
      <c r="F8776">
        <v>131</v>
      </c>
      <c r="G8776">
        <v>145</v>
      </c>
      <c r="H8776">
        <v>346</v>
      </c>
      <c r="I8776">
        <v>702</v>
      </c>
      <c r="J8776">
        <v>966</v>
      </c>
      <c r="K8776" s="2">
        <v>1231</v>
      </c>
      <c r="L8776" s="2">
        <v>1639</v>
      </c>
      <c r="M8776" s="2">
        <v>1701</v>
      </c>
      <c r="N8776" s="2">
        <v>2335</v>
      </c>
      <c r="O8776" s="2">
        <v>2494</v>
      </c>
      <c r="P8776" s="2">
        <v>2962</v>
      </c>
      <c r="Q8776" s="2">
        <v>2940</v>
      </c>
      <c r="R8776" s="2">
        <v>4193</v>
      </c>
      <c r="S8776" s="2">
        <v>10857</v>
      </c>
      <c r="T8776" s="2">
        <v>6589</v>
      </c>
      <c r="U8776" s="2">
        <v>5585</v>
      </c>
      <c r="V8776" s="2">
        <v>4965</v>
      </c>
      <c r="W8776" s="2">
        <v>3717</v>
      </c>
      <c r="X8776" s="2">
        <v>2066</v>
      </c>
      <c r="Y8776">
        <v>275</v>
      </c>
    </row>
    <row r="8777" spans="1:25" x14ac:dyDescent="0.4">
      <c r="A8777" s="1">
        <v>42838</v>
      </c>
      <c r="B8777" s="1" t="str">
        <f t="shared" si="137"/>
        <v>목</v>
      </c>
      <c r="C8777">
        <v>202</v>
      </c>
      <c r="D8777" t="s">
        <v>27</v>
      </c>
      <c r="E8777" t="s">
        <v>26</v>
      </c>
      <c r="F8777">
        <v>101</v>
      </c>
      <c r="G8777" s="2">
        <v>1456</v>
      </c>
      <c r="H8777" s="2">
        <v>6177</v>
      </c>
      <c r="I8777" s="2">
        <v>14856</v>
      </c>
      <c r="J8777" s="2">
        <v>6465</v>
      </c>
      <c r="K8777" s="2">
        <v>3176</v>
      </c>
      <c r="L8777" s="2">
        <v>3217</v>
      </c>
      <c r="M8777" s="2">
        <v>2279</v>
      </c>
      <c r="N8777" s="2">
        <v>2466</v>
      </c>
      <c r="O8777" s="2">
        <v>2051</v>
      </c>
      <c r="P8777" s="2">
        <v>1892</v>
      </c>
      <c r="Q8777" s="2">
        <v>2076</v>
      </c>
      <c r="R8777" s="2">
        <v>2308</v>
      </c>
      <c r="S8777" s="2">
        <v>2817</v>
      </c>
      <c r="T8777" s="2">
        <v>2276</v>
      </c>
      <c r="U8777">
        <v>989</v>
      </c>
      <c r="V8777">
        <v>891</v>
      </c>
      <c r="W8777">
        <v>697</v>
      </c>
      <c r="X8777">
        <v>391</v>
      </c>
      <c r="Y8777">
        <v>163</v>
      </c>
    </row>
    <row r="8778" spans="1:25" x14ac:dyDescent="0.4">
      <c r="A8778" s="1">
        <v>42838</v>
      </c>
      <c r="B8778" s="1" t="str">
        <f t="shared" si="137"/>
        <v>목</v>
      </c>
      <c r="C8778">
        <v>203</v>
      </c>
      <c r="D8778" t="s">
        <v>28</v>
      </c>
      <c r="E8778" t="s">
        <v>25</v>
      </c>
      <c r="F8778">
        <v>44</v>
      </c>
      <c r="G8778">
        <v>102</v>
      </c>
      <c r="H8778">
        <v>262</v>
      </c>
      <c r="I8778">
        <v>438</v>
      </c>
      <c r="J8778">
        <v>692</v>
      </c>
      <c r="K8778">
        <v>718</v>
      </c>
      <c r="L8778">
        <v>863</v>
      </c>
      <c r="M8778">
        <v>906</v>
      </c>
      <c r="N8778" s="2">
        <v>1025</v>
      </c>
      <c r="O8778" s="2">
        <v>1101</v>
      </c>
      <c r="P8778" s="2">
        <v>1212</v>
      </c>
      <c r="Q8778" s="2">
        <v>1287</v>
      </c>
      <c r="R8778" s="2">
        <v>2108</v>
      </c>
      <c r="S8778" s="2">
        <v>5587</v>
      </c>
      <c r="T8778" s="2">
        <v>3107</v>
      </c>
      <c r="U8778" s="2">
        <v>1863</v>
      </c>
      <c r="V8778" s="2">
        <v>1867</v>
      </c>
      <c r="W8778" s="2">
        <v>1326</v>
      </c>
      <c r="X8778">
        <v>634</v>
      </c>
      <c r="Y8778">
        <v>144</v>
      </c>
    </row>
    <row r="8779" spans="1:25" x14ac:dyDescent="0.4">
      <c r="A8779" s="1">
        <v>42838</v>
      </c>
      <c r="B8779" s="1" t="str">
        <f t="shared" si="137"/>
        <v>목</v>
      </c>
      <c r="C8779">
        <v>203</v>
      </c>
      <c r="D8779" t="s">
        <v>28</v>
      </c>
      <c r="E8779" t="s">
        <v>26</v>
      </c>
      <c r="F8779">
        <v>68</v>
      </c>
      <c r="G8779">
        <v>655</v>
      </c>
      <c r="H8779" s="2">
        <v>3225</v>
      </c>
      <c r="I8779" s="2">
        <v>7649</v>
      </c>
      <c r="J8779" s="2">
        <v>3250</v>
      </c>
      <c r="K8779" s="2">
        <v>1409</v>
      </c>
      <c r="L8779">
        <v>946</v>
      </c>
      <c r="M8779">
        <v>890</v>
      </c>
      <c r="N8779">
        <v>990</v>
      </c>
      <c r="O8779">
        <v>901</v>
      </c>
      <c r="P8779">
        <v>804</v>
      </c>
      <c r="Q8779">
        <v>720</v>
      </c>
      <c r="R8779">
        <v>961</v>
      </c>
      <c r="S8779">
        <v>929</v>
      </c>
      <c r="T8779">
        <v>669</v>
      </c>
      <c r="U8779">
        <v>329</v>
      </c>
      <c r="V8779">
        <v>301</v>
      </c>
      <c r="W8779">
        <v>240</v>
      </c>
      <c r="X8779">
        <v>194</v>
      </c>
      <c r="Y8779">
        <v>90</v>
      </c>
    </row>
    <row r="8780" spans="1:25" x14ac:dyDescent="0.4">
      <c r="A8780" s="1">
        <v>42838</v>
      </c>
      <c r="B8780" s="1" t="str">
        <f t="shared" si="137"/>
        <v>목</v>
      </c>
      <c r="C8780">
        <v>204</v>
      </c>
      <c r="D8780" t="s">
        <v>29</v>
      </c>
      <c r="E8780" t="s">
        <v>25</v>
      </c>
      <c r="F8780">
        <v>31</v>
      </c>
      <c r="G8780">
        <v>59</v>
      </c>
      <c r="H8780">
        <v>124</v>
      </c>
      <c r="I8780">
        <v>306</v>
      </c>
      <c r="J8780">
        <v>435</v>
      </c>
      <c r="K8780">
        <v>538</v>
      </c>
      <c r="L8780">
        <v>563</v>
      </c>
      <c r="M8780">
        <v>711</v>
      </c>
      <c r="N8780">
        <v>829</v>
      </c>
      <c r="O8780">
        <v>877</v>
      </c>
      <c r="P8780">
        <v>911</v>
      </c>
      <c r="Q8780" s="2">
        <v>1116</v>
      </c>
      <c r="R8780" s="2">
        <v>1432</v>
      </c>
      <c r="S8780" s="2">
        <v>3176</v>
      </c>
      <c r="T8780" s="2">
        <v>1997</v>
      </c>
      <c r="U8780">
        <v>893</v>
      </c>
      <c r="V8780">
        <v>692</v>
      </c>
      <c r="W8780">
        <v>404</v>
      </c>
      <c r="X8780">
        <v>219</v>
      </c>
      <c r="Y8780">
        <v>50</v>
      </c>
    </row>
    <row r="8781" spans="1:25" x14ac:dyDescent="0.4">
      <c r="A8781" s="1">
        <v>42838</v>
      </c>
      <c r="B8781" s="1" t="str">
        <f t="shared" si="137"/>
        <v>목</v>
      </c>
      <c r="C8781">
        <v>204</v>
      </c>
      <c r="D8781" t="s">
        <v>29</v>
      </c>
      <c r="E8781" t="s">
        <v>26</v>
      </c>
      <c r="F8781">
        <v>35</v>
      </c>
      <c r="G8781">
        <v>391</v>
      </c>
      <c r="H8781" s="2">
        <v>1108</v>
      </c>
      <c r="I8781" s="2">
        <v>3714</v>
      </c>
      <c r="J8781" s="2">
        <v>1944</v>
      </c>
      <c r="K8781" s="2">
        <v>1035</v>
      </c>
      <c r="L8781">
        <v>972</v>
      </c>
      <c r="M8781">
        <v>881</v>
      </c>
      <c r="N8781">
        <v>842</v>
      </c>
      <c r="O8781">
        <v>802</v>
      </c>
      <c r="P8781">
        <v>698</v>
      </c>
      <c r="Q8781">
        <v>671</v>
      </c>
      <c r="R8781">
        <v>531</v>
      </c>
      <c r="S8781">
        <v>469</v>
      </c>
      <c r="T8781">
        <v>337</v>
      </c>
      <c r="U8781">
        <v>175</v>
      </c>
      <c r="V8781">
        <v>203</v>
      </c>
      <c r="W8781">
        <v>159</v>
      </c>
      <c r="X8781">
        <v>166</v>
      </c>
      <c r="Y8781">
        <v>56</v>
      </c>
    </row>
    <row r="8782" spans="1:25" x14ac:dyDescent="0.4">
      <c r="A8782" s="1">
        <v>42838</v>
      </c>
      <c r="B8782" s="1" t="str">
        <f t="shared" si="137"/>
        <v>목</v>
      </c>
      <c r="C8782">
        <v>205</v>
      </c>
      <c r="D8782" t="s">
        <v>30</v>
      </c>
      <c r="E8782" t="s">
        <v>25</v>
      </c>
      <c r="F8782">
        <v>395</v>
      </c>
      <c r="G8782">
        <v>278</v>
      </c>
      <c r="H8782">
        <v>353</v>
      </c>
      <c r="I8782">
        <v>532</v>
      </c>
      <c r="J8782">
        <v>571</v>
      </c>
      <c r="K8782">
        <v>610</v>
      </c>
      <c r="L8782">
        <v>668</v>
      </c>
      <c r="M8782">
        <v>943</v>
      </c>
      <c r="N8782">
        <v>914</v>
      </c>
      <c r="O8782">
        <v>982</v>
      </c>
      <c r="P8782" s="2">
        <v>1503</v>
      </c>
      <c r="Q8782" s="2">
        <v>1753</v>
      </c>
      <c r="R8782" s="2">
        <v>1798</v>
      </c>
      <c r="S8782" s="2">
        <v>2341</v>
      </c>
      <c r="T8782" s="2">
        <v>1757</v>
      </c>
      <c r="U8782" s="2">
        <v>1196</v>
      </c>
      <c r="V8782" s="2">
        <v>1252</v>
      </c>
      <c r="W8782" s="2">
        <v>1114</v>
      </c>
      <c r="X8782">
        <v>798</v>
      </c>
      <c r="Y8782">
        <v>169</v>
      </c>
    </row>
    <row r="8783" spans="1:25" x14ac:dyDescent="0.4">
      <c r="A8783" s="1">
        <v>42838</v>
      </c>
      <c r="B8783" s="1" t="str">
        <f t="shared" si="137"/>
        <v>목</v>
      </c>
      <c r="C8783">
        <v>205</v>
      </c>
      <c r="D8783" t="s">
        <v>30</v>
      </c>
      <c r="E8783" t="s">
        <v>26</v>
      </c>
      <c r="F8783">
        <v>25</v>
      </c>
      <c r="G8783">
        <v>367</v>
      </c>
      <c r="H8783" s="2">
        <v>1372</v>
      </c>
      <c r="I8783" s="2">
        <v>2997</v>
      </c>
      <c r="J8783" s="2">
        <v>1771</v>
      </c>
      <c r="K8783" s="2">
        <v>1420</v>
      </c>
      <c r="L8783" s="2">
        <v>1194</v>
      </c>
      <c r="M8783" s="2">
        <v>1185</v>
      </c>
      <c r="N8783" s="2">
        <v>1285</v>
      </c>
      <c r="O8783" s="2">
        <v>1131</v>
      </c>
      <c r="P8783">
        <v>964</v>
      </c>
      <c r="Q8783">
        <v>906</v>
      </c>
      <c r="R8783" s="2">
        <v>1169</v>
      </c>
      <c r="S8783" s="2">
        <v>1484</v>
      </c>
      <c r="T8783" s="2">
        <v>1865</v>
      </c>
      <c r="U8783" s="2">
        <v>1274</v>
      </c>
      <c r="V8783" s="2">
        <v>1011</v>
      </c>
      <c r="W8783">
        <v>854</v>
      </c>
      <c r="X8783">
        <v>620</v>
      </c>
      <c r="Y8783">
        <v>245</v>
      </c>
    </row>
    <row r="8784" spans="1:25" x14ac:dyDescent="0.4">
      <c r="A8784" s="1">
        <v>42838</v>
      </c>
      <c r="B8784" s="1" t="str">
        <f t="shared" si="137"/>
        <v>목</v>
      </c>
      <c r="C8784">
        <v>206</v>
      </c>
      <c r="D8784" t="s">
        <v>31</v>
      </c>
      <c r="E8784" t="s">
        <v>25</v>
      </c>
      <c r="F8784">
        <v>282</v>
      </c>
      <c r="G8784">
        <v>597</v>
      </c>
      <c r="H8784" s="2">
        <v>1364</v>
      </c>
      <c r="I8784" s="2">
        <v>1901</v>
      </c>
      <c r="J8784" s="2">
        <v>1072</v>
      </c>
      <c r="K8784">
        <v>716</v>
      </c>
      <c r="L8784">
        <v>702</v>
      </c>
      <c r="M8784">
        <v>810</v>
      </c>
      <c r="N8784">
        <v>804</v>
      </c>
      <c r="O8784">
        <v>713</v>
      </c>
      <c r="P8784">
        <v>838</v>
      </c>
      <c r="Q8784">
        <v>996</v>
      </c>
      <c r="R8784" s="2">
        <v>1199</v>
      </c>
      <c r="S8784" s="2">
        <v>1586</v>
      </c>
      <c r="T8784" s="2">
        <v>1132</v>
      </c>
      <c r="U8784">
        <v>790</v>
      </c>
      <c r="V8784">
        <v>644</v>
      </c>
      <c r="W8784">
        <v>576</v>
      </c>
      <c r="X8784">
        <v>315</v>
      </c>
      <c r="Y8784">
        <v>51</v>
      </c>
    </row>
    <row r="8785" spans="1:25" x14ac:dyDescent="0.4">
      <c r="A8785" s="1">
        <v>42838</v>
      </c>
      <c r="B8785" s="1" t="str">
        <f t="shared" si="137"/>
        <v>목</v>
      </c>
      <c r="C8785">
        <v>206</v>
      </c>
      <c r="D8785" t="s">
        <v>31</v>
      </c>
      <c r="E8785" t="s">
        <v>26</v>
      </c>
      <c r="F8785">
        <v>39</v>
      </c>
      <c r="G8785">
        <v>381</v>
      </c>
      <c r="H8785">
        <v>876</v>
      </c>
      <c r="I8785" s="2">
        <v>2035</v>
      </c>
      <c r="J8785" s="2">
        <v>1116</v>
      </c>
      <c r="K8785">
        <v>731</v>
      </c>
      <c r="L8785">
        <v>716</v>
      </c>
      <c r="M8785">
        <v>718</v>
      </c>
      <c r="N8785">
        <v>821</v>
      </c>
      <c r="O8785">
        <v>846</v>
      </c>
      <c r="P8785">
        <v>888</v>
      </c>
      <c r="Q8785">
        <v>950</v>
      </c>
      <c r="R8785" s="2">
        <v>1288</v>
      </c>
      <c r="S8785" s="2">
        <v>1634</v>
      </c>
      <c r="T8785" s="2">
        <v>1428</v>
      </c>
      <c r="U8785">
        <v>886</v>
      </c>
      <c r="V8785">
        <v>800</v>
      </c>
      <c r="W8785">
        <v>923</v>
      </c>
      <c r="X8785">
        <v>572</v>
      </c>
      <c r="Y8785">
        <v>267</v>
      </c>
    </row>
    <row r="8786" spans="1:25" x14ac:dyDescent="0.4">
      <c r="A8786" s="1">
        <v>42838</v>
      </c>
      <c r="B8786" s="1" t="str">
        <f t="shared" si="137"/>
        <v>목</v>
      </c>
      <c r="C8786">
        <v>207</v>
      </c>
      <c r="D8786" t="s">
        <v>32</v>
      </c>
      <c r="E8786" t="s">
        <v>25</v>
      </c>
      <c r="F8786">
        <v>215</v>
      </c>
      <c r="G8786">
        <v>625</v>
      </c>
      <c r="H8786" s="2">
        <v>1781</v>
      </c>
      <c r="I8786" s="2">
        <v>2551</v>
      </c>
      <c r="J8786" s="2">
        <v>1233</v>
      </c>
      <c r="K8786">
        <v>779</v>
      </c>
      <c r="L8786">
        <v>686</v>
      </c>
      <c r="M8786">
        <v>584</v>
      </c>
      <c r="N8786">
        <v>600</v>
      </c>
      <c r="O8786">
        <v>473</v>
      </c>
      <c r="P8786">
        <v>556</v>
      </c>
      <c r="Q8786">
        <v>658</v>
      </c>
      <c r="R8786">
        <v>822</v>
      </c>
      <c r="S8786" s="2">
        <v>1136</v>
      </c>
      <c r="T8786">
        <v>802</v>
      </c>
      <c r="U8786">
        <v>472</v>
      </c>
      <c r="V8786">
        <v>449</v>
      </c>
      <c r="W8786">
        <v>347</v>
      </c>
      <c r="X8786">
        <v>139</v>
      </c>
      <c r="Y8786">
        <v>26</v>
      </c>
    </row>
    <row r="8787" spans="1:25" x14ac:dyDescent="0.4">
      <c r="A8787" s="1">
        <v>42838</v>
      </c>
      <c r="B8787" s="1" t="str">
        <f t="shared" si="137"/>
        <v>목</v>
      </c>
      <c r="C8787">
        <v>207</v>
      </c>
      <c r="D8787" t="s">
        <v>32</v>
      </c>
      <c r="E8787" t="s">
        <v>26</v>
      </c>
      <c r="F8787">
        <v>18</v>
      </c>
      <c r="G8787">
        <v>220</v>
      </c>
      <c r="H8787">
        <v>490</v>
      </c>
      <c r="I8787" s="2">
        <v>1662</v>
      </c>
      <c r="J8787">
        <v>828</v>
      </c>
      <c r="K8787">
        <v>445</v>
      </c>
      <c r="L8787">
        <v>368</v>
      </c>
      <c r="M8787">
        <v>440</v>
      </c>
      <c r="N8787">
        <v>525</v>
      </c>
      <c r="O8787">
        <v>484</v>
      </c>
      <c r="P8787">
        <v>600</v>
      </c>
      <c r="Q8787">
        <v>735</v>
      </c>
      <c r="R8787">
        <v>889</v>
      </c>
      <c r="S8787" s="2">
        <v>1613</v>
      </c>
      <c r="T8787" s="2">
        <v>1340</v>
      </c>
      <c r="U8787">
        <v>837</v>
      </c>
      <c r="V8787">
        <v>842</v>
      </c>
      <c r="W8787">
        <v>880</v>
      </c>
      <c r="X8787">
        <v>596</v>
      </c>
      <c r="Y8787">
        <v>247</v>
      </c>
    </row>
    <row r="8788" spans="1:25" x14ac:dyDescent="0.4">
      <c r="A8788" s="1">
        <v>42838</v>
      </c>
      <c r="B8788" s="1" t="str">
        <f t="shared" si="137"/>
        <v>목</v>
      </c>
      <c r="C8788">
        <v>208</v>
      </c>
      <c r="D8788" t="s">
        <v>33</v>
      </c>
      <c r="E8788" t="s">
        <v>25</v>
      </c>
      <c r="F8788">
        <v>290</v>
      </c>
      <c r="G8788">
        <v>560</v>
      </c>
      <c r="H8788" s="2">
        <v>1551</v>
      </c>
      <c r="I8788" s="2">
        <v>2305</v>
      </c>
      <c r="J8788" s="2">
        <v>1312</v>
      </c>
      <c r="K8788">
        <v>795</v>
      </c>
      <c r="L8788">
        <v>730</v>
      </c>
      <c r="M8788">
        <v>781</v>
      </c>
      <c r="N8788">
        <v>874</v>
      </c>
      <c r="O8788">
        <v>825</v>
      </c>
      <c r="P8788">
        <v>921</v>
      </c>
      <c r="Q8788" s="2">
        <v>1278</v>
      </c>
      <c r="R8788" s="2">
        <v>1806</v>
      </c>
      <c r="S8788" s="2">
        <v>1940</v>
      </c>
      <c r="T8788" s="2">
        <v>1420</v>
      </c>
      <c r="U8788" s="2">
        <v>1180</v>
      </c>
      <c r="V8788" s="2">
        <v>1416</v>
      </c>
      <c r="W8788" s="2">
        <v>1390</v>
      </c>
      <c r="X8788">
        <v>913</v>
      </c>
      <c r="Y8788">
        <v>184</v>
      </c>
    </row>
    <row r="8789" spans="1:25" x14ac:dyDescent="0.4">
      <c r="A8789" s="1">
        <v>42838</v>
      </c>
      <c r="B8789" s="1" t="str">
        <f t="shared" si="137"/>
        <v>목</v>
      </c>
      <c r="C8789">
        <v>208</v>
      </c>
      <c r="D8789" t="s">
        <v>33</v>
      </c>
      <c r="E8789" t="s">
        <v>26</v>
      </c>
      <c r="F8789">
        <v>43</v>
      </c>
      <c r="G8789">
        <v>325</v>
      </c>
      <c r="H8789">
        <v>722</v>
      </c>
      <c r="I8789" s="2">
        <v>1419</v>
      </c>
      <c r="J8789">
        <v>972</v>
      </c>
      <c r="K8789">
        <v>561</v>
      </c>
      <c r="L8789">
        <v>525</v>
      </c>
      <c r="M8789">
        <v>628</v>
      </c>
      <c r="N8789">
        <v>678</v>
      </c>
      <c r="O8789">
        <v>718</v>
      </c>
      <c r="P8789">
        <v>753</v>
      </c>
      <c r="Q8789">
        <v>918</v>
      </c>
      <c r="R8789" s="2">
        <v>1196</v>
      </c>
      <c r="S8789" s="2">
        <v>2107</v>
      </c>
      <c r="T8789" s="2">
        <v>1808</v>
      </c>
      <c r="U8789" s="2">
        <v>1041</v>
      </c>
      <c r="V8789">
        <v>915</v>
      </c>
      <c r="W8789" s="2">
        <v>1049</v>
      </c>
      <c r="X8789">
        <v>665</v>
      </c>
      <c r="Y8789">
        <v>322</v>
      </c>
    </row>
    <row r="8790" spans="1:25" x14ac:dyDescent="0.4">
      <c r="A8790" s="1">
        <v>42838</v>
      </c>
      <c r="B8790" s="1" t="str">
        <f t="shared" si="137"/>
        <v>목</v>
      </c>
      <c r="C8790">
        <v>209</v>
      </c>
      <c r="D8790" t="s">
        <v>34</v>
      </c>
      <c r="E8790" t="s">
        <v>25</v>
      </c>
      <c r="F8790">
        <v>66</v>
      </c>
      <c r="G8790">
        <v>119</v>
      </c>
      <c r="H8790">
        <v>267</v>
      </c>
      <c r="I8790">
        <v>398</v>
      </c>
      <c r="J8790">
        <v>288</v>
      </c>
      <c r="K8790">
        <v>270</v>
      </c>
      <c r="L8790">
        <v>390</v>
      </c>
      <c r="M8790">
        <v>753</v>
      </c>
      <c r="N8790">
        <v>675</v>
      </c>
      <c r="O8790">
        <v>927</v>
      </c>
      <c r="P8790" s="2">
        <v>1191</v>
      </c>
      <c r="Q8790" s="2">
        <v>1973</v>
      </c>
      <c r="R8790" s="2">
        <v>2553</v>
      </c>
      <c r="S8790" s="2">
        <v>2028</v>
      </c>
      <c r="T8790">
        <v>998</v>
      </c>
      <c r="U8790">
        <v>997</v>
      </c>
      <c r="V8790" s="2">
        <v>1492</v>
      </c>
      <c r="W8790" s="2">
        <v>1030</v>
      </c>
      <c r="X8790">
        <v>629</v>
      </c>
      <c r="Y8790">
        <v>147</v>
      </c>
    </row>
    <row r="8791" spans="1:25" x14ac:dyDescent="0.4">
      <c r="A8791" s="1">
        <v>42838</v>
      </c>
      <c r="B8791" s="1" t="str">
        <f t="shared" si="137"/>
        <v>목</v>
      </c>
      <c r="C8791">
        <v>209</v>
      </c>
      <c r="D8791" t="s">
        <v>34</v>
      </c>
      <c r="E8791" t="s">
        <v>26</v>
      </c>
      <c r="F8791">
        <v>17</v>
      </c>
      <c r="G8791">
        <v>261</v>
      </c>
      <c r="H8791">
        <v>623</v>
      </c>
      <c r="I8791" s="2">
        <v>3464</v>
      </c>
      <c r="J8791" s="2">
        <v>4370</v>
      </c>
      <c r="K8791" s="2">
        <v>3014</v>
      </c>
      <c r="L8791">
        <v>927</v>
      </c>
      <c r="M8791" s="2">
        <v>1450</v>
      </c>
      <c r="N8791" s="2">
        <v>1066</v>
      </c>
      <c r="O8791">
        <v>807</v>
      </c>
      <c r="P8791">
        <v>524</v>
      </c>
      <c r="Q8791">
        <v>483</v>
      </c>
      <c r="R8791">
        <v>603</v>
      </c>
      <c r="S8791" s="2">
        <v>1030</v>
      </c>
      <c r="T8791">
        <v>515</v>
      </c>
      <c r="U8791">
        <v>264</v>
      </c>
      <c r="V8791">
        <v>262</v>
      </c>
      <c r="W8791">
        <v>254</v>
      </c>
      <c r="X8791">
        <v>147</v>
      </c>
      <c r="Y8791">
        <v>76</v>
      </c>
    </row>
    <row r="8792" spans="1:25" x14ac:dyDescent="0.4">
      <c r="A8792" s="1">
        <v>42838</v>
      </c>
      <c r="B8792" s="1" t="str">
        <f t="shared" si="137"/>
        <v>목</v>
      </c>
      <c r="C8792">
        <v>210</v>
      </c>
      <c r="D8792" t="s">
        <v>35</v>
      </c>
      <c r="E8792" t="s">
        <v>25</v>
      </c>
      <c r="F8792">
        <v>196</v>
      </c>
      <c r="G8792">
        <v>461</v>
      </c>
      <c r="H8792" s="2">
        <v>1214</v>
      </c>
      <c r="I8792" s="2">
        <v>1586</v>
      </c>
      <c r="J8792">
        <v>865</v>
      </c>
      <c r="K8792">
        <v>653</v>
      </c>
      <c r="L8792">
        <v>627</v>
      </c>
      <c r="M8792">
        <v>621</v>
      </c>
      <c r="N8792">
        <v>692</v>
      </c>
      <c r="O8792">
        <v>696</v>
      </c>
      <c r="P8792">
        <v>811</v>
      </c>
      <c r="Q8792" s="2">
        <v>1018</v>
      </c>
      <c r="R8792" s="2">
        <v>1359</v>
      </c>
      <c r="S8792" s="2">
        <v>3435</v>
      </c>
      <c r="T8792" s="2">
        <v>1935</v>
      </c>
      <c r="U8792" s="2">
        <v>1108</v>
      </c>
      <c r="V8792" s="2">
        <v>1188</v>
      </c>
      <c r="W8792">
        <v>911</v>
      </c>
      <c r="X8792">
        <v>363</v>
      </c>
      <c r="Y8792">
        <v>58</v>
      </c>
    </row>
    <row r="8793" spans="1:25" x14ac:dyDescent="0.4">
      <c r="A8793" s="1">
        <v>42838</v>
      </c>
      <c r="B8793" s="1" t="str">
        <f t="shared" si="137"/>
        <v>목</v>
      </c>
      <c r="C8793">
        <v>210</v>
      </c>
      <c r="D8793" t="s">
        <v>35</v>
      </c>
      <c r="E8793" t="s">
        <v>26</v>
      </c>
      <c r="F8793">
        <v>86</v>
      </c>
      <c r="G8793">
        <v>676</v>
      </c>
      <c r="H8793" s="2">
        <v>1370</v>
      </c>
      <c r="I8793" s="2">
        <v>4889</v>
      </c>
      <c r="J8793" s="2">
        <v>2137</v>
      </c>
      <c r="K8793">
        <v>856</v>
      </c>
      <c r="L8793">
        <v>657</v>
      </c>
      <c r="M8793">
        <v>650</v>
      </c>
      <c r="N8793">
        <v>699</v>
      </c>
      <c r="O8793">
        <v>676</v>
      </c>
      <c r="P8793">
        <v>718</v>
      </c>
      <c r="Q8793">
        <v>882</v>
      </c>
      <c r="R8793" s="2">
        <v>1093</v>
      </c>
      <c r="S8793" s="2">
        <v>1795</v>
      </c>
      <c r="T8793" s="2">
        <v>1251</v>
      </c>
      <c r="U8793">
        <v>736</v>
      </c>
      <c r="V8793">
        <v>675</v>
      </c>
      <c r="W8793">
        <v>744</v>
      </c>
      <c r="X8793">
        <v>479</v>
      </c>
      <c r="Y8793">
        <v>215</v>
      </c>
    </row>
    <row r="8794" spans="1:25" x14ac:dyDescent="0.4">
      <c r="A8794" s="1">
        <v>42838</v>
      </c>
      <c r="B8794" s="1" t="str">
        <f t="shared" si="137"/>
        <v>목</v>
      </c>
      <c r="C8794">
        <v>211</v>
      </c>
      <c r="D8794" t="s">
        <v>36</v>
      </c>
      <c r="E8794" t="s">
        <v>25</v>
      </c>
      <c r="F8794">
        <v>220</v>
      </c>
      <c r="G8794">
        <v>490</v>
      </c>
      <c r="H8794" s="2">
        <v>1293</v>
      </c>
      <c r="I8794" s="2">
        <v>1540</v>
      </c>
      <c r="J8794" s="2">
        <v>1142</v>
      </c>
      <c r="K8794">
        <v>854</v>
      </c>
      <c r="L8794">
        <v>931</v>
      </c>
      <c r="M8794">
        <v>967</v>
      </c>
      <c r="N8794" s="2">
        <v>1100</v>
      </c>
      <c r="O8794" s="2">
        <v>1194</v>
      </c>
      <c r="P8794" s="2">
        <v>1476</v>
      </c>
      <c r="Q8794" s="2">
        <v>1594</v>
      </c>
      <c r="R8794" s="2">
        <v>2454</v>
      </c>
      <c r="S8794" s="2">
        <v>7489</v>
      </c>
      <c r="T8794" s="2">
        <v>4077</v>
      </c>
      <c r="U8794" s="2">
        <v>2094</v>
      </c>
      <c r="V8794" s="2">
        <v>1962</v>
      </c>
      <c r="W8794" s="2">
        <v>1358</v>
      </c>
      <c r="X8794">
        <v>643</v>
      </c>
      <c r="Y8794">
        <v>110</v>
      </c>
    </row>
    <row r="8795" spans="1:25" x14ac:dyDescent="0.4">
      <c r="A8795" s="1">
        <v>42838</v>
      </c>
      <c r="B8795" s="1" t="str">
        <f t="shared" si="137"/>
        <v>목</v>
      </c>
      <c r="C8795">
        <v>211</v>
      </c>
      <c r="D8795" t="s">
        <v>36</v>
      </c>
      <c r="E8795" t="s">
        <v>26</v>
      </c>
      <c r="F8795">
        <v>169</v>
      </c>
      <c r="G8795" s="2">
        <v>1282</v>
      </c>
      <c r="H8795" s="2">
        <v>3177</v>
      </c>
      <c r="I8795" s="2">
        <v>11592</v>
      </c>
      <c r="J8795" s="2">
        <v>3699</v>
      </c>
      <c r="K8795" s="2">
        <v>1401</v>
      </c>
      <c r="L8795" s="2">
        <v>1199</v>
      </c>
      <c r="M8795">
        <v>995</v>
      </c>
      <c r="N8795" s="2">
        <v>1130</v>
      </c>
      <c r="O8795" s="2">
        <v>1150</v>
      </c>
      <c r="P8795" s="2">
        <v>1156</v>
      </c>
      <c r="Q8795" s="2">
        <v>1222</v>
      </c>
      <c r="R8795" s="2">
        <v>1388</v>
      </c>
      <c r="S8795" s="2">
        <v>1834</v>
      </c>
      <c r="T8795" s="2">
        <v>1487</v>
      </c>
      <c r="U8795">
        <v>850</v>
      </c>
      <c r="V8795">
        <v>809</v>
      </c>
      <c r="W8795">
        <v>737</v>
      </c>
      <c r="X8795">
        <v>416</v>
      </c>
      <c r="Y8795">
        <v>367</v>
      </c>
    </row>
    <row r="8796" spans="1:25" x14ac:dyDescent="0.4">
      <c r="A8796" s="1">
        <v>42838</v>
      </c>
      <c r="B8796" s="1" t="str">
        <f t="shared" si="137"/>
        <v>목</v>
      </c>
      <c r="C8796">
        <v>212</v>
      </c>
      <c r="D8796" t="s">
        <v>37</v>
      </c>
      <c r="E8796" t="s">
        <v>25</v>
      </c>
      <c r="F8796">
        <v>624</v>
      </c>
      <c r="G8796" s="2">
        <v>1134</v>
      </c>
      <c r="H8796" s="2">
        <v>2989</v>
      </c>
      <c r="I8796" s="2">
        <v>4980</v>
      </c>
      <c r="J8796" s="2">
        <v>2940</v>
      </c>
      <c r="K8796" s="2">
        <v>1614</v>
      </c>
      <c r="L8796" s="2">
        <v>1475</v>
      </c>
      <c r="M8796" s="2">
        <v>1687</v>
      </c>
      <c r="N8796" s="2">
        <v>1973</v>
      </c>
      <c r="O8796" s="2">
        <v>1950</v>
      </c>
      <c r="P8796" s="2">
        <v>2003</v>
      </c>
      <c r="Q8796" s="2">
        <v>2266</v>
      </c>
      <c r="R8796" s="2">
        <v>2778</v>
      </c>
      <c r="S8796" s="2">
        <v>3493</v>
      </c>
      <c r="T8796" s="2">
        <v>2840</v>
      </c>
      <c r="U8796" s="2">
        <v>2899</v>
      </c>
      <c r="V8796" s="2">
        <v>3485</v>
      </c>
      <c r="W8796" s="2">
        <v>3817</v>
      </c>
      <c r="X8796" s="2">
        <v>2270</v>
      </c>
      <c r="Y8796">
        <v>518</v>
      </c>
    </row>
    <row r="8797" spans="1:25" x14ac:dyDescent="0.4">
      <c r="A8797" s="1">
        <v>42838</v>
      </c>
      <c r="B8797" s="1" t="str">
        <f t="shared" si="137"/>
        <v>목</v>
      </c>
      <c r="C8797">
        <v>212</v>
      </c>
      <c r="D8797" t="s">
        <v>37</v>
      </c>
      <c r="E8797" t="s">
        <v>26</v>
      </c>
      <c r="F8797">
        <v>53</v>
      </c>
      <c r="G8797">
        <v>666</v>
      </c>
      <c r="H8797" s="2">
        <v>1087</v>
      </c>
      <c r="I8797" s="2">
        <v>3277</v>
      </c>
      <c r="J8797" s="2">
        <v>2418</v>
      </c>
      <c r="K8797" s="2">
        <v>1880</v>
      </c>
      <c r="L8797" s="2">
        <v>1766</v>
      </c>
      <c r="M8797" s="2">
        <v>1981</v>
      </c>
      <c r="N8797" s="2">
        <v>2155</v>
      </c>
      <c r="O8797" s="2">
        <v>1947</v>
      </c>
      <c r="P8797" s="2">
        <v>2184</v>
      </c>
      <c r="Q8797" s="2">
        <v>2582</v>
      </c>
      <c r="R8797" s="2">
        <v>4010</v>
      </c>
      <c r="S8797" s="2">
        <v>6752</v>
      </c>
      <c r="T8797" s="2">
        <v>6268</v>
      </c>
      <c r="U8797" s="2">
        <v>3318</v>
      </c>
      <c r="V8797" s="2">
        <v>2866</v>
      </c>
      <c r="W8797" s="2">
        <v>3097</v>
      </c>
      <c r="X8797" s="2">
        <v>1579</v>
      </c>
      <c r="Y8797">
        <v>800</v>
      </c>
    </row>
    <row r="8798" spans="1:25" x14ac:dyDescent="0.4">
      <c r="A8798" s="1">
        <v>42838</v>
      </c>
      <c r="B8798" s="1" t="str">
        <f t="shared" si="137"/>
        <v>목</v>
      </c>
      <c r="C8798">
        <v>213</v>
      </c>
      <c r="D8798" t="s">
        <v>38</v>
      </c>
      <c r="E8798" t="s">
        <v>25</v>
      </c>
      <c r="F8798">
        <v>571</v>
      </c>
      <c r="G8798" s="2">
        <v>1055</v>
      </c>
      <c r="H8798" s="2">
        <v>3361</v>
      </c>
      <c r="I8798" s="2">
        <v>5205</v>
      </c>
      <c r="J8798" s="2">
        <v>2642</v>
      </c>
      <c r="K8798" s="2">
        <v>1271</v>
      </c>
      <c r="L8798" s="2">
        <v>1078</v>
      </c>
      <c r="M8798" s="2">
        <v>1042</v>
      </c>
      <c r="N8798" s="2">
        <v>1061</v>
      </c>
      <c r="O8798">
        <v>952</v>
      </c>
      <c r="P8798">
        <v>939</v>
      </c>
      <c r="Q8798" s="2">
        <v>1181</v>
      </c>
      <c r="R8798" s="2">
        <v>1459</v>
      </c>
      <c r="S8798" s="2">
        <v>1961</v>
      </c>
      <c r="T8798" s="2">
        <v>1058</v>
      </c>
      <c r="U8798">
        <v>736</v>
      </c>
      <c r="V8798">
        <v>774</v>
      </c>
      <c r="W8798">
        <v>679</v>
      </c>
      <c r="X8798">
        <v>310</v>
      </c>
      <c r="Y8798">
        <v>78</v>
      </c>
    </row>
    <row r="8799" spans="1:25" x14ac:dyDescent="0.4">
      <c r="A8799" s="1">
        <v>42838</v>
      </c>
      <c r="B8799" s="1" t="str">
        <f t="shared" si="137"/>
        <v>목</v>
      </c>
      <c r="C8799">
        <v>213</v>
      </c>
      <c r="D8799" t="s">
        <v>38</v>
      </c>
      <c r="E8799" t="s">
        <v>26</v>
      </c>
      <c r="F8799">
        <v>61</v>
      </c>
      <c r="G8799">
        <v>557</v>
      </c>
      <c r="H8799">
        <v>792</v>
      </c>
      <c r="I8799" s="2">
        <v>1935</v>
      </c>
      <c r="J8799" s="2">
        <v>1181</v>
      </c>
      <c r="K8799">
        <v>805</v>
      </c>
      <c r="L8799">
        <v>740</v>
      </c>
      <c r="M8799">
        <v>791</v>
      </c>
      <c r="N8799" s="2">
        <v>1001</v>
      </c>
      <c r="O8799">
        <v>952</v>
      </c>
      <c r="P8799" s="2">
        <v>1242</v>
      </c>
      <c r="Q8799" s="2">
        <v>1400</v>
      </c>
      <c r="R8799" s="2">
        <v>1746</v>
      </c>
      <c r="S8799" s="2">
        <v>3143</v>
      </c>
      <c r="T8799" s="2">
        <v>3116</v>
      </c>
      <c r="U8799" s="2">
        <v>1871</v>
      </c>
      <c r="V8799" s="2">
        <v>1996</v>
      </c>
      <c r="W8799" s="2">
        <v>2002</v>
      </c>
      <c r="X8799" s="2">
        <v>1030</v>
      </c>
      <c r="Y8799">
        <v>485</v>
      </c>
    </row>
    <row r="8800" spans="1:25" x14ac:dyDescent="0.4">
      <c r="A8800" s="1">
        <v>42838</v>
      </c>
      <c r="B8800" s="1" t="str">
        <f t="shared" si="137"/>
        <v>목</v>
      </c>
      <c r="C8800">
        <v>214</v>
      </c>
      <c r="D8800" t="s">
        <v>39</v>
      </c>
      <c r="E8800" t="s">
        <v>25</v>
      </c>
      <c r="F8800">
        <v>419</v>
      </c>
      <c r="G8800" s="2">
        <v>1367</v>
      </c>
      <c r="H8800" s="2">
        <v>4951</v>
      </c>
      <c r="I8800" s="2">
        <v>6573</v>
      </c>
      <c r="J8800" s="2">
        <v>4257</v>
      </c>
      <c r="K8800" s="2">
        <v>2935</v>
      </c>
      <c r="L8800" s="2">
        <v>2556</v>
      </c>
      <c r="M8800" s="2">
        <v>2320</v>
      </c>
      <c r="N8800" s="2">
        <v>2242</v>
      </c>
      <c r="O8800" s="2">
        <v>2049</v>
      </c>
      <c r="P8800" s="2">
        <v>2169</v>
      </c>
      <c r="Q8800" s="2">
        <v>2137</v>
      </c>
      <c r="R8800" s="2">
        <v>2790</v>
      </c>
      <c r="S8800" s="2">
        <v>3212</v>
      </c>
      <c r="T8800" s="2">
        <v>2889</v>
      </c>
      <c r="U8800" s="2">
        <v>2045</v>
      </c>
      <c r="V8800" s="2">
        <v>1578</v>
      </c>
      <c r="W8800" s="2">
        <v>1599</v>
      </c>
      <c r="X8800">
        <v>583</v>
      </c>
      <c r="Y8800">
        <v>131</v>
      </c>
    </row>
    <row r="8801" spans="1:25" x14ac:dyDescent="0.4">
      <c r="A8801" s="1">
        <v>42838</v>
      </c>
      <c r="B8801" s="1" t="str">
        <f t="shared" si="137"/>
        <v>목</v>
      </c>
      <c r="C8801">
        <v>214</v>
      </c>
      <c r="D8801" t="s">
        <v>39</v>
      </c>
      <c r="E8801" t="s">
        <v>26</v>
      </c>
      <c r="F8801">
        <v>123</v>
      </c>
      <c r="G8801">
        <v>962</v>
      </c>
      <c r="H8801" s="2">
        <v>1508</v>
      </c>
      <c r="I8801" s="2">
        <v>2199</v>
      </c>
      <c r="J8801" s="2">
        <v>1796</v>
      </c>
      <c r="K8801" s="2">
        <v>1581</v>
      </c>
      <c r="L8801" s="2">
        <v>1589</v>
      </c>
      <c r="M8801" s="2">
        <v>1657</v>
      </c>
      <c r="N8801" s="2">
        <v>2173</v>
      </c>
      <c r="O8801" s="2">
        <v>2210</v>
      </c>
      <c r="P8801" s="2">
        <v>2659</v>
      </c>
      <c r="Q8801" s="2">
        <v>2942</v>
      </c>
      <c r="R8801" s="2">
        <v>3461</v>
      </c>
      <c r="S8801" s="2">
        <v>5266</v>
      </c>
      <c r="T8801" s="2">
        <v>4532</v>
      </c>
      <c r="U8801" s="2">
        <v>3040</v>
      </c>
      <c r="V8801" s="2">
        <v>2987</v>
      </c>
      <c r="W8801" s="2">
        <v>3189</v>
      </c>
      <c r="X8801" s="2">
        <v>1629</v>
      </c>
      <c r="Y8801">
        <v>486</v>
      </c>
    </row>
    <row r="8802" spans="1:25" x14ac:dyDescent="0.4">
      <c r="A8802" s="1">
        <v>42838</v>
      </c>
      <c r="B8802" s="1" t="str">
        <f t="shared" si="137"/>
        <v>목</v>
      </c>
      <c r="C8802">
        <v>215</v>
      </c>
      <c r="D8802" t="s">
        <v>40</v>
      </c>
      <c r="E8802" t="s">
        <v>25</v>
      </c>
      <c r="F8802">
        <v>129</v>
      </c>
      <c r="G8802">
        <v>741</v>
      </c>
      <c r="H8802" s="2">
        <v>2730</v>
      </c>
      <c r="I8802" s="2">
        <v>3011</v>
      </c>
      <c r="J8802" s="2">
        <v>1690</v>
      </c>
      <c r="K8802" s="2">
        <v>1208</v>
      </c>
      <c r="L8802" s="2">
        <v>1060</v>
      </c>
      <c r="M8802" s="2">
        <v>1022</v>
      </c>
      <c r="N8802">
        <v>850</v>
      </c>
      <c r="O8802">
        <v>938</v>
      </c>
      <c r="P8802">
        <v>996</v>
      </c>
      <c r="Q8802" s="2">
        <v>1278</v>
      </c>
      <c r="R8802" s="2">
        <v>1410</v>
      </c>
      <c r="S8802" s="2">
        <v>1646</v>
      </c>
      <c r="T8802">
        <v>924</v>
      </c>
      <c r="U8802">
        <v>642</v>
      </c>
      <c r="V8802">
        <v>542</v>
      </c>
      <c r="W8802">
        <v>334</v>
      </c>
      <c r="X8802">
        <v>136</v>
      </c>
      <c r="Y8802">
        <v>33</v>
      </c>
    </row>
    <row r="8803" spans="1:25" x14ac:dyDescent="0.4">
      <c r="A8803" s="1">
        <v>42838</v>
      </c>
      <c r="B8803" s="1" t="str">
        <f t="shared" si="137"/>
        <v>목</v>
      </c>
      <c r="C8803">
        <v>215</v>
      </c>
      <c r="D8803" t="s">
        <v>40</v>
      </c>
      <c r="E8803" t="s">
        <v>26</v>
      </c>
      <c r="F8803">
        <v>70</v>
      </c>
      <c r="G8803">
        <v>380</v>
      </c>
      <c r="H8803" s="2">
        <v>1000</v>
      </c>
      <c r="I8803" s="2">
        <v>2056</v>
      </c>
      <c r="J8803" s="2">
        <v>1307</v>
      </c>
      <c r="K8803">
        <v>950</v>
      </c>
      <c r="L8803">
        <v>788</v>
      </c>
      <c r="M8803">
        <v>873</v>
      </c>
      <c r="N8803" s="2">
        <v>1058</v>
      </c>
      <c r="O8803">
        <v>982</v>
      </c>
      <c r="P8803">
        <v>918</v>
      </c>
      <c r="Q8803">
        <v>936</v>
      </c>
      <c r="R8803" s="2">
        <v>1099</v>
      </c>
      <c r="S8803" s="2">
        <v>1899</v>
      </c>
      <c r="T8803" s="2">
        <v>1707</v>
      </c>
      <c r="U8803" s="2">
        <v>1100</v>
      </c>
      <c r="V8803" s="2">
        <v>1092</v>
      </c>
      <c r="W8803" s="2">
        <v>1223</v>
      </c>
      <c r="X8803">
        <v>704</v>
      </c>
      <c r="Y8803">
        <v>278</v>
      </c>
    </row>
    <row r="8804" spans="1:25" x14ac:dyDescent="0.4">
      <c r="A8804" s="1">
        <v>42838</v>
      </c>
      <c r="B8804" s="1" t="str">
        <f t="shared" si="137"/>
        <v>목</v>
      </c>
      <c r="C8804">
        <v>216</v>
      </c>
      <c r="D8804" t="s">
        <v>41</v>
      </c>
      <c r="E8804" t="s">
        <v>25</v>
      </c>
      <c r="F8804">
        <v>555</v>
      </c>
      <c r="G8804" s="2">
        <v>2258</v>
      </c>
      <c r="H8804" s="2">
        <v>7135</v>
      </c>
      <c r="I8804" s="2">
        <v>9664</v>
      </c>
      <c r="J8804" s="2">
        <v>6116</v>
      </c>
      <c r="K8804" s="2">
        <v>3731</v>
      </c>
      <c r="L8804" s="2">
        <v>3437</v>
      </c>
      <c r="M8804" s="2">
        <v>3465</v>
      </c>
      <c r="N8804" s="2">
        <v>4158</v>
      </c>
      <c r="O8804" s="2">
        <v>4271</v>
      </c>
      <c r="P8804" s="2">
        <v>5042</v>
      </c>
      <c r="Q8804" s="2">
        <v>5680</v>
      </c>
      <c r="R8804" s="2">
        <v>7547</v>
      </c>
      <c r="S8804" s="2">
        <v>10530</v>
      </c>
      <c r="T8804" s="2">
        <v>7857</v>
      </c>
      <c r="U8804" s="2">
        <v>6858</v>
      </c>
      <c r="V8804" s="2">
        <v>6340</v>
      </c>
      <c r="W8804" s="2">
        <v>5071</v>
      </c>
      <c r="X8804" s="2">
        <v>2034</v>
      </c>
      <c r="Y8804">
        <v>294</v>
      </c>
    </row>
    <row r="8805" spans="1:25" x14ac:dyDescent="0.4">
      <c r="A8805" s="1">
        <v>42838</v>
      </c>
      <c r="B8805" s="1" t="str">
        <f t="shared" si="137"/>
        <v>목</v>
      </c>
      <c r="C8805">
        <v>216</v>
      </c>
      <c r="D8805" t="s">
        <v>41</v>
      </c>
      <c r="E8805" t="s">
        <v>26</v>
      </c>
      <c r="F8805">
        <v>203</v>
      </c>
      <c r="G8805" s="2">
        <v>1917</v>
      </c>
      <c r="H8805" s="2">
        <v>4324</v>
      </c>
      <c r="I8805" s="2">
        <v>7274</v>
      </c>
      <c r="J8805" s="2">
        <v>6672</v>
      </c>
      <c r="K8805" s="2">
        <v>4631</v>
      </c>
      <c r="L8805" s="2">
        <v>4949</v>
      </c>
      <c r="M8805" s="2">
        <v>4720</v>
      </c>
      <c r="N8805" s="2">
        <v>4704</v>
      </c>
      <c r="O8805" s="2">
        <v>4765</v>
      </c>
      <c r="P8805" s="2">
        <v>4973</v>
      </c>
      <c r="Q8805" s="2">
        <v>5526</v>
      </c>
      <c r="R8805" s="2">
        <v>6349</v>
      </c>
      <c r="S8805" s="2">
        <v>10178</v>
      </c>
      <c r="T8805" s="2">
        <v>8908</v>
      </c>
      <c r="U8805" s="2">
        <v>4619</v>
      </c>
      <c r="V8805" s="2">
        <v>4478</v>
      </c>
      <c r="W8805" s="2">
        <v>4688</v>
      </c>
      <c r="X8805" s="2">
        <v>2635</v>
      </c>
      <c r="Y8805">
        <v>788</v>
      </c>
    </row>
    <row r="8806" spans="1:25" x14ac:dyDescent="0.4">
      <c r="A8806" s="1">
        <v>42838</v>
      </c>
      <c r="B8806" s="1" t="str">
        <f t="shared" si="137"/>
        <v>목</v>
      </c>
      <c r="C8806">
        <v>217</v>
      </c>
      <c r="D8806" t="s">
        <v>69</v>
      </c>
      <c r="E8806" t="s">
        <v>25</v>
      </c>
      <c r="F8806">
        <v>233</v>
      </c>
      <c r="G8806">
        <v>937</v>
      </c>
      <c r="H8806" s="2">
        <v>3411</v>
      </c>
      <c r="I8806" s="2">
        <v>4294</v>
      </c>
      <c r="J8806" s="2">
        <v>2435</v>
      </c>
      <c r="K8806" s="2">
        <v>1549</v>
      </c>
      <c r="L8806" s="2">
        <v>1251</v>
      </c>
      <c r="M8806" s="2">
        <v>1162</v>
      </c>
      <c r="N8806" s="2">
        <v>1216</v>
      </c>
      <c r="O8806" s="2">
        <v>1069</v>
      </c>
      <c r="P8806" s="2">
        <v>1113</v>
      </c>
      <c r="Q8806" s="2">
        <v>1424</v>
      </c>
      <c r="R8806" s="2">
        <v>1617</v>
      </c>
      <c r="S8806" s="2">
        <v>1904</v>
      </c>
      <c r="T8806" s="2">
        <v>1556</v>
      </c>
      <c r="U8806" s="2">
        <v>1259</v>
      </c>
      <c r="V8806" s="2">
        <v>1327</v>
      </c>
      <c r="W8806" s="2">
        <v>1461</v>
      </c>
      <c r="X8806">
        <v>972</v>
      </c>
      <c r="Y8806">
        <v>190</v>
      </c>
    </row>
    <row r="8807" spans="1:25" x14ac:dyDescent="0.4">
      <c r="A8807" s="1">
        <v>42838</v>
      </c>
      <c r="B8807" s="1" t="str">
        <f t="shared" si="137"/>
        <v>목</v>
      </c>
      <c r="C8807">
        <v>217</v>
      </c>
      <c r="D8807" t="s">
        <v>69</v>
      </c>
      <c r="E8807" t="s">
        <v>26</v>
      </c>
      <c r="F8807">
        <v>35</v>
      </c>
      <c r="G8807">
        <v>372</v>
      </c>
      <c r="H8807">
        <v>886</v>
      </c>
      <c r="I8807" s="2">
        <v>1352</v>
      </c>
      <c r="J8807" s="2">
        <v>1462</v>
      </c>
      <c r="K8807">
        <v>944</v>
      </c>
      <c r="L8807" s="2">
        <v>1076</v>
      </c>
      <c r="M8807" s="2">
        <v>1027</v>
      </c>
      <c r="N8807" s="2">
        <v>1351</v>
      </c>
      <c r="O8807" s="2">
        <v>1286</v>
      </c>
      <c r="P8807" s="2">
        <v>1508</v>
      </c>
      <c r="Q8807" s="2">
        <v>1807</v>
      </c>
      <c r="R8807" s="2">
        <v>2398</v>
      </c>
      <c r="S8807" s="2">
        <v>3909</v>
      </c>
      <c r="T8807" s="2">
        <v>3580</v>
      </c>
      <c r="U8807" s="2">
        <v>2025</v>
      </c>
      <c r="V8807" s="2">
        <v>1727</v>
      </c>
      <c r="W8807" s="2">
        <v>1892</v>
      </c>
      <c r="X8807">
        <v>951</v>
      </c>
      <c r="Y8807">
        <v>363</v>
      </c>
    </row>
    <row r="8808" spans="1:25" x14ac:dyDescent="0.4">
      <c r="A8808" s="1">
        <v>42838</v>
      </c>
      <c r="B8808" s="1" t="str">
        <f t="shared" si="137"/>
        <v>목</v>
      </c>
      <c r="C8808">
        <v>218</v>
      </c>
      <c r="D8808" t="s">
        <v>43</v>
      </c>
      <c r="E8808" t="s">
        <v>25</v>
      </c>
      <c r="F8808">
        <v>94</v>
      </c>
      <c r="G8808">
        <v>393</v>
      </c>
      <c r="H8808" s="2">
        <v>1276</v>
      </c>
      <c r="I8808" s="2">
        <v>1619</v>
      </c>
      <c r="J8808" s="2">
        <v>1049</v>
      </c>
      <c r="K8808">
        <v>591</v>
      </c>
      <c r="L8808">
        <v>534</v>
      </c>
      <c r="M8808">
        <v>463</v>
      </c>
      <c r="N8808">
        <v>502</v>
      </c>
      <c r="O8808">
        <v>450</v>
      </c>
      <c r="P8808">
        <v>484</v>
      </c>
      <c r="Q8808">
        <v>891</v>
      </c>
      <c r="R8808" s="2">
        <v>1107</v>
      </c>
      <c r="S8808" s="2">
        <v>1225</v>
      </c>
      <c r="T8808">
        <v>800</v>
      </c>
      <c r="U8808">
        <v>758</v>
      </c>
      <c r="V8808" s="2">
        <v>3420</v>
      </c>
      <c r="W8808" s="2">
        <v>4626</v>
      </c>
      <c r="X8808">
        <v>254</v>
      </c>
      <c r="Y8808">
        <v>19</v>
      </c>
    </row>
    <row r="8809" spans="1:25" x14ac:dyDescent="0.4">
      <c r="A8809" s="1">
        <v>42838</v>
      </c>
      <c r="B8809" s="1" t="str">
        <f t="shared" si="137"/>
        <v>목</v>
      </c>
      <c r="C8809">
        <v>218</v>
      </c>
      <c r="D8809" t="s">
        <v>43</v>
      </c>
      <c r="E8809" t="s">
        <v>26</v>
      </c>
      <c r="F8809">
        <v>47</v>
      </c>
      <c r="G8809">
        <v>521</v>
      </c>
      <c r="H8809" s="2">
        <v>1367</v>
      </c>
      <c r="I8809" s="2">
        <v>1522</v>
      </c>
      <c r="J8809">
        <v>838</v>
      </c>
      <c r="K8809">
        <v>525</v>
      </c>
      <c r="L8809">
        <v>392</v>
      </c>
      <c r="M8809">
        <v>460</v>
      </c>
      <c r="N8809">
        <v>528</v>
      </c>
      <c r="O8809">
        <v>543</v>
      </c>
      <c r="P8809">
        <v>712</v>
      </c>
      <c r="Q8809" s="2">
        <v>1028</v>
      </c>
      <c r="R8809" s="2">
        <v>3250</v>
      </c>
      <c r="S8809" s="2">
        <v>6092</v>
      </c>
      <c r="T8809" s="2">
        <v>2498</v>
      </c>
      <c r="U8809">
        <v>878</v>
      </c>
      <c r="V8809">
        <v>791</v>
      </c>
      <c r="W8809" s="2">
        <v>1041</v>
      </c>
      <c r="X8809">
        <v>473</v>
      </c>
      <c r="Y8809">
        <v>184</v>
      </c>
    </row>
    <row r="8810" spans="1:25" x14ac:dyDescent="0.4">
      <c r="A8810" s="1">
        <v>42838</v>
      </c>
      <c r="B8810" s="1" t="str">
        <f t="shared" si="137"/>
        <v>목</v>
      </c>
      <c r="C8810">
        <v>219</v>
      </c>
      <c r="D8810" t="s">
        <v>44</v>
      </c>
      <c r="E8810" t="s">
        <v>25</v>
      </c>
      <c r="F8810">
        <v>208</v>
      </c>
      <c r="G8810">
        <v>407</v>
      </c>
      <c r="H8810" s="2">
        <v>1010</v>
      </c>
      <c r="I8810" s="2">
        <v>1285</v>
      </c>
      <c r="J8810" s="2">
        <v>1195</v>
      </c>
      <c r="K8810" s="2">
        <v>1214</v>
      </c>
      <c r="L8810" s="2">
        <v>1471</v>
      </c>
      <c r="M8810" s="2">
        <v>1821</v>
      </c>
      <c r="N8810" s="2">
        <v>2300</v>
      </c>
      <c r="O8810" s="2">
        <v>2579</v>
      </c>
      <c r="P8810" s="2">
        <v>3418</v>
      </c>
      <c r="Q8810" s="2">
        <v>3926</v>
      </c>
      <c r="R8810" s="2">
        <v>5615</v>
      </c>
      <c r="S8810" s="2">
        <v>12067</v>
      </c>
      <c r="T8810" s="2">
        <v>7773</v>
      </c>
      <c r="U8810" s="2">
        <v>5156</v>
      </c>
      <c r="V8810" s="2">
        <v>4987</v>
      </c>
      <c r="W8810" s="2">
        <v>3840</v>
      </c>
      <c r="X8810" s="2">
        <v>1269</v>
      </c>
      <c r="Y8810">
        <v>185</v>
      </c>
    </row>
    <row r="8811" spans="1:25" x14ac:dyDescent="0.4">
      <c r="A8811" s="1">
        <v>42838</v>
      </c>
      <c r="B8811" s="1" t="str">
        <f t="shared" si="137"/>
        <v>목</v>
      </c>
      <c r="C8811">
        <v>219</v>
      </c>
      <c r="D8811" t="s">
        <v>44</v>
      </c>
      <c r="E8811" t="s">
        <v>26</v>
      </c>
      <c r="F8811">
        <v>225</v>
      </c>
      <c r="G8811" s="2">
        <v>1615</v>
      </c>
      <c r="H8811" s="2">
        <v>5545</v>
      </c>
      <c r="I8811" s="2">
        <v>15909</v>
      </c>
      <c r="J8811" s="2">
        <v>10350</v>
      </c>
      <c r="K8811" s="2">
        <v>4353</v>
      </c>
      <c r="L8811" s="2">
        <v>3153</v>
      </c>
      <c r="M8811" s="2">
        <v>2662</v>
      </c>
      <c r="N8811" s="2">
        <v>2701</v>
      </c>
      <c r="O8811" s="2">
        <v>2503</v>
      </c>
      <c r="P8811" s="2">
        <v>2200</v>
      </c>
      <c r="Q8811" s="2">
        <v>2087</v>
      </c>
      <c r="R8811" s="2">
        <v>2251</v>
      </c>
      <c r="S8811" s="2">
        <v>3124</v>
      </c>
      <c r="T8811" s="2">
        <v>2384</v>
      </c>
      <c r="U8811">
        <v>946</v>
      </c>
      <c r="V8811">
        <v>867</v>
      </c>
      <c r="W8811">
        <v>938</v>
      </c>
      <c r="X8811">
        <v>417</v>
      </c>
      <c r="Y8811">
        <v>257</v>
      </c>
    </row>
    <row r="8812" spans="1:25" x14ac:dyDescent="0.4">
      <c r="A8812" s="1">
        <v>42838</v>
      </c>
      <c r="B8812" s="1" t="str">
        <f t="shared" si="137"/>
        <v>목</v>
      </c>
      <c r="C8812">
        <v>220</v>
      </c>
      <c r="D8812" t="s">
        <v>45</v>
      </c>
      <c r="E8812" t="s">
        <v>25</v>
      </c>
      <c r="F8812">
        <v>253</v>
      </c>
      <c r="G8812">
        <v>527</v>
      </c>
      <c r="H8812" s="2">
        <v>1216</v>
      </c>
      <c r="I8812" s="2">
        <v>1730</v>
      </c>
      <c r="J8812" s="2">
        <v>1684</v>
      </c>
      <c r="K8812" s="2">
        <v>1764</v>
      </c>
      <c r="L8812" s="2">
        <v>2313</v>
      </c>
      <c r="M8812" s="2">
        <v>2222</v>
      </c>
      <c r="N8812" s="2">
        <v>2752</v>
      </c>
      <c r="O8812" s="2">
        <v>3010</v>
      </c>
      <c r="P8812" s="2">
        <v>4394</v>
      </c>
      <c r="Q8812" s="2">
        <v>5138</v>
      </c>
      <c r="R8812" s="2">
        <v>6493</v>
      </c>
      <c r="S8812" s="2">
        <v>12804</v>
      </c>
      <c r="T8812" s="2">
        <v>7062</v>
      </c>
      <c r="U8812" s="2">
        <v>4551</v>
      </c>
      <c r="V8812" s="2">
        <v>5144</v>
      </c>
      <c r="W8812" s="2">
        <v>4083</v>
      </c>
      <c r="X8812" s="2">
        <v>1642</v>
      </c>
      <c r="Y8812">
        <v>308</v>
      </c>
    </row>
    <row r="8813" spans="1:25" x14ac:dyDescent="0.4">
      <c r="A8813" s="1">
        <v>42838</v>
      </c>
      <c r="B8813" s="1" t="str">
        <f t="shared" si="137"/>
        <v>목</v>
      </c>
      <c r="C8813">
        <v>220</v>
      </c>
      <c r="D8813" t="s">
        <v>45</v>
      </c>
      <c r="E8813" t="s">
        <v>26</v>
      </c>
      <c r="F8813">
        <v>256</v>
      </c>
      <c r="G8813" s="2">
        <v>1785</v>
      </c>
      <c r="H8813" s="2">
        <v>5263</v>
      </c>
      <c r="I8813" s="2">
        <v>14294</v>
      </c>
      <c r="J8813" s="2">
        <v>9187</v>
      </c>
      <c r="K8813" s="2">
        <v>3630</v>
      </c>
      <c r="L8813" s="2">
        <v>2570</v>
      </c>
      <c r="M8813" s="2">
        <v>1993</v>
      </c>
      <c r="N8813" s="2">
        <v>2615</v>
      </c>
      <c r="O8813" s="2">
        <v>2315</v>
      </c>
      <c r="P8813" s="2">
        <v>2027</v>
      </c>
      <c r="Q8813" s="2">
        <v>2039</v>
      </c>
      <c r="R8813" s="2">
        <v>2330</v>
      </c>
      <c r="S8813" s="2">
        <v>2952</v>
      </c>
      <c r="T8813" s="2">
        <v>2150</v>
      </c>
      <c r="U8813" s="2">
        <v>1163</v>
      </c>
      <c r="V8813">
        <v>892</v>
      </c>
      <c r="W8813">
        <v>902</v>
      </c>
      <c r="X8813">
        <v>543</v>
      </c>
      <c r="Y8813">
        <v>324</v>
      </c>
    </row>
    <row r="8814" spans="1:25" x14ac:dyDescent="0.4">
      <c r="A8814" s="1">
        <v>42838</v>
      </c>
      <c r="B8814" s="1" t="str">
        <f t="shared" si="137"/>
        <v>목</v>
      </c>
      <c r="C8814">
        <v>221</v>
      </c>
      <c r="D8814" t="s">
        <v>46</v>
      </c>
      <c r="E8814" t="s">
        <v>25</v>
      </c>
      <c r="F8814">
        <v>189</v>
      </c>
      <c r="G8814">
        <v>422</v>
      </c>
      <c r="H8814">
        <v>753</v>
      </c>
      <c r="I8814" s="2">
        <v>1236</v>
      </c>
      <c r="J8814" s="2">
        <v>1146</v>
      </c>
      <c r="K8814" s="2">
        <v>1052</v>
      </c>
      <c r="L8814" s="2">
        <v>1549</v>
      </c>
      <c r="M8814" s="2">
        <v>1620</v>
      </c>
      <c r="N8814" s="2">
        <v>2229</v>
      </c>
      <c r="O8814" s="2">
        <v>2432</v>
      </c>
      <c r="P8814" s="2">
        <v>2838</v>
      </c>
      <c r="Q8814" s="2">
        <v>3532</v>
      </c>
      <c r="R8814" s="2">
        <v>5368</v>
      </c>
      <c r="S8814" s="2">
        <v>12956</v>
      </c>
      <c r="T8814" s="2">
        <v>6905</v>
      </c>
      <c r="U8814" s="2">
        <v>4011</v>
      </c>
      <c r="V8814" s="2">
        <v>4519</v>
      </c>
      <c r="W8814" s="2">
        <v>3275</v>
      </c>
      <c r="X8814" s="2">
        <v>1380</v>
      </c>
      <c r="Y8814">
        <v>232</v>
      </c>
    </row>
    <row r="8815" spans="1:25" x14ac:dyDescent="0.4">
      <c r="A8815" s="1">
        <v>42838</v>
      </c>
      <c r="B8815" s="1" t="str">
        <f t="shared" si="137"/>
        <v>목</v>
      </c>
      <c r="C8815">
        <v>221</v>
      </c>
      <c r="D8815" t="s">
        <v>46</v>
      </c>
      <c r="E8815" t="s">
        <v>26</v>
      </c>
      <c r="F8815">
        <v>329</v>
      </c>
      <c r="G8815" s="2">
        <v>1387</v>
      </c>
      <c r="H8815" s="2">
        <v>5540</v>
      </c>
      <c r="I8815" s="2">
        <v>17113</v>
      </c>
      <c r="J8815" s="2">
        <v>11808</v>
      </c>
      <c r="K8815" s="2">
        <v>4335</v>
      </c>
      <c r="L8815" s="2">
        <v>2944</v>
      </c>
      <c r="M8815" s="2">
        <v>2096</v>
      </c>
      <c r="N8815" s="2">
        <v>2700</v>
      </c>
      <c r="O8815" s="2">
        <v>2233</v>
      </c>
      <c r="P8815" s="2">
        <v>2112</v>
      </c>
      <c r="Q8815" s="2">
        <v>1870</v>
      </c>
      <c r="R8815" s="2">
        <v>2218</v>
      </c>
      <c r="S8815" s="2">
        <v>2692</v>
      </c>
      <c r="T8815" s="2">
        <v>2127</v>
      </c>
      <c r="U8815" s="2">
        <v>1036</v>
      </c>
      <c r="V8815">
        <v>795</v>
      </c>
      <c r="W8815">
        <v>746</v>
      </c>
      <c r="X8815">
        <v>477</v>
      </c>
      <c r="Y8815">
        <v>219</v>
      </c>
    </row>
    <row r="8816" spans="1:25" x14ac:dyDescent="0.4">
      <c r="A8816" s="1">
        <v>42838</v>
      </c>
      <c r="B8816" s="1" t="str">
        <f t="shared" si="137"/>
        <v>목</v>
      </c>
      <c r="C8816">
        <v>222</v>
      </c>
      <c r="D8816" t="s">
        <v>47</v>
      </c>
      <c r="E8816" t="s">
        <v>25</v>
      </c>
      <c r="F8816">
        <v>387</v>
      </c>
      <c r="G8816">
        <v>884</v>
      </c>
      <c r="H8816" s="2">
        <v>2265</v>
      </c>
      <c r="I8816" s="2">
        <v>3631</v>
      </c>
      <c r="J8816" s="2">
        <v>2747</v>
      </c>
      <c r="K8816" s="2">
        <v>2357</v>
      </c>
      <c r="L8816" s="2">
        <v>3142</v>
      </c>
      <c r="M8816" s="2">
        <v>3862</v>
      </c>
      <c r="N8816" s="2">
        <v>5215</v>
      </c>
      <c r="O8816" s="2">
        <v>4929</v>
      </c>
      <c r="P8816" s="2">
        <v>5844</v>
      </c>
      <c r="Q8816" s="2">
        <v>6405</v>
      </c>
      <c r="R8816" s="2">
        <v>8726</v>
      </c>
      <c r="S8816" s="2">
        <v>15438</v>
      </c>
      <c r="T8816" s="2">
        <v>10829</v>
      </c>
      <c r="U8816" s="2">
        <v>8640</v>
      </c>
      <c r="V8816" s="2">
        <v>10847</v>
      </c>
      <c r="W8816" s="2">
        <v>11605</v>
      </c>
      <c r="X8816" s="2">
        <v>4580</v>
      </c>
      <c r="Y8816" s="2">
        <v>1049</v>
      </c>
    </row>
    <row r="8817" spans="1:25" x14ac:dyDescent="0.4">
      <c r="A8817" s="1">
        <v>42838</v>
      </c>
      <c r="B8817" s="1" t="str">
        <f t="shared" si="137"/>
        <v>목</v>
      </c>
      <c r="C8817">
        <v>222</v>
      </c>
      <c r="D8817" t="s">
        <v>47</v>
      </c>
      <c r="E8817" t="s">
        <v>26</v>
      </c>
      <c r="F8817">
        <v>494</v>
      </c>
      <c r="G8817" s="2">
        <v>2615</v>
      </c>
      <c r="H8817" s="2">
        <v>9098</v>
      </c>
      <c r="I8817" s="2">
        <v>17313</v>
      </c>
      <c r="J8817" s="2">
        <v>14300</v>
      </c>
      <c r="K8817" s="2">
        <v>6494</v>
      </c>
      <c r="L8817" s="2">
        <v>5210</v>
      </c>
      <c r="M8817" s="2">
        <v>4252</v>
      </c>
      <c r="N8817" s="2">
        <v>5371</v>
      </c>
      <c r="O8817" s="2">
        <v>4383</v>
      </c>
      <c r="P8817" s="2">
        <v>4361</v>
      </c>
      <c r="Q8817" s="2">
        <v>4497</v>
      </c>
      <c r="R8817" s="2">
        <v>5887</v>
      </c>
      <c r="S8817" s="2">
        <v>9914</v>
      </c>
      <c r="T8817" s="2">
        <v>8351</v>
      </c>
      <c r="U8817" s="2">
        <v>3459</v>
      </c>
      <c r="V8817" s="2">
        <v>2554</v>
      </c>
      <c r="W8817" s="2">
        <v>2537</v>
      </c>
      <c r="X8817" s="2">
        <v>1361</v>
      </c>
      <c r="Y8817">
        <v>471</v>
      </c>
    </row>
    <row r="8818" spans="1:25" x14ac:dyDescent="0.4">
      <c r="A8818" s="1">
        <v>42838</v>
      </c>
      <c r="B8818" s="1" t="str">
        <f t="shared" si="137"/>
        <v>목</v>
      </c>
      <c r="C8818">
        <v>223</v>
      </c>
      <c r="D8818" t="s">
        <v>48</v>
      </c>
      <c r="E8818" t="s">
        <v>25</v>
      </c>
      <c r="F8818">
        <v>119</v>
      </c>
      <c r="G8818">
        <v>786</v>
      </c>
      <c r="H8818" s="2">
        <v>1499</v>
      </c>
      <c r="I8818" s="2">
        <v>2004</v>
      </c>
      <c r="J8818" s="2">
        <v>1468</v>
      </c>
      <c r="K8818" s="2">
        <v>1461</v>
      </c>
      <c r="L8818" s="2">
        <v>1679</v>
      </c>
      <c r="M8818" s="2">
        <v>1623</v>
      </c>
      <c r="N8818" s="2">
        <v>2220</v>
      </c>
      <c r="O8818" s="2">
        <v>2322</v>
      </c>
      <c r="P8818" s="2">
        <v>2601</v>
      </c>
      <c r="Q8818" s="2">
        <v>2539</v>
      </c>
      <c r="R8818" s="2">
        <v>3803</v>
      </c>
      <c r="S8818" s="2">
        <v>7050</v>
      </c>
      <c r="T8818" s="2">
        <v>3746</v>
      </c>
      <c r="U8818" s="2">
        <v>2713</v>
      </c>
      <c r="V8818" s="2">
        <v>3278</v>
      </c>
      <c r="W8818" s="2">
        <v>3303</v>
      </c>
      <c r="X8818" s="2">
        <v>1111</v>
      </c>
      <c r="Y8818">
        <v>220</v>
      </c>
    </row>
    <row r="8819" spans="1:25" x14ac:dyDescent="0.4">
      <c r="A8819" s="1">
        <v>42838</v>
      </c>
      <c r="B8819" s="1" t="str">
        <f t="shared" si="137"/>
        <v>목</v>
      </c>
      <c r="C8819">
        <v>223</v>
      </c>
      <c r="D8819" t="s">
        <v>48</v>
      </c>
      <c r="E8819" t="s">
        <v>26</v>
      </c>
      <c r="F8819">
        <v>332</v>
      </c>
      <c r="G8819" s="2">
        <v>1404</v>
      </c>
      <c r="H8819" s="2">
        <v>3350</v>
      </c>
      <c r="I8819" s="2">
        <v>7961</v>
      </c>
      <c r="J8819" s="2">
        <v>7072</v>
      </c>
      <c r="K8819" s="2">
        <v>3105</v>
      </c>
      <c r="L8819" s="2">
        <v>2942</v>
      </c>
      <c r="M8819" s="2">
        <v>2221</v>
      </c>
      <c r="N8819" s="2">
        <v>2529</v>
      </c>
      <c r="O8819" s="2">
        <v>2497</v>
      </c>
      <c r="P8819" s="2">
        <v>2367</v>
      </c>
      <c r="Q8819" s="2">
        <v>2311</v>
      </c>
      <c r="R8819" s="2">
        <v>2655</v>
      </c>
      <c r="S8819" s="2">
        <v>3784</v>
      </c>
      <c r="T8819" s="2">
        <v>2832</v>
      </c>
      <c r="U8819" s="2">
        <v>1338</v>
      </c>
      <c r="V8819" s="2">
        <v>1224</v>
      </c>
      <c r="W8819" s="2">
        <v>1409</v>
      </c>
      <c r="X8819">
        <v>653</v>
      </c>
      <c r="Y8819">
        <v>239</v>
      </c>
    </row>
    <row r="8820" spans="1:25" x14ac:dyDescent="0.4">
      <c r="A8820" s="1">
        <v>42838</v>
      </c>
      <c r="B8820" s="1" t="str">
        <f t="shared" si="137"/>
        <v>목</v>
      </c>
      <c r="C8820">
        <v>224</v>
      </c>
      <c r="D8820" t="s">
        <v>49</v>
      </c>
      <c r="E8820" t="s">
        <v>25</v>
      </c>
      <c r="F8820">
        <v>62</v>
      </c>
      <c r="G8820">
        <v>308</v>
      </c>
      <c r="H8820">
        <v>777</v>
      </c>
      <c r="I8820" s="2">
        <v>1086</v>
      </c>
      <c r="J8820" s="2">
        <v>1011</v>
      </c>
      <c r="K8820">
        <v>937</v>
      </c>
      <c r="L8820">
        <v>904</v>
      </c>
      <c r="M8820">
        <v>845</v>
      </c>
      <c r="N8820" s="2">
        <v>1163</v>
      </c>
      <c r="O8820" s="2">
        <v>1264</v>
      </c>
      <c r="P8820" s="2">
        <v>1503</v>
      </c>
      <c r="Q8820" s="2">
        <v>1880</v>
      </c>
      <c r="R8820" s="2">
        <v>2728</v>
      </c>
      <c r="S8820" s="2">
        <v>4776</v>
      </c>
      <c r="T8820" s="2">
        <v>2044</v>
      </c>
      <c r="U8820" s="2">
        <v>1330</v>
      </c>
      <c r="V8820" s="2">
        <v>1828</v>
      </c>
      <c r="W8820" s="2">
        <v>1175</v>
      </c>
      <c r="X8820">
        <v>443</v>
      </c>
      <c r="Y8820">
        <v>62</v>
      </c>
    </row>
    <row r="8821" spans="1:25" x14ac:dyDescent="0.4">
      <c r="A8821" s="1">
        <v>42838</v>
      </c>
      <c r="B8821" s="1" t="str">
        <f t="shared" si="137"/>
        <v>목</v>
      </c>
      <c r="C8821">
        <v>224</v>
      </c>
      <c r="D8821" t="s">
        <v>49</v>
      </c>
      <c r="E8821" t="s">
        <v>26</v>
      </c>
      <c r="F8821">
        <v>170</v>
      </c>
      <c r="G8821" s="2">
        <v>1126</v>
      </c>
      <c r="H8821" s="2">
        <v>2462</v>
      </c>
      <c r="I8821" s="2">
        <v>6153</v>
      </c>
      <c r="J8821" s="2">
        <v>3798</v>
      </c>
      <c r="K8821" s="2">
        <v>1683</v>
      </c>
      <c r="L8821" s="2">
        <v>1172</v>
      </c>
      <c r="M8821">
        <v>916</v>
      </c>
      <c r="N8821" s="2">
        <v>1093</v>
      </c>
      <c r="O8821">
        <v>938</v>
      </c>
      <c r="P8821">
        <v>988</v>
      </c>
      <c r="Q8821">
        <v>942</v>
      </c>
      <c r="R8821">
        <v>947</v>
      </c>
      <c r="S8821" s="2">
        <v>1371</v>
      </c>
      <c r="T8821" s="2">
        <v>1131</v>
      </c>
      <c r="U8821">
        <v>623</v>
      </c>
      <c r="V8821">
        <v>477</v>
      </c>
      <c r="W8821">
        <v>569</v>
      </c>
      <c r="X8821">
        <v>307</v>
      </c>
      <c r="Y8821">
        <v>66</v>
      </c>
    </row>
    <row r="8822" spans="1:25" x14ac:dyDescent="0.4">
      <c r="A8822" s="1">
        <v>42838</v>
      </c>
      <c r="B8822" s="1" t="str">
        <f t="shared" si="137"/>
        <v>목</v>
      </c>
      <c r="C8822">
        <v>225</v>
      </c>
      <c r="D8822" t="s">
        <v>50</v>
      </c>
      <c r="E8822" t="s">
        <v>25</v>
      </c>
      <c r="F8822">
        <v>149</v>
      </c>
      <c r="G8822">
        <v>468</v>
      </c>
      <c r="H8822" s="2">
        <v>1657</v>
      </c>
      <c r="I8822" s="2">
        <v>2030</v>
      </c>
      <c r="J8822" s="2">
        <v>1483</v>
      </c>
      <c r="K8822">
        <v>990</v>
      </c>
      <c r="L8822" s="2">
        <v>1003</v>
      </c>
      <c r="M8822">
        <v>947</v>
      </c>
      <c r="N8822" s="2">
        <v>1129</v>
      </c>
      <c r="O8822" s="2">
        <v>1225</v>
      </c>
      <c r="P8822" s="2">
        <v>1509</v>
      </c>
      <c r="Q8822" s="2">
        <v>1644</v>
      </c>
      <c r="R8822" s="2">
        <v>2026</v>
      </c>
      <c r="S8822" s="2">
        <v>3872</v>
      </c>
      <c r="T8822" s="2">
        <v>2262</v>
      </c>
      <c r="U8822" s="2">
        <v>1551</v>
      </c>
      <c r="V8822" s="2">
        <v>1558</v>
      </c>
      <c r="W8822" s="2">
        <v>1598</v>
      </c>
      <c r="X8822">
        <v>565</v>
      </c>
      <c r="Y8822">
        <v>126</v>
      </c>
    </row>
    <row r="8823" spans="1:25" x14ac:dyDescent="0.4">
      <c r="A8823" s="1">
        <v>42838</v>
      </c>
      <c r="B8823" s="1" t="str">
        <f t="shared" si="137"/>
        <v>목</v>
      </c>
      <c r="C8823">
        <v>225</v>
      </c>
      <c r="D8823" t="s">
        <v>50</v>
      </c>
      <c r="E8823" t="s">
        <v>26</v>
      </c>
      <c r="F8823">
        <v>121</v>
      </c>
      <c r="G8823">
        <v>556</v>
      </c>
      <c r="H8823" s="2">
        <v>1472</v>
      </c>
      <c r="I8823" s="2">
        <v>4177</v>
      </c>
      <c r="J8823" s="2">
        <v>2776</v>
      </c>
      <c r="K8823" s="2">
        <v>1960</v>
      </c>
      <c r="L8823" s="2">
        <v>1366</v>
      </c>
      <c r="M8823" s="2">
        <v>1182</v>
      </c>
      <c r="N8823" s="2">
        <v>1286</v>
      </c>
      <c r="O8823" s="2">
        <v>1269</v>
      </c>
      <c r="P8823" s="2">
        <v>1168</v>
      </c>
      <c r="Q8823" s="2">
        <v>1528</v>
      </c>
      <c r="R8823" s="2">
        <v>1635</v>
      </c>
      <c r="S8823" s="2">
        <v>1875</v>
      </c>
      <c r="T8823" s="2">
        <v>1787</v>
      </c>
      <c r="U8823" s="2">
        <v>1151</v>
      </c>
      <c r="V8823">
        <v>939</v>
      </c>
      <c r="W8823" s="2">
        <v>1258</v>
      </c>
      <c r="X8823">
        <v>619</v>
      </c>
      <c r="Y8823">
        <v>258</v>
      </c>
    </row>
    <row r="8824" spans="1:25" x14ac:dyDescent="0.4">
      <c r="A8824" s="1">
        <v>42838</v>
      </c>
      <c r="B8824" s="1" t="str">
        <f t="shared" si="137"/>
        <v>목</v>
      </c>
      <c r="C8824">
        <v>226</v>
      </c>
      <c r="D8824" t="s">
        <v>51</v>
      </c>
      <c r="E8824" t="s">
        <v>25</v>
      </c>
      <c r="F8824">
        <v>494</v>
      </c>
      <c r="G8824" s="2">
        <v>1072</v>
      </c>
      <c r="H8824" s="2">
        <v>3468</v>
      </c>
      <c r="I8824" s="2">
        <v>4878</v>
      </c>
      <c r="J8824" s="2">
        <v>2974</v>
      </c>
      <c r="K8824" s="2">
        <v>1887</v>
      </c>
      <c r="L8824" s="2">
        <v>1664</v>
      </c>
      <c r="M8824" s="2">
        <v>1890</v>
      </c>
      <c r="N8824" s="2">
        <v>2094</v>
      </c>
      <c r="O8824" s="2">
        <v>2089</v>
      </c>
      <c r="P8824" s="2">
        <v>2170</v>
      </c>
      <c r="Q8824" s="2">
        <v>2350</v>
      </c>
      <c r="R8824" s="2">
        <v>2719</v>
      </c>
      <c r="S8824" s="2">
        <v>3911</v>
      </c>
      <c r="T8824" s="2">
        <v>2936</v>
      </c>
      <c r="U8824" s="2">
        <v>2702</v>
      </c>
      <c r="V8824" s="2">
        <v>3211</v>
      </c>
      <c r="W8824" s="2">
        <v>3319</v>
      </c>
      <c r="X8824" s="2">
        <v>1883</v>
      </c>
      <c r="Y8824">
        <v>364</v>
      </c>
    </row>
    <row r="8825" spans="1:25" x14ac:dyDescent="0.4">
      <c r="A8825" s="1">
        <v>42838</v>
      </c>
      <c r="B8825" s="1" t="str">
        <f t="shared" si="137"/>
        <v>목</v>
      </c>
      <c r="C8825">
        <v>226</v>
      </c>
      <c r="D8825" t="s">
        <v>51</v>
      </c>
      <c r="E8825" t="s">
        <v>26</v>
      </c>
      <c r="F8825">
        <v>135</v>
      </c>
      <c r="G8825" s="2">
        <v>1116</v>
      </c>
      <c r="H8825" s="2">
        <v>2804</v>
      </c>
      <c r="I8825" s="2">
        <v>4315</v>
      </c>
      <c r="J8825" s="2">
        <v>2487</v>
      </c>
      <c r="K8825" s="2">
        <v>1759</v>
      </c>
      <c r="L8825" s="2">
        <v>2106</v>
      </c>
      <c r="M8825" s="2">
        <v>1885</v>
      </c>
      <c r="N8825" s="2">
        <v>1877</v>
      </c>
      <c r="O8825" s="2">
        <v>1901</v>
      </c>
      <c r="P8825" s="2">
        <v>2055</v>
      </c>
      <c r="Q8825" s="2">
        <v>2776</v>
      </c>
      <c r="R8825" s="2">
        <v>3864</v>
      </c>
      <c r="S8825" s="2">
        <v>7169</v>
      </c>
      <c r="T8825" s="2">
        <v>6473</v>
      </c>
      <c r="U8825" s="2">
        <v>3308</v>
      </c>
      <c r="V8825" s="2">
        <v>3119</v>
      </c>
      <c r="W8825" s="2">
        <v>3512</v>
      </c>
      <c r="X8825" s="2">
        <v>2019</v>
      </c>
      <c r="Y8825">
        <v>774</v>
      </c>
    </row>
    <row r="8826" spans="1:25" x14ac:dyDescent="0.4">
      <c r="A8826" s="1">
        <v>42838</v>
      </c>
      <c r="B8826" s="1" t="str">
        <f t="shared" si="137"/>
        <v>목</v>
      </c>
      <c r="C8826">
        <v>227</v>
      </c>
      <c r="D8826" t="s">
        <v>52</v>
      </c>
      <c r="E8826" t="s">
        <v>25</v>
      </c>
      <c r="F8826">
        <v>474</v>
      </c>
      <c r="G8826" s="2">
        <v>1189</v>
      </c>
      <c r="H8826" s="2">
        <v>4617</v>
      </c>
      <c r="I8826" s="2">
        <v>6348</v>
      </c>
      <c r="J8826" s="2">
        <v>3426</v>
      </c>
      <c r="K8826" s="2">
        <v>1493</v>
      </c>
      <c r="L8826" s="2">
        <v>1141</v>
      </c>
      <c r="M8826" s="2">
        <v>1227</v>
      </c>
      <c r="N8826" s="2">
        <v>1221</v>
      </c>
      <c r="O8826" s="2">
        <v>1057</v>
      </c>
      <c r="P8826" s="2">
        <v>1165</v>
      </c>
      <c r="Q8826" s="2">
        <v>1457</v>
      </c>
      <c r="R8826" s="2">
        <v>1860</v>
      </c>
      <c r="S8826" s="2">
        <v>2430</v>
      </c>
      <c r="T8826" s="2">
        <v>1682</v>
      </c>
      <c r="U8826" s="2">
        <v>1174</v>
      </c>
      <c r="V8826" s="2">
        <v>1806</v>
      </c>
      <c r="W8826" s="2">
        <v>1079</v>
      </c>
      <c r="X8826">
        <v>585</v>
      </c>
      <c r="Y8826">
        <v>135</v>
      </c>
    </row>
    <row r="8827" spans="1:25" x14ac:dyDescent="0.4">
      <c r="A8827" s="1">
        <v>42838</v>
      </c>
      <c r="B8827" s="1" t="str">
        <f t="shared" si="137"/>
        <v>목</v>
      </c>
      <c r="C8827">
        <v>227</v>
      </c>
      <c r="D8827" t="s">
        <v>52</v>
      </c>
      <c r="E8827" t="s">
        <v>26</v>
      </c>
      <c r="F8827">
        <v>96</v>
      </c>
      <c r="G8827">
        <v>527</v>
      </c>
      <c r="H8827" s="2">
        <v>1299</v>
      </c>
      <c r="I8827" s="2">
        <v>2560</v>
      </c>
      <c r="J8827" s="2">
        <v>1654</v>
      </c>
      <c r="K8827" s="2">
        <v>1334</v>
      </c>
      <c r="L8827">
        <v>930</v>
      </c>
      <c r="M8827">
        <v>932</v>
      </c>
      <c r="N8827" s="2">
        <v>1043</v>
      </c>
      <c r="O8827" s="2">
        <v>1092</v>
      </c>
      <c r="P8827" s="2">
        <v>1313</v>
      </c>
      <c r="Q8827" s="2">
        <v>1368</v>
      </c>
      <c r="R8827" s="2">
        <v>2057</v>
      </c>
      <c r="S8827" s="2">
        <v>3971</v>
      </c>
      <c r="T8827" s="2">
        <v>4391</v>
      </c>
      <c r="U8827" s="2">
        <v>2663</v>
      </c>
      <c r="V8827" s="2">
        <v>2387</v>
      </c>
      <c r="W8827" s="2">
        <v>2994</v>
      </c>
      <c r="X8827" s="2">
        <v>1622</v>
      </c>
      <c r="Y8827">
        <v>626</v>
      </c>
    </row>
    <row r="8828" spans="1:25" x14ac:dyDescent="0.4">
      <c r="A8828" s="1">
        <v>42838</v>
      </c>
      <c r="B8828" s="1" t="str">
        <f t="shared" si="137"/>
        <v>목</v>
      </c>
      <c r="C8828">
        <v>228</v>
      </c>
      <c r="D8828" t="s">
        <v>53</v>
      </c>
      <c r="E8828" t="s">
        <v>25</v>
      </c>
      <c r="F8828" s="2">
        <v>1426</v>
      </c>
      <c r="G8828" s="2">
        <v>2030</v>
      </c>
      <c r="H8828" s="2">
        <v>6629</v>
      </c>
      <c r="I8828" s="2">
        <v>8927</v>
      </c>
      <c r="J8828" s="2">
        <v>4921</v>
      </c>
      <c r="K8828" s="2">
        <v>2579</v>
      </c>
      <c r="L8828" s="2">
        <v>2273</v>
      </c>
      <c r="M8828" s="2">
        <v>2201</v>
      </c>
      <c r="N8828" s="2">
        <v>2619</v>
      </c>
      <c r="O8828" s="2">
        <v>2301</v>
      </c>
      <c r="P8828" s="2">
        <v>2497</v>
      </c>
      <c r="Q8828" s="2">
        <v>2892</v>
      </c>
      <c r="R8828" s="2">
        <v>3668</v>
      </c>
      <c r="S8828" s="2">
        <v>4312</v>
      </c>
      <c r="T8828" s="2">
        <v>2859</v>
      </c>
      <c r="U8828" s="2">
        <v>2297</v>
      </c>
      <c r="V8828" s="2">
        <v>2370</v>
      </c>
      <c r="W8828" s="2">
        <v>2280</v>
      </c>
      <c r="X8828" s="2">
        <v>1296</v>
      </c>
      <c r="Y8828">
        <v>271</v>
      </c>
    </row>
    <row r="8829" spans="1:25" x14ac:dyDescent="0.4">
      <c r="A8829" s="1">
        <v>42838</v>
      </c>
      <c r="B8829" s="1" t="str">
        <f t="shared" si="137"/>
        <v>목</v>
      </c>
      <c r="C8829">
        <v>228</v>
      </c>
      <c r="D8829" t="s">
        <v>53</v>
      </c>
      <c r="E8829" t="s">
        <v>26</v>
      </c>
      <c r="F8829">
        <v>90</v>
      </c>
      <c r="G8829">
        <v>650</v>
      </c>
      <c r="H8829" s="2">
        <v>1732</v>
      </c>
      <c r="I8829" s="2">
        <v>3458</v>
      </c>
      <c r="J8829" s="2">
        <v>3260</v>
      </c>
      <c r="K8829" s="2">
        <v>2759</v>
      </c>
      <c r="L8829" s="2">
        <v>1984</v>
      </c>
      <c r="M8829" s="2">
        <v>2049</v>
      </c>
      <c r="N8829" s="2">
        <v>2344</v>
      </c>
      <c r="O8829" s="2">
        <v>2048</v>
      </c>
      <c r="P8829" s="2">
        <v>2444</v>
      </c>
      <c r="Q8829" s="2">
        <v>2875</v>
      </c>
      <c r="R8829" s="2">
        <v>3610</v>
      </c>
      <c r="S8829" s="2">
        <v>6378</v>
      </c>
      <c r="T8829" s="2">
        <v>6619</v>
      </c>
      <c r="U8829" s="2">
        <v>4157</v>
      </c>
      <c r="V8829" s="2">
        <v>3817</v>
      </c>
      <c r="W8829" s="2">
        <v>4715</v>
      </c>
      <c r="X8829" s="2">
        <v>2580</v>
      </c>
      <c r="Y8829" s="2">
        <v>1123</v>
      </c>
    </row>
    <row r="8830" spans="1:25" x14ac:dyDescent="0.4">
      <c r="A8830" s="1">
        <v>42838</v>
      </c>
      <c r="B8830" s="1" t="str">
        <f t="shared" si="137"/>
        <v>목</v>
      </c>
      <c r="C8830">
        <v>229</v>
      </c>
      <c r="D8830" t="s">
        <v>54</v>
      </c>
      <c r="E8830" t="s">
        <v>25</v>
      </c>
      <c r="F8830">
        <v>673</v>
      </c>
      <c r="G8830" s="2">
        <v>1339</v>
      </c>
      <c r="H8830" s="2">
        <v>3925</v>
      </c>
      <c r="I8830" s="2">
        <v>5144</v>
      </c>
      <c r="J8830" s="2">
        <v>2766</v>
      </c>
      <c r="K8830" s="2">
        <v>1303</v>
      </c>
      <c r="L8830" s="2">
        <v>1062</v>
      </c>
      <c r="M8830" s="2">
        <v>1100</v>
      </c>
      <c r="N8830" s="2">
        <v>1137</v>
      </c>
      <c r="O8830">
        <v>945</v>
      </c>
      <c r="P8830">
        <v>910</v>
      </c>
      <c r="Q8830" s="2">
        <v>1112</v>
      </c>
      <c r="R8830" s="2">
        <v>1278</v>
      </c>
      <c r="S8830" s="2">
        <v>1400</v>
      </c>
      <c r="T8830">
        <v>919</v>
      </c>
      <c r="U8830">
        <v>662</v>
      </c>
      <c r="V8830">
        <v>695</v>
      </c>
      <c r="W8830">
        <v>560</v>
      </c>
      <c r="X8830">
        <v>243</v>
      </c>
      <c r="Y8830">
        <v>60</v>
      </c>
    </row>
    <row r="8831" spans="1:25" x14ac:dyDescent="0.4">
      <c r="A8831" s="1">
        <v>42838</v>
      </c>
      <c r="B8831" s="1" t="str">
        <f t="shared" si="137"/>
        <v>목</v>
      </c>
      <c r="C8831">
        <v>229</v>
      </c>
      <c r="D8831" t="s">
        <v>54</v>
      </c>
      <c r="E8831" t="s">
        <v>26</v>
      </c>
      <c r="F8831">
        <v>69</v>
      </c>
      <c r="G8831">
        <v>317</v>
      </c>
      <c r="H8831">
        <v>673</v>
      </c>
      <c r="I8831" s="2">
        <v>1271</v>
      </c>
      <c r="J8831">
        <v>927</v>
      </c>
      <c r="K8831">
        <v>728</v>
      </c>
      <c r="L8831">
        <v>764</v>
      </c>
      <c r="M8831">
        <v>668</v>
      </c>
      <c r="N8831">
        <v>905</v>
      </c>
      <c r="O8831">
        <v>869</v>
      </c>
      <c r="P8831" s="2">
        <v>1267</v>
      </c>
      <c r="Q8831" s="2">
        <v>1485</v>
      </c>
      <c r="R8831" s="2">
        <v>1850</v>
      </c>
      <c r="S8831" s="2">
        <v>3050</v>
      </c>
      <c r="T8831" s="2">
        <v>2965</v>
      </c>
      <c r="U8831" s="2">
        <v>1876</v>
      </c>
      <c r="V8831" s="2">
        <v>1843</v>
      </c>
      <c r="W8831" s="2">
        <v>1909</v>
      </c>
      <c r="X8831" s="2">
        <v>1134</v>
      </c>
      <c r="Y8831">
        <v>415</v>
      </c>
    </row>
    <row r="8832" spans="1:25" x14ac:dyDescent="0.4">
      <c r="A8832" s="1">
        <v>42838</v>
      </c>
      <c r="B8832" s="1" t="str">
        <f t="shared" si="137"/>
        <v>목</v>
      </c>
      <c r="C8832">
        <v>230</v>
      </c>
      <c r="D8832" t="s">
        <v>55</v>
      </c>
      <c r="E8832" t="s">
        <v>25</v>
      </c>
      <c r="F8832" s="2">
        <v>1715</v>
      </c>
      <c r="G8832" s="2">
        <v>3489</v>
      </c>
      <c r="H8832" s="2">
        <v>11385</v>
      </c>
      <c r="I8832" s="2">
        <v>15573</v>
      </c>
      <c r="J8832" s="2">
        <v>8145</v>
      </c>
      <c r="K8832" s="2">
        <v>3826</v>
      </c>
      <c r="L8832" s="2">
        <v>2970</v>
      </c>
      <c r="M8832" s="2">
        <v>3094</v>
      </c>
      <c r="N8832" s="2">
        <v>2913</v>
      </c>
      <c r="O8832" s="2">
        <v>2522</v>
      </c>
      <c r="P8832" s="2">
        <v>2481</v>
      </c>
      <c r="Q8832" s="2">
        <v>2783</v>
      </c>
      <c r="R8832" s="2">
        <v>3564</v>
      </c>
      <c r="S8832" s="2">
        <v>4336</v>
      </c>
      <c r="T8832" s="2">
        <v>2891</v>
      </c>
      <c r="U8832" s="2">
        <v>2146</v>
      </c>
      <c r="V8832" s="2">
        <v>2410</v>
      </c>
      <c r="W8832" s="2">
        <v>1978</v>
      </c>
      <c r="X8832" s="2">
        <v>1205</v>
      </c>
      <c r="Y8832">
        <v>274</v>
      </c>
    </row>
    <row r="8833" spans="1:25" x14ac:dyDescent="0.4">
      <c r="A8833" s="1">
        <v>42838</v>
      </c>
      <c r="B8833" s="1" t="str">
        <f t="shared" si="137"/>
        <v>목</v>
      </c>
      <c r="C8833">
        <v>230</v>
      </c>
      <c r="D8833" t="s">
        <v>55</v>
      </c>
      <c r="E8833" t="s">
        <v>26</v>
      </c>
      <c r="F8833">
        <v>166</v>
      </c>
      <c r="G8833">
        <v>841</v>
      </c>
      <c r="H8833" s="2">
        <v>1756</v>
      </c>
      <c r="I8833" s="2">
        <v>3030</v>
      </c>
      <c r="J8833" s="2">
        <v>2281</v>
      </c>
      <c r="K8833" s="2">
        <v>1842</v>
      </c>
      <c r="L8833" s="2">
        <v>1829</v>
      </c>
      <c r="M8833" s="2">
        <v>2070</v>
      </c>
      <c r="N8833" s="2">
        <v>2293</v>
      </c>
      <c r="O8833" s="2">
        <v>2533</v>
      </c>
      <c r="P8833" s="2">
        <v>3232</v>
      </c>
      <c r="Q8833" s="2">
        <v>3937</v>
      </c>
      <c r="R8833" s="2">
        <v>5078</v>
      </c>
      <c r="S8833" s="2">
        <v>10041</v>
      </c>
      <c r="T8833" s="2">
        <v>10702</v>
      </c>
      <c r="U8833" s="2">
        <v>6675</v>
      </c>
      <c r="V8833" s="2">
        <v>6002</v>
      </c>
      <c r="W8833" s="2">
        <v>7215</v>
      </c>
      <c r="X8833" s="2">
        <v>4426</v>
      </c>
      <c r="Y8833" s="2">
        <v>1655</v>
      </c>
    </row>
    <row r="8834" spans="1:25" x14ac:dyDescent="0.4">
      <c r="A8834" s="1">
        <v>42838</v>
      </c>
      <c r="B8834" s="1" t="str">
        <f t="shared" si="137"/>
        <v>목</v>
      </c>
      <c r="C8834">
        <v>231</v>
      </c>
      <c r="D8834" t="s">
        <v>56</v>
      </c>
      <c r="E8834" t="s">
        <v>25</v>
      </c>
      <c r="F8834" s="2">
        <v>1048</v>
      </c>
      <c r="G8834" s="2">
        <v>1689</v>
      </c>
      <c r="H8834" s="2">
        <v>4577</v>
      </c>
      <c r="I8834" s="2">
        <v>6252</v>
      </c>
      <c r="J8834" s="2">
        <v>3406</v>
      </c>
      <c r="K8834" s="2">
        <v>1620</v>
      </c>
      <c r="L8834" s="2">
        <v>1294</v>
      </c>
      <c r="M8834" s="2">
        <v>1367</v>
      </c>
      <c r="N8834" s="2">
        <v>1323</v>
      </c>
      <c r="O8834" s="2">
        <v>1128</v>
      </c>
      <c r="P8834">
        <v>989</v>
      </c>
      <c r="Q8834" s="2">
        <v>1170</v>
      </c>
      <c r="R8834" s="2">
        <v>1319</v>
      </c>
      <c r="S8834" s="2">
        <v>1829</v>
      </c>
      <c r="T8834" s="2">
        <v>1275</v>
      </c>
      <c r="U8834">
        <v>853</v>
      </c>
      <c r="V8834">
        <v>623</v>
      </c>
      <c r="W8834">
        <v>458</v>
      </c>
      <c r="X8834">
        <v>255</v>
      </c>
      <c r="Y8834">
        <v>47</v>
      </c>
    </row>
    <row r="8835" spans="1:25" x14ac:dyDescent="0.4">
      <c r="A8835" s="1">
        <v>42838</v>
      </c>
      <c r="B8835" s="1" t="str">
        <f t="shared" ref="B8835:B8898" si="138">TEXT(A8835,"aaa")</f>
        <v>목</v>
      </c>
      <c r="C8835">
        <v>231</v>
      </c>
      <c r="D8835" t="s">
        <v>56</v>
      </c>
      <c r="E8835" t="s">
        <v>26</v>
      </c>
      <c r="F8835">
        <v>93</v>
      </c>
      <c r="G8835">
        <v>404</v>
      </c>
      <c r="H8835">
        <v>876</v>
      </c>
      <c r="I8835" s="2">
        <v>1790</v>
      </c>
      <c r="J8835">
        <v>979</v>
      </c>
      <c r="K8835">
        <v>809</v>
      </c>
      <c r="L8835">
        <v>735</v>
      </c>
      <c r="M8835">
        <v>812</v>
      </c>
      <c r="N8835">
        <v>866</v>
      </c>
      <c r="O8835" s="2">
        <v>1086</v>
      </c>
      <c r="P8835" s="2">
        <v>1405</v>
      </c>
      <c r="Q8835" s="2">
        <v>1687</v>
      </c>
      <c r="R8835" s="2">
        <v>2199</v>
      </c>
      <c r="S8835" s="2">
        <v>3717</v>
      </c>
      <c r="T8835" s="2">
        <v>3609</v>
      </c>
      <c r="U8835" s="2">
        <v>2430</v>
      </c>
      <c r="V8835" s="2">
        <v>2449</v>
      </c>
      <c r="W8835" s="2">
        <v>3155</v>
      </c>
      <c r="X8835" s="2">
        <v>1584</v>
      </c>
      <c r="Y8835">
        <v>566</v>
      </c>
    </row>
    <row r="8836" spans="1:25" x14ac:dyDescent="0.4">
      <c r="A8836" s="1">
        <v>42838</v>
      </c>
      <c r="B8836" s="1" t="str">
        <f t="shared" si="138"/>
        <v>목</v>
      </c>
      <c r="C8836">
        <v>232</v>
      </c>
      <c r="D8836" t="s">
        <v>57</v>
      </c>
      <c r="E8836" t="s">
        <v>25</v>
      </c>
      <c r="F8836" s="2">
        <v>1582</v>
      </c>
      <c r="G8836" s="2">
        <v>2488</v>
      </c>
      <c r="H8836" s="2">
        <v>7392</v>
      </c>
      <c r="I8836" s="2">
        <v>8717</v>
      </c>
      <c r="J8836" s="2">
        <v>4847</v>
      </c>
      <c r="K8836" s="2">
        <v>2681</v>
      </c>
      <c r="L8836" s="2">
        <v>2268</v>
      </c>
      <c r="M8836" s="2">
        <v>2406</v>
      </c>
      <c r="N8836" s="2">
        <v>2655</v>
      </c>
      <c r="O8836" s="2">
        <v>2272</v>
      </c>
      <c r="P8836" s="2">
        <v>2268</v>
      </c>
      <c r="Q8836" s="2">
        <v>2767</v>
      </c>
      <c r="R8836" s="2">
        <v>4315</v>
      </c>
      <c r="S8836" s="2">
        <v>10059</v>
      </c>
      <c r="T8836" s="2">
        <v>6667</v>
      </c>
      <c r="U8836" s="2">
        <v>3797</v>
      </c>
      <c r="V8836" s="2">
        <v>3380</v>
      </c>
      <c r="W8836" s="2">
        <v>2738</v>
      </c>
      <c r="X8836" s="2">
        <v>1407</v>
      </c>
      <c r="Y8836">
        <v>232</v>
      </c>
    </row>
    <row r="8837" spans="1:25" x14ac:dyDescent="0.4">
      <c r="A8837" s="1">
        <v>42838</v>
      </c>
      <c r="B8837" s="1" t="str">
        <f t="shared" si="138"/>
        <v>목</v>
      </c>
      <c r="C8837">
        <v>232</v>
      </c>
      <c r="D8837" t="s">
        <v>57</v>
      </c>
      <c r="E8837" t="s">
        <v>26</v>
      </c>
      <c r="F8837">
        <v>262</v>
      </c>
      <c r="G8837">
        <v>803</v>
      </c>
      <c r="H8837" s="2">
        <v>3592</v>
      </c>
      <c r="I8837" s="2">
        <v>13298</v>
      </c>
      <c r="J8837" s="2">
        <v>7153</v>
      </c>
      <c r="K8837" s="2">
        <v>2527</v>
      </c>
      <c r="L8837" s="2">
        <v>1987</v>
      </c>
      <c r="M8837" s="2">
        <v>1797</v>
      </c>
      <c r="N8837" s="2">
        <v>2333</v>
      </c>
      <c r="O8837" s="2">
        <v>2454</v>
      </c>
      <c r="P8837" s="2">
        <v>2686</v>
      </c>
      <c r="Q8837" s="2">
        <v>3076</v>
      </c>
      <c r="R8837" s="2">
        <v>3730</v>
      </c>
      <c r="S8837" s="2">
        <v>6971</v>
      </c>
      <c r="T8837" s="2">
        <v>6735</v>
      </c>
      <c r="U8837" s="2">
        <v>3968</v>
      </c>
      <c r="V8837" s="2">
        <v>3930</v>
      </c>
      <c r="W8837" s="2">
        <v>4681</v>
      </c>
      <c r="X8837" s="2">
        <v>2395</v>
      </c>
      <c r="Y8837">
        <v>937</v>
      </c>
    </row>
    <row r="8838" spans="1:25" x14ac:dyDescent="0.4">
      <c r="A8838" s="1">
        <v>42838</v>
      </c>
      <c r="B8838" s="1" t="str">
        <f t="shared" si="138"/>
        <v>목</v>
      </c>
      <c r="C8838">
        <v>233</v>
      </c>
      <c r="D8838" t="s">
        <v>58</v>
      </c>
      <c r="E8838" t="s">
        <v>25</v>
      </c>
      <c r="F8838" s="2">
        <v>1578</v>
      </c>
      <c r="G8838" s="2">
        <v>1557</v>
      </c>
      <c r="H8838" s="2">
        <v>3791</v>
      </c>
      <c r="I8838" s="2">
        <v>4904</v>
      </c>
      <c r="J8838" s="2">
        <v>3251</v>
      </c>
      <c r="K8838" s="2">
        <v>1611</v>
      </c>
      <c r="L8838" s="2">
        <v>1306</v>
      </c>
      <c r="M8838" s="2">
        <v>1569</v>
      </c>
      <c r="N8838" s="2">
        <v>1442</v>
      </c>
      <c r="O8838" s="2">
        <v>1247</v>
      </c>
      <c r="P8838" s="2">
        <v>1232</v>
      </c>
      <c r="Q8838" s="2">
        <v>1464</v>
      </c>
      <c r="R8838" s="2">
        <v>1822</v>
      </c>
      <c r="S8838" s="2">
        <v>2828</v>
      </c>
      <c r="T8838" s="2">
        <v>1578</v>
      </c>
      <c r="U8838" s="2">
        <v>1112</v>
      </c>
      <c r="V8838">
        <v>960</v>
      </c>
      <c r="W8838">
        <v>726</v>
      </c>
      <c r="X8838">
        <v>360</v>
      </c>
      <c r="Y8838">
        <v>68</v>
      </c>
    </row>
    <row r="8839" spans="1:25" x14ac:dyDescent="0.4">
      <c r="A8839" s="1">
        <v>42838</v>
      </c>
      <c r="B8839" s="1" t="str">
        <f t="shared" si="138"/>
        <v>목</v>
      </c>
      <c r="C8839">
        <v>233</v>
      </c>
      <c r="D8839" t="s">
        <v>58</v>
      </c>
      <c r="E8839" t="s">
        <v>26</v>
      </c>
      <c r="F8839">
        <v>150</v>
      </c>
      <c r="G8839">
        <v>568</v>
      </c>
      <c r="H8839" s="2">
        <v>1067</v>
      </c>
      <c r="I8839" s="2">
        <v>3268</v>
      </c>
      <c r="J8839" s="2">
        <v>1802</v>
      </c>
      <c r="K8839" s="2">
        <v>1264</v>
      </c>
      <c r="L8839" s="2">
        <v>1066</v>
      </c>
      <c r="M8839" s="2">
        <v>1288</v>
      </c>
      <c r="N8839" s="2">
        <v>1430</v>
      </c>
      <c r="O8839" s="2">
        <v>1256</v>
      </c>
      <c r="P8839" s="2">
        <v>1676</v>
      </c>
      <c r="Q8839" s="2">
        <v>1856</v>
      </c>
      <c r="R8839" s="2">
        <v>2647</v>
      </c>
      <c r="S8839" s="2">
        <v>3712</v>
      </c>
      <c r="T8839" s="2">
        <v>3120</v>
      </c>
      <c r="U8839" s="2">
        <v>2048</v>
      </c>
      <c r="V8839" s="2">
        <v>2461</v>
      </c>
      <c r="W8839" s="2">
        <v>2840</v>
      </c>
      <c r="X8839" s="2">
        <v>1360</v>
      </c>
      <c r="Y8839">
        <v>455</v>
      </c>
    </row>
    <row r="8840" spans="1:25" x14ac:dyDescent="0.4">
      <c r="A8840" s="1">
        <v>42838</v>
      </c>
      <c r="B8840" s="1" t="str">
        <f t="shared" si="138"/>
        <v>목</v>
      </c>
      <c r="C8840">
        <v>234</v>
      </c>
      <c r="D8840" t="s">
        <v>59</v>
      </c>
      <c r="E8840" t="s">
        <v>25</v>
      </c>
      <c r="F8840" s="2">
        <v>1755</v>
      </c>
      <c r="G8840" s="2">
        <v>2594</v>
      </c>
      <c r="H8840" s="2">
        <v>7465</v>
      </c>
      <c r="I8840" s="2">
        <v>7462</v>
      </c>
      <c r="J8840" s="2">
        <v>4323</v>
      </c>
      <c r="K8840" s="2">
        <v>2811</v>
      </c>
      <c r="L8840" s="2">
        <v>2302</v>
      </c>
      <c r="M8840" s="2">
        <v>2506</v>
      </c>
      <c r="N8840" s="2">
        <v>2560</v>
      </c>
      <c r="O8840" s="2">
        <v>2582</v>
      </c>
      <c r="P8840" s="2">
        <v>2610</v>
      </c>
      <c r="Q8840" s="2">
        <v>2861</v>
      </c>
      <c r="R8840" s="2">
        <v>3851</v>
      </c>
      <c r="S8840" s="2">
        <v>6132</v>
      </c>
      <c r="T8840" s="2">
        <v>3999</v>
      </c>
      <c r="U8840" s="2">
        <v>3257</v>
      </c>
      <c r="V8840" s="2">
        <v>3856</v>
      </c>
      <c r="W8840" s="2">
        <v>2857</v>
      </c>
      <c r="X8840" s="2">
        <v>1240</v>
      </c>
      <c r="Y8840">
        <v>208</v>
      </c>
    </row>
    <row r="8841" spans="1:25" x14ac:dyDescent="0.4">
      <c r="A8841" s="1">
        <v>42838</v>
      </c>
      <c r="B8841" s="1" t="str">
        <f t="shared" si="138"/>
        <v>목</v>
      </c>
      <c r="C8841">
        <v>234</v>
      </c>
      <c r="D8841" t="s">
        <v>59</v>
      </c>
      <c r="E8841" t="s">
        <v>26</v>
      </c>
      <c r="F8841">
        <v>236</v>
      </c>
      <c r="G8841">
        <v>909</v>
      </c>
      <c r="H8841" s="2">
        <v>2324</v>
      </c>
      <c r="I8841" s="2">
        <v>6220</v>
      </c>
      <c r="J8841" s="2">
        <v>3749</v>
      </c>
      <c r="K8841" s="2">
        <v>2437</v>
      </c>
      <c r="L8841" s="2">
        <v>2241</v>
      </c>
      <c r="M8841" s="2">
        <v>2429</v>
      </c>
      <c r="N8841" s="2">
        <v>2506</v>
      </c>
      <c r="O8841" s="2">
        <v>2433</v>
      </c>
      <c r="P8841" s="2">
        <v>2823</v>
      </c>
      <c r="Q8841" s="2">
        <v>3263</v>
      </c>
      <c r="R8841" s="2">
        <v>4123</v>
      </c>
      <c r="S8841" s="2">
        <v>7774</v>
      </c>
      <c r="T8841" s="2">
        <v>7432</v>
      </c>
      <c r="U8841" s="2">
        <v>4105</v>
      </c>
      <c r="V8841" s="2">
        <v>3805</v>
      </c>
      <c r="W8841" s="2">
        <v>4193</v>
      </c>
      <c r="X8841" s="2">
        <v>2824</v>
      </c>
      <c r="Y8841" s="2">
        <v>1438</v>
      </c>
    </row>
    <row r="8842" spans="1:25" x14ac:dyDescent="0.4">
      <c r="A8842" s="1">
        <v>42838</v>
      </c>
      <c r="B8842" s="1" t="str">
        <f t="shared" si="138"/>
        <v>목</v>
      </c>
      <c r="C8842">
        <v>235</v>
      </c>
      <c r="D8842" t="s">
        <v>60</v>
      </c>
      <c r="E8842" t="s">
        <v>25</v>
      </c>
      <c r="F8842">
        <v>154</v>
      </c>
      <c r="G8842">
        <v>683</v>
      </c>
      <c r="H8842" s="2">
        <v>2147</v>
      </c>
      <c r="I8842" s="2">
        <v>2080</v>
      </c>
      <c r="J8842" s="2">
        <v>1222</v>
      </c>
      <c r="K8842">
        <v>874</v>
      </c>
      <c r="L8842">
        <v>817</v>
      </c>
      <c r="M8842">
        <v>807</v>
      </c>
      <c r="N8842">
        <v>851</v>
      </c>
      <c r="O8842">
        <v>807</v>
      </c>
      <c r="P8842">
        <v>893</v>
      </c>
      <c r="Q8842" s="2">
        <v>1080</v>
      </c>
      <c r="R8842" s="2">
        <v>1561</v>
      </c>
      <c r="S8842" s="2">
        <v>3979</v>
      </c>
      <c r="T8842" s="2">
        <v>1715</v>
      </c>
      <c r="U8842" s="2">
        <v>1066</v>
      </c>
      <c r="V8842" s="2">
        <v>1099</v>
      </c>
      <c r="W8842">
        <v>768</v>
      </c>
      <c r="X8842">
        <v>415</v>
      </c>
      <c r="Y8842">
        <v>71</v>
      </c>
    </row>
    <row r="8843" spans="1:25" x14ac:dyDescent="0.4">
      <c r="A8843" s="1">
        <v>42838</v>
      </c>
      <c r="B8843" s="1" t="str">
        <f t="shared" si="138"/>
        <v>목</v>
      </c>
      <c r="C8843">
        <v>235</v>
      </c>
      <c r="D8843" t="s">
        <v>60</v>
      </c>
      <c r="E8843" t="s">
        <v>26</v>
      </c>
      <c r="F8843">
        <v>70</v>
      </c>
      <c r="G8843">
        <v>450</v>
      </c>
      <c r="H8843" s="2">
        <v>1497</v>
      </c>
      <c r="I8843" s="2">
        <v>5296</v>
      </c>
      <c r="J8843" s="2">
        <v>2095</v>
      </c>
      <c r="K8843">
        <v>770</v>
      </c>
      <c r="L8843">
        <v>735</v>
      </c>
      <c r="M8843">
        <v>786</v>
      </c>
      <c r="N8843">
        <v>834</v>
      </c>
      <c r="O8843">
        <v>869</v>
      </c>
      <c r="P8843">
        <v>834</v>
      </c>
      <c r="Q8843">
        <v>936</v>
      </c>
      <c r="R8843" s="2">
        <v>1076</v>
      </c>
      <c r="S8843" s="2">
        <v>1720</v>
      </c>
      <c r="T8843" s="2">
        <v>1818</v>
      </c>
      <c r="U8843" s="2">
        <v>1030</v>
      </c>
      <c r="V8843">
        <v>920</v>
      </c>
      <c r="W8843">
        <v>955</v>
      </c>
      <c r="X8843">
        <v>571</v>
      </c>
      <c r="Y8843">
        <v>220</v>
      </c>
    </row>
    <row r="8844" spans="1:25" x14ac:dyDescent="0.4">
      <c r="A8844" s="1">
        <v>42838</v>
      </c>
      <c r="B8844" s="1" t="str">
        <f t="shared" si="138"/>
        <v>목</v>
      </c>
      <c r="C8844">
        <v>236</v>
      </c>
      <c r="D8844" t="s">
        <v>61</v>
      </c>
      <c r="E8844" t="s">
        <v>25</v>
      </c>
      <c r="F8844">
        <v>283</v>
      </c>
      <c r="G8844">
        <v>637</v>
      </c>
      <c r="H8844" s="2">
        <v>2135</v>
      </c>
      <c r="I8844" s="2">
        <v>2166</v>
      </c>
      <c r="J8844" s="2">
        <v>1383</v>
      </c>
      <c r="K8844" s="2">
        <v>1026</v>
      </c>
      <c r="L8844" s="2">
        <v>1072</v>
      </c>
      <c r="M8844" s="2">
        <v>1078</v>
      </c>
      <c r="N8844" s="2">
        <v>1086</v>
      </c>
      <c r="O8844" s="2">
        <v>1033</v>
      </c>
      <c r="P8844" s="2">
        <v>1271</v>
      </c>
      <c r="Q8844" s="2">
        <v>1402</v>
      </c>
      <c r="R8844" s="2">
        <v>2059</v>
      </c>
      <c r="S8844" s="2">
        <v>4568</v>
      </c>
      <c r="T8844" s="2">
        <v>2002</v>
      </c>
      <c r="U8844" s="2">
        <v>1370</v>
      </c>
      <c r="V8844" s="2">
        <v>1154</v>
      </c>
      <c r="W8844">
        <v>931</v>
      </c>
      <c r="X8844">
        <v>391</v>
      </c>
      <c r="Y8844">
        <v>69</v>
      </c>
    </row>
    <row r="8845" spans="1:25" x14ac:dyDescent="0.4">
      <c r="A8845" s="1">
        <v>42838</v>
      </c>
      <c r="B8845" s="1" t="str">
        <f t="shared" si="138"/>
        <v>목</v>
      </c>
      <c r="C8845">
        <v>236</v>
      </c>
      <c r="D8845" t="s">
        <v>61</v>
      </c>
      <c r="E8845" t="s">
        <v>26</v>
      </c>
      <c r="F8845">
        <v>91</v>
      </c>
      <c r="G8845">
        <v>600</v>
      </c>
      <c r="H8845" s="2">
        <v>1697</v>
      </c>
      <c r="I8845" s="2">
        <v>5612</v>
      </c>
      <c r="J8845" s="2">
        <v>2571</v>
      </c>
      <c r="K8845" s="2">
        <v>1066</v>
      </c>
      <c r="L8845">
        <v>894</v>
      </c>
      <c r="M8845">
        <v>987</v>
      </c>
      <c r="N8845" s="2">
        <v>1133</v>
      </c>
      <c r="O8845" s="2">
        <v>1118</v>
      </c>
      <c r="P8845" s="2">
        <v>1103</v>
      </c>
      <c r="Q8845" s="2">
        <v>1196</v>
      </c>
      <c r="R8845" s="2">
        <v>1413</v>
      </c>
      <c r="S8845" s="2">
        <v>2046</v>
      </c>
      <c r="T8845" s="2">
        <v>1959</v>
      </c>
      <c r="U8845" s="2">
        <v>1101</v>
      </c>
      <c r="V8845">
        <v>964</v>
      </c>
      <c r="W8845" s="2">
        <v>1037</v>
      </c>
      <c r="X8845">
        <v>636</v>
      </c>
      <c r="Y8845">
        <v>280</v>
      </c>
    </row>
    <row r="8846" spans="1:25" x14ac:dyDescent="0.4">
      <c r="A8846" s="1">
        <v>42838</v>
      </c>
      <c r="B8846" s="1" t="str">
        <f t="shared" si="138"/>
        <v>목</v>
      </c>
      <c r="C8846">
        <v>237</v>
      </c>
      <c r="D8846" t="s">
        <v>62</v>
      </c>
      <c r="E8846" t="s">
        <v>25</v>
      </c>
      <c r="F8846">
        <v>273</v>
      </c>
      <c r="G8846">
        <v>880</v>
      </c>
      <c r="H8846" s="2">
        <v>2816</v>
      </c>
      <c r="I8846" s="2">
        <v>3027</v>
      </c>
      <c r="J8846" s="2">
        <v>2011</v>
      </c>
      <c r="K8846" s="2">
        <v>1305</v>
      </c>
      <c r="L8846" s="2">
        <v>1076</v>
      </c>
      <c r="M8846">
        <v>972</v>
      </c>
      <c r="N8846">
        <v>987</v>
      </c>
      <c r="O8846">
        <v>824</v>
      </c>
      <c r="P8846">
        <v>826</v>
      </c>
      <c r="Q8846" s="2">
        <v>1265</v>
      </c>
      <c r="R8846" s="2">
        <v>1742</v>
      </c>
      <c r="S8846" s="2">
        <v>3125</v>
      </c>
      <c r="T8846" s="2">
        <v>1765</v>
      </c>
      <c r="U8846" s="2">
        <v>1145</v>
      </c>
      <c r="V8846" s="2">
        <v>1165</v>
      </c>
      <c r="W8846">
        <v>965</v>
      </c>
      <c r="X8846">
        <v>440</v>
      </c>
      <c r="Y8846">
        <v>91</v>
      </c>
    </row>
    <row r="8847" spans="1:25" x14ac:dyDescent="0.4">
      <c r="A8847" s="1">
        <v>42838</v>
      </c>
      <c r="B8847" s="1" t="str">
        <f t="shared" si="138"/>
        <v>목</v>
      </c>
      <c r="C8847">
        <v>237</v>
      </c>
      <c r="D8847" t="s">
        <v>62</v>
      </c>
      <c r="E8847" t="s">
        <v>26</v>
      </c>
      <c r="F8847">
        <v>155</v>
      </c>
      <c r="G8847">
        <v>600</v>
      </c>
      <c r="H8847" s="2">
        <v>1551</v>
      </c>
      <c r="I8847" s="2">
        <v>4449</v>
      </c>
      <c r="J8847" s="2">
        <v>1996</v>
      </c>
      <c r="K8847">
        <v>957</v>
      </c>
      <c r="L8847">
        <v>839</v>
      </c>
      <c r="M8847">
        <v>866</v>
      </c>
      <c r="N8847" s="2">
        <v>1088</v>
      </c>
      <c r="O8847" s="2">
        <v>1016</v>
      </c>
      <c r="P8847" s="2">
        <v>1107</v>
      </c>
      <c r="Q8847" s="2">
        <v>1295</v>
      </c>
      <c r="R8847" s="2">
        <v>1708</v>
      </c>
      <c r="S8847" s="2">
        <v>2926</v>
      </c>
      <c r="T8847" s="2">
        <v>2902</v>
      </c>
      <c r="U8847" s="2">
        <v>1769</v>
      </c>
      <c r="V8847" s="2">
        <v>1637</v>
      </c>
      <c r="W8847" s="2">
        <v>1828</v>
      </c>
      <c r="X8847" s="2">
        <v>1091</v>
      </c>
      <c r="Y8847">
        <v>377</v>
      </c>
    </row>
    <row r="8848" spans="1:25" x14ac:dyDescent="0.4">
      <c r="A8848" s="1">
        <v>42838</v>
      </c>
      <c r="B8848" s="1" t="str">
        <f t="shared" si="138"/>
        <v>목</v>
      </c>
      <c r="C8848">
        <v>238</v>
      </c>
      <c r="D8848" t="s">
        <v>63</v>
      </c>
      <c r="E8848" t="s">
        <v>25</v>
      </c>
      <c r="F8848">
        <v>360</v>
      </c>
      <c r="G8848">
        <v>833</v>
      </c>
      <c r="H8848" s="2">
        <v>2395</v>
      </c>
      <c r="I8848" s="2">
        <v>3018</v>
      </c>
      <c r="J8848" s="2">
        <v>1734</v>
      </c>
      <c r="K8848" s="2">
        <v>1211</v>
      </c>
      <c r="L8848" s="2">
        <v>1168</v>
      </c>
      <c r="M8848" s="2">
        <v>1189</v>
      </c>
      <c r="N8848" s="2">
        <v>1407</v>
      </c>
      <c r="O8848" s="2">
        <v>1225</v>
      </c>
      <c r="P8848" s="2">
        <v>1307</v>
      </c>
      <c r="Q8848" s="2">
        <v>1557</v>
      </c>
      <c r="R8848" s="2">
        <v>2228</v>
      </c>
      <c r="S8848" s="2">
        <v>4314</v>
      </c>
      <c r="T8848" s="2">
        <v>2833</v>
      </c>
      <c r="U8848" s="2">
        <v>1950</v>
      </c>
      <c r="V8848" s="2">
        <v>2421</v>
      </c>
      <c r="W8848" s="2">
        <v>2626</v>
      </c>
      <c r="X8848" s="2">
        <v>1474</v>
      </c>
      <c r="Y8848">
        <v>234</v>
      </c>
    </row>
    <row r="8849" spans="1:25" x14ac:dyDescent="0.4">
      <c r="A8849" s="1">
        <v>42838</v>
      </c>
      <c r="B8849" s="1" t="str">
        <f t="shared" si="138"/>
        <v>목</v>
      </c>
      <c r="C8849">
        <v>238</v>
      </c>
      <c r="D8849" t="s">
        <v>63</v>
      </c>
      <c r="E8849" t="s">
        <v>26</v>
      </c>
      <c r="F8849">
        <v>169</v>
      </c>
      <c r="G8849">
        <v>721</v>
      </c>
      <c r="H8849" s="2">
        <v>1736</v>
      </c>
      <c r="I8849" s="2">
        <v>4601</v>
      </c>
      <c r="J8849" s="2">
        <v>3285</v>
      </c>
      <c r="K8849" s="2">
        <v>1543</v>
      </c>
      <c r="L8849" s="2">
        <v>1354</v>
      </c>
      <c r="M8849" s="2">
        <v>1266</v>
      </c>
      <c r="N8849" s="2">
        <v>1447</v>
      </c>
      <c r="O8849" s="2">
        <v>1528</v>
      </c>
      <c r="P8849" s="2">
        <v>1484</v>
      </c>
      <c r="Q8849" s="2">
        <v>1666</v>
      </c>
      <c r="R8849" s="2">
        <v>2224</v>
      </c>
      <c r="S8849" s="2">
        <v>4299</v>
      </c>
      <c r="T8849" s="2">
        <v>3757</v>
      </c>
      <c r="U8849" s="2">
        <v>2030</v>
      </c>
      <c r="V8849" s="2">
        <v>1663</v>
      </c>
      <c r="W8849" s="2">
        <v>1614</v>
      </c>
      <c r="X8849">
        <v>979</v>
      </c>
      <c r="Y8849">
        <v>442</v>
      </c>
    </row>
    <row r="8850" spans="1:25" x14ac:dyDescent="0.4">
      <c r="A8850" s="1">
        <v>42838</v>
      </c>
      <c r="B8850" s="1" t="str">
        <f t="shared" si="138"/>
        <v>목</v>
      </c>
      <c r="C8850">
        <v>239</v>
      </c>
      <c r="D8850" t="s">
        <v>64</v>
      </c>
      <c r="E8850" t="s">
        <v>25</v>
      </c>
      <c r="F8850">
        <v>873</v>
      </c>
      <c r="G8850" s="2">
        <v>1320</v>
      </c>
      <c r="H8850" s="2">
        <v>3368</v>
      </c>
      <c r="I8850" s="2">
        <v>4423</v>
      </c>
      <c r="J8850" s="2">
        <v>2714</v>
      </c>
      <c r="K8850" s="2">
        <v>2405</v>
      </c>
      <c r="L8850" s="2">
        <v>2375</v>
      </c>
      <c r="M8850" s="2">
        <v>2684</v>
      </c>
      <c r="N8850" s="2">
        <v>2967</v>
      </c>
      <c r="O8850" s="2">
        <v>2864</v>
      </c>
      <c r="P8850" s="2">
        <v>3393</v>
      </c>
      <c r="Q8850" s="2">
        <v>4068</v>
      </c>
      <c r="R8850" s="2">
        <v>5204</v>
      </c>
      <c r="S8850" s="2">
        <v>6891</v>
      </c>
      <c r="T8850" s="2">
        <v>5337</v>
      </c>
      <c r="U8850" s="2">
        <v>4907</v>
      </c>
      <c r="V8850" s="2">
        <v>6820</v>
      </c>
      <c r="W8850" s="2">
        <v>7646</v>
      </c>
      <c r="X8850" s="2">
        <v>4147</v>
      </c>
      <c r="Y8850">
        <v>768</v>
      </c>
    </row>
    <row r="8851" spans="1:25" x14ac:dyDescent="0.4">
      <c r="A8851" s="1">
        <v>42838</v>
      </c>
      <c r="B8851" s="1" t="str">
        <f t="shared" si="138"/>
        <v>목</v>
      </c>
      <c r="C8851">
        <v>239</v>
      </c>
      <c r="D8851" t="s">
        <v>64</v>
      </c>
      <c r="E8851" t="s">
        <v>26</v>
      </c>
      <c r="F8851">
        <v>144</v>
      </c>
      <c r="G8851">
        <v>756</v>
      </c>
      <c r="H8851" s="2">
        <v>1757</v>
      </c>
      <c r="I8851" s="2">
        <v>5619</v>
      </c>
      <c r="J8851" s="2">
        <v>5539</v>
      </c>
      <c r="K8851" s="2">
        <v>3743</v>
      </c>
      <c r="L8851" s="2">
        <v>3194</v>
      </c>
      <c r="M8851" s="2">
        <v>3413</v>
      </c>
      <c r="N8851" s="2">
        <v>4038</v>
      </c>
      <c r="O8851" s="2">
        <v>3700</v>
      </c>
      <c r="P8851" s="2">
        <v>3792</v>
      </c>
      <c r="Q8851" s="2">
        <v>4434</v>
      </c>
      <c r="R8851" s="2">
        <v>5769</v>
      </c>
      <c r="S8851" s="2">
        <v>9335</v>
      </c>
      <c r="T8851" s="2">
        <v>8798</v>
      </c>
      <c r="U8851" s="2">
        <v>4728</v>
      </c>
      <c r="V8851" s="2">
        <v>3590</v>
      </c>
      <c r="W8851" s="2">
        <v>3409</v>
      </c>
      <c r="X8851" s="2">
        <v>2235</v>
      </c>
      <c r="Y8851" s="2">
        <v>1088</v>
      </c>
    </row>
    <row r="8852" spans="1:25" x14ac:dyDescent="0.4">
      <c r="A8852" s="1">
        <v>42838</v>
      </c>
      <c r="B8852" s="1" t="str">
        <f t="shared" si="138"/>
        <v>목</v>
      </c>
      <c r="C8852">
        <v>240</v>
      </c>
      <c r="D8852" t="s">
        <v>65</v>
      </c>
      <c r="E8852" t="s">
        <v>25</v>
      </c>
      <c r="F8852">
        <v>318</v>
      </c>
      <c r="G8852">
        <v>721</v>
      </c>
      <c r="H8852" s="2">
        <v>1989</v>
      </c>
      <c r="I8852" s="2">
        <v>2710</v>
      </c>
      <c r="J8852" s="2">
        <v>1835</v>
      </c>
      <c r="K8852" s="2">
        <v>1616</v>
      </c>
      <c r="L8852" s="2">
        <v>1899</v>
      </c>
      <c r="M8852" s="2">
        <v>2223</v>
      </c>
      <c r="N8852" s="2">
        <v>2619</v>
      </c>
      <c r="O8852" s="2">
        <v>2516</v>
      </c>
      <c r="P8852" s="2">
        <v>2781</v>
      </c>
      <c r="Q8852" s="2">
        <v>3215</v>
      </c>
      <c r="R8852" s="2">
        <v>4174</v>
      </c>
      <c r="S8852" s="2">
        <v>4777</v>
      </c>
      <c r="T8852" s="2">
        <v>3356</v>
      </c>
      <c r="U8852" s="2">
        <v>3522</v>
      </c>
      <c r="V8852" s="2">
        <v>4045</v>
      </c>
      <c r="W8852" s="2">
        <v>4682</v>
      </c>
      <c r="X8852" s="2">
        <v>2276</v>
      </c>
      <c r="Y8852">
        <v>501</v>
      </c>
    </row>
    <row r="8853" spans="1:25" x14ac:dyDescent="0.4">
      <c r="A8853" s="1">
        <v>42838</v>
      </c>
      <c r="B8853" s="1" t="str">
        <f t="shared" si="138"/>
        <v>목</v>
      </c>
      <c r="C8853">
        <v>240</v>
      </c>
      <c r="D8853" t="s">
        <v>65</v>
      </c>
      <c r="E8853" t="s">
        <v>26</v>
      </c>
      <c r="F8853">
        <v>110</v>
      </c>
      <c r="G8853">
        <v>690</v>
      </c>
      <c r="H8853" s="2">
        <v>1813</v>
      </c>
      <c r="I8853" s="2">
        <v>4991</v>
      </c>
      <c r="J8853" s="2">
        <v>5129</v>
      </c>
      <c r="K8853" s="2">
        <v>2849</v>
      </c>
      <c r="L8853" s="2">
        <v>2916</v>
      </c>
      <c r="M8853" s="2">
        <v>2760</v>
      </c>
      <c r="N8853" s="2">
        <v>2810</v>
      </c>
      <c r="O8853" s="2">
        <v>2464</v>
      </c>
      <c r="P8853" s="2">
        <v>2468</v>
      </c>
      <c r="Q8853" s="2">
        <v>2483</v>
      </c>
      <c r="R8853" s="2">
        <v>3215</v>
      </c>
      <c r="S8853" s="2">
        <v>5623</v>
      </c>
      <c r="T8853" s="2">
        <v>4657</v>
      </c>
      <c r="U8853" s="2">
        <v>2339</v>
      </c>
      <c r="V8853" s="2">
        <v>1861</v>
      </c>
      <c r="W8853" s="2">
        <v>1830</v>
      </c>
      <c r="X8853" s="2">
        <v>1259</v>
      </c>
      <c r="Y8853">
        <v>469</v>
      </c>
    </row>
    <row r="8854" spans="1:25" x14ac:dyDescent="0.4">
      <c r="A8854" s="1">
        <v>42838</v>
      </c>
      <c r="B8854" s="1" t="str">
        <f t="shared" si="138"/>
        <v>목</v>
      </c>
      <c r="C8854">
        <v>241</v>
      </c>
      <c r="D8854" t="s">
        <v>66</v>
      </c>
      <c r="E8854" t="s">
        <v>25</v>
      </c>
      <c r="F8854">
        <v>155</v>
      </c>
      <c r="G8854">
        <v>323</v>
      </c>
      <c r="H8854">
        <v>888</v>
      </c>
      <c r="I8854" s="2">
        <v>1208</v>
      </c>
      <c r="J8854">
        <v>809</v>
      </c>
      <c r="K8854">
        <v>595</v>
      </c>
      <c r="L8854">
        <v>783</v>
      </c>
      <c r="M8854" s="2">
        <v>1251</v>
      </c>
      <c r="N8854" s="2">
        <v>1314</v>
      </c>
      <c r="O8854" s="2">
        <v>1305</v>
      </c>
      <c r="P8854" s="2">
        <v>1726</v>
      </c>
      <c r="Q8854" s="2">
        <v>2208</v>
      </c>
      <c r="R8854" s="2">
        <v>2765</v>
      </c>
      <c r="S8854" s="2">
        <v>2713</v>
      </c>
      <c r="T8854" s="2">
        <v>1773</v>
      </c>
      <c r="U8854" s="2">
        <v>1602</v>
      </c>
      <c r="V8854" s="2">
        <v>1964</v>
      </c>
      <c r="W8854" s="2">
        <v>1486</v>
      </c>
      <c r="X8854">
        <v>614</v>
      </c>
      <c r="Y8854">
        <v>53</v>
      </c>
    </row>
    <row r="8855" spans="1:25" x14ac:dyDescent="0.4">
      <c r="A8855" s="1">
        <v>42838</v>
      </c>
      <c r="B8855" s="1" t="str">
        <f t="shared" si="138"/>
        <v>목</v>
      </c>
      <c r="C8855">
        <v>241</v>
      </c>
      <c r="D8855" t="s">
        <v>66</v>
      </c>
      <c r="E8855" t="s">
        <v>26</v>
      </c>
      <c r="F8855">
        <v>56</v>
      </c>
      <c r="G8855">
        <v>319</v>
      </c>
      <c r="H8855" s="2">
        <v>1125</v>
      </c>
      <c r="I8855" s="2">
        <v>2442</v>
      </c>
      <c r="J8855" s="2">
        <v>3823</v>
      </c>
      <c r="K8855" s="2">
        <v>2326</v>
      </c>
      <c r="L8855" s="2">
        <v>1790</v>
      </c>
      <c r="M8855" s="2">
        <v>1935</v>
      </c>
      <c r="N8855" s="2">
        <v>1465</v>
      </c>
      <c r="O8855" s="2">
        <v>1202</v>
      </c>
      <c r="P8855" s="2">
        <v>1323</v>
      </c>
      <c r="Q8855" s="2">
        <v>1174</v>
      </c>
      <c r="R8855" s="2">
        <v>1502</v>
      </c>
      <c r="S8855" s="2">
        <v>1860</v>
      </c>
      <c r="T8855" s="2">
        <v>1533</v>
      </c>
      <c r="U8855">
        <v>845</v>
      </c>
      <c r="V8855">
        <v>751</v>
      </c>
      <c r="W8855">
        <v>699</v>
      </c>
      <c r="X8855">
        <v>526</v>
      </c>
      <c r="Y8855">
        <v>224</v>
      </c>
    </row>
    <row r="8856" spans="1:25" x14ac:dyDescent="0.4">
      <c r="A8856" s="1">
        <v>42838</v>
      </c>
      <c r="B8856" s="1" t="str">
        <f t="shared" si="138"/>
        <v>목</v>
      </c>
      <c r="C8856">
        <v>242</v>
      </c>
      <c r="D8856" t="s">
        <v>67</v>
      </c>
      <c r="E8856" t="s">
        <v>25</v>
      </c>
      <c r="F8856">
        <v>213</v>
      </c>
      <c r="G8856">
        <v>504</v>
      </c>
      <c r="H8856" s="2">
        <v>1315</v>
      </c>
      <c r="I8856" s="2">
        <v>1688</v>
      </c>
      <c r="J8856">
        <v>924</v>
      </c>
      <c r="K8856">
        <v>589</v>
      </c>
      <c r="L8856">
        <v>495</v>
      </c>
      <c r="M8856">
        <v>602</v>
      </c>
      <c r="N8856">
        <v>516</v>
      </c>
      <c r="O8856">
        <v>514</v>
      </c>
      <c r="P8856">
        <v>514</v>
      </c>
      <c r="Q8856" s="2">
        <v>1041</v>
      </c>
      <c r="R8856">
        <v>860</v>
      </c>
      <c r="S8856">
        <v>986</v>
      </c>
      <c r="T8856">
        <v>666</v>
      </c>
      <c r="U8856">
        <v>440</v>
      </c>
      <c r="V8856">
        <v>396</v>
      </c>
      <c r="W8856">
        <v>345</v>
      </c>
      <c r="X8856">
        <v>137</v>
      </c>
      <c r="Y8856">
        <v>23</v>
      </c>
    </row>
    <row r="8857" spans="1:25" x14ac:dyDescent="0.4">
      <c r="A8857" s="1">
        <v>42838</v>
      </c>
      <c r="B8857" s="1" t="str">
        <f t="shared" si="138"/>
        <v>목</v>
      </c>
      <c r="C8857">
        <v>242</v>
      </c>
      <c r="D8857" t="s">
        <v>67</v>
      </c>
      <c r="E8857" t="s">
        <v>26</v>
      </c>
      <c r="F8857">
        <v>28</v>
      </c>
      <c r="G8857">
        <v>171</v>
      </c>
      <c r="H8857">
        <v>726</v>
      </c>
      <c r="I8857" s="2">
        <v>1344</v>
      </c>
      <c r="J8857">
        <v>531</v>
      </c>
      <c r="K8857">
        <v>520</v>
      </c>
      <c r="L8857">
        <v>380</v>
      </c>
      <c r="M8857">
        <v>433</v>
      </c>
      <c r="N8857">
        <v>516</v>
      </c>
      <c r="O8857">
        <v>485</v>
      </c>
      <c r="P8857">
        <v>552</v>
      </c>
      <c r="Q8857">
        <v>628</v>
      </c>
      <c r="R8857">
        <v>735</v>
      </c>
      <c r="S8857" s="2">
        <v>1084</v>
      </c>
      <c r="T8857" s="2">
        <v>1127</v>
      </c>
      <c r="U8857">
        <v>681</v>
      </c>
      <c r="V8857">
        <v>739</v>
      </c>
      <c r="W8857">
        <v>720</v>
      </c>
      <c r="X8857">
        <v>481</v>
      </c>
      <c r="Y8857">
        <v>202</v>
      </c>
    </row>
    <row r="8858" spans="1:25" x14ac:dyDescent="0.4">
      <c r="A8858" s="1">
        <v>42838</v>
      </c>
      <c r="B8858" s="1" t="str">
        <f t="shared" si="138"/>
        <v>목</v>
      </c>
      <c r="C8858">
        <v>243</v>
      </c>
      <c r="D8858" t="s">
        <v>68</v>
      </c>
      <c r="E8858" t="s">
        <v>25</v>
      </c>
      <c r="F8858">
        <v>128</v>
      </c>
      <c r="G8858">
        <v>342</v>
      </c>
      <c r="H8858">
        <v>936</v>
      </c>
      <c r="I8858" s="2">
        <v>1200</v>
      </c>
      <c r="J8858">
        <v>674</v>
      </c>
      <c r="K8858">
        <v>527</v>
      </c>
      <c r="L8858">
        <v>536</v>
      </c>
      <c r="M8858">
        <v>548</v>
      </c>
      <c r="N8858">
        <v>535</v>
      </c>
      <c r="O8858">
        <v>603</v>
      </c>
      <c r="P8858">
        <v>618</v>
      </c>
      <c r="Q8858">
        <v>682</v>
      </c>
      <c r="R8858" s="2">
        <v>1002</v>
      </c>
      <c r="S8858" s="2">
        <v>2759</v>
      </c>
      <c r="T8858" s="2">
        <v>1132</v>
      </c>
      <c r="U8858">
        <v>597</v>
      </c>
      <c r="V8858">
        <v>693</v>
      </c>
      <c r="W8858">
        <v>533</v>
      </c>
      <c r="X8858">
        <v>231</v>
      </c>
      <c r="Y8858">
        <v>40</v>
      </c>
    </row>
    <row r="8859" spans="1:25" x14ac:dyDescent="0.4">
      <c r="A8859" s="1">
        <v>42838</v>
      </c>
      <c r="B8859" s="1" t="str">
        <f t="shared" si="138"/>
        <v>목</v>
      </c>
      <c r="C8859">
        <v>243</v>
      </c>
      <c r="D8859" t="s">
        <v>68</v>
      </c>
      <c r="E8859" t="s">
        <v>26</v>
      </c>
      <c r="F8859">
        <v>51</v>
      </c>
      <c r="G8859">
        <v>275</v>
      </c>
      <c r="H8859" s="2">
        <v>1086</v>
      </c>
      <c r="I8859" s="2">
        <v>3526</v>
      </c>
      <c r="J8859" s="2">
        <v>1811</v>
      </c>
      <c r="K8859">
        <v>607</v>
      </c>
      <c r="L8859">
        <v>521</v>
      </c>
      <c r="M8859">
        <v>439</v>
      </c>
      <c r="N8859">
        <v>587</v>
      </c>
      <c r="O8859">
        <v>515</v>
      </c>
      <c r="P8859">
        <v>555</v>
      </c>
      <c r="Q8859">
        <v>561</v>
      </c>
      <c r="R8859">
        <v>678</v>
      </c>
      <c r="S8859" s="2">
        <v>1030</v>
      </c>
      <c r="T8859">
        <v>810</v>
      </c>
      <c r="U8859">
        <v>554</v>
      </c>
      <c r="V8859">
        <v>604</v>
      </c>
      <c r="W8859">
        <v>584</v>
      </c>
      <c r="X8859">
        <v>385</v>
      </c>
      <c r="Y8859">
        <v>147</v>
      </c>
    </row>
    <row r="8860" spans="1:25" x14ac:dyDescent="0.4">
      <c r="A8860" s="1">
        <v>42839</v>
      </c>
      <c r="B8860" s="1" t="str">
        <f t="shared" si="138"/>
        <v>금</v>
      </c>
      <c r="C8860">
        <v>201</v>
      </c>
      <c r="D8860" t="s">
        <v>24</v>
      </c>
      <c r="E8860" t="s">
        <v>25</v>
      </c>
      <c r="F8860">
        <v>58</v>
      </c>
      <c r="G8860">
        <v>105</v>
      </c>
      <c r="H8860">
        <v>250</v>
      </c>
      <c r="I8860">
        <v>392</v>
      </c>
      <c r="J8860">
        <v>478</v>
      </c>
      <c r="K8860">
        <v>752</v>
      </c>
      <c r="L8860">
        <v>986</v>
      </c>
      <c r="M8860" s="2">
        <v>1013</v>
      </c>
      <c r="N8860" s="2">
        <v>1388</v>
      </c>
      <c r="O8860" s="2">
        <v>1260</v>
      </c>
      <c r="P8860" s="2">
        <v>1638</v>
      </c>
      <c r="Q8860" s="2">
        <v>1720</v>
      </c>
      <c r="R8860" s="2">
        <v>2915</v>
      </c>
      <c r="S8860" s="2">
        <v>7491</v>
      </c>
      <c r="T8860" s="2">
        <v>3305</v>
      </c>
      <c r="U8860" s="2">
        <v>1855</v>
      </c>
      <c r="V8860" s="2">
        <v>1615</v>
      </c>
      <c r="W8860" s="2">
        <v>1135</v>
      </c>
      <c r="X8860">
        <v>535</v>
      </c>
      <c r="Y8860">
        <v>80</v>
      </c>
    </row>
    <row r="8861" spans="1:25" x14ac:dyDescent="0.4">
      <c r="A8861" s="1">
        <v>42839</v>
      </c>
      <c r="B8861" s="1" t="str">
        <f t="shared" si="138"/>
        <v>금</v>
      </c>
      <c r="C8861">
        <v>201</v>
      </c>
      <c r="D8861" t="s">
        <v>24</v>
      </c>
      <c r="E8861" t="s">
        <v>26</v>
      </c>
      <c r="F8861">
        <v>64</v>
      </c>
      <c r="G8861">
        <v>804</v>
      </c>
      <c r="H8861" s="2">
        <v>3617</v>
      </c>
      <c r="I8861" s="2">
        <v>8907</v>
      </c>
      <c r="J8861" s="2">
        <v>3560</v>
      </c>
      <c r="K8861" s="2">
        <v>1185</v>
      </c>
      <c r="L8861" s="2">
        <v>1131</v>
      </c>
      <c r="M8861" s="2">
        <v>1030</v>
      </c>
      <c r="N8861" s="2">
        <v>1090</v>
      </c>
      <c r="O8861">
        <v>957</v>
      </c>
      <c r="P8861">
        <v>813</v>
      </c>
      <c r="Q8861">
        <v>835</v>
      </c>
      <c r="R8861">
        <v>884</v>
      </c>
      <c r="S8861" s="2">
        <v>1112</v>
      </c>
      <c r="T8861">
        <v>725</v>
      </c>
      <c r="U8861">
        <v>381</v>
      </c>
      <c r="V8861">
        <v>327</v>
      </c>
      <c r="W8861">
        <v>268</v>
      </c>
      <c r="X8861">
        <v>220</v>
      </c>
      <c r="Y8861">
        <v>110</v>
      </c>
    </row>
    <row r="8862" spans="1:25" x14ac:dyDescent="0.4">
      <c r="A8862" s="1">
        <v>42839</v>
      </c>
      <c r="B8862" s="1" t="str">
        <f t="shared" si="138"/>
        <v>금</v>
      </c>
      <c r="C8862">
        <v>202</v>
      </c>
      <c r="D8862" t="s">
        <v>27</v>
      </c>
      <c r="E8862" t="s">
        <v>25</v>
      </c>
      <c r="F8862">
        <v>112</v>
      </c>
      <c r="G8862">
        <v>153</v>
      </c>
      <c r="H8862">
        <v>363</v>
      </c>
      <c r="I8862">
        <v>697</v>
      </c>
      <c r="J8862">
        <v>891</v>
      </c>
      <c r="K8862" s="2">
        <v>1414</v>
      </c>
      <c r="L8862" s="2">
        <v>1592</v>
      </c>
      <c r="M8862" s="2">
        <v>1788</v>
      </c>
      <c r="N8862" s="2">
        <v>2472</v>
      </c>
      <c r="O8862" s="2">
        <v>2555</v>
      </c>
      <c r="P8862" s="2">
        <v>3037</v>
      </c>
      <c r="Q8862" s="2">
        <v>3445</v>
      </c>
      <c r="R8862" s="2">
        <v>4802</v>
      </c>
      <c r="S8862" s="2">
        <v>12533</v>
      </c>
      <c r="T8862" s="2">
        <v>6611</v>
      </c>
      <c r="U8862" s="2">
        <v>5364</v>
      </c>
      <c r="V8862" s="2">
        <v>4420</v>
      </c>
      <c r="W8862" s="2">
        <v>3233</v>
      </c>
      <c r="X8862" s="2">
        <v>1704</v>
      </c>
      <c r="Y8862">
        <v>263</v>
      </c>
    </row>
    <row r="8863" spans="1:25" x14ac:dyDescent="0.4">
      <c r="A8863" s="1">
        <v>42839</v>
      </c>
      <c r="B8863" s="1" t="str">
        <f t="shared" si="138"/>
        <v>금</v>
      </c>
      <c r="C8863">
        <v>202</v>
      </c>
      <c r="D8863" t="s">
        <v>27</v>
      </c>
      <c r="E8863" t="s">
        <v>26</v>
      </c>
      <c r="F8863">
        <v>108</v>
      </c>
      <c r="G8863" s="2">
        <v>1125</v>
      </c>
      <c r="H8863" s="2">
        <v>6028</v>
      </c>
      <c r="I8863" s="2">
        <v>14409</v>
      </c>
      <c r="J8863" s="2">
        <v>6538</v>
      </c>
      <c r="K8863" s="2">
        <v>3019</v>
      </c>
      <c r="L8863" s="2">
        <v>3253</v>
      </c>
      <c r="M8863" s="2">
        <v>2456</v>
      </c>
      <c r="N8863" s="2">
        <v>2904</v>
      </c>
      <c r="O8863" s="2">
        <v>2185</v>
      </c>
      <c r="P8863" s="2">
        <v>2192</v>
      </c>
      <c r="Q8863" s="2">
        <v>2265</v>
      </c>
      <c r="R8863" s="2">
        <v>2337</v>
      </c>
      <c r="S8863" s="2">
        <v>3002</v>
      </c>
      <c r="T8863" s="2">
        <v>2407</v>
      </c>
      <c r="U8863" s="2">
        <v>1155</v>
      </c>
      <c r="V8863">
        <v>871</v>
      </c>
      <c r="W8863">
        <v>698</v>
      </c>
      <c r="X8863">
        <v>457</v>
      </c>
      <c r="Y8863">
        <v>238</v>
      </c>
    </row>
    <row r="8864" spans="1:25" x14ac:dyDescent="0.4">
      <c r="A8864" s="1">
        <v>42839</v>
      </c>
      <c r="B8864" s="1" t="str">
        <f t="shared" si="138"/>
        <v>금</v>
      </c>
      <c r="C8864">
        <v>203</v>
      </c>
      <c r="D8864" t="s">
        <v>28</v>
      </c>
      <c r="E8864" t="s">
        <v>25</v>
      </c>
      <c r="F8864">
        <v>48</v>
      </c>
      <c r="G8864">
        <v>117</v>
      </c>
      <c r="H8864">
        <v>234</v>
      </c>
      <c r="I8864">
        <v>458</v>
      </c>
      <c r="J8864">
        <v>654</v>
      </c>
      <c r="K8864">
        <v>770</v>
      </c>
      <c r="L8864">
        <v>933</v>
      </c>
      <c r="M8864">
        <v>995</v>
      </c>
      <c r="N8864" s="2">
        <v>1150</v>
      </c>
      <c r="O8864" s="2">
        <v>1144</v>
      </c>
      <c r="P8864" s="2">
        <v>1168</v>
      </c>
      <c r="Q8864" s="2">
        <v>1457</v>
      </c>
      <c r="R8864" s="2">
        <v>2527</v>
      </c>
      <c r="S8864" s="2">
        <v>6151</v>
      </c>
      <c r="T8864" s="2">
        <v>2949</v>
      </c>
      <c r="U8864" s="2">
        <v>1575</v>
      </c>
      <c r="V8864" s="2">
        <v>1412</v>
      </c>
      <c r="W8864" s="2">
        <v>1146</v>
      </c>
      <c r="X8864">
        <v>596</v>
      </c>
      <c r="Y8864">
        <v>136</v>
      </c>
    </row>
    <row r="8865" spans="1:25" x14ac:dyDescent="0.4">
      <c r="A8865" s="1">
        <v>42839</v>
      </c>
      <c r="B8865" s="1" t="str">
        <f t="shared" si="138"/>
        <v>금</v>
      </c>
      <c r="C8865">
        <v>203</v>
      </c>
      <c r="D8865" t="s">
        <v>28</v>
      </c>
      <c r="E8865" t="s">
        <v>26</v>
      </c>
      <c r="F8865">
        <v>87</v>
      </c>
      <c r="G8865">
        <v>667</v>
      </c>
      <c r="H8865" s="2">
        <v>3273</v>
      </c>
      <c r="I8865" s="2">
        <v>7275</v>
      </c>
      <c r="J8865" s="2">
        <v>3269</v>
      </c>
      <c r="K8865" s="2">
        <v>1679</v>
      </c>
      <c r="L8865" s="2">
        <v>1143</v>
      </c>
      <c r="M8865">
        <v>830</v>
      </c>
      <c r="N8865">
        <v>917</v>
      </c>
      <c r="O8865">
        <v>873</v>
      </c>
      <c r="P8865">
        <v>760</v>
      </c>
      <c r="Q8865">
        <v>802</v>
      </c>
      <c r="R8865">
        <v>867</v>
      </c>
      <c r="S8865" s="2">
        <v>1006</v>
      </c>
      <c r="T8865">
        <v>763</v>
      </c>
      <c r="U8865">
        <v>395</v>
      </c>
      <c r="V8865">
        <v>327</v>
      </c>
      <c r="W8865">
        <v>374</v>
      </c>
      <c r="X8865">
        <v>289</v>
      </c>
      <c r="Y8865">
        <v>94</v>
      </c>
    </row>
    <row r="8866" spans="1:25" x14ac:dyDescent="0.4">
      <c r="A8866" s="1">
        <v>42839</v>
      </c>
      <c r="B8866" s="1" t="str">
        <f t="shared" si="138"/>
        <v>금</v>
      </c>
      <c r="C8866">
        <v>204</v>
      </c>
      <c r="D8866" t="s">
        <v>29</v>
      </c>
      <c r="E8866" t="s">
        <v>25</v>
      </c>
      <c r="F8866">
        <v>37</v>
      </c>
      <c r="G8866">
        <v>67</v>
      </c>
      <c r="H8866">
        <v>122</v>
      </c>
      <c r="I8866">
        <v>250</v>
      </c>
      <c r="J8866">
        <v>410</v>
      </c>
      <c r="K8866">
        <v>525</v>
      </c>
      <c r="L8866">
        <v>599</v>
      </c>
      <c r="M8866">
        <v>766</v>
      </c>
      <c r="N8866">
        <v>757</v>
      </c>
      <c r="O8866">
        <v>771</v>
      </c>
      <c r="P8866">
        <v>865</v>
      </c>
      <c r="Q8866" s="2">
        <v>1028</v>
      </c>
      <c r="R8866" s="2">
        <v>1432</v>
      </c>
      <c r="S8866" s="2">
        <v>3232</v>
      </c>
      <c r="T8866" s="2">
        <v>1942</v>
      </c>
      <c r="U8866">
        <v>875</v>
      </c>
      <c r="V8866">
        <v>620</v>
      </c>
      <c r="W8866">
        <v>421</v>
      </c>
      <c r="X8866">
        <v>238</v>
      </c>
      <c r="Y8866">
        <v>48</v>
      </c>
    </row>
    <row r="8867" spans="1:25" x14ac:dyDescent="0.4">
      <c r="A8867" s="1">
        <v>42839</v>
      </c>
      <c r="B8867" s="1" t="str">
        <f t="shared" si="138"/>
        <v>금</v>
      </c>
      <c r="C8867">
        <v>204</v>
      </c>
      <c r="D8867" t="s">
        <v>29</v>
      </c>
      <c r="E8867" t="s">
        <v>26</v>
      </c>
      <c r="F8867">
        <v>27</v>
      </c>
      <c r="G8867">
        <v>346</v>
      </c>
      <c r="H8867" s="2">
        <v>1118</v>
      </c>
      <c r="I8867" s="2">
        <v>3647</v>
      </c>
      <c r="J8867" s="2">
        <v>1856</v>
      </c>
      <c r="K8867" s="2">
        <v>1042</v>
      </c>
      <c r="L8867">
        <v>873</v>
      </c>
      <c r="M8867">
        <v>764</v>
      </c>
      <c r="N8867">
        <v>712</v>
      </c>
      <c r="O8867">
        <v>687</v>
      </c>
      <c r="P8867">
        <v>673</v>
      </c>
      <c r="Q8867">
        <v>607</v>
      </c>
      <c r="R8867">
        <v>577</v>
      </c>
      <c r="S8867">
        <v>537</v>
      </c>
      <c r="T8867">
        <v>357</v>
      </c>
      <c r="U8867">
        <v>196</v>
      </c>
      <c r="V8867">
        <v>170</v>
      </c>
      <c r="W8867">
        <v>203</v>
      </c>
      <c r="X8867">
        <v>137</v>
      </c>
      <c r="Y8867">
        <v>56</v>
      </c>
    </row>
    <row r="8868" spans="1:25" x14ac:dyDescent="0.4">
      <c r="A8868" s="1">
        <v>42839</v>
      </c>
      <c r="B8868" s="1" t="str">
        <f t="shared" si="138"/>
        <v>금</v>
      </c>
      <c r="C8868">
        <v>205</v>
      </c>
      <c r="D8868" t="s">
        <v>30</v>
      </c>
      <c r="E8868" t="s">
        <v>25</v>
      </c>
      <c r="F8868">
        <v>403</v>
      </c>
      <c r="G8868">
        <v>247</v>
      </c>
      <c r="H8868">
        <v>321</v>
      </c>
      <c r="I8868">
        <v>525</v>
      </c>
      <c r="J8868">
        <v>615</v>
      </c>
      <c r="K8868">
        <v>679</v>
      </c>
      <c r="L8868">
        <v>784</v>
      </c>
      <c r="M8868" s="2">
        <v>1048</v>
      </c>
      <c r="N8868" s="2">
        <v>1027</v>
      </c>
      <c r="O8868" s="2">
        <v>1073</v>
      </c>
      <c r="P8868" s="2">
        <v>1296</v>
      </c>
      <c r="Q8868" s="2">
        <v>1501</v>
      </c>
      <c r="R8868" s="2">
        <v>1747</v>
      </c>
      <c r="S8868" s="2">
        <v>2394</v>
      </c>
      <c r="T8868" s="2">
        <v>2022</v>
      </c>
      <c r="U8868" s="2">
        <v>1264</v>
      </c>
      <c r="V8868" s="2">
        <v>1312</v>
      </c>
      <c r="W8868" s="2">
        <v>1244</v>
      </c>
      <c r="X8868" s="2">
        <v>1032</v>
      </c>
      <c r="Y8868">
        <v>240</v>
      </c>
    </row>
    <row r="8869" spans="1:25" x14ac:dyDescent="0.4">
      <c r="A8869" s="1">
        <v>42839</v>
      </c>
      <c r="B8869" s="1" t="str">
        <f t="shared" si="138"/>
        <v>금</v>
      </c>
      <c r="C8869">
        <v>205</v>
      </c>
      <c r="D8869" t="s">
        <v>30</v>
      </c>
      <c r="E8869" t="s">
        <v>26</v>
      </c>
      <c r="F8869">
        <v>43</v>
      </c>
      <c r="G8869">
        <v>310</v>
      </c>
      <c r="H8869" s="2">
        <v>1376</v>
      </c>
      <c r="I8869" s="2">
        <v>2975</v>
      </c>
      <c r="J8869" s="2">
        <v>1655</v>
      </c>
      <c r="K8869" s="2">
        <v>1354</v>
      </c>
      <c r="L8869" s="2">
        <v>1230</v>
      </c>
      <c r="M8869" s="2">
        <v>1137</v>
      </c>
      <c r="N8869" s="2">
        <v>1344</v>
      </c>
      <c r="O8869" s="2">
        <v>1088</v>
      </c>
      <c r="P8869" s="2">
        <v>1077</v>
      </c>
      <c r="Q8869" s="2">
        <v>1138</v>
      </c>
      <c r="R8869" s="2">
        <v>1344</v>
      </c>
      <c r="S8869" s="2">
        <v>1788</v>
      </c>
      <c r="T8869" s="2">
        <v>2133</v>
      </c>
      <c r="U8869" s="2">
        <v>1515</v>
      </c>
      <c r="V8869" s="2">
        <v>1055</v>
      </c>
      <c r="W8869">
        <v>978</v>
      </c>
      <c r="X8869">
        <v>718</v>
      </c>
      <c r="Y8869">
        <v>333</v>
      </c>
    </row>
    <row r="8870" spans="1:25" x14ac:dyDescent="0.4">
      <c r="A8870" s="1">
        <v>42839</v>
      </c>
      <c r="B8870" s="1" t="str">
        <f t="shared" si="138"/>
        <v>금</v>
      </c>
      <c r="C8870">
        <v>206</v>
      </c>
      <c r="D8870" t="s">
        <v>31</v>
      </c>
      <c r="E8870" t="s">
        <v>25</v>
      </c>
      <c r="F8870">
        <v>274</v>
      </c>
      <c r="G8870">
        <v>535</v>
      </c>
      <c r="H8870" s="2">
        <v>1285</v>
      </c>
      <c r="I8870" s="2">
        <v>1896</v>
      </c>
      <c r="J8870">
        <v>996</v>
      </c>
      <c r="K8870">
        <v>736</v>
      </c>
      <c r="L8870">
        <v>708</v>
      </c>
      <c r="M8870">
        <v>773</v>
      </c>
      <c r="N8870">
        <v>814</v>
      </c>
      <c r="O8870">
        <v>766</v>
      </c>
      <c r="P8870">
        <v>817</v>
      </c>
      <c r="Q8870">
        <v>934</v>
      </c>
      <c r="R8870" s="2">
        <v>1127</v>
      </c>
      <c r="S8870" s="2">
        <v>1616</v>
      </c>
      <c r="T8870" s="2">
        <v>1156</v>
      </c>
      <c r="U8870">
        <v>791</v>
      </c>
      <c r="V8870">
        <v>714</v>
      </c>
      <c r="W8870">
        <v>600</v>
      </c>
      <c r="X8870">
        <v>376</v>
      </c>
      <c r="Y8870">
        <v>69</v>
      </c>
    </row>
    <row r="8871" spans="1:25" x14ac:dyDescent="0.4">
      <c r="A8871" s="1">
        <v>42839</v>
      </c>
      <c r="B8871" s="1" t="str">
        <f t="shared" si="138"/>
        <v>금</v>
      </c>
      <c r="C8871">
        <v>206</v>
      </c>
      <c r="D8871" t="s">
        <v>31</v>
      </c>
      <c r="E8871" t="s">
        <v>26</v>
      </c>
      <c r="F8871">
        <v>48</v>
      </c>
      <c r="G8871">
        <v>398</v>
      </c>
      <c r="H8871">
        <v>820</v>
      </c>
      <c r="I8871" s="2">
        <v>2110</v>
      </c>
      <c r="J8871" s="2">
        <v>1168</v>
      </c>
      <c r="K8871">
        <v>802</v>
      </c>
      <c r="L8871">
        <v>711</v>
      </c>
      <c r="M8871">
        <v>734</v>
      </c>
      <c r="N8871">
        <v>807</v>
      </c>
      <c r="O8871">
        <v>795</v>
      </c>
      <c r="P8871">
        <v>842</v>
      </c>
      <c r="Q8871">
        <v>891</v>
      </c>
      <c r="R8871" s="2">
        <v>1192</v>
      </c>
      <c r="S8871" s="2">
        <v>1732</v>
      </c>
      <c r="T8871" s="2">
        <v>1366</v>
      </c>
      <c r="U8871">
        <v>826</v>
      </c>
      <c r="V8871">
        <v>759</v>
      </c>
      <c r="W8871">
        <v>829</v>
      </c>
      <c r="X8871">
        <v>572</v>
      </c>
      <c r="Y8871">
        <v>268</v>
      </c>
    </row>
    <row r="8872" spans="1:25" x14ac:dyDescent="0.4">
      <c r="A8872" s="1">
        <v>42839</v>
      </c>
      <c r="B8872" s="1" t="str">
        <f t="shared" si="138"/>
        <v>금</v>
      </c>
      <c r="C8872">
        <v>207</v>
      </c>
      <c r="D8872" t="s">
        <v>32</v>
      </c>
      <c r="E8872" t="s">
        <v>25</v>
      </c>
      <c r="F8872">
        <v>205</v>
      </c>
      <c r="G8872">
        <v>598</v>
      </c>
      <c r="H8872" s="2">
        <v>1698</v>
      </c>
      <c r="I8872" s="2">
        <v>2517</v>
      </c>
      <c r="J8872" s="2">
        <v>1208</v>
      </c>
      <c r="K8872">
        <v>760</v>
      </c>
      <c r="L8872">
        <v>648</v>
      </c>
      <c r="M8872">
        <v>608</v>
      </c>
      <c r="N8872">
        <v>642</v>
      </c>
      <c r="O8872">
        <v>512</v>
      </c>
      <c r="P8872">
        <v>530</v>
      </c>
      <c r="Q8872">
        <v>683</v>
      </c>
      <c r="R8872">
        <v>798</v>
      </c>
      <c r="S8872" s="2">
        <v>1209</v>
      </c>
      <c r="T8872">
        <v>885</v>
      </c>
      <c r="U8872">
        <v>511</v>
      </c>
      <c r="V8872">
        <v>454</v>
      </c>
      <c r="W8872">
        <v>368</v>
      </c>
      <c r="X8872">
        <v>200</v>
      </c>
      <c r="Y8872">
        <v>34</v>
      </c>
    </row>
    <row r="8873" spans="1:25" x14ac:dyDescent="0.4">
      <c r="A8873" s="1">
        <v>42839</v>
      </c>
      <c r="B8873" s="1" t="str">
        <f t="shared" si="138"/>
        <v>금</v>
      </c>
      <c r="C8873">
        <v>207</v>
      </c>
      <c r="D8873" t="s">
        <v>32</v>
      </c>
      <c r="E8873" t="s">
        <v>26</v>
      </c>
      <c r="F8873">
        <v>23</v>
      </c>
      <c r="G8873">
        <v>218</v>
      </c>
      <c r="H8873">
        <v>475</v>
      </c>
      <c r="I8873" s="2">
        <v>1649</v>
      </c>
      <c r="J8873">
        <v>764</v>
      </c>
      <c r="K8873">
        <v>461</v>
      </c>
      <c r="L8873">
        <v>446</v>
      </c>
      <c r="M8873">
        <v>483</v>
      </c>
      <c r="N8873">
        <v>578</v>
      </c>
      <c r="O8873">
        <v>571</v>
      </c>
      <c r="P8873">
        <v>620</v>
      </c>
      <c r="Q8873">
        <v>812</v>
      </c>
      <c r="R8873">
        <v>947</v>
      </c>
      <c r="S8873" s="2">
        <v>1483</v>
      </c>
      <c r="T8873" s="2">
        <v>1398</v>
      </c>
      <c r="U8873">
        <v>828</v>
      </c>
      <c r="V8873">
        <v>709</v>
      </c>
      <c r="W8873">
        <v>837</v>
      </c>
      <c r="X8873">
        <v>567</v>
      </c>
      <c r="Y8873">
        <v>313</v>
      </c>
    </row>
    <row r="8874" spans="1:25" x14ac:dyDescent="0.4">
      <c r="A8874" s="1">
        <v>42839</v>
      </c>
      <c r="B8874" s="1" t="str">
        <f t="shared" si="138"/>
        <v>금</v>
      </c>
      <c r="C8874">
        <v>208</v>
      </c>
      <c r="D8874" t="s">
        <v>33</v>
      </c>
      <c r="E8874" t="s">
        <v>25</v>
      </c>
      <c r="F8874">
        <v>311</v>
      </c>
      <c r="G8874">
        <v>524</v>
      </c>
      <c r="H8874" s="2">
        <v>1460</v>
      </c>
      <c r="I8874" s="2">
        <v>2147</v>
      </c>
      <c r="J8874" s="2">
        <v>1252</v>
      </c>
      <c r="K8874">
        <v>828</v>
      </c>
      <c r="L8874">
        <v>775</v>
      </c>
      <c r="M8874">
        <v>911</v>
      </c>
      <c r="N8874">
        <v>994</v>
      </c>
      <c r="O8874">
        <v>884</v>
      </c>
      <c r="P8874" s="2">
        <v>1020</v>
      </c>
      <c r="Q8874" s="2">
        <v>1329</v>
      </c>
      <c r="R8874" s="2">
        <v>1724</v>
      </c>
      <c r="S8874" s="2">
        <v>2133</v>
      </c>
      <c r="T8874" s="2">
        <v>1441</v>
      </c>
      <c r="U8874" s="2">
        <v>1256</v>
      </c>
      <c r="V8874" s="2">
        <v>1447</v>
      </c>
      <c r="W8874" s="2">
        <v>1478</v>
      </c>
      <c r="X8874" s="2">
        <v>1200</v>
      </c>
      <c r="Y8874">
        <v>264</v>
      </c>
    </row>
    <row r="8875" spans="1:25" x14ac:dyDescent="0.4">
      <c r="A8875" s="1">
        <v>42839</v>
      </c>
      <c r="B8875" s="1" t="str">
        <f t="shared" si="138"/>
        <v>금</v>
      </c>
      <c r="C8875">
        <v>208</v>
      </c>
      <c r="D8875" t="s">
        <v>33</v>
      </c>
      <c r="E8875" t="s">
        <v>26</v>
      </c>
      <c r="F8875">
        <v>42</v>
      </c>
      <c r="G8875">
        <v>301</v>
      </c>
      <c r="H8875">
        <v>695</v>
      </c>
      <c r="I8875" s="2">
        <v>1429</v>
      </c>
      <c r="J8875">
        <v>941</v>
      </c>
      <c r="K8875">
        <v>612</v>
      </c>
      <c r="L8875">
        <v>616</v>
      </c>
      <c r="M8875">
        <v>730</v>
      </c>
      <c r="N8875">
        <v>829</v>
      </c>
      <c r="O8875">
        <v>739</v>
      </c>
      <c r="P8875">
        <v>821</v>
      </c>
      <c r="Q8875">
        <v>945</v>
      </c>
      <c r="R8875" s="2">
        <v>1347</v>
      </c>
      <c r="S8875" s="2">
        <v>2322</v>
      </c>
      <c r="T8875" s="2">
        <v>2058</v>
      </c>
      <c r="U8875" s="2">
        <v>1152</v>
      </c>
      <c r="V8875">
        <v>875</v>
      </c>
      <c r="W8875" s="2">
        <v>1077</v>
      </c>
      <c r="X8875">
        <v>713</v>
      </c>
      <c r="Y8875">
        <v>442</v>
      </c>
    </row>
    <row r="8876" spans="1:25" x14ac:dyDescent="0.4">
      <c r="A8876" s="1">
        <v>42839</v>
      </c>
      <c r="B8876" s="1" t="str">
        <f t="shared" si="138"/>
        <v>금</v>
      </c>
      <c r="C8876">
        <v>209</v>
      </c>
      <c r="D8876" t="s">
        <v>34</v>
      </c>
      <c r="E8876" t="s">
        <v>25</v>
      </c>
      <c r="F8876">
        <v>58</v>
      </c>
      <c r="G8876">
        <v>127</v>
      </c>
      <c r="H8876">
        <v>271</v>
      </c>
      <c r="I8876">
        <v>420</v>
      </c>
      <c r="J8876">
        <v>220</v>
      </c>
      <c r="K8876">
        <v>384</v>
      </c>
      <c r="L8876">
        <v>456</v>
      </c>
      <c r="M8876">
        <v>857</v>
      </c>
      <c r="N8876">
        <v>838</v>
      </c>
      <c r="O8876">
        <v>976</v>
      </c>
      <c r="P8876" s="2">
        <v>1337</v>
      </c>
      <c r="Q8876" s="2">
        <v>1732</v>
      </c>
      <c r="R8876" s="2">
        <v>2108</v>
      </c>
      <c r="S8876" s="2">
        <v>1859</v>
      </c>
      <c r="T8876">
        <v>958</v>
      </c>
      <c r="U8876">
        <v>761</v>
      </c>
      <c r="V8876">
        <v>936</v>
      </c>
      <c r="W8876">
        <v>882</v>
      </c>
      <c r="X8876">
        <v>559</v>
      </c>
      <c r="Y8876">
        <v>161</v>
      </c>
    </row>
    <row r="8877" spans="1:25" x14ac:dyDescent="0.4">
      <c r="A8877" s="1">
        <v>42839</v>
      </c>
      <c r="B8877" s="1" t="str">
        <f t="shared" si="138"/>
        <v>금</v>
      </c>
      <c r="C8877">
        <v>209</v>
      </c>
      <c r="D8877" t="s">
        <v>34</v>
      </c>
      <c r="E8877" t="s">
        <v>26</v>
      </c>
      <c r="F8877">
        <v>18</v>
      </c>
      <c r="G8877">
        <v>266</v>
      </c>
      <c r="H8877" s="2">
        <v>1028</v>
      </c>
      <c r="I8877" s="2">
        <v>3427</v>
      </c>
      <c r="J8877" s="2">
        <v>3059</v>
      </c>
      <c r="K8877" s="2">
        <v>2516</v>
      </c>
      <c r="L8877">
        <v>914</v>
      </c>
      <c r="M8877" s="2">
        <v>1315</v>
      </c>
      <c r="N8877" s="2">
        <v>1143</v>
      </c>
      <c r="O8877">
        <v>826</v>
      </c>
      <c r="P8877">
        <v>639</v>
      </c>
      <c r="Q8877">
        <v>426</v>
      </c>
      <c r="R8877">
        <v>546</v>
      </c>
      <c r="S8877">
        <v>672</v>
      </c>
      <c r="T8877">
        <v>465</v>
      </c>
      <c r="U8877">
        <v>269</v>
      </c>
      <c r="V8877">
        <v>227</v>
      </c>
      <c r="W8877">
        <v>285</v>
      </c>
      <c r="X8877">
        <v>184</v>
      </c>
      <c r="Y8877">
        <v>81</v>
      </c>
    </row>
    <row r="8878" spans="1:25" x14ac:dyDescent="0.4">
      <c r="A8878" s="1">
        <v>42839</v>
      </c>
      <c r="B8878" s="1" t="str">
        <f t="shared" si="138"/>
        <v>금</v>
      </c>
      <c r="C8878">
        <v>210</v>
      </c>
      <c r="D8878" t="s">
        <v>35</v>
      </c>
      <c r="E8878" t="s">
        <v>25</v>
      </c>
      <c r="F8878">
        <v>167</v>
      </c>
      <c r="G8878">
        <v>430</v>
      </c>
      <c r="H8878" s="2">
        <v>1199</v>
      </c>
      <c r="I8878" s="2">
        <v>1547</v>
      </c>
      <c r="J8878">
        <v>891</v>
      </c>
      <c r="K8878">
        <v>602</v>
      </c>
      <c r="L8878">
        <v>595</v>
      </c>
      <c r="M8878">
        <v>629</v>
      </c>
      <c r="N8878">
        <v>715</v>
      </c>
      <c r="O8878">
        <v>678</v>
      </c>
      <c r="P8878">
        <v>782</v>
      </c>
      <c r="Q8878">
        <v>904</v>
      </c>
      <c r="R8878" s="2">
        <v>1307</v>
      </c>
      <c r="S8878" s="2">
        <v>3795</v>
      </c>
      <c r="T8878" s="2">
        <v>1942</v>
      </c>
      <c r="U8878">
        <v>982</v>
      </c>
      <c r="V8878" s="2">
        <v>1082</v>
      </c>
      <c r="W8878">
        <v>753</v>
      </c>
      <c r="X8878">
        <v>309</v>
      </c>
      <c r="Y8878">
        <v>71</v>
      </c>
    </row>
    <row r="8879" spans="1:25" x14ac:dyDescent="0.4">
      <c r="A8879" s="1">
        <v>42839</v>
      </c>
      <c r="B8879" s="1" t="str">
        <f t="shared" si="138"/>
        <v>금</v>
      </c>
      <c r="C8879">
        <v>210</v>
      </c>
      <c r="D8879" t="s">
        <v>35</v>
      </c>
      <c r="E8879" t="s">
        <v>26</v>
      </c>
      <c r="F8879">
        <v>70</v>
      </c>
      <c r="G8879">
        <v>654</v>
      </c>
      <c r="H8879" s="2">
        <v>1303</v>
      </c>
      <c r="I8879" s="2">
        <v>4811</v>
      </c>
      <c r="J8879" s="2">
        <v>2040</v>
      </c>
      <c r="K8879">
        <v>860</v>
      </c>
      <c r="L8879">
        <v>660</v>
      </c>
      <c r="M8879">
        <v>662</v>
      </c>
      <c r="N8879">
        <v>733</v>
      </c>
      <c r="O8879">
        <v>657</v>
      </c>
      <c r="P8879">
        <v>703</v>
      </c>
      <c r="Q8879">
        <v>699</v>
      </c>
      <c r="R8879" s="2">
        <v>1052</v>
      </c>
      <c r="S8879" s="2">
        <v>1737</v>
      </c>
      <c r="T8879" s="2">
        <v>1256</v>
      </c>
      <c r="U8879">
        <v>724</v>
      </c>
      <c r="V8879">
        <v>639</v>
      </c>
      <c r="W8879">
        <v>669</v>
      </c>
      <c r="X8879">
        <v>461</v>
      </c>
      <c r="Y8879">
        <v>217</v>
      </c>
    </row>
    <row r="8880" spans="1:25" x14ac:dyDescent="0.4">
      <c r="A8880" s="1">
        <v>42839</v>
      </c>
      <c r="B8880" s="1" t="str">
        <f t="shared" si="138"/>
        <v>금</v>
      </c>
      <c r="C8880">
        <v>211</v>
      </c>
      <c r="D8880" t="s">
        <v>36</v>
      </c>
      <c r="E8880" t="s">
        <v>25</v>
      </c>
      <c r="F8880">
        <v>226</v>
      </c>
      <c r="G8880">
        <v>504</v>
      </c>
      <c r="H8880" s="2">
        <v>1210</v>
      </c>
      <c r="I8880" s="2">
        <v>1581</v>
      </c>
      <c r="J8880" s="2">
        <v>1079</v>
      </c>
      <c r="K8880">
        <v>872</v>
      </c>
      <c r="L8880" s="2">
        <v>1084</v>
      </c>
      <c r="M8880" s="2">
        <v>1116</v>
      </c>
      <c r="N8880" s="2">
        <v>1104</v>
      </c>
      <c r="O8880" s="2">
        <v>1195</v>
      </c>
      <c r="P8880" s="2">
        <v>1611</v>
      </c>
      <c r="Q8880" s="2">
        <v>1654</v>
      </c>
      <c r="R8880" s="2">
        <v>2568</v>
      </c>
      <c r="S8880" s="2">
        <v>8170</v>
      </c>
      <c r="T8880" s="2">
        <v>4155</v>
      </c>
      <c r="U8880" s="2">
        <v>1794</v>
      </c>
      <c r="V8880" s="2">
        <v>1632</v>
      </c>
      <c r="W8880" s="2">
        <v>1170</v>
      </c>
      <c r="X8880">
        <v>653</v>
      </c>
      <c r="Y8880">
        <v>128</v>
      </c>
    </row>
    <row r="8881" spans="1:25" x14ac:dyDescent="0.4">
      <c r="A8881" s="1">
        <v>42839</v>
      </c>
      <c r="B8881" s="1" t="str">
        <f t="shared" si="138"/>
        <v>금</v>
      </c>
      <c r="C8881">
        <v>211</v>
      </c>
      <c r="D8881" t="s">
        <v>36</v>
      </c>
      <c r="E8881" t="s">
        <v>26</v>
      </c>
      <c r="F8881">
        <v>160</v>
      </c>
      <c r="G8881" s="2">
        <v>1172</v>
      </c>
      <c r="H8881" s="2">
        <v>3111</v>
      </c>
      <c r="I8881" s="2">
        <v>11499</v>
      </c>
      <c r="J8881" s="2">
        <v>3741</v>
      </c>
      <c r="K8881" s="2">
        <v>1366</v>
      </c>
      <c r="L8881" s="2">
        <v>1140</v>
      </c>
      <c r="M8881" s="2">
        <v>1128</v>
      </c>
      <c r="N8881" s="2">
        <v>1242</v>
      </c>
      <c r="O8881" s="2">
        <v>1188</v>
      </c>
      <c r="P8881" s="2">
        <v>1200</v>
      </c>
      <c r="Q8881" s="2">
        <v>1253</v>
      </c>
      <c r="R8881" s="2">
        <v>1406</v>
      </c>
      <c r="S8881" s="2">
        <v>1765</v>
      </c>
      <c r="T8881" s="2">
        <v>1466</v>
      </c>
      <c r="U8881">
        <v>883</v>
      </c>
      <c r="V8881">
        <v>732</v>
      </c>
      <c r="W8881">
        <v>656</v>
      </c>
      <c r="X8881">
        <v>448</v>
      </c>
      <c r="Y8881">
        <v>428</v>
      </c>
    </row>
    <row r="8882" spans="1:25" x14ac:dyDescent="0.4">
      <c r="A8882" s="1">
        <v>42839</v>
      </c>
      <c r="B8882" s="1" t="str">
        <f t="shared" si="138"/>
        <v>금</v>
      </c>
      <c r="C8882">
        <v>212</v>
      </c>
      <c r="D8882" t="s">
        <v>37</v>
      </c>
      <c r="E8882" t="s">
        <v>25</v>
      </c>
      <c r="F8882">
        <v>671</v>
      </c>
      <c r="G8882" s="2">
        <v>1028</v>
      </c>
      <c r="H8882" s="2">
        <v>2972</v>
      </c>
      <c r="I8882" s="2">
        <v>4922</v>
      </c>
      <c r="J8882" s="2">
        <v>2860</v>
      </c>
      <c r="K8882" s="2">
        <v>1641</v>
      </c>
      <c r="L8882" s="2">
        <v>1408</v>
      </c>
      <c r="M8882" s="2">
        <v>1713</v>
      </c>
      <c r="N8882" s="2">
        <v>1713</v>
      </c>
      <c r="O8882" s="2">
        <v>1740</v>
      </c>
      <c r="P8882" s="2">
        <v>1889</v>
      </c>
      <c r="Q8882" s="2">
        <v>2091</v>
      </c>
      <c r="R8882" s="2">
        <v>2651</v>
      </c>
      <c r="S8882" s="2">
        <v>3648</v>
      </c>
      <c r="T8882" s="2">
        <v>3103</v>
      </c>
      <c r="U8882" s="2">
        <v>2754</v>
      </c>
      <c r="V8882" s="2">
        <v>3301</v>
      </c>
      <c r="W8882" s="2">
        <v>3719</v>
      </c>
      <c r="X8882" s="2">
        <v>2828</v>
      </c>
      <c r="Y8882">
        <v>631</v>
      </c>
    </row>
    <row r="8883" spans="1:25" x14ac:dyDescent="0.4">
      <c r="A8883" s="1">
        <v>42839</v>
      </c>
      <c r="B8883" s="1" t="str">
        <f t="shared" si="138"/>
        <v>금</v>
      </c>
      <c r="C8883">
        <v>212</v>
      </c>
      <c r="D8883" t="s">
        <v>37</v>
      </c>
      <c r="E8883" t="s">
        <v>26</v>
      </c>
      <c r="F8883">
        <v>66</v>
      </c>
      <c r="G8883">
        <v>659</v>
      </c>
      <c r="H8883" s="2">
        <v>1090</v>
      </c>
      <c r="I8883" s="2">
        <v>3001</v>
      </c>
      <c r="J8883" s="2">
        <v>2226</v>
      </c>
      <c r="K8883" s="2">
        <v>1805</v>
      </c>
      <c r="L8883" s="2">
        <v>1745</v>
      </c>
      <c r="M8883" s="2">
        <v>2102</v>
      </c>
      <c r="N8883" s="2">
        <v>2059</v>
      </c>
      <c r="O8883" s="2">
        <v>2212</v>
      </c>
      <c r="P8883" s="2">
        <v>2308</v>
      </c>
      <c r="Q8883" s="2">
        <v>2719</v>
      </c>
      <c r="R8883" s="2">
        <v>3873</v>
      </c>
      <c r="S8883" s="2">
        <v>7168</v>
      </c>
      <c r="T8883" s="2">
        <v>7103</v>
      </c>
      <c r="U8883" s="2">
        <v>4000</v>
      </c>
      <c r="V8883" s="2">
        <v>3322</v>
      </c>
      <c r="W8883" s="2">
        <v>3035</v>
      </c>
      <c r="X8883" s="2">
        <v>1941</v>
      </c>
      <c r="Y8883" s="2">
        <v>1096</v>
      </c>
    </row>
    <row r="8884" spans="1:25" x14ac:dyDescent="0.4">
      <c r="A8884" s="1">
        <v>42839</v>
      </c>
      <c r="B8884" s="1" t="str">
        <f t="shared" si="138"/>
        <v>금</v>
      </c>
      <c r="C8884">
        <v>213</v>
      </c>
      <c r="D8884" t="s">
        <v>38</v>
      </c>
      <c r="E8884" t="s">
        <v>25</v>
      </c>
      <c r="F8884">
        <v>537</v>
      </c>
      <c r="G8884" s="2">
        <v>1091</v>
      </c>
      <c r="H8884" s="2">
        <v>3167</v>
      </c>
      <c r="I8884" s="2">
        <v>5091</v>
      </c>
      <c r="J8884" s="2">
        <v>2448</v>
      </c>
      <c r="K8884" s="2">
        <v>1275</v>
      </c>
      <c r="L8884" s="2">
        <v>1146</v>
      </c>
      <c r="M8884" s="2">
        <v>1149</v>
      </c>
      <c r="N8884" s="2">
        <v>1123</v>
      </c>
      <c r="O8884">
        <v>922</v>
      </c>
      <c r="P8884">
        <v>936</v>
      </c>
      <c r="Q8884" s="2">
        <v>1185</v>
      </c>
      <c r="R8884" s="2">
        <v>1393</v>
      </c>
      <c r="S8884" s="2">
        <v>2047</v>
      </c>
      <c r="T8884" s="2">
        <v>1183</v>
      </c>
      <c r="U8884">
        <v>876</v>
      </c>
      <c r="V8884">
        <v>816</v>
      </c>
      <c r="W8884">
        <v>750</v>
      </c>
      <c r="X8884">
        <v>465</v>
      </c>
      <c r="Y8884">
        <v>93</v>
      </c>
    </row>
    <row r="8885" spans="1:25" x14ac:dyDescent="0.4">
      <c r="A8885" s="1">
        <v>42839</v>
      </c>
      <c r="B8885" s="1" t="str">
        <f t="shared" si="138"/>
        <v>금</v>
      </c>
      <c r="C8885">
        <v>213</v>
      </c>
      <c r="D8885" t="s">
        <v>38</v>
      </c>
      <c r="E8885" t="s">
        <v>26</v>
      </c>
      <c r="F8885">
        <v>56</v>
      </c>
      <c r="G8885">
        <v>518</v>
      </c>
      <c r="H8885">
        <v>769</v>
      </c>
      <c r="I8885" s="2">
        <v>1900</v>
      </c>
      <c r="J8885" s="2">
        <v>1112</v>
      </c>
      <c r="K8885">
        <v>809</v>
      </c>
      <c r="L8885">
        <v>752</v>
      </c>
      <c r="M8885">
        <v>822</v>
      </c>
      <c r="N8885">
        <v>927</v>
      </c>
      <c r="O8885" s="2">
        <v>1071</v>
      </c>
      <c r="P8885" s="2">
        <v>1227</v>
      </c>
      <c r="Q8885" s="2">
        <v>1367</v>
      </c>
      <c r="R8885" s="2">
        <v>1916</v>
      </c>
      <c r="S8885" s="2">
        <v>3218</v>
      </c>
      <c r="T8885" s="2">
        <v>2986</v>
      </c>
      <c r="U8885" s="2">
        <v>1931</v>
      </c>
      <c r="V8885" s="2">
        <v>1807</v>
      </c>
      <c r="W8885" s="2">
        <v>1805</v>
      </c>
      <c r="X8885" s="2">
        <v>1142</v>
      </c>
      <c r="Y8885">
        <v>563</v>
      </c>
    </row>
    <row r="8886" spans="1:25" x14ac:dyDescent="0.4">
      <c r="A8886" s="1">
        <v>42839</v>
      </c>
      <c r="B8886" s="1" t="str">
        <f t="shared" si="138"/>
        <v>금</v>
      </c>
      <c r="C8886">
        <v>214</v>
      </c>
      <c r="D8886" t="s">
        <v>39</v>
      </c>
      <c r="E8886" t="s">
        <v>25</v>
      </c>
      <c r="F8886">
        <v>407</v>
      </c>
      <c r="G8886" s="2">
        <v>1283</v>
      </c>
      <c r="H8886" s="2">
        <v>4570</v>
      </c>
      <c r="I8886" s="2">
        <v>6524</v>
      </c>
      <c r="J8886" s="2">
        <v>4151</v>
      </c>
      <c r="K8886" s="2">
        <v>2924</v>
      </c>
      <c r="L8886" s="2">
        <v>2506</v>
      </c>
      <c r="M8886" s="2">
        <v>2262</v>
      </c>
      <c r="N8886" s="2">
        <v>2415</v>
      </c>
      <c r="O8886" s="2">
        <v>2392</v>
      </c>
      <c r="P8886" s="2">
        <v>2569</v>
      </c>
      <c r="Q8886" s="2">
        <v>2782</v>
      </c>
      <c r="R8886" s="2">
        <v>3258</v>
      </c>
      <c r="S8886" s="2">
        <v>4070</v>
      </c>
      <c r="T8886" s="2">
        <v>3535</v>
      </c>
      <c r="U8886" s="2">
        <v>2965</v>
      </c>
      <c r="V8886" s="2">
        <v>2657</v>
      </c>
      <c r="W8886" s="2">
        <v>1923</v>
      </c>
      <c r="X8886">
        <v>781</v>
      </c>
      <c r="Y8886">
        <v>143</v>
      </c>
    </row>
    <row r="8887" spans="1:25" x14ac:dyDescent="0.4">
      <c r="A8887" s="1">
        <v>42839</v>
      </c>
      <c r="B8887" s="1" t="str">
        <f t="shared" si="138"/>
        <v>금</v>
      </c>
      <c r="C8887">
        <v>214</v>
      </c>
      <c r="D8887" t="s">
        <v>39</v>
      </c>
      <c r="E8887" t="s">
        <v>26</v>
      </c>
      <c r="F8887">
        <v>125</v>
      </c>
      <c r="G8887">
        <v>941</v>
      </c>
      <c r="H8887" s="2">
        <v>1348</v>
      </c>
      <c r="I8887" s="2">
        <v>2241</v>
      </c>
      <c r="J8887" s="2">
        <v>2020</v>
      </c>
      <c r="K8887" s="2">
        <v>1738</v>
      </c>
      <c r="L8887" s="2">
        <v>1710</v>
      </c>
      <c r="M8887" s="2">
        <v>2005</v>
      </c>
      <c r="N8887" s="2">
        <v>2553</v>
      </c>
      <c r="O8887" s="2">
        <v>2733</v>
      </c>
      <c r="P8887" s="2">
        <v>3164</v>
      </c>
      <c r="Q8887" s="2">
        <v>3231</v>
      </c>
      <c r="R8887" s="2">
        <v>4101</v>
      </c>
      <c r="S8887" s="2">
        <v>6553</v>
      </c>
      <c r="T8887" s="2">
        <v>5615</v>
      </c>
      <c r="U8887" s="2">
        <v>3415</v>
      </c>
      <c r="V8887" s="2">
        <v>2952</v>
      </c>
      <c r="W8887" s="2">
        <v>2917</v>
      </c>
      <c r="X8887" s="2">
        <v>1839</v>
      </c>
      <c r="Y8887">
        <v>650</v>
      </c>
    </row>
    <row r="8888" spans="1:25" x14ac:dyDescent="0.4">
      <c r="A8888" s="1">
        <v>42839</v>
      </c>
      <c r="B8888" s="1" t="str">
        <f t="shared" si="138"/>
        <v>금</v>
      </c>
      <c r="C8888">
        <v>215</v>
      </c>
      <c r="D8888" t="s">
        <v>40</v>
      </c>
      <c r="E8888" t="s">
        <v>25</v>
      </c>
      <c r="F8888">
        <v>114</v>
      </c>
      <c r="G8888">
        <v>676</v>
      </c>
      <c r="H8888" s="2">
        <v>2571</v>
      </c>
      <c r="I8888" s="2">
        <v>2883</v>
      </c>
      <c r="J8888" s="2">
        <v>1580</v>
      </c>
      <c r="K8888" s="2">
        <v>1101</v>
      </c>
      <c r="L8888" s="2">
        <v>1074</v>
      </c>
      <c r="M8888">
        <v>973</v>
      </c>
      <c r="N8888">
        <v>775</v>
      </c>
      <c r="O8888">
        <v>884</v>
      </c>
      <c r="P8888">
        <v>960</v>
      </c>
      <c r="Q8888" s="2">
        <v>1162</v>
      </c>
      <c r="R8888" s="2">
        <v>1333</v>
      </c>
      <c r="S8888" s="2">
        <v>1756</v>
      </c>
      <c r="T8888">
        <v>969</v>
      </c>
      <c r="U8888">
        <v>661</v>
      </c>
      <c r="V8888">
        <v>493</v>
      </c>
      <c r="W8888">
        <v>331</v>
      </c>
      <c r="X8888">
        <v>170</v>
      </c>
      <c r="Y8888">
        <v>36</v>
      </c>
    </row>
    <row r="8889" spans="1:25" x14ac:dyDescent="0.4">
      <c r="A8889" s="1">
        <v>42839</v>
      </c>
      <c r="B8889" s="1" t="str">
        <f t="shared" si="138"/>
        <v>금</v>
      </c>
      <c r="C8889">
        <v>215</v>
      </c>
      <c r="D8889" t="s">
        <v>40</v>
      </c>
      <c r="E8889" t="s">
        <v>26</v>
      </c>
      <c r="F8889">
        <v>77</v>
      </c>
      <c r="G8889">
        <v>390</v>
      </c>
      <c r="H8889">
        <v>966</v>
      </c>
      <c r="I8889" s="2">
        <v>2005</v>
      </c>
      <c r="J8889" s="2">
        <v>1214</v>
      </c>
      <c r="K8889">
        <v>861</v>
      </c>
      <c r="L8889">
        <v>711</v>
      </c>
      <c r="M8889">
        <v>813</v>
      </c>
      <c r="N8889">
        <v>861</v>
      </c>
      <c r="O8889">
        <v>879</v>
      </c>
      <c r="P8889">
        <v>842</v>
      </c>
      <c r="Q8889">
        <v>994</v>
      </c>
      <c r="R8889" s="2">
        <v>1135</v>
      </c>
      <c r="S8889" s="2">
        <v>1871</v>
      </c>
      <c r="T8889" s="2">
        <v>1743</v>
      </c>
      <c r="U8889" s="2">
        <v>1055</v>
      </c>
      <c r="V8889" s="2">
        <v>1019</v>
      </c>
      <c r="W8889" s="2">
        <v>1007</v>
      </c>
      <c r="X8889">
        <v>725</v>
      </c>
      <c r="Y8889">
        <v>372</v>
      </c>
    </row>
    <row r="8890" spans="1:25" x14ac:dyDescent="0.4">
      <c r="A8890" s="1">
        <v>42839</v>
      </c>
      <c r="B8890" s="1" t="str">
        <f t="shared" si="138"/>
        <v>금</v>
      </c>
      <c r="C8890">
        <v>216</v>
      </c>
      <c r="D8890" t="s">
        <v>41</v>
      </c>
      <c r="E8890" t="s">
        <v>25</v>
      </c>
      <c r="F8890">
        <v>541</v>
      </c>
      <c r="G8890" s="2">
        <v>2083</v>
      </c>
      <c r="H8890" s="2">
        <v>6880</v>
      </c>
      <c r="I8890" s="2">
        <v>9228</v>
      </c>
      <c r="J8890" s="2">
        <v>5814</v>
      </c>
      <c r="K8890" s="2">
        <v>3509</v>
      </c>
      <c r="L8890" s="2">
        <v>3526</v>
      </c>
      <c r="M8890" s="2">
        <v>3601</v>
      </c>
      <c r="N8890" s="2">
        <v>4310</v>
      </c>
      <c r="O8890" s="2">
        <v>4756</v>
      </c>
      <c r="P8890" s="2">
        <v>5315</v>
      </c>
      <c r="Q8890" s="2">
        <v>5851</v>
      </c>
      <c r="R8890" s="2">
        <v>7942</v>
      </c>
      <c r="S8890" s="2">
        <v>10863</v>
      </c>
      <c r="T8890" s="2">
        <v>7598</v>
      </c>
      <c r="U8890" s="2">
        <v>6502</v>
      </c>
      <c r="V8890" s="2">
        <v>5066</v>
      </c>
      <c r="W8890" s="2">
        <v>4709</v>
      </c>
      <c r="X8890" s="2">
        <v>2449</v>
      </c>
      <c r="Y8890">
        <v>320</v>
      </c>
    </row>
    <row r="8891" spans="1:25" x14ac:dyDescent="0.4">
      <c r="A8891" s="1">
        <v>42839</v>
      </c>
      <c r="B8891" s="1" t="str">
        <f t="shared" si="138"/>
        <v>금</v>
      </c>
      <c r="C8891">
        <v>216</v>
      </c>
      <c r="D8891" t="s">
        <v>41</v>
      </c>
      <c r="E8891" t="s">
        <v>26</v>
      </c>
      <c r="F8891">
        <v>233</v>
      </c>
      <c r="G8891" s="2">
        <v>1744</v>
      </c>
      <c r="H8891" s="2">
        <v>4037</v>
      </c>
      <c r="I8891" s="2">
        <v>8112</v>
      </c>
      <c r="J8891" s="2">
        <v>7540</v>
      </c>
      <c r="K8891" s="2">
        <v>4342</v>
      </c>
      <c r="L8891" s="2">
        <v>4607</v>
      </c>
      <c r="M8891" s="2">
        <v>4388</v>
      </c>
      <c r="N8891" s="2">
        <v>4629</v>
      </c>
      <c r="O8891" s="2">
        <v>4571</v>
      </c>
      <c r="P8891" s="2">
        <v>4642</v>
      </c>
      <c r="Q8891" s="2">
        <v>4825</v>
      </c>
      <c r="R8891" s="2">
        <v>5712</v>
      </c>
      <c r="S8891" s="2">
        <v>9890</v>
      </c>
      <c r="T8891" s="2">
        <v>8457</v>
      </c>
      <c r="U8891" s="2">
        <v>4997</v>
      </c>
      <c r="V8891" s="2">
        <v>4128</v>
      </c>
      <c r="W8891" s="2">
        <v>4068</v>
      </c>
      <c r="X8891" s="2">
        <v>2740</v>
      </c>
      <c r="Y8891">
        <v>954</v>
      </c>
    </row>
    <row r="8892" spans="1:25" x14ac:dyDescent="0.4">
      <c r="A8892" s="1">
        <v>42839</v>
      </c>
      <c r="B8892" s="1" t="str">
        <f t="shared" si="138"/>
        <v>금</v>
      </c>
      <c r="C8892">
        <v>217</v>
      </c>
      <c r="D8892" t="s">
        <v>69</v>
      </c>
      <c r="E8892" t="s">
        <v>25</v>
      </c>
      <c r="F8892">
        <v>220</v>
      </c>
      <c r="G8892">
        <v>830</v>
      </c>
      <c r="H8892" s="2">
        <v>3272</v>
      </c>
      <c r="I8892" s="2">
        <v>4251</v>
      </c>
      <c r="J8892" s="2">
        <v>2320</v>
      </c>
      <c r="K8892" s="2">
        <v>1500</v>
      </c>
      <c r="L8892" s="2">
        <v>1246</v>
      </c>
      <c r="M8892" s="2">
        <v>1204</v>
      </c>
      <c r="N8892" s="2">
        <v>1373</v>
      </c>
      <c r="O8892" s="2">
        <v>1057</v>
      </c>
      <c r="P8892" s="2">
        <v>1127</v>
      </c>
      <c r="Q8892" s="2">
        <v>1435</v>
      </c>
      <c r="R8892" s="2">
        <v>1725</v>
      </c>
      <c r="S8892" s="2">
        <v>2180</v>
      </c>
      <c r="T8892" s="2">
        <v>1637</v>
      </c>
      <c r="U8892" s="2">
        <v>1336</v>
      </c>
      <c r="V8892" s="2">
        <v>1280</v>
      </c>
      <c r="W8892" s="2">
        <v>1324</v>
      </c>
      <c r="X8892" s="2">
        <v>1108</v>
      </c>
      <c r="Y8892">
        <v>276</v>
      </c>
    </row>
    <row r="8893" spans="1:25" x14ac:dyDescent="0.4">
      <c r="A8893" s="1">
        <v>42839</v>
      </c>
      <c r="B8893" s="1" t="str">
        <f t="shared" si="138"/>
        <v>금</v>
      </c>
      <c r="C8893">
        <v>217</v>
      </c>
      <c r="D8893" t="s">
        <v>69</v>
      </c>
      <c r="E8893" t="s">
        <v>26</v>
      </c>
      <c r="F8893">
        <v>40</v>
      </c>
      <c r="G8893">
        <v>384</v>
      </c>
      <c r="H8893">
        <v>841</v>
      </c>
      <c r="I8893" s="2">
        <v>1397</v>
      </c>
      <c r="J8893" s="2">
        <v>1502</v>
      </c>
      <c r="K8893">
        <v>952</v>
      </c>
      <c r="L8893">
        <v>955</v>
      </c>
      <c r="M8893" s="2">
        <v>1225</v>
      </c>
      <c r="N8893" s="2">
        <v>1326</v>
      </c>
      <c r="O8893" s="2">
        <v>1440</v>
      </c>
      <c r="P8893" s="2">
        <v>1592</v>
      </c>
      <c r="Q8893" s="2">
        <v>1890</v>
      </c>
      <c r="R8893" s="2">
        <v>2515</v>
      </c>
      <c r="S8893" s="2">
        <v>3984</v>
      </c>
      <c r="T8893" s="2">
        <v>3998</v>
      </c>
      <c r="U8893" s="2">
        <v>2335</v>
      </c>
      <c r="V8893" s="2">
        <v>1843</v>
      </c>
      <c r="W8893" s="2">
        <v>1777</v>
      </c>
      <c r="X8893" s="2">
        <v>1041</v>
      </c>
      <c r="Y8893">
        <v>492</v>
      </c>
    </row>
    <row r="8894" spans="1:25" x14ac:dyDescent="0.4">
      <c r="A8894" s="1">
        <v>42839</v>
      </c>
      <c r="B8894" s="1" t="str">
        <f t="shared" si="138"/>
        <v>금</v>
      </c>
      <c r="C8894">
        <v>218</v>
      </c>
      <c r="D8894" t="s">
        <v>43</v>
      </c>
      <c r="E8894" t="s">
        <v>25</v>
      </c>
      <c r="F8894">
        <v>109</v>
      </c>
      <c r="G8894">
        <v>381</v>
      </c>
      <c r="H8894" s="2">
        <v>1132</v>
      </c>
      <c r="I8894" s="2">
        <v>1491</v>
      </c>
      <c r="J8894" s="2">
        <v>1094</v>
      </c>
      <c r="K8894">
        <v>556</v>
      </c>
      <c r="L8894">
        <v>509</v>
      </c>
      <c r="M8894">
        <v>482</v>
      </c>
      <c r="N8894">
        <v>574</v>
      </c>
      <c r="O8894">
        <v>481</v>
      </c>
      <c r="P8894">
        <v>650</v>
      </c>
      <c r="Q8894">
        <v>862</v>
      </c>
      <c r="R8894">
        <v>939</v>
      </c>
      <c r="S8894" s="2">
        <v>1246</v>
      </c>
      <c r="T8894">
        <v>856</v>
      </c>
      <c r="U8894">
        <v>651</v>
      </c>
      <c r="V8894" s="2">
        <v>3287</v>
      </c>
      <c r="W8894">
        <v>520</v>
      </c>
      <c r="X8894">
        <v>162</v>
      </c>
      <c r="Y8894">
        <v>37</v>
      </c>
    </row>
    <row r="8895" spans="1:25" x14ac:dyDescent="0.4">
      <c r="A8895" s="1">
        <v>42839</v>
      </c>
      <c r="B8895" s="1" t="str">
        <f t="shared" si="138"/>
        <v>금</v>
      </c>
      <c r="C8895">
        <v>218</v>
      </c>
      <c r="D8895" t="s">
        <v>43</v>
      </c>
      <c r="E8895" t="s">
        <v>26</v>
      </c>
      <c r="F8895">
        <v>49</v>
      </c>
      <c r="G8895">
        <v>461</v>
      </c>
      <c r="H8895" s="2">
        <v>1072</v>
      </c>
      <c r="I8895" s="2">
        <v>1447</v>
      </c>
      <c r="J8895">
        <v>824</v>
      </c>
      <c r="K8895">
        <v>490</v>
      </c>
      <c r="L8895">
        <v>436</v>
      </c>
      <c r="M8895">
        <v>457</v>
      </c>
      <c r="N8895">
        <v>484</v>
      </c>
      <c r="O8895">
        <v>529</v>
      </c>
      <c r="P8895">
        <v>717</v>
      </c>
      <c r="Q8895">
        <v>851</v>
      </c>
      <c r="R8895" s="2">
        <v>1714</v>
      </c>
      <c r="S8895" s="2">
        <v>3612</v>
      </c>
      <c r="T8895" s="2">
        <v>2047</v>
      </c>
      <c r="U8895">
        <v>806</v>
      </c>
      <c r="V8895">
        <v>765</v>
      </c>
      <c r="W8895">
        <v>780</v>
      </c>
      <c r="X8895">
        <v>531</v>
      </c>
      <c r="Y8895">
        <v>196</v>
      </c>
    </row>
    <row r="8896" spans="1:25" x14ac:dyDescent="0.4">
      <c r="A8896" s="1">
        <v>42839</v>
      </c>
      <c r="B8896" s="1" t="str">
        <f t="shared" si="138"/>
        <v>금</v>
      </c>
      <c r="C8896">
        <v>219</v>
      </c>
      <c r="D8896" t="s">
        <v>44</v>
      </c>
      <c r="E8896" t="s">
        <v>25</v>
      </c>
      <c r="F8896">
        <v>191</v>
      </c>
      <c r="G8896">
        <v>384</v>
      </c>
      <c r="H8896">
        <v>944</v>
      </c>
      <c r="I8896" s="2">
        <v>1189</v>
      </c>
      <c r="J8896" s="2">
        <v>1186</v>
      </c>
      <c r="K8896" s="2">
        <v>1167</v>
      </c>
      <c r="L8896" s="2">
        <v>1638</v>
      </c>
      <c r="M8896" s="2">
        <v>2088</v>
      </c>
      <c r="N8896" s="2">
        <v>2569</v>
      </c>
      <c r="O8896" s="2">
        <v>2923</v>
      </c>
      <c r="P8896" s="2">
        <v>3699</v>
      </c>
      <c r="Q8896" s="2">
        <v>4369</v>
      </c>
      <c r="R8896" s="2">
        <v>5976</v>
      </c>
      <c r="S8896" s="2">
        <v>12751</v>
      </c>
      <c r="T8896" s="2">
        <v>7932</v>
      </c>
      <c r="U8896" s="2">
        <v>4969</v>
      </c>
      <c r="V8896" s="2">
        <v>4641</v>
      </c>
      <c r="W8896" s="2">
        <v>3452</v>
      </c>
      <c r="X8896" s="2">
        <v>1218</v>
      </c>
      <c r="Y8896">
        <v>244</v>
      </c>
    </row>
    <row r="8897" spans="1:25" x14ac:dyDescent="0.4">
      <c r="A8897" s="1">
        <v>42839</v>
      </c>
      <c r="B8897" s="1" t="str">
        <f t="shared" si="138"/>
        <v>금</v>
      </c>
      <c r="C8897">
        <v>219</v>
      </c>
      <c r="D8897" t="s">
        <v>44</v>
      </c>
      <c r="E8897" t="s">
        <v>26</v>
      </c>
      <c r="F8897">
        <v>249</v>
      </c>
      <c r="G8897" s="2">
        <v>1529</v>
      </c>
      <c r="H8897" s="2">
        <v>5163</v>
      </c>
      <c r="I8897" s="2">
        <v>15125</v>
      </c>
      <c r="J8897" s="2">
        <v>10463</v>
      </c>
      <c r="K8897" s="2">
        <v>4000</v>
      </c>
      <c r="L8897" s="2">
        <v>3213</v>
      </c>
      <c r="M8897" s="2">
        <v>2716</v>
      </c>
      <c r="N8897" s="2">
        <v>3209</v>
      </c>
      <c r="O8897" s="2">
        <v>2716</v>
      </c>
      <c r="P8897" s="2">
        <v>2336</v>
      </c>
      <c r="Q8897" s="2">
        <v>2380</v>
      </c>
      <c r="R8897" s="2">
        <v>2491</v>
      </c>
      <c r="S8897" s="2">
        <v>3836</v>
      </c>
      <c r="T8897" s="2">
        <v>2822</v>
      </c>
      <c r="U8897" s="2">
        <v>1184</v>
      </c>
      <c r="V8897">
        <v>870</v>
      </c>
      <c r="W8897">
        <v>777</v>
      </c>
      <c r="X8897">
        <v>456</v>
      </c>
      <c r="Y8897">
        <v>330</v>
      </c>
    </row>
    <row r="8898" spans="1:25" x14ac:dyDescent="0.4">
      <c r="A8898" s="1">
        <v>42839</v>
      </c>
      <c r="B8898" s="1" t="str">
        <f t="shared" si="138"/>
        <v>금</v>
      </c>
      <c r="C8898">
        <v>220</v>
      </c>
      <c r="D8898" t="s">
        <v>45</v>
      </c>
      <c r="E8898" t="s">
        <v>25</v>
      </c>
      <c r="F8898">
        <v>275</v>
      </c>
      <c r="G8898">
        <v>529</v>
      </c>
      <c r="H8898" s="2">
        <v>1122</v>
      </c>
      <c r="I8898" s="2">
        <v>1672</v>
      </c>
      <c r="J8898" s="2">
        <v>1591</v>
      </c>
      <c r="K8898" s="2">
        <v>1687</v>
      </c>
      <c r="L8898" s="2">
        <v>2224</v>
      </c>
      <c r="M8898" s="2">
        <v>2352</v>
      </c>
      <c r="N8898" s="2">
        <v>2824</v>
      </c>
      <c r="O8898" s="2">
        <v>3001</v>
      </c>
      <c r="P8898" s="2">
        <v>4287</v>
      </c>
      <c r="Q8898" s="2">
        <v>5149</v>
      </c>
      <c r="R8898" s="2">
        <v>6474</v>
      </c>
      <c r="S8898" s="2">
        <v>13812</v>
      </c>
      <c r="T8898" s="2">
        <v>7191</v>
      </c>
      <c r="U8898" s="2">
        <v>3649</v>
      </c>
      <c r="V8898" s="2">
        <v>3788</v>
      </c>
      <c r="W8898" s="2">
        <v>3491</v>
      </c>
      <c r="X8898" s="2">
        <v>1541</v>
      </c>
      <c r="Y8898">
        <v>350</v>
      </c>
    </row>
    <row r="8899" spans="1:25" x14ac:dyDescent="0.4">
      <c r="A8899" s="1">
        <v>42839</v>
      </c>
      <c r="B8899" s="1" t="str">
        <f t="shared" ref="B8899:B8962" si="139">TEXT(A8899,"aaa")</f>
        <v>금</v>
      </c>
      <c r="C8899">
        <v>220</v>
      </c>
      <c r="D8899" t="s">
        <v>45</v>
      </c>
      <c r="E8899" t="s">
        <v>26</v>
      </c>
      <c r="F8899">
        <v>266</v>
      </c>
      <c r="G8899" s="2">
        <v>1712</v>
      </c>
      <c r="H8899" s="2">
        <v>5146</v>
      </c>
      <c r="I8899" s="2">
        <v>13621</v>
      </c>
      <c r="J8899" s="2">
        <v>9330</v>
      </c>
      <c r="K8899" s="2">
        <v>3501</v>
      </c>
      <c r="L8899" s="2">
        <v>2571</v>
      </c>
      <c r="M8899" s="2">
        <v>1944</v>
      </c>
      <c r="N8899" s="2">
        <v>2306</v>
      </c>
      <c r="O8899" s="2">
        <v>2131</v>
      </c>
      <c r="P8899" s="2">
        <v>2038</v>
      </c>
      <c r="Q8899" s="2">
        <v>1894</v>
      </c>
      <c r="R8899" s="2">
        <v>2276</v>
      </c>
      <c r="S8899" s="2">
        <v>2743</v>
      </c>
      <c r="T8899" s="2">
        <v>2199</v>
      </c>
      <c r="U8899" s="2">
        <v>1157</v>
      </c>
      <c r="V8899">
        <v>918</v>
      </c>
      <c r="W8899">
        <v>853</v>
      </c>
      <c r="X8899">
        <v>559</v>
      </c>
      <c r="Y8899">
        <v>331</v>
      </c>
    </row>
    <row r="8900" spans="1:25" x14ac:dyDescent="0.4">
      <c r="A8900" s="1">
        <v>42839</v>
      </c>
      <c r="B8900" s="1" t="str">
        <f t="shared" si="139"/>
        <v>금</v>
      </c>
      <c r="C8900">
        <v>221</v>
      </c>
      <c r="D8900" t="s">
        <v>46</v>
      </c>
      <c r="E8900" t="s">
        <v>25</v>
      </c>
      <c r="F8900">
        <v>165</v>
      </c>
      <c r="G8900">
        <v>405</v>
      </c>
      <c r="H8900">
        <v>710</v>
      </c>
      <c r="I8900" s="2">
        <v>1200</v>
      </c>
      <c r="J8900" s="2">
        <v>1072</v>
      </c>
      <c r="K8900" s="2">
        <v>1083</v>
      </c>
      <c r="L8900" s="2">
        <v>1558</v>
      </c>
      <c r="M8900" s="2">
        <v>1790</v>
      </c>
      <c r="N8900" s="2">
        <v>2463</v>
      </c>
      <c r="O8900" s="2">
        <v>2394</v>
      </c>
      <c r="P8900" s="2">
        <v>3169</v>
      </c>
      <c r="Q8900" s="2">
        <v>4038</v>
      </c>
      <c r="R8900" s="2">
        <v>5693</v>
      </c>
      <c r="S8900" s="2">
        <v>13547</v>
      </c>
      <c r="T8900" s="2">
        <v>6827</v>
      </c>
      <c r="U8900" s="2">
        <v>3441</v>
      </c>
      <c r="V8900" s="2">
        <v>3627</v>
      </c>
      <c r="W8900" s="2">
        <v>2367</v>
      </c>
      <c r="X8900" s="2">
        <v>1158</v>
      </c>
      <c r="Y8900">
        <v>199</v>
      </c>
    </row>
    <row r="8901" spans="1:25" x14ac:dyDescent="0.4">
      <c r="A8901" s="1">
        <v>42839</v>
      </c>
      <c r="B8901" s="1" t="str">
        <f t="shared" si="139"/>
        <v>금</v>
      </c>
      <c r="C8901">
        <v>221</v>
      </c>
      <c r="D8901" t="s">
        <v>46</v>
      </c>
      <c r="E8901" t="s">
        <v>26</v>
      </c>
      <c r="F8901">
        <v>344</v>
      </c>
      <c r="G8901" s="2">
        <v>1382</v>
      </c>
      <c r="H8901" s="2">
        <v>5270</v>
      </c>
      <c r="I8901" s="2">
        <v>16265</v>
      </c>
      <c r="J8901" s="2">
        <v>11401</v>
      </c>
      <c r="K8901" s="2">
        <v>4094</v>
      </c>
      <c r="L8901" s="2">
        <v>2901</v>
      </c>
      <c r="M8901" s="2">
        <v>2135</v>
      </c>
      <c r="N8901" s="2">
        <v>2550</v>
      </c>
      <c r="O8901" s="2">
        <v>2127</v>
      </c>
      <c r="P8901" s="2">
        <v>2027</v>
      </c>
      <c r="Q8901" s="2">
        <v>1905</v>
      </c>
      <c r="R8901" s="2">
        <v>2097</v>
      </c>
      <c r="S8901" s="2">
        <v>2760</v>
      </c>
      <c r="T8901" s="2">
        <v>2226</v>
      </c>
      <c r="U8901" s="2">
        <v>1108</v>
      </c>
      <c r="V8901">
        <v>822</v>
      </c>
      <c r="W8901">
        <v>629</v>
      </c>
      <c r="X8901">
        <v>534</v>
      </c>
      <c r="Y8901">
        <v>218</v>
      </c>
    </row>
    <row r="8902" spans="1:25" x14ac:dyDescent="0.4">
      <c r="A8902" s="1">
        <v>42839</v>
      </c>
      <c r="B8902" s="1" t="str">
        <f t="shared" si="139"/>
        <v>금</v>
      </c>
      <c r="C8902">
        <v>222</v>
      </c>
      <c r="D8902" t="s">
        <v>47</v>
      </c>
      <c r="E8902" t="s">
        <v>25</v>
      </c>
      <c r="F8902">
        <v>452</v>
      </c>
      <c r="G8902">
        <v>864</v>
      </c>
      <c r="H8902" s="2">
        <v>2263</v>
      </c>
      <c r="I8902" s="2">
        <v>3496</v>
      </c>
      <c r="J8902" s="2">
        <v>2741</v>
      </c>
      <c r="K8902" s="2">
        <v>2389</v>
      </c>
      <c r="L8902" s="2">
        <v>3266</v>
      </c>
      <c r="M8902" s="2">
        <v>4341</v>
      </c>
      <c r="N8902" s="2">
        <v>5983</v>
      </c>
      <c r="O8902" s="2">
        <v>5158</v>
      </c>
      <c r="P8902" s="2">
        <v>6298</v>
      </c>
      <c r="Q8902" s="2">
        <v>7054</v>
      </c>
      <c r="R8902" s="2">
        <v>9077</v>
      </c>
      <c r="S8902" s="2">
        <v>16275</v>
      </c>
      <c r="T8902" s="2">
        <v>11317</v>
      </c>
      <c r="U8902" s="2">
        <v>8027</v>
      </c>
      <c r="V8902" s="2">
        <v>9589</v>
      </c>
      <c r="W8902" s="2">
        <v>11110</v>
      </c>
      <c r="X8902" s="2">
        <v>6541</v>
      </c>
      <c r="Y8902" s="2">
        <v>1713</v>
      </c>
    </row>
    <row r="8903" spans="1:25" x14ac:dyDescent="0.4">
      <c r="A8903" s="1">
        <v>42839</v>
      </c>
      <c r="B8903" s="1" t="str">
        <f t="shared" si="139"/>
        <v>금</v>
      </c>
      <c r="C8903">
        <v>222</v>
      </c>
      <c r="D8903" t="s">
        <v>47</v>
      </c>
      <c r="E8903" t="s">
        <v>26</v>
      </c>
      <c r="F8903">
        <v>507</v>
      </c>
      <c r="G8903" s="2">
        <v>2504</v>
      </c>
      <c r="H8903" s="2">
        <v>8433</v>
      </c>
      <c r="I8903" s="2">
        <v>15817</v>
      </c>
      <c r="J8903" s="2">
        <v>14749</v>
      </c>
      <c r="K8903" s="2">
        <v>6388</v>
      </c>
      <c r="L8903" s="2">
        <v>5240</v>
      </c>
      <c r="M8903" s="2">
        <v>4431</v>
      </c>
      <c r="N8903" s="2">
        <v>5786</v>
      </c>
      <c r="O8903" s="2">
        <v>5169</v>
      </c>
      <c r="P8903" s="2">
        <v>4843</v>
      </c>
      <c r="Q8903" s="2">
        <v>5167</v>
      </c>
      <c r="R8903" s="2">
        <v>6830</v>
      </c>
      <c r="S8903" s="2">
        <v>10999</v>
      </c>
      <c r="T8903" s="2">
        <v>10922</v>
      </c>
      <c r="U8903" s="2">
        <v>4586</v>
      </c>
      <c r="V8903" s="2">
        <v>3286</v>
      </c>
      <c r="W8903" s="2">
        <v>2562</v>
      </c>
      <c r="X8903" s="2">
        <v>1684</v>
      </c>
      <c r="Y8903">
        <v>738</v>
      </c>
    </row>
    <row r="8904" spans="1:25" x14ac:dyDescent="0.4">
      <c r="A8904" s="1">
        <v>42839</v>
      </c>
      <c r="B8904" s="1" t="str">
        <f t="shared" si="139"/>
        <v>금</v>
      </c>
      <c r="C8904">
        <v>223</v>
      </c>
      <c r="D8904" t="s">
        <v>48</v>
      </c>
      <c r="E8904" t="s">
        <v>25</v>
      </c>
      <c r="F8904">
        <v>119</v>
      </c>
      <c r="G8904">
        <v>530</v>
      </c>
      <c r="H8904" s="2">
        <v>1380</v>
      </c>
      <c r="I8904" s="2">
        <v>1949</v>
      </c>
      <c r="J8904" s="2">
        <v>1476</v>
      </c>
      <c r="K8904" s="2">
        <v>1466</v>
      </c>
      <c r="L8904" s="2">
        <v>1623</v>
      </c>
      <c r="M8904" s="2">
        <v>1751</v>
      </c>
      <c r="N8904" s="2">
        <v>2281</v>
      </c>
      <c r="O8904" s="2">
        <v>2373</v>
      </c>
      <c r="P8904" s="2">
        <v>2691</v>
      </c>
      <c r="Q8904" s="2">
        <v>2607</v>
      </c>
      <c r="R8904" s="2">
        <v>3915</v>
      </c>
      <c r="S8904" s="2">
        <v>7422</v>
      </c>
      <c r="T8904" s="2">
        <v>3761</v>
      </c>
      <c r="U8904" s="2">
        <v>2412</v>
      </c>
      <c r="V8904" s="2">
        <v>2675</v>
      </c>
      <c r="W8904" s="2">
        <v>3245</v>
      </c>
      <c r="X8904" s="2">
        <v>1287</v>
      </c>
      <c r="Y8904">
        <v>294</v>
      </c>
    </row>
    <row r="8905" spans="1:25" x14ac:dyDescent="0.4">
      <c r="A8905" s="1">
        <v>42839</v>
      </c>
      <c r="B8905" s="1" t="str">
        <f t="shared" si="139"/>
        <v>금</v>
      </c>
      <c r="C8905">
        <v>223</v>
      </c>
      <c r="D8905" t="s">
        <v>48</v>
      </c>
      <c r="E8905" t="s">
        <v>26</v>
      </c>
      <c r="F8905">
        <v>338</v>
      </c>
      <c r="G8905" s="2">
        <v>1160</v>
      </c>
      <c r="H8905" s="2">
        <v>3036</v>
      </c>
      <c r="I8905" s="2">
        <v>7732</v>
      </c>
      <c r="J8905" s="2">
        <v>6772</v>
      </c>
      <c r="K8905" s="2">
        <v>3369</v>
      </c>
      <c r="L8905" s="2">
        <v>2758</v>
      </c>
      <c r="M8905" s="2">
        <v>2332</v>
      </c>
      <c r="N8905" s="2">
        <v>2683</v>
      </c>
      <c r="O8905" s="2">
        <v>2559</v>
      </c>
      <c r="P8905" s="2">
        <v>2241</v>
      </c>
      <c r="Q8905" s="2">
        <v>2218</v>
      </c>
      <c r="R8905" s="2">
        <v>2564</v>
      </c>
      <c r="S8905" s="2">
        <v>3880</v>
      </c>
      <c r="T8905" s="2">
        <v>2855</v>
      </c>
      <c r="U8905" s="2">
        <v>1482</v>
      </c>
      <c r="V8905" s="2">
        <v>1244</v>
      </c>
      <c r="W8905" s="2">
        <v>1218</v>
      </c>
      <c r="X8905">
        <v>830</v>
      </c>
      <c r="Y8905">
        <v>288</v>
      </c>
    </row>
    <row r="8906" spans="1:25" x14ac:dyDescent="0.4">
      <c r="A8906" s="1">
        <v>42839</v>
      </c>
      <c r="B8906" s="1" t="str">
        <f t="shared" si="139"/>
        <v>금</v>
      </c>
      <c r="C8906">
        <v>224</v>
      </c>
      <c r="D8906" t="s">
        <v>49</v>
      </c>
      <c r="E8906" t="s">
        <v>25</v>
      </c>
      <c r="F8906">
        <v>51</v>
      </c>
      <c r="G8906">
        <v>310</v>
      </c>
      <c r="H8906">
        <v>708</v>
      </c>
      <c r="I8906" s="2">
        <v>1151</v>
      </c>
      <c r="J8906">
        <v>967</v>
      </c>
      <c r="K8906">
        <v>815</v>
      </c>
      <c r="L8906">
        <v>873</v>
      </c>
      <c r="M8906">
        <v>949</v>
      </c>
      <c r="N8906" s="2">
        <v>1192</v>
      </c>
      <c r="O8906" s="2">
        <v>1423</v>
      </c>
      <c r="P8906" s="2">
        <v>1530</v>
      </c>
      <c r="Q8906" s="2">
        <v>1635</v>
      </c>
      <c r="R8906" s="2">
        <v>2747</v>
      </c>
      <c r="S8906" s="2">
        <v>5041</v>
      </c>
      <c r="T8906" s="2">
        <v>2027</v>
      </c>
      <c r="U8906" s="2">
        <v>1111</v>
      </c>
      <c r="V8906" s="2">
        <v>3029</v>
      </c>
      <c r="W8906" s="2">
        <v>1146</v>
      </c>
      <c r="X8906">
        <v>418</v>
      </c>
      <c r="Y8906">
        <v>49</v>
      </c>
    </row>
    <row r="8907" spans="1:25" x14ac:dyDescent="0.4">
      <c r="A8907" s="1">
        <v>42839</v>
      </c>
      <c r="B8907" s="1" t="str">
        <f t="shared" si="139"/>
        <v>금</v>
      </c>
      <c r="C8907">
        <v>224</v>
      </c>
      <c r="D8907" t="s">
        <v>49</v>
      </c>
      <c r="E8907" t="s">
        <v>26</v>
      </c>
      <c r="F8907">
        <v>234</v>
      </c>
      <c r="G8907" s="2">
        <v>1014</v>
      </c>
      <c r="H8907" s="2">
        <v>2360</v>
      </c>
      <c r="I8907" s="2">
        <v>5713</v>
      </c>
      <c r="J8907" s="2">
        <v>3666</v>
      </c>
      <c r="K8907" s="2">
        <v>1567</v>
      </c>
      <c r="L8907" s="2">
        <v>1094</v>
      </c>
      <c r="M8907">
        <v>900</v>
      </c>
      <c r="N8907" s="2">
        <v>1017</v>
      </c>
      <c r="O8907">
        <v>992</v>
      </c>
      <c r="P8907">
        <v>969</v>
      </c>
      <c r="Q8907">
        <v>921</v>
      </c>
      <c r="R8907" s="2">
        <v>1165</v>
      </c>
      <c r="S8907" s="2">
        <v>1912</v>
      </c>
      <c r="T8907" s="2">
        <v>2207</v>
      </c>
      <c r="U8907">
        <v>604</v>
      </c>
      <c r="V8907">
        <v>468</v>
      </c>
      <c r="W8907">
        <v>546</v>
      </c>
      <c r="X8907">
        <v>346</v>
      </c>
      <c r="Y8907">
        <v>93</v>
      </c>
    </row>
    <row r="8908" spans="1:25" x14ac:dyDescent="0.4">
      <c r="A8908" s="1">
        <v>42839</v>
      </c>
      <c r="B8908" s="1" t="str">
        <f t="shared" si="139"/>
        <v>금</v>
      </c>
      <c r="C8908">
        <v>225</v>
      </c>
      <c r="D8908" t="s">
        <v>50</v>
      </c>
      <c r="E8908" t="s">
        <v>25</v>
      </c>
      <c r="F8908">
        <v>142</v>
      </c>
      <c r="G8908">
        <v>463</v>
      </c>
      <c r="H8908" s="2">
        <v>1520</v>
      </c>
      <c r="I8908" s="2">
        <v>1997</v>
      </c>
      <c r="J8908" s="2">
        <v>1385</v>
      </c>
      <c r="K8908">
        <v>943</v>
      </c>
      <c r="L8908">
        <v>999</v>
      </c>
      <c r="M8908" s="2">
        <v>1019</v>
      </c>
      <c r="N8908" s="2">
        <v>1167</v>
      </c>
      <c r="O8908" s="2">
        <v>1307</v>
      </c>
      <c r="P8908" s="2">
        <v>1586</v>
      </c>
      <c r="Q8908" s="2">
        <v>1768</v>
      </c>
      <c r="R8908" s="2">
        <v>2183</v>
      </c>
      <c r="S8908" s="2">
        <v>3888</v>
      </c>
      <c r="T8908" s="2">
        <v>2241</v>
      </c>
      <c r="U8908" s="2">
        <v>1346</v>
      </c>
      <c r="V8908" s="2">
        <v>1426</v>
      </c>
      <c r="W8908" s="2">
        <v>1183</v>
      </c>
      <c r="X8908">
        <v>546</v>
      </c>
      <c r="Y8908">
        <v>150</v>
      </c>
    </row>
    <row r="8909" spans="1:25" x14ac:dyDescent="0.4">
      <c r="A8909" s="1">
        <v>42839</v>
      </c>
      <c r="B8909" s="1" t="str">
        <f t="shared" si="139"/>
        <v>금</v>
      </c>
      <c r="C8909">
        <v>225</v>
      </c>
      <c r="D8909" t="s">
        <v>50</v>
      </c>
      <c r="E8909" t="s">
        <v>26</v>
      </c>
      <c r="F8909">
        <v>114</v>
      </c>
      <c r="G8909">
        <v>583</v>
      </c>
      <c r="H8909" s="2">
        <v>1356</v>
      </c>
      <c r="I8909" s="2">
        <v>4029</v>
      </c>
      <c r="J8909" s="2">
        <v>2997</v>
      </c>
      <c r="K8909" s="2">
        <v>1937</v>
      </c>
      <c r="L8909" s="2">
        <v>1217</v>
      </c>
      <c r="M8909" s="2">
        <v>1238</v>
      </c>
      <c r="N8909" s="2">
        <v>1275</v>
      </c>
      <c r="O8909" s="2">
        <v>1345</v>
      </c>
      <c r="P8909" s="2">
        <v>1106</v>
      </c>
      <c r="Q8909" s="2">
        <v>1250</v>
      </c>
      <c r="R8909" s="2">
        <v>1607</v>
      </c>
      <c r="S8909" s="2">
        <v>1834</v>
      </c>
      <c r="T8909" s="2">
        <v>1869</v>
      </c>
      <c r="U8909" s="2">
        <v>1002</v>
      </c>
      <c r="V8909">
        <v>883</v>
      </c>
      <c r="W8909" s="2">
        <v>1045</v>
      </c>
      <c r="X8909">
        <v>682</v>
      </c>
      <c r="Y8909">
        <v>280</v>
      </c>
    </row>
    <row r="8910" spans="1:25" x14ac:dyDescent="0.4">
      <c r="A8910" s="1">
        <v>42839</v>
      </c>
      <c r="B8910" s="1" t="str">
        <f t="shared" si="139"/>
        <v>금</v>
      </c>
      <c r="C8910">
        <v>226</v>
      </c>
      <c r="D8910" t="s">
        <v>51</v>
      </c>
      <c r="E8910" t="s">
        <v>25</v>
      </c>
      <c r="F8910">
        <v>482</v>
      </c>
      <c r="G8910">
        <v>985</v>
      </c>
      <c r="H8910" s="2">
        <v>3487</v>
      </c>
      <c r="I8910" s="2">
        <v>4662</v>
      </c>
      <c r="J8910" s="2">
        <v>2854</v>
      </c>
      <c r="K8910" s="2">
        <v>1749</v>
      </c>
      <c r="L8910" s="2">
        <v>1616</v>
      </c>
      <c r="M8910" s="2">
        <v>1871</v>
      </c>
      <c r="N8910" s="2">
        <v>1948</v>
      </c>
      <c r="O8910" s="2">
        <v>2001</v>
      </c>
      <c r="P8910" s="2">
        <v>2013</v>
      </c>
      <c r="Q8910" s="2">
        <v>2322</v>
      </c>
      <c r="R8910" s="2">
        <v>2718</v>
      </c>
      <c r="S8910" s="2">
        <v>3970</v>
      </c>
      <c r="T8910" s="2">
        <v>3050</v>
      </c>
      <c r="U8910" s="2">
        <v>2644</v>
      </c>
      <c r="V8910" s="2">
        <v>3220</v>
      </c>
      <c r="W8910" s="2">
        <v>3588</v>
      </c>
      <c r="X8910" s="2">
        <v>2674</v>
      </c>
      <c r="Y8910">
        <v>630</v>
      </c>
    </row>
    <row r="8911" spans="1:25" x14ac:dyDescent="0.4">
      <c r="A8911" s="1">
        <v>42839</v>
      </c>
      <c r="B8911" s="1" t="str">
        <f t="shared" si="139"/>
        <v>금</v>
      </c>
      <c r="C8911">
        <v>226</v>
      </c>
      <c r="D8911" t="s">
        <v>51</v>
      </c>
      <c r="E8911" t="s">
        <v>26</v>
      </c>
      <c r="F8911">
        <v>124</v>
      </c>
      <c r="G8911" s="2">
        <v>1057</v>
      </c>
      <c r="H8911" s="2">
        <v>2359</v>
      </c>
      <c r="I8911" s="2">
        <v>3950</v>
      </c>
      <c r="J8911" s="2">
        <v>2278</v>
      </c>
      <c r="K8911" s="2">
        <v>1623</v>
      </c>
      <c r="L8911" s="2">
        <v>1997</v>
      </c>
      <c r="M8911" s="2">
        <v>1985</v>
      </c>
      <c r="N8911" s="2">
        <v>1933</v>
      </c>
      <c r="O8911" s="2">
        <v>2047</v>
      </c>
      <c r="P8911" s="2">
        <v>2191</v>
      </c>
      <c r="Q8911" s="2">
        <v>2854</v>
      </c>
      <c r="R8911" s="2">
        <v>4133</v>
      </c>
      <c r="S8911" s="2">
        <v>7773</v>
      </c>
      <c r="T8911" s="2">
        <v>7374</v>
      </c>
      <c r="U8911" s="2">
        <v>3517</v>
      </c>
      <c r="V8911" s="2">
        <v>3106</v>
      </c>
      <c r="W8911" s="2">
        <v>3346</v>
      </c>
      <c r="X8911" s="2">
        <v>2978</v>
      </c>
      <c r="Y8911" s="2">
        <v>1047</v>
      </c>
    </row>
    <row r="8912" spans="1:25" x14ac:dyDescent="0.4">
      <c r="A8912" s="1">
        <v>42839</v>
      </c>
      <c r="B8912" s="1" t="str">
        <f t="shared" si="139"/>
        <v>금</v>
      </c>
      <c r="C8912">
        <v>227</v>
      </c>
      <c r="D8912" t="s">
        <v>52</v>
      </c>
      <c r="E8912" t="s">
        <v>25</v>
      </c>
      <c r="F8912">
        <v>438</v>
      </c>
      <c r="G8912" s="2">
        <v>1174</v>
      </c>
      <c r="H8912" s="2">
        <v>4322</v>
      </c>
      <c r="I8912" s="2">
        <v>6176</v>
      </c>
      <c r="J8912" s="2">
        <v>3403</v>
      </c>
      <c r="K8912" s="2">
        <v>1592</v>
      </c>
      <c r="L8912" s="2">
        <v>1265</v>
      </c>
      <c r="M8912" s="2">
        <v>1310</v>
      </c>
      <c r="N8912" s="2">
        <v>1293</v>
      </c>
      <c r="O8912" s="2">
        <v>1252</v>
      </c>
      <c r="P8912" s="2">
        <v>1277</v>
      </c>
      <c r="Q8912" s="2">
        <v>1535</v>
      </c>
      <c r="R8912" s="2">
        <v>1922</v>
      </c>
      <c r="S8912" s="2">
        <v>2601</v>
      </c>
      <c r="T8912" s="2">
        <v>1854</v>
      </c>
      <c r="U8912" s="2">
        <v>1095</v>
      </c>
      <c r="V8912" s="2">
        <v>1102</v>
      </c>
      <c r="W8912" s="2">
        <v>1051</v>
      </c>
      <c r="X8912">
        <v>605</v>
      </c>
      <c r="Y8912">
        <v>165</v>
      </c>
    </row>
    <row r="8913" spans="1:25" x14ac:dyDescent="0.4">
      <c r="A8913" s="1">
        <v>42839</v>
      </c>
      <c r="B8913" s="1" t="str">
        <f t="shared" si="139"/>
        <v>금</v>
      </c>
      <c r="C8913">
        <v>227</v>
      </c>
      <c r="D8913" t="s">
        <v>52</v>
      </c>
      <c r="E8913" t="s">
        <v>26</v>
      </c>
      <c r="F8913">
        <v>89</v>
      </c>
      <c r="G8913">
        <v>542</v>
      </c>
      <c r="H8913" s="2">
        <v>1177</v>
      </c>
      <c r="I8913" s="2">
        <v>2164</v>
      </c>
      <c r="J8913" s="2">
        <v>1615</v>
      </c>
      <c r="K8913" s="2">
        <v>1088</v>
      </c>
      <c r="L8913">
        <v>932</v>
      </c>
      <c r="M8913" s="2">
        <v>1034</v>
      </c>
      <c r="N8913" s="2">
        <v>1149</v>
      </c>
      <c r="O8913" s="2">
        <v>1100</v>
      </c>
      <c r="P8913" s="2">
        <v>1184</v>
      </c>
      <c r="Q8913" s="2">
        <v>1536</v>
      </c>
      <c r="R8913" s="2">
        <v>1927</v>
      </c>
      <c r="S8913" s="2">
        <v>3533</v>
      </c>
      <c r="T8913" s="2">
        <v>3958</v>
      </c>
      <c r="U8913" s="2">
        <v>2454</v>
      </c>
      <c r="V8913" s="2">
        <v>2225</v>
      </c>
      <c r="W8913" s="2">
        <v>2294</v>
      </c>
      <c r="X8913" s="2">
        <v>1849</v>
      </c>
      <c r="Y8913">
        <v>871</v>
      </c>
    </row>
    <row r="8914" spans="1:25" x14ac:dyDescent="0.4">
      <c r="A8914" s="1">
        <v>42839</v>
      </c>
      <c r="B8914" s="1" t="str">
        <f t="shared" si="139"/>
        <v>금</v>
      </c>
      <c r="C8914">
        <v>228</v>
      </c>
      <c r="D8914" t="s">
        <v>53</v>
      </c>
      <c r="E8914" t="s">
        <v>25</v>
      </c>
      <c r="F8914" s="2">
        <v>1393</v>
      </c>
      <c r="G8914" s="2">
        <v>1937</v>
      </c>
      <c r="H8914" s="2">
        <v>6286</v>
      </c>
      <c r="I8914" s="2">
        <v>8709</v>
      </c>
      <c r="J8914" s="2">
        <v>4918</v>
      </c>
      <c r="K8914" s="2">
        <v>2755</v>
      </c>
      <c r="L8914" s="2">
        <v>2277</v>
      </c>
      <c r="M8914" s="2">
        <v>2408</v>
      </c>
      <c r="N8914" s="2">
        <v>2746</v>
      </c>
      <c r="O8914" s="2">
        <v>2404</v>
      </c>
      <c r="P8914" s="2">
        <v>2652</v>
      </c>
      <c r="Q8914" s="2">
        <v>2929</v>
      </c>
      <c r="R8914" s="2">
        <v>3320</v>
      </c>
      <c r="S8914" s="2">
        <v>4516</v>
      </c>
      <c r="T8914" s="2">
        <v>2899</v>
      </c>
      <c r="U8914" s="2">
        <v>2371</v>
      </c>
      <c r="V8914" s="2">
        <v>2345</v>
      </c>
      <c r="W8914" s="2">
        <v>2351</v>
      </c>
      <c r="X8914" s="2">
        <v>1412</v>
      </c>
      <c r="Y8914">
        <v>358</v>
      </c>
    </row>
    <row r="8915" spans="1:25" x14ac:dyDescent="0.4">
      <c r="A8915" s="1">
        <v>42839</v>
      </c>
      <c r="B8915" s="1" t="str">
        <f t="shared" si="139"/>
        <v>금</v>
      </c>
      <c r="C8915">
        <v>228</v>
      </c>
      <c r="D8915" t="s">
        <v>53</v>
      </c>
      <c r="E8915" t="s">
        <v>26</v>
      </c>
      <c r="F8915">
        <v>109</v>
      </c>
      <c r="G8915">
        <v>713</v>
      </c>
      <c r="H8915" s="2">
        <v>1603</v>
      </c>
      <c r="I8915" s="2">
        <v>3224</v>
      </c>
      <c r="J8915" s="2">
        <v>3119</v>
      </c>
      <c r="K8915" s="2">
        <v>2330</v>
      </c>
      <c r="L8915" s="2">
        <v>2099</v>
      </c>
      <c r="M8915" s="2">
        <v>2154</v>
      </c>
      <c r="N8915" s="2">
        <v>2518</v>
      </c>
      <c r="O8915" s="2">
        <v>2342</v>
      </c>
      <c r="P8915" s="2">
        <v>2469</v>
      </c>
      <c r="Q8915" s="2">
        <v>3001</v>
      </c>
      <c r="R8915" s="2">
        <v>3587</v>
      </c>
      <c r="S8915" s="2">
        <v>6493</v>
      </c>
      <c r="T8915" s="2">
        <v>6756</v>
      </c>
      <c r="U8915" s="2">
        <v>3951</v>
      </c>
      <c r="V8915" s="2">
        <v>3558</v>
      </c>
      <c r="W8915" s="2">
        <v>3829</v>
      </c>
      <c r="X8915" s="2">
        <v>3005</v>
      </c>
      <c r="Y8915" s="2">
        <v>1457</v>
      </c>
    </row>
    <row r="8916" spans="1:25" x14ac:dyDescent="0.4">
      <c r="A8916" s="1">
        <v>42839</v>
      </c>
      <c r="B8916" s="1" t="str">
        <f t="shared" si="139"/>
        <v>금</v>
      </c>
      <c r="C8916">
        <v>229</v>
      </c>
      <c r="D8916" t="s">
        <v>54</v>
      </c>
      <c r="E8916" t="s">
        <v>25</v>
      </c>
      <c r="F8916">
        <v>604</v>
      </c>
      <c r="G8916" s="2">
        <v>1280</v>
      </c>
      <c r="H8916" s="2">
        <v>3763</v>
      </c>
      <c r="I8916" s="2">
        <v>5002</v>
      </c>
      <c r="J8916" s="2">
        <v>2729</v>
      </c>
      <c r="K8916" s="2">
        <v>1342</v>
      </c>
      <c r="L8916" s="2">
        <v>1072</v>
      </c>
      <c r="M8916" s="2">
        <v>1065</v>
      </c>
      <c r="N8916" s="2">
        <v>1144</v>
      </c>
      <c r="O8916">
        <v>884</v>
      </c>
      <c r="P8916">
        <v>901</v>
      </c>
      <c r="Q8916" s="2">
        <v>1146</v>
      </c>
      <c r="R8916" s="2">
        <v>1218</v>
      </c>
      <c r="S8916" s="2">
        <v>1534</v>
      </c>
      <c r="T8916" s="2">
        <v>1026</v>
      </c>
      <c r="U8916">
        <v>747</v>
      </c>
      <c r="V8916">
        <v>699</v>
      </c>
      <c r="W8916">
        <v>585</v>
      </c>
      <c r="X8916">
        <v>263</v>
      </c>
      <c r="Y8916">
        <v>75</v>
      </c>
    </row>
    <row r="8917" spans="1:25" x14ac:dyDescent="0.4">
      <c r="A8917" s="1">
        <v>42839</v>
      </c>
      <c r="B8917" s="1" t="str">
        <f t="shared" si="139"/>
        <v>금</v>
      </c>
      <c r="C8917">
        <v>229</v>
      </c>
      <c r="D8917" t="s">
        <v>54</v>
      </c>
      <c r="E8917" t="s">
        <v>26</v>
      </c>
      <c r="F8917">
        <v>75</v>
      </c>
      <c r="G8917">
        <v>347</v>
      </c>
      <c r="H8917">
        <v>699</v>
      </c>
      <c r="I8917" s="2">
        <v>1171</v>
      </c>
      <c r="J8917">
        <v>894</v>
      </c>
      <c r="K8917">
        <v>772</v>
      </c>
      <c r="L8917">
        <v>766</v>
      </c>
      <c r="M8917">
        <v>792</v>
      </c>
      <c r="N8917" s="2">
        <v>1000</v>
      </c>
      <c r="O8917">
        <v>964</v>
      </c>
      <c r="P8917" s="2">
        <v>1254</v>
      </c>
      <c r="Q8917" s="2">
        <v>1371</v>
      </c>
      <c r="R8917" s="2">
        <v>1862</v>
      </c>
      <c r="S8917" s="2">
        <v>2844</v>
      </c>
      <c r="T8917" s="2">
        <v>2923</v>
      </c>
      <c r="U8917" s="2">
        <v>1682</v>
      </c>
      <c r="V8917" s="2">
        <v>1598</v>
      </c>
      <c r="W8917" s="2">
        <v>1654</v>
      </c>
      <c r="X8917" s="2">
        <v>1059</v>
      </c>
      <c r="Y8917">
        <v>483</v>
      </c>
    </row>
    <row r="8918" spans="1:25" x14ac:dyDescent="0.4">
      <c r="A8918" s="1">
        <v>42839</v>
      </c>
      <c r="B8918" s="1" t="str">
        <f t="shared" si="139"/>
        <v>금</v>
      </c>
      <c r="C8918">
        <v>230</v>
      </c>
      <c r="D8918" t="s">
        <v>55</v>
      </c>
      <c r="E8918" t="s">
        <v>25</v>
      </c>
      <c r="F8918" s="2">
        <v>1642</v>
      </c>
      <c r="G8918" s="2">
        <v>3433</v>
      </c>
      <c r="H8918" s="2">
        <v>10831</v>
      </c>
      <c r="I8918" s="2">
        <v>15205</v>
      </c>
      <c r="J8918" s="2">
        <v>7851</v>
      </c>
      <c r="K8918" s="2">
        <v>3868</v>
      </c>
      <c r="L8918" s="2">
        <v>2956</v>
      </c>
      <c r="M8918" s="2">
        <v>3013</v>
      </c>
      <c r="N8918" s="2">
        <v>2812</v>
      </c>
      <c r="O8918" s="2">
        <v>2429</v>
      </c>
      <c r="P8918" s="2">
        <v>2513</v>
      </c>
      <c r="Q8918" s="2">
        <v>2977</v>
      </c>
      <c r="R8918" s="2">
        <v>3602</v>
      </c>
      <c r="S8918" s="2">
        <v>4405</v>
      </c>
      <c r="T8918" s="2">
        <v>3220</v>
      </c>
      <c r="U8918" s="2">
        <v>2438</v>
      </c>
      <c r="V8918" s="2">
        <v>2271</v>
      </c>
      <c r="W8918" s="2">
        <v>2352</v>
      </c>
      <c r="X8918" s="2">
        <v>1768</v>
      </c>
      <c r="Y8918">
        <v>412</v>
      </c>
    </row>
    <row r="8919" spans="1:25" x14ac:dyDescent="0.4">
      <c r="A8919" s="1">
        <v>42839</v>
      </c>
      <c r="B8919" s="1" t="str">
        <f t="shared" si="139"/>
        <v>금</v>
      </c>
      <c r="C8919">
        <v>230</v>
      </c>
      <c r="D8919" t="s">
        <v>55</v>
      </c>
      <c r="E8919" t="s">
        <v>26</v>
      </c>
      <c r="F8919">
        <v>189</v>
      </c>
      <c r="G8919">
        <v>886</v>
      </c>
      <c r="H8919" s="2">
        <v>1707</v>
      </c>
      <c r="I8919" s="2">
        <v>2995</v>
      </c>
      <c r="J8919" s="2">
        <v>2224</v>
      </c>
      <c r="K8919" s="2">
        <v>1757</v>
      </c>
      <c r="L8919" s="2">
        <v>1741</v>
      </c>
      <c r="M8919" s="2">
        <v>2044</v>
      </c>
      <c r="N8919" s="2">
        <v>2530</v>
      </c>
      <c r="O8919" s="2">
        <v>2659</v>
      </c>
      <c r="P8919" s="2">
        <v>3331</v>
      </c>
      <c r="Q8919" s="2">
        <v>4043</v>
      </c>
      <c r="R8919" s="2">
        <v>5111</v>
      </c>
      <c r="S8919" s="2">
        <v>9935</v>
      </c>
      <c r="T8919" s="2">
        <v>11532</v>
      </c>
      <c r="U8919" s="2">
        <v>6335</v>
      </c>
      <c r="V8919" s="2">
        <v>6371</v>
      </c>
      <c r="W8919" s="2">
        <v>6046</v>
      </c>
      <c r="X8919" s="2">
        <v>4748</v>
      </c>
      <c r="Y8919" s="2">
        <v>1972</v>
      </c>
    </row>
    <row r="8920" spans="1:25" x14ac:dyDescent="0.4">
      <c r="A8920" s="1">
        <v>42839</v>
      </c>
      <c r="B8920" s="1" t="str">
        <f t="shared" si="139"/>
        <v>금</v>
      </c>
      <c r="C8920">
        <v>231</v>
      </c>
      <c r="D8920" t="s">
        <v>56</v>
      </c>
      <c r="E8920" t="s">
        <v>25</v>
      </c>
      <c r="F8920" s="2">
        <v>1009</v>
      </c>
      <c r="G8920" s="2">
        <v>1644</v>
      </c>
      <c r="H8920" s="2">
        <v>4455</v>
      </c>
      <c r="I8920" s="2">
        <v>5962</v>
      </c>
      <c r="J8920" s="2">
        <v>3336</v>
      </c>
      <c r="K8920" s="2">
        <v>1654</v>
      </c>
      <c r="L8920" s="2">
        <v>1324</v>
      </c>
      <c r="M8920" s="2">
        <v>1288</v>
      </c>
      <c r="N8920" s="2">
        <v>1152</v>
      </c>
      <c r="O8920" s="2">
        <v>1012</v>
      </c>
      <c r="P8920">
        <v>940</v>
      </c>
      <c r="Q8920" s="2">
        <v>1105</v>
      </c>
      <c r="R8920" s="2">
        <v>1300</v>
      </c>
      <c r="S8920" s="2">
        <v>2006</v>
      </c>
      <c r="T8920" s="2">
        <v>1374</v>
      </c>
      <c r="U8920">
        <v>937</v>
      </c>
      <c r="V8920">
        <v>764</v>
      </c>
      <c r="W8920">
        <v>568</v>
      </c>
      <c r="X8920">
        <v>301</v>
      </c>
      <c r="Y8920">
        <v>54</v>
      </c>
    </row>
    <row r="8921" spans="1:25" x14ac:dyDescent="0.4">
      <c r="A8921" s="1">
        <v>42839</v>
      </c>
      <c r="B8921" s="1" t="str">
        <f t="shared" si="139"/>
        <v>금</v>
      </c>
      <c r="C8921">
        <v>231</v>
      </c>
      <c r="D8921" t="s">
        <v>56</v>
      </c>
      <c r="E8921" t="s">
        <v>26</v>
      </c>
      <c r="F8921">
        <v>86</v>
      </c>
      <c r="G8921">
        <v>424</v>
      </c>
      <c r="H8921">
        <v>847</v>
      </c>
      <c r="I8921" s="2">
        <v>1753</v>
      </c>
      <c r="J8921" s="2">
        <v>1027</v>
      </c>
      <c r="K8921">
        <v>724</v>
      </c>
      <c r="L8921">
        <v>727</v>
      </c>
      <c r="M8921">
        <v>795</v>
      </c>
      <c r="N8921" s="2">
        <v>1010</v>
      </c>
      <c r="O8921" s="2">
        <v>1190</v>
      </c>
      <c r="P8921" s="2">
        <v>1342</v>
      </c>
      <c r="Q8921" s="2">
        <v>1638</v>
      </c>
      <c r="R8921" s="2">
        <v>2137</v>
      </c>
      <c r="S8921" s="2">
        <v>3289</v>
      </c>
      <c r="T8921" s="2">
        <v>3466</v>
      </c>
      <c r="U8921" s="2">
        <v>2271</v>
      </c>
      <c r="V8921" s="2">
        <v>2398</v>
      </c>
      <c r="W8921" s="2">
        <v>2604</v>
      </c>
      <c r="X8921" s="2">
        <v>1633</v>
      </c>
      <c r="Y8921">
        <v>623</v>
      </c>
    </row>
    <row r="8922" spans="1:25" x14ac:dyDescent="0.4">
      <c r="A8922" s="1">
        <v>42839</v>
      </c>
      <c r="B8922" s="1" t="str">
        <f t="shared" si="139"/>
        <v>금</v>
      </c>
      <c r="C8922">
        <v>232</v>
      </c>
      <c r="D8922" t="s">
        <v>57</v>
      </c>
      <c r="E8922" t="s">
        <v>25</v>
      </c>
      <c r="F8922" s="2">
        <v>1554</v>
      </c>
      <c r="G8922" s="2">
        <v>2305</v>
      </c>
      <c r="H8922" s="2">
        <v>6873</v>
      </c>
      <c r="I8922" s="2">
        <v>8750</v>
      </c>
      <c r="J8922" s="2">
        <v>4729</v>
      </c>
      <c r="K8922" s="2">
        <v>2708</v>
      </c>
      <c r="L8922" s="2">
        <v>2446</v>
      </c>
      <c r="M8922" s="2">
        <v>2511</v>
      </c>
      <c r="N8922" s="2">
        <v>2670</v>
      </c>
      <c r="O8922" s="2">
        <v>2245</v>
      </c>
      <c r="P8922" s="2">
        <v>2292</v>
      </c>
      <c r="Q8922" s="2">
        <v>2896</v>
      </c>
      <c r="R8922" s="2">
        <v>4344</v>
      </c>
      <c r="S8922" s="2">
        <v>11051</v>
      </c>
      <c r="T8922" s="2">
        <v>7163</v>
      </c>
      <c r="U8922" s="2">
        <v>3404</v>
      </c>
      <c r="V8922" s="2">
        <v>2741</v>
      </c>
      <c r="W8922" s="2">
        <v>2530</v>
      </c>
      <c r="X8922" s="2">
        <v>1428</v>
      </c>
      <c r="Y8922">
        <v>301</v>
      </c>
    </row>
    <row r="8923" spans="1:25" x14ac:dyDescent="0.4">
      <c r="A8923" s="1">
        <v>42839</v>
      </c>
      <c r="B8923" s="1" t="str">
        <f t="shared" si="139"/>
        <v>금</v>
      </c>
      <c r="C8923">
        <v>232</v>
      </c>
      <c r="D8923" t="s">
        <v>57</v>
      </c>
      <c r="E8923" t="s">
        <v>26</v>
      </c>
      <c r="F8923">
        <v>241</v>
      </c>
      <c r="G8923">
        <v>823</v>
      </c>
      <c r="H8923" s="2">
        <v>3175</v>
      </c>
      <c r="I8923" s="2">
        <v>12840</v>
      </c>
      <c r="J8923" s="2">
        <v>7141</v>
      </c>
      <c r="K8923" s="2">
        <v>2617</v>
      </c>
      <c r="L8923" s="2">
        <v>1978</v>
      </c>
      <c r="M8923" s="2">
        <v>2032</v>
      </c>
      <c r="N8923" s="2">
        <v>2612</v>
      </c>
      <c r="O8923" s="2">
        <v>2421</v>
      </c>
      <c r="P8923" s="2">
        <v>2699</v>
      </c>
      <c r="Q8923" s="2">
        <v>3011</v>
      </c>
      <c r="R8923" s="2">
        <v>4078</v>
      </c>
      <c r="S8923" s="2">
        <v>6634</v>
      </c>
      <c r="T8923" s="2">
        <v>7099</v>
      </c>
      <c r="U8923" s="2">
        <v>4105</v>
      </c>
      <c r="V8923" s="2">
        <v>3817</v>
      </c>
      <c r="W8923" s="2">
        <v>4223</v>
      </c>
      <c r="X8923" s="2">
        <v>2871</v>
      </c>
      <c r="Y8923" s="2">
        <v>1064</v>
      </c>
    </row>
    <row r="8924" spans="1:25" x14ac:dyDescent="0.4">
      <c r="A8924" s="1">
        <v>42839</v>
      </c>
      <c r="B8924" s="1" t="str">
        <f t="shared" si="139"/>
        <v>금</v>
      </c>
      <c r="C8924">
        <v>233</v>
      </c>
      <c r="D8924" t="s">
        <v>58</v>
      </c>
      <c r="E8924" t="s">
        <v>25</v>
      </c>
      <c r="F8924" s="2">
        <v>1529</v>
      </c>
      <c r="G8924" s="2">
        <v>1567</v>
      </c>
      <c r="H8924" s="2">
        <v>3721</v>
      </c>
      <c r="I8924" s="2">
        <v>4930</v>
      </c>
      <c r="J8924" s="2">
        <v>2977</v>
      </c>
      <c r="K8924" s="2">
        <v>1568</v>
      </c>
      <c r="L8924" s="2">
        <v>1275</v>
      </c>
      <c r="M8924" s="2">
        <v>1282</v>
      </c>
      <c r="N8924" s="2">
        <v>1309</v>
      </c>
      <c r="O8924" s="2">
        <v>1139</v>
      </c>
      <c r="P8924" s="2">
        <v>1146</v>
      </c>
      <c r="Q8924" s="2">
        <v>1380</v>
      </c>
      <c r="R8924" s="2">
        <v>1731</v>
      </c>
      <c r="S8924" s="2">
        <v>2996</v>
      </c>
      <c r="T8924" s="2">
        <v>1644</v>
      </c>
      <c r="U8924" s="2">
        <v>1080</v>
      </c>
      <c r="V8924">
        <v>896</v>
      </c>
      <c r="W8924">
        <v>773</v>
      </c>
      <c r="X8924">
        <v>428</v>
      </c>
      <c r="Y8924">
        <v>86</v>
      </c>
    </row>
    <row r="8925" spans="1:25" x14ac:dyDescent="0.4">
      <c r="A8925" s="1">
        <v>42839</v>
      </c>
      <c r="B8925" s="1" t="str">
        <f t="shared" si="139"/>
        <v>금</v>
      </c>
      <c r="C8925">
        <v>233</v>
      </c>
      <c r="D8925" t="s">
        <v>58</v>
      </c>
      <c r="E8925" t="s">
        <v>26</v>
      </c>
      <c r="F8925">
        <v>145</v>
      </c>
      <c r="G8925">
        <v>485</v>
      </c>
      <c r="H8925" s="2">
        <v>1216</v>
      </c>
      <c r="I8925" s="2">
        <v>3061</v>
      </c>
      <c r="J8925" s="2">
        <v>1671</v>
      </c>
      <c r="K8925" s="2">
        <v>1216</v>
      </c>
      <c r="L8925" s="2">
        <v>1055</v>
      </c>
      <c r="M8925" s="2">
        <v>1248</v>
      </c>
      <c r="N8925" s="2">
        <v>1418</v>
      </c>
      <c r="O8925" s="2">
        <v>1410</v>
      </c>
      <c r="P8925" s="2">
        <v>1644</v>
      </c>
      <c r="Q8925" s="2">
        <v>1817</v>
      </c>
      <c r="R8925" s="2">
        <v>2530</v>
      </c>
      <c r="S8925" s="2">
        <v>3191</v>
      </c>
      <c r="T8925" s="2">
        <v>3032</v>
      </c>
      <c r="U8925" s="2">
        <v>2034</v>
      </c>
      <c r="V8925" s="2">
        <v>2261</v>
      </c>
      <c r="W8925" s="2">
        <v>2754</v>
      </c>
      <c r="X8925" s="2">
        <v>1494</v>
      </c>
      <c r="Y8925">
        <v>558</v>
      </c>
    </row>
    <row r="8926" spans="1:25" x14ac:dyDescent="0.4">
      <c r="A8926" s="1">
        <v>42839</v>
      </c>
      <c r="B8926" s="1" t="str">
        <f t="shared" si="139"/>
        <v>금</v>
      </c>
      <c r="C8926">
        <v>234</v>
      </c>
      <c r="D8926" t="s">
        <v>59</v>
      </c>
      <c r="E8926" t="s">
        <v>25</v>
      </c>
      <c r="F8926" s="2">
        <v>1683</v>
      </c>
      <c r="G8926" s="2">
        <v>2540</v>
      </c>
      <c r="H8926" s="2">
        <v>7138</v>
      </c>
      <c r="I8926" s="2">
        <v>7295</v>
      </c>
      <c r="J8926" s="2">
        <v>4069</v>
      </c>
      <c r="K8926" s="2">
        <v>2836</v>
      </c>
      <c r="L8926" s="2">
        <v>2452</v>
      </c>
      <c r="M8926" s="2">
        <v>2686</v>
      </c>
      <c r="N8926" s="2">
        <v>2833</v>
      </c>
      <c r="O8926" s="2">
        <v>2675</v>
      </c>
      <c r="P8926" s="2">
        <v>2751</v>
      </c>
      <c r="Q8926" s="2">
        <v>2955</v>
      </c>
      <c r="R8926" s="2">
        <v>3795</v>
      </c>
      <c r="S8926" s="2">
        <v>6761</v>
      </c>
      <c r="T8926" s="2">
        <v>4368</v>
      </c>
      <c r="U8926" s="2">
        <v>3392</v>
      </c>
      <c r="V8926" s="2">
        <v>3368</v>
      </c>
      <c r="W8926" s="2">
        <v>3623</v>
      </c>
      <c r="X8926" s="2">
        <v>1622</v>
      </c>
      <c r="Y8926">
        <v>283</v>
      </c>
    </row>
    <row r="8927" spans="1:25" x14ac:dyDescent="0.4">
      <c r="A8927" s="1">
        <v>42839</v>
      </c>
      <c r="B8927" s="1" t="str">
        <f t="shared" si="139"/>
        <v>금</v>
      </c>
      <c r="C8927">
        <v>234</v>
      </c>
      <c r="D8927" t="s">
        <v>59</v>
      </c>
      <c r="E8927" t="s">
        <v>26</v>
      </c>
      <c r="F8927">
        <v>212</v>
      </c>
      <c r="G8927">
        <v>855</v>
      </c>
      <c r="H8927" s="2">
        <v>2217</v>
      </c>
      <c r="I8927" s="2">
        <v>6163</v>
      </c>
      <c r="J8927" s="2">
        <v>3584</v>
      </c>
      <c r="K8927" s="2">
        <v>2936</v>
      </c>
      <c r="L8927" s="2">
        <v>2270</v>
      </c>
      <c r="M8927" s="2">
        <v>2655</v>
      </c>
      <c r="N8927" s="2">
        <v>2787</v>
      </c>
      <c r="O8927" s="2">
        <v>2581</v>
      </c>
      <c r="P8927" s="2">
        <v>2961</v>
      </c>
      <c r="Q8927" s="2">
        <v>3422</v>
      </c>
      <c r="R8927" s="2">
        <v>4407</v>
      </c>
      <c r="S8927" s="2">
        <v>7768</v>
      </c>
      <c r="T8927" s="2">
        <v>7922</v>
      </c>
      <c r="U8927" s="2">
        <v>4244</v>
      </c>
      <c r="V8927" s="2">
        <v>3377</v>
      </c>
      <c r="W8927" s="2">
        <v>3665</v>
      </c>
      <c r="X8927" s="2">
        <v>3052</v>
      </c>
      <c r="Y8927" s="2">
        <v>1906</v>
      </c>
    </row>
    <row r="8928" spans="1:25" x14ac:dyDescent="0.4">
      <c r="A8928" s="1">
        <v>42839</v>
      </c>
      <c r="B8928" s="1" t="str">
        <f t="shared" si="139"/>
        <v>금</v>
      </c>
      <c r="C8928">
        <v>235</v>
      </c>
      <c r="D8928" t="s">
        <v>60</v>
      </c>
      <c r="E8928" t="s">
        <v>25</v>
      </c>
      <c r="F8928">
        <v>155</v>
      </c>
      <c r="G8928">
        <v>607</v>
      </c>
      <c r="H8928" s="2">
        <v>2032</v>
      </c>
      <c r="I8928" s="2">
        <v>2027</v>
      </c>
      <c r="J8928" s="2">
        <v>1168</v>
      </c>
      <c r="K8928">
        <v>776</v>
      </c>
      <c r="L8928">
        <v>841</v>
      </c>
      <c r="M8928">
        <v>812</v>
      </c>
      <c r="N8928">
        <v>930</v>
      </c>
      <c r="O8928">
        <v>779</v>
      </c>
      <c r="P8928">
        <v>930</v>
      </c>
      <c r="Q8928" s="2">
        <v>1033</v>
      </c>
      <c r="R8928" s="2">
        <v>1544</v>
      </c>
      <c r="S8928" s="2">
        <v>4086</v>
      </c>
      <c r="T8928" s="2">
        <v>1661</v>
      </c>
      <c r="U8928">
        <v>963</v>
      </c>
      <c r="V8928">
        <v>967</v>
      </c>
      <c r="W8928">
        <v>805</v>
      </c>
      <c r="X8928">
        <v>405</v>
      </c>
      <c r="Y8928">
        <v>80</v>
      </c>
    </row>
    <row r="8929" spans="1:25" x14ac:dyDescent="0.4">
      <c r="A8929" s="1">
        <v>42839</v>
      </c>
      <c r="B8929" s="1" t="str">
        <f t="shared" si="139"/>
        <v>금</v>
      </c>
      <c r="C8929">
        <v>235</v>
      </c>
      <c r="D8929" t="s">
        <v>60</v>
      </c>
      <c r="E8929" t="s">
        <v>26</v>
      </c>
      <c r="F8929">
        <v>81</v>
      </c>
      <c r="G8929">
        <v>398</v>
      </c>
      <c r="H8929" s="2">
        <v>1279</v>
      </c>
      <c r="I8929" s="2">
        <v>5172</v>
      </c>
      <c r="J8929" s="2">
        <v>1983</v>
      </c>
      <c r="K8929">
        <v>857</v>
      </c>
      <c r="L8929">
        <v>787</v>
      </c>
      <c r="M8929">
        <v>779</v>
      </c>
      <c r="N8929">
        <v>833</v>
      </c>
      <c r="O8929">
        <v>794</v>
      </c>
      <c r="P8929">
        <v>799</v>
      </c>
      <c r="Q8929">
        <v>952</v>
      </c>
      <c r="R8929">
        <v>999</v>
      </c>
      <c r="S8929" s="2">
        <v>1820</v>
      </c>
      <c r="T8929" s="2">
        <v>1846</v>
      </c>
      <c r="U8929">
        <v>969</v>
      </c>
      <c r="V8929">
        <v>817</v>
      </c>
      <c r="W8929">
        <v>713</v>
      </c>
      <c r="X8929">
        <v>583</v>
      </c>
      <c r="Y8929">
        <v>264</v>
      </c>
    </row>
    <row r="8930" spans="1:25" x14ac:dyDescent="0.4">
      <c r="A8930" s="1">
        <v>42839</v>
      </c>
      <c r="B8930" s="1" t="str">
        <f t="shared" si="139"/>
        <v>금</v>
      </c>
      <c r="C8930">
        <v>236</v>
      </c>
      <c r="D8930" t="s">
        <v>61</v>
      </c>
      <c r="E8930" t="s">
        <v>25</v>
      </c>
      <c r="F8930">
        <v>242</v>
      </c>
      <c r="G8930">
        <v>610</v>
      </c>
      <c r="H8930" s="2">
        <v>1994</v>
      </c>
      <c r="I8930" s="2">
        <v>2084</v>
      </c>
      <c r="J8930" s="2">
        <v>1344</v>
      </c>
      <c r="K8930" s="2">
        <v>1023</v>
      </c>
      <c r="L8930" s="2">
        <v>1027</v>
      </c>
      <c r="M8930" s="2">
        <v>1150</v>
      </c>
      <c r="N8930" s="2">
        <v>1089</v>
      </c>
      <c r="O8930">
        <v>959</v>
      </c>
      <c r="P8930" s="2">
        <v>1289</v>
      </c>
      <c r="Q8930" s="2">
        <v>1390</v>
      </c>
      <c r="R8930" s="2">
        <v>2082</v>
      </c>
      <c r="S8930" s="2">
        <v>4687</v>
      </c>
      <c r="T8930" s="2">
        <v>2050</v>
      </c>
      <c r="U8930" s="2">
        <v>1111</v>
      </c>
      <c r="V8930">
        <v>963</v>
      </c>
      <c r="W8930">
        <v>867</v>
      </c>
      <c r="X8930">
        <v>435</v>
      </c>
      <c r="Y8930">
        <v>90</v>
      </c>
    </row>
    <row r="8931" spans="1:25" x14ac:dyDescent="0.4">
      <c r="A8931" s="1">
        <v>42839</v>
      </c>
      <c r="B8931" s="1" t="str">
        <f t="shared" si="139"/>
        <v>금</v>
      </c>
      <c r="C8931">
        <v>236</v>
      </c>
      <c r="D8931" t="s">
        <v>61</v>
      </c>
      <c r="E8931" t="s">
        <v>26</v>
      </c>
      <c r="F8931">
        <v>98</v>
      </c>
      <c r="G8931">
        <v>559</v>
      </c>
      <c r="H8931" s="2">
        <v>1752</v>
      </c>
      <c r="I8931" s="2">
        <v>5465</v>
      </c>
      <c r="J8931" s="2">
        <v>2458</v>
      </c>
      <c r="K8931" s="2">
        <v>1018</v>
      </c>
      <c r="L8931">
        <v>937</v>
      </c>
      <c r="M8931" s="2">
        <v>1017</v>
      </c>
      <c r="N8931" s="2">
        <v>1188</v>
      </c>
      <c r="O8931">
        <v>987</v>
      </c>
      <c r="P8931">
        <v>986</v>
      </c>
      <c r="Q8931" s="2">
        <v>1065</v>
      </c>
      <c r="R8931" s="2">
        <v>1284</v>
      </c>
      <c r="S8931" s="2">
        <v>2108</v>
      </c>
      <c r="T8931" s="2">
        <v>1922</v>
      </c>
      <c r="U8931">
        <v>990</v>
      </c>
      <c r="V8931">
        <v>832</v>
      </c>
      <c r="W8931">
        <v>812</v>
      </c>
      <c r="X8931">
        <v>694</v>
      </c>
      <c r="Y8931">
        <v>322</v>
      </c>
    </row>
    <row r="8932" spans="1:25" x14ac:dyDescent="0.4">
      <c r="A8932" s="1">
        <v>42839</v>
      </c>
      <c r="B8932" s="1" t="str">
        <f t="shared" si="139"/>
        <v>금</v>
      </c>
      <c r="C8932">
        <v>237</v>
      </c>
      <c r="D8932" t="s">
        <v>62</v>
      </c>
      <c r="E8932" t="s">
        <v>25</v>
      </c>
      <c r="F8932">
        <v>278</v>
      </c>
      <c r="G8932">
        <v>822</v>
      </c>
      <c r="H8932" s="2">
        <v>2729</v>
      </c>
      <c r="I8932" s="2">
        <v>2902</v>
      </c>
      <c r="J8932" s="2">
        <v>1740</v>
      </c>
      <c r="K8932" s="2">
        <v>1107</v>
      </c>
      <c r="L8932" s="2">
        <v>1003</v>
      </c>
      <c r="M8932">
        <v>968</v>
      </c>
      <c r="N8932" s="2">
        <v>1011</v>
      </c>
      <c r="O8932">
        <v>809</v>
      </c>
      <c r="P8932" s="2">
        <v>1003</v>
      </c>
      <c r="Q8932" s="2">
        <v>1256</v>
      </c>
      <c r="R8932" s="2">
        <v>1701</v>
      </c>
      <c r="S8932" s="2">
        <v>3311</v>
      </c>
      <c r="T8932" s="2">
        <v>1944</v>
      </c>
      <c r="U8932" s="2">
        <v>1051</v>
      </c>
      <c r="V8932">
        <v>964</v>
      </c>
      <c r="W8932">
        <v>886</v>
      </c>
      <c r="X8932">
        <v>487</v>
      </c>
      <c r="Y8932">
        <v>115</v>
      </c>
    </row>
    <row r="8933" spans="1:25" x14ac:dyDescent="0.4">
      <c r="A8933" s="1">
        <v>42839</v>
      </c>
      <c r="B8933" s="1" t="str">
        <f t="shared" si="139"/>
        <v>금</v>
      </c>
      <c r="C8933">
        <v>237</v>
      </c>
      <c r="D8933" t="s">
        <v>62</v>
      </c>
      <c r="E8933" t="s">
        <v>26</v>
      </c>
      <c r="F8933">
        <v>150</v>
      </c>
      <c r="G8933">
        <v>575</v>
      </c>
      <c r="H8933" s="2">
        <v>1522</v>
      </c>
      <c r="I8933" s="2">
        <v>4343</v>
      </c>
      <c r="J8933" s="2">
        <v>1958</v>
      </c>
      <c r="K8933">
        <v>948</v>
      </c>
      <c r="L8933">
        <v>847</v>
      </c>
      <c r="M8933">
        <v>905</v>
      </c>
      <c r="N8933" s="2">
        <v>1161</v>
      </c>
      <c r="O8933" s="2">
        <v>1029</v>
      </c>
      <c r="P8933" s="2">
        <v>1075</v>
      </c>
      <c r="Q8933" s="2">
        <v>1378</v>
      </c>
      <c r="R8933" s="2">
        <v>1752</v>
      </c>
      <c r="S8933" s="2">
        <v>2946</v>
      </c>
      <c r="T8933" s="2">
        <v>2668</v>
      </c>
      <c r="U8933" s="2">
        <v>1568</v>
      </c>
      <c r="V8933" s="2">
        <v>1459</v>
      </c>
      <c r="W8933" s="2">
        <v>1525</v>
      </c>
      <c r="X8933" s="2">
        <v>1172</v>
      </c>
      <c r="Y8933">
        <v>440</v>
      </c>
    </row>
    <row r="8934" spans="1:25" x14ac:dyDescent="0.4">
      <c r="A8934" s="1">
        <v>42839</v>
      </c>
      <c r="B8934" s="1" t="str">
        <f t="shared" si="139"/>
        <v>금</v>
      </c>
      <c r="C8934">
        <v>238</v>
      </c>
      <c r="D8934" t="s">
        <v>63</v>
      </c>
      <c r="E8934" t="s">
        <v>25</v>
      </c>
      <c r="F8934">
        <v>380</v>
      </c>
      <c r="G8934">
        <v>804</v>
      </c>
      <c r="H8934" s="2">
        <v>2400</v>
      </c>
      <c r="I8934" s="2">
        <v>2748</v>
      </c>
      <c r="J8934" s="2">
        <v>1678</v>
      </c>
      <c r="K8934" s="2">
        <v>1207</v>
      </c>
      <c r="L8934" s="2">
        <v>1121</v>
      </c>
      <c r="M8934" s="2">
        <v>1297</v>
      </c>
      <c r="N8934" s="2">
        <v>1359</v>
      </c>
      <c r="O8934" s="2">
        <v>1292</v>
      </c>
      <c r="P8934" s="2">
        <v>1492</v>
      </c>
      <c r="Q8934" s="2">
        <v>1624</v>
      </c>
      <c r="R8934" s="2">
        <v>2196</v>
      </c>
      <c r="S8934" s="2">
        <v>4573</v>
      </c>
      <c r="T8934" s="2">
        <v>2892</v>
      </c>
      <c r="U8934" s="2">
        <v>1920</v>
      </c>
      <c r="V8934" s="2">
        <v>2350</v>
      </c>
      <c r="W8934" s="2">
        <v>2741</v>
      </c>
      <c r="X8934" s="2">
        <v>2074</v>
      </c>
      <c r="Y8934">
        <v>460</v>
      </c>
    </row>
    <row r="8935" spans="1:25" x14ac:dyDescent="0.4">
      <c r="A8935" s="1">
        <v>42839</v>
      </c>
      <c r="B8935" s="1" t="str">
        <f t="shared" si="139"/>
        <v>금</v>
      </c>
      <c r="C8935">
        <v>238</v>
      </c>
      <c r="D8935" t="s">
        <v>63</v>
      </c>
      <c r="E8935" t="s">
        <v>26</v>
      </c>
      <c r="F8935">
        <v>172</v>
      </c>
      <c r="G8935">
        <v>648</v>
      </c>
      <c r="H8935" s="2">
        <v>1643</v>
      </c>
      <c r="I8935" s="2">
        <v>4313</v>
      </c>
      <c r="J8935" s="2">
        <v>3077</v>
      </c>
      <c r="K8935" s="2">
        <v>1589</v>
      </c>
      <c r="L8935" s="2">
        <v>1393</v>
      </c>
      <c r="M8935" s="2">
        <v>1357</v>
      </c>
      <c r="N8935" s="2">
        <v>1607</v>
      </c>
      <c r="O8935" s="2">
        <v>1495</v>
      </c>
      <c r="P8935" s="2">
        <v>1463</v>
      </c>
      <c r="Q8935" s="2">
        <v>1989</v>
      </c>
      <c r="R8935" s="2">
        <v>2364</v>
      </c>
      <c r="S8935" s="2">
        <v>4695</v>
      </c>
      <c r="T8935" s="2">
        <v>5075</v>
      </c>
      <c r="U8935" s="2">
        <v>2441</v>
      </c>
      <c r="V8935" s="2">
        <v>1779</v>
      </c>
      <c r="W8935" s="2">
        <v>1516</v>
      </c>
      <c r="X8935" s="2">
        <v>1243</v>
      </c>
      <c r="Y8935">
        <v>514</v>
      </c>
    </row>
    <row r="8936" spans="1:25" x14ac:dyDescent="0.4">
      <c r="A8936" s="1">
        <v>42839</v>
      </c>
      <c r="B8936" s="1" t="str">
        <f t="shared" si="139"/>
        <v>금</v>
      </c>
      <c r="C8936">
        <v>239</v>
      </c>
      <c r="D8936" t="s">
        <v>64</v>
      </c>
      <c r="E8936" t="s">
        <v>25</v>
      </c>
      <c r="F8936" s="2">
        <v>1120</v>
      </c>
      <c r="G8936" s="2">
        <v>1414</v>
      </c>
      <c r="H8936" s="2">
        <v>3437</v>
      </c>
      <c r="I8936" s="2">
        <v>4067</v>
      </c>
      <c r="J8936" s="2">
        <v>2727</v>
      </c>
      <c r="K8936" s="2">
        <v>2478</v>
      </c>
      <c r="L8936" s="2">
        <v>2534</v>
      </c>
      <c r="M8936" s="2">
        <v>2759</v>
      </c>
      <c r="N8936" s="2">
        <v>3093</v>
      </c>
      <c r="O8936" s="2">
        <v>3153</v>
      </c>
      <c r="P8936" s="2">
        <v>3713</v>
      </c>
      <c r="Q8936" s="2">
        <v>4232</v>
      </c>
      <c r="R8936" s="2">
        <v>5130</v>
      </c>
      <c r="S8936" s="2">
        <v>7044</v>
      </c>
      <c r="T8936" s="2">
        <v>5417</v>
      </c>
      <c r="U8936" s="2">
        <v>4584</v>
      </c>
      <c r="V8936" s="2">
        <v>6606</v>
      </c>
      <c r="W8936" s="2">
        <v>7989</v>
      </c>
      <c r="X8936" s="2">
        <v>6084</v>
      </c>
      <c r="Y8936" s="2">
        <v>1210</v>
      </c>
    </row>
    <row r="8937" spans="1:25" x14ac:dyDescent="0.4">
      <c r="A8937" s="1">
        <v>42839</v>
      </c>
      <c r="B8937" s="1" t="str">
        <f t="shared" si="139"/>
        <v>금</v>
      </c>
      <c r="C8937">
        <v>239</v>
      </c>
      <c r="D8937" t="s">
        <v>64</v>
      </c>
      <c r="E8937" t="s">
        <v>26</v>
      </c>
      <c r="F8937">
        <v>153</v>
      </c>
      <c r="G8937">
        <v>815</v>
      </c>
      <c r="H8937" s="2">
        <v>1778</v>
      </c>
      <c r="I8937" s="2">
        <v>5163</v>
      </c>
      <c r="J8937" s="2">
        <v>5341</v>
      </c>
      <c r="K8937" s="2">
        <v>3613</v>
      </c>
      <c r="L8937" s="2">
        <v>3373</v>
      </c>
      <c r="M8937" s="2">
        <v>3934</v>
      </c>
      <c r="N8937" s="2">
        <v>4393</v>
      </c>
      <c r="O8937" s="2">
        <v>3902</v>
      </c>
      <c r="P8937" s="2">
        <v>4315</v>
      </c>
      <c r="Q8937" s="2">
        <v>4972</v>
      </c>
      <c r="R8937" s="2">
        <v>6577</v>
      </c>
      <c r="S8937" s="2">
        <v>10421</v>
      </c>
      <c r="T8937" s="2">
        <v>11252</v>
      </c>
      <c r="U8937" s="2">
        <v>6245</v>
      </c>
      <c r="V8937" s="2">
        <v>4582</v>
      </c>
      <c r="W8937" s="2">
        <v>4058</v>
      </c>
      <c r="X8937" s="2">
        <v>3096</v>
      </c>
      <c r="Y8937" s="2">
        <v>1512</v>
      </c>
    </row>
    <row r="8938" spans="1:25" x14ac:dyDescent="0.4">
      <c r="A8938" s="1">
        <v>42839</v>
      </c>
      <c r="B8938" s="1" t="str">
        <f t="shared" si="139"/>
        <v>금</v>
      </c>
      <c r="C8938">
        <v>240</v>
      </c>
      <c r="D8938" t="s">
        <v>65</v>
      </c>
      <c r="E8938" t="s">
        <v>25</v>
      </c>
      <c r="F8938">
        <v>391</v>
      </c>
      <c r="G8938">
        <v>721</v>
      </c>
      <c r="H8938" s="2">
        <v>1924</v>
      </c>
      <c r="I8938" s="2">
        <v>2658</v>
      </c>
      <c r="J8938" s="2">
        <v>1810</v>
      </c>
      <c r="K8938" s="2">
        <v>1820</v>
      </c>
      <c r="L8938" s="2">
        <v>1933</v>
      </c>
      <c r="M8938" s="2">
        <v>2455</v>
      </c>
      <c r="N8938" s="2">
        <v>2657</v>
      </c>
      <c r="O8938" s="2">
        <v>2535</v>
      </c>
      <c r="P8938" s="2">
        <v>2881</v>
      </c>
      <c r="Q8938" s="2">
        <v>3139</v>
      </c>
      <c r="R8938" s="2">
        <v>4062</v>
      </c>
      <c r="S8938" s="2">
        <v>4764</v>
      </c>
      <c r="T8938" s="2">
        <v>3545</v>
      </c>
      <c r="U8938" s="2">
        <v>3450</v>
      </c>
      <c r="V8938" s="2">
        <v>3992</v>
      </c>
      <c r="W8938" s="2">
        <v>4572</v>
      </c>
      <c r="X8938" s="2">
        <v>2865</v>
      </c>
      <c r="Y8938">
        <v>664</v>
      </c>
    </row>
    <row r="8939" spans="1:25" x14ac:dyDescent="0.4">
      <c r="A8939" s="1">
        <v>42839</v>
      </c>
      <c r="B8939" s="1" t="str">
        <f t="shared" si="139"/>
        <v>금</v>
      </c>
      <c r="C8939">
        <v>240</v>
      </c>
      <c r="D8939" t="s">
        <v>65</v>
      </c>
      <c r="E8939" t="s">
        <v>26</v>
      </c>
      <c r="F8939">
        <v>116</v>
      </c>
      <c r="G8939">
        <v>701</v>
      </c>
      <c r="H8939" s="2">
        <v>1740</v>
      </c>
      <c r="I8939" s="2">
        <v>4111</v>
      </c>
      <c r="J8939" s="2">
        <v>4830</v>
      </c>
      <c r="K8939" s="2">
        <v>3316</v>
      </c>
      <c r="L8939" s="2">
        <v>2607</v>
      </c>
      <c r="M8939" s="2">
        <v>2989</v>
      </c>
      <c r="N8939" s="2">
        <v>3019</v>
      </c>
      <c r="O8939" s="2">
        <v>2713</v>
      </c>
      <c r="P8939" s="2">
        <v>2410</v>
      </c>
      <c r="Q8939" s="2">
        <v>2782</v>
      </c>
      <c r="R8939" s="2">
        <v>3296</v>
      </c>
      <c r="S8939" s="2">
        <v>5728</v>
      </c>
      <c r="T8939" s="2">
        <v>5703</v>
      </c>
      <c r="U8939" s="2">
        <v>2585</v>
      </c>
      <c r="V8939" s="2">
        <v>2068</v>
      </c>
      <c r="W8939" s="2">
        <v>1840</v>
      </c>
      <c r="X8939" s="2">
        <v>1385</v>
      </c>
      <c r="Y8939">
        <v>738</v>
      </c>
    </row>
    <row r="8940" spans="1:25" x14ac:dyDescent="0.4">
      <c r="A8940" s="1">
        <v>42839</v>
      </c>
      <c r="B8940" s="1" t="str">
        <f t="shared" si="139"/>
        <v>금</v>
      </c>
      <c r="C8940">
        <v>241</v>
      </c>
      <c r="D8940" t="s">
        <v>66</v>
      </c>
      <c r="E8940" t="s">
        <v>25</v>
      </c>
      <c r="F8940">
        <v>136</v>
      </c>
      <c r="G8940">
        <v>346</v>
      </c>
      <c r="H8940">
        <v>867</v>
      </c>
      <c r="I8940" s="2">
        <v>1246</v>
      </c>
      <c r="J8940">
        <v>795</v>
      </c>
      <c r="K8940">
        <v>705</v>
      </c>
      <c r="L8940">
        <v>861</v>
      </c>
      <c r="M8940" s="2">
        <v>1715</v>
      </c>
      <c r="N8940" s="2">
        <v>1549</v>
      </c>
      <c r="O8940" s="2">
        <v>1330</v>
      </c>
      <c r="P8940" s="2">
        <v>1989</v>
      </c>
      <c r="Q8940" s="2">
        <v>2037</v>
      </c>
      <c r="R8940" s="2">
        <v>2734</v>
      </c>
      <c r="S8940" s="2">
        <v>2471</v>
      </c>
      <c r="T8940" s="2">
        <v>1753</v>
      </c>
      <c r="U8940" s="2">
        <v>1561</v>
      </c>
      <c r="V8940" s="2">
        <v>1706</v>
      </c>
      <c r="W8940" s="2">
        <v>1362</v>
      </c>
      <c r="X8940">
        <v>574</v>
      </c>
      <c r="Y8940">
        <v>58</v>
      </c>
    </row>
    <row r="8941" spans="1:25" x14ac:dyDescent="0.4">
      <c r="A8941" s="1">
        <v>42839</v>
      </c>
      <c r="B8941" s="1" t="str">
        <f t="shared" si="139"/>
        <v>금</v>
      </c>
      <c r="C8941">
        <v>241</v>
      </c>
      <c r="D8941" t="s">
        <v>66</v>
      </c>
      <c r="E8941" t="s">
        <v>26</v>
      </c>
      <c r="F8941">
        <v>59</v>
      </c>
      <c r="G8941">
        <v>321</v>
      </c>
      <c r="H8941" s="2">
        <v>1222</v>
      </c>
      <c r="I8941" s="2">
        <v>2333</v>
      </c>
      <c r="J8941" s="2">
        <v>3153</v>
      </c>
      <c r="K8941" s="2">
        <v>2427</v>
      </c>
      <c r="L8941" s="2">
        <v>1670</v>
      </c>
      <c r="M8941" s="2">
        <v>1975</v>
      </c>
      <c r="N8941" s="2">
        <v>1674</v>
      </c>
      <c r="O8941" s="2">
        <v>1233</v>
      </c>
      <c r="P8941" s="2">
        <v>1197</v>
      </c>
      <c r="Q8941" s="2">
        <v>1264</v>
      </c>
      <c r="R8941" s="2">
        <v>1483</v>
      </c>
      <c r="S8941" s="2">
        <v>1670</v>
      </c>
      <c r="T8941" s="2">
        <v>1578</v>
      </c>
      <c r="U8941">
        <v>892</v>
      </c>
      <c r="V8941">
        <v>768</v>
      </c>
      <c r="W8941">
        <v>698</v>
      </c>
      <c r="X8941">
        <v>522</v>
      </c>
      <c r="Y8941">
        <v>259</v>
      </c>
    </row>
    <row r="8942" spans="1:25" x14ac:dyDescent="0.4">
      <c r="A8942" s="1">
        <v>42839</v>
      </c>
      <c r="B8942" s="1" t="str">
        <f t="shared" si="139"/>
        <v>금</v>
      </c>
      <c r="C8942">
        <v>242</v>
      </c>
      <c r="D8942" t="s">
        <v>67</v>
      </c>
      <c r="E8942" t="s">
        <v>25</v>
      </c>
      <c r="F8942">
        <v>202</v>
      </c>
      <c r="G8942">
        <v>487</v>
      </c>
      <c r="H8942" s="2">
        <v>1219</v>
      </c>
      <c r="I8942" s="2">
        <v>1639</v>
      </c>
      <c r="J8942">
        <v>934</v>
      </c>
      <c r="K8942">
        <v>577</v>
      </c>
      <c r="L8942">
        <v>483</v>
      </c>
      <c r="M8942">
        <v>542</v>
      </c>
      <c r="N8942">
        <v>537</v>
      </c>
      <c r="O8942">
        <v>494</v>
      </c>
      <c r="P8942">
        <v>590</v>
      </c>
      <c r="Q8942" s="2">
        <v>1055</v>
      </c>
      <c r="R8942">
        <v>794</v>
      </c>
      <c r="S8942">
        <v>993</v>
      </c>
      <c r="T8942">
        <v>672</v>
      </c>
      <c r="U8942">
        <v>379</v>
      </c>
      <c r="V8942">
        <v>369</v>
      </c>
      <c r="W8942">
        <v>299</v>
      </c>
      <c r="X8942">
        <v>136</v>
      </c>
      <c r="Y8942">
        <v>37</v>
      </c>
    </row>
    <row r="8943" spans="1:25" x14ac:dyDescent="0.4">
      <c r="A8943" s="1">
        <v>42839</v>
      </c>
      <c r="B8943" s="1" t="str">
        <f t="shared" si="139"/>
        <v>금</v>
      </c>
      <c r="C8943">
        <v>242</v>
      </c>
      <c r="D8943" t="s">
        <v>67</v>
      </c>
      <c r="E8943" t="s">
        <v>26</v>
      </c>
      <c r="F8943">
        <v>24</v>
      </c>
      <c r="G8943">
        <v>197</v>
      </c>
      <c r="H8943">
        <v>724</v>
      </c>
      <c r="I8943" s="2">
        <v>1248</v>
      </c>
      <c r="J8943">
        <v>547</v>
      </c>
      <c r="K8943">
        <v>462</v>
      </c>
      <c r="L8943">
        <v>363</v>
      </c>
      <c r="M8943">
        <v>505</v>
      </c>
      <c r="N8943">
        <v>501</v>
      </c>
      <c r="O8943">
        <v>530</v>
      </c>
      <c r="P8943">
        <v>532</v>
      </c>
      <c r="Q8943">
        <v>640</v>
      </c>
      <c r="R8943">
        <v>756</v>
      </c>
      <c r="S8943">
        <v>971</v>
      </c>
      <c r="T8943" s="2">
        <v>1132</v>
      </c>
      <c r="U8943">
        <v>654</v>
      </c>
      <c r="V8943">
        <v>613</v>
      </c>
      <c r="W8943">
        <v>642</v>
      </c>
      <c r="X8943">
        <v>464</v>
      </c>
      <c r="Y8943">
        <v>243</v>
      </c>
    </row>
    <row r="8944" spans="1:25" x14ac:dyDescent="0.4">
      <c r="A8944" s="1">
        <v>42839</v>
      </c>
      <c r="B8944" s="1" t="str">
        <f t="shared" si="139"/>
        <v>금</v>
      </c>
      <c r="C8944">
        <v>243</v>
      </c>
      <c r="D8944" t="s">
        <v>68</v>
      </c>
      <c r="E8944" t="s">
        <v>25</v>
      </c>
      <c r="F8944">
        <v>157</v>
      </c>
      <c r="G8944">
        <v>318</v>
      </c>
      <c r="H8944">
        <v>902</v>
      </c>
      <c r="I8944" s="2">
        <v>1152</v>
      </c>
      <c r="J8944">
        <v>654</v>
      </c>
      <c r="K8944">
        <v>568</v>
      </c>
      <c r="L8944">
        <v>669</v>
      </c>
      <c r="M8944">
        <v>517</v>
      </c>
      <c r="N8944">
        <v>497</v>
      </c>
      <c r="O8944">
        <v>576</v>
      </c>
      <c r="P8944">
        <v>679</v>
      </c>
      <c r="Q8944">
        <v>892</v>
      </c>
      <c r="R8944" s="2">
        <v>1141</v>
      </c>
      <c r="S8944" s="2">
        <v>2634</v>
      </c>
      <c r="T8944" s="2">
        <v>1052</v>
      </c>
      <c r="U8944">
        <v>565</v>
      </c>
      <c r="V8944">
        <v>490</v>
      </c>
      <c r="W8944">
        <v>450</v>
      </c>
      <c r="X8944">
        <v>214</v>
      </c>
      <c r="Y8944">
        <v>33</v>
      </c>
    </row>
    <row r="8945" spans="1:25" x14ac:dyDescent="0.4">
      <c r="A8945" s="1">
        <v>42839</v>
      </c>
      <c r="B8945" s="1" t="str">
        <f t="shared" si="139"/>
        <v>금</v>
      </c>
      <c r="C8945">
        <v>243</v>
      </c>
      <c r="D8945" t="s">
        <v>68</v>
      </c>
      <c r="E8945" t="s">
        <v>26</v>
      </c>
      <c r="F8945">
        <v>47</v>
      </c>
      <c r="G8945">
        <v>247</v>
      </c>
      <c r="H8945" s="2">
        <v>1039</v>
      </c>
      <c r="I8945" s="2">
        <v>3445</v>
      </c>
      <c r="J8945" s="2">
        <v>1858</v>
      </c>
      <c r="K8945">
        <v>610</v>
      </c>
      <c r="L8945">
        <v>518</v>
      </c>
      <c r="M8945">
        <v>440</v>
      </c>
      <c r="N8945">
        <v>599</v>
      </c>
      <c r="O8945">
        <v>558</v>
      </c>
      <c r="P8945">
        <v>494</v>
      </c>
      <c r="Q8945">
        <v>615</v>
      </c>
      <c r="R8945">
        <v>687</v>
      </c>
      <c r="S8945">
        <v>935</v>
      </c>
      <c r="T8945">
        <v>846</v>
      </c>
      <c r="U8945">
        <v>560</v>
      </c>
      <c r="V8945">
        <v>543</v>
      </c>
      <c r="W8945">
        <v>494</v>
      </c>
      <c r="X8945">
        <v>398</v>
      </c>
      <c r="Y8945">
        <v>169</v>
      </c>
    </row>
    <row r="8946" spans="1:25" x14ac:dyDescent="0.4">
      <c r="A8946" s="1">
        <v>42840</v>
      </c>
      <c r="B8946" s="1" t="str">
        <f t="shared" si="139"/>
        <v>토</v>
      </c>
      <c r="C8946">
        <v>201</v>
      </c>
      <c r="D8946" t="s">
        <v>24</v>
      </c>
      <c r="E8946" t="s">
        <v>25</v>
      </c>
      <c r="F8946">
        <v>53</v>
      </c>
      <c r="G8946">
        <v>82</v>
      </c>
      <c r="H8946">
        <v>102</v>
      </c>
      <c r="I8946">
        <v>205</v>
      </c>
      <c r="J8946">
        <v>358</v>
      </c>
      <c r="K8946">
        <v>455</v>
      </c>
      <c r="L8946">
        <v>625</v>
      </c>
      <c r="M8946">
        <v>938</v>
      </c>
      <c r="N8946" s="2">
        <v>1057</v>
      </c>
      <c r="O8946" s="2">
        <v>1308</v>
      </c>
      <c r="P8946" s="2">
        <v>1691</v>
      </c>
      <c r="Q8946" s="2">
        <v>2342</v>
      </c>
      <c r="R8946" s="2">
        <v>2527</v>
      </c>
      <c r="S8946" s="2">
        <v>4509</v>
      </c>
      <c r="T8946" s="2">
        <v>1589</v>
      </c>
      <c r="U8946" s="2">
        <v>1173</v>
      </c>
      <c r="V8946">
        <v>995</v>
      </c>
      <c r="W8946">
        <v>837</v>
      </c>
      <c r="X8946">
        <v>287</v>
      </c>
      <c r="Y8946">
        <v>2</v>
      </c>
    </row>
    <row r="8947" spans="1:25" x14ac:dyDescent="0.4">
      <c r="A8947" s="1">
        <v>42840</v>
      </c>
      <c r="B8947" s="1" t="str">
        <f t="shared" si="139"/>
        <v>토</v>
      </c>
      <c r="C8947">
        <v>201</v>
      </c>
      <c r="D8947" t="s">
        <v>24</v>
      </c>
      <c r="E8947" t="s">
        <v>26</v>
      </c>
      <c r="F8947">
        <v>37</v>
      </c>
      <c r="G8947">
        <v>531</v>
      </c>
      <c r="H8947">
        <v>474</v>
      </c>
      <c r="I8947">
        <v>672</v>
      </c>
      <c r="J8947">
        <v>931</v>
      </c>
      <c r="K8947">
        <v>913</v>
      </c>
      <c r="L8947" s="2">
        <v>1005</v>
      </c>
      <c r="M8947" s="2">
        <v>1108</v>
      </c>
      <c r="N8947" s="2">
        <v>2235</v>
      </c>
      <c r="O8947" s="2">
        <v>2406</v>
      </c>
      <c r="P8947" s="2">
        <v>1669</v>
      </c>
      <c r="Q8947" s="2">
        <v>1158</v>
      </c>
      <c r="R8947" s="2">
        <v>1044</v>
      </c>
      <c r="S8947">
        <v>814</v>
      </c>
      <c r="T8947">
        <v>534</v>
      </c>
      <c r="U8947">
        <v>302</v>
      </c>
      <c r="V8947">
        <v>283</v>
      </c>
      <c r="W8947">
        <v>314</v>
      </c>
      <c r="X8947">
        <v>333</v>
      </c>
      <c r="Y8947">
        <v>83</v>
      </c>
    </row>
    <row r="8948" spans="1:25" x14ac:dyDescent="0.4">
      <c r="A8948" s="1">
        <v>42840</v>
      </c>
      <c r="B8948" s="1" t="str">
        <f t="shared" si="139"/>
        <v>토</v>
      </c>
      <c r="C8948">
        <v>202</v>
      </c>
      <c r="D8948" t="s">
        <v>27</v>
      </c>
      <c r="E8948" t="s">
        <v>25</v>
      </c>
      <c r="F8948">
        <v>124</v>
      </c>
      <c r="G8948">
        <v>138</v>
      </c>
      <c r="H8948">
        <v>171</v>
      </c>
      <c r="I8948">
        <v>350</v>
      </c>
      <c r="J8948">
        <v>627</v>
      </c>
      <c r="K8948">
        <v>975</v>
      </c>
      <c r="L8948" s="2">
        <v>1365</v>
      </c>
      <c r="M8948" s="2">
        <v>1788</v>
      </c>
      <c r="N8948" s="2">
        <v>2077</v>
      </c>
      <c r="O8948" s="2">
        <v>2575</v>
      </c>
      <c r="P8948" s="2">
        <v>3316</v>
      </c>
      <c r="Q8948" s="2">
        <v>4532</v>
      </c>
      <c r="R8948" s="2">
        <v>5369</v>
      </c>
      <c r="S8948" s="2">
        <v>5559</v>
      </c>
      <c r="T8948" s="2">
        <v>3950</v>
      </c>
      <c r="U8948" s="2">
        <v>4702</v>
      </c>
      <c r="V8948" s="2">
        <v>3590</v>
      </c>
      <c r="W8948" s="2">
        <v>2884</v>
      </c>
      <c r="X8948" s="2">
        <v>1256</v>
      </c>
      <c r="Y8948">
        <v>3</v>
      </c>
    </row>
    <row r="8949" spans="1:25" x14ac:dyDescent="0.4">
      <c r="A8949" s="1">
        <v>42840</v>
      </c>
      <c r="B8949" s="1" t="str">
        <f t="shared" si="139"/>
        <v>토</v>
      </c>
      <c r="C8949">
        <v>202</v>
      </c>
      <c r="D8949" t="s">
        <v>27</v>
      </c>
      <c r="E8949" t="s">
        <v>26</v>
      </c>
      <c r="F8949">
        <v>63</v>
      </c>
      <c r="G8949">
        <v>666</v>
      </c>
      <c r="H8949">
        <v>887</v>
      </c>
      <c r="I8949" s="2">
        <v>2270</v>
      </c>
      <c r="J8949" s="2">
        <v>3400</v>
      </c>
      <c r="K8949" s="2">
        <v>2796</v>
      </c>
      <c r="L8949" s="2">
        <v>3404</v>
      </c>
      <c r="M8949" s="2">
        <v>3011</v>
      </c>
      <c r="N8949" s="2">
        <v>3485</v>
      </c>
      <c r="O8949" s="2">
        <v>3376</v>
      </c>
      <c r="P8949" s="2">
        <v>2862</v>
      </c>
      <c r="Q8949" s="2">
        <v>3095</v>
      </c>
      <c r="R8949" s="2">
        <v>3275</v>
      </c>
      <c r="S8949" s="2">
        <v>2391</v>
      </c>
      <c r="T8949" s="2">
        <v>1679</v>
      </c>
      <c r="U8949" s="2">
        <v>1166</v>
      </c>
      <c r="V8949">
        <v>837</v>
      </c>
      <c r="W8949">
        <v>748</v>
      </c>
      <c r="X8949">
        <v>587</v>
      </c>
      <c r="Y8949">
        <v>315</v>
      </c>
    </row>
    <row r="8950" spans="1:25" x14ac:dyDescent="0.4">
      <c r="A8950" s="1">
        <v>42840</v>
      </c>
      <c r="B8950" s="1" t="str">
        <f t="shared" si="139"/>
        <v>토</v>
      </c>
      <c r="C8950">
        <v>203</v>
      </c>
      <c r="D8950" t="s">
        <v>28</v>
      </c>
      <c r="E8950" t="s">
        <v>25</v>
      </c>
      <c r="F8950">
        <v>50</v>
      </c>
      <c r="G8950">
        <v>90</v>
      </c>
      <c r="H8950">
        <v>159</v>
      </c>
      <c r="I8950">
        <v>239</v>
      </c>
      <c r="J8950">
        <v>466</v>
      </c>
      <c r="K8950">
        <v>588</v>
      </c>
      <c r="L8950">
        <v>658</v>
      </c>
      <c r="M8950">
        <v>794</v>
      </c>
      <c r="N8950">
        <v>916</v>
      </c>
      <c r="O8950">
        <v>964</v>
      </c>
      <c r="P8950" s="2">
        <v>1153</v>
      </c>
      <c r="Q8950" s="2">
        <v>1230</v>
      </c>
      <c r="R8950" s="2">
        <v>1612</v>
      </c>
      <c r="S8950" s="2">
        <v>1228</v>
      </c>
      <c r="T8950">
        <v>881</v>
      </c>
      <c r="U8950">
        <v>761</v>
      </c>
      <c r="V8950">
        <v>686</v>
      </c>
      <c r="W8950">
        <v>657</v>
      </c>
      <c r="X8950">
        <v>232</v>
      </c>
      <c r="Y8950">
        <v>3</v>
      </c>
    </row>
    <row r="8951" spans="1:25" x14ac:dyDescent="0.4">
      <c r="A8951" s="1">
        <v>42840</v>
      </c>
      <c r="B8951" s="1" t="str">
        <f t="shared" si="139"/>
        <v>토</v>
      </c>
      <c r="C8951">
        <v>203</v>
      </c>
      <c r="D8951" t="s">
        <v>28</v>
      </c>
      <c r="E8951" t="s">
        <v>26</v>
      </c>
      <c r="F8951">
        <v>48</v>
      </c>
      <c r="G8951">
        <v>308</v>
      </c>
      <c r="H8951">
        <v>478</v>
      </c>
      <c r="I8951">
        <v>920</v>
      </c>
      <c r="J8951">
        <v>906</v>
      </c>
      <c r="K8951">
        <v>676</v>
      </c>
      <c r="L8951">
        <v>754</v>
      </c>
      <c r="M8951">
        <v>801</v>
      </c>
      <c r="N8951">
        <v>971</v>
      </c>
      <c r="O8951">
        <v>792</v>
      </c>
      <c r="P8951">
        <v>796</v>
      </c>
      <c r="Q8951">
        <v>716</v>
      </c>
      <c r="R8951">
        <v>795</v>
      </c>
      <c r="S8951">
        <v>646</v>
      </c>
      <c r="T8951">
        <v>554</v>
      </c>
      <c r="U8951">
        <v>355</v>
      </c>
      <c r="V8951">
        <v>356</v>
      </c>
      <c r="W8951">
        <v>410</v>
      </c>
      <c r="X8951">
        <v>385</v>
      </c>
      <c r="Y8951">
        <v>71</v>
      </c>
    </row>
    <row r="8952" spans="1:25" x14ac:dyDescent="0.4">
      <c r="A8952" s="1">
        <v>42840</v>
      </c>
      <c r="B8952" s="1" t="str">
        <f t="shared" si="139"/>
        <v>토</v>
      </c>
      <c r="C8952">
        <v>204</v>
      </c>
      <c r="D8952" t="s">
        <v>29</v>
      </c>
      <c r="E8952" t="s">
        <v>25</v>
      </c>
      <c r="F8952">
        <v>37</v>
      </c>
      <c r="G8952">
        <v>45</v>
      </c>
      <c r="H8952">
        <v>79</v>
      </c>
      <c r="I8952">
        <v>188</v>
      </c>
      <c r="J8952">
        <v>306</v>
      </c>
      <c r="K8952">
        <v>469</v>
      </c>
      <c r="L8952">
        <v>543</v>
      </c>
      <c r="M8952">
        <v>729</v>
      </c>
      <c r="N8952">
        <v>966</v>
      </c>
      <c r="O8952" s="2">
        <v>1132</v>
      </c>
      <c r="P8952" s="2">
        <v>1303</v>
      </c>
      <c r="Q8952" s="2">
        <v>1215</v>
      </c>
      <c r="R8952" s="2">
        <v>1302</v>
      </c>
      <c r="S8952" s="2">
        <v>1077</v>
      </c>
      <c r="T8952">
        <v>628</v>
      </c>
      <c r="U8952">
        <v>432</v>
      </c>
      <c r="V8952">
        <v>301</v>
      </c>
      <c r="W8952">
        <v>253</v>
      </c>
      <c r="X8952">
        <v>110</v>
      </c>
      <c r="Y8952">
        <v>1</v>
      </c>
    </row>
    <row r="8953" spans="1:25" x14ac:dyDescent="0.4">
      <c r="A8953" s="1">
        <v>42840</v>
      </c>
      <c r="B8953" s="1" t="str">
        <f t="shared" si="139"/>
        <v>토</v>
      </c>
      <c r="C8953">
        <v>204</v>
      </c>
      <c r="D8953" t="s">
        <v>29</v>
      </c>
      <c r="E8953" t="s">
        <v>26</v>
      </c>
      <c r="F8953">
        <v>26</v>
      </c>
      <c r="G8953">
        <v>266</v>
      </c>
      <c r="H8953">
        <v>534</v>
      </c>
      <c r="I8953" s="2">
        <v>1131</v>
      </c>
      <c r="J8953">
        <v>959</v>
      </c>
      <c r="K8953">
        <v>760</v>
      </c>
      <c r="L8953">
        <v>822</v>
      </c>
      <c r="M8953">
        <v>882</v>
      </c>
      <c r="N8953">
        <v>832</v>
      </c>
      <c r="O8953">
        <v>912</v>
      </c>
      <c r="P8953">
        <v>773</v>
      </c>
      <c r="Q8953">
        <v>684</v>
      </c>
      <c r="R8953">
        <v>576</v>
      </c>
      <c r="S8953">
        <v>460</v>
      </c>
      <c r="T8953">
        <v>246</v>
      </c>
      <c r="U8953">
        <v>186</v>
      </c>
      <c r="V8953">
        <v>192</v>
      </c>
      <c r="W8953">
        <v>221</v>
      </c>
      <c r="X8953">
        <v>206</v>
      </c>
      <c r="Y8953">
        <v>22</v>
      </c>
    </row>
    <row r="8954" spans="1:25" x14ac:dyDescent="0.4">
      <c r="A8954" s="1">
        <v>42840</v>
      </c>
      <c r="B8954" s="1" t="str">
        <f t="shared" si="139"/>
        <v>토</v>
      </c>
      <c r="C8954">
        <v>205</v>
      </c>
      <c r="D8954" t="s">
        <v>30</v>
      </c>
      <c r="E8954" t="s">
        <v>25</v>
      </c>
      <c r="F8954">
        <v>450</v>
      </c>
      <c r="G8954">
        <v>285</v>
      </c>
      <c r="H8954">
        <v>249</v>
      </c>
      <c r="I8954">
        <v>377</v>
      </c>
      <c r="J8954">
        <v>548</v>
      </c>
      <c r="K8954">
        <v>692</v>
      </c>
      <c r="L8954">
        <v>867</v>
      </c>
      <c r="M8954" s="2">
        <v>1194</v>
      </c>
      <c r="N8954" s="2">
        <v>1286</v>
      </c>
      <c r="O8954" s="2">
        <v>1484</v>
      </c>
      <c r="P8954" s="2">
        <v>1758</v>
      </c>
      <c r="Q8954" s="2">
        <v>1977</v>
      </c>
      <c r="R8954" s="2">
        <v>2236</v>
      </c>
      <c r="S8954" s="2">
        <v>1762</v>
      </c>
      <c r="T8954" s="2">
        <v>1606</v>
      </c>
      <c r="U8954" s="2">
        <v>1483</v>
      </c>
      <c r="V8954" s="2">
        <v>1314</v>
      </c>
      <c r="W8954" s="2">
        <v>1424</v>
      </c>
      <c r="X8954">
        <v>825</v>
      </c>
      <c r="Y8954">
        <v>7</v>
      </c>
    </row>
    <row r="8955" spans="1:25" x14ac:dyDescent="0.4">
      <c r="A8955" s="1">
        <v>42840</v>
      </c>
      <c r="B8955" s="1" t="str">
        <f t="shared" si="139"/>
        <v>토</v>
      </c>
      <c r="C8955">
        <v>205</v>
      </c>
      <c r="D8955" t="s">
        <v>30</v>
      </c>
      <c r="E8955" t="s">
        <v>26</v>
      </c>
      <c r="F8955">
        <v>41</v>
      </c>
      <c r="G8955">
        <v>256</v>
      </c>
      <c r="H8955">
        <v>481</v>
      </c>
      <c r="I8955" s="2">
        <v>1017</v>
      </c>
      <c r="J8955" s="2">
        <v>1128</v>
      </c>
      <c r="K8955" s="2">
        <v>1439</v>
      </c>
      <c r="L8955" s="2">
        <v>1598</v>
      </c>
      <c r="M8955" s="2">
        <v>1642</v>
      </c>
      <c r="N8955" s="2">
        <v>2048</v>
      </c>
      <c r="O8955" s="2">
        <v>1988</v>
      </c>
      <c r="P8955" s="2">
        <v>1919</v>
      </c>
      <c r="Q8955" s="2">
        <v>1835</v>
      </c>
      <c r="R8955" s="2">
        <v>1566</v>
      </c>
      <c r="S8955" s="2">
        <v>1723</v>
      </c>
      <c r="T8955" s="2">
        <v>1585</v>
      </c>
      <c r="U8955" s="2">
        <v>1315</v>
      </c>
      <c r="V8955" s="2">
        <v>1046</v>
      </c>
      <c r="W8955">
        <v>924</v>
      </c>
      <c r="X8955">
        <v>707</v>
      </c>
      <c r="Y8955">
        <v>308</v>
      </c>
    </row>
    <row r="8956" spans="1:25" x14ac:dyDescent="0.4">
      <c r="A8956" s="1">
        <v>42840</v>
      </c>
      <c r="B8956" s="1" t="str">
        <f t="shared" si="139"/>
        <v>토</v>
      </c>
      <c r="C8956">
        <v>206</v>
      </c>
      <c r="D8956" t="s">
        <v>31</v>
      </c>
      <c r="E8956" t="s">
        <v>25</v>
      </c>
      <c r="F8956">
        <v>234</v>
      </c>
      <c r="G8956">
        <v>355</v>
      </c>
      <c r="H8956">
        <v>429</v>
      </c>
      <c r="I8956">
        <v>685</v>
      </c>
      <c r="J8956">
        <v>748</v>
      </c>
      <c r="K8956">
        <v>786</v>
      </c>
      <c r="L8956">
        <v>865</v>
      </c>
      <c r="M8956" s="2">
        <v>1017</v>
      </c>
      <c r="N8956" s="2">
        <v>1188</v>
      </c>
      <c r="O8956" s="2">
        <v>1151</v>
      </c>
      <c r="P8956" s="2">
        <v>1102</v>
      </c>
      <c r="Q8956" s="2">
        <v>1094</v>
      </c>
      <c r="R8956" s="2">
        <v>1363</v>
      </c>
      <c r="S8956" s="2">
        <v>1289</v>
      </c>
      <c r="T8956">
        <v>802</v>
      </c>
      <c r="U8956">
        <v>624</v>
      </c>
      <c r="V8956">
        <v>508</v>
      </c>
      <c r="W8956">
        <v>474</v>
      </c>
      <c r="X8956">
        <v>210</v>
      </c>
      <c r="Y8956">
        <v>1</v>
      </c>
    </row>
    <row r="8957" spans="1:25" x14ac:dyDescent="0.4">
      <c r="A8957" s="1">
        <v>42840</v>
      </c>
      <c r="B8957" s="1" t="str">
        <f t="shared" si="139"/>
        <v>토</v>
      </c>
      <c r="C8957">
        <v>206</v>
      </c>
      <c r="D8957" t="s">
        <v>31</v>
      </c>
      <c r="E8957" t="s">
        <v>26</v>
      </c>
      <c r="F8957">
        <v>53</v>
      </c>
      <c r="G8957">
        <v>278</v>
      </c>
      <c r="H8957">
        <v>500</v>
      </c>
      <c r="I8957">
        <v>991</v>
      </c>
      <c r="J8957">
        <v>771</v>
      </c>
      <c r="K8957">
        <v>669</v>
      </c>
      <c r="L8957">
        <v>934</v>
      </c>
      <c r="M8957" s="2">
        <v>1006</v>
      </c>
      <c r="N8957">
        <v>937</v>
      </c>
      <c r="O8957">
        <v>958</v>
      </c>
      <c r="P8957">
        <v>978</v>
      </c>
      <c r="Q8957" s="2">
        <v>1057</v>
      </c>
      <c r="R8957" s="2">
        <v>1319</v>
      </c>
      <c r="S8957" s="2">
        <v>1265</v>
      </c>
      <c r="T8957">
        <v>919</v>
      </c>
      <c r="U8957">
        <v>684</v>
      </c>
      <c r="V8957">
        <v>741</v>
      </c>
      <c r="W8957">
        <v>674</v>
      </c>
      <c r="X8957">
        <v>537</v>
      </c>
      <c r="Y8957">
        <v>110</v>
      </c>
    </row>
    <row r="8958" spans="1:25" x14ac:dyDescent="0.4">
      <c r="A8958" s="1">
        <v>42840</v>
      </c>
      <c r="B8958" s="1" t="str">
        <f t="shared" si="139"/>
        <v>토</v>
      </c>
      <c r="C8958">
        <v>207</v>
      </c>
      <c r="D8958" t="s">
        <v>32</v>
      </c>
      <c r="E8958" t="s">
        <v>25</v>
      </c>
      <c r="F8958">
        <v>187</v>
      </c>
      <c r="G8958">
        <v>350</v>
      </c>
      <c r="H8958">
        <v>421</v>
      </c>
      <c r="I8958">
        <v>735</v>
      </c>
      <c r="J8958">
        <v>845</v>
      </c>
      <c r="K8958">
        <v>753</v>
      </c>
      <c r="L8958">
        <v>830</v>
      </c>
      <c r="M8958">
        <v>878</v>
      </c>
      <c r="N8958">
        <v>907</v>
      </c>
      <c r="O8958">
        <v>742</v>
      </c>
      <c r="P8958">
        <v>701</v>
      </c>
      <c r="Q8958">
        <v>822</v>
      </c>
      <c r="R8958">
        <v>840</v>
      </c>
      <c r="S8958">
        <v>646</v>
      </c>
      <c r="T8958">
        <v>440</v>
      </c>
      <c r="U8958">
        <v>353</v>
      </c>
      <c r="V8958">
        <v>325</v>
      </c>
      <c r="W8958">
        <v>281</v>
      </c>
      <c r="X8958">
        <v>101</v>
      </c>
      <c r="Y8958">
        <v>0</v>
      </c>
    </row>
    <row r="8959" spans="1:25" x14ac:dyDescent="0.4">
      <c r="A8959" s="1">
        <v>42840</v>
      </c>
      <c r="B8959" s="1" t="str">
        <f t="shared" si="139"/>
        <v>토</v>
      </c>
      <c r="C8959">
        <v>207</v>
      </c>
      <c r="D8959" t="s">
        <v>32</v>
      </c>
      <c r="E8959" t="s">
        <v>26</v>
      </c>
      <c r="F8959">
        <v>27</v>
      </c>
      <c r="G8959">
        <v>183</v>
      </c>
      <c r="H8959">
        <v>240</v>
      </c>
      <c r="I8959">
        <v>568</v>
      </c>
      <c r="J8959">
        <v>565</v>
      </c>
      <c r="K8959">
        <v>396</v>
      </c>
      <c r="L8959">
        <v>402</v>
      </c>
      <c r="M8959">
        <v>458</v>
      </c>
      <c r="N8959">
        <v>506</v>
      </c>
      <c r="O8959">
        <v>600</v>
      </c>
      <c r="P8959">
        <v>637</v>
      </c>
      <c r="Q8959">
        <v>708</v>
      </c>
      <c r="R8959">
        <v>901</v>
      </c>
      <c r="S8959">
        <v>905</v>
      </c>
      <c r="T8959">
        <v>673</v>
      </c>
      <c r="U8959">
        <v>605</v>
      </c>
      <c r="V8959">
        <v>631</v>
      </c>
      <c r="W8959">
        <v>641</v>
      </c>
      <c r="X8959">
        <v>563</v>
      </c>
      <c r="Y8959">
        <v>23</v>
      </c>
    </row>
    <row r="8960" spans="1:25" x14ac:dyDescent="0.4">
      <c r="A8960" s="1">
        <v>42840</v>
      </c>
      <c r="B8960" s="1" t="str">
        <f t="shared" si="139"/>
        <v>토</v>
      </c>
      <c r="C8960">
        <v>208</v>
      </c>
      <c r="D8960" t="s">
        <v>33</v>
      </c>
      <c r="E8960" t="s">
        <v>25</v>
      </c>
      <c r="F8960">
        <v>285</v>
      </c>
      <c r="G8960">
        <v>344</v>
      </c>
      <c r="H8960">
        <v>443</v>
      </c>
      <c r="I8960">
        <v>742</v>
      </c>
      <c r="J8960">
        <v>919</v>
      </c>
      <c r="K8960">
        <v>890</v>
      </c>
      <c r="L8960" s="2">
        <v>1006</v>
      </c>
      <c r="M8960" s="2">
        <v>1350</v>
      </c>
      <c r="N8960" s="2">
        <v>1375</v>
      </c>
      <c r="O8960" s="2">
        <v>1360</v>
      </c>
      <c r="P8960" s="2">
        <v>1401</v>
      </c>
      <c r="Q8960" s="2">
        <v>1482</v>
      </c>
      <c r="R8960" s="2">
        <v>1432</v>
      </c>
      <c r="S8960" s="2">
        <v>1299</v>
      </c>
      <c r="T8960" s="2">
        <v>1093</v>
      </c>
      <c r="U8960">
        <v>944</v>
      </c>
      <c r="V8960" s="2">
        <v>1065</v>
      </c>
      <c r="W8960" s="2">
        <v>1167</v>
      </c>
      <c r="X8960">
        <v>782</v>
      </c>
      <c r="Y8960">
        <v>5</v>
      </c>
    </row>
    <row r="8961" spans="1:25" x14ac:dyDescent="0.4">
      <c r="A8961" s="1">
        <v>42840</v>
      </c>
      <c r="B8961" s="1" t="str">
        <f t="shared" si="139"/>
        <v>토</v>
      </c>
      <c r="C8961">
        <v>208</v>
      </c>
      <c r="D8961" t="s">
        <v>33</v>
      </c>
      <c r="E8961" t="s">
        <v>26</v>
      </c>
      <c r="F8961">
        <v>47</v>
      </c>
      <c r="G8961">
        <v>240</v>
      </c>
      <c r="H8961">
        <v>285</v>
      </c>
      <c r="I8961">
        <v>563</v>
      </c>
      <c r="J8961">
        <v>626</v>
      </c>
      <c r="K8961">
        <v>742</v>
      </c>
      <c r="L8961">
        <v>843</v>
      </c>
      <c r="M8961">
        <v>926</v>
      </c>
      <c r="N8961" s="2">
        <v>1069</v>
      </c>
      <c r="O8961" s="2">
        <v>1022</v>
      </c>
      <c r="P8961">
        <v>993</v>
      </c>
      <c r="Q8961" s="2">
        <v>1219</v>
      </c>
      <c r="R8961" s="2">
        <v>1403</v>
      </c>
      <c r="S8961" s="2">
        <v>1462</v>
      </c>
      <c r="T8961" s="2">
        <v>1124</v>
      </c>
      <c r="U8961" s="2">
        <v>1076</v>
      </c>
      <c r="V8961" s="2">
        <v>1032</v>
      </c>
      <c r="W8961">
        <v>923</v>
      </c>
      <c r="X8961">
        <v>871</v>
      </c>
      <c r="Y8961">
        <v>135</v>
      </c>
    </row>
    <row r="8962" spans="1:25" x14ac:dyDescent="0.4">
      <c r="A8962" s="1">
        <v>42840</v>
      </c>
      <c r="B8962" s="1" t="str">
        <f t="shared" si="139"/>
        <v>토</v>
      </c>
      <c r="C8962">
        <v>209</v>
      </c>
      <c r="D8962" t="s">
        <v>34</v>
      </c>
      <c r="E8962" t="s">
        <v>25</v>
      </c>
      <c r="F8962">
        <v>61</v>
      </c>
      <c r="G8962">
        <v>100</v>
      </c>
      <c r="H8962">
        <v>88</v>
      </c>
      <c r="I8962">
        <v>159</v>
      </c>
      <c r="J8962">
        <v>184</v>
      </c>
      <c r="K8962">
        <v>235</v>
      </c>
      <c r="L8962">
        <v>327</v>
      </c>
      <c r="M8962">
        <v>451</v>
      </c>
      <c r="N8962">
        <v>633</v>
      </c>
      <c r="O8962">
        <v>686</v>
      </c>
      <c r="P8962">
        <v>742</v>
      </c>
      <c r="Q8962">
        <v>645</v>
      </c>
      <c r="R8962">
        <v>910</v>
      </c>
      <c r="S8962">
        <v>611</v>
      </c>
      <c r="T8962">
        <v>473</v>
      </c>
      <c r="U8962">
        <v>324</v>
      </c>
      <c r="V8962">
        <v>402</v>
      </c>
      <c r="W8962">
        <v>554</v>
      </c>
      <c r="X8962">
        <v>356</v>
      </c>
      <c r="Y8962">
        <v>0</v>
      </c>
    </row>
    <row r="8963" spans="1:25" x14ac:dyDescent="0.4">
      <c r="A8963" s="1">
        <v>42840</v>
      </c>
      <c r="B8963" s="1" t="str">
        <f t="shared" ref="B8963:B9026" si="140">TEXT(A8963,"aaa")</f>
        <v>토</v>
      </c>
      <c r="C8963">
        <v>209</v>
      </c>
      <c r="D8963" t="s">
        <v>34</v>
      </c>
      <c r="E8963" t="s">
        <v>26</v>
      </c>
      <c r="F8963">
        <v>9</v>
      </c>
      <c r="G8963">
        <v>131</v>
      </c>
      <c r="H8963">
        <v>163</v>
      </c>
      <c r="I8963">
        <v>865</v>
      </c>
      <c r="J8963">
        <v>920</v>
      </c>
      <c r="K8963">
        <v>905</v>
      </c>
      <c r="L8963">
        <v>648</v>
      </c>
      <c r="M8963">
        <v>812</v>
      </c>
      <c r="N8963">
        <v>886</v>
      </c>
      <c r="O8963">
        <v>616</v>
      </c>
      <c r="P8963">
        <v>493</v>
      </c>
      <c r="Q8963">
        <v>426</v>
      </c>
      <c r="R8963">
        <v>418</v>
      </c>
      <c r="S8963">
        <v>392</v>
      </c>
      <c r="T8963">
        <v>270</v>
      </c>
      <c r="U8963">
        <v>240</v>
      </c>
      <c r="V8963">
        <v>213</v>
      </c>
      <c r="W8963">
        <v>273</v>
      </c>
      <c r="X8963">
        <v>231</v>
      </c>
      <c r="Y8963">
        <v>9</v>
      </c>
    </row>
    <row r="8964" spans="1:25" x14ac:dyDescent="0.4">
      <c r="A8964" s="1">
        <v>42840</v>
      </c>
      <c r="B8964" s="1" t="str">
        <f t="shared" si="140"/>
        <v>토</v>
      </c>
      <c r="C8964">
        <v>210</v>
      </c>
      <c r="D8964" t="s">
        <v>35</v>
      </c>
      <c r="E8964" t="s">
        <v>25</v>
      </c>
      <c r="F8964">
        <v>149</v>
      </c>
      <c r="G8964">
        <v>254</v>
      </c>
      <c r="H8964">
        <v>354</v>
      </c>
      <c r="I8964">
        <v>663</v>
      </c>
      <c r="J8964">
        <v>698</v>
      </c>
      <c r="K8964">
        <v>943</v>
      </c>
      <c r="L8964">
        <v>807</v>
      </c>
      <c r="M8964">
        <v>833</v>
      </c>
      <c r="N8964">
        <v>937</v>
      </c>
      <c r="O8964">
        <v>866</v>
      </c>
      <c r="P8964" s="2">
        <v>1053</v>
      </c>
      <c r="Q8964" s="2">
        <v>1331</v>
      </c>
      <c r="R8964" s="2">
        <v>1291</v>
      </c>
      <c r="S8964" s="2">
        <v>1078</v>
      </c>
      <c r="T8964">
        <v>879</v>
      </c>
      <c r="U8964">
        <v>560</v>
      </c>
      <c r="V8964">
        <v>530</v>
      </c>
      <c r="W8964">
        <v>416</v>
      </c>
      <c r="X8964">
        <v>184</v>
      </c>
      <c r="Y8964">
        <v>2</v>
      </c>
    </row>
    <row r="8965" spans="1:25" x14ac:dyDescent="0.4">
      <c r="A8965" s="1">
        <v>42840</v>
      </c>
      <c r="B8965" s="1" t="str">
        <f t="shared" si="140"/>
        <v>토</v>
      </c>
      <c r="C8965">
        <v>210</v>
      </c>
      <c r="D8965" t="s">
        <v>35</v>
      </c>
      <c r="E8965" t="s">
        <v>26</v>
      </c>
      <c r="F8965">
        <v>68</v>
      </c>
      <c r="G8965">
        <v>537</v>
      </c>
      <c r="H8965">
        <v>510</v>
      </c>
      <c r="I8965">
        <v>931</v>
      </c>
      <c r="J8965">
        <v>978</v>
      </c>
      <c r="K8965">
        <v>644</v>
      </c>
      <c r="L8965">
        <v>703</v>
      </c>
      <c r="M8965">
        <v>824</v>
      </c>
      <c r="N8965" s="2">
        <v>1009</v>
      </c>
      <c r="O8965">
        <v>938</v>
      </c>
      <c r="P8965">
        <v>998</v>
      </c>
      <c r="Q8965">
        <v>941</v>
      </c>
      <c r="R8965" s="2">
        <v>1049</v>
      </c>
      <c r="S8965">
        <v>972</v>
      </c>
      <c r="T8965">
        <v>717</v>
      </c>
      <c r="U8965">
        <v>654</v>
      </c>
      <c r="V8965">
        <v>571</v>
      </c>
      <c r="W8965">
        <v>569</v>
      </c>
      <c r="X8965">
        <v>467</v>
      </c>
      <c r="Y8965">
        <v>18</v>
      </c>
    </row>
    <row r="8966" spans="1:25" x14ac:dyDescent="0.4">
      <c r="A8966" s="1">
        <v>42840</v>
      </c>
      <c r="B8966" s="1" t="str">
        <f t="shared" si="140"/>
        <v>토</v>
      </c>
      <c r="C8966">
        <v>211</v>
      </c>
      <c r="D8966" t="s">
        <v>36</v>
      </c>
      <c r="E8966" t="s">
        <v>25</v>
      </c>
      <c r="F8966">
        <v>195</v>
      </c>
      <c r="G8966">
        <v>323</v>
      </c>
      <c r="H8966">
        <v>396</v>
      </c>
      <c r="I8966">
        <v>658</v>
      </c>
      <c r="J8966">
        <v>814</v>
      </c>
      <c r="K8966">
        <v>853</v>
      </c>
      <c r="L8966">
        <v>935</v>
      </c>
      <c r="M8966">
        <v>983</v>
      </c>
      <c r="N8966" s="2">
        <v>1114</v>
      </c>
      <c r="O8966" s="2">
        <v>1167</v>
      </c>
      <c r="P8966" s="2">
        <v>1279</v>
      </c>
      <c r="Q8966" s="2">
        <v>1514</v>
      </c>
      <c r="R8966" s="2">
        <v>1614</v>
      </c>
      <c r="S8966" s="2">
        <v>1407</v>
      </c>
      <c r="T8966" s="2">
        <v>1026</v>
      </c>
      <c r="U8966">
        <v>816</v>
      </c>
      <c r="V8966">
        <v>693</v>
      </c>
      <c r="W8966">
        <v>810</v>
      </c>
      <c r="X8966">
        <v>289</v>
      </c>
      <c r="Y8966">
        <v>1</v>
      </c>
    </row>
    <row r="8967" spans="1:25" x14ac:dyDescent="0.4">
      <c r="A8967" s="1">
        <v>42840</v>
      </c>
      <c r="B8967" s="1" t="str">
        <f t="shared" si="140"/>
        <v>토</v>
      </c>
      <c r="C8967">
        <v>211</v>
      </c>
      <c r="D8967" t="s">
        <v>36</v>
      </c>
      <c r="E8967" t="s">
        <v>26</v>
      </c>
      <c r="F8967">
        <v>81</v>
      </c>
      <c r="G8967">
        <v>646</v>
      </c>
      <c r="H8967">
        <v>959</v>
      </c>
      <c r="I8967" s="2">
        <v>2166</v>
      </c>
      <c r="J8967">
        <v>938</v>
      </c>
      <c r="K8967">
        <v>828</v>
      </c>
      <c r="L8967">
        <v>990</v>
      </c>
      <c r="M8967">
        <v>954</v>
      </c>
      <c r="N8967" s="2">
        <v>1287</v>
      </c>
      <c r="O8967" s="2">
        <v>1259</v>
      </c>
      <c r="P8967" s="2">
        <v>1329</v>
      </c>
      <c r="Q8967" s="2">
        <v>1269</v>
      </c>
      <c r="R8967" s="2">
        <v>1269</v>
      </c>
      <c r="S8967" s="2">
        <v>1165</v>
      </c>
      <c r="T8967">
        <v>793</v>
      </c>
      <c r="U8967">
        <v>668</v>
      </c>
      <c r="V8967">
        <v>600</v>
      </c>
      <c r="W8967">
        <v>593</v>
      </c>
      <c r="X8967">
        <v>582</v>
      </c>
      <c r="Y8967">
        <v>334</v>
      </c>
    </row>
    <row r="8968" spans="1:25" x14ac:dyDescent="0.4">
      <c r="A8968" s="1">
        <v>42840</v>
      </c>
      <c r="B8968" s="1" t="str">
        <f t="shared" si="140"/>
        <v>토</v>
      </c>
      <c r="C8968">
        <v>212</v>
      </c>
      <c r="D8968" t="s">
        <v>37</v>
      </c>
      <c r="E8968" t="s">
        <v>25</v>
      </c>
      <c r="F8968">
        <v>914</v>
      </c>
      <c r="G8968">
        <v>927</v>
      </c>
      <c r="H8968" s="2">
        <v>1115</v>
      </c>
      <c r="I8968" s="2">
        <v>1842</v>
      </c>
      <c r="J8968" s="2">
        <v>2052</v>
      </c>
      <c r="K8968" s="2">
        <v>1797</v>
      </c>
      <c r="L8968" s="2">
        <v>1994</v>
      </c>
      <c r="M8968" s="2">
        <v>2376</v>
      </c>
      <c r="N8968" s="2">
        <v>2846</v>
      </c>
      <c r="O8968" s="2">
        <v>2810</v>
      </c>
      <c r="P8968" s="2">
        <v>2934</v>
      </c>
      <c r="Q8968" s="2">
        <v>3186</v>
      </c>
      <c r="R8968" s="2">
        <v>3373</v>
      </c>
      <c r="S8968" s="2">
        <v>3382</v>
      </c>
      <c r="T8968" s="2">
        <v>3049</v>
      </c>
      <c r="U8968" s="2">
        <v>3415</v>
      </c>
      <c r="V8968" s="2">
        <v>3706</v>
      </c>
      <c r="W8968" s="2">
        <v>4110</v>
      </c>
      <c r="X8968" s="2">
        <v>2391</v>
      </c>
      <c r="Y8968">
        <v>1</v>
      </c>
    </row>
    <row r="8969" spans="1:25" x14ac:dyDescent="0.4">
      <c r="A8969" s="1">
        <v>42840</v>
      </c>
      <c r="B8969" s="1" t="str">
        <f t="shared" si="140"/>
        <v>토</v>
      </c>
      <c r="C8969">
        <v>212</v>
      </c>
      <c r="D8969" t="s">
        <v>37</v>
      </c>
      <c r="E8969" t="s">
        <v>26</v>
      </c>
      <c r="F8969">
        <v>68</v>
      </c>
      <c r="G8969">
        <v>480</v>
      </c>
      <c r="H8969">
        <v>614</v>
      </c>
      <c r="I8969" s="2">
        <v>1086</v>
      </c>
      <c r="J8969" s="2">
        <v>1590</v>
      </c>
      <c r="K8969" s="2">
        <v>1890</v>
      </c>
      <c r="L8969" s="2">
        <v>2441</v>
      </c>
      <c r="M8969" s="2">
        <v>3062</v>
      </c>
      <c r="N8969" s="2">
        <v>3538</v>
      </c>
      <c r="O8969" s="2">
        <v>3613</v>
      </c>
      <c r="P8969" s="2">
        <v>3542</v>
      </c>
      <c r="Q8969" s="2">
        <v>3943</v>
      </c>
      <c r="R8969" s="2">
        <v>5053</v>
      </c>
      <c r="S8969" s="2">
        <v>5474</v>
      </c>
      <c r="T8969" s="2">
        <v>4292</v>
      </c>
      <c r="U8969" s="2">
        <v>3416</v>
      </c>
      <c r="V8969" s="2">
        <v>3308</v>
      </c>
      <c r="W8969" s="2">
        <v>3091</v>
      </c>
      <c r="X8969" s="2">
        <v>2163</v>
      </c>
      <c r="Y8969">
        <v>513</v>
      </c>
    </row>
    <row r="8970" spans="1:25" x14ac:dyDescent="0.4">
      <c r="A8970" s="1">
        <v>42840</v>
      </c>
      <c r="B8970" s="1" t="str">
        <f t="shared" si="140"/>
        <v>토</v>
      </c>
      <c r="C8970">
        <v>213</v>
      </c>
      <c r="D8970" t="s">
        <v>38</v>
      </c>
      <c r="E8970" t="s">
        <v>25</v>
      </c>
      <c r="F8970">
        <v>413</v>
      </c>
      <c r="G8970">
        <v>652</v>
      </c>
      <c r="H8970">
        <v>913</v>
      </c>
      <c r="I8970" s="2">
        <v>1744</v>
      </c>
      <c r="J8970" s="2">
        <v>1630</v>
      </c>
      <c r="K8970" s="2">
        <v>1353</v>
      </c>
      <c r="L8970" s="2">
        <v>1322</v>
      </c>
      <c r="M8970" s="2">
        <v>1401</v>
      </c>
      <c r="N8970" s="2">
        <v>1476</v>
      </c>
      <c r="O8970" s="2">
        <v>1298</v>
      </c>
      <c r="P8970" s="2">
        <v>1168</v>
      </c>
      <c r="Q8970" s="2">
        <v>1268</v>
      </c>
      <c r="R8970" s="2">
        <v>1246</v>
      </c>
      <c r="S8970" s="2">
        <v>1132</v>
      </c>
      <c r="T8970">
        <v>791</v>
      </c>
      <c r="U8970">
        <v>699</v>
      </c>
      <c r="V8970">
        <v>610</v>
      </c>
      <c r="W8970">
        <v>454</v>
      </c>
      <c r="X8970">
        <v>275</v>
      </c>
      <c r="Y8970">
        <v>9</v>
      </c>
    </row>
    <row r="8971" spans="1:25" x14ac:dyDescent="0.4">
      <c r="A8971" s="1">
        <v>42840</v>
      </c>
      <c r="B8971" s="1" t="str">
        <f t="shared" si="140"/>
        <v>토</v>
      </c>
      <c r="C8971">
        <v>213</v>
      </c>
      <c r="D8971" t="s">
        <v>38</v>
      </c>
      <c r="E8971" t="s">
        <v>26</v>
      </c>
      <c r="F8971">
        <v>60</v>
      </c>
      <c r="G8971">
        <v>502</v>
      </c>
      <c r="H8971">
        <v>366</v>
      </c>
      <c r="I8971">
        <v>597</v>
      </c>
      <c r="J8971">
        <v>671</v>
      </c>
      <c r="K8971">
        <v>633</v>
      </c>
      <c r="L8971">
        <v>744</v>
      </c>
      <c r="M8971">
        <v>910</v>
      </c>
      <c r="N8971">
        <v>909</v>
      </c>
      <c r="O8971" s="2">
        <v>1020</v>
      </c>
      <c r="P8971" s="2">
        <v>1085</v>
      </c>
      <c r="Q8971" s="2">
        <v>1283</v>
      </c>
      <c r="R8971" s="2">
        <v>1741</v>
      </c>
      <c r="S8971" s="2">
        <v>1701</v>
      </c>
      <c r="T8971" s="2">
        <v>1295</v>
      </c>
      <c r="U8971" s="2">
        <v>1255</v>
      </c>
      <c r="V8971" s="2">
        <v>1439</v>
      </c>
      <c r="W8971" s="2">
        <v>1279</v>
      </c>
      <c r="X8971">
        <v>969</v>
      </c>
      <c r="Y8971">
        <v>179</v>
      </c>
    </row>
    <row r="8972" spans="1:25" x14ac:dyDescent="0.4">
      <c r="A8972" s="1">
        <v>42840</v>
      </c>
      <c r="B8972" s="1" t="str">
        <f t="shared" si="140"/>
        <v>토</v>
      </c>
      <c r="C8972">
        <v>214</v>
      </c>
      <c r="D8972" t="s">
        <v>39</v>
      </c>
      <c r="E8972" t="s">
        <v>25</v>
      </c>
      <c r="F8972">
        <v>319</v>
      </c>
      <c r="G8972">
        <v>615</v>
      </c>
      <c r="H8972" s="2">
        <v>1108</v>
      </c>
      <c r="I8972" s="2">
        <v>2411</v>
      </c>
      <c r="J8972" s="2">
        <v>3375</v>
      </c>
      <c r="K8972" s="2">
        <v>3808</v>
      </c>
      <c r="L8972" s="2">
        <v>4332</v>
      </c>
      <c r="M8972" s="2">
        <v>4394</v>
      </c>
      <c r="N8972" s="2">
        <v>4377</v>
      </c>
      <c r="O8972" s="2">
        <v>4252</v>
      </c>
      <c r="P8972" s="2">
        <v>3899</v>
      </c>
      <c r="Q8972" s="2">
        <v>3857</v>
      </c>
      <c r="R8972" s="2">
        <v>3919</v>
      </c>
      <c r="S8972" s="2">
        <v>3733</v>
      </c>
      <c r="T8972" s="2">
        <v>3052</v>
      </c>
      <c r="U8972" s="2">
        <v>2645</v>
      </c>
      <c r="V8972" s="2">
        <v>2194</v>
      </c>
      <c r="W8972" s="2">
        <v>1633</v>
      </c>
      <c r="X8972">
        <v>626</v>
      </c>
      <c r="Y8972">
        <v>6</v>
      </c>
    </row>
    <row r="8973" spans="1:25" x14ac:dyDescent="0.4">
      <c r="A8973" s="1">
        <v>42840</v>
      </c>
      <c r="B8973" s="1" t="str">
        <f t="shared" si="140"/>
        <v>토</v>
      </c>
      <c r="C8973">
        <v>214</v>
      </c>
      <c r="D8973" t="s">
        <v>39</v>
      </c>
      <c r="E8973" t="s">
        <v>26</v>
      </c>
      <c r="F8973">
        <v>219</v>
      </c>
      <c r="G8973" s="2">
        <v>1595</v>
      </c>
      <c r="H8973" s="2">
        <v>1736</v>
      </c>
      <c r="I8973" s="2">
        <v>2250</v>
      </c>
      <c r="J8973" s="2">
        <v>2612</v>
      </c>
      <c r="K8973" s="2">
        <v>2680</v>
      </c>
      <c r="L8973" s="2">
        <v>3072</v>
      </c>
      <c r="M8973" s="2">
        <v>3304</v>
      </c>
      <c r="N8973" s="2">
        <v>3520</v>
      </c>
      <c r="O8973" s="2">
        <v>3652</v>
      </c>
      <c r="P8973" s="2">
        <v>3888</v>
      </c>
      <c r="Q8973" s="2">
        <v>4223</v>
      </c>
      <c r="R8973" s="2">
        <v>4065</v>
      </c>
      <c r="S8973" s="2">
        <v>4010</v>
      </c>
      <c r="T8973" s="2">
        <v>3365</v>
      </c>
      <c r="U8973" s="2">
        <v>2829</v>
      </c>
      <c r="V8973" s="2">
        <v>2899</v>
      </c>
      <c r="W8973" s="2">
        <v>2837</v>
      </c>
      <c r="X8973" s="2">
        <v>1620</v>
      </c>
      <c r="Y8973">
        <v>198</v>
      </c>
    </row>
    <row r="8974" spans="1:25" x14ac:dyDescent="0.4">
      <c r="A8974" s="1">
        <v>42840</v>
      </c>
      <c r="B8974" s="1" t="str">
        <f t="shared" si="140"/>
        <v>토</v>
      </c>
      <c r="C8974">
        <v>215</v>
      </c>
      <c r="D8974" t="s">
        <v>40</v>
      </c>
      <c r="E8974" t="s">
        <v>25</v>
      </c>
      <c r="F8974">
        <v>95</v>
      </c>
      <c r="G8974">
        <v>242</v>
      </c>
      <c r="H8974">
        <v>471</v>
      </c>
      <c r="I8974">
        <v>799</v>
      </c>
      <c r="J8974">
        <v>882</v>
      </c>
      <c r="K8974">
        <v>865</v>
      </c>
      <c r="L8974">
        <v>965</v>
      </c>
      <c r="M8974" s="2">
        <v>1075</v>
      </c>
      <c r="N8974" s="2">
        <v>1031</v>
      </c>
      <c r="O8974">
        <v>945</v>
      </c>
      <c r="P8974">
        <v>955</v>
      </c>
      <c r="Q8974">
        <v>978</v>
      </c>
      <c r="R8974">
        <v>964</v>
      </c>
      <c r="S8974">
        <v>704</v>
      </c>
      <c r="T8974">
        <v>541</v>
      </c>
      <c r="U8974">
        <v>428</v>
      </c>
      <c r="V8974">
        <v>368</v>
      </c>
      <c r="W8974">
        <v>262</v>
      </c>
      <c r="X8974">
        <v>143</v>
      </c>
      <c r="Y8974">
        <v>4</v>
      </c>
    </row>
    <row r="8975" spans="1:25" x14ac:dyDescent="0.4">
      <c r="A8975" s="1">
        <v>42840</v>
      </c>
      <c r="B8975" s="1" t="str">
        <f t="shared" si="140"/>
        <v>토</v>
      </c>
      <c r="C8975">
        <v>215</v>
      </c>
      <c r="D8975" t="s">
        <v>40</v>
      </c>
      <c r="E8975" t="s">
        <v>26</v>
      </c>
      <c r="F8975">
        <v>56</v>
      </c>
      <c r="G8975">
        <v>226</v>
      </c>
      <c r="H8975">
        <v>300</v>
      </c>
      <c r="I8975">
        <v>396</v>
      </c>
      <c r="J8975">
        <v>614</v>
      </c>
      <c r="K8975">
        <v>530</v>
      </c>
      <c r="L8975">
        <v>560</v>
      </c>
      <c r="M8975">
        <v>680</v>
      </c>
      <c r="N8975">
        <v>786</v>
      </c>
      <c r="O8975">
        <v>798</v>
      </c>
      <c r="P8975">
        <v>878</v>
      </c>
      <c r="Q8975">
        <v>889</v>
      </c>
      <c r="R8975">
        <v>987</v>
      </c>
      <c r="S8975">
        <v>932</v>
      </c>
      <c r="T8975">
        <v>786</v>
      </c>
      <c r="U8975">
        <v>704</v>
      </c>
      <c r="V8975">
        <v>683</v>
      </c>
      <c r="W8975">
        <v>778</v>
      </c>
      <c r="X8975">
        <v>500</v>
      </c>
      <c r="Y8975">
        <v>101</v>
      </c>
    </row>
    <row r="8976" spans="1:25" x14ac:dyDescent="0.4">
      <c r="A8976" s="1">
        <v>42840</v>
      </c>
      <c r="B8976" s="1" t="str">
        <f t="shared" si="140"/>
        <v>토</v>
      </c>
      <c r="C8976">
        <v>216</v>
      </c>
      <c r="D8976" t="s">
        <v>41</v>
      </c>
      <c r="E8976" t="s">
        <v>25</v>
      </c>
      <c r="F8976">
        <v>470</v>
      </c>
      <c r="G8976" s="2">
        <v>1134</v>
      </c>
      <c r="H8976" s="2">
        <v>1747</v>
      </c>
      <c r="I8976" s="2">
        <v>2937</v>
      </c>
      <c r="J8976" s="2">
        <v>3543</v>
      </c>
      <c r="K8976" s="2">
        <v>3563</v>
      </c>
      <c r="L8976" s="2">
        <v>4140</v>
      </c>
      <c r="M8976" s="2">
        <v>5220</v>
      </c>
      <c r="N8976" s="2">
        <v>5804</v>
      </c>
      <c r="O8976" s="2">
        <v>6381</v>
      </c>
      <c r="P8976" s="2">
        <v>7673</v>
      </c>
      <c r="Q8976" s="2">
        <v>9835</v>
      </c>
      <c r="R8976" s="2">
        <v>10417</v>
      </c>
      <c r="S8976" s="2">
        <v>10752</v>
      </c>
      <c r="T8976" s="2">
        <v>8957</v>
      </c>
      <c r="U8976" s="2">
        <v>8687</v>
      </c>
      <c r="V8976" s="2">
        <v>7910</v>
      </c>
      <c r="W8976" s="2">
        <v>6198</v>
      </c>
      <c r="X8976" s="2">
        <v>2307</v>
      </c>
      <c r="Y8976">
        <v>22</v>
      </c>
    </row>
    <row r="8977" spans="1:25" x14ac:dyDescent="0.4">
      <c r="A8977" s="1">
        <v>42840</v>
      </c>
      <c r="B8977" s="1" t="str">
        <f t="shared" si="140"/>
        <v>토</v>
      </c>
      <c r="C8977">
        <v>216</v>
      </c>
      <c r="D8977" t="s">
        <v>41</v>
      </c>
      <c r="E8977" t="s">
        <v>26</v>
      </c>
      <c r="F8977">
        <v>207</v>
      </c>
      <c r="G8977" s="2">
        <v>1792</v>
      </c>
      <c r="H8977" s="2">
        <v>1872</v>
      </c>
      <c r="I8977" s="2">
        <v>3004</v>
      </c>
      <c r="J8977" s="2">
        <v>4719</v>
      </c>
      <c r="K8977" s="2">
        <v>5018</v>
      </c>
      <c r="L8977" s="2">
        <v>6741</v>
      </c>
      <c r="M8977" s="2">
        <v>7425</v>
      </c>
      <c r="N8977" s="2">
        <v>9026</v>
      </c>
      <c r="O8977" s="2">
        <v>8325</v>
      </c>
      <c r="P8977" s="2">
        <v>9648</v>
      </c>
      <c r="Q8977" s="2">
        <v>9206</v>
      </c>
      <c r="R8977" s="2">
        <v>8046</v>
      </c>
      <c r="S8977" s="2">
        <v>6845</v>
      </c>
      <c r="T8977" s="2">
        <v>4763</v>
      </c>
      <c r="U8977" s="2">
        <v>3983</v>
      </c>
      <c r="V8977" s="2">
        <v>3369</v>
      </c>
      <c r="W8977" s="2">
        <v>3982</v>
      </c>
      <c r="X8977" s="2">
        <v>2401</v>
      </c>
      <c r="Y8977">
        <v>367</v>
      </c>
    </row>
    <row r="8978" spans="1:25" x14ac:dyDescent="0.4">
      <c r="A8978" s="1">
        <v>42840</v>
      </c>
      <c r="B8978" s="1" t="str">
        <f t="shared" si="140"/>
        <v>토</v>
      </c>
      <c r="C8978">
        <v>217</v>
      </c>
      <c r="D8978" t="s">
        <v>69</v>
      </c>
      <c r="E8978" t="s">
        <v>25</v>
      </c>
      <c r="F8978">
        <v>227</v>
      </c>
      <c r="G8978">
        <v>440</v>
      </c>
      <c r="H8978">
        <v>804</v>
      </c>
      <c r="I8978" s="2">
        <v>1200</v>
      </c>
      <c r="J8978" s="2">
        <v>1498</v>
      </c>
      <c r="K8978" s="2">
        <v>1412</v>
      </c>
      <c r="L8978" s="2">
        <v>1647</v>
      </c>
      <c r="M8978" s="2">
        <v>1825</v>
      </c>
      <c r="N8978" s="2">
        <v>1896</v>
      </c>
      <c r="O8978" s="2">
        <v>1670</v>
      </c>
      <c r="P8978" s="2">
        <v>1626</v>
      </c>
      <c r="Q8978" s="2">
        <v>1868</v>
      </c>
      <c r="R8978" s="2">
        <v>1810</v>
      </c>
      <c r="S8978" s="2">
        <v>1537</v>
      </c>
      <c r="T8978" s="2">
        <v>1218</v>
      </c>
      <c r="U8978" s="2">
        <v>1225</v>
      </c>
      <c r="V8978" s="2">
        <v>1359</v>
      </c>
      <c r="W8978" s="2">
        <v>2490</v>
      </c>
      <c r="X8978" s="2">
        <v>1532</v>
      </c>
      <c r="Y8978">
        <v>6</v>
      </c>
    </row>
    <row r="8979" spans="1:25" x14ac:dyDescent="0.4">
      <c r="A8979" s="1">
        <v>42840</v>
      </c>
      <c r="B8979" s="1" t="str">
        <f t="shared" si="140"/>
        <v>토</v>
      </c>
      <c r="C8979">
        <v>217</v>
      </c>
      <c r="D8979" t="s">
        <v>69</v>
      </c>
      <c r="E8979" t="s">
        <v>26</v>
      </c>
      <c r="F8979">
        <v>47</v>
      </c>
      <c r="G8979">
        <v>358</v>
      </c>
      <c r="H8979">
        <v>419</v>
      </c>
      <c r="I8979">
        <v>850</v>
      </c>
      <c r="J8979" s="2">
        <v>1292</v>
      </c>
      <c r="K8979">
        <v>978</v>
      </c>
      <c r="L8979" s="2">
        <v>1247</v>
      </c>
      <c r="M8979" s="2">
        <v>1455</v>
      </c>
      <c r="N8979" s="2">
        <v>1642</v>
      </c>
      <c r="O8979" s="2">
        <v>1830</v>
      </c>
      <c r="P8979" s="2">
        <v>2271</v>
      </c>
      <c r="Q8979" s="2">
        <v>2482</v>
      </c>
      <c r="R8979" s="2">
        <v>2724</v>
      </c>
      <c r="S8979" s="2">
        <v>2648</v>
      </c>
      <c r="T8979" s="2">
        <v>1938</v>
      </c>
      <c r="U8979" s="2">
        <v>1730</v>
      </c>
      <c r="V8979" s="2">
        <v>1328</v>
      </c>
      <c r="W8979" s="2">
        <v>1550</v>
      </c>
      <c r="X8979" s="2">
        <v>1029</v>
      </c>
      <c r="Y8979">
        <v>124</v>
      </c>
    </row>
    <row r="8980" spans="1:25" x14ac:dyDescent="0.4">
      <c r="A8980" s="1">
        <v>42840</v>
      </c>
      <c r="B8980" s="1" t="str">
        <f t="shared" si="140"/>
        <v>토</v>
      </c>
      <c r="C8980">
        <v>218</v>
      </c>
      <c r="D8980" t="s">
        <v>43</v>
      </c>
      <c r="E8980" t="s">
        <v>25</v>
      </c>
      <c r="F8980">
        <v>91</v>
      </c>
      <c r="G8980">
        <v>217</v>
      </c>
      <c r="H8980">
        <v>294</v>
      </c>
      <c r="I8980">
        <v>512</v>
      </c>
      <c r="J8980">
        <v>693</v>
      </c>
      <c r="K8980">
        <v>714</v>
      </c>
      <c r="L8980">
        <v>787</v>
      </c>
      <c r="M8980" s="2">
        <v>1218</v>
      </c>
      <c r="N8980" s="2">
        <v>1069</v>
      </c>
      <c r="O8980" s="2">
        <v>1051</v>
      </c>
      <c r="P8980">
        <v>904</v>
      </c>
      <c r="Q8980" s="2">
        <v>2077</v>
      </c>
      <c r="R8980" s="2">
        <v>1386</v>
      </c>
      <c r="S8980" s="2">
        <v>1034</v>
      </c>
      <c r="T8980" s="2">
        <v>1310</v>
      </c>
      <c r="U8980" s="2">
        <v>5488</v>
      </c>
      <c r="V8980" s="2">
        <v>1216</v>
      </c>
      <c r="W8980" s="2">
        <v>22874</v>
      </c>
      <c r="X8980" s="2">
        <v>1355</v>
      </c>
      <c r="Y8980">
        <v>1</v>
      </c>
    </row>
    <row r="8981" spans="1:25" x14ac:dyDescent="0.4">
      <c r="A8981" s="1">
        <v>42840</v>
      </c>
      <c r="B8981" s="1" t="str">
        <f t="shared" si="140"/>
        <v>토</v>
      </c>
      <c r="C8981">
        <v>218</v>
      </c>
      <c r="D8981" t="s">
        <v>43</v>
      </c>
      <c r="E8981" t="s">
        <v>26</v>
      </c>
      <c r="F8981">
        <v>40</v>
      </c>
      <c r="G8981">
        <v>518</v>
      </c>
      <c r="H8981">
        <v>921</v>
      </c>
      <c r="I8981" s="2">
        <v>1000</v>
      </c>
      <c r="J8981">
        <v>906</v>
      </c>
      <c r="K8981">
        <v>658</v>
      </c>
      <c r="L8981">
        <v>897</v>
      </c>
      <c r="M8981" s="2">
        <v>1377</v>
      </c>
      <c r="N8981" s="2">
        <v>2377</v>
      </c>
      <c r="O8981" s="2">
        <v>3222</v>
      </c>
      <c r="P8981" s="2">
        <v>5742</v>
      </c>
      <c r="Q8981" s="2">
        <v>11646</v>
      </c>
      <c r="R8981" s="2">
        <v>8919</v>
      </c>
      <c r="S8981" s="2">
        <v>10226</v>
      </c>
      <c r="T8981" s="2">
        <v>5220</v>
      </c>
      <c r="U8981">
        <v>748</v>
      </c>
      <c r="V8981">
        <v>584</v>
      </c>
      <c r="W8981" s="2">
        <v>1040</v>
      </c>
      <c r="X8981">
        <v>452</v>
      </c>
      <c r="Y8981">
        <v>50</v>
      </c>
    </row>
    <row r="8982" spans="1:25" x14ac:dyDescent="0.4">
      <c r="A8982" s="1">
        <v>42840</v>
      </c>
      <c r="B8982" s="1" t="str">
        <f t="shared" si="140"/>
        <v>토</v>
      </c>
      <c r="C8982">
        <v>219</v>
      </c>
      <c r="D8982" t="s">
        <v>44</v>
      </c>
      <c r="E8982" t="s">
        <v>25</v>
      </c>
      <c r="F8982">
        <v>198</v>
      </c>
      <c r="G8982">
        <v>228</v>
      </c>
      <c r="H8982">
        <v>356</v>
      </c>
      <c r="I8982">
        <v>520</v>
      </c>
      <c r="J8982">
        <v>723</v>
      </c>
      <c r="K8982">
        <v>789</v>
      </c>
      <c r="L8982" s="2">
        <v>1242</v>
      </c>
      <c r="M8982" s="2">
        <v>2823</v>
      </c>
      <c r="N8982" s="2">
        <v>2300</v>
      </c>
      <c r="O8982" s="2">
        <v>2945</v>
      </c>
      <c r="P8982" s="2">
        <v>3172</v>
      </c>
      <c r="Q8982" s="2">
        <v>4338</v>
      </c>
      <c r="R8982" s="2">
        <v>4442</v>
      </c>
      <c r="S8982" s="2">
        <v>4040</v>
      </c>
      <c r="T8982" s="2">
        <v>3150</v>
      </c>
      <c r="U8982" s="2">
        <v>3337</v>
      </c>
      <c r="V8982" s="2">
        <v>2767</v>
      </c>
      <c r="W8982" s="2">
        <v>2340</v>
      </c>
      <c r="X8982">
        <v>728</v>
      </c>
      <c r="Y8982">
        <v>0</v>
      </c>
    </row>
    <row r="8983" spans="1:25" x14ac:dyDescent="0.4">
      <c r="A8983" s="1">
        <v>42840</v>
      </c>
      <c r="B8983" s="1" t="str">
        <f t="shared" si="140"/>
        <v>토</v>
      </c>
      <c r="C8983">
        <v>219</v>
      </c>
      <c r="D8983" t="s">
        <v>44</v>
      </c>
      <c r="E8983" t="s">
        <v>26</v>
      </c>
      <c r="F8983">
        <v>108</v>
      </c>
      <c r="G8983" s="2">
        <v>1003</v>
      </c>
      <c r="H8983" s="2">
        <v>1316</v>
      </c>
      <c r="I8983" s="2">
        <v>2811</v>
      </c>
      <c r="J8983" s="2">
        <v>3370</v>
      </c>
      <c r="K8983" s="2">
        <v>2486</v>
      </c>
      <c r="L8983" s="2">
        <v>3129</v>
      </c>
      <c r="M8983" s="2">
        <v>3634</v>
      </c>
      <c r="N8983" s="2">
        <v>3510</v>
      </c>
      <c r="O8983" s="2">
        <v>4078</v>
      </c>
      <c r="P8983" s="2">
        <v>2861</v>
      </c>
      <c r="Q8983" s="2">
        <v>2780</v>
      </c>
      <c r="R8983" s="2">
        <v>2979</v>
      </c>
      <c r="S8983" s="2">
        <v>2097</v>
      </c>
      <c r="T8983" s="2">
        <v>1206</v>
      </c>
      <c r="U8983">
        <v>830</v>
      </c>
      <c r="V8983">
        <v>639</v>
      </c>
      <c r="W8983">
        <v>944</v>
      </c>
      <c r="X8983">
        <v>440</v>
      </c>
      <c r="Y8983">
        <v>296</v>
      </c>
    </row>
    <row r="8984" spans="1:25" x14ac:dyDescent="0.4">
      <c r="A8984" s="1">
        <v>42840</v>
      </c>
      <c r="B8984" s="1" t="str">
        <f t="shared" si="140"/>
        <v>토</v>
      </c>
      <c r="C8984">
        <v>220</v>
      </c>
      <c r="D8984" t="s">
        <v>45</v>
      </c>
      <c r="E8984" t="s">
        <v>25</v>
      </c>
      <c r="F8984">
        <v>268</v>
      </c>
      <c r="G8984">
        <v>425</v>
      </c>
      <c r="H8984">
        <v>488</v>
      </c>
      <c r="I8984">
        <v>714</v>
      </c>
      <c r="J8984" s="2">
        <v>1036</v>
      </c>
      <c r="K8984" s="2">
        <v>1129</v>
      </c>
      <c r="L8984" s="2">
        <v>1530</v>
      </c>
      <c r="M8984" s="2">
        <v>2176</v>
      </c>
      <c r="N8984" s="2">
        <v>2617</v>
      </c>
      <c r="O8984" s="2">
        <v>2395</v>
      </c>
      <c r="P8984" s="2">
        <v>2649</v>
      </c>
      <c r="Q8984" s="2">
        <v>2632</v>
      </c>
      <c r="R8984" s="2">
        <v>2646</v>
      </c>
      <c r="S8984" s="2">
        <v>2776</v>
      </c>
      <c r="T8984" s="2">
        <v>1848</v>
      </c>
      <c r="U8984" s="2">
        <v>1548</v>
      </c>
      <c r="V8984" s="2">
        <v>1932</v>
      </c>
      <c r="W8984" s="2">
        <v>1740</v>
      </c>
      <c r="X8984">
        <v>637</v>
      </c>
      <c r="Y8984">
        <v>1</v>
      </c>
    </row>
    <row r="8985" spans="1:25" x14ac:dyDescent="0.4">
      <c r="A8985" s="1">
        <v>42840</v>
      </c>
      <c r="B8985" s="1" t="str">
        <f t="shared" si="140"/>
        <v>토</v>
      </c>
      <c r="C8985">
        <v>220</v>
      </c>
      <c r="D8985" t="s">
        <v>45</v>
      </c>
      <c r="E8985" t="s">
        <v>26</v>
      </c>
      <c r="F8985">
        <v>140</v>
      </c>
      <c r="G8985">
        <v>919</v>
      </c>
      <c r="H8985" s="2">
        <v>1076</v>
      </c>
      <c r="I8985" s="2">
        <v>2048</v>
      </c>
      <c r="J8985" s="2">
        <v>2449</v>
      </c>
      <c r="K8985" s="2">
        <v>1858</v>
      </c>
      <c r="L8985" s="2">
        <v>1885</v>
      </c>
      <c r="M8985" s="2">
        <v>2122</v>
      </c>
      <c r="N8985" s="2">
        <v>2203</v>
      </c>
      <c r="O8985" s="2">
        <v>1802</v>
      </c>
      <c r="P8985" s="2">
        <v>1447</v>
      </c>
      <c r="Q8985" s="2">
        <v>1473</v>
      </c>
      <c r="R8985" s="2">
        <v>1531</v>
      </c>
      <c r="S8985" s="2">
        <v>1292</v>
      </c>
      <c r="T8985">
        <v>916</v>
      </c>
      <c r="U8985">
        <v>786</v>
      </c>
      <c r="V8985">
        <v>761</v>
      </c>
      <c r="W8985">
        <v>897</v>
      </c>
      <c r="X8985">
        <v>543</v>
      </c>
      <c r="Y8985">
        <v>33</v>
      </c>
    </row>
    <row r="8986" spans="1:25" x14ac:dyDescent="0.4">
      <c r="A8986" s="1">
        <v>42840</v>
      </c>
      <c r="B8986" s="1" t="str">
        <f t="shared" si="140"/>
        <v>토</v>
      </c>
      <c r="C8986">
        <v>221</v>
      </c>
      <c r="D8986" t="s">
        <v>46</v>
      </c>
      <c r="E8986" t="s">
        <v>25</v>
      </c>
      <c r="F8986">
        <v>152</v>
      </c>
      <c r="G8986">
        <v>311</v>
      </c>
      <c r="H8986">
        <v>344</v>
      </c>
      <c r="I8986">
        <v>556</v>
      </c>
      <c r="J8986">
        <v>703</v>
      </c>
      <c r="K8986">
        <v>794</v>
      </c>
      <c r="L8986" s="2">
        <v>1051</v>
      </c>
      <c r="M8986" s="2">
        <v>1563</v>
      </c>
      <c r="N8986" s="2">
        <v>1964</v>
      </c>
      <c r="O8986" s="2">
        <v>1866</v>
      </c>
      <c r="P8986" s="2">
        <v>1897</v>
      </c>
      <c r="Q8986" s="2">
        <v>2424</v>
      </c>
      <c r="R8986" s="2">
        <v>2146</v>
      </c>
      <c r="S8986" s="2">
        <v>2099</v>
      </c>
      <c r="T8986" s="2">
        <v>1491</v>
      </c>
      <c r="U8986" s="2">
        <v>1429</v>
      </c>
      <c r="V8986" s="2">
        <v>1349</v>
      </c>
      <c r="W8986" s="2">
        <v>1201</v>
      </c>
      <c r="X8986">
        <v>443</v>
      </c>
      <c r="Y8986">
        <v>1</v>
      </c>
    </row>
    <row r="8987" spans="1:25" x14ac:dyDescent="0.4">
      <c r="A8987" s="1">
        <v>42840</v>
      </c>
      <c r="B8987" s="1" t="str">
        <f t="shared" si="140"/>
        <v>토</v>
      </c>
      <c r="C8987">
        <v>221</v>
      </c>
      <c r="D8987" t="s">
        <v>46</v>
      </c>
      <c r="E8987" t="s">
        <v>26</v>
      </c>
      <c r="F8987">
        <v>137</v>
      </c>
      <c r="G8987">
        <v>647</v>
      </c>
      <c r="H8987">
        <v>907</v>
      </c>
      <c r="I8987" s="2">
        <v>1689</v>
      </c>
      <c r="J8987" s="2">
        <v>2577</v>
      </c>
      <c r="K8987" s="2">
        <v>2239</v>
      </c>
      <c r="L8987" s="2">
        <v>2112</v>
      </c>
      <c r="M8987" s="2">
        <v>1957</v>
      </c>
      <c r="N8987" s="2">
        <v>2170</v>
      </c>
      <c r="O8987" s="2">
        <v>2034</v>
      </c>
      <c r="P8987" s="2">
        <v>1475</v>
      </c>
      <c r="Q8987" s="2">
        <v>1407</v>
      </c>
      <c r="R8987" s="2">
        <v>1679</v>
      </c>
      <c r="S8987" s="2">
        <v>1375</v>
      </c>
      <c r="T8987">
        <v>924</v>
      </c>
      <c r="U8987">
        <v>789</v>
      </c>
      <c r="V8987">
        <v>627</v>
      </c>
      <c r="W8987">
        <v>847</v>
      </c>
      <c r="X8987">
        <v>465</v>
      </c>
      <c r="Y8987">
        <v>26</v>
      </c>
    </row>
    <row r="8988" spans="1:25" x14ac:dyDescent="0.4">
      <c r="A8988" s="1">
        <v>42840</v>
      </c>
      <c r="B8988" s="1" t="str">
        <f t="shared" si="140"/>
        <v>토</v>
      </c>
      <c r="C8988">
        <v>222</v>
      </c>
      <c r="D8988" t="s">
        <v>47</v>
      </c>
      <c r="E8988" t="s">
        <v>25</v>
      </c>
      <c r="F8988">
        <v>749</v>
      </c>
      <c r="G8988">
        <v>920</v>
      </c>
      <c r="H8988">
        <v>821</v>
      </c>
      <c r="I8988" s="2">
        <v>1306</v>
      </c>
      <c r="J8988" s="2">
        <v>1692</v>
      </c>
      <c r="K8988" s="2">
        <v>2282</v>
      </c>
      <c r="L8988" s="2">
        <v>3204</v>
      </c>
      <c r="M8988" s="2">
        <v>4858</v>
      </c>
      <c r="N8988" s="2">
        <v>6455</v>
      </c>
      <c r="O8988" s="2">
        <v>6358</v>
      </c>
      <c r="P8988" s="2">
        <v>6647</v>
      </c>
      <c r="Q8988" s="2">
        <v>7986</v>
      </c>
      <c r="R8988" s="2">
        <v>8931</v>
      </c>
      <c r="S8988" s="2">
        <v>7949</v>
      </c>
      <c r="T8988" s="2">
        <v>5308</v>
      </c>
      <c r="U8988" s="2">
        <v>5215</v>
      </c>
      <c r="V8988" s="2">
        <v>6040</v>
      </c>
      <c r="W8988" s="2">
        <v>7348</v>
      </c>
      <c r="X8988" s="2">
        <v>3858</v>
      </c>
      <c r="Y8988">
        <v>4</v>
      </c>
    </row>
    <row r="8989" spans="1:25" x14ac:dyDescent="0.4">
      <c r="A8989" s="1">
        <v>42840</v>
      </c>
      <c r="B8989" s="1" t="str">
        <f t="shared" si="140"/>
        <v>토</v>
      </c>
      <c r="C8989">
        <v>222</v>
      </c>
      <c r="D8989" t="s">
        <v>47</v>
      </c>
      <c r="E8989" t="s">
        <v>26</v>
      </c>
      <c r="F8989">
        <v>291</v>
      </c>
      <c r="G8989" s="2">
        <v>1256</v>
      </c>
      <c r="H8989" s="2">
        <v>1853</v>
      </c>
      <c r="I8989" s="2">
        <v>4382</v>
      </c>
      <c r="J8989" s="2">
        <v>7889</v>
      </c>
      <c r="K8989" s="2">
        <v>6430</v>
      </c>
      <c r="L8989" s="2">
        <v>5784</v>
      </c>
      <c r="M8989" s="2">
        <v>6485</v>
      </c>
      <c r="N8989" s="2">
        <v>7804</v>
      </c>
      <c r="O8989" s="2">
        <v>7005</v>
      </c>
      <c r="P8989" s="2">
        <v>6116</v>
      </c>
      <c r="Q8989" s="2">
        <v>5812</v>
      </c>
      <c r="R8989" s="2">
        <v>6871</v>
      </c>
      <c r="S8989" s="2">
        <v>6841</v>
      </c>
      <c r="T8989" s="2">
        <v>4815</v>
      </c>
      <c r="U8989" s="2">
        <v>3752</v>
      </c>
      <c r="V8989" s="2">
        <v>3030</v>
      </c>
      <c r="W8989" s="2">
        <v>3884</v>
      </c>
      <c r="X8989" s="2">
        <v>2225</v>
      </c>
      <c r="Y8989">
        <v>115</v>
      </c>
    </row>
    <row r="8990" spans="1:25" x14ac:dyDescent="0.4">
      <c r="A8990" s="1">
        <v>42840</v>
      </c>
      <c r="B8990" s="1" t="str">
        <f t="shared" si="140"/>
        <v>토</v>
      </c>
      <c r="C8990">
        <v>223</v>
      </c>
      <c r="D8990" t="s">
        <v>48</v>
      </c>
      <c r="E8990" t="s">
        <v>25</v>
      </c>
      <c r="F8990">
        <v>127</v>
      </c>
      <c r="G8990">
        <v>367</v>
      </c>
      <c r="H8990">
        <v>398</v>
      </c>
      <c r="I8990">
        <v>691</v>
      </c>
      <c r="J8990">
        <v>937</v>
      </c>
      <c r="K8990" s="2">
        <v>1117</v>
      </c>
      <c r="L8990" s="2">
        <v>1324</v>
      </c>
      <c r="M8990" s="2">
        <v>1613</v>
      </c>
      <c r="N8990" s="2">
        <v>1943</v>
      </c>
      <c r="O8990" s="2">
        <v>1879</v>
      </c>
      <c r="P8990" s="2">
        <v>1806</v>
      </c>
      <c r="Q8990" s="2">
        <v>2169</v>
      </c>
      <c r="R8990" s="2">
        <v>2013</v>
      </c>
      <c r="S8990" s="2">
        <v>2363</v>
      </c>
      <c r="T8990" s="2">
        <v>1523</v>
      </c>
      <c r="U8990" s="2">
        <v>1465</v>
      </c>
      <c r="V8990" s="2">
        <v>1556</v>
      </c>
      <c r="W8990" s="2">
        <v>1716</v>
      </c>
      <c r="X8990">
        <v>596</v>
      </c>
      <c r="Y8990">
        <v>3</v>
      </c>
    </row>
    <row r="8991" spans="1:25" x14ac:dyDescent="0.4">
      <c r="A8991" s="1">
        <v>42840</v>
      </c>
      <c r="B8991" s="1" t="str">
        <f t="shared" si="140"/>
        <v>토</v>
      </c>
      <c r="C8991">
        <v>223</v>
      </c>
      <c r="D8991" t="s">
        <v>48</v>
      </c>
      <c r="E8991" t="s">
        <v>26</v>
      </c>
      <c r="F8991">
        <v>173</v>
      </c>
      <c r="G8991">
        <v>988</v>
      </c>
      <c r="H8991" s="2">
        <v>1694</v>
      </c>
      <c r="I8991" s="2">
        <v>1567</v>
      </c>
      <c r="J8991" s="2">
        <v>2481</v>
      </c>
      <c r="K8991" s="2">
        <v>1653</v>
      </c>
      <c r="L8991" s="2">
        <v>1742</v>
      </c>
      <c r="M8991" s="2">
        <v>2099</v>
      </c>
      <c r="N8991" s="2">
        <v>2151</v>
      </c>
      <c r="O8991" s="2">
        <v>1980</v>
      </c>
      <c r="P8991" s="2">
        <v>1607</v>
      </c>
      <c r="Q8991" s="2">
        <v>1650</v>
      </c>
      <c r="R8991" s="2">
        <v>1840</v>
      </c>
      <c r="S8991" s="2">
        <v>1756</v>
      </c>
      <c r="T8991" s="2">
        <v>1225</v>
      </c>
      <c r="U8991" s="2">
        <v>1062</v>
      </c>
      <c r="V8991">
        <v>889</v>
      </c>
      <c r="W8991" s="2">
        <v>1260</v>
      </c>
      <c r="X8991">
        <v>758</v>
      </c>
      <c r="Y8991">
        <v>33</v>
      </c>
    </row>
    <row r="8992" spans="1:25" x14ac:dyDescent="0.4">
      <c r="A8992" s="1">
        <v>42840</v>
      </c>
      <c r="B8992" s="1" t="str">
        <f t="shared" si="140"/>
        <v>토</v>
      </c>
      <c r="C8992">
        <v>224</v>
      </c>
      <c r="D8992" t="s">
        <v>49</v>
      </c>
      <c r="E8992" t="s">
        <v>25</v>
      </c>
      <c r="F8992">
        <v>58</v>
      </c>
      <c r="G8992">
        <v>178</v>
      </c>
      <c r="H8992">
        <v>346</v>
      </c>
      <c r="I8992">
        <v>641</v>
      </c>
      <c r="J8992">
        <v>643</v>
      </c>
      <c r="K8992">
        <v>598</v>
      </c>
      <c r="L8992">
        <v>813</v>
      </c>
      <c r="M8992" s="2">
        <v>1253</v>
      </c>
      <c r="N8992" s="2">
        <v>1431</v>
      </c>
      <c r="O8992" s="2">
        <v>1415</v>
      </c>
      <c r="P8992" s="2">
        <v>1435</v>
      </c>
      <c r="Q8992" s="2">
        <v>1561</v>
      </c>
      <c r="R8992" s="2">
        <v>1786</v>
      </c>
      <c r="S8992" s="2">
        <v>1606</v>
      </c>
      <c r="T8992">
        <v>909</v>
      </c>
      <c r="U8992">
        <v>778</v>
      </c>
      <c r="V8992">
        <v>713</v>
      </c>
      <c r="W8992">
        <v>621</v>
      </c>
      <c r="X8992">
        <v>221</v>
      </c>
      <c r="Y8992">
        <v>0</v>
      </c>
    </row>
    <row r="8993" spans="1:25" x14ac:dyDescent="0.4">
      <c r="A8993" s="1">
        <v>42840</v>
      </c>
      <c r="B8993" s="1" t="str">
        <f t="shared" si="140"/>
        <v>토</v>
      </c>
      <c r="C8993">
        <v>224</v>
      </c>
      <c r="D8993" t="s">
        <v>49</v>
      </c>
      <c r="E8993" t="s">
        <v>26</v>
      </c>
      <c r="F8993">
        <v>185</v>
      </c>
      <c r="G8993" s="2">
        <v>1082</v>
      </c>
      <c r="H8993">
        <v>908</v>
      </c>
      <c r="I8993">
        <v>920</v>
      </c>
      <c r="J8993" s="2">
        <v>1067</v>
      </c>
      <c r="K8993" s="2">
        <v>1147</v>
      </c>
      <c r="L8993" s="2">
        <v>1319</v>
      </c>
      <c r="M8993" s="2">
        <v>1414</v>
      </c>
      <c r="N8993" s="2">
        <v>1266</v>
      </c>
      <c r="O8993" s="2">
        <v>1269</v>
      </c>
      <c r="P8993">
        <v>914</v>
      </c>
      <c r="Q8993" s="2">
        <v>1221</v>
      </c>
      <c r="R8993">
        <v>822</v>
      </c>
      <c r="S8993">
        <v>642</v>
      </c>
      <c r="T8993">
        <v>436</v>
      </c>
      <c r="U8993">
        <v>337</v>
      </c>
      <c r="V8993">
        <v>331</v>
      </c>
      <c r="W8993">
        <v>477</v>
      </c>
      <c r="X8993">
        <v>258</v>
      </c>
      <c r="Y8993">
        <v>18</v>
      </c>
    </row>
    <row r="8994" spans="1:25" x14ac:dyDescent="0.4">
      <c r="A8994" s="1">
        <v>42840</v>
      </c>
      <c r="B8994" s="1" t="str">
        <f t="shared" si="140"/>
        <v>토</v>
      </c>
      <c r="C8994">
        <v>225</v>
      </c>
      <c r="D8994" t="s">
        <v>50</v>
      </c>
      <c r="E8994" t="s">
        <v>25</v>
      </c>
      <c r="F8994">
        <v>117</v>
      </c>
      <c r="G8994">
        <v>300</v>
      </c>
      <c r="H8994">
        <v>398</v>
      </c>
      <c r="I8994">
        <v>617</v>
      </c>
      <c r="J8994">
        <v>866</v>
      </c>
      <c r="K8994">
        <v>834</v>
      </c>
      <c r="L8994">
        <v>862</v>
      </c>
      <c r="M8994" s="2">
        <v>1145</v>
      </c>
      <c r="N8994" s="2">
        <v>1295</v>
      </c>
      <c r="O8994" s="2">
        <v>1241</v>
      </c>
      <c r="P8994" s="2">
        <v>1194</v>
      </c>
      <c r="Q8994" s="2">
        <v>1198</v>
      </c>
      <c r="R8994" s="2">
        <v>1380</v>
      </c>
      <c r="S8994" s="2">
        <v>1263</v>
      </c>
      <c r="T8994">
        <v>760</v>
      </c>
      <c r="U8994">
        <v>614</v>
      </c>
      <c r="V8994">
        <v>638</v>
      </c>
      <c r="W8994">
        <v>492</v>
      </c>
      <c r="X8994">
        <v>275</v>
      </c>
      <c r="Y8994">
        <v>1</v>
      </c>
    </row>
    <row r="8995" spans="1:25" x14ac:dyDescent="0.4">
      <c r="A8995" s="1">
        <v>42840</v>
      </c>
      <c r="B8995" s="1" t="str">
        <f t="shared" si="140"/>
        <v>토</v>
      </c>
      <c r="C8995">
        <v>225</v>
      </c>
      <c r="D8995" t="s">
        <v>50</v>
      </c>
      <c r="E8995" t="s">
        <v>26</v>
      </c>
      <c r="F8995">
        <v>102</v>
      </c>
      <c r="G8995">
        <v>373</v>
      </c>
      <c r="H8995">
        <v>357</v>
      </c>
      <c r="I8995">
        <v>748</v>
      </c>
      <c r="J8995" s="2">
        <v>1062</v>
      </c>
      <c r="K8995">
        <v>982</v>
      </c>
      <c r="L8995">
        <v>934</v>
      </c>
      <c r="M8995" s="2">
        <v>1328</v>
      </c>
      <c r="N8995" s="2">
        <v>1042</v>
      </c>
      <c r="O8995" s="2">
        <v>1055</v>
      </c>
      <c r="P8995">
        <v>871</v>
      </c>
      <c r="Q8995">
        <v>897</v>
      </c>
      <c r="R8995">
        <v>951</v>
      </c>
      <c r="S8995">
        <v>973</v>
      </c>
      <c r="T8995">
        <v>746</v>
      </c>
      <c r="U8995">
        <v>774</v>
      </c>
      <c r="V8995">
        <v>613</v>
      </c>
      <c r="W8995">
        <v>805</v>
      </c>
      <c r="X8995">
        <v>570</v>
      </c>
      <c r="Y8995">
        <v>31</v>
      </c>
    </row>
    <row r="8996" spans="1:25" x14ac:dyDescent="0.4">
      <c r="A8996" s="1">
        <v>42840</v>
      </c>
      <c r="B8996" s="1" t="str">
        <f t="shared" si="140"/>
        <v>토</v>
      </c>
      <c r="C8996">
        <v>226</v>
      </c>
      <c r="D8996" t="s">
        <v>51</v>
      </c>
      <c r="E8996" t="s">
        <v>25</v>
      </c>
      <c r="F8996">
        <v>458</v>
      </c>
      <c r="G8996">
        <v>719</v>
      </c>
      <c r="H8996">
        <v>961</v>
      </c>
      <c r="I8996" s="2">
        <v>1633</v>
      </c>
      <c r="J8996" s="2">
        <v>1973</v>
      </c>
      <c r="K8996" s="2">
        <v>1821</v>
      </c>
      <c r="L8996" s="2">
        <v>2044</v>
      </c>
      <c r="M8996" s="2">
        <v>2270</v>
      </c>
      <c r="N8996" s="2">
        <v>2687</v>
      </c>
      <c r="O8996" s="2">
        <v>3046</v>
      </c>
      <c r="P8996" s="2">
        <v>2797</v>
      </c>
      <c r="Q8996" s="2">
        <v>2515</v>
      </c>
      <c r="R8996" s="2">
        <v>2648</v>
      </c>
      <c r="S8996" s="2">
        <v>2632</v>
      </c>
      <c r="T8996" s="2">
        <v>2625</v>
      </c>
      <c r="U8996" s="2">
        <v>2872</v>
      </c>
      <c r="V8996" s="2">
        <v>2981</v>
      </c>
      <c r="W8996" s="2">
        <v>3021</v>
      </c>
      <c r="X8996" s="2">
        <v>1486</v>
      </c>
      <c r="Y8996">
        <v>13</v>
      </c>
    </row>
    <row r="8997" spans="1:25" x14ac:dyDescent="0.4">
      <c r="A8997" s="1">
        <v>42840</v>
      </c>
      <c r="B8997" s="1" t="str">
        <f t="shared" si="140"/>
        <v>토</v>
      </c>
      <c r="C8997">
        <v>226</v>
      </c>
      <c r="D8997" t="s">
        <v>51</v>
      </c>
      <c r="E8997" t="s">
        <v>26</v>
      </c>
      <c r="F8997">
        <v>162</v>
      </c>
      <c r="G8997" s="2">
        <v>1623</v>
      </c>
      <c r="H8997" s="2">
        <v>1681</v>
      </c>
      <c r="I8997" s="2">
        <v>1721</v>
      </c>
      <c r="J8997" s="2">
        <v>2417</v>
      </c>
      <c r="K8997" s="2">
        <v>2193</v>
      </c>
      <c r="L8997" s="2">
        <v>2557</v>
      </c>
      <c r="M8997" s="2">
        <v>2707</v>
      </c>
      <c r="N8997" s="2">
        <v>2732</v>
      </c>
      <c r="O8997" s="2">
        <v>2532</v>
      </c>
      <c r="P8997" s="2">
        <v>2676</v>
      </c>
      <c r="Q8997" s="2">
        <v>3372</v>
      </c>
      <c r="R8997" s="2">
        <v>4250</v>
      </c>
      <c r="S8997" s="2">
        <v>4257</v>
      </c>
      <c r="T8997" s="2">
        <v>3199</v>
      </c>
      <c r="U8997" s="2">
        <v>2746</v>
      </c>
      <c r="V8997" s="2">
        <v>2473</v>
      </c>
      <c r="W8997" s="2">
        <v>2670</v>
      </c>
      <c r="X8997" s="2">
        <v>2478</v>
      </c>
      <c r="Y8997">
        <v>203</v>
      </c>
    </row>
    <row r="8998" spans="1:25" x14ac:dyDescent="0.4">
      <c r="A8998" s="1">
        <v>42840</v>
      </c>
      <c r="B8998" s="1" t="str">
        <f t="shared" si="140"/>
        <v>토</v>
      </c>
      <c r="C8998">
        <v>227</v>
      </c>
      <c r="D8998" t="s">
        <v>52</v>
      </c>
      <c r="E8998" t="s">
        <v>25</v>
      </c>
      <c r="F8998">
        <v>369</v>
      </c>
      <c r="G8998">
        <v>643</v>
      </c>
      <c r="H8998" s="2">
        <v>1094</v>
      </c>
      <c r="I8998" s="2">
        <v>1845</v>
      </c>
      <c r="J8998" s="2">
        <v>2197</v>
      </c>
      <c r="K8998" s="2">
        <v>1911</v>
      </c>
      <c r="L8998" s="2">
        <v>2009</v>
      </c>
      <c r="M8998" s="2">
        <v>2417</v>
      </c>
      <c r="N8998" s="2">
        <v>2152</v>
      </c>
      <c r="O8998" s="2">
        <v>2184</v>
      </c>
      <c r="P8998" s="2">
        <v>2044</v>
      </c>
      <c r="Q8998" s="2">
        <v>2076</v>
      </c>
      <c r="R8998" s="2">
        <v>2131</v>
      </c>
      <c r="S8998" s="2">
        <v>1654</v>
      </c>
      <c r="T8998" s="2">
        <v>1272</v>
      </c>
      <c r="U8998">
        <v>938</v>
      </c>
      <c r="V8998">
        <v>823</v>
      </c>
      <c r="W8998">
        <v>798</v>
      </c>
      <c r="X8998">
        <v>393</v>
      </c>
      <c r="Y8998">
        <v>5</v>
      </c>
    </row>
    <row r="8999" spans="1:25" x14ac:dyDescent="0.4">
      <c r="A8999" s="1">
        <v>42840</v>
      </c>
      <c r="B8999" s="1" t="str">
        <f t="shared" si="140"/>
        <v>토</v>
      </c>
      <c r="C8999">
        <v>227</v>
      </c>
      <c r="D8999" t="s">
        <v>52</v>
      </c>
      <c r="E8999" t="s">
        <v>26</v>
      </c>
      <c r="F8999">
        <v>85</v>
      </c>
      <c r="G8999">
        <v>452</v>
      </c>
      <c r="H8999">
        <v>390</v>
      </c>
      <c r="I8999">
        <v>833</v>
      </c>
      <c r="J8999" s="2">
        <v>1345</v>
      </c>
      <c r="K8999" s="2">
        <v>1057</v>
      </c>
      <c r="L8999" s="2">
        <v>1210</v>
      </c>
      <c r="M8999" s="2">
        <v>1652</v>
      </c>
      <c r="N8999" s="2">
        <v>1725</v>
      </c>
      <c r="O8999" s="2">
        <v>1643</v>
      </c>
      <c r="P8999" s="2">
        <v>1463</v>
      </c>
      <c r="Q8999" s="2">
        <v>1803</v>
      </c>
      <c r="R8999" s="2">
        <v>1919</v>
      </c>
      <c r="S8999" s="2">
        <v>2119</v>
      </c>
      <c r="T8999" s="2">
        <v>1617</v>
      </c>
      <c r="U8999" s="2">
        <v>1669</v>
      </c>
      <c r="V8999" s="2">
        <v>1867</v>
      </c>
      <c r="W8999" s="2">
        <v>1754</v>
      </c>
      <c r="X8999" s="2">
        <v>1735</v>
      </c>
      <c r="Y8999">
        <v>162</v>
      </c>
    </row>
    <row r="9000" spans="1:25" x14ac:dyDescent="0.4">
      <c r="A9000" s="1">
        <v>42840</v>
      </c>
      <c r="B9000" s="1" t="str">
        <f t="shared" si="140"/>
        <v>토</v>
      </c>
      <c r="C9000">
        <v>228</v>
      </c>
      <c r="D9000" t="s">
        <v>53</v>
      </c>
      <c r="E9000" t="s">
        <v>25</v>
      </c>
      <c r="F9000">
        <v>957</v>
      </c>
      <c r="G9000" s="2">
        <v>1181</v>
      </c>
      <c r="H9000" s="2">
        <v>1760</v>
      </c>
      <c r="I9000" s="2">
        <v>2759</v>
      </c>
      <c r="J9000" s="2">
        <v>3249</v>
      </c>
      <c r="K9000" s="2">
        <v>2898</v>
      </c>
      <c r="L9000" s="2">
        <v>3099</v>
      </c>
      <c r="M9000" s="2">
        <v>3471</v>
      </c>
      <c r="N9000" s="2">
        <v>3899</v>
      </c>
      <c r="O9000" s="2">
        <v>3392</v>
      </c>
      <c r="P9000" s="2">
        <v>3324</v>
      </c>
      <c r="Q9000" s="2">
        <v>3314</v>
      </c>
      <c r="R9000" s="2">
        <v>3504</v>
      </c>
      <c r="S9000" s="2">
        <v>3080</v>
      </c>
      <c r="T9000" s="2">
        <v>2359</v>
      </c>
      <c r="U9000" s="2">
        <v>1994</v>
      </c>
      <c r="V9000" s="2">
        <v>1891</v>
      </c>
      <c r="W9000" s="2">
        <v>1939</v>
      </c>
      <c r="X9000" s="2">
        <v>1055</v>
      </c>
      <c r="Y9000">
        <v>0</v>
      </c>
    </row>
    <row r="9001" spans="1:25" x14ac:dyDescent="0.4">
      <c r="A9001" s="1">
        <v>42840</v>
      </c>
      <c r="B9001" s="1" t="str">
        <f t="shared" si="140"/>
        <v>토</v>
      </c>
      <c r="C9001">
        <v>228</v>
      </c>
      <c r="D9001" t="s">
        <v>53</v>
      </c>
      <c r="E9001" t="s">
        <v>26</v>
      </c>
      <c r="F9001">
        <v>89</v>
      </c>
      <c r="G9001">
        <v>611</v>
      </c>
      <c r="H9001">
        <v>706</v>
      </c>
      <c r="I9001" s="2">
        <v>1634</v>
      </c>
      <c r="J9001" s="2">
        <v>2482</v>
      </c>
      <c r="K9001" s="2">
        <v>2264</v>
      </c>
      <c r="L9001" s="2">
        <v>2057</v>
      </c>
      <c r="M9001" s="2">
        <v>2492</v>
      </c>
      <c r="N9001" s="2">
        <v>2869</v>
      </c>
      <c r="O9001" s="2">
        <v>2652</v>
      </c>
      <c r="P9001" s="2">
        <v>2790</v>
      </c>
      <c r="Q9001" s="2">
        <v>2999</v>
      </c>
      <c r="R9001" s="2">
        <v>3761</v>
      </c>
      <c r="S9001" s="2">
        <v>3904</v>
      </c>
      <c r="T9001" s="2">
        <v>3403</v>
      </c>
      <c r="U9001" s="2">
        <v>2864</v>
      </c>
      <c r="V9001" s="2">
        <v>2953</v>
      </c>
      <c r="W9001" s="2">
        <v>2883</v>
      </c>
      <c r="X9001" s="2">
        <v>3117</v>
      </c>
      <c r="Y9001">
        <v>855</v>
      </c>
    </row>
    <row r="9002" spans="1:25" x14ac:dyDescent="0.4">
      <c r="A9002" s="1">
        <v>42840</v>
      </c>
      <c r="B9002" s="1" t="str">
        <f t="shared" si="140"/>
        <v>토</v>
      </c>
      <c r="C9002">
        <v>229</v>
      </c>
      <c r="D9002" t="s">
        <v>54</v>
      </c>
      <c r="E9002" t="s">
        <v>25</v>
      </c>
      <c r="F9002">
        <v>544</v>
      </c>
      <c r="G9002">
        <v>721</v>
      </c>
      <c r="H9002" s="2">
        <v>1045</v>
      </c>
      <c r="I9002" s="2">
        <v>1673</v>
      </c>
      <c r="J9002" s="2">
        <v>1870</v>
      </c>
      <c r="K9002" s="2">
        <v>1565</v>
      </c>
      <c r="L9002" s="2">
        <v>1428</v>
      </c>
      <c r="M9002" s="2">
        <v>1539</v>
      </c>
      <c r="N9002" s="2">
        <v>1562</v>
      </c>
      <c r="O9002" s="2">
        <v>1260</v>
      </c>
      <c r="P9002" s="2">
        <v>1180</v>
      </c>
      <c r="Q9002" s="2">
        <v>1207</v>
      </c>
      <c r="R9002" s="2">
        <v>1191</v>
      </c>
      <c r="S9002" s="2">
        <v>1074</v>
      </c>
      <c r="T9002">
        <v>819</v>
      </c>
      <c r="U9002">
        <v>626</v>
      </c>
      <c r="V9002">
        <v>574</v>
      </c>
      <c r="W9002">
        <v>434</v>
      </c>
      <c r="X9002">
        <v>188</v>
      </c>
      <c r="Y9002">
        <v>0</v>
      </c>
    </row>
    <row r="9003" spans="1:25" x14ac:dyDescent="0.4">
      <c r="A9003" s="1">
        <v>42840</v>
      </c>
      <c r="B9003" s="1" t="str">
        <f t="shared" si="140"/>
        <v>토</v>
      </c>
      <c r="C9003">
        <v>229</v>
      </c>
      <c r="D9003" t="s">
        <v>54</v>
      </c>
      <c r="E9003" t="s">
        <v>26</v>
      </c>
      <c r="F9003">
        <v>55</v>
      </c>
      <c r="G9003">
        <v>269</v>
      </c>
      <c r="H9003">
        <v>300</v>
      </c>
      <c r="I9003">
        <v>609</v>
      </c>
      <c r="J9003">
        <v>802</v>
      </c>
      <c r="K9003">
        <v>742</v>
      </c>
      <c r="L9003">
        <v>856</v>
      </c>
      <c r="M9003">
        <v>974</v>
      </c>
      <c r="N9003" s="2">
        <v>1066</v>
      </c>
      <c r="O9003" s="2">
        <v>1080</v>
      </c>
      <c r="P9003" s="2">
        <v>1100</v>
      </c>
      <c r="Q9003" s="2">
        <v>1454</v>
      </c>
      <c r="R9003" s="2">
        <v>1579</v>
      </c>
      <c r="S9003" s="2">
        <v>1774</v>
      </c>
      <c r="T9003" s="2">
        <v>1402</v>
      </c>
      <c r="U9003" s="2">
        <v>1218</v>
      </c>
      <c r="V9003" s="2">
        <v>1224</v>
      </c>
      <c r="W9003" s="2">
        <v>1205</v>
      </c>
      <c r="X9003" s="2">
        <v>1029</v>
      </c>
      <c r="Y9003">
        <v>74</v>
      </c>
    </row>
    <row r="9004" spans="1:25" x14ac:dyDescent="0.4">
      <c r="A9004" s="1">
        <v>42840</v>
      </c>
      <c r="B9004" s="1" t="str">
        <f t="shared" si="140"/>
        <v>토</v>
      </c>
      <c r="C9004">
        <v>230</v>
      </c>
      <c r="D9004" t="s">
        <v>55</v>
      </c>
      <c r="E9004" t="s">
        <v>25</v>
      </c>
      <c r="F9004" s="2">
        <v>1497</v>
      </c>
      <c r="G9004" s="2">
        <v>2230</v>
      </c>
      <c r="H9004" s="2">
        <v>3085</v>
      </c>
      <c r="I9004" s="2">
        <v>5186</v>
      </c>
      <c r="J9004" s="2">
        <v>5360</v>
      </c>
      <c r="K9004" s="2">
        <v>4374</v>
      </c>
      <c r="L9004" s="2">
        <v>4428</v>
      </c>
      <c r="M9004" s="2">
        <v>4780</v>
      </c>
      <c r="N9004" s="2">
        <v>4951</v>
      </c>
      <c r="O9004" s="2">
        <v>4498</v>
      </c>
      <c r="P9004" s="2">
        <v>4133</v>
      </c>
      <c r="Q9004" s="2">
        <v>4249</v>
      </c>
      <c r="R9004" s="2">
        <v>4225</v>
      </c>
      <c r="S9004" s="2">
        <v>3644</v>
      </c>
      <c r="T9004" s="2">
        <v>3028</v>
      </c>
      <c r="U9004" s="2">
        <v>2584</v>
      </c>
      <c r="V9004" s="2">
        <v>2492</v>
      </c>
      <c r="W9004" s="2">
        <v>2487</v>
      </c>
      <c r="X9004" s="2">
        <v>1377</v>
      </c>
      <c r="Y9004">
        <v>4</v>
      </c>
    </row>
    <row r="9005" spans="1:25" x14ac:dyDescent="0.4">
      <c r="A9005" s="1">
        <v>42840</v>
      </c>
      <c r="B9005" s="1" t="str">
        <f t="shared" si="140"/>
        <v>토</v>
      </c>
      <c r="C9005">
        <v>230</v>
      </c>
      <c r="D9005" t="s">
        <v>55</v>
      </c>
      <c r="E9005" t="s">
        <v>26</v>
      </c>
      <c r="F9005">
        <v>201</v>
      </c>
      <c r="G9005">
        <v>879</v>
      </c>
      <c r="H9005">
        <v>911</v>
      </c>
      <c r="I9005" s="2">
        <v>1388</v>
      </c>
      <c r="J9005" s="2">
        <v>2065</v>
      </c>
      <c r="K9005" s="2">
        <v>2300</v>
      </c>
      <c r="L9005" s="2">
        <v>2551</v>
      </c>
      <c r="M9005" s="2">
        <v>2914</v>
      </c>
      <c r="N9005" s="2">
        <v>3572</v>
      </c>
      <c r="O9005" s="2">
        <v>3863</v>
      </c>
      <c r="P9005" s="2">
        <v>4003</v>
      </c>
      <c r="Q9005" s="2">
        <v>4320</v>
      </c>
      <c r="R9005" s="2">
        <v>5817</v>
      </c>
      <c r="S9005" s="2">
        <v>6231</v>
      </c>
      <c r="T9005" s="2">
        <v>5730</v>
      </c>
      <c r="U9005" s="2">
        <v>5198</v>
      </c>
      <c r="V9005" s="2">
        <v>5241</v>
      </c>
      <c r="W9005" s="2">
        <v>4791</v>
      </c>
      <c r="X9005" s="2">
        <v>4421</v>
      </c>
      <c r="Y9005">
        <v>586</v>
      </c>
    </row>
    <row r="9006" spans="1:25" x14ac:dyDescent="0.4">
      <c r="A9006" s="1">
        <v>42840</v>
      </c>
      <c r="B9006" s="1" t="str">
        <f t="shared" si="140"/>
        <v>토</v>
      </c>
      <c r="C9006">
        <v>231</v>
      </c>
      <c r="D9006" t="s">
        <v>56</v>
      </c>
      <c r="E9006" t="s">
        <v>25</v>
      </c>
      <c r="F9006">
        <v>910</v>
      </c>
      <c r="G9006">
        <v>991</v>
      </c>
      <c r="H9006" s="2">
        <v>1511</v>
      </c>
      <c r="I9006" s="2">
        <v>2388</v>
      </c>
      <c r="J9006" s="2">
        <v>2538</v>
      </c>
      <c r="K9006" s="2">
        <v>2001</v>
      </c>
      <c r="L9006" s="2">
        <v>1847</v>
      </c>
      <c r="M9006" s="2">
        <v>1953</v>
      </c>
      <c r="N9006" s="2">
        <v>1979</v>
      </c>
      <c r="O9006" s="2">
        <v>1728</v>
      </c>
      <c r="P9006" s="2">
        <v>1503</v>
      </c>
      <c r="Q9006" s="2">
        <v>1433</v>
      </c>
      <c r="R9006" s="2">
        <v>1554</v>
      </c>
      <c r="S9006" s="2">
        <v>1164</v>
      </c>
      <c r="T9006">
        <v>939</v>
      </c>
      <c r="U9006">
        <v>756</v>
      </c>
      <c r="V9006">
        <v>625</v>
      </c>
      <c r="W9006">
        <v>487</v>
      </c>
      <c r="X9006">
        <v>256</v>
      </c>
      <c r="Y9006">
        <v>0</v>
      </c>
    </row>
    <row r="9007" spans="1:25" x14ac:dyDescent="0.4">
      <c r="A9007" s="1">
        <v>42840</v>
      </c>
      <c r="B9007" s="1" t="str">
        <f t="shared" si="140"/>
        <v>토</v>
      </c>
      <c r="C9007">
        <v>231</v>
      </c>
      <c r="D9007" t="s">
        <v>56</v>
      </c>
      <c r="E9007" t="s">
        <v>26</v>
      </c>
      <c r="F9007">
        <v>112</v>
      </c>
      <c r="G9007">
        <v>371</v>
      </c>
      <c r="H9007">
        <v>384</v>
      </c>
      <c r="I9007">
        <v>672</v>
      </c>
      <c r="J9007">
        <v>766</v>
      </c>
      <c r="K9007">
        <v>877</v>
      </c>
      <c r="L9007">
        <v>960</v>
      </c>
      <c r="M9007" s="2">
        <v>1053</v>
      </c>
      <c r="N9007" s="2">
        <v>1236</v>
      </c>
      <c r="O9007" s="2">
        <v>1332</v>
      </c>
      <c r="P9007" s="2">
        <v>1514</v>
      </c>
      <c r="Q9007" s="2">
        <v>1833</v>
      </c>
      <c r="R9007" s="2">
        <v>2261</v>
      </c>
      <c r="S9007" s="2">
        <v>2229</v>
      </c>
      <c r="T9007" s="2">
        <v>1879</v>
      </c>
      <c r="U9007" s="2">
        <v>1723</v>
      </c>
      <c r="V9007" s="2">
        <v>1923</v>
      </c>
      <c r="W9007" s="2">
        <v>2013</v>
      </c>
      <c r="X9007" s="2">
        <v>1722</v>
      </c>
      <c r="Y9007">
        <v>87</v>
      </c>
    </row>
    <row r="9008" spans="1:25" x14ac:dyDescent="0.4">
      <c r="A9008" s="1">
        <v>42840</v>
      </c>
      <c r="B9008" s="1" t="str">
        <f t="shared" si="140"/>
        <v>토</v>
      </c>
      <c r="C9008">
        <v>232</v>
      </c>
      <c r="D9008" t="s">
        <v>57</v>
      </c>
      <c r="E9008" t="s">
        <v>25</v>
      </c>
      <c r="F9008" s="2">
        <v>1475</v>
      </c>
      <c r="G9008" s="2">
        <v>1602</v>
      </c>
      <c r="H9008" s="2">
        <v>2194</v>
      </c>
      <c r="I9008" s="2">
        <v>3307</v>
      </c>
      <c r="J9008" s="2">
        <v>3398</v>
      </c>
      <c r="K9008" s="2">
        <v>2881</v>
      </c>
      <c r="L9008" s="2">
        <v>3051</v>
      </c>
      <c r="M9008" s="2">
        <v>3446</v>
      </c>
      <c r="N9008" s="2">
        <v>3504</v>
      </c>
      <c r="O9008" s="2">
        <v>3098</v>
      </c>
      <c r="P9008" s="2">
        <v>2931</v>
      </c>
      <c r="Q9008" s="2">
        <v>3025</v>
      </c>
      <c r="R9008" s="2">
        <v>3169</v>
      </c>
      <c r="S9008" s="2">
        <v>2858</v>
      </c>
      <c r="T9008" s="2">
        <v>2146</v>
      </c>
      <c r="U9008" s="2">
        <v>1872</v>
      </c>
      <c r="V9008" s="2">
        <v>1721</v>
      </c>
      <c r="W9008" s="2">
        <v>1425</v>
      </c>
      <c r="X9008">
        <v>700</v>
      </c>
      <c r="Y9008">
        <v>9</v>
      </c>
    </row>
    <row r="9009" spans="1:25" x14ac:dyDescent="0.4">
      <c r="A9009" s="1">
        <v>42840</v>
      </c>
      <c r="B9009" s="1" t="str">
        <f t="shared" si="140"/>
        <v>토</v>
      </c>
      <c r="C9009">
        <v>232</v>
      </c>
      <c r="D9009" t="s">
        <v>57</v>
      </c>
      <c r="E9009" t="s">
        <v>26</v>
      </c>
      <c r="F9009">
        <v>242</v>
      </c>
      <c r="G9009">
        <v>674</v>
      </c>
      <c r="H9009">
        <v>807</v>
      </c>
      <c r="I9009" s="2">
        <v>1689</v>
      </c>
      <c r="J9009" s="2">
        <v>1852</v>
      </c>
      <c r="K9009" s="2">
        <v>1706</v>
      </c>
      <c r="L9009" s="2">
        <v>1848</v>
      </c>
      <c r="M9009" s="2">
        <v>1979</v>
      </c>
      <c r="N9009" s="2">
        <v>2476</v>
      </c>
      <c r="O9009" s="2">
        <v>3025</v>
      </c>
      <c r="P9009" s="2">
        <v>2946</v>
      </c>
      <c r="Q9009" s="2">
        <v>2976</v>
      </c>
      <c r="R9009" s="2">
        <v>4177</v>
      </c>
      <c r="S9009" s="2">
        <v>4050</v>
      </c>
      <c r="T9009" s="2">
        <v>3308</v>
      </c>
      <c r="U9009" s="2">
        <v>3230</v>
      </c>
      <c r="V9009" s="2">
        <v>3375</v>
      </c>
      <c r="W9009" s="2">
        <v>3165</v>
      </c>
      <c r="X9009" s="2">
        <v>3283</v>
      </c>
      <c r="Y9009">
        <v>114</v>
      </c>
    </row>
    <row r="9010" spans="1:25" x14ac:dyDescent="0.4">
      <c r="A9010" s="1">
        <v>42840</v>
      </c>
      <c r="B9010" s="1" t="str">
        <f t="shared" si="140"/>
        <v>토</v>
      </c>
      <c r="C9010">
        <v>233</v>
      </c>
      <c r="D9010" t="s">
        <v>58</v>
      </c>
      <c r="E9010" t="s">
        <v>25</v>
      </c>
      <c r="F9010" s="2">
        <v>1389</v>
      </c>
      <c r="G9010" s="2">
        <v>1055</v>
      </c>
      <c r="H9010" s="2">
        <v>1384</v>
      </c>
      <c r="I9010" s="2">
        <v>2294</v>
      </c>
      <c r="J9010" s="2">
        <v>2392</v>
      </c>
      <c r="K9010" s="2">
        <v>1788</v>
      </c>
      <c r="L9010" s="2">
        <v>1713</v>
      </c>
      <c r="M9010" s="2">
        <v>1838</v>
      </c>
      <c r="N9010" s="2">
        <v>1894</v>
      </c>
      <c r="O9010" s="2">
        <v>1572</v>
      </c>
      <c r="P9010" s="2">
        <v>1545</v>
      </c>
      <c r="Q9010" s="2">
        <v>1462</v>
      </c>
      <c r="R9010" s="2">
        <v>1612</v>
      </c>
      <c r="S9010" s="2">
        <v>1327</v>
      </c>
      <c r="T9010" s="2">
        <v>1035</v>
      </c>
      <c r="U9010">
        <v>981</v>
      </c>
      <c r="V9010">
        <v>823</v>
      </c>
      <c r="W9010">
        <v>714</v>
      </c>
      <c r="X9010">
        <v>361</v>
      </c>
      <c r="Y9010">
        <v>2</v>
      </c>
    </row>
    <row r="9011" spans="1:25" x14ac:dyDescent="0.4">
      <c r="A9011" s="1">
        <v>42840</v>
      </c>
      <c r="B9011" s="1" t="str">
        <f t="shared" si="140"/>
        <v>토</v>
      </c>
      <c r="C9011">
        <v>233</v>
      </c>
      <c r="D9011" t="s">
        <v>58</v>
      </c>
      <c r="E9011" t="s">
        <v>26</v>
      </c>
      <c r="F9011">
        <v>153</v>
      </c>
      <c r="G9011">
        <v>520</v>
      </c>
      <c r="H9011">
        <v>445</v>
      </c>
      <c r="I9011">
        <v>989</v>
      </c>
      <c r="J9011" s="2">
        <v>1093</v>
      </c>
      <c r="K9011" s="2">
        <v>1113</v>
      </c>
      <c r="L9011" s="2">
        <v>1369</v>
      </c>
      <c r="M9011" s="2">
        <v>1361</v>
      </c>
      <c r="N9011" s="2">
        <v>1534</v>
      </c>
      <c r="O9011" s="2">
        <v>1454</v>
      </c>
      <c r="P9011" s="2">
        <v>1795</v>
      </c>
      <c r="Q9011" s="2">
        <v>1934</v>
      </c>
      <c r="R9011" s="2">
        <v>2942</v>
      </c>
      <c r="S9011" s="2">
        <v>2703</v>
      </c>
      <c r="T9011" s="2">
        <v>2201</v>
      </c>
      <c r="U9011" s="2">
        <v>1821</v>
      </c>
      <c r="V9011" s="2">
        <v>2076</v>
      </c>
      <c r="W9011" s="2">
        <v>2038</v>
      </c>
      <c r="X9011" s="2">
        <v>1682</v>
      </c>
      <c r="Y9011">
        <v>69</v>
      </c>
    </row>
    <row r="9012" spans="1:25" x14ac:dyDescent="0.4">
      <c r="A9012" s="1">
        <v>42840</v>
      </c>
      <c r="B9012" s="1" t="str">
        <f t="shared" si="140"/>
        <v>토</v>
      </c>
      <c r="C9012">
        <v>234</v>
      </c>
      <c r="D9012" t="s">
        <v>59</v>
      </c>
      <c r="E9012" t="s">
        <v>25</v>
      </c>
      <c r="F9012" s="2">
        <v>1485</v>
      </c>
      <c r="G9012" s="2">
        <v>1221</v>
      </c>
      <c r="H9012" s="2">
        <v>1774</v>
      </c>
      <c r="I9012" s="2">
        <v>2610</v>
      </c>
      <c r="J9012" s="2">
        <v>3189</v>
      </c>
      <c r="K9012" s="2">
        <v>2755</v>
      </c>
      <c r="L9012" s="2">
        <v>3195</v>
      </c>
      <c r="M9012" s="2">
        <v>3908</v>
      </c>
      <c r="N9012" s="2">
        <v>4567</v>
      </c>
      <c r="O9012" s="2">
        <v>4459</v>
      </c>
      <c r="P9012" s="2">
        <v>4951</v>
      </c>
      <c r="Q9012" s="2">
        <v>4792</v>
      </c>
      <c r="R9012" s="2">
        <v>4988</v>
      </c>
      <c r="S9012" s="2">
        <v>4487</v>
      </c>
      <c r="T9012" s="2">
        <v>3574</v>
      </c>
      <c r="U9012" s="2">
        <v>3246</v>
      </c>
      <c r="V9012" s="2">
        <v>3121</v>
      </c>
      <c r="W9012" s="2">
        <v>2664</v>
      </c>
      <c r="X9012" s="2">
        <v>1082</v>
      </c>
      <c r="Y9012">
        <v>7</v>
      </c>
    </row>
    <row r="9013" spans="1:25" x14ac:dyDescent="0.4">
      <c r="A9013" s="1">
        <v>42840</v>
      </c>
      <c r="B9013" s="1" t="str">
        <f t="shared" si="140"/>
        <v>토</v>
      </c>
      <c r="C9013">
        <v>234</v>
      </c>
      <c r="D9013" t="s">
        <v>59</v>
      </c>
      <c r="E9013" t="s">
        <v>26</v>
      </c>
      <c r="F9013">
        <v>235</v>
      </c>
      <c r="G9013">
        <v>868</v>
      </c>
      <c r="H9013" s="2">
        <v>1157</v>
      </c>
      <c r="I9013" s="2">
        <v>1887</v>
      </c>
      <c r="J9013" s="2">
        <v>2384</v>
      </c>
      <c r="K9013" s="2">
        <v>3254</v>
      </c>
      <c r="L9013" s="2">
        <v>3907</v>
      </c>
      <c r="M9013" s="2">
        <v>4436</v>
      </c>
      <c r="N9013" s="2">
        <v>4964</v>
      </c>
      <c r="O9013" s="2">
        <v>4878</v>
      </c>
      <c r="P9013" s="2">
        <v>4373</v>
      </c>
      <c r="Q9013" s="2">
        <v>4747</v>
      </c>
      <c r="R9013" s="2">
        <v>5090</v>
      </c>
      <c r="S9013" s="2">
        <v>4666</v>
      </c>
      <c r="T9013" s="2">
        <v>3545</v>
      </c>
      <c r="U9013" s="2">
        <v>2951</v>
      </c>
      <c r="V9013" s="2">
        <v>2904</v>
      </c>
      <c r="W9013" s="2">
        <v>2901</v>
      </c>
      <c r="X9013" s="2">
        <v>3349</v>
      </c>
      <c r="Y9013" s="2">
        <v>1211</v>
      </c>
    </row>
    <row r="9014" spans="1:25" x14ac:dyDescent="0.4">
      <c r="A9014" s="1">
        <v>42840</v>
      </c>
      <c r="B9014" s="1" t="str">
        <f t="shared" si="140"/>
        <v>토</v>
      </c>
      <c r="C9014">
        <v>235</v>
      </c>
      <c r="D9014" t="s">
        <v>60</v>
      </c>
      <c r="E9014" t="s">
        <v>25</v>
      </c>
      <c r="F9014">
        <v>142</v>
      </c>
      <c r="G9014">
        <v>234</v>
      </c>
      <c r="H9014">
        <v>402</v>
      </c>
      <c r="I9014">
        <v>649</v>
      </c>
      <c r="J9014">
        <v>783</v>
      </c>
      <c r="K9014">
        <v>795</v>
      </c>
      <c r="L9014">
        <v>869</v>
      </c>
      <c r="M9014" s="2">
        <v>1077</v>
      </c>
      <c r="N9014" s="2">
        <v>1194</v>
      </c>
      <c r="O9014" s="2">
        <v>1195</v>
      </c>
      <c r="P9014" s="2">
        <v>1163</v>
      </c>
      <c r="Q9014" s="2">
        <v>1109</v>
      </c>
      <c r="R9014" s="2">
        <v>1165</v>
      </c>
      <c r="S9014">
        <v>925</v>
      </c>
      <c r="T9014">
        <v>675</v>
      </c>
      <c r="U9014">
        <v>599</v>
      </c>
      <c r="V9014">
        <v>553</v>
      </c>
      <c r="W9014">
        <v>523</v>
      </c>
      <c r="X9014">
        <v>260</v>
      </c>
      <c r="Y9014">
        <v>1</v>
      </c>
    </row>
    <row r="9015" spans="1:25" x14ac:dyDescent="0.4">
      <c r="A9015" s="1">
        <v>42840</v>
      </c>
      <c r="B9015" s="1" t="str">
        <f t="shared" si="140"/>
        <v>토</v>
      </c>
      <c r="C9015">
        <v>235</v>
      </c>
      <c r="D9015" t="s">
        <v>60</v>
      </c>
      <c r="E9015" t="s">
        <v>26</v>
      </c>
      <c r="F9015">
        <v>75</v>
      </c>
      <c r="G9015">
        <v>330</v>
      </c>
      <c r="H9015">
        <v>399</v>
      </c>
      <c r="I9015">
        <v>779</v>
      </c>
      <c r="J9015">
        <v>812</v>
      </c>
      <c r="K9015">
        <v>831</v>
      </c>
      <c r="L9015">
        <v>937</v>
      </c>
      <c r="M9015" s="2">
        <v>1014</v>
      </c>
      <c r="N9015" s="2">
        <v>1278</v>
      </c>
      <c r="O9015" s="2">
        <v>1093</v>
      </c>
      <c r="P9015">
        <v>849</v>
      </c>
      <c r="Q9015">
        <v>935</v>
      </c>
      <c r="R9015" s="2">
        <v>1048</v>
      </c>
      <c r="S9015">
        <v>939</v>
      </c>
      <c r="T9015">
        <v>748</v>
      </c>
      <c r="U9015">
        <v>622</v>
      </c>
      <c r="V9015">
        <v>654</v>
      </c>
      <c r="W9015">
        <v>552</v>
      </c>
      <c r="X9015">
        <v>448</v>
      </c>
      <c r="Y9015">
        <v>83</v>
      </c>
    </row>
    <row r="9016" spans="1:25" x14ac:dyDescent="0.4">
      <c r="A9016" s="1">
        <v>42840</v>
      </c>
      <c r="B9016" s="1" t="str">
        <f t="shared" si="140"/>
        <v>토</v>
      </c>
      <c r="C9016">
        <v>236</v>
      </c>
      <c r="D9016" t="s">
        <v>61</v>
      </c>
      <c r="E9016" t="s">
        <v>25</v>
      </c>
      <c r="F9016">
        <v>229</v>
      </c>
      <c r="G9016">
        <v>316</v>
      </c>
      <c r="H9016">
        <v>403</v>
      </c>
      <c r="I9016">
        <v>760</v>
      </c>
      <c r="J9016">
        <v>848</v>
      </c>
      <c r="K9016">
        <v>819</v>
      </c>
      <c r="L9016">
        <v>913</v>
      </c>
      <c r="M9016" s="2">
        <v>1042</v>
      </c>
      <c r="N9016" s="2">
        <v>1147</v>
      </c>
      <c r="O9016" s="2">
        <v>1171</v>
      </c>
      <c r="P9016" s="2">
        <v>1145</v>
      </c>
      <c r="Q9016" s="2">
        <v>1193</v>
      </c>
      <c r="R9016" s="2">
        <v>1123</v>
      </c>
      <c r="S9016" s="2">
        <v>1012</v>
      </c>
      <c r="T9016">
        <v>752</v>
      </c>
      <c r="U9016">
        <v>781</v>
      </c>
      <c r="V9016">
        <v>628</v>
      </c>
      <c r="W9016">
        <v>610</v>
      </c>
      <c r="X9016">
        <v>274</v>
      </c>
      <c r="Y9016">
        <v>2</v>
      </c>
    </row>
    <row r="9017" spans="1:25" x14ac:dyDescent="0.4">
      <c r="A9017" s="1">
        <v>42840</v>
      </c>
      <c r="B9017" s="1" t="str">
        <f t="shared" si="140"/>
        <v>토</v>
      </c>
      <c r="C9017">
        <v>236</v>
      </c>
      <c r="D9017" t="s">
        <v>61</v>
      </c>
      <c r="E9017" t="s">
        <v>26</v>
      </c>
      <c r="F9017">
        <v>126</v>
      </c>
      <c r="G9017">
        <v>439</v>
      </c>
      <c r="H9017">
        <v>461</v>
      </c>
      <c r="I9017">
        <v>803</v>
      </c>
      <c r="J9017">
        <v>914</v>
      </c>
      <c r="K9017">
        <v>678</v>
      </c>
      <c r="L9017">
        <v>851</v>
      </c>
      <c r="M9017">
        <v>900</v>
      </c>
      <c r="N9017" s="2">
        <v>1005</v>
      </c>
      <c r="O9017" s="2">
        <v>1191</v>
      </c>
      <c r="P9017">
        <v>981</v>
      </c>
      <c r="Q9017" s="2">
        <v>1048</v>
      </c>
      <c r="R9017" s="2">
        <v>1243</v>
      </c>
      <c r="S9017" s="2">
        <v>1231</v>
      </c>
      <c r="T9017">
        <v>909</v>
      </c>
      <c r="U9017">
        <v>746</v>
      </c>
      <c r="V9017">
        <v>625</v>
      </c>
      <c r="W9017">
        <v>690</v>
      </c>
      <c r="X9017">
        <v>619</v>
      </c>
      <c r="Y9017">
        <v>137</v>
      </c>
    </row>
    <row r="9018" spans="1:25" x14ac:dyDescent="0.4">
      <c r="A9018" s="1">
        <v>42840</v>
      </c>
      <c r="B9018" s="1" t="str">
        <f t="shared" si="140"/>
        <v>토</v>
      </c>
      <c r="C9018">
        <v>237</v>
      </c>
      <c r="D9018" t="s">
        <v>62</v>
      </c>
      <c r="E9018" t="s">
        <v>25</v>
      </c>
      <c r="F9018">
        <v>229</v>
      </c>
      <c r="G9018">
        <v>368</v>
      </c>
      <c r="H9018">
        <v>537</v>
      </c>
      <c r="I9018">
        <v>971</v>
      </c>
      <c r="J9018" s="2">
        <v>1090</v>
      </c>
      <c r="K9018" s="2">
        <v>1136</v>
      </c>
      <c r="L9018" s="2">
        <v>1230</v>
      </c>
      <c r="M9018" s="2">
        <v>1307</v>
      </c>
      <c r="N9018" s="2">
        <v>1407</v>
      </c>
      <c r="O9018" s="2">
        <v>1453</v>
      </c>
      <c r="P9018" s="2">
        <v>1253</v>
      </c>
      <c r="Q9018" s="2">
        <v>1383</v>
      </c>
      <c r="R9018" s="2">
        <v>1615</v>
      </c>
      <c r="S9018" s="2">
        <v>1646</v>
      </c>
      <c r="T9018" s="2">
        <v>1861</v>
      </c>
      <c r="U9018" s="2">
        <v>1250</v>
      </c>
      <c r="V9018">
        <v>784</v>
      </c>
      <c r="W9018">
        <v>660</v>
      </c>
      <c r="X9018">
        <v>360</v>
      </c>
      <c r="Y9018">
        <v>3</v>
      </c>
    </row>
    <row r="9019" spans="1:25" x14ac:dyDescent="0.4">
      <c r="A9019" s="1">
        <v>42840</v>
      </c>
      <c r="B9019" s="1" t="str">
        <f t="shared" si="140"/>
        <v>토</v>
      </c>
      <c r="C9019">
        <v>237</v>
      </c>
      <c r="D9019" t="s">
        <v>62</v>
      </c>
      <c r="E9019" t="s">
        <v>26</v>
      </c>
      <c r="F9019">
        <v>157</v>
      </c>
      <c r="G9019">
        <v>445</v>
      </c>
      <c r="H9019">
        <v>596</v>
      </c>
      <c r="I9019" s="2">
        <v>1056</v>
      </c>
      <c r="J9019">
        <v>938</v>
      </c>
      <c r="K9019">
        <v>859</v>
      </c>
      <c r="L9019">
        <v>966</v>
      </c>
      <c r="M9019" s="2">
        <v>1217</v>
      </c>
      <c r="N9019" s="2">
        <v>1309</v>
      </c>
      <c r="O9019" s="2">
        <v>1267</v>
      </c>
      <c r="P9019" s="2">
        <v>1613</v>
      </c>
      <c r="Q9019" s="2">
        <v>1724</v>
      </c>
      <c r="R9019" s="2">
        <v>1821</v>
      </c>
      <c r="S9019" s="2">
        <v>3895</v>
      </c>
      <c r="T9019" s="2">
        <v>1477</v>
      </c>
      <c r="U9019" s="2">
        <v>1159</v>
      </c>
      <c r="V9019" s="2">
        <v>1159</v>
      </c>
      <c r="W9019" s="2">
        <v>1143</v>
      </c>
      <c r="X9019">
        <v>879</v>
      </c>
      <c r="Y9019">
        <v>192</v>
      </c>
    </row>
    <row r="9020" spans="1:25" x14ac:dyDescent="0.4">
      <c r="A9020" s="1">
        <v>42840</v>
      </c>
      <c r="B9020" s="1" t="str">
        <f t="shared" si="140"/>
        <v>토</v>
      </c>
      <c r="C9020">
        <v>238</v>
      </c>
      <c r="D9020" t="s">
        <v>63</v>
      </c>
      <c r="E9020" t="s">
        <v>25</v>
      </c>
      <c r="F9020">
        <v>420</v>
      </c>
      <c r="G9020">
        <v>522</v>
      </c>
      <c r="H9020">
        <v>640</v>
      </c>
      <c r="I9020" s="2">
        <v>1010</v>
      </c>
      <c r="J9020" s="2">
        <v>1162</v>
      </c>
      <c r="K9020" s="2">
        <v>1212</v>
      </c>
      <c r="L9020" s="2">
        <v>1446</v>
      </c>
      <c r="M9020" s="2">
        <v>1569</v>
      </c>
      <c r="N9020" s="2">
        <v>1836</v>
      </c>
      <c r="O9020" s="2">
        <v>1868</v>
      </c>
      <c r="P9020" s="2">
        <v>1966</v>
      </c>
      <c r="Q9020" s="2">
        <v>2148</v>
      </c>
      <c r="R9020" s="2">
        <v>2670</v>
      </c>
      <c r="S9020" s="2">
        <v>2449</v>
      </c>
      <c r="T9020" s="2">
        <v>2218</v>
      </c>
      <c r="U9020" s="2">
        <v>2166</v>
      </c>
      <c r="V9020" s="2">
        <v>2636</v>
      </c>
      <c r="W9020" s="2">
        <v>2964</v>
      </c>
      <c r="X9020" s="2">
        <v>1728</v>
      </c>
      <c r="Y9020">
        <v>5</v>
      </c>
    </row>
    <row r="9021" spans="1:25" x14ac:dyDescent="0.4">
      <c r="A9021" s="1">
        <v>42840</v>
      </c>
      <c r="B9021" s="1" t="str">
        <f t="shared" si="140"/>
        <v>토</v>
      </c>
      <c r="C9021">
        <v>238</v>
      </c>
      <c r="D9021" t="s">
        <v>63</v>
      </c>
      <c r="E9021" t="s">
        <v>26</v>
      </c>
      <c r="F9021">
        <v>155</v>
      </c>
      <c r="G9021">
        <v>602</v>
      </c>
      <c r="H9021">
        <v>742</v>
      </c>
      <c r="I9021">
        <v>850</v>
      </c>
      <c r="J9021" s="2">
        <v>1480</v>
      </c>
      <c r="K9021" s="2">
        <v>1528</v>
      </c>
      <c r="L9021" s="2">
        <v>1665</v>
      </c>
      <c r="M9021" s="2">
        <v>2297</v>
      </c>
      <c r="N9021" s="2">
        <v>2794</v>
      </c>
      <c r="O9021" s="2">
        <v>2696</v>
      </c>
      <c r="P9021" s="2">
        <v>2654</v>
      </c>
      <c r="Q9021" s="2">
        <v>2682</v>
      </c>
      <c r="R9021" s="2">
        <v>3292</v>
      </c>
      <c r="S9021" s="2">
        <v>3269</v>
      </c>
      <c r="T9021" s="2">
        <v>2450</v>
      </c>
      <c r="U9021" s="2">
        <v>1827</v>
      </c>
      <c r="V9021" s="2">
        <v>1645</v>
      </c>
      <c r="W9021" s="2">
        <v>1316</v>
      </c>
      <c r="X9021" s="2">
        <v>1478</v>
      </c>
      <c r="Y9021">
        <v>275</v>
      </c>
    </row>
    <row r="9022" spans="1:25" x14ac:dyDescent="0.4">
      <c r="A9022" s="1">
        <v>42840</v>
      </c>
      <c r="B9022" s="1" t="str">
        <f t="shared" si="140"/>
        <v>토</v>
      </c>
      <c r="C9022">
        <v>239</v>
      </c>
      <c r="D9022" t="s">
        <v>64</v>
      </c>
      <c r="E9022" t="s">
        <v>25</v>
      </c>
      <c r="F9022" s="2">
        <v>2034</v>
      </c>
      <c r="G9022" s="2">
        <v>1540</v>
      </c>
      <c r="H9022" s="2">
        <v>1401</v>
      </c>
      <c r="I9022" s="2">
        <v>1850</v>
      </c>
      <c r="J9022" s="2">
        <v>2381</v>
      </c>
      <c r="K9022" s="2">
        <v>2715</v>
      </c>
      <c r="L9022" s="2">
        <v>2996</v>
      </c>
      <c r="M9022" s="2">
        <v>3235</v>
      </c>
      <c r="N9022" s="2">
        <v>3917</v>
      </c>
      <c r="O9022" s="2">
        <v>4352</v>
      </c>
      <c r="P9022" s="2">
        <v>5190</v>
      </c>
      <c r="Q9022" s="2">
        <v>6165</v>
      </c>
      <c r="R9022" s="2">
        <v>6826</v>
      </c>
      <c r="S9022" s="2">
        <v>6808</v>
      </c>
      <c r="T9022" s="2">
        <v>6749</v>
      </c>
      <c r="U9022" s="2">
        <v>7022</v>
      </c>
      <c r="V9022" s="2">
        <v>8318</v>
      </c>
      <c r="W9022" s="2">
        <v>10031</v>
      </c>
      <c r="X9022" s="2">
        <v>6170</v>
      </c>
      <c r="Y9022">
        <v>72</v>
      </c>
    </row>
    <row r="9023" spans="1:25" x14ac:dyDescent="0.4">
      <c r="A9023" s="1">
        <v>42840</v>
      </c>
      <c r="B9023" s="1" t="str">
        <f t="shared" si="140"/>
        <v>토</v>
      </c>
      <c r="C9023">
        <v>239</v>
      </c>
      <c r="D9023" t="s">
        <v>64</v>
      </c>
      <c r="E9023" t="s">
        <v>26</v>
      </c>
      <c r="F9023">
        <v>150</v>
      </c>
      <c r="G9023">
        <v>747</v>
      </c>
      <c r="H9023">
        <v>730</v>
      </c>
      <c r="I9023" s="2">
        <v>1567</v>
      </c>
      <c r="J9023" s="2">
        <v>2855</v>
      </c>
      <c r="K9023" s="2">
        <v>3524</v>
      </c>
      <c r="L9023" s="2">
        <v>4931</v>
      </c>
      <c r="M9023" s="2">
        <v>6900</v>
      </c>
      <c r="N9023" s="2">
        <v>8381</v>
      </c>
      <c r="O9023" s="2">
        <v>8224</v>
      </c>
      <c r="P9023" s="2">
        <v>8401</v>
      </c>
      <c r="Q9023" s="2">
        <v>8982</v>
      </c>
      <c r="R9023" s="2">
        <v>9276</v>
      </c>
      <c r="S9023" s="2">
        <v>10048</v>
      </c>
      <c r="T9023" s="2">
        <v>8171</v>
      </c>
      <c r="U9023" s="2">
        <v>6412</v>
      </c>
      <c r="V9023" s="2">
        <v>5115</v>
      </c>
      <c r="W9023" s="2">
        <v>4125</v>
      </c>
      <c r="X9023" s="2">
        <v>3974</v>
      </c>
      <c r="Y9023">
        <v>892</v>
      </c>
    </row>
    <row r="9024" spans="1:25" x14ac:dyDescent="0.4">
      <c r="A9024" s="1">
        <v>42840</v>
      </c>
      <c r="B9024" s="1" t="str">
        <f t="shared" si="140"/>
        <v>토</v>
      </c>
      <c r="C9024">
        <v>240</v>
      </c>
      <c r="D9024" t="s">
        <v>65</v>
      </c>
      <c r="E9024" t="s">
        <v>25</v>
      </c>
      <c r="F9024">
        <v>517</v>
      </c>
      <c r="G9024">
        <v>586</v>
      </c>
      <c r="H9024">
        <v>623</v>
      </c>
      <c r="I9024" s="2">
        <v>1094</v>
      </c>
      <c r="J9024" s="2">
        <v>1406</v>
      </c>
      <c r="K9024" s="2">
        <v>1660</v>
      </c>
      <c r="L9024" s="2">
        <v>2230</v>
      </c>
      <c r="M9024" s="2">
        <v>2951</v>
      </c>
      <c r="N9024" s="2">
        <v>3551</v>
      </c>
      <c r="O9024" s="2">
        <v>3499</v>
      </c>
      <c r="P9024" s="2">
        <v>3513</v>
      </c>
      <c r="Q9024" s="2">
        <v>3989</v>
      </c>
      <c r="R9024" s="2">
        <v>4374</v>
      </c>
      <c r="S9024" s="2">
        <v>4065</v>
      </c>
      <c r="T9024" s="2">
        <v>3383</v>
      </c>
      <c r="U9024" s="2">
        <v>3642</v>
      </c>
      <c r="V9024" s="2">
        <v>3585</v>
      </c>
      <c r="W9024" s="2">
        <v>4283</v>
      </c>
      <c r="X9024" s="2">
        <v>2511</v>
      </c>
      <c r="Y9024">
        <v>14</v>
      </c>
    </row>
    <row r="9025" spans="1:25" x14ac:dyDescent="0.4">
      <c r="A9025" s="1">
        <v>42840</v>
      </c>
      <c r="B9025" s="1" t="str">
        <f t="shared" si="140"/>
        <v>토</v>
      </c>
      <c r="C9025">
        <v>240</v>
      </c>
      <c r="D9025" t="s">
        <v>65</v>
      </c>
      <c r="E9025" t="s">
        <v>26</v>
      </c>
      <c r="F9025">
        <v>132</v>
      </c>
      <c r="G9025">
        <v>437</v>
      </c>
      <c r="H9025">
        <v>802</v>
      </c>
      <c r="I9025" s="2">
        <v>2056</v>
      </c>
      <c r="J9025" s="2">
        <v>3523</v>
      </c>
      <c r="K9025" s="2">
        <v>2826</v>
      </c>
      <c r="L9025" s="2">
        <v>3196</v>
      </c>
      <c r="M9025" s="2">
        <v>3763</v>
      </c>
      <c r="N9025" s="2">
        <v>4067</v>
      </c>
      <c r="O9025" s="2">
        <v>4003</v>
      </c>
      <c r="P9025" s="2">
        <v>3690</v>
      </c>
      <c r="Q9025" s="2">
        <v>3848</v>
      </c>
      <c r="R9025" s="2">
        <v>4204</v>
      </c>
      <c r="S9025" s="2">
        <v>4335</v>
      </c>
      <c r="T9025" s="2">
        <v>3410</v>
      </c>
      <c r="U9025" s="2">
        <v>2346</v>
      </c>
      <c r="V9025" s="2">
        <v>1970</v>
      </c>
      <c r="W9025" s="2">
        <v>1795</v>
      </c>
      <c r="X9025" s="2">
        <v>1683</v>
      </c>
      <c r="Y9025">
        <v>204</v>
      </c>
    </row>
    <row r="9026" spans="1:25" x14ac:dyDescent="0.4">
      <c r="A9026" s="1">
        <v>42840</v>
      </c>
      <c r="B9026" s="1" t="str">
        <f t="shared" si="140"/>
        <v>토</v>
      </c>
      <c r="C9026">
        <v>241</v>
      </c>
      <c r="D9026" t="s">
        <v>66</v>
      </c>
      <c r="E9026" t="s">
        <v>25</v>
      </c>
      <c r="F9026">
        <v>141</v>
      </c>
      <c r="G9026">
        <v>221</v>
      </c>
      <c r="H9026">
        <v>322</v>
      </c>
      <c r="I9026">
        <v>477</v>
      </c>
      <c r="J9026">
        <v>655</v>
      </c>
      <c r="K9026">
        <v>744</v>
      </c>
      <c r="L9026">
        <v>962</v>
      </c>
      <c r="M9026" s="2">
        <v>1565</v>
      </c>
      <c r="N9026" s="2">
        <v>1369</v>
      </c>
      <c r="O9026" s="2">
        <v>1573</v>
      </c>
      <c r="P9026" s="2">
        <v>1855</v>
      </c>
      <c r="Q9026" s="2">
        <v>2239</v>
      </c>
      <c r="R9026" s="2">
        <v>2231</v>
      </c>
      <c r="S9026" s="2">
        <v>1861</v>
      </c>
      <c r="T9026" s="2">
        <v>1712</v>
      </c>
      <c r="U9026" s="2">
        <v>1140</v>
      </c>
      <c r="V9026" s="2">
        <v>1182</v>
      </c>
      <c r="W9026">
        <v>955</v>
      </c>
      <c r="X9026">
        <v>399</v>
      </c>
      <c r="Y9026">
        <v>1</v>
      </c>
    </row>
    <row r="9027" spans="1:25" x14ac:dyDescent="0.4">
      <c r="A9027" s="1">
        <v>42840</v>
      </c>
      <c r="B9027" s="1" t="str">
        <f t="shared" ref="B9027:B9090" si="141">TEXT(A9027,"aaa")</f>
        <v>토</v>
      </c>
      <c r="C9027">
        <v>241</v>
      </c>
      <c r="D9027" t="s">
        <v>66</v>
      </c>
      <c r="E9027" t="s">
        <v>26</v>
      </c>
      <c r="F9027">
        <v>49</v>
      </c>
      <c r="G9027">
        <v>281</v>
      </c>
      <c r="H9027">
        <v>506</v>
      </c>
      <c r="I9027">
        <v>761</v>
      </c>
      <c r="J9027" s="2">
        <v>1507</v>
      </c>
      <c r="K9027" s="2">
        <v>1663</v>
      </c>
      <c r="L9027" s="2">
        <v>1898</v>
      </c>
      <c r="M9027" s="2">
        <v>2009</v>
      </c>
      <c r="N9027" s="2">
        <v>2087</v>
      </c>
      <c r="O9027" s="2">
        <v>1884</v>
      </c>
      <c r="P9027" s="2">
        <v>1838</v>
      </c>
      <c r="Q9027" s="2">
        <v>1709</v>
      </c>
      <c r="R9027" s="2">
        <v>1597</v>
      </c>
      <c r="S9027" s="2">
        <v>1349</v>
      </c>
      <c r="T9027">
        <v>987</v>
      </c>
      <c r="U9027">
        <v>699</v>
      </c>
      <c r="V9027">
        <v>657</v>
      </c>
      <c r="W9027">
        <v>694</v>
      </c>
      <c r="X9027">
        <v>633</v>
      </c>
      <c r="Y9027">
        <v>99</v>
      </c>
    </row>
    <row r="9028" spans="1:25" x14ac:dyDescent="0.4">
      <c r="A9028" s="1">
        <v>42840</v>
      </c>
      <c r="B9028" s="1" t="str">
        <f t="shared" si="141"/>
        <v>토</v>
      </c>
      <c r="C9028">
        <v>242</v>
      </c>
      <c r="D9028" t="s">
        <v>67</v>
      </c>
      <c r="E9028" t="s">
        <v>25</v>
      </c>
      <c r="F9028">
        <v>156</v>
      </c>
      <c r="G9028">
        <v>324</v>
      </c>
      <c r="H9028">
        <v>380</v>
      </c>
      <c r="I9028">
        <v>591</v>
      </c>
      <c r="J9028">
        <v>679</v>
      </c>
      <c r="K9028">
        <v>630</v>
      </c>
      <c r="L9028">
        <v>647</v>
      </c>
      <c r="M9028">
        <v>742</v>
      </c>
      <c r="N9028">
        <v>719</v>
      </c>
      <c r="O9028">
        <v>711</v>
      </c>
      <c r="P9028">
        <v>535</v>
      </c>
      <c r="Q9028">
        <v>628</v>
      </c>
      <c r="R9028">
        <v>625</v>
      </c>
      <c r="S9028">
        <v>543</v>
      </c>
      <c r="T9028">
        <v>395</v>
      </c>
      <c r="U9028">
        <v>283</v>
      </c>
      <c r="V9028">
        <v>264</v>
      </c>
      <c r="W9028">
        <v>233</v>
      </c>
      <c r="X9028">
        <v>103</v>
      </c>
      <c r="Y9028">
        <v>3</v>
      </c>
    </row>
    <row r="9029" spans="1:25" x14ac:dyDescent="0.4">
      <c r="A9029" s="1">
        <v>42840</v>
      </c>
      <c r="B9029" s="1" t="str">
        <f t="shared" si="141"/>
        <v>토</v>
      </c>
      <c r="C9029">
        <v>242</v>
      </c>
      <c r="D9029" t="s">
        <v>67</v>
      </c>
      <c r="E9029" t="s">
        <v>26</v>
      </c>
      <c r="F9029">
        <v>19</v>
      </c>
      <c r="G9029">
        <v>127</v>
      </c>
      <c r="H9029">
        <v>172</v>
      </c>
      <c r="I9029">
        <v>323</v>
      </c>
      <c r="J9029">
        <v>368</v>
      </c>
      <c r="K9029">
        <v>326</v>
      </c>
      <c r="L9029">
        <v>347</v>
      </c>
      <c r="M9029">
        <v>459</v>
      </c>
      <c r="N9029">
        <v>459</v>
      </c>
      <c r="O9029">
        <v>483</v>
      </c>
      <c r="P9029">
        <v>531</v>
      </c>
      <c r="Q9029">
        <v>623</v>
      </c>
      <c r="R9029">
        <v>804</v>
      </c>
      <c r="S9029">
        <v>730</v>
      </c>
      <c r="T9029">
        <v>634</v>
      </c>
      <c r="U9029">
        <v>557</v>
      </c>
      <c r="V9029">
        <v>523</v>
      </c>
      <c r="W9029">
        <v>517</v>
      </c>
      <c r="X9029">
        <v>494</v>
      </c>
      <c r="Y9029">
        <v>76</v>
      </c>
    </row>
    <row r="9030" spans="1:25" x14ac:dyDescent="0.4">
      <c r="A9030" s="1">
        <v>42840</v>
      </c>
      <c r="B9030" s="1" t="str">
        <f t="shared" si="141"/>
        <v>토</v>
      </c>
      <c r="C9030">
        <v>243</v>
      </c>
      <c r="D9030" t="s">
        <v>68</v>
      </c>
      <c r="E9030" t="s">
        <v>25</v>
      </c>
      <c r="F9030">
        <v>137</v>
      </c>
      <c r="G9030">
        <v>229</v>
      </c>
      <c r="H9030">
        <v>263</v>
      </c>
      <c r="I9030">
        <v>413</v>
      </c>
      <c r="J9030">
        <v>457</v>
      </c>
      <c r="K9030">
        <v>500</v>
      </c>
      <c r="L9030">
        <v>510</v>
      </c>
      <c r="M9030">
        <v>719</v>
      </c>
      <c r="N9030">
        <v>775</v>
      </c>
      <c r="O9030">
        <v>678</v>
      </c>
      <c r="P9030">
        <v>698</v>
      </c>
      <c r="Q9030">
        <v>748</v>
      </c>
      <c r="R9030">
        <v>763</v>
      </c>
      <c r="S9030">
        <v>644</v>
      </c>
      <c r="T9030">
        <v>526</v>
      </c>
      <c r="U9030">
        <v>306</v>
      </c>
      <c r="V9030">
        <v>349</v>
      </c>
      <c r="W9030">
        <v>253</v>
      </c>
      <c r="X9030">
        <v>109</v>
      </c>
      <c r="Y9030">
        <v>3</v>
      </c>
    </row>
    <row r="9031" spans="1:25" x14ac:dyDescent="0.4">
      <c r="A9031" s="1">
        <v>42840</v>
      </c>
      <c r="B9031" s="1" t="str">
        <f t="shared" si="141"/>
        <v>토</v>
      </c>
      <c r="C9031">
        <v>243</v>
      </c>
      <c r="D9031" t="s">
        <v>68</v>
      </c>
      <c r="E9031" t="s">
        <v>26</v>
      </c>
      <c r="F9031">
        <v>52</v>
      </c>
      <c r="G9031">
        <v>203</v>
      </c>
      <c r="H9031">
        <v>178</v>
      </c>
      <c r="I9031">
        <v>445</v>
      </c>
      <c r="J9031">
        <v>484</v>
      </c>
      <c r="K9031">
        <v>604</v>
      </c>
      <c r="L9031">
        <v>570</v>
      </c>
      <c r="M9031">
        <v>536</v>
      </c>
      <c r="N9031">
        <v>630</v>
      </c>
      <c r="O9031">
        <v>623</v>
      </c>
      <c r="P9031">
        <v>597</v>
      </c>
      <c r="Q9031">
        <v>721</v>
      </c>
      <c r="R9031">
        <v>704</v>
      </c>
      <c r="S9031">
        <v>692</v>
      </c>
      <c r="T9031">
        <v>470</v>
      </c>
      <c r="U9031">
        <v>495</v>
      </c>
      <c r="V9031">
        <v>433</v>
      </c>
      <c r="W9031">
        <v>426</v>
      </c>
      <c r="X9031">
        <v>376</v>
      </c>
      <c r="Y9031">
        <v>78</v>
      </c>
    </row>
    <row r="9032" spans="1:25" x14ac:dyDescent="0.4">
      <c r="A9032" s="1">
        <v>42841</v>
      </c>
      <c r="B9032" s="1" t="str">
        <f t="shared" si="141"/>
        <v>일</v>
      </c>
      <c r="C9032">
        <v>201</v>
      </c>
      <c r="D9032" t="s">
        <v>24</v>
      </c>
      <c r="E9032" t="s">
        <v>25</v>
      </c>
      <c r="F9032">
        <v>37</v>
      </c>
      <c r="G9032">
        <v>57</v>
      </c>
      <c r="H9032">
        <v>96</v>
      </c>
      <c r="I9032">
        <v>138</v>
      </c>
      <c r="J9032">
        <v>235</v>
      </c>
      <c r="K9032">
        <v>297</v>
      </c>
      <c r="L9032">
        <v>356</v>
      </c>
      <c r="M9032">
        <v>565</v>
      </c>
      <c r="N9032">
        <v>684</v>
      </c>
      <c r="O9032">
        <v>749</v>
      </c>
      <c r="P9032">
        <v>872</v>
      </c>
      <c r="Q9032">
        <v>869</v>
      </c>
      <c r="R9032" s="2">
        <v>1074</v>
      </c>
      <c r="S9032">
        <v>915</v>
      </c>
      <c r="T9032">
        <v>751</v>
      </c>
      <c r="U9032">
        <v>666</v>
      </c>
      <c r="V9032">
        <v>619</v>
      </c>
      <c r="W9032">
        <v>428</v>
      </c>
      <c r="X9032">
        <v>274</v>
      </c>
      <c r="Y9032">
        <v>0</v>
      </c>
    </row>
    <row r="9033" spans="1:25" x14ac:dyDescent="0.4">
      <c r="A9033" s="1">
        <v>42841</v>
      </c>
      <c r="B9033" s="1" t="str">
        <f t="shared" si="141"/>
        <v>일</v>
      </c>
      <c r="C9033">
        <v>201</v>
      </c>
      <c r="D9033" t="s">
        <v>24</v>
      </c>
      <c r="E9033" t="s">
        <v>26</v>
      </c>
      <c r="F9033">
        <v>29</v>
      </c>
      <c r="G9033">
        <v>221</v>
      </c>
      <c r="H9033">
        <v>351</v>
      </c>
      <c r="I9033">
        <v>481</v>
      </c>
      <c r="J9033">
        <v>582</v>
      </c>
      <c r="K9033">
        <v>544</v>
      </c>
      <c r="L9033">
        <v>638</v>
      </c>
      <c r="M9033">
        <v>702</v>
      </c>
      <c r="N9033">
        <v>785</v>
      </c>
      <c r="O9033">
        <v>693</v>
      </c>
      <c r="P9033">
        <v>598</v>
      </c>
      <c r="Q9033">
        <v>487</v>
      </c>
      <c r="R9033">
        <v>413</v>
      </c>
      <c r="S9033">
        <v>347</v>
      </c>
      <c r="T9033">
        <v>230</v>
      </c>
      <c r="U9033">
        <v>243</v>
      </c>
      <c r="V9033">
        <v>162</v>
      </c>
      <c r="W9033">
        <v>225</v>
      </c>
      <c r="X9033">
        <v>206</v>
      </c>
      <c r="Y9033">
        <v>16</v>
      </c>
    </row>
    <row r="9034" spans="1:25" x14ac:dyDescent="0.4">
      <c r="A9034" s="1">
        <v>42841</v>
      </c>
      <c r="B9034" s="1" t="str">
        <f t="shared" si="141"/>
        <v>일</v>
      </c>
      <c r="C9034">
        <v>202</v>
      </c>
      <c r="D9034" t="s">
        <v>27</v>
      </c>
      <c r="E9034" t="s">
        <v>25</v>
      </c>
      <c r="F9034">
        <v>79</v>
      </c>
      <c r="G9034">
        <v>107</v>
      </c>
      <c r="H9034">
        <v>138</v>
      </c>
      <c r="I9034">
        <v>254</v>
      </c>
      <c r="J9034">
        <v>466</v>
      </c>
      <c r="K9034">
        <v>743</v>
      </c>
      <c r="L9034" s="2">
        <v>1069</v>
      </c>
      <c r="M9034" s="2">
        <v>1316</v>
      </c>
      <c r="N9034" s="2">
        <v>1556</v>
      </c>
      <c r="O9034" s="2">
        <v>1949</v>
      </c>
      <c r="P9034" s="2">
        <v>2359</v>
      </c>
      <c r="Q9034" s="2">
        <v>2788</v>
      </c>
      <c r="R9034" s="2">
        <v>3005</v>
      </c>
      <c r="S9034" s="2">
        <v>3101</v>
      </c>
      <c r="T9034" s="2">
        <v>2743</v>
      </c>
      <c r="U9034" s="2">
        <v>3312</v>
      </c>
      <c r="V9034" s="2">
        <v>2984</v>
      </c>
      <c r="W9034" s="2">
        <v>1836</v>
      </c>
      <c r="X9034">
        <v>857</v>
      </c>
      <c r="Y9034">
        <v>0</v>
      </c>
    </row>
    <row r="9035" spans="1:25" x14ac:dyDescent="0.4">
      <c r="A9035" s="1">
        <v>42841</v>
      </c>
      <c r="B9035" s="1" t="str">
        <f t="shared" si="141"/>
        <v>일</v>
      </c>
      <c r="C9035">
        <v>202</v>
      </c>
      <c r="D9035" t="s">
        <v>27</v>
      </c>
      <c r="E9035" t="s">
        <v>26</v>
      </c>
      <c r="F9035">
        <v>76</v>
      </c>
      <c r="G9035">
        <v>394</v>
      </c>
      <c r="H9035">
        <v>644</v>
      </c>
      <c r="I9035" s="2">
        <v>1764</v>
      </c>
      <c r="J9035" s="2">
        <v>2818</v>
      </c>
      <c r="K9035" s="2">
        <v>2060</v>
      </c>
      <c r="L9035" s="2">
        <v>2679</v>
      </c>
      <c r="M9035" s="2">
        <v>2251</v>
      </c>
      <c r="N9035" s="2">
        <v>2469</v>
      </c>
      <c r="O9035" s="2">
        <v>2202</v>
      </c>
      <c r="P9035" s="2">
        <v>2168</v>
      </c>
      <c r="Q9035" s="2">
        <v>1974</v>
      </c>
      <c r="R9035" s="2">
        <v>1795</v>
      </c>
      <c r="S9035" s="2">
        <v>1418</v>
      </c>
      <c r="T9035">
        <v>998</v>
      </c>
      <c r="U9035">
        <v>895</v>
      </c>
      <c r="V9035">
        <v>616</v>
      </c>
      <c r="W9035">
        <v>513</v>
      </c>
      <c r="X9035">
        <v>338</v>
      </c>
      <c r="Y9035">
        <v>252</v>
      </c>
    </row>
    <row r="9036" spans="1:25" x14ac:dyDescent="0.4">
      <c r="A9036" s="1">
        <v>42841</v>
      </c>
      <c r="B9036" s="1" t="str">
        <f t="shared" si="141"/>
        <v>일</v>
      </c>
      <c r="C9036">
        <v>203</v>
      </c>
      <c r="D9036" t="s">
        <v>28</v>
      </c>
      <c r="E9036" t="s">
        <v>25</v>
      </c>
      <c r="F9036">
        <v>28</v>
      </c>
      <c r="G9036">
        <v>62</v>
      </c>
      <c r="H9036">
        <v>108</v>
      </c>
      <c r="I9036">
        <v>288</v>
      </c>
      <c r="J9036">
        <v>380</v>
      </c>
      <c r="K9036">
        <v>672</v>
      </c>
      <c r="L9036">
        <v>636</v>
      </c>
      <c r="M9036">
        <v>754</v>
      </c>
      <c r="N9036">
        <v>803</v>
      </c>
      <c r="O9036">
        <v>856</v>
      </c>
      <c r="P9036">
        <v>786</v>
      </c>
      <c r="Q9036">
        <v>949</v>
      </c>
      <c r="R9036">
        <v>732</v>
      </c>
      <c r="S9036">
        <v>815</v>
      </c>
      <c r="T9036">
        <v>571</v>
      </c>
      <c r="U9036">
        <v>487</v>
      </c>
      <c r="V9036">
        <v>351</v>
      </c>
      <c r="W9036">
        <v>307</v>
      </c>
      <c r="X9036">
        <v>117</v>
      </c>
      <c r="Y9036">
        <v>0</v>
      </c>
    </row>
    <row r="9037" spans="1:25" x14ac:dyDescent="0.4">
      <c r="A9037" s="1">
        <v>42841</v>
      </c>
      <c r="B9037" s="1" t="str">
        <f t="shared" si="141"/>
        <v>일</v>
      </c>
      <c r="C9037">
        <v>203</v>
      </c>
      <c r="D9037" t="s">
        <v>28</v>
      </c>
      <c r="E9037" t="s">
        <v>26</v>
      </c>
      <c r="F9037">
        <v>27</v>
      </c>
      <c r="G9037">
        <v>355</v>
      </c>
      <c r="H9037">
        <v>321</v>
      </c>
      <c r="I9037">
        <v>640</v>
      </c>
      <c r="J9037">
        <v>861</v>
      </c>
      <c r="K9037">
        <v>874</v>
      </c>
      <c r="L9037" s="2">
        <v>1002</v>
      </c>
      <c r="M9037">
        <v>706</v>
      </c>
      <c r="N9037">
        <v>798</v>
      </c>
      <c r="O9037">
        <v>733</v>
      </c>
      <c r="P9037">
        <v>473</v>
      </c>
      <c r="Q9037">
        <v>472</v>
      </c>
      <c r="R9037">
        <v>471</v>
      </c>
      <c r="S9037">
        <v>322</v>
      </c>
      <c r="T9037">
        <v>360</v>
      </c>
      <c r="U9037">
        <v>297</v>
      </c>
      <c r="V9037">
        <v>271</v>
      </c>
      <c r="W9037">
        <v>264</v>
      </c>
      <c r="X9037">
        <v>236</v>
      </c>
      <c r="Y9037">
        <v>16</v>
      </c>
    </row>
    <row r="9038" spans="1:25" x14ac:dyDescent="0.4">
      <c r="A9038" s="1">
        <v>42841</v>
      </c>
      <c r="B9038" s="1" t="str">
        <f t="shared" si="141"/>
        <v>일</v>
      </c>
      <c r="C9038">
        <v>204</v>
      </c>
      <c r="D9038" t="s">
        <v>29</v>
      </c>
      <c r="E9038" t="s">
        <v>25</v>
      </c>
      <c r="F9038">
        <v>18</v>
      </c>
      <c r="G9038">
        <v>49</v>
      </c>
      <c r="H9038">
        <v>58</v>
      </c>
      <c r="I9038">
        <v>109</v>
      </c>
      <c r="J9038">
        <v>261</v>
      </c>
      <c r="K9038">
        <v>255</v>
      </c>
      <c r="L9038">
        <v>290</v>
      </c>
      <c r="M9038">
        <v>308</v>
      </c>
      <c r="N9038">
        <v>297</v>
      </c>
      <c r="O9038">
        <v>384</v>
      </c>
      <c r="P9038">
        <v>427</v>
      </c>
      <c r="Q9038">
        <v>471</v>
      </c>
      <c r="R9038">
        <v>421</v>
      </c>
      <c r="S9038">
        <v>347</v>
      </c>
      <c r="T9038">
        <v>276</v>
      </c>
      <c r="U9038">
        <v>167</v>
      </c>
      <c r="V9038">
        <v>196</v>
      </c>
      <c r="W9038">
        <v>126</v>
      </c>
      <c r="X9038">
        <v>60</v>
      </c>
      <c r="Y9038">
        <v>0</v>
      </c>
    </row>
    <row r="9039" spans="1:25" x14ac:dyDescent="0.4">
      <c r="A9039" s="1">
        <v>42841</v>
      </c>
      <c r="B9039" s="1" t="str">
        <f t="shared" si="141"/>
        <v>일</v>
      </c>
      <c r="C9039">
        <v>204</v>
      </c>
      <c r="D9039" t="s">
        <v>29</v>
      </c>
      <c r="E9039" t="s">
        <v>26</v>
      </c>
      <c r="F9039">
        <v>12</v>
      </c>
      <c r="G9039">
        <v>90</v>
      </c>
      <c r="H9039">
        <v>128</v>
      </c>
      <c r="I9039">
        <v>169</v>
      </c>
      <c r="J9039">
        <v>232</v>
      </c>
      <c r="K9039">
        <v>250</v>
      </c>
      <c r="L9039">
        <v>322</v>
      </c>
      <c r="M9039">
        <v>337</v>
      </c>
      <c r="N9039">
        <v>330</v>
      </c>
      <c r="O9039">
        <v>382</v>
      </c>
      <c r="P9039">
        <v>312</v>
      </c>
      <c r="Q9039">
        <v>298</v>
      </c>
      <c r="R9039">
        <v>276</v>
      </c>
      <c r="S9039">
        <v>203</v>
      </c>
      <c r="T9039">
        <v>149</v>
      </c>
      <c r="U9039">
        <v>129</v>
      </c>
      <c r="V9039">
        <v>111</v>
      </c>
      <c r="W9039">
        <v>196</v>
      </c>
      <c r="X9039">
        <v>141</v>
      </c>
      <c r="Y9039">
        <v>0</v>
      </c>
    </row>
    <row r="9040" spans="1:25" x14ac:dyDescent="0.4">
      <c r="A9040" s="1">
        <v>42841</v>
      </c>
      <c r="B9040" s="1" t="str">
        <f t="shared" si="141"/>
        <v>일</v>
      </c>
      <c r="C9040">
        <v>205</v>
      </c>
      <c r="D9040" t="s">
        <v>30</v>
      </c>
      <c r="E9040" t="s">
        <v>25</v>
      </c>
      <c r="F9040">
        <v>121</v>
      </c>
      <c r="G9040">
        <v>90</v>
      </c>
      <c r="H9040">
        <v>146</v>
      </c>
      <c r="I9040">
        <v>298</v>
      </c>
      <c r="J9040">
        <v>388</v>
      </c>
      <c r="K9040">
        <v>673</v>
      </c>
      <c r="L9040">
        <v>749</v>
      </c>
      <c r="M9040">
        <v>936</v>
      </c>
      <c r="N9040">
        <v>951</v>
      </c>
      <c r="O9040" s="2">
        <v>1164</v>
      </c>
      <c r="P9040" s="2">
        <v>1305</v>
      </c>
      <c r="Q9040" s="2">
        <v>1487</v>
      </c>
      <c r="R9040" s="2">
        <v>1439</v>
      </c>
      <c r="S9040" s="2">
        <v>1104</v>
      </c>
      <c r="T9040" s="2">
        <v>1144</v>
      </c>
      <c r="U9040">
        <v>830</v>
      </c>
      <c r="V9040">
        <v>772</v>
      </c>
      <c r="W9040">
        <v>789</v>
      </c>
      <c r="X9040">
        <v>587</v>
      </c>
      <c r="Y9040">
        <v>0</v>
      </c>
    </row>
    <row r="9041" spans="1:25" x14ac:dyDescent="0.4">
      <c r="A9041" s="1">
        <v>42841</v>
      </c>
      <c r="B9041" s="1" t="str">
        <f t="shared" si="141"/>
        <v>일</v>
      </c>
      <c r="C9041">
        <v>205</v>
      </c>
      <c r="D9041" t="s">
        <v>30</v>
      </c>
      <c r="E9041" t="s">
        <v>26</v>
      </c>
      <c r="F9041">
        <v>21</v>
      </c>
      <c r="G9041">
        <v>157</v>
      </c>
      <c r="H9041">
        <v>338</v>
      </c>
      <c r="I9041">
        <v>738</v>
      </c>
      <c r="J9041">
        <v>710</v>
      </c>
      <c r="K9041" s="2">
        <v>1171</v>
      </c>
      <c r="L9041" s="2">
        <v>1234</v>
      </c>
      <c r="M9041" s="2">
        <v>1475</v>
      </c>
      <c r="N9041" s="2">
        <v>1565</v>
      </c>
      <c r="O9041" s="2">
        <v>1571</v>
      </c>
      <c r="P9041" s="2">
        <v>1286</v>
      </c>
      <c r="Q9041" s="2">
        <v>1192</v>
      </c>
      <c r="R9041" s="2">
        <v>1105</v>
      </c>
      <c r="S9041" s="2">
        <v>1036</v>
      </c>
      <c r="T9041" s="2">
        <v>1375</v>
      </c>
      <c r="U9041" s="2">
        <v>1202</v>
      </c>
      <c r="V9041">
        <v>902</v>
      </c>
      <c r="W9041">
        <v>758</v>
      </c>
      <c r="X9041">
        <v>637</v>
      </c>
      <c r="Y9041">
        <v>42</v>
      </c>
    </row>
    <row r="9042" spans="1:25" x14ac:dyDescent="0.4">
      <c r="A9042" s="1">
        <v>42841</v>
      </c>
      <c r="B9042" s="1" t="str">
        <f t="shared" si="141"/>
        <v>일</v>
      </c>
      <c r="C9042">
        <v>206</v>
      </c>
      <c r="D9042" t="s">
        <v>31</v>
      </c>
      <c r="E9042" t="s">
        <v>25</v>
      </c>
      <c r="F9042">
        <v>132</v>
      </c>
      <c r="G9042">
        <v>217</v>
      </c>
      <c r="H9042">
        <v>262</v>
      </c>
      <c r="I9042">
        <v>429</v>
      </c>
      <c r="J9042">
        <v>628</v>
      </c>
      <c r="K9042">
        <v>600</v>
      </c>
      <c r="L9042">
        <v>727</v>
      </c>
      <c r="M9042">
        <v>786</v>
      </c>
      <c r="N9042">
        <v>970</v>
      </c>
      <c r="O9042" s="2">
        <v>1019</v>
      </c>
      <c r="P9042">
        <v>936</v>
      </c>
      <c r="Q9042">
        <v>962</v>
      </c>
      <c r="R9042">
        <v>840</v>
      </c>
      <c r="S9042">
        <v>630</v>
      </c>
      <c r="T9042">
        <v>568</v>
      </c>
      <c r="U9042">
        <v>401</v>
      </c>
      <c r="V9042">
        <v>366</v>
      </c>
      <c r="W9042">
        <v>211</v>
      </c>
      <c r="X9042">
        <v>146</v>
      </c>
      <c r="Y9042">
        <v>0</v>
      </c>
    </row>
    <row r="9043" spans="1:25" x14ac:dyDescent="0.4">
      <c r="A9043" s="1">
        <v>42841</v>
      </c>
      <c r="B9043" s="1" t="str">
        <f t="shared" si="141"/>
        <v>일</v>
      </c>
      <c r="C9043">
        <v>206</v>
      </c>
      <c r="D9043" t="s">
        <v>31</v>
      </c>
      <c r="E9043" t="s">
        <v>26</v>
      </c>
      <c r="F9043">
        <v>37</v>
      </c>
      <c r="G9043">
        <v>216</v>
      </c>
      <c r="H9043">
        <v>225</v>
      </c>
      <c r="I9043">
        <v>396</v>
      </c>
      <c r="J9043">
        <v>548</v>
      </c>
      <c r="K9043">
        <v>721</v>
      </c>
      <c r="L9043">
        <v>786</v>
      </c>
      <c r="M9043">
        <v>841</v>
      </c>
      <c r="N9043">
        <v>814</v>
      </c>
      <c r="O9043">
        <v>883</v>
      </c>
      <c r="P9043">
        <v>848</v>
      </c>
      <c r="Q9043">
        <v>761</v>
      </c>
      <c r="R9043">
        <v>809</v>
      </c>
      <c r="S9043">
        <v>727</v>
      </c>
      <c r="T9043">
        <v>670</v>
      </c>
      <c r="U9043">
        <v>635</v>
      </c>
      <c r="V9043">
        <v>545</v>
      </c>
      <c r="W9043">
        <v>544</v>
      </c>
      <c r="X9043">
        <v>442</v>
      </c>
      <c r="Y9043">
        <v>7</v>
      </c>
    </row>
    <row r="9044" spans="1:25" x14ac:dyDescent="0.4">
      <c r="A9044" s="1">
        <v>42841</v>
      </c>
      <c r="B9044" s="1" t="str">
        <f t="shared" si="141"/>
        <v>일</v>
      </c>
      <c r="C9044">
        <v>207</v>
      </c>
      <c r="D9044" t="s">
        <v>32</v>
      </c>
      <c r="E9044" t="s">
        <v>25</v>
      </c>
      <c r="F9044">
        <v>111</v>
      </c>
      <c r="G9044">
        <v>205</v>
      </c>
      <c r="H9044">
        <v>281</v>
      </c>
      <c r="I9044">
        <v>460</v>
      </c>
      <c r="J9044">
        <v>596</v>
      </c>
      <c r="K9044">
        <v>626</v>
      </c>
      <c r="L9044">
        <v>586</v>
      </c>
      <c r="M9044">
        <v>669</v>
      </c>
      <c r="N9044">
        <v>666</v>
      </c>
      <c r="O9044">
        <v>588</v>
      </c>
      <c r="P9044">
        <v>604</v>
      </c>
      <c r="Q9044">
        <v>592</v>
      </c>
      <c r="R9044">
        <v>465</v>
      </c>
      <c r="S9044">
        <v>373</v>
      </c>
      <c r="T9044">
        <v>330</v>
      </c>
      <c r="U9044">
        <v>261</v>
      </c>
      <c r="V9044">
        <v>175</v>
      </c>
      <c r="W9044">
        <v>167</v>
      </c>
      <c r="X9044">
        <v>57</v>
      </c>
      <c r="Y9044">
        <v>0</v>
      </c>
    </row>
    <row r="9045" spans="1:25" x14ac:dyDescent="0.4">
      <c r="A9045" s="1">
        <v>42841</v>
      </c>
      <c r="B9045" s="1" t="str">
        <f t="shared" si="141"/>
        <v>일</v>
      </c>
      <c r="C9045">
        <v>207</v>
      </c>
      <c r="D9045" t="s">
        <v>32</v>
      </c>
      <c r="E9045" t="s">
        <v>26</v>
      </c>
      <c r="F9045">
        <v>25</v>
      </c>
      <c r="G9045">
        <v>114</v>
      </c>
      <c r="H9045">
        <v>106</v>
      </c>
      <c r="I9045">
        <v>224</v>
      </c>
      <c r="J9045">
        <v>443</v>
      </c>
      <c r="K9045">
        <v>416</v>
      </c>
      <c r="L9045">
        <v>272</v>
      </c>
      <c r="M9045">
        <v>336</v>
      </c>
      <c r="N9045">
        <v>373</v>
      </c>
      <c r="O9045">
        <v>435</v>
      </c>
      <c r="P9045">
        <v>447</v>
      </c>
      <c r="Q9045">
        <v>556</v>
      </c>
      <c r="R9045">
        <v>639</v>
      </c>
      <c r="S9045">
        <v>644</v>
      </c>
      <c r="T9045">
        <v>584</v>
      </c>
      <c r="U9045">
        <v>520</v>
      </c>
      <c r="V9045">
        <v>485</v>
      </c>
      <c r="W9045">
        <v>538</v>
      </c>
      <c r="X9045">
        <v>347</v>
      </c>
      <c r="Y9045">
        <v>0</v>
      </c>
    </row>
    <row r="9046" spans="1:25" x14ac:dyDescent="0.4">
      <c r="A9046" s="1">
        <v>42841</v>
      </c>
      <c r="B9046" s="1" t="str">
        <f t="shared" si="141"/>
        <v>일</v>
      </c>
      <c r="C9046">
        <v>208</v>
      </c>
      <c r="D9046" t="s">
        <v>33</v>
      </c>
      <c r="E9046" t="s">
        <v>25</v>
      </c>
      <c r="F9046">
        <v>186</v>
      </c>
      <c r="G9046">
        <v>255</v>
      </c>
      <c r="H9046">
        <v>386</v>
      </c>
      <c r="I9046">
        <v>506</v>
      </c>
      <c r="J9046">
        <v>658</v>
      </c>
      <c r="K9046">
        <v>728</v>
      </c>
      <c r="L9046">
        <v>839</v>
      </c>
      <c r="M9046">
        <v>902</v>
      </c>
      <c r="N9046" s="2">
        <v>1096</v>
      </c>
      <c r="O9046" s="2">
        <v>1053</v>
      </c>
      <c r="P9046" s="2">
        <v>1074</v>
      </c>
      <c r="Q9046" s="2">
        <v>1018</v>
      </c>
      <c r="R9046">
        <v>950</v>
      </c>
      <c r="S9046">
        <v>877</v>
      </c>
      <c r="T9046">
        <v>782</v>
      </c>
      <c r="U9046">
        <v>752</v>
      </c>
      <c r="V9046">
        <v>869</v>
      </c>
      <c r="W9046">
        <v>742</v>
      </c>
      <c r="X9046">
        <v>410</v>
      </c>
      <c r="Y9046">
        <v>1</v>
      </c>
    </row>
    <row r="9047" spans="1:25" x14ac:dyDescent="0.4">
      <c r="A9047" s="1">
        <v>42841</v>
      </c>
      <c r="B9047" s="1" t="str">
        <f t="shared" si="141"/>
        <v>일</v>
      </c>
      <c r="C9047">
        <v>208</v>
      </c>
      <c r="D9047" t="s">
        <v>33</v>
      </c>
      <c r="E9047" t="s">
        <v>26</v>
      </c>
      <c r="F9047">
        <v>30</v>
      </c>
      <c r="G9047">
        <v>163</v>
      </c>
      <c r="H9047">
        <v>190</v>
      </c>
      <c r="I9047">
        <v>269</v>
      </c>
      <c r="J9047">
        <v>403</v>
      </c>
      <c r="K9047">
        <v>501</v>
      </c>
      <c r="L9047">
        <v>602</v>
      </c>
      <c r="M9047">
        <v>866</v>
      </c>
      <c r="N9047">
        <v>780</v>
      </c>
      <c r="O9047">
        <v>806</v>
      </c>
      <c r="P9047">
        <v>822</v>
      </c>
      <c r="Q9047">
        <v>848</v>
      </c>
      <c r="R9047">
        <v>985</v>
      </c>
      <c r="S9047">
        <v>965</v>
      </c>
      <c r="T9047">
        <v>757</v>
      </c>
      <c r="U9047">
        <v>754</v>
      </c>
      <c r="V9047">
        <v>690</v>
      </c>
      <c r="W9047">
        <v>752</v>
      </c>
      <c r="X9047">
        <v>519</v>
      </c>
      <c r="Y9047">
        <v>66</v>
      </c>
    </row>
    <row r="9048" spans="1:25" x14ac:dyDescent="0.4">
      <c r="A9048" s="1">
        <v>42841</v>
      </c>
      <c r="B9048" s="1" t="str">
        <f t="shared" si="141"/>
        <v>일</v>
      </c>
      <c r="C9048">
        <v>209</v>
      </c>
      <c r="D9048" t="s">
        <v>34</v>
      </c>
      <c r="E9048" t="s">
        <v>25</v>
      </c>
      <c r="F9048">
        <v>43</v>
      </c>
      <c r="G9048">
        <v>78</v>
      </c>
      <c r="H9048">
        <v>124</v>
      </c>
      <c r="I9048">
        <v>127</v>
      </c>
      <c r="J9048">
        <v>152</v>
      </c>
      <c r="K9048">
        <v>322</v>
      </c>
      <c r="L9048">
        <v>286</v>
      </c>
      <c r="M9048">
        <v>226</v>
      </c>
      <c r="N9048">
        <v>294</v>
      </c>
      <c r="O9048">
        <v>330</v>
      </c>
      <c r="P9048">
        <v>333</v>
      </c>
      <c r="Q9048">
        <v>518</v>
      </c>
      <c r="R9048">
        <v>447</v>
      </c>
      <c r="S9048">
        <v>352</v>
      </c>
      <c r="T9048">
        <v>325</v>
      </c>
      <c r="U9048">
        <v>279</v>
      </c>
      <c r="V9048">
        <v>307</v>
      </c>
      <c r="W9048">
        <v>489</v>
      </c>
      <c r="X9048">
        <v>327</v>
      </c>
      <c r="Y9048">
        <v>0</v>
      </c>
    </row>
    <row r="9049" spans="1:25" x14ac:dyDescent="0.4">
      <c r="A9049" s="1">
        <v>42841</v>
      </c>
      <c r="B9049" s="1" t="str">
        <f t="shared" si="141"/>
        <v>일</v>
      </c>
      <c r="C9049">
        <v>209</v>
      </c>
      <c r="D9049" t="s">
        <v>34</v>
      </c>
      <c r="E9049" t="s">
        <v>26</v>
      </c>
      <c r="F9049">
        <v>8</v>
      </c>
      <c r="G9049">
        <v>76</v>
      </c>
      <c r="H9049">
        <v>111</v>
      </c>
      <c r="I9049">
        <v>386</v>
      </c>
      <c r="J9049">
        <v>271</v>
      </c>
      <c r="K9049">
        <v>430</v>
      </c>
      <c r="L9049">
        <v>635</v>
      </c>
      <c r="M9049">
        <v>569</v>
      </c>
      <c r="N9049">
        <v>579</v>
      </c>
      <c r="O9049">
        <v>540</v>
      </c>
      <c r="P9049">
        <v>438</v>
      </c>
      <c r="Q9049">
        <v>357</v>
      </c>
      <c r="R9049">
        <v>352</v>
      </c>
      <c r="S9049">
        <v>322</v>
      </c>
      <c r="T9049">
        <v>228</v>
      </c>
      <c r="U9049">
        <v>214</v>
      </c>
      <c r="V9049">
        <v>194</v>
      </c>
      <c r="W9049">
        <v>246</v>
      </c>
      <c r="X9049">
        <v>170</v>
      </c>
      <c r="Y9049">
        <v>0</v>
      </c>
    </row>
    <row r="9050" spans="1:25" x14ac:dyDescent="0.4">
      <c r="A9050" s="1">
        <v>42841</v>
      </c>
      <c r="B9050" s="1" t="str">
        <f t="shared" si="141"/>
        <v>일</v>
      </c>
      <c r="C9050">
        <v>210</v>
      </c>
      <c r="D9050" t="s">
        <v>35</v>
      </c>
      <c r="E9050" t="s">
        <v>25</v>
      </c>
      <c r="F9050">
        <v>75</v>
      </c>
      <c r="G9050">
        <v>191</v>
      </c>
      <c r="H9050">
        <v>247</v>
      </c>
      <c r="I9050">
        <v>382</v>
      </c>
      <c r="J9050">
        <v>599</v>
      </c>
      <c r="K9050">
        <v>767</v>
      </c>
      <c r="L9050">
        <v>789</v>
      </c>
      <c r="M9050" s="2">
        <v>1782</v>
      </c>
      <c r="N9050">
        <v>920</v>
      </c>
      <c r="O9050">
        <v>752</v>
      </c>
      <c r="P9050" s="2">
        <v>1020</v>
      </c>
      <c r="Q9050" s="2">
        <v>1024</v>
      </c>
      <c r="R9050">
        <v>867</v>
      </c>
      <c r="S9050">
        <v>905</v>
      </c>
      <c r="T9050">
        <v>593</v>
      </c>
      <c r="U9050">
        <v>464</v>
      </c>
      <c r="V9050">
        <v>315</v>
      </c>
      <c r="W9050">
        <v>259</v>
      </c>
      <c r="X9050">
        <v>114</v>
      </c>
      <c r="Y9050">
        <v>0</v>
      </c>
    </row>
    <row r="9051" spans="1:25" x14ac:dyDescent="0.4">
      <c r="A9051" s="1">
        <v>42841</v>
      </c>
      <c r="B9051" s="1" t="str">
        <f t="shared" si="141"/>
        <v>일</v>
      </c>
      <c r="C9051">
        <v>210</v>
      </c>
      <c r="D9051" t="s">
        <v>35</v>
      </c>
      <c r="E9051" t="s">
        <v>26</v>
      </c>
      <c r="F9051">
        <v>32</v>
      </c>
      <c r="G9051">
        <v>301</v>
      </c>
      <c r="H9051">
        <v>818</v>
      </c>
      <c r="I9051">
        <v>793</v>
      </c>
      <c r="J9051">
        <v>612</v>
      </c>
      <c r="K9051">
        <v>793</v>
      </c>
      <c r="L9051">
        <v>684</v>
      </c>
      <c r="M9051">
        <v>878</v>
      </c>
      <c r="N9051">
        <v>904</v>
      </c>
      <c r="O9051">
        <v>879</v>
      </c>
      <c r="P9051">
        <v>964</v>
      </c>
      <c r="Q9051">
        <v>888</v>
      </c>
      <c r="R9051">
        <v>822</v>
      </c>
      <c r="S9051">
        <v>636</v>
      </c>
      <c r="T9051">
        <v>520</v>
      </c>
      <c r="U9051">
        <v>495</v>
      </c>
      <c r="V9051">
        <v>434</v>
      </c>
      <c r="W9051">
        <v>470</v>
      </c>
      <c r="X9051">
        <v>294</v>
      </c>
      <c r="Y9051">
        <v>0</v>
      </c>
    </row>
    <row r="9052" spans="1:25" x14ac:dyDescent="0.4">
      <c r="A9052" s="1">
        <v>42841</v>
      </c>
      <c r="B9052" s="1" t="str">
        <f t="shared" si="141"/>
        <v>일</v>
      </c>
      <c r="C9052">
        <v>211</v>
      </c>
      <c r="D9052" t="s">
        <v>36</v>
      </c>
      <c r="E9052" t="s">
        <v>25</v>
      </c>
      <c r="F9052">
        <v>125</v>
      </c>
      <c r="G9052">
        <v>220</v>
      </c>
      <c r="H9052">
        <v>227</v>
      </c>
      <c r="I9052">
        <v>472</v>
      </c>
      <c r="J9052">
        <v>670</v>
      </c>
      <c r="K9052">
        <v>588</v>
      </c>
      <c r="L9052">
        <v>700</v>
      </c>
      <c r="M9052">
        <v>806</v>
      </c>
      <c r="N9052">
        <v>737</v>
      </c>
      <c r="O9052">
        <v>812</v>
      </c>
      <c r="P9052">
        <v>871</v>
      </c>
      <c r="Q9052">
        <v>893</v>
      </c>
      <c r="R9052">
        <v>869</v>
      </c>
      <c r="S9052">
        <v>938</v>
      </c>
      <c r="T9052">
        <v>715</v>
      </c>
      <c r="U9052">
        <v>575</v>
      </c>
      <c r="V9052">
        <v>523</v>
      </c>
      <c r="W9052">
        <v>400</v>
      </c>
      <c r="X9052">
        <v>137</v>
      </c>
      <c r="Y9052">
        <v>0</v>
      </c>
    </row>
    <row r="9053" spans="1:25" x14ac:dyDescent="0.4">
      <c r="A9053" s="1">
        <v>42841</v>
      </c>
      <c r="B9053" s="1" t="str">
        <f t="shared" si="141"/>
        <v>일</v>
      </c>
      <c r="C9053">
        <v>211</v>
      </c>
      <c r="D9053" t="s">
        <v>36</v>
      </c>
      <c r="E9053" t="s">
        <v>26</v>
      </c>
      <c r="F9053">
        <v>41</v>
      </c>
      <c r="G9053">
        <v>342</v>
      </c>
      <c r="H9053">
        <v>355</v>
      </c>
      <c r="I9053">
        <v>618</v>
      </c>
      <c r="J9053">
        <v>462</v>
      </c>
      <c r="K9053">
        <v>638</v>
      </c>
      <c r="L9053">
        <v>658</v>
      </c>
      <c r="M9053">
        <v>810</v>
      </c>
      <c r="N9053">
        <v>936</v>
      </c>
      <c r="O9053" s="2">
        <v>1007</v>
      </c>
      <c r="P9053">
        <v>847</v>
      </c>
      <c r="Q9053">
        <v>894</v>
      </c>
      <c r="R9053">
        <v>859</v>
      </c>
      <c r="S9053">
        <v>747</v>
      </c>
      <c r="T9053">
        <v>658</v>
      </c>
      <c r="U9053">
        <v>525</v>
      </c>
      <c r="V9053">
        <v>534</v>
      </c>
      <c r="W9053">
        <v>478</v>
      </c>
      <c r="X9053">
        <v>476</v>
      </c>
      <c r="Y9053">
        <v>143</v>
      </c>
    </row>
    <row r="9054" spans="1:25" x14ac:dyDescent="0.4">
      <c r="A9054" s="1">
        <v>42841</v>
      </c>
      <c r="B9054" s="1" t="str">
        <f t="shared" si="141"/>
        <v>일</v>
      </c>
      <c r="C9054">
        <v>212</v>
      </c>
      <c r="D9054" t="s">
        <v>37</v>
      </c>
      <c r="E9054" t="s">
        <v>25</v>
      </c>
      <c r="F9054">
        <v>745</v>
      </c>
      <c r="G9054">
        <v>834</v>
      </c>
      <c r="H9054">
        <v>794</v>
      </c>
      <c r="I9054" s="2">
        <v>1321</v>
      </c>
      <c r="J9054" s="2">
        <v>1659</v>
      </c>
      <c r="K9054" s="2">
        <v>1560</v>
      </c>
      <c r="L9054" s="2">
        <v>1687</v>
      </c>
      <c r="M9054" s="2">
        <v>1799</v>
      </c>
      <c r="N9054" s="2">
        <v>2276</v>
      </c>
      <c r="O9054" s="2">
        <v>2321</v>
      </c>
      <c r="P9054" s="2">
        <v>2333</v>
      </c>
      <c r="Q9054" s="2">
        <v>2550</v>
      </c>
      <c r="R9054" s="2">
        <v>2732</v>
      </c>
      <c r="S9054" s="2">
        <v>2904</v>
      </c>
      <c r="T9054" s="2">
        <v>2837</v>
      </c>
      <c r="U9054" s="2">
        <v>2821</v>
      </c>
      <c r="V9054" s="2">
        <v>2984</v>
      </c>
      <c r="W9054" s="2">
        <v>2648</v>
      </c>
      <c r="X9054" s="2">
        <v>1297</v>
      </c>
      <c r="Y9054">
        <v>0</v>
      </c>
    </row>
    <row r="9055" spans="1:25" x14ac:dyDescent="0.4">
      <c r="A9055" s="1">
        <v>42841</v>
      </c>
      <c r="B9055" s="1" t="str">
        <f t="shared" si="141"/>
        <v>일</v>
      </c>
      <c r="C9055">
        <v>212</v>
      </c>
      <c r="D9055" t="s">
        <v>37</v>
      </c>
      <c r="E9055" t="s">
        <v>26</v>
      </c>
      <c r="F9055">
        <v>40</v>
      </c>
      <c r="G9055">
        <v>397</v>
      </c>
      <c r="H9055">
        <v>396</v>
      </c>
      <c r="I9055">
        <v>601</v>
      </c>
      <c r="J9055" s="2">
        <v>1089</v>
      </c>
      <c r="K9055" s="2">
        <v>1471</v>
      </c>
      <c r="L9055" s="2">
        <v>2192</v>
      </c>
      <c r="M9055" s="2">
        <v>2549</v>
      </c>
      <c r="N9055" s="2">
        <v>2861</v>
      </c>
      <c r="O9055" s="2">
        <v>2715</v>
      </c>
      <c r="P9055" s="2">
        <v>3090</v>
      </c>
      <c r="Q9055" s="2">
        <v>3136</v>
      </c>
      <c r="R9055" s="2">
        <v>3712</v>
      </c>
      <c r="S9055" s="2">
        <v>3596</v>
      </c>
      <c r="T9055" s="2">
        <v>2949</v>
      </c>
      <c r="U9055" s="2">
        <v>2036</v>
      </c>
      <c r="V9055" s="2">
        <v>2394</v>
      </c>
      <c r="W9055" s="2">
        <v>2274</v>
      </c>
      <c r="X9055" s="2">
        <v>1233</v>
      </c>
      <c r="Y9055">
        <v>119</v>
      </c>
    </row>
    <row r="9056" spans="1:25" x14ac:dyDescent="0.4">
      <c r="A9056" s="1">
        <v>42841</v>
      </c>
      <c r="B9056" s="1" t="str">
        <f t="shared" si="141"/>
        <v>일</v>
      </c>
      <c r="C9056">
        <v>213</v>
      </c>
      <c r="D9056" t="s">
        <v>38</v>
      </c>
      <c r="E9056" t="s">
        <v>25</v>
      </c>
      <c r="F9056">
        <v>198</v>
      </c>
      <c r="G9056">
        <v>371</v>
      </c>
      <c r="H9056">
        <v>519</v>
      </c>
      <c r="I9056">
        <v>984</v>
      </c>
      <c r="J9056" s="2">
        <v>1243</v>
      </c>
      <c r="K9056" s="2">
        <v>1094</v>
      </c>
      <c r="L9056" s="2">
        <v>1056</v>
      </c>
      <c r="M9056" s="2">
        <v>1065</v>
      </c>
      <c r="N9056" s="2">
        <v>1154</v>
      </c>
      <c r="O9056">
        <v>975</v>
      </c>
      <c r="P9056">
        <v>785</v>
      </c>
      <c r="Q9056">
        <v>879</v>
      </c>
      <c r="R9056">
        <v>791</v>
      </c>
      <c r="S9056">
        <v>710</v>
      </c>
      <c r="T9056">
        <v>585</v>
      </c>
      <c r="U9056">
        <v>505</v>
      </c>
      <c r="V9056">
        <v>476</v>
      </c>
      <c r="W9056">
        <v>344</v>
      </c>
      <c r="X9056">
        <v>141</v>
      </c>
      <c r="Y9056">
        <v>0</v>
      </c>
    </row>
    <row r="9057" spans="1:25" x14ac:dyDescent="0.4">
      <c r="A9057" s="1">
        <v>42841</v>
      </c>
      <c r="B9057" s="1" t="str">
        <f t="shared" si="141"/>
        <v>일</v>
      </c>
      <c r="C9057">
        <v>213</v>
      </c>
      <c r="D9057" t="s">
        <v>38</v>
      </c>
      <c r="E9057" t="s">
        <v>26</v>
      </c>
      <c r="F9057">
        <v>30</v>
      </c>
      <c r="G9057">
        <v>209</v>
      </c>
      <c r="H9057">
        <v>217</v>
      </c>
      <c r="I9057">
        <v>301</v>
      </c>
      <c r="J9057">
        <v>466</v>
      </c>
      <c r="K9057">
        <v>602</v>
      </c>
      <c r="L9057">
        <v>488</v>
      </c>
      <c r="M9057">
        <v>560</v>
      </c>
      <c r="N9057">
        <v>707</v>
      </c>
      <c r="O9057">
        <v>779</v>
      </c>
      <c r="P9057">
        <v>809</v>
      </c>
      <c r="Q9057" s="2">
        <v>1114</v>
      </c>
      <c r="R9057" s="2">
        <v>1138</v>
      </c>
      <c r="S9057" s="2">
        <v>1167</v>
      </c>
      <c r="T9057" s="2">
        <v>1115</v>
      </c>
      <c r="U9057">
        <v>883</v>
      </c>
      <c r="V9057" s="2">
        <v>1178</v>
      </c>
      <c r="W9057" s="2">
        <v>1130</v>
      </c>
      <c r="X9057">
        <v>677</v>
      </c>
      <c r="Y9057">
        <v>0</v>
      </c>
    </row>
    <row r="9058" spans="1:25" x14ac:dyDescent="0.4">
      <c r="A9058" s="1">
        <v>42841</v>
      </c>
      <c r="B9058" s="1" t="str">
        <f t="shared" si="141"/>
        <v>일</v>
      </c>
      <c r="C9058">
        <v>214</v>
      </c>
      <c r="D9058" t="s">
        <v>39</v>
      </c>
      <c r="E9058" t="s">
        <v>25</v>
      </c>
      <c r="F9058">
        <v>177</v>
      </c>
      <c r="G9058">
        <v>454</v>
      </c>
      <c r="H9058">
        <v>733</v>
      </c>
      <c r="I9058" s="2">
        <v>1391</v>
      </c>
      <c r="J9058" s="2">
        <v>2275</v>
      </c>
      <c r="K9058" s="2">
        <v>2584</v>
      </c>
      <c r="L9058" s="2">
        <v>3007</v>
      </c>
      <c r="M9058" s="2">
        <v>3030</v>
      </c>
      <c r="N9058" s="2">
        <v>2880</v>
      </c>
      <c r="O9058" s="2">
        <v>2760</v>
      </c>
      <c r="P9058" s="2">
        <v>2849</v>
      </c>
      <c r="Q9058" s="2">
        <v>3206</v>
      </c>
      <c r="R9058" s="2">
        <v>3150</v>
      </c>
      <c r="S9058" s="2">
        <v>3241</v>
      </c>
      <c r="T9058" s="2">
        <v>2794</v>
      </c>
      <c r="U9058" s="2">
        <v>2715</v>
      </c>
      <c r="V9058" s="2">
        <v>2707</v>
      </c>
      <c r="W9058" s="2">
        <v>1811</v>
      </c>
      <c r="X9058">
        <v>665</v>
      </c>
      <c r="Y9058">
        <v>0</v>
      </c>
    </row>
    <row r="9059" spans="1:25" x14ac:dyDescent="0.4">
      <c r="A9059" s="1">
        <v>42841</v>
      </c>
      <c r="B9059" s="1" t="str">
        <f t="shared" si="141"/>
        <v>일</v>
      </c>
      <c r="C9059">
        <v>214</v>
      </c>
      <c r="D9059" t="s">
        <v>39</v>
      </c>
      <c r="E9059" t="s">
        <v>26</v>
      </c>
      <c r="F9059">
        <v>143</v>
      </c>
      <c r="G9059" s="2">
        <v>1136</v>
      </c>
      <c r="H9059" s="2">
        <v>1178</v>
      </c>
      <c r="I9059" s="2">
        <v>1272</v>
      </c>
      <c r="J9059" s="2">
        <v>1611</v>
      </c>
      <c r="K9059" s="2">
        <v>1610</v>
      </c>
      <c r="L9059" s="2">
        <v>1777</v>
      </c>
      <c r="M9059" s="2">
        <v>2269</v>
      </c>
      <c r="N9059" s="2">
        <v>2867</v>
      </c>
      <c r="O9059" s="2">
        <v>3289</v>
      </c>
      <c r="P9059" s="2">
        <v>3685</v>
      </c>
      <c r="Q9059" s="2">
        <v>4015</v>
      </c>
      <c r="R9059" s="2">
        <v>3785</v>
      </c>
      <c r="S9059" s="2">
        <v>4110</v>
      </c>
      <c r="T9059" s="2">
        <v>3452</v>
      </c>
      <c r="U9059" s="2">
        <v>2858</v>
      </c>
      <c r="V9059" s="2">
        <v>2329</v>
      </c>
      <c r="W9059" s="2">
        <v>2253</v>
      </c>
      <c r="X9059" s="2">
        <v>1151</v>
      </c>
      <c r="Y9059">
        <v>0</v>
      </c>
    </row>
    <row r="9060" spans="1:25" x14ac:dyDescent="0.4">
      <c r="A9060" s="1">
        <v>42841</v>
      </c>
      <c r="B9060" s="1" t="str">
        <f t="shared" si="141"/>
        <v>일</v>
      </c>
      <c r="C9060">
        <v>215</v>
      </c>
      <c r="D9060" t="s">
        <v>40</v>
      </c>
      <c r="E9060" t="s">
        <v>25</v>
      </c>
      <c r="F9060">
        <v>66</v>
      </c>
      <c r="G9060">
        <v>154</v>
      </c>
      <c r="H9060">
        <v>280</v>
      </c>
      <c r="I9060">
        <v>514</v>
      </c>
      <c r="J9060">
        <v>566</v>
      </c>
      <c r="K9060">
        <v>625</v>
      </c>
      <c r="L9060">
        <v>696</v>
      </c>
      <c r="M9060">
        <v>815</v>
      </c>
      <c r="N9060">
        <v>800</v>
      </c>
      <c r="O9060">
        <v>735</v>
      </c>
      <c r="P9060">
        <v>593</v>
      </c>
      <c r="Q9060">
        <v>628</v>
      </c>
      <c r="R9060">
        <v>705</v>
      </c>
      <c r="S9060">
        <v>583</v>
      </c>
      <c r="T9060">
        <v>448</v>
      </c>
      <c r="U9060">
        <v>377</v>
      </c>
      <c r="V9060">
        <v>284</v>
      </c>
      <c r="W9060">
        <v>223</v>
      </c>
      <c r="X9060">
        <v>88</v>
      </c>
      <c r="Y9060">
        <v>0</v>
      </c>
    </row>
    <row r="9061" spans="1:25" x14ac:dyDescent="0.4">
      <c r="A9061" s="1">
        <v>42841</v>
      </c>
      <c r="B9061" s="1" t="str">
        <f t="shared" si="141"/>
        <v>일</v>
      </c>
      <c r="C9061">
        <v>215</v>
      </c>
      <c r="D9061" t="s">
        <v>40</v>
      </c>
      <c r="E9061" t="s">
        <v>26</v>
      </c>
      <c r="F9061">
        <v>36</v>
      </c>
      <c r="G9061">
        <v>151</v>
      </c>
      <c r="H9061">
        <v>166</v>
      </c>
      <c r="I9061">
        <v>355</v>
      </c>
      <c r="J9061">
        <v>453</v>
      </c>
      <c r="K9061">
        <v>427</v>
      </c>
      <c r="L9061">
        <v>434</v>
      </c>
      <c r="M9061">
        <v>449</v>
      </c>
      <c r="N9061">
        <v>574</v>
      </c>
      <c r="O9061">
        <v>624</v>
      </c>
      <c r="P9061">
        <v>674</v>
      </c>
      <c r="Q9061">
        <v>757</v>
      </c>
      <c r="R9061">
        <v>789</v>
      </c>
      <c r="S9061">
        <v>762</v>
      </c>
      <c r="T9061">
        <v>616</v>
      </c>
      <c r="U9061">
        <v>535</v>
      </c>
      <c r="V9061">
        <v>546</v>
      </c>
      <c r="W9061">
        <v>568</v>
      </c>
      <c r="X9061">
        <v>353</v>
      </c>
      <c r="Y9061">
        <v>57</v>
      </c>
    </row>
    <row r="9062" spans="1:25" x14ac:dyDescent="0.4">
      <c r="A9062" s="1">
        <v>42841</v>
      </c>
      <c r="B9062" s="1" t="str">
        <f t="shared" si="141"/>
        <v>일</v>
      </c>
      <c r="C9062">
        <v>216</v>
      </c>
      <c r="D9062" t="s">
        <v>41</v>
      </c>
      <c r="E9062" t="s">
        <v>25</v>
      </c>
      <c r="F9062">
        <v>289</v>
      </c>
      <c r="G9062">
        <v>670</v>
      </c>
      <c r="H9062" s="2">
        <v>1065</v>
      </c>
      <c r="I9062" s="2">
        <v>1775</v>
      </c>
      <c r="J9062" s="2">
        <v>2557</v>
      </c>
      <c r="K9062" s="2">
        <v>2422</v>
      </c>
      <c r="L9062" s="2">
        <v>3216</v>
      </c>
      <c r="M9062" s="2">
        <v>4326</v>
      </c>
      <c r="N9062" s="2">
        <v>4909</v>
      </c>
      <c r="O9062" s="2">
        <v>5175</v>
      </c>
      <c r="P9062" s="2">
        <v>6198</v>
      </c>
      <c r="Q9062" s="2">
        <v>7334</v>
      </c>
      <c r="R9062" s="2">
        <v>7765</v>
      </c>
      <c r="S9062" s="2">
        <v>8062</v>
      </c>
      <c r="T9062" s="2">
        <v>6382</v>
      </c>
      <c r="U9062" s="2">
        <v>6450</v>
      </c>
      <c r="V9062" s="2">
        <v>5603</v>
      </c>
      <c r="W9062" s="2">
        <v>3980</v>
      </c>
      <c r="X9062" s="2">
        <v>1367</v>
      </c>
      <c r="Y9062">
        <v>0</v>
      </c>
    </row>
    <row r="9063" spans="1:25" x14ac:dyDescent="0.4">
      <c r="A9063" s="1">
        <v>42841</v>
      </c>
      <c r="B9063" s="1" t="str">
        <f t="shared" si="141"/>
        <v>일</v>
      </c>
      <c r="C9063">
        <v>216</v>
      </c>
      <c r="D9063" t="s">
        <v>41</v>
      </c>
      <c r="E9063" t="s">
        <v>26</v>
      </c>
      <c r="F9063">
        <v>128</v>
      </c>
      <c r="G9063" s="2">
        <v>1095</v>
      </c>
      <c r="H9063" s="2">
        <v>1527</v>
      </c>
      <c r="I9063" s="2">
        <v>2250</v>
      </c>
      <c r="J9063" s="2">
        <v>3845</v>
      </c>
      <c r="K9063" s="2">
        <v>3697</v>
      </c>
      <c r="L9063" s="2">
        <v>5063</v>
      </c>
      <c r="M9063" s="2">
        <v>5988</v>
      </c>
      <c r="N9063" s="2">
        <v>6647</v>
      </c>
      <c r="O9063" s="2">
        <v>6587</v>
      </c>
      <c r="P9063" s="2">
        <v>6220</v>
      </c>
      <c r="Q9063" s="2">
        <v>5741</v>
      </c>
      <c r="R9063" s="2">
        <v>6149</v>
      </c>
      <c r="S9063" s="2">
        <v>4328</v>
      </c>
      <c r="T9063" s="2">
        <v>3375</v>
      </c>
      <c r="U9063" s="2">
        <v>2607</v>
      </c>
      <c r="V9063" s="2">
        <v>2464</v>
      </c>
      <c r="W9063" s="2">
        <v>2892</v>
      </c>
      <c r="X9063" s="2">
        <v>1227</v>
      </c>
      <c r="Y9063">
        <v>203</v>
      </c>
    </row>
    <row r="9064" spans="1:25" x14ac:dyDescent="0.4">
      <c r="A9064" s="1">
        <v>42841</v>
      </c>
      <c r="B9064" s="1" t="str">
        <f t="shared" si="141"/>
        <v>일</v>
      </c>
      <c r="C9064">
        <v>217</v>
      </c>
      <c r="D9064" t="s">
        <v>69</v>
      </c>
      <c r="E9064" t="s">
        <v>25</v>
      </c>
      <c r="F9064">
        <v>216</v>
      </c>
      <c r="G9064">
        <v>304</v>
      </c>
      <c r="H9064">
        <v>433</v>
      </c>
      <c r="I9064">
        <v>790</v>
      </c>
      <c r="J9064" s="2">
        <v>1005</v>
      </c>
      <c r="K9064" s="2">
        <v>1020</v>
      </c>
      <c r="L9064" s="2">
        <v>1105</v>
      </c>
      <c r="M9064" s="2">
        <v>1786</v>
      </c>
      <c r="N9064" s="2">
        <v>1334</v>
      </c>
      <c r="O9064" s="2">
        <v>1195</v>
      </c>
      <c r="P9064" s="2">
        <v>1121</v>
      </c>
      <c r="Q9064" s="2">
        <v>1007</v>
      </c>
      <c r="R9064">
        <v>972</v>
      </c>
      <c r="S9064" s="2">
        <v>1338</v>
      </c>
      <c r="T9064" s="2">
        <v>1068</v>
      </c>
      <c r="U9064" s="2">
        <v>1005</v>
      </c>
      <c r="V9064">
        <v>962</v>
      </c>
      <c r="W9064" s="2">
        <v>1900</v>
      </c>
      <c r="X9064">
        <v>869</v>
      </c>
      <c r="Y9064">
        <v>1</v>
      </c>
    </row>
    <row r="9065" spans="1:25" x14ac:dyDescent="0.4">
      <c r="A9065" s="1">
        <v>42841</v>
      </c>
      <c r="B9065" s="1" t="str">
        <f t="shared" si="141"/>
        <v>일</v>
      </c>
      <c r="C9065">
        <v>217</v>
      </c>
      <c r="D9065" t="s">
        <v>69</v>
      </c>
      <c r="E9065" t="s">
        <v>26</v>
      </c>
      <c r="F9065">
        <v>22</v>
      </c>
      <c r="G9065">
        <v>214</v>
      </c>
      <c r="H9065">
        <v>654</v>
      </c>
      <c r="I9065">
        <v>521</v>
      </c>
      <c r="J9065">
        <v>597</v>
      </c>
      <c r="K9065">
        <v>681</v>
      </c>
      <c r="L9065">
        <v>707</v>
      </c>
      <c r="M9065" s="2">
        <v>1084</v>
      </c>
      <c r="N9065" s="2">
        <v>1335</v>
      </c>
      <c r="O9065" s="2">
        <v>1368</v>
      </c>
      <c r="P9065" s="2">
        <v>1370</v>
      </c>
      <c r="Q9065" s="2">
        <v>1917</v>
      </c>
      <c r="R9065" s="2">
        <v>1933</v>
      </c>
      <c r="S9065" s="2">
        <v>1808</v>
      </c>
      <c r="T9065" s="2">
        <v>1352</v>
      </c>
      <c r="U9065" s="2">
        <v>1086</v>
      </c>
      <c r="V9065">
        <v>943</v>
      </c>
      <c r="W9065">
        <v>998</v>
      </c>
      <c r="X9065">
        <v>493</v>
      </c>
      <c r="Y9065">
        <v>100</v>
      </c>
    </row>
    <row r="9066" spans="1:25" x14ac:dyDescent="0.4">
      <c r="A9066" s="1">
        <v>42841</v>
      </c>
      <c r="B9066" s="1" t="str">
        <f t="shared" si="141"/>
        <v>일</v>
      </c>
      <c r="C9066">
        <v>218</v>
      </c>
      <c r="D9066" t="s">
        <v>43</v>
      </c>
      <c r="E9066" t="s">
        <v>25</v>
      </c>
      <c r="F9066">
        <v>73</v>
      </c>
      <c r="G9066">
        <v>134</v>
      </c>
      <c r="H9066">
        <v>170</v>
      </c>
      <c r="I9066">
        <v>274</v>
      </c>
      <c r="J9066">
        <v>433</v>
      </c>
      <c r="K9066">
        <v>693</v>
      </c>
      <c r="L9066">
        <v>796</v>
      </c>
      <c r="M9066">
        <v>992</v>
      </c>
      <c r="N9066" s="2">
        <v>1518</v>
      </c>
      <c r="O9066" s="2">
        <v>1015</v>
      </c>
      <c r="P9066">
        <v>851</v>
      </c>
      <c r="Q9066" s="2">
        <v>1151</v>
      </c>
      <c r="R9066" s="2">
        <v>4248</v>
      </c>
      <c r="S9066" s="2">
        <v>1568</v>
      </c>
      <c r="T9066">
        <v>722</v>
      </c>
      <c r="U9066">
        <v>460</v>
      </c>
      <c r="V9066" s="2">
        <v>1573</v>
      </c>
      <c r="W9066" s="2">
        <v>23096</v>
      </c>
      <c r="X9066" s="2">
        <v>1069</v>
      </c>
      <c r="Y9066">
        <v>2</v>
      </c>
    </row>
    <row r="9067" spans="1:25" x14ac:dyDescent="0.4">
      <c r="A9067" s="1">
        <v>42841</v>
      </c>
      <c r="B9067" s="1" t="str">
        <f t="shared" si="141"/>
        <v>일</v>
      </c>
      <c r="C9067">
        <v>218</v>
      </c>
      <c r="D9067" t="s">
        <v>43</v>
      </c>
      <c r="E9067" t="s">
        <v>26</v>
      </c>
      <c r="F9067">
        <v>22</v>
      </c>
      <c r="G9067">
        <v>352</v>
      </c>
      <c r="H9067">
        <v>418</v>
      </c>
      <c r="I9067">
        <v>733</v>
      </c>
      <c r="J9067">
        <v>870</v>
      </c>
      <c r="K9067">
        <v>919</v>
      </c>
      <c r="L9067" s="2">
        <v>1532</v>
      </c>
      <c r="M9067" s="2">
        <v>2134</v>
      </c>
      <c r="N9067" s="2">
        <v>4783</v>
      </c>
      <c r="O9067" s="2">
        <v>2943</v>
      </c>
      <c r="P9067" s="2">
        <v>4536</v>
      </c>
      <c r="Q9067" s="2">
        <v>7799</v>
      </c>
      <c r="R9067" s="2">
        <v>8010</v>
      </c>
      <c r="S9067" s="2">
        <v>9955</v>
      </c>
      <c r="T9067" s="2">
        <v>4641</v>
      </c>
      <c r="U9067">
        <v>732</v>
      </c>
      <c r="V9067">
        <v>511</v>
      </c>
      <c r="W9067">
        <v>608</v>
      </c>
      <c r="X9067">
        <v>264</v>
      </c>
      <c r="Y9067">
        <v>33</v>
      </c>
    </row>
    <row r="9068" spans="1:25" x14ac:dyDescent="0.4">
      <c r="A9068" s="1">
        <v>42841</v>
      </c>
      <c r="B9068" s="1" t="str">
        <f t="shared" si="141"/>
        <v>일</v>
      </c>
      <c r="C9068">
        <v>219</v>
      </c>
      <c r="D9068" t="s">
        <v>44</v>
      </c>
      <c r="E9068" t="s">
        <v>25</v>
      </c>
      <c r="F9068">
        <v>121</v>
      </c>
      <c r="G9068">
        <v>193</v>
      </c>
      <c r="H9068">
        <v>293</v>
      </c>
      <c r="I9068">
        <v>327</v>
      </c>
      <c r="J9068">
        <v>535</v>
      </c>
      <c r="K9068">
        <v>642</v>
      </c>
      <c r="L9068">
        <v>787</v>
      </c>
      <c r="M9068" s="2">
        <v>1225</v>
      </c>
      <c r="N9068" s="2">
        <v>1843</v>
      </c>
      <c r="O9068" s="2">
        <v>2111</v>
      </c>
      <c r="P9068" s="2">
        <v>2140</v>
      </c>
      <c r="Q9068" s="2">
        <v>2734</v>
      </c>
      <c r="R9068" s="2">
        <v>2749</v>
      </c>
      <c r="S9068" s="2">
        <v>3076</v>
      </c>
      <c r="T9068" s="2">
        <v>2190</v>
      </c>
      <c r="U9068" s="2">
        <v>2231</v>
      </c>
      <c r="V9068" s="2">
        <v>2094</v>
      </c>
      <c r="W9068" s="2">
        <v>1910</v>
      </c>
      <c r="X9068">
        <v>477</v>
      </c>
      <c r="Y9068">
        <v>0</v>
      </c>
    </row>
    <row r="9069" spans="1:25" x14ac:dyDescent="0.4">
      <c r="A9069" s="1">
        <v>42841</v>
      </c>
      <c r="B9069" s="1" t="str">
        <f t="shared" si="141"/>
        <v>일</v>
      </c>
      <c r="C9069">
        <v>219</v>
      </c>
      <c r="D9069" t="s">
        <v>44</v>
      </c>
      <c r="E9069" t="s">
        <v>26</v>
      </c>
      <c r="F9069">
        <v>59</v>
      </c>
      <c r="G9069">
        <v>578</v>
      </c>
      <c r="H9069">
        <v>681</v>
      </c>
      <c r="I9069" s="2">
        <v>1373</v>
      </c>
      <c r="J9069" s="2">
        <v>2246</v>
      </c>
      <c r="K9069" s="2">
        <v>2008</v>
      </c>
      <c r="L9069" s="2">
        <v>2742</v>
      </c>
      <c r="M9069" s="2">
        <v>2256</v>
      </c>
      <c r="N9069" s="2">
        <v>2511</v>
      </c>
      <c r="O9069" s="2">
        <v>2261</v>
      </c>
      <c r="P9069" s="2">
        <v>2023</v>
      </c>
      <c r="Q9069" s="2">
        <v>1976</v>
      </c>
      <c r="R9069" s="2">
        <v>1731</v>
      </c>
      <c r="S9069" s="2">
        <v>1283</v>
      </c>
      <c r="T9069">
        <v>827</v>
      </c>
      <c r="U9069">
        <v>615</v>
      </c>
      <c r="V9069">
        <v>532</v>
      </c>
      <c r="W9069">
        <v>699</v>
      </c>
      <c r="X9069">
        <v>246</v>
      </c>
      <c r="Y9069">
        <v>353</v>
      </c>
    </row>
    <row r="9070" spans="1:25" x14ac:dyDescent="0.4">
      <c r="A9070" s="1">
        <v>42841</v>
      </c>
      <c r="B9070" s="1" t="str">
        <f t="shared" si="141"/>
        <v>일</v>
      </c>
      <c r="C9070">
        <v>220</v>
      </c>
      <c r="D9070" t="s">
        <v>45</v>
      </c>
      <c r="E9070" t="s">
        <v>25</v>
      </c>
      <c r="F9070">
        <v>150</v>
      </c>
      <c r="G9070">
        <v>326</v>
      </c>
      <c r="H9070">
        <v>370</v>
      </c>
      <c r="I9070">
        <v>476</v>
      </c>
      <c r="J9070">
        <v>660</v>
      </c>
      <c r="K9070">
        <v>669</v>
      </c>
      <c r="L9070">
        <v>764</v>
      </c>
      <c r="M9070">
        <v>983</v>
      </c>
      <c r="N9070" s="2">
        <v>1186</v>
      </c>
      <c r="O9070" s="2">
        <v>1408</v>
      </c>
      <c r="P9070" s="2">
        <v>1209</v>
      </c>
      <c r="Q9070" s="2">
        <v>1278</v>
      </c>
      <c r="R9070" s="2">
        <v>1414</v>
      </c>
      <c r="S9070" s="2">
        <v>1625</v>
      </c>
      <c r="T9070">
        <v>936</v>
      </c>
      <c r="U9070">
        <v>893</v>
      </c>
      <c r="V9070" s="2">
        <v>1171</v>
      </c>
      <c r="W9070">
        <v>907</v>
      </c>
      <c r="X9070">
        <v>326</v>
      </c>
      <c r="Y9070">
        <v>1</v>
      </c>
    </row>
    <row r="9071" spans="1:25" x14ac:dyDescent="0.4">
      <c r="A9071" s="1">
        <v>42841</v>
      </c>
      <c r="B9071" s="1" t="str">
        <f t="shared" si="141"/>
        <v>일</v>
      </c>
      <c r="C9071">
        <v>220</v>
      </c>
      <c r="D9071" t="s">
        <v>45</v>
      </c>
      <c r="E9071" t="s">
        <v>26</v>
      </c>
      <c r="F9071">
        <v>35</v>
      </c>
      <c r="G9071">
        <v>432</v>
      </c>
      <c r="H9071">
        <v>439</v>
      </c>
      <c r="I9071">
        <v>816</v>
      </c>
      <c r="J9071">
        <v>974</v>
      </c>
      <c r="K9071">
        <v>939</v>
      </c>
      <c r="L9071" s="2">
        <v>1072</v>
      </c>
      <c r="M9071" s="2">
        <v>1079</v>
      </c>
      <c r="N9071" s="2">
        <v>1262</v>
      </c>
      <c r="O9071">
        <v>909</v>
      </c>
      <c r="P9071">
        <v>821</v>
      </c>
      <c r="Q9071">
        <v>877</v>
      </c>
      <c r="R9071">
        <v>820</v>
      </c>
      <c r="S9071">
        <v>794</v>
      </c>
      <c r="T9071">
        <v>625</v>
      </c>
      <c r="U9071">
        <v>563</v>
      </c>
      <c r="V9071">
        <v>488</v>
      </c>
      <c r="W9071">
        <v>683</v>
      </c>
      <c r="X9071">
        <v>324</v>
      </c>
      <c r="Y9071">
        <v>60</v>
      </c>
    </row>
    <row r="9072" spans="1:25" x14ac:dyDescent="0.4">
      <c r="A9072" s="1">
        <v>42841</v>
      </c>
      <c r="B9072" s="1" t="str">
        <f t="shared" si="141"/>
        <v>일</v>
      </c>
      <c r="C9072">
        <v>221</v>
      </c>
      <c r="D9072" t="s">
        <v>46</v>
      </c>
      <c r="E9072" t="s">
        <v>25</v>
      </c>
      <c r="F9072">
        <v>114</v>
      </c>
      <c r="G9072">
        <v>248</v>
      </c>
      <c r="H9072">
        <v>270</v>
      </c>
      <c r="I9072">
        <v>388</v>
      </c>
      <c r="J9072">
        <v>507</v>
      </c>
      <c r="K9072">
        <v>624</v>
      </c>
      <c r="L9072">
        <v>640</v>
      </c>
      <c r="M9072" s="2">
        <v>1315</v>
      </c>
      <c r="N9072" s="2">
        <v>1050</v>
      </c>
      <c r="O9072" s="2">
        <v>1048</v>
      </c>
      <c r="P9072" s="2">
        <v>1247</v>
      </c>
      <c r="Q9072" s="2">
        <v>1255</v>
      </c>
      <c r="R9072" s="2">
        <v>1157</v>
      </c>
      <c r="S9072" s="2">
        <v>1778</v>
      </c>
      <c r="T9072">
        <v>832</v>
      </c>
      <c r="U9072">
        <v>737</v>
      </c>
      <c r="V9072">
        <v>719</v>
      </c>
      <c r="W9072">
        <v>698</v>
      </c>
      <c r="X9072">
        <v>246</v>
      </c>
      <c r="Y9072">
        <v>0</v>
      </c>
    </row>
    <row r="9073" spans="1:25" x14ac:dyDescent="0.4">
      <c r="A9073" s="1">
        <v>42841</v>
      </c>
      <c r="B9073" s="1" t="str">
        <f t="shared" si="141"/>
        <v>일</v>
      </c>
      <c r="C9073">
        <v>221</v>
      </c>
      <c r="D9073" t="s">
        <v>46</v>
      </c>
      <c r="E9073" t="s">
        <v>26</v>
      </c>
      <c r="F9073">
        <v>68</v>
      </c>
      <c r="G9073">
        <v>449</v>
      </c>
      <c r="H9073">
        <v>582</v>
      </c>
      <c r="I9073" s="2">
        <v>1155</v>
      </c>
      <c r="J9073" s="2">
        <v>1389</v>
      </c>
      <c r="K9073" s="2">
        <v>1200</v>
      </c>
      <c r="L9073" s="2">
        <v>1055</v>
      </c>
      <c r="M9073" s="2">
        <v>1259</v>
      </c>
      <c r="N9073" s="2">
        <v>1502</v>
      </c>
      <c r="O9073" s="2">
        <v>1181</v>
      </c>
      <c r="P9073">
        <v>852</v>
      </c>
      <c r="Q9073">
        <v>776</v>
      </c>
      <c r="R9073">
        <v>804</v>
      </c>
      <c r="S9073">
        <v>783</v>
      </c>
      <c r="T9073">
        <v>559</v>
      </c>
      <c r="U9073">
        <v>565</v>
      </c>
      <c r="V9073">
        <v>589</v>
      </c>
      <c r="W9073">
        <v>666</v>
      </c>
      <c r="X9073">
        <v>287</v>
      </c>
      <c r="Y9073">
        <v>2</v>
      </c>
    </row>
    <row r="9074" spans="1:25" x14ac:dyDescent="0.4">
      <c r="A9074" s="1">
        <v>42841</v>
      </c>
      <c r="B9074" s="1" t="str">
        <f t="shared" si="141"/>
        <v>일</v>
      </c>
      <c r="C9074">
        <v>222</v>
      </c>
      <c r="D9074" t="s">
        <v>47</v>
      </c>
      <c r="E9074" t="s">
        <v>25</v>
      </c>
      <c r="F9074">
        <v>734</v>
      </c>
      <c r="G9074">
        <v>788</v>
      </c>
      <c r="H9074">
        <v>860</v>
      </c>
      <c r="I9074">
        <v>852</v>
      </c>
      <c r="J9074" s="2">
        <v>1225</v>
      </c>
      <c r="K9074" s="2">
        <v>1268</v>
      </c>
      <c r="L9074" s="2">
        <v>1820</v>
      </c>
      <c r="M9074" s="2">
        <v>2594</v>
      </c>
      <c r="N9074" s="2">
        <v>3583</v>
      </c>
      <c r="O9074" s="2">
        <v>3750</v>
      </c>
      <c r="P9074" s="2">
        <v>3946</v>
      </c>
      <c r="Q9074" s="2">
        <v>4562</v>
      </c>
      <c r="R9074" s="2">
        <v>4768</v>
      </c>
      <c r="S9074" s="2">
        <v>5089</v>
      </c>
      <c r="T9074" s="2">
        <v>3852</v>
      </c>
      <c r="U9074" s="2">
        <v>3641</v>
      </c>
      <c r="V9074" s="2">
        <v>4236</v>
      </c>
      <c r="W9074" s="2">
        <v>4259</v>
      </c>
      <c r="X9074" s="2">
        <v>1778</v>
      </c>
      <c r="Y9074">
        <v>0</v>
      </c>
    </row>
    <row r="9075" spans="1:25" x14ac:dyDescent="0.4">
      <c r="A9075" s="1">
        <v>42841</v>
      </c>
      <c r="B9075" s="1" t="str">
        <f t="shared" si="141"/>
        <v>일</v>
      </c>
      <c r="C9075">
        <v>222</v>
      </c>
      <c r="D9075" t="s">
        <v>47</v>
      </c>
      <c r="E9075" t="s">
        <v>26</v>
      </c>
      <c r="F9075">
        <v>152</v>
      </c>
      <c r="G9075">
        <v>670</v>
      </c>
      <c r="H9075" s="2">
        <v>1008</v>
      </c>
      <c r="I9075" s="2">
        <v>1949</v>
      </c>
      <c r="J9075" s="2">
        <v>3221</v>
      </c>
      <c r="K9075" s="2">
        <v>3009</v>
      </c>
      <c r="L9075" s="2">
        <v>3248</v>
      </c>
      <c r="M9075" s="2">
        <v>4850</v>
      </c>
      <c r="N9075" s="2">
        <v>5004</v>
      </c>
      <c r="O9075" s="2">
        <v>4056</v>
      </c>
      <c r="P9075" s="2">
        <v>3770</v>
      </c>
      <c r="Q9075" s="2">
        <v>3742</v>
      </c>
      <c r="R9075" s="2">
        <v>4034</v>
      </c>
      <c r="S9075" s="2">
        <v>3789</v>
      </c>
      <c r="T9075" s="2">
        <v>2779</v>
      </c>
      <c r="U9075" s="2">
        <v>2014</v>
      </c>
      <c r="V9075" s="2">
        <v>1781</v>
      </c>
      <c r="W9075" s="2">
        <v>2742</v>
      </c>
      <c r="X9075" s="2">
        <v>1075</v>
      </c>
      <c r="Y9075">
        <v>3</v>
      </c>
    </row>
    <row r="9076" spans="1:25" x14ac:dyDescent="0.4">
      <c r="A9076" s="1">
        <v>42841</v>
      </c>
      <c r="B9076" s="1" t="str">
        <f t="shared" si="141"/>
        <v>일</v>
      </c>
      <c r="C9076">
        <v>223</v>
      </c>
      <c r="D9076" t="s">
        <v>48</v>
      </c>
      <c r="E9076" t="s">
        <v>25</v>
      </c>
      <c r="F9076">
        <v>102</v>
      </c>
      <c r="G9076">
        <v>267</v>
      </c>
      <c r="H9076">
        <v>327</v>
      </c>
      <c r="I9076">
        <v>443</v>
      </c>
      <c r="J9076">
        <v>687</v>
      </c>
      <c r="K9076">
        <v>572</v>
      </c>
      <c r="L9076">
        <v>724</v>
      </c>
      <c r="M9076">
        <v>964</v>
      </c>
      <c r="N9076" s="2">
        <v>1154</v>
      </c>
      <c r="O9076" s="2">
        <v>1034</v>
      </c>
      <c r="P9076">
        <v>947</v>
      </c>
      <c r="Q9076" s="2">
        <v>1115</v>
      </c>
      <c r="R9076" s="2">
        <v>1247</v>
      </c>
      <c r="S9076" s="2">
        <v>1356</v>
      </c>
      <c r="T9076" s="2">
        <v>1008</v>
      </c>
      <c r="U9076">
        <v>918</v>
      </c>
      <c r="V9076" s="2">
        <v>1143</v>
      </c>
      <c r="W9076">
        <v>987</v>
      </c>
      <c r="X9076">
        <v>315</v>
      </c>
      <c r="Y9076">
        <v>0</v>
      </c>
    </row>
    <row r="9077" spans="1:25" x14ac:dyDescent="0.4">
      <c r="A9077" s="1">
        <v>42841</v>
      </c>
      <c r="B9077" s="1" t="str">
        <f t="shared" si="141"/>
        <v>일</v>
      </c>
      <c r="C9077">
        <v>223</v>
      </c>
      <c r="D9077" t="s">
        <v>48</v>
      </c>
      <c r="E9077" t="s">
        <v>26</v>
      </c>
      <c r="F9077">
        <v>90</v>
      </c>
      <c r="G9077">
        <v>483</v>
      </c>
      <c r="H9077">
        <v>592</v>
      </c>
      <c r="I9077">
        <v>927</v>
      </c>
      <c r="J9077" s="2">
        <v>1353</v>
      </c>
      <c r="K9077" s="2">
        <v>1031</v>
      </c>
      <c r="L9077" s="2">
        <v>1011</v>
      </c>
      <c r="M9077" s="2">
        <v>1232</v>
      </c>
      <c r="N9077" s="2">
        <v>1246</v>
      </c>
      <c r="O9077" s="2">
        <v>1130</v>
      </c>
      <c r="P9077" s="2">
        <v>1025</v>
      </c>
      <c r="Q9077" s="2">
        <v>1052</v>
      </c>
      <c r="R9077" s="2">
        <v>1158</v>
      </c>
      <c r="S9077" s="2">
        <v>1034</v>
      </c>
      <c r="T9077">
        <v>891</v>
      </c>
      <c r="U9077">
        <v>779</v>
      </c>
      <c r="V9077">
        <v>727</v>
      </c>
      <c r="W9077">
        <v>875</v>
      </c>
      <c r="X9077">
        <v>495</v>
      </c>
      <c r="Y9077">
        <v>10</v>
      </c>
    </row>
    <row r="9078" spans="1:25" x14ac:dyDescent="0.4">
      <c r="A9078" s="1">
        <v>42841</v>
      </c>
      <c r="B9078" s="1" t="str">
        <f t="shared" si="141"/>
        <v>일</v>
      </c>
      <c r="C9078">
        <v>224</v>
      </c>
      <c r="D9078" t="s">
        <v>49</v>
      </c>
      <c r="E9078" t="s">
        <v>25</v>
      </c>
      <c r="F9078">
        <v>24</v>
      </c>
      <c r="G9078">
        <v>132</v>
      </c>
      <c r="H9078">
        <v>175</v>
      </c>
      <c r="I9078">
        <v>245</v>
      </c>
      <c r="J9078">
        <v>907</v>
      </c>
      <c r="K9078">
        <v>430</v>
      </c>
      <c r="L9078" s="2">
        <v>2149</v>
      </c>
      <c r="M9078">
        <v>971</v>
      </c>
      <c r="N9078" s="2">
        <v>2445</v>
      </c>
      <c r="O9078" s="2">
        <v>1399</v>
      </c>
      <c r="P9078" s="2">
        <v>1208</v>
      </c>
      <c r="Q9078" s="2">
        <v>2140</v>
      </c>
      <c r="R9078" s="2">
        <v>1116</v>
      </c>
      <c r="S9078">
        <v>994</v>
      </c>
      <c r="T9078" s="2">
        <v>1675</v>
      </c>
      <c r="U9078">
        <v>802</v>
      </c>
      <c r="V9078">
        <v>761</v>
      </c>
      <c r="W9078">
        <v>507</v>
      </c>
      <c r="X9078">
        <v>126</v>
      </c>
      <c r="Y9078">
        <v>0</v>
      </c>
    </row>
    <row r="9079" spans="1:25" x14ac:dyDescent="0.4">
      <c r="A9079" s="1">
        <v>42841</v>
      </c>
      <c r="B9079" s="1" t="str">
        <f t="shared" si="141"/>
        <v>일</v>
      </c>
      <c r="C9079">
        <v>224</v>
      </c>
      <c r="D9079" t="s">
        <v>49</v>
      </c>
      <c r="E9079" t="s">
        <v>26</v>
      </c>
      <c r="F9079">
        <v>49</v>
      </c>
      <c r="G9079">
        <v>439</v>
      </c>
      <c r="H9079" s="2">
        <v>1104</v>
      </c>
      <c r="I9079">
        <v>815</v>
      </c>
      <c r="J9079" s="2">
        <v>2660</v>
      </c>
      <c r="K9079" s="2">
        <v>1285</v>
      </c>
      <c r="L9079" s="2">
        <v>2583</v>
      </c>
      <c r="M9079" s="2">
        <v>1488</v>
      </c>
      <c r="N9079" s="2">
        <v>1148</v>
      </c>
      <c r="O9079" s="2">
        <v>1908</v>
      </c>
      <c r="P9079">
        <v>798</v>
      </c>
      <c r="Q9079" s="2">
        <v>1153</v>
      </c>
      <c r="R9079">
        <v>581</v>
      </c>
      <c r="S9079">
        <v>400</v>
      </c>
      <c r="T9079">
        <v>300</v>
      </c>
      <c r="U9079">
        <v>267</v>
      </c>
      <c r="V9079">
        <v>255</v>
      </c>
      <c r="W9079">
        <v>341</v>
      </c>
      <c r="X9079">
        <v>155</v>
      </c>
      <c r="Y9079">
        <v>0</v>
      </c>
    </row>
    <row r="9080" spans="1:25" x14ac:dyDescent="0.4">
      <c r="A9080" s="1">
        <v>42841</v>
      </c>
      <c r="B9080" s="1" t="str">
        <f t="shared" si="141"/>
        <v>일</v>
      </c>
      <c r="C9080">
        <v>225</v>
      </c>
      <c r="D9080" t="s">
        <v>50</v>
      </c>
      <c r="E9080" t="s">
        <v>25</v>
      </c>
      <c r="F9080">
        <v>83</v>
      </c>
      <c r="G9080">
        <v>221</v>
      </c>
      <c r="H9080">
        <v>261</v>
      </c>
      <c r="I9080">
        <v>376</v>
      </c>
      <c r="J9080">
        <v>644</v>
      </c>
      <c r="K9080">
        <v>575</v>
      </c>
      <c r="L9080">
        <v>664</v>
      </c>
      <c r="M9080">
        <v>835</v>
      </c>
      <c r="N9080">
        <v>922</v>
      </c>
      <c r="O9080">
        <v>866</v>
      </c>
      <c r="P9080">
        <v>697</v>
      </c>
      <c r="Q9080">
        <v>782</v>
      </c>
      <c r="R9080">
        <v>749</v>
      </c>
      <c r="S9080">
        <v>670</v>
      </c>
      <c r="T9080">
        <v>434</v>
      </c>
      <c r="U9080">
        <v>452</v>
      </c>
      <c r="V9080">
        <v>459</v>
      </c>
      <c r="W9080">
        <v>370</v>
      </c>
      <c r="X9080">
        <v>196</v>
      </c>
      <c r="Y9080">
        <v>0</v>
      </c>
    </row>
    <row r="9081" spans="1:25" x14ac:dyDescent="0.4">
      <c r="A9081" s="1">
        <v>42841</v>
      </c>
      <c r="B9081" s="1" t="str">
        <f t="shared" si="141"/>
        <v>일</v>
      </c>
      <c r="C9081">
        <v>225</v>
      </c>
      <c r="D9081" t="s">
        <v>50</v>
      </c>
      <c r="E9081" t="s">
        <v>26</v>
      </c>
      <c r="F9081">
        <v>65</v>
      </c>
      <c r="G9081">
        <v>216</v>
      </c>
      <c r="H9081">
        <v>174</v>
      </c>
      <c r="I9081">
        <v>354</v>
      </c>
      <c r="J9081">
        <v>670</v>
      </c>
      <c r="K9081">
        <v>717</v>
      </c>
      <c r="L9081">
        <v>548</v>
      </c>
      <c r="M9081">
        <v>580</v>
      </c>
      <c r="N9081">
        <v>692</v>
      </c>
      <c r="O9081">
        <v>684</v>
      </c>
      <c r="P9081">
        <v>676</v>
      </c>
      <c r="Q9081">
        <v>736</v>
      </c>
      <c r="R9081">
        <v>687</v>
      </c>
      <c r="S9081">
        <v>810</v>
      </c>
      <c r="T9081">
        <v>614</v>
      </c>
      <c r="U9081">
        <v>577</v>
      </c>
      <c r="V9081">
        <v>485</v>
      </c>
      <c r="W9081">
        <v>653</v>
      </c>
      <c r="X9081">
        <v>409</v>
      </c>
      <c r="Y9081">
        <v>0</v>
      </c>
    </row>
    <row r="9082" spans="1:25" x14ac:dyDescent="0.4">
      <c r="A9082" s="1">
        <v>42841</v>
      </c>
      <c r="B9082" s="1" t="str">
        <f t="shared" si="141"/>
        <v>일</v>
      </c>
      <c r="C9082">
        <v>226</v>
      </c>
      <c r="D9082" t="s">
        <v>51</v>
      </c>
      <c r="E9082" t="s">
        <v>25</v>
      </c>
      <c r="F9082">
        <v>265</v>
      </c>
      <c r="G9082">
        <v>496</v>
      </c>
      <c r="H9082">
        <v>614</v>
      </c>
      <c r="I9082">
        <v>973</v>
      </c>
      <c r="J9082" s="2">
        <v>1521</v>
      </c>
      <c r="K9082" s="2">
        <v>1460</v>
      </c>
      <c r="L9082" s="2">
        <v>1449</v>
      </c>
      <c r="M9082" s="2">
        <v>1601</v>
      </c>
      <c r="N9082" s="2">
        <v>1915</v>
      </c>
      <c r="O9082" s="2">
        <v>2229</v>
      </c>
      <c r="P9082" s="2">
        <v>2118</v>
      </c>
      <c r="Q9082" s="2">
        <v>1993</v>
      </c>
      <c r="R9082" s="2">
        <v>1939</v>
      </c>
      <c r="S9082" s="2">
        <v>2077</v>
      </c>
      <c r="T9082" s="2">
        <v>2173</v>
      </c>
      <c r="U9082" s="2">
        <v>2232</v>
      </c>
      <c r="V9082" s="2">
        <v>2396</v>
      </c>
      <c r="W9082" s="2">
        <v>1689</v>
      </c>
      <c r="X9082">
        <v>764</v>
      </c>
      <c r="Y9082">
        <v>0</v>
      </c>
    </row>
    <row r="9083" spans="1:25" x14ac:dyDescent="0.4">
      <c r="A9083" s="1">
        <v>42841</v>
      </c>
      <c r="B9083" s="1" t="str">
        <f t="shared" si="141"/>
        <v>일</v>
      </c>
      <c r="C9083">
        <v>226</v>
      </c>
      <c r="D9083" t="s">
        <v>51</v>
      </c>
      <c r="E9083" t="s">
        <v>26</v>
      </c>
      <c r="F9083">
        <v>65</v>
      </c>
      <c r="G9083" s="2">
        <v>1275</v>
      </c>
      <c r="H9083" s="2">
        <v>1056</v>
      </c>
      <c r="I9083">
        <v>917</v>
      </c>
      <c r="J9083" s="2">
        <v>1860</v>
      </c>
      <c r="K9083" s="2">
        <v>1529</v>
      </c>
      <c r="L9083" s="2">
        <v>1609</v>
      </c>
      <c r="M9083" s="2">
        <v>2092</v>
      </c>
      <c r="N9083" s="2">
        <v>1941</v>
      </c>
      <c r="O9083" s="2">
        <v>1916</v>
      </c>
      <c r="P9083" s="2">
        <v>2073</v>
      </c>
      <c r="Q9083" s="2">
        <v>2423</v>
      </c>
      <c r="R9083" s="2">
        <v>2726</v>
      </c>
      <c r="S9083" s="2">
        <v>2935</v>
      </c>
      <c r="T9083" s="2">
        <v>2220</v>
      </c>
      <c r="U9083" s="2">
        <v>1975</v>
      </c>
      <c r="V9083" s="2">
        <v>1939</v>
      </c>
      <c r="W9083" s="2">
        <v>2220</v>
      </c>
      <c r="X9083" s="2">
        <v>1423</v>
      </c>
      <c r="Y9083">
        <v>74</v>
      </c>
    </row>
    <row r="9084" spans="1:25" x14ac:dyDescent="0.4">
      <c r="A9084" s="1">
        <v>42841</v>
      </c>
      <c r="B9084" s="1" t="str">
        <f t="shared" si="141"/>
        <v>일</v>
      </c>
      <c r="C9084">
        <v>227</v>
      </c>
      <c r="D9084" t="s">
        <v>52</v>
      </c>
      <c r="E9084" t="s">
        <v>25</v>
      </c>
      <c r="F9084">
        <v>195</v>
      </c>
      <c r="G9084">
        <v>403</v>
      </c>
      <c r="H9084">
        <v>715</v>
      </c>
      <c r="I9084" s="2">
        <v>1043</v>
      </c>
      <c r="J9084" s="2">
        <v>1592</v>
      </c>
      <c r="K9084" s="2">
        <v>1565</v>
      </c>
      <c r="L9084" s="2">
        <v>1772</v>
      </c>
      <c r="M9084" s="2">
        <v>1903</v>
      </c>
      <c r="N9084" s="2">
        <v>1982</v>
      </c>
      <c r="O9084" s="2">
        <v>1651</v>
      </c>
      <c r="P9084" s="2">
        <v>1552</v>
      </c>
      <c r="Q9084" s="2">
        <v>1477</v>
      </c>
      <c r="R9084" s="2">
        <v>1366</v>
      </c>
      <c r="S9084" s="2">
        <v>1198</v>
      </c>
      <c r="T9084">
        <v>846</v>
      </c>
      <c r="U9084">
        <v>713</v>
      </c>
      <c r="V9084">
        <v>626</v>
      </c>
      <c r="W9084">
        <v>514</v>
      </c>
      <c r="X9084">
        <v>270</v>
      </c>
      <c r="Y9084">
        <v>0</v>
      </c>
    </row>
    <row r="9085" spans="1:25" x14ac:dyDescent="0.4">
      <c r="A9085" s="1">
        <v>42841</v>
      </c>
      <c r="B9085" s="1" t="str">
        <f t="shared" si="141"/>
        <v>일</v>
      </c>
      <c r="C9085">
        <v>227</v>
      </c>
      <c r="D9085" t="s">
        <v>52</v>
      </c>
      <c r="E9085" t="s">
        <v>26</v>
      </c>
      <c r="F9085">
        <v>38</v>
      </c>
      <c r="G9085">
        <v>257</v>
      </c>
      <c r="H9085">
        <v>324</v>
      </c>
      <c r="I9085">
        <v>580</v>
      </c>
      <c r="J9085">
        <v>984</v>
      </c>
      <c r="K9085" s="2">
        <v>1169</v>
      </c>
      <c r="L9085">
        <v>923</v>
      </c>
      <c r="M9085" s="2">
        <v>1167</v>
      </c>
      <c r="N9085" s="2">
        <v>1185</v>
      </c>
      <c r="O9085" s="2">
        <v>1262</v>
      </c>
      <c r="P9085" s="2">
        <v>1295</v>
      </c>
      <c r="Q9085" s="2">
        <v>1367</v>
      </c>
      <c r="R9085" s="2">
        <v>1716</v>
      </c>
      <c r="S9085" s="2">
        <v>1766</v>
      </c>
      <c r="T9085" s="2">
        <v>1644</v>
      </c>
      <c r="U9085" s="2">
        <v>1562</v>
      </c>
      <c r="V9085" s="2">
        <v>1701</v>
      </c>
      <c r="W9085" s="2">
        <v>1714</v>
      </c>
      <c r="X9085" s="2">
        <v>1306</v>
      </c>
      <c r="Y9085">
        <v>1</v>
      </c>
    </row>
    <row r="9086" spans="1:25" x14ac:dyDescent="0.4">
      <c r="A9086" s="1">
        <v>42841</v>
      </c>
      <c r="B9086" s="1" t="str">
        <f t="shared" si="141"/>
        <v>일</v>
      </c>
      <c r="C9086">
        <v>228</v>
      </c>
      <c r="D9086" t="s">
        <v>53</v>
      </c>
      <c r="E9086" t="s">
        <v>25</v>
      </c>
      <c r="F9086">
        <v>531</v>
      </c>
      <c r="G9086">
        <v>723</v>
      </c>
      <c r="H9086" s="2">
        <v>1157</v>
      </c>
      <c r="I9086" s="2">
        <v>1748</v>
      </c>
      <c r="J9086" s="2">
        <v>2491</v>
      </c>
      <c r="K9086" s="2">
        <v>2481</v>
      </c>
      <c r="L9086" s="2">
        <v>2312</v>
      </c>
      <c r="M9086" s="2">
        <v>2653</v>
      </c>
      <c r="N9086" s="2">
        <v>2802</v>
      </c>
      <c r="O9086" s="2">
        <v>2703</v>
      </c>
      <c r="P9086" s="2">
        <v>2462</v>
      </c>
      <c r="Q9086" s="2">
        <v>2511</v>
      </c>
      <c r="R9086" s="2">
        <v>2343</v>
      </c>
      <c r="S9086" s="2">
        <v>2102</v>
      </c>
      <c r="T9086" s="2">
        <v>1650</v>
      </c>
      <c r="U9086" s="2">
        <v>1447</v>
      </c>
      <c r="V9086" s="2">
        <v>1291</v>
      </c>
      <c r="W9086" s="2">
        <v>1172</v>
      </c>
      <c r="X9086">
        <v>629</v>
      </c>
      <c r="Y9086">
        <v>0</v>
      </c>
    </row>
    <row r="9087" spans="1:25" x14ac:dyDescent="0.4">
      <c r="A9087" s="1">
        <v>42841</v>
      </c>
      <c r="B9087" s="1" t="str">
        <f t="shared" si="141"/>
        <v>일</v>
      </c>
      <c r="C9087">
        <v>228</v>
      </c>
      <c r="D9087" t="s">
        <v>53</v>
      </c>
      <c r="E9087" t="s">
        <v>26</v>
      </c>
      <c r="F9087">
        <v>106</v>
      </c>
      <c r="G9087">
        <v>446</v>
      </c>
      <c r="H9087">
        <v>448</v>
      </c>
      <c r="I9087" s="2">
        <v>1018</v>
      </c>
      <c r="J9087" s="2">
        <v>1771</v>
      </c>
      <c r="K9087" s="2">
        <v>1797</v>
      </c>
      <c r="L9087" s="2">
        <v>1559</v>
      </c>
      <c r="M9087" s="2">
        <v>1842</v>
      </c>
      <c r="N9087" s="2">
        <v>2034</v>
      </c>
      <c r="O9087" s="2">
        <v>2120</v>
      </c>
      <c r="P9087" s="2">
        <v>2096</v>
      </c>
      <c r="Q9087" s="2">
        <v>2461</v>
      </c>
      <c r="R9087" s="2">
        <v>2638</v>
      </c>
      <c r="S9087" s="2">
        <v>3160</v>
      </c>
      <c r="T9087" s="2">
        <v>2880</v>
      </c>
      <c r="U9087" s="2">
        <v>2327</v>
      </c>
      <c r="V9087" s="2">
        <v>2742</v>
      </c>
      <c r="W9087" s="2">
        <v>2670</v>
      </c>
      <c r="X9087" s="2">
        <v>2003</v>
      </c>
      <c r="Y9087">
        <v>581</v>
      </c>
    </row>
    <row r="9088" spans="1:25" x14ac:dyDescent="0.4">
      <c r="A9088" s="1">
        <v>42841</v>
      </c>
      <c r="B9088" s="1" t="str">
        <f t="shared" si="141"/>
        <v>일</v>
      </c>
      <c r="C9088">
        <v>229</v>
      </c>
      <c r="D9088" t="s">
        <v>54</v>
      </c>
      <c r="E9088" t="s">
        <v>25</v>
      </c>
      <c r="F9088">
        <v>271</v>
      </c>
      <c r="G9088">
        <v>471</v>
      </c>
      <c r="H9088">
        <v>668</v>
      </c>
      <c r="I9088" s="2">
        <v>1033</v>
      </c>
      <c r="J9088" s="2">
        <v>1392</v>
      </c>
      <c r="K9088" s="2">
        <v>1253</v>
      </c>
      <c r="L9088" s="2">
        <v>1054</v>
      </c>
      <c r="M9088" s="2">
        <v>1253</v>
      </c>
      <c r="N9088" s="2">
        <v>1213</v>
      </c>
      <c r="O9088" s="2">
        <v>1106</v>
      </c>
      <c r="P9088">
        <v>883</v>
      </c>
      <c r="Q9088">
        <v>801</v>
      </c>
      <c r="R9088">
        <v>766</v>
      </c>
      <c r="S9088">
        <v>652</v>
      </c>
      <c r="T9088">
        <v>564</v>
      </c>
      <c r="U9088">
        <v>515</v>
      </c>
      <c r="V9088">
        <v>361</v>
      </c>
      <c r="W9088">
        <v>284</v>
      </c>
      <c r="X9088">
        <v>133</v>
      </c>
      <c r="Y9088">
        <v>0</v>
      </c>
    </row>
    <row r="9089" spans="1:25" x14ac:dyDescent="0.4">
      <c r="A9089" s="1">
        <v>42841</v>
      </c>
      <c r="B9089" s="1" t="str">
        <f t="shared" si="141"/>
        <v>일</v>
      </c>
      <c r="C9089">
        <v>229</v>
      </c>
      <c r="D9089" t="s">
        <v>54</v>
      </c>
      <c r="E9089" t="s">
        <v>26</v>
      </c>
      <c r="F9089">
        <v>42</v>
      </c>
      <c r="G9089">
        <v>219</v>
      </c>
      <c r="H9089">
        <v>196</v>
      </c>
      <c r="I9089">
        <v>306</v>
      </c>
      <c r="J9089">
        <v>542</v>
      </c>
      <c r="K9089">
        <v>623</v>
      </c>
      <c r="L9089">
        <v>577</v>
      </c>
      <c r="M9089">
        <v>619</v>
      </c>
      <c r="N9089">
        <v>678</v>
      </c>
      <c r="O9089">
        <v>831</v>
      </c>
      <c r="P9089">
        <v>918</v>
      </c>
      <c r="Q9089" s="2">
        <v>1083</v>
      </c>
      <c r="R9089" s="2">
        <v>1137</v>
      </c>
      <c r="S9089" s="2">
        <v>1245</v>
      </c>
      <c r="T9089" s="2">
        <v>1191</v>
      </c>
      <c r="U9089">
        <v>981</v>
      </c>
      <c r="V9089" s="2">
        <v>1095</v>
      </c>
      <c r="W9089">
        <v>971</v>
      </c>
      <c r="X9089">
        <v>738</v>
      </c>
      <c r="Y9089">
        <v>5</v>
      </c>
    </row>
    <row r="9090" spans="1:25" x14ac:dyDescent="0.4">
      <c r="A9090" s="1">
        <v>42841</v>
      </c>
      <c r="B9090" s="1" t="str">
        <f t="shared" si="141"/>
        <v>일</v>
      </c>
      <c r="C9090">
        <v>230</v>
      </c>
      <c r="D9090" t="s">
        <v>55</v>
      </c>
      <c r="E9090" t="s">
        <v>25</v>
      </c>
      <c r="F9090">
        <v>952</v>
      </c>
      <c r="G9090" s="2">
        <v>1422</v>
      </c>
      <c r="H9090" s="2">
        <v>1915</v>
      </c>
      <c r="I9090" s="2">
        <v>3156</v>
      </c>
      <c r="J9090" s="2">
        <v>4114</v>
      </c>
      <c r="K9090" s="2">
        <v>3727</v>
      </c>
      <c r="L9090" s="2">
        <v>3594</v>
      </c>
      <c r="M9090" s="2">
        <v>3848</v>
      </c>
      <c r="N9090" s="2">
        <v>4218</v>
      </c>
      <c r="O9090" s="2">
        <v>3795</v>
      </c>
      <c r="P9090" s="2">
        <v>3499</v>
      </c>
      <c r="Q9090" s="2">
        <v>3472</v>
      </c>
      <c r="R9090" s="2">
        <v>3096</v>
      </c>
      <c r="S9090" s="2">
        <v>2852</v>
      </c>
      <c r="T9090" s="2">
        <v>2465</v>
      </c>
      <c r="U9090" s="2">
        <v>2067</v>
      </c>
      <c r="V9090" s="2">
        <v>1832</v>
      </c>
      <c r="W9090" s="2">
        <v>1649</v>
      </c>
      <c r="X9090">
        <v>804</v>
      </c>
      <c r="Y9090">
        <v>0</v>
      </c>
    </row>
    <row r="9091" spans="1:25" x14ac:dyDescent="0.4">
      <c r="A9091" s="1">
        <v>42841</v>
      </c>
      <c r="B9091" s="1" t="str">
        <f t="shared" ref="B9091:B9154" si="142">TEXT(A9091,"aaa")</f>
        <v>일</v>
      </c>
      <c r="C9091">
        <v>230</v>
      </c>
      <c r="D9091" t="s">
        <v>55</v>
      </c>
      <c r="E9091" t="s">
        <v>26</v>
      </c>
      <c r="F9091">
        <v>187</v>
      </c>
      <c r="G9091">
        <v>741</v>
      </c>
      <c r="H9091">
        <v>678</v>
      </c>
      <c r="I9091" s="2">
        <v>1057</v>
      </c>
      <c r="J9091" s="2">
        <v>1718</v>
      </c>
      <c r="K9091" s="2">
        <v>1961</v>
      </c>
      <c r="L9091" s="2">
        <v>2346</v>
      </c>
      <c r="M9091" s="2">
        <v>2340</v>
      </c>
      <c r="N9091" s="2">
        <v>2690</v>
      </c>
      <c r="O9091" s="2">
        <v>3016</v>
      </c>
      <c r="P9091" s="2">
        <v>3111</v>
      </c>
      <c r="Q9091" s="2">
        <v>3643</v>
      </c>
      <c r="R9091" s="2">
        <v>3910</v>
      </c>
      <c r="S9091" s="2">
        <v>4708</v>
      </c>
      <c r="T9091" s="2">
        <v>4097</v>
      </c>
      <c r="U9091" s="2">
        <v>3985</v>
      </c>
      <c r="V9091" s="2">
        <v>4017</v>
      </c>
      <c r="W9091" s="2">
        <v>4168</v>
      </c>
      <c r="X9091" s="2">
        <v>3228</v>
      </c>
      <c r="Y9091">
        <v>1</v>
      </c>
    </row>
    <row r="9092" spans="1:25" x14ac:dyDescent="0.4">
      <c r="A9092" s="1">
        <v>42841</v>
      </c>
      <c r="B9092" s="1" t="str">
        <f t="shared" si="142"/>
        <v>일</v>
      </c>
      <c r="C9092">
        <v>231</v>
      </c>
      <c r="D9092" t="s">
        <v>56</v>
      </c>
      <c r="E9092" t="s">
        <v>25</v>
      </c>
      <c r="F9092">
        <v>415</v>
      </c>
      <c r="G9092">
        <v>536</v>
      </c>
      <c r="H9092">
        <v>896</v>
      </c>
      <c r="I9092" s="2">
        <v>1527</v>
      </c>
      <c r="J9092" s="2">
        <v>1981</v>
      </c>
      <c r="K9092" s="2">
        <v>1881</v>
      </c>
      <c r="L9092" s="2">
        <v>1580</v>
      </c>
      <c r="M9092" s="2">
        <v>1494</v>
      </c>
      <c r="N9092" s="2">
        <v>1689</v>
      </c>
      <c r="O9092" s="2">
        <v>1498</v>
      </c>
      <c r="P9092" s="2">
        <v>1280</v>
      </c>
      <c r="Q9092" s="2">
        <v>1366</v>
      </c>
      <c r="R9092" s="2">
        <v>1229</v>
      </c>
      <c r="S9092" s="2">
        <v>1041</v>
      </c>
      <c r="T9092">
        <v>915</v>
      </c>
      <c r="U9092">
        <v>753</v>
      </c>
      <c r="V9092">
        <v>522</v>
      </c>
      <c r="W9092">
        <v>396</v>
      </c>
      <c r="X9092">
        <v>146</v>
      </c>
      <c r="Y9092">
        <v>0</v>
      </c>
    </row>
    <row r="9093" spans="1:25" x14ac:dyDescent="0.4">
      <c r="A9093" s="1">
        <v>42841</v>
      </c>
      <c r="B9093" s="1" t="str">
        <f t="shared" si="142"/>
        <v>일</v>
      </c>
      <c r="C9093">
        <v>231</v>
      </c>
      <c r="D9093" t="s">
        <v>56</v>
      </c>
      <c r="E9093" t="s">
        <v>26</v>
      </c>
      <c r="F9093">
        <v>41</v>
      </c>
      <c r="G9093">
        <v>332</v>
      </c>
      <c r="H9093">
        <v>298</v>
      </c>
      <c r="I9093">
        <v>488</v>
      </c>
      <c r="J9093">
        <v>819</v>
      </c>
      <c r="K9093" s="2">
        <v>1110</v>
      </c>
      <c r="L9093">
        <v>816</v>
      </c>
      <c r="M9093">
        <v>816</v>
      </c>
      <c r="N9093">
        <v>942</v>
      </c>
      <c r="O9093" s="2">
        <v>1106</v>
      </c>
      <c r="P9093" s="2">
        <v>1245</v>
      </c>
      <c r="Q9093" s="2">
        <v>1503</v>
      </c>
      <c r="R9093" s="2">
        <v>1670</v>
      </c>
      <c r="S9093" s="2">
        <v>1633</v>
      </c>
      <c r="T9093" s="2">
        <v>1453</v>
      </c>
      <c r="U9093" s="2">
        <v>1353</v>
      </c>
      <c r="V9093" s="2">
        <v>1764</v>
      </c>
      <c r="W9093" s="2">
        <v>1608</v>
      </c>
      <c r="X9093" s="2">
        <v>1027</v>
      </c>
      <c r="Y9093">
        <v>1</v>
      </c>
    </row>
    <row r="9094" spans="1:25" x14ac:dyDescent="0.4">
      <c r="A9094" s="1">
        <v>42841</v>
      </c>
      <c r="B9094" s="1" t="str">
        <f t="shared" si="142"/>
        <v>일</v>
      </c>
      <c r="C9094">
        <v>232</v>
      </c>
      <c r="D9094" t="s">
        <v>57</v>
      </c>
      <c r="E9094" t="s">
        <v>25</v>
      </c>
      <c r="F9094">
        <v>677</v>
      </c>
      <c r="G9094">
        <v>945</v>
      </c>
      <c r="H9094" s="2">
        <v>1253</v>
      </c>
      <c r="I9094" s="2">
        <v>2167</v>
      </c>
      <c r="J9094" s="2">
        <v>2761</v>
      </c>
      <c r="K9094" s="2">
        <v>2544</v>
      </c>
      <c r="L9094" s="2">
        <v>2351</v>
      </c>
      <c r="M9094" s="2">
        <v>2611</v>
      </c>
      <c r="N9094" s="2">
        <v>2700</v>
      </c>
      <c r="O9094" s="2">
        <v>2541</v>
      </c>
      <c r="P9094" s="2">
        <v>2446</v>
      </c>
      <c r="Q9094" s="2">
        <v>2313</v>
      </c>
      <c r="R9094" s="2">
        <v>2411</v>
      </c>
      <c r="S9094" s="2">
        <v>2265</v>
      </c>
      <c r="T9094" s="2">
        <v>1871</v>
      </c>
      <c r="U9094" s="2">
        <v>1613</v>
      </c>
      <c r="V9094" s="2">
        <v>1391</v>
      </c>
      <c r="W9094">
        <v>978</v>
      </c>
      <c r="X9094">
        <v>441</v>
      </c>
      <c r="Y9094">
        <v>0</v>
      </c>
    </row>
    <row r="9095" spans="1:25" x14ac:dyDescent="0.4">
      <c r="A9095" s="1">
        <v>42841</v>
      </c>
      <c r="B9095" s="1" t="str">
        <f t="shared" si="142"/>
        <v>일</v>
      </c>
      <c r="C9095">
        <v>232</v>
      </c>
      <c r="D9095" t="s">
        <v>57</v>
      </c>
      <c r="E9095" t="s">
        <v>26</v>
      </c>
      <c r="F9095">
        <v>97</v>
      </c>
      <c r="G9095">
        <v>681</v>
      </c>
      <c r="H9095">
        <v>571</v>
      </c>
      <c r="I9095">
        <v>883</v>
      </c>
      <c r="J9095" s="2">
        <v>1333</v>
      </c>
      <c r="K9095" s="2">
        <v>1844</v>
      </c>
      <c r="L9095" s="2">
        <v>1857</v>
      </c>
      <c r="M9095" s="2">
        <v>1702</v>
      </c>
      <c r="N9095" s="2">
        <v>2141</v>
      </c>
      <c r="O9095" s="2">
        <v>2421</v>
      </c>
      <c r="P9095" s="2">
        <v>2263</v>
      </c>
      <c r="Q9095" s="2">
        <v>2297</v>
      </c>
      <c r="R9095" s="2">
        <v>2598</v>
      </c>
      <c r="S9095" s="2">
        <v>2817</v>
      </c>
      <c r="T9095" s="2">
        <v>2607</v>
      </c>
      <c r="U9095" s="2">
        <v>2346</v>
      </c>
      <c r="V9095" s="2">
        <v>2645</v>
      </c>
      <c r="W9095" s="2">
        <v>2610</v>
      </c>
      <c r="X9095" s="2">
        <v>1721</v>
      </c>
      <c r="Y9095">
        <v>17</v>
      </c>
    </row>
    <row r="9096" spans="1:25" x14ac:dyDescent="0.4">
      <c r="A9096" s="1">
        <v>42841</v>
      </c>
      <c r="B9096" s="1" t="str">
        <f t="shared" si="142"/>
        <v>일</v>
      </c>
      <c r="C9096">
        <v>233</v>
      </c>
      <c r="D9096" t="s">
        <v>58</v>
      </c>
      <c r="E9096" t="s">
        <v>25</v>
      </c>
      <c r="F9096">
        <v>630</v>
      </c>
      <c r="G9096">
        <v>621</v>
      </c>
      <c r="H9096">
        <v>862</v>
      </c>
      <c r="I9096" s="2">
        <v>1572</v>
      </c>
      <c r="J9096" s="2">
        <v>2148</v>
      </c>
      <c r="K9096" s="2">
        <v>2006</v>
      </c>
      <c r="L9096" s="2">
        <v>1781</v>
      </c>
      <c r="M9096" s="2">
        <v>1898</v>
      </c>
      <c r="N9096" s="2">
        <v>1948</v>
      </c>
      <c r="O9096" s="2">
        <v>2041</v>
      </c>
      <c r="P9096" s="2">
        <v>1869</v>
      </c>
      <c r="Q9096" s="2">
        <v>1917</v>
      </c>
      <c r="R9096" s="2">
        <v>1827</v>
      </c>
      <c r="S9096" s="2">
        <v>1545</v>
      </c>
      <c r="T9096" s="2">
        <v>1436</v>
      </c>
      <c r="U9096" s="2">
        <v>1111</v>
      </c>
      <c r="V9096">
        <v>741</v>
      </c>
      <c r="W9096">
        <v>562</v>
      </c>
      <c r="X9096">
        <v>238</v>
      </c>
      <c r="Y9096">
        <v>0</v>
      </c>
    </row>
    <row r="9097" spans="1:25" x14ac:dyDescent="0.4">
      <c r="A9097" s="1">
        <v>42841</v>
      </c>
      <c r="B9097" s="1" t="str">
        <f t="shared" si="142"/>
        <v>일</v>
      </c>
      <c r="C9097">
        <v>233</v>
      </c>
      <c r="D9097" t="s">
        <v>58</v>
      </c>
      <c r="E9097" t="s">
        <v>26</v>
      </c>
      <c r="F9097">
        <v>117</v>
      </c>
      <c r="G9097">
        <v>426</v>
      </c>
      <c r="H9097">
        <v>445</v>
      </c>
      <c r="I9097">
        <v>897</v>
      </c>
      <c r="J9097" s="2">
        <v>1354</v>
      </c>
      <c r="K9097" s="2">
        <v>1944</v>
      </c>
      <c r="L9097" s="2">
        <v>2137</v>
      </c>
      <c r="M9097" s="2">
        <v>1799</v>
      </c>
      <c r="N9097" s="2">
        <v>1580</v>
      </c>
      <c r="O9097" s="2">
        <v>1836</v>
      </c>
      <c r="P9097" s="2">
        <v>1687</v>
      </c>
      <c r="Q9097" s="2">
        <v>1671</v>
      </c>
      <c r="R9097" s="2">
        <v>1986</v>
      </c>
      <c r="S9097" s="2">
        <v>1967</v>
      </c>
      <c r="T9097" s="2">
        <v>1565</v>
      </c>
      <c r="U9097" s="2">
        <v>1453</v>
      </c>
      <c r="V9097" s="2">
        <v>1681</v>
      </c>
      <c r="W9097" s="2">
        <v>1562</v>
      </c>
      <c r="X9097">
        <v>957</v>
      </c>
      <c r="Y9097">
        <v>39</v>
      </c>
    </row>
    <row r="9098" spans="1:25" x14ac:dyDescent="0.4">
      <c r="A9098" s="1">
        <v>42841</v>
      </c>
      <c r="B9098" s="1" t="str">
        <f t="shared" si="142"/>
        <v>일</v>
      </c>
      <c r="C9098">
        <v>234</v>
      </c>
      <c r="D9098" t="s">
        <v>59</v>
      </c>
      <c r="E9098" t="s">
        <v>25</v>
      </c>
      <c r="F9098">
        <v>687</v>
      </c>
      <c r="G9098">
        <v>705</v>
      </c>
      <c r="H9098">
        <v>997</v>
      </c>
      <c r="I9098" s="2">
        <v>1687</v>
      </c>
      <c r="J9098" s="2">
        <v>2265</v>
      </c>
      <c r="K9098" s="2">
        <v>2405</v>
      </c>
      <c r="L9098" s="2">
        <v>2421</v>
      </c>
      <c r="M9098" s="2">
        <v>3054</v>
      </c>
      <c r="N9098" s="2">
        <v>3627</v>
      </c>
      <c r="O9098" s="2">
        <v>3650</v>
      </c>
      <c r="P9098" s="2">
        <v>3742</v>
      </c>
      <c r="Q9098" s="2">
        <v>3682</v>
      </c>
      <c r="R9098" s="2">
        <v>3571</v>
      </c>
      <c r="S9098" s="2">
        <v>3058</v>
      </c>
      <c r="T9098" s="2">
        <v>2666</v>
      </c>
      <c r="U9098" s="2">
        <v>2610</v>
      </c>
      <c r="V9098" s="2">
        <v>2051</v>
      </c>
      <c r="W9098" s="2">
        <v>1763</v>
      </c>
      <c r="X9098">
        <v>589</v>
      </c>
      <c r="Y9098">
        <v>0</v>
      </c>
    </row>
    <row r="9099" spans="1:25" x14ac:dyDescent="0.4">
      <c r="A9099" s="1">
        <v>42841</v>
      </c>
      <c r="B9099" s="1" t="str">
        <f t="shared" si="142"/>
        <v>일</v>
      </c>
      <c r="C9099">
        <v>234</v>
      </c>
      <c r="D9099" t="s">
        <v>59</v>
      </c>
      <c r="E9099" t="s">
        <v>26</v>
      </c>
      <c r="F9099">
        <v>169</v>
      </c>
      <c r="G9099">
        <v>848</v>
      </c>
      <c r="H9099">
        <v>968</v>
      </c>
      <c r="I9099" s="2">
        <v>1219</v>
      </c>
      <c r="J9099" s="2">
        <v>1911</v>
      </c>
      <c r="K9099" s="2">
        <v>3276</v>
      </c>
      <c r="L9099" s="2">
        <v>2927</v>
      </c>
      <c r="M9099" s="2">
        <v>3809</v>
      </c>
      <c r="N9099" s="2">
        <v>3514</v>
      </c>
      <c r="O9099" s="2">
        <v>3150</v>
      </c>
      <c r="P9099" s="2">
        <v>3117</v>
      </c>
      <c r="Q9099" s="2">
        <v>3167</v>
      </c>
      <c r="R9099" s="2">
        <v>3223</v>
      </c>
      <c r="S9099" s="2">
        <v>3128</v>
      </c>
      <c r="T9099" s="2">
        <v>2677</v>
      </c>
      <c r="U9099" s="2">
        <v>2169</v>
      </c>
      <c r="V9099" s="2">
        <v>2194</v>
      </c>
      <c r="W9099" s="2">
        <v>1987</v>
      </c>
      <c r="X9099" s="2">
        <v>2222</v>
      </c>
      <c r="Y9099">
        <v>389</v>
      </c>
    </row>
    <row r="9100" spans="1:25" x14ac:dyDescent="0.4">
      <c r="A9100" s="1">
        <v>42841</v>
      </c>
      <c r="B9100" s="1" t="str">
        <f t="shared" si="142"/>
        <v>일</v>
      </c>
      <c r="C9100">
        <v>235</v>
      </c>
      <c r="D9100" t="s">
        <v>60</v>
      </c>
      <c r="E9100" t="s">
        <v>25</v>
      </c>
      <c r="F9100">
        <v>82</v>
      </c>
      <c r="G9100">
        <v>194</v>
      </c>
      <c r="H9100">
        <v>211</v>
      </c>
      <c r="I9100">
        <v>423</v>
      </c>
      <c r="J9100">
        <v>573</v>
      </c>
      <c r="K9100">
        <v>638</v>
      </c>
      <c r="L9100">
        <v>640</v>
      </c>
      <c r="M9100">
        <v>807</v>
      </c>
      <c r="N9100">
        <v>870</v>
      </c>
      <c r="O9100">
        <v>850</v>
      </c>
      <c r="P9100">
        <v>712</v>
      </c>
      <c r="Q9100">
        <v>750</v>
      </c>
      <c r="R9100">
        <v>627</v>
      </c>
      <c r="S9100">
        <v>486</v>
      </c>
      <c r="T9100">
        <v>444</v>
      </c>
      <c r="U9100">
        <v>351</v>
      </c>
      <c r="V9100">
        <v>402</v>
      </c>
      <c r="W9100">
        <v>329</v>
      </c>
      <c r="X9100">
        <v>167</v>
      </c>
      <c r="Y9100">
        <v>0</v>
      </c>
    </row>
    <row r="9101" spans="1:25" x14ac:dyDescent="0.4">
      <c r="A9101" s="1">
        <v>42841</v>
      </c>
      <c r="B9101" s="1" t="str">
        <f t="shared" si="142"/>
        <v>일</v>
      </c>
      <c r="C9101">
        <v>235</v>
      </c>
      <c r="D9101" t="s">
        <v>60</v>
      </c>
      <c r="E9101" t="s">
        <v>26</v>
      </c>
      <c r="F9101">
        <v>41</v>
      </c>
      <c r="G9101">
        <v>189</v>
      </c>
      <c r="H9101">
        <v>189</v>
      </c>
      <c r="I9101">
        <v>358</v>
      </c>
      <c r="J9101">
        <v>643</v>
      </c>
      <c r="K9101">
        <v>725</v>
      </c>
      <c r="L9101">
        <v>664</v>
      </c>
      <c r="M9101">
        <v>680</v>
      </c>
      <c r="N9101">
        <v>716</v>
      </c>
      <c r="O9101">
        <v>695</v>
      </c>
      <c r="P9101">
        <v>702</v>
      </c>
      <c r="Q9101">
        <v>658</v>
      </c>
      <c r="R9101">
        <v>674</v>
      </c>
      <c r="S9101">
        <v>618</v>
      </c>
      <c r="T9101">
        <v>620</v>
      </c>
      <c r="U9101">
        <v>459</v>
      </c>
      <c r="V9101">
        <v>478</v>
      </c>
      <c r="W9101">
        <v>376</v>
      </c>
      <c r="X9101">
        <v>417</v>
      </c>
      <c r="Y9101">
        <v>5</v>
      </c>
    </row>
    <row r="9102" spans="1:25" x14ac:dyDescent="0.4">
      <c r="A9102" s="1">
        <v>42841</v>
      </c>
      <c r="B9102" s="1" t="str">
        <f t="shared" si="142"/>
        <v>일</v>
      </c>
      <c r="C9102">
        <v>236</v>
      </c>
      <c r="D9102" t="s">
        <v>61</v>
      </c>
      <c r="E9102" t="s">
        <v>25</v>
      </c>
      <c r="F9102">
        <v>135</v>
      </c>
      <c r="G9102">
        <v>176</v>
      </c>
      <c r="H9102">
        <v>280</v>
      </c>
      <c r="I9102">
        <v>468</v>
      </c>
      <c r="J9102">
        <v>703</v>
      </c>
      <c r="K9102">
        <v>682</v>
      </c>
      <c r="L9102">
        <v>623</v>
      </c>
      <c r="M9102">
        <v>796</v>
      </c>
      <c r="N9102">
        <v>707</v>
      </c>
      <c r="O9102">
        <v>703</v>
      </c>
      <c r="P9102">
        <v>707</v>
      </c>
      <c r="Q9102">
        <v>613</v>
      </c>
      <c r="R9102">
        <v>658</v>
      </c>
      <c r="S9102">
        <v>565</v>
      </c>
      <c r="T9102">
        <v>486</v>
      </c>
      <c r="U9102">
        <v>517</v>
      </c>
      <c r="V9102">
        <v>397</v>
      </c>
      <c r="W9102">
        <v>329</v>
      </c>
      <c r="X9102">
        <v>131</v>
      </c>
      <c r="Y9102">
        <v>0</v>
      </c>
    </row>
    <row r="9103" spans="1:25" x14ac:dyDescent="0.4">
      <c r="A9103" s="1">
        <v>42841</v>
      </c>
      <c r="B9103" s="1" t="str">
        <f t="shared" si="142"/>
        <v>일</v>
      </c>
      <c r="C9103">
        <v>236</v>
      </c>
      <c r="D9103" t="s">
        <v>61</v>
      </c>
      <c r="E9103" t="s">
        <v>26</v>
      </c>
      <c r="F9103">
        <v>51</v>
      </c>
      <c r="G9103">
        <v>230</v>
      </c>
      <c r="H9103">
        <v>199</v>
      </c>
      <c r="I9103">
        <v>359</v>
      </c>
      <c r="J9103">
        <v>505</v>
      </c>
      <c r="K9103">
        <v>556</v>
      </c>
      <c r="L9103">
        <v>439</v>
      </c>
      <c r="M9103">
        <v>552</v>
      </c>
      <c r="N9103">
        <v>567</v>
      </c>
      <c r="O9103">
        <v>650</v>
      </c>
      <c r="P9103">
        <v>750</v>
      </c>
      <c r="Q9103">
        <v>663</v>
      </c>
      <c r="R9103">
        <v>744</v>
      </c>
      <c r="S9103">
        <v>709</v>
      </c>
      <c r="T9103">
        <v>678</v>
      </c>
      <c r="U9103">
        <v>537</v>
      </c>
      <c r="V9103">
        <v>511</v>
      </c>
      <c r="W9103">
        <v>511</v>
      </c>
      <c r="X9103">
        <v>507</v>
      </c>
      <c r="Y9103">
        <v>10</v>
      </c>
    </row>
    <row r="9104" spans="1:25" x14ac:dyDescent="0.4">
      <c r="A9104" s="1">
        <v>42841</v>
      </c>
      <c r="B9104" s="1" t="str">
        <f t="shared" si="142"/>
        <v>일</v>
      </c>
      <c r="C9104">
        <v>237</v>
      </c>
      <c r="D9104" t="s">
        <v>62</v>
      </c>
      <c r="E9104" t="s">
        <v>25</v>
      </c>
      <c r="F9104">
        <v>142</v>
      </c>
      <c r="G9104">
        <v>238</v>
      </c>
      <c r="H9104">
        <v>367</v>
      </c>
      <c r="I9104">
        <v>564</v>
      </c>
      <c r="J9104">
        <v>889</v>
      </c>
      <c r="K9104">
        <v>893</v>
      </c>
      <c r="L9104">
        <v>855</v>
      </c>
      <c r="M9104">
        <v>925</v>
      </c>
      <c r="N9104">
        <v>944</v>
      </c>
      <c r="O9104" s="2">
        <v>1079</v>
      </c>
      <c r="P9104">
        <v>852</v>
      </c>
      <c r="Q9104">
        <v>907</v>
      </c>
      <c r="R9104">
        <v>904</v>
      </c>
      <c r="S9104">
        <v>812</v>
      </c>
      <c r="T9104">
        <v>974</v>
      </c>
      <c r="U9104">
        <v>574</v>
      </c>
      <c r="V9104">
        <v>504</v>
      </c>
      <c r="W9104">
        <v>396</v>
      </c>
      <c r="X9104">
        <v>213</v>
      </c>
      <c r="Y9104">
        <v>0</v>
      </c>
    </row>
    <row r="9105" spans="1:25" x14ac:dyDescent="0.4">
      <c r="A9105" s="1">
        <v>42841</v>
      </c>
      <c r="B9105" s="1" t="str">
        <f t="shared" si="142"/>
        <v>일</v>
      </c>
      <c r="C9105">
        <v>237</v>
      </c>
      <c r="D9105" t="s">
        <v>62</v>
      </c>
      <c r="E9105" t="s">
        <v>26</v>
      </c>
      <c r="F9105">
        <v>84</v>
      </c>
      <c r="G9105">
        <v>361</v>
      </c>
      <c r="H9105">
        <v>313</v>
      </c>
      <c r="I9105">
        <v>389</v>
      </c>
      <c r="J9105">
        <v>631</v>
      </c>
      <c r="K9105">
        <v>729</v>
      </c>
      <c r="L9105">
        <v>831</v>
      </c>
      <c r="M9105">
        <v>974</v>
      </c>
      <c r="N9105">
        <v>935</v>
      </c>
      <c r="O9105">
        <v>969</v>
      </c>
      <c r="P9105" s="2">
        <v>1119</v>
      </c>
      <c r="Q9105" s="2">
        <v>1102</v>
      </c>
      <c r="R9105" s="2">
        <v>1042</v>
      </c>
      <c r="S9105" s="2">
        <v>1041</v>
      </c>
      <c r="T9105">
        <v>947</v>
      </c>
      <c r="U9105">
        <v>903</v>
      </c>
      <c r="V9105">
        <v>841</v>
      </c>
      <c r="W9105">
        <v>770</v>
      </c>
      <c r="X9105">
        <v>597</v>
      </c>
      <c r="Y9105">
        <v>22</v>
      </c>
    </row>
    <row r="9106" spans="1:25" x14ac:dyDescent="0.4">
      <c r="A9106" s="1">
        <v>42841</v>
      </c>
      <c r="B9106" s="1" t="str">
        <f t="shared" si="142"/>
        <v>일</v>
      </c>
      <c r="C9106">
        <v>238</v>
      </c>
      <c r="D9106" t="s">
        <v>63</v>
      </c>
      <c r="E9106" t="s">
        <v>25</v>
      </c>
      <c r="F9106">
        <v>318</v>
      </c>
      <c r="G9106">
        <v>394</v>
      </c>
      <c r="H9106">
        <v>425</v>
      </c>
      <c r="I9106">
        <v>713</v>
      </c>
      <c r="J9106">
        <v>951</v>
      </c>
      <c r="K9106">
        <v>996</v>
      </c>
      <c r="L9106" s="2">
        <v>1038</v>
      </c>
      <c r="M9106" s="2">
        <v>1308</v>
      </c>
      <c r="N9106" s="2">
        <v>1406</v>
      </c>
      <c r="O9106" s="2">
        <v>1585</v>
      </c>
      <c r="P9106" s="2">
        <v>1815</v>
      </c>
      <c r="Q9106" s="2">
        <v>1861</v>
      </c>
      <c r="R9106" s="2">
        <v>1976</v>
      </c>
      <c r="S9106" s="2">
        <v>1802</v>
      </c>
      <c r="T9106" s="2">
        <v>1728</v>
      </c>
      <c r="U9106" s="2">
        <v>1809</v>
      </c>
      <c r="V9106" s="2">
        <v>1993</v>
      </c>
      <c r="W9106" s="2">
        <v>1725</v>
      </c>
      <c r="X9106">
        <v>749</v>
      </c>
      <c r="Y9106">
        <v>0</v>
      </c>
    </row>
    <row r="9107" spans="1:25" x14ac:dyDescent="0.4">
      <c r="A9107" s="1">
        <v>42841</v>
      </c>
      <c r="B9107" s="1" t="str">
        <f t="shared" si="142"/>
        <v>일</v>
      </c>
      <c r="C9107">
        <v>238</v>
      </c>
      <c r="D9107" t="s">
        <v>63</v>
      </c>
      <c r="E9107" t="s">
        <v>26</v>
      </c>
      <c r="F9107">
        <v>79</v>
      </c>
      <c r="G9107">
        <v>309</v>
      </c>
      <c r="H9107">
        <v>484</v>
      </c>
      <c r="I9107">
        <v>639</v>
      </c>
      <c r="J9107" s="2">
        <v>1084</v>
      </c>
      <c r="K9107" s="2">
        <v>1567</v>
      </c>
      <c r="L9107" s="2">
        <v>1455</v>
      </c>
      <c r="M9107" s="2">
        <v>1867</v>
      </c>
      <c r="N9107" s="2">
        <v>2274</v>
      </c>
      <c r="O9107" s="2">
        <v>2040</v>
      </c>
      <c r="P9107" s="2">
        <v>1933</v>
      </c>
      <c r="Q9107" s="2">
        <v>1956</v>
      </c>
      <c r="R9107" s="2">
        <v>1772</v>
      </c>
      <c r="S9107" s="2">
        <v>1770</v>
      </c>
      <c r="T9107" s="2">
        <v>1377</v>
      </c>
      <c r="U9107" s="2">
        <v>1184</v>
      </c>
      <c r="V9107">
        <v>939</v>
      </c>
      <c r="W9107">
        <v>857</v>
      </c>
      <c r="X9107">
        <v>925</v>
      </c>
      <c r="Y9107">
        <v>78</v>
      </c>
    </row>
    <row r="9108" spans="1:25" x14ac:dyDescent="0.4">
      <c r="A9108" s="1">
        <v>42841</v>
      </c>
      <c r="B9108" s="1" t="str">
        <f t="shared" si="142"/>
        <v>일</v>
      </c>
      <c r="C9108">
        <v>239</v>
      </c>
      <c r="D9108" t="s">
        <v>64</v>
      </c>
      <c r="E9108" t="s">
        <v>25</v>
      </c>
      <c r="F9108" s="2">
        <v>2708</v>
      </c>
      <c r="G9108" s="2">
        <v>1888</v>
      </c>
      <c r="H9108" s="2">
        <v>1294</v>
      </c>
      <c r="I9108" s="2">
        <v>1290</v>
      </c>
      <c r="J9108" s="2">
        <v>1897</v>
      </c>
      <c r="K9108" s="2">
        <v>2207</v>
      </c>
      <c r="L9108" s="2">
        <v>2352</v>
      </c>
      <c r="M9108" s="2">
        <v>2495</v>
      </c>
      <c r="N9108" s="2">
        <v>3165</v>
      </c>
      <c r="O9108" s="2">
        <v>3277</v>
      </c>
      <c r="P9108" s="2">
        <v>4209</v>
      </c>
      <c r="Q9108" s="2">
        <v>4667</v>
      </c>
      <c r="R9108" s="2">
        <v>5202</v>
      </c>
      <c r="S9108" s="2">
        <v>5136</v>
      </c>
      <c r="T9108" s="2">
        <v>5124</v>
      </c>
      <c r="U9108" s="2">
        <v>5435</v>
      </c>
      <c r="V9108" s="2">
        <v>5988</v>
      </c>
      <c r="W9108" s="2">
        <v>5841</v>
      </c>
      <c r="X9108" s="2">
        <v>3072</v>
      </c>
      <c r="Y9108">
        <v>14</v>
      </c>
    </row>
    <row r="9109" spans="1:25" x14ac:dyDescent="0.4">
      <c r="A9109" s="1">
        <v>42841</v>
      </c>
      <c r="B9109" s="1" t="str">
        <f t="shared" si="142"/>
        <v>일</v>
      </c>
      <c r="C9109">
        <v>239</v>
      </c>
      <c r="D9109" t="s">
        <v>64</v>
      </c>
      <c r="E9109" t="s">
        <v>26</v>
      </c>
      <c r="F9109">
        <v>90</v>
      </c>
      <c r="G9109">
        <v>450</v>
      </c>
      <c r="H9109">
        <v>455</v>
      </c>
      <c r="I9109">
        <v>899</v>
      </c>
      <c r="J9109" s="2">
        <v>1917</v>
      </c>
      <c r="K9109" s="2">
        <v>2829</v>
      </c>
      <c r="L9109" s="2">
        <v>3712</v>
      </c>
      <c r="M9109" s="2">
        <v>5134</v>
      </c>
      <c r="N9109" s="2">
        <v>5836</v>
      </c>
      <c r="O9109" s="2">
        <v>6030</v>
      </c>
      <c r="P9109" s="2">
        <v>5945</v>
      </c>
      <c r="Q9109" s="2">
        <v>5645</v>
      </c>
      <c r="R9109" s="2">
        <v>5792</v>
      </c>
      <c r="S9109" s="2">
        <v>5305</v>
      </c>
      <c r="T9109" s="2">
        <v>4016</v>
      </c>
      <c r="U9109" s="2">
        <v>3253</v>
      </c>
      <c r="V9109" s="2">
        <v>2419</v>
      </c>
      <c r="W9109" s="2">
        <v>2459</v>
      </c>
      <c r="X9109" s="2">
        <v>2053</v>
      </c>
      <c r="Y9109">
        <v>472</v>
      </c>
    </row>
    <row r="9110" spans="1:25" x14ac:dyDescent="0.4">
      <c r="A9110" s="1">
        <v>42841</v>
      </c>
      <c r="B9110" s="1" t="str">
        <f t="shared" si="142"/>
        <v>일</v>
      </c>
      <c r="C9110">
        <v>240</v>
      </c>
      <c r="D9110" t="s">
        <v>65</v>
      </c>
      <c r="E9110" t="s">
        <v>25</v>
      </c>
      <c r="F9110">
        <v>446</v>
      </c>
      <c r="G9110">
        <v>532</v>
      </c>
      <c r="H9110">
        <v>622</v>
      </c>
      <c r="I9110">
        <v>794</v>
      </c>
      <c r="J9110" s="2">
        <v>1057</v>
      </c>
      <c r="K9110" s="2">
        <v>1449</v>
      </c>
      <c r="L9110" s="2">
        <v>1555</v>
      </c>
      <c r="M9110" s="2">
        <v>1997</v>
      </c>
      <c r="N9110" s="2">
        <v>2326</v>
      </c>
      <c r="O9110" s="2">
        <v>2400</v>
      </c>
      <c r="P9110" s="2">
        <v>2553</v>
      </c>
      <c r="Q9110" s="2">
        <v>2431</v>
      </c>
      <c r="R9110" s="2">
        <v>2514</v>
      </c>
      <c r="S9110" s="2">
        <v>2731</v>
      </c>
      <c r="T9110" s="2">
        <v>2343</v>
      </c>
      <c r="U9110" s="2">
        <v>2788</v>
      </c>
      <c r="V9110" s="2">
        <v>2713</v>
      </c>
      <c r="W9110" s="2">
        <v>2533</v>
      </c>
      <c r="X9110" s="2">
        <v>1239</v>
      </c>
      <c r="Y9110">
        <v>0</v>
      </c>
    </row>
    <row r="9111" spans="1:25" x14ac:dyDescent="0.4">
      <c r="A9111" s="1">
        <v>42841</v>
      </c>
      <c r="B9111" s="1" t="str">
        <f t="shared" si="142"/>
        <v>일</v>
      </c>
      <c r="C9111">
        <v>240</v>
      </c>
      <c r="D9111" t="s">
        <v>65</v>
      </c>
      <c r="E9111" t="s">
        <v>26</v>
      </c>
      <c r="F9111">
        <v>109</v>
      </c>
      <c r="G9111">
        <v>342</v>
      </c>
      <c r="H9111">
        <v>431</v>
      </c>
      <c r="I9111">
        <v>910</v>
      </c>
      <c r="J9111" s="2">
        <v>1912</v>
      </c>
      <c r="K9111" s="2">
        <v>2136</v>
      </c>
      <c r="L9111" s="2">
        <v>2230</v>
      </c>
      <c r="M9111" s="2">
        <v>2735</v>
      </c>
      <c r="N9111" s="2">
        <v>2846</v>
      </c>
      <c r="O9111" s="2">
        <v>2765</v>
      </c>
      <c r="P9111" s="2">
        <v>2455</v>
      </c>
      <c r="Q9111" s="2">
        <v>2695</v>
      </c>
      <c r="R9111" s="2">
        <v>2752</v>
      </c>
      <c r="S9111" s="2">
        <v>2566</v>
      </c>
      <c r="T9111" s="2">
        <v>1907</v>
      </c>
      <c r="U9111" s="2">
        <v>1590</v>
      </c>
      <c r="V9111" s="2">
        <v>1396</v>
      </c>
      <c r="W9111" s="2">
        <v>1245</v>
      </c>
      <c r="X9111" s="2">
        <v>1144</v>
      </c>
      <c r="Y9111">
        <v>137</v>
      </c>
    </row>
    <row r="9112" spans="1:25" x14ac:dyDescent="0.4">
      <c r="A9112" s="1">
        <v>42841</v>
      </c>
      <c r="B9112" s="1" t="str">
        <f t="shared" si="142"/>
        <v>일</v>
      </c>
      <c r="C9112">
        <v>241</v>
      </c>
      <c r="D9112" t="s">
        <v>66</v>
      </c>
      <c r="E9112" t="s">
        <v>25</v>
      </c>
      <c r="F9112">
        <v>81</v>
      </c>
      <c r="G9112">
        <v>162</v>
      </c>
      <c r="H9112">
        <v>233</v>
      </c>
      <c r="I9112">
        <v>366</v>
      </c>
      <c r="J9112">
        <v>550</v>
      </c>
      <c r="K9112">
        <v>653</v>
      </c>
      <c r="L9112">
        <v>720</v>
      </c>
      <c r="M9112">
        <v>857</v>
      </c>
      <c r="N9112" s="2">
        <v>1001</v>
      </c>
      <c r="O9112">
        <v>992</v>
      </c>
      <c r="P9112" s="2">
        <v>1078</v>
      </c>
      <c r="Q9112" s="2">
        <v>1075</v>
      </c>
      <c r="R9112" s="2">
        <v>1182</v>
      </c>
      <c r="S9112" s="2">
        <v>1092</v>
      </c>
      <c r="T9112">
        <v>892</v>
      </c>
      <c r="U9112">
        <v>791</v>
      </c>
      <c r="V9112">
        <v>774</v>
      </c>
      <c r="W9112">
        <v>716</v>
      </c>
      <c r="X9112">
        <v>285</v>
      </c>
      <c r="Y9112">
        <v>1</v>
      </c>
    </row>
    <row r="9113" spans="1:25" x14ac:dyDescent="0.4">
      <c r="A9113" s="1">
        <v>42841</v>
      </c>
      <c r="B9113" s="1" t="str">
        <f t="shared" si="142"/>
        <v>일</v>
      </c>
      <c r="C9113">
        <v>241</v>
      </c>
      <c r="D9113" t="s">
        <v>66</v>
      </c>
      <c r="E9113" t="s">
        <v>26</v>
      </c>
      <c r="F9113">
        <v>29</v>
      </c>
      <c r="G9113">
        <v>137</v>
      </c>
      <c r="H9113">
        <v>153</v>
      </c>
      <c r="I9113">
        <v>319</v>
      </c>
      <c r="J9113">
        <v>741</v>
      </c>
      <c r="K9113" s="2">
        <v>1202</v>
      </c>
      <c r="L9113" s="2">
        <v>1074</v>
      </c>
      <c r="M9113" s="2">
        <v>1181</v>
      </c>
      <c r="N9113" s="2">
        <v>1160</v>
      </c>
      <c r="O9113" s="2">
        <v>1240</v>
      </c>
      <c r="P9113" s="2">
        <v>1132</v>
      </c>
      <c r="Q9113" s="2">
        <v>1036</v>
      </c>
      <c r="R9113" s="2">
        <v>1156</v>
      </c>
      <c r="S9113">
        <v>905</v>
      </c>
      <c r="T9113">
        <v>726</v>
      </c>
      <c r="U9113">
        <v>640</v>
      </c>
      <c r="V9113">
        <v>627</v>
      </c>
      <c r="W9113">
        <v>574</v>
      </c>
      <c r="X9113">
        <v>483</v>
      </c>
      <c r="Y9113">
        <v>58</v>
      </c>
    </row>
    <row r="9114" spans="1:25" x14ac:dyDescent="0.4">
      <c r="A9114" s="1">
        <v>42841</v>
      </c>
      <c r="B9114" s="1" t="str">
        <f t="shared" si="142"/>
        <v>일</v>
      </c>
      <c r="C9114">
        <v>242</v>
      </c>
      <c r="D9114" t="s">
        <v>67</v>
      </c>
      <c r="E9114" t="s">
        <v>25</v>
      </c>
      <c r="F9114">
        <v>84</v>
      </c>
      <c r="G9114">
        <v>219</v>
      </c>
      <c r="H9114">
        <v>214</v>
      </c>
      <c r="I9114">
        <v>360</v>
      </c>
      <c r="J9114">
        <v>490</v>
      </c>
      <c r="K9114">
        <v>529</v>
      </c>
      <c r="L9114">
        <v>548</v>
      </c>
      <c r="M9114">
        <v>583</v>
      </c>
      <c r="N9114">
        <v>629</v>
      </c>
      <c r="O9114">
        <v>511</v>
      </c>
      <c r="P9114">
        <v>477</v>
      </c>
      <c r="Q9114">
        <v>458</v>
      </c>
      <c r="R9114">
        <v>407</v>
      </c>
      <c r="S9114">
        <v>312</v>
      </c>
      <c r="T9114">
        <v>244</v>
      </c>
      <c r="U9114">
        <v>199</v>
      </c>
      <c r="V9114">
        <v>144</v>
      </c>
      <c r="W9114">
        <v>114</v>
      </c>
      <c r="X9114">
        <v>50</v>
      </c>
      <c r="Y9114">
        <v>0</v>
      </c>
    </row>
    <row r="9115" spans="1:25" x14ac:dyDescent="0.4">
      <c r="A9115" s="1">
        <v>42841</v>
      </c>
      <c r="B9115" s="1" t="str">
        <f t="shared" si="142"/>
        <v>일</v>
      </c>
      <c r="C9115">
        <v>242</v>
      </c>
      <c r="D9115" t="s">
        <v>67</v>
      </c>
      <c r="E9115" t="s">
        <v>26</v>
      </c>
      <c r="F9115">
        <v>23</v>
      </c>
      <c r="G9115">
        <v>99</v>
      </c>
      <c r="H9115">
        <v>111</v>
      </c>
      <c r="I9115">
        <v>203</v>
      </c>
      <c r="J9115">
        <v>291</v>
      </c>
      <c r="K9115">
        <v>389</v>
      </c>
      <c r="L9115">
        <v>201</v>
      </c>
      <c r="M9115">
        <v>253</v>
      </c>
      <c r="N9115">
        <v>342</v>
      </c>
      <c r="O9115">
        <v>363</v>
      </c>
      <c r="P9115">
        <v>462</v>
      </c>
      <c r="Q9115">
        <v>400</v>
      </c>
      <c r="R9115">
        <v>569</v>
      </c>
      <c r="S9115">
        <v>471</v>
      </c>
      <c r="T9115">
        <v>463</v>
      </c>
      <c r="U9115">
        <v>414</v>
      </c>
      <c r="V9115">
        <v>381</v>
      </c>
      <c r="W9115">
        <v>388</v>
      </c>
      <c r="X9115">
        <v>391</v>
      </c>
      <c r="Y9115">
        <v>6</v>
      </c>
    </row>
    <row r="9116" spans="1:25" x14ac:dyDescent="0.4">
      <c r="A9116" s="1">
        <v>42841</v>
      </c>
      <c r="B9116" s="1" t="str">
        <f t="shared" si="142"/>
        <v>일</v>
      </c>
      <c r="C9116">
        <v>243</v>
      </c>
      <c r="D9116" t="s">
        <v>68</v>
      </c>
      <c r="E9116" t="s">
        <v>25</v>
      </c>
      <c r="F9116">
        <v>73</v>
      </c>
      <c r="G9116">
        <v>151</v>
      </c>
      <c r="H9116">
        <v>194</v>
      </c>
      <c r="I9116">
        <v>248</v>
      </c>
      <c r="J9116">
        <v>378</v>
      </c>
      <c r="K9116">
        <v>398</v>
      </c>
      <c r="L9116">
        <v>362</v>
      </c>
      <c r="M9116">
        <v>460</v>
      </c>
      <c r="N9116">
        <v>519</v>
      </c>
      <c r="O9116">
        <v>479</v>
      </c>
      <c r="P9116">
        <v>407</v>
      </c>
      <c r="Q9116">
        <v>441</v>
      </c>
      <c r="R9116">
        <v>340</v>
      </c>
      <c r="S9116">
        <v>446</v>
      </c>
      <c r="T9116">
        <v>331</v>
      </c>
      <c r="U9116">
        <v>201</v>
      </c>
      <c r="V9116">
        <v>169</v>
      </c>
      <c r="W9116">
        <v>129</v>
      </c>
      <c r="X9116">
        <v>69</v>
      </c>
      <c r="Y9116">
        <v>0</v>
      </c>
    </row>
    <row r="9117" spans="1:25" x14ac:dyDescent="0.4">
      <c r="A9117" s="1">
        <v>42841</v>
      </c>
      <c r="B9117" s="1" t="str">
        <f t="shared" si="142"/>
        <v>일</v>
      </c>
      <c r="C9117">
        <v>243</v>
      </c>
      <c r="D9117" t="s">
        <v>68</v>
      </c>
      <c r="E9117" t="s">
        <v>26</v>
      </c>
      <c r="F9117">
        <v>14</v>
      </c>
      <c r="G9117">
        <v>111</v>
      </c>
      <c r="H9117">
        <v>107</v>
      </c>
      <c r="I9117">
        <v>348</v>
      </c>
      <c r="J9117">
        <v>251</v>
      </c>
      <c r="K9117">
        <v>457</v>
      </c>
      <c r="L9117">
        <v>295</v>
      </c>
      <c r="M9117">
        <v>416</v>
      </c>
      <c r="N9117">
        <v>435</v>
      </c>
      <c r="O9117">
        <v>394</v>
      </c>
      <c r="P9117">
        <v>335</v>
      </c>
      <c r="Q9117">
        <v>343</v>
      </c>
      <c r="R9117">
        <v>379</v>
      </c>
      <c r="S9117">
        <v>401</v>
      </c>
      <c r="T9117">
        <v>367</v>
      </c>
      <c r="U9117">
        <v>341</v>
      </c>
      <c r="V9117">
        <v>356</v>
      </c>
      <c r="W9117">
        <v>310</v>
      </c>
      <c r="X9117">
        <v>294</v>
      </c>
      <c r="Y9117">
        <v>31</v>
      </c>
    </row>
    <row r="9118" spans="1:25" x14ac:dyDescent="0.4">
      <c r="A9118" s="1">
        <v>42842</v>
      </c>
      <c r="B9118" s="1" t="str">
        <f t="shared" si="142"/>
        <v>월</v>
      </c>
      <c r="C9118">
        <v>201</v>
      </c>
      <c r="D9118" t="s">
        <v>24</v>
      </c>
      <c r="E9118" t="s">
        <v>25</v>
      </c>
      <c r="F9118">
        <v>54</v>
      </c>
      <c r="G9118">
        <v>88</v>
      </c>
      <c r="H9118">
        <v>235</v>
      </c>
      <c r="I9118">
        <v>397</v>
      </c>
      <c r="J9118">
        <v>442</v>
      </c>
      <c r="K9118">
        <v>639</v>
      </c>
      <c r="L9118">
        <v>856</v>
      </c>
      <c r="M9118">
        <v>859</v>
      </c>
      <c r="N9118" s="2">
        <v>1045</v>
      </c>
      <c r="O9118" s="2">
        <v>1119</v>
      </c>
      <c r="P9118" s="2">
        <v>1303</v>
      </c>
      <c r="Q9118" s="2">
        <v>1388</v>
      </c>
      <c r="R9118" s="2">
        <v>2407</v>
      </c>
      <c r="S9118" s="2">
        <v>6882</v>
      </c>
      <c r="T9118" s="2">
        <v>3648</v>
      </c>
      <c r="U9118" s="2">
        <v>2224</v>
      </c>
      <c r="V9118" s="2">
        <v>2036</v>
      </c>
      <c r="W9118" s="2">
        <v>1330</v>
      </c>
      <c r="X9118">
        <v>518</v>
      </c>
      <c r="Y9118">
        <v>67</v>
      </c>
    </row>
    <row r="9119" spans="1:25" x14ac:dyDescent="0.4">
      <c r="A9119" s="1">
        <v>42842</v>
      </c>
      <c r="B9119" s="1" t="str">
        <f t="shared" si="142"/>
        <v>월</v>
      </c>
      <c r="C9119">
        <v>201</v>
      </c>
      <c r="D9119" t="s">
        <v>24</v>
      </c>
      <c r="E9119" t="s">
        <v>26</v>
      </c>
      <c r="F9119">
        <v>61</v>
      </c>
      <c r="G9119">
        <v>901</v>
      </c>
      <c r="H9119" s="2">
        <v>3995</v>
      </c>
      <c r="I9119" s="2">
        <v>9390</v>
      </c>
      <c r="J9119" s="2">
        <v>3199</v>
      </c>
      <c r="K9119" s="2">
        <v>1019</v>
      </c>
      <c r="L9119">
        <v>895</v>
      </c>
      <c r="M9119">
        <v>823</v>
      </c>
      <c r="N9119">
        <v>903</v>
      </c>
      <c r="O9119">
        <v>856</v>
      </c>
      <c r="P9119">
        <v>746</v>
      </c>
      <c r="Q9119">
        <v>733</v>
      </c>
      <c r="R9119">
        <v>786</v>
      </c>
      <c r="S9119">
        <v>894</v>
      </c>
      <c r="T9119">
        <v>490</v>
      </c>
      <c r="U9119">
        <v>295</v>
      </c>
      <c r="V9119">
        <v>279</v>
      </c>
      <c r="W9119">
        <v>231</v>
      </c>
      <c r="X9119">
        <v>145</v>
      </c>
      <c r="Y9119">
        <v>64</v>
      </c>
    </row>
    <row r="9120" spans="1:25" x14ac:dyDescent="0.4">
      <c r="A9120" s="1">
        <v>42842</v>
      </c>
      <c r="B9120" s="1" t="str">
        <f t="shared" si="142"/>
        <v>월</v>
      </c>
      <c r="C9120">
        <v>202</v>
      </c>
      <c r="D9120" t="s">
        <v>27</v>
      </c>
      <c r="E9120" t="s">
        <v>25</v>
      </c>
      <c r="F9120">
        <v>114</v>
      </c>
      <c r="G9120">
        <v>142</v>
      </c>
      <c r="H9120">
        <v>350</v>
      </c>
      <c r="I9120">
        <v>702</v>
      </c>
      <c r="J9120">
        <v>881</v>
      </c>
      <c r="K9120" s="2">
        <v>1097</v>
      </c>
      <c r="L9120" s="2">
        <v>1311</v>
      </c>
      <c r="M9120" s="2">
        <v>1457</v>
      </c>
      <c r="N9120" s="2">
        <v>1765</v>
      </c>
      <c r="O9120" s="2">
        <v>2012</v>
      </c>
      <c r="P9120" s="2">
        <v>2108</v>
      </c>
      <c r="Q9120" s="2">
        <v>2302</v>
      </c>
      <c r="R9120" s="2">
        <v>3558</v>
      </c>
      <c r="S9120" s="2">
        <v>10357</v>
      </c>
      <c r="T9120" s="2">
        <v>5972</v>
      </c>
      <c r="U9120" s="2">
        <v>3905</v>
      </c>
      <c r="V9120" s="2">
        <v>4159</v>
      </c>
      <c r="W9120" s="2">
        <v>2907</v>
      </c>
      <c r="X9120" s="2">
        <v>1484</v>
      </c>
      <c r="Y9120">
        <v>210</v>
      </c>
    </row>
    <row r="9121" spans="1:25" x14ac:dyDescent="0.4">
      <c r="A9121" s="1">
        <v>42842</v>
      </c>
      <c r="B9121" s="1" t="str">
        <f t="shared" si="142"/>
        <v>월</v>
      </c>
      <c r="C9121">
        <v>202</v>
      </c>
      <c r="D9121" t="s">
        <v>27</v>
      </c>
      <c r="E9121" t="s">
        <v>26</v>
      </c>
      <c r="F9121">
        <v>106</v>
      </c>
      <c r="G9121" s="2">
        <v>1188</v>
      </c>
      <c r="H9121" s="2">
        <v>6303</v>
      </c>
      <c r="I9121" s="2">
        <v>14202</v>
      </c>
      <c r="J9121" s="2">
        <v>4847</v>
      </c>
      <c r="K9121" s="2">
        <v>2266</v>
      </c>
      <c r="L9121" s="2">
        <v>2533</v>
      </c>
      <c r="M9121" s="2">
        <v>1908</v>
      </c>
      <c r="N9121" s="2">
        <v>2063</v>
      </c>
      <c r="O9121" s="2">
        <v>1647</v>
      </c>
      <c r="P9121" s="2">
        <v>1691</v>
      </c>
      <c r="Q9121" s="2">
        <v>1547</v>
      </c>
      <c r="R9121" s="2">
        <v>1848</v>
      </c>
      <c r="S9121" s="2">
        <v>2152</v>
      </c>
      <c r="T9121" s="2">
        <v>1514</v>
      </c>
      <c r="U9121">
        <v>809</v>
      </c>
      <c r="V9121">
        <v>684</v>
      </c>
      <c r="W9121">
        <v>562</v>
      </c>
      <c r="X9121">
        <v>310</v>
      </c>
      <c r="Y9121">
        <v>113</v>
      </c>
    </row>
    <row r="9122" spans="1:25" x14ac:dyDescent="0.4">
      <c r="A9122" s="1">
        <v>42842</v>
      </c>
      <c r="B9122" s="1" t="str">
        <f t="shared" si="142"/>
        <v>월</v>
      </c>
      <c r="C9122">
        <v>203</v>
      </c>
      <c r="D9122" t="s">
        <v>28</v>
      </c>
      <c r="E9122" t="s">
        <v>25</v>
      </c>
      <c r="F9122">
        <v>26</v>
      </c>
      <c r="G9122">
        <v>100</v>
      </c>
      <c r="H9122">
        <v>227</v>
      </c>
      <c r="I9122">
        <v>412</v>
      </c>
      <c r="J9122">
        <v>551</v>
      </c>
      <c r="K9122">
        <v>740</v>
      </c>
      <c r="L9122">
        <v>821</v>
      </c>
      <c r="M9122">
        <v>786</v>
      </c>
      <c r="N9122">
        <v>830</v>
      </c>
      <c r="O9122">
        <v>990</v>
      </c>
      <c r="P9122" s="2">
        <v>1113</v>
      </c>
      <c r="Q9122" s="2">
        <v>1220</v>
      </c>
      <c r="R9122" s="2">
        <v>2062</v>
      </c>
      <c r="S9122" s="2">
        <v>5568</v>
      </c>
      <c r="T9122" s="2">
        <v>3344</v>
      </c>
      <c r="U9122" s="2">
        <v>1824</v>
      </c>
      <c r="V9122" s="2">
        <v>1900</v>
      </c>
      <c r="W9122" s="2">
        <v>1201</v>
      </c>
      <c r="X9122">
        <v>487</v>
      </c>
      <c r="Y9122">
        <v>84</v>
      </c>
    </row>
    <row r="9123" spans="1:25" x14ac:dyDescent="0.4">
      <c r="A9123" s="1">
        <v>42842</v>
      </c>
      <c r="B9123" s="1" t="str">
        <f t="shared" si="142"/>
        <v>월</v>
      </c>
      <c r="C9123">
        <v>203</v>
      </c>
      <c r="D9123" t="s">
        <v>28</v>
      </c>
      <c r="E9123" t="s">
        <v>26</v>
      </c>
      <c r="F9123">
        <v>60</v>
      </c>
      <c r="G9123">
        <v>657</v>
      </c>
      <c r="H9123" s="2">
        <v>3470</v>
      </c>
      <c r="I9123" s="2">
        <v>7569</v>
      </c>
      <c r="J9123" s="2">
        <v>3077</v>
      </c>
      <c r="K9123" s="2">
        <v>1223</v>
      </c>
      <c r="L9123">
        <v>988</v>
      </c>
      <c r="M9123">
        <v>715</v>
      </c>
      <c r="N9123">
        <v>867</v>
      </c>
      <c r="O9123">
        <v>780</v>
      </c>
      <c r="P9123">
        <v>694</v>
      </c>
      <c r="Q9123">
        <v>711</v>
      </c>
      <c r="R9123">
        <v>783</v>
      </c>
      <c r="S9123">
        <v>883</v>
      </c>
      <c r="T9123">
        <v>525</v>
      </c>
      <c r="U9123">
        <v>280</v>
      </c>
      <c r="V9123">
        <v>247</v>
      </c>
      <c r="W9123">
        <v>236</v>
      </c>
      <c r="X9123">
        <v>162</v>
      </c>
      <c r="Y9123">
        <v>67</v>
      </c>
    </row>
    <row r="9124" spans="1:25" x14ac:dyDescent="0.4">
      <c r="A9124" s="1">
        <v>42842</v>
      </c>
      <c r="B9124" s="1" t="str">
        <f t="shared" si="142"/>
        <v>월</v>
      </c>
      <c r="C9124">
        <v>204</v>
      </c>
      <c r="D9124" t="s">
        <v>29</v>
      </c>
      <c r="E9124" t="s">
        <v>25</v>
      </c>
      <c r="F9124">
        <v>25</v>
      </c>
      <c r="G9124">
        <v>59</v>
      </c>
      <c r="H9124">
        <v>118</v>
      </c>
      <c r="I9124">
        <v>224</v>
      </c>
      <c r="J9124">
        <v>352</v>
      </c>
      <c r="K9124">
        <v>510</v>
      </c>
      <c r="L9124">
        <v>600</v>
      </c>
      <c r="M9124">
        <v>571</v>
      </c>
      <c r="N9124">
        <v>658</v>
      </c>
      <c r="O9124">
        <v>756</v>
      </c>
      <c r="P9124">
        <v>861</v>
      </c>
      <c r="Q9124">
        <v>940</v>
      </c>
      <c r="R9124" s="2">
        <v>1387</v>
      </c>
      <c r="S9124" s="2">
        <v>3172</v>
      </c>
      <c r="T9124" s="2">
        <v>2090</v>
      </c>
      <c r="U9124">
        <v>812</v>
      </c>
      <c r="V9124">
        <v>560</v>
      </c>
      <c r="W9124">
        <v>407</v>
      </c>
      <c r="X9124">
        <v>209</v>
      </c>
      <c r="Y9124">
        <v>40</v>
      </c>
    </row>
    <row r="9125" spans="1:25" x14ac:dyDescent="0.4">
      <c r="A9125" s="1">
        <v>42842</v>
      </c>
      <c r="B9125" s="1" t="str">
        <f t="shared" si="142"/>
        <v>월</v>
      </c>
      <c r="C9125">
        <v>204</v>
      </c>
      <c r="D9125" t="s">
        <v>29</v>
      </c>
      <c r="E9125" t="s">
        <v>26</v>
      </c>
      <c r="F9125">
        <v>32</v>
      </c>
      <c r="G9125">
        <v>362</v>
      </c>
      <c r="H9125" s="2">
        <v>1140</v>
      </c>
      <c r="I9125" s="2">
        <v>3717</v>
      </c>
      <c r="J9125" s="2">
        <v>1959</v>
      </c>
      <c r="K9125" s="2">
        <v>1038</v>
      </c>
      <c r="L9125">
        <v>844</v>
      </c>
      <c r="M9125">
        <v>776</v>
      </c>
      <c r="N9125">
        <v>693</v>
      </c>
      <c r="O9125">
        <v>619</v>
      </c>
      <c r="P9125">
        <v>540</v>
      </c>
      <c r="Q9125">
        <v>557</v>
      </c>
      <c r="R9125">
        <v>538</v>
      </c>
      <c r="S9125">
        <v>369</v>
      </c>
      <c r="T9125">
        <v>265</v>
      </c>
      <c r="U9125">
        <v>146</v>
      </c>
      <c r="V9125">
        <v>124</v>
      </c>
      <c r="W9125">
        <v>174</v>
      </c>
      <c r="X9125">
        <v>90</v>
      </c>
      <c r="Y9125">
        <v>34</v>
      </c>
    </row>
    <row r="9126" spans="1:25" x14ac:dyDescent="0.4">
      <c r="A9126" s="1">
        <v>42842</v>
      </c>
      <c r="B9126" s="1" t="str">
        <f t="shared" si="142"/>
        <v>월</v>
      </c>
      <c r="C9126">
        <v>205</v>
      </c>
      <c r="D9126" t="s">
        <v>30</v>
      </c>
      <c r="E9126" t="s">
        <v>25</v>
      </c>
      <c r="F9126">
        <v>366</v>
      </c>
      <c r="G9126">
        <v>233</v>
      </c>
      <c r="H9126">
        <v>318</v>
      </c>
      <c r="I9126">
        <v>501</v>
      </c>
      <c r="J9126">
        <v>582</v>
      </c>
      <c r="K9126">
        <v>599</v>
      </c>
      <c r="L9126">
        <v>682</v>
      </c>
      <c r="M9126">
        <v>828</v>
      </c>
      <c r="N9126">
        <v>825</v>
      </c>
      <c r="O9126">
        <v>898</v>
      </c>
      <c r="P9126" s="2">
        <v>1016</v>
      </c>
      <c r="Q9126" s="2">
        <v>1673</v>
      </c>
      <c r="R9126" s="2">
        <v>1562</v>
      </c>
      <c r="S9126" s="2">
        <v>2247</v>
      </c>
      <c r="T9126" s="2">
        <v>1718</v>
      </c>
      <c r="U9126" s="2">
        <v>1175</v>
      </c>
      <c r="V9126" s="2">
        <v>1143</v>
      </c>
      <c r="W9126" s="2">
        <v>1121</v>
      </c>
      <c r="X9126">
        <v>657</v>
      </c>
      <c r="Y9126">
        <v>155</v>
      </c>
    </row>
    <row r="9127" spans="1:25" x14ac:dyDescent="0.4">
      <c r="A9127" s="1">
        <v>42842</v>
      </c>
      <c r="B9127" s="1" t="str">
        <f t="shared" si="142"/>
        <v>월</v>
      </c>
      <c r="C9127">
        <v>205</v>
      </c>
      <c r="D9127" t="s">
        <v>30</v>
      </c>
      <c r="E9127" t="s">
        <v>26</v>
      </c>
      <c r="F9127">
        <v>56</v>
      </c>
      <c r="G9127">
        <v>386</v>
      </c>
      <c r="H9127" s="2">
        <v>1431</v>
      </c>
      <c r="I9127" s="2">
        <v>3057</v>
      </c>
      <c r="J9127" s="2">
        <v>1486</v>
      </c>
      <c r="K9127" s="2">
        <v>1304</v>
      </c>
      <c r="L9127" s="2">
        <v>1164</v>
      </c>
      <c r="M9127" s="2">
        <v>1028</v>
      </c>
      <c r="N9127" s="2">
        <v>1217</v>
      </c>
      <c r="O9127" s="2">
        <v>1067</v>
      </c>
      <c r="P9127" s="2">
        <v>1094</v>
      </c>
      <c r="Q9127">
        <v>928</v>
      </c>
      <c r="R9127" s="2">
        <v>1031</v>
      </c>
      <c r="S9127" s="2">
        <v>1421</v>
      </c>
      <c r="T9127" s="2">
        <v>1779</v>
      </c>
      <c r="U9127" s="2">
        <v>1147</v>
      </c>
      <c r="V9127">
        <v>879</v>
      </c>
      <c r="W9127">
        <v>689</v>
      </c>
      <c r="X9127">
        <v>450</v>
      </c>
      <c r="Y9127">
        <v>156</v>
      </c>
    </row>
    <row r="9128" spans="1:25" x14ac:dyDescent="0.4">
      <c r="A9128" s="1">
        <v>42842</v>
      </c>
      <c r="B9128" s="1" t="str">
        <f t="shared" si="142"/>
        <v>월</v>
      </c>
      <c r="C9128">
        <v>206</v>
      </c>
      <c r="D9128" t="s">
        <v>31</v>
      </c>
      <c r="E9128" t="s">
        <v>25</v>
      </c>
      <c r="F9128">
        <v>279</v>
      </c>
      <c r="G9128">
        <v>569</v>
      </c>
      <c r="H9128" s="2">
        <v>1320</v>
      </c>
      <c r="I9128" s="2">
        <v>1818</v>
      </c>
      <c r="J9128">
        <v>924</v>
      </c>
      <c r="K9128">
        <v>711</v>
      </c>
      <c r="L9128">
        <v>721</v>
      </c>
      <c r="M9128">
        <v>752</v>
      </c>
      <c r="N9128">
        <v>697</v>
      </c>
      <c r="O9128">
        <v>746</v>
      </c>
      <c r="P9128">
        <v>732</v>
      </c>
      <c r="Q9128">
        <v>930</v>
      </c>
      <c r="R9128" s="2">
        <v>1035</v>
      </c>
      <c r="S9128" s="2">
        <v>1519</v>
      </c>
      <c r="T9128" s="2">
        <v>1091</v>
      </c>
      <c r="U9128">
        <v>709</v>
      </c>
      <c r="V9128">
        <v>708</v>
      </c>
      <c r="W9128">
        <v>484</v>
      </c>
      <c r="X9128">
        <v>237</v>
      </c>
      <c r="Y9128">
        <v>46</v>
      </c>
    </row>
    <row r="9129" spans="1:25" x14ac:dyDescent="0.4">
      <c r="A9129" s="1">
        <v>42842</v>
      </c>
      <c r="B9129" s="1" t="str">
        <f t="shared" si="142"/>
        <v>월</v>
      </c>
      <c r="C9129">
        <v>206</v>
      </c>
      <c r="D9129" t="s">
        <v>31</v>
      </c>
      <c r="E9129" t="s">
        <v>26</v>
      </c>
      <c r="F9129">
        <v>44</v>
      </c>
      <c r="G9129">
        <v>363</v>
      </c>
      <c r="H9129">
        <v>835</v>
      </c>
      <c r="I9129" s="2">
        <v>2060</v>
      </c>
      <c r="J9129" s="2">
        <v>1157</v>
      </c>
      <c r="K9129">
        <v>816</v>
      </c>
      <c r="L9129">
        <v>676</v>
      </c>
      <c r="M9129">
        <v>687</v>
      </c>
      <c r="N9129">
        <v>795</v>
      </c>
      <c r="O9129">
        <v>758</v>
      </c>
      <c r="P9129">
        <v>788</v>
      </c>
      <c r="Q9129">
        <v>931</v>
      </c>
      <c r="R9129" s="2">
        <v>1153</v>
      </c>
      <c r="S9129" s="2">
        <v>1495</v>
      </c>
      <c r="T9129" s="2">
        <v>1300</v>
      </c>
      <c r="U9129">
        <v>820</v>
      </c>
      <c r="V9129">
        <v>750</v>
      </c>
      <c r="W9129">
        <v>789</v>
      </c>
      <c r="X9129">
        <v>438</v>
      </c>
      <c r="Y9129">
        <v>177</v>
      </c>
    </row>
    <row r="9130" spans="1:25" x14ac:dyDescent="0.4">
      <c r="A9130" s="1">
        <v>42842</v>
      </c>
      <c r="B9130" s="1" t="str">
        <f t="shared" si="142"/>
        <v>월</v>
      </c>
      <c r="C9130">
        <v>207</v>
      </c>
      <c r="D9130" t="s">
        <v>32</v>
      </c>
      <c r="E9130" t="s">
        <v>25</v>
      </c>
      <c r="F9130">
        <v>214</v>
      </c>
      <c r="G9130">
        <v>616</v>
      </c>
      <c r="H9130" s="2">
        <v>1863</v>
      </c>
      <c r="I9130" s="2">
        <v>2466</v>
      </c>
      <c r="J9130" s="2">
        <v>1132</v>
      </c>
      <c r="K9130">
        <v>715</v>
      </c>
      <c r="L9130">
        <v>638</v>
      </c>
      <c r="M9130">
        <v>576</v>
      </c>
      <c r="N9130">
        <v>574</v>
      </c>
      <c r="O9130">
        <v>491</v>
      </c>
      <c r="P9130">
        <v>533</v>
      </c>
      <c r="Q9130">
        <v>646</v>
      </c>
      <c r="R9130">
        <v>710</v>
      </c>
      <c r="S9130" s="2">
        <v>1125</v>
      </c>
      <c r="T9130">
        <v>790</v>
      </c>
      <c r="U9130">
        <v>464</v>
      </c>
      <c r="V9130">
        <v>436</v>
      </c>
      <c r="W9130">
        <v>288</v>
      </c>
      <c r="X9130">
        <v>124</v>
      </c>
      <c r="Y9130">
        <v>25</v>
      </c>
    </row>
    <row r="9131" spans="1:25" x14ac:dyDescent="0.4">
      <c r="A9131" s="1">
        <v>42842</v>
      </c>
      <c r="B9131" s="1" t="str">
        <f t="shared" si="142"/>
        <v>월</v>
      </c>
      <c r="C9131">
        <v>207</v>
      </c>
      <c r="D9131" t="s">
        <v>32</v>
      </c>
      <c r="E9131" t="s">
        <v>26</v>
      </c>
      <c r="F9131">
        <v>21</v>
      </c>
      <c r="G9131">
        <v>205</v>
      </c>
      <c r="H9131">
        <v>488</v>
      </c>
      <c r="I9131" s="2">
        <v>1748</v>
      </c>
      <c r="J9131">
        <v>823</v>
      </c>
      <c r="K9131">
        <v>424</v>
      </c>
      <c r="L9131">
        <v>393</v>
      </c>
      <c r="M9131">
        <v>471</v>
      </c>
      <c r="N9131">
        <v>540</v>
      </c>
      <c r="O9131">
        <v>518</v>
      </c>
      <c r="P9131">
        <v>672</v>
      </c>
      <c r="Q9131">
        <v>714</v>
      </c>
      <c r="R9131">
        <v>804</v>
      </c>
      <c r="S9131" s="2">
        <v>1466</v>
      </c>
      <c r="T9131" s="2">
        <v>1311</v>
      </c>
      <c r="U9131">
        <v>815</v>
      </c>
      <c r="V9131">
        <v>830</v>
      </c>
      <c r="W9131">
        <v>755</v>
      </c>
      <c r="X9131">
        <v>446</v>
      </c>
      <c r="Y9131">
        <v>198</v>
      </c>
    </row>
    <row r="9132" spans="1:25" x14ac:dyDescent="0.4">
      <c r="A9132" s="1">
        <v>42842</v>
      </c>
      <c r="B9132" s="1" t="str">
        <f t="shared" si="142"/>
        <v>월</v>
      </c>
      <c r="C9132">
        <v>208</v>
      </c>
      <c r="D9132" t="s">
        <v>33</v>
      </c>
      <c r="E9132" t="s">
        <v>25</v>
      </c>
      <c r="F9132">
        <v>309</v>
      </c>
      <c r="G9132">
        <v>544</v>
      </c>
      <c r="H9132" s="2">
        <v>1471</v>
      </c>
      <c r="I9132" s="2">
        <v>2193</v>
      </c>
      <c r="J9132" s="2">
        <v>1186</v>
      </c>
      <c r="K9132">
        <v>736</v>
      </c>
      <c r="L9132">
        <v>742</v>
      </c>
      <c r="M9132">
        <v>794</v>
      </c>
      <c r="N9132">
        <v>835</v>
      </c>
      <c r="O9132">
        <v>784</v>
      </c>
      <c r="P9132">
        <v>864</v>
      </c>
      <c r="Q9132" s="2">
        <v>1194</v>
      </c>
      <c r="R9132" s="2">
        <v>1514</v>
      </c>
      <c r="S9132" s="2">
        <v>1856</v>
      </c>
      <c r="T9132" s="2">
        <v>1232</v>
      </c>
      <c r="U9132" s="2">
        <v>1170</v>
      </c>
      <c r="V9132" s="2">
        <v>1256</v>
      </c>
      <c r="W9132" s="2">
        <v>1234</v>
      </c>
      <c r="X9132">
        <v>734</v>
      </c>
      <c r="Y9132">
        <v>139</v>
      </c>
    </row>
    <row r="9133" spans="1:25" x14ac:dyDescent="0.4">
      <c r="A9133" s="1">
        <v>42842</v>
      </c>
      <c r="B9133" s="1" t="str">
        <f t="shared" si="142"/>
        <v>월</v>
      </c>
      <c r="C9133">
        <v>208</v>
      </c>
      <c r="D9133" t="s">
        <v>33</v>
      </c>
      <c r="E9133" t="s">
        <v>26</v>
      </c>
      <c r="F9133">
        <v>42</v>
      </c>
      <c r="G9133">
        <v>313</v>
      </c>
      <c r="H9133">
        <v>727</v>
      </c>
      <c r="I9133" s="2">
        <v>1467</v>
      </c>
      <c r="J9133">
        <v>944</v>
      </c>
      <c r="K9133">
        <v>646</v>
      </c>
      <c r="L9133">
        <v>582</v>
      </c>
      <c r="M9133">
        <v>631</v>
      </c>
      <c r="N9133">
        <v>767</v>
      </c>
      <c r="O9133">
        <v>543</v>
      </c>
      <c r="P9133">
        <v>704</v>
      </c>
      <c r="Q9133">
        <v>786</v>
      </c>
      <c r="R9133" s="2">
        <v>1125</v>
      </c>
      <c r="S9133" s="2">
        <v>1960</v>
      </c>
      <c r="T9133" s="2">
        <v>1760</v>
      </c>
      <c r="U9133">
        <v>843</v>
      </c>
      <c r="V9133">
        <v>729</v>
      </c>
      <c r="W9133">
        <v>855</v>
      </c>
      <c r="X9133">
        <v>473</v>
      </c>
      <c r="Y9133">
        <v>248</v>
      </c>
    </row>
    <row r="9134" spans="1:25" x14ac:dyDescent="0.4">
      <c r="A9134" s="1">
        <v>42842</v>
      </c>
      <c r="B9134" s="1" t="str">
        <f t="shared" si="142"/>
        <v>월</v>
      </c>
      <c r="C9134">
        <v>209</v>
      </c>
      <c r="D9134" t="s">
        <v>34</v>
      </c>
      <c r="E9134" t="s">
        <v>25</v>
      </c>
      <c r="F9134">
        <v>62</v>
      </c>
      <c r="G9134">
        <v>129</v>
      </c>
      <c r="H9134">
        <v>278</v>
      </c>
      <c r="I9134">
        <v>396</v>
      </c>
      <c r="J9134">
        <v>236</v>
      </c>
      <c r="K9134">
        <v>318</v>
      </c>
      <c r="L9134">
        <v>456</v>
      </c>
      <c r="M9134">
        <v>521</v>
      </c>
      <c r="N9134">
        <v>570</v>
      </c>
      <c r="O9134">
        <v>833</v>
      </c>
      <c r="P9134" s="2">
        <v>1281</v>
      </c>
      <c r="Q9134" s="2">
        <v>1940</v>
      </c>
      <c r="R9134" s="2">
        <v>2210</v>
      </c>
      <c r="S9134" s="2">
        <v>1801</v>
      </c>
      <c r="T9134" s="2">
        <v>1180</v>
      </c>
      <c r="U9134" s="2">
        <v>1029</v>
      </c>
      <c r="V9134" s="2">
        <v>1499</v>
      </c>
      <c r="W9134" s="2">
        <v>1130</v>
      </c>
      <c r="X9134">
        <v>711</v>
      </c>
      <c r="Y9134">
        <v>151</v>
      </c>
    </row>
    <row r="9135" spans="1:25" x14ac:dyDescent="0.4">
      <c r="A9135" s="1">
        <v>42842</v>
      </c>
      <c r="B9135" s="1" t="str">
        <f t="shared" si="142"/>
        <v>월</v>
      </c>
      <c r="C9135">
        <v>209</v>
      </c>
      <c r="D9135" t="s">
        <v>34</v>
      </c>
      <c r="E9135" t="s">
        <v>26</v>
      </c>
      <c r="F9135">
        <v>16</v>
      </c>
      <c r="G9135">
        <v>256</v>
      </c>
      <c r="H9135" s="2">
        <v>1020</v>
      </c>
      <c r="I9135" s="2">
        <v>3786</v>
      </c>
      <c r="J9135" s="2">
        <v>3834</v>
      </c>
      <c r="K9135" s="2">
        <v>3049</v>
      </c>
      <c r="L9135">
        <v>891</v>
      </c>
      <c r="M9135" s="2">
        <v>1616</v>
      </c>
      <c r="N9135" s="2">
        <v>1005</v>
      </c>
      <c r="O9135">
        <v>826</v>
      </c>
      <c r="P9135">
        <v>482</v>
      </c>
      <c r="Q9135">
        <v>377</v>
      </c>
      <c r="R9135">
        <v>590</v>
      </c>
      <c r="S9135">
        <v>936</v>
      </c>
      <c r="T9135">
        <v>504</v>
      </c>
      <c r="U9135">
        <v>246</v>
      </c>
      <c r="V9135">
        <v>229</v>
      </c>
      <c r="W9135">
        <v>203</v>
      </c>
      <c r="X9135">
        <v>137</v>
      </c>
      <c r="Y9135">
        <v>52</v>
      </c>
    </row>
    <row r="9136" spans="1:25" x14ac:dyDescent="0.4">
      <c r="A9136" s="1">
        <v>42842</v>
      </c>
      <c r="B9136" s="1" t="str">
        <f t="shared" si="142"/>
        <v>월</v>
      </c>
      <c r="C9136">
        <v>210</v>
      </c>
      <c r="D9136" t="s">
        <v>35</v>
      </c>
      <c r="E9136" t="s">
        <v>25</v>
      </c>
      <c r="F9136">
        <v>183</v>
      </c>
      <c r="G9136">
        <v>419</v>
      </c>
      <c r="H9136" s="2">
        <v>1285</v>
      </c>
      <c r="I9136" s="2">
        <v>1542</v>
      </c>
      <c r="J9136">
        <v>878</v>
      </c>
      <c r="K9136">
        <v>581</v>
      </c>
      <c r="L9136">
        <v>572</v>
      </c>
      <c r="M9136">
        <v>550</v>
      </c>
      <c r="N9136">
        <v>587</v>
      </c>
      <c r="O9136">
        <v>605</v>
      </c>
      <c r="P9136">
        <v>704</v>
      </c>
      <c r="Q9136">
        <v>892</v>
      </c>
      <c r="R9136" s="2">
        <v>1324</v>
      </c>
      <c r="S9136" s="2">
        <v>3566</v>
      </c>
      <c r="T9136" s="2">
        <v>1920</v>
      </c>
      <c r="U9136">
        <v>982</v>
      </c>
      <c r="V9136" s="2">
        <v>1373</v>
      </c>
      <c r="W9136">
        <v>626</v>
      </c>
      <c r="X9136">
        <v>268</v>
      </c>
      <c r="Y9136">
        <v>45</v>
      </c>
    </row>
    <row r="9137" spans="1:25" x14ac:dyDescent="0.4">
      <c r="A9137" s="1">
        <v>42842</v>
      </c>
      <c r="B9137" s="1" t="str">
        <f t="shared" si="142"/>
        <v>월</v>
      </c>
      <c r="C9137">
        <v>210</v>
      </c>
      <c r="D9137" t="s">
        <v>35</v>
      </c>
      <c r="E9137" t="s">
        <v>26</v>
      </c>
      <c r="F9137">
        <v>70</v>
      </c>
      <c r="G9137">
        <v>622</v>
      </c>
      <c r="H9137" s="2">
        <v>1457</v>
      </c>
      <c r="I9137" s="2">
        <v>5096</v>
      </c>
      <c r="J9137" s="2">
        <v>1914</v>
      </c>
      <c r="K9137">
        <v>828</v>
      </c>
      <c r="L9137">
        <v>579</v>
      </c>
      <c r="M9137">
        <v>583</v>
      </c>
      <c r="N9137">
        <v>631</v>
      </c>
      <c r="O9137">
        <v>650</v>
      </c>
      <c r="P9137">
        <v>678</v>
      </c>
      <c r="Q9137">
        <v>788</v>
      </c>
      <c r="R9137">
        <v>942</v>
      </c>
      <c r="S9137" s="2">
        <v>1663</v>
      </c>
      <c r="T9137" s="2">
        <v>1226</v>
      </c>
      <c r="U9137">
        <v>684</v>
      </c>
      <c r="V9137">
        <v>636</v>
      </c>
      <c r="W9137">
        <v>632</v>
      </c>
      <c r="X9137">
        <v>420</v>
      </c>
      <c r="Y9137">
        <v>132</v>
      </c>
    </row>
    <row r="9138" spans="1:25" x14ac:dyDescent="0.4">
      <c r="A9138" s="1">
        <v>42842</v>
      </c>
      <c r="B9138" s="1" t="str">
        <f t="shared" si="142"/>
        <v>월</v>
      </c>
      <c r="C9138">
        <v>211</v>
      </c>
      <c r="D9138" t="s">
        <v>36</v>
      </c>
      <c r="E9138" t="s">
        <v>25</v>
      </c>
      <c r="F9138">
        <v>211</v>
      </c>
      <c r="G9138">
        <v>474</v>
      </c>
      <c r="H9138" s="2">
        <v>1211</v>
      </c>
      <c r="I9138" s="2">
        <v>1518</v>
      </c>
      <c r="J9138">
        <v>975</v>
      </c>
      <c r="K9138">
        <v>855</v>
      </c>
      <c r="L9138">
        <v>911</v>
      </c>
      <c r="M9138">
        <v>862</v>
      </c>
      <c r="N9138" s="2">
        <v>1077</v>
      </c>
      <c r="O9138" s="2">
        <v>1062</v>
      </c>
      <c r="P9138" s="2">
        <v>1303</v>
      </c>
      <c r="Q9138" s="2">
        <v>1673</v>
      </c>
      <c r="R9138" s="2">
        <v>2214</v>
      </c>
      <c r="S9138" s="2">
        <v>7764</v>
      </c>
      <c r="T9138" s="2">
        <v>4491</v>
      </c>
      <c r="U9138" s="2">
        <v>2134</v>
      </c>
      <c r="V9138" s="2">
        <v>1960</v>
      </c>
      <c r="W9138" s="2">
        <v>1191</v>
      </c>
      <c r="X9138">
        <v>548</v>
      </c>
      <c r="Y9138">
        <v>69</v>
      </c>
    </row>
    <row r="9139" spans="1:25" x14ac:dyDescent="0.4">
      <c r="A9139" s="1">
        <v>42842</v>
      </c>
      <c r="B9139" s="1" t="str">
        <f t="shared" si="142"/>
        <v>월</v>
      </c>
      <c r="C9139">
        <v>211</v>
      </c>
      <c r="D9139" t="s">
        <v>36</v>
      </c>
      <c r="E9139" t="s">
        <v>26</v>
      </c>
      <c r="F9139">
        <v>159</v>
      </c>
      <c r="G9139" s="2">
        <v>1233</v>
      </c>
      <c r="H9139" s="2">
        <v>3456</v>
      </c>
      <c r="I9139" s="2">
        <v>12007</v>
      </c>
      <c r="J9139" s="2">
        <v>3609</v>
      </c>
      <c r="K9139" s="2">
        <v>1413</v>
      </c>
      <c r="L9139" s="2">
        <v>1032</v>
      </c>
      <c r="M9139">
        <v>939</v>
      </c>
      <c r="N9139" s="2">
        <v>1050</v>
      </c>
      <c r="O9139" s="2">
        <v>1019</v>
      </c>
      <c r="P9139" s="2">
        <v>1020</v>
      </c>
      <c r="Q9139" s="2">
        <v>1157</v>
      </c>
      <c r="R9139" s="2">
        <v>1244</v>
      </c>
      <c r="S9139" s="2">
        <v>1762</v>
      </c>
      <c r="T9139" s="2">
        <v>1469</v>
      </c>
      <c r="U9139">
        <v>717</v>
      </c>
      <c r="V9139">
        <v>673</v>
      </c>
      <c r="W9139">
        <v>669</v>
      </c>
      <c r="X9139">
        <v>393</v>
      </c>
      <c r="Y9139">
        <v>278</v>
      </c>
    </row>
    <row r="9140" spans="1:25" x14ac:dyDescent="0.4">
      <c r="A9140" s="1">
        <v>42842</v>
      </c>
      <c r="B9140" s="1" t="str">
        <f t="shared" si="142"/>
        <v>월</v>
      </c>
      <c r="C9140">
        <v>212</v>
      </c>
      <c r="D9140" t="s">
        <v>37</v>
      </c>
      <c r="E9140" t="s">
        <v>25</v>
      </c>
      <c r="F9140">
        <v>681</v>
      </c>
      <c r="G9140" s="2">
        <v>1146</v>
      </c>
      <c r="H9140" s="2">
        <v>3076</v>
      </c>
      <c r="I9140" s="2">
        <v>4865</v>
      </c>
      <c r="J9140" s="2">
        <v>2768</v>
      </c>
      <c r="K9140" s="2">
        <v>1453</v>
      </c>
      <c r="L9140" s="2">
        <v>1465</v>
      </c>
      <c r="M9140" s="2">
        <v>1601</v>
      </c>
      <c r="N9140" s="2">
        <v>1777</v>
      </c>
      <c r="O9140" s="2">
        <v>1585</v>
      </c>
      <c r="P9140" s="2">
        <v>1703</v>
      </c>
      <c r="Q9140" s="2">
        <v>1952</v>
      </c>
      <c r="R9140" s="2">
        <v>2513</v>
      </c>
      <c r="S9140" s="2">
        <v>3103</v>
      </c>
      <c r="T9140" s="2">
        <v>2497</v>
      </c>
      <c r="U9140" s="2">
        <v>2189</v>
      </c>
      <c r="V9140" s="2">
        <v>2606</v>
      </c>
      <c r="W9140" s="2">
        <v>2588</v>
      </c>
      <c r="X9140" s="2">
        <v>1443</v>
      </c>
      <c r="Y9140">
        <v>319</v>
      </c>
    </row>
    <row r="9141" spans="1:25" x14ac:dyDescent="0.4">
      <c r="A9141" s="1">
        <v>42842</v>
      </c>
      <c r="B9141" s="1" t="str">
        <f t="shared" si="142"/>
        <v>월</v>
      </c>
      <c r="C9141">
        <v>212</v>
      </c>
      <c r="D9141" t="s">
        <v>37</v>
      </c>
      <c r="E9141" t="s">
        <v>26</v>
      </c>
      <c r="F9141">
        <v>51</v>
      </c>
      <c r="G9141">
        <v>686</v>
      </c>
      <c r="H9141" s="2">
        <v>1175</v>
      </c>
      <c r="I9141" s="2">
        <v>3077</v>
      </c>
      <c r="J9141" s="2">
        <v>2048</v>
      </c>
      <c r="K9141" s="2">
        <v>1821</v>
      </c>
      <c r="L9141" s="2">
        <v>1667</v>
      </c>
      <c r="M9141" s="2">
        <v>1737</v>
      </c>
      <c r="N9141" s="2">
        <v>1856</v>
      </c>
      <c r="O9141" s="2">
        <v>1882</v>
      </c>
      <c r="P9141" s="2">
        <v>1895</v>
      </c>
      <c r="Q9141" s="2">
        <v>2242</v>
      </c>
      <c r="R9141" s="2">
        <v>3088</v>
      </c>
      <c r="S9141" s="2">
        <v>5812</v>
      </c>
      <c r="T9141" s="2">
        <v>5480</v>
      </c>
      <c r="U9141" s="2">
        <v>2786</v>
      </c>
      <c r="V9141" s="2">
        <v>2368</v>
      </c>
      <c r="W9141" s="2">
        <v>2379</v>
      </c>
      <c r="X9141" s="2">
        <v>1352</v>
      </c>
      <c r="Y9141">
        <v>596</v>
      </c>
    </row>
    <row r="9142" spans="1:25" x14ac:dyDescent="0.4">
      <c r="A9142" s="1">
        <v>42842</v>
      </c>
      <c r="B9142" s="1" t="str">
        <f t="shared" si="142"/>
        <v>월</v>
      </c>
      <c r="C9142">
        <v>213</v>
      </c>
      <c r="D9142" t="s">
        <v>38</v>
      </c>
      <c r="E9142" t="s">
        <v>25</v>
      </c>
      <c r="F9142">
        <v>487</v>
      </c>
      <c r="G9142" s="2">
        <v>1102</v>
      </c>
      <c r="H9142" s="2">
        <v>3433</v>
      </c>
      <c r="I9142" s="2">
        <v>4932</v>
      </c>
      <c r="J9142" s="2">
        <v>2520</v>
      </c>
      <c r="K9142" s="2">
        <v>1238</v>
      </c>
      <c r="L9142" s="2">
        <v>1020</v>
      </c>
      <c r="M9142">
        <v>972</v>
      </c>
      <c r="N9142" s="2">
        <v>1040</v>
      </c>
      <c r="O9142">
        <v>874</v>
      </c>
      <c r="P9142">
        <v>935</v>
      </c>
      <c r="Q9142" s="2">
        <v>1096</v>
      </c>
      <c r="R9142" s="2">
        <v>1295</v>
      </c>
      <c r="S9142" s="2">
        <v>1873</v>
      </c>
      <c r="T9142" s="2">
        <v>1071</v>
      </c>
      <c r="U9142">
        <v>731</v>
      </c>
      <c r="V9142">
        <v>674</v>
      </c>
      <c r="W9142">
        <v>533</v>
      </c>
      <c r="X9142">
        <v>301</v>
      </c>
      <c r="Y9142">
        <v>91</v>
      </c>
    </row>
    <row r="9143" spans="1:25" x14ac:dyDescent="0.4">
      <c r="A9143" s="1">
        <v>42842</v>
      </c>
      <c r="B9143" s="1" t="str">
        <f t="shared" si="142"/>
        <v>월</v>
      </c>
      <c r="C9143">
        <v>213</v>
      </c>
      <c r="D9143" t="s">
        <v>38</v>
      </c>
      <c r="E9143" t="s">
        <v>26</v>
      </c>
      <c r="F9143">
        <v>64</v>
      </c>
      <c r="G9143">
        <v>477</v>
      </c>
      <c r="H9143">
        <v>729</v>
      </c>
      <c r="I9143" s="2">
        <v>2080</v>
      </c>
      <c r="J9143" s="2">
        <v>1206</v>
      </c>
      <c r="K9143">
        <v>784</v>
      </c>
      <c r="L9143">
        <v>739</v>
      </c>
      <c r="M9143">
        <v>831</v>
      </c>
      <c r="N9143">
        <v>956</v>
      </c>
      <c r="O9143">
        <v>950</v>
      </c>
      <c r="P9143" s="2">
        <v>1220</v>
      </c>
      <c r="Q9143" s="2">
        <v>1285</v>
      </c>
      <c r="R9143" s="2">
        <v>1749</v>
      </c>
      <c r="S9143" s="2">
        <v>3141</v>
      </c>
      <c r="T9143" s="2">
        <v>2982</v>
      </c>
      <c r="U9143" s="2">
        <v>1918</v>
      </c>
      <c r="V9143" s="2">
        <v>1738</v>
      </c>
      <c r="W9143" s="2">
        <v>1702</v>
      </c>
      <c r="X9143">
        <v>925</v>
      </c>
      <c r="Y9143">
        <v>360</v>
      </c>
    </row>
    <row r="9144" spans="1:25" x14ac:dyDescent="0.4">
      <c r="A9144" s="1">
        <v>42842</v>
      </c>
      <c r="B9144" s="1" t="str">
        <f t="shared" si="142"/>
        <v>월</v>
      </c>
      <c r="C9144">
        <v>214</v>
      </c>
      <c r="D9144" t="s">
        <v>39</v>
      </c>
      <c r="E9144" t="s">
        <v>25</v>
      </c>
      <c r="F9144">
        <v>470</v>
      </c>
      <c r="G9144" s="2">
        <v>1511</v>
      </c>
      <c r="H9144" s="2">
        <v>5084</v>
      </c>
      <c r="I9144" s="2">
        <v>6934</v>
      </c>
      <c r="J9144" s="2">
        <v>4504</v>
      </c>
      <c r="K9144" s="2">
        <v>3098</v>
      </c>
      <c r="L9144" s="2">
        <v>2383</v>
      </c>
      <c r="M9144" s="2">
        <v>2246</v>
      </c>
      <c r="N9144" s="2">
        <v>2064</v>
      </c>
      <c r="O9144" s="2">
        <v>2031</v>
      </c>
      <c r="P9144" s="2">
        <v>1956</v>
      </c>
      <c r="Q9144" s="2">
        <v>2094</v>
      </c>
      <c r="R9144" s="2">
        <v>2570</v>
      </c>
      <c r="S9144" s="2">
        <v>2908</v>
      </c>
      <c r="T9144" s="2">
        <v>2143</v>
      </c>
      <c r="U9144" s="2">
        <v>1569</v>
      </c>
      <c r="V9144" s="2">
        <v>1315</v>
      </c>
      <c r="W9144" s="2">
        <v>1062</v>
      </c>
      <c r="X9144">
        <v>476</v>
      </c>
      <c r="Y9144">
        <v>90</v>
      </c>
    </row>
    <row r="9145" spans="1:25" x14ac:dyDescent="0.4">
      <c r="A9145" s="1">
        <v>42842</v>
      </c>
      <c r="B9145" s="1" t="str">
        <f t="shared" si="142"/>
        <v>월</v>
      </c>
      <c r="C9145">
        <v>214</v>
      </c>
      <c r="D9145" t="s">
        <v>39</v>
      </c>
      <c r="E9145" t="s">
        <v>26</v>
      </c>
      <c r="F9145">
        <v>142</v>
      </c>
      <c r="G9145" s="2">
        <v>1577</v>
      </c>
      <c r="H9145" s="2">
        <v>1712</v>
      </c>
      <c r="I9145" s="2">
        <v>2518</v>
      </c>
      <c r="J9145" s="2">
        <v>2063</v>
      </c>
      <c r="K9145" s="2">
        <v>1700</v>
      </c>
      <c r="L9145" s="2">
        <v>1678</v>
      </c>
      <c r="M9145" s="2">
        <v>1890</v>
      </c>
      <c r="N9145" s="2">
        <v>2155</v>
      </c>
      <c r="O9145" s="2">
        <v>2216</v>
      </c>
      <c r="P9145" s="2">
        <v>2690</v>
      </c>
      <c r="Q9145" s="2">
        <v>2712</v>
      </c>
      <c r="R9145" s="2">
        <v>3349</v>
      </c>
      <c r="S9145" s="2">
        <v>5175</v>
      </c>
      <c r="T9145" s="2">
        <v>4959</v>
      </c>
      <c r="U9145" s="2">
        <v>2632</v>
      </c>
      <c r="V9145" s="2">
        <v>2632</v>
      </c>
      <c r="W9145" s="2">
        <v>2622</v>
      </c>
      <c r="X9145" s="2">
        <v>1248</v>
      </c>
      <c r="Y9145">
        <v>394</v>
      </c>
    </row>
    <row r="9146" spans="1:25" x14ac:dyDescent="0.4">
      <c r="A9146" s="1">
        <v>42842</v>
      </c>
      <c r="B9146" s="1" t="str">
        <f t="shared" si="142"/>
        <v>월</v>
      </c>
      <c r="C9146">
        <v>215</v>
      </c>
      <c r="D9146" t="s">
        <v>40</v>
      </c>
      <c r="E9146" t="s">
        <v>25</v>
      </c>
      <c r="F9146">
        <v>154</v>
      </c>
      <c r="G9146">
        <v>827</v>
      </c>
      <c r="H9146" s="2">
        <v>2765</v>
      </c>
      <c r="I9146" s="2">
        <v>2966</v>
      </c>
      <c r="J9146" s="2">
        <v>1579</v>
      </c>
      <c r="K9146" s="2">
        <v>1136</v>
      </c>
      <c r="L9146" s="2">
        <v>1011</v>
      </c>
      <c r="M9146">
        <v>928</v>
      </c>
      <c r="N9146">
        <v>873</v>
      </c>
      <c r="O9146">
        <v>913</v>
      </c>
      <c r="P9146">
        <v>915</v>
      </c>
      <c r="Q9146" s="2">
        <v>1145</v>
      </c>
      <c r="R9146" s="2">
        <v>1279</v>
      </c>
      <c r="S9146" s="2">
        <v>1558</v>
      </c>
      <c r="T9146">
        <v>925</v>
      </c>
      <c r="U9146">
        <v>691</v>
      </c>
      <c r="V9146">
        <v>600</v>
      </c>
      <c r="W9146">
        <v>303</v>
      </c>
      <c r="X9146">
        <v>165</v>
      </c>
      <c r="Y9146">
        <v>24</v>
      </c>
    </row>
    <row r="9147" spans="1:25" x14ac:dyDescent="0.4">
      <c r="A9147" s="1">
        <v>42842</v>
      </c>
      <c r="B9147" s="1" t="str">
        <f t="shared" si="142"/>
        <v>월</v>
      </c>
      <c r="C9147">
        <v>215</v>
      </c>
      <c r="D9147" t="s">
        <v>40</v>
      </c>
      <c r="E9147" t="s">
        <v>26</v>
      </c>
      <c r="F9147">
        <v>76</v>
      </c>
      <c r="G9147">
        <v>403</v>
      </c>
      <c r="H9147" s="2">
        <v>1130</v>
      </c>
      <c r="I9147" s="2">
        <v>2032</v>
      </c>
      <c r="J9147" s="2">
        <v>1245</v>
      </c>
      <c r="K9147" s="2">
        <v>1017</v>
      </c>
      <c r="L9147">
        <v>794</v>
      </c>
      <c r="M9147">
        <v>872</v>
      </c>
      <c r="N9147">
        <v>987</v>
      </c>
      <c r="O9147">
        <v>831</v>
      </c>
      <c r="P9147">
        <v>853</v>
      </c>
      <c r="Q9147">
        <v>801</v>
      </c>
      <c r="R9147" s="2">
        <v>1033</v>
      </c>
      <c r="S9147" s="2">
        <v>1890</v>
      </c>
      <c r="T9147" s="2">
        <v>1871</v>
      </c>
      <c r="U9147" s="2">
        <v>1167</v>
      </c>
      <c r="V9147" s="2">
        <v>1051</v>
      </c>
      <c r="W9147" s="2">
        <v>1002</v>
      </c>
      <c r="X9147">
        <v>639</v>
      </c>
      <c r="Y9147">
        <v>224</v>
      </c>
    </row>
    <row r="9148" spans="1:25" x14ac:dyDescent="0.4">
      <c r="A9148" s="1">
        <v>42842</v>
      </c>
      <c r="B9148" s="1" t="str">
        <f t="shared" si="142"/>
        <v>월</v>
      </c>
      <c r="C9148">
        <v>216</v>
      </c>
      <c r="D9148" t="s">
        <v>41</v>
      </c>
      <c r="E9148" t="s">
        <v>25</v>
      </c>
      <c r="F9148">
        <v>606</v>
      </c>
      <c r="G9148" s="2">
        <v>2427</v>
      </c>
      <c r="H9148" s="2">
        <v>7090</v>
      </c>
      <c r="I9148" s="2">
        <v>9542</v>
      </c>
      <c r="J9148" s="2">
        <v>6056</v>
      </c>
      <c r="K9148" s="2">
        <v>3392</v>
      </c>
      <c r="L9148" s="2">
        <v>3021</v>
      </c>
      <c r="M9148" s="2">
        <v>3025</v>
      </c>
      <c r="N9148" s="2">
        <v>3602</v>
      </c>
      <c r="O9148" s="2">
        <v>3520</v>
      </c>
      <c r="P9148" s="2">
        <v>3884</v>
      </c>
      <c r="Q9148" s="2">
        <v>4283</v>
      </c>
      <c r="R9148" s="2">
        <v>5827</v>
      </c>
      <c r="S9148" s="2">
        <v>8804</v>
      </c>
      <c r="T9148" s="2">
        <v>6176</v>
      </c>
      <c r="U9148" s="2">
        <v>4226</v>
      </c>
      <c r="V9148" s="2">
        <v>4213</v>
      </c>
      <c r="W9148" s="2">
        <v>3267</v>
      </c>
      <c r="X9148" s="2">
        <v>1092</v>
      </c>
      <c r="Y9148">
        <v>180</v>
      </c>
    </row>
    <row r="9149" spans="1:25" x14ac:dyDescent="0.4">
      <c r="A9149" s="1">
        <v>42842</v>
      </c>
      <c r="B9149" s="1" t="str">
        <f t="shared" si="142"/>
        <v>월</v>
      </c>
      <c r="C9149">
        <v>216</v>
      </c>
      <c r="D9149" t="s">
        <v>41</v>
      </c>
      <c r="E9149" t="s">
        <v>26</v>
      </c>
      <c r="F9149">
        <v>243</v>
      </c>
      <c r="G9149" s="2">
        <v>1906</v>
      </c>
      <c r="H9149" s="2">
        <v>4329</v>
      </c>
      <c r="I9149" s="2">
        <v>7220</v>
      </c>
      <c r="J9149" s="2">
        <v>5301</v>
      </c>
      <c r="K9149" s="2">
        <v>3485</v>
      </c>
      <c r="L9149" s="2">
        <v>3900</v>
      </c>
      <c r="M9149" s="2">
        <v>3362</v>
      </c>
      <c r="N9149" s="2">
        <v>3642</v>
      </c>
      <c r="O9149" s="2">
        <v>3268</v>
      </c>
      <c r="P9149" s="2">
        <v>3454</v>
      </c>
      <c r="Q9149" s="2">
        <v>3914</v>
      </c>
      <c r="R9149" s="2">
        <v>4872</v>
      </c>
      <c r="S9149" s="2">
        <v>8325</v>
      </c>
      <c r="T9149" s="2">
        <v>7363</v>
      </c>
      <c r="U9149" s="2">
        <v>4347</v>
      </c>
      <c r="V9149" s="2">
        <v>3755</v>
      </c>
      <c r="W9149" s="2">
        <v>3875</v>
      </c>
      <c r="X9149" s="2">
        <v>2158</v>
      </c>
      <c r="Y9149">
        <v>527</v>
      </c>
    </row>
    <row r="9150" spans="1:25" x14ac:dyDescent="0.4">
      <c r="A9150" s="1">
        <v>42842</v>
      </c>
      <c r="B9150" s="1" t="str">
        <f t="shared" si="142"/>
        <v>월</v>
      </c>
      <c r="C9150">
        <v>217</v>
      </c>
      <c r="D9150" t="s">
        <v>69</v>
      </c>
      <c r="E9150" t="s">
        <v>25</v>
      </c>
      <c r="F9150">
        <v>260</v>
      </c>
      <c r="G9150">
        <v>985</v>
      </c>
      <c r="H9150" s="2">
        <v>4121</v>
      </c>
      <c r="I9150" s="2">
        <v>4307</v>
      </c>
      <c r="J9150" s="2">
        <v>2262</v>
      </c>
      <c r="K9150" s="2">
        <v>1356</v>
      </c>
      <c r="L9150" s="2">
        <v>1198</v>
      </c>
      <c r="M9150" s="2">
        <v>1132</v>
      </c>
      <c r="N9150" s="2">
        <v>1152</v>
      </c>
      <c r="O9150" s="2">
        <v>1082</v>
      </c>
      <c r="P9150" s="2">
        <v>1071</v>
      </c>
      <c r="Q9150" s="2">
        <v>1276</v>
      </c>
      <c r="R9150" s="2">
        <v>1443</v>
      </c>
      <c r="S9150" s="2">
        <v>1867</v>
      </c>
      <c r="T9150" s="2">
        <v>1417</v>
      </c>
      <c r="U9150" s="2">
        <v>1120</v>
      </c>
      <c r="V9150" s="2">
        <v>1209</v>
      </c>
      <c r="W9150" s="2">
        <v>1016</v>
      </c>
      <c r="X9150">
        <v>614</v>
      </c>
      <c r="Y9150">
        <v>126</v>
      </c>
    </row>
    <row r="9151" spans="1:25" x14ac:dyDescent="0.4">
      <c r="A9151" s="1">
        <v>42842</v>
      </c>
      <c r="B9151" s="1" t="str">
        <f t="shared" si="142"/>
        <v>월</v>
      </c>
      <c r="C9151">
        <v>217</v>
      </c>
      <c r="D9151" t="s">
        <v>69</v>
      </c>
      <c r="E9151" t="s">
        <v>26</v>
      </c>
      <c r="F9151">
        <v>31</v>
      </c>
      <c r="G9151">
        <v>397</v>
      </c>
      <c r="H9151">
        <v>861</v>
      </c>
      <c r="I9151" s="2">
        <v>1397</v>
      </c>
      <c r="J9151" s="2">
        <v>1350</v>
      </c>
      <c r="K9151">
        <v>932</v>
      </c>
      <c r="L9151" s="2">
        <v>1144</v>
      </c>
      <c r="M9151" s="2">
        <v>1457</v>
      </c>
      <c r="N9151" s="2">
        <v>1205</v>
      </c>
      <c r="O9151" s="2">
        <v>1301</v>
      </c>
      <c r="P9151" s="2">
        <v>1354</v>
      </c>
      <c r="Q9151" s="2">
        <v>1644</v>
      </c>
      <c r="R9151" s="2">
        <v>2066</v>
      </c>
      <c r="S9151" s="2">
        <v>3509</v>
      </c>
      <c r="T9151" s="2">
        <v>3291</v>
      </c>
      <c r="U9151" s="2">
        <v>1711</v>
      </c>
      <c r="V9151" s="2">
        <v>1601</v>
      </c>
      <c r="W9151" s="2">
        <v>1557</v>
      </c>
      <c r="X9151">
        <v>873</v>
      </c>
      <c r="Y9151">
        <v>321</v>
      </c>
    </row>
    <row r="9152" spans="1:25" x14ac:dyDescent="0.4">
      <c r="A9152" s="1">
        <v>42842</v>
      </c>
      <c r="B9152" s="1" t="str">
        <f t="shared" si="142"/>
        <v>월</v>
      </c>
      <c r="C9152">
        <v>218</v>
      </c>
      <c r="D9152" t="s">
        <v>43</v>
      </c>
      <c r="E9152" t="s">
        <v>25</v>
      </c>
      <c r="F9152">
        <v>213</v>
      </c>
      <c r="G9152">
        <v>399</v>
      </c>
      <c r="H9152" s="2">
        <v>1251</v>
      </c>
      <c r="I9152" s="2">
        <v>1569</v>
      </c>
      <c r="J9152" s="2">
        <v>1063</v>
      </c>
      <c r="K9152">
        <v>560</v>
      </c>
      <c r="L9152">
        <v>500</v>
      </c>
      <c r="M9152">
        <v>498</v>
      </c>
      <c r="N9152">
        <v>459</v>
      </c>
      <c r="O9152">
        <v>433</v>
      </c>
      <c r="P9152">
        <v>570</v>
      </c>
      <c r="Q9152">
        <v>724</v>
      </c>
      <c r="R9152">
        <v>793</v>
      </c>
      <c r="S9152" s="2">
        <v>1106</v>
      </c>
      <c r="T9152">
        <v>660</v>
      </c>
      <c r="U9152">
        <v>456</v>
      </c>
      <c r="V9152" s="2">
        <v>1221</v>
      </c>
      <c r="W9152">
        <v>256</v>
      </c>
      <c r="X9152">
        <v>90</v>
      </c>
      <c r="Y9152">
        <v>15</v>
      </c>
    </row>
    <row r="9153" spans="1:25" x14ac:dyDescent="0.4">
      <c r="A9153" s="1">
        <v>42842</v>
      </c>
      <c r="B9153" s="1" t="str">
        <f t="shared" si="142"/>
        <v>월</v>
      </c>
      <c r="C9153">
        <v>218</v>
      </c>
      <c r="D9153" t="s">
        <v>43</v>
      </c>
      <c r="E9153" t="s">
        <v>26</v>
      </c>
      <c r="F9153">
        <v>48</v>
      </c>
      <c r="G9153">
        <v>531</v>
      </c>
      <c r="H9153" s="2">
        <v>1337</v>
      </c>
      <c r="I9153" s="2">
        <v>1621</v>
      </c>
      <c r="J9153">
        <v>925</v>
      </c>
      <c r="K9153">
        <v>544</v>
      </c>
      <c r="L9153">
        <v>424</v>
      </c>
      <c r="M9153">
        <v>458</v>
      </c>
      <c r="N9153">
        <v>464</v>
      </c>
      <c r="O9153">
        <v>458</v>
      </c>
      <c r="P9153">
        <v>503</v>
      </c>
      <c r="Q9153">
        <v>614</v>
      </c>
      <c r="R9153">
        <v>894</v>
      </c>
      <c r="S9153" s="2">
        <v>2064</v>
      </c>
      <c r="T9153" s="2">
        <v>1404</v>
      </c>
      <c r="U9153">
        <v>756</v>
      </c>
      <c r="V9153">
        <v>706</v>
      </c>
      <c r="W9153">
        <v>887</v>
      </c>
      <c r="X9153">
        <v>367</v>
      </c>
      <c r="Y9153">
        <v>136</v>
      </c>
    </row>
    <row r="9154" spans="1:25" x14ac:dyDescent="0.4">
      <c r="A9154" s="1">
        <v>42842</v>
      </c>
      <c r="B9154" s="1" t="str">
        <f t="shared" si="142"/>
        <v>월</v>
      </c>
      <c r="C9154">
        <v>219</v>
      </c>
      <c r="D9154" t="s">
        <v>44</v>
      </c>
      <c r="E9154" t="s">
        <v>25</v>
      </c>
      <c r="F9154">
        <v>162</v>
      </c>
      <c r="G9154">
        <v>375</v>
      </c>
      <c r="H9154">
        <v>955</v>
      </c>
      <c r="I9154" s="2">
        <v>1267</v>
      </c>
      <c r="J9154" s="2">
        <v>1115</v>
      </c>
      <c r="K9154" s="2">
        <v>1062</v>
      </c>
      <c r="L9154" s="2">
        <v>1391</v>
      </c>
      <c r="M9154" s="2">
        <v>1557</v>
      </c>
      <c r="N9154" s="2">
        <v>2001</v>
      </c>
      <c r="O9154" s="2">
        <v>2369</v>
      </c>
      <c r="P9154" s="2">
        <v>3034</v>
      </c>
      <c r="Q9154" s="2">
        <v>3236</v>
      </c>
      <c r="R9154" s="2">
        <v>4743</v>
      </c>
      <c r="S9154" s="2">
        <v>11746</v>
      </c>
      <c r="T9154" s="2">
        <v>7595</v>
      </c>
      <c r="U9154" s="2">
        <v>4378</v>
      </c>
      <c r="V9154" s="2">
        <v>4496</v>
      </c>
      <c r="W9154" s="2">
        <v>3279</v>
      </c>
      <c r="X9154">
        <v>957</v>
      </c>
      <c r="Y9154">
        <v>132</v>
      </c>
    </row>
    <row r="9155" spans="1:25" x14ac:dyDescent="0.4">
      <c r="A9155" s="1">
        <v>42842</v>
      </c>
      <c r="B9155" s="1" t="str">
        <f t="shared" ref="B9155:B9218" si="143">TEXT(A9155,"aaa")</f>
        <v>월</v>
      </c>
      <c r="C9155">
        <v>219</v>
      </c>
      <c r="D9155" t="s">
        <v>44</v>
      </c>
      <c r="E9155" t="s">
        <v>26</v>
      </c>
      <c r="F9155">
        <v>228</v>
      </c>
      <c r="G9155" s="2">
        <v>1587</v>
      </c>
      <c r="H9155" s="2">
        <v>5967</v>
      </c>
      <c r="I9155" s="2">
        <v>15774</v>
      </c>
      <c r="J9155" s="2">
        <v>9279</v>
      </c>
      <c r="K9155" s="2">
        <v>3331</v>
      </c>
      <c r="L9155" s="2">
        <v>2539</v>
      </c>
      <c r="M9155" s="2">
        <v>2088</v>
      </c>
      <c r="N9155" s="2">
        <v>2565</v>
      </c>
      <c r="O9155" s="2">
        <v>2199</v>
      </c>
      <c r="P9155" s="2">
        <v>1907</v>
      </c>
      <c r="Q9155" s="2">
        <v>1798</v>
      </c>
      <c r="R9155" s="2">
        <v>2007</v>
      </c>
      <c r="S9155" s="2">
        <v>2671</v>
      </c>
      <c r="T9155" s="2">
        <v>1784</v>
      </c>
      <c r="U9155" s="2">
        <v>1005</v>
      </c>
      <c r="V9155">
        <v>748</v>
      </c>
      <c r="W9155">
        <v>716</v>
      </c>
      <c r="X9155">
        <v>331</v>
      </c>
      <c r="Y9155">
        <v>222</v>
      </c>
    </row>
    <row r="9156" spans="1:25" x14ac:dyDescent="0.4">
      <c r="A9156" s="1">
        <v>42842</v>
      </c>
      <c r="B9156" s="1" t="str">
        <f t="shared" si="143"/>
        <v>월</v>
      </c>
      <c r="C9156">
        <v>220</v>
      </c>
      <c r="D9156" t="s">
        <v>45</v>
      </c>
      <c r="E9156" t="s">
        <v>25</v>
      </c>
      <c r="F9156">
        <v>153</v>
      </c>
      <c r="G9156">
        <v>514</v>
      </c>
      <c r="H9156" s="2">
        <v>1175</v>
      </c>
      <c r="I9156" s="2">
        <v>1646</v>
      </c>
      <c r="J9156" s="2">
        <v>1595</v>
      </c>
      <c r="K9156" s="2">
        <v>1541</v>
      </c>
      <c r="L9156" s="2">
        <v>2130</v>
      </c>
      <c r="M9156" s="2">
        <v>2103</v>
      </c>
      <c r="N9156" s="2">
        <v>2447</v>
      </c>
      <c r="O9156" s="2">
        <v>2785</v>
      </c>
      <c r="P9156" s="2">
        <v>3767</v>
      </c>
      <c r="Q9156" s="2">
        <v>5059</v>
      </c>
      <c r="R9156" s="2">
        <v>6168</v>
      </c>
      <c r="S9156" s="2">
        <v>13066</v>
      </c>
      <c r="T9156" s="2">
        <v>7683</v>
      </c>
      <c r="U9156" s="2">
        <v>4395</v>
      </c>
      <c r="V9156" s="2">
        <v>4769</v>
      </c>
      <c r="W9156" s="2">
        <v>3420</v>
      </c>
      <c r="X9156" s="2">
        <v>1216</v>
      </c>
      <c r="Y9156">
        <v>243</v>
      </c>
    </row>
    <row r="9157" spans="1:25" x14ac:dyDescent="0.4">
      <c r="A9157" s="1">
        <v>42842</v>
      </c>
      <c r="B9157" s="1" t="str">
        <f t="shared" si="143"/>
        <v>월</v>
      </c>
      <c r="C9157">
        <v>220</v>
      </c>
      <c r="D9157" t="s">
        <v>45</v>
      </c>
      <c r="E9157" t="s">
        <v>26</v>
      </c>
      <c r="F9157">
        <v>268</v>
      </c>
      <c r="G9157" s="2">
        <v>1794</v>
      </c>
      <c r="H9157" s="2">
        <v>5653</v>
      </c>
      <c r="I9157" s="2">
        <v>14538</v>
      </c>
      <c r="J9157" s="2">
        <v>9360</v>
      </c>
      <c r="K9157" s="2">
        <v>3511</v>
      </c>
      <c r="L9157" s="2">
        <v>2168</v>
      </c>
      <c r="M9157" s="2">
        <v>1951</v>
      </c>
      <c r="N9157" s="2">
        <v>2227</v>
      </c>
      <c r="O9157" s="2">
        <v>2107</v>
      </c>
      <c r="P9157" s="2">
        <v>1850</v>
      </c>
      <c r="Q9157" s="2">
        <v>1849</v>
      </c>
      <c r="R9157" s="2">
        <v>2061</v>
      </c>
      <c r="S9157" s="2">
        <v>2516</v>
      </c>
      <c r="T9157" s="2">
        <v>1970</v>
      </c>
      <c r="U9157" s="2">
        <v>1008</v>
      </c>
      <c r="V9157">
        <v>881</v>
      </c>
      <c r="W9157">
        <v>780</v>
      </c>
      <c r="X9157">
        <v>416</v>
      </c>
      <c r="Y9157">
        <v>210</v>
      </c>
    </row>
    <row r="9158" spans="1:25" x14ac:dyDescent="0.4">
      <c r="A9158" s="1">
        <v>42842</v>
      </c>
      <c r="B9158" s="1" t="str">
        <f t="shared" si="143"/>
        <v>월</v>
      </c>
      <c r="C9158">
        <v>221</v>
      </c>
      <c r="D9158" t="s">
        <v>46</v>
      </c>
      <c r="E9158" t="s">
        <v>25</v>
      </c>
      <c r="F9158">
        <v>129</v>
      </c>
      <c r="G9158">
        <v>355</v>
      </c>
      <c r="H9158">
        <v>748</v>
      </c>
      <c r="I9158" s="2">
        <v>1127</v>
      </c>
      <c r="J9158">
        <v>992</v>
      </c>
      <c r="K9158">
        <v>978</v>
      </c>
      <c r="L9158" s="2">
        <v>1393</v>
      </c>
      <c r="M9158" s="2">
        <v>1577</v>
      </c>
      <c r="N9158" s="2">
        <v>2226</v>
      </c>
      <c r="O9158" s="2">
        <v>2355</v>
      </c>
      <c r="P9158" s="2">
        <v>3027</v>
      </c>
      <c r="Q9158" s="2">
        <v>3455</v>
      </c>
      <c r="R9158" s="2">
        <v>5267</v>
      </c>
      <c r="S9158" s="2">
        <v>13426</v>
      </c>
      <c r="T9158" s="2">
        <v>7312</v>
      </c>
      <c r="U9158" s="2">
        <v>4093</v>
      </c>
      <c r="V9158" s="2">
        <v>4241</v>
      </c>
      <c r="W9158" s="2">
        <v>2827</v>
      </c>
      <c r="X9158" s="2">
        <v>1112</v>
      </c>
      <c r="Y9158">
        <v>202</v>
      </c>
    </row>
    <row r="9159" spans="1:25" x14ac:dyDescent="0.4">
      <c r="A9159" s="1">
        <v>42842</v>
      </c>
      <c r="B9159" s="1" t="str">
        <f t="shared" si="143"/>
        <v>월</v>
      </c>
      <c r="C9159">
        <v>221</v>
      </c>
      <c r="D9159" t="s">
        <v>46</v>
      </c>
      <c r="E9159" t="s">
        <v>26</v>
      </c>
      <c r="F9159">
        <v>329</v>
      </c>
      <c r="G9159" s="2">
        <v>1448</v>
      </c>
      <c r="H9159" s="2">
        <v>6084</v>
      </c>
      <c r="I9159" s="2">
        <v>17285</v>
      </c>
      <c r="J9159" s="2">
        <v>11931</v>
      </c>
      <c r="K9159" s="2">
        <v>4135</v>
      </c>
      <c r="L9159" s="2">
        <v>2759</v>
      </c>
      <c r="M9159" s="2">
        <v>1983</v>
      </c>
      <c r="N9159" s="2">
        <v>2365</v>
      </c>
      <c r="O9159" s="2">
        <v>2189</v>
      </c>
      <c r="P9159" s="2">
        <v>2023</v>
      </c>
      <c r="Q9159" s="2">
        <v>1675</v>
      </c>
      <c r="R9159" s="2">
        <v>1846</v>
      </c>
      <c r="S9159" s="2">
        <v>2302</v>
      </c>
      <c r="T9159" s="2">
        <v>1682</v>
      </c>
      <c r="U9159">
        <v>931</v>
      </c>
      <c r="V9159">
        <v>696</v>
      </c>
      <c r="W9159">
        <v>593</v>
      </c>
      <c r="X9159">
        <v>412</v>
      </c>
      <c r="Y9159">
        <v>159</v>
      </c>
    </row>
    <row r="9160" spans="1:25" x14ac:dyDescent="0.4">
      <c r="A9160" s="1">
        <v>42842</v>
      </c>
      <c r="B9160" s="1" t="str">
        <f t="shared" si="143"/>
        <v>월</v>
      </c>
      <c r="C9160">
        <v>222</v>
      </c>
      <c r="D9160" t="s">
        <v>47</v>
      </c>
      <c r="E9160" t="s">
        <v>25</v>
      </c>
      <c r="F9160">
        <v>358</v>
      </c>
      <c r="G9160">
        <v>805</v>
      </c>
      <c r="H9160" s="2">
        <v>2039</v>
      </c>
      <c r="I9160" s="2">
        <v>3520</v>
      </c>
      <c r="J9160" s="2">
        <v>2643</v>
      </c>
      <c r="K9160" s="2">
        <v>2286</v>
      </c>
      <c r="L9160" s="2">
        <v>3071</v>
      </c>
      <c r="M9160" s="2">
        <v>3596</v>
      </c>
      <c r="N9160" s="2">
        <v>4936</v>
      </c>
      <c r="O9160" s="2">
        <v>4741</v>
      </c>
      <c r="P9160" s="2">
        <v>5805</v>
      </c>
      <c r="Q9160" s="2">
        <v>5877</v>
      </c>
      <c r="R9160" s="2">
        <v>7856</v>
      </c>
      <c r="S9160" s="2">
        <v>15081</v>
      </c>
      <c r="T9160" s="2">
        <v>11028</v>
      </c>
      <c r="U9160" s="2">
        <v>8113</v>
      </c>
      <c r="V9160" s="2">
        <v>9956</v>
      </c>
      <c r="W9160" s="2">
        <v>9654</v>
      </c>
      <c r="X9160" s="2">
        <v>3308</v>
      </c>
      <c r="Y9160">
        <v>687</v>
      </c>
    </row>
    <row r="9161" spans="1:25" x14ac:dyDescent="0.4">
      <c r="A9161" s="1">
        <v>42842</v>
      </c>
      <c r="B9161" s="1" t="str">
        <f t="shared" si="143"/>
        <v>월</v>
      </c>
      <c r="C9161">
        <v>222</v>
      </c>
      <c r="D9161" t="s">
        <v>47</v>
      </c>
      <c r="E9161" t="s">
        <v>26</v>
      </c>
      <c r="F9161">
        <v>516</v>
      </c>
      <c r="G9161" s="2">
        <v>2709</v>
      </c>
      <c r="H9161" s="2">
        <v>9732</v>
      </c>
      <c r="I9161" s="2">
        <v>17098</v>
      </c>
      <c r="J9161" s="2">
        <v>14167</v>
      </c>
      <c r="K9161" s="2">
        <v>6425</v>
      </c>
      <c r="L9161" s="2">
        <v>4618</v>
      </c>
      <c r="M9161" s="2">
        <v>4137</v>
      </c>
      <c r="N9161" s="2">
        <v>5020</v>
      </c>
      <c r="O9161" s="2">
        <v>4437</v>
      </c>
      <c r="P9161" s="2">
        <v>4464</v>
      </c>
      <c r="Q9161" s="2">
        <v>4072</v>
      </c>
      <c r="R9161" s="2">
        <v>5212</v>
      </c>
      <c r="S9161" s="2">
        <v>8181</v>
      </c>
      <c r="T9161" s="2">
        <v>6566</v>
      </c>
      <c r="U9161" s="2">
        <v>2747</v>
      </c>
      <c r="V9161" s="2">
        <v>2049</v>
      </c>
      <c r="W9161" s="2">
        <v>1616</v>
      </c>
      <c r="X9161">
        <v>986</v>
      </c>
      <c r="Y9161">
        <v>346</v>
      </c>
    </row>
    <row r="9162" spans="1:25" x14ac:dyDescent="0.4">
      <c r="A9162" s="1">
        <v>42842</v>
      </c>
      <c r="B9162" s="1" t="str">
        <f t="shared" si="143"/>
        <v>월</v>
      </c>
      <c r="C9162">
        <v>223</v>
      </c>
      <c r="D9162" t="s">
        <v>48</v>
      </c>
      <c r="E9162" t="s">
        <v>25</v>
      </c>
      <c r="F9162">
        <v>103</v>
      </c>
      <c r="G9162">
        <v>587</v>
      </c>
      <c r="H9162" s="2">
        <v>1412</v>
      </c>
      <c r="I9162" s="2">
        <v>1889</v>
      </c>
      <c r="J9162" s="2">
        <v>1410</v>
      </c>
      <c r="K9162" s="2">
        <v>1274</v>
      </c>
      <c r="L9162" s="2">
        <v>1557</v>
      </c>
      <c r="M9162" s="2">
        <v>1390</v>
      </c>
      <c r="N9162" s="2">
        <v>1915</v>
      </c>
      <c r="O9162" s="2">
        <v>2161</v>
      </c>
      <c r="P9162" s="2">
        <v>2551</v>
      </c>
      <c r="Q9162" s="2">
        <v>2528</v>
      </c>
      <c r="R9162" s="2">
        <v>3678</v>
      </c>
      <c r="S9162" s="2">
        <v>7019</v>
      </c>
      <c r="T9162" s="2">
        <v>3723</v>
      </c>
      <c r="U9162" s="2">
        <v>2767</v>
      </c>
      <c r="V9162" s="2">
        <v>3091</v>
      </c>
      <c r="W9162" s="2">
        <v>2954</v>
      </c>
      <c r="X9162" s="2">
        <v>1002</v>
      </c>
      <c r="Y9162">
        <v>169</v>
      </c>
    </row>
    <row r="9163" spans="1:25" x14ac:dyDescent="0.4">
      <c r="A9163" s="1">
        <v>42842</v>
      </c>
      <c r="B9163" s="1" t="str">
        <f t="shared" si="143"/>
        <v>월</v>
      </c>
      <c r="C9163">
        <v>223</v>
      </c>
      <c r="D9163" t="s">
        <v>48</v>
      </c>
      <c r="E9163" t="s">
        <v>26</v>
      </c>
      <c r="F9163">
        <v>317</v>
      </c>
      <c r="G9163" s="2">
        <v>1359</v>
      </c>
      <c r="H9163" s="2">
        <v>3549</v>
      </c>
      <c r="I9163" s="2">
        <v>8050</v>
      </c>
      <c r="J9163" s="2">
        <v>6759</v>
      </c>
      <c r="K9163" s="2">
        <v>3059</v>
      </c>
      <c r="L9163" s="2">
        <v>2591</v>
      </c>
      <c r="M9163" s="2">
        <v>2280</v>
      </c>
      <c r="N9163" s="2">
        <v>2413</v>
      </c>
      <c r="O9163" s="2">
        <v>2254</v>
      </c>
      <c r="P9163" s="2">
        <v>2089</v>
      </c>
      <c r="Q9163" s="2">
        <v>2094</v>
      </c>
      <c r="R9163" s="2">
        <v>2377</v>
      </c>
      <c r="S9163" s="2">
        <v>3302</v>
      </c>
      <c r="T9163" s="2">
        <v>2445</v>
      </c>
      <c r="U9163" s="2">
        <v>1350</v>
      </c>
      <c r="V9163" s="2">
        <v>1086</v>
      </c>
      <c r="W9163">
        <v>993</v>
      </c>
      <c r="X9163">
        <v>546</v>
      </c>
      <c r="Y9163">
        <v>172</v>
      </c>
    </row>
    <row r="9164" spans="1:25" x14ac:dyDescent="0.4">
      <c r="A9164" s="1">
        <v>42842</v>
      </c>
      <c r="B9164" s="1" t="str">
        <f t="shared" si="143"/>
        <v>월</v>
      </c>
      <c r="C9164">
        <v>224</v>
      </c>
      <c r="D9164" t="s">
        <v>49</v>
      </c>
      <c r="E9164" t="s">
        <v>25</v>
      </c>
      <c r="F9164">
        <v>60</v>
      </c>
      <c r="G9164">
        <v>318</v>
      </c>
      <c r="H9164">
        <v>719</v>
      </c>
      <c r="I9164" s="2">
        <v>1136</v>
      </c>
      <c r="J9164">
        <v>966</v>
      </c>
      <c r="K9164">
        <v>795</v>
      </c>
      <c r="L9164">
        <v>870</v>
      </c>
      <c r="M9164">
        <v>783</v>
      </c>
      <c r="N9164" s="2">
        <v>1064</v>
      </c>
      <c r="O9164" s="2">
        <v>1345</v>
      </c>
      <c r="P9164" s="2">
        <v>1549</v>
      </c>
      <c r="Q9164" s="2">
        <v>1740</v>
      </c>
      <c r="R9164" s="2">
        <v>2640</v>
      </c>
      <c r="S9164" s="2">
        <v>4868</v>
      </c>
      <c r="T9164" s="2">
        <v>2089</v>
      </c>
      <c r="U9164" s="2">
        <v>1428</v>
      </c>
      <c r="V9164" s="2">
        <v>1537</v>
      </c>
      <c r="W9164" s="2">
        <v>1084</v>
      </c>
      <c r="X9164">
        <v>349</v>
      </c>
      <c r="Y9164">
        <v>51</v>
      </c>
    </row>
    <row r="9165" spans="1:25" x14ac:dyDescent="0.4">
      <c r="A9165" s="1">
        <v>42842</v>
      </c>
      <c r="B9165" s="1" t="str">
        <f t="shared" si="143"/>
        <v>월</v>
      </c>
      <c r="C9165">
        <v>224</v>
      </c>
      <c r="D9165" t="s">
        <v>49</v>
      </c>
      <c r="E9165" t="s">
        <v>26</v>
      </c>
      <c r="F9165">
        <v>180</v>
      </c>
      <c r="G9165" s="2">
        <v>1065</v>
      </c>
      <c r="H9165" s="2">
        <v>2427</v>
      </c>
      <c r="I9165" s="2">
        <v>6094</v>
      </c>
      <c r="J9165" s="2">
        <v>3515</v>
      </c>
      <c r="K9165" s="2">
        <v>1655</v>
      </c>
      <c r="L9165" s="2">
        <v>1217</v>
      </c>
      <c r="M9165" s="2">
        <v>1094</v>
      </c>
      <c r="N9165" s="2">
        <v>1036</v>
      </c>
      <c r="O9165">
        <v>922</v>
      </c>
      <c r="P9165">
        <v>901</v>
      </c>
      <c r="Q9165">
        <v>852</v>
      </c>
      <c r="R9165">
        <v>886</v>
      </c>
      <c r="S9165" s="2">
        <v>1229</v>
      </c>
      <c r="T9165" s="2">
        <v>1016</v>
      </c>
      <c r="U9165">
        <v>506</v>
      </c>
      <c r="V9165">
        <v>405</v>
      </c>
      <c r="W9165">
        <v>501</v>
      </c>
      <c r="X9165">
        <v>233</v>
      </c>
      <c r="Y9165">
        <v>72</v>
      </c>
    </row>
    <row r="9166" spans="1:25" x14ac:dyDescent="0.4">
      <c r="A9166" s="1">
        <v>42842</v>
      </c>
      <c r="B9166" s="1" t="str">
        <f t="shared" si="143"/>
        <v>월</v>
      </c>
      <c r="C9166">
        <v>225</v>
      </c>
      <c r="D9166" t="s">
        <v>50</v>
      </c>
      <c r="E9166" t="s">
        <v>25</v>
      </c>
      <c r="F9166">
        <v>138</v>
      </c>
      <c r="G9166">
        <v>500</v>
      </c>
      <c r="H9166" s="2">
        <v>1609</v>
      </c>
      <c r="I9166" s="2">
        <v>2015</v>
      </c>
      <c r="J9166" s="2">
        <v>1391</v>
      </c>
      <c r="K9166">
        <v>901</v>
      </c>
      <c r="L9166">
        <v>878</v>
      </c>
      <c r="M9166">
        <v>926</v>
      </c>
      <c r="N9166">
        <v>997</v>
      </c>
      <c r="O9166" s="2">
        <v>1015</v>
      </c>
      <c r="P9166" s="2">
        <v>1209</v>
      </c>
      <c r="Q9166" s="2">
        <v>1714</v>
      </c>
      <c r="R9166" s="2">
        <v>2031</v>
      </c>
      <c r="S9166" s="2">
        <v>3765</v>
      </c>
      <c r="T9166" s="2">
        <v>2206</v>
      </c>
      <c r="U9166" s="2">
        <v>1530</v>
      </c>
      <c r="V9166" s="2">
        <v>1617</v>
      </c>
      <c r="W9166" s="2">
        <v>1273</v>
      </c>
      <c r="X9166">
        <v>550</v>
      </c>
      <c r="Y9166">
        <v>115</v>
      </c>
    </row>
    <row r="9167" spans="1:25" x14ac:dyDescent="0.4">
      <c r="A9167" s="1">
        <v>42842</v>
      </c>
      <c r="B9167" s="1" t="str">
        <f t="shared" si="143"/>
        <v>월</v>
      </c>
      <c r="C9167">
        <v>225</v>
      </c>
      <c r="D9167" t="s">
        <v>50</v>
      </c>
      <c r="E9167" t="s">
        <v>26</v>
      </c>
      <c r="F9167">
        <v>148</v>
      </c>
      <c r="G9167">
        <v>517</v>
      </c>
      <c r="H9167" s="2">
        <v>1663</v>
      </c>
      <c r="I9167" s="2">
        <v>4271</v>
      </c>
      <c r="J9167" s="2">
        <v>2645</v>
      </c>
      <c r="K9167" s="2">
        <v>1625</v>
      </c>
      <c r="L9167" s="2">
        <v>1208</v>
      </c>
      <c r="M9167" s="2">
        <v>1232</v>
      </c>
      <c r="N9167" s="2">
        <v>1120</v>
      </c>
      <c r="O9167" s="2">
        <v>1324</v>
      </c>
      <c r="P9167" s="2">
        <v>1101</v>
      </c>
      <c r="Q9167" s="2">
        <v>1302</v>
      </c>
      <c r="R9167" s="2">
        <v>1621</v>
      </c>
      <c r="S9167" s="2">
        <v>1876</v>
      </c>
      <c r="T9167" s="2">
        <v>1715</v>
      </c>
      <c r="U9167">
        <v>920</v>
      </c>
      <c r="V9167">
        <v>920</v>
      </c>
      <c r="W9167" s="2">
        <v>1001</v>
      </c>
      <c r="X9167">
        <v>474</v>
      </c>
      <c r="Y9167">
        <v>223</v>
      </c>
    </row>
    <row r="9168" spans="1:25" x14ac:dyDescent="0.4">
      <c r="A9168" s="1">
        <v>42842</v>
      </c>
      <c r="B9168" s="1" t="str">
        <f t="shared" si="143"/>
        <v>월</v>
      </c>
      <c r="C9168">
        <v>226</v>
      </c>
      <c r="D9168" t="s">
        <v>51</v>
      </c>
      <c r="E9168" t="s">
        <v>25</v>
      </c>
      <c r="F9168">
        <v>475</v>
      </c>
      <c r="G9168" s="2">
        <v>1025</v>
      </c>
      <c r="H9168" s="2">
        <v>3455</v>
      </c>
      <c r="I9168" s="2">
        <v>4654</v>
      </c>
      <c r="J9168" s="2">
        <v>2776</v>
      </c>
      <c r="K9168" s="2">
        <v>1652</v>
      </c>
      <c r="L9168" s="2">
        <v>1540</v>
      </c>
      <c r="M9168" s="2">
        <v>1682</v>
      </c>
      <c r="N9168" s="2">
        <v>1877</v>
      </c>
      <c r="O9168" s="2">
        <v>1812</v>
      </c>
      <c r="P9168" s="2">
        <v>1885</v>
      </c>
      <c r="Q9168" s="2">
        <v>2141</v>
      </c>
      <c r="R9168" s="2">
        <v>2637</v>
      </c>
      <c r="S9168" s="2">
        <v>3816</v>
      </c>
      <c r="T9168" s="2">
        <v>2837</v>
      </c>
      <c r="U9168" s="2">
        <v>2348</v>
      </c>
      <c r="V9168" s="2">
        <v>2704</v>
      </c>
      <c r="W9168" s="2">
        <v>2647</v>
      </c>
      <c r="X9168" s="2">
        <v>1326</v>
      </c>
      <c r="Y9168">
        <v>279</v>
      </c>
    </row>
    <row r="9169" spans="1:25" x14ac:dyDescent="0.4">
      <c r="A9169" s="1">
        <v>42842</v>
      </c>
      <c r="B9169" s="1" t="str">
        <f t="shared" si="143"/>
        <v>월</v>
      </c>
      <c r="C9169">
        <v>226</v>
      </c>
      <c r="D9169" t="s">
        <v>51</v>
      </c>
      <c r="E9169" t="s">
        <v>26</v>
      </c>
      <c r="F9169">
        <v>176</v>
      </c>
      <c r="G9169" s="2">
        <v>1261</v>
      </c>
      <c r="H9169" s="2">
        <v>2954</v>
      </c>
      <c r="I9169" s="2">
        <v>4097</v>
      </c>
      <c r="J9169" s="2">
        <v>2422</v>
      </c>
      <c r="K9169" s="2">
        <v>1727</v>
      </c>
      <c r="L9169" s="2">
        <v>2054</v>
      </c>
      <c r="M9169" s="2">
        <v>1796</v>
      </c>
      <c r="N9169" s="2">
        <v>1813</v>
      </c>
      <c r="O9169" s="2">
        <v>1707</v>
      </c>
      <c r="P9169" s="2">
        <v>1980</v>
      </c>
      <c r="Q9169" s="2">
        <v>2492</v>
      </c>
      <c r="R9169" s="2">
        <v>3744</v>
      </c>
      <c r="S9169" s="2">
        <v>6476</v>
      </c>
      <c r="T9169" s="2">
        <v>5701</v>
      </c>
      <c r="U9169" s="2">
        <v>3111</v>
      </c>
      <c r="V9169" s="2">
        <v>2732</v>
      </c>
      <c r="W9169" s="2">
        <v>2718</v>
      </c>
      <c r="X9169" s="2">
        <v>1585</v>
      </c>
      <c r="Y9169">
        <v>635</v>
      </c>
    </row>
    <row r="9170" spans="1:25" x14ac:dyDescent="0.4">
      <c r="A9170" s="1">
        <v>42842</v>
      </c>
      <c r="B9170" s="1" t="str">
        <f t="shared" si="143"/>
        <v>월</v>
      </c>
      <c r="C9170">
        <v>227</v>
      </c>
      <c r="D9170" t="s">
        <v>52</v>
      </c>
      <c r="E9170" t="s">
        <v>25</v>
      </c>
      <c r="F9170">
        <v>473</v>
      </c>
      <c r="G9170" s="2">
        <v>1280</v>
      </c>
      <c r="H9170" s="2">
        <v>4632</v>
      </c>
      <c r="I9170" s="2">
        <v>6102</v>
      </c>
      <c r="J9170" s="2">
        <v>3211</v>
      </c>
      <c r="K9170" s="2">
        <v>1442</v>
      </c>
      <c r="L9170" s="2">
        <v>1089</v>
      </c>
      <c r="M9170" s="2">
        <v>1143</v>
      </c>
      <c r="N9170" s="2">
        <v>1117</v>
      </c>
      <c r="O9170" s="2">
        <v>1028</v>
      </c>
      <c r="P9170" s="2">
        <v>1390</v>
      </c>
      <c r="Q9170" s="2">
        <v>1313</v>
      </c>
      <c r="R9170" s="2">
        <v>1588</v>
      </c>
      <c r="S9170" s="2">
        <v>2294</v>
      </c>
      <c r="T9170" s="2">
        <v>1581</v>
      </c>
      <c r="U9170" s="2">
        <v>1073</v>
      </c>
      <c r="V9170" s="2">
        <v>1008</v>
      </c>
      <c r="W9170">
        <v>824</v>
      </c>
      <c r="X9170">
        <v>478</v>
      </c>
      <c r="Y9170">
        <v>94</v>
      </c>
    </row>
    <row r="9171" spans="1:25" x14ac:dyDescent="0.4">
      <c r="A9171" s="1">
        <v>42842</v>
      </c>
      <c r="B9171" s="1" t="str">
        <f t="shared" si="143"/>
        <v>월</v>
      </c>
      <c r="C9171">
        <v>227</v>
      </c>
      <c r="D9171" t="s">
        <v>52</v>
      </c>
      <c r="E9171" t="s">
        <v>26</v>
      </c>
      <c r="F9171">
        <v>56</v>
      </c>
      <c r="G9171">
        <v>454</v>
      </c>
      <c r="H9171" s="2">
        <v>1219</v>
      </c>
      <c r="I9171" s="2">
        <v>2611</v>
      </c>
      <c r="J9171" s="2">
        <v>1573</v>
      </c>
      <c r="K9171" s="2">
        <v>1424</v>
      </c>
      <c r="L9171">
        <v>994</v>
      </c>
      <c r="M9171" s="2">
        <v>1080</v>
      </c>
      <c r="N9171" s="2">
        <v>1016</v>
      </c>
      <c r="O9171">
        <v>995</v>
      </c>
      <c r="P9171" s="2">
        <v>1212</v>
      </c>
      <c r="Q9171" s="2">
        <v>1260</v>
      </c>
      <c r="R9171" s="2">
        <v>1848</v>
      </c>
      <c r="S9171" s="2">
        <v>3500</v>
      </c>
      <c r="T9171" s="2">
        <v>4105</v>
      </c>
      <c r="U9171" s="2">
        <v>2448</v>
      </c>
      <c r="V9171" s="2">
        <v>2294</v>
      </c>
      <c r="W9171" s="2">
        <v>2468</v>
      </c>
      <c r="X9171" s="2">
        <v>1441</v>
      </c>
      <c r="Y9171">
        <v>473</v>
      </c>
    </row>
    <row r="9172" spans="1:25" x14ac:dyDescent="0.4">
      <c r="A9172" s="1">
        <v>42842</v>
      </c>
      <c r="B9172" s="1" t="str">
        <f t="shared" si="143"/>
        <v>월</v>
      </c>
      <c r="C9172">
        <v>228</v>
      </c>
      <c r="D9172" t="s">
        <v>53</v>
      </c>
      <c r="E9172" t="s">
        <v>25</v>
      </c>
      <c r="F9172" s="2">
        <v>1442</v>
      </c>
      <c r="G9172" s="2">
        <v>2100</v>
      </c>
      <c r="H9172" s="2">
        <v>6911</v>
      </c>
      <c r="I9172" s="2">
        <v>8530</v>
      </c>
      <c r="J9172" s="2">
        <v>4664</v>
      </c>
      <c r="K9172" s="2">
        <v>2309</v>
      </c>
      <c r="L9172" s="2">
        <v>2035</v>
      </c>
      <c r="M9172" s="2">
        <v>2088</v>
      </c>
      <c r="N9172" s="2">
        <v>2618</v>
      </c>
      <c r="O9172" s="2">
        <v>2036</v>
      </c>
      <c r="P9172" s="2">
        <v>2369</v>
      </c>
      <c r="Q9172" s="2">
        <v>2648</v>
      </c>
      <c r="R9172" s="2">
        <v>3170</v>
      </c>
      <c r="S9172" s="2">
        <v>3785</v>
      </c>
      <c r="T9172" s="2">
        <v>2524</v>
      </c>
      <c r="U9172" s="2">
        <v>2055</v>
      </c>
      <c r="V9172" s="2">
        <v>2158</v>
      </c>
      <c r="W9172" s="2">
        <v>2068</v>
      </c>
      <c r="X9172" s="2">
        <v>1166</v>
      </c>
      <c r="Y9172">
        <v>184</v>
      </c>
    </row>
    <row r="9173" spans="1:25" x14ac:dyDescent="0.4">
      <c r="A9173" s="1">
        <v>42842</v>
      </c>
      <c r="B9173" s="1" t="str">
        <f t="shared" si="143"/>
        <v>월</v>
      </c>
      <c r="C9173">
        <v>228</v>
      </c>
      <c r="D9173" t="s">
        <v>53</v>
      </c>
      <c r="E9173" t="s">
        <v>26</v>
      </c>
      <c r="F9173">
        <v>69</v>
      </c>
      <c r="G9173">
        <v>638</v>
      </c>
      <c r="H9173" s="2">
        <v>1646</v>
      </c>
      <c r="I9173" s="2">
        <v>3648</v>
      </c>
      <c r="J9173" s="2">
        <v>3182</v>
      </c>
      <c r="K9173" s="2">
        <v>2709</v>
      </c>
      <c r="L9173" s="2">
        <v>2138</v>
      </c>
      <c r="M9173" s="2">
        <v>1976</v>
      </c>
      <c r="N9173" s="2">
        <v>2107</v>
      </c>
      <c r="O9173" s="2">
        <v>2099</v>
      </c>
      <c r="P9173" s="2">
        <v>2371</v>
      </c>
      <c r="Q9173" s="2">
        <v>2702</v>
      </c>
      <c r="R9173" s="2">
        <v>3378</v>
      </c>
      <c r="S9173" s="2">
        <v>6432</v>
      </c>
      <c r="T9173" s="2">
        <v>6460</v>
      </c>
      <c r="U9173" s="2">
        <v>3949</v>
      </c>
      <c r="V9173" s="2">
        <v>3850</v>
      </c>
      <c r="W9173" s="2">
        <v>3594</v>
      </c>
      <c r="X9173" s="2">
        <v>2145</v>
      </c>
      <c r="Y9173">
        <v>876</v>
      </c>
    </row>
    <row r="9174" spans="1:25" x14ac:dyDescent="0.4">
      <c r="A9174" s="1">
        <v>42842</v>
      </c>
      <c r="B9174" s="1" t="str">
        <f t="shared" si="143"/>
        <v>월</v>
      </c>
      <c r="C9174">
        <v>229</v>
      </c>
      <c r="D9174" t="s">
        <v>54</v>
      </c>
      <c r="E9174" t="s">
        <v>25</v>
      </c>
      <c r="F9174">
        <v>656</v>
      </c>
      <c r="G9174" s="2">
        <v>1381</v>
      </c>
      <c r="H9174" s="2">
        <v>3978</v>
      </c>
      <c r="I9174" s="2">
        <v>5020</v>
      </c>
      <c r="J9174" s="2">
        <v>2588</v>
      </c>
      <c r="K9174" s="2">
        <v>1302</v>
      </c>
      <c r="L9174" s="2">
        <v>1107</v>
      </c>
      <c r="M9174">
        <v>971</v>
      </c>
      <c r="N9174" s="2">
        <v>1108</v>
      </c>
      <c r="O9174">
        <v>921</v>
      </c>
      <c r="P9174">
        <v>932</v>
      </c>
      <c r="Q9174" s="2">
        <v>1112</v>
      </c>
      <c r="R9174" s="2">
        <v>1197</v>
      </c>
      <c r="S9174" s="2">
        <v>1377</v>
      </c>
      <c r="T9174">
        <v>956</v>
      </c>
      <c r="U9174">
        <v>628</v>
      </c>
      <c r="V9174">
        <v>572</v>
      </c>
      <c r="W9174">
        <v>491</v>
      </c>
      <c r="X9174">
        <v>216</v>
      </c>
      <c r="Y9174">
        <v>58</v>
      </c>
    </row>
    <row r="9175" spans="1:25" x14ac:dyDescent="0.4">
      <c r="A9175" s="1">
        <v>42842</v>
      </c>
      <c r="B9175" s="1" t="str">
        <f t="shared" si="143"/>
        <v>월</v>
      </c>
      <c r="C9175">
        <v>229</v>
      </c>
      <c r="D9175" t="s">
        <v>54</v>
      </c>
      <c r="E9175" t="s">
        <v>26</v>
      </c>
      <c r="F9175">
        <v>52</v>
      </c>
      <c r="G9175">
        <v>323</v>
      </c>
      <c r="H9175">
        <v>678</v>
      </c>
      <c r="I9175" s="2">
        <v>1208</v>
      </c>
      <c r="J9175">
        <v>916</v>
      </c>
      <c r="K9175">
        <v>754</v>
      </c>
      <c r="L9175">
        <v>762</v>
      </c>
      <c r="M9175">
        <v>873</v>
      </c>
      <c r="N9175">
        <v>989</v>
      </c>
      <c r="O9175">
        <v>901</v>
      </c>
      <c r="P9175" s="2">
        <v>1160</v>
      </c>
      <c r="Q9175" s="2">
        <v>1371</v>
      </c>
      <c r="R9175" s="2">
        <v>1839</v>
      </c>
      <c r="S9175" s="2">
        <v>2986</v>
      </c>
      <c r="T9175" s="2">
        <v>3011</v>
      </c>
      <c r="U9175" s="2">
        <v>1813</v>
      </c>
      <c r="V9175" s="2">
        <v>1611</v>
      </c>
      <c r="W9175" s="2">
        <v>1710</v>
      </c>
      <c r="X9175">
        <v>917</v>
      </c>
      <c r="Y9175">
        <v>302</v>
      </c>
    </row>
    <row r="9176" spans="1:25" x14ac:dyDescent="0.4">
      <c r="A9176" s="1">
        <v>42842</v>
      </c>
      <c r="B9176" s="1" t="str">
        <f t="shared" si="143"/>
        <v>월</v>
      </c>
      <c r="C9176">
        <v>230</v>
      </c>
      <c r="D9176" t="s">
        <v>55</v>
      </c>
      <c r="E9176" t="s">
        <v>25</v>
      </c>
      <c r="F9176" s="2">
        <v>1659</v>
      </c>
      <c r="G9176" s="2">
        <v>3649</v>
      </c>
      <c r="H9176" s="2">
        <v>11742</v>
      </c>
      <c r="I9176" s="2">
        <v>14921</v>
      </c>
      <c r="J9176" s="2">
        <v>7664</v>
      </c>
      <c r="K9176" s="2">
        <v>3545</v>
      </c>
      <c r="L9176" s="2">
        <v>2820</v>
      </c>
      <c r="M9176" s="2">
        <v>2735</v>
      </c>
      <c r="N9176" s="2">
        <v>2767</v>
      </c>
      <c r="O9176" s="2">
        <v>2359</v>
      </c>
      <c r="P9176" s="2">
        <v>2436</v>
      </c>
      <c r="Q9176" s="2">
        <v>2560</v>
      </c>
      <c r="R9176" s="2">
        <v>3030</v>
      </c>
      <c r="S9176" s="2">
        <v>3617</v>
      </c>
      <c r="T9176" s="2">
        <v>2673</v>
      </c>
      <c r="U9176" s="2">
        <v>2037</v>
      </c>
      <c r="V9176" s="2">
        <v>2034</v>
      </c>
      <c r="W9176" s="2">
        <v>1753</v>
      </c>
      <c r="X9176">
        <v>988</v>
      </c>
      <c r="Y9176">
        <v>204</v>
      </c>
    </row>
    <row r="9177" spans="1:25" x14ac:dyDescent="0.4">
      <c r="A9177" s="1">
        <v>42842</v>
      </c>
      <c r="B9177" s="1" t="str">
        <f t="shared" si="143"/>
        <v>월</v>
      </c>
      <c r="C9177">
        <v>230</v>
      </c>
      <c r="D9177" t="s">
        <v>55</v>
      </c>
      <c r="E9177" t="s">
        <v>26</v>
      </c>
      <c r="F9177">
        <v>152</v>
      </c>
      <c r="G9177">
        <v>823</v>
      </c>
      <c r="H9177" s="2">
        <v>1686</v>
      </c>
      <c r="I9177" s="2">
        <v>3099</v>
      </c>
      <c r="J9177" s="2">
        <v>2127</v>
      </c>
      <c r="K9177" s="2">
        <v>1707</v>
      </c>
      <c r="L9177" s="2">
        <v>1857</v>
      </c>
      <c r="M9177" s="2">
        <v>2152</v>
      </c>
      <c r="N9177" s="2">
        <v>2308</v>
      </c>
      <c r="O9177" s="2">
        <v>2332</v>
      </c>
      <c r="P9177" s="2">
        <v>3024</v>
      </c>
      <c r="Q9177" s="2">
        <v>3647</v>
      </c>
      <c r="R9177" s="2">
        <v>4931</v>
      </c>
      <c r="S9177" s="2">
        <v>9692</v>
      </c>
      <c r="T9177" s="2">
        <v>10659</v>
      </c>
      <c r="U9177" s="2">
        <v>6182</v>
      </c>
      <c r="V9177" s="2">
        <v>5945</v>
      </c>
      <c r="W9177" s="2">
        <v>6005</v>
      </c>
      <c r="X9177" s="2">
        <v>3366</v>
      </c>
      <c r="Y9177" s="2">
        <v>1409</v>
      </c>
    </row>
    <row r="9178" spans="1:25" x14ac:dyDescent="0.4">
      <c r="A9178" s="1">
        <v>42842</v>
      </c>
      <c r="B9178" s="1" t="str">
        <f t="shared" si="143"/>
        <v>월</v>
      </c>
      <c r="C9178">
        <v>231</v>
      </c>
      <c r="D9178" t="s">
        <v>56</v>
      </c>
      <c r="E9178" t="s">
        <v>25</v>
      </c>
      <c r="F9178" s="2">
        <v>1027</v>
      </c>
      <c r="G9178" s="2">
        <v>1735</v>
      </c>
      <c r="H9178" s="2">
        <v>4687</v>
      </c>
      <c r="I9178" s="2">
        <v>5944</v>
      </c>
      <c r="J9178" s="2">
        <v>3247</v>
      </c>
      <c r="K9178" s="2">
        <v>1623</v>
      </c>
      <c r="L9178" s="2">
        <v>1299</v>
      </c>
      <c r="M9178" s="2">
        <v>1220</v>
      </c>
      <c r="N9178" s="2">
        <v>1183</v>
      </c>
      <c r="O9178">
        <v>940</v>
      </c>
      <c r="P9178">
        <v>890</v>
      </c>
      <c r="Q9178" s="2">
        <v>1123</v>
      </c>
      <c r="R9178" s="2">
        <v>1267</v>
      </c>
      <c r="S9178" s="2">
        <v>1691</v>
      </c>
      <c r="T9178" s="2">
        <v>1208</v>
      </c>
      <c r="U9178">
        <v>752</v>
      </c>
      <c r="V9178">
        <v>617</v>
      </c>
      <c r="W9178">
        <v>457</v>
      </c>
      <c r="X9178">
        <v>233</v>
      </c>
      <c r="Y9178">
        <v>42</v>
      </c>
    </row>
    <row r="9179" spans="1:25" x14ac:dyDescent="0.4">
      <c r="A9179" s="1">
        <v>42842</v>
      </c>
      <c r="B9179" s="1" t="str">
        <f t="shared" si="143"/>
        <v>월</v>
      </c>
      <c r="C9179">
        <v>231</v>
      </c>
      <c r="D9179" t="s">
        <v>56</v>
      </c>
      <c r="E9179" t="s">
        <v>26</v>
      </c>
      <c r="F9179">
        <v>59</v>
      </c>
      <c r="G9179">
        <v>398</v>
      </c>
      <c r="H9179">
        <v>896</v>
      </c>
      <c r="I9179" s="2">
        <v>1727</v>
      </c>
      <c r="J9179">
        <v>914</v>
      </c>
      <c r="K9179">
        <v>686</v>
      </c>
      <c r="L9179">
        <v>738</v>
      </c>
      <c r="M9179">
        <v>815</v>
      </c>
      <c r="N9179">
        <v>897</v>
      </c>
      <c r="O9179" s="2">
        <v>1007</v>
      </c>
      <c r="P9179" s="2">
        <v>1396</v>
      </c>
      <c r="Q9179" s="2">
        <v>1499</v>
      </c>
      <c r="R9179" s="2">
        <v>2109</v>
      </c>
      <c r="S9179" s="2">
        <v>3685</v>
      </c>
      <c r="T9179" s="2">
        <v>3491</v>
      </c>
      <c r="U9179" s="2">
        <v>2322</v>
      </c>
      <c r="V9179" s="2">
        <v>2219</v>
      </c>
      <c r="W9179" s="2">
        <v>2626</v>
      </c>
      <c r="X9179" s="2">
        <v>1361</v>
      </c>
      <c r="Y9179">
        <v>474</v>
      </c>
    </row>
    <row r="9180" spans="1:25" x14ac:dyDescent="0.4">
      <c r="A9180" s="1">
        <v>42842</v>
      </c>
      <c r="B9180" s="1" t="str">
        <f t="shared" si="143"/>
        <v>월</v>
      </c>
      <c r="C9180">
        <v>232</v>
      </c>
      <c r="D9180" t="s">
        <v>57</v>
      </c>
      <c r="E9180" t="s">
        <v>25</v>
      </c>
      <c r="F9180" s="2">
        <v>1547</v>
      </c>
      <c r="G9180" s="2">
        <v>2511</v>
      </c>
      <c r="H9180" s="2">
        <v>7444</v>
      </c>
      <c r="I9180" s="2">
        <v>8407</v>
      </c>
      <c r="J9180" s="2">
        <v>4624</v>
      </c>
      <c r="K9180" s="2">
        <v>2650</v>
      </c>
      <c r="L9180" s="2">
        <v>2282</v>
      </c>
      <c r="M9180" s="2">
        <v>2377</v>
      </c>
      <c r="N9180" s="2">
        <v>2396</v>
      </c>
      <c r="O9180" s="2">
        <v>2087</v>
      </c>
      <c r="P9180" s="2">
        <v>2249</v>
      </c>
      <c r="Q9180" s="2">
        <v>2527</v>
      </c>
      <c r="R9180" s="2">
        <v>3807</v>
      </c>
      <c r="S9180" s="2">
        <v>10193</v>
      </c>
      <c r="T9180" s="2">
        <v>6807</v>
      </c>
      <c r="U9180" s="2">
        <v>3833</v>
      </c>
      <c r="V9180" s="2">
        <v>3079</v>
      </c>
      <c r="W9180" s="2">
        <v>2363</v>
      </c>
      <c r="X9180" s="2">
        <v>1041</v>
      </c>
      <c r="Y9180">
        <v>195</v>
      </c>
    </row>
    <row r="9181" spans="1:25" x14ac:dyDescent="0.4">
      <c r="A9181" s="1">
        <v>42842</v>
      </c>
      <c r="B9181" s="1" t="str">
        <f t="shared" si="143"/>
        <v>월</v>
      </c>
      <c r="C9181">
        <v>232</v>
      </c>
      <c r="D9181" t="s">
        <v>57</v>
      </c>
      <c r="E9181" t="s">
        <v>26</v>
      </c>
      <c r="F9181">
        <v>225</v>
      </c>
      <c r="G9181">
        <v>814</v>
      </c>
      <c r="H9181" s="2">
        <v>3973</v>
      </c>
      <c r="I9181" s="2">
        <v>13807</v>
      </c>
      <c r="J9181" s="2">
        <v>7109</v>
      </c>
      <c r="K9181" s="2">
        <v>2466</v>
      </c>
      <c r="L9181" s="2">
        <v>1928</v>
      </c>
      <c r="M9181" s="2">
        <v>2033</v>
      </c>
      <c r="N9181" s="2">
        <v>2274</v>
      </c>
      <c r="O9181" s="2">
        <v>2288</v>
      </c>
      <c r="P9181" s="2">
        <v>2573</v>
      </c>
      <c r="Q9181" s="2">
        <v>2780</v>
      </c>
      <c r="R9181" s="2">
        <v>3627</v>
      </c>
      <c r="S9181" s="2">
        <v>6456</v>
      </c>
      <c r="T9181" s="2">
        <v>6240</v>
      </c>
      <c r="U9181" s="2">
        <v>3940</v>
      </c>
      <c r="V9181" s="2">
        <v>3344</v>
      </c>
      <c r="W9181" s="2">
        <v>4107</v>
      </c>
      <c r="X9181" s="2">
        <v>2056</v>
      </c>
      <c r="Y9181">
        <v>655</v>
      </c>
    </row>
    <row r="9182" spans="1:25" x14ac:dyDescent="0.4">
      <c r="A9182" s="1">
        <v>42842</v>
      </c>
      <c r="B9182" s="1" t="str">
        <f t="shared" si="143"/>
        <v>월</v>
      </c>
      <c r="C9182">
        <v>233</v>
      </c>
      <c r="D9182" t="s">
        <v>58</v>
      </c>
      <c r="E9182" t="s">
        <v>25</v>
      </c>
      <c r="F9182" s="2">
        <v>1502</v>
      </c>
      <c r="G9182" s="2">
        <v>1610</v>
      </c>
      <c r="H9182" s="2">
        <v>3979</v>
      </c>
      <c r="I9182" s="2">
        <v>4723</v>
      </c>
      <c r="J9182" s="2">
        <v>2905</v>
      </c>
      <c r="K9182" s="2">
        <v>1543</v>
      </c>
      <c r="L9182" s="2">
        <v>1297</v>
      </c>
      <c r="M9182" s="2">
        <v>1416</v>
      </c>
      <c r="N9182" s="2">
        <v>1388</v>
      </c>
      <c r="O9182" s="2">
        <v>1138</v>
      </c>
      <c r="P9182" s="2">
        <v>1261</v>
      </c>
      <c r="Q9182" s="2">
        <v>1364</v>
      </c>
      <c r="R9182" s="2">
        <v>1733</v>
      </c>
      <c r="S9182" s="2">
        <v>2840</v>
      </c>
      <c r="T9182" s="2">
        <v>1694</v>
      </c>
      <c r="U9182" s="2">
        <v>1134</v>
      </c>
      <c r="V9182">
        <v>901</v>
      </c>
      <c r="W9182">
        <v>593</v>
      </c>
      <c r="X9182">
        <v>310</v>
      </c>
      <c r="Y9182">
        <v>59</v>
      </c>
    </row>
    <row r="9183" spans="1:25" x14ac:dyDescent="0.4">
      <c r="A9183" s="1">
        <v>42842</v>
      </c>
      <c r="B9183" s="1" t="str">
        <f t="shared" si="143"/>
        <v>월</v>
      </c>
      <c r="C9183">
        <v>233</v>
      </c>
      <c r="D9183" t="s">
        <v>58</v>
      </c>
      <c r="E9183" t="s">
        <v>26</v>
      </c>
      <c r="F9183">
        <v>140</v>
      </c>
      <c r="G9183">
        <v>484</v>
      </c>
      <c r="H9183" s="2">
        <v>1194</v>
      </c>
      <c r="I9183" s="2">
        <v>3286</v>
      </c>
      <c r="J9183" s="2">
        <v>1813</v>
      </c>
      <c r="K9183" s="2">
        <v>1282</v>
      </c>
      <c r="L9183" s="2">
        <v>1338</v>
      </c>
      <c r="M9183" s="2">
        <v>1507</v>
      </c>
      <c r="N9183" s="2">
        <v>1379</v>
      </c>
      <c r="O9183" s="2">
        <v>1271</v>
      </c>
      <c r="P9183" s="2">
        <v>1677</v>
      </c>
      <c r="Q9183" s="2">
        <v>1774</v>
      </c>
      <c r="R9183" s="2">
        <v>2368</v>
      </c>
      <c r="S9183" s="2">
        <v>3270</v>
      </c>
      <c r="T9183" s="2">
        <v>2829</v>
      </c>
      <c r="U9183" s="2">
        <v>1966</v>
      </c>
      <c r="V9183" s="2">
        <v>2304</v>
      </c>
      <c r="W9183" s="2">
        <v>2552</v>
      </c>
      <c r="X9183" s="2">
        <v>1211</v>
      </c>
      <c r="Y9183">
        <v>349</v>
      </c>
    </row>
    <row r="9184" spans="1:25" x14ac:dyDescent="0.4">
      <c r="A9184" s="1">
        <v>42842</v>
      </c>
      <c r="B9184" s="1" t="str">
        <f t="shared" si="143"/>
        <v>월</v>
      </c>
      <c r="C9184">
        <v>234</v>
      </c>
      <c r="D9184" t="s">
        <v>59</v>
      </c>
      <c r="E9184" t="s">
        <v>25</v>
      </c>
      <c r="F9184" s="2">
        <v>1760</v>
      </c>
      <c r="G9184" s="2">
        <v>2717</v>
      </c>
      <c r="H9184" s="2">
        <v>7486</v>
      </c>
      <c r="I9184" s="2">
        <v>6853</v>
      </c>
      <c r="J9184" s="2">
        <v>3967</v>
      </c>
      <c r="K9184" s="2">
        <v>2531</v>
      </c>
      <c r="L9184" s="2">
        <v>2330</v>
      </c>
      <c r="M9184" s="2">
        <v>2361</v>
      </c>
      <c r="N9184" s="2">
        <v>2603</v>
      </c>
      <c r="O9184" s="2">
        <v>2512</v>
      </c>
      <c r="P9184" s="2">
        <v>2566</v>
      </c>
      <c r="Q9184" s="2">
        <v>2709</v>
      </c>
      <c r="R9184" s="2">
        <v>3577</v>
      </c>
      <c r="S9184" s="2">
        <v>6335</v>
      </c>
      <c r="T9184" s="2">
        <v>3998</v>
      </c>
      <c r="U9184" s="2">
        <v>3079</v>
      </c>
      <c r="V9184" s="2">
        <v>3175</v>
      </c>
      <c r="W9184" s="2">
        <v>2169</v>
      </c>
      <c r="X9184">
        <v>864</v>
      </c>
      <c r="Y9184">
        <v>131</v>
      </c>
    </row>
    <row r="9185" spans="1:25" x14ac:dyDescent="0.4">
      <c r="A9185" s="1">
        <v>42842</v>
      </c>
      <c r="B9185" s="1" t="str">
        <f t="shared" si="143"/>
        <v>월</v>
      </c>
      <c r="C9185">
        <v>234</v>
      </c>
      <c r="D9185" t="s">
        <v>59</v>
      </c>
      <c r="E9185" t="s">
        <v>26</v>
      </c>
      <c r="F9185">
        <v>204</v>
      </c>
      <c r="G9185">
        <v>964</v>
      </c>
      <c r="H9185" s="2">
        <v>2376</v>
      </c>
      <c r="I9185" s="2">
        <v>6305</v>
      </c>
      <c r="J9185" s="2">
        <v>3592</v>
      </c>
      <c r="K9185" s="2">
        <v>2581</v>
      </c>
      <c r="L9185" s="2">
        <v>2237</v>
      </c>
      <c r="M9185" s="2">
        <v>2568</v>
      </c>
      <c r="N9185" s="2">
        <v>2429</v>
      </c>
      <c r="O9185" s="2">
        <v>2218</v>
      </c>
      <c r="P9185" s="2">
        <v>2621</v>
      </c>
      <c r="Q9185" s="2">
        <v>3009</v>
      </c>
      <c r="R9185" s="2">
        <v>4058</v>
      </c>
      <c r="S9185" s="2">
        <v>6947</v>
      </c>
      <c r="T9185" s="2">
        <v>7056</v>
      </c>
      <c r="U9185" s="2">
        <v>3965</v>
      </c>
      <c r="V9185" s="2">
        <v>3325</v>
      </c>
      <c r="W9185" s="2">
        <v>3463</v>
      </c>
      <c r="X9185" s="2">
        <v>2286</v>
      </c>
      <c r="Y9185" s="2">
        <v>1058</v>
      </c>
    </row>
    <row r="9186" spans="1:25" x14ac:dyDescent="0.4">
      <c r="A9186" s="1">
        <v>42842</v>
      </c>
      <c r="B9186" s="1" t="str">
        <f t="shared" si="143"/>
        <v>월</v>
      </c>
      <c r="C9186">
        <v>235</v>
      </c>
      <c r="D9186" t="s">
        <v>60</v>
      </c>
      <c r="E9186" t="s">
        <v>25</v>
      </c>
      <c r="F9186">
        <v>175</v>
      </c>
      <c r="G9186">
        <v>689</v>
      </c>
      <c r="H9186" s="2">
        <v>2176</v>
      </c>
      <c r="I9186" s="2">
        <v>1994</v>
      </c>
      <c r="J9186" s="2">
        <v>1079</v>
      </c>
      <c r="K9186">
        <v>740</v>
      </c>
      <c r="L9186">
        <v>774</v>
      </c>
      <c r="M9186">
        <v>831</v>
      </c>
      <c r="N9186">
        <v>813</v>
      </c>
      <c r="O9186">
        <v>694</v>
      </c>
      <c r="P9186">
        <v>916</v>
      </c>
      <c r="Q9186">
        <v>999</v>
      </c>
      <c r="R9186" s="2">
        <v>1478</v>
      </c>
      <c r="S9186" s="2">
        <v>3974</v>
      </c>
      <c r="T9186" s="2">
        <v>1912</v>
      </c>
      <c r="U9186" s="2">
        <v>1102</v>
      </c>
      <c r="V9186" s="2">
        <v>1000</v>
      </c>
      <c r="W9186">
        <v>673</v>
      </c>
      <c r="X9186">
        <v>247</v>
      </c>
      <c r="Y9186">
        <v>49</v>
      </c>
    </row>
    <row r="9187" spans="1:25" x14ac:dyDescent="0.4">
      <c r="A9187" s="1">
        <v>42842</v>
      </c>
      <c r="B9187" s="1" t="str">
        <f t="shared" si="143"/>
        <v>월</v>
      </c>
      <c r="C9187">
        <v>235</v>
      </c>
      <c r="D9187" t="s">
        <v>60</v>
      </c>
      <c r="E9187" t="s">
        <v>26</v>
      </c>
      <c r="F9187">
        <v>74</v>
      </c>
      <c r="G9187">
        <v>418</v>
      </c>
      <c r="H9187" s="2">
        <v>1579</v>
      </c>
      <c r="I9187" s="2">
        <v>5524</v>
      </c>
      <c r="J9187" s="2">
        <v>1987</v>
      </c>
      <c r="K9187">
        <v>744</v>
      </c>
      <c r="L9187">
        <v>720</v>
      </c>
      <c r="M9187">
        <v>778</v>
      </c>
      <c r="N9187">
        <v>786</v>
      </c>
      <c r="O9187">
        <v>744</v>
      </c>
      <c r="P9187">
        <v>782</v>
      </c>
      <c r="Q9187">
        <v>787</v>
      </c>
      <c r="R9187" s="2">
        <v>1012</v>
      </c>
      <c r="S9187" s="2">
        <v>1642</v>
      </c>
      <c r="T9187" s="2">
        <v>1722</v>
      </c>
      <c r="U9187">
        <v>993</v>
      </c>
      <c r="V9187">
        <v>943</v>
      </c>
      <c r="W9187">
        <v>829</v>
      </c>
      <c r="X9187">
        <v>449</v>
      </c>
      <c r="Y9187">
        <v>188</v>
      </c>
    </row>
    <row r="9188" spans="1:25" x14ac:dyDescent="0.4">
      <c r="A9188" s="1">
        <v>42842</v>
      </c>
      <c r="B9188" s="1" t="str">
        <f t="shared" si="143"/>
        <v>월</v>
      </c>
      <c r="C9188">
        <v>236</v>
      </c>
      <c r="D9188" t="s">
        <v>61</v>
      </c>
      <c r="E9188" t="s">
        <v>25</v>
      </c>
      <c r="F9188">
        <v>237</v>
      </c>
      <c r="G9188">
        <v>625</v>
      </c>
      <c r="H9188" s="2">
        <v>2148</v>
      </c>
      <c r="I9188" s="2">
        <v>2094</v>
      </c>
      <c r="J9188" s="2">
        <v>1310</v>
      </c>
      <c r="K9188">
        <v>948</v>
      </c>
      <c r="L9188" s="2">
        <v>1006</v>
      </c>
      <c r="M9188" s="2">
        <v>1026</v>
      </c>
      <c r="N9188" s="2">
        <v>1002</v>
      </c>
      <c r="O9188">
        <v>995</v>
      </c>
      <c r="P9188" s="2">
        <v>1230</v>
      </c>
      <c r="Q9188" s="2">
        <v>1354</v>
      </c>
      <c r="R9188" s="2">
        <v>1923</v>
      </c>
      <c r="S9188" s="2">
        <v>4516</v>
      </c>
      <c r="T9188" s="2">
        <v>2095</v>
      </c>
      <c r="U9188" s="2">
        <v>1309</v>
      </c>
      <c r="V9188" s="2">
        <v>1196</v>
      </c>
      <c r="W9188">
        <v>828</v>
      </c>
      <c r="X9188">
        <v>372</v>
      </c>
      <c r="Y9188">
        <v>67</v>
      </c>
    </row>
    <row r="9189" spans="1:25" x14ac:dyDescent="0.4">
      <c r="A9189" s="1">
        <v>42842</v>
      </c>
      <c r="B9189" s="1" t="str">
        <f t="shared" si="143"/>
        <v>월</v>
      </c>
      <c r="C9189">
        <v>236</v>
      </c>
      <c r="D9189" t="s">
        <v>61</v>
      </c>
      <c r="E9189" t="s">
        <v>26</v>
      </c>
      <c r="F9189">
        <v>89</v>
      </c>
      <c r="G9189">
        <v>621</v>
      </c>
      <c r="H9189" s="2">
        <v>1916</v>
      </c>
      <c r="I9189" s="2">
        <v>5608</v>
      </c>
      <c r="J9189" s="2">
        <v>2535</v>
      </c>
      <c r="K9189" s="2">
        <v>1159</v>
      </c>
      <c r="L9189">
        <v>928</v>
      </c>
      <c r="M9189">
        <v>918</v>
      </c>
      <c r="N9189" s="2">
        <v>1037</v>
      </c>
      <c r="O9189" s="2">
        <v>1006</v>
      </c>
      <c r="P9189" s="2">
        <v>1068</v>
      </c>
      <c r="Q9189">
        <v>948</v>
      </c>
      <c r="R9189" s="2">
        <v>1298</v>
      </c>
      <c r="S9189" s="2">
        <v>1997</v>
      </c>
      <c r="T9189" s="2">
        <v>1798</v>
      </c>
      <c r="U9189" s="2">
        <v>1022</v>
      </c>
      <c r="V9189">
        <v>953</v>
      </c>
      <c r="W9189">
        <v>820</v>
      </c>
      <c r="X9189">
        <v>546</v>
      </c>
      <c r="Y9189">
        <v>212</v>
      </c>
    </row>
    <row r="9190" spans="1:25" x14ac:dyDescent="0.4">
      <c r="A9190" s="1">
        <v>42842</v>
      </c>
      <c r="B9190" s="1" t="str">
        <f t="shared" si="143"/>
        <v>월</v>
      </c>
      <c r="C9190">
        <v>237</v>
      </c>
      <c r="D9190" t="s">
        <v>62</v>
      </c>
      <c r="E9190" t="s">
        <v>25</v>
      </c>
      <c r="F9190">
        <v>317</v>
      </c>
      <c r="G9190">
        <v>908</v>
      </c>
      <c r="H9190" s="2">
        <v>2835</v>
      </c>
      <c r="I9190" s="2">
        <v>2947</v>
      </c>
      <c r="J9190" s="2">
        <v>1778</v>
      </c>
      <c r="K9190" s="2">
        <v>1044</v>
      </c>
      <c r="L9190">
        <v>998</v>
      </c>
      <c r="M9190">
        <v>901</v>
      </c>
      <c r="N9190">
        <v>919</v>
      </c>
      <c r="O9190">
        <v>738</v>
      </c>
      <c r="P9190">
        <v>793</v>
      </c>
      <c r="Q9190" s="2">
        <v>1019</v>
      </c>
      <c r="R9190" s="2">
        <v>1517</v>
      </c>
      <c r="S9190" s="2">
        <v>3039</v>
      </c>
      <c r="T9190" s="2">
        <v>1481</v>
      </c>
      <c r="U9190" s="2">
        <v>1028</v>
      </c>
      <c r="V9190">
        <v>923</v>
      </c>
      <c r="W9190">
        <v>771</v>
      </c>
      <c r="X9190">
        <v>341</v>
      </c>
      <c r="Y9190">
        <v>71</v>
      </c>
    </row>
    <row r="9191" spans="1:25" x14ac:dyDescent="0.4">
      <c r="A9191" s="1">
        <v>42842</v>
      </c>
      <c r="B9191" s="1" t="str">
        <f t="shared" si="143"/>
        <v>월</v>
      </c>
      <c r="C9191">
        <v>237</v>
      </c>
      <c r="D9191" t="s">
        <v>62</v>
      </c>
      <c r="E9191" t="s">
        <v>26</v>
      </c>
      <c r="F9191">
        <v>165</v>
      </c>
      <c r="G9191">
        <v>627</v>
      </c>
      <c r="H9191" s="2">
        <v>1539</v>
      </c>
      <c r="I9191" s="2">
        <v>4454</v>
      </c>
      <c r="J9191" s="2">
        <v>1916</v>
      </c>
      <c r="K9191">
        <v>805</v>
      </c>
      <c r="L9191">
        <v>752</v>
      </c>
      <c r="M9191">
        <v>779</v>
      </c>
      <c r="N9191">
        <v>945</v>
      </c>
      <c r="O9191">
        <v>790</v>
      </c>
      <c r="P9191">
        <v>947</v>
      </c>
      <c r="Q9191" s="2">
        <v>1179</v>
      </c>
      <c r="R9191" s="2">
        <v>1554</v>
      </c>
      <c r="S9191" s="2">
        <v>2876</v>
      </c>
      <c r="T9191" s="2">
        <v>2577</v>
      </c>
      <c r="U9191" s="2">
        <v>1626</v>
      </c>
      <c r="V9191" s="2">
        <v>1655</v>
      </c>
      <c r="W9191" s="2">
        <v>1454</v>
      </c>
      <c r="X9191">
        <v>900</v>
      </c>
      <c r="Y9191">
        <v>301</v>
      </c>
    </row>
    <row r="9192" spans="1:25" x14ac:dyDescent="0.4">
      <c r="A9192" s="1">
        <v>42842</v>
      </c>
      <c r="B9192" s="1" t="str">
        <f t="shared" si="143"/>
        <v>월</v>
      </c>
      <c r="C9192">
        <v>238</v>
      </c>
      <c r="D9192" t="s">
        <v>63</v>
      </c>
      <c r="E9192" t="s">
        <v>25</v>
      </c>
      <c r="F9192">
        <v>350</v>
      </c>
      <c r="G9192">
        <v>877</v>
      </c>
      <c r="H9192" s="2">
        <v>2539</v>
      </c>
      <c r="I9192" s="2">
        <v>2623</v>
      </c>
      <c r="J9192" s="2">
        <v>1558</v>
      </c>
      <c r="K9192" s="2">
        <v>1164</v>
      </c>
      <c r="L9192" s="2">
        <v>1099</v>
      </c>
      <c r="M9192" s="2">
        <v>1146</v>
      </c>
      <c r="N9192" s="2">
        <v>1282</v>
      </c>
      <c r="O9192" s="2">
        <v>1082</v>
      </c>
      <c r="P9192" s="2">
        <v>1192</v>
      </c>
      <c r="Q9192" s="2">
        <v>1381</v>
      </c>
      <c r="R9192" s="2">
        <v>1970</v>
      </c>
      <c r="S9192" s="2">
        <v>4321</v>
      </c>
      <c r="T9192" s="2">
        <v>2788</v>
      </c>
      <c r="U9192" s="2">
        <v>1947</v>
      </c>
      <c r="V9192" s="2">
        <v>2247</v>
      </c>
      <c r="W9192" s="2">
        <v>2079</v>
      </c>
      <c r="X9192" s="2">
        <v>1091</v>
      </c>
      <c r="Y9192">
        <v>212</v>
      </c>
    </row>
    <row r="9193" spans="1:25" x14ac:dyDescent="0.4">
      <c r="A9193" s="1">
        <v>42842</v>
      </c>
      <c r="B9193" s="1" t="str">
        <f t="shared" si="143"/>
        <v>월</v>
      </c>
      <c r="C9193">
        <v>238</v>
      </c>
      <c r="D9193" t="s">
        <v>63</v>
      </c>
      <c r="E9193" t="s">
        <v>26</v>
      </c>
      <c r="F9193">
        <v>181</v>
      </c>
      <c r="G9193">
        <v>649</v>
      </c>
      <c r="H9193" s="2">
        <v>1957</v>
      </c>
      <c r="I9193" s="2">
        <v>4631</v>
      </c>
      <c r="J9193" s="2">
        <v>3238</v>
      </c>
      <c r="K9193" s="2">
        <v>1510</v>
      </c>
      <c r="L9193" s="2">
        <v>1194</v>
      </c>
      <c r="M9193" s="2">
        <v>1240</v>
      </c>
      <c r="N9193" s="2">
        <v>1382</v>
      </c>
      <c r="O9193" s="2">
        <v>1274</v>
      </c>
      <c r="P9193" s="2">
        <v>1354</v>
      </c>
      <c r="Q9193" s="2">
        <v>1540</v>
      </c>
      <c r="R9193" s="2">
        <v>1929</v>
      </c>
      <c r="S9193" s="2">
        <v>3822</v>
      </c>
      <c r="T9193" s="2">
        <v>3446</v>
      </c>
      <c r="U9193" s="2">
        <v>1665</v>
      </c>
      <c r="V9193" s="2">
        <v>1414</v>
      </c>
      <c r="W9193" s="2">
        <v>1355</v>
      </c>
      <c r="X9193">
        <v>787</v>
      </c>
      <c r="Y9193">
        <v>315</v>
      </c>
    </row>
    <row r="9194" spans="1:25" x14ac:dyDescent="0.4">
      <c r="A9194" s="1">
        <v>42842</v>
      </c>
      <c r="B9194" s="1" t="str">
        <f t="shared" si="143"/>
        <v>월</v>
      </c>
      <c r="C9194">
        <v>239</v>
      </c>
      <c r="D9194" t="s">
        <v>64</v>
      </c>
      <c r="E9194" t="s">
        <v>25</v>
      </c>
      <c r="F9194" s="2">
        <v>1010</v>
      </c>
      <c r="G9194" s="2">
        <v>1403</v>
      </c>
      <c r="H9194" s="2">
        <v>3492</v>
      </c>
      <c r="I9194" s="2">
        <v>4100</v>
      </c>
      <c r="J9194" s="2">
        <v>2520</v>
      </c>
      <c r="K9194" s="2">
        <v>2127</v>
      </c>
      <c r="L9194" s="2">
        <v>2062</v>
      </c>
      <c r="M9194" s="2">
        <v>2396</v>
      </c>
      <c r="N9194" s="2">
        <v>2577</v>
      </c>
      <c r="O9194" s="2">
        <v>2560</v>
      </c>
      <c r="P9194" s="2">
        <v>2997</v>
      </c>
      <c r="Q9194" s="2">
        <v>3589</v>
      </c>
      <c r="R9194" s="2">
        <v>4545</v>
      </c>
      <c r="S9194" s="2">
        <v>6193</v>
      </c>
      <c r="T9194" s="2">
        <v>4734</v>
      </c>
      <c r="U9194" s="2">
        <v>4277</v>
      </c>
      <c r="V9194" s="2">
        <v>5425</v>
      </c>
      <c r="W9194" s="2">
        <v>5574</v>
      </c>
      <c r="X9194" s="2">
        <v>3117</v>
      </c>
      <c r="Y9194">
        <v>496</v>
      </c>
    </row>
    <row r="9195" spans="1:25" x14ac:dyDescent="0.4">
      <c r="A9195" s="1">
        <v>42842</v>
      </c>
      <c r="B9195" s="1" t="str">
        <f t="shared" si="143"/>
        <v>월</v>
      </c>
      <c r="C9195">
        <v>239</v>
      </c>
      <c r="D9195" t="s">
        <v>64</v>
      </c>
      <c r="E9195" t="s">
        <v>26</v>
      </c>
      <c r="F9195">
        <v>119</v>
      </c>
      <c r="G9195">
        <v>702</v>
      </c>
      <c r="H9195" s="2">
        <v>1838</v>
      </c>
      <c r="I9195" s="2">
        <v>5376</v>
      </c>
      <c r="J9195" s="2">
        <v>5567</v>
      </c>
      <c r="K9195" s="2">
        <v>3388</v>
      </c>
      <c r="L9195" s="2">
        <v>2890</v>
      </c>
      <c r="M9195" s="2">
        <v>3146</v>
      </c>
      <c r="N9195" s="2">
        <v>3452</v>
      </c>
      <c r="O9195" s="2">
        <v>3410</v>
      </c>
      <c r="P9195" s="2">
        <v>3529</v>
      </c>
      <c r="Q9195" s="2">
        <v>3550</v>
      </c>
      <c r="R9195" s="2">
        <v>4659</v>
      </c>
      <c r="S9195" s="2">
        <v>7355</v>
      </c>
      <c r="T9195" s="2">
        <v>6601</v>
      </c>
      <c r="U9195" s="2">
        <v>3823</v>
      </c>
      <c r="V9195" s="2">
        <v>2758</v>
      </c>
      <c r="W9195" s="2">
        <v>2385</v>
      </c>
      <c r="X9195" s="2">
        <v>1652</v>
      </c>
      <c r="Y9195">
        <v>593</v>
      </c>
    </row>
    <row r="9196" spans="1:25" x14ac:dyDescent="0.4">
      <c r="A9196" s="1">
        <v>42842</v>
      </c>
      <c r="B9196" s="1" t="str">
        <f t="shared" si="143"/>
        <v>월</v>
      </c>
      <c r="C9196">
        <v>240</v>
      </c>
      <c r="D9196" t="s">
        <v>65</v>
      </c>
      <c r="E9196" t="s">
        <v>25</v>
      </c>
      <c r="F9196">
        <v>307</v>
      </c>
      <c r="G9196">
        <v>695</v>
      </c>
      <c r="H9196" s="2">
        <v>1948</v>
      </c>
      <c r="I9196" s="2">
        <v>2558</v>
      </c>
      <c r="J9196" s="2">
        <v>1692</v>
      </c>
      <c r="K9196" s="2">
        <v>1535</v>
      </c>
      <c r="L9196" s="2">
        <v>1804</v>
      </c>
      <c r="M9196" s="2">
        <v>2113</v>
      </c>
      <c r="N9196" s="2">
        <v>2412</v>
      </c>
      <c r="O9196" s="2">
        <v>2412</v>
      </c>
      <c r="P9196" s="2">
        <v>2558</v>
      </c>
      <c r="Q9196" s="2">
        <v>3158</v>
      </c>
      <c r="R9196" s="2">
        <v>3695</v>
      </c>
      <c r="S9196" s="2">
        <v>4057</v>
      </c>
      <c r="T9196" s="2">
        <v>3117</v>
      </c>
      <c r="U9196" s="2">
        <v>3233</v>
      </c>
      <c r="V9196" s="2">
        <v>3477</v>
      </c>
      <c r="W9196" s="2">
        <v>3762</v>
      </c>
      <c r="X9196" s="2">
        <v>1608</v>
      </c>
      <c r="Y9196">
        <v>306</v>
      </c>
    </row>
    <row r="9197" spans="1:25" x14ac:dyDescent="0.4">
      <c r="A9197" s="1">
        <v>42842</v>
      </c>
      <c r="B9197" s="1" t="str">
        <f t="shared" si="143"/>
        <v>월</v>
      </c>
      <c r="C9197">
        <v>240</v>
      </c>
      <c r="D9197" t="s">
        <v>65</v>
      </c>
      <c r="E9197" t="s">
        <v>26</v>
      </c>
      <c r="F9197">
        <v>134</v>
      </c>
      <c r="G9197">
        <v>731</v>
      </c>
      <c r="H9197" s="2">
        <v>1981</v>
      </c>
      <c r="I9197" s="2">
        <v>4467</v>
      </c>
      <c r="J9197" s="2">
        <v>4833</v>
      </c>
      <c r="K9197" s="2">
        <v>2814</v>
      </c>
      <c r="L9197" s="2">
        <v>2690</v>
      </c>
      <c r="M9197" s="2">
        <v>2659</v>
      </c>
      <c r="N9197" s="2">
        <v>3029</v>
      </c>
      <c r="O9197" s="2">
        <v>2446</v>
      </c>
      <c r="P9197" s="2">
        <v>2153</v>
      </c>
      <c r="Q9197" s="2">
        <v>2150</v>
      </c>
      <c r="R9197" s="2">
        <v>2824</v>
      </c>
      <c r="S9197" s="2">
        <v>4719</v>
      </c>
      <c r="T9197" s="2">
        <v>4017</v>
      </c>
      <c r="U9197" s="2">
        <v>1953</v>
      </c>
      <c r="V9197" s="2">
        <v>1547</v>
      </c>
      <c r="W9197" s="2">
        <v>1366</v>
      </c>
      <c r="X9197">
        <v>923</v>
      </c>
      <c r="Y9197">
        <v>347</v>
      </c>
    </row>
    <row r="9198" spans="1:25" x14ac:dyDescent="0.4">
      <c r="A9198" s="1">
        <v>42842</v>
      </c>
      <c r="B9198" s="1" t="str">
        <f t="shared" si="143"/>
        <v>월</v>
      </c>
      <c r="C9198">
        <v>241</v>
      </c>
      <c r="D9198" t="s">
        <v>66</v>
      </c>
      <c r="E9198" t="s">
        <v>25</v>
      </c>
      <c r="F9198">
        <v>159</v>
      </c>
      <c r="G9198">
        <v>306</v>
      </c>
      <c r="H9198">
        <v>874</v>
      </c>
      <c r="I9198" s="2">
        <v>1066</v>
      </c>
      <c r="J9198">
        <v>762</v>
      </c>
      <c r="K9198">
        <v>521</v>
      </c>
      <c r="L9198">
        <v>678</v>
      </c>
      <c r="M9198" s="2">
        <v>1525</v>
      </c>
      <c r="N9198" s="2">
        <v>1296</v>
      </c>
      <c r="O9198" s="2">
        <v>1174</v>
      </c>
      <c r="P9198" s="2">
        <v>1429</v>
      </c>
      <c r="Q9198" s="2">
        <v>1852</v>
      </c>
      <c r="R9198" s="2">
        <v>2574</v>
      </c>
      <c r="S9198" s="2">
        <v>2282</v>
      </c>
      <c r="T9198" s="2">
        <v>1550</v>
      </c>
      <c r="U9198" s="2">
        <v>1341</v>
      </c>
      <c r="V9198" s="2">
        <v>1782</v>
      </c>
      <c r="W9198" s="2">
        <v>1289</v>
      </c>
      <c r="X9198">
        <v>472</v>
      </c>
      <c r="Y9198">
        <v>44</v>
      </c>
    </row>
    <row r="9199" spans="1:25" x14ac:dyDescent="0.4">
      <c r="A9199" s="1">
        <v>42842</v>
      </c>
      <c r="B9199" s="1" t="str">
        <f t="shared" si="143"/>
        <v>월</v>
      </c>
      <c r="C9199">
        <v>241</v>
      </c>
      <c r="D9199" t="s">
        <v>66</v>
      </c>
      <c r="E9199" t="s">
        <v>26</v>
      </c>
      <c r="F9199">
        <v>38</v>
      </c>
      <c r="G9199">
        <v>375</v>
      </c>
      <c r="H9199" s="2">
        <v>1150</v>
      </c>
      <c r="I9199" s="2">
        <v>2773</v>
      </c>
      <c r="J9199" s="2">
        <v>3101</v>
      </c>
      <c r="K9199" s="2">
        <v>2651</v>
      </c>
      <c r="L9199" s="2">
        <v>1614</v>
      </c>
      <c r="M9199" s="2">
        <v>1982</v>
      </c>
      <c r="N9199" s="2">
        <v>1698</v>
      </c>
      <c r="O9199">
        <v>990</v>
      </c>
      <c r="P9199">
        <v>969</v>
      </c>
      <c r="Q9199">
        <v>977</v>
      </c>
      <c r="R9199" s="2">
        <v>1202</v>
      </c>
      <c r="S9199" s="2">
        <v>1526</v>
      </c>
      <c r="T9199" s="2">
        <v>1412</v>
      </c>
      <c r="U9199">
        <v>713</v>
      </c>
      <c r="V9199">
        <v>583</v>
      </c>
      <c r="W9199">
        <v>549</v>
      </c>
      <c r="X9199">
        <v>412</v>
      </c>
      <c r="Y9199">
        <v>142</v>
      </c>
    </row>
    <row r="9200" spans="1:25" x14ac:dyDescent="0.4">
      <c r="A9200" s="1">
        <v>42842</v>
      </c>
      <c r="B9200" s="1" t="str">
        <f t="shared" si="143"/>
        <v>월</v>
      </c>
      <c r="C9200">
        <v>242</v>
      </c>
      <c r="D9200" t="s">
        <v>67</v>
      </c>
      <c r="E9200" t="s">
        <v>25</v>
      </c>
      <c r="F9200">
        <v>210</v>
      </c>
      <c r="G9200">
        <v>481</v>
      </c>
      <c r="H9200" s="2">
        <v>1259</v>
      </c>
      <c r="I9200" s="2">
        <v>1690</v>
      </c>
      <c r="J9200">
        <v>905</v>
      </c>
      <c r="K9200">
        <v>539</v>
      </c>
      <c r="L9200">
        <v>492</v>
      </c>
      <c r="M9200">
        <v>508</v>
      </c>
      <c r="N9200">
        <v>445</v>
      </c>
      <c r="O9200">
        <v>481</v>
      </c>
      <c r="P9200">
        <v>449</v>
      </c>
      <c r="Q9200">
        <v>732</v>
      </c>
      <c r="R9200">
        <v>734</v>
      </c>
      <c r="S9200">
        <v>806</v>
      </c>
      <c r="T9200">
        <v>550</v>
      </c>
      <c r="U9200">
        <v>334</v>
      </c>
      <c r="V9200">
        <v>322</v>
      </c>
      <c r="W9200">
        <v>282</v>
      </c>
      <c r="X9200">
        <v>111</v>
      </c>
      <c r="Y9200">
        <v>22</v>
      </c>
    </row>
    <row r="9201" spans="1:25" x14ac:dyDescent="0.4">
      <c r="A9201" s="1">
        <v>42842</v>
      </c>
      <c r="B9201" s="1" t="str">
        <f t="shared" si="143"/>
        <v>월</v>
      </c>
      <c r="C9201">
        <v>242</v>
      </c>
      <c r="D9201" t="s">
        <v>67</v>
      </c>
      <c r="E9201" t="s">
        <v>26</v>
      </c>
      <c r="F9201">
        <v>21</v>
      </c>
      <c r="G9201">
        <v>203</v>
      </c>
      <c r="H9201">
        <v>673</v>
      </c>
      <c r="I9201">
        <v>868</v>
      </c>
      <c r="J9201">
        <v>540</v>
      </c>
      <c r="K9201">
        <v>575</v>
      </c>
      <c r="L9201">
        <v>390</v>
      </c>
      <c r="M9201">
        <v>477</v>
      </c>
      <c r="N9201">
        <v>436</v>
      </c>
      <c r="O9201">
        <v>484</v>
      </c>
      <c r="P9201">
        <v>484</v>
      </c>
      <c r="Q9201">
        <v>538</v>
      </c>
      <c r="R9201">
        <v>698</v>
      </c>
      <c r="S9201" s="2">
        <v>1093</v>
      </c>
      <c r="T9201" s="2">
        <v>1049</v>
      </c>
      <c r="U9201">
        <v>650</v>
      </c>
      <c r="V9201">
        <v>582</v>
      </c>
      <c r="W9201">
        <v>603</v>
      </c>
      <c r="X9201">
        <v>333</v>
      </c>
      <c r="Y9201">
        <v>149</v>
      </c>
    </row>
    <row r="9202" spans="1:25" x14ac:dyDescent="0.4">
      <c r="A9202" s="1">
        <v>42842</v>
      </c>
      <c r="B9202" s="1" t="str">
        <f t="shared" si="143"/>
        <v>월</v>
      </c>
      <c r="C9202">
        <v>243</v>
      </c>
      <c r="D9202" t="s">
        <v>68</v>
      </c>
      <c r="E9202" t="s">
        <v>25</v>
      </c>
      <c r="F9202">
        <v>144</v>
      </c>
      <c r="G9202">
        <v>358</v>
      </c>
      <c r="H9202">
        <v>889</v>
      </c>
      <c r="I9202" s="2">
        <v>1153</v>
      </c>
      <c r="J9202">
        <v>638</v>
      </c>
      <c r="K9202">
        <v>503</v>
      </c>
      <c r="L9202">
        <v>555</v>
      </c>
      <c r="M9202">
        <v>499</v>
      </c>
      <c r="N9202">
        <v>505</v>
      </c>
      <c r="O9202">
        <v>449</v>
      </c>
      <c r="P9202">
        <v>640</v>
      </c>
      <c r="Q9202">
        <v>621</v>
      </c>
      <c r="R9202">
        <v>937</v>
      </c>
      <c r="S9202" s="2">
        <v>2918</v>
      </c>
      <c r="T9202" s="2">
        <v>1128</v>
      </c>
      <c r="U9202">
        <v>612</v>
      </c>
      <c r="V9202">
        <v>586</v>
      </c>
      <c r="W9202">
        <v>430</v>
      </c>
      <c r="X9202">
        <v>179</v>
      </c>
      <c r="Y9202">
        <v>26</v>
      </c>
    </row>
    <row r="9203" spans="1:25" x14ac:dyDescent="0.4">
      <c r="A9203" s="1">
        <v>42842</v>
      </c>
      <c r="B9203" s="1" t="str">
        <f t="shared" si="143"/>
        <v>월</v>
      </c>
      <c r="C9203">
        <v>243</v>
      </c>
      <c r="D9203" t="s">
        <v>68</v>
      </c>
      <c r="E9203" t="s">
        <v>26</v>
      </c>
      <c r="F9203">
        <v>50</v>
      </c>
      <c r="G9203">
        <v>287</v>
      </c>
      <c r="H9203" s="2">
        <v>1346</v>
      </c>
      <c r="I9203" s="2">
        <v>3733</v>
      </c>
      <c r="J9203" s="2">
        <v>1739</v>
      </c>
      <c r="K9203">
        <v>504</v>
      </c>
      <c r="L9203">
        <v>527</v>
      </c>
      <c r="M9203">
        <v>457</v>
      </c>
      <c r="N9203">
        <v>553</v>
      </c>
      <c r="O9203">
        <v>503</v>
      </c>
      <c r="P9203">
        <v>463</v>
      </c>
      <c r="Q9203">
        <v>494</v>
      </c>
      <c r="R9203">
        <v>560</v>
      </c>
      <c r="S9203">
        <v>981</v>
      </c>
      <c r="T9203">
        <v>778</v>
      </c>
      <c r="U9203">
        <v>496</v>
      </c>
      <c r="V9203">
        <v>511</v>
      </c>
      <c r="W9203">
        <v>433</v>
      </c>
      <c r="X9203">
        <v>322</v>
      </c>
      <c r="Y9203">
        <v>114</v>
      </c>
    </row>
    <row r="9204" spans="1:25" x14ac:dyDescent="0.4">
      <c r="A9204" s="1">
        <v>42843</v>
      </c>
      <c r="B9204" s="1" t="str">
        <f t="shared" si="143"/>
        <v>화</v>
      </c>
      <c r="C9204">
        <v>201</v>
      </c>
      <c r="D9204" t="s">
        <v>24</v>
      </c>
      <c r="E9204" t="s">
        <v>25</v>
      </c>
      <c r="F9204">
        <v>50</v>
      </c>
      <c r="G9204">
        <v>97</v>
      </c>
      <c r="H9204">
        <v>267</v>
      </c>
      <c r="I9204">
        <v>381</v>
      </c>
      <c r="J9204">
        <v>478</v>
      </c>
      <c r="K9204">
        <v>684</v>
      </c>
      <c r="L9204">
        <v>888</v>
      </c>
      <c r="M9204">
        <v>876</v>
      </c>
      <c r="N9204" s="2">
        <v>1191</v>
      </c>
      <c r="O9204" s="2">
        <v>1247</v>
      </c>
      <c r="P9204" s="2">
        <v>1429</v>
      </c>
      <c r="Q9204" s="2">
        <v>1586</v>
      </c>
      <c r="R9204" s="2">
        <v>2506</v>
      </c>
      <c r="S9204" s="2">
        <v>6931</v>
      </c>
      <c r="T9204" s="2">
        <v>3483</v>
      </c>
      <c r="U9204" s="2">
        <v>2219</v>
      </c>
      <c r="V9204" s="2">
        <v>2226</v>
      </c>
      <c r="W9204" s="2">
        <v>1377</v>
      </c>
      <c r="X9204">
        <v>594</v>
      </c>
      <c r="Y9204">
        <v>72</v>
      </c>
    </row>
    <row r="9205" spans="1:25" x14ac:dyDescent="0.4">
      <c r="A9205" s="1">
        <v>42843</v>
      </c>
      <c r="B9205" s="1" t="str">
        <f t="shared" si="143"/>
        <v>화</v>
      </c>
      <c r="C9205">
        <v>201</v>
      </c>
      <c r="D9205" t="s">
        <v>24</v>
      </c>
      <c r="E9205" t="s">
        <v>26</v>
      </c>
      <c r="F9205">
        <v>60</v>
      </c>
      <c r="G9205">
        <v>909</v>
      </c>
      <c r="H9205" s="2">
        <v>4041</v>
      </c>
      <c r="I9205" s="2">
        <v>9461</v>
      </c>
      <c r="J9205" s="2">
        <v>3569</v>
      </c>
      <c r="K9205" s="2">
        <v>1163</v>
      </c>
      <c r="L9205" s="2">
        <v>1030</v>
      </c>
      <c r="M9205">
        <v>933</v>
      </c>
      <c r="N9205" s="2">
        <v>1073</v>
      </c>
      <c r="O9205">
        <v>895</v>
      </c>
      <c r="P9205">
        <v>856</v>
      </c>
      <c r="Q9205">
        <v>759</v>
      </c>
      <c r="R9205">
        <v>750</v>
      </c>
      <c r="S9205">
        <v>928</v>
      </c>
      <c r="T9205">
        <v>562</v>
      </c>
      <c r="U9205">
        <v>297</v>
      </c>
      <c r="V9205">
        <v>306</v>
      </c>
      <c r="W9205">
        <v>198</v>
      </c>
      <c r="X9205">
        <v>170</v>
      </c>
      <c r="Y9205">
        <v>55</v>
      </c>
    </row>
    <row r="9206" spans="1:25" x14ac:dyDescent="0.4">
      <c r="A9206" s="1">
        <v>42843</v>
      </c>
      <c r="B9206" s="1" t="str">
        <f t="shared" si="143"/>
        <v>화</v>
      </c>
      <c r="C9206">
        <v>202</v>
      </c>
      <c r="D9206" t="s">
        <v>27</v>
      </c>
      <c r="E9206" t="s">
        <v>25</v>
      </c>
      <c r="F9206">
        <v>108</v>
      </c>
      <c r="G9206">
        <v>136</v>
      </c>
      <c r="H9206">
        <v>385</v>
      </c>
      <c r="I9206">
        <v>691</v>
      </c>
      <c r="J9206">
        <v>879</v>
      </c>
      <c r="K9206" s="2">
        <v>1114</v>
      </c>
      <c r="L9206" s="2">
        <v>1465</v>
      </c>
      <c r="M9206" s="2">
        <v>1527</v>
      </c>
      <c r="N9206" s="2">
        <v>2213</v>
      </c>
      <c r="O9206" s="2">
        <v>2494</v>
      </c>
      <c r="P9206" s="2">
        <v>2966</v>
      </c>
      <c r="Q9206" s="2">
        <v>2976</v>
      </c>
      <c r="R9206" s="2">
        <v>4209</v>
      </c>
      <c r="S9206" s="2">
        <v>10994</v>
      </c>
      <c r="T9206" s="2">
        <v>6645</v>
      </c>
      <c r="U9206" s="2">
        <v>5674</v>
      </c>
      <c r="V9206" s="2">
        <v>4685</v>
      </c>
      <c r="W9206" s="2">
        <v>3313</v>
      </c>
      <c r="X9206" s="2">
        <v>1713</v>
      </c>
      <c r="Y9206">
        <v>207</v>
      </c>
    </row>
    <row r="9207" spans="1:25" x14ac:dyDescent="0.4">
      <c r="A9207" s="1">
        <v>42843</v>
      </c>
      <c r="B9207" s="1" t="str">
        <f t="shared" si="143"/>
        <v>화</v>
      </c>
      <c r="C9207">
        <v>202</v>
      </c>
      <c r="D9207" t="s">
        <v>27</v>
      </c>
      <c r="E9207" t="s">
        <v>26</v>
      </c>
      <c r="F9207">
        <v>116</v>
      </c>
      <c r="G9207" s="2">
        <v>1310</v>
      </c>
      <c r="H9207" s="2">
        <v>6636</v>
      </c>
      <c r="I9207" s="2">
        <v>14957</v>
      </c>
      <c r="J9207" s="2">
        <v>6438</v>
      </c>
      <c r="K9207" s="2">
        <v>3042</v>
      </c>
      <c r="L9207" s="2">
        <v>3108</v>
      </c>
      <c r="M9207" s="2">
        <v>2474</v>
      </c>
      <c r="N9207" s="2">
        <v>2427</v>
      </c>
      <c r="O9207" s="2">
        <v>1982</v>
      </c>
      <c r="P9207" s="2">
        <v>1968</v>
      </c>
      <c r="Q9207" s="2">
        <v>1769</v>
      </c>
      <c r="R9207" s="2">
        <v>1890</v>
      </c>
      <c r="S9207" s="2">
        <v>2748</v>
      </c>
      <c r="T9207" s="2">
        <v>1745</v>
      </c>
      <c r="U9207">
        <v>872</v>
      </c>
      <c r="V9207">
        <v>616</v>
      </c>
      <c r="W9207">
        <v>601</v>
      </c>
      <c r="X9207">
        <v>367</v>
      </c>
      <c r="Y9207">
        <v>93</v>
      </c>
    </row>
    <row r="9208" spans="1:25" x14ac:dyDescent="0.4">
      <c r="A9208" s="1">
        <v>42843</v>
      </c>
      <c r="B9208" s="1" t="str">
        <f t="shared" si="143"/>
        <v>화</v>
      </c>
      <c r="C9208">
        <v>203</v>
      </c>
      <c r="D9208" t="s">
        <v>28</v>
      </c>
      <c r="E9208" t="s">
        <v>25</v>
      </c>
      <c r="F9208">
        <v>55</v>
      </c>
      <c r="G9208">
        <v>104</v>
      </c>
      <c r="H9208">
        <v>224</v>
      </c>
      <c r="I9208">
        <v>415</v>
      </c>
      <c r="J9208">
        <v>641</v>
      </c>
      <c r="K9208">
        <v>685</v>
      </c>
      <c r="L9208">
        <v>787</v>
      </c>
      <c r="M9208">
        <v>764</v>
      </c>
      <c r="N9208">
        <v>988</v>
      </c>
      <c r="O9208" s="2">
        <v>1035</v>
      </c>
      <c r="P9208" s="2">
        <v>1167</v>
      </c>
      <c r="Q9208" s="2">
        <v>1299</v>
      </c>
      <c r="R9208" s="2">
        <v>2149</v>
      </c>
      <c r="S9208" s="2">
        <v>5626</v>
      </c>
      <c r="T9208" s="2">
        <v>3207</v>
      </c>
      <c r="U9208" s="2">
        <v>1887</v>
      </c>
      <c r="V9208" s="2">
        <v>1878</v>
      </c>
      <c r="W9208" s="2">
        <v>1273</v>
      </c>
      <c r="X9208">
        <v>586</v>
      </c>
      <c r="Y9208">
        <v>103</v>
      </c>
    </row>
    <row r="9209" spans="1:25" x14ac:dyDescent="0.4">
      <c r="A9209" s="1">
        <v>42843</v>
      </c>
      <c r="B9209" s="1" t="str">
        <f t="shared" si="143"/>
        <v>화</v>
      </c>
      <c r="C9209">
        <v>203</v>
      </c>
      <c r="D9209" t="s">
        <v>28</v>
      </c>
      <c r="E9209" t="s">
        <v>26</v>
      </c>
      <c r="F9209">
        <v>52</v>
      </c>
      <c r="G9209">
        <v>637</v>
      </c>
      <c r="H9209" s="2">
        <v>3322</v>
      </c>
      <c r="I9209" s="2">
        <v>7507</v>
      </c>
      <c r="J9209" s="2">
        <v>3381</v>
      </c>
      <c r="K9209" s="2">
        <v>1281</v>
      </c>
      <c r="L9209" s="2">
        <v>1015</v>
      </c>
      <c r="M9209">
        <v>825</v>
      </c>
      <c r="N9209" s="2">
        <v>1023</v>
      </c>
      <c r="O9209">
        <v>834</v>
      </c>
      <c r="P9209">
        <v>789</v>
      </c>
      <c r="Q9209">
        <v>659</v>
      </c>
      <c r="R9209">
        <v>763</v>
      </c>
      <c r="S9209">
        <v>921</v>
      </c>
      <c r="T9209">
        <v>563</v>
      </c>
      <c r="U9209">
        <v>287</v>
      </c>
      <c r="V9209">
        <v>338</v>
      </c>
      <c r="W9209">
        <v>272</v>
      </c>
      <c r="X9209">
        <v>162</v>
      </c>
      <c r="Y9209">
        <v>40</v>
      </c>
    </row>
    <row r="9210" spans="1:25" x14ac:dyDescent="0.4">
      <c r="A9210" s="1">
        <v>42843</v>
      </c>
      <c r="B9210" s="1" t="str">
        <f t="shared" si="143"/>
        <v>화</v>
      </c>
      <c r="C9210">
        <v>204</v>
      </c>
      <c r="D9210" t="s">
        <v>29</v>
      </c>
      <c r="E9210" t="s">
        <v>25</v>
      </c>
      <c r="F9210">
        <v>33</v>
      </c>
      <c r="G9210">
        <v>59</v>
      </c>
      <c r="H9210">
        <v>116</v>
      </c>
      <c r="I9210">
        <v>252</v>
      </c>
      <c r="J9210">
        <v>306</v>
      </c>
      <c r="K9210">
        <v>520</v>
      </c>
      <c r="L9210">
        <v>606</v>
      </c>
      <c r="M9210">
        <v>684</v>
      </c>
      <c r="N9210">
        <v>727</v>
      </c>
      <c r="O9210">
        <v>800</v>
      </c>
      <c r="P9210">
        <v>880</v>
      </c>
      <c r="Q9210">
        <v>968</v>
      </c>
      <c r="R9210" s="2">
        <v>1392</v>
      </c>
      <c r="S9210" s="2">
        <v>3172</v>
      </c>
      <c r="T9210" s="2">
        <v>2020</v>
      </c>
      <c r="U9210">
        <v>834</v>
      </c>
      <c r="V9210">
        <v>651</v>
      </c>
      <c r="W9210">
        <v>446</v>
      </c>
      <c r="X9210">
        <v>207</v>
      </c>
      <c r="Y9210">
        <v>22</v>
      </c>
    </row>
    <row r="9211" spans="1:25" x14ac:dyDescent="0.4">
      <c r="A9211" s="1">
        <v>42843</v>
      </c>
      <c r="B9211" s="1" t="str">
        <f t="shared" si="143"/>
        <v>화</v>
      </c>
      <c r="C9211">
        <v>204</v>
      </c>
      <c r="D9211" t="s">
        <v>29</v>
      </c>
      <c r="E9211" t="s">
        <v>26</v>
      </c>
      <c r="F9211">
        <v>21</v>
      </c>
      <c r="G9211">
        <v>344</v>
      </c>
      <c r="H9211" s="2">
        <v>1171</v>
      </c>
      <c r="I9211" s="2">
        <v>3724</v>
      </c>
      <c r="J9211" s="2">
        <v>1934</v>
      </c>
      <c r="K9211" s="2">
        <v>1076</v>
      </c>
      <c r="L9211">
        <v>966</v>
      </c>
      <c r="M9211">
        <v>800</v>
      </c>
      <c r="N9211">
        <v>806</v>
      </c>
      <c r="O9211">
        <v>625</v>
      </c>
      <c r="P9211">
        <v>610</v>
      </c>
      <c r="Q9211">
        <v>565</v>
      </c>
      <c r="R9211">
        <v>479</v>
      </c>
      <c r="S9211">
        <v>440</v>
      </c>
      <c r="T9211">
        <v>306</v>
      </c>
      <c r="U9211">
        <v>155</v>
      </c>
      <c r="V9211">
        <v>133</v>
      </c>
      <c r="W9211">
        <v>154</v>
      </c>
      <c r="X9211">
        <v>112</v>
      </c>
      <c r="Y9211">
        <v>36</v>
      </c>
    </row>
    <row r="9212" spans="1:25" x14ac:dyDescent="0.4">
      <c r="A9212" s="1">
        <v>42843</v>
      </c>
      <c r="B9212" s="1" t="str">
        <f t="shared" si="143"/>
        <v>화</v>
      </c>
      <c r="C9212">
        <v>205</v>
      </c>
      <c r="D9212" t="s">
        <v>30</v>
      </c>
      <c r="E9212" t="s">
        <v>25</v>
      </c>
      <c r="F9212">
        <v>394</v>
      </c>
      <c r="G9212">
        <v>250</v>
      </c>
      <c r="H9212">
        <v>348</v>
      </c>
      <c r="I9212">
        <v>531</v>
      </c>
      <c r="J9212">
        <v>556</v>
      </c>
      <c r="K9212">
        <v>611</v>
      </c>
      <c r="L9212">
        <v>668</v>
      </c>
      <c r="M9212">
        <v>789</v>
      </c>
      <c r="N9212">
        <v>888</v>
      </c>
      <c r="O9212" s="2">
        <v>1013</v>
      </c>
      <c r="P9212" s="2">
        <v>1061</v>
      </c>
      <c r="Q9212" s="2">
        <v>1812</v>
      </c>
      <c r="R9212" s="2">
        <v>1662</v>
      </c>
      <c r="S9212" s="2">
        <v>2236</v>
      </c>
      <c r="T9212" s="2">
        <v>1772</v>
      </c>
      <c r="U9212" s="2">
        <v>1121</v>
      </c>
      <c r="V9212" s="2">
        <v>1161</v>
      </c>
      <c r="W9212">
        <v>943</v>
      </c>
      <c r="X9212">
        <v>724</v>
      </c>
      <c r="Y9212">
        <v>156</v>
      </c>
    </row>
    <row r="9213" spans="1:25" x14ac:dyDescent="0.4">
      <c r="A9213" s="1">
        <v>42843</v>
      </c>
      <c r="B9213" s="1" t="str">
        <f t="shared" si="143"/>
        <v>화</v>
      </c>
      <c r="C9213">
        <v>205</v>
      </c>
      <c r="D9213" t="s">
        <v>30</v>
      </c>
      <c r="E9213" t="s">
        <v>26</v>
      </c>
      <c r="F9213">
        <v>44</v>
      </c>
      <c r="G9213">
        <v>342</v>
      </c>
      <c r="H9213" s="2">
        <v>1462</v>
      </c>
      <c r="I9213" s="2">
        <v>2959</v>
      </c>
      <c r="J9213" s="2">
        <v>1595</v>
      </c>
      <c r="K9213" s="2">
        <v>1402</v>
      </c>
      <c r="L9213" s="2">
        <v>1212</v>
      </c>
      <c r="M9213" s="2">
        <v>1129</v>
      </c>
      <c r="N9213" s="2">
        <v>1326</v>
      </c>
      <c r="O9213" s="2">
        <v>1046</v>
      </c>
      <c r="P9213">
        <v>987</v>
      </c>
      <c r="Q9213">
        <v>824</v>
      </c>
      <c r="R9213">
        <v>992</v>
      </c>
      <c r="S9213" s="2">
        <v>1293</v>
      </c>
      <c r="T9213" s="2">
        <v>1679</v>
      </c>
      <c r="U9213" s="2">
        <v>1123</v>
      </c>
      <c r="V9213">
        <v>847</v>
      </c>
      <c r="W9213">
        <v>737</v>
      </c>
      <c r="X9213">
        <v>443</v>
      </c>
      <c r="Y9213">
        <v>208</v>
      </c>
    </row>
    <row r="9214" spans="1:25" x14ac:dyDescent="0.4">
      <c r="A9214" s="1">
        <v>42843</v>
      </c>
      <c r="B9214" s="1" t="str">
        <f t="shared" si="143"/>
        <v>화</v>
      </c>
      <c r="C9214">
        <v>206</v>
      </c>
      <c r="D9214" t="s">
        <v>31</v>
      </c>
      <c r="E9214" t="s">
        <v>25</v>
      </c>
      <c r="F9214">
        <v>286</v>
      </c>
      <c r="G9214">
        <v>561</v>
      </c>
      <c r="H9214" s="2">
        <v>1336</v>
      </c>
      <c r="I9214" s="2">
        <v>1979</v>
      </c>
      <c r="J9214" s="2">
        <v>1057</v>
      </c>
      <c r="K9214">
        <v>699</v>
      </c>
      <c r="L9214">
        <v>728</v>
      </c>
      <c r="M9214">
        <v>761</v>
      </c>
      <c r="N9214">
        <v>744</v>
      </c>
      <c r="O9214">
        <v>732</v>
      </c>
      <c r="P9214">
        <v>729</v>
      </c>
      <c r="Q9214">
        <v>941</v>
      </c>
      <c r="R9214" s="2">
        <v>1021</v>
      </c>
      <c r="S9214" s="2">
        <v>1571</v>
      </c>
      <c r="T9214" s="2">
        <v>1118</v>
      </c>
      <c r="U9214">
        <v>742</v>
      </c>
      <c r="V9214">
        <v>707</v>
      </c>
      <c r="W9214">
        <v>470</v>
      </c>
      <c r="X9214">
        <v>311</v>
      </c>
      <c r="Y9214">
        <v>53</v>
      </c>
    </row>
    <row r="9215" spans="1:25" x14ac:dyDescent="0.4">
      <c r="A9215" s="1">
        <v>42843</v>
      </c>
      <c r="B9215" s="1" t="str">
        <f t="shared" si="143"/>
        <v>화</v>
      </c>
      <c r="C9215">
        <v>206</v>
      </c>
      <c r="D9215" t="s">
        <v>31</v>
      </c>
      <c r="E9215" t="s">
        <v>26</v>
      </c>
      <c r="F9215">
        <v>40</v>
      </c>
      <c r="G9215">
        <v>388</v>
      </c>
      <c r="H9215">
        <v>846</v>
      </c>
      <c r="I9215" s="2">
        <v>2124</v>
      </c>
      <c r="J9215" s="2">
        <v>1097</v>
      </c>
      <c r="K9215">
        <v>783</v>
      </c>
      <c r="L9215">
        <v>691</v>
      </c>
      <c r="M9215">
        <v>765</v>
      </c>
      <c r="N9215">
        <v>757</v>
      </c>
      <c r="O9215">
        <v>759</v>
      </c>
      <c r="P9215">
        <v>799</v>
      </c>
      <c r="Q9215">
        <v>927</v>
      </c>
      <c r="R9215" s="2">
        <v>1142</v>
      </c>
      <c r="S9215" s="2">
        <v>1645</v>
      </c>
      <c r="T9215" s="2">
        <v>1407</v>
      </c>
      <c r="U9215">
        <v>880</v>
      </c>
      <c r="V9215">
        <v>760</v>
      </c>
      <c r="W9215">
        <v>835</v>
      </c>
      <c r="X9215">
        <v>489</v>
      </c>
      <c r="Y9215">
        <v>183</v>
      </c>
    </row>
    <row r="9216" spans="1:25" x14ac:dyDescent="0.4">
      <c r="A9216" s="1">
        <v>42843</v>
      </c>
      <c r="B9216" s="1" t="str">
        <f t="shared" si="143"/>
        <v>화</v>
      </c>
      <c r="C9216">
        <v>207</v>
      </c>
      <c r="D9216" t="s">
        <v>32</v>
      </c>
      <c r="E9216" t="s">
        <v>25</v>
      </c>
      <c r="F9216">
        <v>216</v>
      </c>
      <c r="G9216">
        <v>591</v>
      </c>
      <c r="H9216" s="2">
        <v>1834</v>
      </c>
      <c r="I9216" s="2">
        <v>2644</v>
      </c>
      <c r="J9216" s="2">
        <v>1150</v>
      </c>
      <c r="K9216">
        <v>744</v>
      </c>
      <c r="L9216">
        <v>672</v>
      </c>
      <c r="M9216">
        <v>595</v>
      </c>
      <c r="N9216">
        <v>521</v>
      </c>
      <c r="O9216">
        <v>579</v>
      </c>
      <c r="P9216">
        <v>515</v>
      </c>
      <c r="Q9216">
        <v>574</v>
      </c>
      <c r="R9216">
        <v>810</v>
      </c>
      <c r="S9216" s="2">
        <v>1102</v>
      </c>
      <c r="T9216">
        <v>835</v>
      </c>
      <c r="U9216">
        <v>498</v>
      </c>
      <c r="V9216">
        <v>457</v>
      </c>
      <c r="W9216">
        <v>334</v>
      </c>
      <c r="X9216">
        <v>125</v>
      </c>
      <c r="Y9216">
        <v>30</v>
      </c>
    </row>
    <row r="9217" spans="1:25" x14ac:dyDescent="0.4">
      <c r="A9217" s="1">
        <v>42843</v>
      </c>
      <c r="B9217" s="1" t="str">
        <f t="shared" si="143"/>
        <v>화</v>
      </c>
      <c r="C9217">
        <v>207</v>
      </c>
      <c r="D9217" t="s">
        <v>32</v>
      </c>
      <c r="E9217" t="s">
        <v>26</v>
      </c>
      <c r="F9217">
        <v>22</v>
      </c>
      <c r="G9217">
        <v>204</v>
      </c>
      <c r="H9217">
        <v>488</v>
      </c>
      <c r="I9217" s="2">
        <v>1820</v>
      </c>
      <c r="J9217">
        <v>769</v>
      </c>
      <c r="K9217">
        <v>490</v>
      </c>
      <c r="L9217">
        <v>383</v>
      </c>
      <c r="M9217">
        <v>437</v>
      </c>
      <c r="N9217">
        <v>570</v>
      </c>
      <c r="O9217">
        <v>527</v>
      </c>
      <c r="P9217">
        <v>598</v>
      </c>
      <c r="Q9217">
        <v>793</v>
      </c>
      <c r="R9217">
        <v>822</v>
      </c>
      <c r="S9217" s="2">
        <v>1480</v>
      </c>
      <c r="T9217" s="2">
        <v>1389</v>
      </c>
      <c r="U9217">
        <v>924</v>
      </c>
      <c r="V9217">
        <v>814</v>
      </c>
      <c r="W9217">
        <v>818</v>
      </c>
      <c r="X9217">
        <v>532</v>
      </c>
      <c r="Y9217">
        <v>232</v>
      </c>
    </row>
    <row r="9218" spans="1:25" x14ac:dyDescent="0.4">
      <c r="A9218" s="1">
        <v>42843</v>
      </c>
      <c r="B9218" s="1" t="str">
        <f t="shared" si="143"/>
        <v>화</v>
      </c>
      <c r="C9218">
        <v>208</v>
      </c>
      <c r="D9218" t="s">
        <v>33</v>
      </c>
      <c r="E9218" t="s">
        <v>25</v>
      </c>
      <c r="F9218">
        <v>321</v>
      </c>
      <c r="G9218">
        <v>546</v>
      </c>
      <c r="H9218" s="2">
        <v>1515</v>
      </c>
      <c r="I9218" s="2">
        <v>2296</v>
      </c>
      <c r="J9218" s="2">
        <v>1256</v>
      </c>
      <c r="K9218">
        <v>740</v>
      </c>
      <c r="L9218">
        <v>713</v>
      </c>
      <c r="M9218">
        <v>809</v>
      </c>
      <c r="N9218">
        <v>806</v>
      </c>
      <c r="O9218">
        <v>837</v>
      </c>
      <c r="P9218">
        <v>833</v>
      </c>
      <c r="Q9218" s="2">
        <v>1281</v>
      </c>
      <c r="R9218" s="2">
        <v>1648</v>
      </c>
      <c r="S9218" s="2">
        <v>1823</v>
      </c>
      <c r="T9218" s="2">
        <v>1260</v>
      </c>
      <c r="U9218" s="2">
        <v>1174</v>
      </c>
      <c r="V9218" s="2">
        <v>1357</v>
      </c>
      <c r="W9218" s="2">
        <v>1227</v>
      </c>
      <c r="X9218">
        <v>788</v>
      </c>
      <c r="Y9218">
        <v>160</v>
      </c>
    </row>
    <row r="9219" spans="1:25" x14ac:dyDescent="0.4">
      <c r="A9219" s="1">
        <v>42843</v>
      </c>
      <c r="B9219" s="1" t="str">
        <f t="shared" ref="B9219:B9282" si="144">TEXT(A9219,"aaa")</f>
        <v>화</v>
      </c>
      <c r="C9219">
        <v>208</v>
      </c>
      <c r="D9219" t="s">
        <v>33</v>
      </c>
      <c r="E9219" t="s">
        <v>26</v>
      </c>
      <c r="F9219">
        <v>52</v>
      </c>
      <c r="G9219">
        <v>311</v>
      </c>
      <c r="H9219">
        <v>748</v>
      </c>
      <c r="I9219" s="2">
        <v>1479</v>
      </c>
      <c r="J9219">
        <v>972</v>
      </c>
      <c r="K9219">
        <v>586</v>
      </c>
      <c r="L9219">
        <v>588</v>
      </c>
      <c r="M9219">
        <v>633</v>
      </c>
      <c r="N9219">
        <v>569</v>
      </c>
      <c r="O9219">
        <v>696</v>
      </c>
      <c r="P9219">
        <v>681</v>
      </c>
      <c r="Q9219">
        <v>837</v>
      </c>
      <c r="R9219" s="2">
        <v>1060</v>
      </c>
      <c r="S9219" s="2">
        <v>2098</v>
      </c>
      <c r="T9219" s="2">
        <v>1661</v>
      </c>
      <c r="U9219">
        <v>916</v>
      </c>
      <c r="V9219">
        <v>848</v>
      </c>
      <c r="W9219">
        <v>912</v>
      </c>
      <c r="X9219">
        <v>539</v>
      </c>
      <c r="Y9219">
        <v>252</v>
      </c>
    </row>
    <row r="9220" spans="1:25" x14ac:dyDescent="0.4">
      <c r="A9220" s="1">
        <v>42843</v>
      </c>
      <c r="B9220" s="1" t="str">
        <f t="shared" si="144"/>
        <v>화</v>
      </c>
      <c r="C9220">
        <v>209</v>
      </c>
      <c r="D9220" t="s">
        <v>34</v>
      </c>
      <c r="E9220" t="s">
        <v>25</v>
      </c>
      <c r="F9220">
        <v>66</v>
      </c>
      <c r="G9220">
        <v>128</v>
      </c>
      <c r="H9220">
        <v>269</v>
      </c>
      <c r="I9220">
        <v>412</v>
      </c>
      <c r="J9220">
        <v>243</v>
      </c>
      <c r="K9220">
        <v>306</v>
      </c>
      <c r="L9220">
        <v>422</v>
      </c>
      <c r="M9220">
        <v>577</v>
      </c>
      <c r="N9220">
        <v>592</v>
      </c>
      <c r="O9220">
        <v>896</v>
      </c>
      <c r="P9220" s="2">
        <v>1294</v>
      </c>
      <c r="Q9220" s="2">
        <v>2285</v>
      </c>
      <c r="R9220" s="2">
        <v>2401</v>
      </c>
      <c r="S9220" s="2">
        <v>1892</v>
      </c>
      <c r="T9220" s="2">
        <v>1006</v>
      </c>
      <c r="U9220" s="2">
        <v>1054</v>
      </c>
      <c r="V9220" s="2">
        <v>1685</v>
      </c>
      <c r="W9220" s="2">
        <v>1243</v>
      </c>
      <c r="X9220">
        <v>741</v>
      </c>
      <c r="Y9220">
        <v>152</v>
      </c>
    </row>
    <row r="9221" spans="1:25" x14ac:dyDescent="0.4">
      <c r="A9221" s="1">
        <v>42843</v>
      </c>
      <c r="B9221" s="1" t="str">
        <f t="shared" si="144"/>
        <v>화</v>
      </c>
      <c r="C9221">
        <v>209</v>
      </c>
      <c r="D9221" t="s">
        <v>34</v>
      </c>
      <c r="E9221" t="s">
        <v>26</v>
      </c>
      <c r="F9221">
        <v>15</v>
      </c>
      <c r="G9221">
        <v>273</v>
      </c>
      <c r="H9221" s="2">
        <v>1049</v>
      </c>
      <c r="I9221" s="2">
        <v>4006</v>
      </c>
      <c r="J9221" s="2">
        <v>4209</v>
      </c>
      <c r="K9221" s="2">
        <v>2665</v>
      </c>
      <c r="L9221">
        <v>843</v>
      </c>
      <c r="M9221" s="2">
        <v>1565</v>
      </c>
      <c r="N9221" s="2">
        <v>1053</v>
      </c>
      <c r="O9221">
        <v>796</v>
      </c>
      <c r="P9221">
        <v>484</v>
      </c>
      <c r="Q9221">
        <v>452</v>
      </c>
      <c r="R9221">
        <v>644</v>
      </c>
      <c r="S9221" s="2">
        <v>1080</v>
      </c>
      <c r="T9221">
        <v>559</v>
      </c>
      <c r="U9221">
        <v>286</v>
      </c>
      <c r="V9221">
        <v>235</v>
      </c>
      <c r="W9221">
        <v>237</v>
      </c>
      <c r="X9221">
        <v>150</v>
      </c>
      <c r="Y9221">
        <v>67</v>
      </c>
    </row>
    <row r="9222" spans="1:25" x14ac:dyDescent="0.4">
      <c r="A9222" s="1">
        <v>42843</v>
      </c>
      <c r="B9222" s="1" t="str">
        <f t="shared" si="144"/>
        <v>화</v>
      </c>
      <c r="C9222">
        <v>210</v>
      </c>
      <c r="D9222" t="s">
        <v>35</v>
      </c>
      <c r="E9222" t="s">
        <v>25</v>
      </c>
      <c r="F9222">
        <v>191</v>
      </c>
      <c r="G9222">
        <v>443</v>
      </c>
      <c r="H9222" s="2">
        <v>1265</v>
      </c>
      <c r="I9222" s="2">
        <v>1652</v>
      </c>
      <c r="J9222">
        <v>881</v>
      </c>
      <c r="K9222">
        <v>619</v>
      </c>
      <c r="L9222">
        <v>609</v>
      </c>
      <c r="M9222">
        <v>619</v>
      </c>
      <c r="N9222">
        <v>679</v>
      </c>
      <c r="O9222">
        <v>636</v>
      </c>
      <c r="P9222">
        <v>746</v>
      </c>
      <c r="Q9222" s="2">
        <v>1020</v>
      </c>
      <c r="R9222" s="2">
        <v>1175</v>
      </c>
      <c r="S9222" s="2">
        <v>3629</v>
      </c>
      <c r="T9222" s="2">
        <v>1968</v>
      </c>
      <c r="U9222" s="2">
        <v>1033</v>
      </c>
      <c r="V9222" s="2">
        <v>1299</v>
      </c>
      <c r="W9222">
        <v>892</v>
      </c>
      <c r="X9222">
        <v>317</v>
      </c>
      <c r="Y9222">
        <v>50</v>
      </c>
    </row>
    <row r="9223" spans="1:25" x14ac:dyDescent="0.4">
      <c r="A9223" s="1">
        <v>42843</v>
      </c>
      <c r="B9223" s="1" t="str">
        <f t="shared" si="144"/>
        <v>화</v>
      </c>
      <c r="C9223">
        <v>210</v>
      </c>
      <c r="D9223" t="s">
        <v>35</v>
      </c>
      <c r="E9223" t="s">
        <v>26</v>
      </c>
      <c r="F9223">
        <v>76</v>
      </c>
      <c r="G9223">
        <v>716</v>
      </c>
      <c r="H9223" s="2">
        <v>1539</v>
      </c>
      <c r="I9223" s="2">
        <v>5155</v>
      </c>
      <c r="J9223" s="2">
        <v>1990</v>
      </c>
      <c r="K9223">
        <v>824</v>
      </c>
      <c r="L9223">
        <v>619</v>
      </c>
      <c r="M9223">
        <v>692</v>
      </c>
      <c r="N9223">
        <v>672</v>
      </c>
      <c r="O9223">
        <v>564</v>
      </c>
      <c r="P9223">
        <v>682</v>
      </c>
      <c r="Q9223">
        <v>788</v>
      </c>
      <c r="R9223" s="2">
        <v>1001</v>
      </c>
      <c r="S9223" s="2">
        <v>1718</v>
      </c>
      <c r="T9223" s="2">
        <v>1322</v>
      </c>
      <c r="U9223">
        <v>708</v>
      </c>
      <c r="V9223">
        <v>710</v>
      </c>
      <c r="W9223">
        <v>635</v>
      </c>
      <c r="X9223">
        <v>428</v>
      </c>
      <c r="Y9223">
        <v>173</v>
      </c>
    </row>
    <row r="9224" spans="1:25" x14ac:dyDescent="0.4">
      <c r="A9224" s="1">
        <v>42843</v>
      </c>
      <c r="B9224" s="1" t="str">
        <f t="shared" si="144"/>
        <v>화</v>
      </c>
      <c r="C9224">
        <v>211</v>
      </c>
      <c r="D9224" t="s">
        <v>36</v>
      </c>
      <c r="E9224" t="s">
        <v>25</v>
      </c>
      <c r="F9224">
        <v>211</v>
      </c>
      <c r="G9224">
        <v>506</v>
      </c>
      <c r="H9224" s="2">
        <v>1306</v>
      </c>
      <c r="I9224" s="2">
        <v>1617</v>
      </c>
      <c r="J9224" s="2">
        <v>1163</v>
      </c>
      <c r="K9224">
        <v>797</v>
      </c>
      <c r="L9224">
        <v>921</v>
      </c>
      <c r="M9224">
        <v>993</v>
      </c>
      <c r="N9224" s="2">
        <v>1062</v>
      </c>
      <c r="O9224" s="2">
        <v>1139</v>
      </c>
      <c r="P9224" s="2">
        <v>1327</v>
      </c>
      <c r="Q9224" s="2">
        <v>1681</v>
      </c>
      <c r="R9224" s="2">
        <v>2190</v>
      </c>
      <c r="S9224" s="2">
        <v>7759</v>
      </c>
      <c r="T9224" s="2">
        <v>4212</v>
      </c>
      <c r="U9224" s="2">
        <v>2038</v>
      </c>
      <c r="V9224" s="2">
        <v>1896</v>
      </c>
      <c r="W9224" s="2">
        <v>1338</v>
      </c>
      <c r="X9224">
        <v>558</v>
      </c>
      <c r="Y9224">
        <v>87</v>
      </c>
    </row>
    <row r="9225" spans="1:25" x14ac:dyDescent="0.4">
      <c r="A9225" s="1">
        <v>42843</v>
      </c>
      <c r="B9225" s="1" t="str">
        <f t="shared" si="144"/>
        <v>화</v>
      </c>
      <c r="C9225">
        <v>211</v>
      </c>
      <c r="D9225" t="s">
        <v>36</v>
      </c>
      <c r="E9225" t="s">
        <v>26</v>
      </c>
      <c r="F9225">
        <v>172</v>
      </c>
      <c r="G9225" s="2">
        <v>1098</v>
      </c>
      <c r="H9225" s="2">
        <v>3413</v>
      </c>
      <c r="I9225" s="2">
        <v>11940</v>
      </c>
      <c r="J9225" s="2">
        <v>3592</v>
      </c>
      <c r="K9225" s="2">
        <v>1455</v>
      </c>
      <c r="L9225" s="2">
        <v>1148</v>
      </c>
      <c r="M9225" s="2">
        <v>1024</v>
      </c>
      <c r="N9225" s="2">
        <v>1039</v>
      </c>
      <c r="O9225" s="2">
        <v>1089</v>
      </c>
      <c r="P9225" s="2">
        <v>1054</v>
      </c>
      <c r="Q9225" s="2">
        <v>1188</v>
      </c>
      <c r="R9225" s="2">
        <v>1323</v>
      </c>
      <c r="S9225" s="2">
        <v>1729</v>
      </c>
      <c r="T9225" s="2">
        <v>1472</v>
      </c>
      <c r="U9225">
        <v>815</v>
      </c>
      <c r="V9225">
        <v>684</v>
      </c>
      <c r="W9225">
        <v>687</v>
      </c>
      <c r="X9225">
        <v>408</v>
      </c>
      <c r="Y9225">
        <v>269</v>
      </c>
    </row>
    <row r="9226" spans="1:25" x14ac:dyDescent="0.4">
      <c r="A9226" s="1">
        <v>42843</v>
      </c>
      <c r="B9226" s="1" t="str">
        <f t="shared" si="144"/>
        <v>화</v>
      </c>
      <c r="C9226">
        <v>212</v>
      </c>
      <c r="D9226" t="s">
        <v>37</v>
      </c>
      <c r="E9226" t="s">
        <v>25</v>
      </c>
      <c r="F9226">
        <v>646</v>
      </c>
      <c r="G9226" s="2">
        <v>1086</v>
      </c>
      <c r="H9226" s="2">
        <v>3100</v>
      </c>
      <c r="I9226" s="2">
        <v>5082</v>
      </c>
      <c r="J9226" s="2">
        <v>2951</v>
      </c>
      <c r="K9226" s="2">
        <v>1661</v>
      </c>
      <c r="L9226" s="2">
        <v>1525</v>
      </c>
      <c r="M9226" s="2">
        <v>1630</v>
      </c>
      <c r="N9226" s="2">
        <v>1801</v>
      </c>
      <c r="O9226" s="2">
        <v>1631</v>
      </c>
      <c r="P9226" s="2">
        <v>1638</v>
      </c>
      <c r="Q9226" s="2">
        <v>1979</v>
      </c>
      <c r="R9226" s="2">
        <v>2318</v>
      </c>
      <c r="S9226" s="2">
        <v>3110</v>
      </c>
      <c r="T9226" s="2">
        <v>2559</v>
      </c>
      <c r="U9226" s="2">
        <v>2559</v>
      </c>
      <c r="V9226" s="2">
        <v>2878</v>
      </c>
      <c r="W9226" s="2">
        <v>2867</v>
      </c>
      <c r="X9226" s="2">
        <v>1542</v>
      </c>
      <c r="Y9226">
        <v>321</v>
      </c>
    </row>
    <row r="9227" spans="1:25" x14ac:dyDescent="0.4">
      <c r="A9227" s="1">
        <v>42843</v>
      </c>
      <c r="B9227" s="1" t="str">
        <f t="shared" si="144"/>
        <v>화</v>
      </c>
      <c r="C9227">
        <v>212</v>
      </c>
      <c r="D9227" t="s">
        <v>37</v>
      </c>
      <c r="E9227" t="s">
        <v>26</v>
      </c>
      <c r="F9227">
        <v>66</v>
      </c>
      <c r="G9227">
        <v>686</v>
      </c>
      <c r="H9227" s="2">
        <v>1215</v>
      </c>
      <c r="I9227" s="2">
        <v>3270</v>
      </c>
      <c r="J9227" s="2">
        <v>2396</v>
      </c>
      <c r="K9227" s="2">
        <v>1898</v>
      </c>
      <c r="L9227" s="2">
        <v>1768</v>
      </c>
      <c r="M9227" s="2">
        <v>1732</v>
      </c>
      <c r="N9227" s="2">
        <v>1800</v>
      </c>
      <c r="O9227" s="2">
        <v>1859</v>
      </c>
      <c r="P9227" s="2">
        <v>1866</v>
      </c>
      <c r="Q9227" s="2">
        <v>2407</v>
      </c>
      <c r="R9227" s="2">
        <v>3168</v>
      </c>
      <c r="S9227" s="2">
        <v>5992</v>
      </c>
      <c r="T9227" s="2">
        <v>5765</v>
      </c>
      <c r="U9227" s="2">
        <v>3008</v>
      </c>
      <c r="V9227" s="2">
        <v>2602</v>
      </c>
      <c r="W9227" s="2">
        <v>2541</v>
      </c>
      <c r="X9227" s="2">
        <v>1426</v>
      </c>
      <c r="Y9227">
        <v>664</v>
      </c>
    </row>
    <row r="9228" spans="1:25" x14ac:dyDescent="0.4">
      <c r="A9228" s="1">
        <v>42843</v>
      </c>
      <c r="B9228" s="1" t="str">
        <f t="shared" si="144"/>
        <v>화</v>
      </c>
      <c r="C9228">
        <v>213</v>
      </c>
      <c r="D9228" t="s">
        <v>38</v>
      </c>
      <c r="E9228" t="s">
        <v>25</v>
      </c>
      <c r="F9228">
        <v>530</v>
      </c>
      <c r="G9228" s="2">
        <v>1138</v>
      </c>
      <c r="H9228" s="2">
        <v>3451</v>
      </c>
      <c r="I9228" s="2">
        <v>5237</v>
      </c>
      <c r="J9228" s="2">
        <v>2720</v>
      </c>
      <c r="K9228" s="2">
        <v>1280</v>
      </c>
      <c r="L9228">
        <v>994</v>
      </c>
      <c r="M9228">
        <v>991</v>
      </c>
      <c r="N9228" s="2">
        <v>1019</v>
      </c>
      <c r="O9228">
        <v>845</v>
      </c>
      <c r="P9228">
        <v>866</v>
      </c>
      <c r="Q9228" s="2">
        <v>1058</v>
      </c>
      <c r="R9228" s="2">
        <v>1294</v>
      </c>
      <c r="S9228" s="2">
        <v>1906</v>
      </c>
      <c r="T9228">
        <v>990</v>
      </c>
      <c r="U9228">
        <v>732</v>
      </c>
      <c r="V9228">
        <v>758</v>
      </c>
      <c r="W9228">
        <v>604</v>
      </c>
      <c r="X9228">
        <v>327</v>
      </c>
      <c r="Y9228">
        <v>61</v>
      </c>
    </row>
    <row r="9229" spans="1:25" x14ac:dyDescent="0.4">
      <c r="A9229" s="1">
        <v>42843</v>
      </c>
      <c r="B9229" s="1" t="str">
        <f t="shared" si="144"/>
        <v>화</v>
      </c>
      <c r="C9229">
        <v>213</v>
      </c>
      <c r="D9229" t="s">
        <v>38</v>
      </c>
      <c r="E9229" t="s">
        <v>26</v>
      </c>
      <c r="F9229">
        <v>48</v>
      </c>
      <c r="G9229">
        <v>525</v>
      </c>
      <c r="H9229">
        <v>827</v>
      </c>
      <c r="I9229" s="2">
        <v>1950</v>
      </c>
      <c r="J9229" s="2">
        <v>1156</v>
      </c>
      <c r="K9229">
        <v>818</v>
      </c>
      <c r="L9229">
        <v>785</v>
      </c>
      <c r="M9229">
        <v>790</v>
      </c>
      <c r="N9229">
        <v>934</v>
      </c>
      <c r="O9229">
        <v>990</v>
      </c>
      <c r="P9229" s="2">
        <v>1208</v>
      </c>
      <c r="Q9229" s="2">
        <v>1381</v>
      </c>
      <c r="R9229" s="2">
        <v>1675</v>
      </c>
      <c r="S9229" s="2">
        <v>3011</v>
      </c>
      <c r="T9229" s="2">
        <v>3040</v>
      </c>
      <c r="U9229" s="2">
        <v>1946</v>
      </c>
      <c r="V9229" s="2">
        <v>1919</v>
      </c>
      <c r="W9229" s="2">
        <v>1874</v>
      </c>
      <c r="X9229">
        <v>979</v>
      </c>
      <c r="Y9229">
        <v>381</v>
      </c>
    </row>
    <row r="9230" spans="1:25" x14ac:dyDescent="0.4">
      <c r="A9230" s="1">
        <v>42843</v>
      </c>
      <c r="B9230" s="1" t="str">
        <f t="shared" si="144"/>
        <v>화</v>
      </c>
      <c r="C9230">
        <v>214</v>
      </c>
      <c r="D9230" t="s">
        <v>39</v>
      </c>
      <c r="E9230" t="s">
        <v>25</v>
      </c>
      <c r="F9230">
        <v>413</v>
      </c>
      <c r="G9230" s="2">
        <v>1448</v>
      </c>
      <c r="H9230" s="2">
        <v>5075</v>
      </c>
      <c r="I9230" s="2">
        <v>6561</v>
      </c>
      <c r="J9230" s="2">
        <v>4229</v>
      </c>
      <c r="K9230" s="2">
        <v>2850</v>
      </c>
      <c r="L9230" s="2">
        <v>2466</v>
      </c>
      <c r="M9230" s="2">
        <v>1957</v>
      </c>
      <c r="N9230" s="2">
        <v>1894</v>
      </c>
      <c r="O9230" s="2">
        <v>1617</v>
      </c>
      <c r="P9230" s="2">
        <v>1647</v>
      </c>
      <c r="Q9230" s="2">
        <v>2013</v>
      </c>
      <c r="R9230" s="2">
        <v>2460</v>
      </c>
      <c r="S9230" s="2">
        <v>2889</v>
      </c>
      <c r="T9230" s="2">
        <v>2344</v>
      </c>
      <c r="U9230" s="2">
        <v>1666</v>
      </c>
      <c r="V9230" s="2">
        <v>1281</v>
      </c>
      <c r="W9230" s="2">
        <v>1004</v>
      </c>
      <c r="X9230">
        <v>409</v>
      </c>
      <c r="Y9230">
        <v>113</v>
      </c>
    </row>
    <row r="9231" spans="1:25" x14ac:dyDescent="0.4">
      <c r="A9231" s="1">
        <v>42843</v>
      </c>
      <c r="B9231" s="1" t="str">
        <f t="shared" si="144"/>
        <v>화</v>
      </c>
      <c r="C9231">
        <v>214</v>
      </c>
      <c r="D9231" t="s">
        <v>39</v>
      </c>
      <c r="E9231" t="s">
        <v>26</v>
      </c>
      <c r="F9231">
        <v>130</v>
      </c>
      <c r="G9231">
        <v>982</v>
      </c>
      <c r="H9231" s="2">
        <v>1548</v>
      </c>
      <c r="I9231" s="2">
        <v>2264</v>
      </c>
      <c r="J9231" s="2">
        <v>1682</v>
      </c>
      <c r="K9231" s="2">
        <v>1565</v>
      </c>
      <c r="L9231" s="2">
        <v>1629</v>
      </c>
      <c r="M9231" s="2">
        <v>1742</v>
      </c>
      <c r="N9231" s="2">
        <v>1847</v>
      </c>
      <c r="O9231" s="2">
        <v>2134</v>
      </c>
      <c r="P9231" s="2">
        <v>2535</v>
      </c>
      <c r="Q9231" s="2">
        <v>2736</v>
      </c>
      <c r="R9231" s="2">
        <v>3319</v>
      </c>
      <c r="S9231" s="2">
        <v>4926</v>
      </c>
      <c r="T9231" s="2">
        <v>4449</v>
      </c>
      <c r="U9231" s="2">
        <v>2941</v>
      </c>
      <c r="V9231" s="2">
        <v>2767</v>
      </c>
      <c r="W9231" s="2">
        <v>2717</v>
      </c>
      <c r="X9231" s="2">
        <v>1338</v>
      </c>
      <c r="Y9231">
        <v>395</v>
      </c>
    </row>
    <row r="9232" spans="1:25" x14ac:dyDescent="0.4">
      <c r="A9232" s="1">
        <v>42843</v>
      </c>
      <c r="B9232" s="1" t="str">
        <f t="shared" si="144"/>
        <v>화</v>
      </c>
      <c r="C9232">
        <v>215</v>
      </c>
      <c r="D9232" t="s">
        <v>40</v>
      </c>
      <c r="E9232" t="s">
        <v>25</v>
      </c>
      <c r="F9232">
        <v>108</v>
      </c>
      <c r="G9232">
        <v>758</v>
      </c>
      <c r="H9232" s="2">
        <v>2724</v>
      </c>
      <c r="I9232" s="2">
        <v>2942</v>
      </c>
      <c r="J9232" s="2">
        <v>1661</v>
      </c>
      <c r="K9232" s="2">
        <v>1215</v>
      </c>
      <c r="L9232" s="2">
        <v>1088</v>
      </c>
      <c r="M9232">
        <v>978</v>
      </c>
      <c r="N9232">
        <v>861</v>
      </c>
      <c r="O9232">
        <v>842</v>
      </c>
      <c r="P9232" s="2">
        <v>1019</v>
      </c>
      <c r="Q9232" s="2">
        <v>1203</v>
      </c>
      <c r="R9232" s="2">
        <v>1291</v>
      </c>
      <c r="S9232" s="2">
        <v>1559</v>
      </c>
      <c r="T9232">
        <v>955</v>
      </c>
      <c r="U9232">
        <v>716</v>
      </c>
      <c r="V9232">
        <v>528</v>
      </c>
      <c r="W9232">
        <v>362</v>
      </c>
      <c r="X9232">
        <v>143</v>
      </c>
      <c r="Y9232">
        <v>27</v>
      </c>
    </row>
    <row r="9233" spans="1:25" x14ac:dyDescent="0.4">
      <c r="A9233" s="1">
        <v>42843</v>
      </c>
      <c r="B9233" s="1" t="str">
        <f t="shared" si="144"/>
        <v>화</v>
      </c>
      <c r="C9233">
        <v>215</v>
      </c>
      <c r="D9233" t="s">
        <v>40</v>
      </c>
      <c r="E9233" t="s">
        <v>26</v>
      </c>
      <c r="F9233">
        <v>65</v>
      </c>
      <c r="G9233">
        <v>408</v>
      </c>
      <c r="H9233" s="2">
        <v>1073</v>
      </c>
      <c r="I9233" s="2">
        <v>2088</v>
      </c>
      <c r="J9233" s="2">
        <v>1331</v>
      </c>
      <c r="K9233">
        <v>946</v>
      </c>
      <c r="L9233">
        <v>786</v>
      </c>
      <c r="M9233">
        <v>975</v>
      </c>
      <c r="N9233" s="2">
        <v>1033</v>
      </c>
      <c r="O9233">
        <v>859</v>
      </c>
      <c r="P9233">
        <v>768</v>
      </c>
      <c r="Q9233">
        <v>995</v>
      </c>
      <c r="R9233" s="2">
        <v>1066</v>
      </c>
      <c r="S9233" s="2">
        <v>1815</v>
      </c>
      <c r="T9233" s="2">
        <v>1924</v>
      </c>
      <c r="U9233" s="2">
        <v>1133</v>
      </c>
      <c r="V9233" s="2">
        <v>1153</v>
      </c>
      <c r="W9233" s="2">
        <v>1097</v>
      </c>
      <c r="X9233">
        <v>678</v>
      </c>
      <c r="Y9233">
        <v>235</v>
      </c>
    </row>
    <row r="9234" spans="1:25" x14ac:dyDescent="0.4">
      <c r="A9234" s="1">
        <v>42843</v>
      </c>
      <c r="B9234" s="1" t="str">
        <f t="shared" si="144"/>
        <v>화</v>
      </c>
      <c r="C9234">
        <v>216</v>
      </c>
      <c r="D9234" t="s">
        <v>41</v>
      </c>
      <c r="E9234" t="s">
        <v>25</v>
      </c>
      <c r="F9234">
        <v>543</v>
      </c>
      <c r="G9234" s="2">
        <v>2268</v>
      </c>
      <c r="H9234" s="2">
        <v>7236</v>
      </c>
      <c r="I9234" s="2">
        <v>9736</v>
      </c>
      <c r="J9234" s="2">
        <v>6134</v>
      </c>
      <c r="K9234" s="2">
        <v>3716</v>
      </c>
      <c r="L9234" s="2">
        <v>3241</v>
      </c>
      <c r="M9234" s="2">
        <v>3262</v>
      </c>
      <c r="N9234" s="2">
        <v>3832</v>
      </c>
      <c r="O9234" s="2">
        <v>3597</v>
      </c>
      <c r="P9234" s="2">
        <v>3986</v>
      </c>
      <c r="Q9234" s="2">
        <v>4540</v>
      </c>
      <c r="R9234" s="2">
        <v>5643</v>
      </c>
      <c r="S9234" s="2">
        <v>9071</v>
      </c>
      <c r="T9234" s="2">
        <v>6619</v>
      </c>
      <c r="U9234" s="2">
        <v>5470</v>
      </c>
      <c r="V9234" s="2">
        <v>4562</v>
      </c>
      <c r="W9234" s="2">
        <v>3488</v>
      </c>
      <c r="X9234" s="2">
        <v>1373</v>
      </c>
      <c r="Y9234">
        <v>205</v>
      </c>
    </row>
    <row r="9235" spans="1:25" x14ac:dyDescent="0.4">
      <c r="A9235" s="1">
        <v>42843</v>
      </c>
      <c r="B9235" s="1" t="str">
        <f t="shared" si="144"/>
        <v>화</v>
      </c>
      <c r="C9235">
        <v>216</v>
      </c>
      <c r="D9235" t="s">
        <v>41</v>
      </c>
      <c r="E9235" t="s">
        <v>26</v>
      </c>
      <c r="F9235">
        <v>211</v>
      </c>
      <c r="G9235" s="2">
        <v>1816</v>
      </c>
      <c r="H9235" s="2">
        <v>4255</v>
      </c>
      <c r="I9235" s="2">
        <v>7408</v>
      </c>
      <c r="J9235" s="2">
        <v>6360</v>
      </c>
      <c r="K9235" s="2">
        <v>3748</v>
      </c>
      <c r="L9235" s="2">
        <v>3925</v>
      </c>
      <c r="M9235" s="2">
        <v>3351</v>
      </c>
      <c r="N9235" s="2">
        <v>3545</v>
      </c>
      <c r="O9235" s="2">
        <v>3520</v>
      </c>
      <c r="P9235" s="2">
        <v>3530</v>
      </c>
      <c r="Q9235" s="2">
        <v>4478</v>
      </c>
      <c r="R9235" s="2">
        <v>4916</v>
      </c>
      <c r="S9235" s="2">
        <v>9118</v>
      </c>
      <c r="T9235" s="2">
        <v>7552</v>
      </c>
      <c r="U9235" s="2">
        <v>4314</v>
      </c>
      <c r="V9235" s="2">
        <v>3883</v>
      </c>
      <c r="W9235" s="2">
        <v>4321</v>
      </c>
      <c r="X9235" s="2">
        <v>2282</v>
      </c>
      <c r="Y9235">
        <v>586</v>
      </c>
    </row>
    <row r="9236" spans="1:25" x14ac:dyDescent="0.4">
      <c r="A9236" s="1">
        <v>42843</v>
      </c>
      <c r="B9236" s="1" t="str">
        <f t="shared" si="144"/>
        <v>화</v>
      </c>
      <c r="C9236">
        <v>217</v>
      </c>
      <c r="D9236" t="s">
        <v>69</v>
      </c>
      <c r="E9236" t="s">
        <v>25</v>
      </c>
      <c r="F9236">
        <v>246</v>
      </c>
      <c r="G9236">
        <v>929</v>
      </c>
      <c r="H9236" s="2">
        <v>3435</v>
      </c>
      <c r="I9236" s="2">
        <v>4458</v>
      </c>
      <c r="J9236" s="2">
        <v>2459</v>
      </c>
      <c r="K9236" s="2">
        <v>1464</v>
      </c>
      <c r="L9236" s="2">
        <v>1158</v>
      </c>
      <c r="M9236" s="2">
        <v>1184</v>
      </c>
      <c r="N9236" s="2">
        <v>1145</v>
      </c>
      <c r="O9236" s="2">
        <v>1020</v>
      </c>
      <c r="P9236" s="2">
        <v>1071</v>
      </c>
      <c r="Q9236" s="2">
        <v>1325</v>
      </c>
      <c r="R9236" s="2">
        <v>1492</v>
      </c>
      <c r="S9236" s="2">
        <v>1749</v>
      </c>
      <c r="T9236" s="2">
        <v>1438</v>
      </c>
      <c r="U9236" s="2">
        <v>1153</v>
      </c>
      <c r="V9236" s="2">
        <v>1203</v>
      </c>
      <c r="W9236" s="2">
        <v>1076</v>
      </c>
      <c r="X9236">
        <v>648</v>
      </c>
      <c r="Y9236">
        <v>151</v>
      </c>
    </row>
    <row r="9237" spans="1:25" x14ac:dyDescent="0.4">
      <c r="A9237" s="1">
        <v>42843</v>
      </c>
      <c r="B9237" s="1" t="str">
        <f t="shared" si="144"/>
        <v>화</v>
      </c>
      <c r="C9237">
        <v>217</v>
      </c>
      <c r="D9237" t="s">
        <v>69</v>
      </c>
      <c r="E9237" t="s">
        <v>26</v>
      </c>
      <c r="F9237">
        <v>40</v>
      </c>
      <c r="G9237">
        <v>404</v>
      </c>
      <c r="H9237">
        <v>852</v>
      </c>
      <c r="I9237" s="2">
        <v>1405</v>
      </c>
      <c r="J9237" s="2">
        <v>1397</v>
      </c>
      <c r="K9237">
        <v>917</v>
      </c>
      <c r="L9237">
        <v>962</v>
      </c>
      <c r="M9237" s="2">
        <v>1078</v>
      </c>
      <c r="N9237" s="2">
        <v>1295</v>
      </c>
      <c r="O9237" s="2">
        <v>1309</v>
      </c>
      <c r="P9237" s="2">
        <v>1425</v>
      </c>
      <c r="Q9237" s="2">
        <v>1719</v>
      </c>
      <c r="R9237" s="2">
        <v>2289</v>
      </c>
      <c r="S9237" s="2">
        <v>3495</v>
      </c>
      <c r="T9237" s="2">
        <v>3286</v>
      </c>
      <c r="U9237" s="2">
        <v>1955</v>
      </c>
      <c r="V9237" s="2">
        <v>1648</v>
      </c>
      <c r="W9237" s="2">
        <v>1627</v>
      </c>
      <c r="X9237">
        <v>926</v>
      </c>
      <c r="Y9237">
        <v>280</v>
      </c>
    </row>
    <row r="9238" spans="1:25" x14ac:dyDescent="0.4">
      <c r="A9238" s="1">
        <v>42843</v>
      </c>
      <c r="B9238" s="1" t="str">
        <f t="shared" si="144"/>
        <v>화</v>
      </c>
      <c r="C9238">
        <v>218</v>
      </c>
      <c r="D9238" t="s">
        <v>43</v>
      </c>
      <c r="E9238" t="s">
        <v>25</v>
      </c>
      <c r="F9238">
        <v>106</v>
      </c>
      <c r="G9238">
        <v>394</v>
      </c>
      <c r="H9238" s="2">
        <v>1293</v>
      </c>
      <c r="I9238" s="2">
        <v>1574</v>
      </c>
      <c r="J9238" s="2">
        <v>1054</v>
      </c>
      <c r="K9238">
        <v>663</v>
      </c>
      <c r="L9238">
        <v>524</v>
      </c>
      <c r="M9238">
        <v>494</v>
      </c>
      <c r="N9238">
        <v>553</v>
      </c>
      <c r="O9238">
        <v>551</v>
      </c>
      <c r="P9238">
        <v>414</v>
      </c>
      <c r="Q9238">
        <v>897</v>
      </c>
      <c r="R9238">
        <v>860</v>
      </c>
      <c r="S9238" s="2">
        <v>1196</v>
      </c>
      <c r="T9238">
        <v>732</v>
      </c>
      <c r="U9238">
        <v>580</v>
      </c>
      <c r="V9238">
        <v>789</v>
      </c>
      <c r="W9238" s="2">
        <v>1228</v>
      </c>
      <c r="X9238" s="2">
        <v>1253</v>
      </c>
      <c r="Y9238">
        <v>32</v>
      </c>
    </row>
    <row r="9239" spans="1:25" x14ac:dyDescent="0.4">
      <c r="A9239" s="1">
        <v>42843</v>
      </c>
      <c r="B9239" s="1" t="str">
        <f t="shared" si="144"/>
        <v>화</v>
      </c>
      <c r="C9239">
        <v>218</v>
      </c>
      <c r="D9239" t="s">
        <v>43</v>
      </c>
      <c r="E9239" t="s">
        <v>26</v>
      </c>
      <c r="F9239">
        <v>52</v>
      </c>
      <c r="G9239">
        <v>562</v>
      </c>
      <c r="H9239" s="2">
        <v>1394</v>
      </c>
      <c r="I9239" s="2">
        <v>1745</v>
      </c>
      <c r="J9239">
        <v>920</v>
      </c>
      <c r="K9239">
        <v>651</v>
      </c>
      <c r="L9239">
        <v>369</v>
      </c>
      <c r="M9239">
        <v>521</v>
      </c>
      <c r="N9239">
        <v>500</v>
      </c>
      <c r="O9239">
        <v>543</v>
      </c>
      <c r="P9239">
        <v>674</v>
      </c>
      <c r="Q9239">
        <v>757</v>
      </c>
      <c r="R9239" s="2">
        <v>1422</v>
      </c>
      <c r="S9239" s="2">
        <v>2850</v>
      </c>
      <c r="T9239" s="2">
        <v>1677</v>
      </c>
      <c r="U9239">
        <v>820</v>
      </c>
      <c r="V9239">
        <v>752</v>
      </c>
      <c r="W9239">
        <v>831</v>
      </c>
      <c r="X9239">
        <v>489</v>
      </c>
      <c r="Y9239">
        <v>148</v>
      </c>
    </row>
    <row r="9240" spans="1:25" x14ac:dyDescent="0.4">
      <c r="A9240" s="1">
        <v>42843</v>
      </c>
      <c r="B9240" s="1" t="str">
        <f t="shared" si="144"/>
        <v>화</v>
      </c>
      <c r="C9240">
        <v>219</v>
      </c>
      <c r="D9240" t="s">
        <v>44</v>
      </c>
      <c r="E9240" t="s">
        <v>25</v>
      </c>
      <c r="F9240">
        <v>205</v>
      </c>
      <c r="G9240">
        <v>403</v>
      </c>
      <c r="H9240">
        <v>988</v>
      </c>
      <c r="I9240" s="2">
        <v>1283</v>
      </c>
      <c r="J9240" s="2">
        <v>1199</v>
      </c>
      <c r="K9240" s="2">
        <v>1097</v>
      </c>
      <c r="L9240" s="2">
        <v>1533</v>
      </c>
      <c r="M9240" s="2">
        <v>1673</v>
      </c>
      <c r="N9240" s="2">
        <v>2289</v>
      </c>
      <c r="O9240" s="2">
        <v>2435</v>
      </c>
      <c r="P9240" s="2">
        <v>3089</v>
      </c>
      <c r="Q9240" s="2">
        <v>3467</v>
      </c>
      <c r="R9240" s="2">
        <v>4803</v>
      </c>
      <c r="S9240" s="2">
        <v>11830</v>
      </c>
      <c r="T9240" s="2">
        <v>7842</v>
      </c>
      <c r="U9240" s="2">
        <v>5371</v>
      </c>
      <c r="V9240" s="2">
        <v>4960</v>
      </c>
      <c r="W9240" s="2">
        <v>3495</v>
      </c>
      <c r="X9240" s="2">
        <v>1096</v>
      </c>
      <c r="Y9240">
        <v>174</v>
      </c>
    </row>
    <row r="9241" spans="1:25" x14ac:dyDescent="0.4">
      <c r="A9241" s="1">
        <v>42843</v>
      </c>
      <c r="B9241" s="1" t="str">
        <f t="shared" si="144"/>
        <v>화</v>
      </c>
      <c r="C9241">
        <v>219</v>
      </c>
      <c r="D9241" t="s">
        <v>44</v>
      </c>
      <c r="E9241" t="s">
        <v>26</v>
      </c>
      <c r="F9241">
        <v>233</v>
      </c>
      <c r="G9241" s="2">
        <v>1523</v>
      </c>
      <c r="H9241" s="2">
        <v>5503</v>
      </c>
      <c r="I9241" s="2">
        <v>15797</v>
      </c>
      <c r="J9241" s="2">
        <v>10117</v>
      </c>
      <c r="K9241" s="2">
        <v>3780</v>
      </c>
      <c r="L9241" s="2">
        <v>2623</v>
      </c>
      <c r="M9241" s="2">
        <v>2401</v>
      </c>
      <c r="N9241" s="2">
        <v>2671</v>
      </c>
      <c r="O9241" s="2">
        <v>2354</v>
      </c>
      <c r="P9241" s="2">
        <v>2053</v>
      </c>
      <c r="Q9241" s="2">
        <v>1998</v>
      </c>
      <c r="R9241" s="2">
        <v>2199</v>
      </c>
      <c r="S9241" s="2">
        <v>2893</v>
      </c>
      <c r="T9241" s="2">
        <v>2391</v>
      </c>
      <c r="U9241">
        <v>984</v>
      </c>
      <c r="V9241">
        <v>771</v>
      </c>
      <c r="W9241">
        <v>727</v>
      </c>
      <c r="X9241">
        <v>373</v>
      </c>
      <c r="Y9241">
        <v>181</v>
      </c>
    </row>
    <row r="9242" spans="1:25" x14ac:dyDescent="0.4">
      <c r="A9242" s="1">
        <v>42843</v>
      </c>
      <c r="B9242" s="1" t="str">
        <f t="shared" si="144"/>
        <v>화</v>
      </c>
      <c r="C9242">
        <v>220</v>
      </c>
      <c r="D9242" t="s">
        <v>45</v>
      </c>
      <c r="E9242" t="s">
        <v>25</v>
      </c>
      <c r="F9242">
        <v>250</v>
      </c>
      <c r="G9242">
        <v>583</v>
      </c>
      <c r="H9242" s="2">
        <v>1213</v>
      </c>
      <c r="I9242" s="2">
        <v>1784</v>
      </c>
      <c r="J9242" s="2">
        <v>1692</v>
      </c>
      <c r="K9242" s="2">
        <v>1819</v>
      </c>
      <c r="L9242" s="2">
        <v>2148</v>
      </c>
      <c r="M9242" s="2">
        <v>2266</v>
      </c>
      <c r="N9242" s="2">
        <v>2844</v>
      </c>
      <c r="O9242" s="2">
        <v>2877</v>
      </c>
      <c r="P9242" s="2">
        <v>4195</v>
      </c>
      <c r="Q9242" s="2">
        <v>4991</v>
      </c>
      <c r="R9242" s="2">
        <v>6114</v>
      </c>
      <c r="S9242" s="2">
        <v>12794</v>
      </c>
      <c r="T9242" s="2">
        <v>7294</v>
      </c>
      <c r="U9242" s="2">
        <v>4447</v>
      </c>
      <c r="V9242" s="2">
        <v>5013</v>
      </c>
      <c r="W9242" s="2">
        <v>3538</v>
      </c>
      <c r="X9242" s="2">
        <v>1478</v>
      </c>
      <c r="Y9242">
        <v>235</v>
      </c>
    </row>
    <row r="9243" spans="1:25" x14ac:dyDescent="0.4">
      <c r="A9243" s="1">
        <v>42843</v>
      </c>
      <c r="B9243" s="1" t="str">
        <f t="shared" si="144"/>
        <v>화</v>
      </c>
      <c r="C9243">
        <v>220</v>
      </c>
      <c r="D9243" t="s">
        <v>45</v>
      </c>
      <c r="E9243" t="s">
        <v>26</v>
      </c>
      <c r="F9243">
        <v>270</v>
      </c>
      <c r="G9243" s="2">
        <v>1805</v>
      </c>
      <c r="H9243" s="2">
        <v>5540</v>
      </c>
      <c r="I9243" s="2">
        <v>14153</v>
      </c>
      <c r="J9243" s="2">
        <v>9535</v>
      </c>
      <c r="K9243" s="2">
        <v>3710</v>
      </c>
      <c r="L9243" s="2">
        <v>2377</v>
      </c>
      <c r="M9243" s="2">
        <v>1895</v>
      </c>
      <c r="N9243" s="2">
        <v>2448</v>
      </c>
      <c r="O9243" s="2">
        <v>2054</v>
      </c>
      <c r="P9243" s="2">
        <v>1941</v>
      </c>
      <c r="Q9243" s="2">
        <v>1962</v>
      </c>
      <c r="R9243" s="2">
        <v>2090</v>
      </c>
      <c r="S9243" s="2">
        <v>2564</v>
      </c>
      <c r="T9243" s="2">
        <v>2029</v>
      </c>
      <c r="U9243" s="2">
        <v>1075</v>
      </c>
      <c r="V9243">
        <v>840</v>
      </c>
      <c r="W9243">
        <v>783</v>
      </c>
      <c r="X9243">
        <v>414</v>
      </c>
      <c r="Y9243">
        <v>269</v>
      </c>
    </row>
    <row r="9244" spans="1:25" x14ac:dyDescent="0.4">
      <c r="A9244" s="1">
        <v>42843</v>
      </c>
      <c r="B9244" s="1" t="str">
        <f t="shared" si="144"/>
        <v>화</v>
      </c>
      <c r="C9244">
        <v>221</v>
      </c>
      <c r="D9244" t="s">
        <v>46</v>
      </c>
      <c r="E9244" t="s">
        <v>25</v>
      </c>
      <c r="F9244">
        <v>169</v>
      </c>
      <c r="G9244">
        <v>386</v>
      </c>
      <c r="H9244">
        <v>781</v>
      </c>
      <c r="I9244" s="2">
        <v>1185</v>
      </c>
      <c r="J9244" s="2">
        <v>1080</v>
      </c>
      <c r="K9244" s="2">
        <v>1107</v>
      </c>
      <c r="L9244" s="2">
        <v>1472</v>
      </c>
      <c r="M9244" s="2">
        <v>1663</v>
      </c>
      <c r="N9244" s="2">
        <v>2386</v>
      </c>
      <c r="O9244" s="2">
        <v>2436</v>
      </c>
      <c r="P9244" s="2">
        <v>3210</v>
      </c>
      <c r="Q9244" s="2">
        <v>3706</v>
      </c>
      <c r="R9244" s="2">
        <v>5477</v>
      </c>
      <c r="S9244" s="2">
        <v>13325</v>
      </c>
      <c r="T9244" s="2">
        <v>7057</v>
      </c>
      <c r="U9244" s="2">
        <v>4279</v>
      </c>
      <c r="V9244" s="2">
        <v>4503</v>
      </c>
      <c r="W9244" s="2">
        <v>3222</v>
      </c>
      <c r="X9244" s="2">
        <v>1242</v>
      </c>
      <c r="Y9244">
        <v>201</v>
      </c>
    </row>
    <row r="9245" spans="1:25" x14ac:dyDescent="0.4">
      <c r="A9245" s="1">
        <v>42843</v>
      </c>
      <c r="B9245" s="1" t="str">
        <f t="shared" si="144"/>
        <v>화</v>
      </c>
      <c r="C9245">
        <v>221</v>
      </c>
      <c r="D9245" t="s">
        <v>46</v>
      </c>
      <c r="E9245" t="s">
        <v>26</v>
      </c>
      <c r="F9245">
        <v>335</v>
      </c>
      <c r="G9245" s="2">
        <v>1457</v>
      </c>
      <c r="H9245" s="2">
        <v>5884</v>
      </c>
      <c r="I9245" s="2">
        <v>17242</v>
      </c>
      <c r="J9245" s="2">
        <v>12100</v>
      </c>
      <c r="K9245" s="2">
        <v>4164</v>
      </c>
      <c r="L9245" s="2">
        <v>2828</v>
      </c>
      <c r="M9245" s="2">
        <v>2310</v>
      </c>
      <c r="N9245" s="2">
        <v>2849</v>
      </c>
      <c r="O9245" s="2">
        <v>2276</v>
      </c>
      <c r="P9245" s="2">
        <v>2062</v>
      </c>
      <c r="Q9245" s="2">
        <v>1862</v>
      </c>
      <c r="R9245" s="2">
        <v>2028</v>
      </c>
      <c r="S9245" s="2">
        <v>2552</v>
      </c>
      <c r="T9245" s="2">
        <v>2075</v>
      </c>
      <c r="U9245">
        <v>951</v>
      </c>
      <c r="V9245">
        <v>805</v>
      </c>
      <c r="W9245">
        <v>629</v>
      </c>
      <c r="X9245">
        <v>438</v>
      </c>
      <c r="Y9245">
        <v>157</v>
      </c>
    </row>
    <row r="9246" spans="1:25" x14ac:dyDescent="0.4">
      <c r="A9246" s="1">
        <v>42843</v>
      </c>
      <c r="B9246" s="1" t="str">
        <f t="shared" si="144"/>
        <v>화</v>
      </c>
      <c r="C9246">
        <v>222</v>
      </c>
      <c r="D9246" t="s">
        <v>47</v>
      </c>
      <c r="E9246" t="s">
        <v>25</v>
      </c>
      <c r="F9246">
        <v>421</v>
      </c>
      <c r="G9246">
        <v>850</v>
      </c>
      <c r="H9246" s="2">
        <v>2332</v>
      </c>
      <c r="I9246" s="2">
        <v>3573</v>
      </c>
      <c r="J9246" s="2">
        <v>2665</v>
      </c>
      <c r="K9246" s="2">
        <v>2355</v>
      </c>
      <c r="L9246" s="2">
        <v>3051</v>
      </c>
      <c r="M9246" s="2">
        <v>3811</v>
      </c>
      <c r="N9246" s="2">
        <v>5254</v>
      </c>
      <c r="O9246" s="2">
        <v>5041</v>
      </c>
      <c r="P9246" s="2">
        <v>5674</v>
      </c>
      <c r="Q9246" s="2">
        <v>6541</v>
      </c>
      <c r="R9246" s="2">
        <v>8262</v>
      </c>
      <c r="S9246" s="2">
        <v>14982</v>
      </c>
      <c r="T9246" s="2">
        <v>11016</v>
      </c>
      <c r="U9246" s="2">
        <v>8494</v>
      </c>
      <c r="V9246" s="2">
        <v>10196</v>
      </c>
      <c r="W9246" s="2">
        <v>10037</v>
      </c>
      <c r="X9246" s="2">
        <v>3894</v>
      </c>
      <c r="Y9246">
        <v>824</v>
      </c>
    </row>
    <row r="9247" spans="1:25" x14ac:dyDescent="0.4">
      <c r="A9247" s="1">
        <v>42843</v>
      </c>
      <c r="B9247" s="1" t="str">
        <f t="shared" si="144"/>
        <v>화</v>
      </c>
      <c r="C9247">
        <v>222</v>
      </c>
      <c r="D9247" t="s">
        <v>47</v>
      </c>
      <c r="E9247" t="s">
        <v>26</v>
      </c>
      <c r="F9247">
        <v>516</v>
      </c>
      <c r="G9247" s="2">
        <v>2620</v>
      </c>
      <c r="H9247" s="2">
        <v>9589</v>
      </c>
      <c r="I9247" s="2">
        <v>16931</v>
      </c>
      <c r="J9247" s="2">
        <v>14616</v>
      </c>
      <c r="K9247" s="2">
        <v>6436</v>
      </c>
      <c r="L9247" s="2">
        <v>5036</v>
      </c>
      <c r="M9247" s="2">
        <v>4285</v>
      </c>
      <c r="N9247" s="2">
        <v>5278</v>
      </c>
      <c r="O9247" s="2">
        <v>4543</v>
      </c>
      <c r="P9247" s="2">
        <v>4113</v>
      </c>
      <c r="Q9247" s="2">
        <v>4172</v>
      </c>
      <c r="R9247" s="2">
        <v>5403</v>
      </c>
      <c r="S9247" s="2">
        <v>8782</v>
      </c>
      <c r="T9247" s="2">
        <v>7289</v>
      </c>
      <c r="U9247" s="2">
        <v>2993</v>
      </c>
      <c r="V9247" s="2">
        <v>2222</v>
      </c>
      <c r="W9247" s="2">
        <v>1878</v>
      </c>
      <c r="X9247" s="2">
        <v>1129</v>
      </c>
      <c r="Y9247">
        <v>404</v>
      </c>
    </row>
    <row r="9248" spans="1:25" x14ac:dyDescent="0.4">
      <c r="A9248" s="1">
        <v>42843</v>
      </c>
      <c r="B9248" s="1" t="str">
        <f t="shared" si="144"/>
        <v>화</v>
      </c>
      <c r="C9248">
        <v>223</v>
      </c>
      <c r="D9248" t="s">
        <v>48</v>
      </c>
      <c r="E9248" t="s">
        <v>25</v>
      </c>
      <c r="F9248">
        <v>98</v>
      </c>
      <c r="G9248">
        <v>581</v>
      </c>
      <c r="H9248" s="2">
        <v>1453</v>
      </c>
      <c r="I9248" s="2">
        <v>1947</v>
      </c>
      <c r="J9248" s="2">
        <v>1520</v>
      </c>
      <c r="K9248" s="2">
        <v>1482</v>
      </c>
      <c r="L9248" s="2">
        <v>1594</v>
      </c>
      <c r="M9248" s="2">
        <v>1675</v>
      </c>
      <c r="N9248" s="2">
        <v>2081</v>
      </c>
      <c r="O9248" s="2">
        <v>2297</v>
      </c>
      <c r="P9248" s="2">
        <v>2693</v>
      </c>
      <c r="Q9248" s="2">
        <v>2685</v>
      </c>
      <c r="R9248" s="2">
        <v>3955</v>
      </c>
      <c r="S9248" s="2">
        <v>7193</v>
      </c>
      <c r="T9248" s="2">
        <v>3935</v>
      </c>
      <c r="U9248" s="2">
        <v>2878</v>
      </c>
      <c r="V9248" s="2">
        <v>3342</v>
      </c>
      <c r="W9248" s="2">
        <v>2901</v>
      </c>
      <c r="X9248">
        <v>987</v>
      </c>
      <c r="Y9248">
        <v>225</v>
      </c>
    </row>
    <row r="9249" spans="1:25" x14ac:dyDescent="0.4">
      <c r="A9249" s="1">
        <v>42843</v>
      </c>
      <c r="B9249" s="1" t="str">
        <f t="shared" si="144"/>
        <v>화</v>
      </c>
      <c r="C9249">
        <v>223</v>
      </c>
      <c r="D9249" t="s">
        <v>48</v>
      </c>
      <c r="E9249" t="s">
        <v>26</v>
      </c>
      <c r="F9249">
        <v>293</v>
      </c>
      <c r="G9249" s="2">
        <v>1231</v>
      </c>
      <c r="H9249" s="2">
        <v>3366</v>
      </c>
      <c r="I9249" s="2">
        <v>8221</v>
      </c>
      <c r="J9249" s="2">
        <v>7011</v>
      </c>
      <c r="K9249" s="2">
        <v>3210</v>
      </c>
      <c r="L9249" s="2">
        <v>2754</v>
      </c>
      <c r="M9249" s="2">
        <v>2402</v>
      </c>
      <c r="N9249" s="2">
        <v>2820</v>
      </c>
      <c r="O9249" s="2">
        <v>2536</v>
      </c>
      <c r="P9249" s="2">
        <v>2202</v>
      </c>
      <c r="Q9249" s="2">
        <v>2176</v>
      </c>
      <c r="R9249" s="2">
        <v>2501</v>
      </c>
      <c r="S9249" s="2">
        <v>3902</v>
      </c>
      <c r="T9249" s="2">
        <v>2507</v>
      </c>
      <c r="U9249" s="2">
        <v>1362</v>
      </c>
      <c r="V9249" s="2">
        <v>1153</v>
      </c>
      <c r="W9249" s="2">
        <v>1103</v>
      </c>
      <c r="X9249">
        <v>606</v>
      </c>
      <c r="Y9249">
        <v>196</v>
      </c>
    </row>
    <row r="9250" spans="1:25" x14ac:dyDescent="0.4">
      <c r="A9250" s="1">
        <v>42843</v>
      </c>
      <c r="B9250" s="1" t="str">
        <f t="shared" si="144"/>
        <v>화</v>
      </c>
      <c r="C9250">
        <v>224</v>
      </c>
      <c r="D9250" t="s">
        <v>49</v>
      </c>
      <c r="E9250" t="s">
        <v>25</v>
      </c>
      <c r="F9250">
        <v>59</v>
      </c>
      <c r="G9250">
        <v>320</v>
      </c>
      <c r="H9250">
        <v>728</v>
      </c>
      <c r="I9250" s="2">
        <v>1085</v>
      </c>
      <c r="J9250" s="2">
        <v>1014</v>
      </c>
      <c r="K9250">
        <v>923</v>
      </c>
      <c r="L9250">
        <v>969</v>
      </c>
      <c r="M9250" s="2">
        <v>1026</v>
      </c>
      <c r="N9250" s="2">
        <v>1186</v>
      </c>
      <c r="O9250" s="2">
        <v>1409</v>
      </c>
      <c r="P9250" s="2">
        <v>1603</v>
      </c>
      <c r="Q9250" s="2">
        <v>1871</v>
      </c>
      <c r="R9250" s="2">
        <v>2392</v>
      </c>
      <c r="S9250" s="2">
        <v>4838</v>
      </c>
      <c r="T9250" s="2">
        <v>2208</v>
      </c>
      <c r="U9250" s="2">
        <v>1371</v>
      </c>
      <c r="V9250" s="2">
        <v>1671</v>
      </c>
      <c r="W9250" s="2">
        <v>1327</v>
      </c>
      <c r="X9250">
        <v>331</v>
      </c>
      <c r="Y9250">
        <v>49</v>
      </c>
    </row>
    <row r="9251" spans="1:25" x14ac:dyDescent="0.4">
      <c r="A9251" s="1">
        <v>42843</v>
      </c>
      <c r="B9251" s="1" t="str">
        <f t="shared" si="144"/>
        <v>화</v>
      </c>
      <c r="C9251">
        <v>224</v>
      </c>
      <c r="D9251" t="s">
        <v>49</v>
      </c>
      <c r="E9251" t="s">
        <v>26</v>
      </c>
      <c r="F9251">
        <v>235</v>
      </c>
      <c r="G9251" s="2">
        <v>1039</v>
      </c>
      <c r="H9251" s="2">
        <v>2416</v>
      </c>
      <c r="I9251" s="2">
        <v>6067</v>
      </c>
      <c r="J9251" s="2">
        <v>3752</v>
      </c>
      <c r="K9251" s="2">
        <v>1934</v>
      </c>
      <c r="L9251" s="2">
        <v>1196</v>
      </c>
      <c r="M9251">
        <v>971</v>
      </c>
      <c r="N9251" s="2">
        <v>1106</v>
      </c>
      <c r="O9251">
        <v>932</v>
      </c>
      <c r="P9251">
        <v>893</v>
      </c>
      <c r="Q9251">
        <v>867</v>
      </c>
      <c r="R9251">
        <v>949</v>
      </c>
      <c r="S9251" s="2">
        <v>1401</v>
      </c>
      <c r="T9251" s="2">
        <v>1179</v>
      </c>
      <c r="U9251">
        <v>527</v>
      </c>
      <c r="V9251">
        <v>435</v>
      </c>
      <c r="W9251">
        <v>466</v>
      </c>
      <c r="X9251">
        <v>265</v>
      </c>
      <c r="Y9251">
        <v>77</v>
      </c>
    </row>
    <row r="9252" spans="1:25" x14ac:dyDescent="0.4">
      <c r="A9252" s="1">
        <v>42843</v>
      </c>
      <c r="B9252" s="1" t="str">
        <f t="shared" si="144"/>
        <v>화</v>
      </c>
      <c r="C9252">
        <v>225</v>
      </c>
      <c r="D9252" t="s">
        <v>50</v>
      </c>
      <c r="E9252" t="s">
        <v>25</v>
      </c>
      <c r="F9252">
        <v>140</v>
      </c>
      <c r="G9252">
        <v>503</v>
      </c>
      <c r="H9252" s="2">
        <v>1652</v>
      </c>
      <c r="I9252" s="2">
        <v>2071</v>
      </c>
      <c r="J9252" s="2">
        <v>1401</v>
      </c>
      <c r="K9252">
        <v>967</v>
      </c>
      <c r="L9252">
        <v>971</v>
      </c>
      <c r="M9252">
        <v>981</v>
      </c>
      <c r="N9252" s="2">
        <v>1039</v>
      </c>
      <c r="O9252" s="2">
        <v>1237</v>
      </c>
      <c r="P9252" s="2">
        <v>1421</v>
      </c>
      <c r="Q9252" s="2">
        <v>1918</v>
      </c>
      <c r="R9252" s="2">
        <v>2033</v>
      </c>
      <c r="S9252" s="2">
        <v>3574</v>
      </c>
      <c r="T9252" s="2">
        <v>2110</v>
      </c>
      <c r="U9252" s="2">
        <v>1795</v>
      </c>
      <c r="V9252" s="2">
        <v>1607</v>
      </c>
      <c r="W9252" s="2">
        <v>1565</v>
      </c>
      <c r="X9252">
        <v>572</v>
      </c>
      <c r="Y9252">
        <v>96</v>
      </c>
    </row>
    <row r="9253" spans="1:25" x14ac:dyDescent="0.4">
      <c r="A9253" s="1">
        <v>42843</v>
      </c>
      <c r="B9253" s="1" t="str">
        <f t="shared" si="144"/>
        <v>화</v>
      </c>
      <c r="C9253">
        <v>225</v>
      </c>
      <c r="D9253" t="s">
        <v>50</v>
      </c>
      <c r="E9253" t="s">
        <v>26</v>
      </c>
      <c r="F9253">
        <v>114</v>
      </c>
      <c r="G9253">
        <v>534</v>
      </c>
      <c r="H9253" s="2">
        <v>1536</v>
      </c>
      <c r="I9253" s="2">
        <v>4448</v>
      </c>
      <c r="J9253" s="2">
        <v>2684</v>
      </c>
      <c r="K9253" s="2">
        <v>2128</v>
      </c>
      <c r="L9253" s="2">
        <v>1279</v>
      </c>
      <c r="M9253" s="2">
        <v>1295</v>
      </c>
      <c r="N9253" s="2">
        <v>1310</v>
      </c>
      <c r="O9253" s="2">
        <v>1223</v>
      </c>
      <c r="P9253" s="2">
        <v>1183</v>
      </c>
      <c r="Q9253" s="2">
        <v>1401</v>
      </c>
      <c r="R9253" s="2">
        <v>1614</v>
      </c>
      <c r="S9253" s="2">
        <v>2019</v>
      </c>
      <c r="T9253" s="2">
        <v>1656</v>
      </c>
      <c r="U9253" s="2">
        <v>1062</v>
      </c>
      <c r="V9253">
        <v>943</v>
      </c>
      <c r="W9253">
        <v>983</v>
      </c>
      <c r="X9253">
        <v>564</v>
      </c>
      <c r="Y9253">
        <v>202</v>
      </c>
    </row>
    <row r="9254" spans="1:25" x14ac:dyDescent="0.4">
      <c r="A9254" s="1">
        <v>42843</v>
      </c>
      <c r="B9254" s="1" t="str">
        <f t="shared" si="144"/>
        <v>화</v>
      </c>
      <c r="C9254">
        <v>226</v>
      </c>
      <c r="D9254" t="s">
        <v>51</v>
      </c>
      <c r="E9254" t="s">
        <v>25</v>
      </c>
      <c r="F9254">
        <v>461</v>
      </c>
      <c r="G9254" s="2">
        <v>1030</v>
      </c>
      <c r="H9254" s="2">
        <v>3553</v>
      </c>
      <c r="I9254" s="2">
        <v>4790</v>
      </c>
      <c r="J9254" s="2">
        <v>3102</v>
      </c>
      <c r="K9254" s="2">
        <v>1842</v>
      </c>
      <c r="L9254" s="2">
        <v>1590</v>
      </c>
      <c r="M9254" s="2">
        <v>1883</v>
      </c>
      <c r="N9254" s="2">
        <v>1951</v>
      </c>
      <c r="O9254" s="2">
        <v>2056</v>
      </c>
      <c r="P9254" s="2">
        <v>2003</v>
      </c>
      <c r="Q9254" s="2">
        <v>2205</v>
      </c>
      <c r="R9254" s="2">
        <v>2750</v>
      </c>
      <c r="S9254" s="2">
        <v>3871</v>
      </c>
      <c r="T9254" s="2">
        <v>2957</v>
      </c>
      <c r="U9254" s="2">
        <v>2476</v>
      </c>
      <c r="V9254" s="2">
        <v>2936</v>
      </c>
      <c r="W9254" s="2">
        <v>3078</v>
      </c>
      <c r="X9254" s="2">
        <v>1495</v>
      </c>
      <c r="Y9254">
        <v>278</v>
      </c>
    </row>
    <row r="9255" spans="1:25" x14ac:dyDescent="0.4">
      <c r="A9255" s="1">
        <v>42843</v>
      </c>
      <c r="B9255" s="1" t="str">
        <f t="shared" si="144"/>
        <v>화</v>
      </c>
      <c r="C9255">
        <v>226</v>
      </c>
      <c r="D9255" t="s">
        <v>51</v>
      </c>
      <c r="E9255" t="s">
        <v>26</v>
      </c>
      <c r="F9255">
        <v>121</v>
      </c>
      <c r="G9255" s="2">
        <v>1068</v>
      </c>
      <c r="H9255" s="2">
        <v>2917</v>
      </c>
      <c r="I9255" s="2">
        <v>4283</v>
      </c>
      <c r="J9255" s="2">
        <v>2567</v>
      </c>
      <c r="K9255" s="2">
        <v>1789</v>
      </c>
      <c r="L9255" s="2">
        <v>2053</v>
      </c>
      <c r="M9255" s="2">
        <v>1877</v>
      </c>
      <c r="N9255" s="2">
        <v>1816</v>
      </c>
      <c r="O9255" s="2">
        <v>1781</v>
      </c>
      <c r="P9255" s="2">
        <v>2076</v>
      </c>
      <c r="Q9255" s="2">
        <v>2484</v>
      </c>
      <c r="R9255" s="2">
        <v>3813</v>
      </c>
      <c r="S9255" s="2">
        <v>6988</v>
      </c>
      <c r="T9255" s="2">
        <v>5718</v>
      </c>
      <c r="U9255" s="2">
        <v>3220</v>
      </c>
      <c r="V9255" s="2">
        <v>2920</v>
      </c>
      <c r="W9255" s="2">
        <v>3007</v>
      </c>
      <c r="X9255" s="2">
        <v>1902</v>
      </c>
      <c r="Y9255">
        <v>664</v>
      </c>
    </row>
    <row r="9256" spans="1:25" x14ac:dyDescent="0.4">
      <c r="A9256" s="1">
        <v>42843</v>
      </c>
      <c r="B9256" s="1" t="str">
        <f t="shared" si="144"/>
        <v>화</v>
      </c>
      <c r="C9256">
        <v>227</v>
      </c>
      <c r="D9256" t="s">
        <v>52</v>
      </c>
      <c r="E9256" t="s">
        <v>25</v>
      </c>
      <c r="F9256">
        <v>460</v>
      </c>
      <c r="G9256" s="2">
        <v>1258</v>
      </c>
      <c r="H9256" s="2">
        <v>4732</v>
      </c>
      <c r="I9256" s="2">
        <v>6609</v>
      </c>
      <c r="J9256" s="2">
        <v>3458</v>
      </c>
      <c r="K9256" s="2">
        <v>1438</v>
      </c>
      <c r="L9256" s="2">
        <v>1135</v>
      </c>
      <c r="M9256" s="2">
        <v>1170</v>
      </c>
      <c r="N9256" s="2">
        <v>1187</v>
      </c>
      <c r="O9256">
        <v>970</v>
      </c>
      <c r="P9256" s="2">
        <v>1387</v>
      </c>
      <c r="Q9256" s="2">
        <v>1497</v>
      </c>
      <c r="R9256" s="2">
        <v>1662</v>
      </c>
      <c r="S9256" s="2">
        <v>2325</v>
      </c>
      <c r="T9256" s="2">
        <v>1566</v>
      </c>
      <c r="U9256" s="2">
        <v>1045</v>
      </c>
      <c r="V9256" s="2">
        <v>1122</v>
      </c>
      <c r="W9256">
        <v>911</v>
      </c>
      <c r="X9256">
        <v>495</v>
      </c>
      <c r="Y9256">
        <v>79</v>
      </c>
    </row>
    <row r="9257" spans="1:25" x14ac:dyDescent="0.4">
      <c r="A9257" s="1">
        <v>42843</v>
      </c>
      <c r="B9257" s="1" t="str">
        <f t="shared" si="144"/>
        <v>화</v>
      </c>
      <c r="C9257">
        <v>227</v>
      </c>
      <c r="D9257" t="s">
        <v>52</v>
      </c>
      <c r="E9257" t="s">
        <v>26</v>
      </c>
      <c r="F9257">
        <v>73</v>
      </c>
      <c r="G9257">
        <v>552</v>
      </c>
      <c r="H9257" s="2">
        <v>1194</v>
      </c>
      <c r="I9257" s="2">
        <v>2520</v>
      </c>
      <c r="J9257" s="2">
        <v>1728</v>
      </c>
      <c r="K9257" s="2">
        <v>1348</v>
      </c>
      <c r="L9257">
        <v>975</v>
      </c>
      <c r="M9257" s="2">
        <v>1087</v>
      </c>
      <c r="N9257" s="2">
        <v>1172</v>
      </c>
      <c r="O9257" s="2">
        <v>1108</v>
      </c>
      <c r="P9257" s="2">
        <v>1373</v>
      </c>
      <c r="Q9257" s="2">
        <v>1392</v>
      </c>
      <c r="R9257" s="2">
        <v>1937</v>
      </c>
      <c r="S9257" s="2">
        <v>3523</v>
      </c>
      <c r="T9257" s="2">
        <v>4078</v>
      </c>
      <c r="U9257" s="2">
        <v>2429</v>
      </c>
      <c r="V9257" s="2">
        <v>2331</v>
      </c>
      <c r="W9257" s="2">
        <v>2646</v>
      </c>
      <c r="X9257" s="2">
        <v>1533</v>
      </c>
      <c r="Y9257">
        <v>565</v>
      </c>
    </row>
    <row r="9258" spans="1:25" x14ac:dyDescent="0.4">
      <c r="A9258" s="1">
        <v>42843</v>
      </c>
      <c r="B9258" s="1" t="str">
        <f t="shared" si="144"/>
        <v>화</v>
      </c>
      <c r="C9258">
        <v>228</v>
      </c>
      <c r="D9258" t="s">
        <v>53</v>
      </c>
      <c r="E9258" t="s">
        <v>25</v>
      </c>
      <c r="F9258" s="2">
        <v>1388</v>
      </c>
      <c r="G9258" s="2">
        <v>2052</v>
      </c>
      <c r="H9258" s="2">
        <v>6738</v>
      </c>
      <c r="I9258" s="2">
        <v>8973</v>
      </c>
      <c r="J9258" s="2">
        <v>5046</v>
      </c>
      <c r="K9258" s="2">
        <v>2562</v>
      </c>
      <c r="L9258" s="2">
        <v>2110</v>
      </c>
      <c r="M9258" s="2">
        <v>2309</v>
      </c>
      <c r="N9258" s="2">
        <v>2420</v>
      </c>
      <c r="O9258" s="2">
        <v>2055</v>
      </c>
      <c r="P9258" s="2">
        <v>2373</v>
      </c>
      <c r="Q9258" s="2">
        <v>2826</v>
      </c>
      <c r="R9258" s="2">
        <v>3250</v>
      </c>
      <c r="S9258" s="2">
        <v>3953</v>
      </c>
      <c r="T9258" s="2">
        <v>2545</v>
      </c>
      <c r="U9258" s="2">
        <v>2098</v>
      </c>
      <c r="V9258" s="2">
        <v>2264</v>
      </c>
      <c r="W9258" s="2">
        <v>2247</v>
      </c>
      <c r="X9258" s="2">
        <v>1114</v>
      </c>
      <c r="Y9258">
        <v>185</v>
      </c>
    </row>
    <row r="9259" spans="1:25" x14ac:dyDescent="0.4">
      <c r="A9259" s="1">
        <v>42843</v>
      </c>
      <c r="B9259" s="1" t="str">
        <f t="shared" si="144"/>
        <v>화</v>
      </c>
      <c r="C9259">
        <v>228</v>
      </c>
      <c r="D9259" t="s">
        <v>53</v>
      </c>
      <c r="E9259" t="s">
        <v>26</v>
      </c>
      <c r="F9259">
        <v>109</v>
      </c>
      <c r="G9259">
        <v>681</v>
      </c>
      <c r="H9259" s="2">
        <v>1719</v>
      </c>
      <c r="I9259" s="2">
        <v>3580</v>
      </c>
      <c r="J9259" s="2">
        <v>3171</v>
      </c>
      <c r="K9259" s="2">
        <v>2557</v>
      </c>
      <c r="L9259" s="2">
        <v>2122</v>
      </c>
      <c r="M9259" s="2">
        <v>2052</v>
      </c>
      <c r="N9259" s="2">
        <v>2181</v>
      </c>
      <c r="O9259" s="2">
        <v>2108</v>
      </c>
      <c r="P9259" s="2">
        <v>2509</v>
      </c>
      <c r="Q9259" s="2">
        <v>2687</v>
      </c>
      <c r="R9259" s="2">
        <v>3507</v>
      </c>
      <c r="S9259" s="2">
        <v>6219</v>
      </c>
      <c r="T9259" s="2">
        <v>6459</v>
      </c>
      <c r="U9259" s="2">
        <v>4080</v>
      </c>
      <c r="V9259" s="2">
        <v>3787</v>
      </c>
      <c r="W9259" s="2">
        <v>3935</v>
      </c>
      <c r="X9259" s="2">
        <v>2519</v>
      </c>
      <c r="Y9259">
        <v>998</v>
      </c>
    </row>
    <row r="9260" spans="1:25" x14ac:dyDescent="0.4">
      <c r="A9260" s="1">
        <v>42843</v>
      </c>
      <c r="B9260" s="1" t="str">
        <f t="shared" si="144"/>
        <v>화</v>
      </c>
      <c r="C9260">
        <v>229</v>
      </c>
      <c r="D9260" t="s">
        <v>54</v>
      </c>
      <c r="E9260" t="s">
        <v>25</v>
      </c>
      <c r="F9260">
        <v>660</v>
      </c>
      <c r="G9260" s="2">
        <v>1371</v>
      </c>
      <c r="H9260" s="2">
        <v>3960</v>
      </c>
      <c r="I9260" s="2">
        <v>5151</v>
      </c>
      <c r="J9260" s="2">
        <v>2700</v>
      </c>
      <c r="K9260" s="2">
        <v>1343</v>
      </c>
      <c r="L9260" s="2">
        <v>1049</v>
      </c>
      <c r="M9260" s="2">
        <v>1101</v>
      </c>
      <c r="N9260" s="2">
        <v>1025</v>
      </c>
      <c r="O9260">
        <v>915</v>
      </c>
      <c r="P9260">
        <v>871</v>
      </c>
      <c r="Q9260" s="2">
        <v>1074</v>
      </c>
      <c r="R9260" s="2">
        <v>1214</v>
      </c>
      <c r="S9260" s="2">
        <v>1488</v>
      </c>
      <c r="T9260">
        <v>868</v>
      </c>
      <c r="U9260">
        <v>658</v>
      </c>
      <c r="V9260">
        <v>644</v>
      </c>
      <c r="W9260">
        <v>544</v>
      </c>
      <c r="X9260">
        <v>223</v>
      </c>
      <c r="Y9260">
        <v>40</v>
      </c>
    </row>
    <row r="9261" spans="1:25" x14ac:dyDescent="0.4">
      <c r="A9261" s="1">
        <v>42843</v>
      </c>
      <c r="B9261" s="1" t="str">
        <f t="shared" si="144"/>
        <v>화</v>
      </c>
      <c r="C9261">
        <v>229</v>
      </c>
      <c r="D9261" t="s">
        <v>54</v>
      </c>
      <c r="E9261" t="s">
        <v>26</v>
      </c>
      <c r="F9261">
        <v>61</v>
      </c>
      <c r="G9261">
        <v>324</v>
      </c>
      <c r="H9261">
        <v>704</v>
      </c>
      <c r="I9261" s="2">
        <v>1250</v>
      </c>
      <c r="J9261">
        <v>906</v>
      </c>
      <c r="K9261">
        <v>719</v>
      </c>
      <c r="L9261">
        <v>839</v>
      </c>
      <c r="M9261">
        <v>845</v>
      </c>
      <c r="N9261">
        <v>934</v>
      </c>
      <c r="O9261" s="2">
        <v>1038</v>
      </c>
      <c r="P9261" s="2">
        <v>1274</v>
      </c>
      <c r="Q9261" s="2">
        <v>1457</v>
      </c>
      <c r="R9261" s="2">
        <v>1788</v>
      </c>
      <c r="S9261" s="2">
        <v>2973</v>
      </c>
      <c r="T9261" s="2">
        <v>2865</v>
      </c>
      <c r="U9261" s="2">
        <v>1821</v>
      </c>
      <c r="V9261" s="2">
        <v>1697</v>
      </c>
      <c r="W9261" s="2">
        <v>1800</v>
      </c>
      <c r="X9261" s="2">
        <v>1103</v>
      </c>
      <c r="Y9261">
        <v>337</v>
      </c>
    </row>
    <row r="9262" spans="1:25" x14ac:dyDescent="0.4">
      <c r="A9262" s="1">
        <v>42843</v>
      </c>
      <c r="B9262" s="1" t="str">
        <f t="shared" si="144"/>
        <v>화</v>
      </c>
      <c r="C9262">
        <v>230</v>
      </c>
      <c r="D9262" t="s">
        <v>55</v>
      </c>
      <c r="E9262" t="s">
        <v>25</v>
      </c>
      <c r="F9262" s="2">
        <v>1706</v>
      </c>
      <c r="G9262" s="2">
        <v>3509</v>
      </c>
      <c r="H9262" s="2">
        <v>11827</v>
      </c>
      <c r="I9262" s="2">
        <v>15478</v>
      </c>
      <c r="J9262" s="2">
        <v>7979</v>
      </c>
      <c r="K9262" s="2">
        <v>3583</v>
      </c>
      <c r="L9262" s="2">
        <v>2882</v>
      </c>
      <c r="M9262" s="2">
        <v>2959</v>
      </c>
      <c r="N9262" s="2">
        <v>2656</v>
      </c>
      <c r="O9262" s="2">
        <v>2450</v>
      </c>
      <c r="P9262" s="2">
        <v>2243</v>
      </c>
      <c r="Q9262" s="2">
        <v>2544</v>
      </c>
      <c r="R9262" s="2">
        <v>2962</v>
      </c>
      <c r="S9262" s="2">
        <v>3673</v>
      </c>
      <c r="T9262" s="2">
        <v>2683</v>
      </c>
      <c r="U9262" s="2">
        <v>2051</v>
      </c>
      <c r="V9262" s="2">
        <v>2072</v>
      </c>
      <c r="W9262" s="2">
        <v>1968</v>
      </c>
      <c r="X9262" s="2">
        <v>1072</v>
      </c>
      <c r="Y9262">
        <v>237</v>
      </c>
    </row>
    <row r="9263" spans="1:25" x14ac:dyDescent="0.4">
      <c r="A9263" s="1">
        <v>42843</v>
      </c>
      <c r="B9263" s="1" t="str">
        <f t="shared" si="144"/>
        <v>화</v>
      </c>
      <c r="C9263">
        <v>230</v>
      </c>
      <c r="D9263" t="s">
        <v>55</v>
      </c>
      <c r="E9263" t="s">
        <v>26</v>
      </c>
      <c r="F9263">
        <v>179</v>
      </c>
      <c r="G9263">
        <v>828</v>
      </c>
      <c r="H9263" s="2">
        <v>1757</v>
      </c>
      <c r="I9263" s="2">
        <v>3012</v>
      </c>
      <c r="J9263" s="2">
        <v>2202</v>
      </c>
      <c r="K9263" s="2">
        <v>1753</v>
      </c>
      <c r="L9263" s="2">
        <v>1817</v>
      </c>
      <c r="M9263" s="2">
        <v>2046</v>
      </c>
      <c r="N9263" s="2">
        <v>2299</v>
      </c>
      <c r="O9263" s="2">
        <v>2558</v>
      </c>
      <c r="P9263" s="2">
        <v>3126</v>
      </c>
      <c r="Q9263" s="2">
        <v>3662</v>
      </c>
      <c r="R9263" s="2">
        <v>4947</v>
      </c>
      <c r="S9263" s="2">
        <v>9369</v>
      </c>
      <c r="T9263" s="2">
        <v>10436</v>
      </c>
      <c r="U9263" s="2">
        <v>6890</v>
      </c>
      <c r="V9263" s="2">
        <v>5977</v>
      </c>
      <c r="W9263" s="2">
        <v>6070</v>
      </c>
      <c r="X9263" s="2">
        <v>4057</v>
      </c>
      <c r="Y9263" s="2">
        <v>1420</v>
      </c>
    </row>
    <row r="9264" spans="1:25" x14ac:dyDescent="0.4">
      <c r="A9264" s="1">
        <v>42843</v>
      </c>
      <c r="B9264" s="1" t="str">
        <f t="shared" si="144"/>
        <v>화</v>
      </c>
      <c r="C9264">
        <v>231</v>
      </c>
      <c r="D9264" t="s">
        <v>56</v>
      </c>
      <c r="E9264" t="s">
        <v>25</v>
      </c>
      <c r="F9264" s="2">
        <v>1062</v>
      </c>
      <c r="G9264" s="2">
        <v>1691</v>
      </c>
      <c r="H9264" s="2">
        <v>4840</v>
      </c>
      <c r="I9264" s="2">
        <v>6251</v>
      </c>
      <c r="J9264" s="2">
        <v>3309</v>
      </c>
      <c r="K9264" s="2">
        <v>1654</v>
      </c>
      <c r="L9264" s="2">
        <v>1298</v>
      </c>
      <c r="M9264" s="2">
        <v>1257</v>
      </c>
      <c r="N9264" s="2">
        <v>1111</v>
      </c>
      <c r="O9264" s="2">
        <v>1017</v>
      </c>
      <c r="P9264">
        <v>862</v>
      </c>
      <c r="Q9264">
        <v>998</v>
      </c>
      <c r="R9264" s="2">
        <v>1205</v>
      </c>
      <c r="S9264" s="2">
        <v>1742</v>
      </c>
      <c r="T9264" s="2">
        <v>1129</v>
      </c>
      <c r="U9264">
        <v>785</v>
      </c>
      <c r="V9264">
        <v>588</v>
      </c>
      <c r="W9264">
        <v>479</v>
      </c>
      <c r="X9264">
        <v>225</v>
      </c>
      <c r="Y9264">
        <v>63</v>
      </c>
    </row>
    <row r="9265" spans="1:25" x14ac:dyDescent="0.4">
      <c r="A9265" s="1">
        <v>42843</v>
      </c>
      <c r="B9265" s="1" t="str">
        <f t="shared" si="144"/>
        <v>화</v>
      </c>
      <c r="C9265">
        <v>231</v>
      </c>
      <c r="D9265" t="s">
        <v>56</v>
      </c>
      <c r="E9265" t="s">
        <v>26</v>
      </c>
      <c r="F9265">
        <v>91</v>
      </c>
      <c r="G9265">
        <v>449</v>
      </c>
      <c r="H9265">
        <v>916</v>
      </c>
      <c r="I9265" s="2">
        <v>1732</v>
      </c>
      <c r="J9265">
        <v>992</v>
      </c>
      <c r="K9265">
        <v>716</v>
      </c>
      <c r="L9265">
        <v>704</v>
      </c>
      <c r="M9265">
        <v>834</v>
      </c>
      <c r="N9265">
        <v>950</v>
      </c>
      <c r="O9265" s="2">
        <v>1138</v>
      </c>
      <c r="P9265" s="2">
        <v>1367</v>
      </c>
      <c r="Q9265" s="2">
        <v>1596</v>
      </c>
      <c r="R9265" s="2">
        <v>2109</v>
      </c>
      <c r="S9265" s="2">
        <v>3298</v>
      </c>
      <c r="T9265" s="2">
        <v>3716</v>
      </c>
      <c r="U9265" s="2">
        <v>2342</v>
      </c>
      <c r="V9265" s="2">
        <v>2577</v>
      </c>
      <c r="W9265" s="2">
        <v>2809</v>
      </c>
      <c r="X9265" s="2">
        <v>1486</v>
      </c>
      <c r="Y9265">
        <v>429</v>
      </c>
    </row>
    <row r="9266" spans="1:25" x14ac:dyDescent="0.4">
      <c r="A9266" s="1">
        <v>42843</v>
      </c>
      <c r="B9266" s="1" t="str">
        <f t="shared" si="144"/>
        <v>화</v>
      </c>
      <c r="C9266">
        <v>232</v>
      </c>
      <c r="D9266" t="s">
        <v>57</v>
      </c>
      <c r="E9266" t="s">
        <v>25</v>
      </c>
      <c r="F9266" s="2">
        <v>1640</v>
      </c>
      <c r="G9266" s="2">
        <v>2398</v>
      </c>
      <c r="H9266" s="2">
        <v>7156</v>
      </c>
      <c r="I9266" s="2">
        <v>9079</v>
      </c>
      <c r="J9266" s="2">
        <v>4799</v>
      </c>
      <c r="K9266" s="2">
        <v>2768</v>
      </c>
      <c r="L9266" s="2">
        <v>2367</v>
      </c>
      <c r="M9266" s="2">
        <v>2307</v>
      </c>
      <c r="N9266" s="2">
        <v>2509</v>
      </c>
      <c r="O9266" s="2">
        <v>2094</v>
      </c>
      <c r="P9266" s="2">
        <v>2177</v>
      </c>
      <c r="Q9266" s="2">
        <v>2637</v>
      </c>
      <c r="R9266" s="2">
        <v>3886</v>
      </c>
      <c r="S9266" s="2">
        <v>10266</v>
      </c>
      <c r="T9266" s="2">
        <v>6757</v>
      </c>
      <c r="U9266" s="2">
        <v>3802</v>
      </c>
      <c r="V9266" s="2">
        <v>3277</v>
      </c>
      <c r="W9266" s="2">
        <v>2492</v>
      </c>
      <c r="X9266" s="2">
        <v>1219</v>
      </c>
      <c r="Y9266">
        <v>223</v>
      </c>
    </row>
    <row r="9267" spans="1:25" x14ac:dyDescent="0.4">
      <c r="A9267" s="1">
        <v>42843</v>
      </c>
      <c r="B9267" s="1" t="str">
        <f t="shared" si="144"/>
        <v>화</v>
      </c>
      <c r="C9267">
        <v>232</v>
      </c>
      <c r="D9267" t="s">
        <v>57</v>
      </c>
      <c r="E9267" t="s">
        <v>26</v>
      </c>
      <c r="F9267">
        <v>207</v>
      </c>
      <c r="G9267">
        <v>874</v>
      </c>
      <c r="H9267" s="2">
        <v>3695</v>
      </c>
      <c r="I9267" s="2">
        <v>13345</v>
      </c>
      <c r="J9267" s="2">
        <v>7420</v>
      </c>
      <c r="K9267" s="2">
        <v>2571</v>
      </c>
      <c r="L9267" s="2">
        <v>2020</v>
      </c>
      <c r="M9267" s="2">
        <v>1986</v>
      </c>
      <c r="N9267" s="2">
        <v>2424</v>
      </c>
      <c r="O9267" s="2">
        <v>2572</v>
      </c>
      <c r="P9267" s="2">
        <v>2761</v>
      </c>
      <c r="Q9267" s="2">
        <v>2832</v>
      </c>
      <c r="R9267" s="2">
        <v>3874</v>
      </c>
      <c r="S9267" s="2">
        <v>5887</v>
      </c>
      <c r="T9267" s="2">
        <v>6791</v>
      </c>
      <c r="U9267" s="2">
        <v>4234</v>
      </c>
      <c r="V9267" s="2">
        <v>3678</v>
      </c>
      <c r="W9267" s="2">
        <v>4102</v>
      </c>
      <c r="X9267" s="2">
        <v>2379</v>
      </c>
      <c r="Y9267">
        <v>709</v>
      </c>
    </row>
    <row r="9268" spans="1:25" x14ac:dyDescent="0.4">
      <c r="A9268" s="1">
        <v>42843</v>
      </c>
      <c r="B9268" s="1" t="str">
        <f t="shared" si="144"/>
        <v>화</v>
      </c>
      <c r="C9268">
        <v>233</v>
      </c>
      <c r="D9268" t="s">
        <v>58</v>
      </c>
      <c r="E9268" t="s">
        <v>25</v>
      </c>
      <c r="F9268" s="2">
        <v>1495</v>
      </c>
      <c r="G9268" s="2">
        <v>1533</v>
      </c>
      <c r="H9268" s="2">
        <v>3904</v>
      </c>
      <c r="I9268" s="2">
        <v>4963</v>
      </c>
      <c r="J9268" s="2">
        <v>3137</v>
      </c>
      <c r="K9268" s="2">
        <v>1594</v>
      </c>
      <c r="L9268" s="2">
        <v>1433</v>
      </c>
      <c r="M9268" s="2">
        <v>1412</v>
      </c>
      <c r="N9268" s="2">
        <v>1453</v>
      </c>
      <c r="O9268" s="2">
        <v>1051</v>
      </c>
      <c r="P9268" s="2">
        <v>1145</v>
      </c>
      <c r="Q9268" s="2">
        <v>1325</v>
      </c>
      <c r="R9268" s="2">
        <v>1633</v>
      </c>
      <c r="S9268" s="2">
        <v>2769</v>
      </c>
      <c r="T9268" s="2">
        <v>1630</v>
      </c>
      <c r="U9268" s="2">
        <v>1079</v>
      </c>
      <c r="V9268">
        <v>892</v>
      </c>
      <c r="W9268">
        <v>671</v>
      </c>
      <c r="X9268">
        <v>330</v>
      </c>
      <c r="Y9268">
        <v>62</v>
      </c>
    </row>
    <row r="9269" spans="1:25" x14ac:dyDescent="0.4">
      <c r="A9269" s="1">
        <v>42843</v>
      </c>
      <c r="B9269" s="1" t="str">
        <f t="shared" si="144"/>
        <v>화</v>
      </c>
      <c r="C9269">
        <v>233</v>
      </c>
      <c r="D9269" t="s">
        <v>58</v>
      </c>
      <c r="E9269" t="s">
        <v>26</v>
      </c>
      <c r="F9269">
        <v>149</v>
      </c>
      <c r="G9269">
        <v>584</v>
      </c>
      <c r="H9269" s="2">
        <v>1169</v>
      </c>
      <c r="I9269" s="2">
        <v>3251</v>
      </c>
      <c r="J9269" s="2">
        <v>1886</v>
      </c>
      <c r="K9269" s="2">
        <v>1306</v>
      </c>
      <c r="L9269" s="2">
        <v>1159</v>
      </c>
      <c r="M9269" s="2">
        <v>1204</v>
      </c>
      <c r="N9269" s="2">
        <v>1339</v>
      </c>
      <c r="O9269" s="2">
        <v>1362</v>
      </c>
      <c r="P9269" s="2">
        <v>1502</v>
      </c>
      <c r="Q9269" s="2">
        <v>1904</v>
      </c>
      <c r="R9269" s="2">
        <v>2468</v>
      </c>
      <c r="S9269" s="2">
        <v>3294</v>
      </c>
      <c r="T9269" s="2">
        <v>2865</v>
      </c>
      <c r="U9269" s="2">
        <v>2089</v>
      </c>
      <c r="V9269" s="2">
        <v>2342</v>
      </c>
      <c r="W9269" s="2">
        <v>2668</v>
      </c>
      <c r="X9269" s="2">
        <v>1297</v>
      </c>
      <c r="Y9269">
        <v>481</v>
      </c>
    </row>
    <row r="9270" spans="1:25" x14ac:dyDescent="0.4">
      <c r="A9270" s="1">
        <v>42843</v>
      </c>
      <c r="B9270" s="1" t="str">
        <f t="shared" si="144"/>
        <v>화</v>
      </c>
      <c r="C9270">
        <v>234</v>
      </c>
      <c r="D9270" t="s">
        <v>59</v>
      </c>
      <c r="E9270" t="s">
        <v>25</v>
      </c>
      <c r="F9270" s="2">
        <v>1744</v>
      </c>
      <c r="G9270" s="2">
        <v>2643</v>
      </c>
      <c r="H9270" s="2">
        <v>7508</v>
      </c>
      <c r="I9270" s="2">
        <v>7424</v>
      </c>
      <c r="J9270" s="2">
        <v>4247</v>
      </c>
      <c r="K9270" s="2">
        <v>2700</v>
      </c>
      <c r="L9270" s="2">
        <v>2412</v>
      </c>
      <c r="M9270" s="2">
        <v>2594</v>
      </c>
      <c r="N9270" s="2">
        <v>2368</v>
      </c>
      <c r="O9270" s="2">
        <v>2396</v>
      </c>
      <c r="P9270" s="2">
        <v>2632</v>
      </c>
      <c r="Q9270" s="2">
        <v>2826</v>
      </c>
      <c r="R9270" s="2">
        <v>3573</v>
      </c>
      <c r="S9270" s="2">
        <v>5917</v>
      </c>
      <c r="T9270" s="2">
        <v>4028</v>
      </c>
      <c r="U9270" s="2">
        <v>3177</v>
      </c>
      <c r="V9270" s="2">
        <v>3456</v>
      </c>
      <c r="W9270" s="2">
        <v>2572</v>
      </c>
      <c r="X9270" s="2">
        <v>1009</v>
      </c>
      <c r="Y9270">
        <v>143</v>
      </c>
    </row>
    <row r="9271" spans="1:25" x14ac:dyDescent="0.4">
      <c r="A9271" s="1">
        <v>42843</v>
      </c>
      <c r="B9271" s="1" t="str">
        <f t="shared" si="144"/>
        <v>화</v>
      </c>
      <c r="C9271">
        <v>234</v>
      </c>
      <c r="D9271" t="s">
        <v>59</v>
      </c>
      <c r="E9271" t="s">
        <v>26</v>
      </c>
      <c r="F9271">
        <v>217</v>
      </c>
      <c r="G9271">
        <v>884</v>
      </c>
      <c r="H9271" s="2">
        <v>2507</v>
      </c>
      <c r="I9271" s="2">
        <v>6286</v>
      </c>
      <c r="J9271" s="2">
        <v>3730</v>
      </c>
      <c r="K9271" s="2">
        <v>2446</v>
      </c>
      <c r="L9271" s="2">
        <v>2183</v>
      </c>
      <c r="M9271" s="2">
        <v>2500</v>
      </c>
      <c r="N9271" s="2">
        <v>2639</v>
      </c>
      <c r="O9271" s="2">
        <v>2561</v>
      </c>
      <c r="P9271" s="2">
        <v>2668</v>
      </c>
      <c r="Q9271" s="2">
        <v>2958</v>
      </c>
      <c r="R9271" s="2">
        <v>4115</v>
      </c>
      <c r="S9271" s="2">
        <v>7007</v>
      </c>
      <c r="T9271" s="2">
        <v>7315</v>
      </c>
      <c r="U9271" s="2">
        <v>3974</v>
      </c>
      <c r="V9271" s="2">
        <v>3518</v>
      </c>
      <c r="W9271" s="2">
        <v>3773</v>
      </c>
      <c r="X9271" s="2">
        <v>2371</v>
      </c>
      <c r="Y9271" s="2">
        <v>1280</v>
      </c>
    </row>
    <row r="9272" spans="1:25" x14ac:dyDescent="0.4">
      <c r="A9272" s="1">
        <v>42843</v>
      </c>
      <c r="B9272" s="1" t="str">
        <f t="shared" si="144"/>
        <v>화</v>
      </c>
      <c r="C9272">
        <v>235</v>
      </c>
      <c r="D9272" t="s">
        <v>60</v>
      </c>
      <c r="E9272" t="s">
        <v>25</v>
      </c>
      <c r="F9272">
        <v>154</v>
      </c>
      <c r="G9272">
        <v>700</v>
      </c>
      <c r="H9272" s="2">
        <v>2241</v>
      </c>
      <c r="I9272" s="2">
        <v>2063</v>
      </c>
      <c r="J9272" s="2">
        <v>1217</v>
      </c>
      <c r="K9272">
        <v>835</v>
      </c>
      <c r="L9272">
        <v>759</v>
      </c>
      <c r="M9272">
        <v>784</v>
      </c>
      <c r="N9272">
        <v>848</v>
      </c>
      <c r="O9272">
        <v>780</v>
      </c>
      <c r="P9272">
        <v>792</v>
      </c>
      <c r="Q9272">
        <v>986</v>
      </c>
      <c r="R9272" s="2">
        <v>1405</v>
      </c>
      <c r="S9272" s="2">
        <v>4061</v>
      </c>
      <c r="T9272" s="2">
        <v>1769</v>
      </c>
      <c r="U9272" s="2">
        <v>1058</v>
      </c>
      <c r="V9272" s="2">
        <v>1086</v>
      </c>
      <c r="W9272">
        <v>761</v>
      </c>
      <c r="X9272">
        <v>336</v>
      </c>
      <c r="Y9272">
        <v>42</v>
      </c>
    </row>
    <row r="9273" spans="1:25" x14ac:dyDescent="0.4">
      <c r="A9273" s="1">
        <v>42843</v>
      </c>
      <c r="B9273" s="1" t="str">
        <f t="shared" si="144"/>
        <v>화</v>
      </c>
      <c r="C9273">
        <v>235</v>
      </c>
      <c r="D9273" t="s">
        <v>60</v>
      </c>
      <c r="E9273" t="s">
        <v>26</v>
      </c>
      <c r="F9273">
        <v>71</v>
      </c>
      <c r="G9273">
        <v>431</v>
      </c>
      <c r="H9273" s="2">
        <v>1445</v>
      </c>
      <c r="I9273" s="2">
        <v>5417</v>
      </c>
      <c r="J9273" s="2">
        <v>2026</v>
      </c>
      <c r="K9273">
        <v>755</v>
      </c>
      <c r="L9273">
        <v>723</v>
      </c>
      <c r="M9273">
        <v>750</v>
      </c>
      <c r="N9273">
        <v>832</v>
      </c>
      <c r="O9273">
        <v>782</v>
      </c>
      <c r="P9273">
        <v>761</v>
      </c>
      <c r="Q9273">
        <v>822</v>
      </c>
      <c r="R9273" s="2">
        <v>1089</v>
      </c>
      <c r="S9273" s="2">
        <v>1629</v>
      </c>
      <c r="T9273" s="2">
        <v>1752</v>
      </c>
      <c r="U9273" s="2">
        <v>1039</v>
      </c>
      <c r="V9273">
        <v>895</v>
      </c>
      <c r="W9273">
        <v>829</v>
      </c>
      <c r="X9273">
        <v>521</v>
      </c>
      <c r="Y9273">
        <v>190</v>
      </c>
    </row>
    <row r="9274" spans="1:25" x14ac:dyDescent="0.4">
      <c r="A9274" s="1">
        <v>42843</v>
      </c>
      <c r="B9274" s="1" t="str">
        <f t="shared" si="144"/>
        <v>화</v>
      </c>
      <c r="C9274">
        <v>236</v>
      </c>
      <c r="D9274" t="s">
        <v>61</v>
      </c>
      <c r="E9274" t="s">
        <v>25</v>
      </c>
      <c r="F9274">
        <v>260</v>
      </c>
      <c r="G9274">
        <v>644</v>
      </c>
      <c r="H9274" s="2">
        <v>2177</v>
      </c>
      <c r="I9274" s="2">
        <v>2202</v>
      </c>
      <c r="J9274" s="2">
        <v>1413</v>
      </c>
      <c r="K9274" s="2">
        <v>1010</v>
      </c>
      <c r="L9274" s="2">
        <v>1050</v>
      </c>
      <c r="M9274">
        <v>982</v>
      </c>
      <c r="N9274" s="2">
        <v>1028</v>
      </c>
      <c r="O9274" s="2">
        <v>1048</v>
      </c>
      <c r="P9274" s="2">
        <v>1128</v>
      </c>
      <c r="Q9274" s="2">
        <v>1405</v>
      </c>
      <c r="R9274" s="2">
        <v>1840</v>
      </c>
      <c r="S9274" s="2">
        <v>4680</v>
      </c>
      <c r="T9274" s="2">
        <v>2071</v>
      </c>
      <c r="U9274" s="2">
        <v>1347</v>
      </c>
      <c r="V9274" s="2">
        <v>1297</v>
      </c>
      <c r="W9274">
        <v>882</v>
      </c>
      <c r="X9274">
        <v>478</v>
      </c>
      <c r="Y9274">
        <v>60</v>
      </c>
    </row>
    <row r="9275" spans="1:25" x14ac:dyDescent="0.4">
      <c r="A9275" s="1">
        <v>42843</v>
      </c>
      <c r="B9275" s="1" t="str">
        <f t="shared" si="144"/>
        <v>화</v>
      </c>
      <c r="C9275">
        <v>236</v>
      </c>
      <c r="D9275" t="s">
        <v>61</v>
      </c>
      <c r="E9275" t="s">
        <v>26</v>
      </c>
      <c r="F9275">
        <v>101</v>
      </c>
      <c r="G9275">
        <v>567</v>
      </c>
      <c r="H9275" s="2">
        <v>1854</v>
      </c>
      <c r="I9275" s="2">
        <v>5739</v>
      </c>
      <c r="J9275" s="2">
        <v>2559</v>
      </c>
      <c r="K9275" s="2">
        <v>1072</v>
      </c>
      <c r="L9275">
        <v>952</v>
      </c>
      <c r="M9275" s="2">
        <v>1019</v>
      </c>
      <c r="N9275" s="2">
        <v>1061</v>
      </c>
      <c r="O9275" s="2">
        <v>1048</v>
      </c>
      <c r="P9275" s="2">
        <v>1014</v>
      </c>
      <c r="Q9275" s="2">
        <v>1160</v>
      </c>
      <c r="R9275" s="2">
        <v>1245</v>
      </c>
      <c r="S9275" s="2">
        <v>2073</v>
      </c>
      <c r="T9275" s="2">
        <v>1868</v>
      </c>
      <c r="U9275" s="2">
        <v>1086</v>
      </c>
      <c r="V9275">
        <v>989</v>
      </c>
      <c r="W9275">
        <v>934</v>
      </c>
      <c r="X9275">
        <v>614</v>
      </c>
      <c r="Y9275">
        <v>235</v>
      </c>
    </row>
    <row r="9276" spans="1:25" x14ac:dyDescent="0.4">
      <c r="A9276" s="1">
        <v>42843</v>
      </c>
      <c r="B9276" s="1" t="str">
        <f t="shared" si="144"/>
        <v>화</v>
      </c>
      <c r="C9276">
        <v>237</v>
      </c>
      <c r="D9276" t="s">
        <v>62</v>
      </c>
      <c r="E9276" t="s">
        <v>25</v>
      </c>
      <c r="F9276">
        <v>296</v>
      </c>
      <c r="G9276">
        <v>896</v>
      </c>
      <c r="H9276" s="2">
        <v>2910</v>
      </c>
      <c r="I9276" s="2">
        <v>3083</v>
      </c>
      <c r="J9276" s="2">
        <v>1937</v>
      </c>
      <c r="K9276" s="2">
        <v>1192</v>
      </c>
      <c r="L9276" s="2">
        <v>1073</v>
      </c>
      <c r="M9276">
        <v>927</v>
      </c>
      <c r="N9276">
        <v>942</v>
      </c>
      <c r="O9276">
        <v>846</v>
      </c>
      <c r="P9276">
        <v>774</v>
      </c>
      <c r="Q9276">
        <v>993</v>
      </c>
      <c r="R9276" s="2">
        <v>1527</v>
      </c>
      <c r="S9276" s="2">
        <v>2912</v>
      </c>
      <c r="T9276" s="2">
        <v>1511</v>
      </c>
      <c r="U9276" s="2">
        <v>1026</v>
      </c>
      <c r="V9276" s="2">
        <v>1035</v>
      </c>
      <c r="W9276">
        <v>890</v>
      </c>
      <c r="X9276">
        <v>369</v>
      </c>
      <c r="Y9276">
        <v>84</v>
      </c>
    </row>
    <row r="9277" spans="1:25" x14ac:dyDescent="0.4">
      <c r="A9277" s="1">
        <v>42843</v>
      </c>
      <c r="B9277" s="1" t="str">
        <f t="shared" si="144"/>
        <v>화</v>
      </c>
      <c r="C9277">
        <v>237</v>
      </c>
      <c r="D9277" t="s">
        <v>62</v>
      </c>
      <c r="E9277" t="s">
        <v>26</v>
      </c>
      <c r="F9277">
        <v>144</v>
      </c>
      <c r="G9277">
        <v>608</v>
      </c>
      <c r="H9277" s="2">
        <v>1574</v>
      </c>
      <c r="I9277" s="2">
        <v>4348</v>
      </c>
      <c r="J9277" s="2">
        <v>2036</v>
      </c>
      <c r="K9277">
        <v>927</v>
      </c>
      <c r="L9277">
        <v>887</v>
      </c>
      <c r="M9277">
        <v>880</v>
      </c>
      <c r="N9277">
        <v>991</v>
      </c>
      <c r="O9277">
        <v>888</v>
      </c>
      <c r="P9277">
        <v>955</v>
      </c>
      <c r="Q9277" s="2">
        <v>1225</v>
      </c>
      <c r="R9277" s="2">
        <v>1662</v>
      </c>
      <c r="S9277" s="2">
        <v>2841</v>
      </c>
      <c r="T9277" s="2">
        <v>2639</v>
      </c>
      <c r="U9277" s="2">
        <v>1609</v>
      </c>
      <c r="V9277" s="2">
        <v>1679</v>
      </c>
      <c r="W9277" s="2">
        <v>1555</v>
      </c>
      <c r="X9277" s="2">
        <v>1055</v>
      </c>
      <c r="Y9277">
        <v>321</v>
      </c>
    </row>
    <row r="9278" spans="1:25" x14ac:dyDescent="0.4">
      <c r="A9278" s="1">
        <v>42843</v>
      </c>
      <c r="B9278" s="1" t="str">
        <f t="shared" si="144"/>
        <v>화</v>
      </c>
      <c r="C9278">
        <v>238</v>
      </c>
      <c r="D9278" t="s">
        <v>63</v>
      </c>
      <c r="E9278" t="s">
        <v>25</v>
      </c>
      <c r="F9278">
        <v>342</v>
      </c>
      <c r="G9278">
        <v>853</v>
      </c>
      <c r="H9278" s="2">
        <v>2522</v>
      </c>
      <c r="I9278" s="2">
        <v>2970</v>
      </c>
      <c r="J9278" s="2">
        <v>1673</v>
      </c>
      <c r="K9278" s="2">
        <v>1245</v>
      </c>
      <c r="L9278" s="2">
        <v>1156</v>
      </c>
      <c r="M9278" s="2">
        <v>1129</v>
      </c>
      <c r="N9278" s="2">
        <v>1341</v>
      </c>
      <c r="O9278" s="2">
        <v>1252</v>
      </c>
      <c r="P9278" s="2">
        <v>1437</v>
      </c>
      <c r="Q9278" s="2">
        <v>1374</v>
      </c>
      <c r="R9278" s="2">
        <v>2100</v>
      </c>
      <c r="S9278" s="2">
        <v>4186</v>
      </c>
      <c r="T9278" s="2">
        <v>2764</v>
      </c>
      <c r="U9278" s="2">
        <v>1961</v>
      </c>
      <c r="V9278" s="2">
        <v>2315</v>
      </c>
      <c r="W9278" s="2">
        <v>2400</v>
      </c>
      <c r="X9278" s="2">
        <v>1168</v>
      </c>
      <c r="Y9278">
        <v>212</v>
      </c>
    </row>
    <row r="9279" spans="1:25" x14ac:dyDescent="0.4">
      <c r="A9279" s="1">
        <v>42843</v>
      </c>
      <c r="B9279" s="1" t="str">
        <f t="shared" si="144"/>
        <v>화</v>
      </c>
      <c r="C9279">
        <v>238</v>
      </c>
      <c r="D9279" t="s">
        <v>63</v>
      </c>
      <c r="E9279" t="s">
        <v>26</v>
      </c>
      <c r="F9279">
        <v>165</v>
      </c>
      <c r="G9279">
        <v>663</v>
      </c>
      <c r="H9279" s="2">
        <v>1802</v>
      </c>
      <c r="I9279" s="2">
        <v>4695</v>
      </c>
      <c r="J9279" s="2">
        <v>3230</v>
      </c>
      <c r="K9279" s="2">
        <v>1655</v>
      </c>
      <c r="L9279" s="2">
        <v>1407</v>
      </c>
      <c r="M9279" s="2">
        <v>1283</v>
      </c>
      <c r="N9279" s="2">
        <v>1467</v>
      </c>
      <c r="O9279" s="2">
        <v>1422</v>
      </c>
      <c r="P9279" s="2">
        <v>1322</v>
      </c>
      <c r="Q9279" s="2">
        <v>1556</v>
      </c>
      <c r="R9279" s="2">
        <v>2100</v>
      </c>
      <c r="S9279" s="2">
        <v>3943</v>
      </c>
      <c r="T9279" s="2">
        <v>3600</v>
      </c>
      <c r="U9279" s="2">
        <v>1922</v>
      </c>
      <c r="V9279" s="2">
        <v>1536</v>
      </c>
      <c r="W9279" s="2">
        <v>1426</v>
      </c>
      <c r="X9279">
        <v>910</v>
      </c>
      <c r="Y9279">
        <v>337</v>
      </c>
    </row>
    <row r="9280" spans="1:25" x14ac:dyDescent="0.4">
      <c r="A9280" s="1">
        <v>42843</v>
      </c>
      <c r="B9280" s="1" t="str">
        <f t="shared" si="144"/>
        <v>화</v>
      </c>
      <c r="C9280">
        <v>239</v>
      </c>
      <c r="D9280" t="s">
        <v>64</v>
      </c>
      <c r="E9280" t="s">
        <v>25</v>
      </c>
      <c r="F9280">
        <v>717</v>
      </c>
      <c r="G9280" s="2">
        <v>1257</v>
      </c>
      <c r="H9280" s="2">
        <v>3384</v>
      </c>
      <c r="I9280" s="2">
        <v>4292</v>
      </c>
      <c r="J9280" s="2">
        <v>2636</v>
      </c>
      <c r="K9280" s="2">
        <v>2177</v>
      </c>
      <c r="L9280" s="2">
        <v>2207</v>
      </c>
      <c r="M9280" s="2">
        <v>2365</v>
      </c>
      <c r="N9280" s="2">
        <v>2777</v>
      </c>
      <c r="O9280" s="2">
        <v>2777</v>
      </c>
      <c r="P9280" s="2">
        <v>3007</v>
      </c>
      <c r="Q9280" s="2">
        <v>3664</v>
      </c>
      <c r="R9280" s="2">
        <v>4416</v>
      </c>
      <c r="S9280" s="2">
        <v>6254</v>
      </c>
      <c r="T9280" s="2">
        <v>4536</v>
      </c>
      <c r="U9280" s="2">
        <v>4376</v>
      </c>
      <c r="V9280" s="2">
        <v>5939</v>
      </c>
      <c r="W9280" s="2">
        <v>6228</v>
      </c>
      <c r="X9280" s="2">
        <v>3358</v>
      </c>
      <c r="Y9280">
        <v>549</v>
      </c>
    </row>
    <row r="9281" spans="1:25" x14ac:dyDescent="0.4">
      <c r="A9281" s="1">
        <v>42843</v>
      </c>
      <c r="B9281" s="1" t="str">
        <f t="shared" si="144"/>
        <v>화</v>
      </c>
      <c r="C9281">
        <v>239</v>
      </c>
      <c r="D9281" t="s">
        <v>64</v>
      </c>
      <c r="E9281" t="s">
        <v>26</v>
      </c>
      <c r="F9281">
        <v>137</v>
      </c>
      <c r="G9281">
        <v>714</v>
      </c>
      <c r="H9281" s="2">
        <v>1855</v>
      </c>
      <c r="I9281" s="2">
        <v>5574</v>
      </c>
      <c r="J9281" s="2">
        <v>5425</v>
      </c>
      <c r="K9281" s="2">
        <v>3516</v>
      </c>
      <c r="L9281" s="2">
        <v>3175</v>
      </c>
      <c r="M9281" s="2">
        <v>3272</v>
      </c>
      <c r="N9281" s="2">
        <v>3711</v>
      </c>
      <c r="O9281" s="2">
        <v>3230</v>
      </c>
      <c r="P9281" s="2">
        <v>3346</v>
      </c>
      <c r="Q9281" s="2">
        <v>3786</v>
      </c>
      <c r="R9281" s="2">
        <v>4954</v>
      </c>
      <c r="S9281" s="2">
        <v>7859</v>
      </c>
      <c r="T9281" s="2">
        <v>6983</v>
      </c>
      <c r="U9281" s="2">
        <v>3690</v>
      </c>
      <c r="V9281" s="2">
        <v>2988</v>
      </c>
      <c r="W9281" s="2">
        <v>2613</v>
      </c>
      <c r="X9281" s="2">
        <v>1663</v>
      </c>
      <c r="Y9281">
        <v>687</v>
      </c>
    </row>
    <row r="9282" spans="1:25" x14ac:dyDescent="0.4">
      <c r="A9282" s="1">
        <v>42843</v>
      </c>
      <c r="B9282" s="1" t="str">
        <f t="shared" si="144"/>
        <v>화</v>
      </c>
      <c r="C9282">
        <v>240</v>
      </c>
      <c r="D9282" t="s">
        <v>65</v>
      </c>
      <c r="E9282" t="s">
        <v>25</v>
      </c>
      <c r="F9282">
        <v>299</v>
      </c>
      <c r="G9282">
        <v>690</v>
      </c>
      <c r="H9282" s="2">
        <v>1914</v>
      </c>
      <c r="I9282" s="2">
        <v>2711</v>
      </c>
      <c r="J9282" s="2">
        <v>1700</v>
      </c>
      <c r="K9282" s="2">
        <v>1524</v>
      </c>
      <c r="L9282" s="2">
        <v>1835</v>
      </c>
      <c r="M9282" s="2">
        <v>2190</v>
      </c>
      <c r="N9282" s="2">
        <v>2571</v>
      </c>
      <c r="O9282" s="2">
        <v>2570</v>
      </c>
      <c r="P9282" s="2">
        <v>2785</v>
      </c>
      <c r="Q9282" s="2">
        <v>3306</v>
      </c>
      <c r="R9282" s="2">
        <v>3652</v>
      </c>
      <c r="S9282" s="2">
        <v>4382</v>
      </c>
      <c r="T9282" s="2">
        <v>3244</v>
      </c>
      <c r="U9282" s="2">
        <v>3361</v>
      </c>
      <c r="V9282" s="2">
        <v>3560</v>
      </c>
      <c r="W9282" s="2">
        <v>3998</v>
      </c>
      <c r="X9282" s="2">
        <v>1831</v>
      </c>
      <c r="Y9282">
        <v>337</v>
      </c>
    </row>
    <row r="9283" spans="1:25" x14ac:dyDescent="0.4">
      <c r="A9283" s="1">
        <v>42843</v>
      </c>
      <c r="B9283" s="1" t="str">
        <f t="shared" ref="B9283:B9346" si="145">TEXT(A9283,"aaa")</f>
        <v>화</v>
      </c>
      <c r="C9283">
        <v>240</v>
      </c>
      <c r="D9283" t="s">
        <v>65</v>
      </c>
      <c r="E9283" t="s">
        <v>26</v>
      </c>
      <c r="F9283">
        <v>135</v>
      </c>
      <c r="G9283">
        <v>720</v>
      </c>
      <c r="H9283" s="2">
        <v>1900</v>
      </c>
      <c r="I9283" s="2">
        <v>4558</v>
      </c>
      <c r="J9283" s="2">
        <v>4872</v>
      </c>
      <c r="K9283" s="2">
        <v>2894</v>
      </c>
      <c r="L9283" s="2">
        <v>2919</v>
      </c>
      <c r="M9283" s="2">
        <v>2823</v>
      </c>
      <c r="N9283" s="2">
        <v>2828</v>
      </c>
      <c r="O9283" s="2">
        <v>2555</v>
      </c>
      <c r="P9283" s="2">
        <v>2104</v>
      </c>
      <c r="Q9283" s="2">
        <v>2361</v>
      </c>
      <c r="R9283" s="2">
        <v>3021</v>
      </c>
      <c r="S9283" s="2">
        <v>4879</v>
      </c>
      <c r="T9283" s="2">
        <v>4207</v>
      </c>
      <c r="U9283" s="2">
        <v>2068</v>
      </c>
      <c r="V9283" s="2">
        <v>1694</v>
      </c>
      <c r="W9283" s="2">
        <v>1500</v>
      </c>
      <c r="X9283" s="2">
        <v>1051</v>
      </c>
      <c r="Y9283">
        <v>400</v>
      </c>
    </row>
    <row r="9284" spans="1:25" x14ac:dyDescent="0.4">
      <c r="A9284" s="1">
        <v>42843</v>
      </c>
      <c r="B9284" s="1" t="str">
        <f t="shared" si="145"/>
        <v>화</v>
      </c>
      <c r="C9284">
        <v>241</v>
      </c>
      <c r="D9284" t="s">
        <v>66</v>
      </c>
      <c r="E9284" t="s">
        <v>25</v>
      </c>
      <c r="F9284">
        <v>129</v>
      </c>
      <c r="G9284">
        <v>322</v>
      </c>
      <c r="H9284">
        <v>923</v>
      </c>
      <c r="I9284" s="2">
        <v>1118</v>
      </c>
      <c r="J9284">
        <v>784</v>
      </c>
      <c r="K9284">
        <v>636</v>
      </c>
      <c r="L9284">
        <v>746</v>
      </c>
      <c r="M9284" s="2">
        <v>1349</v>
      </c>
      <c r="N9284" s="2">
        <v>1393</v>
      </c>
      <c r="O9284" s="2">
        <v>1481</v>
      </c>
      <c r="P9284" s="2">
        <v>1725</v>
      </c>
      <c r="Q9284" s="2">
        <v>1986</v>
      </c>
      <c r="R9284" s="2">
        <v>2393</v>
      </c>
      <c r="S9284" s="2">
        <v>2305</v>
      </c>
      <c r="T9284" s="2">
        <v>1507</v>
      </c>
      <c r="U9284" s="2">
        <v>1370</v>
      </c>
      <c r="V9284" s="2">
        <v>1732</v>
      </c>
      <c r="W9284" s="2">
        <v>1244</v>
      </c>
      <c r="X9284">
        <v>459</v>
      </c>
      <c r="Y9284">
        <v>56</v>
      </c>
    </row>
    <row r="9285" spans="1:25" x14ac:dyDescent="0.4">
      <c r="A9285" s="1">
        <v>42843</v>
      </c>
      <c r="B9285" s="1" t="str">
        <f t="shared" si="145"/>
        <v>화</v>
      </c>
      <c r="C9285">
        <v>241</v>
      </c>
      <c r="D9285" t="s">
        <v>66</v>
      </c>
      <c r="E9285" t="s">
        <v>26</v>
      </c>
      <c r="F9285">
        <v>32</v>
      </c>
      <c r="G9285">
        <v>329</v>
      </c>
      <c r="H9285" s="2">
        <v>1176</v>
      </c>
      <c r="I9285" s="2">
        <v>2370</v>
      </c>
      <c r="J9285" s="2">
        <v>3092</v>
      </c>
      <c r="K9285" s="2">
        <v>2790</v>
      </c>
      <c r="L9285" s="2">
        <v>1577</v>
      </c>
      <c r="M9285" s="2">
        <v>1889</v>
      </c>
      <c r="N9285" s="2">
        <v>1635</v>
      </c>
      <c r="O9285" s="2">
        <v>1110</v>
      </c>
      <c r="P9285" s="2">
        <v>1012</v>
      </c>
      <c r="Q9285">
        <v>958</v>
      </c>
      <c r="R9285" s="2">
        <v>1229</v>
      </c>
      <c r="S9285" s="2">
        <v>1493</v>
      </c>
      <c r="T9285" s="2">
        <v>1441</v>
      </c>
      <c r="U9285">
        <v>705</v>
      </c>
      <c r="V9285">
        <v>634</v>
      </c>
      <c r="W9285">
        <v>592</v>
      </c>
      <c r="X9285">
        <v>446</v>
      </c>
      <c r="Y9285">
        <v>169</v>
      </c>
    </row>
    <row r="9286" spans="1:25" x14ac:dyDescent="0.4">
      <c r="A9286" s="1">
        <v>42843</v>
      </c>
      <c r="B9286" s="1" t="str">
        <f t="shared" si="145"/>
        <v>화</v>
      </c>
      <c r="C9286">
        <v>242</v>
      </c>
      <c r="D9286" t="s">
        <v>67</v>
      </c>
      <c r="E9286" t="s">
        <v>25</v>
      </c>
      <c r="F9286">
        <v>204</v>
      </c>
      <c r="G9286">
        <v>494</v>
      </c>
      <c r="H9286" s="2">
        <v>1343</v>
      </c>
      <c r="I9286" s="2">
        <v>1717</v>
      </c>
      <c r="J9286">
        <v>924</v>
      </c>
      <c r="K9286">
        <v>570</v>
      </c>
      <c r="L9286">
        <v>489</v>
      </c>
      <c r="M9286">
        <v>488</v>
      </c>
      <c r="N9286">
        <v>514</v>
      </c>
      <c r="O9286">
        <v>467</v>
      </c>
      <c r="P9286">
        <v>451</v>
      </c>
      <c r="Q9286" s="2">
        <v>1018</v>
      </c>
      <c r="R9286">
        <v>690</v>
      </c>
      <c r="S9286">
        <v>902</v>
      </c>
      <c r="T9286">
        <v>704</v>
      </c>
      <c r="U9286">
        <v>460</v>
      </c>
      <c r="V9286">
        <v>396</v>
      </c>
      <c r="W9286">
        <v>292</v>
      </c>
      <c r="X9286">
        <v>136</v>
      </c>
      <c r="Y9286">
        <v>18</v>
      </c>
    </row>
    <row r="9287" spans="1:25" x14ac:dyDescent="0.4">
      <c r="A9287" s="1">
        <v>42843</v>
      </c>
      <c r="B9287" s="1" t="str">
        <f t="shared" si="145"/>
        <v>화</v>
      </c>
      <c r="C9287">
        <v>242</v>
      </c>
      <c r="D9287" t="s">
        <v>67</v>
      </c>
      <c r="E9287" t="s">
        <v>26</v>
      </c>
      <c r="F9287">
        <v>21</v>
      </c>
      <c r="G9287">
        <v>191</v>
      </c>
      <c r="H9287">
        <v>734</v>
      </c>
      <c r="I9287" s="2">
        <v>1349</v>
      </c>
      <c r="J9287">
        <v>517</v>
      </c>
      <c r="K9287">
        <v>517</v>
      </c>
      <c r="L9287">
        <v>397</v>
      </c>
      <c r="M9287">
        <v>504</v>
      </c>
      <c r="N9287">
        <v>469</v>
      </c>
      <c r="O9287">
        <v>448</v>
      </c>
      <c r="P9287">
        <v>556</v>
      </c>
      <c r="Q9287">
        <v>543</v>
      </c>
      <c r="R9287">
        <v>670</v>
      </c>
      <c r="S9287" s="2">
        <v>1044</v>
      </c>
      <c r="T9287" s="2">
        <v>1052</v>
      </c>
      <c r="U9287">
        <v>677</v>
      </c>
      <c r="V9287">
        <v>677</v>
      </c>
      <c r="W9287">
        <v>669</v>
      </c>
      <c r="X9287">
        <v>450</v>
      </c>
      <c r="Y9287">
        <v>161</v>
      </c>
    </row>
    <row r="9288" spans="1:25" x14ac:dyDescent="0.4">
      <c r="A9288" s="1">
        <v>42843</v>
      </c>
      <c r="B9288" s="1" t="str">
        <f t="shared" si="145"/>
        <v>화</v>
      </c>
      <c r="C9288">
        <v>243</v>
      </c>
      <c r="D9288" t="s">
        <v>68</v>
      </c>
      <c r="E9288" t="s">
        <v>25</v>
      </c>
      <c r="F9288">
        <v>159</v>
      </c>
      <c r="G9288">
        <v>365</v>
      </c>
      <c r="H9288">
        <v>936</v>
      </c>
      <c r="I9288" s="2">
        <v>1125</v>
      </c>
      <c r="J9288">
        <v>670</v>
      </c>
      <c r="K9288">
        <v>457</v>
      </c>
      <c r="L9288">
        <v>555</v>
      </c>
      <c r="M9288">
        <v>545</v>
      </c>
      <c r="N9288">
        <v>505</v>
      </c>
      <c r="O9288">
        <v>490</v>
      </c>
      <c r="P9288">
        <v>538</v>
      </c>
      <c r="Q9288">
        <v>726</v>
      </c>
      <c r="R9288">
        <v>915</v>
      </c>
      <c r="S9288" s="2">
        <v>2900</v>
      </c>
      <c r="T9288" s="2">
        <v>1129</v>
      </c>
      <c r="U9288">
        <v>666</v>
      </c>
      <c r="V9288">
        <v>590</v>
      </c>
      <c r="W9288">
        <v>497</v>
      </c>
      <c r="X9288">
        <v>172</v>
      </c>
      <c r="Y9288">
        <v>46</v>
      </c>
    </row>
    <row r="9289" spans="1:25" x14ac:dyDescent="0.4">
      <c r="A9289" s="1">
        <v>42843</v>
      </c>
      <c r="B9289" s="1" t="str">
        <f t="shared" si="145"/>
        <v>화</v>
      </c>
      <c r="C9289">
        <v>243</v>
      </c>
      <c r="D9289" t="s">
        <v>68</v>
      </c>
      <c r="E9289" t="s">
        <v>26</v>
      </c>
      <c r="F9289">
        <v>36</v>
      </c>
      <c r="G9289">
        <v>272</v>
      </c>
      <c r="H9289" s="2">
        <v>1297</v>
      </c>
      <c r="I9289" s="2">
        <v>3617</v>
      </c>
      <c r="J9289" s="2">
        <v>1932</v>
      </c>
      <c r="K9289">
        <v>535</v>
      </c>
      <c r="L9289">
        <v>475</v>
      </c>
      <c r="M9289">
        <v>467</v>
      </c>
      <c r="N9289">
        <v>553</v>
      </c>
      <c r="O9289">
        <v>490</v>
      </c>
      <c r="P9289">
        <v>478</v>
      </c>
      <c r="Q9289">
        <v>539</v>
      </c>
      <c r="R9289">
        <v>644</v>
      </c>
      <c r="S9289">
        <v>992</v>
      </c>
      <c r="T9289">
        <v>784</v>
      </c>
      <c r="U9289">
        <v>515</v>
      </c>
      <c r="V9289">
        <v>532</v>
      </c>
      <c r="W9289">
        <v>532</v>
      </c>
      <c r="X9289">
        <v>304</v>
      </c>
      <c r="Y9289">
        <v>106</v>
      </c>
    </row>
    <row r="9290" spans="1:25" x14ac:dyDescent="0.4">
      <c r="A9290" s="1">
        <v>42844</v>
      </c>
      <c r="B9290" s="1" t="str">
        <f t="shared" si="145"/>
        <v>수</v>
      </c>
      <c r="C9290">
        <v>201</v>
      </c>
      <c r="D9290" t="s">
        <v>24</v>
      </c>
      <c r="E9290" t="s">
        <v>25</v>
      </c>
      <c r="F9290">
        <v>48</v>
      </c>
      <c r="G9290">
        <v>116</v>
      </c>
      <c r="H9290">
        <v>255</v>
      </c>
      <c r="I9290">
        <v>421</v>
      </c>
      <c r="J9290">
        <v>498</v>
      </c>
      <c r="K9290">
        <v>667</v>
      </c>
      <c r="L9290">
        <v>895</v>
      </c>
      <c r="M9290">
        <v>879</v>
      </c>
      <c r="N9290" s="2">
        <v>1089</v>
      </c>
      <c r="O9290" s="2">
        <v>1284</v>
      </c>
      <c r="P9290" s="2">
        <v>1498</v>
      </c>
      <c r="Q9290" s="2">
        <v>1603</v>
      </c>
      <c r="R9290" s="2">
        <v>2835</v>
      </c>
      <c r="S9290" s="2">
        <v>7589</v>
      </c>
      <c r="T9290" s="2">
        <v>3339</v>
      </c>
      <c r="U9290" s="2">
        <v>1932</v>
      </c>
      <c r="V9290" s="2">
        <v>2051</v>
      </c>
      <c r="W9290" s="2">
        <v>1225</v>
      </c>
      <c r="X9290">
        <v>574</v>
      </c>
      <c r="Y9290">
        <v>104</v>
      </c>
    </row>
    <row r="9291" spans="1:25" x14ac:dyDescent="0.4">
      <c r="A9291" s="1">
        <v>42844</v>
      </c>
      <c r="B9291" s="1" t="str">
        <f t="shared" si="145"/>
        <v>수</v>
      </c>
      <c r="C9291">
        <v>201</v>
      </c>
      <c r="D9291" t="s">
        <v>24</v>
      </c>
      <c r="E9291" t="s">
        <v>26</v>
      </c>
      <c r="F9291">
        <v>58</v>
      </c>
      <c r="G9291">
        <v>853</v>
      </c>
      <c r="H9291" s="2">
        <v>4033</v>
      </c>
      <c r="I9291" s="2">
        <v>9181</v>
      </c>
      <c r="J9291" s="2">
        <v>3575</v>
      </c>
      <c r="K9291" s="2">
        <v>1328</v>
      </c>
      <c r="L9291" s="2">
        <v>1077</v>
      </c>
      <c r="M9291">
        <v>881</v>
      </c>
      <c r="N9291" s="2">
        <v>1096</v>
      </c>
      <c r="O9291" s="2">
        <v>1079</v>
      </c>
      <c r="P9291">
        <v>886</v>
      </c>
      <c r="Q9291">
        <v>845</v>
      </c>
      <c r="R9291">
        <v>866</v>
      </c>
      <c r="S9291" s="2">
        <v>1030</v>
      </c>
      <c r="T9291">
        <v>646</v>
      </c>
      <c r="U9291">
        <v>308</v>
      </c>
      <c r="V9291">
        <v>254</v>
      </c>
      <c r="W9291">
        <v>245</v>
      </c>
      <c r="X9291">
        <v>152</v>
      </c>
      <c r="Y9291">
        <v>56</v>
      </c>
    </row>
    <row r="9292" spans="1:25" x14ac:dyDescent="0.4">
      <c r="A9292" s="1">
        <v>42844</v>
      </c>
      <c r="B9292" s="1" t="str">
        <f t="shared" si="145"/>
        <v>수</v>
      </c>
      <c r="C9292">
        <v>202</v>
      </c>
      <c r="D9292" t="s">
        <v>27</v>
      </c>
      <c r="E9292" t="s">
        <v>25</v>
      </c>
      <c r="F9292">
        <v>132</v>
      </c>
      <c r="G9292">
        <v>134</v>
      </c>
      <c r="H9292">
        <v>311</v>
      </c>
      <c r="I9292">
        <v>712</v>
      </c>
      <c r="J9292">
        <v>853</v>
      </c>
      <c r="K9292" s="2">
        <v>1138</v>
      </c>
      <c r="L9292" s="2">
        <v>1424</v>
      </c>
      <c r="M9292" s="2">
        <v>1572</v>
      </c>
      <c r="N9292" s="2">
        <v>2130</v>
      </c>
      <c r="O9292" s="2">
        <v>2399</v>
      </c>
      <c r="P9292" s="2">
        <v>2778</v>
      </c>
      <c r="Q9292" s="2">
        <v>3080</v>
      </c>
      <c r="R9292" s="2">
        <v>4549</v>
      </c>
      <c r="S9292" s="2">
        <v>12074</v>
      </c>
      <c r="T9292" s="2">
        <v>6370</v>
      </c>
      <c r="U9292" s="2">
        <v>5577</v>
      </c>
      <c r="V9292" s="2">
        <v>4675</v>
      </c>
      <c r="W9292" s="2">
        <v>3272</v>
      </c>
      <c r="X9292" s="2">
        <v>1765</v>
      </c>
      <c r="Y9292">
        <v>266</v>
      </c>
    </row>
    <row r="9293" spans="1:25" x14ac:dyDescent="0.4">
      <c r="A9293" s="1">
        <v>42844</v>
      </c>
      <c r="B9293" s="1" t="str">
        <f t="shared" si="145"/>
        <v>수</v>
      </c>
      <c r="C9293">
        <v>202</v>
      </c>
      <c r="D9293" t="s">
        <v>27</v>
      </c>
      <c r="E9293" t="s">
        <v>26</v>
      </c>
      <c r="F9293">
        <v>97</v>
      </c>
      <c r="G9293" s="2">
        <v>1277</v>
      </c>
      <c r="H9293" s="2">
        <v>6397</v>
      </c>
      <c r="I9293" s="2">
        <v>15203</v>
      </c>
      <c r="J9293" s="2">
        <v>6353</v>
      </c>
      <c r="K9293" s="2">
        <v>3098</v>
      </c>
      <c r="L9293" s="2">
        <v>3199</v>
      </c>
      <c r="M9293" s="2">
        <v>2293</v>
      </c>
      <c r="N9293" s="2">
        <v>2219</v>
      </c>
      <c r="O9293" s="2">
        <v>2068</v>
      </c>
      <c r="P9293" s="2">
        <v>1882</v>
      </c>
      <c r="Q9293" s="2">
        <v>1950</v>
      </c>
      <c r="R9293" s="2">
        <v>2163</v>
      </c>
      <c r="S9293" s="2">
        <v>2852</v>
      </c>
      <c r="T9293" s="2">
        <v>1944</v>
      </c>
      <c r="U9293">
        <v>876</v>
      </c>
      <c r="V9293">
        <v>701</v>
      </c>
      <c r="W9293">
        <v>607</v>
      </c>
      <c r="X9293">
        <v>386</v>
      </c>
      <c r="Y9293">
        <v>130</v>
      </c>
    </row>
    <row r="9294" spans="1:25" x14ac:dyDescent="0.4">
      <c r="A9294" s="1">
        <v>42844</v>
      </c>
      <c r="B9294" s="1" t="str">
        <f t="shared" si="145"/>
        <v>수</v>
      </c>
      <c r="C9294">
        <v>203</v>
      </c>
      <c r="D9294" t="s">
        <v>28</v>
      </c>
      <c r="E9294" t="s">
        <v>25</v>
      </c>
      <c r="F9294">
        <v>42</v>
      </c>
      <c r="G9294">
        <v>99</v>
      </c>
      <c r="H9294">
        <v>222</v>
      </c>
      <c r="I9294">
        <v>385</v>
      </c>
      <c r="J9294">
        <v>562</v>
      </c>
      <c r="K9294">
        <v>656</v>
      </c>
      <c r="L9294">
        <v>912</v>
      </c>
      <c r="M9294">
        <v>833</v>
      </c>
      <c r="N9294">
        <v>958</v>
      </c>
      <c r="O9294" s="2">
        <v>1254</v>
      </c>
      <c r="P9294" s="2">
        <v>1274</v>
      </c>
      <c r="Q9294" s="2">
        <v>1441</v>
      </c>
      <c r="R9294" s="2">
        <v>2307</v>
      </c>
      <c r="S9294" s="2">
        <v>5901</v>
      </c>
      <c r="T9294" s="2">
        <v>3042</v>
      </c>
      <c r="U9294" s="2">
        <v>1947</v>
      </c>
      <c r="V9294" s="2">
        <v>1753</v>
      </c>
      <c r="W9294" s="2">
        <v>1223</v>
      </c>
      <c r="X9294">
        <v>526</v>
      </c>
      <c r="Y9294">
        <v>136</v>
      </c>
    </row>
    <row r="9295" spans="1:25" x14ac:dyDescent="0.4">
      <c r="A9295" s="1">
        <v>42844</v>
      </c>
      <c r="B9295" s="1" t="str">
        <f t="shared" si="145"/>
        <v>수</v>
      </c>
      <c r="C9295">
        <v>203</v>
      </c>
      <c r="D9295" t="s">
        <v>28</v>
      </c>
      <c r="E9295" t="s">
        <v>26</v>
      </c>
      <c r="F9295">
        <v>61</v>
      </c>
      <c r="G9295">
        <v>655</v>
      </c>
      <c r="H9295" s="2">
        <v>3318</v>
      </c>
      <c r="I9295" s="2">
        <v>7562</v>
      </c>
      <c r="J9295" s="2">
        <v>3421</v>
      </c>
      <c r="K9295" s="2">
        <v>1680</v>
      </c>
      <c r="L9295" s="2">
        <v>1159</v>
      </c>
      <c r="M9295">
        <v>947</v>
      </c>
      <c r="N9295">
        <v>901</v>
      </c>
      <c r="O9295">
        <v>894</v>
      </c>
      <c r="P9295">
        <v>810</v>
      </c>
      <c r="Q9295">
        <v>725</v>
      </c>
      <c r="R9295">
        <v>885</v>
      </c>
      <c r="S9295">
        <v>978</v>
      </c>
      <c r="T9295">
        <v>616</v>
      </c>
      <c r="U9295">
        <v>345</v>
      </c>
      <c r="V9295">
        <v>293</v>
      </c>
      <c r="W9295">
        <v>286</v>
      </c>
      <c r="X9295">
        <v>174</v>
      </c>
      <c r="Y9295">
        <v>51</v>
      </c>
    </row>
    <row r="9296" spans="1:25" x14ac:dyDescent="0.4">
      <c r="A9296" s="1">
        <v>42844</v>
      </c>
      <c r="B9296" s="1" t="str">
        <f t="shared" si="145"/>
        <v>수</v>
      </c>
      <c r="C9296">
        <v>204</v>
      </c>
      <c r="D9296" t="s">
        <v>29</v>
      </c>
      <c r="E9296" t="s">
        <v>25</v>
      </c>
      <c r="F9296">
        <v>33</v>
      </c>
      <c r="G9296">
        <v>57</v>
      </c>
      <c r="H9296">
        <v>134</v>
      </c>
      <c r="I9296">
        <v>248</v>
      </c>
      <c r="J9296">
        <v>380</v>
      </c>
      <c r="K9296">
        <v>501</v>
      </c>
      <c r="L9296">
        <v>598</v>
      </c>
      <c r="M9296">
        <v>690</v>
      </c>
      <c r="N9296">
        <v>743</v>
      </c>
      <c r="O9296">
        <v>854</v>
      </c>
      <c r="P9296" s="2">
        <v>1000</v>
      </c>
      <c r="Q9296" s="2">
        <v>1161</v>
      </c>
      <c r="R9296" s="2">
        <v>1884</v>
      </c>
      <c r="S9296" s="2">
        <v>3055</v>
      </c>
      <c r="T9296" s="2">
        <v>1906</v>
      </c>
      <c r="U9296">
        <v>797</v>
      </c>
      <c r="V9296">
        <v>672</v>
      </c>
      <c r="W9296">
        <v>449</v>
      </c>
      <c r="X9296">
        <v>218</v>
      </c>
      <c r="Y9296">
        <v>42</v>
      </c>
    </row>
    <row r="9297" spans="1:25" x14ac:dyDescent="0.4">
      <c r="A9297" s="1">
        <v>42844</v>
      </c>
      <c r="B9297" s="1" t="str">
        <f t="shared" si="145"/>
        <v>수</v>
      </c>
      <c r="C9297">
        <v>204</v>
      </c>
      <c r="D9297" t="s">
        <v>29</v>
      </c>
      <c r="E9297" t="s">
        <v>26</v>
      </c>
      <c r="F9297">
        <v>26</v>
      </c>
      <c r="G9297">
        <v>381</v>
      </c>
      <c r="H9297" s="2">
        <v>1045</v>
      </c>
      <c r="I9297" s="2">
        <v>3803</v>
      </c>
      <c r="J9297" s="2">
        <v>2006</v>
      </c>
      <c r="K9297" s="2">
        <v>1018</v>
      </c>
      <c r="L9297">
        <v>973</v>
      </c>
      <c r="M9297">
        <v>867</v>
      </c>
      <c r="N9297">
        <v>798</v>
      </c>
      <c r="O9297">
        <v>800</v>
      </c>
      <c r="P9297">
        <v>717</v>
      </c>
      <c r="Q9297">
        <v>626</v>
      </c>
      <c r="R9297">
        <v>558</v>
      </c>
      <c r="S9297">
        <v>521</v>
      </c>
      <c r="T9297">
        <v>285</v>
      </c>
      <c r="U9297">
        <v>193</v>
      </c>
      <c r="V9297">
        <v>135</v>
      </c>
      <c r="W9297">
        <v>134</v>
      </c>
      <c r="X9297">
        <v>138</v>
      </c>
      <c r="Y9297">
        <v>51</v>
      </c>
    </row>
    <row r="9298" spans="1:25" x14ac:dyDescent="0.4">
      <c r="A9298" s="1">
        <v>42844</v>
      </c>
      <c r="B9298" s="1" t="str">
        <f t="shared" si="145"/>
        <v>수</v>
      </c>
      <c r="C9298">
        <v>205</v>
      </c>
      <c r="D9298" t="s">
        <v>30</v>
      </c>
      <c r="E9298" t="s">
        <v>25</v>
      </c>
      <c r="F9298">
        <v>386</v>
      </c>
      <c r="G9298">
        <v>264</v>
      </c>
      <c r="H9298">
        <v>343</v>
      </c>
      <c r="I9298">
        <v>510</v>
      </c>
      <c r="J9298">
        <v>564</v>
      </c>
      <c r="K9298">
        <v>574</v>
      </c>
      <c r="L9298">
        <v>650</v>
      </c>
      <c r="M9298">
        <v>795</v>
      </c>
      <c r="N9298" s="2">
        <v>1682</v>
      </c>
      <c r="O9298" s="2">
        <v>1070</v>
      </c>
      <c r="P9298" s="2">
        <v>1291</v>
      </c>
      <c r="Q9298" s="2">
        <v>1663</v>
      </c>
      <c r="R9298" s="2">
        <v>1852</v>
      </c>
      <c r="S9298" s="2">
        <v>2469</v>
      </c>
      <c r="T9298" s="2">
        <v>1780</v>
      </c>
      <c r="U9298" s="2">
        <v>1252</v>
      </c>
      <c r="V9298" s="2">
        <v>1169</v>
      </c>
      <c r="W9298" s="2">
        <v>1033</v>
      </c>
      <c r="X9298">
        <v>739</v>
      </c>
      <c r="Y9298">
        <v>148</v>
      </c>
    </row>
    <row r="9299" spans="1:25" x14ac:dyDescent="0.4">
      <c r="A9299" s="1">
        <v>42844</v>
      </c>
      <c r="B9299" s="1" t="str">
        <f t="shared" si="145"/>
        <v>수</v>
      </c>
      <c r="C9299">
        <v>205</v>
      </c>
      <c r="D9299" t="s">
        <v>30</v>
      </c>
      <c r="E9299" t="s">
        <v>26</v>
      </c>
      <c r="F9299">
        <v>38</v>
      </c>
      <c r="G9299">
        <v>353</v>
      </c>
      <c r="H9299" s="2">
        <v>1381</v>
      </c>
      <c r="I9299" s="2">
        <v>2999</v>
      </c>
      <c r="J9299" s="2">
        <v>1631</v>
      </c>
      <c r="K9299" s="2">
        <v>1438</v>
      </c>
      <c r="L9299" s="2">
        <v>1285</v>
      </c>
      <c r="M9299" s="2">
        <v>1078</v>
      </c>
      <c r="N9299" s="2">
        <v>1236</v>
      </c>
      <c r="O9299" s="2">
        <v>1169</v>
      </c>
      <c r="P9299" s="2">
        <v>1158</v>
      </c>
      <c r="Q9299" s="2">
        <v>1022</v>
      </c>
      <c r="R9299" s="2">
        <v>1112</v>
      </c>
      <c r="S9299" s="2">
        <v>1429</v>
      </c>
      <c r="T9299" s="2">
        <v>1830</v>
      </c>
      <c r="U9299" s="2">
        <v>1137</v>
      </c>
      <c r="V9299">
        <v>897</v>
      </c>
      <c r="W9299">
        <v>740</v>
      </c>
      <c r="X9299">
        <v>470</v>
      </c>
      <c r="Y9299">
        <v>198</v>
      </c>
    </row>
    <row r="9300" spans="1:25" x14ac:dyDescent="0.4">
      <c r="A9300" s="1">
        <v>42844</v>
      </c>
      <c r="B9300" s="1" t="str">
        <f t="shared" si="145"/>
        <v>수</v>
      </c>
      <c r="C9300">
        <v>206</v>
      </c>
      <c r="D9300" t="s">
        <v>31</v>
      </c>
      <c r="E9300" t="s">
        <v>25</v>
      </c>
      <c r="F9300">
        <v>290</v>
      </c>
      <c r="G9300">
        <v>564</v>
      </c>
      <c r="H9300" s="2">
        <v>1346</v>
      </c>
      <c r="I9300" s="2">
        <v>1890</v>
      </c>
      <c r="J9300" s="2">
        <v>1001</v>
      </c>
      <c r="K9300">
        <v>758</v>
      </c>
      <c r="L9300">
        <v>718</v>
      </c>
      <c r="M9300">
        <v>739</v>
      </c>
      <c r="N9300">
        <v>814</v>
      </c>
      <c r="O9300">
        <v>815</v>
      </c>
      <c r="P9300">
        <v>863</v>
      </c>
      <c r="Q9300" s="2">
        <v>1016</v>
      </c>
      <c r="R9300" s="2">
        <v>1172</v>
      </c>
      <c r="S9300" s="2">
        <v>1610</v>
      </c>
      <c r="T9300" s="2">
        <v>1078</v>
      </c>
      <c r="U9300">
        <v>794</v>
      </c>
      <c r="V9300">
        <v>734</v>
      </c>
      <c r="W9300">
        <v>582</v>
      </c>
      <c r="X9300">
        <v>341</v>
      </c>
      <c r="Y9300">
        <v>36</v>
      </c>
    </row>
    <row r="9301" spans="1:25" x14ac:dyDescent="0.4">
      <c r="A9301" s="1">
        <v>42844</v>
      </c>
      <c r="B9301" s="1" t="str">
        <f t="shared" si="145"/>
        <v>수</v>
      </c>
      <c r="C9301">
        <v>206</v>
      </c>
      <c r="D9301" t="s">
        <v>31</v>
      </c>
      <c r="E9301" t="s">
        <v>26</v>
      </c>
      <c r="F9301">
        <v>47</v>
      </c>
      <c r="G9301">
        <v>366</v>
      </c>
      <c r="H9301">
        <v>859</v>
      </c>
      <c r="I9301" s="2">
        <v>2004</v>
      </c>
      <c r="J9301" s="2">
        <v>1232</v>
      </c>
      <c r="K9301">
        <v>810</v>
      </c>
      <c r="L9301">
        <v>732</v>
      </c>
      <c r="M9301">
        <v>700</v>
      </c>
      <c r="N9301">
        <v>860</v>
      </c>
      <c r="O9301">
        <v>789</v>
      </c>
      <c r="P9301">
        <v>891</v>
      </c>
      <c r="Q9301">
        <v>993</v>
      </c>
      <c r="R9301" s="2">
        <v>1177</v>
      </c>
      <c r="S9301" s="2">
        <v>1753</v>
      </c>
      <c r="T9301" s="2">
        <v>1496</v>
      </c>
      <c r="U9301">
        <v>863</v>
      </c>
      <c r="V9301">
        <v>785</v>
      </c>
      <c r="W9301">
        <v>853</v>
      </c>
      <c r="X9301">
        <v>498</v>
      </c>
      <c r="Y9301">
        <v>205</v>
      </c>
    </row>
    <row r="9302" spans="1:25" x14ac:dyDescent="0.4">
      <c r="A9302" s="1">
        <v>42844</v>
      </c>
      <c r="B9302" s="1" t="str">
        <f t="shared" si="145"/>
        <v>수</v>
      </c>
      <c r="C9302">
        <v>207</v>
      </c>
      <c r="D9302" t="s">
        <v>32</v>
      </c>
      <c r="E9302" t="s">
        <v>25</v>
      </c>
      <c r="F9302">
        <v>210</v>
      </c>
      <c r="G9302">
        <v>573</v>
      </c>
      <c r="H9302" s="2">
        <v>1885</v>
      </c>
      <c r="I9302" s="2">
        <v>2610</v>
      </c>
      <c r="J9302" s="2">
        <v>1236</v>
      </c>
      <c r="K9302">
        <v>741</v>
      </c>
      <c r="L9302">
        <v>587</v>
      </c>
      <c r="M9302">
        <v>645</v>
      </c>
      <c r="N9302">
        <v>639</v>
      </c>
      <c r="O9302">
        <v>578</v>
      </c>
      <c r="P9302">
        <v>581</v>
      </c>
      <c r="Q9302">
        <v>599</v>
      </c>
      <c r="R9302">
        <v>879</v>
      </c>
      <c r="S9302" s="2">
        <v>1193</v>
      </c>
      <c r="T9302">
        <v>848</v>
      </c>
      <c r="U9302">
        <v>556</v>
      </c>
      <c r="V9302">
        <v>442</v>
      </c>
      <c r="W9302">
        <v>336</v>
      </c>
      <c r="X9302">
        <v>151</v>
      </c>
      <c r="Y9302">
        <v>33</v>
      </c>
    </row>
    <row r="9303" spans="1:25" x14ac:dyDescent="0.4">
      <c r="A9303" s="1">
        <v>42844</v>
      </c>
      <c r="B9303" s="1" t="str">
        <f t="shared" si="145"/>
        <v>수</v>
      </c>
      <c r="C9303">
        <v>207</v>
      </c>
      <c r="D9303" t="s">
        <v>32</v>
      </c>
      <c r="E9303" t="s">
        <v>26</v>
      </c>
      <c r="F9303">
        <v>31</v>
      </c>
      <c r="G9303">
        <v>205</v>
      </c>
      <c r="H9303">
        <v>484</v>
      </c>
      <c r="I9303" s="2">
        <v>1796</v>
      </c>
      <c r="J9303">
        <v>824</v>
      </c>
      <c r="K9303">
        <v>437</v>
      </c>
      <c r="L9303">
        <v>474</v>
      </c>
      <c r="M9303">
        <v>476</v>
      </c>
      <c r="N9303">
        <v>511</v>
      </c>
      <c r="O9303">
        <v>584</v>
      </c>
      <c r="P9303">
        <v>719</v>
      </c>
      <c r="Q9303">
        <v>717</v>
      </c>
      <c r="R9303" s="2">
        <v>1005</v>
      </c>
      <c r="S9303" s="2">
        <v>1531</v>
      </c>
      <c r="T9303" s="2">
        <v>1399</v>
      </c>
      <c r="U9303">
        <v>878</v>
      </c>
      <c r="V9303">
        <v>892</v>
      </c>
      <c r="W9303">
        <v>904</v>
      </c>
      <c r="X9303">
        <v>511</v>
      </c>
      <c r="Y9303">
        <v>236</v>
      </c>
    </row>
    <row r="9304" spans="1:25" x14ac:dyDescent="0.4">
      <c r="A9304" s="1">
        <v>42844</v>
      </c>
      <c r="B9304" s="1" t="str">
        <f t="shared" si="145"/>
        <v>수</v>
      </c>
      <c r="C9304">
        <v>208</v>
      </c>
      <c r="D9304" t="s">
        <v>33</v>
      </c>
      <c r="E9304" t="s">
        <v>25</v>
      </c>
      <c r="F9304">
        <v>332</v>
      </c>
      <c r="G9304">
        <v>532</v>
      </c>
      <c r="H9304" s="2">
        <v>1502</v>
      </c>
      <c r="I9304" s="2">
        <v>2300</v>
      </c>
      <c r="J9304" s="2">
        <v>1264</v>
      </c>
      <c r="K9304">
        <v>779</v>
      </c>
      <c r="L9304">
        <v>712</v>
      </c>
      <c r="M9304">
        <v>849</v>
      </c>
      <c r="N9304">
        <v>906</v>
      </c>
      <c r="O9304">
        <v>808</v>
      </c>
      <c r="P9304" s="2">
        <v>1141</v>
      </c>
      <c r="Q9304" s="2">
        <v>1342</v>
      </c>
      <c r="R9304" s="2">
        <v>1802</v>
      </c>
      <c r="S9304" s="2">
        <v>1909</v>
      </c>
      <c r="T9304" s="2">
        <v>1282</v>
      </c>
      <c r="U9304" s="2">
        <v>1190</v>
      </c>
      <c r="V9304" s="2">
        <v>1335</v>
      </c>
      <c r="W9304" s="2">
        <v>1209</v>
      </c>
      <c r="X9304">
        <v>783</v>
      </c>
      <c r="Y9304">
        <v>139</v>
      </c>
    </row>
    <row r="9305" spans="1:25" x14ac:dyDescent="0.4">
      <c r="A9305" s="1">
        <v>42844</v>
      </c>
      <c r="B9305" s="1" t="str">
        <f t="shared" si="145"/>
        <v>수</v>
      </c>
      <c r="C9305">
        <v>208</v>
      </c>
      <c r="D9305" t="s">
        <v>33</v>
      </c>
      <c r="E9305" t="s">
        <v>26</v>
      </c>
      <c r="F9305">
        <v>46</v>
      </c>
      <c r="G9305">
        <v>323</v>
      </c>
      <c r="H9305">
        <v>678</v>
      </c>
      <c r="I9305" s="2">
        <v>1416</v>
      </c>
      <c r="J9305" s="2">
        <v>1051</v>
      </c>
      <c r="K9305">
        <v>609</v>
      </c>
      <c r="L9305">
        <v>546</v>
      </c>
      <c r="M9305">
        <v>621</v>
      </c>
      <c r="N9305">
        <v>789</v>
      </c>
      <c r="O9305">
        <v>593</v>
      </c>
      <c r="P9305">
        <v>774</v>
      </c>
      <c r="Q9305">
        <v>898</v>
      </c>
      <c r="R9305" s="2">
        <v>1069</v>
      </c>
      <c r="S9305" s="2">
        <v>2237</v>
      </c>
      <c r="T9305" s="2">
        <v>1777</v>
      </c>
      <c r="U9305">
        <v>998</v>
      </c>
      <c r="V9305">
        <v>816</v>
      </c>
      <c r="W9305">
        <v>979</v>
      </c>
      <c r="X9305">
        <v>585</v>
      </c>
      <c r="Y9305">
        <v>299</v>
      </c>
    </row>
    <row r="9306" spans="1:25" x14ac:dyDescent="0.4">
      <c r="A9306" s="1">
        <v>42844</v>
      </c>
      <c r="B9306" s="1" t="str">
        <f t="shared" si="145"/>
        <v>수</v>
      </c>
      <c r="C9306">
        <v>209</v>
      </c>
      <c r="D9306" t="s">
        <v>34</v>
      </c>
      <c r="E9306" t="s">
        <v>25</v>
      </c>
      <c r="F9306">
        <v>74</v>
      </c>
      <c r="G9306">
        <v>120</v>
      </c>
      <c r="H9306">
        <v>280</v>
      </c>
      <c r="I9306">
        <v>408</v>
      </c>
      <c r="J9306">
        <v>279</v>
      </c>
      <c r="K9306">
        <v>310</v>
      </c>
      <c r="L9306">
        <v>426</v>
      </c>
      <c r="M9306">
        <v>655</v>
      </c>
      <c r="N9306">
        <v>706</v>
      </c>
      <c r="O9306">
        <v>863</v>
      </c>
      <c r="P9306" s="2">
        <v>1419</v>
      </c>
      <c r="Q9306" s="2">
        <v>1911</v>
      </c>
      <c r="R9306" s="2">
        <v>2083</v>
      </c>
      <c r="S9306" s="2">
        <v>1932</v>
      </c>
      <c r="T9306" s="2">
        <v>1018</v>
      </c>
      <c r="U9306">
        <v>966</v>
      </c>
      <c r="V9306" s="2">
        <v>1374</v>
      </c>
      <c r="W9306" s="2">
        <v>1212</v>
      </c>
      <c r="X9306">
        <v>664</v>
      </c>
      <c r="Y9306">
        <v>167</v>
      </c>
    </row>
    <row r="9307" spans="1:25" x14ac:dyDescent="0.4">
      <c r="A9307" s="1">
        <v>42844</v>
      </c>
      <c r="B9307" s="1" t="str">
        <f t="shared" si="145"/>
        <v>수</v>
      </c>
      <c r="C9307">
        <v>209</v>
      </c>
      <c r="D9307" t="s">
        <v>34</v>
      </c>
      <c r="E9307" t="s">
        <v>26</v>
      </c>
      <c r="F9307">
        <v>15</v>
      </c>
      <c r="G9307">
        <v>263</v>
      </c>
      <c r="H9307" s="2">
        <v>1040</v>
      </c>
      <c r="I9307" s="2">
        <v>4248</v>
      </c>
      <c r="J9307" s="2">
        <v>3193</v>
      </c>
      <c r="K9307" s="2">
        <v>3025</v>
      </c>
      <c r="L9307">
        <v>949</v>
      </c>
      <c r="M9307" s="2">
        <v>1366</v>
      </c>
      <c r="N9307" s="2">
        <v>1023</v>
      </c>
      <c r="O9307">
        <v>881</v>
      </c>
      <c r="P9307">
        <v>511</v>
      </c>
      <c r="Q9307">
        <v>460</v>
      </c>
      <c r="R9307">
        <v>644</v>
      </c>
      <c r="S9307">
        <v>980</v>
      </c>
      <c r="T9307">
        <v>558</v>
      </c>
      <c r="U9307">
        <v>268</v>
      </c>
      <c r="V9307">
        <v>252</v>
      </c>
      <c r="W9307">
        <v>256</v>
      </c>
      <c r="X9307">
        <v>163</v>
      </c>
      <c r="Y9307">
        <v>68</v>
      </c>
    </row>
    <row r="9308" spans="1:25" x14ac:dyDescent="0.4">
      <c r="A9308" s="1">
        <v>42844</v>
      </c>
      <c r="B9308" s="1" t="str">
        <f t="shared" si="145"/>
        <v>수</v>
      </c>
      <c r="C9308">
        <v>210</v>
      </c>
      <c r="D9308" t="s">
        <v>35</v>
      </c>
      <c r="E9308" t="s">
        <v>25</v>
      </c>
      <c r="F9308">
        <v>194</v>
      </c>
      <c r="G9308">
        <v>462</v>
      </c>
      <c r="H9308" s="2">
        <v>1256</v>
      </c>
      <c r="I9308" s="2">
        <v>1655</v>
      </c>
      <c r="J9308">
        <v>928</v>
      </c>
      <c r="K9308">
        <v>604</v>
      </c>
      <c r="L9308">
        <v>594</v>
      </c>
      <c r="M9308">
        <v>667</v>
      </c>
      <c r="N9308">
        <v>747</v>
      </c>
      <c r="O9308">
        <v>669</v>
      </c>
      <c r="P9308">
        <v>790</v>
      </c>
      <c r="Q9308" s="2">
        <v>1113</v>
      </c>
      <c r="R9308" s="2">
        <v>1353</v>
      </c>
      <c r="S9308" s="2">
        <v>3780</v>
      </c>
      <c r="T9308" s="2">
        <v>2067</v>
      </c>
      <c r="U9308" s="2">
        <v>1078</v>
      </c>
      <c r="V9308" s="2">
        <v>1309</v>
      </c>
      <c r="W9308">
        <v>783</v>
      </c>
      <c r="X9308">
        <v>341</v>
      </c>
      <c r="Y9308">
        <v>53</v>
      </c>
    </row>
    <row r="9309" spans="1:25" x14ac:dyDescent="0.4">
      <c r="A9309" s="1">
        <v>42844</v>
      </c>
      <c r="B9309" s="1" t="str">
        <f t="shared" si="145"/>
        <v>수</v>
      </c>
      <c r="C9309">
        <v>210</v>
      </c>
      <c r="D9309" t="s">
        <v>35</v>
      </c>
      <c r="E9309" t="s">
        <v>26</v>
      </c>
      <c r="F9309">
        <v>82</v>
      </c>
      <c r="G9309">
        <v>696</v>
      </c>
      <c r="H9309" s="2">
        <v>1398</v>
      </c>
      <c r="I9309" s="2">
        <v>5201</v>
      </c>
      <c r="J9309" s="2">
        <v>2058</v>
      </c>
      <c r="K9309">
        <v>863</v>
      </c>
      <c r="L9309">
        <v>634</v>
      </c>
      <c r="M9309">
        <v>724</v>
      </c>
      <c r="N9309">
        <v>777</v>
      </c>
      <c r="O9309">
        <v>656</v>
      </c>
      <c r="P9309">
        <v>812</v>
      </c>
      <c r="Q9309">
        <v>831</v>
      </c>
      <c r="R9309" s="2">
        <v>1056</v>
      </c>
      <c r="S9309" s="2">
        <v>1911</v>
      </c>
      <c r="T9309" s="2">
        <v>1400</v>
      </c>
      <c r="U9309">
        <v>751</v>
      </c>
      <c r="V9309">
        <v>664</v>
      </c>
      <c r="W9309">
        <v>680</v>
      </c>
      <c r="X9309">
        <v>423</v>
      </c>
      <c r="Y9309">
        <v>216</v>
      </c>
    </row>
    <row r="9310" spans="1:25" x14ac:dyDescent="0.4">
      <c r="A9310" s="1">
        <v>42844</v>
      </c>
      <c r="B9310" s="1" t="str">
        <f t="shared" si="145"/>
        <v>수</v>
      </c>
      <c r="C9310">
        <v>211</v>
      </c>
      <c r="D9310" t="s">
        <v>36</v>
      </c>
      <c r="E9310" t="s">
        <v>25</v>
      </c>
      <c r="F9310">
        <v>205</v>
      </c>
      <c r="G9310">
        <v>492</v>
      </c>
      <c r="H9310" s="2">
        <v>1300</v>
      </c>
      <c r="I9310" s="2">
        <v>1584</v>
      </c>
      <c r="J9310" s="2">
        <v>1139</v>
      </c>
      <c r="K9310">
        <v>914</v>
      </c>
      <c r="L9310">
        <v>964</v>
      </c>
      <c r="M9310">
        <v>856</v>
      </c>
      <c r="N9310" s="2">
        <v>1184</v>
      </c>
      <c r="O9310" s="2">
        <v>1124</v>
      </c>
      <c r="P9310" s="2">
        <v>1326</v>
      </c>
      <c r="Q9310" s="2">
        <v>1771</v>
      </c>
      <c r="R9310" s="2">
        <v>2236</v>
      </c>
      <c r="S9310" s="2">
        <v>7662</v>
      </c>
      <c r="T9310" s="2">
        <v>4295</v>
      </c>
      <c r="U9310" s="2">
        <v>2035</v>
      </c>
      <c r="V9310" s="2">
        <v>1898</v>
      </c>
      <c r="W9310" s="2">
        <v>1368</v>
      </c>
      <c r="X9310">
        <v>614</v>
      </c>
      <c r="Y9310">
        <v>97</v>
      </c>
    </row>
    <row r="9311" spans="1:25" x14ac:dyDescent="0.4">
      <c r="A9311" s="1">
        <v>42844</v>
      </c>
      <c r="B9311" s="1" t="str">
        <f t="shared" si="145"/>
        <v>수</v>
      </c>
      <c r="C9311">
        <v>211</v>
      </c>
      <c r="D9311" t="s">
        <v>36</v>
      </c>
      <c r="E9311" t="s">
        <v>26</v>
      </c>
      <c r="F9311">
        <v>174</v>
      </c>
      <c r="G9311" s="2">
        <v>1194</v>
      </c>
      <c r="H9311" s="2">
        <v>3385</v>
      </c>
      <c r="I9311" s="2">
        <v>11613</v>
      </c>
      <c r="J9311" s="2">
        <v>3682</v>
      </c>
      <c r="K9311" s="2">
        <v>1351</v>
      </c>
      <c r="L9311" s="2">
        <v>1077</v>
      </c>
      <c r="M9311">
        <v>974</v>
      </c>
      <c r="N9311" s="2">
        <v>1162</v>
      </c>
      <c r="O9311" s="2">
        <v>1203</v>
      </c>
      <c r="P9311" s="2">
        <v>1252</v>
      </c>
      <c r="Q9311" s="2">
        <v>1246</v>
      </c>
      <c r="R9311" s="2">
        <v>1394</v>
      </c>
      <c r="S9311" s="2">
        <v>1795</v>
      </c>
      <c r="T9311" s="2">
        <v>1526</v>
      </c>
      <c r="U9311">
        <v>866</v>
      </c>
      <c r="V9311">
        <v>715</v>
      </c>
      <c r="W9311">
        <v>743</v>
      </c>
      <c r="X9311">
        <v>402</v>
      </c>
      <c r="Y9311">
        <v>324</v>
      </c>
    </row>
    <row r="9312" spans="1:25" x14ac:dyDescent="0.4">
      <c r="A9312" s="1">
        <v>42844</v>
      </c>
      <c r="B9312" s="1" t="str">
        <f t="shared" si="145"/>
        <v>수</v>
      </c>
      <c r="C9312">
        <v>212</v>
      </c>
      <c r="D9312" t="s">
        <v>37</v>
      </c>
      <c r="E9312" t="s">
        <v>25</v>
      </c>
      <c r="F9312">
        <v>628</v>
      </c>
      <c r="G9312" s="2">
        <v>1102</v>
      </c>
      <c r="H9312" s="2">
        <v>3073</v>
      </c>
      <c r="I9312" s="2">
        <v>5050</v>
      </c>
      <c r="J9312" s="2">
        <v>2941</v>
      </c>
      <c r="K9312" s="2">
        <v>1713</v>
      </c>
      <c r="L9312" s="2">
        <v>1511</v>
      </c>
      <c r="M9312" s="2">
        <v>1639</v>
      </c>
      <c r="N9312" s="2">
        <v>1896</v>
      </c>
      <c r="O9312" s="2">
        <v>1726</v>
      </c>
      <c r="P9312" s="2">
        <v>1886</v>
      </c>
      <c r="Q9312" s="2">
        <v>2274</v>
      </c>
      <c r="R9312" s="2">
        <v>2686</v>
      </c>
      <c r="S9312" s="2">
        <v>3429</v>
      </c>
      <c r="T9312" s="2">
        <v>2724</v>
      </c>
      <c r="U9312" s="2">
        <v>2707</v>
      </c>
      <c r="V9312" s="2">
        <v>3031</v>
      </c>
      <c r="W9312" s="2">
        <v>3013</v>
      </c>
      <c r="X9312" s="2">
        <v>1909</v>
      </c>
      <c r="Y9312">
        <v>410</v>
      </c>
    </row>
    <row r="9313" spans="1:25" x14ac:dyDescent="0.4">
      <c r="A9313" s="1">
        <v>42844</v>
      </c>
      <c r="B9313" s="1" t="str">
        <f t="shared" si="145"/>
        <v>수</v>
      </c>
      <c r="C9313">
        <v>212</v>
      </c>
      <c r="D9313" t="s">
        <v>37</v>
      </c>
      <c r="E9313" t="s">
        <v>26</v>
      </c>
      <c r="F9313">
        <v>69</v>
      </c>
      <c r="G9313">
        <v>688</v>
      </c>
      <c r="H9313" s="2">
        <v>1249</v>
      </c>
      <c r="I9313" s="2">
        <v>3051</v>
      </c>
      <c r="J9313" s="2">
        <v>2166</v>
      </c>
      <c r="K9313" s="2">
        <v>1791</v>
      </c>
      <c r="L9313" s="2">
        <v>1769</v>
      </c>
      <c r="M9313" s="2">
        <v>1873</v>
      </c>
      <c r="N9313" s="2">
        <v>2068</v>
      </c>
      <c r="O9313" s="2">
        <v>1892</v>
      </c>
      <c r="P9313" s="2">
        <v>2188</v>
      </c>
      <c r="Q9313" s="2">
        <v>2526</v>
      </c>
      <c r="R9313" s="2">
        <v>3420</v>
      </c>
      <c r="S9313" s="2">
        <v>6948</v>
      </c>
      <c r="T9313" s="2">
        <v>5793</v>
      </c>
      <c r="U9313" s="2">
        <v>3156</v>
      </c>
      <c r="V9313" s="2">
        <v>2628</v>
      </c>
      <c r="W9313" s="2">
        <v>2728</v>
      </c>
      <c r="X9313" s="2">
        <v>1556</v>
      </c>
      <c r="Y9313">
        <v>725</v>
      </c>
    </row>
    <row r="9314" spans="1:25" x14ac:dyDescent="0.4">
      <c r="A9314" s="1">
        <v>42844</v>
      </c>
      <c r="B9314" s="1" t="str">
        <f t="shared" si="145"/>
        <v>수</v>
      </c>
      <c r="C9314">
        <v>213</v>
      </c>
      <c r="D9314" t="s">
        <v>38</v>
      </c>
      <c r="E9314" t="s">
        <v>25</v>
      </c>
      <c r="F9314">
        <v>520</v>
      </c>
      <c r="G9314" s="2">
        <v>1136</v>
      </c>
      <c r="H9314" s="2">
        <v>3414</v>
      </c>
      <c r="I9314" s="2">
        <v>5263</v>
      </c>
      <c r="J9314" s="2">
        <v>2719</v>
      </c>
      <c r="K9314" s="2">
        <v>1284</v>
      </c>
      <c r="L9314" s="2">
        <v>1116</v>
      </c>
      <c r="M9314" s="2">
        <v>1016</v>
      </c>
      <c r="N9314" s="2">
        <v>1063</v>
      </c>
      <c r="O9314" s="2">
        <v>1006</v>
      </c>
      <c r="P9314">
        <v>909</v>
      </c>
      <c r="Q9314" s="2">
        <v>1185</v>
      </c>
      <c r="R9314" s="2">
        <v>1459</v>
      </c>
      <c r="S9314" s="2">
        <v>2000</v>
      </c>
      <c r="T9314" s="2">
        <v>1114</v>
      </c>
      <c r="U9314">
        <v>722</v>
      </c>
      <c r="V9314">
        <v>767</v>
      </c>
      <c r="W9314">
        <v>603</v>
      </c>
      <c r="X9314">
        <v>330</v>
      </c>
      <c r="Y9314">
        <v>73</v>
      </c>
    </row>
    <row r="9315" spans="1:25" x14ac:dyDescent="0.4">
      <c r="A9315" s="1">
        <v>42844</v>
      </c>
      <c r="B9315" s="1" t="str">
        <f t="shared" si="145"/>
        <v>수</v>
      </c>
      <c r="C9315">
        <v>213</v>
      </c>
      <c r="D9315" t="s">
        <v>38</v>
      </c>
      <c r="E9315" t="s">
        <v>26</v>
      </c>
      <c r="F9315">
        <v>50</v>
      </c>
      <c r="G9315">
        <v>540</v>
      </c>
      <c r="H9315">
        <v>774</v>
      </c>
      <c r="I9315" s="2">
        <v>1934</v>
      </c>
      <c r="J9315" s="2">
        <v>1169</v>
      </c>
      <c r="K9315">
        <v>824</v>
      </c>
      <c r="L9315">
        <v>790</v>
      </c>
      <c r="M9315">
        <v>811</v>
      </c>
      <c r="N9315">
        <v>914</v>
      </c>
      <c r="O9315" s="2">
        <v>1021</v>
      </c>
      <c r="P9315" s="2">
        <v>1270</v>
      </c>
      <c r="Q9315" s="2">
        <v>1357</v>
      </c>
      <c r="R9315" s="2">
        <v>1854</v>
      </c>
      <c r="S9315" s="2">
        <v>3415</v>
      </c>
      <c r="T9315" s="2">
        <v>3035</v>
      </c>
      <c r="U9315" s="2">
        <v>1930</v>
      </c>
      <c r="V9315" s="2">
        <v>1798</v>
      </c>
      <c r="W9315" s="2">
        <v>1960</v>
      </c>
      <c r="X9315" s="2">
        <v>1044</v>
      </c>
      <c r="Y9315">
        <v>482</v>
      </c>
    </row>
    <row r="9316" spans="1:25" x14ac:dyDescent="0.4">
      <c r="A9316" s="1">
        <v>42844</v>
      </c>
      <c r="B9316" s="1" t="str">
        <f t="shared" si="145"/>
        <v>수</v>
      </c>
      <c r="C9316">
        <v>214</v>
      </c>
      <c r="D9316" t="s">
        <v>39</v>
      </c>
      <c r="E9316" t="s">
        <v>25</v>
      </c>
      <c r="F9316">
        <v>402</v>
      </c>
      <c r="G9316" s="2">
        <v>1398</v>
      </c>
      <c r="H9316" s="2">
        <v>4989</v>
      </c>
      <c r="I9316" s="2">
        <v>6576</v>
      </c>
      <c r="J9316" s="2">
        <v>4110</v>
      </c>
      <c r="K9316" s="2">
        <v>2868</v>
      </c>
      <c r="L9316" s="2">
        <v>2468</v>
      </c>
      <c r="M9316" s="2">
        <v>2264</v>
      </c>
      <c r="N9316" s="2">
        <v>2174</v>
      </c>
      <c r="O9316" s="2">
        <v>1835</v>
      </c>
      <c r="P9316" s="2">
        <v>2037</v>
      </c>
      <c r="Q9316" s="2">
        <v>2099</v>
      </c>
      <c r="R9316" s="2">
        <v>2506</v>
      </c>
      <c r="S9316" s="2">
        <v>2858</v>
      </c>
      <c r="T9316" s="2">
        <v>2513</v>
      </c>
      <c r="U9316" s="2">
        <v>1910</v>
      </c>
      <c r="V9316" s="2">
        <v>1422</v>
      </c>
      <c r="W9316" s="2">
        <v>1232</v>
      </c>
      <c r="X9316">
        <v>479</v>
      </c>
      <c r="Y9316">
        <v>111</v>
      </c>
    </row>
    <row r="9317" spans="1:25" x14ac:dyDescent="0.4">
      <c r="A9317" s="1">
        <v>42844</v>
      </c>
      <c r="B9317" s="1" t="str">
        <f t="shared" si="145"/>
        <v>수</v>
      </c>
      <c r="C9317">
        <v>214</v>
      </c>
      <c r="D9317" t="s">
        <v>39</v>
      </c>
      <c r="E9317" t="s">
        <v>26</v>
      </c>
      <c r="F9317">
        <v>119</v>
      </c>
      <c r="G9317">
        <v>986</v>
      </c>
      <c r="H9317" s="2">
        <v>1499</v>
      </c>
      <c r="I9317" s="2">
        <v>2213</v>
      </c>
      <c r="J9317" s="2">
        <v>1855</v>
      </c>
      <c r="K9317" s="2">
        <v>1569</v>
      </c>
      <c r="L9317" s="2">
        <v>1531</v>
      </c>
      <c r="M9317" s="2">
        <v>1714</v>
      </c>
      <c r="N9317" s="2">
        <v>1958</v>
      </c>
      <c r="O9317" s="2">
        <v>2148</v>
      </c>
      <c r="P9317" s="2">
        <v>2512</v>
      </c>
      <c r="Q9317" s="2">
        <v>2899</v>
      </c>
      <c r="R9317" s="2">
        <v>3385</v>
      </c>
      <c r="S9317" s="2">
        <v>5324</v>
      </c>
      <c r="T9317" s="2">
        <v>4431</v>
      </c>
      <c r="U9317" s="2">
        <v>2977</v>
      </c>
      <c r="V9317" s="2">
        <v>2615</v>
      </c>
      <c r="W9317" s="2">
        <v>2970</v>
      </c>
      <c r="X9317" s="2">
        <v>1412</v>
      </c>
      <c r="Y9317">
        <v>477</v>
      </c>
    </row>
    <row r="9318" spans="1:25" x14ac:dyDescent="0.4">
      <c r="A9318" s="1">
        <v>42844</v>
      </c>
      <c r="B9318" s="1" t="str">
        <f t="shared" si="145"/>
        <v>수</v>
      </c>
      <c r="C9318">
        <v>215</v>
      </c>
      <c r="D9318" t="s">
        <v>40</v>
      </c>
      <c r="E9318" t="s">
        <v>25</v>
      </c>
      <c r="F9318">
        <v>110</v>
      </c>
      <c r="G9318">
        <v>773</v>
      </c>
      <c r="H9318" s="2">
        <v>2713</v>
      </c>
      <c r="I9318" s="2">
        <v>2882</v>
      </c>
      <c r="J9318" s="2">
        <v>1686</v>
      </c>
      <c r="K9318" s="2">
        <v>1225</v>
      </c>
      <c r="L9318" s="2">
        <v>1071</v>
      </c>
      <c r="M9318" s="2">
        <v>1030</v>
      </c>
      <c r="N9318">
        <v>913</v>
      </c>
      <c r="O9318">
        <v>932</v>
      </c>
      <c r="P9318" s="2">
        <v>1121</v>
      </c>
      <c r="Q9318" s="2">
        <v>1257</v>
      </c>
      <c r="R9318" s="2">
        <v>1360</v>
      </c>
      <c r="S9318" s="2">
        <v>1749</v>
      </c>
      <c r="T9318">
        <v>912</v>
      </c>
      <c r="U9318">
        <v>711</v>
      </c>
      <c r="V9318">
        <v>643</v>
      </c>
      <c r="W9318">
        <v>336</v>
      </c>
      <c r="X9318">
        <v>168</v>
      </c>
      <c r="Y9318">
        <v>29</v>
      </c>
    </row>
    <row r="9319" spans="1:25" x14ac:dyDescent="0.4">
      <c r="A9319" s="1">
        <v>42844</v>
      </c>
      <c r="B9319" s="1" t="str">
        <f t="shared" si="145"/>
        <v>수</v>
      </c>
      <c r="C9319">
        <v>215</v>
      </c>
      <c r="D9319" t="s">
        <v>40</v>
      </c>
      <c r="E9319" t="s">
        <v>26</v>
      </c>
      <c r="F9319">
        <v>68</v>
      </c>
      <c r="G9319">
        <v>399</v>
      </c>
      <c r="H9319" s="2">
        <v>1049</v>
      </c>
      <c r="I9319" s="2">
        <v>2000</v>
      </c>
      <c r="J9319" s="2">
        <v>1273</v>
      </c>
      <c r="K9319">
        <v>991</v>
      </c>
      <c r="L9319">
        <v>841</v>
      </c>
      <c r="M9319">
        <v>978</v>
      </c>
      <c r="N9319" s="2">
        <v>1025</v>
      </c>
      <c r="O9319">
        <v>973</v>
      </c>
      <c r="P9319">
        <v>984</v>
      </c>
      <c r="Q9319">
        <v>910</v>
      </c>
      <c r="R9319" s="2">
        <v>1140</v>
      </c>
      <c r="S9319" s="2">
        <v>1981</v>
      </c>
      <c r="T9319" s="2">
        <v>1900</v>
      </c>
      <c r="U9319" s="2">
        <v>1127</v>
      </c>
      <c r="V9319" s="2">
        <v>1136</v>
      </c>
      <c r="W9319" s="2">
        <v>1082</v>
      </c>
      <c r="X9319">
        <v>671</v>
      </c>
      <c r="Y9319">
        <v>273</v>
      </c>
    </row>
    <row r="9320" spans="1:25" x14ac:dyDescent="0.4">
      <c r="A9320" s="1">
        <v>42844</v>
      </c>
      <c r="B9320" s="1" t="str">
        <f t="shared" si="145"/>
        <v>수</v>
      </c>
      <c r="C9320">
        <v>216</v>
      </c>
      <c r="D9320" t="s">
        <v>41</v>
      </c>
      <c r="E9320" t="s">
        <v>25</v>
      </c>
      <c r="F9320">
        <v>550</v>
      </c>
      <c r="G9320" s="2">
        <v>2337</v>
      </c>
      <c r="H9320" s="2">
        <v>7110</v>
      </c>
      <c r="I9320" s="2">
        <v>9575</v>
      </c>
      <c r="J9320" s="2">
        <v>5930</v>
      </c>
      <c r="K9320" s="2">
        <v>3852</v>
      </c>
      <c r="L9320" s="2">
        <v>3405</v>
      </c>
      <c r="M9320" s="2">
        <v>3283</v>
      </c>
      <c r="N9320" s="2">
        <v>3956</v>
      </c>
      <c r="O9320" s="2">
        <v>3768</v>
      </c>
      <c r="P9320" s="2">
        <v>4344</v>
      </c>
      <c r="Q9320" s="2">
        <v>4873</v>
      </c>
      <c r="R9320" s="2">
        <v>6546</v>
      </c>
      <c r="S9320" s="2">
        <v>10190</v>
      </c>
      <c r="T9320" s="2">
        <v>6819</v>
      </c>
      <c r="U9320" s="2">
        <v>5871</v>
      </c>
      <c r="V9320" s="2">
        <v>4829</v>
      </c>
      <c r="W9320" s="2">
        <v>4202</v>
      </c>
      <c r="X9320" s="2">
        <v>1356</v>
      </c>
      <c r="Y9320">
        <v>229</v>
      </c>
    </row>
    <row r="9321" spans="1:25" x14ac:dyDescent="0.4">
      <c r="A9321" s="1">
        <v>42844</v>
      </c>
      <c r="B9321" s="1" t="str">
        <f t="shared" si="145"/>
        <v>수</v>
      </c>
      <c r="C9321">
        <v>216</v>
      </c>
      <c r="D9321" t="s">
        <v>41</v>
      </c>
      <c r="E9321" t="s">
        <v>26</v>
      </c>
      <c r="F9321">
        <v>215</v>
      </c>
      <c r="G9321" s="2">
        <v>1794</v>
      </c>
      <c r="H9321" s="2">
        <v>4218</v>
      </c>
      <c r="I9321" s="2">
        <v>8044</v>
      </c>
      <c r="J9321" s="2">
        <v>6492</v>
      </c>
      <c r="K9321" s="2">
        <v>3825</v>
      </c>
      <c r="L9321" s="2">
        <v>3934</v>
      </c>
      <c r="M9321" s="2">
        <v>3635</v>
      </c>
      <c r="N9321" s="2">
        <v>3815</v>
      </c>
      <c r="O9321" s="2">
        <v>3622</v>
      </c>
      <c r="P9321" s="2">
        <v>4214</v>
      </c>
      <c r="Q9321" s="2">
        <v>4650</v>
      </c>
      <c r="R9321" s="2">
        <v>5462</v>
      </c>
      <c r="S9321" s="2">
        <v>9577</v>
      </c>
      <c r="T9321" s="2">
        <v>7569</v>
      </c>
      <c r="U9321" s="2">
        <v>4304</v>
      </c>
      <c r="V9321" s="2">
        <v>4196</v>
      </c>
      <c r="W9321" s="2">
        <v>4385</v>
      </c>
      <c r="X9321" s="2">
        <v>2386</v>
      </c>
      <c r="Y9321">
        <v>632</v>
      </c>
    </row>
    <row r="9322" spans="1:25" x14ac:dyDescent="0.4">
      <c r="A9322" s="1">
        <v>42844</v>
      </c>
      <c r="B9322" s="1" t="str">
        <f t="shared" si="145"/>
        <v>수</v>
      </c>
      <c r="C9322">
        <v>217</v>
      </c>
      <c r="D9322" t="s">
        <v>69</v>
      </c>
      <c r="E9322" t="s">
        <v>25</v>
      </c>
      <c r="F9322">
        <v>231</v>
      </c>
      <c r="G9322">
        <v>950</v>
      </c>
      <c r="H9322" s="2">
        <v>3525</v>
      </c>
      <c r="I9322" s="2">
        <v>4252</v>
      </c>
      <c r="J9322" s="2">
        <v>2320</v>
      </c>
      <c r="K9322" s="2">
        <v>1444</v>
      </c>
      <c r="L9322" s="2">
        <v>1250</v>
      </c>
      <c r="M9322" s="2">
        <v>1124</v>
      </c>
      <c r="N9322" s="2">
        <v>1166</v>
      </c>
      <c r="O9322" s="2">
        <v>1050</v>
      </c>
      <c r="P9322" s="2">
        <v>1097</v>
      </c>
      <c r="Q9322" s="2">
        <v>1370</v>
      </c>
      <c r="R9322" s="2">
        <v>1579</v>
      </c>
      <c r="S9322" s="2">
        <v>1992</v>
      </c>
      <c r="T9322" s="2">
        <v>1513</v>
      </c>
      <c r="U9322" s="2">
        <v>1178</v>
      </c>
      <c r="V9322" s="2">
        <v>1281</v>
      </c>
      <c r="W9322" s="2">
        <v>1242</v>
      </c>
      <c r="X9322">
        <v>759</v>
      </c>
      <c r="Y9322">
        <v>167</v>
      </c>
    </row>
    <row r="9323" spans="1:25" x14ac:dyDescent="0.4">
      <c r="A9323" s="1">
        <v>42844</v>
      </c>
      <c r="B9323" s="1" t="str">
        <f t="shared" si="145"/>
        <v>수</v>
      </c>
      <c r="C9323">
        <v>217</v>
      </c>
      <c r="D9323" t="s">
        <v>69</v>
      </c>
      <c r="E9323" t="s">
        <v>26</v>
      </c>
      <c r="F9323">
        <v>45</v>
      </c>
      <c r="G9323">
        <v>402</v>
      </c>
      <c r="H9323">
        <v>873</v>
      </c>
      <c r="I9323" s="2">
        <v>1330</v>
      </c>
      <c r="J9323" s="2">
        <v>1261</v>
      </c>
      <c r="K9323">
        <v>984</v>
      </c>
      <c r="L9323">
        <v>981</v>
      </c>
      <c r="M9323" s="2">
        <v>1063</v>
      </c>
      <c r="N9323" s="2">
        <v>1256</v>
      </c>
      <c r="O9323" s="2">
        <v>1384</v>
      </c>
      <c r="P9323" s="2">
        <v>1533</v>
      </c>
      <c r="Q9323" s="2">
        <v>1737</v>
      </c>
      <c r="R9323" s="2">
        <v>2248</v>
      </c>
      <c r="S9323" s="2">
        <v>3969</v>
      </c>
      <c r="T9323" s="2">
        <v>3549</v>
      </c>
      <c r="U9323" s="2">
        <v>1787</v>
      </c>
      <c r="V9323" s="2">
        <v>1608</v>
      </c>
      <c r="W9323" s="2">
        <v>1864</v>
      </c>
      <c r="X9323">
        <v>919</v>
      </c>
      <c r="Y9323">
        <v>378</v>
      </c>
    </row>
    <row r="9324" spans="1:25" x14ac:dyDescent="0.4">
      <c r="A9324" s="1">
        <v>42844</v>
      </c>
      <c r="B9324" s="1" t="str">
        <f t="shared" si="145"/>
        <v>수</v>
      </c>
      <c r="C9324">
        <v>218</v>
      </c>
      <c r="D9324" t="s">
        <v>43</v>
      </c>
      <c r="E9324" t="s">
        <v>25</v>
      </c>
      <c r="F9324">
        <v>98</v>
      </c>
      <c r="G9324">
        <v>373</v>
      </c>
      <c r="H9324" s="2">
        <v>1209</v>
      </c>
      <c r="I9324" s="2">
        <v>1554</v>
      </c>
      <c r="J9324" s="2">
        <v>1075</v>
      </c>
      <c r="K9324">
        <v>664</v>
      </c>
      <c r="L9324">
        <v>623</v>
      </c>
      <c r="M9324">
        <v>514</v>
      </c>
      <c r="N9324">
        <v>564</v>
      </c>
      <c r="O9324">
        <v>552</v>
      </c>
      <c r="P9324">
        <v>703</v>
      </c>
      <c r="Q9324">
        <v>795</v>
      </c>
      <c r="R9324" s="2">
        <v>1058</v>
      </c>
      <c r="S9324" s="2">
        <v>1153</v>
      </c>
      <c r="T9324">
        <v>838</v>
      </c>
      <c r="U9324">
        <v>633</v>
      </c>
      <c r="V9324" s="2">
        <v>3020</v>
      </c>
      <c r="W9324" s="2">
        <v>1128</v>
      </c>
      <c r="X9324">
        <v>192</v>
      </c>
      <c r="Y9324">
        <v>17</v>
      </c>
    </row>
    <row r="9325" spans="1:25" x14ac:dyDescent="0.4">
      <c r="A9325" s="1">
        <v>42844</v>
      </c>
      <c r="B9325" s="1" t="str">
        <f t="shared" si="145"/>
        <v>수</v>
      </c>
      <c r="C9325">
        <v>218</v>
      </c>
      <c r="D9325" t="s">
        <v>43</v>
      </c>
      <c r="E9325" t="s">
        <v>26</v>
      </c>
      <c r="F9325">
        <v>38</v>
      </c>
      <c r="G9325">
        <v>509</v>
      </c>
      <c r="H9325" s="2">
        <v>1290</v>
      </c>
      <c r="I9325" s="2">
        <v>1586</v>
      </c>
      <c r="J9325">
        <v>813</v>
      </c>
      <c r="K9325">
        <v>648</v>
      </c>
      <c r="L9325">
        <v>433</v>
      </c>
      <c r="M9325">
        <v>607</v>
      </c>
      <c r="N9325">
        <v>523</v>
      </c>
      <c r="O9325">
        <v>563</v>
      </c>
      <c r="P9325">
        <v>706</v>
      </c>
      <c r="Q9325">
        <v>872</v>
      </c>
      <c r="R9325" s="2">
        <v>1763</v>
      </c>
      <c r="S9325" s="2">
        <v>3547</v>
      </c>
      <c r="T9325" s="2">
        <v>2008</v>
      </c>
      <c r="U9325">
        <v>841</v>
      </c>
      <c r="V9325">
        <v>723</v>
      </c>
      <c r="W9325">
        <v>917</v>
      </c>
      <c r="X9325">
        <v>542</v>
      </c>
      <c r="Y9325">
        <v>190</v>
      </c>
    </row>
    <row r="9326" spans="1:25" x14ac:dyDescent="0.4">
      <c r="A9326" s="1">
        <v>42844</v>
      </c>
      <c r="B9326" s="1" t="str">
        <f t="shared" si="145"/>
        <v>수</v>
      </c>
      <c r="C9326">
        <v>219</v>
      </c>
      <c r="D9326" t="s">
        <v>44</v>
      </c>
      <c r="E9326" t="s">
        <v>25</v>
      </c>
      <c r="F9326">
        <v>230</v>
      </c>
      <c r="G9326">
        <v>370</v>
      </c>
      <c r="H9326">
        <v>952</v>
      </c>
      <c r="I9326" s="2">
        <v>1324</v>
      </c>
      <c r="J9326" s="2">
        <v>1279</v>
      </c>
      <c r="K9326" s="2">
        <v>1147</v>
      </c>
      <c r="L9326" s="2">
        <v>1593</v>
      </c>
      <c r="M9326" s="2">
        <v>1715</v>
      </c>
      <c r="N9326" s="2">
        <v>2340</v>
      </c>
      <c r="O9326" s="2">
        <v>2546</v>
      </c>
      <c r="P9326" s="2">
        <v>3255</v>
      </c>
      <c r="Q9326" s="2">
        <v>3791</v>
      </c>
      <c r="R9326" s="2">
        <v>5492</v>
      </c>
      <c r="S9326" s="2">
        <v>12634</v>
      </c>
      <c r="T9326" s="2">
        <v>8050</v>
      </c>
      <c r="U9326" s="2">
        <v>5429</v>
      </c>
      <c r="V9326" s="2">
        <v>4604</v>
      </c>
      <c r="W9326" s="2">
        <v>3736</v>
      </c>
      <c r="X9326" s="2">
        <v>1081</v>
      </c>
      <c r="Y9326">
        <v>163</v>
      </c>
    </row>
    <row r="9327" spans="1:25" x14ac:dyDescent="0.4">
      <c r="A9327" s="1">
        <v>42844</v>
      </c>
      <c r="B9327" s="1" t="str">
        <f t="shared" si="145"/>
        <v>수</v>
      </c>
      <c r="C9327">
        <v>219</v>
      </c>
      <c r="D9327" t="s">
        <v>44</v>
      </c>
      <c r="E9327" t="s">
        <v>26</v>
      </c>
      <c r="F9327">
        <v>243</v>
      </c>
      <c r="G9327" s="2">
        <v>1591</v>
      </c>
      <c r="H9327" s="2">
        <v>5596</v>
      </c>
      <c r="I9327" s="2">
        <v>16028</v>
      </c>
      <c r="J9327" s="2">
        <v>10247</v>
      </c>
      <c r="K9327" s="2">
        <v>3771</v>
      </c>
      <c r="L9327" s="2">
        <v>2870</v>
      </c>
      <c r="M9327" s="2">
        <v>2998</v>
      </c>
      <c r="N9327" s="2">
        <v>3273</v>
      </c>
      <c r="O9327" s="2">
        <v>2396</v>
      </c>
      <c r="P9327" s="2">
        <v>1962</v>
      </c>
      <c r="Q9327" s="2">
        <v>2184</v>
      </c>
      <c r="R9327" s="2">
        <v>2253</v>
      </c>
      <c r="S9327" s="2">
        <v>3324</v>
      </c>
      <c r="T9327" s="2">
        <v>2422</v>
      </c>
      <c r="U9327" s="2">
        <v>1014</v>
      </c>
      <c r="V9327">
        <v>815</v>
      </c>
      <c r="W9327">
        <v>799</v>
      </c>
      <c r="X9327">
        <v>388</v>
      </c>
      <c r="Y9327">
        <v>228</v>
      </c>
    </row>
    <row r="9328" spans="1:25" x14ac:dyDescent="0.4">
      <c r="A9328" s="1">
        <v>42844</v>
      </c>
      <c r="B9328" s="1" t="str">
        <f t="shared" si="145"/>
        <v>수</v>
      </c>
      <c r="C9328">
        <v>220</v>
      </c>
      <c r="D9328" t="s">
        <v>45</v>
      </c>
      <c r="E9328" t="s">
        <v>25</v>
      </c>
      <c r="F9328">
        <v>260</v>
      </c>
      <c r="G9328">
        <v>607</v>
      </c>
      <c r="H9328" s="2">
        <v>1186</v>
      </c>
      <c r="I9328" s="2">
        <v>1715</v>
      </c>
      <c r="J9328" s="2">
        <v>1698</v>
      </c>
      <c r="K9328" s="2">
        <v>1644</v>
      </c>
      <c r="L9328" s="2">
        <v>2309</v>
      </c>
      <c r="M9328" s="2">
        <v>2165</v>
      </c>
      <c r="N9328" s="2">
        <v>2822</v>
      </c>
      <c r="O9328" s="2">
        <v>2978</v>
      </c>
      <c r="P9328" s="2">
        <v>4370</v>
      </c>
      <c r="Q9328" s="2">
        <v>5143</v>
      </c>
      <c r="R9328" s="2">
        <v>6826</v>
      </c>
      <c r="S9328" s="2">
        <v>13590</v>
      </c>
      <c r="T9328" s="2">
        <v>7131</v>
      </c>
      <c r="U9328" s="2">
        <v>4363</v>
      </c>
      <c r="V9328" s="2">
        <v>4775</v>
      </c>
      <c r="W9328" s="2">
        <v>3611</v>
      </c>
      <c r="X9328" s="2">
        <v>1504</v>
      </c>
      <c r="Y9328">
        <v>349</v>
      </c>
    </row>
    <row r="9329" spans="1:25" x14ac:dyDescent="0.4">
      <c r="A9329" s="1">
        <v>42844</v>
      </c>
      <c r="B9329" s="1" t="str">
        <f t="shared" si="145"/>
        <v>수</v>
      </c>
      <c r="C9329">
        <v>220</v>
      </c>
      <c r="D9329" t="s">
        <v>45</v>
      </c>
      <c r="E9329" t="s">
        <v>26</v>
      </c>
      <c r="F9329">
        <v>257</v>
      </c>
      <c r="G9329" s="2">
        <v>1741</v>
      </c>
      <c r="H9329" s="2">
        <v>5404</v>
      </c>
      <c r="I9329" s="2">
        <v>14224</v>
      </c>
      <c r="J9329" s="2">
        <v>9544</v>
      </c>
      <c r="K9329" s="2">
        <v>3494</v>
      </c>
      <c r="L9329" s="2">
        <v>2449</v>
      </c>
      <c r="M9329" s="2">
        <v>2044</v>
      </c>
      <c r="N9329" s="2">
        <v>2564</v>
      </c>
      <c r="O9329" s="2">
        <v>2332</v>
      </c>
      <c r="P9329" s="2">
        <v>2097</v>
      </c>
      <c r="Q9329" s="2">
        <v>2143</v>
      </c>
      <c r="R9329" s="2">
        <v>2200</v>
      </c>
      <c r="S9329" s="2">
        <v>2673</v>
      </c>
      <c r="T9329" s="2">
        <v>2088</v>
      </c>
      <c r="U9329" s="2">
        <v>1105</v>
      </c>
      <c r="V9329">
        <v>993</v>
      </c>
      <c r="W9329">
        <v>864</v>
      </c>
      <c r="X9329">
        <v>496</v>
      </c>
      <c r="Y9329">
        <v>278</v>
      </c>
    </row>
    <row r="9330" spans="1:25" x14ac:dyDescent="0.4">
      <c r="A9330" s="1">
        <v>42844</v>
      </c>
      <c r="B9330" s="1" t="str">
        <f t="shared" si="145"/>
        <v>수</v>
      </c>
      <c r="C9330">
        <v>221</v>
      </c>
      <c r="D9330" t="s">
        <v>46</v>
      </c>
      <c r="E9330" t="s">
        <v>25</v>
      </c>
      <c r="F9330">
        <v>174</v>
      </c>
      <c r="G9330">
        <v>379</v>
      </c>
      <c r="H9330">
        <v>790</v>
      </c>
      <c r="I9330" s="2">
        <v>1242</v>
      </c>
      <c r="J9330" s="2">
        <v>1104</v>
      </c>
      <c r="K9330" s="2">
        <v>1087</v>
      </c>
      <c r="L9330" s="2">
        <v>1524</v>
      </c>
      <c r="M9330" s="2">
        <v>1741</v>
      </c>
      <c r="N9330" s="2">
        <v>2257</v>
      </c>
      <c r="O9330" s="2">
        <v>2461</v>
      </c>
      <c r="P9330" s="2">
        <v>3009</v>
      </c>
      <c r="Q9330" s="2">
        <v>3644</v>
      </c>
      <c r="R9330" s="2">
        <v>5553</v>
      </c>
      <c r="S9330" s="2">
        <v>13682</v>
      </c>
      <c r="T9330" s="2">
        <v>6854</v>
      </c>
      <c r="U9330" s="2">
        <v>4053</v>
      </c>
      <c r="V9330" s="2">
        <v>4201</v>
      </c>
      <c r="W9330" s="2">
        <v>3021</v>
      </c>
      <c r="X9330" s="2">
        <v>1250</v>
      </c>
      <c r="Y9330">
        <v>242</v>
      </c>
    </row>
    <row r="9331" spans="1:25" x14ac:dyDescent="0.4">
      <c r="A9331" s="1">
        <v>42844</v>
      </c>
      <c r="B9331" s="1" t="str">
        <f t="shared" si="145"/>
        <v>수</v>
      </c>
      <c r="C9331">
        <v>221</v>
      </c>
      <c r="D9331" t="s">
        <v>46</v>
      </c>
      <c r="E9331" t="s">
        <v>26</v>
      </c>
      <c r="F9331">
        <v>347</v>
      </c>
      <c r="G9331" s="2">
        <v>1404</v>
      </c>
      <c r="H9331" s="2">
        <v>5546</v>
      </c>
      <c r="I9331" s="2">
        <v>17015</v>
      </c>
      <c r="J9331" s="2">
        <v>12228</v>
      </c>
      <c r="K9331" s="2">
        <v>4339</v>
      </c>
      <c r="L9331" s="2">
        <v>2999</v>
      </c>
      <c r="M9331" s="2">
        <v>2264</v>
      </c>
      <c r="N9331" s="2">
        <v>2758</v>
      </c>
      <c r="O9331" s="2">
        <v>2223</v>
      </c>
      <c r="P9331" s="2">
        <v>2139</v>
      </c>
      <c r="Q9331" s="2">
        <v>1946</v>
      </c>
      <c r="R9331" s="2">
        <v>2127</v>
      </c>
      <c r="S9331" s="2">
        <v>2622</v>
      </c>
      <c r="T9331" s="2">
        <v>1985</v>
      </c>
      <c r="U9331">
        <v>980</v>
      </c>
      <c r="V9331">
        <v>768</v>
      </c>
      <c r="W9331">
        <v>696</v>
      </c>
      <c r="X9331">
        <v>488</v>
      </c>
      <c r="Y9331">
        <v>149</v>
      </c>
    </row>
    <row r="9332" spans="1:25" x14ac:dyDescent="0.4">
      <c r="A9332" s="1">
        <v>42844</v>
      </c>
      <c r="B9332" s="1" t="str">
        <f t="shared" si="145"/>
        <v>수</v>
      </c>
      <c r="C9332">
        <v>222</v>
      </c>
      <c r="D9332" t="s">
        <v>47</v>
      </c>
      <c r="E9332" t="s">
        <v>25</v>
      </c>
      <c r="F9332">
        <v>451</v>
      </c>
      <c r="G9332">
        <v>841</v>
      </c>
      <c r="H9332" s="2">
        <v>2324</v>
      </c>
      <c r="I9332" s="2">
        <v>3463</v>
      </c>
      <c r="J9332" s="2">
        <v>2722</v>
      </c>
      <c r="K9332" s="2">
        <v>2336</v>
      </c>
      <c r="L9332" s="2">
        <v>3171</v>
      </c>
      <c r="M9332" s="2">
        <v>3869</v>
      </c>
      <c r="N9332" s="2">
        <v>5063</v>
      </c>
      <c r="O9332" s="2">
        <v>4871</v>
      </c>
      <c r="P9332" s="2">
        <v>5961</v>
      </c>
      <c r="Q9332" s="2">
        <v>6244</v>
      </c>
      <c r="R9332" s="2">
        <v>8828</v>
      </c>
      <c r="S9332" s="2">
        <v>15825</v>
      </c>
      <c r="T9332" s="2">
        <v>11009</v>
      </c>
      <c r="U9332" s="2">
        <v>7897</v>
      </c>
      <c r="V9332" s="2">
        <v>10695</v>
      </c>
      <c r="W9332" s="2">
        <v>11088</v>
      </c>
      <c r="X9332" s="2">
        <v>4297</v>
      </c>
      <c r="Y9332">
        <v>890</v>
      </c>
    </row>
    <row r="9333" spans="1:25" x14ac:dyDescent="0.4">
      <c r="A9333" s="1">
        <v>42844</v>
      </c>
      <c r="B9333" s="1" t="str">
        <f t="shared" si="145"/>
        <v>수</v>
      </c>
      <c r="C9333">
        <v>222</v>
      </c>
      <c r="D9333" t="s">
        <v>47</v>
      </c>
      <c r="E9333" t="s">
        <v>26</v>
      </c>
      <c r="F9333">
        <v>528</v>
      </c>
      <c r="G9333" s="2">
        <v>2610</v>
      </c>
      <c r="H9333" s="2">
        <v>9394</v>
      </c>
      <c r="I9333" s="2">
        <v>16751</v>
      </c>
      <c r="J9333" s="2">
        <v>14773</v>
      </c>
      <c r="K9333" s="2">
        <v>6594</v>
      </c>
      <c r="L9333" s="2">
        <v>4743</v>
      </c>
      <c r="M9333" s="2">
        <v>4281</v>
      </c>
      <c r="N9333" s="2">
        <v>5339</v>
      </c>
      <c r="O9333" s="2">
        <v>4677</v>
      </c>
      <c r="P9333" s="2">
        <v>4331</v>
      </c>
      <c r="Q9333" s="2">
        <v>4319</v>
      </c>
      <c r="R9333" s="2">
        <v>5937</v>
      </c>
      <c r="S9333" s="2">
        <v>9365</v>
      </c>
      <c r="T9333" s="2">
        <v>7959</v>
      </c>
      <c r="U9333" s="2">
        <v>3094</v>
      </c>
      <c r="V9333" s="2">
        <v>2314</v>
      </c>
      <c r="W9333" s="2">
        <v>2203</v>
      </c>
      <c r="X9333" s="2">
        <v>1120</v>
      </c>
      <c r="Y9333">
        <v>424</v>
      </c>
    </row>
    <row r="9334" spans="1:25" x14ac:dyDescent="0.4">
      <c r="A9334" s="1">
        <v>42844</v>
      </c>
      <c r="B9334" s="1" t="str">
        <f t="shared" si="145"/>
        <v>수</v>
      </c>
      <c r="C9334">
        <v>223</v>
      </c>
      <c r="D9334" t="s">
        <v>48</v>
      </c>
      <c r="E9334" t="s">
        <v>25</v>
      </c>
      <c r="F9334">
        <v>108</v>
      </c>
      <c r="G9334">
        <v>545</v>
      </c>
      <c r="H9334" s="2">
        <v>1440</v>
      </c>
      <c r="I9334" s="2">
        <v>2019</v>
      </c>
      <c r="J9334" s="2">
        <v>1567</v>
      </c>
      <c r="K9334" s="2">
        <v>1407</v>
      </c>
      <c r="L9334" s="2">
        <v>1538</v>
      </c>
      <c r="M9334" s="2">
        <v>1584</v>
      </c>
      <c r="N9334" s="2">
        <v>2283</v>
      </c>
      <c r="O9334" s="2">
        <v>2348</v>
      </c>
      <c r="P9334" s="2">
        <v>2616</v>
      </c>
      <c r="Q9334" s="2">
        <v>2810</v>
      </c>
      <c r="R9334" s="2">
        <v>4029</v>
      </c>
      <c r="S9334" s="2">
        <v>7138</v>
      </c>
      <c r="T9334" s="2">
        <v>3826</v>
      </c>
      <c r="U9334" s="2">
        <v>2642</v>
      </c>
      <c r="V9334" s="2">
        <v>3182</v>
      </c>
      <c r="W9334" s="2">
        <v>3234</v>
      </c>
      <c r="X9334" s="2">
        <v>1131</v>
      </c>
      <c r="Y9334">
        <v>224</v>
      </c>
    </row>
    <row r="9335" spans="1:25" x14ac:dyDescent="0.4">
      <c r="A9335" s="1">
        <v>42844</v>
      </c>
      <c r="B9335" s="1" t="str">
        <f t="shared" si="145"/>
        <v>수</v>
      </c>
      <c r="C9335">
        <v>223</v>
      </c>
      <c r="D9335" t="s">
        <v>48</v>
      </c>
      <c r="E9335" t="s">
        <v>26</v>
      </c>
      <c r="F9335">
        <v>358</v>
      </c>
      <c r="G9335" s="2">
        <v>1177</v>
      </c>
      <c r="H9335" s="2">
        <v>3463</v>
      </c>
      <c r="I9335" s="2">
        <v>8163</v>
      </c>
      <c r="J9335" s="2">
        <v>6917</v>
      </c>
      <c r="K9335" s="2">
        <v>3273</v>
      </c>
      <c r="L9335" s="2">
        <v>2725</v>
      </c>
      <c r="M9335" s="2">
        <v>2349</v>
      </c>
      <c r="N9335" s="2">
        <v>2651</v>
      </c>
      <c r="O9335" s="2">
        <v>2667</v>
      </c>
      <c r="P9335" s="2">
        <v>2358</v>
      </c>
      <c r="Q9335" s="2">
        <v>2285</v>
      </c>
      <c r="R9335" s="2">
        <v>2522</v>
      </c>
      <c r="S9335" s="2">
        <v>3851</v>
      </c>
      <c r="T9335" s="2">
        <v>2640</v>
      </c>
      <c r="U9335" s="2">
        <v>1381</v>
      </c>
      <c r="V9335" s="2">
        <v>1246</v>
      </c>
      <c r="W9335" s="2">
        <v>1244</v>
      </c>
      <c r="X9335">
        <v>592</v>
      </c>
      <c r="Y9335">
        <v>186</v>
      </c>
    </row>
    <row r="9336" spans="1:25" x14ac:dyDescent="0.4">
      <c r="A9336" s="1">
        <v>42844</v>
      </c>
      <c r="B9336" s="1" t="str">
        <f t="shared" si="145"/>
        <v>수</v>
      </c>
      <c r="C9336">
        <v>224</v>
      </c>
      <c r="D9336" t="s">
        <v>49</v>
      </c>
      <c r="E9336" t="s">
        <v>25</v>
      </c>
      <c r="F9336">
        <v>55</v>
      </c>
      <c r="G9336">
        <v>290</v>
      </c>
      <c r="H9336">
        <v>741</v>
      </c>
      <c r="I9336" s="2">
        <v>1119</v>
      </c>
      <c r="J9336" s="2">
        <v>1036</v>
      </c>
      <c r="K9336">
        <v>767</v>
      </c>
      <c r="L9336" s="2">
        <v>1022</v>
      </c>
      <c r="M9336" s="2">
        <v>1153</v>
      </c>
      <c r="N9336" s="2">
        <v>1220</v>
      </c>
      <c r="O9336" s="2">
        <v>1414</v>
      </c>
      <c r="P9336" s="2">
        <v>1652</v>
      </c>
      <c r="Q9336" s="2">
        <v>1812</v>
      </c>
      <c r="R9336" s="2">
        <v>2586</v>
      </c>
      <c r="S9336" s="2">
        <v>5077</v>
      </c>
      <c r="T9336" s="2">
        <v>2041</v>
      </c>
      <c r="U9336" s="2">
        <v>1379</v>
      </c>
      <c r="V9336" s="2">
        <v>2450</v>
      </c>
      <c r="W9336" s="2">
        <v>1140</v>
      </c>
      <c r="X9336">
        <v>371</v>
      </c>
      <c r="Y9336">
        <v>63</v>
      </c>
    </row>
    <row r="9337" spans="1:25" x14ac:dyDescent="0.4">
      <c r="A9337" s="1">
        <v>42844</v>
      </c>
      <c r="B9337" s="1" t="str">
        <f t="shared" si="145"/>
        <v>수</v>
      </c>
      <c r="C9337">
        <v>224</v>
      </c>
      <c r="D9337" t="s">
        <v>49</v>
      </c>
      <c r="E9337" t="s">
        <v>26</v>
      </c>
      <c r="F9337">
        <v>231</v>
      </c>
      <c r="G9337" s="2">
        <v>1088</v>
      </c>
      <c r="H9337" s="2">
        <v>2439</v>
      </c>
      <c r="I9337" s="2">
        <v>6055</v>
      </c>
      <c r="J9337" s="2">
        <v>4110</v>
      </c>
      <c r="K9337" s="2">
        <v>2081</v>
      </c>
      <c r="L9337" s="2">
        <v>1129</v>
      </c>
      <c r="M9337">
        <v>934</v>
      </c>
      <c r="N9337" s="2">
        <v>1073</v>
      </c>
      <c r="O9337">
        <v>992</v>
      </c>
      <c r="P9337">
        <v>991</v>
      </c>
      <c r="Q9337">
        <v>980</v>
      </c>
      <c r="R9337" s="2">
        <v>1059</v>
      </c>
      <c r="S9337" s="2">
        <v>1618</v>
      </c>
      <c r="T9337" s="2">
        <v>1450</v>
      </c>
      <c r="U9337">
        <v>566</v>
      </c>
      <c r="V9337">
        <v>426</v>
      </c>
      <c r="W9337">
        <v>501</v>
      </c>
      <c r="X9337">
        <v>272</v>
      </c>
      <c r="Y9337">
        <v>71</v>
      </c>
    </row>
    <row r="9338" spans="1:25" x14ac:dyDescent="0.4">
      <c r="A9338" s="1">
        <v>42844</v>
      </c>
      <c r="B9338" s="1" t="str">
        <f t="shared" si="145"/>
        <v>수</v>
      </c>
      <c r="C9338">
        <v>225</v>
      </c>
      <c r="D9338" t="s">
        <v>50</v>
      </c>
      <c r="E9338" t="s">
        <v>25</v>
      </c>
      <c r="F9338">
        <v>134</v>
      </c>
      <c r="G9338">
        <v>508</v>
      </c>
      <c r="H9338" s="2">
        <v>1635</v>
      </c>
      <c r="I9338" s="2">
        <v>2099</v>
      </c>
      <c r="J9338" s="2">
        <v>1430</v>
      </c>
      <c r="K9338" s="2">
        <v>1004</v>
      </c>
      <c r="L9338">
        <v>987</v>
      </c>
      <c r="M9338" s="2">
        <v>1007</v>
      </c>
      <c r="N9338" s="2">
        <v>1201</v>
      </c>
      <c r="O9338" s="2">
        <v>1216</v>
      </c>
      <c r="P9338" s="2">
        <v>1511</v>
      </c>
      <c r="Q9338" s="2">
        <v>1805</v>
      </c>
      <c r="R9338" s="2">
        <v>2372</v>
      </c>
      <c r="S9338" s="2">
        <v>4035</v>
      </c>
      <c r="T9338" s="2">
        <v>2068</v>
      </c>
      <c r="U9338" s="2">
        <v>1315</v>
      </c>
      <c r="V9338" s="2">
        <v>1340</v>
      </c>
      <c r="W9338" s="2">
        <v>1119</v>
      </c>
      <c r="X9338">
        <v>582</v>
      </c>
      <c r="Y9338">
        <v>117</v>
      </c>
    </row>
    <row r="9339" spans="1:25" x14ac:dyDescent="0.4">
      <c r="A9339" s="1">
        <v>42844</v>
      </c>
      <c r="B9339" s="1" t="str">
        <f t="shared" si="145"/>
        <v>수</v>
      </c>
      <c r="C9339">
        <v>225</v>
      </c>
      <c r="D9339" t="s">
        <v>50</v>
      </c>
      <c r="E9339" t="s">
        <v>26</v>
      </c>
      <c r="F9339">
        <v>121</v>
      </c>
      <c r="G9339">
        <v>551</v>
      </c>
      <c r="H9339" s="2">
        <v>1495</v>
      </c>
      <c r="I9339" s="2">
        <v>4260</v>
      </c>
      <c r="J9339" s="2">
        <v>2763</v>
      </c>
      <c r="K9339" s="2">
        <v>1927</v>
      </c>
      <c r="L9339" s="2">
        <v>1272</v>
      </c>
      <c r="M9339" s="2">
        <v>1352</v>
      </c>
      <c r="N9339" s="2">
        <v>1291</v>
      </c>
      <c r="O9339" s="2">
        <v>1245</v>
      </c>
      <c r="P9339" s="2">
        <v>1219</v>
      </c>
      <c r="Q9339" s="2">
        <v>1386</v>
      </c>
      <c r="R9339" s="2">
        <v>1486</v>
      </c>
      <c r="S9339" s="2">
        <v>1937</v>
      </c>
      <c r="T9339" s="2">
        <v>1663</v>
      </c>
      <c r="U9339">
        <v>983</v>
      </c>
      <c r="V9339">
        <v>951</v>
      </c>
      <c r="W9339" s="2">
        <v>1065</v>
      </c>
      <c r="X9339">
        <v>567</v>
      </c>
      <c r="Y9339">
        <v>237</v>
      </c>
    </row>
    <row r="9340" spans="1:25" x14ac:dyDescent="0.4">
      <c r="A9340" s="1">
        <v>42844</v>
      </c>
      <c r="B9340" s="1" t="str">
        <f t="shared" si="145"/>
        <v>수</v>
      </c>
      <c r="C9340">
        <v>226</v>
      </c>
      <c r="D9340" t="s">
        <v>51</v>
      </c>
      <c r="E9340" t="s">
        <v>25</v>
      </c>
      <c r="F9340">
        <v>524</v>
      </c>
      <c r="G9340" s="2">
        <v>1066</v>
      </c>
      <c r="H9340" s="2">
        <v>3517</v>
      </c>
      <c r="I9340" s="2">
        <v>4769</v>
      </c>
      <c r="J9340" s="2">
        <v>3034</v>
      </c>
      <c r="K9340" s="2">
        <v>1844</v>
      </c>
      <c r="L9340" s="2">
        <v>1637</v>
      </c>
      <c r="M9340" s="2">
        <v>1877</v>
      </c>
      <c r="N9340" s="2">
        <v>2202</v>
      </c>
      <c r="O9340" s="2">
        <v>2145</v>
      </c>
      <c r="P9340" s="2">
        <v>1961</v>
      </c>
      <c r="Q9340" s="2">
        <v>2510</v>
      </c>
      <c r="R9340" s="2">
        <v>2901</v>
      </c>
      <c r="S9340" s="2">
        <v>4149</v>
      </c>
      <c r="T9340" s="2">
        <v>2732</v>
      </c>
      <c r="U9340" s="2">
        <v>2710</v>
      </c>
      <c r="V9340" s="2">
        <v>3094</v>
      </c>
      <c r="W9340" s="2">
        <v>3439</v>
      </c>
      <c r="X9340" s="2">
        <v>1883</v>
      </c>
      <c r="Y9340">
        <v>400</v>
      </c>
    </row>
    <row r="9341" spans="1:25" x14ac:dyDescent="0.4">
      <c r="A9341" s="1">
        <v>42844</v>
      </c>
      <c r="B9341" s="1" t="str">
        <f t="shared" si="145"/>
        <v>수</v>
      </c>
      <c r="C9341">
        <v>226</v>
      </c>
      <c r="D9341" t="s">
        <v>51</v>
      </c>
      <c r="E9341" t="s">
        <v>26</v>
      </c>
      <c r="F9341">
        <v>133</v>
      </c>
      <c r="G9341" s="2">
        <v>1149</v>
      </c>
      <c r="H9341" s="2">
        <v>2903</v>
      </c>
      <c r="I9341" s="2">
        <v>4339</v>
      </c>
      <c r="J9341" s="2">
        <v>2418</v>
      </c>
      <c r="K9341" s="2">
        <v>1738</v>
      </c>
      <c r="L9341" s="2">
        <v>1991</v>
      </c>
      <c r="M9341" s="2">
        <v>2099</v>
      </c>
      <c r="N9341" s="2">
        <v>1898</v>
      </c>
      <c r="O9341" s="2">
        <v>1846</v>
      </c>
      <c r="P9341" s="2">
        <v>2110</v>
      </c>
      <c r="Q9341" s="2">
        <v>2808</v>
      </c>
      <c r="R9341" s="2">
        <v>4022</v>
      </c>
      <c r="S9341" s="2">
        <v>7490</v>
      </c>
      <c r="T9341" s="2">
        <v>6282</v>
      </c>
      <c r="U9341" s="2">
        <v>3326</v>
      </c>
      <c r="V9341" s="2">
        <v>3019</v>
      </c>
      <c r="W9341" s="2">
        <v>3041</v>
      </c>
      <c r="X9341" s="2">
        <v>1910</v>
      </c>
      <c r="Y9341">
        <v>763</v>
      </c>
    </row>
    <row r="9342" spans="1:25" x14ac:dyDescent="0.4">
      <c r="A9342" s="1">
        <v>42844</v>
      </c>
      <c r="B9342" s="1" t="str">
        <f t="shared" si="145"/>
        <v>수</v>
      </c>
      <c r="C9342">
        <v>227</v>
      </c>
      <c r="D9342" t="s">
        <v>52</v>
      </c>
      <c r="E9342" t="s">
        <v>25</v>
      </c>
      <c r="F9342">
        <v>485</v>
      </c>
      <c r="G9342" s="2">
        <v>1205</v>
      </c>
      <c r="H9342" s="2">
        <v>4639</v>
      </c>
      <c r="I9342" s="2">
        <v>6378</v>
      </c>
      <c r="J9342" s="2">
        <v>3496</v>
      </c>
      <c r="K9342" s="2">
        <v>1515</v>
      </c>
      <c r="L9342" s="2">
        <v>1218</v>
      </c>
      <c r="M9342" s="2">
        <v>1270</v>
      </c>
      <c r="N9342" s="2">
        <v>1280</v>
      </c>
      <c r="O9342" s="2">
        <v>1125</v>
      </c>
      <c r="P9342" s="2">
        <v>1103</v>
      </c>
      <c r="Q9342" s="2">
        <v>1621</v>
      </c>
      <c r="R9342" s="2">
        <v>1848</v>
      </c>
      <c r="S9342" s="2">
        <v>2469</v>
      </c>
      <c r="T9342" s="2">
        <v>1592</v>
      </c>
      <c r="U9342" s="2">
        <v>1089</v>
      </c>
      <c r="V9342" s="2">
        <v>1180</v>
      </c>
      <c r="W9342">
        <v>864</v>
      </c>
      <c r="X9342">
        <v>437</v>
      </c>
      <c r="Y9342">
        <v>101</v>
      </c>
    </row>
    <row r="9343" spans="1:25" x14ac:dyDescent="0.4">
      <c r="A9343" s="1">
        <v>42844</v>
      </c>
      <c r="B9343" s="1" t="str">
        <f t="shared" si="145"/>
        <v>수</v>
      </c>
      <c r="C9343">
        <v>227</v>
      </c>
      <c r="D9343" t="s">
        <v>52</v>
      </c>
      <c r="E9343" t="s">
        <v>26</v>
      </c>
      <c r="F9343">
        <v>74</v>
      </c>
      <c r="G9343">
        <v>494</v>
      </c>
      <c r="H9343" s="2">
        <v>1282</v>
      </c>
      <c r="I9343" s="2">
        <v>2602</v>
      </c>
      <c r="J9343" s="2">
        <v>1661</v>
      </c>
      <c r="K9343" s="2">
        <v>1385</v>
      </c>
      <c r="L9343">
        <v>890</v>
      </c>
      <c r="M9343">
        <v>981</v>
      </c>
      <c r="N9343" s="2">
        <v>1086</v>
      </c>
      <c r="O9343" s="2">
        <v>1102</v>
      </c>
      <c r="P9343" s="2">
        <v>1290</v>
      </c>
      <c r="Q9343" s="2">
        <v>1482</v>
      </c>
      <c r="R9343" s="2">
        <v>1998</v>
      </c>
      <c r="S9343" s="2">
        <v>3626</v>
      </c>
      <c r="T9343" s="2">
        <v>3925</v>
      </c>
      <c r="U9343" s="2">
        <v>2576</v>
      </c>
      <c r="V9343" s="2">
        <v>2327</v>
      </c>
      <c r="W9343" s="2">
        <v>2729</v>
      </c>
      <c r="X9343" s="2">
        <v>1676</v>
      </c>
      <c r="Y9343">
        <v>634</v>
      </c>
    </row>
    <row r="9344" spans="1:25" x14ac:dyDescent="0.4">
      <c r="A9344" s="1">
        <v>42844</v>
      </c>
      <c r="B9344" s="1" t="str">
        <f t="shared" si="145"/>
        <v>수</v>
      </c>
      <c r="C9344">
        <v>228</v>
      </c>
      <c r="D9344" t="s">
        <v>53</v>
      </c>
      <c r="E9344" t="s">
        <v>25</v>
      </c>
      <c r="F9344" s="2">
        <v>1455</v>
      </c>
      <c r="G9344" s="2">
        <v>2046</v>
      </c>
      <c r="H9344" s="2">
        <v>6734</v>
      </c>
      <c r="I9344" s="2">
        <v>8786</v>
      </c>
      <c r="J9344" s="2">
        <v>5101</v>
      </c>
      <c r="K9344" s="2">
        <v>2610</v>
      </c>
      <c r="L9344" s="2">
        <v>2276</v>
      </c>
      <c r="M9344" s="2">
        <v>2435</v>
      </c>
      <c r="N9344" s="2">
        <v>2582</v>
      </c>
      <c r="O9344" s="2">
        <v>2399</v>
      </c>
      <c r="P9344" s="2">
        <v>2516</v>
      </c>
      <c r="Q9344" s="2">
        <v>2984</v>
      </c>
      <c r="R9344" s="2">
        <v>3487</v>
      </c>
      <c r="S9344" s="2">
        <v>4413</v>
      </c>
      <c r="T9344" s="2">
        <v>2715</v>
      </c>
      <c r="U9344" s="2">
        <v>2101</v>
      </c>
      <c r="V9344" s="2">
        <v>2370</v>
      </c>
      <c r="W9344" s="2">
        <v>2104</v>
      </c>
      <c r="X9344" s="2">
        <v>1144</v>
      </c>
      <c r="Y9344">
        <v>231</v>
      </c>
    </row>
    <row r="9345" spans="1:25" x14ac:dyDescent="0.4">
      <c r="A9345" s="1">
        <v>42844</v>
      </c>
      <c r="B9345" s="1" t="str">
        <f t="shared" si="145"/>
        <v>수</v>
      </c>
      <c r="C9345">
        <v>228</v>
      </c>
      <c r="D9345" t="s">
        <v>53</v>
      </c>
      <c r="E9345" t="s">
        <v>26</v>
      </c>
      <c r="F9345">
        <v>81</v>
      </c>
      <c r="G9345">
        <v>701</v>
      </c>
      <c r="H9345" s="2">
        <v>1577</v>
      </c>
      <c r="I9345" s="2">
        <v>3624</v>
      </c>
      <c r="J9345" s="2">
        <v>3262</v>
      </c>
      <c r="K9345" s="2">
        <v>2713</v>
      </c>
      <c r="L9345" s="2">
        <v>2028</v>
      </c>
      <c r="M9345" s="2">
        <v>2024</v>
      </c>
      <c r="N9345" s="2">
        <v>2361</v>
      </c>
      <c r="O9345" s="2">
        <v>2202</v>
      </c>
      <c r="P9345" s="2">
        <v>2575</v>
      </c>
      <c r="Q9345" s="2">
        <v>2776</v>
      </c>
      <c r="R9345" s="2">
        <v>3781</v>
      </c>
      <c r="S9345" s="2">
        <v>6487</v>
      </c>
      <c r="T9345" s="2">
        <v>6952</v>
      </c>
      <c r="U9345" s="2">
        <v>4062</v>
      </c>
      <c r="V9345" s="2">
        <v>3965</v>
      </c>
      <c r="W9345" s="2">
        <v>4310</v>
      </c>
      <c r="X9345" s="2">
        <v>2605</v>
      </c>
      <c r="Y9345" s="2">
        <v>1021</v>
      </c>
    </row>
    <row r="9346" spans="1:25" x14ac:dyDescent="0.4">
      <c r="A9346" s="1">
        <v>42844</v>
      </c>
      <c r="B9346" s="1" t="str">
        <f t="shared" si="145"/>
        <v>수</v>
      </c>
      <c r="C9346">
        <v>229</v>
      </c>
      <c r="D9346" t="s">
        <v>54</v>
      </c>
      <c r="E9346" t="s">
        <v>25</v>
      </c>
      <c r="F9346">
        <v>661</v>
      </c>
      <c r="G9346" s="2">
        <v>1320</v>
      </c>
      <c r="H9346" s="2">
        <v>3924</v>
      </c>
      <c r="I9346" s="2">
        <v>5154</v>
      </c>
      <c r="J9346" s="2">
        <v>2782</v>
      </c>
      <c r="K9346" s="2">
        <v>1317</v>
      </c>
      <c r="L9346" s="2">
        <v>1032</v>
      </c>
      <c r="M9346" s="2">
        <v>1106</v>
      </c>
      <c r="N9346" s="2">
        <v>1098</v>
      </c>
      <c r="O9346">
        <v>991</v>
      </c>
      <c r="P9346" s="2">
        <v>1016</v>
      </c>
      <c r="Q9346" s="2">
        <v>1100</v>
      </c>
      <c r="R9346" s="2">
        <v>1233</v>
      </c>
      <c r="S9346" s="2">
        <v>1418</v>
      </c>
      <c r="T9346">
        <v>974</v>
      </c>
      <c r="U9346">
        <v>722</v>
      </c>
      <c r="V9346">
        <v>644</v>
      </c>
      <c r="W9346">
        <v>556</v>
      </c>
      <c r="X9346">
        <v>225</v>
      </c>
      <c r="Y9346">
        <v>53</v>
      </c>
    </row>
    <row r="9347" spans="1:25" x14ac:dyDescent="0.4">
      <c r="A9347" s="1">
        <v>42844</v>
      </c>
      <c r="B9347" s="1" t="str">
        <f t="shared" ref="B9347:B9410" si="146">TEXT(A9347,"aaa")</f>
        <v>수</v>
      </c>
      <c r="C9347">
        <v>229</v>
      </c>
      <c r="D9347" t="s">
        <v>54</v>
      </c>
      <c r="E9347" t="s">
        <v>26</v>
      </c>
      <c r="F9347">
        <v>60</v>
      </c>
      <c r="G9347">
        <v>316</v>
      </c>
      <c r="H9347">
        <v>709</v>
      </c>
      <c r="I9347" s="2">
        <v>1232</v>
      </c>
      <c r="J9347">
        <v>862</v>
      </c>
      <c r="K9347">
        <v>748</v>
      </c>
      <c r="L9347">
        <v>742</v>
      </c>
      <c r="M9347">
        <v>798</v>
      </c>
      <c r="N9347" s="2">
        <v>1002</v>
      </c>
      <c r="O9347">
        <v>981</v>
      </c>
      <c r="P9347" s="2">
        <v>1297</v>
      </c>
      <c r="Q9347" s="2">
        <v>1516</v>
      </c>
      <c r="R9347" s="2">
        <v>1840</v>
      </c>
      <c r="S9347" s="2">
        <v>3016</v>
      </c>
      <c r="T9347" s="2">
        <v>3031</v>
      </c>
      <c r="U9347" s="2">
        <v>1926</v>
      </c>
      <c r="V9347" s="2">
        <v>1700</v>
      </c>
      <c r="W9347" s="2">
        <v>1921</v>
      </c>
      <c r="X9347" s="2">
        <v>1005</v>
      </c>
      <c r="Y9347">
        <v>362</v>
      </c>
    </row>
    <row r="9348" spans="1:25" x14ac:dyDescent="0.4">
      <c r="A9348" s="1">
        <v>42844</v>
      </c>
      <c r="B9348" s="1" t="str">
        <f t="shared" si="146"/>
        <v>수</v>
      </c>
      <c r="C9348">
        <v>230</v>
      </c>
      <c r="D9348" t="s">
        <v>55</v>
      </c>
      <c r="E9348" t="s">
        <v>25</v>
      </c>
      <c r="F9348" s="2">
        <v>1691</v>
      </c>
      <c r="G9348" s="2">
        <v>3634</v>
      </c>
      <c r="H9348" s="2">
        <v>11354</v>
      </c>
      <c r="I9348" s="2">
        <v>15652</v>
      </c>
      <c r="J9348" s="2">
        <v>8021</v>
      </c>
      <c r="K9348" s="2">
        <v>3830</v>
      </c>
      <c r="L9348" s="2">
        <v>2908</v>
      </c>
      <c r="M9348" s="2">
        <v>2905</v>
      </c>
      <c r="N9348" s="2">
        <v>2945</v>
      </c>
      <c r="O9348" s="2">
        <v>2510</v>
      </c>
      <c r="P9348" s="2">
        <v>2578</v>
      </c>
      <c r="Q9348" s="2">
        <v>2903</v>
      </c>
      <c r="R9348" s="2">
        <v>3416</v>
      </c>
      <c r="S9348" s="2">
        <v>4301</v>
      </c>
      <c r="T9348" s="2">
        <v>2916</v>
      </c>
      <c r="U9348" s="2">
        <v>2113</v>
      </c>
      <c r="V9348" s="2">
        <v>2073</v>
      </c>
      <c r="W9348" s="2">
        <v>1897</v>
      </c>
      <c r="X9348" s="2">
        <v>1137</v>
      </c>
      <c r="Y9348">
        <v>242</v>
      </c>
    </row>
    <row r="9349" spans="1:25" x14ac:dyDescent="0.4">
      <c r="A9349" s="1">
        <v>42844</v>
      </c>
      <c r="B9349" s="1" t="str">
        <f t="shared" si="146"/>
        <v>수</v>
      </c>
      <c r="C9349">
        <v>230</v>
      </c>
      <c r="D9349" t="s">
        <v>55</v>
      </c>
      <c r="E9349" t="s">
        <v>26</v>
      </c>
      <c r="F9349">
        <v>185</v>
      </c>
      <c r="G9349">
        <v>878</v>
      </c>
      <c r="H9349" s="2">
        <v>1782</v>
      </c>
      <c r="I9349" s="2">
        <v>2968</v>
      </c>
      <c r="J9349" s="2">
        <v>2285</v>
      </c>
      <c r="K9349" s="2">
        <v>1753</v>
      </c>
      <c r="L9349" s="2">
        <v>1847</v>
      </c>
      <c r="M9349" s="2">
        <v>2071</v>
      </c>
      <c r="N9349" s="2">
        <v>2195</v>
      </c>
      <c r="O9349" s="2">
        <v>2574</v>
      </c>
      <c r="P9349" s="2">
        <v>3271</v>
      </c>
      <c r="Q9349" s="2">
        <v>3849</v>
      </c>
      <c r="R9349" s="2">
        <v>5282</v>
      </c>
      <c r="S9349" s="2">
        <v>9879</v>
      </c>
      <c r="T9349" s="2">
        <v>10656</v>
      </c>
      <c r="U9349" s="2">
        <v>6712</v>
      </c>
      <c r="V9349" s="2">
        <v>6177</v>
      </c>
      <c r="W9349" s="2">
        <v>6826</v>
      </c>
      <c r="X9349" s="2">
        <v>4006</v>
      </c>
      <c r="Y9349" s="2">
        <v>1571</v>
      </c>
    </row>
    <row r="9350" spans="1:25" x14ac:dyDescent="0.4">
      <c r="A9350" s="1">
        <v>42844</v>
      </c>
      <c r="B9350" s="1" t="str">
        <f t="shared" si="146"/>
        <v>수</v>
      </c>
      <c r="C9350">
        <v>231</v>
      </c>
      <c r="D9350" t="s">
        <v>56</v>
      </c>
      <c r="E9350" t="s">
        <v>25</v>
      </c>
      <c r="F9350" s="2">
        <v>1089</v>
      </c>
      <c r="G9350" s="2">
        <v>1666</v>
      </c>
      <c r="H9350" s="2">
        <v>4704</v>
      </c>
      <c r="I9350" s="2">
        <v>6252</v>
      </c>
      <c r="J9350" s="2">
        <v>3517</v>
      </c>
      <c r="K9350" s="2">
        <v>1644</v>
      </c>
      <c r="L9350" s="2">
        <v>1263</v>
      </c>
      <c r="M9350" s="2">
        <v>1306</v>
      </c>
      <c r="N9350" s="2">
        <v>1241</v>
      </c>
      <c r="O9350" s="2">
        <v>1062</v>
      </c>
      <c r="P9350" s="2">
        <v>1098</v>
      </c>
      <c r="Q9350" s="2">
        <v>1171</v>
      </c>
      <c r="R9350" s="2">
        <v>1439</v>
      </c>
      <c r="S9350" s="2">
        <v>1880</v>
      </c>
      <c r="T9350" s="2">
        <v>1276</v>
      </c>
      <c r="U9350">
        <v>814</v>
      </c>
      <c r="V9350">
        <v>675</v>
      </c>
      <c r="W9350">
        <v>510</v>
      </c>
      <c r="X9350">
        <v>219</v>
      </c>
      <c r="Y9350">
        <v>59</v>
      </c>
    </row>
    <row r="9351" spans="1:25" x14ac:dyDescent="0.4">
      <c r="A9351" s="1">
        <v>42844</v>
      </c>
      <c r="B9351" s="1" t="str">
        <f t="shared" si="146"/>
        <v>수</v>
      </c>
      <c r="C9351">
        <v>231</v>
      </c>
      <c r="D9351" t="s">
        <v>56</v>
      </c>
      <c r="E9351" t="s">
        <v>26</v>
      </c>
      <c r="F9351">
        <v>86</v>
      </c>
      <c r="G9351">
        <v>435</v>
      </c>
      <c r="H9351">
        <v>967</v>
      </c>
      <c r="I9351" s="2">
        <v>1739</v>
      </c>
      <c r="J9351">
        <v>980</v>
      </c>
      <c r="K9351">
        <v>771</v>
      </c>
      <c r="L9351">
        <v>731</v>
      </c>
      <c r="M9351">
        <v>791</v>
      </c>
      <c r="N9351">
        <v>960</v>
      </c>
      <c r="O9351" s="2">
        <v>1088</v>
      </c>
      <c r="P9351" s="2">
        <v>1437</v>
      </c>
      <c r="Q9351" s="2">
        <v>1687</v>
      </c>
      <c r="R9351" s="2">
        <v>2329</v>
      </c>
      <c r="S9351" s="2">
        <v>3756</v>
      </c>
      <c r="T9351" s="2">
        <v>3821</v>
      </c>
      <c r="U9351" s="2">
        <v>2294</v>
      </c>
      <c r="V9351" s="2">
        <v>2627</v>
      </c>
      <c r="W9351" s="2">
        <v>2826</v>
      </c>
      <c r="X9351" s="2">
        <v>1576</v>
      </c>
      <c r="Y9351">
        <v>552</v>
      </c>
    </row>
    <row r="9352" spans="1:25" x14ac:dyDescent="0.4">
      <c r="A9352" s="1">
        <v>42844</v>
      </c>
      <c r="B9352" s="1" t="str">
        <f t="shared" si="146"/>
        <v>수</v>
      </c>
      <c r="C9352">
        <v>232</v>
      </c>
      <c r="D9352" t="s">
        <v>57</v>
      </c>
      <c r="E9352" t="s">
        <v>25</v>
      </c>
      <c r="F9352" s="2">
        <v>1610</v>
      </c>
      <c r="G9352" s="2">
        <v>2483</v>
      </c>
      <c r="H9352" s="2">
        <v>7223</v>
      </c>
      <c r="I9352" s="2">
        <v>8933</v>
      </c>
      <c r="J9352" s="2">
        <v>4837</v>
      </c>
      <c r="K9352" s="2">
        <v>2694</v>
      </c>
      <c r="L9352" s="2">
        <v>2401</v>
      </c>
      <c r="M9352" s="2">
        <v>2559</v>
      </c>
      <c r="N9352" s="2">
        <v>2675</v>
      </c>
      <c r="O9352" s="2">
        <v>2277</v>
      </c>
      <c r="P9352" s="2">
        <v>2324</v>
      </c>
      <c r="Q9352" s="2">
        <v>2793</v>
      </c>
      <c r="R9352" s="2">
        <v>4344</v>
      </c>
      <c r="S9352" s="2">
        <v>10611</v>
      </c>
      <c r="T9352" s="2">
        <v>6801</v>
      </c>
      <c r="U9352" s="2">
        <v>3799</v>
      </c>
      <c r="V9352" s="2">
        <v>3370</v>
      </c>
      <c r="W9352" s="2">
        <v>2704</v>
      </c>
      <c r="X9352" s="2">
        <v>1377</v>
      </c>
      <c r="Y9352">
        <v>236</v>
      </c>
    </row>
    <row r="9353" spans="1:25" x14ac:dyDescent="0.4">
      <c r="A9353" s="1">
        <v>42844</v>
      </c>
      <c r="B9353" s="1" t="str">
        <f t="shared" si="146"/>
        <v>수</v>
      </c>
      <c r="C9353">
        <v>232</v>
      </c>
      <c r="D9353" t="s">
        <v>57</v>
      </c>
      <c r="E9353" t="s">
        <v>26</v>
      </c>
      <c r="F9353">
        <v>227</v>
      </c>
      <c r="G9353">
        <v>804</v>
      </c>
      <c r="H9353" s="2">
        <v>3704</v>
      </c>
      <c r="I9353" s="2">
        <v>13435</v>
      </c>
      <c r="J9353" s="2">
        <v>7099</v>
      </c>
      <c r="K9353" s="2">
        <v>2657</v>
      </c>
      <c r="L9353" s="2">
        <v>2120</v>
      </c>
      <c r="M9353" s="2">
        <v>1860</v>
      </c>
      <c r="N9353" s="2">
        <v>2440</v>
      </c>
      <c r="O9353" s="2">
        <v>2743</v>
      </c>
      <c r="P9353" s="2">
        <v>2758</v>
      </c>
      <c r="Q9353" s="2">
        <v>3133</v>
      </c>
      <c r="R9353" s="2">
        <v>4175</v>
      </c>
      <c r="S9353" s="2">
        <v>7346</v>
      </c>
      <c r="T9353" s="2">
        <v>6490</v>
      </c>
      <c r="U9353" s="2">
        <v>4018</v>
      </c>
      <c r="V9353" s="2">
        <v>3573</v>
      </c>
      <c r="W9353" s="2">
        <v>4553</v>
      </c>
      <c r="X9353" s="2">
        <v>2540</v>
      </c>
      <c r="Y9353">
        <v>753</v>
      </c>
    </row>
    <row r="9354" spans="1:25" x14ac:dyDescent="0.4">
      <c r="A9354" s="1">
        <v>42844</v>
      </c>
      <c r="B9354" s="1" t="str">
        <f t="shared" si="146"/>
        <v>수</v>
      </c>
      <c r="C9354">
        <v>233</v>
      </c>
      <c r="D9354" t="s">
        <v>58</v>
      </c>
      <c r="E9354" t="s">
        <v>25</v>
      </c>
      <c r="F9354" s="2">
        <v>1518</v>
      </c>
      <c r="G9354" s="2">
        <v>1541</v>
      </c>
      <c r="H9354" s="2">
        <v>3851</v>
      </c>
      <c r="I9354" s="2">
        <v>4948</v>
      </c>
      <c r="J9354" s="2">
        <v>3140</v>
      </c>
      <c r="K9354" s="2">
        <v>1672</v>
      </c>
      <c r="L9354" s="2">
        <v>1389</v>
      </c>
      <c r="M9354" s="2">
        <v>1495</v>
      </c>
      <c r="N9354" s="2">
        <v>1584</v>
      </c>
      <c r="O9354" s="2">
        <v>1288</v>
      </c>
      <c r="P9354" s="2">
        <v>1264</v>
      </c>
      <c r="Q9354" s="2">
        <v>1435</v>
      </c>
      <c r="R9354" s="2">
        <v>1881</v>
      </c>
      <c r="S9354" s="2">
        <v>2946</v>
      </c>
      <c r="T9354" s="2">
        <v>1547</v>
      </c>
      <c r="U9354" s="2">
        <v>1200</v>
      </c>
      <c r="V9354">
        <v>929</v>
      </c>
      <c r="W9354">
        <v>661</v>
      </c>
      <c r="X9354">
        <v>410</v>
      </c>
      <c r="Y9354">
        <v>70</v>
      </c>
    </row>
    <row r="9355" spans="1:25" x14ac:dyDescent="0.4">
      <c r="A9355" s="1">
        <v>42844</v>
      </c>
      <c r="B9355" s="1" t="str">
        <f t="shared" si="146"/>
        <v>수</v>
      </c>
      <c r="C9355">
        <v>233</v>
      </c>
      <c r="D9355" t="s">
        <v>58</v>
      </c>
      <c r="E9355" t="s">
        <v>26</v>
      </c>
      <c r="F9355">
        <v>166</v>
      </c>
      <c r="G9355">
        <v>549</v>
      </c>
      <c r="H9355" s="2">
        <v>1185</v>
      </c>
      <c r="I9355" s="2">
        <v>3207</v>
      </c>
      <c r="J9355" s="2">
        <v>1769</v>
      </c>
      <c r="K9355" s="2">
        <v>1298</v>
      </c>
      <c r="L9355" s="2">
        <v>1251</v>
      </c>
      <c r="M9355" s="2">
        <v>1284</v>
      </c>
      <c r="N9355" s="2">
        <v>1333</v>
      </c>
      <c r="O9355" s="2">
        <v>1376</v>
      </c>
      <c r="P9355" s="2">
        <v>1696</v>
      </c>
      <c r="Q9355" s="2">
        <v>1854</v>
      </c>
      <c r="R9355" s="2">
        <v>2750</v>
      </c>
      <c r="S9355" s="2">
        <v>3703</v>
      </c>
      <c r="T9355" s="2">
        <v>3022</v>
      </c>
      <c r="U9355" s="2">
        <v>2014</v>
      </c>
      <c r="V9355" s="2">
        <v>2501</v>
      </c>
      <c r="W9355" s="2">
        <v>2735</v>
      </c>
      <c r="X9355" s="2">
        <v>1347</v>
      </c>
      <c r="Y9355">
        <v>431</v>
      </c>
    </row>
    <row r="9356" spans="1:25" x14ac:dyDescent="0.4">
      <c r="A9356" s="1">
        <v>42844</v>
      </c>
      <c r="B9356" s="1" t="str">
        <f t="shared" si="146"/>
        <v>수</v>
      </c>
      <c r="C9356">
        <v>234</v>
      </c>
      <c r="D9356" t="s">
        <v>59</v>
      </c>
      <c r="E9356" t="s">
        <v>25</v>
      </c>
      <c r="F9356" s="2">
        <v>1753</v>
      </c>
      <c r="G9356" s="2">
        <v>2689</v>
      </c>
      <c r="H9356" s="2">
        <v>7506</v>
      </c>
      <c r="I9356" s="2">
        <v>7280</v>
      </c>
      <c r="J9356" s="2">
        <v>4197</v>
      </c>
      <c r="K9356" s="2">
        <v>2720</v>
      </c>
      <c r="L9356" s="2">
        <v>2530</v>
      </c>
      <c r="M9356" s="2">
        <v>2567</v>
      </c>
      <c r="N9356" s="2">
        <v>2635</v>
      </c>
      <c r="O9356" s="2">
        <v>2496</v>
      </c>
      <c r="P9356" s="2">
        <v>2588</v>
      </c>
      <c r="Q9356" s="2">
        <v>2904</v>
      </c>
      <c r="R9356" s="2">
        <v>3776</v>
      </c>
      <c r="S9356" s="2">
        <v>6548</v>
      </c>
      <c r="T9356" s="2">
        <v>4063</v>
      </c>
      <c r="U9356" s="2">
        <v>3198</v>
      </c>
      <c r="V9356" s="2">
        <v>3831</v>
      </c>
      <c r="W9356" s="2">
        <v>2676</v>
      </c>
      <c r="X9356" s="2">
        <v>1172</v>
      </c>
      <c r="Y9356">
        <v>165</v>
      </c>
    </row>
    <row r="9357" spans="1:25" x14ac:dyDescent="0.4">
      <c r="A9357" s="1">
        <v>42844</v>
      </c>
      <c r="B9357" s="1" t="str">
        <f t="shared" si="146"/>
        <v>수</v>
      </c>
      <c r="C9357">
        <v>234</v>
      </c>
      <c r="D9357" t="s">
        <v>59</v>
      </c>
      <c r="E9357" t="s">
        <v>26</v>
      </c>
      <c r="F9357">
        <v>221</v>
      </c>
      <c r="G9357">
        <v>886</v>
      </c>
      <c r="H9357" s="2">
        <v>2267</v>
      </c>
      <c r="I9357" s="2">
        <v>6363</v>
      </c>
      <c r="J9357" s="2">
        <v>3687</v>
      </c>
      <c r="K9357" s="2">
        <v>2516</v>
      </c>
      <c r="L9357" s="2">
        <v>2203</v>
      </c>
      <c r="M9357" s="2">
        <v>2431</v>
      </c>
      <c r="N9357" s="2">
        <v>2632</v>
      </c>
      <c r="O9357" s="2">
        <v>2383</v>
      </c>
      <c r="P9357" s="2">
        <v>2641</v>
      </c>
      <c r="Q9357" s="2">
        <v>3332</v>
      </c>
      <c r="R9357" s="2">
        <v>4316</v>
      </c>
      <c r="S9357" s="2">
        <v>8404</v>
      </c>
      <c r="T9357" s="2">
        <v>7305</v>
      </c>
      <c r="U9357" s="2">
        <v>4010</v>
      </c>
      <c r="V9357" s="2">
        <v>3633</v>
      </c>
      <c r="W9357" s="2">
        <v>3901</v>
      </c>
      <c r="X9357" s="2">
        <v>2662</v>
      </c>
      <c r="Y9357" s="2">
        <v>1396</v>
      </c>
    </row>
    <row r="9358" spans="1:25" x14ac:dyDescent="0.4">
      <c r="A9358" s="1">
        <v>42844</v>
      </c>
      <c r="B9358" s="1" t="str">
        <f t="shared" si="146"/>
        <v>수</v>
      </c>
      <c r="C9358">
        <v>235</v>
      </c>
      <c r="D9358" t="s">
        <v>60</v>
      </c>
      <c r="E9358" t="s">
        <v>25</v>
      </c>
      <c r="F9358">
        <v>165</v>
      </c>
      <c r="G9358">
        <v>664</v>
      </c>
      <c r="H9358" s="2">
        <v>2193</v>
      </c>
      <c r="I9358" s="2">
        <v>2081</v>
      </c>
      <c r="J9358" s="2">
        <v>1172</v>
      </c>
      <c r="K9358">
        <v>804</v>
      </c>
      <c r="L9358">
        <v>853</v>
      </c>
      <c r="M9358">
        <v>897</v>
      </c>
      <c r="N9358">
        <v>864</v>
      </c>
      <c r="O9358">
        <v>748</v>
      </c>
      <c r="P9358">
        <v>942</v>
      </c>
      <c r="Q9358" s="2">
        <v>1006</v>
      </c>
      <c r="R9358" s="2">
        <v>1597</v>
      </c>
      <c r="S9358" s="2">
        <v>3957</v>
      </c>
      <c r="T9358" s="2">
        <v>1795</v>
      </c>
      <c r="U9358" s="2">
        <v>1119</v>
      </c>
      <c r="V9358" s="2">
        <v>1083</v>
      </c>
      <c r="W9358">
        <v>750</v>
      </c>
      <c r="X9358">
        <v>327</v>
      </c>
      <c r="Y9358">
        <v>77</v>
      </c>
    </row>
    <row r="9359" spans="1:25" x14ac:dyDescent="0.4">
      <c r="A9359" s="1">
        <v>42844</v>
      </c>
      <c r="B9359" s="1" t="str">
        <f t="shared" si="146"/>
        <v>수</v>
      </c>
      <c r="C9359">
        <v>235</v>
      </c>
      <c r="D9359" t="s">
        <v>60</v>
      </c>
      <c r="E9359" t="s">
        <v>26</v>
      </c>
      <c r="F9359">
        <v>71</v>
      </c>
      <c r="G9359">
        <v>434</v>
      </c>
      <c r="H9359" s="2">
        <v>1448</v>
      </c>
      <c r="I9359" s="2">
        <v>5359</v>
      </c>
      <c r="J9359" s="2">
        <v>2123</v>
      </c>
      <c r="K9359">
        <v>877</v>
      </c>
      <c r="L9359">
        <v>705</v>
      </c>
      <c r="M9359">
        <v>712</v>
      </c>
      <c r="N9359">
        <v>820</v>
      </c>
      <c r="O9359">
        <v>837</v>
      </c>
      <c r="P9359">
        <v>801</v>
      </c>
      <c r="Q9359">
        <v>941</v>
      </c>
      <c r="R9359" s="2">
        <v>1058</v>
      </c>
      <c r="S9359" s="2">
        <v>1972</v>
      </c>
      <c r="T9359" s="2">
        <v>1811</v>
      </c>
      <c r="U9359">
        <v>889</v>
      </c>
      <c r="V9359">
        <v>933</v>
      </c>
      <c r="W9359">
        <v>847</v>
      </c>
      <c r="X9359">
        <v>531</v>
      </c>
      <c r="Y9359">
        <v>219</v>
      </c>
    </row>
    <row r="9360" spans="1:25" x14ac:dyDescent="0.4">
      <c r="A9360" s="1">
        <v>42844</v>
      </c>
      <c r="B9360" s="1" t="str">
        <f t="shared" si="146"/>
        <v>수</v>
      </c>
      <c r="C9360">
        <v>236</v>
      </c>
      <c r="D9360" t="s">
        <v>61</v>
      </c>
      <c r="E9360" t="s">
        <v>25</v>
      </c>
      <c r="F9360">
        <v>289</v>
      </c>
      <c r="G9360">
        <v>654</v>
      </c>
      <c r="H9360" s="2">
        <v>2160</v>
      </c>
      <c r="I9360" s="2">
        <v>2208</v>
      </c>
      <c r="J9360" s="2">
        <v>1367</v>
      </c>
      <c r="K9360" s="2">
        <v>1028</v>
      </c>
      <c r="L9360" s="2">
        <v>1010</v>
      </c>
      <c r="M9360" s="2">
        <v>1041</v>
      </c>
      <c r="N9360" s="2">
        <v>1124</v>
      </c>
      <c r="O9360" s="2">
        <v>1083</v>
      </c>
      <c r="P9360" s="2">
        <v>1260</v>
      </c>
      <c r="Q9360" s="2">
        <v>1479</v>
      </c>
      <c r="R9360" s="2">
        <v>2151</v>
      </c>
      <c r="S9360" s="2">
        <v>4799</v>
      </c>
      <c r="T9360" s="2">
        <v>2068</v>
      </c>
      <c r="U9360" s="2">
        <v>1239</v>
      </c>
      <c r="V9360" s="2">
        <v>1238</v>
      </c>
      <c r="W9360">
        <v>939</v>
      </c>
      <c r="X9360">
        <v>448</v>
      </c>
      <c r="Y9360">
        <v>63</v>
      </c>
    </row>
    <row r="9361" spans="1:25" x14ac:dyDescent="0.4">
      <c r="A9361" s="1">
        <v>42844</v>
      </c>
      <c r="B9361" s="1" t="str">
        <f t="shared" si="146"/>
        <v>수</v>
      </c>
      <c r="C9361">
        <v>236</v>
      </c>
      <c r="D9361" t="s">
        <v>61</v>
      </c>
      <c r="E9361" t="s">
        <v>26</v>
      </c>
      <c r="F9361">
        <v>118</v>
      </c>
      <c r="G9361">
        <v>579</v>
      </c>
      <c r="H9361" s="2">
        <v>1899</v>
      </c>
      <c r="I9361" s="2">
        <v>5604</v>
      </c>
      <c r="J9361" s="2">
        <v>2578</v>
      </c>
      <c r="K9361" s="2">
        <v>1137</v>
      </c>
      <c r="L9361">
        <v>979</v>
      </c>
      <c r="M9361" s="2">
        <v>1114</v>
      </c>
      <c r="N9361" s="2">
        <v>1143</v>
      </c>
      <c r="O9361">
        <v>967</v>
      </c>
      <c r="P9361" s="2">
        <v>1098</v>
      </c>
      <c r="Q9361" s="2">
        <v>1181</v>
      </c>
      <c r="R9361" s="2">
        <v>1361</v>
      </c>
      <c r="S9361" s="2">
        <v>2103</v>
      </c>
      <c r="T9361" s="2">
        <v>2022</v>
      </c>
      <c r="U9361" s="2">
        <v>1029</v>
      </c>
      <c r="V9361">
        <v>989</v>
      </c>
      <c r="W9361">
        <v>989</v>
      </c>
      <c r="X9361">
        <v>672</v>
      </c>
      <c r="Y9361">
        <v>254</v>
      </c>
    </row>
    <row r="9362" spans="1:25" x14ac:dyDescent="0.4">
      <c r="A9362" s="1">
        <v>42844</v>
      </c>
      <c r="B9362" s="1" t="str">
        <f t="shared" si="146"/>
        <v>수</v>
      </c>
      <c r="C9362">
        <v>237</v>
      </c>
      <c r="D9362" t="s">
        <v>62</v>
      </c>
      <c r="E9362" t="s">
        <v>25</v>
      </c>
      <c r="F9362">
        <v>303</v>
      </c>
      <c r="G9362">
        <v>915</v>
      </c>
      <c r="H9362" s="2">
        <v>2840</v>
      </c>
      <c r="I9362" s="2">
        <v>3068</v>
      </c>
      <c r="J9362" s="2">
        <v>1860</v>
      </c>
      <c r="K9362" s="2">
        <v>1224</v>
      </c>
      <c r="L9362" s="2">
        <v>1071</v>
      </c>
      <c r="M9362" s="2">
        <v>1004</v>
      </c>
      <c r="N9362" s="2">
        <v>1045</v>
      </c>
      <c r="O9362">
        <v>849</v>
      </c>
      <c r="P9362">
        <v>935</v>
      </c>
      <c r="Q9362" s="2">
        <v>1153</v>
      </c>
      <c r="R9362" s="2">
        <v>1822</v>
      </c>
      <c r="S9362" s="2">
        <v>3181</v>
      </c>
      <c r="T9362" s="2">
        <v>1684</v>
      </c>
      <c r="U9362" s="2">
        <v>1076</v>
      </c>
      <c r="V9362" s="2">
        <v>1103</v>
      </c>
      <c r="W9362">
        <v>867</v>
      </c>
      <c r="X9362">
        <v>447</v>
      </c>
      <c r="Y9362">
        <v>81</v>
      </c>
    </row>
    <row r="9363" spans="1:25" x14ac:dyDescent="0.4">
      <c r="A9363" s="1">
        <v>42844</v>
      </c>
      <c r="B9363" s="1" t="str">
        <f t="shared" si="146"/>
        <v>수</v>
      </c>
      <c r="C9363">
        <v>237</v>
      </c>
      <c r="D9363" t="s">
        <v>62</v>
      </c>
      <c r="E9363" t="s">
        <v>26</v>
      </c>
      <c r="F9363">
        <v>168</v>
      </c>
      <c r="G9363">
        <v>584</v>
      </c>
      <c r="H9363" s="2">
        <v>1591</v>
      </c>
      <c r="I9363" s="2">
        <v>4476</v>
      </c>
      <c r="J9363" s="2">
        <v>1985</v>
      </c>
      <c r="K9363">
        <v>919</v>
      </c>
      <c r="L9363">
        <v>871</v>
      </c>
      <c r="M9363">
        <v>866</v>
      </c>
      <c r="N9363" s="2">
        <v>1058</v>
      </c>
      <c r="O9363">
        <v>962</v>
      </c>
      <c r="P9363" s="2">
        <v>1018</v>
      </c>
      <c r="Q9363" s="2">
        <v>1330</v>
      </c>
      <c r="R9363" s="2">
        <v>1747</v>
      </c>
      <c r="S9363" s="2">
        <v>3163</v>
      </c>
      <c r="T9363" s="2">
        <v>2801</v>
      </c>
      <c r="U9363" s="2">
        <v>1679</v>
      </c>
      <c r="V9363" s="2">
        <v>1594</v>
      </c>
      <c r="W9363" s="2">
        <v>1651</v>
      </c>
      <c r="X9363">
        <v>990</v>
      </c>
      <c r="Y9363">
        <v>333</v>
      </c>
    </row>
    <row r="9364" spans="1:25" x14ac:dyDescent="0.4">
      <c r="A9364" s="1">
        <v>42844</v>
      </c>
      <c r="B9364" s="1" t="str">
        <f t="shared" si="146"/>
        <v>수</v>
      </c>
      <c r="C9364">
        <v>238</v>
      </c>
      <c r="D9364" t="s">
        <v>63</v>
      </c>
      <c r="E9364" t="s">
        <v>25</v>
      </c>
      <c r="F9364">
        <v>346</v>
      </c>
      <c r="G9364">
        <v>869</v>
      </c>
      <c r="H9364" s="2">
        <v>2446</v>
      </c>
      <c r="I9364" s="2">
        <v>2941</v>
      </c>
      <c r="J9364" s="2">
        <v>1777</v>
      </c>
      <c r="K9364" s="2">
        <v>1221</v>
      </c>
      <c r="L9364" s="2">
        <v>1168</v>
      </c>
      <c r="M9364" s="2">
        <v>1188</v>
      </c>
      <c r="N9364" s="2">
        <v>1329</v>
      </c>
      <c r="O9364" s="2">
        <v>1279</v>
      </c>
      <c r="P9364" s="2">
        <v>1497</v>
      </c>
      <c r="Q9364" s="2">
        <v>1423</v>
      </c>
      <c r="R9364" s="2">
        <v>2422</v>
      </c>
      <c r="S9364" s="2">
        <v>4168</v>
      </c>
      <c r="T9364" s="2">
        <v>3003</v>
      </c>
      <c r="U9364" s="2">
        <v>2082</v>
      </c>
      <c r="V9364" s="2">
        <v>2879</v>
      </c>
      <c r="W9364" s="2">
        <v>2529</v>
      </c>
      <c r="X9364" s="2">
        <v>1245</v>
      </c>
      <c r="Y9364">
        <v>260</v>
      </c>
    </row>
    <row r="9365" spans="1:25" x14ac:dyDescent="0.4">
      <c r="A9365" s="1">
        <v>42844</v>
      </c>
      <c r="B9365" s="1" t="str">
        <f t="shared" si="146"/>
        <v>수</v>
      </c>
      <c r="C9365">
        <v>238</v>
      </c>
      <c r="D9365" t="s">
        <v>63</v>
      </c>
      <c r="E9365" t="s">
        <v>26</v>
      </c>
      <c r="F9365">
        <v>156</v>
      </c>
      <c r="G9365">
        <v>671</v>
      </c>
      <c r="H9365" s="2">
        <v>1742</v>
      </c>
      <c r="I9365" s="2">
        <v>4716</v>
      </c>
      <c r="J9365" s="2">
        <v>3448</v>
      </c>
      <c r="K9365" s="2">
        <v>1680</v>
      </c>
      <c r="L9365" s="2">
        <v>1293</v>
      </c>
      <c r="M9365" s="2">
        <v>1348</v>
      </c>
      <c r="N9365" s="2">
        <v>1436</v>
      </c>
      <c r="O9365" s="2">
        <v>1462</v>
      </c>
      <c r="P9365" s="2">
        <v>1549</v>
      </c>
      <c r="Q9365" s="2">
        <v>1673</v>
      </c>
      <c r="R9365" s="2">
        <v>2395</v>
      </c>
      <c r="S9365" s="2">
        <v>4288</v>
      </c>
      <c r="T9365" s="2">
        <v>3869</v>
      </c>
      <c r="U9365" s="2">
        <v>1913</v>
      </c>
      <c r="V9365" s="2">
        <v>1526</v>
      </c>
      <c r="W9365" s="2">
        <v>1528</v>
      </c>
      <c r="X9365">
        <v>858</v>
      </c>
      <c r="Y9365">
        <v>403</v>
      </c>
    </row>
    <row r="9366" spans="1:25" x14ac:dyDescent="0.4">
      <c r="A9366" s="1">
        <v>42844</v>
      </c>
      <c r="B9366" s="1" t="str">
        <f t="shared" si="146"/>
        <v>수</v>
      </c>
      <c r="C9366">
        <v>239</v>
      </c>
      <c r="D9366" t="s">
        <v>64</v>
      </c>
      <c r="E9366" t="s">
        <v>25</v>
      </c>
      <c r="F9366">
        <v>766</v>
      </c>
      <c r="G9366" s="2">
        <v>1231</v>
      </c>
      <c r="H9366" s="2">
        <v>3578</v>
      </c>
      <c r="I9366" s="2">
        <v>4195</v>
      </c>
      <c r="J9366" s="2">
        <v>2809</v>
      </c>
      <c r="K9366" s="2">
        <v>2146</v>
      </c>
      <c r="L9366" s="2">
        <v>2140</v>
      </c>
      <c r="M9366" s="2">
        <v>2392</v>
      </c>
      <c r="N9366" s="2">
        <v>2843</v>
      </c>
      <c r="O9366" s="2">
        <v>2859</v>
      </c>
      <c r="P9366" s="2">
        <v>3357</v>
      </c>
      <c r="Q9366" s="2">
        <v>4000</v>
      </c>
      <c r="R9366" s="2">
        <v>4751</v>
      </c>
      <c r="S9366" s="2">
        <v>6397</v>
      </c>
      <c r="T9366" s="2">
        <v>5007</v>
      </c>
      <c r="U9366" s="2">
        <v>4535</v>
      </c>
      <c r="V9366" s="2">
        <v>6291</v>
      </c>
      <c r="W9366" s="2">
        <v>6888</v>
      </c>
      <c r="X9366" s="2">
        <v>3706</v>
      </c>
      <c r="Y9366">
        <v>592</v>
      </c>
    </row>
    <row r="9367" spans="1:25" x14ac:dyDescent="0.4">
      <c r="A9367" s="1">
        <v>42844</v>
      </c>
      <c r="B9367" s="1" t="str">
        <f t="shared" si="146"/>
        <v>수</v>
      </c>
      <c r="C9367">
        <v>239</v>
      </c>
      <c r="D9367" t="s">
        <v>64</v>
      </c>
      <c r="E9367" t="s">
        <v>26</v>
      </c>
      <c r="F9367">
        <v>137</v>
      </c>
      <c r="G9367">
        <v>777</v>
      </c>
      <c r="H9367" s="2">
        <v>1893</v>
      </c>
      <c r="I9367" s="2">
        <v>5640</v>
      </c>
      <c r="J9367" s="2">
        <v>5417</v>
      </c>
      <c r="K9367" s="2">
        <v>3533</v>
      </c>
      <c r="L9367" s="2">
        <v>3246</v>
      </c>
      <c r="M9367" s="2">
        <v>3349</v>
      </c>
      <c r="N9367" s="2">
        <v>3611</v>
      </c>
      <c r="O9367" s="2">
        <v>3695</v>
      </c>
      <c r="P9367" s="2">
        <v>3430</v>
      </c>
      <c r="Q9367" s="2">
        <v>4278</v>
      </c>
      <c r="R9367" s="2">
        <v>5496</v>
      </c>
      <c r="S9367" s="2">
        <v>8609</v>
      </c>
      <c r="T9367" s="2">
        <v>7830</v>
      </c>
      <c r="U9367" s="2">
        <v>4053</v>
      </c>
      <c r="V9367" s="2">
        <v>3024</v>
      </c>
      <c r="W9367" s="2">
        <v>2665</v>
      </c>
      <c r="X9367" s="2">
        <v>1912</v>
      </c>
      <c r="Y9367">
        <v>723</v>
      </c>
    </row>
    <row r="9368" spans="1:25" x14ac:dyDescent="0.4">
      <c r="A9368" s="1">
        <v>42844</v>
      </c>
      <c r="B9368" s="1" t="str">
        <f t="shared" si="146"/>
        <v>수</v>
      </c>
      <c r="C9368">
        <v>240</v>
      </c>
      <c r="D9368" t="s">
        <v>65</v>
      </c>
      <c r="E9368" t="s">
        <v>25</v>
      </c>
      <c r="F9368">
        <v>309</v>
      </c>
      <c r="G9368">
        <v>683</v>
      </c>
      <c r="H9368" s="2">
        <v>1900</v>
      </c>
      <c r="I9368" s="2">
        <v>2644</v>
      </c>
      <c r="J9368" s="2">
        <v>1778</v>
      </c>
      <c r="K9368" s="2">
        <v>1518</v>
      </c>
      <c r="L9368" s="2">
        <v>1949</v>
      </c>
      <c r="M9368" s="2">
        <v>2239</v>
      </c>
      <c r="N9368" s="2">
        <v>2436</v>
      </c>
      <c r="O9368" s="2">
        <v>2373</v>
      </c>
      <c r="P9368" s="2">
        <v>2916</v>
      </c>
      <c r="Q9368" s="2">
        <v>3239</v>
      </c>
      <c r="R9368" s="2">
        <v>3939</v>
      </c>
      <c r="S9368" s="2">
        <v>4170</v>
      </c>
      <c r="T9368" s="2">
        <v>3382</v>
      </c>
      <c r="U9368" s="2">
        <v>3282</v>
      </c>
      <c r="V9368" s="2">
        <v>3774</v>
      </c>
      <c r="W9368" s="2">
        <v>3818</v>
      </c>
      <c r="X9368" s="2">
        <v>1967</v>
      </c>
      <c r="Y9368">
        <v>393</v>
      </c>
    </row>
    <row r="9369" spans="1:25" x14ac:dyDescent="0.4">
      <c r="A9369" s="1">
        <v>42844</v>
      </c>
      <c r="B9369" s="1" t="str">
        <f t="shared" si="146"/>
        <v>수</v>
      </c>
      <c r="C9369">
        <v>240</v>
      </c>
      <c r="D9369" t="s">
        <v>65</v>
      </c>
      <c r="E9369" t="s">
        <v>26</v>
      </c>
      <c r="F9369">
        <v>134</v>
      </c>
      <c r="G9369">
        <v>746</v>
      </c>
      <c r="H9369" s="2">
        <v>1894</v>
      </c>
      <c r="I9369" s="2">
        <v>4455</v>
      </c>
      <c r="J9369" s="2">
        <v>4878</v>
      </c>
      <c r="K9369" s="2">
        <v>2853</v>
      </c>
      <c r="L9369" s="2">
        <v>2671</v>
      </c>
      <c r="M9369" s="2">
        <v>2595</v>
      </c>
      <c r="N9369" s="2">
        <v>2894</v>
      </c>
      <c r="O9369" s="2">
        <v>2544</v>
      </c>
      <c r="P9369" s="2">
        <v>2366</v>
      </c>
      <c r="Q9369" s="2">
        <v>2426</v>
      </c>
      <c r="R9369" s="2">
        <v>3249</v>
      </c>
      <c r="S9369" s="2">
        <v>5084</v>
      </c>
      <c r="T9369" s="2">
        <v>4404</v>
      </c>
      <c r="U9369" s="2">
        <v>2060</v>
      </c>
      <c r="V9369" s="2">
        <v>1734</v>
      </c>
      <c r="W9369" s="2">
        <v>1579</v>
      </c>
      <c r="X9369" s="2">
        <v>1130</v>
      </c>
      <c r="Y9369">
        <v>435</v>
      </c>
    </row>
    <row r="9370" spans="1:25" x14ac:dyDescent="0.4">
      <c r="A9370" s="1">
        <v>42844</v>
      </c>
      <c r="B9370" s="1" t="str">
        <f t="shared" si="146"/>
        <v>수</v>
      </c>
      <c r="C9370">
        <v>241</v>
      </c>
      <c r="D9370" t="s">
        <v>66</v>
      </c>
      <c r="E9370" t="s">
        <v>25</v>
      </c>
      <c r="F9370">
        <v>126</v>
      </c>
      <c r="G9370">
        <v>321</v>
      </c>
      <c r="H9370">
        <v>893</v>
      </c>
      <c r="I9370" s="2">
        <v>1162</v>
      </c>
      <c r="J9370">
        <v>761</v>
      </c>
      <c r="K9370">
        <v>666</v>
      </c>
      <c r="L9370">
        <v>908</v>
      </c>
      <c r="M9370" s="2">
        <v>1465</v>
      </c>
      <c r="N9370" s="2">
        <v>1508</v>
      </c>
      <c r="O9370" s="2">
        <v>1414</v>
      </c>
      <c r="P9370" s="2">
        <v>1456</v>
      </c>
      <c r="Q9370" s="2">
        <v>1822</v>
      </c>
      <c r="R9370" s="2">
        <v>2398</v>
      </c>
      <c r="S9370" s="2">
        <v>2046</v>
      </c>
      <c r="T9370" s="2">
        <v>1597</v>
      </c>
      <c r="U9370" s="2">
        <v>1279</v>
      </c>
      <c r="V9370" s="2">
        <v>1697</v>
      </c>
      <c r="W9370" s="2">
        <v>1237</v>
      </c>
      <c r="X9370">
        <v>514</v>
      </c>
      <c r="Y9370">
        <v>39</v>
      </c>
    </row>
    <row r="9371" spans="1:25" x14ac:dyDescent="0.4">
      <c r="A9371" s="1">
        <v>42844</v>
      </c>
      <c r="B9371" s="1" t="str">
        <f t="shared" si="146"/>
        <v>수</v>
      </c>
      <c r="C9371">
        <v>241</v>
      </c>
      <c r="D9371" t="s">
        <v>66</v>
      </c>
      <c r="E9371" t="s">
        <v>26</v>
      </c>
      <c r="F9371">
        <v>39</v>
      </c>
      <c r="G9371">
        <v>342</v>
      </c>
      <c r="H9371" s="2">
        <v>1051</v>
      </c>
      <c r="I9371" s="2">
        <v>2397</v>
      </c>
      <c r="J9371" s="2">
        <v>2898</v>
      </c>
      <c r="K9371" s="2">
        <v>1801</v>
      </c>
      <c r="L9371" s="2">
        <v>1662</v>
      </c>
      <c r="M9371" s="2">
        <v>1849</v>
      </c>
      <c r="N9371" s="2">
        <v>1638</v>
      </c>
      <c r="O9371" s="2">
        <v>1192</v>
      </c>
      <c r="P9371" s="2">
        <v>1137</v>
      </c>
      <c r="Q9371">
        <v>995</v>
      </c>
      <c r="R9371" s="2">
        <v>1473</v>
      </c>
      <c r="S9371" s="2">
        <v>1780</v>
      </c>
      <c r="T9371" s="2">
        <v>1442</v>
      </c>
      <c r="U9371">
        <v>733</v>
      </c>
      <c r="V9371">
        <v>695</v>
      </c>
      <c r="W9371">
        <v>660</v>
      </c>
      <c r="X9371">
        <v>463</v>
      </c>
      <c r="Y9371">
        <v>155</v>
      </c>
    </row>
    <row r="9372" spans="1:25" x14ac:dyDescent="0.4">
      <c r="A9372" s="1">
        <v>42844</v>
      </c>
      <c r="B9372" s="1" t="str">
        <f t="shared" si="146"/>
        <v>수</v>
      </c>
      <c r="C9372">
        <v>242</v>
      </c>
      <c r="D9372" t="s">
        <v>67</v>
      </c>
      <c r="E9372" t="s">
        <v>25</v>
      </c>
      <c r="F9372">
        <v>196</v>
      </c>
      <c r="G9372">
        <v>492</v>
      </c>
      <c r="H9372" s="2">
        <v>1255</v>
      </c>
      <c r="I9372" s="2">
        <v>1694</v>
      </c>
      <c r="J9372">
        <v>942</v>
      </c>
      <c r="K9372">
        <v>592</v>
      </c>
      <c r="L9372">
        <v>477</v>
      </c>
      <c r="M9372">
        <v>494</v>
      </c>
      <c r="N9372">
        <v>521</v>
      </c>
      <c r="O9372">
        <v>438</v>
      </c>
      <c r="P9372">
        <v>522</v>
      </c>
      <c r="Q9372" s="2">
        <v>1086</v>
      </c>
      <c r="R9372">
        <v>810</v>
      </c>
      <c r="S9372">
        <v>958</v>
      </c>
      <c r="T9372">
        <v>646</v>
      </c>
      <c r="U9372">
        <v>392</v>
      </c>
      <c r="V9372">
        <v>367</v>
      </c>
      <c r="W9372">
        <v>338</v>
      </c>
      <c r="X9372">
        <v>139</v>
      </c>
      <c r="Y9372">
        <v>35</v>
      </c>
    </row>
    <row r="9373" spans="1:25" x14ac:dyDescent="0.4">
      <c r="A9373" s="1">
        <v>42844</v>
      </c>
      <c r="B9373" s="1" t="str">
        <f t="shared" si="146"/>
        <v>수</v>
      </c>
      <c r="C9373">
        <v>242</v>
      </c>
      <c r="D9373" t="s">
        <v>67</v>
      </c>
      <c r="E9373" t="s">
        <v>26</v>
      </c>
      <c r="F9373">
        <v>22</v>
      </c>
      <c r="G9373">
        <v>209</v>
      </c>
      <c r="H9373">
        <v>785</v>
      </c>
      <c r="I9373" s="2">
        <v>1178</v>
      </c>
      <c r="J9373">
        <v>480</v>
      </c>
      <c r="K9373">
        <v>526</v>
      </c>
      <c r="L9373">
        <v>402</v>
      </c>
      <c r="M9373">
        <v>564</v>
      </c>
      <c r="N9373">
        <v>460</v>
      </c>
      <c r="O9373">
        <v>476</v>
      </c>
      <c r="P9373">
        <v>543</v>
      </c>
      <c r="Q9373">
        <v>646</v>
      </c>
      <c r="R9373">
        <v>692</v>
      </c>
      <c r="S9373" s="2">
        <v>1146</v>
      </c>
      <c r="T9373" s="2">
        <v>1094</v>
      </c>
      <c r="U9373">
        <v>685</v>
      </c>
      <c r="V9373">
        <v>639</v>
      </c>
      <c r="W9373">
        <v>682</v>
      </c>
      <c r="X9373">
        <v>439</v>
      </c>
      <c r="Y9373">
        <v>168</v>
      </c>
    </row>
    <row r="9374" spans="1:25" x14ac:dyDescent="0.4">
      <c r="A9374" s="1">
        <v>42844</v>
      </c>
      <c r="B9374" s="1" t="str">
        <f t="shared" si="146"/>
        <v>수</v>
      </c>
      <c r="C9374">
        <v>243</v>
      </c>
      <c r="D9374" t="s">
        <v>68</v>
      </c>
      <c r="E9374" t="s">
        <v>25</v>
      </c>
      <c r="F9374">
        <v>150</v>
      </c>
      <c r="G9374">
        <v>324</v>
      </c>
      <c r="H9374">
        <v>904</v>
      </c>
      <c r="I9374" s="2">
        <v>1128</v>
      </c>
      <c r="J9374">
        <v>727</v>
      </c>
      <c r="K9374">
        <v>512</v>
      </c>
      <c r="L9374">
        <v>642</v>
      </c>
      <c r="M9374">
        <v>492</v>
      </c>
      <c r="N9374">
        <v>522</v>
      </c>
      <c r="O9374">
        <v>570</v>
      </c>
      <c r="P9374">
        <v>555</v>
      </c>
      <c r="Q9374">
        <v>774</v>
      </c>
      <c r="R9374">
        <v>978</v>
      </c>
      <c r="S9374" s="2">
        <v>3044</v>
      </c>
      <c r="T9374" s="2">
        <v>1088</v>
      </c>
      <c r="U9374">
        <v>653</v>
      </c>
      <c r="V9374">
        <v>662</v>
      </c>
      <c r="W9374">
        <v>471</v>
      </c>
      <c r="X9374">
        <v>190</v>
      </c>
      <c r="Y9374">
        <v>34</v>
      </c>
    </row>
    <row r="9375" spans="1:25" x14ac:dyDescent="0.4">
      <c r="A9375" s="1">
        <v>42844</v>
      </c>
      <c r="B9375" s="1" t="str">
        <f t="shared" si="146"/>
        <v>수</v>
      </c>
      <c r="C9375">
        <v>243</v>
      </c>
      <c r="D9375" t="s">
        <v>68</v>
      </c>
      <c r="E9375" t="s">
        <v>26</v>
      </c>
      <c r="F9375">
        <v>49</v>
      </c>
      <c r="G9375">
        <v>288</v>
      </c>
      <c r="H9375" s="2">
        <v>1236</v>
      </c>
      <c r="I9375" s="2">
        <v>3714</v>
      </c>
      <c r="J9375" s="2">
        <v>1899</v>
      </c>
      <c r="K9375">
        <v>556</v>
      </c>
      <c r="L9375">
        <v>521</v>
      </c>
      <c r="M9375">
        <v>399</v>
      </c>
      <c r="N9375">
        <v>599</v>
      </c>
      <c r="O9375">
        <v>529</v>
      </c>
      <c r="P9375">
        <v>589</v>
      </c>
      <c r="Q9375">
        <v>583</v>
      </c>
      <c r="R9375">
        <v>681</v>
      </c>
      <c r="S9375" s="2">
        <v>1121</v>
      </c>
      <c r="T9375">
        <v>867</v>
      </c>
      <c r="U9375">
        <v>532</v>
      </c>
      <c r="V9375">
        <v>537</v>
      </c>
      <c r="W9375">
        <v>508</v>
      </c>
      <c r="X9375">
        <v>382</v>
      </c>
      <c r="Y9375">
        <v>136</v>
      </c>
    </row>
    <row r="9376" spans="1:25" x14ac:dyDescent="0.4">
      <c r="A9376" s="1">
        <v>42845</v>
      </c>
      <c r="B9376" s="1" t="str">
        <f t="shared" si="146"/>
        <v>목</v>
      </c>
      <c r="C9376">
        <v>201</v>
      </c>
      <c r="D9376" t="s">
        <v>24</v>
      </c>
      <c r="E9376" t="s">
        <v>25</v>
      </c>
      <c r="F9376">
        <v>53</v>
      </c>
      <c r="G9376">
        <v>93</v>
      </c>
      <c r="H9376">
        <v>263</v>
      </c>
      <c r="I9376">
        <v>380</v>
      </c>
      <c r="J9376">
        <v>453</v>
      </c>
      <c r="K9376">
        <v>627</v>
      </c>
      <c r="L9376">
        <v>792</v>
      </c>
      <c r="M9376">
        <v>849</v>
      </c>
      <c r="N9376" s="2">
        <v>1172</v>
      </c>
      <c r="O9376" s="2">
        <v>1176</v>
      </c>
      <c r="P9376" s="2">
        <v>1319</v>
      </c>
      <c r="Q9376" s="2">
        <v>1594</v>
      </c>
      <c r="R9376" s="2">
        <v>2693</v>
      </c>
      <c r="S9376" s="2">
        <v>6983</v>
      </c>
      <c r="T9376" s="2">
        <v>3378</v>
      </c>
      <c r="U9376" s="2">
        <v>2164</v>
      </c>
      <c r="V9376" s="2">
        <v>2273</v>
      </c>
      <c r="W9376" s="2">
        <v>1421</v>
      </c>
      <c r="X9376">
        <v>666</v>
      </c>
      <c r="Y9376">
        <v>100</v>
      </c>
    </row>
    <row r="9377" spans="1:25" x14ac:dyDescent="0.4">
      <c r="A9377" s="1">
        <v>42845</v>
      </c>
      <c r="B9377" s="1" t="str">
        <f t="shared" si="146"/>
        <v>목</v>
      </c>
      <c r="C9377">
        <v>201</v>
      </c>
      <c r="D9377" t="s">
        <v>24</v>
      </c>
      <c r="E9377" t="s">
        <v>26</v>
      </c>
      <c r="F9377">
        <v>69</v>
      </c>
      <c r="G9377">
        <v>848</v>
      </c>
      <c r="H9377" s="2">
        <v>3903</v>
      </c>
      <c r="I9377" s="2">
        <v>9324</v>
      </c>
      <c r="J9377" s="2">
        <v>3628</v>
      </c>
      <c r="K9377" s="2">
        <v>1092</v>
      </c>
      <c r="L9377" s="2">
        <v>1103</v>
      </c>
      <c r="M9377">
        <v>911</v>
      </c>
      <c r="N9377" s="2">
        <v>1076</v>
      </c>
      <c r="O9377">
        <v>969</v>
      </c>
      <c r="P9377">
        <v>874</v>
      </c>
      <c r="Q9377">
        <v>813</v>
      </c>
      <c r="R9377">
        <v>823</v>
      </c>
      <c r="S9377" s="2">
        <v>1039</v>
      </c>
      <c r="T9377">
        <v>612</v>
      </c>
      <c r="U9377">
        <v>355</v>
      </c>
      <c r="V9377">
        <v>257</v>
      </c>
      <c r="W9377">
        <v>235</v>
      </c>
      <c r="X9377">
        <v>156</v>
      </c>
      <c r="Y9377">
        <v>55</v>
      </c>
    </row>
    <row r="9378" spans="1:25" x14ac:dyDescent="0.4">
      <c r="A9378" s="1">
        <v>42845</v>
      </c>
      <c r="B9378" s="1" t="str">
        <f t="shared" si="146"/>
        <v>목</v>
      </c>
      <c r="C9378">
        <v>202</v>
      </c>
      <c r="D9378" t="s">
        <v>27</v>
      </c>
      <c r="E9378" t="s">
        <v>25</v>
      </c>
      <c r="F9378">
        <v>130</v>
      </c>
      <c r="G9378">
        <v>148</v>
      </c>
      <c r="H9378">
        <v>356</v>
      </c>
      <c r="I9378">
        <v>593</v>
      </c>
      <c r="J9378">
        <v>853</v>
      </c>
      <c r="K9378" s="2">
        <v>1041</v>
      </c>
      <c r="L9378" s="2">
        <v>1375</v>
      </c>
      <c r="M9378" s="2">
        <v>1598</v>
      </c>
      <c r="N9378" s="2">
        <v>2136</v>
      </c>
      <c r="O9378" s="2">
        <v>2385</v>
      </c>
      <c r="P9378" s="2">
        <v>2679</v>
      </c>
      <c r="Q9378" s="2">
        <v>2992</v>
      </c>
      <c r="R9378" s="2">
        <v>4164</v>
      </c>
      <c r="S9378" s="2">
        <v>10969</v>
      </c>
      <c r="T9378" s="2">
        <v>6671</v>
      </c>
      <c r="U9378" s="2">
        <v>5835</v>
      </c>
      <c r="V9378" s="2">
        <v>4845</v>
      </c>
      <c r="W9378" s="2">
        <v>3547</v>
      </c>
      <c r="X9378" s="2">
        <v>1841</v>
      </c>
      <c r="Y9378">
        <v>242</v>
      </c>
    </row>
    <row r="9379" spans="1:25" x14ac:dyDescent="0.4">
      <c r="A9379" s="1">
        <v>42845</v>
      </c>
      <c r="B9379" s="1" t="str">
        <f t="shared" si="146"/>
        <v>목</v>
      </c>
      <c r="C9379">
        <v>202</v>
      </c>
      <c r="D9379" t="s">
        <v>27</v>
      </c>
      <c r="E9379" t="s">
        <v>26</v>
      </c>
      <c r="F9379">
        <v>101</v>
      </c>
      <c r="G9379" s="2">
        <v>1232</v>
      </c>
      <c r="H9379" s="2">
        <v>6030</v>
      </c>
      <c r="I9379" s="2">
        <v>15248</v>
      </c>
      <c r="J9379" s="2">
        <v>6460</v>
      </c>
      <c r="K9379" s="2">
        <v>2991</v>
      </c>
      <c r="L9379" s="2">
        <v>3189</v>
      </c>
      <c r="M9379" s="2">
        <v>2233</v>
      </c>
      <c r="N9379" s="2">
        <v>2181</v>
      </c>
      <c r="O9379" s="2">
        <v>2159</v>
      </c>
      <c r="P9379" s="2">
        <v>2084</v>
      </c>
      <c r="Q9379" s="2">
        <v>1797</v>
      </c>
      <c r="R9379" s="2">
        <v>2167</v>
      </c>
      <c r="S9379" s="2">
        <v>2858</v>
      </c>
      <c r="T9379" s="2">
        <v>1781</v>
      </c>
      <c r="U9379">
        <v>837</v>
      </c>
      <c r="V9379">
        <v>737</v>
      </c>
      <c r="W9379">
        <v>604</v>
      </c>
      <c r="X9379">
        <v>365</v>
      </c>
      <c r="Y9379">
        <v>156</v>
      </c>
    </row>
    <row r="9380" spans="1:25" x14ac:dyDescent="0.4">
      <c r="A9380" s="1">
        <v>42845</v>
      </c>
      <c r="B9380" s="1" t="str">
        <f t="shared" si="146"/>
        <v>목</v>
      </c>
      <c r="C9380">
        <v>203</v>
      </c>
      <c r="D9380" t="s">
        <v>28</v>
      </c>
      <c r="E9380" t="s">
        <v>25</v>
      </c>
      <c r="F9380">
        <v>35</v>
      </c>
      <c r="G9380">
        <v>79</v>
      </c>
      <c r="H9380">
        <v>216</v>
      </c>
      <c r="I9380">
        <v>352</v>
      </c>
      <c r="J9380">
        <v>603</v>
      </c>
      <c r="K9380">
        <v>595</v>
      </c>
      <c r="L9380">
        <v>761</v>
      </c>
      <c r="M9380">
        <v>785</v>
      </c>
      <c r="N9380" s="2">
        <v>1038</v>
      </c>
      <c r="O9380" s="2">
        <v>1113</v>
      </c>
      <c r="P9380" s="2">
        <v>1165</v>
      </c>
      <c r="Q9380" s="2">
        <v>1294</v>
      </c>
      <c r="R9380" s="2">
        <v>2060</v>
      </c>
      <c r="S9380" s="2">
        <v>5592</v>
      </c>
      <c r="T9380" s="2">
        <v>3277</v>
      </c>
      <c r="U9380" s="2">
        <v>1779</v>
      </c>
      <c r="V9380" s="2">
        <v>1834</v>
      </c>
      <c r="W9380" s="2">
        <v>1310</v>
      </c>
      <c r="X9380">
        <v>605</v>
      </c>
      <c r="Y9380">
        <v>159</v>
      </c>
    </row>
    <row r="9381" spans="1:25" x14ac:dyDescent="0.4">
      <c r="A9381" s="1">
        <v>42845</v>
      </c>
      <c r="B9381" s="1" t="str">
        <f t="shared" si="146"/>
        <v>목</v>
      </c>
      <c r="C9381">
        <v>203</v>
      </c>
      <c r="D9381" t="s">
        <v>28</v>
      </c>
      <c r="E9381" t="s">
        <v>26</v>
      </c>
      <c r="F9381">
        <v>59</v>
      </c>
      <c r="G9381">
        <v>679</v>
      </c>
      <c r="H9381" s="2">
        <v>3198</v>
      </c>
      <c r="I9381" s="2">
        <v>7510</v>
      </c>
      <c r="J9381" s="2">
        <v>3313</v>
      </c>
      <c r="K9381" s="2">
        <v>1273</v>
      </c>
      <c r="L9381" s="2">
        <v>1062</v>
      </c>
      <c r="M9381">
        <v>843</v>
      </c>
      <c r="N9381">
        <v>978</v>
      </c>
      <c r="O9381">
        <v>911</v>
      </c>
      <c r="P9381">
        <v>826</v>
      </c>
      <c r="Q9381">
        <v>948</v>
      </c>
      <c r="R9381">
        <v>849</v>
      </c>
      <c r="S9381">
        <v>942</v>
      </c>
      <c r="T9381">
        <v>655</v>
      </c>
      <c r="U9381">
        <v>325</v>
      </c>
      <c r="V9381">
        <v>276</v>
      </c>
      <c r="W9381">
        <v>226</v>
      </c>
      <c r="X9381">
        <v>198</v>
      </c>
      <c r="Y9381">
        <v>51</v>
      </c>
    </row>
    <row r="9382" spans="1:25" x14ac:dyDescent="0.4">
      <c r="A9382" s="1">
        <v>42845</v>
      </c>
      <c r="B9382" s="1" t="str">
        <f t="shared" si="146"/>
        <v>목</v>
      </c>
      <c r="C9382">
        <v>204</v>
      </c>
      <c r="D9382" t="s">
        <v>29</v>
      </c>
      <c r="E9382" t="s">
        <v>25</v>
      </c>
      <c r="F9382">
        <v>40</v>
      </c>
      <c r="G9382">
        <v>59</v>
      </c>
      <c r="H9382">
        <v>121</v>
      </c>
      <c r="I9382">
        <v>230</v>
      </c>
      <c r="J9382">
        <v>322</v>
      </c>
      <c r="K9382">
        <v>442</v>
      </c>
      <c r="L9382">
        <v>563</v>
      </c>
      <c r="M9382">
        <v>718</v>
      </c>
      <c r="N9382">
        <v>727</v>
      </c>
      <c r="O9382">
        <v>944</v>
      </c>
      <c r="P9382">
        <v>936</v>
      </c>
      <c r="Q9382" s="2">
        <v>1073</v>
      </c>
      <c r="R9382" s="2">
        <v>1472</v>
      </c>
      <c r="S9382" s="2">
        <v>3160</v>
      </c>
      <c r="T9382" s="2">
        <v>2031</v>
      </c>
      <c r="U9382">
        <v>841</v>
      </c>
      <c r="V9382">
        <v>673</v>
      </c>
      <c r="W9382">
        <v>445</v>
      </c>
      <c r="X9382">
        <v>225</v>
      </c>
      <c r="Y9382">
        <v>35</v>
      </c>
    </row>
    <row r="9383" spans="1:25" x14ac:dyDescent="0.4">
      <c r="A9383" s="1">
        <v>42845</v>
      </c>
      <c r="B9383" s="1" t="str">
        <f t="shared" si="146"/>
        <v>목</v>
      </c>
      <c r="C9383">
        <v>204</v>
      </c>
      <c r="D9383" t="s">
        <v>29</v>
      </c>
      <c r="E9383" t="s">
        <v>26</v>
      </c>
      <c r="F9383">
        <v>33</v>
      </c>
      <c r="G9383">
        <v>356</v>
      </c>
      <c r="H9383" s="2">
        <v>1112</v>
      </c>
      <c r="I9383" s="2">
        <v>3708</v>
      </c>
      <c r="J9383" s="2">
        <v>1895</v>
      </c>
      <c r="K9383" s="2">
        <v>1007</v>
      </c>
      <c r="L9383">
        <v>909</v>
      </c>
      <c r="M9383">
        <v>822</v>
      </c>
      <c r="N9383">
        <v>785</v>
      </c>
      <c r="O9383">
        <v>767</v>
      </c>
      <c r="P9383">
        <v>672</v>
      </c>
      <c r="Q9383">
        <v>601</v>
      </c>
      <c r="R9383">
        <v>522</v>
      </c>
      <c r="S9383">
        <v>605</v>
      </c>
      <c r="T9383">
        <v>297</v>
      </c>
      <c r="U9383">
        <v>182</v>
      </c>
      <c r="V9383">
        <v>129</v>
      </c>
      <c r="W9383">
        <v>156</v>
      </c>
      <c r="X9383">
        <v>130</v>
      </c>
      <c r="Y9383">
        <v>35</v>
      </c>
    </row>
    <row r="9384" spans="1:25" x14ac:dyDescent="0.4">
      <c r="A9384" s="1">
        <v>42845</v>
      </c>
      <c r="B9384" s="1" t="str">
        <f t="shared" si="146"/>
        <v>목</v>
      </c>
      <c r="C9384">
        <v>205</v>
      </c>
      <c r="D9384" t="s">
        <v>30</v>
      </c>
      <c r="E9384" t="s">
        <v>25</v>
      </c>
      <c r="F9384">
        <v>399</v>
      </c>
      <c r="G9384">
        <v>265</v>
      </c>
      <c r="H9384">
        <v>304</v>
      </c>
      <c r="I9384">
        <v>567</v>
      </c>
      <c r="J9384">
        <v>582</v>
      </c>
      <c r="K9384">
        <v>594</v>
      </c>
      <c r="L9384">
        <v>710</v>
      </c>
      <c r="M9384">
        <v>906</v>
      </c>
      <c r="N9384">
        <v>922</v>
      </c>
      <c r="O9384" s="2">
        <v>1070</v>
      </c>
      <c r="P9384" s="2">
        <v>1547</v>
      </c>
      <c r="Q9384" s="2">
        <v>1703</v>
      </c>
      <c r="R9384" s="2">
        <v>1786</v>
      </c>
      <c r="S9384" s="2">
        <v>2154</v>
      </c>
      <c r="T9384" s="2">
        <v>1775</v>
      </c>
      <c r="U9384" s="2">
        <v>1180</v>
      </c>
      <c r="V9384" s="2">
        <v>1198</v>
      </c>
      <c r="W9384" s="2">
        <v>1055</v>
      </c>
      <c r="X9384">
        <v>754</v>
      </c>
      <c r="Y9384">
        <v>163</v>
      </c>
    </row>
    <row r="9385" spans="1:25" x14ac:dyDescent="0.4">
      <c r="A9385" s="1">
        <v>42845</v>
      </c>
      <c r="B9385" s="1" t="str">
        <f t="shared" si="146"/>
        <v>목</v>
      </c>
      <c r="C9385">
        <v>205</v>
      </c>
      <c r="D9385" t="s">
        <v>30</v>
      </c>
      <c r="E9385" t="s">
        <v>26</v>
      </c>
      <c r="F9385">
        <v>37</v>
      </c>
      <c r="G9385">
        <v>342</v>
      </c>
      <c r="H9385" s="2">
        <v>1360</v>
      </c>
      <c r="I9385" s="2">
        <v>3010</v>
      </c>
      <c r="J9385" s="2">
        <v>1847</v>
      </c>
      <c r="K9385" s="2">
        <v>1371</v>
      </c>
      <c r="L9385" s="2">
        <v>1291</v>
      </c>
      <c r="M9385" s="2">
        <v>1140</v>
      </c>
      <c r="N9385" s="2">
        <v>1151</v>
      </c>
      <c r="O9385" s="2">
        <v>1242</v>
      </c>
      <c r="P9385" s="2">
        <v>1127</v>
      </c>
      <c r="Q9385" s="2">
        <v>1002</v>
      </c>
      <c r="R9385" s="2">
        <v>1134</v>
      </c>
      <c r="S9385" s="2">
        <v>1420</v>
      </c>
      <c r="T9385" s="2">
        <v>1711</v>
      </c>
      <c r="U9385" s="2">
        <v>1256</v>
      </c>
      <c r="V9385">
        <v>833</v>
      </c>
      <c r="W9385">
        <v>697</v>
      </c>
      <c r="X9385">
        <v>491</v>
      </c>
      <c r="Y9385">
        <v>214</v>
      </c>
    </row>
    <row r="9386" spans="1:25" x14ac:dyDescent="0.4">
      <c r="A9386" s="1">
        <v>42845</v>
      </c>
      <c r="B9386" s="1" t="str">
        <f t="shared" si="146"/>
        <v>목</v>
      </c>
      <c r="C9386">
        <v>206</v>
      </c>
      <c r="D9386" t="s">
        <v>31</v>
      </c>
      <c r="E9386" t="s">
        <v>25</v>
      </c>
      <c r="F9386">
        <v>308</v>
      </c>
      <c r="G9386">
        <v>529</v>
      </c>
      <c r="H9386" s="2">
        <v>1300</v>
      </c>
      <c r="I9386" s="2">
        <v>1905</v>
      </c>
      <c r="J9386" s="2">
        <v>1006</v>
      </c>
      <c r="K9386">
        <v>695</v>
      </c>
      <c r="L9386">
        <v>680</v>
      </c>
      <c r="M9386">
        <v>705</v>
      </c>
      <c r="N9386">
        <v>830</v>
      </c>
      <c r="O9386">
        <v>782</v>
      </c>
      <c r="P9386">
        <v>843</v>
      </c>
      <c r="Q9386">
        <v>959</v>
      </c>
      <c r="R9386" s="2">
        <v>1182</v>
      </c>
      <c r="S9386" s="2">
        <v>1592</v>
      </c>
      <c r="T9386" s="2">
        <v>1199</v>
      </c>
      <c r="U9386">
        <v>822</v>
      </c>
      <c r="V9386">
        <v>765</v>
      </c>
      <c r="W9386">
        <v>534</v>
      </c>
      <c r="X9386">
        <v>393</v>
      </c>
      <c r="Y9386">
        <v>60</v>
      </c>
    </row>
    <row r="9387" spans="1:25" x14ac:dyDescent="0.4">
      <c r="A9387" s="1">
        <v>42845</v>
      </c>
      <c r="B9387" s="1" t="str">
        <f t="shared" si="146"/>
        <v>목</v>
      </c>
      <c r="C9387">
        <v>206</v>
      </c>
      <c r="D9387" t="s">
        <v>31</v>
      </c>
      <c r="E9387" t="s">
        <v>26</v>
      </c>
      <c r="F9387">
        <v>51</v>
      </c>
      <c r="G9387">
        <v>379</v>
      </c>
      <c r="H9387">
        <v>826</v>
      </c>
      <c r="I9387" s="2">
        <v>2056</v>
      </c>
      <c r="J9387" s="2">
        <v>1160</v>
      </c>
      <c r="K9387">
        <v>786</v>
      </c>
      <c r="L9387">
        <v>689</v>
      </c>
      <c r="M9387">
        <v>733</v>
      </c>
      <c r="N9387">
        <v>789</v>
      </c>
      <c r="O9387">
        <v>864</v>
      </c>
      <c r="P9387">
        <v>878</v>
      </c>
      <c r="Q9387">
        <v>971</v>
      </c>
      <c r="R9387" s="2">
        <v>1211</v>
      </c>
      <c r="S9387" s="2">
        <v>1681</v>
      </c>
      <c r="T9387" s="2">
        <v>1490</v>
      </c>
      <c r="U9387">
        <v>883</v>
      </c>
      <c r="V9387">
        <v>795</v>
      </c>
      <c r="W9387">
        <v>863</v>
      </c>
      <c r="X9387">
        <v>485</v>
      </c>
      <c r="Y9387">
        <v>233</v>
      </c>
    </row>
    <row r="9388" spans="1:25" x14ac:dyDescent="0.4">
      <c r="A9388" s="1">
        <v>42845</v>
      </c>
      <c r="B9388" s="1" t="str">
        <f t="shared" si="146"/>
        <v>목</v>
      </c>
      <c r="C9388">
        <v>207</v>
      </c>
      <c r="D9388" t="s">
        <v>32</v>
      </c>
      <c r="E9388" t="s">
        <v>25</v>
      </c>
      <c r="F9388">
        <v>185</v>
      </c>
      <c r="G9388">
        <v>574</v>
      </c>
      <c r="H9388" s="2">
        <v>1806</v>
      </c>
      <c r="I9388" s="2">
        <v>2527</v>
      </c>
      <c r="J9388" s="2">
        <v>1228</v>
      </c>
      <c r="K9388">
        <v>728</v>
      </c>
      <c r="L9388">
        <v>671</v>
      </c>
      <c r="M9388">
        <v>702</v>
      </c>
      <c r="N9388">
        <v>712</v>
      </c>
      <c r="O9388">
        <v>574</v>
      </c>
      <c r="P9388">
        <v>607</v>
      </c>
      <c r="Q9388">
        <v>642</v>
      </c>
      <c r="R9388">
        <v>879</v>
      </c>
      <c r="S9388" s="2">
        <v>1133</v>
      </c>
      <c r="T9388">
        <v>873</v>
      </c>
      <c r="U9388">
        <v>497</v>
      </c>
      <c r="V9388">
        <v>465</v>
      </c>
      <c r="W9388">
        <v>350</v>
      </c>
      <c r="X9388">
        <v>128</v>
      </c>
      <c r="Y9388">
        <v>29</v>
      </c>
    </row>
    <row r="9389" spans="1:25" x14ac:dyDescent="0.4">
      <c r="A9389" s="1">
        <v>42845</v>
      </c>
      <c r="B9389" s="1" t="str">
        <f t="shared" si="146"/>
        <v>목</v>
      </c>
      <c r="C9389">
        <v>207</v>
      </c>
      <c r="D9389" t="s">
        <v>32</v>
      </c>
      <c r="E9389" t="s">
        <v>26</v>
      </c>
      <c r="F9389">
        <v>21</v>
      </c>
      <c r="G9389">
        <v>198</v>
      </c>
      <c r="H9389">
        <v>514</v>
      </c>
      <c r="I9389" s="2">
        <v>1843</v>
      </c>
      <c r="J9389">
        <v>962</v>
      </c>
      <c r="K9389">
        <v>586</v>
      </c>
      <c r="L9389">
        <v>467</v>
      </c>
      <c r="M9389">
        <v>466</v>
      </c>
      <c r="N9389">
        <v>545</v>
      </c>
      <c r="O9389">
        <v>586</v>
      </c>
      <c r="P9389">
        <v>673</v>
      </c>
      <c r="Q9389">
        <v>857</v>
      </c>
      <c r="R9389">
        <v>922</v>
      </c>
      <c r="S9389" s="2">
        <v>1507</v>
      </c>
      <c r="T9389" s="2">
        <v>1328</v>
      </c>
      <c r="U9389">
        <v>876</v>
      </c>
      <c r="V9389">
        <v>853</v>
      </c>
      <c r="W9389">
        <v>929</v>
      </c>
      <c r="X9389">
        <v>490</v>
      </c>
      <c r="Y9389">
        <v>203</v>
      </c>
    </row>
    <row r="9390" spans="1:25" x14ac:dyDescent="0.4">
      <c r="A9390" s="1">
        <v>42845</v>
      </c>
      <c r="B9390" s="1" t="str">
        <f t="shared" si="146"/>
        <v>목</v>
      </c>
      <c r="C9390">
        <v>208</v>
      </c>
      <c r="D9390" t="s">
        <v>33</v>
      </c>
      <c r="E9390" t="s">
        <v>25</v>
      </c>
      <c r="F9390">
        <v>316</v>
      </c>
      <c r="G9390">
        <v>528</v>
      </c>
      <c r="H9390" s="2">
        <v>1455</v>
      </c>
      <c r="I9390" s="2">
        <v>2171</v>
      </c>
      <c r="J9390" s="2">
        <v>1331</v>
      </c>
      <c r="K9390">
        <v>741</v>
      </c>
      <c r="L9390">
        <v>740</v>
      </c>
      <c r="M9390">
        <v>834</v>
      </c>
      <c r="N9390">
        <v>955</v>
      </c>
      <c r="O9390">
        <v>948</v>
      </c>
      <c r="P9390">
        <v>991</v>
      </c>
      <c r="Q9390" s="2">
        <v>1370</v>
      </c>
      <c r="R9390" s="2">
        <v>1695</v>
      </c>
      <c r="S9390" s="2">
        <v>1875</v>
      </c>
      <c r="T9390" s="2">
        <v>1368</v>
      </c>
      <c r="U9390" s="2">
        <v>1092</v>
      </c>
      <c r="V9390" s="2">
        <v>1361</v>
      </c>
      <c r="W9390" s="2">
        <v>1257</v>
      </c>
      <c r="X9390">
        <v>912</v>
      </c>
      <c r="Y9390">
        <v>153</v>
      </c>
    </row>
    <row r="9391" spans="1:25" x14ac:dyDescent="0.4">
      <c r="A9391" s="1">
        <v>42845</v>
      </c>
      <c r="B9391" s="1" t="str">
        <f t="shared" si="146"/>
        <v>목</v>
      </c>
      <c r="C9391">
        <v>208</v>
      </c>
      <c r="D9391" t="s">
        <v>33</v>
      </c>
      <c r="E9391" t="s">
        <v>26</v>
      </c>
      <c r="F9391">
        <v>42</v>
      </c>
      <c r="G9391">
        <v>316</v>
      </c>
      <c r="H9391">
        <v>689</v>
      </c>
      <c r="I9391" s="2">
        <v>1473</v>
      </c>
      <c r="J9391">
        <v>960</v>
      </c>
      <c r="K9391">
        <v>615</v>
      </c>
      <c r="L9391">
        <v>584</v>
      </c>
      <c r="M9391">
        <v>621</v>
      </c>
      <c r="N9391">
        <v>723</v>
      </c>
      <c r="O9391">
        <v>690</v>
      </c>
      <c r="P9391">
        <v>755</v>
      </c>
      <c r="Q9391">
        <v>766</v>
      </c>
      <c r="R9391" s="2">
        <v>1205</v>
      </c>
      <c r="S9391" s="2">
        <v>2056</v>
      </c>
      <c r="T9391" s="2">
        <v>1779</v>
      </c>
      <c r="U9391">
        <v>943</v>
      </c>
      <c r="V9391">
        <v>814</v>
      </c>
      <c r="W9391">
        <v>929</v>
      </c>
      <c r="X9391">
        <v>614</v>
      </c>
      <c r="Y9391">
        <v>312</v>
      </c>
    </row>
    <row r="9392" spans="1:25" x14ac:dyDescent="0.4">
      <c r="A9392" s="1">
        <v>42845</v>
      </c>
      <c r="B9392" s="1" t="str">
        <f t="shared" si="146"/>
        <v>목</v>
      </c>
      <c r="C9392">
        <v>209</v>
      </c>
      <c r="D9392" t="s">
        <v>34</v>
      </c>
      <c r="E9392" t="s">
        <v>25</v>
      </c>
      <c r="F9392">
        <v>62</v>
      </c>
      <c r="G9392">
        <v>133</v>
      </c>
      <c r="H9392">
        <v>292</v>
      </c>
      <c r="I9392">
        <v>421</v>
      </c>
      <c r="J9392">
        <v>421</v>
      </c>
      <c r="K9392">
        <v>373</v>
      </c>
      <c r="L9392">
        <v>651</v>
      </c>
      <c r="M9392">
        <v>857</v>
      </c>
      <c r="N9392">
        <v>861</v>
      </c>
      <c r="O9392" s="2">
        <v>1231</v>
      </c>
      <c r="P9392" s="2">
        <v>1242</v>
      </c>
      <c r="Q9392" s="2">
        <v>1870</v>
      </c>
      <c r="R9392" s="2">
        <v>1919</v>
      </c>
      <c r="S9392" s="2">
        <v>1601</v>
      </c>
      <c r="T9392">
        <v>926</v>
      </c>
      <c r="U9392">
        <v>823</v>
      </c>
      <c r="V9392" s="2">
        <v>1204</v>
      </c>
      <c r="W9392">
        <v>950</v>
      </c>
      <c r="X9392">
        <v>655</v>
      </c>
      <c r="Y9392">
        <v>142</v>
      </c>
    </row>
    <row r="9393" spans="1:25" x14ac:dyDescent="0.4">
      <c r="A9393" s="1">
        <v>42845</v>
      </c>
      <c r="B9393" s="1" t="str">
        <f t="shared" si="146"/>
        <v>목</v>
      </c>
      <c r="C9393">
        <v>209</v>
      </c>
      <c r="D9393" t="s">
        <v>34</v>
      </c>
      <c r="E9393" t="s">
        <v>26</v>
      </c>
      <c r="F9393">
        <v>24</v>
      </c>
      <c r="G9393">
        <v>313</v>
      </c>
      <c r="H9393" s="2">
        <v>1429</v>
      </c>
      <c r="I9393" s="2">
        <v>3022</v>
      </c>
      <c r="J9393" s="2">
        <v>3183</v>
      </c>
      <c r="K9393" s="2">
        <v>2661</v>
      </c>
      <c r="L9393" s="2">
        <v>1099</v>
      </c>
      <c r="M9393" s="2">
        <v>1554</v>
      </c>
      <c r="N9393" s="2">
        <v>1135</v>
      </c>
      <c r="O9393">
        <v>880</v>
      </c>
      <c r="P9393">
        <v>543</v>
      </c>
      <c r="Q9393">
        <v>461</v>
      </c>
      <c r="R9393">
        <v>557</v>
      </c>
      <c r="S9393">
        <v>924</v>
      </c>
      <c r="T9393">
        <v>507</v>
      </c>
      <c r="U9393">
        <v>270</v>
      </c>
      <c r="V9393">
        <v>249</v>
      </c>
      <c r="W9393">
        <v>283</v>
      </c>
      <c r="X9393">
        <v>153</v>
      </c>
      <c r="Y9393">
        <v>62</v>
      </c>
    </row>
    <row r="9394" spans="1:25" x14ac:dyDescent="0.4">
      <c r="A9394" s="1">
        <v>42845</v>
      </c>
      <c r="B9394" s="1" t="str">
        <f t="shared" si="146"/>
        <v>목</v>
      </c>
      <c r="C9394">
        <v>210</v>
      </c>
      <c r="D9394" t="s">
        <v>35</v>
      </c>
      <c r="E9394" t="s">
        <v>25</v>
      </c>
      <c r="F9394">
        <v>175</v>
      </c>
      <c r="G9394">
        <v>413</v>
      </c>
      <c r="H9394" s="2">
        <v>1227</v>
      </c>
      <c r="I9394" s="2">
        <v>1612</v>
      </c>
      <c r="J9394">
        <v>898</v>
      </c>
      <c r="K9394">
        <v>593</v>
      </c>
      <c r="L9394">
        <v>613</v>
      </c>
      <c r="M9394">
        <v>555</v>
      </c>
      <c r="N9394">
        <v>665</v>
      </c>
      <c r="O9394">
        <v>690</v>
      </c>
      <c r="P9394">
        <v>757</v>
      </c>
      <c r="Q9394" s="2">
        <v>1077</v>
      </c>
      <c r="R9394" s="2">
        <v>1369</v>
      </c>
      <c r="S9394" s="2">
        <v>3440</v>
      </c>
      <c r="T9394" s="2">
        <v>1897</v>
      </c>
      <c r="U9394" s="2">
        <v>1041</v>
      </c>
      <c r="V9394" s="2">
        <v>1360</v>
      </c>
      <c r="W9394">
        <v>723</v>
      </c>
      <c r="X9394">
        <v>389</v>
      </c>
      <c r="Y9394">
        <v>42</v>
      </c>
    </row>
    <row r="9395" spans="1:25" x14ac:dyDescent="0.4">
      <c r="A9395" s="1">
        <v>42845</v>
      </c>
      <c r="B9395" s="1" t="str">
        <f t="shared" si="146"/>
        <v>목</v>
      </c>
      <c r="C9395">
        <v>210</v>
      </c>
      <c r="D9395" t="s">
        <v>35</v>
      </c>
      <c r="E9395" t="s">
        <v>26</v>
      </c>
      <c r="F9395">
        <v>79</v>
      </c>
      <c r="G9395">
        <v>661</v>
      </c>
      <c r="H9395" s="2">
        <v>1241</v>
      </c>
      <c r="I9395" s="2">
        <v>5017</v>
      </c>
      <c r="J9395" s="2">
        <v>2113</v>
      </c>
      <c r="K9395">
        <v>857</v>
      </c>
      <c r="L9395">
        <v>615</v>
      </c>
      <c r="M9395">
        <v>633</v>
      </c>
      <c r="N9395">
        <v>722</v>
      </c>
      <c r="O9395">
        <v>627</v>
      </c>
      <c r="P9395">
        <v>716</v>
      </c>
      <c r="Q9395">
        <v>789</v>
      </c>
      <c r="R9395">
        <v>999</v>
      </c>
      <c r="S9395" s="2">
        <v>1847</v>
      </c>
      <c r="T9395" s="2">
        <v>1221</v>
      </c>
      <c r="U9395">
        <v>744</v>
      </c>
      <c r="V9395">
        <v>652</v>
      </c>
      <c r="W9395">
        <v>694</v>
      </c>
      <c r="X9395">
        <v>497</v>
      </c>
      <c r="Y9395">
        <v>150</v>
      </c>
    </row>
    <row r="9396" spans="1:25" x14ac:dyDescent="0.4">
      <c r="A9396" s="1">
        <v>42845</v>
      </c>
      <c r="B9396" s="1" t="str">
        <f t="shared" si="146"/>
        <v>목</v>
      </c>
      <c r="C9396">
        <v>211</v>
      </c>
      <c r="D9396" t="s">
        <v>36</v>
      </c>
      <c r="E9396" t="s">
        <v>25</v>
      </c>
      <c r="F9396">
        <v>228</v>
      </c>
      <c r="G9396">
        <v>506</v>
      </c>
      <c r="H9396" s="2">
        <v>1248</v>
      </c>
      <c r="I9396" s="2">
        <v>1574</v>
      </c>
      <c r="J9396" s="2">
        <v>1091</v>
      </c>
      <c r="K9396">
        <v>885</v>
      </c>
      <c r="L9396">
        <v>872</v>
      </c>
      <c r="M9396">
        <v>866</v>
      </c>
      <c r="N9396" s="2">
        <v>1146</v>
      </c>
      <c r="O9396" s="2">
        <v>1167</v>
      </c>
      <c r="P9396" s="2">
        <v>1356</v>
      </c>
      <c r="Q9396" s="2">
        <v>1630</v>
      </c>
      <c r="R9396" s="2">
        <v>2303</v>
      </c>
      <c r="S9396" s="2">
        <v>7330</v>
      </c>
      <c r="T9396" s="2">
        <v>4106</v>
      </c>
      <c r="U9396" s="2">
        <v>2278</v>
      </c>
      <c r="V9396" s="2">
        <v>2106</v>
      </c>
      <c r="W9396" s="2">
        <v>1420</v>
      </c>
      <c r="X9396">
        <v>702</v>
      </c>
      <c r="Y9396">
        <v>113</v>
      </c>
    </row>
    <row r="9397" spans="1:25" x14ac:dyDescent="0.4">
      <c r="A9397" s="1">
        <v>42845</v>
      </c>
      <c r="B9397" s="1" t="str">
        <f t="shared" si="146"/>
        <v>목</v>
      </c>
      <c r="C9397">
        <v>211</v>
      </c>
      <c r="D9397" t="s">
        <v>36</v>
      </c>
      <c r="E9397" t="s">
        <v>26</v>
      </c>
      <c r="F9397">
        <v>165</v>
      </c>
      <c r="G9397" s="2">
        <v>1255</v>
      </c>
      <c r="H9397" s="2">
        <v>3179</v>
      </c>
      <c r="I9397" s="2">
        <v>11672</v>
      </c>
      <c r="J9397" s="2">
        <v>3732</v>
      </c>
      <c r="K9397" s="2">
        <v>1257</v>
      </c>
      <c r="L9397" s="2">
        <v>1127</v>
      </c>
      <c r="M9397" s="2">
        <v>1025</v>
      </c>
      <c r="N9397" s="2">
        <v>1238</v>
      </c>
      <c r="O9397" s="2">
        <v>1110</v>
      </c>
      <c r="P9397" s="2">
        <v>1078</v>
      </c>
      <c r="Q9397" s="2">
        <v>1139</v>
      </c>
      <c r="R9397" s="2">
        <v>1381</v>
      </c>
      <c r="S9397" s="2">
        <v>1925</v>
      </c>
      <c r="T9397" s="2">
        <v>1751</v>
      </c>
      <c r="U9397">
        <v>877</v>
      </c>
      <c r="V9397">
        <v>689</v>
      </c>
      <c r="W9397">
        <v>745</v>
      </c>
      <c r="X9397">
        <v>424</v>
      </c>
      <c r="Y9397">
        <v>352</v>
      </c>
    </row>
    <row r="9398" spans="1:25" x14ac:dyDescent="0.4">
      <c r="A9398" s="1">
        <v>42845</v>
      </c>
      <c r="B9398" s="1" t="str">
        <f t="shared" si="146"/>
        <v>목</v>
      </c>
      <c r="C9398">
        <v>212</v>
      </c>
      <c r="D9398" t="s">
        <v>37</v>
      </c>
      <c r="E9398" t="s">
        <v>25</v>
      </c>
      <c r="F9398">
        <v>613</v>
      </c>
      <c r="G9398" s="2">
        <v>1102</v>
      </c>
      <c r="H9398" s="2">
        <v>3005</v>
      </c>
      <c r="I9398" s="2">
        <v>4964</v>
      </c>
      <c r="J9398" s="2">
        <v>2853</v>
      </c>
      <c r="K9398" s="2">
        <v>1625</v>
      </c>
      <c r="L9398" s="2">
        <v>1452</v>
      </c>
      <c r="M9398" s="2">
        <v>1630</v>
      </c>
      <c r="N9398" s="2">
        <v>1854</v>
      </c>
      <c r="O9398" s="2">
        <v>1831</v>
      </c>
      <c r="P9398" s="2">
        <v>2045</v>
      </c>
      <c r="Q9398" s="2">
        <v>2119</v>
      </c>
      <c r="R9398" s="2">
        <v>2806</v>
      </c>
      <c r="S9398" s="2">
        <v>3213</v>
      </c>
      <c r="T9398" s="2">
        <v>2702</v>
      </c>
      <c r="U9398" s="2">
        <v>2643</v>
      </c>
      <c r="V9398" s="2">
        <v>3220</v>
      </c>
      <c r="W9398" s="2">
        <v>3205</v>
      </c>
      <c r="X9398" s="2">
        <v>2029</v>
      </c>
      <c r="Y9398">
        <v>434</v>
      </c>
    </row>
    <row r="9399" spans="1:25" x14ac:dyDescent="0.4">
      <c r="A9399" s="1">
        <v>42845</v>
      </c>
      <c r="B9399" s="1" t="str">
        <f t="shared" si="146"/>
        <v>목</v>
      </c>
      <c r="C9399">
        <v>212</v>
      </c>
      <c r="D9399" t="s">
        <v>37</v>
      </c>
      <c r="E9399" t="s">
        <v>26</v>
      </c>
      <c r="F9399">
        <v>60</v>
      </c>
      <c r="G9399">
        <v>680</v>
      </c>
      <c r="H9399" s="2">
        <v>1135</v>
      </c>
      <c r="I9399" s="2">
        <v>2934</v>
      </c>
      <c r="J9399" s="2">
        <v>2272</v>
      </c>
      <c r="K9399" s="2">
        <v>1780</v>
      </c>
      <c r="L9399" s="2">
        <v>1700</v>
      </c>
      <c r="M9399" s="2">
        <v>1959</v>
      </c>
      <c r="N9399" s="2">
        <v>2113</v>
      </c>
      <c r="O9399" s="2">
        <v>2053</v>
      </c>
      <c r="P9399" s="2">
        <v>2178</v>
      </c>
      <c r="Q9399" s="2">
        <v>2520</v>
      </c>
      <c r="R9399" s="2">
        <v>3601</v>
      </c>
      <c r="S9399" s="2">
        <v>6211</v>
      </c>
      <c r="T9399" s="2">
        <v>5993</v>
      </c>
      <c r="U9399" s="2">
        <v>3413</v>
      </c>
      <c r="V9399" s="2">
        <v>2881</v>
      </c>
      <c r="W9399" s="2">
        <v>2793</v>
      </c>
      <c r="X9399" s="2">
        <v>1647</v>
      </c>
      <c r="Y9399">
        <v>734</v>
      </c>
    </row>
    <row r="9400" spans="1:25" x14ac:dyDescent="0.4">
      <c r="A9400" s="1">
        <v>42845</v>
      </c>
      <c r="B9400" s="1" t="str">
        <f t="shared" si="146"/>
        <v>목</v>
      </c>
      <c r="C9400">
        <v>213</v>
      </c>
      <c r="D9400" t="s">
        <v>38</v>
      </c>
      <c r="E9400" t="s">
        <v>25</v>
      </c>
      <c r="F9400">
        <v>532</v>
      </c>
      <c r="G9400" s="2">
        <v>1087</v>
      </c>
      <c r="H9400" s="2">
        <v>3401</v>
      </c>
      <c r="I9400" s="2">
        <v>5233</v>
      </c>
      <c r="J9400" s="2">
        <v>2690</v>
      </c>
      <c r="K9400" s="2">
        <v>1298</v>
      </c>
      <c r="L9400" s="2">
        <v>1015</v>
      </c>
      <c r="M9400" s="2">
        <v>1039</v>
      </c>
      <c r="N9400" s="2">
        <v>1137</v>
      </c>
      <c r="O9400">
        <v>914</v>
      </c>
      <c r="P9400">
        <v>924</v>
      </c>
      <c r="Q9400" s="2">
        <v>1135</v>
      </c>
      <c r="R9400" s="2">
        <v>1423</v>
      </c>
      <c r="S9400" s="2">
        <v>1889</v>
      </c>
      <c r="T9400" s="2">
        <v>1087</v>
      </c>
      <c r="U9400">
        <v>749</v>
      </c>
      <c r="V9400">
        <v>763</v>
      </c>
      <c r="W9400">
        <v>604</v>
      </c>
      <c r="X9400">
        <v>341</v>
      </c>
      <c r="Y9400">
        <v>66</v>
      </c>
    </row>
    <row r="9401" spans="1:25" x14ac:dyDescent="0.4">
      <c r="A9401" s="1">
        <v>42845</v>
      </c>
      <c r="B9401" s="1" t="str">
        <f t="shared" si="146"/>
        <v>목</v>
      </c>
      <c r="C9401">
        <v>213</v>
      </c>
      <c r="D9401" t="s">
        <v>38</v>
      </c>
      <c r="E9401" t="s">
        <v>26</v>
      </c>
      <c r="F9401">
        <v>55</v>
      </c>
      <c r="G9401">
        <v>534</v>
      </c>
      <c r="H9401">
        <v>770</v>
      </c>
      <c r="I9401" s="2">
        <v>1875</v>
      </c>
      <c r="J9401" s="2">
        <v>1173</v>
      </c>
      <c r="K9401">
        <v>798</v>
      </c>
      <c r="L9401">
        <v>752</v>
      </c>
      <c r="M9401">
        <v>858</v>
      </c>
      <c r="N9401">
        <v>980</v>
      </c>
      <c r="O9401">
        <v>985</v>
      </c>
      <c r="P9401" s="2">
        <v>1362</v>
      </c>
      <c r="Q9401" s="2">
        <v>1361</v>
      </c>
      <c r="R9401" s="2">
        <v>1736</v>
      </c>
      <c r="S9401" s="2">
        <v>3208</v>
      </c>
      <c r="T9401" s="2">
        <v>2977</v>
      </c>
      <c r="U9401" s="2">
        <v>2015</v>
      </c>
      <c r="V9401" s="2">
        <v>1825</v>
      </c>
      <c r="W9401" s="2">
        <v>1952</v>
      </c>
      <c r="X9401" s="2">
        <v>1144</v>
      </c>
      <c r="Y9401">
        <v>410</v>
      </c>
    </row>
    <row r="9402" spans="1:25" x14ac:dyDescent="0.4">
      <c r="A9402" s="1">
        <v>42845</v>
      </c>
      <c r="B9402" s="1" t="str">
        <f t="shared" si="146"/>
        <v>목</v>
      </c>
      <c r="C9402">
        <v>214</v>
      </c>
      <c r="D9402" t="s">
        <v>39</v>
      </c>
      <c r="E9402" t="s">
        <v>25</v>
      </c>
      <c r="F9402">
        <v>393</v>
      </c>
      <c r="G9402" s="2">
        <v>1418</v>
      </c>
      <c r="H9402" s="2">
        <v>4746</v>
      </c>
      <c r="I9402" s="2">
        <v>6549</v>
      </c>
      <c r="J9402" s="2">
        <v>4177</v>
      </c>
      <c r="K9402" s="2">
        <v>2724</v>
      </c>
      <c r="L9402" s="2">
        <v>2514</v>
      </c>
      <c r="M9402" s="2">
        <v>2257</v>
      </c>
      <c r="N9402" s="2">
        <v>2261</v>
      </c>
      <c r="O9402" s="2">
        <v>2059</v>
      </c>
      <c r="P9402" s="2">
        <v>2289</v>
      </c>
      <c r="Q9402" s="2">
        <v>2137</v>
      </c>
      <c r="R9402" s="2">
        <v>2934</v>
      </c>
      <c r="S9402" s="2">
        <v>3092</v>
      </c>
      <c r="T9402" s="2">
        <v>2635</v>
      </c>
      <c r="U9402" s="2">
        <v>1935</v>
      </c>
      <c r="V9402" s="2">
        <v>1596</v>
      </c>
      <c r="W9402" s="2">
        <v>1347</v>
      </c>
      <c r="X9402">
        <v>559</v>
      </c>
      <c r="Y9402">
        <v>99</v>
      </c>
    </row>
    <row r="9403" spans="1:25" x14ac:dyDescent="0.4">
      <c r="A9403" s="1">
        <v>42845</v>
      </c>
      <c r="B9403" s="1" t="str">
        <f t="shared" si="146"/>
        <v>목</v>
      </c>
      <c r="C9403">
        <v>214</v>
      </c>
      <c r="D9403" t="s">
        <v>39</v>
      </c>
      <c r="E9403" t="s">
        <v>26</v>
      </c>
      <c r="F9403">
        <v>115</v>
      </c>
      <c r="G9403">
        <v>942</v>
      </c>
      <c r="H9403" s="2">
        <v>1478</v>
      </c>
      <c r="I9403" s="2">
        <v>2260</v>
      </c>
      <c r="J9403" s="2">
        <v>1711</v>
      </c>
      <c r="K9403" s="2">
        <v>1563</v>
      </c>
      <c r="L9403" s="2">
        <v>1504</v>
      </c>
      <c r="M9403" s="2">
        <v>1831</v>
      </c>
      <c r="N9403" s="2">
        <v>1924</v>
      </c>
      <c r="O9403" s="2">
        <v>2148</v>
      </c>
      <c r="P9403" s="2">
        <v>2621</v>
      </c>
      <c r="Q9403" s="2">
        <v>2853</v>
      </c>
      <c r="R9403" s="2">
        <v>3459</v>
      </c>
      <c r="S9403" s="2">
        <v>4997</v>
      </c>
      <c r="T9403" s="2">
        <v>4322</v>
      </c>
      <c r="U9403" s="2">
        <v>2847</v>
      </c>
      <c r="V9403" s="2">
        <v>2737</v>
      </c>
      <c r="W9403" s="2">
        <v>2968</v>
      </c>
      <c r="X9403" s="2">
        <v>1567</v>
      </c>
      <c r="Y9403">
        <v>442</v>
      </c>
    </row>
    <row r="9404" spans="1:25" x14ac:dyDescent="0.4">
      <c r="A9404" s="1">
        <v>42845</v>
      </c>
      <c r="B9404" s="1" t="str">
        <f t="shared" si="146"/>
        <v>목</v>
      </c>
      <c r="C9404">
        <v>215</v>
      </c>
      <c r="D9404" t="s">
        <v>40</v>
      </c>
      <c r="E9404" t="s">
        <v>25</v>
      </c>
      <c r="F9404">
        <v>111</v>
      </c>
      <c r="G9404">
        <v>763</v>
      </c>
      <c r="H9404" s="2">
        <v>2585</v>
      </c>
      <c r="I9404" s="2">
        <v>3379</v>
      </c>
      <c r="J9404" s="2">
        <v>1593</v>
      </c>
      <c r="K9404" s="2">
        <v>1153</v>
      </c>
      <c r="L9404" s="2">
        <v>1009</v>
      </c>
      <c r="M9404">
        <v>945</v>
      </c>
      <c r="N9404">
        <v>912</v>
      </c>
      <c r="O9404">
        <v>959</v>
      </c>
      <c r="P9404" s="2">
        <v>1033</v>
      </c>
      <c r="Q9404" s="2">
        <v>1306</v>
      </c>
      <c r="R9404" s="2">
        <v>1450</v>
      </c>
      <c r="S9404" s="2">
        <v>1621</v>
      </c>
      <c r="T9404">
        <v>931</v>
      </c>
      <c r="U9404">
        <v>706</v>
      </c>
      <c r="V9404">
        <v>546</v>
      </c>
      <c r="W9404">
        <v>357</v>
      </c>
      <c r="X9404">
        <v>157</v>
      </c>
      <c r="Y9404">
        <v>37</v>
      </c>
    </row>
    <row r="9405" spans="1:25" x14ac:dyDescent="0.4">
      <c r="A9405" s="1">
        <v>42845</v>
      </c>
      <c r="B9405" s="1" t="str">
        <f t="shared" si="146"/>
        <v>목</v>
      </c>
      <c r="C9405">
        <v>215</v>
      </c>
      <c r="D9405" t="s">
        <v>40</v>
      </c>
      <c r="E9405" t="s">
        <v>26</v>
      </c>
      <c r="F9405">
        <v>44</v>
      </c>
      <c r="G9405">
        <v>394</v>
      </c>
      <c r="H9405" s="2">
        <v>1049</v>
      </c>
      <c r="I9405" s="2">
        <v>1975</v>
      </c>
      <c r="J9405" s="2">
        <v>1280</v>
      </c>
      <c r="K9405">
        <v>896</v>
      </c>
      <c r="L9405">
        <v>747</v>
      </c>
      <c r="M9405" s="2">
        <v>1013</v>
      </c>
      <c r="N9405" s="2">
        <v>1269</v>
      </c>
      <c r="O9405" s="2">
        <v>1022</v>
      </c>
      <c r="P9405">
        <v>911</v>
      </c>
      <c r="Q9405" s="2">
        <v>1017</v>
      </c>
      <c r="R9405" s="2">
        <v>1112</v>
      </c>
      <c r="S9405" s="2">
        <v>1809</v>
      </c>
      <c r="T9405" s="2">
        <v>1810</v>
      </c>
      <c r="U9405" s="2">
        <v>1184</v>
      </c>
      <c r="V9405" s="2">
        <v>1071</v>
      </c>
      <c r="W9405" s="2">
        <v>1134</v>
      </c>
      <c r="X9405">
        <v>713</v>
      </c>
      <c r="Y9405">
        <v>251</v>
      </c>
    </row>
    <row r="9406" spans="1:25" x14ac:dyDescent="0.4">
      <c r="A9406" s="1">
        <v>42845</v>
      </c>
      <c r="B9406" s="1" t="str">
        <f t="shared" si="146"/>
        <v>목</v>
      </c>
      <c r="C9406">
        <v>216</v>
      </c>
      <c r="D9406" t="s">
        <v>41</v>
      </c>
      <c r="E9406" t="s">
        <v>25</v>
      </c>
      <c r="F9406">
        <v>555</v>
      </c>
      <c r="G9406" s="2">
        <v>2243</v>
      </c>
      <c r="H9406" s="2">
        <v>7072</v>
      </c>
      <c r="I9406" s="2">
        <v>9584</v>
      </c>
      <c r="J9406" s="2">
        <v>5828</v>
      </c>
      <c r="K9406" s="2">
        <v>3546</v>
      </c>
      <c r="L9406" s="2">
        <v>3187</v>
      </c>
      <c r="M9406" s="2">
        <v>3373</v>
      </c>
      <c r="N9406" s="2">
        <v>3884</v>
      </c>
      <c r="O9406" s="2">
        <v>3791</v>
      </c>
      <c r="P9406" s="2">
        <v>4106</v>
      </c>
      <c r="Q9406" s="2">
        <v>4783</v>
      </c>
      <c r="R9406" s="2">
        <v>6642</v>
      </c>
      <c r="S9406" s="2">
        <v>9215</v>
      </c>
      <c r="T9406" s="2">
        <v>6627</v>
      </c>
      <c r="U9406" s="2">
        <v>5661</v>
      </c>
      <c r="V9406" s="2">
        <v>4804</v>
      </c>
      <c r="W9406" s="2">
        <v>4274</v>
      </c>
      <c r="X9406" s="2">
        <v>1626</v>
      </c>
      <c r="Y9406">
        <v>278</v>
      </c>
    </row>
    <row r="9407" spans="1:25" x14ac:dyDescent="0.4">
      <c r="A9407" s="1">
        <v>42845</v>
      </c>
      <c r="B9407" s="1" t="str">
        <f t="shared" si="146"/>
        <v>목</v>
      </c>
      <c r="C9407">
        <v>216</v>
      </c>
      <c r="D9407" t="s">
        <v>41</v>
      </c>
      <c r="E9407" t="s">
        <v>26</v>
      </c>
      <c r="F9407">
        <v>208</v>
      </c>
      <c r="G9407" s="2">
        <v>1821</v>
      </c>
      <c r="H9407" s="2">
        <v>4050</v>
      </c>
      <c r="I9407" s="2">
        <v>7294</v>
      </c>
      <c r="J9407" s="2">
        <v>6180</v>
      </c>
      <c r="K9407" s="2">
        <v>3839</v>
      </c>
      <c r="L9407" s="2">
        <v>3943</v>
      </c>
      <c r="M9407" s="2">
        <v>3537</v>
      </c>
      <c r="N9407" s="2">
        <v>3813</v>
      </c>
      <c r="O9407" s="2">
        <v>3534</v>
      </c>
      <c r="P9407" s="2">
        <v>3963</v>
      </c>
      <c r="Q9407" s="2">
        <v>4465</v>
      </c>
      <c r="R9407" s="2">
        <v>5740</v>
      </c>
      <c r="S9407" s="2">
        <v>9012</v>
      </c>
      <c r="T9407" s="2">
        <v>7556</v>
      </c>
      <c r="U9407" s="2">
        <v>4438</v>
      </c>
      <c r="V9407" s="2">
        <v>4242</v>
      </c>
      <c r="W9407" s="2">
        <v>4504</v>
      </c>
      <c r="X9407" s="2">
        <v>2532</v>
      </c>
      <c r="Y9407">
        <v>771</v>
      </c>
    </row>
    <row r="9408" spans="1:25" x14ac:dyDescent="0.4">
      <c r="A9408" s="1">
        <v>42845</v>
      </c>
      <c r="B9408" s="1" t="str">
        <f t="shared" si="146"/>
        <v>목</v>
      </c>
      <c r="C9408">
        <v>217</v>
      </c>
      <c r="D9408" t="s">
        <v>69</v>
      </c>
      <c r="E9408" t="s">
        <v>25</v>
      </c>
      <c r="F9408">
        <v>220</v>
      </c>
      <c r="G9408">
        <v>863</v>
      </c>
      <c r="H9408" s="2">
        <v>3353</v>
      </c>
      <c r="I9408" s="2">
        <v>4255</v>
      </c>
      <c r="J9408" s="2">
        <v>2349</v>
      </c>
      <c r="K9408" s="2">
        <v>1348</v>
      </c>
      <c r="L9408" s="2">
        <v>1228</v>
      </c>
      <c r="M9408" s="2">
        <v>1200</v>
      </c>
      <c r="N9408" s="2">
        <v>1176</v>
      </c>
      <c r="O9408" s="2">
        <v>1099</v>
      </c>
      <c r="P9408" s="2">
        <v>1142</v>
      </c>
      <c r="Q9408" s="2">
        <v>1364</v>
      </c>
      <c r="R9408" s="2">
        <v>1571</v>
      </c>
      <c r="S9408" s="2">
        <v>1862</v>
      </c>
      <c r="T9408" s="2">
        <v>1506</v>
      </c>
      <c r="U9408" s="2">
        <v>1175</v>
      </c>
      <c r="V9408" s="2">
        <v>1246</v>
      </c>
      <c r="W9408" s="2">
        <v>1313</v>
      </c>
      <c r="X9408">
        <v>817</v>
      </c>
      <c r="Y9408">
        <v>223</v>
      </c>
    </row>
    <row r="9409" spans="1:25" x14ac:dyDescent="0.4">
      <c r="A9409" s="1">
        <v>42845</v>
      </c>
      <c r="B9409" s="1" t="str">
        <f t="shared" si="146"/>
        <v>목</v>
      </c>
      <c r="C9409">
        <v>217</v>
      </c>
      <c r="D9409" t="s">
        <v>69</v>
      </c>
      <c r="E9409" t="s">
        <v>26</v>
      </c>
      <c r="F9409">
        <v>33</v>
      </c>
      <c r="G9409">
        <v>385</v>
      </c>
      <c r="H9409">
        <v>930</v>
      </c>
      <c r="I9409" s="2">
        <v>1330</v>
      </c>
      <c r="J9409" s="2">
        <v>1416</v>
      </c>
      <c r="K9409">
        <v>950</v>
      </c>
      <c r="L9409">
        <v>948</v>
      </c>
      <c r="M9409" s="2">
        <v>1184</v>
      </c>
      <c r="N9409" s="2">
        <v>1241</v>
      </c>
      <c r="O9409" s="2">
        <v>1300</v>
      </c>
      <c r="P9409" s="2">
        <v>1356</v>
      </c>
      <c r="Q9409" s="2">
        <v>1909</v>
      </c>
      <c r="R9409" s="2">
        <v>2314</v>
      </c>
      <c r="S9409" s="2">
        <v>3738</v>
      </c>
      <c r="T9409" s="2">
        <v>3473</v>
      </c>
      <c r="U9409" s="2">
        <v>1911</v>
      </c>
      <c r="V9409" s="2">
        <v>1725</v>
      </c>
      <c r="W9409" s="2">
        <v>1739</v>
      </c>
      <c r="X9409" s="2">
        <v>1004</v>
      </c>
      <c r="Y9409">
        <v>376</v>
      </c>
    </row>
    <row r="9410" spans="1:25" x14ac:dyDescent="0.4">
      <c r="A9410" s="1">
        <v>42845</v>
      </c>
      <c r="B9410" s="1" t="str">
        <f t="shared" si="146"/>
        <v>목</v>
      </c>
      <c r="C9410">
        <v>218</v>
      </c>
      <c r="D9410" t="s">
        <v>43</v>
      </c>
      <c r="E9410" t="s">
        <v>25</v>
      </c>
      <c r="F9410">
        <v>108</v>
      </c>
      <c r="G9410">
        <v>371</v>
      </c>
      <c r="H9410" s="2">
        <v>1154</v>
      </c>
      <c r="I9410" s="2">
        <v>1585</v>
      </c>
      <c r="J9410" s="2">
        <v>1028</v>
      </c>
      <c r="K9410">
        <v>604</v>
      </c>
      <c r="L9410">
        <v>483</v>
      </c>
      <c r="M9410">
        <v>550</v>
      </c>
      <c r="N9410">
        <v>507</v>
      </c>
      <c r="O9410">
        <v>573</v>
      </c>
      <c r="P9410">
        <v>635</v>
      </c>
      <c r="Q9410">
        <v>930</v>
      </c>
      <c r="R9410" s="2">
        <v>1021</v>
      </c>
      <c r="S9410" s="2">
        <v>1143</v>
      </c>
      <c r="T9410">
        <v>832</v>
      </c>
      <c r="U9410">
        <v>679</v>
      </c>
      <c r="V9410" s="2">
        <v>2046</v>
      </c>
      <c r="W9410" s="2">
        <v>2254</v>
      </c>
      <c r="X9410">
        <v>148</v>
      </c>
      <c r="Y9410">
        <v>22</v>
      </c>
    </row>
    <row r="9411" spans="1:25" x14ac:dyDescent="0.4">
      <c r="A9411" s="1">
        <v>42845</v>
      </c>
      <c r="B9411" s="1" t="str">
        <f t="shared" ref="B9411:B9474" si="147">TEXT(A9411,"aaa")</f>
        <v>목</v>
      </c>
      <c r="C9411">
        <v>218</v>
      </c>
      <c r="D9411" t="s">
        <v>43</v>
      </c>
      <c r="E9411" t="s">
        <v>26</v>
      </c>
      <c r="F9411">
        <v>59</v>
      </c>
      <c r="G9411">
        <v>509</v>
      </c>
      <c r="H9411" s="2">
        <v>1271</v>
      </c>
      <c r="I9411" s="2">
        <v>1745</v>
      </c>
      <c r="J9411">
        <v>824</v>
      </c>
      <c r="K9411">
        <v>560</v>
      </c>
      <c r="L9411">
        <v>427</v>
      </c>
      <c r="M9411">
        <v>569</v>
      </c>
      <c r="N9411">
        <v>607</v>
      </c>
      <c r="O9411">
        <v>540</v>
      </c>
      <c r="P9411">
        <v>725</v>
      </c>
      <c r="Q9411">
        <v>856</v>
      </c>
      <c r="R9411" s="2">
        <v>1934</v>
      </c>
      <c r="S9411" s="2">
        <v>3585</v>
      </c>
      <c r="T9411" s="2">
        <v>1851</v>
      </c>
      <c r="U9411">
        <v>804</v>
      </c>
      <c r="V9411">
        <v>705</v>
      </c>
      <c r="W9411">
        <v>929</v>
      </c>
      <c r="X9411">
        <v>455</v>
      </c>
      <c r="Y9411">
        <v>161</v>
      </c>
    </row>
    <row r="9412" spans="1:25" x14ac:dyDescent="0.4">
      <c r="A9412" s="1">
        <v>42845</v>
      </c>
      <c r="B9412" s="1" t="str">
        <f t="shared" si="147"/>
        <v>목</v>
      </c>
      <c r="C9412">
        <v>219</v>
      </c>
      <c r="D9412" t="s">
        <v>44</v>
      </c>
      <c r="E9412" t="s">
        <v>25</v>
      </c>
      <c r="F9412">
        <v>196</v>
      </c>
      <c r="G9412">
        <v>384</v>
      </c>
      <c r="H9412">
        <v>954</v>
      </c>
      <c r="I9412" s="2">
        <v>1336</v>
      </c>
      <c r="J9412" s="2">
        <v>1169</v>
      </c>
      <c r="K9412" s="2">
        <v>1203</v>
      </c>
      <c r="L9412" s="2">
        <v>1435</v>
      </c>
      <c r="M9412" s="2">
        <v>1852</v>
      </c>
      <c r="N9412" s="2">
        <v>2460</v>
      </c>
      <c r="O9412" s="2">
        <v>2853</v>
      </c>
      <c r="P9412" s="2">
        <v>3760</v>
      </c>
      <c r="Q9412" s="2">
        <v>4181</v>
      </c>
      <c r="R9412" s="2">
        <v>5775</v>
      </c>
      <c r="S9412" s="2">
        <v>12615</v>
      </c>
      <c r="T9412" s="2">
        <v>7288</v>
      </c>
      <c r="U9412" s="2">
        <v>5155</v>
      </c>
      <c r="V9412" s="2">
        <v>4838</v>
      </c>
      <c r="W9412" s="2">
        <v>3667</v>
      </c>
      <c r="X9412" s="2">
        <v>1142</v>
      </c>
      <c r="Y9412">
        <v>213</v>
      </c>
    </row>
    <row r="9413" spans="1:25" x14ac:dyDescent="0.4">
      <c r="A9413" s="1">
        <v>42845</v>
      </c>
      <c r="B9413" s="1" t="str">
        <f t="shared" si="147"/>
        <v>목</v>
      </c>
      <c r="C9413">
        <v>219</v>
      </c>
      <c r="D9413" t="s">
        <v>44</v>
      </c>
      <c r="E9413" t="s">
        <v>26</v>
      </c>
      <c r="F9413">
        <v>251</v>
      </c>
      <c r="G9413" s="2">
        <v>1657</v>
      </c>
      <c r="H9413" s="2">
        <v>5403</v>
      </c>
      <c r="I9413" s="2">
        <v>16435</v>
      </c>
      <c r="J9413" s="2">
        <v>10471</v>
      </c>
      <c r="K9413" s="2">
        <v>4312</v>
      </c>
      <c r="L9413" s="2">
        <v>3505</v>
      </c>
      <c r="M9413" s="2">
        <v>2694</v>
      </c>
      <c r="N9413" s="2">
        <v>3087</v>
      </c>
      <c r="O9413" s="2">
        <v>2792</v>
      </c>
      <c r="P9413" s="2">
        <v>2311</v>
      </c>
      <c r="Q9413" s="2">
        <v>1979</v>
      </c>
      <c r="R9413" s="2">
        <v>2226</v>
      </c>
      <c r="S9413" s="2">
        <v>2992</v>
      </c>
      <c r="T9413" s="2">
        <v>2004</v>
      </c>
      <c r="U9413" s="2">
        <v>1063</v>
      </c>
      <c r="V9413">
        <v>835</v>
      </c>
      <c r="W9413">
        <v>768</v>
      </c>
      <c r="X9413">
        <v>410</v>
      </c>
      <c r="Y9413">
        <v>298</v>
      </c>
    </row>
    <row r="9414" spans="1:25" x14ac:dyDescent="0.4">
      <c r="A9414" s="1">
        <v>42845</v>
      </c>
      <c r="B9414" s="1" t="str">
        <f t="shared" si="147"/>
        <v>목</v>
      </c>
      <c r="C9414">
        <v>220</v>
      </c>
      <c r="D9414" t="s">
        <v>45</v>
      </c>
      <c r="E9414" t="s">
        <v>25</v>
      </c>
      <c r="F9414">
        <v>259</v>
      </c>
      <c r="G9414">
        <v>519</v>
      </c>
      <c r="H9414" s="2">
        <v>1181</v>
      </c>
      <c r="I9414" s="2">
        <v>1649</v>
      </c>
      <c r="J9414" s="2">
        <v>1543</v>
      </c>
      <c r="K9414" s="2">
        <v>1706</v>
      </c>
      <c r="L9414" s="2">
        <v>2225</v>
      </c>
      <c r="M9414" s="2">
        <v>2221</v>
      </c>
      <c r="N9414" s="2">
        <v>2804</v>
      </c>
      <c r="O9414" s="2">
        <v>3023</v>
      </c>
      <c r="P9414" s="2">
        <v>4163</v>
      </c>
      <c r="Q9414" s="2">
        <v>5115</v>
      </c>
      <c r="R9414" s="2">
        <v>6072</v>
      </c>
      <c r="S9414" s="2">
        <v>12639</v>
      </c>
      <c r="T9414" s="2">
        <v>7055</v>
      </c>
      <c r="U9414" s="2">
        <v>4347</v>
      </c>
      <c r="V9414" s="2">
        <v>4811</v>
      </c>
      <c r="W9414" s="2">
        <v>4052</v>
      </c>
      <c r="X9414" s="2">
        <v>1573</v>
      </c>
      <c r="Y9414">
        <v>310</v>
      </c>
    </row>
    <row r="9415" spans="1:25" x14ac:dyDescent="0.4">
      <c r="A9415" s="1">
        <v>42845</v>
      </c>
      <c r="B9415" s="1" t="str">
        <f t="shared" si="147"/>
        <v>목</v>
      </c>
      <c r="C9415">
        <v>220</v>
      </c>
      <c r="D9415" t="s">
        <v>45</v>
      </c>
      <c r="E9415" t="s">
        <v>26</v>
      </c>
      <c r="F9415">
        <v>269</v>
      </c>
      <c r="G9415" s="2">
        <v>1573</v>
      </c>
      <c r="H9415" s="2">
        <v>5385</v>
      </c>
      <c r="I9415" s="2">
        <v>14068</v>
      </c>
      <c r="J9415" s="2">
        <v>9285</v>
      </c>
      <c r="K9415" s="2">
        <v>3795</v>
      </c>
      <c r="L9415" s="2">
        <v>2437</v>
      </c>
      <c r="M9415" s="2">
        <v>1946</v>
      </c>
      <c r="N9415" s="2">
        <v>2268</v>
      </c>
      <c r="O9415" s="2">
        <v>2278</v>
      </c>
      <c r="P9415" s="2">
        <v>2064</v>
      </c>
      <c r="Q9415" s="2">
        <v>2113</v>
      </c>
      <c r="R9415" s="2">
        <v>2253</v>
      </c>
      <c r="S9415" s="2">
        <v>2874</v>
      </c>
      <c r="T9415" s="2">
        <v>2091</v>
      </c>
      <c r="U9415" s="2">
        <v>1104</v>
      </c>
      <c r="V9415">
        <v>909</v>
      </c>
      <c r="W9415">
        <v>872</v>
      </c>
      <c r="X9415">
        <v>492</v>
      </c>
      <c r="Y9415">
        <v>318</v>
      </c>
    </row>
    <row r="9416" spans="1:25" x14ac:dyDescent="0.4">
      <c r="A9416" s="1">
        <v>42845</v>
      </c>
      <c r="B9416" s="1" t="str">
        <f t="shared" si="147"/>
        <v>목</v>
      </c>
      <c r="C9416">
        <v>221</v>
      </c>
      <c r="D9416" t="s">
        <v>46</v>
      </c>
      <c r="E9416" t="s">
        <v>25</v>
      </c>
      <c r="F9416">
        <v>181</v>
      </c>
      <c r="G9416">
        <v>375</v>
      </c>
      <c r="H9416">
        <v>746</v>
      </c>
      <c r="I9416" s="2">
        <v>1206</v>
      </c>
      <c r="J9416" s="2">
        <v>1140</v>
      </c>
      <c r="K9416" s="2">
        <v>1016</v>
      </c>
      <c r="L9416" s="2">
        <v>1452</v>
      </c>
      <c r="M9416" s="2">
        <v>1629</v>
      </c>
      <c r="N9416" s="2">
        <v>2225</v>
      </c>
      <c r="O9416" s="2">
        <v>2566</v>
      </c>
      <c r="P9416" s="2">
        <v>3060</v>
      </c>
      <c r="Q9416" s="2">
        <v>3451</v>
      </c>
      <c r="R9416" s="2">
        <v>5422</v>
      </c>
      <c r="S9416" s="2">
        <v>12728</v>
      </c>
      <c r="T9416" s="2">
        <v>6819</v>
      </c>
      <c r="U9416" s="2">
        <v>4180</v>
      </c>
      <c r="V9416" s="2">
        <v>4357</v>
      </c>
      <c r="W9416" s="2">
        <v>3257</v>
      </c>
      <c r="X9416" s="2">
        <v>1403</v>
      </c>
      <c r="Y9416">
        <v>267</v>
      </c>
    </row>
    <row r="9417" spans="1:25" x14ac:dyDescent="0.4">
      <c r="A9417" s="1">
        <v>42845</v>
      </c>
      <c r="B9417" s="1" t="str">
        <f t="shared" si="147"/>
        <v>목</v>
      </c>
      <c r="C9417">
        <v>221</v>
      </c>
      <c r="D9417" t="s">
        <v>46</v>
      </c>
      <c r="E9417" t="s">
        <v>26</v>
      </c>
      <c r="F9417">
        <v>290</v>
      </c>
      <c r="G9417" s="2">
        <v>1413</v>
      </c>
      <c r="H9417" s="2">
        <v>5370</v>
      </c>
      <c r="I9417" s="2">
        <v>17072</v>
      </c>
      <c r="J9417" s="2">
        <v>11918</v>
      </c>
      <c r="K9417" s="2">
        <v>4513</v>
      </c>
      <c r="L9417" s="2">
        <v>2831</v>
      </c>
      <c r="M9417" s="2">
        <v>2152</v>
      </c>
      <c r="N9417" s="2">
        <v>2629</v>
      </c>
      <c r="O9417" s="2">
        <v>2207</v>
      </c>
      <c r="P9417" s="2">
        <v>2152</v>
      </c>
      <c r="Q9417" s="2">
        <v>1790</v>
      </c>
      <c r="R9417" s="2">
        <v>2100</v>
      </c>
      <c r="S9417" s="2">
        <v>2848</v>
      </c>
      <c r="T9417" s="2">
        <v>2148</v>
      </c>
      <c r="U9417">
        <v>953</v>
      </c>
      <c r="V9417">
        <v>726</v>
      </c>
      <c r="W9417">
        <v>715</v>
      </c>
      <c r="X9417">
        <v>475</v>
      </c>
      <c r="Y9417">
        <v>178</v>
      </c>
    </row>
    <row r="9418" spans="1:25" x14ac:dyDescent="0.4">
      <c r="A9418" s="1">
        <v>42845</v>
      </c>
      <c r="B9418" s="1" t="str">
        <f t="shared" si="147"/>
        <v>목</v>
      </c>
      <c r="C9418">
        <v>222</v>
      </c>
      <c r="D9418" t="s">
        <v>47</v>
      </c>
      <c r="E9418" t="s">
        <v>25</v>
      </c>
      <c r="F9418">
        <v>421</v>
      </c>
      <c r="G9418">
        <v>866</v>
      </c>
      <c r="H9418" s="2">
        <v>2284</v>
      </c>
      <c r="I9418" s="2">
        <v>3512</v>
      </c>
      <c r="J9418" s="2">
        <v>2717</v>
      </c>
      <c r="K9418" s="2">
        <v>2332</v>
      </c>
      <c r="L9418" s="2">
        <v>3054</v>
      </c>
      <c r="M9418" s="2">
        <v>3575</v>
      </c>
      <c r="N9418" s="2">
        <v>5109</v>
      </c>
      <c r="O9418" s="2">
        <v>4876</v>
      </c>
      <c r="P9418" s="2">
        <v>5820</v>
      </c>
      <c r="Q9418" s="2">
        <v>6347</v>
      </c>
      <c r="R9418" s="2">
        <v>8602</v>
      </c>
      <c r="S9418" s="2">
        <v>14973</v>
      </c>
      <c r="T9418" s="2">
        <v>11056</v>
      </c>
      <c r="U9418" s="2">
        <v>8351</v>
      </c>
      <c r="V9418" s="2">
        <v>10615</v>
      </c>
      <c r="W9418" s="2">
        <v>11199</v>
      </c>
      <c r="X9418" s="2">
        <v>4581</v>
      </c>
      <c r="Y9418">
        <v>949</v>
      </c>
    </row>
    <row r="9419" spans="1:25" x14ac:dyDescent="0.4">
      <c r="A9419" s="1">
        <v>42845</v>
      </c>
      <c r="B9419" s="1" t="str">
        <f t="shared" si="147"/>
        <v>목</v>
      </c>
      <c r="C9419">
        <v>222</v>
      </c>
      <c r="D9419" t="s">
        <v>47</v>
      </c>
      <c r="E9419" t="s">
        <v>26</v>
      </c>
      <c r="F9419">
        <v>518</v>
      </c>
      <c r="G9419" s="2">
        <v>2571</v>
      </c>
      <c r="H9419" s="2">
        <v>8742</v>
      </c>
      <c r="I9419" s="2">
        <v>16587</v>
      </c>
      <c r="J9419" s="2">
        <v>14303</v>
      </c>
      <c r="K9419" s="2">
        <v>6583</v>
      </c>
      <c r="L9419" s="2">
        <v>4780</v>
      </c>
      <c r="M9419" s="2">
        <v>4386</v>
      </c>
      <c r="N9419" s="2">
        <v>5389</v>
      </c>
      <c r="O9419" s="2">
        <v>4652</v>
      </c>
      <c r="P9419" s="2">
        <v>4579</v>
      </c>
      <c r="Q9419" s="2">
        <v>4616</v>
      </c>
      <c r="R9419" s="2">
        <v>5566</v>
      </c>
      <c r="S9419" s="2">
        <v>9707</v>
      </c>
      <c r="T9419" s="2">
        <v>7649</v>
      </c>
      <c r="U9419" s="2">
        <v>3259</v>
      </c>
      <c r="V9419" s="2">
        <v>2485</v>
      </c>
      <c r="W9419" s="2">
        <v>2215</v>
      </c>
      <c r="X9419" s="2">
        <v>1301</v>
      </c>
      <c r="Y9419">
        <v>467</v>
      </c>
    </row>
    <row r="9420" spans="1:25" x14ac:dyDescent="0.4">
      <c r="A9420" s="1">
        <v>42845</v>
      </c>
      <c r="B9420" s="1" t="str">
        <f t="shared" si="147"/>
        <v>목</v>
      </c>
      <c r="C9420">
        <v>223</v>
      </c>
      <c r="D9420" t="s">
        <v>48</v>
      </c>
      <c r="E9420" t="s">
        <v>25</v>
      </c>
      <c r="F9420">
        <v>111</v>
      </c>
      <c r="G9420">
        <v>755</v>
      </c>
      <c r="H9420" s="2">
        <v>1447</v>
      </c>
      <c r="I9420" s="2">
        <v>1894</v>
      </c>
      <c r="J9420" s="2">
        <v>1481</v>
      </c>
      <c r="K9420" s="2">
        <v>1405</v>
      </c>
      <c r="L9420" s="2">
        <v>1625</v>
      </c>
      <c r="M9420" s="2">
        <v>1550</v>
      </c>
      <c r="N9420" s="2">
        <v>2207</v>
      </c>
      <c r="O9420" s="2">
        <v>2401</v>
      </c>
      <c r="P9420" s="2">
        <v>2660</v>
      </c>
      <c r="Q9420" s="2">
        <v>2566</v>
      </c>
      <c r="R9420" s="2">
        <v>3921</v>
      </c>
      <c r="S9420" s="2">
        <v>6868</v>
      </c>
      <c r="T9420" s="2">
        <v>3738</v>
      </c>
      <c r="U9420" s="2">
        <v>2759</v>
      </c>
      <c r="V9420" s="2">
        <v>3195</v>
      </c>
      <c r="W9420" s="2">
        <v>3203</v>
      </c>
      <c r="X9420" s="2">
        <v>1245</v>
      </c>
      <c r="Y9420">
        <v>266</v>
      </c>
    </row>
    <row r="9421" spans="1:25" x14ac:dyDescent="0.4">
      <c r="A9421" s="1">
        <v>42845</v>
      </c>
      <c r="B9421" s="1" t="str">
        <f t="shared" si="147"/>
        <v>목</v>
      </c>
      <c r="C9421">
        <v>223</v>
      </c>
      <c r="D9421" t="s">
        <v>48</v>
      </c>
      <c r="E9421" t="s">
        <v>26</v>
      </c>
      <c r="F9421">
        <v>349</v>
      </c>
      <c r="G9421" s="2">
        <v>1323</v>
      </c>
      <c r="H9421" s="2">
        <v>3153</v>
      </c>
      <c r="I9421" s="2">
        <v>8053</v>
      </c>
      <c r="J9421" s="2">
        <v>6907</v>
      </c>
      <c r="K9421" s="2">
        <v>3279</v>
      </c>
      <c r="L9421" s="2">
        <v>2895</v>
      </c>
      <c r="M9421" s="2">
        <v>2446</v>
      </c>
      <c r="N9421" s="2">
        <v>2724</v>
      </c>
      <c r="O9421" s="2">
        <v>2441</v>
      </c>
      <c r="P9421" s="2">
        <v>2289</v>
      </c>
      <c r="Q9421" s="2">
        <v>2178</v>
      </c>
      <c r="R9421" s="2">
        <v>2505</v>
      </c>
      <c r="S9421" s="2">
        <v>3932</v>
      </c>
      <c r="T9421" s="2">
        <v>2514</v>
      </c>
      <c r="U9421" s="2">
        <v>1396</v>
      </c>
      <c r="V9421" s="2">
        <v>1222</v>
      </c>
      <c r="W9421" s="2">
        <v>1315</v>
      </c>
      <c r="X9421">
        <v>715</v>
      </c>
      <c r="Y9421">
        <v>250</v>
      </c>
    </row>
    <row r="9422" spans="1:25" x14ac:dyDescent="0.4">
      <c r="A9422" s="1">
        <v>42845</v>
      </c>
      <c r="B9422" s="1" t="str">
        <f t="shared" si="147"/>
        <v>목</v>
      </c>
      <c r="C9422">
        <v>224</v>
      </c>
      <c r="D9422" t="s">
        <v>49</v>
      </c>
      <c r="E9422" t="s">
        <v>25</v>
      </c>
      <c r="F9422">
        <v>64</v>
      </c>
      <c r="G9422">
        <v>297</v>
      </c>
      <c r="H9422">
        <v>681</v>
      </c>
      <c r="I9422" s="2">
        <v>1073</v>
      </c>
      <c r="J9422" s="2">
        <v>1023</v>
      </c>
      <c r="K9422">
        <v>909</v>
      </c>
      <c r="L9422">
        <v>919</v>
      </c>
      <c r="M9422">
        <v>955</v>
      </c>
      <c r="N9422" s="2">
        <v>1093</v>
      </c>
      <c r="O9422" s="2">
        <v>1301</v>
      </c>
      <c r="P9422" s="2">
        <v>1452</v>
      </c>
      <c r="Q9422" s="2">
        <v>1933</v>
      </c>
      <c r="R9422" s="2">
        <v>2868</v>
      </c>
      <c r="S9422" s="2">
        <v>4712</v>
      </c>
      <c r="T9422" s="2">
        <v>2072</v>
      </c>
      <c r="U9422" s="2">
        <v>1450</v>
      </c>
      <c r="V9422" s="2">
        <v>1717</v>
      </c>
      <c r="W9422" s="2">
        <v>1363</v>
      </c>
      <c r="X9422">
        <v>403</v>
      </c>
      <c r="Y9422">
        <v>69</v>
      </c>
    </row>
    <row r="9423" spans="1:25" x14ac:dyDescent="0.4">
      <c r="A9423" s="1">
        <v>42845</v>
      </c>
      <c r="B9423" s="1" t="str">
        <f t="shared" si="147"/>
        <v>목</v>
      </c>
      <c r="C9423">
        <v>224</v>
      </c>
      <c r="D9423" t="s">
        <v>49</v>
      </c>
      <c r="E9423" t="s">
        <v>26</v>
      </c>
      <c r="F9423">
        <v>176</v>
      </c>
      <c r="G9423" s="2">
        <v>1163</v>
      </c>
      <c r="H9423" s="2">
        <v>2172</v>
      </c>
      <c r="I9423" s="2">
        <v>6072</v>
      </c>
      <c r="J9423" s="2">
        <v>3867</v>
      </c>
      <c r="K9423" s="2">
        <v>1631</v>
      </c>
      <c r="L9423" s="2">
        <v>1179</v>
      </c>
      <c r="M9423">
        <v>984</v>
      </c>
      <c r="N9423" s="2">
        <v>1274</v>
      </c>
      <c r="O9423">
        <v>982</v>
      </c>
      <c r="P9423">
        <v>935</v>
      </c>
      <c r="Q9423">
        <v>911</v>
      </c>
      <c r="R9423" s="2">
        <v>1016</v>
      </c>
      <c r="S9423" s="2">
        <v>1523</v>
      </c>
      <c r="T9423" s="2">
        <v>1020</v>
      </c>
      <c r="U9423">
        <v>570</v>
      </c>
      <c r="V9423">
        <v>440</v>
      </c>
      <c r="W9423">
        <v>496</v>
      </c>
      <c r="X9423">
        <v>279</v>
      </c>
      <c r="Y9423">
        <v>86</v>
      </c>
    </row>
    <row r="9424" spans="1:25" x14ac:dyDescent="0.4">
      <c r="A9424" s="1">
        <v>42845</v>
      </c>
      <c r="B9424" s="1" t="str">
        <f t="shared" si="147"/>
        <v>목</v>
      </c>
      <c r="C9424">
        <v>225</v>
      </c>
      <c r="D9424" t="s">
        <v>50</v>
      </c>
      <c r="E9424" t="s">
        <v>25</v>
      </c>
      <c r="F9424">
        <v>150</v>
      </c>
      <c r="G9424">
        <v>467</v>
      </c>
      <c r="H9424" s="2">
        <v>1543</v>
      </c>
      <c r="I9424" s="2">
        <v>2051</v>
      </c>
      <c r="J9424" s="2">
        <v>1425</v>
      </c>
      <c r="K9424">
        <v>993</v>
      </c>
      <c r="L9424" s="2">
        <v>1024</v>
      </c>
      <c r="M9424" s="2">
        <v>1005</v>
      </c>
      <c r="N9424" s="2">
        <v>1173</v>
      </c>
      <c r="O9424" s="2">
        <v>1200</v>
      </c>
      <c r="P9424" s="2">
        <v>1730</v>
      </c>
      <c r="Q9424" s="2">
        <v>1879</v>
      </c>
      <c r="R9424" s="2">
        <v>2136</v>
      </c>
      <c r="S9424" s="2">
        <v>3626</v>
      </c>
      <c r="T9424" s="2">
        <v>2061</v>
      </c>
      <c r="U9424" s="2">
        <v>1569</v>
      </c>
      <c r="V9424" s="2">
        <v>1467</v>
      </c>
      <c r="W9424" s="2">
        <v>1529</v>
      </c>
      <c r="X9424">
        <v>572</v>
      </c>
      <c r="Y9424">
        <v>114</v>
      </c>
    </row>
    <row r="9425" spans="1:25" x14ac:dyDescent="0.4">
      <c r="A9425" s="1">
        <v>42845</v>
      </c>
      <c r="B9425" s="1" t="str">
        <f t="shared" si="147"/>
        <v>목</v>
      </c>
      <c r="C9425">
        <v>225</v>
      </c>
      <c r="D9425" t="s">
        <v>50</v>
      </c>
      <c r="E9425" t="s">
        <v>26</v>
      </c>
      <c r="F9425">
        <v>136</v>
      </c>
      <c r="G9425">
        <v>547</v>
      </c>
      <c r="H9425" s="2">
        <v>1317</v>
      </c>
      <c r="I9425" s="2">
        <v>4047</v>
      </c>
      <c r="J9425" s="2">
        <v>2895</v>
      </c>
      <c r="K9425" s="2">
        <v>1741</v>
      </c>
      <c r="L9425" s="2">
        <v>1300</v>
      </c>
      <c r="M9425" s="2">
        <v>1331</v>
      </c>
      <c r="N9425" s="2">
        <v>1496</v>
      </c>
      <c r="O9425" s="2">
        <v>1326</v>
      </c>
      <c r="P9425" s="2">
        <v>1265</v>
      </c>
      <c r="Q9425" s="2">
        <v>1454</v>
      </c>
      <c r="R9425" s="2">
        <v>1693</v>
      </c>
      <c r="S9425" s="2">
        <v>1852</v>
      </c>
      <c r="T9425" s="2">
        <v>1736</v>
      </c>
      <c r="U9425" s="2">
        <v>1117</v>
      </c>
      <c r="V9425" s="2">
        <v>1009</v>
      </c>
      <c r="W9425" s="2">
        <v>1049</v>
      </c>
      <c r="X9425">
        <v>609</v>
      </c>
      <c r="Y9425">
        <v>237</v>
      </c>
    </row>
    <row r="9426" spans="1:25" x14ac:dyDescent="0.4">
      <c r="A9426" s="1">
        <v>42845</v>
      </c>
      <c r="B9426" s="1" t="str">
        <f t="shared" si="147"/>
        <v>목</v>
      </c>
      <c r="C9426">
        <v>226</v>
      </c>
      <c r="D9426" t="s">
        <v>51</v>
      </c>
      <c r="E9426" t="s">
        <v>25</v>
      </c>
      <c r="F9426">
        <v>523</v>
      </c>
      <c r="G9426" s="2">
        <v>1044</v>
      </c>
      <c r="H9426" s="2">
        <v>3496</v>
      </c>
      <c r="I9426" s="2">
        <v>4854</v>
      </c>
      <c r="J9426" s="2">
        <v>2884</v>
      </c>
      <c r="K9426" s="2">
        <v>1760</v>
      </c>
      <c r="L9426" s="2">
        <v>1621</v>
      </c>
      <c r="M9426" s="2">
        <v>2012</v>
      </c>
      <c r="N9426" s="2">
        <v>2230</v>
      </c>
      <c r="O9426" s="2">
        <v>2196</v>
      </c>
      <c r="P9426" s="2">
        <v>2219</v>
      </c>
      <c r="Q9426" s="2">
        <v>2395</v>
      </c>
      <c r="R9426" s="2">
        <v>2776</v>
      </c>
      <c r="S9426" s="2">
        <v>4029</v>
      </c>
      <c r="T9426" s="2">
        <v>3016</v>
      </c>
      <c r="U9426" s="2">
        <v>2635</v>
      </c>
      <c r="V9426" s="2">
        <v>3251</v>
      </c>
      <c r="W9426" s="2">
        <v>3423</v>
      </c>
      <c r="X9426" s="2">
        <v>1816</v>
      </c>
      <c r="Y9426">
        <v>379</v>
      </c>
    </row>
    <row r="9427" spans="1:25" x14ac:dyDescent="0.4">
      <c r="A9427" s="1">
        <v>42845</v>
      </c>
      <c r="B9427" s="1" t="str">
        <f t="shared" si="147"/>
        <v>목</v>
      </c>
      <c r="C9427">
        <v>226</v>
      </c>
      <c r="D9427" t="s">
        <v>51</v>
      </c>
      <c r="E9427" t="s">
        <v>26</v>
      </c>
      <c r="F9427">
        <v>138</v>
      </c>
      <c r="G9427" s="2">
        <v>1210</v>
      </c>
      <c r="H9427" s="2">
        <v>2732</v>
      </c>
      <c r="I9427" s="2">
        <v>4566</v>
      </c>
      <c r="J9427" s="2">
        <v>2510</v>
      </c>
      <c r="K9427" s="2">
        <v>1846</v>
      </c>
      <c r="L9427" s="2">
        <v>2062</v>
      </c>
      <c r="M9427" s="2">
        <v>2022</v>
      </c>
      <c r="N9427" s="2">
        <v>1850</v>
      </c>
      <c r="O9427" s="2">
        <v>1907</v>
      </c>
      <c r="P9427" s="2">
        <v>2157</v>
      </c>
      <c r="Q9427" s="2">
        <v>2708</v>
      </c>
      <c r="R9427" s="2">
        <v>3918</v>
      </c>
      <c r="S9427" s="2">
        <v>7354</v>
      </c>
      <c r="T9427" s="2">
        <v>6009</v>
      </c>
      <c r="U9427" s="2">
        <v>3555</v>
      </c>
      <c r="V9427" s="2">
        <v>2977</v>
      </c>
      <c r="W9427" s="2">
        <v>3212</v>
      </c>
      <c r="X9427" s="2">
        <v>2034</v>
      </c>
      <c r="Y9427">
        <v>762</v>
      </c>
    </row>
    <row r="9428" spans="1:25" x14ac:dyDescent="0.4">
      <c r="A9428" s="1">
        <v>42845</v>
      </c>
      <c r="B9428" s="1" t="str">
        <f t="shared" si="147"/>
        <v>목</v>
      </c>
      <c r="C9428">
        <v>227</v>
      </c>
      <c r="D9428" t="s">
        <v>52</v>
      </c>
      <c r="E9428" t="s">
        <v>25</v>
      </c>
      <c r="F9428">
        <v>464</v>
      </c>
      <c r="G9428" s="2">
        <v>1170</v>
      </c>
      <c r="H9428" s="2">
        <v>4433</v>
      </c>
      <c r="I9428" s="2">
        <v>6391</v>
      </c>
      <c r="J9428" s="2">
        <v>3468</v>
      </c>
      <c r="K9428" s="2">
        <v>1425</v>
      </c>
      <c r="L9428" s="2">
        <v>1209</v>
      </c>
      <c r="M9428" s="2">
        <v>1180</v>
      </c>
      <c r="N9428" s="2">
        <v>1223</v>
      </c>
      <c r="O9428" s="2">
        <v>1140</v>
      </c>
      <c r="P9428" s="2">
        <v>1214</v>
      </c>
      <c r="Q9428" s="2">
        <v>1578</v>
      </c>
      <c r="R9428" s="2">
        <v>1787</v>
      </c>
      <c r="S9428" s="2">
        <v>2313</v>
      </c>
      <c r="T9428" s="2">
        <v>1644</v>
      </c>
      <c r="U9428" s="2">
        <v>1069</v>
      </c>
      <c r="V9428" s="2">
        <v>1655</v>
      </c>
      <c r="W9428" s="2">
        <v>1052</v>
      </c>
      <c r="X9428">
        <v>612</v>
      </c>
      <c r="Y9428">
        <v>117</v>
      </c>
    </row>
    <row r="9429" spans="1:25" x14ac:dyDescent="0.4">
      <c r="A9429" s="1">
        <v>42845</v>
      </c>
      <c r="B9429" s="1" t="str">
        <f t="shared" si="147"/>
        <v>목</v>
      </c>
      <c r="C9429">
        <v>227</v>
      </c>
      <c r="D9429" t="s">
        <v>52</v>
      </c>
      <c r="E9429" t="s">
        <v>26</v>
      </c>
      <c r="F9429">
        <v>84</v>
      </c>
      <c r="G9429">
        <v>556</v>
      </c>
      <c r="H9429" s="2">
        <v>1183</v>
      </c>
      <c r="I9429" s="2">
        <v>2497</v>
      </c>
      <c r="J9429" s="2">
        <v>1622</v>
      </c>
      <c r="K9429" s="2">
        <v>1243</v>
      </c>
      <c r="L9429">
        <v>932</v>
      </c>
      <c r="M9429">
        <v>898</v>
      </c>
      <c r="N9429" s="2">
        <v>1112</v>
      </c>
      <c r="O9429" s="2">
        <v>1069</v>
      </c>
      <c r="P9429" s="2">
        <v>1286</v>
      </c>
      <c r="Q9429" s="2">
        <v>1429</v>
      </c>
      <c r="R9429" s="2">
        <v>2053</v>
      </c>
      <c r="S9429" s="2">
        <v>3835</v>
      </c>
      <c r="T9429" s="2">
        <v>4238</v>
      </c>
      <c r="U9429" s="2">
        <v>2674</v>
      </c>
      <c r="V9429" s="2">
        <v>2525</v>
      </c>
      <c r="W9429" s="2">
        <v>2695</v>
      </c>
      <c r="X9429" s="2">
        <v>1692</v>
      </c>
      <c r="Y9429">
        <v>629</v>
      </c>
    </row>
    <row r="9430" spans="1:25" x14ac:dyDescent="0.4">
      <c r="A9430" s="1">
        <v>42845</v>
      </c>
      <c r="B9430" s="1" t="str">
        <f t="shared" si="147"/>
        <v>목</v>
      </c>
      <c r="C9430">
        <v>228</v>
      </c>
      <c r="D9430" t="s">
        <v>53</v>
      </c>
      <c r="E9430" t="s">
        <v>25</v>
      </c>
      <c r="F9430" s="2">
        <v>1437</v>
      </c>
      <c r="G9430" s="2">
        <v>1951</v>
      </c>
      <c r="H9430" s="2">
        <v>6541</v>
      </c>
      <c r="I9430" s="2">
        <v>8962</v>
      </c>
      <c r="J9430" s="2">
        <v>4877</v>
      </c>
      <c r="K9430" s="2">
        <v>2632</v>
      </c>
      <c r="L9430" s="2">
        <v>2330</v>
      </c>
      <c r="M9430" s="2">
        <v>2295</v>
      </c>
      <c r="N9430" s="2">
        <v>2630</v>
      </c>
      <c r="O9430" s="2">
        <v>2320</v>
      </c>
      <c r="P9430" s="2">
        <v>2610</v>
      </c>
      <c r="Q9430" s="2">
        <v>2911</v>
      </c>
      <c r="R9430" s="2">
        <v>3461</v>
      </c>
      <c r="S9430" s="2">
        <v>4023</v>
      </c>
      <c r="T9430" s="2">
        <v>2787</v>
      </c>
      <c r="U9430" s="2">
        <v>2301</v>
      </c>
      <c r="V9430" s="2">
        <v>2376</v>
      </c>
      <c r="W9430" s="2">
        <v>2182</v>
      </c>
      <c r="X9430" s="2">
        <v>1254</v>
      </c>
      <c r="Y9430">
        <v>228</v>
      </c>
    </row>
    <row r="9431" spans="1:25" x14ac:dyDescent="0.4">
      <c r="A9431" s="1">
        <v>42845</v>
      </c>
      <c r="B9431" s="1" t="str">
        <f t="shared" si="147"/>
        <v>목</v>
      </c>
      <c r="C9431">
        <v>228</v>
      </c>
      <c r="D9431" t="s">
        <v>53</v>
      </c>
      <c r="E9431" t="s">
        <v>26</v>
      </c>
      <c r="F9431">
        <v>103</v>
      </c>
      <c r="G9431">
        <v>672</v>
      </c>
      <c r="H9431" s="2">
        <v>1622</v>
      </c>
      <c r="I9431" s="2">
        <v>3462</v>
      </c>
      <c r="J9431" s="2">
        <v>3168</v>
      </c>
      <c r="K9431" s="2">
        <v>2597</v>
      </c>
      <c r="L9431" s="2">
        <v>1988</v>
      </c>
      <c r="M9431" s="2">
        <v>2171</v>
      </c>
      <c r="N9431" s="2">
        <v>2181</v>
      </c>
      <c r="O9431" s="2">
        <v>2250</v>
      </c>
      <c r="P9431" s="2">
        <v>2472</v>
      </c>
      <c r="Q9431" s="2">
        <v>3024</v>
      </c>
      <c r="R9431" s="2">
        <v>3718</v>
      </c>
      <c r="S9431" s="2">
        <v>6086</v>
      </c>
      <c r="T9431" s="2">
        <v>6732</v>
      </c>
      <c r="U9431" s="2">
        <v>4207</v>
      </c>
      <c r="V9431" s="2">
        <v>3745</v>
      </c>
      <c r="W9431" s="2">
        <v>4275</v>
      </c>
      <c r="X9431" s="2">
        <v>2858</v>
      </c>
      <c r="Y9431" s="2">
        <v>1107</v>
      </c>
    </row>
    <row r="9432" spans="1:25" x14ac:dyDescent="0.4">
      <c r="A9432" s="1">
        <v>42845</v>
      </c>
      <c r="B9432" s="1" t="str">
        <f t="shared" si="147"/>
        <v>목</v>
      </c>
      <c r="C9432">
        <v>229</v>
      </c>
      <c r="D9432" t="s">
        <v>54</v>
      </c>
      <c r="E9432" t="s">
        <v>25</v>
      </c>
      <c r="F9432">
        <v>653</v>
      </c>
      <c r="G9432" s="2">
        <v>1311</v>
      </c>
      <c r="H9432" s="2">
        <v>3815</v>
      </c>
      <c r="I9432" s="2">
        <v>5160</v>
      </c>
      <c r="J9432" s="2">
        <v>2753</v>
      </c>
      <c r="K9432" s="2">
        <v>1269</v>
      </c>
      <c r="L9432" s="2">
        <v>1021</v>
      </c>
      <c r="M9432" s="2">
        <v>1058</v>
      </c>
      <c r="N9432" s="2">
        <v>1180</v>
      </c>
      <c r="O9432">
        <v>904</v>
      </c>
      <c r="P9432">
        <v>968</v>
      </c>
      <c r="Q9432" s="2">
        <v>1161</v>
      </c>
      <c r="R9432" s="2">
        <v>1289</v>
      </c>
      <c r="S9432" s="2">
        <v>1469</v>
      </c>
      <c r="T9432">
        <v>919</v>
      </c>
      <c r="U9432">
        <v>644</v>
      </c>
      <c r="V9432">
        <v>628</v>
      </c>
      <c r="W9432">
        <v>522</v>
      </c>
      <c r="X9432">
        <v>240</v>
      </c>
      <c r="Y9432">
        <v>48</v>
      </c>
    </row>
    <row r="9433" spans="1:25" x14ac:dyDescent="0.4">
      <c r="A9433" s="1">
        <v>42845</v>
      </c>
      <c r="B9433" s="1" t="str">
        <f t="shared" si="147"/>
        <v>목</v>
      </c>
      <c r="C9433">
        <v>229</v>
      </c>
      <c r="D9433" t="s">
        <v>54</v>
      </c>
      <c r="E9433" t="s">
        <v>26</v>
      </c>
      <c r="F9433">
        <v>60</v>
      </c>
      <c r="G9433">
        <v>326</v>
      </c>
      <c r="H9433">
        <v>667</v>
      </c>
      <c r="I9433" s="2">
        <v>1259</v>
      </c>
      <c r="J9433">
        <v>903</v>
      </c>
      <c r="K9433">
        <v>744</v>
      </c>
      <c r="L9433">
        <v>774</v>
      </c>
      <c r="M9433">
        <v>787</v>
      </c>
      <c r="N9433">
        <v>937</v>
      </c>
      <c r="O9433">
        <v>940</v>
      </c>
      <c r="P9433" s="2">
        <v>1259</v>
      </c>
      <c r="Q9433" s="2">
        <v>1547</v>
      </c>
      <c r="R9433" s="2">
        <v>1783</v>
      </c>
      <c r="S9433" s="2">
        <v>2805</v>
      </c>
      <c r="T9433" s="2">
        <v>3004</v>
      </c>
      <c r="U9433" s="2">
        <v>1987</v>
      </c>
      <c r="V9433" s="2">
        <v>1657</v>
      </c>
      <c r="W9433" s="2">
        <v>1974</v>
      </c>
      <c r="X9433" s="2">
        <v>1004</v>
      </c>
      <c r="Y9433">
        <v>409</v>
      </c>
    </row>
    <row r="9434" spans="1:25" x14ac:dyDescent="0.4">
      <c r="A9434" s="1">
        <v>42845</v>
      </c>
      <c r="B9434" s="1" t="str">
        <f t="shared" si="147"/>
        <v>목</v>
      </c>
      <c r="C9434">
        <v>230</v>
      </c>
      <c r="D9434" t="s">
        <v>55</v>
      </c>
      <c r="E9434" t="s">
        <v>25</v>
      </c>
      <c r="F9434" s="2">
        <v>1718</v>
      </c>
      <c r="G9434" s="2">
        <v>3523</v>
      </c>
      <c r="H9434" s="2">
        <v>11046</v>
      </c>
      <c r="I9434" s="2">
        <v>15516</v>
      </c>
      <c r="J9434" s="2">
        <v>7993</v>
      </c>
      <c r="K9434" s="2">
        <v>3631</v>
      </c>
      <c r="L9434" s="2">
        <v>2905</v>
      </c>
      <c r="M9434" s="2">
        <v>2994</v>
      </c>
      <c r="N9434" s="2">
        <v>2974</v>
      </c>
      <c r="O9434" s="2">
        <v>2535</v>
      </c>
      <c r="P9434" s="2">
        <v>2502</v>
      </c>
      <c r="Q9434" s="2">
        <v>2822</v>
      </c>
      <c r="R9434" s="2">
        <v>3370</v>
      </c>
      <c r="S9434" s="2">
        <v>4343</v>
      </c>
      <c r="T9434" s="2">
        <v>2864</v>
      </c>
      <c r="U9434" s="2">
        <v>2351</v>
      </c>
      <c r="V9434" s="2">
        <v>2275</v>
      </c>
      <c r="W9434" s="2">
        <v>2102</v>
      </c>
      <c r="X9434" s="2">
        <v>1261</v>
      </c>
      <c r="Y9434">
        <v>266</v>
      </c>
    </row>
    <row r="9435" spans="1:25" x14ac:dyDescent="0.4">
      <c r="A9435" s="1">
        <v>42845</v>
      </c>
      <c r="B9435" s="1" t="str">
        <f t="shared" si="147"/>
        <v>목</v>
      </c>
      <c r="C9435">
        <v>230</v>
      </c>
      <c r="D9435" t="s">
        <v>55</v>
      </c>
      <c r="E9435" t="s">
        <v>26</v>
      </c>
      <c r="F9435">
        <v>215</v>
      </c>
      <c r="G9435">
        <v>834</v>
      </c>
      <c r="H9435" s="2">
        <v>1671</v>
      </c>
      <c r="I9435" s="2">
        <v>2978</v>
      </c>
      <c r="J9435" s="2">
        <v>2332</v>
      </c>
      <c r="K9435" s="2">
        <v>1736</v>
      </c>
      <c r="L9435" s="2">
        <v>2029</v>
      </c>
      <c r="M9435" s="2">
        <v>2073</v>
      </c>
      <c r="N9435" s="2">
        <v>2358</v>
      </c>
      <c r="O9435" s="2">
        <v>2457</v>
      </c>
      <c r="P9435" s="2">
        <v>3260</v>
      </c>
      <c r="Q9435" s="2">
        <v>4065</v>
      </c>
      <c r="R9435" s="2">
        <v>5245</v>
      </c>
      <c r="S9435" s="2">
        <v>9353</v>
      </c>
      <c r="T9435" s="2">
        <v>10529</v>
      </c>
      <c r="U9435" s="2">
        <v>6859</v>
      </c>
      <c r="V9435" s="2">
        <v>6183</v>
      </c>
      <c r="W9435" s="2">
        <v>6893</v>
      </c>
      <c r="X9435" s="2">
        <v>4130</v>
      </c>
      <c r="Y9435" s="2">
        <v>1699</v>
      </c>
    </row>
    <row r="9436" spans="1:25" x14ac:dyDescent="0.4">
      <c r="A9436" s="1">
        <v>42845</v>
      </c>
      <c r="B9436" s="1" t="str">
        <f t="shared" si="147"/>
        <v>목</v>
      </c>
      <c r="C9436">
        <v>231</v>
      </c>
      <c r="D9436" t="s">
        <v>56</v>
      </c>
      <c r="E9436" t="s">
        <v>25</v>
      </c>
      <c r="F9436" s="2">
        <v>1083</v>
      </c>
      <c r="G9436" s="2">
        <v>1627</v>
      </c>
      <c r="H9436" s="2">
        <v>4601</v>
      </c>
      <c r="I9436" s="2">
        <v>6155</v>
      </c>
      <c r="J9436" s="2">
        <v>3358</v>
      </c>
      <c r="K9436" s="2">
        <v>1644</v>
      </c>
      <c r="L9436" s="2">
        <v>1336</v>
      </c>
      <c r="M9436" s="2">
        <v>1241</v>
      </c>
      <c r="N9436" s="2">
        <v>1296</v>
      </c>
      <c r="O9436" s="2">
        <v>1071</v>
      </c>
      <c r="P9436" s="2">
        <v>1016</v>
      </c>
      <c r="Q9436" s="2">
        <v>1153</v>
      </c>
      <c r="R9436" s="2">
        <v>1412</v>
      </c>
      <c r="S9436" s="2">
        <v>1826</v>
      </c>
      <c r="T9436" s="2">
        <v>1206</v>
      </c>
      <c r="U9436">
        <v>811</v>
      </c>
      <c r="V9436">
        <v>576</v>
      </c>
      <c r="W9436">
        <v>492</v>
      </c>
      <c r="X9436">
        <v>228</v>
      </c>
      <c r="Y9436">
        <v>54</v>
      </c>
    </row>
    <row r="9437" spans="1:25" x14ac:dyDescent="0.4">
      <c r="A9437" s="1">
        <v>42845</v>
      </c>
      <c r="B9437" s="1" t="str">
        <f t="shared" si="147"/>
        <v>목</v>
      </c>
      <c r="C9437">
        <v>231</v>
      </c>
      <c r="D9437" t="s">
        <v>56</v>
      </c>
      <c r="E9437" t="s">
        <v>26</v>
      </c>
      <c r="F9437">
        <v>88</v>
      </c>
      <c r="G9437">
        <v>440</v>
      </c>
      <c r="H9437">
        <v>878</v>
      </c>
      <c r="I9437" s="2">
        <v>1835</v>
      </c>
      <c r="J9437">
        <v>991</v>
      </c>
      <c r="K9437">
        <v>767</v>
      </c>
      <c r="L9437">
        <v>680</v>
      </c>
      <c r="M9437">
        <v>891</v>
      </c>
      <c r="N9437">
        <v>894</v>
      </c>
      <c r="O9437" s="2">
        <v>1072</v>
      </c>
      <c r="P9437" s="2">
        <v>1487</v>
      </c>
      <c r="Q9437" s="2">
        <v>1690</v>
      </c>
      <c r="R9437" s="2">
        <v>2167</v>
      </c>
      <c r="S9437" s="2">
        <v>3523</v>
      </c>
      <c r="T9437" s="2">
        <v>3505</v>
      </c>
      <c r="U9437" s="2">
        <v>2374</v>
      </c>
      <c r="V9437" s="2">
        <v>2372</v>
      </c>
      <c r="W9437" s="2">
        <v>2857</v>
      </c>
      <c r="X9437" s="2">
        <v>1678</v>
      </c>
      <c r="Y9437">
        <v>557</v>
      </c>
    </row>
    <row r="9438" spans="1:25" x14ac:dyDescent="0.4">
      <c r="A9438" s="1">
        <v>42845</v>
      </c>
      <c r="B9438" s="1" t="str">
        <f t="shared" si="147"/>
        <v>목</v>
      </c>
      <c r="C9438">
        <v>232</v>
      </c>
      <c r="D9438" t="s">
        <v>57</v>
      </c>
      <c r="E9438" t="s">
        <v>25</v>
      </c>
      <c r="F9438" s="2">
        <v>1600</v>
      </c>
      <c r="G9438" s="2">
        <v>2406</v>
      </c>
      <c r="H9438" s="2">
        <v>7170</v>
      </c>
      <c r="I9438" s="2">
        <v>8852</v>
      </c>
      <c r="J9438" s="2">
        <v>4641</v>
      </c>
      <c r="K9438" s="2">
        <v>2684</v>
      </c>
      <c r="L9438" s="2">
        <v>2346</v>
      </c>
      <c r="M9438" s="2">
        <v>2489</v>
      </c>
      <c r="N9438" s="2">
        <v>2610</v>
      </c>
      <c r="O9438" s="2">
        <v>2263</v>
      </c>
      <c r="P9438" s="2">
        <v>2275</v>
      </c>
      <c r="Q9438" s="2">
        <v>2748</v>
      </c>
      <c r="R9438" s="2">
        <v>4263</v>
      </c>
      <c r="S9438" s="2">
        <v>10090</v>
      </c>
      <c r="T9438" s="2">
        <v>6544</v>
      </c>
      <c r="U9438" s="2">
        <v>3675</v>
      </c>
      <c r="V9438" s="2">
        <v>3516</v>
      </c>
      <c r="W9438" s="2">
        <v>2840</v>
      </c>
      <c r="X9438" s="2">
        <v>1305</v>
      </c>
      <c r="Y9438">
        <v>279</v>
      </c>
    </row>
    <row r="9439" spans="1:25" x14ac:dyDescent="0.4">
      <c r="A9439" s="1">
        <v>42845</v>
      </c>
      <c r="B9439" s="1" t="str">
        <f t="shared" si="147"/>
        <v>목</v>
      </c>
      <c r="C9439">
        <v>232</v>
      </c>
      <c r="D9439" t="s">
        <v>57</v>
      </c>
      <c r="E9439" t="s">
        <v>26</v>
      </c>
      <c r="F9439">
        <v>246</v>
      </c>
      <c r="G9439">
        <v>796</v>
      </c>
      <c r="H9439" s="2">
        <v>3179</v>
      </c>
      <c r="I9439" s="2">
        <v>13433</v>
      </c>
      <c r="J9439" s="2">
        <v>7322</v>
      </c>
      <c r="K9439" s="2">
        <v>2597</v>
      </c>
      <c r="L9439" s="2">
        <v>2037</v>
      </c>
      <c r="M9439" s="2">
        <v>1855</v>
      </c>
      <c r="N9439" s="2">
        <v>2340</v>
      </c>
      <c r="O9439" s="2">
        <v>2519</v>
      </c>
      <c r="P9439" s="2">
        <v>2726</v>
      </c>
      <c r="Q9439" s="2">
        <v>3000</v>
      </c>
      <c r="R9439" s="2">
        <v>4304</v>
      </c>
      <c r="S9439" s="2">
        <v>6456</v>
      </c>
      <c r="T9439" s="2">
        <v>6379</v>
      </c>
      <c r="U9439" s="2">
        <v>4034</v>
      </c>
      <c r="V9439" s="2">
        <v>3967</v>
      </c>
      <c r="W9439" s="2">
        <v>4047</v>
      </c>
      <c r="X9439" s="2">
        <v>2734</v>
      </c>
      <c r="Y9439">
        <v>805</v>
      </c>
    </row>
    <row r="9440" spans="1:25" x14ac:dyDescent="0.4">
      <c r="A9440" s="1">
        <v>42845</v>
      </c>
      <c r="B9440" s="1" t="str">
        <f t="shared" si="147"/>
        <v>목</v>
      </c>
      <c r="C9440">
        <v>233</v>
      </c>
      <c r="D9440" t="s">
        <v>58</v>
      </c>
      <c r="E9440" t="s">
        <v>25</v>
      </c>
      <c r="F9440" s="2">
        <v>1547</v>
      </c>
      <c r="G9440" s="2">
        <v>1495</v>
      </c>
      <c r="H9440" s="2">
        <v>3775</v>
      </c>
      <c r="I9440" s="2">
        <v>4882</v>
      </c>
      <c r="J9440" s="2">
        <v>3152</v>
      </c>
      <c r="K9440" s="2">
        <v>1559</v>
      </c>
      <c r="L9440" s="2">
        <v>1293</v>
      </c>
      <c r="M9440" s="2">
        <v>1426</v>
      </c>
      <c r="N9440" s="2">
        <v>1449</v>
      </c>
      <c r="O9440" s="2">
        <v>1213</v>
      </c>
      <c r="P9440" s="2">
        <v>1297</v>
      </c>
      <c r="Q9440" s="2">
        <v>1490</v>
      </c>
      <c r="R9440" s="2">
        <v>1833</v>
      </c>
      <c r="S9440" s="2">
        <v>2951</v>
      </c>
      <c r="T9440" s="2">
        <v>1618</v>
      </c>
      <c r="U9440" s="2">
        <v>1228</v>
      </c>
      <c r="V9440">
        <v>947</v>
      </c>
      <c r="W9440">
        <v>728</v>
      </c>
      <c r="X9440">
        <v>392</v>
      </c>
      <c r="Y9440">
        <v>76</v>
      </c>
    </row>
    <row r="9441" spans="1:25" x14ac:dyDescent="0.4">
      <c r="A9441" s="1">
        <v>42845</v>
      </c>
      <c r="B9441" s="1" t="str">
        <f t="shared" si="147"/>
        <v>목</v>
      </c>
      <c r="C9441">
        <v>233</v>
      </c>
      <c r="D9441" t="s">
        <v>58</v>
      </c>
      <c r="E9441" t="s">
        <v>26</v>
      </c>
      <c r="F9441">
        <v>160</v>
      </c>
      <c r="G9441">
        <v>543</v>
      </c>
      <c r="H9441" s="2">
        <v>1076</v>
      </c>
      <c r="I9441" s="2">
        <v>3273</v>
      </c>
      <c r="J9441" s="2">
        <v>1828</v>
      </c>
      <c r="K9441" s="2">
        <v>1224</v>
      </c>
      <c r="L9441" s="2">
        <v>1177</v>
      </c>
      <c r="M9441" s="2">
        <v>1265</v>
      </c>
      <c r="N9441" s="2">
        <v>1501</v>
      </c>
      <c r="O9441" s="2">
        <v>1337</v>
      </c>
      <c r="P9441" s="2">
        <v>1615</v>
      </c>
      <c r="Q9441" s="2">
        <v>1914</v>
      </c>
      <c r="R9441" s="2">
        <v>2821</v>
      </c>
      <c r="S9441" s="2">
        <v>3436</v>
      </c>
      <c r="T9441" s="2">
        <v>2933</v>
      </c>
      <c r="U9441" s="2">
        <v>2015</v>
      </c>
      <c r="V9441" s="2">
        <v>2528</v>
      </c>
      <c r="W9441" s="2">
        <v>2776</v>
      </c>
      <c r="X9441" s="2">
        <v>1443</v>
      </c>
      <c r="Y9441">
        <v>421</v>
      </c>
    </row>
    <row r="9442" spans="1:25" x14ac:dyDescent="0.4">
      <c r="A9442" s="1">
        <v>42845</v>
      </c>
      <c r="B9442" s="1" t="str">
        <f t="shared" si="147"/>
        <v>목</v>
      </c>
      <c r="C9442">
        <v>234</v>
      </c>
      <c r="D9442" t="s">
        <v>59</v>
      </c>
      <c r="E9442" t="s">
        <v>25</v>
      </c>
      <c r="F9442" s="2">
        <v>1712</v>
      </c>
      <c r="G9442" s="2">
        <v>2566</v>
      </c>
      <c r="H9442" s="2">
        <v>7248</v>
      </c>
      <c r="I9442" s="2">
        <v>7151</v>
      </c>
      <c r="J9442" s="2">
        <v>4108</v>
      </c>
      <c r="K9442" s="2">
        <v>2691</v>
      </c>
      <c r="L9442" s="2">
        <v>2417</v>
      </c>
      <c r="M9442" s="2">
        <v>2636</v>
      </c>
      <c r="N9442" s="2">
        <v>2544</v>
      </c>
      <c r="O9442" s="2">
        <v>2517</v>
      </c>
      <c r="P9442" s="2">
        <v>2593</v>
      </c>
      <c r="Q9442" s="2">
        <v>2920</v>
      </c>
      <c r="R9442" s="2">
        <v>3764</v>
      </c>
      <c r="S9442" s="2">
        <v>6081</v>
      </c>
      <c r="T9442" s="2">
        <v>3966</v>
      </c>
      <c r="U9442" s="2">
        <v>3261</v>
      </c>
      <c r="V9442" s="2">
        <v>3627</v>
      </c>
      <c r="W9442" s="2">
        <v>2931</v>
      </c>
      <c r="X9442" s="2">
        <v>1122</v>
      </c>
      <c r="Y9442">
        <v>181</v>
      </c>
    </row>
    <row r="9443" spans="1:25" x14ac:dyDescent="0.4">
      <c r="A9443" s="1">
        <v>42845</v>
      </c>
      <c r="B9443" s="1" t="str">
        <f t="shared" si="147"/>
        <v>목</v>
      </c>
      <c r="C9443">
        <v>234</v>
      </c>
      <c r="D9443" t="s">
        <v>59</v>
      </c>
      <c r="E9443" t="s">
        <v>26</v>
      </c>
      <c r="F9443">
        <v>231</v>
      </c>
      <c r="G9443">
        <v>871</v>
      </c>
      <c r="H9443" s="2">
        <v>2195</v>
      </c>
      <c r="I9443" s="2">
        <v>6197</v>
      </c>
      <c r="J9443" s="2">
        <v>3721</v>
      </c>
      <c r="K9443" s="2">
        <v>2469</v>
      </c>
      <c r="L9443" s="2">
        <v>2375</v>
      </c>
      <c r="M9443" s="2">
        <v>2483</v>
      </c>
      <c r="N9443" s="2">
        <v>2532</v>
      </c>
      <c r="O9443" s="2">
        <v>2587</v>
      </c>
      <c r="P9443" s="2">
        <v>2771</v>
      </c>
      <c r="Q9443" s="2">
        <v>3363</v>
      </c>
      <c r="R9443" s="2">
        <v>4513</v>
      </c>
      <c r="S9443" s="2">
        <v>7237</v>
      </c>
      <c r="T9443" s="2">
        <v>7251</v>
      </c>
      <c r="U9443" s="2">
        <v>4054</v>
      </c>
      <c r="V9443" s="2">
        <v>3577</v>
      </c>
      <c r="W9443" s="2">
        <v>3977</v>
      </c>
      <c r="X9443" s="2">
        <v>2668</v>
      </c>
      <c r="Y9443" s="2">
        <v>1432</v>
      </c>
    </row>
    <row r="9444" spans="1:25" x14ac:dyDescent="0.4">
      <c r="A9444" s="1">
        <v>42845</v>
      </c>
      <c r="B9444" s="1" t="str">
        <f t="shared" si="147"/>
        <v>목</v>
      </c>
      <c r="C9444">
        <v>235</v>
      </c>
      <c r="D9444" t="s">
        <v>60</v>
      </c>
      <c r="E9444" t="s">
        <v>25</v>
      </c>
      <c r="F9444">
        <v>162</v>
      </c>
      <c r="G9444">
        <v>640</v>
      </c>
      <c r="H9444" s="2">
        <v>2088</v>
      </c>
      <c r="I9444" s="2">
        <v>2159</v>
      </c>
      <c r="J9444" s="2">
        <v>1167</v>
      </c>
      <c r="K9444">
        <v>843</v>
      </c>
      <c r="L9444">
        <v>720</v>
      </c>
      <c r="M9444">
        <v>757</v>
      </c>
      <c r="N9444">
        <v>809</v>
      </c>
      <c r="O9444">
        <v>831</v>
      </c>
      <c r="P9444">
        <v>915</v>
      </c>
      <c r="Q9444" s="2">
        <v>1039</v>
      </c>
      <c r="R9444" s="2">
        <v>1479</v>
      </c>
      <c r="S9444" s="2">
        <v>3869</v>
      </c>
      <c r="T9444" s="2">
        <v>1771</v>
      </c>
      <c r="U9444" s="2">
        <v>1102</v>
      </c>
      <c r="V9444" s="2">
        <v>1112</v>
      </c>
      <c r="W9444">
        <v>820</v>
      </c>
      <c r="X9444">
        <v>377</v>
      </c>
      <c r="Y9444">
        <v>73</v>
      </c>
    </row>
    <row r="9445" spans="1:25" x14ac:dyDescent="0.4">
      <c r="A9445" s="1">
        <v>42845</v>
      </c>
      <c r="B9445" s="1" t="str">
        <f t="shared" si="147"/>
        <v>목</v>
      </c>
      <c r="C9445">
        <v>235</v>
      </c>
      <c r="D9445" t="s">
        <v>60</v>
      </c>
      <c r="E9445" t="s">
        <v>26</v>
      </c>
      <c r="F9445">
        <v>72</v>
      </c>
      <c r="G9445">
        <v>426</v>
      </c>
      <c r="H9445" s="2">
        <v>1413</v>
      </c>
      <c r="I9445" s="2">
        <v>5401</v>
      </c>
      <c r="J9445" s="2">
        <v>2026</v>
      </c>
      <c r="K9445">
        <v>797</v>
      </c>
      <c r="L9445">
        <v>667</v>
      </c>
      <c r="M9445">
        <v>820</v>
      </c>
      <c r="N9445">
        <v>830</v>
      </c>
      <c r="O9445">
        <v>797</v>
      </c>
      <c r="P9445">
        <v>808</v>
      </c>
      <c r="Q9445">
        <v>987</v>
      </c>
      <c r="R9445" s="2">
        <v>1083</v>
      </c>
      <c r="S9445" s="2">
        <v>1810</v>
      </c>
      <c r="T9445" s="2">
        <v>1739</v>
      </c>
      <c r="U9445">
        <v>973</v>
      </c>
      <c r="V9445">
        <v>959</v>
      </c>
      <c r="W9445">
        <v>925</v>
      </c>
      <c r="X9445">
        <v>570</v>
      </c>
      <c r="Y9445">
        <v>210</v>
      </c>
    </row>
    <row r="9446" spans="1:25" x14ac:dyDescent="0.4">
      <c r="A9446" s="1">
        <v>42845</v>
      </c>
      <c r="B9446" s="1" t="str">
        <f t="shared" si="147"/>
        <v>목</v>
      </c>
      <c r="C9446">
        <v>236</v>
      </c>
      <c r="D9446" t="s">
        <v>61</v>
      </c>
      <c r="E9446" t="s">
        <v>25</v>
      </c>
      <c r="F9446">
        <v>273</v>
      </c>
      <c r="G9446">
        <v>599</v>
      </c>
      <c r="H9446" s="2">
        <v>2085</v>
      </c>
      <c r="I9446" s="2">
        <v>2200</v>
      </c>
      <c r="J9446" s="2">
        <v>1348</v>
      </c>
      <c r="K9446">
        <v>956</v>
      </c>
      <c r="L9446" s="2">
        <v>1050</v>
      </c>
      <c r="M9446" s="2">
        <v>1019</v>
      </c>
      <c r="N9446" s="2">
        <v>1058</v>
      </c>
      <c r="O9446" s="2">
        <v>1009</v>
      </c>
      <c r="P9446" s="2">
        <v>1291</v>
      </c>
      <c r="Q9446" s="2">
        <v>1429</v>
      </c>
      <c r="R9446" s="2">
        <v>1978</v>
      </c>
      <c r="S9446" s="2">
        <v>4514</v>
      </c>
      <c r="T9446" s="2">
        <v>2088</v>
      </c>
      <c r="U9446" s="2">
        <v>1321</v>
      </c>
      <c r="V9446" s="2">
        <v>1184</v>
      </c>
      <c r="W9446">
        <v>953</v>
      </c>
      <c r="X9446">
        <v>414</v>
      </c>
      <c r="Y9446">
        <v>76</v>
      </c>
    </row>
    <row r="9447" spans="1:25" x14ac:dyDescent="0.4">
      <c r="A9447" s="1">
        <v>42845</v>
      </c>
      <c r="B9447" s="1" t="str">
        <f t="shared" si="147"/>
        <v>목</v>
      </c>
      <c r="C9447">
        <v>236</v>
      </c>
      <c r="D9447" t="s">
        <v>61</v>
      </c>
      <c r="E9447" t="s">
        <v>26</v>
      </c>
      <c r="F9447">
        <v>113</v>
      </c>
      <c r="G9447">
        <v>531</v>
      </c>
      <c r="H9447" s="2">
        <v>1735</v>
      </c>
      <c r="I9447" s="2">
        <v>5508</v>
      </c>
      <c r="J9447" s="2">
        <v>2520</v>
      </c>
      <c r="K9447" s="2">
        <v>1121</v>
      </c>
      <c r="L9447">
        <v>898</v>
      </c>
      <c r="M9447">
        <v>995</v>
      </c>
      <c r="N9447" s="2">
        <v>1107</v>
      </c>
      <c r="O9447" s="2">
        <v>1095</v>
      </c>
      <c r="P9447" s="2">
        <v>1088</v>
      </c>
      <c r="Q9447" s="2">
        <v>1098</v>
      </c>
      <c r="R9447" s="2">
        <v>1273</v>
      </c>
      <c r="S9447" s="2">
        <v>2113</v>
      </c>
      <c r="T9447" s="2">
        <v>1814</v>
      </c>
      <c r="U9447" s="2">
        <v>1040</v>
      </c>
      <c r="V9447" s="2">
        <v>1021</v>
      </c>
      <c r="W9447" s="2">
        <v>1012</v>
      </c>
      <c r="X9447">
        <v>714</v>
      </c>
      <c r="Y9447">
        <v>254</v>
      </c>
    </row>
    <row r="9448" spans="1:25" x14ac:dyDescent="0.4">
      <c r="A9448" s="1">
        <v>42845</v>
      </c>
      <c r="B9448" s="1" t="str">
        <f t="shared" si="147"/>
        <v>목</v>
      </c>
      <c r="C9448">
        <v>237</v>
      </c>
      <c r="D9448" t="s">
        <v>62</v>
      </c>
      <c r="E9448" t="s">
        <v>25</v>
      </c>
      <c r="F9448">
        <v>288</v>
      </c>
      <c r="G9448">
        <v>860</v>
      </c>
      <c r="H9448" s="2">
        <v>2805</v>
      </c>
      <c r="I9448" s="2">
        <v>2986</v>
      </c>
      <c r="J9448" s="2">
        <v>1843</v>
      </c>
      <c r="K9448" s="2">
        <v>1159</v>
      </c>
      <c r="L9448">
        <v>997</v>
      </c>
      <c r="M9448">
        <v>986</v>
      </c>
      <c r="N9448" s="2">
        <v>1063</v>
      </c>
      <c r="O9448">
        <v>882</v>
      </c>
      <c r="P9448">
        <v>903</v>
      </c>
      <c r="Q9448" s="2">
        <v>1136</v>
      </c>
      <c r="R9448" s="2">
        <v>1758</v>
      </c>
      <c r="S9448" s="2">
        <v>2986</v>
      </c>
      <c r="T9448" s="2">
        <v>1599</v>
      </c>
      <c r="U9448" s="2">
        <v>1051</v>
      </c>
      <c r="V9448" s="2">
        <v>1064</v>
      </c>
      <c r="W9448">
        <v>934</v>
      </c>
      <c r="X9448">
        <v>436</v>
      </c>
      <c r="Y9448">
        <v>115</v>
      </c>
    </row>
    <row r="9449" spans="1:25" x14ac:dyDescent="0.4">
      <c r="A9449" s="1">
        <v>42845</v>
      </c>
      <c r="B9449" s="1" t="str">
        <f t="shared" si="147"/>
        <v>목</v>
      </c>
      <c r="C9449">
        <v>237</v>
      </c>
      <c r="D9449" t="s">
        <v>62</v>
      </c>
      <c r="E9449" t="s">
        <v>26</v>
      </c>
      <c r="F9449">
        <v>150</v>
      </c>
      <c r="G9449">
        <v>582</v>
      </c>
      <c r="H9449" s="2">
        <v>1497</v>
      </c>
      <c r="I9449" s="2">
        <v>4397</v>
      </c>
      <c r="J9449" s="2">
        <v>1952</v>
      </c>
      <c r="K9449">
        <v>959</v>
      </c>
      <c r="L9449">
        <v>794</v>
      </c>
      <c r="M9449">
        <v>911</v>
      </c>
      <c r="N9449">
        <v>996</v>
      </c>
      <c r="O9449" s="2">
        <v>1055</v>
      </c>
      <c r="P9449" s="2">
        <v>1059</v>
      </c>
      <c r="Q9449" s="2">
        <v>1325</v>
      </c>
      <c r="R9449" s="2">
        <v>1775</v>
      </c>
      <c r="S9449" s="2">
        <v>2824</v>
      </c>
      <c r="T9449" s="2">
        <v>2780</v>
      </c>
      <c r="U9449" s="2">
        <v>1651</v>
      </c>
      <c r="V9449" s="2">
        <v>1691</v>
      </c>
      <c r="W9449" s="2">
        <v>1673</v>
      </c>
      <c r="X9449" s="2">
        <v>1101</v>
      </c>
      <c r="Y9449">
        <v>352</v>
      </c>
    </row>
    <row r="9450" spans="1:25" x14ac:dyDescent="0.4">
      <c r="A9450" s="1">
        <v>42845</v>
      </c>
      <c r="B9450" s="1" t="str">
        <f t="shared" si="147"/>
        <v>목</v>
      </c>
      <c r="C9450">
        <v>238</v>
      </c>
      <c r="D9450" t="s">
        <v>63</v>
      </c>
      <c r="E9450" t="s">
        <v>25</v>
      </c>
      <c r="F9450">
        <v>335</v>
      </c>
      <c r="G9450">
        <v>828</v>
      </c>
      <c r="H9450" s="2">
        <v>2445</v>
      </c>
      <c r="I9450" s="2">
        <v>2778</v>
      </c>
      <c r="J9450" s="2">
        <v>1671</v>
      </c>
      <c r="K9450" s="2">
        <v>1152</v>
      </c>
      <c r="L9450" s="2">
        <v>1151</v>
      </c>
      <c r="M9450" s="2">
        <v>1153</v>
      </c>
      <c r="N9450" s="2">
        <v>1319</v>
      </c>
      <c r="O9450" s="2">
        <v>1259</v>
      </c>
      <c r="P9450" s="2">
        <v>1335</v>
      </c>
      <c r="Q9450" s="2">
        <v>1521</v>
      </c>
      <c r="R9450" s="2">
        <v>2168</v>
      </c>
      <c r="S9450" s="2">
        <v>4132</v>
      </c>
      <c r="T9450" s="2">
        <v>2888</v>
      </c>
      <c r="U9450" s="2">
        <v>2033</v>
      </c>
      <c r="V9450" s="2">
        <v>2665</v>
      </c>
      <c r="W9450" s="2">
        <v>2533</v>
      </c>
      <c r="X9450" s="2">
        <v>1353</v>
      </c>
      <c r="Y9450">
        <v>266</v>
      </c>
    </row>
    <row r="9451" spans="1:25" x14ac:dyDescent="0.4">
      <c r="A9451" s="1">
        <v>42845</v>
      </c>
      <c r="B9451" s="1" t="str">
        <f t="shared" si="147"/>
        <v>목</v>
      </c>
      <c r="C9451">
        <v>238</v>
      </c>
      <c r="D9451" t="s">
        <v>63</v>
      </c>
      <c r="E9451" t="s">
        <v>26</v>
      </c>
      <c r="F9451">
        <v>165</v>
      </c>
      <c r="G9451">
        <v>686</v>
      </c>
      <c r="H9451" s="2">
        <v>1710</v>
      </c>
      <c r="I9451" s="2">
        <v>4660</v>
      </c>
      <c r="J9451" s="2">
        <v>3234</v>
      </c>
      <c r="K9451" s="2">
        <v>1700</v>
      </c>
      <c r="L9451" s="2">
        <v>1351</v>
      </c>
      <c r="M9451" s="2">
        <v>1383</v>
      </c>
      <c r="N9451" s="2">
        <v>1546</v>
      </c>
      <c r="O9451" s="2">
        <v>1480</v>
      </c>
      <c r="P9451" s="2">
        <v>1361</v>
      </c>
      <c r="Q9451" s="2">
        <v>1753</v>
      </c>
      <c r="R9451" s="2">
        <v>2220</v>
      </c>
      <c r="S9451" s="2">
        <v>4089</v>
      </c>
      <c r="T9451" s="2">
        <v>3759</v>
      </c>
      <c r="U9451" s="2">
        <v>1975</v>
      </c>
      <c r="V9451" s="2">
        <v>1566</v>
      </c>
      <c r="W9451" s="2">
        <v>1529</v>
      </c>
      <c r="X9451">
        <v>982</v>
      </c>
      <c r="Y9451">
        <v>396</v>
      </c>
    </row>
    <row r="9452" spans="1:25" x14ac:dyDescent="0.4">
      <c r="A9452" s="1">
        <v>42845</v>
      </c>
      <c r="B9452" s="1" t="str">
        <f t="shared" si="147"/>
        <v>목</v>
      </c>
      <c r="C9452">
        <v>239</v>
      </c>
      <c r="D9452" t="s">
        <v>64</v>
      </c>
      <c r="E9452" t="s">
        <v>25</v>
      </c>
      <c r="F9452">
        <v>862</v>
      </c>
      <c r="G9452" s="2">
        <v>1263</v>
      </c>
      <c r="H9452" s="2">
        <v>3485</v>
      </c>
      <c r="I9452" s="2">
        <v>4150</v>
      </c>
      <c r="J9452" s="2">
        <v>2539</v>
      </c>
      <c r="K9452" s="2">
        <v>2148</v>
      </c>
      <c r="L9452" s="2">
        <v>2092</v>
      </c>
      <c r="M9452" s="2">
        <v>2323</v>
      </c>
      <c r="N9452" s="2">
        <v>2701</v>
      </c>
      <c r="O9452" s="2">
        <v>2905</v>
      </c>
      <c r="P9452" s="2">
        <v>3357</v>
      </c>
      <c r="Q9452" s="2">
        <v>3807</v>
      </c>
      <c r="R9452" s="2">
        <v>4667</v>
      </c>
      <c r="S9452" s="2">
        <v>6701</v>
      </c>
      <c r="T9452" s="2">
        <v>5111</v>
      </c>
      <c r="U9452" s="2">
        <v>4800</v>
      </c>
      <c r="V9452" s="2">
        <v>6589</v>
      </c>
      <c r="W9452" s="2">
        <v>7029</v>
      </c>
      <c r="X9452" s="2">
        <v>4051</v>
      </c>
      <c r="Y9452">
        <v>655</v>
      </c>
    </row>
    <row r="9453" spans="1:25" x14ac:dyDescent="0.4">
      <c r="A9453" s="1">
        <v>42845</v>
      </c>
      <c r="B9453" s="1" t="str">
        <f t="shared" si="147"/>
        <v>목</v>
      </c>
      <c r="C9453">
        <v>239</v>
      </c>
      <c r="D9453" t="s">
        <v>64</v>
      </c>
      <c r="E9453" t="s">
        <v>26</v>
      </c>
      <c r="F9453">
        <v>136</v>
      </c>
      <c r="G9453">
        <v>751</v>
      </c>
      <c r="H9453" s="2">
        <v>1647</v>
      </c>
      <c r="I9453" s="2">
        <v>5324</v>
      </c>
      <c r="J9453" s="2">
        <v>4987</v>
      </c>
      <c r="K9453" s="2">
        <v>3462</v>
      </c>
      <c r="L9453" s="2">
        <v>3110</v>
      </c>
      <c r="M9453" s="2">
        <v>3408</v>
      </c>
      <c r="N9453" s="2">
        <v>3862</v>
      </c>
      <c r="O9453" s="2">
        <v>3780</v>
      </c>
      <c r="P9453" s="2">
        <v>3834</v>
      </c>
      <c r="Q9453" s="2">
        <v>4252</v>
      </c>
      <c r="R9453" s="2">
        <v>5730</v>
      </c>
      <c r="S9453" s="2">
        <v>8641</v>
      </c>
      <c r="T9453" s="2">
        <v>7879</v>
      </c>
      <c r="U9453" s="2">
        <v>4336</v>
      </c>
      <c r="V9453" s="2">
        <v>3240</v>
      </c>
      <c r="W9453" s="2">
        <v>2928</v>
      </c>
      <c r="X9453" s="2">
        <v>2192</v>
      </c>
      <c r="Y9453">
        <v>933</v>
      </c>
    </row>
    <row r="9454" spans="1:25" x14ac:dyDescent="0.4">
      <c r="A9454" s="1">
        <v>42845</v>
      </c>
      <c r="B9454" s="1" t="str">
        <f t="shared" si="147"/>
        <v>목</v>
      </c>
      <c r="C9454">
        <v>240</v>
      </c>
      <c r="D9454" t="s">
        <v>65</v>
      </c>
      <c r="E9454" t="s">
        <v>25</v>
      </c>
      <c r="F9454">
        <v>321</v>
      </c>
      <c r="G9454">
        <v>612</v>
      </c>
      <c r="H9454" s="2">
        <v>1941</v>
      </c>
      <c r="I9454" s="2">
        <v>2607</v>
      </c>
      <c r="J9454" s="2">
        <v>1712</v>
      </c>
      <c r="K9454" s="2">
        <v>1475</v>
      </c>
      <c r="L9454" s="2">
        <v>1792</v>
      </c>
      <c r="M9454" s="2">
        <v>2242</v>
      </c>
      <c r="N9454" s="2">
        <v>2474</v>
      </c>
      <c r="O9454" s="2">
        <v>2579</v>
      </c>
      <c r="P9454" s="2">
        <v>2931</v>
      </c>
      <c r="Q9454" s="2">
        <v>3129</v>
      </c>
      <c r="R9454" s="2">
        <v>3949</v>
      </c>
      <c r="S9454" s="2">
        <v>4492</v>
      </c>
      <c r="T9454" s="2">
        <v>3293</v>
      </c>
      <c r="U9454" s="2">
        <v>3456</v>
      </c>
      <c r="V9454" s="2">
        <v>3635</v>
      </c>
      <c r="W9454" s="2">
        <v>4159</v>
      </c>
      <c r="X9454" s="2">
        <v>1984</v>
      </c>
      <c r="Y9454">
        <v>406</v>
      </c>
    </row>
    <row r="9455" spans="1:25" x14ac:dyDescent="0.4">
      <c r="A9455" s="1">
        <v>42845</v>
      </c>
      <c r="B9455" s="1" t="str">
        <f t="shared" si="147"/>
        <v>목</v>
      </c>
      <c r="C9455">
        <v>240</v>
      </c>
      <c r="D9455" t="s">
        <v>65</v>
      </c>
      <c r="E9455" t="s">
        <v>26</v>
      </c>
      <c r="F9455">
        <v>139</v>
      </c>
      <c r="G9455">
        <v>717</v>
      </c>
      <c r="H9455" s="2">
        <v>1820</v>
      </c>
      <c r="I9455" s="2">
        <v>4360</v>
      </c>
      <c r="J9455" s="2">
        <v>4516</v>
      </c>
      <c r="K9455" s="2">
        <v>3018</v>
      </c>
      <c r="L9455" s="2">
        <v>2615</v>
      </c>
      <c r="M9455" s="2">
        <v>2888</v>
      </c>
      <c r="N9455" s="2">
        <v>2931</v>
      </c>
      <c r="O9455" s="2">
        <v>2424</v>
      </c>
      <c r="P9455" s="2">
        <v>2364</v>
      </c>
      <c r="Q9455" s="2">
        <v>2415</v>
      </c>
      <c r="R9455" s="2">
        <v>3140</v>
      </c>
      <c r="S9455" s="2">
        <v>5244</v>
      </c>
      <c r="T9455" s="2">
        <v>4399</v>
      </c>
      <c r="U9455" s="2">
        <v>2134</v>
      </c>
      <c r="V9455" s="2">
        <v>1792</v>
      </c>
      <c r="W9455" s="2">
        <v>1632</v>
      </c>
      <c r="X9455" s="2">
        <v>1264</v>
      </c>
      <c r="Y9455">
        <v>464</v>
      </c>
    </row>
    <row r="9456" spans="1:25" x14ac:dyDescent="0.4">
      <c r="A9456" s="1">
        <v>42845</v>
      </c>
      <c r="B9456" s="1" t="str">
        <f t="shared" si="147"/>
        <v>목</v>
      </c>
      <c r="C9456">
        <v>241</v>
      </c>
      <c r="D9456" t="s">
        <v>66</v>
      </c>
      <c r="E9456" t="s">
        <v>25</v>
      </c>
      <c r="F9456">
        <v>127</v>
      </c>
      <c r="G9456">
        <v>298</v>
      </c>
      <c r="H9456">
        <v>868</v>
      </c>
      <c r="I9456" s="2">
        <v>1148</v>
      </c>
      <c r="J9456">
        <v>754</v>
      </c>
      <c r="K9456">
        <v>596</v>
      </c>
      <c r="L9456">
        <v>820</v>
      </c>
      <c r="M9456" s="2">
        <v>1271</v>
      </c>
      <c r="N9456" s="2">
        <v>1413</v>
      </c>
      <c r="O9456" s="2">
        <v>1398</v>
      </c>
      <c r="P9456" s="2">
        <v>1519</v>
      </c>
      <c r="Q9456" s="2">
        <v>2017</v>
      </c>
      <c r="R9456" s="2">
        <v>2669</v>
      </c>
      <c r="S9456" s="2">
        <v>2259</v>
      </c>
      <c r="T9456" s="2">
        <v>1576</v>
      </c>
      <c r="U9456" s="2">
        <v>1375</v>
      </c>
      <c r="V9456" s="2">
        <v>1611</v>
      </c>
      <c r="W9456" s="2">
        <v>1300</v>
      </c>
      <c r="X9456">
        <v>513</v>
      </c>
      <c r="Y9456">
        <v>60</v>
      </c>
    </row>
    <row r="9457" spans="1:25" x14ac:dyDescent="0.4">
      <c r="A9457" s="1">
        <v>42845</v>
      </c>
      <c r="B9457" s="1" t="str">
        <f t="shared" si="147"/>
        <v>목</v>
      </c>
      <c r="C9457">
        <v>241</v>
      </c>
      <c r="D9457" t="s">
        <v>66</v>
      </c>
      <c r="E9457" t="s">
        <v>26</v>
      </c>
      <c r="F9457">
        <v>38</v>
      </c>
      <c r="G9457">
        <v>332</v>
      </c>
      <c r="H9457">
        <v>938</v>
      </c>
      <c r="I9457" s="2">
        <v>2099</v>
      </c>
      <c r="J9457" s="2">
        <v>2817</v>
      </c>
      <c r="K9457" s="2">
        <v>2017</v>
      </c>
      <c r="L9457" s="2">
        <v>1596</v>
      </c>
      <c r="M9457" s="2">
        <v>1845</v>
      </c>
      <c r="N9457" s="2">
        <v>2072</v>
      </c>
      <c r="O9457" s="2">
        <v>1251</v>
      </c>
      <c r="P9457" s="2">
        <v>1284</v>
      </c>
      <c r="Q9457" s="2">
        <v>1201</v>
      </c>
      <c r="R9457" s="2">
        <v>1450</v>
      </c>
      <c r="S9457" s="2">
        <v>1782</v>
      </c>
      <c r="T9457" s="2">
        <v>1309</v>
      </c>
      <c r="U9457">
        <v>782</v>
      </c>
      <c r="V9457">
        <v>664</v>
      </c>
      <c r="W9457">
        <v>665</v>
      </c>
      <c r="X9457">
        <v>497</v>
      </c>
      <c r="Y9457">
        <v>158</v>
      </c>
    </row>
    <row r="9458" spans="1:25" x14ac:dyDescent="0.4">
      <c r="A9458" s="1">
        <v>42845</v>
      </c>
      <c r="B9458" s="1" t="str">
        <f t="shared" si="147"/>
        <v>목</v>
      </c>
      <c r="C9458">
        <v>242</v>
      </c>
      <c r="D9458" t="s">
        <v>67</v>
      </c>
      <c r="E9458" t="s">
        <v>25</v>
      </c>
      <c r="F9458">
        <v>206</v>
      </c>
      <c r="G9458">
        <v>501</v>
      </c>
      <c r="H9458" s="2">
        <v>1259</v>
      </c>
      <c r="I9458" s="2">
        <v>1651</v>
      </c>
      <c r="J9458">
        <v>923</v>
      </c>
      <c r="K9458">
        <v>538</v>
      </c>
      <c r="L9458">
        <v>453</v>
      </c>
      <c r="M9458">
        <v>495</v>
      </c>
      <c r="N9458">
        <v>523</v>
      </c>
      <c r="O9458">
        <v>474</v>
      </c>
      <c r="P9458">
        <v>551</v>
      </c>
      <c r="Q9458" s="2">
        <v>1090</v>
      </c>
      <c r="R9458">
        <v>776</v>
      </c>
      <c r="S9458">
        <v>952</v>
      </c>
      <c r="T9458">
        <v>610</v>
      </c>
      <c r="U9458">
        <v>384</v>
      </c>
      <c r="V9458">
        <v>431</v>
      </c>
      <c r="W9458">
        <v>318</v>
      </c>
      <c r="X9458">
        <v>142</v>
      </c>
      <c r="Y9458">
        <v>40</v>
      </c>
    </row>
    <row r="9459" spans="1:25" x14ac:dyDescent="0.4">
      <c r="A9459" s="1">
        <v>42845</v>
      </c>
      <c r="B9459" s="1" t="str">
        <f t="shared" si="147"/>
        <v>목</v>
      </c>
      <c r="C9459">
        <v>242</v>
      </c>
      <c r="D9459" t="s">
        <v>67</v>
      </c>
      <c r="E9459" t="s">
        <v>26</v>
      </c>
      <c r="F9459">
        <v>19</v>
      </c>
      <c r="G9459">
        <v>196</v>
      </c>
      <c r="H9459">
        <v>710</v>
      </c>
      <c r="I9459" s="2">
        <v>1278</v>
      </c>
      <c r="J9459">
        <v>558</v>
      </c>
      <c r="K9459">
        <v>513</v>
      </c>
      <c r="L9459">
        <v>404</v>
      </c>
      <c r="M9459">
        <v>431</v>
      </c>
      <c r="N9459">
        <v>472</v>
      </c>
      <c r="O9459">
        <v>521</v>
      </c>
      <c r="P9459">
        <v>550</v>
      </c>
      <c r="Q9459">
        <v>599</v>
      </c>
      <c r="R9459">
        <v>695</v>
      </c>
      <c r="S9459" s="2">
        <v>1150</v>
      </c>
      <c r="T9459" s="2">
        <v>1007</v>
      </c>
      <c r="U9459">
        <v>738</v>
      </c>
      <c r="V9459">
        <v>649</v>
      </c>
      <c r="W9459">
        <v>686</v>
      </c>
      <c r="X9459">
        <v>477</v>
      </c>
      <c r="Y9459">
        <v>185</v>
      </c>
    </row>
    <row r="9460" spans="1:25" x14ac:dyDescent="0.4">
      <c r="A9460" s="1">
        <v>42845</v>
      </c>
      <c r="B9460" s="1" t="str">
        <f t="shared" si="147"/>
        <v>목</v>
      </c>
      <c r="C9460">
        <v>243</v>
      </c>
      <c r="D9460" t="s">
        <v>68</v>
      </c>
      <c r="E9460" t="s">
        <v>25</v>
      </c>
      <c r="F9460">
        <v>142</v>
      </c>
      <c r="G9460">
        <v>320</v>
      </c>
      <c r="H9460">
        <v>908</v>
      </c>
      <c r="I9460" s="2">
        <v>1155</v>
      </c>
      <c r="J9460">
        <v>641</v>
      </c>
      <c r="K9460">
        <v>520</v>
      </c>
      <c r="L9460">
        <v>576</v>
      </c>
      <c r="M9460">
        <v>530</v>
      </c>
      <c r="N9460">
        <v>583</v>
      </c>
      <c r="O9460">
        <v>561</v>
      </c>
      <c r="P9460">
        <v>539</v>
      </c>
      <c r="Q9460">
        <v>772</v>
      </c>
      <c r="R9460" s="2">
        <v>1026</v>
      </c>
      <c r="S9460" s="2">
        <v>2891</v>
      </c>
      <c r="T9460" s="2">
        <v>1167</v>
      </c>
      <c r="U9460">
        <v>573</v>
      </c>
      <c r="V9460">
        <v>657</v>
      </c>
      <c r="W9460">
        <v>607</v>
      </c>
      <c r="X9460">
        <v>241</v>
      </c>
      <c r="Y9460">
        <v>32</v>
      </c>
    </row>
    <row r="9461" spans="1:25" x14ac:dyDescent="0.4">
      <c r="A9461" s="1">
        <v>42845</v>
      </c>
      <c r="B9461" s="1" t="str">
        <f t="shared" si="147"/>
        <v>목</v>
      </c>
      <c r="C9461">
        <v>243</v>
      </c>
      <c r="D9461" t="s">
        <v>68</v>
      </c>
      <c r="E9461" t="s">
        <v>26</v>
      </c>
      <c r="F9461">
        <v>36</v>
      </c>
      <c r="G9461">
        <v>280</v>
      </c>
      <c r="H9461" s="2">
        <v>1281</v>
      </c>
      <c r="I9461" s="2">
        <v>3518</v>
      </c>
      <c r="J9461" s="2">
        <v>2010</v>
      </c>
      <c r="K9461">
        <v>577</v>
      </c>
      <c r="L9461">
        <v>483</v>
      </c>
      <c r="M9461">
        <v>419</v>
      </c>
      <c r="N9461">
        <v>581</v>
      </c>
      <c r="O9461">
        <v>519</v>
      </c>
      <c r="P9461">
        <v>532</v>
      </c>
      <c r="Q9461">
        <v>549</v>
      </c>
      <c r="R9461">
        <v>697</v>
      </c>
      <c r="S9461" s="2">
        <v>1046</v>
      </c>
      <c r="T9461">
        <v>910</v>
      </c>
      <c r="U9461">
        <v>533</v>
      </c>
      <c r="V9461">
        <v>531</v>
      </c>
      <c r="W9461">
        <v>522</v>
      </c>
      <c r="X9461">
        <v>342</v>
      </c>
      <c r="Y9461">
        <v>126</v>
      </c>
    </row>
    <row r="9462" spans="1:25" x14ac:dyDescent="0.4">
      <c r="A9462" s="1">
        <v>42846</v>
      </c>
      <c r="B9462" s="1" t="str">
        <f t="shared" si="147"/>
        <v>금</v>
      </c>
      <c r="C9462">
        <v>201</v>
      </c>
      <c r="D9462" t="s">
        <v>24</v>
      </c>
      <c r="E9462" t="s">
        <v>25</v>
      </c>
      <c r="F9462">
        <v>52</v>
      </c>
      <c r="G9462">
        <v>83</v>
      </c>
      <c r="H9462">
        <v>233</v>
      </c>
      <c r="I9462">
        <v>362</v>
      </c>
      <c r="J9462">
        <v>570</v>
      </c>
      <c r="K9462">
        <v>758</v>
      </c>
      <c r="L9462">
        <v>919</v>
      </c>
      <c r="M9462" s="2">
        <v>1056</v>
      </c>
      <c r="N9462" s="2">
        <v>1152</v>
      </c>
      <c r="O9462" s="2">
        <v>1365</v>
      </c>
      <c r="P9462" s="2">
        <v>1622</v>
      </c>
      <c r="Q9462" s="2">
        <v>1790</v>
      </c>
      <c r="R9462" s="2">
        <v>2897</v>
      </c>
      <c r="S9462" s="2">
        <v>7577</v>
      </c>
      <c r="T9462" s="2">
        <v>3372</v>
      </c>
      <c r="U9462" s="2">
        <v>1805</v>
      </c>
      <c r="V9462" s="2">
        <v>1685</v>
      </c>
      <c r="W9462" s="2">
        <v>1268</v>
      </c>
      <c r="X9462">
        <v>591</v>
      </c>
      <c r="Y9462">
        <v>98</v>
      </c>
    </row>
    <row r="9463" spans="1:25" x14ac:dyDescent="0.4">
      <c r="A9463" s="1">
        <v>42846</v>
      </c>
      <c r="B9463" s="1" t="str">
        <f t="shared" si="147"/>
        <v>금</v>
      </c>
      <c r="C9463">
        <v>201</v>
      </c>
      <c r="D9463" t="s">
        <v>24</v>
      </c>
      <c r="E9463" t="s">
        <v>26</v>
      </c>
      <c r="F9463">
        <v>59</v>
      </c>
      <c r="G9463">
        <v>827</v>
      </c>
      <c r="H9463" s="2">
        <v>3785</v>
      </c>
      <c r="I9463" s="2">
        <v>8872</v>
      </c>
      <c r="J9463" s="2">
        <v>3706</v>
      </c>
      <c r="K9463" s="2">
        <v>1274</v>
      </c>
      <c r="L9463" s="2">
        <v>1164</v>
      </c>
      <c r="M9463">
        <v>983</v>
      </c>
      <c r="N9463" s="2">
        <v>1249</v>
      </c>
      <c r="O9463" s="2">
        <v>1023</v>
      </c>
      <c r="P9463">
        <v>941</v>
      </c>
      <c r="Q9463">
        <v>919</v>
      </c>
      <c r="R9463">
        <v>951</v>
      </c>
      <c r="S9463" s="2">
        <v>1114</v>
      </c>
      <c r="T9463">
        <v>707</v>
      </c>
      <c r="U9463">
        <v>341</v>
      </c>
      <c r="V9463">
        <v>284</v>
      </c>
      <c r="W9463">
        <v>281</v>
      </c>
      <c r="X9463">
        <v>228</v>
      </c>
      <c r="Y9463">
        <v>101</v>
      </c>
    </row>
    <row r="9464" spans="1:25" x14ac:dyDescent="0.4">
      <c r="A9464" s="1">
        <v>42846</v>
      </c>
      <c r="B9464" s="1" t="str">
        <f t="shared" si="147"/>
        <v>금</v>
      </c>
      <c r="C9464">
        <v>202</v>
      </c>
      <c r="D9464" t="s">
        <v>27</v>
      </c>
      <c r="E9464" t="s">
        <v>25</v>
      </c>
      <c r="F9464">
        <v>120</v>
      </c>
      <c r="G9464">
        <v>127</v>
      </c>
      <c r="H9464">
        <v>333</v>
      </c>
      <c r="I9464">
        <v>632</v>
      </c>
      <c r="J9464">
        <v>845</v>
      </c>
      <c r="K9464" s="2">
        <v>1134</v>
      </c>
      <c r="L9464" s="2">
        <v>1495</v>
      </c>
      <c r="M9464" s="2">
        <v>1650</v>
      </c>
      <c r="N9464" s="2">
        <v>2222</v>
      </c>
      <c r="O9464" s="2">
        <v>2647</v>
      </c>
      <c r="P9464" s="2">
        <v>3074</v>
      </c>
      <c r="Q9464" s="2">
        <v>3405</v>
      </c>
      <c r="R9464" s="2">
        <v>4972</v>
      </c>
      <c r="S9464" s="2">
        <v>12543</v>
      </c>
      <c r="T9464" s="2">
        <v>6842</v>
      </c>
      <c r="U9464" s="2">
        <v>5507</v>
      </c>
      <c r="V9464" s="2">
        <v>4702</v>
      </c>
      <c r="W9464" s="2">
        <v>3297</v>
      </c>
      <c r="X9464" s="2">
        <v>1795</v>
      </c>
      <c r="Y9464">
        <v>308</v>
      </c>
    </row>
    <row r="9465" spans="1:25" x14ac:dyDescent="0.4">
      <c r="A9465" s="1">
        <v>42846</v>
      </c>
      <c r="B9465" s="1" t="str">
        <f t="shared" si="147"/>
        <v>금</v>
      </c>
      <c r="C9465">
        <v>202</v>
      </c>
      <c r="D9465" t="s">
        <v>27</v>
      </c>
      <c r="E9465" t="s">
        <v>26</v>
      </c>
      <c r="F9465">
        <v>101</v>
      </c>
      <c r="G9465" s="2">
        <v>1294</v>
      </c>
      <c r="H9465" s="2">
        <v>6116</v>
      </c>
      <c r="I9465" s="2">
        <v>14285</v>
      </c>
      <c r="J9465" s="2">
        <v>6918</v>
      </c>
      <c r="K9465" s="2">
        <v>3216</v>
      </c>
      <c r="L9465" s="2">
        <v>3201</v>
      </c>
      <c r="M9465" s="2">
        <v>2639</v>
      </c>
      <c r="N9465" s="2">
        <v>2463</v>
      </c>
      <c r="O9465" s="2">
        <v>2291</v>
      </c>
      <c r="P9465" s="2">
        <v>2286</v>
      </c>
      <c r="Q9465" s="2">
        <v>2232</v>
      </c>
      <c r="R9465" s="2">
        <v>2266</v>
      </c>
      <c r="S9465" s="2">
        <v>3292</v>
      </c>
      <c r="T9465" s="2">
        <v>2277</v>
      </c>
      <c r="U9465" s="2">
        <v>1072</v>
      </c>
      <c r="V9465">
        <v>794</v>
      </c>
      <c r="W9465">
        <v>722</v>
      </c>
      <c r="X9465">
        <v>473</v>
      </c>
      <c r="Y9465">
        <v>192</v>
      </c>
    </row>
    <row r="9466" spans="1:25" x14ac:dyDescent="0.4">
      <c r="A9466" s="1">
        <v>42846</v>
      </c>
      <c r="B9466" s="1" t="str">
        <f t="shared" si="147"/>
        <v>금</v>
      </c>
      <c r="C9466">
        <v>203</v>
      </c>
      <c r="D9466" t="s">
        <v>28</v>
      </c>
      <c r="E9466" t="s">
        <v>25</v>
      </c>
      <c r="F9466">
        <v>47</v>
      </c>
      <c r="G9466">
        <v>84</v>
      </c>
      <c r="H9466">
        <v>222</v>
      </c>
      <c r="I9466">
        <v>421</v>
      </c>
      <c r="J9466">
        <v>582</v>
      </c>
      <c r="K9466">
        <v>661</v>
      </c>
      <c r="L9466">
        <v>848</v>
      </c>
      <c r="M9466">
        <v>881</v>
      </c>
      <c r="N9466" s="2">
        <v>1060</v>
      </c>
      <c r="O9466" s="2">
        <v>1120</v>
      </c>
      <c r="P9466" s="2">
        <v>1364</v>
      </c>
      <c r="Q9466" s="2">
        <v>1479</v>
      </c>
      <c r="R9466" s="2">
        <v>2441</v>
      </c>
      <c r="S9466" s="2">
        <v>5850</v>
      </c>
      <c r="T9466" s="2">
        <v>3041</v>
      </c>
      <c r="U9466" s="2">
        <v>1551</v>
      </c>
      <c r="V9466" s="2">
        <v>1476</v>
      </c>
      <c r="W9466" s="2">
        <v>1141</v>
      </c>
      <c r="X9466">
        <v>668</v>
      </c>
      <c r="Y9466">
        <v>145</v>
      </c>
    </row>
    <row r="9467" spans="1:25" x14ac:dyDescent="0.4">
      <c r="A9467" s="1">
        <v>42846</v>
      </c>
      <c r="B9467" s="1" t="str">
        <f t="shared" si="147"/>
        <v>금</v>
      </c>
      <c r="C9467">
        <v>203</v>
      </c>
      <c r="D9467" t="s">
        <v>28</v>
      </c>
      <c r="E9467" t="s">
        <v>26</v>
      </c>
      <c r="F9467">
        <v>77</v>
      </c>
      <c r="G9467">
        <v>685</v>
      </c>
      <c r="H9467" s="2">
        <v>3164</v>
      </c>
      <c r="I9467" s="2">
        <v>7080</v>
      </c>
      <c r="J9467" s="2">
        <v>3510</v>
      </c>
      <c r="K9467" s="2">
        <v>1524</v>
      </c>
      <c r="L9467" s="2">
        <v>1134</v>
      </c>
      <c r="M9467">
        <v>941</v>
      </c>
      <c r="N9467" s="2">
        <v>1028</v>
      </c>
      <c r="O9467">
        <v>892</v>
      </c>
      <c r="P9467">
        <v>830</v>
      </c>
      <c r="Q9467">
        <v>767</v>
      </c>
      <c r="R9467">
        <v>848</v>
      </c>
      <c r="S9467" s="2">
        <v>1095</v>
      </c>
      <c r="T9467">
        <v>769</v>
      </c>
      <c r="U9467">
        <v>400</v>
      </c>
      <c r="V9467">
        <v>297</v>
      </c>
      <c r="W9467">
        <v>261</v>
      </c>
      <c r="X9467">
        <v>292</v>
      </c>
      <c r="Y9467">
        <v>85</v>
      </c>
    </row>
    <row r="9468" spans="1:25" x14ac:dyDescent="0.4">
      <c r="A9468" s="1">
        <v>42846</v>
      </c>
      <c r="B9468" s="1" t="str">
        <f t="shared" si="147"/>
        <v>금</v>
      </c>
      <c r="C9468">
        <v>204</v>
      </c>
      <c r="D9468" t="s">
        <v>29</v>
      </c>
      <c r="E9468" t="s">
        <v>25</v>
      </c>
      <c r="F9468">
        <v>34</v>
      </c>
      <c r="G9468">
        <v>48</v>
      </c>
      <c r="H9468">
        <v>119</v>
      </c>
      <c r="I9468">
        <v>251</v>
      </c>
      <c r="J9468">
        <v>342</v>
      </c>
      <c r="K9468">
        <v>549</v>
      </c>
      <c r="L9468">
        <v>592</v>
      </c>
      <c r="M9468">
        <v>639</v>
      </c>
      <c r="N9468">
        <v>838</v>
      </c>
      <c r="O9468">
        <v>953</v>
      </c>
      <c r="P9468">
        <v>977</v>
      </c>
      <c r="Q9468" s="2">
        <v>1134</v>
      </c>
      <c r="R9468" s="2">
        <v>1533</v>
      </c>
      <c r="S9468" s="2">
        <v>3139</v>
      </c>
      <c r="T9468" s="2">
        <v>2021</v>
      </c>
      <c r="U9468">
        <v>879</v>
      </c>
      <c r="V9468">
        <v>608</v>
      </c>
      <c r="W9468">
        <v>449</v>
      </c>
      <c r="X9468">
        <v>237</v>
      </c>
      <c r="Y9468">
        <v>44</v>
      </c>
    </row>
    <row r="9469" spans="1:25" x14ac:dyDescent="0.4">
      <c r="A9469" s="1">
        <v>42846</v>
      </c>
      <c r="B9469" s="1" t="str">
        <f t="shared" si="147"/>
        <v>금</v>
      </c>
      <c r="C9469">
        <v>204</v>
      </c>
      <c r="D9469" t="s">
        <v>29</v>
      </c>
      <c r="E9469" t="s">
        <v>26</v>
      </c>
      <c r="F9469">
        <v>29</v>
      </c>
      <c r="G9469">
        <v>352</v>
      </c>
      <c r="H9469" s="2">
        <v>1085</v>
      </c>
      <c r="I9469" s="2">
        <v>3631</v>
      </c>
      <c r="J9469" s="2">
        <v>1999</v>
      </c>
      <c r="K9469" s="2">
        <v>1114</v>
      </c>
      <c r="L9469">
        <v>975</v>
      </c>
      <c r="M9469">
        <v>828</v>
      </c>
      <c r="N9469">
        <v>858</v>
      </c>
      <c r="O9469">
        <v>796</v>
      </c>
      <c r="P9469">
        <v>750</v>
      </c>
      <c r="Q9469">
        <v>636</v>
      </c>
      <c r="R9469">
        <v>534</v>
      </c>
      <c r="S9469">
        <v>547</v>
      </c>
      <c r="T9469">
        <v>413</v>
      </c>
      <c r="U9469">
        <v>154</v>
      </c>
      <c r="V9469">
        <v>150</v>
      </c>
      <c r="W9469">
        <v>172</v>
      </c>
      <c r="X9469">
        <v>153</v>
      </c>
      <c r="Y9469">
        <v>62</v>
      </c>
    </row>
    <row r="9470" spans="1:25" x14ac:dyDescent="0.4">
      <c r="A9470" s="1">
        <v>42846</v>
      </c>
      <c r="B9470" s="1" t="str">
        <f t="shared" si="147"/>
        <v>금</v>
      </c>
      <c r="C9470">
        <v>205</v>
      </c>
      <c r="D9470" t="s">
        <v>30</v>
      </c>
      <c r="E9470" t="s">
        <v>25</v>
      </c>
      <c r="F9470">
        <v>405</v>
      </c>
      <c r="G9470">
        <v>248</v>
      </c>
      <c r="H9470">
        <v>330</v>
      </c>
      <c r="I9470">
        <v>505</v>
      </c>
      <c r="J9470">
        <v>492</v>
      </c>
      <c r="K9470">
        <v>634</v>
      </c>
      <c r="L9470">
        <v>656</v>
      </c>
      <c r="M9470">
        <v>899</v>
      </c>
      <c r="N9470" s="2">
        <v>1065</v>
      </c>
      <c r="O9470" s="2">
        <v>1018</v>
      </c>
      <c r="P9470" s="2">
        <v>1504</v>
      </c>
      <c r="Q9470" s="2">
        <v>2001</v>
      </c>
      <c r="R9470" s="2">
        <v>1942</v>
      </c>
      <c r="S9470" s="2">
        <v>2410</v>
      </c>
      <c r="T9470" s="2">
        <v>1924</v>
      </c>
      <c r="U9470" s="2">
        <v>1361</v>
      </c>
      <c r="V9470" s="2">
        <v>1415</v>
      </c>
      <c r="W9470" s="2">
        <v>1328</v>
      </c>
      <c r="X9470" s="2">
        <v>1076</v>
      </c>
      <c r="Y9470">
        <v>222</v>
      </c>
    </row>
    <row r="9471" spans="1:25" x14ac:dyDescent="0.4">
      <c r="A9471" s="1">
        <v>42846</v>
      </c>
      <c r="B9471" s="1" t="str">
        <f t="shared" si="147"/>
        <v>금</v>
      </c>
      <c r="C9471">
        <v>205</v>
      </c>
      <c r="D9471" t="s">
        <v>30</v>
      </c>
      <c r="E9471" t="s">
        <v>26</v>
      </c>
      <c r="F9471">
        <v>46</v>
      </c>
      <c r="G9471">
        <v>362</v>
      </c>
      <c r="H9471" s="2">
        <v>1403</v>
      </c>
      <c r="I9471" s="2">
        <v>2944</v>
      </c>
      <c r="J9471" s="2">
        <v>1668</v>
      </c>
      <c r="K9471" s="2">
        <v>1443</v>
      </c>
      <c r="L9471" s="2">
        <v>1228</v>
      </c>
      <c r="M9471" s="2">
        <v>1259</v>
      </c>
      <c r="N9471" s="2">
        <v>1399</v>
      </c>
      <c r="O9471" s="2">
        <v>1258</v>
      </c>
      <c r="P9471" s="2">
        <v>1209</v>
      </c>
      <c r="Q9471" s="2">
        <v>1173</v>
      </c>
      <c r="R9471" s="2">
        <v>1235</v>
      </c>
      <c r="S9471" s="2">
        <v>1744</v>
      </c>
      <c r="T9471" s="2">
        <v>2221</v>
      </c>
      <c r="U9471" s="2">
        <v>1461</v>
      </c>
      <c r="V9471" s="2">
        <v>1065</v>
      </c>
      <c r="W9471">
        <v>939</v>
      </c>
      <c r="X9471">
        <v>667</v>
      </c>
      <c r="Y9471">
        <v>326</v>
      </c>
    </row>
    <row r="9472" spans="1:25" x14ac:dyDescent="0.4">
      <c r="A9472" s="1">
        <v>42846</v>
      </c>
      <c r="B9472" s="1" t="str">
        <f t="shared" si="147"/>
        <v>금</v>
      </c>
      <c r="C9472">
        <v>206</v>
      </c>
      <c r="D9472" t="s">
        <v>31</v>
      </c>
      <c r="E9472" t="s">
        <v>25</v>
      </c>
      <c r="F9472">
        <v>307</v>
      </c>
      <c r="G9472">
        <v>566</v>
      </c>
      <c r="H9472" s="2">
        <v>1212</v>
      </c>
      <c r="I9472" s="2">
        <v>1907</v>
      </c>
      <c r="J9472">
        <v>994</v>
      </c>
      <c r="K9472">
        <v>647</v>
      </c>
      <c r="L9472">
        <v>738</v>
      </c>
      <c r="M9472">
        <v>766</v>
      </c>
      <c r="N9472">
        <v>805</v>
      </c>
      <c r="O9472">
        <v>874</v>
      </c>
      <c r="P9472">
        <v>873</v>
      </c>
      <c r="Q9472" s="2">
        <v>1006</v>
      </c>
      <c r="R9472" s="2">
        <v>1158</v>
      </c>
      <c r="S9472" s="2">
        <v>1704</v>
      </c>
      <c r="T9472" s="2">
        <v>1300</v>
      </c>
      <c r="U9472">
        <v>853</v>
      </c>
      <c r="V9472">
        <v>769</v>
      </c>
      <c r="W9472">
        <v>556</v>
      </c>
      <c r="X9472">
        <v>346</v>
      </c>
      <c r="Y9472">
        <v>87</v>
      </c>
    </row>
    <row r="9473" spans="1:25" x14ac:dyDescent="0.4">
      <c r="A9473" s="1">
        <v>42846</v>
      </c>
      <c r="B9473" s="1" t="str">
        <f t="shared" si="147"/>
        <v>금</v>
      </c>
      <c r="C9473">
        <v>206</v>
      </c>
      <c r="D9473" t="s">
        <v>31</v>
      </c>
      <c r="E9473" t="s">
        <v>26</v>
      </c>
      <c r="F9473">
        <v>47</v>
      </c>
      <c r="G9473">
        <v>400</v>
      </c>
      <c r="H9473">
        <v>855</v>
      </c>
      <c r="I9473" s="2">
        <v>1945</v>
      </c>
      <c r="J9473" s="2">
        <v>1193</v>
      </c>
      <c r="K9473">
        <v>793</v>
      </c>
      <c r="L9473">
        <v>673</v>
      </c>
      <c r="M9473">
        <v>741</v>
      </c>
      <c r="N9473">
        <v>741</v>
      </c>
      <c r="O9473">
        <v>838</v>
      </c>
      <c r="P9473">
        <v>903</v>
      </c>
      <c r="Q9473" s="2">
        <v>1044</v>
      </c>
      <c r="R9473" s="2">
        <v>1248</v>
      </c>
      <c r="S9473" s="2">
        <v>1742</v>
      </c>
      <c r="T9473" s="2">
        <v>1497</v>
      </c>
      <c r="U9473">
        <v>912</v>
      </c>
      <c r="V9473">
        <v>765</v>
      </c>
      <c r="W9473">
        <v>769</v>
      </c>
      <c r="X9473">
        <v>651</v>
      </c>
      <c r="Y9473">
        <v>270</v>
      </c>
    </row>
    <row r="9474" spans="1:25" x14ac:dyDescent="0.4">
      <c r="A9474" s="1">
        <v>42846</v>
      </c>
      <c r="B9474" s="1" t="str">
        <f t="shared" si="147"/>
        <v>금</v>
      </c>
      <c r="C9474">
        <v>207</v>
      </c>
      <c r="D9474" t="s">
        <v>32</v>
      </c>
      <c r="E9474" t="s">
        <v>25</v>
      </c>
      <c r="F9474">
        <v>214</v>
      </c>
      <c r="G9474">
        <v>585</v>
      </c>
      <c r="H9474" s="2">
        <v>1746</v>
      </c>
      <c r="I9474" s="2">
        <v>2466</v>
      </c>
      <c r="J9474" s="2">
        <v>1193</v>
      </c>
      <c r="K9474">
        <v>740</v>
      </c>
      <c r="L9474">
        <v>648</v>
      </c>
      <c r="M9474">
        <v>619</v>
      </c>
      <c r="N9474">
        <v>690</v>
      </c>
      <c r="O9474">
        <v>649</v>
      </c>
      <c r="P9474">
        <v>632</v>
      </c>
      <c r="Q9474">
        <v>810</v>
      </c>
      <c r="R9474">
        <v>887</v>
      </c>
      <c r="S9474" s="2">
        <v>1306</v>
      </c>
      <c r="T9474">
        <v>914</v>
      </c>
      <c r="U9474">
        <v>554</v>
      </c>
      <c r="V9474">
        <v>506</v>
      </c>
      <c r="W9474">
        <v>376</v>
      </c>
      <c r="X9474">
        <v>206</v>
      </c>
      <c r="Y9474">
        <v>30</v>
      </c>
    </row>
    <row r="9475" spans="1:25" x14ac:dyDescent="0.4">
      <c r="A9475" s="1">
        <v>42846</v>
      </c>
      <c r="B9475" s="1" t="str">
        <f t="shared" ref="B9475:B9538" si="148">TEXT(A9475,"aaa")</f>
        <v>금</v>
      </c>
      <c r="C9475">
        <v>207</v>
      </c>
      <c r="D9475" t="s">
        <v>32</v>
      </c>
      <c r="E9475" t="s">
        <v>26</v>
      </c>
      <c r="F9475">
        <v>19</v>
      </c>
      <c r="G9475">
        <v>242</v>
      </c>
      <c r="H9475">
        <v>510</v>
      </c>
      <c r="I9475" s="2">
        <v>1820</v>
      </c>
      <c r="J9475">
        <v>888</v>
      </c>
      <c r="K9475">
        <v>555</v>
      </c>
      <c r="L9475">
        <v>502</v>
      </c>
      <c r="M9475">
        <v>509</v>
      </c>
      <c r="N9475">
        <v>623</v>
      </c>
      <c r="O9475">
        <v>614</v>
      </c>
      <c r="P9475">
        <v>677</v>
      </c>
      <c r="Q9475">
        <v>876</v>
      </c>
      <c r="R9475">
        <v>941</v>
      </c>
      <c r="S9475" s="2">
        <v>1490</v>
      </c>
      <c r="T9475" s="2">
        <v>1376</v>
      </c>
      <c r="U9475">
        <v>878</v>
      </c>
      <c r="V9475">
        <v>717</v>
      </c>
      <c r="W9475">
        <v>887</v>
      </c>
      <c r="X9475">
        <v>584</v>
      </c>
      <c r="Y9475">
        <v>309</v>
      </c>
    </row>
    <row r="9476" spans="1:25" x14ac:dyDescent="0.4">
      <c r="A9476" s="1">
        <v>42846</v>
      </c>
      <c r="B9476" s="1" t="str">
        <f t="shared" si="148"/>
        <v>금</v>
      </c>
      <c r="C9476">
        <v>208</v>
      </c>
      <c r="D9476" t="s">
        <v>33</v>
      </c>
      <c r="E9476" t="s">
        <v>25</v>
      </c>
      <c r="F9476">
        <v>315</v>
      </c>
      <c r="G9476">
        <v>500</v>
      </c>
      <c r="H9476" s="2">
        <v>1474</v>
      </c>
      <c r="I9476" s="2">
        <v>2224</v>
      </c>
      <c r="J9476" s="2">
        <v>1209</v>
      </c>
      <c r="K9476">
        <v>833</v>
      </c>
      <c r="L9476">
        <v>777</v>
      </c>
      <c r="M9476">
        <v>887</v>
      </c>
      <c r="N9476" s="2">
        <v>1021</v>
      </c>
      <c r="O9476">
        <v>966</v>
      </c>
      <c r="P9476" s="2">
        <v>1078</v>
      </c>
      <c r="Q9476" s="2">
        <v>1548</v>
      </c>
      <c r="R9476" s="2">
        <v>1743</v>
      </c>
      <c r="S9476" s="2">
        <v>2068</v>
      </c>
      <c r="T9476" s="2">
        <v>1408</v>
      </c>
      <c r="U9476" s="2">
        <v>1252</v>
      </c>
      <c r="V9476" s="2">
        <v>1394</v>
      </c>
      <c r="W9476" s="2">
        <v>1562</v>
      </c>
      <c r="X9476" s="2">
        <v>1257</v>
      </c>
      <c r="Y9476">
        <v>300</v>
      </c>
    </row>
    <row r="9477" spans="1:25" x14ac:dyDescent="0.4">
      <c r="A9477" s="1">
        <v>42846</v>
      </c>
      <c r="B9477" s="1" t="str">
        <f t="shared" si="148"/>
        <v>금</v>
      </c>
      <c r="C9477">
        <v>208</v>
      </c>
      <c r="D9477" t="s">
        <v>33</v>
      </c>
      <c r="E9477" t="s">
        <v>26</v>
      </c>
      <c r="F9477">
        <v>46</v>
      </c>
      <c r="G9477">
        <v>311</v>
      </c>
      <c r="H9477">
        <v>685</v>
      </c>
      <c r="I9477" s="2">
        <v>1401</v>
      </c>
      <c r="J9477">
        <v>892</v>
      </c>
      <c r="K9477">
        <v>633</v>
      </c>
      <c r="L9477">
        <v>634</v>
      </c>
      <c r="M9477">
        <v>660</v>
      </c>
      <c r="N9477">
        <v>752</v>
      </c>
      <c r="O9477">
        <v>712</v>
      </c>
      <c r="P9477">
        <v>839</v>
      </c>
      <c r="Q9477">
        <v>943</v>
      </c>
      <c r="R9477" s="2">
        <v>1273</v>
      </c>
      <c r="S9477" s="2">
        <v>2185</v>
      </c>
      <c r="T9477" s="2">
        <v>2268</v>
      </c>
      <c r="U9477" s="2">
        <v>1212</v>
      </c>
      <c r="V9477">
        <v>973</v>
      </c>
      <c r="W9477" s="2">
        <v>1038</v>
      </c>
      <c r="X9477">
        <v>724</v>
      </c>
      <c r="Y9477">
        <v>495</v>
      </c>
    </row>
    <row r="9478" spans="1:25" x14ac:dyDescent="0.4">
      <c r="A9478" s="1">
        <v>42846</v>
      </c>
      <c r="B9478" s="1" t="str">
        <f t="shared" si="148"/>
        <v>금</v>
      </c>
      <c r="C9478">
        <v>209</v>
      </c>
      <c r="D9478" t="s">
        <v>34</v>
      </c>
      <c r="E9478" t="s">
        <v>25</v>
      </c>
      <c r="F9478">
        <v>66</v>
      </c>
      <c r="G9478">
        <v>113</v>
      </c>
      <c r="H9478">
        <v>258</v>
      </c>
      <c r="I9478">
        <v>418</v>
      </c>
      <c r="J9478">
        <v>332</v>
      </c>
      <c r="K9478">
        <v>387</v>
      </c>
      <c r="L9478">
        <v>613</v>
      </c>
      <c r="M9478">
        <v>809</v>
      </c>
      <c r="N9478">
        <v>803</v>
      </c>
      <c r="O9478">
        <v>941</v>
      </c>
      <c r="P9478" s="2">
        <v>1398</v>
      </c>
      <c r="Q9478" s="2">
        <v>1453</v>
      </c>
      <c r="R9478" s="2">
        <v>1772</v>
      </c>
      <c r="S9478" s="2">
        <v>1520</v>
      </c>
      <c r="T9478" s="2">
        <v>1344</v>
      </c>
      <c r="U9478">
        <v>680</v>
      </c>
      <c r="V9478">
        <v>763</v>
      </c>
      <c r="W9478">
        <v>735</v>
      </c>
      <c r="X9478">
        <v>542</v>
      </c>
      <c r="Y9478">
        <v>126</v>
      </c>
    </row>
    <row r="9479" spans="1:25" x14ac:dyDescent="0.4">
      <c r="A9479" s="1">
        <v>42846</v>
      </c>
      <c r="B9479" s="1" t="str">
        <f t="shared" si="148"/>
        <v>금</v>
      </c>
      <c r="C9479">
        <v>209</v>
      </c>
      <c r="D9479" t="s">
        <v>34</v>
      </c>
      <c r="E9479" t="s">
        <v>26</v>
      </c>
      <c r="F9479">
        <v>15</v>
      </c>
      <c r="G9479">
        <v>308</v>
      </c>
      <c r="H9479" s="2">
        <v>1382</v>
      </c>
      <c r="I9479" s="2">
        <v>2735</v>
      </c>
      <c r="J9479" s="2">
        <v>2605</v>
      </c>
      <c r="K9479" s="2">
        <v>2209</v>
      </c>
      <c r="L9479" s="2">
        <v>1150</v>
      </c>
      <c r="M9479" s="2">
        <v>1239</v>
      </c>
      <c r="N9479">
        <v>991</v>
      </c>
      <c r="O9479">
        <v>920</v>
      </c>
      <c r="P9479">
        <v>649</v>
      </c>
      <c r="Q9479">
        <v>506</v>
      </c>
      <c r="R9479">
        <v>653</v>
      </c>
      <c r="S9479">
        <v>579</v>
      </c>
      <c r="T9479">
        <v>488</v>
      </c>
      <c r="U9479">
        <v>310</v>
      </c>
      <c r="V9479">
        <v>249</v>
      </c>
      <c r="W9479">
        <v>262</v>
      </c>
      <c r="X9479">
        <v>139</v>
      </c>
      <c r="Y9479">
        <v>98</v>
      </c>
    </row>
    <row r="9480" spans="1:25" x14ac:dyDescent="0.4">
      <c r="A9480" s="1">
        <v>42846</v>
      </c>
      <c r="B9480" s="1" t="str">
        <f t="shared" si="148"/>
        <v>금</v>
      </c>
      <c r="C9480">
        <v>210</v>
      </c>
      <c r="D9480" t="s">
        <v>35</v>
      </c>
      <c r="E9480" t="s">
        <v>25</v>
      </c>
      <c r="F9480">
        <v>189</v>
      </c>
      <c r="G9480">
        <v>424</v>
      </c>
      <c r="H9480" s="2">
        <v>1211</v>
      </c>
      <c r="I9480" s="2">
        <v>1613</v>
      </c>
      <c r="J9480">
        <v>847</v>
      </c>
      <c r="K9480">
        <v>564</v>
      </c>
      <c r="L9480">
        <v>584</v>
      </c>
      <c r="M9480">
        <v>604</v>
      </c>
      <c r="N9480">
        <v>707</v>
      </c>
      <c r="O9480">
        <v>676</v>
      </c>
      <c r="P9480">
        <v>868</v>
      </c>
      <c r="Q9480" s="2">
        <v>1033</v>
      </c>
      <c r="R9480" s="2">
        <v>1462</v>
      </c>
      <c r="S9480" s="2">
        <v>3710</v>
      </c>
      <c r="T9480" s="2">
        <v>2044</v>
      </c>
      <c r="U9480" s="2">
        <v>1075</v>
      </c>
      <c r="V9480">
        <v>961</v>
      </c>
      <c r="W9480">
        <v>779</v>
      </c>
      <c r="X9480">
        <v>402</v>
      </c>
      <c r="Y9480">
        <v>72</v>
      </c>
    </row>
    <row r="9481" spans="1:25" x14ac:dyDescent="0.4">
      <c r="A9481" s="1">
        <v>42846</v>
      </c>
      <c r="B9481" s="1" t="str">
        <f t="shared" si="148"/>
        <v>금</v>
      </c>
      <c r="C9481">
        <v>210</v>
      </c>
      <c r="D9481" t="s">
        <v>35</v>
      </c>
      <c r="E9481" t="s">
        <v>26</v>
      </c>
      <c r="F9481">
        <v>83</v>
      </c>
      <c r="G9481">
        <v>671</v>
      </c>
      <c r="H9481" s="2">
        <v>1365</v>
      </c>
      <c r="I9481" s="2">
        <v>4718</v>
      </c>
      <c r="J9481" s="2">
        <v>2082</v>
      </c>
      <c r="K9481">
        <v>847</v>
      </c>
      <c r="L9481">
        <v>635</v>
      </c>
      <c r="M9481">
        <v>654</v>
      </c>
      <c r="N9481">
        <v>758</v>
      </c>
      <c r="O9481">
        <v>737</v>
      </c>
      <c r="P9481">
        <v>747</v>
      </c>
      <c r="Q9481">
        <v>824</v>
      </c>
      <c r="R9481" s="2">
        <v>1039</v>
      </c>
      <c r="S9481" s="2">
        <v>1669</v>
      </c>
      <c r="T9481" s="2">
        <v>1333</v>
      </c>
      <c r="U9481">
        <v>760</v>
      </c>
      <c r="V9481">
        <v>722</v>
      </c>
      <c r="W9481">
        <v>697</v>
      </c>
      <c r="X9481">
        <v>442</v>
      </c>
      <c r="Y9481">
        <v>246</v>
      </c>
    </row>
    <row r="9482" spans="1:25" x14ac:dyDescent="0.4">
      <c r="A9482" s="1">
        <v>42846</v>
      </c>
      <c r="B9482" s="1" t="str">
        <f t="shared" si="148"/>
        <v>금</v>
      </c>
      <c r="C9482">
        <v>211</v>
      </c>
      <c r="D9482" t="s">
        <v>36</v>
      </c>
      <c r="E9482" t="s">
        <v>25</v>
      </c>
      <c r="F9482">
        <v>225</v>
      </c>
      <c r="G9482">
        <v>467</v>
      </c>
      <c r="H9482" s="2">
        <v>1250</v>
      </c>
      <c r="I9482" s="2">
        <v>1526</v>
      </c>
      <c r="J9482" s="2">
        <v>1097</v>
      </c>
      <c r="K9482">
        <v>930</v>
      </c>
      <c r="L9482">
        <v>929</v>
      </c>
      <c r="M9482">
        <v>938</v>
      </c>
      <c r="N9482" s="2">
        <v>1124</v>
      </c>
      <c r="O9482" s="2">
        <v>1240</v>
      </c>
      <c r="P9482" s="2">
        <v>1471</v>
      </c>
      <c r="Q9482" s="2">
        <v>1721</v>
      </c>
      <c r="R9482" s="2">
        <v>2359</v>
      </c>
      <c r="S9482" s="2">
        <v>7852</v>
      </c>
      <c r="T9482" s="2">
        <v>4143</v>
      </c>
      <c r="U9482" s="2">
        <v>1868</v>
      </c>
      <c r="V9482" s="2">
        <v>1691</v>
      </c>
      <c r="W9482" s="2">
        <v>1375</v>
      </c>
      <c r="X9482">
        <v>684</v>
      </c>
      <c r="Y9482">
        <v>152</v>
      </c>
    </row>
    <row r="9483" spans="1:25" x14ac:dyDescent="0.4">
      <c r="A9483" s="1">
        <v>42846</v>
      </c>
      <c r="B9483" s="1" t="str">
        <f t="shared" si="148"/>
        <v>금</v>
      </c>
      <c r="C9483">
        <v>211</v>
      </c>
      <c r="D9483" t="s">
        <v>36</v>
      </c>
      <c r="E9483" t="s">
        <v>26</v>
      </c>
      <c r="F9483">
        <v>172</v>
      </c>
      <c r="G9483" s="2">
        <v>1135</v>
      </c>
      <c r="H9483" s="2">
        <v>3204</v>
      </c>
      <c r="I9483" s="2">
        <v>11290</v>
      </c>
      <c r="J9483" s="2">
        <v>3536</v>
      </c>
      <c r="K9483" s="2">
        <v>1358</v>
      </c>
      <c r="L9483" s="2">
        <v>1163</v>
      </c>
      <c r="M9483" s="2">
        <v>1070</v>
      </c>
      <c r="N9483" s="2">
        <v>1133</v>
      </c>
      <c r="O9483" s="2">
        <v>1097</v>
      </c>
      <c r="P9483" s="2">
        <v>1219</v>
      </c>
      <c r="Q9483" s="2">
        <v>1197</v>
      </c>
      <c r="R9483" s="2">
        <v>1595</v>
      </c>
      <c r="S9483" s="2">
        <v>1812</v>
      </c>
      <c r="T9483" s="2">
        <v>1814</v>
      </c>
      <c r="U9483">
        <v>875</v>
      </c>
      <c r="V9483">
        <v>740</v>
      </c>
      <c r="W9483">
        <v>736</v>
      </c>
      <c r="X9483">
        <v>545</v>
      </c>
      <c r="Y9483">
        <v>427</v>
      </c>
    </row>
    <row r="9484" spans="1:25" x14ac:dyDescent="0.4">
      <c r="A9484" s="1">
        <v>42846</v>
      </c>
      <c r="B9484" s="1" t="str">
        <f t="shared" si="148"/>
        <v>금</v>
      </c>
      <c r="C9484">
        <v>212</v>
      </c>
      <c r="D9484" t="s">
        <v>37</v>
      </c>
      <c r="E9484" t="s">
        <v>25</v>
      </c>
      <c r="F9484">
        <v>712</v>
      </c>
      <c r="G9484" s="2">
        <v>1095</v>
      </c>
      <c r="H9484" s="2">
        <v>2965</v>
      </c>
      <c r="I9484" s="2">
        <v>4806</v>
      </c>
      <c r="J9484" s="2">
        <v>2998</v>
      </c>
      <c r="K9484" s="2">
        <v>1636</v>
      </c>
      <c r="L9484" s="2">
        <v>1589</v>
      </c>
      <c r="M9484" s="2">
        <v>1838</v>
      </c>
      <c r="N9484" s="2">
        <v>1998</v>
      </c>
      <c r="O9484" s="2">
        <v>2018</v>
      </c>
      <c r="P9484" s="2">
        <v>2188</v>
      </c>
      <c r="Q9484" s="2">
        <v>2410</v>
      </c>
      <c r="R9484" s="2">
        <v>2916</v>
      </c>
      <c r="S9484" s="2">
        <v>3803</v>
      </c>
      <c r="T9484" s="2">
        <v>3189</v>
      </c>
      <c r="U9484" s="2">
        <v>3113</v>
      </c>
      <c r="V9484" s="2">
        <v>3589</v>
      </c>
      <c r="W9484" s="2">
        <v>3945</v>
      </c>
      <c r="X9484" s="2">
        <v>3110</v>
      </c>
      <c r="Y9484">
        <v>863</v>
      </c>
    </row>
    <row r="9485" spans="1:25" x14ac:dyDescent="0.4">
      <c r="A9485" s="1">
        <v>42846</v>
      </c>
      <c r="B9485" s="1" t="str">
        <f t="shared" si="148"/>
        <v>금</v>
      </c>
      <c r="C9485">
        <v>212</v>
      </c>
      <c r="D9485" t="s">
        <v>37</v>
      </c>
      <c r="E9485" t="s">
        <v>26</v>
      </c>
      <c r="F9485">
        <v>66</v>
      </c>
      <c r="G9485">
        <v>697</v>
      </c>
      <c r="H9485" s="2">
        <v>1140</v>
      </c>
      <c r="I9485" s="2">
        <v>2783</v>
      </c>
      <c r="J9485" s="2">
        <v>2193</v>
      </c>
      <c r="K9485" s="2">
        <v>1793</v>
      </c>
      <c r="L9485" s="2">
        <v>1720</v>
      </c>
      <c r="M9485" s="2">
        <v>2158</v>
      </c>
      <c r="N9485" s="2">
        <v>2286</v>
      </c>
      <c r="O9485" s="2">
        <v>2366</v>
      </c>
      <c r="P9485" s="2">
        <v>2619</v>
      </c>
      <c r="Q9485" s="2">
        <v>2965</v>
      </c>
      <c r="R9485" s="2">
        <v>4208</v>
      </c>
      <c r="S9485" s="2">
        <v>7345</v>
      </c>
      <c r="T9485" s="2">
        <v>7836</v>
      </c>
      <c r="U9485" s="2">
        <v>4295</v>
      </c>
      <c r="V9485" s="2">
        <v>3672</v>
      </c>
      <c r="W9485" s="2">
        <v>3269</v>
      </c>
      <c r="X9485" s="2">
        <v>2137</v>
      </c>
      <c r="Y9485" s="2">
        <v>1062</v>
      </c>
    </row>
    <row r="9486" spans="1:25" x14ac:dyDescent="0.4">
      <c r="A9486" s="1">
        <v>42846</v>
      </c>
      <c r="B9486" s="1" t="str">
        <f t="shared" si="148"/>
        <v>금</v>
      </c>
      <c r="C9486">
        <v>213</v>
      </c>
      <c r="D9486" t="s">
        <v>38</v>
      </c>
      <c r="E9486" t="s">
        <v>25</v>
      </c>
      <c r="F9486">
        <v>526</v>
      </c>
      <c r="G9486" s="2">
        <v>1131</v>
      </c>
      <c r="H9486" s="2">
        <v>3218</v>
      </c>
      <c r="I9486" s="2">
        <v>5085</v>
      </c>
      <c r="J9486" s="2">
        <v>2529</v>
      </c>
      <c r="K9486" s="2">
        <v>1260</v>
      </c>
      <c r="L9486" s="2">
        <v>1080</v>
      </c>
      <c r="M9486" s="2">
        <v>1013</v>
      </c>
      <c r="N9486" s="2">
        <v>1122</v>
      </c>
      <c r="O9486">
        <v>941</v>
      </c>
      <c r="P9486">
        <v>991</v>
      </c>
      <c r="Q9486" s="2">
        <v>1197</v>
      </c>
      <c r="R9486" s="2">
        <v>1482</v>
      </c>
      <c r="S9486" s="2">
        <v>2016</v>
      </c>
      <c r="T9486" s="2">
        <v>1184</v>
      </c>
      <c r="U9486">
        <v>879</v>
      </c>
      <c r="V9486">
        <v>794</v>
      </c>
      <c r="W9486">
        <v>673</v>
      </c>
      <c r="X9486">
        <v>405</v>
      </c>
      <c r="Y9486">
        <v>111</v>
      </c>
    </row>
    <row r="9487" spans="1:25" x14ac:dyDescent="0.4">
      <c r="A9487" s="1">
        <v>42846</v>
      </c>
      <c r="B9487" s="1" t="str">
        <f t="shared" si="148"/>
        <v>금</v>
      </c>
      <c r="C9487">
        <v>213</v>
      </c>
      <c r="D9487" t="s">
        <v>38</v>
      </c>
      <c r="E9487" t="s">
        <v>26</v>
      </c>
      <c r="F9487">
        <v>50</v>
      </c>
      <c r="G9487">
        <v>529</v>
      </c>
      <c r="H9487">
        <v>763</v>
      </c>
      <c r="I9487" s="2">
        <v>1775</v>
      </c>
      <c r="J9487" s="2">
        <v>1109</v>
      </c>
      <c r="K9487">
        <v>778</v>
      </c>
      <c r="L9487">
        <v>705</v>
      </c>
      <c r="M9487">
        <v>819</v>
      </c>
      <c r="N9487">
        <v>914</v>
      </c>
      <c r="O9487" s="2">
        <v>1002</v>
      </c>
      <c r="P9487" s="2">
        <v>1216</v>
      </c>
      <c r="Q9487" s="2">
        <v>1348</v>
      </c>
      <c r="R9487" s="2">
        <v>1843</v>
      </c>
      <c r="S9487" s="2">
        <v>3080</v>
      </c>
      <c r="T9487" s="2">
        <v>3040</v>
      </c>
      <c r="U9487" s="2">
        <v>2057</v>
      </c>
      <c r="V9487" s="2">
        <v>1859</v>
      </c>
      <c r="W9487" s="2">
        <v>1873</v>
      </c>
      <c r="X9487" s="2">
        <v>1319</v>
      </c>
      <c r="Y9487">
        <v>564</v>
      </c>
    </row>
    <row r="9488" spans="1:25" x14ac:dyDescent="0.4">
      <c r="A9488" s="1">
        <v>42846</v>
      </c>
      <c r="B9488" s="1" t="str">
        <f t="shared" si="148"/>
        <v>금</v>
      </c>
      <c r="C9488">
        <v>214</v>
      </c>
      <c r="D9488" t="s">
        <v>39</v>
      </c>
      <c r="E9488" t="s">
        <v>25</v>
      </c>
      <c r="F9488">
        <v>395</v>
      </c>
      <c r="G9488" s="2">
        <v>1333</v>
      </c>
      <c r="H9488" s="2">
        <v>4732</v>
      </c>
      <c r="I9488" s="2">
        <v>6332</v>
      </c>
      <c r="J9488" s="2">
        <v>4189</v>
      </c>
      <c r="K9488" s="2">
        <v>2889</v>
      </c>
      <c r="L9488" s="2">
        <v>2655</v>
      </c>
      <c r="M9488" s="2">
        <v>2376</v>
      </c>
      <c r="N9488" s="2">
        <v>2611</v>
      </c>
      <c r="O9488" s="2">
        <v>2638</v>
      </c>
      <c r="P9488" s="2">
        <v>2618</v>
      </c>
      <c r="Q9488" s="2">
        <v>2666</v>
      </c>
      <c r="R9488" s="2">
        <v>3492</v>
      </c>
      <c r="S9488" s="2">
        <v>3991</v>
      </c>
      <c r="T9488" s="2">
        <v>3656</v>
      </c>
      <c r="U9488" s="2">
        <v>3137</v>
      </c>
      <c r="V9488" s="2">
        <v>2994</v>
      </c>
      <c r="W9488" s="2">
        <v>2065</v>
      </c>
      <c r="X9488">
        <v>793</v>
      </c>
      <c r="Y9488">
        <v>154</v>
      </c>
    </row>
    <row r="9489" spans="1:25" x14ac:dyDescent="0.4">
      <c r="A9489" s="1">
        <v>42846</v>
      </c>
      <c r="B9489" s="1" t="str">
        <f t="shared" si="148"/>
        <v>금</v>
      </c>
      <c r="C9489">
        <v>214</v>
      </c>
      <c r="D9489" t="s">
        <v>39</v>
      </c>
      <c r="E9489" t="s">
        <v>26</v>
      </c>
      <c r="F9489">
        <v>141</v>
      </c>
      <c r="G9489">
        <v>941</v>
      </c>
      <c r="H9489" s="2">
        <v>1515</v>
      </c>
      <c r="I9489" s="2">
        <v>2242</v>
      </c>
      <c r="J9489" s="2">
        <v>1905</v>
      </c>
      <c r="K9489" s="2">
        <v>1795</v>
      </c>
      <c r="L9489" s="2">
        <v>1834</v>
      </c>
      <c r="M9489" s="2">
        <v>1875</v>
      </c>
      <c r="N9489" s="2">
        <v>2490</v>
      </c>
      <c r="O9489" s="2">
        <v>2647</v>
      </c>
      <c r="P9489" s="2">
        <v>3203</v>
      </c>
      <c r="Q9489" s="2">
        <v>3682</v>
      </c>
      <c r="R9489" s="2">
        <v>4251</v>
      </c>
      <c r="S9489" s="2">
        <v>6171</v>
      </c>
      <c r="T9489" s="2">
        <v>5877</v>
      </c>
      <c r="U9489" s="2">
        <v>3480</v>
      </c>
      <c r="V9489" s="2">
        <v>3248</v>
      </c>
      <c r="W9489" s="2">
        <v>2867</v>
      </c>
      <c r="X9489" s="2">
        <v>1827</v>
      </c>
      <c r="Y9489">
        <v>664</v>
      </c>
    </row>
    <row r="9490" spans="1:25" x14ac:dyDescent="0.4">
      <c r="A9490" s="1">
        <v>42846</v>
      </c>
      <c r="B9490" s="1" t="str">
        <f t="shared" si="148"/>
        <v>금</v>
      </c>
      <c r="C9490">
        <v>215</v>
      </c>
      <c r="D9490" t="s">
        <v>40</v>
      </c>
      <c r="E9490" t="s">
        <v>25</v>
      </c>
      <c r="F9490">
        <v>104</v>
      </c>
      <c r="G9490">
        <v>715</v>
      </c>
      <c r="H9490" s="2">
        <v>2589</v>
      </c>
      <c r="I9490" s="2">
        <v>2834</v>
      </c>
      <c r="J9490" s="2">
        <v>1669</v>
      </c>
      <c r="K9490" s="2">
        <v>1074</v>
      </c>
      <c r="L9490" s="2">
        <v>1107</v>
      </c>
      <c r="M9490" s="2">
        <v>1038</v>
      </c>
      <c r="N9490">
        <v>941</v>
      </c>
      <c r="O9490">
        <v>872</v>
      </c>
      <c r="P9490" s="2">
        <v>1109</v>
      </c>
      <c r="Q9490" s="2">
        <v>1170</v>
      </c>
      <c r="R9490" s="2">
        <v>1479</v>
      </c>
      <c r="S9490" s="2">
        <v>1937</v>
      </c>
      <c r="T9490" s="2">
        <v>1028</v>
      </c>
      <c r="U9490">
        <v>735</v>
      </c>
      <c r="V9490">
        <v>629</v>
      </c>
      <c r="W9490">
        <v>379</v>
      </c>
      <c r="X9490">
        <v>175</v>
      </c>
      <c r="Y9490">
        <v>45</v>
      </c>
    </row>
    <row r="9491" spans="1:25" x14ac:dyDescent="0.4">
      <c r="A9491" s="1">
        <v>42846</v>
      </c>
      <c r="B9491" s="1" t="str">
        <f t="shared" si="148"/>
        <v>금</v>
      </c>
      <c r="C9491">
        <v>215</v>
      </c>
      <c r="D9491" t="s">
        <v>40</v>
      </c>
      <c r="E9491" t="s">
        <v>26</v>
      </c>
      <c r="F9491">
        <v>73</v>
      </c>
      <c r="G9491">
        <v>386</v>
      </c>
      <c r="H9491" s="2">
        <v>1017</v>
      </c>
      <c r="I9491" s="2">
        <v>1855</v>
      </c>
      <c r="J9491" s="2">
        <v>1254</v>
      </c>
      <c r="K9491">
        <v>824</v>
      </c>
      <c r="L9491">
        <v>752</v>
      </c>
      <c r="M9491">
        <v>860</v>
      </c>
      <c r="N9491">
        <v>937</v>
      </c>
      <c r="O9491">
        <v>959</v>
      </c>
      <c r="P9491">
        <v>982</v>
      </c>
      <c r="Q9491">
        <v>987</v>
      </c>
      <c r="R9491" s="2">
        <v>1273</v>
      </c>
      <c r="S9491" s="2">
        <v>1832</v>
      </c>
      <c r="T9491" s="2">
        <v>1844</v>
      </c>
      <c r="U9491" s="2">
        <v>1130</v>
      </c>
      <c r="V9491" s="2">
        <v>1019</v>
      </c>
      <c r="W9491" s="2">
        <v>1070</v>
      </c>
      <c r="X9491">
        <v>761</v>
      </c>
      <c r="Y9491">
        <v>375</v>
      </c>
    </row>
    <row r="9492" spans="1:25" x14ac:dyDescent="0.4">
      <c r="A9492" s="1">
        <v>42846</v>
      </c>
      <c r="B9492" s="1" t="str">
        <f t="shared" si="148"/>
        <v>금</v>
      </c>
      <c r="C9492">
        <v>216</v>
      </c>
      <c r="D9492" t="s">
        <v>41</v>
      </c>
      <c r="E9492" t="s">
        <v>25</v>
      </c>
      <c r="F9492">
        <v>577</v>
      </c>
      <c r="G9492" s="2">
        <v>2263</v>
      </c>
      <c r="H9492" s="2">
        <v>6775</v>
      </c>
      <c r="I9492" s="2">
        <v>9126</v>
      </c>
      <c r="J9492" s="2">
        <v>5839</v>
      </c>
      <c r="K9492" s="2">
        <v>3625</v>
      </c>
      <c r="L9492" s="2">
        <v>3342</v>
      </c>
      <c r="M9492" s="2">
        <v>3728</v>
      </c>
      <c r="N9492" s="2">
        <v>4162</v>
      </c>
      <c r="O9492" s="2">
        <v>4242</v>
      </c>
      <c r="P9492" s="2">
        <v>4730</v>
      </c>
      <c r="Q9492" s="2">
        <v>5390</v>
      </c>
      <c r="R9492" s="2">
        <v>7685</v>
      </c>
      <c r="S9492" s="2">
        <v>10848</v>
      </c>
      <c r="T9492" s="2">
        <v>7821</v>
      </c>
      <c r="U9492" s="2">
        <v>6347</v>
      </c>
      <c r="V9492" s="2">
        <v>4937</v>
      </c>
      <c r="W9492" s="2">
        <v>4902</v>
      </c>
      <c r="X9492" s="2">
        <v>2429</v>
      </c>
      <c r="Y9492">
        <v>312</v>
      </c>
    </row>
    <row r="9493" spans="1:25" x14ac:dyDescent="0.4">
      <c r="A9493" s="1">
        <v>42846</v>
      </c>
      <c r="B9493" s="1" t="str">
        <f t="shared" si="148"/>
        <v>금</v>
      </c>
      <c r="C9493">
        <v>216</v>
      </c>
      <c r="D9493" t="s">
        <v>41</v>
      </c>
      <c r="E9493" t="s">
        <v>26</v>
      </c>
      <c r="F9493">
        <v>208</v>
      </c>
      <c r="G9493" s="2">
        <v>1774</v>
      </c>
      <c r="H9493" s="2">
        <v>4039</v>
      </c>
      <c r="I9493" s="2">
        <v>7428</v>
      </c>
      <c r="J9493" s="2">
        <v>6886</v>
      </c>
      <c r="K9493" s="2">
        <v>4036</v>
      </c>
      <c r="L9493" s="2">
        <v>4363</v>
      </c>
      <c r="M9493" s="2">
        <v>3951</v>
      </c>
      <c r="N9493" s="2">
        <v>4067</v>
      </c>
      <c r="O9493" s="2">
        <v>4392</v>
      </c>
      <c r="P9493" s="2">
        <v>4495</v>
      </c>
      <c r="Q9493" s="2">
        <v>5065</v>
      </c>
      <c r="R9493" s="2">
        <v>6188</v>
      </c>
      <c r="S9493" s="2">
        <v>9697</v>
      </c>
      <c r="T9493" s="2">
        <v>8566</v>
      </c>
      <c r="U9493" s="2">
        <v>4499</v>
      </c>
      <c r="V9493" s="2">
        <v>4361</v>
      </c>
      <c r="W9493" s="2">
        <v>4320</v>
      </c>
      <c r="X9493" s="2">
        <v>2976</v>
      </c>
      <c r="Y9493" s="2">
        <v>1212</v>
      </c>
    </row>
    <row r="9494" spans="1:25" x14ac:dyDescent="0.4">
      <c r="A9494" s="1">
        <v>42846</v>
      </c>
      <c r="B9494" s="1" t="str">
        <f t="shared" si="148"/>
        <v>금</v>
      </c>
      <c r="C9494">
        <v>217</v>
      </c>
      <c r="D9494" t="s">
        <v>69</v>
      </c>
      <c r="E9494" t="s">
        <v>25</v>
      </c>
      <c r="F9494">
        <v>226</v>
      </c>
      <c r="G9494">
        <v>912</v>
      </c>
      <c r="H9494" s="2">
        <v>3271</v>
      </c>
      <c r="I9494" s="2">
        <v>4087</v>
      </c>
      <c r="J9494" s="2">
        <v>2318</v>
      </c>
      <c r="K9494" s="2">
        <v>1415</v>
      </c>
      <c r="L9494" s="2">
        <v>1219</v>
      </c>
      <c r="M9494" s="2">
        <v>1165</v>
      </c>
      <c r="N9494" s="2">
        <v>1276</v>
      </c>
      <c r="O9494" s="2">
        <v>1145</v>
      </c>
      <c r="P9494" s="2">
        <v>1241</v>
      </c>
      <c r="Q9494" s="2">
        <v>1549</v>
      </c>
      <c r="R9494" s="2">
        <v>1809</v>
      </c>
      <c r="S9494" s="2">
        <v>2283</v>
      </c>
      <c r="T9494" s="2">
        <v>1712</v>
      </c>
      <c r="U9494" s="2">
        <v>1284</v>
      </c>
      <c r="V9494" s="2">
        <v>1400</v>
      </c>
      <c r="W9494" s="2">
        <v>1567</v>
      </c>
      <c r="X9494" s="2">
        <v>1443</v>
      </c>
      <c r="Y9494">
        <v>340</v>
      </c>
    </row>
    <row r="9495" spans="1:25" x14ac:dyDescent="0.4">
      <c r="A9495" s="1">
        <v>42846</v>
      </c>
      <c r="B9495" s="1" t="str">
        <f t="shared" si="148"/>
        <v>금</v>
      </c>
      <c r="C9495">
        <v>217</v>
      </c>
      <c r="D9495" t="s">
        <v>69</v>
      </c>
      <c r="E9495" t="s">
        <v>26</v>
      </c>
      <c r="F9495">
        <v>69</v>
      </c>
      <c r="G9495">
        <v>412</v>
      </c>
      <c r="H9495">
        <v>940</v>
      </c>
      <c r="I9495" s="2">
        <v>1345</v>
      </c>
      <c r="J9495" s="2">
        <v>1342</v>
      </c>
      <c r="K9495">
        <v>967</v>
      </c>
      <c r="L9495" s="2">
        <v>1060</v>
      </c>
      <c r="M9495" s="2">
        <v>1186</v>
      </c>
      <c r="N9495" s="2">
        <v>1347</v>
      </c>
      <c r="O9495" s="2">
        <v>1419</v>
      </c>
      <c r="P9495" s="2">
        <v>1585</v>
      </c>
      <c r="Q9495" s="2">
        <v>2113</v>
      </c>
      <c r="R9495" s="2">
        <v>2504</v>
      </c>
      <c r="S9495" s="2">
        <v>3965</v>
      </c>
      <c r="T9495" s="2">
        <v>4246</v>
      </c>
      <c r="U9495" s="2">
        <v>2343</v>
      </c>
      <c r="V9495" s="2">
        <v>2014</v>
      </c>
      <c r="W9495" s="2">
        <v>1883</v>
      </c>
      <c r="X9495" s="2">
        <v>1082</v>
      </c>
      <c r="Y9495">
        <v>590</v>
      </c>
    </row>
    <row r="9496" spans="1:25" x14ac:dyDescent="0.4">
      <c r="A9496" s="1">
        <v>42846</v>
      </c>
      <c r="B9496" s="1" t="str">
        <f t="shared" si="148"/>
        <v>금</v>
      </c>
      <c r="C9496">
        <v>218</v>
      </c>
      <c r="D9496" t="s">
        <v>43</v>
      </c>
      <c r="E9496" t="s">
        <v>25</v>
      </c>
      <c r="F9496">
        <v>106</v>
      </c>
      <c r="G9496">
        <v>368</v>
      </c>
      <c r="H9496" s="2">
        <v>1155</v>
      </c>
      <c r="I9496" s="2">
        <v>1511</v>
      </c>
      <c r="J9496" s="2">
        <v>1037</v>
      </c>
      <c r="K9496">
        <v>597</v>
      </c>
      <c r="L9496">
        <v>553</v>
      </c>
      <c r="M9496">
        <v>501</v>
      </c>
      <c r="N9496">
        <v>520</v>
      </c>
      <c r="O9496">
        <v>536</v>
      </c>
      <c r="P9496">
        <v>619</v>
      </c>
      <c r="Q9496">
        <v>928</v>
      </c>
      <c r="R9496">
        <v>975</v>
      </c>
      <c r="S9496" s="2">
        <v>1250</v>
      </c>
      <c r="T9496">
        <v>854</v>
      </c>
      <c r="U9496">
        <v>970</v>
      </c>
      <c r="V9496" s="2">
        <v>8450</v>
      </c>
      <c r="W9496">
        <v>841</v>
      </c>
      <c r="X9496">
        <v>210</v>
      </c>
      <c r="Y9496">
        <v>46</v>
      </c>
    </row>
    <row r="9497" spans="1:25" x14ac:dyDescent="0.4">
      <c r="A9497" s="1">
        <v>42846</v>
      </c>
      <c r="B9497" s="1" t="str">
        <f t="shared" si="148"/>
        <v>금</v>
      </c>
      <c r="C9497">
        <v>218</v>
      </c>
      <c r="D9497" t="s">
        <v>43</v>
      </c>
      <c r="E9497" t="s">
        <v>26</v>
      </c>
      <c r="F9497">
        <v>40</v>
      </c>
      <c r="G9497">
        <v>460</v>
      </c>
      <c r="H9497" s="2">
        <v>1140</v>
      </c>
      <c r="I9497" s="2">
        <v>1556</v>
      </c>
      <c r="J9497">
        <v>790</v>
      </c>
      <c r="K9497">
        <v>473</v>
      </c>
      <c r="L9497">
        <v>400</v>
      </c>
      <c r="M9497">
        <v>574</v>
      </c>
      <c r="N9497">
        <v>536</v>
      </c>
      <c r="O9497">
        <v>588</v>
      </c>
      <c r="P9497">
        <v>852</v>
      </c>
      <c r="Q9497" s="2">
        <v>1305</v>
      </c>
      <c r="R9497" s="2">
        <v>3800</v>
      </c>
      <c r="S9497" s="2">
        <v>7641</v>
      </c>
      <c r="T9497" s="2">
        <v>3215</v>
      </c>
      <c r="U9497">
        <v>906</v>
      </c>
      <c r="V9497">
        <v>803</v>
      </c>
      <c r="W9497">
        <v>818</v>
      </c>
      <c r="X9497">
        <v>573</v>
      </c>
      <c r="Y9497">
        <v>260</v>
      </c>
    </row>
    <row r="9498" spans="1:25" x14ac:dyDescent="0.4">
      <c r="A9498" s="1">
        <v>42846</v>
      </c>
      <c r="B9498" s="1" t="str">
        <f t="shared" si="148"/>
        <v>금</v>
      </c>
      <c r="C9498">
        <v>219</v>
      </c>
      <c r="D9498" t="s">
        <v>44</v>
      </c>
      <c r="E9498" t="s">
        <v>25</v>
      </c>
      <c r="F9498">
        <v>220</v>
      </c>
      <c r="G9498">
        <v>372</v>
      </c>
      <c r="H9498">
        <v>941</v>
      </c>
      <c r="I9498" s="2">
        <v>1259</v>
      </c>
      <c r="J9498" s="2">
        <v>1133</v>
      </c>
      <c r="K9498" s="2">
        <v>1188</v>
      </c>
      <c r="L9498" s="2">
        <v>1657</v>
      </c>
      <c r="M9498" s="2">
        <v>2115</v>
      </c>
      <c r="N9498" s="2">
        <v>2600</v>
      </c>
      <c r="O9498" s="2">
        <v>3312</v>
      </c>
      <c r="P9498" s="2">
        <v>4109</v>
      </c>
      <c r="Q9498" s="2">
        <v>4559</v>
      </c>
      <c r="R9498" s="2">
        <v>6400</v>
      </c>
      <c r="S9498" s="2">
        <v>13120</v>
      </c>
      <c r="T9498" s="2">
        <v>7939</v>
      </c>
      <c r="U9498" s="2">
        <v>4993</v>
      </c>
      <c r="V9498" s="2">
        <v>4850</v>
      </c>
      <c r="W9498" s="2">
        <v>3534</v>
      </c>
      <c r="X9498" s="2">
        <v>1260</v>
      </c>
      <c r="Y9498">
        <v>199</v>
      </c>
    </row>
    <row r="9499" spans="1:25" x14ac:dyDescent="0.4">
      <c r="A9499" s="1">
        <v>42846</v>
      </c>
      <c r="B9499" s="1" t="str">
        <f t="shared" si="148"/>
        <v>금</v>
      </c>
      <c r="C9499">
        <v>219</v>
      </c>
      <c r="D9499" t="s">
        <v>44</v>
      </c>
      <c r="E9499" t="s">
        <v>26</v>
      </c>
      <c r="F9499">
        <v>232</v>
      </c>
      <c r="G9499" s="2">
        <v>1567</v>
      </c>
      <c r="H9499" s="2">
        <v>5432</v>
      </c>
      <c r="I9499" s="2">
        <v>15028</v>
      </c>
      <c r="J9499" s="2">
        <v>10383</v>
      </c>
      <c r="K9499" s="2">
        <v>4764</v>
      </c>
      <c r="L9499" s="2">
        <v>3460</v>
      </c>
      <c r="M9499" s="2">
        <v>3011</v>
      </c>
      <c r="N9499" s="2">
        <v>3522</v>
      </c>
      <c r="O9499" s="2">
        <v>3269</v>
      </c>
      <c r="P9499" s="2">
        <v>2596</v>
      </c>
      <c r="Q9499" s="2">
        <v>2478</v>
      </c>
      <c r="R9499" s="2">
        <v>2739</v>
      </c>
      <c r="S9499" s="2">
        <v>3461</v>
      </c>
      <c r="T9499" s="2">
        <v>2763</v>
      </c>
      <c r="U9499" s="2">
        <v>1162</v>
      </c>
      <c r="V9499">
        <v>871</v>
      </c>
      <c r="W9499">
        <v>738</v>
      </c>
      <c r="X9499">
        <v>463</v>
      </c>
      <c r="Y9499">
        <v>380</v>
      </c>
    </row>
    <row r="9500" spans="1:25" x14ac:dyDescent="0.4">
      <c r="A9500" s="1">
        <v>42846</v>
      </c>
      <c r="B9500" s="1" t="str">
        <f t="shared" si="148"/>
        <v>금</v>
      </c>
      <c r="C9500">
        <v>220</v>
      </c>
      <c r="D9500" t="s">
        <v>45</v>
      </c>
      <c r="E9500" t="s">
        <v>25</v>
      </c>
      <c r="F9500">
        <v>231</v>
      </c>
      <c r="G9500">
        <v>568</v>
      </c>
      <c r="H9500" s="2">
        <v>1109</v>
      </c>
      <c r="I9500" s="2">
        <v>1620</v>
      </c>
      <c r="J9500" s="2">
        <v>1616</v>
      </c>
      <c r="K9500" s="2">
        <v>1686</v>
      </c>
      <c r="L9500" s="2">
        <v>2217</v>
      </c>
      <c r="M9500" s="2">
        <v>2375</v>
      </c>
      <c r="N9500" s="2">
        <v>2854</v>
      </c>
      <c r="O9500" s="2">
        <v>2986</v>
      </c>
      <c r="P9500" s="2">
        <v>4028</v>
      </c>
      <c r="Q9500" s="2">
        <v>5427</v>
      </c>
      <c r="R9500" s="2">
        <v>6980</v>
      </c>
      <c r="S9500" s="2">
        <v>13592</v>
      </c>
      <c r="T9500" s="2">
        <v>7229</v>
      </c>
      <c r="U9500" s="2">
        <v>3787</v>
      </c>
      <c r="V9500" s="2">
        <v>4104</v>
      </c>
      <c r="W9500" s="2">
        <v>3496</v>
      </c>
      <c r="X9500" s="2">
        <v>1403</v>
      </c>
      <c r="Y9500">
        <v>268</v>
      </c>
    </row>
    <row r="9501" spans="1:25" x14ac:dyDescent="0.4">
      <c r="A9501" s="1">
        <v>42846</v>
      </c>
      <c r="B9501" s="1" t="str">
        <f t="shared" si="148"/>
        <v>금</v>
      </c>
      <c r="C9501">
        <v>220</v>
      </c>
      <c r="D9501" t="s">
        <v>45</v>
      </c>
      <c r="E9501" t="s">
        <v>26</v>
      </c>
      <c r="F9501">
        <v>282</v>
      </c>
      <c r="G9501" s="2">
        <v>1678</v>
      </c>
      <c r="H9501" s="2">
        <v>5169</v>
      </c>
      <c r="I9501" s="2">
        <v>13579</v>
      </c>
      <c r="J9501" s="2">
        <v>9241</v>
      </c>
      <c r="K9501" s="2">
        <v>3658</v>
      </c>
      <c r="L9501" s="2">
        <v>2357</v>
      </c>
      <c r="M9501" s="2">
        <v>1902</v>
      </c>
      <c r="N9501" s="2">
        <v>2431</v>
      </c>
      <c r="O9501" s="2">
        <v>2196</v>
      </c>
      <c r="P9501" s="2">
        <v>2020</v>
      </c>
      <c r="Q9501" s="2">
        <v>2078</v>
      </c>
      <c r="R9501" s="2">
        <v>2237</v>
      </c>
      <c r="S9501" s="2">
        <v>2897</v>
      </c>
      <c r="T9501" s="2">
        <v>2194</v>
      </c>
      <c r="U9501" s="2">
        <v>1188</v>
      </c>
      <c r="V9501" s="2">
        <v>1010</v>
      </c>
      <c r="W9501">
        <v>853</v>
      </c>
      <c r="X9501">
        <v>590</v>
      </c>
      <c r="Y9501">
        <v>398</v>
      </c>
    </row>
    <row r="9502" spans="1:25" x14ac:dyDescent="0.4">
      <c r="A9502" s="1">
        <v>42846</v>
      </c>
      <c r="B9502" s="1" t="str">
        <f t="shared" si="148"/>
        <v>금</v>
      </c>
      <c r="C9502">
        <v>221</v>
      </c>
      <c r="D9502" t="s">
        <v>46</v>
      </c>
      <c r="E9502" t="s">
        <v>25</v>
      </c>
      <c r="F9502">
        <v>178</v>
      </c>
      <c r="G9502">
        <v>406</v>
      </c>
      <c r="H9502">
        <v>756</v>
      </c>
      <c r="I9502" s="2">
        <v>1193</v>
      </c>
      <c r="J9502" s="2">
        <v>1063</v>
      </c>
      <c r="K9502" s="2">
        <v>1113</v>
      </c>
      <c r="L9502" s="2">
        <v>1497</v>
      </c>
      <c r="M9502" s="2">
        <v>1670</v>
      </c>
      <c r="N9502" s="2">
        <v>2146</v>
      </c>
      <c r="O9502" s="2">
        <v>2395</v>
      </c>
      <c r="P9502" s="2">
        <v>3222</v>
      </c>
      <c r="Q9502" s="2">
        <v>4095</v>
      </c>
      <c r="R9502" s="2">
        <v>5654</v>
      </c>
      <c r="S9502" s="2">
        <v>12993</v>
      </c>
      <c r="T9502" s="2">
        <v>6837</v>
      </c>
      <c r="U9502" s="2">
        <v>3458</v>
      </c>
      <c r="V9502" s="2">
        <v>3739</v>
      </c>
      <c r="W9502" s="2">
        <v>2753</v>
      </c>
      <c r="X9502" s="2">
        <v>1179</v>
      </c>
      <c r="Y9502">
        <v>213</v>
      </c>
    </row>
    <row r="9503" spans="1:25" x14ac:dyDescent="0.4">
      <c r="A9503" s="1">
        <v>42846</v>
      </c>
      <c r="B9503" s="1" t="str">
        <f t="shared" si="148"/>
        <v>금</v>
      </c>
      <c r="C9503">
        <v>221</v>
      </c>
      <c r="D9503" t="s">
        <v>46</v>
      </c>
      <c r="E9503" t="s">
        <v>26</v>
      </c>
      <c r="F9503">
        <v>225</v>
      </c>
      <c r="G9503" s="2">
        <v>1488</v>
      </c>
      <c r="H9503" s="2">
        <v>5310</v>
      </c>
      <c r="I9503" s="2">
        <v>16450</v>
      </c>
      <c r="J9503" s="2">
        <v>11624</v>
      </c>
      <c r="K9503" s="2">
        <v>4188</v>
      </c>
      <c r="L9503" s="2">
        <v>2714</v>
      </c>
      <c r="M9503" s="2">
        <v>2237</v>
      </c>
      <c r="N9503" s="2">
        <v>2511</v>
      </c>
      <c r="O9503" s="2">
        <v>2039</v>
      </c>
      <c r="P9503" s="2">
        <v>2304</v>
      </c>
      <c r="Q9503" s="2">
        <v>2007</v>
      </c>
      <c r="R9503" s="2">
        <v>2041</v>
      </c>
      <c r="S9503" s="2">
        <v>2942</v>
      </c>
      <c r="T9503" s="2">
        <v>2420</v>
      </c>
      <c r="U9503" s="2">
        <v>1126</v>
      </c>
      <c r="V9503">
        <v>875</v>
      </c>
      <c r="W9503">
        <v>698</v>
      </c>
      <c r="X9503">
        <v>443</v>
      </c>
      <c r="Y9503">
        <v>268</v>
      </c>
    </row>
    <row r="9504" spans="1:25" x14ac:dyDescent="0.4">
      <c r="A9504" s="1">
        <v>42846</v>
      </c>
      <c r="B9504" s="1" t="str">
        <f t="shared" si="148"/>
        <v>금</v>
      </c>
      <c r="C9504">
        <v>222</v>
      </c>
      <c r="D9504" t="s">
        <v>47</v>
      </c>
      <c r="E9504" t="s">
        <v>25</v>
      </c>
      <c r="F9504">
        <v>479</v>
      </c>
      <c r="G9504">
        <v>895</v>
      </c>
      <c r="H9504" s="2">
        <v>2156</v>
      </c>
      <c r="I9504" s="2">
        <v>3291</v>
      </c>
      <c r="J9504" s="2">
        <v>2689</v>
      </c>
      <c r="K9504" s="2">
        <v>2472</v>
      </c>
      <c r="L9504" s="2">
        <v>3000</v>
      </c>
      <c r="M9504" s="2">
        <v>4105</v>
      </c>
      <c r="N9504" s="2">
        <v>5384</v>
      </c>
      <c r="O9504" s="2">
        <v>5355</v>
      </c>
      <c r="P9504" s="2">
        <v>6229</v>
      </c>
      <c r="Q9504" s="2">
        <v>7097</v>
      </c>
      <c r="R9504" s="2">
        <v>9480</v>
      </c>
      <c r="S9504" s="2">
        <v>16440</v>
      </c>
      <c r="T9504" s="2">
        <v>11361</v>
      </c>
      <c r="U9504" s="2">
        <v>8251</v>
      </c>
      <c r="V9504" s="2">
        <v>9892</v>
      </c>
      <c r="W9504" s="2">
        <v>11622</v>
      </c>
      <c r="X9504" s="2">
        <v>6972</v>
      </c>
      <c r="Y9504" s="2">
        <v>1847</v>
      </c>
    </row>
    <row r="9505" spans="1:25" x14ac:dyDescent="0.4">
      <c r="A9505" s="1">
        <v>42846</v>
      </c>
      <c r="B9505" s="1" t="str">
        <f t="shared" si="148"/>
        <v>금</v>
      </c>
      <c r="C9505">
        <v>222</v>
      </c>
      <c r="D9505" t="s">
        <v>47</v>
      </c>
      <c r="E9505" t="s">
        <v>26</v>
      </c>
      <c r="F9505">
        <v>530</v>
      </c>
      <c r="G9505" s="2">
        <v>2385</v>
      </c>
      <c r="H9505" s="2">
        <v>8815</v>
      </c>
      <c r="I9505" s="2">
        <v>15960</v>
      </c>
      <c r="J9505" s="2">
        <v>14423</v>
      </c>
      <c r="K9505" s="2">
        <v>6778</v>
      </c>
      <c r="L9505" s="2">
        <v>5225</v>
      </c>
      <c r="M9505" s="2">
        <v>4437</v>
      </c>
      <c r="N9505" s="2">
        <v>5995</v>
      </c>
      <c r="O9505" s="2">
        <v>5071</v>
      </c>
      <c r="P9505" s="2">
        <v>4755</v>
      </c>
      <c r="Q9505" s="2">
        <v>5436</v>
      </c>
      <c r="R9505" s="2">
        <v>6250</v>
      </c>
      <c r="S9505" s="2">
        <v>11286</v>
      </c>
      <c r="T9505" s="2">
        <v>11241</v>
      </c>
      <c r="U9505" s="2">
        <v>4697</v>
      </c>
      <c r="V9505" s="2">
        <v>3297</v>
      </c>
      <c r="W9505" s="2">
        <v>2848</v>
      </c>
      <c r="X9505" s="2">
        <v>1930</v>
      </c>
      <c r="Y9505">
        <v>871</v>
      </c>
    </row>
    <row r="9506" spans="1:25" x14ac:dyDescent="0.4">
      <c r="A9506" s="1">
        <v>42846</v>
      </c>
      <c r="B9506" s="1" t="str">
        <f t="shared" si="148"/>
        <v>금</v>
      </c>
      <c r="C9506">
        <v>223</v>
      </c>
      <c r="D9506" t="s">
        <v>48</v>
      </c>
      <c r="E9506" t="s">
        <v>25</v>
      </c>
      <c r="F9506">
        <v>96</v>
      </c>
      <c r="G9506">
        <v>570</v>
      </c>
      <c r="H9506" s="2">
        <v>1356</v>
      </c>
      <c r="I9506" s="2">
        <v>1820</v>
      </c>
      <c r="J9506" s="2">
        <v>1554</v>
      </c>
      <c r="K9506" s="2">
        <v>1381</v>
      </c>
      <c r="L9506" s="2">
        <v>1725</v>
      </c>
      <c r="M9506" s="2">
        <v>1619</v>
      </c>
      <c r="N9506" s="2">
        <v>2425</v>
      </c>
      <c r="O9506" s="2">
        <v>2375</v>
      </c>
      <c r="P9506" s="2">
        <v>2812</v>
      </c>
      <c r="Q9506" s="2">
        <v>2893</v>
      </c>
      <c r="R9506" s="2">
        <v>4108</v>
      </c>
      <c r="S9506" s="2">
        <v>7405</v>
      </c>
      <c r="T9506" s="2">
        <v>3903</v>
      </c>
      <c r="U9506" s="2">
        <v>2595</v>
      </c>
      <c r="V9506" s="2">
        <v>2802</v>
      </c>
      <c r="W9506" s="2">
        <v>3169</v>
      </c>
      <c r="X9506" s="2">
        <v>1277</v>
      </c>
      <c r="Y9506">
        <v>312</v>
      </c>
    </row>
    <row r="9507" spans="1:25" x14ac:dyDescent="0.4">
      <c r="A9507" s="1">
        <v>42846</v>
      </c>
      <c r="B9507" s="1" t="str">
        <f t="shared" si="148"/>
        <v>금</v>
      </c>
      <c r="C9507">
        <v>223</v>
      </c>
      <c r="D9507" t="s">
        <v>48</v>
      </c>
      <c r="E9507" t="s">
        <v>26</v>
      </c>
      <c r="F9507">
        <v>297</v>
      </c>
      <c r="G9507" s="2">
        <v>1171</v>
      </c>
      <c r="H9507" s="2">
        <v>3042</v>
      </c>
      <c r="I9507" s="2">
        <v>7606</v>
      </c>
      <c r="J9507" s="2">
        <v>6731</v>
      </c>
      <c r="K9507" s="2">
        <v>3279</v>
      </c>
      <c r="L9507" s="2">
        <v>2679</v>
      </c>
      <c r="M9507" s="2">
        <v>2323</v>
      </c>
      <c r="N9507" s="2">
        <v>2999</v>
      </c>
      <c r="O9507" s="2">
        <v>2470</v>
      </c>
      <c r="P9507" s="2">
        <v>2376</v>
      </c>
      <c r="Q9507" s="2">
        <v>2460</v>
      </c>
      <c r="R9507" s="2">
        <v>2774</v>
      </c>
      <c r="S9507" s="2">
        <v>3970</v>
      </c>
      <c r="T9507" s="2">
        <v>3054</v>
      </c>
      <c r="U9507" s="2">
        <v>1466</v>
      </c>
      <c r="V9507" s="2">
        <v>1290</v>
      </c>
      <c r="W9507" s="2">
        <v>1284</v>
      </c>
      <c r="X9507">
        <v>843</v>
      </c>
      <c r="Y9507">
        <v>314</v>
      </c>
    </row>
    <row r="9508" spans="1:25" x14ac:dyDescent="0.4">
      <c r="A9508" s="1">
        <v>42846</v>
      </c>
      <c r="B9508" s="1" t="str">
        <f t="shared" si="148"/>
        <v>금</v>
      </c>
      <c r="C9508">
        <v>224</v>
      </c>
      <c r="D9508" t="s">
        <v>49</v>
      </c>
      <c r="E9508" t="s">
        <v>25</v>
      </c>
      <c r="F9508">
        <v>51</v>
      </c>
      <c r="G9508">
        <v>275</v>
      </c>
      <c r="H9508">
        <v>705</v>
      </c>
      <c r="I9508" s="2">
        <v>1072</v>
      </c>
      <c r="J9508">
        <v>975</v>
      </c>
      <c r="K9508">
        <v>803</v>
      </c>
      <c r="L9508">
        <v>943</v>
      </c>
      <c r="M9508">
        <v>856</v>
      </c>
      <c r="N9508" s="2">
        <v>1268</v>
      </c>
      <c r="O9508" s="2">
        <v>1362</v>
      </c>
      <c r="P9508" s="2">
        <v>1642</v>
      </c>
      <c r="Q9508" s="2">
        <v>1690</v>
      </c>
      <c r="R9508" s="2">
        <v>2779</v>
      </c>
      <c r="S9508" s="2">
        <v>5008</v>
      </c>
      <c r="T9508" s="2">
        <v>2137</v>
      </c>
      <c r="U9508" s="2">
        <v>1120</v>
      </c>
      <c r="V9508" s="2">
        <v>1466</v>
      </c>
      <c r="W9508" s="2">
        <v>1124</v>
      </c>
      <c r="X9508">
        <v>425</v>
      </c>
      <c r="Y9508">
        <v>74</v>
      </c>
    </row>
    <row r="9509" spans="1:25" x14ac:dyDescent="0.4">
      <c r="A9509" s="1">
        <v>42846</v>
      </c>
      <c r="B9509" s="1" t="str">
        <f t="shared" si="148"/>
        <v>금</v>
      </c>
      <c r="C9509">
        <v>224</v>
      </c>
      <c r="D9509" t="s">
        <v>49</v>
      </c>
      <c r="E9509" t="s">
        <v>26</v>
      </c>
      <c r="F9509">
        <v>180</v>
      </c>
      <c r="G9509" s="2">
        <v>1109</v>
      </c>
      <c r="H9509" s="2">
        <v>2326</v>
      </c>
      <c r="I9509" s="2">
        <v>5759</v>
      </c>
      <c r="J9509" s="2">
        <v>3770</v>
      </c>
      <c r="K9509" s="2">
        <v>1477</v>
      </c>
      <c r="L9509" s="2">
        <v>1123</v>
      </c>
      <c r="M9509">
        <v>899</v>
      </c>
      <c r="N9509" s="2">
        <v>1118</v>
      </c>
      <c r="O9509" s="2">
        <v>1007</v>
      </c>
      <c r="P9509">
        <v>980</v>
      </c>
      <c r="Q9509">
        <v>958</v>
      </c>
      <c r="R9509" s="2">
        <v>1062</v>
      </c>
      <c r="S9509" s="2">
        <v>1385</v>
      </c>
      <c r="T9509" s="2">
        <v>1056</v>
      </c>
      <c r="U9509">
        <v>623</v>
      </c>
      <c r="V9509">
        <v>474</v>
      </c>
      <c r="W9509">
        <v>527</v>
      </c>
      <c r="X9509">
        <v>324</v>
      </c>
      <c r="Y9509">
        <v>111</v>
      </c>
    </row>
    <row r="9510" spans="1:25" x14ac:dyDescent="0.4">
      <c r="A9510" s="1">
        <v>42846</v>
      </c>
      <c r="B9510" s="1" t="str">
        <f t="shared" si="148"/>
        <v>금</v>
      </c>
      <c r="C9510">
        <v>225</v>
      </c>
      <c r="D9510" t="s">
        <v>50</v>
      </c>
      <c r="E9510" t="s">
        <v>25</v>
      </c>
      <c r="F9510">
        <v>123</v>
      </c>
      <c r="G9510">
        <v>464</v>
      </c>
      <c r="H9510" s="2">
        <v>1466</v>
      </c>
      <c r="I9510" s="2">
        <v>2061</v>
      </c>
      <c r="J9510" s="2">
        <v>1355</v>
      </c>
      <c r="K9510">
        <v>991</v>
      </c>
      <c r="L9510">
        <v>992</v>
      </c>
      <c r="M9510" s="2">
        <v>1120</v>
      </c>
      <c r="N9510" s="2">
        <v>1413</v>
      </c>
      <c r="O9510" s="2">
        <v>1468</v>
      </c>
      <c r="P9510" s="2">
        <v>1685</v>
      </c>
      <c r="Q9510" s="2">
        <v>1953</v>
      </c>
      <c r="R9510" s="2">
        <v>2224</v>
      </c>
      <c r="S9510" s="2">
        <v>3658</v>
      </c>
      <c r="T9510" s="2">
        <v>2102</v>
      </c>
      <c r="U9510" s="2">
        <v>1386</v>
      </c>
      <c r="V9510" s="2">
        <v>1330</v>
      </c>
      <c r="W9510" s="2">
        <v>1057</v>
      </c>
      <c r="X9510">
        <v>563</v>
      </c>
      <c r="Y9510">
        <v>158</v>
      </c>
    </row>
    <row r="9511" spans="1:25" x14ac:dyDescent="0.4">
      <c r="A9511" s="1">
        <v>42846</v>
      </c>
      <c r="B9511" s="1" t="str">
        <f t="shared" si="148"/>
        <v>금</v>
      </c>
      <c r="C9511">
        <v>225</v>
      </c>
      <c r="D9511" t="s">
        <v>50</v>
      </c>
      <c r="E9511" t="s">
        <v>26</v>
      </c>
      <c r="F9511">
        <v>129</v>
      </c>
      <c r="G9511">
        <v>524</v>
      </c>
      <c r="H9511" s="2">
        <v>1467</v>
      </c>
      <c r="I9511" s="2">
        <v>3715</v>
      </c>
      <c r="J9511" s="2">
        <v>2998</v>
      </c>
      <c r="K9511" s="2">
        <v>1580</v>
      </c>
      <c r="L9511" s="2">
        <v>1367</v>
      </c>
      <c r="M9511" s="2">
        <v>1379</v>
      </c>
      <c r="N9511" s="2">
        <v>1294</v>
      </c>
      <c r="O9511" s="2">
        <v>1344</v>
      </c>
      <c r="P9511" s="2">
        <v>1370</v>
      </c>
      <c r="Q9511" s="2">
        <v>1446</v>
      </c>
      <c r="R9511" s="2">
        <v>1551</v>
      </c>
      <c r="S9511" s="2">
        <v>1916</v>
      </c>
      <c r="T9511" s="2">
        <v>1747</v>
      </c>
      <c r="U9511" s="2">
        <v>1113</v>
      </c>
      <c r="V9511">
        <v>918</v>
      </c>
      <c r="W9511" s="2">
        <v>1050</v>
      </c>
      <c r="X9511">
        <v>657</v>
      </c>
      <c r="Y9511">
        <v>308</v>
      </c>
    </row>
    <row r="9512" spans="1:25" x14ac:dyDescent="0.4">
      <c r="A9512" s="1">
        <v>42846</v>
      </c>
      <c r="B9512" s="1" t="str">
        <f t="shared" si="148"/>
        <v>금</v>
      </c>
      <c r="C9512">
        <v>226</v>
      </c>
      <c r="D9512" t="s">
        <v>51</v>
      </c>
      <c r="E9512" t="s">
        <v>25</v>
      </c>
      <c r="F9512">
        <v>484</v>
      </c>
      <c r="G9512" s="2">
        <v>1090</v>
      </c>
      <c r="H9512" s="2">
        <v>3417</v>
      </c>
      <c r="I9512" s="2">
        <v>4647</v>
      </c>
      <c r="J9512" s="2">
        <v>3009</v>
      </c>
      <c r="K9512" s="2">
        <v>1762</v>
      </c>
      <c r="L9512" s="2">
        <v>1679</v>
      </c>
      <c r="M9512" s="2">
        <v>2051</v>
      </c>
      <c r="N9512" s="2">
        <v>2152</v>
      </c>
      <c r="O9512" s="2">
        <v>2070</v>
      </c>
      <c r="P9512" s="2">
        <v>2058</v>
      </c>
      <c r="Q9512" s="2">
        <v>2582</v>
      </c>
      <c r="R9512" s="2">
        <v>2850</v>
      </c>
      <c r="S9512" s="2">
        <v>4196</v>
      </c>
      <c r="T9512" s="2">
        <v>3218</v>
      </c>
      <c r="U9512" s="2">
        <v>2797</v>
      </c>
      <c r="V9512" s="2">
        <v>3010</v>
      </c>
      <c r="W9512" s="2">
        <v>3793</v>
      </c>
      <c r="X9512" s="2">
        <v>2877</v>
      </c>
      <c r="Y9512">
        <v>634</v>
      </c>
    </row>
    <row r="9513" spans="1:25" x14ac:dyDescent="0.4">
      <c r="A9513" s="1">
        <v>42846</v>
      </c>
      <c r="B9513" s="1" t="str">
        <f t="shared" si="148"/>
        <v>금</v>
      </c>
      <c r="C9513">
        <v>226</v>
      </c>
      <c r="D9513" t="s">
        <v>51</v>
      </c>
      <c r="E9513" t="s">
        <v>26</v>
      </c>
      <c r="F9513">
        <v>151</v>
      </c>
      <c r="G9513" s="2">
        <v>1197</v>
      </c>
      <c r="H9513" s="2">
        <v>2673</v>
      </c>
      <c r="I9513" s="2">
        <v>4003</v>
      </c>
      <c r="J9513" s="2">
        <v>2427</v>
      </c>
      <c r="K9513" s="2">
        <v>1750</v>
      </c>
      <c r="L9513" s="2">
        <v>2051</v>
      </c>
      <c r="M9513" s="2">
        <v>1887</v>
      </c>
      <c r="N9513" s="2">
        <v>1853</v>
      </c>
      <c r="O9513" s="2">
        <v>1886</v>
      </c>
      <c r="P9513" s="2">
        <v>2269</v>
      </c>
      <c r="Q9513" s="2">
        <v>2977</v>
      </c>
      <c r="R9513" s="2">
        <v>4259</v>
      </c>
      <c r="S9513" s="2">
        <v>7826</v>
      </c>
      <c r="T9513" s="2">
        <v>7488</v>
      </c>
      <c r="U9513" s="2">
        <v>3666</v>
      </c>
      <c r="V9513" s="2">
        <v>3035</v>
      </c>
      <c r="W9513" s="2">
        <v>3405</v>
      </c>
      <c r="X9513" s="2">
        <v>2535</v>
      </c>
      <c r="Y9513" s="2">
        <v>1074</v>
      </c>
    </row>
    <row r="9514" spans="1:25" x14ac:dyDescent="0.4">
      <c r="A9514" s="1">
        <v>42846</v>
      </c>
      <c r="B9514" s="1" t="str">
        <f t="shared" si="148"/>
        <v>금</v>
      </c>
      <c r="C9514">
        <v>227</v>
      </c>
      <c r="D9514" t="s">
        <v>52</v>
      </c>
      <c r="E9514" t="s">
        <v>25</v>
      </c>
      <c r="F9514">
        <v>491</v>
      </c>
      <c r="G9514" s="2">
        <v>1194</v>
      </c>
      <c r="H9514" s="2">
        <v>4370</v>
      </c>
      <c r="I9514" s="2">
        <v>6332</v>
      </c>
      <c r="J9514" s="2">
        <v>3429</v>
      </c>
      <c r="K9514" s="2">
        <v>1530</v>
      </c>
      <c r="L9514" s="2">
        <v>1226</v>
      </c>
      <c r="M9514" s="2">
        <v>1324</v>
      </c>
      <c r="N9514" s="2">
        <v>1332</v>
      </c>
      <c r="O9514" s="2">
        <v>1394</v>
      </c>
      <c r="P9514" s="2">
        <v>1237</v>
      </c>
      <c r="Q9514" s="2">
        <v>1429</v>
      </c>
      <c r="R9514" s="2">
        <v>1932</v>
      </c>
      <c r="S9514" s="2">
        <v>2865</v>
      </c>
      <c r="T9514" s="2">
        <v>1882</v>
      </c>
      <c r="U9514" s="2">
        <v>1264</v>
      </c>
      <c r="V9514" s="2">
        <v>1057</v>
      </c>
      <c r="W9514">
        <v>924</v>
      </c>
      <c r="X9514">
        <v>629</v>
      </c>
      <c r="Y9514">
        <v>142</v>
      </c>
    </row>
    <row r="9515" spans="1:25" x14ac:dyDescent="0.4">
      <c r="A9515" s="1">
        <v>42846</v>
      </c>
      <c r="B9515" s="1" t="str">
        <f t="shared" si="148"/>
        <v>금</v>
      </c>
      <c r="C9515">
        <v>227</v>
      </c>
      <c r="D9515" t="s">
        <v>52</v>
      </c>
      <c r="E9515" t="s">
        <v>26</v>
      </c>
      <c r="F9515">
        <v>79</v>
      </c>
      <c r="G9515">
        <v>527</v>
      </c>
      <c r="H9515" s="2">
        <v>1205</v>
      </c>
      <c r="I9515" s="2">
        <v>2226</v>
      </c>
      <c r="J9515" s="2">
        <v>1623</v>
      </c>
      <c r="K9515" s="2">
        <v>1043</v>
      </c>
      <c r="L9515">
        <v>970</v>
      </c>
      <c r="M9515" s="2">
        <v>1133</v>
      </c>
      <c r="N9515" s="2">
        <v>1138</v>
      </c>
      <c r="O9515" s="2">
        <v>1149</v>
      </c>
      <c r="P9515" s="2">
        <v>1406</v>
      </c>
      <c r="Q9515" s="2">
        <v>1591</v>
      </c>
      <c r="R9515" s="2">
        <v>1989</v>
      </c>
      <c r="S9515" s="2">
        <v>3495</v>
      </c>
      <c r="T9515" s="2">
        <v>4009</v>
      </c>
      <c r="U9515" s="2">
        <v>2522</v>
      </c>
      <c r="V9515" s="2">
        <v>2103</v>
      </c>
      <c r="W9515" s="2">
        <v>2603</v>
      </c>
      <c r="X9515" s="2">
        <v>1882</v>
      </c>
      <c r="Y9515">
        <v>861</v>
      </c>
    </row>
    <row r="9516" spans="1:25" x14ac:dyDescent="0.4">
      <c r="A9516" s="1">
        <v>42846</v>
      </c>
      <c r="B9516" s="1" t="str">
        <f t="shared" si="148"/>
        <v>금</v>
      </c>
      <c r="C9516">
        <v>228</v>
      </c>
      <c r="D9516" t="s">
        <v>53</v>
      </c>
      <c r="E9516" t="s">
        <v>25</v>
      </c>
      <c r="F9516" s="2">
        <v>1444</v>
      </c>
      <c r="G9516" s="2">
        <v>1942</v>
      </c>
      <c r="H9516" s="2">
        <v>6309</v>
      </c>
      <c r="I9516" s="2">
        <v>8883</v>
      </c>
      <c r="J9516" s="2">
        <v>4753</v>
      </c>
      <c r="K9516" s="2">
        <v>2768</v>
      </c>
      <c r="L9516" s="2">
        <v>2495</v>
      </c>
      <c r="M9516" s="2">
        <v>2488</v>
      </c>
      <c r="N9516" s="2">
        <v>2785</v>
      </c>
      <c r="O9516" s="2">
        <v>2430</v>
      </c>
      <c r="P9516" s="2">
        <v>2700</v>
      </c>
      <c r="Q9516" s="2">
        <v>3165</v>
      </c>
      <c r="R9516" s="2">
        <v>3693</v>
      </c>
      <c r="S9516" s="2">
        <v>4664</v>
      </c>
      <c r="T9516" s="2">
        <v>3033</v>
      </c>
      <c r="U9516" s="2">
        <v>2356</v>
      </c>
      <c r="V9516" s="2">
        <v>2284</v>
      </c>
      <c r="W9516" s="2">
        <v>2215</v>
      </c>
      <c r="X9516" s="2">
        <v>1464</v>
      </c>
      <c r="Y9516">
        <v>323</v>
      </c>
    </row>
    <row r="9517" spans="1:25" x14ac:dyDescent="0.4">
      <c r="A9517" s="1">
        <v>42846</v>
      </c>
      <c r="B9517" s="1" t="str">
        <f t="shared" si="148"/>
        <v>금</v>
      </c>
      <c r="C9517">
        <v>228</v>
      </c>
      <c r="D9517" t="s">
        <v>53</v>
      </c>
      <c r="E9517" t="s">
        <v>26</v>
      </c>
      <c r="F9517">
        <v>90</v>
      </c>
      <c r="G9517">
        <v>699</v>
      </c>
      <c r="H9517" s="2">
        <v>1534</v>
      </c>
      <c r="I9517" s="2">
        <v>3062</v>
      </c>
      <c r="J9517" s="2">
        <v>3093</v>
      </c>
      <c r="K9517" s="2">
        <v>2329</v>
      </c>
      <c r="L9517" s="2">
        <v>1999</v>
      </c>
      <c r="M9517" s="2">
        <v>2167</v>
      </c>
      <c r="N9517" s="2">
        <v>2355</v>
      </c>
      <c r="O9517" s="2">
        <v>2395</v>
      </c>
      <c r="P9517" s="2">
        <v>2712</v>
      </c>
      <c r="Q9517" s="2">
        <v>3130</v>
      </c>
      <c r="R9517" s="2">
        <v>3738</v>
      </c>
      <c r="S9517" s="2">
        <v>5950</v>
      </c>
      <c r="T9517" s="2">
        <v>6996</v>
      </c>
      <c r="U9517" s="2">
        <v>4115</v>
      </c>
      <c r="V9517" s="2">
        <v>3913</v>
      </c>
      <c r="W9517" s="2">
        <v>3950</v>
      </c>
      <c r="X9517" s="2">
        <v>3169</v>
      </c>
      <c r="Y9517" s="2">
        <v>1493</v>
      </c>
    </row>
    <row r="9518" spans="1:25" x14ac:dyDescent="0.4">
      <c r="A9518" s="1">
        <v>42846</v>
      </c>
      <c r="B9518" s="1" t="str">
        <f t="shared" si="148"/>
        <v>금</v>
      </c>
      <c r="C9518">
        <v>229</v>
      </c>
      <c r="D9518" t="s">
        <v>54</v>
      </c>
      <c r="E9518" t="s">
        <v>25</v>
      </c>
      <c r="F9518">
        <v>656</v>
      </c>
      <c r="G9518" s="2">
        <v>1348</v>
      </c>
      <c r="H9518" s="2">
        <v>3780</v>
      </c>
      <c r="I9518" s="2">
        <v>5046</v>
      </c>
      <c r="J9518" s="2">
        <v>2669</v>
      </c>
      <c r="K9518" s="2">
        <v>1400</v>
      </c>
      <c r="L9518" s="2">
        <v>1058</v>
      </c>
      <c r="M9518" s="2">
        <v>1087</v>
      </c>
      <c r="N9518" s="2">
        <v>1211</v>
      </c>
      <c r="O9518">
        <v>979</v>
      </c>
      <c r="P9518">
        <v>973</v>
      </c>
      <c r="Q9518" s="2">
        <v>1153</v>
      </c>
      <c r="R9518" s="2">
        <v>1395</v>
      </c>
      <c r="S9518" s="2">
        <v>1572</v>
      </c>
      <c r="T9518" s="2">
        <v>1144</v>
      </c>
      <c r="U9518">
        <v>761</v>
      </c>
      <c r="V9518">
        <v>725</v>
      </c>
      <c r="W9518">
        <v>624</v>
      </c>
      <c r="X9518">
        <v>285</v>
      </c>
      <c r="Y9518">
        <v>50</v>
      </c>
    </row>
    <row r="9519" spans="1:25" x14ac:dyDescent="0.4">
      <c r="A9519" s="1">
        <v>42846</v>
      </c>
      <c r="B9519" s="1" t="str">
        <f t="shared" si="148"/>
        <v>금</v>
      </c>
      <c r="C9519">
        <v>229</v>
      </c>
      <c r="D9519" t="s">
        <v>54</v>
      </c>
      <c r="E9519" t="s">
        <v>26</v>
      </c>
      <c r="F9519">
        <v>61</v>
      </c>
      <c r="G9519">
        <v>324</v>
      </c>
      <c r="H9519">
        <v>670</v>
      </c>
      <c r="I9519" s="2">
        <v>1154</v>
      </c>
      <c r="J9519">
        <v>966</v>
      </c>
      <c r="K9519">
        <v>756</v>
      </c>
      <c r="L9519">
        <v>740</v>
      </c>
      <c r="M9519">
        <v>870</v>
      </c>
      <c r="N9519">
        <v>929</v>
      </c>
      <c r="O9519">
        <v>957</v>
      </c>
      <c r="P9519" s="2">
        <v>1327</v>
      </c>
      <c r="Q9519" s="2">
        <v>1573</v>
      </c>
      <c r="R9519" s="2">
        <v>1844</v>
      </c>
      <c r="S9519" s="2">
        <v>2815</v>
      </c>
      <c r="T9519" s="2">
        <v>3189</v>
      </c>
      <c r="U9519" s="2">
        <v>1921</v>
      </c>
      <c r="V9519" s="2">
        <v>1655</v>
      </c>
      <c r="W9519" s="2">
        <v>1767</v>
      </c>
      <c r="X9519" s="2">
        <v>1128</v>
      </c>
      <c r="Y9519">
        <v>569</v>
      </c>
    </row>
    <row r="9520" spans="1:25" x14ac:dyDescent="0.4">
      <c r="A9520" s="1">
        <v>42846</v>
      </c>
      <c r="B9520" s="1" t="str">
        <f t="shared" si="148"/>
        <v>금</v>
      </c>
      <c r="C9520">
        <v>230</v>
      </c>
      <c r="D9520" t="s">
        <v>55</v>
      </c>
      <c r="E9520" t="s">
        <v>25</v>
      </c>
      <c r="F9520" s="2">
        <v>1746</v>
      </c>
      <c r="G9520" s="2">
        <v>3466</v>
      </c>
      <c r="H9520" s="2">
        <v>10762</v>
      </c>
      <c r="I9520" s="2">
        <v>15474</v>
      </c>
      <c r="J9520" s="2">
        <v>7863</v>
      </c>
      <c r="K9520" s="2">
        <v>3854</v>
      </c>
      <c r="L9520" s="2">
        <v>3114</v>
      </c>
      <c r="M9520" s="2">
        <v>3036</v>
      </c>
      <c r="N9520" s="2">
        <v>3043</v>
      </c>
      <c r="O9520" s="2">
        <v>2702</v>
      </c>
      <c r="P9520" s="2">
        <v>2712</v>
      </c>
      <c r="Q9520" s="2">
        <v>3003</v>
      </c>
      <c r="R9520" s="2">
        <v>3610</v>
      </c>
      <c r="S9520" s="2">
        <v>4597</v>
      </c>
      <c r="T9520" s="2">
        <v>3509</v>
      </c>
      <c r="U9520" s="2">
        <v>2539</v>
      </c>
      <c r="V9520" s="2">
        <v>2433</v>
      </c>
      <c r="W9520" s="2">
        <v>2392</v>
      </c>
      <c r="X9520" s="2">
        <v>1691</v>
      </c>
      <c r="Y9520">
        <v>433</v>
      </c>
    </row>
    <row r="9521" spans="1:25" x14ac:dyDescent="0.4">
      <c r="A9521" s="1">
        <v>42846</v>
      </c>
      <c r="B9521" s="1" t="str">
        <f t="shared" si="148"/>
        <v>금</v>
      </c>
      <c r="C9521">
        <v>230</v>
      </c>
      <c r="D9521" t="s">
        <v>55</v>
      </c>
      <c r="E9521" t="s">
        <v>26</v>
      </c>
      <c r="F9521">
        <v>213</v>
      </c>
      <c r="G9521">
        <v>837</v>
      </c>
      <c r="H9521" s="2">
        <v>1841</v>
      </c>
      <c r="I9521" s="2">
        <v>2889</v>
      </c>
      <c r="J9521" s="2">
        <v>2340</v>
      </c>
      <c r="K9521" s="2">
        <v>1779</v>
      </c>
      <c r="L9521" s="2">
        <v>1718</v>
      </c>
      <c r="M9521" s="2">
        <v>2168</v>
      </c>
      <c r="N9521" s="2">
        <v>2384</v>
      </c>
      <c r="O9521" s="2">
        <v>2618</v>
      </c>
      <c r="P9521" s="2">
        <v>3254</v>
      </c>
      <c r="Q9521" s="2">
        <v>4295</v>
      </c>
      <c r="R9521" s="2">
        <v>5584</v>
      </c>
      <c r="S9521" s="2">
        <v>9537</v>
      </c>
      <c r="T9521" s="2">
        <v>11597</v>
      </c>
      <c r="U9521" s="2">
        <v>7176</v>
      </c>
      <c r="V9521" s="2">
        <v>6160</v>
      </c>
      <c r="W9521" s="2">
        <v>6420</v>
      </c>
      <c r="X9521" s="2">
        <v>5261</v>
      </c>
      <c r="Y9521" s="2">
        <v>2231</v>
      </c>
    </row>
    <row r="9522" spans="1:25" x14ac:dyDescent="0.4">
      <c r="A9522" s="1">
        <v>42846</v>
      </c>
      <c r="B9522" s="1" t="str">
        <f t="shared" si="148"/>
        <v>금</v>
      </c>
      <c r="C9522">
        <v>231</v>
      </c>
      <c r="D9522" t="s">
        <v>56</v>
      </c>
      <c r="E9522" t="s">
        <v>25</v>
      </c>
      <c r="F9522" s="2">
        <v>1045</v>
      </c>
      <c r="G9522" s="2">
        <v>1644</v>
      </c>
      <c r="H9522" s="2">
        <v>4598</v>
      </c>
      <c r="I9522" s="2">
        <v>6003</v>
      </c>
      <c r="J9522" s="2">
        <v>3434</v>
      </c>
      <c r="K9522" s="2">
        <v>1693</v>
      </c>
      <c r="L9522" s="2">
        <v>1319</v>
      </c>
      <c r="M9522" s="2">
        <v>1351</v>
      </c>
      <c r="N9522" s="2">
        <v>1305</v>
      </c>
      <c r="O9522" s="2">
        <v>1079</v>
      </c>
      <c r="P9522" s="2">
        <v>1059</v>
      </c>
      <c r="Q9522" s="2">
        <v>1233</v>
      </c>
      <c r="R9522" s="2">
        <v>1411</v>
      </c>
      <c r="S9522" s="2">
        <v>2032</v>
      </c>
      <c r="T9522" s="2">
        <v>1473</v>
      </c>
      <c r="U9522">
        <v>848</v>
      </c>
      <c r="V9522">
        <v>722</v>
      </c>
      <c r="W9522">
        <v>542</v>
      </c>
      <c r="X9522">
        <v>314</v>
      </c>
      <c r="Y9522">
        <v>86</v>
      </c>
    </row>
    <row r="9523" spans="1:25" x14ac:dyDescent="0.4">
      <c r="A9523" s="1">
        <v>42846</v>
      </c>
      <c r="B9523" s="1" t="str">
        <f t="shared" si="148"/>
        <v>금</v>
      </c>
      <c r="C9523">
        <v>231</v>
      </c>
      <c r="D9523" t="s">
        <v>56</v>
      </c>
      <c r="E9523" t="s">
        <v>26</v>
      </c>
      <c r="F9523">
        <v>87</v>
      </c>
      <c r="G9523">
        <v>444</v>
      </c>
      <c r="H9523">
        <v>961</v>
      </c>
      <c r="I9523" s="2">
        <v>1764</v>
      </c>
      <c r="J9523" s="2">
        <v>1007</v>
      </c>
      <c r="K9523">
        <v>761</v>
      </c>
      <c r="L9523">
        <v>729</v>
      </c>
      <c r="M9523">
        <v>815</v>
      </c>
      <c r="N9523">
        <v>942</v>
      </c>
      <c r="O9523" s="2">
        <v>1096</v>
      </c>
      <c r="P9523" s="2">
        <v>1478</v>
      </c>
      <c r="Q9523" s="2">
        <v>1744</v>
      </c>
      <c r="R9523" s="2">
        <v>2291</v>
      </c>
      <c r="S9523" s="2">
        <v>3301</v>
      </c>
      <c r="T9523" s="2">
        <v>3661</v>
      </c>
      <c r="U9523" s="2">
        <v>2544</v>
      </c>
      <c r="V9523" s="2">
        <v>2324</v>
      </c>
      <c r="W9523" s="2">
        <v>2543</v>
      </c>
      <c r="X9523" s="2">
        <v>1871</v>
      </c>
      <c r="Y9523">
        <v>694</v>
      </c>
    </row>
    <row r="9524" spans="1:25" x14ac:dyDescent="0.4">
      <c r="A9524" s="1">
        <v>42846</v>
      </c>
      <c r="B9524" s="1" t="str">
        <f t="shared" si="148"/>
        <v>금</v>
      </c>
      <c r="C9524">
        <v>232</v>
      </c>
      <c r="D9524" t="s">
        <v>57</v>
      </c>
      <c r="E9524" t="s">
        <v>25</v>
      </c>
      <c r="F9524" s="2">
        <v>1632</v>
      </c>
      <c r="G9524" s="2">
        <v>2444</v>
      </c>
      <c r="H9524" s="2">
        <v>7019</v>
      </c>
      <c r="I9524" s="2">
        <v>9122</v>
      </c>
      <c r="J9524" s="2">
        <v>4743</v>
      </c>
      <c r="K9524" s="2">
        <v>2758</v>
      </c>
      <c r="L9524" s="2">
        <v>2308</v>
      </c>
      <c r="M9524" s="2">
        <v>2725</v>
      </c>
      <c r="N9524" s="2">
        <v>2777</v>
      </c>
      <c r="O9524" s="2">
        <v>2311</v>
      </c>
      <c r="P9524" s="2">
        <v>2446</v>
      </c>
      <c r="Q9524" s="2">
        <v>3287</v>
      </c>
      <c r="R9524" s="2">
        <v>4681</v>
      </c>
      <c r="S9524" s="2">
        <v>11263</v>
      </c>
      <c r="T9524" s="2">
        <v>7162</v>
      </c>
      <c r="U9524" s="2">
        <v>3608</v>
      </c>
      <c r="V9524" s="2">
        <v>2985</v>
      </c>
      <c r="W9524" s="2">
        <v>2419</v>
      </c>
      <c r="X9524" s="2">
        <v>1596</v>
      </c>
      <c r="Y9524">
        <v>318</v>
      </c>
    </row>
    <row r="9525" spans="1:25" x14ac:dyDescent="0.4">
      <c r="A9525" s="1">
        <v>42846</v>
      </c>
      <c r="B9525" s="1" t="str">
        <f t="shared" si="148"/>
        <v>금</v>
      </c>
      <c r="C9525">
        <v>232</v>
      </c>
      <c r="D9525" t="s">
        <v>57</v>
      </c>
      <c r="E9525" t="s">
        <v>26</v>
      </c>
      <c r="F9525">
        <v>251</v>
      </c>
      <c r="G9525">
        <v>799</v>
      </c>
      <c r="H9525" s="2">
        <v>3361</v>
      </c>
      <c r="I9525" s="2">
        <v>12802</v>
      </c>
      <c r="J9525" s="2">
        <v>7193</v>
      </c>
      <c r="K9525" s="2">
        <v>2633</v>
      </c>
      <c r="L9525" s="2">
        <v>2041</v>
      </c>
      <c r="M9525" s="2">
        <v>2316</v>
      </c>
      <c r="N9525" s="2">
        <v>2553</v>
      </c>
      <c r="O9525" s="2">
        <v>2565</v>
      </c>
      <c r="P9525" s="2">
        <v>2924</v>
      </c>
      <c r="Q9525" s="2">
        <v>3229</v>
      </c>
      <c r="R9525" s="2">
        <v>4326</v>
      </c>
      <c r="S9525" s="2">
        <v>6662</v>
      </c>
      <c r="T9525" s="2">
        <v>7071</v>
      </c>
      <c r="U9525" s="2">
        <v>4608</v>
      </c>
      <c r="V9525" s="2">
        <v>3945</v>
      </c>
      <c r="W9525" s="2">
        <v>4388</v>
      </c>
      <c r="X9525" s="2">
        <v>3120</v>
      </c>
      <c r="Y9525" s="2">
        <v>1070</v>
      </c>
    </row>
    <row r="9526" spans="1:25" x14ac:dyDescent="0.4">
      <c r="A9526" s="1">
        <v>42846</v>
      </c>
      <c r="B9526" s="1" t="str">
        <f t="shared" si="148"/>
        <v>금</v>
      </c>
      <c r="C9526">
        <v>233</v>
      </c>
      <c r="D9526" t="s">
        <v>58</v>
      </c>
      <c r="E9526" t="s">
        <v>25</v>
      </c>
      <c r="F9526" s="2">
        <v>1529</v>
      </c>
      <c r="G9526" s="2">
        <v>1402</v>
      </c>
      <c r="H9526" s="2">
        <v>3749</v>
      </c>
      <c r="I9526" s="2">
        <v>4794</v>
      </c>
      <c r="J9526" s="2">
        <v>3120</v>
      </c>
      <c r="K9526" s="2">
        <v>1694</v>
      </c>
      <c r="L9526" s="2">
        <v>1338</v>
      </c>
      <c r="M9526" s="2">
        <v>1550</v>
      </c>
      <c r="N9526" s="2">
        <v>1451</v>
      </c>
      <c r="O9526" s="2">
        <v>1310</v>
      </c>
      <c r="P9526" s="2">
        <v>1255</v>
      </c>
      <c r="Q9526" s="2">
        <v>1582</v>
      </c>
      <c r="R9526" s="2">
        <v>1895</v>
      </c>
      <c r="S9526" s="2">
        <v>3102</v>
      </c>
      <c r="T9526" s="2">
        <v>1755</v>
      </c>
      <c r="U9526" s="2">
        <v>1102</v>
      </c>
      <c r="V9526">
        <v>927</v>
      </c>
      <c r="W9526">
        <v>792</v>
      </c>
      <c r="X9526">
        <v>470</v>
      </c>
      <c r="Y9526">
        <v>107</v>
      </c>
    </row>
    <row r="9527" spans="1:25" x14ac:dyDescent="0.4">
      <c r="A9527" s="1">
        <v>42846</v>
      </c>
      <c r="B9527" s="1" t="str">
        <f t="shared" si="148"/>
        <v>금</v>
      </c>
      <c r="C9527">
        <v>233</v>
      </c>
      <c r="D9527" t="s">
        <v>58</v>
      </c>
      <c r="E9527" t="s">
        <v>26</v>
      </c>
      <c r="F9527">
        <v>145</v>
      </c>
      <c r="G9527">
        <v>544</v>
      </c>
      <c r="H9527" s="2">
        <v>1214</v>
      </c>
      <c r="I9527" s="2">
        <v>3120</v>
      </c>
      <c r="J9527" s="2">
        <v>1778</v>
      </c>
      <c r="K9527" s="2">
        <v>1249</v>
      </c>
      <c r="L9527" s="2">
        <v>1241</v>
      </c>
      <c r="M9527" s="2">
        <v>1163</v>
      </c>
      <c r="N9527" s="2">
        <v>1459</v>
      </c>
      <c r="O9527" s="2">
        <v>1323</v>
      </c>
      <c r="P9527" s="2">
        <v>1643</v>
      </c>
      <c r="Q9527" s="2">
        <v>1941</v>
      </c>
      <c r="R9527" s="2">
        <v>2855</v>
      </c>
      <c r="S9527" s="2">
        <v>3467</v>
      </c>
      <c r="T9527" s="2">
        <v>3189</v>
      </c>
      <c r="U9527" s="2">
        <v>2172</v>
      </c>
      <c r="V9527" s="2">
        <v>2440</v>
      </c>
      <c r="W9527" s="2">
        <v>2861</v>
      </c>
      <c r="X9527" s="2">
        <v>1607</v>
      </c>
      <c r="Y9527">
        <v>552</v>
      </c>
    </row>
    <row r="9528" spans="1:25" x14ac:dyDescent="0.4">
      <c r="A9528" s="1">
        <v>42846</v>
      </c>
      <c r="B9528" s="1" t="str">
        <f t="shared" si="148"/>
        <v>금</v>
      </c>
      <c r="C9528">
        <v>234</v>
      </c>
      <c r="D9528" t="s">
        <v>59</v>
      </c>
      <c r="E9528" t="s">
        <v>25</v>
      </c>
      <c r="F9528" s="2">
        <v>1772</v>
      </c>
      <c r="G9528" s="2">
        <v>2489</v>
      </c>
      <c r="H9528" s="2">
        <v>7192</v>
      </c>
      <c r="I9528" s="2">
        <v>7144</v>
      </c>
      <c r="J9528" s="2">
        <v>4114</v>
      </c>
      <c r="K9528" s="2">
        <v>2707</v>
      </c>
      <c r="L9528" s="2">
        <v>2548</v>
      </c>
      <c r="M9528" s="2">
        <v>2691</v>
      </c>
      <c r="N9528" s="2">
        <v>2980</v>
      </c>
      <c r="O9528" s="2">
        <v>2724</v>
      </c>
      <c r="P9528" s="2">
        <v>2973</v>
      </c>
      <c r="Q9528" s="2">
        <v>3287</v>
      </c>
      <c r="R9528" s="2">
        <v>4065</v>
      </c>
      <c r="S9528" s="2">
        <v>6561</v>
      </c>
      <c r="T9528" s="2">
        <v>4535</v>
      </c>
      <c r="U9528" s="2">
        <v>3546</v>
      </c>
      <c r="V9528" s="2">
        <v>3505</v>
      </c>
      <c r="W9528" s="2">
        <v>3877</v>
      </c>
      <c r="X9528" s="2">
        <v>1611</v>
      </c>
      <c r="Y9528">
        <v>256</v>
      </c>
    </row>
    <row r="9529" spans="1:25" x14ac:dyDescent="0.4">
      <c r="A9529" s="1">
        <v>42846</v>
      </c>
      <c r="B9529" s="1" t="str">
        <f t="shared" si="148"/>
        <v>금</v>
      </c>
      <c r="C9529">
        <v>234</v>
      </c>
      <c r="D9529" t="s">
        <v>59</v>
      </c>
      <c r="E9529" t="s">
        <v>26</v>
      </c>
      <c r="F9529">
        <v>247</v>
      </c>
      <c r="G9529">
        <v>809</v>
      </c>
      <c r="H9529" s="2">
        <v>2224</v>
      </c>
      <c r="I9529" s="2">
        <v>6169</v>
      </c>
      <c r="J9529" s="2">
        <v>3779</v>
      </c>
      <c r="K9529" s="2">
        <v>2752</v>
      </c>
      <c r="L9529" s="2">
        <v>2474</v>
      </c>
      <c r="M9529" s="2">
        <v>2600</v>
      </c>
      <c r="N9529" s="2">
        <v>2680</v>
      </c>
      <c r="O9529" s="2">
        <v>2545</v>
      </c>
      <c r="P9529" s="2">
        <v>3007</v>
      </c>
      <c r="Q9529" s="2">
        <v>3586</v>
      </c>
      <c r="R9529" s="2">
        <v>4634</v>
      </c>
      <c r="S9529" s="2">
        <v>7905</v>
      </c>
      <c r="T9529" s="2">
        <v>8408</v>
      </c>
      <c r="U9529" s="2">
        <v>4351</v>
      </c>
      <c r="V9529" s="2">
        <v>3543</v>
      </c>
      <c r="W9529" s="2">
        <v>3807</v>
      </c>
      <c r="X9529" s="2">
        <v>3143</v>
      </c>
      <c r="Y9529" s="2">
        <v>2090</v>
      </c>
    </row>
    <row r="9530" spans="1:25" x14ac:dyDescent="0.4">
      <c r="A9530" s="1">
        <v>42846</v>
      </c>
      <c r="B9530" s="1" t="str">
        <f t="shared" si="148"/>
        <v>금</v>
      </c>
      <c r="C9530">
        <v>235</v>
      </c>
      <c r="D9530" t="s">
        <v>60</v>
      </c>
      <c r="E9530" t="s">
        <v>25</v>
      </c>
      <c r="F9530">
        <v>176</v>
      </c>
      <c r="G9530">
        <v>635</v>
      </c>
      <c r="H9530" s="2">
        <v>2117</v>
      </c>
      <c r="I9530" s="2">
        <v>2032</v>
      </c>
      <c r="J9530" s="2">
        <v>1068</v>
      </c>
      <c r="K9530">
        <v>791</v>
      </c>
      <c r="L9530">
        <v>827</v>
      </c>
      <c r="M9530">
        <v>824</v>
      </c>
      <c r="N9530">
        <v>838</v>
      </c>
      <c r="O9530">
        <v>857</v>
      </c>
      <c r="P9530">
        <v>951</v>
      </c>
      <c r="Q9530" s="2">
        <v>1142</v>
      </c>
      <c r="R9530" s="2">
        <v>1581</v>
      </c>
      <c r="S9530" s="2">
        <v>3990</v>
      </c>
      <c r="T9530" s="2">
        <v>1794</v>
      </c>
      <c r="U9530" s="2">
        <v>1012</v>
      </c>
      <c r="V9530">
        <v>870</v>
      </c>
      <c r="W9530">
        <v>837</v>
      </c>
      <c r="X9530">
        <v>421</v>
      </c>
      <c r="Y9530">
        <v>99</v>
      </c>
    </row>
    <row r="9531" spans="1:25" x14ac:dyDescent="0.4">
      <c r="A9531" s="1">
        <v>42846</v>
      </c>
      <c r="B9531" s="1" t="str">
        <f t="shared" si="148"/>
        <v>금</v>
      </c>
      <c r="C9531">
        <v>235</v>
      </c>
      <c r="D9531" t="s">
        <v>60</v>
      </c>
      <c r="E9531" t="s">
        <v>26</v>
      </c>
      <c r="F9531">
        <v>78</v>
      </c>
      <c r="G9531">
        <v>431</v>
      </c>
      <c r="H9531" s="2">
        <v>1395</v>
      </c>
      <c r="I9531" s="2">
        <v>4900</v>
      </c>
      <c r="J9531" s="2">
        <v>2189</v>
      </c>
      <c r="K9531">
        <v>769</v>
      </c>
      <c r="L9531">
        <v>680</v>
      </c>
      <c r="M9531">
        <v>722</v>
      </c>
      <c r="N9531">
        <v>877</v>
      </c>
      <c r="O9531">
        <v>860</v>
      </c>
      <c r="P9531">
        <v>902</v>
      </c>
      <c r="Q9531">
        <v>906</v>
      </c>
      <c r="R9531" s="2">
        <v>1170</v>
      </c>
      <c r="S9531" s="2">
        <v>1818</v>
      </c>
      <c r="T9531" s="2">
        <v>1886</v>
      </c>
      <c r="U9531" s="2">
        <v>1040</v>
      </c>
      <c r="V9531">
        <v>832</v>
      </c>
      <c r="W9531">
        <v>853</v>
      </c>
      <c r="X9531">
        <v>651</v>
      </c>
      <c r="Y9531">
        <v>289</v>
      </c>
    </row>
    <row r="9532" spans="1:25" x14ac:dyDescent="0.4">
      <c r="A9532" s="1">
        <v>42846</v>
      </c>
      <c r="B9532" s="1" t="str">
        <f t="shared" si="148"/>
        <v>금</v>
      </c>
      <c r="C9532">
        <v>236</v>
      </c>
      <c r="D9532" t="s">
        <v>61</v>
      </c>
      <c r="E9532" t="s">
        <v>25</v>
      </c>
      <c r="F9532">
        <v>269</v>
      </c>
      <c r="G9532">
        <v>657</v>
      </c>
      <c r="H9532" s="2">
        <v>2025</v>
      </c>
      <c r="I9532" s="2">
        <v>2149</v>
      </c>
      <c r="J9532" s="2">
        <v>1335</v>
      </c>
      <c r="K9532" s="2">
        <v>1026</v>
      </c>
      <c r="L9532" s="2">
        <v>1009</v>
      </c>
      <c r="M9532" s="2">
        <v>1061</v>
      </c>
      <c r="N9532" s="2">
        <v>1118</v>
      </c>
      <c r="O9532" s="2">
        <v>1099</v>
      </c>
      <c r="P9532" s="2">
        <v>1343</v>
      </c>
      <c r="Q9532" s="2">
        <v>1545</v>
      </c>
      <c r="R9532" s="2">
        <v>2194</v>
      </c>
      <c r="S9532" s="2">
        <v>4724</v>
      </c>
      <c r="T9532" s="2">
        <v>2016</v>
      </c>
      <c r="U9532" s="2">
        <v>1390</v>
      </c>
      <c r="V9532" s="2">
        <v>1171</v>
      </c>
      <c r="W9532">
        <v>992</v>
      </c>
      <c r="X9532">
        <v>493</v>
      </c>
      <c r="Y9532">
        <v>108</v>
      </c>
    </row>
    <row r="9533" spans="1:25" x14ac:dyDescent="0.4">
      <c r="A9533" s="1">
        <v>42846</v>
      </c>
      <c r="B9533" s="1" t="str">
        <f t="shared" si="148"/>
        <v>금</v>
      </c>
      <c r="C9533">
        <v>236</v>
      </c>
      <c r="D9533" t="s">
        <v>61</v>
      </c>
      <c r="E9533" t="s">
        <v>26</v>
      </c>
      <c r="F9533">
        <v>109</v>
      </c>
      <c r="G9533">
        <v>543</v>
      </c>
      <c r="H9533" s="2">
        <v>1654</v>
      </c>
      <c r="I9533" s="2">
        <v>5549</v>
      </c>
      <c r="J9533" s="2">
        <v>2544</v>
      </c>
      <c r="K9533" s="2">
        <v>1125</v>
      </c>
      <c r="L9533">
        <v>958</v>
      </c>
      <c r="M9533" s="2">
        <v>1007</v>
      </c>
      <c r="N9533" s="2">
        <v>1161</v>
      </c>
      <c r="O9533" s="2">
        <v>1066</v>
      </c>
      <c r="P9533" s="2">
        <v>1179</v>
      </c>
      <c r="Q9533" s="2">
        <v>1153</v>
      </c>
      <c r="R9533" s="2">
        <v>1432</v>
      </c>
      <c r="S9533" s="2">
        <v>2095</v>
      </c>
      <c r="T9533" s="2">
        <v>2111</v>
      </c>
      <c r="U9533" s="2">
        <v>1145</v>
      </c>
      <c r="V9533">
        <v>933</v>
      </c>
      <c r="W9533">
        <v>887</v>
      </c>
      <c r="X9533">
        <v>675</v>
      </c>
      <c r="Y9533">
        <v>364</v>
      </c>
    </row>
    <row r="9534" spans="1:25" x14ac:dyDescent="0.4">
      <c r="A9534" s="1">
        <v>42846</v>
      </c>
      <c r="B9534" s="1" t="str">
        <f t="shared" si="148"/>
        <v>금</v>
      </c>
      <c r="C9534">
        <v>237</v>
      </c>
      <c r="D9534" t="s">
        <v>62</v>
      </c>
      <c r="E9534" t="s">
        <v>25</v>
      </c>
      <c r="F9534">
        <v>279</v>
      </c>
      <c r="G9534">
        <v>872</v>
      </c>
      <c r="H9534" s="2">
        <v>2753</v>
      </c>
      <c r="I9534" s="2">
        <v>3204</v>
      </c>
      <c r="J9534" s="2">
        <v>1739</v>
      </c>
      <c r="K9534" s="2">
        <v>1183</v>
      </c>
      <c r="L9534" s="2">
        <v>1107</v>
      </c>
      <c r="M9534" s="2">
        <v>1000</v>
      </c>
      <c r="N9534" s="2">
        <v>1079</v>
      </c>
      <c r="O9534">
        <v>886</v>
      </c>
      <c r="P9534" s="2">
        <v>1096</v>
      </c>
      <c r="Q9534" s="2">
        <v>1304</v>
      </c>
      <c r="R9534" s="2">
        <v>1821</v>
      </c>
      <c r="S9534" s="2">
        <v>3340</v>
      </c>
      <c r="T9534" s="2">
        <v>2012</v>
      </c>
      <c r="U9534" s="2">
        <v>1105</v>
      </c>
      <c r="V9534" s="2">
        <v>1076</v>
      </c>
      <c r="W9534">
        <v>998</v>
      </c>
      <c r="X9534">
        <v>548</v>
      </c>
      <c r="Y9534">
        <v>132</v>
      </c>
    </row>
    <row r="9535" spans="1:25" x14ac:dyDescent="0.4">
      <c r="A9535" s="1">
        <v>42846</v>
      </c>
      <c r="B9535" s="1" t="str">
        <f t="shared" si="148"/>
        <v>금</v>
      </c>
      <c r="C9535">
        <v>237</v>
      </c>
      <c r="D9535" t="s">
        <v>62</v>
      </c>
      <c r="E9535" t="s">
        <v>26</v>
      </c>
      <c r="F9535">
        <v>147</v>
      </c>
      <c r="G9535">
        <v>573</v>
      </c>
      <c r="H9535" s="2">
        <v>1578</v>
      </c>
      <c r="I9535" s="2">
        <v>4290</v>
      </c>
      <c r="J9535" s="2">
        <v>1865</v>
      </c>
      <c r="K9535">
        <v>960</v>
      </c>
      <c r="L9535">
        <v>982</v>
      </c>
      <c r="M9535">
        <v>967</v>
      </c>
      <c r="N9535" s="2">
        <v>1116</v>
      </c>
      <c r="O9535" s="2">
        <v>1115</v>
      </c>
      <c r="P9535" s="2">
        <v>1302</v>
      </c>
      <c r="Q9535" s="2">
        <v>1433</v>
      </c>
      <c r="R9535" s="2">
        <v>1812</v>
      </c>
      <c r="S9535" s="2">
        <v>3004</v>
      </c>
      <c r="T9535" s="2">
        <v>3087</v>
      </c>
      <c r="U9535" s="2">
        <v>1579</v>
      </c>
      <c r="V9535" s="2">
        <v>1486</v>
      </c>
      <c r="W9535" s="2">
        <v>1563</v>
      </c>
      <c r="X9535" s="2">
        <v>1205</v>
      </c>
      <c r="Y9535">
        <v>445</v>
      </c>
    </row>
    <row r="9536" spans="1:25" x14ac:dyDescent="0.4">
      <c r="A9536" s="1">
        <v>42846</v>
      </c>
      <c r="B9536" s="1" t="str">
        <f t="shared" si="148"/>
        <v>금</v>
      </c>
      <c r="C9536">
        <v>238</v>
      </c>
      <c r="D9536" t="s">
        <v>63</v>
      </c>
      <c r="E9536" t="s">
        <v>25</v>
      </c>
      <c r="F9536">
        <v>373</v>
      </c>
      <c r="G9536">
        <v>832</v>
      </c>
      <c r="H9536" s="2">
        <v>2472</v>
      </c>
      <c r="I9536" s="2">
        <v>2738</v>
      </c>
      <c r="J9536" s="2">
        <v>1768</v>
      </c>
      <c r="K9536" s="2">
        <v>1183</v>
      </c>
      <c r="L9536" s="2">
        <v>1084</v>
      </c>
      <c r="M9536" s="2">
        <v>1088</v>
      </c>
      <c r="N9536" s="2">
        <v>1435</v>
      </c>
      <c r="O9536" s="2">
        <v>1433</v>
      </c>
      <c r="P9536" s="2">
        <v>1564</v>
      </c>
      <c r="Q9536" s="2">
        <v>1889</v>
      </c>
      <c r="R9536" s="2">
        <v>2476</v>
      </c>
      <c r="S9536" s="2">
        <v>4404</v>
      </c>
      <c r="T9536" s="2">
        <v>3522</v>
      </c>
      <c r="U9536" s="2">
        <v>2123</v>
      </c>
      <c r="V9536" s="2">
        <v>2591</v>
      </c>
      <c r="W9536" s="2">
        <v>3144</v>
      </c>
      <c r="X9536" s="2">
        <v>2142</v>
      </c>
      <c r="Y9536">
        <v>544</v>
      </c>
    </row>
    <row r="9537" spans="1:25" x14ac:dyDescent="0.4">
      <c r="A9537" s="1">
        <v>42846</v>
      </c>
      <c r="B9537" s="1" t="str">
        <f t="shared" si="148"/>
        <v>금</v>
      </c>
      <c r="C9537">
        <v>238</v>
      </c>
      <c r="D9537" t="s">
        <v>63</v>
      </c>
      <c r="E9537" t="s">
        <v>26</v>
      </c>
      <c r="F9537">
        <v>173</v>
      </c>
      <c r="G9537">
        <v>696</v>
      </c>
      <c r="H9537" s="2">
        <v>1653</v>
      </c>
      <c r="I9537" s="2">
        <v>4514</v>
      </c>
      <c r="J9537" s="2">
        <v>3191</v>
      </c>
      <c r="K9537" s="2">
        <v>1674</v>
      </c>
      <c r="L9537" s="2">
        <v>1506</v>
      </c>
      <c r="M9537" s="2">
        <v>1315</v>
      </c>
      <c r="N9537" s="2">
        <v>1681</v>
      </c>
      <c r="O9537" s="2">
        <v>1664</v>
      </c>
      <c r="P9537" s="2">
        <v>1658</v>
      </c>
      <c r="Q9537" s="2">
        <v>2131</v>
      </c>
      <c r="R9537" s="2">
        <v>2687</v>
      </c>
      <c r="S9537" s="2">
        <v>4999</v>
      </c>
      <c r="T9537" s="2">
        <v>5574</v>
      </c>
      <c r="U9537" s="2">
        <v>2365</v>
      </c>
      <c r="V9537" s="2">
        <v>1866</v>
      </c>
      <c r="W9537" s="2">
        <v>1642</v>
      </c>
      <c r="X9537" s="2">
        <v>1258</v>
      </c>
      <c r="Y9537">
        <v>597</v>
      </c>
    </row>
    <row r="9538" spans="1:25" x14ac:dyDescent="0.4">
      <c r="A9538" s="1">
        <v>42846</v>
      </c>
      <c r="B9538" s="1" t="str">
        <f t="shared" si="148"/>
        <v>금</v>
      </c>
      <c r="C9538">
        <v>239</v>
      </c>
      <c r="D9538" t="s">
        <v>64</v>
      </c>
      <c r="E9538" t="s">
        <v>25</v>
      </c>
      <c r="F9538" s="2">
        <v>1206</v>
      </c>
      <c r="G9538" s="2">
        <v>1427</v>
      </c>
      <c r="H9538" s="2">
        <v>3450</v>
      </c>
      <c r="I9538" s="2">
        <v>4020</v>
      </c>
      <c r="J9538" s="2">
        <v>2767</v>
      </c>
      <c r="K9538" s="2">
        <v>2171</v>
      </c>
      <c r="L9538" s="2">
        <v>2251</v>
      </c>
      <c r="M9538" s="2">
        <v>2474</v>
      </c>
      <c r="N9538" s="2">
        <v>2722</v>
      </c>
      <c r="O9538" s="2">
        <v>3274</v>
      </c>
      <c r="P9538" s="2">
        <v>3748</v>
      </c>
      <c r="Q9538" s="2">
        <v>4315</v>
      </c>
      <c r="R9538" s="2">
        <v>5183</v>
      </c>
      <c r="S9538" s="2">
        <v>6969</v>
      </c>
      <c r="T9538" s="2">
        <v>5855</v>
      </c>
      <c r="U9538" s="2">
        <v>5291</v>
      </c>
      <c r="V9538" s="2">
        <v>6513</v>
      </c>
      <c r="W9538" s="2">
        <v>8550</v>
      </c>
      <c r="X9538" s="2">
        <v>6533</v>
      </c>
      <c r="Y9538" s="2">
        <v>1325</v>
      </c>
    </row>
    <row r="9539" spans="1:25" x14ac:dyDescent="0.4">
      <c r="A9539" s="1">
        <v>42846</v>
      </c>
      <c r="B9539" s="1" t="str">
        <f t="shared" ref="B9539:B9602" si="149">TEXT(A9539,"aaa")</f>
        <v>금</v>
      </c>
      <c r="C9539">
        <v>239</v>
      </c>
      <c r="D9539" t="s">
        <v>64</v>
      </c>
      <c r="E9539" t="s">
        <v>26</v>
      </c>
      <c r="F9539">
        <v>148</v>
      </c>
      <c r="G9539">
        <v>788</v>
      </c>
      <c r="H9539" s="2">
        <v>1727</v>
      </c>
      <c r="I9539" s="2">
        <v>5067</v>
      </c>
      <c r="J9539" s="2">
        <v>5299</v>
      </c>
      <c r="K9539" s="2">
        <v>3512</v>
      </c>
      <c r="L9539" s="2">
        <v>3210</v>
      </c>
      <c r="M9539" s="2">
        <v>3942</v>
      </c>
      <c r="N9539" s="2">
        <v>4373</v>
      </c>
      <c r="O9539" s="2">
        <v>4293</v>
      </c>
      <c r="P9539" s="2">
        <v>4527</v>
      </c>
      <c r="Q9539" s="2">
        <v>5284</v>
      </c>
      <c r="R9539" s="2">
        <v>6450</v>
      </c>
      <c r="S9539" s="2">
        <v>10733</v>
      </c>
      <c r="T9539" s="2">
        <v>12312</v>
      </c>
      <c r="U9539" s="2">
        <v>6450</v>
      </c>
      <c r="V9539" s="2">
        <v>4868</v>
      </c>
      <c r="W9539" s="2">
        <v>4328</v>
      </c>
      <c r="X9539" s="2">
        <v>3243</v>
      </c>
      <c r="Y9539" s="2">
        <v>1788</v>
      </c>
    </row>
    <row r="9540" spans="1:25" x14ac:dyDescent="0.4">
      <c r="A9540" s="1">
        <v>42846</v>
      </c>
      <c r="B9540" s="1" t="str">
        <f t="shared" si="149"/>
        <v>금</v>
      </c>
      <c r="C9540">
        <v>240</v>
      </c>
      <c r="D9540" t="s">
        <v>65</v>
      </c>
      <c r="E9540" t="s">
        <v>25</v>
      </c>
      <c r="F9540">
        <v>391</v>
      </c>
      <c r="G9540">
        <v>673</v>
      </c>
      <c r="H9540" s="2">
        <v>1890</v>
      </c>
      <c r="I9540" s="2">
        <v>2543</v>
      </c>
      <c r="J9540" s="2">
        <v>1819</v>
      </c>
      <c r="K9540" s="2">
        <v>1784</v>
      </c>
      <c r="L9540" s="2">
        <v>1902</v>
      </c>
      <c r="M9540" s="2">
        <v>2329</v>
      </c>
      <c r="N9540" s="2">
        <v>2649</v>
      </c>
      <c r="O9540" s="2">
        <v>2698</v>
      </c>
      <c r="P9540" s="2">
        <v>3195</v>
      </c>
      <c r="Q9540" s="2">
        <v>3752</v>
      </c>
      <c r="R9540" s="2">
        <v>4615</v>
      </c>
      <c r="S9540" s="2">
        <v>4930</v>
      </c>
      <c r="T9540" s="2">
        <v>3942</v>
      </c>
      <c r="U9540" s="2">
        <v>3671</v>
      </c>
      <c r="V9540" s="2">
        <v>4116</v>
      </c>
      <c r="W9540" s="2">
        <v>4555</v>
      </c>
      <c r="X9540" s="2">
        <v>3079</v>
      </c>
      <c r="Y9540">
        <v>735</v>
      </c>
    </row>
    <row r="9541" spans="1:25" x14ac:dyDescent="0.4">
      <c r="A9541" s="1">
        <v>42846</v>
      </c>
      <c r="B9541" s="1" t="str">
        <f t="shared" si="149"/>
        <v>금</v>
      </c>
      <c r="C9541">
        <v>240</v>
      </c>
      <c r="D9541" t="s">
        <v>65</v>
      </c>
      <c r="E9541" t="s">
        <v>26</v>
      </c>
      <c r="F9541">
        <v>155</v>
      </c>
      <c r="G9541">
        <v>679</v>
      </c>
      <c r="H9541" s="2">
        <v>1869</v>
      </c>
      <c r="I9541" s="2">
        <v>4142</v>
      </c>
      <c r="J9541" s="2">
        <v>5103</v>
      </c>
      <c r="K9541" s="2">
        <v>2858</v>
      </c>
      <c r="L9541" s="2">
        <v>2742</v>
      </c>
      <c r="M9541" s="2">
        <v>2734</v>
      </c>
      <c r="N9541" s="2">
        <v>3213</v>
      </c>
      <c r="O9541" s="2">
        <v>2763</v>
      </c>
      <c r="P9541" s="2">
        <v>2708</v>
      </c>
      <c r="Q9541" s="2">
        <v>2928</v>
      </c>
      <c r="R9541" s="2">
        <v>3668</v>
      </c>
      <c r="S9541" s="2">
        <v>6015</v>
      </c>
      <c r="T9541" s="2">
        <v>6055</v>
      </c>
      <c r="U9541" s="2">
        <v>3023</v>
      </c>
      <c r="V9541" s="2">
        <v>2289</v>
      </c>
      <c r="W9541" s="2">
        <v>2010</v>
      </c>
      <c r="X9541" s="2">
        <v>1628</v>
      </c>
      <c r="Y9541">
        <v>859</v>
      </c>
    </row>
    <row r="9542" spans="1:25" x14ac:dyDescent="0.4">
      <c r="A9542" s="1">
        <v>42846</v>
      </c>
      <c r="B9542" s="1" t="str">
        <f t="shared" si="149"/>
        <v>금</v>
      </c>
      <c r="C9542">
        <v>241</v>
      </c>
      <c r="D9542" t="s">
        <v>66</v>
      </c>
      <c r="E9542" t="s">
        <v>25</v>
      </c>
      <c r="F9542">
        <v>131</v>
      </c>
      <c r="G9542">
        <v>296</v>
      </c>
      <c r="H9542">
        <v>873</v>
      </c>
      <c r="I9542" s="2">
        <v>1161</v>
      </c>
      <c r="J9542">
        <v>879</v>
      </c>
      <c r="K9542">
        <v>667</v>
      </c>
      <c r="L9542" s="2">
        <v>1005</v>
      </c>
      <c r="M9542" s="2">
        <v>1517</v>
      </c>
      <c r="N9542" s="2">
        <v>1552</v>
      </c>
      <c r="O9542" s="2">
        <v>1478</v>
      </c>
      <c r="P9542" s="2">
        <v>1812</v>
      </c>
      <c r="Q9542" s="2">
        <v>2158</v>
      </c>
      <c r="R9542" s="2">
        <v>2591</v>
      </c>
      <c r="S9542" s="2">
        <v>2255</v>
      </c>
      <c r="T9542" s="2">
        <v>1727</v>
      </c>
      <c r="U9542" s="2">
        <v>1401</v>
      </c>
      <c r="V9542" s="2">
        <v>1423</v>
      </c>
      <c r="W9542" s="2">
        <v>1131</v>
      </c>
      <c r="X9542">
        <v>449</v>
      </c>
      <c r="Y9542">
        <v>93</v>
      </c>
    </row>
    <row r="9543" spans="1:25" x14ac:dyDescent="0.4">
      <c r="A9543" s="1">
        <v>42846</v>
      </c>
      <c r="B9543" s="1" t="str">
        <f t="shared" si="149"/>
        <v>금</v>
      </c>
      <c r="C9543">
        <v>241</v>
      </c>
      <c r="D9543" t="s">
        <v>66</v>
      </c>
      <c r="E9543" t="s">
        <v>26</v>
      </c>
      <c r="F9543">
        <v>49</v>
      </c>
      <c r="G9543">
        <v>350</v>
      </c>
      <c r="H9543" s="2">
        <v>1003</v>
      </c>
      <c r="I9543" s="2">
        <v>2020</v>
      </c>
      <c r="J9543" s="2">
        <v>2815</v>
      </c>
      <c r="K9543" s="2">
        <v>1903</v>
      </c>
      <c r="L9543" s="2">
        <v>1679</v>
      </c>
      <c r="M9543" s="2">
        <v>2083</v>
      </c>
      <c r="N9543" s="2">
        <v>1871</v>
      </c>
      <c r="O9543" s="2">
        <v>1262</v>
      </c>
      <c r="P9543" s="2">
        <v>1325</v>
      </c>
      <c r="Q9543" s="2">
        <v>1256</v>
      </c>
      <c r="R9543" s="2">
        <v>1341</v>
      </c>
      <c r="S9543" s="2">
        <v>1744</v>
      </c>
      <c r="T9543" s="2">
        <v>1510</v>
      </c>
      <c r="U9543">
        <v>794</v>
      </c>
      <c r="V9543">
        <v>677</v>
      </c>
      <c r="W9543">
        <v>694</v>
      </c>
      <c r="X9543">
        <v>654</v>
      </c>
      <c r="Y9543">
        <v>242</v>
      </c>
    </row>
    <row r="9544" spans="1:25" x14ac:dyDescent="0.4">
      <c r="A9544" s="1">
        <v>42846</v>
      </c>
      <c r="B9544" s="1" t="str">
        <f t="shared" si="149"/>
        <v>금</v>
      </c>
      <c r="C9544">
        <v>242</v>
      </c>
      <c r="D9544" t="s">
        <v>67</v>
      </c>
      <c r="E9544" t="s">
        <v>25</v>
      </c>
      <c r="F9544">
        <v>211</v>
      </c>
      <c r="G9544">
        <v>481</v>
      </c>
      <c r="H9544" s="2">
        <v>1272</v>
      </c>
      <c r="I9544" s="2">
        <v>1648</v>
      </c>
      <c r="J9544" s="2">
        <v>1002</v>
      </c>
      <c r="K9544">
        <v>759</v>
      </c>
      <c r="L9544">
        <v>606</v>
      </c>
      <c r="M9544">
        <v>550</v>
      </c>
      <c r="N9544">
        <v>607</v>
      </c>
      <c r="O9544">
        <v>524</v>
      </c>
      <c r="P9544">
        <v>722</v>
      </c>
      <c r="Q9544" s="2">
        <v>1108</v>
      </c>
      <c r="R9544">
        <v>858</v>
      </c>
      <c r="S9544" s="2">
        <v>1016</v>
      </c>
      <c r="T9544">
        <v>655</v>
      </c>
      <c r="U9544">
        <v>432</v>
      </c>
      <c r="V9544">
        <v>374</v>
      </c>
      <c r="W9544">
        <v>291</v>
      </c>
      <c r="X9544">
        <v>119</v>
      </c>
      <c r="Y9544">
        <v>33</v>
      </c>
    </row>
    <row r="9545" spans="1:25" x14ac:dyDescent="0.4">
      <c r="A9545" s="1">
        <v>42846</v>
      </c>
      <c r="B9545" s="1" t="str">
        <f t="shared" si="149"/>
        <v>금</v>
      </c>
      <c r="C9545">
        <v>242</v>
      </c>
      <c r="D9545" t="s">
        <v>67</v>
      </c>
      <c r="E9545" t="s">
        <v>26</v>
      </c>
      <c r="F9545">
        <v>25</v>
      </c>
      <c r="G9545">
        <v>181</v>
      </c>
      <c r="H9545">
        <v>803</v>
      </c>
      <c r="I9545" s="2">
        <v>1263</v>
      </c>
      <c r="J9545">
        <v>589</v>
      </c>
      <c r="K9545">
        <v>507</v>
      </c>
      <c r="L9545">
        <v>395</v>
      </c>
      <c r="M9545">
        <v>520</v>
      </c>
      <c r="N9545">
        <v>435</v>
      </c>
      <c r="O9545">
        <v>522</v>
      </c>
      <c r="P9545">
        <v>594</v>
      </c>
      <c r="Q9545">
        <v>673</v>
      </c>
      <c r="R9545">
        <v>741</v>
      </c>
      <c r="S9545" s="2">
        <v>1014</v>
      </c>
      <c r="T9545" s="2">
        <v>1142</v>
      </c>
      <c r="U9545">
        <v>666</v>
      </c>
      <c r="V9545">
        <v>643</v>
      </c>
      <c r="W9545">
        <v>664</v>
      </c>
      <c r="X9545">
        <v>475</v>
      </c>
      <c r="Y9545">
        <v>228</v>
      </c>
    </row>
    <row r="9546" spans="1:25" x14ac:dyDescent="0.4">
      <c r="A9546" s="1">
        <v>42846</v>
      </c>
      <c r="B9546" s="1" t="str">
        <f t="shared" si="149"/>
        <v>금</v>
      </c>
      <c r="C9546">
        <v>243</v>
      </c>
      <c r="D9546" t="s">
        <v>68</v>
      </c>
      <c r="E9546" t="s">
        <v>25</v>
      </c>
      <c r="F9546">
        <v>137</v>
      </c>
      <c r="G9546">
        <v>335</v>
      </c>
      <c r="H9546">
        <v>919</v>
      </c>
      <c r="I9546" s="2">
        <v>1193</v>
      </c>
      <c r="J9546">
        <v>991</v>
      </c>
      <c r="K9546">
        <v>639</v>
      </c>
      <c r="L9546">
        <v>607</v>
      </c>
      <c r="M9546">
        <v>561</v>
      </c>
      <c r="N9546">
        <v>604</v>
      </c>
      <c r="O9546">
        <v>551</v>
      </c>
      <c r="P9546">
        <v>801</v>
      </c>
      <c r="Q9546">
        <v>901</v>
      </c>
      <c r="R9546" s="2">
        <v>1106</v>
      </c>
      <c r="S9546" s="2">
        <v>2778</v>
      </c>
      <c r="T9546" s="2">
        <v>1148</v>
      </c>
      <c r="U9546">
        <v>763</v>
      </c>
      <c r="V9546">
        <v>527</v>
      </c>
      <c r="W9546">
        <v>398</v>
      </c>
      <c r="X9546">
        <v>200</v>
      </c>
      <c r="Y9546">
        <v>57</v>
      </c>
    </row>
    <row r="9547" spans="1:25" x14ac:dyDescent="0.4">
      <c r="A9547" s="1">
        <v>42846</v>
      </c>
      <c r="B9547" s="1" t="str">
        <f t="shared" si="149"/>
        <v>금</v>
      </c>
      <c r="C9547">
        <v>243</v>
      </c>
      <c r="D9547" t="s">
        <v>68</v>
      </c>
      <c r="E9547" t="s">
        <v>26</v>
      </c>
      <c r="F9547">
        <v>49</v>
      </c>
      <c r="G9547">
        <v>265</v>
      </c>
      <c r="H9547" s="2">
        <v>1281</v>
      </c>
      <c r="I9547" s="2">
        <v>3395</v>
      </c>
      <c r="J9547" s="2">
        <v>2004</v>
      </c>
      <c r="K9547">
        <v>615</v>
      </c>
      <c r="L9547">
        <v>513</v>
      </c>
      <c r="M9547">
        <v>448</v>
      </c>
      <c r="N9547">
        <v>701</v>
      </c>
      <c r="O9547">
        <v>516</v>
      </c>
      <c r="P9547">
        <v>540</v>
      </c>
      <c r="Q9547">
        <v>639</v>
      </c>
      <c r="R9547">
        <v>728</v>
      </c>
      <c r="S9547">
        <v>963</v>
      </c>
      <c r="T9547">
        <v>915</v>
      </c>
      <c r="U9547">
        <v>564</v>
      </c>
      <c r="V9547">
        <v>518</v>
      </c>
      <c r="W9547">
        <v>509</v>
      </c>
      <c r="X9547">
        <v>389</v>
      </c>
      <c r="Y9547">
        <v>191</v>
      </c>
    </row>
    <row r="9548" spans="1:25" x14ac:dyDescent="0.4">
      <c r="A9548" s="1">
        <v>42847</v>
      </c>
      <c r="B9548" s="1" t="str">
        <f t="shared" si="149"/>
        <v>토</v>
      </c>
      <c r="C9548">
        <v>201</v>
      </c>
      <c r="D9548" t="s">
        <v>24</v>
      </c>
      <c r="E9548" t="s">
        <v>25</v>
      </c>
      <c r="F9548">
        <v>50</v>
      </c>
      <c r="G9548">
        <v>100</v>
      </c>
      <c r="H9548">
        <v>114</v>
      </c>
      <c r="I9548">
        <v>212</v>
      </c>
      <c r="J9548">
        <v>331</v>
      </c>
      <c r="K9548">
        <v>370</v>
      </c>
      <c r="L9548">
        <v>570</v>
      </c>
      <c r="M9548">
        <v>811</v>
      </c>
      <c r="N9548" s="2">
        <v>1012</v>
      </c>
      <c r="O9548" s="2">
        <v>1281</v>
      </c>
      <c r="P9548" s="2">
        <v>1617</v>
      </c>
      <c r="Q9548" s="2">
        <v>2459</v>
      </c>
      <c r="R9548" s="2">
        <v>1803</v>
      </c>
      <c r="S9548" s="2">
        <v>1406</v>
      </c>
      <c r="T9548">
        <v>993</v>
      </c>
      <c r="U9548">
        <v>878</v>
      </c>
      <c r="V9548">
        <v>821</v>
      </c>
      <c r="W9548">
        <v>619</v>
      </c>
      <c r="X9548">
        <v>201</v>
      </c>
      <c r="Y9548">
        <v>2</v>
      </c>
    </row>
    <row r="9549" spans="1:25" x14ac:dyDescent="0.4">
      <c r="A9549" s="1">
        <v>42847</v>
      </c>
      <c r="B9549" s="1" t="str">
        <f t="shared" si="149"/>
        <v>토</v>
      </c>
      <c r="C9549">
        <v>201</v>
      </c>
      <c r="D9549" t="s">
        <v>24</v>
      </c>
      <c r="E9549" t="s">
        <v>26</v>
      </c>
      <c r="F9549">
        <v>46</v>
      </c>
      <c r="G9549">
        <v>458</v>
      </c>
      <c r="H9549">
        <v>526</v>
      </c>
      <c r="I9549">
        <v>737</v>
      </c>
      <c r="J9549" s="2">
        <v>1024</v>
      </c>
      <c r="K9549">
        <v>883</v>
      </c>
      <c r="L9549" s="2">
        <v>1073</v>
      </c>
      <c r="M9549" s="2">
        <v>1198</v>
      </c>
      <c r="N9549" s="2">
        <v>1859</v>
      </c>
      <c r="O9549" s="2">
        <v>1898</v>
      </c>
      <c r="P9549" s="2">
        <v>1169</v>
      </c>
      <c r="Q9549">
        <v>875</v>
      </c>
      <c r="R9549">
        <v>758</v>
      </c>
      <c r="S9549">
        <v>592</v>
      </c>
      <c r="T9549">
        <v>354</v>
      </c>
      <c r="U9549">
        <v>267</v>
      </c>
      <c r="V9549">
        <v>246</v>
      </c>
      <c r="W9549">
        <v>231</v>
      </c>
      <c r="X9549">
        <v>167</v>
      </c>
      <c r="Y9549">
        <v>53</v>
      </c>
    </row>
    <row r="9550" spans="1:25" x14ac:dyDescent="0.4">
      <c r="A9550" s="1">
        <v>42847</v>
      </c>
      <c r="B9550" s="1" t="str">
        <f t="shared" si="149"/>
        <v>토</v>
      </c>
      <c r="C9550">
        <v>202</v>
      </c>
      <c r="D9550" t="s">
        <v>27</v>
      </c>
      <c r="E9550" t="s">
        <v>25</v>
      </c>
      <c r="F9550">
        <v>126</v>
      </c>
      <c r="G9550">
        <v>112</v>
      </c>
      <c r="H9550">
        <v>173</v>
      </c>
      <c r="I9550">
        <v>295</v>
      </c>
      <c r="J9550">
        <v>519</v>
      </c>
      <c r="K9550">
        <v>786</v>
      </c>
      <c r="L9550" s="2">
        <v>1132</v>
      </c>
      <c r="M9550" s="2">
        <v>1462</v>
      </c>
      <c r="N9550" s="2">
        <v>2056</v>
      </c>
      <c r="O9550" s="2">
        <v>2363</v>
      </c>
      <c r="P9550" s="2">
        <v>3032</v>
      </c>
      <c r="Q9550" s="2">
        <v>4036</v>
      </c>
      <c r="R9550" s="2">
        <v>4050</v>
      </c>
      <c r="S9550" s="2">
        <v>4261</v>
      </c>
      <c r="T9550" s="2">
        <v>3477</v>
      </c>
      <c r="U9550" s="2">
        <v>4410</v>
      </c>
      <c r="V9550" s="2">
        <v>3628</v>
      </c>
      <c r="W9550" s="2">
        <v>2304</v>
      </c>
      <c r="X9550" s="2">
        <v>1060</v>
      </c>
      <c r="Y9550">
        <v>3</v>
      </c>
    </row>
    <row r="9551" spans="1:25" x14ac:dyDescent="0.4">
      <c r="A9551" s="1">
        <v>42847</v>
      </c>
      <c r="B9551" s="1" t="str">
        <f t="shared" si="149"/>
        <v>토</v>
      </c>
      <c r="C9551">
        <v>202</v>
      </c>
      <c r="D9551" t="s">
        <v>27</v>
      </c>
      <c r="E9551" t="s">
        <v>26</v>
      </c>
      <c r="F9551">
        <v>105</v>
      </c>
      <c r="G9551">
        <v>634</v>
      </c>
      <c r="H9551">
        <v>974</v>
      </c>
      <c r="I9551" s="2">
        <v>2294</v>
      </c>
      <c r="J9551" s="2">
        <v>3346</v>
      </c>
      <c r="K9551" s="2">
        <v>2641</v>
      </c>
      <c r="L9551" s="2">
        <v>3385</v>
      </c>
      <c r="M9551" s="2">
        <v>2936</v>
      </c>
      <c r="N9551" s="2">
        <v>3137</v>
      </c>
      <c r="O9551" s="2">
        <v>3072</v>
      </c>
      <c r="P9551" s="2">
        <v>2771</v>
      </c>
      <c r="Q9551" s="2">
        <v>2510</v>
      </c>
      <c r="R9551" s="2">
        <v>2738</v>
      </c>
      <c r="S9551" s="2">
        <v>2099</v>
      </c>
      <c r="T9551" s="2">
        <v>1460</v>
      </c>
      <c r="U9551">
        <v>970</v>
      </c>
      <c r="V9551">
        <v>838</v>
      </c>
      <c r="W9551">
        <v>737</v>
      </c>
      <c r="X9551">
        <v>428</v>
      </c>
      <c r="Y9551">
        <v>409</v>
      </c>
    </row>
    <row r="9552" spans="1:25" x14ac:dyDescent="0.4">
      <c r="A9552" s="1">
        <v>42847</v>
      </c>
      <c r="B9552" s="1" t="str">
        <f t="shared" si="149"/>
        <v>토</v>
      </c>
      <c r="C9552">
        <v>203</v>
      </c>
      <c r="D9552" t="s">
        <v>28</v>
      </c>
      <c r="E9552" t="s">
        <v>25</v>
      </c>
      <c r="F9552">
        <v>49</v>
      </c>
      <c r="G9552">
        <v>69</v>
      </c>
      <c r="H9552">
        <v>141</v>
      </c>
      <c r="I9552">
        <v>233</v>
      </c>
      <c r="J9552">
        <v>386</v>
      </c>
      <c r="K9552">
        <v>477</v>
      </c>
      <c r="L9552">
        <v>566</v>
      </c>
      <c r="M9552">
        <v>699</v>
      </c>
      <c r="N9552">
        <v>863</v>
      </c>
      <c r="O9552">
        <v>931</v>
      </c>
      <c r="P9552" s="2">
        <v>1001</v>
      </c>
      <c r="Q9552" s="2">
        <v>1225</v>
      </c>
      <c r="R9552" s="2">
        <v>1243</v>
      </c>
      <c r="S9552" s="2">
        <v>1046</v>
      </c>
      <c r="T9552">
        <v>834</v>
      </c>
      <c r="U9552">
        <v>775</v>
      </c>
      <c r="V9552">
        <v>553</v>
      </c>
      <c r="W9552">
        <v>402</v>
      </c>
      <c r="X9552">
        <v>206</v>
      </c>
      <c r="Y9552">
        <v>2</v>
      </c>
    </row>
    <row r="9553" spans="1:25" x14ac:dyDescent="0.4">
      <c r="A9553" s="1">
        <v>42847</v>
      </c>
      <c r="B9553" s="1" t="str">
        <f t="shared" si="149"/>
        <v>토</v>
      </c>
      <c r="C9553">
        <v>203</v>
      </c>
      <c r="D9553" t="s">
        <v>28</v>
      </c>
      <c r="E9553" t="s">
        <v>26</v>
      </c>
      <c r="F9553">
        <v>39</v>
      </c>
      <c r="G9553">
        <v>327</v>
      </c>
      <c r="H9553">
        <v>542</v>
      </c>
      <c r="I9553" s="2">
        <v>1068</v>
      </c>
      <c r="J9553">
        <v>880</v>
      </c>
      <c r="K9553">
        <v>697</v>
      </c>
      <c r="L9553">
        <v>750</v>
      </c>
      <c r="M9553">
        <v>808</v>
      </c>
      <c r="N9553">
        <v>888</v>
      </c>
      <c r="O9553">
        <v>851</v>
      </c>
      <c r="P9553">
        <v>840</v>
      </c>
      <c r="Q9553">
        <v>663</v>
      </c>
      <c r="R9553">
        <v>664</v>
      </c>
      <c r="S9553">
        <v>573</v>
      </c>
      <c r="T9553">
        <v>397</v>
      </c>
      <c r="U9553">
        <v>310</v>
      </c>
      <c r="V9553">
        <v>315</v>
      </c>
      <c r="W9553">
        <v>289</v>
      </c>
      <c r="X9553">
        <v>231</v>
      </c>
      <c r="Y9553">
        <v>64</v>
      </c>
    </row>
    <row r="9554" spans="1:25" x14ac:dyDescent="0.4">
      <c r="A9554" s="1">
        <v>42847</v>
      </c>
      <c r="B9554" s="1" t="str">
        <f t="shared" si="149"/>
        <v>토</v>
      </c>
      <c r="C9554">
        <v>204</v>
      </c>
      <c r="D9554" t="s">
        <v>29</v>
      </c>
      <c r="E9554" t="s">
        <v>25</v>
      </c>
      <c r="F9554">
        <v>29</v>
      </c>
      <c r="G9554">
        <v>61</v>
      </c>
      <c r="H9554">
        <v>96</v>
      </c>
      <c r="I9554">
        <v>166</v>
      </c>
      <c r="J9554">
        <v>303</v>
      </c>
      <c r="K9554">
        <v>403</v>
      </c>
      <c r="L9554">
        <v>485</v>
      </c>
      <c r="M9554">
        <v>665</v>
      </c>
      <c r="N9554">
        <v>887</v>
      </c>
      <c r="O9554" s="2">
        <v>1072</v>
      </c>
      <c r="P9554" s="2">
        <v>1212</v>
      </c>
      <c r="Q9554" s="2">
        <v>1186</v>
      </c>
      <c r="R9554" s="2">
        <v>1173</v>
      </c>
      <c r="S9554">
        <v>917</v>
      </c>
      <c r="T9554">
        <v>659</v>
      </c>
      <c r="U9554">
        <v>421</v>
      </c>
      <c r="V9554">
        <v>302</v>
      </c>
      <c r="W9554">
        <v>218</v>
      </c>
      <c r="X9554">
        <v>108</v>
      </c>
      <c r="Y9554">
        <v>0</v>
      </c>
    </row>
    <row r="9555" spans="1:25" x14ac:dyDescent="0.4">
      <c r="A9555" s="1">
        <v>42847</v>
      </c>
      <c r="B9555" s="1" t="str">
        <f t="shared" si="149"/>
        <v>토</v>
      </c>
      <c r="C9555">
        <v>204</v>
      </c>
      <c r="D9555" t="s">
        <v>29</v>
      </c>
      <c r="E9555" t="s">
        <v>26</v>
      </c>
      <c r="F9555">
        <v>27</v>
      </c>
      <c r="G9555">
        <v>246</v>
      </c>
      <c r="H9555">
        <v>560</v>
      </c>
      <c r="I9555" s="2">
        <v>1159</v>
      </c>
      <c r="J9555">
        <v>896</v>
      </c>
      <c r="K9555">
        <v>726</v>
      </c>
      <c r="L9555">
        <v>804</v>
      </c>
      <c r="M9555">
        <v>875</v>
      </c>
      <c r="N9555">
        <v>863</v>
      </c>
      <c r="O9555">
        <v>830</v>
      </c>
      <c r="P9555">
        <v>735</v>
      </c>
      <c r="Q9555">
        <v>645</v>
      </c>
      <c r="R9555">
        <v>465</v>
      </c>
      <c r="S9555">
        <v>378</v>
      </c>
      <c r="T9555">
        <v>244</v>
      </c>
      <c r="U9555">
        <v>160</v>
      </c>
      <c r="V9555">
        <v>167</v>
      </c>
      <c r="W9555">
        <v>171</v>
      </c>
      <c r="X9555">
        <v>152</v>
      </c>
      <c r="Y9555">
        <v>11</v>
      </c>
    </row>
    <row r="9556" spans="1:25" x14ac:dyDescent="0.4">
      <c r="A9556" s="1">
        <v>42847</v>
      </c>
      <c r="B9556" s="1" t="str">
        <f t="shared" si="149"/>
        <v>토</v>
      </c>
      <c r="C9556">
        <v>205</v>
      </c>
      <c r="D9556" t="s">
        <v>30</v>
      </c>
      <c r="E9556" t="s">
        <v>25</v>
      </c>
      <c r="F9556">
        <v>423</v>
      </c>
      <c r="G9556">
        <v>227</v>
      </c>
      <c r="H9556">
        <v>229</v>
      </c>
      <c r="I9556">
        <v>355</v>
      </c>
      <c r="J9556">
        <v>501</v>
      </c>
      <c r="K9556">
        <v>591</v>
      </c>
      <c r="L9556">
        <v>736</v>
      </c>
      <c r="M9556">
        <v>921</v>
      </c>
      <c r="N9556" s="2">
        <v>1251</v>
      </c>
      <c r="O9556" s="2">
        <v>1461</v>
      </c>
      <c r="P9556" s="2">
        <v>1973</v>
      </c>
      <c r="Q9556" s="2">
        <v>2079</v>
      </c>
      <c r="R9556" s="2">
        <v>2484</v>
      </c>
      <c r="S9556" s="2">
        <v>2140</v>
      </c>
      <c r="T9556" s="2">
        <v>2268</v>
      </c>
      <c r="U9556" s="2">
        <v>1718</v>
      </c>
      <c r="V9556" s="2">
        <v>1420</v>
      </c>
      <c r="W9556" s="2">
        <v>1219</v>
      </c>
      <c r="X9556">
        <v>703</v>
      </c>
      <c r="Y9556">
        <v>3</v>
      </c>
    </row>
    <row r="9557" spans="1:25" x14ac:dyDescent="0.4">
      <c r="A9557" s="1">
        <v>42847</v>
      </c>
      <c r="B9557" s="1" t="str">
        <f t="shared" si="149"/>
        <v>토</v>
      </c>
      <c r="C9557">
        <v>205</v>
      </c>
      <c r="D9557" t="s">
        <v>30</v>
      </c>
      <c r="E9557" t="s">
        <v>26</v>
      </c>
      <c r="F9557">
        <v>37</v>
      </c>
      <c r="G9557">
        <v>293</v>
      </c>
      <c r="H9557">
        <v>412</v>
      </c>
      <c r="I9557">
        <v>911</v>
      </c>
      <c r="J9557" s="2">
        <v>1130</v>
      </c>
      <c r="K9557" s="2">
        <v>1529</v>
      </c>
      <c r="L9557" s="2">
        <v>1716</v>
      </c>
      <c r="M9557" s="2">
        <v>1744</v>
      </c>
      <c r="N9557" s="2">
        <v>2178</v>
      </c>
      <c r="O9557" s="2">
        <v>2112</v>
      </c>
      <c r="P9557" s="2">
        <v>1965</v>
      </c>
      <c r="Q9557" s="2">
        <v>2522</v>
      </c>
      <c r="R9557" s="2">
        <v>1912</v>
      </c>
      <c r="S9557" s="2">
        <v>1570</v>
      </c>
      <c r="T9557" s="2">
        <v>1320</v>
      </c>
      <c r="U9557">
        <v>975</v>
      </c>
      <c r="V9557">
        <v>933</v>
      </c>
      <c r="W9557">
        <v>692</v>
      </c>
      <c r="X9557">
        <v>552</v>
      </c>
      <c r="Y9557">
        <v>123</v>
      </c>
    </row>
    <row r="9558" spans="1:25" x14ac:dyDescent="0.4">
      <c r="A9558" s="1">
        <v>42847</v>
      </c>
      <c r="B9558" s="1" t="str">
        <f t="shared" si="149"/>
        <v>토</v>
      </c>
      <c r="C9558">
        <v>206</v>
      </c>
      <c r="D9558" t="s">
        <v>31</v>
      </c>
      <c r="E9558" t="s">
        <v>25</v>
      </c>
      <c r="F9558">
        <v>282</v>
      </c>
      <c r="G9558">
        <v>342</v>
      </c>
      <c r="H9558">
        <v>422</v>
      </c>
      <c r="I9558">
        <v>689</v>
      </c>
      <c r="J9558">
        <v>793</v>
      </c>
      <c r="K9558">
        <v>705</v>
      </c>
      <c r="L9558">
        <v>916</v>
      </c>
      <c r="M9558">
        <v>994</v>
      </c>
      <c r="N9558" s="2">
        <v>1037</v>
      </c>
      <c r="O9558" s="2">
        <v>1096</v>
      </c>
      <c r="P9558" s="2">
        <v>1112</v>
      </c>
      <c r="Q9558" s="2">
        <v>1208</v>
      </c>
      <c r="R9558" s="2">
        <v>1303</v>
      </c>
      <c r="S9558" s="2">
        <v>1153</v>
      </c>
      <c r="T9558">
        <v>790</v>
      </c>
      <c r="U9558">
        <v>607</v>
      </c>
      <c r="V9558">
        <v>520</v>
      </c>
      <c r="W9558">
        <v>432</v>
      </c>
      <c r="X9558">
        <v>212</v>
      </c>
      <c r="Y9558">
        <v>1</v>
      </c>
    </row>
    <row r="9559" spans="1:25" x14ac:dyDescent="0.4">
      <c r="A9559" s="1">
        <v>42847</v>
      </c>
      <c r="B9559" s="1" t="str">
        <f t="shared" si="149"/>
        <v>토</v>
      </c>
      <c r="C9559">
        <v>206</v>
      </c>
      <c r="D9559" t="s">
        <v>31</v>
      </c>
      <c r="E9559" t="s">
        <v>26</v>
      </c>
      <c r="F9559">
        <v>73</v>
      </c>
      <c r="G9559">
        <v>333</v>
      </c>
      <c r="H9559">
        <v>534</v>
      </c>
      <c r="I9559">
        <v>998</v>
      </c>
      <c r="J9559">
        <v>723</v>
      </c>
      <c r="K9559">
        <v>694</v>
      </c>
      <c r="L9559">
        <v>855</v>
      </c>
      <c r="M9559" s="2">
        <v>1062</v>
      </c>
      <c r="N9559" s="2">
        <v>1106</v>
      </c>
      <c r="O9559">
        <v>953</v>
      </c>
      <c r="P9559">
        <v>926</v>
      </c>
      <c r="Q9559" s="2">
        <v>1082</v>
      </c>
      <c r="R9559" s="2">
        <v>1272</v>
      </c>
      <c r="S9559" s="2">
        <v>1214</v>
      </c>
      <c r="T9559">
        <v>856</v>
      </c>
      <c r="U9559">
        <v>711</v>
      </c>
      <c r="V9559">
        <v>746</v>
      </c>
      <c r="W9559">
        <v>669</v>
      </c>
      <c r="X9559">
        <v>504</v>
      </c>
      <c r="Y9559">
        <v>35</v>
      </c>
    </row>
    <row r="9560" spans="1:25" x14ac:dyDescent="0.4">
      <c r="A9560" s="1">
        <v>42847</v>
      </c>
      <c r="B9560" s="1" t="str">
        <f t="shared" si="149"/>
        <v>토</v>
      </c>
      <c r="C9560">
        <v>207</v>
      </c>
      <c r="D9560" t="s">
        <v>32</v>
      </c>
      <c r="E9560" t="s">
        <v>25</v>
      </c>
      <c r="F9560">
        <v>169</v>
      </c>
      <c r="G9560">
        <v>378</v>
      </c>
      <c r="H9560">
        <v>451</v>
      </c>
      <c r="I9560">
        <v>780</v>
      </c>
      <c r="J9560">
        <v>833</v>
      </c>
      <c r="K9560">
        <v>719</v>
      </c>
      <c r="L9560">
        <v>776</v>
      </c>
      <c r="M9560">
        <v>788</v>
      </c>
      <c r="N9560">
        <v>845</v>
      </c>
      <c r="O9560">
        <v>755</v>
      </c>
      <c r="P9560">
        <v>755</v>
      </c>
      <c r="Q9560">
        <v>792</v>
      </c>
      <c r="R9560">
        <v>817</v>
      </c>
      <c r="S9560">
        <v>613</v>
      </c>
      <c r="T9560">
        <v>482</v>
      </c>
      <c r="U9560">
        <v>341</v>
      </c>
      <c r="V9560">
        <v>294</v>
      </c>
      <c r="W9560">
        <v>253</v>
      </c>
      <c r="X9560">
        <v>97</v>
      </c>
      <c r="Y9560">
        <v>1</v>
      </c>
    </row>
    <row r="9561" spans="1:25" x14ac:dyDescent="0.4">
      <c r="A9561" s="1">
        <v>42847</v>
      </c>
      <c r="B9561" s="1" t="str">
        <f t="shared" si="149"/>
        <v>토</v>
      </c>
      <c r="C9561">
        <v>207</v>
      </c>
      <c r="D9561" t="s">
        <v>32</v>
      </c>
      <c r="E9561" t="s">
        <v>26</v>
      </c>
      <c r="F9561">
        <v>33</v>
      </c>
      <c r="G9561">
        <v>194</v>
      </c>
      <c r="H9561">
        <v>256</v>
      </c>
      <c r="I9561">
        <v>584</v>
      </c>
      <c r="J9561">
        <v>587</v>
      </c>
      <c r="K9561">
        <v>404</v>
      </c>
      <c r="L9561">
        <v>411</v>
      </c>
      <c r="M9561">
        <v>484</v>
      </c>
      <c r="N9561">
        <v>531</v>
      </c>
      <c r="O9561">
        <v>508</v>
      </c>
      <c r="P9561">
        <v>674</v>
      </c>
      <c r="Q9561">
        <v>692</v>
      </c>
      <c r="R9561">
        <v>808</v>
      </c>
      <c r="S9561">
        <v>720</v>
      </c>
      <c r="T9561">
        <v>665</v>
      </c>
      <c r="U9561">
        <v>612</v>
      </c>
      <c r="V9561">
        <v>630</v>
      </c>
      <c r="W9561">
        <v>626</v>
      </c>
      <c r="X9561">
        <v>446</v>
      </c>
      <c r="Y9561">
        <v>61</v>
      </c>
    </row>
    <row r="9562" spans="1:25" x14ac:dyDescent="0.4">
      <c r="A9562" s="1">
        <v>42847</v>
      </c>
      <c r="B9562" s="1" t="str">
        <f t="shared" si="149"/>
        <v>토</v>
      </c>
      <c r="C9562">
        <v>208</v>
      </c>
      <c r="D9562" t="s">
        <v>33</v>
      </c>
      <c r="E9562" t="s">
        <v>25</v>
      </c>
      <c r="F9562">
        <v>301</v>
      </c>
      <c r="G9562">
        <v>316</v>
      </c>
      <c r="H9562">
        <v>395</v>
      </c>
      <c r="I9562">
        <v>879</v>
      </c>
      <c r="J9562">
        <v>941</v>
      </c>
      <c r="K9562">
        <v>922</v>
      </c>
      <c r="L9562" s="2">
        <v>1027</v>
      </c>
      <c r="M9562" s="2">
        <v>1313</v>
      </c>
      <c r="N9562" s="2">
        <v>1363</v>
      </c>
      <c r="O9562" s="2">
        <v>1412</v>
      </c>
      <c r="P9562" s="2">
        <v>1381</v>
      </c>
      <c r="Q9562" s="2">
        <v>1205</v>
      </c>
      <c r="R9562" s="2">
        <v>1414</v>
      </c>
      <c r="S9562" s="2">
        <v>1217</v>
      </c>
      <c r="T9562" s="2">
        <v>1020</v>
      </c>
      <c r="U9562">
        <v>961</v>
      </c>
      <c r="V9562" s="2">
        <v>1062</v>
      </c>
      <c r="W9562" s="2">
        <v>1142</v>
      </c>
      <c r="X9562">
        <v>741</v>
      </c>
      <c r="Y9562">
        <v>9</v>
      </c>
    </row>
    <row r="9563" spans="1:25" x14ac:dyDescent="0.4">
      <c r="A9563" s="1">
        <v>42847</v>
      </c>
      <c r="B9563" s="1" t="str">
        <f t="shared" si="149"/>
        <v>토</v>
      </c>
      <c r="C9563">
        <v>208</v>
      </c>
      <c r="D9563" t="s">
        <v>33</v>
      </c>
      <c r="E9563" t="s">
        <v>26</v>
      </c>
      <c r="F9563">
        <v>70</v>
      </c>
      <c r="G9563">
        <v>290</v>
      </c>
      <c r="H9563">
        <v>289</v>
      </c>
      <c r="I9563">
        <v>547</v>
      </c>
      <c r="J9563">
        <v>607</v>
      </c>
      <c r="K9563">
        <v>721</v>
      </c>
      <c r="L9563">
        <v>806</v>
      </c>
      <c r="M9563">
        <v>888</v>
      </c>
      <c r="N9563" s="2">
        <v>1042</v>
      </c>
      <c r="O9563">
        <v>858</v>
      </c>
      <c r="P9563" s="2">
        <v>1027</v>
      </c>
      <c r="Q9563" s="2">
        <v>1205</v>
      </c>
      <c r="R9563" s="2">
        <v>1319</v>
      </c>
      <c r="S9563" s="2">
        <v>1462</v>
      </c>
      <c r="T9563" s="2">
        <v>1174</v>
      </c>
      <c r="U9563">
        <v>982</v>
      </c>
      <c r="V9563">
        <v>990</v>
      </c>
      <c r="W9563">
        <v>830</v>
      </c>
      <c r="X9563">
        <v>592</v>
      </c>
      <c r="Y9563">
        <v>207</v>
      </c>
    </row>
    <row r="9564" spans="1:25" x14ac:dyDescent="0.4">
      <c r="A9564" s="1">
        <v>42847</v>
      </c>
      <c r="B9564" s="1" t="str">
        <f t="shared" si="149"/>
        <v>토</v>
      </c>
      <c r="C9564">
        <v>209</v>
      </c>
      <c r="D9564" t="s">
        <v>34</v>
      </c>
      <c r="E9564" t="s">
        <v>25</v>
      </c>
      <c r="F9564">
        <v>112</v>
      </c>
      <c r="G9564">
        <v>93</v>
      </c>
      <c r="H9564">
        <v>107</v>
      </c>
      <c r="I9564">
        <v>168</v>
      </c>
      <c r="J9564">
        <v>267</v>
      </c>
      <c r="K9564">
        <v>267</v>
      </c>
      <c r="L9564">
        <v>394</v>
      </c>
      <c r="M9564">
        <v>822</v>
      </c>
      <c r="N9564">
        <v>546</v>
      </c>
      <c r="O9564">
        <v>593</v>
      </c>
      <c r="P9564">
        <v>670</v>
      </c>
      <c r="Q9564">
        <v>867</v>
      </c>
      <c r="R9564">
        <v>771</v>
      </c>
      <c r="S9564">
        <v>619</v>
      </c>
      <c r="T9564">
        <v>418</v>
      </c>
      <c r="U9564">
        <v>407</v>
      </c>
      <c r="V9564">
        <v>373</v>
      </c>
      <c r="W9564">
        <v>583</v>
      </c>
      <c r="X9564">
        <v>390</v>
      </c>
      <c r="Y9564">
        <v>1</v>
      </c>
    </row>
    <row r="9565" spans="1:25" x14ac:dyDescent="0.4">
      <c r="A9565" s="1">
        <v>42847</v>
      </c>
      <c r="B9565" s="1" t="str">
        <f t="shared" si="149"/>
        <v>토</v>
      </c>
      <c r="C9565">
        <v>209</v>
      </c>
      <c r="D9565" t="s">
        <v>34</v>
      </c>
      <c r="E9565" t="s">
        <v>26</v>
      </c>
      <c r="F9565">
        <v>16</v>
      </c>
      <c r="G9565">
        <v>139</v>
      </c>
      <c r="H9565">
        <v>352</v>
      </c>
      <c r="I9565" s="2">
        <v>1105</v>
      </c>
      <c r="J9565">
        <v>882</v>
      </c>
      <c r="K9565">
        <v>733</v>
      </c>
      <c r="L9565">
        <v>601</v>
      </c>
      <c r="M9565">
        <v>834</v>
      </c>
      <c r="N9565">
        <v>816</v>
      </c>
      <c r="O9565">
        <v>639</v>
      </c>
      <c r="P9565">
        <v>584</v>
      </c>
      <c r="Q9565">
        <v>490</v>
      </c>
      <c r="R9565">
        <v>409</v>
      </c>
      <c r="S9565">
        <v>389</v>
      </c>
      <c r="T9565">
        <v>266</v>
      </c>
      <c r="U9565">
        <v>247</v>
      </c>
      <c r="V9565">
        <v>260</v>
      </c>
      <c r="W9565">
        <v>211</v>
      </c>
      <c r="X9565">
        <v>192</v>
      </c>
      <c r="Y9565">
        <v>30</v>
      </c>
    </row>
    <row r="9566" spans="1:25" x14ac:dyDescent="0.4">
      <c r="A9566" s="1">
        <v>42847</v>
      </c>
      <c r="B9566" s="1" t="str">
        <f t="shared" si="149"/>
        <v>토</v>
      </c>
      <c r="C9566">
        <v>210</v>
      </c>
      <c r="D9566" t="s">
        <v>35</v>
      </c>
      <c r="E9566" t="s">
        <v>25</v>
      </c>
      <c r="F9566">
        <v>172</v>
      </c>
      <c r="G9566">
        <v>279</v>
      </c>
      <c r="H9566">
        <v>419</v>
      </c>
      <c r="I9566">
        <v>632</v>
      </c>
      <c r="J9566">
        <v>762</v>
      </c>
      <c r="K9566">
        <v>746</v>
      </c>
      <c r="L9566">
        <v>768</v>
      </c>
      <c r="M9566">
        <v>820</v>
      </c>
      <c r="N9566">
        <v>833</v>
      </c>
      <c r="O9566">
        <v>879</v>
      </c>
      <c r="P9566" s="2">
        <v>1055</v>
      </c>
      <c r="Q9566" s="2">
        <v>1169</v>
      </c>
      <c r="R9566" s="2">
        <v>1146</v>
      </c>
      <c r="S9566" s="2">
        <v>1025</v>
      </c>
      <c r="T9566">
        <v>776</v>
      </c>
      <c r="U9566">
        <v>695</v>
      </c>
      <c r="V9566">
        <v>528</v>
      </c>
      <c r="W9566">
        <v>415</v>
      </c>
      <c r="X9566">
        <v>194</v>
      </c>
      <c r="Y9566">
        <v>1</v>
      </c>
    </row>
    <row r="9567" spans="1:25" x14ac:dyDescent="0.4">
      <c r="A9567" s="1">
        <v>42847</v>
      </c>
      <c r="B9567" s="1" t="str">
        <f t="shared" si="149"/>
        <v>토</v>
      </c>
      <c r="C9567">
        <v>210</v>
      </c>
      <c r="D9567" t="s">
        <v>35</v>
      </c>
      <c r="E9567" t="s">
        <v>26</v>
      </c>
      <c r="F9567">
        <v>62</v>
      </c>
      <c r="G9567">
        <v>514</v>
      </c>
      <c r="H9567">
        <v>522</v>
      </c>
      <c r="I9567">
        <v>936</v>
      </c>
      <c r="J9567">
        <v>738</v>
      </c>
      <c r="K9567">
        <v>636</v>
      </c>
      <c r="L9567">
        <v>712</v>
      </c>
      <c r="M9567">
        <v>902</v>
      </c>
      <c r="N9567">
        <v>957</v>
      </c>
      <c r="O9567">
        <v>825</v>
      </c>
      <c r="P9567">
        <v>925</v>
      </c>
      <c r="Q9567" s="2">
        <v>1024</v>
      </c>
      <c r="R9567">
        <v>997</v>
      </c>
      <c r="S9567">
        <v>962</v>
      </c>
      <c r="T9567">
        <v>684</v>
      </c>
      <c r="U9567">
        <v>612</v>
      </c>
      <c r="V9567">
        <v>599</v>
      </c>
      <c r="W9567">
        <v>500</v>
      </c>
      <c r="X9567">
        <v>395</v>
      </c>
      <c r="Y9567">
        <v>81</v>
      </c>
    </row>
    <row r="9568" spans="1:25" x14ac:dyDescent="0.4">
      <c r="A9568" s="1">
        <v>42847</v>
      </c>
      <c r="B9568" s="1" t="str">
        <f t="shared" si="149"/>
        <v>토</v>
      </c>
      <c r="C9568">
        <v>211</v>
      </c>
      <c r="D9568" t="s">
        <v>36</v>
      </c>
      <c r="E9568" t="s">
        <v>25</v>
      </c>
      <c r="F9568">
        <v>219</v>
      </c>
      <c r="G9568">
        <v>297</v>
      </c>
      <c r="H9568">
        <v>445</v>
      </c>
      <c r="I9568">
        <v>672</v>
      </c>
      <c r="J9568">
        <v>842</v>
      </c>
      <c r="K9568">
        <v>721</v>
      </c>
      <c r="L9568">
        <v>899</v>
      </c>
      <c r="M9568" s="2">
        <v>1084</v>
      </c>
      <c r="N9568" s="2">
        <v>1296</v>
      </c>
      <c r="O9568" s="2">
        <v>1274</v>
      </c>
      <c r="P9568" s="2">
        <v>1478</v>
      </c>
      <c r="Q9568" s="2">
        <v>1519</v>
      </c>
      <c r="R9568" s="2">
        <v>1671</v>
      </c>
      <c r="S9568" s="2">
        <v>1317</v>
      </c>
      <c r="T9568" s="2">
        <v>1132</v>
      </c>
      <c r="U9568">
        <v>860</v>
      </c>
      <c r="V9568">
        <v>847</v>
      </c>
      <c r="W9568">
        <v>680</v>
      </c>
      <c r="X9568">
        <v>308</v>
      </c>
      <c r="Y9568">
        <v>0</v>
      </c>
    </row>
    <row r="9569" spans="1:25" x14ac:dyDescent="0.4">
      <c r="A9569" s="1">
        <v>42847</v>
      </c>
      <c r="B9569" s="1" t="str">
        <f t="shared" si="149"/>
        <v>토</v>
      </c>
      <c r="C9569">
        <v>211</v>
      </c>
      <c r="D9569" t="s">
        <v>36</v>
      </c>
      <c r="E9569" t="s">
        <v>26</v>
      </c>
      <c r="F9569">
        <v>85</v>
      </c>
      <c r="G9569">
        <v>676</v>
      </c>
      <c r="H9569">
        <v>919</v>
      </c>
      <c r="I9569" s="2">
        <v>2071</v>
      </c>
      <c r="J9569" s="2">
        <v>1101</v>
      </c>
      <c r="K9569">
        <v>971</v>
      </c>
      <c r="L9569" s="2">
        <v>1113</v>
      </c>
      <c r="M9569" s="2">
        <v>1168</v>
      </c>
      <c r="N9569" s="2">
        <v>1315</v>
      </c>
      <c r="O9569" s="2">
        <v>1396</v>
      </c>
      <c r="P9569" s="2">
        <v>1305</v>
      </c>
      <c r="Q9569" s="2">
        <v>1288</v>
      </c>
      <c r="R9569" s="2">
        <v>1300</v>
      </c>
      <c r="S9569" s="2">
        <v>1113</v>
      </c>
      <c r="T9569">
        <v>860</v>
      </c>
      <c r="U9569">
        <v>689</v>
      </c>
      <c r="V9569">
        <v>636</v>
      </c>
      <c r="W9569">
        <v>431</v>
      </c>
      <c r="X9569">
        <v>627</v>
      </c>
      <c r="Y9569">
        <v>509</v>
      </c>
    </row>
    <row r="9570" spans="1:25" x14ac:dyDescent="0.4">
      <c r="A9570" s="1">
        <v>42847</v>
      </c>
      <c r="B9570" s="1" t="str">
        <f t="shared" si="149"/>
        <v>토</v>
      </c>
      <c r="C9570">
        <v>212</v>
      </c>
      <c r="D9570" t="s">
        <v>37</v>
      </c>
      <c r="E9570" t="s">
        <v>25</v>
      </c>
      <c r="F9570" s="2">
        <v>1064</v>
      </c>
      <c r="G9570">
        <v>995</v>
      </c>
      <c r="H9570" s="2">
        <v>1121</v>
      </c>
      <c r="I9570" s="2">
        <v>1913</v>
      </c>
      <c r="J9570" s="2">
        <v>2123</v>
      </c>
      <c r="K9570" s="2">
        <v>1775</v>
      </c>
      <c r="L9570" s="2">
        <v>1966</v>
      </c>
      <c r="M9570" s="2">
        <v>2803</v>
      </c>
      <c r="N9570" s="2">
        <v>2876</v>
      </c>
      <c r="O9570" s="2">
        <v>2726</v>
      </c>
      <c r="P9570" s="2">
        <v>3189</v>
      </c>
      <c r="Q9570" s="2">
        <v>3287</v>
      </c>
      <c r="R9570" s="2">
        <v>3490</v>
      </c>
      <c r="S9570" s="2">
        <v>3298</v>
      </c>
      <c r="T9570" s="2">
        <v>3291</v>
      </c>
      <c r="U9570" s="2">
        <v>3543</v>
      </c>
      <c r="V9570" s="2">
        <v>3924</v>
      </c>
      <c r="W9570" s="2">
        <v>4183</v>
      </c>
      <c r="X9570" s="2">
        <v>2505</v>
      </c>
      <c r="Y9570">
        <v>0</v>
      </c>
    </row>
    <row r="9571" spans="1:25" x14ac:dyDescent="0.4">
      <c r="A9571" s="1">
        <v>42847</v>
      </c>
      <c r="B9571" s="1" t="str">
        <f t="shared" si="149"/>
        <v>토</v>
      </c>
      <c r="C9571">
        <v>212</v>
      </c>
      <c r="D9571" t="s">
        <v>37</v>
      </c>
      <c r="E9571" t="s">
        <v>26</v>
      </c>
      <c r="F9571">
        <v>82</v>
      </c>
      <c r="G9571">
        <v>610</v>
      </c>
      <c r="H9571">
        <v>629</v>
      </c>
      <c r="I9571" s="2">
        <v>1514</v>
      </c>
      <c r="J9571" s="2">
        <v>1670</v>
      </c>
      <c r="K9571" s="2">
        <v>1843</v>
      </c>
      <c r="L9571" s="2">
        <v>2220</v>
      </c>
      <c r="M9571" s="2">
        <v>3075</v>
      </c>
      <c r="N9571" s="2">
        <v>3721</v>
      </c>
      <c r="O9571" s="2">
        <v>3786</v>
      </c>
      <c r="P9571" s="2">
        <v>3618</v>
      </c>
      <c r="Q9571" s="2">
        <v>4287</v>
      </c>
      <c r="R9571" s="2">
        <v>4885</v>
      </c>
      <c r="S9571" s="2">
        <v>5507</v>
      </c>
      <c r="T9571" s="2">
        <v>4430</v>
      </c>
      <c r="U9571" s="2">
        <v>3685</v>
      </c>
      <c r="V9571" s="2">
        <v>3382</v>
      </c>
      <c r="W9571" s="2">
        <v>2874</v>
      </c>
      <c r="X9571" s="2">
        <v>1978</v>
      </c>
      <c r="Y9571">
        <v>197</v>
      </c>
    </row>
    <row r="9572" spans="1:25" x14ac:dyDescent="0.4">
      <c r="A9572" s="1">
        <v>42847</v>
      </c>
      <c r="B9572" s="1" t="str">
        <f t="shared" si="149"/>
        <v>토</v>
      </c>
      <c r="C9572">
        <v>213</v>
      </c>
      <c r="D9572" t="s">
        <v>38</v>
      </c>
      <c r="E9572" t="s">
        <v>25</v>
      </c>
      <c r="F9572">
        <v>469</v>
      </c>
      <c r="G9572">
        <v>644</v>
      </c>
      <c r="H9572">
        <v>932</v>
      </c>
      <c r="I9572" s="2">
        <v>1691</v>
      </c>
      <c r="J9572" s="2">
        <v>1619</v>
      </c>
      <c r="K9572" s="2">
        <v>1407</v>
      </c>
      <c r="L9572" s="2">
        <v>1380</v>
      </c>
      <c r="M9572" s="2">
        <v>1383</v>
      </c>
      <c r="N9572" s="2">
        <v>1454</v>
      </c>
      <c r="O9572" s="2">
        <v>1266</v>
      </c>
      <c r="P9572" s="2">
        <v>1217</v>
      </c>
      <c r="Q9572" s="2">
        <v>1231</v>
      </c>
      <c r="R9572" s="2">
        <v>1170</v>
      </c>
      <c r="S9572" s="2">
        <v>1039</v>
      </c>
      <c r="T9572">
        <v>745</v>
      </c>
      <c r="U9572">
        <v>603</v>
      </c>
      <c r="V9572">
        <v>573</v>
      </c>
      <c r="W9572">
        <v>528</v>
      </c>
      <c r="X9572">
        <v>242</v>
      </c>
      <c r="Y9572">
        <v>0</v>
      </c>
    </row>
    <row r="9573" spans="1:25" x14ac:dyDescent="0.4">
      <c r="A9573" s="1">
        <v>42847</v>
      </c>
      <c r="B9573" s="1" t="str">
        <f t="shared" si="149"/>
        <v>토</v>
      </c>
      <c r="C9573">
        <v>213</v>
      </c>
      <c r="D9573" t="s">
        <v>38</v>
      </c>
      <c r="E9573" t="s">
        <v>26</v>
      </c>
      <c r="F9573">
        <v>57</v>
      </c>
      <c r="G9573">
        <v>472</v>
      </c>
      <c r="H9573">
        <v>372</v>
      </c>
      <c r="I9573">
        <v>622</v>
      </c>
      <c r="J9573">
        <v>691</v>
      </c>
      <c r="K9573">
        <v>687</v>
      </c>
      <c r="L9573">
        <v>823</v>
      </c>
      <c r="M9573" s="2">
        <v>1032</v>
      </c>
      <c r="N9573">
        <v>952</v>
      </c>
      <c r="O9573" s="2">
        <v>1026</v>
      </c>
      <c r="P9573" s="2">
        <v>1117</v>
      </c>
      <c r="Q9573" s="2">
        <v>1299</v>
      </c>
      <c r="R9573" s="2">
        <v>1512</v>
      </c>
      <c r="S9573" s="2">
        <v>1590</v>
      </c>
      <c r="T9573" s="2">
        <v>1404</v>
      </c>
      <c r="U9573" s="2">
        <v>1313</v>
      </c>
      <c r="V9573" s="2">
        <v>1489</v>
      </c>
      <c r="W9573" s="2">
        <v>1227</v>
      </c>
      <c r="X9573">
        <v>912</v>
      </c>
      <c r="Y9573">
        <v>25</v>
      </c>
    </row>
    <row r="9574" spans="1:25" x14ac:dyDescent="0.4">
      <c r="A9574" s="1">
        <v>42847</v>
      </c>
      <c r="B9574" s="1" t="str">
        <f t="shared" si="149"/>
        <v>토</v>
      </c>
      <c r="C9574">
        <v>214</v>
      </c>
      <c r="D9574" t="s">
        <v>39</v>
      </c>
      <c r="E9574" t="s">
        <v>25</v>
      </c>
      <c r="F9574">
        <v>329</v>
      </c>
      <c r="G9574">
        <v>707</v>
      </c>
      <c r="H9574" s="2">
        <v>1170</v>
      </c>
      <c r="I9574" s="2">
        <v>2530</v>
      </c>
      <c r="J9574" s="2">
        <v>3360</v>
      </c>
      <c r="K9574" s="2">
        <v>3710</v>
      </c>
      <c r="L9574" s="2">
        <v>4182</v>
      </c>
      <c r="M9574" s="2">
        <v>4551</v>
      </c>
      <c r="N9574" s="2">
        <v>4622</v>
      </c>
      <c r="O9574" s="2">
        <v>3818</v>
      </c>
      <c r="P9574" s="2">
        <v>3576</v>
      </c>
      <c r="Q9574" s="2">
        <v>3754</v>
      </c>
      <c r="R9574" s="2">
        <v>3753</v>
      </c>
      <c r="S9574" s="2">
        <v>3225</v>
      </c>
      <c r="T9574" s="2">
        <v>2998</v>
      </c>
      <c r="U9574" s="2">
        <v>2656</v>
      </c>
      <c r="V9574" s="2">
        <v>2180</v>
      </c>
      <c r="W9574" s="2">
        <v>1662</v>
      </c>
      <c r="X9574">
        <v>531</v>
      </c>
      <c r="Y9574">
        <v>5</v>
      </c>
    </row>
    <row r="9575" spans="1:25" x14ac:dyDescent="0.4">
      <c r="A9575" s="1">
        <v>42847</v>
      </c>
      <c r="B9575" s="1" t="str">
        <f t="shared" si="149"/>
        <v>토</v>
      </c>
      <c r="C9575">
        <v>214</v>
      </c>
      <c r="D9575" t="s">
        <v>39</v>
      </c>
      <c r="E9575" t="s">
        <v>26</v>
      </c>
      <c r="F9575">
        <v>217</v>
      </c>
      <c r="G9575" s="2">
        <v>1720</v>
      </c>
      <c r="H9575" s="2">
        <v>2041</v>
      </c>
      <c r="I9575" s="2">
        <v>2439</v>
      </c>
      <c r="J9575" s="2">
        <v>3008</v>
      </c>
      <c r="K9575" s="2">
        <v>2726</v>
      </c>
      <c r="L9575" s="2">
        <v>2957</v>
      </c>
      <c r="M9575" s="2">
        <v>3093</v>
      </c>
      <c r="N9575" s="2">
        <v>3496</v>
      </c>
      <c r="O9575" s="2">
        <v>3508</v>
      </c>
      <c r="P9575" s="2">
        <v>3936</v>
      </c>
      <c r="Q9575" s="2">
        <v>4117</v>
      </c>
      <c r="R9575" s="2">
        <v>4052</v>
      </c>
      <c r="S9575" s="2">
        <v>3825</v>
      </c>
      <c r="T9575" s="2">
        <v>3211</v>
      </c>
      <c r="U9575" s="2">
        <v>3266</v>
      </c>
      <c r="V9575" s="2">
        <v>2756</v>
      </c>
      <c r="W9575" s="2">
        <v>2241</v>
      </c>
      <c r="X9575" s="2">
        <v>1523</v>
      </c>
      <c r="Y9575">
        <v>29</v>
      </c>
    </row>
    <row r="9576" spans="1:25" x14ac:dyDescent="0.4">
      <c r="A9576" s="1">
        <v>42847</v>
      </c>
      <c r="B9576" s="1" t="str">
        <f t="shared" si="149"/>
        <v>토</v>
      </c>
      <c r="C9576">
        <v>215</v>
      </c>
      <c r="D9576" t="s">
        <v>40</v>
      </c>
      <c r="E9576" t="s">
        <v>25</v>
      </c>
      <c r="F9576">
        <v>110</v>
      </c>
      <c r="G9576">
        <v>257</v>
      </c>
      <c r="H9576">
        <v>533</v>
      </c>
      <c r="I9576">
        <v>824</v>
      </c>
      <c r="J9576">
        <v>996</v>
      </c>
      <c r="K9576">
        <v>970</v>
      </c>
      <c r="L9576" s="2">
        <v>1045</v>
      </c>
      <c r="M9576" s="2">
        <v>1794</v>
      </c>
      <c r="N9576" s="2">
        <v>1203</v>
      </c>
      <c r="O9576" s="2">
        <v>1019</v>
      </c>
      <c r="P9576">
        <v>870</v>
      </c>
      <c r="Q9576">
        <v>976</v>
      </c>
      <c r="R9576">
        <v>894</v>
      </c>
      <c r="S9576">
        <v>665</v>
      </c>
      <c r="T9576">
        <v>502</v>
      </c>
      <c r="U9576">
        <v>456</v>
      </c>
      <c r="V9576">
        <v>370</v>
      </c>
      <c r="W9576">
        <v>273</v>
      </c>
      <c r="X9576">
        <v>119</v>
      </c>
      <c r="Y9576">
        <v>1</v>
      </c>
    </row>
    <row r="9577" spans="1:25" x14ac:dyDescent="0.4">
      <c r="A9577" s="1">
        <v>42847</v>
      </c>
      <c r="B9577" s="1" t="str">
        <f t="shared" si="149"/>
        <v>토</v>
      </c>
      <c r="C9577">
        <v>215</v>
      </c>
      <c r="D9577" t="s">
        <v>40</v>
      </c>
      <c r="E9577" t="s">
        <v>26</v>
      </c>
      <c r="F9577">
        <v>48</v>
      </c>
      <c r="G9577">
        <v>240</v>
      </c>
      <c r="H9577">
        <v>374</v>
      </c>
      <c r="I9577">
        <v>933</v>
      </c>
      <c r="J9577">
        <v>839</v>
      </c>
      <c r="K9577">
        <v>599</v>
      </c>
      <c r="L9577">
        <v>599</v>
      </c>
      <c r="M9577">
        <v>686</v>
      </c>
      <c r="N9577">
        <v>719</v>
      </c>
      <c r="O9577">
        <v>750</v>
      </c>
      <c r="P9577">
        <v>937</v>
      </c>
      <c r="Q9577">
        <v>940</v>
      </c>
      <c r="R9577" s="2">
        <v>1007</v>
      </c>
      <c r="S9577">
        <v>956</v>
      </c>
      <c r="T9577">
        <v>840</v>
      </c>
      <c r="U9577">
        <v>734</v>
      </c>
      <c r="V9577">
        <v>718</v>
      </c>
      <c r="W9577">
        <v>705</v>
      </c>
      <c r="X9577">
        <v>537</v>
      </c>
      <c r="Y9577">
        <v>14</v>
      </c>
    </row>
    <row r="9578" spans="1:25" x14ac:dyDescent="0.4">
      <c r="A9578" s="1">
        <v>42847</v>
      </c>
      <c r="B9578" s="1" t="str">
        <f t="shared" si="149"/>
        <v>토</v>
      </c>
      <c r="C9578">
        <v>216</v>
      </c>
      <c r="D9578" t="s">
        <v>41</v>
      </c>
      <c r="E9578" t="s">
        <v>25</v>
      </c>
      <c r="F9578">
        <v>538</v>
      </c>
      <c r="G9578" s="2">
        <v>1237</v>
      </c>
      <c r="H9578" s="2">
        <v>1887</v>
      </c>
      <c r="I9578" s="2">
        <v>3190</v>
      </c>
      <c r="J9578" s="2">
        <v>3743</v>
      </c>
      <c r="K9578" s="2">
        <v>3598</v>
      </c>
      <c r="L9578" s="2">
        <v>4039</v>
      </c>
      <c r="M9578" s="2">
        <v>5027</v>
      </c>
      <c r="N9578" s="2">
        <v>5371</v>
      </c>
      <c r="O9578" s="2">
        <v>5942</v>
      </c>
      <c r="P9578" s="2">
        <v>6490</v>
      </c>
      <c r="Q9578" s="2">
        <v>8030</v>
      </c>
      <c r="R9578" s="2">
        <v>8300</v>
      </c>
      <c r="S9578" s="2">
        <v>8606</v>
      </c>
      <c r="T9578" s="2">
        <v>6894</v>
      </c>
      <c r="U9578" s="2">
        <v>7910</v>
      </c>
      <c r="V9578" s="2">
        <v>7032</v>
      </c>
      <c r="W9578" s="2">
        <v>5214</v>
      </c>
      <c r="X9578" s="2">
        <v>1805</v>
      </c>
      <c r="Y9578">
        <v>1</v>
      </c>
    </row>
    <row r="9579" spans="1:25" x14ac:dyDescent="0.4">
      <c r="A9579" s="1">
        <v>42847</v>
      </c>
      <c r="B9579" s="1" t="str">
        <f t="shared" si="149"/>
        <v>토</v>
      </c>
      <c r="C9579">
        <v>216</v>
      </c>
      <c r="D9579" t="s">
        <v>41</v>
      </c>
      <c r="E9579" t="s">
        <v>26</v>
      </c>
      <c r="F9579">
        <v>219</v>
      </c>
      <c r="G9579" s="2">
        <v>2026</v>
      </c>
      <c r="H9579" s="2">
        <v>1959</v>
      </c>
      <c r="I9579" s="2">
        <v>3001</v>
      </c>
      <c r="J9579" s="2">
        <v>4657</v>
      </c>
      <c r="K9579" s="2">
        <v>4816</v>
      </c>
      <c r="L9579" s="2">
        <v>6038</v>
      </c>
      <c r="M9579" s="2">
        <v>6553</v>
      </c>
      <c r="N9579" s="2">
        <v>7116</v>
      </c>
      <c r="O9579" s="2">
        <v>7280</v>
      </c>
      <c r="P9579" s="2">
        <v>7167</v>
      </c>
      <c r="Q9579" s="2">
        <v>7178</v>
      </c>
      <c r="R9579" s="2">
        <v>6672</v>
      </c>
      <c r="S9579" s="2">
        <v>5745</v>
      </c>
      <c r="T9579" s="2">
        <v>4289</v>
      </c>
      <c r="U9579" s="2">
        <v>3792</v>
      </c>
      <c r="V9579" s="2">
        <v>3273</v>
      </c>
      <c r="W9579" s="2">
        <v>2877</v>
      </c>
      <c r="X9579" s="2">
        <v>2360</v>
      </c>
      <c r="Y9579">
        <v>101</v>
      </c>
    </row>
    <row r="9580" spans="1:25" x14ac:dyDescent="0.4">
      <c r="A9580" s="1">
        <v>42847</v>
      </c>
      <c r="B9580" s="1" t="str">
        <f t="shared" si="149"/>
        <v>토</v>
      </c>
      <c r="C9580">
        <v>217</v>
      </c>
      <c r="D9580" t="s">
        <v>69</v>
      </c>
      <c r="E9580" t="s">
        <v>25</v>
      </c>
      <c r="F9580">
        <v>266</v>
      </c>
      <c r="G9580">
        <v>473</v>
      </c>
      <c r="H9580">
        <v>829</v>
      </c>
      <c r="I9580" s="2">
        <v>1283</v>
      </c>
      <c r="J9580" s="2">
        <v>1449</v>
      </c>
      <c r="K9580" s="2">
        <v>1409</v>
      </c>
      <c r="L9580" s="2">
        <v>1542</v>
      </c>
      <c r="M9580" s="2">
        <v>2141</v>
      </c>
      <c r="N9580" s="2">
        <v>1767</v>
      </c>
      <c r="O9580" s="2">
        <v>1583</v>
      </c>
      <c r="P9580" s="2">
        <v>1598</v>
      </c>
      <c r="Q9580" s="2">
        <v>1692</v>
      </c>
      <c r="R9580" s="2">
        <v>1554</v>
      </c>
      <c r="S9580" s="2">
        <v>1296</v>
      </c>
      <c r="T9580" s="2">
        <v>1082</v>
      </c>
      <c r="U9580" s="2">
        <v>1083</v>
      </c>
      <c r="V9580" s="2">
        <v>1441</v>
      </c>
      <c r="W9580" s="2">
        <v>1649</v>
      </c>
      <c r="X9580" s="2">
        <v>1089</v>
      </c>
      <c r="Y9580">
        <v>0</v>
      </c>
    </row>
    <row r="9581" spans="1:25" x14ac:dyDescent="0.4">
      <c r="A9581" s="1">
        <v>42847</v>
      </c>
      <c r="B9581" s="1" t="str">
        <f t="shared" si="149"/>
        <v>토</v>
      </c>
      <c r="C9581">
        <v>217</v>
      </c>
      <c r="D9581" t="s">
        <v>69</v>
      </c>
      <c r="E9581" t="s">
        <v>26</v>
      </c>
      <c r="F9581">
        <v>57</v>
      </c>
      <c r="G9581">
        <v>367</v>
      </c>
      <c r="H9581">
        <v>782</v>
      </c>
      <c r="I9581">
        <v>884</v>
      </c>
      <c r="J9581" s="2">
        <v>1176</v>
      </c>
      <c r="K9581">
        <v>983</v>
      </c>
      <c r="L9581" s="2">
        <v>1103</v>
      </c>
      <c r="M9581" s="2">
        <v>1344</v>
      </c>
      <c r="N9581" s="2">
        <v>1673</v>
      </c>
      <c r="O9581" s="2">
        <v>1672</v>
      </c>
      <c r="P9581" s="2">
        <v>1998</v>
      </c>
      <c r="Q9581" s="2">
        <v>2062</v>
      </c>
      <c r="R9581" s="2">
        <v>2167</v>
      </c>
      <c r="S9581" s="2">
        <v>2389</v>
      </c>
      <c r="T9581" s="2">
        <v>1933</v>
      </c>
      <c r="U9581" s="2">
        <v>1694</v>
      </c>
      <c r="V9581" s="2">
        <v>1599</v>
      </c>
      <c r="W9581" s="2">
        <v>1260</v>
      </c>
      <c r="X9581">
        <v>947</v>
      </c>
      <c r="Y9581">
        <v>12</v>
      </c>
    </row>
    <row r="9582" spans="1:25" x14ac:dyDescent="0.4">
      <c r="A9582" s="1">
        <v>42847</v>
      </c>
      <c r="B9582" s="1" t="str">
        <f t="shared" si="149"/>
        <v>토</v>
      </c>
      <c r="C9582">
        <v>218</v>
      </c>
      <c r="D9582" t="s">
        <v>43</v>
      </c>
      <c r="E9582" t="s">
        <v>25</v>
      </c>
      <c r="F9582">
        <v>84</v>
      </c>
      <c r="G9582">
        <v>217</v>
      </c>
      <c r="H9582">
        <v>308</v>
      </c>
      <c r="I9582">
        <v>633</v>
      </c>
      <c r="J9582">
        <v>700</v>
      </c>
      <c r="K9582">
        <v>615</v>
      </c>
      <c r="L9582">
        <v>795</v>
      </c>
      <c r="M9582">
        <v>780</v>
      </c>
      <c r="N9582">
        <v>878</v>
      </c>
      <c r="O9582">
        <v>831</v>
      </c>
      <c r="P9582">
        <v>914</v>
      </c>
      <c r="Q9582">
        <v>901</v>
      </c>
      <c r="R9582" s="2">
        <v>1034</v>
      </c>
      <c r="S9582">
        <v>901</v>
      </c>
      <c r="T9582" s="2">
        <v>1467</v>
      </c>
      <c r="U9582" s="2">
        <v>8394</v>
      </c>
      <c r="V9582">
        <v>913</v>
      </c>
      <c r="W9582">
        <v>289</v>
      </c>
      <c r="X9582">
        <v>145</v>
      </c>
      <c r="Y9582">
        <v>0</v>
      </c>
    </row>
    <row r="9583" spans="1:25" x14ac:dyDescent="0.4">
      <c r="A9583" s="1">
        <v>42847</v>
      </c>
      <c r="B9583" s="1" t="str">
        <f t="shared" si="149"/>
        <v>토</v>
      </c>
      <c r="C9583">
        <v>218</v>
      </c>
      <c r="D9583" t="s">
        <v>43</v>
      </c>
      <c r="E9583" t="s">
        <v>26</v>
      </c>
      <c r="F9583">
        <v>41</v>
      </c>
      <c r="G9583">
        <v>497</v>
      </c>
      <c r="H9583">
        <v>799</v>
      </c>
      <c r="I9583">
        <v>714</v>
      </c>
      <c r="J9583">
        <v>708</v>
      </c>
      <c r="K9583">
        <v>634</v>
      </c>
      <c r="L9583">
        <v>626</v>
      </c>
      <c r="M9583">
        <v>768</v>
      </c>
      <c r="N9583" s="2">
        <v>1153</v>
      </c>
      <c r="O9583" s="2">
        <v>1434</v>
      </c>
      <c r="P9583" s="2">
        <v>3260</v>
      </c>
      <c r="Q9583" s="2">
        <v>7853</v>
      </c>
      <c r="R9583" s="2">
        <v>2147</v>
      </c>
      <c r="S9583">
        <v>973</v>
      </c>
      <c r="T9583">
        <v>637</v>
      </c>
      <c r="U9583">
        <v>624</v>
      </c>
      <c r="V9583">
        <v>495</v>
      </c>
      <c r="W9583">
        <v>518</v>
      </c>
      <c r="X9583">
        <v>396</v>
      </c>
      <c r="Y9583">
        <v>38</v>
      </c>
    </row>
    <row r="9584" spans="1:25" x14ac:dyDescent="0.4">
      <c r="A9584" s="1">
        <v>42847</v>
      </c>
      <c r="B9584" s="1" t="str">
        <f t="shared" si="149"/>
        <v>토</v>
      </c>
      <c r="C9584">
        <v>219</v>
      </c>
      <c r="D9584" t="s">
        <v>44</v>
      </c>
      <c r="E9584" t="s">
        <v>25</v>
      </c>
      <c r="F9584">
        <v>176</v>
      </c>
      <c r="G9584">
        <v>305</v>
      </c>
      <c r="H9584">
        <v>356</v>
      </c>
      <c r="I9584">
        <v>560</v>
      </c>
      <c r="J9584">
        <v>644</v>
      </c>
      <c r="K9584">
        <v>841</v>
      </c>
      <c r="L9584" s="2">
        <v>1404</v>
      </c>
      <c r="M9584" s="2">
        <v>2172</v>
      </c>
      <c r="N9584" s="2">
        <v>2677</v>
      </c>
      <c r="O9584" s="2">
        <v>3225</v>
      </c>
      <c r="P9584" s="2">
        <v>4044</v>
      </c>
      <c r="Q9584" s="2">
        <v>4916</v>
      </c>
      <c r="R9584" s="2">
        <v>5812</v>
      </c>
      <c r="S9584" s="2">
        <v>4806</v>
      </c>
      <c r="T9584" s="2">
        <v>3914</v>
      </c>
      <c r="U9584" s="2">
        <v>3864</v>
      </c>
      <c r="V9584" s="2">
        <v>3384</v>
      </c>
      <c r="W9584" s="2">
        <v>2109</v>
      </c>
      <c r="X9584">
        <v>503</v>
      </c>
      <c r="Y9584">
        <v>0</v>
      </c>
    </row>
    <row r="9585" spans="1:25" x14ac:dyDescent="0.4">
      <c r="A9585" s="1">
        <v>42847</v>
      </c>
      <c r="B9585" s="1" t="str">
        <f t="shared" si="149"/>
        <v>토</v>
      </c>
      <c r="C9585">
        <v>219</v>
      </c>
      <c r="D9585" t="s">
        <v>44</v>
      </c>
      <c r="E9585" t="s">
        <v>26</v>
      </c>
      <c r="F9585">
        <v>114</v>
      </c>
      <c r="G9585">
        <v>965</v>
      </c>
      <c r="H9585" s="2">
        <v>1342</v>
      </c>
      <c r="I9585" s="2">
        <v>2493</v>
      </c>
      <c r="J9585" s="2">
        <v>4124</v>
      </c>
      <c r="K9585" s="2">
        <v>3951</v>
      </c>
      <c r="L9585" s="2">
        <v>4062</v>
      </c>
      <c r="M9585" s="2">
        <v>4580</v>
      </c>
      <c r="N9585" s="2">
        <v>5262</v>
      </c>
      <c r="O9585" s="2">
        <v>4591</v>
      </c>
      <c r="P9585" s="2">
        <v>3544</v>
      </c>
      <c r="Q9585" s="2">
        <v>3082</v>
      </c>
      <c r="R9585" s="2">
        <v>2916</v>
      </c>
      <c r="S9585" s="2">
        <v>1917</v>
      </c>
      <c r="T9585" s="2">
        <v>1292</v>
      </c>
      <c r="U9585">
        <v>854</v>
      </c>
      <c r="V9585">
        <v>663</v>
      </c>
      <c r="W9585">
        <v>536</v>
      </c>
      <c r="X9585">
        <v>322</v>
      </c>
      <c r="Y9585">
        <v>440</v>
      </c>
    </row>
    <row r="9586" spans="1:25" x14ac:dyDescent="0.4">
      <c r="A9586" s="1">
        <v>42847</v>
      </c>
      <c r="B9586" s="1" t="str">
        <f t="shared" si="149"/>
        <v>토</v>
      </c>
      <c r="C9586">
        <v>220</v>
      </c>
      <c r="D9586" t="s">
        <v>45</v>
      </c>
      <c r="E9586" t="s">
        <v>25</v>
      </c>
      <c r="F9586">
        <v>259</v>
      </c>
      <c r="G9586">
        <v>415</v>
      </c>
      <c r="H9586">
        <v>506</v>
      </c>
      <c r="I9586">
        <v>762</v>
      </c>
      <c r="J9586" s="2">
        <v>1021</v>
      </c>
      <c r="K9586" s="2">
        <v>1133</v>
      </c>
      <c r="L9586" s="2">
        <v>1513</v>
      </c>
      <c r="M9586" s="2">
        <v>2268</v>
      </c>
      <c r="N9586" s="2">
        <v>2515</v>
      </c>
      <c r="O9586" s="2">
        <v>2627</v>
      </c>
      <c r="P9586" s="2">
        <v>2648</v>
      </c>
      <c r="Q9586" s="2">
        <v>2975</v>
      </c>
      <c r="R9586" s="2">
        <v>2800</v>
      </c>
      <c r="S9586" s="2">
        <v>2778</v>
      </c>
      <c r="T9586" s="2">
        <v>1760</v>
      </c>
      <c r="U9586" s="2">
        <v>1582</v>
      </c>
      <c r="V9586" s="2">
        <v>1840</v>
      </c>
      <c r="W9586" s="2">
        <v>1575</v>
      </c>
      <c r="X9586">
        <v>577</v>
      </c>
      <c r="Y9586">
        <v>1</v>
      </c>
    </row>
    <row r="9587" spans="1:25" x14ac:dyDescent="0.4">
      <c r="A9587" s="1">
        <v>42847</v>
      </c>
      <c r="B9587" s="1" t="str">
        <f t="shared" si="149"/>
        <v>토</v>
      </c>
      <c r="C9587">
        <v>220</v>
      </c>
      <c r="D9587" t="s">
        <v>45</v>
      </c>
      <c r="E9587" t="s">
        <v>26</v>
      </c>
      <c r="F9587">
        <v>129</v>
      </c>
      <c r="G9587">
        <v>990</v>
      </c>
      <c r="H9587" s="2">
        <v>1023</v>
      </c>
      <c r="I9587" s="2">
        <v>2071</v>
      </c>
      <c r="J9587" s="2">
        <v>2405</v>
      </c>
      <c r="K9587" s="2">
        <v>2110</v>
      </c>
      <c r="L9587" s="2">
        <v>1948</v>
      </c>
      <c r="M9587" s="2">
        <v>2225</v>
      </c>
      <c r="N9587" s="2">
        <v>2214</v>
      </c>
      <c r="O9587" s="2">
        <v>1790</v>
      </c>
      <c r="P9587" s="2">
        <v>1604</v>
      </c>
      <c r="Q9587" s="2">
        <v>1557</v>
      </c>
      <c r="R9587" s="2">
        <v>1326</v>
      </c>
      <c r="S9587" s="2">
        <v>1238</v>
      </c>
      <c r="T9587" s="2">
        <v>1005</v>
      </c>
      <c r="U9587">
        <v>859</v>
      </c>
      <c r="V9587">
        <v>751</v>
      </c>
      <c r="W9587">
        <v>627</v>
      </c>
      <c r="X9587">
        <v>438</v>
      </c>
      <c r="Y9587">
        <v>77</v>
      </c>
    </row>
    <row r="9588" spans="1:25" x14ac:dyDescent="0.4">
      <c r="A9588" s="1">
        <v>42847</v>
      </c>
      <c r="B9588" s="1" t="str">
        <f t="shared" si="149"/>
        <v>토</v>
      </c>
      <c r="C9588">
        <v>221</v>
      </c>
      <c r="D9588" t="s">
        <v>46</v>
      </c>
      <c r="E9588" t="s">
        <v>25</v>
      </c>
      <c r="F9588">
        <v>183</v>
      </c>
      <c r="G9588">
        <v>313</v>
      </c>
      <c r="H9588">
        <v>351</v>
      </c>
      <c r="I9588">
        <v>518</v>
      </c>
      <c r="J9588">
        <v>743</v>
      </c>
      <c r="K9588">
        <v>833</v>
      </c>
      <c r="L9588" s="2">
        <v>1090</v>
      </c>
      <c r="M9588" s="2">
        <v>1587</v>
      </c>
      <c r="N9588" s="2">
        <v>1952</v>
      </c>
      <c r="O9588" s="2">
        <v>1919</v>
      </c>
      <c r="P9588" s="2">
        <v>2098</v>
      </c>
      <c r="Q9588" s="2">
        <v>2246</v>
      </c>
      <c r="R9588" s="2">
        <v>2191</v>
      </c>
      <c r="S9588" s="2">
        <v>2088</v>
      </c>
      <c r="T9588" s="2">
        <v>1516</v>
      </c>
      <c r="U9588" s="2">
        <v>1429</v>
      </c>
      <c r="V9588" s="2">
        <v>1304</v>
      </c>
      <c r="W9588" s="2">
        <v>1036</v>
      </c>
      <c r="X9588">
        <v>448</v>
      </c>
      <c r="Y9588">
        <v>0</v>
      </c>
    </row>
    <row r="9589" spans="1:25" x14ac:dyDescent="0.4">
      <c r="A9589" s="1">
        <v>42847</v>
      </c>
      <c r="B9589" s="1" t="str">
        <f t="shared" si="149"/>
        <v>토</v>
      </c>
      <c r="C9589">
        <v>221</v>
      </c>
      <c r="D9589" t="s">
        <v>46</v>
      </c>
      <c r="E9589" t="s">
        <v>26</v>
      </c>
      <c r="F9589">
        <v>135</v>
      </c>
      <c r="G9589">
        <v>673</v>
      </c>
      <c r="H9589" s="2">
        <v>1057</v>
      </c>
      <c r="I9589" s="2">
        <v>1811</v>
      </c>
      <c r="J9589" s="2">
        <v>2466</v>
      </c>
      <c r="K9589" s="2">
        <v>2135</v>
      </c>
      <c r="L9589" s="2">
        <v>1883</v>
      </c>
      <c r="M9589" s="2">
        <v>2407</v>
      </c>
      <c r="N9589" s="2">
        <v>2496</v>
      </c>
      <c r="O9589" s="2">
        <v>2016</v>
      </c>
      <c r="P9589" s="2">
        <v>1578</v>
      </c>
      <c r="Q9589" s="2">
        <v>1500</v>
      </c>
      <c r="R9589" s="2">
        <v>1331</v>
      </c>
      <c r="S9589" s="2">
        <v>1210</v>
      </c>
      <c r="T9589">
        <v>851</v>
      </c>
      <c r="U9589">
        <v>766</v>
      </c>
      <c r="V9589">
        <v>622</v>
      </c>
      <c r="W9589">
        <v>512</v>
      </c>
      <c r="X9589">
        <v>415</v>
      </c>
      <c r="Y9589">
        <v>43</v>
      </c>
    </row>
    <row r="9590" spans="1:25" x14ac:dyDescent="0.4">
      <c r="A9590" s="1">
        <v>42847</v>
      </c>
      <c r="B9590" s="1" t="str">
        <f t="shared" si="149"/>
        <v>토</v>
      </c>
      <c r="C9590">
        <v>222</v>
      </c>
      <c r="D9590" t="s">
        <v>47</v>
      </c>
      <c r="E9590" t="s">
        <v>25</v>
      </c>
      <c r="F9590">
        <v>778</v>
      </c>
      <c r="G9590">
        <v>937</v>
      </c>
      <c r="H9590">
        <v>939</v>
      </c>
      <c r="I9590" s="2">
        <v>1402</v>
      </c>
      <c r="J9590" s="2">
        <v>1755</v>
      </c>
      <c r="K9590" s="2">
        <v>2259</v>
      </c>
      <c r="L9590" s="2">
        <v>3347</v>
      </c>
      <c r="M9590" s="2">
        <v>4990</v>
      </c>
      <c r="N9590" s="2">
        <v>6203</v>
      </c>
      <c r="O9590" s="2">
        <v>6244</v>
      </c>
      <c r="P9590" s="2">
        <v>6623</v>
      </c>
      <c r="Q9590" s="2">
        <v>7811</v>
      </c>
      <c r="R9590" s="2">
        <v>8442</v>
      </c>
      <c r="S9590" s="2">
        <v>7416</v>
      </c>
      <c r="T9590" s="2">
        <v>5622</v>
      </c>
      <c r="U9590" s="2">
        <v>5317</v>
      </c>
      <c r="V9590" s="2">
        <v>6439</v>
      </c>
      <c r="W9590" s="2">
        <v>7805</v>
      </c>
      <c r="X9590" s="2">
        <v>3613</v>
      </c>
      <c r="Y9590">
        <v>5</v>
      </c>
    </row>
    <row r="9591" spans="1:25" x14ac:dyDescent="0.4">
      <c r="A9591" s="1">
        <v>42847</v>
      </c>
      <c r="B9591" s="1" t="str">
        <f t="shared" si="149"/>
        <v>토</v>
      </c>
      <c r="C9591">
        <v>222</v>
      </c>
      <c r="D9591" t="s">
        <v>47</v>
      </c>
      <c r="E9591" t="s">
        <v>26</v>
      </c>
      <c r="F9591">
        <v>342</v>
      </c>
      <c r="G9591" s="2">
        <v>1371</v>
      </c>
      <c r="H9591" s="2">
        <v>1964</v>
      </c>
      <c r="I9591" s="2">
        <v>4636</v>
      </c>
      <c r="J9591" s="2">
        <v>7722</v>
      </c>
      <c r="K9591" s="2">
        <v>6317</v>
      </c>
      <c r="L9591" s="2">
        <v>5810</v>
      </c>
      <c r="M9591" s="2">
        <v>6602</v>
      </c>
      <c r="N9591" s="2">
        <v>7814</v>
      </c>
      <c r="O9591" s="2">
        <v>6891</v>
      </c>
      <c r="P9591" s="2">
        <v>6260</v>
      </c>
      <c r="Q9591" s="2">
        <v>5997</v>
      </c>
      <c r="R9591" s="2">
        <v>6859</v>
      </c>
      <c r="S9591" s="2">
        <v>7152</v>
      </c>
      <c r="T9591" s="2">
        <v>5041</v>
      </c>
      <c r="U9591" s="2">
        <v>4002</v>
      </c>
      <c r="V9591" s="2">
        <v>3050</v>
      </c>
      <c r="W9591" s="2">
        <v>2262</v>
      </c>
      <c r="X9591" s="2">
        <v>1829</v>
      </c>
      <c r="Y9591">
        <v>194</v>
      </c>
    </row>
    <row r="9592" spans="1:25" x14ac:dyDescent="0.4">
      <c r="A9592" s="1">
        <v>42847</v>
      </c>
      <c r="B9592" s="1" t="str">
        <f t="shared" si="149"/>
        <v>토</v>
      </c>
      <c r="C9592">
        <v>223</v>
      </c>
      <c r="D9592" t="s">
        <v>48</v>
      </c>
      <c r="E9592" t="s">
        <v>25</v>
      </c>
      <c r="F9592">
        <v>102</v>
      </c>
      <c r="G9592">
        <v>364</v>
      </c>
      <c r="H9592">
        <v>473</v>
      </c>
      <c r="I9592">
        <v>741</v>
      </c>
      <c r="J9592">
        <v>925</v>
      </c>
      <c r="K9592" s="2">
        <v>1057</v>
      </c>
      <c r="L9592" s="2">
        <v>1542</v>
      </c>
      <c r="M9592" s="2">
        <v>1790</v>
      </c>
      <c r="N9592" s="2">
        <v>1995</v>
      </c>
      <c r="O9592" s="2">
        <v>2021</v>
      </c>
      <c r="P9592" s="2">
        <v>2116</v>
      </c>
      <c r="Q9592" s="2">
        <v>2140</v>
      </c>
      <c r="R9592" s="2">
        <v>2133</v>
      </c>
      <c r="S9592" s="2">
        <v>2208</v>
      </c>
      <c r="T9592" s="2">
        <v>1544</v>
      </c>
      <c r="U9592" s="2">
        <v>1472</v>
      </c>
      <c r="V9592" s="2">
        <v>1694</v>
      </c>
      <c r="W9592" s="2">
        <v>1652</v>
      </c>
      <c r="X9592">
        <v>565</v>
      </c>
      <c r="Y9592">
        <v>0</v>
      </c>
    </row>
    <row r="9593" spans="1:25" x14ac:dyDescent="0.4">
      <c r="A9593" s="1">
        <v>42847</v>
      </c>
      <c r="B9593" s="1" t="str">
        <f t="shared" si="149"/>
        <v>토</v>
      </c>
      <c r="C9593">
        <v>223</v>
      </c>
      <c r="D9593" t="s">
        <v>48</v>
      </c>
      <c r="E9593" t="s">
        <v>26</v>
      </c>
      <c r="F9593">
        <v>175</v>
      </c>
      <c r="G9593">
        <v>903</v>
      </c>
      <c r="H9593" s="2">
        <v>1980</v>
      </c>
      <c r="I9593" s="2">
        <v>1704</v>
      </c>
      <c r="J9593" s="2">
        <v>2601</v>
      </c>
      <c r="K9593" s="2">
        <v>1898</v>
      </c>
      <c r="L9593" s="2">
        <v>1813</v>
      </c>
      <c r="M9593" s="2">
        <v>2076</v>
      </c>
      <c r="N9593" s="2">
        <v>2414</v>
      </c>
      <c r="O9593" s="2">
        <v>1920</v>
      </c>
      <c r="P9593" s="2">
        <v>1749</v>
      </c>
      <c r="Q9593" s="2">
        <v>1715</v>
      </c>
      <c r="R9593" s="2">
        <v>1826</v>
      </c>
      <c r="S9593" s="2">
        <v>1680</v>
      </c>
      <c r="T9593" s="2">
        <v>1268</v>
      </c>
      <c r="U9593" s="2">
        <v>1091</v>
      </c>
      <c r="V9593" s="2">
        <v>1012</v>
      </c>
      <c r="W9593">
        <v>946</v>
      </c>
      <c r="X9593">
        <v>571</v>
      </c>
      <c r="Y9593">
        <v>64</v>
      </c>
    </row>
    <row r="9594" spans="1:25" x14ac:dyDescent="0.4">
      <c r="A9594" s="1">
        <v>42847</v>
      </c>
      <c r="B9594" s="1" t="str">
        <f t="shared" si="149"/>
        <v>토</v>
      </c>
      <c r="C9594">
        <v>224</v>
      </c>
      <c r="D9594" t="s">
        <v>49</v>
      </c>
      <c r="E9594" t="s">
        <v>25</v>
      </c>
      <c r="F9594">
        <v>51</v>
      </c>
      <c r="G9594">
        <v>179</v>
      </c>
      <c r="H9594">
        <v>338</v>
      </c>
      <c r="I9594">
        <v>565</v>
      </c>
      <c r="J9594">
        <v>636</v>
      </c>
      <c r="K9594">
        <v>681</v>
      </c>
      <c r="L9594" s="2">
        <v>1146</v>
      </c>
      <c r="M9594" s="2">
        <v>1320</v>
      </c>
      <c r="N9594" s="2">
        <v>1402</v>
      </c>
      <c r="O9594" s="2">
        <v>1460</v>
      </c>
      <c r="P9594" s="2">
        <v>1334</v>
      </c>
      <c r="Q9594" s="2">
        <v>1917</v>
      </c>
      <c r="R9594" s="2">
        <v>1778</v>
      </c>
      <c r="S9594" s="2">
        <v>1638</v>
      </c>
      <c r="T9594">
        <v>883</v>
      </c>
      <c r="U9594">
        <v>788</v>
      </c>
      <c r="V9594">
        <v>721</v>
      </c>
      <c r="W9594">
        <v>605</v>
      </c>
      <c r="X9594">
        <v>214</v>
      </c>
      <c r="Y9594">
        <v>0</v>
      </c>
    </row>
    <row r="9595" spans="1:25" x14ac:dyDescent="0.4">
      <c r="A9595" s="1">
        <v>42847</v>
      </c>
      <c r="B9595" s="1" t="str">
        <f t="shared" si="149"/>
        <v>토</v>
      </c>
      <c r="C9595">
        <v>224</v>
      </c>
      <c r="D9595" t="s">
        <v>49</v>
      </c>
      <c r="E9595" t="s">
        <v>26</v>
      </c>
      <c r="F9595">
        <v>158</v>
      </c>
      <c r="G9595" s="2">
        <v>1055</v>
      </c>
      <c r="H9595" s="2">
        <v>1018</v>
      </c>
      <c r="I9595" s="2">
        <v>1236</v>
      </c>
      <c r="J9595" s="2">
        <v>1140</v>
      </c>
      <c r="K9595" s="2">
        <v>1247</v>
      </c>
      <c r="L9595" s="2">
        <v>1303</v>
      </c>
      <c r="M9595" s="2">
        <v>1466</v>
      </c>
      <c r="N9595" s="2">
        <v>1224</v>
      </c>
      <c r="O9595" s="2">
        <v>1498</v>
      </c>
      <c r="P9595">
        <v>977</v>
      </c>
      <c r="Q9595" s="2">
        <v>1034</v>
      </c>
      <c r="R9595">
        <v>832</v>
      </c>
      <c r="S9595">
        <v>700</v>
      </c>
      <c r="T9595">
        <v>390</v>
      </c>
      <c r="U9595">
        <v>371</v>
      </c>
      <c r="V9595">
        <v>364</v>
      </c>
      <c r="W9595">
        <v>321</v>
      </c>
      <c r="X9595">
        <v>231</v>
      </c>
      <c r="Y9595">
        <v>18</v>
      </c>
    </row>
    <row r="9596" spans="1:25" x14ac:dyDescent="0.4">
      <c r="A9596" s="1">
        <v>42847</v>
      </c>
      <c r="B9596" s="1" t="str">
        <f t="shared" si="149"/>
        <v>토</v>
      </c>
      <c r="C9596">
        <v>225</v>
      </c>
      <c r="D9596" t="s">
        <v>50</v>
      </c>
      <c r="E9596" t="s">
        <v>25</v>
      </c>
      <c r="F9596">
        <v>119</v>
      </c>
      <c r="G9596">
        <v>317</v>
      </c>
      <c r="H9596">
        <v>374</v>
      </c>
      <c r="I9596">
        <v>714</v>
      </c>
      <c r="J9596">
        <v>846</v>
      </c>
      <c r="K9596">
        <v>848</v>
      </c>
      <c r="L9596">
        <v>990</v>
      </c>
      <c r="M9596" s="2">
        <v>1249</v>
      </c>
      <c r="N9596" s="2">
        <v>1256</v>
      </c>
      <c r="O9596" s="2">
        <v>1206</v>
      </c>
      <c r="P9596" s="2">
        <v>1104</v>
      </c>
      <c r="Q9596" s="2">
        <v>1299</v>
      </c>
      <c r="R9596" s="2">
        <v>1480</v>
      </c>
      <c r="S9596" s="2">
        <v>1276</v>
      </c>
      <c r="T9596">
        <v>796</v>
      </c>
      <c r="U9596">
        <v>656</v>
      </c>
      <c r="V9596">
        <v>610</v>
      </c>
      <c r="W9596">
        <v>466</v>
      </c>
      <c r="X9596">
        <v>265</v>
      </c>
      <c r="Y9596">
        <v>0</v>
      </c>
    </row>
    <row r="9597" spans="1:25" x14ac:dyDescent="0.4">
      <c r="A9597" s="1">
        <v>42847</v>
      </c>
      <c r="B9597" s="1" t="str">
        <f t="shared" si="149"/>
        <v>토</v>
      </c>
      <c r="C9597">
        <v>225</v>
      </c>
      <c r="D9597" t="s">
        <v>50</v>
      </c>
      <c r="E9597" t="s">
        <v>26</v>
      </c>
      <c r="F9597">
        <v>102</v>
      </c>
      <c r="G9597">
        <v>416</v>
      </c>
      <c r="H9597">
        <v>432</v>
      </c>
      <c r="I9597">
        <v>779</v>
      </c>
      <c r="J9597" s="2">
        <v>1094</v>
      </c>
      <c r="K9597" s="2">
        <v>1032</v>
      </c>
      <c r="L9597" s="2">
        <v>1005</v>
      </c>
      <c r="M9597" s="2">
        <v>1277</v>
      </c>
      <c r="N9597" s="2">
        <v>1189</v>
      </c>
      <c r="O9597" s="2">
        <v>1097</v>
      </c>
      <c r="P9597">
        <v>902</v>
      </c>
      <c r="Q9597">
        <v>910</v>
      </c>
      <c r="R9597" s="2">
        <v>1010</v>
      </c>
      <c r="S9597" s="2">
        <v>1008</v>
      </c>
      <c r="T9597">
        <v>790</v>
      </c>
      <c r="U9597">
        <v>644</v>
      </c>
      <c r="V9597">
        <v>689</v>
      </c>
      <c r="W9597">
        <v>747</v>
      </c>
      <c r="X9597">
        <v>498</v>
      </c>
      <c r="Y9597">
        <v>57</v>
      </c>
    </row>
    <row r="9598" spans="1:25" x14ac:dyDescent="0.4">
      <c r="A9598" s="1">
        <v>42847</v>
      </c>
      <c r="B9598" s="1" t="str">
        <f t="shared" si="149"/>
        <v>토</v>
      </c>
      <c r="C9598">
        <v>226</v>
      </c>
      <c r="D9598" t="s">
        <v>51</v>
      </c>
      <c r="E9598" t="s">
        <v>25</v>
      </c>
      <c r="F9598">
        <v>428</v>
      </c>
      <c r="G9598">
        <v>731</v>
      </c>
      <c r="H9598" s="2">
        <v>1154</v>
      </c>
      <c r="I9598" s="2">
        <v>1621</v>
      </c>
      <c r="J9598" s="2">
        <v>2053</v>
      </c>
      <c r="K9598" s="2">
        <v>1990</v>
      </c>
      <c r="L9598" s="2">
        <v>1863</v>
      </c>
      <c r="M9598" s="2">
        <v>2331</v>
      </c>
      <c r="N9598" s="2">
        <v>2558</v>
      </c>
      <c r="O9598" s="2">
        <v>2728</v>
      </c>
      <c r="P9598" s="2">
        <v>2509</v>
      </c>
      <c r="Q9598" s="2">
        <v>2505</v>
      </c>
      <c r="R9598" s="2">
        <v>2516</v>
      </c>
      <c r="S9598" s="2">
        <v>2500</v>
      </c>
      <c r="T9598" s="2">
        <v>2481</v>
      </c>
      <c r="U9598" s="2">
        <v>2828</v>
      </c>
      <c r="V9598" s="2">
        <v>3239</v>
      </c>
      <c r="W9598" s="2">
        <v>2892</v>
      </c>
      <c r="X9598" s="2">
        <v>1470</v>
      </c>
      <c r="Y9598">
        <v>2</v>
      </c>
    </row>
    <row r="9599" spans="1:25" x14ac:dyDescent="0.4">
      <c r="A9599" s="1">
        <v>42847</v>
      </c>
      <c r="B9599" s="1" t="str">
        <f t="shared" si="149"/>
        <v>토</v>
      </c>
      <c r="C9599">
        <v>226</v>
      </c>
      <c r="D9599" t="s">
        <v>51</v>
      </c>
      <c r="E9599" t="s">
        <v>26</v>
      </c>
      <c r="F9599">
        <v>145</v>
      </c>
      <c r="G9599" s="2">
        <v>1937</v>
      </c>
      <c r="H9599" s="2">
        <v>2003</v>
      </c>
      <c r="I9599" s="2">
        <v>2466</v>
      </c>
      <c r="J9599" s="2">
        <v>2404</v>
      </c>
      <c r="K9599" s="2">
        <v>2164</v>
      </c>
      <c r="L9599" s="2">
        <v>2390</v>
      </c>
      <c r="M9599" s="2">
        <v>2561</v>
      </c>
      <c r="N9599" s="2">
        <v>2700</v>
      </c>
      <c r="O9599" s="2">
        <v>2695</v>
      </c>
      <c r="P9599" s="2">
        <v>2818</v>
      </c>
      <c r="Q9599" s="2">
        <v>3490</v>
      </c>
      <c r="R9599" s="2">
        <v>4177</v>
      </c>
      <c r="S9599" s="2">
        <v>4419</v>
      </c>
      <c r="T9599" s="2">
        <v>3162</v>
      </c>
      <c r="U9599" s="2">
        <v>2774</v>
      </c>
      <c r="V9599" s="2">
        <v>2665</v>
      </c>
      <c r="W9599" s="2">
        <v>2627</v>
      </c>
      <c r="X9599" s="2">
        <v>2011</v>
      </c>
      <c r="Y9599">
        <v>200</v>
      </c>
    </row>
    <row r="9600" spans="1:25" x14ac:dyDescent="0.4">
      <c r="A9600" s="1">
        <v>42847</v>
      </c>
      <c r="B9600" s="1" t="str">
        <f t="shared" si="149"/>
        <v>토</v>
      </c>
      <c r="C9600">
        <v>227</v>
      </c>
      <c r="D9600" t="s">
        <v>52</v>
      </c>
      <c r="E9600" t="s">
        <v>25</v>
      </c>
      <c r="F9600">
        <v>389</v>
      </c>
      <c r="G9600">
        <v>673</v>
      </c>
      <c r="H9600" s="2">
        <v>1151</v>
      </c>
      <c r="I9600" s="2">
        <v>1919</v>
      </c>
      <c r="J9600" s="2">
        <v>2157</v>
      </c>
      <c r="K9600" s="2">
        <v>1874</v>
      </c>
      <c r="L9600" s="2">
        <v>2018</v>
      </c>
      <c r="M9600" s="2">
        <v>2118</v>
      </c>
      <c r="N9600" s="2">
        <v>2411</v>
      </c>
      <c r="O9600" s="2">
        <v>2086</v>
      </c>
      <c r="P9600" s="2">
        <v>1991</v>
      </c>
      <c r="Q9600" s="2">
        <v>2155</v>
      </c>
      <c r="R9600" s="2">
        <v>1935</v>
      </c>
      <c r="S9600" s="2">
        <v>1568</v>
      </c>
      <c r="T9600" s="2">
        <v>1388</v>
      </c>
      <c r="U9600">
        <v>863</v>
      </c>
      <c r="V9600">
        <v>938</v>
      </c>
      <c r="W9600">
        <v>769</v>
      </c>
      <c r="X9600">
        <v>463</v>
      </c>
      <c r="Y9600">
        <v>2</v>
      </c>
    </row>
    <row r="9601" spans="1:25" x14ac:dyDescent="0.4">
      <c r="A9601" s="1">
        <v>42847</v>
      </c>
      <c r="B9601" s="1" t="str">
        <f t="shared" si="149"/>
        <v>토</v>
      </c>
      <c r="C9601">
        <v>227</v>
      </c>
      <c r="D9601" t="s">
        <v>52</v>
      </c>
      <c r="E9601" t="s">
        <v>26</v>
      </c>
      <c r="F9601">
        <v>91</v>
      </c>
      <c r="G9601">
        <v>428</v>
      </c>
      <c r="H9601">
        <v>386</v>
      </c>
      <c r="I9601">
        <v>911</v>
      </c>
      <c r="J9601" s="2">
        <v>1500</v>
      </c>
      <c r="K9601" s="2">
        <v>1316</v>
      </c>
      <c r="L9601" s="2">
        <v>1007</v>
      </c>
      <c r="M9601" s="2">
        <v>1485</v>
      </c>
      <c r="N9601" s="2">
        <v>1475</v>
      </c>
      <c r="O9601" s="2">
        <v>1518</v>
      </c>
      <c r="P9601" s="2">
        <v>1692</v>
      </c>
      <c r="Q9601" s="2">
        <v>1888</v>
      </c>
      <c r="R9601" s="2">
        <v>1996</v>
      </c>
      <c r="S9601" s="2">
        <v>2238</v>
      </c>
      <c r="T9601" s="2">
        <v>1834</v>
      </c>
      <c r="U9601" s="2">
        <v>1680</v>
      </c>
      <c r="V9601" s="2">
        <v>1769</v>
      </c>
      <c r="W9601" s="2">
        <v>1927</v>
      </c>
      <c r="X9601" s="2">
        <v>1435</v>
      </c>
      <c r="Y9601">
        <v>150</v>
      </c>
    </row>
    <row r="9602" spans="1:25" x14ac:dyDescent="0.4">
      <c r="A9602" s="1">
        <v>42847</v>
      </c>
      <c r="B9602" s="1" t="str">
        <f t="shared" si="149"/>
        <v>토</v>
      </c>
      <c r="C9602">
        <v>228</v>
      </c>
      <c r="D9602" t="s">
        <v>53</v>
      </c>
      <c r="E9602" t="s">
        <v>25</v>
      </c>
      <c r="F9602">
        <v>982</v>
      </c>
      <c r="G9602" s="2">
        <v>1181</v>
      </c>
      <c r="H9602" s="2">
        <v>1770</v>
      </c>
      <c r="I9602" s="2">
        <v>3153</v>
      </c>
      <c r="J9602" s="2">
        <v>3281</v>
      </c>
      <c r="K9602" s="2">
        <v>2986</v>
      </c>
      <c r="L9602" s="2">
        <v>3183</v>
      </c>
      <c r="M9602" s="2">
        <v>3695</v>
      </c>
      <c r="N9602" s="2">
        <v>3908</v>
      </c>
      <c r="O9602" s="2">
        <v>3406</v>
      </c>
      <c r="P9602" s="2">
        <v>3743</v>
      </c>
      <c r="Q9602" s="2">
        <v>3303</v>
      </c>
      <c r="R9602" s="2">
        <v>3358</v>
      </c>
      <c r="S9602" s="2">
        <v>2954</v>
      </c>
      <c r="T9602" s="2">
        <v>2316</v>
      </c>
      <c r="U9602" s="2">
        <v>2037</v>
      </c>
      <c r="V9602" s="2">
        <v>1777</v>
      </c>
      <c r="W9602" s="2">
        <v>1901</v>
      </c>
      <c r="X9602">
        <v>982</v>
      </c>
      <c r="Y9602">
        <v>0</v>
      </c>
    </row>
    <row r="9603" spans="1:25" x14ac:dyDescent="0.4">
      <c r="A9603" s="1">
        <v>42847</v>
      </c>
      <c r="B9603" s="1" t="str">
        <f t="shared" ref="B9603:B9666" si="150">TEXT(A9603,"aaa")</f>
        <v>토</v>
      </c>
      <c r="C9603">
        <v>228</v>
      </c>
      <c r="D9603" t="s">
        <v>53</v>
      </c>
      <c r="E9603" t="s">
        <v>26</v>
      </c>
      <c r="F9603">
        <v>110</v>
      </c>
      <c r="G9603">
        <v>704</v>
      </c>
      <c r="H9603">
        <v>821</v>
      </c>
      <c r="I9603" s="2">
        <v>1737</v>
      </c>
      <c r="J9603" s="2">
        <v>2781</v>
      </c>
      <c r="K9603" s="2">
        <v>2280</v>
      </c>
      <c r="L9603" s="2">
        <v>2173</v>
      </c>
      <c r="M9603" s="2">
        <v>2487</v>
      </c>
      <c r="N9603" s="2">
        <v>2858</v>
      </c>
      <c r="O9603" s="2">
        <v>2909</v>
      </c>
      <c r="P9603" s="2">
        <v>2762</v>
      </c>
      <c r="Q9603" s="2">
        <v>2967</v>
      </c>
      <c r="R9603" s="2">
        <v>3502</v>
      </c>
      <c r="S9603" s="2">
        <v>4179</v>
      </c>
      <c r="T9603" s="2">
        <v>3402</v>
      </c>
      <c r="U9603" s="2">
        <v>2916</v>
      </c>
      <c r="V9603" s="2">
        <v>3155</v>
      </c>
      <c r="W9603" s="2">
        <v>3244</v>
      </c>
      <c r="X9603" s="2">
        <v>2363</v>
      </c>
      <c r="Y9603" s="2">
        <v>1017</v>
      </c>
    </row>
    <row r="9604" spans="1:25" x14ac:dyDescent="0.4">
      <c r="A9604" s="1">
        <v>42847</v>
      </c>
      <c r="B9604" s="1" t="str">
        <f t="shared" si="150"/>
        <v>토</v>
      </c>
      <c r="C9604">
        <v>229</v>
      </c>
      <c r="D9604" t="s">
        <v>54</v>
      </c>
      <c r="E9604" t="s">
        <v>25</v>
      </c>
      <c r="F9604">
        <v>570</v>
      </c>
      <c r="G9604">
        <v>764</v>
      </c>
      <c r="H9604" s="2">
        <v>1122</v>
      </c>
      <c r="I9604" s="2">
        <v>1753</v>
      </c>
      <c r="J9604" s="2">
        <v>1789</v>
      </c>
      <c r="K9604" s="2">
        <v>1582</v>
      </c>
      <c r="L9604" s="2">
        <v>1479</v>
      </c>
      <c r="M9604" s="2">
        <v>1524</v>
      </c>
      <c r="N9604" s="2">
        <v>1581</v>
      </c>
      <c r="O9604" s="2">
        <v>1268</v>
      </c>
      <c r="P9604" s="2">
        <v>1200</v>
      </c>
      <c r="Q9604" s="2">
        <v>1232</v>
      </c>
      <c r="R9604" s="2">
        <v>1041</v>
      </c>
      <c r="S9604">
        <v>958</v>
      </c>
      <c r="T9604">
        <v>740</v>
      </c>
      <c r="U9604">
        <v>591</v>
      </c>
      <c r="V9604">
        <v>546</v>
      </c>
      <c r="W9604">
        <v>421</v>
      </c>
      <c r="X9604">
        <v>188</v>
      </c>
      <c r="Y9604">
        <v>0</v>
      </c>
    </row>
    <row r="9605" spans="1:25" x14ac:dyDescent="0.4">
      <c r="A9605" s="1">
        <v>42847</v>
      </c>
      <c r="B9605" s="1" t="str">
        <f t="shared" si="150"/>
        <v>토</v>
      </c>
      <c r="C9605">
        <v>229</v>
      </c>
      <c r="D9605" t="s">
        <v>54</v>
      </c>
      <c r="E9605" t="s">
        <v>26</v>
      </c>
      <c r="F9605">
        <v>79</v>
      </c>
      <c r="G9605">
        <v>301</v>
      </c>
      <c r="H9605">
        <v>324</v>
      </c>
      <c r="I9605">
        <v>610</v>
      </c>
      <c r="J9605">
        <v>634</v>
      </c>
      <c r="K9605">
        <v>759</v>
      </c>
      <c r="L9605">
        <v>862</v>
      </c>
      <c r="M9605">
        <v>861</v>
      </c>
      <c r="N9605" s="2">
        <v>1064</v>
      </c>
      <c r="O9605" s="2">
        <v>1077</v>
      </c>
      <c r="P9605" s="2">
        <v>1197</v>
      </c>
      <c r="Q9605" s="2">
        <v>1441</v>
      </c>
      <c r="R9605" s="2">
        <v>1560</v>
      </c>
      <c r="S9605" s="2">
        <v>1839</v>
      </c>
      <c r="T9605" s="2">
        <v>1387</v>
      </c>
      <c r="U9605" s="2">
        <v>1295</v>
      </c>
      <c r="V9605" s="2">
        <v>1287</v>
      </c>
      <c r="W9605" s="2">
        <v>1155</v>
      </c>
      <c r="X9605">
        <v>831</v>
      </c>
      <c r="Y9605">
        <v>50</v>
      </c>
    </row>
    <row r="9606" spans="1:25" x14ac:dyDescent="0.4">
      <c r="A9606" s="1">
        <v>42847</v>
      </c>
      <c r="B9606" s="1" t="str">
        <f t="shared" si="150"/>
        <v>토</v>
      </c>
      <c r="C9606">
        <v>230</v>
      </c>
      <c r="D9606" t="s">
        <v>55</v>
      </c>
      <c r="E9606" t="s">
        <v>25</v>
      </c>
      <c r="F9606" s="2">
        <v>1550</v>
      </c>
      <c r="G9606" s="2">
        <v>2282</v>
      </c>
      <c r="H9606" s="2">
        <v>3240</v>
      </c>
      <c r="I9606" s="2">
        <v>5423</v>
      </c>
      <c r="J9606" s="2">
        <v>5604</v>
      </c>
      <c r="K9606" s="2">
        <v>4537</v>
      </c>
      <c r="L9606" s="2">
        <v>4398</v>
      </c>
      <c r="M9606" s="2">
        <v>4585</v>
      </c>
      <c r="N9606" s="2">
        <v>4731</v>
      </c>
      <c r="O9606" s="2">
        <v>4389</v>
      </c>
      <c r="P9606" s="2">
        <v>4079</v>
      </c>
      <c r="Q9606" s="2">
        <v>3936</v>
      </c>
      <c r="R9606" s="2">
        <v>3914</v>
      </c>
      <c r="S9606" s="2">
        <v>3496</v>
      </c>
      <c r="T9606" s="2">
        <v>2926</v>
      </c>
      <c r="U9606" s="2">
        <v>2442</v>
      </c>
      <c r="V9606" s="2">
        <v>2503</v>
      </c>
      <c r="W9606" s="2">
        <v>2561</v>
      </c>
      <c r="X9606" s="2">
        <v>1452</v>
      </c>
      <c r="Y9606">
        <v>2</v>
      </c>
    </row>
    <row r="9607" spans="1:25" x14ac:dyDescent="0.4">
      <c r="A9607" s="1">
        <v>42847</v>
      </c>
      <c r="B9607" s="1" t="str">
        <f t="shared" si="150"/>
        <v>토</v>
      </c>
      <c r="C9607">
        <v>230</v>
      </c>
      <c r="D9607" t="s">
        <v>55</v>
      </c>
      <c r="E9607" t="s">
        <v>26</v>
      </c>
      <c r="F9607">
        <v>207</v>
      </c>
      <c r="G9607">
        <v>886</v>
      </c>
      <c r="H9607">
        <v>948</v>
      </c>
      <c r="I9607" s="2">
        <v>1387</v>
      </c>
      <c r="J9607" s="2">
        <v>2006</v>
      </c>
      <c r="K9607" s="2">
        <v>1996</v>
      </c>
      <c r="L9607" s="2">
        <v>2283</v>
      </c>
      <c r="M9607" s="2">
        <v>3220</v>
      </c>
      <c r="N9607" s="2">
        <v>3579</v>
      </c>
      <c r="O9607" s="2">
        <v>3635</v>
      </c>
      <c r="P9607" s="2">
        <v>3692</v>
      </c>
      <c r="Q9607" s="2">
        <v>4689</v>
      </c>
      <c r="R9607" s="2">
        <v>5449</v>
      </c>
      <c r="S9607" s="2">
        <v>6330</v>
      </c>
      <c r="T9607" s="2">
        <v>5486</v>
      </c>
      <c r="U9607" s="2">
        <v>4838</v>
      </c>
      <c r="V9607" s="2">
        <v>5698</v>
      </c>
      <c r="W9607" s="2">
        <v>4904</v>
      </c>
      <c r="X9607" s="2">
        <v>4126</v>
      </c>
      <c r="Y9607">
        <v>347</v>
      </c>
    </row>
    <row r="9608" spans="1:25" x14ac:dyDescent="0.4">
      <c r="A9608" s="1">
        <v>42847</v>
      </c>
      <c r="B9608" s="1" t="str">
        <f t="shared" si="150"/>
        <v>토</v>
      </c>
      <c r="C9608">
        <v>231</v>
      </c>
      <c r="D9608" t="s">
        <v>56</v>
      </c>
      <c r="E9608" t="s">
        <v>25</v>
      </c>
      <c r="F9608">
        <v>936</v>
      </c>
      <c r="G9608" s="2">
        <v>1076</v>
      </c>
      <c r="H9608" s="2">
        <v>1622</v>
      </c>
      <c r="I9608" s="2">
        <v>2480</v>
      </c>
      <c r="J9608" s="2">
        <v>2636</v>
      </c>
      <c r="K9608" s="2">
        <v>1901</v>
      </c>
      <c r="L9608" s="2">
        <v>1802</v>
      </c>
      <c r="M9608" s="2">
        <v>1892</v>
      </c>
      <c r="N9608" s="2">
        <v>1813</v>
      </c>
      <c r="O9608" s="2">
        <v>1592</v>
      </c>
      <c r="P9608" s="2">
        <v>1440</v>
      </c>
      <c r="Q9608" s="2">
        <v>1459</v>
      </c>
      <c r="R9608" s="2">
        <v>1450</v>
      </c>
      <c r="S9608" s="2">
        <v>1198</v>
      </c>
      <c r="T9608">
        <v>965</v>
      </c>
      <c r="U9608">
        <v>830</v>
      </c>
      <c r="V9608">
        <v>614</v>
      </c>
      <c r="W9608">
        <v>492</v>
      </c>
      <c r="X9608">
        <v>271</v>
      </c>
      <c r="Y9608">
        <v>0</v>
      </c>
    </row>
    <row r="9609" spans="1:25" x14ac:dyDescent="0.4">
      <c r="A9609" s="1">
        <v>42847</v>
      </c>
      <c r="B9609" s="1" t="str">
        <f t="shared" si="150"/>
        <v>토</v>
      </c>
      <c r="C9609">
        <v>231</v>
      </c>
      <c r="D9609" t="s">
        <v>56</v>
      </c>
      <c r="E9609" t="s">
        <v>26</v>
      </c>
      <c r="F9609">
        <v>91</v>
      </c>
      <c r="G9609">
        <v>412</v>
      </c>
      <c r="H9609">
        <v>398</v>
      </c>
      <c r="I9609">
        <v>719</v>
      </c>
      <c r="J9609">
        <v>791</v>
      </c>
      <c r="K9609">
        <v>691</v>
      </c>
      <c r="L9609">
        <v>910</v>
      </c>
      <c r="M9609" s="2">
        <v>1046</v>
      </c>
      <c r="N9609" s="2">
        <v>1269</v>
      </c>
      <c r="O9609" s="2">
        <v>1248</v>
      </c>
      <c r="P9609" s="2">
        <v>1561</v>
      </c>
      <c r="Q9609" s="2">
        <v>1732</v>
      </c>
      <c r="R9609" s="2">
        <v>2333</v>
      </c>
      <c r="S9609" s="2">
        <v>2301</v>
      </c>
      <c r="T9609" s="2">
        <v>1904</v>
      </c>
      <c r="U9609" s="2">
        <v>1801</v>
      </c>
      <c r="V9609" s="2">
        <v>2024</v>
      </c>
      <c r="W9609" s="2">
        <v>2037</v>
      </c>
      <c r="X9609" s="2">
        <v>1478</v>
      </c>
      <c r="Y9609">
        <v>116</v>
      </c>
    </row>
    <row r="9610" spans="1:25" x14ac:dyDescent="0.4">
      <c r="A9610" s="1">
        <v>42847</v>
      </c>
      <c r="B9610" s="1" t="str">
        <f t="shared" si="150"/>
        <v>토</v>
      </c>
      <c r="C9610">
        <v>232</v>
      </c>
      <c r="D9610" t="s">
        <v>57</v>
      </c>
      <c r="E9610" t="s">
        <v>25</v>
      </c>
      <c r="F9610" s="2">
        <v>1518</v>
      </c>
      <c r="G9610" s="2">
        <v>1663</v>
      </c>
      <c r="H9610" s="2">
        <v>2203</v>
      </c>
      <c r="I9610" s="2">
        <v>3442</v>
      </c>
      <c r="J9610" s="2">
        <v>3580</v>
      </c>
      <c r="K9610" s="2">
        <v>2947</v>
      </c>
      <c r="L9610" s="2">
        <v>3053</v>
      </c>
      <c r="M9610" s="2">
        <v>3417</v>
      </c>
      <c r="N9610" s="2">
        <v>3615</v>
      </c>
      <c r="O9610" s="2">
        <v>2976</v>
      </c>
      <c r="P9610" s="2">
        <v>2930</v>
      </c>
      <c r="Q9610" s="2">
        <v>3022</v>
      </c>
      <c r="R9610" s="2">
        <v>3176</v>
      </c>
      <c r="S9610" s="2">
        <v>2703</v>
      </c>
      <c r="T9610" s="2">
        <v>2133</v>
      </c>
      <c r="U9610" s="2">
        <v>2067</v>
      </c>
      <c r="V9610" s="2">
        <v>1627</v>
      </c>
      <c r="W9610" s="2">
        <v>1344</v>
      </c>
      <c r="X9610">
        <v>740</v>
      </c>
      <c r="Y9610">
        <v>0</v>
      </c>
    </row>
    <row r="9611" spans="1:25" x14ac:dyDescent="0.4">
      <c r="A9611" s="1">
        <v>42847</v>
      </c>
      <c r="B9611" s="1" t="str">
        <f t="shared" si="150"/>
        <v>토</v>
      </c>
      <c r="C9611">
        <v>232</v>
      </c>
      <c r="D9611" t="s">
        <v>57</v>
      </c>
      <c r="E9611" t="s">
        <v>26</v>
      </c>
      <c r="F9611">
        <v>226</v>
      </c>
      <c r="G9611">
        <v>659</v>
      </c>
      <c r="H9611">
        <v>978</v>
      </c>
      <c r="I9611" s="2">
        <v>1841</v>
      </c>
      <c r="J9611" s="2">
        <v>1831</v>
      </c>
      <c r="K9611" s="2">
        <v>1704</v>
      </c>
      <c r="L9611" s="2">
        <v>1738</v>
      </c>
      <c r="M9611" s="2">
        <v>2207</v>
      </c>
      <c r="N9611" s="2">
        <v>2587</v>
      </c>
      <c r="O9611" s="2">
        <v>2947</v>
      </c>
      <c r="P9611" s="2">
        <v>2909</v>
      </c>
      <c r="Q9611" s="2">
        <v>3264</v>
      </c>
      <c r="R9611" s="2">
        <v>4201</v>
      </c>
      <c r="S9611" s="2">
        <v>4222</v>
      </c>
      <c r="T9611" s="2">
        <v>3241</v>
      </c>
      <c r="U9611" s="2">
        <v>3217</v>
      </c>
      <c r="V9611" s="2">
        <v>3440</v>
      </c>
      <c r="W9611" s="2">
        <v>3167</v>
      </c>
      <c r="X9611" s="2">
        <v>2941</v>
      </c>
      <c r="Y9611">
        <v>59</v>
      </c>
    </row>
    <row r="9612" spans="1:25" x14ac:dyDescent="0.4">
      <c r="A9612" s="1">
        <v>42847</v>
      </c>
      <c r="B9612" s="1" t="str">
        <f t="shared" si="150"/>
        <v>토</v>
      </c>
      <c r="C9612">
        <v>233</v>
      </c>
      <c r="D9612" t="s">
        <v>58</v>
      </c>
      <c r="E9612" t="s">
        <v>25</v>
      </c>
      <c r="F9612" s="2">
        <v>1419</v>
      </c>
      <c r="G9612" s="2">
        <v>1074</v>
      </c>
      <c r="H9612" s="2">
        <v>1523</v>
      </c>
      <c r="I9612" s="2">
        <v>2417</v>
      </c>
      <c r="J9612" s="2">
        <v>2596</v>
      </c>
      <c r="K9612" s="2">
        <v>1757</v>
      </c>
      <c r="L9612" s="2">
        <v>1657</v>
      </c>
      <c r="M9612" s="2">
        <v>1784</v>
      </c>
      <c r="N9612" s="2">
        <v>1739</v>
      </c>
      <c r="O9612" s="2">
        <v>1698</v>
      </c>
      <c r="P9612" s="2">
        <v>1613</v>
      </c>
      <c r="Q9612" s="2">
        <v>1506</v>
      </c>
      <c r="R9612" s="2">
        <v>1780</v>
      </c>
      <c r="S9612" s="2">
        <v>1574</v>
      </c>
      <c r="T9612" s="2">
        <v>1048</v>
      </c>
      <c r="U9612">
        <v>931</v>
      </c>
      <c r="V9612">
        <v>845</v>
      </c>
      <c r="W9612">
        <v>717</v>
      </c>
      <c r="X9612">
        <v>347</v>
      </c>
      <c r="Y9612">
        <v>0</v>
      </c>
    </row>
    <row r="9613" spans="1:25" x14ac:dyDescent="0.4">
      <c r="A9613" s="1">
        <v>42847</v>
      </c>
      <c r="B9613" s="1" t="str">
        <f t="shared" si="150"/>
        <v>토</v>
      </c>
      <c r="C9613">
        <v>233</v>
      </c>
      <c r="D9613" t="s">
        <v>58</v>
      </c>
      <c r="E9613" t="s">
        <v>26</v>
      </c>
      <c r="F9613">
        <v>213</v>
      </c>
      <c r="G9613">
        <v>501</v>
      </c>
      <c r="H9613">
        <v>422</v>
      </c>
      <c r="I9613">
        <v>952</v>
      </c>
      <c r="J9613" s="2">
        <v>1157</v>
      </c>
      <c r="K9613" s="2">
        <v>1156</v>
      </c>
      <c r="L9613" s="2">
        <v>1380</v>
      </c>
      <c r="M9613" s="2">
        <v>1857</v>
      </c>
      <c r="N9613" s="2">
        <v>1555</v>
      </c>
      <c r="O9613" s="2">
        <v>1637</v>
      </c>
      <c r="P9613" s="2">
        <v>1852</v>
      </c>
      <c r="Q9613" s="2">
        <v>2032</v>
      </c>
      <c r="R9613" s="2">
        <v>3083</v>
      </c>
      <c r="S9613" s="2">
        <v>2651</v>
      </c>
      <c r="T9613" s="2">
        <v>2040</v>
      </c>
      <c r="U9613" s="2">
        <v>1817</v>
      </c>
      <c r="V9613" s="2">
        <v>2177</v>
      </c>
      <c r="W9613" s="2">
        <v>2202</v>
      </c>
      <c r="X9613" s="2">
        <v>1536</v>
      </c>
      <c r="Y9613">
        <v>65</v>
      </c>
    </row>
    <row r="9614" spans="1:25" x14ac:dyDescent="0.4">
      <c r="A9614" s="1">
        <v>42847</v>
      </c>
      <c r="B9614" s="1" t="str">
        <f t="shared" si="150"/>
        <v>토</v>
      </c>
      <c r="C9614">
        <v>234</v>
      </c>
      <c r="D9614" t="s">
        <v>59</v>
      </c>
      <c r="E9614" t="s">
        <v>25</v>
      </c>
      <c r="F9614" s="2">
        <v>1530</v>
      </c>
      <c r="G9614" s="2">
        <v>1265</v>
      </c>
      <c r="H9614" s="2">
        <v>1862</v>
      </c>
      <c r="I9614" s="2">
        <v>2816</v>
      </c>
      <c r="J9614" s="2">
        <v>3159</v>
      </c>
      <c r="K9614" s="2">
        <v>2871</v>
      </c>
      <c r="L9614" s="2">
        <v>3174</v>
      </c>
      <c r="M9614" s="2">
        <v>4018</v>
      </c>
      <c r="N9614" s="2">
        <v>4394</v>
      </c>
      <c r="O9614" s="2">
        <v>4757</v>
      </c>
      <c r="P9614" s="2">
        <v>4647</v>
      </c>
      <c r="Q9614" s="2">
        <v>4744</v>
      </c>
      <c r="R9614" s="2">
        <v>5183</v>
      </c>
      <c r="S9614" s="2">
        <v>4674</v>
      </c>
      <c r="T9614" s="2">
        <v>3777</v>
      </c>
      <c r="U9614" s="2">
        <v>3497</v>
      </c>
      <c r="V9614" s="2">
        <v>3314</v>
      </c>
      <c r="W9614" s="2">
        <v>2795</v>
      </c>
      <c r="X9614" s="2">
        <v>1084</v>
      </c>
      <c r="Y9614">
        <v>1</v>
      </c>
    </row>
    <row r="9615" spans="1:25" x14ac:dyDescent="0.4">
      <c r="A9615" s="1">
        <v>42847</v>
      </c>
      <c r="B9615" s="1" t="str">
        <f t="shared" si="150"/>
        <v>토</v>
      </c>
      <c r="C9615">
        <v>234</v>
      </c>
      <c r="D9615" t="s">
        <v>59</v>
      </c>
      <c r="E9615" t="s">
        <v>26</v>
      </c>
      <c r="F9615">
        <v>276</v>
      </c>
      <c r="G9615">
        <v>978</v>
      </c>
      <c r="H9615" s="2">
        <v>1082</v>
      </c>
      <c r="I9615" s="2">
        <v>1782</v>
      </c>
      <c r="J9615" s="2">
        <v>2501</v>
      </c>
      <c r="K9615" s="2">
        <v>3436</v>
      </c>
      <c r="L9615" s="2">
        <v>3782</v>
      </c>
      <c r="M9615" s="2">
        <v>4670</v>
      </c>
      <c r="N9615" s="2">
        <v>4951</v>
      </c>
      <c r="O9615" s="2">
        <v>4763</v>
      </c>
      <c r="P9615" s="2">
        <v>4577</v>
      </c>
      <c r="Q9615" s="2">
        <v>5126</v>
      </c>
      <c r="R9615" s="2">
        <v>5434</v>
      </c>
      <c r="S9615" s="2">
        <v>4811</v>
      </c>
      <c r="T9615" s="2">
        <v>3600</v>
      </c>
      <c r="U9615" s="2">
        <v>3149</v>
      </c>
      <c r="V9615" s="2">
        <v>3005</v>
      </c>
      <c r="W9615" s="2">
        <v>2957</v>
      </c>
      <c r="X9615" s="2">
        <v>2881</v>
      </c>
      <c r="Y9615">
        <v>989</v>
      </c>
    </row>
    <row r="9616" spans="1:25" x14ac:dyDescent="0.4">
      <c r="A9616" s="1">
        <v>42847</v>
      </c>
      <c r="B9616" s="1" t="str">
        <f t="shared" si="150"/>
        <v>토</v>
      </c>
      <c r="C9616">
        <v>235</v>
      </c>
      <c r="D9616" t="s">
        <v>60</v>
      </c>
      <c r="E9616" t="s">
        <v>25</v>
      </c>
      <c r="F9616">
        <v>125</v>
      </c>
      <c r="G9616">
        <v>301</v>
      </c>
      <c r="H9616">
        <v>402</v>
      </c>
      <c r="I9616">
        <v>723</v>
      </c>
      <c r="J9616">
        <v>802</v>
      </c>
      <c r="K9616">
        <v>821</v>
      </c>
      <c r="L9616">
        <v>886</v>
      </c>
      <c r="M9616" s="2">
        <v>1100</v>
      </c>
      <c r="N9616" s="2">
        <v>1156</v>
      </c>
      <c r="O9616" s="2">
        <v>1065</v>
      </c>
      <c r="P9616" s="2">
        <v>1168</v>
      </c>
      <c r="Q9616" s="2">
        <v>1166</v>
      </c>
      <c r="R9616" s="2">
        <v>1084</v>
      </c>
      <c r="S9616">
        <v>954</v>
      </c>
      <c r="T9616">
        <v>724</v>
      </c>
      <c r="U9616">
        <v>605</v>
      </c>
      <c r="V9616">
        <v>571</v>
      </c>
      <c r="W9616">
        <v>543</v>
      </c>
      <c r="X9616">
        <v>252</v>
      </c>
      <c r="Y9616">
        <v>1</v>
      </c>
    </row>
    <row r="9617" spans="1:25" x14ac:dyDescent="0.4">
      <c r="A9617" s="1">
        <v>42847</v>
      </c>
      <c r="B9617" s="1" t="str">
        <f t="shared" si="150"/>
        <v>토</v>
      </c>
      <c r="C9617">
        <v>235</v>
      </c>
      <c r="D9617" t="s">
        <v>60</v>
      </c>
      <c r="E9617" t="s">
        <v>26</v>
      </c>
      <c r="F9617">
        <v>69</v>
      </c>
      <c r="G9617">
        <v>339</v>
      </c>
      <c r="H9617">
        <v>372</v>
      </c>
      <c r="I9617">
        <v>782</v>
      </c>
      <c r="J9617" s="2">
        <v>1042</v>
      </c>
      <c r="K9617">
        <v>804</v>
      </c>
      <c r="L9617">
        <v>830</v>
      </c>
      <c r="M9617">
        <v>995</v>
      </c>
      <c r="N9617" s="2">
        <v>1120</v>
      </c>
      <c r="O9617" s="2">
        <v>1054</v>
      </c>
      <c r="P9617" s="2">
        <v>1079</v>
      </c>
      <c r="Q9617" s="2">
        <v>1007</v>
      </c>
      <c r="R9617" s="2">
        <v>1083</v>
      </c>
      <c r="S9617">
        <v>950</v>
      </c>
      <c r="T9617">
        <v>755</v>
      </c>
      <c r="U9617">
        <v>675</v>
      </c>
      <c r="V9617">
        <v>620</v>
      </c>
      <c r="W9617">
        <v>586</v>
      </c>
      <c r="X9617">
        <v>480</v>
      </c>
      <c r="Y9617">
        <v>47</v>
      </c>
    </row>
    <row r="9618" spans="1:25" x14ac:dyDescent="0.4">
      <c r="A9618" s="1">
        <v>42847</v>
      </c>
      <c r="B9618" s="1" t="str">
        <f t="shared" si="150"/>
        <v>토</v>
      </c>
      <c r="C9618">
        <v>236</v>
      </c>
      <c r="D9618" t="s">
        <v>61</v>
      </c>
      <c r="E9618" t="s">
        <v>25</v>
      </c>
      <c r="F9618">
        <v>231</v>
      </c>
      <c r="G9618">
        <v>277</v>
      </c>
      <c r="H9618">
        <v>475</v>
      </c>
      <c r="I9618">
        <v>738</v>
      </c>
      <c r="J9618">
        <v>891</v>
      </c>
      <c r="K9618">
        <v>885</v>
      </c>
      <c r="L9618">
        <v>975</v>
      </c>
      <c r="M9618" s="2">
        <v>1123</v>
      </c>
      <c r="N9618" s="2">
        <v>1189</v>
      </c>
      <c r="O9618" s="2">
        <v>1228</v>
      </c>
      <c r="P9618" s="2">
        <v>1174</v>
      </c>
      <c r="Q9618" s="2">
        <v>1147</v>
      </c>
      <c r="R9618" s="2">
        <v>1177</v>
      </c>
      <c r="S9618" s="2">
        <v>1032</v>
      </c>
      <c r="T9618">
        <v>757</v>
      </c>
      <c r="U9618">
        <v>762</v>
      </c>
      <c r="V9618">
        <v>649</v>
      </c>
      <c r="W9618">
        <v>660</v>
      </c>
      <c r="X9618">
        <v>262</v>
      </c>
      <c r="Y9618">
        <v>1</v>
      </c>
    </row>
    <row r="9619" spans="1:25" x14ac:dyDescent="0.4">
      <c r="A9619" s="1">
        <v>42847</v>
      </c>
      <c r="B9619" s="1" t="str">
        <f t="shared" si="150"/>
        <v>토</v>
      </c>
      <c r="C9619">
        <v>236</v>
      </c>
      <c r="D9619" t="s">
        <v>61</v>
      </c>
      <c r="E9619" t="s">
        <v>26</v>
      </c>
      <c r="F9619">
        <v>111</v>
      </c>
      <c r="G9619">
        <v>439</v>
      </c>
      <c r="H9619">
        <v>569</v>
      </c>
      <c r="I9619">
        <v>854</v>
      </c>
      <c r="J9619">
        <v>902</v>
      </c>
      <c r="K9619">
        <v>817</v>
      </c>
      <c r="L9619">
        <v>975</v>
      </c>
      <c r="M9619" s="2">
        <v>1136</v>
      </c>
      <c r="N9619">
        <v>985</v>
      </c>
      <c r="O9619" s="2">
        <v>1000</v>
      </c>
      <c r="P9619">
        <v>946</v>
      </c>
      <c r="Q9619">
        <v>986</v>
      </c>
      <c r="R9619" s="2">
        <v>1225</v>
      </c>
      <c r="S9619" s="2">
        <v>1193</v>
      </c>
      <c r="T9619">
        <v>813</v>
      </c>
      <c r="U9619">
        <v>741</v>
      </c>
      <c r="V9619">
        <v>716</v>
      </c>
      <c r="W9619">
        <v>650</v>
      </c>
      <c r="X9619">
        <v>586</v>
      </c>
      <c r="Y9619">
        <v>78</v>
      </c>
    </row>
    <row r="9620" spans="1:25" x14ac:dyDescent="0.4">
      <c r="A9620" s="1">
        <v>42847</v>
      </c>
      <c r="B9620" s="1" t="str">
        <f t="shared" si="150"/>
        <v>토</v>
      </c>
      <c r="C9620">
        <v>237</v>
      </c>
      <c r="D9620" t="s">
        <v>62</v>
      </c>
      <c r="E9620" t="s">
        <v>25</v>
      </c>
      <c r="F9620">
        <v>251</v>
      </c>
      <c r="G9620">
        <v>469</v>
      </c>
      <c r="H9620">
        <v>580</v>
      </c>
      <c r="I9620" s="2">
        <v>1028</v>
      </c>
      <c r="J9620" s="2">
        <v>1239</v>
      </c>
      <c r="K9620" s="2">
        <v>1155</v>
      </c>
      <c r="L9620" s="2">
        <v>1219</v>
      </c>
      <c r="M9620" s="2">
        <v>1444</v>
      </c>
      <c r="N9620" s="2">
        <v>1396</v>
      </c>
      <c r="O9620" s="2">
        <v>1290</v>
      </c>
      <c r="P9620" s="2">
        <v>1302</v>
      </c>
      <c r="Q9620" s="2">
        <v>1492</v>
      </c>
      <c r="R9620" s="2">
        <v>1655</v>
      </c>
      <c r="S9620" s="2">
        <v>1417</v>
      </c>
      <c r="T9620" s="2">
        <v>1268</v>
      </c>
      <c r="U9620">
        <v>786</v>
      </c>
      <c r="V9620">
        <v>678</v>
      </c>
      <c r="W9620">
        <v>638</v>
      </c>
      <c r="X9620">
        <v>332</v>
      </c>
      <c r="Y9620">
        <v>1</v>
      </c>
    </row>
    <row r="9621" spans="1:25" x14ac:dyDescent="0.4">
      <c r="A9621" s="1">
        <v>42847</v>
      </c>
      <c r="B9621" s="1" t="str">
        <f t="shared" si="150"/>
        <v>토</v>
      </c>
      <c r="C9621">
        <v>237</v>
      </c>
      <c r="D9621" t="s">
        <v>62</v>
      </c>
      <c r="E9621" t="s">
        <v>26</v>
      </c>
      <c r="F9621">
        <v>164</v>
      </c>
      <c r="G9621">
        <v>463</v>
      </c>
      <c r="H9621">
        <v>544</v>
      </c>
      <c r="I9621">
        <v>831</v>
      </c>
      <c r="J9621">
        <v>958</v>
      </c>
      <c r="K9621">
        <v>919</v>
      </c>
      <c r="L9621">
        <v>984</v>
      </c>
      <c r="M9621" s="2">
        <v>1181</v>
      </c>
      <c r="N9621" s="2">
        <v>1434</v>
      </c>
      <c r="O9621" s="2">
        <v>1432</v>
      </c>
      <c r="P9621" s="2">
        <v>1485</v>
      </c>
      <c r="Q9621" s="2">
        <v>1758</v>
      </c>
      <c r="R9621" s="2">
        <v>1733</v>
      </c>
      <c r="S9621" s="2">
        <v>1634</v>
      </c>
      <c r="T9621" s="2">
        <v>1372</v>
      </c>
      <c r="U9621" s="2">
        <v>1132</v>
      </c>
      <c r="V9621" s="2">
        <v>1195</v>
      </c>
      <c r="W9621" s="2">
        <v>1131</v>
      </c>
      <c r="X9621">
        <v>946</v>
      </c>
      <c r="Y9621">
        <v>137</v>
      </c>
    </row>
    <row r="9622" spans="1:25" x14ac:dyDescent="0.4">
      <c r="A9622" s="1">
        <v>42847</v>
      </c>
      <c r="B9622" s="1" t="str">
        <f t="shared" si="150"/>
        <v>토</v>
      </c>
      <c r="C9622">
        <v>238</v>
      </c>
      <c r="D9622" t="s">
        <v>63</v>
      </c>
      <c r="E9622" t="s">
        <v>25</v>
      </c>
      <c r="F9622">
        <v>470</v>
      </c>
      <c r="G9622">
        <v>495</v>
      </c>
      <c r="H9622">
        <v>678</v>
      </c>
      <c r="I9622" s="2">
        <v>1009</v>
      </c>
      <c r="J9622" s="2">
        <v>1132</v>
      </c>
      <c r="K9622" s="2">
        <v>1105</v>
      </c>
      <c r="L9622" s="2">
        <v>1381</v>
      </c>
      <c r="M9622" s="2">
        <v>1509</v>
      </c>
      <c r="N9622" s="2">
        <v>1885</v>
      </c>
      <c r="O9622" s="2">
        <v>1829</v>
      </c>
      <c r="P9622" s="2">
        <v>1995</v>
      </c>
      <c r="Q9622" s="2">
        <v>2083</v>
      </c>
      <c r="R9622" s="2">
        <v>2482</v>
      </c>
      <c r="S9622" s="2">
        <v>2464</v>
      </c>
      <c r="T9622" s="2">
        <v>2325</v>
      </c>
      <c r="U9622" s="2">
        <v>2347</v>
      </c>
      <c r="V9622" s="2">
        <v>2914</v>
      </c>
      <c r="W9622" s="2">
        <v>2929</v>
      </c>
      <c r="X9622" s="2">
        <v>1800</v>
      </c>
      <c r="Y9622">
        <v>1</v>
      </c>
    </row>
    <row r="9623" spans="1:25" x14ac:dyDescent="0.4">
      <c r="A9623" s="1">
        <v>42847</v>
      </c>
      <c r="B9623" s="1" t="str">
        <f t="shared" si="150"/>
        <v>토</v>
      </c>
      <c r="C9623">
        <v>238</v>
      </c>
      <c r="D9623" t="s">
        <v>63</v>
      </c>
      <c r="E9623" t="s">
        <v>26</v>
      </c>
      <c r="F9623">
        <v>152</v>
      </c>
      <c r="G9623">
        <v>532</v>
      </c>
      <c r="H9623">
        <v>722</v>
      </c>
      <c r="I9623" s="2">
        <v>1080</v>
      </c>
      <c r="J9623" s="2">
        <v>1688</v>
      </c>
      <c r="K9623" s="2">
        <v>1534</v>
      </c>
      <c r="L9623" s="2">
        <v>1880</v>
      </c>
      <c r="M9623" s="2">
        <v>2289</v>
      </c>
      <c r="N9623" s="2">
        <v>2670</v>
      </c>
      <c r="O9623" s="2">
        <v>2864</v>
      </c>
      <c r="P9623" s="2">
        <v>2759</v>
      </c>
      <c r="Q9623" s="2">
        <v>2701</v>
      </c>
      <c r="R9623" s="2">
        <v>3577</v>
      </c>
      <c r="S9623" s="2">
        <v>3382</v>
      </c>
      <c r="T9623" s="2">
        <v>2660</v>
      </c>
      <c r="U9623" s="2">
        <v>2054</v>
      </c>
      <c r="V9623" s="2">
        <v>1669</v>
      </c>
      <c r="W9623" s="2">
        <v>1264</v>
      </c>
      <c r="X9623" s="2">
        <v>1051</v>
      </c>
      <c r="Y9623">
        <v>127</v>
      </c>
    </row>
    <row r="9624" spans="1:25" x14ac:dyDescent="0.4">
      <c r="A9624" s="1">
        <v>42847</v>
      </c>
      <c r="B9624" s="1" t="str">
        <f t="shared" si="150"/>
        <v>토</v>
      </c>
      <c r="C9624">
        <v>239</v>
      </c>
      <c r="D9624" t="s">
        <v>64</v>
      </c>
      <c r="E9624" t="s">
        <v>25</v>
      </c>
      <c r="F9624" s="2">
        <v>2600</v>
      </c>
      <c r="G9624" s="2">
        <v>1864</v>
      </c>
      <c r="H9624" s="2">
        <v>1585</v>
      </c>
      <c r="I9624" s="2">
        <v>1824</v>
      </c>
      <c r="J9624" s="2">
        <v>2213</v>
      </c>
      <c r="K9624" s="2">
        <v>2506</v>
      </c>
      <c r="L9624" s="2">
        <v>2842</v>
      </c>
      <c r="M9624" s="2">
        <v>3159</v>
      </c>
      <c r="N9624" s="2">
        <v>3761</v>
      </c>
      <c r="O9624" s="2">
        <v>4101</v>
      </c>
      <c r="P9624" s="2">
        <v>5032</v>
      </c>
      <c r="Q9624" s="2">
        <v>5856</v>
      </c>
      <c r="R9624" s="2">
        <v>6780</v>
      </c>
      <c r="S9624" s="2">
        <v>6728</v>
      </c>
      <c r="T9624" s="2">
        <v>6468</v>
      </c>
      <c r="U9624" s="2">
        <v>6894</v>
      </c>
      <c r="V9624" s="2">
        <v>8784</v>
      </c>
      <c r="W9624" s="2">
        <v>10047</v>
      </c>
      <c r="X9624" s="2">
        <v>6070</v>
      </c>
      <c r="Y9624">
        <v>6</v>
      </c>
    </row>
    <row r="9625" spans="1:25" x14ac:dyDescent="0.4">
      <c r="A9625" s="1">
        <v>42847</v>
      </c>
      <c r="B9625" s="1" t="str">
        <f t="shared" si="150"/>
        <v>토</v>
      </c>
      <c r="C9625">
        <v>239</v>
      </c>
      <c r="D9625" t="s">
        <v>64</v>
      </c>
      <c r="E9625" t="s">
        <v>26</v>
      </c>
      <c r="F9625">
        <v>171</v>
      </c>
      <c r="G9625">
        <v>705</v>
      </c>
      <c r="H9625">
        <v>710</v>
      </c>
      <c r="I9625" s="2">
        <v>1487</v>
      </c>
      <c r="J9625" s="2">
        <v>2898</v>
      </c>
      <c r="K9625" s="2">
        <v>3816</v>
      </c>
      <c r="L9625" s="2">
        <v>4604</v>
      </c>
      <c r="M9625" s="2">
        <v>6778</v>
      </c>
      <c r="N9625" s="2">
        <v>8433</v>
      </c>
      <c r="O9625" s="2">
        <v>8541</v>
      </c>
      <c r="P9625" s="2">
        <v>8347</v>
      </c>
      <c r="Q9625" s="2">
        <v>8915</v>
      </c>
      <c r="R9625" s="2">
        <v>9832</v>
      </c>
      <c r="S9625" s="2">
        <v>9256</v>
      </c>
      <c r="T9625" s="2">
        <v>7423</v>
      </c>
      <c r="U9625" s="2">
        <v>6065</v>
      </c>
      <c r="V9625" s="2">
        <v>4911</v>
      </c>
      <c r="W9625" s="2">
        <v>4553</v>
      </c>
      <c r="X9625" s="2">
        <v>3142</v>
      </c>
      <c r="Y9625">
        <v>595</v>
      </c>
    </row>
    <row r="9626" spans="1:25" x14ac:dyDescent="0.4">
      <c r="A9626" s="1">
        <v>42847</v>
      </c>
      <c r="B9626" s="1" t="str">
        <f t="shared" si="150"/>
        <v>토</v>
      </c>
      <c r="C9626">
        <v>240</v>
      </c>
      <c r="D9626" t="s">
        <v>65</v>
      </c>
      <c r="E9626" t="s">
        <v>25</v>
      </c>
      <c r="F9626">
        <v>718</v>
      </c>
      <c r="G9626">
        <v>595</v>
      </c>
      <c r="H9626">
        <v>742</v>
      </c>
      <c r="I9626" s="2">
        <v>1080</v>
      </c>
      <c r="J9626" s="2">
        <v>1414</v>
      </c>
      <c r="K9626" s="2">
        <v>1843</v>
      </c>
      <c r="L9626" s="2">
        <v>2201</v>
      </c>
      <c r="M9626" s="2">
        <v>2911</v>
      </c>
      <c r="N9626" s="2">
        <v>3428</v>
      </c>
      <c r="O9626" s="2">
        <v>3447</v>
      </c>
      <c r="P9626" s="2">
        <v>3577</v>
      </c>
      <c r="Q9626" s="2">
        <v>3918</v>
      </c>
      <c r="R9626" s="2">
        <v>4129</v>
      </c>
      <c r="S9626" s="2">
        <v>3723</v>
      </c>
      <c r="T9626" s="2">
        <v>3125</v>
      </c>
      <c r="U9626" s="2">
        <v>3572</v>
      </c>
      <c r="V9626" s="2">
        <v>3913</v>
      </c>
      <c r="W9626" s="2">
        <v>4400</v>
      </c>
      <c r="X9626" s="2">
        <v>2401</v>
      </c>
      <c r="Y9626">
        <v>5</v>
      </c>
    </row>
    <row r="9627" spans="1:25" x14ac:dyDescent="0.4">
      <c r="A9627" s="1">
        <v>42847</v>
      </c>
      <c r="B9627" s="1" t="str">
        <f t="shared" si="150"/>
        <v>토</v>
      </c>
      <c r="C9627">
        <v>240</v>
      </c>
      <c r="D9627" t="s">
        <v>65</v>
      </c>
      <c r="E9627" t="s">
        <v>26</v>
      </c>
      <c r="F9627">
        <v>140</v>
      </c>
      <c r="G9627">
        <v>475</v>
      </c>
      <c r="H9627">
        <v>829</v>
      </c>
      <c r="I9627" s="2">
        <v>2089</v>
      </c>
      <c r="J9627" s="2">
        <v>3497</v>
      </c>
      <c r="K9627" s="2">
        <v>2610</v>
      </c>
      <c r="L9627" s="2">
        <v>3279</v>
      </c>
      <c r="M9627" s="2">
        <v>3639</v>
      </c>
      <c r="N9627" s="2">
        <v>4078</v>
      </c>
      <c r="O9627" s="2">
        <v>3850</v>
      </c>
      <c r="P9627" s="2">
        <v>3403</v>
      </c>
      <c r="Q9627" s="2">
        <v>3818</v>
      </c>
      <c r="R9627" s="2">
        <v>4457</v>
      </c>
      <c r="S9627" s="2">
        <v>4402</v>
      </c>
      <c r="T9627" s="2">
        <v>3292</v>
      </c>
      <c r="U9627" s="2">
        <v>2265</v>
      </c>
      <c r="V9627" s="2">
        <v>2228</v>
      </c>
      <c r="W9627" s="2">
        <v>1877</v>
      </c>
      <c r="X9627" s="2">
        <v>1291</v>
      </c>
      <c r="Y9627">
        <v>228</v>
      </c>
    </row>
    <row r="9628" spans="1:25" x14ac:dyDescent="0.4">
      <c r="A9628" s="1">
        <v>42847</v>
      </c>
      <c r="B9628" s="1" t="str">
        <f t="shared" si="150"/>
        <v>토</v>
      </c>
      <c r="C9628">
        <v>241</v>
      </c>
      <c r="D9628" t="s">
        <v>66</v>
      </c>
      <c r="E9628" t="s">
        <v>25</v>
      </c>
      <c r="F9628">
        <v>140</v>
      </c>
      <c r="G9628">
        <v>208</v>
      </c>
      <c r="H9628">
        <v>332</v>
      </c>
      <c r="I9628">
        <v>535</v>
      </c>
      <c r="J9628">
        <v>641</v>
      </c>
      <c r="K9628">
        <v>667</v>
      </c>
      <c r="L9628">
        <v>985</v>
      </c>
      <c r="M9628" s="2">
        <v>1475</v>
      </c>
      <c r="N9628" s="2">
        <v>1385</v>
      </c>
      <c r="O9628" s="2">
        <v>1473</v>
      </c>
      <c r="P9628" s="2">
        <v>1618</v>
      </c>
      <c r="Q9628" s="2">
        <v>1756</v>
      </c>
      <c r="R9628" s="2">
        <v>1784</v>
      </c>
      <c r="S9628" s="2">
        <v>1718</v>
      </c>
      <c r="T9628" s="2">
        <v>1281</v>
      </c>
      <c r="U9628" s="2">
        <v>1048</v>
      </c>
      <c r="V9628" s="2">
        <v>1267</v>
      </c>
      <c r="W9628">
        <v>940</v>
      </c>
      <c r="X9628">
        <v>322</v>
      </c>
      <c r="Y9628">
        <v>0</v>
      </c>
    </row>
    <row r="9629" spans="1:25" x14ac:dyDescent="0.4">
      <c r="A9629" s="1">
        <v>42847</v>
      </c>
      <c r="B9629" s="1" t="str">
        <f t="shared" si="150"/>
        <v>토</v>
      </c>
      <c r="C9629">
        <v>241</v>
      </c>
      <c r="D9629" t="s">
        <v>66</v>
      </c>
      <c r="E9629" t="s">
        <v>26</v>
      </c>
      <c r="F9629">
        <v>42</v>
      </c>
      <c r="G9629">
        <v>306</v>
      </c>
      <c r="H9629">
        <v>513</v>
      </c>
      <c r="I9629">
        <v>845</v>
      </c>
      <c r="J9629" s="2">
        <v>1410</v>
      </c>
      <c r="K9629" s="2">
        <v>1513</v>
      </c>
      <c r="L9629" s="2">
        <v>1448</v>
      </c>
      <c r="M9629" s="2">
        <v>1618</v>
      </c>
      <c r="N9629" s="2">
        <v>1904</v>
      </c>
      <c r="O9629" s="2">
        <v>1759</v>
      </c>
      <c r="P9629" s="2">
        <v>1557</v>
      </c>
      <c r="Q9629" s="2">
        <v>1531</v>
      </c>
      <c r="R9629" s="2">
        <v>1550</v>
      </c>
      <c r="S9629" s="2">
        <v>1170</v>
      </c>
      <c r="T9629">
        <v>880</v>
      </c>
      <c r="U9629">
        <v>736</v>
      </c>
      <c r="V9629">
        <v>691</v>
      </c>
      <c r="W9629">
        <v>634</v>
      </c>
      <c r="X9629">
        <v>493</v>
      </c>
      <c r="Y9629">
        <v>67</v>
      </c>
    </row>
    <row r="9630" spans="1:25" x14ac:dyDescent="0.4">
      <c r="A9630" s="1">
        <v>42847</v>
      </c>
      <c r="B9630" s="1" t="str">
        <f t="shared" si="150"/>
        <v>토</v>
      </c>
      <c r="C9630">
        <v>242</v>
      </c>
      <c r="D9630" t="s">
        <v>67</v>
      </c>
      <c r="E9630" t="s">
        <v>25</v>
      </c>
      <c r="F9630">
        <v>173</v>
      </c>
      <c r="G9630">
        <v>337</v>
      </c>
      <c r="H9630">
        <v>401</v>
      </c>
      <c r="I9630">
        <v>635</v>
      </c>
      <c r="J9630">
        <v>652</v>
      </c>
      <c r="K9630">
        <v>675</v>
      </c>
      <c r="L9630">
        <v>662</v>
      </c>
      <c r="M9630">
        <v>708</v>
      </c>
      <c r="N9630">
        <v>673</v>
      </c>
      <c r="O9630">
        <v>709</v>
      </c>
      <c r="P9630">
        <v>528</v>
      </c>
      <c r="Q9630">
        <v>612</v>
      </c>
      <c r="R9630">
        <v>643</v>
      </c>
      <c r="S9630">
        <v>489</v>
      </c>
      <c r="T9630">
        <v>362</v>
      </c>
      <c r="U9630">
        <v>291</v>
      </c>
      <c r="V9630">
        <v>245</v>
      </c>
      <c r="W9630">
        <v>189</v>
      </c>
      <c r="X9630">
        <v>78</v>
      </c>
      <c r="Y9630">
        <v>3</v>
      </c>
    </row>
    <row r="9631" spans="1:25" x14ac:dyDescent="0.4">
      <c r="A9631" s="1">
        <v>42847</v>
      </c>
      <c r="B9631" s="1" t="str">
        <f t="shared" si="150"/>
        <v>토</v>
      </c>
      <c r="C9631">
        <v>242</v>
      </c>
      <c r="D9631" t="s">
        <v>67</v>
      </c>
      <c r="E9631" t="s">
        <v>26</v>
      </c>
      <c r="F9631">
        <v>24</v>
      </c>
      <c r="G9631">
        <v>144</v>
      </c>
      <c r="H9631">
        <v>196</v>
      </c>
      <c r="I9631">
        <v>447</v>
      </c>
      <c r="J9631">
        <v>391</v>
      </c>
      <c r="K9631">
        <v>318</v>
      </c>
      <c r="L9631">
        <v>297</v>
      </c>
      <c r="M9631">
        <v>429</v>
      </c>
      <c r="N9631">
        <v>453</v>
      </c>
      <c r="O9631">
        <v>546</v>
      </c>
      <c r="P9631">
        <v>579</v>
      </c>
      <c r="Q9631">
        <v>589</v>
      </c>
      <c r="R9631">
        <v>711</v>
      </c>
      <c r="S9631">
        <v>728</v>
      </c>
      <c r="T9631">
        <v>557</v>
      </c>
      <c r="U9631">
        <v>599</v>
      </c>
      <c r="V9631">
        <v>544</v>
      </c>
      <c r="W9631">
        <v>557</v>
      </c>
      <c r="X9631">
        <v>324</v>
      </c>
      <c r="Y9631">
        <v>71</v>
      </c>
    </row>
    <row r="9632" spans="1:25" x14ac:dyDescent="0.4">
      <c r="A9632" s="1">
        <v>42847</v>
      </c>
      <c r="B9632" s="1" t="str">
        <f t="shared" si="150"/>
        <v>토</v>
      </c>
      <c r="C9632">
        <v>243</v>
      </c>
      <c r="D9632" t="s">
        <v>68</v>
      </c>
      <c r="E9632" t="s">
        <v>25</v>
      </c>
      <c r="F9632">
        <v>139</v>
      </c>
      <c r="G9632">
        <v>226</v>
      </c>
      <c r="H9632">
        <v>301</v>
      </c>
      <c r="I9632">
        <v>430</v>
      </c>
      <c r="J9632">
        <v>490</v>
      </c>
      <c r="K9632">
        <v>489</v>
      </c>
      <c r="L9632">
        <v>577</v>
      </c>
      <c r="M9632">
        <v>699</v>
      </c>
      <c r="N9632">
        <v>788</v>
      </c>
      <c r="O9632">
        <v>710</v>
      </c>
      <c r="P9632">
        <v>703</v>
      </c>
      <c r="Q9632">
        <v>730</v>
      </c>
      <c r="R9632">
        <v>736</v>
      </c>
      <c r="S9632">
        <v>593</v>
      </c>
      <c r="T9632">
        <v>419</v>
      </c>
      <c r="U9632">
        <v>296</v>
      </c>
      <c r="V9632">
        <v>308</v>
      </c>
      <c r="W9632">
        <v>281</v>
      </c>
      <c r="X9632">
        <v>123</v>
      </c>
      <c r="Y9632">
        <v>6</v>
      </c>
    </row>
    <row r="9633" spans="1:25" x14ac:dyDescent="0.4">
      <c r="A9633" s="1">
        <v>42847</v>
      </c>
      <c r="B9633" s="1" t="str">
        <f t="shared" si="150"/>
        <v>토</v>
      </c>
      <c r="C9633">
        <v>243</v>
      </c>
      <c r="D9633" t="s">
        <v>68</v>
      </c>
      <c r="E9633" t="s">
        <v>26</v>
      </c>
      <c r="F9633">
        <v>42</v>
      </c>
      <c r="G9633">
        <v>195</v>
      </c>
      <c r="H9633">
        <v>225</v>
      </c>
      <c r="I9633">
        <v>480</v>
      </c>
      <c r="J9633">
        <v>627</v>
      </c>
      <c r="K9633">
        <v>670</v>
      </c>
      <c r="L9633">
        <v>622</v>
      </c>
      <c r="M9633">
        <v>599</v>
      </c>
      <c r="N9633">
        <v>650</v>
      </c>
      <c r="O9633">
        <v>653</v>
      </c>
      <c r="P9633">
        <v>853</v>
      </c>
      <c r="Q9633">
        <v>601</v>
      </c>
      <c r="R9633">
        <v>624</v>
      </c>
      <c r="S9633">
        <v>590</v>
      </c>
      <c r="T9633">
        <v>450</v>
      </c>
      <c r="U9633">
        <v>417</v>
      </c>
      <c r="V9633">
        <v>469</v>
      </c>
      <c r="W9633">
        <v>406</v>
      </c>
      <c r="X9633">
        <v>329</v>
      </c>
      <c r="Y9633">
        <v>71</v>
      </c>
    </row>
    <row r="9634" spans="1:25" x14ac:dyDescent="0.4">
      <c r="A9634" s="1">
        <v>42848</v>
      </c>
      <c r="B9634" s="1" t="str">
        <f t="shared" si="150"/>
        <v>일</v>
      </c>
      <c r="C9634">
        <v>201</v>
      </c>
      <c r="D9634" t="s">
        <v>24</v>
      </c>
      <c r="E9634" t="s">
        <v>25</v>
      </c>
      <c r="F9634">
        <v>27</v>
      </c>
      <c r="G9634">
        <v>53</v>
      </c>
      <c r="H9634">
        <v>85</v>
      </c>
      <c r="I9634">
        <v>130</v>
      </c>
      <c r="J9634">
        <v>181</v>
      </c>
      <c r="K9634">
        <v>223</v>
      </c>
      <c r="L9634">
        <v>352</v>
      </c>
      <c r="M9634">
        <v>580</v>
      </c>
      <c r="N9634">
        <v>697</v>
      </c>
      <c r="O9634">
        <v>850</v>
      </c>
      <c r="P9634">
        <v>941</v>
      </c>
      <c r="Q9634" s="2">
        <v>1061</v>
      </c>
      <c r="R9634" s="2">
        <v>1173</v>
      </c>
      <c r="S9634">
        <v>808</v>
      </c>
      <c r="T9634">
        <v>657</v>
      </c>
      <c r="U9634">
        <v>622</v>
      </c>
      <c r="V9634">
        <v>514</v>
      </c>
      <c r="W9634">
        <v>322</v>
      </c>
      <c r="X9634">
        <v>112</v>
      </c>
      <c r="Y9634">
        <v>0</v>
      </c>
    </row>
    <row r="9635" spans="1:25" x14ac:dyDescent="0.4">
      <c r="A9635" s="1">
        <v>42848</v>
      </c>
      <c r="B9635" s="1" t="str">
        <f t="shared" si="150"/>
        <v>일</v>
      </c>
      <c r="C9635">
        <v>201</v>
      </c>
      <c r="D9635" t="s">
        <v>24</v>
      </c>
      <c r="E9635" t="s">
        <v>26</v>
      </c>
      <c r="F9635">
        <v>23</v>
      </c>
      <c r="G9635">
        <v>186</v>
      </c>
      <c r="H9635">
        <v>255</v>
      </c>
      <c r="I9635">
        <v>386</v>
      </c>
      <c r="J9635">
        <v>520</v>
      </c>
      <c r="K9635">
        <v>706</v>
      </c>
      <c r="L9635">
        <v>915</v>
      </c>
      <c r="M9635" s="2">
        <v>1042</v>
      </c>
      <c r="N9635">
        <v>853</v>
      </c>
      <c r="O9635">
        <v>675</v>
      </c>
      <c r="P9635">
        <v>577</v>
      </c>
      <c r="Q9635">
        <v>495</v>
      </c>
      <c r="R9635">
        <v>352</v>
      </c>
      <c r="S9635">
        <v>295</v>
      </c>
      <c r="T9635">
        <v>228</v>
      </c>
      <c r="U9635">
        <v>184</v>
      </c>
      <c r="V9635">
        <v>159</v>
      </c>
      <c r="W9635">
        <v>135</v>
      </c>
      <c r="X9635">
        <v>93</v>
      </c>
      <c r="Y9635">
        <v>21</v>
      </c>
    </row>
    <row r="9636" spans="1:25" x14ac:dyDescent="0.4">
      <c r="A9636" s="1">
        <v>42848</v>
      </c>
      <c r="B9636" s="1" t="str">
        <f t="shared" si="150"/>
        <v>일</v>
      </c>
      <c r="C9636">
        <v>202</v>
      </c>
      <c r="D9636" t="s">
        <v>27</v>
      </c>
      <c r="E9636" t="s">
        <v>25</v>
      </c>
      <c r="F9636">
        <v>99</v>
      </c>
      <c r="G9636">
        <v>109</v>
      </c>
      <c r="H9636">
        <v>140</v>
      </c>
      <c r="I9636">
        <v>220</v>
      </c>
      <c r="J9636">
        <v>361</v>
      </c>
      <c r="K9636">
        <v>550</v>
      </c>
      <c r="L9636">
        <v>911</v>
      </c>
      <c r="M9636" s="2">
        <v>1118</v>
      </c>
      <c r="N9636" s="2">
        <v>1539</v>
      </c>
      <c r="O9636" s="2">
        <v>1839</v>
      </c>
      <c r="P9636" s="2">
        <v>2291</v>
      </c>
      <c r="Q9636" s="2">
        <v>2455</v>
      </c>
      <c r="R9636" s="2">
        <v>2844</v>
      </c>
      <c r="S9636" s="2">
        <v>3186</v>
      </c>
      <c r="T9636" s="2">
        <v>2729</v>
      </c>
      <c r="U9636" s="2">
        <v>3646</v>
      </c>
      <c r="V9636" s="2">
        <v>2530</v>
      </c>
      <c r="W9636" s="2">
        <v>1569</v>
      </c>
      <c r="X9636">
        <v>754</v>
      </c>
      <c r="Y9636">
        <v>0</v>
      </c>
    </row>
    <row r="9637" spans="1:25" x14ac:dyDescent="0.4">
      <c r="A9637" s="1">
        <v>42848</v>
      </c>
      <c r="B9637" s="1" t="str">
        <f t="shared" si="150"/>
        <v>일</v>
      </c>
      <c r="C9637">
        <v>202</v>
      </c>
      <c r="D9637" t="s">
        <v>27</v>
      </c>
      <c r="E9637" t="s">
        <v>26</v>
      </c>
      <c r="F9637">
        <v>86</v>
      </c>
      <c r="G9637">
        <v>444</v>
      </c>
      <c r="H9637">
        <v>661</v>
      </c>
      <c r="I9637" s="2">
        <v>1687</v>
      </c>
      <c r="J9637" s="2">
        <v>2661</v>
      </c>
      <c r="K9637" s="2">
        <v>2069</v>
      </c>
      <c r="L9637" s="2">
        <v>2647</v>
      </c>
      <c r="M9637" s="2">
        <v>2312</v>
      </c>
      <c r="N9637" s="2">
        <v>2362</v>
      </c>
      <c r="O9637" s="2">
        <v>2222</v>
      </c>
      <c r="P9637" s="2">
        <v>2037</v>
      </c>
      <c r="Q9637" s="2">
        <v>1822</v>
      </c>
      <c r="R9637" s="2">
        <v>1554</v>
      </c>
      <c r="S9637" s="2">
        <v>1422</v>
      </c>
      <c r="T9637">
        <v>999</v>
      </c>
      <c r="U9637">
        <v>738</v>
      </c>
      <c r="V9637">
        <v>588</v>
      </c>
      <c r="W9637">
        <v>382</v>
      </c>
      <c r="X9637">
        <v>263</v>
      </c>
      <c r="Y9637">
        <v>151</v>
      </c>
    </row>
    <row r="9638" spans="1:25" x14ac:dyDescent="0.4">
      <c r="A9638" s="1">
        <v>42848</v>
      </c>
      <c r="B9638" s="1" t="str">
        <f t="shared" si="150"/>
        <v>일</v>
      </c>
      <c r="C9638">
        <v>203</v>
      </c>
      <c r="D9638" t="s">
        <v>28</v>
      </c>
      <c r="E9638" t="s">
        <v>25</v>
      </c>
      <c r="F9638">
        <v>42</v>
      </c>
      <c r="G9638">
        <v>63</v>
      </c>
      <c r="H9638">
        <v>108</v>
      </c>
      <c r="I9638">
        <v>272</v>
      </c>
      <c r="J9638">
        <v>270</v>
      </c>
      <c r="K9638">
        <v>589</v>
      </c>
      <c r="L9638">
        <v>495</v>
      </c>
      <c r="M9638">
        <v>689</v>
      </c>
      <c r="N9638">
        <v>731</v>
      </c>
      <c r="O9638">
        <v>869</v>
      </c>
      <c r="P9638">
        <v>769</v>
      </c>
      <c r="Q9638">
        <v>971</v>
      </c>
      <c r="R9638">
        <v>707</v>
      </c>
      <c r="S9638">
        <v>765</v>
      </c>
      <c r="T9638">
        <v>596</v>
      </c>
      <c r="U9638">
        <v>362</v>
      </c>
      <c r="V9638">
        <v>316</v>
      </c>
      <c r="W9638">
        <v>264</v>
      </c>
      <c r="X9638">
        <v>114</v>
      </c>
      <c r="Y9638">
        <v>0</v>
      </c>
    </row>
    <row r="9639" spans="1:25" x14ac:dyDescent="0.4">
      <c r="A9639" s="1">
        <v>42848</v>
      </c>
      <c r="B9639" s="1" t="str">
        <f t="shared" si="150"/>
        <v>일</v>
      </c>
      <c r="C9639">
        <v>203</v>
      </c>
      <c r="D9639" t="s">
        <v>28</v>
      </c>
      <c r="E9639" t="s">
        <v>26</v>
      </c>
      <c r="F9639">
        <v>27</v>
      </c>
      <c r="G9639">
        <v>338</v>
      </c>
      <c r="H9639">
        <v>340</v>
      </c>
      <c r="I9639">
        <v>680</v>
      </c>
      <c r="J9639">
        <v>795</v>
      </c>
      <c r="K9639">
        <v>956</v>
      </c>
      <c r="L9639">
        <v>861</v>
      </c>
      <c r="M9639">
        <v>609</v>
      </c>
      <c r="N9639">
        <v>847</v>
      </c>
      <c r="O9639">
        <v>640</v>
      </c>
      <c r="P9639">
        <v>471</v>
      </c>
      <c r="Q9639">
        <v>416</v>
      </c>
      <c r="R9639">
        <v>345</v>
      </c>
      <c r="S9639">
        <v>368</v>
      </c>
      <c r="T9639">
        <v>331</v>
      </c>
      <c r="U9639">
        <v>203</v>
      </c>
      <c r="V9639">
        <v>216</v>
      </c>
      <c r="W9639">
        <v>162</v>
      </c>
      <c r="X9639">
        <v>160</v>
      </c>
      <c r="Y9639">
        <v>13</v>
      </c>
    </row>
    <row r="9640" spans="1:25" x14ac:dyDescent="0.4">
      <c r="A9640" s="1">
        <v>42848</v>
      </c>
      <c r="B9640" s="1" t="str">
        <f t="shared" si="150"/>
        <v>일</v>
      </c>
      <c r="C9640">
        <v>204</v>
      </c>
      <c r="D9640" t="s">
        <v>29</v>
      </c>
      <c r="E9640" t="s">
        <v>25</v>
      </c>
      <c r="F9640">
        <v>28</v>
      </c>
      <c r="G9640">
        <v>41</v>
      </c>
      <c r="H9640">
        <v>57</v>
      </c>
      <c r="I9640">
        <v>78</v>
      </c>
      <c r="J9640">
        <v>180</v>
      </c>
      <c r="K9640">
        <v>270</v>
      </c>
      <c r="L9640">
        <v>238</v>
      </c>
      <c r="M9640">
        <v>273</v>
      </c>
      <c r="N9640">
        <v>357</v>
      </c>
      <c r="O9640">
        <v>356</v>
      </c>
      <c r="P9640">
        <v>391</v>
      </c>
      <c r="Q9640">
        <v>488</v>
      </c>
      <c r="R9640">
        <v>390</v>
      </c>
      <c r="S9640">
        <v>394</v>
      </c>
      <c r="T9640">
        <v>306</v>
      </c>
      <c r="U9640">
        <v>244</v>
      </c>
      <c r="V9640">
        <v>173</v>
      </c>
      <c r="W9640">
        <v>120</v>
      </c>
      <c r="X9640">
        <v>47</v>
      </c>
      <c r="Y9640">
        <v>0</v>
      </c>
    </row>
    <row r="9641" spans="1:25" x14ac:dyDescent="0.4">
      <c r="A9641" s="1">
        <v>42848</v>
      </c>
      <c r="B9641" s="1" t="str">
        <f t="shared" si="150"/>
        <v>일</v>
      </c>
      <c r="C9641">
        <v>204</v>
      </c>
      <c r="D9641" t="s">
        <v>29</v>
      </c>
      <c r="E9641" t="s">
        <v>26</v>
      </c>
      <c r="F9641">
        <v>18</v>
      </c>
      <c r="G9641">
        <v>90</v>
      </c>
      <c r="H9641">
        <v>134</v>
      </c>
      <c r="I9641">
        <v>204</v>
      </c>
      <c r="J9641">
        <v>216</v>
      </c>
      <c r="K9641">
        <v>263</v>
      </c>
      <c r="L9641">
        <v>331</v>
      </c>
      <c r="M9641">
        <v>393</v>
      </c>
      <c r="N9641">
        <v>387</v>
      </c>
      <c r="O9641">
        <v>348</v>
      </c>
      <c r="P9641">
        <v>312</v>
      </c>
      <c r="Q9641">
        <v>283</v>
      </c>
      <c r="R9641">
        <v>262</v>
      </c>
      <c r="S9641">
        <v>239</v>
      </c>
      <c r="T9641">
        <v>175</v>
      </c>
      <c r="U9641">
        <v>131</v>
      </c>
      <c r="V9641">
        <v>113</v>
      </c>
      <c r="W9641">
        <v>137</v>
      </c>
      <c r="X9641">
        <v>106</v>
      </c>
      <c r="Y9641">
        <v>0</v>
      </c>
    </row>
    <row r="9642" spans="1:25" x14ac:dyDescent="0.4">
      <c r="A9642" s="1">
        <v>42848</v>
      </c>
      <c r="B9642" s="1" t="str">
        <f t="shared" si="150"/>
        <v>일</v>
      </c>
      <c r="C9642">
        <v>205</v>
      </c>
      <c r="D9642" t="s">
        <v>30</v>
      </c>
      <c r="E9642" t="s">
        <v>25</v>
      </c>
      <c r="F9642">
        <v>106</v>
      </c>
      <c r="G9642">
        <v>92</v>
      </c>
      <c r="H9642">
        <v>140</v>
      </c>
      <c r="I9642">
        <v>250</v>
      </c>
      <c r="J9642">
        <v>384</v>
      </c>
      <c r="K9642">
        <v>486</v>
      </c>
      <c r="L9642">
        <v>602</v>
      </c>
      <c r="M9642">
        <v>712</v>
      </c>
      <c r="N9642">
        <v>959</v>
      </c>
      <c r="O9642" s="2">
        <v>1102</v>
      </c>
      <c r="P9642" s="2">
        <v>1465</v>
      </c>
      <c r="Q9642" s="2">
        <v>1543</v>
      </c>
      <c r="R9642" s="2">
        <v>1548</v>
      </c>
      <c r="S9642" s="2">
        <v>1264</v>
      </c>
      <c r="T9642" s="2">
        <v>1204</v>
      </c>
      <c r="U9642" s="2">
        <v>1090</v>
      </c>
      <c r="V9642" s="2">
        <v>1023</v>
      </c>
      <c r="W9642" s="2">
        <v>1083</v>
      </c>
      <c r="X9642">
        <v>529</v>
      </c>
      <c r="Y9642">
        <v>0</v>
      </c>
    </row>
    <row r="9643" spans="1:25" x14ac:dyDescent="0.4">
      <c r="A9643" s="1">
        <v>42848</v>
      </c>
      <c r="B9643" s="1" t="str">
        <f t="shared" si="150"/>
        <v>일</v>
      </c>
      <c r="C9643">
        <v>205</v>
      </c>
      <c r="D9643" t="s">
        <v>30</v>
      </c>
      <c r="E9643" t="s">
        <v>26</v>
      </c>
      <c r="F9643">
        <v>25</v>
      </c>
      <c r="G9643">
        <v>160</v>
      </c>
      <c r="H9643">
        <v>215</v>
      </c>
      <c r="I9643">
        <v>330</v>
      </c>
      <c r="J9643">
        <v>696</v>
      </c>
      <c r="K9643" s="2">
        <v>1176</v>
      </c>
      <c r="L9643" s="2">
        <v>1439</v>
      </c>
      <c r="M9643" s="2">
        <v>1667</v>
      </c>
      <c r="N9643" s="2">
        <v>1836</v>
      </c>
      <c r="O9643" s="2">
        <v>1724</v>
      </c>
      <c r="P9643" s="2">
        <v>1488</v>
      </c>
      <c r="Q9643" s="2">
        <v>1284</v>
      </c>
      <c r="R9643" s="2">
        <v>1392</v>
      </c>
      <c r="S9643" s="2">
        <v>1068</v>
      </c>
      <c r="T9643" s="2">
        <v>1332</v>
      </c>
      <c r="U9643" s="2">
        <v>1081</v>
      </c>
      <c r="V9643">
        <v>783</v>
      </c>
      <c r="W9643">
        <v>496</v>
      </c>
      <c r="X9643">
        <v>478</v>
      </c>
      <c r="Y9643">
        <v>3</v>
      </c>
    </row>
    <row r="9644" spans="1:25" x14ac:dyDescent="0.4">
      <c r="A9644" s="1">
        <v>42848</v>
      </c>
      <c r="B9644" s="1" t="str">
        <f t="shared" si="150"/>
        <v>일</v>
      </c>
      <c r="C9644">
        <v>206</v>
      </c>
      <c r="D9644" t="s">
        <v>31</v>
      </c>
      <c r="E9644" t="s">
        <v>25</v>
      </c>
      <c r="F9644">
        <v>149</v>
      </c>
      <c r="G9644">
        <v>219</v>
      </c>
      <c r="H9644">
        <v>226</v>
      </c>
      <c r="I9644">
        <v>418</v>
      </c>
      <c r="J9644">
        <v>567</v>
      </c>
      <c r="K9644">
        <v>639</v>
      </c>
      <c r="L9644">
        <v>682</v>
      </c>
      <c r="M9644">
        <v>800</v>
      </c>
      <c r="N9644">
        <v>923</v>
      </c>
      <c r="O9644">
        <v>986</v>
      </c>
      <c r="P9644">
        <v>878</v>
      </c>
      <c r="Q9644">
        <v>880</v>
      </c>
      <c r="R9644">
        <v>761</v>
      </c>
      <c r="S9644">
        <v>640</v>
      </c>
      <c r="T9644">
        <v>552</v>
      </c>
      <c r="U9644">
        <v>430</v>
      </c>
      <c r="V9644">
        <v>330</v>
      </c>
      <c r="W9644">
        <v>192</v>
      </c>
      <c r="X9644">
        <v>104</v>
      </c>
      <c r="Y9644">
        <v>0</v>
      </c>
    </row>
    <row r="9645" spans="1:25" x14ac:dyDescent="0.4">
      <c r="A9645" s="1">
        <v>42848</v>
      </c>
      <c r="B9645" s="1" t="str">
        <f t="shared" si="150"/>
        <v>일</v>
      </c>
      <c r="C9645">
        <v>206</v>
      </c>
      <c r="D9645" t="s">
        <v>31</v>
      </c>
      <c r="E9645" t="s">
        <v>26</v>
      </c>
      <c r="F9645">
        <v>39</v>
      </c>
      <c r="G9645">
        <v>180</v>
      </c>
      <c r="H9645">
        <v>203</v>
      </c>
      <c r="I9645">
        <v>401</v>
      </c>
      <c r="J9645">
        <v>554</v>
      </c>
      <c r="K9645">
        <v>748</v>
      </c>
      <c r="L9645">
        <v>767</v>
      </c>
      <c r="M9645">
        <v>744</v>
      </c>
      <c r="N9645">
        <v>771</v>
      </c>
      <c r="O9645">
        <v>850</v>
      </c>
      <c r="P9645">
        <v>914</v>
      </c>
      <c r="Q9645">
        <v>724</v>
      </c>
      <c r="R9645">
        <v>852</v>
      </c>
      <c r="S9645">
        <v>757</v>
      </c>
      <c r="T9645">
        <v>710</v>
      </c>
      <c r="U9645">
        <v>571</v>
      </c>
      <c r="V9645">
        <v>574</v>
      </c>
      <c r="W9645">
        <v>507</v>
      </c>
      <c r="X9645">
        <v>352</v>
      </c>
      <c r="Y9645">
        <v>9</v>
      </c>
    </row>
    <row r="9646" spans="1:25" x14ac:dyDescent="0.4">
      <c r="A9646" s="1">
        <v>42848</v>
      </c>
      <c r="B9646" s="1" t="str">
        <f t="shared" si="150"/>
        <v>일</v>
      </c>
      <c r="C9646">
        <v>207</v>
      </c>
      <c r="D9646" t="s">
        <v>32</v>
      </c>
      <c r="E9646" t="s">
        <v>25</v>
      </c>
      <c r="F9646">
        <v>111</v>
      </c>
      <c r="G9646">
        <v>193</v>
      </c>
      <c r="H9646">
        <v>291</v>
      </c>
      <c r="I9646">
        <v>447</v>
      </c>
      <c r="J9646">
        <v>647</v>
      </c>
      <c r="K9646">
        <v>635</v>
      </c>
      <c r="L9646">
        <v>520</v>
      </c>
      <c r="M9646">
        <v>680</v>
      </c>
      <c r="N9646">
        <v>663</v>
      </c>
      <c r="O9646">
        <v>534</v>
      </c>
      <c r="P9646">
        <v>496</v>
      </c>
      <c r="Q9646">
        <v>517</v>
      </c>
      <c r="R9646">
        <v>449</v>
      </c>
      <c r="S9646">
        <v>349</v>
      </c>
      <c r="T9646">
        <v>330</v>
      </c>
      <c r="U9646">
        <v>254</v>
      </c>
      <c r="V9646">
        <v>221</v>
      </c>
      <c r="W9646">
        <v>147</v>
      </c>
      <c r="X9646">
        <v>75</v>
      </c>
      <c r="Y9646">
        <v>0</v>
      </c>
    </row>
    <row r="9647" spans="1:25" x14ac:dyDescent="0.4">
      <c r="A9647" s="1">
        <v>42848</v>
      </c>
      <c r="B9647" s="1" t="str">
        <f t="shared" si="150"/>
        <v>일</v>
      </c>
      <c r="C9647">
        <v>207</v>
      </c>
      <c r="D9647" t="s">
        <v>32</v>
      </c>
      <c r="E9647" t="s">
        <v>26</v>
      </c>
      <c r="F9647">
        <v>29</v>
      </c>
      <c r="G9647">
        <v>128</v>
      </c>
      <c r="H9647">
        <v>120</v>
      </c>
      <c r="I9647">
        <v>246</v>
      </c>
      <c r="J9647">
        <v>460</v>
      </c>
      <c r="K9647">
        <v>407</v>
      </c>
      <c r="L9647">
        <v>236</v>
      </c>
      <c r="M9647">
        <v>276</v>
      </c>
      <c r="N9647">
        <v>378</v>
      </c>
      <c r="O9647">
        <v>427</v>
      </c>
      <c r="P9647">
        <v>433</v>
      </c>
      <c r="Q9647">
        <v>512</v>
      </c>
      <c r="R9647">
        <v>624</v>
      </c>
      <c r="S9647">
        <v>620</v>
      </c>
      <c r="T9647">
        <v>561</v>
      </c>
      <c r="U9647">
        <v>533</v>
      </c>
      <c r="V9647">
        <v>560</v>
      </c>
      <c r="W9647">
        <v>475</v>
      </c>
      <c r="X9647">
        <v>342</v>
      </c>
      <c r="Y9647">
        <v>0</v>
      </c>
    </row>
    <row r="9648" spans="1:25" x14ac:dyDescent="0.4">
      <c r="A9648" s="1">
        <v>42848</v>
      </c>
      <c r="B9648" s="1" t="str">
        <f t="shared" si="150"/>
        <v>일</v>
      </c>
      <c r="C9648">
        <v>208</v>
      </c>
      <c r="D9648" t="s">
        <v>33</v>
      </c>
      <c r="E9648" t="s">
        <v>25</v>
      </c>
      <c r="F9648">
        <v>187</v>
      </c>
      <c r="G9648">
        <v>239</v>
      </c>
      <c r="H9648">
        <v>292</v>
      </c>
      <c r="I9648">
        <v>537</v>
      </c>
      <c r="J9648">
        <v>684</v>
      </c>
      <c r="K9648">
        <v>645</v>
      </c>
      <c r="L9648">
        <v>774</v>
      </c>
      <c r="M9648">
        <v>914</v>
      </c>
      <c r="N9648" s="2">
        <v>1031</v>
      </c>
      <c r="O9648">
        <v>926</v>
      </c>
      <c r="P9648">
        <v>917</v>
      </c>
      <c r="Q9648">
        <v>870</v>
      </c>
      <c r="R9648">
        <v>915</v>
      </c>
      <c r="S9648">
        <v>806</v>
      </c>
      <c r="T9648">
        <v>741</v>
      </c>
      <c r="U9648">
        <v>770</v>
      </c>
      <c r="V9648">
        <v>806</v>
      </c>
      <c r="W9648">
        <v>740</v>
      </c>
      <c r="X9648">
        <v>399</v>
      </c>
      <c r="Y9648">
        <v>1</v>
      </c>
    </row>
    <row r="9649" spans="1:25" x14ac:dyDescent="0.4">
      <c r="A9649" s="1">
        <v>42848</v>
      </c>
      <c r="B9649" s="1" t="str">
        <f t="shared" si="150"/>
        <v>일</v>
      </c>
      <c r="C9649">
        <v>208</v>
      </c>
      <c r="D9649" t="s">
        <v>33</v>
      </c>
      <c r="E9649" t="s">
        <v>26</v>
      </c>
      <c r="F9649">
        <v>33</v>
      </c>
      <c r="G9649">
        <v>236</v>
      </c>
      <c r="H9649">
        <v>185</v>
      </c>
      <c r="I9649">
        <v>267</v>
      </c>
      <c r="J9649">
        <v>387</v>
      </c>
      <c r="K9649">
        <v>463</v>
      </c>
      <c r="L9649">
        <v>551</v>
      </c>
      <c r="M9649">
        <v>645</v>
      </c>
      <c r="N9649">
        <v>742</v>
      </c>
      <c r="O9649">
        <v>739</v>
      </c>
      <c r="P9649">
        <v>758</v>
      </c>
      <c r="Q9649">
        <v>783</v>
      </c>
      <c r="R9649">
        <v>919</v>
      </c>
      <c r="S9649">
        <v>849</v>
      </c>
      <c r="T9649">
        <v>879</v>
      </c>
      <c r="U9649">
        <v>748</v>
      </c>
      <c r="V9649">
        <v>713</v>
      </c>
      <c r="W9649">
        <v>689</v>
      </c>
      <c r="X9649">
        <v>436</v>
      </c>
      <c r="Y9649">
        <v>37</v>
      </c>
    </row>
    <row r="9650" spans="1:25" x14ac:dyDescent="0.4">
      <c r="A9650" s="1">
        <v>42848</v>
      </c>
      <c r="B9650" s="1" t="str">
        <f t="shared" si="150"/>
        <v>일</v>
      </c>
      <c r="C9650">
        <v>209</v>
      </c>
      <c r="D9650" t="s">
        <v>34</v>
      </c>
      <c r="E9650" t="s">
        <v>25</v>
      </c>
      <c r="F9650">
        <v>56</v>
      </c>
      <c r="G9650">
        <v>68</v>
      </c>
      <c r="H9650">
        <v>75</v>
      </c>
      <c r="I9650">
        <v>113</v>
      </c>
      <c r="J9650">
        <v>140</v>
      </c>
      <c r="K9650">
        <v>138</v>
      </c>
      <c r="L9650">
        <v>175</v>
      </c>
      <c r="M9650">
        <v>257</v>
      </c>
      <c r="N9650">
        <v>331</v>
      </c>
      <c r="O9650">
        <v>375</v>
      </c>
      <c r="P9650">
        <v>383</v>
      </c>
      <c r="Q9650">
        <v>406</v>
      </c>
      <c r="R9650">
        <v>340</v>
      </c>
      <c r="S9650">
        <v>325</v>
      </c>
      <c r="T9650">
        <v>344</v>
      </c>
      <c r="U9650">
        <v>252</v>
      </c>
      <c r="V9650">
        <v>327</v>
      </c>
      <c r="W9650">
        <v>511</v>
      </c>
      <c r="X9650">
        <v>338</v>
      </c>
      <c r="Y9650">
        <v>0</v>
      </c>
    </row>
    <row r="9651" spans="1:25" x14ac:dyDescent="0.4">
      <c r="A9651" s="1">
        <v>42848</v>
      </c>
      <c r="B9651" s="1" t="str">
        <f t="shared" si="150"/>
        <v>일</v>
      </c>
      <c r="C9651">
        <v>209</v>
      </c>
      <c r="D9651" t="s">
        <v>34</v>
      </c>
      <c r="E9651" t="s">
        <v>26</v>
      </c>
      <c r="F9651">
        <v>11</v>
      </c>
      <c r="G9651">
        <v>67</v>
      </c>
      <c r="H9651">
        <v>71</v>
      </c>
      <c r="I9651">
        <v>168</v>
      </c>
      <c r="J9651">
        <v>341</v>
      </c>
      <c r="K9651">
        <v>593</v>
      </c>
      <c r="L9651">
        <v>502</v>
      </c>
      <c r="M9651">
        <v>481</v>
      </c>
      <c r="N9651">
        <v>587</v>
      </c>
      <c r="O9651">
        <v>521</v>
      </c>
      <c r="P9651">
        <v>417</v>
      </c>
      <c r="Q9651">
        <v>376</v>
      </c>
      <c r="R9651">
        <v>326</v>
      </c>
      <c r="S9651">
        <v>286</v>
      </c>
      <c r="T9651">
        <v>287</v>
      </c>
      <c r="U9651">
        <v>282</v>
      </c>
      <c r="V9651">
        <v>208</v>
      </c>
      <c r="W9651">
        <v>241</v>
      </c>
      <c r="X9651">
        <v>169</v>
      </c>
      <c r="Y9651">
        <v>0</v>
      </c>
    </row>
    <row r="9652" spans="1:25" x14ac:dyDescent="0.4">
      <c r="A9652" s="1">
        <v>42848</v>
      </c>
      <c r="B9652" s="1" t="str">
        <f t="shared" si="150"/>
        <v>일</v>
      </c>
      <c r="C9652">
        <v>210</v>
      </c>
      <c r="D9652" t="s">
        <v>35</v>
      </c>
      <c r="E9652" t="s">
        <v>25</v>
      </c>
      <c r="F9652">
        <v>92</v>
      </c>
      <c r="G9652">
        <v>177</v>
      </c>
      <c r="H9652">
        <v>201</v>
      </c>
      <c r="I9652">
        <v>350</v>
      </c>
      <c r="J9652">
        <v>481</v>
      </c>
      <c r="K9652">
        <v>507</v>
      </c>
      <c r="L9652">
        <v>485</v>
      </c>
      <c r="M9652">
        <v>565</v>
      </c>
      <c r="N9652">
        <v>645</v>
      </c>
      <c r="O9652">
        <v>594</v>
      </c>
      <c r="P9652">
        <v>725</v>
      </c>
      <c r="Q9652">
        <v>788</v>
      </c>
      <c r="R9652">
        <v>822</v>
      </c>
      <c r="S9652">
        <v>937</v>
      </c>
      <c r="T9652">
        <v>847</v>
      </c>
      <c r="U9652">
        <v>473</v>
      </c>
      <c r="V9652">
        <v>334</v>
      </c>
      <c r="W9652">
        <v>251</v>
      </c>
      <c r="X9652">
        <v>90</v>
      </c>
      <c r="Y9652">
        <v>0</v>
      </c>
    </row>
    <row r="9653" spans="1:25" x14ac:dyDescent="0.4">
      <c r="A9653" s="1">
        <v>42848</v>
      </c>
      <c r="B9653" s="1" t="str">
        <f t="shared" si="150"/>
        <v>일</v>
      </c>
      <c r="C9653">
        <v>210</v>
      </c>
      <c r="D9653" t="s">
        <v>35</v>
      </c>
      <c r="E9653" t="s">
        <v>26</v>
      </c>
      <c r="F9653">
        <v>30</v>
      </c>
      <c r="G9653">
        <v>257</v>
      </c>
      <c r="H9653">
        <v>190</v>
      </c>
      <c r="I9653">
        <v>583</v>
      </c>
      <c r="J9653">
        <v>433</v>
      </c>
      <c r="K9653">
        <v>447</v>
      </c>
      <c r="L9653">
        <v>482</v>
      </c>
      <c r="M9653">
        <v>639</v>
      </c>
      <c r="N9653">
        <v>696</v>
      </c>
      <c r="O9653">
        <v>752</v>
      </c>
      <c r="P9653">
        <v>685</v>
      </c>
      <c r="Q9653">
        <v>816</v>
      </c>
      <c r="R9653">
        <v>759</v>
      </c>
      <c r="S9653">
        <v>577</v>
      </c>
      <c r="T9653">
        <v>532</v>
      </c>
      <c r="U9653">
        <v>493</v>
      </c>
      <c r="V9653">
        <v>439</v>
      </c>
      <c r="W9653">
        <v>417</v>
      </c>
      <c r="X9653">
        <v>267</v>
      </c>
      <c r="Y9653">
        <v>2</v>
      </c>
    </row>
    <row r="9654" spans="1:25" x14ac:dyDescent="0.4">
      <c r="A9654" s="1">
        <v>42848</v>
      </c>
      <c r="B9654" s="1" t="str">
        <f t="shared" si="150"/>
        <v>일</v>
      </c>
      <c r="C9654">
        <v>211</v>
      </c>
      <c r="D9654" t="s">
        <v>36</v>
      </c>
      <c r="E9654" t="s">
        <v>25</v>
      </c>
      <c r="F9654">
        <v>113</v>
      </c>
      <c r="G9654">
        <v>186</v>
      </c>
      <c r="H9654">
        <v>261</v>
      </c>
      <c r="I9654">
        <v>429</v>
      </c>
      <c r="J9654">
        <v>647</v>
      </c>
      <c r="K9654">
        <v>532</v>
      </c>
      <c r="L9654">
        <v>531</v>
      </c>
      <c r="M9654">
        <v>663</v>
      </c>
      <c r="N9654">
        <v>767</v>
      </c>
      <c r="O9654">
        <v>694</v>
      </c>
      <c r="P9654">
        <v>724</v>
      </c>
      <c r="Q9654">
        <v>745</v>
      </c>
      <c r="R9654">
        <v>817</v>
      </c>
      <c r="S9654">
        <v>728</v>
      </c>
      <c r="T9654">
        <v>600</v>
      </c>
      <c r="U9654">
        <v>574</v>
      </c>
      <c r="V9654">
        <v>463</v>
      </c>
      <c r="W9654">
        <v>358</v>
      </c>
      <c r="X9654">
        <v>126</v>
      </c>
      <c r="Y9654">
        <v>0</v>
      </c>
    </row>
    <row r="9655" spans="1:25" x14ac:dyDescent="0.4">
      <c r="A9655" s="1">
        <v>42848</v>
      </c>
      <c r="B9655" s="1" t="str">
        <f t="shared" si="150"/>
        <v>일</v>
      </c>
      <c r="C9655">
        <v>211</v>
      </c>
      <c r="D9655" t="s">
        <v>36</v>
      </c>
      <c r="E9655" t="s">
        <v>26</v>
      </c>
      <c r="F9655">
        <v>47</v>
      </c>
      <c r="G9655">
        <v>348</v>
      </c>
      <c r="H9655">
        <v>350</v>
      </c>
      <c r="I9655">
        <v>554</v>
      </c>
      <c r="J9655">
        <v>523</v>
      </c>
      <c r="K9655">
        <v>557</v>
      </c>
      <c r="L9655">
        <v>530</v>
      </c>
      <c r="M9655">
        <v>565</v>
      </c>
      <c r="N9655">
        <v>759</v>
      </c>
      <c r="O9655">
        <v>794</v>
      </c>
      <c r="P9655">
        <v>726</v>
      </c>
      <c r="Q9655">
        <v>792</v>
      </c>
      <c r="R9655">
        <v>842</v>
      </c>
      <c r="S9655">
        <v>715</v>
      </c>
      <c r="T9655">
        <v>618</v>
      </c>
      <c r="U9655">
        <v>529</v>
      </c>
      <c r="V9655">
        <v>505</v>
      </c>
      <c r="W9655">
        <v>395</v>
      </c>
      <c r="X9655">
        <v>400</v>
      </c>
      <c r="Y9655">
        <v>166</v>
      </c>
    </row>
    <row r="9656" spans="1:25" x14ac:dyDescent="0.4">
      <c r="A9656" s="1">
        <v>42848</v>
      </c>
      <c r="B9656" s="1" t="str">
        <f t="shared" si="150"/>
        <v>일</v>
      </c>
      <c r="C9656">
        <v>212</v>
      </c>
      <c r="D9656" t="s">
        <v>37</v>
      </c>
      <c r="E9656" t="s">
        <v>25</v>
      </c>
      <c r="F9656">
        <v>844</v>
      </c>
      <c r="G9656">
        <v>738</v>
      </c>
      <c r="H9656">
        <v>746</v>
      </c>
      <c r="I9656" s="2">
        <v>1297</v>
      </c>
      <c r="J9656" s="2">
        <v>1715</v>
      </c>
      <c r="K9656" s="2">
        <v>1420</v>
      </c>
      <c r="L9656" s="2">
        <v>1524</v>
      </c>
      <c r="M9656" s="2">
        <v>1870</v>
      </c>
      <c r="N9656" s="2">
        <v>2107</v>
      </c>
      <c r="O9656" s="2">
        <v>2138</v>
      </c>
      <c r="P9656" s="2">
        <v>2223</v>
      </c>
      <c r="Q9656" s="2">
        <v>2396</v>
      </c>
      <c r="R9656" s="2">
        <v>2637</v>
      </c>
      <c r="S9656" s="2">
        <v>2464</v>
      </c>
      <c r="T9656" s="2">
        <v>2733</v>
      </c>
      <c r="U9656" s="2">
        <v>3003</v>
      </c>
      <c r="V9656" s="2">
        <v>2810</v>
      </c>
      <c r="W9656" s="2">
        <v>2622</v>
      </c>
      <c r="X9656" s="2">
        <v>1244</v>
      </c>
      <c r="Y9656">
        <v>0</v>
      </c>
    </row>
    <row r="9657" spans="1:25" x14ac:dyDescent="0.4">
      <c r="A9657" s="1">
        <v>42848</v>
      </c>
      <c r="B9657" s="1" t="str">
        <f t="shared" si="150"/>
        <v>일</v>
      </c>
      <c r="C9657">
        <v>212</v>
      </c>
      <c r="D9657" t="s">
        <v>37</v>
      </c>
      <c r="E9657" t="s">
        <v>26</v>
      </c>
      <c r="F9657">
        <v>37</v>
      </c>
      <c r="G9657">
        <v>367</v>
      </c>
      <c r="H9657">
        <v>393</v>
      </c>
      <c r="I9657">
        <v>583</v>
      </c>
      <c r="J9657" s="2">
        <v>1008</v>
      </c>
      <c r="K9657" s="2">
        <v>1363</v>
      </c>
      <c r="L9657" s="2">
        <v>1811</v>
      </c>
      <c r="M9657" s="2">
        <v>2258</v>
      </c>
      <c r="N9657" s="2">
        <v>2457</v>
      </c>
      <c r="O9657" s="2">
        <v>2671</v>
      </c>
      <c r="P9657" s="2">
        <v>2765</v>
      </c>
      <c r="Q9657" s="2">
        <v>3079</v>
      </c>
      <c r="R9657" s="2">
        <v>3609</v>
      </c>
      <c r="S9657" s="2">
        <v>3537</v>
      </c>
      <c r="T9657" s="2">
        <v>2783</v>
      </c>
      <c r="U9657" s="2">
        <v>2459</v>
      </c>
      <c r="V9657" s="2">
        <v>2166</v>
      </c>
      <c r="W9657" s="2">
        <v>1917</v>
      </c>
      <c r="X9657" s="2">
        <v>1136</v>
      </c>
      <c r="Y9657">
        <v>58</v>
      </c>
    </row>
    <row r="9658" spans="1:25" x14ac:dyDescent="0.4">
      <c r="A9658" s="1">
        <v>42848</v>
      </c>
      <c r="B9658" s="1" t="str">
        <f t="shared" si="150"/>
        <v>일</v>
      </c>
      <c r="C9658">
        <v>213</v>
      </c>
      <c r="D9658" t="s">
        <v>38</v>
      </c>
      <c r="E9658" t="s">
        <v>25</v>
      </c>
      <c r="F9658">
        <v>273</v>
      </c>
      <c r="G9658">
        <v>367</v>
      </c>
      <c r="H9658">
        <v>511</v>
      </c>
      <c r="I9658">
        <v>972</v>
      </c>
      <c r="J9658" s="2">
        <v>1160</v>
      </c>
      <c r="K9658" s="2">
        <v>1122</v>
      </c>
      <c r="L9658" s="2">
        <v>1040</v>
      </c>
      <c r="M9658" s="2">
        <v>1059</v>
      </c>
      <c r="N9658" s="2">
        <v>1113</v>
      </c>
      <c r="O9658">
        <v>987</v>
      </c>
      <c r="P9658">
        <v>814</v>
      </c>
      <c r="Q9658">
        <v>752</v>
      </c>
      <c r="R9658">
        <v>775</v>
      </c>
      <c r="S9658">
        <v>635</v>
      </c>
      <c r="T9658">
        <v>619</v>
      </c>
      <c r="U9658">
        <v>482</v>
      </c>
      <c r="V9658">
        <v>450</v>
      </c>
      <c r="W9658">
        <v>316</v>
      </c>
      <c r="X9658">
        <v>167</v>
      </c>
      <c r="Y9658">
        <v>1</v>
      </c>
    </row>
    <row r="9659" spans="1:25" x14ac:dyDescent="0.4">
      <c r="A9659" s="1">
        <v>42848</v>
      </c>
      <c r="B9659" s="1" t="str">
        <f t="shared" si="150"/>
        <v>일</v>
      </c>
      <c r="C9659">
        <v>213</v>
      </c>
      <c r="D9659" t="s">
        <v>38</v>
      </c>
      <c r="E9659" t="s">
        <v>26</v>
      </c>
      <c r="F9659">
        <v>32</v>
      </c>
      <c r="G9659">
        <v>258</v>
      </c>
      <c r="H9659">
        <v>195</v>
      </c>
      <c r="I9659">
        <v>259</v>
      </c>
      <c r="J9659">
        <v>419</v>
      </c>
      <c r="K9659">
        <v>487</v>
      </c>
      <c r="L9659">
        <v>497</v>
      </c>
      <c r="M9659">
        <v>555</v>
      </c>
      <c r="N9659">
        <v>651</v>
      </c>
      <c r="O9659">
        <v>721</v>
      </c>
      <c r="P9659">
        <v>823</v>
      </c>
      <c r="Q9659">
        <v>952</v>
      </c>
      <c r="R9659" s="2">
        <v>1244</v>
      </c>
      <c r="S9659" s="2">
        <v>1218</v>
      </c>
      <c r="T9659" s="2">
        <v>1034</v>
      </c>
      <c r="U9659" s="2">
        <v>1147</v>
      </c>
      <c r="V9659" s="2">
        <v>1104</v>
      </c>
      <c r="W9659" s="2">
        <v>1011</v>
      </c>
      <c r="X9659">
        <v>559</v>
      </c>
      <c r="Y9659">
        <v>1</v>
      </c>
    </row>
    <row r="9660" spans="1:25" x14ac:dyDescent="0.4">
      <c r="A9660" s="1">
        <v>42848</v>
      </c>
      <c r="B9660" s="1" t="str">
        <f t="shared" si="150"/>
        <v>일</v>
      </c>
      <c r="C9660">
        <v>214</v>
      </c>
      <c r="D9660" t="s">
        <v>39</v>
      </c>
      <c r="E9660" t="s">
        <v>25</v>
      </c>
      <c r="F9660">
        <v>209</v>
      </c>
      <c r="G9660">
        <v>424</v>
      </c>
      <c r="H9660">
        <v>681</v>
      </c>
      <c r="I9660" s="2">
        <v>1407</v>
      </c>
      <c r="J9660" s="2">
        <v>2125</v>
      </c>
      <c r="K9660" s="2">
        <v>2488</v>
      </c>
      <c r="L9660" s="2">
        <v>2801</v>
      </c>
      <c r="M9660" s="2">
        <v>2857</v>
      </c>
      <c r="N9660" s="2">
        <v>2956</v>
      </c>
      <c r="O9660" s="2">
        <v>2713</v>
      </c>
      <c r="P9660" s="2">
        <v>2626</v>
      </c>
      <c r="Q9660" s="2">
        <v>2653</v>
      </c>
      <c r="R9660" s="2">
        <v>2876</v>
      </c>
      <c r="S9660" s="2">
        <v>2940</v>
      </c>
      <c r="T9660" s="2">
        <v>2957</v>
      </c>
      <c r="U9660" s="2">
        <v>2796</v>
      </c>
      <c r="V9660" s="2">
        <v>2628</v>
      </c>
      <c r="W9660" s="2">
        <v>1870</v>
      </c>
      <c r="X9660">
        <v>456</v>
      </c>
      <c r="Y9660">
        <v>0</v>
      </c>
    </row>
    <row r="9661" spans="1:25" x14ac:dyDescent="0.4">
      <c r="A9661" s="1">
        <v>42848</v>
      </c>
      <c r="B9661" s="1" t="str">
        <f t="shared" si="150"/>
        <v>일</v>
      </c>
      <c r="C9661">
        <v>214</v>
      </c>
      <c r="D9661" t="s">
        <v>39</v>
      </c>
      <c r="E9661" t="s">
        <v>26</v>
      </c>
      <c r="F9661">
        <v>169</v>
      </c>
      <c r="G9661" s="2">
        <v>1131</v>
      </c>
      <c r="H9661" s="2">
        <v>1014</v>
      </c>
      <c r="I9661" s="2">
        <v>1293</v>
      </c>
      <c r="J9661" s="2">
        <v>1738</v>
      </c>
      <c r="K9661" s="2">
        <v>1482</v>
      </c>
      <c r="L9661" s="2">
        <v>1904</v>
      </c>
      <c r="M9661" s="2">
        <v>2082</v>
      </c>
      <c r="N9661" s="2">
        <v>2759</v>
      </c>
      <c r="O9661" s="2">
        <v>2927</v>
      </c>
      <c r="P9661" s="2">
        <v>3518</v>
      </c>
      <c r="Q9661" s="2">
        <v>4034</v>
      </c>
      <c r="R9661" s="2">
        <v>4208</v>
      </c>
      <c r="S9661" s="2">
        <v>3706</v>
      </c>
      <c r="T9661" s="2">
        <v>3377</v>
      </c>
      <c r="U9661" s="2">
        <v>2958</v>
      </c>
      <c r="V9661" s="2">
        <v>2281</v>
      </c>
      <c r="W9661" s="2">
        <v>1602</v>
      </c>
      <c r="X9661">
        <v>850</v>
      </c>
      <c r="Y9661">
        <v>0</v>
      </c>
    </row>
    <row r="9662" spans="1:25" x14ac:dyDescent="0.4">
      <c r="A9662" s="1">
        <v>42848</v>
      </c>
      <c r="B9662" s="1" t="str">
        <f t="shared" si="150"/>
        <v>일</v>
      </c>
      <c r="C9662">
        <v>215</v>
      </c>
      <c r="D9662" t="s">
        <v>40</v>
      </c>
      <c r="E9662" t="s">
        <v>25</v>
      </c>
      <c r="F9662">
        <v>48</v>
      </c>
      <c r="G9662">
        <v>170</v>
      </c>
      <c r="H9662">
        <v>241</v>
      </c>
      <c r="I9662">
        <v>462</v>
      </c>
      <c r="J9662">
        <v>686</v>
      </c>
      <c r="K9662">
        <v>630</v>
      </c>
      <c r="L9662">
        <v>702</v>
      </c>
      <c r="M9662">
        <v>762</v>
      </c>
      <c r="N9662">
        <v>784</v>
      </c>
      <c r="O9662">
        <v>698</v>
      </c>
      <c r="P9662">
        <v>608</v>
      </c>
      <c r="Q9662">
        <v>573</v>
      </c>
      <c r="R9662">
        <v>560</v>
      </c>
      <c r="S9662">
        <v>526</v>
      </c>
      <c r="T9662">
        <v>401</v>
      </c>
      <c r="U9662">
        <v>397</v>
      </c>
      <c r="V9662">
        <v>264</v>
      </c>
      <c r="W9662">
        <v>184</v>
      </c>
      <c r="X9662">
        <v>73</v>
      </c>
      <c r="Y9662">
        <v>0</v>
      </c>
    </row>
    <row r="9663" spans="1:25" x14ac:dyDescent="0.4">
      <c r="A9663" s="1">
        <v>42848</v>
      </c>
      <c r="B9663" s="1" t="str">
        <f t="shared" si="150"/>
        <v>일</v>
      </c>
      <c r="C9663">
        <v>215</v>
      </c>
      <c r="D9663" t="s">
        <v>40</v>
      </c>
      <c r="E9663" t="s">
        <v>26</v>
      </c>
      <c r="F9663">
        <v>36</v>
      </c>
      <c r="G9663">
        <v>173</v>
      </c>
      <c r="H9663">
        <v>201</v>
      </c>
      <c r="I9663">
        <v>258</v>
      </c>
      <c r="J9663">
        <v>395</v>
      </c>
      <c r="K9663">
        <v>425</v>
      </c>
      <c r="L9663">
        <v>391</v>
      </c>
      <c r="M9663">
        <v>457</v>
      </c>
      <c r="N9663">
        <v>507</v>
      </c>
      <c r="O9663">
        <v>661</v>
      </c>
      <c r="P9663">
        <v>622</v>
      </c>
      <c r="Q9663">
        <v>745</v>
      </c>
      <c r="R9663">
        <v>778</v>
      </c>
      <c r="S9663">
        <v>714</v>
      </c>
      <c r="T9663">
        <v>601</v>
      </c>
      <c r="U9663">
        <v>548</v>
      </c>
      <c r="V9663">
        <v>533</v>
      </c>
      <c r="W9663">
        <v>419</v>
      </c>
      <c r="X9663">
        <v>305</v>
      </c>
      <c r="Y9663">
        <v>0</v>
      </c>
    </row>
    <row r="9664" spans="1:25" x14ac:dyDescent="0.4">
      <c r="A9664" s="1">
        <v>42848</v>
      </c>
      <c r="B9664" s="1" t="str">
        <f t="shared" si="150"/>
        <v>일</v>
      </c>
      <c r="C9664">
        <v>216</v>
      </c>
      <c r="D9664" t="s">
        <v>41</v>
      </c>
      <c r="E9664" t="s">
        <v>25</v>
      </c>
      <c r="F9664">
        <v>353</v>
      </c>
      <c r="G9664">
        <v>778</v>
      </c>
      <c r="H9664" s="2">
        <v>1012</v>
      </c>
      <c r="I9664" s="2">
        <v>1775</v>
      </c>
      <c r="J9664" s="2">
        <v>2471</v>
      </c>
      <c r="K9664" s="2">
        <v>2461</v>
      </c>
      <c r="L9664" s="2">
        <v>2977</v>
      </c>
      <c r="M9664" s="2">
        <v>3877</v>
      </c>
      <c r="N9664" s="2">
        <v>4655</v>
      </c>
      <c r="O9664" s="2">
        <v>4569</v>
      </c>
      <c r="P9664" s="2">
        <v>4751</v>
      </c>
      <c r="Q9664" s="2">
        <v>5873</v>
      </c>
      <c r="R9664" s="2">
        <v>5821</v>
      </c>
      <c r="S9664" s="2">
        <v>6322</v>
      </c>
      <c r="T9664" s="2">
        <v>5620</v>
      </c>
      <c r="U9664" s="2">
        <v>6017</v>
      </c>
      <c r="V9664" s="2">
        <v>5021</v>
      </c>
      <c r="W9664" s="2">
        <v>3129</v>
      </c>
      <c r="X9664">
        <v>938</v>
      </c>
      <c r="Y9664">
        <v>0</v>
      </c>
    </row>
    <row r="9665" spans="1:25" x14ac:dyDescent="0.4">
      <c r="A9665" s="1">
        <v>42848</v>
      </c>
      <c r="B9665" s="1" t="str">
        <f t="shared" si="150"/>
        <v>일</v>
      </c>
      <c r="C9665">
        <v>216</v>
      </c>
      <c r="D9665" t="s">
        <v>41</v>
      </c>
      <c r="E9665" t="s">
        <v>26</v>
      </c>
      <c r="F9665">
        <v>163</v>
      </c>
      <c r="G9665" s="2">
        <v>1150</v>
      </c>
      <c r="H9665" s="2">
        <v>1376</v>
      </c>
      <c r="I9665" s="2">
        <v>2259</v>
      </c>
      <c r="J9665" s="2">
        <v>3670</v>
      </c>
      <c r="K9665" s="2">
        <v>3738</v>
      </c>
      <c r="L9665" s="2">
        <v>4420</v>
      </c>
      <c r="M9665" s="2">
        <v>4630</v>
      </c>
      <c r="N9665" s="2">
        <v>5306</v>
      </c>
      <c r="O9665" s="2">
        <v>4747</v>
      </c>
      <c r="P9665" s="2">
        <v>4891</v>
      </c>
      <c r="Q9665" s="2">
        <v>4768</v>
      </c>
      <c r="R9665" s="2">
        <v>4747</v>
      </c>
      <c r="S9665" s="2">
        <v>3911</v>
      </c>
      <c r="T9665" s="2">
        <v>3209</v>
      </c>
      <c r="U9665" s="2">
        <v>2689</v>
      </c>
      <c r="V9665" s="2">
        <v>2274</v>
      </c>
      <c r="W9665" s="2">
        <v>1979</v>
      </c>
      <c r="X9665" s="2">
        <v>1277</v>
      </c>
      <c r="Y9665">
        <v>0</v>
      </c>
    </row>
    <row r="9666" spans="1:25" x14ac:dyDescent="0.4">
      <c r="A9666" s="1">
        <v>42848</v>
      </c>
      <c r="B9666" s="1" t="str">
        <f t="shared" si="150"/>
        <v>일</v>
      </c>
      <c r="C9666">
        <v>217</v>
      </c>
      <c r="D9666" t="s">
        <v>69</v>
      </c>
      <c r="E9666" t="s">
        <v>25</v>
      </c>
      <c r="F9666">
        <v>181</v>
      </c>
      <c r="G9666">
        <v>317</v>
      </c>
      <c r="H9666">
        <v>414</v>
      </c>
      <c r="I9666">
        <v>710</v>
      </c>
      <c r="J9666" s="2">
        <v>1042</v>
      </c>
      <c r="K9666">
        <v>991</v>
      </c>
      <c r="L9666" s="2">
        <v>1152</v>
      </c>
      <c r="M9666" s="2">
        <v>1113</v>
      </c>
      <c r="N9666" s="2">
        <v>1258</v>
      </c>
      <c r="O9666" s="2">
        <v>1118</v>
      </c>
      <c r="P9666">
        <v>991</v>
      </c>
      <c r="Q9666">
        <v>975</v>
      </c>
      <c r="R9666" s="2">
        <v>1043</v>
      </c>
      <c r="S9666" s="2">
        <v>1121</v>
      </c>
      <c r="T9666" s="2">
        <v>1163</v>
      </c>
      <c r="U9666" s="2">
        <v>1085</v>
      </c>
      <c r="V9666" s="2">
        <v>1047</v>
      </c>
      <c r="W9666">
        <v>841</v>
      </c>
      <c r="X9666">
        <v>426</v>
      </c>
      <c r="Y9666">
        <v>0</v>
      </c>
    </row>
    <row r="9667" spans="1:25" x14ac:dyDescent="0.4">
      <c r="A9667" s="1">
        <v>42848</v>
      </c>
      <c r="B9667" s="1" t="str">
        <f t="shared" ref="B9667:B9730" si="151">TEXT(A9667,"aaa")</f>
        <v>일</v>
      </c>
      <c r="C9667">
        <v>217</v>
      </c>
      <c r="D9667" t="s">
        <v>69</v>
      </c>
      <c r="E9667" t="s">
        <v>26</v>
      </c>
      <c r="F9667">
        <v>20</v>
      </c>
      <c r="G9667">
        <v>213</v>
      </c>
      <c r="H9667">
        <v>226</v>
      </c>
      <c r="I9667">
        <v>325</v>
      </c>
      <c r="J9667">
        <v>572</v>
      </c>
      <c r="K9667">
        <v>639</v>
      </c>
      <c r="L9667">
        <v>744</v>
      </c>
      <c r="M9667" s="2">
        <v>1077</v>
      </c>
      <c r="N9667" s="2">
        <v>1225</v>
      </c>
      <c r="O9667" s="2">
        <v>1059</v>
      </c>
      <c r="P9667" s="2">
        <v>1351</v>
      </c>
      <c r="Q9667" s="2">
        <v>1436</v>
      </c>
      <c r="R9667" s="2">
        <v>1582</v>
      </c>
      <c r="S9667" s="2">
        <v>1691</v>
      </c>
      <c r="T9667" s="2">
        <v>1360</v>
      </c>
      <c r="U9667" s="2">
        <v>1097</v>
      </c>
      <c r="V9667" s="2">
        <v>1008</v>
      </c>
      <c r="W9667">
        <v>775</v>
      </c>
      <c r="X9667">
        <v>535</v>
      </c>
      <c r="Y9667">
        <v>0</v>
      </c>
    </row>
    <row r="9668" spans="1:25" x14ac:dyDescent="0.4">
      <c r="A9668" s="1">
        <v>42848</v>
      </c>
      <c r="B9668" s="1" t="str">
        <f t="shared" si="151"/>
        <v>일</v>
      </c>
      <c r="C9668">
        <v>218</v>
      </c>
      <c r="D9668" t="s">
        <v>43</v>
      </c>
      <c r="E9668" t="s">
        <v>25</v>
      </c>
      <c r="F9668">
        <v>65</v>
      </c>
      <c r="G9668">
        <v>153</v>
      </c>
      <c r="H9668">
        <v>197</v>
      </c>
      <c r="I9668">
        <v>298</v>
      </c>
      <c r="J9668">
        <v>466</v>
      </c>
      <c r="K9668">
        <v>665</v>
      </c>
      <c r="L9668">
        <v>885</v>
      </c>
      <c r="M9668">
        <v>831</v>
      </c>
      <c r="N9668">
        <v>905</v>
      </c>
      <c r="O9668">
        <v>646</v>
      </c>
      <c r="P9668">
        <v>855</v>
      </c>
      <c r="Q9668" s="2">
        <v>2161</v>
      </c>
      <c r="R9668" s="2">
        <v>6537</v>
      </c>
      <c r="S9668">
        <v>921</v>
      </c>
      <c r="T9668">
        <v>976</v>
      </c>
      <c r="U9668">
        <v>454</v>
      </c>
      <c r="V9668">
        <v>269</v>
      </c>
      <c r="W9668">
        <v>243</v>
      </c>
      <c r="X9668">
        <v>47</v>
      </c>
      <c r="Y9668">
        <v>0</v>
      </c>
    </row>
    <row r="9669" spans="1:25" x14ac:dyDescent="0.4">
      <c r="A9669" s="1">
        <v>42848</v>
      </c>
      <c r="B9669" s="1" t="str">
        <f t="shared" si="151"/>
        <v>일</v>
      </c>
      <c r="C9669">
        <v>218</v>
      </c>
      <c r="D9669" t="s">
        <v>43</v>
      </c>
      <c r="E9669" t="s">
        <v>26</v>
      </c>
      <c r="F9669">
        <v>35</v>
      </c>
      <c r="G9669">
        <v>297</v>
      </c>
      <c r="H9669">
        <v>747</v>
      </c>
      <c r="I9669">
        <v>838</v>
      </c>
      <c r="J9669">
        <v>798</v>
      </c>
      <c r="K9669">
        <v>659</v>
      </c>
      <c r="L9669" s="2">
        <v>1147</v>
      </c>
      <c r="M9669" s="2">
        <v>2644</v>
      </c>
      <c r="N9669" s="2">
        <v>6662</v>
      </c>
      <c r="O9669" s="2">
        <v>1787</v>
      </c>
      <c r="P9669">
        <v>878</v>
      </c>
      <c r="Q9669">
        <v>820</v>
      </c>
      <c r="R9669">
        <v>671</v>
      </c>
      <c r="S9669">
        <v>569</v>
      </c>
      <c r="T9669">
        <v>617</v>
      </c>
      <c r="U9669">
        <v>417</v>
      </c>
      <c r="V9669">
        <v>434</v>
      </c>
      <c r="W9669">
        <v>334</v>
      </c>
      <c r="X9669">
        <v>226</v>
      </c>
      <c r="Y9669">
        <v>7</v>
      </c>
    </row>
    <row r="9670" spans="1:25" x14ac:dyDescent="0.4">
      <c r="A9670" s="1">
        <v>42848</v>
      </c>
      <c r="B9670" s="1" t="str">
        <f t="shared" si="151"/>
        <v>일</v>
      </c>
      <c r="C9670">
        <v>219</v>
      </c>
      <c r="D9670" t="s">
        <v>44</v>
      </c>
      <c r="E9670" t="s">
        <v>25</v>
      </c>
      <c r="F9670">
        <v>123</v>
      </c>
      <c r="G9670">
        <v>223</v>
      </c>
      <c r="H9670">
        <v>248</v>
      </c>
      <c r="I9670">
        <v>353</v>
      </c>
      <c r="J9670">
        <v>512</v>
      </c>
      <c r="K9670">
        <v>640</v>
      </c>
      <c r="L9670">
        <v>822</v>
      </c>
      <c r="M9670" s="2">
        <v>1432</v>
      </c>
      <c r="N9670" s="2">
        <v>2308</v>
      </c>
      <c r="O9670" s="2">
        <v>2399</v>
      </c>
      <c r="P9670" s="2">
        <v>2976</v>
      </c>
      <c r="Q9670" s="2">
        <v>3397</v>
      </c>
      <c r="R9670" s="2">
        <v>3500</v>
      </c>
      <c r="S9670" s="2">
        <v>3192</v>
      </c>
      <c r="T9670" s="2">
        <v>2427</v>
      </c>
      <c r="U9670" s="2">
        <v>2614</v>
      </c>
      <c r="V9670" s="2">
        <v>2261</v>
      </c>
      <c r="W9670" s="2">
        <v>1341</v>
      </c>
      <c r="X9670">
        <v>327</v>
      </c>
      <c r="Y9670">
        <v>1</v>
      </c>
    </row>
    <row r="9671" spans="1:25" x14ac:dyDescent="0.4">
      <c r="A9671" s="1">
        <v>42848</v>
      </c>
      <c r="B9671" s="1" t="str">
        <f t="shared" si="151"/>
        <v>일</v>
      </c>
      <c r="C9671">
        <v>219</v>
      </c>
      <c r="D9671" t="s">
        <v>44</v>
      </c>
      <c r="E9671" t="s">
        <v>26</v>
      </c>
      <c r="F9671">
        <v>63</v>
      </c>
      <c r="G9671">
        <v>564</v>
      </c>
      <c r="H9671">
        <v>766</v>
      </c>
      <c r="I9671" s="2">
        <v>1708</v>
      </c>
      <c r="J9671" s="2">
        <v>3002</v>
      </c>
      <c r="K9671" s="2">
        <v>2718</v>
      </c>
      <c r="L9671" s="2">
        <v>3253</v>
      </c>
      <c r="M9671" s="2">
        <v>3480</v>
      </c>
      <c r="N9671" s="2">
        <v>3412</v>
      </c>
      <c r="O9671" s="2">
        <v>3042</v>
      </c>
      <c r="P9671" s="2">
        <v>2238</v>
      </c>
      <c r="Q9671" s="2">
        <v>1938</v>
      </c>
      <c r="R9671" s="2">
        <v>1544</v>
      </c>
      <c r="S9671" s="2">
        <v>1242</v>
      </c>
      <c r="T9671">
        <v>850</v>
      </c>
      <c r="U9671">
        <v>608</v>
      </c>
      <c r="V9671">
        <v>462</v>
      </c>
      <c r="W9671">
        <v>362</v>
      </c>
      <c r="X9671">
        <v>198</v>
      </c>
      <c r="Y9671">
        <v>245</v>
      </c>
    </row>
    <row r="9672" spans="1:25" x14ac:dyDescent="0.4">
      <c r="A9672" s="1">
        <v>42848</v>
      </c>
      <c r="B9672" s="1" t="str">
        <f t="shared" si="151"/>
        <v>일</v>
      </c>
      <c r="C9672">
        <v>220</v>
      </c>
      <c r="D9672" t="s">
        <v>45</v>
      </c>
      <c r="E9672" t="s">
        <v>25</v>
      </c>
      <c r="F9672">
        <v>156</v>
      </c>
      <c r="G9672">
        <v>308</v>
      </c>
      <c r="H9672">
        <v>348</v>
      </c>
      <c r="I9672">
        <v>454</v>
      </c>
      <c r="J9672">
        <v>638</v>
      </c>
      <c r="K9672">
        <v>568</v>
      </c>
      <c r="L9672">
        <v>737</v>
      </c>
      <c r="M9672">
        <v>986</v>
      </c>
      <c r="N9672" s="2">
        <v>1083</v>
      </c>
      <c r="O9672" s="2">
        <v>1128</v>
      </c>
      <c r="P9672" s="2">
        <v>1192</v>
      </c>
      <c r="Q9672" s="2">
        <v>1146</v>
      </c>
      <c r="R9672" s="2">
        <v>1275</v>
      </c>
      <c r="S9672" s="2">
        <v>1509</v>
      </c>
      <c r="T9672">
        <v>969</v>
      </c>
      <c r="U9672">
        <v>974</v>
      </c>
      <c r="V9672" s="2">
        <v>1196</v>
      </c>
      <c r="W9672">
        <v>825</v>
      </c>
      <c r="X9672">
        <v>295</v>
      </c>
      <c r="Y9672">
        <v>1</v>
      </c>
    </row>
    <row r="9673" spans="1:25" x14ac:dyDescent="0.4">
      <c r="A9673" s="1">
        <v>42848</v>
      </c>
      <c r="B9673" s="1" t="str">
        <f t="shared" si="151"/>
        <v>일</v>
      </c>
      <c r="C9673">
        <v>220</v>
      </c>
      <c r="D9673" t="s">
        <v>45</v>
      </c>
      <c r="E9673" t="s">
        <v>26</v>
      </c>
      <c r="F9673">
        <v>54</v>
      </c>
      <c r="G9673">
        <v>424</v>
      </c>
      <c r="H9673">
        <v>397</v>
      </c>
      <c r="I9673">
        <v>753</v>
      </c>
      <c r="J9673" s="2">
        <v>1068</v>
      </c>
      <c r="K9673">
        <v>896</v>
      </c>
      <c r="L9673">
        <v>934</v>
      </c>
      <c r="M9673">
        <v>968</v>
      </c>
      <c r="N9673" s="2">
        <v>1045</v>
      </c>
      <c r="O9673">
        <v>918</v>
      </c>
      <c r="P9673">
        <v>713</v>
      </c>
      <c r="Q9673">
        <v>796</v>
      </c>
      <c r="R9673">
        <v>837</v>
      </c>
      <c r="S9673">
        <v>764</v>
      </c>
      <c r="T9673">
        <v>628</v>
      </c>
      <c r="U9673">
        <v>599</v>
      </c>
      <c r="V9673">
        <v>596</v>
      </c>
      <c r="W9673">
        <v>459</v>
      </c>
      <c r="X9673">
        <v>265</v>
      </c>
      <c r="Y9673">
        <v>84</v>
      </c>
    </row>
    <row r="9674" spans="1:25" x14ac:dyDescent="0.4">
      <c r="A9674" s="1">
        <v>42848</v>
      </c>
      <c r="B9674" s="1" t="str">
        <f t="shared" si="151"/>
        <v>일</v>
      </c>
      <c r="C9674">
        <v>221</v>
      </c>
      <c r="D9674" t="s">
        <v>46</v>
      </c>
      <c r="E9674" t="s">
        <v>25</v>
      </c>
      <c r="F9674">
        <v>96</v>
      </c>
      <c r="G9674">
        <v>262</v>
      </c>
      <c r="H9674">
        <v>256</v>
      </c>
      <c r="I9674">
        <v>347</v>
      </c>
      <c r="J9674">
        <v>461</v>
      </c>
      <c r="K9674">
        <v>578</v>
      </c>
      <c r="L9674">
        <v>531</v>
      </c>
      <c r="M9674">
        <v>935</v>
      </c>
      <c r="N9674" s="2">
        <v>1069</v>
      </c>
      <c r="O9674" s="2">
        <v>1149</v>
      </c>
      <c r="P9674" s="2">
        <v>1219</v>
      </c>
      <c r="Q9674" s="2">
        <v>1173</v>
      </c>
      <c r="R9674" s="2">
        <v>1097</v>
      </c>
      <c r="S9674" s="2">
        <v>1350</v>
      </c>
      <c r="T9674">
        <v>853</v>
      </c>
      <c r="U9674">
        <v>750</v>
      </c>
      <c r="V9674">
        <v>826</v>
      </c>
      <c r="W9674">
        <v>691</v>
      </c>
      <c r="X9674">
        <v>266</v>
      </c>
      <c r="Y9674">
        <v>0</v>
      </c>
    </row>
    <row r="9675" spans="1:25" x14ac:dyDescent="0.4">
      <c r="A9675" s="1">
        <v>42848</v>
      </c>
      <c r="B9675" s="1" t="str">
        <f t="shared" si="151"/>
        <v>일</v>
      </c>
      <c r="C9675">
        <v>221</v>
      </c>
      <c r="D9675" t="s">
        <v>46</v>
      </c>
      <c r="E9675" t="s">
        <v>26</v>
      </c>
      <c r="F9675">
        <v>69</v>
      </c>
      <c r="G9675">
        <v>347</v>
      </c>
      <c r="H9675">
        <v>504</v>
      </c>
      <c r="I9675">
        <v>896</v>
      </c>
      <c r="J9675" s="2">
        <v>1419</v>
      </c>
      <c r="K9675" s="2">
        <v>1416</v>
      </c>
      <c r="L9675" s="2">
        <v>1142</v>
      </c>
      <c r="M9675" s="2">
        <v>1148</v>
      </c>
      <c r="N9675" s="2">
        <v>1235</v>
      </c>
      <c r="O9675" s="2">
        <v>1155</v>
      </c>
      <c r="P9675">
        <v>838</v>
      </c>
      <c r="Q9675">
        <v>733</v>
      </c>
      <c r="R9675">
        <v>785</v>
      </c>
      <c r="S9675">
        <v>671</v>
      </c>
      <c r="T9675">
        <v>622</v>
      </c>
      <c r="U9675">
        <v>525</v>
      </c>
      <c r="V9675">
        <v>476</v>
      </c>
      <c r="W9675">
        <v>427</v>
      </c>
      <c r="X9675">
        <v>258</v>
      </c>
      <c r="Y9675">
        <v>1</v>
      </c>
    </row>
    <row r="9676" spans="1:25" x14ac:dyDescent="0.4">
      <c r="A9676" s="1">
        <v>42848</v>
      </c>
      <c r="B9676" s="1" t="str">
        <f t="shared" si="151"/>
        <v>일</v>
      </c>
      <c r="C9676">
        <v>222</v>
      </c>
      <c r="D9676" t="s">
        <v>47</v>
      </c>
      <c r="E9676" t="s">
        <v>25</v>
      </c>
      <c r="F9676">
        <v>729</v>
      </c>
      <c r="G9676">
        <v>742</v>
      </c>
      <c r="H9676">
        <v>629</v>
      </c>
      <c r="I9676">
        <v>949</v>
      </c>
      <c r="J9676" s="2">
        <v>1125</v>
      </c>
      <c r="K9676" s="2">
        <v>1417</v>
      </c>
      <c r="L9676" s="2">
        <v>1852</v>
      </c>
      <c r="M9676" s="2">
        <v>2678</v>
      </c>
      <c r="N9676" s="2">
        <v>3606</v>
      </c>
      <c r="O9676" s="2">
        <v>3450</v>
      </c>
      <c r="P9676" s="2">
        <v>3704</v>
      </c>
      <c r="Q9676" s="2">
        <v>3946</v>
      </c>
      <c r="R9676" s="2">
        <v>4251</v>
      </c>
      <c r="S9676" s="2">
        <v>4506</v>
      </c>
      <c r="T9676" s="2">
        <v>3732</v>
      </c>
      <c r="U9676" s="2">
        <v>3771</v>
      </c>
      <c r="V9676" s="2">
        <v>4457</v>
      </c>
      <c r="W9676" s="2">
        <v>4187</v>
      </c>
      <c r="X9676" s="2">
        <v>1703</v>
      </c>
      <c r="Y9676">
        <v>0</v>
      </c>
    </row>
    <row r="9677" spans="1:25" x14ac:dyDescent="0.4">
      <c r="A9677" s="1">
        <v>42848</v>
      </c>
      <c r="B9677" s="1" t="str">
        <f t="shared" si="151"/>
        <v>일</v>
      </c>
      <c r="C9677">
        <v>222</v>
      </c>
      <c r="D9677" t="s">
        <v>47</v>
      </c>
      <c r="E9677" t="s">
        <v>26</v>
      </c>
      <c r="F9677">
        <v>146</v>
      </c>
      <c r="G9677">
        <v>684</v>
      </c>
      <c r="H9677">
        <v>897</v>
      </c>
      <c r="I9677" s="2">
        <v>1872</v>
      </c>
      <c r="J9677" s="2">
        <v>3184</v>
      </c>
      <c r="K9677" s="2">
        <v>2910</v>
      </c>
      <c r="L9677" s="2">
        <v>3275</v>
      </c>
      <c r="M9677" s="2">
        <v>4089</v>
      </c>
      <c r="N9677" s="2">
        <v>4766</v>
      </c>
      <c r="O9677" s="2">
        <v>4239</v>
      </c>
      <c r="P9677" s="2">
        <v>3429</v>
      </c>
      <c r="Q9677" s="2">
        <v>3947</v>
      </c>
      <c r="R9677" s="2">
        <v>4135</v>
      </c>
      <c r="S9677" s="2">
        <v>3519</v>
      </c>
      <c r="T9677" s="2">
        <v>2946</v>
      </c>
      <c r="U9677" s="2">
        <v>2138</v>
      </c>
      <c r="V9677" s="2">
        <v>1726</v>
      </c>
      <c r="W9677" s="2">
        <v>1346</v>
      </c>
      <c r="X9677">
        <v>780</v>
      </c>
      <c r="Y9677">
        <v>0</v>
      </c>
    </row>
    <row r="9678" spans="1:25" x14ac:dyDescent="0.4">
      <c r="A9678" s="1">
        <v>42848</v>
      </c>
      <c r="B9678" s="1" t="str">
        <f t="shared" si="151"/>
        <v>일</v>
      </c>
      <c r="C9678">
        <v>223</v>
      </c>
      <c r="D9678" t="s">
        <v>48</v>
      </c>
      <c r="E9678" t="s">
        <v>25</v>
      </c>
      <c r="F9678">
        <v>128</v>
      </c>
      <c r="G9678">
        <v>264</v>
      </c>
      <c r="H9678">
        <v>290</v>
      </c>
      <c r="I9678">
        <v>423</v>
      </c>
      <c r="J9678">
        <v>610</v>
      </c>
      <c r="K9678">
        <v>592</v>
      </c>
      <c r="L9678">
        <v>817</v>
      </c>
      <c r="M9678" s="2">
        <v>1022</v>
      </c>
      <c r="N9678" s="2">
        <v>1236</v>
      </c>
      <c r="O9678" s="2">
        <v>1098</v>
      </c>
      <c r="P9678">
        <v>951</v>
      </c>
      <c r="Q9678" s="2">
        <v>1238</v>
      </c>
      <c r="R9678" s="2">
        <v>1160</v>
      </c>
      <c r="S9678" s="2">
        <v>1294</v>
      </c>
      <c r="T9678" s="2">
        <v>1040</v>
      </c>
      <c r="U9678" s="2">
        <v>1012</v>
      </c>
      <c r="V9678" s="2">
        <v>1283</v>
      </c>
      <c r="W9678">
        <v>903</v>
      </c>
      <c r="X9678">
        <v>323</v>
      </c>
      <c r="Y9678">
        <v>0</v>
      </c>
    </row>
    <row r="9679" spans="1:25" x14ac:dyDescent="0.4">
      <c r="A9679" s="1">
        <v>42848</v>
      </c>
      <c r="B9679" s="1" t="str">
        <f t="shared" si="151"/>
        <v>일</v>
      </c>
      <c r="C9679">
        <v>223</v>
      </c>
      <c r="D9679" t="s">
        <v>48</v>
      </c>
      <c r="E9679" t="s">
        <v>26</v>
      </c>
      <c r="F9679">
        <v>84</v>
      </c>
      <c r="G9679">
        <v>508</v>
      </c>
      <c r="H9679">
        <v>610</v>
      </c>
      <c r="I9679">
        <v>885</v>
      </c>
      <c r="J9679" s="2">
        <v>1468</v>
      </c>
      <c r="K9679" s="2">
        <v>1132</v>
      </c>
      <c r="L9679" s="2">
        <v>1028</v>
      </c>
      <c r="M9679" s="2">
        <v>1165</v>
      </c>
      <c r="N9679" s="2">
        <v>1476</v>
      </c>
      <c r="O9679" s="2">
        <v>1125</v>
      </c>
      <c r="P9679">
        <v>958</v>
      </c>
      <c r="Q9679" s="2">
        <v>1053</v>
      </c>
      <c r="R9679" s="2">
        <v>1143</v>
      </c>
      <c r="S9679" s="2">
        <v>1026</v>
      </c>
      <c r="T9679">
        <v>904</v>
      </c>
      <c r="U9679">
        <v>802</v>
      </c>
      <c r="V9679">
        <v>729</v>
      </c>
      <c r="W9679">
        <v>577</v>
      </c>
      <c r="X9679">
        <v>387</v>
      </c>
      <c r="Y9679">
        <v>4</v>
      </c>
    </row>
    <row r="9680" spans="1:25" x14ac:dyDescent="0.4">
      <c r="A9680" s="1">
        <v>42848</v>
      </c>
      <c r="B9680" s="1" t="str">
        <f t="shared" si="151"/>
        <v>일</v>
      </c>
      <c r="C9680">
        <v>224</v>
      </c>
      <c r="D9680" t="s">
        <v>49</v>
      </c>
      <c r="E9680" t="s">
        <v>25</v>
      </c>
      <c r="F9680">
        <v>35</v>
      </c>
      <c r="G9680">
        <v>117</v>
      </c>
      <c r="H9680">
        <v>127</v>
      </c>
      <c r="I9680">
        <v>254</v>
      </c>
      <c r="J9680">
        <v>838</v>
      </c>
      <c r="K9680">
        <v>419</v>
      </c>
      <c r="L9680" s="2">
        <v>1933</v>
      </c>
      <c r="M9680">
        <v>841</v>
      </c>
      <c r="N9680" s="2">
        <v>2241</v>
      </c>
      <c r="O9680" s="2">
        <v>1321</v>
      </c>
      <c r="P9680" s="2">
        <v>1190</v>
      </c>
      <c r="Q9680" s="2">
        <v>2191</v>
      </c>
      <c r="R9680" s="2">
        <v>1343</v>
      </c>
      <c r="S9680">
        <v>994</v>
      </c>
      <c r="T9680" s="2">
        <v>1624</v>
      </c>
      <c r="U9680">
        <v>808</v>
      </c>
      <c r="V9680">
        <v>814</v>
      </c>
      <c r="W9680">
        <v>458</v>
      </c>
      <c r="X9680">
        <v>123</v>
      </c>
      <c r="Y9680">
        <v>0</v>
      </c>
    </row>
    <row r="9681" spans="1:25" x14ac:dyDescent="0.4">
      <c r="A9681" s="1">
        <v>42848</v>
      </c>
      <c r="B9681" s="1" t="str">
        <f t="shared" si="151"/>
        <v>일</v>
      </c>
      <c r="C9681">
        <v>224</v>
      </c>
      <c r="D9681" t="s">
        <v>49</v>
      </c>
      <c r="E9681" t="s">
        <v>26</v>
      </c>
      <c r="F9681">
        <v>47</v>
      </c>
      <c r="G9681">
        <v>450</v>
      </c>
      <c r="H9681" s="2">
        <v>1039</v>
      </c>
      <c r="I9681">
        <v>835</v>
      </c>
      <c r="J9681" s="2">
        <v>2673</v>
      </c>
      <c r="K9681" s="2">
        <v>1194</v>
      </c>
      <c r="L9681" s="2">
        <v>2433</v>
      </c>
      <c r="M9681" s="2">
        <v>1390</v>
      </c>
      <c r="N9681" s="2">
        <v>1204</v>
      </c>
      <c r="O9681" s="2">
        <v>1746</v>
      </c>
      <c r="P9681">
        <v>833</v>
      </c>
      <c r="Q9681" s="2">
        <v>1148</v>
      </c>
      <c r="R9681">
        <v>623</v>
      </c>
      <c r="S9681">
        <v>456</v>
      </c>
      <c r="T9681">
        <v>314</v>
      </c>
      <c r="U9681">
        <v>321</v>
      </c>
      <c r="V9681">
        <v>244</v>
      </c>
      <c r="W9681">
        <v>227</v>
      </c>
      <c r="X9681">
        <v>134</v>
      </c>
      <c r="Y9681">
        <v>0</v>
      </c>
    </row>
    <row r="9682" spans="1:25" x14ac:dyDescent="0.4">
      <c r="A9682" s="1">
        <v>42848</v>
      </c>
      <c r="B9682" s="1" t="str">
        <f t="shared" si="151"/>
        <v>일</v>
      </c>
      <c r="C9682">
        <v>225</v>
      </c>
      <c r="D9682" t="s">
        <v>50</v>
      </c>
      <c r="E9682" t="s">
        <v>25</v>
      </c>
      <c r="F9682">
        <v>70</v>
      </c>
      <c r="G9682">
        <v>220</v>
      </c>
      <c r="H9682">
        <v>238</v>
      </c>
      <c r="I9682">
        <v>385</v>
      </c>
      <c r="J9682">
        <v>617</v>
      </c>
      <c r="K9682">
        <v>609</v>
      </c>
      <c r="L9682">
        <v>604</v>
      </c>
      <c r="M9682">
        <v>754</v>
      </c>
      <c r="N9682">
        <v>892</v>
      </c>
      <c r="O9682">
        <v>854</v>
      </c>
      <c r="P9682">
        <v>690</v>
      </c>
      <c r="Q9682">
        <v>791</v>
      </c>
      <c r="R9682">
        <v>670</v>
      </c>
      <c r="S9682">
        <v>600</v>
      </c>
      <c r="T9682">
        <v>452</v>
      </c>
      <c r="U9682">
        <v>449</v>
      </c>
      <c r="V9682">
        <v>446</v>
      </c>
      <c r="W9682">
        <v>376</v>
      </c>
      <c r="X9682">
        <v>201</v>
      </c>
      <c r="Y9682">
        <v>0</v>
      </c>
    </row>
    <row r="9683" spans="1:25" x14ac:dyDescent="0.4">
      <c r="A9683" s="1">
        <v>42848</v>
      </c>
      <c r="B9683" s="1" t="str">
        <f t="shared" si="151"/>
        <v>일</v>
      </c>
      <c r="C9683">
        <v>225</v>
      </c>
      <c r="D9683" t="s">
        <v>50</v>
      </c>
      <c r="E9683" t="s">
        <v>26</v>
      </c>
      <c r="F9683">
        <v>76</v>
      </c>
      <c r="G9683">
        <v>209</v>
      </c>
      <c r="H9683">
        <v>174</v>
      </c>
      <c r="I9683">
        <v>375</v>
      </c>
      <c r="J9683">
        <v>648</v>
      </c>
      <c r="K9683">
        <v>675</v>
      </c>
      <c r="L9683">
        <v>633</v>
      </c>
      <c r="M9683">
        <v>568</v>
      </c>
      <c r="N9683">
        <v>658</v>
      </c>
      <c r="O9683">
        <v>719</v>
      </c>
      <c r="P9683">
        <v>642</v>
      </c>
      <c r="Q9683">
        <v>702</v>
      </c>
      <c r="R9683">
        <v>714</v>
      </c>
      <c r="S9683">
        <v>738</v>
      </c>
      <c r="T9683">
        <v>652</v>
      </c>
      <c r="U9683">
        <v>578</v>
      </c>
      <c r="V9683">
        <v>536</v>
      </c>
      <c r="W9683">
        <v>526</v>
      </c>
      <c r="X9683">
        <v>308</v>
      </c>
      <c r="Y9683">
        <v>0</v>
      </c>
    </row>
    <row r="9684" spans="1:25" x14ac:dyDescent="0.4">
      <c r="A9684" s="1">
        <v>42848</v>
      </c>
      <c r="B9684" s="1" t="str">
        <f t="shared" si="151"/>
        <v>일</v>
      </c>
      <c r="C9684">
        <v>226</v>
      </c>
      <c r="D9684" t="s">
        <v>51</v>
      </c>
      <c r="E9684" t="s">
        <v>25</v>
      </c>
      <c r="F9684">
        <v>275</v>
      </c>
      <c r="G9684">
        <v>495</v>
      </c>
      <c r="H9684">
        <v>555</v>
      </c>
      <c r="I9684">
        <v>935</v>
      </c>
      <c r="J9684" s="2">
        <v>1453</v>
      </c>
      <c r="K9684" s="2">
        <v>1333</v>
      </c>
      <c r="L9684" s="2">
        <v>1467</v>
      </c>
      <c r="M9684" s="2">
        <v>1656</v>
      </c>
      <c r="N9684" s="2">
        <v>1995</v>
      </c>
      <c r="O9684" s="2">
        <v>2055</v>
      </c>
      <c r="P9684" s="2">
        <v>1969</v>
      </c>
      <c r="Q9684" s="2">
        <v>1865</v>
      </c>
      <c r="R9684" s="2">
        <v>1920</v>
      </c>
      <c r="S9684" s="2">
        <v>2098</v>
      </c>
      <c r="T9684" s="2">
        <v>2181</v>
      </c>
      <c r="U9684" s="2">
        <v>2496</v>
      </c>
      <c r="V9684" s="2">
        <v>2477</v>
      </c>
      <c r="W9684" s="2">
        <v>1845</v>
      </c>
      <c r="X9684">
        <v>603</v>
      </c>
      <c r="Y9684">
        <v>0</v>
      </c>
    </row>
    <row r="9685" spans="1:25" x14ac:dyDescent="0.4">
      <c r="A9685" s="1">
        <v>42848</v>
      </c>
      <c r="B9685" s="1" t="str">
        <f t="shared" si="151"/>
        <v>일</v>
      </c>
      <c r="C9685">
        <v>226</v>
      </c>
      <c r="D9685" t="s">
        <v>51</v>
      </c>
      <c r="E9685" t="s">
        <v>26</v>
      </c>
      <c r="F9685">
        <v>105</v>
      </c>
      <c r="G9685" s="2">
        <v>1213</v>
      </c>
      <c r="H9685" s="2">
        <v>1236</v>
      </c>
      <c r="I9685" s="2">
        <v>1125</v>
      </c>
      <c r="J9685" s="2">
        <v>1837</v>
      </c>
      <c r="K9685" s="2">
        <v>1629</v>
      </c>
      <c r="L9685" s="2">
        <v>1555</v>
      </c>
      <c r="M9685" s="2">
        <v>1742</v>
      </c>
      <c r="N9685" s="2">
        <v>2057</v>
      </c>
      <c r="O9685" s="2">
        <v>1884</v>
      </c>
      <c r="P9685" s="2">
        <v>1970</v>
      </c>
      <c r="Q9685" s="2">
        <v>2270</v>
      </c>
      <c r="R9685" s="2">
        <v>2882</v>
      </c>
      <c r="S9685" s="2">
        <v>2835</v>
      </c>
      <c r="T9685" s="2">
        <v>2322</v>
      </c>
      <c r="U9685" s="2">
        <v>1983</v>
      </c>
      <c r="V9685" s="2">
        <v>1880</v>
      </c>
      <c r="W9685" s="2">
        <v>1645</v>
      </c>
      <c r="X9685" s="2">
        <v>1048</v>
      </c>
      <c r="Y9685">
        <v>89</v>
      </c>
    </row>
    <row r="9686" spans="1:25" x14ac:dyDescent="0.4">
      <c r="A9686" s="1">
        <v>42848</v>
      </c>
      <c r="B9686" s="1" t="str">
        <f t="shared" si="151"/>
        <v>일</v>
      </c>
      <c r="C9686">
        <v>227</v>
      </c>
      <c r="D9686" t="s">
        <v>52</v>
      </c>
      <c r="E9686" t="s">
        <v>25</v>
      </c>
      <c r="F9686">
        <v>203</v>
      </c>
      <c r="G9686">
        <v>403</v>
      </c>
      <c r="H9686">
        <v>630</v>
      </c>
      <c r="I9686" s="2">
        <v>1046</v>
      </c>
      <c r="J9686" s="2">
        <v>1542</v>
      </c>
      <c r="K9686" s="2">
        <v>1519</v>
      </c>
      <c r="L9686" s="2">
        <v>1464</v>
      </c>
      <c r="M9686" s="2">
        <v>1930</v>
      </c>
      <c r="N9686" s="2">
        <v>1922</v>
      </c>
      <c r="O9686" s="2">
        <v>1613</v>
      </c>
      <c r="P9686" s="2">
        <v>1519</v>
      </c>
      <c r="Q9686" s="2">
        <v>1474</v>
      </c>
      <c r="R9686" s="2">
        <v>1383</v>
      </c>
      <c r="S9686" s="2">
        <v>1019</v>
      </c>
      <c r="T9686">
        <v>877</v>
      </c>
      <c r="U9686">
        <v>688</v>
      </c>
      <c r="V9686">
        <v>669</v>
      </c>
      <c r="W9686">
        <v>509</v>
      </c>
      <c r="X9686">
        <v>225</v>
      </c>
      <c r="Y9686">
        <v>0</v>
      </c>
    </row>
    <row r="9687" spans="1:25" x14ac:dyDescent="0.4">
      <c r="A9687" s="1">
        <v>42848</v>
      </c>
      <c r="B9687" s="1" t="str">
        <f t="shared" si="151"/>
        <v>일</v>
      </c>
      <c r="C9687">
        <v>227</v>
      </c>
      <c r="D9687" t="s">
        <v>52</v>
      </c>
      <c r="E9687" t="s">
        <v>26</v>
      </c>
      <c r="F9687">
        <v>50</v>
      </c>
      <c r="G9687">
        <v>269</v>
      </c>
      <c r="H9687">
        <v>291</v>
      </c>
      <c r="I9687">
        <v>457</v>
      </c>
      <c r="J9687">
        <v>842</v>
      </c>
      <c r="K9687">
        <v>989</v>
      </c>
      <c r="L9687">
        <v>811</v>
      </c>
      <c r="M9687">
        <v>984</v>
      </c>
      <c r="N9687" s="2">
        <v>1221</v>
      </c>
      <c r="O9687" s="2">
        <v>1231</v>
      </c>
      <c r="P9687" s="2">
        <v>1262</v>
      </c>
      <c r="Q9687" s="2">
        <v>1482</v>
      </c>
      <c r="R9687" s="2">
        <v>1612</v>
      </c>
      <c r="S9687" s="2">
        <v>1743</v>
      </c>
      <c r="T9687" s="2">
        <v>1713</v>
      </c>
      <c r="U9687" s="2">
        <v>1694</v>
      </c>
      <c r="V9687" s="2">
        <v>1775</v>
      </c>
      <c r="W9687" s="2">
        <v>1521</v>
      </c>
      <c r="X9687" s="2">
        <v>1091</v>
      </c>
      <c r="Y9687">
        <v>2</v>
      </c>
    </row>
    <row r="9688" spans="1:25" x14ac:dyDescent="0.4">
      <c r="A9688" s="1">
        <v>42848</v>
      </c>
      <c r="B9688" s="1" t="str">
        <f t="shared" si="151"/>
        <v>일</v>
      </c>
      <c r="C9688">
        <v>228</v>
      </c>
      <c r="D9688" t="s">
        <v>53</v>
      </c>
      <c r="E9688" t="s">
        <v>25</v>
      </c>
      <c r="F9688">
        <v>584</v>
      </c>
      <c r="G9688">
        <v>709</v>
      </c>
      <c r="H9688" s="2">
        <v>1112</v>
      </c>
      <c r="I9688" s="2">
        <v>1824</v>
      </c>
      <c r="J9688" s="2">
        <v>2399</v>
      </c>
      <c r="K9688" s="2">
        <v>2378</v>
      </c>
      <c r="L9688" s="2">
        <v>2406</v>
      </c>
      <c r="M9688" s="2">
        <v>2654</v>
      </c>
      <c r="N9688" s="2">
        <v>2706</v>
      </c>
      <c r="O9688" s="2">
        <v>2509</v>
      </c>
      <c r="P9688" s="2">
        <v>2352</v>
      </c>
      <c r="Q9688" s="2">
        <v>2298</v>
      </c>
      <c r="R9688" s="2">
        <v>2137</v>
      </c>
      <c r="S9688" s="2">
        <v>2040</v>
      </c>
      <c r="T9688" s="2">
        <v>1837</v>
      </c>
      <c r="U9688" s="2">
        <v>1456</v>
      </c>
      <c r="V9688" s="2">
        <v>1311</v>
      </c>
      <c r="W9688" s="2">
        <v>1178</v>
      </c>
      <c r="X9688">
        <v>524</v>
      </c>
      <c r="Y9688">
        <v>0</v>
      </c>
    </row>
    <row r="9689" spans="1:25" x14ac:dyDescent="0.4">
      <c r="A9689" s="1">
        <v>42848</v>
      </c>
      <c r="B9689" s="1" t="str">
        <f t="shared" si="151"/>
        <v>일</v>
      </c>
      <c r="C9689">
        <v>228</v>
      </c>
      <c r="D9689" t="s">
        <v>53</v>
      </c>
      <c r="E9689" t="s">
        <v>26</v>
      </c>
      <c r="F9689">
        <v>92</v>
      </c>
      <c r="G9689">
        <v>445</v>
      </c>
      <c r="H9689">
        <v>495</v>
      </c>
      <c r="I9689">
        <v>874</v>
      </c>
      <c r="J9689" s="2">
        <v>1772</v>
      </c>
      <c r="K9689" s="2">
        <v>1607</v>
      </c>
      <c r="L9689" s="2">
        <v>1479</v>
      </c>
      <c r="M9689" s="2">
        <v>1551</v>
      </c>
      <c r="N9689" s="2">
        <v>2114</v>
      </c>
      <c r="O9689" s="2">
        <v>2176</v>
      </c>
      <c r="P9689" s="2">
        <v>2187</v>
      </c>
      <c r="Q9689" s="2">
        <v>2419</v>
      </c>
      <c r="R9689" s="2">
        <v>2698</v>
      </c>
      <c r="S9689" s="2">
        <v>3244</v>
      </c>
      <c r="T9689" s="2">
        <v>2887</v>
      </c>
      <c r="U9689" s="2">
        <v>2583</v>
      </c>
      <c r="V9689" s="2">
        <v>2626</v>
      </c>
      <c r="W9689" s="2">
        <v>2407</v>
      </c>
      <c r="X9689" s="2">
        <v>1462</v>
      </c>
      <c r="Y9689">
        <v>437</v>
      </c>
    </row>
    <row r="9690" spans="1:25" x14ac:dyDescent="0.4">
      <c r="A9690" s="1">
        <v>42848</v>
      </c>
      <c r="B9690" s="1" t="str">
        <f t="shared" si="151"/>
        <v>일</v>
      </c>
      <c r="C9690">
        <v>229</v>
      </c>
      <c r="D9690" t="s">
        <v>54</v>
      </c>
      <c r="E9690" t="s">
        <v>25</v>
      </c>
      <c r="F9690">
        <v>267</v>
      </c>
      <c r="G9690">
        <v>499</v>
      </c>
      <c r="H9690">
        <v>643</v>
      </c>
      <c r="I9690">
        <v>995</v>
      </c>
      <c r="J9690" s="2">
        <v>1295</v>
      </c>
      <c r="K9690" s="2">
        <v>1237</v>
      </c>
      <c r="L9690" s="2">
        <v>1206</v>
      </c>
      <c r="M9690" s="2">
        <v>1228</v>
      </c>
      <c r="N9690" s="2">
        <v>1250</v>
      </c>
      <c r="O9690" s="2">
        <v>1011</v>
      </c>
      <c r="P9690">
        <v>888</v>
      </c>
      <c r="Q9690">
        <v>812</v>
      </c>
      <c r="R9690">
        <v>757</v>
      </c>
      <c r="S9690">
        <v>713</v>
      </c>
      <c r="T9690">
        <v>569</v>
      </c>
      <c r="U9690">
        <v>487</v>
      </c>
      <c r="V9690">
        <v>316</v>
      </c>
      <c r="W9690">
        <v>307</v>
      </c>
      <c r="X9690">
        <v>112</v>
      </c>
      <c r="Y9690">
        <v>0</v>
      </c>
    </row>
    <row r="9691" spans="1:25" x14ac:dyDescent="0.4">
      <c r="A9691" s="1">
        <v>42848</v>
      </c>
      <c r="B9691" s="1" t="str">
        <f t="shared" si="151"/>
        <v>일</v>
      </c>
      <c r="C9691">
        <v>229</v>
      </c>
      <c r="D9691" t="s">
        <v>54</v>
      </c>
      <c r="E9691" t="s">
        <v>26</v>
      </c>
      <c r="F9691">
        <v>59</v>
      </c>
      <c r="G9691">
        <v>207</v>
      </c>
      <c r="H9691">
        <v>168</v>
      </c>
      <c r="I9691">
        <v>321</v>
      </c>
      <c r="J9691">
        <v>554</v>
      </c>
      <c r="K9691">
        <v>701</v>
      </c>
      <c r="L9691">
        <v>580</v>
      </c>
      <c r="M9691">
        <v>500</v>
      </c>
      <c r="N9691">
        <v>716</v>
      </c>
      <c r="O9691">
        <v>837</v>
      </c>
      <c r="P9691">
        <v>899</v>
      </c>
      <c r="Q9691" s="2">
        <v>1064</v>
      </c>
      <c r="R9691" s="2">
        <v>1165</v>
      </c>
      <c r="S9691" s="2">
        <v>1355</v>
      </c>
      <c r="T9691" s="2">
        <v>1111</v>
      </c>
      <c r="U9691">
        <v>982</v>
      </c>
      <c r="V9691" s="2">
        <v>1132</v>
      </c>
      <c r="W9691">
        <v>922</v>
      </c>
      <c r="X9691">
        <v>590</v>
      </c>
      <c r="Y9691">
        <v>2</v>
      </c>
    </row>
    <row r="9692" spans="1:25" x14ac:dyDescent="0.4">
      <c r="A9692" s="1">
        <v>42848</v>
      </c>
      <c r="B9692" s="1" t="str">
        <f t="shared" si="151"/>
        <v>일</v>
      </c>
      <c r="C9692">
        <v>230</v>
      </c>
      <c r="D9692" t="s">
        <v>55</v>
      </c>
      <c r="E9692" t="s">
        <v>25</v>
      </c>
      <c r="F9692">
        <v>968</v>
      </c>
      <c r="G9692" s="2">
        <v>1385</v>
      </c>
      <c r="H9692" s="2">
        <v>1772</v>
      </c>
      <c r="I9692" s="2">
        <v>3162</v>
      </c>
      <c r="J9692" s="2">
        <v>4020</v>
      </c>
      <c r="K9692" s="2">
        <v>3550</v>
      </c>
      <c r="L9692" s="2">
        <v>3584</v>
      </c>
      <c r="M9692" s="2">
        <v>3895</v>
      </c>
      <c r="N9692" s="2">
        <v>4075</v>
      </c>
      <c r="O9692" s="2">
        <v>3541</v>
      </c>
      <c r="P9692" s="2">
        <v>3349</v>
      </c>
      <c r="Q9692" s="2">
        <v>3283</v>
      </c>
      <c r="R9692" s="2">
        <v>3154</v>
      </c>
      <c r="S9692" s="2">
        <v>2585</v>
      </c>
      <c r="T9692" s="2">
        <v>2519</v>
      </c>
      <c r="U9692" s="2">
        <v>2160</v>
      </c>
      <c r="V9692" s="2">
        <v>1919</v>
      </c>
      <c r="W9692" s="2">
        <v>1671</v>
      </c>
      <c r="X9692">
        <v>807</v>
      </c>
      <c r="Y9692">
        <v>0</v>
      </c>
    </row>
    <row r="9693" spans="1:25" x14ac:dyDescent="0.4">
      <c r="A9693" s="1">
        <v>42848</v>
      </c>
      <c r="B9693" s="1" t="str">
        <f t="shared" si="151"/>
        <v>일</v>
      </c>
      <c r="C9693">
        <v>230</v>
      </c>
      <c r="D9693" t="s">
        <v>55</v>
      </c>
      <c r="E9693" t="s">
        <v>26</v>
      </c>
      <c r="F9693">
        <v>194</v>
      </c>
      <c r="G9693">
        <v>732</v>
      </c>
      <c r="H9693">
        <v>780</v>
      </c>
      <c r="I9693">
        <v>990</v>
      </c>
      <c r="J9693" s="2">
        <v>1623</v>
      </c>
      <c r="K9693" s="2">
        <v>2051</v>
      </c>
      <c r="L9693" s="2">
        <v>2294</v>
      </c>
      <c r="M9693" s="2">
        <v>2162</v>
      </c>
      <c r="N9693" s="2">
        <v>2595</v>
      </c>
      <c r="O9693" s="2">
        <v>2897</v>
      </c>
      <c r="P9693" s="2">
        <v>3091</v>
      </c>
      <c r="Q9693" s="2">
        <v>3608</v>
      </c>
      <c r="R9693" s="2">
        <v>3984</v>
      </c>
      <c r="S9693" s="2">
        <v>4618</v>
      </c>
      <c r="T9693" s="2">
        <v>4332</v>
      </c>
      <c r="U9693" s="2">
        <v>3943</v>
      </c>
      <c r="V9693" s="2">
        <v>4374</v>
      </c>
      <c r="W9693" s="2">
        <v>3960</v>
      </c>
      <c r="X9693" s="2">
        <v>2668</v>
      </c>
      <c r="Y9693">
        <v>0</v>
      </c>
    </row>
    <row r="9694" spans="1:25" x14ac:dyDescent="0.4">
      <c r="A9694" s="1">
        <v>42848</v>
      </c>
      <c r="B9694" s="1" t="str">
        <f t="shared" si="151"/>
        <v>일</v>
      </c>
      <c r="C9694">
        <v>231</v>
      </c>
      <c r="D9694" t="s">
        <v>56</v>
      </c>
      <c r="E9694" t="s">
        <v>25</v>
      </c>
      <c r="F9694">
        <v>421</v>
      </c>
      <c r="G9694">
        <v>568</v>
      </c>
      <c r="H9694">
        <v>870</v>
      </c>
      <c r="I9694" s="2">
        <v>1475</v>
      </c>
      <c r="J9694" s="2">
        <v>1989</v>
      </c>
      <c r="K9694" s="2">
        <v>1779</v>
      </c>
      <c r="L9694" s="2">
        <v>1581</v>
      </c>
      <c r="M9694" s="2">
        <v>1549</v>
      </c>
      <c r="N9694" s="2">
        <v>1522</v>
      </c>
      <c r="O9694" s="2">
        <v>1496</v>
      </c>
      <c r="P9694" s="2">
        <v>1359</v>
      </c>
      <c r="Q9694" s="2">
        <v>1248</v>
      </c>
      <c r="R9694" s="2">
        <v>1179</v>
      </c>
      <c r="S9694" s="2">
        <v>1097</v>
      </c>
      <c r="T9694">
        <v>904</v>
      </c>
      <c r="U9694">
        <v>694</v>
      </c>
      <c r="V9694">
        <v>540</v>
      </c>
      <c r="W9694">
        <v>345</v>
      </c>
      <c r="X9694">
        <v>178</v>
      </c>
      <c r="Y9694">
        <v>0</v>
      </c>
    </row>
    <row r="9695" spans="1:25" x14ac:dyDescent="0.4">
      <c r="A9695" s="1">
        <v>42848</v>
      </c>
      <c r="B9695" s="1" t="str">
        <f t="shared" si="151"/>
        <v>일</v>
      </c>
      <c r="C9695">
        <v>231</v>
      </c>
      <c r="D9695" t="s">
        <v>56</v>
      </c>
      <c r="E9695" t="s">
        <v>26</v>
      </c>
      <c r="F9695">
        <v>40</v>
      </c>
      <c r="G9695">
        <v>310</v>
      </c>
      <c r="H9695">
        <v>316</v>
      </c>
      <c r="I9695">
        <v>476</v>
      </c>
      <c r="J9695">
        <v>803</v>
      </c>
      <c r="K9695">
        <v>890</v>
      </c>
      <c r="L9695">
        <v>839</v>
      </c>
      <c r="M9695">
        <v>758</v>
      </c>
      <c r="N9695">
        <v>981</v>
      </c>
      <c r="O9695" s="2">
        <v>1178</v>
      </c>
      <c r="P9695" s="2">
        <v>1319</v>
      </c>
      <c r="Q9695" s="2">
        <v>1432</v>
      </c>
      <c r="R9695" s="2">
        <v>1613</v>
      </c>
      <c r="S9695" s="2">
        <v>1763</v>
      </c>
      <c r="T9695" s="2">
        <v>1576</v>
      </c>
      <c r="U9695" s="2">
        <v>1460</v>
      </c>
      <c r="V9695" s="2">
        <v>1609</v>
      </c>
      <c r="W9695" s="2">
        <v>1525</v>
      </c>
      <c r="X9695">
        <v>983</v>
      </c>
      <c r="Y9695">
        <v>1</v>
      </c>
    </row>
    <row r="9696" spans="1:25" x14ac:dyDescent="0.4">
      <c r="A9696" s="1">
        <v>42848</v>
      </c>
      <c r="B9696" s="1" t="str">
        <f t="shared" si="151"/>
        <v>일</v>
      </c>
      <c r="C9696">
        <v>232</v>
      </c>
      <c r="D9696" t="s">
        <v>57</v>
      </c>
      <c r="E9696" t="s">
        <v>25</v>
      </c>
      <c r="F9696">
        <v>696</v>
      </c>
      <c r="G9696">
        <v>886</v>
      </c>
      <c r="H9696" s="2">
        <v>1252</v>
      </c>
      <c r="I9696" s="2">
        <v>2120</v>
      </c>
      <c r="J9696" s="2">
        <v>2706</v>
      </c>
      <c r="K9696" s="2">
        <v>2475</v>
      </c>
      <c r="L9696" s="2">
        <v>2430</v>
      </c>
      <c r="M9696" s="2">
        <v>2568</v>
      </c>
      <c r="N9696" s="2">
        <v>2736</v>
      </c>
      <c r="O9696" s="2">
        <v>2265</v>
      </c>
      <c r="P9696" s="2">
        <v>2221</v>
      </c>
      <c r="Q9696" s="2">
        <v>2143</v>
      </c>
      <c r="R9696" s="2">
        <v>2258</v>
      </c>
      <c r="S9696" s="2">
        <v>2243</v>
      </c>
      <c r="T9696" s="2">
        <v>1820</v>
      </c>
      <c r="U9696" s="2">
        <v>1597</v>
      </c>
      <c r="V9696" s="2">
        <v>1303</v>
      </c>
      <c r="W9696">
        <v>939</v>
      </c>
      <c r="X9696">
        <v>408</v>
      </c>
      <c r="Y9696">
        <v>1</v>
      </c>
    </row>
    <row r="9697" spans="1:25" x14ac:dyDescent="0.4">
      <c r="A9697" s="1">
        <v>42848</v>
      </c>
      <c r="B9697" s="1" t="str">
        <f t="shared" si="151"/>
        <v>일</v>
      </c>
      <c r="C9697">
        <v>232</v>
      </c>
      <c r="D9697" t="s">
        <v>57</v>
      </c>
      <c r="E9697" t="s">
        <v>26</v>
      </c>
      <c r="F9697">
        <v>135</v>
      </c>
      <c r="G9697">
        <v>584</v>
      </c>
      <c r="H9697">
        <v>583</v>
      </c>
      <c r="I9697">
        <v>918</v>
      </c>
      <c r="J9697" s="2">
        <v>1402</v>
      </c>
      <c r="K9697" s="2">
        <v>1713</v>
      </c>
      <c r="L9697" s="2">
        <v>1577</v>
      </c>
      <c r="M9697" s="2">
        <v>1619</v>
      </c>
      <c r="N9697" s="2">
        <v>1978</v>
      </c>
      <c r="O9697" s="2">
        <v>2215</v>
      </c>
      <c r="P9697" s="2">
        <v>2235</v>
      </c>
      <c r="Q9697" s="2">
        <v>2389</v>
      </c>
      <c r="R9697" s="2">
        <v>2848</v>
      </c>
      <c r="S9697" s="2">
        <v>2879</v>
      </c>
      <c r="T9697" s="2">
        <v>2617</v>
      </c>
      <c r="U9697" s="2">
        <v>2300</v>
      </c>
      <c r="V9697" s="2">
        <v>2643</v>
      </c>
      <c r="W9697" s="2">
        <v>2557</v>
      </c>
      <c r="X9697" s="2">
        <v>1506</v>
      </c>
      <c r="Y9697">
        <v>42</v>
      </c>
    </row>
    <row r="9698" spans="1:25" x14ac:dyDescent="0.4">
      <c r="A9698" s="1">
        <v>42848</v>
      </c>
      <c r="B9698" s="1" t="str">
        <f t="shared" si="151"/>
        <v>일</v>
      </c>
      <c r="C9698">
        <v>233</v>
      </c>
      <c r="D9698" t="s">
        <v>58</v>
      </c>
      <c r="E9698" t="s">
        <v>25</v>
      </c>
      <c r="F9698">
        <v>589</v>
      </c>
      <c r="G9698">
        <v>616</v>
      </c>
      <c r="H9698">
        <v>901</v>
      </c>
      <c r="I9698" s="2">
        <v>1541</v>
      </c>
      <c r="J9698" s="2">
        <v>2171</v>
      </c>
      <c r="K9698" s="2">
        <v>1859</v>
      </c>
      <c r="L9698" s="2">
        <v>1645</v>
      </c>
      <c r="M9698" s="2">
        <v>1714</v>
      </c>
      <c r="N9698" s="2">
        <v>1953</v>
      </c>
      <c r="O9698" s="2">
        <v>1770</v>
      </c>
      <c r="P9698" s="2">
        <v>1654</v>
      </c>
      <c r="Q9698" s="2">
        <v>1696</v>
      </c>
      <c r="R9698" s="2">
        <v>1657</v>
      </c>
      <c r="S9698" s="2">
        <v>1410</v>
      </c>
      <c r="T9698" s="2">
        <v>1372</v>
      </c>
      <c r="U9698" s="2">
        <v>1109</v>
      </c>
      <c r="V9698">
        <v>821</v>
      </c>
      <c r="W9698">
        <v>501</v>
      </c>
      <c r="X9698">
        <v>222</v>
      </c>
      <c r="Y9698">
        <v>0</v>
      </c>
    </row>
    <row r="9699" spans="1:25" x14ac:dyDescent="0.4">
      <c r="A9699" s="1">
        <v>42848</v>
      </c>
      <c r="B9699" s="1" t="str">
        <f t="shared" si="151"/>
        <v>일</v>
      </c>
      <c r="C9699">
        <v>233</v>
      </c>
      <c r="D9699" t="s">
        <v>58</v>
      </c>
      <c r="E9699" t="s">
        <v>26</v>
      </c>
      <c r="F9699">
        <v>88</v>
      </c>
      <c r="G9699">
        <v>386</v>
      </c>
      <c r="H9699">
        <v>323</v>
      </c>
      <c r="I9699">
        <v>645</v>
      </c>
      <c r="J9699" s="2">
        <v>1218</v>
      </c>
      <c r="K9699" s="2">
        <v>1661</v>
      </c>
      <c r="L9699" s="2">
        <v>2119</v>
      </c>
      <c r="M9699" s="2">
        <v>1559</v>
      </c>
      <c r="N9699" s="2">
        <v>1545</v>
      </c>
      <c r="O9699" s="2">
        <v>1704</v>
      </c>
      <c r="P9699" s="2">
        <v>1645</v>
      </c>
      <c r="Q9699" s="2">
        <v>1805</v>
      </c>
      <c r="R9699" s="2">
        <v>2040</v>
      </c>
      <c r="S9699" s="2">
        <v>1861</v>
      </c>
      <c r="T9699" s="2">
        <v>1653</v>
      </c>
      <c r="U9699" s="2">
        <v>1406</v>
      </c>
      <c r="V9699" s="2">
        <v>1705</v>
      </c>
      <c r="W9699" s="2">
        <v>1531</v>
      </c>
      <c r="X9699">
        <v>850</v>
      </c>
      <c r="Y9699">
        <v>50</v>
      </c>
    </row>
    <row r="9700" spans="1:25" x14ac:dyDescent="0.4">
      <c r="A9700" s="1">
        <v>42848</v>
      </c>
      <c r="B9700" s="1" t="str">
        <f t="shared" si="151"/>
        <v>일</v>
      </c>
      <c r="C9700">
        <v>234</v>
      </c>
      <c r="D9700" t="s">
        <v>59</v>
      </c>
      <c r="E9700" t="s">
        <v>25</v>
      </c>
      <c r="F9700">
        <v>699</v>
      </c>
      <c r="G9700">
        <v>734</v>
      </c>
      <c r="H9700">
        <v>990</v>
      </c>
      <c r="I9700" s="2">
        <v>1771</v>
      </c>
      <c r="J9700" s="2">
        <v>2278</v>
      </c>
      <c r="K9700" s="2">
        <v>2226</v>
      </c>
      <c r="L9700" s="2">
        <v>2260</v>
      </c>
      <c r="M9700" s="2">
        <v>3011</v>
      </c>
      <c r="N9700" s="2">
        <v>3421</v>
      </c>
      <c r="O9700" s="2">
        <v>3822</v>
      </c>
      <c r="P9700" s="2">
        <v>3612</v>
      </c>
      <c r="Q9700" s="2">
        <v>3467</v>
      </c>
      <c r="R9700" s="2">
        <v>3192</v>
      </c>
      <c r="S9700" s="2">
        <v>3138</v>
      </c>
      <c r="T9700" s="2">
        <v>2684</v>
      </c>
      <c r="U9700" s="2">
        <v>2511</v>
      </c>
      <c r="V9700" s="2">
        <v>2052</v>
      </c>
      <c r="W9700" s="2">
        <v>1650</v>
      </c>
      <c r="X9700">
        <v>628</v>
      </c>
      <c r="Y9700">
        <v>0</v>
      </c>
    </row>
    <row r="9701" spans="1:25" x14ac:dyDescent="0.4">
      <c r="A9701" s="1">
        <v>42848</v>
      </c>
      <c r="B9701" s="1" t="str">
        <f t="shared" si="151"/>
        <v>일</v>
      </c>
      <c r="C9701">
        <v>234</v>
      </c>
      <c r="D9701" t="s">
        <v>59</v>
      </c>
      <c r="E9701" t="s">
        <v>26</v>
      </c>
      <c r="F9701">
        <v>186</v>
      </c>
      <c r="G9701">
        <v>845</v>
      </c>
      <c r="H9701">
        <v>854</v>
      </c>
      <c r="I9701" s="2">
        <v>1247</v>
      </c>
      <c r="J9701" s="2">
        <v>1725</v>
      </c>
      <c r="K9701" s="2">
        <v>3293</v>
      </c>
      <c r="L9701" s="2">
        <v>2965</v>
      </c>
      <c r="M9701" s="2">
        <v>3261</v>
      </c>
      <c r="N9701" s="2">
        <v>3353</v>
      </c>
      <c r="O9701" s="2">
        <v>2851</v>
      </c>
      <c r="P9701" s="2">
        <v>2888</v>
      </c>
      <c r="Q9701" s="2">
        <v>3036</v>
      </c>
      <c r="R9701" s="2">
        <v>3140</v>
      </c>
      <c r="S9701" s="2">
        <v>3325</v>
      </c>
      <c r="T9701" s="2">
        <v>2674</v>
      </c>
      <c r="U9701" s="2">
        <v>2340</v>
      </c>
      <c r="V9701" s="2">
        <v>2258</v>
      </c>
      <c r="W9701" s="2">
        <v>1963</v>
      </c>
      <c r="X9701" s="2">
        <v>1746</v>
      </c>
      <c r="Y9701">
        <v>391</v>
      </c>
    </row>
    <row r="9702" spans="1:25" x14ac:dyDescent="0.4">
      <c r="A9702" s="1">
        <v>42848</v>
      </c>
      <c r="B9702" s="1" t="str">
        <f t="shared" si="151"/>
        <v>일</v>
      </c>
      <c r="C9702">
        <v>235</v>
      </c>
      <c r="D9702" t="s">
        <v>60</v>
      </c>
      <c r="E9702" t="s">
        <v>25</v>
      </c>
      <c r="F9702">
        <v>75</v>
      </c>
      <c r="G9702">
        <v>169</v>
      </c>
      <c r="H9702">
        <v>235</v>
      </c>
      <c r="I9702">
        <v>410</v>
      </c>
      <c r="J9702">
        <v>510</v>
      </c>
      <c r="K9702">
        <v>608</v>
      </c>
      <c r="L9702">
        <v>591</v>
      </c>
      <c r="M9702">
        <v>729</v>
      </c>
      <c r="N9702">
        <v>789</v>
      </c>
      <c r="O9702">
        <v>766</v>
      </c>
      <c r="P9702">
        <v>658</v>
      </c>
      <c r="Q9702">
        <v>558</v>
      </c>
      <c r="R9702">
        <v>453</v>
      </c>
      <c r="S9702">
        <v>450</v>
      </c>
      <c r="T9702">
        <v>350</v>
      </c>
      <c r="U9702">
        <v>350</v>
      </c>
      <c r="V9702">
        <v>342</v>
      </c>
      <c r="W9702">
        <v>227</v>
      </c>
      <c r="X9702">
        <v>99</v>
      </c>
      <c r="Y9702">
        <v>0</v>
      </c>
    </row>
    <row r="9703" spans="1:25" x14ac:dyDescent="0.4">
      <c r="A9703" s="1">
        <v>42848</v>
      </c>
      <c r="B9703" s="1" t="str">
        <f t="shared" si="151"/>
        <v>일</v>
      </c>
      <c r="C9703">
        <v>235</v>
      </c>
      <c r="D9703" t="s">
        <v>60</v>
      </c>
      <c r="E9703" t="s">
        <v>26</v>
      </c>
      <c r="F9703">
        <v>40</v>
      </c>
      <c r="G9703">
        <v>177</v>
      </c>
      <c r="H9703">
        <v>192</v>
      </c>
      <c r="I9703">
        <v>298</v>
      </c>
      <c r="J9703">
        <v>432</v>
      </c>
      <c r="K9703">
        <v>595</v>
      </c>
      <c r="L9703">
        <v>583</v>
      </c>
      <c r="M9703">
        <v>582</v>
      </c>
      <c r="N9703">
        <v>629</v>
      </c>
      <c r="O9703">
        <v>510</v>
      </c>
      <c r="P9703">
        <v>582</v>
      </c>
      <c r="Q9703">
        <v>636</v>
      </c>
      <c r="R9703">
        <v>658</v>
      </c>
      <c r="S9703">
        <v>587</v>
      </c>
      <c r="T9703">
        <v>504</v>
      </c>
      <c r="U9703">
        <v>468</v>
      </c>
      <c r="V9703">
        <v>462</v>
      </c>
      <c r="W9703">
        <v>368</v>
      </c>
      <c r="X9703">
        <v>289</v>
      </c>
      <c r="Y9703">
        <v>3</v>
      </c>
    </row>
    <row r="9704" spans="1:25" x14ac:dyDescent="0.4">
      <c r="A9704" s="1">
        <v>42848</v>
      </c>
      <c r="B9704" s="1" t="str">
        <f t="shared" si="151"/>
        <v>일</v>
      </c>
      <c r="C9704">
        <v>236</v>
      </c>
      <c r="D9704" t="s">
        <v>61</v>
      </c>
      <c r="E9704" t="s">
        <v>25</v>
      </c>
      <c r="F9704">
        <v>128</v>
      </c>
      <c r="G9704">
        <v>204</v>
      </c>
      <c r="H9704">
        <v>267</v>
      </c>
      <c r="I9704">
        <v>472</v>
      </c>
      <c r="J9704">
        <v>659</v>
      </c>
      <c r="K9704">
        <v>683</v>
      </c>
      <c r="L9704">
        <v>593</v>
      </c>
      <c r="M9704">
        <v>667</v>
      </c>
      <c r="N9704">
        <v>722</v>
      </c>
      <c r="O9704">
        <v>782</v>
      </c>
      <c r="P9704">
        <v>586</v>
      </c>
      <c r="Q9704">
        <v>718</v>
      </c>
      <c r="R9704">
        <v>630</v>
      </c>
      <c r="S9704">
        <v>608</v>
      </c>
      <c r="T9704">
        <v>485</v>
      </c>
      <c r="U9704">
        <v>433</v>
      </c>
      <c r="V9704">
        <v>409</v>
      </c>
      <c r="W9704">
        <v>333</v>
      </c>
      <c r="X9704">
        <v>167</v>
      </c>
      <c r="Y9704">
        <v>0</v>
      </c>
    </row>
    <row r="9705" spans="1:25" x14ac:dyDescent="0.4">
      <c r="A9705" s="1">
        <v>42848</v>
      </c>
      <c r="B9705" s="1" t="str">
        <f t="shared" si="151"/>
        <v>일</v>
      </c>
      <c r="C9705">
        <v>236</v>
      </c>
      <c r="D9705" t="s">
        <v>61</v>
      </c>
      <c r="E9705" t="s">
        <v>26</v>
      </c>
      <c r="F9705">
        <v>53</v>
      </c>
      <c r="G9705">
        <v>240</v>
      </c>
      <c r="H9705">
        <v>256</v>
      </c>
      <c r="I9705">
        <v>349</v>
      </c>
      <c r="J9705">
        <v>470</v>
      </c>
      <c r="K9705">
        <v>467</v>
      </c>
      <c r="L9705">
        <v>538</v>
      </c>
      <c r="M9705">
        <v>589</v>
      </c>
      <c r="N9705">
        <v>606</v>
      </c>
      <c r="O9705">
        <v>539</v>
      </c>
      <c r="P9705">
        <v>631</v>
      </c>
      <c r="Q9705">
        <v>631</v>
      </c>
      <c r="R9705">
        <v>750</v>
      </c>
      <c r="S9705">
        <v>751</v>
      </c>
      <c r="T9705">
        <v>657</v>
      </c>
      <c r="U9705">
        <v>611</v>
      </c>
      <c r="V9705">
        <v>552</v>
      </c>
      <c r="W9705">
        <v>506</v>
      </c>
      <c r="X9705">
        <v>361</v>
      </c>
      <c r="Y9705">
        <v>44</v>
      </c>
    </row>
    <row r="9706" spans="1:25" x14ac:dyDescent="0.4">
      <c r="A9706" s="1">
        <v>42848</v>
      </c>
      <c r="B9706" s="1" t="str">
        <f t="shared" si="151"/>
        <v>일</v>
      </c>
      <c r="C9706">
        <v>237</v>
      </c>
      <c r="D9706" t="s">
        <v>62</v>
      </c>
      <c r="E9706" t="s">
        <v>25</v>
      </c>
      <c r="F9706">
        <v>145</v>
      </c>
      <c r="G9706">
        <v>223</v>
      </c>
      <c r="H9706">
        <v>362</v>
      </c>
      <c r="I9706">
        <v>617</v>
      </c>
      <c r="J9706">
        <v>857</v>
      </c>
      <c r="K9706">
        <v>827</v>
      </c>
      <c r="L9706">
        <v>911</v>
      </c>
      <c r="M9706">
        <v>994</v>
      </c>
      <c r="N9706">
        <v>982</v>
      </c>
      <c r="O9706">
        <v>964</v>
      </c>
      <c r="P9706">
        <v>880</v>
      </c>
      <c r="Q9706">
        <v>839</v>
      </c>
      <c r="R9706">
        <v>862</v>
      </c>
      <c r="S9706">
        <v>787</v>
      </c>
      <c r="T9706" s="2">
        <v>1025</v>
      </c>
      <c r="U9706">
        <v>526</v>
      </c>
      <c r="V9706">
        <v>530</v>
      </c>
      <c r="W9706">
        <v>389</v>
      </c>
      <c r="X9706">
        <v>183</v>
      </c>
      <c r="Y9706">
        <v>2</v>
      </c>
    </row>
    <row r="9707" spans="1:25" x14ac:dyDescent="0.4">
      <c r="A9707" s="1">
        <v>42848</v>
      </c>
      <c r="B9707" s="1" t="str">
        <f t="shared" si="151"/>
        <v>일</v>
      </c>
      <c r="C9707">
        <v>237</v>
      </c>
      <c r="D9707" t="s">
        <v>62</v>
      </c>
      <c r="E9707" t="s">
        <v>26</v>
      </c>
      <c r="F9707">
        <v>102</v>
      </c>
      <c r="G9707">
        <v>325</v>
      </c>
      <c r="H9707">
        <v>289</v>
      </c>
      <c r="I9707">
        <v>426</v>
      </c>
      <c r="J9707">
        <v>577</v>
      </c>
      <c r="K9707">
        <v>743</v>
      </c>
      <c r="L9707">
        <v>815</v>
      </c>
      <c r="M9707">
        <v>930</v>
      </c>
      <c r="N9707">
        <v>858</v>
      </c>
      <c r="O9707">
        <v>995</v>
      </c>
      <c r="P9707" s="2">
        <v>1005</v>
      </c>
      <c r="Q9707">
        <v>998</v>
      </c>
      <c r="R9707" s="2">
        <v>1102</v>
      </c>
      <c r="S9707" s="2">
        <v>1006</v>
      </c>
      <c r="T9707">
        <v>935</v>
      </c>
      <c r="U9707">
        <v>895</v>
      </c>
      <c r="V9707">
        <v>861</v>
      </c>
      <c r="W9707">
        <v>762</v>
      </c>
      <c r="X9707">
        <v>537</v>
      </c>
      <c r="Y9707">
        <v>42</v>
      </c>
    </row>
    <row r="9708" spans="1:25" x14ac:dyDescent="0.4">
      <c r="A9708" s="1">
        <v>42848</v>
      </c>
      <c r="B9708" s="1" t="str">
        <f t="shared" si="151"/>
        <v>일</v>
      </c>
      <c r="C9708">
        <v>238</v>
      </c>
      <c r="D9708" t="s">
        <v>63</v>
      </c>
      <c r="E9708" t="s">
        <v>25</v>
      </c>
      <c r="F9708">
        <v>330</v>
      </c>
      <c r="G9708">
        <v>417</v>
      </c>
      <c r="H9708">
        <v>402</v>
      </c>
      <c r="I9708">
        <v>692</v>
      </c>
      <c r="J9708">
        <v>937</v>
      </c>
      <c r="K9708">
        <v>942</v>
      </c>
      <c r="L9708" s="2">
        <v>1034</v>
      </c>
      <c r="M9708" s="2">
        <v>1408</v>
      </c>
      <c r="N9708" s="2">
        <v>1323</v>
      </c>
      <c r="O9708" s="2">
        <v>1389</v>
      </c>
      <c r="P9708" s="2">
        <v>1487</v>
      </c>
      <c r="Q9708" s="2">
        <v>1750</v>
      </c>
      <c r="R9708" s="2">
        <v>1894</v>
      </c>
      <c r="S9708" s="2">
        <v>1760</v>
      </c>
      <c r="T9708" s="2">
        <v>1771</v>
      </c>
      <c r="U9708" s="2">
        <v>1892</v>
      </c>
      <c r="V9708" s="2">
        <v>2129</v>
      </c>
      <c r="W9708" s="2">
        <v>1555</v>
      </c>
      <c r="X9708">
        <v>687</v>
      </c>
      <c r="Y9708">
        <v>1</v>
      </c>
    </row>
    <row r="9709" spans="1:25" x14ac:dyDescent="0.4">
      <c r="A9709" s="1">
        <v>42848</v>
      </c>
      <c r="B9709" s="1" t="str">
        <f t="shared" si="151"/>
        <v>일</v>
      </c>
      <c r="C9709">
        <v>238</v>
      </c>
      <c r="D9709" t="s">
        <v>63</v>
      </c>
      <c r="E9709" t="s">
        <v>26</v>
      </c>
      <c r="F9709">
        <v>90</v>
      </c>
      <c r="G9709">
        <v>316</v>
      </c>
      <c r="H9709">
        <v>440</v>
      </c>
      <c r="I9709">
        <v>661</v>
      </c>
      <c r="J9709" s="2">
        <v>1108</v>
      </c>
      <c r="K9709" s="2">
        <v>1426</v>
      </c>
      <c r="L9709" s="2">
        <v>1442</v>
      </c>
      <c r="M9709" s="2">
        <v>1755</v>
      </c>
      <c r="N9709" s="2">
        <v>2347</v>
      </c>
      <c r="O9709" s="2">
        <v>1988</v>
      </c>
      <c r="P9709" s="2">
        <v>2109</v>
      </c>
      <c r="Q9709" s="2">
        <v>2034</v>
      </c>
      <c r="R9709" s="2">
        <v>2178</v>
      </c>
      <c r="S9709" s="2">
        <v>1826</v>
      </c>
      <c r="T9709" s="2">
        <v>1401</v>
      </c>
      <c r="U9709" s="2">
        <v>1103</v>
      </c>
      <c r="V9709">
        <v>961</v>
      </c>
      <c r="W9709">
        <v>762</v>
      </c>
      <c r="X9709">
        <v>557</v>
      </c>
      <c r="Y9709">
        <v>79</v>
      </c>
    </row>
    <row r="9710" spans="1:25" x14ac:dyDescent="0.4">
      <c r="A9710" s="1">
        <v>42848</v>
      </c>
      <c r="B9710" s="1" t="str">
        <f t="shared" si="151"/>
        <v>일</v>
      </c>
      <c r="C9710">
        <v>239</v>
      </c>
      <c r="D9710" t="s">
        <v>64</v>
      </c>
      <c r="E9710" t="s">
        <v>25</v>
      </c>
      <c r="F9710" s="2">
        <v>2481</v>
      </c>
      <c r="G9710" s="2">
        <v>1842</v>
      </c>
      <c r="H9710" s="2">
        <v>1251</v>
      </c>
      <c r="I9710" s="2">
        <v>1299</v>
      </c>
      <c r="J9710" s="2">
        <v>1692</v>
      </c>
      <c r="K9710" s="2">
        <v>2014</v>
      </c>
      <c r="L9710" s="2">
        <v>2101</v>
      </c>
      <c r="M9710" s="2">
        <v>2295</v>
      </c>
      <c r="N9710" s="2">
        <v>2982</v>
      </c>
      <c r="O9710" s="2">
        <v>3169</v>
      </c>
      <c r="P9710" s="2">
        <v>3707</v>
      </c>
      <c r="Q9710" s="2">
        <v>4332</v>
      </c>
      <c r="R9710" s="2">
        <v>5157</v>
      </c>
      <c r="S9710" s="2">
        <v>5180</v>
      </c>
      <c r="T9710" s="2">
        <v>5249</v>
      </c>
      <c r="U9710" s="2">
        <v>5599</v>
      </c>
      <c r="V9710" s="2">
        <v>5852</v>
      </c>
      <c r="W9710" s="2">
        <v>5948</v>
      </c>
      <c r="X9710" s="2">
        <v>2819</v>
      </c>
      <c r="Y9710">
        <v>7</v>
      </c>
    </row>
    <row r="9711" spans="1:25" x14ac:dyDescent="0.4">
      <c r="A9711" s="1">
        <v>42848</v>
      </c>
      <c r="B9711" s="1" t="str">
        <f t="shared" si="151"/>
        <v>일</v>
      </c>
      <c r="C9711">
        <v>239</v>
      </c>
      <c r="D9711" t="s">
        <v>64</v>
      </c>
      <c r="E9711" t="s">
        <v>26</v>
      </c>
      <c r="F9711">
        <v>81</v>
      </c>
      <c r="G9711">
        <v>419</v>
      </c>
      <c r="H9711">
        <v>470</v>
      </c>
      <c r="I9711">
        <v>813</v>
      </c>
      <c r="J9711" s="2">
        <v>1828</v>
      </c>
      <c r="K9711" s="2">
        <v>2445</v>
      </c>
      <c r="L9711" s="2">
        <v>3480</v>
      </c>
      <c r="M9711" s="2">
        <v>4673</v>
      </c>
      <c r="N9711" s="2">
        <v>6060</v>
      </c>
      <c r="O9711" s="2">
        <v>5769</v>
      </c>
      <c r="P9711" s="2">
        <v>5810</v>
      </c>
      <c r="Q9711" s="2">
        <v>5492</v>
      </c>
      <c r="R9711" s="2">
        <v>5682</v>
      </c>
      <c r="S9711" s="2">
        <v>5093</v>
      </c>
      <c r="T9711" s="2">
        <v>3988</v>
      </c>
      <c r="U9711" s="2">
        <v>3047</v>
      </c>
      <c r="V9711" s="2">
        <v>2486</v>
      </c>
      <c r="W9711" s="2">
        <v>2021</v>
      </c>
      <c r="X9711" s="2">
        <v>1387</v>
      </c>
      <c r="Y9711">
        <v>365</v>
      </c>
    </row>
    <row r="9712" spans="1:25" x14ac:dyDescent="0.4">
      <c r="A9712" s="1">
        <v>42848</v>
      </c>
      <c r="B9712" s="1" t="str">
        <f t="shared" si="151"/>
        <v>일</v>
      </c>
      <c r="C9712">
        <v>240</v>
      </c>
      <c r="D9712" t="s">
        <v>65</v>
      </c>
      <c r="E9712" t="s">
        <v>25</v>
      </c>
      <c r="F9712">
        <v>567</v>
      </c>
      <c r="G9712">
        <v>470</v>
      </c>
      <c r="H9712">
        <v>530</v>
      </c>
      <c r="I9712">
        <v>776</v>
      </c>
      <c r="J9712" s="2">
        <v>1005</v>
      </c>
      <c r="K9712" s="2">
        <v>1203</v>
      </c>
      <c r="L9712" s="2">
        <v>1361</v>
      </c>
      <c r="M9712" s="2">
        <v>2125</v>
      </c>
      <c r="N9712" s="2">
        <v>2339</v>
      </c>
      <c r="O9712" s="2">
        <v>2249</v>
      </c>
      <c r="P9712" s="2">
        <v>2347</v>
      </c>
      <c r="Q9712" s="2">
        <v>2600</v>
      </c>
      <c r="R9712" s="2">
        <v>2589</v>
      </c>
      <c r="S9712" s="2">
        <v>2635</v>
      </c>
      <c r="T9712" s="2">
        <v>2371</v>
      </c>
      <c r="U9712" s="2">
        <v>2804</v>
      </c>
      <c r="V9712" s="2">
        <v>2703</v>
      </c>
      <c r="W9712" s="2">
        <v>2640</v>
      </c>
      <c r="X9712" s="2">
        <v>1132</v>
      </c>
      <c r="Y9712">
        <v>0</v>
      </c>
    </row>
    <row r="9713" spans="1:25" x14ac:dyDescent="0.4">
      <c r="A9713" s="1">
        <v>42848</v>
      </c>
      <c r="B9713" s="1" t="str">
        <f t="shared" si="151"/>
        <v>일</v>
      </c>
      <c r="C9713">
        <v>240</v>
      </c>
      <c r="D9713" t="s">
        <v>65</v>
      </c>
      <c r="E9713" t="s">
        <v>26</v>
      </c>
      <c r="F9713">
        <v>77</v>
      </c>
      <c r="G9713">
        <v>284</v>
      </c>
      <c r="H9713">
        <v>434</v>
      </c>
      <c r="I9713">
        <v>910</v>
      </c>
      <c r="J9713" s="2">
        <v>1796</v>
      </c>
      <c r="K9713" s="2">
        <v>1909</v>
      </c>
      <c r="L9713" s="2">
        <v>1998</v>
      </c>
      <c r="M9713" s="2">
        <v>2424</v>
      </c>
      <c r="N9713" s="2">
        <v>2942</v>
      </c>
      <c r="O9713" s="2">
        <v>2600</v>
      </c>
      <c r="P9713" s="2">
        <v>2691</v>
      </c>
      <c r="Q9713" s="2">
        <v>2482</v>
      </c>
      <c r="R9713" s="2">
        <v>2772</v>
      </c>
      <c r="S9713" s="2">
        <v>2576</v>
      </c>
      <c r="T9713" s="2">
        <v>2132</v>
      </c>
      <c r="U9713" s="2">
        <v>1805</v>
      </c>
      <c r="V9713" s="2">
        <v>1574</v>
      </c>
      <c r="W9713" s="2">
        <v>1275</v>
      </c>
      <c r="X9713">
        <v>922</v>
      </c>
      <c r="Y9713">
        <v>93</v>
      </c>
    </row>
    <row r="9714" spans="1:25" x14ac:dyDescent="0.4">
      <c r="A9714" s="1">
        <v>42848</v>
      </c>
      <c r="B9714" s="1" t="str">
        <f t="shared" si="151"/>
        <v>일</v>
      </c>
      <c r="C9714">
        <v>241</v>
      </c>
      <c r="D9714" t="s">
        <v>66</v>
      </c>
      <c r="E9714" t="s">
        <v>25</v>
      </c>
      <c r="F9714">
        <v>72</v>
      </c>
      <c r="G9714">
        <v>130</v>
      </c>
      <c r="H9714">
        <v>169</v>
      </c>
      <c r="I9714">
        <v>357</v>
      </c>
      <c r="J9714">
        <v>543</v>
      </c>
      <c r="K9714">
        <v>543</v>
      </c>
      <c r="L9714">
        <v>582</v>
      </c>
      <c r="M9714">
        <v>825</v>
      </c>
      <c r="N9714">
        <v>918</v>
      </c>
      <c r="O9714" s="2">
        <v>1044</v>
      </c>
      <c r="P9714">
        <v>985</v>
      </c>
      <c r="Q9714" s="2">
        <v>1063</v>
      </c>
      <c r="R9714" s="2">
        <v>1021</v>
      </c>
      <c r="S9714" s="2">
        <v>1047</v>
      </c>
      <c r="T9714">
        <v>793</v>
      </c>
      <c r="U9714">
        <v>781</v>
      </c>
      <c r="V9714">
        <v>887</v>
      </c>
      <c r="W9714">
        <v>678</v>
      </c>
      <c r="X9714">
        <v>205</v>
      </c>
      <c r="Y9714">
        <v>0</v>
      </c>
    </row>
    <row r="9715" spans="1:25" x14ac:dyDescent="0.4">
      <c r="A9715" s="1">
        <v>42848</v>
      </c>
      <c r="B9715" s="1" t="str">
        <f t="shared" si="151"/>
        <v>일</v>
      </c>
      <c r="C9715">
        <v>241</v>
      </c>
      <c r="D9715" t="s">
        <v>66</v>
      </c>
      <c r="E9715" t="s">
        <v>26</v>
      </c>
      <c r="F9715">
        <v>36</v>
      </c>
      <c r="G9715">
        <v>155</v>
      </c>
      <c r="H9715">
        <v>176</v>
      </c>
      <c r="I9715">
        <v>338</v>
      </c>
      <c r="J9715">
        <v>637</v>
      </c>
      <c r="K9715" s="2">
        <v>1010</v>
      </c>
      <c r="L9715">
        <v>960</v>
      </c>
      <c r="M9715">
        <v>993</v>
      </c>
      <c r="N9715" s="2">
        <v>1150</v>
      </c>
      <c r="O9715" s="2">
        <v>1248</v>
      </c>
      <c r="P9715" s="2">
        <v>1059</v>
      </c>
      <c r="Q9715" s="2">
        <v>1127</v>
      </c>
      <c r="R9715" s="2">
        <v>1079</v>
      </c>
      <c r="S9715">
        <v>890</v>
      </c>
      <c r="T9715">
        <v>727</v>
      </c>
      <c r="U9715">
        <v>663</v>
      </c>
      <c r="V9715">
        <v>663</v>
      </c>
      <c r="W9715">
        <v>579</v>
      </c>
      <c r="X9715">
        <v>397</v>
      </c>
      <c r="Y9715">
        <v>39</v>
      </c>
    </row>
    <row r="9716" spans="1:25" x14ac:dyDescent="0.4">
      <c r="A9716" s="1">
        <v>42848</v>
      </c>
      <c r="B9716" s="1" t="str">
        <f t="shared" si="151"/>
        <v>일</v>
      </c>
      <c r="C9716">
        <v>242</v>
      </c>
      <c r="D9716" t="s">
        <v>67</v>
      </c>
      <c r="E9716" t="s">
        <v>25</v>
      </c>
      <c r="F9716">
        <v>94</v>
      </c>
      <c r="G9716">
        <v>181</v>
      </c>
      <c r="H9716">
        <v>206</v>
      </c>
      <c r="I9716">
        <v>347</v>
      </c>
      <c r="J9716">
        <v>515</v>
      </c>
      <c r="K9716">
        <v>494</v>
      </c>
      <c r="L9716">
        <v>478</v>
      </c>
      <c r="M9716">
        <v>608</v>
      </c>
      <c r="N9716">
        <v>594</v>
      </c>
      <c r="O9716">
        <v>492</v>
      </c>
      <c r="P9716">
        <v>475</v>
      </c>
      <c r="Q9716">
        <v>410</v>
      </c>
      <c r="R9716">
        <v>380</v>
      </c>
      <c r="S9716">
        <v>307</v>
      </c>
      <c r="T9716">
        <v>271</v>
      </c>
      <c r="U9716">
        <v>197</v>
      </c>
      <c r="V9716">
        <v>183</v>
      </c>
      <c r="W9716">
        <v>121</v>
      </c>
      <c r="X9716">
        <v>72</v>
      </c>
      <c r="Y9716">
        <v>0</v>
      </c>
    </row>
    <row r="9717" spans="1:25" x14ac:dyDescent="0.4">
      <c r="A9717" s="1">
        <v>42848</v>
      </c>
      <c r="B9717" s="1" t="str">
        <f t="shared" si="151"/>
        <v>일</v>
      </c>
      <c r="C9717">
        <v>242</v>
      </c>
      <c r="D9717" t="s">
        <v>67</v>
      </c>
      <c r="E9717" t="s">
        <v>26</v>
      </c>
      <c r="F9717">
        <v>17</v>
      </c>
      <c r="G9717">
        <v>101</v>
      </c>
      <c r="H9717">
        <v>113</v>
      </c>
      <c r="I9717">
        <v>178</v>
      </c>
      <c r="J9717">
        <v>277</v>
      </c>
      <c r="K9717">
        <v>386</v>
      </c>
      <c r="L9717">
        <v>207</v>
      </c>
      <c r="M9717">
        <v>251</v>
      </c>
      <c r="N9717">
        <v>306</v>
      </c>
      <c r="O9717">
        <v>409</v>
      </c>
      <c r="P9717">
        <v>408</v>
      </c>
      <c r="Q9717">
        <v>476</v>
      </c>
      <c r="R9717">
        <v>487</v>
      </c>
      <c r="S9717">
        <v>530</v>
      </c>
      <c r="T9717">
        <v>482</v>
      </c>
      <c r="U9717">
        <v>538</v>
      </c>
      <c r="V9717">
        <v>418</v>
      </c>
      <c r="W9717">
        <v>375</v>
      </c>
      <c r="X9717">
        <v>253</v>
      </c>
      <c r="Y9717">
        <v>0</v>
      </c>
    </row>
    <row r="9718" spans="1:25" x14ac:dyDescent="0.4">
      <c r="A9718" s="1">
        <v>42848</v>
      </c>
      <c r="B9718" s="1" t="str">
        <f t="shared" si="151"/>
        <v>일</v>
      </c>
      <c r="C9718">
        <v>243</v>
      </c>
      <c r="D9718" t="s">
        <v>68</v>
      </c>
      <c r="E9718" t="s">
        <v>25</v>
      </c>
      <c r="F9718">
        <v>77</v>
      </c>
      <c r="G9718">
        <v>138</v>
      </c>
      <c r="H9718">
        <v>150</v>
      </c>
      <c r="I9718">
        <v>274</v>
      </c>
      <c r="J9718">
        <v>367</v>
      </c>
      <c r="K9718">
        <v>446</v>
      </c>
      <c r="L9718">
        <v>421</v>
      </c>
      <c r="M9718">
        <v>539</v>
      </c>
      <c r="N9718">
        <v>609</v>
      </c>
      <c r="O9718">
        <v>555</v>
      </c>
      <c r="P9718">
        <v>491</v>
      </c>
      <c r="Q9718">
        <v>445</v>
      </c>
      <c r="R9718">
        <v>390</v>
      </c>
      <c r="S9718">
        <v>431</v>
      </c>
      <c r="T9718">
        <v>259</v>
      </c>
      <c r="U9718">
        <v>211</v>
      </c>
      <c r="V9718">
        <v>156</v>
      </c>
      <c r="W9718">
        <v>135</v>
      </c>
      <c r="X9718">
        <v>67</v>
      </c>
      <c r="Y9718">
        <v>0</v>
      </c>
    </row>
    <row r="9719" spans="1:25" x14ac:dyDescent="0.4">
      <c r="A9719" s="1">
        <v>42848</v>
      </c>
      <c r="B9719" s="1" t="str">
        <f t="shared" si="151"/>
        <v>일</v>
      </c>
      <c r="C9719">
        <v>243</v>
      </c>
      <c r="D9719" t="s">
        <v>68</v>
      </c>
      <c r="E9719" t="s">
        <v>26</v>
      </c>
      <c r="F9719">
        <v>38</v>
      </c>
      <c r="G9719">
        <v>108</v>
      </c>
      <c r="H9719">
        <v>140</v>
      </c>
      <c r="I9719">
        <v>331</v>
      </c>
      <c r="J9719">
        <v>288</v>
      </c>
      <c r="K9719">
        <v>460</v>
      </c>
      <c r="L9719">
        <v>476</v>
      </c>
      <c r="M9719">
        <v>414</v>
      </c>
      <c r="N9719">
        <v>499</v>
      </c>
      <c r="O9719">
        <v>419</v>
      </c>
      <c r="P9719">
        <v>526</v>
      </c>
      <c r="Q9719">
        <v>410</v>
      </c>
      <c r="R9719">
        <v>439</v>
      </c>
      <c r="S9719">
        <v>395</v>
      </c>
      <c r="T9719">
        <v>388</v>
      </c>
      <c r="U9719">
        <v>335</v>
      </c>
      <c r="V9719">
        <v>350</v>
      </c>
      <c r="W9719">
        <v>300</v>
      </c>
      <c r="X9719">
        <v>222</v>
      </c>
      <c r="Y9719">
        <v>3</v>
      </c>
    </row>
    <row r="9720" spans="1:25" x14ac:dyDescent="0.4">
      <c r="A9720" s="1">
        <v>42849</v>
      </c>
      <c r="B9720" s="1" t="str">
        <f t="shared" si="151"/>
        <v>월</v>
      </c>
      <c r="C9720">
        <v>201</v>
      </c>
      <c r="D9720" t="s">
        <v>24</v>
      </c>
      <c r="E9720" t="s">
        <v>25</v>
      </c>
      <c r="F9720">
        <v>58</v>
      </c>
      <c r="G9720">
        <v>91</v>
      </c>
      <c r="H9720">
        <v>252</v>
      </c>
      <c r="I9720">
        <v>365</v>
      </c>
      <c r="J9720">
        <v>383</v>
      </c>
      <c r="K9720">
        <v>654</v>
      </c>
      <c r="L9720">
        <v>876</v>
      </c>
      <c r="M9720">
        <v>867</v>
      </c>
      <c r="N9720">
        <v>975</v>
      </c>
      <c r="O9720" s="2">
        <v>1091</v>
      </c>
      <c r="P9720" s="2">
        <v>1269</v>
      </c>
      <c r="Q9720" s="2">
        <v>1437</v>
      </c>
      <c r="R9720" s="2">
        <v>2377</v>
      </c>
      <c r="S9720" s="2">
        <v>6505</v>
      </c>
      <c r="T9720" s="2">
        <v>3544</v>
      </c>
      <c r="U9720" s="2">
        <v>2100</v>
      </c>
      <c r="V9720" s="2">
        <v>2103</v>
      </c>
      <c r="W9720" s="2">
        <v>1313</v>
      </c>
      <c r="X9720">
        <v>516</v>
      </c>
      <c r="Y9720">
        <v>67</v>
      </c>
    </row>
    <row r="9721" spans="1:25" x14ac:dyDescent="0.4">
      <c r="A9721" s="1">
        <v>42849</v>
      </c>
      <c r="B9721" s="1" t="str">
        <f t="shared" si="151"/>
        <v>월</v>
      </c>
      <c r="C9721">
        <v>201</v>
      </c>
      <c r="D9721" t="s">
        <v>24</v>
      </c>
      <c r="E9721" t="s">
        <v>26</v>
      </c>
      <c r="F9721">
        <v>70</v>
      </c>
      <c r="G9721">
        <v>919</v>
      </c>
      <c r="H9721" s="2">
        <v>4276</v>
      </c>
      <c r="I9721" s="2">
        <v>9182</v>
      </c>
      <c r="J9721" s="2">
        <v>3489</v>
      </c>
      <c r="K9721">
        <v>955</v>
      </c>
      <c r="L9721" s="2">
        <v>1009</v>
      </c>
      <c r="M9721">
        <v>876</v>
      </c>
      <c r="N9721">
        <v>982</v>
      </c>
      <c r="O9721">
        <v>930</v>
      </c>
      <c r="P9721">
        <v>792</v>
      </c>
      <c r="Q9721">
        <v>781</v>
      </c>
      <c r="R9721">
        <v>740</v>
      </c>
      <c r="S9721">
        <v>882</v>
      </c>
      <c r="T9721">
        <v>531</v>
      </c>
      <c r="U9721">
        <v>273</v>
      </c>
      <c r="V9721">
        <v>197</v>
      </c>
      <c r="W9721">
        <v>218</v>
      </c>
      <c r="X9721">
        <v>134</v>
      </c>
      <c r="Y9721">
        <v>47</v>
      </c>
    </row>
    <row r="9722" spans="1:25" x14ac:dyDescent="0.4">
      <c r="A9722" s="1">
        <v>42849</v>
      </c>
      <c r="B9722" s="1" t="str">
        <f t="shared" si="151"/>
        <v>월</v>
      </c>
      <c r="C9722">
        <v>202</v>
      </c>
      <c r="D9722" t="s">
        <v>27</v>
      </c>
      <c r="E9722" t="s">
        <v>25</v>
      </c>
      <c r="F9722">
        <v>121</v>
      </c>
      <c r="G9722">
        <v>115</v>
      </c>
      <c r="H9722">
        <v>335</v>
      </c>
      <c r="I9722">
        <v>619</v>
      </c>
      <c r="J9722">
        <v>817</v>
      </c>
      <c r="K9722" s="2">
        <v>1070</v>
      </c>
      <c r="L9722" s="2">
        <v>1459</v>
      </c>
      <c r="M9722" s="2">
        <v>1557</v>
      </c>
      <c r="N9722" s="2">
        <v>2019</v>
      </c>
      <c r="O9722" s="2">
        <v>2394</v>
      </c>
      <c r="P9722" s="2">
        <v>2619</v>
      </c>
      <c r="Q9722" s="2">
        <v>2834</v>
      </c>
      <c r="R9722" s="2">
        <v>3967</v>
      </c>
      <c r="S9722" s="2">
        <v>10697</v>
      </c>
      <c r="T9722" s="2">
        <v>6880</v>
      </c>
      <c r="U9722" s="2">
        <v>5591</v>
      </c>
      <c r="V9722" s="2">
        <v>4661</v>
      </c>
      <c r="W9722" s="2">
        <v>3307</v>
      </c>
      <c r="X9722" s="2">
        <v>1576</v>
      </c>
      <c r="Y9722">
        <v>184</v>
      </c>
    </row>
    <row r="9723" spans="1:25" x14ac:dyDescent="0.4">
      <c r="A9723" s="1">
        <v>42849</v>
      </c>
      <c r="B9723" s="1" t="str">
        <f t="shared" si="151"/>
        <v>월</v>
      </c>
      <c r="C9723">
        <v>202</v>
      </c>
      <c r="D9723" t="s">
        <v>27</v>
      </c>
      <c r="E9723" t="s">
        <v>26</v>
      </c>
      <c r="F9723">
        <v>114</v>
      </c>
      <c r="G9723" s="2">
        <v>1398</v>
      </c>
      <c r="H9723" s="2">
        <v>6653</v>
      </c>
      <c r="I9723" s="2">
        <v>14747</v>
      </c>
      <c r="J9723" s="2">
        <v>6326</v>
      </c>
      <c r="K9723" s="2">
        <v>2925</v>
      </c>
      <c r="L9723" s="2">
        <v>2863</v>
      </c>
      <c r="M9723" s="2">
        <v>2251</v>
      </c>
      <c r="N9723" s="2">
        <v>2253</v>
      </c>
      <c r="O9723" s="2">
        <v>1946</v>
      </c>
      <c r="P9723" s="2">
        <v>1908</v>
      </c>
      <c r="Q9723" s="2">
        <v>1946</v>
      </c>
      <c r="R9723" s="2">
        <v>1949</v>
      </c>
      <c r="S9723" s="2">
        <v>2391</v>
      </c>
      <c r="T9723" s="2">
        <v>1568</v>
      </c>
      <c r="U9723">
        <v>768</v>
      </c>
      <c r="V9723">
        <v>677</v>
      </c>
      <c r="W9723">
        <v>547</v>
      </c>
      <c r="X9723">
        <v>285</v>
      </c>
      <c r="Y9723">
        <v>95</v>
      </c>
    </row>
    <row r="9724" spans="1:25" x14ac:dyDescent="0.4">
      <c r="A9724" s="1">
        <v>42849</v>
      </c>
      <c r="B9724" s="1" t="str">
        <f t="shared" si="151"/>
        <v>월</v>
      </c>
      <c r="C9724">
        <v>203</v>
      </c>
      <c r="D9724" t="s">
        <v>28</v>
      </c>
      <c r="E9724" t="s">
        <v>25</v>
      </c>
      <c r="F9724">
        <v>36</v>
      </c>
      <c r="G9724">
        <v>92</v>
      </c>
      <c r="H9724">
        <v>215</v>
      </c>
      <c r="I9724">
        <v>435</v>
      </c>
      <c r="J9724">
        <v>541</v>
      </c>
      <c r="K9724">
        <v>628</v>
      </c>
      <c r="L9724">
        <v>713</v>
      </c>
      <c r="M9724">
        <v>884</v>
      </c>
      <c r="N9724">
        <v>897</v>
      </c>
      <c r="O9724" s="2">
        <v>1034</v>
      </c>
      <c r="P9724" s="2">
        <v>1168</v>
      </c>
      <c r="Q9724" s="2">
        <v>1242</v>
      </c>
      <c r="R9724" s="2">
        <v>2041</v>
      </c>
      <c r="S9724" s="2">
        <v>5563</v>
      </c>
      <c r="T9724" s="2">
        <v>3273</v>
      </c>
      <c r="U9724" s="2">
        <v>1885</v>
      </c>
      <c r="V9724" s="2">
        <v>1841</v>
      </c>
      <c r="W9724" s="2">
        <v>1153</v>
      </c>
      <c r="X9724">
        <v>477</v>
      </c>
      <c r="Y9724">
        <v>96</v>
      </c>
    </row>
    <row r="9725" spans="1:25" x14ac:dyDescent="0.4">
      <c r="A9725" s="1">
        <v>42849</v>
      </c>
      <c r="B9725" s="1" t="str">
        <f t="shared" si="151"/>
        <v>월</v>
      </c>
      <c r="C9725">
        <v>203</v>
      </c>
      <c r="D9725" t="s">
        <v>28</v>
      </c>
      <c r="E9725" t="s">
        <v>26</v>
      </c>
      <c r="F9725">
        <v>60</v>
      </c>
      <c r="G9725">
        <v>678</v>
      </c>
      <c r="H9725" s="2">
        <v>3437</v>
      </c>
      <c r="I9725" s="2">
        <v>7217</v>
      </c>
      <c r="J9725" s="2">
        <v>3417</v>
      </c>
      <c r="K9725" s="2">
        <v>1351</v>
      </c>
      <c r="L9725" s="2">
        <v>1070</v>
      </c>
      <c r="M9725">
        <v>866</v>
      </c>
      <c r="N9725">
        <v>895</v>
      </c>
      <c r="O9725">
        <v>877</v>
      </c>
      <c r="P9725">
        <v>693</v>
      </c>
      <c r="Q9725">
        <v>744</v>
      </c>
      <c r="R9725">
        <v>821</v>
      </c>
      <c r="S9725">
        <v>890</v>
      </c>
      <c r="T9725">
        <v>565</v>
      </c>
      <c r="U9725">
        <v>234</v>
      </c>
      <c r="V9725">
        <v>236</v>
      </c>
      <c r="W9725">
        <v>216</v>
      </c>
      <c r="X9725">
        <v>128</v>
      </c>
      <c r="Y9725">
        <v>54</v>
      </c>
    </row>
    <row r="9726" spans="1:25" x14ac:dyDescent="0.4">
      <c r="A9726" s="1">
        <v>42849</v>
      </c>
      <c r="B9726" s="1" t="str">
        <f t="shared" si="151"/>
        <v>월</v>
      </c>
      <c r="C9726">
        <v>204</v>
      </c>
      <c r="D9726" t="s">
        <v>29</v>
      </c>
      <c r="E9726" t="s">
        <v>25</v>
      </c>
      <c r="F9726">
        <v>29</v>
      </c>
      <c r="G9726">
        <v>54</v>
      </c>
      <c r="H9726">
        <v>137</v>
      </c>
      <c r="I9726">
        <v>296</v>
      </c>
      <c r="J9726">
        <v>332</v>
      </c>
      <c r="K9726">
        <v>458</v>
      </c>
      <c r="L9726">
        <v>585</v>
      </c>
      <c r="M9726">
        <v>588</v>
      </c>
      <c r="N9726">
        <v>769</v>
      </c>
      <c r="O9726">
        <v>896</v>
      </c>
      <c r="P9726">
        <v>926</v>
      </c>
      <c r="Q9726" s="2">
        <v>1123</v>
      </c>
      <c r="R9726" s="2">
        <v>1487</v>
      </c>
      <c r="S9726" s="2">
        <v>3180</v>
      </c>
      <c r="T9726" s="2">
        <v>2125</v>
      </c>
      <c r="U9726">
        <v>813</v>
      </c>
      <c r="V9726">
        <v>614</v>
      </c>
      <c r="W9726">
        <v>417</v>
      </c>
      <c r="X9726">
        <v>191</v>
      </c>
      <c r="Y9726">
        <v>55</v>
      </c>
    </row>
    <row r="9727" spans="1:25" x14ac:dyDescent="0.4">
      <c r="A9727" s="1">
        <v>42849</v>
      </c>
      <c r="B9727" s="1" t="str">
        <f t="shared" si="151"/>
        <v>월</v>
      </c>
      <c r="C9727">
        <v>204</v>
      </c>
      <c r="D9727" t="s">
        <v>29</v>
      </c>
      <c r="E9727" t="s">
        <v>26</v>
      </c>
      <c r="F9727">
        <v>26</v>
      </c>
      <c r="G9727">
        <v>354</v>
      </c>
      <c r="H9727" s="2">
        <v>1161</v>
      </c>
      <c r="I9727" s="2">
        <v>3825</v>
      </c>
      <c r="J9727" s="2">
        <v>1904</v>
      </c>
      <c r="K9727" s="2">
        <v>1070</v>
      </c>
      <c r="L9727">
        <v>967</v>
      </c>
      <c r="M9727">
        <v>812</v>
      </c>
      <c r="N9727">
        <v>746</v>
      </c>
      <c r="O9727">
        <v>741</v>
      </c>
      <c r="P9727">
        <v>690</v>
      </c>
      <c r="Q9727">
        <v>623</v>
      </c>
      <c r="R9727">
        <v>513</v>
      </c>
      <c r="S9727">
        <v>471</v>
      </c>
      <c r="T9727">
        <v>312</v>
      </c>
      <c r="U9727">
        <v>145</v>
      </c>
      <c r="V9727">
        <v>137</v>
      </c>
      <c r="W9727">
        <v>140</v>
      </c>
      <c r="X9727">
        <v>87</v>
      </c>
      <c r="Y9727">
        <v>27</v>
      </c>
    </row>
    <row r="9728" spans="1:25" x14ac:dyDescent="0.4">
      <c r="A9728" s="1">
        <v>42849</v>
      </c>
      <c r="B9728" s="1" t="str">
        <f t="shared" si="151"/>
        <v>월</v>
      </c>
      <c r="C9728">
        <v>205</v>
      </c>
      <c r="D9728" t="s">
        <v>30</v>
      </c>
      <c r="E9728" t="s">
        <v>25</v>
      </c>
      <c r="F9728">
        <v>377</v>
      </c>
      <c r="G9728">
        <v>252</v>
      </c>
      <c r="H9728">
        <v>324</v>
      </c>
      <c r="I9728">
        <v>495</v>
      </c>
      <c r="J9728">
        <v>549</v>
      </c>
      <c r="K9728">
        <v>738</v>
      </c>
      <c r="L9728">
        <v>843</v>
      </c>
      <c r="M9728">
        <v>789</v>
      </c>
      <c r="N9728">
        <v>832</v>
      </c>
      <c r="O9728">
        <v>976</v>
      </c>
      <c r="P9728" s="2">
        <v>1102</v>
      </c>
      <c r="Q9728" s="2">
        <v>1536</v>
      </c>
      <c r="R9728" s="2">
        <v>1639</v>
      </c>
      <c r="S9728" s="2">
        <v>2155</v>
      </c>
      <c r="T9728" s="2">
        <v>1579</v>
      </c>
      <c r="U9728" s="2">
        <v>1145</v>
      </c>
      <c r="V9728" s="2">
        <v>1085</v>
      </c>
      <c r="W9728">
        <v>888</v>
      </c>
      <c r="X9728">
        <v>623</v>
      </c>
      <c r="Y9728">
        <v>153</v>
      </c>
    </row>
    <row r="9729" spans="1:25" x14ac:dyDescent="0.4">
      <c r="A9729" s="1">
        <v>42849</v>
      </c>
      <c r="B9729" s="1" t="str">
        <f t="shared" si="151"/>
        <v>월</v>
      </c>
      <c r="C9729">
        <v>205</v>
      </c>
      <c r="D9729" t="s">
        <v>30</v>
      </c>
      <c r="E9729" t="s">
        <v>26</v>
      </c>
      <c r="F9729">
        <v>43</v>
      </c>
      <c r="G9729">
        <v>409</v>
      </c>
      <c r="H9729" s="2">
        <v>1492</v>
      </c>
      <c r="I9729" s="2">
        <v>2844</v>
      </c>
      <c r="J9729" s="2">
        <v>1616</v>
      </c>
      <c r="K9729" s="2">
        <v>1206</v>
      </c>
      <c r="L9729" s="2">
        <v>1082</v>
      </c>
      <c r="M9729" s="2">
        <v>1081</v>
      </c>
      <c r="N9729" s="2">
        <v>1194</v>
      </c>
      <c r="O9729" s="2">
        <v>1047</v>
      </c>
      <c r="P9729" s="2">
        <v>1086</v>
      </c>
      <c r="Q9729">
        <v>986</v>
      </c>
      <c r="R9729">
        <v>986</v>
      </c>
      <c r="S9729" s="2">
        <v>1189</v>
      </c>
      <c r="T9729" s="2">
        <v>1655</v>
      </c>
      <c r="U9729" s="2">
        <v>1096</v>
      </c>
      <c r="V9729">
        <v>831</v>
      </c>
      <c r="W9729">
        <v>581</v>
      </c>
      <c r="X9729">
        <v>396</v>
      </c>
      <c r="Y9729">
        <v>189</v>
      </c>
    </row>
    <row r="9730" spans="1:25" x14ac:dyDescent="0.4">
      <c r="A9730" s="1">
        <v>42849</v>
      </c>
      <c r="B9730" s="1" t="str">
        <f t="shared" si="151"/>
        <v>월</v>
      </c>
      <c r="C9730">
        <v>206</v>
      </c>
      <c r="D9730" t="s">
        <v>31</v>
      </c>
      <c r="E9730" t="s">
        <v>25</v>
      </c>
      <c r="F9730">
        <v>301</v>
      </c>
      <c r="G9730">
        <v>554</v>
      </c>
      <c r="H9730" s="2">
        <v>1328</v>
      </c>
      <c r="I9730" s="2">
        <v>1917</v>
      </c>
      <c r="J9730">
        <v>998</v>
      </c>
      <c r="K9730">
        <v>703</v>
      </c>
      <c r="L9730">
        <v>716</v>
      </c>
      <c r="M9730">
        <v>770</v>
      </c>
      <c r="N9730">
        <v>763</v>
      </c>
      <c r="O9730">
        <v>777</v>
      </c>
      <c r="P9730">
        <v>743</v>
      </c>
      <c r="Q9730" s="2">
        <v>1053</v>
      </c>
      <c r="R9730" s="2">
        <v>1142</v>
      </c>
      <c r="S9730" s="2">
        <v>1552</v>
      </c>
      <c r="T9730" s="2">
        <v>1168</v>
      </c>
      <c r="U9730">
        <v>733</v>
      </c>
      <c r="V9730">
        <v>675</v>
      </c>
      <c r="W9730">
        <v>528</v>
      </c>
      <c r="X9730">
        <v>278</v>
      </c>
      <c r="Y9730">
        <v>42</v>
      </c>
    </row>
    <row r="9731" spans="1:25" x14ac:dyDescent="0.4">
      <c r="A9731" s="1">
        <v>42849</v>
      </c>
      <c r="B9731" s="1" t="str">
        <f t="shared" ref="B9731:B9794" si="152">TEXT(A9731,"aaa")</f>
        <v>월</v>
      </c>
      <c r="C9731">
        <v>206</v>
      </c>
      <c r="D9731" t="s">
        <v>31</v>
      </c>
      <c r="E9731" t="s">
        <v>26</v>
      </c>
      <c r="F9731">
        <v>43</v>
      </c>
      <c r="G9731">
        <v>379</v>
      </c>
      <c r="H9731">
        <v>872</v>
      </c>
      <c r="I9731" s="2">
        <v>2028</v>
      </c>
      <c r="J9731" s="2">
        <v>1160</v>
      </c>
      <c r="K9731">
        <v>830</v>
      </c>
      <c r="L9731">
        <v>784</v>
      </c>
      <c r="M9731">
        <v>714</v>
      </c>
      <c r="N9731">
        <v>827</v>
      </c>
      <c r="O9731">
        <v>856</v>
      </c>
      <c r="P9731">
        <v>907</v>
      </c>
      <c r="Q9731">
        <v>949</v>
      </c>
      <c r="R9731" s="2">
        <v>1123</v>
      </c>
      <c r="S9731" s="2">
        <v>1642</v>
      </c>
      <c r="T9731" s="2">
        <v>1389</v>
      </c>
      <c r="U9731">
        <v>901</v>
      </c>
      <c r="V9731">
        <v>756</v>
      </c>
      <c r="W9731">
        <v>750</v>
      </c>
      <c r="X9731">
        <v>424</v>
      </c>
      <c r="Y9731">
        <v>181</v>
      </c>
    </row>
    <row r="9732" spans="1:25" x14ac:dyDescent="0.4">
      <c r="A9732" s="1">
        <v>42849</v>
      </c>
      <c r="B9732" s="1" t="str">
        <f t="shared" si="152"/>
        <v>월</v>
      </c>
      <c r="C9732">
        <v>207</v>
      </c>
      <c r="D9732" t="s">
        <v>32</v>
      </c>
      <c r="E9732" t="s">
        <v>25</v>
      </c>
      <c r="F9732">
        <v>222</v>
      </c>
      <c r="G9732">
        <v>645</v>
      </c>
      <c r="H9732" s="2">
        <v>1889</v>
      </c>
      <c r="I9732" s="2">
        <v>2561</v>
      </c>
      <c r="J9732" s="2">
        <v>1170</v>
      </c>
      <c r="K9732">
        <v>765</v>
      </c>
      <c r="L9732">
        <v>632</v>
      </c>
      <c r="M9732">
        <v>652</v>
      </c>
      <c r="N9732">
        <v>608</v>
      </c>
      <c r="O9732">
        <v>479</v>
      </c>
      <c r="P9732">
        <v>524</v>
      </c>
      <c r="Q9732">
        <v>643</v>
      </c>
      <c r="R9732">
        <v>777</v>
      </c>
      <c r="S9732" s="2">
        <v>1073</v>
      </c>
      <c r="T9732">
        <v>849</v>
      </c>
      <c r="U9732">
        <v>476</v>
      </c>
      <c r="V9732">
        <v>450</v>
      </c>
      <c r="W9732">
        <v>303</v>
      </c>
      <c r="X9732">
        <v>153</v>
      </c>
      <c r="Y9732">
        <v>21</v>
      </c>
    </row>
    <row r="9733" spans="1:25" x14ac:dyDescent="0.4">
      <c r="A9733" s="1">
        <v>42849</v>
      </c>
      <c r="B9733" s="1" t="str">
        <f t="shared" si="152"/>
        <v>월</v>
      </c>
      <c r="C9733">
        <v>207</v>
      </c>
      <c r="D9733" t="s">
        <v>32</v>
      </c>
      <c r="E9733" t="s">
        <v>26</v>
      </c>
      <c r="F9733">
        <v>20</v>
      </c>
      <c r="G9733">
        <v>211</v>
      </c>
      <c r="H9733">
        <v>523</v>
      </c>
      <c r="I9733" s="2">
        <v>1823</v>
      </c>
      <c r="J9733">
        <v>836</v>
      </c>
      <c r="K9733">
        <v>466</v>
      </c>
      <c r="L9733">
        <v>398</v>
      </c>
      <c r="M9733">
        <v>490</v>
      </c>
      <c r="N9733">
        <v>535</v>
      </c>
      <c r="O9733">
        <v>561</v>
      </c>
      <c r="P9733">
        <v>612</v>
      </c>
      <c r="Q9733">
        <v>757</v>
      </c>
      <c r="R9733">
        <v>916</v>
      </c>
      <c r="S9733" s="2">
        <v>1433</v>
      </c>
      <c r="T9733" s="2">
        <v>1413</v>
      </c>
      <c r="U9733">
        <v>899</v>
      </c>
      <c r="V9733">
        <v>825</v>
      </c>
      <c r="W9733">
        <v>838</v>
      </c>
      <c r="X9733">
        <v>458</v>
      </c>
      <c r="Y9733">
        <v>201</v>
      </c>
    </row>
    <row r="9734" spans="1:25" x14ac:dyDescent="0.4">
      <c r="A9734" s="1">
        <v>42849</v>
      </c>
      <c r="B9734" s="1" t="str">
        <f t="shared" si="152"/>
        <v>월</v>
      </c>
      <c r="C9734">
        <v>208</v>
      </c>
      <c r="D9734" t="s">
        <v>33</v>
      </c>
      <c r="E9734" t="s">
        <v>25</v>
      </c>
      <c r="F9734">
        <v>343</v>
      </c>
      <c r="G9734">
        <v>540</v>
      </c>
      <c r="H9734" s="2">
        <v>1531</v>
      </c>
      <c r="I9734" s="2">
        <v>2238</v>
      </c>
      <c r="J9734" s="2">
        <v>1225</v>
      </c>
      <c r="K9734">
        <v>784</v>
      </c>
      <c r="L9734">
        <v>748</v>
      </c>
      <c r="M9734">
        <v>799</v>
      </c>
      <c r="N9734">
        <v>848</v>
      </c>
      <c r="O9734">
        <v>895</v>
      </c>
      <c r="P9734">
        <v>975</v>
      </c>
      <c r="Q9734" s="2">
        <v>1367</v>
      </c>
      <c r="R9734" s="2">
        <v>1595</v>
      </c>
      <c r="S9734" s="2">
        <v>1741</v>
      </c>
      <c r="T9734" s="2">
        <v>1257</v>
      </c>
      <c r="U9734" s="2">
        <v>1110</v>
      </c>
      <c r="V9734" s="2">
        <v>1213</v>
      </c>
      <c r="W9734" s="2">
        <v>1196</v>
      </c>
      <c r="X9734">
        <v>746</v>
      </c>
      <c r="Y9734">
        <v>135</v>
      </c>
    </row>
    <row r="9735" spans="1:25" x14ac:dyDescent="0.4">
      <c r="A9735" s="1">
        <v>42849</v>
      </c>
      <c r="B9735" s="1" t="str">
        <f t="shared" si="152"/>
        <v>월</v>
      </c>
      <c r="C9735">
        <v>208</v>
      </c>
      <c r="D9735" t="s">
        <v>33</v>
      </c>
      <c r="E9735" t="s">
        <v>26</v>
      </c>
      <c r="F9735">
        <v>50</v>
      </c>
      <c r="G9735">
        <v>339</v>
      </c>
      <c r="H9735">
        <v>720</v>
      </c>
      <c r="I9735" s="2">
        <v>1457</v>
      </c>
      <c r="J9735">
        <v>955</v>
      </c>
      <c r="K9735">
        <v>647</v>
      </c>
      <c r="L9735">
        <v>603</v>
      </c>
      <c r="M9735">
        <v>695</v>
      </c>
      <c r="N9735">
        <v>604</v>
      </c>
      <c r="O9735">
        <v>677</v>
      </c>
      <c r="P9735">
        <v>668</v>
      </c>
      <c r="Q9735">
        <v>834</v>
      </c>
      <c r="R9735" s="2">
        <v>1064</v>
      </c>
      <c r="S9735" s="2">
        <v>2153</v>
      </c>
      <c r="T9735" s="2">
        <v>1771</v>
      </c>
      <c r="U9735" s="2">
        <v>1010</v>
      </c>
      <c r="V9735">
        <v>824</v>
      </c>
      <c r="W9735">
        <v>805</v>
      </c>
      <c r="X9735">
        <v>468</v>
      </c>
      <c r="Y9735">
        <v>256</v>
      </c>
    </row>
    <row r="9736" spans="1:25" x14ac:dyDescent="0.4">
      <c r="A9736" s="1">
        <v>42849</v>
      </c>
      <c r="B9736" s="1" t="str">
        <f t="shared" si="152"/>
        <v>월</v>
      </c>
      <c r="C9736">
        <v>209</v>
      </c>
      <c r="D9736" t="s">
        <v>34</v>
      </c>
      <c r="E9736" t="s">
        <v>25</v>
      </c>
      <c r="F9736">
        <v>79</v>
      </c>
      <c r="G9736">
        <v>132</v>
      </c>
      <c r="H9736">
        <v>256</v>
      </c>
      <c r="I9736">
        <v>423</v>
      </c>
      <c r="J9736">
        <v>250</v>
      </c>
      <c r="K9736">
        <v>334</v>
      </c>
      <c r="L9736">
        <v>578</v>
      </c>
      <c r="M9736">
        <v>825</v>
      </c>
      <c r="N9736">
        <v>728</v>
      </c>
      <c r="O9736" s="2">
        <v>1128</v>
      </c>
      <c r="P9736" s="2">
        <v>1342</v>
      </c>
      <c r="Q9736" s="2">
        <v>1745</v>
      </c>
      <c r="R9736" s="2">
        <v>1827</v>
      </c>
      <c r="S9736" s="2">
        <v>1567</v>
      </c>
      <c r="T9736">
        <v>985</v>
      </c>
      <c r="U9736">
        <v>990</v>
      </c>
      <c r="V9736" s="2">
        <v>1289</v>
      </c>
      <c r="W9736">
        <v>977</v>
      </c>
      <c r="X9736">
        <v>571</v>
      </c>
      <c r="Y9736">
        <v>136</v>
      </c>
    </row>
    <row r="9737" spans="1:25" x14ac:dyDescent="0.4">
      <c r="A9737" s="1">
        <v>42849</v>
      </c>
      <c r="B9737" s="1" t="str">
        <f t="shared" si="152"/>
        <v>월</v>
      </c>
      <c r="C9737">
        <v>209</v>
      </c>
      <c r="D9737" t="s">
        <v>34</v>
      </c>
      <c r="E9737" t="s">
        <v>26</v>
      </c>
      <c r="F9737">
        <v>20</v>
      </c>
      <c r="G9737">
        <v>330</v>
      </c>
      <c r="H9737" s="2">
        <v>1107</v>
      </c>
      <c r="I9737" s="2">
        <v>3325</v>
      </c>
      <c r="J9737" s="2">
        <v>3186</v>
      </c>
      <c r="K9737" s="2">
        <v>2720</v>
      </c>
      <c r="L9737" s="2">
        <v>1232</v>
      </c>
      <c r="M9737" s="2">
        <v>1740</v>
      </c>
      <c r="N9737" s="2">
        <v>1233</v>
      </c>
      <c r="O9737">
        <v>926</v>
      </c>
      <c r="P9737">
        <v>543</v>
      </c>
      <c r="Q9737">
        <v>422</v>
      </c>
      <c r="R9737">
        <v>607</v>
      </c>
      <c r="S9737">
        <v>951</v>
      </c>
      <c r="T9737">
        <v>543</v>
      </c>
      <c r="U9737">
        <v>291</v>
      </c>
      <c r="V9737">
        <v>254</v>
      </c>
      <c r="W9737">
        <v>232</v>
      </c>
      <c r="X9737">
        <v>130</v>
      </c>
      <c r="Y9737">
        <v>68</v>
      </c>
    </row>
    <row r="9738" spans="1:25" x14ac:dyDescent="0.4">
      <c r="A9738" s="1">
        <v>42849</v>
      </c>
      <c r="B9738" s="1" t="str">
        <f t="shared" si="152"/>
        <v>월</v>
      </c>
      <c r="C9738">
        <v>210</v>
      </c>
      <c r="D9738" t="s">
        <v>35</v>
      </c>
      <c r="E9738" t="s">
        <v>25</v>
      </c>
      <c r="F9738">
        <v>186</v>
      </c>
      <c r="G9738">
        <v>443</v>
      </c>
      <c r="H9738" s="2">
        <v>1264</v>
      </c>
      <c r="I9738" s="2">
        <v>1569</v>
      </c>
      <c r="J9738">
        <v>878</v>
      </c>
      <c r="K9738">
        <v>619</v>
      </c>
      <c r="L9738">
        <v>602</v>
      </c>
      <c r="M9738">
        <v>644</v>
      </c>
      <c r="N9738">
        <v>710</v>
      </c>
      <c r="O9738">
        <v>674</v>
      </c>
      <c r="P9738">
        <v>879</v>
      </c>
      <c r="Q9738" s="2">
        <v>1082</v>
      </c>
      <c r="R9738" s="2">
        <v>1342</v>
      </c>
      <c r="S9738" s="2">
        <v>3803</v>
      </c>
      <c r="T9738" s="2">
        <v>2147</v>
      </c>
      <c r="U9738" s="2">
        <v>1094</v>
      </c>
      <c r="V9738" s="2">
        <v>1104</v>
      </c>
      <c r="W9738">
        <v>975</v>
      </c>
      <c r="X9738">
        <v>270</v>
      </c>
      <c r="Y9738">
        <v>45</v>
      </c>
    </row>
    <row r="9739" spans="1:25" x14ac:dyDescent="0.4">
      <c r="A9739" s="1">
        <v>42849</v>
      </c>
      <c r="B9739" s="1" t="str">
        <f t="shared" si="152"/>
        <v>월</v>
      </c>
      <c r="C9739">
        <v>210</v>
      </c>
      <c r="D9739" t="s">
        <v>35</v>
      </c>
      <c r="E9739" t="s">
        <v>26</v>
      </c>
      <c r="F9739">
        <v>90</v>
      </c>
      <c r="G9739">
        <v>668</v>
      </c>
      <c r="H9739" s="2">
        <v>1563</v>
      </c>
      <c r="I9739" s="2">
        <v>5202</v>
      </c>
      <c r="J9739" s="2">
        <v>2173</v>
      </c>
      <c r="K9739">
        <v>777</v>
      </c>
      <c r="L9739">
        <v>650</v>
      </c>
      <c r="M9739">
        <v>777</v>
      </c>
      <c r="N9739">
        <v>809</v>
      </c>
      <c r="O9739">
        <v>686</v>
      </c>
      <c r="P9739">
        <v>788</v>
      </c>
      <c r="Q9739">
        <v>843</v>
      </c>
      <c r="R9739">
        <v>989</v>
      </c>
      <c r="S9739" s="2">
        <v>1866</v>
      </c>
      <c r="T9739" s="2">
        <v>1323</v>
      </c>
      <c r="U9739">
        <v>694</v>
      </c>
      <c r="V9739">
        <v>663</v>
      </c>
      <c r="W9739">
        <v>631</v>
      </c>
      <c r="X9739">
        <v>347</v>
      </c>
      <c r="Y9739">
        <v>172</v>
      </c>
    </row>
    <row r="9740" spans="1:25" x14ac:dyDescent="0.4">
      <c r="A9740" s="1">
        <v>42849</v>
      </c>
      <c r="B9740" s="1" t="str">
        <f t="shared" si="152"/>
        <v>월</v>
      </c>
      <c r="C9740">
        <v>211</v>
      </c>
      <c r="D9740" t="s">
        <v>36</v>
      </c>
      <c r="E9740" t="s">
        <v>25</v>
      </c>
      <c r="F9740">
        <v>243</v>
      </c>
      <c r="G9740">
        <v>535</v>
      </c>
      <c r="H9740" s="2">
        <v>1244</v>
      </c>
      <c r="I9740" s="2">
        <v>1518</v>
      </c>
      <c r="J9740" s="2">
        <v>1096</v>
      </c>
      <c r="K9740">
        <v>895</v>
      </c>
      <c r="L9740">
        <v>867</v>
      </c>
      <c r="M9740">
        <v>921</v>
      </c>
      <c r="N9740" s="2">
        <v>1142</v>
      </c>
      <c r="O9740" s="2">
        <v>1155</v>
      </c>
      <c r="P9740" s="2">
        <v>1291</v>
      </c>
      <c r="Q9740" s="2">
        <v>1707</v>
      </c>
      <c r="R9740" s="2">
        <v>2215</v>
      </c>
      <c r="S9740" s="2">
        <v>7693</v>
      </c>
      <c r="T9740" s="2">
        <v>4415</v>
      </c>
      <c r="U9740" s="2">
        <v>2105</v>
      </c>
      <c r="V9740" s="2">
        <v>1865</v>
      </c>
      <c r="W9740" s="2">
        <v>1308</v>
      </c>
      <c r="X9740">
        <v>516</v>
      </c>
      <c r="Y9740">
        <v>86</v>
      </c>
    </row>
    <row r="9741" spans="1:25" x14ac:dyDescent="0.4">
      <c r="A9741" s="1">
        <v>42849</v>
      </c>
      <c r="B9741" s="1" t="str">
        <f t="shared" si="152"/>
        <v>월</v>
      </c>
      <c r="C9741">
        <v>211</v>
      </c>
      <c r="D9741" t="s">
        <v>36</v>
      </c>
      <c r="E9741" t="s">
        <v>26</v>
      </c>
      <c r="F9741">
        <v>173</v>
      </c>
      <c r="G9741" s="2">
        <v>1244</v>
      </c>
      <c r="H9741" s="2">
        <v>3641</v>
      </c>
      <c r="I9741" s="2">
        <v>11949</v>
      </c>
      <c r="J9741" s="2">
        <v>3554</v>
      </c>
      <c r="K9741" s="2">
        <v>1289</v>
      </c>
      <c r="L9741" s="2">
        <v>1072</v>
      </c>
      <c r="M9741">
        <v>971</v>
      </c>
      <c r="N9741" s="2">
        <v>1107</v>
      </c>
      <c r="O9741" s="2">
        <v>1029</v>
      </c>
      <c r="P9741" s="2">
        <v>1151</v>
      </c>
      <c r="Q9741" s="2">
        <v>1141</v>
      </c>
      <c r="R9741" s="2">
        <v>1314</v>
      </c>
      <c r="S9741" s="2">
        <v>1668</v>
      </c>
      <c r="T9741" s="2">
        <v>1417</v>
      </c>
      <c r="U9741">
        <v>838</v>
      </c>
      <c r="V9741">
        <v>698</v>
      </c>
      <c r="W9741">
        <v>693</v>
      </c>
      <c r="X9741">
        <v>394</v>
      </c>
      <c r="Y9741">
        <v>248</v>
      </c>
    </row>
    <row r="9742" spans="1:25" x14ac:dyDescent="0.4">
      <c r="A9742" s="1">
        <v>42849</v>
      </c>
      <c r="B9742" s="1" t="str">
        <f t="shared" si="152"/>
        <v>월</v>
      </c>
      <c r="C9742">
        <v>212</v>
      </c>
      <c r="D9742" t="s">
        <v>37</v>
      </c>
      <c r="E9742" t="s">
        <v>25</v>
      </c>
      <c r="F9742">
        <v>748</v>
      </c>
      <c r="G9742" s="2">
        <v>1176</v>
      </c>
      <c r="H9742" s="2">
        <v>3112</v>
      </c>
      <c r="I9742" s="2">
        <v>4987</v>
      </c>
      <c r="J9742" s="2">
        <v>2879</v>
      </c>
      <c r="K9742" s="2">
        <v>1455</v>
      </c>
      <c r="L9742" s="2">
        <v>1575</v>
      </c>
      <c r="M9742" s="2">
        <v>1650</v>
      </c>
      <c r="N9742" s="2">
        <v>1875</v>
      </c>
      <c r="O9742" s="2">
        <v>1825</v>
      </c>
      <c r="P9742" s="2">
        <v>1910</v>
      </c>
      <c r="Q9742" s="2">
        <v>2187</v>
      </c>
      <c r="R9742" s="2">
        <v>2740</v>
      </c>
      <c r="S9742" s="2">
        <v>3386</v>
      </c>
      <c r="T9742" s="2">
        <v>2944</v>
      </c>
      <c r="U9742" s="2">
        <v>2572</v>
      </c>
      <c r="V9742" s="2">
        <v>2867</v>
      </c>
      <c r="W9742" s="2">
        <v>2839</v>
      </c>
      <c r="X9742" s="2">
        <v>1617</v>
      </c>
      <c r="Y9742">
        <v>367</v>
      </c>
    </row>
    <row r="9743" spans="1:25" x14ac:dyDescent="0.4">
      <c r="A9743" s="1">
        <v>42849</v>
      </c>
      <c r="B9743" s="1" t="str">
        <f t="shared" si="152"/>
        <v>월</v>
      </c>
      <c r="C9743">
        <v>212</v>
      </c>
      <c r="D9743" t="s">
        <v>37</v>
      </c>
      <c r="E9743" t="s">
        <v>26</v>
      </c>
      <c r="F9743">
        <v>53</v>
      </c>
      <c r="G9743">
        <v>682</v>
      </c>
      <c r="H9743" s="2">
        <v>1158</v>
      </c>
      <c r="I9743" s="2">
        <v>3352</v>
      </c>
      <c r="J9743" s="2">
        <v>2417</v>
      </c>
      <c r="K9743" s="2">
        <v>1983</v>
      </c>
      <c r="L9743" s="2">
        <v>1766</v>
      </c>
      <c r="M9743" s="2">
        <v>1978</v>
      </c>
      <c r="N9743" s="2">
        <v>2138</v>
      </c>
      <c r="O9743" s="2">
        <v>2089</v>
      </c>
      <c r="P9743" s="2">
        <v>2110</v>
      </c>
      <c r="Q9743" s="2">
        <v>2429</v>
      </c>
      <c r="R9743" s="2">
        <v>3490</v>
      </c>
      <c r="S9743" s="2">
        <v>5786</v>
      </c>
      <c r="T9743" s="2">
        <v>5569</v>
      </c>
      <c r="U9743" s="2">
        <v>3082</v>
      </c>
      <c r="V9743" s="2">
        <v>2455</v>
      </c>
      <c r="W9743" s="2">
        <v>2406</v>
      </c>
      <c r="X9743" s="2">
        <v>1319</v>
      </c>
      <c r="Y9743">
        <v>609</v>
      </c>
    </row>
    <row r="9744" spans="1:25" x14ac:dyDescent="0.4">
      <c r="A9744" s="1">
        <v>42849</v>
      </c>
      <c r="B9744" s="1" t="str">
        <f t="shared" si="152"/>
        <v>월</v>
      </c>
      <c r="C9744">
        <v>213</v>
      </c>
      <c r="D9744" t="s">
        <v>38</v>
      </c>
      <c r="E9744" t="s">
        <v>25</v>
      </c>
      <c r="F9744">
        <v>534</v>
      </c>
      <c r="G9744" s="2">
        <v>1136</v>
      </c>
      <c r="H9744" s="2">
        <v>3504</v>
      </c>
      <c r="I9744" s="2">
        <v>5066</v>
      </c>
      <c r="J9744" s="2">
        <v>2543</v>
      </c>
      <c r="K9744" s="2">
        <v>1299</v>
      </c>
      <c r="L9744" s="2">
        <v>1065</v>
      </c>
      <c r="M9744" s="2">
        <v>1033</v>
      </c>
      <c r="N9744" s="2">
        <v>1139</v>
      </c>
      <c r="O9744">
        <v>907</v>
      </c>
      <c r="P9744">
        <v>932</v>
      </c>
      <c r="Q9744" s="2">
        <v>1097</v>
      </c>
      <c r="R9744" s="2">
        <v>1312</v>
      </c>
      <c r="S9744" s="2">
        <v>1908</v>
      </c>
      <c r="T9744" s="2">
        <v>1046</v>
      </c>
      <c r="U9744">
        <v>775</v>
      </c>
      <c r="V9744">
        <v>719</v>
      </c>
      <c r="W9744">
        <v>544</v>
      </c>
      <c r="X9744">
        <v>306</v>
      </c>
      <c r="Y9744">
        <v>85</v>
      </c>
    </row>
    <row r="9745" spans="1:25" x14ac:dyDescent="0.4">
      <c r="A9745" s="1">
        <v>42849</v>
      </c>
      <c r="B9745" s="1" t="str">
        <f t="shared" si="152"/>
        <v>월</v>
      </c>
      <c r="C9745">
        <v>213</v>
      </c>
      <c r="D9745" t="s">
        <v>38</v>
      </c>
      <c r="E9745" t="s">
        <v>26</v>
      </c>
      <c r="F9745">
        <v>51</v>
      </c>
      <c r="G9745">
        <v>512</v>
      </c>
      <c r="H9745">
        <v>800</v>
      </c>
      <c r="I9745" s="2">
        <v>1930</v>
      </c>
      <c r="J9745" s="2">
        <v>1140</v>
      </c>
      <c r="K9745">
        <v>834</v>
      </c>
      <c r="L9745">
        <v>795</v>
      </c>
      <c r="M9745">
        <v>915</v>
      </c>
      <c r="N9745">
        <v>963</v>
      </c>
      <c r="O9745" s="2">
        <v>1024</v>
      </c>
      <c r="P9745" s="2">
        <v>1197</v>
      </c>
      <c r="Q9745" s="2">
        <v>1397</v>
      </c>
      <c r="R9745" s="2">
        <v>1821</v>
      </c>
      <c r="S9745" s="2">
        <v>3202</v>
      </c>
      <c r="T9745" s="2">
        <v>3079</v>
      </c>
      <c r="U9745" s="2">
        <v>1913</v>
      </c>
      <c r="V9745" s="2">
        <v>1855</v>
      </c>
      <c r="W9745" s="2">
        <v>1779</v>
      </c>
      <c r="X9745">
        <v>888</v>
      </c>
      <c r="Y9745">
        <v>385</v>
      </c>
    </row>
    <row r="9746" spans="1:25" x14ac:dyDescent="0.4">
      <c r="A9746" s="1">
        <v>42849</v>
      </c>
      <c r="B9746" s="1" t="str">
        <f t="shared" si="152"/>
        <v>월</v>
      </c>
      <c r="C9746">
        <v>214</v>
      </c>
      <c r="D9746" t="s">
        <v>39</v>
      </c>
      <c r="E9746" t="s">
        <v>25</v>
      </c>
      <c r="F9746">
        <v>461</v>
      </c>
      <c r="G9746" s="2">
        <v>1551</v>
      </c>
      <c r="H9746" s="2">
        <v>4869</v>
      </c>
      <c r="I9746" s="2">
        <v>7029</v>
      </c>
      <c r="J9746" s="2">
        <v>4647</v>
      </c>
      <c r="K9746" s="2">
        <v>3137</v>
      </c>
      <c r="L9746" s="2">
        <v>2636</v>
      </c>
      <c r="M9746" s="2">
        <v>2284</v>
      </c>
      <c r="N9746" s="2">
        <v>2244</v>
      </c>
      <c r="O9746" s="2">
        <v>2127</v>
      </c>
      <c r="P9746" s="2">
        <v>1997</v>
      </c>
      <c r="Q9746" s="2">
        <v>2133</v>
      </c>
      <c r="R9746" s="2">
        <v>2401</v>
      </c>
      <c r="S9746" s="2">
        <v>2931</v>
      </c>
      <c r="T9746" s="2">
        <v>2227</v>
      </c>
      <c r="U9746" s="2">
        <v>1707</v>
      </c>
      <c r="V9746" s="2">
        <v>1344</v>
      </c>
      <c r="W9746" s="2">
        <v>1096</v>
      </c>
      <c r="X9746">
        <v>466</v>
      </c>
      <c r="Y9746">
        <v>82</v>
      </c>
    </row>
    <row r="9747" spans="1:25" x14ac:dyDescent="0.4">
      <c r="A9747" s="1">
        <v>42849</v>
      </c>
      <c r="B9747" s="1" t="str">
        <f t="shared" si="152"/>
        <v>월</v>
      </c>
      <c r="C9747">
        <v>214</v>
      </c>
      <c r="D9747" t="s">
        <v>39</v>
      </c>
      <c r="E9747" t="s">
        <v>26</v>
      </c>
      <c r="F9747">
        <v>150</v>
      </c>
      <c r="G9747" s="2">
        <v>1573</v>
      </c>
      <c r="H9747" s="2">
        <v>1710</v>
      </c>
      <c r="I9747" s="2">
        <v>2399</v>
      </c>
      <c r="J9747" s="2">
        <v>2109</v>
      </c>
      <c r="K9747" s="2">
        <v>1864</v>
      </c>
      <c r="L9747" s="2">
        <v>1750</v>
      </c>
      <c r="M9747" s="2">
        <v>1954</v>
      </c>
      <c r="N9747" s="2">
        <v>2174</v>
      </c>
      <c r="O9747" s="2">
        <v>2319</v>
      </c>
      <c r="P9747" s="2">
        <v>2642</v>
      </c>
      <c r="Q9747" s="2">
        <v>3084</v>
      </c>
      <c r="R9747" s="2">
        <v>3363</v>
      </c>
      <c r="S9747" s="2">
        <v>5170</v>
      </c>
      <c r="T9747" s="2">
        <v>4834</v>
      </c>
      <c r="U9747" s="2">
        <v>2983</v>
      </c>
      <c r="V9747" s="2">
        <v>2687</v>
      </c>
      <c r="W9747" s="2">
        <v>2679</v>
      </c>
      <c r="X9747" s="2">
        <v>1232</v>
      </c>
      <c r="Y9747">
        <v>361</v>
      </c>
    </row>
    <row r="9748" spans="1:25" x14ac:dyDescent="0.4">
      <c r="A9748" s="1">
        <v>42849</v>
      </c>
      <c r="B9748" s="1" t="str">
        <f t="shared" si="152"/>
        <v>월</v>
      </c>
      <c r="C9748">
        <v>215</v>
      </c>
      <c r="D9748" t="s">
        <v>40</v>
      </c>
      <c r="E9748" t="s">
        <v>25</v>
      </c>
      <c r="F9748">
        <v>128</v>
      </c>
      <c r="G9748">
        <v>848</v>
      </c>
      <c r="H9748" s="2">
        <v>2794</v>
      </c>
      <c r="I9748" s="2">
        <v>2922</v>
      </c>
      <c r="J9748" s="2">
        <v>1592</v>
      </c>
      <c r="K9748" s="2">
        <v>1096</v>
      </c>
      <c r="L9748" s="2">
        <v>1015</v>
      </c>
      <c r="M9748">
        <v>911</v>
      </c>
      <c r="N9748">
        <v>921</v>
      </c>
      <c r="O9748" s="2">
        <v>1034</v>
      </c>
      <c r="P9748" s="2">
        <v>1040</v>
      </c>
      <c r="Q9748" s="2">
        <v>1188</v>
      </c>
      <c r="R9748" s="2">
        <v>1338</v>
      </c>
      <c r="S9748" s="2">
        <v>1610</v>
      </c>
      <c r="T9748">
        <v>970</v>
      </c>
      <c r="U9748">
        <v>695</v>
      </c>
      <c r="V9748">
        <v>525</v>
      </c>
      <c r="W9748">
        <v>364</v>
      </c>
      <c r="X9748">
        <v>126</v>
      </c>
      <c r="Y9748">
        <v>37</v>
      </c>
    </row>
    <row r="9749" spans="1:25" x14ac:dyDescent="0.4">
      <c r="A9749" s="1">
        <v>42849</v>
      </c>
      <c r="B9749" s="1" t="str">
        <f t="shared" si="152"/>
        <v>월</v>
      </c>
      <c r="C9749">
        <v>215</v>
      </c>
      <c r="D9749" t="s">
        <v>40</v>
      </c>
      <c r="E9749" t="s">
        <v>26</v>
      </c>
      <c r="F9749">
        <v>77</v>
      </c>
      <c r="G9749">
        <v>404</v>
      </c>
      <c r="H9749" s="2">
        <v>1116</v>
      </c>
      <c r="I9749" s="2">
        <v>2016</v>
      </c>
      <c r="J9749" s="2">
        <v>1282</v>
      </c>
      <c r="K9749">
        <v>981</v>
      </c>
      <c r="L9749">
        <v>807</v>
      </c>
      <c r="M9749">
        <v>937</v>
      </c>
      <c r="N9749">
        <v>974</v>
      </c>
      <c r="O9749">
        <v>907</v>
      </c>
      <c r="P9749">
        <v>930</v>
      </c>
      <c r="Q9749">
        <v>951</v>
      </c>
      <c r="R9749" s="2">
        <v>1068</v>
      </c>
      <c r="S9749" s="2">
        <v>1784</v>
      </c>
      <c r="T9749" s="2">
        <v>2007</v>
      </c>
      <c r="U9749" s="2">
        <v>1169</v>
      </c>
      <c r="V9749" s="2">
        <v>1126</v>
      </c>
      <c r="W9749" s="2">
        <v>1065</v>
      </c>
      <c r="X9749">
        <v>622</v>
      </c>
      <c r="Y9749">
        <v>223</v>
      </c>
    </row>
    <row r="9750" spans="1:25" x14ac:dyDescent="0.4">
      <c r="A9750" s="1">
        <v>42849</v>
      </c>
      <c r="B9750" s="1" t="str">
        <f t="shared" si="152"/>
        <v>월</v>
      </c>
      <c r="C9750">
        <v>216</v>
      </c>
      <c r="D9750" t="s">
        <v>41</v>
      </c>
      <c r="E9750" t="s">
        <v>25</v>
      </c>
      <c r="F9750">
        <v>598</v>
      </c>
      <c r="G9750" s="2">
        <v>2475</v>
      </c>
      <c r="H9750" s="2">
        <v>7072</v>
      </c>
      <c r="I9750" s="2">
        <v>9605</v>
      </c>
      <c r="J9750" s="2">
        <v>5948</v>
      </c>
      <c r="K9750" s="2">
        <v>3456</v>
      </c>
      <c r="L9750" s="2">
        <v>3082</v>
      </c>
      <c r="M9750" s="2">
        <v>3118</v>
      </c>
      <c r="N9750" s="2">
        <v>3603</v>
      </c>
      <c r="O9750" s="2">
        <v>3635</v>
      </c>
      <c r="P9750" s="2">
        <v>4023</v>
      </c>
      <c r="Q9750" s="2">
        <v>4538</v>
      </c>
      <c r="R9750" s="2">
        <v>6117</v>
      </c>
      <c r="S9750" s="2">
        <v>8773</v>
      </c>
      <c r="T9750" s="2">
        <v>6886</v>
      </c>
      <c r="U9750" s="2">
        <v>6022</v>
      </c>
      <c r="V9750" s="2">
        <v>5098</v>
      </c>
      <c r="W9750" s="2">
        <v>3684</v>
      </c>
      <c r="X9750" s="2">
        <v>1115</v>
      </c>
      <c r="Y9750">
        <v>234</v>
      </c>
    </row>
    <row r="9751" spans="1:25" x14ac:dyDescent="0.4">
      <c r="A9751" s="1">
        <v>42849</v>
      </c>
      <c r="B9751" s="1" t="str">
        <f t="shared" si="152"/>
        <v>월</v>
      </c>
      <c r="C9751">
        <v>216</v>
      </c>
      <c r="D9751" t="s">
        <v>41</v>
      </c>
      <c r="E9751" t="s">
        <v>26</v>
      </c>
      <c r="F9751">
        <v>237</v>
      </c>
      <c r="G9751" s="2">
        <v>1987</v>
      </c>
      <c r="H9751" s="2">
        <v>4386</v>
      </c>
      <c r="I9751" s="2">
        <v>7762</v>
      </c>
      <c r="J9751" s="2">
        <v>6601</v>
      </c>
      <c r="K9751" s="2">
        <v>3859</v>
      </c>
      <c r="L9751" s="2">
        <v>4108</v>
      </c>
      <c r="M9751" s="2">
        <v>3563</v>
      </c>
      <c r="N9751" s="2">
        <v>3758</v>
      </c>
      <c r="O9751" s="2">
        <v>3322</v>
      </c>
      <c r="P9751" s="2">
        <v>3910</v>
      </c>
      <c r="Q9751" s="2">
        <v>4049</v>
      </c>
      <c r="R9751" s="2">
        <v>5276</v>
      </c>
      <c r="S9751" s="2">
        <v>8494</v>
      </c>
      <c r="T9751" s="2">
        <v>7582</v>
      </c>
      <c r="U9751" s="2">
        <v>4528</v>
      </c>
      <c r="V9751" s="2">
        <v>3813</v>
      </c>
      <c r="W9751" s="2">
        <v>3970</v>
      </c>
      <c r="X9751" s="2">
        <v>2060</v>
      </c>
      <c r="Y9751">
        <v>588</v>
      </c>
    </row>
    <row r="9752" spans="1:25" x14ac:dyDescent="0.4">
      <c r="A9752" s="1">
        <v>42849</v>
      </c>
      <c r="B9752" s="1" t="str">
        <f t="shared" si="152"/>
        <v>월</v>
      </c>
      <c r="C9752">
        <v>217</v>
      </c>
      <c r="D9752" t="s">
        <v>69</v>
      </c>
      <c r="E9752" t="s">
        <v>25</v>
      </c>
      <c r="F9752">
        <v>253</v>
      </c>
      <c r="G9752" s="2">
        <v>1033</v>
      </c>
      <c r="H9752" s="2">
        <v>3626</v>
      </c>
      <c r="I9752" s="2">
        <v>4203</v>
      </c>
      <c r="J9752" s="2">
        <v>2321</v>
      </c>
      <c r="K9752" s="2">
        <v>1341</v>
      </c>
      <c r="L9752" s="2">
        <v>1224</v>
      </c>
      <c r="M9752" s="2">
        <v>1161</v>
      </c>
      <c r="N9752" s="2">
        <v>1228</v>
      </c>
      <c r="O9752" s="2">
        <v>1042</v>
      </c>
      <c r="P9752" s="2">
        <v>1160</v>
      </c>
      <c r="Q9752" s="2">
        <v>1355</v>
      </c>
      <c r="R9752" s="2">
        <v>1447</v>
      </c>
      <c r="S9752" s="2">
        <v>1850</v>
      </c>
      <c r="T9752" s="2">
        <v>1468</v>
      </c>
      <c r="U9752" s="2">
        <v>1211</v>
      </c>
      <c r="V9752" s="2">
        <v>1224</v>
      </c>
      <c r="W9752" s="2">
        <v>1073</v>
      </c>
      <c r="X9752">
        <v>600</v>
      </c>
      <c r="Y9752">
        <v>123</v>
      </c>
    </row>
    <row r="9753" spans="1:25" x14ac:dyDescent="0.4">
      <c r="A9753" s="1">
        <v>42849</v>
      </c>
      <c r="B9753" s="1" t="str">
        <f t="shared" si="152"/>
        <v>월</v>
      </c>
      <c r="C9753">
        <v>217</v>
      </c>
      <c r="D9753" t="s">
        <v>69</v>
      </c>
      <c r="E9753" t="s">
        <v>26</v>
      </c>
      <c r="F9753">
        <v>35</v>
      </c>
      <c r="G9753">
        <v>405</v>
      </c>
      <c r="H9753">
        <v>956</v>
      </c>
      <c r="I9753" s="2">
        <v>1401</v>
      </c>
      <c r="J9753" s="2">
        <v>1375</v>
      </c>
      <c r="K9753">
        <v>960</v>
      </c>
      <c r="L9753" s="2">
        <v>1040</v>
      </c>
      <c r="M9753" s="2">
        <v>1058</v>
      </c>
      <c r="N9753" s="2">
        <v>1245</v>
      </c>
      <c r="O9753" s="2">
        <v>1318</v>
      </c>
      <c r="P9753" s="2">
        <v>1507</v>
      </c>
      <c r="Q9753" s="2">
        <v>1675</v>
      </c>
      <c r="R9753" s="2">
        <v>2048</v>
      </c>
      <c r="S9753" s="2">
        <v>3546</v>
      </c>
      <c r="T9753" s="2">
        <v>3293</v>
      </c>
      <c r="U9753" s="2">
        <v>2055</v>
      </c>
      <c r="V9753" s="2">
        <v>1574</v>
      </c>
      <c r="W9753" s="2">
        <v>1624</v>
      </c>
      <c r="X9753">
        <v>771</v>
      </c>
      <c r="Y9753">
        <v>357</v>
      </c>
    </row>
    <row r="9754" spans="1:25" x14ac:dyDescent="0.4">
      <c r="A9754" s="1">
        <v>42849</v>
      </c>
      <c r="B9754" s="1" t="str">
        <f t="shared" si="152"/>
        <v>월</v>
      </c>
      <c r="C9754">
        <v>218</v>
      </c>
      <c r="D9754" t="s">
        <v>43</v>
      </c>
      <c r="E9754" t="s">
        <v>25</v>
      </c>
      <c r="F9754">
        <v>105</v>
      </c>
      <c r="G9754">
        <v>413</v>
      </c>
      <c r="H9754" s="2">
        <v>1224</v>
      </c>
      <c r="I9754" s="2">
        <v>1568</v>
      </c>
      <c r="J9754" s="2">
        <v>1018</v>
      </c>
      <c r="K9754">
        <v>572</v>
      </c>
      <c r="L9754">
        <v>605</v>
      </c>
      <c r="M9754">
        <v>484</v>
      </c>
      <c r="N9754">
        <v>463</v>
      </c>
      <c r="O9754">
        <v>439</v>
      </c>
      <c r="P9754">
        <v>706</v>
      </c>
      <c r="Q9754">
        <v>614</v>
      </c>
      <c r="R9754">
        <v>782</v>
      </c>
      <c r="S9754" s="2">
        <v>1003</v>
      </c>
      <c r="T9754">
        <v>703</v>
      </c>
      <c r="U9754">
        <v>388</v>
      </c>
      <c r="V9754">
        <v>332</v>
      </c>
      <c r="W9754">
        <v>252</v>
      </c>
      <c r="X9754">
        <v>111</v>
      </c>
      <c r="Y9754">
        <v>16</v>
      </c>
    </row>
    <row r="9755" spans="1:25" x14ac:dyDescent="0.4">
      <c r="A9755" s="1">
        <v>42849</v>
      </c>
      <c r="B9755" s="1" t="str">
        <f t="shared" si="152"/>
        <v>월</v>
      </c>
      <c r="C9755">
        <v>218</v>
      </c>
      <c r="D9755" t="s">
        <v>43</v>
      </c>
      <c r="E9755" t="s">
        <v>26</v>
      </c>
      <c r="F9755">
        <v>49</v>
      </c>
      <c r="G9755">
        <v>528</v>
      </c>
      <c r="H9755" s="2">
        <v>1279</v>
      </c>
      <c r="I9755" s="2">
        <v>1732</v>
      </c>
      <c r="J9755">
        <v>824</v>
      </c>
      <c r="K9755">
        <v>538</v>
      </c>
      <c r="L9755">
        <v>308</v>
      </c>
      <c r="M9755">
        <v>478</v>
      </c>
      <c r="N9755">
        <v>446</v>
      </c>
      <c r="O9755">
        <v>460</v>
      </c>
      <c r="P9755">
        <v>509</v>
      </c>
      <c r="Q9755">
        <v>582</v>
      </c>
      <c r="R9755">
        <v>723</v>
      </c>
      <c r="S9755" s="2">
        <v>1367</v>
      </c>
      <c r="T9755" s="2">
        <v>1257</v>
      </c>
      <c r="U9755">
        <v>767</v>
      </c>
      <c r="V9755">
        <v>772</v>
      </c>
      <c r="W9755">
        <v>750</v>
      </c>
      <c r="X9755">
        <v>451</v>
      </c>
      <c r="Y9755">
        <v>135</v>
      </c>
    </row>
    <row r="9756" spans="1:25" x14ac:dyDescent="0.4">
      <c r="A9756" s="1">
        <v>42849</v>
      </c>
      <c r="B9756" s="1" t="str">
        <f t="shared" si="152"/>
        <v>월</v>
      </c>
      <c r="C9756">
        <v>219</v>
      </c>
      <c r="D9756" t="s">
        <v>44</v>
      </c>
      <c r="E9756" t="s">
        <v>25</v>
      </c>
      <c r="F9756">
        <v>155</v>
      </c>
      <c r="G9756">
        <v>373</v>
      </c>
      <c r="H9756">
        <v>983</v>
      </c>
      <c r="I9756" s="2">
        <v>1291</v>
      </c>
      <c r="J9756" s="2">
        <v>1138</v>
      </c>
      <c r="K9756" s="2">
        <v>1079</v>
      </c>
      <c r="L9756" s="2">
        <v>1437</v>
      </c>
      <c r="M9756" s="2">
        <v>1569</v>
      </c>
      <c r="N9756" s="2">
        <v>2060</v>
      </c>
      <c r="O9756" s="2">
        <v>2477</v>
      </c>
      <c r="P9756" s="2">
        <v>3122</v>
      </c>
      <c r="Q9756" s="2">
        <v>3217</v>
      </c>
      <c r="R9756" s="2">
        <v>4795</v>
      </c>
      <c r="S9756" s="2">
        <v>11543</v>
      </c>
      <c r="T9756" s="2">
        <v>8023</v>
      </c>
      <c r="U9756" s="2">
        <v>5504</v>
      </c>
      <c r="V9756" s="2">
        <v>4443</v>
      </c>
      <c r="W9756" s="2">
        <v>3470</v>
      </c>
      <c r="X9756" s="2">
        <v>1057</v>
      </c>
      <c r="Y9756">
        <v>159</v>
      </c>
    </row>
    <row r="9757" spans="1:25" x14ac:dyDescent="0.4">
      <c r="A9757" s="1">
        <v>42849</v>
      </c>
      <c r="B9757" s="1" t="str">
        <f t="shared" si="152"/>
        <v>월</v>
      </c>
      <c r="C9757">
        <v>219</v>
      </c>
      <c r="D9757" t="s">
        <v>44</v>
      </c>
      <c r="E9757" t="s">
        <v>26</v>
      </c>
      <c r="F9757">
        <v>230</v>
      </c>
      <c r="G9757" s="2">
        <v>1638</v>
      </c>
      <c r="H9757" s="2">
        <v>6238</v>
      </c>
      <c r="I9757" s="2">
        <v>15509</v>
      </c>
      <c r="J9757" s="2">
        <v>9956</v>
      </c>
      <c r="K9757" s="2">
        <v>3692</v>
      </c>
      <c r="L9757" s="2">
        <v>2615</v>
      </c>
      <c r="M9757" s="2">
        <v>2199</v>
      </c>
      <c r="N9757" s="2">
        <v>2580</v>
      </c>
      <c r="O9757" s="2">
        <v>2307</v>
      </c>
      <c r="P9757" s="2">
        <v>1928</v>
      </c>
      <c r="Q9757" s="2">
        <v>1929</v>
      </c>
      <c r="R9757" s="2">
        <v>1930</v>
      </c>
      <c r="S9757" s="2">
        <v>2878</v>
      </c>
      <c r="T9757" s="2">
        <v>2028</v>
      </c>
      <c r="U9757" s="2">
        <v>1003</v>
      </c>
      <c r="V9757">
        <v>749</v>
      </c>
      <c r="W9757">
        <v>693</v>
      </c>
      <c r="X9757">
        <v>344</v>
      </c>
      <c r="Y9757">
        <v>190</v>
      </c>
    </row>
    <row r="9758" spans="1:25" x14ac:dyDescent="0.4">
      <c r="A9758" s="1">
        <v>42849</v>
      </c>
      <c r="B9758" s="1" t="str">
        <f t="shared" si="152"/>
        <v>월</v>
      </c>
      <c r="C9758">
        <v>220</v>
      </c>
      <c r="D9758" t="s">
        <v>45</v>
      </c>
      <c r="E9758" t="s">
        <v>25</v>
      </c>
      <c r="F9758">
        <v>146</v>
      </c>
      <c r="G9758">
        <v>498</v>
      </c>
      <c r="H9758" s="2">
        <v>1203</v>
      </c>
      <c r="I9758" s="2">
        <v>1643</v>
      </c>
      <c r="J9758" s="2">
        <v>1475</v>
      </c>
      <c r="K9758" s="2">
        <v>1633</v>
      </c>
      <c r="L9758" s="2">
        <v>2047</v>
      </c>
      <c r="M9758" s="2">
        <v>2089</v>
      </c>
      <c r="N9758" s="2">
        <v>2652</v>
      </c>
      <c r="O9758" s="2">
        <v>2927</v>
      </c>
      <c r="P9758" s="2">
        <v>4042</v>
      </c>
      <c r="Q9758" s="2">
        <v>5223</v>
      </c>
      <c r="R9758" s="2">
        <v>6223</v>
      </c>
      <c r="S9758" s="2">
        <v>12936</v>
      </c>
      <c r="T9758" s="2">
        <v>7609</v>
      </c>
      <c r="U9758" s="2">
        <v>4703</v>
      </c>
      <c r="V9758" s="2">
        <v>4877</v>
      </c>
      <c r="W9758" s="2">
        <v>3599</v>
      </c>
      <c r="X9758" s="2">
        <v>1316</v>
      </c>
      <c r="Y9758">
        <v>211</v>
      </c>
    </row>
    <row r="9759" spans="1:25" x14ac:dyDescent="0.4">
      <c r="A9759" s="1">
        <v>42849</v>
      </c>
      <c r="B9759" s="1" t="str">
        <f t="shared" si="152"/>
        <v>월</v>
      </c>
      <c r="C9759">
        <v>220</v>
      </c>
      <c r="D9759" t="s">
        <v>45</v>
      </c>
      <c r="E9759" t="s">
        <v>26</v>
      </c>
      <c r="F9759">
        <v>279</v>
      </c>
      <c r="G9759" s="2">
        <v>1857</v>
      </c>
      <c r="H9759" s="2">
        <v>5859</v>
      </c>
      <c r="I9759" s="2">
        <v>14437</v>
      </c>
      <c r="J9759" s="2">
        <v>9504</v>
      </c>
      <c r="K9759" s="2">
        <v>3380</v>
      </c>
      <c r="L9759" s="2">
        <v>2251</v>
      </c>
      <c r="M9759" s="2">
        <v>1890</v>
      </c>
      <c r="N9759" s="2">
        <v>2193</v>
      </c>
      <c r="O9759" s="2">
        <v>2260</v>
      </c>
      <c r="P9759" s="2">
        <v>2108</v>
      </c>
      <c r="Q9759" s="2">
        <v>1930</v>
      </c>
      <c r="R9759" s="2">
        <v>1948</v>
      </c>
      <c r="S9759" s="2">
        <v>2584</v>
      </c>
      <c r="T9759" s="2">
        <v>2040</v>
      </c>
      <c r="U9759" s="2">
        <v>1061</v>
      </c>
      <c r="V9759">
        <v>820</v>
      </c>
      <c r="W9759">
        <v>757</v>
      </c>
      <c r="X9759">
        <v>437</v>
      </c>
      <c r="Y9759">
        <v>218</v>
      </c>
    </row>
    <row r="9760" spans="1:25" x14ac:dyDescent="0.4">
      <c r="A9760" s="1">
        <v>42849</v>
      </c>
      <c r="B9760" s="1" t="str">
        <f t="shared" si="152"/>
        <v>월</v>
      </c>
      <c r="C9760">
        <v>221</v>
      </c>
      <c r="D9760" t="s">
        <v>46</v>
      </c>
      <c r="E9760" t="s">
        <v>25</v>
      </c>
      <c r="F9760">
        <v>110</v>
      </c>
      <c r="G9760">
        <v>367</v>
      </c>
      <c r="H9760">
        <v>681</v>
      </c>
      <c r="I9760" s="2">
        <v>1103</v>
      </c>
      <c r="J9760" s="2">
        <v>1031</v>
      </c>
      <c r="K9760" s="2">
        <v>1021</v>
      </c>
      <c r="L9760" s="2">
        <v>1436</v>
      </c>
      <c r="M9760" s="2">
        <v>1472</v>
      </c>
      <c r="N9760" s="2">
        <v>2093</v>
      </c>
      <c r="O9760" s="2">
        <v>2391</v>
      </c>
      <c r="P9760" s="2">
        <v>2916</v>
      </c>
      <c r="Q9760" s="2">
        <v>3387</v>
      </c>
      <c r="R9760" s="2">
        <v>5354</v>
      </c>
      <c r="S9760" s="2">
        <v>13114</v>
      </c>
      <c r="T9760" s="2">
        <v>7510</v>
      </c>
      <c r="U9760" s="2">
        <v>4420</v>
      </c>
      <c r="V9760" s="2">
        <v>4250</v>
      </c>
      <c r="W9760" s="2">
        <v>3002</v>
      </c>
      <c r="X9760" s="2">
        <v>1192</v>
      </c>
      <c r="Y9760">
        <v>194</v>
      </c>
    </row>
    <row r="9761" spans="1:25" x14ac:dyDescent="0.4">
      <c r="A9761" s="1">
        <v>42849</v>
      </c>
      <c r="B9761" s="1" t="str">
        <f t="shared" si="152"/>
        <v>월</v>
      </c>
      <c r="C9761">
        <v>221</v>
      </c>
      <c r="D9761" t="s">
        <v>46</v>
      </c>
      <c r="E9761" t="s">
        <v>26</v>
      </c>
      <c r="F9761">
        <v>341</v>
      </c>
      <c r="G9761" s="2">
        <v>1510</v>
      </c>
      <c r="H9761" s="2">
        <v>6315</v>
      </c>
      <c r="I9761" s="2">
        <v>17572</v>
      </c>
      <c r="J9761" s="2">
        <v>11819</v>
      </c>
      <c r="K9761" s="2">
        <v>4203</v>
      </c>
      <c r="L9761" s="2">
        <v>2625</v>
      </c>
      <c r="M9761" s="2">
        <v>1891</v>
      </c>
      <c r="N9761" s="2">
        <v>2394</v>
      </c>
      <c r="O9761" s="2">
        <v>2160</v>
      </c>
      <c r="P9761" s="2">
        <v>2145</v>
      </c>
      <c r="Q9761" s="2">
        <v>1821</v>
      </c>
      <c r="R9761" s="2">
        <v>1954</v>
      </c>
      <c r="S9761" s="2">
        <v>2416</v>
      </c>
      <c r="T9761" s="2">
        <v>1855</v>
      </c>
      <c r="U9761" s="2">
        <v>1057</v>
      </c>
      <c r="V9761">
        <v>669</v>
      </c>
      <c r="W9761">
        <v>575</v>
      </c>
      <c r="X9761">
        <v>386</v>
      </c>
      <c r="Y9761">
        <v>141</v>
      </c>
    </row>
    <row r="9762" spans="1:25" x14ac:dyDescent="0.4">
      <c r="A9762" s="1">
        <v>42849</v>
      </c>
      <c r="B9762" s="1" t="str">
        <f t="shared" si="152"/>
        <v>월</v>
      </c>
      <c r="C9762">
        <v>222</v>
      </c>
      <c r="D9762" t="s">
        <v>47</v>
      </c>
      <c r="E9762" t="s">
        <v>25</v>
      </c>
      <c r="F9762">
        <v>369</v>
      </c>
      <c r="G9762">
        <v>827</v>
      </c>
      <c r="H9762" s="2">
        <v>2208</v>
      </c>
      <c r="I9762" s="2">
        <v>3320</v>
      </c>
      <c r="J9762" s="2">
        <v>2698</v>
      </c>
      <c r="K9762" s="2">
        <v>2370</v>
      </c>
      <c r="L9762" s="2">
        <v>3022</v>
      </c>
      <c r="M9762" s="2">
        <v>3794</v>
      </c>
      <c r="N9762" s="2">
        <v>4782</v>
      </c>
      <c r="O9762" s="2">
        <v>4693</v>
      </c>
      <c r="P9762" s="2">
        <v>5735</v>
      </c>
      <c r="Q9762" s="2">
        <v>6280</v>
      </c>
      <c r="R9762" s="2">
        <v>7706</v>
      </c>
      <c r="S9762" s="2">
        <v>14796</v>
      </c>
      <c r="T9762" s="2">
        <v>11234</v>
      </c>
      <c r="U9762" s="2">
        <v>8091</v>
      </c>
      <c r="V9762" s="2">
        <v>10286</v>
      </c>
      <c r="W9762" s="2">
        <v>9784</v>
      </c>
      <c r="X9762" s="2">
        <v>3451</v>
      </c>
      <c r="Y9762">
        <v>687</v>
      </c>
    </row>
    <row r="9763" spans="1:25" x14ac:dyDescent="0.4">
      <c r="A9763" s="1">
        <v>42849</v>
      </c>
      <c r="B9763" s="1" t="str">
        <f t="shared" si="152"/>
        <v>월</v>
      </c>
      <c r="C9763">
        <v>222</v>
      </c>
      <c r="D9763" t="s">
        <v>47</v>
      </c>
      <c r="E9763" t="s">
        <v>26</v>
      </c>
      <c r="F9763">
        <v>531</v>
      </c>
      <c r="G9763" s="2">
        <v>2813</v>
      </c>
      <c r="H9763" s="2">
        <v>9517</v>
      </c>
      <c r="I9763" s="2">
        <v>17204</v>
      </c>
      <c r="J9763" s="2">
        <v>14403</v>
      </c>
      <c r="K9763" s="2">
        <v>6501</v>
      </c>
      <c r="L9763" s="2">
        <v>4873</v>
      </c>
      <c r="M9763" s="2">
        <v>3953</v>
      </c>
      <c r="N9763" s="2">
        <v>4941</v>
      </c>
      <c r="O9763" s="2">
        <v>4325</v>
      </c>
      <c r="P9763" s="2">
        <v>4598</v>
      </c>
      <c r="Q9763" s="2">
        <v>4367</v>
      </c>
      <c r="R9763" s="2">
        <v>5086</v>
      </c>
      <c r="S9763" s="2">
        <v>8219</v>
      </c>
      <c r="T9763" s="2">
        <v>6656</v>
      </c>
      <c r="U9763" s="2">
        <v>2940</v>
      </c>
      <c r="V9763" s="2">
        <v>2178</v>
      </c>
      <c r="W9763" s="2">
        <v>1689</v>
      </c>
      <c r="X9763">
        <v>971</v>
      </c>
      <c r="Y9763">
        <v>359</v>
      </c>
    </row>
    <row r="9764" spans="1:25" x14ac:dyDescent="0.4">
      <c r="A9764" s="1">
        <v>42849</v>
      </c>
      <c r="B9764" s="1" t="str">
        <f t="shared" si="152"/>
        <v>월</v>
      </c>
      <c r="C9764">
        <v>223</v>
      </c>
      <c r="D9764" t="s">
        <v>48</v>
      </c>
      <c r="E9764" t="s">
        <v>25</v>
      </c>
      <c r="F9764">
        <v>109</v>
      </c>
      <c r="G9764">
        <v>590</v>
      </c>
      <c r="H9764" s="2">
        <v>1357</v>
      </c>
      <c r="I9764" s="2">
        <v>1979</v>
      </c>
      <c r="J9764" s="2">
        <v>1483</v>
      </c>
      <c r="K9764" s="2">
        <v>1302</v>
      </c>
      <c r="L9764" s="2">
        <v>1567</v>
      </c>
      <c r="M9764" s="2">
        <v>1497</v>
      </c>
      <c r="N9764" s="2">
        <v>2098</v>
      </c>
      <c r="O9764" s="2">
        <v>2278</v>
      </c>
      <c r="P9764" s="2">
        <v>2556</v>
      </c>
      <c r="Q9764" s="2">
        <v>2574</v>
      </c>
      <c r="R9764" s="2">
        <v>3754</v>
      </c>
      <c r="S9764" s="2">
        <v>7041</v>
      </c>
      <c r="T9764" s="2">
        <v>3893</v>
      </c>
      <c r="U9764" s="2">
        <v>2749</v>
      </c>
      <c r="V9764" s="2">
        <v>3178</v>
      </c>
      <c r="W9764" s="2">
        <v>2981</v>
      </c>
      <c r="X9764">
        <v>942</v>
      </c>
      <c r="Y9764">
        <v>190</v>
      </c>
    </row>
    <row r="9765" spans="1:25" x14ac:dyDescent="0.4">
      <c r="A9765" s="1">
        <v>42849</v>
      </c>
      <c r="B9765" s="1" t="str">
        <f t="shared" si="152"/>
        <v>월</v>
      </c>
      <c r="C9765">
        <v>223</v>
      </c>
      <c r="D9765" t="s">
        <v>48</v>
      </c>
      <c r="E9765" t="s">
        <v>26</v>
      </c>
      <c r="F9765">
        <v>307</v>
      </c>
      <c r="G9765" s="2">
        <v>1433</v>
      </c>
      <c r="H9765" s="2">
        <v>3510</v>
      </c>
      <c r="I9765" s="2">
        <v>8280</v>
      </c>
      <c r="J9765" s="2">
        <v>6850</v>
      </c>
      <c r="K9765" s="2">
        <v>3056</v>
      </c>
      <c r="L9765" s="2">
        <v>2812</v>
      </c>
      <c r="M9765" s="2">
        <v>2227</v>
      </c>
      <c r="N9765" s="2">
        <v>2449</v>
      </c>
      <c r="O9765" s="2">
        <v>2582</v>
      </c>
      <c r="P9765" s="2">
        <v>2279</v>
      </c>
      <c r="Q9765" s="2">
        <v>2254</v>
      </c>
      <c r="R9765" s="2">
        <v>2433</v>
      </c>
      <c r="S9765" s="2">
        <v>3520</v>
      </c>
      <c r="T9765" s="2">
        <v>2433</v>
      </c>
      <c r="U9765" s="2">
        <v>1433</v>
      </c>
      <c r="V9765" s="2">
        <v>1234</v>
      </c>
      <c r="W9765" s="2">
        <v>1101</v>
      </c>
      <c r="X9765">
        <v>534</v>
      </c>
      <c r="Y9765">
        <v>184</v>
      </c>
    </row>
    <row r="9766" spans="1:25" x14ac:dyDescent="0.4">
      <c r="A9766" s="1">
        <v>42849</v>
      </c>
      <c r="B9766" s="1" t="str">
        <f t="shared" si="152"/>
        <v>월</v>
      </c>
      <c r="C9766">
        <v>224</v>
      </c>
      <c r="D9766" t="s">
        <v>49</v>
      </c>
      <c r="E9766" t="s">
        <v>25</v>
      </c>
      <c r="F9766">
        <v>67</v>
      </c>
      <c r="G9766">
        <v>323</v>
      </c>
      <c r="H9766">
        <v>680</v>
      </c>
      <c r="I9766" s="2">
        <v>1198</v>
      </c>
      <c r="J9766">
        <v>978</v>
      </c>
      <c r="K9766">
        <v>819</v>
      </c>
      <c r="L9766">
        <v>935</v>
      </c>
      <c r="M9766">
        <v>978</v>
      </c>
      <c r="N9766" s="2">
        <v>1152</v>
      </c>
      <c r="O9766" s="2">
        <v>1300</v>
      </c>
      <c r="P9766" s="2">
        <v>1469</v>
      </c>
      <c r="Q9766" s="2">
        <v>1783</v>
      </c>
      <c r="R9766" s="2">
        <v>2405</v>
      </c>
      <c r="S9766" s="2">
        <v>4663</v>
      </c>
      <c r="T9766" s="2">
        <v>2172</v>
      </c>
      <c r="U9766" s="2">
        <v>1388</v>
      </c>
      <c r="V9766" s="2">
        <v>1590</v>
      </c>
      <c r="W9766" s="2">
        <v>1130</v>
      </c>
      <c r="X9766">
        <v>350</v>
      </c>
      <c r="Y9766">
        <v>44</v>
      </c>
    </row>
    <row r="9767" spans="1:25" x14ac:dyDescent="0.4">
      <c r="A9767" s="1">
        <v>42849</v>
      </c>
      <c r="B9767" s="1" t="str">
        <f t="shared" si="152"/>
        <v>월</v>
      </c>
      <c r="C9767">
        <v>224</v>
      </c>
      <c r="D9767" t="s">
        <v>49</v>
      </c>
      <c r="E9767" t="s">
        <v>26</v>
      </c>
      <c r="F9767">
        <v>224</v>
      </c>
      <c r="G9767" s="2">
        <v>1029</v>
      </c>
      <c r="H9767" s="2">
        <v>2586</v>
      </c>
      <c r="I9767" s="2">
        <v>5888</v>
      </c>
      <c r="J9767" s="2">
        <v>3730</v>
      </c>
      <c r="K9767" s="2">
        <v>1697</v>
      </c>
      <c r="L9767" s="2">
        <v>1165</v>
      </c>
      <c r="M9767">
        <v>880</v>
      </c>
      <c r="N9767" s="2">
        <v>1036</v>
      </c>
      <c r="O9767">
        <v>911</v>
      </c>
      <c r="P9767">
        <v>898</v>
      </c>
      <c r="Q9767">
        <v>890</v>
      </c>
      <c r="R9767">
        <v>930</v>
      </c>
      <c r="S9767" s="2">
        <v>1285</v>
      </c>
      <c r="T9767">
        <v>948</v>
      </c>
      <c r="U9767">
        <v>557</v>
      </c>
      <c r="V9767">
        <v>439</v>
      </c>
      <c r="W9767">
        <v>444</v>
      </c>
      <c r="X9767">
        <v>215</v>
      </c>
      <c r="Y9767">
        <v>75</v>
      </c>
    </row>
    <row r="9768" spans="1:25" x14ac:dyDescent="0.4">
      <c r="A9768" s="1">
        <v>42849</v>
      </c>
      <c r="B9768" s="1" t="str">
        <f t="shared" si="152"/>
        <v>월</v>
      </c>
      <c r="C9768">
        <v>225</v>
      </c>
      <c r="D9768" t="s">
        <v>50</v>
      </c>
      <c r="E9768" t="s">
        <v>25</v>
      </c>
      <c r="F9768">
        <v>143</v>
      </c>
      <c r="G9768">
        <v>491</v>
      </c>
      <c r="H9768" s="2">
        <v>1628</v>
      </c>
      <c r="I9768" s="2">
        <v>2094</v>
      </c>
      <c r="J9768" s="2">
        <v>1415</v>
      </c>
      <c r="K9768" s="2">
        <v>1028</v>
      </c>
      <c r="L9768">
        <v>996</v>
      </c>
      <c r="M9768" s="2">
        <v>1002</v>
      </c>
      <c r="N9768" s="2">
        <v>1161</v>
      </c>
      <c r="O9768" s="2">
        <v>1233</v>
      </c>
      <c r="P9768" s="2">
        <v>1437</v>
      </c>
      <c r="Q9768" s="2">
        <v>1877</v>
      </c>
      <c r="R9768" s="2">
        <v>2081</v>
      </c>
      <c r="S9768" s="2">
        <v>3633</v>
      </c>
      <c r="T9768" s="2">
        <v>2097</v>
      </c>
      <c r="U9768" s="2">
        <v>1685</v>
      </c>
      <c r="V9768" s="2">
        <v>1576</v>
      </c>
      <c r="W9768" s="2">
        <v>1183</v>
      </c>
      <c r="X9768">
        <v>553</v>
      </c>
      <c r="Y9768">
        <v>141</v>
      </c>
    </row>
    <row r="9769" spans="1:25" x14ac:dyDescent="0.4">
      <c r="A9769" s="1">
        <v>42849</v>
      </c>
      <c r="B9769" s="1" t="str">
        <f t="shared" si="152"/>
        <v>월</v>
      </c>
      <c r="C9769">
        <v>225</v>
      </c>
      <c r="D9769" t="s">
        <v>50</v>
      </c>
      <c r="E9769" t="s">
        <v>26</v>
      </c>
      <c r="F9769">
        <v>115</v>
      </c>
      <c r="G9769">
        <v>590</v>
      </c>
      <c r="H9769" s="2">
        <v>1637</v>
      </c>
      <c r="I9769" s="2">
        <v>3935</v>
      </c>
      <c r="J9769" s="2">
        <v>2744</v>
      </c>
      <c r="K9769" s="2">
        <v>1722</v>
      </c>
      <c r="L9769" s="2">
        <v>1213</v>
      </c>
      <c r="M9769" s="2">
        <v>1448</v>
      </c>
      <c r="N9769" s="2">
        <v>1381</v>
      </c>
      <c r="O9769" s="2">
        <v>1399</v>
      </c>
      <c r="P9769" s="2">
        <v>1224</v>
      </c>
      <c r="Q9769" s="2">
        <v>1365</v>
      </c>
      <c r="R9769" s="2">
        <v>1670</v>
      </c>
      <c r="S9769" s="2">
        <v>1838</v>
      </c>
      <c r="T9769" s="2">
        <v>1756</v>
      </c>
      <c r="U9769" s="2">
        <v>1076</v>
      </c>
      <c r="V9769">
        <v>926</v>
      </c>
      <c r="W9769" s="2">
        <v>1050</v>
      </c>
      <c r="X9769">
        <v>483</v>
      </c>
      <c r="Y9769">
        <v>187</v>
      </c>
    </row>
    <row r="9770" spans="1:25" x14ac:dyDescent="0.4">
      <c r="A9770" s="1">
        <v>42849</v>
      </c>
      <c r="B9770" s="1" t="str">
        <f t="shared" si="152"/>
        <v>월</v>
      </c>
      <c r="C9770">
        <v>226</v>
      </c>
      <c r="D9770" t="s">
        <v>51</v>
      </c>
      <c r="E9770" t="s">
        <v>25</v>
      </c>
      <c r="F9770">
        <v>526</v>
      </c>
      <c r="G9770" s="2">
        <v>1099</v>
      </c>
      <c r="H9770" s="2">
        <v>3597</v>
      </c>
      <c r="I9770" s="2">
        <v>4557</v>
      </c>
      <c r="J9770" s="2">
        <v>2899</v>
      </c>
      <c r="K9770" s="2">
        <v>1803</v>
      </c>
      <c r="L9770" s="2">
        <v>1629</v>
      </c>
      <c r="M9770" s="2">
        <v>1796</v>
      </c>
      <c r="N9770" s="2">
        <v>1961</v>
      </c>
      <c r="O9770" s="2">
        <v>1954</v>
      </c>
      <c r="P9770" s="2">
        <v>2086</v>
      </c>
      <c r="Q9770" s="2">
        <v>2405</v>
      </c>
      <c r="R9770" s="2">
        <v>2423</v>
      </c>
      <c r="S9770" s="2">
        <v>3819</v>
      </c>
      <c r="T9770" s="2">
        <v>2899</v>
      </c>
      <c r="U9770" s="2">
        <v>2541</v>
      </c>
      <c r="V9770" s="2">
        <v>2798</v>
      </c>
      <c r="W9770" s="2">
        <v>2672</v>
      </c>
      <c r="X9770" s="2">
        <v>1253</v>
      </c>
      <c r="Y9770">
        <v>289</v>
      </c>
    </row>
    <row r="9771" spans="1:25" x14ac:dyDescent="0.4">
      <c r="A9771" s="1">
        <v>42849</v>
      </c>
      <c r="B9771" s="1" t="str">
        <f t="shared" si="152"/>
        <v>월</v>
      </c>
      <c r="C9771">
        <v>226</v>
      </c>
      <c r="D9771" t="s">
        <v>51</v>
      </c>
      <c r="E9771" t="s">
        <v>26</v>
      </c>
      <c r="F9771">
        <v>156</v>
      </c>
      <c r="G9771" s="2">
        <v>1284</v>
      </c>
      <c r="H9771" s="2">
        <v>2887</v>
      </c>
      <c r="I9771" s="2">
        <v>4098</v>
      </c>
      <c r="J9771" s="2">
        <v>2538</v>
      </c>
      <c r="K9771" s="2">
        <v>1742</v>
      </c>
      <c r="L9771" s="2">
        <v>2013</v>
      </c>
      <c r="M9771" s="2">
        <v>1810</v>
      </c>
      <c r="N9771" s="2">
        <v>1811</v>
      </c>
      <c r="O9771" s="2">
        <v>1848</v>
      </c>
      <c r="P9771" s="2">
        <v>2102</v>
      </c>
      <c r="Q9771" s="2">
        <v>2723</v>
      </c>
      <c r="R9771" s="2">
        <v>3826</v>
      </c>
      <c r="S9771" s="2">
        <v>6768</v>
      </c>
      <c r="T9771" s="2">
        <v>5743</v>
      </c>
      <c r="U9771" s="2">
        <v>3235</v>
      </c>
      <c r="V9771" s="2">
        <v>2854</v>
      </c>
      <c r="W9771" s="2">
        <v>2907</v>
      </c>
      <c r="X9771" s="2">
        <v>1640</v>
      </c>
      <c r="Y9771">
        <v>619</v>
      </c>
    </row>
    <row r="9772" spans="1:25" x14ac:dyDescent="0.4">
      <c r="A9772" s="1">
        <v>42849</v>
      </c>
      <c r="B9772" s="1" t="str">
        <f t="shared" si="152"/>
        <v>월</v>
      </c>
      <c r="C9772">
        <v>227</v>
      </c>
      <c r="D9772" t="s">
        <v>52</v>
      </c>
      <c r="E9772" t="s">
        <v>25</v>
      </c>
      <c r="F9772">
        <v>498</v>
      </c>
      <c r="G9772" s="2">
        <v>1305</v>
      </c>
      <c r="H9772" s="2">
        <v>4762</v>
      </c>
      <c r="I9772" s="2">
        <v>6188</v>
      </c>
      <c r="J9772" s="2">
        <v>3320</v>
      </c>
      <c r="K9772" s="2">
        <v>1460</v>
      </c>
      <c r="L9772" s="2">
        <v>1126</v>
      </c>
      <c r="M9772" s="2">
        <v>1183</v>
      </c>
      <c r="N9772" s="2">
        <v>1252</v>
      </c>
      <c r="O9772" s="2">
        <v>1081</v>
      </c>
      <c r="P9772" s="2">
        <v>1468</v>
      </c>
      <c r="Q9772" s="2">
        <v>1280</v>
      </c>
      <c r="R9772" s="2">
        <v>1718</v>
      </c>
      <c r="S9772" s="2">
        <v>2318</v>
      </c>
      <c r="T9772" s="2">
        <v>1544</v>
      </c>
      <c r="U9772" s="2">
        <v>1035</v>
      </c>
      <c r="V9772">
        <v>919</v>
      </c>
      <c r="W9772">
        <v>793</v>
      </c>
      <c r="X9772">
        <v>433</v>
      </c>
      <c r="Y9772">
        <v>100</v>
      </c>
    </row>
    <row r="9773" spans="1:25" x14ac:dyDescent="0.4">
      <c r="A9773" s="1">
        <v>42849</v>
      </c>
      <c r="B9773" s="1" t="str">
        <f t="shared" si="152"/>
        <v>월</v>
      </c>
      <c r="C9773">
        <v>227</v>
      </c>
      <c r="D9773" t="s">
        <v>52</v>
      </c>
      <c r="E9773" t="s">
        <v>26</v>
      </c>
      <c r="F9773">
        <v>72</v>
      </c>
      <c r="G9773">
        <v>523</v>
      </c>
      <c r="H9773" s="2">
        <v>1243</v>
      </c>
      <c r="I9773" s="2">
        <v>2577</v>
      </c>
      <c r="J9773" s="2">
        <v>1699</v>
      </c>
      <c r="K9773" s="2">
        <v>1324</v>
      </c>
      <c r="L9773">
        <v>956</v>
      </c>
      <c r="M9773" s="2">
        <v>1095</v>
      </c>
      <c r="N9773" s="2">
        <v>1033</v>
      </c>
      <c r="O9773" s="2">
        <v>1089</v>
      </c>
      <c r="P9773" s="2">
        <v>1336</v>
      </c>
      <c r="Q9773" s="2">
        <v>1421</v>
      </c>
      <c r="R9773" s="2">
        <v>1845</v>
      </c>
      <c r="S9773" s="2">
        <v>3576</v>
      </c>
      <c r="T9773" s="2">
        <v>4143</v>
      </c>
      <c r="U9773" s="2">
        <v>2652</v>
      </c>
      <c r="V9773" s="2">
        <v>2362</v>
      </c>
      <c r="W9773" s="2">
        <v>2497</v>
      </c>
      <c r="X9773" s="2">
        <v>1417</v>
      </c>
      <c r="Y9773">
        <v>518</v>
      </c>
    </row>
    <row r="9774" spans="1:25" x14ac:dyDescent="0.4">
      <c r="A9774" s="1">
        <v>42849</v>
      </c>
      <c r="B9774" s="1" t="str">
        <f t="shared" si="152"/>
        <v>월</v>
      </c>
      <c r="C9774">
        <v>228</v>
      </c>
      <c r="D9774" t="s">
        <v>53</v>
      </c>
      <c r="E9774" t="s">
        <v>25</v>
      </c>
      <c r="F9774" s="2">
        <v>1488</v>
      </c>
      <c r="G9774" s="2">
        <v>2159</v>
      </c>
      <c r="H9774" s="2">
        <v>6976</v>
      </c>
      <c r="I9774" s="2">
        <v>8651</v>
      </c>
      <c r="J9774" s="2">
        <v>4630</v>
      </c>
      <c r="K9774" s="2">
        <v>2532</v>
      </c>
      <c r="L9774" s="2">
        <v>2159</v>
      </c>
      <c r="M9774" s="2">
        <v>2273</v>
      </c>
      <c r="N9774" s="2">
        <v>2679</v>
      </c>
      <c r="O9774" s="2">
        <v>2314</v>
      </c>
      <c r="P9774" s="2">
        <v>2685</v>
      </c>
      <c r="Q9774" s="2">
        <v>2790</v>
      </c>
      <c r="R9774" s="2">
        <v>3336</v>
      </c>
      <c r="S9774" s="2">
        <v>4091</v>
      </c>
      <c r="T9774" s="2">
        <v>2694</v>
      </c>
      <c r="U9774" s="2">
        <v>2156</v>
      </c>
      <c r="V9774" s="2">
        <v>2292</v>
      </c>
      <c r="W9774" s="2">
        <v>2059</v>
      </c>
      <c r="X9774" s="2">
        <v>1066</v>
      </c>
      <c r="Y9774">
        <v>219</v>
      </c>
    </row>
    <row r="9775" spans="1:25" x14ac:dyDescent="0.4">
      <c r="A9775" s="1">
        <v>42849</v>
      </c>
      <c r="B9775" s="1" t="str">
        <f t="shared" si="152"/>
        <v>월</v>
      </c>
      <c r="C9775">
        <v>228</v>
      </c>
      <c r="D9775" t="s">
        <v>53</v>
      </c>
      <c r="E9775" t="s">
        <v>26</v>
      </c>
      <c r="F9775">
        <v>99</v>
      </c>
      <c r="G9775">
        <v>740</v>
      </c>
      <c r="H9775" s="2">
        <v>1637</v>
      </c>
      <c r="I9775" s="2">
        <v>3403</v>
      </c>
      <c r="J9775" s="2">
        <v>3309</v>
      </c>
      <c r="K9775" s="2">
        <v>2834</v>
      </c>
      <c r="L9775" s="2">
        <v>2044</v>
      </c>
      <c r="M9775" s="2">
        <v>2241</v>
      </c>
      <c r="N9775" s="2">
        <v>2338</v>
      </c>
      <c r="O9775" s="2">
        <v>2156</v>
      </c>
      <c r="P9775" s="2">
        <v>2619</v>
      </c>
      <c r="Q9775" s="2">
        <v>2918</v>
      </c>
      <c r="R9775" s="2">
        <v>3675</v>
      </c>
      <c r="S9775" s="2">
        <v>6278</v>
      </c>
      <c r="T9775" s="2">
        <v>6636</v>
      </c>
      <c r="U9775" s="2">
        <v>4209</v>
      </c>
      <c r="V9775" s="2">
        <v>3746</v>
      </c>
      <c r="W9775" s="2">
        <v>3818</v>
      </c>
      <c r="X9775" s="2">
        <v>2264</v>
      </c>
      <c r="Y9775">
        <v>882</v>
      </c>
    </row>
    <row r="9776" spans="1:25" x14ac:dyDescent="0.4">
      <c r="A9776" s="1">
        <v>42849</v>
      </c>
      <c r="B9776" s="1" t="str">
        <f t="shared" si="152"/>
        <v>월</v>
      </c>
      <c r="C9776">
        <v>229</v>
      </c>
      <c r="D9776" t="s">
        <v>54</v>
      </c>
      <c r="E9776" t="s">
        <v>25</v>
      </c>
      <c r="F9776">
        <v>735</v>
      </c>
      <c r="G9776" s="2">
        <v>1405</v>
      </c>
      <c r="H9776" s="2">
        <v>4050</v>
      </c>
      <c r="I9776" s="2">
        <v>5093</v>
      </c>
      <c r="J9776" s="2">
        <v>2640</v>
      </c>
      <c r="K9776" s="2">
        <v>1363</v>
      </c>
      <c r="L9776" s="2">
        <v>1066</v>
      </c>
      <c r="M9776" s="2">
        <v>1081</v>
      </c>
      <c r="N9776" s="2">
        <v>1138</v>
      </c>
      <c r="O9776" s="2">
        <v>1037</v>
      </c>
      <c r="P9776">
        <v>982</v>
      </c>
      <c r="Q9776" s="2">
        <v>1043</v>
      </c>
      <c r="R9776" s="2">
        <v>1128</v>
      </c>
      <c r="S9776" s="2">
        <v>1337</v>
      </c>
      <c r="T9776">
        <v>920</v>
      </c>
      <c r="U9776">
        <v>645</v>
      </c>
      <c r="V9776">
        <v>627</v>
      </c>
      <c r="W9776">
        <v>497</v>
      </c>
      <c r="X9776">
        <v>202</v>
      </c>
      <c r="Y9776">
        <v>46</v>
      </c>
    </row>
    <row r="9777" spans="1:25" x14ac:dyDescent="0.4">
      <c r="A9777" s="1">
        <v>42849</v>
      </c>
      <c r="B9777" s="1" t="str">
        <f t="shared" si="152"/>
        <v>월</v>
      </c>
      <c r="C9777">
        <v>229</v>
      </c>
      <c r="D9777" t="s">
        <v>54</v>
      </c>
      <c r="E9777" t="s">
        <v>26</v>
      </c>
      <c r="F9777">
        <v>61</v>
      </c>
      <c r="G9777">
        <v>320</v>
      </c>
      <c r="H9777">
        <v>691</v>
      </c>
      <c r="I9777" s="2">
        <v>1193</v>
      </c>
      <c r="J9777">
        <v>911</v>
      </c>
      <c r="K9777">
        <v>783</v>
      </c>
      <c r="L9777">
        <v>798</v>
      </c>
      <c r="M9777">
        <v>964</v>
      </c>
      <c r="N9777">
        <v>918</v>
      </c>
      <c r="O9777" s="2">
        <v>1011</v>
      </c>
      <c r="P9777" s="2">
        <v>1279</v>
      </c>
      <c r="Q9777" s="2">
        <v>1414</v>
      </c>
      <c r="R9777" s="2">
        <v>1789</v>
      </c>
      <c r="S9777" s="2">
        <v>2945</v>
      </c>
      <c r="T9777" s="2">
        <v>3147</v>
      </c>
      <c r="U9777" s="2">
        <v>1983</v>
      </c>
      <c r="V9777" s="2">
        <v>1606</v>
      </c>
      <c r="W9777" s="2">
        <v>1849</v>
      </c>
      <c r="X9777">
        <v>842</v>
      </c>
      <c r="Y9777">
        <v>345</v>
      </c>
    </row>
    <row r="9778" spans="1:25" x14ac:dyDescent="0.4">
      <c r="A9778" s="1">
        <v>42849</v>
      </c>
      <c r="B9778" s="1" t="str">
        <f t="shared" si="152"/>
        <v>월</v>
      </c>
      <c r="C9778">
        <v>230</v>
      </c>
      <c r="D9778" t="s">
        <v>55</v>
      </c>
      <c r="E9778" t="s">
        <v>25</v>
      </c>
      <c r="F9778" s="2">
        <v>1842</v>
      </c>
      <c r="G9778" s="2">
        <v>3741</v>
      </c>
      <c r="H9778" s="2">
        <v>11908</v>
      </c>
      <c r="I9778" s="2">
        <v>15043</v>
      </c>
      <c r="J9778" s="2">
        <v>7625</v>
      </c>
      <c r="K9778" s="2">
        <v>3729</v>
      </c>
      <c r="L9778" s="2">
        <v>2994</v>
      </c>
      <c r="M9778" s="2">
        <v>2807</v>
      </c>
      <c r="N9778" s="2">
        <v>2802</v>
      </c>
      <c r="O9778" s="2">
        <v>2529</v>
      </c>
      <c r="P9778" s="2">
        <v>2622</v>
      </c>
      <c r="Q9778" s="2">
        <v>2554</v>
      </c>
      <c r="R9778" s="2">
        <v>3127</v>
      </c>
      <c r="S9778" s="2">
        <v>3660</v>
      </c>
      <c r="T9778" s="2">
        <v>2659</v>
      </c>
      <c r="U9778" s="2">
        <v>2107</v>
      </c>
      <c r="V9778" s="2">
        <v>2123</v>
      </c>
      <c r="W9778" s="2">
        <v>1645</v>
      </c>
      <c r="X9778">
        <v>910</v>
      </c>
      <c r="Y9778">
        <v>205</v>
      </c>
    </row>
    <row r="9779" spans="1:25" x14ac:dyDescent="0.4">
      <c r="A9779" s="1">
        <v>42849</v>
      </c>
      <c r="B9779" s="1" t="str">
        <f t="shared" si="152"/>
        <v>월</v>
      </c>
      <c r="C9779">
        <v>230</v>
      </c>
      <c r="D9779" t="s">
        <v>55</v>
      </c>
      <c r="E9779" t="s">
        <v>26</v>
      </c>
      <c r="F9779">
        <v>155</v>
      </c>
      <c r="G9779">
        <v>810</v>
      </c>
      <c r="H9779" s="2">
        <v>1766</v>
      </c>
      <c r="I9779" s="2">
        <v>2906</v>
      </c>
      <c r="J9779" s="2">
        <v>2221</v>
      </c>
      <c r="K9779" s="2">
        <v>1585</v>
      </c>
      <c r="L9779" s="2">
        <v>1909</v>
      </c>
      <c r="M9779" s="2">
        <v>2011</v>
      </c>
      <c r="N9779" s="2">
        <v>2354</v>
      </c>
      <c r="O9779" s="2">
        <v>2427</v>
      </c>
      <c r="P9779" s="2">
        <v>3064</v>
      </c>
      <c r="Q9779" s="2">
        <v>3849</v>
      </c>
      <c r="R9779" s="2">
        <v>4945</v>
      </c>
      <c r="S9779" s="2">
        <v>9315</v>
      </c>
      <c r="T9779" s="2">
        <v>11237</v>
      </c>
      <c r="U9779" s="2">
        <v>6483</v>
      </c>
      <c r="V9779" s="2">
        <v>5698</v>
      </c>
      <c r="W9779" s="2">
        <v>6206</v>
      </c>
      <c r="X9779" s="2">
        <v>3558</v>
      </c>
      <c r="Y9779" s="2">
        <v>1393</v>
      </c>
    </row>
    <row r="9780" spans="1:25" x14ac:dyDescent="0.4">
      <c r="A9780" s="1">
        <v>42849</v>
      </c>
      <c r="B9780" s="1" t="str">
        <f t="shared" si="152"/>
        <v>월</v>
      </c>
      <c r="C9780">
        <v>231</v>
      </c>
      <c r="D9780" t="s">
        <v>56</v>
      </c>
      <c r="E9780" t="s">
        <v>25</v>
      </c>
      <c r="F9780" s="2">
        <v>1134</v>
      </c>
      <c r="G9780" s="2">
        <v>1769</v>
      </c>
      <c r="H9780" s="2">
        <v>4807</v>
      </c>
      <c r="I9780" s="2">
        <v>6034</v>
      </c>
      <c r="J9780" s="2">
        <v>3458</v>
      </c>
      <c r="K9780" s="2">
        <v>1661</v>
      </c>
      <c r="L9780" s="2">
        <v>1390</v>
      </c>
      <c r="M9780" s="2">
        <v>1306</v>
      </c>
      <c r="N9780" s="2">
        <v>1186</v>
      </c>
      <c r="O9780" s="2">
        <v>1015</v>
      </c>
      <c r="P9780">
        <v>975</v>
      </c>
      <c r="Q9780" s="2">
        <v>1106</v>
      </c>
      <c r="R9780" s="2">
        <v>1266</v>
      </c>
      <c r="S9780" s="2">
        <v>1820</v>
      </c>
      <c r="T9780" s="2">
        <v>1303</v>
      </c>
      <c r="U9780">
        <v>765</v>
      </c>
      <c r="V9780">
        <v>645</v>
      </c>
      <c r="W9780">
        <v>469</v>
      </c>
      <c r="X9780">
        <v>228</v>
      </c>
      <c r="Y9780">
        <v>32</v>
      </c>
    </row>
    <row r="9781" spans="1:25" x14ac:dyDescent="0.4">
      <c r="A9781" s="1">
        <v>42849</v>
      </c>
      <c r="B9781" s="1" t="str">
        <f t="shared" si="152"/>
        <v>월</v>
      </c>
      <c r="C9781">
        <v>231</v>
      </c>
      <c r="D9781" t="s">
        <v>56</v>
      </c>
      <c r="E9781" t="s">
        <v>26</v>
      </c>
      <c r="F9781">
        <v>86</v>
      </c>
      <c r="G9781">
        <v>430</v>
      </c>
      <c r="H9781">
        <v>909</v>
      </c>
      <c r="I9781" s="2">
        <v>1763</v>
      </c>
      <c r="J9781" s="2">
        <v>1000</v>
      </c>
      <c r="K9781">
        <v>727</v>
      </c>
      <c r="L9781">
        <v>830</v>
      </c>
      <c r="M9781">
        <v>751</v>
      </c>
      <c r="N9781">
        <v>874</v>
      </c>
      <c r="O9781" s="2">
        <v>1028</v>
      </c>
      <c r="P9781" s="2">
        <v>1563</v>
      </c>
      <c r="Q9781" s="2">
        <v>1699</v>
      </c>
      <c r="R9781" s="2">
        <v>2089</v>
      </c>
      <c r="S9781" s="2">
        <v>3575</v>
      </c>
      <c r="T9781" s="2">
        <v>3759</v>
      </c>
      <c r="U9781" s="2">
        <v>2402</v>
      </c>
      <c r="V9781" s="2">
        <v>2395</v>
      </c>
      <c r="W9781" s="2">
        <v>2764</v>
      </c>
      <c r="X9781" s="2">
        <v>1318</v>
      </c>
      <c r="Y9781">
        <v>518</v>
      </c>
    </row>
    <row r="9782" spans="1:25" x14ac:dyDescent="0.4">
      <c r="A9782" s="1">
        <v>42849</v>
      </c>
      <c r="B9782" s="1" t="str">
        <f t="shared" si="152"/>
        <v>월</v>
      </c>
      <c r="C9782">
        <v>232</v>
      </c>
      <c r="D9782" t="s">
        <v>57</v>
      </c>
      <c r="E9782" t="s">
        <v>25</v>
      </c>
      <c r="F9782" s="2">
        <v>1666</v>
      </c>
      <c r="G9782" s="2">
        <v>2618</v>
      </c>
      <c r="H9782" s="2">
        <v>7489</v>
      </c>
      <c r="I9782" s="2">
        <v>8505</v>
      </c>
      <c r="J9782" s="2">
        <v>4693</v>
      </c>
      <c r="K9782" s="2">
        <v>2672</v>
      </c>
      <c r="L9782" s="2">
        <v>2342</v>
      </c>
      <c r="M9782" s="2">
        <v>2425</v>
      </c>
      <c r="N9782" s="2">
        <v>2607</v>
      </c>
      <c r="O9782" s="2">
        <v>2222</v>
      </c>
      <c r="P9782" s="2">
        <v>2336</v>
      </c>
      <c r="Q9782" s="2">
        <v>2582</v>
      </c>
      <c r="R9782" s="2">
        <v>3866</v>
      </c>
      <c r="S9782" s="2">
        <v>10019</v>
      </c>
      <c r="T9782" s="2">
        <v>7045</v>
      </c>
      <c r="U9782" s="2">
        <v>3807</v>
      </c>
      <c r="V9782" s="2">
        <v>3118</v>
      </c>
      <c r="W9782" s="2">
        <v>2345</v>
      </c>
      <c r="X9782" s="2">
        <v>1102</v>
      </c>
      <c r="Y9782">
        <v>202</v>
      </c>
    </row>
    <row r="9783" spans="1:25" x14ac:dyDescent="0.4">
      <c r="A9783" s="1">
        <v>42849</v>
      </c>
      <c r="B9783" s="1" t="str">
        <f t="shared" si="152"/>
        <v>월</v>
      </c>
      <c r="C9783">
        <v>232</v>
      </c>
      <c r="D9783" t="s">
        <v>57</v>
      </c>
      <c r="E9783" t="s">
        <v>26</v>
      </c>
      <c r="F9783">
        <v>252</v>
      </c>
      <c r="G9783">
        <v>767</v>
      </c>
      <c r="H9783" s="2">
        <v>4221</v>
      </c>
      <c r="I9783" s="2">
        <v>13567</v>
      </c>
      <c r="J9783" s="2">
        <v>7200</v>
      </c>
      <c r="K9783" s="2">
        <v>2527</v>
      </c>
      <c r="L9783" s="2">
        <v>2025</v>
      </c>
      <c r="M9783" s="2">
        <v>1928</v>
      </c>
      <c r="N9783" s="2">
        <v>2172</v>
      </c>
      <c r="O9783" s="2">
        <v>2498</v>
      </c>
      <c r="P9783" s="2">
        <v>2675</v>
      </c>
      <c r="Q9783" s="2">
        <v>2846</v>
      </c>
      <c r="R9783" s="2">
        <v>3880</v>
      </c>
      <c r="S9783" s="2">
        <v>6554</v>
      </c>
      <c r="T9783" s="2">
        <v>6520</v>
      </c>
      <c r="U9783" s="2">
        <v>4093</v>
      </c>
      <c r="V9783" s="2">
        <v>3684</v>
      </c>
      <c r="W9783" s="2">
        <v>3935</v>
      </c>
      <c r="X9783" s="2">
        <v>1990</v>
      </c>
      <c r="Y9783">
        <v>766</v>
      </c>
    </row>
    <row r="9784" spans="1:25" x14ac:dyDescent="0.4">
      <c r="A9784" s="1">
        <v>42849</v>
      </c>
      <c r="B9784" s="1" t="str">
        <f t="shared" si="152"/>
        <v>월</v>
      </c>
      <c r="C9784">
        <v>233</v>
      </c>
      <c r="D9784" t="s">
        <v>58</v>
      </c>
      <c r="E9784" t="s">
        <v>25</v>
      </c>
      <c r="F9784" s="2">
        <v>1655</v>
      </c>
      <c r="G9784" s="2">
        <v>1628</v>
      </c>
      <c r="H9784" s="2">
        <v>3957</v>
      </c>
      <c r="I9784" s="2">
        <v>4787</v>
      </c>
      <c r="J9784" s="2">
        <v>3079</v>
      </c>
      <c r="K9784" s="2">
        <v>1606</v>
      </c>
      <c r="L9784" s="2">
        <v>1375</v>
      </c>
      <c r="M9784" s="2">
        <v>1570</v>
      </c>
      <c r="N9784" s="2">
        <v>1424</v>
      </c>
      <c r="O9784" s="2">
        <v>1273</v>
      </c>
      <c r="P9784" s="2">
        <v>1296</v>
      </c>
      <c r="Q9784" s="2">
        <v>1413</v>
      </c>
      <c r="R9784" s="2">
        <v>1715</v>
      </c>
      <c r="S9784" s="2">
        <v>2847</v>
      </c>
      <c r="T9784" s="2">
        <v>1704</v>
      </c>
      <c r="U9784" s="2">
        <v>1182</v>
      </c>
      <c r="V9784">
        <v>898</v>
      </c>
      <c r="W9784">
        <v>660</v>
      </c>
      <c r="X9784">
        <v>317</v>
      </c>
      <c r="Y9784">
        <v>64</v>
      </c>
    </row>
    <row r="9785" spans="1:25" x14ac:dyDescent="0.4">
      <c r="A9785" s="1">
        <v>42849</v>
      </c>
      <c r="B9785" s="1" t="str">
        <f t="shared" si="152"/>
        <v>월</v>
      </c>
      <c r="C9785">
        <v>233</v>
      </c>
      <c r="D9785" t="s">
        <v>58</v>
      </c>
      <c r="E9785" t="s">
        <v>26</v>
      </c>
      <c r="F9785">
        <v>146</v>
      </c>
      <c r="G9785">
        <v>523</v>
      </c>
      <c r="H9785" s="2">
        <v>1188</v>
      </c>
      <c r="I9785" s="2">
        <v>3262</v>
      </c>
      <c r="J9785" s="2">
        <v>1807</v>
      </c>
      <c r="K9785" s="2">
        <v>1283</v>
      </c>
      <c r="L9785" s="2">
        <v>1283</v>
      </c>
      <c r="M9785" s="2">
        <v>1356</v>
      </c>
      <c r="N9785" s="2">
        <v>1373</v>
      </c>
      <c r="O9785" s="2">
        <v>1319</v>
      </c>
      <c r="P9785" s="2">
        <v>1748</v>
      </c>
      <c r="Q9785" s="2">
        <v>1895</v>
      </c>
      <c r="R9785" s="2">
        <v>2732</v>
      </c>
      <c r="S9785" s="2">
        <v>3527</v>
      </c>
      <c r="T9785" s="2">
        <v>3122</v>
      </c>
      <c r="U9785" s="2">
        <v>2002</v>
      </c>
      <c r="V9785" s="2">
        <v>2329</v>
      </c>
      <c r="W9785" s="2">
        <v>2655</v>
      </c>
      <c r="X9785" s="2">
        <v>1155</v>
      </c>
      <c r="Y9785">
        <v>397</v>
      </c>
    </row>
    <row r="9786" spans="1:25" x14ac:dyDescent="0.4">
      <c r="A9786" s="1">
        <v>42849</v>
      </c>
      <c r="B9786" s="1" t="str">
        <f t="shared" si="152"/>
        <v>월</v>
      </c>
      <c r="C9786">
        <v>234</v>
      </c>
      <c r="D9786" t="s">
        <v>59</v>
      </c>
      <c r="E9786" t="s">
        <v>25</v>
      </c>
      <c r="F9786" s="2">
        <v>1829</v>
      </c>
      <c r="G9786" s="2">
        <v>2891</v>
      </c>
      <c r="H9786" s="2">
        <v>7603</v>
      </c>
      <c r="I9786" s="2">
        <v>6877</v>
      </c>
      <c r="J9786" s="2">
        <v>4069</v>
      </c>
      <c r="K9786" s="2">
        <v>2711</v>
      </c>
      <c r="L9786" s="2">
        <v>2406</v>
      </c>
      <c r="M9786" s="2">
        <v>2605</v>
      </c>
      <c r="N9786" s="2">
        <v>2730</v>
      </c>
      <c r="O9786" s="2">
        <v>2564</v>
      </c>
      <c r="P9786" s="2">
        <v>2702</v>
      </c>
      <c r="Q9786" s="2">
        <v>2777</v>
      </c>
      <c r="R9786" s="2">
        <v>3555</v>
      </c>
      <c r="S9786" s="2">
        <v>6158</v>
      </c>
      <c r="T9786" s="2">
        <v>3911</v>
      </c>
      <c r="U9786" s="2">
        <v>2795</v>
      </c>
      <c r="V9786" s="2">
        <v>2616</v>
      </c>
      <c r="W9786" s="2">
        <v>2061</v>
      </c>
      <c r="X9786">
        <v>891</v>
      </c>
      <c r="Y9786">
        <v>143</v>
      </c>
    </row>
    <row r="9787" spans="1:25" x14ac:dyDescent="0.4">
      <c r="A9787" s="1">
        <v>42849</v>
      </c>
      <c r="B9787" s="1" t="str">
        <f t="shared" si="152"/>
        <v>월</v>
      </c>
      <c r="C9787">
        <v>234</v>
      </c>
      <c r="D9787" t="s">
        <v>59</v>
      </c>
      <c r="E9787" t="s">
        <v>26</v>
      </c>
      <c r="F9787">
        <v>228</v>
      </c>
      <c r="G9787" s="2">
        <v>1004</v>
      </c>
      <c r="H9787" s="2">
        <v>2439</v>
      </c>
      <c r="I9787" s="2">
        <v>6207</v>
      </c>
      <c r="J9787" s="2">
        <v>3405</v>
      </c>
      <c r="K9787" s="2">
        <v>2399</v>
      </c>
      <c r="L9787" s="2">
        <v>2323</v>
      </c>
      <c r="M9787" s="2">
        <v>2370</v>
      </c>
      <c r="N9787" s="2">
        <v>2418</v>
      </c>
      <c r="O9787" s="2">
        <v>2376</v>
      </c>
      <c r="P9787" s="2">
        <v>2705</v>
      </c>
      <c r="Q9787" s="2">
        <v>3035</v>
      </c>
      <c r="R9787" s="2">
        <v>3835</v>
      </c>
      <c r="S9787" s="2">
        <v>6969</v>
      </c>
      <c r="T9787" s="2">
        <v>6816</v>
      </c>
      <c r="U9787" s="2">
        <v>3970</v>
      </c>
      <c r="V9787" s="2">
        <v>3507</v>
      </c>
      <c r="W9787" s="2">
        <v>3516</v>
      </c>
      <c r="X9787" s="2">
        <v>2177</v>
      </c>
      <c r="Y9787" s="2">
        <v>1179</v>
      </c>
    </row>
    <row r="9788" spans="1:25" x14ac:dyDescent="0.4">
      <c r="A9788" s="1">
        <v>42849</v>
      </c>
      <c r="B9788" s="1" t="str">
        <f t="shared" si="152"/>
        <v>월</v>
      </c>
      <c r="C9788">
        <v>235</v>
      </c>
      <c r="D9788" t="s">
        <v>60</v>
      </c>
      <c r="E9788" t="s">
        <v>25</v>
      </c>
      <c r="F9788">
        <v>172</v>
      </c>
      <c r="G9788">
        <v>702</v>
      </c>
      <c r="H9788" s="2">
        <v>2170</v>
      </c>
      <c r="I9788" s="2">
        <v>2049</v>
      </c>
      <c r="J9788" s="2">
        <v>1128</v>
      </c>
      <c r="K9788">
        <v>802</v>
      </c>
      <c r="L9788">
        <v>814</v>
      </c>
      <c r="M9788">
        <v>780</v>
      </c>
      <c r="N9788">
        <v>899</v>
      </c>
      <c r="O9788">
        <v>837</v>
      </c>
      <c r="P9788">
        <v>924</v>
      </c>
      <c r="Q9788">
        <v>998</v>
      </c>
      <c r="R9788" s="2">
        <v>1449</v>
      </c>
      <c r="S9788" s="2">
        <v>4033</v>
      </c>
      <c r="T9788" s="2">
        <v>2039</v>
      </c>
      <c r="U9788" s="2">
        <v>1067</v>
      </c>
      <c r="V9788" s="2">
        <v>1057</v>
      </c>
      <c r="W9788">
        <v>713</v>
      </c>
      <c r="X9788">
        <v>327</v>
      </c>
      <c r="Y9788">
        <v>69</v>
      </c>
    </row>
    <row r="9789" spans="1:25" x14ac:dyDescent="0.4">
      <c r="A9789" s="1">
        <v>42849</v>
      </c>
      <c r="B9789" s="1" t="str">
        <f t="shared" si="152"/>
        <v>월</v>
      </c>
      <c r="C9789">
        <v>235</v>
      </c>
      <c r="D9789" t="s">
        <v>60</v>
      </c>
      <c r="E9789" t="s">
        <v>26</v>
      </c>
      <c r="F9789">
        <v>85</v>
      </c>
      <c r="G9789">
        <v>432</v>
      </c>
      <c r="H9789" s="2">
        <v>1595</v>
      </c>
      <c r="I9789" s="2">
        <v>5430</v>
      </c>
      <c r="J9789" s="2">
        <v>2062</v>
      </c>
      <c r="K9789">
        <v>874</v>
      </c>
      <c r="L9789">
        <v>848</v>
      </c>
      <c r="M9789">
        <v>776</v>
      </c>
      <c r="N9789">
        <v>811</v>
      </c>
      <c r="O9789">
        <v>828</v>
      </c>
      <c r="P9789">
        <v>881</v>
      </c>
      <c r="Q9789">
        <v>858</v>
      </c>
      <c r="R9789" s="2">
        <v>1056</v>
      </c>
      <c r="S9789" s="2">
        <v>1738</v>
      </c>
      <c r="T9789" s="2">
        <v>1786</v>
      </c>
      <c r="U9789">
        <v>972</v>
      </c>
      <c r="V9789">
        <v>908</v>
      </c>
      <c r="W9789">
        <v>869</v>
      </c>
      <c r="X9789">
        <v>394</v>
      </c>
      <c r="Y9789">
        <v>203</v>
      </c>
    </row>
    <row r="9790" spans="1:25" x14ac:dyDescent="0.4">
      <c r="A9790" s="1">
        <v>42849</v>
      </c>
      <c r="B9790" s="1" t="str">
        <f t="shared" si="152"/>
        <v>월</v>
      </c>
      <c r="C9790">
        <v>236</v>
      </c>
      <c r="D9790" t="s">
        <v>61</v>
      </c>
      <c r="E9790" t="s">
        <v>25</v>
      </c>
      <c r="F9790">
        <v>265</v>
      </c>
      <c r="G9790">
        <v>706</v>
      </c>
      <c r="H9790" s="2">
        <v>2114</v>
      </c>
      <c r="I9790" s="2">
        <v>2053</v>
      </c>
      <c r="J9790" s="2">
        <v>1345</v>
      </c>
      <c r="K9790">
        <v>996</v>
      </c>
      <c r="L9790" s="2">
        <v>1158</v>
      </c>
      <c r="M9790" s="2">
        <v>1036</v>
      </c>
      <c r="N9790" s="2">
        <v>1161</v>
      </c>
      <c r="O9790" s="2">
        <v>1134</v>
      </c>
      <c r="P9790" s="2">
        <v>1288</v>
      </c>
      <c r="Q9790" s="2">
        <v>1247</v>
      </c>
      <c r="R9790" s="2">
        <v>1928</v>
      </c>
      <c r="S9790" s="2">
        <v>4588</v>
      </c>
      <c r="T9790" s="2">
        <v>2128</v>
      </c>
      <c r="U9790" s="2">
        <v>1434</v>
      </c>
      <c r="V9790" s="2">
        <v>1116</v>
      </c>
      <c r="W9790">
        <v>814</v>
      </c>
      <c r="X9790">
        <v>394</v>
      </c>
      <c r="Y9790">
        <v>67</v>
      </c>
    </row>
    <row r="9791" spans="1:25" x14ac:dyDescent="0.4">
      <c r="A9791" s="1">
        <v>42849</v>
      </c>
      <c r="B9791" s="1" t="str">
        <f t="shared" si="152"/>
        <v>월</v>
      </c>
      <c r="C9791">
        <v>236</v>
      </c>
      <c r="D9791" t="s">
        <v>61</v>
      </c>
      <c r="E9791" t="s">
        <v>26</v>
      </c>
      <c r="F9791">
        <v>114</v>
      </c>
      <c r="G9791">
        <v>599</v>
      </c>
      <c r="H9791" s="2">
        <v>1933</v>
      </c>
      <c r="I9791" s="2">
        <v>5586</v>
      </c>
      <c r="J9791" s="2">
        <v>2631</v>
      </c>
      <c r="K9791" s="2">
        <v>1176</v>
      </c>
      <c r="L9791">
        <v>941</v>
      </c>
      <c r="M9791" s="2">
        <v>1075</v>
      </c>
      <c r="N9791" s="2">
        <v>1078</v>
      </c>
      <c r="O9791" s="2">
        <v>1028</v>
      </c>
      <c r="P9791" s="2">
        <v>1100</v>
      </c>
      <c r="Q9791" s="2">
        <v>1070</v>
      </c>
      <c r="R9791" s="2">
        <v>1219</v>
      </c>
      <c r="S9791" s="2">
        <v>2085</v>
      </c>
      <c r="T9791" s="2">
        <v>1886</v>
      </c>
      <c r="U9791" s="2">
        <v>1025</v>
      </c>
      <c r="V9791">
        <v>892</v>
      </c>
      <c r="W9791">
        <v>969</v>
      </c>
      <c r="X9791">
        <v>567</v>
      </c>
      <c r="Y9791">
        <v>217</v>
      </c>
    </row>
    <row r="9792" spans="1:25" x14ac:dyDescent="0.4">
      <c r="A9792" s="1">
        <v>42849</v>
      </c>
      <c r="B9792" s="1" t="str">
        <f t="shared" si="152"/>
        <v>월</v>
      </c>
      <c r="C9792">
        <v>237</v>
      </c>
      <c r="D9792" t="s">
        <v>62</v>
      </c>
      <c r="E9792" t="s">
        <v>25</v>
      </c>
      <c r="F9792">
        <v>335</v>
      </c>
      <c r="G9792">
        <v>898</v>
      </c>
      <c r="H9792" s="2">
        <v>2662</v>
      </c>
      <c r="I9792" s="2">
        <v>3139</v>
      </c>
      <c r="J9792" s="2">
        <v>1783</v>
      </c>
      <c r="K9792" s="2">
        <v>1262</v>
      </c>
      <c r="L9792" s="2">
        <v>1106</v>
      </c>
      <c r="M9792">
        <v>996</v>
      </c>
      <c r="N9792">
        <v>996</v>
      </c>
      <c r="O9792">
        <v>850</v>
      </c>
      <c r="P9792">
        <v>924</v>
      </c>
      <c r="Q9792" s="2">
        <v>1178</v>
      </c>
      <c r="R9792" s="2">
        <v>1675</v>
      </c>
      <c r="S9792" s="2">
        <v>3025</v>
      </c>
      <c r="T9792" s="2">
        <v>1628</v>
      </c>
      <c r="U9792" s="2">
        <v>1023</v>
      </c>
      <c r="V9792" s="2">
        <v>1000</v>
      </c>
      <c r="W9792">
        <v>889</v>
      </c>
      <c r="X9792">
        <v>354</v>
      </c>
      <c r="Y9792">
        <v>95</v>
      </c>
    </row>
    <row r="9793" spans="1:25" x14ac:dyDescent="0.4">
      <c r="A9793" s="1">
        <v>42849</v>
      </c>
      <c r="B9793" s="1" t="str">
        <f t="shared" si="152"/>
        <v>월</v>
      </c>
      <c r="C9793">
        <v>237</v>
      </c>
      <c r="D9793" t="s">
        <v>62</v>
      </c>
      <c r="E9793" t="s">
        <v>26</v>
      </c>
      <c r="F9793">
        <v>188</v>
      </c>
      <c r="G9793">
        <v>615</v>
      </c>
      <c r="H9793" s="2">
        <v>1716</v>
      </c>
      <c r="I9793" s="2">
        <v>4454</v>
      </c>
      <c r="J9793" s="2">
        <v>1943</v>
      </c>
      <c r="K9793">
        <v>873</v>
      </c>
      <c r="L9793">
        <v>868</v>
      </c>
      <c r="M9793">
        <v>824</v>
      </c>
      <c r="N9793" s="2">
        <v>1091</v>
      </c>
      <c r="O9793">
        <v>930</v>
      </c>
      <c r="P9793" s="2">
        <v>1123</v>
      </c>
      <c r="Q9793" s="2">
        <v>1243</v>
      </c>
      <c r="R9793" s="2">
        <v>1701</v>
      </c>
      <c r="S9793" s="2">
        <v>2822</v>
      </c>
      <c r="T9793" s="2">
        <v>2714</v>
      </c>
      <c r="U9793" s="2">
        <v>1791</v>
      </c>
      <c r="V9793" s="2">
        <v>1657</v>
      </c>
      <c r="W9793" s="2">
        <v>1542</v>
      </c>
      <c r="X9793">
        <v>829</v>
      </c>
      <c r="Y9793">
        <v>283</v>
      </c>
    </row>
    <row r="9794" spans="1:25" x14ac:dyDescent="0.4">
      <c r="A9794" s="1">
        <v>42849</v>
      </c>
      <c r="B9794" s="1" t="str">
        <f t="shared" si="152"/>
        <v>월</v>
      </c>
      <c r="C9794">
        <v>238</v>
      </c>
      <c r="D9794" t="s">
        <v>63</v>
      </c>
      <c r="E9794" t="s">
        <v>25</v>
      </c>
      <c r="F9794">
        <v>363</v>
      </c>
      <c r="G9794">
        <v>850</v>
      </c>
      <c r="H9794" s="2">
        <v>2408</v>
      </c>
      <c r="I9794" s="2">
        <v>2876</v>
      </c>
      <c r="J9794" s="2">
        <v>1670</v>
      </c>
      <c r="K9794" s="2">
        <v>1262</v>
      </c>
      <c r="L9794" s="2">
        <v>1115</v>
      </c>
      <c r="M9794" s="2">
        <v>1097</v>
      </c>
      <c r="N9794" s="2">
        <v>1256</v>
      </c>
      <c r="O9794" s="2">
        <v>1398</v>
      </c>
      <c r="P9794" s="2">
        <v>1238</v>
      </c>
      <c r="Q9794" s="2">
        <v>1435</v>
      </c>
      <c r="R9794" s="2">
        <v>2030</v>
      </c>
      <c r="S9794" s="2">
        <v>4472</v>
      </c>
      <c r="T9794" s="2">
        <v>2856</v>
      </c>
      <c r="U9794" s="2">
        <v>2073</v>
      </c>
      <c r="V9794" s="2">
        <v>2480</v>
      </c>
      <c r="W9794" s="2">
        <v>2326</v>
      </c>
      <c r="X9794" s="2">
        <v>1073</v>
      </c>
      <c r="Y9794">
        <v>231</v>
      </c>
    </row>
    <row r="9795" spans="1:25" x14ac:dyDescent="0.4">
      <c r="A9795" s="1">
        <v>42849</v>
      </c>
      <c r="B9795" s="1" t="str">
        <f t="shared" ref="B9795:B9858" si="153">TEXT(A9795,"aaa")</f>
        <v>월</v>
      </c>
      <c r="C9795">
        <v>238</v>
      </c>
      <c r="D9795" t="s">
        <v>63</v>
      </c>
      <c r="E9795" t="s">
        <v>26</v>
      </c>
      <c r="F9795">
        <v>188</v>
      </c>
      <c r="G9795">
        <v>707</v>
      </c>
      <c r="H9795" s="2">
        <v>2000</v>
      </c>
      <c r="I9795" s="2">
        <v>4590</v>
      </c>
      <c r="J9795" s="2">
        <v>3279</v>
      </c>
      <c r="K9795" s="2">
        <v>1629</v>
      </c>
      <c r="L9795" s="2">
        <v>1346</v>
      </c>
      <c r="M9795" s="2">
        <v>1306</v>
      </c>
      <c r="N9795" s="2">
        <v>1465</v>
      </c>
      <c r="O9795" s="2">
        <v>1403</v>
      </c>
      <c r="P9795" s="2">
        <v>1419</v>
      </c>
      <c r="Q9795" s="2">
        <v>1699</v>
      </c>
      <c r="R9795" s="2">
        <v>2174</v>
      </c>
      <c r="S9795" s="2">
        <v>3794</v>
      </c>
      <c r="T9795" s="2">
        <v>3498</v>
      </c>
      <c r="U9795" s="2">
        <v>1808</v>
      </c>
      <c r="V9795" s="2">
        <v>1495</v>
      </c>
      <c r="W9795" s="2">
        <v>1273</v>
      </c>
      <c r="X9795">
        <v>825</v>
      </c>
      <c r="Y9795">
        <v>295</v>
      </c>
    </row>
    <row r="9796" spans="1:25" x14ac:dyDescent="0.4">
      <c r="A9796" s="1">
        <v>42849</v>
      </c>
      <c r="B9796" s="1" t="str">
        <f t="shared" si="153"/>
        <v>월</v>
      </c>
      <c r="C9796">
        <v>239</v>
      </c>
      <c r="D9796" t="s">
        <v>64</v>
      </c>
      <c r="E9796" t="s">
        <v>25</v>
      </c>
      <c r="F9796">
        <v>990</v>
      </c>
      <c r="G9796" s="2">
        <v>1418</v>
      </c>
      <c r="H9796" s="2">
        <v>3423</v>
      </c>
      <c r="I9796" s="2">
        <v>4081</v>
      </c>
      <c r="J9796" s="2">
        <v>2601</v>
      </c>
      <c r="K9796" s="2">
        <v>2080</v>
      </c>
      <c r="L9796" s="2">
        <v>2108</v>
      </c>
      <c r="M9796" s="2">
        <v>2267</v>
      </c>
      <c r="N9796" s="2">
        <v>2578</v>
      </c>
      <c r="O9796" s="2">
        <v>2696</v>
      </c>
      <c r="P9796" s="2">
        <v>3173</v>
      </c>
      <c r="Q9796" s="2">
        <v>3826</v>
      </c>
      <c r="R9796" s="2">
        <v>4566</v>
      </c>
      <c r="S9796" s="2">
        <v>6304</v>
      </c>
      <c r="T9796" s="2">
        <v>5062</v>
      </c>
      <c r="U9796" s="2">
        <v>4463</v>
      </c>
      <c r="V9796" s="2">
        <v>5710</v>
      </c>
      <c r="W9796" s="2">
        <v>5698</v>
      </c>
      <c r="X9796" s="2">
        <v>3105</v>
      </c>
      <c r="Y9796">
        <v>474</v>
      </c>
    </row>
    <row r="9797" spans="1:25" x14ac:dyDescent="0.4">
      <c r="A9797" s="1">
        <v>42849</v>
      </c>
      <c r="B9797" s="1" t="str">
        <f t="shared" si="153"/>
        <v>월</v>
      </c>
      <c r="C9797">
        <v>239</v>
      </c>
      <c r="D9797" t="s">
        <v>64</v>
      </c>
      <c r="E9797" t="s">
        <v>26</v>
      </c>
      <c r="F9797">
        <v>131</v>
      </c>
      <c r="G9797">
        <v>772</v>
      </c>
      <c r="H9797" s="2">
        <v>1834</v>
      </c>
      <c r="I9797" s="2">
        <v>5404</v>
      </c>
      <c r="J9797" s="2">
        <v>5206</v>
      </c>
      <c r="K9797" s="2">
        <v>3480</v>
      </c>
      <c r="L9797" s="2">
        <v>2945</v>
      </c>
      <c r="M9797" s="2">
        <v>3312</v>
      </c>
      <c r="N9797" s="2">
        <v>3689</v>
      </c>
      <c r="O9797" s="2">
        <v>3552</v>
      </c>
      <c r="P9797" s="2">
        <v>3632</v>
      </c>
      <c r="Q9797" s="2">
        <v>3877</v>
      </c>
      <c r="R9797" s="2">
        <v>4938</v>
      </c>
      <c r="S9797" s="2">
        <v>7719</v>
      </c>
      <c r="T9797" s="2">
        <v>6729</v>
      </c>
      <c r="U9797" s="2">
        <v>3716</v>
      </c>
      <c r="V9797" s="2">
        <v>2793</v>
      </c>
      <c r="W9797" s="2">
        <v>2208</v>
      </c>
      <c r="X9797" s="2">
        <v>1563</v>
      </c>
      <c r="Y9797">
        <v>662</v>
      </c>
    </row>
    <row r="9798" spans="1:25" x14ac:dyDescent="0.4">
      <c r="A9798" s="1">
        <v>42849</v>
      </c>
      <c r="B9798" s="1" t="str">
        <f t="shared" si="153"/>
        <v>월</v>
      </c>
      <c r="C9798">
        <v>240</v>
      </c>
      <c r="D9798" t="s">
        <v>65</v>
      </c>
      <c r="E9798" t="s">
        <v>25</v>
      </c>
      <c r="F9798">
        <v>317</v>
      </c>
      <c r="G9798">
        <v>722</v>
      </c>
      <c r="H9798" s="2">
        <v>1990</v>
      </c>
      <c r="I9798" s="2">
        <v>2645</v>
      </c>
      <c r="J9798" s="2">
        <v>1677</v>
      </c>
      <c r="K9798" s="2">
        <v>1524</v>
      </c>
      <c r="L9798" s="2">
        <v>1789</v>
      </c>
      <c r="M9798" s="2">
        <v>2139</v>
      </c>
      <c r="N9798" s="2">
        <v>2290</v>
      </c>
      <c r="O9798" s="2">
        <v>2349</v>
      </c>
      <c r="P9798" s="2">
        <v>2936</v>
      </c>
      <c r="Q9798" s="2">
        <v>3237</v>
      </c>
      <c r="R9798" s="2">
        <v>4199</v>
      </c>
      <c r="S9798" s="2">
        <v>4518</v>
      </c>
      <c r="T9798" s="2">
        <v>3158</v>
      </c>
      <c r="U9798" s="2">
        <v>2895</v>
      </c>
      <c r="V9798" s="2">
        <v>3482</v>
      </c>
      <c r="W9798" s="2">
        <v>3873</v>
      </c>
      <c r="X9798" s="2">
        <v>1858</v>
      </c>
      <c r="Y9798">
        <v>372</v>
      </c>
    </row>
    <row r="9799" spans="1:25" x14ac:dyDescent="0.4">
      <c r="A9799" s="1">
        <v>42849</v>
      </c>
      <c r="B9799" s="1" t="str">
        <f t="shared" si="153"/>
        <v>월</v>
      </c>
      <c r="C9799">
        <v>240</v>
      </c>
      <c r="D9799" t="s">
        <v>65</v>
      </c>
      <c r="E9799" t="s">
        <v>26</v>
      </c>
      <c r="F9799">
        <v>137</v>
      </c>
      <c r="G9799">
        <v>742</v>
      </c>
      <c r="H9799" s="2">
        <v>2120</v>
      </c>
      <c r="I9799" s="2">
        <v>4505</v>
      </c>
      <c r="J9799" s="2">
        <v>4429</v>
      </c>
      <c r="K9799" s="2">
        <v>3281</v>
      </c>
      <c r="L9799" s="2">
        <v>2700</v>
      </c>
      <c r="M9799" s="2">
        <v>2744</v>
      </c>
      <c r="N9799" s="2">
        <v>2760</v>
      </c>
      <c r="O9799" s="2">
        <v>2400</v>
      </c>
      <c r="P9799" s="2">
        <v>2158</v>
      </c>
      <c r="Q9799" s="2">
        <v>2424</v>
      </c>
      <c r="R9799" s="2">
        <v>2734</v>
      </c>
      <c r="S9799" s="2">
        <v>4825</v>
      </c>
      <c r="T9799" s="2">
        <v>4342</v>
      </c>
      <c r="U9799" s="2">
        <v>2092</v>
      </c>
      <c r="V9799" s="2">
        <v>1670</v>
      </c>
      <c r="W9799" s="2">
        <v>1493</v>
      </c>
      <c r="X9799">
        <v>993</v>
      </c>
      <c r="Y9799">
        <v>405</v>
      </c>
    </row>
    <row r="9800" spans="1:25" x14ac:dyDescent="0.4">
      <c r="A9800" s="1">
        <v>42849</v>
      </c>
      <c r="B9800" s="1" t="str">
        <f t="shared" si="153"/>
        <v>월</v>
      </c>
      <c r="C9800">
        <v>241</v>
      </c>
      <c r="D9800" t="s">
        <v>66</v>
      </c>
      <c r="E9800" t="s">
        <v>25</v>
      </c>
      <c r="F9800">
        <v>153</v>
      </c>
      <c r="G9800">
        <v>336</v>
      </c>
      <c r="H9800">
        <v>924</v>
      </c>
      <c r="I9800" s="2">
        <v>1046</v>
      </c>
      <c r="J9800">
        <v>733</v>
      </c>
      <c r="K9800">
        <v>523</v>
      </c>
      <c r="L9800">
        <v>690</v>
      </c>
      <c r="M9800" s="2">
        <v>1421</v>
      </c>
      <c r="N9800" s="2">
        <v>1326</v>
      </c>
      <c r="O9800" s="2">
        <v>1183</v>
      </c>
      <c r="P9800" s="2">
        <v>1648</v>
      </c>
      <c r="Q9800" s="2">
        <v>2092</v>
      </c>
      <c r="R9800" s="2">
        <v>2705</v>
      </c>
      <c r="S9800" s="2">
        <v>2430</v>
      </c>
      <c r="T9800" s="2">
        <v>1644</v>
      </c>
      <c r="U9800" s="2">
        <v>1493</v>
      </c>
      <c r="V9800" s="2">
        <v>1801</v>
      </c>
      <c r="W9800" s="2">
        <v>1192</v>
      </c>
      <c r="X9800">
        <v>441</v>
      </c>
      <c r="Y9800">
        <v>45</v>
      </c>
    </row>
    <row r="9801" spans="1:25" x14ac:dyDescent="0.4">
      <c r="A9801" s="1">
        <v>42849</v>
      </c>
      <c r="B9801" s="1" t="str">
        <f t="shared" si="153"/>
        <v>월</v>
      </c>
      <c r="C9801">
        <v>241</v>
      </c>
      <c r="D9801" t="s">
        <v>66</v>
      </c>
      <c r="E9801" t="s">
        <v>26</v>
      </c>
      <c r="F9801">
        <v>47</v>
      </c>
      <c r="G9801">
        <v>368</v>
      </c>
      <c r="H9801" s="2">
        <v>1157</v>
      </c>
      <c r="I9801" s="2">
        <v>2636</v>
      </c>
      <c r="J9801" s="2">
        <v>3256</v>
      </c>
      <c r="K9801" s="2">
        <v>2798</v>
      </c>
      <c r="L9801" s="2">
        <v>1704</v>
      </c>
      <c r="M9801" s="2">
        <v>1951</v>
      </c>
      <c r="N9801" s="2">
        <v>1785</v>
      </c>
      <c r="O9801" s="2">
        <v>1151</v>
      </c>
      <c r="P9801" s="2">
        <v>1037</v>
      </c>
      <c r="Q9801" s="2">
        <v>1145</v>
      </c>
      <c r="R9801" s="2">
        <v>1304</v>
      </c>
      <c r="S9801" s="2">
        <v>1625</v>
      </c>
      <c r="T9801" s="2">
        <v>1331</v>
      </c>
      <c r="U9801">
        <v>751</v>
      </c>
      <c r="V9801">
        <v>654</v>
      </c>
      <c r="W9801">
        <v>574</v>
      </c>
      <c r="X9801">
        <v>468</v>
      </c>
      <c r="Y9801">
        <v>161</v>
      </c>
    </row>
    <row r="9802" spans="1:25" x14ac:dyDescent="0.4">
      <c r="A9802" s="1">
        <v>42849</v>
      </c>
      <c r="B9802" s="1" t="str">
        <f t="shared" si="153"/>
        <v>월</v>
      </c>
      <c r="C9802">
        <v>242</v>
      </c>
      <c r="D9802" t="s">
        <v>67</v>
      </c>
      <c r="E9802" t="s">
        <v>25</v>
      </c>
      <c r="F9802">
        <v>222</v>
      </c>
      <c r="G9802">
        <v>511</v>
      </c>
      <c r="H9802" s="2">
        <v>1316</v>
      </c>
      <c r="I9802" s="2">
        <v>1678</v>
      </c>
      <c r="J9802">
        <v>857</v>
      </c>
      <c r="K9802">
        <v>578</v>
      </c>
      <c r="L9802">
        <v>548</v>
      </c>
      <c r="M9802">
        <v>565</v>
      </c>
      <c r="N9802">
        <v>548</v>
      </c>
      <c r="O9802">
        <v>469</v>
      </c>
      <c r="P9802">
        <v>476</v>
      </c>
      <c r="Q9802">
        <v>661</v>
      </c>
      <c r="R9802">
        <v>719</v>
      </c>
      <c r="S9802">
        <v>862</v>
      </c>
      <c r="T9802">
        <v>553</v>
      </c>
      <c r="U9802">
        <v>356</v>
      </c>
      <c r="V9802">
        <v>344</v>
      </c>
      <c r="W9802">
        <v>281</v>
      </c>
      <c r="X9802">
        <v>122</v>
      </c>
      <c r="Y9802">
        <v>21</v>
      </c>
    </row>
    <row r="9803" spans="1:25" x14ac:dyDescent="0.4">
      <c r="A9803" s="1">
        <v>42849</v>
      </c>
      <c r="B9803" s="1" t="str">
        <f t="shared" si="153"/>
        <v>월</v>
      </c>
      <c r="C9803">
        <v>242</v>
      </c>
      <c r="D9803" t="s">
        <v>67</v>
      </c>
      <c r="E9803" t="s">
        <v>26</v>
      </c>
      <c r="F9803">
        <v>19</v>
      </c>
      <c r="G9803">
        <v>188</v>
      </c>
      <c r="H9803">
        <v>670</v>
      </c>
      <c r="I9803">
        <v>909</v>
      </c>
      <c r="J9803">
        <v>559</v>
      </c>
      <c r="K9803">
        <v>516</v>
      </c>
      <c r="L9803">
        <v>406</v>
      </c>
      <c r="M9803">
        <v>500</v>
      </c>
      <c r="N9803">
        <v>469</v>
      </c>
      <c r="O9803">
        <v>496</v>
      </c>
      <c r="P9803">
        <v>535</v>
      </c>
      <c r="Q9803">
        <v>600</v>
      </c>
      <c r="R9803">
        <v>739</v>
      </c>
      <c r="S9803" s="2">
        <v>1098</v>
      </c>
      <c r="T9803" s="2">
        <v>1053</v>
      </c>
      <c r="U9803">
        <v>742</v>
      </c>
      <c r="V9803">
        <v>657</v>
      </c>
      <c r="W9803">
        <v>589</v>
      </c>
      <c r="X9803">
        <v>396</v>
      </c>
      <c r="Y9803">
        <v>154</v>
      </c>
    </row>
    <row r="9804" spans="1:25" x14ac:dyDescent="0.4">
      <c r="A9804" s="1">
        <v>42849</v>
      </c>
      <c r="B9804" s="1" t="str">
        <f t="shared" si="153"/>
        <v>월</v>
      </c>
      <c r="C9804">
        <v>243</v>
      </c>
      <c r="D9804" t="s">
        <v>68</v>
      </c>
      <c r="E9804" t="s">
        <v>25</v>
      </c>
      <c r="F9804">
        <v>166</v>
      </c>
      <c r="G9804">
        <v>361</v>
      </c>
      <c r="H9804">
        <v>857</v>
      </c>
      <c r="I9804" s="2">
        <v>1173</v>
      </c>
      <c r="J9804">
        <v>669</v>
      </c>
      <c r="K9804">
        <v>493</v>
      </c>
      <c r="L9804">
        <v>632</v>
      </c>
      <c r="M9804">
        <v>580</v>
      </c>
      <c r="N9804">
        <v>529</v>
      </c>
      <c r="O9804">
        <v>504</v>
      </c>
      <c r="P9804">
        <v>613</v>
      </c>
      <c r="Q9804">
        <v>654</v>
      </c>
      <c r="R9804">
        <v>878</v>
      </c>
      <c r="S9804" s="2">
        <v>2956</v>
      </c>
      <c r="T9804" s="2">
        <v>1139</v>
      </c>
      <c r="U9804">
        <v>664</v>
      </c>
      <c r="V9804">
        <v>640</v>
      </c>
      <c r="W9804">
        <v>471</v>
      </c>
      <c r="X9804">
        <v>174</v>
      </c>
      <c r="Y9804">
        <v>20</v>
      </c>
    </row>
    <row r="9805" spans="1:25" x14ac:dyDescent="0.4">
      <c r="A9805" s="1">
        <v>42849</v>
      </c>
      <c r="B9805" s="1" t="str">
        <f t="shared" si="153"/>
        <v>월</v>
      </c>
      <c r="C9805">
        <v>243</v>
      </c>
      <c r="D9805" t="s">
        <v>68</v>
      </c>
      <c r="E9805" t="s">
        <v>26</v>
      </c>
      <c r="F9805">
        <v>44</v>
      </c>
      <c r="G9805">
        <v>261</v>
      </c>
      <c r="H9805" s="2">
        <v>1425</v>
      </c>
      <c r="I9805" s="2">
        <v>3665</v>
      </c>
      <c r="J9805" s="2">
        <v>1840</v>
      </c>
      <c r="K9805">
        <v>528</v>
      </c>
      <c r="L9805">
        <v>476</v>
      </c>
      <c r="M9805">
        <v>442</v>
      </c>
      <c r="N9805">
        <v>577</v>
      </c>
      <c r="O9805">
        <v>527</v>
      </c>
      <c r="P9805">
        <v>514</v>
      </c>
      <c r="Q9805">
        <v>521</v>
      </c>
      <c r="R9805">
        <v>632</v>
      </c>
      <c r="S9805" s="2">
        <v>1016</v>
      </c>
      <c r="T9805">
        <v>828</v>
      </c>
      <c r="U9805">
        <v>554</v>
      </c>
      <c r="V9805">
        <v>488</v>
      </c>
      <c r="W9805">
        <v>481</v>
      </c>
      <c r="X9805">
        <v>309</v>
      </c>
      <c r="Y9805">
        <v>120</v>
      </c>
    </row>
    <row r="9806" spans="1:25" x14ac:dyDescent="0.4">
      <c r="A9806" s="1">
        <v>42850</v>
      </c>
      <c r="B9806" s="1" t="str">
        <f t="shared" si="153"/>
        <v>화</v>
      </c>
      <c r="C9806">
        <v>201</v>
      </c>
      <c r="D9806" t="s">
        <v>24</v>
      </c>
      <c r="E9806" t="s">
        <v>25</v>
      </c>
      <c r="F9806">
        <v>54</v>
      </c>
      <c r="G9806">
        <v>107</v>
      </c>
      <c r="H9806">
        <v>246</v>
      </c>
      <c r="I9806">
        <v>404</v>
      </c>
      <c r="J9806">
        <v>451</v>
      </c>
      <c r="K9806">
        <v>616</v>
      </c>
      <c r="L9806">
        <v>966</v>
      </c>
      <c r="M9806">
        <v>776</v>
      </c>
      <c r="N9806" s="2">
        <v>1184</v>
      </c>
      <c r="O9806" s="2">
        <v>1240</v>
      </c>
      <c r="P9806" s="2">
        <v>1366</v>
      </c>
      <c r="Q9806" s="2">
        <v>1657</v>
      </c>
      <c r="R9806" s="2">
        <v>2578</v>
      </c>
      <c r="S9806" s="2">
        <v>6793</v>
      </c>
      <c r="T9806" s="2">
        <v>3474</v>
      </c>
      <c r="U9806" s="2">
        <v>2163</v>
      </c>
      <c r="V9806" s="2">
        <v>2142</v>
      </c>
      <c r="W9806" s="2">
        <v>1405</v>
      </c>
      <c r="X9806">
        <v>564</v>
      </c>
      <c r="Y9806">
        <v>80</v>
      </c>
    </row>
    <row r="9807" spans="1:25" x14ac:dyDescent="0.4">
      <c r="A9807" s="1">
        <v>42850</v>
      </c>
      <c r="B9807" s="1" t="str">
        <f t="shared" si="153"/>
        <v>화</v>
      </c>
      <c r="C9807">
        <v>201</v>
      </c>
      <c r="D9807" t="s">
        <v>24</v>
      </c>
      <c r="E9807" t="s">
        <v>26</v>
      </c>
      <c r="F9807">
        <v>65</v>
      </c>
      <c r="G9807">
        <v>816</v>
      </c>
      <c r="H9807" s="2">
        <v>4054</v>
      </c>
      <c r="I9807" s="2">
        <v>9298</v>
      </c>
      <c r="J9807" s="2">
        <v>3540</v>
      </c>
      <c r="K9807" s="2">
        <v>1135</v>
      </c>
      <c r="L9807" s="2">
        <v>1097</v>
      </c>
      <c r="M9807">
        <v>913</v>
      </c>
      <c r="N9807" s="2">
        <v>1128</v>
      </c>
      <c r="O9807">
        <v>972</v>
      </c>
      <c r="P9807">
        <v>945</v>
      </c>
      <c r="Q9807">
        <v>847</v>
      </c>
      <c r="R9807">
        <v>783</v>
      </c>
      <c r="S9807" s="2">
        <v>1008</v>
      </c>
      <c r="T9807">
        <v>599</v>
      </c>
      <c r="U9807">
        <v>244</v>
      </c>
      <c r="V9807">
        <v>246</v>
      </c>
      <c r="W9807">
        <v>226</v>
      </c>
      <c r="X9807">
        <v>129</v>
      </c>
      <c r="Y9807">
        <v>61</v>
      </c>
    </row>
    <row r="9808" spans="1:25" x14ac:dyDescent="0.4">
      <c r="A9808" s="1">
        <v>42850</v>
      </c>
      <c r="B9808" s="1" t="str">
        <f t="shared" si="153"/>
        <v>화</v>
      </c>
      <c r="C9808">
        <v>202</v>
      </c>
      <c r="D9808" t="s">
        <v>27</v>
      </c>
      <c r="E9808" t="s">
        <v>25</v>
      </c>
      <c r="F9808">
        <v>126</v>
      </c>
      <c r="G9808">
        <v>126</v>
      </c>
      <c r="H9808">
        <v>358</v>
      </c>
      <c r="I9808">
        <v>619</v>
      </c>
      <c r="J9808">
        <v>846</v>
      </c>
      <c r="K9808" s="2">
        <v>1046</v>
      </c>
      <c r="L9808" s="2">
        <v>1498</v>
      </c>
      <c r="M9808" s="2">
        <v>1593</v>
      </c>
      <c r="N9808" s="2">
        <v>2201</v>
      </c>
      <c r="O9808" s="2">
        <v>2340</v>
      </c>
      <c r="P9808" s="2">
        <v>2648</v>
      </c>
      <c r="Q9808" s="2">
        <v>2896</v>
      </c>
      <c r="R9808" s="2">
        <v>4055</v>
      </c>
      <c r="S9808" s="2">
        <v>10943</v>
      </c>
      <c r="T9808" s="2">
        <v>6589</v>
      </c>
      <c r="U9808" s="2">
        <v>5615</v>
      </c>
      <c r="V9808" s="2">
        <v>4772</v>
      </c>
      <c r="W9808" s="2">
        <v>3309</v>
      </c>
      <c r="X9808" s="2">
        <v>1593</v>
      </c>
      <c r="Y9808">
        <v>209</v>
      </c>
    </row>
    <row r="9809" spans="1:25" x14ac:dyDescent="0.4">
      <c r="A9809" s="1">
        <v>42850</v>
      </c>
      <c r="B9809" s="1" t="str">
        <f t="shared" si="153"/>
        <v>화</v>
      </c>
      <c r="C9809">
        <v>202</v>
      </c>
      <c r="D9809" t="s">
        <v>27</v>
      </c>
      <c r="E9809" t="s">
        <v>26</v>
      </c>
      <c r="F9809">
        <v>117</v>
      </c>
      <c r="G9809" s="2">
        <v>1322</v>
      </c>
      <c r="H9809" s="2">
        <v>6564</v>
      </c>
      <c r="I9809" s="2">
        <v>14803</v>
      </c>
      <c r="J9809" s="2">
        <v>6416</v>
      </c>
      <c r="K9809" s="2">
        <v>3013</v>
      </c>
      <c r="L9809" s="2">
        <v>3131</v>
      </c>
      <c r="M9809" s="2">
        <v>2405</v>
      </c>
      <c r="N9809" s="2">
        <v>2306</v>
      </c>
      <c r="O9809" s="2">
        <v>1993</v>
      </c>
      <c r="P9809" s="2">
        <v>1953</v>
      </c>
      <c r="Q9809" s="2">
        <v>1952</v>
      </c>
      <c r="R9809" s="2">
        <v>1933</v>
      </c>
      <c r="S9809" s="2">
        <v>2714</v>
      </c>
      <c r="T9809" s="2">
        <v>1653</v>
      </c>
      <c r="U9809">
        <v>737</v>
      </c>
      <c r="V9809">
        <v>622</v>
      </c>
      <c r="W9809">
        <v>545</v>
      </c>
      <c r="X9809">
        <v>293</v>
      </c>
      <c r="Y9809">
        <v>103</v>
      </c>
    </row>
    <row r="9810" spans="1:25" x14ac:dyDescent="0.4">
      <c r="A9810" s="1">
        <v>42850</v>
      </c>
      <c r="B9810" s="1" t="str">
        <f t="shared" si="153"/>
        <v>화</v>
      </c>
      <c r="C9810">
        <v>203</v>
      </c>
      <c r="D9810" t="s">
        <v>28</v>
      </c>
      <c r="E9810" t="s">
        <v>25</v>
      </c>
      <c r="F9810">
        <v>46</v>
      </c>
      <c r="G9810">
        <v>94</v>
      </c>
      <c r="H9810">
        <v>225</v>
      </c>
      <c r="I9810">
        <v>357</v>
      </c>
      <c r="J9810">
        <v>537</v>
      </c>
      <c r="K9810">
        <v>664</v>
      </c>
      <c r="L9810">
        <v>754</v>
      </c>
      <c r="M9810">
        <v>812</v>
      </c>
      <c r="N9810">
        <v>857</v>
      </c>
      <c r="O9810" s="2">
        <v>1024</v>
      </c>
      <c r="P9810" s="2">
        <v>1121</v>
      </c>
      <c r="Q9810" s="2">
        <v>1329</v>
      </c>
      <c r="R9810" s="2">
        <v>2155</v>
      </c>
      <c r="S9810" s="2">
        <v>5530</v>
      </c>
      <c r="T9810" s="2">
        <v>3197</v>
      </c>
      <c r="U9810" s="2">
        <v>1812</v>
      </c>
      <c r="V9810" s="2">
        <v>1702</v>
      </c>
      <c r="W9810" s="2">
        <v>1191</v>
      </c>
      <c r="X9810">
        <v>547</v>
      </c>
      <c r="Y9810">
        <v>110</v>
      </c>
    </row>
    <row r="9811" spans="1:25" x14ac:dyDescent="0.4">
      <c r="A9811" s="1">
        <v>42850</v>
      </c>
      <c r="B9811" s="1" t="str">
        <f t="shared" si="153"/>
        <v>화</v>
      </c>
      <c r="C9811">
        <v>203</v>
      </c>
      <c r="D9811" t="s">
        <v>28</v>
      </c>
      <c r="E9811" t="s">
        <v>26</v>
      </c>
      <c r="F9811">
        <v>59</v>
      </c>
      <c r="G9811">
        <v>665</v>
      </c>
      <c r="H9811" s="2">
        <v>3326</v>
      </c>
      <c r="I9811" s="2">
        <v>7432</v>
      </c>
      <c r="J9811" s="2">
        <v>3252</v>
      </c>
      <c r="K9811" s="2">
        <v>1390</v>
      </c>
      <c r="L9811">
        <v>962</v>
      </c>
      <c r="M9811">
        <v>824</v>
      </c>
      <c r="N9811" s="2">
        <v>1033</v>
      </c>
      <c r="O9811">
        <v>915</v>
      </c>
      <c r="P9811">
        <v>796</v>
      </c>
      <c r="Q9811">
        <v>745</v>
      </c>
      <c r="R9811">
        <v>799</v>
      </c>
      <c r="S9811">
        <v>896</v>
      </c>
      <c r="T9811">
        <v>490</v>
      </c>
      <c r="U9811">
        <v>238</v>
      </c>
      <c r="V9811">
        <v>233</v>
      </c>
      <c r="W9811">
        <v>188</v>
      </c>
      <c r="X9811">
        <v>137</v>
      </c>
      <c r="Y9811">
        <v>58</v>
      </c>
    </row>
    <row r="9812" spans="1:25" x14ac:dyDescent="0.4">
      <c r="A9812" s="1">
        <v>42850</v>
      </c>
      <c r="B9812" s="1" t="str">
        <f t="shared" si="153"/>
        <v>화</v>
      </c>
      <c r="C9812">
        <v>204</v>
      </c>
      <c r="D9812" t="s">
        <v>29</v>
      </c>
      <c r="E9812" t="s">
        <v>25</v>
      </c>
      <c r="F9812">
        <v>30</v>
      </c>
      <c r="G9812">
        <v>57</v>
      </c>
      <c r="H9812">
        <v>113</v>
      </c>
      <c r="I9812">
        <v>277</v>
      </c>
      <c r="J9812">
        <v>340</v>
      </c>
      <c r="K9812">
        <v>431</v>
      </c>
      <c r="L9812">
        <v>626</v>
      </c>
      <c r="M9812">
        <v>657</v>
      </c>
      <c r="N9812">
        <v>747</v>
      </c>
      <c r="O9812">
        <v>857</v>
      </c>
      <c r="P9812">
        <v>921</v>
      </c>
      <c r="Q9812" s="2">
        <v>1065</v>
      </c>
      <c r="R9812" s="2">
        <v>1479</v>
      </c>
      <c r="S9812" s="2">
        <v>3048</v>
      </c>
      <c r="T9812" s="2">
        <v>2036</v>
      </c>
      <c r="U9812">
        <v>903</v>
      </c>
      <c r="V9812">
        <v>659</v>
      </c>
      <c r="W9812">
        <v>410</v>
      </c>
      <c r="X9812">
        <v>155</v>
      </c>
      <c r="Y9812">
        <v>49</v>
      </c>
    </row>
    <row r="9813" spans="1:25" x14ac:dyDescent="0.4">
      <c r="A9813" s="1">
        <v>42850</v>
      </c>
      <c r="B9813" s="1" t="str">
        <f t="shared" si="153"/>
        <v>화</v>
      </c>
      <c r="C9813">
        <v>204</v>
      </c>
      <c r="D9813" t="s">
        <v>29</v>
      </c>
      <c r="E9813" t="s">
        <v>26</v>
      </c>
      <c r="F9813">
        <v>29</v>
      </c>
      <c r="G9813">
        <v>342</v>
      </c>
      <c r="H9813" s="2">
        <v>1171</v>
      </c>
      <c r="I9813" s="2">
        <v>3755</v>
      </c>
      <c r="J9813" s="2">
        <v>1798</v>
      </c>
      <c r="K9813" s="2">
        <v>1106</v>
      </c>
      <c r="L9813">
        <v>921</v>
      </c>
      <c r="M9813">
        <v>807</v>
      </c>
      <c r="N9813">
        <v>748</v>
      </c>
      <c r="O9813">
        <v>765</v>
      </c>
      <c r="P9813">
        <v>740</v>
      </c>
      <c r="Q9813">
        <v>663</v>
      </c>
      <c r="R9813">
        <v>455</v>
      </c>
      <c r="S9813">
        <v>443</v>
      </c>
      <c r="T9813">
        <v>269</v>
      </c>
      <c r="U9813">
        <v>134</v>
      </c>
      <c r="V9813">
        <v>126</v>
      </c>
      <c r="W9813">
        <v>123</v>
      </c>
      <c r="X9813">
        <v>90</v>
      </c>
      <c r="Y9813">
        <v>26</v>
      </c>
    </row>
    <row r="9814" spans="1:25" x14ac:dyDescent="0.4">
      <c r="A9814" s="1">
        <v>42850</v>
      </c>
      <c r="B9814" s="1" t="str">
        <f t="shared" si="153"/>
        <v>화</v>
      </c>
      <c r="C9814">
        <v>205</v>
      </c>
      <c r="D9814" t="s">
        <v>30</v>
      </c>
      <c r="E9814" t="s">
        <v>25</v>
      </c>
      <c r="F9814">
        <v>404</v>
      </c>
      <c r="G9814">
        <v>244</v>
      </c>
      <c r="H9814">
        <v>323</v>
      </c>
      <c r="I9814">
        <v>497</v>
      </c>
      <c r="J9814">
        <v>541</v>
      </c>
      <c r="K9814">
        <v>716</v>
      </c>
      <c r="L9814">
        <v>810</v>
      </c>
      <c r="M9814">
        <v>757</v>
      </c>
      <c r="N9814">
        <v>837</v>
      </c>
      <c r="O9814" s="2">
        <v>1070</v>
      </c>
      <c r="P9814" s="2">
        <v>1266</v>
      </c>
      <c r="Q9814" s="2">
        <v>1498</v>
      </c>
      <c r="R9814" s="2">
        <v>1649</v>
      </c>
      <c r="S9814" s="2">
        <v>2158</v>
      </c>
      <c r="T9814" s="2">
        <v>1640</v>
      </c>
      <c r="U9814" s="2">
        <v>1140</v>
      </c>
      <c r="V9814" s="2">
        <v>1096</v>
      </c>
      <c r="W9814">
        <v>992</v>
      </c>
      <c r="X9814">
        <v>726</v>
      </c>
      <c r="Y9814">
        <v>126</v>
      </c>
    </row>
    <row r="9815" spans="1:25" x14ac:dyDescent="0.4">
      <c r="A9815" s="1">
        <v>42850</v>
      </c>
      <c r="B9815" s="1" t="str">
        <f t="shared" si="153"/>
        <v>화</v>
      </c>
      <c r="C9815">
        <v>205</v>
      </c>
      <c r="D9815" t="s">
        <v>30</v>
      </c>
      <c r="E9815" t="s">
        <v>26</v>
      </c>
      <c r="F9815">
        <v>39</v>
      </c>
      <c r="G9815">
        <v>390</v>
      </c>
      <c r="H9815" s="2">
        <v>1476</v>
      </c>
      <c r="I9815" s="2">
        <v>2874</v>
      </c>
      <c r="J9815" s="2">
        <v>1618</v>
      </c>
      <c r="K9815" s="2">
        <v>1238</v>
      </c>
      <c r="L9815" s="2">
        <v>1163</v>
      </c>
      <c r="M9815" s="2">
        <v>1076</v>
      </c>
      <c r="N9815" s="2">
        <v>1305</v>
      </c>
      <c r="O9815" s="2">
        <v>1106</v>
      </c>
      <c r="P9815" s="2">
        <v>1027</v>
      </c>
      <c r="Q9815">
        <v>919</v>
      </c>
      <c r="R9815" s="2">
        <v>1016</v>
      </c>
      <c r="S9815" s="2">
        <v>1422</v>
      </c>
      <c r="T9815" s="2">
        <v>1673</v>
      </c>
      <c r="U9815" s="2">
        <v>1099</v>
      </c>
      <c r="V9815">
        <v>749</v>
      </c>
      <c r="W9815">
        <v>637</v>
      </c>
      <c r="X9815">
        <v>386</v>
      </c>
      <c r="Y9815">
        <v>168</v>
      </c>
    </row>
    <row r="9816" spans="1:25" x14ac:dyDescent="0.4">
      <c r="A9816" s="1">
        <v>42850</v>
      </c>
      <c r="B9816" s="1" t="str">
        <f t="shared" si="153"/>
        <v>화</v>
      </c>
      <c r="C9816">
        <v>206</v>
      </c>
      <c r="D9816" t="s">
        <v>31</v>
      </c>
      <c r="E9816" t="s">
        <v>25</v>
      </c>
      <c r="F9816">
        <v>296</v>
      </c>
      <c r="G9816">
        <v>562</v>
      </c>
      <c r="H9816" s="2">
        <v>1353</v>
      </c>
      <c r="I9816" s="2">
        <v>1970</v>
      </c>
      <c r="J9816" s="2">
        <v>1142</v>
      </c>
      <c r="K9816">
        <v>749</v>
      </c>
      <c r="L9816">
        <v>722</v>
      </c>
      <c r="M9816">
        <v>769</v>
      </c>
      <c r="N9816">
        <v>823</v>
      </c>
      <c r="O9816">
        <v>792</v>
      </c>
      <c r="P9816">
        <v>808</v>
      </c>
      <c r="Q9816" s="2">
        <v>1037</v>
      </c>
      <c r="R9816" s="2">
        <v>1144</v>
      </c>
      <c r="S9816" s="2">
        <v>1567</v>
      </c>
      <c r="T9816" s="2">
        <v>1126</v>
      </c>
      <c r="U9816">
        <v>810</v>
      </c>
      <c r="V9816">
        <v>716</v>
      </c>
      <c r="W9816">
        <v>534</v>
      </c>
      <c r="X9816">
        <v>325</v>
      </c>
      <c r="Y9816">
        <v>28</v>
      </c>
    </row>
    <row r="9817" spans="1:25" x14ac:dyDescent="0.4">
      <c r="A9817" s="1">
        <v>42850</v>
      </c>
      <c r="B9817" s="1" t="str">
        <f t="shared" si="153"/>
        <v>화</v>
      </c>
      <c r="C9817">
        <v>206</v>
      </c>
      <c r="D9817" t="s">
        <v>31</v>
      </c>
      <c r="E9817" t="s">
        <v>26</v>
      </c>
      <c r="F9817">
        <v>40</v>
      </c>
      <c r="G9817">
        <v>417</v>
      </c>
      <c r="H9817">
        <v>802</v>
      </c>
      <c r="I9817" s="2">
        <v>2100</v>
      </c>
      <c r="J9817" s="2">
        <v>1187</v>
      </c>
      <c r="K9817">
        <v>784</v>
      </c>
      <c r="L9817">
        <v>801</v>
      </c>
      <c r="M9817">
        <v>737</v>
      </c>
      <c r="N9817">
        <v>894</v>
      </c>
      <c r="O9817">
        <v>790</v>
      </c>
      <c r="P9817">
        <v>839</v>
      </c>
      <c r="Q9817">
        <v>956</v>
      </c>
      <c r="R9817" s="2">
        <v>1270</v>
      </c>
      <c r="S9817" s="2">
        <v>1704</v>
      </c>
      <c r="T9817" s="2">
        <v>1432</v>
      </c>
      <c r="U9817">
        <v>847</v>
      </c>
      <c r="V9817">
        <v>769</v>
      </c>
      <c r="W9817">
        <v>812</v>
      </c>
      <c r="X9817">
        <v>439</v>
      </c>
      <c r="Y9817">
        <v>215</v>
      </c>
    </row>
    <row r="9818" spans="1:25" x14ac:dyDescent="0.4">
      <c r="A9818" s="1">
        <v>42850</v>
      </c>
      <c r="B9818" s="1" t="str">
        <f t="shared" si="153"/>
        <v>화</v>
      </c>
      <c r="C9818">
        <v>207</v>
      </c>
      <c r="D9818" t="s">
        <v>32</v>
      </c>
      <c r="E9818" t="s">
        <v>25</v>
      </c>
      <c r="F9818">
        <v>222</v>
      </c>
      <c r="G9818">
        <v>622</v>
      </c>
      <c r="H9818" s="2">
        <v>1820</v>
      </c>
      <c r="I9818" s="2">
        <v>2564</v>
      </c>
      <c r="J9818" s="2">
        <v>1226</v>
      </c>
      <c r="K9818">
        <v>748</v>
      </c>
      <c r="L9818">
        <v>640</v>
      </c>
      <c r="M9818">
        <v>560</v>
      </c>
      <c r="N9818">
        <v>599</v>
      </c>
      <c r="O9818">
        <v>493</v>
      </c>
      <c r="P9818">
        <v>535</v>
      </c>
      <c r="Q9818">
        <v>613</v>
      </c>
      <c r="R9818">
        <v>809</v>
      </c>
      <c r="S9818" s="2">
        <v>1082</v>
      </c>
      <c r="T9818">
        <v>830</v>
      </c>
      <c r="U9818">
        <v>548</v>
      </c>
      <c r="V9818">
        <v>420</v>
      </c>
      <c r="W9818">
        <v>357</v>
      </c>
      <c r="X9818">
        <v>153</v>
      </c>
      <c r="Y9818">
        <v>22</v>
      </c>
    </row>
    <row r="9819" spans="1:25" x14ac:dyDescent="0.4">
      <c r="A9819" s="1">
        <v>42850</v>
      </c>
      <c r="B9819" s="1" t="str">
        <f t="shared" si="153"/>
        <v>화</v>
      </c>
      <c r="C9819">
        <v>207</v>
      </c>
      <c r="D9819" t="s">
        <v>32</v>
      </c>
      <c r="E9819" t="s">
        <v>26</v>
      </c>
      <c r="F9819">
        <v>22</v>
      </c>
      <c r="G9819">
        <v>210</v>
      </c>
      <c r="H9819">
        <v>462</v>
      </c>
      <c r="I9819" s="2">
        <v>1729</v>
      </c>
      <c r="J9819">
        <v>792</v>
      </c>
      <c r="K9819">
        <v>430</v>
      </c>
      <c r="L9819">
        <v>410</v>
      </c>
      <c r="M9819">
        <v>563</v>
      </c>
      <c r="N9819">
        <v>576</v>
      </c>
      <c r="O9819">
        <v>527</v>
      </c>
      <c r="P9819">
        <v>603</v>
      </c>
      <c r="Q9819">
        <v>766</v>
      </c>
      <c r="R9819">
        <v>957</v>
      </c>
      <c r="S9819" s="2">
        <v>1490</v>
      </c>
      <c r="T9819" s="2">
        <v>1377</v>
      </c>
      <c r="U9819">
        <v>907</v>
      </c>
      <c r="V9819">
        <v>842</v>
      </c>
      <c r="W9819">
        <v>894</v>
      </c>
      <c r="X9819">
        <v>451</v>
      </c>
      <c r="Y9819">
        <v>220</v>
      </c>
    </row>
    <row r="9820" spans="1:25" x14ac:dyDescent="0.4">
      <c r="A9820" s="1">
        <v>42850</v>
      </c>
      <c r="B9820" s="1" t="str">
        <f t="shared" si="153"/>
        <v>화</v>
      </c>
      <c r="C9820">
        <v>208</v>
      </c>
      <c r="D9820" t="s">
        <v>33</v>
      </c>
      <c r="E9820" t="s">
        <v>25</v>
      </c>
      <c r="F9820">
        <v>303</v>
      </c>
      <c r="G9820">
        <v>536</v>
      </c>
      <c r="H9820" s="2">
        <v>1542</v>
      </c>
      <c r="I9820" s="2">
        <v>2274</v>
      </c>
      <c r="J9820" s="2">
        <v>1302</v>
      </c>
      <c r="K9820">
        <v>828</v>
      </c>
      <c r="L9820">
        <v>724</v>
      </c>
      <c r="M9820">
        <v>810</v>
      </c>
      <c r="N9820">
        <v>978</v>
      </c>
      <c r="O9820">
        <v>863</v>
      </c>
      <c r="P9820" s="2">
        <v>1022</v>
      </c>
      <c r="Q9820" s="2">
        <v>1559</v>
      </c>
      <c r="R9820" s="2">
        <v>1705</v>
      </c>
      <c r="S9820" s="2">
        <v>1937</v>
      </c>
      <c r="T9820" s="2">
        <v>1312</v>
      </c>
      <c r="U9820" s="2">
        <v>1152</v>
      </c>
      <c r="V9820" s="2">
        <v>1232</v>
      </c>
      <c r="W9820" s="2">
        <v>1296</v>
      </c>
      <c r="X9820">
        <v>738</v>
      </c>
      <c r="Y9820">
        <v>171</v>
      </c>
    </row>
    <row r="9821" spans="1:25" x14ac:dyDescent="0.4">
      <c r="A9821" s="1">
        <v>42850</v>
      </c>
      <c r="B9821" s="1" t="str">
        <f t="shared" si="153"/>
        <v>화</v>
      </c>
      <c r="C9821">
        <v>208</v>
      </c>
      <c r="D9821" t="s">
        <v>33</v>
      </c>
      <c r="E9821" t="s">
        <v>26</v>
      </c>
      <c r="F9821">
        <v>45</v>
      </c>
      <c r="G9821">
        <v>305</v>
      </c>
      <c r="H9821">
        <v>664</v>
      </c>
      <c r="I9821" s="2">
        <v>1531</v>
      </c>
      <c r="J9821">
        <v>973</v>
      </c>
      <c r="K9821">
        <v>600</v>
      </c>
      <c r="L9821">
        <v>608</v>
      </c>
      <c r="M9821">
        <v>611</v>
      </c>
      <c r="N9821">
        <v>712</v>
      </c>
      <c r="O9821">
        <v>725</v>
      </c>
      <c r="P9821">
        <v>787</v>
      </c>
      <c r="Q9821">
        <v>849</v>
      </c>
      <c r="R9821" s="2">
        <v>1131</v>
      </c>
      <c r="S9821" s="2">
        <v>1929</v>
      </c>
      <c r="T9821" s="2">
        <v>1753</v>
      </c>
      <c r="U9821">
        <v>962</v>
      </c>
      <c r="V9821">
        <v>867</v>
      </c>
      <c r="W9821">
        <v>943</v>
      </c>
      <c r="X9821">
        <v>560</v>
      </c>
      <c r="Y9821">
        <v>319</v>
      </c>
    </row>
    <row r="9822" spans="1:25" x14ac:dyDescent="0.4">
      <c r="A9822" s="1">
        <v>42850</v>
      </c>
      <c r="B9822" s="1" t="str">
        <f t="shared" si="153"/>
        <v>화</v>
      </c>
      <c r="C9822">
        <v>209</v>
      </c>
      <c r="D9822" t="s">
        <v>34</v>
      </c>
      <c r="E9822" t="s">
        <v>25</v>
      </c>
      <c r="F9822">
        <v>66</v>
      </c>
      <c r="G9822">
        <v>114</v>
      </c>
      <c r="H9822">
        <v>264</v>
      </c>
      <c r="I9822">
        <v>401</v>
      </c>
      <c r="J9822">
        <v>321</v>
      </c>
      <c r="K9822">
        <v>399</v>
      </c>
      <c r="L9822">
        <v>689</v>
      </c>
      <c r="M9822" s="2">
        <v>1021</v>
      </c>
      <c r="N9822" s="2">
        <v>1095</v>
      </c>
      <c r="O9822" s="2">
        <v>1221</v>
      </c>
      <c r="P9822" s="2">
        <v>1332</v>
      </c>
      <c r="Q9822" s="2">
        <v>1878</v>
      </c>
      <c r="R9822" s="2">
        <v>1929</v>
      </c>
      <c r="S9822" s="2">
        <v>1596</v>
      </c>
      <c r="T9822" s="2">
        <v>1064</v>
      </c>
      <c r="U9822" s="2">
        <v>1101</v>
      </c>
      <c r="V9822" s="2">
        <v>1475</v>
      </c>
      <c r="W9822">
        <v>982</v>
      </c>
      <c r="X9822">
        <v>545</v>
      </c>
      <c r="Y9822">
        <v>119</v>
      </c>
    </row>
    <row r="9823" spans="1:25" x14ac:dyDescent="0.4">
      <c r="A9823" s="1">
        <v>42850</v>
      </c>
      <c r="B9823" s="1" t="str">
        <f t="shared" si="153"/>
        <v>화</v>
      </c>
      <c r="C9823">
        <v>209</v>
      </c>
      <c r="D9823" t="s">
        <v>34</v>
      </c>
      <c r="E9823" t="s">
        <v>26</v>
      </c>
      <c r="F9823">
        <v>23</v>
      </c>
      <c r="G9823">
        <v>341</v>
      </c>
      <c r="H9823" s="2">
        <v>1153</v>
      </c>
      <c r="I9823" s="2">
        <v>3542</v>
      </c>
      <c r="J9823" s="2">
        <v>3404</v>
      </c>
      <c r="K9823" s="2">
        <v>2736</v>
      </c>
      <c r="L9823" s="2">
        <v>1168</v>
      </c>
      <c r="M9823" s="2">
        <v>1695</v>
      </c>
      <c r="N9823" s="2">
        <v>1177</v>
      </c>
      <c r="O9823">
        <v>844</v>
      </c>
      <c r="P9823">
        <v>636</v>
      </c>
      <c r="Q9823">
        <v>601</v>
      </c>
      <c r="R9823">
        <v>797</v>
      </c>
      <c r="S9823" s="2">
        <v>1357</v>
      </c>
      <c r="T9823">
        <v>719</v>
      </c>
      <c r="U9823">
        <v>276</v>
      </c>
      <c r="V9823">
        <v>268</v>
      </c>
      <c r="W9823">
        <v>221</v>
      </c>
      <c r="X9823">
        <v>151</v>
      </c>
      <c r="Y9823">
        <v>70</v>
      </c>
    </row>
    <row r="9824" spans="1:25" x14ac:dyDescent="0.4">
      <c r="A9824" s="1">
        <v>42850</v>
      </c>
      <c r="B9824" s="1" t="str">
        <f t="shared" si="153"/>
        <v>화</v>
      </c>
      <c r="C9824">
        <v>210</v>
      </c>
      <c r="D9824" t="s">
        <v>35</v>
      </c>
      <c r="E9824" t="s">
        <v>25</v>
      </c>
      <c r="F9824">
        <v>199</v>
      </c>
      <c r="G9824">
        <v>447</v>
      </c>
      <c r="H9824" s="2">
        <v>1238</v>
      </c>
      <c r="I9824" s="2">
        <v>1635</v>
      </c>
      <c r="J9824">
        <v>935</v>
      </c>
      <c r="K9824">
        <v>597</v>
      </c>
      <c r="L9824">
        <v>686</v>
      </c>
      <c r="M9824">
        <v>655</v>
      </c>
      <c r="N9824">
        <v>685</v>
      </c>
      <c r="O9824">
        <v>653</v>
      </c>
      <c r="P9824">
        <v>790</v>
      </c>
      <c r="Q9824" s="2">
        <v>1144</v>
      </c>
      <c r="R9824" s="2">
        <v>1329</v>
      </c>
      <c r="S9824" s="2">
        <v>3691</v>
      </c>
      <c r="T9824" s="2">
        <v>2121</v>
      </c>
      <c r="U9824" s="2">
        <v>1022</v>
      </c>
      <c r="V9824" s="2">
        <v>1238</v>
      </c>
      <c r="W9824" s="2">
        <v>1055</v>
      </c>
      <c r="X9824">
        <v>288</v>
      </c>
      <c r="Y9824">
        <v>64</v>
      </c>
    </row>
    <row r="9825" spans="1:25" x14ac:dyDescent="0.4">
      <c r="A9825" s="1">
        <v>42850</v>
      </c>
      <c r="B9825" s="1" t="str">
        <f t="shared" si="153"/>
        <v>화</v>
      </c>
      <c r="C9825">
        <v>210</v>
      </c>
      <c r="D9825" t="s">
        <v>35</v>
      </c>
      <c r="E9825" t="s">
        <v>26</v>
      </c>
      <c r="F9825">
        <v>75</v>
      </c>
      <c r="G9825">
        <v>711</v>
      </c>
      <c r="H9825" s="2">
        <v>1469</v>
      </c>
      <c r="I9825" s="2">
        <v>5233</v>
      </c>
      <c r="J9825" s="2">
        <v>2213</v>
      </c>
      <c r="K9825">
        <v>917</v>
      </c>
      <c r="L9825">
        <v>735</v>
      </c>
      <c r="M9825">
        <v>653</v>
      </c>
      <c r="N9825">
        <v>741</v>
      </c>
      <c r="O9825">
        <v>700</v>
      </c>
      <c r="P9825">
        <v>727</v>
      </c>
      <c r="Q9825">
        <v>794</v>
      </c>
      <c r="R9825" s="2">
        <v>1062</v>
      </c>
      <c r="S9825" s="2">
        <v>1941</v>
      </c>
      <c r="T9825" s="2">
        <v>1333</v>
      </c>
      <c r="U9825">
        <v>760</v>
      </c>
      <c r="V9825">
        <v>654</v>
      </c>
      <c r="W9825">
        <v>640</v>
      </c>
      <c r="X9825">
        <v>420</v>
      </c>
      <c r="Y9825">
        <v>168</v>
      </c>
    </row>
    <row r="9826" spans="1:25" x14ac:dyDescent="0.4">
      <c r="A9826" s="1">
        <v>42850</v>
      </c>
      <c r="B9826" s="1" t="str">
        <f t="shared" si="153"/>
        <v>화</v>
      </c>
      <c r="C9826">
        <v>211</v>
      </c>
      <c r="D9826" t="s">
        <v>36</v>
      </c>
      <c r="E9826" t="s">
        <v>25</v>
      </c>
      <c r="F9826">
        <v>241</v>
      </c>
      <c r="G9826">
        <v>488</v>
      </c>
      <c r="H9826" s="2">
        <v>1287</v>
      </c>
      <c r="I9826" s="2">
        <v>1580</v>
      </c>
      <c r="J9826" s="2">
        <v>1110</v>
      </c>
      <c r="K9826">
        <v>886</v>
      </c>
      <c r="L9826">
        <v>938</v>
      </c>
      <c r="M9826">
        <v>989</v>
      </c>
      <c r="N9826" s="2">
        <v>1081</v>
      </c>
      <c r="O9826" s="2">
        <v>1169</v>
      </c>
      <c r="P9826" s="2">
        <v>1324</v>
      </c>
      <c r="Q9826" s="2">
        <v>1798</v>
      </c>
      <c r="R9826" s="2">
        <v>2262</v>
      </c>
      <c r="S9826" s="2">
        <v>7498</v>
      </c>
      <c r="T9826" s="2">
        <v>4171</v>
      </c>
      <c r="U9826" s="2">
        <v>2138</v>
      </c>
      <c r="V9826" s="2">
        <v>1895</v>
      </c>
      <c r="W9826" s="2">
        <v>1446</v>
      </c>
      <c r="X9826">
        <v>621</v>
      </c>
      <c r="Y9826">
        <v>97</v>
      </c>
    </row>
    <row r="9827" spans="1:25" x14ac:dyDescent="0.4">
      <c r="A9827" s="1">
        <v>42850</v>
      </c>
      <c r="B9827" s="1" t="str">
        <f t="shared" si="153"/>
        <v>화</v>
      </c>
      <c r="C9827">
        <v>211</v>
      </c>
      <c r="D9827" t="s">
        <v>36</v>
      </c>
      <c r="E9827" t="s">
        <v>26</v>
      </c>
      <c r="F9827">
        <v>161</v>
      </c>
      <c r="G9827" s="2">
        <v>1153</v>
      </c>
      <c r="H9827" s="2">
        <v>3242</v>
      </c>
      <c r="I9827" s="2">
        <v>11828</v>
      </c>
      <c r="J9827" s="2">
        <v>3691</v>
      </c>
      <c r="K9827" s="2">
        <v>1430</v>
      </c>
      <c r="L9827" s="2">
        <v>1232</v>
      </c>
      <c r="M9827">
        <v>937</v>
      </c>
      <c r="N9827" s="2">
        <v>1143</v>
      </c>
      <c r="O9827" s="2">
        <v>1079</v>
      </c>
      <c r="P9827" s="2">
        <v>1178</v>
      </c>
      <c r="Q9827" s="2">
        <v>1143</v>
      </c>
      <c r="R9827" s="2">
        <v>1282</v>
      </c>
      <c r="S9827" s="2">
        <v>1806</v>
      </c>
      <c r="T9827" s="2">
        <v>1507</v>
      </c>
      <c r="U9827">
        <v>864</v>
      </c>
      <c r="V9827">
        <v>677</v>
      </c>
      <c r="W9827">
        <v>636</v>
      </c>
      <c r="X9827">
        <v>370</v>
      </c>
      <c r="Y9827">
        <v>305</v>
      </c>
    </row>
    <row r="9828" spans="1:25" x14ac:dyDescent="0.4">
      <c r="A9828" s="1">
        <v>42850</v>
      </c>
      <c r="B9828" s="1" t="str">
        <f t="shared" si="153"/>
        <v>화</v>
      </c>
      <c r="C9828">
        <v>212</v>
      </c>
      <c r="D9828" t="s">
        <v>37</v>
      </c>
      <c r="E9828" t="s">
        <v>25</v>
      </c>
      <c r="F9828">
        <v>652</v>
      </c>
      <c r="G9828" s="2">
        <v>1121</v>
      </c>
      <c r="H9828" s="2">
        <v>3084</v>
      </c>
      <c r="I9828" s="2">
        <v>4989</v>
      </c>
      <c r="J9828" s="2">
        <v>2971</v>
      </c>
      <c r="K9828" s="2">
        <v>1609</v>
      </c>
      <c r="L9828" s="2">
        <v>1469</v>
      </c>
      <c r="M9828" s="2">
        <v>1591</v>
      </c>
      <c r="N9828" s="2">
        <v>1888</v>
      </c>
      <c r="O9828" s="2">
        <v>1888</v>
      </c>
      <c r="P9828" s="2">
        <v>2026</v>
      </c>
      <c r="Q9828" s="2">
        <v>2244</v>
      </c>
      <c r="R9828" s="2">
        <v>2695</v>
      </c>
      <c r="S9828" s="2">
        <v>3501</v>
      </c>
      <c r="T9828" s="2">
        <v>2817</v>
      </c>
      <c r="U9828" s="2">
        <v>2697</v>
      </c>
      <c r="V9828" s="2">
        <v>3078</v>
      </c>
      <c r="W9828" s="2">
        <v>3243</v>
      </c>
      <c r="X9828" s="2">
        <v>1808</v>
      </c>
      <c r="Y9828">
        <v>418</v>
      </c>
    </row>
    <row r="9829" spans="1:25" x14ac:dyDescent="0.4">
      <c r="A9829" s="1">
        <v>42850</v>
      </c>
      <c r="B9829" s="1" t="str">
        <f t="shared" si="153"/>
        <v>화</v>
      </c>
      <c r="C9829">
        <v>212</v>
      </c>
      <c r="D9829" t="s">
        <v>37</v>
      </c>
      <c r="E9829" t="s">
        <v>26</v>
      </c>
      <c r="F9829">
        <v>62</v>
      </c>
      <c r="G9829">
        <v>682</v>
      </c>
      <c r="H9829" s="2">
        <v>1134</v>
      </c>
      <c r="I9829" s="2">
        <v>3384</v>
      </c>
      <c r="J9829" s="2">
        <v>2457</v>
      </c>
      <c r="K9829" s="2">
        <v>2027</v>
      </c>
      <c r="L9829" s="2">
        <v>1863</v>
      </c>
      <c r="M9829" s="2">
        <v>1992</v>
      </c>
      <c r="N9829" s="2">
        <v>2088</v>
      </c>
      <c r="O9829" s="2">
        <v>2021</v>
      </c>
      <c r="P9829" s="2">
        <v>2189</v>
      </c>
      <c r="Q9829" s="2">
        <v>2538</v>
      </c>
      <c r="R9829" s="2">
        <v>3561</v>
      </c>
      <c r="S9829" s="2">
        <v>6378</v>
      </c>
      <c r="T9829" s="2">
        <v>5876</v>
      </c>
      <c r="U9829" s="2">
        <v>3102</v>
      </c>
      <c r="V9829" s="2">
        <v>2563</v>
      </c>
      <c r="W9829" s="2">
        <v>2570</v>
      </c>
      <c r="X9829" s="2">
        <v>1579</v>
      </c>
      <c r="Y9829">
        <v>677</v>
      </c>
    </row>
    <row r="9830" spans="1:25" x14ac:dyDescent="0.4">
      <c r="A9830" s="1">
        <v>42850</v>
      </c>
      <c r="B9830" s="1" t="str">
        <f t="shared" si="153"/>
        <v>화</v>
      </c>
      <c r="C9830">
        <v>213</v>
      </c>
      <c r="D9830" t="s">
        <v>38</v>
      </c>
      <c r="E9830" t="s">
        <v>25</v>
      </c>
      <c r="F9830">
        <v>541</v>
      </c>
      <c r="G9830" s="2">
        <v>1154</v>
      </c>
      <c r="H9830" s="2">
        <v>3469</v>
      </c>
      <c r="I9830" s="2">
        <v>5277</v>
      </c>
      <c r="J9830" s="2">
        <v>2608</v>
      </c>
      <c r="K9830" s="2">
        <v>1268</v>
      </c>
      <c r="L9830" s="2">
        <v>1121</v>
      </c>
      <c r="M9830" s="2">
        <v>1049</v>
      </c>
      <c r="N9830" s="2">
        <v>1101</v>
      </c>
      <c r="O9830">
        <v>958</v>
      </c>
      <c r="P9830">
        <v>954</v>
      </c>
      <c r="Q9830" s="2">
        <v>1142</v>
      </c>
      <c r="R9830" s="2">
        <v>1319</v>
      </c>
      <c r="S9830" s="2">
        <v>1865</v>
      </c>
      <c r="T9830">
        <v>956</v>
      </c>
      <c r="U9830">
        <v>758</v>
      </c>
      <c r="V9830">
        <v>705</v>
      </c>
      <c r="W9830">
        <v>621</v>
      </c>
      <c r="X9830">
        <v>315</v>
      </c>
      <c r="Y9830">
        <v>58</v>
      </c>
    </row>
    <row r="9831" spans="1:25" x14ac:dyDescent="0.4">
      <c r="A9831" s="1">
        <v>42850</v>
      </c>
      <c r="B9831" s="1" t="str">
        <f t="shared" si="153"/>
        <v>화</v>
      </c>
      <c r="C9831">
        <v>213</v>
      </c>
      <c r="D9831" t="s">
        <v>38</v>
      </c>
      <c r="E9831" t="s">
        <v>26</v>
      </c>
      <c r="F9831">
        <v>59</v>
      </c>
      <c r="G9831">
        <v>528</v>
      </c>
      <c r="H9831">
        <v>796</v>
      </c>
      <c r="I9831" s="2">
        <v>1967</v>
      </c>
      <c r="J9831" s="2">
        <v>1152</v>
      </c>
      <c r="K9831">
        <v>794</v>
      </c>
      <c r="L9831">
        <v>786</v>
      </c>
      <c r="M9831">
        <v>851</v>
      </c>
      <c r="N9831" s="2">
        <v>1000</v>
      </c>
      <c r="O9831">
        <v>941</v>
      </c>
      <c r="P9831" s="2">
        <v>1208</v>
      </c>
      <c r="Q9831" s="2">
        <v>1472</v>
      </c>
      <c r="R9831" s="2">
        <v>1783</v>
      </c>
      <c r="S9831" s="2">
        <v>3140</v>
      </c>
      <c r="T9831" s="2">
        <v>3109</v>
      </c>
      <c r="U9831" s="2">
        <v>1965</v>
      </c>
      <c r="V9831" s="2">
        <v>1841</v>
      </c>
      <c r="W9831" s="2">
        <v>1769</v>
      </c>
      <c r="X9831" s="2">
        <v>1044</v>
      </c>
      <c r="Y9831">
        <v>430</v>
      </c>
    </row>
    <row r="9832" spans="1:25" x14ac:dyDescent="0.4">
      <c r="A9832" s="1">
        <v>42850</v>
      </c>
      <c r="B9832" s="1" t="str">
        <f t="shared" si="153"/>
        <v>화</v>
      </c>
      <c r="C9832">
        <v>214</v>
      </c>
      <c r="D9832" t="s">
        <v>39</v>
      </c>
      <c r="E9832" t="s">
        <v>25</v>
      </c>
      <c r="F9832">
        <v>411</v>
      </c>
      <c r="G9832" s="2">
        <v>1490</v>
      </c>
      <c r="H9832" s="2">
        <v>4938</v>
      </c>
      <c r="I9832" s="2">
        <v>6665</v>
      </c>
      <c r="J9832" s="2">
        <v>4372</v>
      </c>
      <c r="K9832" s="2">
        <v>2793</v>
      </c>
      <c r="L9832" s="2">
        <v>2327</v>
      </c>
      <c r="M9832" s="2">
        <v>2176</v>
      </c>
      <c r="N9832" s="2">
        <v>2216</v>
      </c>
      <c r="O9832" s="2">
        <v>1937</v>
      </c>
      <c r="P9832" s="2">
        <v>1858</v>
      </c>
      <c r="Q9832" s="2">
        <v>2017</v>
      </c>
      <c r="R9832" s="2">
        <v>2442</v>
      </c>
      <c r="S9832" s="2">
        <v>2723</v>
      </c>
      <c r="T9832" s="2">
        <v>2175</v>
      </c>
      <c r="U9832" s="2">
        <v>1407</v>
      </c>
      <c r="V9832" s="2">
        <v>1305</v>
      </c>
      <c r="W9832" s="2">
        <v>1114</v>
      </c>
      <c r="X9832">
        <v>464</v>
      </c>
      <c r="Y9832">
        <v>115</v>
      </c>
    </row>
    <row r="9833" spans="1:25" x14ac:dyDescent="0.4">
      <c r="A9833" s="1">
        <v>42850</v>
      </c>
      <c r="B9833" s="1" t="str">
        <f t="shared" si="153"/>
        <v>화</v>
      </c>
      <c r="C9833">
        <v>214</v>
      </c>
      <c r="D9833" t="s">
        <v>39</v>
      </c>
      <c r="E9833" t="s">
        <v>26</v>
      </c>
      <c r="F9833">
        <v>133</v>
      </c>
      <c r="G9833">
        <v>973</v>
      </c>
      <c r="H9833" s="2">
        <v>1526</v>
      </c>
      <c r="I9833" s="2">
        <v>2267</v>
      </c>
      <c r="J9833" s="2">
        <v>1633</v>
      </c>
      <c r="K9833" s="2">
        <v>1509</v>
      </c>
      <c r="L9833" s="2">
        <v>1542</v>
      </c>
      <c r="M9833" s="2">
        <v>1757</v>
      </c>
      <c r="N9833" s="2">
        <v>1986</v>
      </c>
      <c r="O9833" s="2">
        <v>2059</v>
      </c>
      <c r="P9833" s="2">
        <v>2406</v>
      </c>
      <c r="Q9833" s="2">
        <v>2797</v>
      </c>
      <c r="R9833" s="2">
        <v>3285</v>
      </c>
      <c r="S9833" s="2">
        <v>4838</v>
      </c>
      <c r="T9833" s="2">
        <v>4390</v>
      </c>
      <c r="U9833" s="2">
        <v>2903</v>
      </c>
      <c r="V9833" s="2">
        <v>2888</v>
      </c>
      <c r="W9833" s="2">
        <v>2689</v>
      </c>
      <c r="X9833" s="2">
        <v>1360</v>
      </c>
      <c r="Y9833">
        <v>486</v>
      </c>
    </row>
    <row r="9834" spans="1:25" x14ac:dyDescent="0.4">
      <c r="A9834" s="1">
        <v>42850</v>
      </c>
      <c r="B9834" s="1" t="str">
        <f t="shared" si="153"/>
        <v>화</v>
      </c>
      <c r="C9834">
        <v>215</v>
      </c>
      <c r="D9834" t="s">
        <v>40</v>
      </c>
      <c r="E9834" t="s">
        <v>25</v>
      </c>
      <c r="F9834">
        <v>123</v>
      </c>
      <c r="G9834">
        <v>774</v>
      </c>
      <c r="H9834" s="2">
        <v>2720</v>
      </c>
      <c r="I9834" s="2">
        <v>3034</v>
      </c>
      <c r="J9834" s="2">
        <v>1667</v>
      </c>
      <c r="K9834" s="2">
        <v>1096</v>
      </c>
      <c r="L9834" s="2">
        <v>1041</v>
      </c>
      <c r="M9834" s="2">
        <v>1010</v>
      </c>
      <c r="N9834">
        <v>982</v>
      </c>
      <c r="O9834">
        <v>992</v>
      </c>
      <c r="P9834">
        <v>976</v>
      </c>
      <c r="Q9834" s="2">
        <v>1249</v>
      </c>
      <c r="R9834" s="2">
        <v>1330</v>
      </c>
      <c r="S9834" s="2">
        <v>1601</v>
      </c>
      <c r="T9834">
        <v>872</v>
      </c>
      <c r="U9834">
        <v>655</v>
      </c>
      <c r="V9834">
        <v>571</v>
      </c>
      <c r="W9834">
        <v>329</v>
      </c>
      <c r="X9834">
        <v>161</v>
      </c>
      <c r="Y9834">
        <v>27</v>
      </c>
    </row>
    <row r="9835" spans="1:25" x14ac:dyDescent="0.4">
      <c r="A9835" s="1">
        <v>42850</v>
      </c>
      <c r="B9835" s="1" t="str">
        <f t="shared" si="153"/>
        <v>화</v>
      </c>
      <c r="C9835">
        <v>215</v>
      </c>
      <c r="D9835" t="s">
        <v>40</v>
      </c>
      <c r="E9835" t="s">
        <v>26</v>
      </c>
      <c r="F9835">
        <v>72</v>
      </c>
      <c r="G9835">
        <v>418</v>
      </c>
      <c r="H9835" s="2">
        <v>1037</v>
      </c>
      <c r="I9835" s="2">
        <v>2083</v>
      </c>
      <c r="J9835" s="2">
        <v>1284</v>
      </c>
      <c r="K9835">
        <v>881</v>
      </c>
      <c r="L9835">
        <v>793</v>
      </c>
      <c r="M9835">
        <v>956</v>
      </c>
      <c r="N9835" s="2">
        <v>1017</v>
      </c>
      <c r="O9835">
        <v>981</v>
      </c>
      <c r="P9835">
        <v>889</v>
      </c>
      <c r="Q9835">
        <v>986</v>
      </c>
      <c r="R9835" s="2">
        <v>1132</v>
      </c>
      <c r="S9835" s="2">
        <v>1855</v>
      </c>
      <c r="T9835" s="2">
        <v>1903</v>
      </c>
      <c r="U9835" s="2">
        <v>1152</v>
      </c>
      <c r="V9835" s="2">
        <v>1093</v>
      </c>
      <c r="W9835" s="2">
        <v>1062</v>
      </c>
      <c r="X9835">
        <v>616</v>
      </c>
      <c r="Y9835">
        <v>246</v>
      </c>
    </row>
    <row r="9836" spans="1:25" x14ac:dyDescent="0.4">
      <c r="A9836" s="1">
        <v>42850</v>
      </c>
      <c r="B9836" s="1" t="str">
        <f t="shared" si="153"/>
        <v>화</v>
      </c>
      <c r="C9836">
        <v>216</v>
      </c>
      <c r="D9836" t="s">
        <v>41</v>
      </c>
      <c r="E9836" t="s">
        <v>25</v>
      </c>
      <c r="F9836">
        <v>611</v>
      </c>
      <c r="G9836" s="2">
        <v>2282</v>
      </c>
      <c r="H9836" s="2">
        <v>7032</v>
      </c>
      <c r="I9836" s="2">
        <v>9567</v>
      </c>
      <c r="J9836" s="2">
        <v>6141</v>
      </c>
      <c r="K9836" s="2">
        <v>3693</v>
      </c>
      <c r="L9836" s="2">
        <v>3301</v>
      </c>
      <c r="M9836" s="2">
        <v>3251</v>
      </c>
      <c r="N9836" s="2">
        <v>3670</v>
      </c>
      <c r="O9836" s="2">
        <v>3712</v>
      </c>
      <c r="P9836" s="2">
        <v>4066</v>
      </c>
      <c r="Q9836" s="2">
        <v>4450</v>
      </c>
      <c r="R9836" s="2">
        <v>6165</v>
      </c>
      <c r="S9836" s="2">
        <v>9099</v>
      </c>
      <c r="T9836" s="2">
        <v>6642</v>
      </c>
      <c r="U9836" s="2">
        <v>5455</v>
      </c>
      <c r="V9836" s="2">
        <v>4514</v>
      </c>
      <c r="W9836" s="2">
        <v>3873</v>
      </c>
      <c r="X9836" s="2">
        <v>1221</v>
      </c>
      <c r="Y9836">
        <v>211</v>
      </c>
    </row>
    <row r="9837" spans="1:25" x14ac:dyDescent="0.4">
      <c r="A9837" s="1">
        <v>42850</v>
      </c>
      <c r="B9837" s="1" t="str">
        <f t="shared" si="153"/>
        <v>화</v>
      </c>
      <c r="C9837">
        <v>216</v>
      </c>
      <c r="D9837" t="s">
        <v>41</v>
      </c>
      <c r="E9837" t="s">
        <v>26</v>
      </c>
      <c r="F9837">
        <v>224</v>
      </c>
      <c r="G9837" s="2">
        <v>1771</v>
      </c>
      <c r="H9837" s="2">
        <v>4288</v>
      </c>
      <c r="I9837" s="2">
        <v>7517</v>
      </c>
      <c r="J9837" s="2">
        <v>6075</v>
      </c>
      <c r="K9837" s="2">
        <v>3679</v>
      </c>
      <c r="L9837" s="2">
        <v>3766</v>
      </c>
      <c r="M9837" s="2">
        <v>3575</v>
      </c>
      <c r="N9837" s="2">
        <v>3668</v>
      </c>
      <c r="O9837" s="2">
        <v>3625</v>
      </c>
      <c r="P9837" s="2">
        <v>3908</v>
      </c>
      <c r="Q9837" s="2">
        <v>4420</v>
      </c>
      <c r="R9837" s="2">
        <v>5022</v>
      </c>
      <c r="S9837" s="2">
        <v>8878</v>
      </c>
      <c r="T9837" s="2">
        <v>7485</v>
      </c>
      <c r="U9837" s="2">
        <v>4471</v>
      </c>
      <c r="V9837" s="2">
        <v>4239</v>
      </c>
      <c r="W9837" s="2">
        <v>3905</v>
      </c>
      <c r="X9837" s="2">
        <v>2466</v>
      </c>
      <c r="Y9837">
        <v>607</v>
      </c>
    </row>
    <row r="9838" spans="1:25" x14ac:dyDescent="0.4">
      <c r="A9838" s="1">
        <v>42850</v>
      </c>
      <c r="B9838" s="1" t="str">
        <f t="shared" si="153"/>
        <v>화</v>
      </c>
      <c r="C9838">
        <v>217</v>
      </c>
      <c r="D9838" t="s">
        <v>69</v>
      </c>
      <c r="E9838" t="s">
        <v>25</v>
      </c>
      <c r="F9838">
        <v>196</v>
      </c>
      <c r="G9838">
        <v>989</v>
      </c>
      <c r="H9838" s="2">
        <v>3470</v>
      </c>
      <c r="I9838" s="2">
        <v>4532</v>
      </c>
      <c r="J9838" s="2">
        <v>2347</v>
      </c>
      <c r="K9838" s="2">
        <v>1422</v>
      </c>
      <c r="L9838" s="2">
        <v>1200</v>
      </c>
      <c r="M9838" s="2">
        <v>1143</v>
      </c>
      <c r="N9838" s="2">
        <v>1153</v>
      </c>
      <c r="O9838" s="2">
        <v>1118</v>
      </c>
      <c r="P9838" s="2">
        <v>1167</v>
      </c>
      <c r="Q9838" s="2">
        <v>1411</v>
      </c>
      <c r="R9838" s="2">
        <v>1552</v>
      </c>
      <c r="S9838" s="2">
        <v>1877</v>
      </c>
      <c r="T9838" s="2">
        <v>1447</v>
      </c>
      <c r="U9838" s="2">
        <v>1212</v>
      </c>
      <c r="V9838" s="2">
        <v>1246</v>
      </c>
      <c r="W9838" s="2">
        <v>1241</v>
      </c>
      <c r="X9838">
        <v>727</v>
      </c>
      <c r="Y9838">
        <v>158</v>
      </c>
    </row>
    <row r="9839" spans="1:25" x14ac:dyDescent="0.4">
      <c r="A9839" s="1">
        <v>42850</v>
      </c>
      <c r="B9839" s="1" t="str">
        <f t="shared" si="153"/>
        <v>화</v>
      </c>
      <c r="C9839">
        <v>217</v>
      </c>
      <c r="D9839" t="s">
        <v>69</v>
      </c>
      <c r="E9839" t="s">
        <v>26</v>
      </c>
      <c r="F9839">
        <v>33</v>
      </c>
      <c r="G9839">
        <v>389</v>
      </c>
      <c r="H9839">
        <v>884</v>
      </c>
      <c r="I9839" s="2">
        <v>1377</v>
      </c>
      <c r="J9839" s="2">
        <v>1398</v>
      </c>
      <c r="K9839" s="2">
        <v>1028</v>
      </c>
      <c r="L9839" s="2">
        <v>1024</v>
      </c>
      <c r="M9839" s="2">
        <v>1201</v>
      </c>
      <c r="N9839" s="2">
        <v>1352</v>
      </c>
      <c r="O9839" s="2">
        <v>1408</v>
      </c>
      <c r="P9839" s="2">
        <v>1419</v>
      </c>
      <c r="Q9839" s="2">
        <v>1718</v>
      </c>
      <c r="R9839" s="2">
        <v>2368</v>
      </c>
      <c r="S9839" s="2">
        <v>3767</v>
      </c>
      <c r="T9839" s="2">
        <v>3319</v>
      </c>
      <c r="U9839" s="2">
        <v>1953</v>
      </c>
      <c r="V9839" s="2">
        <v>1761</v>
      </c>
      <c r="W9839" s="2">
        <v>1513</v>
      </c>
      <c r="X9839">
        <v>958</v>
      </c>
      <c r="Y9839">
        <v>380</v>
      </c>
    </row>
    <row r="9840" spans="1:25" x14ac:dyDescent="0.4">
      <c r="A9840" s="1">
        <v>42850</v>
      </c>
      <c r="B9840" s="1" t="str">
        <f t="shared" si="153"/>
        <v>화</v>
      </c>
      <c r="C9840">
        <v>218</v>
      </c>
      <c r="D9840" t="s">
        <v>43</v>
      </c>
      <c r="E9840" t="s">
        <v>25</v>
      </c>
      <c r="F9840">
        <v>105</v>
      </c>
      <c r="G9840">
        <v>383</v>
      </c>
      <c r="H9840" s="2">
        <v>1196</v>
      </c>
      <c r="I9840" s="2">
        <v>1610</v>
      </c>
      <c r="J9840" s="2">
        <v>1089</v>
      </c>
      <c r="K9840">
        <v>618</v>
      </c>
      <c r="L9840">
        <v>561</v>
      </c>
      <c r="M9840">
        <v>503</v>
      </c>
      <c r="N9840">
        <v>544</v>
      </c>
      <c r="O9840">
        <v>464</v>
      </c>
      <c r="P9840">
        <v>524</v>
      </c>
      <c r="Q9840">
        <v>849</v>
      </c>
      <c r="R9840">
        <v>867</v>
      </c>
      <c r="S9840" s="2">
        <v>1122</v>
      </c>
      <c r="T9840">
        <v>739</v>
      </c>
      <c r="U9840">
        <v>683</v>
      </c>
      <c r="V9840" s="2">
        <v>3565</v>
      </c>
      <c r="W9840">
        <v>504</v>
      </c>
      <c r="X9840">
        <v>111</v>
      </c>
      <c r="Y9840">
        <v>17</v>
      </c>
    </row>
    <row r="9841" spans="1:25" x14ac:dyDescent="0.4">
      <c r="A9841" s="1">
        <v>42850</v>
      </c>
      <c r="B9841" s="1" t="str">
        <f t="shared" si="153"/>
        <v>화</v>
      </c>
      <c r="C9841">
        <v>218</v>
      </c>
      <c r="D9841" t="s">
        <v>43</v>
      </c>
      <c r="E9841" t="s">
        <v>26</v>
      </c>
      <c r="F9841">
        <v>41</v>
      </c>
      <c r="G9841">
        <v>511</v>
      </c>
      <c r="H9841" s="2">
        <v>1410</v>
      </c>
      <c r="I9841" s="2">
        <v>1577</v>
      </c>
      <c r="J9841">
        <v>754</v>
      </c>
      <c r="K9841">
        <v>635</v>
      </c>
      <c r="L9841">
        <v>486</v>
      </c>
      <c r="M9841">
        <v>614</v>
      </c>
      <c r="N9841">
        <v>459</v>
      </c>
      <c r="O9841">
        <v>509</v>
      </c>
      <c r="P9841">
        <v>723</v>
      </c>
      <c r="Q9841">
        <v>833</v>
      </c>
      <c r="R9841" s="2">
        <v>1998</v>
      </c>
      <c r="S9841" s="2">
        <v>3386</v>
      </c>
      <c r="T9841" s="2">
        <v>1821</v>
      </c>
      <c r="U9841">
        <v>807</v>
      </c>
      <c r="V9841">
        <v>817</v>
      </c>
      <c r="W9841">
        <v>802</v>
      </c>
      <c r="X9841">
        <v>405</v>
      </c>
      <c r="Y9841">
        <v>137</v>
      </c>
    </row>
    <row r="9842" spans="1:25" x14ac:dyDescent="0.4">
      <c r="A9842" s="1">
        <v>42850</v>
      </c>
      <c r="B9842" s="1" t="str">
        <f t="shared" si="153"/>
        <v>화</v>
      </c>
      <c r="C9842">
        <v>219</v>
      </c>
      <c r="D9842" t="s">
        <v>44</v>
      </c>
      <c r="E9842" t="s">
        <v>25</v>
      </c>
      <c r="F9842">
        <v>221</v>
      </c>
      <c r="G9842">
        <v>405</v>
      </c>
      <c r="H9842" s="2">
        <v>1000</v>
      </c>
      <c r="I9842" s="2">
        <v>1330</v>
      </c>
      <c r="J9842" s="2">
        <v>1191</v>
      </c>
      <c r="K9842" s="2">
        <v>1182</v>
      </c>
      <c r="L9842" s="2">
        <v>1575</v>
      </c>
      <c r="M9842" s="2">
        <v>1774</v>
      </c>
      <c r="N9842" s="2">
        <v>2326</v>
      </c>
      <c r="O9842" s="2">
        <v>2461</v>
      </c>
      <c r="P9842" s="2">
        <v>3043</v>
      </c>
      <c r="Q9842" s="2">
        <v>3726</v>
      </c>
      <c r="R9842" s="2">
        <v>5341</v>
      </c>
      <c r="S9842" s="2">
        <v>11830</v>
      </c>
      <c r="T9842" s="2">
        <v>7771</v>
      </c>
      <c r="U9842" s="2">
        <v>5248</v>
      </c>
      <c r="V9842" s="2">
        <v>4759</v>
      </c>
      <c r="W9842" s="2">
        <v>3381</v>
      </c>
      <c r="X9842" s="2">
        <v>1176</v>
      </c>
      <c r="Y9842">
        <v>194</v>
      </c>
    </row>
    <row r="9843" spans="1:25" x14ac:dyDescent="0.4">
      <c r="A9843" s="1">
        <v>42850</v>
      </c>
      <c r="B9843" s="1" t="str">
        <f t="shared" si="153"/>
        <v>화</v>
      </c>
      <c r="C9843">
        <v>219</v>
      </c>
      <c r="D9843" t="s">
        <v>44</v>
      </c>
      <c r="E9843" t="s">
        <v>26</v>
      </c>
      <c r="F9843">
        <v>233</v>
      </c>
      <c r="G9843" s="2">
        <v>1642</v>
      </c>
      <c r="H9843" s="2">
        <v>5590</v>
      </c>
      <c r="I9843" s="2">
        <v>16208</v>
      </c>
      <c r="J9843" s="2">
        <v>10152</v>
      </c>
      <c r="K9843" s="2">
        <v>4080</v>
      </c>
      <c r="L9843" s="2">
        <v>3054</v>
      </c>
      <c r="M9843" s="2">
        <v>2307</v>
      </c>
      <c r="N9843" s="2">
        <v>2862</v>
      </c>
      <c r="O9843" s="2">
        <v>2234</v>
      </c>
      <c r="P9843" s="2">
        <v>2086</v>
      </c>
      <c r="Q9843" s="2">
        <v>2118</v>
      </c>
      <c r="R9843" s="2">
        <v>2101</v>
      </c>
      <c r="S9843" s="2">
        <v>2773</v>
      </c>
      <c r="T9843" s="2">
        <v>2126</v>
      </c>
      <c r="U9843">
        <v>948</v>
      </c>
      <c r="V9843">
        <v>821</v>
      </c>
      <c r="W9843">
        <v>735</v>
      </c>
      <c r="X9843">
        <v>364</v>
      </c>
      <c r="Y9843">
        <v>205</v>
      </c>
    </row>
    <row r="9844" spans="1:25" x14ac:dyDescent="0.4">
      <c r="A9844" s="1">
        <v>42850</v>
      </c>
      <c r="B9844" s="1" t="str">
        <f t="shared" si="153"/>
        <v>화</v>
      </c>
      <c r="C9844">
        <v>220</v>
      </c>
      <c r="D9844" t="s">
        <v>45</v>
      </c>
      <c r="E9844" t="s">
        <v>25</v>
      </c>
      <c r="F9844">
        <v>257</v>
      </c>
      <c r="G9844">
        <v>541</v>
      </c>
      <c r="H9844" s="2">
        <v>1242</v>
      </c>
      <c r="I9844" s="2">
        <v>1774</v>
      </c>
      <c r="J9844" s="2">
        <v>1639</v>
      </c>
      <c r="K9844" s="2">
        <v>1827</v>
      </c>
      <c r="L9844" s="2">
        <v>2227</v>
      </c>
      <c r="M9844" s="2">
        <v>2262</v>
      </c>
      <c r="N9844" s="2">
        <v>2884</v>
      </c>
      <c r="O9844" s="2">
        <v>3045</v>
      </c>
      <c r="P9844" s="2">
        <v>3904</v>
      </c>
      <c r="Q9844" s="2">
        <v>5210</v>
      </c>
      <c r="R9844" s="2">
        <v>7044</v>
      </c>
      <c r="S9844" s="2">
        <v>13035</v>
      </c>
      <c r="T9844" s="2">
        <v>7197</v>
      </c>
      <c r="U9844" s="2">
        <v>4502</v>
      </c>
      <c r="V9844" s="2">
        <v>4759</v>
      </c>
      <c r="W9844" s="2">
        <v>3612</v>
      </c>
      <c r="X9844" s="2">
        <v>1302</v>
      </c>
      <c r="Y9844">
        <v>257</v>
      </c>
    </row>
    <row r="9845" spans="1:25" x14ac:dyDescent="0.4">
      <c r="A9845" s="1">
        <v>42850</v>
      </c>
      <c r="B9845" s="1" t="str">
        <f t="shared" si="153"/>
        <v>화</v>
      </c>
      <c r="C9845">
        <v>220</v>
      </c>
      <c r="D9845" t="s">
        <v>45</v>
      </c>
      <c r="E9845" t="s">
        <v>26</v>
      </c>
      <c r="F9845">
        <v>267</v>
      </c>
      <c r="G9845" s="2">
        <v>1744</v>
      </c>
      <c r="H9845" s="2">
        <v>5555</v>
      </c>
      <c r="I9845" s="2">
        <v>14417</v>
      </c>
      <c r="J9845" s="2">
        <v>9418</v>
      </c>
      <c r="K9845" s="2">
        <v>3711</v>
      </c>
      <c r="L9845" s="2">
        <v>2425</v>
      </c>
      <c r="M9845" s="2">
        <v>2058</v>
      </c>
      <c r="N9845" s="2">
        <v>2530</v>
      </c>
      <c r="O9845" s="2">
        <v>2422</v>
      </c>
      <c r="P9845" s="2">
        <v>1935</v>
      </c>
      <c r="Q9845" s="2">
        <v>1989</v>
      </c>
      <c r="R9845" s="2">
        <v>2081</v>
      </c>
      <c r="S9845" s="2">
        <v>2693</v>
      </c>
      <c r="T9845" s="2">
        <v>2015</v>
      </c>
      <c r="U9845" s="2">
        <v>1013</v>
      </c>
      <c r="V9845">
        <v>952</v>
      </c>
      <c r="W9845">
        <v>800</v>
      </c>
      <c r="X9845">
        <v>461</v>
      </c>
      <c r="Y9845">
        <v>258</v>
      </c>
    </row>
    <row r="9846" spans="1:25" x14ac:dyDescent="0.4">
      <c r="A9846" s="1">
        <v>42850</v>
      </c>
      <c r="B9846" s="1" t="str">
        <f t="shared" si="153"/>
        <v>화</v>
      </c>
      <c r="C9846">
        <v>221</v>
      </c>
      <c r="D9846" t="s">
        <v>46</v>
      </c>
      <c r="E9846" t="s">
        <v>25</v>
      </c>
      <c r="F9846">
        <v>160</v>
      </c>
      <c r="G9846">
        <v>398</v>
      </c>
      <c r="H9846">
        <v>749</v>
      </c>
      <c r="I9846" s="2">
        <v>1184</v>
      </c>
      <c r="J9846" s="2">
        <v>1091</v>
      </c>
      <c r="K9846" s="2">
        <v>1072</v>
      </c>
      <c r="L9846" s="2">
        <v>1492</v>
      </c>
      <c r="M9846" s="2">
        <v>1514</v>
      </c>
      <c r="N9846" s="2">
        <v>2063</v>
      </c>
      <c r="O9846" s="2">
        <v>2255</v>
      </c>
      <c r="P9846" s="2">
        <v>3091</v>
      </c>
      <c r="Q9846" s="2">
        <v>3561</v>
      </c>
      <c r="R9846" s="2">
        <v>5304</v>
      </c>
      <c r="S9846" s="2">
        <v>13192</v>
      </c>
      <c r="T9846" s="2">
        <v>7009</v>
      </c>
      <c r="U9846" s="2">
        <v>4183</v>
      </c>
      <c r="V9846" s="2">
        <v>4413</v>
      </c>
      <c r="W9846" s="2">
        <v>3025</v>
      </c>
      <c r="X9846" s="2">
        <v>1276</v>
      </c>
      <c r="Y9846">
        <v>215</v>
      </c>
    </row>
    <row r="9847" spans="1:25" x14ac:dyDescent="0.4">
      <c r="A9847" s="1">
        <v>42850</v>
      </c>
      <c r="B9847" s="1" t="str">
        <f t="shared" si="153"/>
        <v>화</v>
      </c>
      <c r="C9847">
        <v>221</v>
      </c>
      <c r="D9847" t="s">
        <v>46</v>
      </c>
      <c r="E9847" t="s">
        <v>26</v>
      </c>
      <c r="F9847">
        <v>345</v>
      </c>
      <c r="G9847" s="2">
        <v>1447</v>
      </c>
      <c r="H9847" s="2">
        <v>5599</v>
      </c>
      <c r="I9847" s="2">
        <v>17630</v>
      </c>
      <c r="J9847" s="2">
        <v>11413</v>
      </c>
      <c r="K9847" s="2">
        <v>4037</v>
      </c>
      <c r="L9847" s="2">
        <v>2818</v>
      </c>
      <c r="M9847" s="2">
        <v>2106</v>
      </c>
      <c r="N9847" s="2">
        <v>2812</v>
      </c>
      <c r="O9847" s="2">
        <v>2231</v>
      </c>
      <c r="P9847" s="2">
        <v>2173</v>
      </c>
      <c r="Q9847" s="2">
        <v>1942</v>
      </c>
      <c r="R9847" s="2">
        <v>1939</v>
      </c>
      <c r="S9847" s="2">
        <v>2599</v>
      </c>
      <c r="T9847" s="2">
        <v>1815</v>
      </c>
      <c r="U9847" s="2">
        <v>1010</v>
      </c>
      <c r="V9847">
        <v>719</v>
      </c>
      <c r="W9847">
        <v>608</v>
      </c>
      <c r="X9847">
        <v>400</v>
      </c>
      <c r="Y9847">
        <v>151</v>
      </c>
    </row>
    <row r="9848" spans="1:25" x14ac:dyDescent="0.4">
      <c r="A9848" s="1">
        <v>42850</v>
      </c>
      <c r="B9848" s="1" t="str">
        <f t="shared" si="153"/>
        <v>화</v>
      </c>
      <c r="C9848">
        <v>222</v>
      </c>
      <c r="D9848" t="s">
        <v>47</v>
      </c>
      <c r="E9848" t="s">
        <v>25</v>
      </c>
      <c r="F9848">
        <v>375</v>
      </c>
      <c r="G9848">
        <v>840</v>
      </c>
      <c r="H9848" s="2">
        <v>2264</v>
      </c>
      <c r="I9848" s="2">
        <v>3474</v>
      </c>
      <c r="J9848" s="2">
        <v>2607</v>
      </c>
      <c r="K9848" s="2">
        <v>2381</v>
      </c>
      <c r="L9848" s="2">
        <v>3090</v>
      </c>
      <c r="M9848" s="2">
        <v>3667</v>
      </c>
      <c r="N9848" s="2">
        <v>5156</v>
      </c>
      <c r="O9848" s="2">
        <v>5061</v>
      </c>
      <c r="P9848" s="2">
        <v>5957</v>
      </c>
      <c r="Q9848" s="2">
        <v>6075</v>
      </c>
      <c r="R9848" s="2">
        <v>8367</v>
      </c>
      <c r="S9848" s="2">
        <v>14928</v>
      </c>
      <c r="T9848" s="2">
        <v>10886</v>
      </c>
      <c r="U9848" s="2">
        <v>8384</v>
      </c>
      <c r="V9848" s="2">
        <v>10350</v>
      </c>
      <c r="W9848" s="2">
        <v>10220</v>
      </c>
      <c r="X9848" s="2">
        <v>4031</v>
      </c>
      <c r="Y9848">
        <v>743</v>
      </c>
    </row>
    <row r="9849" spans="1:25" x14ac:dyDescent="0.4">
      <c r="A9849" s="1">
        <v>42850</v>
      </c>
      <c r="B9849" s="1" t="str">
        <f t="shared" si="153"/>
        <v>화</v>
      </c>
      <c r="C9849">
        <v>222</v>
      </c>
      <c r="D9849" t="s">
        <v>47</v>
      </c>
      <c r="E9849" t="s">
        <v>26</v>
      </c>
      <c r="F9849">
        <v>511</v>
      </c>
      <c r="G9849" s="2">
        <v>2603</v>
      </c>
      <c r="H9849" s="2">
        <v>9278</v>
      </c>
      <c r="I9849" s="2">
        <v>16979</v>
      </c>
      <c r="J9849" s="2">
        <v>14304</v>
      </c>
      <c r="K9849" s="2">
        <v>6270</v>
      </c>
      <c r="L9849" s="2">
        <v>5097</v>
      </c>
      <c r="M9849" s="2">
        <v>4387</v>
      </c>
      <c r="N9849" s="2">
        <v>5182</v>
      </c>
      <c r="O9849" s="2">
        <v>4646</v>
      </c>
      <c r="P9849" s="2">
        <v>4525</v>
      </c>
      <c r="Q9849" s="2">
        <v>4454</v>
      </c>
      <c r="R9849" s="2">
        <v>5371</v>
      </c>
      <c r="S9849" s="2">
        <v>8678</v>
      </c>
      <c r="T9849" s="2">
        <v>7357</v>
      </c>
      <c r="U9849" s="2">
        <v>3068</v>
      </c>
      <c r="V9849" s="2">
        <v>2230</v>
      </c>
      <c r="W9849" s="2">
        <v>1940</v>
      </c>
      <c r="X9849" s="2">
        <v>1101</v>
      </c>
      <c r="Y9849">
        <v>415</v>
      </c>
    </row>
    <row r="9850" spans="1:25" x14ac:dyDescent="0.4">
      <c r="A9850" s="1">
        <v>42850</v>
      </c>
      <c r="B9850" s="1" t="str">
        <f t="shared" si="153"/>
        <v>화</v>
      </c>
      <c r="C9850">
        <v>223</v>
      </c>
      <c r="D9850" t="s">
        <v>48</v>
      </c>
      <c r="E9850" t="s">
        <v>25</v>
      </c>
      <c r="F9850">
        <v>113</v>
      </c>
      <c r="G9850">
        <v>577</v>
      </c>
      <c r="H9850" s="2">
        <v>1445</v>
      </c>
      <c r="I9850" s="2">
        <v>1989</v>
      </c>
      <c r="J9850" s="2">
        <v>1519</v>
      </c>
      <c r="K9850" s="2">
        <v>1442</v>
      </c>
      <c r="L9850" s="2">
        <v>1625</v>
      </c>
      <c r="M9850" s="2">
        <v>1596</v>
      </c>
      <c r="N9850" s="2">
        <v>2165</v>
      </c>
      <c r="O9850" s="2">
        <v>2349</v>
      </c>
      <c r="P9850" s="2">
        <v>2630</v>
      </c>
      <c r="Q9850" s="2">
        <v>2766</v>
      </c>
      <c r="R9850" s="2">
        <v>3996</v>
      </c>
      <c r="S9850" s="2">
        <v>7126</v>
      </c>
      <c r="T9850" s="2">
        <v>3893</v>
      </c>
      <c r="U9850" s="2">
        <v>2737</v>
      </c>
      <c r="V9850" s="2">
        <v>3083</v>
      </c>
      <c r="W9850" s="2">
        <v>3144</v>
      </c>
      <c r="X9850" s="2">
        <v>1071</v>
      </c>
      <c r="Y9850">
        <v>215</v>
      </c>
    </row>
    <row r="9851" spans="1:25" x14ac:dyDescent="0.4">
      <c r="A9851" s="1">
        <v>42850</v>
      </c>
      <c r="B9851" s="1" t="str">
        <f t="shared" si="153"/>
        <v>화</v>
      </c>
      <c r="C9851">
        <v>223</v>
      </c>
      <c r="D9851" t="s">
        <v>48</v>
      </c>
      <c r="E9851" t="s">
        <v>26</v>
      </c>
      <c r="F9851">
        <v>309</v>
      </c>
      <c r="G9851" s="2">
        <v>1256</v>
      </c>
      <c r="H9851" s="2">
        <v>3424</v>
      </c>
      <c r="I9851" s="2">
        <v>8334</v>
      </c>
      <c r="J9851" s="2">
        <v>6864</v>
      </c>
      <c r="K9851" s="2">
        <v>3304</v>
      </c>
      <c r="L9851" s="2">
        <v>2694</v>
      </c>
      <c r="M9851" s="2">
        <v>2229</v>
      </c>
      <c r="N9851" s="2">
        <v>2876</v>
      </c>
      <c r="O9851" s="2">
        <v>2545</v>
      </c>
      <c r="P9851" s="2">
        <v>2354</v>
      </c>
      <c r="Q9851" s="2">
        <v>2431</v>
      </c>
      <c r="R9851" s="2">
        <v>2549</v>
      </c>
      <c r="S9851" s="2">
        <v>3589</v>
      </c>
      <c r="T9851" s="2">
        <v>2515</v>
      </c>
      <c r="U9851" s="2">
        <v>1393</v>
      </c>
      <c r="V9851" s="2">
        <v>1206</v>
      </c>
      <c r="W9851" s="2">
        <v>1099</v>
      </c>
      <c r="X9851">
        <v>601</v>
      </c>
      <c r="Y9851">
        <v>217</v>
      </c>
    </row>
    <row r="9852" spans="1:25" x14ac:dyDescent="0.4">
      <c r="A9852" s="1">
        <v>42850</v>
      </c>
      <c r="B9852" s="1" t="str">
        <f t="shared" si="153"/>
        <v>화</v>
      </c>
      <c r="C9852">
        <v>224</v>
      </c>
      <c r="D9852" t="s">
        <v>49</v>
      </c>
      <c r="E9852" t="s">
        <v>25</v>
      </c>
      <c r="F9852">
        <v>57</v>
      </c>
      <c r="G9852">
        <v>343</v>
      </c>
      <c r="H9852">
        <v>747</v>
      </c>
      <c r="I9852" s="2">
        <v>1188</v>
      </c>
      <c r="J9852" s="2">
        <v>1138</v>
      </c>
      <c r="K9852">
        <v>864</v>
      </c>
      <c r="L9852">
        <v>996</v>
      </c>
      <c r="M9852">
        <v>914</v>
      </c>
      <c r="N9852" s="2">
        <v>1160</v>
      </c>
      <c r="O9852" s="2">
        <v>1283</v>
      </c>
      <c r="P9852" s="2">
        <v>1499</v>
      </c>
      <c r="Q9852" s="2">
        <v>1953</v>
      </c>
      <c r="R9852" s="2">
        <v>2574</v>
      </c>
      <c r="S9852" s="2">
        <v>4887</v>
      </c>
      <c r="T9852" s="2">
        <v>2091</v>
      </c>
      <c r="U9852" s="2">
        <v>1306</v>
      </c>
      <c r="V9852" s="2">
        <v>1596</v>
      </c>
      <c r="W9852" s="2">
        <v>1225</v>
      </c>
      <c r="X9852">
        <v>366</v>
      </c>
      <c r="Y9852">
        <v>77</v>
      </c>
    </row>
    <row r="9853" spans="1:25" x14ac:dyDescent="0.4">
      <c r="A9853" s="1">
        <v>42850</v>
      </c>
      <c r="B9853" s="1" t="str">
        <f t="shared" si="153"/>
        <v>화</v>
      </c>
      <c r="C9853">
        <v>224</v>
      </c>
      <c r="D9853" t="s">
        <v>49</v>
      </c>
      <c r="E9853" t="s">
        <v>26</v>
      </c>
      <c r="F9853">
        <v>237</v>
      </c>
      <c r="G9853" s="2">
        <v>1022</v>
      </c>
      <c r="H9853" s="2">
        <v>2482</v>
      </c>
      <c r="I9853" s="2">
        <v>6097</v>
      </c>
      <c r="J9853" s="2">
        <v>3847</v>
      </c>
      <c r="K9853" s="2">
        <v>1879</v>
      </c>
      <c r="L9853" s="2">
        <v>1154</v>
      </c>
      <c r="M9853">
        <v>846</v>
      </c>
      <c r="N9853" s="2">
        <v>1105</v>
      </c>
      <c r="O9853" s="2">
        <v>1056</v>
      </c>
      <c r="P9853">
        <v>968</v>
      </c>
      <c r="Q9853">
        <v>887</v>
      </c>
      <c r="R9853" s="2">
        <v>1056</v>
      </c>
      <c r="S9853" s="2">
        <v>1347</v>
      </c>
      <c r="T9853" s="2">
        <v>1085</v>
      </c>
      <c r="U9853">
        <v>551</v>
      </c>
      <c r="V9853">
        <v>424</v>
      </c>
      <c r="W9853">
        <v>468</v>
      </c>
      <c r="X9853">
        <v>237</v>
      </c>
      <c r="Y9853">
        <v>73</v>
      </c>
    </row>
    <row r="9854" spans="1:25" x14ac:dyDescent="0.4">
      <c r="A9854" s="1">
        <v>42850</v>
      </c>
      <c r="B9854" s="1" t="str">
        <f t="shared" si="153"/>
        <v>화</v>
      </c>
      <c r="C9854">
        <v>225</v>
      </c>
      <c r="D9854" t="s">
        <v>50</v>
      </c>
      <c r="E9854" t="s">
        <v>25</v>
      </c>
      <c r="F9854">
        <v>139</v>
      </c>
      <c r="G9854">
        <v>503</v>
      </c>
      <c r="H9854" s="2">
        <v>1554</v>
      </c>
      <c r="I9854" s="2">
        <v>2135</v>
      </c>
      <c r="J9854" s="2">
        <v>1452</v>
      </c>
      <c r="K9854" s="2">
        <v>1030</v>
      </c>
      <c r="L9854" s="2">
        <v>1046</v>
      </c>
      <c r="M9854" s="2">
        <v>1022</v>
      </c>
      <c r="N9854" s="2">
        <v>1260</v>
      </c>
      <c r="O9854" s="2">
        <v>1437</v>
      </c>
      <c r="P9854" s="2">
        <v>1583</v>
      </c>
      <c r="Q9854" s="2">
        <v>1961</v>
      </c>
      <c r="R9854" s="2">
        <v>2183</v>
      </c>
      <c r="S9854" s="2">
        <v>3635</v>
      </c>
      <c r="T9854" s="2">
        <v>2008</v>
      </c>
      <c r="U9854" s="2">
        <v>1522</v>
      </c>
      <c r="V9854" s="2">
        <v>1459</v>
      </c>
      <c r="W9854" s="2">
        <v>1391</v>
      </c>
      <c r="X9854">
        <v>546</v>
      </c>
      <c r="Y9854">
        <v>96</v>
      </c>
    </row>
    <row r="9855" spans="1:25" x14ac:dyDescent="0.4">
      <c r="A9855" s="1">
        <v>42850</v>
      </c>
      <c r="B9855" s="1" t="str">
        <f t="shared" si="153"/>
        <v>화</v>
      </c>
      <c r="C9855">
        <v>225</v>
      </c>
      <c r="D9855" t="s">
        <v>50</v>
      </c>
      <c r="E9855" t="s">
        <v>26</v>
      </c>
      <c r="F9855">
        <v>121</v>
      </c>
      <c r="G9855">
        <v>538</v>
      </c>
      <c r="H9855" s="2">
        <v>1534</v>
      </c>
      <c r="I9855" s="2">
        <v>4295</v>
      </c>
      <c r="J9855" s="2">
        <v>2883</v>
      </c>
      <c r="K9855" s="2">
        <v>1839</v>
      </c>
      <c r="L9855" s="2">
        <v>1203</v>
      </c>
      <c r="M9855" s="2">
        <v>1451</v>
      </c>
      <c r="N9855" s="2">
        <v>1497</v>
      </c>
      <c r="O9855" s="2">
        <v>1416</v>
      </c>
      <c r="P9855" s="2">
        <v>1318</v>
      </c>
      <c r="Q9855" s="2">
        <v>1384</v>
      </c>
      <c r="R9855" s="2">
        <v>1629</v>
      </c>
      <c r="S9855" s="2">
        <v>1911</v>
      </c>
      <c r="T9855" s="2">
        <v>1694</v>
      </c>
      <c r="U9855" s="2">
        <v>1021</v>
      </c>
      <c r="V9855">
        <v>891</v>
      </c>
      <c r="W9855" s="2">
        <v>1041</v>
      </c>
      <c r="X9855">
        <v>523</v>
      </c>
      <c r="Y9855">
        <v>245</v>
      </c>
    </row>
    <row r="9856" spans="1:25" x14ac:dyDescent="0.4">
      <c r="A9856" s="1">
        <v>42850</v>
      </c>
      <c r="B9856" s="1" t="str">
        <f t="shared" si="153"/>
        <v>화</v>
      </c>
      <c r="C9856">
        <v>226</v>
      </c>
      <c r="D9856" t="s">
        <v>51</v>
      </c>
      <c r="E9856" t="s">
        <v>25</v>
      </c>
      <c r="F9856">
        <v>477</v>
      </c>
      <c r="G9856" s="2">
        <v>1073</v>
      </c>
      <c r="H9856" s="2">
        <v>3484</v>
      </c>
      <c r="I9856" s="2">
        <v>4916</v>
      </c>
      <c r="J9856" s="2">
        <v>3124</v>
      </c>
      <c r="K9856" s="2">
        <v>1875</v>
      </c>
      <c r="L9856" s="2">
        <v>1723</v>
      </c>
      <c r="M9856" s="2">
        <v>1953</v>
      </c>
      <c r="N9856" s="2">
        <v>2185</v>
      </c>
      <c r="O9856" s="2">
        <v>2074</v>
      </c>
      <c r="P9856" s="2">
        <v>2275</v>
      </c>
      <c r="Q9856" s="2">
        <v>2596</v>
      </c>
      <c r="R9856" s="2">
        <v>2838</v>
      </c>
      <c r="S9856" s="2">
        <v>3900</v>
      </c>
      <c r="T9856" s="2">
        <v>2847</v>
      </c>
      <c r="U9856" s="2">
        <v>2551</v>
      </c>
      <c r="V9856" s="2">
        <v>3090</v>
      </c>
      <c r="W9856" s="2">
        <v>2804</v>
      </c>
      <c r="X9856" s="2">
        <v>1375</v>
      </c>
      <c r="Y9856">
        <v>268</v>
      </c>
    </row>
    <row r="9857" spans="1:25" x14ac:dyDescent="0.4">
      <c r="A9857" s="1">
        <v>42850</v>
      </c>
      <c r="B9857" s="1" t="str">
        <f t="shared" si="153"/>
        <v>화</v>
      </c>
      <c r="C9857">
        <v>226</v>
      </c>
      <c r="D9857" t="s">
        <v>51</v>
      </c>
      <c r="E9857" t="s">
        <v>26</v>
      </c>
      <c r="F9857">
        <v>150</v>
      </c>
      <c r="G9857" s="2">
        <v>1195</v>
      </c>
      <c r="H9857" s="2">
        <v>2882</v>
      </c>
      <c r="I9857" s="2">
        <v>4473</v>
      </c>
      <c r="J9857" s="2">
        <v>2609</v>
      </c>
      <c r="K9857" s="2">
        <v>1842</v>
      </c>
      <c r="L9857" s="2">
        <v>2098</v>
      </c>
      <c r="M9857" s="2">
        <v>1978</v>
      </c>
      <c r="N9857" s="2">
        <v>2157</v>
      </c>
      <c r="O9857" s="2">
        <v>1877</v>
      </c>
      <c r="P9857" s="2">
        <v>2183</v>
      </c>
      <c r="Q9857" s="2">
        <v>2720</v>
      </c>
      <c r="R9857" s="2">
        <v>3980</v>
      </c>
      <c r="S9857" s="2">
        <v>7033</v>
      </c>
      <c r="T9857" s="2">
        <v>5666</v>
      </c>
      <c r="U9857" s="2">
        <v>3250</v>
      </c>
      <c r="V9857" s="2">
        <v>2847</v>
      </c>
      <c r="W9857" s="2">
        <v>3007</v>
      </c>
      <c r="X9857" s="2">
        <v>1826</v>
      </c>
      <c r="Y9857">
        <v>691</v>
      </c>
    </row>
    <row r="9858" spans="1:25" x14ac:dyDescent="0.4">
      <c r="A9858" s="1">
        <v>42850</v>
      </c>
      <c r="B9858" s="1" t="str">
        <f t="shared" si="153"/>
        <v>화</v>
      </c>
      <c r="C9858">
        <v>227</v>
      </c>
      <c r="D9858" t="s">
        <v>52</v>
      </c>
      <c r="E9858" t="s">
        <v>25</v>
      </c>
      <c r="F9858">
        <v>470</v>
      </c>
      <c r="G9858" s="2">
        <v>1171</v>
      </c>
      <c r="H9858" s="2">
        <v>4651</v>
      </c>
      <c r="I9858" s="2">
        <v>6460</v>
      </c>
      <c r="J9858" s="2">
        <v>3574</v>
      </c>
      <c r="K9858" s="2">
        <v>1639</v>
      </c>
      <c r="L9858" s="2">
        <v>1199</v>
      </c>
      <c r="M9858" s="2">
        <v>1259</v>
      </c>
      <c r="N9858" s="2">
        <v>1319</v>
      </c>
      <c r="O9858" s="2">
        <v>1073</v>
      </c>
      <c r="P9858" s="2">
        <v>1441</v>
      </c>
      <c r="Q9858" s="2">
        <v>1269</v>
      </c>
      <c r="R9858" s="2">
        <v>1694</v>
      </c>
      <c r="S9858" s="2">
        <v>2394</v>
      </c>
      <c r="T9858" s="2">
        <v>1526</v>
      </c>
      <c r="U9858" s="2">
        <v>1067</v>
      </c>
      <c r="V9858">
        <v>923</v>
      </c>
      <c r="W9858">
        <v>898</v>
      </c>
      <c r="X9858">
        <v>434</v>
      </c>
      <c r="Y9858">
        <v>115</v>
      </c>
    </row>
    <row r="9859" spans="1:25" x14ac:dyDescent="0.4">
      <c r="A9859" s="1">
        <v>42850</v>
      </c>
      <c r="B9859" s="1" t="str">
        <f t="shared" ref="B9859:B9922" si="154">TEXT(A9859,"aaa")</f>
        <v>화</v>
      </c>
      <c r="C9859">
        <v>227</v>
      </c>
      <c r="D9859" t="s">
        <v>52</v>
      </c>
      <c r="E9859" t="s">
        <v>26</v>
      </c>
      <c r="F9859">
        <v>81</v>
      </c>
      <c r="G9859">
        <v>524</v>
      </c>
      <c r="H9859" s="2">
        <v>1197</v>
      </c>
      <c r="I9859" s="2">
        <v>2474</v>
      </c>
      <c r="J9859" s="2">
        <v>1686</v>
      </c>
      <c r="K9859" s="2">
        <v>1428</v>
      </c>
      <c r="L9859">
        <v>920</v>
      </c>
      <c r="M9859" s="2">
        <v>1132</v>
      </c>
      <c r="N9859" s="2">
        <v>1217</v>
      </c>
      <c r="O9859" s="2">
        <v>1052</v>
      </c>
      <c r="P9859" s="2">
        <v>1193</v>
      </c>
      <c r="Q9859" s="2">
        <v>1471</v>
      </c>
      <c r="R9859" s="2">
        <v>1889</v>
      </c>
      <c r="S9859" s="2">
        <v>3698</v>
      </c>
      <c r="T9859" s="2">
        <v>4045</v>
      </c>
      <c r="U9859" s="2">
        <v>2637</v>
      </c>
      <c r="V9859" s="2">
        <v>2430</v>
      </c>
      <c r="W9859" s="2">
        <v>2552</v>
      </c>
      <c r="X9859" s="2">
        <v>1603</v>
      </c>
      <c r="Y9859">
        <v>588</v>
      </c>
    </row>
    <row r="9860" spans="1:25" x14ac:dyDescent="0.4">
      <c r="A9860" s="1">
        <v>42850</v>
      </c>
      <c r="B9860" s="1" t="str">
        <f t="shared" si="154"/>
        <v>화</v>
      </c>
      <c r="C9860">
        <v>228</v>
      </c>
      <c r="D9860" t="s">
        <v>53</v>
      </c>
      <c r="E9860" t="s">
        <v>25</v>
      </c>
      <c r="F9860" s="2">
        <v>1433</v>
      </c>
      <c r="G9860" s="2">
        <v>2070</v>
      </c>
      <c r="H9860" s="2">
        <v>6784</v>
      </c>
      <c r="I9860" s="2">
        <v>8936</v>
      </c>
      <c r="J9860" s="2">
        <v>4971</v>
      </c>
      <c r="K9860" s="2">
        <v>2600</v>
      </c>
      <c r="L9860" s="2">
        <v>2164</v>
      </c>
      <c r="M9860" s="2">
        <v>2266</v>
      </c>
      <c r="N9860" s="2">
        <v>2558</v>
      </c>
      <c r="O9860" s="2">
        <v>2245</v>
      </c>
      <c r="P9860" s="2">
        <v>2554</v>
      </c>
      <c r="Q9860" s="2">
        <v>2829</v>
      </c>
      <c r="R9860" s="2">
        <v>3559</v>
      </c>
      <c r="S9860" s="2">
        <v>4066</v>
      </c>
      <c r="T9860" s="2">
        <v>2688</v>
      </c>
      <c r="U9860" s="2">
        <v>2430</v>
      </c>
      <c r="V9860" s="2">
        <v>2395</v>
      </c>
      <c r="W9860" s="2">
        <v>2004</v>
      </c>
      <c r="X9860" s="2">
        <v>1087</v>
      </c>
      <c r="Y9860">
        <v>241</v>
      </c>
    </row>
    <row r="9861" spans="1:25" x14ac:dyDescent="0.4">
      <c r="A9861" s="1">
        <v>42850</v>
      </c>
      <c r="B9861" s="1" t="str">
        <f t="shared" si="154"/>
        <v>화</v>
      </c>
      <c r="C9861">
        <v>228</v>
      </c>
      <c r="D9861" t="s">
        <v>53</v>
      </c>
      <c r="E9861" t="s">
        <v>26</v>
      </c>
      <c r="F9861">
        <v>88</v>
      </c>
      <c r="G9861">
        <v>694</v>
      </c>
      <c r="H9861" s="2">
        <v>1698</v>
      </c>
      <c r="I9861" s="2">
        <v>3633</v>
      </c>
      <c r="J9861" s="2">
        <v>3053</v>
      </c>
      <c r="K9861" s="2">
        <v>2669</v>
      </c>
      <c r="L9861" s="2">
        <v>2069</v>
      </c>
      <c r="M9861" s="2">
        <v>2124</v>
      </c>
      <c r="N9861" s="2">
        <v>2289</v>
      </c>
      <c r="O9861" s="2">
        <v>2337</v>
      </c>
      <c r="P9861" s="2">
        <v>2382</v>
      </c>
      <c r="Q9861" s="2">
        <v>2960</v>
      </c>
      <c r="R9861" s="2">
        <v>3677</v>
      </c>
      <c r="S9861" s="2">
        <v>6346</v>
      </c>
      <c r="T9861" s="2">
        <v>6605</v>
      </c>
      <c r="U9861" s="2">
        <v>4266</v>
      </c>
      <c r="V9861" s="2">
        <v>3497</v>
      </c>
      <c r="W9861" s="2">
        <v>4325</v>
      </c>
      <c r="X9861" s="2">
        <v>2434</v>
      </c>
      <c r="Y9861" s="2">
        <v>1008</v>
      </c>
    </row>
    <row r="9862" spans="1:25" x14ac:dyDescent="0.4">
      <c r="A9862" s="1">
        <v>42850</v>
      </c>
      <c r="B9862" s="1" t="str">
        <f t="shared" si="154"/>
        <v>화</v>
      </c>
      <c r="C9862">
        <v>229</v>
      </c>
      <c r="D9862" t="s">
        <v>54</v>
      </c>
      <c r="E9862" t="s">
        <v>25</v>
      </c>
      <c r="F9862">
        <v>646</v>
      </c>
      <c r="G9862" s="2">
        <v>1328</v>
      </c>
      <c r="H9862" s="2">
        <v>3996</v>
      </c>
      <c r="I9862" s="2">
        <v>5094</v>
      </c>
      <c r="J9862" s="2">
        <v>2848</v>
      </c>
      <c r="K9862" s="2">
        <v>1418</v>
      </c>
      <c r="L9862" s="2">
        <v>1131</v>
      </c>
      <c r="M9862" s="2">
        <v>1163</v>
      </c>
      <c r="N9862" s="2">
        <v>1165</v>
      </c>
      <c r="O9862">
        <v>921</v>
      </c>
      <c r="P9862" s="2">
        <v>1028</v>
      </c>
      <c r="Q9862" s="2">
        <v>1091</v>
      </c>
      <c r="R9862" s="2">
        <v>1097</v>
      </c>
      <c r="S9862" s="2">
        <v>1448</v>
      </c>
      <c r="T9862">
        <v>892</v>
      </c>
      <c r="U9862">
        <v>682</v>
      </c>
      <c r="V9862">
        <v>585</v>
      </c>
      <c r="W9862">
        <v>533</v>
      </c>
      <c r="X9862">
        <v>200</v>
      </c>
      <c r="Y9862">
        <v>43</v>
      </c>
    </row>
    <row r="9863" spans="1:25" x14ac:dyDescent="0.4">
      <c r="A9863" s="1">
        <v>42850</v>
      </c>
      <c r="B9863" s="1" t="str">
        <f t="shared" si="154"/>
        <v>화</v>
      </c>
      <c r="C9863">
        <v>229</v>
      </c>
      <c r="D9863" t="s">
        <v>54</v>
      </c>
      <c r="E9863" t="s">
        <v>26</v>
      </c>
      <c r="F9863">
        <v>71</v>
      </c>
      <c r="G9863">
        <v>321</v>
      </c>
      <c r="H9863">
        <v>664</v>
      </c>
      <c r="I9863" s="2">
        <v>1286</v>
      </c>
      <c r="J9863">
        <v>890</v>
      </c>
      <c r="K9863">
        <v>788</v>
      </c>
      <c r="L9863">
        <v>944</v>
      </c>
      <c r="M9863">
        <v>795</v>
      </c>
      <c r="N9863">
        <v>950</v>
      </c>
      <c r="O9863">
        <v>958</v>
      </c>
      <c r="P9863" s="2">
        <v>1336</v>
      </c>
      <c r="Q9863" s="2">
        <v>1498</v>
      </c>
      <c r="R9863" s="2">
        <v>1848</v>
      </c>
      <c r="S9863" s="2">
        <v>3012</v>
      </c>
      <c r="T9863" s="2">
        <v>2959</v>
      </c>
      <c r="U9863" s="2">
        <v>1756</v>
      </c>
      <c r="V9863" s="2">
        <v>1659</v>
      </c>
      <c r="W9863" s="2">
        <v>1809</v>
      </c>
      <c r="X9863">
        <v>998</v>
      </c>
      <c r="Y9863">
        <v>393</v>
      </c>
    </row>
    <row r="9864" spans="1:25" x14ac:dyDescent="0.4">
      <c r="A9864" s="1">
        <v>42850</v>
      </c>
      <c r="B9864" s="1" t="str">
        <f t="shared" si="154"/>
        <v>화</v>
      </c>
      <c r="C9864">
        <v>230</v>
      </c>
      <c r="D9864" t="s">
        <v>55</v>
      </c>
      <c r="E9864" t="s">
        <v>25</v>
      </c>
      <c r="F9864" s="2">
        <v>1709</v>
      </c>
      <c r="G9864" s="2">
        <v>3437</v>
      </c>
      <c r="H9864" s="2">
        <v>11383</v>
      </c>
      <c r="I9864" s="2">
        <v>15725</v>
      </c>
      <c r="J9864" s="2">
        <v>8134</v>
      </c>
      <c r="K9864" s="2">
        <v>3774</v>
      </c>
      <c r="L9864" s="2">
        <v>3088</v>
      </c>
      <c r="M9864" s="2">
        <v>3047</v>
      </c>
      <c r="N9864" s="2">
        <v>2892</v>
      </c>
      <c r="O9864" s="2">
        <v>2521</v>
      </c>
      <c r="P9864" s="2">
        <v>2341</v>
      </c>
      <c r="Q9864" s="2">
        <v>2525</v>
      </c>
      <c r="R9864" s="2">
        <v>3149</v>
      </c>
      <c r="S9864" s="2">
        <v>3684</v>
      </c>
      <c r="T9864" s="2">
        <v>2810</v>
      </c>
      <c r="U9864" s="2">
        <v>2107</v>
      </c>
      <c r="V9864" s="2">
        <v>2026</v>
      </c>
      <c r="W9864" s="2">
        <v>1898</v>
      </c>
      <c r="X9864" s="2">
        <v>1054</v>
      </c>
      <c r="Y9864">
        <v>200</v>
      </c>
    </row>
    <row r="9865" spans="1:25" x14ac:dyDescent="0.4">
      <c r="A9865" s="1">
        <v>42850</v>
      </c>
      <c r="B9865" s="1" t="str">
        <f t="shared" si="154"/>
        <v>화</v>
      </c>
      <c r="C9865">
        <v>230</v>
      </c>
      <c r="D9865" t="s">
        <v>55</v>
      </c>
      <c r="E9865" t="s">
        <v>26</v>
      </c>
      <c r="F9865">
        <v>187</v>
      </c>
      <c r="G9865">
        <v>838</v>
      </c>
      <c r="H9865" s="2">
        <v>1735</v>
      </c>
      <c r="I9865" s="2">
        <v>3023</v>
      </c>
      <c r="J9865" s="2">
        <v>2127</v>
      </c>
      <c r="K9865" s="2">
        <v>1711</v>
      </c>
      <c r="L9865" s="2">
        <v>1917</v>
      </c>
      <c r="M9865" s="2">
        <v>2010</v>
      </c>
      <c r="N9865" s="2">
        <v>2353</v>
      </c>
      <c r="O9865" s="2">
        <v>2549</v>
      </c>
      <c r="P9865" s="2">
        <v>3264</v>
      </c>
      <c r="Q9865" s="2">
        <v>3935</v>
      </c>
      <c r="R9865" s="2">
        <v>5277</v>
      </c>
      <c r="S9865" s="2">
        <v>9592</v>
      </c>
      <c r="T9865" s="2">
        <v>10675</v>
      </c>
      <c r="U9865" s="2">
        <v>6741</v>
      </c>
      <c r="V9865" s="2">
        <v>5953</v>
      </c>
      <c r="W9865" s="2">
        <v>6343</v>
      </c>
      <c r="X9865" s="2">
        <v>3852</v>
      </c>
      <c r="Y9865" s="2">
        <v>1567</v>
      </c>
    </row>
    <row r="9866" spans="1:25" x14ac:dyDescent="0.4">
      <c r="A9866" s="1">
        <v>42850</v>
      </c>
      <c r="B9866" s="1" t="str">
        <f t="shared" si="154"/>
        <v>화</v>
      </c>
      <c r="C9866">
        <v>231</v>
      </c>
      <c r="D9866" t="s">
        <v>56</v>
      </c>
      <c r="E9866" t="s">
        <v>25</v>
      </c>
      <c r="F9866" s="2">
        <v>1036</v>
      </c>
      <c r="G9866" s="2">
        <v>1710</v>
      </c>
      <c r="H9866" s="2">
        <v>4760</v>
      </c>
      <c r="I9866" s="2">
        <v>6184</v>
      </c>
      <c r="J9866" s="2">
        <v>3506</v>
      </c>
      <c r="K9866" s="2">
        <v>1719</v>
      </c>
      <c r="L9866" s="2">
        <v>1236</v>
      </c>
      <c r="M9866" s="2">
        <v>1280</v>
      </c>
      <c r="N9866" s="2">
        <v>1259</v>
      </c>
      <c r="O9866" s="2">
        <v>1020</v>
      </c>
      <c r="P9866" s="2">
        <v>1017</v>
      </c>
      <c r="Q9866" s="2">
        <v>1130</v>
      </c>
      <c r="R9866" s="2">
        <v>1257</v>
      </c>
      <c r="S9866" s="2">
        <v>1710</v>
      </c>
      <c r="T9866" s="2">
        <v>1279</v>
      </c>
      <c r="U9866">
        <v>808</v>
      </c>
      <c r="V9866">
        <v>633</v>
      </c>
      <c r="W9866">
        <v>445</v>
      </c>
      <c r="X9866">
        <v>233</v>
      </c>
      <c r="Y9866">
        <v>47</v>
      </c>
    </row>
    <row r="9867" spans="1:25" x14ac:dyDescent="0.4">
      <c r="A9867" s="1">
        <v>42850</v>
      </c>
      <c r="B9867" s="1" t="str">
        <f t="shared" si="154"/>
        <v>화</v>
      </c>
      <c r="C9867">
        <v>231</v>
      </c>
      <c r="D9867" t="s">
        <v>56</v>
      </c>
      <c r="E9867" t="s">
        <v>26</v>
      </c>
      <c r="F9867">
        <v>93</v>
      </c>
      <c r="G9867">
        <v>444</v>
      </c>
      <c r="H9867">
        <v>909</v>
      </c>
      <c r="I9867" s="2">
        <v>1851</v>
      </c>
      <c r="J9867">
        <v>939</v>
      </c>
      <c r="K9867">
        <v>752</v>
      </c>
      <c r="L9867">
        <v>699</v>
      </c>
      <c r="M9867">
        <v>834</v>
      </c>
      <c r="N9867">
        <v>991</v>
      </c>
      <c r="O9867" s="2">
        <v>1048</v>
      </c>
      <c r="P9867" s="2">
        <v>1442</v>
      </c>
      <c r="Q9867" s="2">
        <v>1713</v>
      </c>
      <c r="R9867" s="2">
        <v>2186</v>
      </c>
      <c r="S9867" s="2">
        <v>3615</v>
      </c>
      <c r="T9867" s="2">
        <v>3640</v>
      </c>
      <c r="U9867" s="2">
        <v>2548</v>
      </c>
      <c r="V9867" s="2">
        <v>2318</v>
      </c>
      <c r="W9867" s="2">
        <v>2998</v>
      </c>
      <c r="X9867" s="2">
        <v>1357</v>
      </c>
      <c r="Y9867">
        <v>513</v>
      </c>
    </row>
    <row r="9868" spans="1:25" x14ac:dyDescent="0.4">
      <c r="A9868" s="1">
        <v>42850</v>
      </c>
      <c r="B9868" s="1" t="str">
        <f t="shared" si="154"/>
        <v>화</v>
      </c>
      <c r="C9868">
        <v>232</v>
      </c>
      <c r="D9868" t="s">
        <v>57</v>
      </c>
      <c r="E9868" t="s">
        <v>25</v>
      </c>
      <c r="F9868" s="2">
        <v>1589</v>
      </c>
      <c r="G9868" s="2">
        <v>2478</v>
      </c>
      <c r="H9868" s="2">
        <v>7355</v>
      </c>
      <c r="I9868" s="2">
        <v>8877</v>
      </c>
      <c r="J9868" s="2">
        <v>4873</v>
      </c>
      <c r="K9868" s="2">
        <v>2667</v>
      </c>
      <c r="L9868" s="2">
        <v>2322</v>
      </c>
      <c r="M9868" s="2">
        <v>2537</v>
      </c>
      <c r="N9868" s="2">
        <v>2552</v>
      </c>
      <c r="O9868" s="2">
        <v>2301</v>
      </c>
      <c r="P9868" s="2">
        <v>2382</v>
      </c>
      <c r="Q9868" s="2">
        <v>2819</v>
      </c>
      <c r="R9868" s="2">
        <v>4097</v>
      </c>
      <c r="S9868" s="2">
        <v>10257</v>
      </c>
      <c r="T9868" s="2">
        <v>6737</v>
      </c>
      <c r="U9868" s="2">
        <v>3801</v>
      </c>
      <c r="V9868" s="2">
        <v>3192</v>
      </c>
      <c r="W9868" s="2">
        <v>2739</v>
      </c>
      <c r="X9868" s="2">
        <v>1221</v>
      </c>
      <c r="Y9868">
        <v>226</v>
      </c>
    </row>
    <row r="9869" spans="1:25" x14ac:dyDescent="0.4">
      <c r="A9869" s="1">
        <v>42850</v>
      </c>
      <c r="B9869" s="1" t="str">
        <f t="shared" si="154"/>
        <v>화</v>
      </c>
      <c r="C9869">
        <v>232</v>
      </c>
      <c r="D9869" t="s">
        <v>57</v>
      </c>
      <c r="E9869" t="s">
        <v>26</v>
      </c>
      <c r="F9869">
        <v>250</v>
      </c>
      <c r="G9869">
        <v>832</v>
      </c>
      <c r="H9869" s="2">
        <v>3755</v>
      </c>
      <c r="I9869" s="2">
        <v>13437</v>
      </c>
      <c r="J9869" s="2">
        <v>7157</v>
      </c>
      <c r="K9869" s="2">
        <v>2655</v>
      </c>
      <c r="L9869" s="2">
        <v>2163</v>
      </c>
      <c r="M9869" s="2">
        <v>2045</v>
      </c>
      <c r="N9869" s="2">
        <v>2398</v>
      </c>
      <c r="O9869" s="2">
        <v>2520</v>
      </c>
      <c r="P9869" s="2">
        <v>2719</v>
      </c>
      <c r="Q9869" s="2">
        <v>3072</v>
      </c>
      <c r="R9869" s="2">
        <v>4088</v>
      </c>
      <c r="S9869" s="2">
        <v>6778</v>
      </c>
      <c r="T9869" s="2">
        <v>6679</v>
      </c>
      <c r="U9869" s="2">
        <v>4056</v>
      </c>
      <c r="V9869" s="2">
        <v>3743</v>
      </c>
      <c r="W9869" s="2">
        <v>4268</v>
      </c>
      <c r="X9869" s="2">
        <v>2240</v>
      </c>
      <c r="Y9869">
        <v>701</v>
      </c>
    </row>
    <row r="9870" spans="1:25" x14ac:dyDescent="0.4">
      <c r="A9870" s="1">
        <v>42850</v>
      </c>
      <c r="B9870" s="1" t="str">
        <f t="shared" si="154"/>
        <v>화</v>
      </c>
      <c r="C9870">
        <v>233</v>
      </c>
      <c r="D9870" t="s">
        <v>58</v>
      </c>
      <c r="E9870" t="s">
        <v>25</v>
      </c>
      <c r="F9870" s="2">
        <v>1512</v>
      </c>
      <c r="G9870" s="2">
        <v>1513</v>
      </c>
      <c r="H9870" s="2">
        <v>4029</v>
      </c>
      <c r="I9870" s="2">
        <v>4871</v>
      </c>
      <c r="J9870" s="2">
        <v>3249</v>
      </c>
      <c r="K9870" s="2">
        <v>1560</v>
      </c>
      <c r="L9870" s="2">
        <v>1349</v>
      </c>
      <c r="M9870" s="2">
        <v>1419</v>
      </c>
      <c r="N9870" s="2">
        <v>1429</v>
      </c>
      <c r="O9870" s="2">
        <v>1268</v>
      </c>
      <c r="P9870" s="2">
        <v>1218</v>
      </c>
      <c r="Q9870" s="2">
        <v>1449</v>
      </c>
      <c r="R9870" s="2">
        <v>1699</v>
      </c>
      <c r="S9870" s="2">
        <v>2845</v>
      </c>
      <c r="T9870" s="2">
        <v>1576</v>
      </c>
      <c r="U9870" s="2">
        <v>1132</v>
      </c>
      <c r="V9870">
        <v>932</v>
      </c>
      <c r="W9870">
        <v>645</v>
      </c>
      <c r="X9870">
        <v>355</v>
      </c>
      <c r="Y9870">
        <v>63</v>
      </c>
    </row>
    <row r="9871" spans="1:25" x14ac:dyDescent="0.4">
      <c r="A9871" s="1">
        <v>42850</v>
      </c>
      <c r="B9871" s="1" t="str">
        <f t="shared" si="154"/>
        <v>화</v>
      </c>
      <c r="C9871">
        <v>233</v>
      </c>
      <c r="D9871" t="s">
        <v>58</v>
      </c>
      <c r="E9871" t="s">
        <v>26</v>
      </c>
      <c r="F9871">
        <v>134</v>
      </c>
      <c r="G9871">
        <v>552</v>
      </c>
      <c r="H9871" s="2">
        <v>1129</v>
      </c>
      <c r="I9871" s="2">
        <v>3262</v>
      </c>
      <c r="J9871" s="2">
        <v>1762</v>
      </c>
      <c r="K9871" s="2">
        <v>1287</v>
      </c>
      <c r="L9871" s="2">
        <v>1232</v>
      </c>
      <c r="M9871" s="2">
        <v>1242</v>
      </c>
      <c r="N9871" s="2">
        <v>1526</v>
      </c>
      <c r="O9871" s="2">
        <v>1337</v>
      </c>
      <c r="P9871" s="2">
        <v>1841</v>
      </c>
      <c r="Q9871" s="2">
        <v>1916</v>
      </c>
      <c r="R9871" s="2">
        <v>2601</v>
      </c>
      <c r="S9871" s="2">
        <v>3546</v>
      </c>
      <c r="T9871" s="2">
        <v>3019</v>
      </c>
      <c r="U9871" s="2">
        <v>1968</v>
      </c>
      <c r="V9871" s="2">
        <v>2458</v>
      </c>
      <c r="W9871" s="2">
        <v>2674</v>
      </c>
      <c r="X9871" s="2">
        <v>1279</v>
      </c>
      <c r="Y9871">
        <v>451</v>
      </c>
    </row>
    <row r="9872" spans="1:25" x14ac:dyDescent="0.4">
      <c r="A9872" s="1">
        <v>42850</v>
      </c>
      <c r="B9872" s="1" t="str">
        <f t="shared" si="154"/>
        <v>화</v>
      </c>
      <c r="C9872">
        <v>234</v>
      </c>
      <c r="D9872" t="s">
        <v>59</v>
      </c>
      <c r="E9872" t="s">
        <v>25</v>
      </c>
      <c r="F9872" s="2">
        <v>1715</v>
      </c>
      <c r="G9872" s="2">
        <v>2572</v>
      </c>
      <c r="H9872" s="2">
        <v>7533</v>
      </c>
      <c r="I9872" s="2">
        <v>7339</v>
      </c>
      <c r="J9872" s="2">
        <v>4273</v>
      </c>
      <c r="K9872" s="2">
        <v>2730</v>
      </c>
      <c r="L9872" s="2">
        <v>2413</v>
      </c>
      <c r="M9872" s="2">
        <v>2504</v>
      </c>
      <c r="N9872" s="2">
        <v>2642</v>
      </c>
      <c r="O9872" s="2">
        <v>2757</v>
      </c>
      <c r="P9872" s="2">
        <v>2632</v>
      </c>
      <c r="Q9872" s="2">
        <v>2895</v>
      </c>
      <c r="R9872" s="2">
        <v>3679</v>
      </c>
      <c r="S9872" s="2">
        <v>5956</v>
      </c>
      <c r="T9872" s="2">
        <v>4054</v>
      </c>
      <c r="U9872" s="2">
        <v>3158</v>
      </c>
      <c r="V9872" s="2">
        <v>3414</v>
      </c>
      <c r="W9872" s="2">
        <v>2587</v>
      </c>
      <c r="X9872" s="2">
        <v>1038</v>
      </c>
      <c r="Y9872">
        <v>165</v>
      </c>
    </row>
    <row r="9873" spans="1:25" x14ac:dyDescent="0.4">
      <c r="A9873" s="1">
        <v>42850</v>
      </c>
      <c r="B9873" s="1" t="str">
        <f t="shared" si="154"/>
        <v>화</v>
      </c>
      <c r="C9873">
        <v>234</v>
      </c>
      <c r="D9873" t="s">
        <v>59</v>
      </c>
      <c r="E9873" t="s">
        <v>26</v>
      </c>
      <c r="F9873">
        <v>205</v>
      </c>
      <c r="G9873">
        <v>868</v>
      </c>
      <c r="H9873" s="2">
        <v>2365</v>
      </c>
      <c r="I9873" s="2">
        <v>6142</v>
      </c>
      <c r="J9873" s="2">
        <v>3588</v>
      </c>
      <c r="K9873" s="2">
        <v>2494</v>
      </c>
      <c r="L9873" s="2">
        <v>2441</v>
      </c>
      <c r="M9873" s="2">
        <v>2628</v>
      </c>
      <c r="N9873" s="2">
        <v>2573</v>
      </c>
      <c r="O9873" s="2">
        <v>2509</v>
      </c>
      <c r="P9873" s="2">
        <v>2815</v>
      </c>
      <c r="Q9873" s="2">
        <v>3298</v>
      </c>
      <c r="R9873" s="2">
        <v>4209</v>
      </c>
      <c r="S9873" s="2">
        <v>7478</v>
      </c>
      <c r="T9873" s="2">
        <v>7234</v>
      </c>
      <c r="U9873" s="2">
        <v>4039</v>
      </c>
      <c r="V9873" s="2">
        <v>3524</v>
      </c>
      <c r="W9873" s="2">
        <v>3767</v>
      </c>
      <c r="X9873" s="2">
        <v>2383</v>
      </c>
      <c r="Y9873" s="2">
        <v>1290</v>
      </c>
    </row>
    <row r="9874" spans="1:25" x14ac:dyDescent="0.4">
      <c r="A9874" s="1">
        <v>42850</v>
      </c>
      <c r="B9874" s="1" t="str">
        <f t="shared" si="154"/>
        <v>화</v>
      </c>
      <c r="C9874">
        <v>235</v>
      </c>
      <c r="D9874" t="s">
        <v>60</v>
      </c>
      <c r="E9874" t="s">
        <v>25</v>
      </c>
      <c r="F9874">
        <v>158</v>
      </c>
      <c r="G9874">
        <v>673</v>
      </c>
      <c r="H9874" s="2">
        <v>2219</v>
      </c>
      <c r="I9874" s="2">
        <v>2176</v>
      </c>
      <c r="J9874" s="2">
        <v>1247</v>
      </c>
      <c r="K9874">
        <v>854</v>
      </c>
      <c r="L9874">
        <v>785</v>
      </c>
      <c r="M9874">
        <v>768</v>
      </c>
      <c r="N9874">
        <v>825</v>
      </c>
      <c r="O9874">
        <v>758</v>
      </c>
      <c r="P9874">
        <v>886</v>
      </c>
      <c r="Q9874">
        <v>981</v>
      </c>
      <c r="R9874" s="2">
        <v>1630</v>
      </c>
      <c r="S9874" s="2">
        <v>3847</v>
      </c>
      <c r="T9874" s="2">
        <v>1887</v>
      </c>
      <c r="U9874" s="2">
        <v>1165</v>
      </c>
      <c r="V9874" s="2">
        <v>1114</v>
      </c>
      <c r="W9874">
        <v>691</v>
      </c>
      <c r="X9874">
        <v>319</v>
      </c>
      <c r="Y9874">
        <v>60</v>
      </c>
    </row>
    <row r="9875" spans="1:25" x14ac:dyDescent="0.4">
      <c r="A9875" s="1">
        <v>42850</v>
      </c>
      <c r="B9875" s="1" t="str">
        <f t="shared" si="154"/>
        <v>화</v>
      </c>
      <c r="C9875">
        <v>235</v>
      </c>
      <c r="D9875" t="s">
        <v>60</v>
      </c>
      <c r="E9875" t="s">
        <v>26</v>
      </c>
      <c r="F9875">
        <v>78</v>
      </c>
      <c r="G9875">
        <v>441</v>
      </c>
      <c r="H9875" s="2">
        <v>1503</v>
      </c>
      <c r="I9875" s="2">
        <v>5372</v>
      </c>
      <c r="J9875" s="2">
        <v>2036</v>
      </c>
      <c r="K9875">
        <v>771</v>
      </c>
      <c r="L9875">
        <v>719</v>
      </c>
      <c r="M9875">
        <v>904</v>
      </c>
      <c r="N9875">
        <v>799</v>
      </c>
      <c r="O9875">
        <v>814</v>
      </c>
      <c r="P9875">
        <v>857</v>
      </c>
      <c r="Q9875">
        <v>850</v>
      </c>
      <c r="R9875" s="2">
        <v>1027</v>
      </c>
      <c r="S9875" s="2">
        <v>1681</v>
      </c>
      <c r="T9875" s="2">
        <v>1765</v>
      </c>
      <c r="U9875" s="2">
        <v>1014</v>
      </c>
      <c r="V9875">
        <v>938</v>
      </c>
      <c r="W9875">
        <v>871</v>
      </c>
      <c r="X9875">
        <v>464</v>
      </c>
      <c r="Y9875">
        <v>202</v>
      </c>
    </row>
    <row r="9876" spans="1:25" x14ac:dyDescent="0.4">
      <c r="A9876" s="1">
        <v>42850</v>
      </c>
      <c r="B9876" s="1" t="str">
        <f t="shared" si="154"/>
        <v>화</v>
      </c>
      <c r="C9876">
        <v>236</v>
      </c>
      <c r="D9876" t="s">
        <v>61</v>
      </c>
      <c r="E9876" t="s">
        <v>25</v>
      </c>
      <c r="F9876">
        <v>251</v>
      </c>
      <c r="G9876">
        <v>661</v>
      </c>
      <c r="H9876" s="2">
        <v>2137</v>
      </c>
      <c r="I9876" s="2">
        <v>2208</v>
      </c>
      <c r="J9876" s="2">
        <v>1445</v>
      </c>
      <c r="K9876" s="2">
        <v>1091</v>
      </c>
      <c r="L9876" s="2">
        <v>1215</v>
      </c>
      <c r="M9876" s="2">
        <v>1002</v>
      </c>
      <c r="N9876" s="2">
        <v>1013</v>
      </c>
      <c r="O9876" s="2">
        <v>1101</v>
      </c>
      <c r="P9876" s="2">
        <v>1223</v>
      </c>
      <c r="Q9876" s="2">
        <v>1304</v>
      </c>
      <c r="R9876" s="2">
        <v>1951</v>
      </c>
      <c r="S9876" s="2">
        <v>4514</v>
      </c>
      <c r="T9876" s="2">
        <v>2028</v>
      </c>
      <c r="U9876" s="2">
        <v>1382</v>
      </c>
      <c r="V9876" s="2">
        <v>1372</v>
      </c>
      <c r="W9876">
        <v>979</v>
      </c>
      <c r="X9876">
        <v>421</v>
      </c>
      <c r="Y9876">
        <v>71</v>
      </c>
    </row>
    <row r="9877" spans="1:25" x14ac:dyDescent="0.4">
      <c r="A9877" s="1">
        <v>42850</v>
      </c>
      <c r="B9877" s="1" t="str">
        <f t="shared" si="154"/>
        <v>화</v>
      </c>
      <c r="C9877">
        <v>236</v>
      </c>
      <c r="D9877" t="s">
        <v>61</v>
      </c>
      <c r="E9877" t="s">
        <v>26</v>
      </c>
      <c r="F9877">
        <v>101</v>
      </c>
      <c r="G9877">
        <v>572</v>
      </c>
      <c r="H9877" s="2">
        <v>1896</v>
      </c>
      <c r="I9877" s="2">
        <v>5741</v>
      </c>
      <c r="J9877" s="2">
        <v>2506</v>
      </c>
      <c r="K9877" s="2">
        <v>1140</v>
      </c>
      <c r="L9877">
        <v>991</v>
      </c>
      <c r="M9877" s="2">
        <v>1048</v>
      </c>
      <c r="N9877" s="2">
        <v>1137</v>
      </c>
      <c r="O9877" s="2">
        <v>1124</v>
      </c>
      <c r="P9877" s="2">
        <v>1159</v>
      </c>
      <c r="Q9877" s="2">
        <v>1130</v>
      </c>
      <c r="R9877" s="2">
        <v>1326</v>
      </c>
      <c r="S9877" s="2">
        <v>2136</v>
      </c>
      <c r="T9877" s="2">
        <v>1902</v>
      </c>
      <c r="U9877" s="2">
        <v>1097</v>
      </c>
      <c r="V9877">
        <v>929</v>
      </c>
      <c r="W9877">
        <v>924</v>
      </c>
      <c r="X9877">
        <v>602</v>
      </c>
      <c r="Y9877">
        <v>235</v>
      </c>
    </row>
    <row r="9878" spans="1:25" x14ac:dyDescent="0.4">
      <c r="A9878" s="1">
        <v>42850</v>
      </c>
      <c r="B9878" s="1" t="str">
        <f t="shared" si="154"/>
        <v>화</v>
      </c>
      <c r="C9878">
        <v>237</v>
      </c>
      <c r="D9878" t="s">
        <v>62</v>
      </c>
      <c r="E9878" t="s">
        <v>25</v>
      </c>
      <c r="F9878">
        <v>293</v>
      </c>
      <c r="G9878">
        <v>862</v>
      </c>
      <c r="H9878" s="2">
        <v>2859</v>
      </c>
      <c r="I9878" s="2">
        <v>3128</v>
      </c>
      <c r="J9878" s="2">
        <v>1918</v>
      </c>
      <c r="K9878" s="2">
        <v>1250</v>
      </c>
      <c r="L9878" s="2">
        <v>1053</v>
      </c>
      <c r="M9878" s="2">
        <v>1089</v>
      </c>
      <c r="N9878" s="2">
        <v>1012</v>
      </c>
      <c r="O9878">
        <v>907</v>
      </c>
      <c r="P9878">
        <v>961</v>
      </c>
      <c r="Q9878" s="2">
        <v>1165</v>
      </c>
      <c r="R9878" s="2">
        <v>1783</v>
      </c>
      <c r="S9878" s="2">
        <v>2938</v>
      </c>
      <c r="T9878" s="2">
        <v>1577</v>
      </c>
      <c r="U9878" s="2">
        <v>1076</v>
      </c>
      <c r="V9878" s="2">
        <v>1049</v>
      </c>
      <c r="W9878">
        <v>942</v>
      </c>
      <c r="X9878">
        <v>393</v>
      </c>
      <c r="Y9878">
        <v>94</v>
      </c>
    </row>
    <row r="9879" spans="1:25" x14ac:dyDescent="0.4">
      <c r="A9879" s="1">
        <v>42850</v>
      </c>
      <c r="B9879" s="1" t="str">
        <f t="shared" si="154"/>
        <v>화</v>
      </c>
      <c r="C9879">
        <v>237</v>
      </c>
      <c r="D9879" t="s">
        <v>62</v>
      </c>
      <c r="E9879" t="s">
        <v>26</v>
      </c>
      <c r="F9879">
        <v>158</v>
      </c>
      <c r="G9879">
        <v>568</v>
      </c>
      <c r="H9879" s="2">
        <v>1549</v>
      </c>
      <c r="I9879" s="2">
        <v>4656</v>
      </c>
      <c r="J9879" s="2">
        <v>2086</v>
      </c>
      <c r="K9879">
        <v>887</v>
      </c>
      <c r="L9879">
        <v>882</v>
      </c>
      <c r="M9879">
        <v>866</v>
      </c>
      <c r="N9879" s="2">
        <v>1123</v>
      </c>
      <c r="O9879">
        <v>964</v>
      </c>
      <c r="P9879" s="2">
        <v>1028</v>
      </c>
      <c r="Q9879" s="2">
        <v>1329</v>
      </c>
      <c r="R9879" s="2">
        <v>1724</v>
      </c>
      <c r="S9879" s="2">
        <v>2924</v>
      </c>
      <c r="T9879" s="2">
        <v>2581</v>
      </c>
      <c r="U9879" s="2">
        <v>1821</v>
      </c>
      <c r="V9879" s="2">
        <v>1631</v>
      </c>
      <c r="W9879" s="2">
        <v>1649</v>
      </c>
      <c r="X9879">
        <v>973</v>
      </c>
      <c r="Y9879">
        <v>309</v>
      </c>
    </row>
    <row r="9880" spans="1:25" x14ac:dyDescent="0.4">
      <c r="A9880" s="1">
        <v>42850</v>
      </c>
      <c r="B9880" s="1" t="str">
        <f t="shared" si="154"/>
        <v>화</v>
      </c>
      <c r="C9880">
        <v>238</v>
      </c>
      <c r="D9880" t="s">
        <v>63</v>
      </c>
      <c r="E9880" t="s">
        <v>25</v>
      </c>
      <c r="F9880">
        <v>357</v>
      </c>
      <c r="G9880">
        <v>838</v>
      </c>
      <c r="H9880" s="2">
        <v>2492</v>
      </c>
      <c r="I9880" s="2">
        <v>2838</v>
      </c>
      <c r="J9880" s="2">
        <v>1655</v>
      </c>
      <c r="K9880" s="2">
        <v>1239</v>
      </c>
      <c r="L9880" s="2">
        <v>1219</v>
      </c>
      <c r="M9880" s="2">
        <v>1140</v>
      </c>
      <c r="N9880" s="2">
        <v>1339</v>
      </c>
      <c r="O9880" s="2">
        <v>1216</v>
      </c>
      <c r="P9880" s="2">
        <v>1297</v>
      </c>
      <c r="Q9880" s="2">
        <v>1582</v>
      </c>
      <c r="R9880" s="2">
        <v>2135</v>
      </c>
      <c r="S9880" s="2">
        <v>4230</v>
      </c>
      <c r="T9880" s="2">
        <v>2799</v>
      </c>
      <c r="U9880" s="2">
        <v>2038</v>
      </c>
      <c r="V9880" s="2">
        <v>2461</v>
      </c>
      <c r="W9880" s="2">
        <v>2430</v>
      </c>
      <c r="X9880" s="2">
        <v>1236</v>
      </c>
      <c r="Y9880">
        <v>225</v>
      </c>
    </row>
    <row r="9881" spans="1:25" x14ac:dyDescent="0.4">
      <c r="A9881" s="1">
        <v>42850</v>
      </c>
      <c r="B9881" s="1" t="str">
        <f t="shared" si="154"/>
        <v>화</v>
      </c>
      <c r="C9881">
        <v>238</v>
      </c>
      <c r="D9881" t="s">
        <v>63</v>
      </c>
      <c r="E9881" t="s">
        <v>26</v>
      </c>
      <c r="F9881">
        <v>129</v>
      </c>
      <c r="G9881">
        <v>733</v>
      </c>
      <c r="H9881" s="2">
        <v>1766</v>
      </c>
      <c r="I9881" s="2">
        <v>4665</v>
      </c>
      <c r="J9881" s="2">
        <v>3323</v>
      </c>
      <c r="K9881" s="2">
        <v>1697</v>
      </c>
      <c r="L9881" s="2">
        <v>1396</v>
      </c>
      <c r="M9881" s="2">
        <v>1351</v>
      </c>
      <c r="N9881" s="2">
        <v>1493</v>
      </c>
      <c r="O9881" s="2">
        <v>1551</v>
      </c>
      <c r="P9881" s="2">
        <v>1449</v>
      </c>
      <c r="Q9881" s="2">
        <v>1557</v>
      </c>
      <c r="R9881" s="2">
        <v>2358</v>
      </c>
      <c r="S9881" s="2">
        <v>3880</v>
      </c>
      <c r="T9881" s="2">
        <v>3458</v>
      </c>
      <c r="U9881" s="2">
        <v>1950</v>
      </c>
      <c r="V9881" s="2">
        <v>1566</v>
      </c>
      <c r="W9881" s="2">
        <v>1384</v>
      </c>
      <c r="X9881">
        <v>852</v>
      </c>
      <c r="Y9881">
        <v>304</v>
      </c>
    </row>
    <row r="9882" spans="1:25" x14ac:dyDescent="0.4">
      <c r="A9882" s="1">
        <v>42850</v>
      </c>
      <c r="B9882" s="1" t="str">
        <f t="shared" si="154"/>
        <v>화</v>
      </c>
      <c r="C9882">
        <v>239</v>
      </c>
      <c r="D9882" t="s">
        <v>64</v>
      </c>
      <c r="E9882" t="s">
        <v>25</v>
      </c>
      <c r="F9882">
        <v>769</v>
      </c>
      <c r="G9882" s="2">
        <v>1195</v>
      </c>
      <c r="H9882" s="2">
        <v>3398</v>
      </c>
      <c r="I9882" s="2">
        <v>4224</v>
      </c>
      <c r="J9882" s="2">
        <v>2628</v>
      </c>
      <c r="K9882" s="2">
        <v>1987</v>
      </c>
      <c r="L9882" s="2">
        <v>1946</v>
      </c>
      <c r="M9882" s="2">
        <v>2341</v>
      </c>
      <c r="N9882" s="2">
        <v>2701</v>
      </c>
      <c r="O9882" s="2">
        <v>2945</v>
      </c>
      <c r="P9882" s="2">
        <v>3286</v>
      </c>
      <c r="Q9882" s="2">
        <v>3903</v>
      </c>
      <c r="R9882" s="2">
        <v>4878</v>
      </c>
      <c r="S9882" s="2">
        <v>6438</v>
      </c>
      <c r="T9882" s="2">
        <v>5015</v>
      </c>
      <c r="U9882" s="2">
        <v>4594</v>
      </c>
      <c r="V9882" s="2">
        <v>6047</v>
      </c>
      <c r="W9882" s="2">
        <v>6377</v>
      </c>
      <c r="X9882" s="2">
        <v>3617</v>
      </c>
      <c r="Y9882">
        <v>558</v>
      </c>
    </row>
    <row r="9883" spans="1:25" x14ac:dyDescent="0.4">
      <c r="A9883" s="1">
        <v>42850</v>
      </c>
      <c r="B9883" s="1" t="str">
        <f t="shared" si="154"/>
        <v>화</v>
      </c>
      <c r="C9883">
        <v>239</v>
      </c>
      <c r="D9883" t="s">
        <v>64</v>
      </c>
      <c r="E9883" t="s">
        <v>26</v>
      </c>
      <c r="F9883">
        <v>126</v>
      </c>
      <c r="G9883">
        <v>752</v>
      </c>
      <c r="H9883" s="2">
        <v>1868</v>
      </c>
      <c r="I9883" s="2">
        <v>5520</v>
      </c>
      <c r="J9883" s="2">
        <v>5375</v>
      </c>
      <c r="K9883" s="2">
        <v>3342</v>
      </c>
      <c r="L9883" s="2">
        <v>3114</v>
      </c>
      <c r="M9883" s="2">
        <v>3681</v>
      </c>
      <c r="N9883" s="2">
        <v>3635</v>
      </c>
      <c r="O9883" s="2">
        <v>3657</v>
      </c>
      <c r="P9883" s="2">
        <v>3602</v>
      </c>
      <c r="Q9883" s="2">
        <v>3994</v>
      </c>
      <c r="R9883" s="2">
        <v>5198</v>
      </c>
      <c r="S9883" s="2">
        <v>8048</v>
      </c>
      <c r="T9883" s="2">
        <v>7289</v>
      </c>
      <c r="U9883" s="2">
        <v>3729</v>
      </c>
      <c r="V9883" s="2">
        <v>2776</v>
      </c>
      <c r="W9883" s="2">
        <v>2399</v>
      </c>
      <c r="X9883" s="2">
        <v>1595</v>
      </c>
      <c r="Y9883">
        <v>667</v>
      </c>
    </row>
    <row r="9884" spans="1:25" x14ac:dyDescent="0.4">
      <c r="A9884" s="1">
        <v>42850</v>
      </c>
      <c r="B9884" s="1" t="str">
        <f t="shared" si="154"/>
        <v>화</v>
      </c>
      <c r="C9884">
        <v>240</v>
      </c>
      <c r="D9884" t="s">
        <v>65</v>
      </c>
      <c r="E9884" t="s">
        <v>25</v>
      </c>
      <c r="F9884">
        <v>301</v>
      </c>
      <c r="G9884">
        <v>691</v>
      </c>
      <c r="H9884" s="2">
        <v>1915</v>
      </c>
      <c r="I9884" s="2">
        <v>2677</v>
      </c>
      <c r="J9884" s="2">
        <v>1622</v>
      </c>
      <c r="K9884" s="2">
        <v>1498</v>
      </c>
      <c r="L9884" s="2">
        <v>1862</v>
      </c>
      <c r="M9884" s="2">
        <v>2171</v>
      </c>
      <c r="N9884" s="2">
        <v>2517</v>
      </c>
      <c r="O9884" s="2">
        <v>2402</v>
      </c>
      <c r="P9884" s="2">
        <v>2847</v>
      </c>
      <c r="Q9884" s="2">
        <v>3566</v>
      </c>
      <c r="R9884" s="2">
        <v>4273</v>
      </c>
      <c r="S9884" s="2">
        <v>4906</v>
      </c>
      <c r="T9884" s="2">
        <v>3755</v>
      </c>
      <c r="U9884" s="2">
        <v>3773</v>
      </c>
      <c r="V9884" s="2">
        <v>4021</v>
      </c>
      <c r="W9884" s="2">
        <v>4435</v>
      </c>
      <c r="X9884" s="2">
        <v>2091</v>
      </c>
      <c r="Y9884">
        <v>460</v>
      </c>
    </row>
    <row r="9885" spans="1:25" x14ac:dyDescent="0.4">
      <c r="A9885" s="1">
        <v>42850</v>
      </c>
      <c r="B9885" s="1" t="str">
        <f t="shared" si="154"/>
        <v>화</v>
      </c>
      <c r="C9885">
        <v>240</v>
      </c>
      <c r="D9885" t="s">
        <v>65</v>
      </c>
      <c r="E9885" t="s">
        <v>26</v>
      </c>
      <c r="F9885">
        <v>123</v>
      </c>
      <c r="G9885">
        <v>708</v>
      </c>
      <c r="H9885" s="2">
        <v>1965</v>
      </c>
      <c r="I9885" s="2">
        <v>5008</v>
      </c>
      <c r="J9885" s="2">
        <v>5321</v>
      </c>
      <c r="K9885" s="2">
        <v>3321</v>
      </c>
      <c r="L9885" s="2">
        <v>3050</v>
      </c>
      <c r="M9885" s="2">
        <v>2881</v>
      </c>
      <c r="N9885" s="2">
        <v>2852</v>
      </c>
      <c r="O9885" s="2">
        <v>2464</v>
      </c>
      <c r="P9885" s="2">
        <v>2352</v>
      </c>
      <c r="Q9885" s="2">
        <v>2589</v>
      </c>
      <c r="R9885" s="2">
        <v>3235</v>
      </c>
      <c r="S9885" s="2">
        <v>5251</v>
      </c>
      <c r="T9885" s="2">
        <v>4390</v>
      </c>
      <c r="U9885" s="2">
        <v>2104</v>
      </c>
      <c r="V9885" s="2">
        <v>1660</v>
      </c>
      <c r="W9885" s="2">
        <v>1581</v>
      </c>
      <c r="X9885" s="2">
        <v>1098</v>
      </c>
      <c r="Y9885">
        <v>448</v>
      </c>
    </row>
    <row r="9886" spans="1:25" x14ac:dyDescent="0.4">
      <c r="A9886" s="1">
        <v>42850</v>
      </c>
      <c r="B9886" s="1" t="str">
        <f t="shared" si="154"/>
        <v>화</v>
      </c>
      <c r="C9886">
        <v>241</v>
      </c>
      <c r="D9886" t="s">
        <v>66</v>
      </c>
      <c r="E9886" t="s">
        <v>25</v>
      </c>
      <c r="F9886">
        <v>129</v>
      </c>
      <c r="G9886">
        <v>296</v>
      </c>
      <c r="H9886">
        <v>879</v>
      </c>
      <c r="I9886" s="2">
        <v>1129</v>
      </c>
      <c r="J9886">
        <v>768</v>
      </c>
      <c r="K9886">
        <v>610</v>
      </c>
      <c r="L9886">
        <v>799</v>
      </c>
      <c r="M9886" s="2">
        <v>1403</v>
      </c>
      <c r="N9886" s="2">
        <v>1398</v>
      </c>
      <c r="O9886" s="2">
        <v>1296</v>
      </c>
      <c r="P9886" s="2">
        <v>1688</v>
      </c>
      <c r="Q9886" s="2">
        <v>2069</v>
      </c>
      <c r="R9886" s="2">
        <v>2665</v>
      </c>
      <c r="S9886" s="2">
        <v>2553</v>
      </c>
      <c r="T9886" s="2">
        <v>1679</v>
      </c>
      <c r="U9886" s="2">
        <v>1401</v>
      </c>
      <c r="V9886" s="2">
        <v>1775</v>
      </c>
      <c r="W9886" s="2">
        <v>1106</v>
      </c>
      <c r="X9886">
        <v>407</v>
      </c>
      <c r="Y9886">
        <v>55</v>
      </c>
    </row>
    <row r="9887" spans="1:25" x14ac:dyDescent="0.4">
      <c r="A9887" s="1">
        <v>42850</v>
      </c>
      <c r="B9887" s="1" t="str">
        <f t="shared" si="154"/>
        <v>화</v>
      </c>
      <c r="C9887">
        <v>241</v>
      </c>
      <c r="D9887" t="s">
        <v>66</v>
      </c>
      <c r="E9887" t="s">
        <v>26</v>
      </c>
      <c r="F9887">
        <v>45</v>
      </c>
      <c r="G9887">
        <v>337</v>
      </c>
      <c r="H9887" s="2">
        <v>1224</v>
      </c>
      <c r="I9887" s="2">
        <v>2572</v>
      </c>
      <c r="J9887" s="2">
        <v>3194</v>
      </c>
      <c r="K9887" s="2">
        <v>3193</v>
      </c>
      <c r="L9887" s="2">
        <v>1551</v>
      </c>
      <c r="M9887" s="2">
        <v>1821</v>
      </c>
      <c r="N9887" s="2">
        <v>1644</v>
      </c>
      <c r="O9887" s="2">
        <v>1300</v>
      </c>
      <c r="P9887" s="2">
        <v>1128</v>
      </c>
      <c r="Q9887" s="2">
        <v>1059</v>
      </c>
      <c r="R9887" s="2">
        <v>1311</v>
      </c>
      <c r="S9887" s="2">
        <v>1679</v>
      </c>
      <c r="T9887" s="2">
        <v>1328</v>
      </c>
      <c r="U9887">
        <v>683</v>
      </c>
      <c r="V9887">
        <v>685</v>
      </c>
      <c r="W9887">
        <v>594</v>
      </c>
      <c r="X9887">
        <v>421</v>
      </c>
      <c r="Y9887">
        <v>171</v>
      </c>
    </row>
    <row r="9888" spans="1:25" x14ac:dyDescent="0.4">
      <c r="A9888" s="1">
        <v>42850</v>
      </c>
      <c r="B9888" s="1" t="str">
        <f t="shared" si="154"/>
        <v>화</v>
      </c>
      <c r="C9888">
        <v>242</v>
      </c>
      <c r="D9888" t="s">
        <v>67</v>
      </c>
      <c r="E9888" t="s">
        <v>25</v>
      </c>
      <c r="F9888">
        <v>213</v>
      </c>
      <c r="G9888">
        <v>490</v>
      </c>
      <c r="H9888" s="2">
        <v>1256</v>
      </c>
      <c r="I9888" s="2">
        <v>1699</v>
      </c>
      <c r="J9888">
        <v>893</v>
      </c>
      <c r="K9888">
        <v>593</v>
      </c>
      <c r="L9888">
        <v>558</v>
      </c>
      <c r="M9888">
        <v>516</v>
      </c>
      <c r="N9888">
        <v>520</v>
      </c>
      <c r="O9888">
        <v>495</v>
      </c>
      <c r="P9888">
        <v>587</v>
      </c>
      <c r="Q9888">
        <v>946</v>
      </c>
      <c r="R9888">
        <v>866</v>
      </c>
      <c r="S9888">
        <v>885</v>
      </c>
      <c r="T9888">
        <v>594</v>
      </c>
      <c r="U9888">
        <v>388</v>
      </c>
      <c r="V9888">
        <v>302</v>
      </c>
      <c r="W9888">
        <v>300</v>
      </c>
      <c r="X9888">
        <v>130</v>
      </c>
      <c r="Y9888">
        <v>34</v>
      </c>
    </row>
    <row r="9889" spans="1:25" x14ac:dyDescent="0.4">
      <c r="A9889" s="1">
        <v>42850</v>
      </c>
      <c r="B9889" s="1" t="str">
        <f t="shared" si="154"/>
        <v>화</v>
      </c>
      <c r="C9889">
        <v>242</v>
      </c>
      <c r="D9889" t="s">
        <v>67</v>
      </c>
      <c r="E9889" t="s">
        <v>26</v>
      </c>
      <c r="F9889">
        <v>21</v>
      </c>
      <c r="G9889">
        <v>183</v>
      </c>
      <c r="H9889">
        <v>731</v>
      </c>
      <c r="I9889" s="2">
        <v>1325</v>
      </c>
      <c r="J9889">
        <v>578</v>
      </c>
      <c r="K9889">
        <v>580</v>
      </c>
      <c r="L9889">
        <v>452</v>
      </c>
      <c r="M9889">
        <v>455</v>
      </c>
      <c r="N9889">
        <v>437</v>
      </c>
      <c r="O9889">
        <v>516</v>
      </c>
      <c r="P9889">
        <v>534</v>
      </c>
      <c r="Q9889">
        <v>615</v>
      </c>
      <c r="R9889">
        <v>731</v>
      </c>
      <c r="S9889" s="2">
        <v>1083</v>
      </c>
      <c r="T9889" s="2">
        <v>1019</v>
      </c>
      <c r="U9889">
        <v>711</v>
      </c>
      <c r="V9889">
        <v>710</v>
      </c>
      <c r="W9889">
        <v>687</v>
      </c>
      <c r="X9889">
        <v>427</v>
      </c>
      <c r="Y9889">
        <v>168</v>
      </c>
    </row>
    <row r="9890" spans="1:25" x14ac:dyDescent="0.4">
      <c r="A9890" s="1">
        <v>42850</v>
      </c>
      <c r="B9890" s="1" t="str">
        <f t="shared" si="154"/>
        <v>화</v>
      </c>
      <c r="C9890">
        <v>243</v>
      </c>
      <c r="D9890" t="s">
        <v>68</v>
      </c>
      <c r="E9890" t="s">
        <v>25</v>
      </c>
      <c r="F9890">
        <v>135</v>
      </c>
      <c r="G9890">
        <v>340</v>
      </c>
      <c r="H9890">
        <v>926</v>
      </c>
      <c r="I9890" s="2">
        <v>1153</v>
      </c>
      <c r="J9890">
        <v>724</v>
      </c>
      <c r="K9890">
        <v>543</v>
      </c>
      <c r="L9890">
        <v>602</v>
      </c>
      <c r="M9890">
        <v>655</v>
      </c>
      <c r="N9890">
        <v>550</v>
      </c>
      <c r="O9890">
        <v>584</v>
      </c>
      <c r="P9890">
        <v>552</v>
      </c>
      <c r="Q9890">
        <v>631</v>
      </c>
      <c r="R9890" s="2">
        <v>1002</v>
      </c>
      <c r="S9890" s="2">
        <v>2740</v>
      </c>
      <c r="T9890" s="2">
        <v>1182</v>
      </c>
      <c r="U9890">
        <v>605</v>
      </c>
      <c r="V9890">
        <v>690</v>
      </c>
      <c r="W9890">
        <v>495</v>
      </c>
      <c r="X9890">
        <v>183</v>
      </c>
      <c r="Y9890">
        <v>28</v>
      </c>
    </row>
    <row r="9891" spans="1:25" x14ac:dyDescent="0.4">
      <c r="A9891" s="1">
        <v>42850</v>
      </c>
      <c r="B9891" s="1" t="str">
        <f t="shared" si="154"/>
        <v>화</v>
      </c>
      <c r="C9891">
        <v>243</v>
      </c>
      <c r="D9891" t="s">
        <v>68</v>
      </c>
      <c r="E9891" t="s">
        <v>26</v>
      </c>
      <c r="F9891">
        <v>29</v>
      </c>
      <c r="G9891">
        <v>305</v>
      </c>
      <c r="H9891" s="2">
        <v>1246</v>
      </c>
      <c r="I9891" s="2">
        <v>3757</v>
      </c>
      <c r="J9891" s="2">
        <v>1889</v>
      </c>
      <c r="K9891">
        <v>608</v>
      </c>
      <c r="L9891">
        <v>485</v>
      </c>
      <c r="M9891">
        <v>426</v>
      </c>
      <c r="N9891">
        <v>594</v>
      </c>
      <c r="O9891">
        <v>477</v>
      </c>
      <c r="P9891">
        <v>484</v>
      </c>
      <c r="Q9891">
        <v>568</v>
      </c>
      <c r="R9891">
        <v>682</v>
      </c>
      <c r="S9891" s="2">
        <v>1048</v>
      </c>
      <c r="T9891">
        <v>822</v>
      </c>
      <c r="U9891">
        <v>556</v>
      </c>
      <c r="V9891">
        <v>473</v>
      </c>
      <c r="W9891">
        <v>490</v>
      </c>
      <c r="X9891">
        <v>377</v>
      </c>
      <c r="Y9891">
        <v>113</v>
      </c>
    </row>
    <row r="9892" spans="1:25" x14ac:dyDescent="0.4">
      <c r="A9892" s="1">
        <v>42851</v>
      </c>
      <c r="B9892" s="1" t="str">
        <f t="shared" si="154"/>
        <v>수</v>
      </c>
      <c r="C9892">
        <v>201</v>
      </c>
      <c r="D9892" t="s">
        <v>24</v>
      </c>
      <c r="E9892" t="s">
        <v>25</v>
      </c>
      <c r="F9892">
        <v>58</v>
      </c>
      <c r="G9892">
        <v>106</v>
      </c>
      <c r="H9892">
        <v>249</v>
      </c>
      <c r="I9892">
        <v>353</v>
      </c>
      <c r="J9892">
        <v>445</v>
      </c>
      <c r="K9892">
        <v>683</v>
      </c>
      <c r="L9892" s="2">
        <v>1119</v>
      </c>
      <c r="M9892" s="2">
        <v>1100</v>
      </c>
      <c r="N9892" s="2">
        <v>1221</v>
      </c>
      <c r="O9892" s="2">
        <v>1246</v>
      </c>
      <c r="P9892" s="2">
        <v>1402</v>
      </c>
      <c r="Q9892" s="2">
        <v>1637</v>
      </c>
      <c r="R9892" s="2">
        <v>3049</v>
      </c>
      <c r="S9892" s="2">
        <v>7291</v>
      </c>
      <c r="T9892" s="2">
        <v>3398</v>
      </c>
      <c r="U9892" s="2">
        <v>1883</v>
      </c>
      <c r="V9892" s="2">
        <v>1899</v>
      </c>
      <c r="W9892" s="2">
        <v>1339</v>
      </c>
      <c r="X9892">
        <v>565</v>
      </c>
      <c r="Y9892">
        <v>104</v>
      </c>
    </row>
    <row r="9893" spans="1:25" x14ac:dyDescent="0.4">
      <c r="A9893" s="1">
        <v>42851</v>
      </c>
      <c r="B9893" s="1" t="str">
        <f t="shared" si="154"/>
        <v>수</v>
      </c>
      <c r="C9893">
        <v>201</v>
      </c>
      <c r="D9893" t="s">
        <v>24</v>
      </c>
      <c r="E9893" t="s">
        <v>26</v>
      </c>
      <c r="F9893">
        <v>64</v>
      </c>
      <c r="G9893">
        <v>845</v>
      </c>
      <c r="H9893" s="2">
        <v>3829</v>
      </c>
      <c r="I9893" s="2">
        <v>9410</v>
      </c>
      <c r="J9893" s="2">
        <v>3710</v>
      </c>
      <c r="K9893" s="2">
        <v>1236</v>
      </c>
      <c r="L9893" s="2">
        <v>1141</v>
      </c>
      <c r="M9893">
        <v>860</v>
      </c>
      <c r="N9893" s="2">
        <v>1157</v>
      </c>
      <c r="O9893" s="2">
        <v>1007</v>
      </c>
      <c r="P9893">
        <v>828</v>
      </c>
      <c r="Q9893">
        <v>863</v>
      </c>
      <c r="R9893">
        <v>852</v>
      </c>
      <c r="S9893">
        <v>978</v>
      </c>
      <c r="T9893">
        <v>657</v>
      </c>
      <c r="U9893">
        <v>291</v>
      </c>
      <c r="V9893">
        <v>235</v>
      </c>
      <c r="W9893">
        <v>216</v>
      </c>
      <c r="X9893">
        <v>136</v>
      </c>
      <c r="Y9893">
        <v>82</v>
      </c>
    </row>
    <row r="9894" spans="1:25" x14ac:dyDescent="0.4">
      <c r="A9894" s="1">
        <v>42851</v>
      </c>
      <c r="B9894" s="1" t="str">
        <f t="shared" si="154"/>
        <v>수</v>
      </c>
      <c r="C9894">
        <v>202</v>
      </c>
      <c r="D9894" t="s">
        <v>27</v>
      </c>
      <c r="E9894" t="s">
        <v>25</v>
      </c>
      <c r="F9894">
        <v>121</v>
      </c>
      <c r="G9894">
        <v>122</v>
      </c>
      <c r="H9894">
        <v>336</v>
      </c>
      <c r="I9894">
        <v>666</v>
      </c>
      <c r="J9894">
        <v>796</v>
      </c>
      <c r="K9894" s="2">
        <v>1028</v>
      </c>
      <c r="L9894" s="2">
        <v>1370</v>
      </c>
      <c r="M9894" s="2">
        <v>1570</v>
      </c>
      <c r="N9894" s="2">
        <v>2132</v>
      </c>
      <c r="O9894" s="2">
        <v>2407</v>
      </c>
      <c r="P9894" s="2">
        <v>2785</v>
      </c>
      <c r="Q9894" s="2">
        <v>2912</v>
      </c>
      <c r="R9894" s="2">
        <v>4498</v>
      </c>
      <c r="S9894" s="2">
        <v>12181</v>
      </c>
      <c r="T9894" s="2">
        <v>6238</v>
      </c>
      <c r="U9894" s="2">
        <v>5520</v>
      </c>
      <c r="V9894" s="2">
        <v>4768</v>
      </c>
      <c r="W9894" s="2">
        <v>3393</v>
      </c>
      <c r="X9894" s="2">
        <v>1686</v>
      </c>
      <c r="Y9894">
        <v>245</v>
      </c>
    </row>
    <row r="9895" spans="1:25" x14ac:dyDescent="0.4">
      <c r="A9895" s="1">
        <v>42851</v>
      </c>
      <c r="B9895" s="1" t="str">
        <f t="shared" si="154"/>
        <v>수</v>
      </c>
      <c r="C9895">
        <v>202</v>
      </c>
      <c r="D9895" t="s">
        <v>27</v>
      </c>
      <c r="E9895" t="s">
        <v>26</v>
      </c>
      <c r="F9895">
        <v>112</v>
      </c>
      <c r="G9895" s="2">
        <v>1269</v>
      </c>
      <c r="H9895" s="2">
        <v>6419</v>
      </c>
      <c r="I9895" s="2">
        <v>14755</v>
      </c>
      <c r="J9895" s="2">
        <v>6519</v>
      </c>
      <c r="K9895" s="2">
        <v>3160</v>
      </c>
      <c r="L9895" s="2">
        <v>3092</v>
      </c>
      <c r="M9895" s="2">
        <v>2120</v>
      </c>
      <c r="N9895" s="2">
        <v>2357</v>
      </c>
      <c r="O9895" s="2">
        <v>2162</v>
      </c>
      <c r="P9895" s="2">
        <v>1899</v>
      </c>
      <c r="Q9895" s="2">
        <v>2116</v>
      </c>
      <c r="R9895" s="2">
        <v>2074</v>
      </c>
      <c r="S9895" s="2">
        <v>2906</v>
      </c>
      <c r="T9895" s="2">
        <v>1863</v>
      </c>
      <c r="U9895">
        <v>871</v>
      </c>
      <c r="V9895">
        <v>713</v>
      </c>
      <c r="W9895">
        <v>586</v>
      </c>
      <c r="X9895">
        <v>396</v>
      </c>
      <c r="Y9895">
        <v>133</v>
      </c>
    </row>
    <row r="9896" spans="1:25" x14ac:dyDescent="0.4">
      <c r="A9896" s="1">
        <v>42851</v>
      </c>
      <c r="B9896" s="1" t="str">
        <f t="shared" si="154"/>
        <v>수</v>
      </c>
      <c r="C9896">
        <v>203</v>
      </c>
      <c r="D9896" t="s">
        <v>28</v>
      </c>
      <c r="E9896" t="s">
        <v>25</v>
      </c>
      <c r="F9896">
        <v>34</v>
      </c>
      <c r="G9896">
        <v>70</v>
      </c>
      <c r="H9896">
        <v>207</v>
      </c>
      <c r="I9896">
        <v>377</v>
      </c>
      <c r="J9896">
        <v>504</v>
      </c>
      <c r="K9896">
        <v>602</v>
      </c>
      <c r="L9896">
        <v>805</v>
      </c>
      <c r="M9896">
        <v>775</v>
      </c>
      <c r="N9896">
        <v>943</v>
      </c>
      <c r="O9896" s="2">
        <v>1247</v>
      </c>
      <c r="P9896" s="2">
        <v>1214</v>
      </c>
      <c r="Q9896" s="2">
        <v>1493</v>
      </c>
      <c r="R9896" s="2">
        <v>2258</v>
      </c>
      <c r="S9896" s="2">
        <v>5706</v>
      </c>
      <c r="T9896" s="2">
        <v>2977</v>
      </c>
      <c r="U9896" s="2">
        <v>1842</v>
      </c>
      <c r="V9896" s="2">
        <v>1661</v>
      </c>
      <c r="W9896" s="2">
        <v>1335</v>
      </c>
      <c r="X9896">
        <v>647</v>
      </c>
      <c r="Y9896">
        <v>143</v>
      </c>
    </row>
    <row r="9897" spans="1:25" x14ac:dyDescent="0.4">
      <c r="A9897" s="1">
        <v>42851</v>
      </c>
      <c r="B9897" s="1" t="str">
        <f t="shared" si="154"/>
        <v>수</v>
      </c>
      <c r="C9897">
        <v>203</v>
      </c>
      <c r="D9897" t="s">
        <v>28</v>
      </c>
      <c r="E9897" t="s">
        <v>26</v>
      </c>
      <c r="F9897">
        <v>57</v>
      </c>
      <c r="G9897">
        <v>644</v>
      </c>
      <c r="H9897" s="2">
        <v>3128</v>
      </c>
      <c r="I9897" s="2">
        <v>7506</v>
      </c>
      <c r="J9897" s="2">
        <v>3368</v>
      </c>
      <c r="K9897" s="2">
        <v>1654</v>
      </c>
      <c r="L9897" s="2">
        <v>1044</v>
      </c>
      <c r="M9897">
        <v>933</v>
      </c>
      <c r="N9897">
        <v>917</v>
      </c>
      <c r="O9897">
        <v>875</v>
      </c>
      <c r="P9897">
        <v>776</v>
      </c>
      <c r="Q9897">
        <v>755</v>
      </c>
      <c r="R9897">
        <v>843</v>
      </c>
      <c r="S9897">
        <v>962</v>
      </c>
      <c r="T9897">
        <v>552</v>
      </c>
      <c r="U9897">
        <v>290</v>
      </c>
      <c r="V9897">
        <v>235</v>
      </c>
      <c r="W9897">
        <v>212</v>
      </c>
      <c r="X9897">
        <v>149</v>
      </c>
      <c r="Y9897">
        <v>53</v>
      </c>
    </row>
    <row r="9898" spans="1:25" x14ac:dyDescent="0.4">
      <c r="A9898" s="1">
        <v>42851</v>
      </c>
      <c r="B9898" s="1" t="str">
        <f t="shared" si="154"/>
        <v>수</v>
      </c>
      <c r="C9898">
        <v>204</v>
      </c>
      <c r="D9898" t="s">
        <v>29</v>
      </c>
      <c r="E9898" t="s">
        <v>25</v>
      </c>
      <c r="F9898">
        <v>27</v>
      </c>
      <c r="G9898">
        <v>48</v>
      </c>
      <c r="H9898">
        <v>121</v>
      </c>
      <c r="I9898">
        <v>242</v>
      </c>
      <c r="J9898">
        <v>325</v>
      </c>
      <c r="K9898">
        <v>486</v>
      </c>
      <c r="L9898">
        <v>602</v>
      </c>
      <c r="M9898">
        <v>689</v>
      </c>
      <c r="N9898">
        <v>800</v>
      </c>
      <c r="O9898">
        <v>858</v>
      </c>
      <c r="P9898">
        <v>933</v>
      </c>
      <c r="Q9898" s="2">
        <v>1091</v>
      </c>
      <c r="R9898" s="2">
        <v>1504</v>
      </c>
      <c r="S9898" s="2">
        <v>3192</v>
      </c>
      <c r="T9898" s="2">
        <v>2079</v>
      </c>
      <c r="U9898">
        <v>886</v>
      </c>
      <c r="V9898">
        <v>669</v>
      </c>
      <c r="W9898">
        <v>420</v>
      </c>
      <c r="X9898">
        <v>209</v>
      </c>
      <c r="Y9898">
        <v>44</v>
      </c>
    </row>
    <row r="9899" spans="1:25" x14ac:dyDescent="0.4">
      <c r="A9899" s="1">
        <v>42851</v>
      </c>
      <c r="B9899" s="1" t="str">
        <f t="shared" si="154"/>
        <v>수</v>
      </c>
      <c r="C9899">
        <v>204</v>
      </c>
      <c r="D9899" t="s">
        <v>29</v>
      </c>
      <c r="E9899" t="s">
        <v>26</v>
      </c>
      <c r="F9899">
        <v>26</v>
      </c>
      <c r="G9899">
        <v>384</v>
      </c>
      <c r="H9899" s="2">
        <v>1102</v>
      </c>
      <c r="I9899" s="2">
        <v>3709</v>
      </c>
      <c r="J9899" s="2">
        <v>1884</v>
      </c>
      <c r="K9899" s="2">
        <v>1130</v>
      </c>
      <c r="L9899" s="2">
        <v>1026</v>
      </c>
      <c r="M9899">
        <v>811</v>
      </c>
      <c r="N9899">
        <v>765</v>
      </c>
      <c r="O9899">
        <v>850</v>
      </c>
      <c r="P9899">
        <v>666</v>
      </c>
      <c r="Q9899">
        <v>597</v>
      </c>
      <c r="R9899">
        <v>608</v>
      </c>
      <c r="S9899">
        <v>521</v>
      </c>
      <c r="T9899">
        <v>315</v>
      </c>
      <c r="U9899">
        <v>144</v>
      </c>
      <c r="V9899">
        <v>132</v>
      </c>
      <c r="W9899">
        <v>86</v>
      </c>
      <c r="X9899">
        <v>109</v>
      </c>
      <c r="Y9899">
        <v>20</v>
      </c>
    </row>
    <row r="9900" spans="1:25" x14ac:dyDescent="0.4">
      <c r="A9900" s="1">
        <v>42851</v>
      </c>
      <c r="B9900" s="1" t="str">
        <f t="shared" si="154"/>
        <v>수</v>
      </c>
      <c r="C9900">
        <v>205</v>
      </c>
      <c r="D9900" t="s">
        <v>30</v>
      </c>
      <c r="E9900" t="s">
        <v>25</v>
      </c>
      <c r="F9900">
        <v>408</v>
      </c>
      <c r="G9900">
        <v>245</v>
      </c>
      <c r="H9900">
        <v>308</v>
      </c>
      <c r="I9900">
        <v>585</v>
      </c>
      <c r="J9900">
        <v>506</v>
      </c>
      <c r="K9900">
        <v>772</v>
      </c>
      <c r="L9900">
        <v>801</v>
      </c>
      <c r="M9900" s="2">
        <v>1006</v>
      </c>
      <c r="N9900" s="2">
        <v>1179</v>
      </c>
      <c r="O9900" s="2">
        <v>1029</v>
      </c>
      <c r="P9900" s="2">
        <v>1206</v>
      </c>
      <c r="Q9900" s="2">
        <v>1557</v>
      </c>
      <c r="R9900" s="2">
        <v>1764</v>
      </c>
      <c r="S9900" s="2">
        <v>2346</v>
      </c>
      <c r="T9900" s="2">
        <v>1821</v>
      </c>
      <c r="U9900" s="2">
        <v>1279</v>
      </c>
      <c r="V9900" s="2">
        <v>1204</v>
      </c>
      <c r="W9900" s="2">
        <v>1109</v>
      </c>
      <c r="X9900">
        <v>753</v>
      </c>
      <c r="Y9900">
        <v>160</v>
      </c>
    </row>
    <row r="9901" spans="1:25" x14ac:dyDescent="0.4">
      <c r="A9901" s="1">
        <v>42851</v>
      </c>
      <c r="B9901" s="1" t="str">
        <f t="shared" si="154"/>
        <v>수</v>
      </c>
      <c r="C9901">
        <v>205</v>
      </c>
      <c r="D9901" t="s">
        <v>30</v>
      </c>
      <c r="E9901" t="s">
        <v>26</v>
      </c>
      <c r="F9901">
        <v>39</v>
      </c>
      <c r="G9901">
        <v>380</v>
      </c>
      <c r="H9901" s="2">
        <v>1458</v>
      </c>
      <c r="I9901" s="2">
        <v>3088</v>
      </c>
      <c r="J9901" s="2">
        <v>1746</v>
      </c>
      <c r="K9901" s="2">
        <v>1409</v>
      </c>
      <c r="L9901" s="2">
        <v>1241</v>
      </c>
      <c r="M9901" s="2">
        <v>1110</v>
      </c>
      <c r="N9901" s="2">
        <v>1322</v>
      </c>
      <c r="O9901" s="2">
        <v>1151</v>
      </c>
      <c r="P9901" s="2">
        <v>1062</v>
      </c>
      <c r="Q9901" s="2">
        <v>1001</v>
      </c>
      <c r="R9901" s="2">
        <v>1095</v>
      </c>
      <c r="S9901" s="2">
        <v>1476</v>
      </c>
      <c r="T9901" s="2">
        <v>1891</v>
      </c>
      <c r="U9901" s="2">
        <v>1146</v>
      </c>
      <c r="V9901">
        <v>791</v>
      </c>
      <c r="W9901">
        <v>626</v>
      </c>
      <c r="X9901">
        <v>390</v>
      </c>
      <c r="Y9901">
        <v>208</v>
      </c>
    </row>
    <row r="9902" spans="1:25" x14ac:dyDescent="0.4">
      <c r="A9902" s="1">
        <v>42851</v>
      </c>
      <c r="B9902" s="1" t="str">
        <f t="shared" si="154"/>
        <v>수</v>
      </c>
      <c r="C9902">
        <v>206</v>
      </c>
      <c r="D9902" t="s">
        <v>31</v>
      </c>
      <c r="E9902" t="s">
        <v>25</v>
      </c>
      <c r="F9902">
        <v>290</v>
      </c>
      <c r="G9902">
        <v>560</v>
      </c>
      <c r="H9902" s="2">
        <v>1358</v>
      </c>
      <c r="I9902" s="2">
        <v>1944</v>
      </c>
      <c r="J9902" s="2">
        <v>1078</v>
      </c>
      <c r="K9902">
        <v>789</v>
      </c>
      <c r="L9902">
        <v>813</v>
      </c>
      <c r="M9902">
        <v>729</v>
      </c>
      <c r="N9902">
        <v>808</v>
      </c>
      <c r="O9902">
        <v>795</v>
      </c>
      <c r="P9902">
        <v>825</v>
      </c>
      <c r="Q9902">
        <v>939</v>
      </c>
      <c r="R9902" s="2">
        <v>1160</v>
      </c>
      <c r="S9902" s="2">
        <v>1701</v>
      </c>
      <c r="T9902" s="2">
        <v>1173</v>
      </c>
      <c r="U9902">
        <v>824</v>
      </c>
      <c r="V9902">
        <v>726</v>
      </c>
      <c r="W9902">
        <v>542</v>
      </c>
      <c r="X9902">
        <v>357</v>
      </c>
      <c r="Y9902">
        <v>58</v>
      </c>
    </row>
    <row r="9903" spans="1:25" x14ac:dyDescent="0.4">
      <c r="A9903" s="1">
        <v>42851</v>
      </c>
      <c r="B9903" s="1" t="str">
        <f t="shared" si="154"/>
        <v>수</v>
      </c>
      <c r="C9903">
        <v>206</v>
      </c>
      <c r="D9903" t="s">
        <v>31</v>
      </c>
      <c r="E9903" t="s">
        <v>26</v>
      </c>
      <c r="F9903">
        <v>72</v>
      </c>
      <c r="G9903">
        <v>397</v>
      </c>
      <c r="H9903">
        <v>870</v>
      </c>
      <c r="I9903" s="2">
        <v>1989</v>
      </c>
      <c r="J9903" s="2">
        <v>1177</v>
      </c>
      <c r="K9903">
        <v>851</v>
      </c>
      <c r="L9903">
        <v>772</v>
      </c>
      <c r="M9903">
        <v>669</v>
      </c>
      <c r="N9903">
        <v>802</v>
      </c>
      <c r="O9903">
        <v>875</v>
      </c>
      <c r="P9903">
        <v>858</v>
      </c>
      <c r="Q9903" s="2">
        <v>1094</v>
      </c>
      <c r="R9903" s="2">
        <v>1211</v>
      </c>
      <c r="S9903" s="2">
        <v>1750</v>
      </c>
      <c r="T9903" s="2">
        <v>1459</v>
      </c>
      <c r="U9903">
        <v>912</v>
      </c>
      <c r="V9903">
        <v>786</v>
      </c>
      <c r="W9903">
        <v>909</v>
      </c>
      <c r="X9903">
        <v>540</v>
      </c>
      <c r="Y9903">
        <v>229</v>
      </c>
    </row>
    <row r="9904" spans="1:25" x14ac:dyDescent="0.4">
      <c r="A9904" s="1">
        <v>42851</v>
      </c>
      <c r="B9904" s="1" t="str">
        <f t="shared" si="154"/>
        <v>수</v>
      </c>
      <c r="C9904">
        <v>207</v>
      </c>
      <c r="D9904" t="s">
        <v>32</v>
      </c>
      <c r="E9904" t="s">
        <v>25</v>
      </c>
      <c r="F9904">
        <v>202</v>
      </c>
      <c r="G9904">
        <v>629</v>
      </c>
      <c r="H9904" s="2">
        <v>1789</v>
      </c>
      <c r="I9904" s="2">
        <v>2599</v>
      </c>
      <c r="J9904" s="2">
        <v>1292</v>
      </c>
      <c r="K9904">
        <v>757</v>
      </c>
      <c r="L9904">
        <v>601</v>
      </c>
      <c r="M9904">
        <v>671</v>
      </c>
      <c r="N9904">
        <v>648</v>
      </c>
      <c r="O9904">
        <v>564</v>
      </c>
      <c r="P9904">
        <v>583</v>
      </c>
      <c r="Q9904">
        <v>659</v>
      </c>
      <c r="R9904">
        <v>832</v>
      </c>
      <c r="S9904" s="2">
        <v>1185</v>
      </c>
      <c r="T9904">
        <v>875</v>
      </c>
      <c r="U9904">
        <v>531</v>
      </c>
      <c r="V9904">
        <v>439</v>
      </c>
      <c r="W9904">
        <v>326</v>
      </c>
      <c r="X9904">
        <v>143</v>
      </c>
      <c r="Y9904">
        <v>28</v>
      </c>
    </row>
    <row r="9905" spans="1:25" x14ac:dyDescent="0.4">
      <c r="A9905" s="1">
        <v>42851</v>
      </c>
      <c r="B9905" s="1" t="str">
        <f t="shared" si="154"/>
        <v>수</v>
      </c>
      <c r="C9905">
        <v>207</v>
      </c>
      <c r="D9905" t="s">
        <v>32</v>
      </c>
      <c r="E9905" t="s">
        <v>26</v>
      </c>
      <c r="F9905">
        <v>26</v>
      </c>
      <c r="G9905">
        <v>212</v>
      </c>
      <c r="H9905">
        <v>466</v>
      </c>
      <c r="I9905" s="2">
        <v>1768</v>
      </c>
      <c r="J9905">
        <v>853</v>
      </c>
      <c r="K9905">
        <v>479</v>
      </c>
      <c r="L9905">
        <v>507</v>
      </c>
      <c r="M9905">
        <v>492</v>
      </c>
      <c r="N9905">
        <v>586</v>
      </c>
      <c r="O9905">
        <v>625</v>
      </c>
      <c r="P9905">
        <v>657</v>
      </c>
      <c r="Q9905">
        <v>713</v>
      </c>
      <c r="R9905">
        <v>929</v>
      </c>
      <c r="S9905" s="2">
        <v>1461</v>
      </c>
      <c r="T9905" s="2">
        <v>1404</v>
      </c>
      <c r="U9905">
        <v>899</v>
      </c>
      <c r="V9905">
        <v>846</v>
      </c>
      <c r="W9905">
        <v>986</v>
      </c>
      <c r="X9905">
        <v>554</v>
      </c>
      <c r="Y9905">
        <v>226</v>
      </c>
    </row>
    <row r="9906" spans="1:25" x14ac:dyDescent="0.4">
      <c r="A9906" s="1">
        <v>42851</v>
      </c>
      <c r="B9906" s="1" t="str">
        <f t="shared" si="154"/>
        <v>수</v>
      </c>
      <c r="C9906">
        <v>208</v>
      </c>
      <c r="D9906" t="s">
        <v>33</v>
      </c>
      <c r="E9906" t="s">
        <v>25</v>
      </c>
      <c r="F9906">
        <v>312</v>
      </c>
      <c r="G9906">
        <v>512</v>
      </c>
      <c r="H9906" s="2">
        <v>1543</v>
      </c>
      <c r="I9906" s="2">
        <v>2332</v>
      </c>
      <c r="J9906" s="2">
        <v>1344</v>
      </c>
      <c r="K9906">
        <v>801</v>
      </c>
      <c r="L9906">
        <v>793</v>
      </c>
      <c r="M9906">
        <v>899</v>
      </c>
      <c r="N9906">
        <v>972</v>
      </c>
      <c r="O9906">
        <v>957</v>
      </c>
      <c r="P9906" s="2">
        <v>1048</v>
      </c>
      <c r="Q9906" s="2">
        <v>1700</v>
      </c>
      <c r="R9906" s="2">
        <v>1815</v>
      </c>
      <c r="S9906" s="2">
        <v>2029</v>
      </c>
      <c r="T9906" s="2">
        <v>1398</v>
      </c>
      <c r="U9906" s="2">
        <v>1247</v>
      </c>
      <c r="V9906" s="2">
        <v>1363</v>
      </c>
      <c r="W9906" s="2">
        <v>1564</v>
      </c>
      <c r="X9906" s="2">
        <v>1001</v>
      </c>
      <c r="Y9906">
        <v>223</v>
      </c>
    </row>
    <row r="9907" spans="1:25" x14ac:dyDescent="0.4">
      <c r="A9907" s="1">
        <v>42851</v>
      </c>
      <c r="B9907" s="1" t="str">
        <f t="shared" si="154"/>
        <v>수</v>
      </c>
      <c r="C9907">
        <v>208</v>
      </c>
      <c r="D9907" t="s">
        <v>33</v>
      </c>
      <c r="E9907" t="s">
        <v>26</v>
      </c>
      <c r="F9907">
        <v>44</v>
      </c>
      <c r="G9907">
        <v>297</v>
      </c>
      <c r="H9907">
        <v>683</v>
      </c>
      <c r="I9907" s="2">
        <v>1471</v>
      </c>
      <c r="J9907">
        <v>953</v>
      </c>
      <c r="K9907">
        <v>669</v>
      </c>
      <c r="L9907">
        <v>610</v>
      </c>
      <c r="M9907">
        <v>695</v>
      </c>
      <c r="N9907">
        <v>869</v>
      </c>
      <c r="O9907">
        <v>678</v>
      </c>
      <c r="P9907">
        <v>774</v>
      </c>
      <c r="Q9907">
        <v>921</v>
      </c>
      <c r="R9907" s="2">
        <v>1173</v>
      </c>
      <c r="S9907" s="2">
        <v>2226</v>
      </c>
      <c r="T9907" s="2">
        <v>1948</v>
      </c>
      <c r="U9907" s="2">
        <v>1080</v>
      </c>
      <c r="V9907">
        <v>946</v>
      </c>
      <c r="W9907" s="2">
        <v>1037</v>
      </c>
      <c r="X9907">
        <v>621</v>
      </c>
      <c r="Y9907">
        <v>375</v>
      </c>
    </row>
    <row r="9908" spans="1:25" x14ac:dyDescent="0.4">
      <c r="A9908" s="1">
        <v>42851</v>
      </c>
      <c r="B9908" s="1" t="str">
        <f t="shared" si="154"/>
        <v>수</v>
      </c>
      <c r="C9908">
        <v>209</v>
      </c>
      <c r="D9908" t="s">
        <v>34</v>
      </c>
      <c r="E9908" t="s">
        <v>25</v>
      </c>
      <c r="F9908">
        <v>66</v>
      </c>
      <c r="G9908">
        <v>110</v>
      </c>
      <c r="H9908">
        <v>293</v>
      </c>
      <c r="I9908">
        <v>407</v>
      </c>
      <c r="J9908">
        <v>264</v>
      </c>
      <c r="K9908">
        <v>427</v>
      </c>
      <c r="L9908">
        <v>816</v>
      </c>
      <c r="M9908">
        <v>901</v>
      </c>
      <c r="N9908" s="2">
        <v>1001</v>
      </c>
      <c r="O9908" s="2">
        <v>1337</v>
      </c>
      <c r="P9908" s="2">
        <v>1318</v>
      </c>
      <c r="Q9908" s="2">
        <v>2040</v>
      </c>
      <c r="R9908" s="2">
        <v>2063</v>
      </c>
      <c r="S9908" s="2">
        <v>1737</v>
      </c>
      <c r="T9908" s="2">
        <v>1185</v>
      </c>
      <c r="U9908" s="2">
        <v>1138</v>
      </c>
      <c r="V9908" s="2">
        <v>1187</v>
      </c>
      <c r="W9908">
        <v>902</v>
      </c>
      <c r="X9908">
        <v>423</v>
      </c>
      <c r="Y9908">
        <v>128</v>
      </c>
    </row>
    <row r="9909" spans="1:25" x14ac:dyDescent="0.4">
      <c r="A9909" s="1">
        <v>42851</v>
      </c>
      <c r="B9909" s="1" t="str">
        <f t="shared" si="154"/>
        <v>수</v>
      </c>
      <c r="C9909">
        <v>209</v>
      </c>
      <c r="D9909" t="s">
        <v>34</v>
      </c>
      <c r="E9909" t="s">
        <v>26</v>
      </c>
      <c r="F9909">
        <v>24</v>
      </c>
      <c r="G9909">
        <v>305</v>
      </c>
      <c r="H9909" s="2">
        <v>1088</v>
      </c>
      <c r="I9909" s="2">
        <v>3323</v>
      </c>
      <c r="J9909" s="2">
        <v>3223</v>
      </c>
      <c r="K9909" s="2">
        <v>2578</v>
      </c>
      <c r="L9909" s="2">
        <v>1248</v>
      </c>
      <c r="M9909" s="2">
        <v>1763</v>
      </c>
      <c r="N9909" s="2">
        <v>1377</v>
      </c>
      <c r="O9909" s="2">
        <v>1075</v>
      </c>
      <c r="P9909">
        <v>761</v>
      </c>
      <c r="Q9909">
        <v>662</v>
      </c>
      <c r="R9909">
        <v>841</v>
      </c>
      <c r="S9909" s="2">
        <v>1276</v>
      </c>
      <c r="T9909">
        <v>799</v>
      </c>
      <c r="U9909">
        <v>338</v>
      </c>
      <c r="V9909">
        <v>288</v>
      </c>
      <c r="W9909">
        <v>276</v>
      </c>
      <c r="X9909">
        <v>155</v>
      </c>
      <c r="Y9909">
        <v>83</v>
      </c>
    </row>
    <row r="9910" spans="1:25" x14ac:dyDescent="0.4">
      <c r="A9910" s="1">
        <v>42851</v>
      </c>
      <c r="B9910" s="1" t="str">
        <f t="shared" si="154"/>
        <v>수</v>
      </c>
      <c r="C9910">
        <v>210</v>
      </c>
      <c r="D9910" t="s">
        <v>35</v>
      </c>
      <c r="E9910" t="s">
        <v>25</v>
      </c>
      <c r="F9910">
        <v>181</v>
      </c>
      <c r="G9910">
        <v>432</v>
      </c>
      <c r="H9910" s="2">
        <v>1191</v>
      </c>
      <c r="I9910" s="2">
        <v>1673</v>
      </c>
      <c r="J9910">
        <v>960</v>
      </c>
      <c r="K9910">
        <v>667</v>
      </c>
      <c r="L9910">
        <v>711</v>
      </c>
      <c r="M9910">
        <v>749</v>
      </c>
      <c r="N9910">
        <v>761</v>
      </c>
      <c r="O9910">
        <v>736</v>
      </c>
      <c r="P9910" s="2">
        <v>1071</v>
      </c>
      <c r="Q9910" s="2">
        <v>1175</v>
      </c>
      <c r="R9910" s="2">
        <v>1355</v>
      </c>
      <c r="S9910" s="2">
        <v>3628</v>
      </c>
      <c r="T9910" s="2">
        <v>1957</v>
      </c>
      <c r="U9910" s="2">
        <v>1088</v>
      </c>
      <c r="V9910" s="2">
        <v>1169</v>
      </c>
      <c r="W9910" s="2">
        <v>1073</v>
      </c>
      <c r="X9910">
        <v>330</v>
      </c>
      <c r="Y9910">
        <v>54</v>
      </c>
    </row>
    <row r="9911" spans="1:25" x14ac:dyDescent="0.4">
      <c r="A9911" s="1">
        <v>42851</v>
      </c>
      <c r="B9911" s="1" t="str">
        <f t="shared" si="154"/>
        <v>수</v>
      </c>
      <c r="C9911">
        <v>210</v>
      </c>
      <c r="D9911" t="s">
        <v>35</v>
      </c>
      <c r="E9911" t="s">
        <v>26</v>
      </c>
      <c r="F9911">
        <v>80</v>
      </c>
      <c r="G9911">
        <v>701</v>
      </c>
      <c r="H9911" s="2">
        <v>1389</v>
      </c>
      <c r="I9911" s="2">
        <v>5131</v>
      </c>
      <c r="J9911" s="2">
        <v>2233</v>
      </c>
      <c r="K9911">
        <v>886</v>
      </c>
      <c r="L9911">
        <v>790</v>
      </c>
      <c r="M9911">
        <v>794</v>
      </c>
      <c r="N9911">
        <v>914</v>
      </c>
      <c r="O9911">
        <v>698</v>
      </c>
      <c r="P9911">
        <v>849</v>
      </c>
      <c r="Q9911">
        <v>796</v>
      </c>
      <c r="R9911" s="2">
        <v>1135</v>
      </c>
      <c r="S9911" s="2">
        <v>2022</v>
      </c>
      <c r="T9911" s="2">
        <v>1289</v>
      </c>
      <c r="U9911">
        <v>762</v>
      </c>
      <c r="V9911">
        <v>691</v>
      </c>
      <c r="W9911">
        <v>707</v>
      </c>
      <c r="X9911">
        <v>457</v>
      </c>
      <c r="Y9911">
        <v>185</v>
      </c>
    </row>
    <row r="9912" spans="1:25" x14ac:dyDescent="0.4">
      <c r="A9912" s="1">
        <v>42851</v>
      </c>
      <c r="B9912" s="1" t="str">
        <f t="shared" si="154"/>
        <v>수</v>
      </c>
      <c r="C9912">
        <v>211</v>
      </c>
      <c r="D9912" t="s">
        <v>36</v>
      </c>
      <c r="E9912" t="s">
        <v>25</v>
      </c>
      <c r="F9912">
        <v>254</v>
      </c>
      <c r="G9912">
        <v>483</v>
      </c>
      <c r="H9912" s="2">
        <v>1252</v>
      </c>
      <c r="I9912" s="2">
        <v>1626</v>
      </c>
      <c r="J9912" s="2">
        <v>1177</v>
      </c>
      <c r="K9912" s="2">
        <v>1106</v>
      </c>
      <c r="L9912">
        <v>966</v>
      </c>
      <c r="M9912" s="2">
        <v>1017</v>
      </c>
      <c r="N9912" s="2">
        <v>1140</v>
      </c>
      <c r="O9912" s="2">
        <v>1243</v>
      </c>
      <c r="P9912" s="2">
        <v>1252</v>
      </c>
      <c r="Q9912" s="2">
        <v>1576</v>
      </c>
      <c r="R9912" s="2">
        <v>2440</v>
      </c>
      <c r="S9912" s="2">
        <v>7617</v>
      </c>
      <c r="T9912" s="2">
        <v>3997</v>
      </c>
      <c r="U9912" s="2">
        <v>1976</v>
      </c>
      <c r="V9912" s="2">
        <v>1970</v>
      </c>
      <c r="W9912" s="2">
        <v>1485</v>
      </c>
      <c r="X9912">
        <v>657</v>
      </c>
      <c r="Y9912">
        <v>106</v>
      </c>
    </row>
    <row r="9913" spans="1:25" x14ac:dyDescent="0.4">
      <c r="A9913" s="1">
        <v>42851</v>
      </c>
      <c r="B9913" s="1" t="str">
        <f t="shared" si="154"/>
        <v>수</v>
      </c>
      <c r="C9913">
        <v>211</v>
      </c>
      <c r="D9913" t="s">
        <v>36</v>
      </c>
      <c r="E9913" t="s">
        <v>26</v>
      </c>
      <c r="F9913">
        <v>165</v>
      </c>
      <c r="G9913" s="2">
        <v>1157</v>
      </c>
      <c r="H9913" s="2">
        <v>3265</v>
      </c>
      <c r="I9913" s="2">
        <v>11687</v>
      </c>
      <c r="J9913" s="2">
        <v>3908</v>
      </c>
      <c r="K9913" s="2">
        <v>1354</v>
      </c>
      <c r="L9913" s="2">
        <v>1061</v>
      </c>
      <c r="M9913" s="2">
        <v>1068</v>
      </c>
      <c r="N9913" s="2">
        <v>1192</v>
      </c>
      <c r="O9913" s="2">
        <v>1091</v>
      </c>
      <c r="P9913" s="2">
        <v>1163</v>
      </c>
      <c r="Q9913" s="2">
        <v>1187</v>
      </c>
      <c r="R9913" s="2">
        <v>1478</v>
      </c>
      <c r="S9913" s="2">
        <v>1774</v>
      </c>
      <c r="T9913" s="2">
        <v>1589</v>
      </c>
      <c r="U9913">
        <v>884</v>
      </c>
      <c r="V9913">
        <v>744</v>
      </c>
      <c r="W9913">
        <v>699</v>
      </c>
      <c r="X9913">
        <v>410</v>
      </c>
      <c r="Y9913">
        <v>391</v>
      </c>
    </row>
    <row r="9914" spans="1:25" x14ac:dyDescent="0.4">
      <c r="A9914" s="1">
        <v>42851</v>
      </c>
      <c r="B9914" s="1" t="str">
        <f t="shared" si="154"/>
        <v>수</v>
      </c>
      <c r="C9914">
        <v>212</v>
      </c>
      <c r="D9914" t="s">
        <v>37</v>
      </c>
      <c r="E9914" t="s">
        <v>25</v>
      </c>
      <c r="F9914">
        <v>710</v>
      </c>
      <c r="G9914" s="2">
        <v>1116</v>
      </c>
      <c r="H9914" s="2">
        <v>3050</v>
      </c>
      <c r="I9914" s="2">
        <v>5130</v>
      </c>
      <c r="J9914" s="2">
        <v>2924</v>
      </c>
      <c r="K9914" s="2">
        <v>1691</v>
      </c>
      <c r="L9914" s="2">
        <v>1527</v>
      </c>
      <c r="M9914" s="2">
        <v>1691</v>
      </c>
      <c r="N9914" s="2">
        <v>1984</v>
      </c>
      <c r="O9914" s="2">
        <v>1943</v>
      </c>
      <c r="P9914" s="2">
        <v>2008</v>
      </c>
      <c r="Q9914" s="2">
        <v>2316</v>
      </c>
      <c r="R9914" s="2">
        <v>3027</v>
      </c>
      <c r="S9914" s="2">
        <v>3709</v>
      </c>
      <c r="T9914" s="2">
        <v>3042</v>
      </c>
      <c r="U9914" s="2">
        <v>3046</v>
      </c>
      <c r="V9914" s="2">
        <v>3394</v>
      </c>
      <c r="W9914" s="2">
        <v>3940</v>
      </c>
      <c r="X9914" s="2">
        <v>2281</v>
      </c>
      <c r="Y9914">
        <v>477</v>
      </c>
    </row>
    <row r="9915" spans="1:25" x14ac:dyDescent="0.4">
      <c r="A9915" s="1">
        <v>42851</v>
      </c>
      <c r="B9915" s="1" t="str">
        <f t="shared" si="154"/>
        <v>수</v>
      </c>
      <c r="C9915">
        <v>212</v>
      </c>
      <c r="D9915" t="s">
        <v>37</v>
      </c>
      <c r="E9915" t="s">
        <v>26</v>
      </c>
      <c r="F9915">
        <v>74</v>
      </c>
      <c r="G9915">
        <v>693</v>
      </c>
      <c r="H9915" s="2">
        <v>1137</v>
      </c>
      <c r="I9915" s="2">
        <v>3355</v>
      </c>
      <c r="J9915" s="2">
        <v>2365</v>
      </c>
      <c r="K9915" s="2">
        <v>2166</v>
      </c>
      <c r="L9915" s="2">
        <v>1753</v>
      </c>
      <c r="M9915" s="2">
        <v>2253</v>
      </c>
      <c r="N9915" s="2">
        <v>2157</v>
      </c>
      <c r="O9915" s="2">
        <v>2177</v>
      </c>
      <c r="P9915" s="2">
        <v>2289</v>
      </c>
      <c r="Q9915" s="2">
        <v>2805</v>
      </c>
      <c r="R9915" s="2">
        <v>3975</v>
      </c>
      <c r="S9915" s="2">
        <v>7165</v>
      </c>
      <c r="T9915" s="2">
        <v>6111</v>
      </c>
      <c r="U9915" s="2">
        <v>3385</v>
      </c>
      <c r="V9915" s="2">
        <v>2877</v>
      </c>
      <c r="W9915" s="2">
        <v>2934</v>
      </c>
      <c r="X9915" s="2">
        <v>1598</v>
      </c>
      <c r="Y9915">
        <v>797</v>
      </c>
    </row>
    <row r="9916" spans="1:25" x14ac:dyDescent="0.4">
      <c r="A9916" s="1">
        <v>42851</v>
      </c>
      <c r="B9916" s="1" t="str">
        <f t="shared" si="154"/>
        <v>수</v>
      </c>
      <c r="C9916">
        <v>213</v>
      </c>
      <c r="D9916" t="s">
        <v>38</v>
      </c>
      <c r="E9916" t="s">
        <v>25</v>
      </c>
      <c r="F9916">
        <v>572</v>
      </c>
      <c r="G9916" s="2">
        <v>1124</v>
      </c>
      <c r="H9916" s="2">
        <v>3371</v>
      </c>
      <c r="I9916" s="2">
        <v>5276</v>
      </c>
      <c r="J9916" s="2">
        <v>2673</v>
      </c>
      <c r="K9916" s="2">
        <v>1348</v>
      </c>
      <c r="L9916" s="2">
        <v>1119</v>
      </c>
      <c r="M9916" s="2">
        <v>1156</v>
      </c>
      <c r="N9916" s="2">
        <v>1090</v>
      </c>
      <c r="O9916">
        <v>952</v>
      </c>
      <c r="P9916">
        <v>981</v>
      </c>
      <c r="Q9916" s="2">
        <v>1187</v>
      </c>
      <c r="R9916" s="2">
        <v>1402</v>
      </c>
      <c r="S9916" s="2">
        <v>2022</v>
      </c>
      <c r="T9916">
        <v>964</v>
      </c>
      <c r="U9916">
        <v>742</v>
      </c>
      <c r="V9916">
        <v>705</v>
      </c>
      <c r="W9916">
        <v>613</v>
      </c>
      <c r="X9916">
        <v>364</v>
      </c>
      <c r="Y9916">
        <v>61</v>
      </c>
    </row>
    <row r="9917" spans="1:25" x14ac:dyDescent="0.4">
      <c r="A9917" s="1">
        <v>42851</v>
      </c>
      <c r="B9917" s="1" t="str">
        <f t="shared" si="154"/>
        <v>수</v>
      </c>
      <c r="C9917">
        <v>213</v>
      </c>
      <c r="D9917" t="s">
        <v>38</v>
      </c>
      <c r="E9917" t="s">
        <v>26</v>
      </c>
      <c r="F9917">
        <v>62</v>
      </c>
      <c r="G9917">
        <v>497</v>
      </c>
      <c r="H9917">
        <v>778</v>
      </c>
      <c r="I9917" s="2">
        <v>1925</v>
      </c>
      <c r="J9917" s="2">
        <v>1201</v>
      </c>
      <c r="K9917">
        <v>923</v>
      </c>
      <c r="L9917">
        <v>843</v>
      </c>
      <c r="M9917">
        <v>863</v>
      </c>
      <c r="N9917">
        <v>957</v>
      </c>
      <c r="O9917" s="2">
        <v>1065</v>
      </c>
      <c r="P9917" s="2">
        <v>1101</v>
      </c>
      <c r="Q9917" s="2">
        <v>1544</v>
      </c>
      <c r="R9917" s="2">
        <v>1792</v>
      </c>
      <c r="S9917" s="2">
        <v>3156</v>
      </c>
      <c r="T9917" s="2">
        <v>2848</v>
      </c>
      <c r="U9917" s="2">
        <v>1879</v>
      </c>
      <c r="V9917" s="2">
        <v>1914</v>
      </c>
      <c r="W9917" s="2">
        <v>1997</v>
      </c>
      <c r="X9917" s="2">
        <v>1191</v>
      </c>
      <c r="Y9917">
        <v>451</v>
      </c>
    </row>
    <row r="9918" spans="1:25" x14ac:dyDescent="0.4">
      <c r="A9918" s="1">
        <v>42851</v>
      </c>
      <c r="B9918" s="1" t="str">
        <f t="shared" si="154"/>
        <v>수</v>
      </c>
      <c r="C9918">
        <v>214</v>
      </c>
      <c r="D9918" t="s">
        <v>39</v>
      </c>
      <c r="E9918" t="s">
        <v>25</v>
      </c>
      <c r="F9918">
        <v>425</v>
      </c>
      <c r="G9918" s="2">
        <v>1431</v>
      </c>
      <c r="H9918" s="2">
        <v>4914</v>
      </c>
      <c r="I9918" s="2">
        <v>6532</v>
      </c>
      <c r="J9918" s="2">
        <v>4398</v>
      </c>
      <c r="K9918" s="2">
        <v>2987</v>
      </c>
      <c r="L9918" s="2">
        <v>2570</v>
      </c>
      <c r="M9918" s="2">
        <v>2572</v>
      </c>
      <c r="N9918" s="2">
        <v>2316</v>
      </c>
      <c r="O9918" s="2">
        <v>2166</v>
      </c>
      <c r="P9918" s="2">
        <v>2105</v>
      </c>
      <c r="Q9918" s="2">
        <v>2078</v>
      </c>
      <c r="R9918" s="2">
        <v>2457</v>
      </c>
      <c r="S9918" s="2">
        <v>3084</v>
      </c>
      <c r="T9918" s="2">
        <v>2673</v>
      </c>
      <c r="U9918" s="2">
        <v>1880</v>
      </c>
      <c r="V9918" s="2">
        <v>1405</v>
      </c>
      <c r="W9918" s="2">
        <v>1309</v>
      </c>
      <c r="X9918">
        <v>485</v>
      </c>
      <c r="Y9918">
        <v>129</v>
      </c>
    </row>
    <row r="9919" spans="1:25" x14ac:dyDescent="0.4">
      <c r="A9919" s="1">
        <v>42851</v>
      </c>
      <c r="B9919" s="1" t="str">
        <f t="shared" si="154"/>
        <v>수</v>
      </c>
      <c r="C9919">
        <v>214</v>
      </c>
      <c r="D9919" t="s">
        <v>39</v>
      </c>
      <c r="E9919" t="s">
        <v>26</v>
      </c>
      <c r="F9919">
        <v>127</v>
      </c>
      <c r="G9919" s="2">
        <v>1041</v>
      </c>
      <c r="H9919" s="2">
        <v>1517</v>
      </c>
      <c r="I9919" s="2">
        <v>2304</v>
      </c>
      <c r="J9919" s="2">
        <v>2015</v>
      </c>
      <c r="K9919" s="2">
        <v>1693</v>
      </c>
      <c r="L9919" s="2">
        <v>1682</v>
      </c>
      <c r="M9919" s="2">
        <v>1801</v>
      </c>
      <c r="N9919" s="2">
        <v>2089</v>
      </c>
      <c r="O9919" s="2">
        <v>2295</v>
      </c>
      <c r="P9919" s="2">
        <v>2579</v>
      </c>
      <c r="Q9919" s="2">
        <v>2928</v>
      </c>
      <c r="R9919" s="2">
        <v>3406</v>
      </c>
      <c r="S9919" s="2">
        <v>5238</v>
      </c>
      <c r="T9919" s="2">
        <v>4557</v>
      </c>
      <c r="U9919" s="2">
        <v>2950</v>
      </c>
      <c r="V9919" s="2">
        <v>3020</v>
      </c>
      <c r="W9919" s="2">
        <v>2966</v>
      </c>
      <c r="X9919" s="2">
        <v>1606</v>
      </c>
      <c r="Y9919">
        <v>518</v>
      </c>
    </row>
    <row r="9920" spans="1:25" x14ac:dyDescent="0.4">
      <c r="A9920" s="1">
        <v>42851</v>
      </c>
      <c r="B9920" s="1" t="str">
        <f t="shared" si="154"/>
        <v>수</v>
      </c>
      <c r="C9920">
        <v>215</v>
      </c>
      <c r="D9920" t="s">
        <v>40</v>
      </c>
      <c r="E9920" t="s">
        <v>25</v>
      </c>
      <c r="F9920">
        <v>132</v>
      </c>
      <c r="G9920" s="2">
        <v>1030</v>
      </c>
      <c r="H9920" s="2">
        <v>2694</v>
      </c>
      <c r="I9920" s="2">
        <v>2967</v>
      </c>
      <c r="J9920" s="2">
        <v>1686</v>
      </c>
      <c r="K9920" s="2">
        <v>1191</v>
      </c>
      <c r="L9920" s="2">
        <v>1082</v>
      </c>
      <c r="M9920">
        <v>972</v>
      </c>
      <c r="N9920" s="2">
        <v>1002</v>
      </c>
      <c r="O9920">
        <v>965</v>
      </c>
      <c r="P9920" s="2">
        <v>1114</v>
      </c>
      <c r="Q9920" s="2">
        <v>1172</v>
      </c>
      <c r="R9920" s="2">
        <v>1367</v>
      </c>
      <c r="S9920" s="2">
        <v>1742</v>
      </c>
      <c r="T9920">
        <v>919</v>
      </c>
      <c r="U9920">
        <v>663</v>
      </c>
      <c r="V9920">
        <v>573</v>
      </c>
      <c r="W9920">
        <v>324</v>
      </c>
      <c r="X9920">
        <v>157</v>
      </c>
      <c r="Y9920">
        <v>37</v>
      </c>
    </row>
    <row r="9921" spans="1:25" x14ac:dyDescent="0.4">
      <c r="A9921" s="1">
        <v>42851</v>
      </c>
      <c r="B9921" s="1" t="str">
        <f t="shared" si="154"/>
        <v>수</v>
      </c>
      <c r="C9921">
        <v>215</v>
      </c>
      <c r="D9921" t="s">
        <v>40</v>
      </c>
      <c r="E9921" t="s">
        <v>26</v>
      </c>
      <c r="F9921">
        <v>62</v>
      </c>
      <c r="G9921">
        <v>390</v>
      </c>
      <c r="H9921" s="2">
        <v>1050</v>
      </c>
      <c r="I9921" s="2">
        <v>1939</v>
      </c>
      <c r="J9921" s="2">
        <v>1180</v>
      </c>
      <c r="K9921" s="2">
        <v>1027</v>
      </c>
      <c r="L9921">
        <v>816</v>
      </c>
      <c r="M9921" s="2">
        <v>1035</v>
      </c>
      <c r="N9921" s="2">
        <v>1009</v>
      </c>
      <c r="O9921" s="2">
        <v>1023</v>
      </c>
      <c r="P9921">
        <v>947</v>
      </c>
      <c r="Q9921">
        <v>938</v>
      </c>
      <c r="R9921" s="2">
        <v>1112</v>
      </c>
      <c r="S9921" s="2">
        <v>1932</v>
      </c>
      <c r="T9921" s="2">
        <v>1836</v>
      </c>
      <c r="U9921" s="2">
        <v>1086</v>
      </c>
      <c r="V9921" s="2">
        <v>1110</v>
      </c>
      <c r="W9921" s="2">
        <v>1160</v>
      </c>
      <c r="X9921">
        <v>703</v>
      </c>
      <c r="Y9921">
        <v>256</v>
      </c>
    </row>
    <row r="9922" spans="1:25" x14ac:dyDescent="0.4">
      <c r="A9922" s="1">
        <v>42851</v>
      </c>
      <c r="B9922" s="1" t="str">
        <f t="shared" si="154"/>
        <v>수</v>
      </c>
      <c r="C9922">
        <v>216</v>
      </c>
      <c r="D9922" t="s">
        <v>41</v>
      </c>
      <c r="E9922" t="s">
        <v>25</v>
      </c>
      <c r="F9922">
        <v>546</v>
      </c>
      <c r="G9922" s="2">
        <v>2303</v>
      </c>
      <c r="H9922" s="2">
        <v>7081</v>
      </c>
      <c r="I9922" s="2">
        <v>9503</v>
      </c>
      <c r="J9922" s="2">
        <v>6221</v>
      </c>
      <c r="K9922" s="2">
        <v>3618</v>
      </c>
      <c r="L9922" s="2">
        <v>3348</v>
      </c>
      <c r="M9922" s="2">
        <v>3458</v>
      </c>
      <c r="N9922" s="2">
        <v>4003</v>
      </c>
      <c r="O9922" s="2">
        <v>3658</v>
      </c>
      <c r="P9922" s="2">
        <v>4257</v>
      </c>
      <c r="Q9922" s="2">
        <v>4979</v>
      </c>
      <c r="R9922" s="2">
        <v>6644</v>
      </c>
      <c r="S9922" s="2">
        <v>9709</v>
      </c>
      <c r="T9922" s="2">
        <v>7181</v>
      </c>
      <c r="U9922" s="2">
        <v>6268</v>
      </c>
      <c r="V9922" s="2">
        <v>6021</v>
      </c>
      <c r="W9922" s="2">
        <v>5020</v>
      </c>
      <c r="X9922" s="2">
        <v>1674</v>
      </c>
      <c r="Y9922">
        <v>249</v>
      </c>
    </row>
    <row r="9923" spans="1:25" x14ac:dyDescent="0.4">
      <c r="A9923" s="1">
        <v>42851</v>
      </c>
      <c r="B9923" s="1" t="str">
        <f t="shared" ref="B9923:B9986" si="155">TEXT(A9923,"aaa")</f>
        <v>수</v>
      </c>
      <c r="C9923">
        <v>216</v>
      </c>
      <c r="D9923" t="s">
        <v>41</v>
      </c>
      <c r="E9923" t="s">
        <v>26</v>
      </c>
      <c r="F9923">
        <v>214</v>
      </c>
      <c r="G9923" s="2">
        <v>1798</v>
      </c>
      <c r="H9923" s="2">
        <v>4143</v>
      </c>
      <c r="I9923" s="2">
        <v>7351</v>
      </c>
      <c r="J9923" s="2">
        <v>6768</v>
      </c>
      <c r="K9923" s="2">
        <v>3840</v>
      </c>
      <c r="L9923" s="2">
        <v>3988</v>
      </c>
      <c r="M9923" s="2">
        <v>4244</v>
      </c>
      <c r="N9923" s="2">
        <v>4496</v>
      </c>
      <c r="O9923" s="2">
        <v>4250</v>
      </c>
      <c r="P9923" s="2">
        <v>4499</v>
      </c>
      <c r="Q9923" s="2">
        <v>4816</v>
      </c>
      <c r="R9923" s="2">
        <v>5689</v>
      </c>
      <c r="S9923" s="2">
        <v>9600</v>
      </c>
      <c r="T9923" s="2">
        <v>7765</v>
      </c>
      <c r="U9923" s="2">
        <v>4383</v>
      </c>
      <c r="V9923" s="2">
        <v>4399</v>
      </c>
      <c r="W9923" s="2">
        <v>4565</v>
      </c>
      <c r="X9923" s="2">
        <v>2567</v>
      </c>
      <c r="Y9923">
        <v>706</v>
      </c>
    </row>
    <row r="9924" spans="1:25" x14ac:dyDescent="0.4">
      <c r="A9924" s="1">
        <v>42851</v>
      </c>
      <c r="B9924" s="1" t="str">
        <f t="shared" si="155"/>
        <v>수</v>
      </c>
      <c r="C9924">
        <v>217</v>
      </c>
      <c r="D9924" t="s">
        <v>69</v>
      </c>
      <c r="E9924" t="s">
        <v>25</v>
      </c>
      <c r="F9924">
        <v>232</v>
      </c>
      <c r="G9924">
        <v>933</v>
      </c>
      <c r="H9924" s="2">
        <v>3496</v>
      </c>
      <c r="I9924" s="2">
        <v>4430</v>
      </c>
      <c r="J9924" s="2">
        <v>2443</v>
      </c>
      <c r="K9924" s="2">
        <v>1592</v>
      </c>
      <c r="L9924" s="2">
        <v>1230</v>
      </c>
      <c r="M9924" s="2">
        <v>1169</v>
      </c>
      <c r="N9924" s="2">
        <v>1251</v>
      </c>
      <c r="O9924" s="2">
        <v>1004</v>
      </c>
      <c r="P9924" s="2">
        <v>1154</v>
      </c>
      <c r="Q9924" s="2">
        <v>1287</v>
      </c>
      <c r="R9924" s="2">
        <v>1528</v>
      </c>
      <c r="S9924" s="2">
        <v>1959</v>
      </c>
      <c r="T9924" s="2">
        <v>1575</v>
      </c>
      <c r="U9924" s="2">
        <v>1228</v>
      </c>
      <c r="V9924" s="2">
        <v>1326</v>
      </c>
      <c r="W9924" s="2">
        <v>1491</v>
      </c>
      <c r="X9924">
        <v>956</v>
      </c>
      <c r="Y9924">
        <v>211</v>
      </c>
    </row>
    <row r="9925" spans="1:25" x14ac:dyDescent="0.4">
      <c r="A9925" s="1">
        <v>42851</v>
      </c>
      <c r="B9925" s="1" t="str">
        <f t="shared" si="155"/>
        <v>수</v>
      </c>
      <c r="C9925">
        <v>217</v>
      </c>
      <c r="D9925" t="s">
        <v>69</v>
      </c>
      <c r="E9925" t="s">
        <v>26</v>
      </c>
      <c r="F9925">
        <v>43</v>
      </c>
      <c r="G9925">
        <v>373</v>
      </c>
      <c r="H9925">
        <v>896</v>
      </c>
      <c r="I9925" s="2">
        <v>1311</v>
      </c>
      <c r="J9925" s="2">
        <v>1358</v>
      </c>
      <c r="K9925" s="2">
        <v>1008</v>
      </c>
      <c r="L9925">
        <v>959</v>
      </c>
      <c r="M9925" s="2">
        <v>1308</v>
      </c>
      <c r="N9925" s="2">
        <v>1387</v>
      </c>
      <c r="O9925" s="2">
        <v>1225</v>
      </c>
      <c r="P9925" s="2">
        <v>1508</v>
      </c>
      <c r="Q9925" s="2">
        <v>1821</v>
      </c>
      <c r="R9925" s="2">
        <v>2346</v>
      </c>
      <c r="S9925" s="2">
        <v>3853</v>
      </c>
      <c r="T9925" s="2">
        <v>3482</v>
      </c>
      <c r="U9925" s="2">
        <v>2110</v>
      </c>
      <c r="V9925" s="2">
        <v>1772</v>
      </c>
      <c r="W9925" s="2">
        <v>1792</v>
      </c>
      <c r="X9925" s="2">
        <v>1041</v>
      </c>
      <c r="Y9925">
        <v>407</v>
      </c>
    </row>
    <row r="9926" spans="1:25" x14ac:dyDescent="0.4">
      <c r="A9926" s="1">
        <v>42851</v>
      </c>
      <c r="B9926" s="1" t="str">
        <f t="shared" si="155"/>
        <v>수</v>
      </c>
      <c r="C9926">
        <v>218</v>
      </c>
      <c r="D9926" t="s">
        <v>43</v>
      </c>
      <c r="E9926" t="s">
        <v>25</v>
      </c>
      <c r="F9926">
        <v>93</v>
      </c>
      <c r="G9926">
        <v>439</v>
      </c>
      <c r="H9926" s="2">
        <v>1233</v>
      </c>
      <c r="I9926" s="2">
        <v>1541</v>
      </c>
      <c r="J9926" s="2">
        <v>1085</v>
      </c>
      <c r="K9926">
        <v>638</v>
      </c>
      <c r="L9926">
        <v>634</v>
      </c>
      <c r="M9926">
        <v>544</v>
      </c>
      <c r="N9926">
        <v>643</v>
      </c>
      <c r="O9926">
        <v>529</v>
      </c>
      <c r="P9926">
        <v>775</v>
      </c>
      <c r="Q9926">
        <v>960</v>
      </c>
      <c r="R9926" s="2">
        <v>1713</v>
      </c>
      <c r="S9926" s="2">
        <v>1251</v>
      </c>
      <c r="T9926">
        <v>871</v>
      </c>
      <c r="U9926">
        <v>838</v>
      </c>
      <c r="V9926" s="2">
        <v>4144</v>
      </c>
      <c r="W9926" s="2">
        <v>2280</v>
      </c>
      <c r="X9926">
        <v>191</v>
      </c>
      <c r="Y9926">
        <v>18</v>
      </c>
    </row>
    <row r="9927" spans="1:25" x14ac:dyDescent="0.4">
      <c r="A9927" s="1">
        <v>42851</v>
      </c>
      <c r="B9927" s="1" t="str">
        <f t="shared" si="155"/>
        <v>수</v>
      </c>
      <c r="C9927">
        <v>218</v>
      </c>
      <c r="D9927" t="s">
        <v>43</v>
      </c>
      <c r="E9927" t="s">
        <v>26</v>
      </c>
      <c r="F9927">
        <v>45</v>
      </c>
      <c r="G9927">
        <v>523</v>
      </c>
      <c r="H9927" s="2">
        <v>1517</v>
      </c>
      <c r="I9927" s="2">
        <v>2423</v>
      </c>
      <c r="J9927">
        <v>985</v>
      </c>
      <c r="K9927">
        <v>649</v>
      </c>
      <c r="L9927">
        <v>478</v>
      </c>
      <c r="M9927">
        <v>511</v>
      </c>
      <c r="N9927">
        <v>503</v>
      </c>
      <c r="O9927">
        <v>617</v>
      </c>
      <c r="P9927">
        <v>801</v>
      </c>
      <c r="Q9927" s="2">
        <v>1056</v>
      </c>
      <c r="R9927" s="2">
        <v>2372</v>
      </c>
      <c r="S9927" s="2">
        <v>5384</v>
      </c>
      <c r="T9927" s="2">
        <v>2216</v>
      </c>
      <c r="U9927">
        <v>904</v>
      </c>
      <c r="V9927">
        <v>779</v>
      </c>
      <c r="W9927">
        <v>828</v>
      </c>
      <c r="X9927">
        <v>561</v>
      </c>
      <c r="Y9927">
        <v>184</v>
      </c>
    </row>
    <row r="9928" spans="1:25" x14ac:dyDescent="0.4">
      <c r="A9928" s="1">
        <v>42851</v>
      </c>
      <c r="B9928" s="1" t="str">
        <f t="shared" si="155"/>
        <v>수</v>
      </c>
      <c r="C9928">
        <v>219</v>
      </c>
      <c r="D9928" t="s">
        <v>44</v>
      </c>
      <c r="E9928" t="s">
        <v>25</v>
      </c>
      <c r="F9928">
        <v>205</v>
      </c>
      <c r="G9928">
        <v>402</v>
      </c>
      <c r="H9928" s="2">
        <v>1011</v>
      </c>
      <c r="I9928" s="2">
        <v>1472</v>
      </c>
      <c r="J9928" s="2">
        <v>1225</v>
      </c>
      <c r="K9928" s="2">
        <v>1163</v>
      </c>
      <c r="L9928" s="2">
        <v>1597</v>
      </c>
      <c r="M9928" s="2">
        <v>1949</v>
      </c>
      <c r="N9928" s="2">
        <v>2267</v>
      </c>
      <c r="O9928" s="2">
        <v>2448</v>
      </c>
      <c r="P9928" s="2">
        <v>3230</v>
      </c>
      <c r="Q9928" s="2">
        <v>3563</v>
      </c>
      <c r="R9928" s="2">
        <v>5420</v>
      </c>
      <c r="S9928" s="2">
        <v>12526</v>
      </c>
      <c r="T9928" s="2">
        <v>7748</v>
      </c>
      <c r="U9928" s="2">
        <v>5184</v>
      </c>
      <c r="V9928" s="2">
        <v>5043</v>
      </c>
      <c r="W9928" s="2">
        <v>3554</v>
      </c>
      <c r="X9928" s="2">
        <v>1167</v>
      </c>
      <c r="Y9928">
        <v>160</v>
      </c>
    </row>
    <row r="9929" spans="1:25" x14ac:dyDescent="0.4">
      <c r="A9929" s="1">
        <v>42851</v>
      </c>
      <c r="B9929" s="1" t="str">
        <f t="shared" si="155"/>
        <v>수</v>
      </c>
      <c r="C9929">
        <v>219</v>
      </c>
      <c r="D9929" t="s">
        <v>44</v>
      </c>
      <c r="E9929" t="s">
        <v>26</v>
      </c>
      <c r="F9929">
        <v>245</v>
      </c>
      <c r="G9929" s="2">
        <v>1647</v>
      </c>
      <c r="H9929" s="2">
        <v>5450</v>
      </c>
      <c r="I9929" s="2">
        <v>15591</v>
      </c>
      <c r="J9929" s="2">
        <v>10178</v>
      </c>
      <c r="K9929" s="2">
        <v>3955</v>
      </c>
      <c r="L9929" s="2">
        <v>2924</v>
      </c>
      <c r="M9929" s="2">
        <v>2693</v>
      </c>
      <c r="N9929" s="2">
        <v>2845</v>
      </c>
      <c r="O9929" s="2">
        <v>2426</v>
      </c>
      <c r="P9929" s="2">
        <v>2018</v>
      </c>
      <c r="Q9929" s="2">
        <v>2095</v>
      </c>
      <c r="R9929" s="2">
        <v>2355</v>
      </c>
      <c r="S9929" s="2">
        <v>3619</v>
      </c>
      <c r="T9929" s="2">
        <v>2434</v>
      </c>
      <c r="U9929" s="2">
        <v>1064</v>
      </c>
      <c r="V9929">
        <v>938</v>
      </c>
      <c r="W9929">
        <v>778</v>
      </c>
      <c r="X9929">
        <v>448</v>
      </c>
      <c r="Y9929">
        <v>252</v>
      </c>
    </row>
    <row r="9930" spans="1:25" x14ac:dyDescent="0.4">
      <c r="A9930" s="1">
        <v>42851</v>
      </c>
      <c r="B9930" s="1" t="str">
        <f t="shared" si="155"/>
        <v>수</v>
      </c>
      <c r="C9930">
        <v>220</v>
      </c>
      <c r="D9930" t="s">
        <v>45</v>
      </c>
      <c r="E9930" t="s">
        <v>25</v>
      </c>
      <c r="F9930">
        <v>274</v>
      </c>
      <c r="G9930">
        <v>550</v>
      </c>
      <c r="H9930" s="2">
        <v>1199</v>
      </c>
      <c r="I9930" s="2">
        <v>1778</v>
      </c>
      <c r="J9930" s="2">
        <v>1664</v>
      </c>
      <c r="K9930" s="2">
        <v>1738</v>
      </c>
      <c r="L9930" s="2">
        <v>2271</v>
      </c>
      <c r="M9930" s="2">
        <v>2245</v>
      </c>
      <c r="N9930" s="2">
        <v>2864</v>
      </c>
      <c r="O9930" s="2">
        <v>3075</v>
      </c>
      <c r="P9930" s="2">
        <v>3907</v>
      </c>
      <c r="Q9930" s="2">
        <v>5240</v>
      </c>
      <c r="R9930" s="2">
        <v>7217</v>
      </c>
      <c r="S9930" s="2">
        <v>13127</v>
      </c>
      <c r="T9930" s="2">
        <v>7051</v>
      </c>
      <c r="U9930" s="2">
        <v>4351</v>
      </c>
      <c r="V9930" s="2">
        <v>4673</v>
      </c>
      <c r="W9930" s="2">
        <v>3749</v>
      </c>
      <c r="X9930" s="2">
        <v>1502</v>
      </c>
      <c r="Y9930">
        <v>318</v>
      </c>
    </row>
    <row r="9931" spans="1:25" x14ac:dyDescent="0.4">
      <c r="A9931" s="1">
        <v>42851</v>
      </c>
      <c r="B9931" s="1" t="str">
        <f t="shared" si="155"/>
        <v>수</v>
      </c>
      <c r="C9931">
        <v>220</v>
      </c>
      <c r="D9931" t="s">
        <v>45</v>
      </c>
      <c r="E9931" t="s">
        <v>26</v>
      </c>
      <c r="F9931">
        <v>281</v>
      </c>
      <c r="G9931" s="2">
        <v>1691</v>
      </c>
      <c r="H9931" s="2">
        <v>5468</v>
      </c>
      <c r="I9931" s="2">
        <v>14165</v>
      </c>
      <c r="J9931" s="2">
        <v>9618</v>
      </c>
      <c r="K9931" s="2">
        <v>3644</v>
      </c>
      <c r="L9931" s="2">
        <v>2433</v>
      </c>
      <c r="M9931" s="2">
        <v>1944</v>
      </c>
      <c r="N9931" s="2">
        <v>2465</v>
      </c>
      <c r="O9931" s="2">
        <v>2289</v>
      </c>
      <c r="P9931" s="2">
        <v>2151</v>
      </c>
      <c r="Q9931" s="2">
        <v>2015</v>
      </c>
      <c r="R9931" s="2">
        <v>2305</v>
      </c>
      <c r="S9931" s="2">
        <v>2640</v>
      </c>
      <c r="T9931" s="2">
        <v>2066</v>
      </c>
      <c r="U9931" s="2">
        <v>1175</v>
      </c>
      <c r="V9931">
        <v>959</v>
      </c>
      <c r="W9931">
        <v>913</v>
      </c>
      <c r="X9931">
        <v>528</v>
      </c>
      <c r="Y9931">
        <v>245</v>
      </c>
    </row>
    <row r="9932" spans="1:25" x14ac:dyDescent="0.4">
      <c r="A9932" s="1">
        <v>42851</v>
      </c>
      <c r="B9932" s="1" t="str">
        <f t="shared" si="155"/>
        <v>수</v>
      </c>
      <c r="C9932">
        <v>221</v>
      </c>
      <c r="D9932" t="s">
        <v>46</v>
      </c>
      <c r="E9932" t="s">
        <v>25</v>
      </c>
      <c r="F9932">
        <v>169</v>
      </c>
      <c r="G9932">
        <v>388</v>
      </c>
      <c r="H9932">
        <v>724</v>
      </c>
      <c r="I9932" s="2">
        <v>1195</v>
      </c>
      <c r="J9932" s="2">
        <v>1087</v>
      </c>
      <c r="K9932" s="2">
        <v>1108</v>
      </c>
      <c r="L9932" s="2">
        <v>1512</v>
      </c>
      <c r="M9932" s="2">
        <v>1636</v>
      </c>
      <c r="N9932" s="2">
        <v>2256</v>
      </c>
      <c r="O9932" s="2">
        <v>2349</v>
      </c>
      <c r="P9932" s="2">
        <v>2816</v>
      </c>
      <c r="Q9932" s="2">
        <v>3480</v>
      </c>
      <c r="R9932" s="2">
        <v>5619</v>
      </c>
      <c r="S9932" s="2">
        <v>13368</v>
      </c>
      <c r="T9932" s="2">
        <v>6804</v>
      </c>
      <c r="U9932" s="2">
        <v>4188</v>
      </c>
      <c r="V9932" s="2">
        <v>4550</v>
      </c>
      <c r="W9932" s="2">
        <v>3035</v>
      </c>
      <c r="X9932" s="2">
        <v>1388</v>
      </c>
      <c r="Y9932">
        <v>269</v>
      </c>
    </row>
    <row r="9933" spans="1:25" x14ac:dyDescent="0.4">
      <c r="A9933" s="1">
        <v>42851</v>
      </c>
      <c r="B9933" s="1" t="str">
        <f t="shared" si="155"/>
        <v>수</v>
      </c>
      <c r="C9933">
        <v>221</v>
      </c>
      <c r="D9933" t="s">
        <v>46</v>
      </c>
      <c r="E9933" t="s">
        <v>26</v>
      </c>
      <c r="F9933">
        <v>353</v>
      </c>
      <c r="G9933" s="2">
        <v>1436</v>
      </c>
      <c r="H9933" s="2">
        <v>5605</v>
      </c>
      <c r="I9933" s="2">
        <v>17093</v>
      </c>
      <c r="J9933" s="2">
        <v>11859</v>
      </c>
      <c r="K9933" s="2">
        <v>4203</v>
      </c>
      <c r="L9933" s="2">
        <v>2964</v>
      </c>
      <c r="M9933" s="2">
        <v>2159</v>
      </c>
      <c r="N9933" s="2">
        <v>2726</v>
      </c>
      <c r="O9933" s="2">
        <v>2239</v>
      </c>
      <c r="P9933" s="2">
        <v>2258</v>
      </c>
      <c r="Q9933" s="2">
        <v>2015</v>
      </c>
      <c r="R9933" s="2">
        <v>2062</v>
      </c>
      <c r="S9933" s="2">
        <v>2733</v>
      </c>
      <c r="T9933" s="2">
        <v>1939</v>
      </c>
      <c r="U9933" s="2">
        <v>1093</v>
      </c>
      <c r="V9933">
        <v>850</v>
      </c>
      <c r="W9933">
        <v>742</v>
      </c>
      <c r="X9933">
        <v>448</v>
      </c>
      <c r="Y9933">
        <v>208</v>
      </c>
    </row>
    <row r="9934" spans="1:25" x14ac:dyDescent="0.4">
      <c r="A9934" s="1">
        <v>42851</v>
      </c>
      <c r="B9934" s="1" t="str">
        <f t="shared" si="155"/>
        <v>수</v>
      </c>
      <c r="C9934">
        <v>222</v>
      </c>
      <c r="D9934" t="s">
        <v>47</v>
      </c>
      <c r="E9934" t="s">
        <v>25</v>
      </c>
      <c r="F9934">
        <v>420</v>
      </c>
      <c r="G9934">
        <v>904</v>
      </c>
      <c r="H9934" s="2">
        <v>2205</v>
      </c>
      <c r="I9934" s="2">
        <v>3549</v>
      </c>
      <c r="J9934" s="2">
        <v>2778</v>
      </c>
      <c r="K9934" s="2">
        <v>2434</v>
      </c>
      <c r="L9934" s="2">
        <v>3109</v>
      </c>
      <c r="M9934" s="2">
        <v>3764</v>
      </c>
      <c r="N9934" s="2">
        <v>5124</v>
      </c>
      <c r="O9934" s="2">
        <v>5031</v>
      </c>
      <c r="P9934" s="2">
        <v>5883</v>
      </c>
      <c r="Q9934" s="2">
        <v>6332</v>
      </c>
      <c r="R9934" s="2">
        <v>8961</v>
      </c>
      <c r="S9934" s="2">
        <v>15366</v>
      </c>
      <c r="T9934" s="2">
        <v>11020</v>
      </c>
      <c r="U9934" s="2">
        <v>8278</v>
      </c>
      <c r="V9934" s="2">
        <v>10961</v>
      </c>
      <c r="W9934" s="2">
        <v>11538</v>
      </c>
      <c r="X9934" s="2">
        <v>4768</v>
      </c>
      <c r="Y9934" s="2">
        <v>1060</v>
      </c>
    </row>
    <row r="9935" spans="1:25" x14ac:dyDescent="0.4">
      <c r="A9935" s="1">
        <v>42851</v>
      </c>
      <c r="B9935" s="1" t="str">
        <f t="shared" si="155"/>
        <v>수</v>
      </c>
      <c r="C9935">
        <v>222</v>
      </c>
      <c r="D9935" t="s">
        <v>47</v>
      </c>
      <c r="E9935" t="s">
        <v>26</v>
      </c>
      <c r="F9935">
        <v>508</v>
      </c>
      <c r="G9935" s="2">
        <v>2607</v>
      </c>
      <c r="H9935" s="2">
        <v>9321</v>
      </c>
      <c r="I9935" s="2">
        <v>16650</v>
      </c>
      <c r="J9935" s="2">
        <v>14120</v>
      </c>
      <c r="K9935" s="2">
        <v>6218</v>
      </c>
      <c r="L9935" s="2">
        <v>4921</v>
      </c>
      <c r="M9935" s="2">
        <v>4414</v>
      </c>
      <c r="N9935" s="2">
        <v>5979</v>
      </c>
      <c r="O9935" s="2">
        <v>4686</v>
      </c>
      <c r="P9935" s="2">
        <v>4404</v>
      </c>
      <c r="Q9935" s="2">
        <v>4846</v>
      </c>
      <c r="R9935" s="2">
        <v>5894</v>
      </c>
      <c r="S9935" s="2">
        <v>9784</v>
      </c>
      <c r="T9935" s="2">
        <v>8131</v>
      </c>
      <c r="U9935" s="2">
        <v>3401</v>
      </c>
      <c r="V9935" s="2">
        <v>2496</v>
      </c>
      <c r="W9935" s="2">
        <v>2231</v>
      </c>
      <c r="X9935" s="2">
        <v>1288</v>
      </c>
      <c r="Y9935">
        <v>466</v>
      </c>
    </row>
    <row r="9936" spans="1:25" x14ac:dyDescent="0.4">
      <c r="A9936" s="1">
        <v>42851</v>
      </c>
      <c r="B9936" s="1" t="str">
        <f t="shared" si="155"/>
        <v>수</v>
      </c>
      <c r="C9936">
        <v>223</v>
      </c>
      <c r="D9936" t="s">
        <v>48</v>
      </c>
      <c r="E9936" t="s">
        <v>25</v>
      </c>
      <c r="F9936">
        <v>118</v>
      </c>
      <c r="G9936">
        <v>567</v>
      </c>
      <c r="H9936" s="2">
        <v>1503</v>
      </c>
      <c r="I9936" s="2">
        <v>2035</v>
      </c>
      <c r="J9936" s="2">
        <v>1596</v>
      </c>
      <c r="K9936" s="2">
        <v>1444</v>
      </c>
      <c r="L9936" s="2">
        <v>1757</v>
      </c>
      <c r="M9936" s="2">
        <v>1622</v>
      </c>
      <c r="N9936" s="2">
        <v>2225</v>
      </c>
      <c r="O9936" s="2">
        <v>2361</v>
      </c>
      <c r="P9936" s="2">
        <v>2797</v>
      </c>
      <c r="Q9936" s="2">
        <v>2915</v>
      </c>
      <c r="R9936" s="2">
        <v>3826</v>
      </c>
      <c r="S9936" s="2">
        <v>7189</v>
      </c>
      <c r="T9936" s="2">
        <v>3933</v>
      </c>
      <c r="U9936" s="2">
        <v>2648</v>
      </c>
      <c r="V9936" s="2">
        <v>3166</v>
      </c>
      <c r="W9936" s="2">
        <v>3266</v>
      </c>
      <c r="X9936" s="2">
        <v>1201</v>
      </c>
      <c r="Y9936">
        <v>236</v>
      </c>
    </row>
    <row r="9937" spans="1:25" x14ac:dyDescent="0.4">
      <c r="A9937" s="1">
        <v>42851</v>
      </c>
      <c r="B9937" s="1" t="str">
        <f t="shared" si="155"/>
        <v>수</v>
      </c>
      <c r="C9937">
        <v>223</v>
      </c>
      <c r="D9937" t="s">
        <v>48</v>
      </c>
      <c r="E9937" t="s">
        <v>26</v>
      </c>
      <c r="F9937">
        <v>314</v>
      </c>
      <c r="G9937" s="2">
        <v>1186</v>
      </c>
      <c r="H9937" s="2">
        <v>3491</v>
      </c>
      <c r="I9937" s="2">
        <v>8280</v>
      </c>
      <c r="J9937" s="2">
        <v>6942</v>
      </c>
      <c r="K9937" s="2">
        <v>3297</v>
      </c>
      <c r="L9937" s="2">
        <v>2631</v>
      </c>
      <c r="M9937" s="2">
        <v>2341</v>
      </c>
      <c r="N9937" s="2">
        <v>2789</v>
      </c>
      <c r="O9937" s="2">
        <v>2718</v>
      </c>
      <c r="P9937" s="2">
        <v>2407</v>
      </c>
      <c r="Q9937" s="2">
        <v>2268</v>
      </c>
      <c r="R9937" s="2">
        <v>2581</v>
      </c>
      <c r="S9937" s="2">
        <v>3948</v>
      </c>
      <c r="T9937" s="2">
        <v>2707</v>
      </c>
      <c r="U9937" s="2">
        <v>1454</v>
      </c>
      <c r="V9937" s="2">
        <v>1191</v>
      </c>
      <c r="W9937" s="2">
        <v>1238</v>
      </c>
      <c r="X9937">
        <v>766</v>
      </c>
      <c r="Y9937">
        <v>265</v>
      </c>
    </row>
    <row r="9938" spans="1:25" x14ac:dyDescent="0.4">
      <c r="A9938" s="1">
        <v>42851</v>
      </c>
      <c r="B9938" s="1" t="str">
        <f t="shared" si="155"/>
        <v>수</v>
      </c>
      <c r="C9938">
        <v>224</v>
      </c>
      <c r="D9938" t="s">
        <v>49</v>
      </c>
      <c r="E9938" t="s">
        <v>25</v>
      </c>
      <c r="F9938">
        <v>67</v>
      </c>
      <c r="G9938">
        <v>312</v>
      </c>
      <c r="H9938">
        <v>715</v>
      </c>
      <c r="I9938" s="2">
        <v>1148</v>
      </c>
      <c r="J9938" s="2">
        <v>1029</v>
      </c>
      <c r="K9938">
        <v>913</v>
      </c>
      <c r="L9938" s="2">
        <v>1086</v>
      </c>
      <c r="M9938" s="2">
        <v>1079</v>
      </c>
      <c r="N9938" s="2">
        <v>1202</v>
      </c>
      <c r="O9938" s="2">
        <v>1464</v>
      </c>
      <c r="P9938" s="2">
        <v>1587</v>
      </c>
      <c r="Q9938" s="2">
        <v>1997</v>
      </c>
      <c r="R9938" s="2">
        <v>2550</v>
      </c>
      <c r="S9938" s="2">
        <v>5157</v>
      </c>
      <c r="T9938" s="2">
        <v>2084</v>
      </c>
      <c r="U9938" s="2">
        <v>1431</v>
      </c>
      <c r="V9938" s="2">
        <v>2010</v>
      </c>
      <c r="W9938" s="2">
        <v>1303</v>
      </c>
      <c r="X9938">
        <v>392</v>
      </c>
      <c r="Y9938">
        <v>67</v>
      </c>
    </row>
    <row r="9939" spans="1:25" x14ac:dyDescent="0.4">
      <c r="A9939" s="1">
        <v>42851</v>
      </c>
      <c r="B9939" s="1" t="str">
        <f t="shared" si="155"/>
        <v>수</v>
      </c>
      <c r="C9939">
        <v>224</v>
      </c>
      <c r="D9939" t="s">
        <v>49</v>
      </c>
      <c r="E9939" t="s">
        <v>26</v>
      </c>
      <c r="F9939">
        <v>239</v>
      </c>
      <c r="G9939" s="2">
        <v>1019</v>
      </c>
      <c r="H9939" s="2">
        <v>2436</v>
      </c>
      <c r="I9939" s="2">
        <v>6166</v>
      </c>
      <c r="J9939" s="2">
        <v>4159</v>
      </c>
      <c r="K9939" s="2">
        <v>1909</v>
      </c>
      <c r="L9939" s="2">
        <v>1301</v>
      </c>
      <c r="M9939" s="2">
        <v>1099</v>
      </c>
      <c r="N9939" s="2">
        <v>1077</v>
      </c>
      <c r="O9939">
        <v>945</v>
      </c>
      <c r="P9939" s="2">
        <v>1016</v>
      </c>
      <c r="Q9939" s="2">
        <v>1004</v>
      </c>
      <c r="R9939" s="2">
        <v>1107</v>
      </c>
      <c r="S9939" s="2">
        <v>1496</v>
      </c>
      <c r="T9939" s="2">
        <v>1254</v>
      </c>
      <c r="U9939">
        <v>526</v>
      </c>
      <c r="V9939">
        <v>485</v>
      </c>
      <c r="W9939">
        <v>475</v>
      </c>
      <c r="X9939">
        <v>261</v>
      </c>
      <c r="Y9939">
        <v>93</v>
      </c>
    </row>
    <row r="9940" spans="1:25" x14ac:dyDescent="0.4">
      <c r="A9940" s="1">
        <v>42851</v>
      </c>
      <c r="B9940" s="1" t="str">
        <f t="shared" si="155"/>
        <v>수</v>
      </c>
      <c r="C9940">
        <v>225</v>
      </c>
      <c r="D9940" t="s">
        <v>50</v>
      </c>
      <c r="E9940" t="s">
        <v>25</v>
      </c>
      <c r="F9940">
        <v>154</v>
      </c>
      <c r="G9940">
        <v>450</v>
      </c>
      <c r="H9940" s="2">
        <v>1585</v>
      </c>
      <c r="I9940" s="2">
        <v>2122</v>
      </c>
      <c r="J9940" s="2">
        <v>1518</v>
      </c>
      <c r="K9940" s="2">
        <v>1076</v>
      </c>
      <c r="L9940" s="2">
        <v>1140</v>
      </c>
      <c r="M9940" s="2">
        <v>1288</v>
      </c>
      <c r="N9940" s="2">
        <v>1346</v>
      </c>
      <c r="O9940" s="2">
        <v>1382</v>
      </c>
      <c r="P9940" s="2">
        <v>1481</v>
      </c>
      <c r="Q9940" s="2">
        <v>1807</v>
      </c>
      <c r="R9940" s="2">
        <v>2181</v>
      </c>
      <c r="S9940" s="2">
        <v>3530</v>
      </c>
      <c r="T9940" s="2">
        <v>2008</v>
      </c>
      <c r="U9940" s="2">
        <v>1275</v>
      </c>
      <c r="V9940" s="2">
        <v>1334</v>
      </c>
      <c r="W9940" s="2">
        <v>1206</v>
      </c>
      <c r="X9940">
        <v>534</v>
      </c>
      <c r="Y9940">
        <v>140</v>
      </c>
    </row>
    <row r="9941" spans="1:25" x14ac:dyDescent="0.4">
      <c r="A9941" s="1">
        <v>42851</v>
      </c>
      <c r="B9941" s="1" t="str">
        <f t="shared" si="155"/>
        <v>수</v>
      </c>
      <c r="C9941">
        <v>225</v>
      </c>
      <c r="D9941" t="s">
        <v>50</v>
      </c>
      <c r="E9941" t="s">
        <v>26</v>
      </c>
      <c r="F9941">
        <v>124</v>
      </c>
      <c r="G9941">
        <v>518</v>
      </c>
      <c r="H9941" s="2">
        <v>1533</v>
      </c>
      <c r="I9941" s="2">
        <v>4036</v>
      </c>
      <c r="J9941" s="2">
        <v>2866</v>
      </c>
      <c r="K9941" s="2">
        <v>1612</v>
      </c>
      <c r="L9941" s="2">
        <v>1368</v>
      </c>
      <c r="M9941" s="2">
        <v>1442</v>
      </c>
      <c r="N9941" s="2">
        <v>1274</v>
      </c>
      <c r="O9941" s="2">
        <v>1244</v>
      </c>
      <c r="P9941" s="2">
        <v>1218</v>
      </c>
      <c r="Q9941" s="2">
        <v>1407</v>
      </c>
      <c r="R9941" s="2">
        <v>1463</v>
      </c>
      <c r="S9941" s="2">
        <v>2001</v>
      </c>
      <c r="T9941" s="2">
        <v>1707</v>
      </c>
      <c r="U9941" s="2">
        <v>1154</v>
      </c>
      <c r="V9941">
        <v>995</v>
      </c>
      <c r="W9941" s="2">
        <v>1128</v>
      </c>
      <c r="X9941">
        <v>609</v>
      </c>
      <c r="Y9941">
        <v>267</v>
      </c>
    </row>
    <row r="9942" spans="1:25" x14ac:dyDescent="0.4">
      <c r="A9942" s="1">
        <v>42851</v>
      </c>
      <c r="B9942" s="1" t="str">
        <f t="shared" si="155"/>
        <v>수</v>
      </c>
      <c r="C9942">
        <v>226</v>
      </c>
      <c r="D9942" t="s">
        <v>51</v>
      </c>
      <c r="E9942" t="s">
        <v>25</v>
      </c>
      <c r="F9942">
        <v>518</v>
      </c>
      <c r="G9942" s="2">
        <v>1083</v>
      </c>
      <c r="H9942" s="2">
        <v>3575</v>
      </c>
      <c r="I9942" s="2">
        <v>4986</v>
      </c>
      <c r="J9942" s="2">
        <v>3067</v>
      </c>
      <c r="K9942" s="2">
        <v>1826</v>
      </c>
      <c r="L9942" s="2">
        <v>1872</v>
      </c>
      <c r="M9942" s="2">
        <v>1922</v>
      </c>
      <c r="N9942" s="2">
        <v>2103</v>
      </c>
      <c r="O9942" s="2">
        <v>2131</v>
      </c>
      <c r="P9942" s="2">
        <v>2008</v>
      </c>
      <c r="Q9942" s="2">
        <v>2295</v>
      </c>
      <c r="R9942" s="2">
        <v>2868</v>
      </c>
      <c r="S9942" s="2">
        <v>3955</v>
      </c>
      <c r="T9942" s="2">
        <v>2810</v>
      </c>
      <c r="U9942" s="2">
        <v>2584</v>
      </c>
      <c r="V9942" s="2">
        <v>3093</v>
      </c>
      <c r="W9942" s="2">
        <v>3450</v>
      </c>
      <c r="X9942" s="2">
        <v>1773</v>
      </c>
      <c r="Y9942">
        <v>385</v>
      </c>
    </row>
    <row r="9943" spans="1:25" x14ac:dyDescent="0.4">
      <c r="A9943" s="1">
        <v>42851</v>
      </c>
      <c r="B9943" s="1" t="str">
        <f t="shared" si="155"/>
        <v>수</v>
      </c>
      <c r="C9943">
        <v>226</v>
      </c>
      <c r="D9943" t="s">
        <v>51</v>
      </c>
      <c r="E9943" t="s">
        <v>26</v>
      </c>
      <c r="F9943">
        <v>125</v>
      </c>
      <c r="G9943" s="2">
        <v>1269</v>
      </c>
      <c r="H9943" s="2">
        <v>2835</v>
      </c>
      <c r="I9943" s="2">
        <v>4252</v>
      </c>
      <c r="J9943" s="2">
        <v>2399</v>
      </c>
      <c r="K9943" s="2">
        <v>1809</v>
      </c>
      <c r="L9943" s="2">
        <v>1994</v>
      </c>
      <c r="M9943" s="2">
        <v>1965</v>
      </c>
      <c r="N9943" s="2">
        <v>1934</v>
      </c>
      <c r="O9943" s="2">
        <v>1879</v>
      </c>
      <c r="P9943" s="2">
        <v>2178</v>
      </c>
      <c r="Q9943" s="2">
        <v>2772</v>
      </c>
      <c r="R9943" s="2">
        <v>4105</v>
      </c>
      <c r="S9943" s="2">
        <v>7489</v>
      </c>
      <c r="T9943" s="2">
        <v>6012</v>
      </c>
      <c r="U9943" s="2">
        <v>3403</v>
      </c>
      <c r="V9943" s="2">
        <v>3256</v>
      </c>
      <c r="W9943" s="2">
        <v>3394</v>
      </c>
      <c r="X9943" s="2">
        <v>2038</v>
      </c>
      <c r="Y9943">
        <v>858</v>
      </c>
    </row>
    <row r="9944" spans="1:25" x14ac:dyDescent="0.4">
      <c r="A9944" s="1">
        <v>42851</v>
      </c>
      <c r="B9944" s="1" t="str">
        <f t="shared" si="155"/>
        <v>수</v>
      </c>
      <c r="C9944">
        <v>227</v>
      </c>
      <c r="D9944" t="s">
        <v>52</v>
      </c>
      <c r="E9944" t="s">
        <v>25</v>
      </c>
      <c r="F9944">
        <v>496</v>
      </c>
      <c r="G9944" s="2">
        <v>1210</v>
      </c>
      <c r="H9944" s="2">
        <v>4595</v>
      </c>
      <c r="I9944" s="2">
        <v>6507</v>
      </c>
      <c r="J9944" s="2">
        <v>3436</v>
      </c>
      <c r="K9944" s="2">
        <v>1689</v>
      </c>
      <c r="L9944" s="2">
        <v>1298</v>
      </c>
      <c r="M9944" s="2">
        <v>1480</v>
      </c>
      <c r="N9944" s="2">
        <v>1256</v>
      </c>
      <c r="O9944" s="2">
        <v>1144</v>
      </c>
      <c r="P9944" s="2">
        <v>1200</v>
      </c>
      <c r="Q9944" s="2">
        <v>1302</v>
      </c>
      <c r="R9944" s="2">
        <v>1863</v>
      </c>
      <c r="S9944" s="2">
        <v>2555</v>
      </c>
      <c r="T9944" s="2">
        <v>1585</v>
      </c>
      <c r="U9944" s="2">
        <v>1082</v>
      </c>
      <c r="V9944">
        <v>967</v>
      </c>
      <c r="W9944">
        <v>798</v>
      </c>
      <c r="X9944">
        <v>506</v>
      </c>
      <c r="Y9944">
        <v>92</v>
      </c>
    </row>
    <row r="9945" spans="1:25" x14ac:dyDescent="0.4">
      <c r="A9945" s="1">
        <v>42851</v>
      </c>
      <c r="B9945" s="1" t="str">
        <f t="shared" si="155"/>
        <v>수</v>
      </c>
      <c r="C9945">
        <v>227</v>
      </c>
      <c r="D9945" t="s">
        <v>52</v>
      </c>
      <c r="E9945" t="s">
        <v>26</v>
      </c>
      <c r="F9945">
        <v>70</v>
      </c>
      <c r="G9945">
        <v>541</v>
      </c>
      <c r="H9945" s="2">
        <v>1075</v>
      </c>
      <c r="I9945" s="2">
        <v>2547</v>
      </c>
      <c r="J9945" s="2">
        <v>1736</v>
      </c>
      <c r="K9945" s="2">
        <v>1425</v>
      </c>
      <c r="L9945">
        <v>926</v>
      </c>
      <c r="M9945" s="2">
        <v>1139</v>
      </c>
      <c r="N9945" s="2">
        <v>1066</v>
      </c>
      <c r="O9945" s="2">
        <v>1105</v>
      </c>
      <c r="P9945" s="2">
        <v>1317</v>
      </c>
      <c r="Q9945" s="2">
        <v>1392</v>
      </c>
      <c r="R9945" s="2">
        <v>2014</v>
      </c>
      <c r="S9945" s="2">
        <v>3596</v>
      </c>
      <c r="T9945" s="2">
        <v>3892</v>
      </c>
      <c r="U9945" s="2">
        <v>2479</v>
      </c>
      <c r="V9945" s="2">
        <v>2356</v>
      </c>
      <c r="W9945" s="2">
        <v>2873</v>
      </c>
      <c r="X9945" s="2">
        <v>1925</v>
      </c>
      <c r="Y9945">
        <v>618</v>
      </c>
    </row>
    <row r="9946" spans="1:25" x14ac:dyDescent="0.4">
      <c r="A9946" s="1">
        <v>42851</v>
      </c>
      <c r="B9946" s="1" t="str">
        <f t="shared" si="155"/>
        <v>수</v>
      </c>
      <c r="C9946">
        <v>228</v>
      </c>
      <c r="D9946" t="s">
        <v>53</v>
      </c>
      <c r="E9946" t="s">
        <v>25</v>
      </c>
      <c r="F9946" s="2">
        <v>1452</v>
      </c>
      <c r="G9946" s="2">
        <v>2075</v>
      </c>
      <c r="H9946" s="2">
        <v>6665</v>
      </c>
      <c r="I9946" s="2">
        <v>8936</v>
      </c>
      <c r="J9946" s="2">
        <v>5037</v>
      </c>
      <c r="K9946" s="2">
        <v>2734</v>
      </c>
      <c r="L9946" s="2">
        <v>2201</v>
      </c>
      <c r="M9946" s="2">
        <v>2360</v>
      </c>
      <c r="N9946" s="2">
        <v>2665</v>
      </c>
      <c r="O9946" s="2">
        <v>2291</v>
      </c>
      <c r="P9946" s="2">
        <v>2515</v>
      </c>
      <c r="Q9946" s="2">
        <v>3020</v>
      </c>
      <c r="R9946" s="2">
        <v>3582</v>
      </c>
      <c r="S9946" s="2">
        <v>4668</v>
      </c>
      <c r="T9946" s="2">
        <v>3066</v>
      </c>
      <c r="U9946" s="2">
        <v>2401</v>
      </c>
      <c r="V9946" s="2">
        <v>2425</v>
      </c>
      <c r="W9946" s="2">
        <v>2200</v>
      </c>
      <c r="X9946" s="2">
        <v>1220</v>
      </c>
      <c r="Y9946">
        <v>247</v>
      </c>
    </row>
    <row r="9947" spans="1:25" x14ac:dyDescent="0.4">
      <c r="A9947" s="1">
        <v>42851</v>
      </c>
      <c r="B9947" s="1" t="str">
        <f t="shared" si="155"/>
        <v>수</v>
      </c>
      <c r="C9947">
        <v>228</v>
      </c>
      <c r="D9947" t="s">
        <v>53</v>
      </c>
      <c r="E9947" t="s">
        <v>26</v>
      </c>
      <c r="F9947">
        <v>106</v>
      </c>
      <c r="G9947">
        <v>795</v>
      </c>
      <c r="H9947" s="2">
        <v>1517</v>
      </c>
      <c r="I9947" s="2">
        <v>3608</v>
      </c>
      <c r="J9947" s="2">
        <v>3325</v>
      </c>
      <c r="K9947" s="2">
        <v>2732</v>
      </c>
      <c r="L9947" s="2">
        <v>1918</v>
      </c>
      <c r="M9947" s="2">
        <v>2142</v>
      </c>
      <c r="N9947" s="2">
        <v>2297</v>
      </c>
      <c r="O9947" s="2">
        <v>2230</v>
      </c>
      <c r="P9947" s="2">
        <v>2658</v>
      </c>
      <c r="Q9947" s="2">
        <v>2875</v>
      </c>
      <c r="R9947" s="2">
        <v>3682</v>
      </c>
      <c r="S9947" s="2">
        <v>6619</v>
      </c>
      <c r="T9947" s="2">
        <v>6669</v>
      </c>
      <c r="U9947" s="2">
        <v>4131</v>
      </c>
      <c r="V9947" s="2">
        <v>4056</v>
      </c>
      <c r="W9947" s="2">
        <v>4051</v>
      </c>
      <c r="X9947" s="2">
        <v>2883</v>
      </c>
      <c r="Y9947" s="2">
        <v>1222</v>
      </c>
    </row>
    <row r="9948" spans="1:25" x14ac:dyDescent="0.4">
      <c r="A9948" s="1">
        <v>42851</v>
      </c>
      <c r="B9948" s="1" t="str">
        <f t="shared" si="155"/>
        <v>수</v>
      </c>
      <c r="C9948">
        <v>229</v>
      </c>
      <c r="D9948" t="s">
        <v>54</v>
      </c>
      <c r="E9948" t="s">
        <v>25</v>
      </c>
      <c r="F9948">
        <v>643</v>
      </c>
      <c r="G9948" s="2">
        <v>1331</v>
      </c>
      <c r="H9948" s="2">
        <v>3859</v>
      </c>
      <c r="I9948" s="2">
        <v>5127</v>
      </c>
      <c r="J9948" s="2">
        <v>2951</v>
      </c>
      <c r="K9948" s="2">
        <v>1299</v>
      </c>
      <c r="L9948" s="2">
        <v>1099</v>
      </c>
      <c r="M9948" s="2">
        <v>1076</v>
      </c>
      <c r="N9948" s="2">
        <v>1080</v>
      </c>
      <c r="O9948">
        <v>899</v>
      </c>
      <c r="P9948" s="2">
        <v>1013</v>
      </c>
      <c r="Q9948" s="2">
        <v>1009</v>
      </c>
      <c r="R9948" s="2">
        <v>1200</v>
      </c>
      <c r="S9948" s="2">
        <v>1471</v>
      </c>
      <c r="T9948">
        <v>848</v>
      </c>
      <c r="U9948">
        <v>679</v>
      </c>
      <c r="V9948">
        <v>690</v>
      </c>
      <c r="W9948">
        <v>502</v>
      </c>
      <c r="X9948">
        <v>208</v>
      </c>
      <c r="Y9948">
        <v>54</v>
      </c>
    </row>
    <row r="9949" spans="1:25" x14ac:dyDescent="0.4">
      <c r="A9949" s="1">
        <v>42851</v>
      </c>
      <c r="B9949" s="1" t="str">
        <f t="shared" si="155"/>
        <v>수</v>
      </c>
      <c r="C9949">
        <v>229</v>
      </c>
      <c r="D9949" t="s">
        <v>54</v>
      </c>
      <c r="E9949" t="s">
        <v>26</v>
      </c>
      <c r="F9949">
        <v>70</v>
      </c>
      <c r="G9949">
        <v>337</v>
      </c>
      <c r="H9949">
        <v>637</v>
      </c>
      <c r="I9949" s="2">
        <v>1211</v>
      </c>
      <c r="J9949">
        <v>895</v>
      </c>
      <c r="K9949">
        <v>685</v>
      </c>
      <c r="L9949">
        <v>779</v>
      </c>
      <c r="M9949">
        <v>879</v>
      </c>
      <c r="N9949" s="2">
        <v>1048</v>
      </c>
      <c r="O9949">
        <v>925</v>
      </c>
      <c r="P9949" s="2">
        <v>1281</v>
      </c>
      <c r="Q9949" s="2">
        <v>1386</v>
      </c>
      <c r="R9949" s="2">
        <v>1736</v>
      </c>
      <c r="S9949" s="2">
        <v>2965</v>
      </c>
      <c r="T9949" s="2">
        <v>2933</v>
      </c>
      <c r="U9949" s="2">
        <v>1921</v>
      </c>
      <c r="V9949" s="2">
        <v>1835</v>
      </c>
      <c r="W9949" s="2">
        <v>1733</v>
      </c>
      <c r="X9949" s="2">
        <v>1132</v>
      </c>
      <c r="Y9949">
        <v>433</v>
      </c>
    </row>
    <row r="9950" spans="1:25" x14ac:dyDescent="0.4">
      <c r="A9950" s="1">
        <v>42851</v>
      </c>
      <c r="B9950" s="1" t="str">
        <f t="shared" si="155"/>
        <v>수</v>
      </c>
      <c r="C9950">
        <v>230</v>
      </c>
      <c r="D9950" t="s">
        <v>55</v>
      </c>
      <c r="E9950" t="s">
        <v>25</v>
      </c>
      <c r="F9950" s="2">
        <v>1726</v>
      </c>
      <c r="G9950" s="2">
        <v>3653</v>
      </c>
      <c r="H9950" s="2">
        <v>11279</v>
      </c>
      <c r="I9950" s="2">
        <v>15854</v>
      </c>
      <c r="J9950" s="2">
        <v>7892</v>
      </c>
      <c r="K9950" s="2">
        <v>4031</v>
      </c>
      <c r="L9950" s="2">
        <v>3007</v>
      </c>
      <c r="M9950" s="2">
        <v>3180</v>
      </c>
      <c r="N9950" s="2">
        <v>3049</v>
      </c>
      <c r="O9950" s="2">
        <v>2712</v>
      </c>
      <c r="P9950" s="2">
        <v>2520</v>
      </c>
      <c r="Q9950" s="2">
        <v>2769</v>
      </c>
      <c r="R9950" s="2">
        <v>3211</v>
      </c>
      <c r="S9950" s="2">
        <v>4315</v>
      </c>
      <c r="T9950" s="2">
        <v>2815</v>
      </c>
      <c r="U9950" s="2">
        <v>2191</v>
      </c>
      <c r="V9950" s="2">
        <v>2186</v>
      </c>
      <c r="W9950" s="2">
        <v>1965</v>
      </c>
      <c r="X9950" s="2">
        <v>1228</v>
      </c>
      <c r="Y9950">
        <v>265</v>
      </c>
    </row>
    <row r="9951" spans="1:25" x14ac:dyDescent="0.4">
      <c r="A9951" s="1">
        <v>42851</v>
      </c>
      <c r="B9951" s="1" t="str">
        <f t="shared" si="155"/>
        <v>수</v>
      </c>
      <c r="C9951">
        <v>230</v>
      </c>
      <c r="D9951" t="s">
        <v>55</v>
      </c>
      <c r="E9951" t="s">
        <v>26</v>
      </c>
      <c r="F9951">
        <v>195</v>
      </c>
      <c r="G9951">
        <v>900</v>
      </c>
      <c r="H9951" s="2">
        <v>1662</v>
      </c>
      <c r="I9951" s="2">
        <v>3038</v>
      </c>
      <c r="J9951" s="2">
        <v>2325</v>
      </c>
      <c r="K9951" s="2">
        <v>1942</v>
      </c>
      <c r="L9951" s="2">
        <v>2097</v>
      </c>
      <c r="M9951" s="2">
        <v>2238</v>
      </c>
      <c r="N9951" s="2">
        <v>2300</v>
      </c>
      <c r="O9951" s="2">
        <v>2745</v>
      </c>
      <c r="P9951" s="2">
        <v>3260</v>
      </c>
      <c r="Q9951" s="2">
        <v>3830</v>
      </c>
      <c r="R9951" s="2">
        <v>5142</v>
      </c>
      <c r="S9951" s="2">
        <v>9695</v>
      </c>
      <c r="T9951" s="2">
        <v>10993</v>
      </c>
      <c r="U9951" s="2">
        <v>6675</v>
      </c>
      <c r="V9951" s="2">
        <v>6056</v>
      </c>
      <c r="W9951" s="2">
        <v>6523</v>
      </c>
      <c r="X9951" s="2">
        <v>4526</v>
      </c>
      <c r="Y9951" s="2">
        <v>1825</v>
      </c>
    </row>
    <row r="9952" spans="1:25" x14ac:dyDescent="0.4">
      <c r="A9952" s="1">
        <v>42851</v>
      </c>
      <c r="B9952" s="1" t="str">
        <f t="shared" si="155"/>
        <v>수</v>
      </c>
      <c r="C9952">
        <v>231</v>
      </c>
      <c r="D9952" t="s">
        <v>56</v>
      </c>
      <c r="E9952" t="s">
        <v>25</v>
      </c>
      <c r="F9952" s="2">
        <v>1073</v>
      </c>
      <c r="G9952" s="2">
        <v>1699</v>
      </c>
      <c r="H9952" s="2">
        <v>4776</v>
      </c>
      <c r="I9952" s="2">
        <v>6232</v>
      </c>
      <c r="J9952" s="2">
        <v>3460</v>
      </c>
      <c r="K9952" s="2">
        <v>1626</v>
      </c>
      <c r="L9952" s="2">
        <v>1259</v>
      </c>
      <c r="M9952" s="2">
        <v>1343</v>
      </c>
      <c r="N9952" s="2">
        <v>1258</v>
      </c>
      <c r="O9952" s="2">
        <v>1097</v>
      </c>
      <c r="P9952" s="2">
        <v>1024</v>
      </c>
      <c r="Q9952" s="2">
        <v>1100</v>
      </c>
      <c r="R9952" s="2">
        <v>1403</v>
      </c>
      <c r="S9952" s="2">
        <v>1872</v>
      </c>
      <c r="T9952" s="2">
        <v>1276</v>
      </c>
      <c r="U9952">
        <v>806</v>
      </c>
      <c r="V9952">
        <v>700</v>
      </c>
      <c r="W9952">
        <v>516</v>
      </c>
      <c r="X9952">
        <v>212</v>
      </c>
      <c r="Y9952">
        <v>50</v>
      </c>
    </row>
    <row r="9953" spans="1:25" x14ac:dyDescent="0.4">
      <c r="A9953" s="1">
        <v>42851</v>
      </c>
      <c r="B9953" s="1" t="str">
        <f t="shared" si="155"/>
        <v>수</v>
      </c>
      <c r="C9953">
        <v>231</v>
      </c>
      <c r="D9953" t="s">
        <v>56</v>
      </c>
      <c r="E9953" t="s">
        <v>26</v>
      </c>
      <c r="F9953">
        <v>92</v>
      </c>
      <c r="G9953">
        <v>445</v>
      </c>
      <c r="H9953">
        <v>884</v>
      </c>
      <c r="I9953" s="2">
        <v>1788</v>
      </c>
      <c r="J9953" s="2">
        <v>1029</v>
      </c>
      <c r="K9953">
        <v>758</v>
      </c>
      <c r="L9953">
        <v>816</v>
      </c>
      <c r="M9953">
        <v>936</v>
      </c>
      <c r="N9953">
        <v>976</v>
      </c>
      <c r="O9953" s="2">
        <v>1131</v>
      </c>
      <c r="P9953" s="2">
        <v>1491</v>
      </c>
      <c r="Q9953" s="2">
        <v>1754</v>
      </c>
      <c r="R9953" s="2">
        <v>2144</v>
      </c>
      <c r="S9953" s="2">
        <v>3581</v>
      </c>
      <c r="T9953" s="2">
        <v>3715</v>
      </c>
      <c r="U9953" s="2">
        <v>2426</v>
      </c>
      <c r="V9953" s="2">
        <v>2443</v>
      </c>
      <c r="W9953" s="2">
        <v>3047</v>
      </c>
      <c r="X9953" s="2">
        <v>1465</v>
      </c>
      <c r="Y9953">
        <v>611</v>
      </c>
    </row>
    <row r="9954" spans="1:25" x14ac:dyDescent="0.4">
      <c r="A9954" s="1">
        <v>42851</v>
      </c>
      <c r="B9954" s="1" t="str">
        <f t="shared" si="155"/>
        <v>수</v>
      </c>
      <c r="C9954">
        <v>232</v>
      </c>
      <c r="D9954" t="s">
        <v>57</v>
      </c>
      <c r="E9954" t="s">
        <v>25</v>
      </c>
      <c r="F9954" s="2">
        <v>1592</v>
      </c>
      <c r="G9954" s="2">
        <v>2447</v>
      </c>
      <c r="H9954" s="2">
        <v>7274</v>
      </c>
      <c r="I9954" s="2">
        <v>8852</v>
      </c>
      <c r="J9954" s="2">
        <v>4810</v>
      </c>
      <c r="K9954" s="2">
        <v>2855</v>
      </c>
      <c r="L9954" s="2">
        <v>2335</v>
      </c>
      <c r="M9954" s="2">
        <v>2634</v>
      </c>
      <c r="N9954" s="2">
        <v>2625</v>
      </c>
      <c r="O9954" s="2">
        <v>2324</v>
      </c>
      <c r="P9954" s="2">
        <v>2342</v>
      </c>
      <c r="Q9954" s="2">
        <v>2784</v>
      </c>
      <c r="R9954" s="2">
        <v>4329</v>
      </c>
      <c r="S9954" s="2">
        <v>10262</v>
      </c>
      <c r="T9954" s="2">
        <v>6757</v>
      </c>
      <c r="U9954" s="2">
        <v>3733</v>
      </c>
      <c r="V9954" s="2">
        <v>3403</v>
      </c>
      <c r="W9954" s="2">
        <v>2640</v>
      </c>
      <c r="X9954" s="2">
        <v>1323</v>
      </c>
      <c r="Y9954">
        <v>225</v>
      </c>
    </row>
    <row r="9955" spans="1:25" x14ac:dyDescent="0.4">
      <c r="A9955" s="1">
        <v>42851</v>
      </c>
      <c r="B9955" s="1" t="str">
        <f t="shared" si="155"/>
        <v>수</v>
      </c>
      <c r="C9955">
        <v>232</v>
      </c>
      <c r="D9955" t="s">
        <v>57</v>
      </c>
      <c r="E9955" t="s">
        <v>26</v>
      </c>
      <c r="F9955">
        <v>190</v>
      </c>
      <c r="G9955">
        <v>890</v>
      </c>
      <c r="H9955" s="2">
        <v>3292</v>
      </c>
      <c r="I9955" s="2">
        <v>13578</v>
      </c>
      <c r="J9955" s="2">
        <v>7258</v>
      </c>
      <c r="K9955" s="2">
        <v>2689</v>
      </c>
      <c r="L9955" s="2">
        <v>2077</v>
      </c>
      <c r="M9955" s="2">
        <v>2145</v>
      </c>
      <c r="N9955" s="2">
        <v>2397</v>
      </c>
      <c r="O9955" s="2">
        <v>2574</v>
      </c>
      <c r="P9955" s="2">
        <v>2750</v>
      </c>
      <c r="Q9955" s="2">
        <v>3007</v>
      </c>
      <c r="R9955" s="2">
        <v>4328</v>
      </c>
      <c r="S9955" s="2">
        <v>6639</v>
      </c>
      <c r="T9955" s="2">
        <v>6717</v>
      </c>
      <c r="U9955" s="2">
        <v>3925</v>
      </c>
      <c r="V9955" s="2">
        <v>3800</v>
      </c>
      <c r="W9955" s="2">
        <v>4374</v>
      </c>
      <c r="X9955" s="2">
        <v>2648</v>
      </c>
      <c r="Y9955">
        <v>774</v>
      </c>
    </row>
    <row r="9956" spans="1:25" x14ac:dyDescent="0.4">
      <c r="A9956" s="1">
        <v>42851</v>
      </c>
      <c r="B9956" s="1" t="str">
        <f t="shared" si="155"/>
        <v>수</v>
      </c>
      <c r="C9956">
        <v>233</v>
      </c>
      <c r="D9956" t="s">
        <v>58</v>
      </c>
      <c r="E9956" t="s">
        <v>25</v>
      </c>
      <c r="F9956" s="2">
        <v>1532</v>
      </c>
      <c r="G9956" s="2">
        <v>1527</v>
      </c>
      <c r="H9956" s="2">
        <v>3944</v>
      </c>
      <c r="I9956" s="2">
        <v>5097</v>
      </c>
      <c r="J9956" s="2">
        <v>3198</v>
      </c>
      <c r="K9956" s="2">
        <v>1629</v>
      </c>
      <c r="L9956" s="2">
        <v>1399</v>
      </c>
      <c r="M9956" s="2">
        <v>1531</v>
      </c>
      <c r="N9956" s="2">
        <v>1443</v>
      </c>
      <c r="O9956" s="2">
        <v>1204</v>
      </c>
      <c r="P9956" s="2">
        <v>1195</v>
      </c>
      <c r="Q9956" s="2">
        <v>1438</v>
      </c>
      <c r="R9956" s="2">
        <v>1738</v>
      </c>
      <c r="S9956" s="2">
        <v>2929</v>
      </c>
      <c r="T9956" s="2">
        <v>1616</v>
      </c>
      <c r="U9956" s="2">
        <v>1185</v>
      </c>
      <c r="V9956">
        <v>939</v>
      </c>
      <c r="W9956">
        <v>699</v>
      </c>
      <c r="X9956">
        <v>388</v>
      </c>
      <c r="Y9956">
        <v>84</v>
      </c>
    </row>
    <row r="9957" spans="1:25" x14ac:dyDescent="0.4">
      <c r="A9957" s="1">
        <v>42851</v>
      </c>
      <c r="B9957" s="1" t="str">
        <f t="shared" si="155"/>
        <v>수</v>
      </c>
      <c r="C9957">
        <v>233</v>
      </c>
      <c r="D9957" t="s">
        <v>58</v>
      </c>
      <c r="E9957" t="s">
        <v>26</v>
      </c>
      <c r="F9957">
        <v>159</v>
      </c>
      <c r="G9957">
        <v>570</v>
      </c>
      <c r="H9957" s="2">
        <v>1176</v>
      </c>
      <c r="I9957" s="2">
        <v>3235</v>
      </c>
      <c r="J9957" s="2">
        <v>1836</v>
      </c>
      <c r="K9957" s="2">
        <v>1286</v>
      </c>
      <c r="L9957" s="2">
        <v>1233</v>
      </c>
      <c r="M9957" s="2">
        <v>1350</v>
      </c>
      <c r="N9957" s="2">
        <v>1428</v>
      </c>
      <c r="O9957" s="2">
        <v>1348</v>
      </c>
      <c r="P9957" s="2">
        <v>1723</v>
      </c>
      <c r="Q9957" s="2">
        <v>1948</v>
      </c>
      <c r="R9957" s="2">
        <v>2630</v>
      </c>
      <c r="S9957" s="2">
        <v>3590</v>
      </c>
      <c r="T9957" s="2">
        <v>3084</v>
      </c>
      <c r="U9957" s="2">
        <v>2112</v>
      </c>
      <c r="V9957" s="2">
        <v>2321</v>
      </c>
      <c r="W9957" s="2">
        <v>2880</v>
      </c>
      <c r="X9957" s="2">
        <v>1416</v>
      </c>
      <c r="Y9957">
        <v>425</v>
      </c>
    </row>
    <row r="9958" spans="1:25" x14ac:dyDescent="0.4">
      <c r="A9958" s="1">
        <v>42851</v>
      </c>
      <c r="B9958" s="1" t="str">
        <f t="shared" si="155"/>
        <v>수</v>
      </c>
      <c r="C9958">
        <v>234</v>
      </c>
      <c r="D9958" t="s">
        <v>59</v>
      </c>
      <c r="E9958" t="s">
        <v>25</v>
      </c>
      <c r="F9958" s="2">
        <v>1683</v>
      </c>
      <c r="G9958" s="2">
        <v>2646</v>
      </c>
      <c r="H9958" s="2">
        <v>7361</v>
      </c>
      <c r="I9958" s="2">
        <v>7238</v>
      </c>
      <c r="J9958" s="2">
        <v>4330</v>
      </c>
      <c r="K9958" s="2">
        <v>2726</v>
      </c>
      <c r="L9958" s="2">
        <v>2366</v>
      </c>
      <c r="M9958" s="2">
        <v>2718</v>
      </c>
      <c r="N9958" s="2">
        <v>3161</v>
      </c>
      <c r="O9958" s="2">
        <v>2916</v>
      </c>
      <c r="P9958" s="2">
        <v>2850</v>
      </c>
      <c r="Q9958" s="2">
        <v>3028</v>
      </c>
      <c r="R9958" s="2">
        <v>4254</v>
      </c>
      <c r="S9958" s="2">
        <v>6602</v>
      </c>
      <c r="T9958" s="2">
        <v>4059</v>
      </c>
      <c r="U9958" s="2">
        <v>3378</v>
      </c>
      <c r="V9958" s="2">
        <v>3792</v>
      </c>
      <c r="W9958" s="2">
        <v>3012</v>
      </c>
      <c r="X9958" s="2">
        <v>1249</v>
      </c>
      <c r="Y9958">
        <v>176</v>
      </c>
    </row>
    <row r="9959" spans="1:25" x14ac:dyDescent="0.4">
      <c r="A9959" s="1">
        <v>42851</v>
      </c>
      <c r="B9959" s="1" t="str">
        <f t="shared" si="155"/>
        <v>수</v>
      </c>
      <c r="C9959">
        <v>234</v>
      </c>
      <c r="D9959" t="s">
        <v>59</v>
      </c>
      <c r="E9959" t="s">
        <v>26</v>
      </c>
      <c r="F9959">
        <v>204</v>
      </c>
      <c r="G9959">
        <v>924</v>
      </c>
      <c r="H9959" s="2">
        <v>2344</v>
      </c>
      <c r="I9959" s="2">
        <v>6257</v>
      </c>
      <c r="J9959" s="2">
        <v>4191</v>
      </c>
      <c r="K9959" s="2">
        <v>2677</v>
      </c>
      <c r="L9959" s="2">
        <v>2364</v>
      </c>
      <c r="M9959" s="2">
        <v>2748</v>
      </c>
      <c r="N9959" s="2">
        <v>3111</v>
      </c>
      <c r="O9959" s="2">
        <v>2751</v>
      </c>
      <c r="P9959" s="2">
        <v>2875</v>
      </c>
      <c r="Q9959" s="2">
        <v>3195</v>
      </c>
      <c r="R9959" s="2">
        <v>4344</v>
      </c>
      <c r="S9959" s="2">
        <v>7967</v>
      </c>
      <c r="T9959" s="2">
        <v>7917</v>
      </c>
      <c r="U9959" s="2">
        <v>4101</v>
      </c>
      <c r="V9959" s="2">
        <v>3673</v>
      </c>
      <c r="W9959" s="2">
        <v>4100</v>
      </c>
      <c r="X9959" s="2">
        <v>2629</v>
      </c>
      <c r="Y9959" s="2">
        <v>1539</v>
      </c>
    </row>
    <row r="9960" spans="1:25" x14ac:dyDescent="0.4">
      <c r="A9960" s="1">
        <v>42851</v>
      </c>
      <c r="B9960" s="1" t="str">
        <f t="shared" si="155"/>
        <v>수</v>
      </c>
      <c r="C9960">
        <v>235</v>
      </c>
      <c r="D9960" t="s">
        <v>60</v>
      </c>
      <c r="E9960" t="s">
        <v>25</v>
      </c>
      <c r="F9960">
        <v>173</v>
      </c>
      <c r="G9960">
        <v>651</v>
      </c>
      <c r="H9960" s="2">
        <v>2130</v>
      </c>
      <c r="I9960" s="2">
        <v>2195</v>
      </c>
      <c r="J9960" s="2">
        <v>1175</v>
      </c>
      <c r="K9960">
        <v>822</v>
      </c>
      <c r="L9960">
        <v>814</v>
      </c>
      <c r="M9960">
        <v>936</v>
      </c>
      <c r="N9960">
        <v>925</v>
      </c>
      <c r="O9960">
        <v>841</v>
      </c>
      <c r="P9960">
        <v>874</v>
      </c>
      <c r="Q9960" s="2">
        <v>1031</v>
      </c>
      <c r="R9960" s="2">
        <v>1592</v>
      </c>
      <c r="S9960" s="2">
        <v>4144</v>
      </c>
      <c r="T9960" s="2">
        <v>1939</v>
      </c>
      <c r="U9960" s="2">
        <v>1021</v>
      </c>
      <c r="V9960">
        <v>973</v>
      </c>
      <c r="W9960">
        <v>753</v>
      </c>
      <c r="X9960">
        <v>389</v>
      </c>
      <c r="Y9960">
        <v>54</v>
      </c>
    </row>
    <row r="9961" spans="1:25" x14ac:dyDescent="0.4">
      <c r="A9961" s="1">
        <v>42851</v>
      </c>
      <c r="B9961" s="1" t="str">
        <f t="shared" si="155"/>
        <v>수</v>
      </c>
      <c r="C9961">
        <v>235</v>
      </c>
      <c r="D9961" t="s">
        <v>60</v>
      </c>
      <c r="E9961" t="s">
        <v>26</v>
      </c>
      <c r="F9961">
        <v>66</v>
      </c>
      <c r="G9961">
        <v>429</v>
      </c>
      <c r="H9961" s="2">
        <v>1445</v>
      </c>
      <c r="I9961" s="2">
        <v>5322</v>
      </c>
      <c r="J9961" s="2">
        <v>2097</v>
      </c>
      <c r="K9961">
        <v>811</v>
      </c>
      <c r="L9961">
        <v>801</v>
      </c>
      <c r="M9961">
        <v>765</v>
      </c>
      <c r="N9961">
        <v>835</v>
      </c>
      <c r="O9961">
        <v>818</v>
      </c>
      <c r="P9961">
        <v>865</v>
      </c>
      <c r="Q9961">
        <v>955</v>
      </c>
      <c r="R9961" s="2">
        <v>1053</v>
      </c>
      <c r="S9961" s="2">
        <v>1786</v>
      </c>
      <c r="T9961" s="2">
        <v>1778</v>
      </c>
      <c r="U9961" s="2">
        <v>1045</v>
      </c>
      <c r="V9961">
        <v>900</v>
      </c>
      <c r="W9961">
        <v>966</v>
      </c>
      <c r="X9961">
        <v>533</v>
      </c>
      <c r="Y9961">
        <v>215</v>
      </c>
    </row>
    <row r="9962" spans="1:25" x14ac:dyDescent="0.4">
      <c r="A9962" s="1">
        <v>42851</v>
      </c>
      <c r="B9962" s="1" t="str">
        <f t="shared" si="155"/>
        <v>수</v>
      </c>
      <c r="C9962">
        <v>236</v>
      </c>
      <c r="D9962" t="s">
        <v>61</v>
      </c>
      <c r="E9962" t="s">
        <v>25</v>
      </c>
      <c r="F9962">
        <v>260</v>
      </c>
      <c r="G9962">
        <v>620</v>
      </c>
      <c r="H9962" s="2">
        <v>2098</v>
      </c>
      <c r="I9962" s="2">
        <v>2222</v>
      </c>
      <c r="J9962" s="2">
        <v>1420</v>
      </c>
      <c r="K9962" s="2">
        <v>1024</v>
      </c>
      <c r="L9962" s="2">
        <v>1032</v>
      </c>
      <c r="M9962" s="2">
        <v>1015</v>
      </c>
      <c r="N9962" s="2">
        <v>1185</v>
      </c>
      <c r="O9962" s="2">
        <v>1120</v>
      </c>
      <c r="P9962" s="2">
        <v>1325</v>
      </c>
      <c r="Q9962" s="2">
        <v>1486</v>
      </c>
      <c r="R9962" s="2">
        <v>1965</v>
      </c>
      <c r="S9962" s="2">
        <v>4752</v>
      </c>
      <c r="T9962" s="2">
        <v>2098</v>
      </c>
      <c r="U9962" s="2">
        <v>1379</v>
      </c>
      <c r="V9962" s="2">
        <v>1393</v>
      </c>
      <c r="W9962" s="2">
        <v>1095</v>
      </c>
      <c r="X9962">
        <v>542</v>
      </c>
      <c r="Y9962">
        <v>103</v>
      </c>
    </row>
    <row r="9963" spans="1:25" x14ac:dyDescent="0.4">
      <c r="A9963" s="1">
        <v>42851</v>
      </c>
      <c r="B9963" s="1" t="str">
        <f t="shared" si="155"/>
        <v>수</v>
      </c>
      <c r="C9963">
        <v>236</v>
      </c>
      <c r="D9963" t="s">
        <v>61</v>
      </c>
      <c r="E9963" t="s">
        <v>26</v>
      </c>
      <c r="F9963">
        <v>112</v>
      </c>
      <c r="G9963">
        <v>550</v>
      </c>
      <c r="H9963" s="2">
        <v>1851</v>
      </c>
      <c r="I9963" s="2">
        <v>5451</v>
      </c>
      <c r="J9963" s="2">
        <v>2637</v>
      </c>
      <c r="K9963" s="2">
        <v>1244</v>
      </c>
      <c r="L9963" s="2">
        <v>1041</v>
      </c>
      <c r="M9963" s="2">
        <v>1162</v>
      </c>
      <c r="N9963" s="2">
        <v>1168</v>
      </c>
      <c r="O9963" s="2">
        <v>1218</v>
      </c>
      <c r="P9963" s="2">
        <v>1125</v>
      </c>
      <c r="Q9963" s="2">
        <v>1107</v>
      </c>
      <c r="R9963" s="2">
        <v>1375</v>
      </c>
      <c r="S9963" s="2">
        <v>2401</v>
      </c>
      <c r="T9963" s="2">
        <v>2056</v>
      </c>
      <c r="U9963" s="2">
        <v>1181</v>
      </c>
      <c r="V9963" s="2">
        <v>1009</v>
      </c>
      <c r="W9963" s="2">
        <v>1040</v>
      </c>
      <c r="X9963">
        <v>698</v>
      </c>
      <c r="Y9963">
        <v>276</v>
      </c>
    </row>
    <row r="9964" spans="1:25" x14ac:dyDescent="0.4">
      <c r="A9964" s="1">
        <v>42851</v>
      </c>
      <c r="B9964" s="1" t="str">
        <f t="shared" si="155"/>
        <v>수</v>
      </c>
      <c r="C9964">
        <v>237</v>
      </c>
      <c r="D9964" t="s">
        <v>62</v>
      </c>
      <c r="E9964" t="s">
        <v>25</v>
      </c>
      <c r="F9964">
        <v>309</v>
      </c>
      <c r="G9964">
        <v>862</v>
      </c>
      <c r="H9964" s="2">
        <v>2819</v>
      </c>
      <c r="I9964" s="2">
        <v>3241</v>
      </c>
      <c r="J9964" s="2">
        <v>1915</v>
      </c>
      <c r="K9964" s="2">
        <v>1148</v>
      </c>
      <c r="L9964" s="2">
        <v>1105</v>
      </c>
      <c r="M9964" s="2">
        <v>1129</v>
      </c>
      <c r="N9964" s="2">
        <v>1012</v>
      </c>
      <c r="O9964">
        <v>931</v>
      </c>
      <c r="P9964">
        <v>933</v>
      </c>
      <c r="Q9964" s="2">
        <v>1077</v>
      </c>
      <c r="R9964" s="2">
        <v>1800</v>
      </c>
      <c r="S9964" s="2">
        <v>3165</v>
      </c>
      <c r="T9964" s="2">
        <v>1642</v>
      </c>
      <c r="U9964" s="2">
        <v>1041</v>
      </c>
      <c r="V9964">
        <v>994</v>
      </c>
      <c r="W9964">
        <v>955</v>
      </c>
      <c r="X9964">
        <v>463</v>
      </c>
      <c r="Y9964">
        <v>96</v>
      </c>
    </row>
    <row r="9965" spans="1:25" x14ac:dyDescent="0.4">
      <c r="A9965" s="1">
        <v>42851</v>
      </c>
      <c r="B9965" s="1" t="str">
        <f t="shared" si="155"/>
        <v>수</v>
      </c>
      <c r="C9965">
        <v>237</v>
      </c>
      <c r="D9965" t="s">
        <v>62</v>
      </c>
      <c r="E9965" t="s">
        <v>26</v>
      </c>
      <c r="F9965">
        <v>155</v>
      </c>
      <c r="G9965">
        <v>599</v>
      </c>
      <c r="H9965" s="2">
        <v>1492</v>
      </c>
      <c r="I9965" s="2">
        <v>4504</v>
      </c>
      <c r="J9965" s="2">
        <v>2018</v>
      </c>
      <c r="K9965">
        <v>930</v>
      </c>
      <c r="L9965">
        <v>894</v>
      </c>
      <c r="M9965">
        <v>995</v>
      </c>
      <c r="N9965" s="2">
        <v>1014</v>
      </c>
      <c r="O9965" s="2">
        <v>1017</v>
      </c>
      <c r="P9965" s="2">
        <v>1155</v>
      </c>
      <c r="Q9965" s="2">
        <v>1295</v>
      </c>
      <c r="R9965" s="2">
        <v>1667</v>
      </c>
      <c r="S9965" s="2">
        <v>3112</v>
      </c>
      <c r="T9965" s="2">
        <v>2567</v>
      </c>
      <c r="U9965" s="2">
        <v>1793</v>
      </c>
      <c r="V9965" s="2">
        <v>1725</v>
      </c>
      <c r="W9965" s="2">
        <v>1740</v>
      </c>
      <c r="X9965" s="2">
        <v>1119</v>
      </c>
      <c r="Y9965">
        <v>342</v>
      </c>
    </row>
    <row r="9966" spans="1:25" x14ac:dyDescent="0.4">
      <c r="A9966" s="1">
        <v>42851</v>
      </c>
      <c r="B9966" s="1" t="str">
        <f t="shared" si="155"/>
        <v>수</v>
      </c>
      <c r="C9966">
        <v>238</v>
      </c>
      <c r="D9966" t="s">
        <v>63</v>
      </c>
      <c r="E9966" t="s">
        <v>25</v>
      </c>
      <c r="F9966">
        <v>362</v>
      </c>
      <c r="G9966">
        <v>861</v>
      </c>
      <c r="H9966" s="2">
        <v>2482</v>
      </c>
      <c r="I9966" s="2">
        <v>2763</v>
      </c>
      <c r="J9966" s="2">
        <v>1735</v>
      </c>
      <c r="K9966" s="2">
        <v>1139</v>
      </c>
      <c r="L9966" s="2">
        <v>1174</v>
      </c>
      <c r="M9966" s="2">
        <v>1202</v>
      </c>
      <c r="N9966" s="2">
        <v>1281</v>
      </c>
      <c r="O9966" s="2">
        <v>1288</v>
      </c>
      <c r="P9966" s="2">
        <v>1363</v>
      </c>
      <c r="Q9966" s="2">
        <v>1689</v>
      </c>
      <c r="R9966" s="2">
        <v>2328</v>
      </c>
      <c r="S9966" s="2">
        <v>4326</v>
      </c>
      <c r="T9966" s="2">
        <v>2867</v>
      </c>
      <c r="U9966" s="2">
        <v>2030</v>
      </c>
      <c r="V9966" s="2">
        <v>2693</v>
      </c>
      <c r="W9966" s="2">
        <v>2600</v>
      </c>
      <c r="X9966" s="2">
        <v>1398</v>
      </c>
      <c r="Y9966">
        <v>266</v>
      </c>
    </row>
    <row r="9967" spans="1:25" x14ac:dyDescent="0.4">
      <c r="A9967" s="1">
        <v>42851</v>
      </c>
      <c r="B9967" s="1" t="str">
        <f t="shared" si="155"/>
        <v>수</v>
      </c>
      <c r="C9967">
        <v>238</v>
      </c>
      <c r="D9967" t="s">
        <v>63</v>
      </c>
      <c r="E9967" t="s">
        <v>26</v>
      </c>
      <c r="F9967">
        <v>170</v>
      </c>
      <c r="G9967">
        <v>689</v>
      </c>
      <c r="H9967" s="2">
        <v>1706</v>
      </c>
      <c r="I9967" s="2">
        <v>4530</v>
      </c>
      <c r="J9967" s="2">
        <v>3263</v>
      </c>
      <c r="K9967" s="2">
        <v>1657</v>
      </c>
      <c r="L9967" s="2">
        <v>1379</v>
      </c>
      <c r="M9967" s="2">
        <v>1342</v>
      </c>
      <c r="N9967" s="2">
        <v>1596</v>
      </c>
      <c r="O9967" s="2">
        <v>1495</v>
      </c>
      <c r="P9967" s="2">
        <v>1615</v>
      </c>
      <c r="Q9967" s="2">
        <v>1787</v>
      </c>
      <c r="R9967" s="2">
        <v>2252</v>
      </c>
      <c r="S9967" s="2">
        <v>4263</v>
      </c>
      <c r="T9967" s="2">
        <v>3941</v>
      </c>
      <c r="U9967" s="2">
        <v>1900</v>
      </c>
      <c r="V9967" s="2">
        <v>1510</v>
      </c>
      <c r="W9967" s="2">
        <v>1476</v>
      </c>
      <c r="X9967" s="2">
        <v>1019</v>
      </c>
      <c r="Y9967">
        <v>380</v>
      </c>
    </row>
    <row r="9968" spans="1:25" x14ac:dyDescent="0.4">
      <c r="A9968" s="1">
        <v>42851</v>
      </c>
      <c r="B9968" s="1" t="str">
        <f t="shared" si="155"/>
        <v>수</v>
      </c>
      <c r="C9968">
        <v>239</v>
      </c>
      <c r="D9968" t="s">
        <v>64</v>
      </c>
      <c r="E9968" t="s">
        <v>25</v>
      </c>
      <c r="F9968">
        <v>954</v>
      </c>
      <c r="G9968" s="2">
        <v>1325</v>
      </c>
      <c r="H9968" s="2">
        <v>3415</v>
      </c>
      <c r="I9968" s="2">
        <v>4218</v>
      </c>
      <c r="J9968" s="2">
        <v>2560</v>
      </c>
      <c r="K9968" s="2">
        <v>1926</v>
      </c>
      <c r="L9968" s="2">
        <v>1964</v>
      </c>
      <c r="M9968" s="2">
        <v>2242</v>
      </c>
      <c r="N9968" s="2">
        <v>2829</v>
      </c>
      <c r="O9968" s="2">
        <v>2903</v>
      </c>
      <c r="P9968" s="2">
        <v>3410</v>
      </c>
      <c r="Q9968" s="2">
        <v>4332</v>
      </c>
      <c r="R9968" s="2">
        <v>5312</v>
      </c>
      <c r="S9968" s="2">
        <v>7111</v>
      </c>
      <c r="T9968" s="2">
        <v>5526</v>
      </c>
      <c r="U9968" s="2">
        <v>5441</v>
      </c>
      <c r="V9968" s="2">
        <v>7120</v>
      </c>
      <c r="W9968" s="2">
        <v>7943</v>
      </c>
      <c r="X9968" s="2">
        <v>4654</v>
      </c>
      <c r="Y9968">
        <v>720</v>
      </c>
    </row>
    <row r="9969" spans="1:25" x14ac:dyDescent="0.4">
      <c r="A9969" s="1">
        <v>42851</v>
      </c>
      <c r="B9969" s="1" t="str">
        <f t="shared" si="155"/>
        <v>수</v>
      </c>
      <c r="C9969">
        <v>239</v>
      </c>
      <c r="D9969" t="s">
        <v>64</v>
      </c>
      <c r="E9969" t="s">
        <v>26</v>
      </c>
      <c r="F9969">
        <v>131</v>
      </c>
      <c r="G9969">
        <v>725</v>
      </c>
      <c r="H9969" s="2">
        <v>1810</v>
      </c>
      <c r="I9969" s="2">
        <v>5430</v>
      </c>
      <c r="J9969" s="2">
        <v>5418</v>
      </c>
      <c r="K9969" s="2">
        <v>3512</v>
      </c>
      <c r="L9969" s="2">
        <v>3243</v>
      </c>
      <c r="M9969" s="2">
        <v>4062</v>
      </c>
      <c r="N9969" s="2">
        <v>4175</v>
      </c>
      <c r="O9969" s="2">
        <v>4525</v>
      </c>
      <c r="P9969" s="2">
        <v>4452</v>
      </c>
      <c r="Q9969" s="2">
        <v>4756</v>
      </c>
      <c r="R9969" s="2">
        <v>5932</v>
      </c>
      <c r="S9969" s="2">
        <v>9195</v>
      </c>
      <c r="T9969" s="2">
        <v>8358</v>
      </c>
      <c r="U9969" s="2">
        <v>4242</v>
      </c>
      <c r="V9969" s="2">
        <v>3097</v>
      </c>
      <c r="W9969" s="2">
        <v>2709</v>
      </c>
      <c r="X9969" s="2">
        <v>1773</v>
      </c>
      <c r="Y9969">
        <v>826</v>
      </c>
    </row>
    <row r="9970" spans="1:25" x14ac:dyDescent="0.4">
      <c r="A9970" s="1">
        <v>42851</v>
      </c>
      <c r="B9970" s="1" t="str">
        <f t="shared" si="155"/>
        <v>수</v>
      </c>
      <c r="C9970">
        <v>240</v>
      </c>
      <c r="D9970" t="s">
        <v>65</v>
      </c>
      <c r="E9970" t="s">
        <v>25</v>
      </c>
      <c r="F9970">
        <v>409</v>
      </c>
      <c r="G9970">
        <v>665</v>
      </c>
      <c r="H9970" s="2">
        <v>1956</v>
      </c>
      <c r="I9970" s="2">
        <v>2768</v>
      </c>
      <c r="J9970" s="2">
        <v>1703</v>
      </c>
      <c r="K9970" s="2">
        <v>1532</v>
      </c>
      <c r="L9970" s="2">
        <v>1841</v>
      </c>
      <c r="M9970" s="2">
        <v>2168</v>
      </c>
      <c r="N9970" s="2">
        <v>2490</v>
      </c>
      <c r="O9970" s="2">
        <v>2390</v>
      </c>
      <c r="P9970" s="2">
        <v>3131</v>
      </c>
      <c r="Q9970" s="2">
        <v>3584</v>
      </c>
      <c r="R9970" s="2">
        <v>4487</v>
      </c>
      <c r="S9970" s="2">
        <v>4946</v>
      </c>
      <c r="T9970" s="2">
        <v>3718</v>
      </c>
      <c r="U9970" s="2">
        <v>3715</v>
      </c>
      <c r="V9970" s="2">
        <v>4267</v>
      </c>
      <c r="W9970" s="2">
        <v>5000</v>
      </c>
      <c r="X9970" s="2">
        <v>2758</v>
      </c>
      <c r="Y9970">
        <v>554</v>
      </c>
    </row>
    <row r="9971" spans="1:25" x14ac:dyDescent="0.4">
      <c r="A9971" s="1">
        <v>42851</v>
      </c>
      <c r="B9971" s="1" t="str">
        <f t="shared" si="155"/>
        <v>수</v>
      </c>
      <c r="C9971">
        <v>240</v>
      </c>
      <c r="D9971" t="s">
        <v>65</v>
      </c>
      <c r="E9971" t="s">
        <v>26</v>
      </c>
      <c r="F9971">
        <v>131</v>
      </c>
      <c r="G9971">
        <v>687</v>
      </c>
      <c r="H9971" s="2">
        <v>1902</v>
      </c>
      <c r="I9971" s="2">
        <v>4783</v>
      </c>
      <c r="J9971" s="2">
        <v>5145</v>
      </c>
      <c r="K9971" s="2">
        <v>3526</v>
      </c>
      <c r="L9971" s="2">
        <v>3127</v>
      </c>
      <c r="M9971" s="2">
        <v>2768</v>
      </c>
      <c r="N9971" s="2">
        <v>3134</v>
      </c>
      <c r="O9971" s="2">
        <v>2629</v>
      </c>
      <c r="P9971" s="2">
        <v>2301</v>
      </c>
      <c r="Q9971" s="2">
        <v>2811</v>
      </c>
      <c r="R9971" s="2">
        <v>3507</v>
      </c>
      <c r="S9971" s="2">
        <v>5444</v>
      </c>
      <c r="T9971" s="2">
        <v>4838</v>
      </c>
      <c r="U9971" s="2">
        <v>2389</v>
      </c>
      <c r="V9971" s="2">
        <v>1989</v>
      </c>
      <c r="W9971" s="2">
        <v>1613</v>
      </c>
      <c r="X9971" s="2">
        <v>1295</v>
      </c>
      <c r="Y9971">
        <v>500</v>
      </c>
    </row>
    <row r="9972" spans="1:25" x14ac:dyDescent="0.4">
      <c r="A9972" s="1">
        <v>42851</v>
      </c>
      <c r="B9972" s="1" t="str">
        <f t="shared" si="155"/>
        <v>수</v>
      </c>
      <c r="C9972">
        <v>241</v>
      </c>
      <c r="D9972" t="s">
        <v>66</v>
      </c>
      <c r="E9972" t="s">
        <v>25</v>
      </c>
      <c r="F9972">
        <v>115</v>
      </c>
      <c r="G9972">
        <v>324</v>
      </c>
      <c r="H9972">
        <v>856</v>
      </c>
      <c r="I9972" s="2">
        <v>1176</v>
      </c>
      <c r="J9972">
        <v>743</v>
      </c>
      <c r="K9972">
        <v>523</v>
      </c>
      <c r="L9972">
        <v>819</v>
      </c>
      <c r="M9972" s="2">
        <v>1474</v>
      </c>
      <c r="N9972" s="2">
        <v>1403</v>
      </c>
      <c r="O9972" s="2">
        <v>1367</v>
      </c>
      <c r="P9972" s="2">
        <v>1798</v>
      </c>
      <c r="Q9972" s="2">
        <v>1986</v>
      </c>
      <c r="R9972" s="2">
        <v>2880</v>
      </c>
      <c r="S9972" s="2">
        <v>2492</v>
      </c>
      <c r="T9972" s="2">
        <v>1693</v>
      </c>
      <c r="U9972" s="2">
        <v>1478</v>
      </c>
      <c r="V9972" s="2">
        <v>1895</v>
      </c>
      <c r="W9972" s="2">
        <v>1271</v>
      </c>
      <c r="X9972">
        <v>435</v>
      </c>
      <c r="Y9972">
        <v>58</v>
      </c>
    </row>
    <row r="9973" spans="1:25" x14ac:dyDescent="0.4">
      <c r="A9973" s="1">
        <v>42851</v>
      </c>
      <c r="B9973" s="1" t="str">
        <f t="shared" si="155"/>
        <v>수</v>
      </c>
      <c r="C9973">
        <v>241</v>
      </c>
      <c r="D9973" t="s">
        <v>66</v>
      </c>
      <c r="E9973" t="s">
        <v>26</v>
      </c>
      <c r="F9973">
        <v>61</v>
      </c>
      <c r="G9973">
        <v>326</v>
      </c>
      <c r="H9973" s="2">
        <v>1164</v>
      </c>
      <c r="I9973" s="2">
        <v>2501</v>
      </c>
      <c r="J9973" s="2">
        <v>3418</v>
      </c>
      <c r="K9973" s="2">
        <v>2452</v>
      </c>
      <c r="L9973" s="2">
        <v>1613</v>
      </c>
      <c r="M9973" s="2">
        <v>2299</v>
      </c>
      <c r="N9973" s="2">
        <v>1647</v>
      </c>
      <c r="O9973" s="2">
        <v>1137</v>
      </c>
      <c r="P9973" s="2">
        <v>1071</v>
      </c>
      <c r="Q9973" s="2">
        <v>1126</v>
      </c>
      <c r="R9973" s="2">
        <v>1419</v>
      </c>
      <c r="S9973" s="2">
        <v>1947</v>
      </c>
      <c r="T9973" s="2">
        <v>1369</v>
      </c>
      <c r="U9973">
        <v>757</v>
      </c>
      <c r="V9973">
        <v>717</v>
      </c>
      <c r="W9973">
        <v>759</v>
      </c>
      <c r="X9973">
        <v>581</v>
      </c>
      <c r="Y9973">
        <v>189</v>
      </c>
    </row>
    <row r="9974" spans="1:25" x14ac:dyDescent="0.4">
      <c r="A9974" s="1">
        <v>42851</v>
      </c>
      <c r="B9974" s="1" t="str">
        <f t="shared" si="155"/>
        <v>수</v>
      </c>
      <c r="C9974">
        <v>242</v>
      </c>
      <c r="D9974" t="s">
        <v>67</v>
      </c>
      <c r="E9974" t="s">
        <v>25</v>
      </c>
      <c r="F9974">
        <v>205</v>
      </c>
      <c r="G9974">
        <v>480</v>
      </c>
      <c r="H9974" s="2">
        <v>1291</v>
      </c>
      <c r="I9974" s="2">
        <v>1716</v>
      </c>
      <c r="J9974">
        <v>960</v>
      </c>
      <c r="K9974">
        <v>816</v>
      </c>
      <c r="L9974">
        <v>728</v>
      </c>
      <c r="M9974">
        <v>643</v>
      </c>
      <c r="N9974">
        <v>575</v>
      </c>
      <c r="O9974">
        <v>503</v>
      </c>
      <c r="P9974">
        <v>507</v>
      </c>
      <c r="Q9974">
        <v>745</v>
      </c>
      <c r="R9974">
        <v>789</v>
      </c>
      <c r="S9974">
        <v>881</v>
      </c>
      <c r="T9974">
        <v>508</v>
      </c>
      <c r="U9974">
        <v>367</v>
      </c>
      <c r="V9974">
        <v>322</v>
      </c>
      <c r="W9974">
        <v>272</v>
      </c>
      <c r="X9974">
        <v>141</v>
      </c>
      <c r="Y9974">
        <v>37</v>
      </c>
    </row>
    <row r="9975" spans="1:25" x14ac:dyDescent="0.4">
      <c r="A9975" s="1">
        <v>42851</v>
      </c>
      <c r="B9975" s="1" t="str">
        <f t="shared" si="155"/>
        <v>수</v>
      </c>
      <c r="C9975">
        <v>242</v>
      </c>
      <c r="D9975" t="s">
        <v>67</v>
      </c>
      <c r="E9975" t="s">
        <v>26</v>
      </c>
      <c r="F9975">
        <v>32</v>
      </c>
      <c r="G9975">
        <v>193</v>
      </c>
      <c r="H9975">
        <v>707</v>
      </c>
      <c r="I9975" s="2">
        <v>1148</v>
      </c>
      <c r="J9975">
        <v>725</v>
      </c>
      <c r="K9975">
        <v>514</v>
      </c>
      <c r="L9975">
        <v>426</v>
      </c>
      <c r="M9975">
        <v>499</v>
      </c>
      <c r="N9975">
        <v>532</v>
      </c>
      <c r="O9975">
        <v>492</v>
      </c>
      <c r="P9975">
        <v>506</v>
      </c>
      <c r="Q9975">
        <v>614</v>
      </c>
      <c r="R9975">
        <v>753</v>
      </c>
      <c r="S9975" s="2">
        <v>1097</v>
      </c>
      <c r="T9975" s="2">
        <v>1088</v>
      </c>
      <c r="U9975">
        <v>720</v>
      </c>
      <c r="V9975">
        <v>672</v>
      </c>
      <c r="W9975">
        <v>648</v>
      </c>
      <c r="X9975">
        <v>501</v>
      </c>
      <c r="Y9975">
        <v>213</v>
      </c>
    </row>
    <row r="9976" spans="1:25" x14ac:dyDescent="0.4">
      <c r="A9976" s="1">
        <v>42851</v>
      </c>
      <c r="B9976" s="1" t="str">
        <f t="shared" si="155"/>
        <v>수</v>
      </c>
      <c r="C9976">
        <v>243</v>
      </c>
      <c r="D9976" t="s">
        <v>68</v>
      </c>
      <c r="E9976" t="s">
        <v>25</v>
      </c>
      <c r="F9976">
        <v>144</v>
      </c>
      <c r="G9976">
        <v>363</v>
      </c>
      <c r="H9976">
        <v>877</v>
      </c>
      <c r="I9976" s="2">
        <v>1212</v>
      </c>
      <c r="J9976">
        <v>709</v>
      </c>
      <c r="K9976">
        <v>476</v>
      </c>
      <c r="L9976">
        <v>634</v>
      </c>
      <c r="M9976">
        <v>679</v>
      </c>
      <c r="N9976">
        <v>596</v>
      </c>
      <c r="O9976">
        <v>552</v>
      </c>
      <c r="P9976">
        <v>596</v>
      </c>
      <c r="Q9976">
        <v>755</v>
      </c>
      <c r="R9976">
        <v>990</v>
      </c>
      <c r="S9976" s="2">
        <v>2911</v>
      </c>
      <c r="T9976" s="2">
        <v>1151</v>
      </c>
      <c r="U9976">
        <v>622</v>
      </c>
      <c r="V9976">
        <v>629</v>
      </c>
      <c r="W9976">
        <v>499</v>
      </c>
      <c r="X9976">
        <v>250</v>
      </c>
      <c r="Y9976">
        <v>36</v>
      </c>
    </row>
    <row r="9977" spans="1:25" x14ac:dyDescent="0.4">
      <c r="A9977" s="1">
        <v>42851</v>
      </c>
      <c r="B9977" s="1" t="str">
        <f t="shared" si="155"/>
        <v>수</v>
      </c>
      <c r="C9977">
        <v>243</v>
      </c>
      <c r="D9977" t="s">
        <v>68</v>
      </c>
      <c r="E9977" t="s">
        <v>26</v>
      </c>
      <c r="F9977">
        <v>50</v>
      </c>
      <c r="G9977">
        <v>291</v>
      </c>
      <c r="H9977" s="2">
        <v>1235</v>
      </c>
      <c r="I9977" s="2">
        <v>3764</v>
      </c>
      <c r="J9977" s="2">
        <v>1941</v>
      </c>
      <c r="K9977">
        <v>567</v>
      </c>
      <c r="L9977">
        <v>528</v>
      </c>
      <c r="M9977">
        <v>506</v>
      </c>
      <c r="N9977">
        <v>628</v>
      </c>
      <c r="O9977">
        <v>554</v>
      </c>
      <c r="P9977">
        <v>534</v>
      </c>
      <c r="Q9977">
        <v>565</v>
      </c>
      <c r="R9977">
        <v>720</v>
      </c>
      <c r="S9977" s="2">
        <v>1029</v>
      </c>
      <c r="T9977">
        <v>893</v>
      </c>
      <c r="U9977">
        <v>564</v>
      </c>
      <c r="V9977">
        <v>539</v>
      </c>
      <c r="W9977">
        <v>549</v>
      </c>
      <c r="X9977">
        <v>363</v>
      </c>
      <c r="Y9977">
        <v>153</v>
      </c>
    </row>
    <row r="9978" spans="1:25" x14ac:dyDescent="0.4">
      <c r="A9978" s="1">
        <v>42852</v>
      </c>
      <c r="B9978" s="1" t="str">
        <f t="shared" si="155"/>
        <v>목</v>
      </c>
      <c r="C9978">
        <v>201</v>
      </c>
      <c r="D9978" t="s">
        <v>24</v>
      </c>
      <c r="E9978" t="s">
        <v>25</v>
      </c>
      <c r="F9978">
        <v>49</v>
      </c>
      <c r="G9978">
        <v>104</v>
      </c>
      <c r="H9978">
        <v>243</v>
      </c>
      <c r="I9978">
        <v>376</v>
      </c>
      <c r="J9978">
        <v>476</v>
      </c>
      <c r="K9978">
        <v>659</v>
      </c>
      <c r="L9978" s="2">
        <v>1157</v>
      </c>
      <c r="M9978">
        <v>953</v>
      </c>
      <c r="N9978" s="2">
        <v>1143</v>
      </c>
      <c r="O9978" s="2">
        <v>1272</v>
      </c>
      <c r="P9978" s="2">
        <v>1623</v>
      </c>
      <c r="Q9978" s="2">
        <v>1681</v>
      </c>
      <c r="R9978" s="2">
        <v>2500</v>
      </c>
      <c r="S9978" s="2">
        <v>6474</v>
      </c>
      <c r="T9978" s="2">
        <v>3464</v>
      </c>
      <c r="U9978" s="2">
        <v>2133</v>
      </c>
      <c r="V9978" s="2">
        <v>2276</v>
      </c>
      <c r="W9978" s="2">
        <v>1559</v>
      </c>
      <c r="X9978">
        <v>787</v>
      </c>
      <c r="Y9978">
        <v>140</v>
      </c>
    </row>
    <row r="9979" spans="1:25" x14ac:dyDescent="0.4">
      <c r="A9979" s="1">
        <v>42852</v>
      </c>
      <c r="B9979" s="1" t="str">
        <f t="shared" si="155"/>
        <v>목</v>
      </c>
      <c r="C9979">
        <v>201</v>
      </c>
      <c r="D9979" t="s">
        <v>24</v>
      </c>
      <c r="E9979" t="s">
        <v>26</v>
      </c>
      <c r="F9979">
        <v>71</v>
      </c>
      <c r="G9979">
        <v>839</v>
      </c>
      <c r="H9979" s="2">
        <v>3929</v>
      </c>
      <c r="I9979" s="2">
        <v>9190</v>
      </c>
      <c r="J9979" s="2">
        <v>3836</v>
      </c>
      <c r="K9979" s="2">
        <v>1278</v>
      </c>
      <c r="L9979" s="2">
        <v>1060</v>
      </c>
      <c r="M9979">
        <v>980</v>
      </c>
      <c r="N9979" s="2">
        <v>1222</v>
      </c>
      <c r="O9979">
        <v>988</v>
      </c>
      <c r="P9979">
        <v>934</v>
      </c>
      <c r="Q9979">
        <v>861</v>
      </c>
      <c r="R9979">
        <v>926</v>
      </c>
      <c r="S9979" s="2">
        <v>1036</v>
      </c>
      <c r="T9979">
        <v>717</v>
      </c>
      <c r="U9979">
        <v>313</v>
      </c>
      <c r="V9979">
        <v>279</v>
      </c>
      <c r="W9979">
        <v>277</v>
      </c>
      <c r="X9979">
        <v>155</v>
      </c>
      <c r="Y9979">
        <v>59</v>
      </c>
    </row>
    <row r="9980" spans="1:25" x14ac:dyDescent="0.4">
      <c r="A9980" s="1">
        <v>42852</v>
      </c>
      <c r="B9980" s="1" t="str">
        <f t="shared" si="155"/>
        <v>목</v>
      </c>
      <c r="C9980">
        <v>202</v>
      </c>
      <c r="D9980" t="s">
        <v>27</v>
      </c>
      <c r="E9980" t="s">
        <v>25</v>
      </c>
      <c r="F9980">
        <v>120</v>
      </c>
      <c r="G9980">
        <v>128</v>
      </c>
      <c r="H9980">
        <v>356</v>
      </c>
      <c r="I9980">
        <v>648</v>
      </c>
      <c r="J9980">
        <v>882</v>
      </c>
      <c r="K9980" s="2">
        <v>1039</v>
      </c>
      <c r="L9980" s="2">
        <v>1471</v>
      </c>
      <c r="M9980" s="2">
        <v>1655</v>
      </c>
      <c r="N9980" s="2">
        <v>2228</v>
      </c>
      <c r="O9980" s="2">
        <v>2406</v>
      </c>
      <c r="P9980" s="2">
        <v>2808</v>
      </c>
      <c r="Q9980" s="2">
        <v>2986</v>
      </c>
      <c r="R9980" s="2">
        <v>4262</v>
      </c>
      <c r="S9980" s="2">
        <v>10660</v>
      </c>
      <c r="T9980" s="2">
        <v>6580</v>
      </c>
      <c r="U9980" s="2">
        <v>5726</v>
      </c>
      <c r="V9980" s="2">
        <v>5071</v>
      </c>
      <c r="W9980" s="2">
        <v>3794</v>
      </c>
      <c r="X9980" s="2">
        <v>2045</v>
      </c>
      <c r="Y9980">
        <v>325</v>
      </c>
    </row>
    <row r="9981" spans="1:25" x14ac:dyDescent="0.4">
      <c r="A9981" s="1">
        <v>42852</v>
      </c>
      <c r="B9981" s="1" t="str">
        <f t="shared" si="155"/>
        <v>목</v>
      </c>
      <c r="C9981">
        <v>202</v>
      </c>
      <c r="D9981" t="s">
        <v>27</v>
      </c>
      <c r="E9981" t="s">
        <v>26</v>
      </c>
      <c r="F9981">
        <v>133</v>
      </c>
      <c r="G9981" s="2">
        <v>1404</v>
      </c>
      <c r="H9981" s="2">
        <v>6123</v>
      </c>
      <c r="I9981" s="2">
        <v>14741</v>
      </c>
      <c r="J9981" s="2">
        <v>6670</v>
      </c>
      <c r="K9981" s="2">
        <v>3424</v>
      </c>
      <c r="L9981" s="2">
        <v>3079</v>
      </c>
      <c r="M9981" s="2">
        <v>2575</v>
      </c>
      <c r="N9981" s="2">
        <v>2237</v>
      </c>
      <c r="O9981" s="2">
        <v>2042</v>
      </c>
      <c r="P9981" s="2">
        <v>2101</v>
      </c>
      <c r="Q9981" s="2">
        <v>2015</v>
      </c>
      <c r="R9981" s="2">
        <v>2174</v>
      </c>
      <c r="S9981" s="2">
        <v>3013</v>
      </c>
      <c r="T9981" s="2">
        <v>1917</v>
      </c>
      <c r="U9981">
        <v>973</v>
      </c>
      <c r="V9981">
        <v>651</v>
      </c>
      <c r="W9981">
        <v>595</v>
      </c>
      <c r="X9981">
        <v>430</v>
      </c>
      <c r="Y9981">
        <v>166</v>
      </c>
    </row>
    <row r="9982" spans="1:25" x14ac:dyDescent="0.4">
      <c r="A9982" s="1">
        <v>42852</v>
      </c>
      <c r="B9982" s="1" t="str">
        <f t="shared" si="155"/>
        <v>목</v>
      </c>
      <c r="C9982">
        <v>203</v>
      </c>
      <c r="D9982" t="s">
        <v>28</v>
      </c>
      <c r="E9982" t="s">
        <v>25</v>
      </c>
      <c r="F9982">
        <v>45</v>
      </c>
      <c r="G9982">
        <v>89</v>
      </c>
      <c r="H9982">
        <v>211</v>
      </c>
      <c r="I9982">
        <v>405</v>
      </c>
      <c r="J9982">
        <v>508</v>
      </c>
      <c r="K9982">
        <v>582</v>
      </c>
      <c r="L9982">
        <v>770</v>
      </c>
      <c r="M9982">
        <v>839</v>
      </c>
      <c r="N9982" s="2">
        <v>1019</v>
      </c>
      <c r="O9982" s="2">
        <v>1192</v>
      </c>
      <c r="P9982" s="2">
        <v>1167</v>
      </c>
      <c r="Q9982" s="2">
        <v>1323</v>
      </c>
      <c r="R9982" s="2">
        <v>1981</v>
      </c>
      <c r="S9982" s="2">
        <v>5039</v>
      </c>
      <c r="T9982" s="2">
        <v>3197</v>
      </c>
      <c r="U9982" s="2">
        <v>1990</v>
      </c>
      <c r="V9982" s="2">
        <v>1766</v>
      </c>
      <c r="W9982" s="2">
        <v>1427</v>
      </c>
      <c r="X9982">
        <v>788</v>
      </c>
      <c r="Y9982">
        <v>127</v>
      </c>
    </row>
    <row r="9983" spans="1:25" x14ac:dyDescent="0.4">
      <c r="A9983" s="1">
        <v>42852</v>
      </c>
      <c r="B9983" s="1" t="str">
        <f t="shared" si="155"/>
        <v>목</v>
      </c>
      <c r="C9983">
        <v>203</v>
      </c>
      <c r="D9983" t="s">
        <v>28</v>
      </c>
      <c r="E9983" t="s">
        <v>26</v>
      </c>
      <c r="F9983">
        <v>59</v>
      </c>
      <c r="G9983">
        <v>656</v>
      </c>
      <c r="H9983" s="2">
        <v>3157</v>
      </c>
      <c r="I9983" s="2">
        <v>7343</v>
      </c>
      <c r="J9983" s="2">
        <v>3596</v>
      </c>
      <c r="K9983" s="2">
        <v>1482</v>
      </c>
      <c r="L9983" s="2">
        <v>1059</v>
      </c>
      <c r="M9983">
        <v>878</v>
      </c>
      <c r="N9983">
        <v>920</v>
      </c>
      <c r="O9983">
        <v>873</v>
      </c>
      <c r="P9983">
        <v>765</v>
      </c>
      <c r="Q9983">
        <v>780</v>
      </c>
      <c r="R9983">
        <v>838</v>
      </c>
      <c r="S9983">
        <v>992</v>
      </c>
      <c r="T9983">
        <v>583</v>
      </c>
      <c r="U9983">
        <v>267</v>
      </c>
      <c r="V9983">
        <v>220</v>
      </c>
      <c r="W9983">
        <v>217</v>
      </c>
      <c r="X9983">
        <v>129</v>
      </c>
      <c r="Y9983">
        <v>61</v>
      </c>
    </row>
    <row r="9984" spans="1:25" x14ac:dyDescent="0.4">
      <c r="A9984" s="1">
        <v>42852</v>
      </c>
      <c r="B9984" s="1" t="str">
        <f t="shared" si="155"/>
        <v>목</v>
      </c>
      <c r="C9984">
        <v>204</v>
      </c>
      <c r="D9984" t="s">
        <v>29</v>
      </c>
      <c r="E9984" t="s">
        <v>25</v>
      </c>
      <c r="F9984">
        <v>34</v>
      </c>
      <c r="G9984">
        <v>47</v>
      </c>
      <c r="H9984">
        <v>116</v>
      </c>
      <c r="I9984">
        <v>234</v>
      </c>
      <c r="J9984">
        <v>315</v>
      </c>
      <c r="K9984">
        <v>429</v>
      </c>
      <c r="L9984">
        <v>529</v>
      </c>
      <c r="M9984">
        <v>654</v>
      </c>
      <c r="N9984">
        <v>785</v>
      </c>
      <c r="O9984">
        <v>901</v>
      </c>
      <c r="P9984">
        <v>944</v>
      </c>
      <c r="Q9984" s="2">
        <v>1087</v>
      </c>
      <c r="R9984" s="2">
        <v>1468</v>
      </c>
      <c r="S9984" s="2">
        <v>3132</v>
      </c>
      <c r="T9984" s="2">
        <v>1958</v>
      </c>
      <c r="U9984">
        <v>855</v>
      </c>
      <c r="V9984">
        <v>670</v>
      </c>
      <c r="W9984">
        <v>443</v>
      </c>
      <c r="X9984">
        <v>234</v>
      </c>
      <c r="Y9984">
        <v>64</v>
      </c>
    </row>
    <row r="9985" spans="1:25" x14ac:dyDescent="0.4">
      <c r="A9985" s="1">
        <v>42852</v>
      </c>
      <c r="B9985" s="1" t="str">
        <f t="shared" si="155"/>
        <v>목</v>
      </c>
      <c r="C9985">
        <v>204</v>
      </c>
      <c r="D9985" t="s">
        <v>29</v>
      </c>
      <c r="E9985" t="s">
        <v>26</v>
      </c>
      <c r="F9985">
        <v>31</v>
      </c>
      <c r="G9985">
        <v>373</v>
      </c>
      <c r="H9985" s="2">
        <v>1064</v>
      </c>
      <c r="I9985" s="2">
        <v>3646</v>
      </c>
      <c r="J9985" s="2">
        <v>1993</v>
      </c>
      <c r="K9985" s="2">
        <v>1013</v>
      </c>
      <c r="L9985" s="2">
        <v>1007</v>
      </c>
      <c r="M9985">
        <v>798</v>
      </c>
      <c r="N9985">
        <v>849</v>
      </c>
      <c r="O9985">
        <v>763</v>
      </c>
      <c r="P9985">
        <v>649</v>
      </c>
      <c r="Q9985">
        <v>570</v>
      </c>
      <c r="R9985">
        <v>501</v>
      </c>
      <c r="S9985">
        <v>527</v>
      </c>
      <c r="T9985">
        <v>312</v>
      </c>
      <c r="U9985">
        <v>133</v>
      </c>
      <c r="V9985">
        <v>115</v>
      </c>
      <c r="W9985">
        <v>122</v>
      </c>
      <c r="X9985">
        <v>92</v>
      </c>
      <c r="Y9985">
        <v>37</v>
      </c>
    </row>
    <row r="9986" spans="1:25" x14ac:dyDescent="0.4">
      <c r="A9986" s="1">
        <v>42852</v>
      </c>
      <c r="B9986" s="1" t="str">
        <f t="shared" si="155"/>
        <v>목</v>
      </c>
      <c r="C9986">
        <v>205</v>
      </c>
      <c r="D9986" t="s">
        <v>30</v>
      </c>
      <c r="E9986" t="s">
        <v>25</v>
      </c>
      <c r="F9986">
        <v>389</v>
      </c>
      <c r="G9986">
        <v>283</v>
      </c>
      <c r="H9986">
        <v>331</v>
      </c>
      <c r="I9986">
        <v>535</v>
      </c>
      <c r="J9986">
        <v>549</v>
      </c>
      <c r="K9986" s="2">
        <v>1046</v>
      </c>
      <c r="L9986">
        <v>845</v>
      </c>
      <c r="M9986" s="2">
        <v>1071</v>
      </c>
      <c r="N9986" s="2">
        <v>1009</v>
      </c>
      <c r="O9986" s="2">
        <v>1240</v>
      </c>
      <c r="P9986" s="2">
        <v>1203</v>
      </c>
      <c r="Q9986" s="2">
        <v>1437</v>
      </c>
      <c r="R9986" s="2">
        <v>1727</v>
      </c>
      <c r="S9986" s="2">
        <v>2290</v>
      </c>
      <c r="T9986" s="2">
        <v>1785</v>
      </c>
      <c r="U9986" s="2">
        <v>1152</v>
      </c>
      <c r="V9986" s="2">
        <v>1209</v>
      </c>
      <c r="W9986" s="2">
        <v>1146</v>
      </c>
      <c r="X9986">
        <v>774</v>
      </c>
      <c r="Y9986">
        <v>154</v>
      </c>
    </row>
    <row r="9987" spans="1:25" x14ac:dyDescent="0.4">
      <c r="A9987" s="1">
        <v>42852</v>
      </c>
      <c r="B9987" s="1" t="str">
        <f t="shared" ref="B9987:B10050" si="156">TEXT(A9987,"aaa")</f>
        <v>목</v>
      </c>
      <c r="C9987">
        <v>205</v>
      </c>
      <c r="D9987" t="s">
        <v>30</v>
      </c>
      <c r="E9987" t="s">
        <v>26</v>
      </c>
      <c r="F9987">
        <v>40</v>
      </c>
      <c r="G9987">
        <v>363</v>
      </c>
      <c r="H9987" s="2">
        <v>1497</v>
      </c>
      <c r="I9987" s="2">
        <v>2925</v>
      </c>
      <c r="J9987" s="2">
        <v>2193</v>
      </c>
      <c r="K9987" s="2">
        <v>1422</v>
      </c>
      <c r="L9987" s="2">
        <v>1272</v>
      </c>
      <c r="M9987" s="2">
        <v>1201</v>
      </c>
      <c r="N9987" s="2">
        <v>1208</v>
      </c>
      <c r="O9987" s="2">
        <v>1268</v>
      </c>
      <c r="P9987" s="2">
        <v>1148</v>
      </c>
      <c r="Q9987">
        <v>981</v>
      </c>
      <c r="R9987" s="2">
        <v>1122</v>
      </c>
      <c r="S9987" s="2">
        <v>1446</v>
      </c>
      <c r="T9987" s="2">
        <v>1783</v>
      </c>
      <c r="U9987" s="2">
        <v>1132</v>
      </c>
      <c r="V9987">
        <v>775</v>
      </c>
      <c r="W9987">
        <v>676</v>
      </c>
      <c r="X9987">
        <v>411</v>
      </c>
      <c r="Y9987">
        <v>214</v>
      </c>
    </row>
    <row r="9988" spans="1:25" x14ac:dyDescent="0.4">
      <c r="A9988" s="1">
        <v>42852</v>
      </c>
      <c r="B9988" s="1" t="str">
        <f t="shared" si="156"/>
        <v>목</v>
      </c>
      <c r="C9988">
        <v>206</v>
      </c>
      <c r="D9988" t="s">
        <v>31</v>
      </c>
      <c r="E9988" t="s">
        <v>25</v>
      </c>
      <c r="F9988">
        <v>296</v>
      </c>
      <c r="G9988">
        <v>567</v>
      </c>
      <c r="H9988" s="2">
        <v>1338</v>
      </c>
      <c r="I9988" s="2">
        <v>1924</v>
      </c>
      <c r="J9988" s="2">
        <v>1049</v>
      </c>
      <c r="K9988">
        <v>749</v>
      </c>
      <c r="L9988">
        <v>797</v>
      </c>
      <c r="M9988">
        <v>808</v>
      </c>
      <c r="N9988">
        <v>815</v>
      </c>
      <c r="O9988">
        <v>765</v>
      </c>
      <c r="P9988">
        <v>829</v>
      </c>
      <c r="Q9988">
        <v>929</v>
      </c>
      <c r="R9988" s="2">
        <v>1146</v>
      </c>
      <c r="S9988" s="2">
        <v>1598</v>
      </c>
      <c r="T9988" s="2">
        <v>1150</v>
      </c>
      <c r="U9988">
        <v>760</v>
      </c>
      <c r="V9988">
        <v>735</v>
      </c>
      <c r="W9988">
        <v>540</v>
      </c>
      <c r="X9988">
        <v>334</v>
      </c>
      <c r="Y9988">
        <v>54</v>
      </c>
    </row>
    <row r="9989" spans="1:25" x14ac:dyDescent="0.4">
      <c r="A9989" s="1">
        <v>42852</v>
      </c>
      <c r="B9989" s="1" t="str">
        <f t="shared" si="156"/>
        <v>목</v>
      </c>
      <c r="C9989">
        <v>206</v>
      </c>
      <c r="D9989" t="s">
        <v>31</v>
      </c>
      <c r="E9989" t="s">
        <v>26</v>
      </c>
      <c r="F9989">
        <v>41</v>
      </c>
      <c r="G9989">
        <v>412</v>
      </c>
      <c r="H9989">
        <v>836</v>
      </c>
      <c r="I9989" s="2">
        <v>1954</v>
      </c>
      <c r="J9989" s="2">
        <v>1176</v>
      </c>
      <c r="K9989">
        <v>773</v>
      </c>
      <c r="L9989">
        <v>729</v>
      </c>
      <c r="M9989">
        <v>734</v>
      </c>
      <c r="N9989">
        <v>806</v>
      </c>
      <c r="O9989">
        <v>807</v>
      </c>
      <c r="P9989">
        <v>889</v>
      </c>
      <c r="Q9989" s="2">
        <v>1006</v>
      </c>
      <c r="R9989" s="2">
        <v>1210</v>
      </c>
      <c r="S9989" s="2">
        <v>1570</v>
      </c>
      <c r="T9989" s="2">
        <v>1468</v>
      </c>
      <c r="U9989">
        <v>880</v>
      </c>
      <c r="V9989">
        <v>793</v>
      </c>
      <c r="W9989">
        <v>829</v>
      </c>
      <c r="X9989">
        <v>535</v>
      </c>
      <c r="Y9989">
        <v>284</v>
      </c>
    </row>
    <row r="9990" spans="1:25" x14ac:dyDescent="0.4">
      <c r="A9990" s="1">
        <v>42852</v>
      </c>
      <c r="B9990" s="1" t="str">
        <f t="shared" si="156"/>
        <v>목</v>
      </c>
      <c r="C9990">
        <v>207</v>
      </c>
      <c r="D9990" t="s">
        <v>32</v>
      </c>
      <c r="E9990" t="s">
        <v>25</v>
      </c>
      <c r="F9990">
        <v>226</v>
      </c>
      <c r="G9990">
        <v>614</v>
      </c>
      <c r="H9990" s="2">
        <v>1815</v>
      </c>
      <c r="I9990" s="2">
        <v>2554</v>
      </c>
      <c r="J9990" s="2">
        <v>1242</v>
      </c>
      <c r="K9990">
        <v>743</v>
      </c>
      <c r="L9990">
        <v>675</v>
      </c>
      <c r="M9990">
        <v>702</v>
      </c>
      <c r="N9990">
        <v>601</v>
      </c>
      <c r="O9990">
        <v>554</v>
      </c>
      <c r="P9990">
        <v>549</v>
      </c>
      <c r="Q9990">
        <v>656</v>
      </c>
      <c r="R9990">
        <v>780</v>
      </c>
      <c r="S9990" s="2">
        <v>1142</v>
      </c>
      <c r="T9990">
        <v>891</v>
      </c>
      <c r="U9990">
        <v>483</v>
      </c>
      <c r="V9990">
        <v>474</v>
      </c>
      <c r="W9990">
        <v>358</v>
      </c>
      <c r="X9990">
        <v>154</v>
      </c>
      <c r="Y9990">
        <v>30</v>
      </c>
    </row>
    <row r="9991" spans="1:25" x14ac:dyDescent="0.4">
      <c r="A9991" s="1">
        <v>42852</v>
      </c>
      <c r="B9991" s="1" t="str">
        <f t="shared" si="156"/>
        <v>목</v>
      </c>
      <c r="C9991">
        <v>207</v>
      </c>
      <c r="D9991" t="s">
        <v>32</v>
      </c>
      <c r="E9991" t="s">
        <v>26</v>
      </c>
      <c r="F9991">
        <v>21</v>
      </c>
      <c r="G9991">
        <v>212</v>
      </c>
      <c r="H9991">
        <v>485</v>
      </c>
      <c r="I9991" s="2">
        <v>1756</v>
      </c>
      <c r="J9991">
        <v>837</v>
      </c>
      <c r="K9991">
        <v>519</v>
      </c>
      <c r="L9991">
        <v>440</v>
      </c>
      <c r="M9991">
        <v>455</v>
      </c>
      <c r="N9991">
        <v>596</v>
      </c>
      <c r="O9991">
        <v>573</v>
      </c>
      <c r="P9991">
        <v>629</v>
      </c>
      <c r="Q9991">
        <v>776</v>
      </c>
      <c r="R9991">
        <v>877</v>
      </c>
      <c r="S9991" s="2">
        <v>1399</v>
      </c>
      <c r="T9991" s="2">
        <v>1364</v>
      </c>
      <c r="U9991">
        <v>979</v>
      </c>
      <c r="V9991">
        <v>873</v>
      </c>
      <c r="W9991">
        <v>956</v>
      </c>
      <c r="X9991">
        <v>537</v>
      </c>
      <c r="Y9991">
        <v>253</v>
      </c>
    </row>
    <row r="9992" spans="1:25" x14ac:dyDescent="0.4">
      <c r="A9992" s="1">
        <v>42852</v>
      </c>
      <c r="B9992" s="1" t="str">
        <f t="shared" si="156"/>
        <v>목</v>
      </c>
      <c r="C9992">
        <v>208</v>
      </c>
      <c r="D9992" t="s">
        <v>33</v>
      </c>
      <c r="E9992" t="s">
        <v>25</v>
      </c>
      <c r="F9992">
        <v>326</v>
      </c>
      <c r="G9992">
        <v>524</v>
      </c>
      <c r="H9992" s="2">
        <v>1451</v>
      </c>
      <c r="I9992" s="2">
        <v>2233</v>
      </c>
      <c r="J9992" s="2">
        <v>1329</v>
      </c>
      <c r="K9992" s="2">
        <v>1129</v>
      </c>
      <c r="L9992">
        <v>829</v>
      </c>
      <c r="M9992">
        <v>942</v>
      </c>
      <c r="N9992">
        <v>913</v>
      </c>
      <c r="O9992">
        <v>900</v>
      </c>
      <c r="P9992">
        <v>958</v>
      </c>
      <c r="Q9992" s="2">
        <v>1163</v>
      </c>
      <c r="R9992" s="2">
        <v>1710</v>
      </c>
      <c r="S9992" s="2">
        <v>1947</v>
      </c>
      <c r="T9992" s="2">
        <v>1363</v>
      </c>
      <c r="U9992" s="2">
        <v>1220</v>
      </c>
      <c r="V9992" s="2">
        <v>1554</v>
      </c>
      <c r="W9992" s="2">
        <v>1534</v>
      </c>
      <c r="X9992" s="2">
        <v>1232</v>
      </c>
      <c r="Y9992">
        <v>290</v>
      </c>
    </row>
    <row r="9993" spans="1:25" x14ac:dyDescent="0.4">
      <c r="A9993" s="1">
        <v>42852</v>
      </c>
      <c r="B9993" s="1" t="str">
        <f t="shared" si="156"/>
        <v>목</v>
      </c>
      <c r="C9993">
        <v>208</v>
      </c>
      <c r="D9993" t="s">
        <v>33</v>
      </c>
      <c r="E9993" t="s">
        <v>26</v>
      </c>
      <c r="F9993">
        <v>39</v>
      </c>
      <c r="G9993">
        <v>305</v>
      </c>
      <c r="H9993">
        <v>712</v>
      </c>
      <c r="I9993" s="2">
        <v>1470</v>
      </c>
      <c r="J9993">
        <v>986</v>
      </c>
      <c r="K9993">
        <v>670</v>
      </c>
      <c r="L9993">
        <v>714</v>
      </c>
      <c r="M9993">
        <v>734</v>
      </c>
      <c r="N9993">
        <v>762</v>
      </c>
      <c r="O9993">
        <v>694</v>
      </c>
      <c r="P9993">
        <v>776</v>
      </c>
      <c r="Q9993">
        <v>866</v>
      </c>
      <c r="R9993" s="2">
        <v>1211</v>
      </c>
      <c r="S9993" s="2">
        <v>2071</v>
      </c>
      <c r="T9993" s="2">
        <v>1958</v>
      </c>
      <c r="U9993" s="2">
        <v>1133</v>
      </c>
      <c r="V9993">
        <v>978</v>
      </c>
      <c r="W9993" s="2">
        <v>1102</v>
      </c>
      <c r="X9993">
        <v>678</v>
      </c>
      <c r="Y9993">
        <v>418</v>
      </c>
    </row>
    <row r="9994" spans="1:25" x14ac:dyDescent="0.4">
      <c r="A9994" s="1">
        <v>42852</v>
      </c>
      <c r="B9994" s="1" t="str">
        <f t="shared" si="156"/>
        <v>목</v>
      </c>
      <c r="C9994">
        <v>209</v>
      </c>
      <c r="D9994" t="s">
        <v>34</v>
      </c>
      <c r="E9994" t="s">
        <v>25</v>
      </c>
      <c r="F9994">
        <v>72</v>
      </c>
      <c r="G9994">
        <v>114</v>
      </c>
      <c r="H9994">
        <v>292</v>
      </c>
      <c r="I9994">
        <v>389</v>
      </c>
      <c r="J9994">
        <v>291</v>
      </c>
      <c r="K9994">
        <v>519</v>
      </c>
      <c r="L9994">
        <v>574</v>
      </c>
      <c r="M9994">
        <v>754</v>
      </c>
      <c r="N9994">
        <v>828</v>
      </c>
      <c r="O9994" s="2">
        <v>1065</v>
      </c>
      <c r="P9994" s="2">
        <v>1259</v>
      </c>
      <c r="Q9994" s="2">
        <v>2084</v>
      </c>
      <c r="R9994" s="2">
        <v>2652</v>
      </c>
      <c r="S9994" s="2">
        <v>2027</v>
      </c>
      <c r="T9994" s="2">
        <v>1104</v>
      </c>
      <c r="U9994" s="2">
        <v>1054</v>
      </c>
      <c r="V9994" s="2">
        <v>1343</v>
      </c>
      <c r="W9994">
        <v>808</v>
      </c>
      <c r="X9994">
        <v>432</v>
      </c>
      <c r="Y9994">
        <v>99</v>
      </c>
    </row>
    <row r="9995" spans="1:25" x14ac:dyDescent="0.4">
      <c r="A9995" s="1">
        <v>42852</v>
      </c>
      <c r="B9995" s="1" t="str">
        <f t="shared" si="156"/>
        <v>목</v>
      </c>
      <c r="C9995">
        <v>209</v>
      </c>
      <c r="D9995" t="s">
        <v>34</v>
      </c>
      <c r="E9995" t="s">
        <v>26</v>
      </c>
      <c r="F9995">
        <v>19</v>
      </c>
      <c r="G9995">
        <v>318</v>
      </c>
      <c r="H9995" s="2">
        <v>1022</v>
      </c>
      <c r="I9995" s="2">
        <v>3739</v>
      </c>
      <c r="J9995" s="2">
        <v>3957</v>
      </c>
      <c r="K9995" s="2">
        <v>2769</v>
      </c>
      <c r="L9995" s="2">
        <v>1001</v>
      </c>
      <c r="M9995" s="2">
        <v>1508</v>
      </c>
      <c r="N9995" s="2">
        <v>1194</v>
      </c>
      <c r="O9995">
        <v>943</v>
      </c>
      <c r="P9995">
        <v>662</v>
      </c>
      <c r="Q9995">
        <v>605</v>
      </c>
      <c r="R9995">
        <v>766</v>
      </c>
      <c r="S9995" s="2">
        <v>1336</v>
      </c>
      <c r="T9995">
        <v>860</v>
      </c>
      <c r="U9995">
        <v>341</v>
      </c>
      <c r="V9995">
        <v>256</v>
      </c>
      <c r="W9995">
        <v>277</v>
      </c>
      <c r="X9995">
        <v>180</v>
      </c>
      <c r="Y9995">
        <v>103</v>
      </c>
    </row>
    <row r="9996" spans="1:25" x14ac:dyDescent="0.4">
      <c r="A9996" s="1">
        <v>42852</v>
      </c>
      <c r="B9996" s="1" t="str">
        <f t="shared" si="156"/>
        <v>목</v>
      </c>
      <c r="C9996">
        <v>210</v>
      </c>
      <c r="D9996" t="s">
        <v>35</v>
      </c>
      <c r="E9996" t="s">
        <v>25</v>
      </c>
      <c r="F9996">
        <v>195</v>
      </c>
      <c r="G9996">
        <v>448</v>
      </c>
      <c r="H9996" s="2">
        <v>1255</v>
      </c>
      <c r="I9996" s="2">
        <v>1613</v>
      </c>
      <c r="J9996" s="2">
        <v>1134</v>
      </c>
      <c r="K9996">
        <v>715</v>
      </c>
      <c r="L9996">
        <v>609</v>
      </c>
      <c r="M9996">
        <v>720</v>
      </c>
      <c r="N9996">
        <v>753</v>
      </c>
      <c r="O9996">
        <v>724</v>
      </c>
      <c r="P9996">
        <v>824</v>
      </c>
      <c r="Q9996">
        <v>965</v>
      </c>
      <c r="R9996" s="2">
        <v>1331</v>
      </c>
      <c r="S9996" s="2">
        <v>3411</v>
      </c>
      <c r="T9996" s="2">
        <v>1957</v>
      </c>
      <c r="U9996" s="2">
        <v>1116</v>
      </c>
      <c r="V9996" s="2">
        <v>1483</v>
      </c>
      <c r="W9996">
        <v>839</v>
      </c>
      <c r="X9996">
        <v>339</v>
      </c>
      <c r="Y9996">
        <v>56</v>
      </c>
    </row>
    <row r="9997" spans="1:25" x14ac:dyDescent="0.4">
      <c r="A9997" s="1">
        <v>42852</v>
      </c>
      <c r="B9997" s="1" t="str">
        <f t="shared" si="156"/>
        <v>목</v>
      </c>
      <c r="C9997">
        <v>210</v>
      </c>
      <c r="D9997" t="s">
        <v>35</v>
      </c>
      <c r="E9997" t="s">
        <v>26</v>
      </c>
      <c r="F9997">
        <v>85</v>
      </c>
      <c r="G9997">
        <v>717</v>
      </c>
      <c r="H9997" s="2">
        <v>1354</v>
      </c>
      <c r="I9997" s="2">
        <v>4802</v>
      </c>
      <c r="J9997" s="2">
        <v>2229</v>
      </c>
      <c r="K9997">
        <v>836</v>
      </c>
      <c r="L9997">
        <v>698</v>
      </c>
      <c r="M9997">
        <v>845</v>
      </c>
      <c r="N9997">
        <v>741</v>
      </c>
      <c r="O9997">
        <v>692</v>
      </c>
      <c r="P9997">
        <v>733</v>
      </c>
      <c r="Q9997">
        <v>879</v>
      </c>
      <c r="R9997" s="2">
        <v>1064</v>
      </c>
      <c r="S9997" s="2">
        <v>2044</v>
      </c>
      <c r="T9997" s="2">
        <v>1357</v>
      </c>
      <c r="U9997">
        <v>744</v>
      </c>
      <c r="V9997">
        <v>734</v>
      </c>
      <c r="W9997">
        <v>707</v>
      </c>
      <c r="X9997">
        <v>429</v>
      </c>
      <c r="Y9997">
        <v>189</v>
      </c>
    </row>
    <row r="9998" spans="1:25" x14ac:dyDescent="0.4">
      <c r="A9998" s="1">
        <v>42852</v>
      </c>
      <c r="B9998" s="1" t="str">
        <f t="shared" si="156"/>
        <v>목</v>
      </c>
      <c r="C9998">
        <v>211</v>
      </c>
      <c r="D9998" t="s">
        <v>36</v>
      </c>
      <c r="E9998" t="s">
        <v>25</v>
      </c>
      <c r="F9998">
        <v>238</v>
      </c>
      <c r="G9998">
        <v>481</v>
      </c>
      <c r="H9998" s="2">
        <v>1273</v>
      </c>
      <c r="I9998" s="2">
        <v>1719</v>
      </c>
      <c r="J9998" s="2">
        <v>1165</v>
      </c>
      <c r="K9998" s="2">
        <v>1104</v>
      </c>
      <c r="L9998">
        <v>900</v>
      </c>
      <c r="M9998">
        <v>993</v>
      </c>
      <c r="N9998" s="2">
        <v>1148</v>
      </c>
      <c r="O9998" s="2">
        <v>1149</v>
      </c>
      <c r="P9998" s="2">
        <v>1310</v>
      </c>
      <c r="Q9998" s="2">
        <v>1584</v>
      </c>
      <c r="R9998" s="2">
        <v>2330</v>
      </c>
      <c r="S9998" s="2">
        <v>7139</v>
      </c>
      <c r="T9998" s="2">
        <v>4009</v>
      </c>
      <c r="U9998" s="2">
        <v>2074</v>
      </c>
      <c r="V9998" s="2">
        <v>2087</v>
      </c>
      <c r="W9998" s="2">
        <v>1456</v>
      </c>
      <c r="X9998">
        <v>709</v>
      </c>
      <c r="Y9998">
        <v>120</v>
      </c>
    </row>
    <row r="9999" spans="1:25" x14ac:dyDescent="0.4">
      <c r="A9999" s="1">
        <v>42852</v>
      </c>
      <c r="B9999" s="1" t="str">
        <f t="shared" si="156"/>
        <v>목</v>
      </c>
      <c r="C9999">
        <v>211</v>
      </c>
      <c r="D9999" t="s">
        <v>36</v>
      </c>
      <c r="E9999" t="s">
        <v>26</v>
      </c>
      <c r="F9999">
        <v>157</v>
      </c>
      <c r="G9999" s="2">
        <v>1173</v>
      </c>
      <c r="H9999" s="2">
        <v>3185</v>
      </c>
      <c r="I9999" s="2">
        <v>11611</v>
      </c>
      <c r="J9999" s="2">
        <v>3673</v>
      </c>
      <c r="K9999" s="2">
        <v>1451</v>
      </c>
      <c r="L9999" s="2">
        <v>1147</v>
      </c>
      <c r="M9999" s="2">
        <v>1009</v>
      </c>
      <c r="N9999" s="2">
        <v>1247</v>
      </c>
      <c r="O9999" s="2">
        <v>1087</v>
      </c>
      <c r="P9999" s="2">
        <v>1165</v>
      </c>
      <c r="Q9999" s="2">
        <v>1224</v>
      </c>
      <c r="R9999" s="2">
        <v>1360</v>
      </c>
      <c r="S9999" s="2">
        <v>1798</v>
      </c>
      <c r="T9999" s="2">
        <v>1367</v>
      </c>
      <c r="U9999">
        <v>893</v>
      </c>
      <c r="V9999">
        <v>742</v>
      </c>
      <c r="W9999">
        <v>790</v>
      </c>
      <c r="X9999">
        <v>445</v>
      </c>
      <c r="Y9999">
        <v>411</v>
      </c>
    </row>
    <row r="10000" spans="1:25" x14ac:dyDescent="0.4">
      <c r="A10000" s="1">
        <v>42852</v>
      </c>
      <c r="B10000" s="1" t="str">
        <f t="shared" si="156"/>
        <v>목</v>
      </c>
      <c r="C10000">
        <v>212</v>
      </c>
      <c r="D10000" t="s">
        <v>37</v>
      </c>
      <c r="E10000" t="s">
        <v>25</v>
      </c>
      <c r="F10000">
        <v>686</v>
      </c>
      <c r="G10000" s="2">
        <v>1125</v>
      </c>
      <c r="H10000" s="2">
        <v>3042</v>
      </c>
      <c r="I10000" s="2">
        <v>5122</v>
      </c>
      <c r="J10000" s="2">
        <v>3065</v>
      </c>
      <c r="K10000" s="2">
        <v>1690</v>
      </c>
      <c r="L10000" s="2">
        <v>1593</v>
      </c>
      <c r="M10000" s="2">
        <v>1740</v>
      </c>
      <c r="N10000" s="2">
        <v>1902</v>
      </c>
      <c r="O10000" s="2">
        <v>1920</v>
      </c>
      <c r="P10000" s="2">
        <v>2137</v>
      </c>
      <c r="Q10000" s="2">
        <v>2249</v>
      </c>
      <c r="R10000" s="2">
        <v>3075</v>
      </c>
      <c r="S10000" s="2">
        <v>3705</v>
      </c>
      <c r="T10000" s="2">
        <v>3008</v>
      </c>
      <c r="U10000" s="2">
        <v>2977</v>
      </c>
      <c r="V10000" s="2">
        <v>3686</v>
      </c>
      <c r="W10000" s="2">
        <v>3914</v>
      </c>
      <c r="X10000" s="2">
        <v>2553</v>
      </c>
      <c r="Y10000">
        <v>577</v>
      </c>
    </row>
    <row r="10001" spans="1:25" x14ac:dyDescent="0.4">
      <c r="A10001" s="1">
        <v>42852</v>
      </c>
      <c r="B10001" s="1" t="str">
        <f t="shared" si="156"/>
        <v>목</v>
      </c>
      <c r="C10001">
        <v>212</v>
      </c>
      <c r="D10001" t="s">
        <v>37</v>
      </c>
      <c r="E10001" t="s">
        <v>26</v>
      </c>
      <c r="F10001">
        <v>59</v>
      </c>
      <c r="G10001">
        <v>669</v>
      </c>
      <c r="H10001" s="2">
        <v>1166</v>
      </c>
      <c r="I10001" s="2">
        <v>3276</v>
      </c>
      <c r="J10001" s="2">
        <v>2351</v>
      </c>
      <c r="K10001" s="2">
        <v>1975</v>
      </c>
      <c r="L10001" s="2">
        <v>1819</v>
      </c>
      <c r="M10001" s="2">
        <v>2275</v>
      </c>
      <c r="N10001" s="2">
        <v>2255</v>
      </c>
      <c r="O10001" s="2">
        <v>2099</v>
      </c>
      <c r="P10001" s="2">
        <v>2397</v>
      </c>
      <c r="Q10001" s="2">
        <v>2867</v>
      </c>
      <c r="R10001" s="2">
        <v>3978</v>
      </c>
      <c r="S10001" s="2">
        <v>6957</v>
      </c>
      <c r="T10001" s="2">
        <v>6157</v>
      </c>
      <c r="U10001" s="2">
        <v>3675</v>
      </c>
      <c r="V10001" s="2">
        <v>2887</v>
      </c>
      <c r="W10001" s="2">
        <v>2970</v>
      </c>
      <c r="X10001" s="2">
        <v>1799</v>
      </c>
      <c r="Y10001">
        <v>936</v>
      </c>
    </row>
    <row r="10002" spans="1:25" x14ac:dyDescent="0.4">
      <c r="A10002" s="1">
        <v>42852</v>
      </c>
      <c r="B10002" s="1" t="str">
        <f t="shared" si="156"/>
        <v>목</v>
      </c>
      <c r="C10002">
        <v>213</v>
      </c>
      <c r="D10002" t="s">
        <v>38</v>
      </c>
      <c r="E10002" t="s">
        <v>25</v>
      </c>
      <c r="F10002">
        <v>578</v>
      </c>
      <c r="G10002" s="2">
        <v>1125</v>
      </c>
      <c r="H10002" s="2">
        <v>3427</v>
      </c>
      <c r="I10002" s="2">
        <v>5269</v>
      </c>
      <c r="J10002" s="2">
        <v>2659</v>
      </c>
      <c r="K10002" s="2">
        <v>1310</v>
      </c>
      <c r="L10002" s="2">
        <v>1021</v>
      </c>
      <c r="M10002" s="2">
        <v>1121</v>
      </c>
      <c r="N10002" s="2">
        <v>1145</v>
      </c>
      <c r="O10002">
        <v>979</v>
      </c>
      <c r="P10002">
        <v>966</v>
      </c>
      <c r="Q10002" s="2">
        <v>1210</v>
      </c>
      <c r="R10002" s="2">
        <v>1383</v>
      </c>
      <c r="S10002" s="2">
        <v>1926</v>
      </c>
      <c r="T10002" s="2">
        <v>1040</v>
      </c>
      <c r="U10002">
        <v>787</v>
      </c>
      <c r="V10002">
        <v>764</v>
      </c>
      <c r="W10002">
        <v>617</v>
      </c>
      <c r="X10002">
        <v>348</v>
      </c>
      <c r="Y10002">
        <v>79</v>
      </c>
    </row>
    <row r="10003" spans="1:25" x14ac:dyDescent="0.4">
      <c r="A10003" s="1">
        <v>42852</v>
      </c>
      <c r="B10003" s="1" t="str">
        <f t="shared" si="156"/>
        <v>목</v>
      </c>
      <c r="C10003">
        <v>213</v>
      </c>
      <c r="D10003" t="s">
        <v>38</v>
      </c>
      <c r="E10003" t="s">
        <v>26</v>
      </c>
      <c r="F10003">
        <v>55</v>
      </c>
      <c r="G10003">
        <v>525</v>
      </c>
      <c r="H10003">
        <v>781</v>
      </c>
      <c r="I10003" s="2">
        <v>1904</v>
      </c>
      <c r="J10003" s="2">
        <v>1169</v>
      </c>
      <c r="K10003">
        <v>844</v>
      </c>
      <c r="L10003">
        <v>777</v>
      </c>
      <c r="M10003">
        <v>864</v>
      </c>
      <c r="N10003" s="2">
        <v>1080</v>
      </c>
      <c r="O10003" s="2">
        <v>1083</v>
      </c>
      <c r="P10003" s="2">
        <v>1250</v>
      </c>
      <c r="Q10003" s="2">
        <v>1414</v>
      </c>
      <c r="R10003" s="2">
        <v>1666</v>
      </c>
      <c r="S10003" s="2">
        <v>3070</v>
      </c>
      <c r="T10003" s="2">
        <v>2960</v>
      </c>
      <c r="U10003" s="2">
        <v>1945</v>
      </c>
      <c r="V10003" s="2">
        <v>1812</v>
      </c>
      <c r="W10003" s="2">
        <v>2180</v>
      </c>
      <c r="X10003" s="2">
        <v>1138</v>
      </c>
      <c r="Y10003">
        <v>520</v>
      </c>
    </row>
    <row r="10004" spans="1:25" x14ac:dyDescent="0.4">
      <c r="A10004" s="1">
        <v>42852</v>
      </c>
      <c r="B10004" s="1" t="str">
        <f t="shared" si="156"/>
        <v>목</v>
      </c>
      <c r="C10004">
        <v>214</v>
      </c>
      <c r="D10004" t="s">
        <v>39</v>
      </c>
      <c r="E10004" t="s">
        <v>25</v>
      </c>
      <c r="F10004">
        <v>415</v>
      </c>
      <c r="G10004" s="2">
        <v>1463</v>
      </c>
      <c r="H10004" s="2">
        <v>4979</v>
      </c>
      <c r="I10004" s="2">
        <v>6532</v>
      </c>
      <c r="J10004" s="2">
        <v>4234</v>
      </c>
      <c r="K10004" s="2">
        <v>2890</v>
      </c>
      <c r="L10004" s="2">
        <v>2717</v>
      </c>
      <c r="M10004" s="2">
        <v>2374</v>
      </c>
      <c r="N10004" s="2">
        <v>2364</v>
      </c>
      <c r="O10004" s="2">
        <v>2277</v>
      </c>
      <c r="P10004" s="2">
        <v>2278</v>
      </c>
      <c r="Q10004" s="2">
        <v>2247</v>
      </c>
      <c r="R10004" s="2">
        <v>2742</v>
      </c>
      <c r="S10004" s="2">
        <v>3448</v>
      </c>
      <c r="T10004" s="2">
        <v>2847</v>
      </c>
      <c r="U10004" s="2">
        <v>2212</v>
      </c>
      <c r="V10004" s="2">
        <v>1692</v>
      </c>
      <c r="W10004" s="2">
        <v>1512</v>
      </c>
      <c r="X10004">
        <v>565</v>
      </c>
      <c r="Y10004">
        <v>117</v>
      </c>
    </row>
    <row r="10005" spans="1:25" x14ac:dyDescent="0.4">
      <c r="A10005" s="1">
        <v>42852</v>
      </c>
      <c r="B10005" s="1" t="str">
        <f t="shared" si="156"/>
        <v>목</v>
      </c>
      <c r="C10005">
        <v>214</v>
      </c>
      <c r="D10005" t="s">
        <v>39</v>
      </c>
      <c r="E10005" t="s">
        <v>26</v>
      </c>
      <c r="F10005">
        <v>128</v>
      </c>
      <c r="G10005" s="2">
        <v>1008</v>
      </c>
      <c r="H10005" s="2">
        <v>1632</v>
      </c>
      <c r="I10005" s="2">
        <v>2263</v>
      </c>
      <c r="J10005" s="2">
        <v>1893</v>
      </c>
      <c r="K10005" s="2">
        <v>1702</v>
      </c>
      <c r="L10005" s="2">
        <v>1657</v>
      </c>
      <c r="M10005" s="2">
        <v>1859</v>
      </c>
      <c r="N10005" s="2">
        <v>1998</v>
      </c>
      <c r="O10005" s="2">
        <v>2327</v>
      </c>
      <c r="P10005" s="2">
        <v>2678</v>
      </c>
      <c r="Q10005" s="2">
        <v>2907</v>
      </c>
      <c r="R10005" s="2">
        <v>3452</v>
      </c>
      <c r="S10005" s="2">
        <v>4871</v>
      </c>
      <c r="T10005" s="2">
        <v>4680</v>
      </c>
      <c r="U10005" s="2">
        <v>3239</v>
      </c>
      <c r="V10005" s="2">
        <v>2887</v>
      </c>
      <c r="W10005" s="2">
        <v>3313</v>
      </c>
      <c r="X10005" s="2">
        <v>1700</v>
      </c>
      <c r="Y10005">
        <v>512</v>
      </c>
    </row>
    <row r="10006" spans="1:25" x14ac:dyDescent="0.4">
      <c r="A10006" s="1">
        <v>42852</v>
      </c>
      <c r="B10006" s="1" t="str">
        <f t="shared" si="156"/>
        <v>목</v>
      </c>
      <c r="C10006">
        <v>215</v>
      </c>
      <c r="D10006" t="s">
        <v>40</v>
      </c>
      <c r="E10006" t="s">
        <v>25</v>
      </c>
      <c r="F10006">
        <v>119</v>
      </c>
      <c r="G10006">
        <v>734</v>
      </c>
      <c r="H10006" s="2">
        <v>2668</v>
      </c>
      <c r="I10006" s="2">
        <v>3002</v>
      </c>
      <c r="J10006" s="2">
        <v>1659</v>
      </c>
      <c r="K10006" s="2">
        <v>1178</v>
      </c>
      <c r="L10006" s="2">
        <v>1102</v>
      </c>
      <c r="M10006" s="2">
        <v>1085</v>
      </c>
      <c r="N10006">
        <v>951</v>
      </c>
      <c r="O10006">
        <v>965</v>
      </c>
      <c r="P10006" s="2">
        <v>1004</v>
      </c>
      <c r="Q10006" s="2">
        <v>1220</v>
      </c>
      <c r="R10006" s="2">
        <v>1398</v>
      </c>
      <c r="S10006" s="2">
        <v>1604</v>
      </c>
      <c r="T10006">
        <v>897</v>
      </c>
      <c r="U10006">
        <v>663</v>
      </c>
      <c r="V10006">
        <v>546</v>
      </c>
      <c r="W10006">
        <v>338</v>
      </c>
      <c r="X10006">
        <v>145</v>
      </c>
      <c r="Y10006">
        <v>37</v>
      </c>
    </row>
    <row r="10007" spans="1:25" x14ac:dyDescent="0.4">
      <c r="A10007" s="1">
        <v>42852</v>
      </c>
      <c r="B10007" s="1" t="str">
        <f t="shared" si="156"/>
        <v>목</v>
      </c>
      <c r="C10007">
        <v>215</v>
      </c>
      <c r="D10007" t="s">
        <v>40</v>
      </c>
      <c r="E10007" t="s">
        <v>26</v>
      </c>
      <c r="F10007">
        <v>69</v>
      </c>
      <c r="G10007">
        <v>399</v>
      </c>
      <c r="H10007">
        <v>988</v>
      </c>
      <c r="I10007" s="2">
        <v>2038</v>
      </c>
      <c r="J10007" s="2">
        <v>1327</v>
      </c>
      <c r="K10007" s="2">
        <v>1052</v>
      </c>
      <c r="L10007">
        <v>896</v>
      </c>
      <c r="M10007" s="2">
        <v>1021</v>
      </c>
      <c r="N10007" s="2">
        <v>1030</v>
      </c>
      <c r="O10007">
        <v>925</v>
      </c>
      <c r="P10007">
        <v>878</v>
      </c>
      <c r="Q10007">
        <v>863</v>
      </c>
      <c r="R10007" s="2">
        <v>1119</v>
      </c>
      <c r="S10007" s="2">
        <v>1782</v>
      </c>
      <c r="T10007" s="2">
        <v>1755</v>
      </c>
      <c r="U10007" s="2">
        <v>1089</v>
      </c>
      <c r="V10007" s="2">
        <v>1099</v>
      </c>
      <c r="W10007" s="2">
        <v>1196</v>
      </c>
      <c r="X10007">
        <v>781</v>
      </c>
      <c r="Y10007">
        <v>282</v>
      </c>
    </row>
    <row r="10008" spans="1:25" x14ac:dyDescent="0.4">
      <c r="A10008" s="1">
        <v>42852</v>
      </c>
      <c r="B10008" s="1" t="str">
        <f t="shared" si="156"/>
        <v>목</v>
      </c>
      <c r="C10008">
        <v>216</v>
      </c>
      <c r="D10008" t="s">
        <v>41</v>
      </c>
      <c r="E10008" t="s">
        <v>25</v>
      </c>
      <c r="F10008">
        <v>544</v>
      </c>
      <c r="G10008" s="2">
        <v>2276</v>
      </c>
      <c r="H10008" s="2">
        <v>6924</v>
      </c>
      <c r="I10008" s="2">
        <v>9685</v>
      </c>
      <c r="J10008" s="2">
        <v>6262</v>
      </c>
      <c r="K10008" s="2">
        <v>3650</v>
      </c>
      <c r="L10008" s="2">
        <v>3483</v>
      </c>
      <c r="M10008" s="2">
        <v>3498</v>
      </c>
      <c r="N10008" s="2">
        <v>4210</v>
      </c>
      <c r="O10008" s="2">
        <v>3992</v>
      </c>
      <c r="P10008" s="2">
        <v>4353</v>
      </c>
      <c r="Q10008" s="2">
        <v>4763</v>
      </c>
      <c r="R10008" s="2">
        <v>6675</v>
      </c>
      <c r="S10008" s="2">
        <v>9511</v>
      </c>
      <c r="T10008" s="2">
        <v>7237</v>
      </c>
      <c r="U10008" s="2">
        <v>6376</v>
      </c>
      <c r="V10008" s="2">
        <v>6510</v>
      </c>
      <c r="W10008" s="2">
        <v>5240</v>
      </c>
      <c r="X10008" s="2">
        <v>1847</v>
      </c>
      <c r="Y10008">
        <v>303</v>
      </c>
    </row>
    <row r="10009" spans="1:25" x14ac:dyDescent="0.4">
      <c r="A10009" s="1">
        <v>42852</v>
      </c>
      <c r="B10009" s="1" t="str">
        <f t="shared" si="156"/>
        <v>목</v>
      </c>
      <c r="C10009">
        <v>216</v>
      </c>
      <c r="D10009" t="s">
        <v>41</v>
      </c>
      <c r="E10009" t="s">
        <v>26</v>
      </c>
      <c r="F10009">
        <v>197</v>
      </c>
      <c r="G10009" s="2">
        <v>1899</v>
      </c>
      <c r="H10009" s="2">
        <v>4383</v>
      </c>
      <c r="I10009" s="2">
        <v>7547</v>
      </c>
      <c r="J10009" s="2">
        <v>6530</v>
      </c>
      <c r="K10009" s="2">
        <v>3848</v>
      </c>
      <c r="L10009" s="2">
        <v>4131</v>
      </c>
      <c r="M10009" s="2">
        <v>4078</v>
      </c>
      <c r="N10009" s="2">
        <v>4182</v>
      </c>
      <c r="O10009" s="2">
        <v>4222</v>
      </c>
      <c r="P10009" s="2">
        <v>4638</v>
      </c>
      <c r="Q10009" s="2">
        <v>4987</v>
      </c>
      <c r="R10009" s="2">
        <v>5789</v>
      </c>
      <c r="S10009" s="2">
        <v>9258</v>
      </c>
      <c r="T10009" s="2">
        <v>8200</v>
      </c>
      <c r="U10009" s="2">
        <v>4830</v>
      </c>
      <c r="V10009" s="2">
        <v>4329</v>
      </c>
      <c r="W10009" s="2">
        <v>4548</v>
      </c>
      <c r="X10009" s="2">
        <v>2825</v>
      </c>
      <c r="Y10009">
        <v>857</v>
      </c>
    </row>
    <row r="10010" spans="1:25" x14ac:dyDescent="0.4">
      <c r="A10010" s="1">
        <v>42852</v>
      </c>
      <c r="B10010" s="1" t="str">
        <f t="shared" si="156"/>
        <v>목</v>
      </c>
      <c r="C10010">
        <v>217</v>
      </c>
      <c r="D10010" t="s">
        <v>69</v>
      </c>
      <c r="E10010" t="s">
        <v>25</v>
      </c>
      <c r="F10010">
        <v>216</v>
      </c>
      <c r="G10010">
        <v>970</v>
      </c>
      <c r="H10010" s="2">
        <v>3488</v>
      </c>
      <c r="I10010" s="2">
        <v>4407</v>
      </c>
      <c r="J10010" s="2">
        <v>2425</v>
      </c>
      <c r="K10010" s="2">
        <v>1491</v>
      </c>
      <c r="L10010" s="2">
        <v>1262</v>
      </c>
      <c r="M10010" s="2">
        <v>1267</v>
      </c>
      <c r="N10010" s="2">
        <v>1209</v>
      </c>
      <c r="O10010" s="2">
        <v>1189</v>
      </c>
      <c r="P10010" s="2">
        <v>1119</v>
      </c>
      <c r="Q10010" s="2">
        <v>1351</v>
      </c>
      <c r="R10010" s="2">
        <v>1631</v>
      </c>
      <c r="S10010" s="2">
        <v>1979</v>
      </c>
      <c r="T10010" s="2">
        <v>1581</v>
      </c>
      <c r="U10010" s="2">
        <v>1214</v>
      </c>
      <c r="V10010" s="2">
        <v>1254</v>
      </c>
      <c r="W10010" s="2">
        <v>1312</v>
      </c>
      <c r="X10010">
        <v>896</v>
      </c>
      <c r="Y10010">
        <v>190</v>
      </c>
    </row>
    <row r="10011" spans="1:25" x14ac:dyDescent="0.4">
      <c r="A10011" s="1">
        <v>42852</v>
      </c>
      <c r="B10011" s="1" t="str">
        <f t="shared" si="156"/>
        <v>목</v>
      </c>
      <c r="C10011">
        <v>217</v>
      </c>
      <c r="D10011" t="s">
        <v>69</v>
      </c>
      <c r="E10011" t="s">
        <v>26</v>
      </c>
      <c r="F10011">
        <v>45</v>
      </c>
      <c r="G10011">
        <v>415</v>
      </c>
      <c r="H10011">
        <v>898</v>
      </c>
      <c r="I10011" s="2">
        <v>1367</v>
      </c>
      <c r="J10011" s="2">
        <v>1313</v>
      </c>
      <c r="K10011" s="2">
        <v>1070</v>
      </c>
      <c r="L10011" s="2">
        <v>1087</v>
      </c>
      <c r="M10011" s="2">
        <v>1173</v>
      </c>
      <c r="N10011" s="2">
        <v>1588</v>
      </c>
      <c r="O10011" s="2">
        <v>1291</v>
      </c>
      <c r="P10011" s="2">
        <v>1511</v>
      </c>
      <c r="Q10011" s="2">
        <v>1743</v>
      </c>
      <c r="R10011" s="2">
        <v>2341</v>
      </c>
      <c r="S10011" s="2">
        <v>3746</v>
      </c>
      <c r="T10011" s="2">
        <v>3307</v>
      </c>
      <c r="U10011" s="2">
        <v>2116</v>
      </c>
      <c r="V10011" s="2">
        <v>1791</v>
      </c>
      <c r="W10011" s="2">
        <v>1763</v>
      </c>
      <c r="X10011" s="2">
        <v>1077</v>
      </c>
      <c r="Y10011">
        <v>479</v>
      </c>
    </row>
    <row r="10012" spans="1:25" x14ac:dyDescent="0.4">
      <c r="A10012" s="1">
        <v>42852</v>
      </c>
      <c r="B10012" s="1" t="str">
        <f t="shared" si="156"/>
        <v>목</v>
      </c>
      <c r="C10012">
        <v>218</v>
      </c>
      <c r="D10012" t="s">
        <v>43</v>
      </c>
      <c r="E10012" t="s">
        <v>25</v>
      </c>
      <c r="F10012">
        <v>104</v>
      </c>
      <c r="G10012">
        <v>381</v>
      </c>
      <c r="H10012" s="2">
        <v>1231</v>
      </c>
      <c r="I10012" s="2">
        <v>1584</v>
      </c>
      <c r="J10012" s="2">
        <v>1032</v>
      </c>
      <c r="K10012">
        <v>687</v>
      </c>
      <c r="L10012">
        <v>677</v>
      </c>
      <c r="M10012">
        <v>546</v>
      </c>
      <c r="N10012">
        <v>536</v>
      </c>
      <c r="O10012">
        <v>575</v>
      </c>
      <c r="P10012" s="2">
        <v>1293</v>
      </c>
      <c r="Q10012">
        <v>952</v>
      </c>
      <c r="R10012">
        <v>943</v>
      </c>
      <c r="S10012" s="2">
        <v>1126</v>
      </c>
      <c r="T10012">
        <v>755</v>
      </c>
      <c r="U10012">
        <v>931</v>
      </c>
      <c r="V10012" s="2">
        <v>4039</v>
      </c>
      <c r="W10012">
        <v>859</v>
      </c>
      <c r="X10012">
        <v>165</v>
      </c>
      <c r="Y10012">
        <v>22</v>
      </c>
    </row>
    <row r="10013" spans="1:25" x14ac:dyDescent="0.4">
      <c r="A10013" s="1">
        <v>42852</v>
      </c>
      <c r="B10013" s="1" t="str">
        <f t="shared" si="156"/>
        <v>목</v>
      </c>
      <c r="C10013">
        <v>218</v>
      </c>
      <c r="D10013" t="s">
        <v>43</v>
      </c>
      <c r="E10013" t="s">
        <v>26</v>
      </c>
      <c r="F10013">
        <v>45</v>
      </c>
      <c r="G10013">
        <v>543</v>
      </c>
      <c r="H10013" s="2">
        <v>1479</v>
      </c>
      <c r="I10013" s="2">
        <v>1661</v>
      </c>
      <c r="J10013">
        <v>845</v>
      </c>
      <c r="K10013">
        <v>594</v>
      </c>
      <c r="L10013">
        <v>461</v>
      </c>
      <c r="M10013">
        <v>764</v>
      </c>
      <c r="N10013" s="2">
        <v>1044</v>
      </c>
      <c r="O10013">
        <v>575</v>
      </c>
      <c r="P10013">
        <v>717</v>
      </c>
      <c r="Q10013">
        <v>910</v>
      </c>
      <c r="R10013" s="2">
        <v>2092</v>
      </c>
      <c r="S10013" s="2">
        <v>3833</v>
      </c>
      <c r="T10013" s="2">
        <v>2060</v>
      </c>
      <c r="U10013">
        <v>869</v>
      </c>
      <c r="V10013">
        <v>813</v>
      </c>
      <c r="W10013">
        <v>932</v>
      </c>
      <c r="X10013">
        <v>507</v>
      </c>
      <c r="Y10013">
        <v>202</v>
      </c>
    </row>
    <row r="10014" spans="1:25" x14ac:dyDescent="0.4">
      <c r="A10014" s="1">
        <v>42852</v>
      </c>
      <c r="B10014" s="1" t="str">
        <f t="shared" si="156"/>
        <v>목</v>
      </c>
      <c r="C10014">
        <v>219</v>
      </c>
      <c r="D10014" t="s">
        <v>44</v>
      </c>
      <c r="E10014" t="s">
        <v>25</v>
      </c>
      <c r="F10014">
        <v>211</v>
      </c>
      <c r="G10014">
        <v>395</v>
      </c>
      <c r="H10014" s="2">
        <v>1009</v>
      </c>
      <c r="I10014" s="2">
        <v>1316</v>
      </c>
      <c r="J10014" s="2">
        <v>1212</v>
      </c>
      <c r="K10014" s="2">
        <v>1201</v>
      </c>
      <c r="L10014" s="2">
        <v>1752</v>
      </c>
      <c r="M10014" s="2">
        <v>1984</v>
      </c>
      <c r="N10014" s="2">
        <v>2636</v>
      </c>
      <c r="O10014" s="2">
        <v>2831</v>
      </c>
      <c r="P10014" s="2">
        <v>3922</v>
      </c>
      <c r="Q10014" s="2">
        <v>4408</v>
      </c>
      <c r="R10014" s="2">
        <v>6233</v>
      </c>
      <c r="S10014" s="2">
        <v>12357</v>
      </c>
      <c r="T10014" s="2">
        <v>7917</v>
      </c>
      <c r="U10014" s="2">
        <v>5429</v>
      </c>
      <c r="V10014" s="2">
        <v>5065</v>
      </c>
      <c r="W10014" s="2">
        <v>3867</v>
      </c>
      <c r="X10014" s="2">
        <v>1259</v>
      </c>
      <c r="Y10014">
        <v>234</v>
      </c>
    </row>
    <row r="10015" spans="1:25" x14ac:dyDescent="0.4">
      <c r="A10015" s="1">
        <v>42852</v>
      </c>
      <c r="B10015" s="1" t="str">
        <f t="shared" si="156"/>
        <v>목</v>
      </c>
      <c r="C10015">
        <v>219</v>
      </c>
      <c r="D10015" t="s">
        <v>44</v>
      </c>
      <c r="E10015" t="s">
        <v>26</v>
      </c>
      <c r="F10015">
        <v>227</v>
      </c>
      <c r="G10015" s="2">
        <v>1611</v>
      </c>
      <c r="H10015" s="2">
        <v>5792</v>
      </c>
      <c r="I10015" s="2">
        <v>16123</v>
      </c>
      <c r="J10015" s="2">
        <v>10840</v>
      </c>
      <c r="K10015" s="2">
        <v>4700</v>
      </c>
      <c r="L10015" s="2">
        <v>3335</v>
      </c>
      <c r="M10015" s="2">
        <v>2931</v>
      </c>
      <c r="N10015" s="2">
        <v>3205</v>
      </c>
      <c r="O10015" s="2">
        <v>3061</v>
      </c>
      <c r="P10015" s="2">
        <v>2631</v>
      </c>
      <c r="Q10015" s="2">
        <v>2374</v>
      </c>
      <c r="R10015" s="2">
        <v>2334</v>
      </c>
      <c r="S10015" s="2">
        <v>3190</v>
      </c>
      <c r="T10015" s="2">
        <v>2392</v>
      </c>
      <c r="U10015" s="2">
        <v>1104</v>
      </c>
      <c r="V10015">
        <v>899</v>
      </c>
      <c r="W10015">
        <v>871</v>
      </c>
      <c r="X10015">
        <v>437</v>
      </c>
      <c r="Y10015">
        <v>325</v>
      </c>
    </row>
    <row r="10016" spans="1:25" x14ac:dyDescent="0.4">
      <c r="A10016" s="1">
        <v>42852</v>
      </c>
      <c r="B10016" s="1" t="str">
        <f t="shared" si="156"/>
        <v>목</v>
      </c>
      <c r="C10016">
        <v>220</v>
      </c>
      <c r="D10016" t="s">
        <v>45</v>
      </c>
      <c r="E10016" t="s">
        <v>25</v>
      </c>
      <c r="F10016">
        <v>255</v>
      </c>
      <c r="G10016">
        <v>530</v>
      </c>
      <c r="H10016" s="2">
        <v>1244</v>
      </c>
      <c r="I10016" s="2">
        <v>1857</v>
      </c>
      <c r="J10016" s="2">
        <v>1722</v>
      </c>
      <c r="K10016" s="2">
        <v>1746</v>
      </c>
      <c r="L10016" s="2">
        <v>2243</v>
      </c>
      <c r="M10016" s="2">
        <v>2384</v>
      </c>
      <c r="N10016" s="2">
        <v>2880</v>
      </c>
      <c r="O10016" s="2">
        <v>3218</v>
      </c>
      <c r="P10016" s="2">
        <v>4059</v>
      </c>
      <c r="Q10016" s="2">
        <v>5203</v>
      </c>
      <c r="R10016" s="2">
        <v>6725</v>
      </c>
      <c r="S10016" s="2">
        <v>12519</v>
      </c>
      <c r="T10016" s="2">
        <v>7300</v>
      </c>
      <c r="U10016" s="2">
        <v>4462</v>
      </c>
      <c r="V10016" s="2">
        <v>5281</v>
      </c>
      <c r="W10016" s="2">
        <v>4101</v>
      </c>
      <c r="X10016" s="2">
        <v>1624</v>
      </c>
      <c r="Y10016">
        <v>303</v>
      </c>
    </row>
    <row r="10017" spans="1:25" x14ac:dyDescent="0.4">
      <c r="A10017" s="1">
        <v>42852</v>
      </c>
      <c r="B10017" s="1" t="str">
        <f t="shared" si="156"/>
        <v>목</v>
      </c>
      <c r="C10017">
        <v>220</v>
      </c>
      <c r="D10017" t="s">
        <v>45</v>
      </c>
      <c r="E10017" t="s">
        <v>26</v>
      </c>
      <c r="F10017">
        <v>288</v>
      </c>
      <c r="G10017" s="2">
        <v>1628</v>
      </c>
      <c r="H10017" s="2">
        <v>5530</v>
      </c>
      <c r="I10017" s="2">
        <v>13758</v>
      </c>
      <c r="J10017" s="2">
        <v>9871</v>
      </c>
      <c r="K10017" s="2">
        <v>3771</v>
      </c>
      <c r="L10017" s="2">
        <v>2505</v>
      </c>
      <c r="M10017" s="2">
        <v>1959</v>
      </c>
      <c r="N10017" s="2">
        <v>2616</v>
      </c>
      <c r="O10017" s="2">
        <v>2386</v>
      </c>
      <c r="P10017" s="2">
        <v>2252</v>
      </c>
      <c r="Q10017" s="2">
        <v>2124</v>
      </c>
      <c r="R10017" s="2">
        <v>2312</v>
      </c>
      <c r="S10017" s="2">
        <v>2882</v>
      </c>
      <c r="T10017" s="2">
        <v>2090</v>
      </c>
      <c r="U10017" s="2">
        <v>1227</v>
      </c>
      <c r="V10017">
        <v>972</v>
      </c>
      <c r="W10017">
        <v>875</v>
      </c>
      <c r="X10017">
        <v>593</v>
      </c>
      <c r="Y10017">
        <v>336</v>
      </c>
    </row>
    <row r="10018" spans="1:25" x14ac:dyDescent="0.4">
      <c r="A10018" s="1">
        <v>42852</v>
      </c>
      <c r="B10018" s="1" t="str">
        <f t="shared" si="156"/>
        <v>목</v>
      </c>
      <c r="C10018">
        <v>221</v>
      </c>
      <c r="D10018" t="s">
        <v>46</v>
      </c>
      <c r="E10018" t="s">
        <v>25</v>
      </c>
      <c r="F10018">
        <v>178</v>
      </c>
      <c r="G10018">
        <v>380</v>
      </c>
      <c r="H10018">
        <v>750</v>
      </c>
      <c r="I10018" s="2">
        <v>1182</v>
      </c>
      <c r="J10018" s="2">
        <v>1129</v>
      </c>
      <c r="K10018" s="2">
        <v>1122</v>
      </c>
      <c r="L10018" s="2">
        <v>1575</v>
      </c>
      <c r="M10018" s="2">
        <v>1701</v>
      </c>
      <c r="N10018" s="2">
        <v>2288</v>
      </c>
      <c r="O10018" s="2">
        <v>2440</v>
      </c>
      <c r="P10018" s="2">
        <v>2996</v>
      </c>
      <c r="Q10018" s="2">
        <v>3462</v>
      </c>
      <c r="R10018" s="2">
        <v>5442</v>
      </c>
      <c r="S10018" s="2">
        <v>12519</v>
      </c>
      <c r="T10018" s="2">
        <v>6899</v>
      </c>
      <c r="U10018" s="2">
        <v>4273</v>
      </c>
      <c r="V10018" s="2">
        <v>4647</v>
      </c>
      <c r="W10018" s="2">
        <v>3554</v>
      </c>
      <c r="X10018" s="2">
        <v>1430</v>
      </c>
      <c r="Y10018">
        <v>300</v>
      </c>
    </row>
    <row r="10019" spans="1:25" x14ac:dyDescent="0.4">
      <c r="A10019" s="1">
        <v>42852</v>
      </c>
      <c r="B10019" s="1" t="str">
        <f t="shared" si="156"/>
        <v>목</v>
      </c>
      <c r="C10019">
        <v>221</v>
      </c>
      <c r="D10019" t="s">
        <v>46</v>
      </c>
      <c r="E10019" t="s">
        <v>26</v>
      </c>
      <c r="F10019">
        <v>340</v>
      </c>
      <c r="G10019" s="2">
        <v>1417</v>
      </c>
      <c r="H10019" s="2">
        <v>5479</v>
      </c>
      <c r="I10019" s="2">
        <v>16728</v>
      </c>
      <c r="J10019" s="2">
        <v>11878</v>
      </c>
      <c r="K10019" s="2">
        <v>4388</v>
      </c>
      <c r="L10019" s="2">
        <v>2937</v>
      </c>
      <c r="M10019" s="2">
        <v>2262</v>
      </c>
      <c r="N10019" s="2">
        <v>2653</v>
      </c>
      <c r="O10019" s="2">
        <v>2359</v>
      </c>
      <c r="P10019" s="2">
        <v>2377</v>
      </c>
      <c r="Q10019" s="2">
        <v>1903</v>
      </c>
      <c r="R10019" s="2">
        <v>2237</v>
      </c>
      <c r="S10019" s="2">
        <v>2841</v>
      </c>
      <c r="T10019" s="2">
        <v>2210</v>
      </c>
      <c r="U10019" s="2">
        <v>1056</v>
      </c>
      <c r="V10019">
        <v>818</v>
      </c>
      <c r="W10019">
        <v>711</v>
      </c>
      <c r="X10019">
        <v>503</v>
      </c>
      <c r="Y10019">
        <v>192</v>
      </c>
    </row>
    <row r="10020" spans="1:25" x14ac:dyDescent="0.4">
      <c r="A10020" s="1">
        <v>42852</v>
      </c>
      <c r="B10020" s="1" t="str">
        <f t="shared" si="156"/>
        <v>목</v>
      </c>
      <c r="C10020">
        <v>222</v>
      </c>
      <c r="D10020" t="s">
        <v>47</v>
      </c>
      <c r="E10020" t="s">
        <v>25</v>
      </c>
      <c r="F10020">
        <v>473</v>
      </c>
      <c r="G10020">
        <v>860</v>
      </c>
      <c r="H10020" s="2">
        <v>2280</v>
      </c>
      <c r="I10020" s="2">
        <v>3455</v>
      </c>
      <c r="J10020" s="2">
        <v>2716</v>
      </c>
      <c r="K10020" s="2">
        <v>2456</v>
      </c>
      <c r="L10020" s="2">
        <v>3124</v>
      </c>
      <c r="M10020" s="2">
        <v>3690</v>
      </c>
      <c r="N10020" s="2">
        <v>5100</v>
      </c>
      <c r="O10020" s="2">
        <v>4876</v>
      </c>
      <c r="P10020" s="2">
        <v>5964</v>
      </c>
      <c r="Q10020" s="2">
        <v>6633</v>
      </c>
      <c r="R10020" s="2">
        <v>8619</v>
      </c>
      <c r="S10020" s="2">
        <v>15069</v>
      </c>
      <c r="T10020" s="2">
        <v>11153</v>
      </c>
      <c r="U10020" s="2">
        <v>8758</v>
      </c>
      <c r="V10020" s="2">
        <v>10994</v>
      </c>
      <c r="W10020" s="2">
        <v>11851</v>
      </c>
      <c r="X10020" s="2">
        <v>5053</v>
      </c>
      <c r="Y10020" s="2">
        <v>1023</v>
      </c>
    </row>
    <row r="10021" spans="1:25" x14ac:dyDescent="0.4">
      <c r="A10021" s="1">
        <v>42852</v>
      </c>
      <c r="B10021" s="1" t="str">
        <f t="shared" si="156"/>
        <v>목</v>
      </c>
      <c r="C10021">
        <v>222</v>
      </c>
      <c r="D10021" t="s">
        <v>47</v>
      </c>
      <c r="E10021" t="s">
        <v>26</v>
      </c>
      <c r="F10021">
        <v>513</v>
      </c>
      <c r="G10021" s="2">
        <v>2632</v>
      </c>
      <c r="H10021" s="2">
        <v>8737</v>
      </c>
      <c r="I10021" s="2">
        <v>16795</v>
      </c>
      <c r="J10021" s="2">
        <v>14307</v>
      </c>
      <c r="K10021" s="2">
        <v>6364</v>
      </c>
      <c r="L10021" s="2">
        <v>4949</v>
      </c>
      <c r="M10021" s="2">
        <v>4496</v>
      </c>
      <c r="N10021" s="2">
        <v>5313</v>
      </c>
      <c r="O10021" s="2">
        <v>5012</v>
      </c>
      <c r="P10021" s="2">
        <v>4647</v>
      </c>
      <c r="Q10021" s="2">
        <v>4842</v>
      </c>
      <c r="R10021" s="2">
        <v>6137</v>
      </c>
      <c r="S10021" s="2">
        <v>9918</v>
      </c>
      <c r="T10021" s="2">
        <v>8140</v>
      </c>
      <c r="U10021" s="2">
        <v>3664</v>
      </c>
      <c r="V10021" s="2">
        <v>2813</v>
      </c>
      <c r="W10021" s="2">
        <v>2385</v>
      </c>
      <c r="X10021" s="2">
        <v>1369</v>
      </c>
      <c r="Y10021">
        <v>518</v>
      </c>
    </row>
    <row r="10022" spans="1:25" x14ac:dyDescent="0.4">
      <c r="A10022" s="1">
        <v>42852</v>
      </c>
      <c r="B10022" s="1" t="str">
        <f t="shared" si="156"/>
        <v>목</v>
      </c>
      <c r="C10022">
        <v>223</v>
      </c>
      <c r="D10022" t="s">
        <v>48</v>
      </c>
      <c r="E10022" t="s">
        <v>25</v>
      </c>
      <c r="F10022">
        <v>110</v>
      </c>
      <c r="G10022">
        <v>777</v>
      </c>
      <c r="H10022" s="2">
        <v>1381</v>
      </c>
      <c r="I10022" s="2">
        <v>2006</v>
      </c>
      <c r="J10022" s="2">
        <v>1531</v>
      </c>
      <c r="K10022" s="2">
        <v>1482</v>
      </c>
      <c r="L10022" s="2">
        <v>1837</v>
      </c>
      <c r="M10022" s="2">
        <v>1672</v>
      </c>
      <c r="N10022" s="2">
        <v>2173</v>
      </c>
      <c r="O10022" s="2">
        <v>2505</v>
      </c>
      <c r="P10022" s="2">
        <v>2617</v>
      </c>
      <c r="Q10022" s="2">
        <v>2685</v>
      </c>
      <c r="R10022" s="2">
        <v>3833</v>
      </c>
      <c r="S10022" s="2">
        <v>6975</v>
      </c>
      <c r="T10022" s="2">
        <v>3800</v>
      </c>
      <c r="U10022" s="2">
        <v>2783</v>
      </c>
      <c r="V10022" s="2">
        <v>3301</v>
      </c>
      <c r="W10022" s="2">
        <v>3356</v>
      </c>
      <c r="X10022" s="2">
        <v>1209</v>
      </c>
      <c r="Y10022">
        <v>273</v>
      </c>
    </row>
    <row r="10023" spans="1:25" x14ac:dyDescent="0.4">
      <c r="A10023" s="1">
        <v>42852</v>
      </c>
      <c r="B10023" s="1" t="str">
        <f t="shared" si="156"/>
        <v>목</v>
      </c>
      <c r="C10023">
        <v>223</v>
      </c>
      <c r="D10023" t="s">
        <v>48</v>
      </c>
      <c r="E10023" t="s">
        <v>26</v>
      </c>
      <c r="F10023">
        <v>342</v>
      </c>
      <c r="G10023" s="2">
        <v>1383</v>
      </c>
      <c r="H10023" s="2">
        <v>3277</v>
      </c>
      <c r="I10023" s="2">
        <v>8045</v>
      </c>
      <c r="J10023" s="2">
        <v>6915</v>
      </c>
      <c r="K10023" s="2">
        <v>3285</v>
      </c>
      <c r="L10023" s="2">
        <v>2852</v>
      </c>
      <c r="M10023" s="2">
        <v>2492</v>
      </c>
      <c r="N10023" s="2">
        <v>2904</v>
      </c>
      <c r="O10023" s="2">
        <v>2609</v>
      </c>
      <c r="P10023" s="2">
        <v>2338</v>
      </c>
      <c r="Q10023" s="2">
        <v>2313</v>
      </c>
      <c r="R10023" s="2">
        <v>2639</v>
      </c>
      <c r="S10023" s="2">
        <v>3835</v>
      </c>
      <c r="T10023" s="2">
        <v>2633</v>
      </c>
      <c r="U10023" s="2">
        <v>1464</v>
      </c>
      <c r="V10023" s="2">
        <v>1308</v>
      </c>
      <c r="W10023" s="2">
        <v>1323</v>
      </c>
      <c r="X10023">
        <v>682</v>
      </c>
      <c r="Y10023">
        <v>266</v>
      </c>
    </row>
    <row r="10024" spans="1:25" x14ac:dyDescent="0.4">
      <c r="A10024" s="1">
        <v>42852</v>
      </c>
      <c r="B10024" s="1" t="str">
        <f t="shared" si="156"/>
        <v>목</v>
      </c>
      <c r="C10024">
        <v>224</v>
      </c>
      <c r="D10024" t="s">
        <v>49</v>
      </c>
      <c r="E10024" t="s">
        <v>25</v>
      </c>
      <c r="F10024">
        <v>50</v>
      </c>
      <c r="G10024">
        <v>306</v>
      </c>
      <c r="H10024">
        <v>701</v>
      </c>
      <c r="I10024" s="2">
        <v>1180</v>
      </c>
      <c r="J10024" s="2">
        <v>1065</v>
      </c>
      <c r="K10024" s="2">
        <v>1028</v>
      </c>
      <c r="L10024">
        <v>957</v>
      </c>
      <c r="M10024" s="2">
        <v>1009</v>
      </c>
      <c r="N10024" s="2">
        <v>1206</v>
      </c>
      <c r="O10024" s="2">
        <v>1260</v>
      </c>
      <c r="P10024" s="2">
        <v>1476</v>
      </c>
      <c r="Q10024" s="2">
        <v>1552</v>
      </c>
      <c r="R10024" s="2">
        <v>2488</v>
      </c>
      <c r="S10024" s="2">
        <v>5045</v>
      </c>
      <c r="T10024" s="2">
        <v>2218</v>
      </c>
      <c r="U10024" s="2">
        <v>1371</v>
      </c>
      <c r="V10024" s="2">
        <v>1748</v>
      </c>
      <c r="W10024" s="2">
        <v>1390</v>
      </c>
      <c r="X10024">
        <v>389</v>
      </c>
      <c r="Y10024">
        <v>68</v>
      </c>
    </row>
    <row r="10025" spans="1:25" x14ac:dyDescent="0.4">
      <c r="A10025" s="1">
        <v>42852</v>
      </c>
      <c r="B10025" s="1" t="str">
        <f t="shared" si="156"/>
        <v>목</v>
      </c>
      <c r="C10025">
        <v>224</v>
      </c>
      <c r="D10025" t="s">
        <v>49</v>
      </c>
      <c r="E10025" t="s">
        <v>26</v>
      </c>
      <c r="F10025">
        <v>216</v>
      </c>
      <c r="G10025" s="2">
        <v>1053</v>
      </c>
      <c r="H10025" s="2">
        <v>2369</v>
      </c>
      <c r="I10025" s="2">
        <v>5884</v>
      </c>
      <c r="J10025" s="2">
        <v>3875</v>
      </c>
      <c r="K10025" s="2">
        <v>1637</v>
      </c>
      <c r="L10025" s="2">
        <v>1242</v>
      </c>
      <c r="M10025" s="2">
        <v>1091</v>
      </c>
      <c r="N10025" s="2">
        <v>1172</v>
      </c>
      <c r="O10025" s="2">
        <v>1021</v>
      </c>
      <c r="P10025">
        <v>967</v>
      </c>
      <c r="Q10025">
        <v>972</v>
      </c>
      <c r="R10025">
        <v>982</v>
      </c>
      <c r="S10025" s="2">
        <v>1384</v>
      </c>
      <c r="T10025" s="2">
        <v>1139</v>
      </c>
      <c r="U10025">
        <v>590</v>
      </c>
      <c r="V10025">
        <v>495</v>
      </c>
      <c r="W10025">
        <v>503</v>
      </c>
      <c r="X10025">
        <v>311</v>
      </c>
      <c r="Y10025">
        <v>111</v>
      </c>
    </row>
    <row r="10026" spans="1:25" x14ac:dyDescent="0.4">
      <c r="A10026" s="1">
        <v>42852</v>
      </c>
      <c r="B10026" s="1" t="str">
        <f t="shared" si="156"/>
        <v>목</v>
      </c>
      <c r="C10026">
        <v>225</v>
      </c>
      <c r="D10026" t="s">
        <v>50</v>
      </c>
      <c r="E10026" t="s">
        <v>25</v>
      </c>
      <c r="F10026">
        <v>131</v>
      </c>
      <c r="G10026">
        <v>456</v>
      </c>
      <c r="H10026" s="2">
        <v>1533</v>
      </c>
      <c r="I10026" s="2">
        <v>2161</v>
      </c>
      <c r="J10026" s="2">
        <v>1401</v>
      </c>
      <c r="K10026" s="2">
        <v>1105</v>
      </c>
      <c r="L10026" s="2">
        <v>1046</v>
      </c>
      <c r="M10026" s="2">
        <v>1059</v>
      </c>
      <c r="N10026" s="2">
        <v>1171</v>
      </c>
      <c r="O10026" s="2">
        <v>1254</v>
      </c>
      <c r="P10026" s="2">
        <v>1521</v>
      </c>
      <c r="Q10026" s="2">
        <v>1694</v>
      </c>
      <c r="R10026" s="2">
        <v>2003</v>
      </c>
      <c r="S10026" s="2">
        <v>3540</v>
      </c>
      <c r="T10026" s="2">
        <v>2261</v>
      </c>
      <c r="U10026" s="2">
        <v>1640</v>
      </c>
      <c r="V10026" s="2">
        <v>1589</v>
      </c>
      <c r="W10026" s="2">
        <v>1647</v>
      </c>
      <c r="X10026">
        <v>666</v>
      </c>
      <c r="Y10026">
        <v>120</v>
      </c>
    </row>
    <row r="10027" spans="1:25" x14ac:dyDescent="0.4">
      <c r="A10027" s="1">
        <v>42852</v>
      </c>
      <c r="B10027" s="1" t="str">
        <f t="shared" si="156"/>
        <v>목</v>
      </c>
      <c r="C10027">
        <v>225</v>
      </c>
      <c r="D10027" t="s">
        <v>50</v>
      </c>
      <c r="E10027" t="s">
        <v>26</v>
      </c>
      <c r="F10027">
        <v>108</v>
      </c>
      <c r="G10027">
        <v>590</v>
      </c>
      <c r="H10027" s="2">
        <v>1468</v>
      </c>
      <c r="I10027" s="2">
        <v>3931</v>
      </c>
      <c r="J10027" s="2">
        <v>2895</v>
      </c>
      <c r="K10027" s="2">
        <v>1880</v>
      </c>
      <c r="L10027" s="2">
        <v>1320</v>
      </c>
      <c r="M10027" s="2">
        <v>1336</v>
      </c>
      <c r="N10027" s="2">
        <v>1380</v>
      </c>
      <c r="O10027" s="2">
        <v>1427</v>
      </c>
      <c r="P10027" s="2">
        <v>1265</v>
      </c>
      <c r="Q10027" s="2">
        <v>1309</v>
      </c>
      <c r="R10027" s="2">
        <v>1614</v>
      </c>
      <c r="S10027" s="2">
        <v>2120</v>
      </c>
      <c r="T10027" s="2">
        <v>1656</v>
      </c>
      <c r="U10027" s="2">
        <v>1092</v>
      </c>
      <c r="V10027" s="2">
        <v>1013</v>
      </c>
      <c r="W10027" s="2">
        <v>1152</v>
      </c>
      <c r="X10027">
        <v>694</v>
      </c>
      <c r="Y10027">
        <v>302</v>
      </c>
    </row>
    <row r="10028" spans="1:25" x14ac:dyDescent="0.4">
      <c r="A10028" s="1">
        <v>42852</v>
      </c>
      <c r="B10028" s="1" t="str">
        <f t="shared" si="156"/>
        <v>목</v>
      </c>
      <c r="C10028">
        <v>226</v>
      </c>
      <c r="D10028" t="s">
        <v>51</v>
      </c>
      <c r="E10028" t="s">
        <v>25</v>
      </c>
      <c r="F10028">
        <v>501</v>
      </c>
      <c r="G10028" s="2">
        <v>1078</v>
      </c>
      <c r="H10028" s="2">
        <v>3521</v>
      </c>
      <c r="I10028" s="2">
        <v>4807</v>
      </c>
      <c r="J10028" s="2">
        <v>3164</v>
      </c>
      <c r="K10028" s="2">
        <v>1925</v>
      </c>
      <c r="L10028" s="2">
        <v>1704</v>
      </c>
      <c r="M10028" s="2">
        <v>1926</v>
      </c>
      <c r="N10028" s="2">
        <v>2116</v>
      </c>
      <c r="O10028" s="2">
        <v>2238</v>
      </c>
      <c r="P10028" s="2">
        <v>2242</v>
      </c>
      <c r="Q10028" s="2">
        <v>2411</v>
      </c>
      <c r="R10028" s="2">
        <v>2925</v>
      </c>
      <c r="S10028" s="2">
        <v>4037</v>
      </c>
      <c r="T10028" s="2">
        <v>3042</v>
      </c>
      <c r="U10028" s="2">
        <v>2737</v>
      </c>
      <c r="V10028" s="2">
        <v>3199</v>
      </c>
      <c r="W10028" s="2">
        <v>3476</v>
      </c>
      <c r="X10028" s="2">
        <v>1888</v>
      </c>
      <c r="Y10028">
        <v>405</v>
      </c>
    </row>
    <row r="10029" spans="1:25" x14ac:dyDescent="0.4">
      <c r="A10029" s="1">
        <v>42852</v>
      </c>
      <c r="B10029" s="1" t="str">
        <f t="shared" si="156"/>
        <v>목</v>
      </c>
      <c r="C10029">
        <v>226</v>
      </c>
      <c r="D10029" t="s">
        <v>51</v>
      </c>
      <c r="E10029" t="s">
        <v>26</v>
      </c>
      <c r="F10029">
        <v>137</v>
      </c>
      <c r="G10029" s="2">
        <v>1270</v>
      </c>
      <c r="H10029" s="2">
        <v>2938</v>
      </c>
      <c r="I10029" s="2">
        <v>4098</v>
      </c>
      <c r="J10029" s="2">
        <v>2645</v>
      </c>
      <c r="K10029" s="2">
        <v>1776</v>
      </c>
      <c r="L10029" s="2">
        <v>2142</v>
      </c>
      <c r="M10029" s="2">
        <v>2123</v>
      </c>
      <c r="N10029" s="2">
        <v>2049</v>
      </c>
      <c r="O10029" s="2">
        <v>1906</v>
      </c>
      <c r="P10029" s="2">
        <v>2324</v>
      </c>
      <c r="Q10029" s="2">
        <v>2658</v>
      </c>
      <c r="R10029" s="2">
        <v>3925</v>
      </c>
      <c r="S10029" s="2">
        <v>7377</v>
      </c>
      <c r="T10029" s="2">
        <v>5954</v>
      </c>
      <c r="U10029" s="2">
        <v>3522</v>
      </c>
      <c r="V10029" s="2">
        <v>3157</v>
      </c>
      <c r="W10029" s="2">
        <v>3654</v>
      </c>
      <c r="X10029" s="2">
        <v>2093</v>
      </c>
      <c r="Y10029">
        <v>924</v>
      </c>
    </row>
    <row r="10030" spans="1:25" x14ac:dyDescent="0.4">
      <c r="A10030" s="1">
        <v>42852</v>
      </c>
      <c r="B10030" s="1" t="str">
        <f t="shared" si="156"/>
        <v>목</v>
      </c>
      <c r="C10030">
        <v>227</v>
      </c>
      <c r="D10030" t="s">
        <v>52</v>
      </c>
      <c r="E10030" t="s">
        <v>25</v>
      </c>
      <c r="F10030">
        <v>491</v>
      </c>
      <c r="G10030" s="2">
        <v>1199</v>
      </c>
      <c r="H10030" s="2">
        <v>4559</v>
      </c>
      <c r="I10030" s="2">
        <v>6384</v>
      </c>
      <c r="J10030" s="2">
        <v>3562</v>
      </c>
      <c r="K10030" s="2">
        <v>1749</v>
      </c>
      <c r="L10030" s="2">
        <v>1264</v>
      </c>
      <c r="M10030" s="2">
        <v>1344</v>
      </c>
      <c r="N10030" s="2">
        <v>1368</v>
      </c>
      <c r="O10030" s="2">
        <v>1178</v>
      </c>
      <c r="P10030" s="2">
        <v>1229</v>
      </c>
      <c r="Q10030" s="2">
        <v>1329</v>
      </c>
      <c r="R10030" s="2">
        <v>1766</v>
      </c>
      <c r="S10030" s="2">
        <v>2455</v>
      </c>
      <c r="T10030" s="2">
        <v>1675</v>
      </c>
      <c r="U10030" s="2">
        <v>1098</v>
      </c>
      <c r="V10030" s="2">
        <v>1582</v>
      </c>
      <c r="W10030" s="2">
        <v>1063</v>
      </c>
      <c r="X10030">
        <v>615</v>
      </c>
      <c r="Y10030">
        <v>131</v>
      </c>
    </row>
    <row r="10031" spans="1:25" x14ac:dyDescent="0.4">
      <c r="A10031" s="1">
        <v>42852</v>
      </c>
      <c r="B10031" s="1" t="str">
        <f t="shared" si="156"/>
        <v>목</v>
      </c>
      <c r="C10031">
        <v>227</v>
      </c>
      <c r="D10031" t="s">
        <v>52</v>
      </c>
      <c r="E10031" t="s">
        <v>26</v>
      </c>
      <c r="F10031">
        <v>92</v>
      </c>
      <c r="G10031">
        <v>560</v>
      </c>
      <c r="H10031" s="2">
        <v>1193</v>
      </c>
      <c r="I10031" s="2">
        <v>2433</v>
      </c>
      <c r="J10031" s="2">
        <v>1668</v>
      </c>
      <c r="K10031" s="2">
        <v>1387</v>
      </c>
      <c r="L10031">
        <v>898</v>
      </c>
      <c r="M10031">
        <v>977</v>
      </c>
      <c r="N10031" s="2">
        <v>1172</v>
      </c>
      <c r="O10031" s="2">
        <v>1110</v>
      </c>
      <c r="P10031" s="2">
        <v>1355</v>
      </c>
      <c r="Q10031" s="2">
        <v>1471</v>
      </c>
      <c r="R10031" s="2">
        <v>2074</v>
      </c>
      <c r="S10031" s="2">
        <v>3626</v>
      </c>
      <c r="T10031" s="2">
        <v>4381</v>
      </c>
      <c r="U10031" s="2">
        <v>2620</v>
      </c>
      <c r="V10031" s="2">
        <v>2556</v>
      </c>
      <c r="W10031" s="2">
        <v>2934</v>
      </c>
      <c r="X10031" s="2">
        <v>1765</v>
      </c>
      <c r="Y10031">
        <v>723</v>
      </c>
    </row>
    <row r="10032" spans="1:25" x14ac:dyDescent="0.4">
      <c r="A10032" s="1">
        <v>42852</v>
      </c>
      <c r="B10032" s="1" t="str">
        <f t="shared" si="156"/>
        <v>목</v>
      </c>
      <c r="C10032">
        <v>228</v>
      </c>
      <c r="D10032" t="s">
        <v>53</v>
      </c>
      <c r="E10032" t="s">
        <v>25</v>
      </c>
      <c r="F10032" s="2">
        <v>1495</v>
      </c>
      <c r="G10032" s="2">
        <v>2080</v>
      </c>
      <c r="H10032" s="2">
        <v>6556</v>
      </c>
      <c r="I10032" s="2">
        <v>8949</v>
      </c>
      <c r="J10032" s="2">
        <v>5028</v>
      </c>
      <c r="K10032" s="2">
        <v>2632</v>
      </c>
      <c r="L10032" s="2">
        <v>2300</v>
      </c>
      <c r="M10032" s="2">
        <v>2354</v>
      </c>
      <c r="N10032" s="2">
        <v>2681</v>
      </c>
      <c r="O10032" s="2">
        <v>2406</v>
      </c>
      <c r="P10032" s="2">
        <v>2594</v>
      </c>
      <c r="Q10032" s="2">
        <v>3091</v>
      </c>
      <c r="R10032" s="2">
        <v>3590</v>
      </c>
      <c r="S10032" s="2">
        <v>4373</v>
      </c>
      <c r="T10032" s="2">
        <v>2923</v>
      </c>
      <c r="U10032" s="2">
        <v>2490</v>
      </c>
      <c r="V10032" s="2">
        <v>2368</v>
      </c>
      <c r="W10032" s="2">
        <v>2257</v>
      </c>
      <c r="X10032" s="2">
        <v>1282</v>
      </c>
      <c r="Y10032">
        <v>299</v>
      </c>
    </row>
    <row r="10033" spans="1:25" x14ac:dyDescent="0.4">
      <c r="A10033" s="1">
        <v>42852</v>
      </c>
      <c r="B10033" s="1" t="str">
        <f t="shared" si="156"/>
        <v>목</v>
      </c>
      <c r="C10033">
        <v>228</v>
      </c>
      <c r="D10033" t="s">
        <v>53</v>
      </c>
      <c r="E10033" t="s">
        <v>26</v>
      </c>
      <c r="F10033">
        <v>95</v>
      </c>
      <c r="G10033">
        <v>774</v>
      </c>
      <c r="H10033" s="2">
        <v>1537</v>
      </c>
      <c r="I10033" s="2">
        <v>3407</v>
      </c>
      <c r="J10033" s="2">
        <v>3187</v>
      </c>
      <c r="K10033" s="2">
        <v>2759</v>
      </c>
      <c r="L10033" s="2">
        <v>2143</v>
      </c>
      <c r="M10033" s="2">
        <v>1973</v>
      </c>
      <c r="N10033" s="2">
        <v>2277</v>
      </c>
      <c r="O10033" s="2">
        <v>2338</v>
      </c>
      <c r="P10033" s="2">
        <v>2564</v>
      </c>
      <c r="Q10033" s="2">
        <v>2962</v>
      </c>
      <c r="R10033" s="2">
        <v>3619</v>
      </c>
      <c r="S10033" s="2">
        <v>6337</v>
      </c>
      <c r="T10033" s="2">
        <v>6551</v>
      </c>
      <c r="U10033" s="2">
        <v>4188</v>
      </c>
      <c r="V10033" s="2">
        <v>3935</v>
      </c>
      <c r="W10033" s="2">
        <v>4696</v>
      </c>
      <c r="X10033" s="2">
        <v>2815</v>
      </c>
      <c r="Y10033" s="2">
        <v>1295</v>
      </c>
    </row>
    <row r="10034" spans="1:25" x14ac:dyDescent="0.4">
      <c r="A10034" s="1">
        <v>42852</v>
      </c>
      <c r="B10034" s="1" t="str">
        <f t="shared" si="156"/>
        <v>목</v>
      </c>
      <c r="C10034">
        <v>229</v>
      </c>
      <c r="D10034" t="s">
        <v>54</v>
      </c>
      <c r="E10034" t="s">
        <v>25</v>
      </c>
      <c r="F10034">
        <v>695</v>
      </c>
      <c r="G10034" s="2">
        <v>1333</v>
      </c>
      <c r="H10034" s="2">
        <v>3944</v>
      </c>
      <c r="I10034" s="2">
        <v>4969</v>
      </c>
      <c r="J10034" s="2">
        <v>2702</v>
      </c>
      <c r="K10034" s="2">
        <v>1451</v>
      </c>
      <c r="L10034" s="2">
        <v>1194</v>
      </c>
      <c r="M10034" s="2">
        <v>1307</v>
      </c>
      <c r="N10034" s="2">
        <v>1192</v>
      </c>
      <c r="O10034">
        <v>977</v>
      </c>
      <c r="P10034">
        <v>940</v>
      </c>
      <c r="Q10034">
        <v>966</v>
      </c>
      <c r="R10034" s="2">
        <v>1142</v>
      </c>
      <c r="S10034" s="2">
        <v>1427</v>
      </c>
      <c r="T10034" s="2">
        <v>1006</v>
      </c>
      <c r="U10034">
        <v>717</v>
      </c>
      <c r="V10034">
        <v>644</v>
      </c>
      <c r="W10034">
        <v>565</v>
      </c>
      <c r="X10034">
        <v>218</v>
      </c>
      <c r="Y10034">
        <v>57</v>
      </c>
    </row>
    <row r="10035" spans="1:25" x14ac:dyDescent="0.4">
      <c r="A10035" s="1">
        <v>42852</v>
      </c>
      <c r="B10035" s="1" t="str">
        <f t="shared" si="156"/>
        <v>목</v>
      </c>
      <c r="C10035">
        <v>229</v>
      </c>
      <c r="D10035" t="s">
        <v>54</v>
      </c>
      <c r="E10035" t="s">
        <v>26</v>
      </c>
      <c r="F10035">
        <v>59</v>
      </c>
      <c r="G10035">
        <v>366</v>
      </c>
      <c r="H10035">
        <v>643</v>
      </c>
      <c r="I10035" s="2">
        <v>1245</v>
      </c>
      <c r="J10035">
        <v>913</v>
      </c>
      <c r="K10035">
        <v>782</v>
      </c>
      <c r="L10035">
        <v>794</v>
      </c>
      <c r="M10035">
        <v>776</v>
      </c>
      <c r="N10035">
        <v>925</v>
      </c>
      <c r="O10035">
        <v>979</v>
      </c>
      <c r="P10035" s="2">
        <v>1274</v>
      </c>
      <c r="Q10035" s="2">
        <v>1453</v>
      </c>
      <c r="R10035" s="2">
        <v>1872</v>
      </c>
      <c r="S10035" s="2">
        <v>3034</v>
      </c>
      <c r="T10035" s="2">
        <v>2801</v>
      </c>
      <c r="U10035" s="2">
        <v>1962</v>
      </c>
      <c r="V10035" s="2">
        <v>1771</v>
      </c>
      <c r="W10035" s="2">
        <v>1999</v>
      </c>
      <c r="X10035" s="2">
        <v>1061</v>
      </c>
      <c r="Y10035">
        <v>426</v>
      </c>
    </row>
    <row r="10036" spans="1:25" x14ac:dyDescent="0.4">
      <c r="A10036" s="1">
        <v>42852</v>
      </c>
      <c r="B10036" s="1" t="str">
        <f t="shared" si="156"/>
        <v>목</v>
      </c>
      <c r="C10036">
        <v>230</v>
      </c>
      <c r="D10036" t="s">
        <v>55</v>
      </c>
      <c r="E10036" t="s">
        <v>25</v>
      </c>
      <c r="F10036" s="2">
        <v>1730</v>
      </c>
      <c r="G10036" s="2">
        <v>3559</v>
      </c>
      <c r="H10036" s="2">
        <v>11374</v>
      </c>
      <c r="I10036" s="2">
        <v>15516</v>
      </c>
      <c r="J10036" s="2">
        <v>8066</v>
      </c>
      <c r="K10036" s="2">
        <v>3868</v>
      </c>
      <c r="L10036" s="2">
        <v>3118</v>
      </c>
      <c r="M10036" s="2">
        <v>3272</v>
      </c>
      <c r="N10036" s="2">
        <v>3124</v>
      </c>
      <c r="O10036" s="2">
        <v>2640</v>
      </c>
      <c r="P10036" s="2">
        <v>2533</v>
      </c>
      <c r="Q10036" s="2">
        <v>2843</v>
      </c>
      <c r="R10036" s="2">
        <v>3450</v>
      </c>
      <c r="S10036" s="2">
        <v>4358</v>
      </c>
      <c r="T10036" s="2">
        <v>2847</v>
      </c>
      <c r="U10036" s="2">
        <v>2274</v>
      </c>
      <c r="V10036" s="2">
        <v>2300</v>
      </c>
      <c r="W10036" s="2">
        <v>2052</v>
      </c>
      <c r="X10036" s="2">
        <v>1281</v>
      </c>
      <c r="Y10036">
        <v>294</v>
      </c>
    </row>
    <row r="10037" spans="1:25" x14ac:dyDescent="0.4">
      <c r="A10037" s="1">
        <v>42852</v>
      </c>
      <c r="B10037" s="1" t="str">
        <f t="shared" si="156"/>
        <v>목</v>
      </c>
      <c r="C10037">
        <v>230</v>
      </c>
      <c r="D10037" t="s">
        <v>55</v>
      </c>
      <c r="E10037" t="s">
        <v>26</v>
      </c>
      <c r="F10037">
        <v>184</v>
      </c>
      <c r="G10037">
        <v>923</v>
      </c>
      <c r="H10037" s="2">
        <v>1740</v>
      </c>
      <c r="I10037" s="2">
        <v>2839</v>
      </c>
      <c r="J10037" s="2">
        <v>2381</v>
      </c>
      <c r="K10037" s="2">
        <v>1824</v>
      </c>
      <c r="L10037" s="2">
        <v>2096</v>
      </c>
      <c r="M10037" s="2">
        <v>2378</v>
      </c>
      <c r="N10037" s="2">
        <v>2486</v>
      </c>
      <c r="O10037" s="2">
        <v>2626</v>
      </c>
      <c r="P10037" s="2">
        <v>3227</v>
      </c>
      <c r="Q10037" s="2">
        <v>3929</v>
      </c>
      <c r="R10037" s="2">
        <v>5219</v>
      </c>
      <c r="S10037" s="2">
        <v>9811</v>
      </c>
      <c r="T10037" s="2">
        <v>10736</v>
      </c>
      <c r="U10037" s="2">
        <v>6559</v>
      </c>
      <c r="V10037" s="2">
        <v>6568</v>
      </c>
      <c r="W10037" s="2">
        <v>6966</v>
      </c>
      <c r="X10037" s="2">
        <v>4307</v>
      </c>
      <c r="Y10037" s="2">
        <v>1833</v>
      </c>
    </row>
    <row r="10038" spans="1:25" x14ac:dyDescent="0.4">
      <c r="A10038" s="1">
        <v>42852</v>
      </c>
      <c r="B10038" s="1" t="str">
        <f t="shared" si="156"/>
        <v>목</v>
      </c>
      <c r="C10038">
        <v>231</v>
      </c>
      <c r="D10038" t="s">
        <v>56</v>
      </c>
      <c r="E10038" t="s">
        <v>25</v>
      </c>
      <c r="F10038" s="2">
        <v>1101</v>
      </c>
      <c r="G10038" s="2">
        <v>1634</v>
      </c>
      <c r="H10038" s="2">
        <v>4636</v>
      </c>
      <c r="I10038" s="2">
        <v>6361</v>
      </c>
      <c r="J10038" s="2">
        <v>3446</v>
      </c>
      <c r="K10038" s="2">
        <v>1774</v>
      </c>
      <c r="L10038" s="2">
        <v>1441</v>
      </c>
      <c r="M10038" s="2">
        <v>1360</v>
      </c>
      <c r="N10038" s="2">
        <v>1324</v>
      </c>
      <c r="O10038" s="2">
        <v>1104</v>
      </c>
      <c r="P10038" s="2">
        <v>1056</v>
      </c>
      <c r="Q10038" s="2">
        <v>1097</v>
      </c>
      <c r="R10038" s="2">
        <v>1333</v>
      </c>
      <c r="S10038" s="2">
        <v>1804</v>
      </c>
      <c r="T10038" s="2">
        <v>1334</v>
      </c>
      <c r="U10038">
        <v>842</v>
      </c>
      <c r="V10038">
        <v>634</v>
      </c>
      <c r="W10038">
        <v>444</v>
      </c>
      <c r="X10038">
        <v>248</v>
      </c>
      <c r="Y10038">
        <v>55</v>
      </c>
    </row>
    <row r="10039" spans="1:25" x14ac:dyDescent="0.4">
      <c r="A10039" s="1">
        <v>42852</v>
      </c>
      <c r="B10039" s="1" t="str">
        <f t="shared" si="156"/>
        <v>목</v>
      </c>
      <c r="C10039">
        <v>231</v>
      </c>
      <c r="D10039" t="s">
        <v>56</v>
      </c>
      <c r="E10039" t="s">
        <v>26</v>
      </c>
      <c r="F10039">
        <v>99</v>
      </c>
      <c r="G10039">
        <v>436</v>
      </c>
      <c r="H10039" s="2">
        <v>1000</v>
      </c>
      <c r="I10039" s="2">
        <v>1704</v>
      </c>
      <c r="J10039" s="2">
        <v>1070</v>
      </c>
      <c r="K10039">
        <v>761</v>
      </c>
      <c r="L10039">
        <v>805</v>
      </c>
      <c r="M10039">
        <v>913</v>
      </c>
      <c r="N10039">
        <v>957</v>
      </c>
      <c r="O10039" s="2">
        <v>1079</v>
      </c>
      <c r="P10039" s="2">
        <v>1505</v>
      </c>
      <c r="Q10039" s="2">
        <v>1648</v>
      </c>
      <c r="R10039" s="2">
        <v>2175</v>
      </c>
      <c r="S10039" s="2">
        <v>3484</v>
      </c>
      <c r="T10039" s="2">
        <v>3658</v>
      </c>
      <c r="U10039" s="2">
        <v>2346</v>
      </c>
      <c r="V10039" s="2">
        <v>2450</v>
      </c>
      <c r="W10039" s="2">
        <v>3120</v>
      </c>
      <c r="X10039" s="2">
        <v>1682</v>
      </c>
      <c r="Y10039">
        <v>602</v>
      </c>
    </row>
    <row r="10040" spans="1:25" x14ac:dyDescent="0.4">
      <c r="A10040" s="1">
        <v>42852</v>
      </c>
      <c r="B10040" s="1" t="str">
        <f t="shared" si="156"/>
        <v>목</v>
      </c>
      <c r="C10040">
        <v>232</v>
      </c>
      <c r="D10040" t="s">
        <v>57</v>
      </c>
      <c r="E10040" t="s">
        <v>25</v>
      </c>
      <c r="F10040" s="2">
        <v>1621</v>
      </c>
      <c r="G10040" s="2">
        <v>2453</v>
      </c>
      <c r="H10040" s="2">
        <v>7178</v>
      </c>
      <c r="I10040" s="2">
        <v>8904</v>
      </c>
      <c r="J10040" s="2">
        <v>4881</v>
      </c>
      <c r="K10040" s="2">
        <v>2872</v>
      </c>
      <c r="L10040" s="2">
        <v>2537</v>
      </c>
      <c r="M10040" s="2">
        <v>2632</v>
      </c>
      <c r="N10040" s="2">
        <v>2668</v>
      </c>
      <c r="O10040" s="2">
        <v>2281</v>
      </c>
      <c r="P10040" s="2">
        <v>2323</v>
      </c>
      <c r="Q10040" s="2">
        <v>2843</v>
      </c>
      <c r="R10040" s="2">
        <v>4229</v>
      </c>
      <c r="S10040" s="2">
        <v>9927</v>
      </c>
      <c r="T10040" s="2">
        <v>6434</v>
      </c>
      <c r="U10040" s="2">
        <v>3919</v>
      </c>
      <c r="V10040" s="2">
        <v>3664</v>
      </c>
      <c r="W10040" s="2">
        <v>2868</v>
      </c>
      <c r="X10040" s="2">
        <v>1510</v>
      </c>
      <c r="Y10040">
        <v>273</v>
      </c>
    </row>
    <row r="10041" spans="1:25" x14ac:dyDescent="0.4">
      <c r="A10041" s="1">
        <v>42852</v>
      </c>
      <c r="B10041" s="1" t="str">
        <f t="shared" si="156"/>
        <v>목</v>
      </c>
      <c r="C10041">
        <v>232</v>
      </c>
      <c r="D10041" t="s">
        <v>57</v>
      </c>
      <c r="E10041" t="s">
        <v>26</v>
      </c>
      <c r="F10041">
        <v>257</v>
      </c>
      <c r="G10041">
        <v>833</v>
      </c>
      <c r="H10041" s="2">
        <v>3573</v>
      </c>
      <c r="I10041" s="2">
        <v>13114</v>
      </c>
      <c r="J10041" s="2">
        <v>7541</v>
      </c>
      <c r="K10041" s="2">
        <v>2553</v>
      </c>
      <c r="L10041" s="2">
        <v>2114</v>
      </c>
      <c r="M10041" s="2">
        <v>2119</v>
      </c>
      <c r="N10041" s="2">
        <v>2359</v>
      </c>
      <c r="O10041" s="2">
        <v>2650</v>
      </c>
      <c r="P10041" s="2">
        <v>2805</v>
      </c>
      <c r="Q10041" s="2">
        <v>3085</v>
      </c>
      <c r="R10041" s="2">
        <v>4171</v>
      </c>
      <c r="S10041" s="2">
        <v>6547</v>
      </c>
      <c r="T10041" s="2">
        <v>6479</v>
      </c>
      <c r="U10041" s="2">
        <v>4112</v>
      </c>
      <c r="V10041" s="2">
        <v>3798</v>
      </c>
      <c r="W10041" s="2">
        <v>4928</v>
      </c>
      <c r="X10041" s="2">
        <v>2555</v>
      </c>
      <c r="Y10041">
        <v>936</v>
      </c>
    </row>
    <row r="10042" spans="1:25" x14ac:dyDescent="0.4">
      <c r="A10042" s="1">
        <v>42852</v>
      </c>
      <c r="B10042" s="1" t="str">
        <f t="shared" si="156"/>
        <v>목</v>
      </c>
      <c r="C10042">
        <v>233</v>
      </c>
      <c r="D10042" t="s">
        <v>58</v>
      </c>
      <c r="E10042" t="s">
        <v>25</v>
      </c>
      <c r="F10042" s="2">
        <v>1520</v>
      </c>
      <c r="G10042" s="2">
        <v>1533</v>
      </c>
      <c r="H10042" s="2">
        <v>3782</v>
      </c>
      <c r="I10042" s="2">
        <v>4884</v>
      </c>
      <c r="J10042" s="2">
        <v>3175</v>
      </c>
      <c r="K10042" s="2">
        <v>1654</v>
      </c>
      <c r="L10042" s="2">
        <v>1332</v>
      </c>
      <c r="M10042" s="2">
        <v>1681</v>
      </c>
      <c r="N10042" s="2">
        <v>1591</v>
      </c>
      <c r="O10042" s="2">
        <v>1360</v>
      </c>
      <c r="P10042" s="2">
        <v>1287</v>
      </c>
      <c r="Q10042" s="2">
        <v>1452</v>
      </c>
      <c r="R10042" s="2">
        <v>1886</v>
      </c>
      <c r="S10042" s="2">
        <v>2822</v>
      </c>
      <c r="T10042" s="2">
        <v>1615</v>
      </c>
      <c r="U10042" s="2">
        <v>1183</v>
      </c>
      <c r="V10042">
        <v>955</v>
      </c>
      <c r="W10042">
        <v>745</v>
      </c>
      <c r="X10042">
        <v>386</v>
      </c>
      <c r="Y10042">
        <v>70</v>
      </c>
    </row>
    <row r="10043" spans="1:25" x14ac:dyDescent="0.4">
      <c r="A10043" s="1">
        <v>42852</v>
      </c>
      <c r="B10043" s="1" t="str">
        <f t="shared" si="156"/>
        <v>목</v>
      </c>
      <c r="C10043">
        <v>233</v>
      </c>
      <c r="D10043" t="s">
        <v>58</v>
      </c>
      <c r="E10043" t="s">
        <v>26</v>
      </c>
      <c r="F10043">
        <v>144</v>
      </c>
      <c r="G10043">
        <v>576</v>
      </c>
      <c r="H10043" s="2">
        <v>1120</v>
      </c>
      <c r="I10043" s="2">
        <v>3334</v>
      </c>
      <c r="J10043" s="2">
        <v>1991</v>
      </c>
      <c r="K10043" s="2">
        <v>1181</v>
      </c>
      <c r="L10043" s="2">
        <v>1216</v>
      </c>
      <c r="M10043" s="2">
        <v>1305</v>
      </c>
      <c r="N10043" s="2">
        <v>1406</v>
      </c>
      <c r="O10043" s="2">
        <v>1311</v>
      </c>
      <c r="P10043" s="2">
        <v>1626</v>
      </c>
      <c r="Q10043" s="2">
        <v>1859</v>
      </c>
      <c r="R10043" s="2">
        <v>2617</v>
      </c>
      <c r="S10043" s="2">
        <v>3557</v>
      </c>
      <c r="T10043" s="2">
        <v>2996</v>
      </c>
      <c r="U10043" s="2">
        <v>2012</v>
      </c>
      <c r="V10043" s="2">
        <v>2510</v>
      </c>
      <c r="W10043" s="2">
        <v>2870</v>
      </c>
      <c r="X10043" s="2">
        <v>1381</v>
      </c>
      <c r="Y10043">
        <v>602</v>
      </c>
    </row>
    <row r="10044" spans="1:25" x14ac:dyDescent="0.4">
      <c r="A10044" s="1">
        <v>42852</v>
      </c>
      <c r="B10044" s="1" t="str">
        <f t="shared" si="156"/>
        <v>목</v>
      </c>
      <c r="C10044">
        <v>234</v>
      </c>
      <c r="D10044" t="s">
        <v>59</v>
      </c>
      <c r="E10044" t="s">
        <v>25</v>
      </c>
      <c r="F10044" s="2">
        <v>1687</v>
      </c>
      <c r="G10044" s="2">
        <v>2656</v>
      </c>
      <c r="H10044" s="2">
        <v>7423</v>
      </c>
      <c r="I10044" s="2">
        <v>7454</v>
      </c>
      <c r="J10044" s="2">
        <v>4391</v>
      </c>
      <c r="K10044" s="2">
        <v>2872</v>
      </c>
      <c r="L10044" s="2">
        <v>2391</v>
      </c>
      <c r="M10044" s="2">
        <v>2974</v>
      </c>
      <c r="N10044" s="2">
        <v>2857</v>
      </c>
      <c r="O10044" s="2">
        <v>2778</v>
      </c>
      <c r="P10044" s="2">
        <v>2801</v>
      </c>
      <c r="Q10044" s="2">
        <v>3089</v>
      </c>
      <c r="R10044" s="2">
        <v>3828</v>
      </c>
      <c r="S10044" s="2">
        <v>6176</v>
      </c>
      <c r="T10044" s="2">
        <v>4082</v>
      </c>
      <c r="U10044" s="2">
        <v>3559</v>
      </c>
      <c r="V10044" s="2">
        <v>3843</v>
      </c>
      <c r="W10044" s="2">
        <v>3214</v>
      </c>
      <c r="X10044" s="2">
        <v>1250</v>
      </c>
      <c r="Y10044">
        <v>207</v>
      </c>
    </row>
    <row r="10045" spans="1:25" x14ac:dyDescent="0.4">
      <c r="A10045" s="1">
        <v>42852</v>
      </c>
      <c r="B10045" s="1" t="str">
        <f t="shared" si="156"/>
        <v>목</v>
      </c>
      <c r="C10045">
        <v>234</v>
      </c>
      <c r="D10045" t="s">
        <v>59</v>
      </c>
      <c r="E10045" t="s">
        <v>26</v>
      </c>
      <c r="F10045">
        <v>224</v>
      </c>
      <c r="G10045">
        <v>954</v>
      </c>
      <c r="H10045" s="2">
        <v>2200</v>
      </c>
      <c r="I10045" s="2">
        <v>6240</v>
      </c>
      <c r="J10045" s="2">
        <v>3947</v>
      </c>
      <c r="K10045" s="2">
        <v>2773</v>
      </c>
      <c r="L10045" s="2">
        <v>2270</v>
      </c>
      <c r="M10045" s="2">
        <v>2832</v>
      </c>
      <c r="N10045" s="2">
        <v>2658</v>
      </c>
      <c r="O10045" s="2">
        <v>2615</v>
      </c>
      <c r="P10045" s="2">
        <v>2829</v>
      </c>
      <c r="Q10045" s="2">
        <v>3258</v>
      </c>
      <c r="R10045" s="2">
        <v>4517</v>
      </c>
      <c r="S10045" s="2">
        <v>7876</v>
      </c>
      <c r="T10045" s="2">
        <v>7471</v>
      </c>
      <c r="U10045" s="2">
        <v>4329</v>
      </c>
      <c r="V10045" s="2">
        <v>3903</v>
      </c>
      <c r="W10045" s="2">
        <v>4331</v>
      </c>
      <c r="X10045" s="2">
        <v>2772</v>
      </c>
      <c r="Y10045" s="2">
        <v>1677</v>
      </c>
    </row>
    <row r="10046" spans="1:25" x14ac:dyDescent="0.4">
      <c r="A10046" s="1">
        <v>42852</v>
      </c>
      <c r="B10046" s="1" t="str">
        <f t="shared" si="156"/>
        <v>목</v>
      </c>
      <c r="C10046">
        <v>235</v>
      </c>
      <c r="D10046" t="s">
        <v>60</v>
      </c>
      <c r="E10046" t="s">
        <v>25</v>
      </c>
      <c r="F10046">
        <v>174</v>
      </c>
      <c r="G10046">
        <v>633</v>
      </c>
      <c r="H10046" s="2">
        <v>2221</v>
      </c>
      <c r="I10046" s="2">
        <v>2296</v>
      </c>
      <c r="J10046" s="2">
        <v>1157</v>
      </c>
      <c r="K10046">
        <v>843</v>
      </c>
      <c r="L10046">
        <v>788</v>
      </c>
      <c r="M10046">
        <v>869</v>
      </c>
      <c r="N10046">
        <v>888</v>
      </c>
      <c r="O10046">
        <v>896</v>
      </c>
      <c r="P10046">
        <v>945</v>
      </c>
      <c r="Q10046" s="2">
        <v>1013</v>
      </c>
      <c r="R10046" s="2">
        <v>1700</v>
      </c>
      <c r="S10046" s="2">
        <v>3972</v>
      </c>
      <c r="T10046" s="2">
        <v>1766</v>
      </c>
      <c r="U10046" s="2">
        <v>1106</v>
      </c>
      <c r="V10046" s="2">
        <v>1151</v>
      </c>
      <c r="W10046">
        <v>813</v>
      </c>
      <c r="X10046">
        <v>362</v>
      </c>
      <c r="Y10046">
        <v>89</v>
      </c>
    </row>
    <row r="10047" spans="1:25" x14ac:dyDescent="0.4">
      <c r="A10047" s="1">
        <v>42852</v>
      </c>
      <c r="B10047" s="1" t="str">
        <f t="shared" si="156"/>
        <v>목</v>
      </c>
      <c r="C10047">
        <v>235</v>
      </c>
      <c r="D10047" t="s">
        <v>60</v>
      </c>
      <c r="E10047" t="s">
        <v>26</v>
      </c>
      <c r="F10047">
        <v>79</v>
      </c>
      <c r="G10047">
        <v>441</v>
      </c>
      <c r="H10047" s="2">
        <v>1459</v>
      </c>
      <c r="I10047" s="2">
        <v>5241</v>
      </c>
      <c r="J10047" s="2">
        <v>2193</v>
      </c>
      <c r="K10047">
        <v>814</v>
      </c>
      <c r="L10047">
        <v>774</v>
      </c>
      <c r="M10047">
        <v>854</v>
      </c>
      <c r="N10047" s="2">
        <v>1052</v>
      </c>
      <c r="O10047">
        <v>889</v>
      </c>
      <c r="P10047">
        <v>917</v>
      </c>
      <c r="Q10047">
        <v>903</v>
      </c>
      <c r="R10047" s="2">
        <v>1124</v>
      </c>
      <c r="S10047" s="2">
        <v>1708</v>
      </c>
      <c r="T10047" s="2">
        <v>1744</v>
      </c>
      <c r="U10047" s="2">
        <v>1005</v>
      </c>
      <c r="V10047">
        <v>983</v>
      </c>
      <c r="W10047">
        <v>936</v>
      </c>
      <c r="X10047">
        <v>633</v>
      </c>
      <c r="Y10047">
        <v>276</v>
      </c>
    </row>
    <row r="10048" spans="1:25" x14ac:dyDescent="0.4">
      <c r="A10048" s="1">
        <v>42852</v>
      </c>
      <c r="B10048" s="1" t="str">
        <f t="shared" si="156"/>
        <v>목</v>
      </c>
      <c r="C10048">
        <v>236</v>
      </c>
      <c r="D10048" t="s">
        <v>61</v>
      </c>
      <c r="E10048" t="s">
        <v>25</v>
      </c>
      <c r="F10048">
        <v>274</v>
      </c>
      <c r="G10048">
        <v>627</v>
      </c>
      <c r="H10048" s="2">
        <v>2051</v>
      </c>
      <c r="I10048" s="2">
        <v>2240</v>
      </c>
      <c r="J10048" s="2">
        <v>1355</v>
      </c>
      <c r="K10048" s="2">
        <v>1081</v>
      </c>
      <c r="L10048" s="2">
        <v>1041</v>
      </c>
      <c r="M10048" s="2">
        <v>1038</v>
      </c>
      <c r="N10048" s="2">
        <v>1113</v>
      </c>
      <c r="O10048" s="2">
        <v>1238</v>
      </c>
      <c r="P10048" s="2">
        <v>1309</v>
      </c>
      <c r="Q10048" s="2">
        <v>1390</v>
      </c>
      <c r="R10048" s="2">
        <v>1881</v>
      </c>
      <c r="S10048" s="2">
        <v>4424</v>
      </c>
      <c r="T10048" s="2">
        <v>2157</v>
      </c>
      <c r="U10048" s="2">
        <v>1478</v>
      </c>
      <c r="V10048" s="2">
        <v>1372</v>
      </c>
      <c r="W10048" s="2">
        <v>1109</v>
      </c>
      <c r="X10048">
        <v>518</v>
      </c>
      <c r="Y10048">
        <v>113</v>
      </c>
    </row>
    <row r="10049" spans="1:25" x14ac:dyDescent="0.4">
      <c r="A10049" s="1">
        <v>42852</v>
      </c>
      <c r="B10049" s="1" t="str">
        <f t="shared" si="156"/>
        <v>목</v>
      </c>
      <c r="C10049">
        <v>236</v>
      </c>
      <c r="D10049" t="s">
        <v>61</v>
      </c>
      <c r="E10049" t="s">
        <v>26</v>
      </c>
      <c r="F10049">
        <v>126</v>
      </c>
      <c r="G10049">
        <v>542</v>
      </c>
      <c r="H10049" s="2">
        <v>1843</v>
      </c>
      <c r="I10049" s="2">
        <v>5371</v>
      </c>
      <c r="J10049" s="2">
        <v>2596</v>
      </c>
      <c r="K10049" s="2">
        <v>1161</v>
      </c>
      <c r="L10049" s="2">
        <v>1079</v>
      </c>
      <c r="M10049" s="2">
        <v>1212</v>
      </c>
      <c r="N10049" s="2">
        <v>1241</v>
      </c>
      <c r="O10049" s="2">
        <v>1163</v>
      </c>
      <c r="P10049" s="2">
        <v>1149</v>
      </c>
      <c r="Q10049" s="2">
        <v>1127</v>
      </c>
      <c r="R10049" s="2">
        <v>1384</v>
      </c>
      <c r="S10049" s="2">
        <v>2145</v>
      </c>
      <c r="T10049" s="2">
        <v>1844</v>
      </c>
      <c r="U10049" s="2">
        <v>1130</v>
      </c>
      <c r="V10049" s="2">
        <v>1020</v>
      </c>
      <c r="W10049" s="2">
        <v>1098</v>
      </c>
      <c r="X10049">
        <v>647</v>
      </c>
      <c r="Y10049">
        <v>305</v>
      </c>
    </row>
    <row r="10050" spans="1:25" x14ac:dyDescent="0.4">
      <c r="A10050" s="1">
        <v>42852</v>
      </c>
      <c r="B10050" s="1" t="str">
        <f t="shared" si="156"/>
        <v>목</v>
      </c>
      <c r="C10050">
        <v>237</v>
      </c>
      <c r="D10050" t="s">
        <v>62</v>
      </c>
      <c r="E10050" t="s">
        <v>25</v>
      </c>
      <c r="F10050">
        <v>286</v>
      </c>
      <c r="G10050">
        <v>883</v>
      </c>
      <c r="H10050" s="2">
        <v>2784</v>
      </c>
      <c r="I10050" s="2">
        <v>3032</v>
      </c>
      <c r="J10050" s="2">
        <v>2001</v>
      </c>
      <c r="K10050" s="2">
        <v>1224</v>
      </c>
      <c r="L10050" s="2">
        <v>1176</v>
      </c>
      <c r="M10050" s="2">
        <v>1116</v>
      </c>
      <c r="N10050" s="2">
        <v>1129</v>
      </c>
      <c r="O10050">
        <v>885</v>
      </c>
      <c r="P10050">
        <v>878</v>
      </c>
      <c r="Q10050" s="2">
        <v>1149</v>
      </c>
      <c r="R10050" s="2">
        <v>1687</v>
      </c>
      <c r="S10050" s="2">
        <v>2992</v>
      </c>
      <c r="T10050" s="2">
        <v>1737</v>
      </c>
      <c r="U10050" s="2">
        <v>1057</v>
      </c>
      <c r="V10050" s="2">
        <v>1179</v>
      </c>
      <c r="W10050">
        <v>922</v>
      </c>
      <c r="X10050">
        <v>452</v>
      </c>
      <c r="Y10050">
        <v>104</v>
      </c>
    </row>
    <row r="10051" spans="1:25" x14ac:dyDescent="0.4">
      <c r="A10051" s="1">
        <v>42852</v>
      </c>
      <c r="B10051" s="1" t="str">
        <f t="shared" ref="B10051:B10114" si="157">TEXT(A10051,"aaa")</f>
        <v>목</v>
      </c>
      <c r="C10051">
        <v>237</v>
      </c>
      <c r="D10051" t="s">
        <v>62</v>
      </c>
      <c r="E10051" t="s">
        <v>26</v>
      </c>
      <c r="F10051">
        <v>154</v>
      </c>
      <c r="G10051">
        <v>630</v>
      </c>
      <c r="H10051" s="2">
        <v>1531</v>
      </c>
      <c r="I10051" s="2">
        <v>4283</v>
      </c>
      <c r="J10051" s="2">
        <v>2078</v>
      </c>
      <c r="K10051">
        <v>906</v>
      </c>
      <c r="L10051">
        <v>872</v>
      </c>
      <c r="M10051">
        <v>925</v>
      </c>
      <c r="N10051" s="2">
        <v>1108</v>
      </c>
      <c r="O10051" s="2">
        <v>1046</v>
      </c>
      <c r="P10051" s="2">
        <v>1057</v>
      </c>
      <c r="Q10051" s="2">
        <v>1307</v>
      </c>
      <c r="R10051" s="2">
        <v>1754</v>
      </c>
      <c r="S10051" s="2">
        <v>2960</v>
      </c>
      <c r="T10051" s="2">
        <v>2589</v>
      </c>
      <c r="U10051" s="2">
        <v>1814</v>
      </c>
      <c r="V10051" s="2">
        <v>1720</v>
      </c>
      <c r="W10051" s="2">
        <v>1835</v>
      </c>
      <c r="X10051" s="2">
        <v>1208</v>
      </c>
      <c r="Y10051">
        <v>427</v>
      </c>
    </row>
    <row r="10052" spans="1:25" x14ac:dyDescent="0.4">
      <c r="A10052" s="1">
        <v>42852</v>
      </c>
      <c r="B10052" s="1" t="str">
        <f t="shared" si="157"/>
        <v>목</v>
      </c>
      <c r="C10052">
        <v>238</v>
      </c>
      <c r="D10052" t="s">
        <v>63</v>
      </c>
      <c r="E10052" t="s">
        <v>25</v>
      </c>
      <c r="F10052">
        <v>382</v>
      </c>
      <c r="G10052">
        <v>839</v>
      </c>
      <c r="H10052" s="2">
        <v>2517</v>
      </c>
      <c r="I10052" s="2">
        <v>2884</v>
      </c>
      <c r="J10052" s="2">
        <v>1774</v>
      </c>
      <c r="K10052" s="2">
        <v>1196</v>
      </c>
      <c r="L10052" s="2">
        <v>1100</v>
      </c>
      <c r="M10052" s="2">
        <v>1142</v>
      </c>
      <c r="N10052" s="2">
        <v>1397</v>
      </c>
      <c r="O10052" s="2">
        <v>1318</v>
      </c>
      <c r="P10052" s="2">
        <v>1306</v>
      </c>
      <c r="Q10052" s="2">
        <v>1571</v>
      </c>
      <c r="R10052" s="2">
        <v>2214</v>
      </c>
      <c r="S10052" s="2">
        <v>4098</v>
      </c>
      <c r="T10052" s="2">
        <v>3052</v>
      </c>
      <c r="U10052" s="2">
        <v>2184</v>
      </c>
      <c r="V10052" s="2">
        <v>2667</v>
      </c>
      <c r="W10052" s="2">
        <v>2928</v>
      </c>
      <c r="X10052" s="2">
        <v>1506</v>
      </c>
      <c r="Y10052">
        <v>290</v>
      </c>
    </row>
    <row r="10053" spans="1:25" x14ac:dyDescent="0.4">
      <c r="A10053" s="1">
        <v>42852</v>
      </c>
      <c r="B10053" s="1" t="str">
        <f t="shared" si="157"/>
        <v>목</v>
      </c>
      <c r="C10053">
        <v>238</v>
      </c>
      <c r="D10053" t="s">
        <v>63</v>
      </c>
      <c r="E10053" t="s">
        <v>26</v>
      </c>
      <c r="F10053">
        <v>176</v>
      </c>
      <c r="G10053">
        <v>737</v>
      </c>
      <c r="H10053" s="2">
        <v>1658</v>
      </c>
      <c r="I10053" s="2">
        <v>4711</v>
      </c>
      <c r="J10053" s="2">
        <v>3203</v>
      </c>
      <c r="K10053" s="2">
        <v>1554</v>
      </c>
      <c r="L10053" s="2">
        <v>1427</v>
      </c>
      <c r="M10053" s="2">
        <v>1331</v>
      </c>
      <c r="N10053" s="2">
        <v>1655</v>
      </c>
      <c r="O10053" s="2">
        <v>1496</v>
      </c>
      <c r="P10053" s="2">
        <v>1553</v>
      </c>
      <c r="Q10053" s="2">
        <v>1751</v>
      </c>
      <c r="R10053" s="2">
        <v>2359</v>
      </c>
      <c r="S10053" s="2">
        <v>4212</v>
      </c>
      <c r="T10053" s="2">
        <v>3844</v>
      </c>
      <c r="U10053" s="2">
        <v>2076</v>
      </c>
      <c r="V10053" s="2">
        <v>1631</v>
      </c>
      <c r="W10053" s="2">
        <v>1613</v>
      </c>
      <c r="X10053" s="2">
        <v>1116</v>
      </c>
      <c r="Y10053">
        <v>433</v>
      </c>
    </row>
    <row r="10054" spans="1:25" x14ac:dyDescent="0.4">
      <c r="A10054" s="1">
        <v>42852</v>
      </c>
      <c r="B10054" s="1" t="str">
        <f t="shared" si="157"/>
        <v>목</v>
      </c>
      <c r="C10054">
        <v>239</v>
      </c>
      <c r="D10054" t="s">
        <v>64</v>
      </c>
      <c r="E10054" t="s">
        <v>25</v>
      </c>
      <c r="F10054" s="2">
        <v>1125</v>
      </c>
      <c r="G10054" s="2">
        <v>1335</v>
      </c>
      <c r="H10054" s="2">
        <v>3369</v>
      </c>
      <c r="I10054" s="2">
        <v>4382</v>
      </c>
      <c r="J10054" s="2">
        <v>2486</v>
      </c>
      <c r="K10054" s="2">
        <v>2022</v>
      </c>
      <c r="L10054" s="2">
        <v>2102</v>
      </c>
      <c r="M10054" s="2">
        <v>2546</v>
      </c>
      <c r="N10054" s="2">
        <v>2728</v>
      </c>
      <c r="O10054" s="2">
        <v>3158</v>
      </c>
      <c r="P10054" s="2">
        <v>3520</v>
      </c>
      <c r="Q10054" s="2">
        <v>4379</v>
      </c>
      <c r="R10054" s="2">
        <v>5480</v>
      </c>
      <c r="S10054" s="2">
        <v>7084</v>
      </c>
      <c r="T10054" s="2">
        <v>5943</v>
      </c>
      <c r="U10054" s="2">
        <v>5449</v>
      </c>
      <c r="V10054" s="2">
        <v>7148</v>
      </c>
      <c r="W10054" s="2">
        <v>8057</v>
      </c>
      <c r="X10054" s="2">
        <v>4725</v>
      </c>
      <c r="Y10054">
        <v>802</v>
      </c>
    </row>
    <row r="10055" spans="1:25" x14ac:dyDescent="0.4">
      <c r="A10055" s="1">
        <v>42852</v>
      </c>
      <c r="B10055" s="1" t="str">
        <f t="shared" si="157"/>
        <v>목</v>
      </c>
      <c r="C10055">
        <v>239</v>
      </c>
      <c r="D10055" t="s">
        <v>64</v>
      </c>
      <c r="E10055" t="s">
        <v>26</v>
      </c>
      <c r="F10055">
        <v>141</v>
      </c>
      <c r="G10055">
        <v>804</v>
      </c>
      <c r="H10055" s="2">
        <v>1778</v>
      </c>
      <c r="I10055" s="2">
        <v>5324</v>
      </c>
      <c r="J10055" s="2">
        <v>5583</v>
      </c>
      <c r="K10055" s="2">
        <v>3797</v>
      </c>
      <c r="L10055" s="2">
        <v>3375</v>
      </c>
      <c r="M10055" s="2">
        <v>3926</v>
      </c>
      <c r="N10055" s="2">
        <v>4602</v>
      </c>
      <c r="O10055" s="2">
        <v>4365</v>
      </c>
      <c r="P10055" s="2">
        <v>4540</v>
      </c>
      <c r="Q10055" s="2">
        <v>4747</v>
      </c>
      <c r="R10055" s="2">
        <v>6207</v>
      </c>
      <c r="S10055" s="2">
        <v>9623</v>
      </c>
      <c r="T10055" s="2">
        <v>8487</v>
      </c>
      <c r="U10055" s="2">
        <v>4457</v>
      </c>
      <c r="V10055" s="2">
        <v>3474</v>
      </c>
      <c r="W10055" s="2">
        <v>3242</v>
      </c>
      <c r="X10055" s="2">
        <v>2143</v>
      </c>
      <c r="Y10055" s="2">
        <v>1108</v>
      </c>
    </row>
    <row r="10056" spans="1:25" x14ac:dyDescent="0.4">
      <c r="A10056" s="1">
        <v>42852</v>
      </c>
      <c r="B10056" s="1" t="str">
        <f t="shared" si="157"/>
        <v>목</v>
      </c>
      <c r="C10056">
        <v>240</v>
      </c>
      <c r="D10056" t="s">
        <v>65</v>
      </c>
      <c r="E10056" t="s">
        <v>25</v>
      </c>
      <c r="F10056">
        <v>422</v>
      </c>
      <c r="G10056">
        <v>686</v>
      </c>
      <c r="H10056" s="2">
        <v>1878</v>
      </c>
      <c r="I10056" s="2">
        <v>2697</v>
      </c>
      <c r="J10056" s="2">
        <v>1745</v>
      </c>
      <c r="K10056" s="2">
        <v>1590</v>
      </c>
      <c r="L10056" s="2">
        <v>1779</v>
      </c>
      <c r="M10056" s="2">
        <v>2169</v>
      </c>
      <c r="N10056" s="2">
        <v>2393</v>
      </c>
      <c r="O10056" s="2">
        <v>2455</v>
      </c>
      <c r="P10056" s="2">
        <v>2890</v>
      </c>
      <c r="Q10056" s="2">
        <v>3510</v>
      </c>
      <c r="R10056" s="2">
        <v>4364</v>
      </c>
      <c r="S10056" s="2">
        <v>5304</v>
      </c>
      <c r="T10056" s="2">
        <v>3753</v>
      </c>
      <c r="U10056" s="2">
        <v>3760</v>
      </c>
      <c r="V10056" s="2">
        <v>4278</v>
      </c>
      <c r="W10056" s="2">
        <v>5352</v>
      </c>
      <c r="X10056" s="2">
        <v>3199</v>
      </c>
      <c r="Y10056">
        <v>674</v>
      </c>
    </row>
    <row r="10057" spans="1:25" x14ac:dyDescent="0.4">
      <c r="A10057" s="1">
        <v>42852</v>
      </c>
      <c r="B10057" s="1" t="str">
        <f t="shared" si="157"/>
        <v>목</v>
      </c>
      <c r="C10057">
        <v>240</v>
      </c>
      <c r="D10057" t="s">
        <v>65</v>
      </c>
      <c r="E10057" t="s">
        <v>26</v>
      </c>
      <c r="F10057">
        <v>146</v>
      </c>
      <c r="G10057">
        <v>685</v>
      </c>
      <c r="H10057" s="2">
        <v>1904</v>
      </c>
      <c r="I10057" s="2">
        <v>4715</v>
      </c>
      <c r="J10057" s="2">
        <v>5112</v>
      </c>
      <c r="K10057" s="2">
        <v>3097</v>
      </c>
      <c r="L10057" s="2">
        <v>3233</v>
      </c>
      <c r="M10057" s="2">
        <v>2856</v>
      </c>
      <c r="N10057" s="2">
        <v>3062</v>
      </c>
      <c r="O10057" s="2">
        <v>2610</v>
      </c>
      <c r="P10057" s="2">
        <v>2578</v>
      </c>
      <c r="Q10057" s="2">
        <v>2593</v>
      </c>
      <c r="R10057" s="2">
        <v>3542</v>
      </c>
      <c r="S10057" s="2">
        <v>5792</v>
      </c>
      <c r="T10057" s="2">
        <v>5273</v>
      </c>
      <c r="U10057" s="2">
        <v>2573</v>
      </c>
      <c r="V10057" s="2">
        <v>2220</v>
      </c>
      <c r="W10057" s="2">
        <v>1908</v>
      </c>
      <c r="X10057" s="2">
        <v>1401</v>
      </c>
      <c r="Y10057">
        <v>572</v>
      </c>
    </row>
    <row r="10058" spans="1:25" x14ac:dyDescent="0.4">
      <c r="A10058" s="1">
        <v>42852</v>
      </c>
      <c r="B10058" s="1" t="str">
        <f t="shared" si="157"/>
        <v>목</v>
      </c>
      <c r="C10058">
        <v>241</v>
      </c>
      <c r="D10058" t="s">
        <v>66</v>
      </c>
      <c r="E10058" t="s">
        <v>25</v>
      </c>
      <c r="F10058">
        <v>138</v>
      </c>
      <c r="G10058">
        <v>316</v>
      </c>
      <c r="H10058">
        <v>887</v>
      </c>
      <c r="I10058" s="2">
        <v>1141</v>
      </c>
      <c r="J10058">
        <v>763</v>
      </c>
      <c r="K10058">
        <v>587</v>
      </c>
      <c r="L10058">
        <v>761</v>
      </c>
      <c r="M10058" s="2">
        <v>1328</v>
      </c>
      <c r="N10058" s="2">
        <v>1324</v>
      </c>
      <c r="O10058" s="2">
        <v>1215</v>
      </c>
      <c r="P10058" s="2">
        <v>1588</v>
      </c>
      <c r="Q10058" s="2">
        <v>2126</v>
      </c>
      <c r="R10058" s="2">
        <v>2725</v>
      </c>
      <c r="S10058" s="2">
        <v>2890</v>
      </c>
      <c r="T10058" s="2">
        <v>1771</v>
      </c>
      <c r="U10058" s="2">
        <v>1526</v>
      </c>
      <c r="V10058" s="2">
        <v>1806</v>
      </c>
      <c r="W10058" s="2">
        <v>1311</v>
      </c>
      <c r="X10058">
        <v>456</v>
      </c>
      <c r="Y10058">
        <v>61</v>
      </c>
    </row>
    <row r="10059" spans="1:25" x14ac:dyDescent="0.4">
      <c r="A10059" s="1">
        <v>42852</v>
      </c>
      <c r="B10059" s="1" t="str">
        <f t="shared" si="157"/>
        <v>목</v>
      </c>
      <c r="C10059">
        <v>241</v>
      </c>
      <c r="D10059" t="s">
        <v>66</v>
      </c>
      <c r="E10059" t="s">
        <v>26</v>
      </c>
      <c r="F10059">
        <v>51</v>
      </c>
      <c r="G10059">
        <v>341</v>
      </c>
      <c r="H10059" s="2">
        <v>1107</v>
      </c>
      <c r="I10059" s="2">
        <v>2362</v>
      </c>
      <c r="J10059" s="2">
        <v>3631</v>
      </c>
      <c r="K10059" s="2">
        <v>2589</v>
      </c>
      <c r="L10059" s="2">
        <v>1544</v>
      </c>
      <c r="M10059" s="2">
        <v>2033</v>
      </c>
      <c r="N10059" s="2">
        <v>1723</v>
      </c>
      <c r="O10059" s="2">
        <v>1133</v>
      </c>
      <c r="P10059" s="2">
        <v>1158</v>
      </c>
      <c r="Q10059" s="2">
        <v>1191</v>
      </c>
      <c r="R10059" s="2">
        <v>1390</v>
      </c>
      <c r="S10059" s="2">
        <v>1878</v>
      </c>
      <c r="T10059" s="2">
        <v>1423</v>
      </c>
      <c r="U10059">
        <v>798</v>
      </c>
      <c r="V10059">
        <v>730</v>
      </c>
      <c r="W10059">
        <v>760</v>
      </c>
      <c r="X10059">
        <v>565</v>
      </c>
      <c r="Y10059">
        <v>217</v>
      </c>
    </row>
    <row r="10060" spans="1:25" x14ac:dyDescent="0.4">
      <c r="A10060" s="1">
        <v>42852</v>
      </c>
      <c r="B10060" s="1" t="str">
        <f t="shared" si="157"/>
        <v>목</v>
      </c>
      <c r="C10060">
        <v>242</v>
      </c>
      <c r="D10060" t="s">
        <v>67</v>
      </c>
      <c r="E10060" t="s">
        <v>25</v>
      </c>
      <c r="F10060">
        <v>212</v>
      </c>
      <c r="G10060">
        <v>493</v>
      </c>
      <c r="H10060" s="2">
        <v>1285</v>
      </c>
      <c r="I10060" s="2">
        <v>1674</v>
      </c>
      <c r="J10060">
        <v>959</v>
      </c>
      <c r="K10060">
        <v>829</v>
      </c>
      <c r="L10060">
        <v>832</v>
      </c>
      <c r="M10060">
        <v>571</v>
      </c>
      <c r="N10060">
        <v>572</v>
      </c>
      <c r="O10060">
        <v>443</v>
      </c>
      <c r="P10060">
        <v>558</v>
      </c>
      <c r="Q10060">
        <v>604</v>
      </c>
      <c r="R10060">
        <v>789</v>
      </c>
      <c r="S10060">
        <v>822</v>
      </c>
      <c r="T10060">
        <v>566</v>
      </c>
      <c r="U10060">
        <v>391</v>
      </c>
      <c r="V10060">
        <v>383</v>
      </c>
      <c r="W10060">
        <v>322</v>
      </c>
      <c r="X10060">
        <v>129</v>
      </c>
      <c r="Y10060">
        <v>32</v>
      </c>
    </row>
    <row r="10061" spans="1:25" x14ac:dyDescent="0.4">
      <c r="A10061" s="1">
        <v>42852</v>
      </c>
      <c r="B10061" s="1" t="str">
        <f t="shared" si="157"/>
        <v>목</v>
      </c>
      <c r="C10061">
        <v>242</v>
      </c>
      <c r="D10061" t="s">
        <v>67</v>
      </c>
      <c r="E10061" t="s">
        <v>26</v>
      </c>
      <c r="F10061">
        <v>30</v>
      </c>
      <c r="G10061">
        <v>175</v>
      </c>
      <c r="H10061">
        <v>740</v>
      </c>
      <c r="I10061" s="2">
        <v>1215</v>
      </c>
      <c r="J10061">
        <v>677</v>
      </c>
      <c r="K10061">
        <v>547</v>
      </c>
      <c r="L10061">
        <v>378</v>
      </c>
      <c r="M10061">
        <v>450</v>
      </c>
      <c r="N10061">
        <v>513</v>
      </c>
      <c r="O10061">
        <v>526</v>
      </c>
      <c r="P10061">
        <v>535</v>
      </c>
      <c r="Q10061">
        <v>626</v>
      </c>
      <c r="R10061">
        <v>721</v>
      </c>
      <c r="S10061" s="2">
        <v>1081</v>
      </c>
      <c r="T10061" s="2">
        <v>1072</v>
      </c>
      <c r="U10061">
        <v>684</v>
      </c>
      <c r="V10061">
        <v>697</v>
      </c>
      <c r="W10061">
        <v>775</v>
      </c>
      <c r="X10061">
        <v>495</v>
      </c>
      <c r="Y10061">
        <v>189</v>
      </c>
    </row>
    <row r="10062" spans="1:25" x14ac:dyDescent="0.4">
      <c r="A10062" s="1">
        <v>42852</v>
      </c>
      <c r="B10062" s="1" t="str">
        <f t="shared" si="157"/>
        <v>목</v>
      </c>
      <c r="C10062">
        <v>243</v>
      </c>
      <c r="D10062" t="s">
        <v>68</v>
      </c>
      <c r="E10062" t="s">
        <v>25</v>
      </c>
      <c r="F10062">
        <v>154</v>
      </c>
      <c r="G10062">
        <v>351</v>
      </c>
      <c r="H10062">
        <v>878</v>
      </c>
      <c r="I10062" s="2">
        <v>1168</v>
      </c>
      <c r="J10062">
        <v>693</v>
      </c>
      <c r="K10062">
        <v>509</v>
      </c>
      <c r="L10062">
        <v>629</v>
      </c>
      <c r="M10062">
        <v>711</v>
      </c>
      <c r="N10062">
        <v>568</v>
      </c>
      <c r="O10062">
        <v>579</v>
      </c>
      <c r="P10062">
        <v>580</v>
      </c>
      <c r="Q10062">
        <v>634</v>
      </c>
      <c r="R10062">
        <v>952</v>
      </c>
      <c r="S10062" s="2">
        <v>2646</v>
      </c>
      <c r="T10062" s="2">
        <v>1244</v>
      </c>
      <c r="U10062">
        <v>749</v>
      </c>
      <c r="V10062">
        <v>636</v>
      </c>
      <c r="W10062">
        <v>581</v>
      </c>
      <c r="X10062">
        <v>230</v>
      </c>
      <c r="Y10062">
        <v>44</v>
      </c>
    </row>
    <row r="10063" spans="1:25" x14ac:dyDescent="0.4">
      <c r="A10063" s="1">
        <v>42852</v>
      </c>
      <c r="B10063" s="1" t="str">
        <f t="shared" si="157"/>
        <v>목</v>
      </c>
      <c r="C10063">
        <v>243</v>
      </c>
      <c r="D10063" t="s">
        <v>68</v>
      </c>
      <c r="E10063" t="s">
        <v>26</v>
      </c>
      <c r="F10063">
        <v>30</v>
      </c>
      <c r="G10063">
        <v>296</v>
      </c>
      <c r="H10063" s="2">
        <v>1244</v>
      </c>
      <c r="I10063" s="2">
        <v>3581</v>
      </c>
      <c r="J10063" s="2">
        <v>1984</v>
      </c>
      <c r="K10063">
        <v>641</v>
      </c>
      <c r="L10063">
        <v>544</v>
      </c>
      <c r="M10063">
        <v>485</v>
      </c>
      <c r="N10063">
        <v>573</v>
      </c>
      <c r="O10063">
        <v>512</v>
      </c>
      <c r="P10063">
        <v>591</v>
      </c>
      <c r="Q10063">
        <v>569</v>
      </c>
      <c r="R10063">
        <v>688</v>
      </c>
      <c r="S10063" s="2">
        <v>1013</v>
      </c>
      <c r="T10063">
        <v>818</v>
      </c>
      <c r="U10063">
        <v>586</v>
      </c>
      <c r="V10063">
        <v>600</v>
      </c>
      <c r="W10063">
        <v>562</v>
      </c>
      <c r="X10063">
        <v>374</v>
      </c>
      <c r="Y10063">
        <v>150</v>
      </c>
    </row>
    <row r="10064" spans="1:25" x14ac:dyDescent="0.4">
      <c r="A10064" s="1">
        <v>42853</v>
      </c>
      <c r="B10064" s="1" t="str">
        <f t="shared" si="157"/>
        <v>금</v>
      </c>
      <c r="C10064">
        <v>201</v>
      </c>
      <c r="D10064" t="s">
        <v>24</v>
      </c>
      <c r="E10064" t="s">
        <v>25</v>
      </c>
      <c r="F10064">
        <v>54</v>
      </c>
      <c r="G10064">
        <v>98</v>
      </c>
      <c r="H10064">
        <v>250</v>
      </c>
      <c r="I10064">
        <v>385</v>
      </c>
      <c r="J10064">
        <v>448</v>
      </c>
      <c r="K10064">
        <v>728</v>
      </c>
      <c r="L10064">
        <v>960</v>
      </c>
      <c r="M10064">
        <v>992</v>
      </c>
      <c r="N10064" s="2">
        <v>1203</v>
      </c>
      <c r="O10064" s="2">
        <v>1492</v>
      </c>
      <c r="P10064" s="2">
        <v>1606</v>
      </c>
      <c r="Q10064" s="2">
        <v>1870</v>
      </c>
      <c r="R10064" s="2">
        <v>2849</v>
      </c>
      <c r="S10064" s="2">
        <v>7036</v>
      </c>
      <c r="T10064" s="2">
        <v>3726</v>
      </c>
      <c r="U10064" s="2">
        <v>2169</v>
      </c>
      <c r="V10064" s="2">
        <v>1808</v>
      </c>
      <c r="W10064" s="2">
        <v>1397</v>
      </c>
      <c r="X10064">
        <v>665</v>
      </c>
      <c r="Y10064">
        <v>116</v>
      </c>
    </row>
    <row r="10065" spans="1:25" x14ac:dyDescent="0.4">
      <c r="A10065" s="1">
        <v>42853</v>
      </c>
      <c r="B10065" s="1" t="str">
        <f t="shared" si="157"/>
        <v>금</v>
      </c>
      <c r="C10065">
        <v>201</v>
      </c>
      <c r="D10065" t="s">
        <v>24</v>
      </c>
      <c r="E10065" t="s">
        <v>26</v>
      </c>
      <c r="F10065">
        <v>58</v>
      </c>
      <c r="G10065">
        <v>882</v>
      </c>
      <c r="H10065" s="2">
        <v>3593</v>
      </c>
      <c r="I10065" s="2">
        <v>6558</v>
      </c>
      <c r="J10065" s="2">
        <v>4962</v>
      </c>
      <c r="K10065" s="2">
        <v>1293</v>
      </c>
      <c r="L10065" s="2">
        <v>1137</v>
      </c>
      <c r="M10065">
        <v>965</v>
      </c>
      <c r="N10065" s="2">
        <v>1366</v>
      </c>
      <c r="O10065" s="2">
        <v>1078</v>
      </c>
      <c r="P10065">
        <v>969</v>
      </c>
      <c r="Q10065">
        <v>864</v>
      </c>
      <c r="R10065">
        <v>896</v>
      </c>
      <c r="S10065" s="2">
        <v>1042</v>
      </c>
      <c r="T10065">
        <v>809</v>
      </c>
      <c r="U10065">
        <v>345</v>
      </c>
      <c r="V10065">
        <v>314</v>
      </c>
      <c r="W10065">
        <v>266</v>
      </c>
      <c r="X10065">
        <v>207</v>
      </c>
      <c r="Y10065">
        <v>104</v>
      </c>
    </row>
    <row r="10066" spans="1:25" x14ac:dyDescent="0.4">
      <c r="A10066" s="1">
        <v>42853</v>
      </c>
      <c r="B10066" s="1" t="str">
        <f t="shared" si="157"/>
        <v>금</v>
      </c>
      <c r="C10066">
        <v>202</v>
      </c>
      <c r="D10066" t="s">
        <v>27</v>
      </c>
      <c r="E10066" t="s">
        <v>25</v>
      </c>
      <c r="F10066">
        <v>119</v>
      </c>
      <c r="G10066">
        <v>124</v>
      </c>
      <c r="H10066">
        <v>348</v>
      </c>
      <c r="I10066">
        <v>610</v>
      </c>
      <c r="J10066">
        <v>759</v>
      </c>
      <c r="K10066" s="2">
        <v>1054</v>
      </c>
      <c r="L10066" s="2">
        <v>1531</v>
      </c>
      <c r="M10066" s="2">
        <v>1633</v>
      </c>
      <c r="N10066" s="2">
        <v>2218</v>
      </c>
      <c r="O10066" s="2">
        <v>2542</v>
      </c>
      <c r="P10066" s="2">
        <v>3037</v>
      </c>
      <c r="Q10066" s="2">
        <v>3412</v>
      </c>
      <c r="R10066" s="2">
        <v>4754</v>
      </c>
      <c r="S10066" s="2">
        <v>11752</v>
      </c>
      <c r="T10066" s="2">
        <v>7358</v>
      </c>
      <c r="U10066" s="2">
        <v>5959</v>
      </c>
      <c r="V10066" s="2">
        <v>4815</v>
      </c>
      <c r="W10066" s="2">
        <v>3459</v>
      </c>
      <c r="X10066" s="2">
        <v>1951</v>
      </c>
      <c r="Y10066">
        <v>325</v>
      </c>
    </row>
    <row r="10067" spans="1:25" x14ac:dyDescent="0.4">
      <c r="A10067" s="1">
        <v>42853</v>
      </c>
      <c r="B10067" s="1" t="str">
        <f t="shared" si="157"/>
        <v>금</v>
      </c>
      <c r="C10067">
        <v>202</v>
      </c>
      <c r="D10067" t="s">
        <v>27</v>
      </c>
      <c r="E10067" t="s">
        <v>26</v>
      </c>
      <c r="F10067">
        <v>110</v>
      </c>
      <c r="G10067" s="2">
        <v>1227</v>
      </c>
      <c r="H10067" s="2">
        <v>6065</v>
      </c>
      <c r="I10067" s="2">
        <v>10099</v>
      </c>
      <c r="J10067" s="2">
        <v>8340</v>
      </c>
      <c r="K10067" s="2">
        <v>3341</v>
      </c>
      <c r="L10067" s="2">
        <v>3192</v>
      </c>
      <c r="M10067" s="2">
        <v>2451</v>
      </c>
      <c r="N10067" s="2">
        <v>2673</v>
      </c>
      <c r="O10067" s="2">
        <v>2258</v>
      </c>
      <c r="P10067" s="2">
        <v>2299</v>
      </c>
      <c r="Q10067" s="2">
        <v>2234</v>
      </c>
      <c r="R10067" s="2">
        <v>2448</v>
      </c>
      <c r="S10067" s="2">
        <v>3199</v>
      </c>
      <c r="T10067" s="2">
        <v>2472</v>
      </c>
      <c r="U10067" s="2">
        <v>1120</v>
      </c>
      <c r="V10067">
        <v>683</v>
      </c>
      <c r="W10067">
        <v>794</v>
      </c>
      <c r="X10067">
        <v>509</v>
      </c>
      <c r="Y10067">
        <v>206</v>
      </c>
    </row>
    <row r="10068" spans="1:25" x14ac:dyDescent="0.4">
      <c r="A10068" s="1">
        <v>42853</v>
      </c>
      <c r="B10068" s="1" t="str">
        <f t="shared" si="157"/>
        <v>금</v>
      </c>
      <c r="C10068">
        <v>203</v>
      </c>
      <c r="D10068" t="s">
        <v>28</v>
      </c>
      <c r="E10068" t="s">
        <v>25</v>
      </c>
      <c r="F10068">
        <v>44</v>
      </c>
      <c r="G10068">
        <v>101</v>
      </c>
      <c r="H10068">
        <v>233</v>
      </c>
      <c r="I10068">
        <v>403</v>
      </c>
      <c r="J10068">
        <v>542</v>
      </c>
      <c r="K10068">
        <v>569</v>
      </c>
      <c r="L10068">
        <v>793</v>
      </c>
      <c r="M10068">
        <v>796</v>
      </c>
      <c r="N10068" s="2">
        <v>1024</v>
      </c>
      <c r="O10068" s="2">
        <v>1170</v>
      </c>
      <c r="P10068" s="2">
        <v>1402</v>
      </c>
      <c r="Q10068" s="2">
        <v>1514</v>
      </c>
      <c r="R10068" s="2">
        <v>2378</v>
      </c>
      <c r="S10068" s="2">
        <v>5253</v>
      </c>
      <c r="T10068" s="2">
        <v>3203</v>
      </c>
      <c r="U10068" s="2">
        <v>1974</v>
      </c>
      <c r="V10068" s="2">
        <v>1676</v>
      </c>
      <c r="W10068" s="2">
        <v>1297</v>
      </c>
      <c r="X10068">
        <v>662</v>
      </c>
      <c r="Y10068">
        <v>145</v>
      </c>
    </row>
    <row r="10069" spans="1:25" x14ac:dyDescent="0.4">
      <c r="A10069" s="1">
        <v>42853</v>
      </c>
      <c r="B10069" s="1" t="str">
        <f t="shared" si="157"/>
        <v>금</v>
      </c>
      <c r="C10069">
        <v>203</v>
      </c>
      <c r="D10069" t="s">
        <v>28</v>
      </c>
      <c r="E10069" t="s">
        <v>26</v>
      </c>
      <c r="F10069">
        <v>70</v>
      </c>
      <c r="G10069">
        <v>709</v>
      </c>
      <c r="H10069" s="2">
        <v>3129</v>
      </c>
      <c r="I10069" s="2">
        <v>5870</v>
      </c>
      <c r="J10069" s="2">
        <v>4380</v>
      </c>
      <c r="K10069" s="2">
        <v>1694</v>
      </c>
      <c r="L10069" s="2">
        <v>1014</v>
      </c>
      <c r="M10069">
        <v>953</v>
      </c>
      <c r="N10069">
        <v>956</v>
      </c>
      <c r="O10069">
        <v>959</v>
      </c>
      <c r="P10069">
        <v>897</v>
      </c>
      <c r="Q10069">
        <v>867</v>
      </c>
      <c r="R10069">
        <v>844</v>
      </c>
      <c r="S10069" s="2">
        <v>1096</v>
      </c>
      <c r="T10069">
        <v>793</v>
      </c>
      <c r="U10069">
        <v>388</v>
      </c>
      <c r="V10069">
        <v>303</v>
      </c>
      <c r="W10069">
        <v>283</v>
      </c>
      <c r="X10069">
        <v>194</v>
      </c>
      <c r="Y10069">
        <v>86</v>
      </c>
    </row>
    <row r="10070" spans="1:25" x14ac:dyDescent="0.4">
      <c r="A10070" s="1">
        <v>42853</v>
      </c>
      <c r="B10070" s="1" t="str">
        <f t="shared" si="157"/>
        <v>금</v>
      </c>
      <c r="C10070">
        <v>204</v>
      </c>
      <c r="D10070" t="s">
        <v>29</v>
      </c>
      <c r="E10070" t="s">
        <v>25</v>
      </c>
      <c r="F10070">
        <v>34</v>
      </c>
      <c r="G10070">
        <v>64</v>
      </c>
      <c r="H10070">
        <v>123</v>
      </c>
      <c r="I10070">
        <v>255</v>
      </c>
      <c r="J10070">
        <v>284</v>
      </c>
      <c r="K10070">
        <v>431</v>
      </c>
      <c r="L10070">
        <v>549</v>
      </c>
      <c r="M10070">
        <v>662</v>
      </c>
      <c r="N10070">
        <v>752</v>
      </c>
      <c r="O10070">
        <v>862</v>
      </c>
      <c r="P10070" s="2">
        <v>1033</v>
      </c>
      <c r="Q10070" s="2">
        <v>1101</v>
      </c>
      <c r="R10070" s="2">
        <v>1498</v>
      </c>
      <c r="S10070" s="2">
        <v>2997</v>
      </c>
      <c r="T10070" s="2">
        <v>2103</v>
      </c>
      <c r="U10070">
        <v>870</v>
      </c>
      <c r="V10070">
        <v>605</v>
      </c>
      <c r="W10070">
        <v>468</v>
      </c>
      <c r="X10070">
        <v>255</v>
      </c>
      <c r="Y10070">
        <v>50</v>
      </c>
    </row>
    <row r="10071" spans="1:25" x14ac:dyDescent="0.4">
      <c r="A10071" s="1">
        <v>42853</v>
      </c>
      <c r="B10071" s="1" t="str">
        <f t="shared" si="157"/>
        <v>금</v>
      </c>
      <c r="C10071">
        <v>204</v>
      </c>
      <c r="D10071" t="s">
        <v>29</v>
      </c>
      <c r="E10071" t="s">
        <v>26</v>
      </c>
      <c r="F10071">
        <v>32</v>
      </c>
      <c r="G10071">
        <v>357</v>
      </c>
      <c r="H10071" s="2">
        <v>1074</v>
      </c>
      <c r="I10071" s="2">
        <v>3133</v>
      </c>
      <c r="J10071" s="2">
        <v>2233</v>
      </c>
      <c r="K10071" s="2">
        <v>1210</v>
      </c>
      <c r="L10071">
        <v>994</v>
      </c>
      <c r="M10071">
        <v>845</v>
      </c>
      <c r="N10071">
        <v>802</v>
      </c>
      <c r="O10071">
        <v>747</v>
      </c>
      <c r="P10071">
        <v>770</v>
      </c>
      <c r="Q10071">
        <v>650</v>
      </c>
      <c r="R10071">
        <v>634</v>
      </c>
      <c r="S10071">
        <v>530</v>
      </c>
      <c r="T10071">
        <v>382</v>
      </c>
      <c r="U10071">
        <v>168</v>
      </c>
      <c r="V10071">
        <v>192</v>
      </c>
      <c r="W10071">
        <v>152</v>
      </c>
      <c r="X10071">
        <v>124</v>
      </c>
      <c r="Y10071">
        <v>48</v>
      </c>
    </row>
    <row r="10072" spans="1:25" x14ac:dyDescent="0.4">
      <c r="A10072" s="1">
        <v>42853</v>
      </c>
      <c r="B10072" s="1" t="str">
        <f t="shared" si="157"/>
        <v>금</v>
      </c>
      <c r="C10072">
        <v>205</v>
      </c>
      <c r="D10072" t="s">
        <v>30</v>
      </c>
      <c r="E10072" t="s">
        <v>25</v>
      </c>
      <c r="F10072">
        <v>408</v>
      </c>
      <c r="G10072">
        <v>255</v>
      </c>
      <c r="H10072">
        <v>304</v>
      </c>
      <c r="I10072">
        <v>535</v>
      </c>
      <c r="J10072">
        <v>565</v>
      </c>
      <c r="K10072">
        <v>647</v>
      </c>
      <c r="L10072" s="2">
        <v>1145</v>
      </c>
      <c r="M10072">
        <v>923</v>
      </c>
      <c r="N10072" s="2">
        <v>1310</v>
      </c>
      <c r="O10072" s="2">
        <v>1228</v>
      </c>
      <c r="P10072" s="2">
        <v>1375</v>
      </c>
      <c r="Q10072" s="2">
        <v>1581</v>
      </c>
      <c r="R10072" s="2">
        <v>1964</v>
      </c>
      <c r="S10072" s="2">
        <v>2431</v>
      </c>
      <c r="T10072" s="2">
        <v>2016</v>
      </c>
      <c r="U10072" s="2">
        <v>1408</v>
      </c>
      <c r="V10072" s="2">
        <v>1444</v>
      </c>
      <c r="W10072" s="2">
        <v>1446</v>
      </c>
      <c r="X10072" s="2">
        <v>1173</v>
      </c>
      <c r="Y10072">
        <v>221</v>
      </c>
    </row>
    <row r="10073" spans="1:25" x14ac:dyDescent="0.4">
      <c r="A10073" s="1">
        <v>42853</v>
      </c>
      <c r="B10073" s="1" t="str">
        <f t="shared" si="157"/>
        <v>금</v>
      </c>
      <c r="C10073">
        <v>205</v>
      </c>
      <c r="D10073" t="s">
        <v>30</v>
      </c>
      <c r="E10073" t="s">
        <v>26</v>
      </c>
      <c r="F10073">
        <v>34</v>
      </c>
      <c r="G10073">
        <v>381</v>
      </c>
      <c r="H10073" s="2">
        <v>1412</v>
      </c>
      <c r="I10073" s="2">
        <v>2784</v>
      </c>
      <c r="J10073" s="2">
        <v>2341</v>
      </c>
      <c r="K10073" s="2">
        <v>1662</v>
      </c>
      <c r="L10073" s="2">
        <v>1192</v>
      </c>
      <c r="M10073" s="2">
        <v>1197</v>
      </c>
      <c r="N10073" s="2">
        <v>1432</v>
      </c>
      <c r="O10073" s="2">
        <v>1414</v>
      </c>
      <c r="P10073" s="2">
        <v>1354</v>
      </c>
      <c r="Q10073" s="2">
        <v>1150</v>
      </c>
      <c r="R10073" s="2">
        <v>1452</v>
      </c>
      <c r="S10073" s="2">
        <v>1728</v>
      </c>
      <c r="T10073" s="2">
        <v>2325</v>
      </c>
      <c r="U10073" s="2">
        <v>1446</v>
      </c>
      <c r="V10073" s="2">
        <v>1175</v>
      </c>
      <c r="W10073">
        <v>867</v>
      </c>
      <c r="X10073">
        <v>637</v>
      </c>
      <c r="Y10073">
        <v>334</v>
      </c>
    </row>
    <row r="10074" spans="1:25" x14ac:dyDescent="0.4">
      <c r="A10074" s="1">
        <v>42853</v>
      </c>
      <c r="B10074" s="1" t="str">
        <f t="shared" si="157"/>
        <v>금</v>
      </c>
      <c r="C10074">
        <v>206</v>
      </c>
      <c r="D10074" t="s">
        <v>31</v>
      </c>
      <c r="E10074" t="s">
        <v>25</v>
      </c>
      <c r="F10074">
        <v>305</v>
      </c>
      <c r="G10074">
        <v>569</v>
      </c>
      <c r="H10074" s="2">
        <v>1273</v>
      </c>
      <c r="I10074" s="2">
        <v>1905</v>
      </c>
      <c r="J10074" s="2">
        <v>1035</v>
      </c>
      <c r="K10074">
        <v>771</v>
      </c>
      <c r="L10074">
        <v>703</v>
      </c>
      <c r="M10074">
        <v>807</v>
      </c>
      <c r="N10074">
        <v>813</v>
      </c>
      <c r="O10074">
        <v>819</v>
      </c>
      <c r="P10074">
        <v>854</v>
      </c>
      <c r="Q10074">
        <v>929</v>
      </c>
      <c r="R10074" s="2">
        <v>1248</v>
      </c>
      <c r="S10074" s="2">
        <v>1721</v>
      </c>
      <c r="T10074" s="2">
        <v>1237</v>
      </c>
      <c r="U10074">
        <v>804</v>
      </c>
      <c r="V10074">
        <v>753</v>
      </c>
      <c r="W10074">
        <v>594</v>
      </c>
      <c r="X10074">
        <v>409</v>
      </c>
      <c r="Y10074">
        <v>89</v>
      </c>
    </row>
    <row r="10075" spans="1:25" x14ac:dyDescent="0.4">
      <c r="A10075" s="1">
        <v>42853</v>
      </c>
      <c r="B10075" s="1" t="str">
        <f t="shared" si="157"/>
        <v>금</v>
      </c>
      <c r="C10075">
        <v>206</v>
      </c>
      <c r="D10075" t="s">
        <v>31</v>
      </c>
      <c r="E10075" t="s">
        <v>26</v>
      </c>
      <c r="F10075">
        <v>58</v>
      </c>
      <c r="G10075">
        <v>415</v>
      </c>
      <c r="H10075">
        <v>842</v>
      </c>
      <c r="I10075" s="2">
        <v>1769</v>
      </c>
      <c r="J10075" s="2">
        <v>1390</v>
      </c>
      <c r="K10075">
        <v>823</v>
      </c>
      <c r="L10075">
        <v>713</v>
      </c>
      <c r="M10075">
        <v>673</v>
      </c>
      <c r="N10075">
        <v>808</v>
      </c>
      <c r="O10075">
        <v>878</v>
      </c>
      <c r="P10075">
        <v>911</v>
      </c>
      <c r="Q10075" s="2">
        <v>1007</v>
      </c>
      <c r="R10075" s="2">
        <v>1228</v>
      </c>
      <c r="S10075" s="2">
        <v>1644</v>
      </c>
      <c r="T10075" s="2">
        <v>1658</v>
      </c>
      <c r="U10075">
        <v>916</v>
      </c>
      <c r="V10075">
        <v>848</v>
      </c>
      <c r="W10075">
        <v>861</v>
      </c>
      <c r="X10075">
        <v>630</v>
      </c>
      <c r="Y10075">
        <v>333</v>
      </c>
    </row>
    <row r="10076" spans="1:25" x14ac:dyDescent="0.4">
      <c r="A10076" s="1">
        <v>42853</v>
      </c>
      <c r="B10076" s="1" t="str">
        <f t="shared" si="157"/>
        <v>금</v>
      </c>
      <c r="C10076">
        <v>207</v>
      </c>
      <c r="D10076" t="s">
        <v>32</v>
      </c>
      <c r="E10076" t="s">
        <v>25</v>
      </c>
      <c r="F10076">
        <v>207</v>
      </c>
      <c r="G10076">
        <v>581</v>
      </c>
      <c r="H10076" s="2">
        <v>1756</v>
      </c>
      <c r="I10076" s="2">
        <v>2475</v>
      </c>
      <c r="J10076" s="2">
        <v>1241</v>
      </c>
      <c r="K10076">
        <v>770</v>
      </c>
      <c r="L10076">
        <v>632</v>
      </c>
      <c r="M10076">
        <v>634</v>
      </c>
      <c r="N10076">
        <v>631</v>
      </c>
      <c r="O10076">
        <v>605</v>
      </c>
      <c r="P10076">
        <v>655</v>
      </c>
      <c r="Q10076">
        <v>647</v>
      </c>
      <c r="R10076">
        <v>832</v>
      </c>
      <c r="S10076" s="2">
        <v>1249</v>
      </c>
      <c r="T10076" s="2">
        <v>1006</v>
      </c>
      <c r="U10076">
        <v>642</v>
      </c>
      <c r="V10076">
        <v>510</v>
      </c>
      <c r="W10076">
        <v>392</v>
      </c>
      <c r="X10076">
        <v>189</v>
      </c>
      <c r="Y10076">
        <v>43</v>
      </c>
    </row>
    <row r="10077" spans="1:25" x14ac:dyDescent="0.4">
      <c r="A10077" s="1">
        <v>42853</v>
      </c>
      <c r="B10077" s="1" t="str">
        <f t="shared" si="157"/>
        <v>금</v>
      </c>
      <c r="C10077">
        <v>207</v>
      </c>
      <c r="D10077" t="s">
        <v>32</v>
      </c>
      <c r="E10077" t="s">
        <v>26</v>
      </c>
      <c r="F10077">
        <v>25</v>
      </c>
      <c r="G10077">
        <v>213</v>
      </c>
      <c r="H10077">
        <v>465</v>
      </c>
      <c r="I10077" s="2">
        <v>1455</v>
      </c>
      <c r="J10077">
        <v>936</v>
      </c>
      <c r="K10077">
        <v>530</v>
      </c>
      <c r="L10077">
        <v>468</v>
      </c>
      <c r="M10077">
        <v>513</v>
      </c>
      <c r="N10077">
        <v>604</v>
      </c>
      <c r="O10077">
        <v>582</v>
      </c>
      <c r="P10077">
        <v>693</v>
      </c>
      <c r="Q10077">
        <v>737</v>
      </c>
      <c r="R10077">
        <v>870</v>
      </c>
      <c r="S10077" s="2">
        <v>1424</v>
      </c>
      <c r="T10077" s="2">
        <v>1435</v>
      </c>
      <c r="U10077">
        <v>955</v>
      </c>
      <c r="V10077">
        <v>785</v>
      </c>
      <c r="W10077">
        <v>921</v>
      </c>
      <c r="X10077">
        <v>564</v>
      </c>
      <c r="Y10077">
        <v>321</v>
      </c>
    </row>
    <row r="10078" spans="1:25" x14ac:dyDescent="0.4">
      <c r="A10078" s="1">
        <v>42853</v>
      </c>
      <c r="B10078" s="1" t="str">
        <f t="shared" si="157"/>
        <v>금</v>
      </c>
      <c r="C10078">
        <v>208</v>
      </c>
      <c r="D10078" t="s">
        <v>33</v>
      </c>
      <c r="E10078" t="s">
        <v>25</v>
      </c>
      <c r="F10078">
        <v>332</v>
      </c>
      <c r="G10078">
        <v>533</v>
      </c>
      <c r="H10078" s="2">
        <v>1436</v>
      </c>
      <c r="I10078" s="2">
        <v>2198</v>
      </c>
      <c r="J10078" s="2">
        <v>1320</v>
      </c>
      <c r="K10078" s="2">
        <v>1076</v>
      </c>
      <c r="L10078">
        <v>980</v>
      </c>
      <c r="M10078" s="2">
        <v>1100</v>
      </c>
      <c r="N10078" s="2">
        <v>1118</v>
      </c>
      <c r="O10078" s="2">
        <v>1039</v>
      </c>
      <c r="P10078" s="2">
        <v>1109</v>
      </c>
      <c r="Q10078" s="2">
        <v>1373</v>
      </c>
      <c r="R10078" s="2">
        <v>1701</v>
      </c>
      <c r="S10078" s="2">
        <v>2215</v>
      </c>
      <c r="T10078" s="2">
        <v>1497</v>
      </c>
      <c r="U10078" s="2">
        <v>1277</v>
      </c>
      <c r="V10078" s="2">
        <v>1472</v>
      </c>
      <c r="W10078" s="2">
        <v>1588</v>
      </c>
      <c r="X10078" s="2">
        <v>1348</v>
      </c>
      <c r="Y10078">
        <v>283</v>
      </c>
    </row>
    <row r="10079" spans="1:25" x14ac:dyDescent="0.4">
      <c r="A10079" s="1">
        <v>42853</v>
      </c>
      <c r="B10079" s="1" t="str">
        <f t="shared" si="157"/>
        <v>금</v>
      </c>
      <c r="C10079">
        <v>208</v>
      </c>
      <c r="D10079" t="s">
        <v>33</v>
      </c>
      <c r="E10079" t="s">
        <v>26</v>
      </c>
      <c r="F10079">
        <v>67</v>
      </c>
      <c r="G10079">
        <v>296</v>
      </c>
      <c r="H10079">
        <v>700</v>
      </c>
      <c r="I10079" s="2">
        <v>1569</v>
      </c>
      <c r="J10079" s="2">
        <v>1243</v>
      </c>
      <c r="K10079">
        <v>730</v>
      </c>
      <c r="L10079">
        <v>618</v>
      </c>
      <c r="M10079">
        <v>719</v>
      </c>
      <c r="N10079">
        <v>789</v>
      </c>
      <c r="O10079">
        <v>875</v>
      </c>
      <c r="P10079">
        <v>813</v>
      </c>
      <c r="Q10079">
        <v>990</v>
      </c>
      <c r="R10079" s="2">
        <v>1317</v>
      </c>
      <c r="S10079" s="2">
        <v>2152</v>
      </c>
      <c r="T10079" s="2">
        <v>2227</v>
      </c>
      <c r="U10079" s="2">
        <v>1270</v>
      </c>
      <c r="V10079" s="2">
        <v>1091</v>
      </c>
      <c r="W10079" s="2">
        <v>1128</v>
      </c>
      <c r="X10079">
        <v>909</v>
      </c>
      <c r="Y10079">
        <v>520</v>
      </c>
    </row>
    <row r="10080" spans="1:25" x14ac:dyDescent="0.4">
      <c r="A10080" s="1">
        <v>42853</v>
      </c>
      <c r="B10080" s="1" t="str">
        <f t="shared" si="157"/>
        <v>금</v>
      </c>
      <c r="C10080">
        <v>209</v>
      </c>
      <c r="D10080" t="s">
        <v>34</v>
      </c>
      <c r="E10080" t="s">
        <v>25</v>
      </c>
      <c r="F10080">
        <v>57</v>
      </c>
      <c r="G10080">
        <v>140</v>
      </c>
      <c r="H10080">
        <v>267</v>
      </c>
      <c r="I10080">
        <v>407</v>
      </c>
      <c r="J10080">
        <v>276</v>
      </c>
      <c r="K10080">
        <v>655</v>
      </c>
      <c r="L10080">
        <v>588</v>
      </c>
      <c r="M10080">
        <v>804</v>
      </c>
      <c r="N10080">
        <v>979</v>
      </c>
      <c r="O10080">
        <v>977</v>
      </c>
      <c r="P10080" s="2">
        <v>1318</v>
      </c>
      <c r="Q10080" s="2">
        <v>1675</v>
      </c>
      <c r="R10080" s="2">
        <v>2103</v>
      </c>
      <c r="S10080" s="2">
        <v>1896</v>
      </c>
      <c r="T10080">
        <v>987</v>
      </c>
      <c r="U10080">
        <v>711</v>
      </c>
      <c r="V10080">
        <v>757</v>
      </c>
      <c r="W10080">
        <v>619</v>
      </c>
      <c r="X10080">
        <v>359</v>
      </c>
      <c r="Y10080">
        <v>124</v>
      </c>
    </row>
    <row r="10081" spans="1:25" x14ac:dyDescent="0.4">
      <c r="A10081" s="1">
        <v>42853</v>
      </c>
      <c r="B10081" s="1" t="str">
        <f t="shared" si="157"/>
        <v>금</v>
      </c>
      <c r="C10081">
        <v>209</v>
      </c>
      <c r="D10081" t="s">
        <v>34</v>
      </c>
      <c r="E10081" t="s">
        <v>26</v>
      </c>
      <c r="F10081">
        <v>20</v>
      </c>
      <c r="G10081">
        <v>311</v>
      </c>
      <c r="H10081">
        <v>891</v>
      </c>
      <c r="I10081" s="2">
        <v>2402</v>
      </c>
      <c r="J10081" s="2">
        <v>3513</v>
      </c>
      <c r="K10081" s="2">
        <v>2296</v>
      </c>
      <c r="L10081">
        <v>855</v>
      </c>
      <c r="M10081" s="2">
        <v>1232</v>
      </c>
      <c r="N10081" s="2">
        <v>1146</v>
      </c>
      <c r="O10081">
        <v>992</v>
      </c>
      <c r="P10081">
        <v>722</v>
      </c>
      <c r="Q10081">
        <v>560</v>
      </c>
      <c r="R10081">
        <v>687</v>
      </c>
      <c r="S10081">
        <v>685</v>
      </c>
      <c r="T10081">
        <v>584</v>
      </c>
      <c r="U10081">
        <v>291</v>
      </c>
      <c r="V10081">
        <v>275</v>
      </c>
      <c r="W10081">
        <v>260</v>
      </c>
      <c r="X10081">
        <v>274</v>
      </c>
      <c r="Y10081">
        <v>113</v>
      </c>
    </row>
    <row r="10082" spans="1:25" x14ac:dyDescent="0.4">
      <c r="A10082" s="1">
        <v>42853</v>
      </c>
      <c r="B10082" s="1" t="str">
        <f t="shared" si="157"/>
        <v>금</v>
      </c>
      <c r="C10082">
        <v>210</v>
      </c>
      <c r="D10082" t="s">
        <v>35</v>
      </c>
      <c r="E10082" t="s">
        <v>25</v>
      </c>
      <c r="F10082">
        <v>210</v>
      </c>
      <c r="G10082">
        <v>389</v>
      </c>
      <c r="H10082" s="2">
        <v>1261</v>
      </c>
      <c r="I10082" s="2">
        <v>1672</v>
      </c>
      <c r="J10082">
        <v>926</v>
      </c>
      <c r="K10082">
        <v>672</v>
      </c>
      <c r="L10082">
        <v>676</v>
      </c>
      <c r="M10082">
        <v>815</v>
      </c>
      <c r="N10082">
        <v>748</v>
      </c>
      <c r="O10082">
        <v>715</v>
      </c>
      <c r="P10082">
        <v>861</v>
      </c>
      <c r="Q10082" s="2">
        <v>1076</v>
      </c>
      <c r="R10082" s="2">
        <v>1434</v>
      </c>
      <c r="S10082" s="2">
        <v>3600</v>
      </c>
      <c r="T10082" s="2">
        <v>2179</v>
      </c>
      <c r="U10082" s="2">
        <v>1102</v>
      </c>
      <c r="V10082" s="2">
        <v>1221</v>
      </c>
      <c r="W10082">
        <v>723</v>
      </c>
      <c r="X10082">
        <v>376</v>
      </c>
      <c r="Y10082">
        <v>77</v>
      </c>
    </row>
    <row r="10083" spans="1:25" x14ac:dyDescent="0.4">
      <c r="A10083" s="1">
        <v>42853</v>
      </c>
      <c r="B10083" s="1" t="str">
        <f t="shared" si="157"/>
        <v>금</v>
      </c>
      <c r="C10083">
        <v>210</v>
      </c>
      <c r="D10083" t="s">
        <v>35</v>
      </c>
      <c r="E10083" t="s">
        <v>26</v>
      </c>
      <c r="F10083">
        <v>84</v>
      </c>
      <c r="G10083">
        <v>754</v>
      </c>
      <c r="H10083" s="2">
        <v>1388</v>
      </c>
      <c r="I10083" s="2">
        <v>4304</v>
      </c>
      <c r="J10083" s="2">
        <v>3240</v>
      </c>
      <c r="K10083">
        <v>941</v>
      </c>
      <c r="L10083">
        <v>682</v>
      </c>
      <c r="M10083">
        <v>808</v>
      </c>
      <c r="N10083">
        <v>814</v>
      </c>
      <c r="O10083">
        <v>814</v>
      </c>
      <c r="P10083">
        <v>807</v>
      </c>
      <c r="Q10083">
        <v>937</v>
      </c>
      <c r="R10083" s="2">
        <v>1120</v>
      </c>
      <c r="S10083" s="2">
        <v>1827</v>
      </c>
      <c r="T10083" s="2">
        <v>1482</v>
      </c>
      <c r="U10083">
        <v>785</v>
      </c>
      <c r="V10083">
        <v>745</v>
      </c>
      <c r="W10083">
        <v>763</v>
      </c>
      <c r="X10083">
        <v>500</v>
      </c>
      <c r="Y10083">
        <v>277</v>
      </c>
    </row>
    <row r="10084" spans="1:25" x14ac:dyDescent="0.4">
      <c r="A10084" s="1">
        <v>42853</v>
      </c>
      <c r="B10084" s="1" t="str">
        <f t="shared" si="157"/>
        <v>금</v>
      </c>
      <c r="C10084">
        <v>211</v>
      </c>
      <c r="D10084" t="s">
        <v>36</v>
      </c>
      <c r="E10084" t="s">
        <v>25</v>
      </c>
      <c r="F10084">
        <v>222</v>
      </c>
      <c r="G10084">
        <v>504</v>
      </c>
      <c r="H10084" s="2">
        <v>1203</v>
      </c>
      <c r="I10084" s="2">
        <v>1579</v>
      </c>
      <c r="J10084" s="2">
        <v>1105</v>
      </c>
      <c r="K10084" s="2">
        <v>1097</v>
      </c>
      <c r="L10084">
        <v>964</v>
      </c>
      <c r="M10084">
        <v>967</v>
      </c>
      <c r="N10084" s="2">
        <v>1178</v>
      </c>
      <c r="O10084" s="2">
        <v>1373</v>
      </c>
      <c r="P10084" s="2">
        <v>1334</v>
      </c>
      <c r="Q10084" s="2">
        <v>1627</v>
      </c>
      <c r="R10084" s="2">
        <v>2473</v>
      </c>
      <c r="S10084" s="2">
        <v>7420</v>
      </c>
      <c r="T10084" s="2">
        <v>4384</v>
      </c>
      <c r="U10084" s="2">
        <v>1999</v>
      </c>
      <c r="V10084" s="2">
        <v>1737</v>
      </c>
      <c r="W10084" s="2">
        <v>1410</v>
      </c>
      <c r="X10084">
        <v>772</v>
      </c>
      <c r="Y10084">
        <v>133</v>
      </c>
    </row>
    <row r="10085" spans="1:25" x14ac:dyDescent="0.4">
      <c r="A10085" s="1">
        <v>42853</v>
      </c>
      <c r="B10085" s="1" t="str">
        <f t="shared" si="157"/>
        <v>금</v>
      </c>
      <c r="C10085">
        <v>211</v>
      </c>
      <c r="D10085" t="s">
        <v>36</v>
      </c>
      <c r="E10085" t="s">
        <v>26</v>
      </c>
      <c r="F10085">
        <v>156</v>
      </c>
      <c r="G10085" s="2">
        <v>1225</v>
      </c>
      <c r="H10085" s="2">
        <v>3117</v>
      </c>
      <c r="I10085" s="2">
        <v>9208</v>
      </c>
      <c r="J10085" s="2">
        <v>5621</v>
      </c>
      <c r="K10085" s="2">
        <v>1650</v>
      </c>
      <c r="L10085" s="2">
        <v>1220</v>
      </c>
      <c r="M10085" s="2">
        <v>1056</v>
      </c>
      <c r="N10085" s="2">
        <v>1197</v>
      </c>
      <c r="O10085" s="2">
        <v>1137</v>
      </c>
      <c r="P10085" s="2">
        <v>1216</v>
      </c>
      <c r="Q10085" s="2">
        <v>1283</v>
      </c>
      <c r="R10085" s="2">
        <v>1419</v>
      </c>
      <c r="S10085" s="2">
        <v>1796</v>
      </c>
      <c r="T10085" s="2">
        <v>1655</v>
      </c>
      <c r="U10085" s="2">
        <v>1048</v>
      </c>
      <c r="V10085">
        <v>773</v>
      </c>
      <c r="W10085">
        <v>791</v>
      </c>
      <c r="X10085">
        <v>490</v>
      </c>
      <c r="Y10085">
        <v>486</v>
      </c>
    </row>
    <row r="10086" spans="1:25" x14ac:dyDescent="0.4">
      <c r="A10086" s="1">
        <v>42853</v>
      </c>
      <c r="B10086" s="1" t="str">
        <f t="shared" si="157"/>
        <v>금</v>
      </c>
      <c r="C10086">
        <v>212</v>
      </c>
      <c r="D10086" t="s">
        <v>37</v>
      </c>
      <c r="E10086" t="s">
        <v>25</v>
      </c>
      <c r="F10086">
        <v>777</v>
      </c>
      <c r="G10086" s="2">
        <v>1154</v>
      </c>
      <c r="H10086" s="2">
        <v>2932</v>
      </c>
      <c r="I10086" s="2">
        <v>5141</v>
      </c>
      <c r="J10086" s="2">
        <v>3084</v>
      </c>
      <c r="K10086" s="2">
        <v>1636</v>
      </c>
      <c r="L10086" s="2">
        <v>1592</v>
      </c>
      <c r="M10086" s="2">
        <v>1972</v>
      </c>
      <c r="N10086" s="2">
        <v>2112</v>
      </c>
      <c r="O10086" s="2">
        <v>2328</v>
      </c>
      <c r="P10086" s="2">
        <v>2419</v>
      </c>
      <c r="Q10086" s="2">
        <v>2888</v>
      </c>
      <c r="R10086" s="2">
        <v>3579</v>
      </c>
      <c r="S10086" s="2">
        <v>4200</v>
      </c>
      <c r="T10086" s="2">
        <v>3707</v>
      </c>
      <c r="U10086" s="2">
        <v>3397</v>
      </c>
      <c r="V10086" s="2">
        <v>3847</v>
      </c>
      <c r="W10086" s="2">
        <v>4304</v>
      </c>
      <c r="X10086" s="2">
        <v>3433</v>
      </c>
      <c r="Y10086">
        <v>949</v>
      </c>
    </row>
    <row r="10087" spans="1:25" x14ac:dyDescent="0.4">
      <c r="A10087" s="1">
        <v>42853</v>
      </c>
      <c r="B10087" s="1" t="str">
        <f t="shared" si="157"/>
        <v>금</v>
      </c>
      <c r="C10087">
        <v>212</v>
      </c>
      <c r="D10087" t="s">
        <v>37</v>
      </c>
      <c r="E10087" t="s">
        <v>26</v>
      </c>
      <c r="F10087">
        <v>68</v>
      </c>
      <c r="G10087">
        <v>716</v>
      </c>
      <c r="H10087" s="2">
        <v>1142</v>
      </c>
      <c r="I10087" s="2">
        <v>2788</v>
      </c>
      <c r="J10087" s="2">
        <v>2775</v>
      </c>
      <c r="K10087" s="2">
        <v>2039</v>
      </c>
      <c r="L10087" s="2">
        <v>1994</v>
      </c>
      <c r="M10087" s="2">
        <v>2897</v>
      </c>
      <c r="N10087" s="2">
        <v>2613</v>
      </c>
      <c r="O10087" s="2">
        <v>2524</v>
      </c>
      <c r="P10087" s="2">
        <v>2618</v>
      </c>
      <c r="Q10087" s="2">
        <v>3385</v>
      </c>
      <c r="R10087" s="2">
        <v>4828</v>
      </c>
      <c r="S10087" s="2">
        <v>7492</v>
      </c>
      <c r="T10087" s="2">
        <v>7924</v>
      </c>
      <c r="U10087" s="2">
        <v>4793</v>
      </c>
      <c r="V10087" s="2">
        <v>3607</v>
      </c>
      <c r="W10087" s="2">
        <v>3646</v>
      </c>
      <c r="X10087" s="2">
        <v>2523</v>
      </c>
      <c r="Y10087" s="2">
        <v>1088</v>
      </c>
    </row>
    <row r="10088" spans="1:25" x14ac:dyDescent="0.4">
      <c r="A10088" s="1">
        <v>42853</v>
      </c>
      <c r="B10088" s="1" t="str">
        <f t="shared" si="157"/>
        <v>금</v>
      </c>
      <c r="C10088">
        <v>213</v>
      </c>
      <c r="D10088" t="s">
        <v>38</v>
      </c>
      <c r="E10088" t="s">
        <v>25</v>
      </c>
      <c r="F10088">
        <v>535</v>
      </c>
      <c r="G10088" s="2">
        <v>1111</v>
      </c>
      <c r="H10088" s="2">
        <v>3295</v>
      </c>
      <c r="I10088" s="2">
        <v>5256</v>
      </c>
      <c r="J10088" s="2">
        <v>2619</v>
      </c>
      <c r="K10088" s="2">
        <v>1330</v>
      </c>
      <c r="L10088" s="2">
        <v>1108</v>
      </c>
      <c r="M10088" s="2">
        <v>1150</v>
      </c>
      <c r="N10088" s="2">
        <v>1168</v>
      </c>
      <c r="O10088" s="2">
        <v>1022</v>
      </c>
      <c r="P10088" s="2">
        <v>1033</v>
      </c>
      <c r="Q10088" s="2">
        <v>1158</v>
      </c>
      <c r="R10088" s="2">
        <v>1468</v>
      </c>
      <c r="S10088" s="2">
        <v>2116</v>
      </c>
      <c r="T10088" s="2">
        <v>1175</v>
      </c>
      <c r="U10088">
        <v>931</v>
      </c>
      <c r="V10088">
        <v>773</v>
      </c>
      <c r="W10088">
        <v>736</v>
      </c>
      <c r="X10088">
        <v>417</v>
      </c>
      <c r="Y10088">
        <v>102</v>
      </c>
    </row>
    <row r="10089" spans="1:25" x14ac:dyDescent="0.4">
      <c r="A10089" s="1">
        <v>42853</v>
      </c>
      <c r="B10089" s="1" t="str">
        <f t="shared" si="157"/>
        <v>금</v>
      </c>
      <c r="C10089">
        <v>213</v>
      </c>
      <c r="D10089" t="s">
        <v>38</v>
      </c>
      <c r="E10089" t="s">
        <v>26</v>
      </c>
      <c r="F10089">
        <v>71</v>
      </c>
      <c r="G10089">
        <v>535</v>
      </c>
      <c r="H10089">
        <v>767</v>
      </c>
      <c r="I10089" s="2">
        <v>2185</v>
      </c>
      <c r="J10089" s="2">
        <v>1601</v>
      </c>
      <c r="K10089">
        <v>897</v>
      </c>
      <c r="L10089">
        <v>827</v>
      </c>
      <c r="M10089">
        <v>902</v>
      </c>
      <c r="N10089">
        <v>925</v>
      </c>
      <c r="O10089" s="2">
        <v>1089</v>
      </c>
      <c r="P10089" s="2">
        <v>1185</v>
      </c>
      <c r="Q10089" s="2">
        <v>1423</v>
      </c>
      <c r="R10089" s="2">
        <v>1790</v>
      </c>
      <c r="S10089" s="2">
        <v>2859</v>
      </c>
      <c r="T10089" s="2">
        <v>3147</v>
      </c>
      <c r="U10089" s="2">
        <v>2006</v>
      </c>
      <c r="V10089" s="2">
        <v>1963</v>
      </c>
      <c r="W10089" s="2">
        <v>1924</v>
      </c>
      <c r="X10089" s="2">
        <v>1224</v>
      </c>
      <c r="Y10089">
        <v>629</v>
      </c>
    </row>
    <row r="10090" spans="1:25" x14ac:dyDescent="0.4">
      <c r="A10090" s="1">
        <v>42853</v>
      </c>
      <c r="B10090" s="1" t="str">
        <f t="shared" si="157"/>
        <v>금</v>
      </c>
      <c r="C10090">
        <v>214</v>
      </c>
      <c r="D10090" t="s">
        <v>39</v>
      </c>
      <c r="E10090" t="s">
        <v>25</v>
      </c>
      <c r="F10090">
        <v>428</v>
      </c>
      <c r="G10090" s="2">
        <v>1386</v>
      </c>
      <c r="H10090" s="2">
        <v>4663</v>
      </c>
      <c r="I10090" s="2">
        <v>6585</v>
      </c>
      <c r="J10090" s="2">
        <v>4402</v>
      </c>
      <c r="K10090" s="2">
        <v>3068</v>
      </c>
      <c r="L10090" s="2">
        <v>2783</v>
      </c>
      <c r="M10090" s="2">
        <v>2727</v>
      </c>
      <c r="N10090" s="2">
        <v>3033</v>
      </c>
      <c r="O10090" s="2">
        <v>2913</v>
      </c>
      <c r="P10090" s="2">
        <v>2793</v>
      </c>
      <c r="Q10090" s="2">
        <v>3033</v>
      </c>
      <c r="R10090" s="2">
        <v>3642</v>
      </c>
      <c r="S10090" s="2">
        <v>4359</v>
      </c>
      <c r="T10090" s="2">
        <v>3910</v>
      </c>
      <c r="U10090" s="2">
        <v>3475</v>
      </c>
      <c r="V10090" s="2">
        <v>2994</v>
      </c>
      <c r="W10090" s="2">
        <v>2012</v>
      </c>
      <c r="X10090">
        <v>948</v>
      </c>
      <c r="Y10090">
        <v>141</v>
      </c>
    </row>
    <row r="10091" spans="1:25" x14ac:dyDescent="0.4">
      <c r="A10091" s="1">
        <v>42853</v>
      </c>
      <c r="B10091" s="1" t="str">
        <f t="shared" si="157"/>
        <v>금</v>
      </c>
      <c r="C10091">
        <v>214</v>
      </c>
      <c r="D10091" t="s">
        <v>39</v>
      </c>
      <c r="E10091" t="s">
        <v>26</v>
      </c>
      <c r="F10091">
        <v>140</v>
      </c>
      <c r="G10091" s="2">
        <v>1004</v>
      </c>
      <c r="H10091" s="2">
        <v>1445</v>
      </c>
      <c r="I10091" s="2">
        <v>2149</v>
      </c>
      <c r="J10091" s="2">
        <v>2303</v>
      </c>
      <c r="K10091" s="2">
        <v>2142</v>
      </c>
      <c r="L10091" s="2">
        <v>1945</v>
      </c>
      <c r="M10091" s="2">
        <v>2088</v>
      </c>
      <c r="N10091" s="2">
        <v>2775</v>
      </c>
      <c r="O10091" s="2">
        <v>2977</v>
      </c>
      <c r="P10091" s="2">
        <v>3133</v>
      </c>
      <c r="Q10091" s="2">
        <v>4371</v>
      </c>
      <c r="R10091" s="2">
        <v>4462</v>
      </c>
      <c r="S10091" s="2">
        <v>6375</v>
      </c>
      <c r="T10091" s="2">
        <v>6465</v>
      </c>
      <c r="U10091" s="2">
        <v>3720</v>
      </c>
      <c r="V10091" s="2">
        <v>3542</v>
      </c>
      <c r="W10091" s="2">
        <v>3458</v>
      </c>
      <c r="X10091" s="2">
        <v>2059</v>
      </c>
      <c r="Y10091">
        <v>746</v>
      </c>
    </row>
    <row r="10092" spans="1:25" x14ac:dyDescent="0.4">
      <c r="A10092" s="1">
        <v>42853</v>
      </c>
      <c r="B10092" s="1" t="str">
        <f t="shared" si="157"/>
        <v>금</v>
      </c>
      <c r="C10092">
        <v>215</v>
      </c>
      <c r="D10092" t="s">
        <v>40</v>
      </c>
      <c r="E10092" t="s">
        <v>25</v>
      </c>
      <c r="F10092">
        <v>112</v>
      </c>
      <c r="G10092">
        <v>754</v>
      </c>
      <c r="H10092" s="2">
        <v>2518</v>
      </c>
      <c r="I10092" s="2">
        <v>2882</v>
      </c>
      <c r="J10092" s="2">
        <v>1579</v>
      </c>
      <c r="K10092" s="2">
        <v>1209</v>
      </c>
      <c r="L10092" s="2">
        <v>1113</v>
      </c>
      <c r="M10092" s="2">
        <v>1103</v>
      </c>
      <c r="N10092" s="2">
        <v>1062</v>
      </c>
      <c r="O10092" s="2">
        <v>1069</v>
      </c>
      <c r="P10092" s="2">
        <v>1099</v>
      </c>
      <c r="Q10092" s="2">
        <v>1201</v>
      </c>
      <c r="R10092" s="2">
        <v>1436</v>
      </c>
      <c r="S10092" s="2">
        <v>1943</v>
      </c>
      <c r="T10092" s="2">
        <v>1158</v>
      </c>
      <c r="U10092">
        <v>722</v>
      </c>
      <c r="V10092">
        <v>562</v>
      </c>
      <c r="W10092">
        <v>351</v>
      </c>
      <c r="X10092">
        <v>163</v>
      </c>
      <c r="Y10092">
        <v>32</v>
      </c>
    </row>
    <row r="10093" spans="1:25" x14ac:dyDescent="0.4">
      <c r="A10093" s="1">
        <v>42853</v>
      </c>
      <c r="B10093" s="1" t="str">
        <f t="shared" si="157"/>
        <v>금</v>
      </c>
      <c r="C10093">
        <v>215</v>
      </c>
      <c r="D10093" t="s">
        <v>40</v>
      </c>
      <c r="E10093" t="s">
        <v>26</v>
      </c>
      <c r="F10093">
        <v>45</v>
      </c>
      <c r="G10093">
        <v>494</v>
      </c>
      <c r="H10093" s="2">
        <v>1053</v>
      </c>
      <c r="I10093" s="2">
        <v>3178</v>
      </c>
      <c r="J10093" s="2">
        <v>1830</v>
      </c>
      <c r="K10093" s="2">
        <v>1096</v>
      </c>
      <c r="L10093">
        <v>848</v>
      </c>
      <c r="M10093">
        <v>985</v>
      </c>
      <c r="N10093" s="2">
        <v>1051</v>
      </c>
      <c r="O10093">
        <v>981</v>
      </c>
      <c r="P10093">
        <v>897</v>
      </c>
      <c r="Q10093">
        <v>970</v>
      </c>
      <c r="R10093" s="2">
        <v>1284</v>
      </c>
      <c r="S10093" s="2">
        <v>1920</v>
      </c>
      <c r="T10093" s="2">
        <v>1924</v>
      </c>
      <c r="U10093" s="2">
        <v>1153</v>
      </c>
      <c r="V10093" s="2">
        <v>1025</v>
      </c>
      <c r="W10093" s="2">
        <v>1066</v>
      </c>
      <c r="X10093">
        <v>799</v>
      </c>
      <c r="Y10093">
        <v>312</v>
      </c>
    </row>
    <row r="10094" spans="1:25" x14ac:dyDescent="0.4">
      <c r="A10094" s="1">
        <v>42853</v>
      </c>
      <c r="B10094" s="1" t="str">
        <f t="shared" si="157"/>
        <v>금</v>
      </c>
      <c r="C10094">
        <v>216</v>
      </c>
      <c r="D10094" t="s">
        <v>41</v>
      </c>
      <c r="E10094" t="s">
        <v>25</v>
      </c>
      <c r="F10094">
        <v>533</v>
      </c>
      <c r="G10094" s="2">
        <v>2265</v>
      </c>
      <c r="H10094" s="2">
        <v>6735</v>
      </c>
      <c r="I10094" s="2">
        <v>9074</v>
      </c>
      <c r="J10094" s="2">
        <v>6036</v>
      </c>
      <c r="K10094" s="2">
        <v>3572</v>
      </c>
      <c r="L10094" s="2">
        <v>3393</v>
      </c>
      <c r="M10094" s="2">
        <v>3815</v>
      </c>
      <c r="N10094" s="2">
        <v>4540</v>
      </c>
      <c r="O10094" s="2">
        <v>4666</v>
      </c>
      <c r="P10094" s="2">
        <v>5064</v>
      </c>
      <c r="Q10094" s="2">
        <v>6465</v>
      </c>
      <c r="R10094" s="2">
        <v>7881</v>
      </c>
      <c r="S10094" s="2">
        <v>10957</v>
      </c>
      <c r="T10094" s="2">
        <v>8724</v>
      </c>
      <c r="U10094" s="2">
        <v>7481</v>
      </c>
      <c r="V10094" s="2">
        <v>6643</v>
      </c>
      <c r="W10094" s="2">
        <v>6352</v>
      </c>
      <c r="X10094" s="2">
        <v>3397</v>
      </c>
      <c r="Y10094">
        <v>382</v>
      </c>
    </row>
    <row r="10095" spans="1:25" x14ac:dyDescent="0.4">
      <c r="A10095" s="1">
        <v>42853</v>
      </c>
      <c r="B10095" s="1" t="str">
        <f t="shared" si="157"/>
        <v>금</v>
      </c>
      <c r="C10095">
        <v>216</v>
      </c>
      <c r="D10095" t="s">
        <v>41</v>
      </c>
      <c r="E10095" t="s">
        <v>26</v>
      </c>
      <c r="F10095">
        <v>229</v>
      </c>
      <c r="G10095" s="2">
        <v>1786</v>
      </c>
      <c r="H10095" s="2">
        <v>4247</v>
      </c>
      <c r="I10095" s="2">
        <v>5487</v>
      </c>
      <c r="J10095" s="2">
        <v>9852</v>
      </c>
      <c r="K10095" s="2">
        <v>5276</v>
      </c>
      <c r="L10095" s="2">
        <v>4594</v>
      </c>
      <c r="M10095" s="2">
        <v>4379</v>
      </c>
      <c r="N10095" s="2">
        <v>4833</v>
      </c>
      <c r="O10095" s="2">
        <v>4973</v>
      </c>
      <c r="P10095" s="2">
        <v>5194</v>
      </c>
      <c r="Q10095" s="2">
        <v>6006</v>
      </c>
      <c r="R10095" s="2">
        <v>6768</v>
      </c>
      <c r="S10095" s="2">
        <v>9866</v>
      </c>
      <c r="T10095" s="2">
        <v>9307</v>
      </c>
      <c r="U10095" s="2">
        <v>4981</v>
      </c>
      <c r="V10095" s="2">
        <v>4446</v>
      </c>
      <c r="W10095" s="2">
        <v>4781</v>
      </c>
      <c r="X10095" s="2">
        <v>3391</v>
      </c>
      <c r="Y10095" s="2">
        <v>1217</v>
      </c>
    </row>
    <row r="10096" spans="1:25" x14ac:dyDescent="0.4">
      <c r="A10096" s="1">
        <v>42853</v>
      </c>
      <c r="B10096" s="1" t="str">
        <f t="shared" si="157"/>
        <v>금</v>
      </c>
      <c r="C10096">
        <v>217</v>
      </c>
      <c r="D10096" t="s">
        <v>69</v>
      </c>
      <c r="E10096" t="s">
        <v>25</v>
      </c>
      <c r="F10096">
        <v>249</v>
      </c>
      <c r="G10096">
        <v>927</v>
      </c>
      <c r="H10096" s="2">
        <v>3346</v>
      </c>
      <c r="I10096" s="2">
        <v>4233</v>
      </c>
      <c r="J10096" s="2">
        <v>2295</v>
      </c>
      <c r="K10096" s="2">
        <v>1427</v>
      </c>
      <c r="L10096" s="2">
        <v>1436</v>
      </c>
      <c r="M10096" s="2">
        <v>1236</v>
      </c>
      <c r="N10096" s="2">
        <v>1363</v>
      </c>
      <c r="O10096" s="2">
        <v>1289</v>
      </c>
      <c r="P10096" s="2">
        <v>1269</v>
      </c>
      <c r="Q10096" s="2">
        <v>1639</v>
      </c>
      <c r="R10096" s="2">
        <v>1925</v>
      </c>
      <c r="S10096" s="2">
        <v>2140</v>
      </c>
      <c r="T10096" s="2">
        <v>1839</v>
      </c>
      <c r="U10096" s="2">
        <v>1386</v>
      </c>
      <c r="V10096" s="2">
        <v>1505</v>
      </c>
      <c r="W10096" s="2">
        <v>1633</v>
      </c>
      <c r="X10096" s="2">
        <v>1420</v>
      </c>
      <c r="Y10096">
        <v>360</v>
      </c>
    </row>
    <row r="10097" spans="1:25" x14ac:dyDescent="0.4">
      <c r="A10097" s="1">
        <v>42853</v>
      </c>
      <c r="B10097" s="1" t="str">
        <f t="shared" si="157"/>
        <v>금</v>
      </c>
      <c r="C10097">
        <v>217</v>
      </c>
      <c r="D10097" t="s">
        <v>69</v>
      </c>
      <c r="E10097" t="s">
        <v>26</v>
      </c>
      <c r="F10097">
        <v>68</v>
      </c>
      <c r="G10097">
        <v>380</v>
      </c>
      <c r="H10097">
        <v>859</v>
      </c>
      <c r="I10097" s="2">
        <v>1635</v>
      </c>
      <c r="J10097" s="2">
        <v>1802</v>
      </c>
      <c r="K10097" s="2">
        <v>1318</v>
      </c>
      <c r="L10097" s="2">
        <v>1147</v>
      </c>
      <c r="M10097" s="2">
        <v>1241</v>
      </c>
      <c r="N10097" s="2">
        <v>1726</v>
      </c>
      <c r="O10097" s="2">
        <v>1574</v>
      </c>
      <c r="P10097" s="2">
        <v>1597</v>
      </c>
      <c r="Q10097" s="2">
        <v>2053</v>
      </c>
      <c r="R10097" s="2">
        <v>2752</v>
      </c>
      <c r="S10097" s="2">
        <v>4052</v>
      </c>
      <c r="T10097" s="2">
        <v>4182</v>
      </c>
      <c r="U10097" s="2">
        <v>2612</v>
      </c>
      <c r="V10097" s="2">
        <v>2035</v>
      </c>
      <c r="W10097" s="2">
        <v>1841</v>
      </c>
      <c r="X10097" s="2">
        <v>1241</v>
      </c>
      <c r="Y10097">
        <v>545</v>
      </c>
    </row>
    <row r="10098" spans="1:25" x14ac:dyDescent="0.4">
      <c r="A10098" s="1">
        <v>42853</v>
      </c>
      <c r="B10098" s="1" t="str">
        <f t="shared" si="157"/>
        <v>금</v>
      </c>
      <c r="C10098">
        <v>218</v>
      </c>
      <c r="D10098" t="s">
        <v>43</v>
      </c>
      <c r="E10098" t="s">
        <v>25</v>
      </c>
      <c r="F10098">
        <v>91</v>
      </c>
      <c r="G10098">
        <v>375</v>
      </c>
      <c r="H10098" s="2">
        <v>1147</v>
      </c>
      <c r="I10098" s="2">
        <v>1621</v>
      </c>
      <c r="J10098" s="2">
        <v>1197</v>
      </c>
      <c r="K10098">
        <v>798</v>
      </c>
      <c r="L10098">
        <v>647</v>
      </c>
      <c r="M10098">
        <v>511</v>
      </c>
      <c r="N10098">
        <v>604</v>
      </c>
      <c r="O10098">
        <v>724</v>
      </c>
      <c r="P10098">
        <v>542</v>
      </c>
      <c r="Q10098">
        <v>739</v>
      </c>
      <c r="R10098" s="2">
        <v>1014</v>
      </c>
      <c r="S10098" s="2">
        <v>1171</v>
      </c>
      <c r="T10098" s="2">
        <v>1108</v>
      </c>
      <c r="U10098">
        <v>835</v>
      </c>
      <c r="V10098" s="2">
        <v>3117</v>
      </c>
      <c r="W10098" s="2">
        <v>9187</v>
      </c>
      <c r="X10098">
        <v>333</v>
      </c>
      <c r="Y10098">
        <v>36</v>
      </c>
    </row>
    <row r="10099" spans="1:25" x14ac:dyDescent="0.4">
      <c r="A10099" s="1">
        <v>42853</v>
      </c>
      <c r="B10099" s="1" t="str">
        <f t="shared" si="157"/>
        <v>금</v>
      </c>
      <c r="C10099">
        <v>218</v>
      </c>
      <c r="D10099" t="s">
        <v>43</v>
      </c>
      <c r="E10099" t="s">
        <v>26</v>
      </c>
      <c r="F10099">
        <v>46</v>
      </c>
      <c r="G10099">
        <v>468</v>
      </c>
      <c r="H10099" s="2">
        <v>1154</v>
      </c>
      <c r="I10099" s="2">
        <v>1735</v>
      </c>
      <c r="J10099" s="2">
        <v>1381</v>
      </c>
      <c r="K10099">
        <v>719</v>
      </c>
      <c r="L10099">
        <v>451</v>
      </c>
      <c r="M10099">
        <v>499</v>
      </c>
      <c r="N10099">
        <v>557</v>
      </c>
      <c r="O10099">
        <v>669</v>
      </c>
      <c r="P10099">
        <v>931</v>
      </c>
      <c r="Q10099" s="2">
        <v>1437</v>
      </c>
      <c r="R10099" s="2">
        <v>4848</v>
      </c>
      <c r="S10099" s="2">
        <v>7213</v>
      </c>
      <c r="T10099" s="2">
        <v>4801</v>
      </c>
      <c r="U10099" s="2">
        <v>1205</v>
      </c>
      <c r="V10099">
        <v>795</v>
      </c>
      <c r="W10099" s="2">
        <v>1051</v>
      </c>
      <c r="X10099">
        <v>580</v>
      </c>
      <c r="Y10099">
        <v>251</v>
      </c>
    </row>
    <row r="10100" spans="1:25" x14ac:dyDescent="0.4">
      <c r="A10100" s="1">
        <v>42853</v>
      </c>
      <c r="B10100" s="1" t="str">
        <f t="shared" si="157"/>
        <v>금</v>
      </c>
      <c r="C10100">
        <v>219</v>
      </c>
      <c r="D10100" t="s">
        <v>44</v>
      </c>
      <c r="E10100" t="s">
        <v>25</v>
      </c>
      <c r="F10100">
        <v>199</v>
      </c>
      <c r="G10100">
        <v>358</v>
      </c>
      <c r="H10100">
        <v>966</v>
      </c>
      <c r="I10100" s="2">
        <v>1238</v>
      </c>
      <c r="J10100" s="2">
        <v>1191</v>
      </c>
      <c r="K10100" s="2">
        <v>1166</v>
      </c>
      <c r="L10100" s="2">
        <v>1663</v>
      </c>
      <c r="M10100" s="2">
        <v>1993</v>
      </c>
      <c r="N10100" s="2">
        <v>2753</v>
      </c>
      <c r="O10100" s="2">
        <v>3319</v>
      </c>
      <c r="P10100" s="2">
        <v>4273</v>
      </c>
      <c r="Q10100" s="2">
        <v>4562</v>
      </c>
      <c r="R10100" s="2">
        <v>6735</v>
      </c>
      <c r="S10100" s="2">
        <v>13084</v>
      </c>
      <c r="T10100" s="2">
        <v>8968</v>
      </c>
      <c r="U10100" s="2">
        <v>5767</v>
      </c>
      <c r="V10100" s="2">
        <v>5211</v>
      </c>
      <c r="W10100" s="2">
        <v>4282</v>
      </c>
      <c r="X10100" s="2">
        <v>1493</v>
      </c>
      <c r="Y10100">
        <v>235</v>
      </c>
    </row>
    <row r="10101" spans="1:25" x14ac:dyDescent="0.4">
      <c r="A10101" s="1">
        <v>42853</v>
      </c>
      <c r="B10101" s="1" t="str">
        <f t="shared" si="157"/>
        <v>금</v>
      </c>
      <c r="C10101">
        <v>219</v>
      </c>
      <c r="D10101" t="s">
        <v>44</v>
      </c>
      <c r="E10101" t="s">
        <v>26</v>
      </c>
      <c r="F10101">
        <v>236</v>
      </c>
      <c r="G10101" s="2">
        <v>1570</v>
      </c>
      <c r="H10101" s="2">
        <v>5584</v>
      </c>
      <c r="I10101" s="2">
        <v>7458</v>
      </c>
      <c r="J10101" s="2">
        <v>14046</v>
      </c>
      <c r="K10101" s="2">
        <v>6163</v>
      </c>
      <c r="L10101" s="2">
        <v>3617</v>
      </c>
      <c r="M10101" s="2">
        <v>3182</v>
      </c>
      <c r="N10101" s="2">
        <v>3621</v>
      </c>
      <c r="O10101" s="2">
        <v>3317</v>
      </c>
      <c r="P10101" s="2">
        <v>3120</v>
      </c>
      <c r="Q10101" s="2">
        <v>2918</v>
      </c>
      <c r="R10101" s="2">
        <v>2973</v>
      </c>
      <c r="S10101" s="2">
        <v>3951</v>
      </c>
      <c r="T10101" s="2">
        <v>3249</v>
      </c>
      <c r="U10101" s="2">
        <v>1379</v>
      </c>
      <c r="V10101">
        <v>897</v>
      </c>
      <c r="W10101">
        <v>950</v>
      </c>
      <c r="X10101">
        <v>501</v>
      </c>
      <c r="Y10101">
        <v>396</v>
      </c>
    </row>
    <row r="10102" spans="1:25" x14ac:dyDescent="0.4">
      <c r="A10102" s="1">
        <v>42853</v>
      </c>
      <c r="B10102" s="1" t="str">
        <f t="shared" si="157"/>
        <v>금</v>
      </c>
      <c r="C10102">
        <v>220</v>
      </c>
      <c r="D10102" t="s">
        <v>45</v>
      </c>
      <c r="E10102" t="s">
        <v>25</v>
      </c>
      <c r="F10102">
        <v>252</v>
      </c>
      <c r="G10102">
        <v>575</v>
      </c>
      <c r="H10102" s="2">
        <v>1174</v>
      </c>
      <c r="I10102" s="2">
        <v>1674</v>
      </c>
      <c r="J10102" s="2">
        <v>1576</v>
      </c>
      <c r="K10102" s="2">
        <v>1647</v>
      </c>
      <c r="L10102" s="2">
        <v>2342</v>
      </c>
      <c r="M10102" s="2">
        <v>2567</v>
      </c>
      <c r="N10102" s="2">
        <v>3002</v>
      </c>
      <c r="O10102" s="2">
        <v>3123</v>
      </c>
      <c r="P10102" s="2">
        <v>3888</v>
      </c>
      <c r="Q10102" s="2">
        <v>5373</v>
      </c>
      <c r="R10102" s="2">
        <v>6902</v>
      </c>
      <c r="S10102" s="2">
        <v>13167</v>
      </c>
      <c r="T10102" s="2">
        <v>7639</v>
      </c>
      <c r="U10102" s="2">
        <v>4310</v>
      </c>
      <c r="V10102" s="2">
        <v>4443</v>
      </c>
      <c r="W10102" s="2">
        <v>3791</v>
      </c>
      <c r="X10102" s="2">
        <v>1771</v>
      </c>
      <c r="Y10102">
        <v>354</v>
      </c>
    </row>
    <row r="10103" spans="1:25" x14ac:dyDescent="0.4">
      <c r="A10103" s="1">
        <v>42853</v>
      </c>
      <c r="B10103" s="1" t="str">
        <f t="shared" si="157"/>
        <v>금</v>
      </c>
      <c r="C10103">
        <v>220</v>
      </c>
      <c r="D10103" t="s">
        <v>45</v>
      </c>
      <c r="E10103" t="s">
        <v>26</v>
      </c>
      <c r="F10103">
        <v>289</v>
      </c>
      <c r="G10103" s="2">
        <v>1649</v>
      </c>
      <c r="H10103" s="2">
        <v>5606</v>
      </c>
      <c r="I10103" s="2">
        <v>8713</v>
      </c>
      <c r="J10103" s="2">
        <v>11451</v>
      </c>
      <c r="K10103" s="2">
        <v>4708</v>
      </c>
      <c r="L10103" s="2">
        <v>2368</v>
      </c>
      <c r="M10103" s="2">
        <v>1984</v>
      </c>
      <c r="N10103" s="2">
        <v>2206</v>
      </c>
      <c r="O10103" s="2">
        <v>2491</v>
      </c>
      <c r="P10103" s="2">
        <v>2008</v>
      </c>
      <c r="Q10103" s="2">
        <v>2334</v>
      </c>
      <c r="R10103" s="2">
        <v>2541</v>
      </c>
      <c r="S10103" s="2">
        <v>2777</v>
      </c>
      <c r="T10103" s="2">
        <v>2206</v>
      </c>
      <c r="U10103" s="2">
        <v>1354</v>
      </c>
      <c r="V10103" s="2">
        <v>1019</v>
      </c>
      <c r="W10103" s="2">
        <v>1041</v>
      </c>
      <c r="X10103">
        <v>692</v>
      </c>
      <c r="Y10103">
        <v>412</v>
      </c>
    </row>
    <row r="10104" spans="1:25" x14ac:dyDescent="0.4">
      <c r="A10104" s="1">
        <v>42853</v>
      </c>
      <c r="B10104" s="1" t="str">
        <f t="shared" si="157"/>
        <v>금</v>
      </c>
      <c r="C10104">
        <v>221</v>
      </c>
      <c r="D10104" t="s">
        <v>46</v>
      </c>
      <c r="E10104" t="s">
        <v>25</v>
      </c>
      <c r="F10104">
        <v>168</v>
      </c>
      <c r="G10104">
        <v>387</v>
      </c>
      <c r="H10104">
        <v>720</v>
      </c>
      <c r="I10104" s="2">
        <v>1156</v>
      </c>
      <c r="J10104" s="2">
        <v>1014</v>
      </c>
      <c r="K10104" s="2">
        <v>1112</v>
      </c>
      <c r="L10104" s="2">
        <v>1515</v>
      </c>
      <c r="M10104" s="2">
        <v>1657</v>
      </c>
      <c r="N10104" s="2">
        <v>2312</v>
      </c>
      <c r="O10104" s="2">
        <v>2427</v>
      </c>
      <c r="P10104" s="2">
        <v>3137</v>
      </c>
      <c r="Q10104" s="2">
        <v>3746</v>
      </c>
      <c r="R10104" s="2">
        <v>5392</v>
      </c>
      <c r="S10104" s="2">
        <v>13058</v>
      </c>
      <c r="T10104" s="2">
        <v>7369</v>
      </c>
      <c r="U10104" s="2">
        <v>3776</v>
      </c>
      <c r="V10104" s="2">
        <v>3781</v>
      </c>
      <c r="W10104" s="2">
        <v>3119</v>
      </c>
      <c r="X10104" s="2">
        <v>1355</v>
      </c>
      <c r="Y10104">
        <v>278</v>
      </c>
    </row>
    <row r="10105" spans="1:25" x14ac:dyDescent="0.4">
      <c r="A10105" s="1">
        <v>42853</v>
      </c>
      <c r="B10105" s="1" t="str">
        <f t="shared" si="157"/>
        <v>금</v>
      </c>
      <c r="C10105">
        <v>221</v>
      </c>
      <c r="D10105" t="s">
        <v>46</v>
      </c>
      <c r="E10105" t="s">
        <v>26</v>
      </c>
      <c r="F10105">
        <v>318</v>
      </c>
      <c r="G10105" s="2">
        <v>1404</v>
      </c>
      <c r="H10105" s="2">
        <v>5522</v>
      </c>
      <c r="I10105" s="2">
        <v>9244</v>
      </c>
      <c r="J10105" s="2">
        <v>13880</v>
      </c>
      <c r="K10105" s="2">
        <v>5473</v>
      </c>
      <c r="L10105" s="2">
        <v>3074</v>
      </c>
      <c r="M10105" s="2">
        <v>2267</v>
      </c>
      <c r="N10105" s="2">
        <v>2589</v>
      </c>
      <c r="O10105" s="2">
        <v>2316</v>
      </c>
      <c r="P10105" s="2">
        <v>2058</v>
      </c>
      <c r="Q10105" s="2">
        <v>1980</v>
      </c>
      <c r="R10105" s="2">
        <v>2445</v>
      </c>
      <c r="S10105" s="2">
        <v>3066</v>
      </c>
      <c r="T10105" s="2">
        <v>2549</v>
      </c>
      <c r="U10105" s="2">
        <v>1254</v>
      </c>
      <c r="V10105">
        <v>839</v>
      </c>
      <c r="W10105">
        <v>806</v>
      </c>
      <c r="X10105">
        <v>543</v>
      </c>
      <c r="Y10105">
        <v>265</v>
      </c>
    </row>
    <row r="10106" spans="1:25" x14ac:dyDescent="0.4">
      <c r="A10106" s="1">
        <v>42853</v>
      </c>
      <c r="B10106" s="1" t="str">
        <f t="shared" si="157"/>
        <v>금</v>
      </c>
      <c r="C10106">
        <v>222</v>
      </c>
      <c r="D10106" t="s">
        <v>47</v>
      </c>
      <c r="E10106" t="s">
        <v>25</v>
      </c>
      <c r="F10106">
        <v>525</v>
      </c>
      <c r="G10106">
        <v>937</v>
      </c>
      <c r="H10106" s="2">
        <v>2199</v>
      </c>
      <c r="I10106" s="2">
        <v>3442</v>
      </c>
      <c r="J10106" s="2">
        <v>2617</v>
      </c>
      <c r="K10106" s="2">
        <v>2514</v>
      </c>
      <c r="L10106" s="2">
        <v>3231</v>
      </c>
      <c r="M10106" s="2">
        <v>4228</v>
      </c>
      <c r="N10106" s="2">
        <v>5525</v>
      </c>
      <c r="O10106" s="2">
        <v>5549</v>
      </c>
      <c r="P10106" s="2">
        <v>6645</v>
      </c>
      <c r="Q10106" s="2">
        <v>7304</v>
      </c>
      <c r="R10106" s="2">
        <v>9610</v>
      </c>
      <c r="S10106" s="2">
        <v>15980</v>
      </c>
      <c r="T10106" s="2">
        <v>11901</v>
      </c>
      <c r="U10106" s="2">
        <v>8926</v>
      </c>
      <c r="V10106" s="2">
        <v>10599</v>
      </c>
      <c r="W10106" s="2">
        <v>12069</v>
      </c>
      <c r="X10106" s="2">
        <v>6940</v>
      </c>
      <c r="Y10106" s="2">
        <v>1835</v>
      </c>
    </row>
    <row r="10107" spans="1:25" x14ac:dyDescent="0.4">
      <c r="A10107" s="1">
        <v>42853</v>
      </c>
      <c r="B10107" s="1" t="str">
        <f t="shared" si="157"/>
        <v>금</v>
      </c>
      <c r="C10107">
        <v>222</v>
      </c>
      <c r="D10107" t="s">
        <v>47</v>
      </c>
      <c r="E10107" t="s">
        <v>26</v>
      </c>
      <c r="F10107">
        <v>510</v>
      </c>
      <c r="G10107" s="2">
        <v>2509</v>
      </c>
      <c r="H10107" s="2">
        <v>8768</v>
      </c>
      <c r="I10107" s="2">
        <v>9703</v>
      </c>
      <c r="J10107" s="2">
        <v>15392</v>
      </c>
      <c r="K10107" s="2">
        <v>7859</v>
      </c>
      <c r="L10107" s="2">
        <v>5336</v>
      </c>
      <c r="M10107" s="2">
        <v>5066</v>
      </c>
      <c r="N10107" s="2">
        <v>6037</v>
      </c>
      <c r="O10107" s="2">
        <v>5743</v>
      </c>
      <c r="P10107" s="2">
        <v>5305</v>
      </c>
      <c r="Q10107" s="2">
        <v>5520</v>
      </c>
      <c r="R10107" s="2">
        <v>7162</v>
      </c>
      <c r="S10107" s="2">
        <v>11329</v>
      </c>
      <c r="T10107" s="2">
        <v>11305</v>
      </c>
      <c r="U10107" s="2">
        <v>5179</v>
      </c>
      <c r="V10107" s="2">
        <v>3623</v>
      </c>
      <c r="W10107" s="2">
        <v>3494</v>
      </c>
      <c r="X10107" s="2">
        <v>1937</v>
      </c>
      <c r="Y10107">
        <v>936</v>
      </c>
    </row>
    <row r="10108" spans="1:25" x14ac:dyDescent="0.4">
      <c r="A10108" s="1">
        <v>42853</v>
      </c>
      <c r="B10108" s="1" t="str">
        <f t="shared" si="157"/>
        <v>금</v>
      </c>
      <c r="C10108">
        <v>223</v>
      </c>
      <c r="D10108" t="s">
        <v>48</v>
      </c>
      <c r="E10108" t="s">
        <v>25</v>
      </c>
      <c r="F10108">
        <v>111</v>
      </c>
      <c r="G10108">
        <v>544</v>
      </c>
      <c r="H10108" s="2">
        <v>1366</v>
      </c>
      <c r="I10108" s="2">
        <v>2067</v>
      </c>
      <c r="J10108" s="2">
        <v>1542</v>
      </c>
      <c r="K10108" s="2">
        <v>1494</v>
      </c>
      <c r="L10108" s="2">
        <v>1755</v>
      </c>
      <c r="M10108" s="2">
        <v>1789</v>
      </c>
      <c r="N10108" s="2">
        <v>2437</v>
      </c>
      <c r="O10108" s="2">
        <v>2635</v>
      </c>
      <c r="P10108" s="2">
        <v>2848</v>
      </c>
      <c r="Q10108" s="2">
        <v>2930</v>
      </c>
      <c r="R10108" s="2">
        <v>4124</v>
      </c>
      <c r="S10108" s="2">
        <v>7068</v>
      </c>
      <c r="T10108" s="2">
        <v>4087</v>
      </c>
      <c r="U10108" s="2">
        <v>2685</v>
      </c>
      <c r="V10108" s="2">
        <v>2770</v>
      </c>
      <c r="W10108" s="2">
        <v>3315</v>
      </c>
      <c r="X10108" s="2">
        <v>1364</v>
      </c>
      <c r="Y10108">
        <v>352</v>
      </c>
    </row>
    <row r="10109" spans="1:25" x14ac:dyDescent="0.4">
      <c r="A10109" s="1">
        <v>42853</v>
      </c>
      <c r="B10109" s="1" t="str">
        <f t="shared" si="157"/>
        <v>금</v>
      </c>
      <c r="C10109">
        <v>223</v>
      </c>
      <c r="D10109" t="s">
        <v>48</v>
      </c>
      <c r="E10109" t="s">
        <v>26</v>
      </c>
      <c r="F10109">
        <v>299</v>
      </c>
      <c r="G10109" s="2">
        <v>1200</v>
      </c>
      <c r="H10109" s="2">
        <v>3144</v>
      </c>
      <c r="I10109" s="2">
        <v>6473</v>
      </c>
      <c r="J10109" s="2">
        <v>8758</v>
      </c>
      <c r="K10109" s="2">
        <v>3780</v>
      </c>
      <c r="L10109" s="2">
        <v>2852</v>
      </c>
      <c r="M10109" s="2">
        <v>2349</v>
      </c>
      <c r="N10109" s="2">
        <v>3004</v>
      </c>
      <c r="O10109" s="2">
        <v>2606</v>
      </c>
      <c r="P10109" s="2">
        <v>2627</v>
      </c>
      <c r="Q10109" s="2">
        <v>2407</v>
      </c>
      <c r="R10109" s="2">
        <v>2764</v>
      </c>
      <c r="S10109" s="2">
        <v>3685</v>
      </c>
      <c r="T10109" s="2">
        <v>2910</v>
      </c>
      <c r="U10109" s="2">
        <v>1699</v>
      </c>
      <c r="V10109" s="2">
        <v>1289</v>
      </c>
      <c r="W10109" s="2">
        <v>1573</v>
      </c>
      <c r="X10109">
        <v>784</v>
      </c>
      <c r="Y10109">
        <v>333</v>
      </c>
    </row>
    <row r="10110" spans="1:25" x14ac:dyDescent="0.4">
      <c r="A10110" s="1">
        <v>42853</v>
      </c>
      <c r="B10110" s="1" t="str">
        <f t="shared" si="157"/>
        <v>금</v>
      </c>
      <c r="C10110">
        <v>224</v>
      </c>
      <c r="D10110" t="s">
        <v>49</v>
      </c>
      <c r="E10110" t="s">
        <v>25</v>
      </c>
      <c r="F10110">
        <v>64</v>
      </c>
      <c r="G10110">
        <v>293</v>
      </c>
      <c r="H10110">
        <v>670</v>
      </c>
      <c r="I10110" s="2">
        <v>1109</v>
      </c>
      <c r="J10110">
        <v>970</v>
      </c>
      <c r="K10110" s="2">
        <v>1104</v>
      </c>
      <c r="L10110">
        <v>965</v>
      </c>
      <c r="M10110" s="2">
        <v>1064</v>
      </c>
      <c r="N10110" s="2">
        <v>1177</v>
      </c>
      <c r="O10110" s="2">
        <v>1304</v>
      </c>
      <c r="P10110" s="2">
        <v>1539</v>
      </c>
      <c r="Q10110" s="2">
        <v>1702</v>
      </c>
      <c r="R10110" s="2">
        <v>2707</v>
      </c>
      <c r="S10110" s="2">
        <v>5091</v>
      </c>
      <c r="T10110" s="2">
        <v>2208</v>
      </c>
      <c r="U10110" s="2">
        <v>1271</v>
      </c>
      <c r="V10110" s="2">
        <v>1503</v>
      </c>
      <c r="W10110" s="2">
        <v>1231</v>
      </c>
      <c r="X10110">
        <v>447</v>
      </c>
      <c r="Y10110">
        <v>86</v>
      </c>
    </row>
    <row r="10111" spans="1:25" x14ac:dyDescent="0.4">
      <c r="A10111" s="1">
        <v>42853</v>
      </c>
      <c r="B10111" s="1" t="str">
        <f t="shared" si="157"/>
        <v>금</v>
      </c>
      <c r="C10111">
        <v>224</v>
      </c>
      <c r="D10111" t="s">
        <v>49</v>
      </c>
      <c r="E10111" t="s">
        <v>26</v>
      </c>
      <c r="F10111">
        <v>205</v>
      </c>
      <c r="G10111" s="2">
        <v>1038</v>
      </c>
      <c r="H10111" s="2">
        <v>2325</v>
      </c>
      <c r="I10111" s="2">
        <v>3144</v>
      </c>
      <c r="J10111" s="2">
        <v>4402</v>
      </c>
      <c r="K10111" s="2">
        <v>1857</v>
      </c>
      <c r="L10111" s="2">
        <v>1251</v>
      </c>
      <c r="M10111">
        <v>979</v>
      </c>
      <c r="N10111" s="2">
        <v>1198</v>
      </c>
      <c r="O10111" s="2">
        <v>1046</v>
      </c>
      <c r="P10111">
        <v>993</v>
      </c>
      <c r="Q10111">
        <v>957</v>
      </c>
      <c r="R10111" s="2">
        <v>1066</v>
      </c>
      <c r="S10111" s="2">
        <v>1454</v>
      </c>
      <c r="T10111" s="2">
        <v>1131</v>
      </c>
      <c r="U10111">
        <v>552</v>
      </c>
      <c r="V10111">
        <v>422</v>
      </c>
      <c r="W10111">
        <v>538</v>
      </c>
      <c r="X10111">
        <v>328</v>
      </c>
      <c r="Y10111">
        <v>145</v>
      </c>
    </row>
    <row r="10112" spans="1:25" x14ac:dyDescent="0.4">
      <c r="A10112" s="1">
        <v>42853</v>
      </c>
      <c r="B10112" s="1" t="str">
        <f t="shared" si="157"/>
        <v>금</v>
      </c>
      <c r="C10112">
        <v>225</v>
      </c>
      <c r="D10112" t="s">
        <v>50</v>
      </c>
      <c r="E10112" t="s">
        <v>25</v>
      </c>
      <c r="F10112">
        <v>156</v>
      </c>
      <c r="G10112">
        <v>466</v>
      </c>
      <c r="H10112" s="2">
        <v>1463</v>
      </c>
      <c r="I10112" s="2">
        <v>2084</v>
      </c>
      <c r="J10112" s="2">
        <v>1489</v>
      </c>
      <c r="K10112" s="2">
        <v>1091</v>
      </c>
      <c r="L10112" s="2">
        <v>1044</v>
      </c>
      <c r="M10112" s="2">
        <v>1025</v>
      </c>
      <c r="N10112" s="2">
        <v>1191</v>
      </c>
      <c r="O10112" s="2">
        <v>1344</v>
      </c>
      <c r="P10112" s="2">
        <v>1558</v>
      </c>
      <c r="Q10112" s="2">
        <v>1840</v>
      </c>
      <c r="R10112" s="2">
        <v>2207</v>
      </c>
      <c r="S10112" s="2">
        <v>3897</v>
      </c>
      <c r="T10112" s="2">
        <v>2238</v>
      </c>
      <c r="U10112" s="2">
        <v>1396</v>
      </c>
      <c r="V10112" s="2">
        <v>1535</v>
      </c>
      <c r="W10112" s="2">
        <v>1245</v>
      </c>
      <c r="X10112">
        <v>610</v>
      </c>
      <c r="Y10112">
        <v>164</v>
      </c>
    </row>
    <row r="10113" spans="1:25" x14ac:dyDescent="0.4">
      <c r="A10113" s="1">
        <v>42853</v>
      </c>
      <c r="B10113" s="1" t="str">
        <f t="shared" si="157"/>
        <v>금</v>
      </c>
      <c r="C10113">
        <v>225</v>
      </c>
      <c r="D10113" t="s">
        <v>50</v>
      </c>
      <c r="E10113" t="s">
        <v>26</v>
      </c>
      <c r="F10113">
        <v>126</v>
      </c>
      <c r="G10113">
        <v>556</v>
      </c>
      <c r="H10113" s="2">
        <v>1461</v>
      </c>
      <c r="I10113" s="2">
        <v>2186</v>
      </c>
      <c r="J10113" s="2">
        <v>3083</v>
      </c>
      <c r="K10113" s="2">
        <v>2029</v>
      </c>
      <c r="L10113" s="2">
        <v>1240</v>
      </c>
      <c r="M10113" s="2">
        <v>1294</v>
      </c>
      <c r="N10113" s="2">
        <v>1439</v>
      </c>
      <c r="O10113" s="2">
        <v>1377</v>
      </c>
      <c r="P10113" s="2">
        <v>1254</v>
      </c>
      <c r="Q10113" s="2">
        <v>1287</v>
      </c>
      <c r="R10113" s="2">
        <v>1630</v>
      </c>
      <c r="S10113" s="2">
        <v>1936</v>
      </c>
      <c r="T10113" s="2">
        <v>1764</v>
      </c>
      <c r="U10113" s="2">
        <v>1085</v>
      </c>
      <c r="V10113">
        <v>938</v>
      </c>
      <c r="W10113" s="2">
        <v>1153</v>
      </c>
      <c r="X10113">
        <v>736</v>
      </c>
      <c r="Y10113">
        <v>322</v>
      </c>
    </row>
    <row r="10114" spans="1:25" x14ac:dyDescent="0.4">
      <c r="A10114" s="1">
        <v>42853</v>
      </c>
      <c r="B10114" s="1" t="str">
        <f t="shared" si="157"/>
        <v>금</v>
      </c>
      <c r="C10114">
        <v>226</v>
      </c>
      <c r="D10114" t="s">
        <v>51</v>
      </c>
      <c r="E10114" t="s">
        <v>25</v>
      </c>
      <c r="F10114">
        <v>528</v>
      </c>
      <c r="G10114" s="2">
        <v>1079</v>
      </c>
      <c r="H10114" s="2">
        <v>3470</v>
      </c>
      <c r="I10114" s="2">
        <v>4857</v>
      </c>
      <c r="J10114" s="2">
        <v>3939</v>
      </c>
      <c r="K10114" s="2">
        <v>1875</v>
      </c>
      <c r="L10114" s="2">
        <v>1677</v>
      </c>
      <c r="M10114" s="2">
        <v>1964</v>
      </c>
      <c r="N10114" s="2">
        <v>2318</v>
      </c>
      <c r="O10114" s="2">
        <v>2175</v>
      </c>
      <c r="P10114" s="2">
        <v>2123</v>
      </c>
      <c r="Q10114" s="2">
        <v>2458</v>
      </c>
      <c r="R10114" s="2">
        <v>2975</v>
      </c>
      <c r="S10114" s="2">
        <v>4142</v>
      </c>
      <c r="T10114" s="2">
        <v>3347</v>
      </c>
      <c r="U10114" s="2">
        <v>2807</v>
      </c>
      <c r="V10114" s="2">
        <v>3093</v>
      </c>
      <c r="W10114" s="2">
        <v>3714</v>
      </c>
      <c r="X10114" s="2">
        <v>2699</v>
      </c>
      <c r="Y10114">
        <v>672</v>
      </c>
    </row>
    <row r="10115" spans="1:25" x14ac:dyDescent="0.4">
      <c r="A10115" s="1">
        <v>42853</v>
      </c>
      <c r="B10115" s="1" t="str">
        <f t="shared" ref="B10115:B10178" si="158">TEXT(A10115,"aaa")</f>
        <v>금</v>
      </c>
      <c r="C10115">
        <v>226</v>
      </c>
      <c r="D10115" t="s">
        <v>51</v>
      </c>
      <c r="E10115" t="s">
        <v>26</v>
      </c>
      <c r="F10115">
        <v>124</v>
      </c>
      <c r="G10115" s="2">
        <v>1142</v>
      </c>
      <c r="H10115" s="2">
        <v>2657</v>
      </c>
      <c r="I10115" s="2">
        <v>4036</v>
      </c>
      <c r="J10115" s="2">
        <v>3802</v>
      </c>
      <c r="K10115" s="2">
        <v>2016</v>
      </c>
      <c r="L10115" s="2">
        <v>2044</v>
      </c>
      <c r="M10115" s="2">
        <v>2073</v>
      </c>
      <c r="N10115" s="2">
        <v>2097</v>
      </c>
      <c r="O10115" s="2">
        <v>1906</v>
      </c>
      <c r="P10115" s="2">
        <v>2379</v>
      </c>
      <c r="Q10115" s="2">
        <v>2950</v>
      </c>
      <c r="R10115" s="2">
        <v>4368</v>
      </c>
      <c r="S10115" s="2">
        <v>7734</v>
      </c>
      <c r="T10115" s="2">
        <v>7349</v>
      </c>
      <c r="U10115" s="2">
        <v>3739</v>
      </c>
      <c r="V10115" s="2">
        <v>3356</v>
      </c>
      <c r="W10115" s="2">
        <v>3887</v>
      </c>
      <c r="X10115" s="2">
        <v>2396</v>
      </c>
      <c r="Y10115" s="2">
        <v>1262</v>
      </c>
    </row>
    <row r="10116" spans="1:25" x14ac:dyDescent="0.4">
      <c r="A10116" s="1">
        <v>42853</v>
      </c>
      <c r="B10116" s="1" t="str">
        <f t="shared" si="158"/>
        <v>금</v>
      </c>
      <c r="C10116">
        <v>227</v>
      </c>
      <c r="D10116" t="s">
        <v>52</v>
      </c>
      <c r="E10116" t="s">
        <v>25</v>
      </c>
      <c r="F10116">
        <v>486</v>
      </c>
      <c r="G10116" s="2">
        <v>1189</v>
      </c>
      <c r="H10116" s="2">
        <v>4388</v>
      </c>
      <c r="I10116" s="2">
        <v>6322</v>
      </c>
      <c r="J10116" s="2">
        <v>3832</v>
      </c>
      <c r="K10116" s="2">
        <v>1825</v>
      </c>
      <c r="L10116" s="2">
        <v>1408</v>
      </c>
      <c r="M10116" s="2">
        <v>1506</v>
      </c>
      <c r="N10116" s="2">
        <v>1530</v>
      </c>
      <c r="O10116" s="2">
        <v>1358</v>
      </c>
      <c r="P10116" s="2">
        <v>1293</v>
      </c>
      <c r="Q10116" s="2">
        <v>1442</v>
      </c>
      <c r="R10116" s="2">
        <v>1946</v>
      </c>
      <c r="S10116" s="2">
        <v>2742</v>
      </c>
      <c r="T10116" s="2">
        <v>1843</v>
      </c>
      <c r="U10116" s="2">
        <v>1298</v>
      </c>
      <c r="V10116" s="2">
        <v>1218</v>
      </c>
      <c r="W10116">
        <v>984</v>
      </c>
      <c r="X10116">
        <v>607</v>
      </c>
      <c r="Y10116">
        <v>150</v>
      </c>
    </row>
    <row r="10117" spans="1:25" x14ac:dyDescent="0.4">
      <c r="A10117" s="1">
        <v>42853</v>
      </c>
      <c r="B10117" s="1" t="str">
        <f t="shared" si="158"/>
        <v>금</v>
      </c>
      <c r="C10117">
        <v>227</v>
      </c>
      <c r="D10117" t="s">
        <v>52</v>
      </c>
      <c r="E10117" t="s">
        <v>26</v>
      </c>
      <c r="F10117">
        <v>96</v>
      </c>
      <c r="G10117">
        <v>534</v>
      </c>
      <c r="H10117" s="2">
        <v>1094</v>
      </c>
      <c r="I10117" s="2">
        <v>3689</v>
      </c>
      <c r="J10117" s="2">
        <v>2598</v>
      </c>
      <c r="K10117" s="2">
        <v>1359</v>
      </c>
      <c r="L10117">
        <v>883</v>
      </c>
      <c r="M10117" s="2">
        <v>1110</v>
      </c>
      <c r="N10117" s="2">
        <v>1150</v>
      </c>
      <c r="O10117" s="2">
        <v>1169</v>
      </c>
      <c r="P10117" s="2">
        <v>1373</v>
      </c>
      <c r="Q10117" s="2">
        <v>1443</v>
      </c>
      <c r="R10117" s="2">
        <v>2036</v>
      </c>
      <c r="S10117" s="2">
        <v>3276</v>
      </c>
      <c r="T10117" s="2">
        <v>4006</v>
      </c>
      <c r="U10117" s="2">
        <v>2586</v>
      </c>
      <c r="V10117" s="2">
        <v>2335</v>
      </c>
      <c r="W10117" s="2">
        <v>2553</v>
      </c>
      <c r="X10117" s="2">
        <v>1903</v>
      </c>
      <c r="Y10117" s="2">
        <v>1019</v>
      </c>
    </row>
    <row r="10118" spans="1:25" x14ac:dyDescent="0.4">
      <c r="A10118" s="1">
        <v>42853</v>
      </c>
      <c r="B10118" s="1" t="str">
        <f t="shared" si="158"/>
        <v>금</v>
      </c>
      <c r="C10118">
        <v>228</v>
      </c>
      <c r="D10118" t="s">
        <v>53</v>
      </c>
      <c r="E10118" t="s">
        <v>25</v>
      </c>
      <c r="F10118" s="2">
        <v>1478</v>
      </c>
      <c r="G10118" s="2">
        <v>2036</v>
      </c>
      <c r="H10118" s="2">
        <v>6447</v>
      </c>
      <c r="I10118" s="2">
        <v>8549</v>
      </c>
      <c r="J10118" s="2">
        <v>3842</v>
      </c>
      <c r="K10118" s="2">
        <v>2753</v>
      </c>
      <c r="L10118" s="2">
        <v>2441</v>
      </c>
      <c r="M10118" s="2">
        <v>2548</v>
      </c>
      <c r="N10118" s="2">
        <v>3015</v>
      </c>
      <c r="O10118" s="2">
        <v>2654</v>
      </c>
      <c r="P10118" s="2">
        <v>2871</v>
      </c>
      <c r="Q10118" s="2">
        <v>3261</v>
      </c>
      <c r="R10118" s="2">
        <v>3948</v>
      </c>
      <c r="S10118" s="2">
        <v>4688</v>
      </c>
      <c r="T10118" s="2">
        <v>3156</v>
      </c>
      <c r="U10118" s="2">
        <v>2727</v>
      </c>
      <c r="V10118" s="2">
        <v>2302</v>
      </c>
      <c r="W10118" s="2">
        <v>2353</v>
      </c>
      <c r="X10118" s="2">
        <v>1385</v>
      </c>
      <c r="Y10118">
        <v>419</v>
      </c>
    </row>
    <row r="10119" spans="1:25" x14ac:dyDescent="0.4">
      <c r="A10119" s="1">
        <v>42853</v>
      </c>
      <c r="B10119" s="1" t="str">
        <f t="shared" si="158"/>
        <v>금</v>
      </c>
      <c r="C10119">
        <v>228</v>
      </c>
      <c r="D10119" t="s">
        <v>53</v>
      </c>
      <c r="E10119" t="s">
        <v>26</v>
      </c>
      <c r="F10119">
        <v>101</v>
      </c>
      <c r="G10119">
        <v>802</v>
      </c>
      <c r="H10119" s="2">
        <v>1492</v>
      </c>
      <c r="I10119" s="2">
        <v>4109</v>
      </c>
      <c r="J10119" s="2">
        <v>3686</v>
      </c>
      <c r="K10119" s="2">
        <v>2629</v>
      </c>
      <c r="L10119" s="2">
        <v>1969</v>
      </c>
      <c r="M10119" s="2">
        <v>2416</v>
      </c>
      <c r="N10119" s="2">
        <v>2628</v>
      </c>
      <c r="O10119" s="2">
        <v>2418</v>
      </c>
      <c r="P10119" s="2">
        <v>2748</v>
      </c>
      <c r="Q10119" s="2">
        <v>2945</v>
      </c>
      <c r="R10119" s="2">
        <v>3902</v>
      </c>
      <c r="S10119" s="2">
        <v>6118</v>
      </c>
      <c r="T10119" s="2">
        <v>7189</v>
      </c>
      <c r="U10119" s="2">
        <v>4217</v>
      </c>
      <c r="V10119" s="2">
        <v>4052</v>
      </c>
      <c r="W10119" s="2">
        <v>4089</v>
      </c>
      <c r="X10119" s="2">
        <v>3130</v>
      </c>
      <c r="Y10119" s="2">
        <v>1820</v>
      </c>
    </row>
    <row r="10120" spans="1:25" x14ac:dyDescent="0.4">
      <c r="A10120" s="1">
        <v>42853</v>
      </c>
      <c r="B10120" s="1" t="str">
        <f t="shared" si="158"/>
        <v>금</v>
      </c>
      <c r="C10120">
        <v>229</v>
      </c>
      <c r="D10120" t="s">
        <v>54</v>
      </c>
      <c r="E10120" t="s">
        <v>25</v>
      </c>
      <c r="F10120">
        <v>662</v>
      </c>
      <c r="G10120" s="2">
        <v>1317</v>
      </c>
      <c r="H10120" s="2">
        <v>3752</v>
      </c>
      <c r="I10120" s="2">
        <v>4778</v>
      </c>
      <c r="J10120" s="2">
        <v>2810</v>
      </c>
      <c r="K10120" s="2">
        <v>1399</v>
      </c>
      <c r="L10120" s="2">
        <v>1146</v>
      </c>
      <c r="M10120" s="2">
        <v>1243</v>
      </c>
      <c r="N10120" s="2">
        <v>1285</v>
      </c>
      <c r="O10120">
        <v>922</v>
      </c>
      <c r="P10120">
        <v>995</v>
      </c>
      <c r="Q10120" s="2">
        <v>1133</v>
      </c>
      <c r="R10120" s="2">
        <v>1233</v>
      </c>
      <c r="S10120" s="2">
        <v>1591</v>
      </c>
      <c r="T10120" s="2">
        <v>1028</v>
      </c>
      <c r="U10120">
        <v>751</v>
      </c>
      <c r="V10120">
        <v>641</v>
      </c>
      <c r="W10120">
        <v>626</v>
      </c>
      <c r="X10120">
        <v>296</v>
      </c>
      <c r="Y10120">
        <v>88</v>
      </c>
    </row>
    <row r="10121" spans="1:25" x14ac:dyDescent="0.4">
      <c r="A10121" s="1">
        <v>42853</v>
      </c>
      <c r="B10121" s="1" t="str">
        <f t="shared" si="158"/>
        <v>금</v>
      </c>
      <c r="C10121">
        <v>229</v>
      </c>
      <c r="D10121" t="s">
        <v>54</v>
      </c>
      <c r="E10121" t="s">
        <v>26</v>
      </c>
      <c r="F10121">
        <v>58</v>
      </c>
      <c r="G10121">
        <v>344</v>
      </c>
      <c r="H10121">
        <v>663</v>
      </c>
      <c r="I10121" s="2">
        <v>1596</v>
      </c>
      <c r="J10121" s="2">
        <v>1325</v>
      </c>
      <c r="K10121">
        <v>861</v>
      </c>
      <c r="L10121">
        <v>818</v>
      </c>
      <c r="M10121">
        <v>865</v>
      </c>
      <c r="N10121">
        <v>923</v>
      </c>
      <c r="O10121">
        <v>939</v>
      </c>
      <c r="P10121" s="2">
        <v>1389</v>
      </c>
      <c r="Q10121" s="2">
        <v>1416</v>
      </c>
      <c r="R10121" s="2">
        <v>1857</v>
      </c>
      <c r="S10121" s="2">
        <v>2756</v>
      </c>
      <c r="T10121" s="2">
        <v>2928</v>
      </c>
      <c r="U10121" s="2">
        <v>1815</v>
      </c>
      <c r="V10121" s="2">
        <v>1678</v>
      </c>
      <c r="W10121" s="2">
        <v>1778</v>
      </c>
      <c r="X10121" s="2">
        <v>1183</v>
      </c>
      <c r="Y10121">
        <v>559</v>
      </c>
    </row>
    <row r="10122" spans="1:25" x14ac:dyDescent="0.4">
      <c r="A10122" s="1">
        <v>42853</v>
      </c>
      <c r="B10122" s="1" t="str">
        <f t="shared" si="158"/>
        <v>금</v>
      </c>
      <c r="C10122">
        <v>230</v>
      </c>
      <c r="D10122" t="s">
        <v>55</v>
      </c>
      <c r="E10122" t="s">
        <v>25</v>
      </c>
      <c r="F10122" s="2">
        <v>1752</v>
      </c>
      <c r="G10122" s="2">
        <v>3513</v>
      </c>
      <c r="H10122" s="2">
        <v>10791</v>
      </c>
      <c r="I10122" s="2">
        <v>12680</v>
      </c>
      <c r="J10122" s="2">
        <v>8163</v>
      </c>
      <c r="K10122" s="2">
        <v>4060</v>
      </c>
      <c r="L10122" s="2">
        <v>3206</v>
      </c>
      <c r="M10122" s="2">
        <v>3200</v>
      </c>
      <c r="N10122" s="2">
        <v>3295</v>
      </c>
      <c r="O10122" s="2">
        <v>2748</v>
      </c>
      <c r="P10122" s="2">
        <v>2757</v>
      </c>
      <c r="Q10122" s="2">
        <v>2979</v>
      </c>
      <c r="R10122" s="2">
        <v>3606</v>
      </c>
      <c r="S10122" s="2">
        <v>4373</v>
      </c>
      <c r="T10122" s="2">
        <v>3468</v>
      </c>
      <c r="U10122" s="2">
        <v>2739</v>
      </c>
      <c r="V10122" s="2">
        <v>2431</v>
      </c>
      <c r="W10122" s="2">
        <v>2465</v>
      </c>
      <c r="X10122" s="2">
        <v>1748</v>
      </c>
      <c r="Y10122">
        <v>413</v>
      </c>
    </row>
    <row r="10123" spans="1:25" x14ac:dyDescent="0.4">
      <c r="A10123" s="1">
        <v>42853</v>
      </c>
      <c r="B10123" s="1" t="str">
        <f t="shared" si="158"/>
        <v>금</v>
      </c>
      <c r="C10123">
        <v>230</v>
      </c>
      <c r="D10123" t="s">
        <v>55</v>
      </c>
      <c r="E10123" t="s">
        <v>26</v>
      </c>
      <c r="F10123">
        <v>216</v>
      </c>
      <c r="G10123">
        <v>909</v>
      </c>
      <c r="H10123" s="2">
        <v>1805</v>
      </c>
      <c r="I10123" s="2">
        <v>3266</v>
      </c>
      <c r="J10123" s="2">
        <v>3090</v>
      </c>
      <c r="K10123" s="2">
        <v>2000</v>
      </c>
      <c r="L10123" s="2">
        <v>1813</v>
      </c>
      <c r="M10123" s="2">
        <v>2230</v>
      </c>
      <c r="N10123" s="2">
        <v>2587</v>
      </c>
      <c r="O10123" s="2">
        <v>2578</v>
      </c>
      <c r="P10123" s="2">
        <v>3503</v>
      </c>
      <c r="Q10123" s="2">
        <v>3997</v>
      </c>
      <c r="R10123" s="2">
        <v>5632</v>
      </c>
      <c r="S10123" s="2">
        <v>9795</v>
      </c>
      <c r="T10123" s="2">
        <v>11316</v>
      </c>
      <c r="U10123" s="2">
        <v>7442</v>
      </c>
      <c r="V10123" s="2">
        <v>6480</v>
      </c>
      <c r="W10123" s="2">
        <v>6752</v>
      </c>
      <c r="X10123" s="2">
        <v>5084</v>
      </c>
      <c r="Y10123" s="2">
        <v>2256</v>
      </c>
    </row>
    <row r="10124" spans="1:25" x14ac:dyDescent="0.4">
      <c r="A10124" s="1">
        <v>42853</v>
      </c>
      <c r="B10124" s="1" t="str">
        <f t="shared" si="158"/>
        <v>금</v>
      </c>
      <c r="C10124">
        <v>231</v>
      </c>
      <c r="D10124" t="s">
        <v>56</v>
      </c>
      <c r="E10124" t="s">
        <v>25</v>
      </c>
      <c r="F10124" s="2">
        <v>1062</v>
      </c>
      <c r="G10124" s="2">
        <v>1545</v>
      </c>
      <c r="H10124" s="2">
        <v>4663</v>
      </c>
      <c r="I10124" s="2">
        <v>6169</v>
      </c>
      <c r="J10124" s="2">
        <v>3500</v>
      </c>
      <c r="K10124" s="2">
        <v>1678</v>
      </c>
      <c r="L10124" s="2">
        <v>1326</v>
      </c>
      <c r="M10124" s="2">
        <v>1333</v>
      </c>
      <c r="N10124" s="2">
        <v>1392</v>
      </c>
      <c r="O10124" s="2">
        <v>1095</v>
      </c>
      <c r="P10124" s="2">
        <v>1052</v>
      </c>
      <c r="Q10124" s="2">
        <v>1238</v>
      </c>
      <c r="R10124" s="2">
        <v>1475</v>
      </c>
      <c r="S10124" s="2">
        <v>2036</v>
      </c>
      <c r="T10124" s="2">
        <v>1391</v>
      </c>
      <c r="U10124" s="2">
        <v>1038</v>
      </c>
      <c r="V10124">
        <v>829</v>
      </c>
      <c r="W10124">
        <v>562</v>
      </c>
      <c r="X10124">
        <v>316</v>
      </c>
      <c r="Y10124">
        <v>86</v>
      </c>
    </row>
    <row r="10125" spans="1:25" x14ac:dyDescent="0.4">
      <c r="A10125" s="1">
        <v>42853</v>
      </c>
      <c r="B10125" s="1" t="str">
        <f t="shared" si="158"/>
        <v>금</v>
      </c>
      <c r="C10125">
        <v>231</v>
      </c>
      <c r="D10125" t="s">
        <v>56</v>
      </c>
      <c r="E10125" t="s">
        <v>26</v>
      </c>
      <c r="F10125">
        <v>91</v>
      </c>
      <c r="G10125">
        <v>465</v>
      </c>
      <c r="H10125">
        <v>850</v>
      </c>
      <c r="I10125" s="2">
        <v>1580</v>
      </c>
      <c r="J10125" s="2">
        <v>1209</v>
      </c>
      <c r="K10125">
        <v>822</v>
      </c>
      <c r="L10125">
        <v>768</v>
      </c>
      <c r="M10125">
        <v>861</v>
      </c>
      <c r="N10125">
        <v>987</v>
      </c>
      <c r="O10125" s="2">
        <v>1056</v>
      </c>
      <c r="P10125" s="2">
        <v>1601</v>
      </c>
      <c r="Q10125" s="2">
        <v>1753</v>
      </c>
      <c r="R10125" s="2">
        <v>2275</v>
      </c>
      <c r="S10125" s="2">
        <v>3472</v>
      </c>
      <c r="T10125" s="2">
        <v>3490</v>
      </c>
      <c r="U10125" s="2">
        <v>2345</v>
      </c>
      <c r="V10125" s="2">
        <v>2634</v>
      </c>
      <c r="W10125" s="2">
        <v>2644</v>
      </c>
      <c r="X10125" s="2">
        <v>1862</v>
      </c>
      <c r="Y10125">
        <v>690</v>
      </c>
    </row>
    <row r="10126" spans="1:25" x14ac:dyDescent="0.4">
      <c r="A10126" s="1">
        <v>42853</v>
      </c>
      <c r="B10126" s="1" t="str">
        <f t="shared" si="158"/>
        <v>금</v>
      </c>
      <c r="C10126">
        <v>232</v>
      </c>
      <c r="D10126" t="s">
        <v>57</v>
      </c>
      <c r="E10126" t="s">
        <v>25</v>
      </c>
      <c r="F10126" s="2">
        <v>1555</v>
      </c>
      <c r="G10126" s="2">
        <v>2277</v>
      </c>
      <c r="H10126" s="2">
        <v>7012</v>
      </c>
      <c r="I10126" s="2">
        <v>8843</v>
      </c>
      <c r="J10126" s="2">
        <v>4625</v>
      </c>
      <c r="K10126" s="2">
        <v>2673</v>
      </c>
      <c r="L10126" s="2">
        <v>2393</v>
      </c>
      <c r="M10126" s="2">
        <v>2589</v>
      </c>
      <c r="N10126" s="2">
        <v>2853</v>
      </c>
      <c r="O10126" s="2">
        <v>2502</v>
      </c>
      <c r="P10126" s="2">
        <v>2546</v>
      </c>
      <c r="Q10126" s="2">
        <v>3155</v>
      </c>
      <c r="R10126" s="2">
        <v>4465</v>
      </c>
      <c r="S10126" s="2">
        <v>10807</v>
      </c>
      <c r="T10126" s="2">
        <v>7278</v>
      </c>
      <c r="U10126" s="2">
        <v>3769</v>
      </c>
      <c r="V10126" s="2">
        <v>3108</v>
      </c>
      <c r="W10126" s="2">
        <v>2589</v>
      </c>
      <c r="X10126" s="2">
        <v>1573</v>
      </c>
      <c r="Y10126">
        <v>333</v>
      </c>
    </row>
    <row r="10127" spans="1:25" x14ac:dyDescent="0.4">
      <c r="A10127" s="1">
        <v>42853</v>
      </c>
      <c r="B10127" s="1" t="str">
        <f t="shared" si="158"/>
        <v>금</v>
      </c>
      <c r="C10127">
        <v>232</v>
      </c>
      <c r="D10127" t="s">
        <v>57</v>
      </c>
      <c r="E10127" t="s">
        <v>26</v>
      </c>
      <c r="F10127">
        <v>241</v>
      </c>
      <c r="G10127">
        <v>839</v>
      </c>
      <c r="H10127" s="2">
        <v>3290</v>
      </c>
      <c r="I10127" s="2">
        <v>8008</v>
      </c>
      <c r="J10127" s="2">
        <v>9845</v>
      </c>
      <c r="K10127" s="2">
        <v>2963</v>
      </c>
      <c r="L10127" s="2">
        <v>1921</v>
      </c>
      <c r="M10127" s="2">
        <v>2205</v>
      </c>
      <c r="N10127" s="2">
        <v>2449</v>
      </c>
      <c r="O10127" s="2">
        <v>2624</v>
      </c>
      <c r="P10127" s="2">
        <v>2906</v>
      </c>
      <c r="Q10127" s="2">
        <v>3119</v>
      </c>
      <c r="R10127" s="2">
        <v>3939</v>
      </c>
      <c r="S10127" s="2">
        <v>6985</v>
      </c>
      <c r="T10127" s="2">
        <v>6841</v>
      </c>
      <c r="U10127" s="2">
        <v>4329</v>
      </c>
      <c r="V10127" s="2">
        <v>4196</v>
      </c>
      <c r="W10127" s="2">
        <v>4559</v>
      </c>
      <c r="X10127" s="2">
        <v>3091</v>
      </c>
      <c r="Y10127" s="2">
        <v>1115</v>
      </c>
    </row>
    <row r="10128" spans="1:25" x14ac:dyDescent="0.4">
      <c r="A10128" s="1">
        <v>42853</v>
      </c>
      <c r="B10128" s="1" t="str">
        <f t="shared" si="158"/>
        <v>금</v>
      </c>
      <c r="C10128">
        <v>233</v>
      </c>
      <c r="D10128" t="s">
        <v>58</v>
      </c>
      <c r="E10128" t="s">
        <v>25</v>
      </c>
      <c r="F10128" s="2">
        <v>1521</v>
      </c>
      <c r="G10128" s="2">
        <v>1527</v>
      </c>
      <c r="H10128" s="2">
        <v>3755</v>
      </c>
      <c r="I10128" s="2">
        <v>4951</v>
      </c>
      <c r="J10128" s="2">
        <v>3194</v>
      </c>
      <c r="K10128" s="2">
        <v>1709</v>
      </c>
      <c r="L10128" s="2">
        <v>1359</v>
      </c>
      <c r="M10128" s="2">
        <v>1416</v>
      </c>
      <c r="N10128" s="2">
        <v>1476</v>
      </c>
      <c r="O10128" s="2">
        <v>1229</v>
      </c>
      <c r="P10128" s="2">
        <v>1251</v>
      </c>
      <c r="Q10128" s="2">
        <v>1356</v>
      </c>
      <c r="R10128" s="2">
        <v>1888</v>
      </c>
      <c r="S10128" s="2">
        <v>2920</v>
      </c>
      <c r="T10128" s="2">
        <v>1795</v>
      </c>
      <c r="U10128" s="2">
        <v>1235</v>
      </c>
      <c r="V10128">
        <v>998</v>
      </c>
      <c r="W10128">
        <v>823</v>
      </c>
      <c r="X10128">
        <v>461</v>
      </c>
      <c r="Y10128">
        <v>127</v>
      </c>
    </row>
    <row r="10129" spans="1:25" x14ac:dyDescent="0.4">
      <c r="A10129" s="1">
        <v>42853</v>
      </c>
      <c r="B10129" s="1" t="str">
        <f t="shared" si="158"/>
        <v>금</v>
      </c>
      <c r="C10129">
        <v>233</v>
      </c>
      <c r="D10129" t="s">
        <v>58</v>
      </c>
      <c r="E10129" t="s">
        <v>26</v>
      </c>
      <c r="F10129">
        <v>160</v>
      </c>
      <c r="G10129">
        <v>564</v>
      </c>
      <c r="H10129" s="2">
        <v>1156</v>
      </c>
      <c r="I10129" s="2">
        <v>3428</v>
      </c>
      <c r="J10129" s="2">
        <v>2394</v>
      </c>
      <c r="K10129" s="2">
        <v>1265</v>
      </c>
      <c r="L10129" s="2">
        <v>1185</v>
      </c>
      <c r="M10129" s="2">
        <v>1244</v>
      </c>
      <c r="N10129" s="2">
        <v>1308</v>
      </c>
      <c r="O10129" s="2">
        <v>1249</v>
      </c>
      <c r="P10129" s="2">
        <v>1724</v>
      </c>
      <c r="Q10129" s="2">
        <v>1897</v>
      </c>
      <c r="R10129" s="2">
        <v>2688</v>
      </c>
      <c r="S10129" s="2">
        <v>3556</v>
      </c>
      <c r="T10129" s="2">
        <v>3223</v>
      </c>
      <c r="U10129" s="2">
        <v>2177</v>
      </c>
      <c r="V10129" s="2">
        <v>2480</v>
      </c>
      <c r="W10129" s="2">
        <v>2725</v>
      </c>
      <c r="X10129" s="2">
        <v>1582</v>
      </c>
      <c r="Y10129">
        <v>595</v>
      </c>
    </row>
    <row r="10130" spans="1:25" x14ac:dyDescent="0.4">
      <c r="A10130" s="1">
        <v>42853</v>
      </c>
      <c r="B10130" s="1" t="str">
        <f t="shared" si="158"/>
        <v>금</v>
      </c>
      <c r="C10130">
        <v>234</v>
      </c>
      <c r="D10130" t="s">
        <v>59</v>
      </c>
      <c r="E10130" t="s">
        <v>25</v>
      </c>
      <c r="F10130" s="2">
        <v>1751</v>
      </c>
      <c r="G10130" s="2">
        <v>2587</v>
      </c>
      <c r="H10130" s="2">
        <v>7193</v>
      </c>
      <c r="I10130" s="2">
        <v>7098</v>
      </c>
      <c r="J10130" s="2">
        <v>4805</v>
      </c>
      <c r="K10130" s="2">
        <v>2763</v>
      </c>
      <c r="L10130" s="2">
        <v>2560</v>
      </c>
      <c r="M10130" s="2">
        <v>2708</v>
      </c>
      <c r="N10130" s="2">
        <v>2964</v>
      </c>
      <c r="O10130" s="2">
        <v>2751</v>
      </c>
      <c r="P10130" s="2">
        <v>2905</v>
      </c>
      <c r="Q10130" s="2">
        <v>3118</v>
      </c>
      <c r="R10130" s="2">
        <v>4174</v>
      </c>
      <c r="S10130" s="2">
        <v>6382</v>
      </c>
      <c r="T10130" s="2">
        <v>4647</v>
      </c>
      <c r="U10130" s="2">
        <v>3784</v>
      </c>
      <c r="V10130" s="2">
        <v>3574</v>
      </c>
      <c r="W10130" s="2">
        <v>3852</v>
      </c>
      <c r="X10130" s="2">
        <v>1822</v>
      </c>
      <c r="Y10130">
        <v>305</v>
      </c>
    </row>
    <row r="10131" spans="1:25" x14ac:dyDescent="0.4">
      <c r="A10131" s="1">
        <v>42853</v>
      </c>
      <c r="B10131" s="1" t="str">
        <f t="shared" si="158"/>
        <v>금</v>
      </c>
      <c r="C10131">
        <v>234</v>
      </c>
      <c r="D10131" t="s">
        <v>59</v>
      </c>
      <c r="E10131" t="s">
        <v>26</v>
      </c>
      <c r="F10131">
        <v>212</v>
      </c>
      <c r="G10131">
        <v>852</v>
      </c>
      <c r="H10131" s="2">
        <v>2103</v>
      </c>
      <c r="I10131" s="2">
        <v>7947</v>
      </c>
      <c r="J10131" s="2">
        <v>4926</v>
      </c>
      <c r="K10131" s="2">
        <v>2796</v>
      </c>
      <c r="L10131" s="2">
        <v>2210</v>
      </c>
      <c r="M10131" s="2">
        <v>2626</v>
      </c>
      <c r="N10131" s="2">
        <v>2693</v>
      </c>
      <c r="O10131" s="2">
        <v>2677</v>
      </c>
      <c r="P10131" s="2">
        <v>3129</v>
      </c>
      <c r="Q10131" s="2">
        <v>3529</v>
      </c>
      <c r="R10131" s="2">
        <v>4883</v>
      </c>
      <c r="S10131" s="2">
        <v>8212</v>
      </c>
      <c r="T10131" s="2">
        <v>8128</v>
      </c>
      <c r="U10131" s="2">
        <v>4603</v>
      </c>
      <c r="V10131" s="2">
        <v>3776</v>
      </c>
      <c r="W10131" s="2">
        <v>3848</v>
      </c>
      <c r="X10131" s="2">
        <v>3344</v>
      </c>
      <c r="Y10131" s="2">
        <v>2357</v>
      </c>
    </row>
    <row r="10132" spans="1:25" x14ac:dyDescent="0.4">
      <c r="A10132" s="1">
        <v>42853</v>
      </c>
      <c r="B10132" s="1" t="str">
        <f t="shared" si="158"/>
        <v>금</v>
      </c>
      <c r="C10132">
        <v>235</v>
      </c>
      <c r="D10132" t="s">
        <v>60</v>
      </c>
      <c r="E10132" t="s">
        <v>25</v>
      </c>
      <c r="F10132">
        <v>174</v>
      </c>
      <c r="G10132">
        <v>622</v>
      </c>
      <c r="H10132" s="2">
        <v>2126</v>
      </c>
      <c r="I10132" s="2">
        <v>2080</v>
      </c>
      <c r="J10132" s="2">
        <v>1147</v>
      </c>
      <c r="K10132">
        <v>817</v>
      </c>
      <c r="L10132">
        <v>800</v>
      </c>
      <c r="M10132">
        <v>914</v>
      </c>
      <c r="N10132">
        <v>999</v>
      </c>
      <c r="O10132">
        <v>846</v>
      </c>
      <c r="P10132">
        <v>960</v>
      </c>
      <c r="Q10132">
        <v>994</v>
      </c>
      <c r="R10132" s="2">
        <v>1540</v>
      </c>
      <c r="S10132" s="2">
        <v>3904</v>
      </c>
      <c r="T10132" s="2">
        <v>2020</v>
      </c>
      <c r="U10132" s="2">
        <v>1136</v>
      </c>
      <c r="V10132" s="2">
        <v>1030</v>
      </c>
      <c r="W10132">
        <v>827</v>
      </c>
      <c r="X10132">
        <v>436</v>
      </c>
      <c r="Y10132">
        <v>84</v>
      </c>
    </row>
    <row r="10133" spans="1:25" x14ac:dyDescent="0.4">
      <c r="A10133" s="1">
        <v>42853</v>
      </c>
      <c r="B10133" s="1" t="str">
        <f t="shared" si="158"/>
        <v>금</v>
      </c>
      <c r="C10133">
        <v>235</v>
      </c>
      <c r="D10133" t="s">
        <v>60</v>
      </c>
      <c r="E10133" t="s">
        <v>26</v>
      </c>
      <c r="F10133">
        <v>76</v>
      </c>
      <c r="G10133">
        <v>462</v>
      </c>
      <c r="H10133" s="2">
        <v>1219</v>
      </c>
      <c r="I10133" s="2">
        <v>3291</v>
      </c>
      <c r="J10133" s="2">
        <v>3033</v>
      </c>
      <c r="K10133">
        <v>859</v>
      </c>
      <c r="L10133">
        <v>800</v>
      </c>
      <c r="M10133">
        <v>837</v>
      </c>
      <c r="N10133">
        <v>815</v>
      </c>
      <c r="O10133">
        <v>764</v>
      </c>
      <c r="P10133">
        <v>863</v>
      </c>
      <c r="Q10133">
        <v>934</v>
      </c>
      <c r="R10133" s="2">
        <v>1197</v>
      </c>
      <c r="S10133" s="2">
        <v>1820</v>
      </c>
      <c r="T10133" s="2">
        <v>1810</v>
      </c>
      <c r="U10133" s="2">
        <v>1095</v>
      </c>
      <c r="V10133">
        <v>839</v>
      </c>
      <c r="W10133">
        <v>868</v>
      </c>
      <c r="X10133">
        <v>659</v>
      </c>
      <c r="Y10133">
        <v>304</v>
      </c>
    </row>
    <row r="10134" spans="1:25" x14ac:dyDescent="0.4">
      <c r="A10134" s="1">
        <v>42853</v>
      </c>
      <c r="B10134" s="1" t="str">
        <f t="shared" si="158"/>
        <v>금</v>
      </c>
      <c r="C10134">
        <v>236</v>
      </c>
      <c r="D10134" t="s">
        <v>61</v>
      </c>
      <c r="E10134" t="s">
        <v>25</v>
      </c>
      <c r="F10134">
        <v>271</v>
      </c>
      <c r="G10134">
        <v>627</v>
      </c>
      <c r="H10134" s="2">
        <v>1949</v>
      </c>
      <c r="I10134" s="2">
        <v>2134</v>
      </c>
      <c r="J10134" s="2">
        <v>1398</v>
      </c>
      <c r="K10134" s="2">
        <v>1016</v>
      </c>
      <c r="L10134">
        <v>988</v>
      </c>
      <c r="M10134" s="2">
        <v>1070</v>
      </c>
      <c r="N10134" s="2">
        <v>1063</v>
      </c>
      <c r="O10134" s="2">
        <v>1114</v>
      </c>
      <c r="P10134" s="2">
        <v>1397</v>
      </c>
      <c r="Q10134" s="2">
        <v>1351</v>
      </c>
      <c r="R10134" s="2">
        <v>2015</v>
      </c>
      <c r="S10134" s="2">
        <v>4588</v>
      </c>
      <c r="T10134" s="2">
        <v>2031</v>
      </c>
      <c r="U10134" s="2">
        <v>1319</v>
      </c>
      <c r="V10134" s="2">
        <v>1103</v>
      </c>
      <c r="W10134" s="2">
        <v>1012</v>
      </c>
      <c r="X10134">
        <v>593</v>
      </c>
      <c r="Y10134">
        <v>120</v>
      </c>
    </row>
    <row r="10135" spans="1:25" x14ac:dyDescent="0.4">
      <c r="A10135" s="1">
        <v>42853</v>
      </c>
      <c r="B10135" s="1" t="str">
        <f t="shared" si="158"/>
        <v>금</v>
      </c>
      <c r="C10135">
        <v>236</v>
      </c>
      <c r="D10135" t="s">
        <v>61</v>
      </c>
      <c r="E10135" t="s">
        <v>26</v>
      </c>
      <c r="F10135">
        <v>119</v>
      </c>
      <c r="G10135">
        <v>550</v>
      </c>
      <c r="H10135" s="2">
        <v>1520</v>
      </c>
      <c r="I10135" s="2">
        <v>4613</v>
      </c>
      <c r="J10135" s="2">
        <v>3294</v>
      </c>
      <c r="K10135" s="2">
        <v>1164</v>
      </c>
      <c r="L10135" s="2">
        <v>1013</v>
      </c>
      <c r="M10135" s="2">
        <v>1061</v>
      </c>
      <c r="N10135" s="2">
        <v>1115</v>
      </c>
      <c r="O10135" s="2">
        <v>1098</v>
      </c>
      <c r="P10135" s="2">
        <v>1021</v>
      </c>
      <c r="Q10135" s="2">
        <v>1153</v>
      </c>
      <c r="R10135" s="2">
        <v>1427</v>
      </c>
      <c r="S10135" s="2">
        <v>2032</v>
      </c>
      <c r="T10135" s="2">
        <v>2018</v>
      </c>
      <c r="U10135" s="2">
        <v>1108</v>
      </c>
      <c r="V10135">
        <v>981</v>
      </c>
      <c r="W10135">
        <v>886</v>
      </c>
      <c r="X10135">
        <v>794</v>
      </c>
      <c r="Y10135">
        <v>391</v>
      </c>
    </row>
    <row r="10136" spans="1:25" x14ac:dyDescent="0.4">
      <c r="A10136" s="1">
        <v>42853</v>
      </c>
      <c r="B10136" s="1" t="str">
        <f t="shared" si="158"/>
        <v>금</v>
      </c>
      <c r="C10136">
        <v>237</v>
      </c>
      <c r="D10136" t="s">
        <v>62</v>
      </c>
      <c r="E10136" t="s">
        <v>25</v>
      </c>
      <c r="F10136">
        <v>262</v>
      </c>
      <c r="G10136">
        <v>844</v>
      </c>
      <c r="H10136" s="2">
        <v>2756</v>
      </c>
      <c r="I10136" s="2">
        <v>2961</v>
      </c>
      <c r="J10136" s="2">
        <v>1774</v>
      </c>
      <c r="K10136" s="2">
        <v>1156</v>
      </c>
      <c r="L10136" s="2">
        <v>1054</v>
      </c>
      <c r="M10136" s="2">
        <v>1027</v>
      </c>
      <c r="N10136" s="2">
        <v>1110</v>
      </c>
      <c r="O10136">
        <v>959</v>
      </c>
      <c r="P10136">
        <v>951</v>
      </c>
      <c r="Q10136" s="2">
        <v>1191</v>
      </c>
      <c r="R10136" s="2">
        <v>1894</v>
      </c>
      <c r="S10136" s="2">
        <v>3120</v>
      </c>
      <c r="T10136" s="2">
        <v>2071</v>
      </c>
      <c r="U10136" s="2">
        <v>1200</v>
      </c>
      <c r="V10136" s="2">
        <v>1184</v>
      </c>
      <c r="W10136">
        <v>984</v>
      </c>
      <c r="X10136">
        <v>525</v>
      </c>
      <c r="Y10136">
        <v>146</v>
      </c>
    </row>
    <row r="10137" spans="1:25" x14ac:dyDescent="0.4">
      <c r="A10137" s="1">
        <v>42853</v>
      </c>
      <c r="B10137" s="1" t="str">
        <f t="shared" si="158"/>
        <v>금</v>
      </c>
      <c r="C10137">
        <v>237</v>
      </c>
      <c r="D10137" t="s">
        <v>62</v>
      </c>
      <c r="E10137" t="s">
        <v>26</v>
      </c>
      <c r="F10137">
        <v>153</v>
      </c>
      <c r="G10137">
        <v>632</v>
      </c>
      <c r="H10137" s="2">
        <v>1483</v>
      </c>
      <c r="I10137" s="2">
        <v>3091</v>
      </c>
      <c r="J10137" s="2">
        <v>2452</v>
      </c>
      <c r="K10137" s="2">
        <v>1026</v>
      </c>
      <c r="L10137">
        <v>929</v>
      </c>
      <c r="M10137" s="2">
        <v>1019</v>
      </c>
      <c r="N10137" s="2">
        <v>1120</v>
      </c>
      <c r="O10137" s="2">
        <v>1102</v>
      </c>
      <c r="P10137" s="2">
        <v>1128</v>
      </c>
      <c r="Q10137" s="2">
        <v>1344</v>
      </c>
      <c r="R10137" s="2">
        <v>1799</v>
      </c>
      <c r="S10137" s="2">
        <v>3051</v>
      </c>
      <c r="T10137" s="2">
        <v>2835</v>
      </c>
      <c r="U10137" s="2">
        <v>1710</v>
      </c>
      <c r="V10137" s="2">
        <v>1676</v>
      </c>
      <c r="W10137" s="2">
        <v>1581</v>
      </c>
      <c r="X10137" s="2">
        <v>1342</v>
      </c>
      <c r="Y10137">
        <v>495</v>
      </c>
    </row>
    <row r="10138" spans="1:25" x14ac:dyDescent="0.4">
      <c r="A10138" s="1">
        <v>42853</v>
      </c>
      <c r="B10138" s="1" t="str">
        <f t="shared" si="158"/>
        <v>금</v>
      </c>
      <c r="C10138">
        <v>238</v>
      </c>
      <c r="D10138" t="s">
        <v>63</v>
      </c>
      <c r="E10138" t="s">
        <v>25</v>
      </c>
      <c r="F10138">
        <v>419</v>
      </c>
      <c r="G10138">
        <v>844</v>
      </c>
      <c r="H10138" s="2">
        <v>2369</v>
      </c>
      <c r="I10138" s="2">
        <v>2738</v>
      </c>
      <c r="J10138" s="2">
        <v>1794</v>
      </c>
      <c r="K10138" s="2">
        <v>1135</v>
      </c>
      <c r="L10138" s="2">
        <v>1091</v>
      </c>
      <c r="M10138" s="2">
        <v>1273</v>
      </c>
      <c r="N10138" s="2">
        <v>1325</v>
      </c>
      <c r="O10138" s="2">
        <v>1439</v>
      </c>
      <c r="P10138" s="2">
        <v>1417</v>
      </c>
      <c r="Q10138" s="2">
        <v>1692</v>
      </c>
      <c r="R10138" s="2">
        <v>2376</v>
      </c>
      <c r="S10138" s="2">
        <v>4303</v>
      </c>
      <c r="T10138" s="2">
        <v>3395</v>
      </c>
      <c r="U10138" s="2">
        <v>2439</v>
      </c>
      <c r="V10138" s="2">
        <v>2624</v>
      </c>
      <c r="W10138" s="2">
        <v>3322</v>
      </c>
      <c r="X10138" s="2">
        <v>2165</v>
      </c>
      <c r="Y10138">
        <v>528</v>
      </c>
    </row>
    <row r="10139" spans="1:25" x14ac:dyDescent="0.4">
      <c r="A10139" s="1">
        <v>42853</v>
      </c>
      <c r="B10139" s="1" t="str">
        <f t="shared" si="158"/>
        <v>금</v>
      </c>
      <c r="C10139">
        <v>238</v>
      </c>
      <c r="D10139" t="s">
        <v>63</v>
      </c>
      <c r="E10139" t="s">
        <v>26</v>
      </c>
      <c r="F10139">
        <v>182</v>
      </c>
      <c r="G10139">
        <v>670</v>
      </c>
      <c r="H10139" s="2">
        <v>1530</v>
      </c>
      <c r="I10139" s="2">
        <v>3044</v>
      </c>
      <c r="J10139" s="2">
        <v>3942</v>
      </c>
      <c r="K10139" s="2">
        <v>1820</v>
      </c>
      <c r="L10139" s="2">
        <v>1412</v>
      </c>
      <c r="M10139" s="2">
        <v>1459</v>
      </c>
      <c r="N10139" s="2">
        <v>1749</v>
      </c>
      <c r="O10139" s="2">
        <v>1763</v>
      </c>
      <c r="P10139" s="2">
        <v>1871</v>
      </c>
      <c r="Q10139" s="2">
        <v>2065</v>
      </c>
      <c r="R10139" s="2">
        <v>2448</v>
      </c>
      <c r="S10139" s="2">
        <v>5052</v>
      </c>
      <c r="T10139" s="2">
        <v>5349</v>
      </c>
      <c r="U10139" s="2">
        <v>2767</v>
      </c>
      <c r="V10139" s="2">
        <v>1806</v>
      </c>
      <c r="W10139" s="2">
        <v>1652</v>
      </c>
      <c r="X10139" s="2">
        <v>1381</v>
      </c>
      <c r="Y10139">
        <v>672</v>
      </c>
    </row>
    <row r="10140" spans="1:25" x14ac:dyDescent="0.4">
      <c r="A10140" s="1">
        <v>42853</v>
      </c>
      <c r="B10140" s="1" t="str">
        <f t="shared" si="158"/>
        <v>금</v>
      </c>
      <c r="C10140">
        <v>239</v>
      </c>
      <c r="D10140" t="s">
        <v>64</v>
      </c>
      <c r="E10140" t="s">
        <v>25</v>
      </c>
      <c r="F10140" s="2">
        <v>1531</v>
      </c>
      <c r="G10140" s="2">
        <v>1604</v>
      </c>
      <c r="H10140" s="2">
        <v>3357</v>
      </c>
      <c r="I10140" s="2">
        <v>4108</v>
      </c>
      <c r="J10140" s="2">
        <v>2554</v>
      </c>
      <c r="K10140" s="2">
        <v>2174</v>
      </c>
      <c r="L10140" s="2">
        <v>2259</v>
      </c>
      <c r="M10140" s="2">
        <v>2505</v>
      </c>
      <c r="N10140" s="2">
        <v>2953</v>
      </c>
      <c r="O10140" s="2">
        <v>3299</v>
      </c>
      <c r="P10140" s="2">
        <v>4217</v>
      </c>
      <c r="Q10140" s="2">
        <v>4852</v>
      </c>
      <c r="R10140" s="2">
        <v>6600</v>
      </c>
      <c r="S10140" s="2">
        <v>8158</v>
      </c>
      <c r="T10140" s="2">
        <v>6984</v>
      </c>
      <c r="U10140" s="2">
        <v>6481</v>
      </c>
      <c r="V10140" s="2">
        <v>7939</v>
      </c>
      <c r="W10140" s="2">
        <v>10131</v>
      </c>
      <c r="X10140" s="2">
        <v>6984</v>
      </c>
      <c r="Y10140" s="2">
        <v>1356</v>
      </c>
    </row>
    <row r="10141" spans="1:25" x14ac:dyDescent="0.4">
      <c r="A10141" s="1">
        <v>42853</v>
      </c>
      <c r="B10141" s="1" t="str">
        <f t="shared" si="158"/>
        <v>금</v>
      </c>
      <c r="C10141">
        <v>239</v>
      </c>
      <c r="D10141" t="s">
        <v>64</v>
      </c>
      <c r="E10141" t="s">
        <v>26</v>
      </c>
      <c r="F10141">
        <v>150</v>
      </c>
      <c r="G10141">
        <v>742</v>
      </c>
      <c r="H10141" s="2">
        <v>1646</v>
      </c>
      <c r="I10141" s="2">
        <v>3161</v>
      </c>
      <c r="J10141" s="2">
        <v>6962</v>
      </c>
      <c r="K10141" s="2">
        <v>3804</v>
      </c>
      <c r="L10141" s="2">
        <v>3513</v>
      </c>
      <c r="M10141" s="2">
        <v>4718</v>
      </c>
      <c r="N10141" s="2">
        <v>5420</v>
      </c>
      <c r="O10141" s="2">
        <v>5983</v>
      </c>
      <c r="P10141" s="2">
        <v>5992</v>
      </c>
      <c r="Q10141" s="2">
        <v>6368</v>
      </c>
      <c r="R10141" s="2">
        <v>7960</v>
      </c>
      <c r="S10141" s="2">
        <v>11897</v>
      </c>
      <c r="T10141" s="2">
        <v>12205</v>
      </c>
      <c r="U10141" s="2">
        <v>6874</v>
      </c>
      <c r="V10141" s="2">
        <v>5633</v>
      </c>
      <c r="W10141" s="2">
        <v>4262</v>
      </c>
      <c r="X10141" s="2">
        <v>3624</v>
      </c>
      <c r="Y10141" s="2">
        <v>2022</v>
      </c>
    </row>
    <row r="10142" spans="1:25" x14ac:dyDescent="0.4">
      <c r="A10142" s="1">
        <v>42853</v>
      </c>
      <c r="B10142" s="1" t="str">
        <f t="shared" si="158"/>
        <v>금</v>
      </c>
      <c r="C10142">
        <v>240</v>
      </c>
      <c r="D10142" t="s">
        <v>65</v>
      </c>
      <c r="E10142" t="s">
        <v>25</v>
      </c>
      <c r="F10142">
        <v>617</v>
      </c>
      <c r="G10142">
        <v>729</v>
      </c>
      <c r="H10142" s="2">
        <v>1895</v>
      </c>
      <c r="I10142" s="2">
        <v>2755</v>
      </c>
      <c r="J10142" s="2">
        <v>1668</v>
      </c>
      <c r="K10142" s="2">
        <v>1684</v>
      </c>
      <c r="L10142" s="2">
        <v>2028</v>
      </c>
      <c r="M10142" s="2">
        <v>2369</v>
      </c>
      <c r="N10142" s="2">
        <v>2583</v>
      </c>
      <c r="O10142" s="2">
        <v>2873</v>
      </c>
      <c r="P10142" s="2">
        <v>3347</v>
      </c>
      <c r="Q10142" s="2">
        <v>3884</v>
      </c>
      <c r="R10142" s="2">
        <v>4819</v>
      </c>
      <c r="S10142" s="2">
        <v>5490</v>
      </c>
      <c r="T10142" s="2">
        <v>4011</v>
      </c>
      <c r="U10142" s="2">
        <v>4027</v>
      </c>
      <c r="V10142" s="2">
        <v>4436</v>
      </c>
      <c r="W10142" s="2">
        <v>5861</v>
      </c>
      <c r="X10142" s="2">
        <v>3996</v>
      </c>
      <c r="Y10142">
        <v>929</v>
      </c>
    </row>
    <row r="10143" spans="1:25" x14ac:dyDescent="0.4">
      <c r="A10143" s="1">
        <v>42853</v>
      </c>
      <c r="B10143" s="1" t="str">
        <f t="shared" si="158"/>
        <v>금</v>
      </c>
      <c r="C10143">
        <v>240</v>
      </c>
      <c r="D10143" t="s">
        <v>65</v>
      </c>
      <c r="E10143" t="s">
        <v>26</v>
      </c>
      <c r="F10143">
        <v>133</v>
      </c>
      <c r="G10143">
        <v>683</v>
      </c>
      <c r="H10143" s="2">
        <v>1734</v>
      </c>
      <c r="I10143" s="2">
        <v>2380</v>
      </c>
      <c r="J10143" s="2">
        <v>5804</v>
      </c>
      <c r="K10143" s="2">
        <v>3495</v>
      </c>
      <c r="L10143" s="2">
        <v>2727</v>
      </c>
      <c r="M10143" s="2">
        <v>3227</v>
      </c>
      <c r="N10143" s="2">
        <v>3328</v>
      </c>
      <c r="O10143" s="2">
        <v>2902</v>
      </c>
      <c r="P10143" s="2">
        <v>2968</v>
      </c>
      <c r="Q10143" s="2">
        <v>3122</v>
      </c>
      <c r="R10143" s="2">
        <v>4517</v>
      </c>
      <c r="S10143" s="2">
        <v>6822</v>
      </c>
      <c r="T10143" s="2">
        <v>6505</v>
      </c>
      <c r="U10143" s="2">
        <v>3532</v>
      </c>
      <c r="V10143" s="2">
        <v>2556</v>
      </c>
      <c r="W10143" s="2">
        <v>2268</v>
      </c>
      <c r="X10143" s="2">
        <v>1745</v>
      </c>
      <c r="Y10143">
        <v>834</v>
      </c>
    </row>
    <row r="10144" spans="1:25" x14ac:dyDescent="0.4">
      <c r="A10144" s="1">
        <v>42853</v>
      </c>
      <c r="B10144" s="1" t="str">
        <f t="shared" si="158"/>
        <v>금</v>
      </c>
      <c r="C10144">
        <v>241</v>
      </c>
      <c r="D10144" t="s">
        <v>66</v>
      </c>
      <c r="E10144" t="s">
        <v>25</v>
      </c>
      <c r="F10144">
        <v>147</v>
      </c>
      <c r="G10144">
        <v>283</v>
      </c>
      <c r="H10144">
        <v>844</v>
      </c>
      <c r="I10144" s="2">
        <v>1174</v>
      </c>
      <c r="J10144">
        <v>770</v>
      </c>
      <c r="K10144">
        <v>638</v>
      </c>
      <c r="L10144">
        <v>768</v>
      </c>
      <c r="M10144" s="2">
        <v>1742</v>
      </c>
      <c r="N10144" s="2">
        <v>1509</v>
      </c>
      <c r="O10144" s="2">
        <v>1479</v>
      </c>
      <c r="P10144" s="2">
        <v>1932</v>
      </c>
      <c r="Q10144" s="2">
        <v>2348</v>
      </c>
      <c r="R10144" s="2">
        <v>3070</v>
      </c>
      <c r="S10144" s="2">
        <v>2622</v>
      </c>
      <c r="T10144" s="2">
        <v>1884</v>
      </c>
      <c r="U10144" s="2">
        <v>1399</v>
      </c>
      <c r="V10144" s="2">
        <v>1439</v>
      </c>
      <c r="W10144" s="2">
        <v>1208</v>
      </c>
      <c r="X10144">
        <v>490</v>
      </c>
      <c r="Y10144">
        <v>74</v>
      </c>
    </row>
    <row r="10145" spans="1:25" x14ac:dyDescent="0.4">
      <c r="A10145" s="1">
        <v>42853</v>
      </c>
      <c r="B10145" s="1" t="str">
        <f t="shared" si="158"/>
        <v>금</v>
      </c>
      <c r="C10145">
        <v>241</v>
      </c>
      <c r="D10145" t="s">
        <v>66</v>
      </c>
      <c r="E10145" t="s">
        <v>26</v>
      </c>
      <c r="F10145">
        <v>37</v>
      </c>
      <c r="G10145">
        <v>331</v>
      </c>
      <c r="H10145" s="2">
        <v>1116</v>
      </c>
      <c r="I10145" s="2">
        <v>1420</v>
      </c>
      <c r="J10145" s="2">
        <v>3130</v>
      </c>
      <c r="K10145" s="2">
        <v>2861</v>
      </c>
      <c r="L10145" s="2">
        <v>1496</v>
      </c>
      <c r="M10145" s="2">
        <v>2066</v>
      </c>
      <c r="N10145" s="2">
        <v>1767</v>
      </c>
      <c r="O10145" s="2">
        <v>1375</v>
      </c>
      <c r="P10145" s="2">
        <v>1316</v>
      </c>
      <c r="Q10145" s="2">
        <v>1388</v>
      </c>
      <c r="R10145" s="2">
        <v>1515</v>
      </c>
      <c r="S10145" s="2">
        <v>1815</v>
      </c>
      <c r="T10145" s="2">
        <v>1556</v>
      </c>
      <c r="U10145">
        <v>874</v>
      </c>
      <c r="V10145">
        <v>727</v>
      </c>
      <c r="W10145">
        <v>734</v>
      </c>
      <c r="X10145">
        <v>602</v>
      </c>
      <c r="Y10145">
        <v>284</v>
      </c>
    </row>
    <row r="10146" spans="1:25" x14ac:dyDescent="0.4">
      <c r="A10146" s="1">
        <v>42853</v>
      </c>
      <c r="B10146" s="1" t="str">
        <f t="shared" si="158"/>
        <v>금</v>
      </c>
      <c r="C10146">
        <v>242</v>
      </c>
      <c r="D10146" t="s">
        <v>67</v>
      </c>
      <c r="E10146" t="s">
        <v>25</v>
      </c>
      <c r="F10146">
        <v>202</v>
      </c>
      <c r="G10146">
        <v>463</v>
      </c>
      <c r="H10146" s="2">
        <v>1241</v>
      </c>
      <c r="I10146" s="2">
        <v>1622</v>
      </c>
      <c r="J10146">
        <v>873</v>
      </c>
      <c r="K10146">
        <v>608</v>
      </c>
      <c r="L10146">
        <v>650</v>
      </c>
      <c r="M10146">
        <v>666</v>
      </c>
      <c r="N10146">
        <v>568</v>
      </c>
      <c r="O10146">
        <v>535</v>
      </c>
      <c r="P10146">
        <v>612</v>
      </c>
      <c r="Q10146">
        <v>632</v>
      </c>
      <c r="R10146">
        <v>784</v>
      </c>
      <c r="S10146">
        <v>934</v>
      </c>
      <c r="T10146">
        <v>665</v>
      </c>
      <c r="U10146">
        <v>410</v>
      </c>
      <c r="V10146">
        <v>353</v>
      </c>
      <c r="W10146">
        <v>273</v>
      </c>
      <c r="X10146">
        <v>139</v>
      </c>
      <c r="Y10146">
        <v>32</v>
      </c>
    </row>
    <row r="10147" spans="1:25" x14ac:dyDescent="0.4">
      <c r="A10147" s="1">
        <v>42853</v>
      </c>
      <c r="B10147" s="1" t="str">
        <f t="shared" si="158"/>
        <v>금</v>
      </c>
      <c r="C10147">
        <v>242</v>
      </c>
      <c r="D10147" t="s">
        <v>67</v>
      </c>
      <c r="E10147" t="s">
        <v>26</v>
      </c>
      <c r="F10147">
        <v>33</v>
      </c>
      <c r="G10147">
        <v>187</v>
      </c>
      <c r="H10147">
        <v>578</v>
      </c>
      <c r="I10147" s="2">
        <v>1092</v>
      </c>
      <c r="J10147">
        <v>752</v>
      </c>
      <c r="K10147">
        <v>537</v>
      </c>
      <c r="L10147">
        <v>472</v>
      </c>
      <c r="M10147">
        <v>524</v>
      </c>
      <c r="N10147">
        <v>499</v>
      </c>
      <c r="O10147">
        <v>571</v>
      </c>
      <c r="P10147">
        <v>672</v>
      </c>
      <c r="Q10147">
        <v>616</v>
      </c>
      <c r="R10147">
        <v>707</v>
      </c>
      <c r="S10147" s="2">
        <v>1066</v>
      </c>
      <c r="T10147" s="2">
        <v>1054</v>
      </c>
      <c r="U10147">
        <v>693</v>
      </c>
      <c r="V10147">
        <v>614</v>
      </c>
      <c r="W10147">
        <v>730</v>
      </c>
      <c r="X10147">
        <v>501</v>
      </c>
      <c r="Y10147">
        <v>231</v>
      </c>
    </row>
    <row r="10148" spans="1:25" x14ac:dyDescent="0.4">
      <c r="A10148" s="1">
        <v>42853</v>
      </c>
      <c r="B10148" s="1" t="str">
        <f t="shared" si="158"/>
        <v>금</v>
      </c>
      <c r="C10148">
        <v>243</v>
      </c>
      <c r="D10148" t="s">
        <v>68</v>
      </c>
      <c r="E10148" t="s">
        <v>25</v>
      </c>
      <c r="F10148">
        <v>144</v>
      </c>
      <c r="G10148">
        <v>344</v>
      </c>
      <c r="H10148">
        <v>894</v>
      </c>
      <c r="I10148" s="2">
        <v>1202</v>
      </c>
      <c r="J10148">
        <v>649</v>
      </c>
      <c r="K10148">
        <v>557</v>
      </c>
      <c r="L10148">
        <v>620</v>
      </c>
      <c r="M10148">
        <v>625</v>
      </c>
      <c r="N10148">
        <v>662</v>
      </c>
      <c r="O10148">
        <v>605</v>
      </c>
      <c r="P10148">
        <v>567</v>
      </c>
      <c r="Q10148">
        <v>866</v>
      </c>
      <c r="R10148" s="2">
        <v>1130</v>
      </c>
      <c r="S10148" s="2">
        <v>2577</v>
      </c>
      <c r="T10148" s="2">
        <v>1179</v>
      </c>
      <c r="U10148">
        <v>660</v>
      </c>
      <c r="V10148">
        <v>532</v>
      </c>
      <c r="W10148">
        <v>515</v>
      </c>
      <c r="X10148">
        <v>238</v>
      </c>
      <c r="Y10148">
        <v>47</v>
      </c>
    </row>
    <row r="10149" spans="1:25" x14ac:dyDescent="0.4">
      <c r="A10149" s="1">
        <v>42853</v>
      </c>
      <c r="B10149" s="1" t="str">
        <f t="shared" si="158"/>
        <v>금</v>
      </c>
      <c r="C10149">
        <v>243</v>
      </c>
      <c r="D10149" t="s">
        <v>68</v>
      </c>
      <c r="E10149" t="s">
        <v>26</v>
      </c>
      <c r="F10149">
        <v>47</v>
      </c>
      <c r="G10149">
        <v>289</v>
      </c>
      <c r="H10149" s="2">
        <v>1214</v>
      </c>
      <c r="I10149" s="2">
        <v>2964</v>
      </c>
      <c r="J10149" s="2">
        <v>2414</v>
      </c>
      <c r="K10149">
        <v>630</v>
      </c>
      <c r="L10149">
        <v>528</v>
      </c>
      <c r="M10149">
        <v>502</v>
      </c>
      <c r="N10149">
        <v>674</v>
      </c>
      <c r="O10149">
        <v>500</v>
      </c>
      <c r="P10149">
        <v>567</v>
      </c>
      <c r="Q10149">
        <v>575</v>
      </c>
      <c r="R10149">
        <v>674</v>
      </c>
      <c r="S10149">
        <v>908</v>
      </c>
      <c r="T10149">
        <v>901</v>
      </c>
      <c r="U10149">
        <v>552</v>
      </c>
      <c r="V10149">
        <v>483</v>
      </c>
      <c r="W10149">
        <v>512</v>
      </c>
      <c r="X10149">
        <v>434</v>
      </c>
      <c r="Y10149">
        <v>221</v>
      </c>
    </row>
    <row r="10150" spans="1:25" x14ac:dyDescent="0.4">
      <c r="A10150" s="1">
        <v>42854</v>
      </c>
      <c r="B10150" s="1" t="str">
        <f t="shared" si="158"/>
        <v>토</v>
      </c>
      <c r="C10150">
        <v>201</v>
      </c>
      <c r="D10150" t="s">
        <v>24</v>
      </c>
      <c r="E10150" t="s">
        <v>25</v>
      </c>
      <c r="F10150">
        <v>49</v>
      </c>
      <c r="G10150">
        <v>79</v>
      </c>
      <c r="H10150">
        <v>128</v>
      </c>
      <c r="I10150">
        <v>194</v>
      </c>
      <c r="J10150">
        <v>309</v>
      </c>
      <c r="K10150">
        <v>354</v>
      </c>
      <c r="L10150">
        <v>512</v>
      </c>
      <c r="M10150">
        <v>781</v>
      </c>
      <c r="N10150" s="2">
        <v>1014</v>
      </c>
      <c r="O10150" s="2">
        <v>1218</v>
      </c>
      <c r="P10150" s="2">
        <v>1420</v>
      </c>
      <c r="Q10150" s="2">
        <v>3291</v>
      </c>
      <c r="R10150" s="2">
        <v>1807</v>
      </c>
      <c r="S10150" s="2">
        <v>1406</v>
      </c>
      <c r="T10150" s="2">
        <v>1056</v>
      </c>
      <c r="U10150" s="2">
        <v>1023</v>
      </c>
      <c r="V10150" s="2">
        <v>1083</v>
      </c>
      <c r="W10150">
        <v>888</v>
      </c>
      <c r="X10150">
        <v>321</v>
      </c>
      <c r="Y10150">
        <v>0</v>
      </c>
    </row>
    <row r="10151" spans="1:25" x14ac:dyDescent="0.4">
      <c r="A10151" s="1">
        <v>42854</v>
      </c>
      <c r="B10151" s="1" t="str">
        <f t="shared" si="158"/>
        <v>토</v>
      </c>
      <c r="C10151">
        <v>201</v>
      </c>
      <c r="D10151" t="s">
        <v>24</v>
      </c>
      <c r="E10151" t="s">
        <v>26</v>
      </c>
      <c r="F10151">
        <v>56</v>
      </c>
      <c r="G10151">
        <v>606</v>
      </c>
      <c r="H10151">
        <v>478</v>
      </c>
      <c r="I10151">
        <v>726</v>
      </c>
      <c r="J10151" s="2">
        <v>1089</v>
      </c>
      <c r="K10151">
        <v>905</v>
      </c>
      <c r="L10151">
        <v>960</v>
      </c>
      <c r="M10151" s="2">
        <v>1163</v>
      </c>
      <c r="N10151" s="2">
        <v>1560</v>
      </c>
      <c r="O10151" s="2">
        <v>1516</v>
      </c>
      <c r="P10151" s="2">
        <v>1141</v>
      </c>
      <c r="Q10151">
        <v>840</v>
      </c>
      <c r="R10151">
        <v>722</v>
      </c>
      <c r="S10151">
        <v>623</v>
      </c>
      <c r="T10151">
        <v>503</v>
      </c>
      <c r="U10151">
        <v>351</v>
      </c>
      <c r="V10151">
        <v>340</v>
      </c>
      <c r="W10151">
        <v>250</v>
      </c>
      <c r="X10151">
        <v>192</v>
      </c>
      <c r="Y10151">
        <v>57</v>
      </c>
    </row>
    <row r="10152" spans="1:25" x14ac:dyDescent="0.4">
      <c r="A10152" s="1">
        <v>42854</v>
      </c>
      <c r="B10152" s="1" t="str">
        <f t="shared" si="158"/>
        <v>토</v>
      </c>
      <c r="C10152">
        <v>202</v>
      </c>
      <c r="D10152" t="s">
        <v>27</v>
      </c>
      <c r="E10152" t="s">
        <v>25</v>
      </c>
      <c r="F10152">
        <v>125</v>
      </c>
      <c r="G10152">
        <v>106</v>
      </c>
      <c r="H10152">
        <v>172</v>
      </c>
      <c r="I10152">
        <v>332</v>
      </c>
      <c r="J10152">
        <v>505</v>
      </c>
      <c r="K10152">
        <v>712</v>
      </c>
      <c r="L10152" s="2">
        <v>1177</v>
      </c>
      <c r="M10152" s="2">
        <v>1550</v>
      </c>
      <c r="N10152" s="2">
        <v>2117</v>
      </c>
      <c r="O10152" s="2">
        <v>2482</v>
      </c>
      <c r="P10152" s="2">
        <v>3134</v>
      </c>
      <c r="Q10152" s="2">
        <v>3950</v>
      </c>
      <c r="R10152" s="2">
        <v>3979</v>
      </c>
      <c r="S10152" s="2">
        <v>4226</v>
      </c>
      <c r="T10152" s="2">
        <v>3960</v>
      </c>
      <c r="U10152" s="2">
        <v>5213</v>
      </c>
      <c r="V10152" s="2">
        <v>4379</v>
      </c>
      <c r="W10152" s="2">
        <v>3071</v>
      </c>
      <c r="X10152" s="2">
        <v>1386</v>
      </c>
      <c r="Y10152">
        <v>5</v>
      </c>
    </row>
    <row r="10153" spans="1:25" x14ac:dyDescent="0.4">
      <c r="A10153" s="1">
        <v>42854</v>
      </c>
      <c r="B10153" s="1" t="str">
        <f t="shared" si="158"/>
        <v>토</v>
      </c>
      <c r="C10153">
        <v>202</v>
      </c>
      <c r="D10153" t="s">
        <v>27</v>
      </c>
      <c r="E10153" t="s">
        <v>26</v>
      </c>
      <c r="F10153">
        <v>97</v>
      </c>
      <c r="G10153">
        <v>668</v>
      </c>
      <c r="H10153">
        <v>955</v>
      </c>
      <c r="I10153" s="2">
        <v>2167</v>
      </c>
      <c r="J10153" s="2">
        <v>3524</v>
      </c>
      <c r="K10153" s="2">
        <v>2643</v>
      </c>
      <c r="L10153" s="2">
        <v>3255</v>
      </c>
      <c r="M10153" s="2">
        <v>3014</v>
      </c>
      <c r="N10153" s="2">
        <v>3181</v>
      </c>
      <c r="O10153" s="2">
        <v>3024</v>
      </c>
      <c r="P10153" s="2">
        <v>2851</v>
      </c>
      <c r="Q10153" s="2">
        <v>2838</v>
      </c>
      <c r="R10153" s="2">
        <v>2671</v>
      </c>
      <c r="S10153" s="2">
        <v>2286</v>
      </c>
      <c r="T10153" s="2">
        <v>1846</v>
      </c>
      <c r="U10153" s="2">
        <v>1166</v>
      </c>
      <c r="V10153" s="2">
        <v>1002</v>
      </c>
      <c r="W10153">
        <v>729</v>
      </c>
      <c r="X10153">
        <v>546</v>
      </c>
      <c r="Y10153">
        <v>250</v>
      </c>
    </row>
    <row r="10154" spans="1:25" x14ac:dyDescent="0.4">
      <c r="A10154" s="1">
        <v>42854</v>
      </c>
      <c r="B10154" s="1" t="str">
        <f t="shared" si="158"/>
        <v>토</v>
      </c>
      <c r="C10154">
        <v>203</v>
      </c>
      <c r="D10154" t="s">
        <v>28</v>
      </c>
      <c r="E10154" t="s">
        <v>25</v>
      </c>
      <c r="F10154">
        <v>45</v>
      </c>
      <c r="G10154">
        <v>66</v>
      </c>
      <c r="H10154">
        <v>122</v>
      </c>
      <c r="I10154">
        <v>202</v>
      </c>
      <c r="J10154">
        <v>335</v>
      </c>
      <c r="K10154">
        <v>431</v>
      </c>
      <c r="L10154">
        <v>569</v>
      </c>
      <c r="M10154">
        <v>711</v>
      </c>
      <c r="N10154">
        <v>852</v>
      </c>
      <c r="O10154">
        <v>896</v>
      </c>
      <c r="P10154" s="2">
        <v>1029</v>
      </c>
      <c r="Q10154" s="2">
        <v>1022</v>
      </c>
      <c r="R10154" s="2">
        <v>1152</v>
      </c>
      <c r="S10154">
        <v>975</v>
      </c>
      <c r="T10154">
        <v>965</v>
      </c>
      <c r="U10154">
        <v>943</v>
      </c>
      <c r="V10154">
        <v>868</v>
      </c>
      <c r="W10154">
        <v>653</v>
      </c>
      <c r="X10154">
        <v>293</v>
      </c>
      <c r="Y10154">
        <v>1</v>
      </c>
    </row>
    <row r="10155" spans="1:25" x14ac:dyDescent="0.4">
      <c r="A10155" s="1">
        <v>42854</v>
      </c>
      <c r="B10155" s="1" t="str">
        <f t="shared" si="158"/>
        <v>토</v>
      </c>
      <c r="C10155">
        <v>203</v>
      </c>
      <c r="D10155" t="s">
        <v>28</v>
      </c>
      <c r="E10155" t="s">
        <v>26</v>
      </c>
      <c r="F10155">
        <v>33</v>
      </c>
      <c r="G10155">
        <v>286</v>
      </c>
      <c r="H10155">
        <v>517</v>
      </c>
      <c r="I10155">
        <v>961</v>
      </c>
      <c r="J10155" s="2">
        <v>1014</v>
      </c>
      <c r="K10155">
        <v>758</v>
      </c>
      <c r="L10155">
        <v>735</v>
      </c>
      <c r="M10155">
        <v>709</v>
      </c>
      <c r="N10155">
        <v>851</v>
      </c>
      <c r="O10155">
        <v>836</v>
      </c>
      <c r="P10155">
        <v>742</v>
      </c>
      <c r="Q10155">
        <v>650</v>
      </c>
      <c r="R10155">
        <v>729</v>
      </c>
      <c r="S10155">
        <v>638</v>
      </c>
      <c r="T10155">
        <v>540</v>
      </c>
      <c r="U10155">
        <v>369</v>
      </c>
      <c r="V10155">
        <v>368</v>
      </c>
      <c r="W10155">
        <v>281</v>
      </c>
      <c r="X10155">
        <v>248</v>
      </c>
      <c r="Y10155">
        <v>48</v>
      </c>
    </row>
    <row r="10156" spans="1:25" x14ac:dyDescent="0.4">
      <c r="A10156" s="1">
        <v>42854</v>
      </c>
      <c r="B10156" s="1" t="str">
        <f t="shared" si="158"/>
        <v>토</v>
      </c>
      <c r="C10156">
        <v>204</v>
      </c>
      <c r="D10156" t="s">
        <v>29</v>
      </c>
      <c r="E10156" t="s">
        <v>25</v>
      </c>
      <c r="F10156">
        <v>38</v>
      </c>
      <c r="G10156">
        <v>46</v>
      </c>
      <c r="H10156">
        <v>83</v>
      </c>
      <c r="I10156">
        <v>160</v>
      </c>
      <c r="J10156">
        <v>273</v>
      </c>
      <c r="K10156">
        <v>405</v>
      </c>
      <c r="L10156">
        <v>496</v>
      </c>
      <c r="M10156">
        <v>705</v>
      </c>
      <c r="N10156">
        <v>869</v>
      </c>
      <c r="O10156">
        <v>976</v>
      </c>
      <c r="P10156" s="2">
        <v>1202</v>
      </c>
      <c r="Q10156" s="2">
        <v>1177</v>
      </c>
      <c r="R10156" s="2">
        <v>1140</v>
      </c>
      <c r="S10156">
        <v>967</v>
      </c>
      <c r="T10156">
        <v>720</v>
      </c>
      <c r="U10156">
        <v>516</v>
      </c>
      <c r="V10156">
        <v>472</v>
      </c>
      <c r="W10156">
        <v>288</v>
      </c>
      <c r="X10156">
        <v>129</v>
      </c>
      <c r="Y10156">
        <v>0</v>
      </c>
    </row>
    <row r="10157" spans="1:25" x14ac:dyDescent="0.4">
      <c r="A10157" s="1">
        <v>42854</v>
      </c>
      <c r="B10157" s="1" t="str">
        <f t="shared" si="158"/>
        <v>토</v>
      </c>
      <c r="C10157">
        <v>204</v>
      </c>
      <c r="D10157" t="s">
        <v>29</v>
      </c>
      <c r="E10157" t="s">
        <v>26</v>
      </c>
      <c r="F10157">
        <v>35</v>
      </c>
      <c r="G10157">
        <v>281</v>
      </c>
      <c r="H10157">
        <v>525</v>
      </c>
      <c r="I10157" s="2">
        <v>1162</v>
      </c>
      <c r="J10157">
        <v>946</v>
      </c>
      <c r="K10157">
        <v>758</v>
      </c>
      <c r="L10157">
        <v>755</v>
      </c>
      <c r="M10157">
        <v>859</v>
      </c>
      <c r="N10157">
        <v>831</v>
      </c>
      <c r="O10157">
        <v>783</v>
      </c>
      <c r="P10157">
        <v>661</v>
      </c>
      <c r="Q10157">
        <v>547</v>
      </c>
      <c r="R10157">
        <v>541</v>
      </c>
      <c r="S10157">
        <v>434</v>
      </c>
      <c r="T10157">
        <v>284</v>
      </c>
      <c r="U10157">
        <v>193</v>
      </c>
      <c r="V10157">
        <v>176</v>
      </c>
      <c r="W10157">
        <v>167</v>
      </c>
      <c r="X10157">
        <v>123</v>
      </c>
      <c r="Y10157">
        <v>35</v>
      </c>
    </row>
    <row r="10158" spans="1:25" x14ac:dyDescent="0.4">
      <c r="A10158" s="1">
        <v>42854</v>
      </c>
      <c r="B10158" s="1" t="str">
        <f t="shared" si="158"/>
        <v>토</v>
      </c>
      <c r="C10158">
        <v>205</v>
      </c>
      <c r="D10158" t="s">
        <v>30</v>
      </c>
      <c r="E10158" t="s">
        <v>25</v>
      </c>
      <c r="F10158">
        <v>414</v>
      </c>
      <c r="G10158">
        <v>271</v>
      </c>
      <c r="H10158">
        <v>208</v>
      </c>
      <c r="I10158">
        <v>364</v>
      </c>
      <c r="J10158">
        <v>482</v>
      </c>
      <c r="K10158">
        <v>536</v>
      </c>
      <c r="L10158">
        <v>761</v>
      </c>
      <c r="M10158">
        <v>983</v>
      </c>
      <c r="N10158" s="2">
        <v>1168</v>
      </c>
      <c r="O10158" s="2">
        <v>1416</v>
      </c>
      <c r="P10158" s="2">
        <v>1884</v>
      </c>
      <c r="Q10158" s="2">
        <v>2136</v>
      </c>
      <c r="R10158" s="2">
        <v>2157</v>
      </c>
      <c r="S10158" s="2">
        <v>1910</v>
      </c>
      <c r="T10158" s="2">
        <v>2030</v>
      </c>
      <c r="U10158" s="2">
        <v>2039</v>
      </c>
      <c r="V10158" s="2">
        <v>1794</v>
      </c>
      <c r="W10158" s="2">
        <v>1459</v>
      </c>
      <c r="X10158">
        <v>864</v>
      </c>
      <c r="Y10158">
        <v>4</v>
      </c>
    </row>
    <row r="10159" spans="1:25" x14ac:dyDescent="0.4">
      <c r="A10159" s="1">
        <v>42854</v>
      </c>
      <c r="B10159" s="1" t="str">
        <f t="shared" si="158"/>
        <v>토</v>
      </c>
      <c r="C10159">
        <v>205</v>
      </c>
      <c r="D10159" t="s">
        <v>30</v>
      </c>
      <c r="E10159" t="s">
        <v>26</v>
      </c>
      <c r="F10159">
        <v>47</v>
      </c>
      <c r="G10159">
        <v>304</v>
      </c>
      <c r="H10159">
        <v>404</v>
      </c>
      <c r="I10159" s="2">
        <v>1025</v>
      </c>
      <c r="J10159" s="2">
        <v>1216</v>
      </c>
      <c r="K10159" s="2">
        <v>1487</v>
      </c>
      <c r="L10159" s="2">
        <v>1593</v>
      </c>
      <c r="M10159" s="2">
        <v>1824</v>
      </c>
      <c r="N10159" s="2">
        <v>2161</v>
      </c>
      <c r="O10159" s="2">
        <v>2186</v>
      </c>
      <c r="P10159" s="2">
        <v>2202</v>
      </c>
      <c r="Q10159" s="2">
        <v>2019</v>
      </c>
      <c r="R10159" s="2">
        <v>1937</v>
      </c>
      <c r="S10159" s="2">
        <v>1815</v>
      </c>
      <c r="T10159" s="2">
        <v>1652</v>
      </c>
      <c r="U10159" s="2">
        <v>1180</v>
      </c>
      <c r="V10159">
        <v>969</v>
      </c>
      <c r="W10159">
        <v>708</v>
      </c>
      <c r="X10159">
        <v>489</v>
      </c>
      <c r="Y10159">
        <v>325</v>
      </c>
    </row>
    <row r="10160" spans="1:25" x14ac:dyDescent="0.4">
      <c r="A10160" s="1">
        <v>42854</v>
      </c>
      <c r="B10160" s="1" t="str">
        <f t="shared" si="158"/>
        <v>토</v>
      </c>
      <c r="C10160">
        <v>206</v>
      </c>
      <c r="D10160" t="s">
        <v>31</v>
      </c>
      <c r="E10160" t="s">
        <v>25</v>
      </c>
      <c r="F10160">
        <v>264</v>
      </c>
      <c r="G10160">
        <v>429</v>
      </c>
      <c r="H10160">
        <v>404</v>
      </c>
      <c r="I10160">
        <v>704</v>
      </c>
      <c r="J10160">
        <v>830</v>
      </c>
      <c r="K10160">
        <v>736</v>
      </c>
      <c r="L10160">
        <v>896</v>
      </c>
      <c r="M10160">
        <v>928</v>
      </c>
      <c r="N10160" s="2">
        <v>1050</v>
      </c>
      <c r="O10160" s="2">
        <v>1092</v>
      </c>
      <c r="P10160" s="2">
        <v>1081</v>
      </c>
      <c r="Q10160" s="2">
        <v>1118</v>
      </c>
      <c r="R10160" s="2">
        <v>1454</v>
      </c>
      <c r="S10160" s="2">
        <v>1298</v>
      </c>
      <c r="T10160" s="2">
        <v>1009</v>
      </c>
      <c r="U10160">
        <v>713</v>
      </c>
      <c r="V10160">
        <v>578</v>
      </c>
      <c r="W10160">
        <v>469</v>
      </c>
      <c r="X10160">
        <v>231</v>
      </c>
      <c r="Y10160">
        <v>4</v>
      </c>
    </row>
    <row r="10161" spans="1:25" x14ac:dyDescent="0.4">
      <c r="A10161" s="1">
        <v>42854</v>
      </c>
      <c r="B10161" s="1" t="str">
        <f t="shared" si="158"/>
        <v>토</v>
      </c>
      <c r="C10161">
        <v>206</v>
      </c>
      <c r="D10161" t="s">
        <v>31</v>
      </c>
      <c r="E10161" t="s">
        <v>26</v>
      </c>
      <c r="F10161">
        <v>69</v>
      </c>
      <c r="G10161">
        <v>326</v>
      </c>
      <c r="H10161">
        <v>570</v>
      </c>
      <c r="I10161" s="2">
        <v>1053</v>
      </c>
      <c r="J10161">
        <v>720</v>
      </c>
      <c r="K10161">
        <v>698</v>
      </c>
      <c r="L10161">
        <v>890</v>
      </c>
      <c r="M10161">
        <v>931</v>
      </c>
      <c r="N10161">
        <v>995</v>
      </c>
      <c r="O10161" s="2">
        <v>1143</v>
      </c>
      <c r="P10161">
        <v>937</v>
      </c>
      <c r="Q10161" s="2">
        <v>1113</v>
      </c>
      <c r="R10161" s="2">
        <v>1230</v>
      </c>
      <c r="S10161" s="2">
        <v>1178</v>
      </c>
      <c r="T10161">
        <v>870</v>
      </c>
      <c r="U10161">
        <v>714</v>
      </c>
      <c r="V10161">
        <v>695</v>
      </c>
      <c r="W10161">
        <v>717</v>
      </c>
      <c r="X10161">
        <v>475</v>
      </c>
      <c r="Y10161">
        <v>83</v>
      </c>
    </row>
    <row r="10162" spans="1:25" x14ac:dyDescent="0.4">
      <c r="A10162" s="1">
        <v>42854</v>
      </c>
      <c r="B10162" s="1" t="str">
        <f t="shared" si="158"/>
        <v>토</v>
      </c>
      <c r="C10162">
        <v>207</v>
      </c>
      <c r="D10162" t="s">
        <v>32</v>
      </c>
      <c r="E10162" t="s">
        <v>25</v>
      </c>
      <c r="F10162">
        <v>197</v>
      </c>
      <c r="G10162">
        <v>330</v>
      </c>
      <c r="H10162">
        <v>434</v>
      </c>
      <c r="I10162">
        <v>748</v>
      </c>
      <c r="J10162">
        <v>838</v>
      </c>
      <c r="K10162">
        <v>739</v>
      </c>
      <c r="L10162">
        <v>747</v>
      </c>
      <c r="M10162">
        <v>811</v>
      </c>
      <c r="N10162">
        <v>908</v>
      </c>
      <c r="O10162">
        <v>856</v>
      </c>
      <c r="P10162">
        <v>756</v>
      </c>
      <c r="Q10162">
        <v>724</v>
      </c>
      <c r="R10162">
        <v>759</v>
      </c>
      <c r="S10162">
        <v>626</v>
      </c>
      <c r="T10162">
        <v>453</v>
      </c>
      <c r="U10162">
        <v>401</v>
      </c>
      <c r="V10162">
        <v>340</v>
      </c>
      <c r="W10162">
        <v>260</v>
      </c>
      <c r="X10162">
        <v>118</v>
      </c>
      <c r="Y10162">
        <v>2</v>
      </c>
    </row>
    <row r="10163" spans="1:25" x14ac:dyDescent="0.4">
      <c r="A10163" s="1">
        <v>42854</v>
      </c>
      <c r="B10163" s="1" t="str">
        <f t="shared" si="158"/>
        <v>토</v>
      </c>
      <c r="C10163">
        <v>207</v>
      </c>
      <c r="D10163" t="s">
        <v>32</v>
      </c>
      <c r="E10163" t="s">
        <v>26</v>
      </c>
      <c r="F10163">
        <v>36</v>
      </c>
      <c r="G10163">
        <v>197</v>
      </c>
      <c r="H10163">
        <v>242</v>
      </c>
      <c r="I10163">
        <v>595</v>
      </c>
      <c r="J10163">
        <v>536</v>
      </c>
      <c r="K10163">
        <v>445</v>
      </c>
      <c r="L10163">
        <v>513</v>
      </c>
      <c r="M10163">
        <v>626</v>
      </c>
      <c r="N10163">
        <v>501</v>
      </c>
      <c r="O10163">
        <v>538</v>
      </c>
      <c r="P10163">
        <v>601</v>
      </c>
      <c r="Q10163">
        <v>626</v>
      </c>
      <c r="R10163">
        <v>785</v>
      </c>
      <c r="S10163">
        <v>688</v>
      </c>
      <c r="T10163">
        <v>742</v>
      </c>
      <c r="U10163">
        <v>663</v>
      </c>
      <c r="V10163">
        <v>660</v>
      </c>
      <c r="W10163">
        <v>615</v>
      </c>
      <c r="X10163">
        <v>451</v>
      </c>
      <c r="Y10163">
        <v>71</v>
      </c>
    </row>
    <row r="10164" spans="1:25" x14ac:dyDescent="0.4">
      <c r="A10164" s="1">
        <v>42854</v>
      </c>
      <c r="B10164" s="1" t="str">
        <f t="shared" si="158"/>
        <v>토</v>
      </c>
      <c r="C10164">
        <v>208</v>
      </c>
      <c r="D10164" t="s">
        <v>33</v>
      </c>
      <c r="E10164" t="s">
        <v>25</v>
      </c>
      <c r="F10164">
        <v>315</v>
      </c>
      <c r="G10164">
        <v>357</v>
      </c>
      <c r="H10164">
        <v>488</v>
      </c>
      <c r="I10164">
        <v>797</v>
      </c>
      <c r="J10164">
        <v>904</v>
      </c>
      <c r="K10164">
        <v>831</v>
      </c>
      <c r="L10164" s="2">
        <v>1086</v>
      </c>
      <c r="M10164" s="2">
        <v>1289</v>
      </c>
      <c r="N10164" s="2">
        <v>1456</v>
      </c>
      <c r="O10164" s="2">
        <v>1410</v>
      </c>
      <c r="P10164" s="2">
        <v>1472</v>
      </c>
      <c r="Q10164" s="2">
        <v>1304</v>
      </c>
      <c r="R10164" s="2">
        <v>1453</v>
      </c>
      <c r="S10164" s="2">
        <v>1370</v>
      </c>
      <c r="T10164">
        <v>947</v>
      </c>
      <c r="U10164" s="2">
        <v>1150</v>
      </c>
      <c r="V10164" s="2">
        <v>1119</v>
      </c>
      <c r="W10164" s="2">
        <v>1155</v>
      </c>
      <c r="X10164">
        <v>741</v>
      </c>
      <c r="Y10164">
        <v>14</v>
      </c>
    </row>
    <row r="10165" spans="1:25" x14ac:dyDescent="0.4">
      <c r="A10165" s="1">
        <v>42854</v>
      </c>
      <c r="B10165" s="1" t="str">
        <f t="shared" si="158"/>
        <v>토</v>
      </c>
      <c r="C10165">
        <v>208</v>
      </c>
      <c r="D10165" t="s">
        <v>33</v>
      </c>
      <c r="E10165" t="s">
        <v>26</v>
      </c>
      <c r="F10165">
        <v>62</v>
      </c>
      <c r="G10165">
        <v>304</v>
      </c>
      <c r="H10165">
        <v>263</v>
      </c>
      <c r="I10165">
        <v>554</v>
      </c>
      <c r="J10165">
        <v>655</v>
      </c>
      <c r="K10165">
        <v>645</v>
      </c>
      <c r="L10165">
        <v>774</v>
      </c>
      <c r="M10165" s="2">
        <v>1005</v>
      </c>
      <c r="N10165" s="2">
        <v>1023</v>
      </c>
      <c r="O10165" s="2">
        <v>1035</v>
      </c>
      <c r="P10165">
        <v>939</v>
      </c>
      <c r="Q10165" s="2">
        <v>1086</v>
      </c>
      <c r="R10165" s="2">
        <v>1368</v>
      </c>
      <c r="S10165" s="2">
        <v>1582</v>
      </c>
      <c r="T10165" s="2">
        <v>1181</v>
      </c>
      <c r="U10165" s="2">
        <v>1106</v>
      </c>
      <c r="V10165">
        <v>944</v>
      </c>
      <c r="W10165">
        <v>931</v>
      </c>
      <c r="X10165">
        <v>758</v>
      </c>
      <c r="Y10165">
        <v>217</v>
      </c>
    </row>
    <row r="10166" spans="1:25" x14ac:dyDescent="0.4">
      <c r="A10166" s="1">
        <v>42854</v>
      </c>
      <c r="B10166" s="1" t="str">
        <f t="shared" si="158"/>
        <v>토</v>
      </c>
      <c r="C10166">
        <v>209</v>
      </c>
      <c r="D10166" t="s">
        <v>34</v>
      </c>
      <c r="E10166" t="s">
        <v>25</v>
      </c>
      <c r="F10166">
        <v>81</v>
      </c>
      <c r="G10166">
        <v>99</v>
      </c>
      <c r="H10166">
        <v>80</v>
      </c>
      <c r="I10166">
        <v>161</v>
      </c>
      <c r="J10166">
        <v>205</v>
      </c>
      <c r="K10166">
        <v>275</v>
      </c>
      <c r="L10166">
        <v>377</v>
      </c>
      <c r="M10166">
        <v>575</v>
      </c>
      <c r="N10166">
        <v>609</v>
      </c>
      <c r="O10166">
        <v>580</v>
      </c>
      <c r="P10166">
        <v>719</v>
      </c>
      <c r="Q10166">
        <v>915</v>
      </c>
      <c r="R10166">
        <v>849</v>
      </c>
      <c r="S10166">
        <v>673</v>
      </c>
      <c r="T10166">
        <v>448</v>
      </c>
      <c r="U10166">
        <v>377</v>
      </c>
      <c r="V10166">
        <v>361</v>
      </c>
      <c r="W10166">
        <v>382</v>
      </c>
      <c r="X10166">
        <v>189</v>
      </c>
      <c r="Y10166">
        <v>1</v>
      </c>
    </row>
    <row r="10167" spans="1:25" x14ac:dyDescent="0.4">
      <c r="A10167" s="1">
        <v>42854</v>
      </c>
      <c r="B10167" s="1" t="str">
        <f t="shared" si="158"/>
        <v>토</v>
      </c>
      <c r="C10167">
        <v>209</v>
      </c>
      <c r="D10167" t="s">
        <v>34</v>
      </c>
      <c r="E10167" t="s">
        <v>26</v>
      </c>
      <c r="F10167">
        <v>23</v>
      </c>
      <c r="G10167">
        <v>150</v>
      </c>
      <c r="H10167">
        <v>234</v>
      </c>
      <c r="I10167">
        <v>896</v>
      </c>
      <c r="J10167" s="2">
        <v>1079</v>
      </c>
      <c r="K10167">
        <v>674</v>
      </c>
      <c r="L10167">
        <v>662</v>
      </c>
      <c r="M10167">
        <v>768</v>
      </c>
      <c r="N10167">
        <v>698</v>
      </c>
      <c r="O10167">
        <v>493</v>
      </c>
      <c r="P10167">
        <v>434</v>
      </c>
      <c r="Q10167">
        <v>603</v>
      </c>
      <c r="R10167">
        <v>438</v>
      </c>
      <c r="S10167">
        <v>357</v>
      </c>
      <c r="T10167">
        <v>270</v>
      </c>
      <c r="U10167">
        <v>244</v>
      </c>
      <c r="V10167">
        <v>272</v>
      </c>
      <c r="W10167">
        <v>233</v>
      </c>
      <c r="X10167">
        <v>196</v>
      </c>
      <c r="Y10167">
        <v>41</v>
      </c>
    </row>
    <row r="10168" spans="1:25" x14ac:dyDescent="0.4">
      <c r="A10168" s="1">
        <v>42854</v>
      </c>
      <c r="B10168" s="1" t="str">
        <f t="shared" si="158"/>
        <v>토</v>
      </c>
      <c r="C10168">
        <v>210</v>
      </c>
      <c r="D10168" t="s">
        <v>35</v>
      </c>
      <c r="E10168" t="s">
        <v>25</v>
      </c>
      <c r="F10168">
        <v>196</v>
      </c>
      <c r="G10168">
        <v>259</v>
      </c>
      <c r="H10168">
        <v>468</v>
      </c>
      <c r="I10168">
        <v>626</v>
      </c>
      <c r="J10168">
        <v>722</v>
      </c>
      <c r="K10168">
        <v>615</v>
      </c>
      <c r="L10168">
        <v>977</v>
      </c>
      <c r="M10168" s="2">
        <v>1410</v>
      </c>
      <c r="N10168">
        <v>963</v>
      </c>
      <c r="O10168">
        <v>951</v>
      </c>
      <c r="P10168" s="2">
        <v>1080</v>
      </c>
      <c r="Q10168" s="2">
        <v>1203</v>
      </c>
      <c r="R10168" s="2">
        <v>1311</v>
      </c>
      <c r="S10168" s="2">
        <v>1010</v>
      </c>
      <c r="T10168">
        <v>931</v>
      </c>
      <c r="U10168">
        <v>664</v>
      </c>
      <c r="V10168">
        <v>500</v>
      </c>
      <c r="W10168">
        <v>366</v>
      </c>
      <c r="X10168">
        <v>201</v>
      </c>
      <c r="Y10168">
        <v>0</v>
      </c>
    </row>
    <row r="10169" spans="1:25" x14ac:dyDescent="0.4">
      <c r="A10169" s="1">
        <v>42854</v>
      </c>
      <c r="B10169" s="1" t="str">
        <f t="shared" si="158"/>
        <v>토</v>
      </c>
      <c r="C10169">
        <v>210</v>
      </c>
      <c r="D10169" t="s">
        <v>35</v>
      </c>
      <c r="E10169" t="s">
        <v>26</v>
      </c>
      <c r="F10169">
        <v>67</v>
      </c>
      <c r="G10169">
        <v>542</v>
      </c>
      <c r="H10169">
        <v>557</v>
      </c>
      <c r="I10169" s="2">
        <v>1209</v>
      </c>
      <c r="J10169">
        <v>984</v>
      </c>
      <c r="K10169">
        <v>867</v>
      </c>
      <c r="L10169">
        <v>710</v>
      </c>
      <c r="M10169" s="2">
        <v>1016</v>
      </c>
      <c r="N10169" s="2">
        <v>1120</v>
      </c>
      <c r="O10169">
        <v>856</v>
      </c>
      <c r="P10169">
        <v>855</v>
      </c>
      <c r="Q10169" s="2">
        <v>1029</v>
      </c>
      <c r="R10169">
        <v>960</v>
      </c>
      <c r="S10169">
        <v>778</v>
      </c>
      <c r="T10169">
        <v>784</v>
      </c>
      <c r="U10169">
        <v>604</v>
      </c>
      <c r="V10169">
        <v>581</v>
      </c>
      <c r="W10169">
        <v>571</v>
      </c>
      <c r="X10169">
        <v>372</v>
      </c>
      <c r="Y10169">
        <v>52</v>
      </c>
    </row>
    <row r="10170" spans="1:25" x14ac:dyDescent="0.4">
      <c r="A10170" s="1">
        <v>42854</v>
      </c>
      <c r="B10170" s="1" t="str">
        <f t="shared" si="158"/>
        <v>토</v>
      </c>
      <c r="C10170">
        <v>211</v>
      </c>
      <c r="D10170" t="s">
        <v>36</v>
      </c>
      <c r="E10170" t="s">
        <v>25</v>
      </c>
      <c r="F10170">
        <v>246</v>
      </c>
      <c r="G10170">
        <v>324</v>
      </c>
      <c r="H10170">
        <v>434</v>
      </c>
      <c r="I10170">
        <v>693</v>
      </c>
      <c r="J10170">
        <v>774</v>
      </c>
      <c r="K10170">
        <v>674</v>
      </c>
      <c r="L10170">
        <v>954</v>
      </c>
      <c r="M10170" s="2">
        <v>1044</v>
      </c>
      <c r="N10170" s="2">
        <v>1106</v>
      </c>
      <c r="O10170" s="2">
        <v>1162</v>
      </c>
      <c r="P10170" s="2">
        <v>1156</v>
      </c>
      <c r="Q10170" s="2">
        <v>1260</v>
      </c>
      <c r="R10170" s="2">
        <v>1407</v>
      </c>
      <c r="S10170" s="2">
        <v>1257</v>
      </c>
      <c r="T10170">
        <v>938</v>
      </c>
      <c r="U10170">
        <v>749</v>
      </c>
      <c r="V10170">
        <v>768</v>
      </c>
      <c r="W10170">
        <v>749</v>
      </c>
      <c r="X10170">
        <v>325</v>
      </c>
      <c r="Y10170">
        <v>1</v>
      </c>
    </row>
    <row r="10171" spans="1:25" x14ac:dyDescent="0.4">
      <c r="A10171" s="1">
        <v>42854</v>
      </c>
      <c r="B10171" s="1" t="str">
        <f t="shared" si="158"/>
        <v>토</v>
      </c>
      <c r="C10171">
        <v>211</v>
      </c>
      <c r="D10171" t="s">
        <v>36</v>
      </c>
      <c r="E10171" t="s">
        <v>26</v>
      </c>
      <c r="F10171">
        <v>87</v>
      </c>
      <c r="G10171">
        <v>703</v>
      </c>
      <c r="H10171">
        <v>970</v>
      </c>
      <c r="I10171" s="2">
        <v>1949</v>
      </c>
      <c r="J10171">
        <v>973</v>
      </c>
      <c r="K10171">
        <v>806</v>
      </c>
      <c r="L10171">
        <v>995</v>
      </c>
      <c r="M10171">
        <v>854</v>
      </c>
      <c r="N10171" s="2">
        <v>1067</v>
      </c>
      <c r="O10171" s="2">
        <v>1097</v>
      </c>
      <c r="P10171" s="2">
        <v>1039</v>
      </c>
      <c r="Q10171" s="2">
        <v>1129</v>
      </c>
      <c r="R10171" s="2">
        <v>1021</v>
      </c>
      <c r="S10171" s="2">
        <v>1061</v>
      </c>
      <c r="T10171">
        <v>811</v>
      </c>
      <c r="U10171">
        <v>702</v>
      </c>
      <c r="V10171">
        <v>579</v>
      </c>
      <c r="W10171">
        <v>563</v>
      </c>
      <c r="X10171">
        <v>630</v>
      </c>
      <c r="Y10171">
        <v>496</v>
      </c>
    </row>
    <row r="10172" spans="1:25" x14ac:dyDescent="0.4">
      <c r="A10172" s="1">
        <v>42854</v>
      </c>
      <c r="B10172" s="1" t="str">
        <f t="shared" si="158"/>
        <v>토</v>
      </c>
      <c r="C10172">
        <v>212</v>
      </c>
      <c r="D10172" t="s">
        <v>37</v>
      </c>
      <c r="E10172" t="s">
        <v>25</v>
      </c>
      <c r="F10172" s="2">
        <v>1209</v>
      </c>
      <c r="G10172" s="2">
        <v>1048</v>
      </c>
      <c r="H10172" s="2">
        <v>1191</v>
      </c>
      <c r="I10172" s="2">
        <v>1969</v>
      </c>
      <c r="J10172" s="2">
        <v>2126</v>
      </c>
      <c r="K10172" s="2">
        <v>1760</v>
      </c>
      <c r="L10172" s="2">
        <v>1993</v>
      </c>
      <c r="M10172" s="2">
        <v>2451</v>
      </c>
      <c r="N10172" s="2">
        <v>2862</v>
      </c>
      <c r="O10172" s="2">
        <v>2931</v>
      </c>
      <c r="P10172" s="2">
        <v>2870</v>
      </c>
      <c r="Q10172" s="2">
        <v>3306</v>
      </c>
      <c r="R10172" s="2">
        <v>3530</v>
      </c>
      <c r="S10172" s="2">
        <v>3510</v>
      </c>
      <c r="T10172" s="2">
        <v>3280</v>
      </c>
      <c r="U10172" s="2">
        <v>3542</v>
      </c>
      <c r="V10172" s="2">
        <v>4094</v>
      </c>
      <c r="W10172" s="2">
        <v>4336</v>
      </c>
      <c r="X10172" s="2">
        <v>2723</v>
      </c>
      <c r="Y10172">
        <v>2</v>
      </c>
    </row>
    <row r="10173" spans="1:25" x14ac:dyDescent="0.4">
      <c r="A10173" s="1">
        <v>42854</v>
      </c>
      <c r="B10173" s="1" t="str">
        <f t="shared" si="158"/>
        <v>토</v>
      </c>
      <c r="C10173">
        <v>212</v>
      </c>
      <c r="D10173" t="s">
        <v>37</v>
      </c>
      <c r="E10173" t="s">
        <v>26</v>
      </c>
      <c r="F10173">
        <v>79</v>
      </c>
      <c r="G10173">
        <v>594</v>
      </c>
      <c r="H10173">
        <v>673</v>
      </c>
      <c r="I10173" s="2">
        <v>1229</v>
      </c>
      <c r="J10173" s="2">
        <v>1546</v>
      </c>
      <c r="K10173" s="2">
        <v>1832</v>
      </c>
      <c r="L10173" s="2">
        <v>2377</v>
      </c>
      <c r="M10173" s="2">
        <v>3181</v>
      </c>
      <c r="N10173" s="2">
        <v>3727</v>
      </c>
      <c r="O10173" s="2">
        <v>3759</v>
      </c>
      <c r="P10173" s="2">
        <v>3786</v>
      </c>
      <c r="Q10173" s="2">
        <v>4201</v>
      </c>
      <c r="R10173" s="2">
        <v>5194</v>
      </c>
      <c r="S10173" s="2">
        <v>5545</v>
      </c>
      <c r="T10173" s="2">
        <v>4648</v>
      </c>
      <c r="U10173" s="2">
        <v>3642</v>
      </c>
      <c r="V10173" s="2">
        <v>3603</v>
      </c>
      <c r="W10173" s="2">
        <v>3067</v>
      </c>
      <c r="X10173" s="2">
        <v>2149</v>
      </c>
      <c r="Y10173">
        <v>236</v>
      </c>
    </row>
    <row r="10174" spans="1:25" x14ac:dyDescent="0.4">
      <c r="A10174" s="1">
        <v>42854</v>
      </c>
      <c r="B10174" s="1" t="str">
        <f t="shared" si="158"/>
        <v>토</v>
      </c>
      <c r="C10174">
        <v>213</v>
      </c>
      <c r="D10174" t="s">
        <v>38</v>
      </c>
      <c r="E10174" t="s">
        <v>25</v>
      </c>
      <c r="F10174">
        <v>443</v>
      </c>
      <c r="G10174">
        <v>697</v>
      </c>
      <c r="H10174" s="2">
        <v>1024</v>
      </c>
      <c r="I10174" s="2">
        <v>1782</v>
      </c>
      <c r="J10174" s="2">
        <v>1664</v>
      </c>
      <c r="K10174" s="2">
        <v>1374</v>
      </c>
      <c r="L10174" s="2">
        <v>1331</v>
      </c>
      <c r="M10174" s="2">
        <v>1353</v>
      </c>
      <c r="N10174" s="2">
        <v>1481</v>
      </c>
      <c r="O10174" s="2">
        <v>1292</v>
      </c>
      <c r="P10174" s="2">
        <v>1249</v>
      </c>
      <c r="Q10174" s="2">
        <v>1214</v>
      </c>
      <c r="R10174" s="2">
        <v>1117</v>
      </c>
      <c r="S10174">
        <v>946</v>
      </c>
      <c r="T10174">
        <v>798</v>
      </c>
      <c r="U10174">
        <v>677</v>
      </c>
      <c r="V10174">
        <v>615</v>
      </c>
      <c r="W10174">
        <v>510</v>
      </c>
      <c r="X10174">
        <v>225</v>
      </c>
      <c r="Y10174">
        <v>1</v>
      </c>
    </row>
    <row r="10175" spans="1:25" x14ac:dyDescent="0.4">
      <c r="A10175" s="1">
        <v>42854</v>
      </c>
      <c r="B10175" s="1" t="str">
        <f t="shared" si="158"/>
        <v>토</v>
      </c>
      <c r="C10175">
        <v>213</v>
      </c>
      <c r="D10175" t="s">
        <v>38</v>
      </c>
      <c r="E10175" t="s">
        <v>26</v>
      </c>
      <c r="F10175">
        <v>58</v>
      </c>
      <c r="G10175">
        <v>503</v>
      </c>
      <c r="H10175">
        <v>376</v>
      </c>
      <c r="I10175">
        <v>578</v>
      </c>
      <c r="J10175">
        <v>697</v>
      </c>
      <c r="K10175">
        <v>682</v>
      </c>
      <c r="L10175">
        <v>752</v>
      </c>
      <c r="M10175">
        <v>965</v>
      </c>
      <c r="N10175">
        <v>952</v>
      </c>
      <c r="O10175" s="2">
        <v>1036</v>
      </c>
      <c r="P10175" s="2">
        <v>1102</v>
      </c>
      <c r="Q10175" s="2">
        <v>1305</v>
      </c>
      <c r="R10175" s="2">
        <v>1409</v>
      </c>
      <c r="S10175" s="2">
        <v>1645</v>
      </c>
      <c r="T10175" s="2">
        <v>1257</v>
      </c>
      <c r="U10175" s="2">
        <v>1228</v>
      </c>
      <c r="V10175" s="2">
        <v>1505</v>
      </c>
      <c r="W10175" s="2">
        <v>1371</v>
      </c>
      <c r="X10175">
        <v>955</v>
      </c>
      <c r="Y10175">
        <v>5</v>
      </c>
    </row>
    <row r="10176" spans="1:25" x14ac:dyDescent="0.4">
      <c r="A10176" s="1">
        <v>42854</v>
      </c>
      <c r="B10176" s="1" t="str">
        <f t="shared" si="158"/>
        <v>토</v>
      </c>
      <c r="C10176">
        <v>214</v>
      </c>
      <c r="D10176" t="s">
        <v>39</v>
      </c>
      <c r="E10176" t="s">
        <v>25</v>
      </c>
      <c r="F10176">
        <v>366</v>
      </c>
      <c r="G10176">
        <v>702</v>
      </c>
      <c r="H10176" s="2">
        <v>1247</v>
      </c>
      <c r="I10176" s="2">
        <v>2585</v>
      </c>
      <c r="J10176" s="2">
        <v>3593</v>
      </c>
      <c r="K10176" s="2">
        <v>3713</v>
      </c>
      <c r="L10176" s="2">
        <v>4341</v>
      </c>
      <c r="M10176" s="2">
        <v>4705</v>
      </c>
      <c r="N10176" s="2">
        <v>4350</v>
      </c>
      <c r="O10176" s="2">
        <v>4050</v>
      </c>
      <c r="P10176" s="2">
        <v>3814</v>
      </c>
      <c r="Q10176" s="2">
        <v>3591</v>
      </c>
      <c r="R10176" s="2">
        <v>3568</v>
      </c>
      <c r="S10176" s="2">
        <v>3345</v>
      </c>
      <c r="T10176" s="2">
        <v>3224</v>
      </c>
      <c r="U10176" s="2">
        <v>2678</v>
      </c>
      <c r="V10176" s="2">
        <v>2147</v>
      </c>
      <c r="W10176" s="2">
        <v>1615</v>
      </c>
      <c r="X10176">
        <v>597</v>
      </c>
      <c r="Y10176">
        <v>1</v>
      </c>
    </row>
    <row r="10177" spans="1:25" x14ac:dyDescent="0.4">
      <c r="A10177" s="1">
        <v>42854</v>
      </c>
      <c r="B10177" s="1" t="str">
        <f t="shared" si="158"/>
        <v>토</v>
      </c>
      <c r="C10177">
        <v>214</v>
      </c>
      <c r="D10177" t="s">
        <v>39</v>
      </c>
      <c r="E10177" t="s">
        <v>26</v>
      </c>
      <c r="F10177">
        <v>265</v>
      </c>
      <c r="G10177" s="2">
        <v>2111</v>
      </c>
      <c r="H10177" s="2">
        <v>2425</v>
      </c>
      <c r="I10177" s="2">
        <v>2968</v>
      </c>
      <c r="J10177" s="2">
        <v>3159</v>
      </c>
      <c r="K10177" s="2">
        <v>3223</v>
      </c>
      <c r="L10177" s="2">
        <v>2805</v>
      </c>
      <c r="M10177" s="2">
        <v>3297</v>
      </c>
      <c r="N10177" s="2">
        <v>4076</v>
      </c>
      <c r="O10177" s="2">
        <v>3709</v>
      </c>
      <c r="P10177" s="2">
        <v>3835</v>
      </c>
      <c r="Q10177" s="2">
        <v>4181</v>
      </c>
      <c r="R10177" s="2">
        <v>4415</v>
      </c>
      <c r="S10177" s="2">
        <v>4071</v>
      </c>
      <c r="T10177" s="2">
        <v>3123</v>
      </c>
      <c r="U10177" s="2">
        <v>3441</v>
      </c>
      <c r="V10177" s="2">
        <v>3143</v>
      </c>
      <c r="W10177" s="2">
        <v>2487</v>
      </c>
      <c r="X10177" s="2">
        <v>1606</v>
      </c>
      <c r="Y10177">
        <v>11</v>
      </c>
    </row>
    <row r="10178" spans="1:25" x14ac:dyDescent="0.4">
      <c r="A10178" s="1">
        <v>42854</v>
      </c>
      <c r="B10178" s="1" t="str">
        <f t="shared" si="158"/>
        <v>토</v>
      </c>
      <c r="C10178">
        <v>215</v>
      </c>
      <c r="D10178" t="s">
        <v>40</v>
      </c>
      <c r="E10178" t="s">
        <v>25</v>
      </c>
      <c r="F10178">
        <v>97</v>
      </c>
      <c r="G10178">
        <v>252</v>
      </c>
      <c r="H10178">
        <v>474</v>
      </c>
      <c r="I10178">
        <v>832</v>
      </c>
      <c r="J10178" s="2">
        <v>1030</v>
      </c>
      <c r="K10178">
        <v>982</v>
      </c>
      <c r="L10178" s="2">
        <v>1096</v>
      </c>
      <c r="M10178" s="2">
        <v>1318</v>
      </c>
      <c r="N10178" s="2">
        <v>1008</v>
      </c>
      <c r="O10178">
        <v>832</v>
      </c>
      <c r="P10178">
        <v>987</v>
      </c>
      <c r="Q10178">
        <v>890</v>
      </c>
      <c r="R10178">
        <v>930</v>
      </c>
      <c r="S10178">
        <v>592</v>
      </c>
      <c r="T10178">
        <v>539</v>
      </c>
      <c r="U10178">
        <v>432</v>
      </c>
      <c r="V10178">
        <v>373</v>
      </c>
      <c r="W10178">
        <v>274</v>
      </c>
      <c r="X10178">
        <v>110</v>
      </c>
      <c r="Y10178">
        <v>0</v>
      </c>
    </row>
    <row r="10179" spans="1:25" x14ac:dyDescent="0.4">
      <c r="A10179" s="1">
        <v>42854</v>
      </c>
      <c r="B10179" s="1" t="str">
        <f t="shared" ref="B10179:B10242" si="159">TEXT(A10179,"aaa")</f>
        <v>토</v>
      </c>
      <c r="C10179">
        <v>215</v>
      </c>
      <c r="D10179" t="s">
        <v>40</v>
      </c>
      <c r="E10179" t="s">
        <v>26</v>
      </c>
      <c r="F10179">
        <v>50</v>
      </c>
      <c r="G10179">
        <v>257</v>
      </c>
      <c r="H10179">
        <v>337</v>
      </c>
      <c r="I10179">
        <v>574</v>
      </c>
      <c r="J10179">
        <v>810</v>
      </c>
      <c r="K10179">
        <v>522</v>
      </c>
      <c r="L10179">
        <v>623</v>
      </c>
      <c r="M10179">
        <v>709</v>
      </c>
      <c r="N10179">
        <v>812</v>
      </c>
      <c r="O10179">
        <v>886</v>
      </c>
      <c r="P10179">
        <v>834</v>
      </c>
      <c r="Q10179">
        <v>857</v>
      </c>
      <c r="R10179">
        <v>880</v>
      </c>
      <c r="S10179">
        <v>828</v>
      </c>
      <c r="T10179">
        <v>707</v>
      </c>
      <c r="U10179">
        <v>699</v>
      </c>
      <c r="V10179">
        <v>681</v>
      </c>
      <c r="W10179">
        <v>616</v>
      </c>
      <c r="X10179">
        <v>527</v>
      </c>
      <c r="Y10179">
        <v>11</v>
      </c>
    </row>
    <row r="10180" spans="1:25" x14ac:dyDescent="0.4">
      <c r="A10180" s="1">
        <v>42854</v>
      </c>
      <c r="B10180" s="1" t="str">
        <f t="shared" si="159"/>
        <v>토</v>
      </c>
      <c r="C10180">
        <v>216</v>
      </c>
      <c r="D10180" t="s">
        <v>41</v>
      </c>
      <c r="E10180" t="s">
        <v>25</v>
      </c>
      <c r="F10180">
        <v>557</v>
      </c>
      <c r="G10180" s="2">
        <v>1355</v>
      </c>
      <c r="H10180" s="2">
        <v>1987</v>
      </c>
      <c r="I10180" s="2">
        <v>3183</v>
      </c>
      <c r="J10180" s="2">
        <v>4027</v>
      </c>
      <c r="K10180" s="2">
        <v>3839</v>
      </c>
      <c r="L10180" s="2">
        <v>4327</v>
      </c>
      <c r="M10180" s="2">
        <v>4728</v>
      </c>
      <c r="N10180" s="2">
        <v>5615</v>
      </c>
      <c r="O10180" s="2">
        <v>5871</v>
      </c>
      <c r="P10180" s="2">
        <v>6601</v>
      </c>
      <c r="Q10180" s="2">
        <v>8156</v>
      </c>
      <c r="R10180" s="2">
        <v>8291</v>
      </c>
      <c r="S10180" s="2">
        <v>8535</v>
      </c>
      <c r="T10180" s="2">
        <v>7330</v>
      </c>
      <c r="U10180" s="2">
        <v>8604</v>
      </c>
      <c r="V10180" s="2">
        <v>7312</v>
      </c>
      <c r="W10180" s="2">
        <v>5954</v>
      </c>
      <c r="X10180" s="2">
        <v>1827</v>
      </c>
      <c r="Y10180">
        <v>3</v>
      </c>
    </row>
    <row r="10181" spans="1:25" x14ac:dyDescent="0.4">
      <c r="A10181" s="1">
        <v>42854</v>
      </c>
      <c r="B10181" s="1" t="str">
        <f t="shared" si="159"/>
        <v>토</v>
      </c>
      <c r="C10181">
        <v>216</v>
      </c>
      <c r="D10181" t="s">
        <v>41</v>
      </c>
      <c r="E10181" t="s">
        <v>26</v>
      </c>
      <c r="F10181">
        <v>221</v>
      </c>
      <c r="G10181" s="2">
        <v>2262</v>
      </c>
      <c r="H10181" s="2">
        <v>2016</v>
      </c>
      <c r="I10181" s="2">
        <v>4010</v>
      </c>
      <c r="J10181" s="2">
        <v>6489</v>
      </c>
      <c r="K10181" s="2">
        <v>4967</v>
      </c>
      <c r="L10181" s="2">
        <v>6205</v>
      </c>
      <c r="M10181" s="2">
        <v>6345</v>
      </c>
      <c r="N10181" s="2">
        <v>6966</v>
      </c>
      <c r="O10181" s="2">
        <v>7348</v>
      </c>
      <c r="P10181" s="2">
        <v>7062</v>
      </c>
      <c r="Q10181" s="2">
        <v>7214</v>
      </c>
      <c r="R10181" s="2">
        <v>6435</v>
      </c>
      <c r="S10181" s="2">
        <v>5709</v>
      </c>
      <c r="T10181" s="2">
        <v>4224</v>
      </c>
      <c r="U10181" s="2">
        <v>3597</v>
      </c>
      <c r="V10181" s="2">
        <v>3496</v>
      </c>
      <c r="W10181" s="2">
        <v>3152</v>
      </c>
      <c r="X10181" s="2">
        <v>2243</v>
      </c>
      <c r="Y10181">
        <v>342</v>
      </c>
    </row>
    <row r="10182" spans="1:25" x14ac:dyDescent="0.4">
      <c r="A10182" s="1">
        <v>42854</v>
      </c>
      <c r="B10182" s="1" t="str">
        <f t="shared" si="159"/>
        <v>토</v>
      </c>
      <c r="C10182">
        <v>217</v>
      </c>
      <c r="D10182" t="s">
        <v>69</v>
      </c>
      <c r="E10182" t="s">
        <v>25</v>
      </c>
      <c r="F10182">
        <v>326</v>
      </c>
      <c r="G10182">
        <v>492</v>
      </c>
      <c r="H10182">
        <v>894</v>
      </c>
      <c r="I10182" s="2">
        <v>1675</v>
      </c>
      <c r="J10182" s="2">
        <v>2253</v>
      </c>
      <c r="K10182" s="2">
        <v>1816</v>
      </c>
      <c r="L10182" s="2">
        <v>1714</v>
      </c>
      <c r="M10182" s="2">
        <v>1807</v>
      </c>
      <c r="N10182" s="2">
        <v>1843</v>
      </c>
      <c r="O10182" s="2">
        <v>1695</v>
      </c>
      <c r="P10182" s="2">
        <v>1509</v>
      </c>
      <c r="Q10182" s="2">
        <v>1673</v>
      </c>
      <c r="R10182" s="2">
        <v>1596</v>
      </c>
      <c r="S10182" s="2">
        <v>1364</v>
      </c>
      <c r="T10182" s="2">
        <v>1147</v>
      </c>
      <c r="U10182" s="2">
        <v>1129</v>
      </c>
      <c r="V10182" s="2">
        <v>1375</v>
      </c>
      <c r="W10182" s="2">
        <v>1518</v>
      </c>
      <c r="X10182" s="2">
        <v>1093</v>
      </c>
      <c r="Y10182">
        <v>0</v>
      </c>
    </row>
    <row r="10183" spans="1:25" x14ac:dyDescent="0.4">
      <c r="A10183" s="1">
        <v>42854</v>
      </c>
      <c r="B10183" s="1" t="str">
        <f t="shared" si="159"/>
        <v>토</v>
      </c>
      <c r="C10183">
        <v>217</v>
      </c>
      <c r="D10183" t="s">
        <v>69</v>
      </c>
      <c r="E10183" t="s">
        <v>26</v>
      </c>
      <c r="F10183">
        <v>75</v>
      </c>
      <c r="G10183">
        <v>369</v>
      </c>
      <c r="H10183">
        <v>531</v>
      </c>
      <c r="I10183" s="2">
        <v>1129</v>
      </c>
      <c r="J10183" s="2">
        <v>1692</v>
      </c>
      <c r="K10183" s="2">
        <v>1455</v>
      </c>
      <c r="L10183" s="2">
        <v>1288</v>
      </c>
      <c r="M10183" s="2">
        <v>1328</v>
      </c>
      <c r="N10183" s="2">
        <v>1642</v>
      </c>
      <c r="O10183" s="2">
        <v>1737</v>
      </c>
      <c r="P10183" s="2">
        <v>2124</v>
      </c>
      <c r="Q10183" s="2">
        <v>2028</v>
      </c>
      <c r="R10183" s="2">
        <v>2277</v>
      </c>
      <c r="S10183" s="2">
        <v>2276</v>
      </c>
      <c r="T10183" s="2">
        <v>2006</v>
      </c>
      <c r="U10183" s="2">
        <v>1732</v>
      </c>
      <c r="V10183" s="2">
        <v>1612</v>
      </c>
      <c r="W10183" s="2">
        <v>1296</v>
      </c>
      <c r="X10183">
        <v>833</v>
      </c>
      <c r="Y10183">
        <v>97</v>
      </c>
    </row>
    <row r="10184" spans="1:25" x14ac:dyDescent="0.4">
      <c r="A10184" s="1">
        <v>42854</v>
      </c>
      <c r="B10184" s="1" t="str">
        <f t="shared" si="159"/>
        <v>토</v>
      </c>
      <c r="C10184">
        <v>218</v>
      </c>
      <c r="D10184" t="s">
        <v>43</v>
      </c>
      <c r="E10184" t="s">
        <v>25</v>
      </c>
      <c r="F10184">
        <v>99</v>
      </c>
      <c r="G10184">
        <v>198</v>
      </c>
      <c r="H10184">
        <v>283</v>
      </c>
      <c r="I10184">
        <v>396</v>
      </c>
      <c r="J10184">
        <v>893</v>
      </c>
      <c r="K10184">
        <v>628</v>
      </c>
      <c r="L10184">
        <v>907</v>
      </c>
      <c r="M10184" s="2">
        <v>1335</v>
      </c>
      <c r="N10184" s="2">
        <v>1858</v>
      </c>
      <c r="O10184">
        <v>734</v>
      </c>
      <c r="P10184">
        <v>769</v>
      </c>
      <c r="Q10184">
        <v>784</v>
      </c>
      <c r="R10184" s="2">
        <v>1003</v>
      </c>
      <c r="S10184" s="2">
        <v>1591</v>
      </c>
      <c r="T10184" s="2">
        <v>1183</v>
      </c>
      <c r="U10184" s="2">
        <v>1942</v>
      </c>
      <c r="V10184" s="2">
        <v>8460</v>
      </c>
      <c r="W10184">
        <v>552</v>
      </c>
      <c r="X10184">
        <v>143</v>
      </c>
      <c r="Y10184">
        <v>0</v>
      </c>
    </row>
    <row r="10185" spans="1:25" x14ac:dyDescent="0.4">
      <c r="A10185" s="1">
        <v>42854</v>
      </c>
      <c r="B10185" s="1" t="str">
        <f t="shared" si="159"/>
        <v>토</v>
      </c>
      <c r="C10185">
        <v>218</v>
      </c>
      <c r="D10185" t="s">
        <v>43</v>
      </c>
      <c r="E10185" t="s">
        <v>26</v>
      </c>
      <c r="F10185">
        <v>39</v>
      </c>
      <c r="G10185" s="2">
        <v>1113</v>
      </c>
      <c r="H10185" s="2">
        <v>1773</v>
      </c>
      <c r="I10185">
        <v>937</v>
      </c>
      <c r="J10185">
        <v>677</v>
      </c>
      <c r="K10185">
        <v>621</v>
      </c>
      <c r="L10185">
        <v>872</v>
      </c>
      <c r="M10185">
        <v>969</v>
      </c>
      <c r="N10185" s="2">
        <v>1357</v>
      </c>
      <c r="O10185" s="2">
        <v>1320</v>
      </c>
      <c r="P10185" s="2">
        <v>3801</v>
      </c>
      <c r="Q10185" s="2">
        <v>7976</v>
      </c>
      <c r="R10185" s="2">
        <v>1995</v>
      </c>
      <c r="S10185">
        <v>890</v>
      </c>
      <c r="T10185">
        <v>556</v>
      </c>
      <c r="U10185">
        <v>579</v>
      </c>
      <c r="V10185">
        <v>562</v>
      </c>
      <c r="W10185">
        <v>486</v>
      </c>
      <c r="X10185">
        <v>401</v>
      </c>
      <c r="Y10185">
        <v>48</v>
      </c>
    </row>
    <row r="10186" spans="1:25" x14ac:dyDescent="0.4">
      <c r="A10186" s="1">
        <v>42854</v>
      </c>
      <c r="B10186" s="1" t="str">
        <f t="shared" si="159"/>
        <v>토</v>
      </c>
      <c r="C10186">
        <v>219</v>
      </c>
      <c r="D10186" t="s">
        <v>44</v>
      </c>
      <c r="E10186" t="s">
        <v>25</v>
      </c>
      <c r="F10186">
        <v>253</v>
      </c>
      <c r="G10186">
        <v>274</v>
      </c>
      <c r="H10186">
        <v>466</v>
      </c>
      <c r="I10186">
        <v>764</v>
      </c>
      <c r="J10186">
        <v>904</v>
      </c>
      <c r="K10186" s="2">
        <v>1143</v>
      </c>
      <c r="L10186" s="2">
        <v>1431</v>
      </c>
      <c r="M10186" s="2">
        <v>2011</v>
      </c>
      <c r="N10186" s="2">
        <v>2808</v>
      </c>
      <c r="O10186" s="2">
        <v>3659</v>
      </c>
      <c r="P10186" s="2">
        <v>4257</v>
      </c>
      <c r="Q10186" s="2">
        <v>5355</v>
      </c>
      <c r="R10186" s="2">
        <v>5614</v>
      </c>
      <c r="S10186" s="2">
        <v>4527</v>
      </c>
      <c r="T10186" s="2">
        <v>3695</v>
      </c>
      <c r="U10186" s="2">
        <v>4247</v>
      </c>
      <c r="V10186" s="2">
        <v>3842</v>
      </c>
      <c r="W10186" s="2">
        <v>2735</v>
      </c>
      <c r="X10186">
        <v>667</v>
      </c>
      <c r="Y10186">
        <v>1</v>
      </c>
    </row>
    <row r="10187" spans="1:25" x14ac:dyDescent="0.4">
      <c r="A10187" s="1">
        <v>42854</v>
      </c>
      <c r="B10187" s="1" t="str">
        <f t="shared" si="159"/>
        <v>토</v>
      </c>
      <c r="C10187">
        <v>219</v>
      </c>
      <c r="D10187" t="s">
        <v>44</v>
      </c>
      <c r="E10187" t="s">
        <v>26</v>
      </c>
      <c r="F10187">
        <v>122</v>
      </c>
      <c r="G10187">
        <v>978</v>
      </c>
      <c r="H10187" s="2">
        <v>1566</v>
      </c>
      <c r="I10187" s="2">
        <v>2535</v>
      </c>
      <c r="J10187" s="2">
        <v>4337</v>
      </c>
      <c r="K10187" s="2">
        <v>4120</v>
      </c>
      <c r="L10187" s="2">
        <v>4587</v>
      </c>
      <c r="M10187" s="2">
        <v>5131</v>
      </c>
      <c r="N10187" s="2">
        <v>5044</v>
      </c>
      <c r="O10187" s="2">
        <v>4599</v>
      </c>
      <c r="P10187" s="2">
        <v>3862</v>
      </c>
      <c r="Q10187" s="2">
        <v>3355</v>
      </c>
      <c r="R10187" s="2">
        <v>3291</v>
      </c>
      <c r="S10187" s="2">
        <v>2564</v>
      </c>
      <c r="T10187" s="2">
        <v>1559</v>
      </c>
      <c r="U10187">
        <v>964</v>
      </c>
      <c r="V10187">
        <v>702</v>
      </c>
      <c r="W10187">
        <v>543</v>
      </c>
      <c r="X10187">
        <v>385</v>
      </c>
      <c r="Y10187">
        <v>467</v>
      </c>
    </row>
    <row r="10188" spans="1:25" x14ac:dyDescent="0.4">
      <c r="A10188" s="1">
        <v>42854</v>
      </c>
      <c r="B10188" s="1" t="str">
        <f t="shared" si="159"/>
        <v>토</v>
      </c>
      <c r="C10188">
        <v>220</v>
      </c>
      <c r="D10188" t="s">
        <v>45</v>
      </c>
      <c r="E10188" t="s">
        <v>25</v>
      </c>
      <c r="F10188">
        <v>240</v>
      </c>
      <c r="G10188">
        <v>468</v>
      </c>
      <c r="H10188">
        <v>509</v>
      </c>
      <c r="I10188">
        <v>805</v>
      </c>
      <c r="J10188" s="2">
        <v>1115</v>
      </c>
      <c r="K10188" s="2">
        <v>1269</v>
      </c>
      <c r="L10188" s="2">
        <v>1556</v>
      </c>
      <c r="M10188" s="2">
        <v>2551</v>
      </c>
      <c r="N10188" s="2">
        <v>2530</v>
      </c>
      <c r="O10188" s="2">
        <v>2457</v>
      </c>
      <c r="P10188" s="2">
        <v>2510</v>
      </c>
      <c r="Q10188" s="2">
        <v>2689</v>
      </c>
      <c r="R10188" s="2">
        <v>2745</v>
      </c>
      <c r="S10188" s="2">
        <v>2734</v>
      </c>
      <c r="T10188" s="2">
        <v>1619</v>
      </c>
      <c r="U10188" s="2">
        <v>1640</v>
      </c>
      <c r="V10188" s="2">
        <v>1837</v>
      </c>
      <c r="W10188" s="2">
        <v>1670</v>
      </c>
      <c r="X10188">
        <v>583</v>
      </c>
      <c r="Y10188">
        <v>5</v>
      </c>
    </row>
    <row r="10189" spans="1:25" x14ac:dyDescent="0.4">
      <c r="A10189" s="1">
        <v>42854</v>
      </c>
      <c r="B10189" s="1" t="str">
        <f t="shared" si="159"/>
        <v>토</v>
      </c>
      <c r="C10189">
        <v>220</v>
      </c>
      <c r="D10189" t="s">
        <v>45</v>
      </c>
      <c r="E10189" t="s">
        <v>26</v>
      </c>
      <c r="F10189">
        <v>151</v>
      </c>
      <c r="G10189" s="2">
        <v>1013</v>
      </c>
      <c r="H10189" s="2">
        <v>1128</v>
      </c>
      <c r="I10189" s="2">
        <v>2319</v>
      </c>
      <c r="J10189" s="2">
        <v>2529</v>
      </c>
      <c r="K10189" s="2">
        <v>2249</v>
      </c>
      <c r="L10189" s="2">
        <v>1890</v>
      </c>
      <c r="M10189" s="2">
        <v>2403</v>
      </c>
      <c r="N10189" s="2">
        <v>2164</v>
      </c>
      <c r="O10189" s="2">
        <v>1680</v>
      </c>
      <c r="P10189" s="2">
        <v>1426</v>
      </c>
      <c r="Q10189" s="2">
        <v>1717</v>
      </c>
      <c r="R10189" s="2">
        <v>1303</v>
      </c>
      <c r="S10189" s="2">
        <v>1189</v>
      </c>
      <c r="T10189">
        <v>852</v>
      </c>
      <c r="U10189">
        <v>789</v>
      </c>
      <c r="V10189">
        <v>762</v>
      </c>
      <c r="W10189">
        <v>675</v>
      </c>
      <c r="X10189">
        <v>442</v>
      </c>
      <c r="Y10189">
        <v>92</v>
      </c>
    </row>
    <row r="10190" spans="1:25" x14ac:dyDescent="0.4">
      <c r="A10190" s="1">
        <v>42854</v>
      </c>
      <c r="B10190" s="1" t="str">
        <f t="shared" si="159"/>
        <v>토</v>
      </c>
      <c r="C10190">
        <v>221</v>
      </c>
      <c r="D10190" t="s">
        <v>46</v>
      </c>
      <c r="E10190" t="s">
        <v>25</v>
      </c>
      <c r="F10190">
        <v>202</v>
      </c>
      <c r="G10190">
        <v>334</v>
      </c>
      <c r="H10190">
        <v>389</v>
      </c>
      <c r="I10190">
        <v>527</v>
      </c>
      <c r="J10190">
        <v>814</v>
      </c>
      <c r="K10190">
        <v>814</v>
      </c>
      <c r="L10190" s="2">
        <v>1093</v>
      </c>
      <c r="M10190" s="2">
        <v>1330</v>
      </c>
      <c r="N10190" s="2">
        <v>2022</v>
      </c>
      <c r="O10190" s="2">
        <v>1874</v>
      </c>
      <c r="P10190" s="2">
        <v>1963</v>
      </c>
      <c r="Q10190" s="2">
        <v>2272</v>
      </c>
      <c r="R10190" s="2">
        <v>2338</v>
      </c>
      <c r="S10190" s="2">
        <v>1741</v>
      </c>
      <c r="T10190" s="2">
        <v>1397</v>
      </c>
      <c r="U10190" s="2">
        <v>1297</v>
      </c>
      <c r="V10190" s="2">
        <v>1657</v>
      </c>
      <c r="W10190" s="2">
        <v>1087</v>
      </c>
      <c r="X10190">
        <v>406</v>
      </c>
      <c r="Y10190">
        <v>0</v>
      </c>
    </row>
    <row r="10191" spans="1:25" x14ac:dyDescent="0.4">
      <c r="A10191" s="1">
        <v>42854</v>
      </c>
      <c r="B10191" s="1" t="str">
        <f t="shared" si="159"/>
        <v>토</v>
      </c>
      <c r="C10191">
        <v>221</v>
      </c>
      <c r="D10191" t="s">
        <v>46</v>
      </c>
      <c r="E10191" t="s">
        <v>26</v>
      </c>
      <c r="F10191">
        <v>141</v>
      </c>
      <c r="G10191">
        <v>648</v>
      </c>
      <c r="H10191">
        <v>952</v>
      </c>
      <c r="I10191" s="2">
        <v>1630</v>
      </c>
      <c r="J10191" s="2">
        <v>2363</v>
      </c>
      <c r="K10191" s="2">
        <v>1914</v>
      </c>
      <c r="L10191" s="2">
        <v>2342</v>
      </c>
      <c r="M10191" s="2">
        <v>2275</v>
      </c>
      <c r="N10191" s="2">
        <v>2257</v>
      </c>
      <c r="O10191" s="2">
        <v>1814</v>
      </c>
      <c r="P10191" s="2">
        <v>1503</v>
      </c>
      <c r="Q10191" s="2">
        <v>1341</v>
      </c>
      <c r="R10191" s="2">
        <v>1757</v>
      </c>
      <c r="S10191" s="2">
        <v>1434</v>
      </c>
      <c r="T10191">
        <v>861</v>
      </c>
      <c r="U10191">
        <v>741</v>
      </c>
      <c r="V10191">
        <v>732</v>
      </c>
      <c r="W10191">
        <v>537</v>
      </c>
      <c r="X10191">
        <v>363</v>
      </c>
      <c r="Y10191">
        <v>45</v>
      </c>
    </row>
    <row r="10192" spans="1:25" x14ac:dyDescent="0.4">
      <c r="A10192" s="1">
        <v>42854</v>
      </c>
      <c r="B10192" s="1" t="str">
        <f t="shared" si="159"/>
        <v>토</v>
      </c>
      <c r="C10192">
        <v>222</v>
      </c>
      <c r="D10192" t="s">
        <v>47</v>
      </c>
      <c r="E10192" t="s">
        <v>25</v>
      </c>
      <c r="F10192">
        <v>913</v>
      </c>
      <c r="G10192" s="2">
        <v>1030</v>
      </c>
      <c r="H10192">
        <v>959</v>
      </c>
      <c r="I10192" s="2">
        <v>1383</v>
      </c>
      <c r="J10192" s="2">
        <v>1677</v>
      </c>
      <c r="K10192" s="2">
        <v>2314</v>
      </c>
      <c r="L10192" s="2">
        <v>3320</v>
      </c>
      <c r="M10192" s="2">
        <v>4824</v>
      </c>
      <c r="N10192" s="2">
        <v>6236</v>
      </c>
      <c r="O10192" s="2">
        <v>6002</v>
      </c>
      <c r="P10192" s="2">
        <v>6934</v>
      </c>
      <c r="Q10192" s="2">
        <v>8181</v>
      </c>
      <c r="R10192" s="2">
        <v>8485</v>
      </c>
      <c r="S10192" s="2">
        <v>7694</v>
      </c>
      <c r="T10192" s="2">
        <v>5677</v>
      </c>
      <c r="U10192" s="2">
        <v>5513</v>
      </c>
      <c r="V10192" s="2">
        <v>6362</v>
      </c>
      <c r="W10192" s="2">
        <v>7707</v>
      </c>
      <c r="X10192" s="2">
        <v>3940</v>
      </c>
      <c r="Y10192">
        <v>6</v>
      </c>
    </row>
    <row r="10193" spans="1:25" x14ac:dyDescent="0.4">
      <c r="A10193" s="1">
        <v>42854</v>
      </c>
      <c r="B10193" s="1" t="str">
        <f t="shared" si="159"/>
        <v>토</v>
      </c>
      <c r="C10193">
        <v>222</v>
      </c>
      <c r="D10193" t="s">
        <v>47</v>
      </c>
      <c r="E10193" t="s">
        <v>26</v>
      </c>
      <c r="F10193">
        <v>320</v>
      </c>
      <c r="G10193" s="2">
        <v>1255</v>
      </c>
      <c r="H10193" s="2">
        <v>1993</v>
      </c>
      <c r="I10193" s="2">
        <v>4549</v>
      </c>
      <c r="J10193" s="2">
        <v>7777</v>
      </c>
      <c r="K10193" s="2">
        <v>6259</v>
      </c>
      <c r="L10193" s="2">
        <v>5941</v>
      </c>
      <c r="M10193" s="2">
        <v>6722</v>
      </c>
      <c r="N10193" s="2">
        <v>8228</v>
      </c>
      <c r="O10193" s="2">
        <v>7192</v>
      </c>
      <c r="P10193" s="2">
        <v>6137</v>
      </c>
      <c r="Q10193" s="2">
        <v>6265</v>
      </c>
      <c r="R10193" s="2">
        <v>6846</v>
      </c>
      <c r="S10193" s="2">
        <v>6958</v>
      </c>
      <c r="T10193" s="2">
        <v>4989</v>
      </c>
      <c r="U10193" s="2">
        <v>3653</v>
      </c>
      <c r="V10193" s="2">
        <v>3437</v>
      </c>
      <c r="W10193" s="2">
        <v>2552</v>
      </c>
      <c r="X10193" s="2">
        <v>1687</v>
      </c>
      <c r="Y10193">
        <v>206</v>
      </c>
    </row>
    <row r="10194" spans="1:25" x14ac:dyDescent="0.4">
      <c r="A10194" s="1">
        <v>42854</v>
      </c>
      <c r="B10194" s="1" t="str">
        <f t="shared" si="159"/>
        <v>토</v>
      </c>
      <c r="C10194">
        <v>223</v>
      </c>
      <c r="D10194" t="s">
        <v>48</v>
      </c>
      <c r="E10194" t="s">
        <v>25</v>
      </c>
      <c r="F10194">
        <v>164</v>
      </c>
      <c r="G10194">
        <v>399</v>
      </c>
      <c r="H10194">
        <v>478</v>
      </c>
      <c r="I10194">
        <v>816</v>
      </c>
      <c r="J10194">
        <v>968</v>
      </c>
      <c r="K10194" s="2">
        <v>1098</v>
      </c>
      <c r="L10194" s="2">
        <v>1412</v>
      </c>
      <c r="M10194" s="2">
        <v>1783</v>
      </c>
      <c r="N10194" s="2">
        <v>1841</v>
      </c>
      <c r="O10194" s="2">
        <v>1916</v>
      </c>
      <c r="P10194" s="2">
        <v>1845</v>
      </c>
      <c r="Q10194" s="2">
        <v>1880</v>
      </c>
      <c r="R10194" s="2">
        <v>2018</v>
      </c>
      <c r="S10194" s="2">
        <v>2278</v>
      </c>
      <c r="T10194" s="2">
        <v>1546</v>
      </c>
      <c r="U10194" s="2">
        <v>1280</v>
      </c>
      <c r="V10194" s="2">
        <v>1564</v>
      </c>
      <c r="W10194" s="2">
        <v>1597</v>
      </c>
      <c r="X10194">
        <v>570</v>
      </c>
      <c r="Y10194">
        <v>1</v>
      </c>
    </row>
    <row r="10195" spans="1:25" x14ac:dyDescent="0.4">
      <c r="A10195" s="1">
        <v>42854</v>
      </c>
      <c r="B10195" s="1" t="str">
        <f t="shared" si="159"/>
        <v>토</v>
      </c>
      <c r="C10195">
        <v>223</v>
      </c>
      <c r="D10195" t="s">
        <v>48</v>
      </c>
      <c r="E10195" t="s">
        <v>26</v>
      </c>
      <c r="F10195">
        <v>177</v>
      </c>
      <c r="G10195">
        <v>961</v>
      </c>
      <c r="H10195" s="2">
        <v>1806</v>
      </c>
      <c r="I10195" s="2">
        <v>1700</v>
      </c>
      <c r="J10195" s="2">
        <v>2417</v>
      </c>
      <c r="K10195" s="2">
        <v>1788</v>
      </c>
      <c r="L10195" s="2">
        <v>1707</v>
      </c>
      <c r="M10195" s="2">
        <v>2087</v>
      </c>
      <c r="N10195" s="2">
        <v>2250</v>
      </c>
      <c r="O10195" s="2">
        <v>1829</v>
      </c>
      <c r="P10195" s="2">
        <v>1604</v>
      </c>
      <c r="Q10195" s="2">
        <v>1537</v>
      </c>
      <c r="R10195" s="2">
        <v>1728</v>
      </c>
      <c r="S10195" s="2">
        <v>1693</v>
      </c>
      <c r="T10195" s="2">
        <v>1141</v>
      </c>
      <c r="U10195" s="2">
        <v>1049</v>
      </c>
      <c r="V10195" s="2">
        <v>1073</v>
      </c>
      <c r="W10195">
        <v>937</v>
      </c>
      <c r="X10195">
        <v>664</v>
      </c>
      <c r="Y10195">
        <v>72</v>
      </c>
    </row>
    <row r="10196" spans="1:25" x14ac:dyDescent="0.4">
      <c r="A10196" s="1">
        <v>42854</v>
      </c>
      <c r="B10196" s="1" t="str">
        <f t="shared" si="159"/>
        <v>토</v>
      </c>
      <c r="C10196">
        <v>224</v>
      </c>
      <c r="D10196" t="s">
        <v>49</v>
      </c>
      <c r="E10196" t="s">
        <v>25</v>
      </c>
      <c r="F10196">
        <v>58</v>
      </c>
      <c r="G10196">
        <v>194</v>
      </c>
      <c r="H10196">
        <v>545</v>
      </c>
      <c r="I10196">
        <v>710</v>
      </c>
      <c r="J10196">
        <v>699</v>
      </c>
      <c r="K10196">
        <v>717</v>
      </c>
      <c r="L10196">
        <v>800</v>
      </c>
      <c r="M10196" s="2">
        <v>1171</v>
      </c>
      <c r="N10196" s="2">
        <v>1138</v>
      </c>
      <c r="O10196" s="2">
        <v>1244</v>
      </c>
      <c r="P10196" s="2">
        <v>1317</v>
      </c>
      <c r="Q10196" s="2">
        <v>1443</v>
      </c>
      <c r="R10196" s="2">
        <v>1492</v>
      </c>
      <c r="S10196" s="2">
        <v>1415</v>
      </c>
      <c r="T10196">
        <v>815</v>
      </c>
      <c r="U10196">
        <v>725</v>
      </c>
      <c r="V10196">
        <v>700</v>
      </c>
      <c r="W10196">
        <v>594</v>
      </c>
      <c r="X10196">
        <v>203</v>
      </c>
      <c r="Y10196">
        <v>0</v>
      </c>
    </row>
    <row r="10197" spans="1:25" x14ac:dyDescent="0.4">
      <c r="A10197" s="1">
        <v>42854</v>
      </c>
      <c r="B10197" s="1" t="str">
        <f t="shared" si="159"/>
        <v>토</v>
      </c>
      <c r="C10197">
        <v>224</v>
      </c>
      <c r="D10197" t="s">
        <v>49</v>
      </c>
      <c r="E10197" t="s">
        <v>26</v>
      </c>
      <c r="F10197">
        <v>283</v>
      </c>
      <c r="G10197" s="2">
        <v>1332</v>
      </c>
      <c r="H10197">
        <v>863</v>
      </c>
      <c r="I10197">
        <v>945</v>
      </c>
      <c r="J10197" s="2">
        <v>1159</v>
      </c>
      <c r="K10197">
        <v>801</v>
      </c>
      <c r="L10197" s="2">
        <v>1215</v>
      </c>
      <c r="M10197" s="2">
        <v>1213</v>
      </c>
      <c r="N10197" s="2">
        <v>1106</v>
      </c>
      <c r="O10197" s="2">
        <v>1112</v>
      </c>
      <c r="P10197">
        <v>934</v>
      </c>
      <c r="Q10197">
        <v>984</v>
      </c>
      <c r="R10197">
        <v>756</v>
      </c>
      <c r="S10197">
        <v>665</v>
      </c>
      <c r="T10197">
        <v>342</v>
      </c>
      <c r="U10197">
        <v>335</v>
      </c>
      <c r="V10197">
        <v>364</v>
      </c>
      <c r="W10197">
        <v>332</v>
      </c>
      <c r="X10197">
        <v>229</v>
      </c>
      <c r="Y10197">
        <v>0</v>
      </c>
    </row>
    <row r="10198" spans="1:25" x14ac:dyDescent="0.4">
      <c r="A10198" s="1">
        <v>42854</v>
      </c>
      <c r="B10198" s="1" t="str">
        <f t="shared" si="159"/>
        <v>토</v>
      </c>
      <c r="C10198">
        <v>225</v>
      </c>
      <c r="D10198" t="s">
        <v>50</v>
      </c>
      <c r="E10198" t="s">
        <v>25</v>
      </c>
      <c r="F10198">
        <v>144</v>
      </c>
      <c r="G10198">
        <v>319</v>
      </c>
      <c r="H10198">
        <v>362</v>
      </c>
      <c r="I10198">
        <v>659</v>
      </c>
      <c r="J10198">
        <v>838</v>
      </c>
      <c r="K10198">
        <v>849</v>
      </c>
      <c r="L10198">
        <v>905</v>
      </c>
      <c r="M10198" s="2">
        <v>1189</v>
      </c>
      <c r="N10198" s="2">
        <v>1259</v>
      </c>
      <c r="O10198" s="2">
        <v>1074</v>
      </c>
      <c r="P10198" s="2">
        <v>1113</v>
      </c>
      <c r="Q10198" s="2">
        <v>1238</v>
      </c>
      <c r="R10198" s="2">
        <v>1370</v>
      </c>
      <c r="S10198" s="2">
        <v>1107</v>
      </c>
      <c r="T10198">
        <v>716</v>
      </c>
      <c r="U10198">
        <v>655</v>
      </c>
      <c r="V10198">
        <v>659</v>
      </c>
      <c r="W10198">
        <v>539</v>
      </c>
      <c r="X10198">
        <v>233</v>
      </c>
      <c r="Y10198">
        <v>0</v>
      </c>
    </row>
    <row r="10199" spans="1:25" x14ac:dyDescent="0.4">
      <c r="A10199" s="1">
        <v>42854</v>
      </c>
      <c r="B10199" s="1" t="str">
        <f t="shared" si="159"/>
        <v>토</v>
      </c>
      <c r="C10199">
        <v>225</v>
      </c>
      <c r="D10199" t="s">
        <v>50</v>
      </c>
      <c r="E10199" t="s">
        <v>26</v>
      </c>
      <c r="F10199">
        <v>101</v>
      </c>
      <c r="G10199">
        <v>410</v>
      </c>
      <c r="H10199">
        <v>423</v>
      </c>
      <c r="I10199" s="2">
        <v>1052</v>
      </c>
      <c r="J10199" s="2">
        <v>1062</v>
      </c>
      <c r="K10199">
        <v>777</v>
      </c>
      <c r="L10199">
        <v>964</v>
      </c>
      <c r="M10199" s="2">
        <v>1089</v>
      </c>
      <c r="N10199">
        <v>982</v>
      </c>
      <c r="O10199" s="2">
        <v>1021</v>
      </c>
      <c r="P10199">
        <v>859</v>
      </c>
      <c r="Q10199">
        <v>940</v>
      </c>
      <c r="R10199">
        <v>985</v>
      </c>
      <c r="S10199">
        <v>977</v>
      </c>
      <c r="T10199">
        <v>752</v>
      </c>
      <c r="U10199">
        <v>625</v>
      </c>
      <c r="V10199">
        <v>698</v>
      </c>
      <c r="W10199">
        <v>734</v>
      </c>
      <c r="X10199">
        <v>536</v>
      </c>
      <c r="Y10199">
        <v>1</v>
      </c>
    </row>
    <row r="10200" spans="1:25" x14ac:dyDescent="0.4">
      <c r="A10200" s="1">
        <v>42854</v>
      </c>
      <c r="B10200" s="1" t="str">
        <f t="shared" si="159"/>
        <v>토</v>
      </c>
      <c r="C10200">
        <v>226</v>
      </c>
      <c r="D10200" t="s">
        <v>51</v>
      </c>
      <c r="E10200" t="s">
        <v>25</v>
      </c>
      <c r="F10200">
        <v>555</v>
      </c>
      <c r="G10200">
        <v>753</v>
      </c>
      <c r="H10200" s="2">
        <v>1098</v>
      </c>
      <c r="I10200" s="2">
        <v>1639</v>
      </c>
      <c r="J10200" s="2">
        <v>1971</v>
      </c>
      <c r="K10200" s="2">
        <v>1893</v>
      </c>
      <c r="L10200" s="2">
        <v>1899</v>
      </c>
      <c r="M10200" s="2">
        <v>2389</v>
      </c>
      <c r="N10200" s="2">
        <v>2437</v>
      </c>
      <c r="O10200" s="2">
        <v>2660</v>
      </c>
      <c r="P10200" s="2">
        <v>2407</v>
      </c>
      <c r="Q10200" s="2">
        <v>2674</v>
      </c>
      <c r="R10200" s="2">
        <v>2508</v>
      </c>
      <c r="S10200" s="2">
        <v>2287</v>
      </c>
      <c r="T10200" s="2">
        <v>2343</v>
      </c>
      <c r="U10200" s="2">
        <v>2362</v>
      </c>
      <c r="V10200" s="2">
        <v>2778</v>
      </c>
      <c r="W10200" s="2">
        <v>2600</v>
      </c>
      <c r="X10200" s="2">
        <v>1506</v>
      </c>
      <c r="Y10200">
        <v>1</v>
      </c>
    </row>
    <row r="10201" spans="1:25" x14ac:dyDescent="0.4">
      <c r="A10201" s="1">
        <v>42854</v>
      </c>
      <c r="B10201" s="1" t="str">
        <f t="shared" si="159"/>
        <v>토</v>
      </c>
      <c r="C10201">
        <v>226</v>
      </c>
      <c r="D10201" t="s">
        <v>51</v>
      </c>
      <c r="E10201" t="s">
        <v>26</v>
      </c>
      <c r="F10201">
        <v>148</v>
      </c>
      <c r="G10201" s="2">
        <v>1695</v>
      </c>
      <c r="H10201" s="2">
        <v>1601</v>
      </c>
      <c r="I10201" s="2">
        <v>1740</v>
      </c>
      <c r="J10201" s="2">
        <v>2225</v>
      </c>
      <c r="K10201" s="2">
        <v>2172</v>
      </c>
      <c r="L10201" s="2">
        <v>2323</v>
      </c>
      <c r="M10201" s="2">
        <v>2397</v>
      </c>
      <c r="N10201" s="2">
        <v>2607</v>
      </c>
      <c r="O10201" s="2">
        <v>2528</v>
      </c>
      <c r="P10201" s="2">
        <v>2554</v>
      </c>
      <c r="Q10201" s="2">
        <v>3326</v>
      </c>
      <c r="R10201" s="2">
        <v>4049</v>
      </c>
      <c r="S10201" s="2">
        <v>4186</v>
      </c>
      <c r="T10201" s="2">
        <v>2902</v>
      </c>
      <c r="U10201" s="2">
        <v>2461</v>
      </c>
      <c r="V10201" s="2">
        <v>2751</v>
      </c>
      <c r="W10201" s="2">
        <v>2701</v>
      </c>
      <c r="X10201" s="2">
        <v>1940</v>
      </c>
      <c r="Y10201">
        <v>268</v>
      </c>
    </row>
    <row r="10202" spans="1:25" x14ac:dyDescent="0.4">
      <c r="A10202" s="1">
        <v>42854</v>
      </c>
      <c r="B10202" s="1" t="str">
        <f t="shared" si="159"/>
        <v>토</v>
      </c>
      <c r="C10202">
        <v>227</v>
      </c>
      <c r="D10202" t="s">
        <v>52</v>
      </c>
      <c r="E10202" t="s">
        <v>25</v>
      </c>
      <c r="F10202">
        <v>398</v>
      </c>
      <c r="G10202">
        <v>714</v>
      </c>
      <c r="H10202" s="2">
        <v>1165</v>
      </c>
      <c r="I10202" s="2">
        <v>1920</v>
      </c>
      <c r="J10202" s="2">
        <v>2244</v>
      </c>
      <c r="K10202" s="2">
        <v>1939</v>
      </c>
      <c r="L10202" s="2">
        <v>2067</v>
      </c>
      <c r="M10202" s="2">
        <v>2474</v>
      </c>
      <c r="N10202" s="2">
        <v>2212</v>
      </c>
      <c r="O10202" s="2">
        <v>2088</v>
      </c>
      <c r="P10202" s="2">
        <v>1864</v>
      </c>
      <c r="Q10202" s="2">
        <v>1971</v>
      </c>
      <c r="R10202" s="2">
        <v>2027</v>
      </c>
      <c r="S10202" s="2">
        <v>1674</v>
      </c>
      <c r="T10202" s="2">
        <v>1170</v>
      </c>
      <c r="U10202" s="2">
        <v>1029</v>
      </c>
      <c r="V10202">
        <v>865</v>
      </c>
      <c r="W10202">
        <v>753</v>
      </c>
      <c r="X10202">
        <v>389</v>
      </c>
      <c r="Y10202">
        <v>1</v>
      </c>
    </row>
    <row r="10203" spans="1:25" x14ac:dyDescent="0.4">
      <c r="A10203" s="1">
        <v>42854</v>
      </c>
      <c r="B10203" s="1" t="str">
        <f t="shared" si="159"/>
        <v>토</v>
      </c>
      <c r="C10203">
        <v>227</v>
      </c>
      <c r="D10203" t="s">
        <v>52</v>
      </c>
      <c r="E10203" t="s">
        <v>26</v>
      </c>
      <c r="F10203">
        <v>117</v>
      </c>
      <c r="G10203">
        <v>502</v>
      </c>
      <c r="H10203">
        <v>384</v>
      </c>
      <c r="I10203">
        <v>837</v>
      </c>
      <c r="J10203" s="2">
        <v>1333</v>
      </c>
      <c r="K10203" s="2">
        <v>1217</v>
      </c>
      <c r="L10203" s="2">
        <v>1045</v>
      </c>
      <c r="M10203" s="2">
        <v>1289</v>
      </c>
      <c r="N10203" s="2">
        <v>1446</v>
      </c>
      <c r="O10203" s="2">
        <v>1445</v>
      </c>
      <c r="P10203" s="2">
        <v>1759</v>
      </c>
      <c r="Q10203" s="2">
        <v>1838</v>
      </c>
      <c r="R10203" s="2">
        <v>1922</v>
      </c>
      <c r="S10203" s="2">
        <v>2039</v>
      </c>
      <c r="T10203" s="2">
        <v>1812</v>
      </c>
      <c r="U10203" s="2">
        <v>1515</v>
      </c>
      <c r="V10203" s="2">
        <v>1792</v>
      </c>
      <c r="W10203" s="2">
        <v>1888</v>
      </c>
      <c r="X10203" s="2">
        <v>1549</v>
      </c>
      <c r="Y10203">
        <v>135</v>
      </c>
    </row>
    <row r="10204" spans="1:25" x14ac:dyDescent="0.4">
      <c r="A10204" s="1">
        <v>42854</v>
      </c>
      <c r="B10204" s="1" t="str">
        <f t="shared" si="159"/>
        <v>토</v>
      </c>
      <c r="C10204">
        <v>228</v>
      </c>
      <c r="D10204" t="s">
        <v>53</v>
      </c>
      <c r="E10204" t="s">
        <v>25</v>
      </c>
      <c r="F10204" s="2">
        <v>1127</v>
      </c>
      <c r="G10204" s="2">
        <v>1253</v>
      </c>
      <c r="H10204" s="2">
        <v>1774</v>
      </c>
      <c r="I10204" s="2">
        <v>2962</v>
      </c>
      <c r="J10204" s="2">
        <v>3197</v>
      </c>
      <c r="K10204" s="2">
        <v>3112</v>
      </c>
      <c r="L10204" s="2">
        <v>3226</v>
      </c>
      <c r="M10204" s="2">
        <v>3336</v>
      </c>
      <c r="N10204" s="2">
        <v>3840</v>
      </c>
      <c r="O10204" s="2">
        <v>3268</v>
      </c>
      <c r="P10204" s="2">
        <v>3147</v>
      </c>
      <c r="Q10204" s="2">
        <v>3335</v>
      </c>
      <c r="R10204" s="2">
        <v>3269</v>
      </c>
      <c r="S10204" s="2">
        <v>3015</v>
      </c>
      <c r="T10204" s="2">
        <v>2242</v>
      </c>
      <c r="U10204" s="2">
        <v>1926</v>
      </c>
      <c r="V10204" s="2">
        <v>1743</v>
      </c>
      <c r="W10204" s="2">
        <v>1885</v>
      </c>
      <c r="X10204">
        <v>962</v>
      </c>
      <c r="Y10204">
        <v>0</v>
      </c>
    </row>
    <row r="10205" spans="1:25" x14ac:dyDescent="0.4">
      <c r="A10205" s="1">
        <v>42854</v>
      </c>
      <c r="B10205" s="1" t="str">
        <f t="shared" si="159"/>
        <v>토</v>
      </c>
      <c r="C10205">
        <v>228</v>
      </c>
      <c r="D10205" t="s">
        <v>53</v>
      </c>
      <c r="E10205" t="s">
        <v>26</v>
      </c>
      <c r="F10205">
        <v>93</v>
      </c>
      <c r="G10205">
        <v>739</v>
      </c>
      <c r="H10205">
        <v>700</v>
      </c>
      <c r="I10205" s="2">
        <v>1673</v>
      </c>
      <c r="J10205" s="2">
        <v>2489</v>
      </c>
      <c r="K10205" s="2">
        <v>2208</v>
      </c>
      <c r="L10205" s="2">
        <v>2011</v>
      </c>
      <c r="M10205" s="2">
        <v>2541</v>
      </c>
      <c r="N10205" s="2">
        <v>2700</v>
      </c>
      <c r="O10205" s="2">
        <v>2606</v>
      </c>
      <c r="P10205" s="2">
        <v>2773</v>
      </c>
      <c r="Q10205" s="2">
        <v>3173</v>
      </c>
      <c r="R10205" s="2">
        <v>3356</v>
      </c>
      <c r="S10205" s="2">
        <v>3673</v>
      </c>
      <c r="T10205" s="2">
        <v>3329</v>
      </c>
      <c r="U10205" s="2">
        <v>2794</v>
      </c>
      <c r="V10205" s="2">
        <v>2962</v>
      </c>
      <c r="W10205" s="2">
        <v>3384</v>
      </c>
      <c r="X10205" s="2">
        <v>2342</v>
      </c>
      <c r="Y10205">
        <v>986</v>
      </c>
    </row>
    <row r="10206" spans="1:25" x14ac:dyDescent="0.4">
      <c r="A10206" s="1">
        <v>42854</v>
      </c>
      <c r="B10206" s="1" t="str">
        <f t="shared" si="159"/>
        <v>토</v>
      </c>
      <c r="C10206">
        <v>229</v>
      </c>
      <c r="D10206" t="s">
        <v>54</v>
      </c>
      <c r="E10206" t="s">
        <v>25</v>
      </c>
      <c r="F10206">
        <v>602</v>
      </c>
      <c r="G10206">
        <v>829</v>
      </c>
      <c r="H10206" s="2">
        <v>1045</v>
      </c>
      <c r="I10206" s="2">
        <v>1666</v>
      </c>
      <c r="J10206" s="2">
        <v>1669</v>
      </c>
      <c r="K10206" s="2">
        <v>1470</v>
      </c>
      <c r="L10206" s="2">
        <v>1416</v>
      </c>
      <c r="M10206" s="2">
        <v>1457</v>
      </c>
      <c r="N10206" s="2">
        <v>1478</v>
      </c>
      <c r="O10206" s="2">
        <v>1299</v>
      </c>
      <c r="P10206" s="2">
        <v>1073</v>
      </c>
      <c r="Q10206" s="2">
        <v>1058</v>
      </c>
      <c r="R10206" s="2">
        <v>1161</v>
      </c>
      <c r="S10206">
        <v>975</v>
      </c>
      <c r="T10206">
        <v>713</v>
      </c>
      <c r="U10206">
        <v>620</v>
      </c>
      <c r="V10206">
        <v>552</v>
      </c>
      <c r="W10206">
        <v>424</v>
      </c>
      <c r="X10206">
        <v>168</v>
      </c>
      <c r="Y10206">
        <v>0</v>
      </c>
    </row>
    <row r="10207" spans="1:25" x14ac:dyDescent="0.4">
      <c r="A10207" s="1">
        <v>42854</v>
      </c>
      <c r="B10207" s="1" t="str">
        <f t="shared" si="159"/>
        <v>토</v>
      </c>
      <c r="C10207">
        <v>229</v>
      </c>
      <c r="D10207" t="s">
        <v>54</v>
      </c>
      <c r="E10207" t="s">
        <v>26</v>
      </c>
      <c r="F10207">
        <v>78</v>
      </c>
      <c r="G10207">
        <v>322</v>
      </c>
      <c r="H10207">
        <v>307</v>
      </c>
      <c r="I10207">
        <v>577</v>
      </c>
      <c r="J10207">
        <v>644</v>
      </c>
      <c r="K10207">
        <v>755</v>
      </c>
      <c r="L10207">
        <v>807</v>
      </c>
      <c r="M10207">
        <v>910</v>
      </c>
      <c r="N10207">
        <v>949</v>
      </c>
      <c r="O10207" s="2">
        <v>1015</v>
      </c>
      <c r="P10207" s="2">
        <v>1118</v>
      </c>
      <c r="Q10207" s="2">
        <v>1331</v>
      </c>
      <c r="R10207" s="2">
        <v>1573</v>
      </c>
      <c r="S10207" s="2">
        <v>1703</v>
      </c>
      <c r="T10207" s="2">
        <v>1261</v>
      </c>
      <c r="U10207" s="2">
        <v>1147</v>
      </c>
      <c r="V10207" s="2">
        <v>1172</v>
      </c>
      <c r="W10207" s="2">
        <v>1334</v>
      </c>
      <c r="X10207">
        <v>882</v>
      </c>
      <c r="Y10207">
        <v>71</v>
      </c>
    </row>
    <row r="10208" spans="1:25" x14ac:dyDescent="0.4">
      <c r="A10208" s="1">
        <v>42854</v>
      </c>
      <c r="B10208" s="1" t="str">
        <f t="shared" si="159"/>
        <v>토</v>
      </c>
      <c r="C10208">
        <v>230</v>
      </c>
      <c r="D10208" t="s">
        <v>55</v>
      </c>
      <c r="E10208" t="s">
        <v>25</v>
      </c>
      <c r="F10208" s="2">
        <v>1674</v>
      </c>
      <c r="G10208" s="2">
        <v>2303</v>
      </c>
      <c r="H10208" s="2">
        <v>3185</v>
      </c>
      <c r="I10208" s="2">
        <v>5047</v>
      </c>
      <c r="J10208" s="2">
        <v>5378</v>
      </c>
      <c r="K10208" s="2">
        <v>4407</v>
      </c>
      <c r="L10208" s="2">
        <v>4408</v>
      </c>
      <c r="M10208" s="2">
        <v>4597</v>
      </c>
      <c r="N10208" s="2">
        <v>4501</v>
      </c>
      <c r="O10208" s="2">
        <v>4192</v>
      </c>
      <c r="P10208" s="2">
        <v>3821</v>
      </c>
      <c r="Q10208" s="2">
        <v>3875</v>
      </c>
      <c r="R10208" s="2">
        <v>4069</v>
      </c>
      <c r="S10208" s="2">
        <v>3488</v>
      </c>
      <c r="T10208" s="2">
        <v>2910</v>
      </c>
      <c r="U10208" s="2">
        <v>2558</v>
      </c>
      <c r="V10208" s="2">
        <v>2400</v>
      </c>
      <c r="W10208" s="2">
        <v>2406</v>
      </c>
      <c r="X10208" s="2">
        <v>1319</v>
      </c>
      <c r="Y10208">
        <v>16</v>
      </c>
    </row>
    <row r="10209" spans="1:25" x14ac:dyDescent="0.4">
      <c r="A10209" s="1">
        <v>42854</v>
      </c>
      <c r="B10209" s="1" t="str">
        <f t="shared" si="159"/>
        <v>토</v>
      </c>
      <c r="C10209">
        <v>230</v>
      </c>
      <c r="D10209" t="s">
        <v>55</v>
      </c>
      <c r="E10209" t="s">
        <v>26</v>
      </c>
      <c r="F10209">
        <v>215</v>
      </c>
      <c r="G10209">
        <v>977</v>
      </c>
      <c r="H10209">
        <v>969</v>
      </c>
      <c r="I10209" s="2">
        <v>1408</v>
      </c>
      <c r="J10209" s="2">
        <v>1895</v>
      </c>
      <c r="K10209" s="2">
        <v>2067</v>
      </c>
      <c r="L10209" s="2">
        <v>2443</v>
      </c>
      <c r="M10209" s="2">
        <v>3086</v>
      </c>
      <c r="N10209" s="2">
        <v>3183</v>
      </c>
      <c r="O10209" s="2">
        <v>3552</v>
      </c>
      <c r="P10209" s="2">
        <v>3868</v>
      </c>
      <c r="Q10209" s="2">
        <v>4441</v>
      </c>
      <c r="R10209" s="2">
        <v>5370</v>
      </c>
      <c r="S10209" s="2">
        <v>5863</v>
      </c>
      <c r="T10209" s="2">
        <v>5452</v>
      </c>
      <c r="U10209" s="2">
        <v>4693</v>
      </c>
      <c r="V10209" s="2">
        <v>5146</v>
      </c>
      <c r="W10209" s="2">
        <v>5179</v>
      </c>
      <c r="X10209" s="2">
        <v>4102</v>
      </c>
      <c r="Y10209">
        <v>516</v>
      </c>
    </row>
    <row r="10210" spans="1:25" x14ac:dyDescent="0.4">
      <c r="A10210" s="1">
        <v>42854</v>
      </c>
      <c r="B10210" s="1" t="str">
        <f t="shared" si="159"/>
        <v>토</v>
      </c>
      <c r="C10210">
        <v>231</v>
      </c>
      <c r="D10210" t="s">
        <v>56</v>
      </c>
      <c r="E10210" t="s">
        <v>25</v>
      </c>
      <c r="F10210">
        <v>950</v>
      </c>
      <c r="G10210" s="2">
        <v>1014</v>
      </c>
      <c r="H10210" s="2">
        <v>1543</v>
      </c>
      <c r="I10210" s="2">
        <v>2498</v>
      </c>
      <c r="J10210" s="2">
        <v>2521</v>
      </c>
      <c r="K10210" s="2">
        <v>2030</v>
      </c>
      <c r="L10210" s="2">
        <v>1722</v>
      </c>
      <c r="M10210" s="2">
        <v>1827</v>
      </c>
      <c r="N10210" s="2">
        <v>1743</v>
      </c>
      <c r="O10210" s="2">
        <v>1526</v>
      </c>
      <c r="P10210" s="2">
        <v>1379</v>
      </c>
      <c r="Q10210" s="2">
        <v>1406</v>
      </c>
      <c r="R10210" s="2">
        <v>1480</v>
      </c>
      <c r="S10210" s="2">
        <v>1266</v>
      </c>
      <c r="T10210">
        <v>904</v>
      </c>
      <c r="U10210">
        <v>736</v>
      </c>
      <c r="V10210">
        <v>618</v>
      </c>
      <c r="W10210">
        <v>484</v>
      </c>
      <c r="X10210">
        <v>243</v>
      </c>
      <c r="Y10210">
        <v>2</v>
      </c>
    </row>
    <row r="10211" spans="1:25" x14ac:dyDescent="0.4">
      <c r="A10211" s="1">
        <v>42854</v>
      </c>
      <c r="B10211" s="1" t="str">
        <f t="shared" si="159"/>
        <v>토</v>
      </c>
      <c r="C10211">
        <v>231</v>
      </c>
      <c r="D10211" t="s">
        <v>56</v>
      </c>
      <c r="E10211" t="s">
        <v>26</v>
      </c>
      <c r="F10211">
        <v>90</v>
      </c>
      <c r="G10211">
        <v>433</v>
      </c>
      <c r="H10211">
        <v>424</v>
      </c>
      <c r="I10211">
        <v>716</v>
      </c>
      <c r="J10211">
        <v>798</v>
      </c>
      <c r="K10211">
        <v>789</v>
      </c>
      <c r="L10211">
        <v>782</v>
      </c>
      <c r="M10211">
        <v>982</v>
      </c>
      <c r="N10211" s="2">
        <v>1158</v>
      </c>
      <c r="O10211" s="2">
        <v>1394</v>
      </c>
      <c r="P10211" s="2">
        <v>1589</v>
      </c>
      <c r="Q10211" s="2">
        <v>1626</v>
      </c>
      <c r="R10211" s="2">
        <v>2170</v>
      </c>
      <c r="S10211" s="2">
        <v>2073</v>
      </c>
      <c r="T10211" s="2">
        <v>1760</v>
      </c>
      <c r="U10211" s="2">
        <v>1761</v>
      </c>
      <c r="V10211" s="2">
        <v>2043</v>
      </c>
      <c r="W10211" s="2">
        <v>2166</v>
      </c>
      <c r="X10211" s="2">
        <v>1417</v>
      </c>
      <c r="Y10211">
        <v>221</v>
      </c>
    </row>
    <row r="10212" spans="1:25" x14ac:dyDescent="0.4">
      <c r="A10212" s="1">
        <v>42854</v>
      </c>
      <c r="B10212" s="1" t="str">
        <f t="shared" si="159"/>
        <v>토</v>
      </c>
      <c r="C10212">
        <v>232</v>
      </c>
      <c r="D10212" t="s">
        <v>57</v>
      </c>
      <c r="E10212" t="s">
        <v>25</v>
      </c>
      <c r="F10212" s="2">
        <v>1530</v>
      </c>
      <c r="G10212" s="2">
        <v>1555</v>
      </c>
      <c r="H10212" s="2">
        <v>2168</v>
      </c>
      <c r="I10212" s="2">
        <v>3385</v>
      </c>
      <c r="J10212" s="2">
        <v>3470</v>
      </c>
      <c r="K10212" s="2">
        <v>3023</v>
      </c>
      <c r="L10212" s="2">
        <v>3170</v>
      </c>
      <c r="M10212" s="2">
        <v>3230</v>
      </c>
      <c r="N10212" s="2">
        <v>3300</v>
      </c>
      <c r="O10212" s="2">
        <v>2932</v>
      </c>
      <c r="P10212" s="2">
        <v>2708</v>
      </c>
      <c r="Q10212" s="2">
        <v>2789</v>
      </c>
      <c r="R10212" s="2">
        <v>2916</v>
      </c>
      <c r="S10212" s="2">
        <v>2766</v>
      </c>
      <c r="T10212" s="2">
        <v>2038</v>
      </c>
      <c r="U10212" s="2">
        <v>1880</v>
      </c>
      <c r="V10212" s="2">
        <v>1663</v>
      </c>
      <c r="W10212" s="2">
        <v>1348</v>
      </c>
      <c r="X10212">
        <v>752</v>
      </c>
      <c r="Y10212">
        <v>3</v>
      </c>
    </row>
    <row r="10213" spans="1:25" x14ac:dyDescent="0.4">
      <c r="A10213" s="1">
        <v>42854</v>
      </c>
      <c r="B10213" s="1" t="str">
        <f t="shared" si="159"/>
        <v>토</v>
      </c>
      <c r="C10213">
        <v>232</v>
      </c>
      <c r="D10213" t="s">
        <v>57</v>
      </c>
      <c r="E10213" t="s">
        <v>26</v>
      </c>
      <c r="F10213">
        <v>271</v>
      </c>
      <c r="G10213">
        <v>666</v>
      </c>
      <c r="H10213">
        <v>890</v>
      </c>
      <c r="I10213" s="2">
        <v>1814</v>
      </c>
      <c r="J10213" s="2">
        <v>1777</v>
      </c>
      <c r="K10213" s="2">
        <v>1668</v>
      </c>
      <c r="L10213" s="2">
        <v>1691</v>
      </c>
      <c r="M10213" s="2">
        <v>2046</v>
      </c>
      <c r="N10213" s="2">
        <v>2445</v>
      </c>
      <c r="O10213" s="2">
        <v>2784</v>
      </c>
      <c r="P10213" s="2">
        <v>2778</v>
      </c>
      <c r="Q10213" s="2">
        <v>2975</v>
      </c>
      <c r="R10213" s="2">
        <v>3907</v>
      </c>
      <c r="S10213" s="2">
        <v>3923</v>
      </c>
      <c r="T10213" s="2">
        <v>3226</v>
      </c>
      <c r="U10213" s="2">
        <v>3049</v>
      </c>
      <c r="V10213" s="2">
        <v>3300</v>
      </c>
      <c r="W10213" s="2">
        <v>3556</v>
      </c>
      <c r="X10213" s="2">
        <v>2427</v>
      </c>
      <c r="Y10213">
        <v>480</v>
      </c>
    </row>
    <row r="10214" spans="1:25" x14ac:dyDescent="0.4">
      <c r="A10214" s="1">
        <v>42854</v>
      </c>
      <c r="B10214" s="1" t="str">
        <f t="shared" si="159"/>
        <v>토</v>
      </c>
      <c r="C10214">
        <v>233</v>
      </c>
      <c r="D10214" t="s">
        <v>58</v>
      </c>
      <c r="E10214" t="s">
        <v>25</v>
      </c>
      <c r="F10214" s="2">
        <v>1367</v>
      </c>
      <c r="G10214" s="2">
        <v>1096</v>
      </c>
      <c r="H10214" s="2">
        <v>1482</v>
      </c>
      <c r="I10214" s="2">
        <v>2222</v>
      </c>
      <c r="J10214" s="2">
        <v>2554</v>
      </c>
      <c r="K10214" s="2">
        <v>1834</v>
      </c>
      <c r="L10214" s="2">
        <v>1670</v>
      </c>
      <c r="M10214" s="2">
        <v>1841</v>
      </c>
      <c r="N10214" s="2">
        <v>1643</v>
      </c>
      <c r="O10214" s="2">
        <v>1502</v>
      </c>
      <c r="P10214" s="2">
        <v>1440</v>
      </c>
      <c r="Q10214" s="2">
        <v>1455</v>
      </c>
      <c r="R10214" s="2">
        <v>1558</v>
      </c>
      <c r="S10214" s="2">
        <v>1327</v>
      </c>
      <c r="T10214" s="2">
        <v>1066</v>
      </c>
      <c r="U10214" s="2">
        <v>1023</v>
      </c>
      <c r="V10214">
        <v>821</v>
      </c>
      <c r="W10214">
        <v>662</v>
      </c>
      <c r="X10214">
        <v>358</v>
      </c>
      <c r="Y10214">
        <v>3</v>
      </c>
    </row>
    <row r="10215" spans="1:25" x14ac:dyDescent="0.4">
      <c r="A10215" s="1">
        <v>42854</v>
      </c>
      <c r="B10215" s="1" t="str">
        <f t="shared" si="159"/>
        <v>토</v>
      </c>
      <c r="C10215">
        <v>233</v>
      </c>
      <c r="D10215" t="s">
        <v>58</v>
      </c>
      <c r="E10215" t="s">
        <v>26</v>
      </c>
      <c r="F10215">
        <v>206</v>
      </c>
      <c r="G10215">
        <v>490</v>
      </c>
      <c r="H10215">
        <v>482</v>
      </c>
      <c r="I10215">
        <v>979</v>
      </c>
      <c r="J10215" s="2">
        <v>1152</v>
      </c>
      <c r="K10215" s="2">
        <v>1114</v>
      </c>
      <c r="L10215" s="2">
        <v>1259</v>
      </c>
      <c r="M10215" s="2">
        <v>1481</v>
      </c>
      <c r="N10215" s="2">
        <v>1673</v>
      </c>
      <c r="O10215" s="2">
        <v>1586</v>
      </c>
      <c r="P10215" s="2">
        <v>1720</v>
      </c>
      <c r="Q10215" s="2">
        <v>1951</v>
      </c>
      <c r="R10215" s="2">
        <v>2965</v>
      </c>
      <c r="S10215" s="2">
        <v>2505</v>
      </c>
      <c r="T10215" s="2">
        <v>1885</v>
      </c>
      <c r="U10215" s="2">
        <v>1738</v>
      </c>
      <c r="V10215" s="2">
        <v>2095</v>
      </c>
      <c r="W10215" s="2">
        <v>2209</v>
      </c>
      <c r="X10215" s="2">
        <v>1477</v>
      </c>
      <c r="Y10215">
        <v>161</v>
      </c>
    </row>
    <row r="10216" spans="1:25" x14ac:dyDescent="0.4">
      <c r="A10216" s="1">
        <v>42854</v>
      </c>
      <c r="B10216" s="1" t="str">
        <f t="shared" si="159"/>
        <v>토</v>
      </c>
      <c r="C10216">
        <v>234</v>
      </c>
      <c r="D10216" t="s">
        <v>59</v>
      </c>
      <c r="E10216" t="s">
        <v>25</v>
      </c>
      <c r="F10216" s="2">
        <v>1647</v>
      </c>
      <c r="G10216" s="2">
        <v>1299</v>
      </c>
      <c r="H10216" s="2">
        <v>1774</v>
      </c>
      <c r="I10216" s="2">
        <v>2673</v>
      </c>
      <c r="J10216" s="2">
        <v>3161</v>
      </c>
      <c r="K10216" s="2">
        <v>2725</v>
      </c>
      <c r="L10216" s="2">
        <v>3142</v>
      </c>
      <c r="M10216" s="2">
        <v>3838</v>
      </c>
      <c r="N10216" s="2">
        <v>4377</v>
      </c>
      <c r="O10216" s="2">
        <v>4485</v>
      </c>
      <c r="P10216" s="2">
        <v>4468</v>
      </c>
      <c r="Q10216" s="2">
        <v>4384</v>
      </c>
      <c r="R10216" s="2">
        <v>4426</v>
      </c>
      <c r="S10216" s="2">
        <v>3827</v>
      </c>
      <c r="T10216" s="2">
        <v>3286</v>
      </c>
      <c r="U10216" s="2">
        <v>2979</v>
      </c>
      <c r="V10216" s="2">
        <v>3259</v>
      </c>
      <c r="W10216" s="2">
        <v>2586</v>
      </c>
      <c r="X10216">
        <v>978</v>
      </c>
      <c r="Y10216">
        <v>0</v>
      </c>
    </row>
    <row r="10217" spans="1:25" x14ac:dyDescent="0.4">
      <c r="A10217" s="1">
        <v>42854</v>
      </c>
      <c r="B10217" s="1" t="str">
        <f t="shared" si="159"/>
        <v>토</v>
      </c>
      <c r="C10217">
        <v>234</v>
      </c>
      <c r="D10217" t="s">
        <v>59</v>
      </c>
      <c r="E10217" t="s">
        <v>26</v>
      </c>
      <c r="F10217">
        <v>284</v>
      </c>
      <c r="G10217" s="2">
        <v>1079</v>
      </c>
      <c r="H10217" s="2">
        <v>1036</v>
      </c>
      <c r="I10217" s="2">
        <v>1760</v>
      </c>
      <c r="J10217" s="2">
        <v>2375</v>
      </c>
      <c r="K10217" s="2">
        <v>3050</v>
      </c>
      <c r="L10217" s="2">
        <v>3531</v>
      </c>
      <c r="M10217" s="2">
        <v>4053</v>
      </c>
      <c r="N10217" s="2">
        <v>4362</v>
      </c>
      <c r="O10217" s="2">
        <v>4666</v>
      </c>
      <c r="P10217" s="2">
        <v>3748</v>
      </c>
      <c r="Q10217" s="2">
        <v>4072</v>
      </c>
      <c r="R10217" s="2">
        <v>5028</v>
      </c>
      <c r="S10217" s="2">
        <v>4756</v>
      </c>
      <c r="T10217" s="2">
        <v>3507</v>
      </c>
      <c r="U10217" s="2">
        <v>2928</v>
      </c>
      <c r="V10217" s="2">
        <v>2940</v>
      </c>
      <c r="W10217" s="2">
        <v>3044</v>
      </c>
      <c r="X10217" s="2">
        <v>3217</v>
      </c>
      <c r="Y10217">
        <v>945</v>
      </c>
    </row>
    <row r="10218" spans="1:25" x14ac:dyDescent="0.4">
      <c r="A10218" s="1">
        <v>42854</v>
      </c>
      <c r="B10218" s="1" t="str">
        <f t="shared" si="159"/>
        <v>토</v>
      </c>
      <c r="C10218">
        <v>235</v>
      </c>
      <c r="D10218" t="s">
        <v>60</v>
      </c>
      <c r="E10218" t="s">
        <v>25</v>
      </c>
      <c r="F10218">
        <v>151</v>
      </c>
      <c r="G10218">
        <v>245</v>
      </c>
      <c r="H10218">
        <v>431</v>
      </c>
      <c r="I10218">
        <v>612</v>
      </c>
      <c r="J10218">
        <v>760</v>
      </c>
      <c r="K10218">
        <v>786</v>
      </c>
      <c r="L10218">
        <v>840</v>
      </c>
      <c r="M10218">
        <v>937</v>
      </c>
      <c r="N10218" s="2">
        <v>1068</v>
      </c>
      <c r="O10218" s="2">
        <v>1053</v>
      </c>
      <c r="P10218">
        <v>979</v>
      </c>
      <c r="Q10218">
        <v>942</v>
      </c>
      <c r="R10218">
        <v>930</v>
      </c>
      <c r="S10218">
        <v>795</v>
      </c>
      <c r="T10218">
        <v>573</v>
      </c>
      <c r="U10218">
        <v>575</v>
      </c>
      <c r="V10218">
        <v>534</v>
      </c>
      <c r="W10218">
        <v>457</v>
      </c>
      <c r="X10218">
        <v>229</v>
      </c>
      <c r="Y10218">
        <v>3</v>
      </c>
    </row>
    <row r="10219" spans="1:25" x14ac:dyDescent="0.4">
      <c r="A10219" s="1">
        <v>42854</v>
      </c>
      <c r="B10219" s="1" t="str">
        <f t="shared" si="159"/>
        <v>토</v>
      </c>
      <c r="C10219">
        <v>235</v>
      </c>
      <c r="D10219" t="s">
        <v>60</v>
      </c>
      <c r="E10219" t="s">
        <v>26</v>
      </c>
      <c r="F10219">
        <v>73</v>
      </c>
      <c r="G10219">
        <v>367</v>
      </c>
      <c r="H10219">
        <v>407</v>
      </c>
      <c r="I10219">
        <v>722</v>
      </c>
      <c r="J10219">
        <v>847</v>
      </c>
      <c r="K10219">
        <v>642</v>
      </c>
      <c r="L10219">
        <v>846</v>
      </c>
      <c r="M10219">
        <v>931</v>
      </c>
      <c r="N10219">
        <v>945</v>
      </c>
      <c r="O10219">
        <v>930</v>
      </c>
      <c r="P10219">
        <v>837</v>
      </c>
      <c r="Q10219">
        <v>846</v>
      </c>
      <c r="R10219">
        <v>967</v>
      </c>
      <c r="S10219">
        <v>850</v>
      </c>
      <c r="T10219">
        <v>691</v>
      </c>
      <c r="U10219">
        <v>590</v>
      </c>
      <c r="V10219">
        <v>563</v>
      </c>
      <c r="W10219">
        <v>580</v>
      </c>
      <c r="X10219">
        <v>449</v>
      </c>
      <c r="Y10219">
        <v>60</v>
      </c>
    </row>
    <row r="10220" spans="1:25" x14ac:dyDescent="0.4">
      <c r="A10220" s="1">
        <v>42854</v>
      </c>
      <c r="B10220" s="1" t="str">
        <f t="shared" si="159"/>
        <v>토</v>
      </c>
      <c r="C10220">
        <v>236</v>
      </c>
      <c r="D10220" t="s">
        <v>61</v>
      </c>
      <c r="E10220" t="s">
        <v>25</v>
      </c>
      <c r="F10220">
        <v>225</v>
      </c>
      <c r="G10220">
        <v>327</v>
      </c>
      <c r="H10220">
        <v>475</v>
      </c>
      <c r="I10220">
        <v>724</v>
      </c>
      <c r="J10220">
        <v>898</v>
      </c>
      <c r="K10220">
        <v>896</v>
      </c>
      <c r="L10220">
        <v>860</v>
      </c>
      <c r="M10220" s="2">
        <v>1019</v>
      </c>
      <c r="N10220" s="2">
        <v>1074</v>
      </c>
      <c r="O10220" s="2">
        <v>1018</v>
      </c>
      <c r="P10220">
        <v>951</v>
      </c>
      <c r="Q10220">
        <v>978</v>
      </c>
      <c r="R10220" s="2">
        <v>1079</v>
      </c>
      <c r="S10220">
        <v>886</v>
      </c>
      <c r="T10220">
        <v>840</v>
      </c>
      <c r="U10220">
        <v>674</v>
      </c>
      <c r="V10220">
        <v>670</v>
      </c>
      <c r="W10220">
        <v>650</v>
      </c>
      <c r="X10220">
        <v>274</v>
      </c>
      <c r="Y10220">
        <v>9</v>
      </c>
    </row>
    <row r="10221" spans="1:25" x14ac:dyDescent="0.4">
      <c r="A10221" s="1">
        <v>42854</v>
      </c>
      <c r="B10221" s="1" t="str">
        <f t="shared" si="159"/>
        <v>토</v>
      </c>
      <c r="C10221">
        <v>236</v>
      </c>
      <c r="D10221" t="s">
        <v>61</v>
      </c>
      <c r="E10221" t="s">
        <v>26</v>
      </c>
      <c r="F10221">
        <v>165</v>
      </c>
      <c r="G10221">
        <v>525</v>
      </c>
      <c r="H10221">
        <v>415</v>
      </c>
      <c r="I10221">
        <v>839</v>
      </c>
      <c r="J10221">
        <v>933</v>
      </c>
      <c r="K10221">
        <v>708</v>
      </c>
      <c r="L10221">
        <v>848</v>
      </c>
      <c r="M10221">
        <v>864</v>
      </c>
      <c r="N10221">
        <v>860</v>
      </c>
      <c r="O10221">
        <v>981</v>
      </c>
      <c r="P10221">
        <v>874</v>
      </c>
      <c r="Q10221">
        <v>896</v>
      </c>
      <c r="R10221" s="2">
        <v>1184</v>
      </c>
      <c r="S10221" s="2">
        <v>1085</v>
      </c>
      <c r="T10221">
        <v>814</v>
      </c>
      <c r="U10221">
        <v>711</v>
      </c>
      <c r="V10221">
        <v>687</v>
      </c>
      <c r="W10221">
        <v>743</v>
      </c>
      <c r="X10221">
        <v>577</v>
      </c>
      <c r="Y10221">
        <v>116</v>
      </c>
    </row>
    <row r="10222" spans="1:25" x14ac:dyDescent="0.4">
      <c r="A10222" s="1">
        <v>42854</v>
      </c>
      <c r="B10222" s="1" t="str">
        <f t="shared" si="159"/>
        <v>토</v>
      </c>
      <c r="C10222">
        <v>237</v>
      </c>
      <c r="D10222" t="s">
        <v>62</v>
      </c>
      <c r="E10222" t="s">
        <v>25</v>
      </c>
      <c r="F10222">
        <v>238</v>
      </c>
      <c r="G10222">
        <v>439</v>
      </c>
      <c r="H10222">
        <v>578</v>
      </c>
      <c r="I10222" s="2">
        <v>1019</v>
      </c>
      <c r="J10222" s="2">
        <v>1136</v>
      </c>
      <c r="K10222" s="2">
        <v>1106</v>
      </c>
      <c r="L10222" s="2">
        <v>1228</v>
      </c>
      <c r="M10222" s="2">
        <v>1310</v>
      </c>
      <c r="N10222" s="2">
        <v>1460</v>
      </c>
      <c r="O10222" s="2">
        <v>1338</v>
      </c>
      <c r="P10222" s="2">
        <v>1198</v>
      </c>
      <c r="Q10222" s="2">
        <v>1358</v>
      </c>
      <c r="R10222" s="2">
        <v>1423</v>
      </c>
      <c r="S10222" s="2">
        <v>1301</v>
      </c>
      <c r="T10222" s="2">
        <v>1104</v>
      </c>
      <c r="U10222">
        <v>717</v>
      </c>
      <c r="V10222">
        <v>711</v>
      </c>
      <c r="W10222">
        <v>537</v>
      </c>
      <c r="X10222">
        <v>327</v>
      </c>
      <c r="Y10222">
        <v>4</v>
      </c>
    </row>
    <row r="10223" spans="1:25" x14ac:dyDescent="0.4">
      <c r="A10223" s="1">
        <v>42854</v>
      </c>
      <c r="B10223" s="1" t="str">
        <f t="shared" si="159"/>
        <v>토</v>
      </c>
      <c r="C10223">
        <v>237</v>
      </c>
      <c r="D10223" t="s">
        <v>62</v>
      </c>
      <c r="E10223" t="s">
        <v>26</v>
      </c>
      <c r="F10223">
        <v>144</v>
      </c>
      <c r="G10223">
        <v>456</v>
      </c>
      <c r="H10223">
        <v>453</v>
      </c>
      <c r="I10223">
        <v>934</v>
      </c>
      <c r="J10223" s="2">
        <v>1043</v>
      </c>
      <c r="K10223">
        <v>975</v>
      </c>
      <c r="L10223" s="2">
        <v>1052</v>
      </c>
      <c r="M10223" s="2">
        <v>1186</v>
      </c>
      <c r="N10223" s="2">
        <v>1241</v>
      </c>
      <c r="O10223" s="2">
        <v>1376</v>
      </c>
      <c r="P10223" s="2">
        <v>1330</v>
      </c>
      <c r="Q10223" s="2">
        <v>1330</v>
      </c>
      <c r="R10223" s="2">
        <v>1534</v>
      </c>
      <c r="S10223" s="2">
        <v>1531</v>
      </c>
      <c r="T10223" s="2">
        <v>1295</v>
      </c>
      <c r="U10223" s="2">
        <v>1072</v>
      </c>
      <c r="V10223" s="2">
        <v>1199</v>
      </c>
      <c r="W10223" s="2">
        <v>1200</v>
      </c>
      <c r="X10223">
        <v>887</v>
      </c>
      <c r="Y10223">
        <v>153</v>
      </c>
    </row>
    <row r="10224" spans="1:25" x14ac:dyDescent="0.4">
      <c r="A10224" s="1">
        <v>42854</v>
      </c>
      <c r="B10224" s="1" t="str">
        <f t="shared" si="159"/>
        <v>토</v>
      </c>
      <c r="C10224">
        <v>238</v>
      </c>
      <c r="D10224" t="s">
        <v>63</v>
      </c>
      <c r="E10224" t="s">
        <v>25</v>
      </c>
      <c r="F10224">
        <v>474</v>
      </c>
      <c r="G10224">
        <v>586</v>
      </c>
      <c r="H10224">
        <v>699</v>
      </c>
      <c r="I10224">
        <v>995</v>
      </c>
      <c r="J10224" s="2">
        <v>1178</v>
      </c>
      <c r="K10224" s="2">
        <v>1129</v>
      </c>
      <c r="L10224" s="2">
        <v>1231</v>
      </c>
      <c r="M10224" s="2">
        <v>1450</v>
      </c>
      <c r="N10224" s="2">
        <v>1828</v>
      </c>
      <c r="O10224" s="2">
        <v>1819</v>
      </c>
      <c r="P10224" s="2">
        <v>1804</v>
      </c>
      <c r="Q10224" s="2">
        <v>2312</v>
      </c>
      <c r="R10224" s="2">
        <v>2509</v>
      </c>
      <c r="S10224" s="2">
        <v>2418</v>
      </c>
      <c r="T10224" s="2">
        <v>2199</v>
      </c>
      <c r="U10224" s="2">
        <v>2210</v>
      </c>
      <c r="V10224" s="2">
        <v>2787</v>
      </c>
      <c r="W10224" s="2">
        <v>3317</v>
      </c>
      <c r="X10224" s="2">
        <v>1749</v>
      </c>
      <c r="Y10224">
        <v>11</v>
      </c>
    </row>
    <row r="10225" spans="1:25" x14ac:dyDescent="0.4">
      <c r="A10225" s="1">
        <v>42854</v>
      </c>
      <c r="B10225" s="1" t="str">
        <f t="shared" si="159"/>
        <v>토</v>
      </c>
      <c r="C10225">
        <v>238</v>
      </c>
      <c r="D10225" t="s">
        <v>63</v>
      </c>
      <c r="E10225" t="s">
        <v>26</v>
      </c>
      <c r="F10225">
        <v>164</v>
      </c>
      <c r="G10225">
        <v>588</v>
      </c>
      <c r="H10225">
        <v>646</v>
      </c>
      <c r="I10225">
        <v>931</v>
      </c>
      <c r="J10225" s="2">
        <v>1569</v>
      </c>
      <c r="K10225" s="2">
        <v>1626</v>
      </c>
      <c r="L10225" s="2">
        <v>1694</v>
      </c>
      <c r="M10225" s="2">
        <v>2542</v>
      </c>
      <c r="N10225" s="2">
        <v>2854</v>
      </c>
      <c r="O10225" s="2">
        <v>2889</v>
      </c>
      <c r="P10225" s="2">
        <v>2861</v>
      </c>
      <c r="Q10225" s="2">
        <v>2766</v>
      </c>
      <c r="R10225" s="2">
        <v>3527</v>
      </c>
      <c r="S10225" s="2">
        <v>3388</v>
      </c>
      <c r="T10225" s="2">
        <v>2497</v>
      </c>
      <c r="U10225" s="2">
        <v>1804</v>
      </c>
      <c r="V10225" s="2">
        <v>1572</v>
      </c>
      <c r="W10225" s="2">
        <v>1316</v>
      </c>
      <c r="X10225">
        <v>984</v>
      </c>
      <c r="Y10225">
        <v>214</v>
      </c>
    </row>
    <row r="10226" spans="1:25" x14ac:dyDescent="0.4">
      <c r="A10226" s="1">
        <v>42854</v>
      </c>
      <c r="B10226" s="1" t="str">
        <f t="shared" si="159"/>
        <v>토</v>
      </c>
      <c r="C10226">
        <v>239</v>
      </c>
      <c r="D10226" t="s">
        <v>64</v>
      </c>
      <c r="E10226" t="s">
        <v>25</v>
      </c>
      <c r="F10226" s="2">
        <v>3396</v>
      </c>
      <c r="G10226" s="2">
        <v>2247</v>
      </c>
      <c r="H10226" s="2">
        <v>1515</v>
      </c>
      <c r="I10226" s="2">
        <v>1883</v>
      </c>
      <c r="J10226" s="2">
        <v>2194</v>
      </c>
      <c r="K10226" s="2">
        <v>2346</v>
      </c>
      <c r="L10226" s="2">
        <v>2620</v>
      </c>
      <c r="M10226" s="2">
        <v>3134</v>
      </c>
      <c r="N10226" s="2">
        <v>3740</v>
      </c>
      <c r="O10226" s="2">
        <v>4321</v>
      </c>
      <c r="P10226" s="2">
        <v>5357</v>
      </c>
      <c r="Q10226" s="2">
        <v>6707</v>
      </c>
      <c r="R10226" s="2">
        <v>7604</v>
      </c>
      <c r="S10226" s="2">
        <v>7813</v>
      </c>
      <c r="T10226" s="2">
        <v>7426</v>
      </c>
      <c r="U10226" s="2">
        <v>7619</v>
      </c>
      <c r="V10226" s="2">
        <v>9220</v>
      </c>
      <c r="W10226" s="2">
        <v>10537</v>
      </c>
      <c r="X10226" s="2">
        <v>6376</v>
      </c>
      <c r="Y10226">
        <v>50</v>
      </c>
    </row>
    <row r="10227" spans="1:25" x14ac:dyDescent="0.4">
      <c r="A10227" s="1">
        <v>42854</v>
      </c>
      <c r="B10227" s="1" t="str">
        <f t="shared" si="159"/>
        <v>토</v>
      </c>
      <c r="C10227">
        <v>239</v>
      </c>
      <c r="D10227" t="s">
        <v>64</v>
      </c>
      <c r="E10227" t="s">
        <v>26</v>
      </c>
      <c r="F10227">
        <v>169</v>
      </c>
      <c r="G10227">
        <v>717</v>
      </c>
      <c r="H10227">
        <v>866</v>
      </c>
      <c r="I10227" s="2">
        <v>1559</v>
      </c>
      <c r="J10227" s="2">
        <v>2859</v>
      </c>
      <c r="K10227" s="2">
        <v>3628</v>
      </c>
      <c r="L10227" s="2">
        <v>5238</v>
      </c>
      <c r="M10227" s="2">
        <v>7697</v>
      </c>
      <c r="N10227" s="2">
        <v>9268</v>
      </c>
      <c r="O10227" s="2">
        <v>9765</v>
      </c>
      <c r="P10227" s="2">
        <v>9202</v>
      </c>
      <c r="Q10227" s="2">
        <v>9891</v>
      </c>
      <c r="R10227" s="2">
        <v>10283</v>
      </c>
      <c r="S10227" s="2">
        <v>10104</v>
      </c>
      <c r="T10227" s="2">
        <v>7908</v>
      </c>
      <c r="U10227" s="2">
        <v>6514</v>
      </c>
      <c r="V10227" s="2">
        <v>5375</v>
      </c>
      <c r="W10227" s="2">
        <v>4873</v>
      </c>
      <c r="X10227" s="2">
        <v>3459</v>
      </c>
      <c r="Y10227" s="2">
        <v>1156</v>
      </c>
    </row>
    <row r="10228" spans="1:25" x14ac:dyDescent="0.4">
      <c r="A10228" s="1">
        <v>42854</v>
      </c>
      <c r="B10228" s="1" t="str">
        <f t="shared" si="159"/>
        <v>토</v>
      </c>
      <c r="C10228">
        <v>240</v>
      </c>
      <c r="D10228" t="s">
        <v>65</v>
      </c>
      <c r="E10228" t="s">
        <v>25</v>
      </c>
      <c r="F10228" s="2">
        <v>1031</v>
      </c>
      <c r="G10228">
        <v>812</v>
      </c>
      <c r="H10228">
        <v>800</v>
      </c>
      <c r="I10228" s="2">
        <v>1109</v>
      </c>
      <c r="J10228" s="2">
        <v>1345</v>
      </c>
      <c r="K10228" s="2">
        <v>1706</v>
      </c>
      <c r="L10228" s="2">
        <v>2110</v>
      </c>
      <c r="M10228" s="2">
        <v>2831</v>
      </c>
      <c r="N10228" s="2">
        <v>3472</v>
      </c>
      <c r="O10228" s="2">
        <v>3438</v>
      </c>
      <c r="P10228" s="2">
        <v>3684</v>
      </c>
      <c r="Q10228" s="2">
        <v>4065</v>
      </c>
      <c r="R10228" s="2">
        <v>4579</v>
      </c>
      <c r="S10228" s="2">
        <v>4722</v>
      </c>
      <c r="T10228" s="2">
        <v>5139</v>
      </c>
      <c r="U10228" s="2">
        <v>3696</v>
      </c>
      <c r="V10228" s="2">
        <v>3782</v>
      </c>
      <c r="W10228" s="2">
        <v>4595</v>
      </c>
      <c r="X10228" s="2">
        <v>2834</v>
      </c>
      <c r="Y10228">
        <v>25</v>
      </c>
    </row>
    <row r="10229" spans="1:25" x14ac:dyDescent="0.4">
      <c r="A10229" s="1">
        <v>42854</v>
      </c>
      <c r="B10229" s="1" t="str">
        <f t="shared" si="159"/>
        <v>토</v>
      </c>
      <c r="C10229">
        <v>240</v>
      </c>
      <c r="D10229" t="s">
        <v>65</v>
      </c>
      <c r="E10229" t="s">
        <v>26</v>
      </c>
      <c r="F10229">
        <v>170</v>
      </c>
      <c r="G10229">
        <v>468</v>
      </c>
      <c r="H10229">
        <v>825</v>
      </c>
      <c r="I10229" s="2">
        <v>1986</v>
      </c>
      <c r="J10229" s="2">
        <v>3569</v>
      </c>
      <c r="K10229" s="2">
        <v>2827</v>
      </c>
      <c r="L10229" s="2">
        <v>3088</v>
      </c>
      <c r="M10229" s="2">
        <v>3706</v>
      </c>
      <c r="N10229" s="2">
        <v>4290</v>
      </c>
      <c r="O10229" s="2">
        <v>3918</v>
      </c>
      <c r="P10229" s="2">
        <v>3568</v>
      </c>
      <c r="Q10229" s="2">
        <v>5464</v>
      </c>
      <c r="R10229" s="2">
        <v>4970</v>
      </c>
      <c r="S10229" s="2">
        <v>4715</v>
      </c>
      <c r="T10229" s="2">
        <v>3693</v>
      </c>
      <c r="U10229" s="2">
        <v>2764</v>
      </c>
      <c r="V10229" s="2">
        <v>2423</v>
      </c>
      <c r="W10229" s="2">
        <v>2229</v>
      </c>
      <c r="X10229" s="2">
        <v>1649</v>
      </c>
      <c r="Y10229">
        <v>207</v>
      </c>
    </row>
    <row r="10230" spans="1:25" x14ac:dyDescent="0.4">
      <c r="A10230" s="1">
        <v>42854</v>
      </c>
      <c r="B10230" s="1" t="str">
        <f t="shared" si="159"/>
        <v>토</v>
      </c>
      <c r="C10230">
        <v>241</v>
      </c>
      <c r="D10230" t="s">
        <v>66</v>
      </c>
      <c r="E10230" t="s">
        <v>25</v>
      </c>
      <c r="F10230">
        <v>170</v>
      </c>
      <c r="G10230">
        <v>246</v>
      </c>
      <c r="H10230">
        <v>318</v>
      </c>
      <c r="I10230">
        <v>540</v>
      </c>
      <c r="J10230">
        <v>642</v>
      </c>
      <c r="K10230">
        <v>682</v>
      </c>
      <c r="L10230">
        <v>862</v>
      </c>
      <c r="M10230" s="2">
        <v>1583</v>
      </c>
      <c r="N10230" s="2">
        <v>1467</v>
      </c>
      <c r="O10230" s="2">
        <v>1407</v>
      </c>
      <c r="P10230" s="2">
        <v>1622</v>
      </c>
      <c r="Q10230" s="2">
        <v>1737</v>
      </c>
      <c r="R10230" s="2">
        <v>1935</v>
      </c>
      <c r="S10230" s="2">
        <v>1735</v>
      </c>
      <c r="T10230" s="2">
        <v>1277</v>
      </c>
      <c r="U10230" s="2">
        <v>1215</v>
      </c>
      <c r="V10230" s="2">
        <v>1115</v>
      </c>
      <c r="W10230">
        <v>915</v>
      </c>
      <c r="X10230">
        <v>326</v>
      </c>
      <c r="Y10230">
        <v>1</v>
      </c>
    </row>
    <row r="10231" spans="1:25" x14ac:dyDescent="0.4">
      <c r="A10231" s="1">
        <v>42854</v>
      </c>
      <c r="B10231" s="1" t="str">
        <f t="shared" si="159"/>
        <v>토</v>
      </c>
      <c r="C10231">
        <v>241</v>
      </c>
      <c r="D10231" t="s">
        <v>66</v>
      </c>
      <c r="E10231" t="s">
        <v>26</v>
      </c>
      <c r="F10231">
        <v>65</v>
      </c>
      <c r="G10231">
        <v>296</v>
      </c>
      <c r="H10231">
        <v>524</v>
      </c>
      <c r="I10231">
        <v>764</v>
      </c>
      <c r="J10231" s="2">
        <v>1291</v>
      </c>
      <c r="K10231" s="2">
        <v>1359</v>
      </c>
      <c r="L10231" s="2">
        <v>1265</v>
      </c>
      <c r="M10231" s="2">
        <v>1661</v>
      </c>
      <c r="N10231" s="2">
        <v>1827</v>
      </c>
      <c r="O10231" s="2">
        <v>1755</v>
      </c>
      <c r="P10231" s="2">
        <v>1723</v>
      </c>
      <c r="Q10231" s="2">
        <v>1632</v>
      </c>
      <c r="R10231" s="2">
        <v>1524</v>
      </c>
      <c r="S10231" s="2">
        <v>1114</v>
      </c>
      <c r="T10231">
        <v>925</v>
      </c>
      <c r="U10231">
        <v>773</v>
      </c>
      <c r="V10231">
        <v>768</v>
      </c>
      <c r="W10231">
        <v>798</v>
      </c>
      <c r="X10231">
        <v>631</v>
      </c>
      <c r="Y10231">
        <v>83</v>
      </c>
    </row>
    <row r="10232" spans="1:25" x14ac:dyDescent="0.4">
      <c r="A10232" s="1">
        <v>42854</v>
      </c>
      <c r="B10232" s="1" t="str">
        <f t="shared" si="159"/>
        <v>토</v>
      </c>
      <c r="C10232">
        <v>242</v>
      </c>
      <c r="D10232" t="s">
        <v>67</v>
      </c>
      <c r="E10232" t="s">
        <v>25</v>
      </c>
      <c r="F10232">
        <v>173</v>
      </c>
      <c r="G10232">
        <v>304</v>
      </c>
      <c r="H10232">
        <v>364</v>
      </c>
      <c r="I10232">
        <v>647</v>
      </c>
      <c r="J10232">
        <v>674</v>
      </c>
      <c r="K10232">
        <v>590</v>
      </c>
      <c r="L10232">
        <v>682</v>
      </c>
      <c r="M10232">
        <v>625</v>
      </c>
      <c r="N10232">
        <v>633</v>
      </c>
      <c r="O10232">
        <v>605</v>
      </c>
      <c r="P10232">
        <v>495</v>
      </c>
      <c r="Q10232">
        <v>549</v>
      </c>
      <c r="R10232">
        <v>595</v>
      </c>
      <c r="S10232">
        <v>453</v>
      </c>
      <c r="T10232">
        <v>391</v>
      </c>
      <c r="U10232">
        <v>322</v>
      </c>
      <c r="V10232">
        <v>255</v>
      </c>
      <c r="W10232">
        <v>197</v>
      </c>
      <c r="X10232">
        <v>74</v>
      </c>
      <c r="Y10232">
        <v>1</v>
      </c>
    </row>
    <row r="10233" spans="1:25" x14ac:dyDescent="0.4">
      <c r="A10233" s="1">
        <v>42854</v>
      </c>
      <c r="B10233" s="1" t="str">
        <f t="shared" si="159"/>
        <v>토</v>
      </c>
      <c r="C10233">
        <v>242</v>
      </c>
      <c r="D10233" t="s">
        <v>67</v>
      </c>
      <c r="E10233" t="s">
        <v>26</v>
      </c>
      <c r="F10233">
        <v>28</v>
      </c>
      <c r="G10233">
        <v>156</v>
      </c>
      <c r="H10233">
        <v>183</v>
      </c>
      <c r="I10233">
        <v>350</v>
      </c>
      <c r="J10233">
        <v>387</v>
      </c>
      <c r="K10233">
        <v>346</v>
      </c>
      <c r="L10233">
        <v>333</v>
      </c>
      <c r="M10233">
        <v>395</v>
      </c>
      <c r="N10233">
        <v>443</v>
      </c>
      <c r="O10233">
        <v>441</v>
      </c>
      <c r="P10233">
        <v>541</v>
      </c>
      <c r="Q10233">
        <v>600</v>
      </c>
      <c r="R10233">
        <v>683</v>
      </c>
      <c r="S10233">
        <v>653</v>
      </c>
      <c r="T10233">
        <v>656</v>
      </c>
      <c r="U10233">
        <v>579</v>
      </c>
      <c r="V10233">
        <v>641</v>
      </c>
      <c r="W10233">
        <v>516</v>
      </c>
      <c r="X10233">
        <v>374</v>
      </c>
      <c r="Y10233">
        <v>30</v>
      </c>
    </row>
    <row r="10234" spans="1:25" x14ac:dyDescent="0.4">
      <c r="A10234" s="1">
        <v>42854</v>
      </c>
      <c r="B10234" s="1" t="str">
        <f t="shared" si="159"/>
        <v>토</v>
      </c>
      <c r="C10234">
        <v>243</v>
      </c>
      <c r="D10234" t="s">
        <v>68</v>
      </c>
      <c r="E10234" t="s">
        <v>25</v>
      </c>
      <c r="F10234">
        <v>138</v>
      </c>
      <c r="G10234">
        <v>216</v>
      </c>
      <c r="H10234">
        <v>264</v>
      </c>
      <c r="I10234">
        <v>402</v>
      </c>
      <c r="J10234">
        <v>501</v>
      </c>
      <c r="K10234">
        <v>481</v>
      </c>
      <c r="L10234">
        <v>532</v>
      </c>
      <c r="M10234">
        <v>630</v>
      </c>
      <c r="N10234">
        <v>704</v>
      </c>
      <c r="O10234">
        <v>681</v>
      </c>
      <c r="P10234">
        <v>646</v>
      </c>
      <c r="Q10234">
        <v>741</v>
      </c>
      <c r="R10234">
        <v>724</v>
      </c>
      <c r="S10234">
        <v>642</v>
      </c>
      <c r="T10234">
        <v>503</v>
      </c>
      <c r="U10234">
        <v>271</v>
      </c>
      <c r="V10234">
        <v>318</v>
      </c>
      <c r="W10234">
        <v>243</v>
      </c>
      <c r="X10234">
        <v>112</v>
      </c>
      <c r="Y10234">
        <v>7</v>
      </c>
    </row>
    <row r="10235" spans="1:25" x14ac:dyDescent="0.4">
      <c r="A10235" s="1">
        <v>42854</v>
      </c>
      <c r="B10235" s="1" t="str">
        <f t="shared" si="159"/>
        <v>토</v>
      </c>
      <c r="C10235">
        <v>243</v>
      </c>
      <c r="D10235" t="s">
        <v>68</v>
      </c>
      <c r="E10235" t="s">
        <v>26</v>
      </c>
      <c r="F10235">
        <v>41</v>
      </c>
      <c r="G10235">
        <v>227</v>
      </c>
      <c r="H10235">
        <v>173</v>
      </c>
      <c r="I10235">
        <v>497</v>
      </c>
      <c r="J10235">
        <v>496</v>
      </c>
      <c r="K10235">
        <v>536</v>
      </c>
      <c r="L10235">
        <v>534</v>
      </c>
      <c r="M10235">
        <v>623</v>
      </c>
      <c r="N10235">
        <v>703</v>
      </c>
      <c r="O10235">
        <v>588</v>
      </c>
      <c r="P10235">
        <v>819</v>
      </c>
      <c r="Q10235">
        <v>694</v>
      </c>
      <c r="R10235">
        <v>587</v>
      </c>
      <c r="S10235">
        <v>525</v>
      </c>
      <c r="T10235">
        <v>474</v>
      </c>
      <c r="U10235">
        <v>506</v>
      </c>
      <c r="V10235">
        <v>466</v>
      </c>
      <c r="W10235">
        <v>432</v>
      </c>
      <c r="X10235">
        <v>321</v>
      </c>
      <c r="Y10235">
        <v>67</v>
      </c>
    </row>
    <row r="10236" spans="1:25" x14ac:dyDescent="0.4">
      <c r="A10236" s="1">
        <v>42855</v>
      </c>
      <c r="B10236" s="1" t="str">
        <f t="shared" si="159"/>
        <v>일</v>
      </c>
      <c r="C10236">
        <v>201</v>
      </c>
      <c r="D10236" t="s">
        <v>24</v>
      </c>
      <c r="E10236" t="s">
        <v>25</v>
      </c>
      <c r="F10236">
        <v>41</v>
      </c>
      <c r="G10236">
        <v>39</v>
      </c>
      <c r="H10236">
        <v>88</v>
      </c>
      <c r="I10236">
        <v>127</v>
      </c>
      <c r="J10236">
        <v>175</v>
      </c>
      <c r="K10236">
        <v>229</v>
      </c>
      <c r="L10236">
        <v>415</v>
      </c>
      <c r="M10236">
        <v>548</v>
      </c>
      <c r="N10236">
        <v>583</v>
      </c>
      <c r="O10236">
        <v>639</v>
      </c>
      <c r="P10236">
        <v>852</v>
      </c>
      <c r="Q10236" s="2">
        <v>1006</v>
      </c>
      <c r="R10236" s="2">
        <v>1039</v>
      </c>
      <c r="S10236">
        <v>847</v>
      </c>
      <c r="T10236">
        <v>690</v>
      </c>
      <c r="U10236">
        <v>799</v>
      </c>
      <c r="V10236">
        <v>753</v>
      </c>
      <c r="W10236">
        <v>478</v>
      </c>
      <c r="X10236">
        <v>212</v>
      </c>
      <c r="Y10236">
        <v>0</v>
      </c>
    </row>
    <row r="10237" spans="1:25" x14ac:dyDescent="0.4">
      <c r="A10237" s="1">
        <v>42855</v>
      </c>
      <c r="B10237" s="1" t="str">
        <f t="shared" si="159"/>
        <v>일</v>
      </c>
      <c r="C10237">
        <v>201</v>
      </c>
      <c r="D10237" t="s">
        <v>24</v>
      </c>
      <c r="E10237" t="s">
        <v>26</v>
      </c>
      <c r="F10237">
        <v>41</v>
      </c>
      <c r="G10237">
        <v>274</v>
      </c>
      <c r="H10237">
        <v>305</v>
      </c>
      <c r="I10237">
        <v>395</v>
      </c>
      <c r="J10237">
        <v>509</v>
      </c>
      <c r="K10237">
        <v>612</v>
      </c>
      <c r="L10237">
        <v>563</v>
      </c>
      <c r="M10237">
        <v>621</v>
      </c>
      <c r="N10237">
        <v>713</v>
      </c>
      <c r="O10237">
        <v>717</v>
      </c>
      <c r="P10237">
        <v>587</v>
      </c>
      <c r="Q10237">
        <v>470</v>
      </c>
      <c r="R10237">
        <v>465</v>
      </c>
      <c r="S10237">
        <v>413</v>
      </c>
      <c r="T10237">
        <v>303</v>
      </c>
      <c r="U10237">
        <v>242</v>
      </c>
      <c r="V10237">
        <v>238</v>
      </c>
      <c r="W10237">
        <v>193</v>
      </c>
      <c r="X10237">
        <v>160</v>
      </c>
      <c r="Y10237">
        <v>29</v>
      </c>
    </row>
    <row r="10238" spans="1:25" x14ac:dyDescent="0.4">
      <c r="A10238" s="1">
        <v>42855</v>
      </c>
      <c r="B10238" s="1" t="str">
        <f t="shared" si="159"/>
        <v>일</v>
      </c>
      <c r="C10238">
        <v>202</v>
      </c>
      <c r="D10238" t="s">
        <v>27</v>
      </c>
      <c r="E10238" t="s">
        <v>25</v>
      </c>
      <c r="F10238">
        <v>91</v>
      </c>
      <c r="G10238">
        <v>89</v>
      </c>
      <c r="H10238">
        <v>122</v>
      </c>
      <c r="I10238">
        <v>254</v>
      </c>
      <c r="J10238">
        <v>369</v>
      </c>
      <c r="K10238">
        <v>668</v>
      </c>
      <c r="L10238">
        <v>994</v>
      </c>
      <c r="M10238" s="2">
        <v>1236</v>
      </c>
      <c r="N10238" s="2">
        <v>1418</v>
      </c>
      <c r="O10238" s="2">
        <v>1788</v>
      </c>
      <c r="P10238" s="2">
        <v>2395</v>
      </c>
      <c r="Q10238" s="2">
        <v>2623</v>
      </c>
      <c r="R10238" s="2">
        <v>3103</v>
      </c>
      <c r="S10238" s="2">
        <v>3240</v>
      </c>
      <c r="T10238" s="2">
        <v>2772</v>
      </c>
      <c r="U10238" s="2">
        <v>3691</v>
      </c>
      <c r="V10238" s="2">
        <v>3469</v>
      </c>
      <c r="W10238" s="2">
        <v>2156</v>
      </c>
      <c r="X10238">
        <v>988</v>
      </c>
      <c r="Y10238">
        <v>4</v>
      </c>
    </row>
    <row r="10239" spans="1:25" x14ac:dyDescent="0.4">
      <c r="A10239" s="1">
        <v>42855</v>
      </c>
      <c r="B10239" s="1" t="str">
        <f t="shared" si="159"/>
        <v>일</v>
      </c>
      <c r="C10239">
        <v>202</v>
      </c>
      <c r="D10239" t="s">
        <v>27</v>
      </c>
      <c r="E10239" t="s">
        <v>26</v>
      </c>
      <c r="F10239">
        <v>103</v>
      </c>
      <c r="G10239">
        <v>492</v>
      </c>
      <c r="H10239">
        <v>721</v>
      </c>
      <c r="I10239" s="2">
        <v>1765</v>
      </c>
      <c r="J10239" s="2">
        <v>2653</v>
      </c>
      <c r="K10239" s="2">
        <v>2134</v>
      </c>
      <c r="L10239" s="2">
        <v>2584</v>
      </c>
      <c r="M10239" s="2">
        <v>2312</v>
      </c>
      <c r="N10239" s="2">
        <v>2481</v>
      </c>
      <c r="O10239" s="2">
        <v>2341</v>
      </c>
      <c r="P10239" s="2">
        <v>2417</v>
      </c>
      <c r="Q10239" s="2">
        <v>2094</v>
      </c>
      <c r="R10239" s="2">
        <v>2171</v>
      </c>
      <c r="S10239" s="2">
        <v>1711</v>
      </c>
      <c r="T10239" s="2">
        <v>1199</v>
      </c>
      <c r="U10239">
        <v>942</v>
      </c>
      <c r="V10239">
        <v>696</v>
      </c>
      <c r="W10239">
        <v>534</v>
      </c>
      <c r="X10239">
        <v>265</v>
      </c>
      <c r="Y10239">
        <v>303</v>
      </c>
    </row>
    <row r="10240" spans="1:25" x14ac:dyDescent="0.4">
      <c r="A10240" s="1">
        <v>42855</v>
      </c>
      <c r="B10240" s="1" t="str">
        <f t="shared" si="159"/>
        <v>일</v>
      </c>
      <c r="C10240">
        <v>203</v>
      </c>
      <c r="D10240" t="s">
        <v>28</v>
      </c>
      <c r="E10240" t="s">
        <v>25</v>
      </c>
      <c r="F10240">
        <v>26</v>
      </c>
      <c r="G10240">
        <v>56</v>
      </c>
      <c r="H10240">
        <v>83</v>
      </c>
      <c r="I10240">
        <v>258</v>
      </c>
      <c r="J10240">
        <v>287</v>
      </c>
      <c r="K10240">
        <v>605</v>
      </c>
      <c r="L10240">
        <v>565</v>
      </c>
      <c r="M10240">
        <v>789</v>
      </c>
      <c r="N10240">
        <v>717</v>
      </c>
      <c r="O10240">
        <v>758</v>
      </c>
      <c r="P10240">
        <v>780</v>
      </c>
      <c r="Q10240">
        <v>843</v>
      </c>
      <c r="R10240">
        <v>781</v>
      </c>
      <c r="S10240">
        <v>698</v>
      </c>
      <c r="T10240">
        <v>507</v>
      </c>
      <c r="U10240">
        <v>454</v>
      </c>
      <c r="V10240">
        <v>409</v>
      </c>
      <c r="W10240">
        <v>366</v>
      </c>
      <c r="X10240">
        <v>107</v>
      </c>
      <c r="Y10240">
        <v>0</v>
      </c>
    </row>
    <row r="10241" spans="1:25" x14ac:dyDescent="0.4">
      <c r="A10241" s="1">
        <v>42855</v>
      </c>
      <c r="B10241" s="1" t="str">
        <f t="shared" si="159"/>
        <v>일</v>
      </c>
      <c r="C10241">
        <v>203</v>
      </c>
      <c r="D10241" t="s">
        <v>28</v>
      </c>
      <c r="E10241" t="s">
        <v>26</v>
      </c>
      <c r="F10241">
        <v>28</v>
      </c>
      <c r="G10241">
        <v>339</v>
      </c>
      <c r="H10241">
        <v>301</v>
      </c>
      <c r="I10241">
        <v>635</v>
      </c>
      <c r="J10241">
        <v>752</v>
      </c>
      <c r="K10241">
        <v>831</v>
      </c>
      <c r="L10241" s="2">
        <v>1010</v>
      </c>
      <c r="M10241">
        <v>617</v>
      </c>
      <c r="N10241">
        <v>776</v>
      </c>
      <c r="O10241">
        <v>625</v>
      </c>
      <c r="P10241">
        <v>509</v>
      </c>
      <c r="Q10241">
        <v>432</v>
      </c>
      <c r="R10241">
        <v>482</v>
      </c>
      <c r="S10241">
        <v>406</v>
      </c>
      <c r="T10241">
        <v>319</v>
      </c>
      <c r="U10241">
        <v>264</v>
      </c>
      <c r="V10241">
        <v>270</v>
      </c>
      <c r="W10241">
        <v>208</v>
      </c>
      <c r="X10241">
        <v>189</v>
      </c>
      <c r="Y10241">
        <v>3</v>
      </c>
    </row>
    <row r="10242" spans="1:25" x14ac:dyDescent="0.4">
      <c r="A10242" s="1">
        <v>42855</v>
      </c>
      <c r="B10242" s="1" t="str">
        <f t="shared" si="159"/>
        <v>일</v>
      </c>
      <c r="C10242">
        <v>204</v>
      </c>
      <c r="D10242" t="s">
        <v>29</v>
      </c>
      <c r="E10242" t="s">
        <v>25</v>
      </c>
      <c r="F10242">
        <v>9</v>
      </c>
      <c r="G10242">
        <v>45</v>
      </c>
      <c r="H10242">
        <v>57</v>
      </c>
      <c r="I10242">
        <v>101</v>
      </c>
      <c r="J10242">
        <v>210</v>
      </c>
      <c r="K10242">
        <v>317</v>
      </c>
      <c r="L10242">
        <v>271</v>
      </c>
      <c r="M10242">
        <v>382</v>
      </c>
      <c r="N10242">
        <v>315</v>
      </c>
      <c r="O10242">
        <v>393</v>
      </c>
      <c r="P10242">
        <v>387</v>
      </c>
      <c r="Q10242">
        <v>389</v>
      </c>
      <c r="R10242">
        <v>346</v>
      </c>
      <c r="S10242">
        <v>384</v>
      </c>
      <c r="T10242">
        <v>346</v>
      </c>
      <c r="U10242">
        <v>206</v>
      </c>
      <c r="V10242">
        <v>210</v>
      </c>
      <c r="W10242">
        <v>104</v>
      </c>
      <c r="X10242">
        <v>39</v>
      </c>
      <c r="Y10242">
        <v>0</v>
      </c>
    </row>
    <row r="10243" spans="1:25" x14ac:dyDescent="0.4">
      <c r="A10243" s="1">
        <v>42855</v>
      </c>
      <c r="B10243" s="1" t="str">
        <f t="shared" ref="B10243:B10306" si="160">TEXT(A10243,"aaa")</f>
        <v>일</v>
      </c>
      <c r="C10243">
        <v>204</v>
      </c>
      <c r="D10243" t="s">
        <v>29</v>
      </c>
      <c r="E10243" t="s">
        <v>26</v>
      </c>
      <c r="F10243">
        <v>11</v>
      </c>
      <c r="G10243">
        <v>129</v>
      </c>
      <c r="H10243">
        <v>168</v>
      </c>
      <c r="I10243">
        <v>234</v>
      </c>
      <c r="J10243">
        <v>264</v>
      </c>
      <c r="K10243">
        <v>267</v>
      </c>
      <c r="L10243">
        <v>303</v>
      </c>
      <c r="M10243">
        <v>385</v>
      </c>
      <c r="N10243">
        <v>386</v>
      </c>
      <c r="O10243">
        <v>396</v>
      </c>
      <c r="P10243">
        <v>296</v>
      </c>
      <c r="Q10243">
        <v>279</v>
      </c>
      <c r="R10243">
        <v>272</v>
      </c>
      <c r="S10243">
        <v>289</v>
      </c>
      <c r="T10243">
        <v>212</v>
      </c>
      <c r="U10243">
        <v>154</v>
      </c>
      <c r="V10243">
        <v>163</v>
      </c>
      <c r="W10243">
        <v>109</v>
      </c>
      <c r="X10243">
        <v>116</v>
      </c>
      <c r="Y10243">
        <v>0</v>
      </c>
    </row>
    <row r="10244" spans="1:25" x14ac:dyDescent="0.4">
      <c r="A10244" s="1">
        <v>42855</v>
      </c>
      <c r="B10244" s="1" t="str">
        <f t="shared" si="160"/>
        <v>일</v>
      </c>
      <c r="C10244">
        <v>205</v>
      </c>
      <c r="D10244" t="s">
        <v>30</v>
      </c>
      <c r="E10244" t="s">
        <v>25</v>
      </c>
      <c r="F10244">
        <v>97</v>
      </c>
      <c r="G10244">
        <v>100</v>
      </c>
      <c r="H10244">
        <v>121</v>
      </c>
      <c r="I10244">
        <v>246</v>
      </c>
      <c r="J10244">
        <v>379</v>
      </c>
      <c r="K10244">
        <v>487</v>
      </c>
      <c r="L10244">
        <v>640</v>
      </c>
      <c r="M10244">
        <v>755</v>
      </c>
      <c r="N10244">
        <v>934</v>
      </c>
      <c r="O10244" s="2">
        <v>1114</v>
      </c>
      <c r="P10244" s="2">
        <v>1356</v>
      </c>
      <c r="Q10244" s="2">
        <v>1451</v>
      </c>
      <c r="R10244" s="2">
        <v>1502</v>
      </c>
      <c r="S10244" s="2">
        <v>1270</v>
      </c>
      <c r="T10244" s="2">
        <v>1287</v>
      </c>
      <c r="U10244" s="2">
        <v>1095</v>
      </c>
      <c r="V10244">
        <v>944</v>
      </c>
      <c r="W10244">
        <v>956</v>
      </c>
      <c r="X10244">
        <v>564</v>
      </c>
      <c r="Y10244">
        <v>0</v>
      </c>
    </row>
    <row r="10245" spans="1:25" x14ac:dyDescent="0.4">
      <c r="A10245" s="1">
        <v>42855</v>
      </c>
      <c r="B10245" s="1" t="str">
        <f t="shared" si="160"/>
        <v>일</v>
      </c>
      <c r="C10245">
        <v>205</v>
      </c>
      <c r="D10245" t="s">
        <v>30</v>
      </c>
      <c r="E10245" t="s">
        <v>26</v>
      </c>
      <c r="F10245">
        <v>25</v>
      </c>
      <c r="G10245">
        <v>129</v>
      </c>
      <c r="H10245">
        <v>203</v>
      </c>
      <c r="I10245">
        <v>310</v>
      </c>
      <c r="J10245">
        <v>662</v>
      </c>
      <c r="K10245" s="2">
        <v>1119</v>
      </c>
      <c r="L10245" s="2">
        <v>1140</v>
      </c>
      <c r="M10245" s="2">
        <v>1458</v>
      </c>
      <c r="N10245" s="2">
        <v>1784</v>
      </c>
      <c r="O10245" s="2">
        <v>1630</v>
      </c>
      <c r="P10245" s="2">
        <v>1540</v>
      </c>
      <c r="Q10245" s="2">
        <v>1286</v>
      </c>
      <c r="R10245" s="2">
        <v>1142</v>
      </c>
      <c r="S10245" s="2">
        <v>1254</v>
      </c>
      <c r="T10245" s="2">
        <v>1564</v>
      </c>
      <c r="U10245" s="2">
        <v>1329</v>
      </c>
      <c r="V10245">
        <v>945</v>
      </c>
      <c r="W10245">
        <v>682</v>
      </c>
      <c r="X10245">
        <v>584</v>
      </c>
      <c r="Y10245">
        <v>11</v>
      </c>
    </row>
    <row r="10246" spans="1:25" x14ac:dyDescent="0.4">
      <c r="A10246" s="1">
        <v>42855</v>
      </c>
      <c r="B10246" s="1" t="str">
        <f t="shared" si="160"/>
        <v>일</v>
      </c>
      <c r="C10246">
        <v>206</v>
      </c>
      <c r="D10246" t="s">
        <v>31</v>
      </c>
      <c r="E10246" t="s">
        <v>25</v>
      </c>
      <c r="F10246">
        <v>159</v>
      </c>
      <c r="G10246">
        <v>236</v>
      </c>
      <c r="H10246">
        <v>211</v>
      </c>
      <c r="I10246">
        <v>464</v>
      </c>
      <c r="J10246">
        <v>609</v>
      </c>
      <c r="K10246">
        <v>616</v>
      </c>
      <c r="L10246">
        <v>662</v>
      </c>
      <c r="M10246">
        <v>828</v>
      </c>
      <c r="N10246">
        <v>918</v>
      </c>
      <c r="O10246">
        <v>915</v>
      </c>
      <c r="P10246">
        <v>786</v>
      </c>
      <c r="Q10246">
        <v>871</v>
      </c>
      <c r="R10246">
        <v>792</v>
      </c>
      <c r="S10246">
        <v>619</v>
      </c>
      <c r="T10246">
        <v>517</v>
      </c>
      <c r="U10246">
        <v>444</v>
      </c>
      <c r="V10246">
        <v>353</v>
      </c>
      <c r="W10246">
        <v>266</v>
      </c>
      <c r="X10246">
        <v>141</v>
      </c>
      <c r="Y10246">
        <v>0</v>
      </c>
    </row>
    <row r="10247" spans="1:25" x14ac:dyDescent="0.4">
      <c r="A10247" s="1">
        <v>42855</v>
      </c>
      <c r="B10247" s="1" t="str">
        <f t="shared" si="160"/>
        <v>일</v>
      </c>
      <c r="C10247">
        <v>206</v>
      </c>
      <c r="D10247" t="s">
        <v>31</v>
      </c>
      <c r="E10247" t="s">
        <v>26</v>
      </c>
      <c r="F10247">
        <v>50</v>
      </c>
      <c r="G10247">
        <v>208</v>
      </c>
      <c r="H10247">
        <v>227</v>
      </c>
      <c r="I10247">
        <v>403</v>
      </c>
      <c r="J10247">
        <v>547</v>
      </c>
      <c r="K10247">
        <v>694</v>
      </c>
      <c r="L10247">
        <v>726</v>
      </c>
      <c r="M10247">
        <v>723</v>
      </c>
      <c r="N10247">
        <v>771</v>
      </c>
      <c r="O10247">
        <v>787</v>
      </c>
      <c r="P10247">
        <v>810</v>
      </c>
      <c r="Q10247">
        <v>832</v>
      </c>
      <c r="R10247">
        <v>811</v>
      </c>
      <c r="S10247">
        <v>731</v>
      </c>
      <c r="T10247">
        <v>632</v>
      </c>
      <c r="U10247">
        <v>590</v>
      </c>
      <c r="V10247">
        <v>588</v>
      </c>
      <c r="W10247">
        <v>557</v>
      </c>
      <c r="X10247">
        <v>361</v>
      </c>
      <c r="Y10247">
        <v>4</v>
      </c>
    </row>
    <row r="10248" spans="1:25" x14ac:dyDescent="0.4">
      <c r="A10248" s="1">
        <v>42855</v>
      </c>
      <c r="B10248" s="1" t="str">
        <f t="shared" si="160"/>
        <v>일</v>
      </c>
      <c r="C10248">
        <v>207</v>
      </c>
      <c r="D10248" t="s">
        <v>32</v>
      </c>
      <c r="E10248" t="s">
        <v>25</v>
      </c>
      <c r="F10248">
        <v>93</v>
      </c>
      <c r="G10248">
        <v>228</v>
      </c>
      <c r="H10248">
        <v>278</v>
      </c>
      <c r="I10248">
        <v>434</v>
      </c>
      <c r="J10248">
        <v>565</v>
      </c>
      <c r="K10248">
        <v>604</v>
      </c>
      <c r="L10248">
        <v>561</v>
      </c>
      <c r="M10248">
        <v>639</v>
      </c>
      <c r="N10248">
        <v>666</v>
      </c>
      <c r="O10248">
        <v>551</v>
      </c>
      <c r="P10248">
        <v>541</v>
      </c>
      <c r="Q10248">
        <v>526</v>
      </c>
      <c r="R10248">
        <v>420</v>
      </c>
      <c r="S10248">
        <v>373</v>
      </c>
      <c r="T10248">
        <v>274</v>
      </c>
      <c r="U10248">
        <v>229</v>
      </c>
      <c r="V10248">
        <v>222</v>
      </c>
      <c r="W10248">
        <v>173</v>
      </c>
      <c r="X10248">
        <v>79</v>
      </c>
      <c r="Y10248">
        <v>0</v>
      </c>
    </row>
    <row r="10249" spans="1:25" x14ac:dyDescent="0.4">
      <c r="A10249" s="1">
        <v>42855</v>
      </c>
      <c r="B10249" s="1" t="str">
        <f t="shared" si="160"/>
        <v>일</v>
      </c>
      <c r="C10249">
        <v>207</v>
      </c>
      <c r="D10249" t="s">
        <v>32</v>
      </c>
      <c r="E10249" t="s">
        <v>26</v>
      </c>
      <c r="F10249">
        <v>17</v>
      </c>
      <c r="G10249">
        <v>116</v>
      </c>
      <c r="H10249">
        <v>136</v>
      </c>
      <c r="I10249">
        <v>210</v>
      </c>
      <c r="J10249">
        <v>381</v>
      </c>
      <c r="K10249">
        <v>345</v>
      </c>
      <c r="L10249">
        <v>238</v>
      </c>
      <c r="M10249">
        <v>304</v>
      </c>
      <c r="N10249">
        <v>365</v>
      </c>
      <c r="O10249">
        <v>437</v>
      </c>
      <c r="P10249">
        <v>429</v>
      </c>
      <c r="Q10249">
        <v>505</v>
      </c>
      <c r="R10249">
        <v>571</v>
      </c>
      <c r="S10249">
        <v>575</v>
      </c>
      <c r="T10249">
        <v>586</v>
      </c>
      <c r="U10249">
        <v>534</v>
      </c>
      <c r="V10249">
        <v>533</v>
      </c>
      <c r="W10249">
        <v>522</v>
      </c>
      <c r="X10249">
        <v>362</v>
      </c>
      <c r="Y10249">
        <v>0</v>
      </c>
    </row>
    <row r="10250" spans="1:25" x14ac:dyDescent="0.4">
      <c r="A10250" s="1">
        <v>42855</v>
      </c>
      <c r="B10250" s="1" t="str">
        <f t="shared" si="160"/>
        <v>일</v>
      </c>
      <c r="C10250">
        <v>208</v>
      </c>
      <c r="D10250" t="s">
        <v>33</v>
      </c>
      <c r="E10250" t="s">
        <v>25</v>
      </c>
      <c r="F10250">
        <v>180</v>
      </c>
      <c r="G10250">
        <v>244</v>
      </c>
      <c r="H10250">
        <v>296</v>
      </c>
      <c r="I10250">
        <v>508</v>
      </c>
      <c r="J10250">
        <v>662</v>
      </c>
      <c r="K10250">
        <v>758</v>
      </c>
      <c r="L10250">
        <v>749</v>
      </c>
      <c r="M10250">
        <v>953</v>
      </c>
      <c r="N10250" s="2">
        <v>1059</v>
      </c>
      <c r="O10250" s="2">
        <v>1050</v>
      </c>
      <c r="P10250">
        <v>967</v>
      </c>
      <c r="Q10250">
        <v>981</v>
      </c>
      <c r="R10250" s="2">
        <v>1003</v>
      </c>
      <c r="S10250">
        <v>899</v>
      </c>
      <c r="T10250">
        <v>784</v>
      </c>
      <c r="U10250">
        <v>746</v>
      </c>
      <c r="V10250">
        <v>854</v>
      </c>
      <c r="W10250">
        <v>875</v>
      </c>
      <c r="X10250">
        <v>506</v>
      </c>
      <c r="Y10250">
        <v>2</v>
      </c>
    </row>
    <row r="10251" spans="1:25" x14ac:dyDescent="0.4">
      <c r="A10251" s="1">
        <v>42855</v>
      </c>
      <c r="B10251" s="1" t="str">
        <f t="shared" si="160"/>
        <v>일</v>
      </c>
      <c r="C10251">
        <v>208</v>
      </c>
      <c r="D10251" t="s">
        <v>33</v>
      </c>
      <c r="E10251" t="s">
        <v>26</v>
      </c>
      <c r="F10251">
        <v>41</v>
      </c>
      <c r="G10251">
        <v>169</v>
      </c>
      <c r="H10251">
        <v>191</v>
      </c>
      <c r="I10251">
        <v>247</v>
      </c>
      <c r="J10251">
        <v>393</v>
      </c>
      <c r="K10251">
        <v>443</v>
      </c>
      <c r="L10251">
        <v>502</v>
      </c>
      <c r="M10251">
        <v>693</v>
      </c>
      <c r="N10251">
        <v>732</v>
      </c>
      <c r="O10251">
        <v>705</v>
      </c>
      <c r="P10251">
        <v>713</v>
      </c>
      <c r="Q10251">
        <v>847</v>
      </c>
      <c r="R10251" s="2">
        <v>1072</v>
      </c>
      <c r="S10251" s="2">
        <v>1204</v>
      </c>
      <c r="T10251">
        <v>960</v>
      </c>
      <c r="U10251">
        <v>915</v>
      </c>
      <c r="V10251">
        <v>802</v>
      </c>
      <c r="W10251">
        <v>750</v>
      </c>
      <c r="X10251">
        <v>568</v>
      </c>
      <c r="Y10251">
        <v>53</v>
      </c>
    </row>
    <row r="10252" spans="1:25" x14ac:dyDescent="0.4">
      <c r="A10252" s="1">
        <v>42855</v>
      </c>
      <c r="B10252" s="1" t="str">
        <f t="shared" si="160"/>
        <v>일</v>
      </c>
      <c r="C10252">
        <v>209</v>
      </c>
      <c r="D10252" t="s">
        <v>34</v>
      </c>
      <c r="E10252" t="s">
        <v>25</v>
      </c>
      <c r="F10252">
        <v>47</v>
      </c>
      <c r="G10252">
        <v>81</v>
      </c>
      <c r="H10252">
        <v>81</v>
      </c>
      <c r="I10252">
        <v>98</v>
      </c>
      <c r="J10252">
        <v>123</v>
      </c>
      <c r="K10252">
        <v>155</v>
      </c>
      <c r="L10252">
        <v>182</v>
      </c>
      <c r="M10252">
        <v>237</v>
      </c>
      <c r="N10252">
        <v>365</v>
      </c>
      <c r="O10252">
        <v>313</v>
      </c>
      <c r="P10252">
        <v>407</v>
      </c>
      <c r="Q10252">
        <v>323</v>
      </c>
      <c r="R10252">
        <v>406</v>
      </c>
      <c r="S10252">
        <v>420</v>
      </c>
      <c r="T10252">
        <v>290</v>
      </c>
      <c r="U10252">
        <v>260</v>
      </c>
      <c r="V10252">
        <v>260</v>
      </c>
      <c r="W10252">
        <v>310</v>
      </c>
      <c r="X10252">
        <v>193</v>
      </c>
      <c r="Y10252">
        <v>0</v>
      </c>
    </row>
    <row r="10253" spans="1:25" x14ac:dyDescent="0.4">
      <c r="A10253" s="1">
        <v>42855</v>
      </c>
      <c r="B10253" s="1" t="str">
        <f t="shared" si="160"/>
        <v>일</v>
      </c>
      <c r="C10253">
        <v>209</v>
      </c>
      <c r="D10253" t="s">
        <v>34</v>
      </c>
      <c r="E10253" t="s">
        <v>26</v>
      </c>
      <c r="F10253">
        <v>19</v>
      </c>
      <c r="G10253">
        <v>102</v>
      </c>
      <c r="H10253">
        <v>101</v>
      </c>
      <c r="I10253">
        <v>147</v>
      </c>
      <c r="J10253">
        <v>338</v>
      </c>
      <c r="K10253">
        <v>389</v>
      </c>
      <c r="L10253">
        <v>441</v>
      </c>
      <c r="M10253">
        <v>398</v>
      </c>
      <c r="N10253">
        <v>475</v>
      </c>
      <c r="O10253">
        <v>421</v>
      </c>
      <c r="P10253">
        <v>405</v>
      </c>
      <c r="Q10253">
        <v>370</v>
      </c>
      <c r="R10253">
        <v>334</v>
      </c>
      <c r="S10253">
        <v>303</v>
      </c>
      <c r="T10253">
        <v>259</v>
      </c>
      <c r="U10253">
        <v>248</v>
      </c>
      <c r="V10253">
        <v>262</v>
      </c>
      <c r="W10253">
        <v>233</v>
      </c>
      <c r="X10253">
        <v>182</v>
      </c>
      <c r="Y10253">
        <v>0</v>
      </c>
    </row>
    <row r="10254" spans="1:25" x14ac:dyDescent="0.4">
      <c r="A10254" s="1">
        <v>42855</v>
      </c>
      <c r="B10254" s="1" t="str">
        <f t="shared" si="160"/>
        <v>일</v>
      </c>
      <c r="C10254">
        <v>210</v>
      </c>
      <c r="D10254" t="s">
        <v>35</v>
      </c>
      <c r="E10254" t="s">
        <v>25</v>
      </c>
      <c r="F10254">
        <v>95</v>
      </c>
      <c r="G10254">
        <v>185</v>
      </c>
      <c r="H10254">
        <v>215</v>
      </c>
      <c r="I10254">
        <v>385</v>
      </c>
      <c r="J10254">
        <v>507</v>
      </c>
      <c r="K10254">
        <v>450</v>
      </c>
      <c r="L10254">
        <v>448</v>
      </c>
      <c r="M10254">
        <v>538</v>
      </c>
      <c r="N10254">
        <v>630</v>
      </c>
      <c r="O10254">
        <v>613</v>
      </c>
      <c r="P10254">
        <v>564</v>
      </c>
      <c r="Q10254">
        <v>675</v>
      </c>
      <c r="R10254">
        <v>718</v>
      </c>
      <c r="S10254">
        <v>716</v>
      </c>
      <c r="T10254">
        <v>624</v>
      </c>
      <c r="U10254">
        <v>520</v>
      </c>
      <c r="V10254">
        <v>342</v>
      </c>
      <c r="W10254">
        <v>277</v>
      </c>
      <c r="X10254">
        <v>101</v>
      </c>
      <c r="Y10254">
        <v>1</v>
      </c>
    </row>
    <row r="10255" spans="1:25" x14ac:dyDescent="0.4">
      <c r="A10255" s="1">
        <v>42855</v>
      </c>
      <c r="B10255" s="1" t="str">
        <f t="shared" si="160"/>
        <v>일</v>
      </c>
      <c r="C10255">
        <v>210</v>
      </c>
      <c r="D10255" t="s">
        <v>35</v>
      </c>
      <c r="E10255" t="s">
        <v>26</v>
      </c>
      <c r="F10255">
        <v>34</v>
      </c>
      <c r="G10255">
        <v>239</v>
      </c>
      <c r="H10255">
        <v>169</v>
      </c>
      <c r="I10255">
        <v>242</v>
      </c>
      <c r="J10255">
        <v>315</v>
      </c>
      <c r="K10255">
        <v>430</v>
      </c>
      <c r="L10255">
        <v>459</v>
      </c>
      <c r="M10255">
        <v>556</v>
      </c>
      <c r="N10255">
        <v>611</v>
      </c>
      <c r="O10255">
        <v>642</v>
      </c>
      <c r="P10255">
        <v>661</v>
      </c>
      <c r="Q10255">
        <v>788</v>
      </c>
      <c r="R10255">
        <v>740</v>
      </c>
      <c r="S10255">
        <v>615</v>
      </c>
      <c r="T10255">
        <v>559</v>
      </c>
      <c r="U10255">
        <v>495</v>
      </c>
      <c r="V10255">
        <v>488</v>
      </c>
      <c r="W10255">
        <v>418</v>
      </c>
      <c r="X10255">
        <v>290</v>
      </c>
      <c r="Y10255">
        <v>14</v>
      </c>
    </row>
    <row r="10256" spans="1:25" x14ac:dyDescent="0.4">
      <c r="A10256" s="1">
        <v>42855</v>
      </c>
      <c r="B10256" s="1" t="str">
        <f t="shared" si="160"/>
        <v>일</v>
      </c>
      <c r="C10256">
        <v>211</v>
      </c>
      <c r="D10256" t="s">
        <v>36</v>
      </c>
      <c r="E10256" t="s">
        <v>25</v>
      </c>
      <c r="F10256">
        <v>118</v>
      </c>
      <c r="G10256">
        <v>205</v>
      </c>
      <c r="H10256">
        <v>219</v>
      </c>
      <c r="I10256">
        <v>380</v>
      </c>
      <c r="J10256">
        <v>621</v>
      </c>
      <c r="K10256">
        <v>543</v>
      </c>
      <c r="L10256">
        <v>492</v>
      </c>
      <c r="M10256">
        <v>731</v>
      </c>
      <c r="N10256">
        <v>751</v>
      </c>
      <c r="O10256">
        <v>717</v>
      </c>
      <c r="P10256">
        <v>700</v>
      </c>
      <c r="Q10256">
        <v>774</v>
      </c>
      <c r="R10256">
        <v>804</v>
      </c>
      <c r="S10256">
        <v>778</v>
      </c>
      <c r="T10256">
        <v>587</v>
      </c>
      <c r="U10256">
        <v>479</v>
      </c>
      <c r="V10256">
        <v>549</v>
      </c>
      <c r="W10256">
        <v>462</v>
      </c>
      <c r="X10256">
        <v>158</v>
      </c>
      <c r="Y10256">
        <v>1</v>
      </c>
    </row>
    <row r="10257" spans="1:25" x14ac:dyDescent="0.4">
      <c r="A10257" s="1">
        <v>42855</v>
      </c>
      <c r="B10257" s="1" t="str">
        <f t="shared" si="160"/>
        <v>일</v>
      </c>
      <c r="C10257">
        <v>211</v>
      </c>
      <c r="D10257" t="s">
        <v>36</v>
      </c>
      <c r="E10257" t="s">
        <v>26</v>
      </c>
      <c r="F10257">
        <v>49</v>
      </c>
      <c r="G10257">
        <v>234</v>
      </c>
      <c r="H10257">
        <v>302</v>
      </c>
      <c r="I10257">
        <v>570</v>
      </c>
      <c r="J10257">
        <v>454</v>
      </c>
      <c r="K10257">
        <v>582</v>
      </c>
      <c r="L10257">
        <v>595</v>
      </c>
      <c r="M10257">
        <v>737</v>
      </c>
      <c r="N10257">
        <v>822</v>
      </c>
      <c r="O10257">
        <v>776</v>
      </c>
      <c r="P10257">
        <v>855</v>
      </c>
      <c r="Q10257">
        <v>784</v>
      </c>
      <c r="R10257">
        <v>814</v>
      </c>
      <c r="S10257">
        <v>778</v>
      </c>
      <c r="T10257">
        <v>590</v>
      </c>
      <c r="U10257">
        <v>510</v>
      </c>
      <c r="V10257">
        <v>496</v>
      </c>
      <c r="W10257">
        <v>437</v>
      </c>
      <c r="X10257">
        <v>672</v>
      </c>
      <c r="Y10257">
        <v>222</v>
      </c>
    </row>
    <row r="10258" spans="1:25" x14ac:dyDescent="0.4">
      <c r="A10258" s="1">
        <v>42855</v>
      </c>
      <c r="B10258" s="1" t="str">
        <f t="shared" si="160"/>
        <v>일</v>
      </c>
      <c r="C10258">
        <v>212</v>
      </c>
      <c r="D10258" t="s">
        <v>37</v>
      </c>
      <c r="E10258" t="s">
        <v>25</v>
      </c>
      <c r="F10258" s="2">
        <v>1091</v>
      </c>
      <c r="G10258">
        <v>853</v>
      </c>
      <c r="H10258">
        <v>724</v>
      </c>
      <c r="I10258" s="2">
        <v>1289</v>
      </c>
      <c r="J10258" s="2">
        <v>1654</v>
      </c>
      <c r="K10258" s="2">
        <v>1540</v>
      </c>
      <c r="L10258" s="2">
        <v>1465</v>
      </c>
      <c r="M10258" s="2">
        <v>1928</v>
      </c>
      <c r="N10258" s="2">
        <v>2299</v>
      </c>
      <c r="O10258" s="2">
        <v>2287</v>
      </c>
      <c r="P10258" s="2">
        <v>2666</v>
      </c>
      <c r="Q10258" s="2">
        <v>3379</v>
      </c>
      <c r="R10258" s="2">
        <v>3082</v>
      </c>
      <c r="S10258" s="2">
        <v>2987</v>
      </c>
      <c r="T10258" s="2">
        <v>3156</v>
      </c>
      <c r="U10258" s="2">
        <v>3318</v>
      </c>
      <c r="V10258" s="2">
        <v>3483</v>
      </c>
      <c r="W10258" s="2">
        <v>3528</v>
      </c>
      <c r="X10258" s="2">
        <v>1785</v>
      </c>
      <c r="Y10258">
        <v>0</v>
      </c>
    </row>
    <row r="10259" spans="1:25" x14ac:dyDescent="0.4">
      <c r="A10259" s="1">
        <v>42855</v>
      </c>
      <c r="B10259" s="1" t="str">
        <f t="shared" si="160"/>
        <v>일</v>
      </c>
      <c r="C10259">
        <v>212</v>
      </c>
      <c r="D10259" t="s">
        <v>37</v>
      </c>
      <c r="E10259" t="s">
        <v>26</v>
      </c>
      <c r="F10259">
        <v>41</v>
      </c>
      <c r="G10259">
        <v>435</v>
      </c>
      <c r="H10259">
        <v>355</v>
      </c>
      <c r="I10259">
        <v>637</v>
      </c>
      <c r="J10259" s="2">
        <v>1293</v>
      </c>
      <c r="K10259" s="2">
        <v>1755</v>
      </c>
      <c r="L10259" s="2">
        <v>2926</v>
      </c>
      <c r="M10259" s="2">
        <v>2711</v>
      </c>
      <c r="N10259" s="2">
        <v>2874</v>
      </c>
      <c r="O10259" s="2">
        <v>2977</v>
      </c>
      <c r="P10259" s="2">
        <v>3232</v>
      </c>
      <c r="Q10259" s="2">
        <v>3560</v>
      </c>
      <c r="R10259" s="2">
        <v>3896</v>
      </c>
      <c r="S10259" s="2">
        <v>4477</v>
      </c>
      <c r="T10259" s="2">
        <v>3583</v>
      </c>
      <c r="U10259" s="2">
        <v>2758</v>
      </c>
      <c r="V10259" s="2">
        <v>2598</v>
      </c>
      <c r="W10259" s="2">
        <v>2180</v>
      </c>
      <c r="X10259" s="2">
        <v>1408</v>
      </c>
      <c r="Y10259">
        <v>67</v>
      </c>
    </row>
    <row r="10260" spans="1:25" x14ac:dyDescent="0.4">
      <c r="A10260" s="1">
        <v>42855</v>
      </c>
      <c r="B10260" s="1" t="str">
        <f t="shared" si="160"/>
        <v>일</v>
      </c>
      <c r="C10260">
        <v>213</v>
      </c>
      <c r="D10260" t="s">
        <v>38</v>
      </c>
      <c r="E10260" t="s">
        <v>25</v>
      </c>
      <c r="F10260">
        <v>249</v>
      </c>
      <c r="G10260">
        <v>411</v>
      </c>
      <c r="H10260">
        <v>538</v>
      </c>
      <c r="I10260">
        <v>925</v>
      </c>
      <c r="J10260" s="2">
        <v>1169</v>
      </c>
      <c r="K10260" s="2">
        <v>1154</v>
      </c>
      <c r="L10260">
        <v>960</v>
      </c>
      <c r="M10260" s="2">
        <v>1002</v>
      </c>
      <c r="N10260" s="2">
        <v>1168</v>
      </c>
      <c r="O10260" s="2">
        <v>1048</v>
      </c>
      <c r="P10260">
        <v>802</v>
      </c>
      <c r="Q10260">
        <v>852</v>
      </c>
      <c r="R10260">
        <v>776</v>
      </c>
      <c r="S10260">
        <v>642</v>
      </c>
      <c r="T10260">
        <v>579</v>
      </c>
      <c r="U10260">
        <v>459</v>
      </c>
      <c r="V10260">
        <v>477</v>
      </c>
      <c r="W10260">
        <v>354</v>
      </c>
      <c r="X10260">
        <v>149</v>
      </c>
      <c r="Y10260">
        <v>0</v>
      </c>
    </row>
    <row r="10261" spans="1:25" x14ac:dyDescent="0.4">
      <c r="A10261" s="1">
        <v>42855</v>
      </c>
      <c r="B10261" s="1" t="str">
        <f t="shared" si="160"/>
        <v>일</v>
      </c>
      <c r="C10261">
        <v>213</v>
      </c>
      <c r="D10261" t="s">
        <v>38</v>
      </c>
      <c r="E10261" t="s">
        <v>26</v>
      </c>
      <c r="F10261">
        <v>27</v>
      </c>
      <c r="G10261">
        <v>240</v>
      </c>
      <c r="H10261">
        <v>198</v>
      </c>
      <c r="I10261">
        <v>277</v>
      </c>
      <c r="J10261">
        <v>517</v>
      </c>
      <c r="K10261">
        <v>473</v>
      </c>
      <c r="L10261">
        <v>487</v>
      </c>
      <c r="M10261">
        <v>574</v>
      </c>
      <c r="N10261">
        <v>677</v>
      </c>
      <c r="O10261">
        <v>743</v>
      </c>
      <c r="P10261">
        <v>765</v>
      </c>
      <c r="Q10261" s="2">
        <v>1007</v>
      </c>
      <c r="R10261" s="2">
        <v>1067</v>
      </c>
      <c r="S10261" s="2">
        <v>1158</v>
      </c>
      <c r="T10261" s="2">
        <v>1168</v>
      </c>
      <c r="U10261">
        <v>972</v>
      </c>
      <c r="V10261" s="2">
        <v>1180</v>
      </c>
      <c r="W10261" s="2">
        <v>1073</v>
      </c>
      <c r="X10261">
        <v>687</v>
      </c>
      <c r="Y10261">
        <v>0</v>
      </c>
    </row>
    <row r="10262" spans="1:25" x14ac:dyDescent="0.4">
      <c r="A10262" s="1">
        <v>42855</v>
      </c>
      <c r="B10262" s="1" t="str">
        <f t="shared" si="160"/>
        <v>일</v>
      </c>
      <c r="C10262">
        <v>214</v>
      </c>
      <c r="D10262" t="s">
        <v>39</v>
      </c>
      <c r="E10262" t="s">
        <v>25</v>
      </c>
      <c r="F10262">
        <v>224</v>
      </c>
      <c r="G10262">
        <v>371</v>
      </c>
      <c r="H10262">
        <v>603</v>
      </c>
      <c r="I10262" s="2">
        <v>1407</v>
      </c>
      <c r="J10262" s="2">
        <v>2202</v>
      </c>
      <c r="K10262" s="2">
        <v>2497</v>
      </c>
      <c r="L10262" s="2">
        <v>2919</v>
      </c>
      <c r="M10262" s="2">
        <v>2867</v>
      </c>
      <c r="N10262" s="2">
        <v>3148</v>
      </c>
      <c r="O10262" s="2">
        <v>2927</v>
      </c>
      <c r="P10262" s="2">
        <v>2950</v>
      </c>
      <c r="Q10262" s="2">
        <v>2807</v>
      </c>
      <c r="R10262" s="2">
        <v>3032</v>
      </c>
      <c r="S10262" s="2">
        <v>3262</v>
      </c>
      <c r="T10262" s="2">
        <v>2882</v>
      </c>
      <c r="U10262" s="2">
        <v>2966</v>
      </c>
      <c r="V10262" s="2">
        <v>2639</v>
      </c>
      <c r="W10262" s="2">
        <v>2431</v>
      </c>
      <c r="X10262">
        <v>760</v>
      </c>
      <c r="Y10262">
        <v>0</v>
      </c>
    </row>
    <row r="10263" spans="1:25" x14ac:dyDescent="0.4">
      <c r="A10263" s="1">
        <v>42855</v>
      </c>
      <c r="B10263" s="1" t="str">
        <f t="shared" si="160"/>
        <v>일</v>
      </c>
      <c r="C10263">
        <v>214</v>
      </c>
      <c r="D10263" t="s">
        <v>39</v>
      </c>
      <c r="E10263" t="s">
        <v>26</v>
      </c>
      <c r="F10263">
        <v>152</v>
      </c>
      <c r="G10263" s="2">
        <v>1442</v>
      </c>
      <c r="H10263" s="2">
        <v>1329</v>
      </c>
      <c r="I10263" s="2">
        <v>1534</v>
      </c>
      <c r="J10263" s="2">
        <v>2014</v>
      </c>
      <c r="K10263" s="2">
        <v>1937</v>
      </c>
      <c r="L10263" s="2">
        <v>2006</v>
      </c>
      <c r="M10263" s="2">
        <v>2197</v>
      </c>
      <c r="N10263" s="2">
        <v>2782</v>
      </c>
      <c r="O10263" s="2">
        <v>3114</v>
      </c>
      <c r="P10263" s="2">
        <v>3392</v>
      </c>
      <c r="Q10263" s="2">
        <v>3989</v>
      </c>
      <c r="R10263" s="2">
        <v>4121</v>
      </c>
      <c r="S10263" s="2">
        <v>4060</v>
      </c>
      <c r="T10263" s="2">
        <v>3424</v>
      </c>
      <c r="U10263" s="2">
        <v>2970</v>
      </c>
      <c r="V10263" s="2">
        <v>2525</v>
      </c>
      <c r="W10263" s="2">
        <v>1804</v>
      </c>
      <c r="X10263" s="2">
        <v>1043</v>
      </c>
      <c r="Y10263">
        <v>0</v>
      </c>
    </row>
    <row r="10264" spans="1:25" x14ac:dyDescent="0.4">
      <c r="A10264" s="1">
        <v>42855</v>
      </c>
      <c r="B10264" s="1" t="str">
        <f t="shared" si="160"/>
        <v>일</v>
      </c>
      <c r="C10264">
        <v>215</v>
      </c>
      <c r="D10264" t="s">
        <v>40</v>
      </c>
      <c r="E10264" t="s">
        <v>25</v>
      </c>
      <c r="F10264">
        <v>72</v>
      </c>
      <c r="G10264">
        <v>152</v>
      </c>
      <c r="H10264">
        <v>222</v>
      </c>
      <c r="I10264">
        <v>498</v>
      </c>
      <c r="J10264">
        <v>607</v>
      </c>
      <c r="K10264">
        <v>598</v>
      </c>
      <c r="L10264">
        <v>623</v>
      </c>
      <c r="M10264">
        <v>707</v>
      </c>
      <c r="N10264">
        <v>739</v>
      </c>
      <c r="O10264">
        <v>686</v>
      </c>
      <c r="P10264">
        <v>552</v>
      </c>
      <c r="Q10264">
        <v>580</v>
      </c>
      <c r="R10264">
        <v>650</v>
      </c>
      <c r="S10264">
        <v>490</v>
      </c>
      <c r="T10264">
        <v>371</v>
      </c>
      <c r="U10264">
        <v>313</v>
      </c>
      <c r="V10264">
        <v>241</v>
      </c>
      <c r="W10264">
        <v>178</v>
      </c>
      <c r="X10264">
        <v>101</v>
      </c>
      <c r="Y10264">
        <v>0</v>
      </c>
    </row>
    <row r="10265" spans="1:25" x14ac:dyDescent="0.4">
      <c r="A10265" s="1">
        <v>42855</v>
      </c>
      <c r="B10265" s="1" t="str">
        <f t="shared" si="160"/>
        <v>일</v>
      </c>
      <c r="C10265">
        <v>215</v>
      </c>
      <c r="D10265" t="s">
        <v>40</v>
      </c>
      <c r="E10265" t="s">
        <v>26</v>
      </c>
      <c r="F10265">
        <v>31</v>
      </c>
      <c r="G10265">
        <v>169</v>
      </c>
      <c r="H10265">
        <v>202</v>
      </c>
      <c r="I10265">
        <v>254</v>
      </c>
      <c r="J10265">
        <v>367</v>
      </c>
      <c r="K10265">
        <v>332</v>
      </c>
      <c r="L10265">
        <v>378</v>
      </c>
      <c r="M10265">
        <v>372</v>
      </c>
      <c r="N10265">
        <v>479</v>
      </c>
      <c r="O10265">
        <v>466</v>
      </c>
      <c r="P10265">
        <v>584</v>
      </c>
      <c r="Q10265">
        <v>649</v>
      </c>
      <c r="R10265">
        <v>658</v>
      </c>
      <c r="S10265">
        <v>698</v>
      </c>
      <c r="T10265">
        <v>525</v>
      </c>
      <c r="U10265">
        <v>540</v>
      </c>
      <c r="V10265">
        <v>449</v>
      </c>
      <c r="W10265">
        <v>473</v>
      </c>
      <c r="X10265">
        <v>393</v>
      </c>
      <c r="Y10265">
        <v>0</v>
      </c>
    </row>
    <row r="10266" spans="1:25" x14ac:dyDescent="0.4">
      <c r="A10266" s="1">
        <v>42855</v>
      </c>
      <c r="B10266" s="1" t="str">
        <f t="shared" si="160"/>
        <v>일</v>
      </c>
      <c r="C10266">
        <v>216</v>
      </c>
      <c r="D10266" t="s">
        <v>41</v>
      </c>
      <c r="E10266" t="s">
        <v>25</v>
      </c>
      <c r="F10266">
        <v>291</v>
      </c>
      <c r="G10266">
        <v>839</v>
      </c>
      <c r="H10266">
        <v>956</v>
      </c>
      <c r="I10266" s="2">
        <v>1669</v>
      </c>
      <c r="J10266" s="2">
        <v>2471</v>
      </c>
      <c r="K10266" s="2">
        <v>2331</v>
      </c>
      <c r="L10266" s="2">
        <v>2857</v>
      </c>
      <c r="M10266" s="2">
        <v>3881</v>
      </c>
      <c r="N10266" s="2">
        <v>4576</v>
      </c>
      <c r="O10266" s="2">
        <v>4664</v>
      </c>
      <c r="P10266" s="2">
        <v>5240</v>
      </c>
      <c r="Q10266" s="2">
        <v>6286</v>
      </c>
      <c r="R10266" s="2">
        <v>6448</v>
      </c>
      <c r="S10266" s="2">
        <v>6653</v>
      </c>
      <c r="T10266" s="2">
        <v>5877</v>
      </c>
      <c r="U10266" s="2">
        <v>6704</v>
      </c>
      <c r="V10266" s="2">
        <v>6211</v>
      </c>
      <c r="W10266" s="2">
        <v>4299</v>
      </c>
      <c r="X10266" s="2">
        <v>1453</v>
      </c>
      <c r="Y10266">
        <v>0</v>
      </c>
    </row>
    <row r="10267" spans="1:25" x14ac:dyDescent="0.4">
      <c r="A10267" s="1">
        <v>42855</v>
      </c>
      <c r="B10267" s="1" t="str">
        <f t="shared" si="160"/>
        <v>일</v>
      </c>
      <c r="C10267">
        <v>216</v>
      </c>
      <c r="D10267" t="s">
        <v>41</v>
      </c>
      <c r="E10267" t="s">
        <v>26</v>
      </c>
      <c r="F10267">
        <v>158</v>
      </c>
      <c r="G10267" s="2">
        <v>1108</v>
      </c>
      <c r="H10267" s="2">
        <v>1266</v>
      </c>
      <c r="I10267" s="2">
        <v>2453</v>
      </c>
      <c r="J10267" s="2">
        <v>4398</v>
      </c>
      <c r="K10267" s="2">
        <v>3887</v>
      </c>
      <c r="L10267" s="2">
        <v>4846</v>
      </c>
      <c r="M10267" s="2">
        <v>4702</v>
      </c>
      <c r="N10267" s="2">
        <v>5445</v>
      </c>
      <c r="O10267" s="2">
        <v>4906</v>
      </c>
      <c r="P10267" s="2">
        <v>5251</v>
      </c>
      <c r="Q10267" s="2">
        <v>5166</v>
      </c>
      <c r="R10267" s="2">
        <v>5357</v>
      </c>
      <c r="S10267" s="2">
        <v>4181</v>
      </c>
      <c r="T10267" s="2">
        <v>3453</v>
      </c>
      <c r="U10267" s="2">
        <v>2650</v>
      </c>
      <c r="V10267" s="2">
        <v>2710</v>
      </c>
      <c r="W10267" s="2">
        <v>2118</v>
      </c>
      <c r="X10267" s="2">
        <v>1624</v>
      </c>
      <c r="Y10267">
        <v>0</v>
      </c>
    </row>
    <row r="10268" spans="1:25" x14ac:dyDescent="0.4">
      <c r="A10268" s="1">
        <v>42855</v>
      </c>
      <c r="B10268" s="1" t="str">
        <f t="shared" si="160"/>
        <v>일</v>
      </c>
      <c r="C10268">
        <v>217</v>
      </c>
      <c r="D10268" t="s">
        <v>69</v>
      </c>
      <c r="E10268" t="s">
        <v>25</v>
      </c>
      <c r="F10268">
        <v>173</v>
      </c>
      <c r="G10268">
        <v>322</v>
      </c>
      <c r="H10268">
        <v>400</v>
      </c>
      <c r="I10268">
        <v>709</v>
      </c>
      <c r="J10268" s="2">
        <v>1039</v>
      </c>
      <c r="K10268">
        <v>968</v>
      </c>
      <c r="L10268" s="2">
        <v>1035</v>
      </c>
      <c r="M10268" s="2">
        <v>1162</v>
      </c>
      <c r="N10268" s="2">
        <v>1327</v>
      </c>
      <c r="O10268" s="2">
        <v>1157</v>
      </c>
      <c r="P10268" s="2">
        <v>1036</v>
      </c>
      <c r="Q10268">
        <v>970</v>
      </c>
      <c r="R10268" s="2">
        <v>1044</v>
      </c>
      <c r="S10268" s="2">
        <v>1093</v>
      </c>
      <c r="T10268" s="2">
        <v>1249</v>
      </c>
      <c r="U10268" s="2">
        <v>1109</v>
      </c>
      <c r="V10268" s="2">
        <v>1089</v>
      </c>
      <c r="W10268" s="2">
        <v>1044</v>
      </c>
      <c r="X10268">
        <v>645</v>
      </c>
      <c r="Y10268">
        <v>0</v>
      </c>
    </row>
    <row r="10269" spans="1:25" x14ac:dyDescent="0.4">
      <c r="A10269" s="1">
        <v>42855</v>
      </c>
      <c r="B10269" s="1" t="str">
        <f t="shared" si="160"/>
        <v>일</v>
      </c>
      <c r="C10269">
        <v>217</v>
      </c>
      <c r="D10269" t="s">
        <v>69</v>
      </c>
      <c r="E10269" t="s">
        <v>26</v>
      </c>
      <c r="F10269">
        <v>14</v>
      </c>
      <c r="G10269">
        <v>188</v>
      </c>
      <c r="H10269">
        <v>264</v>
      </c>
      <c r="I10269">
        <v>311</v>
      </c>
      <c r="J10269">
        <v>616</v>
      </c>
      <c r="K10269">
        <v>655</v>
      </c>
      <c r="L10269">
        <v>741</v>
      </c>
      <c r="M10269" s="2">
        <v>1126</v>
      </c>
      <c r="N10269" s="2">
        <v>1169</v>
      </c>
      <c r="O10269" s="2">
        <v>1059</v>
      </c>
      <c r="P10269" s="2">
        <v>1187</v>
      </c>
      <c r="Q10269" s="2">
        <v>1357</v>
      </c>
      <c r="R10269" s="2">
        <v>1824</v>
      </c>
      <c r="S10269" s="2">
        <v>1828</v>
      </c>
      <c r="T10269" s="2">
        <v>1436</v>
      </c>
      <c r="U10269" s="2">
        <v>1260</v>
      </c>
      <c r="V10269" s="2">
        <v>1084</v>
      </c>
      <c r="W10269">
        <v>850</v>
      </c>
      <c r="X10269">
        <v>610</v>
      </c>
      <c r="Y10269">
        <v>0</v>
      </c>
    </row>
    <row r="10270" spans="1:25" x14ac:dyDescent="0.4">
      <c r="A10270" s="1">
        <v>42855</v>
      </c>
      <c r="B10270" s="1" t="str">
        <f t="shared" si="160"/>
        <v>일</v>
      </c>
      <c r="C10270">
        <v>218</v>
      </c>
      <c r="D10270" t="s">
        <v>43</v>
      </c>
      <c r="E10270" t="s">
        <v>25</v>
      </c>
      <c r="F10270">
        <v>67</v>
      </c>
      <c r="G10270">
        <v>148</v>
      </c>
      <c r="H10270">
        <v>178</v>
      </c>
      <c r="I10270">
        <v>313</v>
      </c>
      <c r="J10270">
        <v>459</v>
      </c>
      <c r="K10270">
        <v>448</v>
      </c>
      <c r="L10270">
        <v>678</v>
      </c>
      <c r="M10270">
        <v>662</v>
      </c>
      <c r="N10270">
        <v>948</v>
      </c>
      <c r="O10270">
        <v>730</v>
      </c>
      <c r="P10270">
        <v>843</v>
      </c>
      <c r="Q10270" s="2">
        <v>1154</v>
      </c>
      <c r="R10270" s="2">
        <v>7964</v>
      </c>
      <c r="S10270" s="2">
        <v>1748</v>
      </c>
      <c r="T10270" s="2">
        <v>1143</v>
      </c>
      <c r="U10270">
        <v>402</v>
      </c>
      <c r="V10270">
        <v>301</v>
      </c>
      <c r="W10270">
        <v>167</v>
      </c>
      <c r="X10270">
        <v>75</v>
      </c>
      <c r="Y10270">
        <v>0</v>
      </c>
    </row>
    <row r="10271" spans="1:25" x14ac:dyDescent="0.4">
      <c r="A10271" s="1">
        <v>42855</v>
      </c>
      <c r="B10271" s="1" t="str">
        <f t="shared" si="160"/>
        <v>일</v>
      </c>
      <c r="C10271">
        <v>218</v>
      </c>
      <c r="D10271" t="s">
        <v>43</v>
      </c>
      <c r="E10271" t="s">
        <v>26</v>
      </c>
      <c r="F10271">
        <v>33</v>
      </c>
      <c r="G10271">
        <v>328</v>
      </c>
      <c r="H10271">
        <v>438</v>
      </c>
      <c r="I10271">
        <v>419</v>
      </c>
      <c r="J10271">
        <v>756</v>
      </c>
      <c r="K10271">
        <v>765</v>
      </c>
      <c r="L10271" s="2">
        <v>1265</v>
      </c>
      <c r="M10271" s="2">
        <v>3212</v>
      </c>
      <c r="N10271" s="2">
        <v>7265</v>
      </c>
      <c r="O10271" s="2">
        <v>1587</v>
      </c>
      <c r="P10271">
        <v>724</v>
      </c>
      <c r="Q10271">
        <v>880</v>
      </c>
      <c r="R10271">
        <v>631</v>
      </c>
      <c r="S10271">
        <v>677</v>
      </c>
      <c r="T10271">
        <v>513</v>
      </c>
      <c r="U10271">
        <v>411</v>
      </c>
      <c r="V10271">
        <v>434</v>
      </c>
      <c r="W10271">
        <v>404</v>
      </c>
      <c r="X10271">
        <v>294</v>
      </c>
      <c r="Y10271">
        <v>18</v>
      </c>
    </row>
    <row r="10272" spans="1:25" x14ac:dyDescent="0.4">
      <c r="A10272" s="1">
        <v>42855</v>
      </c>
      <c r="B10272" s="1" t="str">
        <f t="shared" si="160"/>
        <v>일</v>
      </c>
      <c r="C10272">
        <v>219</v>
      </c>
      <c r="D10272" t="s">
        <v>44</v>
      </c>
      <c r="E10272" t="s">
        <v>25</v>
      </c>
      <c r="F10272">
        <v>119</v>
      </c>
      <c r="G10272">
        <v>199</v>
      </c>
      <c r="H10272">
        <v>260</v>
      </c>
      <c r="I10272">
        <v>348</v>
      </c>
      <c r="J10272">
        <v>488</v>
      </c>
      <c r="K10272">
        <v>577</v>
      </c>
      <c r="L10272">
        <v>712</v>
      </c>
      <c r="M10272" s="2">
        <v>1183</v>
      </c>
      <c r="N10272" s="2">
        <v>1942</v>
      </c>
      <c r="O10272" s="2">
        <v>2139</v>
      </c>
      <c r="P10272" s="2">
        <v>2603</v>
      </c>
      <c r="Q10272" s="2">
        <v>5285</v>
      </c>
      <c r="R10272" s="2">
        <v>4553</v>
      </c>
      <c r="S10272" s="2">
        <v>3874</v>
      </c>
      <c r="T10272" s="2">
        <v>3490</v>
      </c>
      <c r="U10272" s="2">
        <v>3475</v>
      </c>
      <c r="V10272" s="2">
        <v>2955</v>
      </c>
      <c r="W10272" s="2">
        <v>2118</v>
      </c>
      <c r="X10272">
        <v>418</v>
      </c>
      <c r="Y10272">
        <v>0</v>
      </c>
    </row>
    <row r="10273" spans="1:25" x14ac:dyDescent="0.4">
      <c r="A10273" s="1">
        <v>42855</v>
      </c>
      <c r="B10273" s="1" t="str">
        <f t="shared" si="160"/>
        <v>일</v>
      </c>
      <c r="C10273">
        <v>219</v>
      </c>
      <c r="D10273" t="s">
        <v>44</v>
      </c>
      <c r="E10273" t="s">
        <v>26</v>
      </c>
      <c r="F10273">
        <v>58</v>
      </c>
      <c r="G10273">
        <v>639</v>
      </c>
      <c r="H10273">
        <v>808</v>
      </c>
      <c r="I10273" s="2">
        <v>1992</v>
      </c>
      <c r="J10273" s="2">
        <v>2397</v>
      </c>
      <c r="K10273" s="2">
        <v>1844</v>
      </c>
      <c r="L10273" s="2">
        <v>2695</v>
      </c>
      <c r="M10273" s="2">
        <v>2681</v>
      </c>
      <c r="N10273" s="2">
        <v>3526</v>
      </c>
      <c r="O10273" s="2">
        <v>5923</v>
      </c>
      <c r="P10273" s="2">
        <v>4389</v>
      </c>
      <c r="Q10273" s="2">
        <v>2743</v>
      </c>
      <c r="R10273" s="2">
        <v>2450</v>
      </c>
      <c r="S10273" s="2">
        <v>1823</v>
      </c>
      <c r="T10273" s="2">
        <v>1249</v>
      </c>
      <c r="U10273">
        <v>759</v>
      </c>
      <c r="V10273">
        <v>577</v>
      </c>
      <c r="W10273">
        <v>411</v>
      </c>
      <c r="X10273">
        <v>256</v>
      </c>
      <c r="Y10273">
        <v>340</v>
      </c>
    </row>
    <row r="10274" spans="1:25" x14ac:dyDescent="0.4">
      <c r="A10274" s="1">
        <v>42855</v>
      </c>
      <c r="B10274" s="1" t="str">
        <f t="shared" si="160"/>
        <v>일</v>
      </c>
      <c r="C10274">
        <v>220</v>
      </c>
      <c r="D10274" t="s">
        <v>45</v>
      </c>
      <c r="E10274" t="s">
        <v>25</v>
      </c>
      <c r="F10274">
        <v>183</v>
      </c>
      <c r="G10274">
        <v>305</v>
      </c>
      <c r="H10274">
        <v>324</v>
      </c>
      <c r="I10274">
        <v>425</v>
      </c>
      <c r="J10274">
        <v>657</v>
      </c>
      <c r="K10274">
        <v>599</v>
      </c>
      <c r="L10274">
        <v>661</v>
      </c>
      <c r="M10274">
        <v>876</v>
      </c>
      <c r="N10274">
        <v>923</v>
      </c>
      <c r="O10274" s="2">
        <v>1113</v>
      </c>
      <c r="P10274" s="2">
        <v>1121</v>
      </c>
      <c r="Q10274" s="2">
        <v>1101</v>
      </c>
      <c r="R10274" s="2">
        <v>1299</v>
      </c>
      <c r="S10274" s="2">
        <v>1403</v>
      </c>
      <c r="T10274" s="2">
        <v>1035</v>
      </c>
      <c r="U10274">
        <v>919</v>
      </c>
      <c r="V10274" s="2">
        <v>1211</v>
      </c>
      <c r="W10274">
        <v>839</v>
      </c>
      <c r="X10274">
        <v>329</v>
      </c>
      <c r="Y10274">
        <v>0</v>
      </c>
    </row>
    <row r="10275" spans="1:25" x14ac:dyDescent="0.4">
      <c r="A10275" s="1">
        <v>42855</v>
      </c>
      <c r="B10275" s="1" t="str">
        <f t="shared" si="160"/>
        <v>일</v>
      </c>
      <c r="C10275">
        <v>220</v>
      </c>
      <c r="D10275" t="s">
        <v>45</v>
      </c>
      <c r="E10275" t="s">
        <v>26</v>
      </c>
      <c r="F10275">
        <v>47</v>
      </c>
      <c r="G10275">
        <v>410</v>
      </c>
      <c r="H10275">
        <v>434</v>
      </c>
      <c r="I10275">
        <v>803</v>
      </c>
      <c r="J10275">
        <v>977</v>
      </c>
      <c r="K10275">
        <v>785</v>
      </c>
      <c r="L10275">
        <v>842</v>
      </c>
      <c r="M10275">
        <v>871</v>
      </c>
      <c r="N10275">
        <v>958</v>
      </c>
      <c r="O10275">
        <v>779</v>
      </c>
      <c r="P10275">
        <v>738</v>
      </c>
      <c r="Q10275">
        <v>810</v>
      </c>
      <c r="R10275">
        <v>801</v>
      </c>
      <c r="S10275">
        <v>799</v>
      </c>
      <c r="T10275">
        <v>633</v>
      </c>
      <c r="U10275">
        <v>636</v>
      </c>
      <c r="V10275">
        <v>533</v>
      </c>
      <c r="W10275">
        <v>425</v>
      </c>
      <c r="X10275">
        <v>289</v>
      </c>
      <c r="Y10275">
        <v>63</v>
      </c>
    </row>
    <row r="10276" spans="1:25" x14ac:dyDescent="0.4">
      <c r="A10276" s="1">
        <v>42855</v>
      </c>
      <c r="B10276" s="1" t="str">
        <f t="shared" si="160"/>
        <v>일</v>
      </c>
      <c r="C10276">
        <v>221</v>
      </c>
      <c r="D10276" t="s">
        <v>46</v>
      </c>
      <c r="E10276" t="s">
        <v>25</v>
      </c>
      <c r="F10276">
        <v>96</v>
      </c>
      <c r="G10276">
        <v>227</v>
      </c>
      <c r="H10276">
        <v>242</v>
      </c>
      <c r="I10276">
        <v>339</v>
      </c>
      <c r="J10276">
        <v>489</v>
      </c>
      <c r="K10276">
        <v>564</v>
      </c>
      <c r="L10276">
        <v>573</v>
      </c>
      <c r="M10276">
        <v>900</v>
      </c>
      <c r="N10276">
        <v>947</v>
      </c>
      <c r="O10276">
        <v>955</v>
      </c>
      <c r="P10276" s="2">
        <v>1050</v>
      </c>
      <c r="Q10276" s="2">
        <v>1025</v>
      </c>
      <c r="R10276" s="2">
        <v>1166</v>
      </c>
      <c r="S10276" s="2">
        <v>1049</v>
      </c>
      <c r="T10276">
        <v>795</v>
      </c>
      <c r="U10276">
        <v>631</v>
      </c>
      <c r="V10276">
        <v>704</v>
      </c>
      <c r="W10276">
        <v>580</v>
      </c>
      <c r="X10276">
        <v>205</v>
      </c>
      <c r="Y10276">
        <v>0</v>
      </c>
    </row>
    <row r="10277" spans="1:25" x14ac:dyDescent="0.4">
      <c r="A10277" s="1">
        <v>42855</v>
      </c>
      <c r="B10277" s="1" t="str">
        <f t="shared" si="160"/>
        <v>일</v>
      </c>
      <c r="C10277">
        <v>221</v>
      </c>
      <c r="D10277" t="s">
        <v>46</v>
      </c>
      <c r="E10277" t="s">
        <v>26</v>
      </c>
      <c r="F10277">
        <v>60</v>
      </c>
      <c r="G10277">
        <v>339</v>
      </c>
      <c r="H10277">
        <v>480</v>
      </c>
      <c r="I10277">
        <v>696</v>
      </c>
      <c r="J10277" s="2">
        <v>1093</v>
      </c>
      <c r="K10277" s="2">
        <v>1114</v>
      </c>
      <c r="L10277">
        <v>797</v>
      </c>
      <c r="M10277" s="2">
        <v>1021</v>
      </c>
      <c r="N10277">
        <v>980</v>
      </c>
      <c r="O10277" s="2">
        <v>1099</v>
      </c>
      <c r="P10277">
        <v>733</v>
      </c>
      <c r="Q10277">
        <v>704</v>
      </c>
      <c r="R10277">
        <v>835</v>
      </c>
      <c r="S10277">
        <v>607</v>
      </c>
      <c r="T10277">
        <v>547</v>
      </c>
      <c r="U10277">
        <v>531</v>
      </c>
      <c r="V10277">
        <v>510</v>
      </c>
      <c r="W10277">
        <v>423</v>
      </c>
      <c r="X10277">
        <v>289</v>
      </c>
      <c r="Y10277">
        <v>0</v>
      </c>
    </row>
    <row r="10278" spans="1:25" x14ac:dyDescent="0.4">
      <c r="A10278" s="1">
        <v>42855</v>
      </c>
      <c r="B10278" s="1" t="str">
        <f t="shared" si="160"/>
        <v>일</v>
      </c>
      <c r="C10278">
        <v>222</v>
      </c>
      <c r="D10278" t="s">
        <v>47</v>
      </c>
      <c r="E10278" t="s">
        <v>25</v>
      </c>
      <c r="F10278">
        <v>765</v>
      </c>
      <c r="G10278">
        <v>798</v>
      </c>
      <c r="H10278">
        <v>667</v>
      </c>
      <c r="I10278">
        <v>865</v>
      </c>
      <c r="J10278" s="2">
        <v>1243</v>
      </c>
      <c r="K10278" s="2">
        <v>1454</v>
      </c>
      <c r="L10278" s="2">
        <v>1910</v>
      </c>
      <c r="M10278" s="2">
        <v>2551</v>
      </c>
      <c r="N10278" s="2">
        <v>3428</v>
      </c>
      <c r="O10278" s="2">
        <v>3558</v>
      </c>
      <c r="P10278" s="2">
        <v>3908</v>
      </c>
      <c r="Q10278" s="2">
        <v>4292</v>
      </c>
      <c r="R10278" s="2">
        <v>4640</v>
      </c>
      <c r="S10278" s="2">
        <v>4761</v>
      </c>
      <c r="T10278" s="2">
        <v>3856</v>
      </c>
      <c r="U10278" s="2">
        <v>4009</v>
      </c>
      <c r="V10278" s="2">
        <v>4850</v>
      </c>
      <c r="W10278" s="2">
        <v>5168</v>
      </c>
      <c r="X10278" s="2">
        <v>2383</v>
      </c>
      <c r="Y10278">
        <v>0</v>
      </c>
    </row>
    <row r="10279" spans="1:25" x14ac:dyDescent="0.4">
      <c r="A10279" s="1">
        <v>42855</v>
      </c>
      <c r="B10279" s="1" t="str">
        <f t="shared" si="160"/>
        <v>일</v>
      </c>
      <c r="C10279">
        <v>222</v>
      </c>
      <c r="D10279" t="s">
        <v>47</v>
      </c>
      <c r="E10279" t="s">
        <v>26</v>
      </c>
      <c r="F10279">
        <v>128</v>
      </c>
      <c r="G10279">
        <v>721</v>
      </c>
      <c r="H10279">
        <v>989</v>
      </c>
      <c r="I10279" s="2">
        <v>2015</v>
      </c>
      <c r="J10279" s="2">
        <v>3205</v>
      </c>
      <c r="K10279" s="2">
        <v>2765</v>
      </c>
      <c r="L10279" s="2">
        <v>3083</v>
      </c>
      <c r="M10279" s="2">
        <v>4305</v>
      </c>
      <c r="N10279" s="2">
        <v>4955</v>
      </c>
      <c r="O10279" s="2">
        <v>4337</v>
      </c>
      <c r="P10279" s="2">
        <v>3733</v>
      </c>
      <c r="Q10279" s="2">
        <v>4044</v>
      </c>
      <c r="R10279" s="2">
        <v>4867</v>
      </c>
      <c r="S10279" s="2">
        <v>5012</v>
      </c>
      <c r="T10279" s="2">
        <v>3391</v>
      </c>
      <c r="U10279" s="2">
        <v>2671</v>
      </c>
      <c r="V10279" s="2">
        <v>2138</v>
      </c>
      <c r="W10279" s="2">
        <v>1694</v>
      </c>
      <c r="X10279" s="2">
        <v>1167</v>
      </c>
      <c r="Y10279">
        <v>5</v>
      </c>
    </row>
    <row r="10280" spans="1:25" x14ac:dyDescent="0.4">
      <c r="A10280" s="1">
        <v>42855</v>
      </c>
      <c r="B10280" s="1" t="str">
        <f t="shared" si="160"/>
        <v>일</v>
      </c>
      <c r="C10280">
        <v>223</v>
      </c>
      <c r="D10280" t="s">
        <v>48</v>
      </c>
      <c r="E10280" t="s">
        <v>25</v>
      </c>
      <c r="F10280">
        <v>97</v>
      </c>
      <c r="G10280">
        <v>269</v>
      </c>
      <c r="H10280">
        <v>255</v>
      </c>
      <c r="I10280">
        <v>421</v>
      </c>
      <c r="J10280">
        <v>606</v>
      </c>
      <c r="K10280">
        <v>566</v>
      </c>
      <c r="L10280">
        <v>718</v>
      </c>
      <c r="M10280">
        <v>921</v>
      </c>
      <c r="N10280" s="2">
        <v>1068</v>
      </c>
      <c r="O10280" s="2">
        <v>1143</v>
      </c>
      <c r="P10280">
        <v>896</v>
      </c>
      <c r="Q10280">
        <v>967</v>
      </c>
      <c r="R10280" s="2">
        <v>1119</v>
      </c>
      <c r="S10280" s="2">
        <v>1325</v>
      </c>
      <c r="T10280" s="2">
        <v>1007</v>
      </c>
      <c r="U10280" s="2">
        <v>1005</v>
      </c>
      <c r="V10280" s="2">
        <v>1099</v>
      </c>
      <c r="W10280" s="2">
        <v>1032</v>
      </c>
      <c r="X10280">
        <v>383</v>
      </c>
      <c r="Y10280">
        <v>0</v>
      </c>
    </row>
    <row r="10281" spans="1:25" x14ac:dyDescent="0.4">
      <c r="A10281" s="1">
        <v>42855</v>
      </c>
      <c r="B10281" s="1" t="str">
        <f t="shared" si="160"/>
        <v>일</v>
      </c>
      <c r="C10281">
        <v>223</v>
      </c>
      <c r="D10281" t="s">
        <v>48</v>
      </c>
      <c r="E10281" t="s">
        <v>26</v>
      </c>
      <c r="F10281">
        <v>92</v>
      </c>
      <c r="G10281">
        <v>445</v>
      </c>
      <c r="H10281">
        <v>633</v>
      </c>
      <c r="I10281">
        <v>822</v>
      </c>
      <c r="J10281" s="2">
        <v>1275</v>
      </c>
      <c r="K10281">
        <v>912</v>
      </c>
      <c r="L10281" s="2">
        <v>1029</v>
      </c>
      <c r="M10281" s="2">
        <v>1111</v>
      </c>
      <c r="N10281" s="2">
        <v>1137</v>
      </c>
      <c r="O10281">
        <v>978</v>
      </c>
      <c r="P10281">
        <v>833</v>
      </c>
      <c r="Q10281" s="2">
        <v>1074</v>
      </c>
      <c r="R10281" s="2">
        <v>1142</v>
      </c>
      <c r="S10281" s="2">
        <v>1103</v>
      </c>
      <c r="T10281">
        <v>791</v>
      </c>
      <c r="U10281">
        <v>784</v>
      </c>
      <c r="V10281">
        <v>828</v>
      </c>
      <c r="W10281">
        <v>615</v>
      </c>
      <c r="X10281">
        <v>479</v>
      </c>
      <c r="Y10281">
        <v>14</v>
      </c>
    </row>
    <row r="10282" spans="1:25" x14ac:dyDescent="0.4">
      <c r="A10282" s="1">
        <v>42855</v>
      </c>
      <c r="B10282" s="1" t="str">
        <f t="shared" si="160"/>
        <v>일</v>
      </c>
      <c r="C10282">
        <v>224</v>
      </c>
      <c r="D10282" t="s">
        <v>49</v>
      </c>
      <c r="E10282" t="s">
        <v>25</v>
      </c>
      <c r="F10282">
        <v>38</v>
      </c>
      <c r="G10282">
        <v>130</v>
      </c>
      <c r="H10282">
        <v>132</v>
      </c>
      <c r="I10282">
        <v>227</v>
      </c>
      <c r="J10282">
        <v>859</v>
      </c>
      <c r="K10282">
        <v>343</v>
      </c>
      <c r="L10282" s="2">
        <v>1979</v>
      </c>
      <c r="M10282">
        <v>844</v>
      </c>
      <c r="N10282" s="2">
        <v>2122</v>
      </c>
      <c r="O10282" s="2">
        <v>1038</v>
      </c>
      <c r="P10282" s="2">
        <v>1114</v>
      </c>
      <c r="Q10282" s="2">
        <v>1831</v>
      </c>
      <c r="R10282" s="2">
        <v>1054</v>
      </c>
      <c r="S10282">
        <v>896</v>
      </c>
      <c r="T10282" s="2">
        <v>1429</v>
      </c>
      <c r="U10282">
        <v>922</v>
      </c>
      <c r="V10282">
        <v>772</v>
      </c>
      <c r="W10282">
        <v>482</v>
      </c>
      <c r="X10282">
        <v>142</v>
      </c>
      <c r="Y10282">
        <v>0</v>
      </c>
    </row>
    <row r="10283" spans="1:25" x14ac:dyDescent="0.4">
      <c r="A10283" s="1">
        <v>42855</v>
      </c>
      <c r="B10283" s="1" t="str">
        <f t="shared" si="160"/>
        <v>일</v>
      </c>
      <c r="C10283">
        <v>224</v>
      </c>
      <c r="D10283" t="s">
        <v>49</v>
      </c>
      <c r="E10283" t="s">
        <v>26</v>
      </c>
      <c r="F10283">
        <v>50</v>
      </c>
      <c r="G10283">
        <v>512</v>
      </c>
      <c r="H10283" s="2">
        <v>1032</v>
      </c>
      <c r="I10283">
        <v>718</v>
      </c>
      <c r="J10283" s="2">
        <v>2483</v>
      </c>
      <c r="K10283" s="2">
        <v>1066</v>
      </c>
      <c r="L10283" s="2">
        <v>2353</v>
      </c>
      <c r="M10283" s="2">
        <v>1087</v>
      </c>
      <c r="N10283">
        <v>925</v>
      </c>
      <c r="O10283" s="2">
        <v>1662</v>
      </c>
      <c r="P10283">
        <v>776</v>
      </c>
      <c r="Q10283" s="2">
        <v>1102</v>
      </c>
      <c r="R10283">
        <v>700</v>
      </c>
      <c r="S10283">
        <v>378</v>
      </c>
      <c r="T10283">
        <v>323</v>
      </c>
      <c r="U10283">
        <v>265</v>
      </c>
      <c r="V10283">
        <v>269</v>
      </c>
      <c r="W10283">
        <v>221</v>
      </c>
      <c r="X10283">
        <v>145</v>
      </c>
      <c r="Y10283">
        <v>0</v>
      </c>
    </row>
    <row r="10284" spans="1:25" x14ac:dyDescent="0.4">
      <c r="A10284" s="1">
        <v>42855</v>
      </c>
      <c r="B10284" s="1" t="str">
        <f t="shared" si="160"/>
        <v>일</v>
      </c>
      <c r="C10284">
        <v>225</v>
      </c>
      <c r="D10284" t="s">
        <v>50</v>
      </c>
      <c r="E10284" t="s">
        <v>25</v>
      </c>
      <c r="F10284">
        <v>79</v>
      </c>
      <c r="G10284">
        <v>196</v>
      </c>
      <c r="H10284">
        <v>249</v>
      </c>
      <c r="I10284">
        <v>393</v>
      </c>
      <c r="J10284">
        <v>569</v>
      </c>
      <c r="K10284">
        <v>546</v>
      </c>
      <c r="L10284">
        <v>623</v>
      </c>
      <c r="M10284">
        <v>733</v>
      </c>
      <c r="N10284">
        <v>893</v>
      </c>
      <c r="O10284">
        <v>840</v>
      </c>
      <c r="P10284">
        <v>653</v>
      </c>
      <c r="Q10284">
        <v>760</v>
      </c>
      <c r="R10284">
        <v>742</v>
      </c>
      <c r="S10284">
        <v>667</v>
      </c>
      <c r="T10284">
        <v>548</v>
      </c>
      <c r="U10284">
        <v>461</v>
      </c>
      <c r="V10284">
        <v>473</v>
      </c>
      <c r="W10284">
        <v>351</v>
      </c>
      <c r="X10284">
        <v>241</v>
      </c>
      <c r="Y10284">
        <v>0</v>
      </c>
    </row>
    <row r="10285" spans="1:25" x14ac:dyDescent="0.4">
      <c r="A10285" s="1">
        <v>42855</v>
      </c>
      <c r="B10285" s="1" t="str">
        <f t="shared" si="160"/>
        <v>일</v>
      </c>
      <c r="C10285">
        <v>225</v>
      </c>
      <c r="D10285" t="s">
        <v>50</v>
      </c>
      <c r="E10285" t="s">
        <v>26</v>
      </c>
      <c r="F10285">
        <v>62</v>
      </c>
      <c r="G10285">
        <v>194</v>
      </c>
      <c r="H10285">
        <v>205</v>
      </c>
      <c r="I10285">
        <v>348</v>
      </c>
      <c r="J10285">
        <v>638</v>
      </c>
      <c r="K10285">
        <v>700</v>
      </c>
      <c r="L10285">
        <v>548</v>
      </c>
      <c r="M10285">
        <v>518</v>
      </c>
      <c r="N10285">
        <v>633</v>
      </c>
      <c r="O10285">
        <v>717</v>
      </c>
      <c r="P10285">
        <v>684</v>
      </c>
      <c r="Q10285">
        <v>676</v>
      </c>
      <c r="R10285">
        <v>758</v>
      </c>
      <c r="S10285">
        <v>732</v>
      </c>
      <c r="T10285">
        <v>658</v>
      </c>
      <c r="U10285">
        <v>597</v>
      </c>
      <c r="V10285">
        <v>571</v>
      </c>
      <c r="W10285">
        <v>529</v>
      </c>
      <c r="X10285">
        <v>402</v>
      </c>
      <c r="Y10285">
        <v>0</v>
      </c>
    </row>
    <row r="10286" spans="1:25" x14ac:dyDescent="0.4">
      <c r="A10286" s="1">
        <v>42855</v>
      </c>
      <c r="B10286" s="1" t="str">
        <f t="shared" si="160"/>
        <v>일</v>
      </c>
      <c r="C10286">
        <v>226</v>
      </c>
      <c r="D10286" t="s">
        <v>51</v>
      </c>
      <c r="E10286" t="s">
        <v>25</v>
      </c>
      <c r="F10286">
        <v>298</v>
      </c>
      <c r="G10286">
        <v>472</v>
      </c>
      <c r="H10286">
        <v>537</v>
      </c>
      <c r="I10286">
        <v>985</v>
      </c>
      <c r="J10286" s="2">
        <v>1475</v>
      </c>
      <c r="K10286" s="2">
        <v>1385</v>
      </c>
      <c r="L10286" s="2">
        <v>1366</v>
      </c>
      <c r="M10286" s="2">
        <v>1694</v>
      </c>
      <c r="N10286" s="2">
        <v>1974</v>
      </c>
      <c r="O10286" s="2">
        <v>1895</v>
      </c>
      <c r="P10286" s="2">
        <v>1959</v>
      </c>
      <c r="Q10286" s="2">
        <v>2025</v>
      </c>
      <c r="R10286" s="2">
        <v>1952</v>
      </c>
      <c r="S10286" s="2">
        <v>1919</v>
      </c>
      <c r="T10286" s="2">
        <v>1838</v>
      </c>
      <c r="U10286" s="2">
        <v>2055</v>
      </c>
      <c r="V10286" s="2">
        <v>2189</v>
      </c>
      <c r="W10286" s="2">
        <v>1964</v>
      </c>
      <c r="X10286">
        <v>918</v>
      </c>
      <c r="Y10286">
        <v>0</v>
      </c>
    </row>
    <row r="10287" spans="1:25" x14ac:dyDescent="0.4">
      <c r="A10287" s="1">
        <v>42855</v>
      </c>
      <c r="B10287" s="1" t="str">
        <f t="shared" si="160"/>
        <v>일</v>
      </c>
      <c r="C10287">
        <v>226</v>
      </c>
      <c r="D10287" t="s">
        <v>51</v>
      </c>
      <c r="E10287" t="s">
        <v>26</v>
      </c>
      <c r="F10287">
        <v>91</v>
      </c>
      <c r="G10287">
        <v>985</v>
      </c>
      <c r="H10287">
        <v>881</v>
      </c>
      <c r="I10287" s="2">
        <v>1004</v>
      </c>
      <c r="J10287" s="2">
        <v>1648</v>
      </c>
      <c r="K10287" s="2">
        <v>1577</v>
      </c>
      <c r="L10287" s="2">
        <v>1638</v>
      </c>
      <c r="M10287" s="2">
        <v>1639</v>
      </c>
      <c r="N10287" s="2">
        <v>1925</v>
      </c>
      <c r="O10287" s="2">
        <v>1762</v>
      </c>
      <c r="P10287" s="2">
        <v>2045</v>
      </c>
      <c r="Q10287" s="2">
        <v>2222</v>
      </c>
      <c r="R10287" s="2">
        <v>2702</v>
      </c>
      <c r="S10287" s="2">
        <v>2958</v>
      </c>
      <c r="T10287" s="2">
        <v>2176</v>
      </c>
      <c r="U10287" s="2">
        <v>2002</v>
      </c>
      <c r="V10287" s="2">
        <v>2195</v>
      </c>
      <c r="W10287" s="2">
        <v>1923</v>
      </c>
      <c r="X10287" s="2">
        <v>1258</v>
      </c>
      <c r="Y10287">
        <v>156</v>
      </c>
    </row>
    <row r="10288" spans="1:25" x14ac:dyDescent="0.4">
      <c r="A10288" s="1">
        <v>42855</v>
      </c>
      <c r="B10288" s="1" t="str">
        <f t="shared" si="160"/>
        <v>일</v>
      </c>
      <c r="C10288">
        <v>227</v>
      </c>
      <c r="D10288" t="s">
        <v>52</v>
      </c>
      <c r="E10288" t="s">
        <v>25</v>
      </c>
      <c r="F10288">
        <v>217</v>
      </c>
      <c r="G10288">
        <v>407</v>
      </c>
      <c r="H10288">
        <v>597</v>
      </c>
      <c r="I10288" s="2">
        <v>1081</v>
      </c>
      <c r="J10288" s="2">
        <v>1600</v>
      </c>
      <c r="K10288" s="2">
        <v>1458</v>
      </c>
      <c r="L10288" s="2">
        <v>1455</v>
      </c>
      <c r="M10288" s="2">
        <v>1701</v>
      </c>
      <c r="N10288" s="2">
        <v>1997</v>
      </c>
      <c r="O10288" s="2">
        <v>1679</v>
      </c>
      <c r="P10288" s="2">
        <v>1379</v>
      </c>
      <c r="Q10288" s="2">
        <v>1357</v>
      </c>
      <c r="R10288" s="2">
        <v>1259</v>
      </c>
      <c r="S10288" s="2">
        <v>1089</v>
      </c>
      <c r="T10288">
        <v>864</v>
      </c>
      <c r="U10288">
        <v>765</v>
      </c>
      <c r="V10288">
        <v>578</v>
      </c>
      <c r="W10288">
        <v>508</v>
      </c>
      <c r="X10288">
        <v>285</v>
      </c>
      <c r="Y10288">
        <v>0</v>
      </c>
    </row>
    <row r="10289" spans="1:25" x14ac:dyDescent="0.4">
      <c r="A10289" s="1">
        <v>42855</v>
      </c>
      <c r="B10289" s="1" t="str">
        <f t="shared" si="160"/>
        <v>일</v>
      </c>
      <c r="C10289">
        <v>227</v>
      </c>
      <c r="D10289" t="s">
        <v>52</v>
      </c>
      <c r="E10289" t="s">
        <v>26</v>
      </c>
      <c r="F10289">
        <v>73</v>
      </c>
      <c r="G10289">
        <v>331</v>
      </c>
      <c r="H10289">
        <v>279</v>
      </c>
      <c r="I10289">
        <v>499</v>
      </c>
      <c r="J10289">
        <v>802</v>
      </c>
      <c r="K10289">
        <v>889</v>
      </c>
      <c r="L10289">
        <v>816</v>
      </c>
      <c r="M10289">
        <v>873</v>
      </c>
      <c r="N10289" s="2">
        <v>1110</v>
      </c>
      <c r="O10289" s="2">
        <v>1057</v>
      </c>
      <c r="P10289">
        <v>955</v>
      </c>
      <c r="Q10289" s="2">
        <v>1304</v>
      </c>
      <c r="R10289" s="2">
        <v>1471</v>
      </c>
      <c r="S10289" s="2">
        <v>1767</v>
      </c>
      <c r="T10289" s="2">
        <v>1540</v>
      </c>
      <c r="U10289" s="2">
        <v>1589</v>
      </c>
      <c r="V10289" s="2">
        <v>1619</v>
      </c>
      <c r="W10289" s="2">
        <v>1646</v>
      </c>
      <c r="X10289" s="2">
        <v>1185</v>
      </c>
      <c r="Y10289">
        <v>2</v>
      </c>
    </row>
    <row r="10290" spans="1:25" x14ac:dyDescent="0.4">
      <c r="A10290" s="1">
        <v>42855</v>
      </c>
      <c r="B10290" s="1" t="str">
        <f t="shared" si="160"/>
        <v>일</v>
      </c>
      <c r="C10290">
        <v>228</v>
      </c>
      <c r="D10290" t="s">
        <v>53</v>
      </c>
      <c r="E10290" t="s">
        <v>25</v>
      </c>
      <c r="F10290">
        <v>565</v>
      </c>
      <c r="G10290">
        <v>694</v>
      </c>
      <c r="H10290">
        <v>937</v>
      </c>
      <c r="I10290" s="2">
        <v>1656</v>
      </c>
      <c r="J10290" s="2">
        <v>2340</v>
      </c>
      <c r="K10290" s="2">
        <v>2242</v>
      </c>
      <c r="L10290" s="2">
        <v>2328</v>
      </c>
      <c r="M10290" s="2">
        <v>2639</v>
      </c>
      <c r="N10290" s="2">
        <v>2821</v>
      </c>
      <c r="O10290" s="2">
        <v>2620</v>
      </c>
      <c r="P10290" s="2">
        <v>2401</v>
      </c>
      <c r="Q10290" s="2">
        <v>2545</v>
      </c>
      <c r="R10290" s="2">
        <v>2395</v>
      </c>
      <c r="S10290" s="2">
        <v>2146</v>
      </c>
      <c r="T10290" s="2">
        <v>1673</v>
      </c>
      <c r="U10290" s="2">
        <v>1583</v>
      </c>
      <c r="V10290" s="2">
        <v>1469</v>
      </c>
      <c r="W10290" s="2">
        <v>1309</v>
      </c>
      <c r="X10290">
        <v>587</v>
      </c>
      <c r="Y10290">
        <v>0</v>
      </c>
    </row>
    <row r="10291" spans="1:25" x14ac:dyDescent="0.4">
      <c r="A10291" s="1">
        <v>42855</v>
      </c>
      <c r="B10291" s="1" t="str">
        <f t="shared" si="160"/>
        <v>일</v>
      </c>
      <c r="C10291">
        <v>228</v>
      </c>
      <c r="D10291" t="s">
        <v>53</v>
      </c>
      <c r="E10291" t="s">
        <v>26</v>
      </c>
      <c r="F10291">
        <v>105</v>
      </c>
      <c r="G10291">
        <v>479</v>
      </c>
      <c r="H10291">
        <v>466</v>
      </c>
      <c r="I10291">
        <v>904</v>
      </c>
      <c r="J10291" s="2">
        <v>1688</v>
      </c>
      <c r="K10291" s="2">
        <v>1795</v>
      </c>
      <c r="L10291" s="2">
        <v>1413</v>
      </c>
      <c r="M10291" s="2">
        <v>1517</v>
      </c>
      <c r="N10291" s="2">
        <v>2002</v>
      </c>
      <c r="O10291" s="2">
        <v>1845</v>
      </c>
      <c r="P10291" s="2">
        <v>1936</v>
      </c>
      <c r="Q10291" s="2">
        <v>2478</v>
      </c>
      <c r="R10291" s="2">
        <v>2743</v>
      </c>
      <c r="S10291" s="2">
        <v>2996</v>
      </c>
      <c r="T10291" s="2">
        <v>2788</v>
      </c>
      <c r="U10291" s="2">
        <v>2239</v>
      </c>
      <c r="V10291" s="2">
        <v>2742</v>
      </c>
      <c r="W10291" s="2">
        <v>2643</v>
      </c>
      <c r="X10291" s="2">
        <v>1791</v>
      </c>
      <c r="Y10291">
        <v>714</v>
      </c>
    </row>
    <row r="10292" spans="1:25" x14ac:dyDescent="0.4">
      <c r="A10292" s="1">
        <v>42855</v>
      </c>
      <c r="B10292" s="1" t="str">
        <f t="shared" si="160"/>
        <v>일</v>
      </c>
      <c r="C10292">
        <v>229</v>
      </c>
      <c r="D10292" t="s">
        <v>54</v>
      </c>
      <c r="E10292" t="s">
        <v>25</v>
      </c>
      <c r="F10292">
        <v>276</v>
      </c>
      <c r="G10292">
        <v>450</v>
      </c>
      <c r="H10292">
        <v>646</v>
      </c>
      <c r="I10292" s="2">
        <v>1034</v>
      </c>
      <c r="J10292" s="2">
        <v>1318</v>
      </c>
      <c r="K10292" s="2">
        <v>1331</v>
      </c>
      <c r="L10292" s="2">
        <v>1094</v>
      </c>
      <c r="M10292" s="2">
        <v>1220</v>
      </c>
      <c r="N10292" s="2">
        <v>1261</v>
      </c>
      <c r="O10292" s="2">
        <v>1025</v>
      </c>
      <c r="P10292">
        <v>904</v>
      </c>
      <c r="Q10292">
        <v>744</v>
      </c>
      <c r="R10292">
        <v>788</v>
      </c>
      <c r="S10292">
        <v>662</v>
      </c>
      <c r="T10292">
        <v>559</v>
      </c>
      <c r="U10292">
        <v>487</v>
      </c>
      <c r="V10292">
        <v>384</v>
      </c>
      <c r="W10292">
        <v>270</v>
      </c>
      <c r="X10292">
        <v>133</v>
      </c>
      <c r="Y10292">
        <v>0</v>
      </c>
    </row>
    <row r="10293" spans="1:25" x14ac:dyDescent="0.4">
      <c r="A10293" s="1">
        <v>42855</v>
      </c>
      <c r="B10293" s="1" t="str">
        <f t="shared" si="160"/>
        <v>일</v>
      </c>
      <c r="C10293">
        <v>229</v>
      </c>
      <c r="D10293" t="s">
        <v>54</v>
      </c>
      <c r="E10293" t="s">
        <v>26</v>
      </c>
      <c r="F10293">
        <v>58</v>
      </c>
      <c r="G10293">
        <v>233</v>
      </c>
      <c r="H10293">
        <v>210</v>
      </c>
      <c r="I10293">
        <v>322</v>
      </c>
      <c r="J10293">
        <v>488</v>
      </c>
      <c r="K10293">
        <v>587</v>
      </c>
      <c r="L10293">
        <v>545</v>
      </c>
      <c r="M10293">
        <v>495</v>
      </c>
      <c r="N10293">
        <v>708</v>
      </c>
      <c r="O10293">
        <v>729</v>
      </c>
      <c r="P10293">
        <v>889</v>
      </c>
      <c r="Q10293" s="2">
        <v>1049</v>
      </c>
      <c r="R10293" s="2">
        <v>1237</v>
      </c>
      <c r="S10293" s="2">
        <v>1283</v>
      </c>
      <c r="T10293" s="2">
        <v>1100</v>
      </c>
      <c r="U10293">
        <v>835</v>
      </c>
      <c r="V10293" s="2">
        <v>1072</v>
      </c>
      <c r="W10293">
        <v>974</v>
      </c>
      <c r="X10293">
        <v>595</v>
      </c>
      <c r="Y10293">
        <v>63</v>
      </c>
    </row>
    <row r="10294" spans="1:25" x14ac:dyDescent="0.4">
      <c r="A10294" s="1">
        <v>42855</v>
      </c>
      <c r="B10294" s="1" t="str">
        <f t="shared" si="160"/>
        <v>일</v>
      </c>
      <c r="C10294">
        <v>230</v>
      </c>
      <c r="D10294" t="s">
        <v>55</v>
      </c>
      <c r="E10294" t="s">
        <v>25</v>
      </c>
      <c r="F10294">
        <v>983</v>
      </c>
      <c r="G10294" s="2">
        <v>1431</v>
      </c>
      <c r="H10294" s="2">
        <v>1845</v>
      </c>
      <c r="I10294" s="2">
        <v>3033</v>
      </c>
      <c r="J10294" s="2">
        <v>4071</v>
      </c>
      <c r="K10294" s="2">
        <v>3573</v>
      </c>
      <c r="L10294" s="2">
        <v>3360</v>
      </c>
      <c r="M10294" s="2">
        <v>3954</v>
      </c>
      <c r="N10294" s="2">
        <v>4114</v>
      </c>
      <c r="O10294" s="2">
        <v>3612</v>
      </c>
      <c r="P10294" s="2">
        <v>3269</v>
      </c>
      <c r="Q10294" s="2">
        <v>3324</v>
      </c>
      <c r="R10294" s="2">
        <v>3174</v>
      </c>
      <c r="S10294" s="2">
        <v>2715</v>
      </c>
      <c r="T10294" s="2">
        <v>2519</v>
      </c>
      <c r="U10294" s="2">
        <v>2036</v>
      </c>
      <c r="V10294" s="2">
        <v>2109</v>
      </c>
      <c r="W10294" s="2">
        <v>1769</v>
      </c>
      <c r="X10294">
        <v>868</v>
      </c>
      <c r="Y10294">
        <v>1</v>
      </c>
    </row>
    <row r="10295" spans="1:25" x14ac:dyDescent="0.4">
      <c r="A10295" s="1">
        <v>42855</v>
      </c>
      <c r="B10295" s="1" t="str">
        <f t="shared" si="160"/>
        <v>일</v>
      </c>
      <c r="C10295">
        <v>230</v>
      </c>
      <c r="D10295" t="s">
        <v>55</v>
      </c>
      <c r="E10295" t="s">
        <v>26</v>
      </c>
      <c r="F10295">
        <v>178</v>
      </c>
      <c r="G10295">
        <v>689</v>
      </c>
      <c r="H10295">
        <v>659</v>
      </c>
      <c r="I10295">
        <v>970</v>
      </c>
      <c r="J10295" s="2">
        <v>1664</v>
      </c>
      <c r="K10295" s="2">
        <v>2013</v>
      </c>
      <c r="L10295" s="2">
        <v>2483</v>
      </c>
      <c r="M10295" s="2">
        <v>2054</v>
      </c>
      <c r="N10295" s="2">
        <v>2737</v>
      </c>
      <c r="O10295" s="2">
        <v>2803</v>
      </c>
      <c r="P10295" s="2">
        <v>2816</v>
      </c>
      <c r="Q10295" s="2">
        <v>3305</v>
      </c>
      <c r="R10295" s="2">
        <v>4006</v>
      </c>
      <c r="S10295" s="2">
        <v>4670</v>
      </c>
      <c r="T10295" s="2">
        <v>4287</v>
      </c>
      <c r="U10295" s="2">
        <v>3773</v>
      </c>
      <c r="V10295" s="2">
        <v>4408</v>
      </c>
      <c r="W10295" s="2">
        <v>4230</v>
      </c>
      <c r="X10295" s="2">
        <v>2693</v>
      </c>
      <c r="Y10295">
        <v>395</v>
      </c>
    </row>
    <row r="10296" spans="1:25" x14ac:dyDescent="0.4">
      <c r="A10296" s="1">
        <v>42855</v>
      </c>
      <c r="B10296" s="1" t="str">
        <f t="shared" si="160"/>
        <v>일</v>
      </c>
      <c r="C10296">
        <v>231</v>
      </c>
      <c r="D10296" t="s">
        <v>56</v>
      </c>
      <c r="E10296" t="s">
        <v>25</v>
      </c>
      <c r="F10296">
        <v>403</v>
      </c>
      <c r="G10296">
        <v>621</v>
      </c>
      <c r="H10296">
        <v>858</v>
      </c>
      <c r="I10296" s="2">
        <v>1483</v>
      </c>
      <c r="J10296" s="2">
        <v>1941</v>
      </c>
      <c r="K10296" s="2">
        <v>1815</v>
      </c>
      <c r="L10296" s="2">
        <v>1648</v>
      </c>
      <c r="M10296" s="2">
        <v>1549</v>
      </c>
      <c r="N10296" s="2">
        <v>1579</v>
      </c>
      <c r="O10296" s="2">
        <v>1446</v>
      </c>
      <c r="P10296" s="2">
        <v>1420</v>
      </c>
      <c r="Q10296" s="2">
        <v>1424</v>
      </c>
      <c r="R10296" s="2">
        <v>1269</v>
      </c>
      <c r="S10296" s="2">
        <v>1024</v>
      </c>
      <c r="T10296">
        <v>840</v>
      </c>
      <c r="U10296">
        <v>687</v>
      </c>
      <c r="V10296">
        <v>516</v>
      </c>
      <c r="W10296">
        <v>404</v>
      </c>
      <c r="X10296">
        <v>173</v>
      </c>
      <c r="Y10296">
        <v>0</v>
      </c>
    </row>
    <row r="10297" spans="1:25" x14ac:dyDescent="0.4">
      <c r="A10297" s="1">
        <v>42855</v>
      </c>
      <c r="B10297" s="1" t="str">
        <f t="shared" si="160"/>
        <v>일</v>
      </c>
      <c r="C10297">
        <v>231</v>
      </c>
      <c r="D10297" t="s">
        <v>56</v>
      </c>
      <c r="E10297" t="s">
        <v>26</v>
      </c>
      <c r="F10297">
        <v>48</v>
      </c>
      <c r="G10297">
        <v>324</v>
      </c>
      <c r="H10297">
        <v>345</v>
      </c>
      <c r="I10297">
        <v>462</v>
      </c>
      <c r="J10297">
        <v>778</v>
      </c>
      <c r="K10297">
        <v>936</v>
      </c>
      <c r="L10297">
        <v>864</v>
      </c>
      <c r="M10297">
        <v>723</v>
      </c>
      <c r="N10297">
        <v>911</v>
      </c>
      <c r="O10297" s="2">
        <v>1090</v>
      </c>
      <c r="P10297" s="2">
        <v>1246</v>
      </c>
      <c r="Q10297" s="2">
        <v>1429</v>
      </c>
      <c r="R10297" s="2">
        <v>1533</v>
      </c>
      <c r="S10297" s="2">
        <v>1570</v>
      </c>
      <c r="T10297" s="2">
        <v>1468</v>
      </c>
      <c r="U10297" s="2">
        <v>1455</v>
      </c>
      <c r="V10297" s="2">
        <v>1708</v>
      </c>
      <c r="W10297" s="2">
        <v>1624</v>
      </c>
      <c r="X10297" s="2">
        <v>1141</v>
      </c>
      <c r="Y10297">
        <v>6</v>
      </c>
    </row>
    <row r="10298" spans="1:25" x14ac:dyDescent="0.4">
      <c r="A10298" s="1">
        <v>42855</v>
      </c>
      <c r="B10298" s="1" t="str">
        <f t="shared" si="160"/>
        <v>일</v>
      </c>
      <c r="C10298">
        <v>232</v>
      </c>
      <c r="D10298" t="s">
        <v>57</v>
      </c>
      <c r="E10298" t="s">
        <v>25</v>
      </c>
      <c r="F10298">
        <v>721</v>
      </c>
      <c r="G10298">
        <v>948</v>
      </c>
      <c r="H10298" s="2">
        <v>1240</v>
      </c>
      <c r="I10298" s="2">
        <v>2079</v>
      </c>
      <c r="J10298" s="2">
        <v>2603</v>
      </c>
      <c r="K10298" s="2">
        <v>2560</v>
      </c>
      <c r="L10298" s="2">
        <v>2417</v>
      </c>
      <c r="M10298" s="2">
        <v>2531</v>
      </c>
      <c r="N10298" s="2">
        <v>2670</v>
      </c>
      <c r="O10298" s="2">
        <v>2578</v>
      </c>
      <c r="P10298" s="2">
        <v>2359</v>
      </c>
      <c r="Q10298" s="2">
        <v>2386</v>
      </c>
      <c r="R10298" s="2">
        <v>2277</v>
      </c>
      <c r="S10298" s="2">
        <v>2096</v>
      </c>
      <c r="T10298" s="2">
        <v>1735</v>
      </c>
      <c r="U10298" s="2">
        <v>1685</v>
      </c>
      <c r="V10298" s="2">
        <v>1379</v>
      </c>
      <c r="W10298" s="2">
        <v>1077</v>
      </c>
      <c r="X10298">
        <v>516</v>
      </c>
      <c r="Y10298">
        <v>0</v>
      </c>
    </row>
    <row r="10299" spans="1:25" x14ac:dyDescent="0.4">
      <c r="A10299" s="1">
        <v>42855</v>
      </c>
      <c r="B10299" s="1" t="str">
        <f t="shared" si="160"/>
        <v>일</v>
      </c>
      <c r="C10299">
        <v>232</v>
      </c>
      <c r="D10299" t="s">
        <v>57</v>
      </c>
      <c r="E10299" t="s">
        <v>26</v>
      </c>
      <c r="F10299">
        <v>145</v>
      </c>
      <c r="G10299">
        <v>592</v>
      </c>
      <c r="H10299">
        <v>548</v>
      </c>
      <c r="I10299">
        <v>832</v>
      </c>
      <c r="J10299" s="2">
        <v>1363</v>
      </c>
      <c r="K10299" s="2">
        <v>1780</v>
      </c>
      <c r="L10299" s="2">
        <v>1777</v>
      </c>
      <c r="M10299" s="2">
        <v>1506</v>
      </c>
      <c r="N10299" s="2">
        <v>2056</v>
      </c>
      <c r="O10299" s="2">
        <v>2389</v>
      </c>
      <c r="P10299" s="2">
        <v>2234</v>
      </c>
      <c r="Q10299" s="2">
        <v>2258</v>
      </c>
      <c r="R10299" s="2">
        <v>2789</v>
      </c>
      <c r="S10299" s="2">
        <v>2961</v>
      </c>
      <c r="T10299" s="2">
        <v>2519</v>
      </c>
      <c r="U10299" s="2">
        <v>2360</v>
      </c>
      <c r="V10299" s="2">
        <v>2777</v>
      </c>
      <c r="W10299" s="2">
        <v>2626</v>
      </c>
      <c r="X10299" s="2">
        <v>1803</v>
      </c>
      <c r="Y10299">
        <v>32</v>
      </c>
    </row>
    <row r="10300" spans="1:25" x14ac:dyDescent="0.4">
      <c r="A10300" s="1">
        <v>42855</v>
      </c>
      <c r="B10300" s="1" t="str">
        <f t="shared" si="160"/>
        <v>일</v>
      </c>
      <c r="C10300">
        <v>233</v>
      </c>
      <c r="D10300" t="s">
        <v>58</v>
      </c>
      <c r="E10300" t="s">
        <v>25</v>
      </c>
      <c r="F10300">
        <v>622</v>
      </c>
      <c r="G10300">
        <v>632</v>
      </c>
      <c r="H10300">
        <v>877</v>
      </c>
      <c r="I10300" s="2">
        <v>1579</v>
      </c>
      <c r="J10300" s="2">
        <v>2070</v>
      </c>
      <c r="K10300" s="2">
        <v>2017</v>
      </c>
      <c r="L10300" s="2">
        <v>1644</v>
      </c>
      <c r="M10300" s="2">
        <v>1672</v>
      </c>
      <c r="N10300" s="2">
        <v>1979</v>
      </c>
      <c r="O10300" s="2">
        <v>1728</v>
      </c>
      <c r="P10300" s="2">
        <v>1654</v>
      </c>
      <c r="Q10300" s="2">
        <v>1730</v>
      </c>
      <c r="R10300" s="2">
        <v>1698</v>
      </c>
      <c r="S10300" s="2">
        <v>1468</v>
      </c>
      <c r="T10300" s="2">
        <v>1346</v>
      </c>
      <c r="U10300" s="2">
        <v>1107</v>
      </c>
      <c r="V10300">
        <v>880</v>
      </c>
      <c r="W10300">
        <v>627</v>
      </c>
      <c r="X10300">
        <v>300</v>
      </c>
      <c r="Y10300">
        <v>0</v>
      </c>
    </row>
    <row r="10301" spans="1:25" x14ac:dyDescent="0.4">
      <c r="A10301" s="1">
        <v>42855</v>
      </c>
      <c r="B10301" s="1" t="str">
        <f t="shared" si="160"/>
        <v>일</v>
      </c>
      <c r="C10301">
        <v>233</v>
      </c>
      <c r="D10301" t="s">
        <v>58</v>
      </c>
      <c r="E10301" t="s">
        <v>26</v>
      </c>
      <c r="F10301">
        <v>107</v>
      </c>
      <c r="G10301">
        <v>396</v>
      </c>
      <c r="H10301">
        <v>358</v>
      </c>
      <c r="I10301">
        <v>671</v>
      </c>
      <c r="J10301" s="2">
        <v>1256</v>
      </c>
      <c r="K10301" s="2">
        <v>1982</v>
      </c>
      <c r="L10301" s="2">
        <v>2181</v>
      </c>
      <c r="M10301" s="2">
        <v>1645</v>
      </c>
      <c r="N10301" s="2">
        <v>1477</v>
      </c>
      <c r="O10301" s="2">
        <v>1665</v>
      </c>
      <c r="P10301" s="2">
        <v>1690</v>
      </c>
      <c r="Q10301" s="2">
        <v>1797</v>
      </c>
      <c r="R10301" s="2">
        <v>2000</v>
      </c>
      <c r="S10301" s="2">
        <v>2084</v>
      </c>
      <c r="T10301" s="2">
        <v>1668</v>
      </c>
      <c r="U10301" s="2">
        <v>1428</v>
      </c>
      <c r="V10301" s="2">
        <v>1773</v>
      </c>
      <c r="W10301" s="2">
        <v>1710</v>
      </c>
      <c r="X10301" s="2">
        <v>1019</v>
      </c>
      <c r="Y10301">
        <v>67</v>
      </c>
    </row>
    <row r="10302" spans="1:25" x14ac:dyDescent="0.4">
      <c r="A10302" s="1">
        <v>42855</v>
      </c>
      <c r="B10302" s="1" t="str">
        <f t="shared" si="160"/>
        <v>일</v>
      </c>
      <c r="C10302">
        <v>234</v>
      </c>
      <c r="D10302" t="s">
        <v>59</v>
      </c>
      <c r="E10302" t="s">
        <v>25</v>
      </c>
      <c r="F10302">
        <v>669</v>
      </c>
      <c r="G10302">
        <v>722</v>
      </c>
      <c r="H10302">
        <v>957</v>
      </c>
      <c r="I10302" s="2">
        <v>1787</v>
      </c>
      <c r="J10302" s="2">
        <v>2286</v>
      </c>
      <c r="K10302" s="2">
        <v>2115</v>
      </c>
      <c r="L10302" s="2">
        <v>2161</v>
      </c>
      <c r="M10302" s="2">
        <v>2936</v>
      </c>
      <c r="N10302" s="2">
        <v>3151</v>
      </c>
      <c r="O10302" s="2">
        <v>3150</v>
      </c>
      <c r="P10302" s="2">
        <v>3217</v>
      </c>
      <c r="Q10302" s="2">
        <v>3623</v>
      </c>
      <c r="R10302" s="2">
        <v>3168</v>
      </c>
      <c r="S10302" s="2">
        <v>2942</v>
      </c>
      <c r="T10302" s="2">
        <v>2547</v>
      </c>
      <c r="U10302" s="2">
        <v>2344</v>
      </c>
      <c r="V10302" s="2">
        <v>2202</v>
      </c>
      <c r="W10302" s="2">
        <v>1853</v>
      </c>
      <c r="X10302">
        <v>818</v>
      </c>
      <c r="Y10302">
        <v>0</v>
      </c>
    </row>
    <row r="10303" spans="1:25" x14ac:dyDescent="0.4">
      <c r="A10303" s="1">
        <v>42855</v>
      </c>
      <c r="B10303" s="1" t="str">
        <f t="shared" si="160"/>
        <v>일</v>
      </c>
      <c r="C10303">
        <v>234</v>
      </c>
      <c r="D10303" t="s">
        <v>59</v>
      </c>
      <c r="E10303" t="s">
        <v>26</v>
      </c>
      <c r="F10303">
        <v>207</v>
      </c>
      <c r="G10303">
        <v>736</v>
      </c>
      <c r="H10303">
        <v>686</v>
      </c>
      <c r="I10303" s="2">
        <v>1109</v>
      </c>
      <c r="J10303" s="2">
        <v>1702</v>
      </c>
      <c r="K10303" s="2">
        <v>2795</v>
      </c>
      <c r="L10303" s="2">
        <v>2291</v>
      </c>
      <c r="M10303" s="2">
        <v>2915</v>
      </c>
      <c r="N10303" s="2">
        <v>3180</v>
      </c>
      <c r="O10303" s="2">
        <v>2837</v>
      </c>
      <c r="P10303" s="2">
        <v>2943</v>
      </c>
      <c r="Q10303" s="2">
        <v>3006</v>
      </c>
      <c r="R10303" s="2">
        <v>3135</v>
      </c>
      <c r="S10303" s="2">
        <v>3182</v>
      </c>
      <c r="T10303" s="2">
        <v>2633</v>
      </c>
      <c r="U10303" s="2">
        <v>2449</v>
      </c>
      <c r="V10303" s="2">
        <v>2416</v>
      </c>
      <c r="W10303" s="2">
        <v>2201</v>
      </c>
      <c r="X10303" s="2">
        <v>2141</v>
      </c>
      <c r="Y10303">
        <v>531</v>
      </c>
    </row>
    <row r="10304" spans="1:25" x14ac:dyDescent="0.4">
      <c r="A10304" s="1">
        <v>42855</v>
      </c>
      <c r="B10304" s="1" t="str">
        <f t="shared" si="160"/>
        <v>일</v>
      </c>
      <c r="C10304">
        <v>235</v>
      </c>
      <c r="D10304" t="s">
        <v>60</v>
      </c>
      <c r="E10304" t="s">
        <v>25</v>
      </c>
      <c r="F10304">
        <v>82</v>
      </c>
      <c r="G10304">
        <v>211</v>
      </c>
      <c r="H10304">
        <v>211</v>
      </c>
      <c r="I10304">
        <v>390</v>
      </c>
      <c r="J10304">
        <v>517</v>
      </c>
      <c r="K10304">
        <v>549</v>
      </c>
      <c r="L10304">
        <v>536</v>
      </c>
      <c r="M10304">
        <v>657</v>
      </c>
      <c r="N10304">
        <v>708</v>
      </c>
      <c r="O10304">
        <v>649</v>
      </c>
      <c r="P10304">
        <v>600</v>
      </c>
      <c r="Q10304">
        <v>524</v>
      </c>
      <c r="R10304">
        <v>531</v>
      </c>
      <c r="S10304">
        <v>485</v>
      </c>
      <c r="T10304">
        <v>366</v>
      </c>
      <c r="U10304">
        <v>416</v>
      </c>
      <c r="V10304">
        <v>437</v>
      </c>
      <c r="W10304">
        <v>378</v>
      </c>
      <c r="X10304">
        <v>144</v>
      </c>
      <c r="Y10304">
        <v>0</v>
      </c>
    </row>
    <row r="10305" spans="1:25" x14ac:dyDescent="0.4">
      <c r="A10305" s="1">
        <v>42855</v>
      </c>
      <c r="B10305" s="1" t="str">
        <f t="shared" si="160"/>
        <v>일</v>
      </c>
      <c r="C10305">
        <v>235</v>
      </c>
      <c r="D10305" t="s">
        <v>60</v>
      </c>
      <c r="E10305" t="s">
        <v>26</v>
      </c>
      <c r="F10305">
        <v>52</v>
      </c>
      <c r="G10305">
        <v>206</v>
      </c>
      <c r="H10305">
        <v>211</v>
      </c>
      <c r="I10305">
        <v>300</v>
      </c>
      <c r="J10305">
        <v>532</v>
      </c>
      <c r="K10305">
        <v>504</v>
      </c>
      <c r="L10305">
        <v>499</v>
      </c>
      <c r="M10305">
        <v>519</v>
      </c>
      <c r="N10305">
        <v>542</v>
      </c>
      <c r="O10305">
        <v>558</v>
      </c>
      <c r="P10305">
        <v>537</v>
      </c>
      <c r="Q10305">
        <v>578</v>
      </c>
      <c r="R10305">
        <v>618</v>
      </c>
      <c r="S10305">
        <v>596</v>
      </c>
      <c r="T10305">
        <v>510</v>
      </c>
      <c r="U10305">
        <v>471</v>
      </c>
      <c r="V10305">
        <v>464</v>
      </c>
      <c r="W10305">
        <v>393</v>
      </c>
      <c r="X10305">
        <v>343</v>
      </c>
      <c r="Y10305">
        <v>2</v>
      </c>
    </row>
    <row r="10306" spans="1:25" x14ac:dyDescent="0.4">
      <c r="A10306" s="1">
        <v>42855</v>
      </c>
      <c r="B10306" s="1" t="str">
        <f t="shared" si="160"/>
        <v>일</v>
      </c>
      <c r="C10306">
        <v>236</v>
      </c>
      <c r="D10306" t="s">
        <v>61</v>
      </c>
      <c r="E10306" t="s">
        <v>25</v>
      </c>
      <c r="F10306">
        <v>145</v>
      </c>
      <c r="G10306">
        <v>197</v>
      </c>
      <c r="H10306">
        <v>265</v>
      </c>
      <c r="I10306">
        <v>464</v>
      </c>
      <c r="J10306">
        <v>648</v>
      </c>
      <c r="K10306">
        <v>605</v>
      </c>
      <c r="L10306">
        <v>568</v>
      </c>
      <c r="M10306">
        <v>753</v>
      </c>
      <c r="N10306">
        <v>723</v>
      </c>
      <c r="O10306">
        <v>608</v>
      </c>
      <c r="P10306">
        <v>678</v>
      </c>
      <c r="Q10306">
        <v>626</v>
      </c>
      <c r="R10306">
        <v>625</v>
      </c>
      <c r="S10306">
        <v>621</v>
      </c>
      <c r="T10306">
        <v>554</v>
      </c>
      <c r="U10306">
        <v>526</v>
      </c>
      <c r="V10306">
        <v>487</v>
      </c>
      <c r="W10306">
        <v>444</v>
      </c>
      <c r="X10306">
        <v>194</v>
      </c>
      <c r="Y10306">
        <v>0</v>
      </c>
    </row>
    <row r="10307" spans="1:25" x14ac:dyDescent="0.4">
      <c r="A10307" s="1">
        <v>42855</v>
      </c>
      <c r="B10307" s="1" t="str">
        <f t="shared" ref="B10307:B10370" si="161">TEXT(A10307,"aaa")</f>
        <v>일</v>
      </c>
      <c r="C10307">
        <v>236</v>
      </c>
      <c r="D10307" t="s">
        <v>61</v>
      </c>
      <c r="E10307" t="s">
        <v>26</v>
      </c>
      <c r="F10307">
        <v>81</v>
      </c>
      <c r="G10307">
        <v>212</v>
      </c>
      <c r="H10307">
        <v>166</v>
      </c>
      <c r="I10307">
        <v>394</v>
      </c>
      <c r="J10307">
        <v>511</v>
      </c>
      <c r="K10307">
        <v>524</v>
      </c>
      <c r="L10307">
        <v>515</v>
      </c>
      <c r="M10307">
        <v>471</v>
      </c>
      <c r="N10307">
        <v>505</v>
      </c>
      <c r="O10307">
        <v>584</v>
      </c>
      <c r="P10307">
        <v>663</v>
      </c>
      <c r="Q10307">
        <v>774</v>
      </c>
      <c r="R10307">
        <v>748</v>
      </c>
      <c r="S10307">
        <v>731</v>
      </c>
      <c r="T10307">
        <v>600</v>
      </c>
      <c r="U10307">
        <v>616</v>
      </c>
      <c r="V10307">
        <v>576</v>
      </c>
      <c r="W10307">
        <v>479</v>
      </c>
      <c r="X10307">
        <v>458</v>
      </c>
      <c r="Y10307">
        <v>6</v>
      </c>
    </row>
    <row r="10308" spans="1:25" x14ac:dyDescent="0.4">
      <c r="A10308" s="1">
        <v>42855</v>
      </c>
      <c r="B10308" s="1" t="str">
        <f t="shared" si="161"/>
        <v>일</v>
      </c>
      <c r="C10308">
        <v>237</v>
      </c>
      <c r="D10308" t="s">
        <v>62</v>
      </c>
      <c r="E10308" t="s">
        <v>25</v>
      </c>
      <c r="F10308">
        <v>131</v>
      </c>
      <c r="G10308">
        <v>220</v>
      </c>
      <c r="H10308">
        <v>385</v>
      </c>
      <c r="I10308">
        <v>855</v>
      </c>
      <c r="J10308" s="2">
        <v>1244</v>
      </c>
      <c r="K10308">
        <v>946</v>
      </c>
      <c r="L10308">
        <v>801</v>
      </c>
      <c r="M10308">
        <v>796</v>
      </c>
      <c r="N10308">
        <v>905</v>
      </c>
      <c r="O10308">
        <v>843</v>
      </c>
      <c r="P10308">
        <v>939</v>
      </c>
      <c r="Q10308">
        <v>913</v>
      </c>
      <c r="R10308">
        <v>949</v>
      </c>
      <c r="S10308">
        <v>873</v>
      </c>
      <c r="T10308" s="2">
        <v>1039</v>
      </c>
      <c r="U10308">
        <v>583</v>
      </c>
      <c r="V10308">
        <v>496</v>
      </c>
      <c r="W10308">
        <v>472</v>
      </c>
      <c r="X10308">
        <v>228</v>
      </c>
      <c r="Y10308">
        <v>0</v>
      </c>
    </row>
    <row r="10309" spans="1:25" x14ac:dyDescent="0.4">
      <c r="A10309" s="1">
        <v>42855</v>
      </c>
      <c r="B10309" s="1" t="str">
        <f t="shared" si="161"/>
        <v>일</v>
      </c>
      <c r="C10309">
        <v>237</v>
      </c>
      <c r="D10309" t="s">
        <v>62</v>
      </c>
      <c r="E10309" t="s">
        <v>26</v>
      </c>
      <c r="F10309">
        <v>82</v>
      </c>
      <c r="G10309">
        <v>253</v>
      </c>
      <c r="H10309">
        <v>292</v>
      </c>
      <c r="I10309">
        <v>516</v>
      </c>
      <c r="J10309">
        <v>724</v>
      </c>
      <c r="K10309">
        <v>899</v>
      </c>
      <c r="L10309">
        <v>761</v>
      </c>
      <c r="M10309">
        <v>814</v>
      </c>
      <c r="N10309">
        <v>914</v>
      </c>
      <c r="O10309">
        <v>897</v>
      </c>
      <c r="P10309">
        <v>826</v>
      </c>
      <c r="Q10309">
        <v>971</v>
      </c>
      <c r="R10309" s="2">
        <v>1038</v>
      </c>
      <c r="S10309" s="2">
        <v>1068</v>
      </c>
      <c r="T10309">
        <v>943</v>
      </c>
      <c r="U10309">
        <v>981</v>
      </c>
      <c r="V10309">
        <v>927</v>
      </c>
      <c r="W10309">
        <v>848</v>
      </c>
      <c r="X10309">
        <v>671</v>
      </c>
      <c r="Y10309">
        <v>9</v>
      </c>
    </row>
    <row r="10310" spans="1:25" x14ac:dyDescent="0.4">
      <c r="A10310" s="1">
        <v>42855</v>
      </c>
      <c r="B10310" s="1" t="str">
        <f t="shared" si="161"/>
        <v>일</v>
      </c>
      <c r="C10310">
        <v>238</v>
      </c>
      <c r="D10310" t="s">
        <v>63</v>
      </c>
      <c r="E10310" t="s">
        <v>25</v>
      </c>
      <c r="F10310">
        <v>442</v>
      </c>
      <c r="G10310">
        <v>460</v>
      </c>
      <c r="H10310">
        <v>385</v>
      </c>
      <c r="I10310">
        <v>639</v>
      </c>
      <c r="J10310" s="2">
        <v>1038</v>
      </c>
      <c r="K10310">
        <v>937</v>
      </c>
      <c r="L10310" s="2">
        <v>1026</v>
      </c>
      <c r="M10310" s="2">
        <v>1524</v>
      </c>
      <c r="N10310" s="2">
        <v>1334</v>
      </c>
      <c r="O10310" s="2">
        <v>1572</v>
      </c>
      <c r="P10310" s="2">
        <v>1526</v>
      </c>
      <c r="Q10310" s="2">
        <v>1752</v>
      </c>
      <c r="R10310" s="2">
        <v>1912</v>
      </c>
      <c r="S10310" s="2">
        <v>1881</v>
      </c>
      <c r="T10310" s="2">
        <v>1800</v>
      </c>
      <c r="U10310" s="2">
        <v>1929</v>
      </c>
      <c r="V10310" s="2">
        <v>2219</v>
      </c>
      <c r="W10310" s="2">
        <v>2062</v>
      </c>
      <c r="X10310" s="2">
        <v>1050</v>
      </c>
      <c r="Y10310">
        <v>0</v>
      </c>
    </row>
    <row r="10311" spans="1:25" x14ac:dyDescent="0.4">
      <c r="A10311" s="1">
        <v>42855</v>
      </c>
      <c r="B10311" s="1" t="str">
        <f t="shared" si="161"/>
        <v>일</v>
      </c>
      <c r="C10311">
        <v>238</v>
      </c>
      <c r="D10311" t="s">
        <v>63</v>
      </c>
      <c r="E10311" t="s">
        <v>26</v>
      </c>
      <c r="F10311">
        <v>80</v>
      </c>
      <c r="G10311">
        <v>306</v>
      </c>
      <c r="H10311">
        <v>443</v>
      </c>
      <c r="I10311">
        <v>892</v>
      </c>
      <c r="J10311" s="2">
        <v>1365</v>
      </c>
      <c r="K10311" s="2">
        <v>1619</v>
      </c>
      <c r="L10311" s="2">
        <v>1468</v>
      </c>
      <c r="M10311" s="2">
        <v>1862</v>
      </c>
      <c r="N10311" s="2">
        <v>2038</v>
      </c>
      <c r="O10311" s="2">
        <v>2059</v>
      </c>
      <c r="P10311" s="2">
        <v>2181</v>
      </c>
      <c r="Q10311" s="2">
        <v>2228</v>
      </c>
      <c r="R10311" s="2">
        <v>2116</v>
      </c>
      <c r="S10311" s="2">
        <v>2106</v>
      </c>
      <c r="T10311" s="2">
        <v>1504</v>
      </c>
      <c r="U10311" s="2">
        <v>1255</v>
      </c>
      <c r="V10311" s="2">
        <v>1094</v>
      </c>
      <c r="W10311">
        <v>915</v>
      </c>
      <c r="X10311">
        <v>649</v>
      </c>
      <c r="Y10311">
        <v>90</v>
      </c>
    </row>
    <row r="10312" spans="1:25" x14ac:dyDescent="0.4">
      <c r="A10312" s="1">
        <v>42855</v>
      </c>
      <c r="B10312" s="1" t="str">
        <f t="shared" si="161"/>
        <v>일</v>
      </c>
      <c r="C10312">
        <v>239</v>
      </c>
      <c r="D10312" t="s">
        <v>64</v>
      </c>
      <c r="E10312" t="s">
        <v>25</v>
      </c>
      <c r="F10312" s="2">
        <v>3425</v>
      </c>
      <c r="G10312" s="2">
        <v>2124</v>
      </c>
      <c r="H10312" s="2">
        <v>1271</v>
      </c>
      <c r="I10312" s="2">
        <v>1340</v>
      </c>
      <c r="J10312" s="2">
        <v>1745</v>
      </c>
      <c r="K10312" s="2">
        <v>2237</v>
      </c>
      <c r="L10312" s="2">
        <v>2212</v>
      </c>
      <c r="M10312" s="2">
        <v>2680</v>
      </c>
      <c r="N10312" s="2">
        <v>2976</v>
      </c>
      <c r="O10312" s="2">
        <v>3455</v>
      </c>
      <c r="P10312" s="2">
        <v>4234</v>
      </c>
      <c r="Q10312" s="2">
        <v>5078</v>
      </c>
      <c r="R10312" s="2">
        <v>6137</v>
      </c>
      <c r="S10312" s="2">
        <v>6197</v>
      </c>
      <c r="T10312" s="2">
        <v>6127</v>
      </c>
      <c r="U10312" s="2">
        <v>6645</v>
      </c>
      <c r="V10312" s="2">
        <v>7653</v>
      </c>
      <c r="W10312" s="2">
        <v>7921</v>
      </c>
      <c r="X10312" s="2">
        <v>3971</v>
      </c>
      <c r="Y10312">
        <v>22</v>
      </c>
    </row>
    <row r="10313" spans="1:25" x14ac:dyDescent="0.4">
      <c r="A10313" s="1">
        <v>42855</v>
      </c>
      <c r="B10313" s="1" t="str">
        <f t="shared" si="161"/>
        <v>일</v>
      </c>
      <c r="C10313">
        <v>239</v>
      </c>
      <c r="D10313" t="s">
        <v>64</v>
      </c>
      <c r="E10313" t="s">
        <v>26</v>
      </c>
      <c r="F10313">
        <v>97</v>
      </c>
      <c r="G10313">
        <v>460</v>
      </c>
      <c r="H10313">
        <v>457</v>
      </c>
      <c r="I10313">
        <v>884</v>
      </c>
      <c r="J10313" s="2">
        <v>2130</v>
      </c>
      <c r="K10313" s="2">
        <v>3021</v>
      </c>
      <c r="L10313" s="2">
        <v>4053</v>
      </c>
      <c r="M10313" s="2">
        <v>6004</v>
      </c>
      <c r="N10313" s="2">
        <v>7024</v>
      </c>
      <c r="O10313" s="2">
        <v>7459</v>
      </c>
      <c r="P10313" s="2">
        <v>7186</v>
      </c>
      <c r="Q10313" s="2">
        <v>7534</v>
      </c>
      <c r="R10313" s="2">
        <v>7294</v>
      </c>
      <c r="S10313" s="2">
        <v>6713</v>
      </c>
      <c r="T10313" s="2">
        <v>5218</v>
      </c>
      <c r="U10313" s="2">
        <v>3832</v>
      </c>
      <c r="V10313" s="2">
        <v>3180</v>
      </c>
      <c r="W10313" s="2">
        <v>2516</v>
      </c>
      <c r="X10313" s="2">
        <v>1964</v>
      </c>
      <c r="Y10313">
        <v>559</v>
      </c>
    </row>
    <row r="10314" spans="1:25" x14ac:dyDescent="0.4">
      <c r="A10314" s="1">
        <v>42855</v>
      </c>
      <c r="B10314" s="1" t="str">
        <f t="shared" si="161"/>
        <v>일</v>
      </c>
      <c r="C10314">
        <v>240</v>
      </c>
      <c r="D10314" t="s">
        <v>65</v>
      </c>
      <c r="E10314" t="s">
        <v>25</v>
      </c>
      <c r="F10314">
        <v>911</v>
      </c>
      <c r="G10314">
        <v>647</v>
      </c>
      <c r="H10314">
        <v>525</v>
      </c>
      <c r="I10314">
        <v>848</v>
      </c>
      <c r="J10314" s="2">
        <v>1215</v>
      </c>
      <c r="K10314" s="2">
        <v>1401</v>
      </c>
      <c r="L10314" s="2">
        <v>1523</v>
      </c>
      <c r="M10314" s="2">
        <v>2140</v>
      </c>
      <c r="N10314" s="2">
        <v>2390</v>
      </c>
      <c r="O10314" s="2">
        <v>2563</v>
      </c>
      <c r="P10314" s="2">
        <v>2477</v>
      </c>
      <c r="Q10314" s="2">
        <v>2850</v>
      </c>
      <c r="R10314" s="2">
        <v>2740</v>
      </c>
      <c r="S10314" s="2">
        <v>3734</v>
      </c>
      <c r="T10314" s="2">
        <v>4140</v>
      </c>
      <c r="U10314" s="2">
        <v>3541</v>
      </c>
      <c r="V10314" s="2">
        <v>3254</v>
      </c>
      <c r="W10314" s="2">
        <v>3445</v>
      </c>
      <c r="X10314" s="2">
        <v>1817</v>
      </c>
      <c r="Y10314">
        <v>0</v>
      </c>
    </row>
    <row r="10315" spans="1:25" x14ac:dyDescent="0.4">
      <c r="A10315" s="1">
        <v>42855</v>
      </c>
      <c r="B10315" s="1" t="str">
        <f t="shared" si="161"/>
        <v>일</v>
      </c>
      <c r="C10315">
        <v>240</v>
      </c>
      <c r="D10315" t="s">
        <v>65</v>
      </c>
      <c r="E10315" t="s">
        <v>26</v>
      </c>
      <c r="F10315">
        <v>97</v>
      </c>
      <c r="G10315">
        <v>305</v>
      </c>
      <c r="H10315">
        <v>388</v>
      </c>
      <c r="I10315" s="2">
        <v>1054</v>
      </c>
      <c r="J10315" s="2">
        <v>1951</v>
      </c>
      <c r="K10315" s="2">
        <v>2008</v>
      </c>
      <c r="L10315" s="2">
        <v>2290</v>
      </c>
      <c r="M10315" s="2">
        <v>2460</v>
      </c>
      <c r="N10315" s="2">
        <v>2965</v>
      </c>
      <c r="O10315" s="2">
        <v>3002</v>
      </c>
      <c r="P10315" s="2">
        <v>3192</v>
      </c>
      <c r="Q10315" s="2">
        <v>4171</v>
      </c>
      <c r="R10315" s="2">
        <v>4623</v>
      </c>
      <c r="S10315" s="2">
        <v>3798</v>
      </c>
      <c r="T10315" s="2">
        <v>2255</v>
      </c>
      <c r="U10315" s="2">
        <v>2028</v>
      </c>
      <c r="V10315" s="2">
        <v>1836</v>
      </c>
      <c r="W10315" s="2">
        <v>1573</v>
      </c>
      <c r="X10315" s="2">
        <v>1049</v>
      </c>
      <c r="Y10315">
        <v>106</v>
      </c>
    </row>
    <row r="10316" spans="1:25" x14ac:dyDescent="0.4">
      <c r="A10316" s="1">
        <v>42855</v>
      </c>
      <c r="B10316" s="1" t="str">
        <f t="shared" si="161"/>
        <v>일</v>
      </c>
      <c r="C10316">
        <v>241</v>
      </c>
      <c r="D10316" t="s">
        <v>66</v>
      </c>
      <c r="E10316" t="s">
        <v>25</v>
      </c>
      <c r="F10316">
        <v>109</v>
      </c>
      <c r="G10316">
        <v>181</v>
      </c>
      <c r="H10316">
        <v>180</v>
      </c>
      <c r="I10316">
        <v>371</v>
      </c>
      <c r="J10316">
        <v>537</v>
      </c>
      <c r="K10316">
        <v>642</v>
      </c>
      <c r="L10316">
        <v>660</v>
      </c>
      <c r="M10316">
        <v>951</v>
      </c>
      <c r="N10316">
        <v>955</v>
      </c>
      <c r="O10316" s="2">
        <v>1073</v>
      </c>
      <c r="P10316" s="2">
        <v>1166</v>
      </c>
      <c r="Q10316" s="2">
        <v>1065</v>
      </c>
      <c r="R10316" s="2">
        <v>1205</v>
      </c>
      <c r="S10316" s="2">
        <v>1169</v>
      </c>
      <c r="T10316" s="2">
        <v>1106</v>
      </c>
      <c r="U10316">
        <v>888</v>
      </c>
      <c r="V10316">
        <v>759</v>
      </c>
      <c r="W10316">
        <v>650</v>
      </c>
      <c r="X10316">
        <v>206</v>
      </c>
      <c r="Y10316">
        <v>0</v>
      </c>
    </row>
    <row r="10317" spans="1:25" x14ac:dyDescent="0.4">
      <c r="A10317" s="1">
        <v>42855</v>
      </c>
      <c r="B10317" s="1" t="str">
        <f t="shared" si="161"/>
        <v>일</v>
      </c>
      <c r="C10317">
        <v>241</v>
      </c>
      <c r="D10317" t="s">
        <v>66</v>
      </c>
      <c r="E10317" t="s">
        <v>26</v>
      </c>
      <c r="F10317">
        <v>47</v>
      </c>
      <c r="G10317">
        <v>160</v>
      </c>
      <c r="H10317">
        <v>163</v>
      </c>
      <c r="I10317">
        <v>318</v>
      </c>
      <c r="J10317">
        <v>746</v>
      </c>
      <c r="K10317" s="2">
        <v>1013</v>
      </c>
      <c r="L10317" s="2">
        <v>1082</v>
      </c>
      <c r="M10317" s="2">
        <v>1146</v>
      </c>
      <c r="N10317" s="2">
        <v>1221</v>
      </c>
      <c r="O10317" s="2">
        <v>1426</v>
      </c>
      <c r="P10317" s="2">
        <v>1228</v>
      </c>
      <c r="Q10317" s="2">
        <v>1123</v>
      </c>
      <c r="R10317" s="2">
        <v>1106</v>
      </c>
      <c r="S10317" s="2">
        <v>1011</v>
      </c>
      <c r="T10317">
        <v>760</v>
      </c>
      <c r="U10317">
        <v>697</v>
      </c>
      <c r="V10317">
        <v>737</v>
      </c>
      <c r="W10317">
        <v>648</v>
      </c>
      <c r="X10317">
        <v>492</v>
      </c>
      <c r="Y10317">
        <v>40</v>
      </c>
    </row>
    <row r="10318" spans="1:25" x14ac:dyDescent="0.4">
      <c r="A10318" s="1">
        <v>42855</v>
      </c>
      <c r="B10318" s="1" t="str">
        <f t="shared" si="161"/>
        <v>일</v>
      </c>
      <c r="C10318">
        <v>242</v>
      </c>
      <c r="D10318" t="s">
        <v>67</v>
      </c>
      <c r="E10318" t="s">
        <v>25</v>
      </c>
      <c r="F10318">
        <v>91</v>
      </c>
      <c r="G10318">
        <v>197</v>
      </c>
      <c r="H10318">
        <v>206</v>
      </c>
      <c r="I10318">
        <v>388</v>
      </c>
      <c r="J10318">
        <v>535</v>
      </c>
      <c r="K10318">
        <v>518</v>
      </c>
      <c r="L10318">
        <v>408</v>
      </c>
      <c r="M10318">
        <v>599</v>
      </c>
      <c r="N10318">
        <v>552</v>
      </c>
      <c r="O10318">
        <v>426</v>
      </c>
      <c r="P10318">
        <v>484</v>
      </c>
      <c r="Q10318">
        <v>410</v>
      </c>
      <c r="R10318">
        <v>366</v>
      </c>
      <c r="S10318">
        <v>316</v>
      </c>
      <c r="T10318">
        <v>273</v>
      </c>
      <c r="U10318">
        <v>233</v>
      </c>
      <c r="V10318">
        <v>147</v>
      </c>
      <c r="W10318">
        <v>138</v>
      </c>
      <c r="X10318">
        <v>62</v>
      </c>
      <c r="Y10318">
        <v>0</v>
      </c>
    </row>
    <row r="10319" spans="1:25" x14ac:dyDescent="0.4">
      <c r="A10319" s="1">
        <v>42855</v>
      </c>
      <c r="B10319" s="1" t="str">
        <f t="shared" si="161"/>
        <v>일</v>
      </c>
      <c r="C10319">
        <v>242</v>
      </c>
      <c r="D10319" t="s">
        <v>67</v>
      </c>
      <c r="E10319" t="s">
        <v>26</v>
      </c>
      <c r="F10319">
        <v>16</v>
      </c>
      <c r="G10319">
        <v>120</v>
      </c>
      <c r="H10319">
        <v>126</v>
      </c>
      <c r="I10319">
        <v>194</v>
      </c>
      <c r="J10319">
        <v>261</v>
      </c>
      <c r="K10319">
        <v>415</v>
      </c>
      <c r="L10319">
        <v>199</v>
      </c>
      <c r="M10319">
        <v>253</v>
      </c>
      <c r="N10319">
        <v>312</v>
      </c>
      <c r="O10319">
        <v>382</v>
      </c>
      <c r="P10319">
        <v>425</v>
      </c>
      <c r="Q10319">
        <v>397</v>
      </c>
      <c r="R10319">
        <v>453</v>
      </c>
      <c r="S10319">
        <v>525</v>
      </c>
      <c r="T10319">
        <v>463</v>
      </c>
      <c r="U10319">
        <v>453</v>
      </c>
      <c r="V10319">
        <v>443</v>
      </c>
      <c r="W10319">
        <v>453</v>
      </c>
      <c r="X10319">
        <v>361</v>
      </c>
      <c r="Y10319">
        <v>0</v>
      </c>
    </row>
    <row r="10320" spans="1:25" x14ac:dyDescent="0.4">
      <c r="A10320" s="1">
        <v>42855</v>
      </c>
      <c r="B10320" s="1" t="str">
        <f t="shared" si="161"/>
        <v>일</v>
      </c>
      <c r="C10320">
        <v>243</v>
      </c>
      <c r="D10320" t="s">
        <v>68</v>
      </c>
      <c r="E10320" t="s">
        <v>25</v>
      </c>
      <c r="F10320">
        <v>58</v>
      </c>
      <c r="G10320">
        <v>143</v>
      </c>
      <c r="H10320">
        <v>152</v>
      </c>
      <c r="I10320">
        <v>359</v>
      </c>
      <c r="J10320">
        <v>372</v>
      </c>
      <c r="K10320">
        <v>383</v>
      </c>
      <c r="L10320">
        <v>360</v>
      </c>
      <c r="M10320">
        <v>499</v>
      </c>
      <c r="N10320">
        <v>497</v>
      </c>
      <c r="O10320">
        <v>411</v>
      </c>
      <c r="P10320">
        <v>324</v>
      </c>
      <c r="Q10320">
        <v>286</v>
      </c>
      <c r="R10320">
        <v>369</v>
      </c>
      <c r="S10320">
        <v>502</v>
      </c>
      <c r="T10320">
        <v>243</v>
      </c>
      <c r="U10320">
        <v>231</v>
      </c>
      <c r="V10320">
        <v>142</v>
      </c>
      <c r="W10320">
        <v>150</v>
      </c>
      <c r="X10320">
        <v>69</v>
      </c>
      <c r="Y10320">
        <v>0</v>
      </c>
    </row>
    <row r="10321" spans="1:25" x14ac:dyDescent="0.4">
      <c r="A10321" s="1">
        <v>42855</v>
      </c>
      <c r="B10321" s="1" t="str">
        <f t="shared" si="161"/>
        <v>일</v>
      </c>
      <c r="C10321">
        <v>243</v>
      </c>
      <c r="D10321" t="s">
        <v>68</v>
      </c>
      <c r="E10321" t="s">
        <v>26</v>
      </c>
      <c r="F10321">
        <v>26</v>
      </c>
      <c r="G10321">
        <v>92</v>
      </c>
      <c r="H10321">
        <v>157</v>
      </c>
      <c r="I10321">
        <v>326</v>
      </c>
      <c r="J10321">
        <v>251</v>
      </c>
      <c r="K10321">
        <v>413</v>
      </c>
      <c r="L10321">
        <v>320</v>
      </c>
      <c r="M10321">
        <v>359</v>
      </c>
      <c r="N10321">
        <v>338</v>
      </c>
      <c r="O10321">
        <v>317</v>
      </c>
      <c r="P10321">
        <v>354</v>
      </c>
      <c r="Q10321">
        <v>335</v>
      </c>
      <c r="R10321">
        <v>447</v>
      </c>
      <c r="S10321">
        <v>370</v>
      </c>
      <c r="T10321">
        <v>322</v>
      </c>
      <c r="U10321">
        <v>345</v>
      </c>
      <c r="V10321">
        <v>363</v>
      </c>
      <c r="W10321">
        <v>316</v>
      </c>
      <c r="X10321">
        <v>258</v>
      </c>
      <c r="Y10321">
        <v>4</v>
      </c>
    </row>
    <row r="10322" spans="1:25" x14ac:dyDescent="0.4">
      <c r="A10322" s="1">
        <v>42856</v>
      </c>
      <c r="B10322" s="1" t="str">
        <f t="shared" si="161"/>
        <v>월</v>
      </c>
      <c r="C10322">
        <v>201</v>
      </c>
      <c r="D10322" t="s">
        <v>24</v>
      </c>
      <c r="E10322" t="s">
        <v>25</v>
      </c>
      <c r="F10322">
        <v>37</v>
      </c>
      <c r="G10322">
        <v>58</v>
      </c>
      <c r="H10322">
        <v>141</v>
      </c>
      <c r="I10322">
        <v>210</v>
      </c>
      <c r="J10322">
        <v>262</v>
      </c>
      <c r="K10322">
        <v>342</v>
      </c>
      <c r="L10322">
        <v>556</v>
      </c>
      <c r="M10322">
        <v>645</v>
      </c>
      <c r="N10322">
        <v>710</v>
      </c>
      <c r="O10322">
        <v>837</v>
      </c>
      <c r="P10322">
        <v>969</v>
      </c>
      <c r="Q10322" s="2">
        <v>1016</v>
      </c>
      <c r="R10322" s="2">
        <v>1543</v>
      </c>
      <c r="S10322" s="2">
        <v>1638</v>
      </c>
      <c r="T10322">
        <v>988</v>
      </c>
      <c r="U10322">
        <v>784</v>
      </c>
      <c r="V10322">
        <v>737</v>
      </c>
      <c r="W10322">
        <v>497</v>
      </c>
      <c r="X10322">
        <v>187</v>
      </c>
      <c r="Y10322">
        <v>37</v>
      </c>
    </row>
    <row r="10323" spans="1:25" x14ac:dyDescent="0.4">
      <c r="A10323" s="1">
        <v>42856</v>
      </c>
      <c r="B10323" s="1" t="str">
        <f t="shared" si="161"/>
        <v>월</v>
      </c>
      <c r="C10323">
        <v>201</v>
      </c>
      <c r="D10323" t="s">
        <v>24</v>
      </c>
      <c r="E10323" t="s">
        <v>26</v>
      </c>
      <c r="F10323">
        <v>40</v>
      </c>
      <c r="G10323">
        <v>310</v>
      </c>
      <c r="H10323">
        <v>649</v>
      </c>
      <c r="I10323" s="2">
        <v>1567</v>
      </c>
      <c r="J10323" s="2">
        <v>1378</v>
      </c>
      <c r="K10323">
        <v>739</v>
      </c>
      <c r="L10323">
        <v>736</v>
      </c>
      <c r="M10323">
        <v>728</v>
      </c>
      <c r="N10323">
        <v>596</v>
      </c>
      <c r="O10323">
        <v>617</v>
      </c>
      <c r="P10323">
        <v>537</v>
      </c>
      <c r="Q10323">
        <v>522</v>
      </c>
      <c r="R10323">
        <v>561</v>
      </c>
      <c r="S10323">
        <v>440</v>
      </c>
      <c r="T10323">
        <v>275</v>
      </c>
      <c r="U10323">
        <v>242</v>
      </c>
      <c r="V10323">
        <v>236</v>
      </c>
      <c r="W10323">
        <v>219</v>
      </c>
      <c r="X10323">
        <v>119</v>
      </c>
      <c r="Y10323">
        <v>38</v>
      </c>
    </row>
    <row r="10324" spans="1:25" x14ac:dyDescent="0.4">
      <c r="A10324" s="1">
        <v>42856</v>
      </c>
      <c r="B10324" s="1" t="str">
        <f t="shared" si="161"/>
        <v>월</v>
      </c>
      <c r="C10324">
        <v>202</v>
      </c>
      <c r="D10324" t="s">
        <v>27</v>
      </c>
      <c r="E10324" t="s">
        <v>25</v>
      </c>
      <c r="F10324">
        <v>73</v>
      </c>
      <c r="G10324">
        <v>113</v>
      </c>
      <c r="H10324">
        <v>254</v>
      </c>
      <c r="I10324">
        <v>410</v>
      </c>
      <c r="J10324">
        <v>619</v>
      </c>
      <c r="K10324">
        <v>830</v>
      </c>
      <c r="L10324" s="2">
        <v>1145</v>
      </c>
      <c r="M10324" s="2">
        <v>1626</v>
      </c>
      <c r="N10324" s="2">
        <v>1818</v>
      </c>
      <c r="O10324" s="2">
        <v>2102</v>
      </c>
      <c r="P10324" s="2">
        <v>2326</v>
      </c>
      <c r="Q10324" s="2">
        <v>2715</v>
      </c>
      <c r="R10324" s="2">
        <v>3233</v>
      </c>
      <c r="S10324" s="2">
        <v>3800</v>
      </c>
      <c r="T10324" s="2">
        <v>3163</v>
      </c>
      <c r="U10324" s="2">
        <v>3947</v>
      </c>
      <c r="V10324" s="2">
        <v>2904</v>
      </c>
      <c r="W10324" s="2">
        <v>2023</v>
      </c>
      <c r="X10324">
        <v>914</v>
      </c>
      <c r="Y10324">
        <v>93</v>
      </c>
    </row>
    <row r="10325" spans="1:25" x14ac:dyDescent="0.4">
      <c r="A10325" s="1">
        <v>42856</v>
      </c>
      <c r="B10325" s="1" t="str">
        <f t="shared" si="161"/>
        <v>월</v>
      </c>
      <c r="C10325">
        <v>202</v>
      </c>
      <c r="D10325" t="s">
        <v>27</v>
      </c>
      <c r="E10325" t="s">
        <v>26</v>
      </c>
      <c r="F10325">
        <v>59</v>
      </c>
      <c r="G10325">
        <v>525</v>
      </c>
      <c r="H10325" s="2">
        <v>1249</v>
      </c>
      <c r="I10325" s="2">
        <v>3022</v>
      </c>
      <c r="J10325" s="2">
        <v>3931</v>
      </c>
      <c r="K10325" s="2">
        <v>2737</v>
      </c>
      <c r="L10325" s="2">
        <v>2672</v>
      </c>
      <c r="M10325" s="2">
        <v>2544</v>
      </c>
      <c r="N10325" s="2">
        <v>2281</v>
      </c>
      <c r="O10325" s="2">
        <v>2138</v>
      </c>
      <c r="P10325" s="2">
        <v>1999</v>
      </c>
      <c r="Q10325" s="2">
        <v>2222</v>
      </c>
      <c r="R10325" s="2">
        <v>2040</v>
      </c>
      <c r="S10325" s="2">
        <v>1784</v>
      </c>
      <c r="T10325" s="2">
        <v>1196</v>
      </c>
      <c r="U10325">
        <v>773</v>
      </c>
      <c r="V10325">
        <v>706</v>
      </c>
      <c r="W10325">
        <v>529</v>
      </c>
      <c r="X10325">
        <v>284</v>
      </c>
      <c r="Y10325">
        <v>106</v>
      </c>
    </row>
    <row r="10326" spans="1:25" x14ac:dyDescent="0.4">
      <c r="A10326" s="1">
        <v>42856</v>
      </c>
      <c r="B10326" s="1" t="str">
        <f t="shared" si="161"/>
        <v>월</v>
      </c>
      <c r="C10326">
        <v>203</v>
      </c>
      <c r="D10326" t="s">
        <v>28</v>
      </c>
      <c r="E10326" t="s">
        <v>25</v>
      </c>
      <c r="F10326">
        <v>30</v>
      </c>
      <c r="G10326">
        <v>79</v>
      </c>
      <c r="H10326">
        <v>159</v>
      </c>
      <c r="I10326">
        <v>278</v>
      </c>
      <c r="J10326">
        <v>492</v>
      </c>
      <c r="K10326">
        <v>496</v>
      </c>
      <c r="L10326">
        <v>601</v>
      </c>
      <c r="M10326">
        <v>610</v>
      </c>
      <c r="N10326">
        <v>807</v>
      </c>
      <c r="O10326">
        <v>684</v>
      </c>
      <c r="P10326">
        <v>840</v>
      </c>
      <c r="Q10326" s="2">
        <v>1024</v>
      </c>
      <c r="R10326" s="2">
        <v>1369</v>
      </c>
      <c r="S10326" s="2">
        <v>1548</v>
      </c>
      <c r="T10326" s="2">
        <v>1047</v>
      </c>
      <c r="U10326">
        <v>718</v>
      </c>
      <c r="V10326">
        <v>718</v>
      </c>
      <c r="W10326">
        <v>559</v>
      </c>
      <c r="X10326">
        <v>208</v>
      </c>
      <c r="Y10326">
        <v>40</v>
      </c>
    </row>
    <row r="10327" spans="1:25" x14ac:dyDescent="0.4">
      <c r="A10327" s="1">
        <v>42856</v>
      </c>
      <c r="B10327" s="1" t="str">
        <f t="shared" si="161"/>
        <v>월</v>
      </c>
      <c r="C10327">
        <v>203</v>
      </c>
      <c r="D10327" t="s">
        <v>28</v>
      </c>
      <c r="E10327" t="s">
        <v>26</v>
      </c>
      <c r="F10327">
        <v>44</v>
      </c>
      <c r="G10327">
        <v>285</v>
      </c>
      <c r="H10327">
        <v>754</v>
      </c>
      <c r="I10327" s="2">
        <v>1904</v>
      </c>
      <c r="J10327" s="2">
        <v>1597</v>
      </c>
      <c r="K10327">
        <v>842</v>
      </c>
      <c r="L10327">
        <v>747</v>
      </c>
      <c r="M10327">
        <v>735</v>
      </c>
      <c r="N10327">
        <v>746</v>
      </c>
      <c r="O10327">
        <v>662</v>
      </c>
      <c r="P10327">
        <v>539</v>
      </c>
      <c r="Q10327">
        <v>635</v>
      </c>
      <c r="R10327">
        <v>624</v>
      </c>
      <c r="S10327">
        <v>511</v>
      </c>
      <c r="T10327">
        <v>316</v>
      </c>
      <c r="U10327">
        <v>269</v>
      </c>
      <c r="V10327">
        <v>251</v>
      </c>
      <c r="W10327">
        <v>209</v>
      </c>
      <c r="X10327">
        <v>138</v>
      </c>
      <c r="Y10327">
        <v>37</v>
      </c>
    </row>
    <row r="10328" spans="1:25" x14ac:dyDescent="0.4">
      <c r="A10328" s="1">
        <v>42856</v>
      </c>
      <c r="B10328" s="1" t="str">
        <f t="shared" si="161"/>
        <v>월</v>
      </c>
      <c r="C10328">
        <v>204</v>
      </c>
      <c r="D10328" t="s">
        <v>29</v>
      </c>
      <c r="E10328" t="s">
        <v>25</v>
      </c>
      <c r="F10328">
        <v>27</v>
      </c>
      <c r="G10328">
        <v>34</v>
      </c>
      <c r="H10328">
        <v>82</v>
      </c>
      <c r="I10328">
        <v>177</v>
      </c>
      <c r="J10328">
        <v>318</v>
      </c>
      <c r="K10328">
        <v>439</v>
      </c>
      <c r="L10328">
        <v>567</v>
      </c>
      <c r="M10328">
        <v>646</v>
      </c>
      <c r="N10328">
        <v>768</v>
      </c>
      <c r="O10328">
        <v>913</v>
      </c>
      <c r="P10328">
        <v>958</v>
      </c>
      <c r="Q10328" s="2">
        <v>1219</v>
      </c>
      <c r="R10328" s="2">
        <v>1484</v>
      </c>
      <c r="S10328" s="2">
        <v>1878</v>
      </c>
      <c r="T10328" s="2">
        <v>1069</v>
      </c>
      <c r="U10328">
        <v>515</v>
      </c>
      <c r="V10328">
        <v>419</v>
      </c>
      <c r="W10328">
        <v>297</v>
      </c>
      <c r="X10328">
        <v>150</v>
      </c>
      <c r="Y10328">
        <v>31</v>
      </c>
    </row>
    <row r="10329" spans="1:25" x14ac:dyDescent="0.4">
      <c r="A10329" s="1">
        <v>42856</v>
      </c>
      <c r="B10329" s="1" t="str">
        <f t="shared" si="161"/>
        <v>월</v>
      </c>
      <c r="C10329">
        <v>204</v>
      </c>
      <c r="D10329" t="s">
        <v>29</v>
      </c>
      <c r="E10329" t="s">
        <v>26</v>
      </c>
      <c r="F10329">
        <v>17</v>
      </c>
      <c r="G10329">
        <v>282</v>
      </c>
      <c r="H10329">
        <v>796</v>
      </c>
      <c r="I10329" s="2">
        <v>2120</v>
      </c>
      <c r="J10329" s="2">
        <v>1300</v>
      </c>
      <c r="K10329" s="2">
        <v>1019</v>
      </c>
      <c r="L10329">
        <v>904</v>
      </c>
      <c r="M10329">
        <v>917</v>
      </c>
      <c r="N10329">
        <v>789</v>
      </c>
      <c r="O10329">
        <v>748</v>
      </c>
      <c r="P10329">
        <v>656</v>
      </c>
      <c r="Q10329">
        <v>616</v>
      </c>
      <c r="R10329">
        <v>474</v>
      </c>
      <c r="S10329">
        <v>348</v>
      </c>
      <c r="T10329">
        <v>186</v>
      </c>
      <c r="U10329">
        <v>123</v>
      </c>
      <c r="V10329">
        <v>160</v>
      </c>
      <c r="W10329">
        <v>136</v>
      </c>
      <c r="X10329">
        <v>87</v>
      </c>
      <c r="Y10329">
        <v>27</v>
      </c>
    </row>
    <row r="10330" spans="1:25" x14ac:dyDescent="0.4">
      <c r="A10330" s="1">
        <v>42856</v>
      </c>
      <c r="B10330" s="1" t="str">
        <f t="shared" si="161"/>
        <v>월</v>
      </c>
      <c r="C10330">
        <v>205</v>
      </c>
      <c r="D10330" t="s">
        <v>30</v>
      </c>
      <c r="E10330" t="s">
        <v>25</v>
      </c>
      <c r="F10330">
        <v>342</v>
      </c>
      <c r="G10330">
        <v>216</v>
      </c>
      <c r="H10330">
        <v>271</v>
      </c>
      <c r="I10330">
        <v>468</v>
      </c>
      <c r="J10330">
        <v>515</v>
      </c>
      <c r="K10330">
        <v>651</v>
      </c>
      <c r="L10330">
        <v>769</v>
      </c>
      <c r="M10330">
        <v>906</v>
      </c>
      <c r="N10330" s="2">
        <v>1164</v>
      </c>
      <c r="O10330" s="2">
        <v>1317</v>
      </c>
      <c r="P10330" s="2">
        <v>1674</v>
      </c>
      <c r="Q10330" s="2">
        <v>2181</v>
      </c>
      <c r="R10330" s="2">
        <v>2127</v>
      </c>
      <c r="S10330" s="2">
        <v>1904</v>
      </c>
      <c r="T10330" s="2">
        <v>1637</v>
      </c>
      <c r="U10330" s="2">
        <v>1205</v>
      </c>
      <c r="V10330" s="2">
        <v>1169</v>
      </c>
      <c r="W10330">
        <v>926</v>
      </c>
      <c r="X10330">
        <v>611</v>
      </c>
      <c r="Y10330">
        <v>139</v>
      </c>
    </row>
    <row r="10331" spans="1:25" x14ac:dyDescent="0.4">
      <c r="A10331" s="1">
        <v>42856</v>
      </c>
      <c r="B10331" s="1" t="str">
        <f t="shared" si="161"/>
        <v>월</v>
      </c>
      <c r="C10331">
        <v>205</v>
      </c>
      <c r="D10331" t="s">
        <v>30</v>
      </c>
      <c r="E10331" t="s">
        <v>26</v>
      </c>
      <c r="F10331">
        <v>26</v>
      </c>
      <c r="G10331">
        <v>273</v>
      </c>
      <c r="H10331" s="2">
        <v>1021</v>
      </c>
      <c r="I10331" s="2">
        <v>1672</v>
      </c>
      <c r="J10331" s="2">
        <v>1386</v>
      </c>
      <c r="K10331" s="2">
        <v>1574</v>
      </c>
      <c r="L10331" s="2">
        <v>1624</v>
      </c>
      <c r="M10331" s="2">
        <v>1637</v>
      </c>
      <c r="N10331" s="2">
        <v>1882</v>
      </c>
      <c r="O10331" s="2">
        <v>1790</v>
      </c>
      <c r="P10331" s="2">
        <v>1511</v>
      </c>
      <c r="Q10331" s="2">
        <v>1281</v>
      </c>
      <c r="R10331" s="2">
        <v>1222</v>
      </c>
      <c r="S10331" s="2">
        <v>1234</v>
      </c>
      <c r="T10331" s="2">
        <v>1489</v>
      </c>
      <c r="U10331" s="2">
        <v>1093</v>
      </c>
      <c r="V10331">
        <v>773</v>
      </c>
      <c r="W10331">
        <v>582</v>
      </c>
      <c r="X10331">
        <v>410</v>
      </c>
      <c r="Y10331">
        <v>159</v>
      </c>
    </row>
    <row r="10332" spans="1:25" x14ac:dyDescent="0.4">
      <c r="A10332" s="1">
        <v>42856</v>
      </c>
      <c r="B10332" s="1" t="str">
        <f t="shared" si="161"/>
        <v>월</v>
      </c>
      <c r="C10332">
        <v>206</v>
      </c>
      <c r="D10332" t="s">
        <v>31</v>
      </c>
      <c r="E10332" t="s">
        <v>25</v>
      </c>
      <c r="F10332">
        <v>192</v>
      </c>
      <c r="G10332">
        <v>330</v>
      </c>
      <c r="H10332">
        <v>621</v>
      </c>
      <c r="I10332" s="2">
        <v>1011</v>
      </c>
      <c r="J10332">
        <v>881</v>
      </c>
      <c r="K10332">
        <v>735</v>
      </c>
      <c r="L10332">
        <v>735</v>
      </c>
      <c r="M10332">
        <v>790</v>
      </c>
      <c r="N10332">
        <v>850</v>
      </c>
      <c r="O10332">
        <v>891</v>
      </c>
      <c r="P10332">
        <v>835</v>
      </c>
      <c r="Q10332">
        <v>907</v>
      </c>
      <c r="R10332" s="2">
        <v>1137</v>
      </c>
      <c r="S10332" s="2">
        <v>1307</v>
      </c>
      <c r="T10332">
        <v>905</v>
      </c>
      <c r="U10332">
        <v>638</v>
      </c>
      <c r="V10332">
        <v>603</v>
      </c>
      <c r="W10332">
        <v>441</v>
      </c>
      <c r="X10332">
        <v>205</v>
      </c>
      <c r="Y10332">
        <v>38</v>
      </c>
    </row>
    <row r="10333" spans="1:25" x14ac:dyDescent="0.4">
      <c r="A10333" s="1">
        <v>42856</v>
      </c>
      <c r="B10333" s="1" t="str">
        <f t="shared" si="161"/>
        <v>월</v>
      </c>
      <c r="C10333">
        <v>206</v>
      </c>
      <c r="D10333" t="s">
        <v>31</v>
      </c>
      <c r="E10333" t="s">
        <v>26</v>
      </c>
      <c r="F10333">
        <v>33</v>
      </c>
      <c r="G10333">
        <v>230</v>
      </c>
      <c r="H10333">
        <v>734</v>
      </c>
      <c r="I10333" s="2">
        <v>1494</v>
      </c>
      <c r="J10333">
        <v>899</v>
      </c>
      <c r="K10333">
        <v>767</v>
      </c>
      <c r="L10333">
        <v>738</v>
      </c>
      <c r="M10333">
        <v>717</v>
      </c>
      <c r="N10333">
        <v>767</v>
      </c>
      <c r="O10333">
        <v>900</v>
      </c>
      <c r="P10333">
        <v>880</v>
      </c>
      <c r="Q10333">
        <v>948</v>
      </c>
      <c r="R10333" s="2">
        <v>1076</v>
      </c>
      <c r="S10333" s="2">
        <v>1064</v>
      </c>
      <c r="T10333">
        <v>828</v>
      </c>
      <c r="U10333">
        <v>698</v>
      </c>
      <c r="V10333">
        <v>659</v>
      </c>
      <c r="W10333">
        <v>633</v>
      </c>
      <c r="X10333">
        <v>400</v>
      </c>
      <c r="Y10333">
        <v>169</v>
      </c>
    </row>
    <row r="10334" spans="1:25" x14ac:dyDescent="0.4">
      <c r="A10334" s="1">
        <v>42856</v>
      </c>
      <c r="B10334" s="1" t="str">
        <f t="shared" si="161"/>
        <v>월</v>
      </c>
      <c r="C10334">
        <v>207</v>
      </c>
      <c r="D10334" t="s">
        <v>32</v>
      </c>
      <c r="E10334" t="s">
        <v>25</v>
      </c>
      <c r="F10334">
        <v>141</v>
      </c>
      <c r="G10334">
        <v>354</v>
      </c>
      <c r="H10334">
        <v>759</v>
      </c>
      <c r="I10334" s="2">
        <v>1156</v>
      </c>
      <c r="J10334">
        <v>956</v>
      </c>
      <c r="K10334">
        <v>756</v>
      </c>
      <c r="L10334">
        <v>654</v>
      </c>
      <c r="M10334">
        <v>657</v>
      </c>
      <c r="N10334">
        <v>610</v>
      </c>
      <c r="O10334">
        <v>555</v>
      </c>
      <c r="P10334">
        <v>541</v>
      </c>
      <c r="Q10334">
        <v>598</v>
      </c>
      <c r="R10334">
        <v>618</v>
      </c>
      <c r="S10334">
        <v>709</v>
      </c>
      <c r="T10334">
        <v>613</v>
      </c>
      <c r="U10334">
        <v>450</v>
      </c>
      <c r="V10334">
        <v>324</v>
      </c>
      <c r="W10334">
        <v>250</v>
      </c>
      <c r="X10334">
        <v>103</v>
      </c>
      <c r="Y10334">
        <v>22</v>
      </c>
    </row>
    <row r="10335" spans="1:25" x14ac:dyDescent="0.4">
      <c r="A10335" s="1">
        <v>42856</v>
      </c>
      <c r="B10335" s="1" t="str">
        <f t="shared" si="161"/>
        <v>월</v>
      </c>
      <c r="C10335">
        <v>207</v>
      </c>
      <c r="D10335" t="s">
        <v>32</v>
      </c>
      <c r="E10335" t="s">
        <v>26</v>
      </c>
      <c r="F10335">
        <v>23</v>
      </c>
      <c r="G10335">
        <v>164</v>
      </c>
      <c r="H10335">
        <v>279</v>
      </c>
      <c r="I10335">
        <v>936</v>
      </c>
      <c r="J10335">
        <v>599</v>
      </c>
      <c r="K10335">
        <v>457</v>
      </c>
      <c r="L10335">
        <v>417</v>
      </c>
      <c r="M10335">
        <v>456</v>
      </c>
      <c r="N10335">
        <v>498</v>
      </c>
      <c r="O10335">
        <v>477</v>
      </c>
      <c r="P10335">
        <v>574</v>
      </c>
      <c r="Q10335">
        <v>597</v>
      </c>
      <c r="R10335">
        <v>780</v>
      </c>
      <c r="S10335">
        <v>898</v>
      </c>
      <c r="T10335">
        <v>706</v>
      </c>
      <c r="U10335">
        <v>611</v>
      </c>
      <c r="V10335">
        <v>598</v>
      </c>
      <c r="W10335">
        <v>644</v>
      </c>
      <c r="X10335">
        <v>390</v>
      </c>
      <c r="Y10335">
        <v>156</v>
      </c>
    </row>
    <row r="10336" spans="1:25" x14ac:dyDescent="0.4">
      <c r="A10336" s="1">
        <v>42856</v>
      </c>
      <c r="B10336" s="1" t="str">
        <f t="shared" si="161"/>
        <v>월</v>
      </c>
      <c r="C10336">
        <v>208</v>
      </c>
      <c r="D10336" t="s">
        <v>33</v>
      </c>
      <c r="E10336" t="s">
        <v>25</v>
      </c>
      <c r="F10336">
        <v>181</v>
      </c>
      <c r="G10336">
        <v>304</v>
      </c>
      <c r="H10336">
        <v>642</v>
      </c>
      <c r="I10336" s="2">
        <v>1134</v>
      </c>
      <c r="J10336" s="2">
        <v>1080</v>
      </c>
      <c r="K10336" s="2">
        <v>1033</v>
      </c>
      <c r="L10336">
        <v>835</v>
      </c>
      <c r="M10336">
        <v>912</v>
      </c>
      <c r="N10336" s="2">
        <v>1009</v>
      </c>
      <c r="O10336" s="2">
        <v>1017</v>
      </c>
      <c r="P10336">
        <v>995</v>
      </c>
      <c r="Q10336" s="2">
        <v>1170</v>
      </c>
      <c r="R10336" s="2">
        <v>1353</v>
      </c>
      <c r="S10336" s="2">
        <v>1484</v>
      </c>
      <c r="T10336" s="2">
        <v>1109</v>
      </c>
      <c r="U10336" s="2">
        <v>1097</v>
      </c>
      <c r="V10336" s="2">
        <v>1212</v>
      </c>
      <c r="W10336" s="2">
        <v>1196</v>
      </c>
      <c r="X10336">
        <v>927</v>
      </c>
      <c r="Y10336">
        <v>177</v>
      </c>
    </row>
    <row r="10337" spans="1:25" x14ac:dyDescent="0.4">
      <c r="A10337" s="1">
        <v>42856</v>
      </c>
      <c r="B10337" s="1" t="str">
        <f t="shared" si="161"/>
        <v>월</v>
      </c>
      <c r="C10337">
        <v>208</v>
      </c>
      <c r="D10337" t="s">
        <v>33</v>
      </c>
      <c r="E10337" t="s">
        <v>26</v>
      </c>
      <c r="F10337">
        <v>38</v>
      </c>
      <c r="G10337">
        <v>192</v>
      </c>
      <c r="H10337">
        <v>450</v>
      </c>
      <c r="I10337">
        <v>836</v>
      </c>
      <c r="J10337">
        <v>796</v>
      </c>
      <c r="K10337">
        <v>603</v>
      </c>
      <c r="L10337">
        <v>695</v>
      </c>
      <c r="M10337">
        <v>672</v>
      </c>
      <c r="N10337">
        <v>746</v>
      </c>
      <c r="O10337">
        <v>703</v>
      </c>
      <c r="P10337">
        <v>780</v>
      </c>
      <c r="Q10337">
        <v>930</v>
      </c>
      <c r="R10337" s="2">
        <v>1202</v>
      </c>
      <c r="S10337" s="2">
        <v>1454</v>
      </c>
      <c r="T10337" s="2">
        <v>1096</v>
      </c>
      <c r="U10337">
        <v>894</v>
      </c>
      <c r="V10337">
        <v>720</v>
      </c>
      <c r="W10337">
        <v>857</v>
      </c>
      <c r="X10337">
        <v>546</v>
      </c>
      <c r="Y10337">
        <v>287</v>
      </c>
    </row>
    <row r="10338" spans="1:25" x14ac:dyDescent="0.4">
      <c r="A10338" s="1">
        <v>42856</v>
      </c>
      <c r="B10338" s="1" t="str">
        <f t="shared" si="161"/>
        <v>월</v>
      </c>
      <c r="C10338">
        <v>209</v>
      </c>
      <c r="D10338" t="s">
        <v>34</v>
      </c>
      <c r="E10338" t="s">
        <v>25</v>
      </c>
      <c r="F10338">
        <v>45</v>
      </c>
      <c r="G10338">
        <v>69</v>
      </c>
      <c r="H10338">
        <v>123</v>
      </c>
      <c r="I10338">
        <v>166</v>
      </c>
      <c r="J10338">
        <v>190</v>
      </c>
      <c r="K10338">
        <v>599</v>
      </c>
      <c r="L10338">
        <v>372</v>
      </c>
      <c r="M10338">
        <v>607</v>
      </c>
      <c r="N10338">
        <v>538</v>
      </c>
      <c r="O10338">
        <v>901</v>
      </c>
      <c r="P10338" s="2">
        <v>1222</v>
      </c>
      <c r="Q10338" s="2">
        <v>1696</v>
      </c>
      <c r="R10338" s="2">
        <v>2237</v>
      </c>
      <c r="S10338" s="2">
        <v>1337</v>
      </c>
      <c r="T10338">
        <v>983</v>
      </c>
      <c r="U10338">
        <v>814</v>
      </c>
      <c r="V10338">
        <v>995</v>
      </c>
      <c r="W10338">
        <v>783</v>
      </c>
      <c r="X10338">
        <v>448</v>
      </c>
      <c r="Y10338">
        <v>96</v>
      </c>
    </row>
    <row r="10339" spans="1:25" x14ac:dyDescent="0.4">
      <c r="A10339" s="1">
        <v>42856</v>
      </c>
      <c r="B10339" s="1" t="str">
        <f t="shared" si="161"/>
        <v>월</v>
      </c>
      <c r="C10339">
        <v>209</v>
      </c>
      <c r="D10339" t="s">
        <v>34</v>
      </c>
      <c r="E10339" t="s">
        <v>26</v>
      </c>
      <c r="F10339">
        <v>18</v>
      </c>
      <c r="G10339">
        <v>187</v>
      </c>
      <c r="H10339">
        <v>729</v>
      </c>
      <c r="I10339" s="2">
        <v>2801</v>
      </c>
      <c r="J10339" s="2">
        <v>3320</v>
      </c>
      <c r="K10339" s="2">
        <v>2669</v>
      </c>
      <c r="L10339">
        <v>955</v>
      </c>
      <c r="M10339" s="2">
        <v>1754</v>
      </c>
      <c r="N10339" s="2">
        <v>1026</v>
      </c>
      <c r="O10339">
        <v>795</v>
      </c>
      <c r="P10339">
        <v>553</v>
      </c>
      <c r="Q10339">
        <v>472</v>
      </c>
      <c r="R10339">
        <v>671</v>
      </c>
      <c r="S10339">
        <v>685</v>
      </c>
      <c r="T10339">
        <v>344</v>
      </c>
      <c r="U10339">
        <v>251</v>
      </c>
      <c r="V10339">
        <v>211</v>
      </c>
      <c r="W10339">
        <v>194</v>
      </c>
      <c r="X10339">
        <v>120</v>
      </c>
      <c r="Y10339">
        <v>85</v>
      </c>
    </row>
    <row r="10340" spans="1:25" x14ac:dyDescent="0.4">
      <c r="A10340" s="1">
        <v>42856</v>
      </c>
      <c r="B10340" s="1" t="str">
        <f t="shared" si="161"/>
        <v>월</v>
      </c>
      <c r="C10340">
        <v>210</v>
      </c>
      <c r="D10340" t="s">
        <v>35</v>
      </c>
      <c r="E10340" t="s">
        <v>25</v>
      </c>
      <c r="F10340">
        <v>108</v>
      </c>
      <c r="G10340">
        <v>298</v>
      </c>
      <c r="H10340">
        <v>535</v>
      </c>
      <c r="I10340">
        <v>849</v>
      </c>
      <c r="J10340">
        <v>739</v>
      </c>
      <c r="K10340">
        <v>590</v>
      </c>
      <c r="L10340">
        <v>589</v>
      </c>
      <c r="M10340">
        <v>603</v>
      </c>
      <c r="N10340">
        <v>657</v>
      </c>
      <c r="O10340">
        <v>606</v>
      </c>
      <c r="P10340">
        <v>636</v>
      </c>
      <c r="Q10340">
        <v>773</v>
      </c>
      <c r="R10340">
        <v>902</v>
      </c>
      <c r="S10340" s="2">
        <v>1480</v>
      </c>
      <c r="T10340">
        <v>920</v>
      </c>
      <c r="U10340">
        <v>594</v>
      </c>
      <c r="V10340">
        <v>559</v>
      </c>
      <c r="W10340">
        <v>420</v>
      </c>
      <c r="X10340">
        <v>224</v>
      </c>
      <c r="Y10340">
        <v>24</v>
      </c>
    </row>
    <row r="10341" spans="1:25" x14ac:dyDescent="0.4">
      <c r="A10341" s="1">
        <v>42856</v>
      </c>
      <c r="B10341" s="1" t="str">
        <f t="shared" si="161"/>
        <v>월</v>
      </c>
      <c r="C10341">
        <v>210</v>
      </c>
      <c r="D10341" t="s">
        <v>35</v>
      </c>
      <c r="E10341" t="s">
        <v>26</v>
      </c>
      <c r="F10341">
        <v>49</v>
      </c>
      <c r="G10341">
        <v>295</v>
      </c>
      <c r="H10341">
        <v>673</v>
      </c>
      <c r="I10341" s="2">
        <v>1571</v>
      </c>
      <c r="J10341">
        <v>960</v>
      </c>
      <c r="K10341">
        <v>582</v>
      </c>
      <c r="L10341">
        <v>608</v>
      </c>
      <c r="M10341">
        <v>623</v>
      </c>
      <c r="N10341">
        <v>668</v>
      </c>
      <c r="O10341">
        <v>651</v>
      </c>
      <c r="P10341">
        <v>775</v>
      </c>
      <c r="Q10341">
        <v>738</v>
      </c>
      <c r="R10341">
        <v>876</v>
      </c>
      <c r="S10341" s="2">
        <v>1001</v>
      </c>
      <c r="T10341">
        <v>748</v>
      </c>
      <c r="U10341">
        <v>537</v>
      </c>
      <c r="V10341">
        <v>558</v>
      </c>
      <c r="W10341">
        <v>520</v>
      </c>
      <c r="X10341">
        <v>337</v>
      </c>
      <c r="Y10341">
        <v>132</v>
      </c>
    </row>
    <row r="10342" spans="1:25" x14ac:dyDescent="0.4">
      <c r="A10342" s="1">
        <v>42856</v>
      </c>
      <c r="B10342" s="1" t="str">
        <f t="shared" si="161"/>
        <v>월</v>
      </c>
      <c r="C10342">
        <v>211</v>
      </c>
      <c r="D10342" t="s">
        <v>36</v>
      </c>
      <c r="E10342" t="s">
        <v>25</v>
      </c>
      <c r="F10342">
        <v>159</v>
      </c>
      <c r="G10342">
        <v>304</v>
      </c>
      <c r="H10342">
        <v>613</v>
      </c>
      <c r="I10342">
        <v>887</v>
      </c>
      <c r="J10342">
        <v>798</v>
      </c>
      <c r="K10342">
        <v>690</v>
      </c>
      <c r="L10342">
        <v>866</v>
      </c>
      <c r="M10342" s="2">
        <v>1010</v>
      </c>
      <c r="N10342">
        <v>878</v>
      </c>
      <c r="O10342">
        <v>998</v>
      </c>
      <c r="P10342" s="2">
        <v>1119</v>
      </c>
      <c r="Q10342" s="2">
        <v>1296</v>
      </c>
      <c r="R10342" s="2">
        <v>1539</v>
      </c>
      <c r="S10342" s="2">
        <v>2407</v>
      </c>
      <c r="T10342" s="2">
        <v>1736</v>
      </c>
      <c r="U10342" s="2">
        <v>1011</v>
      </c>
      <c r="V10342">
        <v>930</v>
      </c>
      <c r="W10342">
        <v>780</v>
      </c>
      <c r="X10342">
        <v>345</v>
      </c>
      <c r="Y10342">
        <v>60</v>
      </c>
    </row>
    <row r="10343" spans="1:25" x14ac:dyDescent="0.4">
      <c r="A10343" s="1">
        <v>42856</v>
      </c>
      <c r="B10343" s="1" t="str">
        <f t="shared" si="161"/>
        <v>월</v>
      </c>
      <c r="C10343">
        <v>211</v>
      </c>
      <c r="D10343" t="s">
        <v>36</v>
      </c>
      <c r="E10343" t="s">
        <v>26</v>
      </c>
      <c r="F10343">
        <v>91</v>
      </c>
      <c r="G10343">
        <v>657</v>
      </c>
      <c r="H10343" s="2">
        <v>1371</v>
      </c>
      <c r="I10343" s="2">
        <v>3806</v>
      </c>
      <c r="J10343" s="2">
        <v>1770</v>
      </c>
      <c r="K10343">
        <v>917</v>
      </c>
      <c r="L10343">
        <v>803</v>
      </c>
      <c r="M10343">
        <v>838</v>
      </c>
      <c r="N10343" s="2">
        <v>1032</v>
      </c>
      <c r="O10343" s="2">
        <v>1083</v>
      </c>
      <c r="P10343" s="2">
        <v>1032</v>
      </c>
      <c r="Q10343">
        <v>997</v>
      </c>
      <c r="R10343" s="2">
        <v>1050</v>
      </c>
      <c r="S10343" s="2">
        <v>1084</v>
      </c>
      <c r="T10343">
        <v>806</v>
      </c>
      <c r="U10343">
        <v>650</v>
      </c>
      <c r="V10343">
        <v>640</v>
      </c>
      <c r="W10343">
        <v>559</v>
      </c>
      <c r="X10343">
        <v>303</v>
      </c>
      <c r="Y10343">
        <v>230</v>
      </c>
    </row>
    <row r="10344" spans="1:25" x14ac:dyDescent="0.4">
      <c r="A10344" s="1">
        <v>42856</v>
      </c>
      <c r="B10344" s="1" t="str">
        <f t="shared" si="161"/>
        <v>월</v>
      </c>
      <c r="C10344">
        <v>212</v>
      </c>
      <c r="D10344" t="s">
        <v>37</v>
      </c>
      <c r="E10344" t="s">
        <v>25</v>
      </c>
      <c r="F10344">
        <v>538</v>
      </c>
      <c r="G10344">
        <v>746</v>
      </c>
      <c r="H10344" s="2">
        <v>1582</v>
      </c>
      <c r="I10344" s="2">
        <v>2640</v>
      </c>
      <c r="J10344" s="2">
        <v>2321</v>
      </c>
      <c r="K10344" s="2">
        <v>1558</v>
      </c>
      <c r="L10344" s="2">
        <v>1628</v>
      </c>
      <c r="M10344" s="2">
        <v>1875</v>
      </c>
      <c r="N10344" s="2">
        <v>2205</v>
      </c>
      <c r="O10344" s="2">
        <v>2244</v>
      </c>
      <c r="P10344" s="2">
        <v>2503</v>
      </c>
      <c r="Q10344" s="2">
        <v>2686</v>
      </c>
      <c r="R10344" s="2">
        <v>3025</v>
      </c>
      <c r="S10344" s="2">
        <v>3239</v>
      </c>
      <c r="T10344" s="2">
        <v>2896</v>
      </c>
      <c r="U10344" s="2">
        <v>2904</v>
      </c>
      <c r="V10344" s="2">
        <v>3166</v>
      </c>
      <c r="W10344" s="2">
        <v>3217</v>
      </c>
      <c r="X10344" s="2">
        <v>1918</v>
      </c>
      <c r="Y10344">
        <v>400</v>
      </c>
    </row>
    <row r="10345" spans="1:25" x14ac:dyDescent="0.4">
      <c r="A10345" s="1">
        <v>42856</v>
      </c>
      <c r="B10345" s="1" t="str">
        <f t="shared" si="161"/>
        <v>월</v>
      </c>
      <c r="C10345">
        <v>212</v>
      </c>
      <c r="D10345" t="s">
        <v>37</v>
      </c>
      <c r="E10345" t="s">
        <v>26</v>
      </c>
      <c r="F10345">
        <v>39</v>
      </c>
      <c r="G10345">
        <v>424</v>
      </c>
      <c r="H10345">
        <v>730</v>
      </c>
      <c r="I10345" s="2">
        <v>2082</v>
      </c>
      <c r="J10345" s="2">
        <v>1777</v>
      </c>
      <c r="K10345" s="2">
        <v>1965</v>
      </c>
      <c r="L10345" s="2">
        <v>2154</v>
      </c>
      <c r="M10345" s="2">
        <v>2585</v>
      </c>
      <c r="N10345" s="2">
        <v>2608</v>
      </c>
      <c r="O10345" s="2">
        <v>2668</v>
      </c>
      <c r="P10345" s="2">
        <v>2756</v>
      </c>
      <c r="Q10345" s="2">
        <v>3349</v>
      </c>
      <c r="R10345" s="2">
        <v>4063</v>
      </c>
      <c r="S10345" s="2">
        <v>4935</v>
      </c>
      <c r="T10345" s="2">
        <v>3858</v>
      </c>
      <c r="U10345" s="2">
        <v>2745</v>
      </c>
      <c r="V10345" s="2">
        <v>2396</v>
      </c>
      <c r="W10345" s="2">
        <v>2235</v>
      </c>
      <c r="X10345" s="2">
        <v>1275</v>
      </c>
      <c r="Y10345">
        <v>619</v>
      </c>
    </row>
    <row r="10346" spans="1:25" x14ac:dyDescent="0.4">
      <c r="A10346" s="1">
        <v>42856</v>
      </c>
      <c r="B10346" s="1" t="str">
        <f t="shared" si="161"/>
        <v>월</v>
      </c>
      <c r="C10346">
        <v>213</v>
      </c>
      <c r="D10346" t="s">
        <v>38</v>
      </c>
      <c r="E10346" t="s">
        <v>25</v>
      </c>
      <c r="F10346">
        <v>298</v>
      </c>
      <c r="G10346">
        <v>645</v>
      </c>
      <c r="H10346" s="2">
        <v>1428</v>
      </c>
      <c r="I10346" s="2">
        <v>2605</v>
      </c>
      <c r="J10346" s="2">
        <v>1928</v>
      </c>
      <c r="K10346" s="2">
        <v>1265</v>
      </c>
      <c r="L10346" s="2">
        <v>1173</v>
      </c>
      <c r="M10346" s="2">
        <v>1037</v>
      </c>
      <c r="N10346" s="2">
        <v>1091</v>
      </c>
      <c r="O10346">
        <v>981</v>
      </c>
      <c r="P10346">
        <v>956</v>
      </c>
      <c r="Q10346" s="2">
        <v>1000</v>
      </c>
      <c r="R10346" s="2">
        <v>1085</v>
      </c>
      <c r="S10346" s="2">
        <v>1199</v>
      </c>
      <c r="T10346">
        <v>862</v>
      </c>
      <c r="U10346">
        <v>588</v>
      </c>
      <c r="V10346">
        <v>601</v>
      </c>
      <c r="W10346">
        <v>494</v>
      </c>
      <c r="X10346">
        <v>298</v>
      </c>
      <c r="Y10346">
        <v>53</v>
      </c>
    </row>
    <row r="10347" spans="1:25" x14ac:dyDescent="0.4">
      <c r="A10347" s="1">
        <v>42856</v>
      </c>
      <c r="B10347" s="1" t="str">
        <f t="shared" si="161"/>
        <v>월</v>
      </c>
      <c r="C10347">
        <v>213</v>
      </c>
      <c r="D10347" t="s">
        <v>38</v>
      </c>
      <c r="E10347" t="s">
        <v>26</v>
      </c>
      <c r="F10347">
        <v>50</v>
      </c>
      <c r="G10347">
        <v>297</v>
      </c>
      <c r="H10347">
        <v>531</v>
      </c>
      <c r="I10347">
        <v>926</v>
      </c>
      <c r="J10347">
        <v>784</v>
      </c>
      <c r="K10347">
        <v>745</v>
      </c>
      <c r="L10347">
        <v>715</v>
      </c>
      <c r="M10347">
        <v>914</v>
      </c>
      <c r="N10347">
        <v>908</v>
      </c>
      <c r="O10347">
        <v>971</v>
      </c>
      <c r="P10347" s="2">
        <v>1070</v>
      </c>
      <c r="Q10347" s="2">
        <v>1228</v>
      </c>
      <c r="R10347" s="2">
        <v>1498</v>
      </c>
      <c r="S10347" s="2">
        <v>1870</v>
      </c>
      <c r="T10347" s="2">
        <v>1628</v>
      </c>
      <c r="U10347" s="2">
        <v>1294</v>
      </c>
      <c r="V10347" s="2">
        <v>1406</v>
      </c>
      <c r="W10347" s="2">
        <v>1306</v>
      </c>
      <c r="X10347">
        <v>754</v>
      </c>
      <c r="Y10347">
        <v>338</v>
      </c>
    </row>
    <row r="10348" spans="1:25" x14ac:dyDescent="0.4">
      <c r="A10348" s="1">
        <v>42856</v>
      </c>
      <c r="B10348" s="1" t="str">
        <f t="shared" si="161"/>
        <v>월</v>
      </c>
      <c r="C10348">
        <v>214</v>
      </c>
      <c r="D10348" t="s">
        <v>39</v>
      </c>
      <c r="E10348" t="s">
        <v>25</v>
      </c>
      <c r="F10348">
        <v>274</v>
      </c>
      <c r="G10348">
        <v>744</v>
      </c>
      <c r="H10348" s="2">
        <v>1975</v>
      </c>
      <c r="I10348" s="2">
        <v>3263</v>
      </c>
      <c r="J10348" s="2">
        <v>3470</v>
      </c>
      <c r="K10348" s="2">
        <v>3010</v>
      </c>
      <c r="L10348" s="2">
        <v>2813</v>
      </c>
      <c r="M10348" s="2">
        <v>2860</v>
      </c>
      <c r="N10348" s="2">
        <v>2717</v>
      </c>
      <c r="O10348" s="2">
        <v>2359</v>
      </c>
      <c r="P10348" s="2">
        <v>2584</v>
      </c>
      <c r="Q10348" s="2">
        <v>2575</v>
      </c>
      <c r="R10348" s="2">
        <v>2570</v>
      </c>
      <c r="S10348" s="2">
        <v>3337</v>
      </c>
      <c r="T10348" s="2">
        <v>2652</v>
      </c>
      <c r="U10348" s="2">
        <v>2489</v>
      </c>
      <c r="V10348" s="2">
        <v>2031</v>
      </c>
      <c r="W10348" s="2">
        <v>1502</v>
      </c>
      <c r="X10348">
        <v>640</v>
      </c>
      <c r="Y10348">
        <v>82</v>
      </c>
    </row>
    <row r="10349" spans="1:25" x14ac:dyDescent="0.4">
      <c r="A10349" s="1">
        <v>42856</v>
      </c>
      <c r="B10349" s="1" t="str">
        <f t="shared" si="161"/>
        <v>월</v>
      </c>
      <c r="C10349">
        <v>214</v>
      </c>
      <c r="D10349" t="s">
        <v>39</v>
      </c>
      <c r="E10349" t="s">
        <v>26</v>
      </c>
      <c r="F10349">
        <v>132</v>
      </c>
      <c r="G10349" s="2">
        <v>1439</v>
      </c>
      <c r="H10349" s="2">
        <v>1579</v>
      </c>
      <c r="I10349" s="2">
        <v>1919</v>
      </c>
      <c r="J10349" s="2">
        <v>2323</v>
      </c>
      <c r="K10349" s="2">
        <v>2122</v>
      </c>
      <c r="L10349" s="2">
        <v>1927</v>
      </c>
      <c r="M10349" s="2">
        <v>2229</v>
      </c>
      <c r="N10349" s="2">
        <v>2503</v>
      </c>
      <c r="O10349" s="2">
        <v>2740</v>
      </c>
      <c r="P10349" s="2">
        <v>2975</v>
      </c>
      <c r="Q10349" s="2">
        <v>3281</v>
      </c>
      <c r="R10349" s="2">
        <v>3549</v>
      </c>
      <c r="S10349" s="2">
        <v>3841</v>
      </c>
      <c r="T10349" s="2">
        <v>3037</v>
      </c>
      <c r="U10349" s="2">
        <v>2788</v>
      </c>
      <c r="V10349" s="2">
        <v>2213</v>
      </c>
      <c r="W10349" s="2">
        <v>2193</v>
      </c>
      <c r="X10349" s="2">
        <v>1089</v>
      </c>
      <c r="Y10349">
        <v>336</v>
      </c>
    </row>
    <row r="10350" spans="1:25" x14ac:dyDescent="0.4">
      <c r="A10350" s="1">
        <v>42856</v>
      </c>
      <c r="B10350" s="1" t="str">
        <f t="shared" si="161"/>
        <v>월</v>
      </c>
      <c r="C10350">
        <v>215</v>
      </c>
      <c r="D10350" t="s">
        <v>40</v>
      </c>
      <c r="E10350" t="s">
        <v>25</v>
      </c>
      <c r="F10350">
        <v>89</v>
      </c>
      <c r="G10350">
        <v>322</v>
      </c>
      <c r="H10350" s="2">
        <v>1007</v>
      </c>
      <c r="I10350" s="2">
        <v>1271</v>
      </c>
      <c r="J10350" s="2">
        <v>1151</v>
      </c>
      <c r="K10350">
        <v>909</v>
      </c>
      <c r="L10350">
        <v>838</v>
      </c>
      <c r="M10350">
        <v>753</v>
      </c>
      <c r="N10350">
        <v>664</v>
      </c>
      <c r="O10350">
        <v>636</v>
      </c>
      <c r="P10350">
        <v>602</v>
      </c>
      <c r="Q10350">
        <v>529</v>
      </c>
      <c r="R10350">
        <v>628</v>
      </c>
      <c r="S10350">
        <v>643</v>
      </c>
      <c r="T10350">
        <v>442</v>
      </c>
      <c r="U10350">
        <v>397</v>
      </c>
      <c r="V10350">
        <v>300</v>
      </c>
      <c r="W10350">
        <v>231</v>
      </c>
      <c r="X10350">
        <v>107</v>
      </c>
      <c r="Y10350">
        <v>24</v>
      </c>
    </row>
    <row r="10351" spans="1:25" x14ac:dyDescent="0.4">
      <c r="A10351" s="1">
        <v>42856</v>
      </c>
      <c r="B10351" s="1" t="str">
        <f t="shared" si="161"/>
        <v>월</v>
      </c>
      <c r="C10351">
        <v>215</v>
      </c>
      <c r="D10351" t="s">
        <v>40</v>
      </c>
      <c r="E10351" t="s">
        <v>26</v>
      </c>
      <c r="F10351">
        <v>36</v>
      </c>
      <c r="G10351">
        <v>176</v>
      </c>
      <c r="H10351">
        <v>278</v>
      </c>
      <c r="I10351">
        <v>510</v>
      </c>
      <c r="J10351">
        <v>461</v>
      </c>
      <c r="K10351">
        <v>490</v>
      </c>
      <c r="L10351">
        <v>497</v>
      </c>
      <c r="M10351">
        <v>543</v>
      </c>
      <c r="N10351">
        <v>517</v>
      </c>
      <c r="O10351">
        <v>578</v>
      </c>
      <c r="P10351">
        <v>699</v>
      </c>
      <c r="Q10351">
        <v>762</v>
      </c>
      <c r="R10351">
        <v>907</v>
      </c>
      <c r="S10351">
        <v>998</v>
      </c>
      <c r="T10351">
        <v>867</v>
      </c>
      <c r="U10351">
        <v>701</v>
      </c>
      <c r="V10351">
        <v>659</v>
      </c>
      <c r="W10351">
        <v>761</v>
      </c>
      <c r="X10351">
        <v>492</v>
      </c>
      <c r="Y10351">
        <v>169</v>
      </c>
    </row>
    <row r="10352" spans="1:25" x14ac:dyDescent="0.4">
      <c r="A10352" s="1">
        <v>42856</v>
      </c>
      <c r="B10352" s="1" t="str">
        <f t="shared" si="161"/>
        <v>월</v>
      </c>
      <c r="C10352">
        <v>216</v>
      </c>
      <c r="D10352" t="s">
        <v>41</v>
      </c>
      <c r="E10352" t="s">
        <v>25</v>
      </c>
      <c r="F10352">
        <v>373</v>
      </c>
      <c r="G10352" s="2">
        <v>1356</v>
      </c>
      <c r="H10352" s="2">
        <v>3026</v>
      </c>
      <c r="I10352" s="2">
        <v>4290</v>
      </c>
      <c r="J10352" s="2">
        <v>4318</v>
      </c>
      <c r="K10352" s="2">
        <v>3195</v>
      </c>
      <c r="L10352" s="2">
        <v>3369</v>
      </c>
      <c r="M10352" s="2">
        <v>3543</v>
      </c>
      <c r="N10352" s="2">
        <v>4197</v>
      </c>
      <c r="O10352" s="2">
        <v>4642</v>
      </c>
      <c r="P10352" s="2">
        <v>5540</v>
      </c>
      <c r="Q10352" s="2">
        <v>6043</v>
      </c>
      <c r="R10352" s="2">
        <v>6388</v>
      </c>
      <c r="S10352" s="2">
        <v>6760</v>
      </c>
      <c r="T10352" s="2">
        <v>6104</v>
      </c>
      <c r="U10352" s="2">
        <v>6744</v>
      </c>
      <c r="V10352" s="2">
        <v>5961</v>
      </c>
      <c r="W10352" s="2">
        <v>4078</v>
      </c>
      <c r="X10352" s="2">
        <v>1060</v>
      </c>
      <c r="Y10352">
        <v>178</v>
      </c>
    </row>
    <row r="10353" spans="1:25" x14ac:dyDescent="0.4">
      <c r="A10353" s="1">
        <v>42856</v>
      </c>
      <c r="B10353" s="1" t="str">
        <f t="shared" si="161"/>
        <v>월</v>
      </c>
      <c r="C10353">
        <v>216</v>
      </c>
      <c r="D10353" t="s">
        <v>41</v>
      </c>
      <c r="E10353" t="s">
        <v>26</v>
      </c>
      <c r="F10353">
        <v>146</v>
      </c>
      <c r="G10353">
        <v>985</v>
      </c>
      <c r="H10353" s="2">
        <v>1844</v>
      </c>
      <c r="I10353" s="2">
        <v>4313</v>
      </c>
      <c r="J10353" s="2">
        <v>6165</v>
      </c>
      <c r="K10353" s="2">
        <v>4745</v>
      </c>
      <c r="L10353" s="2">
        <v>5008</v>
      </c>
      <c r="M10353" s="2">
        <v>4711</v>
      </c>
      <c r="N10353" s="2">
        <v>5175</v>
      </c>
      <c r="O10353" s="2">
        <v>4880</v>
      </c>
      <c r="P10353" s="2">
        <v>5146</v>
      </c>
      <c r="Q10353" s="2">
        <v>5073</v>
      </c>
      <c r="R10353" s="2">
        <v>5147</v>
      </c>
      <c r="S10353" s="2">
        <v>5581</v>
      </c>
      <c r="T10353" s="2">
        <v>4242</v>
      </c>
      <c r="U10353" s="2">
        <v>3150</v>
      </c>
      <c r="V10353" s="2">
        <v>3018</v>
      </c>
      <c r="W10353" s="2">
        <v>3155</v>
      </c>
      <c r="X10353" s="2">
        <v>1806</v>
      </c>
      <c r="Y10353">
        <v>561</v>
      </c>
    </row>
    <row r="10354" spans="1:25" x14ac:dyDescent="0.4">
      <c r="A10354" s="1">
        <v>42856</v>
      </c>
      <c r="B10354" s="1" t="str">
        <f t="shared" si="161"/>
        <v>월</v>
      </c>
      <c r="C10354">
        <v>217</v>
      </c>
      <c r="D10354" t="s">
        <v>69</v>
      </c>
      <c r="E10354" t="s">
        <v>25</v>
      </c>
      <c r="F10354">
        <v>192</v>
      </c>
      <c r="G10354">
        <v>477</v>
      </c>
      <c r="H10354" s="2">
        <v>1385</v>
      </c>
      <c r="I10354" s="2">
        <v>2079</v>
      </c>
      <c r="J10354" s="2">
        <v>1733</v>
      </c>
      <c r="K10354" s="2">
        <v>1463</v>
      </c>
      <c r="L10354" s="2">
        <v>1512</v>
      </c>
      <c r="M10354" s="2">
        <v>1378</v>
      </c>
      <c r="N10354" s="2">
        <v>1349</v>
      </c>
      <c r="O10354" s="2">
        <v>1251</v>
      </c>
      <c r="P10354" s="2">
        <v>1223</v>
      </c>
      <c r="Q10354" s="2">
        <v>1258</v>
      </c>
      <c r="R10354" s="2">
        <v>1395</v>
      </c>
      <c r="S10354" s="2">
        <v>1451</v>
      </c>
      <c r="T10354" s="2">
        <v>1216</v>
      </c>
      <c r="U10354">
        <v>995</v>
      </c>
      <c r="V10354" s="2">
        <v>1113</v>
      </c>
      <c r="W10354" s="2">
        <v>1029</v>
      </c>
      <c r="X10354">
        <v>540</v>
      </c>
      <c r="Y10354">
        <v>113</v>
      </c>
    </row>
    <row r="10355" spans="1:25" x14ac:dyDescent="0.4">
      <c r="A10355" s="1">
        <v>42856</v>
      </c>
      <c r="B10355" s="1" t="str">
        <f t="shared" si="161"/>
        <v>월</v>
      </c>
      <c r="C10355">
        <v>217</v>
      </c>
      <c r="D10355" t="s">
        <v>69</v>
      </c>
      <c r="E10355" t="s">
        <v>26</v>
      </c>
      <c r="F10355">
        <v>22</v>
      </c>
      <c r="G10355">
        <v>267</v>
      </c>
      <c r="H10355">
        <v>561</v>
      </c>
      <c r="I10355">
        <v>936</v>
      </c>
      <c r="J10355" s="2">
        <v>1197</v>
      </c>
      <c r="K10355">
        <v>985</v>
      </c>
      <c r="L10355" s="2">
        <v>1153</v>
      </c>
      <c r="M10355" s="2">
        <v>1115</v>
      </c>
      <c r="N10355" s="2">
        <v>1353</v>
      </c>
      <c r="O10355" s="2">
        <v>1415</v>
      </c>
      <c r="P10355" s="2">
        <v>1479</v>
      </c>
      <c r="Q10355" s="2">
        <v>1713</v>
      </c>
      <c r="R10355" s="2">
        <v>2134</v>
      </c>
      <c r="S10355" s="2">
        <v>2402</v>
      </c>
      <c r="T10355" s="2">
        <v>1865</v>
      </c>
      <c r="U10355" s="2">
        <v>1457</v>
      </c>
      <c r="V10355" s="2">
        <v>1184</v>
      </c>
      <c r="W10355" s="2">
        <v>1264</v>
      </c>
      <c r="X10355">
        <v>661</v>
      </c>
      <c r="Y10355">
        <v>279</v>
      </c>
    </row>
    <row r="10356" spans="1:25" x14ac:dyDescent="0.4">
      <c r="A10356" s="1">
        <v>42856</v>
      </c>
      <c r="B10356" s="1" t="str">
        <f t="shared" si="161"/>
        <v>월</v>
      </c>
      <c r="C10356">
        <v>218</v>
      </c>
      <c r="D10356" t="s">
        <v>43</v>
      </c>
      <c r="E10356" t="s">
        <v>25</v>
      </c>
      <c r="F10356">
        <v>75</v>
      </c>
      <c r="G10356">
        <v>197</v>
      </c>
      <c r="H10356">
        <v>506</v>
      </c>
      <c r="I10356">
        <v>787</v>
      </c>
      <c r="J10356">
        <v>779</v>
      </c>
      <c r="K10356">
        <v>649</v>
      </c>
      <c r="L10356">
        <v>675</v>
      </c>
      <c r="M10356">
        <v>509</v>
      </c>
      <c r="N10356">
        <v>474</v>
      </c>
      <c r="O10356">
        <v>502</v>
      </c>
      <c r="P10356">
        <v>456</v>
      </c>
      <c r="Q10356">
        <v>465</v>
      </c>
      <c r="R10356">
        <v>527</v>
      </c>
      <c r="S10356">
        <v>550</v>
      </c>
      <c r="T10356">
        <v>384</v>
      </c>
      <c r="U10356">
        <v>376</v>
      </c>
      <c r="V10356">
        <v>268</v>
      </c>
      <c r="W10356">
        <v>174</v>
      </c>
      <c r="X10356">
        <v>89</v>
      </c>
      <c r="Y10356">
        <v>22</v>
      </c>
    </row>
    <row r="10357" spans="1:25" x14ac:dyDescent="0.4">
      <c r="A10357" s="1">
        <v>42856</v>
      </c>
      <c r="B10357" s="1" t="str">
        <f t="shared" si="161"/>
        <v>월</v>
      </c>
      <c r="C10357">
        <v>218</v>
      </c>
      <c r="D10357" t="s">
        <v>43</v>
      </c>
      <c r="E10357" t="s">
        <v>26</v>
      </c>
      <c r="F10357">
        <v>36</v>
      </c>
      <c r="G10357">
        <v>367</v>
      </c>
      <c r="H10357">
        <v>979</v>
      </c>
      <c r="I10357">
        <v>800</v>
      </c>
      <c r="J10357">
        <v>628</v>
      </c>
      <c r="K10357">
        <v>491</v>
      </c>
      <c r="L10357">
        <v>335</v>
      </c>
      <c r="M10357">
        <v>451</v>
      </c>
      <c r="N10357">
        <v>386</v>
      </c>
      <c r="O10357">
        <v>441</v>
      </c>
      <c r="P10357">
        <v>517</v>
      </c>
      <c r="Q10357">
        <v>493</v>
      </c>
      <c r="R10357">
        <v>732</v>
      </c>
      <c r="S10357">
        <v>826</v>
      </c>
      <c r="T10357">
        <v>660</v>
      </c>
      <c r="U10357">
        <v>490</v>
      </c>
      <c r="V10357">
        <v>553</v>
      </c>
      <c r="W10357">
        <v>580</v>
      </c>
      <c r="X10357">
        <v>377</v>
      </c>
      <c r="Y10357">
        <v>129</v>
      </c>
    </row>
    <row r="10358" spans="1:25" x14ac:dyDescent="0.4">
      <c r="A10358" s="1">
        <v>42856</v>
      </c>
      <c r="B10358" s="1" t="str">
        <f t="shared" si="161"/>
        <v>월</v>
      </c>
      <c r="C10358">
        <v>219</v>
      </c>
      <c r="D10358" t="s">
        <v>44</v>
      </c>
      <c r="E10358" t="s">
        <v>25</v>
      </c>
      <c r="F10358">
        <v>114</v>
      </c>
      <c r="G10358">
        <v>282</v>
      </c>
      <c r="H10358">
        <v>527</v>
      </c>
      <c r="I10358">
        <v>699</v>
      </c>
      <c r="J10358">
        <v>741</v>
      </c>
      <c r="K10358">
        <v>823</v>
      </c>
      <c r="L10358">
        <v>963</v>
      </c>
      <c r="M10358" s="2">
        <v>1179</v>
      </c>
      <c r="N10358" s="2">
        <v>1606</v>
      </c>
      <c r="O10358" s="2">
        <v>2186</v>
      </c>
      <c r="P10358" s="2">
        <v>2457</v>
      </c>
      <c r="Q10358" s="2">
        <v>2932</v>
      </c>
      <c r="R10358" s="2">
        <v>3563</v>
      </c>
      <c r="S10358" s="2">
        <v>4001</v>
      </c>
      <c r="T10358" s="2">
        <v>3125</v>
      </c>
      <c r="U10358" s="2">
        <v>3484</v>
      </c>
      <c r="V10358" s="2">
        <v>3197</v>
      </c>
      <c r="W10358" s="2">
        <v>2331</v>
      </c>
      <c r="X10358">
        <v>667</v>
      </c>
      <c r="Y10358">
        <v>96</v>
      </c>
    </row>
    <row r="10359" spans="1:25" x14ac:dyDescent="0.4">
      <c r="A10359" s="1">
        <v>42856</v>
      </c>
      <c r="B10359" s="1" t="str">
        <f t="shared" si="161"/>
        <v>월</v>
      </c>
      <c r="C10359">
        <v>219</v>
      </c>
      <c r="D10359" t="s">
        <v>44</v>
      </c>
      <c r="E10359" t="s">
        <v>26</v>
      </c>
      <c r="F10359">
        <v>82</v>
      </c>
      <c r="G10359">
        <v>787</v>
      </c>
      <c r="H10359" s="2">
        <v>1930</v>
      </c>
      <c r="I10359" s="2">
        <v>3532</v>
      </c>
      <c r="J10359" s="2">
        <v>3989</v>
      </c>
      <c r="K10359" s="2">
        <v>2210</v>
      </c>
      <c r="L10359" s="2">
        <v>2409</v>
      </c>
      <c r="M10359" s="2">
        <v>2782</v>
      </c>
      <c r="N10359" s="2">
        <v>2663</v>
      </c>
      <c r="O10359" s="2">
        <v>2603</v>
      </c>
      <c r="P10359" s="2">
        <v>2293</v>
      </c>
      <c r="Q10359" s="2">
        <v>2298</v>
      </c>
      <c r="R10359" s="2">
        <v>2567</v>
      </c>
      <c r="S10359" s="2">
        <v>2208</v>
      </c>
      <c r="T10359" s="2">
        <v>1516</v>
      </c>
      <c r="U10359">
        <v>945</v>
      </c>
      <c r="V10359">
        <v>650</v>
      </c>
      <c r="W10359">
        <v>481</v>
      </c>
      <c r="X10359">
        <v>279</v>
      </c>
      <c r="Y10359">
        <v>171</v>
      </c>
    </row>
    <row r="10360" spans="1:25" x14ac:dyDescent="0.4">
      <c r="A10360" s="1">
        <v>42856</v>
      </c>
      <c r="B10360" s="1" t="str">
        <f t="shared" si="161"/>
        <v>월</v>
      </c>
      <c r="C10360">
        <v>220</v>
      </c>
      <c r="D10360" t="s">
        <v>45</v>
      </c>
      <c r="E10360" t="s">
        <v>25</v>
      </c>
      <c r="F10360">
        <v>138</v>
      </c>
      <c r="G10360">
        <v>378</v>
      </c>
      <c r="H10360">
        <v>611</v>
      </c>
      <c r="I10360">
        <v>954</v>
      </c>
      <c r="J10360" s="2">
        <v>1080</v>
      </c>
      <c r="K10360" s="2">
        <v>1135</v>
      </c>
      <c r="L10360" s="2">
        <v>1455</v>
      </c>
      <c r="M10360" s="2">
        <v>1630</v>
      </c>
      <c r="N10360" s="2">
        <v>1896</v>
      </c>
      <c r="O10360" s="2">
        <v>1936</v>
      </c>
      <c r="P10360" s="2">
        <v>2243</v>
      </c>
      <c r="Q10360" s="2">
        <v>3840</v>
      </c>
      <c r="R10360" s="2">
        <v>3223</v>
      </c>
      <c r="S10360" s="2">
        <v>3338</v>
      </c>
      <c r="T10360" s="2">
        <v>2316</v>
      </c>
      <c r="U10360" s="2">
        <v>1850</v>
      </c>
      <c r="V10360" s="2">
        <v>2397</v>
      </c>
      <c r="W10360" s="2">
        <v>1797</v>
      </c>
      <c r="X10360">
        <v>656</v>
      </c>
      <c r="Y10360">
        <v>121</v>
      </c>
    </row>
    <row r="10361" spans="1:25" x14ac:dyDescent="0.4">
      <c r="A10361" s="1">
        <v>42856</v>
      </c>
      <c r="B10361" s="1" t="str">
        <f t="shared" si="161"/>
        <v>월</v>
      </c>
      <c r="C10361">
        <v>220</v>
      </c>
      <c r="D10361" t="s">
        <v>45</v>
      </c>
      <c r="E10361" t="s">
        <v>26</v>
      </c>
      <c r="F10361">
        <v>104</v>
      </c>
      <c r="G10361">
        <v>829</v>
      </c>
      <c r="H10361" s="2">
        <v>1874</v>
      </c>
      <c r="I10361" s="2">
        <v>4061</v>
      </c>
      <c r="J10361" s="2">
        <v>4342</v>
      </c>
      <c r="K10361" s="2">
        <v>2269</v>
      </c>
      <c r="L10361" s="2">
        <v>1579</v>
      </c>
      <c r="M10361" s="2">
        <v>1451</v>
      </c>
      <c r="N10361" s="2">
        <v>1624</v>
      </c>
      <c r="O10361" s="2">
        <v>1544</v>
      </c>
      <c r="P10361" s="2">
        <v>1424</v>
      </c>
      <c r="Q10361" s="2">
        <v>1293</v>
      </c>
      <c r="R10361" s="2">
        <v>1516</v>
      </c>
      <c r="S10361" s="2">
        <v>1518</v>
      </c>
      <c r="T10361" s="2">
        <v>1094</v>
      </c>
      <c r="U10361">
        <v>827</v>
      </c>
      <c r="V10361">
        <v>632</v>
      </c>
      <c r="W10361">
        <v>591</v>
      </c>
      <c r="X10361">
        <v>383</v>
      </c>
      <c r="Y10361">
        <v>192</v>
      </c>
    </row>
    <row r="10362" spans="1:25" x14ac:dyDescent="0.4">
      <c r="A10362" s="1">
        <v>42856</v>
      </c>
      <c r="B10362" s="1" t="str">
        <f t="shared" si="161"/>
        <v>월</v>
      </c>
      <c r="C10362">
        <v>221</v>
      </c>
      <c r="D10362" t="s">
        <v>46</v>
      </c>
      <c r="E10362" t="s">
        <v>25</v>
      </c>
      <c r="F10362">
        <v>105</v>
      </c>
      <c r="G10362">
        <v>273</v>
      </c>
      <c r="H10362">
        <v>396</v>
      </c>
      <c r="I10362">
        <v>605</v>
      </c>
      <c r="J10362">
        <v>650</v>
      </c>
      <c r="K10362">
        <v>719</v>
      </c>
      <c r="L10362">
        <v>980</v>
      </c>
      <c r="M10362">
        <v>985</v>
      </c>
      <c r="N10362" s="2">
        <v>1244</v>
      </c>
      <c r="O10362" s="2">
        <v>1543</v>
      </c>
      <c r="P10362" s="2">
        <v>1792</v>
      </c>
      <c r="Q10362" s="2">
        <v>2115</v>
      </c>
      <c r="R10362" s="2">
        <v>2343</v>
      </c>
      <c r="S10362" s="2">
        <v>3355</v>
      </c>
      <c r="T10362" s="2">
        <v>2170</v>
      </c>
      <c r="U10362" s="2">
        <v>1629</v>
      </c>
      <c r="V10362" s="2">
        <v>2084</v>
      </c>
      <c r="W10362" s="2">
        <v>1245</v>
      </c>
      <c r="X10362">
        <v>502</v>
      </c>
      <c r="Y10362">
        <v>83</v>
      </c>
    </row>
    <row r="10363" spans="1:25" x14ac:dyDescent="0.4">
      <c r="A10363" s="1">
        <v>42856</v>
      </c>
      <c r="B10363" s="1" t="str">
        <f t="shared" si="161"/>
        <v>월</v>
      </c>
      <c r="C10363">
        <v>221</v>
      </c>
      <c r="D10363" t="s">
        <v>46</v>
      </c>
      <c r="E10363" t="s">
        <v>26</v>
      </c>
      <c r="F10363">
        <v>107</v>
      </c>
      <c r="G10363">
        <v>580</v>
      </c>
      <c r="H10363" s="2">
        <v>1512</v>
      </c>
      <c r="I10363" s="2">
        <v>4148</v>
      </c>
      <c r="J10363" s="2">
        <v>4269</v>
      </c>
      <c r="K10363" s="2">
        <v>2173</v>
      </c>
      <c r="L10363" s="2">
        <v>1737</v>
      </c>
      <c r="M10363" s="2">
        <v>1433</v>
      </c>
      <c r="N10363" s="2">
        <v>1644</v>
      </c>
      <c r="O10363" s="2">
        <v>1507</v>
      </c>
      <c r="P10363" s="2">
        <v>1537</v>
      </c>
      <c r="Q10363" s="2">
        <v>1319</v>
      </c>
      <c r="R10363" s="2">
        <v>1348</v>
      </c>
      <c r="S10363" s="2">
        <v>1320</v>
      </c>
      <c r="T10363">
        <v>934</v>
      </c>
      <c r="U10363">
        <v>704</v>
      </c>
      <c r="V10363">
        <v>548</v>
      </c>
      <c r="W10363">
        <v>491</v>
      </c>
      <c r="X10363">
        <v>347</v>
      </c>
      <c r="Y10363">
        <v>139</v>
      </c>
    </row>
    <row r="10364" spans="1:25" x14ac:dyDescent="0.4">
      <c r="A10364" s="1">
        <v>42856</v>
      </c>
      <c r="B10364" s="1" t="str">
        <f t="shared" si="161"/>
        <v>월</v>
      </c>
      <c r="C10364">
        <v>222</v>
      </c>
      <c r="D10364" t="s">
        <v>47</v>
      </c>
      <c r="E10364" t="s">
        <v>25</v>
      </c>
      <c r="F10364">
        <v>458</v>
      </c>
      <c r="G10364">
        <v>619</v>
      </c>
      <c r="H10364">
        <v>992</v>
      </c>
      <c r="I10364" s="2">
        <v>1583</v>
      </c>
      <c r="J10364" s="2">
        <v>1680</v>
      </c>
      <c r="K10364" s="2">
        <v>2031</v>
      </c>
      <c r="L10364" s="2">
        <v>2500</v>
      </c>
      <c r="M10364" s="2">
        <v>3257</v>
      </c>
      <c r="N10364" s="2">
        <v>4065</v>
      </c>
      <c r="O10364" s="2">
        <v>4202</v>
      </c>
      <c r="P10364" s="2">
        <v>4769</v>
      </c>
      <c r="Q10364" s="2">
        <v>5488</v>
      </c>
      <c r="R10364" s="2">
        <v>6472</v>
      </c>
      <c r="S10364" s="2">
        <v>7784</v>
      </c>
      <c r="T10364" s="2">
        <v>6119</v>
      </c>
      <c r="U10364" s="2">
        <v>5443</v>
      </c>
      <c r="V10364" s="2">
        <v>6897</v>
      </c>
      <c r="W10364" s="2">
        <v>7508</v>
      </c>
      <c r="X10364" s="2">
        <v>2978</v>
      </c>
      <c r="Y10364">
        <v>547</v>
      </c>
    </row>
    <row r="10365" spans="1:25" x14ac:dyDescent="0.4">
      <c r="A10365" s="1">
        <v>42856</v>
      </c>
      <c r="B10365" s="1" t="str">
        <f t="shared" si="161"/>
        <v>월</v>
      </c>
      <c r="C10365">
        <v>222</v>
      </c>
      <c r="D10365" t="s">
        <v>47</v>
      </c>
      <c r="E10365" t="s">
        <v>26</v>
      </c>
      <c r="F10365">
        <v>263</v>
      </c>
      <c r="G10365" s="2">
        <v>1344</v>
      </c>
      <c r="H10365" s="2">
        <v>3659</v>
      </c>
      <c r="I10365" s="2">
        <v>6627</v>
      </c>
      <c r="J10365" s="2">
        <v>8401</v>
      </c>
      <c r="K10365" s="2">
        <v>4863</v>
      </c>
      <c r="L10365" s="2">
        <v>4231</v>
      </c>
      <c r="M10365" s="2">
        <v>4673</v>
      </c>
      <c r="N10365" s="2">
        <v>5002</v>
      </c>
      <c r="O10365" s="2">
        <v>4896</v>
      </c>
      <c r="P10365" s="2">
        <v>4749</v>
      </c>
      <c r="Q10365" s="2">
        <v>4498</v>
      </c>
      <c r="R10365" s="2">
        <v>5505</v>
      </c>
      <c r="S10365" s="2">
        <v>6490</v>
      </c>
      <c r="T10365" s="2">
        <v>4374</v>
      </c>
      <c r="U10365" s="2">
        <v>2636</v>
      </c>
      <c r="V10365" s="2">
        <v>1952</v>
      </c>
      <c r="W10365" s="2">
        <v>1515</v>
      </c>
      <c r="X10365">
        <v>931</v>
      </c>
      <c r="Y10365">
        <v>366</v>
      </c>
    </row>
    <row r="10366" spans="1:25" x14ac:dyDescent="0.4">
      <c r="A10366" s="1">
        <v>42856</v>
      </c>
      <c r="B10366" s="1" t="str">
        <f t="shared" si="161"/>
        <v>월</v>
      </c>
      <c r="C10366">
        <v>223</v>
      </c>
      <c r="D10366" t="s">
        <v>48</v>
      </c>
      <c r="E10366" t="s">
        <v>25</v>
      </c>
      <c r="F10366">
        <v>91</v>
      </c>
      <c r="G10366">
        <v>369</v>
      </c>
      <c r="H10366">
        <v>674</v>
      </c>
      <c r="I10366" s="2">
        <v>1011</v>
      </c>
      <c r="J10366" s="2">
        <v>1075</v>
      </c>
      <c r="K10366" s="2">
        <v>1143</v>
      </c>
      <c r="L10366" s="2">
        <v>1359</v>
      </c>
      <c r="M10366" s="2">
        <v>1452</v>
      </c>
      <c r="N10366" s="2">
        <v>1712</v>
      </c>
      <c r="O10366" s="2">
        <v>1730</v>
      </c>
      <c r="P10366" s="2">
        <v>1917</v>
      </c>
      <c r="Q10366" s="2">
        <v>1956</v>
      </c>
      <c r="R10366" s="2">
        <v>2583</v>
      </c>
      <c r="S10366" s="2">
        <v>4275</v>
      </c>
      <c r="T10366" s="2">
        <v>2095</v>
      </c>
      <c r="U10366" s="2">
        <v>1766</v>
      </c>
      <c r="V10366" s="2">
        <v>2133</v>
      </c>
      <c r="W10366" s="2">
        <v>2203</v>
      </c>
      <c r="X10366">
        <v>702</v>
      </c>
      <c r="Y10366">
        <v>160</v>
      </c>
    </row>
    <row r="10367" spans="1:25" x14ac:dyDescent="0.4">
      <c r="A10367" s="1">
        <v>42856</v>
      </c>
      <c r="B10367" s="1" t="str">
        <f t="shared" si="161"/>
        <v>월</v>
      </c>
      <c r="C10367">
        <v>223</v>
      </c>
      <c r="D10367" t="s">
        <v>48</v>
      </c>
      <c r="E10367" t="s">
        <v>26</v>
      </c>
      <c r="F10367">
        <v>194</v>
      </c>
      <c r="G10367">
        <v>795</v>
      </c>
      <c r="H10367" s="2">
        <v>2220</v>
      </c>
      <c r="I10367" s="2">
        <v>4666</v>
      </c>
      <c r="J10367" s="2">
        <v>4293</v>
      </c>
      <c r="K10367" s="2">
        <v>2508</v>
      </c>
      <c r="L10367" s="2">
        <v>2026</v>
      </c>
      <c r="M10367" s="2">
        <v>1831</v>
      </c>
      <c r="N10367" s="2">
        <v>1982</v>
      </c>
      <c r="O10367" s="2">
        <v>1828</v>
      </c>
      <c r="P10367" s="2">
        <v>1752</v>
      </c>
      <c r="Q10367" s="2">
        <v>1738</v>
      </c>
      <c r="R10367" s="2">
        <v>1955</v>
      </c>
      <c r="S10367" s="2">
        <v>2028</v>
      </c>
      <c r="T10367" s="2">
        <v>1340</v>
      </c>
      <c r="U10367" s="2">
        <v>1091</v>
      </c>
      <c r="V10367">
        <v>784</v>
      </c>
      <c r="W10367">
        <v>867</v>
      </c>
      <c r="X10367">
        <v>465</v>
      </c>
      <c r="Y10367">
        <v>153</v>
      </c>
    </row>
    <row r="10368" spans="1:25" x14ac:dyDescent="0.4">
      <c r="A10368" s="1">
        <v>42856</v>
      </c>
      <c r="B10368" s="1" t="str">
        <f t="shared" si="161"/>
        <v>월</v>
      </c>
      <c r="C10368">
        <v>224</v>
      </c>
      <c r="D10368" t="s">
        <v>49</v>
      </c>
      <c r="E10368" t="s">
        <v>25</v>
      </c>
      <c r="F10368">
        <v>30</v>
      </c>
      <c r="G10368">
        <v>190</v>
      </c>
      <c r="H10368">
        <v>333</v>
      </c>
      <c r="I10368">
        <v>454</v>
      </c>
      <c r="J10368">
        <v>576</v>
      </c>
      <c r="K10368">
        <v>619</v>
      </c>
      <c r="L10368">
        <v>729</v>
      </c>
      <c r="M10368">
        <v>706</v>
      </c>
      <c r="N10368">
        <v>797</v>
      </c>
      <c r="O10368">
        <v>853</v>
      </c>
      <c r="P10368" s="2">
        <v>1042</v>
      </c>
      <c r="Q10368">
        <v>945</v>
      </c>
      <c r="R10368" s="2">
        <v>1363</v>
      </c>
      <c r="S10368" s="2">
        <v>2403</v>
      </c>
      <c r="T10368" s="2">
        <v>1017</v>
      </c>
      <c r="U10368">
        <v>782</v>
      </c>
      <c r="V10368" s="2">
        <v>1015</v>
      </c>
      <c r="W10368">
        <v>684</v>
      </c>
      <c r="X10368">
        <v>240</v>
      </c>
      <c r="Y10368">
        <v>42</v>
      </c>
    </row>
    <row r="10369" spans="1:25" x14ac:dyDescent="0.4">
      <c r="A10369" s="1">
        <v>42856</v>
      </c>
      <c r="B10369" s="1" t="str">
        <f t="shared" si="161"/>
        <v>월</v>
      </c>
      <c r="C10369">
        <v>224</v>
      </c>
      <c r="D10369" t="s">
        <v>49</v>
      </c>
      <c r="E10369" t="s">
        <v>26</v>
      </c>
      <c r="F10369">
        <v>130</v>
      </c>
      <c r="G10369">
        <v>522</v>
      </c>
      <c r="H10369" s="2">
        <v>1394</v>
      </c>
      <c r="I10369" s="2">
        <v>2982</v>
      </c>
      <c r="J10369" s="2">
        <v>1929</v>
      </c>
      <c r="K10369">
        <v>951</v>
      </c>
      <c r="L10369">
        <v>804</v>
      </c>
      <c r="M10369">
        <v>581</v>
      </c>
      <c r="N10369">
        <v>725</v>
      </c>
      <c r="O10369">
        <v>634</v>
      </c>
      <c r="P10369">
        <v>596</v>
      </c>
      <c r="Q10369">
        <v>565</v>
      </c>
      <c r="R10369">
        <v>641</v>
      </c>
      <c r="S10369">
        <v>738</v>
      </c>
      <c r="T10369">
        <v>536</v>
      </c>
      <c r="U10369">
        <v>372</v>
      </c>
      <c r="V10369">
        <v>322</v>
      </c>
      <c r="W10369">
        <v>350</v>
      </c>
      <c r="X10369">
        <v>234</v>
      </c>
      <c r="Y10369">
        <v>60</v>
      </c>
    </row>
    <row r="10370" spans="1:25" x14ac:dyDescent="0.4">
      <c r="A10370" s="1">
        <v>42856</v>
      </c>
      <c r="B10370" s="1" t="str">
        <f t="shared" si="161"/>
        <v>월</v>
      </c>
      <c r="C10370">
        <v>225</v>
      </c>
      <c r="D10370" t="s">
        <v>50</v>
      </c>
      <c r="E10370" t="s">
        <v>25</v>
      </c>
      <c r="F10370">
        <v>101</v>
      </c>
      <c r="G10370">
        <v>263</v>
      </c>
      <c r="H10370">
        <v>729</v>
      </c>
      <c r="I10370" s="2">
        <v>1028</v>
      </c>
      <c r="J10370" s="2">
        <v>1004</v>
      </c>
      <c r="K10370">
        <v>871</v>
      </c>
      <c r="L10370">
        <v>935</v>
      </c>
      <c r="M10370">
        <v>974</v>
      </c>
      <c r="N10370" s="2">
        <v>1044</v>
      </c>
      <c r="O10370">
        <v>993</v>
      </c>
      <c r="P10370" s="2">
        <v>1079</v>
      </c>
      <c r="Q10370" s="2">
        <v>1489</v>
      </c>
      <c r="R10370" s="2">
        <v>1653</v>
      </c>
      <c r="S10370" s="2">
        <v>1847</v>
      </c>
      <c r="T10370" s="2">
        <v>1269</v>
      </c>
      <c r="U10370" s="2">
        <v>1035</v>
      </c>
      <c r="V10370" s="2">
        <v>1182</v>
      </c>
      <c r="W10370" s="2">
        <v>1148</v>
      </c>
      <c r="X10370">
        <v>461</v>
      </c>
      <c r="Y10370">
        <v>88</v>
      </c>
    </row>
    <row r="10371" spans="1:25" x14ac:dyDescent="0.4">
      <c r="A10371" s="1">
        <v>42856</v>
      </c>
      <c r="B10371" s="1" t="str">
        <f t="shared" ref="B10371:B10434" si="162">TEXT(A10371,"aaa")</f>
        <v>월</v>
      </c>
      <c r="C10371">
        <v>225</v>
      </c>
      <c r="D10371" t="s">
        <v>50</v>
      </c>
      <c r="E10371" t="s">
        <v>26</v>
      </c>
      <c r="F10371">
        <v>87</v>
      </c>
      <c r="G10371">
        <v>320</v>
      </c>
      <c r="H10371">
        <v>733</v>
      </c>
      <c r="I10371" s="2">
        <v>1858</v>
      </c>
      <c r="J10371" s="2">
        <v>1896</v>
      </c>
      <c r="K10371" s="2">
        <v>1533</v>
      </c>
      <c r="L10371" s="2">
        <v>1000</v>
      </c>
      <c r="M10371" s="2">
        <v>1255</v>
      </c>
      <c r="N10371">
        <v>961</v>
      </c>
      <c r="O10371" s="2">
        <v>1146</v>
      </c>
      <c r="P10371" s="2">
        <v>1118</v>
      </c>
      <c r="Q10371" s="2">
        <v>1160</v>
      </c>
      <c r="R10371" s="2">
        <v>1327</v>
      </c>
      <c r="S10371" s="2">
        <v>1346</v>
      </c>
      <c r="T10371" s="2">
        <v>1070</v>
      </c>
      <c r="U10371">
        <v>801</v>
      </c>
      <c r="V10371">
        <v>781</v>
      </c>
      <c r="W10371">
        <v>812</v>
      </c>
      <c r="X10371">
        <v>465</v>
      </c>
      <c r="Y10371">
        <v>202</v>
      </c>
    </row>
    <row r="10372" spans="1:25" x14ac:dyDescent="0.4">
      <c r="A10372" s="1">
        <v>42856</v>
      </c>
      <c r="B10372" s="1" t="str">
        <f t="shared" si="162"/>
        <v>월</v>
      </c>
      <c r="C10372">
        <v>226</v>
      </c>
      <c r="D10372" t="s">
        <v>51</v>
      </c>
      <c r="E10372" t="s">
        <v>25</v>
      </c>
      <c r="F10372">
        <v>274</v>
      </c>
      <c r="G10372">
        <v>654</v>
      </c>
      <c r="H10372" s="2">
        <v>1612</v>
      </c>
      <c r="I10372" s="2">
        <v>2276</v>
      </c>
      <c r="J10372" s="2">
        <v>2151</v>
      </c>
      <c r="K10372" s="2">
        <v>1737</v>
      </c>
      <c r="L10372" s="2">
        <v>1688</v>
      </c>
      <c r="M10372" s="2">
        <v>1790</v>
      </c>
      <c r="N10372" s="2">
        <v>2105</v>
      </c>
      <c r="O10372" s="2">
        <v>2049</v>
      </c>
      <c r="P10372" s="2">
        <v>2032</v>
      </c>
      <c r="Q10372" s="2">
        <v>2138</v>
      </c>
      <c r="R10372" s="2">
        <v>2421</v>
      </c>
      <c r="S10372" s="2">
        <v>2433</v>
      </c>
      <c r="T10372" s="2">
        <v>1984</v>
      </c>
      <c r="U10372" s="2">
        <v>1833</v>
      </c>
      <c r="V10372" s="2">
        <v>2026</v>
      </c>
      <c r="W10372" s="2">
        <v>2109</v>
      </c>
      <c r="X10372" s="2">
        <v>1096</v>
      </c>
      <c r="Y10372">
        <v>222</v>
      </c>
    </row>
    <row r="10373" spans="1:25" x14ac:dyDescent="0.4">
      <c r="A10373" s="1">
        <v>42856</v>
      </c>
      <c r="B10373" s="1" t="str">
        <f t="shared" si="162"/>
        <v>월</v>
      </c>
      <c r="C10373">
        <v>226</v>
      </c>
      <c r="D10373" t="s">
        <v>51</v>
      </c>
      <c r="E10373" t="s">
        <v>26</v>
      </c>
      <c r="F10373">
        <v>80</v>
      </c>
      <c r="G10373">
        <v>796</v>
      </c>
      <c r="H10373" s="2">
        <v>1471</v>
      </c>
      <c r="I10373" s="2">
        <v>2260</v>
      </c>
      <c r="J10373" s="2">
        <v>2117</v>
      </c>
      <c r="K10373" s="2">
        <v>1748</v>
      </c>
      <c r="L10373" s="2">
        <v>2036</v>
      </c>
      <c r="M10373" s="2">
        <v>2102</v>
      </c>
      <c r="N10373" s="2">
        <v>1887</v>
      </c>
      <c r="O10373" s="2">
        <v>1878</v>
      </c>
      <c r="P10373" s="2">
        <v>2142</v>
      </c>
      <c r="Q10373" s="2">
        <v>2567</v>
      </c>
      <c r="R10373" s="2">
        <v>3264</v>
      </c>
      <c r="S10373" s="2">
        <v>4129</v>
      </c>
      <c r="T10373" s="2">
        <v>2989</v>
      </c>
      <c r="U10373" s="2">
        <v>2449</v>
      </c>
      <c r="V10373" s="2">
        <v>2112</v>
      </c>
      <c r="W10373" s="2">
        <v>2387</v>
      </c>
      <c r="X10373" s="2">
        <v>1371</v>
      </c>
      <c r="Y10373">
        <v>597</v>
      </c>
    </row>
    <row r="10374" spans="1:25" x14ac:dyDescent="0.4">
      <c r="A10374" s="1">
        <v>42856</v>
      </c>
      <c r="B10374" s="1" t="str">
        <f t="shared" si="162"/>
        <v>월</v>
      </c>
      <c r="C10374">
        <v>227</v>
      </c>
      <c r="D10374" t="s">
        <v>52</v>
      </c>
      <c r="E10374" t="s">
        <v>25</v>
      </c>
      <c r="F10374">
        <v>295</v>
      </c>
      <c r="G10374">
        <v>716</v>
      </c>
      <c r="H10374" s="2">
        <v>1895</v>
      </c>
      <c r="I10374" s="2">
        <v>2971</v>
      </c>
      <c r="J10374" s="2">
        <v>2392</v>
      </c>
      <c r="K10374" s="2">
        <v>1575</v>
      </c>
      <c r="L10374" s="2">
        <v>1428</v>
      </c>
      <c r="M10374" s="2">
        <v>1393</v>
      </c>
      <c r="N10374" s="2">
        <v>1488</v>
      </c>
      <c r="O10374" s="2">
        <v>1171</v>
      </c>
      <c r="P10374" s="2">
        <v>1416</v>
      </c>
      <c r="Q10374" s="2">
        <v>1355</v>
      </c>
      <c r="R10374" s="2">
        <v>1522</v>
      </c>
      <c r="S10374" s="2">
        <v>1760</v>
      </c>
      <c r="T10374" s="2">
        <v>1259</v>
      </c>
      <c r="U10374">
        <v>967</v>
      </c>
      <c r="V10374">
        <v>955</v>
      </c>
      <c r="W10374">
        <v>688</v>
      </c>
      <c r="X10374">
        <v>468</v>
      </c>
      <c r="Y10374">
        <v>63</v>
      </c>
    </row>
    <row r="10375" spans="1:25" x14ac:dyDescent="0.4">
      <c r="A10375" s="1">
        <v>42856</v>
      </c>
      <c r="B10375" s="1" t="str">
        <f t="shared" si="162"/>
        <v>월</v>
      </c>
      <c r="C10375">
        <v>227</v>
      </c>
      <c r="D10375" t="s">
        <v>52</v>
      </c>
      <c r="E10375" t="s">
        <v>26</v>
      </c>
      <c r="F10375">
        <v>66</v>
      </c>
      <c r="G10375">
        <v>333</v>
      </c>
      <c r="H10375">
        <v>817</v>
      </c>
      <c r="I10375" s="2">
        <v>1436</v>
      </c>
      <c r="J10375" s="2">
        <v>1311</v>
      </c>
      <c r="K10375" s="2">
        <v>1366</v>
      </c>
      <c r="L10375">
        <v>946</v>
      </c>
      <c r="M10375" s="2">
        <v>1103</v>
      </c>
      <c r="N10375" s="2">
        <v>1345</v>
      </c>
      <c r="O10375" s="2">
        <v>1180</v>
      </c>
      <c r="P10375" s="2">
        <v>1186</v>
      </c>
      <c r="Q10375" s="2">
        <v>1463</v>
      </c>
      <c r="R10375" s="2">
        <v>1720</v>
      </c>
      <c r="S10375" s="2">
        <v>2269</v>
      </c>
      <c r="T10375" s="2">
        <v>2041</v>
      </c>
      <c r="U10375" s="2">
        <v>1752</v>
      </c>
      <c r="V10375" s="2">
        <v>1759</v>
      </c>
      <c r="W10375" s="2">
        <v>1874</v>
      </c>
      <c r="X10375" s="2">
        <v>1261</v>
      </c>
      <c r="Y10375">
        <v>408</v>
      </c>
    </row>
    <row r="10376" spans="1:25" x14ac:dyDescent="0.4">
      <c r="A10376" s="1">
        <v>42856</v>
      </c>
      <c r="B10376" s="1" t="str">
        <f t="shared" si="162"/>
        <v>월</v>
      </c>
      <c r="C10376">
        <v>228</v>
      </c>
      <c r="D10376" t="s">
        <v>53</v>
      </c>
      <c r="E10376" t="s">
        <v>25</v>
      </c>
      <c r="F10376">
        <v>746</v>
      </c>
      <c r="G10376" s="2">
        <v>1182</v>
      </c>
      <c r="H10376" s="2">
        <v>2622</v>
      </c>
      <c r="I10376" s="2">
        <v>4015</v>
      </c>
      <c r="J10376" s="2">
        <v>3287</v>
      </c>
      <c r="K10376" s="2">
        <v>2502</v>
      </c>
      <c r="L10376" s="2">
        <v>2539</v>
      </c>
      <c r="M10376" s="2">
        <v>2706</v>
      </c>
      <c r="N10376" s="2">
        <v>3120</v>
      </c>
      <c r="O10376" s="2">
        <v>2718</v>
      </c>
      <c r="P10376" s="2">
        <v>2778</v>
      </c>
      <c r="Q10376" s="2">
        <v>2965</v>
      </c>
      <c r="R10376" s="2">
        <v>3428</v>
      </c>
      <c r="S10376" s="2">
        <v>3862</v>
      </c>
      <c r="T10376" s="2">
        <v>2566</v>
      </c>
      <c r="U10376" s="2">
        <v>2197</v>
      </c>
      <c r="V10376" s="2">
        <v>2138</v>
      </c>
      <c r="W10376" s="2">
        <v>2023</v>
      </c>
      <c r="X10376" s="2">
        <v>1117</v>
      </c>
      <c r="Y10376">
        <v>201</v>
      </c>
    </row>
    <row r="10377" spans="1:25" x14ac:dyDescent="0.4">
      <c r="A10377" s="1">
        <v>42856</v>
      </c>
      <c r="B10377" s="1" t="str">
        <f t="shared" si="162"/>
        <v>월</v>
      </c>
      <c r="C10377">
        <v>228</v>
      </c>
      <c r="D10377" t="s">
        <v>53</v>
      </c>
      <c r="E10377" t="s">
        <v>26</v>
      </c>
      <c r="F10377">
        <v>75</v>
      </c>
      <c r="G10377">
        <v>652</v>
      </c>
      <c r="H10377" s="2">
        <v>1300</v>
      </c>
      <c r="I10377" s="2">
        <v>2697</v>
      </c>
      <c r="J10377" s="2">
        <v>2942</v>
      </c>
      <c r="K10377" s="2">
        <v>2741</v>
      </c>
      <c r="L10377" s="2">
        <v>2457</v>
      </c>
      <c r="M10377" s="2">
        <v>2509</v>
      </c>
      <c r="N10377" s="2">
        <v>2518</v>
      </c>
      <c r="O10377" s="2">
        <v>2279</v>
      </c>
      <c r="P10377" s="2">
        <v>2619</v>
      </c>
      <c r="Q10377" s="2">
        <v>2797</v>
      </c>
      <c r="R10377" s="2">
        <v>3427</v>
      </c>
      <c r="S10377" s="2">
        <v>4109</v>
      </c>
      <c r="T10377" s="2">
        <v>3533</v>
      </c>
      <c r="U10377" s="2">
        <v>2754</v>
      </c>
      <c r="V10377" s="2">
        <v>2997</v>
      </c>
      <c r="W10377" s="2">
        <v>2966</v>
      </c>
      <c r="X10377" s="2">
        <v>1934</v>
      </c>
      <c r="Y10377">
        <v>807</v>
      </c>
    </row>
    <row r="10378" spans="1:25" x14ac:dyDescent="0.4">
      <c r="A10378" s="1">
        <v>42856</v>
      </c>
      <c r="B10378" s="1" t="str">
        <f t="shared" si="162"/>
        <v>월</v>
      </c>
      <c r="C10378">
        <v>229</v>
      </c>
      <c r="D10378" t="s">
        <v>54</v>
      </c>
      <c r="E10378" t="s">
        <v>25</v>
      </c>
      <c r="F10378">
        <v>358</v>
      </c>
      <c r="G10378">
        <v>766</v>
      </c>
      <c r="H10378" s="2">
        <v>1602</v>
      </c>
      <c r="I10378" s="2">
        <v>2763</v>
      </c>
      <c r="J10378" s="2">
        <v>2001</v>
      </c>
      <c r="K10378" s="2">
        <v>1311</v>
      </c>
      <c r="L10378" s="2">
        <v>1299</v>
      </c>
      <c r="M10378" s="2">
        <v>1274</v>
      </c>
      <c r="N10378" s="2">
        <v>1276</v>
      </c>
      <c r="O10378" s="2">
        <v>1107</v>
      </c>
      <c r="P10378">
        <v>971</v>
      </c>
      <c r="Q10378" s="2">
        <v>1122</v>
      </c>
      <c r="R10378" s="2">
        <v>1058</v>
      </c>
      <c r="S10378" s="2">
        <v>1009</v>
      </c>
      <c r="T10378">
        <v>814</v>
      </c>
      <c r="U10378">
        <v>606</v>
      </c>
      <c r="V10378">
        <v>624</v>
      </c>
      <c r="W10378">
        <v>447</v>
      </c>
      <c r="X10378">
        <v>177</v>
      </c>
      <c r="Y10378">
        <v>47</v>
      </c>
    </row>
    <row r="10379" spans="1:25" x14ac:dyDescent="0.4">
      <c r="A10379" s="1">
        <v>42856</v>
      </c>
      <c r="B10379" s="1" t="str">
        <f t="shared" si="162"/>
        <v>월</v>
      </c>
      <c r="C10379">
        <v>229</v>
      </c>
      <c r="D10379" t="s">
        <v>54</v>
      </c>
      <c r="E10379" t="s">
        <v>26</v>
      </c>
      <c r="F10379">
        <v>35</v>
      </c>
      <c r="G10379">
        <v>264</v>
      </c>
      <c r="H10379">
        <v>515</v>
      </c>
      <c r="I10379">
        <v>718</v>
      </c>
      <c r="J10379">
        <v>762</v>
      </c>
      <c r="K10379">
        <v>716</v>
      </c>
      <c r="L10379">
        <v>750</v>
      </c>
      <c r="M10379">
        <v>926</v>
      </c>
      <c r="N10379" s="2">
        <v>1025</v>
      </c>
      <c r="O10379" s="2">
        <v>1019</v>
      </c>
      <c r="P10379" s="2">
        <v>1183</v>
      </c>
      <c r="Q10379" s="2">
        <v>1194</v>
      </c>
      <c r="R10379" s="2">
        <v>1536</v>
      </c>
      <c r="S10379" s="2">
        <v>1934</v>
      </c>
      <c r="T10379" s="2">
        <v>1524</v>
      </c>
      <c r="U10379" s="2">
        <v>1230</v>
      </c>
      <c r="V10379" s="2">
        <v>1272</v>
      </c>
      <c r="W10379" s="2">
        <v>1356</v>
      </c>
      <c r="X10379">
        <v>773</v>
      </c>
      <c r="Y10379">
        <v>251</v>
      </c>
    </row>
    <row r="10380" spans="1:25" x14ac:dyDescent="0.4">
      <c r="A10380" s="1">
        <v>42856</v>
      </c>
      <c r="B10380" s="1" t="str">
        <f t="shared" si="162"/>
        <v>월</v>
      </c>
      <c r="C10380">
        <v>230</v>
      </c>
      <c r="D10380" t="s">
        <v>55</v>
      </c>
      <c r="E10380" t="s">
        <v>25</v>
      </c>
      <c r="F10380">
        <v>993</v>
      </c>
      <c r="G10380" s="2">
        <v>2113</v>
      </c>
      <c r="H10380" s="2">
        <v>5057</v>
      </c>
      <c r="I10380" s="2">
        <v>7386</v>
      </c>
      <c r="J10380" s="2">
        <v>5691</v>
      </c>
      <c r="K10380" s="2">
        <v>3802</v>
      </c>
      <c r="L10380" s="2">
        <v>3423</v>
      </c>
      <c r="M10380" s="2">
        <v>3643</v>
      </c>
      <c r="N10380" s="2">
        <v>3592</v>
      </c>
      <c r="O10380" s="2">
        <v>3187</v>
      </c>
      <c r="P10380" s="2">
        <v>3139</v>
      </c>
      <c r="Q10380" s="2">
        <v>3114</v>
      </c>
      <c r="R10380" s="2">
        <v>3300</v>
      </c>
      <c r="S10380" s="2">
        <v>3222</v>
      </c>
      <c r="T10380" s="2">
        <v>2549</v>
      </c>
      <c r="U10380" s="2">
        <v>2060</v>
      </c>
      <c r="V10380" s="2">
        <v>2084</v>
      </c>
      <c r="W10380" s="2">
        <v>1798</v>
      </c>
      <c r="X10380">
        <v>941</v>
      </c>
      <c r="Y10380">
        <v>199</v>
      </c>
    </row>
    <row r="10381" spans="1:25" x14ac:dyDescent="0.4">
      <c r="A10381" s="1">
        <v>42856</v>
      </c>
      <c r="B10381" s="1" t="str">
        <f t="shared" si="162"/>
        <v>월</v>
      </c>
      <c r="C10381">
        <v>230</v>
      </c>
      <c r="D10381" t="s">
        <v>55</v>
      </c>
      <c r="E10381" t="s">
        <v>26</v>
      </c>
      <c r="F10381">
        <v>147</v>
      </c>
      <c r="G10381">
        <v>710</v>
      </c>
      <c r="H10381" s="2">
        <v>1204</v>
      </c>
      <c r="I10381" s="2">
        <v>1588</v>
      </c>
      <c r="J10381" s="2">
        <v>2046</v>
      </c>
      <c r="K10381" s="2">
        <v>1745</v>
      </c>
      <c r="L10381" s="2">
        <v>1965</v>
      </c>
      <c r="M10381" s="2">
        <v>2282</v>
      </c>
      <c r="N10381" s="2">
        <v>2838</v>
      </c>
      <c r="O10381" s="2">
        <v>2886</v>
      </c>
      <c r="P10381" s="2">
        <v>3092</v>
      </c>
      <c r="Q10381" s="2">
        <v>3484</v>
      </c>
      <c r="R10381" s="2">
        <v>5063</v>
      </c>
      <c r="S10381" s="2">
        <v>6273</v>
      </c>
      <c r="T10381" s="2">
        <v>6006</v>
      </c>
      <c r="U10381" s="2">
        <v>4751</v>
      </c>
      <c r="V10381" s="2">
        <v>4628</v>
      </c>
      <c r="W10381" s="2">
        <v>4982</v>
      </c>
      <c r="X10381" s="2">
        <v>3001</v>
      </c>
      <c r="Y10381" s="2">
        <v>1359</v>
      </c>
    </row>
    <row r="10382" spans="1:25" x14ac:dyDescent="0.4">
      <c r="A10382" s="1">
        <v>42856</v>
      </c>
      <c r="B10382" s="1" t="str">
        <f t="shared" si="162"/>
        <v>월</v>
      </c>
      <c r="C10382">
        <v>231</v>
      </c>
      <c r="D10382" t="s">
        <v>56</v>
      </c>
      <c r="E10382" t="s">
        <v>25</v>
      </c>
      <c r="F10382">
        <v>525</v>
      </c>
      <c r="G10382">
        <v>984</v>
      </c>
      <c r="H10382" s="2">
        <v>2306</v>
      </c>
      <c r="I10382" s="2">
        <v>3419</v>
      </c>
      <c r="J10382" s="2">
        <v>2689</v>
      </c>
      <c r="K10382" s="2">
        <v>1936</v>
      </c>
      <c r="L10382" s="2">
        <v>1628</v>
      </c>
      <c r="M10382" s="2">
        <v>1549</v>
      </c>
      <c r="N10382" s="2">
        <v>1694</v>
      </c>
      <c r="O10382" s="2">
        <v>1314</v>
      </c>
      <c r="P10382" s="2">
        <v>1249</v>
      </c>
      <c r="Q10382" s="2">
        <v>1248</v>
      </c>
      <c r="R10382" s="2">
        <v>1348</v>
      </c>
      <c r="S10382" s="2">
        <v>1282</v>
      </c>
      <c r="T10382">
        <v>967</v>
      </c>
      <c r="U10382">
        <v>807</v>
      </c>
      <c r="V10382">
        <v>497</v>
      </c>
      <c r="W10382">
        <v>451</v>
      </c>
      <c r="X10382">
        <v>188</v>
      </c>
      <c r="Y10382">
        <v>47</v>
      </c>
    </row>
    <row r="10383" spans="1:25" x14ac:dyDescent="0.4">
      <c r="A10383" s="1">
        <v>42856</v>
      </c>
      <c r="B10383" s="1" t="str">
        <f t="shared" si="162"/>
        <v>월</v>
      </c>
      <c r="C10383">
        <v>231</v>
      </c>
      <c r="D10383" t="s">
        <v>56</v>
      </c>
      <c r="E10383" t="s">
        <v>26</v>
      </c>
      <c r="F10383">
        <v>70</v>
      </c>
      <c r="G10383">
        <v>329</v>
      </c>
      <c r="H10383">
        <v>447</v>
      </c>
      <c r="I10383">
        <v>961</v>
      </c>
      <c r="J10383">
        <v>858</v>
      </c>
      <c r="K10383">
        <v>752</v>
      </c>
      <c r="L10383">
        <v>912</v>
      </c>
      <c r="M10383">
        <v>881</v>
      </c>
      <c r="N10383" s="2">
        <v>1059</v>
      </c>
      <c r="O10383" s="2">
        <v>1098</v>
      </c>
      <c r="P10383" s="2">
        <v>1459</v>
      </c>
      <c r="Q10383" s="2">
        <v>1501</v>
      </c>
      <c r="R10383" s="2">
        <v>1873</v>
      </c>
      <c r="S10383" s="2">
        <v>2470</v>
      </c>
      <c r="T10383" s="2">
        <v>2116</v>
      </c>
      <c r="U10383" s="2">
        <v>1849</v>
      </c>
      <c r="V10383" s="2">
        <v>1928</v>
      </c>
      <c r="W10383" s="2">
        <v>2307</v>
      </c>
      <c r="X10383" s="2">
        <v>1170</v>
      </c>
      <c r="Y10383">
        <v>449</v>
      </c>
    </row>
    <row r="10384" spans="1:25" x14ac:dyDescent="0.4">
      <c r="A10384" s="1">
        <v>42856</v>
      </c>
      <c r="B10384" s="1" t="str">
        <f t="shared" si="162"/>
        <v>월</v>
      </c>
      <c r="C10384">
        <v>232</v>
      </c>
      <c r="D10384" t="s">
        <v>57</v>
      </c>
      <c r="E10384" t="s">
        <v>25</v>
      </c>
      <c r="F10384">
        <v>750</v>
      </c>
      <c r="G10384" s="2">
        <v>1385</v>
      </c>
      <c r="H10384" s="2">
        <v>3160</v>
      </c>
      <c r="I10384" s="2">
        <v>4716</v>
      </c>
      <c r="J10384" s="2">
        <v>3757</v>
      </c>
      <c r="K10384" s="2">
        <v>2714</v>
      </c>
      <c r="L10384" s="2">
        <v>2623</v>
      </c>
      <c r="M10384" s="2">
        <v>2741</v>
      </c>
      <c r="N10384" s="2">
        <v>2601</v>
      </c>
      <c r="O10384" s="2">
        <v>2359</v>
      </c>
      <c r="P10384" s="2">
        <v>2295</v>
      </c>
      <c r="Q10384" s="2">
        <v>2436</v>
      </c>
      <c r="R10384" s="2">
        <v>2962</v>
      </c>
      <c r="S10384" s="2">
        <v>3797</v>
      </c>
      <c r="T10384" s="2">
        <v>2593</v>
      </c>
      <c r="U10384" s="2">
        <v>1953</v>
      </c>
      <c r="V10384" s="2">
        <v>1550</v>
      </c>
      <c r="W10384" s="2">
        <v>1380</v>
      </c>
      <c r="X10384">
        <v>749</v>
      </c>
      <c r="Y10384">
        <v>133</v>
      </c>
    </row>
    <row r="10385" spans="1:25" x14ac:dyDescent="0.4">
      <c r="A10385" s="1">
        <v>42856</v>
      </c>
      <c r="B10385" s="1" t="str">
        <f t="shared" si="162"/>
        <v>월</v>
      </c>
      <c r="C10385">
        <v>232</v>
      </c>
      <c r="D10385" t="s">
        <v>57</v>
      </c>
      <c r="E10385" t="s">
        <v>26</v>
      </c>
      <c r="F10385">
        <v>116</v>
      </c>
      <c r="G10385">
        <v>567</v>
      </c>
      <c r="H10385" s="2">
        <v>1355</v>
      </c>
      <c r="I10385" s="2">
        <v>3360</v>
      </c>
      <c r="J10385" s="2">
        <v>2608</v>
      </c>
      <c r="K10385" s="2">
        <v>1769</v>
      </c>
      <c r="L10385" s="2">
        <v>1834</v>
      </c>
      <c r="M10385" s="2">
        <v>1776</v>
      </c>
      <c r="N10385" s="2">
        <v>2128</v>
      </c>
      <c r="O10385" s="2">
        <v>2498</v>
      </c>
      <c r="P10385" s="2">
        <v>2562</v>
      </c>
      <c r="Q10385" s="2">
        <v>2699</v>
      </c>
      <c r="R10385" s="2">
        <v>3180</v>
      </c>
      <c r="S10385" s="2">
        <v>4233</v>
      </c>
      <c r="T10385" s="2">
        <v>3509</v>
      </c>
      <c r="U10385" s="2">
        <v>3037</v>
      </c>
      <c r="V10385" s="2">
        <v>3043</v>
      </c>
      <c r="W10385" s="2">
        <v>3263</v>
      </c>
      <c r="X10385" s="2">
        <v>1800</v>
      </c>
      <c r="Y10385">
        <v>660</v>
      </c>
    </row>
    <row r="10386" spans="1:25" x14ac:dyDescent="0.4">
      <c r="A10386" s="1">
        <v>42856</v>
      </c>
      <c r="B10386" s="1" t="str">
        <f t="shared" si="162"/>
        <v>월</v>
      </c>
      <c r="C10386">
        <v>233</v>
      </c>
      <c r="D10386" t="s">
        <v>58</v>
      </c>
      <c r="E10386" t="s">
        <v>25</v>
      </c>
      <c r="F10386">
        <v>627</v>
      </c>
      <c r="G10386">
        <v>935</v>
      </c>
      <c r="H10386" s="2">
        <v>1978</v>
      </c>
      <c r="I10386" s="2">
        <v>2955</v>
      </c>
      <c r="J10386" s="2">
        <v>2687</v>
      </c>
      <c r="K10386" s="2">
        <v>1887</v>
      </c>
      <c r="L10386" s="2">
        <v>1716</v>
      </c>
      <c r="M10386" s="2">
        <v>1790</v>
      </c>
      <c r="N10386" s="2">
        <v>1652</v>
      </c>
      <c r="O10386" s="2">
        <v>1412</v>
      </c>
      <c r="P10386" s="2">
        <v>1383</v>
      </c>
      <c r="Q10386" s="2">
        <v>1480</v>
      </c>
      <c r="R10386" s="2">
        <v>1631</v>
      </c>
      <c r="S10386" s="2">
        <v>1634</v>
      </c>
      <c r="T10386" s="2">
        <v>1241</v>
      </c>
      <c r="U10386">
        <v>970</v>
      </c>
      <c r="V10386">
        <v>798</v>
      </c>
      <c r="W10386">
        <v>512</v>
      </c>
      <c r="X10386">
        <v>302</v>
      </c>
      <c r="Y10386">
        <v>56</v>
      </c>
    </row>
    <row r="10387" spans="1:25" x14ac:dyDescent="0.4">
      <c r="A10387" s="1">
        <v>42856</v>
      </c>
      <c r="B10387" s="1" t="str">
        <f t="shared" si="162"/>
        <v>월</v>
      </c>
      <c r="C10387">
        <v>233</v>
      </c>
      <c r="D10387" t="s">
        <v>58</v>
      </c>
      <c r="E10387" t="s">
        <v>26</v>
      </c>
      <c r="F10387">
        <v>115</v>
      </c>
      <c r="G10387">
        <v>420</v>
      </c>
      <c r="H10387">
        <v>631</v>
      </c>
      <c r="I10387" s="2">
        <v>1439</v>
      </c>
      <c r="J10387" s="2">
        <v>1285</v>
      </c>
      <c r="K10387" s="2">
        <v>1433</v>
      </c>
      <c r="L10387" s="2">
        <v>1614</v>
      </c>
      <c r="M10387" s="2">
        <v>1548</v>
      </c>
      <c r="N10387" s="2">
        <v>1377</v>
      </c>
      <c r="O10387" s="2">
        <v>1358</v>
      </c>
      <c r="P10387" s="2">
        <v>1625</v>
      </c>
      <c r="Q10387" s="2">
        <v>1841</v>
      </c>
      <c r="R10387" s="2">
        <v>1955</v>
      </c>
      <c r="S10387" s="2">
        <v>2360</v>
      </c>
      <c r="T10387" s="2">
        <v>1939</v>
      </c>
      <c r="U10387" s="2">
        <v>1615</v>
      </c>
      <c r="V10387" s="2">
        <v>1966</v>
      </c>
      <c r="W10387" s="2">
        <v>2155</v>
      </c>
      <c r="X10387" s="2">
        <v>1056</v>
      </c>
      <c r="Y10387">
        <v>314</v>
      </c>
    </row>
    <row r="10388" spans="1:25" x14ac:dyDescent="0.4">
      <c r="A10388" s="1">
        <v>42856</v>
      </c>
      <c r="B10388" s="1" t="str">
        <f t="shared" si="162"/>
        <v>월</v>
      </c>
      <c r="C10388">
        <v>234</v>
      </c>
      <c r="D10388" t="s">
        <v>59</v>
      </c>
      <c r="E10388" t="s">
        <v>25</v>
      </c>
      <c r="F10388">
        <v>781</v>
      </c>
      <c r="G10388" s="2">
        <v>1287</v>
      </c>
      <c r="H10388" s="2">
        <v>2998</v>
      </c>
      <c r="I10388" s="2">
        <v>3706</v>
      </c>
      <c r="J10388" s="2">
        <v>3331</v>
      </c>
      <c r="K10388" s="2">
        <v>2788</v>
      </c>
      <c r="L10388" s="2">
        <v>2502</v>
      </c>
      <c r="M10388" s="2">
        <v>2928</v>
      </c>
      <c r="N10388" s="2">
        <v>2975</v>
      </c>
      <c r="O10388" s="2">
        <v>2737</v>
      </c>
      <c r="P10388" s="2">
        <v>2769</v>
      </c>
      <c r="Q10388" s="2">
        <v>3137</v>
      </c>
      <c r="R10388" s="2">
        <v>3520</v>
      </c>
      <c r="S10388" s="2">
        <v>3551</v>
      </c>
      <c r="T10388" s="2">
        <v>2897</v>
      </c>
      <c r="U10388" s="2">
        <v>2654</v>
      </c>
      <c r="V10388" s="2">
        <v>2761</v>
      </c>
      <c r="W10388" s="2">
        <v>1930</v>
      </c>
      <c r="X10388">
        <v>740</v>
      </c>
      <c r="Y10388">
        <v>155</v>
      </c>
    </row>
    <row r="10389" spans="1:25" x14ac:dyDescent="0.4">
      <c r="A10389" s="1">
        <v>42856</v>
      </c>
      <c r="B10389" s="1" t="str">
        <f t="shared" si="162"/>
        <v>월</v>
      </c>
      <c r="C10389">
        <v>234</v>
      </c>
      <c r="D10389" t="s">
        <v>59</v>
      </c>
      <c r="E10389" t="s">
        <v>26</v>
      </c>
      <c r="F10389">
        <v>150</v>
      </c>
      <c r="G10389">
        <v>746</v>
      </c>
      <c r="H10389" s="2">
        <v>1122</v>
      </c>
      <c r="I10389" s="2">
        <v>2179</v>
      </c>
      <c r="J10389" s="2">
        <v>2548</v>
      </c>
      <c r="K10389" s="2">
        <v>2407</v>
      </c>
      <c r="L10389" s="2">
        <v>2189</v>
      </c>
      <c r="M10389" s="2">
        <v>2805</v>
      </c>
      <c r="N10389" s="2">
        <v>2783</v>
      </c>
      <c r="O10389" s="2">
        <v>2842</v>
      </c>
      <c r="P10389" s="2">
        <v>3190</v>
      </c>
      <c r="Q10389" s="2">
        <v>3335</v>
      </c>
      <c r="R10389" s="2">
        <v>3882</v>
      </c>
      <c r="S10389" s="2">
        <v>4980</v>
      </c>
      <c r="T10389" s="2">
        <v>3896</v>
      </c>
      <c r="U10389" s="2">
        <v>3035</v>
      </c>
      <c r="V10389" s="2">
        <v>2692</v>
      </c>
      <c r="W10389" s="2">
        <v>2957</v>
      </c>
      <c r="X10389" s="2">
        <v>1923</v>
      </c>
      <c r="Y10389">
        <v>983</v>
      </c>
    </row>
    <row r="10390" spans="1:25" x14ac:dyDescent="0.4">
      <c r="A10390" s="1">
        <v>42856</v>
      </c>
      <c r="B10390" s="1" t="str">
        <f t="shared" si="162"/>
        <v>월</v>
      </c>
      <c r="C10390">
        <v>235</v>
      </c>
      <c r="D10390" t="s">
        <v>60</v>
      </c>
      <c r="E10390" t="s">
        <v>25</v>
      </c>
      <c r="F10390">
        <v>105</v>
      </c>
      <c r="G10390">
        <v>269</v>
      </c>
      <c r="H10390">
        <v>729</v>
      </c>
      <c r="I10390">
        <v>945</v>
      </c>
      <c r="J10390">
        <v>874</v>
      </c>
      <c r="K10390">
        <v>751</v>
      </c>
      <c r="L10390">
        <v>694</v>
      </c>
      <c r="M10390">
        <v>720</v>
      </c>
      <c r="N10390">
        <v>688</v>
      </c>
      <c r="O10390">
        <v>694</v>
      </c>
      <c r="P10390">
        <v>694</v>
      </c>
      <c r="Q10390">
        <v>773</v>
      </c>
      <c r="R10390">
        <v>898</v>
      </c>
      <c r="S10390" s="2">
        <v>1278</v>
      </c>
      <c r="T10390">
        <v>780</v>
      </c>
      <c r="U10390">
        <v>539</v>
      </c>
      <c r="V10390">
        <v>599</v>
      </c>
      <c r="W10390">
        <v>457</v>
      </c>
      <c r="X10390">
        <v>229</v>
      </c>
      <c r="Y10390">
        <v>41</v>
      </c>
    </row>
    <row r="10391" spans="1:25" x14ac:dyDescent="0.4">
      <c r="A10391" s="1">
        <v>42856</v>
      </c>
      <c r="B10391" s="1" t="str">
        <f t="shared" si="162"/>
        <v>월</v>
      </c>
      <c r="C10391">
        <v>235</v>
      </c>
      <c r="D10391" t="s">
        <v>60</v>
      </c>
      <c r="E10391" t="s">
        <v>26</v>
      </c>
      <c r="F10391">
        <v>47</v>
      </c>
      <c r="G10391">
        <v>233</v>
      </c>
      <c r="H10391">
        <v>587</v>
      </c>
      <c r="I10391" s="2">
        <v>1449</v>
      </c>
      <c r="J10391">
        <v>978</v>
      </c>
      <c r="K10391">
        <v>594</v>
      </c>
      <c r="L10391">
        <v>588</v>
      </c>
      <c r="M10391">
        <v>637</v>
      </c>
      <c r="N10391">
        <v>689</v>
      </c>
      <c r="O10391">
        <v>692</v>
      </c>
      <c r="P10391">
        <v>678</v>
      </c>
      <c r="Q10391">
        <v>751</v>
      </c>
      <c r="R10391">
        <v>999</v>
      </c>
      <c r="S10391" s="2">
        <v>1023</v>
      </c>
      <c r="T10391">
        <v>859</v>
      </c>
      <c r="U10391">
        <v>619</v>
      </c>
      <c r="V10391">
        <v>609</v>
      </c>
      <c r="W10391">
        <v>589</v>
      </c>
      <c r="X10391">
        <v>371</v>
      </c>
      <c r="Y10391">
        <v>156</v>
      </c>
    </row>
    <row r="10392" spans="1:25" x14ac:dyDescent="0.4">
      <c r="A10392" s="1">
        <v>42856</v>
      </c>
      <c r="B10392" s="1" t="str">
        <f t="shared" si="162"/>
        <v>월</v>
      </c>
      <c r="C10392">
        <v>236</v>
      </c>
      <c r="D10392" t="s">
        <v>61</v>
      </c>
      <c r="E10392" t="s">
        <v>25</v>
      </c>
      <c r="F10392">
        <v>170</v>
      </c>
      <c r="G10392">
        <v>300</v>
      </c>
      <c r="H10392">
        <v>723</v>
      </c>
      <c r="I10392">
        <v>982</v>
      </c>
      <c r="J10392" s="2">
        <v>1024</v>
      </c>
      <c r="K10392">
        <v>884</v>
      </c>
      <c r="L10392">
        <v>909</v>
      </c>
      <c r="M10392" s="2">
        <v>1021</v>
      </c>
      <c r="N10392">
        <v>908</v>
      </c>
      <c r="O10392">
        <v>988</v>
      </c>
      <c r="P10392" s="2">
        <v>1045</v>
      </c>
      <c r="Q10392" s="2">
        <v>1121</v>
      </c>
      <c r="R10392" s="2">
        <v>1193</v>
      </c>
      <c r="S10392" s="2">
        <v>1647</v>
      </c>
      <c r="T10392">
        <v>889</v>
      </c>
      <c r="U10392">
        <v>712</v>
      </c>
      <c r="V10392">
        <v>680</v>
      </c>
      <c r="W10392">
        <v>541</v>
      </c>
      <c r="X10392">
        <v>308</v>
      </c>
      <c r="Y10392">
        <v>54</v>
      </c>
    </row>
    <row r="10393" spans="1:25" x14ac:dyDescent="0.4">
      <c r="A10393" s="1">
        <v>42856</v>
      </c>
      <c r="B10393" s="1" t="str">
        <f t="shared" si="162"/>
        <v>월</v>
      </c>
      <c r="C10393">
        <v>236</v>
      </c>
      <c r="D10393" t="s">
        <v>61</v>
      </c>
      <c r="E10393" t="s">
        <v>26</v>
      </c>
      <c r="F10393">
        <v>98</v>
      </c>
      <c r="G10393">
        <v>338</v>
      </c>
      <c r="H10393">
        <v>677</v>
      </c>
      <c r="I10393" s="2">
        <v>1856</v>
      </c>
      <c r="J10393" s="2">
        <v>1347</v>
      </c>
      <c r="K10393">
        <v>873</v>
      </c>
      <c r="L10393">
        <v>786</v>
      </c>
      <c r="M10393">
        <v>864</v>
      </c>
      <c r="N10393">
        <v>905</v>
      </c>
      <c r="O10393">
        <v>955</v>
      </c>
      <c r="P10393">
        <v>959</v>
      </c>
      <c r="Q10393">
        <v>975</v>
      </c>
      <c r="R10393" s="2">
        <v>1074</v>
      </c>
      <c r="S10393" s="2">
        <v>1149</v>
      </c>
      <c r="T10393">
        <v>918</v>
      </c>
      <c r="U10393">
        <v>713</v>
      </c>
      <c r="V10393">
        <v>690</v>
      </c>
      <c r="W10393">
        <v>722</v>
      </c>
      <c r="X10393">
        <v>463</v>
      </c>
      <c r="Y10393">
        <v>170</v>
      </c>
    </row>
    <row r="10394" spans="1:25" x14ac:dyDescent="0.4">
      <c r="A10394" s="1">
        <v>42856</v>
      </c>
      <c r="B10394" s="1" t="str">
        <f t="shared" si="162"/>
        <v>월</v>
      </c>
      <c r="C10394">
        <v>237</v>
      </c>
      <c r="D10394" t="s">
        <v>62</v>
      </c>
      <c r="E10394" t="s">
        <v>25</v>
      </c>
      <c r="F10394">
        <v>184</v>
      </c>
      <c r="G10394">
        <v>448</v>
      </c>
      <c r="H10394" s="2">
        <v>1039</v>
      </c>
      <c r="I10394" s="2">
        <v>1445</v>
      </c>
      <c r="J10394" s="2">
        <v>1426</v>
      </c>
      <c r="K10394" s="2">
        <v>1045</v>
      </c>
      <c r="L10394" s="2">
        <v>1049</v>
      </c>
      <c r="M10394" s="2">
        <v>1052</v>
      </c>
      <c r="N10394" s="2">
        <v>1040</v>
      </c>
      <c r="O10394">
        <v>815</v>
      </c>
      <c r="P10394">
        <v>891</v>
      </c>
      <c r="Q10394">
        <v>955</v>
      </c>
      <c r="R10394" s="2">
        <v>1209</v>
      </c>
      <c r="S10394" s="2">
        <v>1454</v>
      </c>
      <c r="T10394">
        <v>892</v>
      </c>
      <c r="U10394">
        <v>714</v>
      </c>
      <c r="V10394">
        <v>721</v>
      </c>
      <c r="W10394">
        <v>565</v>
      </c>
      <c r="X10394">
        <v>332</v>
      </c>
      <c r="Y10394">
        <v>71</v>
      </c>
    </row>
    <row r="10395" spans="1:25" x14ac:dyDescent="0.4">
      <c r="A10395" s="1">
        <v>42856</v>
      </c>
      <c r="B10395" s="1" t="str">
        <f t="shared" si="162"/>
        <v>월</v>
      </c>
      <c r="C10395">
        <v>237</v>
      </c>
      <c r="D10395" t="s">
        <v>62</v>
      </c>
      <c r="E10395" t="s">
        <v>26</v>
      </c>
      <c r="F10395">
        <v>71</v>
      </c>
      <c r="G10395">
        <v>337</v>
      </c>
      <c r="H10395">
        <v>647</v>
      </c>
      <c r="I10395" s="2">
        <v>1720</v>
      </c>
      <c r="J10395" s="2">
        <v>1278</v>
      </c>
      <c r="K10395">
        <v>737</v>
      </c>
      <c r="L10395">
        <v>739</v>
      </c>
      <c r="M10395">
        <v>729</v>
      </c>
      <c r="N10395">
        <v>984</v>
      </c>
      <c r="O10395">
        <v>816</v>
      </c>
      <c r="P10395" s="2">
        <v>1037</v>
      </c>
      <c r="Q10395" s="2">
        <v>1137</v>
      </c>
      <c r="R10395" s="2">
        <v>1535</v>
      </c>
      <c r="S10395" s="2">
        <v>1735</v>
      </c>
      <c r="T10395" s="2">
        <v>1321</v>
      </c>
      <c r="U10395" s="2">
        <v>1211</v>
      </c>
      <c r="V10395" s="2">
        <v>1085</v>
      </c>
      <c r="W10395" s="2">
        <v>1139</v>
      </c>
      <c r="X10395">
        <v>765</v>
      </c>
      <c r="Y10395">
        <v>244</v>
      </c>
    </row>
    <row r="10396" spans="1:25" x14ac:dyDescent="0.4">
      <c r="A10396" s="1">
        <v>42856</v>
      </c>
      <c r="B10396" s="1" t="str">
        <f t="shared" si="162"/>
        <v>월</v>
      </c>
      <c r="C10396">
        <v>238</v>
      </c>
      <c r="D10396" t="s">
        <v>63</v>
      </c>
      <c r="E10396" t="s">
        <v>25</v>
      </c>
      <c r="F10396">
        <v>276</v>
      </c>
      <c r="G10396">
        <v>494</v>
      </c>
      <c r="H10396" s="2">
        <v>1027</v>
      </c>
      <c r="I10396" s="2">
        <v>1269</v>
      </c>
      <c r="J10396" s="2">
        <v>1182</v>
      </c>
      <c r="K10396" s="2">
        <v>1036</v>
      </c>
      <c r="L10396" s="2">
        <v>1127</v>
      </c>
      <c r="M10396" s="2">
        <v>1151</v>
      </c>
      <c r="N10396" s="2">
        <v>1384</v>
      </c>
      <c r="O10396" s="2">
        <v>1302</v>
      </c>
      <c r="P10396" s="2">
        <v>1458</v>
      </c>
      <c r="Q10396" s="2">
        <v>1590</v>
      </c>
      <c r="R10396" s="2">
        <v>1933</v>
      </c>
      <c r="S10396" s="2">
        <v>2143</v>
      </c>
      <c r="T10396" s="2">
        <v>1876</v>
      </c>
      <c r="U10396" s="2">
        <v>1813</v>
      </c>
      <c r="V10396" s="2">
        <v>2045</v>
      </c>
      <c r="W10396" s="2">
        <v>2063</v>
      </c>
      <c r="X10396" s="2">
        <v>1110</v>
      </c>
      <c r="Y10396">
        <v>189</v>
      </c>
    </row>
    <row r="10397" spans="1:25" x14ac:dyDescent="0.4">
      <c r="A10397" s="1">
        <v>42856</v>
      </c>
      <c r="B10397" s="1" t="str">
        <f t="shared" si="162"/>
        <v>월</v>
      </c>
      <c r="C10397">
        <v>238</v>
      </c>
      <c r="D10397" t="s">
        <v>63</v>
      </c>
      <c r="E10397" t="s">
        <v>26</v>
      </c>
      <c r="F10397">
        <v>88</v>
      </c>
      <c r="G10397">
        <v>381</v>
      </c>
      <c r="H10397">
        <v>744</v>
      </c>
      <c r="I10397" s="2">
        <v>1502</v>
      </c>
      <c r="J10397" s="2">
        <v>1778</v>
      </c>
      <c r="K10397" s="2">
        <v>1510</v>
      </c>
      <c r="L10397" s="2">
        <v>1485</v>
      </c>
      <c r="M10397" s="2">
        <v>1687</v>
      </c>
      <c r="N10397" s="2">
        <v>1755</v>
      </c>
      <c r="O10397" s="2">
        <v>1780</v>
      </c>
      <c r="P10397" s="2">
        <v>1687</v>
      </c>
      <c r="Q10397" s="2">
        <v>1961</v>
      </c>
      <c r="R10397" s="2">
        <v>2363</v>
      </c>
      <c r="S10397" s="2">
        <v>2732</v>
      </c>
      <c r="T10397" s="2">
        <v>2010</v>
      </c>
      <c r="U10397" s="2">
        <v>1428</v>
      </c>
      <c r="V10397" s="2">
        <v>1180</v>
      </c>
      <c r="W10397" s="2">
        <v>1121</v>
      </c>
      <c r="X10397">
        <v>709</v>
      </c>
      <c r="Y10397">
        <v>269</v>
      </c>
    </row>
    <row r="10398" spans="1:25" x14ac:dyDescent="0.4">
      <c r="A10398" s="1">
        <v>42856</v>
      </c>
      <c r="B10398" s="1" t="str">
        <f t="shared" si="162"/>
        <v>월</v>
      </c>
      <c r="C10398">
        <v>239</v>
      </c>
      <c r="D10398" t="s">
        <v>64</v>
      </c>
      <c r="E10398" t="s">
        <v>25</v>
      </c>
      <c r="F10398" s="2">
        <v>1327</v>
      </c>
      <c r="G10398" s="2">
        <v>1162</v>
      </c>
      <c r="H10398" s="2">
        <v>1685</v>
      </c>
      <c r="I10398" s="2">
        <v>2162</v>
      </c>
      <c r="J10398" s="2">
        <v>2097</v>
      </c>
      <c r="K10398" s="2">
        <v>2095</v>
      </c>
      <c r="L10398" s="2">
        <v>2654</v>
      </c>
      <c r="M10398" s="2">
        <v>2726</v>
      </c>
      <c r="N10398" s="2">
        <v>3356</v>
      </c>
      <c r="O10398" s="2">
        <v>3431</v>
      </c>
      <c r="P10398" s="2">
        <v>4305</v>
      </c>
      <c r="Q10398" s="2">
        <v>5168</v>
      </c>
      <c r="R10398" s="2">
        <v>5923</v>
      </c>
      <c r="S10398" s="2">
        <v>6335</v>
      </c>
      <c r="T10398" s="2">
        <v>5753</v>
      </c>
      <c r="U10398" s="2">
        <v>6233</v>
      </c>
      <c r="V10398" s="2">
        <v>6965</v>
      </c>
      <c r="W10398" s="2">
        <v>6858</v>
      </c>
      <c r="X10398" s="2">
        <v>3944</v>
      </c>
      <c r="Y10398">
        <v>602</v>
      </c>
    </row>
    <row r="10399" spans="1:25" x14ac:dyDescent="0.4">
      <c r="A10399" s="1">
        <v>42856</v>
      </c>
      <c r="B10399" s="1" t="str">
        <f t="shared" si="162"/>
        <v>월</v>
      </c>
      <c r="C10399">
        <v>239</v>
      </c>
      <c r="D10399" t="s">
        <v>64</v>
      </c>
      <c r="E10399" t="s">
        <v>26</v>
      </c>
      <c r="F10399">
        <v>90</v>
      </c>
      <c r="G10399">
        <v>496</v>
      </c>
      <c r="H10399" s="2">
        <v>1151</v>
      </c>
      <c r="I10399" s="2">
        <v>2655</v>
      </c>
      <c r="J10399" s="2">
        <v>3981</v>
      </c>
      <c r="K10399" s="2">
        <v>3651</v>
      </c>
      <c r="L10399" s="2">
        <v>4250</v>
      </c>
      <c r="M10399" s="2">
        <v>5379</v>
      </c>
      <c r="N10399" s="2">
        <v>6246</v>
      </c>
      <c r="O10399" s="2">
        <v>5937</v>
      </c>
      <c r="P10399" s="2">
        <v>5779</v>
      </c>
      <c r="Q10399" s="2">
        <v>6144</v>
      </c>
      <c r="R10399" s="2">
        <v>6718</v>
      </c>
      <c r="S10399" s="2">
        <v>7080</v>
      </c>
      <c r="T10399" s="2">
        <v>5593</v>
      </c>
      <c r="U10399" s="2">
        <v>3630</v>
      </c>
      <c r="V10399" s="2">
        <v>2686</v>
      </c>
      <c r="W10399" s="2">
        <v>2255</v>
      </c>
      <c r="X10399" s="2">
        <v>1624</v>
      </c>
      <c r="Y10399">
        <v>651</v>
      </c>
    </row>
    <row r="10400" spans="1:25" x14ac:dyDescent="0.4">
      <c r="A10400" s="1">
        <v>42856</v>
      </c>
      <c r="B10400" s="1" t="str">
        <f t="shared" si="162"/>
        <v>월</v>
      </c>
      <c r="C10400">
        <v>240</v>
      </c>
      <c r="D10400" t="s">
        <v>65</v>
      </c>
      <c r="E10400" t="s">
        <v>25</v>
      </c>
      <c r="F10400">
        <v>353</v>
      </c>
      <c r="G10400">
        <v>538</v>
      </c>
      <c r="H10400">
        <v>871</v>
      </c>
      <c r="I10400" s="2">
        <v>1379</v>
      </c>
      <c r="J10400" s="2">
        <v>1342</v>
      </c>
      <c r="K10400" s="2">
        <v>1318</v>
      </c>
      <c r="L10400" s="2">
        <v>1577</v>
      </c>
      <c r="M10400" s="2">
        <v>1938</v>
      </c>
      <c r="N10400" s="2">
        <v>2415</v>
      </c>
      <c r="O10400" s="2">
        <v>2392</v>
      </c>
      <c r="P10400" s="2">
        <v>2831</v>
      </c>
      <c r="Q10400" s="2">
        <v>3147</v>
      </c>
      <c r="R10400" s="2">
        <v>3782</v>
      </c>
      <c r="S10400" s="2">
        <v>4117</v>
      </c>
      <c r="T10400" s="2">
        <v>3336</v>
      </c>
      <c r="U10400" s="2">
        <v>3609</v>
      </c>
      <c r="V10400" s="2">
        <v>3722</v>
      </c>
      <c r="W10400" s="2">
        <v>4417</v>
      </c>
      <c r="X10400" s="2">
        <v>2413</v>
      </c>
      <c r="Y10400">
        <v>487</v>
      </c>
    </row>
    <row r="10401" spans="1:25" x14ac:dyDescent="0.4">
      <c r="A10401" s="1">
        <v>42856</v>
      </c>
      <c r="B10401" s="1" t="str">
        <f t="shared" si="162"/>
        <v>월</v>
      </c>
      <c r="C10401">
        <v>240</v>
      </c>
      <c r="D10401" t="s">
        <v>65</v>
      </c>
      <c r="E10401" t="s">
        <v>26</v>
      </c>
      <c r="F10401">
        <v>94</v>
      </c>
      <c r="G10401">
        <v>477</v>
      </c>
      <c r="H10401" s="2">
        <v>1089</v>
      </c>
      <c r="I10401" s="2">
        <v>2956</v>
      </c>
      <c r="J10401" s="2">
        <v>3752</v>
      </c>
      <c r="K10401" s="2">
        <v>3255</v>
      </c>
      <c r="L10401" s="2">
        <v>2547</v>
      </c>
      <c r="M10401" s="2">
        <v>3285</v>
      </c>
      <c r="N10401" s="2">
        <v>2891</v>
      </c>
      <c r="O10401" s="2">
        <v>2808</v>
      </c>
      <c r="P10401" s="2">
        <v>2608</v>
      </c>
      <c r="Q10401" s="2">
        <v>2820</v>
      </c>
      <c r="R10401" s="2">
        <v>3531</v>
      </c>
      <c r="S10401" s="2">
        <v>4179</v>
      </c>
      <c r="T10401" s="2">
        <v>3030</v>
      </c>
      <c r="U10401" s="2">
        <v>1909</v>
      </c>
      <c r="V10401" s="2">
        <v>1585</v>
      </c>
      <c r="W10401" s="2">
        <v>1410</v>
      </c>
      <c r="X10401" s="2">
        <v>1047</v>
      </c>
      <c r="Y10401">
        <v>402</v>
      </c>
    </row>
    <row r="10402" spans="1:25" x14ac:dyDescent="0.4">
      <c r="A10402" s="1">
        <v>42856</v>
      </c>
      <c r="B10402" s="1" t="str">
        <f t="shared" si="162"/>
        <v>월</v>
      </c>
      <c r="C10402">
        <v>241</v>
      </c>
      <c r="D10402" t="s">
        <v>66</v>
      </c>
      <c r="E10402" t="s">
        <v>25</v>
      </c>
      <c r="F10402">
        <v>106</v>
      </c>
      <c r="G10402">
        <v>188</v>
      </c>
      <c r="H10402">
        <v>398</v>
      </c>
      <c r="I10402">
        <v>624</v>
      </c>
      <c r="J10402">
        <v>652</v>
      </c>
      <c r="K10402">
        <v>591</v>
      </c>
      <c r="L10402">
        <v>716</v>
      </c>
      <c r="M10402" s="2">
        <v>1403</v>
      </c>
      <c r="N10402" s="2">
        <v>1454</v>
      </c>
      <c r="O10402" s="2">
        <v>1386</v>
      </c>
      <c r="P10402" s="2">
        <v>1802</v>
      </c>
      <c r="Q10402" s="2">
        <v>2033</v>
      </c>
      <c r="R10402" s="2">
        <v>2957</v>
      </c>
      <c r="S10402" s="2">
        <v>2391</v>
      </c>
      <c r="T10402" s="2">
        <v>1620</v>
      </c>
      <c r="U10402" s="2">
        <v>1515</v>
      </c>
      <c r="V10402" s="2">
        <v>1700</v>
      </c>
      <c r="W10402" s="2">
        <v>1197</v>
      </c>
      <c r="X10402">
        <v>403</v>
      </c>
      <c r="Y10402">
        <v>53</v>
      </c>
    </row>
    <row r="10403" spans="1:25" x14ac:dyDescent="0.4">
      <c r="A10403" s="1">
        <v>42856</v>
      </c>
      <c r="B10403" s="1" t="str">
        <f t="shared" si="162"/>
        <v>월</v>
      </c>
      <c r="C10403">
        <v>241</v>
      </c>
      <c r="D10403" t="s">
        <v>66</v>
      </c>
      <c r="E10403" t="s">
        <v>26</v>
      </c>
      <c r="F10403">
        <v>30</v>
      </c>
      <c r="G10403">
        <v>220</v>
      </c>
      <c r="H10403">
        <v>906</v>
      </c>
      <c r="I10403" s="2">
        <v>2111</v>
      </c>
      <c r="J10403" s="2">
        <v>3340</v>
      </c>
      <c r="K10403" s="2">
        <v>2833</v>
      </c>
      <c r="L10403" s="2">
        <v>1759</v>
      </c>
      <c r="M10403" s="2">
        <v>2371</v>
      </c>
      <c r="N10403" s="2">
        <v>1956</v>
      </c>
      <c r="O10403" s="2">
        <v>1300</v>
      </c>
      <c r="P10403" s="2">
        <v>1194</v>
      </c>
      <c r="Q10403" s="2">
        <v>1311</v>
      </c>
      <c r="R10403" s="2">
        <v>1408</v>
      </c>
      <c r="S10403" s="2">
        <v>1411</v>
      </c>
      <c r="T10403">
        <v>976</v>
      </c>
      <c r="U10403">
        <v>632</v>
      </c>
      <c r="V10403">
        <v>656</v>
      </c>
      <c r="W10403">
        <v>504</v>
      </c>
      <c r="X10403">
        <v>461</v>
      </c>
      <c r="Y10403">
        <v>182</v>
      </c>
    </row>
    <row r="10404" spans="1:25" x14ac:dyDescent="0.4">
      <c r="A10404" s="1">
        <v>42856</v>
      </c>
      <c r="B10404" s="1" t="str">
        <f t="shared" si="162"/>
        <v>월</v>
      </c>
      <c r="C10404">
        <v>242</v>
      </c>
      <c r="D10404" t="s">
        <v>67</v>
      </c>
      <c r="E10404" t="s">
        <v>25</v>
      </c>
      <c r="F10404">
        <v>129</v>
      </c>
      <c r="G10404">
        <v>299</v>
      </c>
      <c r="H10404">
        <v>565</v>
      </c>
      <c r="I10404">
        <v>826</v>
      </c>
      <c r="J10404">
        <v>736</v>
      </c>
      <c r="K10404">
        <v>553</v>
      </c>
      <c r="L10404">
        <v>649</v>
      </c>
      <c r="M10404">
        <v>576</v>
      </c>
      <c r="N10404">
        <v>520</v>
      </c>
      <c r="O10404">
        <v>509</v>
      </c>
      <c r="P10404">
        <v>483</v>
      </c>
      <c r="Q10404">
        <v>648</v>
      </c>
      <c r="R10404">
        <v>683</v>
      </c>
      <c r="S10404">
        <v>602</v>
      </c>
      <c r="T10404">
        <v>435</v>
      </c>
      <c r="U10404">
        <v>306</v>
      </c>
      <c r="V10404">
        <v>302</v>
      </c>
      <c r="W10404">
        <v>198</v>
      </c>
      <c r="X10404">
        <v>104</v>
      </c>
      <c r="Y10404">
        <v>21</v>
      </c>
    </row>
    <row r="10405" spans="1:25" x14ac:dyDescent="0.4">
      <c r="A10405" s="1">
        <v>42856</v>
      </c>
      <c r="B10405" s="1" t="str">
        <f t="shared" si="162"/>
        <v>월</v>
      </c>
      <c r="C10405">
        <v>242</v>
      </c>
      <c r="D10405" t="s">
        <v>67</v>
      </c>
      <c r="E10405" t="s">
        <v>26</v>
      </c>
      <c r="F10405">
        <v>23</v>
      </c>
      <c r="G10405">
        <v>144</v>
      </c>
      <c r="H10405">
        <v>497</v>
      </c>
      <c r="I10405">
        <v>530</v>
      </c>
      <c r="J10405">
        <v>364</v>
      </c>
      <c r="K10405">
        <v>527</v>
      </c>
      <c r="L10405">
        <v>436</v>
      </c>
      <c r="M10405">
        <v>470</v>
      </c>
      <c r="N10405">
        <v>441</v>
      </c>
      <c r="O10405">
        <v>429</v>
      </c>
      <c r="P10405">
        <v>497</v>
      </c>
      <c r="Q10405">
        <v>605</v>
      </c>
      <c r="R10405">
        <v>658</v>
      </c>
      <c r="S10405">
        <v>696</v>
      </c>
      <c r="T10405">
        <v>645</v>
      </c>
      <c r="U10405">
        <v>535</v>
      </c>
      <c r="V10405">
        <v>484</v>
      </c>
      <c r="W10405">
        <v>493</v>
      </c>
      <c r="X10405">
        <v>330</v>
      </c>
      <c r="Y10405">
        <v>128</v>
      </c>
    </row>
    <row r="10406" spans="1:25" x14ac:dyDescent="0.4">
      <c r="A10406" s="1">
        <v>42856</v>
      </c>
      <c r="B10406" s="1" t="str">
        <f t="shared" si="162"/>
        <v>월</v>
      </c>
      <c r="C10406">
        <v>243</v>
      </c>
      <c r="D10406" t="s">
        <v>68</v>
      </c>
      <c r="E10406" t="s">
        <v>25</v>
      </c>
      <c r="F10406">
        <v>98</v>
      </c>
      <c r="G10406">
        <v>221</v>
      </c>
      <c r="H10406">
        <v>437</v>
      </c>
      <c r="I10406">
        <v>613</v>
      </c>
      <c r="J10406">
        <v>516</v>
      </c>
      <c r="K10406">
        <v>467</v>
      </c>
      <c r="L10406">
        <v>462</v>
      </c>
      <c r="M10406">
        <v>458</v>
      </c>
      <c r="N10406">
        <v>457</v>
      </c>
      <c r="O10406">
        <v>400</v>
      </c>
      <c r="P10406">
        <v>490</v>
      </c>
      <c r="Q10406">
        <v>495</v>
      </c>
      <c r="R10406">
        <v>552</v>
      </c>
      <c r="S10406">
        <v>673</v>
      </c>
      <c r="T10406">
        <v>326</v>
      </c>
      <c r="U10406">
        <v>269</v>
      </c>
      <c r="V10406">
        <v>269</v>
      </c>
      <c r="W10406">
        <v>304</v>
      </c>
      <c r="X10406">
        <v>80</v>
      </c>
      <c r="Y10406">
        <v>20</v>
      </c>
    </row>
    <row r="10407" spans="1:25" x14ac:dyDescent="0.4">
      <c r="A10407" s="1">
        <v>42856</v>
      </c>
      <c r="B10407" s="1" t="str">
        <f t="shared" si="162"/>
        <v>월</v>
      </c>
      <c r="C10407">
        <v>243</v>
      </c>
      <c r="D10407" t="s">
        <v>68</v>
      </c>
      <c r="E10407" t="s">
        <v>26</v>
      </c>
      <c r="F10407">
        <v>40</v>
      </c>
      <c r="G10407">
        <v>171</v>
      </c>
      <c r="H10407">
        <v>566</v>
      </c>
      <c r="I10407">
        <v>727</v>
      </c>
      <c r="J10407">
        <v>617</v>
      </c>
      <c r="K10407">
        <v>380</v>
      </c>
      <c r="L10407">
        <v>370</v>
      </c>
      <c r="M10407">
        <v>321</v>
      </c>
      <c r="N10407">
        <v>382</v>
      </c>
      <c r="O10407">
        <v>385</v>
      </c>
      <c r="P10407">
        <v>391</v>
      </c>
      <c r="Q10407">
        <v>429</v>
      </c>
      <c r="R10407">
        <v>547</v>
      </c>
      <c r="S10407">
        <v>565</v>
      </c>
      <c r="T10407">
        <v>491</v>
      </c>
      <c r="U10407">
        <v>448</v>
      </c>
      <c r="V10407">
        <v>394</v>
      </c>
      <c r="W10407">
        <v>395</v>
      </c>
      <c r="X10407">
        <v>258</v>
      </c>
      <c r="Y10407">
        <v>98</v>
      </c>
    </row>
    <row r="10408" spans="1:25" x14ac:dyDescent="0.4">
      <c r="A10408" s="1">
        <v>42857</v>
      </c>
      <c r="B10408" s="1" t="str">
        <f t="shared" si="162"/>
        <v>화</v>
      </c>
      <c r="C10408">
        <v>201</v>
      </c>
      <c r="D10408" t="s">
        <v>24</v>
      </c>
      <c r="E10408" t="s">
        <v>25</v>
      </c>
      <c r="F10408">
        <v>42</v>
      </c>
      <c r="G10408">
        <v>106</v>
      </c>
      <c r="H10408">
        <v>235</v>
      </c>
      <c r="I10408">
        <v>360</v>
      </c>
      <c r="J10408">
        <v>433</v>
      </c>
      <c r="K10408">
        <v>647</v>
      </c>
      <c r="L10408" s="2">
        <v>1003</v>
      </c>
      <c r="M10408">
        <v>907</v>
      </c>
      <c r="N10408" s="2">
        <v>1132</v>
      </c>
      <c r="O10408" s="2">
        <v>1221</v>
      </c>
      <c r="P10408" s="2">
        <v>1474</v>
      </c>
      <c r="Q10408" s="2">
        <v>1605</v>
      </c>
      <c r="R10408" s="2">
        <v>2448</v>
      </c>
      <c r="S10408" s="2">
        <v>5779</v>
      </c>
      <c r="T10408" s="2">
        <v>3004</v>
      </c>
      <c r="U10408" s="2">
        <v>1703</v>
      </c>
      <c r="V10408" s="2">
        <v>1647</v>
      </c>
      <c r="W10408" s="2">
        <v>1125</v>
      </c>
      <c r="X10408">
        <v>493</v>
      </c>
      <c r="Y10408">
        <v>97</v>
      </c>
    </row>
    <row r="10409" spans="1:25" x14ac:dyDescent="0.4">
      <c r="A10409" s="1">
        <v>42857</v>
      </c>
      <c r="B10409" s="1" t="str">
        <f t="shared" si="162"/>
        <v>화</v>
      </c>
      <c r="C10409">
        <v>201</v>
      </c>
      <c r="D10409" t="s">
        <v>24</v>
      </c>
      <c r="E10409" t="s">
        <v>26</v>
      </c>
      <c r="F10409">
        <v>64</v>
      </c>
      <c r="G10409">
        <v>838</v>
      </c>
      <c r="H10409" s="2">
        <v>3327</v>
      </c>
      <c r="I10409" s="2">
        <v>7638</v>
      </c>
      <c r="J10409" s="2">
        <v>2956</v>
      </c>
      <c r="K10409" s="2">
        <v>1189</v>
      </c>
      <c r="L10409" s="2">
        <v>1001</v>
      </c>
      <c r="M10409">
        <v>830</v>
      </c>
      <c r="N10409" s="2">
        <v>1015</v>
      </c>
      <c r="O10409">
        <v>970</v>
      </c>
      <c r="P10409">
        <v>788</v>
      </c>
      <c r="Q10409">
        <v>710</v>
      </c>
      <c r="R10409">
        <v>753</v>
      </c>
      <c r="S10409">
        <v>794</v>
      </c>
      <c r="T10409">
        <v>541</v>
      </c>
      <c r="U10409">
        <v>314</v>
      </c>
      <c r="V10409">
        <v>250</v>
      </c>
      <c r="W10409">
        <v>241</v>
      </c>
      <c r="X10409">
        <v>180</v>
      </c>
      <c r="Y10409">
        <v>105</v>
      </c>
    </row>
    <row r="10410" spans="1:25" x14ac:dyDescent="0.4">
      <c r="A10410" s="1">
        <v>42857</v>
      </c>
      <c r="B10410" s="1" t="str">
        <f t="shared" si="162"/>
        <v>화</v>
      </c>
      <c r="C10410">
        <v>202</v>
      </c>
      <c r="D10410" t="s">
        <v>27</v>
      </c>
      <c r="E10410" t="s">
        <v>25</v>
      </c>
      <c r="F10410">
        <v>104</v>
      </c>
      <c r="G10410">
        <v>113</v>
      </c>
      <c r="H10410">
        <v>346</v>
      </c>
      <c r="I10410">
        <v>593</v>
      </c>
      <c r="J10410">
        <v>750</v>
      </c>
      <c r="K10410">
        <v>995</v>
      </c>
      <c r="L10410" s="2">
        <v>1316</v>
      </c>
      <c r="M10410" s="2">
        <v>1514</v>
      </c>
      <c r="N10410" s="2">
        <v>1956</v>
      </c>
      <c r="O10410" s="2">
        <v>2235</v>
      </c>
      <c r="P10410" s="2">
        <v>2760</v>
      </c>
      <c r="Q10410" s="2">
        <v>2954</v>
      </c>
      <c r="R10410" s="2">
        <v>4043</v>
      </c>
      <c r="S10410" s="2">
        <v>9905</v>
      </c>
      <c r="T10410" s="2">
        <v>6118</v>
      </c>
      <c r="U10410" s="2">
        <v>5214</v>
      </c>
      <c r="V10410" s="2">
        <v>3955</v>
      </c>
      <c r="W10410" s="2">
        <v>2939</v>
      </c>
      <c r="X10410" s="2">
        <v>1514</v>
      </c>
      <c r="Y10410">
        <v>235</v>
      </c>
    </row>
    <row r="10411" spans="1:25" x14ac:dyDescent="0.4">
      <c r="A10411" s="1">
        <v>42857</v>
      </c>
      <c r="B10411" s="1" t="str">
        <f t="shared" si="162"/>
        <v>화</v>
      </c>
      <c r="C10411">
        <v>202</v>
      </c>
      <c r="D10411" t="s">
        <v>27</v>
      </c>
      <c r="E10411" t="s">
        <v>26</v>
      </c>
      <c r="F10411">
        <v>90</v>
      </c>
      <c r="G10411" s="2">
        <v>1179</v>
      </c>
      <c r="H10411" s="2">
        <v>5552</v>
      </c>
      <c r="I10411" s="2">
        <v>12392</v>
      </c>
      <c r="J10411" s="2">
        <v>5195</v>
      </c>
      <c r="K10411" s="2">
        <v>2932</v>
      </c>
      <c r="L10411" s="2">
        <v>2757</v>
      </c>
      <c r="M10411" s="2">
        <v>2345</v>
      </c>
      <c r="N10411" s="2">
        <v>2271</v>
      </c>
      <c r="O10411" s="2">
        <v>1976</v>
      </c>
      <c r="P10411" s="2">
        <v>2088</v>
      </c>
      <c r="Q10411" s="2">
        <v>1955</v>
      </c>
      <c r="R10411" s="2">
        <v>2121</v>
      </c>
      <c r="S10411" s="2">
        <v>2706</v>
      </c>
      <c r="T10411" s="2">
        <v>1901</v>
      </c>
      <c r="U10411">
        <v>973</v>
      </c>
      <c r="V10411">
        <v>691</v>
      </c>
      <c r="W10411">
        <v>661</v>
      </c>
      <c r="X10411">
        <v>407</v>
      </c>
      <c r="Y10411">
        <v>174</v>
      </c>
    </row>
    <row r="10412" spans="1:25" x14ac:dyDescent="0.4">
      <c r="A10412" s="1">
        <v>42857</v>
      </c>
      <c r="B10412" s="1" t="str">
        <f t="shared" si="162"/>
        <v>화</v>
      </c>
      <c r="C10412">
        <v>203</v>
      </c>
      <c r="D10412" t="s">
        <v>28</v>
      </c>
      <c r="E10412" t="s">
        <v>25</v>
      </c>
      <c r="F10412">
        <v>39</v>
      </c>
      <c r="G10412">
        <v>83</v>
      </c>
      <c r="H10412">
        <v>220</v>
      </c>
      <c r="I10412">
        <v>351</v>
      </c>
      <c r="J10412">
        <v>504</v>
      </c>
      <c r="K10412">
        <v>568</v>
      </c>
      <c r="L10412">
        <v>721</v>
      </c>
      <c r="M10412">
        <v>753</v>
      </c>
      <c r="N10412">
        <v>998</v>
      </c>
      <c r="O10412">
        <v>975</v>
      </c>
      <c r="P10412" s="2">
        <v>1138</v>
      </c>
      <c r="Q10412" s="2">
        <v>1236</v>
      </c>
      <c r="R10412" s="2">
        <v>1889</v>
      </c>
      <c r="S10412" s="2">
        <v>4368</v>
      </c>
      <c r="T10412" s="2">
        <v>2410</v>
      </c>
      <c r="U10412" s="2">
        <v>1399</v>
      </c>
      <c r="V10412" s="2">
        <v>1232</v>
      </c>
      <c r="W10412">
        <v>961</v>
      </c>
      <c r="X10412">
        <v>520</v>
      </c>
      <c r="Y10412">
        <v>102</v>
      </c>
    </row>
    <row r="10413" spans="1:25" x14ac:dyDescent="0.4">
      <c r="A10413" s="1">
        <v>42857</v>
      </c>
      <c r="B10413" s="1" t="str">
        <f t="shared" si="162"/>
        <v>화</v>
      </c>
      <c r="C10413">
        <v>203</v>
      </c>
      <c r="D10413" t="s">
        <v>28</v>
      </c>
      <c r="E10413" t="s">
        <v>26</v>
      </c>
      <c r="F10413">
        <v>52</v>
      </c>
      <c r="G10413">
        <v>571</v>
      </c>
      <c r="H10413" s="2">
        <v>2363</v>
      </c>
      <c r="I10413" s="2">
        <v>5433</v>
      </c>
      <c r="J10413" s="2">
        <v>2702</v>
      </c>
      <c r="K10413" s="2">
        <v>1264</v>
      </c>
      <c r="L10413">
        <v>933</v>
      </c>
      <c r="M10413">
        <v>913</v>
      </c>
      <c r="N10413">
        <v>906</v>
      </c>
      <c r="O10413">
        <v>734</v>
      </c>
      <c r="P10413">
        <v>754</v>
      </c>
      <c r="Q10413">
        <v>706</v>
      </c>
      <c r="R10413">
        <v>704</v>
      </c>
      <c r="S10413">
        <v>777</v>
      </c>
      <c r="T10413">
        <v>624</v>
      </c>
      <c r="U10413">
        <v>287</v>
      </c>
      <c r="V10413">
        <v>274</v>
      </c>
      <c r="W10413">
        <v>253</v>
      </c>
      <c r="X10413">
        <v>199</v>
      </c>
      <c r="Y10413">
        <v>58</v>
      </c>
    </row>
    <row r="10414" spans="1:25" x14ac:dyDescent="0.4">
      <c r="A10414" s="1">
        <v>42857</v>
      </c>
      <c r="B10414" s="1" t="str">
        <f t="shared" si="162"/>
        <v>화</v>
      </c>
      <c r="C10414">
        <v>204</v>
      </c>
      <c r="D10414" t="s">
        <v>29</v>
      </c>
      <c r="E10414" t="s">
        <v>25</v>
      </c>
      <c r="F10414">
        <v>36</v>
      </c>
      <c r="G10414">
        <v>62</v>
      </c>
      <c r="H10414">
        <v>122</v>
      </c>
      <c r="I10414">
        <v>230</v>
      </c>
      <c r="J10414">
        <v>337</v>
      </c>
      <c r="K10414">
        <v>426</v>
      </c>
      <c r="L10414">
        <v>593</v>
      </c>
      <c r="M10414">
        <v>620</v>
      </c>
      <c r="N10414">
        <v>840</v>
      </c>
      <c r="O10414">
        <v>912</v>
      </c>
      <c r="P10414">
        <v>975</v>
      </c>
      <c r="Q10414" s="2">
        <v>1122</v>
      </c>
      <c r="R10414" s="2">
        <v>1466</v>
      </c>
      <c r="S10414" s="2">
        <v>2970</v>
      </c>
      <c r="T10414" s="2">
        <v>1903</v>
      </c>
      <c r="U10414">
        <v>815</v>
      </c>
      <c r="V10414">
        <v>594</v>
      </c>
      <c r="W10414">
        <v>400</v>
      </c>
      <c r="X10414">
        <v>221</v>
      </c>
      <c r="Y10414">
        <v>47</v>
      </c>
    </row>
    <row r="10415" spans="1:25" x14ac:dyDescent="0.4">
      <c r="A10415" s="1">
        <v>42857</v>
      </c>
      <c r="B10415" s="1" t="str">
        <f t="shared" si="162"/>
        <v>화</v>
      </c>
      <c r="C10415">
        <v>204</v>
      </c>
      <c r="D10415" t="s">
        <v>29</v>
      </c>
      <c r="E10415" t="s">
        <v>26</v>
      </c>
      <c r="F10415">
        <v>32</v>
      </c>
      <c r="G10415">
        <v>347</v>
      </c>
      <c r="H10415" s="2">
        <v>1057</v>
      </c>
      <c r="I10415" s="2">
        <v>3411</v>
      </c>
      <c r="J10415" s="2">
        <v>1708</v>
      </c>
      <c r="K10415" s="2">
        <v>1051</v>
      </c>
      <c r="L10415">
        <v>969</v>
      </c>
      <c r="M10415">
        <v>844</v>
      </c>
      <c r="N10415">
        <v>891</v>
      </c>
      <c r="O10415">
        <v>794</v>
      </c>
      <c r="P10415">
        <v>694</v>
      </c>
      <c r="Q10415">
        <v>599</v>
      </c>
      <c r="R10415">
        <v>578</v>
      </c>
      <c r="S10415">
        <v>490</v>
      </c>
      <c r="T10415">
        <v>312</v>
      </c>
      <c r="U10415">
        <v>178</v>
      </c>
      <c r="V10415">
        <v>180</v>
      </c>
      <c r="W10415">
        <v>168</v>
      </c>
      <c r="X10415">
        <v>96</v>
      </c>
      <c r="Y10415">
        <v>42</v>
      </c>
    </row>
    <row r="10416" spans="1:25" x14ac:dyDescent="0.4">
      <c r="A10416" s="1">
        <v>42857</v>
      </c>
      <c r="B10416" s="1" t="str">
        <f t="shared" si="162"/>
        <v>화</v>
      </c>
      <c r="C10416">
        <v>205</v>
      </c>
      <c r="D10416" t="s">
        <v>30</v>
      </c>
      <c r="E10416" t="s">
        <v>25</v>
      </c>
      <c r="F10416">
        <v>369</v>
      </c>
      <c r="G10416">
        <v>245</v>
      </c>
      <c r="H10416">
        <v>357</v>
      </c>
      <c r="I10416">
        <v>471</v>
      </c>
      <c r="J10416">
        <v>478</v>
      </c>
      <c r="K10416">
        <v>662</v>
      </c>
      <c r="L10416">
        <v>998</v>
      </c>
      <c r="M10416" s="2">
        <v>1042</v>
      </c>
      <c r="N10416" s="2">
        <v>1007</v>
      </c>
      <c r="O10416" s="2">
        <v>1323</v>
      </c>
      <c r="P10416" s="2">
        <v>1419</v>
      </c>
      <c r="Q10416" s="2">
        <v>1988</v>
      </c>
      <c r="R10416" s="2">
        <v>2047</v>
      </c>
      <c r="S10416" s="2">
        <v>2406</v>
      </c>
      <c r="T10416" s="2">
        <v>1895</v>
      </c>
      <c r="U10416" s="2">
        <v>1307</v>
      </c>
      <c r="V10416" s="2">
        <v>1216</v>
      </c>
      <c r="W10416" s="2">
        <v>1045</v>
      </c>
      <c r="X10416">
        <v>944</v>
      </c>
      <c r="Y10416">
        <v>198</v>
      </c>
    </row>
    <row r="10417" spans="1:25" x14ac:dyDescent="0.4">
      <c r="A10417" s="1">
        <v>42857</v>
      </c>
      <c r="B10417" s="1" t="str">
        <f t="shared" si="162"/>
        <v>화</v>
      </c>
      <c r="C10417">
        <v>205</v>
      </c>
      <c r="D10417" t="s">
        <v>30</v>
      </c>
      <c r="E10417" t="s">
        <v>26</v>
      </c>
      <c r="F10417">
        <v>49</v>
      </c>
      <c r="G10417">
        <v>339</v>
      </c>
      <c r="H10417" s="2">
        <v>1340</v>
      </c>
      <c r="I10417" s="2">
        <v>2604</v>
      </c>
      <c r="J10417" s="2">
        <v>1682</v>
      </c>
      <c r="K10417" s="2">
        <v>1758</v>
      </c>
      <c r="L10417" s="2">
        <v>1519</v>
      </c>
      <c r="M10417" s="2">
        <v>1406</v>
      </c>
      <c r="N10417" s="2">
        <v>1501</v>
      </c>
      <c r="O10417" s="2">
        <v>1444</v>
      </c>
      <c r="P10417" s="2">
        <v>1301</v>
      </c>
      <c r="Q10417" s="2">
        <v>1133</v>
      </c>
      <c r="R10417" s="2">
        <v>1194</v>
      </c>
      <c r="S10417" s="2">
        <v>1532</v>
      </c>
      <c r="T10417" s="2">
        <v>1886</v>
      </c>
      <c r="U10417" s="2">
        <v>1283</v>
      </c>
      <c r="V10417">
        <v>981</v>
      </c>
      <c r="W10417">
        <v>741</v>
      </c>
      <c r="X10417">
        <v>544</v>
      </c>
      <c r="Y10417">
        <v>261</v>
      </c>
    </row>
    <row r="10418" spans="1:25" x14ac:dyDescent="0.4">
      <c r="A10418" s="1">
        <v>42857</v>
      </c>
      <c r="B10418" s="1" t="str">
        <f t="shared" si="162"/>
        <v>화</v>
      </c>
      <c r="C10418">
        <v>206</v>
      </c>
      <c r="D10418" t="s">
        <v>31</v>
      </c>
      <c r="E10418" t="s">
        <v>25</v>
      </c>
      <c r="F10418">
        <v>284</v>
      </c>
      <c r="G10418">
        <v>526</v>
      </c>
      <c r="H10418" s="2">
        <v>1137</v>
      </c>
      <c r="I10418" s="2">
        <v>1662</v>
      </c>
      <c r="J10418">
        <v>985</v>
      </c>
      <c r="K10418">
        <v>781</v>
      </c>
      <c r="L10418">
        <v>693</v>
      </c>
      <c r="M10418">
        <v>786</v>
      </c>
      <c r="N10418">
        <v>799</v>
      </c>
      <c r="O10418">
        <v>804</v>
      </c>
      <c r="P10418">
        <v>873</v>
      </c>
      <c r="Q10418" s="2">
        <v>1025</v>
      </c>
      <c r="R10418" s="2">
        <v>1164</v>
      </c>
      <c r="S10418" s="2">
        <v>1564</v>
      </c>
      <c r="T10418" s="2">
        <v>1180</v>
      </c>
      <c r="U10418">
        <v>786</v>
      </c>
      <c r="V10418">
        <v>631</v>
      </c>
      <c r="W10418">
        <v>512</v>
      </c>
      <c r="X10418">
        <v>352</v>
      </c>
      <c r="Y10418">
        <v>67</v>
      </c>
    </row>
    <row r="10419" spans="1:25" x14ac:dyDescent="0.4">
      <c r="A10419" s="1">
        <v>42857</v>
      </c>
      <c r="B10419" s="1" t="str">
        <f t="shared" si="162"/>
        <v>화</v>
      </c>
      <c r="C10419">
        <v>206</v>
      </c>
      <c r="D10419" t="s">
        <v>31</v>
      </c>
      <c r="E10419" t="s">
        <v>26</v>
      </c>
      <c r="F10419">
        <v>45</v>
      </c>
      <c r="G10419">
        <v>364</v>
      </c>
      <c r="H10419">
        <v>775</v>
      </c>
      <c r="I10419" s="2">
        <v>1933</v>
      </c>
      <c r="J10419" s="2">
        <v>1069</v>
      </c>
      <c r="K10419">
        <v>818</v>
      </c>
      <c r="L10419">
        <v>733</v>
      </c>
      <c r="M10419">
        <v>749</v>
      </c>
      <c r="N10419">
        <v>812</v>
      </c>
      <c r="O10419">
        <v>825</v>
      </c>
      <c r="P10419">
        <v>897</v>
      </c>
      <c r="Q10419">
        <v>978</v>
      </c>
      <c r="R10419" s="2">
        <v>1153</v>
      </c>
      <c r="S10419" s="2">
        <v>1560</v>
      </c>
      <c r="T10419" s="2">
        <v>1293</v>
      </c>
      <c r="U10419">
        <v>781</v>
      </c>
      <c r="V10419">
        <v>793</v>
      </c>
      <c r="W10419">
        <v>825</v>
      </c>
      <c r="X10419">
        <v>484</v>
      </c>
      <c r="Y10419">
        <v>233</v>
      </c>
    </row>
    <row r="10420" spans="1:25" x14ac:dyDescent="0.4">
      <c r="A10420" s="1">
        <v>42857</v>
      </c>
      <c r="B10420" s="1" t="str">
        <f t="shared" si="162"/>
        <v>화</v>
      </c>
      <c r="C10420">
        <v>207</v>
      </c>
      <c r="D10420" t="s">
        <v>32</v>
      </c>
      <c r="E10420" t="s">
        <v>25</v>
      </c>
      <c r="F10420">
        <v>209</v>
      </c>
      <c r="G10420">
        <v>585</v>
      </c>
      <c r="H10420" s="2">
        <v>1507</v>
      </c>
      <c r="I10420" s="2">
        <v>2081</v>
      </c>
      <c r="J10420" s="2">
        <v>1093</v>
      </c>
      <c r="K10420">
        <v>810</v>
      </c>
      <c r="L10420">
        <v>628</v>
      </c>
      <c r="M10420">
        <v>603</v>
      </c>
      <c r="N10420">
        <v>631</v>
      </c>
      <c r="O10420">
        <v>581</v>
      </c>
      <c r="P10420">
        <v>630</v>
      </c>
      <c r="Q10420">
        <v>611</v>
      </c>
      <c r="R10420">
        <v>816</v>
      </c>
      <c r="S10420" s="2">
        <v>1046</v>
      </c>
      <c r="T10420">
        <v>839</v>
      </c>
      <c r="U10420">
        <v>527</v>
      </c>
      <c r="V10420">
        <v>418</v>
      </c>
      <c r="W10420">
        <v>300</v>
      </c>
      <c r="X10420">
        <v>182</v>
      </c>
      <c r="Y10420">
        <v>37</v>
      </c>
    </row>
    <row r="10421" spans="1:25" x14ac:dyDescent="0.4">
      <c r="A10421" s="1">
        <v>42857</v>
      </c>
      <c r="B10421" s="1" t="str">
        <f t="shared" si="162"/>
        <v>화</v>
      </c>
      <c r="C10421">
        <v>207</v>
      </c>
      <c r="D10421" t="s">
        <v>32</v>
      </c>
      <c r="E10421" t="s">
        <v>26</v>
      </c>
      <c r="F10421">
        <v>23</v>
      </c>
      <c r="G10421">
        <v>186</v>
      </c>
      <c r="H10421">
        <v>475</v>
      </c>
      <c r="I10421" s="2">
        <v>1551</v>
      </c>
      <c r="J10421">
        <v>762</v>
      </c>
      <c r="K10421">
        <v>465</v>
      </c>
      <c r="L10421">
        <v>409</v>
      </c>
      <c r="M10421">
        <v>455</v>
      </c>
      <c r="N10421">
        <v>534</v>
      </c>
      <c r="O10421">
        <v>481</v>
      </c>
      <c r="P10421">
        <v>610</v>
      </c>
      <c r="Q10421">
        <v>720</v>
      </c>
      <c r="R10421">
        <v>904</v>
      </c>
      <c r="S10421" s="2">
        <v>1350</v>
      </c>
      <c r="T10421" s="2">
        <v>1216</v>
      </c>
      <c r="U10421">
        <v>796</v>
      </c>
      <c r="V10421">
        <v>781</v>
      </c>
      <c r="W10421">
        <v>731</v>
      </c>
      <c r="X10421">
        <v>478</v>
      </c>
      <c r="Y10421">
        <v>242</v>
      </c>
    </row>
    <row r="10422" spans="1:25" x14ac:dyDescent="0.4">
      <c r="A10422" s="1">
        <v>42857</v>
      </c>
      <c r="B10422" s="1" t="str">
        <f t="shared" si="162"/>
        <v>화</v>
      </c>
      <c r="C10422">
        <v>208</v>
      </c>
      <c r="D10422" t="s">
        <v>33</v>
      </c>
      <c r="E10422" t="s">
        <v>25</v>
      </c>
      <c r="F10422">
        <v>304</v>
      </c>
      <c r="G10422">
        <v>482</v>
      </c>
      <c r="H10422" s="2">
        <v>1245</v>
      </c>
      <c r="I10422" s="2">
        <v>1951</v>
      </c>
      <c r="J10422" s="2">
        <v>1304</v>
      </c>
      <c r="K10422" s="2">
        <v>1102</v>
      </c>
      <c r="L10422">
        <v>862</v>
      </c>
      <c r="M10422">
        <v>978</v>
      </c>
      <c r="N10422">
        <v>988</v>
      </c>
      <c r="O10422">
        <v>965</v>
      </c>
      <c r="P10422" s="2">
        <v>1107</v>
      </c>
      <c r="Q10422" s="2">
        <v>1295</v>
      </c>
      <c r="R10422" s="2">
        <v>1745</v>
      </c>
      <c r="S10422" s="2">
        <v>2102</v>
      </c>
      <c r="T10422" s="2">
        <v>1474</v>
      </c>
      <c r="U10422" s="2">
        <v>1217</v>
      </c>
      <c r="V10422" s="2">
        <v>1506</v>
      </c>
      <c r="W10422" s="2">
        <v>1379</v>
      </c>
      <c r="X10422" s="2">
        <v>1277</v>
      </c>
      <c r="Y10422">
        <v>312</v>
      </c>
    </row>
    <row r="10423" spans="1:25" x14ac:dyDescent="0.4">
      <c r="A10423" s="1">
        <v>42857</v>
      </c>
      <c r="B10423" s="1" t="str">
        <f t="shared" si="162"/>
        <v>화</v>
      </c>
      <c r="C10423">
        <v>208</v>
      </c>
      <c r="D10423" t="s">
        <v>33</v>
      </c>
      <c r="E10423" t="s">
        <v>26</v>
      </c>
      <c r="F10423">
        <v>38</v>
      </c>
      <c r="G10423">
        <v>283</v>
      </c>
      <c r="H10423">
        <v>627</v>
      </c>
      <c r="I10423" s="2">
        <v>1322</v>
      </c>
      <c r="J10423">
        <v>942</v>
      </c>
      <c r="K10423">
        <v>601</v>
      </c>
      <c r="L10423">
        <v>570</v>
      </c>
      <c r="M10423">
        <v>689</v>
      </c>
      <c r="N10423">
        <v>755</v>
      </c>
      <c r="O10423">
        <v>702</v>
      </c>
      <c r="P10423">
        <v>848</v>
      </c>
      <c r="Q10423">
        <v>909</v>
      </c>
      <c r="R10423" s="2">
        <v>1223</v>
      </c>
      <c r="S10423" s="2">
        <v>2194</v>
      </c>
      <c r="T10423" s="2">
        <v>1931</v>
      </c>
      <c r="U10423" s="2">
        <v>1249</v>
      </c>
      <c r="V10423">
        <v>985</v>
      </c>
      <c r="W10423" s="2">
        <v>1064</v>
      </c>
      <c r="X10423">
        <v>686</v>
      </c>
      <c r="Y10423">
        <v>454</v>
      </c>
    </row>
    <row r="10424" spans="1:25" x14ac:dyDescent="0.4">
      <c r="A10424" s="1">
        <v>42857</v>
      </c>
      <c r="B10424" s="1" t="str">
        <f t="shared" si="162"/>
        <v>화</v>
      </c>
      <c r="C10424">
        <v>209</v>
      </c>
      <c r="D10424" t="s">
        <v>34</v>
      </c>
      <c r="E10424" t="s">
        <v>25</v>
      </c>
      <c r="F10424">
        <v>52</v>
      </c>
      <c r="G10424">
        <v>116</v>
      </c>
      <c r="H10424">
        <v>247</v>
      </c>
      <c r="I10424">
        <v>342</v>
      </c>
      <c r="J10424">
        <v>388</v>
      </c>
      <c r="K10424">
        <v>492</v>
      </c>
      <c r="L10424">
        <v>523</v>
      </c>
      <c r="M10424">
        <v>686</v>
      </c>
      <c r="N10424">
        <v>626</v>
      </c>
      <c r="O10424" s="2">
        <v>1143</v>
      </c>
      <c r="P10424" s="2">
        <v>1214</v>
      </c>
      <c r="Q10424" s="2">
        <v>1960</v>
      </c>
      <c r="R10424" s="2">
        <v>2780</v>
      </c>
      <c r="S10424" s="2">
        <v>2071</v>
      </c>
      <c r="T10424" s="2">
        <v>1142</v>
      </c>
      <c r="U10424">
        <v>920</v>
      </c>
      <c r="V10424" s="2">
        <v>1163</v>
      </c>
      <c r="W10424">
        <v>721</v>
      </c>
      <c r="X10424">
        <v>403</v>
      </c>
      <c r="Y10424">
        <v>110</v>
      </c>
    </row>
    <row r="10425" spans="1:25" x14ac:dyDescent="0.4">
      <c r="A10425" s="1">
        <v>42857</v>
      </c>
      <c r="B10425" s="1" t="str">
        <f t="shared" si="162"/>
        <v>화</v>
      </c>
      <c r="C10425">
        <v>209</v>
      </c>
      <c r="D10425" t="s">
        <v>34</v>
      </c>
      <c r="E10425" t="s">
        <v>26</v>
      </c>
      <c r="F10425">
        <v>24</v>
      </c>
      <c r="G10425">
        <v>274</v>
      </c>
      <c r="H10425">
        <v>999</v>
      </c>
      <c r="I10425" s="2">
        <v>3992</v>
      </c>
      <c r="J10425" s="2">
        <v>3888</v>
      </c>
      <c r="K10425" s="2">
        <v>2765</v>
      </c>
      <c r="L10425">
        <v>848</v>
      </c>
      <c r="M10425" s="2">
        <v>1570</v>
      </c>
      <c r="N10425" s="2">
        <v>1160</v>
      </c>
      <c r="O10425">
        <v>826</v>
      </c>
      <c r="P10425">
        <v>534</v>
      </c>
      <c r="Q10425">
        <v>458</v>
      </c>
      <c r="R10425">
        <v>720</v>
      </c>
      <c r="S10425">
        <v>959</v>
      </c>
      <c r="T10425">
        <v>488</v>
      </c>
      <c r="U10425">
        <v>281</v>
      </c>
      <c r="V10425">
        <v>289</v>
      </c>
      <c r="W10425">
        <v>233</v>
      </c>
      <c r="X10425">
        <v>178</v>
      </c>
      <c r="Y10425">
        <v>100</v>
      </c>
    </row>
    <row r="10426" spans="1:25" x14ac:dyDescent="0.4">
      <c r="A10426" s="1">
        <v>42857</v>
      </c>
      <c r="B10426" s="1" t="str">
        <f t="shared" si="162"/>
        <v>화</v>
      </c>
      <c r="C10426">
        <v>210</v>
      </c>
      <c r="D10426" t="s">
        <v>35</v>
      </c>
      <c r="E10426" t="s">
        <v>25</v>
      </c>
      <c r="F10426">
        <v>166</v>
      </c>
      <c r="G10426">
        <v>400</v>
      </c>
      <c r="H10426" s="2">
        <v>1092</v>
      </c>
      <c r="I10426" s="2">
        <v>1413</v>
      </c>
      <c r="J10426">
        <v>801</v>
      </c>
      <c r="K10426">
        <v>703</v>
      </c>
      <c r="L10426">
        <v>555</v>
      </c>
      <c r="M10426">
        <v>617</v>
      </c>
      <c r="N10426">
        <v>688</v>
      </c>
      <c r="O10426">
        <v>714</v>
      </c>
      <c r="P10426">
        <v>746</v>
      </c>
      <c r="Q10426">
        <v>939</v>
      </c>
      <c r="R10426" s="2">
        <v>1361</v>
      </c>
      <c r="S10426" s="2">
        <v>2933</v>
      </c>
      <c r="T10426" s="2">
        <v>1914</v>
      </c>
      <c r="U10426">
        <v>883</v>
      </c>
      <c r="V10426">
        <v>812</v>
      </c>
      <c r="W10426">
        <v>598</v>
      </c>
      <c r="X10426">
        <v>302</v>
      </c>
      <c r="Y10426">
        <v>52</v>
      </c>
    </row>
    <row r="10427" spans="1:25" x14ac:dyDescent="0.4">
      <c r="A10427" s="1">
        <v>42857</v>
      </c>
      <c r="B10427" s="1" t="str">
        <f t="shared" si="162"/>
        <v>화</v>
      </c>
      <c r="C10427">
        <v>210</v>
      </c>
      <c r="D10427" t="s">
        <v>35</v>
      </c>
      <c r="E10427" t="s">
        <v>26</v>
      </c>
      <c r="F10427">
        <v>76</v>
      </c>
      <c r="G10427">
        <v>655</v>
      </c>
      <c r="H10427" s="2">
        <v>1325</v>
      </c>
      <c r="I10427" s="2">
        <v>4190</v>
      </c>
      <c r="J10427" s="2">
        <v>1705</v>
      </c>
      <c r="K10427">
        <v>737</v>
      </c>
      <c r="L10427">
        <v>611</v>
      </c>
      <c r="M10427">
        <v>621</v>
      </c>
      <c r="N10427">
        <v>603</v>
      </c>
      <c r="O10427">
        <v>659</v>
      </c>
      <c r="P10427">
        <v>740</v>
      </c>
      <c r="Q10427">
        <v>790</v>
      </c>
      <c r="R10427">
        <v>955</v>
      </c>
      <c r="S10427" s="2">
        <v>1453</v>
      </c>
      <c r="T10427" s="2">
        <v>1130</v>
      </c>
      <c r="U10427">
        <v>723</v>
      </c>
      <c r="V10427">
        <v>653</v>
      </c>
      <c r="W10427">
        <v>590</v>
      </c>
      <c r="X10427">
        <v>420</v>
      </c>
      <c r="Y10427">
        <v>232</v>
      </c>
    </row>
    <row r="10428" spans="1:25" x14ac:dyDescent="0.4">
      <c r="A10428" s="1">
        <v>42857</v>
      </c>
      <c r="B10428" s="1" t="str">
        <f t="shared" si="162"/>
        <v>화</v>
      </c>
      <c r="C10428">
        <v>211</v>
      </c>
      <c r="D10428" t="s">
        <v>36</v>
      </c>
      <c r="E10428" t="s">
        <v>25</v>
      </c>
      <c r="F10428">
        <v>225</v>
      </c>
      <c r="G10428">
        <v>433</v>
      </c>
      <c r="H10428" s="2">
        <v>1117</v>
      </c>
      <c r="I10428" s="2">
        <v>1333</v>
      </c>
      <c r="J10428" s="2">
        <v>1041</v>
      </c>
      <c r="K10428">
        <v>859</v>
      </c>
      <c r="L10428">
        <v>886</v>
      </c>
      <c r="M10428">
        <v>950</v>
      </c>
      <c r="N10428" s="2">
        <v>1342</v>
      </c>
      <c r="O10428" s="2">
        <v>1153</v>
      </c>
      <c r="P10428" s="2">
        <v>1325</v>
      </c>
      <c r="Q10428" s="2">
        <v>1536</v>
      </c>
      <c r="R10428" s="2">
        <v>2171</v>
      </c>
      <c r="S10428" s="2">
        <v>6391</v>
      </c>
      <c r="T10428" s="2">
        <v>3804</v>
      </c>
      <c r="U10428" s="2">
        <v>1763</v>
      </c>
      <c r="V10428" s="2">
        <v>1527</v>
      </c>
      <c r="W10428" s="2">
        <v>1183</v>
      </c>
      <c r="X10428">
        <v>582</v>
      </c>
      <c r="Y10428">
        <v>92</v>
      </c>
    </row>
    <row r="10429" spans="1:25" x14ac:dyDescent="0.4">
      <c r="A10429" s="1">
        <v>42857</v>
      </c>
      <c r="B10429" s="1" t="str">
        <f t="shared" si="162"/>
        <v>화</v>
      </c>
      <c r="C10429">
        <v>211</v>
      </c>
      <c r="D10429" t="s">
        <v>36</v>
      </c>
      <c r="E10429" t="s">
        <v>26</v>
      </c>
      <c r="F10429">
        <v>157</v>
      </c>
      <c r="G10429" s="2">
        <v>1239</v>
      </c>
      <c r="H10429" s="2">
        <v>3018</v>
      </c>
      <c r="I10429" s="2">
        <v>9772</v>
      </c>
      <c r="J10429" s="2">
        <v>2957</v>
      </c>
      <c r="K10429" s="2">
        <v>1308</v>
      </c>
      <c r="L10429" s="2">
        <v>1027</v>
      </c>
      <c r="M10429" s="2">
        <v>1021</v>
      </c>
      <c r="N10429" s="2">
        <v>1111</v>
      </c>
      <c r="O10429" s="2">
        <v>1117</v>
      </c>
      <c r="P10429" s="2">
        <v>1272</v>
      </c>
      <c r="Q10429" s="2">
        <v>1179</v>
      </c>
      <c r="R10429" s="2">
        <v>1316</v>
      </c>
      <c r="S10429" s="2">
        <v>1614</v>
      </c>
      <c r="T10429" s="2">
        <v>1334</v>
      </c>
      <c r="U10429">
        <v>858</v>
      </c>
      <c r="V10429">
        <v>701</v>
      </c>
      <c r="W10429">
        <v>717</v>
      </c>
      <c r="X10429">
        <v>419</v>
      </c>
      <c r="Y10429">
        <v>392</v>
      </c>
    </row>
    <row r="10430" spans="1:25" x14ac:dyDescent="0.4">
      <c r="A10430" s="1">
        <v>42857</v>
      </c>
      <c r="B10430" s="1" t="str">
        <f t="shared" si="162"/>
        <v>화</v>
      </c>
      <c r="C10430">
        <v>212</v>
      </c>
      <c r="D10430" t="s">
        <v>37</v>
      </c>
      <c r="E10430" t="s">
        <v>25</v>
      </c>
      <c r="F10430">
        <v>671</v>
      </c>
      <c r="G10430" s="2">
        <v>1011</v>
      </c>
      <c r="H10430" s="2">
        <v>2735</v>
      </c>
      <c r="I10430" s="2">
        <v>4253</v>
      </c>
      <c r="J10430" s="2">
        <v>2664</v>
      </c>
      <c r="K10430" s="2">
        <v>1674</v>
      </c>
      <c r="L10430" s="2">
        <v>1457</v>
      </c>
      <c r="M10430" s="2">
        <v>1766</v>
      </c>
      <c r="N10430" s="2">
        <v>2004</v>
      </c>
      <c r="O10430" s="2">
        <v>2254</v>
      </c>
      <c r="P10430" s="2">
        <v>2490</v>
      </c>
      <c r="Q10430" s="2">
        <v>2865</v>
      </c>
      <c r="R10430" s="2">
        <v>3407</v>
      </c>
      <c r="S10430" s="2">
        <v>3873</v>
      </c>
      <c r="T10430" s="2">
        <v>3345</v>
      </c>
      <c r="U10430" s="2">
        <v>3370</v>
      </c>
      <c r="V10430" s="2">
        <v>3532</v>
      </c>
      <c r="W10430" s="2">
        <v>3982</v>
      </c>
      <c r="X10430" s="2">
        <v>2908</v>
      </c>
      <c r="Y10430">
        <v>770</v>
      </c>
    </row>
    <row r="10431" spans="1:25" x14ac:dyDescent="0.4">
      <c r="A10431" s="1">
        <v>42857</v>
      </c>
      <c r="B10431" s="1" t="str">
        <f t="shared" si="162"/>
        <v>화</v>
      </c>
      <c r="C10431">
        <v>212</v>
      </c>
      <c r="D10431" t="s">
        <v>37</v>
      </c>
      <c r="E10431" t="s">
        <v>26</v>
      </c>
      <c r="F10431">
        <v>58</v>
      </c>
      <c r="G10431">
        <v>645</v>
      </c>
      <c r="H10431" s="2">
        <v>1145</v>
      </c>
      <c r="I10431" s="2">
        <v>3127</v>
      </c>
      <c r="J10431" s="2">
        <v>2315</v>
      </c>
      <c r="K10431" s="2">
        <v>2100</v>
      </c>
      <c r="L10431" s="2">
        <v>2128</v>
      </c>
      <c r="M10431" s="2">
        <v>2454</v>
      </c>
      <c r="N10431" s="2">
        <v>2519</v>
      </c>
      <c r="O10431" s="2">
        <v>2581</v>
      </c>
      <c r="P10431" s="2">
        <v>2667</v>
      </c>
      <c r="Q10431" s="2">
        <v>3187</v>
      </c>
      <c r="R10431" s="2">
        <v>4387</v>
      </c>
      <c r="S10431" s="2">
        <v>7109</v>
      </c>
      <c r="T10431" s="2">
        <v>6630</v>
      </c>
      <c r="U10431" s="2">
        <v>3913</v>
      </c>
      <c r="V10431" s="2">
        <v>3390</v>
      </c>
      <c r="W10431" s="2">
        <v>3131</v>
      </c>
      <c r="X10431" s="2">
        <v>1841</v>
      </c>
      <c r="Y10431" s="2">
        <v>1017</v>
      </c>
    </row>
    <row r="10432" spans="1:25" x14ac:dyDescent="0.4">
      <c r="A10432" s="1">
        <v>42857</v>
      </c>
      <c r="B10432" s="1" t="str">
        <f t="shared" si="162"/>
        <v>화</v>
      </c>
      <c r="C10432">
        <v>213</v>
      </c>
      <c r="D10432" t="s">
        <v>38</v>
      </c>
      <c r="E10432" t="s">
        <v>25</v>
      </c>
      <c r="F10432">
        <v>538</v>
      </c>
      <c r="G10432" s="2">
        <v>1016</v>
      </c>
      <c r="H10432" s="2">
        <v>2902</v>
      </c>
      <c r="I10432" s="2">
        <v>4339</v>
      </c>
      <c r="J10432" s="2">
        <v>2424</v>
      </c>
      <c r="K10432" s="2">
        <v>1305</v>
      </c>
      <c r="L10432" s="2">
        <v>1079</v>
      </c>
      <c r="M10432" s="2">
        <v>1010</v>
      </c>
      <c r="N10432" s="2">
        <v>1196</v>
      </c>
      <c r="O10432">
        <v>997</v>
      </c>
      <c r="P10432">
        <v>975</v>
      </c>
      <c r="Q10432" s="2">
        <v>1129</v>
      </c>
      <c r="R10432" s="2">
        <v>1348</v>
      </c>
      <c r="S10432" s="2">
        <v>1773</v>
      </c>
      <c r="T10432" s="2">
        <v>1066</v>
      </c>
      <c r="U10432">
        <v>767</v>
      </c>
      <c r="V10432">
        <v>778</v>
      </c>
      <c r="W10432">
        <v>650</v>
      </c>
      <c r="X10432">
        <v>425</v>
      </c>
      <c r="Y10432">
        <v>103</v>
      </c>
    </row>
    <row r="10433" spans="1:25" x14ac:dyDescent="0.4">
      <c r="A10433" s="1">
        <v>42857</v>
      </c>
      <c r="B10433" s="1" t="str">
        <f t="shared" si="162"/>
        <v>화</v>
      </c>
      <c r="C10433">
        <v>213</v>
      </c>
      <c r="D10433" t="s">
        <v>38</v>
      </c>
      <c r="E10433" t="s">
        <v>26</v>
      </c>
      <c r="F10433">
        <v>46</v>
      </c>
      <c r="G10433">
        <v>505</v>
      </c>
      <c r="H10433">
        <v>692</v>
      </c>
      <c r="I10433" s="2">
        <v>1699</v>
      </c>
      <c r="J10433" s="2">
        <v>1016</v>
      </c>
      <c r="K10433">
        <v>819</v>
      </c>
      <c r="L10433">
        <v>787</v>
      </c>
      <c r="M10433">
        <v>816</v>
      </c>
      <c r="N10433">
        <v>850</v>
      </c>
      <c r="O10433" s="2">
        <v>1043</v>
      </c>
      <c r="P10433" s="2">
        <v>1206</v>
      </c>
      <c r="Q10433" s="2">
        <v>1414</v>
      </c>
      <c r="R10433" s="2">
        <v>1751</v>
      </c>
      <c r="S10433" s="2">
        <v>2813</v>
      </c>
      <c r="T10433" s="2">
        <v>2690</v>
      </c>
      <c r="U10433" s="2">
        <v>1808</v>
      </c>
      <c r="V10433" s="2">
        <v>1594</v>
      </c>
      <c r="W10433" s="2">
        <v>1683</v>
      </c>
      <c r="X10433" s="2">
        <v>1100</v>
      </c>
      <c r="Y10433">
        <v>474</v>
      </c>
    </row>
    <row r="10434" spans="1:25" x14ac:dyDescent="0.4">
      <c r="A10434" s="1">
        <v>42857</v>
      </c>
      <c r="B10434" s="1" t="str">
        <f t="shared" si="162"/>
        <v>화</v>
      </c>
      <c r="C10434">
        <v>214</v>
      </c>
      <c r="D10434" t="s">
        <v>39</v>
      </c>
      <c r="E10434" t="s">
        <v>25</v>
      </c>
      <c r="F10434">
        <v>428</v>
      </c>
      <c r="G10434" s="2">
        <v>1305</v>
      </c>
      <c r="H10434" s="2">
        <v>4282</v>
      </c>
      <c r="I10434" s="2">
        <v>5794</v>
      </c>
      <c r="J10434" s="2">
        <v>4061</v>
      </c>
      <c r="K10434" s="2">
        <v>2999</v>
      </c>
      <c r="L10434" s="2">
        <v>2637</v>
      </c>
      <c r="M10434" s="2">
        <v>2511</v>
      </c>
      <c r="N10434" s="2">
        <v>2488</v>
      </c>
      <c r="O10434" s="2">
        <v>2431</v>
      </c>
      <c r="P10434" s="2">
        <v>2623</v>
      </c>
      <c r="Q10434" s="2">
        <v>2625</v>
      </c>
      <c r="R10434" s="2">
        <v>3318</v>
      </c>
      <c r="S10434" s="2">
        <v>3571</v>
      </c>
      <c r="T10434" s="2">
        <v>3858</v>
      </c>
      <c r="U10434" s="2">
        <v>3660</v>
      </c>
      <c r="V10434" s="2">
        <v>3209</v>
      </c>
      <c r="W10434" s="2">
        <v>2227</v>
      </c>
      <c r="X10434" s="2">
        <v>1021</v>
      </c>
      <c r="Y10434">
        <v>159</v>
      </c>
    </row>
    <row r="10435" spans="1:25" x14ac:dyDescent="0.4">
      <c r="A10435" s="1">
        <v>42857</v>
      </c>
      <c r="B10435" s="1" t="str">
        <f t="shared" ref="B10435:B10498" si="163">TEXT(A10435,"aaa")</f>
        <v>화</v>
      </c>
      <c r="C10435">
        <v>214</v>
      </c>
      <c r="D10435" t="s">
        <v>39</v>
      </c>
      <c r="E10435" t="s">
        <v>26</v>
      </c>
      <c r="F10435">
        <v>149</v>
      </c>
      <c r="G10435" s="2">
        <v>1157</v>
      </c>
      <c r="H10435" s="2">
        <v>1589</v>
      </c>
      <c r="I10435" s="2">
        <v>2253</v>
      </c>
      <c r="J10435" s="2">
        <v>1993</v>
      </c>
      <c r="K10435" s="2">
        <v>1986</v>
      </c>
      <c r="L10435" s="2">
        <v>1888</v>
      </c>
      <c r="M10435" s="2">
        <v>2196</v>
      </c>
      <c r="N10435" s="2">
        <v>2417</v>
      </c>
      <c r="O10435" s="2">
        <v>2916</v>
      </c>
      <c r="P10435" s="2">
        <v>3449</v>
      </c>
      <c r="Q10435" s="2">
        <v>3764</v>
      </c>
      <c r="R10435" s="2">
        <v>4475</v>
      </c>
      <c r="S10435" s="2">
        <v>6349</v>
      </c>
      <c r="T10435" s="2">
        <v>5526</v>
      </c>
      <c r="U10435" s="2">
        <v>3631</v>
      </c>
      <c r="V10435" s="2">
        <v>3208</v>
      </c>
      <c r="W10435" s="2">
        <v>3041</v>
      </c>
      <c r="X10435" s="2">
        <v>1743</v>
      </c>
      <c r="Y10435">
        <v>555</v>
      </c>
    </row>
    <row r="10436" spans="1:25" x14ac:dyDescent="0.4">
      <c r="A10436" s="1">
        <v>42857</v>
      </c>
      <c r="B10436" s="1" t="str">
        <f t="shared" si="163"/>
        <v>화</v>
      </c>
      <c r="C10436">
        <v>215</v>
      </c>
      <c r="D10436" t="s">
        <v>40</v>
      </c>
      <c r="E10436" t="s">
        <v>25</v>
      </c>
      <c r="F10436">
        <v>141</v>
      </c>
      <c r="G10436">
        <v>646</v>
      </c>
      <c r="H10436" s="2">
        <v>2190</v>
      </c>
      <c r="I10436" s="2">
        <v>2324</v>
      </c>
      <c r="J10436" s="2">
        <v>1589</v>
      </c>
      <c r="K10436" s="2">
        <v>1197</v>
      </c>
      <c r="L10436" s="2">
        <v>1149</v>
      </c>
      <c r="M10436">
        <v>999</v>
      </c>
      <c r="N10436">
        <v>941</v>
      </c>
      <c r="O10436">
        <v>949</v>
      </c>
      <c r="P10436" s="2">
        <v>1032</v>
      </c>
      <c r="Q10436" s="2">
        <v>1157</v>
      </c>
      <c r="R10436" s="2">
        <v>1253</v>
      </c>
      <c r="S10436" s="2">
        <v>1640</v>
      </c>
      <c r="T10436">
        <v>872</v>
      </c>
      <c r="U10436">
        <v>641</v>
      </c>
      <c r="V10436">
        <v>501</v>
      </c>
      <c r="W10436">
        <v>392</v>
      </c>
      <c r="X10436">
        <v>177</v>
      </c>
      <c r="Y10436">
        <v>33</v>
      </c>
    </row>
    <row r="10437" spans="1:25" x14ac:dyDescent="0.4">
      <c r="A10437" s="1">
        <v>42857</v>
      </c>
      <c r="B10437" s="1" t="str">
        <f t="shared" si="163"/>
        <v>화</v>
      </c>
      <c r="C10437">
        <v>215</v>
      </c>
      <c r="D10437" t="s">
        <v>40</v>
      </c>
      <c r="E10437" t="s">
        <v>26</v>
      </c>
      <c r="F10437">
        <v>70</v>
      </c>
      <c r="G10437">
        <v>407</v>
      </c>
      <c r="H10437">
        <v>928</v>
      </c>
      <c r="I10437" s="2">
        <v>1720</v>
      </c>
      <c r="J10437" s="2">
        <v>1143</v>
      </c>
      <c r="K10437">
        <v>893</v>
      </c>
      <c r="L10437">
        <v>810</v>
      </c>
      <c r="M10437">
        <v>910</v>
      </c>
      <c r="N10437" s="2">
        <v>1007</v>
      </c>
      <c r="O10437">
        <v>922</v>
      </c>
      <c r="P10437">
        <v>897</v>
      </c>
      <c r="Q10437">
        <v>900</v>
      </c>
      <c r="R10437" s="2">
        <v>1019</v>
      </c>
      <c r="S10437" s="2">
        <v>1653</v>
      </c>
      <c r="T10437" s="2">
        <v>1593</v>
      </c>
      <c r="U10437" s="2">
        <v>1061</v>
      </c>
      <c r="V10437">
        <v>973</v>
      </c>
      <c r="W10437">
        <v>887</v>
      </c>
      <c r="X10437">
        <v>654</v>
      </c>
      <c r="Y10437">
        <v>270</v>
      </c>
    </row>
    <row r="10438" spans="1:25" x14ac:dyDescent="0.4">
      <c r="A10438" s="1">
        <v>42857</v>
      </c>
      <c r="B10438" s="1" t="str">
        <f t="shared" si="163"/>
        <v>화</v>
      </c>
      <c r="C10438">
        <v>216</v>
      </c>
      <c r="D10438" t="s">
        <v>41</v>
      </c>
      <c r="E10438" t="s">
        <v>25</v>
      </c>
      <c r="F10438">
        <v>508</v>
      </c>
      <c r="G10438" s="2">
        <v>2089</v>
      </c>
      <c r="H10438" s="2">
        <v>6212</v>
      </c>
      <c r="I10438" s="2">
        <v>7680</v>
      </c>
      <c r="J10438" s="2">
        <v>5429</v>
      </c>
      <c r="K10438" s="2">
        <v>3524</v>
      </c>
      <c r="L10438" s="2">
        <v>3402</v>
      </c>
      <c r="M10438" s="2">
        <v>3529</v>
      </c>
      <c r="N10438" s="2">
        <v>4285</v>
      </c>
      <c r="O10438" s="2">
        <v>4659</v>
      </c>
      <c r="P10438" s="2">
        <v>5531</v>
      </c>
      <c r="Q10438" s="2">
        <v>5817</v>
      </c>
      <c r="R10438" s="2">
        <v>7548</v>
      </c>
      <c r="S10438" s="2">
        <v>9877</v>
      </c>
      <c r="T10438" s="2">
        <v>7702</v>
      </c>
      <c r="U10438" s="2">
        <v>7386</v>
      </c>
      <c r="V10438" s="2">
        <v>7357</v>
      </c>
      <c r="W10438" s="2">
        <v>5953</v>
      </c>
      <c r="X10438" s="2">
        <v>1764</v>
      </c>
      <c r="Y10438">
        <v>277</v>
      </c>
    </row>
    <row r="10439" spans="1:25" x14ac:dyDescent="0.4">
      <c r="A10439" s="1">
        <v>42857</v>
      </c>
      <c r="B10439" s="1" t="str">
        <f t="shared" si="163"/>
        <v>화</v>
      </c>
      <c r="C10439">
        <v>216</v>
      </c>
      <c r="D10439" t="s">
        <v>41</v>
      </c>
      <c r="E10439" t="s">
        <v>26</v>
      </c>
      <c r="F10439">
        <v>207</v>
      </c>
      <c r="G10439" s="2">
        <v>1763</v>
      </c>
      <c r="H10439" s="2">
        <v>3442</v>
      </c>
      <c r="I10439" s="2">
        <v>7351</v>
      </c>
      <c r="J10439" s="2">
        <v>8074</v>
      </c>
      <c r="K10439" s="2">
        <v>4560</v>
      </c>
      <c r="L10439" s="2">
        <v>4507</v>
      </c>
      <c r="M10439" s="2">
        <v>4545</v>
      </c>
      <c r="N10439" s="2">
        <v>4694</v>
      </c>
      <c r="O10439" s="2">
        <v>4826</v>
      </c>
      <c r="P10439" s="2">
        <v>5417</v>
      </c>
      <c r="Q10439" s="2">
        <v>5419</v>
      </c>
      <c r="R10439" s="2">
        <v>5939</v>
      </c>
      <c r="S10439" s="2">
        <v>8861</v>
      </c>
      <c r="T10439" s="2">
        <v>7741</v>
      </c>
      <c r="U10439" s="2">
        <v>4927</v>
      </c>
      <c r="V10439" s="2">
        <v>4098</v>
      </c>
      <c r="W10439" s="2">
        <v>4142</v>
      </c>
      <c r="X10439" s="2">
        <v>2725</v>
      </c>
      <c r="Y10439">
        <v>962</v>
      </c>
    </row>
    <row r="10440" spans="1:25" x14ac:dyDescent="0.4">
      <c r="A10440" s="1">
        <v>42857</v>
      </c>
      <c r="B10440" s="1" t="str">
        <f t="shared" si="163"/>
        <v>화</v>
      </c>
      <c r="C10440">
        <v>217</v>
      </c>
      <c r="D10440" t="s">
        <v>69</v>
      </c>
      <c r="E10440" t="s">
        <v>25</v>
      </c>
      <c r="F10440">
        <v>215</v>
      </c>
      <c r="G10440">
        <v>786</v>
      </c>
      <c r="H10440" s="2">
        <v>2881</v>
      </c>
      <c r="I10440" s="2">
        <v>3438</v>
      </c>
      <c r="J10440" s="2">
        <v>2215</v>
      </c>
      <c r="K10440" s="2">
        <v>1484</v>
      </c>
      <c r="L10440" s="2">
        <v>1405</v>
      </c>
      <c r="M10440" s="2">
        <v>1360</v>
      </c>
      <c r="N10440" s="2">
        <v>1455</v>
      </c>
      <c r="O10440" s="2">
        <v>1299</v>
      </c>
      <c r="P10440" s="2">
        <v>1448</v>
      </c>
      <c r="Q10440" s="2">
        <v>1508</v>
      </c>
      <c r="R10440" s="2">
        <v>1654</v>
      </c>
      <c r="S10440" s="2">
        <v>1987</v>
      </c>
      <c r="T10440" s="2">
        <v>1532</v>
      </c>
      <c r="U10440" s="2">
        <v>1258</v>
      </c>
      <c r="V10440" s="2">
        <v>1309</v>
      </c>
      <c r="W10440" s="2">
        <v>1469</v>
      </c>
      <c r="X10440" s="2">
        <v>1164</v>
      </c>
      <c r="Y10440">
        <v>244</v>
      </c>
    </row>
    <row r="10441" spans="1:25" x14ac:dyDescent="0.4">
      <c r="A10441" s="1">
        <v>42857</v>
      </c>
      <c r="B10441" s="1" t="str">
        <f t="shared" si="163"/>
        <v>화</v>
      </c>
      <c r="C10441">
        <v>217</v>
      </c>
      <c r="D10441" t="s">
        <v>69</v>
      </c>
      <c r="E10441" t="s">
        <v>26</v>
      </c>
      <c r="F10441">
        <v>43</v>
      </c>
      <c r="G10441">
        <v>386</v>
      </c>
      <c r="H10441">
        <v>802</v>
      </c>
      <c r="I10441" s="2">
        <v>1197</v>
      </c>
      <c r="J10441" s="2">
        <v>1478</v>
      </c>
      <c r="K10441" s="2">
        <v>1055</v>
      </c>
      <c r="L10441" s="2">
        <v>1204</v>
      </c>
      <c r="M10441" s="2">
        <v>1302</v>
      </c>
      <c r="N10441" s="2">
        <v>1433</v>
      </c>
      <c r="O10441" s="2">
        <v>1517</v>
      </c>
      <c r="P10441" s="2">
        <v>1544</v>
      </c>
      <c r="Q10441" s="2">
        <v>1821</v>
      </c>
      <c r="R10441" s="2">
        <v>2410</v>
      </c>
      <c r="S10441" s="2">
        <v>3730</v>
      </c>
      <c r="T10441" s="2">
        <v>3497</v>
      </c>
      <c r="U10441" s="2">
        <v>2136</v>
      </c>
      <c r="V10441" s="2">
        <v>1776</v>
      </c>
      <c r="W10441" s="2">
        <v>1643</v>
      </c>
      <c r="X10441" s="2">
        <v>1043</v>
      </c>
      <c r="Y10441">
        <v>469</v>
      </c>
    </row>
    <row r="10442" spans="1:25" x14ac:dyDescent="0.4">
      <c r="A10442" s="1">
        <v>42857</v>
      </c>
      <c r="B10442" s="1" t="str">
        <f t="shared" si="163"/>
        <v>화</v>
      </c>
      <c r="C10442">
        <v>218</v>
      </c>
      <c r="D10442" t="s">
        <v>43</v>
      </c>
      <c r="E10442" t="s">
        <v>25</v>
      </c>
      <c r="F10442">
        <v>104</v>
      </c>
      <c r="G10442">
        <v>326</v>
      </c>
      <c r="H10442">
        <v>989</v>
      </c>
      <c r="I10442" s="2">
        <v>1259</v>
      </c>
      <c r="J10442" s="2">
        <v>1069</v>
      </c>
      <c r="K10442">
        <v>656</v>
      </c>
      <c r="L10442">
        <v>672</v>
      </c>
      <c r="M10442">
        <v>667</v>
      </c>
      <c r="N10442">
        <v>605</v>
      </c>
      <c r="O10442">
        <v>588</v>
      </c>
      <c r="P10442">
        <v>864</v>
      </c>
      <c r="Q10442">
        <v>692</v>
      </c>
      <c r="R10442">
        <v>727</v>
      </c>
      <c r="S10442" s="2">
        <v>1020</v>
      </c>
      <c r="T10442">
        <v>823</v>
      </c>
      <c r="U10442">
        <v>645</v>
      </c>
      <c r="V10442" s="2">
        <v>7048</v>
      </c>
      <c r="W10442">
        <v>747</v>
      </c>
      <c r="X10442">
        <v>188</v>
      </c>
      <c r="Y10442">
        <v>11</v>
      </c>
    </row>
    <row r="10443" spans="1:25" x14ac:dyDescent="0.4">
      <c r="A10443" s="1">
        <v>42857</v>
      </c>
      <c r="B10443" s="1" t="str">
        <f t="shared" si="163"/>
        <v>화</v>
      </c>
      <c r="C10443">
        <v>218</v>
      </c>
      <c r="D10443" t="s">
        <v>43</v>
      </c>
      <c r="E10443" t="s">
        <v>26</v>
      </c>
      <c r="F10443">
        <v>47</v>
      </c>
      <c r="G10443">
        <v>562</v>
      </c>
      <c r="H10443" s="2">
        <v>1211</v>
      </c>
      <c r="I10443" s="2">
        <v>1503</v>
      </c>
      <c r="J10443">
        <v>789</v>
      </c>
      <c r="K10443">
        <v>626</v>
      </c>
      <c r="L10443">
        <v>442</v>
      </c>
      <c r="M10443">
        <v>541</v>
      </c>
      <c r="N10443">
        <v>531</v>
      </c>
      <c r="O10443">
        <v>578</v>
      </c>
      <c r="P10443">
        <v>817</v>
      </c>
      <c r="Q10443" s="2">
        <v>1267</v>
      </c>
      <c r="R10443" s="2">
        <v>3396</v>
      </c>
      <c r="S10443" s="2">
        <v>6173</v>
      </c>
      <c r="T10443" s="2">
        <v>2265</v>
      </c>
      <c r="U10443">
        <v>840</v>
      </c>
      <c r="V10443">
        <v>738</v>
      </c>
      <c r="W10443">
        <v>768</v>
      </c>
      <c r="X10443">
        <v>485</v>
      </c>
      <c r="Y10443">
        <v>218</v>
      </c>
    </row>
    <row r="10444" spans="1:25" x14ac:dyDescent="0.4">
      <c r="A10444" s="1">
        <v>42857</v>
      </c>
      <c r="B10444" s="1" t="str">
        <f t="shared" si="163"/>
        <v>화</v>
      </c>
      <c r="C10444">
        <v>219</v>
      </c>
      <c r="D10444" t="s">
        <v>44</v>
      </c>
      <c r="E10444" t="s">
        <v>25</v>
      </c>
      <c r="F10444">
        <v>171</v>
      </c>
      <c r="G10444">
        <v>416</v>
      </c>
      <c r="H10444">
        <v>852</v>
      </c>
      <c r="I10444" s="2">
        <v>1084</v>
      </c>
      <c r="J10444" s="2">
        <v>1080</v>
      </c>
      <c r="K10444" s="2">
        <v>1095</v>
      </c>
      <c r="L10444" s="2">
        <v>1427</v>
      </c>
      <c r="M10444" s="2">
        <v>1732</v>
      </c>
      <c r="N10444" s="2">
        <v>2242</v>
      </c>
      <c r="O10444" s="2">
        <v>2746</v>
      </c>
      <c r="P10444" s="2">
        <v>3417</v>
      </c>
      <c r="Q10444" s="2">
        <v>3595</v>
      </c>
      <c r="R10444" s="2">
        <v>4783</v>
      </c>
      <c r="S10444" s="2">
        <v>9862</v>
      </c>
      <c r="T10444" s="2">
        <v>7064</v>
      </c>
      <c r="U10444" s="2">
        <v>5073</v>
      </c>
      <c r="V10444" s="2">
        <v>4832</v>
      </c>
      <c r="W10444" s="2">
        <v>3662</v>
      </c>
      <c r="X10444" s="2">
        <v>1204</v>
      </c>
      <c r="Y10444">
        <v>188</v>
      </c>
    </row>
    <row r="10445" spans="1:25" x14ac:dyDescent="0.4">
      <c r="A10445" s="1">
        <v>42857</v>
      </c>
      <c r="B10445" s="1" t="str">
        <f t="shared" si="163"/>
        <v>화</v>
      </c>
      <c r="C10445">
        <v>219</v>
      </c>
      <c r="D10445" t="s">
        <v>44</v>
      </c>
      <c r="E10445" t="s">
        <v>26</v>
      </c>
      <c r="F10445">
        <v>229</v>
      </c>
      <c r="G10445" s="2">
        <v>1460</v>
      </c>
      <c r="H10445" s="2">
        <v>4591</v>
      </c>
      <c r="I10445" s="2">
        <v>11531</v>
      </c>
      <c r="J10445" s="2">
        <v>7965</v>
      </c>
      <c r="K10445" s="2">
        <v>3417</v>
      </c>
      <c r="L10445" s="2">
        <v>2704</v>
      </c>
      <c r="M10445" s="2">
        <v>2800</v>
      </c>
      <c r="N10445" s="2">
        <v>3165</v>
      </c>
      <c r="O10445" s="2">
        <v>2611</v>
      </c>
      <c r="P10445" s="2">
        <v>2745</v>
      </c>
      <c r="Q10445" s="2">
        <v>2628</v>
      </c>
      <c r="R10445" s="2">
        <v>2787</v>
      </c>
      <c r="S10445" s="2">
        <v>3801</v>
      </c>
      <c r="T10445" s="2">
        <v>2755</v>
      </c>
      <c r="U10445" s="2">
        <v>1274</v>
      </c>
      <c r="V10445">
        <v>884</v>
      </c>
      <c r="W10445">
        <v>762</v>
      </c>
      <c r="X10445">
        <v>379</v>
      </c>
      <c r="Y10445">
        <v>313</v>
      </c>
    </row>
    <row r="10446" spans="1:25" x14ac:dyDescent="0.4">
      <c r="A10446" s="1">
        <v>42857</v>
      </c>
      <c r="B10446" s="1" t="str">
        <f t="shared" si="163"/>
        <v>화</v>
      </c>
      <c r="C10446">
        <v>220</v>
      </c>
      <c r="D10446" t="s">
        <v>45</v>
      </c>
      <c r="E10446" t="s">
        <v>25</v>
      </c>
      <c r="F10446">
        <v>202</v>
      </c>
      <c r="G10446">
        <v>507</v>
      </c>
      <c r="H10446" s="2">
        <v>1027</v>
      </c>
      <c r="I10446" s="2">
        <v>1437</v>
      </c>
      <c r="J10446" s="2">
        <v>1480</v>
      </c>
      <c r="K10446" s="2">
        <v>1621</v>
      </c>
      <c r="L10446" s="2">
        <v>2176</v>
      </c>
      <c r="M10446" s="2">
        <v>2236</v>
      </c>
      <c r="N10446" s="2">
        <v>2688</v>
      </c>
      <c r="O10446" s="2">
        <v>2772</v>
      </c>
      <c r="P10446" s="2">
        <v>3750</v>
      </c>
      <c r="Q10446" s="2">
        <v>4741</v>
      </c>
      <c r="R10446" s="2">
        <v>5192</v>
      </c>
      <c r="S10446" s="2">
        <v>10709</v>
      </c>
      <c r="T10446" s="2">
        <v>6272</v>
      </c>
      <c r="U10446" s="2">
        <v>3549</v>
      </c>
      <c r="V10446" s="2">
        <v>3776</v>
      </c>
      <c r="W10446" s="2">
        <v>3020</v>
      </c>
      <c r="X10446" s="2">
        <v>1200</v>
      </c>
      <c r="Y10446">
        <v>256</v>
      </c>
    </row>
    <row r="10447" spans="1:25" x14ac:dyDescent="0.4">
      <c r="A10447" s="1">
        <v>42857</v>
      </c>
      <c r="B10447" s="1" t="str">
        <f t="shared" si="163"/>
        <v>화</v>
      </c>
      <c r="C10447">
        <v>220</v>
      </c>
      <c r="D10447" t="s">
        <v>45</v>
      </c>
      <c r="E10447" t="s">
        <v>26</v>
      </c>
      <c r="F10447">
        <v>237</v>
      </c>
      <c r="G10447" s="2">
        <v>1779</v>
      </c>
      <c r="H10447" s="2">
        <v>4945</v>
      </c>
      <c r="I10447" s="2">
        <v>11367</v>
      </c>
      <c r="J10447" s="2">
        <v>7360</v>
      </c>
      <c r="K10447" s="2">
        <v>2824</v>
      </c>
      <c r="L10447" s="2">
        <v>2304</v>
      </c>
      <c r="M10447" s="2">
        <v>1793</v>
      </c>
      <c r="N10447" s="2">
        <v>2276</v>
      </c>
      <c r="O10447" s="2">
        <v>2119</v>
      </c>
      <c r="P10447" s="2">
        <v>1932</v>
      </c>
      <c r="Q10447" s="2">
        <v>1858</v>
      </c>
      <c r="R10447" s="2">
        <v>2028</v>
      </c>
      <c r="S10447" s="2">
        <v>2318</v>
      </c>
      <c r="T10447" s="2">
        <v>1860</v>
      </c>
      <c r="U10447" s="2">
        <v>1068</v>
      </c>
      <c r="V10447">
        <v>890</v>
      </c>
      <c r="W10447">
        <v>833</v>
      </c>
      <c r="X10447">
        <v>618</v>
      </c>
      <c r="Y10447">
        <v>318</v>
      </c>
    </row>
    <row r="10448" spans="1:25" x14ac:dyDescent="0.4">
      <c r="A10448" s="1">
        <v>42857</v>
      </c>
      <c r="B10448" s="1" t="str">
        <f t="shared" si="163"/>
        <v>화</v>
      </c>
      <c r="C10448">
        <v>221</v>
      </c>
      <c r="D10448" t="s">
        <v>46</v>
      </c>
      <c r="E10448" t="s">
        <v>25</v>
      </c>
      <c r="F10448">
        <v>123</v>
      </c>
      <c r="G10448">
        <v>370</v>
      </c>
      <c r="H10448">
        <v>646</v>
      </c>
      <c r="I10448">
        <v>953</v>
      </c>
      <c r="J10448">
        <v>967</v>
      </c>
      <c r="K10448">
        <v>986</v>
      </c>
      <c r="L10448" s="2">
        <v>1407</v>
      </c>
      <c r="M10448" s="2">
        <v>1413</v>
      </c>
      <c r="N10448" s="2">
        <v>1903</v>
      </c>
      <c r="O10448" s="2">
        <v>2075</v>
      </c>
      <c r="P10448" s="2">
        <v>2730</v>
      </c>
      <c r="Q10448" s="2">
        <v>3096</v>
      </c>
      <c r="R10448" s="2">
        <v>4378</v>
      </c>
      <c r="S10448" s="2">
        <v>10239</v>
      </c>
      <c r="T10448" s="2">
        <v>5604</v>
      </c>
      <c r="U10448" s="2">
        <v>3160</v>
      </c>
      <c r="V10448" s="2">
        <v>3019</v>
      </c>
      <c r="W10448" s="2">
        <v>2185</v>
      </c>
      <c r="X10448">
        <v>934</v>
      </c>
      <c r="Y10448">
        <v>181</v>
      </c>
    </row>
    <row r="10449" spans="1:25" x14ac:dyDescent="0.4">
      <c r="A10449" s="1">
        <v>42857</v>
      </c>
      <c r="B10449" s="1" t="str">
        <f t="shared" si="163"/>
        <v>화</v>
      </c>
      <c r="C10449">
        <v>221</v>
      </c>
      <c r="D10449" t="s">
        <v>46</v>
      </c>
      <c r="E10449" t="s">
        <v>26</v>
      </c>
      <c r="F10449">
        <v>322</v>
      </c>
      <c r="G10449" s="2">
        <v>1287</v>
      </c>
      <c r="H10449" s="2">
        <v>4621</v>
      </c>
      <c r="I10449" s="2">
        <v>12830</v>
      </c>
      <c r="J10449" s="2">
        <v>8727</v>
      </c>
      <c r="K10449" s="2">
        <v>3295</v>
      </c>
      <c r="L10449" s="2">
        <v>2346</v>
      </c>
      <c r="M10449" s="2">
        <v>1883</v>
      </c>
      <c r="N10449" s="2">
        <v>2231</v>
      </c>
      <c r="O10449" s="2">
        <v>2038</v>
      </c>
      <c r="P10449" s="2">
        <v>1960</v>
      </c>
      <c r="Q10449" s="2">
        <v>1713</v>
      </c>
      <c r="R10449" s="2">
        <v>1756</v>
      </c>
      <c r="S10449" s="2">
        <v>1996</v>
      </c>
      <c r="T10449" s="2">
        <v>1562</v>
      </c>
      <c r="U10449">
        <v>916</v>
      </c>
      <c r="V10449">
        <v>795</v>
      </c>
      <c r="W10449">
        <v>627</v>
      </c>
      <c r="X10449">
        <v>440</v>
      </c>
      <c r="Y10449">
        <v>186</v>
      </c>
    </row>
    <row r="10450" spans="1:25" x14ac:dyDescent="0.4">
      <c r="A10450" s="1">
        <v>42857</v>
      </c>
      <c r="B10450" s="1" t="str">
        <f t="shared" si="163"/>
        <v>화</v>
      </c>
      <c r="C10450">
        <v>222</v>
      </c>
      <c r="D10450" t="s">
        <v>47</v>
      </c>
      <c r="E10450" t="s">
        <v>25</v>
      </c>
      <c r="F10450">
        <v>384</v>
      </c>
      <c r="G10450">
        <v>769</v>
      </c>
      <c r="H10450" s="2">
        <v>1941</v>
      </c>
      <c r="I10450" s="2">
        <v>2963</v>
      </c>
      <c r="J10450" s="2">
        <v>2272</v>
      </c>
      <c r="K10450" s="2">
        <v>2374</v>
      </c>
      <c r="L10450" s="2">
        <v>3138</v>
      </c>
      <c r="M10450" s="2">
        <v>3814</v>
      </c>
      <c r="N10450" s="2">
        <v>5026</v>
      </c>
      <c r="O10450" s="2">
        <v>4830</v>
      </c>
      <c r="P10450" s="2">
        <v>6114</v>
      </c>
      <c r="Q10450" s="2">
        <v>6609</v>
      </c>
      <c r="R10450" s="2">
        <v>8308</v>
      </c>
      <c r="S10450" s="2">
        <v>14304</v>
      </c>
      <c r="T10450" s="2">
        <v>10450</v>
      </c>
      <c r="U10450" s="2">
        <v>8073</v>
      </c>
      <c r="V10450" s="2">
        <v>8977</v>
      </c>
      <c r="W10450" s="2">
        <v>10047</v>
      </c>
      <c r="X10450" s="2">
        <v>5031</v>
      </c>
      <c r="Y10450" s="2">
        <v>1283</v>
      </c>
    </row>
    <row r="10451" spans="1:25" x14ac:dyDescent="0.4">
      <c r="A10451" s="1">
        <v>42857</v>
      </c>
      <c r="B10451" s="1" t="str">
        <f t="shared" si="163"/>
        <v>화</v>
      </c>
      <c r="C10451">
        <v>222</v>
      </c>
      <c r="D10451" t="s">
        <v>47</v>
      </c>
      <c r="E10451" t="s">
        <v>26</v>
      </c>
      <c r="F10451">
        <v>512</v>
      </c>
      <c r="G10451" s="2">
        <v>2513</v>
      </c>
      <c r="H10451" s="2">
        <v>8083</v>
      </c>
      <c r="I10451" s="2">
        <v>13870</v>
      </c>
      <c r="J10451" s="2">
        <v>12223</v>
      </c>
      <c r="K10451" s="2">
        <v>5831</v>
      </c>
      <c r="L10451" s="2">
        <v>5054</v>
      </c>
      <c r="M10451" s="2">
        <v>4348</v>
      </c>
      <c r="N10451" s="2">
        <v>5608</v>
      </c>
      <c r="O10451" s="2">
        <v>5092</v>
      </c>
      <c r="P10451" s="2">
        <v>4972</v>
      </c>
      <c r="Q10451" s="2">
        <v>4799</v>
      </c>
      <c r="R10451" s="2">
        <v>6301</v>
      </c>
      <c r="S10451" s="2">
        <v>8999</v>
      </c>
      <c r="T10451" s="2">
        <v>8753</v>
      </c>
      <c r="U10451" s="2">
        <v>4153</v>
      </c>
      <c r="V10451" s="2">
        <v>3463</v>
      </c>
      <c r="W10451" s="2">
        <v>2527</v>
      </c>
      <c r="X10451" s="2">
        <v>1600</v>
      </c>
      <c r="Y10451">
        <v>708</v>
      </c>
    </row>
    <row r="10452" spans="1:25" x14ac:dyDescent="0.4">
      <c r="A10452" s="1">
        <v>42857</v>
      </c>
      <c r="B10452" s="1" t="str">
        <f t="shared" si="163"/>
        <v>화</v>
      </c>
      <c r="C10452">
        <v>223</v>
      </c>
      <c r="D10452" t="s">
        <v>48</v>
      </c>
      <c r="E10452" t="s">
        <v>25</v>
      </c>
      <c r="F10452">
        <v>105</v>
      </c>
      <c r="G10452">
        <v>533</v>
      </c>
      <c r="H10452" s="2">
        <v>1178</v>
      </c>
      <c r="I10452" s="2">
        <v>1601</v>
      </c>
      <c r="J10452" s="2">
        <v>1437</v>
      </c>
      <c r="K10452" s="2">
        <v>1358</v>
      </c>
      <c r="L10452" s="2">
        <v>1496</v>
      </c>
      <c r="M10452" s="2">
        <v>1584</v>
      </c>
      <c r="N10452" s="2">
        <v>2092</v>
      </c>
      <c r="O10452" s="2">
        <v>2150</v>
      </c>
      <c r="P10452" s="2">
        <v>2464</v>
      </c>
      <c r="Q10452" s="2">
        <v>2541</v>
      </c>
      <c r="R10452" s="2">
        <v>3496</v>
      </c>
      <c r="S10452" s="2">
        <v>6222</v>
      </c>
      <c r="T10452" s="2">
        <v>3522</v>
      </c>
      <c r="U10452" s="2">
        <v>2325</v>
      </c>
      <c r="V10452" s="2">
        <v>2480</v>
      </c>
      <c r="W10452" s="2">
        <v>2749</v>
      </c>
      <c r="X10452">
        <v>946</v>
      </c>
      <c r="Y10452">
        <v>229</v>
      </c>
    </row>
    <row r="10453" spans="1:25" x14ac:dyDescent="0.4">
      <c r="A10453" s="1">
        <v>42857</v>
      </c>
      <c r="B10453" s="1" t="str">
        <f t="shared" si="163"/>
        <v>화</v>
      </c>
      <c r="C10453">
        <v>223</v>
      </c>
      <c r="D10453" t="s">
        <v>48</v>
      </c>
      <c r="E10453" t="s">
        <v>26</v>
      </c>
      <c r="F10453">
        <v>295</v>
      </c>
      <c r="G10453" s="2">
        <v>1138</v>
      </c>
      <c r="H10453" s="2">
        <v>3099</v>
      </c>
      <c r="I10453" s="2">
        <v>6941</v>
      </c>
      <c r="J10453" s="2">
        <v>5868</v>
      </c>
      <c r="K10453" s="2">
        <v>2933</v>
      </c>
      <c r="L10453" s="2">
        <v>2422</v>
      </c>
      <c r="M10453" s="2">
        <v>2083</v>
      </c>
      <c r="N10453" s="2">
        <v>2589</v>
      </c>
      <c r="O10453" s="2">
        <v>2444</v>
      </c>
      <c r="P10453" s="2">
        <v>2134</v>
      </c>
      <c r="Q10453" s="2">
        <v>1931</v>
      </c>
      <c r="R10453" s="2">
        <v>2243</v>
      </c>
      <c r="S10453" s="2">
        <v>2888</v>
      </c>
      <c r="T10453" s="2">
        <v>2386</v>
      </c>
      <c r="U10453" s="2">
        <v>1304</v>
      </c>
      <c r="V10453" s="2">
        <v>1279</v>
      </c>
      <c r="W10453" s="2">
        <v>1144</v>
      </c>
      <c r="X10453">
        <v>710</v>
      </c>
      <c r="Y10453">
        <v>259</v>
      </c>
    </row>
    <row r="10454" spans="1:25" x14ac:dyDescent="0.4">
      <c r="A10454" s="1">
        <v>42857</v>
      </c>
      <c r="B10454" s="1" t="str">
        <f t="shared" si="163"/>
        <v>화</v>
      </c>
      <c r="C10454">
        <v>224</v>
      </c>
      <c r="D10454" t="s">
        <v>49</v>
      </c>
      <c r="E10454" t="s">
        <v>25</v>
      </c>
      <c r="F10454">
        <v>63</v>
      </c>
      <c r="G10454">
        <v>304</v>
      </c>
      <c r="H10454">
        <v>650</v>
      </c>
      <c r="I10454">
        <v>902</v>
      </c>
      <c r="J10454">
        <v>908</v>
      </c>
      <c r="K10454" s="2">
        <v>1005</v>
      </c>
      <c r="L10454">
        <v>871</v>
      </c>
      <c r="M10454" s="2">
        <v>1077</v>
      </c>
      <c r="N10454" s="2">
        <v>1120</v>
      </c>
      <c r="O10454" s="2">
        <v>1288</v>
      </c>
      <c r="P10454" s="2">
        <v>1407</v>
      </c>
      <c r="Q10454" s="2">
        <v>1541</v>
      </c>
      <c r="R10454" s="2">
        <v>2328</v>
      </c>
      <c r="S10454" s="2">
        <v>4129</v>
      </c>
      <c r="T10454" s="2">
        <v>1880</v>
      </c>
      <c r="U10454" s="2">
        <v>1115</v>
      </c>
      <c r="V10454" s="2">
        <v>1198</v>
      </c>
      <c r="W10454" s="2">
        <v>1092</v>
      </c>
      <c r="X10454">
        <v>359</v>
      </c>
      <c r="Y10454">
        <v>68</v>
      </c>
    </row>
    <row r="10455" spans="1:25" x14ac:dyDescent="0.4">
      <c r="A10455" s="1">
        <v>42857</v>
      </c>
      <c r="B10455" s="1" t="str">
        <f t="shared" si="163"/>
        <v>화</v>
      </c>
      <c r="C10455">
        <v>224</v>
      </c>
      <c r="D10455" t="s">
        <v>49</v>
      </c>
      <c r="E10455" t="s">
        <v>26</v>
      </c>
      <c r="F10455">
        <v>166</v>
      </c>
      <c r="G10455">
        <v>999</v>
      </c>
      <c r="H10455" s="2">
        <v>2168</v>
      </c>
      <c r="I10455" s="2">
        <v>5024</v>
      </c>
      <c r="J10455" s="2">
        <v>2962</v>
      </c>
      <c r="K10455" s="2">
        <v>1623</v>
      </c>
      <c r="L10455" s="2">
        <v>1062</v>
      </c>
      <c r="M10455">
        <v>813</v>
      </c>
      <c r="N10455">
        <v>935</v>
      </c>
      <c r="O10455">
        <v>919</v>
      </c>
      <c r="P10455">
        <v>906</v>
      </c>
      <c r="Q10455">
        <v>850</v>
      </c>
      <c r="R10455">
        <v>846</v>
      </c>
      <c r="S10455" s="2">
        <v>1095</v>
      </c>
      <c r="T10455">
        <v>924</v>
      </c>
      <c r="U10455">
        <v>509</v>
      </c>
      <c r="V10455">
        <v>472</v>
      </c>
      <c r="W10455">
        <v>457</v>
      </c>
      <c r="X10455">
        <v>268</v>
      </c>
      <c r="Y10455">
        <v>80</v>
      </c>
    </row>
    <row r="10456" spans="1:25" x14ac:dyDescent="0.4">
      <c r="A10456" s="1">
        <v>42857</v>
      </c>
      <c r="B10456" s="1" t="str">
        <f t="shared" si="163"/>
        <v>화</v>
      </c>
      <c r="C10456">
        <v>225</v>
      </c>
      <c r="D10456" t="s">
        <v>50</v>
      </c>
      <c r="E10456" t="s">
        <v>25</v>
      </c>
      <c r="F10456">
        <v>135</v>
      </c>
      <c r="G10456">
        <v>438</v>
      </c>
      <c r="H10456" s="2">
        <v>1326</v>
      </c>
      <c r="I10456" s="2">
        <v>1776</v>
      </c>
      <c r="J10456" s="2">
        <v>1281</v>
      </c>
      <c r="K10456" s="2">
        <v>1037</v>
      </c>
      <c r="L10456" s="2">
        <v>1039</v>
      </c>
      <c r="M10456">
        <v>987</v>
      </c>
      <c r="N10456" s="2">
        <v>1152</v>
      </c>
      <c r="O10456" s="2">
        <v>1311</v>
      </c>
      <c r="P10456" s="2">
        <v>1504</v>
      </c>
      <c r="Q10456" s="2">
        <v>1856</v>
      </c>
      <c r="R10456" s="2">
        <v>1939</v>
      </c>
      <c r="S10456" s="2">
        <v>3321</v>
      </c>
      <c r="T10456" s="2">
        <v>1863</v>
      </c>
      <c r="U10456" s="2">
        <v>1476</v>
      </c>
      <c r="V10456" s="2">
        <v>1409</v>
      </c>
      <c r="W10456" s="2">
        <v>1236</v>
      </c>
      <c r="X10456">
        <v>526</v>
      </c>
      <c r="Y10456">
        <v>114</v>
      </c>
    </row>
    <row r="10457" spans="1:25" x14ac:dyDescent="0.4">
      <c r="A10457" s="1">
        <v>42857</v>
      </c>
      <c r="B10457" s="1" t="str">
        <f t="shared" si="163"/>
        <v>화</v>
      </c>
      <c r="C10457">
        <v>225</v>
      </c>
      <c r="D10457" t="s">
        <v>50</v>
      </c>
      <c r="E10457" t="s">
        <v>26</v>
      </c>
      <c r="F10457">
        <v>135</v>
      </c>
      <c r="G10457">
        <v>490</v>
      </c>
      <c r="H10457" s="2">
        <v>1346</v>
      </c>
      <c r="I10457" s="2">
        <v>3521</v>
      </c>
      <c r="J10457" s="2">
        <v>2420</v>
      </c>
      <c r="K10457" s="2">
        <v>1822</v>
      </c>
      <c r="L10457" s="2">
        <v>1340</v>
      </c>
      <c r="M10457" s="2">
        <v>1258</v>
      </c>
      <c r="N10457" s="2">
        <v>1271</v>
      </c>
      <c r="O10457" s="2">
        <v>1301</v>
      </c>
      <c r="P10457" s="2">
        <v>1178</v>
      </c>
      <c r="Q10457" s="2">
        <v>1233</v>
      </c>
      <c r="R10457" s="2">
        <v>1610</v>
      </c>
      <c r="S10457" s="2">
        <v>1858</v>
      </c>
      <c r="T10457" s="2">
        <v>1592</v>
      </c>
      <c r="U10457" s="2">
        <v>1009</v>
      </c>
      <c r="V10457">
        <v>898</v>
      </c>
      <c r="W10457" s="2">
        <v>1016</v>
      </c>
      <c r="X10457">
        <v>616</v>
      </c>
      <c r="Y10457">
        <v>266</v>
      </c>
    </row>
    <row r="10458" spans="1:25" x14ac:dyDescent="0.4">
      <c r="A10458" s="1">
        <v>42857</v>
      </c>
      <c r="B10458" s="1" t="str">
        <f t="shared" si="163"/>
        <v>화</v>
      </c>
      <c r="C10458">
        <v>226</v>
      </c>
      <c r="D10458" t="s">
        <v>51</v>
      </c>
      <c r="E10458" t="s">
        <v>25</v>
      </c>
      <c r="F10458">
        <v>458</v>
      </c>
      <c r="G10458" s="2">
        <v>1031</v>
      </c>
      <c r="H10458" s="2">
        <v>2994</v>
      </c>
      <c r="I10458" s="2">
        <v>4110</v>
      </c>
      <c r="J10458" s="2">
        <v>2639</v>
      </c>
      <c r="K10458" s="2">
        <v>1717</v>
      </c>
      <c r="L10458" s="2">
        <v>1639</v>
      </c>
      <c r="M10458" s="2">
        <v>1825</v>
      </c>
      <c r="N10458" s="2">
        <v>1993</v>
      </c>
      <c r="O10458" s="2">
        <v>2086</v>
      </c>
      <c r="P10458" s="2">
        <v>2132</v>
      </c>
      <c r="Q10458" s="2">
        <v>2168</v>
      </c>
      <c r="R10458" s="2">
        <v>2654</v>
      </c>
      <c r="S10458" s="2">
        <v>3798</v>
      </c>
      <c r="T10458" s="2">
        <v>2872</v>
      </c>
      <c r="U10458" s="2">
        <v>2322</v>
      </c>
      <c r="V10458" s="2">
        <v>2572</v>
      </c>
      <c r="W10458" s="2">
        <v>2738</v>
      </c>
      <c r="X10458" s="2">
        <v>1988</v>
      </c>
      <c r="Y10458">
        <v>425</v>
      </c>
    </row>
    <row r="10459" spans="1:25" x14ac:dyDescent="0.4">
      <c r="A10459" s="1">
        <v>42857</v>
      </c>
      <c r="B10459" s="1" t="str">
        <f t="shared" si="163"/>
        <v>화</v>
      </c>
      <c r="C10459">
        <v>226</v>
      </c>
      <c r="D10459" t="s">
        <v>51</v>
      </c>
      <c r="E10459" t="s">
        <v>26</v>
      </c>
      <c r="F10459">
        <v>103</v>
      </c>
      <c r="G10459" s="2">
        <v>1061</v>
      </c>
      <c r="H10459" s="2">
        <v>2280</v>
      </c>
      <c r="I10459" s="2">
        <v>3474</v>
      </c>
      <c r="J10459" s="2">
        <v>2440</v>
      </c>
      <c r="K10459" s="2">
        <v>1771</v>
      </c>
      <c r="L10459" s="2">
        <v>1948</v>
      </c>
      <c r="M10459" s="2">
        <v>1895</v>
      </c>
      <c r="N10459" s="2">
        <v>1832</v>
      </c>
      <c r="O10459" s="2">
        <v>1888</v>
      </c>
      <c r="P10459" s="2">
        <v>2187</v>
      </c>
      <c r="Q10459" s="2">
        <v>2738</v>
      </c>
      <c r="R10459" s="2">
        <v>3741</v>
      </c>
      <c r="S10459" s="2">
        <v>6032</v>
      </c>
      <c r="T10459" s="2">
        <v>5886</v>
      </c>
      <c r="U10459" s="2">
        <v>3159</v>
      </c>
      <c r="V10459" s="2">
        <v>3079</v>
      </c>
      <c r="W10459" s="2">
        <v>3298</v>
      </c>
      <c r="X10459" s="2">
        <v>1984</v>
      </c>
      <c r="Y10459">
        <v>894</v>
      </c>
    </row>
    <row r="10460" spans="1:25" x14ac:dyDescent="0.4">
      <c r="A10460" s="1">
        <v>42857</v>
      </c>
      <c r="B10460" s="1" t="str">
        <f t="shared" si="163"/>
        <v>화</v>
      </c>
      <c r="C10460">
        <v>227</v>
      </c>
      <c r="D10460" t="s">
        <v>52</v>
      </c>
      <c r="E10460" t="s">
        <v>25</v>
      </c>
      <c r="F10460">
        <v>452</v>
      </c>
      <c r="G10460" s="2">
        <v>1056</v>
      </c>
      <c r="H10460" s="2">
        <v>3818</v>
      </c>
      <c r="I10460" s="2">
        <v>5190</v>
      </c>
      <c r="J10460" s="2">
        <v>2987</v>
      </c>
      <c r="K10460" s="2">
        <v>1530</v>
      </c>
      <c r="L10460" s="2">
        <v>1499</v>
      </c>
      <c r="M10460" s="2">
        <v>1398</v>
      </c>
      <c r="N10460" s="2">
        <v>1318</v>
      </c>
      <c r="O10460" s="2">
        <v>1555</v>
      </c>
      <c r="P10460" s="2">
        <v>1370</v>
      </c>
      <c r="Q10460" s="2">
        <v>1442</v>
      </c>
      <c r="R10460" s="2">
        <v>1834</v>
      </c>
      <c r="S10460" s="2">
        <v>2299</v>
      </c>
      <c r="T10460" s="2">
        <v>1713</v>
      </c>
      <c r="U10460" s="2">
        <v>1232</v>
      </c>
      <c r="V10460" s="2">
        <v>1030</v>
      </c>
      <c r="W10460">
        <v>823</v>
      </c>
      <c r="X10460">
        <v>587</v>
      </c>
      <c r="Y10460">
        <v>113</v>
      </c>
    </row>
    <row r="10461" spans="1:25" x14ac:dyDescent="0.4">
      <c r="A10461" s="1">
        <v>42857</v>
      </c>
      <c r="B10461" s="1" t="str">
        <f t="shared" si="163"/>
        <v>화</v>
      </c>
      <c r="C10461">
        <v>227</v>
      </c>
      <c r="D10461" t="s">
        <v>52</v>
      </c>
      <c r="E10461" t="s">
        <v>26</v>
      </c>
      <c r="F10461">
        <v>88</v>
      </c>
      <c r="G10461">
        <v>461</v>
      </c>
      <c r="H10461">
        <v>989</v>
      </c>
      <c r="I10461" s="2">
        <v>2239</v>
      </c>
      <c r="J10461" s="2">
        <v>1442</v>
      </c>
      <c r="K10461" s="2">
        <v>1258</v>
      </c>
      <c r="L10461">
        <v>952</v>
      </c>
      <c r="M10461" s="2">
        <v>1184</v>
      </c>
      <c r="N10461" s="2">
        <v>1195</v>
      </c>
      <c r="O10461" s="2">
        <v>1057</v>
      </c>
      <c r="P10461" s="2">
        <v>1302</v>
      </c>
      <c r="Q10461" s="2">
        <v>1455</v>
      </c>
      <c r="R10461" s="2">
        <v>1776</v>
      </c>
      <c r="S10461" s="2">
        <v>3222</v>
      </c>
      <c r="T10461" s="2">
        <v>3317</v>
      </c>
      <c r="U10461" s="2">
        <v>2345</v>
      </c>
      <c r="V10461" s="2">
        <v>1891</v>
      </c>
      <c r="W10461" s="2">
        <v>2367</v>
      </c>
      <c r="X10461" s="2">
        <v>1568</v>
      </c>
      <c r="Y10461">
        <v>725</v>
      </c>
    </row>
    <row r="10462" spans="1:25" x14ac:dyDescent="0.4">
      <c r="A10462" s="1">
        <v>42857</v>
      </c>
      <c r="B10462" s="1" t="str">
        <f t="shared" si="163"/>
        <v>화</v>
      </c>
      <c r="C10462">
        <v>228</v>
      </c>
      <c r="D10462" t="s">
        <v>53</v>
      </c>
      <c r="E10462" t="s">
        <v>25</v>
      </c>
      <c r="F10462" s="2">
        <v>1413</v>
      </c>
      <c r="G10462" s="2">
        <v>1917</v>
      </c>
      <c r="H10462" s="2">
        <v>5511</v>
      </c>
      <c r="I10462" s="2">
        <v>7196</v>
      </c>
      <c r="J10462" s="2">
        <v>4466</v>
      </c>
      <c r="K10462" s="2">
        <v>2522</v>
      </c>
      <c r="L10462" s="2">
        <v>2314</v>
      </c>
      <c r="M10462" s="2">
        <v>2525</v>
      </c>
      <c r="N10462" s="2">
        <v>2840</v>
      </c>
      <c r="O10462" s="2">
        <v>2547</v>
      </c>
      <c r="P10462" s="2">
        <v>2943</v>
      </c>
      <c r="Q10462" s="2">
        <v>3094</v>
      </c>
      <c r="R10462" s="2">
        <v>3891</v>
      </c>
      <c r="S10462" s="2">
        <v>4408</v>
      </c>
      <c r="T10462" s="2">
        <v>3141</v>
      </c>
      <c r="U10462" s="2">
        <v>2572</v>
      </c>
      <c r="V10462" s="2">
        <v>2483</v>
      </c>
      <c r="W10462" s="2">
        <v>2149</v>
      </c>
      <c r="X10462" s="2">
        <v>1460</v>
      </c>
      <c r="Y10462">
        <v>324</v>
      </c>
    </row>
    <row r="10463" spans="1:25" x14ac:dyDescent="0.4">
      <c r="A10463" s="1">
        <v>42857</v>
      </c>
      <c r="B10463" s="1" t="str">
        <f t="shared" si="163"/>
        <v>화</v>
      </c>
      <c r="C10463">
        <v>228</v>
      </c>
      <c r="D10463" t="s">
        <v>53</v>
      </c>
      <c r="E10463" t="s">
        <v>26</v>
      </c>
      <c r="F10463">
        <v>89</v>
      </c>
      <c r="G10463">
        <v>723</v>
      </c>
      <c r="H10463" s="2">
        <v>1500</v>
      </c>
      <c r="I10463" s="2">
        <v>3345</v>
      </c>
      <c r="J10463" s="2">
        <v>3292</v>
      </c>
      <c r="K10463" s="2">
        <v>2808</v>
      </c>
      <c r="L10463" s="2">
        <v>2028</v>
      </c>
      <c r="M10463" s="2">
        <v>2239</v>
      </c>
      <c r="N10463" s="2">
        <v>2553</v>
      </c>
      <c r="O10463" s="2">
        <v>2208</v>
      </c>
      <c r="P10463" s="2">
        <v>2624</v>
      </c>
      <c r="Q10463" s="2">
        <v>2946</v>
      </c>
      <c r="R10463" s="2">
        <v>3659</v>
      </c>
      <c r="S10463" s="2">
        <v>5681</v>
      </c>
      <c r="T10463" s="2">
        <v>5769</v>
      </c>
      <c r="U10463" s="2">
        <v>3869</v>
      </c>
      <c r="V10463" s="2">
        <v>3421</v>
      </c>
      <c r="W10463" s="2">
        <v>3844</v>
      </c>
      <c r="X10463" s="2">
        <v>2551</v>
      </c>
      <c r="Y10463" s="2">
        <v>1451</v>
      </c>
    </row>
    <row r="10464" spans="1:25" x14ac:dyDescent="0.4">
      <c r="A10464" s="1">
        <v>42857</v>
      </c>
      <c r="B10464" s="1" t="str">
        <f t="shared" si="163"/>
        <v>화</v>
      </c>
      <c r="C10464">
        <v>229</v>
      </c>
      <c r="D10464" t="s">
        <v>54</v>
      </c>
      <c r="E10464" t="s">
        <v>25</v>
      </c>
      <c r="F10464">
        <v>677</v>
      </c>
      <c r="G10464" s="2">
        <v>1195</v>
      </c>
      <c r="H10464" s="2">
        <v>3185</v>
      </c>
      <c r="I10464" s="2">
        <v>4244</v>
      </c>
      <c r="J10464" s="2">
        <v>2476</v>
      </c>
      <c r="K10464" s="2">
        <v>1333</v>
      </c>
      <c r="L10464" s="2">
        <v>1152</v>
      </c>
      <c r="M10464" s="2">
        <v>1212</v>
      </c>
      <c r="N10464" s="2">
        <v>1249</v>
      </c>
      <c r="O10464" s="2">
        <v>1019</v>
      </c>
      <c r="P10464">
        <v>953</v>
      </c>
      <c r="Q10464" s="2">
        <v>1145</v>
      </c>
      <c r="R10464" s="2">
        <v>1275</v>
      </c>
      <c r="S10464" s="2">
        <v>1475</v>
      </c>
      <c r="T10464" s="2">
        <v>1029</v>
      </c>
      <c r="U10464">
        <v>665</v>
      </c>
      <c r="V10464">
        <v>697</v>
      </c>
      <c r="W10464">
        <v>554</v>
      </c>
      <c r="X10464">
        <v>245</v>
      </c>
      <c r="Y10464">
        <v>63</v>
      </c>
    </row>
    <row r="10465" spans="1:25" x14ac:dyDescent="0.4">
      <c r="A10465" s="1">
        <v>42857</v>
      </c>
      <c r="B10465" s="1" t="str">
        <f t="shared" si="163"/>
        <v>화</v>
      </c>
      <c r="C10465">
        <v>229</v>
      </c>
      <c r="D10465" t="s">
        <v>54</v>
      </c>
      <c r="E10465" t="s">
        <v>26</v>
      </c>
      <c r="F10465">
        <v>55</v>
      </c>
      <c r="G10465">
        <v>334</v>
      </c>
      <c r="H10465">
        <v>642</v>
      </c>
      <c r="I10465" s="2">
        <v>1092</v>
      </c>
      <c r="J10465">
        <v>890</v>
      </c>
      <c r="K10465">
        <v>769</v>
      </c>
      <c r="L10465">
        <v>801</v>
      </c>
      <c r="M10465">
        <v>820</v>
      </c>
      <c r="N10465" s="2">
        <v>1028</v>
      </c>
      <c r="O10465" s="2">
        <v>1023</v>
      </c>
      <c r="P10465" s="2">
        <v>1335</v>
      </c>
      <c r="Q10465" s="2">
        <v>1467</v>
      </c>
      <c r="R10465" s="2">
        <v>1639</v>
      </c>
      <c r="S10465" s="2">
        <v>2781</v>
      </c>
      <c r="T10465" s="2">
        <v>2457</v>
      </c>
      <c r="U10465" s="2">
        <v>1770</v>
      </c>
      <c r="V10465" s="2">
        <v>1441</v>
      </c>
      <c r="W10465" s="2">
        <v>1685</v>
      </c>
      <c r="X10465">
        <v>971</v>
      </c>
      <c r="Y10465">
        <v>395</v>
      </c>
    </row>
    <row r="10466" spans="1:25" x14ac:dyDescent="0.4">
      <c r="A10466" s="1">
        <v>42857</v>
      </c>
      <c r="B10466" s="1" t="str">
        <f t="shared" si="163"/>
        <v>화</v>
      </c>
      <c r="C10466">
        <v>230</v>
      </c>
      <c r="D10466" t="s">
        <v>55</v>
      </c>
      <c r="E10466" t="s">
        <v>25</v>
      </c>
      <c r="F10466" s="2">
        <v>1714</v>
      </c>
      <c r="G10466" s="2">
        <v>3260</v>
      </c>
      <c r="H10466" s="2">
        <v>9528</v>
      </c>
      <c r="I10466" s="2">
        <v>13049</v>
      </c>
      <c r="J10466" s="2">
        <v>7306</v>
      </c>
      <c r="K10466" s="2">
        <v>3888</v>
      </c>
      <c r="L10466" s="2">
        <v>3244</v>
      </c>
      <c r="M10466" s="2">
        <v>3084</v>
      </c>
      <c r="N10466" s="2">
        <v>2991</v>
      </c>
      <c r="O10466" s="2">
        <v>2888</v>
      </c>
      <c r="P10466" s="2">
        <v>2764</v>
      </c>
      <c r="Q10466" s="2">
        <v>2927</v>
      </c>
      <c r="R10466" s="2">
        <v>3518</v>
      </c>
      <c r="S10466" s="2">
        <v>4241</v>
      </c>
      <c r="T10466" s="2">
        <v>3210</v>
      </c>
      <c r="U10466" s="2">
        <v>2360</v>
      </c>
      <c r="V10466" s="2">
        <v>2255</v>
      </c>
      <c r="W10466" s="2">
        <v>2259</v>
      </c>
      <c r="X10466" s="2">
        <v>1507</v>
      </c>
      <c r="Y10466">
        <v>374</v>
      </c>
    </row>
    <row r="10467" spans="1:25" x14ac:dyDescent="0.4">
      <c r="A10467" s="1">
        <v>42857</v>
      </c>
      <c r="B10467" s="1" t="str">
        <f t="shared" si="163"/>
        <v>화</v>
      </c>
      <c r="C10467">
        <v>230</v>
      </c>
      <c r="D10467" t="s">
        <v>55</v>
      </c>
      <c r="E10467" t="s">
        <v>26</v>
      </c>
      <c r="F10467">
        <v>185</v>
      </c>
      <c r="G10467">
        <v>806</v>
      </c>
      <c r="H10467" s="2">
        <v>1524</v>
      </c>
      <c r="I10467" s="2">
        <v>2629</v>
      </c>
      <c r="J10467" s="2">
        <v>2206</v>
      </c>
      <c r="K10467" s="2">
        <v>1951</v>
      </c>
      <c r="L10467" s="2">
        <v>2050</v>
      </c>
      <c r="M10467" s="2">
        <v>2235</v>
      </c>
      <c r="N10467" s="2">
        <v>2390</v>
      </c>
      <c r="O10467" s="2">
        <v>2809</v>
      </c>
      <c r="P10467" s="2">
        <v>3198</v>
      </c>
      <c r="Q10467" s="2">
        <v>3948</v>
      </c>
      <c r="R10467" s="2">
        <v>5226</v>
      </c>
      <c r="S10467" s="2">
        <v>8852</v>
      </c>
      <c r="T10467" s="2">
        <v>9602</v>
      </c>
      <c r="U10467" s="2">
        <v>6997</v>
      </c>
      <c r="V10467" s="2">
        <v>5583</v>
      </c>
      <c r="W10467" s="2">
        <v>6434</v>
      </c>
      <c r="X10467" s="2">
        <v>4177</v>
      </c>
      <c r="Y10467" s="2">
        <v>1855</v>
      </c>
    </row>
    <row r="10468" spans="1:25" x14ac:dyDescent="0.4">
      <c r="A10468" s="1">
        <v>42857</v>
      </c>
      <c r="B10468" s="1" t="str">
        <f t="shared" si="163"/>
        <v>화</v>
      </c>
      <c r="C10468">
        <v>231</v>
      </c>
      <c r="D10468" t="s">
        <v>56</v>
      </c>
      <c r="E10468" t="s">
        <v>25</v>
      </c>
      <c r="F10468" s="2">
        <v>1034</v>
      </c>
      <c r="G10468" s="2">
        <v>1564</v>
      </c>
      <c r="H10468" s="2">
        <v>4133</v>
      </c>
      <c r="I10468" s="2">
        <v>5413</v>
      </c>
      <c r="J10468" s="2">
        <v>3170</v>
      </c>
      <c r="K10468" s="2">
        <v>1720</v>
      </c>
      <c r="L10468" s="2">
        <v>1412</v>
      </c>
      <c r="M10468" s="2">
        <v>1373</v>
      </c>
      <c r="N10468" s="2">
        <v>1348</v>
      </c>
      <c r="O10468" s="2">
        <v>1128</v>
      </c>
      <c r="P10468" s="2">
        <v>1204</v>
      </c>
      <c r="Q10468" s="2">
        <v>1187</v>
      </c>
      <c r="R10468" s="2">
        <v>1340</v>
      </c>
      <c r="S10468" s="2">
        <v>1711</v>
      </c>
      <c r="T10468" s="2">
        <v>1410</v>
      </c>
      <c r="U10468">
        <v>882</v>
      </c>
      <c r="V10468">
        <v>669</v>
      </c>
      <c r="W10468">
        <v>534</v>
      </c>
      <c r="X10468">
        <v>299</v>
      </c>
      <c r="Y10468">
        <v>79</v>
      </c>
    </row>
    <row r="10469" spans="1:25" x14ac:dyDescent="0.4">
      <c r="A10469" s="1">
        <v>42857</v>
      </c>
      <c r="B10469" s="1" t="str">
        <f t="shared" si="163"/>
        <v>화</v>
      </c>
      <c r="C10469">
        <v>231</v>
      </c>
      <c r="D10469" t="s">
        <v>56</v>
      </c>
      <c r="E10469" t="s">
        <v>26</v>
      </c>
      <c r="F10469">
        <v>90</v>
      </c>
      <c r="G10469">
        <v>429</v>
      </c>
      <c r="H10469">
        <v>870</v>
      </c>
      <c r="I10469" s="2">
        <v>1554</v>
      </c>
      <c r="J10469">
        <v>878</v>
      </c>
      <c r="K10469">
        <v>784</v>
      </c>
      <c r="L10469">
        <v>723</v>
      </c>
      <c r="M10469">
        <v>903</v>
      </c>
      <c r="N10469">
        <v>925</v>
      </c>
      <c r="O10469" s="2">
        <v>1117</v>
      </c>
      <c r="P10469" s="2">
        <v>1415</v>
      </c>
      <c r="Q10469" s="2">
        <v>1675</v>
      </c>
      <c r="R10469" s="2">
        <v>2064</v>
      </c>
      <c r="S10469" s="2">
        <v>3301</v>
      </c>
      <c r="T10469" s="2">
        <v>3253</v>
      </c>
      <c r="U10469" s="2">
        <v>2306</v>
      </c>
      <c r="V10469" s="2">
        <v>2270</v>
      </c>
      <c r="W10469" s="2">
        <v>2551</v>
      </c>
      <c r="X10469" s="2">
        <v>1638</v>
      </c>
      <c r="Y10469">
        <v>598</v>
      </c>
    </row>
    <row r="10470" spans="1:25" x14ac:dyDescent="0.4">
      <c r="A10470" s="1">
        <v>42857</v>
      </c>
      <c r="B10470" s="1" t="str">
        <f t="shared" si="163"/>
        <v>화</v>
      </c>
      <c r="C10470">
        <v>232</v>
      </c>
      <c r="D10470" t="s">
        <v>57</v>
      </c>
      <c r="E10470" t="s">
        <v>25</v>
      </c>
      <c r="F10470" s="2">
        <v>1535</v>
      </c>
      <c r="G10470" s="2">
        <v>2187</v>
      </c>
      <c r="H10470" s="2">
        <v>6183</v>
      </c>
      <c r="I10470" s="2">
        <v>7577</v>
      </c>
      <c r="J10470" s="2">
        <v>4521</v>
      </c>
      <c r="K10470" s="2">
        <v>2692</v>
      </c>
      <c r="L10470" s="2">
        <v>2474</v>
      </c>
      <c r="M10470" s="2">
        <v>2569</v>
      </c>
      <c r="N10470" s="2">
        <v>2518</v>
      </c>
      <c r="O10470" s="2">
        <v>2333</v>
      </c>
      <c r="P10470" s="2">
        <v>2549</v>
      </c>
      <c r="Q10470" s="2">
        <v>2728</v>
      </c>
      <c r="R10470" s="2">
        <v>3948</v>
      </c>
      <c r="S10470" s="2">
        <v>8976</v>
      </c>
      <c r="T10470" s="2">
        <v>5890</v>
      </c>
      <c r="U10470" s="2">
        <v>3306</v>
      </c>
      <c r="V10470" s="2">
        <v>2771</v>
      </c>
      <c r="W10470" s="2">
        <v>2272</v>
      </c>
      <c r="X10470" s="2">
        <v>1273</v>
      </c>
      <c r="Y10470">
        <v>278</v>
      </c>
    </row>
    <row r="10471" spans="1:25" x14ac:dyDescent="0.4">
      <c r="A10471" s="1">
        <v>42857</v>
      </c>
      <c r="B10471" s="1" t="str">
        <f t="shared" si="163"/>
        <v>화</v>
      </c>
      <c r="C10471">
        <v>232</v>
      </c>
      <c r="D10471" t="s">
        <v>57</v>
      </c>
      <c r="E10471" t="s">
        <v>26</v>
      </c>
      <c r="F10471">
        <v>237</v>
      </c>
      <c r="G10471">
        <v>753</v>
      </c>
      <c r="H10471" s="2">
        <v>3293</v>
      </c>
      <c r="I10471" s="2">
        <v>10247</v>
      </c>
      <c r="J10471" s="2">
        <v>5497</v>
      </c>
      <c r="K10471" s="2">
        <v>2188</v>
      </c>
      <c r="L10471" s="2">
        <v>1919</v>
      </c>
      <c r="M10471" s="2">
        <v>2023</v>
      </c>
      <c r="N10471" s="2">
        <v>2207</v>
      </c>
      <c r="O10471" s="2">
        <v>2561</v>
      </c>
      <c r="P10471" s="2">
        <v>2688</v>
      </c>
      <c r="Q10471" s="2">
        <v>2960</v>
      </c>
      <c r="R10471" s="2">
        <v>3898</v>
      </c>
      <c r="S10471" s="2">
        <v>6299</v>
      </c>
      <c r="T10471" s="2">
        <v>6032</v>
      </c>
      <c r="U10471" s="2">
        <v>4093</v>
      </c>
      <c r="V10471" s="2">
        <v>3733</v>
      </c>
      <c r="W10471" s="2">
        <v>4157</v>
      </c>
      <c r="X10471" s="2">
        <v>2589</v>
      </c>
      <c r="Y10471" s="2">
        <v>1032</v>
      </c>
    </row>
    <row r="10472" spans="1:25" x14ac:dyDescent="0.4">
      <c r="A10472" s="1">
        <v>42857</v>
      </c>
      <c r="B10472" s="1" t="str">
        <f t="shared" si="163"/>
        <v>화</v>
      </c>
      <c r="C10472">
        <v>233</v>
      </c>
      <c r="D10472" t="s">
        <v>58</v>
      </c>
      <c r="E10472" t="s">
        <v>25</v>
      </c>
      <c r="F10472" s="2">
        <v>1485</v>
      </c>
      <c r="G10472" s="2">
        <v>1462</v>
      </c>
      <c r="H10472" s="2">
        <v>3353</v>
      </c>
      <c r="I10472" s="2">
        <v>4288</v>
      </c>
      <c r="J10472" s="2">
        <v>2948</v>
      </c>
      <c r="K10472" s="2">
        <v>1621</v>
      </c>
      <c r="L10472" s="2">
        <v>1375</v>
      </c>
      <c r="M10472" s="2">
        <v>1472</v>
      </c>
      <c r="N10472" s="2">
        <v>1476</v>
      </c>
      <c r="O10472" s="2">
        <v>1317</v>
      </c>
      <c r="P10472" s="2">
        <v>1363</v>
      </c>
      <c r="Q10472" s="2">
        <v>1399</v>
      </c>
      <c r="R10472" s="2">
        <v>1773</v>
      </c>
      <c r="S10472" s="2">
        <v>2678</v>
      </c>
      <c r="T10472" s="2">
        <v>1673</v>
      </c>
      <c r="U10472" s="2">
        <v>1111</v>
      </c>
      <c r="V10472">
        <v>859</v>
      </c>
      <c r="W10472">
        <v>659</v>
      </c>
      <c r="X10472">
        <v>403</v>
      </c>
      <c r="Y10472">
        <v>63</v>
      </c>
    </row>
    <row r="10473" spans="1:25" x14ac:dyDescent="0.4">
      <c r="A10473" s="1">
        <v>42857</v>
      </c>
      <c r="B10473" s="1" t="str">
        <f t="shared" si="163"/>
        <v>화</v>
      </c>
      <c r="C10473">
        <v>233</v>
      </c>
      <c r="D10473" t="s">
        <v>58</v>
      </c>
      <c r="E10473" t="s">
        <v>26</v>
      </c>
      <c r="F10473">
        <v>145</v>
      </c>
      <c r="G10473">
        <v>535</v>
      </c>
      <c r="H10473" s="2">
        <v>1068</v>
      </c>
      <c r="I10473" s="2">
        <v>2663</v>
      </c>
      <c r="J10473" s="2">
        <v>1674</v>
      </c>
      <c r="K10473" s="2">
        <v>1211</v>
      </c>
      <c r="L10473" s="2">
        <v>1246</v>
      </c>
      <c r="M10473" s="2">
        <v>1356</v>
      </c>
      <c r="N10473" s="2">
        <v>1267</v>
      </c>
      <c r="O10473" s="2">
        <v>1404</v>
      </c>
      <c r="P10473" s="2">
        <v>1507</v>
      </c>
      <c r="Q10473" s="2">
        <v>1838</v>
      </c>
      <c r="R10473" s="2">
        <v>2580</v>
      </c>
      <c r="S10473" s="2">
        <v>3104</v>
      </c>
      <c r="T10473" s="2">
        <v>2680</v>
      </c>
      <c r="U10473" s="2">
        <v>2140</v>
      </c>
      <c r="V10473" s="2">
        <v>2285</v>
      </c>
      <c r="W10473" s="2">
        <v>2520</v>
      </c>
      <c r="X10473" s="2">
        <v>1394</v>
      </c>
      <c r="Y10473">
        <v>545</v>
      </c>
    </row>
    <row r="10474" spans="1:25" x14ac:dyDescent="0.4">
      <c r="A10474" s="1">
        <v>42857</v>
      </c>
      <c r="B10474" s="1" t="str">
        <f t="shared" si="163"/>
        <v>화</v>
      </c>
      <c r="C10474">
        <v>234</v>
      </c>
      <c r="D10474" t="s">
        <v>59</v>
      </c>
      <c r="E10474" t="s">
        <v>25</v>
      </c>
      <c r="F10474" s="2">
        <v>1663</v>
      </c>
      <c r="G10474" s="2">
        <v>2351</v>
      </c>
      <c r="H10474" s="2">
        <v>6237</v>
      </c>
      <c r="I10474" s="2">
        <v>6183</v>
      </c>
      <c r="J10474" s="2">
        <v>3956</v>
      </c>
      <c r="K10474" s="2">
        <v>2810</v>
      </c>
      <c r="L10474" s="2">
        <v>2543</v>
      </c>
      <c r="M10474" s="2">
        <v>2704</v>
      </c>
      <c r="N10474" s="2">
        <v>2844</v>
      </c>
      <c r="O10474" s="2">
        <v>2775</v>
      </c>
      <c r="P10474" s="2">
        <v>2899</v>
      </c>
      <c r="Q10474" s="2">
        <v>3022</v>
      </c>
      <c r="R10474" s="2">
        <v>3768</v>
      </c>
      <c r="S10474" s="2">
        <v>5923</v>
      </c>
      <c r="T10474" s="2">
        <v>4466</v>
      </c>
      <c r="U10474" s="2">
        <v>3451</v>
      </c>
      <c r="V10474" s="2">
        <v>3564</v>
      </c>
      <c r="W10474" s="2">
        <v>3158</v>
      </c>
      <c r="X10474" s="2">
        <v>1479</v>
      </c>
      <c r="Y10474">
        <v>268</v>
      </c>
    </row>
    <row r="10475" spans="1:25" x14ac:dyDescent="0.4">
      <c r="A10475" s="1">
        <v>42857</v>
      </c>
      <c r="B10475" s="1" t="str">
        <f t="shared" si="163"/>
        <v>화</v>
      </c>
      <c r="C10475">
        <v>234</v>
      </c>
      <c r="D10475" t="s">
        <v>59</v>
      </c>
      <c r="E10475" t="s">
        <v>26</v>
      </c>
      <c r="F10475">
        <v>175</v>
      </c>
      <c r="G10475">
        <v>874</v>
      </c>
      <c r="H10475" s="2">
        <v>2165</v>
      </c>
      <c r="I10475" s="2">
        <v>5759</v>
      </c>
      <c r="J10475" s="2">
        <v>3329</v>
      </c>
      <c r="K10475" s="2">
        <v>2486</v>
      </c>
      <c r="L10475" s="2">
        <v>2245</v>
      </c>
      <c r="M10475" s="2">
        <v>2525</v>
      </c>
      <c r="N10475" s="2">
        <v>2509</v>
      </c>
      <c r="O10475" s="2">
        <v>2720</v>
      </c>
      <c r="P10475" s="2">
        <v>3030</v>
      </c>
      <c r="Q10475" s="2">
        <v>3477</v>
      </c>
      <c r="R10475" s="2">
        <v>4375</v>
      </c>
      <c r="S10475" s="2">
        <v>7344</v>
      </c>
      <c r="T10475" s="2">
        <v>7000</v>
      </c>
      <c r="U10475" s="2">
        <v>4150</v>
      </c>
      <c r="V10475" s="2">
        <v>3437</v>
      </c>
      <c r="W10475" s="2">
        <v>3668</v>
      </c>
      <c r="X10475" s="2">
        <v>2872</v>
      </c>
      <c r="Y10475" s="2">
        <v>1657</v>
      </c>
    </row>
    <row r="10476" spans="1:25" x14ac:dyDescent="0.4">
      <c r="A10476" s="1">
        <v>42857</v>
      </c>
      <c r="B10476" s="1" t="str">
        <f t="shared" si="163"/>
        <v>화</v>
      </c>
      <c r="C10476">
        <v>235</v>
      </c>
      <c r="D10476" t="s">
        <v>60</v>
      </c>
      <c r="E10476" t="s">
        <v>25</v>
      </c>
      <c r="F10476">
        <v>171</v>
      </c>
      <c r="G10476">
        <v>546</v>
      </c>
      <c r="H10476" s="2">
        <v>1769</v>
      </c>
      <c r="I10476" s="2">
        <v>1745</v>
      </c>
      <c r="J10476" s="2">
        <v>1096</v>
      </c>
      <c r="K10476">
        <v>846</v>
      </c>
      <c r="L10476">
        <v>791</v>
      </c>
      <c r="M10476">
        <v>837</v>
      </c>
      <c r="N10476">
        <v>847</v>
      </c>
      <c r="O10476">
        <v>797</v>
      </c>
      <c r="P10476">
        <v>926</v>
      </c>
      <c r="Q10476">
        <v>977</v>
      </c>
      <c r="R10476" s="2">
        <v>1393</v>
      </c>
      <c r="S10476" s="2">
        <v>3480</v>
      </c>
      <c r="T10476" s="2">
        <v>1765</v>
      </c>
      <c r="U10476">
        <v>920</v>
      </c>
      <c r="V10476">
        <v>988</v>
      </c>
      <c r="W10476">
        <v>662</v>
      </c>
      <c r="X10476">
        <v>356</v>
      </c>
      <c r="Y10476">
        <v>60</v>
      </c>
    </row>
    <row r="10477" spans="1:25" x14ac:dyDescent="0.4">
      <c r="A10477" s="1">
        <v>42857</v>
      </c>
      <c r="B10477" s="1" t="str">
        <f t="shared" si="163"/>
        <v>화</v>
      </c>
      <c r="C10477">
        <v>235</v>
      </c>
      <c r="D10477" t="s">
        <v>60</v>
      </c>
      <c r="E10477" t="s">
        <v>26</v>
      </c>
      <c r="F10477">
        <v>72</v>
      </c>
      <c r="G10477">
        <v>404</v>
      </c>
      <c r="H10477" s="2">
        <v>1309</v>
      </c>
      <c r="I10477" s="2">
        <v>4459</v>
      </c>
      <c r="J10477" s="2">
        <v>1817</v>
      </c>
      <c r="K10477">
        <v>840</v>
      </c>
      <c r="L10477">
        <v>738</v>
      </c>
      <c r="M10477">
        <v>758</v>
      </c>
      <c r="N10477">
        <v>821</v>
      </c>
      <c r="O10477">
        <v>787</v>
      </c>
      <c r="P10477">
        <v>797</v>
      </c>
      <c r="Q10477">
        <v>916</v>
      </c>
      <c r="R10477" s="2">
        <v>1014</v>
      </c>
      <c r="S10477" s="2">
        <v>1602</v>
      </c>
      <c r="T10477" s="2">
        <v>1539</v>
      </c>
      <c r="U10477">
        <v>889</v>
      </c>
      <c r="V10477">
        <v>798</v>
      </c>
      <c r="W10477">
        <v>736</v>
      </c>
      <c r="X10477">
        <v>511</v>
      </c>
      <c r="Y10477">
        <v>258</v>
      </c>
    </row>
    <row r="10478" spans="1:25" x14ac:dyDescent="0.4">
      <c r="A10478" s="1">
        <v>42857</v>
      </c>
      <c r="B10478" s="1" t="str">
        <f t="shared" si="163"/>
        <v>화</v>
      </c>
      <c r="C10478">
        <v>236</v>
      </c>
      <c r="D10478" t="s">
        <v>61</v>
      </c>
      <c r="E10478" t="s">
        <v>25</v>
      </c>
      <c r="F10478">
        <v>251</v>
      </c>
      <c r="G10478">
        <v>533</v>
      </c>
      <c r="H10478" s="2">
        <v>1710</v>
      </c>
      <c r="I10478" s="2">
        <v>1851</v>
      </c>
      <c r="J10478" s="2">
        <v>1313</v>
      </c>
      <c r="K10478" s="2">
        <v>1013</v>
      </c>
      <c r="L10478">
        <v>982</v>
      </c>
      <c r="M10478">
        <v>979</v>
      </c>
      <c r="N10478" s="2">
        <v>1091</v>
      </c>
      <c r="O10478" s="2">
        <v>1089</v>
      </c>
      <c r="P10478" s="2">
        <v>1329</v>
      </c>
      <c r="Q10478" s="2">
        <v>1293</v>
      </c>
      <c r="R10478" s="2">
        <v>1797</v>
      </c>
      <c r="S10478" s="2">
        <v>3940</v>
      </c>
      <c r="T10478" s="2">
        <v>1924</v>
      </c>
      <c r="U10478" s="2">
        <v>1252</v>
      </c>
      <c r="V10478" s="2">
        <v>1130</v>
      </c>
      <c r="W10478">
        <v>887</v>
      </c>
      <c r="X10478">
        <v>428</v>
      </c>
      <c r="Y10478">
        <v>88</v>
      </c>
    </row>
    <row r="10479" spans="1:25" x14ac:dyDescent="0.4">
      <c r="A10479" s="1">
        <v>42857</v>
      </c>
      <c r="B10479" s="1" t="str">
        <f t="shared" si="163"/>
        <v>화</v>
      </c>
      <c r="C10479">
        <v>236</v>
      </c>
      <c r="D10479" t="s">
        <v>61</v>
      </c>
      <c r="E10479" t="s">
        <v>26</v>
      </c>
      <c r="F10479">
        <v>96</v>
      </c>
      <c r="G10479">
        <v>550</v>
      </c>
      <c r="H10479" s="2">
        <v>1797</v>
      </c>
      <c r="I10479" s="2">
        <v>4769</v>
      </c>
      <c r="J10479" s="2">
        <v>2222</v>
      </c>
      <c r="K10479" s="2">
        <v>1043</v>
      </c>
      <c r="L10479">
        <v>933</v>
      </c>
      <c r="M10479">
        <v>977</v>
      </c>
      <c r="N10479" s="2">
        <v>1067</v>
      </c>
      <c r="O10479" s="2">
        <v>1052</v>
      </c>
      <c r="P10479" s="2">
        <v>1107</v>
      </c>
      <c r="Q10479" s="2">
        <v>1117</v>
      </c>
      <c r="R10479" s="2">
        <v>1292</v>
      </c>
      <c r="S10479" s="2">
        <v>1881</v>
      </c>
      <c r="T10479" s="2">
        <v>1619</v>
      </c>
      <c r="U10479">
        <v>982</v>
      </c>
      <c r="V10479">
        <v>820</v>
      </c>
      <c r="W10479">
        <v>860</v>
      </c>
      <c r="X10479">
        <v>590</v>
      </c>
      <c r="Y10479">
        <v>322</v>
      </c>
    </row>
    <row r="10480" spans="1:25" x14ac:dyDescent="0.4">
      <c r="A10480" s="1">
        <v>42857</v>
      </c>
      <c r="B10480" s="1" t="str">
        <f t="shared" si="163"/>
        <v>화</v>
      </c>
      <c r="C10480">
        <v>237</v>
      </c>
      <c r="D10480" t="s">
        <v>62</v>
      </c>
      <c r="E10480" t="s">
        <v>25</v>
      </c>
      <c r="F10480">
        <v>278</v>
      </c>
      <c r="G10480">
        <v>774</v>
      </c>
      <c r="H10480" s="2">
        <v>2453</v>
      </c>
      <c r="I10480" s="2">
        <v>2532</v>
      </c>
      <c r="J10480" s="2">
        <v>1769</v>
      </c>
      <c r="K10480" s="2">
        <v>1124</v>
      </c>
      <c r="L10480" s="2">
        <v>1075</v>
      </c>
      <c r="M10480" s="2">
        <v>1077</v>
      </c>
      <c r="N10480" s="2">
        <v>1010</v>
      </c>
      <c r="O10480">
        <v>828</v>
      </c>
      <c r="P10480">
        <v>896</v>
      </c>
      <c r="Q10480" s="2">
        <v>1060</v>
      </c>
      <c r="R10480" s="2">
        <v>1584</v>
      </c>
      <c r="S10480" s="2">
        <v>2731</v>
      </c>
      <c r="T10480" s="2">
        <v>1639</v>
      </c>
      <c r="U10480" s="2">
        <v>1045</v>
      </c>
      <c r="V10480" s="2">
        <v>1024</v>
      </c>
      <c r="W10480">
        <v>854</v>
      </c>
      <c r="X10480">
        <v>528</v>
      </c>
      <c r="Y10480">
        <v>145</v>
      </c>
    </row>
    <row r="10481" spans="1:25" x14ac:dyDescent="0.4">
      <c r="A10481" s="1">
        <v>42857</v>
      </c>
      <c r="B10481" s="1" t="str">
        <f t="shared" si="163"/>
        <v>화</v>
      </c>
      <c r="C10481">
        <v>237</v>
      </c>
      <c r="D10481" t="s">
        <v>62</v>
      </c>
      <c r="E10481" t="s">
        <v>26</v>
      </c>
      <c r="F10481">
        <v>152</v>
      </c>
      <c r="G10481">
        <v>582</v>
      </c>
      <c r="H10481" s="2">
        <v>1394</v>
      </c>
      <c r="I10481" s="2">
        <v>3697</v>
      </c>
      <c r="J10481" s="2">
        <v>1758</v>
      </c>
      <c r="K10481">
        <v>877</v>
      </c>
      <c r="L10481">
        <v>838</v>
      </c>
      <c r="M10481">
        <v>823</v>
      </c>
      <c r="N10481" s="2">
        <v>1050</v>
      </c>
      <c r="O10481" s="2">
        <v>1058</v>
      </c>
      <c r="P10481" s="2">
        <v>1129</v>
      </c>
      <c r="Q10481" s="2">
        <v>1324</v>
      </c>
      <c r="R10481" s="2">
        <v>1629</v>
      </c>
      <c r="S10481" s="2">
        <v>2744</v>
      </c>
      <c r="T10481" s="2">
        <v>2441</v>
      </c>
      <c r="U10481" s="2">
        <v>1609</v>
      </c>
      <c r="V10481" s="2">
        <v>1418</v>
      </c>
      <c r="W10481" s="2">
        <v>1582</v>
      </c>
      <c r="X10481" s="2">
        <v>1128</v>
      </c>
      <c r="Y10481">
        <v>385</v>
      </c>
    </row>
    <row r="10482" spans="1:25" x14ac:dyDescent="0.4">
      <c r="A10482" s="1">
        <v>42857</v>
      </c>
      <c r="B10482" s="1" t="str">
        <f t="shared" si="163"/>
        <v>화</v>
      </c>
      <c r="C10482">
        <v>238</v>
      </c>
      <c r="D10482" t="s">
        <v>63</v>
      </c>
      <c r="E10482" t="s">
        <v>25</v>
      </c>
      <c r="F10482">
        <v>369</v>
      </c>
      <c r="G10482">
        <v>768</v>
      </c>
      <c r="H10482" s="2">
        <v>2102</v>
      </c>
      <c r="I10482" s="2">
        <v>2371</v>
      </c>
      <c r="J10482" s="2">
        <v>1547</v>
      </c>
      <c r="K10482" s="2">
        <v>1181</v>
      </c>
      <c r="L10482" s="2">
        <v>1179</v>
      </c>
      <c r="M10482" s="2">
        <v>1174</v>
      </c>
      <c r="N10482" s="2">
        <v>1419</v>
      </c>
      <c r="O10482" s="2">
        <v>1356</v>
      </c>
      <c r="P10482" s="2">
        <v>1443</v>
      </c>
      <c r="Q10482" s="2">
        <v>1645</v>
      </c>
      <c r="R10482" s="2">
        <v>2114</v>
      </c>
      <c r="S10482" s="2">
        <v>3821</v>
      </c>
      <c r="T10482" s="2">
        <v>2946</v>
      </c>
      <c r="U10482" s="2">
        <v>2214</v>
      </c>
      <c r="V10482" s="2">
        <v>2341</v>
      </c>
      <c r="W10482" s="2">
        <v>2534</v>
      </c>
      <c r="X10482" s="2">
        <v>1740</v>
      </c>
      <c r="Y10482">
        <v>366</v>
      </c>
    </row>
    <row r="10483" spans="1:25" x14ac:dyDescent="0.4">
      <c r="A10483" s="1">
        <v>42857</v>
      </c>
      <c r="B10483" s="1" t="str">
        <f t="shared" si="163"/>
        <v>화</v>
      </c>
      <c r="C10483">
        <v>238</v>
      </c>
      <c r="D10483" t="s">
        <v>63</v>
      </c>
      <c r="E10483" t="s">
        <v>26</v>
      </c>
      <c r="F10483">
        <v>149</v>
      </c>
      <c r="G10483">
        <v>673</v>
      </c>
      <c r="H10483" s="2">
        <v>1626</v>
      </c>
      <c r="I10483" s="2">
        <v>3913</v>
      </c>
      <c r="J10483" s="2">
        <v>2862</v>
      </c>
      <c r="K10483" s="2">
        <v>1647</v>
      </c>
      <c r="L10483" s="2">
        <v>1474</v>
      </c>
      <c r="M10483" s="2">
        <v>1366</v>
      </c>
      <c r="N10483" s="2">
        <v>1687</v>
      </c>
      <c r="O10483" s="2">
        <v>1613</v>
      </c>
      <c r="P10483" s="2">
        <v>1572</v>
      </c>
      <c r="Q10483" s="2">
        <v>1785</v>
      </c>
      <c r="R10483" s="2">
        <v>2522</v>
      </c>
      <c r="S10483" s="2">
        <v>4150</v>
      </c>
      <c r="T10483" s="2">
        <v>3951</v>
      </c>
      <c r="U10483" s="2">
        <v>2229</v>
      </c>
      <c r="V10483" s="2">
        <v>1643</v>
      </c>
      <c r="W10483" s="2">
        <v>1536</v>
      </c>
      <c r="X10483" s="2">
        <v>1091</v>
      </c>
      <c r="Y10483">
        <v>454</v>
      </c>
    </row>
    <row r="10484" spans="1:25" x14ac:dyDescent="0.4">
      <c r="A10484" s="1">
        <v>42857</v>
      </c>
      <c r="B10484" s="1" t="str">
        <f t="shared" si="163"/>
        <v>화</v>
      </c>
      <c r="C10484">
        <v>239</v>
      </c>
      <c r="D10484" t="s">
        <v>64</v>
      </c>
      <c r="E10484" t="s">
        <v>25</v>
      </c>
      <c r="F10484">
        <v>927</v>
      </c>
      <c r="G10484" s="2">
        <v>1199</v>
      </c>
      <c r="H10484" s="2">
        <v>2982</v>
      </c>
      <c r="I10484" s="2">
        <v>3671</v>
      </c>
      <c r="J10484" s="2">
        <v>2424</v>
      </c>
      <c r="K10484" s="2">
        <v>2069</v>
      </c>
      <c r="L10484" s="2">
        <v>2340</v>
      </c>
      <c r="M10484" s="2">
        <v>2672</v>
      </c>
      <c r="N10484" s="2">
        <v>3064</v>
      </c>
      <c r="O10484" s="2">
        <v>3726</v>
      </c>
      <c r="P10484" s="2">
        <v>4488</v>
      </c>
      <c r="Q10484" s="2">
        <v>5571</v>
      </c>
      <c r="R10484" s="2">
        <v>6576</v>
      </c>
      <c r="S10484" s="2">
        <v>7769</v>
      </c>
      <c r="T10484" s="2">
        <v>6877</v>
      </c>
      <c r="U10484" s="2">
        <v>6221</v>
      </c>
      <c r="V10484" s="2">
        <v>7176</v>
      </c>
      <c r="W10484" s="2">
        <v>8367</v>
      </c>
      <c r="X10484" s="2">
        <v>5783</v>
      </c>
      <c r="Y10484" s="2">
        <v>1032</v>
      </c>
    </row>
    <row r="10485" spans="1:25" x14ac:dyDescent="0.4">
      <c r="A10485" s="1">
        <v>42857</v>
      </c>
      <c r="B10485" s="1" t="str">
        <f t="shared" si="163"/>
        <v>화</v>
      </c>
      <c r="C10485">
        <v>239</v>
      </c>
      <c r="D10485" t="s">
        <v>64</v>
      </c>
      <c r="E10485" t="s">
        <v>26</v>
      </c>
      <c r="F10485">
        <v>149</v>
      </c>
      <c r="G10485">
        <v>735</v>
      </c>
      <c r="H10485" s="2">
        <v>1742</v>
      </c>
      <c r="I10485" s="2">
        <v>4844</v>
      </c>
      <c r="J10485" s="2">
        <v>5812</v>
      </c>
      <c r="K10485" s="2">
        <v>3987</v>
      </c>
      <c r="L10485" s="2">
        <v>3760</v>
      </c>
      <c r="M10485" s="2">
        <v>5177</v>
      </c>
      <c r="N10485" s="2">
        <v>5838</v>
      </c>
      <c r="O10485" s="2">
        <v>5686</v>
      </c>
      <c r="P10485" s="2">
        <v>5506</v>
      </c>
      <c r="Q10485" s="2">
        <v>5499</v>
      </c>
      <c r="R10485" s="2">
        <v>7321</v>
      </c>
      <c r="S10485" s="2">
        <v>10159</v>
      </c>
      <c r="T10485" s="2">
        <v>9563</v>
      </c>
      <c r="U10485" s="2">
        <v>6167</v>
      </c>
      <c r="V10485" s="2">
        <v>4220</v>
      </c>
      <c r="W10485" s="2">
        <v>4243</v>
      </c>
      <c r="X10485" s="2">
        <v>3173</v>
      </c>
      <c r="Y10485" s="2">
        <v>1389</v>
      </c>
    </row>
    <row r="10486" spans="1:25" x14ac:dyDescent="0.4">
      <c r="A10486" s="1">
        <v>42857</v>
      </c>
      <c r="B10486" s="1" t="str">
        <f t="shared" si="163"/>
        <v>화</v>
      </c>
      <c r="C10486">
        <v>240</v>
      </c>
      <c r="D10486" t="s">
        <v>65</v>
      </c>
      <c r="E10486" t="s">
        <v>25</v>
      </c>
      <c r="F10486">
        <v>374</v>
      </c>
      <c r="G10486">
        <v>636</v>
      </c>
      <c r="H10486" s="2">
        <v>1717</v>
      </c>
      <c r="I10486" s="2">
        <v>2276</v>
      </c>
      <c r="J10486" s="2">
        <v>1650</v>
      </c>
      <c r="K10486" s="2">
        <v>1586</v>
      </c>
      <c r="L10486" s="2">
        <v>1947</v>
      </c>
      <c r="M10486" s="2">
        <v>2387</v>
      </c>
      <c r="N10486" s="2">
        <v>2655</v>
      </c>
      <c r="O10486" s="2">
        <v>2737</v>
      </c>
      <c r="P10486" s="2">
        <v>3150</v>
      </c>
      <c r="Q10486" s="2">
        <v>3942</v>
      </c>
      <c r="R10486" s="2">
        <v>4485</v>
      </c>
      <c r="S10486" s="2">
        <v>5618</v>
      </c>
      <c r="T10486" s="2">
        <v>3719</v>
      </c>
      <c r="U10486" s="2">
        <v>3857</v>
      </c>
      <c r="V10486" s="2">
        <v>4130</v>
      </c>
      <c r="W10486" s="2">
        <v>5208</v>
      </c>
      <c r="X10486" s="2">
        <v>3358</v>
      </c>
      <c r="Y10486">
        <v>819</v>
      </c>
    </row>
    <row r="10487" spans="1:25" x14ac:dyDescent="0.4">
      <c r="A10487" s="1">
        <v>42857</v>
      </c>
      <c r="B10487" s="1" t="str">
        <f t="shared" si="163"/>
        <v>화</v>
      </c>
      <c r="C10487">
        <v>240</v>
      </c>
      <c r="D10487" t="s">
        <v>65</v>
      </c>
      <c r="E10487" t="s">
        <v>26</v>
      </c>
      <c r="F10487">
        <v>132</v>
      </c>
      <c r="G10487">
        <v>727</v>
      </c>
      <c r="H10487" s="2">
        <v>1834</v>
      </c>
      <c r="I10487" s="2">
        <v>4528</v>
      </c>
      <c r="J10487" s="2">
        <v>5567</v>
      </c>
      <c r="K10487" s="2">
        <v>3471</v>
      </c>
      <c r="L10487" s="2">
        <v>3072</v>
      </c>
      <c r="M10487" s="2">
        <v>3003</v>
      </c>
      <c r="N10487" s="2">
        <v>3137</v>
      </c>
      <c r="O10487" s="2">
        <v>2782</v>
      </c>
      <c r="P10487" s="2">
        <v>2730</v>
      </c>
      <c r="Q10487" s="2">
        <v>2676</v>
      </c>
      <c r="R10487" s="2">
        <v>3877</v>
      </c>
      <c r="S10487" s="2">
        <v>5913</v>
      </c>
      <c r="T10487" s="2">
        <v>5298</v>
      </c>
      <c r="U10487" s="2">
        <v>3055</v>
      </c>
      <c r="V10487" s="2">
        <v>2196</v>
      </c>
      <c r="W10487" s="2">
        <v>2150</v>
      </c>
      <c r="X10487" s="2">
        <v>1503</v>
      </c>
      <c r="Y10487">
        <v>700</v>
      </c>
    </row>
    <row r="10488" spans="1:25" x14ac:dyDescent="0.4">
      <c r="A10488" s="1">
        <v>42857</v>
      </c>
      <c r="B10488" s="1" t="str">
        <f t="shared" si="163"/>
        <v>화</v>
      </c>
      <c r="C10488">
        <v>241</v>
      </c>
      <c r="D10488" t="s">
        <v>66</v>
      </c>
      <c r="E10488" t="s">
        <v>25</v>
      </c>
      <c r="F10488">
        <v>141</v>
      </c>
      <c r="G10488">
        <v>298</v>
      </c>
      <c r="H10488">
        <v>748</v>
      </c>
      <c r="I10488">
        <v>947</v>
      </c>
      <c r="J10488">
        <v>792</v>
      </c>
      <c r="K10488">
        <v>605</v>
      </c>
      <c r="L10488">
        <v>774</v>
      </c>
      <c r="M10488" s="2">
        <v>1297</v>
      </c>
      <c r="N10488" s="2">
        <v>1503</v>
      </c>
      <c r="O10488" s="2">
        <v>1362</v>
      </c>
      <c r="P10488" s="2">
        <v>2004</v>
      </c>
      <c r="Q10488" s="2">
        <v>2259</v>
      </c>
      <c r="R10488" s="2">
        <v>2825</v>
      </c>
      <c r="S10488" s="2">
        <v>2918</v>
      </c>
      <c r="T10488" s="2">
        <v>1912</v>
      </c>
      <c r="U10488" s="2">
        <v>1617</v>
      </c>
      <c r="V10488" s="2">
        <v>1940</v>
      </c>
      <c r="W10488" s="2">
        <v>1207</v>
      </c>
      <c r="X10488">
        <v>514</v>
      </c>
      <c r="Y10488">
        <v>56</v>
      </c>
    </row>
    <row r="10489" spans="1:25" x14ac:dyDescent="0.4">
      <c r="A10489" s="1">
        <v>42857</v>
      </c>
      <c r="B10489" s="1" t="str">
        <f t="shared" si="163"/>
        <v>화</v>
      </c>
      <c r="C10489">
        <v>241</v>
      </c>
      <c r="D10489" t="s">
        <v>66</v>
      </c>
      <c r="E10489" t="s">
        <v>26</v>
      </c>
      <c r="F10489">
        <v>36</v>
      </c>
      <c r="G10489">
        <v>321</v>
      </c>
      <c r="H10489" s="2">
        <v>1113</v>
      </c>
      <c r="I10489" s="2">
        <v>2271</v>
      </c>
      <c r="J10489" s="2">
        <v>3577</v>
      </c>
      <c r="K10489" s="2">
        <v>2865</v>
      </c>
      <c r="L10489" s="2">
        <v>1819</v>
      </c>
      <c r="M10489" s="2">
        <v>2055</v>
      </c>
      <c r="N10489" s="2">
        <v>1854</v>
      </c>
      <c r="O10489" s="2">
        <v>1379</v>
      </c>
      <c r="P10489" s="2">
        <v>1440</v>
      </c>
      <c r="Q10489" s="2">
        <v>1182</v>
      </c>
      <c r="R10489" s="2">
        <v>1493</v>
      </c>
      <c r="S10489" s="2">
        <v>1669</v>
      </c>
      <c r="T10489" s="2">
        <v>1379</v>
      </c>
      <c r="U10489">
        <v>868</v>
      </c>
      <c r="V10489">
        <v>642</v>
      </c>
      <c r="W10489">
        <v>723</v>
      </c>
      <c r="X10489">
        <v>518</v>
      </c>
      <c r="Y10489">
        <v>193</v>
      </c>
    </row>
    <row r="10490" spans="1:25" x14ac:dyDescent="0.4">
      <c r="A10490" s="1">
        <v>42857</v>
      </c>
      <c r="B10490" s="1" t="str">
        <f t="shared" si="163"/>
        <v>화</v>
      </c>
      <c r="C10490">
        <v>242</v>
      </c>
      <c r="D10490" t="s">
        <v>67</v>
      </c>
      <c r="E10490" t="s">
        <v>25</v>
      </c>
      <c r="F10490">
        <v>170</v>
      </c>
      <c r="G10490">
        <v>460</v>
      </c>
      <c r="H10490" s="2">
        <v>1062</v>
      </c>
      <c r="I10490" s="2">
        <v>1401</v>
      </c>
      <c r="J10490">
        <v>832</v>
      </c>
      <c r="K10490">
        <v>638</v>
      </c>
      <c r="L10490">
        <v>559</v>
      </c>
      <c r="M10490">
        <v>551</v>
      </c>
      <c r="N10490">
        <v>519</v>
      </c>
      <c r="O10490">
        <v>473</v>
      </c>
      <c r="P10490">
        <v>579</v>
      </c>
      <c r="Q10490">
        <v>936</v>
      </c>
      <c r="R10490">
        <v>869</v>
      </c>
      <c r="S10490">
        <v>892</v>
      </c>
      <c r="T10490">
        <v>656</v>
      </c>
      <c r="U10490">
        <v>436</v>
      </c>
      <c r="V10490">
        <v>351</v>
      </c>
      <c r="W10490">
        <v>243</v>
      </c>
      <c r="X10490">
        <v>117</v>
      </c>
      <c r="Y10490">
        <v>18</v>
      </c>
    </row>
    <row r="10491" spans="1:25" x14ac:dyDescent="0.4">
      <c r="A10491" s="1">
        <v>42857</v>
      </c>
      <c r="B10491" s="1" t="str">
        <f t="shared" si="163"/>
        <v>화</v>
      </c>
      <c r="C10491">
        <v>242</v>
      </c>
      <c r="D10491" t="s">
        <v>67</v>
      </c>
      <c r="E10491" t="s">
        <v>26</v>
      </c>
      <c r="F10491">
        <v>28</v>
      </c>
      <c r="G10491">
        <v>205</v>
      </c>
      <c r="H10491">
        <v>623</v>
      </c>
      <c r="I10491" s="2">
        <v>1145</v>
      </c>
      <c r="J10491">
        <v>490</v>
      </c>
      <c r="K10491">
        <v>501</v>
      </c>
      <c r="L10491">
        <v>448</v>
      </c>
      <c r="M10491">
        <v>428</v>
      </c>
      <c r="N10491">
        <v>496</v>
      </c>
      <c r="O10491">
        <v>469</v>
      </c>
      <c r="P10491">
        <v>570</v>
      </c>
      <c r="Q10491">
        <v>604</v>
      </c>
      <c r="R10491">
        <v>708</v>
      </c>
      <c r="S10491">
        <v>966</v>
      </c>
      <c r="T10491">
        <v>919</v>
      </c>
      <c r="U10491">
        <v>648</v>
      </c>
      <c r="V10491">
        <v>566</v>
      </c>
      <c r="W10491">
        <v>644</v>
      </c>
      <c r="X10491">
        <v>472</v>
      </c>
      <c r="Y10491">
        <v>181</v>
      </c>
    </row>
    <row r="10492" spans="1:25" x14ac:dyDescent="0.4">
      <c r="A10492" s="1">
        <v>42857</v>
      </c>
      <c r="B10492" s="1" t="str">
        <f t="shared" si="163"/>
        <v>화</v>
      </c>
      <c r="C10492">
        <v>243</v>
      </c>
      <c r="D10492" t="s">
        <v>68</v>
      </c>
      <c r="E10492" t="s">
        <v>25</v>
      </c>
      <c r="F10492">
        <v>164</v>
      </c>
      <c r="G10492">
        <v>331</v>
      </c>
      <c r="H10492">
        <v>765</v>
      </c>
      <c r="I10492">
        <v>980</v>
      </c>
      <c r="J10492">
        <v>652</v>
      </c>
      <c r="K10492">
        <v>517</v>
      </c>
      <c r="L10492">
        <v>620</v>
      </c>
      <c r="M10492">
        <v>583</v>
      </c>
      <c r="N10492">
        <v>639</v>
      </c>
      <c r="O10492">
        <v>574</v>
      </c>
      <c r="P10492">
        <v>513</v>
      </c>
      <c r="Q10492">
        <v>568</v>
      </c>
      <c r="R10492">
        <v>838</v>
      </c>
      <c r="S10492" s="2">
        <v>2521</v>
      </c>
      <c r="T10492">
        <v>921</v>
      </c>
      <c r="U10492">
        <v>640</v>
      </c>
      <c r="V10492">
        <v>579</v>
      </c>
      <c r="W10492">
        <v>425</v>
      </c>
      <c r="X10492">
        <v>172</v>
      </c>
      <c r="Y10492">
        <v>38</v>
      </c>
    </row>
    <row r="10493" spans="1:25" x14ac:dyDescent="0.4">
      <c r="A10493" s="1">
        <v>42857</v>
      </c>
      <c r="B10493" s="1" t="str">
        <f t="shared" si="163"/>
        <v>화</v>
      </c>
      <c r="C10493">
        <v>243</v>
      </c>
      <c r="D10493" t="s">
        <v>68</v>
      </c>
      <c r="E10493" t="s">
        <v>26</v>
      </c>
      <c r="F10493">
        <v>37</v>
      </c>
      <c r="G10493">
        <v>259</v>
      </c>
      <c r="H10493" s="2">
        <v>1101</v>
      </c>
      <c r="I10493" s="2">
        <v>3085</v>
      </c>
      <c r="J10493" s="2">
        <v>1567</v>
      </c>
      <c r="K10493">
        <v>571</v>
      </c>
      <c r="L10493">
        <v>484</v>
      </c>
      <c r="M10493">
        <v>401</v>
      </c>
      <c r="N10493">
        <v>493</v>
      </c>
      <c r="O10493">
        <v>529</v>
      </c>
      <c r="P10493">
        <v>467</v>
      </c>
      <c r="Q10493">
        <v>547</v>
      </c>
      <c r="R10493">
        <v>656</v>
      </c>
      <c r="S10493">
        <v>937</v>
      </c>
      <c r="T10493">
        <v>766</v>
      </c>
      <c r="U10493">
        <v>532</v>
      </c>
      <c r="V10493">
        <v>479</v>
      </c>
      <c r="W10493">
        <v>500</v>
      </c>
      <c r="X10493">
        <v>354</v>
      </c>
      <c r="Y10493">
        <v>156</v>
      </c>
    </row>
    <row r="10494" spans="1:25" x14ac:dyDescent="0.4">
      <c r="A10494" s="1">
        <v>42858</v>
      </c>
      <c r="B10494" s="1" t="str">
        <f t="shared" si="163"/>
        <v>수</v>
      </c>
      <c r="C10494">
        <v>201</v>
      </c>
      <c r="D10494" t="s">
        <v>24</v>
      </c>
      <c r="E10494" t="s">
        <v>25</v>
      </c>
      <c r="F10494">
        <v>54</v>
      </c>
      <c r="G10494">
        <v>69</v>
      </c>
      <c r="H10494">
        <v>86</v>
      </c>
      <c r="I10494">
        <v>170</v>
      </c>
      <c r="J10494">
        <v>191</v>
      </c>
      <c r="K10494">
        <v>246</v>
      </c>
      <c r="L10494">
        <v>402</v>
      </c>
      <c r="M10494">
        <v>581</v>
      </c>
      <c r="N10494">
        <v>598</v>
      </c>
      <c r="O10494">
        <v>818</v>
      </c>
      <c r="P10494">
        <v>922</v>
      </c>
      <c r="Q10494" s="2">
        <v>1090</v>
      </c>
      <c r="R10494" s="2">
        <v>1208</v>
      </c>
      <c r="S10494" s="2">
        <v>1138</v>
      </c>
      <c r="T10494">
        <v>900</v>
      </c>
      <c r="U10494">
        <v>848</v>
      </c>
      <c r="V10494">
        <v>705</v>
      </c>
      <c r="W10494">
        <v>483</v>
      </c>
      <c r="X10494">
        <v>162</v>
      </c>
      <c r="Y10494">
        <v>2</v>
      </c>
    </row>
    <row r="10495" spans="1:25" x14ac:dyDescent="0.4">
      <c r="A10495" s="1">
        <v>42858</v>
      </c>
      <c r="B10495" s="1" t="str">
        <f t="shared" si="163"/>
        <v>수</v>
      </c>
      <c r="C10495">
        <v>201</v>
      </c>
      <c r="D10495" t="s">
        <v>24</v>
      </c>
      <c r="E10495" t="s">
        <v>26</v>
      </c>
      <c r="F10495">
        <v>35</v>
      </c>
      <c r="G10495">
        <v>430</v>
      </c>
      <c r="H10495">
        <v>339</v>
      </c>
      <c r="I10495">
        <v>501</v>
      </c>
      <c r="J10495">
        <v>687</v>
      </c>
      <c r="K10495">
        <v>668</v>
      </c>
      <c r="L10495">
        <v>765</v>
      </c>
      <c r="M10495">
        <v>704</v>
      </c>
      <c r="N10495">
        <v>774</v>
      </c>
      <c r="O10495">
        <v>732</v>
      </c>
      <c r="P10495">
        <v>663</v>
      </c>
      <c r="Q10495">
        <v>496</v>
      </c>
      <c r="R10495">
        <v>558</v>
      </c>
      <c r="S10495">
        <v>509</v>
      </c>
      <c r="T10495">
        <v>351</v>
      </c>
      <c r="U10495">
        <v>267</v>
      </c>
      <c r="V10495">
        <v>272</v>
      </c>
      <c r="W10495">
        <v>236</v>
      </c>
      <c r="X10495">
        <v>151</v>
      </c>
      <c r="Y10495">
        <v>28</v>
      </c>
    </row>
    <row r="10496" spans="1:25" x14ac:dyDescent="0.4">
      <c r="A10496" s="1">
        <v>42858</v>
      </c>
      <c r="B10496" s="1" t="str">
        <f t="shared" si="163"/>
        <v>수</v>
      </c>
      <c r="C10496">
        <v>202</v>
      </c>
      <c r="D10496" t="s">
        <v>27</v>
      </c>
      <c r="E10496" t="s">
        <v>25</v>
      </c>
      <c r="F10496">
        <v>102</v>
      </c>
      <c r="G10496">
        <v>87</v>
      </c>
      <c r="H10496">
        <v>152</v>
      </c>
      <c r="I10496">
        <v>238</v>
      </c>
      <c r="J10496">
        <v>421</v>
      </c>
      <c r="K10496">
        <v>594</v>
      </c>
      <c r="L10496">
        <v>930</v>
      </c>
      <c r="M10496" s="2">
        <v>1157</v>
      </c>
      <c r="N10496" s="2">
        <v>1680</v>
      </c>
      <c r="O10496" s="2">
        <v>2119</v>
      </c>
      <c r="P10496" s="2">
        <v>2534</v>
      </c>
      <c r="Q10496" s="2">
        <v>3043</v>
      </c>
      <c r="R10496" s="2">
        <v>3598</v>
      </c>
      <c r="S10496" s="2">
        <v>3662</v>
      </c>
      <c r="T10496" s="2">
        <v>3251</v>
      </c>
      <c r="U10496" s="2">
        <v>4121</v>
      </c>
      <c r="V10496" s="2">
        <v>3301</v>
      </c>
      <c r="W10496" s="2">
        <v>2132</v>
      </c>
      <c r="X10496">
        <v>935</v>
      </c>
      <c r="Y10496">
        <v>0</v>
      </c>
    </row>
    <row r="10497" spans="1:25" x14ac:dyDescent="0.4">
      <c r="A10497" s="1">
        <v>42858</v>
      </c>
      <c r="B10497" s="1" t="str">
        <f t="shared" si="163"/>
        <v>수</v>
      </c>
      <c r="C10497">
        <v>202</v>
      </c>
      <c r="D10497" t="s">
        <v>27</v>
      </c>
      <c r="E10497" t="s">
        <v>26</v>
      </c>
      <c r="F10497">
        <v>115</v>
      </c>
      <c r="G10497">
        <v>603</v>
      </c>
      <c r="H10497">
        <v>882</v>
      </c>
      <c r="I10497" s="2">
        <v>2169</v>
      </c>
      <c r="J10497" s="2">
        <v>2950</v>
      </c>
      <c r="K10497" s="2">
        <v>2260</v>
      </c>
      <c r="L10497" s="2">
        <v>2822</v>
      </c>
      <c r="M10497" s="2">
        <v>2396</v>
      </c>
      <c r="N10497" s="2">
        <v>2667</v>
      </c>
      <c r="O10497" s="2">
        <v>2319</v>
      </c>
      <c r="P10497" s="2">
        <v>2438</v>
      </c>
      <c r="Q10497" s="2">
        <v>2353</v>
      </c>
      <c r="R10497" s="2">
        <v>2076</v>
      </c>
      <c r="S10497" s="2">
        <v>1833</v>
      </c>
      <c r="T10497" s="2">
        <v>1307</v>
      </c>
      <c r="U10497">
        <v>902</v>
      </c>
      <c r="V10497">
        <v>767</v>
      </c>
      <c r="W10497">
        <v>597</v>
      </c>
      <c r="X10497">
        <v>392</v>
      </c>
      <c r="Y10497">
        <v>395</v>
      </c>
    </row>
    <row r="10498" spans="1:25" x14ac:dyDescent="0.4">
      <c r="A10498" s="1">
        <v>42858</v>
      </c>
      <c r="B10498" s="1" t="str">
        <f t="shared" si="163"/>
        <v>수</v>
      </c>
      <c r="C10498">
        <v>203</v>
      </c>
      <c r="D10498" t="s">
        <v>28</v>
      </c>
      <c r="E10498" t="s">
        <v>25</v>
      </c>
      <c r="F10498">
        <v>47</v>
      </c>
      <c r="G10498">
        <v>77</v>
      </c>
      <c r="H10498">
        <v>111</v>
      </c>
      <c r="I10498">
        <v>183</v>
      </c>
      <c r="J10498">
        <v>332</v>
      </c>
      <c r="K10498">
        <v>395</v>
      </c>
      <c r="L10498">
        <v>584</v>
      </c>
      <c r="M10498">
        <v>492</v>
      </c>
      <c r="N10498">
        <v>528</v>
      </c>
      <c r="O10498">
        <v>613</v>
      </c>
      <c r="P10498">
        <v>629</v>
      </c>
      <c r="Q10498">
        <v>738</v>
      </c>
      <c r="R10498">
        <v>843</v>
      </c>
      <c r="S10498">
        <v>775</v>
      </c>
      <c r="T10498">
        <v>650</v>
      </c>
      <c r="U10498">
        <v>596</v>
      </c>
      <c r="V10498">
        <v>531</v>
      </c>
      <c r="W10498">
        <v>437</v>
      </c>
      <c r="X10498">
        <v>161</v>
      </c>
      <c r="Y10498">
        <v>1</v>
      </c>
    </row>
    <row r="10499" spans="1:25" x14ac:dyDescent="0.4">
      <c r="A10499" s="1">
        <v>42858</v>
      </c>
      <c r="B10499" s="1" t="str">
        <f t="shared" ref="B10499:B10562" si="164">TEXT(A10499,"aaa")</f>
        <v>수</v>
      </c>
      <c r="C10499">
        <v>203</v>
      </c>
      <c r="D10499" t="s">
        <v>28</v>
      </c>
      <c r="E10499" t="s">
        <v>26</v>
      </c>
      <c r="F10499">
        <v>29</v>
      </c>
      <c r="G10499">
        <v>225</v>
      </c>
      <c r="H10499">
        <v>321</v>
      </c>
      <c r="I10499">
        <v>556</v>
      </c>
      <c r="J10499">
        <v>746</v>
      </c>
      <c r="K10499">
        <v>685</v>
      </c>
      <c r="L10499">
        <v>547</v>
      </c>
      <c r="M10499">
        <v>598</v>
      </c>
      <c r="N10499">
        <v>575</v>
      </c>
      <c r="O10499">
        <v>537</v>
      </c>
      <c r="P10499">
        <v>466</v>
      </c>
      <c r="Q10499">
        <v>532</v>
      </c>
      <c r="R10499">
        <v>559</v>
      </c>
      <c r="S10499">
        <v>522</v>
      </c>
      <c r="T10499">
        <v>368</v>
      </c>
      <c r="U10499">
        <v>309</v>
      </c>
      <c r="V10499">
        <v>329</v>
      </c>
      <c r="W10499">
        <v>254</v>
      </c>
      <c r="X10499">
        <v>180</v>
      </c>
      <c r="Y10499">
        <v>28</v>
      </c>
    </row>
    <row r="10500" spans="1:25" x14ac:dyDescent="0.4">
      <c r="A10500" s="1">
        <v>42858</v>
      </c>
      <c r="B10500" s="1" t="str">
        <f t="shared" si="164"/>
        <v>수</v>
      </c>
      <c r="C10500">
        <v>204</v>
      </c>
      <c r="D10500" t="s">
        <v>29</v>
      </c>
      <c r="E10500" t="s">
        <v>25</v>
      </c>
      <c r="F10500">
        <v>41</v>
      </c>
      <c r="G10500">
        <v>61</v>
      </c>
      <c r="H10500">
        <v>65</v>
      </c>
      <c r="I10500">
        <v>147</v>
      </c>
      <c r="J10500">
        <v>221</v>
      </c>
      <c r="K10500">
        <v>282</v>
      </c>
      <c r="L10500">
        <v>368</v>
      </c>
      <c r="M10500">
        <v>574</v>
      </c>
      <c r="N10500">
        <v>668</v>
      </c>
      <c r="O10500">
        <v>779</v>
      </c>
      <c r="P10500">
        <v>873</v>
      </c>
      <c r="Q10500">
        <v>898</v>
      </c>
      <c r="R10500">
        <v>875</v>
      </c>
      <c r="S10500">
        <v>820</v>
      </c>
      <c r="T10500">
        <v>599</v>
      </c>
      <c r="U10500">
        <v>410</v>
      </c>
      <c r="V10500">
        <v>282</v>
      </c>
      <c r="W10500">
        <v>170</v>
      </c>
      <c r="X10500">
        <v>114</v>
      </c>
      <c r="Y10500">
        <v>0</v>
      </c>
    </row>
    <row r="10501" spans="1:25" x14ac:dyDescent="0.4">
      <c r="A10501" s="1">
        <v>42858</v>
      </c>
      <c r="B10501" s="1" t="str">
        <f t="shared" si="164"/>
        <v>수</v>
      </c>
      <c r="C10501">
        <v>204</v>
      </c>
      <c r="D10501" t="s">
        <v>29</v>
      </c>
      <c r="E10501" t="s">
        <v>26</v>
      </c>
      <c r="F10501">
        <v>26</v>
      </c>
      <c r="G10501">
        <v>227</v>
      </c>
      <c r="H10501">
        <v>408</v>
      </c>
      <c r="I10501">
        <v>801</v>
      </c>
      <c r="J10501">
        <v>651</v>
      </c>
      <c r="K10501">
        <v>595</v>
      </c>
      <c r="L10501">
        <v>665</v>
      </c>
      <c r="M10501">
        <v>730</v>
      </c>
      <c r="N10501">
        <v>740</v>
      </c>
      <c r="O10501">
        <v>596</v>
      </c>
      <c r="P10501">
        <v>583</v>
      </c>
      <c r="Q10501">
        <v>430</v>
      </c>
      <c r="R10501">
        <v>435</v>
      </c>
      <c r="S10501">
        <v>354</v>
      </c>
      <c r="T10501">
        <v>214</v>
      </c>
      <c r="U10501">
        <v>198</v>
      </c>
      <c r="V10501">
        <v>169</v>
      </c>
      <c r="W10501">
        <v>165</v>
      </c>
      <c r="X10501">
        <v>114</v>
      </c>
      <c r="Y10501">
        <v>17</v>
      </c>
    </row>
    <row r="10502" spans="1:25" x14ac:dyDescent="0.4">
      <c r="A10502" s="1">
        <v>42858</v>
      </c>
      <c r="B10502" s="1" t="str">
        <f t="shared" si="164"/>
        <v>수</v>
      </c>
      <c r="C10502">
        <v>205</v>
      </c>
      <c r="D10502" t="s">
        <v>30</v>
      </c>
      <c r="E10502" t="s">
        <v>25</v>
      </c>
      <c r="F10502">
        <v>401</v>
      </c>
      <c r="G10502">
        <v>270</v>
      </c>
      <c r="H10502">
        <v>222</v>
      </c>
      <c r="I10502">
        <v>315</v>
      </c>
      <c r="J10502">
        <v>438</v>
      </c>
      <c r="K10502">
        <v>426</v>
      </c>
      <c r="L10502">
        <v>719</v>
      </c>
      <c r="M10502">
        <v>816</v>
      </c>
      <c r="N10502" s="2">
        <v>1221</v>
      </c>
      <c r="O10502" s="2">
        <v>1545</v>
      </c>
      <c r="P10502" s="2">
        <v>1877</v>
      </c>
      <c r="Q10502" s="2">
        <v>2356</v>
      </c>
      <c r="R10502" s="2">
        <v>2362</v>
      </c>
      <c r="S10502" s="2">
        <v>2073</v>
      </c>
      <c r="T10502" s="2">
        <v>1877</v>
      </c>
      <c r="U10502" s="2">
        <v>1398</v>
      </c>
      <c r="V10502" s="2">
        <v>1299</v>
      </c>
      <c r="W10502" s="2">
        <v>1113</v>
      </c>
      <c r="X10502">
        <v>861</v>
      </c>
      <c r="Y10502">
        <v>3</v>
      </c>
    </row>
    <row r="10503" spans="1:25" x14ac:dyDescent="0.4">
      <c r="A10503" s="1">
        <v>42858</v>
      </c>
      <c r="B10503" s="1" t="str">
        <f t="shared" si="164"/>
        <v>수</v>
      </c>
      <c r="C10503">
        <v>205</v>
      </c>
      <c r="D10503" t="s">
        <v>30</v>
      </c>
      <c r="E10503" t="s">
        <v>26</v>
      </c>
      <c r="F10503">
        <v>33</v>
      </c>
      <c r="G10503">
        <v>269</v>
      </c>
      <c r="H10503">
        <v>404</v>
      </c>
      <c r="I10503">
        <v>854</v>
      </c>
      <c r="J10503" s="2">
        <v>1196</v>
      </c>
      <c r="K10503" s="2">
        <v>1771</v>
      </c>
      <c r="L10503" s="2">
        <v>1892</v>
      </c>
      <c r="M10503" s="2">
        <v>1977</v>
      </c>
      <c r="N10503" s="2">
        <v>2321</v>
      </c>
      <c r="O10503" s="2">
        <v>2283</v>
      </c>
      <c r="P10503" s="2">
        <v>2077</v>
      </c>
      <c r="Q10503" s="2">
        <v>1595</v>
      </c>
      <c r="R10503" s="2">
        <v>1385</v>
      </c>
      <c r="S10503" s="2">
        <v>1337</v>
      </c>
      <c r="T10503" s="2">
        <v>1652</v>
      </c>
      <c r="U10503" s="2">
        <v>1292</v>
      </c>
      <c r="V10503">
        <v>998</v>
      </c>
      <c r="W10503">
        <v>754</v>
      </c>
      <c r="X10503">
        <v>555</v>
      </c>
      <c r="Y10503">
        <v>101</v>
      </c>
    </row>
    <row r="10504" spans="1:25" x14ac:dyDescent="0.4">
      <c r="A10504" s="1">
        <v>42858</v>
      </c>
      <c r="B10504" s="1" t="str">
        <f t="shared" si="164"/>
        <v>수</v>
      </c>
      <c r="C10504">
        <v>206</v>
      </c>
      <c r="D10504" t="s">
        <v>31</v>
      </c>
      <c r="E10504" t="s">
        <v>25</v>
      </c>
      <c r="F10504">
        <v>262</v>
      </c>
      <c r="G10504">
        <v>348</v>
      </c>
      <c r="H10504">
        <v>339</v>
      </c>
      <c r="I10504">
        <v>585</v>
      </c>
      <c r="J10504">
        <v>660</v>
      </c>
      <c r="K10504">
        <v>691</v>
      </c>
      <c r="L10504">
        <v>678</v>
      </c>
      <c r="M10504">
        <v>790</v>
      </c>
      <c r="N10504">
        <v>846</v>
      </c>
      <c r="O10504">
        <v>773</v>
      </c>
      <c r="P10504">
        <v>815</v>
      </c>
      <c r="Q10504">
        <v>912</v>
      </c>
      <c r="R10504" s="2">
        <v>1024</v>
      </c>
      <c r="S10504">
        <v>949</v>
      </c>
      <c r="T10504">
        <v>732</v>
      </c>
      <c r="U10504">
        <v>563</v>
      </c>
      <c r="V10504">
        <v>505</v>
      </c>
      <c r="W10504">
        <v>382</v>
      </c>
      <c r="X10504">
        <v>242</v>
      </c>
      <c r="Y10504">
        <v>0</v>
      </c>
    </row>
    <row r="10505" spans="1:25" x14ac:dyDescent="0.4">
      <c r="A10505" s="1">
        <v>42858</v>
      </c>
      <c r="B10505" s="1" t="str">
        <f t="shared" si="164"/>
        <v>수</v>
      </c>
      <c r="C10505">
        <v>206</v>
      </c>
      <c r="D10505" t="s">
        <v>31</v>
      </c>
      <c r="E10505" t="s">
        <v>26</v>
      </c>
      <c r="F10505">
        <v>52</v>
      </c>
      <c r="G10505">
        <v>294</v>
      </c>
      <c r="H10505">
        <v>462</v>
      </c>
      <c r="I10505">
        <v>998</v>
      </c>
      <c r="J10505">
        <v>719</v>
      </c>
      <c r="K10505">
        <v>547</v>
      </c>
      <c r="L10505">
        <v>577</v>
      </c>
      <c r="M10505">
        <v>690</v>
      </c>
      <c r="N10505">
        <v>696</v>
      </c>
      <c r="O10505">
        <v>777</v>
      </c>
      <c r="P10505">
        <v>773</v>
      </c>
      <c r="Q10505">
        <v>825</v>
      </c>
      <c r="R10505">
        <v>974</v>
      </c>
      <c r="S10505" s="2">
        <v>1034</v>
      </c>
      <c r="T10505">
        <v>768</v>
      </c>
      <c r="U10505">
        <v>634</v>
      </c>
      <c r="V10505">
        <v>636</v>
      </c>
      <c r="W10505">
        <v>623</v>
      </c>
      <c r="X10505">
        <v>434</v>
      </c>
      <c r="Y10505">
        <v>28</v>
      </c>
    </row>
    <row r="10506" spans="1:25" x14ac:dyDescent="0.4">
      <c r="A10506" s="1">
        <v>42858</v>
      </c>
      <c r="B10506" s="1" t="str">
        <f t="shared" si="164"/>
        <v>수</v>
      </c>
      <c r="C10506">
        <v>207</v>
      </c>
      <c r="D10506" t="s">
        <v>32</v>
      </c>
      <c r="E10506" t="s">
        <v>25</v>
      </c>
      <c r="F10506">
        <v>176</v>
      </c>
      <c r="G10506">
        <v>306</v>
      </c>
      <c r="H10506">
        <v>382</v>
      </c>
      <c r="I10506">
        <v>646</v>
      </c>
      <c r="J10506">
        <v>771</v>
      </c>
      <c r="K10506">
        <v>682</v>
      </c>
      <c r="L10506">
        <v>621</v>
      </c>
      <c r="M10506">
        <v>757</v>
      </c>
      <c r="N10506">
        <v>747</v>
      </c>
      <c r="O10506">
        <v>586</v>
      </c>
      <c r="P10506">
        <v>535</v>
      </c>
      <c r="Q10506">
        <v>524</v>
      </c>
      <c r="R10506">
        <v>567</v>
      </c>
      <c r="S10506">
        <v>446</v>
      </c>
      <c r="T10506">
        <v>525</v>
      </c>
      <c r="U10506">
        <v>341</v>
      </c>
      <c r="V10506">
        <v>290</v>
      </c>
      <c r="W10506">
        <v>220</v>
      </c>
      <c r="X10506">
        <v>90</v>
      </c>
      <c r="Y10506">
        <v>0</v>
      </c>
    </row>
    <row r="10507" spans="1:25" x14ac:dyDescent="0.4">
      <c r="A10507" s="1">
        <v>42858</v>
      </c>
      <c r="B10507" s="1" t="str">
        <f t="shared" si="164"/>
        <v>수</v>
      </c>
      <c r="C10507">
        <v>207</v>
      </c>
      <c r="D10507" t="s">
        <v>32</v>
      </c>
      <c r="E10507" t="s">
        <v>26</v>
      </c>
      <c r="F10507">
        <v>31</v>
      </c>
      <c r="G10507">
        <v>171</v>
      </c>
      <c r="H10507">
        <v>197</v>
      </c>
      <c r="I10507">
        <v>572</v>
      </c>
      <c r="J10507">
        <v>466</v>
      </c>
      <c r="K10507">
        <v>352</v>
      </c>
      <c r="L10507">
        <v>312</v>
      </c>
      <c r="M10507">
        <v>344</v>
      </c>
      <c r="N10507">
        <v>393</v>
      </c>
      <c r="O10507">
        <v>440</v>
      </c>
      <c r="P10507">
        <v>526</v>
      </c>
      <c r="Q10507">
        <v>547</v>
      </c>
      <c r="R10507">
        <v>777</v>
      </c>
      <c r="S10507">
        <v>616</v>
      </c>
      <c r="T10507">
        <v>697</v>
      </c>
      <c r="U10507">
        <v>511</v>
      </c>
      <c r="V10507">
        <v>631</v>
      </c>
      <c r="W10507">
        <v>594</v>
      </c>
      <c r="X10507">
        <v>472</v>
      </c>
      <c r="Y10507">
        <v>2</v>
      </c>
    </row>
    <row r="10508" spans="1:25" x14ac:dyDescent="0.4">
      <c r="A10508" s="1">
        <v>42858</v>
      </c>
      <c r="B10508" s="1" t="str">
        <f t="shared" si="164"/>
        <v>수</v>
      </c>
      <c r="C10508">
        <v>208</v>
      </c>
      <c r="D10508" t="s">
        <v>33</v>
      </c>
      <c r="E10508" t="s">
        <v>25</v>
      </c>
      <c r="F10508">
        <v>291</v>
      </c>
      <c r="G10508">
        <v>365</v>
      </c>
      <c r="H10508">
        <v>357</v>
      </c>
      <c r="I10508">
        <v>632</v>
      </c>
      <c r="J10508">
        <v>792</v>
      </c>
      <c r="K10508">
        <v>777</v>
      </c>
      <c r="L10508">
        <v>877</v>
      </c>
      <c r="M10508">
        <v>976</v>
      </c>
      <c r="N10508" s="2">
        <v>1098</v>
      </c>
      <c r="O10508">
        <v>991</v>
      </c>
      <c r="P10508" s="2">
        <v>1077</v>
      </c>
      <c r="Q10508" s="2">
        <v>1085</v>
      </c>
      <c r="R10508" s="2">
        <v>1205</v>
      </c>
      <c r="S10508" s="2">
        <v>1071</v>
      </c>
      <c r="T10508">
        <v>875</v>
      </c>
      <c r="U10508">
        <v>922</v>
      </c>
      <c r="V10508">
        <v>894</v>
      </c>
      <c r="W10508" s="2">
        <v>1015</v>
      </c>
      <c r="X10508">
        <v>703</v>
      </c>
      <c r="Y10508">
        <v>1</v>
      </c>
    </row>
    <row r="10509" spans="1:25" x14ac:dyDescent="0.4">
      <c r="A10509" s="1">
        <v>42858</v>
      </c>
      <c r="B10509" s="1" t="str">
        <f t="shared" si="164"/>
        <v>수</v>
      </c>
      <c r="C10509">
        <v>208</v>
      </c>
      <c r="D10509" t="s">
        <v>33</v>
      </c>
      <c r="E10509" t="s">
        <v>26</v>
      </c>
      <c r="F10509">
        <v>63</v>
      </c>
      <c r="G10509">
        <v>239</v>
      </c>
      <c r="H10509">
        <v>224</v>
      </c>
      <c r="I10509">
        <v>396</v>
      </c>
      <c r="J10509">
        <v>453</v>
      </c>
      <c r="K10509">
        <v>453</v>
      </c>
      <c r="L10509">
        <v>509</v>
      </c>
      <c r="M10509">
        <v>636</v>
      </c>
      <c r="N10509">
        <v>732</v>
      </c>
      <c r="O10509">
        <v>797</v>
      </c>
      <c r="P10509">
        <v>918</v>
      </c>
      <c r="Q10509">
        <v>875</v>
      </c>
      <c r="R10509" s="2">
        <v>1261</v>
      </c>
      <c r="S10509" s="2">
        <v>1396</v>
      </c>
      <c r="T10509" s="2">
        <v>1103</v>
      </c>
      <c r="U10509">
        <v>917</v>
      </c>
      <c r="V10509">
        <v>908</v>
      </c>
      <c r="W10509">
        <v>811</v>
      </c>
      <c r="X10509">
        <v>766</v>
      </c>
      <c r="Y10509">
        <v>124</v>
      </c>
    </row>
    <row r="10510" spans="1:25" x14ac:dyDescent="0.4">
      <c r="A10510" s="1">
        <v>42858</v>
      </c>
      <c r="B10510" s="1" t="str">
        <f t="shared" si="164"/>
        <v>수</v>
      </c>
      <c r="C10510">
        <v>209</v>
      </c>
      <c r="D10510" t="s">
        <v>34</v>
      </c>
      <c r="E10510" t="s">
        <v>25</v>
      </c>
      <c r="F10510">
        <v>70</v>
      </c>
      <c r="G10510">
        <v>105</v>
      </c>
      <c r="H10510">
        <v>105</v>
      </c>
      <c r="I10510">
        <v>135</v>
      </c>
      <c r="J10510">
        <v>157</v>
      </c>
      <c r="K10510">
        <v>169</v>
      </c>
      <c r="L10510">
        <v>251</v>
      </c>
      <c r="M10510">
        <v>308</v>
      </c>
      <c r="N10510">
        <v>374</v>
      </c>
      <c r="O10510">
        <v>296</v>
      </c>
      <c r="P10510">
        <v>388</v>
      </c>
      <c r="Q10510">
        <v>377</v>
      </c>
      <c r="R10510">
        <v>479</v>
      </c>
      <c r="S10510">
        <v>481</v>
      </c>
      <c r="T10510">
        <v>341</v>
      </c>
      <c r="U10510">
        <v>284</v>
      </c>
      <c r="V10510">
        <v>324</v>
      </c>
      <c r="W10510">
        <v>350</v>
      </c>
      <c r="X10510">
        <v>209</v>
      </c>
      <c r="Y10510">
        <v>0</v>
      </c>
    </row>
    <row r="10511" spans="1:25" x14ac:dyDescent="0.4">
      <c r="A10511" s="1">
        <v>42858</v>
      </c>
      <c r="B10511" s="1" t="str">
        <f t="shared" si="164"/>
        <v>수</v>
      </c>
      <c r="C10511">
        <v>209</v>
      </c>
      <c r="D10511" t="s">
        <v>34</v>
      </c>
      <c r="E10511" t="s">
        <v>26</v>
      </c>
      <c r="F10511">
        <v>27</v>
      </c>
      <c r="G10511">
        <v>133</v>
      </c>
      <c r="H10511">
        <v>108</v>
      </c>
      <c r="I10511">
        <v>270</v>
      </c>
      <c r="J10511">
        <v>376</v>
      </c>
      <c r="K10511">
        <v>422</v>
      </c>
      <c r="L10511">
        <v>350</v>
      </c>
      <c r="M10511">
        <v>407</v>
      </c>
      <c r="N10511">
        <v>451</v>
      </c>
      <c r="O10511">
        <v>495</v>
      </c>
      <c r="P10511">
        <v>443</v>
      </c>
      <c r="Q10511">
        <v>355</v>
      </c>
      <c r="R10511">
        <v>416</v>
      </c>
      <c r="S10511">
        <v>362</v>
      </c>
      <c r="T10511">
        <v>235</v>
      </c>
      <c r="U10511">
        <v>258</v>
      </c>
      <c r="V10511">
        <v>210</v>
      </c>
      <c r="W10511">
        <v>270</v>
      </c>
      <c r="X10511">
        <v>187</v>
      </c>
      <c r="Y10511">
        <v>23</v>
      </c>
    </row>
    <row r="10512" spans="1:25" x14ac:dyDescent="0.4">
      <c r="A10512" s="1">
        <v>42858</v>
      </c>
      <c r="B10512" s="1" t="str">
        <f t="shared" si="164"/>
        <v>수</v>
      </c>
      <c r="C10512">
        <v>210</v>
      </c>
      <c r="D10512" t="s">
        <v>35</v>
      </c>
      <c r="E10512" t="s">
        <v>25</v>
      </c>
      <c r="F10512">
        <v>162</v>
      </c>
      <c r="G10512">
        <v>270</v>
      </c>
      <c r="H10512">
        <v>306</v>
      </c>
      <c r="I10512">
        <v>546</v>
      </c>
      <c r="J10512">
        <v>593</v>
      </c>
      <c r="K10512">
        <v>548</v>
      </c>
      <c r="L10512">
        <v>552</v>
      </c>
      <c r="M10512">
        <v>564</v>
      </c>
      <c r="N10512">
        <v>570</v>
      </c>
      <c r="O10512">
        <v>572</v>
      </c>
      <c r="P10512">
        <v>695</v>
      </c>
      <c r="Q10512">
        <v>878</v>
      </c>
      <c r="R10512" s="2">
        <v>1031</v>
      </c>
      <c r="S10512">
        <v>918</v>
      </c>
      <c r="T10512">
        <v>687</v>
      </c>
      <c r="U10512">
        <v>609</v>
      </c>
      <c r="V10512">
        <v>506</v>
      </c>
      <c r="W10512">
        <v>359</v>
      </c>
      <c r="X10512">
        <v>206</v>
      </c>
      <c r="Y10512">
        <v>0</v>
      </c>
    </row>
    <row r="10513" spans="1:25" x14ac:dyDescent="0.4">
      <c r="A10513" s="1">
        <v>42858</v>
      </c>
      <c r="B10513" s="1" t="str">
        <f t="shared" si="164"/>
        <v>수</v>
      </c>
      <c r="C10513">
        <v>210</v>
      </c>
      <c r="D10513" t="s">
        <v>35</v>
      </c>
      <c r="E10513" t="s">
        <v>26</v>
      </c>
      <c r="F10513">
        <v>58</v>
      </c>
      <c r="G10513">
        <v>441</v>
      </c>
      <c r="H10513">
        <v>369</v>
      </c>
      <c r="I10513">
        <v>539</v>
      </c>
      <c r="J10513">
        <v>451</v>
      </c>
      <c r="K10513">
        <v>471</v>
      </c>
      <c r="L10513">
        <v>515</v>
      </c>
      <c r="M10513">
        <v>623</v>
      </c>
      <c r="N10513">
        <v>729</v>
      </c>
      <c r="O10513">
        <v>728</v>
      </c>
      <c r="P10513">
        <v>809</v>
      </c>
      <c r="Q10513">
        <v>817</v>
      </c>
      <c r="R10513">
        <v>948</v>
      </c>
      <c r="S10513">
        <v>817</v>
      </c>
      <c r="T10513">
        <v>642</v>
      </c>
      <c r="U10513">
        <v>617</v>
      </c>
      <c r="V10513">
        <v>565</v>
      </c>
      <c r="W10513">
        <v>505</v>
      </c>
      <c r="X10513">
        <v>367</v>
      </c>
      <c r="Y10513">
        <v>28</v>
      </c>
    </row>
    <row r="10514" spans="1:25" x14ac:dyDescent="0.4">
      <c r="A10514" s="1">
        <v>42858</v>
      </c>
      <c r="B10514" s="1" t="str">
        <f t="shared" si="164"/>
        <v>수</v>
      </c>
      <c r="C10514">
        <v>211</v>
      </c>
      <c r="D10514" t="s">
        <v>36</v>
      </c>
      <c r="E10514" t="s">
        <v>25</v>
      </c>
      <c r="F10514">
        <v>186</v>
      </c>
      <c r="G10514">
        <v>279</v>
      </c>
      <c r="H10514">
        <v>350</v>
      </c>
      <c r="I10514">
        <v>607</v>
      </c>
      <c r="J10514">
        <v>678</v>
      </c>
      <c r="K10514">
        <v>596</v>
      </c>
      <c r="L10514">
        <v>612</v>
      </c>
      <c r="M10514">
        <v>701</v>
      </c>
      <c r="N10514">
        <v>724</v>
      </c>
      <c r="O10514">
        <v>789</v>
      </c>
      <c r="P10514">
        <v>979</v>
      </c>
      <c r="Q10514" s="2">
        <v>1212</v>
      </c>
      <c r="R10514" s="2">
        <v>1237</v>
      </c>
      <c r="S10514" s="2">
        <v>1452</v>
      </c>
      <c r="T10514" s="2">
        <v>1171</v>
      </c>
      <c r="U10514">
        <v>794</v>
      </c>
      <c r="V10514">
        <v>824</v>
      </c>
      <c r="W10514">
        <v>594</v>
      </c>
      <c r="X10514">
        <v>270</v>
      </c>
      <c r="Y10514">
        <v>2</v>
      </c>
    </row>
    <row r="10515" spans="1:25" x14ac:dyDescent="0.4">
      <c r="A10515" s="1">
        <v>42858</v>
      </c>
      <c r="B10515" s="1" t="str">
        <f t="shared" si="164"/>
        <v>수</v>
      </c>
      <c r="C10515">
        <v>211</v>
      </c>
      <c r="D10515" t="s">
        <v>36</v>
      </c>
      <c r="E10515" t="s">
        <v>26</v>
      </c>
      <c r="F10515">
        <v>84</v>
      </c>
      <c r="G10515">
        <v>784</v>
      </c>
      <c r="H10515">
        <v>914</v>
      </c>
      <c r="I10515" s="2">
        <v>1728</v>
      </c>
      <c r="J10515">
        <v>804</v>
      </c>
      <c r="K10515">
        <v>598</v>
      </c>
      <c r="L10515">
        <v>711</v>
      </c>
      <c r="M10515">
        <v>916</v>
      </c>
      <c r="N10515">
        <v>880</v>
      </c>
      <c r="O10515" s="2">
        <v>1020</v>
      </c>
      <c r="P10515" s="2">
        <v>1027</v>
      </c>
      <c r="Q10515">
        <v>850</v>
      </c>
      <c r="R10515" s="2">
        <v>1099</v>
      </c>
      <c r="S10515">
        <v>917</v>
      </c>
      <c r="T10515">
        <v>693</v>
      </c>
      <c r="U10515">
        <v>585</v>
      </c>
      <c r="V10515">
        <v>515</v>
      </c>
      <c r="W10515">
        <v>468</v>
      </c>
      <c r="X10515">
        <v>450</v>
      </c>
      <c r="Y10515">
        <v>357</v>
      </c>
    </row>
    <row r="10516" spans="1:25" x14ac:dyDescent="0.4">
      <c r="A10516" s="1">
        <v>42858</v>
      </c>
      <c r="B10516" s="1" t="str">
        <f t="shared" si="164"/>
        <v>수</v>
      </c>
      <c r="C10516">
        <v>212</v>
      </c>
      <c r="D10516" t="s">
        <v>37</v>
      </c>
      <c r="E10516" t="s">
        <v>25</v>
      </c>
      <c r="F10516" s="2">
        <v>1038</v>
      </c>
      <c r="G10516">
        <v>817</v>
      </c>
      <c r="H10516">
        <v>922</v>
      </c>
      <c r="I10516" s="2">
        <v>1577</v>
      </c>
      <c r="J10516" s="2">
        <v>1958</v>
      </c>
      <c r="K10516" s="2">
        <v>1577</v>
      </c>
      <c r="L10516" s="2">
        <v>1695</v>
      </c>
      <c r="M10516" s="2">
        <v>1975</v>
      </c>
      <c r="N10516" s="2">
        <v>2368</v>
      </c>
      <c r="O10516" s="2">
        <v>2467</v>
      </c>
      <c r="P10516" s="2">
        <v>2613</v>
      </c>
      <c r="Q10516" s="2">
        <v>3161</v>
      </c>
      <c r="R10516" s="2">
        <v>3551</v>
      </c>
      <c r="S10516" s="2">
        <v>3559</v>
      </c>
      <c r="T10516" s="2">
        <v>3474</v>
      </c>
      <c r="U10516" s="2">
        <v>3755</v>
      </c>
      <c r="V10516" s="2">
        <v>4284</v>
      </c>
      <c r="W10516" s="2">
        <v>4461</v>
      </c>
      <c r="X10516" s="2">
        <v>2438</v>
      </c>
      <c r="Y10516">
        <v>3</v>
      </c>
    </row>
    <row r="10517" spans="1:25" x14ac:dyDescent="0.4">
      <c r="A10517" s="1">
        <v>42858</v>
      </c>
      <c r="B10517" s="1" t="str">
        <f t="shared" si="164"/>
        <v>수</v>
      </c>
      <c r="C10517">
        <v>212</v>
      </c>
      <c r="D10517" t="s">
        <v>37</v>
      </c>
      <c r="E10517" t="s">
        <v>26</v>
      </c>
      <c r="F10517">
        <v>70</v>
      </c>
      <c r="G10517">
        <v>587</v>
      </c>
      <c r="H10517">
        <v>529</v>
      </c>
      <c r="I10517">
        <v>875</v>
      </c>
      <c r="J10517" s="2">
        <v>1170</v>
      </c>
      <c r="K10517" s="2">
        <v>1508</v>
      </c>
      <c r="L10517" s="2">
        <v>2074</v>
      </c>
      <c r="M10517" s="2">
        <v>3077</v>
      </c>
      <c r="N10517" s="2">
        <v>3723</v>
      </c>
      <c r="O10517" s="2">
        <v>4015</v>
      </c>
      <c r="P10517" s="2">
        <v>3968</v>
      </c>
      <c r="Q10517" s="2">
        <v>4060</v>
      </c>
      <c r="R10517" s="2">
        <v>5124</v>
      </c>
      <c r="S10517" s="2">
        <v>5317</v>
      </c>
      <c r="T10517" s="2">
        <v>4016</v>
      </c>
      <c r="U10517" s="2">
        <v>3139</v>
      </c>
      <c r="V10517" s="2">
        <v>2704</v>
      </c>
      <c r="W10517" s="2">
        <v>2503</v>
      </c>
      <c r="X10517" s="2">
        <v>1808</v>
      </c>
      <c r="Y10517">
        <v>195</v>
      </c>
    </row>
    <row r="10518" spans="1:25" x14ac:dyDescent="0.4">
      <c r="A10518" s="1">
        <v>42858</v>
      </c>
      <c r="B10518" s="1" t="str">
        <f t="shared" si="164"/>
        <v>수</v>
      </c>
      <c r="C10518">
        <v>213</v>
      </c>
      <c r="D10518" t="s">
        <v>38</v>
      </c>
      <c r="E10518" t="s">
        <v>25</v>
      </c>
      <c r="F10518">
        <v>404</v>
      </c>
      <c r="G10518">
        <v>565</v>
      </c>
      <c r="H10518">
        <v>747</v>
      </c>
      <c r="I10518" s="2">
        <v>1347</v>
      </c>
      <c r="J10518" s="2">
        <v>1396</v>
      </c>
      <c r="K10518" s="2">
        <v>1172</v>
      </c>
      <c r="L10518" s="2">
        <v>1098</v>
      </c>
      <c r="M10518" s="2">
        <v>1119</v>
      </c>
      <c r="N10518" s="2">
        <v>1153</v>
      </c>
      <c r="O10518">
        <v>955</v>
      </c>
      <c r="P10518">
        <v>906</v>
      </c>
      <c r="Q10518">
        <v>927</v>
      </c>
      <c r="R10518">
        <v>978</v>
      </c>
      <c r="S10518">
        <v>811</v>
      </c>
      <c r="T10518">
        <v>669</v>
      </c>
      <c r="U10518">
        <v>508</v>
      </c>
      <c r="V10518">
        <v>580</v>
      </c>
      <c r="W10518">
        <v>385</v>
      </c>
      <c r="X10518">
        <v>197</v>
      </c>
      <c r="Y10518">
        <v>5</v>
      </c>
    </row>
    <row r="10519" spans="1:25" x14ac:dyDescent="0.4">
      <c r="A10519" s="1">
        <v>42858</v>
      </c>
      <c r="B10519" s="1" t="str">
        <f t="shared" si="164"/>
        <v>수</v>
      </c>
      <c r="C10519">
        <v>213</v>
      </c>
      <c r="D10519" t="s">
        <v>38</v>
      </c>
      <c r="E10519" t="s">
        <v>26</v>
      </c>
      <c r="F10519">
        <v>39</v>
      </c>
      <c r="G10519">
        <v>416</v>
      </c>
      <c r="H10519">
        <v>295</v>
      </c>
      <c r="I10519">
        <v>378</v>
      </c>
      <c r="J10519">
        <v>541</v>
      </c>
      <c r="K10519">
        <v>514</v>
      </c>
      <c r="L10519">
        <v>506</v>
      </c>
      <c r="M10519">
        <v>649</v>
      </c>
      <c r="N10519">
        <v>689</v>
      </c>
      <c r="O10519">
        <v>728</v>
      </c>
      <c r="P10519">
        <v>924</v>
      </c>
      <c r="Q10519" s="2">
        <v>1038</v>
      </c>
      <c r="R10519" s="2">
        <v>1253</v>
      </c>
      <c r="S10519" s="2">
        <v>1342</v>
      </c>
      <c r="T10519" s="2">
        <v>1194</v>
      </c>
      <c r="U10519" s="2">
        <v>1191</v>
      </c>
      <c r="V10519" s="2">
        <v>1288</v>
      </c>
      <c r="W10519" s="2">
        <v>1200</v>
      </c>
      <c r="X10519">
        <v>825</v>
      </c>
      <c r="Y10519">
        <v>67</v>
      </c>
    </row>
    <row r="10520" spans="1:25" x14ac:dyDescent="0.4">
      <c r="A10520" s="1">
        <v>42858</v>
      </c>
      <c r="B10520" s="1" t="str">
        <f t="shared" si="164"/>
        <v>수</v>
      </c>
      <c r="C10520">
        <v>214</v>
      </c>
      <c r="D10520" t="s">
        <v>39</v>
      </c>
      <c r="E10520" t="s">
        <v>25</v>
      </c>
      <c r="F10520">
        <v>285</v>
      </c>
      <c r="G10520">
        <v>568</v>
      </c>
      <c r="H10520">
        <v>903</v>
      </c>
      <c r="I10520" s="2">
        <v>1978</v>
      </c>
      <c r="J10520" s="2">
        <v>2885</v>
      </c>
      <c r="K10520" s="2">
        <v>3543</v>
      </c>
      <c r="L10520" s="2">
        <v>3826</v>
      </c>
      <c r="M10520" s="2">
        <v>3921</v>
      </c>
      <c r="N10520" s="2">
        <v>3704</v>
      </c>
      <c r="O10520" s="2">
        <v>3131</v>
      </c>
      <c r="P10520" s="2">
        <v>2981</v>
      </c>
      <c r="Q10520" s="2">
        <v>2817</v>
      </c>
      <c r="R10520" s="2">
        <v>3076</v>
      </c>
      <c r="S10520" s="2">
        <v>2747</v>
      </c>
      <c r="T10520" s="2">
        <v>2728</v>
      </c>
      <c r="U10520" s="2">
        <v>2638</v>
      </c>
      <c r="V10520" s="2">
        <v>2316</v>
      </c>
      <c r="W10520" s="2">
        <v>1878</v>
      </c>
      <c r="X10520">
        <v>652</v>
      </c>
      <c r="Y10520">
        <v>11</v>
      </c>
    </row>
    <row r="10521" spans="1:25" x14ac:dyDescent="0.4">
      <c r="A10521" s="1">
        <v>42858</v>
      </c>
      <c r="B10521" s="1" t="str">
        <f t="shared" si="164"/>
        <v>수</v>
      </c>
      <c r="C10521">
        <v>214</v>
      </c>
      <c r="D10521" t="s">
        <v>39</v>
      </c>
      <c r="E10521" t="s">
        <v>26</v>
      </c>
      <c r="F10521">
        <v>218</v>
      </c>
      <c r="G10521" s="2">
        <v>1927</v>
      </c>
      <c r="H10521" s="2">
        <v>2150</v>
      </c>
      <c r="I10521" s="2">
        <v>2631</v>
      </c>
      <c r="J10521" s="2">
        <v>2768</v>
      </c>
      <c r="K10521" s="2">
        <v>2506</v>
      </c>
      <c r="L10521" s="2">
        <v>2197</v>
      </c>
      <c r="M10521" s="2">
        <v>2280</v>
      </c>
      <c r="N10521" s="2">
        <v>2575</v>
      </c>
      <c r="O10521" s="2">
        <v>2477</v>
      </c>
      <c r="P10521" s="2">
        <v>2953</v>
      </c>
      <c r="Q10521" s="2">
        <v>3275</v>
      </c>
      <c r="R10521" s="2">
        <v>3582</v>
      </c>
      <c r="S10521" s="2">
        <v>3349</v>
      </c>
      <c r="T10521" s="2">
        <v>3387</v>
      </c>
      <c r="U10521" s="2">
        <v>3187</v>
      </c>
      <c r="V10521" s="2">
        <v>2739</v>
      </c>
      <c r="W10521" s="2">
        <v>2174</v>
      </c>
      <c r="X10521" s="2">
        <v>1332</v>
      </c>
      <c r="Y10521">
        <v>73</v>
      </c>
    </row>
    <row r="10522" spans="1:25" x14ac:dyDescent="0.4">
      <c r="A10522" s="1">
        <v>42858</v>
      </c>
      <c r="B10522" s="1" t="str">
        <f t="shared" si="164"/>
        <v>수</v>
      </c>
      <c r="C10522">
        <v>215</v>
      </c>
      <c r="D10522" t="s">
        <v>40</v>
      </c>
      <c r="E10522" t="s">
        <v>25</v>
      </c>
      <c r="F10522">
        <v>91</v>
      </c>
      <c r="G10522">
        <v>190</v>
      </c>
      <c r="H10522">
        <v>347</v>
      </c>
      <c r="I10522">
        <v>579</v>
      </c>
      <c r="J10522">
        <v>701</v>
      </c>
      <c r="K10522">
        <v>743</v>
      </c>
      <c r="L10522">
        <v>795</v>
      </c>
      <c r="M10522">
        <v>720</v>
      </c>
      <c r="N10522">
        <v>719</v>
      </c>
      <c r="O10522">
        <v>635</v>
      </c>
      <c r="P10522">
        <v>703</v>
      </c>
      <c r="Q10522">
        <v>632</v>
      </c>
      <c r="R10522">
        <v>682</v>
      </c>
      <c r="S10522">
        <v>558</v>
      </c>
      <c r="T10522">
        <v>461</v>
      </c>
      <c r="U10522">
        <v>411</v>
      </c>
      <c r="V10522">
        <v>373</v>
      </c>
      <c r="W10522">
        <v>249</v>
      </c>
      <c r="X10522">
        <v>98</v>
      </c>
      <c r="Y10522">
        <v>1</v>
      </c>
    </row>
    <row r="10523" spans="1:25" x14ac:dyDescent="0.4">
      <c r="A10523" s="1">
        <v>42858</v>
      </c>
      <c r="B10523" s="1" t="str">
        <f t="shared" si="164"/>
        <v>수</v>
      </c>
      <c r="C10523">
        <v>215</v>
      </c>
      <c r="D10523" t="s">
        <v>40</v>
      </c>
      <c r="E10523" t="s">
        <v>26</v>
      </c>
      <c r="F10523">
        <v>48</v>
      </c>
      <c r="G10523">
        <v>214</v>
      </c>
      <c r="H10523">
        <v>221</v>
      </c>
      <c r="I10523">
        <v>246</v>
      </c>
      <c r="J10523">
        <v>403</v>
      </c>
      <c r="K10523">
        <v>342</v>
      </c>
      <c r="L10523">
        <v>435</v>
      </c>
      <c r="M10523">
        <v>472</v>
      </c>
      <c r="N10523">
        <v>558</v>
      </c>
      <c r="O10523">
        <v>648</v>
      </c>
      <c r="P10523">
        <v>635</v>
      </c>
      <c r="Q10523">
        <v>738</v>
      </c>
      <c r="R10523">
        <v>775</v>
      </c>
      <c r="S10523">
        <v>768</v>
      </c>
      <c r="T10523">
        <v>687</v>
      </c>
      <c r="U10523">
        <v>642</v>
      </c>
      <c r="V10523">
        <v>627</v>
      </c>
      <c r="W10523">
        <v>668</v>
      </c>
      <c r="X10523">
        <v>421</v>
      </c>
      <c r="Y10523">
        <v>38</v>
      </c>
    </row>
    <row r="10524" spans="1:25" x14ac:dyDescent="0.4">
      <c r="A10524" s="1">
        <v>42858</v>
      </c>
      <c r="B10524" s="1" t="str">
        <f t="shared" si="164"/>
        <v>수</v>
      </c>
      <c r="C10524">
        <v>216</v>
      </c>
      <c r="D10524" t="s">
        <v>41</v>
      </c>
      <c r="E10524" t="s">
        <v>25</v>
      </c>
      <c r="F10524">
        <v>508</v>
      </c>
      <c r="G10524">
        <v>939</v>
      </c>
      <c r="H10524" s="2">
        <v>1373</v>
      </c>
      <c r="I10524" s="2">
        <v>2140</v>
      </c>
      <c r="J10524" s="2">
        <v>2838</v>
      </c>
      <c r="K10524" s="2">
        <v>2929</v>
      </c>
      <c r="L10524" s="2">
        <v>3534</v>
      </c>
      <c r="M10524" s="2">
        <v>4178</v>
      </c>
      <c r="N10524" s="2">
        <v>4924</v>
      </c>
      <c r="O10524" s="2">
        <v>5549</v>
      </c>
      <c r="P10524" s="2">
        <v>6352</v>
      </c>
      <c r="Q10524" s="2">
        <v>7260</v>
      </c>
      <c r="R10524" s="2">
        <v>8220</v>
      </c>
      <c r="S10524" s="2">
        <v>8108</v>
      </c>
      <c r="T10524" s="2">
        <v>7622</v>
      </c>
      <c r="U10524" s="2">
        <v>8364</v>
      </c>
      <c r="V10524" s="2">
        <v>7577</v>
      </c>
      <c r="W10524" s="2">
        <v>5784</v>
      </c>
      <c r="X10524" s="2">
        <v>1761</v>
      </c>
      <c r="Y10524">
        <v>4</v>
      </c>
    </row>
    <row r="10525" spans="1:25" x14ac:dyDescent="0.4">
      <c r="A10525" s="1">
        <v>42858</v>
      </c>
      <c r="B10525" s="1" t="str">
        <f t="shared" si="164"/>
        <v>수</v>
      </c>
      <c r="C10525">
        <v>216</v>
      </c>
      <c r="D10525" t="s">
        <v>41</v>
      </c>
      <c r="E10525" t="s">
        <v>26</v>
      </c>
      <c r="F10525">
        <v>195</v>
      </c>
      <c r="G10525" s="2">
        <v>1755</v>
      </c>
      <c r="H10525" s="2">
        <v>1830</v>
      </c>
      <c r="I10525" s="2">
        <v>4008</v>
      </c>
      <c r="J10525" s="2">
        <v>7043</v>
      </c>
      <c r="K10525" s="2">
        <v>5224</v>
      </c>
      <c r="L10525" s="2">
        <v>5548</v>
      </c>
      <c r="M10525" s="2">
        <v>5939</v>
      </c>
      <c r="N10525" s="2">
        <v>6706</v>
      </c>
      <c r="O10525" s="2">
        <v>6124</v>
      </c>
      <c r="P10525" s="2">
        <v>5967</v>
      </c>
      <c r="Q10525" s="2">
        <v>6426</v>
      </c>
      <c r="R10525" s="2">
        <v>5996</v>
      </c>
      <c r="S10525" s="2">
        <v>5213</v>
      </c>
      <c r="T10525" s="2">
        <v>4109</v>
      </c>
      <c r="U10525" s="2">
        <v>3144</v>
      </c>
      <c r="V10525" s="2">
        <v>3246</v>
      </c>
      <c r="W10525" s="2">
        <v>3054</v>
      </c>
      <c r="X10525" s="2">
        <v>1805</v>
      </c>
      <c r="Y10525">
        <v>304</v>
      </c>
    </row>
    <row r="10526" spans="1:25" x14ac:dyDescent="0.4">
      <c r="A10526" s="1">
        <v>42858</v>
      </c>
      <c r="B10526" s="1" t="str">
        <f t="shared" si="164"/>
        <v>수</v>
      </c>
      <c r="C10526">
        <v>217</v>
      </c>
      <c r="D10526" t="s">
        <v>69</v>
      </c>
      <c r="E10526" t="s">
        <v>25</v>
      </c>
      <c r="F10526">
        <v>216</v>
      </c>
      <c r="G10526">
        <v>389</v>
      </c>
      <c r="H10526">
        <v>638</v>
      </c>
      <c r="I10526">
        <v>934</v>
      </c>
      <c r="J10526" s="2">
        <v>1151</v>
      </c>
      <c r="K10526" s="2">
        <v>1150</v>
      </c>
      <c r="L10526" s="2">
        <v>1197</v>
      </c>
      <c r="M10526" s="2">
        <v>1303</v>
      </c>
      <c r="N10526" s="2">
        <v>1368</v>
      </c>
      <c r="O10526" s="2">
        <v>1153</v>
      </c>
      <c r="P10526" s="2">
        <v>1041</v>
      </c>
      <c r="Q10526" s="2">
        <v>1136</v>
      </c>
      <c r="R10526" s="2">
        <v>1323</v>
      </c>
      <c r="S10526" s="2">
        <v>1306</v>
      </c>
      <c r="T10526" s="2">
        <v>1242</v>
      </c>
      <c r="U10526" s="2">
        <v>1191</v>
      </c>
      <c r="V10526" s="2">
        <v>1175</v>
      </c>
      <c r="W10526" s="2">
        <v>1248</v>
      </c>
      <c r="X10526">
        <v>710</v>
      </c>
      <c r="Y10526">
        <v>2</v>
      </c>
    </row>
    <row r="10527" spans="1:25" x14ac:dyDescent="0.4">
      <c r="A10527" s="1">
        <v>42858</v>
      </c>
      <c r="B10527" s="1" t="str">
        <f t="shared" si="164"/>
        <v>수</v>
      </c>
      <c r="C10527">
        <v>217</v>
      </c>
      <c r="D10527" t="s">
        <v>69</v>
      </c>
      <c r="E10527" t="s">
        <v>26</v>
      </c>
      <c r="F10527">
        <v>30</v>
      </c>
      <c r="G10527">
        <v>310</v>
      </c>
      <c r="H10527">
        <v>285</v>
      </c>
      <c r="I10527">
        <v>416</v>
      </c>
      <c r="J10527">
        <v>799</v>
      </c>
      <c r="K10527">
        <v>740</v>
      </c>
      <c r="L10527">
        <v>824</v>
      </c>
      <c r="M10527" s="2">
        <v>1276</v>
      </c>
      <c r="N10527" s="2">
        <v>1247</v>
      </c>
      <c r="O10527" s="2">
        <v>1359</v>
      </c>
      <c r="P10527" s="2">
        <v>1517</v>
      </c>
      <c r="Q10527" s="2">
        <v>1789</v>
      </c>
      <c r="R10527" s="2">
        <v>1891</v>
      </c>
      <c r="S10527" s="2">
        <v>1907</v>
      </c>
      <c r="T10527" s="2">
        <v>1696</v>
      </c>
      <c r="U10527" s="2">
        <v>1371</v>
      </c>
      <c r="V10527" s="2">
        <v>1329</v>
      </c>
      <c r="W10527" s="2">
        <v>1189</v>
      </c>
      <c r="X10527">
        <v>745</v>
      </c>
      <c r="Y10527">
        <v>78</v>
      </c>
    </row>
    <row r="10528" spans="1:25" x14ac:dyDescent="0.4">
      <c r="A10528" s="1">
        <v>42858</v>
      </c>
      <c r="B10528" s="1" t="str">
        <f t="shared" si="164"/>
        <v>수</v>
      </c>
      <c r="C10528">
        <v>218</v>
      </c>
      <c r="D10528" t="s">
        <v>43</v>
      </c>
      <c r="E10528" t="s">
        <v>25</v>
      </c>
      <c r="F10528">
        <v>85</v>
      </c>
      <c r="G10528">
        <v>147</v>
      </c>
      <c r="H10528">
        <v>239</v>
      </c>
      <c r="I10528">
        <v>350</v>
      </c>
      <c r="J10528">
        <v>478</v>
      </c>
      <c r="K10528">
        <v>473</v>
      </c>
      <c r="L10528">
        <v>555</v>
      </c>
      <c r="M10528">
        <v>676</v>
      </c>
      <c r="N10528">
        <v>633</v>
      </c>
      <c r="O10528">
        <v>621</v>
      </c>
      <c r="P10528">
        <v>737</v>
      </c>
      <c r="Q10528" s="2">
        <v>2068</v>
      </c>
      <c r="R10528" s="2">
        <v>5506</v>
      </c>
      <c r="S10528">
        <v>998</v>
      </c>
      <c r="T10528">
        <v>441</v>
      </c>
      <c r="U10528">
        <v>453</v>
      </c>
      <c r="V10528">
        <v>550</v>
      </c>
      <c r="W10528" s="2">
        <v>4844</v>
      </c>
      <c r="X10528">
        <v>736</v>
      </c>
      <c r="Y10528">
        <v>1</v>
      </c>
    </row>
    <row r="10529" spans="1:25" x14ac:dyDescent="0.4">
      <c r="A10529" s="1">
        <v>42858</v>
      </c>
      <c r="B10529" s="1" t="str">
        <f t="shared" si="164"/>
        <v>수</v>
      </c>
      <c r="C10529">
        <v>218</v>
      </c>
      <c r="D10529" t="s">
        <v>43</v>
      </c>
      <c r="E10529" t="s">
        <v>26</v>
      </c>
      <c r="F10529">
        <v>38</v>
      </c>
      <c r="G10529">
        <v>383</v>
      </c>
      <c r="H10529">
        <v>373</v>
      </c>
      <c r="I10529">
        <v>480</v>
      </c>
      <c r="J10529">
        <v>578</v>
      </c>
      <c r="K10529">
        <v>651</v>
      </c>
      <c r="L10529">
        <v>902</v>
      </c>
      <c r="M10529" s="2">
        <v>2466</v>
      </c>
      <c r="N10529" s="2">
        <v>5922</v>
      </c>
      <c r="O10529" s="2">
        <v>2134</v>
      </c>
      <c r="P10529" s="2">
        <v>1680</v>
      </c>
      <c r="Q10529" s="2">
        <v>2080</v>
      </c>
      <c r="R10529" s="2">
        <v>1644</v>
      </c>
      <c r="S10529" s="2">
        <v>1149</v>
      </c>
      <c r="T10529">
        <v>964</v>
      </c>
      <c r="U10529">
        <v>647</v>
      </c>
      <c r="V10529">
        <v>536</v>
      </c>
      <c r="W10529">
        <v>573</v>
      </c>
      <c r="X10529">
        <v>448</v>
      </c>
      <c r="Y10529">
        <v>37</v>
      </c>
    </row>
    <row r="10530" spans="1:25" x14ac:dyDescent="0.4">
      <c r="A10530" s="1">
        <v>42858</v>
      </c>
      <c r="B10530" s="1" t="str">
        <f t="shared" si="164"/>
        <v>수</v>
      </c>
      <c r="C10530">
        <v>219</v>
      </c>
      <c r="D10530" t="s">
        <v>44</v>
      </c>
      <c r="E10530" t="s">
        <v>25</v>
      </c>
      <c r="F10530">
        <v>204</v>
      </c>
      <c r="G10530">
        <v>254</v>
      </c>
      <c r="H10530">
        <v>328</v>
      </c>
      <c r="I10530">
        <v>408</v>
      </c>
      <c r="J10530">
        <v>530</v>
      </c>
      <c r="K10530">
        <v>629</v>
      </c>
      <c r="L10530" s="2">
        <v>1076</v>
      </c>
      <c r="M10530" s="2">
        <v>1962</v>
      </c>
      <c r="N10530" s="2">
        <v>3019</v>
      </c>
      <c r="O10530" s="2">
        <v>4121</v>
      </c>
      <c r="P10530" s="2">
        <v>4773</v>
      </c>
      <c r="Q10530" s="2">
        <v>5914</v>
      </c>
      <c r="R10530" s="2">
        <v>6173</v>
      </c>
      <c r="S10530" s="2">
        <v>6293</v>
      </c>
      <c r="T10530" s="2">
        <v>5848</v>
      </c>
      <c r="U10530" s="2">
        <v>5938</v>
      </c>
      <c r="V10530" s="2">
        <v>4813</v>
      </c>
      <c r="W10530" s="2">
        <v>3332</v>
      </c>
      <c r="X10530">
        <v>803</v>
      </c>
      <c r="Y10530">
        <v>0</v>
      </c>
    </row>
    <row r="10531" spans="1:25" x14ac:dyDescent="0.4">
      <c r="A10531" s="1">
        <v>42858</v>
      </c>
      <c r="B10531" s="1" t="str">
        <f t="shared" si="164"/>
        <v>수</v>
      </c>
      <c r="C10531">
        <v>219</v>
      </c>
      <c r="D10531" t="s">
        <v>44</v>
      </c>
      <c r="E10531" t="s">
        <v>26</v>
      </c>
      <c r="F10531">
        <v>73</v>
      </c>
      <c r="G10531">
        <v>777</v>
      </c>
      <c r="H10531" s="2">
        <v>1307</v>
      </c>
      <c r="I10531" s="2">
        <v>2198</v>
      </c>
      <c r="J10531" s="2">
        <v>3743</v>
      </c>
      <c r="K10531" s="2">
        <v>3989</v>
      </c>
      <c r="L10531" s="2">
        <v>5232</v>
      </c>
      <c r="M10531" s="2">
        <v>6330</v>
      </c>
      <c r="N10531" s="2">
        <v>6402</v>
      </c>
      <c r="O10531" s="2">
        <v>5926</v>
      </c>
      <c r="P10531" s="2">
        <v>5464</v>
      </c>
      <c r="Q10531" s="2">
        <v>4387</v>
      </c>
      <c r="R10531" s="2">
        <v>3775</v>
      </c>
      <c r="S10531" s="2">
        <v>2825</v>
      </c>
      <c r="T10531" s="2">
        <v>2075</v>
      </c>
      <c r="U10531" s="2">
        <v>1011</v>
      </c>
      <c r="V10531">
        <v>672</v>
      </c>
      <c r="W10531">
        <v>525</v>
      </c>
      <c r="X10531">
        <v>363</v>
      </c>
      <c r="Y10531">
        <v>239</v>
      </c>
    </row>
    <row r="10532" spans="1:25" x14ac:dyDescent="0.4">
      <c r="A10532" s="1">
        <v>42858</v>
      </c>
      <c r="B10532" s="1" t="str">
        <f t="shared" si="164"/>
        <v>수</v>
      </c>
      <c r="C10532">
        <v>220</v>
      </c>
      <c r="D10532" t="s">
        <v>45</v>
      </c>
      <c r="E10532" t="s">
        <v>25</v>
      </c>
      <c r="F10532">
        <v>246</v>
      </c>
      <c r="G10532">
        <v>402</v>
      </c>
      <c r="H10532">
        <v>392</v>
      </c>
      <c r="I10532">
        <v>584</v>
      </c>
      <c r="J10532">
        <v>728</v>
      </c>
      <c r="K10532">
        <v>700</v>
      </c>
      <c r="L10532">
        <v>786</v>
      </c>
      <c r="M10532">
        <v>989</v>
      </c>
      <c r="N10532" s="2">
        <v>1250</v>
      </c>
      <c r="O10532" s="2">
        <v>1188</v>
      </c>
      <c r="P10532" s="2">
        <v>1325</v>
      </c>
      <c r="Q10532" s="2">
        <v>1556</v>
      </c>
      <c r="R10532" s="2">
        <v>1627</v>
      </c>
      <c r="S10532" s="2">
        <v>1743</v>
      </c>
      <c r="T10532" s="2">
        <v>1368</v>
      </c>
      <c r="U10532" s="2">
        <v>1258</v>
      </c>
      <c r="V10532" s="2">
        <v>1639</v>
      </c>
      <c r="W10532" s="2">
        <v>1265</v>
      </c>
      <c r="X10532">
        <v>489</v>
      </c>
      <c r="Y10532">
        <v>2</v>
      </c>
    </row>
    <row r="10533" spans="1:25" x14ac:dyDescent="0.4">
      <c r="A10533" s="1">
        <v>42858</v>
      </c>
      <c r="B10533" s="1" t="str">
        <f t="shared" si="164"/>
        <v>수</v>
      </c>
      <c r="C10533">
        <v>220</v>
      </c>
      <c r="D10533" t="s">
        <v>45</v>
      </c>
      <c r="E10533" t="s">
        <v>26</v>
      </c>
      <c r="F10533">
        <v>89</v>
      </c>
      <c r="G10533">
        <v>635</v>
      </c>
      <c r="H10533">
        <v>693</v>
      </c>
      <c r="I10533" s="2">
        <v>1226</v>
      </c>
      <c r="J10533" s="2">
        <v>1616</v>
      </c>
      <c r="K10533" s="2">
        <v>1020</v>
      </c>
      <c r="L10533" s="2">
        <v>1020</v>
      </c>
      <c r="M10533">
        <v>939</v>
      </c>
      <c r="N10533" s="2">
        <v>1096</v>
      </c>
      <c r="O10533">
        <v>966</v>
      </c>
      <c r="P10533">
        <v>886</v>
      </c>
      <c r="Q10533">
        <v>989</v>
      </c>
      <c r="R10533" s="2">
        <v>1064</v>
      </c>
      <c r="S10533">
        <v>947</v>
      </c>
      <c r="T10533">
        <v>835</v>
      </c>
      <c r="U10533">
        <v>741</v>
      </c>
      <c r="V10533">
        <v>718</v>
      </c>
      <c r="W10533">
        <v>643</v>
      </c>
      <c r="X10533">
        <v>484</v>
      </c>
      <c r="Y10533">
        <v>41</v>
      </c>
    </row>
    <row r="10534" spans="1:25" x14ac:dyDescent="0.4">
      <c r="A10534" s="1">
        <v>42858</v>
      </c>
      <c r="B10534" s="1" t="str">
        <f t="shared" si="164"/>
        <v>수</v>
      </c>
      <c r="C10534">
        <v>221</v>
      </c>
      <c r="D10534" t="s">
        <v>46</v>
      </c>
      <c r="E10534" t="s">
        <v>25</v>
      </c>
      <c r="F10534">
        <v>160</v>
      </c>
      <c r="G10534">
        <v>306</v>
      </c>
      <c r="H10534">
        <v>317</v>
      </c>
      <c r="I10534">
        <v>352</v>
      </c>
      <c r="J10534">
        <v>524</v>
      </c>
      <c r="K10534">
        <v>505</v>
      </c>
      <c r="L10534">
        <v>661</v>
      </c>
      <c r="M10534">
        <v>923</v>
      </c>
      <c r="N10534">
        <v>972</v>
      </c>
      <c r="O10534" s="2">
        <v>1026</v>
      </c>
      <c r="P10534" s="2">
        <v>1076</v>
      </c>
      <c r="Q10534" s="2">
        <v>1365</v>
      </c>
      <c r="R10534" s="2">
        <v>1474</v>
      </c>
      <c r="S10534" s="2">
        <v>1419</v>
      </c>
      <c r="T10534" s="2">
        <v>1091</v>
      </c>
      <c r="U10534" s="2">
        <v>1051</v>
      </c>
      <c r="V10534" s="2">
        <v>1083</v>
      </c>
      <c r="W10534">
        <v>933</v>
      </c>
      <c r="X10534">
        <v>324</v>
      </c>
      <c r="Y10534">
        <v>1</v>
      </c>
    </row>
    <row r="10535" spans="1:25" x14ac:dyDescent="0.4">
      <c r="A10535" s="1">
        <v>42858</v>
      </c>
      <c r="B10535" s="1" t="str">
        <f t="shared" si="164"/>
        <v>수</v>
      </c>
      <c r="C10535">
        <v>221</v>
      </c>
      <c r="D10535" t="s">
        <v>46</v>
      </c>
      <c r="E10535" t="s">
        <v>26</v>
      </c>
      <c r="F10535">
        <v>69</v>
      </c>
      <c r="G10535">
        <v>503</v>
      </c>
      <c r="H10535">
        <v>613</v>
      </c>
      <c r="I10535" s="2">
        <v>1108</v>
      </c>
      <c r="J10535" s="2">
        <v>1641</v>
      </c>
      <c r="K10535" s="2">
        <v>1421</v>
      </c>
      <c r="L10535" s="2">
        <v>1246</v>
      </c>
      <c r="M10535" s="2">
        <v>1163</v>
      </c>
      <c r="N10535" s="2">
        <v>1094</v>
      </c>
      <c r="O10535" s="2">
        <v>1215</v>
      </c>
      <c r="P10535" s="2">
        <v>1110</v>
      </c>
      <c r="Q10535">
        <v>849</v>
      </c>
      <c r="R10535">
        <v>986</v>
      </c>
      <c r="S10535">
        <v>985</v>
      </c>
      <c r="T10535">
        <v>659</v>
      </c>
      <c r="U10535">
        <v>677</v>
      </c>
      <c r="V10535">
        <v>585</v>
      </c>
      <c r="W10535">
        <v>598</v>
      </c>
      <c r="X10535">
        <v>394</v>
      </c>
      <c r="Y10535">
        <v>23</v>
      </c>
    </row>
    <row r="10536" spans="1:25" x14ac:dyDescent="0.4">
      <c r="A10536" s="1">
        <v>42858</v>
      </c>
      <c r="B10536" s="1" t="str">
        <f t="shared" si="164"/>
        <v>수</v>
      </c>
      <c r="C10536">
        <v>222</v>
      </c>
      <c r="D10536" t="s">
        <v>47</v>
      </c>
      <c r="E10536" t="s">
        <v>25</v>
      </c>
      <c r="F10536">
        <v>787</v>
      </c>
      <c r="G10536">
        <v>812</v>
      </c>
      <c r="H10536">
        <v>717</v>
      </c>
      <c r="I10536">
        <v>995</v>
      </c>
      <c r="J10536" s="2">
        <v>1276</v>
      </c>
      <c r="K10536" s="2">
        <v>1642</v>
      </c>
      <c r="L10536" s="2">
        <v>2147</v>
      </c>
      <c r="M10536" s="2">
        <v>3253</v>
      </c>
      <c r="N10536" s="2">
        <v>3999</v>
      </c>
      <c r="O10536" s="2">
        <v>4167</v>
      </c>
      <c r="P10536" s="2">
        <v>4664</v>
      </c>
      <c r="Q10536" s="2">
        <v>5460</v>
      </c>
      <c r="R10536" s="2">
        <v>5907</v>
      </c>
      <c r="S10536" s="2">
        <v>5895</v>
      </c>
      <c r="T10536" s="2">
        <v>4854</v>
      </c>
      <c r="U10536" s="2">
        <v>5058</v>
      </c>
      <c r="V10536" s="2">
        <v>6305</v>
      </c>
      <c r="W10536" s="2">
        <v>7169</v>
      </c>
      <c r="X10536" s="2">
        <v>3041</v>
      </c>
      <c r="Y10536">
        <v>6</v>
      </c>
    </row>
    <row r="10537" spans="1:25" x14ac:dyDescent="0.4">
      <c r="A10537" s="1">
        <v>42858</v>
      </c>
      <c r="B10537" s="1" t="str">
        <f t="shared" si="164"/>
        <v>수</v>
      </c>
      <c r="C10537">
        <v>222</v>
      </c>
      <c r="D10537" t="s">
        <v>47</v>
      </c>
      <c r="E10537" t="s">
        <v>26</v>
      </c>
      <c r="F10537">
        <v>212</v>
      </c>
      <c r="G10537" s="2">
        <v>1251</v>
      </c>
      <c r="H10537" s="2">
        <v>1934</v>
      </c>
      <c r="I10537" s="2">
        <v>2963</v>
      </c>
      <c r="J10537" s="2">
        <v>4949</v>
      </c>
      <c r="K10537" s="2">
        <v>4134</v>
      </c>
      <c r="L10537" s="2">
        <v>3875</v>
      </c>
      <c r="M10537" s="2">
        <v>4754</v>
      </c>
      <c r="N10537" s="2">
        <v>5545</v>
      </c>
      <c r="O10537" s="2">
        <v>4695</v>
      </c>
      <c r="P10537" s="2">
        <v>4855</v>
      </c>
      <c r="Q10537" s="2">
        <v>5212</v>
      </c>
      <c r="R10537" s="2">
        <v>5493</v>
      </c>
      <c r="S10537" s="2">
        <v>5608</v>
      </c>
      <c r="T10537" s="2">
        <v>4333</v>
      </c>
      <c r="U10537" s="2">
        <v>3273</v>
      </c>
      <c r="V10537" s="2">
        <v>2262</v>
      </c>
      <c r="W10537" s="2">
        <v>2321</v>
      </c>
      <c r="X10537" s="2">
        <v>1505</v>
      </c>
      <c r="Y10537">
        <v>104</v>
      </c>
    </row>
    <row r="10538" spans="1:25" x14ac:dyDescent="0.4">
      <c r="A10538" s="1">
        <v>42858</v>
      </c>
      <c r="B10538" s="1" t="str">
        <f t="shared" si="164"/>
        <v>수</v>
      </c>
      <c r="C10538">
        <v>223</v>
      </c>
      <c r="D10538" t="s">
        <v>48</v>
      </c>
      <c r="E10538" t="s">
        <v>25</v>
      </c>
      <c r="F10538">
        <v>142</v>
      </c>
      <c r="G10538">
        <v>320</v>
      </c>
      <c r="H10538">
        <v>303</v>
      </c>
      <c r="I10538">
        <v>569</v>
      </c>
      <c r="J10538">
        <v>692</v>
      </c>
      <c r="K10538">
        <v>786</v>
      </c>
      <c r="L10538">
        <v>795</v>
      </c>
      <c r="M10538">
        <v>993</v>
      </c>
      <c r="N10538" s="2">
        <v>1142</v>
      </c>
      <c r="O10538" s="2">
        <v>1161</v>
      </c>
      <c r="P10538" s="2">
        <v>1096</v>
      </c>
      <c r="Q10538" s="2">
        <v>1192</v>
      </c>
      <c r="R10538" s="2">
        <v>1313</v>
      </c>
      <c r="S10538" s="2">
        <v>1490</v>
      </c>
      <c r="T10538" s="2">
        <v>1116</v>
      </c>
      <c r="U10538" s="2">
        <v>1175</v>
      </c>
      <c r="V10538" s="2">
        <v>1380</v>
      </c>
      <c r="W10538" s="2">
        <v>1441</v>
      </c>
      <c r="X10538">
        <v>487</v>
      </c>
      <c r="Y10538">
        <v>5</v>
      </c>
    </row>
    <row r="10539" spans="1:25" x14ac:dyDescent="0.4">
      <c r="A10539" s="1">
        <v>42858</v>
      </c>
      <c r="B10539" s="1" t="str">
        <f t="shared" si="164"/>
        <v>수</v>
      </c>
      <c r="C10539">
        <v>223</v>
      </c>
      <c r="D10539" t="s">
        <v>48</v>
      </c>
      <c r="E10539" t="s">
        <v>26</v>
      </c>
      <c r="F10539">
        <v>115</v>
      </c>
      <c r="G10539">
        <v>730</v>
      </c>
      <c r="H10539" s="2">
        <v>1089</v>
      </c>
      <c r="I10539" s="2">
        <v>1127</v>
      </c>
      <c r="J10539" s="2">
        <v>1534</v>
      </c>
      <c r="K10539" s="2">
        <v>1042</v>
      </c>
      <c r="L10539" s="2">
        <v>1096</v>
      </c>
      <c r="M10539" s="2">
        <v>1305</v>
      </c>
      <c r="N10539" s="2">
        <v>1144</v>
      </c>
      <c r="O10539" s="2">
        <v>1085</v>
      </c>
      <c r="P10539" s="2">
        <v>1074</v>
      </c>
      <c r="Q10539" s="2">
        <v>1081</v>
      </c>
      <c r="R10539" s="2">
        <v>1318</v>
      </c>
      <c r="S10539" s="2">
        <v>1208</v>
      </c>
      <c r="T10539" s="2">
        <v>1062</v>
      </c>
      <c r="U10539">
        <v>808</v>
      </c>
      <c r="V10539">
        <v>982</v>
      </c>
      <c r="W10539">
        <v>899</v>
      </c>
      <c r="X10539">
        <v>497</v>
      </c>
      <c r="Y10539">
        <v>60</v>
      </c>
    </row>
    <row r="10540" spans="1:25" x14ac:dyDescent="0.4">
      <c r="A10540" s="1">
        <v>42858</v>
      </c>
      <c r="B10540" s="1" t="str">
        <f t="shared" si="164"/>
        <v>수</v>
      </c>
      <c r="C10540">
        <v>224</v>
      </c>
      <c r="D10540" t="s">
        <v>49</v>
      </c>
      <c r="E10540" t="s">
        <v>25</v>
      </c>
      <c r="F10540">
        <v>58</v>
      </c>
      <c r="G10540">
        <v>170</v>
      </c>
      <c r="H10540">
        <v>186</v>
      </c>
      <c r="I10540">
        <v>304</v>
      </c>
      <c r="J10540">
        <v>379</v>
      </c>
      <c r="K10540">
        <v>347</v>
      </c>
      <c r="L10540">
        <v>431</v>
      </c>
      <c r="M10540">
        <v>501</v>
      </c>
      <c r="N10540">
        <v>588</v>
      </c>
      <c r="O10540">
        <v>557</v>
      </c>
      <c r="P10540">
        <v>537</v>
      </c>
      <c r="Q10540">
        <v>674</v>
      </c>
      <c r="R10540">
        <v>832</v>
      </c>
      <c r="S10540">
        <v>747</v>
      </c>
      <c r="T10540">
        <v>491</v>
      </c>
      <c r="U10540">
        <v>586</v>
      </c>
      <c r="V10540">
        <v>695</v>
      </c>
      <c r="W10540">
        <v>485</v>
      </c>
      <c r="X10540">
        <v>185</v>
      </c>
      <c r="Y10540">
        <v>0</v>
      </c>
    </row>
    <row r="10541" spans="1:25" x14ac:dyDescent="0.4">
      <c r="A10541" s="1">
        <v>42858</v>
      </c>
      <c r="B10541" s="1" t="str">
        <f t="shared" si="164"/>
        <v>수</v>
      </c>
      <c r="C10541">
        <v>224</v>
      </c>
      <c r="D10541" t="s">
        <v>49</v>
      </c>
      <c r="E10541" t="s">
        <v>26</v>
      </c>
      <c r="F10541">
        <v>46</v>
      </c>
      <c r="G10541">
        <v>665</v>
      </c>
      <c r="H10541">
        <v>373</v>
      </c>
      <c r="I10541">
        <v>582</v>
      </c>
      <c r="J10541">
        <v>668</v>
      </c>
      <c r="K10541">
        <v>461</v>
      </c>
      <c r="L10541">
        <v>440</v>
      </c>
      <c r="M10541">
        <v>446</v>
      </c>
      <c r="N10541">
        <v>437</v>
      </c>
      <c r="O10541">
        <v>373</v>
      </c>
      <c r="P10541">
        <v>369</v>
      </c>
      <c r="Q10541">
        <v>419</v>
      </c>
      <c r="R10541">
        <v>493</v>
      </c>
      <c r="S10541">
        <v>528</v>
      </c>
      <c r="T10541">
        <v>505</v>
      </c>
      <c r="U10541">
        <v>347</v>
      </c>
      <c r="V10541">
        <v>334</v>
      </c>
      <c r="W10541">
        <v>310</v>
      </c>
      <c r="X10541">
        <v>233</v>
      </c>
      <c r="Y10541">
        <v>38</v>
      </c>
    </row>
    <row r="10542" spans="1:25" x14ac:dyDescent="0.4">
      <c r="A10542" s="1">
        <v>42858</v>
      </c>
      <c r="B10542" s="1" t="str">
        <f t="shared" si="164"/>
        <v>수</v>
      </c>
      <c r="C10542">
        <v>225</v>
      </c>
      <c r="D10542" t="s">
        <v>50</v>
      </c>
      <c r="E10542" t="s">
        <v>25</v>
      </c>
      <c r="F10542">
        <v>100</v>
      </c>
      <c r="G10542">
        <v>262</v>
      </c>
      <c r="H10542">
        <v>320</v>
      </c>
      <c r="I10542">
        <v>529</v>
      </c>
      <c r="J10542">
        <v>642</v>
      </c>
      <c r="K10542">
        <v>618</v>
      </c>
      <c r="L10542">
        <v>649</v>
      </c>
      <c r="M10542">
        <v>850</v>
      </c>
      <c r="N10542">
        <v>825</v>
      </c>
      <c r="O10542">
        <v>747</v>
      </c>
      <c r="P10542">
        <v>613</v>
      </c>
      <c r="Q10542">
        <v>661</v>
      </c>
      <c r="R10542">
        <v>749</v>
      </c>
      <c r="S10542">
        <v>743</v>
      </c>
      <c r="T10542">
        <v>532</v>
      </c>
      <c r="U10542">
        <v>495</v>
      </c>
      <c r="V10542">
        <v>531</v>
      </c>
      <c r="W10542">
        <v>421</v>
      </c>
      <c r="X10542">
        <v>225</v>
      </c>
      <c r="Y10542">
        <v>2</v>
      </c>
    </row>
    <row r="10543" spans="1:25" x14ac:dyDescent="0.4">
      <c r="A10543" s="1">
        <v>42858</v>
      </c>
      <c r="B10543" s="1" t="str">
        <f t="shared" si="164"/>
        <v>수</v>
      </c>
      <c r="C10543">
        <v>225</v>
      </c>
      <c r="D10543" t="s">
        <v>50</v>
      </c>
      <c r="E10543" t="s">
        <v>26</v>
      </c>
      <c r="F10543">
        <v>84</v>
      </c>
      <c r="G10543">
        <v>334</v>
      </c>
      <c r="H10543">
        <v>254</v>
      </c>
      <c r="I10543">
        <v>490</v>
      </c>
      <c r="J10543">
        <v>706</v>
      </c>
      <c r="K10543">
        <v>563</v>
      </c>
      <c r="L10543">
        <v>424</v>
      </c>
      <c r="M10543">
        <v>474</v>
      </c>
      <c r="N10543">
        <v>558</v>
      </c>
      <c r="O10543">
        <v>612</v>
      </c>
      <c r="P10543">
        <v>580</v>
      </c>
      <c r="Q10543">
        <v>616</v>
      </c>
      <c r="R10543">
        <v>738</v>
      </c>
      <c r="S10543">
        <v>779</v>
      </c>
      <c r="T10543">
        <v>681</v>
      </c>
      <c r="U10543">
        <v>677</v>
      </c>
      <c r="V10543">
        <v>619</v>
      </c>
      <c r="W10543">
        <v>729</v>
      </c>
      <c r="X10543">
        <v>475</v>
      </c>
      <c r="Y10543">
        <v>23</v>
      </c>
    </row>
    <row r="10544" spans="1:25" x14ac:dyDescent="0.4">
      <c r="A10544" s="1">
        <v>42858</v>
      </c>
      <c r="B10544" s="1" t="str">
        <f t="shared" si="164"/>
        <v>수</v>
      </c>
      <c r="C10544">
        <v>226</v>
      </c>
      <c r="D10544" t="s">
        <v>51</v>
      </c>
      <c r="E10544" t="s">
        <v>25</v>
      </c>
      <c r="F10544">
        <v>439</v>
      </c>
      <c r="G10544">
        <v>595</v>
      </c>
      <c r="H10544">
        <v>732</v>
      </c>
      <c r="I10544" s="2">
        <v>1285</v>
      </c>
      <c r="J10544" s="2">
        <v>1578</v>
      </c>
      <c r="K10544" s="2">
        <v>1424</v>
      </c>
      <c r="L10544" s="2">
        <v>1528</v>
      </c>
      <c r="M10544" s="2">
        <v>1955</v>
      </c>
      <c r="N10544" s="2">
        <v>2138</v>
      </c>
      <c r="O10544" s="2">
        <v>2150</v>
      </c>
      <c r="P10544" s="2">
        <v>1963</v>
      </c>
      <c r="Q10544" s="2">
        <v>1896</v>
      </c>
      <c r="R10544" s="2">
        <v>1935</v>
      </c>
      <c r="S10544" s="2">
        <v>1815</v>
      </c>
      <c r="T10544" s="2">
        <v>1656</v>
      </c>
      <c r="U10544" s="2">
        <v>1606</v>
      </c>
      <c r="V10544" s="2">
        <v>1868</v>
      </c>
      <c r="W10544" s="2">
        <v>1821</v>
      </c>
      <c r="X10544">
        <v>960</v>
      </c>
      <c r="Y10544">
        <v>6</v>
      </c>
    </row>
    <row r="10545" spans="1:25" x14ac:dyDescent="0.4">
      <c r="A10545" s="1">
        <v>42858</v>
      </c>
      <c r="B10545" s="1" t="str">
        <f t="shared" si="164"/>
        <v>수</v>
      </c>
      <c r="C10545">
        <v>226</v>
      </c>
      <c r="D10545" t="s">
        <v>51</v>
      </c>
      <c r="E10545" t="s">
        <v>26</v>
      </c>
      <c r="F10545">
        <v>146</v>
      </c>
      <c r="G10545">
        <v>959</v>
      </c>
      <c r="H10545">
        <v>717</v>
      </c>
      <c r="I10545" s="2">
        <v>1088</v>
      </c>
      <c r="J10545" s="2">
        <v>1736</v>
      </c>
      <c r="K10545" s="2">
        <v>1802</v>
      </c>
      <c r="L10545" s="2">
        <v>1803</v>
      </c>
      <c r="M10545" s="2">
        <v>1759</v>
      </c>
      <c r="N10545" s="2">
        <v>1733</v>
      </c>
      <c r="O10545" s="2">
        <v>1743</v>
      </c>
      <c r="P10545" s="2">
        <v>1734</v>
      </c>
      <c r="Q10545" s="2">
        <v>2217</v>
      </c>
      <c r="R10545" s="2">
        <v>2942</v>
      </c>
      <c r="S10545" s="2">
        <v>2915</v>
      </c>
      <c r="T10545" s="2">
        <v>2477</v>
      </c>
      <c r="U10545" s="2">
        <v>2325</v>
      </c>
      <c r="V10545" s="2">
        <v>2417</v>
      </c>
      <c r="W10545" s="2">
        <v>2237</v>
      </c>
      <c r="X10545" s="2">
        <v>1699</v>
      </c>
      <c r="Y10545">
        <v>211</v>
      </c>
    </row>
    <row r="10546" spans="1:25" x14ac:dyDescent="0.4">
      <c r="A10546" s="1">
        <v>42858</v>
      </c>
      <c r="B10546" s="1" t="str">
        <f t="shared" si="164"/>
        <v>수</v>
      </c>
      <c r="C10546">
        <v>227</v>
      </c>
      <c r="D10546" t="s">
        <v>52</v>
      </c>
      <c r="E10546" t="s">
        <v>25</v>
      </c>
      <c r="F10546">
        <v>307</v>
      </c>
      <c r="G10546">
        <v>629</v>
      </c>
      <c r="H10546">
        <v>889</v>
      </c>
      <c r="I10546" s="2">
        <v>1439</v>
      </c>
      <c r="J10546" s="2">
        <v>1676</v>
      </c>
      <c r="K10546" s="2">
        <v>1594</v>
      </c>
      <c r="L10546" s="2">
        <v>1689</v>
      </c>
      <c r="M10546" s="2">
        <v>1799</v>
      </c>
      <c r="N10546" s="2">
        <v>1906</v>
      </c>
      <c r="O10546" s="2">
        <v>1644</v>
      </c>
      <c r="P10546" s="2">
        <v>1515</v>
      </c>
      <c r="Q10546" s="2">
        <v>1376</v>
      </c>
      <c r="R10546" s="2">
        <v>1501</v>
      </c>
      <c r="S10546" s="2">
        <v>1277</v>
      </c>
      <c r="T10546" s="2">
        <v>1055</v>
      </c>
      <c r="U10546">
        <v>753</v>
      </c>
      <c r="V10546">
        <v>739</v>
      </c>
      <c r="W10546">
        <v>591</v>
      </c>
      <c r="X10546">
        <v>335</v>
      </c>
      <c r="Y10546">
        <v>1</v>
      </c>
    </row>
    <row r="10547" spans="1:25" x14ac:dyDescent="0.4">
      <c r="A10547" s="1">
        <v>42858</v>
      </c>
      <c r="B10547" s="1" t="str">
        <f t="shared" si="164"/>
        <v>수</v>
      </c>
      <c r="C10547">
        <v>227</v>
      </c>
      <c r="D10547" t="s">
        <v>52</v>
      </c>
      <c r="E10547" t="s">
        <v>26</v>
      </c>
      <c r="F10547">
        <v>87</v>
      </c>
      <c r="G10547">
        <v>435</v>
      </c>
      <c r="H10547">
        <v>422</v>
      </c>
      <c r="I10547">
        <v>567</v>
      </c>
      <c r="J10547">
        <v>827</v>
      </c>
      <c r="K10547">
        <v>952</v>
      </c>
      <c r="L10547">
        <v>700</v>
      </c>
      <c r="M10547">
        <v>882</v>
      </c>
      <c r="N10547">
        <v>966</v>
      </c>
      <c r="O10547">
        <v>957</v>
      </c>
      <c r="P10547" s="2">
        <v>1142</v>
      </c>
      <c r="Q10547" s="2">
        <v>1346</v>
      </c>
      <c r="R10547" s="2">
        <v>1499</v>
      </c>
      <c r="S10547" s="2">
        <v>1765</v>
      </c>
      <c r="T10547" s="2">
        <v>1597</v>
      </c>
      <c r="U10547" s="2">
        <v>1641</v>
      </c>
      <c r="V10547" s="2">
        <v>1817</v>
      </c>
      <c r="W10547" s="2">
        <v>1817</v>
      </c>
      <c r="X10547" s="2">
        <v>1433</v>
      </c>
      <c r="Y10547">
        <v>92</v>
      </c>
    </row>
    <row r="10548" spans="1:25" x14ac:dyDescent="0.4">
      <c r="A10548" s="1">
        <v>42858</v>
      </c>
      <c r="B10548" s="1" t="str">
        <f t="shared" si="164"/>
        <v>수</v>
      </c>
      <c r="C10548">
        <v>228</v>
      </c>
      <c r="D10548" t="s">
        <v>53</v>
      </c>
      <c r="E10548" t="s">
        <v>25</v>
      </c>
      <c r="F10548">
        <v>877</v>
      </c>
      <c r="G10548">
        <v>963</v>
      </c>
      <c r="H10548" s="2">
        <v>1358</v>
      </c>
      <c r="I10548" s="2">
        <v>2300</v>
      </c>
      <c r="J10548" s="2">
        <v>2570</v>
      </c>
      <c r="K10548" s="2">
        <v>2527</v>
      </c>
      <c r="L10548" s="2">
        <v>2601</v>
      </c>
      <c r="M10548" s="2">
        <v>2937</v>
      </c>
      <c r="N10548" s="2">
        <v>3196</v>
      </c>
      <c r="O10548" s="2">
        <v>2865</v>
      </c>
      <c r="P10548" s="2">
        <v>2748</v>
      </c>
      <c r="Q10548" s="2">
        <v>2831</v>
      </c>
      <c r="R10548" s="2">
        <v>2887</v>
      </c>
      <c r="S10548" s="2">
        <v>2452</v>
      </c>
      <c r="T10548" s="2">
        <v>1936</v>
      </c>
      <c r="U10548" s="2">
        <v>1780</v>
      </c>
      <c r="V10548" s="2">
        <v>1566</v>
      </c>
      <c r="W10548" s="2">
        <v>1577</v>
      </c>
      <c r="X10548">
        <v>778</v>
      </c>
      <c r="Y10548">
        <v>0</v>
      </c>
    </row>
    <row r="10549" spans="1:25" x14ac:dyDescent="0.4">
      <c r="A10549" s="1">
        <v>42858</v>
      </c>
      <c r="B10549" s="1" t="str">
        <f t="shared" si="164"/>
        <v>수</v>
      </c>
      <c r="C10549">
        <v>228</v>
      </c>
      <c r="D10549" t="s">
        <v>53</v>
      </c>
      <c r="E10549" t="s">
        <v>26</v>
      </c>
      <c r="F10549">
        <v>102</v>
      </c>
      <c r="G10549">
        <v>649</v>
      </c>
      <c r="H10549">
        <v>648</v>
      </c>
      <c r="I10549" s="2">
        <v>1193</v>
      </c>
      <c r="J10549" s="2">
        <v>2051</v>
      </c>
      <c r="K10549" s="2">
        <v>2172</v>
      </c>
      <c r="L10549" s="2">
        <v>1742</v>
      </c>
      <c r="M10549" s="2">
        <v>1873</v>
      </c>
      <c r="N10549" s="2">
        <v>2146</v>
      </c>
      <c r="O10549" s="2">
        <v>2068</v>
      </c>
      <c r="P10549" s="2">
        <v>2214</v>
      </c>
      <c r="Q10549" s="2">
        <v>2657</v>
      </c>
      <c r="R10549" s="2">
        <v>3146</v>
      </c>
      <c r="S10549" s="2">
        <v>3189</v>
      </c>
      <c r="T10549" s="2">
        <v>2838</v>
      </c>
      <c r="U10549" s="2">
        <v>2529</v>
      </c>
      <c r="V10549" s="2">
        <v>2902</v>
      </c>
      <c r="W10549" s="2">
        <v>2918</v>
      </c>
      <c r="X10549" s="2">
        <v>2272</v>
      </c>
      <c r="Y10549">
        <v>728</v>
      </c>
    </row>
    <row r="10550" spans="1:25" x14ac:dyDescent="0.4">
      <c r="A10550" s="1">
        <v>42858</v>
      </c>
      <c r="B10550" s="1" t="str">
        <f t="shared" si="164"/>
        <v>수</v>
      </c>
      <c r="C10550">
        <v>229</v>
      </c>
      <c r="D10550" t="s">
        <v>54</v>
      </c>
      <c r="E10550" t="s">
        <v>25</v>
      </c>
      <c r="F10550">
        <v>520</v>
      </c>
      <c r="G10550">
        <v>613</v>
      </c>
      <c r="H10550">
        <v>856</v>
      </c>
      <c r="I10550" s="2">
        <v>1352</v>
      </c>
      <c r="J10550" s="2">
        <v>1481</v>
      </c>
      <c r="K10550" s="2">
        <v>1239</v>
      </c>
      <c r="L10550" s="2">
        <v>1196</v>
      </c>
      <c r="M10550" s="2">
        <v>1278</v>
      </c>
      <c r="N10550" s="2">
        <v>1274</v>
      </c>
      <c r="O10550" s="2">
        <v>1004</v>
      </c>
      <c r="P10550">
        <v>963</v>
      </c>
      <c r="Q10550">
        <v>881</v>
      </c>
      <c r="R10550">
        <v>864</v>
      </c>
      <c r="S10550">
        <v>804</v>
      </c>
      <c r="T10550">
        <v>637</v>
      </c>
      <c r="U10550">
        <v>532</v>
      </c>
      <c r="V10550">
        <v>491</v>
      </c>
      <c r="W10550">
        <v>373</v>
      </c>
      <c r="X10550">
        <v>129</v>
      </c>
      <c r="Y10550">
        <v>0</v>
      </c>
    </row>
    <row r="10551" spans="1:25" x14ac:dyDescent="0.4">
      <c r="A10551" s="1">
        <v>42858</v>
      </c>
      <c r="B10551" s="1" t="str">
        <f t="shared" si="164"/>
        <v>수</v>
      </c>
      <c r="C10551">
        <v>229</v>
      </c>
      <c r="D10551" t="s">
        <v>54</v>
      </c>
      <c r="E10551" t="s">
        <v>26</v>
      </c>
      <c r="F10551">
        <v>63</v>
      </c>
      <c r="G10551">
        <v>300</v>
      </c>
      <c r="H10551">
        <v>289</v>
      </c>
      <c r="I10551">
        <v>444</v>
      </c>
      <c r="J10551">
        <v>553</v>
      </c>
      <c r="K10551">
        <v>567</v>
      </c>
      <c r="L10551">
        <v>627</v>
      </c>
      <c r="M10551">
        <v>620</v>
      </c>
      <c r="N10551">
        <v>757</v>
      </c>
      <c r="O10551">
        <v>779</v>
      </c>
      <c r="P10551">
        <v>865</v>
      </c>
      <c r="Q10551" s="2">
        <v>1050</v>
      </c>
      <c r="R10551" s="2">
        <v>1438</v>
      </c>
      <c r="S10551" s="2">
        <v>1434</v>
      </c>
      <c r="T10551" s="2">
        <v>1223</v>
      </c>
      <c r="U10551" s="2">
        <v>1039</v>
      </c>
      <c r="V10551" s="2">
        <v>1180</v>
      </c>
      <c r="W10551" s="2">
        <v>1203</v>
      </c>
      <c r="X10551">
        <v>758</v>
      </c>
      <c r="Y10551">
        <v>60</v>
      </c>
    </row>
    <row r="10552" spans="1:25" x14ac:dyDescent="0.4">
      <c r="A10552" s="1">
        <v>42858</v>
      </c>
      <c r="B10552" s="1" t="str">
        <f t="shared" si="164"/>
        <v>수</v>
      </c>
      <c r="C10552">
        <v>230</v>
      </c>
      <c r="D10552" t="s">
        <v>55</v>
      </c>
      <c r="E10552" t="s">
        <v>25</v>
      </c>
      <c r="F10552" s="2">
        <v>1441</v>
      </c>
      <c r="G10552" s="2">
        <v>1840</v>
      </c>
      <c r="H10552" s="2">
        <v>2435</v>
      </c>
      <c r="I10552" s="2">
        <v>3825</v>
      </c>
      <c r="J10552" s="2">
        <v>4603</v>
      </c>
      <c r="K10552" s="2">
        <v>3754</v>
      </c>
      <c r="L10552" s="2">
        <v>3625</v>
      </c>
      <c r="M10552" s="2">
        <v>4204</v>
      </c>
      <c r="N10552" s="2">
        <v>3967</v>
      </c>
      <c r="O10552" s="2">
        <v>3553</v>
      </c>
      <c r="P10552" s="2">
        <v>3459</v>
      </c>
      <c r="Q10552" s="2">
        <v>3370</v>
      </c>
      <c r="R10552" s="2">
        <v>3436</v>
      </c>
      <c r="S10552" s="2">
        <v>3329</v>
      </c>
      <c r="T10552" s="2">
        <v>2465</v>
      </c>
      <c r="U10552" s="2">
        <v>2187</v>
      </c>
      <c r="V10552" s="2">
        <v>2157</v>
      </c>
      <c r="W10552" s="2">
        <v>1897</v>
      </c>
      <c r="X10552" s="2">
        <v>1022</v>
      </c>
      <c r="Y10552">
        <v>18</v>
      </c>
    </row>
    <row r="10553" spans="1:25" x14ac:dyDescent="0.4">
      <c r="A10553" s="1">
        <v>42858</v>
      </c>
      <c r="B10553" s="1" t="str">
        <f t="shared" si="164"/>
        <v>수</v>
      </c>
      <c r="C10553">
        <v>230</v>
      </c>
      <c r="D10553" t="s">
        <v>55</v>
      </c>
      <c r="E10553" t="s">
        <v>26</v>
      </c>
      <c r="F10553">
        <v>213</v>
      </c>
      <c r="G10553">
        <v>865</v>
      </c>
      <c r="H10553">
        <v>800</v>
      </c>
      <c r="I10553" s="2">
        <v>1213</v>
      </c>
      <c r="J10553" s="2">
        <v>1787</v>
      </c>
      <c r="K10553" s="2">
        <v>1816</v>
      </c>
      <c r="L10553" s="2">
        <v>2120</v>
      </c>
      <c r="M10553" s="2">
        <v>2255</v>
      </c>
      <c r="N10553" s="2">
        <v>2521</v>
      </c>
      <c r="O10553" s="2">
        <v>2859</v>
      </c>
      <c r="P10553" s="2">
        <v>3307</v>
      </c>
      <c r="Q10553" s="2">
        <v>3532</v>
      </c>
      <c r="R10553" s="2">
        <v>4642</v>
      </c>
      <c r="S10553" s="2">
        <v>5127</v>
      </c>
      <c r="T10553" s="2">
        <v>4335</v>
      </c>
      <c r="U10553" s="2">
        <v>4455</v>
      </c>
      <c r="V10553" s="2">
        <v>4167</v>
      </c>
      <c r="W10553" s="2">
        <v>4650</v>
      </c>
      <c r="X10553" s="2">
        <v>3721</v>
      </c>
      <c r="Y10553">
        <v>439</v>
      </c>
    </row>
    <row r="10554" spans="1:25" x14ac:dyDescent="0.4">
      <c r="A10554" s="1">
        <v>42858</v>
      </c>
      <c r="B10554" s="1" t="str">
        <f t="shared" si="164"/>
        <v>수</v>
      </c>
      <c r="C10554">
        <v>231</v>
      </c>
      <c r="D10554" t="s">
        <v>56</v>
      </c>
      <c r="E10554" t="s">
        <v>25</v>
      </c>
      <c r="F10554">
        <v>842</v>
      </c>
      <c r="G10554">
        <v>881</v>
      </c>
      <c r="H10554" s="2">
        <v>1219</v>
      </c>
      <c r="I10554" s="2">
        <v>2077</v>
      </c>
      <c r="J10554" s="2">
        <v>2194</v>
      </c>
      <c r="K10554" s="2">
        <v>1788</v>
      </c>
      <c r="L10554" s="2">
        <v>1503</v>
      </c>
      <c r="M10554" s="2">
        <v>1753</v>
      </c>
      <c r="N10554" s="2">
        <v>1718</v>
      </c>
      <c r="O10554" s="2">
        <v>1494</v>
      </c>
      <c r="P10554" s="2">
        <v>1185</v>
      </c>
      <c r="Q10554" s="2">
        <v>1127</v>
      </c>
      <c r="R10554" s="2">
        <v>1127</v>
      </c>
      <c r="S10554" s="2">
        <v>1045</v>
      </c>
      <c r="T10554">
        <v>874</v>
      </c>
      <c r="U10554">
        <v>686</v>
      </c>
      <c r="V10554">
        <v>613</v>
      </c>
      <c r="W10554">
        <v>455</v>
      </c>
      <c r="X10554">
        <v>218</v>
      </c>
      <c r="Y10554">
        <v>4</v>
      </c>
    </row>
    <row r="10555" spans="1:25" x14ac:dyDescent="0.4">
      <c r="A10555" s="1">
        <v>42858</v>
      </c>
      <c r="B10555" s="1" t="str">
        <f t="shared" si="164"/>
        <v>수</v>
      </c>
      <c r="C10555">
        <v>231</v>
      </c>
      <c r="D10555" t="s">
        <v>56</v>
      </c>
      <c r="E10555" t="s">
        <v>26</v>
      </c>
      <c r="F10555">
        <v>58</v>
      </c>
      <c r="G10555">
        <v>435</v>
      </c>
      <c r="H10555">
        <v>387</v>
      </c>
      <c r="I10555">
        <v>687</v>
      </c>
      <c r="J10555">
        <v>863</v>
      </c>
      <c r="K10555">
        <v>842</v>
      </c>
      <c r="L10555">
        <v>784</v>
      </c>
      <c r="M10555">
        <v>740</v>
      </c>
      <c r="N10555">
        <v>861</v>
      </c>
      <c r="O10555">
        <v>918</v>
      </c>
      <c r="P10555" s="2">
        <v>1130</v>
      </c>
      <c r="Q10555" s="2">
        <v>1390</v>
      </c>
      <c r="R10555" s="2">
        <v>1993</v>
      </c>
      <c r="S10555" s="2">
        <v>2013</v>
      </c>
      <c r="T10555" s="2">
        <v>1586</v>
      </c>
      <c r="U10555" s="2">
        <v>1558</v>
      </c>
      <c r="V10555" s="2">
        <v>1922</v>
      </c>
      <c r="W10555" s="2">
        <v>1977</v>
      </c>
      <c r="X10555" s="2">
        <v>1195</v>
      </c>
      <c r="Y10555">
        <v>142</v>
      </c>
    </row>
    <row r="10556" spans="1:25" x14ac:dyDescent="0.4">
      <c r="A10556" s="1">
        <v>42858</v>
      </c>
      <c r="B10556" s="1" t="str">
        <f t="shared" si="164"/>
        <v>수</v>
      </c>
      <c r="C10556">
        <v>232</v>
      </c>
      <c r="D10556" t="s">
        <v>57</v>
      </c>
      <c r="E10556" t="s">
        <v>25</v>
      </c>
      <c r="F10556" s="2">
        <v>1323</v>
      </c>
      <c r="G10556" s="2">
        <v>1344</v>
      </c>
      <c r="H10556" s="2">
        <v>1708</v>
      </c>
      <c r="I10556" s="2">
        <v>2728</v>
      </c>
      <c r="J10556" s="2">
        <v>2959</v>
      </c>
      <c r="K10556" s="2">
        <v>2556</v>
      </c>
      <c r="L10556" s="2">
        <v>2397</v>
      </c>
      <c r="M10556" s="2">
        <v>2673</v>
      </c>
      <c r="N10556" s="2">
        <v>2691</v>
      </c>
      <c r="O10556" s="2">
        <v>2357</v>
      </c>
      <c r="P10556" s="2">
        <v>2054</v>
      </c>
      <c r="Q10556" s="2">
        <v>2123</v>
      </c>
      <c r="R10556" s="2">
        <v>2436</v>
      </c>
      <c r="S10556" s="2">
        <v>2414</v>
      </c>
      <c r="T10556" s="2">
        <v>1893</v>
      </c>
      <c r="U10556" s="2">
        <v>1630</v>
      </c>
      <c r="V10556" s="2">
        <v>1449</v>
      </c>
      <c r="W10556" s="2">
        <v>1166</v>
      </c>
      <c r="X10556">
        <v>574</v>
      </c>
      <c r="Y10556">
        <v>8</v>
      </c>
    </row>
    <row r="10557" spans="1:25" x14ac:dyDescent="0.4">
      <c r="A10557" s="1">
        <v>42858</v>
      </c>
      <c r="B10557" s="1" t="str">
        <f t="shared" si="164"/>
        <v>수</v>
      </c>
      <c r="C10557">
        <v>232</v>
      </c>
      <c r="D10557" t="s">
        <v>57</v>
      </c>
      <c r="E10557" t="s">
        <v>26</v>
      </c>
      <c r="F10557">
        <v>162</v>
      </c>
      <c r="G10557">
        <v>677</v>
      </c>
      <c r="H10557">
        <v>676</v>
      </c>
      <c r="I10557" s="2">
        <v>1368</v>
      </c>
      <c r="J10557" s="2">
        <v>1371</v>
      </c>
      <c r="K10557" s="2">
        <v>1317</v>
      </c>
      <c r="L10557" s="2">
        <v>1451</v>
      </c>
      <c r="M10557" s="2">
        <v>1305</v>
      </c>
      <c r="N10557" s="2">
        <v>1807</v>
      </c>
      <c r="O10557" s="2">
        <v>2102</v>
      </c>
      <c r="P10557" s="2">
        <v>2127</v>
      </c>
      <c r="Q10557" s="2">
        <v>2419</v>
      </c>
      <c r="R10557" s="2">
        <v>3362</v>
      </c>
      <c r="S10557" s="2">
        <v>3427</v>
      </c>
      <c r="T10557" s="2">
        <v>2880</v>
      </c>
      <c r="U10557" s="2">
        <v>2708</v>
      </c>
      <c r="V10557" s="2">
        <v>3243</v>
      </c>
      <c r="W10557" s="2">
        <v>3168</v>
      </c>
      <c r="X10557" s="2">
        <v>1893</v>
      </c>
      <c r="Y10557">
        <v>309</v>
      </c>
    </row>
    <row r="10558" spans="1:25" x14ac:dyDescent="0.4">
      <c r="A10558" s="1">
        <v>42858</v>
      </c>
      <c r="B10558" s="1" t="str">
        <f t="shared" si="164"/>
        <v>수</v>
      </c>
      <c r="C10558">
        <v>233</v>
      </c>
      <c r="D10558" t="s">
        <v>58</v>
      </c>
      <c r="E10558" t="s">
        <v>25</v>
      </c>
      <c r="F10558" s="2">
        <v>1288</v>
      </c>
      <c r="G10558">
        <v>914</v>
      </c>
      <c r="H10558" s="2">
        <v>1161</v>
      </c>
      <c r="I10558" s="2">
        <v>2044</v>
      </c>
      <c r="J10558" s="2">
        <v>2293</v>
      </c>
      <c r="K10558" s="2">
        <v>1711</v>
      </c>
      <c r="L10558" s="2">
        <v>1354</v>
      </c>
      <c r="M10558" s="2">
        <v>1462</v>
      </c>
      <c r="N10558" s="2">
        <v>1424</v>
      </c>
      <c r="O10558" s="2">
        <v>1229</v>
      </c>
      <c r="P10558" s="2">
        <v>1128</v>
      </c>
      <c r="Q10558" s="2">
        <v>1131</v>
      </c>
      <c r="R10558" s="2">
        <v>1196</v>
      </c>
      <c r="S10558" s="2">
        <v>1158</v>
      </c>
      <c r="T10558">
        <v>867</v>
      </c>
      <c r="U10558">
        <v>798</v>
      </c>
      <c r="V10558">
        <v>593</v>
      </c>
      <c r="W10558">
        <v>497</v>
      </c>
      <c r="X10558">
        <v>283</v>
      </c>
      <c r="Y10558">
        <v>7</v>
      </c>
    </row>
    <row r="10559" spans="1:25" x14ac:dyDescent="0.4">
      <c r="A10559" s="1">
        <v>42858</v>
      </c>
      <c r="B10559" s="1" t="str">
        <f t="shared" si="164"/>
        <v>수</v>
      </c>
      <c r="C10559">
        <v>233</v>
      </c>
      <c r="D10559" t="s">
        <v>58</v>
      </c>
      <c r="E10559" t="s">
        <v>26</v>
      </c>
      <c r="F10559">
        <v>148</v>
      </c>
      <c r="G10559">
        <v>458</v>
      </c>
      <c r="H10559">
        <v>414</v>
      </c>
      <c r="I10559">
        <v>691</v>
      </c>
      <c r="J10559">
        <v>947</v>
      </c>
      <c r="K10559">
        <v>926</v>
      </c>
      <c r="L10559">
        <v>981</v>
      </c>
      <c r="M10559" s="2">
        <v>1044</v>
      </c>
      <c r="N10559" s="2">
        <v>1105</v>
      </c>
      <c r="O10559" s="2">
        <v>1136</v>
      </c>
      <c r="P10559" s="2">
        <v>1272</v>
      </c>
      <c r="Q10559" s="2">
        <v>1531</v>
      </c>
      <c r="R10559" s="2">
        <v>2274</v>
      </c>
      <c r="S10559" s="2">
        <v>2144</v>
      </c>
      <c r="T10559" s="2">
        <v>1654</v>
      </c>
      <c r="U10559" s="2">
        <v>1507</v>
      </c>
      <c r="V10559" s="2">
        <v>1951</v>
      </c>
      <c r="W10559" s="2">
        <v>1988</v>
      </c>
      <c r="X10559" s="2">
        <v>1018</v>
      </c>
      <c r="Y10559">
        <v>265</v>
      </c>
    </row>
    <row r="10560" spans="1:25" x14ac:dyDescent="0.4">
      <c r="A10560" s="1">
        <v>42858</v>
      </c>
      <c r="B10560" s="1" t="str">
        <f t="shared" si="164"/>
        <v>수</v>
      </c>
      <c r="C10560">
        <v>234</v>
      </c>
      <c r="D10560" t="s">
        <v>59</v>
      </c>
      <c r="E10560" t="s">
        <v>25</v>
      </c>
      <c r="F10560" s="2">
        <v>1364</v>
      </c>
      <c r="G10560" s="2">
        <v>1137</v>
      </c>
      <c r="H10560" s="2">
        <v>1395</v>
      </c>
      <c r="I10560" s="2">
        <v>2261</v>
      </c>
      <c r="J10560" s="2">
        <v>2678</v>
      </c>
      <c r="K10560" s="2">
        <v>2496</v>
      </c>
      <c r="L10560" s="2">
        <v>2645</v>
      </c>
      <c r="M10560" s="2">
        <v>2954</v>
      </c>
      <c r="N10560" s="2">
        <v>3245</v>
      </c>
      <c r="O10560" s="2">
        <v>3037</v>
      </c>
      <c r="P10560" s="2">
        <v>3048</v>
      </c>
      <c r="Q10560" s="2">
        <v>3092</v>
      </c>
      <c r="R10560" s="2">
        <v>3712</v>
      </c>
      <c r="S10560" s="2">
        <v>3572</v>
      </c>
      <c r="T10560" s="2">
        <v>2895</v>
      </c>
      <c r="U10560" s="2">
        <v>2820</v>
      </c>
      <c r="V10560" s="2">
        <v>2626</v>
      </c>
      <c r="W10560" s="2">
        <v>2170</v>
      </c>
      <c r="X10560">
        <v>901</v>
      </c>
      <c r="Y10560">
        <v>1</v>
      </c>
    </row>
    <row r="10561" spans="1:25" x14ac:dyDescent="0.4">
      <c r="A10561" s="1">
        <v>42858</v>
      </c>
      <c r="B10561" s="1" t="str">
        <f t="shared" si="164"/>
        <v>수</v>
      </c>
      <c r="C10561">
        <v>234</v>
      </c>
      <c r="D10561" t="s">
        <v>59</v>
      </c>
      <c r="E10561" t="s">
        <v>26</v>
      </c>
      <c r="F10561">
        <v>204</v>
      </c>
      <c r="G10561">
        <v>910</v>
      </c>
      <c r="H10561">
        <v>699</v>
      </c>
      <c r="I10561" s="2">
        <v>1191</v>
      </c>
      <c r="J10561" s="2">
        <v>1727</v>
      </c>
      <c r="K10561" s="2">
        <v>2205</v>
      </c>
      <c r="L10561" s="2">
        <v>2265</v>
      </c>
      <c r="M10561" s="2">
        <v>3035</v>
      </c>
      <c r="N10561" s="2">
        <v>3140</v>
      </c>
      <c r="O10561" s="2">
        <v>3426</v>
      </c>
      <c r="P10561" s="2">
        <v>3300</v>
      </c>
      <c r="Q10561" s="2">
        <v>3594</v>
      </c>
      <c r="R10561" s="2">
        <v>3993</v>
      </c>
      <c r="S10561" s="2">
        <v>4295</v>
      </c>
      <c r="T10561" s="2">
        <v>3300</v>
      </c>
      <c r="U10561" s="2">
        <v>2543</v>
      </c>
      <c r="V10561" s="2">
        <v>2783</v>
      </c>
      <c r="W10561" s="2">
        <v>2558</v>
      </c>
      <c r="X10561" s="2">
        <v>2521</v>
      </c>
      <c r="Y10561">
        <v>789</v>
      </c>
    </row>
    <row r="10562" spans="1:25" x14ac:dyDescent="0.4">
      <c r="A10562" s="1">
        <v>42858</v>
      </c>
      <c r="B10562" s="1" t="str">
        <f t="shared" si="164"/>
        <v>수</v>
      </c>
      <c r="C10562">
        <v>235</v>
      </c>
      <c r="D10562" t="s">
        <v>60</v>
      </c>
      <c r="E10562" t="s">
        <v>25</v>
      </c>
      <c r="F10562">
        <v>137</v>
      </c>
      <c r="G10562">
        <v>200</v>
      </c>
      <c r="H10562">
        <v>328</v>
      </c>
      <c r="I10562">
        <v>548</v>
      </c>
      <c r="J10562">
        <v>657</v>
      </c>
      <c r="K10562">
        <v>695</v>
      </c>
      <c r="L10562">
        <v>560</v>
      </c>
      <c r="M10562">
        <v>624</v>
      </c>
      <c r="N10562">
        <v>707</v>
      </c>
      <c r="O10562">
        <v>666</v>
      </c>
      <c r="P10562">
        <v>609</v>
      </c>
      <c r="Q10562">
        <v>619</v>
      </c>
      <c r="R10562">
        <v>705</v>
      </c>
      <c r="S10562">
        <v>738</v>
      </c>
      <c r="T10562">
        <v>507</v>
      </c>
      <c r="U10562">
        <v>520</v>
      </c>
      <c r="V10562">
        <v>457</v>
      </c>
      <c r="W10562">
        <v>413</v>
      </c>
      <c r="X10562">
        <v>189</v>
      </c>
      <c r="Y10562">
        <v>4</v>
      </c>
    </row>
    <row r="10563" spans="1:25" x14ac:dyDescent="0.4">
      <c r="A10563" s="1">
        <v>42858</v>
      </c>
      <c r="B10563" s="1" t="str">
        <f t="shared" ref="B10563:B10626" si="165">TEXT(A10563,"aaa")</f>
        <v>수</v>
      </c>
      <c r="C10563">
        <v>235</v>
      </c>
      <c r="D10563" t="s">
        <v>60</v>
      </c>
      <c r="E10563" t="s">
        <v>26</v>
      </c>
      <c r="F10563">
        <v>44</v>
      </c>
      <c r="G10563">
        <v>297</v>
      </c>
      <c r="H10563">
        <v>251</v>
      </c>
      <c r="I10563">
        <v>515</v>
      </c>
      <c r="J10563">
        <v>587</v>
      </c>
      <c r="K10563">
        <v>380</v>
      </c>
      <c r="L10563">
        <v>457</v>
      </c>
      <c r="M10563">
        <v>552</v>
      </c>
      <c r="N10563">
        <v>608</v>
      </c>
      <c r="O10563">
        <v>642</v>
      </c>
      <c r="P10563">
        <v>637</v>
      </c>
      <c r="Q10563">
        <v>751</v>
      </c>
      <c r="R10563">
        <v>754</v>
      </c>
      <c r="S10563">
        <v>775</v>
      </c>
      <c r="T10563">
        <v>657</v>
      </c>
      <c r="U10563">
        <v>564</v>
      </c>
      <c r="V10563">
        <v>529</v>
      </c>
      <c r="W10563">
        <v>480</v>
      </c>
      <c r="X10563">
        <v>393</v>
      </c>
      <c r="Y10563">
        <v>33</v>
      </c>
    </row>
    <row r="10564" spans="1:25" x14ac:dyDescent="0.4">
      <c r="A10564" s="1">
        <v>42858</v>
      </c>
      <c r="B10564" s="1" t="str">
        <f t="shared" si="165"/>
        <v>수</v>
      </c>
      <c r="C10564">
        <v>236</v>
      </c>
      <c r="D10564" t="s">
        <v>61</v>
      </c>
      <c r="E10564" t="s">
        <v>25</v>
      </c>
      <c r="F10564">
        <v>211</v>
      </c>
      <c r="G10564">
        <v>276</v>
      </c>
      <c r="H10564">
        <v>342</v>
      </c>
      <c r="I10564">
        <v>632</v>
      </c>
      <c r="J10564">
        <v>757</v>
      </c>
      <c r="K10564">
        <v>703</v>
      </c>
      <c r="L10564">
        <v>705</v>
      </c>
      <c r="M10564">
        <v>825</v>
      </c>
      <c r="N10564">
        <v>755</v>
      </c>
      <c r="O10564">
        <v>685</v>
      </c>
      <c r="P10564">
        <v>683</v>
      </c>
      <c r="Q10564">
        <v>785</v>
      </c>
      <c r="R10564">
        <v>807</v>
      </c>
      <c r="S10564">
        <v>733</v>
      </c>
      <c r="T10564">
        <v>563</v>
      </c>
      <c r="U10564">
        <v>529</v>
      </c>
      <c r="V10564">
        <v>594</v>
      </c>
      <c r="W10564">
        <v>524</v>
      </c>
      <c r="X10564">
        <v>206</v>
      </c>
      <c r="Y10564">
        <v>5</v>
      </c>
    </row>
    <row r="10565" spans="1:25" x14ac:dyDescent="0.4">
      <c r="A10565" s="1">
        <v>42858</v>
      </c>
      <c r="B10565" s="1" t="str">
        <f t="shared" si="165"/>
        <v>수</v>
      </c>
      <c r="C10565">
        <v>236</v>
      </c>
      <c r="D10565" t="s">
        <v>61</v>
      </c>
      <c r="E10565" t="s">
        <v>26</v>
      </c>
      <c r="F10565">
        <v>88</v>
      </c>
      <c r="G10565">
        <v>351</v>
      </c>
      <c r="H10565">
        <v>327</v>
      </c>
      <c r="I10565">
        <v>609</v>
      </c>
      <c r="J10565">
        <v>687</v>
      </c>
      <c r="K10565">
        <v>508</v>
      </c>
      <c r="L10565">
        <v>530</v>
      </c>
      <c r="M10565">
        <v>720</v>
      </c>
      <c r="N10565">
        <v>669</v>
      </c>
      <c r="O10565">
        <v>699</v>
      </c>
      <c r="P10565">
        <v>636</v>
      </c>
      <c r="Q10565">
        <v>789</v>
      </c>
      <c r="R10565">
        <v>874</v>
      </c>
      <c r="S10565">
        <v>902</v>
      </c>
      <c r="T10565">
        <v>811</v>
      </c>
      <c r="U10565">
        <v>654</v>
      </c>
      <c r="V10565">
        <v>603</v>
      </c>
      <c r="W10565">
        <v>592</v>
      </c>
      <c r="X10565">
        <v>480</v>
      </c>
      <c r="Y10565">
        <v>102</v>
      </c>
    </row>
    <row r="10566" spans="1:25" x14ac:dyDescent="0.4">
      <c r="A10566" s="1">
        <v>42858</v>
      </c>
      <c r="B10566" s="1" t="str">
        <f t="shared" si="165"/>
        <v>수</v>
      </c>
      <c r="C10566">
        <v>237</v>
      </c>
      <c r="D10566" t="s">
        <v>62</v>
      </c>
      <c r="E10566" t="s">
        <v>25</v>
      </c>
      <c r="F10566">
        <v>261</v>
      </c>
      <c r="G10566">
        <v>336</v>
      </c>
      <c r="H10566">
        <v>477</v>
      </c>
      <c r="I10566">
        <v>721</v>
      </c>
      <c r="J10566">
        <v>945</v>
      </c>
      <c r="K10566">
        <v>843</v>
      </c>
      <c r="L10566">
        <v>973</v>
      </c>
      <c r="M10566" s="2">
        <v>1025</v>
      </c>
      <c r="N10566" s="2">
        <v>1040</v>
      </c>
      <c r="O10566">
        <v>927</v>
      </c>
      <c r="P10566">
        <v>906</v>
      </c>
      <c r="Q10566">
        <v>864</v>
      </c>
      <c r="R10566">
        <v>958</v>
      </c>
      <c r="S10566">
        <v>987</v>
      </c>
      <c r="T10566">
        <v>708</v>
      </c>
      <c r="U10566">
        <v>593</v>
      </c>
      <c r="V10566">
        <v>670</v>
      </c>
      <c r="W10566">
        <v>522</v>
      </c>
      <c r="X10566">
        <v>329</v>
      </c>
      <c r="Y10566">
        <v>5</v>
      </c>
    </row>
    <row r="10567" spans="1:25" x14ac:dyDescent="0.4">
      <c r="A10567" s="1">
        <v>42858</v>
      </c>
      <c r="B10567" s="1" t="str">
        <f t="shared" si="165"/>
        <v>수</v>
      </c>
      <c r="C10567">
        <v>237</v>
      </c>
      <c r="D10567" t="s">
        <v>62</v>
      </c>
      <c r="E10567" t="s">
        <v>26</v>
      </c>
      <c r="F10567">
        <v>151</v>
      </c>
      <c r="G10567">
        <v>387</v>
      </c>
      <c r="H10567">
        <v>314</v>
      </c>
      <c r="I10567">
        <v>515</v>
      </c>
      <c r="J10567">
        <v>617</v>
      </c>
      <c r="K10567">
        <v>669</v>
      </c>
      <c r="L10567">
        <v>662</v>
      </c>
      <c r="M10567">
        <v>672</v>
      </c>
      <c r="N10567">
        <v>897</v>
      </c>
      <c r="O10567">
        <v>936</v>
      </c>
      <c r="P10567">
        <v>971</v>
      </c>
      <c r="Q10567" s="2">
        <v>1014</v>
      </c>
      <c r="R10567" s="2">
        <v>1298</v>
      </c>
      <c r="S10567" s="2">
        <v>1316</v>
      </c>
      <c r="T10567" s="2">
        <v>1101</v>
      </c>
      <c r="U10567" s="2">
        <v>1056</v>
      </c>
      <c r="V10567" s="2">
        <v>1068</v>
      </c>
      <c r="W10567">
        <v>990</v>
      </c>
      <c r="X10567">
        <v>759</v>
      </c>
      <c r="Y10567">
        <v>105</v>
      </c>
    </row>
    <row r="10568" spans="1:25" x14ac:dyDescent="0.4">
      <c r="A10568" s="1">
        <v>42858</v>
      </c>
      <c r="B10568" s="1" t="str">
        <f t="shared" si="165"/>
        <v>수</v>
      </c>
      <c r="C10568">
        <v>238</v>
      </c>
      <c r="D10568" t="s">
        <v>63</v>
      </c>
      <c r="E10568" t="s">
        <v>25</v>
      </c>
      <c r="F10568">
        <v>396</v>
      </c>
      <c r="G10568">
        <v>469</v>
      </c>
      <c r="H10568">
        <v>575</v>
      </c>
      <c r="I10568">
        <v>828</v>
      </c>
      <c r="J10568">
        <v>921</v>
      </c>
      <c r="K10568" s="2">
        <v>1048</v>
      </c>
      <c r="L10568" s="2">
        <v>1086</v>
      </c>
      <c r="M10568" s="2">
        <v>1177</v>
      </c>
      <c r="N10568" s="2">
        <v>1309</v>
      </c>
      <c r="O10568" s="2">
        <v>1336</v>
      </c>
      <c r="P10568" s="2">
        <v>1592</v>
      </c>
      <c r="Q10568" s="2">
        <v>1958</v>
      </c>
      <c r="R10568" s="2">
        <v>2166</v>
      </c>
      <c r="S10568" s="2">
        <v>2332</v>
      </c>
      <c r="T10568" s="2">
        <v>1992</v>
      </c>
      <c r="U10568" s="2">
        <v>2207</v>
      </c>
      <c r="V10568" s="2">
        <v>2708</v>
      </c>
      <c r="W10568" s="2">
        <v>2613</v>
      </c>
      <c r="X10568" s="2">
        <v>1314</v>
      </c>
      <c r="Y10568">
        <v>4</v>
      </c>
    </row>
    <row r="10569" spans="1:25" x14ac:dyDescent="0.4">
      <c r="A10569" s="1">
        <v>42858</v>
      </c>
      <c r="B10569" s="1" t="str">
        <f t="shared" si="165"/>
        <v>수</v>
      </c>
      <c r="C10569">
        <v>238</v>
      </c>
      <c r="D10569" t="s">
        <v>63</v>
      </c>
      <c r="E10569" t="s">
        <v>26</v>
      </c>
      <c r="F10569">
        <v>154</v>
      </c>
      <c r="G10569">
        <v>495</v>
      </c>
      <c r="H10569">
        <v>555</v>
      </c>
      <c r="I10569">
        <v>728</v>
      </c>
      <c r="J10569" s="2">
        <v>1285</v>
      </c>
      <c r="K10569" s="2">
        <v>1317</v>
      </c>
      <c r="L10569" s="2">
        <v>1741</v>
      </c>
      <c r="M10569" s="2">
        <v>2232</v>
      </c>
      <c r="N10569" s="2">
        <v>2474</v>
      </c>
      <c r="O10569" s="2">
        <v>2428</v>
      </c>
      <c r="P10569" s="2">
        <v>2519</v>
      </c>
      <c r="Q10569" s="2">
        <v>2194</v>
      </c>
      <c r="R10569" s="2">
        <v>2448</v>
      </c>
      <c r="S10569" s="2">
        <v>2416</v>
      </c>
      <c r="T10569" s="2">
        <v>1903</v>
      </c>
      <c r="U10569" s="2">
        <v>1413</v>
      </c>
      <c r="V10569" s="2">
        <v>1227</v>
      </c>
      <c r="W10569">
        <v>989</v>
      </c>
      <c r="X10569" s="2">
        <v>1010</v>
      </c>
      <c r="Y10569">
        <v>123</v>
      </c>
    </row>
    <row r="10570" spans="1:25" x14ac:dyDescent="0.4">
      <c r="A10570" s="1">
        <v>42858</v>
      </c>
      <c r="B10570" s="1" t="str">
        <f t="shared" si="165"/>
        <v>수</v>
      </c>
      <c r="C10570">
        <v>239</v>
      </c>
      <c r="D10570" t="s">
        <v>64</v>
      </c>
      <c r="E10570" t="s">
        <v>25</v>
      </c>
      <c r="F10570" s="2">
        <v>2547</v>
      </c>
      <c r="G10570" s="2">
        <v>1560</v>
      </c>
      <c r="H10570" s="2">
        <v>1167</v>
      </c>
      <c r="I10570" s="2">
        <v>1583</v>
      </c>
      <c r="J10570" s="2">
        <v>1909</v>
      </c>
      <c r="K10570" s="2">
        <v>2115</v>
      </c>
      <c r="L10570" s="2">
        <v>2266</v>
      </c>
      <c r="M10570" s="2">
        <v>2713</v>
      </c>
      <c r="N10570" s="2">
        <v>3406</v>
      </c>
      <c r="O10570" s="2">
        <v>4405</v>
      </c>
      <c r="P10570" s="2">
        <v>6084</v>
      </c>
      <c r="Q10570" s="2">
        <v>7439</v>
      </c>
      <c r="R10570" s="2">
        <v>8200</v>
      </c>
      <c r="S10570" s="2">
        <v>8110</v>
      </c>
      <c r="T10570" s="2">
        <v>8042</v>
      </c>
      <c r="U10570" s="2">
        <v>8603</v>
      </c>
      <c r="V10570" s="2">
        <v>9738</v>
      </c>
      <c r="W10570" s="2">
        <v>9700</v>
      </c>
      <c r="X10570" s="2">
        <v>5470</v>
      </c>
      <c r="Y10570">
        <v>28</v>
      </c>
    </row>
    <row r="10571" spans="1:25" x14ac:dyDescent="0.4">
      <c r="A10571" s="1">
        <v>42858</v>
      </c>
      <c r="B10571" s="1" t="str">
        <f t="shared" si="165"/>
        <v>수</v>
      </c>
      <c r="C10571">
        <v>239</v>
      </c>
      <c r="D10571" t="s">
        <v>64</v>
      </c>
      <c r="E10571" t="s">
        <v>26</v>
      </c>
      <c r="F10571">
        <v>137</v>
      </c>
      <c r="G10571">
        <v>715</v>
      </c>
      <c r="H10571">
        <v>590</v>
      </c>
      <c r="I10571" s="2">
        <v>1047</v>
      </c>
      <c r="J10571" s="2">
        <v>2313</v>
      </c>
      <c r="K10571" s="2">
        <v>3785</v>
      </c>
      <c r="L10571" s="2">
        <v>6368</v>
      </c>
      <c r="M10571" s="2">
        <v>8841</v>
      </c>
      <c r="N10571" s="2">
        <v>10067</v>
      </c>
      <c r="O10571" s="2">
        <v>10551</v>
      </c>
      <c r="P10571" s="2">
        <v>9583</v>
      </c>
      <c r="Q10571" s="2">
        <v>9063</v>
      </c>
      <c r="R10571" s="2">
        <v>9055</v>
      </c>
      <c r="S10571" s="2">
        <v>8376</v>
      </c>
      <c r="T10571" s="2">
        <v>6088</v>
      </c>
      <c r="U10571" s="2">
        <v>4748</v>
      </c>
      <c r="V10571" s="2">
        <v>3723</v>
      </c>
      <c r="W10571" s="2">
        <v>2796</v>
      </c>
      <c r="X10571" s="2">
        <v>2653</v>
      </c>
      <c r="Y10571">
        <v>575</v>
      </c>
    </row>
    <row r="10572" spans="1:25" x14ac:dyDescent="0.4">
      <c r="A10572" s="1">
        <v>42858</v>
      </c>
      <c r="B10572" s="1" t="str">
        <f t="shared" si="165"/>
        <v>수</v>
      </c>
      <c r="C10572">
        <v>240</v>
      </c>
      <c r="D10572" t="s">
        <v>65</v>
      </c>
      <c r="E10572" t="s">
        <v>25</v>
      </c>
      <c r="F10572" s="2">
        <v>1020</v>
      </c>
      <c r="G10572">
        <v>699</v>
      </c>
      <c r="H10572">
        <v>592</v>
      </c>
      <c r="I10572">
        <v>930</v>
      </c>
      <c r="J10572" s="2">
        <v>1070</v>
      </c>
      <c r="K10572" s="2">
        <v>1319</v>
      </c>
      <c r="L10572" s="2">
        <v>1678</v>
      </c>
      <c r="M10572" s="2">
        <v>2333</v>
      </c>
      <c r="N10572" s="2">
        <v>2609</v>
      </c>
      <c r="O10572" s="2">
        <v>2693</v>
      </c>
      <c r="P10572" s="2">
        <v>2603</v>
      </c>
      <c r="Q10572" s="2">
        <v>3046</v>
      </c>
      <c r="R10572" s="2">
        <v>3331</v>
      </c>
      <c r="S10572" s="2">
        <v>3109</v>
      </c>
      <c r="T10572" s="2">
        <v>2953</v>
      </c>
      <c r="U10572" s="2">
        <v>3337</v>
      </c>
      <c r="V10572" s="2">
        <v>3541</v>
      </c>
      <c r="W10572" s="2">
        <v>4182</v>
      </c>
      <c r="X10572" s="2">
        <v>2285</v>
      </c>
      <c r="Y10572">
        <v>12</v>
      </c>
    </row>
    <row r="10573" spans="1:25" x14ac:dyDescent="0.4">
      <c r="A10573" s="1">
        <v>42858</v>
      </c>
      <c r="B10573" s="1" t="str">
        <f t="shared" si="165"/>
        <v>수</v>
      </c>
      <c r="C10573">
        <v>240</v>
      </c>
      <c r="D10573" t="s">
        <v>65</v>
      </c>
      <c r="E10573" t="s">
        <v>26</v>
      </c>
      <c r="F10573">
        <v>132</v>
      </c>
      <c r="G10573">
        <v>438</v>
      </c>
      <c r="H10573">
        <v>748</v>
      </c>
      <c r="I10573" s="2">
        <v>1375</v>
      </c>
      <c r="J10573" s="2">
        <v>2418</v>
      </c>
      <c r="K10573" s="2">
        <v>2196</v>
      </c>
      <c r="L10573" s="2">
        <v>2440</v>
      </c>
      <c r="M10573" s="2">
        <v>3069</v>
      </c>
      <c r="N10573" s="2">
        <v>3190</v>
      </c>
      <c r="O10573" s="2">
        <v>3169</v>
      </c>
      <c r="P10573" s="2">
        <v>3205</v>
      </c>
      <c r="Q10573" s="2">
        <v>3076</v>
      </c>
      <c r="R10573" s="2">
        <v>3819</v>
      </c>
      <c r="S10573" s="2">
        <v>3809</v>
      </c>
      <c r="T10573" s="2">
        <v>2946</v>
      </c>
      <c r="U10573" s="2">
        <v>2050</v>
      </c>
      <c r="V10573" s="2">
        <v>1825</v>
      </c>
      <c r="W10573" s="2">
        <v>1641</v>
      </c>
      <c r="X10573" s="2">
        <v>1287</v>
      </c>
      <c r="Y10573">
        <v>244</v>
      </c>
    </row>
    <row r="10574" spans="1:25" x14ac:dyDescent="0.4">
      <c r="A10574" s="1">
        <v>42858</v>
      </c>
      <c r="B10574" s="1" t="str">
        <f t="shared" si="165"/>
        <v>수</v>
      </c>
      <c r="C10574">
        <v>241</v>
      </c>
      <c r="D10574" t="s">
        <v>66</v>
      </c>
      <c r="E10574" t="s">
        <v>25</v>
      </c>
      <c r="F10574">
        <v>166</v>
      </c>
      <c r="G10574">
        <v>227</v>
      </c>
      <c r="H10574">
        <v>257</v>
      </c>
      <c r="I10574">
        <v>423</v>
      </c>
      <c r="J10574">
        <v>598</v>
      </c>
      <c r="K10574">
        <v>665</v>
      </c>
      <c r="L10574">
        <v>770</v>
      </c>
      <c r="M10574">
        <v>994</v>
      </c>
      <c r="N10574" s="2">
        <v>1149</v>
      </c>
      <c r="O10574" s="2">
        <v>1162</v>
      </c>
      <c r="P10574" s="2">
        <v>1250</v>
      </c>
      <c r="Q10574" s="2">
        <v>1436</v>
      </c>
      <c r="R10574" s="2">
        <v>1596</v>
      </c>
      <c r="S10574" s="2">
        <v>1354</v>
      </c>
      <c r="T10574" s="2">
        <v>1221</v>
      </c>
      <c r="U10574">
        <v>956</v>
      </c>
      <c r="V10574" s="2">
        <v>1023</v>
      </c>
      <c r="W10574">
        <v>827</v>
      </c>
      <c r="X10574">
        <v>278</v>
      </c>
      <c r="Y10574">
        <v>0</v>
      </c>
    </row>
    <row r="10575" spans="1:25" x14ac:dyDescent="0.4">
      <c r="A10575" s="1">
        <v>42858</v>
      </c>
      <c r="B10575" s="1" t="str">
        <f t="shared" si="165"/>
        <v>수</v>
      </c>
      <c r="C10575">
        <v>241</v>
      </c>
      <c r="D10575" t="s">
        <v>66</v>
      </c>
      <c r="E10575" t="s">
        <v>26</v>
      </c>
      <c r="F10575">
        <v>58</v>
      </c>
      <c r="G10575">
        <v>240</v>
      </c>
      <c r="H10575">
        <v>167</v>
      </c>
      <c r="I10575">
        <v>432</v>
      </c>
      <c r="J10575">
        <v>960</v>
      </c>
      <c r="K10575" s="2">
        <v>1094</v>
      </c>
      <c r="L10575" s="2">
        <v>1105</v>
      </c>
      <c r="M10575" s="2">
        <v>1238</v>
      </c>
      <c r="N10575" s="2">
        <v>1450</v>
      </c>
      <c r="O10575" s="2">
        <v>1411</v>
      </c>
      <c r="P10575" s="2">
        <v>1360</v>
      </c>
      <c r="Q10575" s="2">
        <v>1332</v>
      </c>
      <c r="R10575" s="2">
        <v>1202</v>
      </c>
      <c r="S10575" s="2">
        <v>1139</v>
      </c>
      <c r="T10575">
        <v>965</v>
      </c>
      <c r="U10575">
        <v>831</v>
      </c>
      <c r="V10575">
        <v>760</v>
      </c>
      <c r="W10575">
        <v>697</v>
      </c>
      <c r="X10575">
        <v>506</v>
      </c>
      <c r="Y10575">
        <v>103</v>
      </c>
    </row>
    <row r="10576" spans="1:25" x14ac:dyDescent="0.4">
      <c r="A10576" s="1">
        <v>42858</v>
      </c>
      <c r="B10576" s="1" t="str">
        <f t="shared" si="165"/>
        <v>수</v>
      </c>
      <c r="C10576">
        <v>242</v>
      </c>
      <c r="D10576" t="s">
        <v>67</v>
      </c>
      <c r="E10576" t="s">
        <v>25</v>
      </c>
      <c r="F10576">
        <v>134</v>
      </c>
      <c r="G10576">
        <v>241</v>
      </c>
      <c r="H10576">
        <v>282</v>
      </c>
      <c r="I10576">
        <v>507</v>
      </c>
      <c r="J10576">
        <v>597</v>
      </c>
      <c r="K10576">
        <v>501</v>
      </c>
      <c r="L10576">
        <v>559</v>
      </c>
      <c r="M10576">
        <v>564</v>
      </c>
      <c r="N10576">
        <v>525</v>
      </c>
      <c r="O10576">
        <v>506</v>
      </c>
      <c r="P10576">
        <v>437</v>
      </c>
      <c r="Q10576">
        <v>469</v>
      </c>
      <c r="R10576">
        <v>502</v>
      </c>
      <c r="S10576">
        <v>406</v>
      </c>
      <c r="T10576">
        <v>346</v>
      </c>
      <c r="U10576">
        <v>251</v>
      </c>
      <c r="V10576">
        <v>208</v>
      </c>
      <c r="W10576">
        <v>158</v>
      </c>
      <c r="X10576">
        <v>83</v>
      </c>
      <c r="Y10576">
        <v>0</v>
      </c>
    </row>
    <row r="10577" spans="1:25" x14ac:dyDescent="0.4">
      <c r="A10577" s="1">
        <v>42858</v>
      </c>
      <c r="B10577" s="1" t="str">
        <f t="shared" si="165"/>
        <v>수</v>
      </c>
      <c r="C10577">
        <v>242</v>
      </c>
      <c r="D10577" t="s">
        <v>67</v>
      </c>
      <c r="E10577" t="s">
        <v>26</v>
      </c>
      <c r="F10577">
        <v>22</v>
      </c>
      <c r="G10577">
        <v>158</v>
      </c>
      <c r="H10577">
        <v>128</v>
      </c>
      <c r="I10577">
        <v>258</v>
      </c>
      <c r="J10577">
        <v>240</v>
      </c>
      <c r="K10577">
        <v>280</v>
      </c>
      <c r="L10577">
        <v>283</v>
      </c>
      <c r="M10577">
        <v>315</v>
      </c>
      <c r="N10577">
        <v>344</v>
      </c>
      <c r="O10577">
        <v>381</v>
      </c>
      <c r="P10577">
        <v>415</v>
      </c>
      <c r="Q10577">
        <v>514</v>
      </c>
      <c r="R10577">
        <v>521</v>
      </c>
      <c r="S10577">
        <v>610</v>
      </c>
      <c r="T10577">
        <v>472</v>
      </c>
      <c r="U10577">
        <v>449</v>
      </c>
      <c r="V10577">
        <v>505</v>
      </c>
      <c r="W10577">
        <v>500</v>
      </c>
      <c r="X10577">
        <v>347</v>
      </c>
      <c r="Y10577">
        <v>44</v>
      </c>
    </row>
    <row r="10578" spans="1:25" x14ac:dyDescent="0.4">
      <c r="A10578" s="1">
        <v>42858</v>
      </c>
      <c r="B10578" s="1" t="str">
        <f t="shared" si="165"/>
        <v>수</v>
      </c>
      <c r="C10578">
        <v>243</v>
      </c>
      <c r="D10578" t="s">
        <v>68</v>
      </c>
      <c r="E10578" t="s">
        <v>25</v>
      </c>
      <c r="F10578">
        <v>129</v>
      </c>
      <c r="G10578">
        <v>196</v>
      </c>
      <c r="H10578">
        <v>233</v>
      </c>
      <c r="I10578">
        <v>392</v>
      </c>
      <c r="J10578">
        <v>445</v>
      </c>
      <c r="K10578">
        <v>412</v>
      </c>
      <c r="L10578">
        <v>374</v>
      </c>
      <c r="M10578">
        <v>376</v>
      </c>
      <c r="N10578">
        <v>438</v>
      </c>
      <c r="O10578">
        <v>357</v>
      </c>
      <c r="P10578">
        <v>347</v>
      </c>
      <c r="Q10578">
        <v>364</v>
      </c>
      <c r="R10578">
        <v>490</v>
      </c>
      <c r="S10578">
        <v>487</v>
      </c>
      <c r="T10578">
        <v>292</v>
      </c>
      <c r="U10578">
        <v>267</v>
      </c>
      <c r="V10578">
        <v>239</v>
      </c>
      <c r="W10578">
        <v>298</v>
      </c>
      <c r="X10578">
        <v>92</v>
      </c>
      <c r="Y10578">
        <v>2</v>
      </c>
    </row>
    <row r="10579" spans="1:25" x14ac:dyDescent="0.4">
      <c r="A10579" s="1">
        <v>42858</v>
      </c>
      <c r="B10579" s="1" t="str">
        <f t="shared" si="165"/>
        <v>수</v>
      </c>
      <c r="C10579">
        <v>243</v>
      </c>
      <c r="D10579" t="s">
        <v>68</v>
      </c>
      <c r="E10579" t="s">
        <v>26</v>
      </c>
      <c r="F10579">
        <v>38</v>
      </c>
      <c r="G10579">
        <v>171</v>
      </c>
      <c r="H10579">
        <v>217</v>
      </c>
      <c r="I10579">
        <v>383</v>
      </c>
      <c r="J10579">
        <v>344</v>
      </c>
      <c r="K10579">
        <v>232</v>
      </c>
      <c r="L10579">
        <v>273</v>
      </c>
      <c r="M10579">
        <v>295</v>
      </c>
      <c r="N10579">
        <v>428</v>
      </c>
      <c r="O10579">
        <v>401</v>
      </c>
      <c r="P10579">
        <v>443</v>
      </c>
      <c r="Q10579">
        <v>441</v>
      </c>
      <c r="R10579">
        <v>523</v>
      </c>
      <c r="S10579">
        <v>461</v>
      </c>
      <c r="T10579">
        <v>393</v>
      </c>
      <c r="U10579">
        <v>397</v>
      </c>
      <c r="V10579">
        <v>410</v>
      </c>
      <c r="W10579">
        <v>362</v>
      </c>
      <c r="X10579">
        <v>334</v>
      </c>
      <c r="Y10579">
        <v>39</v>
      </c>
    </row>
    <row r="10580" spans="1:25" x14ac:dyDescent="0.4">
      <c r="A10580" s="1">
        <v>42859</v>
      </c>
      <c r="B10580" s="1" t="str">
        <f t="shared" si="165"/>
        <v>목</v>
      </c>
      <c r="C10580">
        <v>201</v>
      </c>
      <c r="D10580" t="s">
        <v>24</v>
      </c>
      <c r="E10580" t="s">
        <v>25</v>
      </c>
      <c r="F10580">
        <v>44</v>
      </c>
      <c r="G10580">
        <v>93</v>
      </c>
      <c r="H10580">
        <v>183</v>
      </c>
      <c r="I10580">
        <v>301</v>
      </c>
      <c r="J10580">
        <v>427</v>
      </c>
      <c r="K10580">
        <v>655</v>
      </c>
      <c r="L10580">
        <v>853</v>
      </c>
      <c r="M10580">
        <v>910</v>
      </c>
      <c r="N10580" s="2">
        <v>1074</v>
      </c>
      <c r="O10580" s="2">
        <v>1214</v>
      </c>
      <c r="P10580" s="2">
        <v>1449</v>
      </c>
      <c r="Q10580" s="2">
        <v>1549</v>
      </c>
      <c r="R10580" s="2">
        <v>2428</v>
      </c>
      <c r="S10580" s="2">
        <v>5061</v>
      </c>
      <c r="T10580" s="2">
        <v>2286</v>
      </c>
      <c r="U10580" s="2">
        <v>1441</v>
      </c>
      <c r="V10580" s="2">
        <v>1361</v>
      </c>
      <c r="W10580">
        <v>931</v>
      </c>
      <c r="X10580">
        <v>401</v>
      </c>
      <c r="Y10580">
        <v>48</v>
      </c>
    </row>
    <row r="10581" spans="1:25" x14ac:dyDescent="0.4">
      <c r="A10581" s="1">
        <v>42859</v>
      </c>
      <c r="B10581" s="1" t="str">
        <f t="shared" si="165"/>
        <v>목</v>
      </c>
      <c r="C10581">
        <v>201</v>
      </c>
      <c r="D10581" t="s">
        <v>24</v>
      </c>
      <c r="E10581" t="s">
        <v>26</v>
      </c>
      <c r="F10581">
        <v>67</v>
      </c>
      <c r="G10581">
        <v>756</v>
      </c>
      <c r="H10581" s="2">
        <v>2551</v>
      </c>
      <c r="I10581" s="2">
        <v>6027</v>
      </c>
      <c r="J10581" s="2">
        <v>2170</v>
      </c>
      <c r="K10581" s="2">
        <v>1095</v>
      </c>
      <c r="L10581">
        <v>990</v>
      </c>
      <c r="M10581">
        <v>997</v>
      </c>
      <c r="N10581">
        <v>883</v>
      </c>
      <c r="O10581">
        <v>901</v>
      </c>
      <c r="P10581">
        <v>808</v>
      </c>
      <c r="Q10581">
        <v>821</v>
      </c>
      <c r="R10581">
        <v>846</v>
      </c>
      <c r="S10581">
        <v>806</v>
      </c>
      <c r="T10581">
        <v>497</v>
      </c>
      <c r="U10581">
        <v>397</v>
      </c>
      <c r="V10581">
        <v>327</v>
      </c>
      <c r="W10581">
        <v>267</v>
      </c>
      <c r="X10581">
        <v>192</v>
      </c>
      <c r="Y10581">
        <v>69</v>
      </c>
    </row>
    <row r="10582" spans="1:25" x14ac:dyDescent="0.4">
      <c r="A10582" s="1">
        <v>42859</v>
      </c>
      <c r="B10582" s="1" t="str">
        <f t="shared" si="165"/>
        <v>목</v>
      </c>
      <c r="C10582">
        <v>202</v>
      </c>
      <c r="D10582" t="s">
        <v>27</v>
      </c>
      <c r="E10582" t="s">
        <v>25</v>
      </c>
      <c r="F10582">
        <v>112</v>
      </c>
      <c r="G10582">
        <v>104</v>
      </c>
      <c r="H10582">
        <v>318</v>
      </c>
      <c r="I10582">
        <v>562</v>
      </c>
      <c r="J10582">
        <v>800</v>
      </c>
      <c r="K10582" s="2">
        <v>1097</v>
      </c>
      <c r="L10582" s="2">
        <v>1426</v>
      </c>
      <c r="M10582" s="2">
        <v>1640</v>
      </c>
      <c r="N10582" s="2">
        <v>2222</v>
      </c>
      <c r="O10582" s="2">
        <v>2579</v>
      </c>
      <c r="P10582" s="2">
        <v>2966</v>
      </c>
      <c r="Q10582" s="2">
        <v>3375</v>
      </c>
      <c r="R10582" s="2">
        <v>4351</v>
      </c>
      <c r="S10582" s="2">
        <v>9733</v>
      </c>
      <c r="T10582" s="2">
        <v>5780</v>
      </c>
      <c r="U10582" s="2">
        <v>5063</v>
      </c>
      <c r="V10582" s="2">
        <v>3765</v>
      </c>
      <c r="W10582" s="2">
        <v>2825</v>
      </c>
      <c r="X10582" s="2">
        <v>1370</v>
      </c>
      <c r="Y10582">
        <v>164</v>
      </c>
    </row>
    <row r="10583" spans="1:25" x14ac:dyDescent="0.4">
      <c r="A10583" s="1">
        <v>42859</v>
      </c>
      <c r="B10583" s="1" t="str">
        <f t="shared" si="165"/>
        <v>목</v>
      </c>
      <c r="C10583">
        <v>202</v>
      </c>
      <c r="D10583" t="s">
        <v>27</v>
      </c>
      <c r="E10583" t="s">
        <v>26</v>
      </c>
      <c r="F10583">
        <v>134</v>
      </c>
      <c r="G10583" s="2">
        <v>1070</v>
      </c>
      <c r="H10583" s="2">
        <v>4665</v>
      </c>
      <c r="I10583" s="2">
        <v>10276</v>
      </c>
      <c r="J10583" s="2">
        <v>4797</v>
      </c>
      <c r="K10583" s="2">
        <v>2730</v>
      </c>
      <c r="L10583" s="2">
        <v>3037</v>
      </c>
      <c r="M10583" s="2">
        <v>2415</v>
      </c>
      <c r="N10583" s="2">
        <v>2521</v>
      </c>
      <c r="O10583" s="2">
        <v>2451</v>
      </c>
      <c r="P10583" s="2">
        <v>2382</v>
      </c>
      <c r="Q10583" s="2">
        <v>2207</v>
      </c>
      <c r="R10583" s="2">
        <v>2371</v>
      </c>
      <c r="S10583" s="2">
        <v>2776</v>
      </c>
      <c r="T10583" s="2">
        <v>1783</v>
      </c>
      <c r="U10583">
        <v>995</v>
      </c>
      <c r="V10583">
        <v>835</v>
      </c>
      <c r="W10583">
        <v>727</v>
      </c>
      <c r="X10583">
        <v>483</v>
      </c>
      <c r="Y10583">
        <v>155</v>
      </c>
    </row>
    <row r="10584" spans="1:25" x14ac:dyDescent="0.4">
      <c r="A10584" s="1">
        <v>42859</v>
      </c>
      <c r="B10584" s="1" t="str">
        <f t="shared" si="165"/>
        <v>목</v>
      </c>
      <c r="C10584">
        <v>203</v>
      </c>
      <c r="D10584" t="s">
        <v>28</v>
      </c>
      <c r="E10584" t="s">
        <v>25</v>
      </c>
      <c r="F10584">
        <v>29</v>
      </c>
      <c r="G10584">
        <v>71</v>
      </c>
      <c r="H10584">
        <v>217</v>
      </c>
      <c r="I10584">
        <v>343</v>
      </c>
      <c r="J10584">
        <v>513</v>
      </c>
      <c r="K10584">
        <v>660</v>
      </c>
      <c r="L10584">
        <v>771</v>
      </c>
      <c r="M10584">
        <v>694</v>
      </c>
      <c r="N10584">
        <v>877</v>
      </c>
      <c r="O10584">
        <v>945</v>
      </c>
      <c r="P10584" s="2">
        <v>1066</v>
      </c>
      <c r="Q10584" s="2">
        <v>1287</v>
      </c>
      <c r="R10584" s="2">
        <v>1800</v>
      </c>
      <c r="S10584" s="2">
        <v>3644</v>
      </c>
      <c r="T10584" s="2">
        <v>1987</v>
      </c>
      <c r="U10584" s="2">
        <v>1036</v>
      </c>
      <c r="V10584" s="2">
        <v>1006</v>
      </c>
      <c r="W10584">
        <v>685</v>
      </c>
      <c r="X10584">
        <v>413</v>
      </c>
      <c r="Y10584">
        <v>71</v>
      </c>
    </row>
    <row r="10585" spans="1:25" x14ac:dyDescent="0.4">
      <c r="A10585" s="1">
        <v>42859</v>
      </c>
      <c r="B10585" s="1" t="str">
        <f t="shared" si="165"/>
        <v>목</v>
      </c>
      <c r="C10585">
        <v>203</v>
      </c>
      <c r="D10585" t="s">
        <v>28</v>
      </c>
      <c r="E10585" t="s">
        <v>26</v>
      </c>
      <c r="F10585">
        <v>54</v>
      </c>
      <c r="G10585">
        <v>470</v>
      </c>
      <c r="H10585" s="2">
        <v>2062</v>
      </c>
      <c r="I10585" s="2">
        <v>4235</v>
      </c>
      <c r="J10585" s="2">
        <v>1869</v>
      </c>
      <c r="K10585">
        <v>911</v>
      </c>
      <c r="L10585">
        <v>945</v>
      </c>
      <c r="M10585">
        <v>813</v>
      </c>
      <c r="N10585">
        <v>815</v>
      </c>
      <c r="O10585">
        <v>859</v>
      </c>
      <c r="P10585">
        <v>800</v>
      </c>
      <c r="Q10585">
        <v>819</v>
      </c>
      <c r="R10585">
        <v>750</v>
      </c>
      <c r="S10585">
        <v>741</v>
      </c>
      <c r="T10585">
        <v>534</v>
      </c>
      <c r="U10585">
        <v>306</v>
      </c>
      <c r="V10585">
        <v>325</v>
      </c>
      <c r="W10585">
        <v>344</v>
      </c>
      <c r="X10585">
        <v>215</v>
      </c>
      <c r="Y10585">
        <v>74</v>
      </c>
    </row>
    <row r="10586" spans="1:25" x14ac:dyDescent="0.4">
      <c r="A10586" s="1">
        <v>42859</v>
      </c>
      <c r="B10586" s="1" t="str">
        <f t="shared" si="165"/>
        <v>목</v>
      </c>
      <c r="C10586">
        <v>204</v>
      </c>
      <c r="D10586" t="s">
        <v>29</v>
      </c>
      <c r="E10586" t="s">
        <v>25</v>
      </c>
      <c r="F10586">
        <v>40</v>
      </c>
      <c r="G10586">
        <v>63</v>
      </c>
      <c r="H10586">
        <v>112</v>
      </c>
      <c r="I10586">
        <v>250</v>
      </c>
      <c r="J10586">
        <v>418</v>
      </c>
      <c r="K10586">
        <v>523</v>
      </c>
      <c r="L10586">
        <v>623</v>
      </c>
      <c r="M10586">
        <v>778</v>
      </c>
      <c r="N10586">
        <v>872</v>
      </c>
      <c r="O10586">
        <v>922</v>
      </c>
      <c r="P10586" s="2">
        <v>1038</v>
      </c>
      <c r="Q10586" s="2">
        <v>1251</v>
      </c>
      <c r="R10586" s="2">
        <v>1500</v>
      </c>
      <c r="S10586" s="2">
        <v>2657</v>
      </c>
      <c r="T10586" s="2">
        <v>1430</v>
      </c>
      <c r="U10586">
        <v>691</v>
      </c>
      <c r="V10586">
        <v>473</v>
      </c>
      <c r="W10586">
        <v>325</v>
      </c>
      <c r="X10586">
        <v>156</v>
      </c>
      <c r="Y10586">
        <v>42</v>
      </c>
    </row>
    <row r="10587" spans="1:25" x14ac:dyDescent="0.4">
      <c r="A10587" s="1">
        <v>42859</v>
      </c>
      <c r="B10587" s="1" t="str">
        <f t="shared" si="165"/>
        <v>목</v>
      </c>
      <c r="C10587">
        <v>204</v>
      </c>
      <c r="D10587" t="s">
        <v>29</v>
      </c>
      <c r="E10587" t="s">
        <v>26</v>
      </c>
      <c r="F10587">
        <v>27</v>
      </c>
      <c r="G10587">
        <v>329</v>
      </c>
      <c r="H10587">
        <v>989</v>
      </c>
      <c r="I10587" s="2">
        <v>2740</v>
      </c>
      <c r="J10587" s="2">
        <v>1359</v>
      </c>
      <c r="K10587">
        <v>985</v>
      </c>
      <c r="L10587" s="2">
        <v>1015</v>
      </c>
      <c r="M10587">
        <v>953</v>
      </c>
      <c r="N10587">
        <v>796</v>
      </c>
      <c r="O10587">
        <v>829</v>
      </c>
      <c r="P10587">
        <v>795</v>
      </c>
      <c r="Q10587">
        <v>681</v>
      </c>
      <c r="R10587">
        <v>556</v>
      </c>
      <c r="S10587">
        <v>531</v>
      </c>
      <c r="T10587">
        <v>242</v>
      </c>
      <c r="U10587">
        <v>232</v>
      </c>
      <c r="V10587">
        <v>216</v>
      </c>
      <c r="W10587">
        <v>230</v>
      </c>
      <c r="X10587">
        <v>152</v>
      </c>
      <c r="Y10587">
        <v>31</v>
      </c>
    </row>
    <row r="10588" spans="1:25" x14ac:dyDescent="0.4">
      <c r="A10588" s="1">
        <v>42859</v>
      </c>
      <c r="B10588" s="1" t="str">
        <f t="shared" si="165"/>
        <v>목</v>
      </c>
      <c r="C10588">
        <v>205</v>
      </c>
      <c r="D10588" t="s">
        <v>30</v>
      </c>
      <c r="E10588" t="s">
        <v>25</v>
      </c>
      <c r="F10588">
        <v>424</v>
      </c>
      <c r="G10588">
        <v>237</v>
      </c>
      <c r="H10588">
        <v>285</v>
      </c>
      <c r="I10588">
        <v>448</v>
      </c>
      <c r="J10588">
        <v>570</v>
      </c>
      <c r="K10588">
        <v>658</v>
      </c>
      <c r="L10588">
        <v>752</v>
      </c>
      <c r="M10588" s="2">
        <v>1033</v>
      </c>
      <c r="N10588" s="2">
        <v>1211</v>
      </c>
      <c r="O10588" s="2">
        <v>1616</v>
      </c>
      <c r="P10588" s="2">
        <v>1792</v>
      </c>
      <c r="Q10588" s="2">
        <v>2176</v>
      </c>
      <c r="R10588" s="2">
        <v>2480</v>
      </c>
      <c r="S10588" s="2">
        <v>2618</v>
      </c>
      <c r="T10588" s="2">
        <v>2097</v>
      </c>
      <c r="U10588" s="2">
        <v>1513</v>
      </c>
      <c r="V10588" s="2">
        <v>1355</v>
      </c>
      <c r="W10588" s="2">
        <v>1253</v>
      </c>
      <c r="X10588">
        <v>961</v>
      </c>
      <c r="Y10588">
        <v>170</v>
      </c>
    </row>
    <row r="10589" spans="1:25" x14ac:dyDescent="0.4">
      <c r="A10589" s="1">
        <v>42859</v>
      </c>
      <c r="B10589" s="1" t="str">
        <f t="shared" si="165"/>
        <v>목</v>
      </c>
      <c r="C10589">
        <v>205</v>
      </c>
      <c r="D10589" t="s">
        <v>30</v>
      </c>
      <c r="E10589" t="s">
        <v>26</v>
      </c>
      <c r="F10589">
        <v>54</v>
      </c>
      <c r="G10589">
        <v>322</v>
      </c>
      <c r="H10589">
        <v>756</v>
      </c>
      <c r="I10589" s="2">
        <v>1901</v>
      </c>
      <c r="J10589" s="2">
        <v>1554</v>
      </c>
      <c r="K10589" s="2">
        <v>1782</v>
      </c>
      <c r="L10589" s="2">
        <v>1880</v>
      </c>
      <c r="M10589" s="2">
        <v>1885</v>
      </c>
      <c r="N10589" s="2">
        <v>1954</v>
      </c>
      <c r="O10589" s="2">
        <v>1896</v>
      </c>
      <c r="P10589" s="2">
        <v>1842</v>
      </c>
      <c r="Q10589" s="2">
        <v>1582</v>
      </c>
      <c r="R10589" s="2">
        <v>1520</v>
      </c>
      <c r="S10589" s="2">
        <v>1819</v>
      </c>
      <c r="T10589" s="2">
        <v>2058</v>
      </c>
      <c r="U10589" s="2">
        <v>1486</v>
      </c>
      <c r="V10589" s="2">
        <v>1132</v>
      </c>
      <c r="W10589">
        <v>820</v>
      </c>
      <c r="X10589">
        <v>593</v>
      </c>
      <c r="Y10589">
        <v>264</v>
      </c>
    </row>
    <row r="10590" spans="1:25" x14ac:dyDescent="0.4">
      <c r="A10590" s="1">
        <v>42859</v>
      </c>
      <c r="B10590" s="1" t="str">
        <f t="shared" si="165"/>
        <v>목</v>
      </c>
      <c r="C10590">
        <v>206</v>
      </c>
      <c r="D10590" t="s">
        <v>31</v>
      </c>
      <c r="E10590" t="s">
        <v>25</v>
      </c>
      <c r="F10590">
        <v>275</v>
      </c>
      <c r="G10590">
        <v>417</v>
      </c>
      <c r="H10590">
        <v>838</v>
      </c>
      <c r="I10590" s="2">
        <v>1316</v>
      </c>
      <c r="J10590">
        <v>900</v>
      </c>
      <c r="K10590">
        <v>733</v>
      </c>
      <c r="L10590">
        <v>725</v>
      </c>
      <c r="M10590">
        <v>753</v>
      </c>
      <c r="N10590">
        <v>830</v>
      </c>
      <c r="O10590">
        <v>783</v>
      </c>
      <c r="P10590">
        <v>868</v>
      </c>
      <c r="Q10590">
        <v>947</v>
      </c>
      <c r="R10590" s="2">
        <v>1087</v>
      </c>
      <c r="S10590" s="2">
        <v>1508</v>
      </c>
      <c r="T10590" s="2">
        <v>1059</v>
      </c>
      <c r="U10590">
        <v>711</v>
      </c>
      <c r="V10590">
        <v>681</v>
      </c>
      <c r="W10590">
        <v>446</v>
      </c>
      <c r="X10590">
        <v>310</v>
      </c>
      <c r="Y10590">
        <v>37</v>
      </c>
    </row>
    <row r="10591" spans="1:25" x14ac:dyDescent="0.4">
      <c r="A10591" s="1">
        <v>42859</v>
      </c>
      <c r="B10591" s="1" t="str">
        <f t="shared" si="165"/>
        <v>목</v>
      </c>
      <c r="C10591">
        <v>206</v>
      </c>
      <c r="D10591" t="s">
        <v>31</v>
      </c>
      <c r="E10591" t="s">
        <v>26</v>
      </c>
      <c r="F10591">
        <v>73</v>
      </c>
      <c r="G10591">
        <v>345</v>
      </c>
      <c r="H10591">
        <v>648</v>
      </c>
      <c r="I10591" s="2">
        <v>1599</v>
      </c>
      <c r="J10591">
        <v>955</v>
      </c>
      <c r="K10591">
        <v>671</v>
      </c>
      <c r="L10591">
        <v>649</v>
      </c>
      <c r="M10591">
        <v>769</v>
      </c>
      <c r="N10591">
        <v>773</v>
      </c>
      <c r="O10591">
        <v>882</v>
      </c>
      <c r="P10591">
        <v>914</v>
      </c>
      <c r="Q10591">
        <v>971</v>
      </c>
      <c r="R10591" s="2">
        <v>1163</v>
      </c>
      <c r="S10591" s="2">
        <v>1463</v>
      </c>
      <c r="T10591" s="2">
        <v>1199</v>
      </c>
      <c r="U10591">
        <v>717</v>
      </c>
      <c r="V10591">
        <v>663</v>
      </c>
      <c r="W10591">
        <v>616</v>
      </c>
      <c r="X10591">
        <v>492</v>
      </c>
      <c r="Y10591">
        <v>191</v>
      </c>
    </row>
    <row r="10592" spans="1:25" x14ac:dyDescent="0.4">
      <c r="A10592" s="1">
        <v>42859</v>
      </c>
      <c r="B10592" s="1" t="str">
        <f t="shared" si="165"/>
        <v>목</v>
      </c>
      <c r="C10592">
        <v>207</v>
      </c>
      <c r="D10592" t="s">
        <v>32</v>
      </c>
      <c r="E10592" t="s">
        <v>25</v>
      </c>
      <c r="F10592">
        <v>199</v>
      </c>
      <c r="G10592">
        <v>463</v>
      </c>
      <c r="H10592" s="2">
        <v>1079</v>
      </c>
      <c r="I10592" s="2">
        <v>1687</v>
      </c>
      <c r="J10592" s="2">
        <v>1025</v>
      </c>
      <c r="K10592">
        <v>752</v>
      </c>
      <c r="L10592">
        <v>700</v>
      </c>
      <c r="M10592">
        <v>610</v>
      </c>
      <c r="N10592">
        <v>648</v>
      </c>
      <c r="O10592">
        <v>590</v>
      </c>
      <c r="P10592">
        <v>624</v>
      </c>
      <c r="Q10592">
        <v>639</v>
      </c>
      <c r="R10592">
        <v>731</v>
      </c>
      <c r="S10592">
        <v>980</v>
      </c>
      <c r="T10592">
        <v>747</v>
      </c>
      <c r="U10592">
        <v>456</v>
      </c>
      <c r="V10592">
        <v>357</v>
      </c>
      <c r="W10592">
        <v>277</v>
      </c>
      <c r="X10592">
        <v>139</v>
      </c>
      <c r="Y10592">
        <v>28</v>
      </c>
    </row>
    <row r="10593" spans="1:25" x14ac:dyDescent="0.4">
      <c r="A10593" s="1">
        <v>42859</v>
      </c>
      <c r="B10593" s="1" t="str">
        <f t="shared" si="165"/>
        <v>목</v>
      </c>
      <c r="C10593">
        <v>207</v>
      </c>
      <c r="D10593" t="s">
        <v>32</v>
      </c>
      <c r="E10593" t="s">
        <v>26</v>
      </c>
      <c r="F10593">
        <v>31</v>
      </c>
      <c r="G10593">
        <v>177</v>
      </c>
      <c r="H10593">
        <v>397</v>
      </c>
      <c r="I10593" s="2">
        <v>1225</v>
      </c>
      <c r="J10593">
        <v>596</v>
      </c>
      <c r="K10593">
        <v>378</v>
      </c>
      <c r="L10593">
        <v>399</v>
      </c>
      <c r="M10593">
        <v>399</v>
      </c>
      <c r="N10593">
        <v>479</v>
      </c>
      <c r="O10593">
        <v>476</v>
      </c>
      <c r="P10593">
        <v>637</v>
      </c>
      <c r="Q10593">
        <v>708</v>
      </c>
      <c r="R10593">
        <v>878</v>
      </c>
      <c r="S10593" s="2">
        <v>1241</v>
      </c>
      <c r="T10593" s="2">
        <v>1007</v>
      </c>
      <c r="U10593">
        <v>724</v>
      </c>
      <c r="V10593">
        <v>680</v>
      </c>
      <c r="W10593">
        <v>670</v>
      </c>
      <c r="X10593">
        <v>519</v>
      </c>
      <c r="Y10593">
        <v>221</v>
      </c>
    </row>
    <row r="10594" spans="1:25" x14ac:dyDescent="0.4">
      <c r="A10594" s="1">
        <v>42859</v>
      </c>
      <c r="B10594" s="1" t="str">
        <f t="shared" si="165"/>
        <v>목</v>
      </c>
      <c r="C10594">
        <v>208</v>
      </c>
      <c r="D10594" t="s">
        <v>33</v>
      </c>
      <c r="E10594" t="s">
        <v>25</v>
      </c>
      <c r="F10594">
        <v>317</v>
      </c>
      <c r="G10594">
        <v>387</v>
      </c>
      <c r="H10594">
        <v>966</v>
      </c>
      <c r="I10594" s="2">
        <v>1513</v>
      </c>
      <c r="J10594" s="2">
        <v>1002</v>
      </c>
      <c r="K10594">
        <v>849</v>
      </c>
      <c r="L10594">
        <v>909</v>
      </c>
      <c r="M10594" s="2">
        <v>1045</v>
      </c>
      <c r="N10594" s="2">
        <v>1059</v>
      </c>
      <c r="O10594" s="2">
        <v>1053</v>
      </c>
      <c r="P10594" s="2">
        <v>1168</v>
      </c>
      <c r="Q10594" s="2">
        <v>1202</v>
      </c>
      <c r="R10594" s="2">
        <v>1763</v>
      </c>
      <c r="S10594" s="2">
        <v>1948</v>
      </c>
      <c r="T10594" s="2">
        <v>1408</v>
      </c>
      <c r="U10594" s="2">
        <v>1201</v>
      </c>
      <c r="V10594" s="2">
        <v>1321</v>
      </c>
      <c r="W10594" s="2">
        <v>1274</v>
      </c>
      <c r="X10594">
        <v>942</v>
      </c>
      <c r="Y10594">
        <v>224</v>
      </c>
    </row>
    <row r="10595" spans="1:25" x14ac:dyDescent="0.4">
      <c r="A10595" s="1">
        <v>42859</v>
      </c>
      <c r="B10595" s="1" t="str">
        <f t="shared" si="165"/>
        <v>목</v>
      </c>
      <c r="C10595">
        <v>208</v>
      </c>
      <c r="D10595" t="s">
        <v>33</v>
      </c>
      <c r="E10595" t="s">
        <v>26</v>
      </c>
      <c r="F10595">
        <v>47</v>
      </c>
      <c r="G10595">
        <v>269</v>
      </c>
      <c r="H10595">
        <v>478</v>
      </c>
      <c r="I10595" s="2">
        <v>1104</v>
      </c>
      <c r="J10595">
        <v>832</v>
      </c>
      <c r="K10595">
        <v>574</v>
      </c>
      <c r="L10595">
        <v>623</v>
      </c>
      <c r="M10595">
        <v>722</v>
      </c>
      <c r="N10595">
        <v>810</v>
      </c>
      <c r="O10595">
        <v>775</v>
      </c>
      <c r="P10595" s="2">
        <v>1026</v>
      </c>
      <c r="Q10595">
        <v>982</v>
      </c>
      <c r="R10595" s="2">
        <v>1305</v>
      </c>
      <c r="S10595" s="2">
        <v>2064</v>
      </c>
      <c r="T10595" s="2">
        <v>1636</v>
      </c>
      <c r="U10595" s="2">
        <v>1012</v>
      </c>
      <c r="V10595">
        <v>938</v>
      </c>
      <c r="W10595">
        <v>996</v>
      </c>
      <c r="X10595">
        <v>668</v>
      </c>
      <c r="Y10595">
        <v>422</v>
      </c>
    </row>
    <row r="10596" spans="1:25" x14ac:dyDescent="0.4">
      <c r="A10596" s="1">
        <v>42859</v>
      </c>
      <c r="B10596" s="1" t="str">
        <f t="shared" si="165"/>
        <v>목</v>
      </c>
      <c r="C10596">
        <v>209</v>
      </c>
      <c r="D10596" t="s">
        <v>34</v>
      </c>
      <c r="E10596" t="s">
        <v>25</v>
      </c>
      <c r="F10596">
        <v>61</v>
      </c>
      <c r="G10596">
        <v>90</v>
      </c>
      <c r="H10596">
        <v>187</v>
      </c>
      <c r="I10596">
        <v>249</v>
      </c>
      <c r="J10596">
        <v>234</v>
      </c>
      <c r="K10596">
        <v>318</v>
      </c>
      <c r="L10596">
        <v>464</v>
      </c>
      <c r="M10596">
        <v>654</v>
      </c>
      <c r="N10596">
        <v>691</v>
      </c>
      <c r="O10596" s="2">
        <v>1072</v>
      </c>
      <c r="P10596" s="2">
        <v>1343</v>
      </c>
      <c r="Q10596" s="2">
        <v>1820</v>
      </c>
      <c r="R10596" s="2">
        <v>2188</v>
      </c>
      <c r="S10596" s="2">
        <v>1599</v>
      </c>
      <c r="T10596">
        <v>818</v>
      </c>
      <c r="U10596">
        <v>694</v>
      </c>
      <c r="V10596">
        <v>825</v>
      </c>
      <c r="W10596">
        <v>577</v>
      </c>
      <c r="X10596">
        <v>325</v>
      </c>
      <c r="Y10596">
        <v>100</v>
      </c>
    </row>
    <row r="10597" spans="1:25" x14ac:dyDescent="0.4">
      <c r="A10597" s="1">
        <v>42859</v>
      </c>
      <c r="B10597" s="1" t="str">
        <f t="shared" si="165"/>
        <v>목</v>
      </c>
      <c r="C10597">
        <v>209</v>
      </c>
      <c r="D10597" t="s">
        <v>34</v>
      </c>
      <c r="E10597" t="s">
        <v>26</v>
      </c>
      <c r="F10597">
        <v>13</v>
      </c>
      <c r="G10597">
        <v>219</v>
      </c>
      <c r="H10597">
        <v>448</v>
      </c>
      <c r="I10597" s="2">
        <v>2688</v>
      </c>
      <c r="J10597" s="2">
        <v>3035</v>
      </c>
      <c r="K10597" s="2">
        <v>2253</v>
      </c>
      <c r="L10597">
        <v>836</v>
      </c>
      <c r="M10597" s="2">
        <v>1340</v>
      </c>
      <c r="N10597" s="2">
        <v>1065</v>
      </c>
      <c r="O10597">
        <v>948</v>
      </c>
      <c r="P10597">
        <v>600</v>
      </c>
      <c r="Q10597">
        <v>538</v>
      </c>
      <c r="R10597">
        <v>547</v>
      </c>
      <c r="S10597">
        <v>677</v>
      </c>
      <c r="T10597">
        <v>399</v>
      </c>
      <c r="U10597">
        <v>298</v>
      </c>
      <c r="V10597">
        <v>227</v>
      </c>
      <c r="W10597">
        <v>219</v>
      </c>
      <c r="X10597">
        <v>159</v>
      </c>
      <c r="Y10597">
        <v>81</v>
      </c>
    </row>
    <row r="10598" spans="1:25" x14ac:dyDescent="0.4">
      <c r="A10598" s="1">
        <v>42859</v>
      </c>
      <c r="B10598" s="1" t="str">
        <f t="shared" si="165"/>
        <v>목</v>
      </c>
      <c r="C10598">
        <v>210</v>
      </c>
      <c r="D10598" t="s">
        <v>35</v>
      </c>
      <c r="E10598" t="s">
        <v>25</v>
      </c>
      <c r="F10598">
        <v>164</v>
      </c>
      <c r="G10598">
        <v>309</v>
      </c>
      <c r="H10598">
        <v>778</v>
      </c>
      <c r="I10598" s="2">
        <v>1091</v>
      </c>
      <c r="J10598">
        <v>757</v>
      </c>
      <c r="K10598">
        <v>549</v>
      </c>
      <c r="L10598">
        <v>661</v>
      </c>
      <c r="M10598">
        <v>628</v>
      </c>
      <c r="N10598">
        <v>695</v>
      </c>
      <c r="O10598">
        <v>731</v>
      </c>
      <c r="P10598">
        <v>849</v>
      </c>
      <c r="Q10598">
        <v>965</v>
      </c>
      <c r="R10598" s="2">
        <v>1245</v>
      </c>
      <c r="S10598" s="2">
        <v>2227</v>
      </c>
      <c r="T10598" s="2">
        <v>1357</v>
      </c>
      <c r="U10598">
        <v>806</v>
      </c>
      <c r="V10598">
        <v>667</v>
      </c>
      <c r="W10598">
        <v>496</v>
      </c>
      <c r="X10598">
        <v>268</v>
      </c>
      <c r="Y10598">
        <v>55</v>
      </c>
    </row>
    <row r="10599" spans="1:25" x14ac:dyDescent="0.4">
      <c r="A10599" s="1">
        <v>42859</v>
      </c>
      <c r="B10599" s="1" t="str">
        <f t="shared" si="165"/>
        <v>목</v>
      </c>
      <c r="C10599">
        <v>210</v>
      </c>
      <c r="D10599" t="s">
        <v>35</v>
      </c>
      <c r="E10599" t="s">
        <v>26</v>
      </c>
      <c r="F10599">
        <v>87</v>
      </c>
      <c r="G10599">
        <v>617</v>
      </c>
      <c r="H10599">
        <v>886</v>
      </c>
      <c r="I10599" s="2">
        <v>2844</v>
      </c>
      <c r="J10599" s="2">
        <v>1072</v>
      </c>
      <c r="K10599">
        <v>648</v>
      </c>
      <c r="L10599">
        <v>588</v>
      </c>
      <c r="M10599">
        <v>721</v>
      </c>
      <c r="N10599">
        <v>669</v>
      </c>
      <c r="O10599">
        <v>689</v>
      </c>
      <c r="P10599">
        <v>733</v>
      </c>
      <c r="Q10599">
        <v>798</v>
      </c>
      <c r="R10599" s="2">
        <v>1046</v>
      </c>
      <c r="S10599" s="2">
        <v>1306</v>
      </c>
      <c r="T10599">
        <v>993</v>
      </c>
      <c r="U10599">
        <v>727</v>
      </c>
      <c r="V10599">
        <v>564</v>
      </c>
      <c r="W10599">
        <v>556</v>
      </c>
      <c r="X10599">
        <v>394</v>
      </c>
      <c r="Y10599">
        <v>178</v>
      </c>
    </row>
    <row r="10600" spans="1:25" x14ac:dyDescent="0.4">
      <c r="A10600" s="1">
        <v>42859</v>
      </c>
      <c r="B10600" s="1" t="str">
        <f t="shared" si="165"/>
        <v>목</v>
      </c>
      <c r="C10600">
        <v>211</v>
      </c>
      <c r="D10600" t="s">
        <v>36</v>
      </c>
      <c r="E10600" t="s">
        <v>25</v>
      </c>
      <c r="F10600">
        <v>216</v>
      </c>
      <c r="G10600">
        <v>369</v>
      </c>
      <c r="H10600">
        <v>852</v>
      </c>
      <c r="I10600" s="2">
        <v>1106</v>
      </c>
      <c r="J10600">
        <v>971</v>
      </c>
      <c r="K10600">
        <v>800</v>
      </c>
      <c r="L10600">
        <v>859</v>
      </c>
      <c r="M10600">
        <v>934</v>
      </c>
      <c r="N10600" s="2">
        <v>1029</v>
      </c>
      <c r="O10600" s="2">
        <v>1104</v>
      </c>
      <c r="P10600" s="2">
        <v>1136</v>
      </c>
      <c r="Q10600" s="2">
        <v>1390</v>
      </c>
      <c r="R10600" s="2">
        <v>2073</v>
      </c>
      <c r="S10600" s="2">
        <v>4886</v>
      </c>
      <c r="T10600" s="2">
        <v>2484</v>
      </c>
      <c r="U10600" s="2">
        <v>1311</v>
      </c>
      <c r="V10600" s="2">
        <v>1093</v>
      </c>
      <c r="W10600">
        <v>942</v>
      </c>
      <c r="X10600">
        <v>441</v>
      </c>
      <c r="Y10600">
        <v>70</v>
      </c>
    </row>
    <row r="10601" spans="1:25" x14ac:dyDescent="0.4">
      <c r="A10601" s="1">
        <v>42859</v>
      </c>
      <c r="B10601" s="1" t="str">
        <f t="shared" si="165"/>
        <v>목</v>
      </c>
      <c r="C10601">
        <v>211</v>
      </c>
      <c r="D10601" t="s">
        <v>36</v>
      </c>
      <c r="E10601" t="s">
        <v>26</v>
      </c>
      <c r="F10601">
        <v>107</v>
      </c>
      <c r="G10601" s="2">
        <v>1057</v>
      </c>
      <c r="H10601" s="2">
        <v>2235</v>
      </c>
      <c r="I10601" s="2">
        <v>6709</v>
      </c>
      <c r="J10601" s="2">
        <v>2136</v>
      </c>
      <c r="K10601" s="2">
        <v>1012</v>
      </c>
      <c r="L10601">
        <v>948</v>
      </c>
      <c r="M10601">
        <v>997</v>
      </c>
      <c r="N10601" s="2">
        <v>1046</v>
      </c>
      <c r="O10601" s="2">
        <v>1057</v>
      </c>
      <c r="P10601" s="2">
        <v>1100</v>
      </c>
      <c r="Q10601" s="2">
        <v>1022</v>
      </c>
      <c r="R10601" s="2">
        <v>1165</v>
      </c>
      <c r="S10601" s="2">
        <v>1501</v>
      </c>
      <c r="T10601" s="2">
        <v>1175</v>
      </c>
      <c r="U10601">
        <v>743</v>
      </c>
      <c r="V10601">
        <v>623</v>
      </c>
      <c r="W10601">
        <v>594</v>
      </c>
      <c r="X10601">
        <v>392</v>
      </c>
      <c r="Y10601">
        <v>406</v>
      </c>
    </row>
    <row r="10602" spans="1:25" x14ac:dyDescent="0.4">
      <c r="A10602" s="1">
        <v>42859</v>
      </c>
      <c r="B10602" s="1" t="str">
        <f t="shared" si="165"/>
        <v>목</v>
      </c>
      <c r="C10602">
        <v>212</v>
      </c>
      <c r="D10602" t="s">
        <v>37</v>
      </c>
      <c r="E10602" t="s">
        <v>25</v>
      </c>
      <c r="F10602">
        <v>883</v>
      </c>
      <c r="G10602" s="2">
        <v>1045</v>
      </c>
      <c r="H10602" s="2">
        <v>2093</v>
      </c>
      <c r="I10602" s="2">
        <v>3357</v>
      </c>
      <c r="J10602" s="2">
        <v>2397</v>
      </c>
      <c r="K10602" s="2">
        <v>1664</v>
      </c>
      <c r="L10602" s="2">
        <v>1620</v>
      </c>
      <c r="M10602" s="2">
        <v>1844</v>
      </c>
      <c r="N10602" s="2">
        <v>2235</v>
      </c>
      <c r="O10602" s="2">
        <v>2477</v>
      </c>
      <c r="P10602" s="2">
        <v>2811</v>
      </c>
      <c r="Q10602" s="2">
        <v>3274</v>
      </c>
      <c r="R10602" s="2">
        <v>3805</v>
      </c>
      <c r="S10602" s="2">
        <v>4205</v>
      </c>
      <c r="T10602" s="2">
        <v>3516</v>
      </c>
      <c r="U10602" s="2">
        <v>3360</v>
      </c>
      <c r="V10602" s="2">
        <v>3538</v>
      </c>
      <c r="W10602" s="2">
        <v>4003</v>
      </c>
      <c r="X10602" s="2">
        <v>2795</v>
      </c>
      <c r="Y10602">
        <v>696</v>
      </c>
    </row>
    <row r="10603" spans="1:25" x14ac:dyDescent="0.4">
      <c r="A10603" s="1">
        <v>42859</v>
      </c>
      <c r="B10603" s="1" t="str">
        <f t="shared" si="165"/>
        <v>목</v>
      </c>
      <c r="C10603">
        <v>212</v>
      </c>
      <c r="D10603" t="s">
        <v>37</v>
      </c>
      <c r="E10603" t="s">
        <v>26</v>
      </c>
      <c r="F10603">
        <v>68</v>
      </c>
      <c r="G10603">
        <v>645</v>
      </c>
      <c r="H10603">
        <v>928</v>
      </c>
      <c r="I10603" s="2">
        <v>2526</v>
      </c>
      <c r="J10603" s="2">
        <v>1886</v>
      </c>
      <c r="K10603" s="2">
        <v>2033</v>
      </c>
      <c r="L10603" s="2">
        <v>2167</v>
      </c>
      <c r="M10603" s="2">
        <v>2704</v>
      </c>
      <c r="N10603" s="2">
        <v>3003</v>
      </c>
      <c r="O10603" s="2">
        <v>3149</v>
      </c>
      <c r="P10603" s="2">
        <v>3032</v>
      </c>
      <c r="Q10603" s="2">
        <v>3665</v>
      </c>
      <c r="R10603" s="2">
        <v>4614</v>
      </c>
      <c r="S10603" s="2">
        <v>7028</v>
      </c>
      <c r="T10603" s="2">
        <v>5921</v>
      </c>
      <c r="U10603" s="2">
        <v>3678</v>
      </c>
      <c r="V10603" s="2">
        <v>3162</v>
      </c>
      <c r="W10603" s="2">
        <v>2902</v>
      </c>
      <c r="X10603" s="2">
        <v>1901</v>
      </c>
      <c r="Y10603">
        <v>907</v>
      </c>
    </row>
    <row r="10604" spans="1:25" x14ac:dyDescent="0.4">
      <c r="A10604" s="1">
        <v>42859</v>
      </c>
      <c r="B10604" s="1" t="str">
        <f t="shared" si="165"/>
        <v>목</v>
      </c>
      <c r="C10604">
        <v>213</v>
      </c>
      <c r="D10604" t="s">
        <v>38</v>
      </c>
      <c r="E10604" t="s">
        <v>25</v>
      </c>
      <c r="F10604">
        <v>524</v>
      </c>
      <c r="G10604">
        <v>865</v>
      </c>
      <c r="H10604" s="2">
        <v>2149</v>
      </c>
      <c r="I10604" s="2">
        <v>3404</v>
      </c>
      <c r="J10604" s="2">
        <v>2085</v>
      </c>
      <c r="K10604" s="2">
        <v>1297</v>
      </c>
      <c r="L10604" s="2">
        <v>1113</v>
      </c>
      <c r="M10604" s="2">
        <v>1063</v>
      </c>
      <c r="N10604" s="2">
        <v>1111</v>
      </c>
      <c r="O10604">
        <v>951</v>
      </c>
      <c r="P10604" s="2">
        <v>1055</v>
      </c>
      <c r="Q10604" s="2">
        <v>1119</v>
      </c>
      <c r="R10604" s="2">
        <v>1283</v>
      </c>
      <c r="S10604" s="2">
        <v>1598</v>
      </c>
      <c r="T10604" s="2">
        <v>1006</v>
      </c>
      <c r="U10604">
        <v>715</v>
      </c>
      <c r="V10604">
        <v>626</v>
      </c>
      <c r="W10604">
        <v>562</v>
      </c>
      <c r="X10604">
        <v>378</v>
      </c>
      <c r="Y10604">
        <v>52</v>
      </c>
    </row>
    <row r="10605" spans="1:25" x14ac:dyDescent="0.4">
      <c r="A10605" s="1">
        <v>42859</v>
      </c>
      <c r="B10605" s="1" t="str">
        <f t="shared" si="165"/>
        <v>목</v>
      </c>
      <c r="C10605">
        <v>213</v>
      </c>
      <c r="D10605" t="s">
        <v>38</v>
      </c>
      <c r="E10605" t="s">
        <v>26</v>
      </c>
      <c r="F10605">
        <v>48</v>
      </c>
      <c r="G10605">
        <v>476</v>
      </c>
      <c r="H10605">
        <v>546</v>
      </c>
      <c r="I10605" s="2">
        <v>1363</v>
      </c>
      <c r="J10605">
        <v>851</v>
      </c>
      <c r="K10605">
        <v>715</v>
      </c>
      <c r="L10605">
        <v>706</v>
      </c>
      <c r="M10605">
        <v>815</v>
      </c>
      <c r="N10605">
        <v>894</v>
      </c>
      <c r="O10605">
        <v>886</v>
      </c>
      <c r="P10605" s="2">
        <v>1178</v>
      </c>
      <c r="Q10605" s="2">
        <v>1317</v>
      </c>
      <c r="R10605" s="2">
        <v>1720</v>
      </c>
      <c r="S10605" s="2">
        <v>2508</v>
      </c>
      <c r="T10605" s="2">
        <v>2213</v>
      </c>
      <c r="U10605" s="2">
        <v>1539</v>
      </c>
      <c r="V10605" s="2">
        <v>1434</v>
      </c>
      <c r="W10605" s="2">
        <v>1480</v>
      </c>
      <c r="X10605">
        <v>844</v>
      </c>
      <c r="Y10605">
        <v>455</v>
      </c>
    </row>
    <row r="10606" spans="1:25" x14ac:dyDescent="0.4">
      <c r="A10606" s="1">
        <v>42859</v>
      </c>
      <c r="B10606" s="1" t="str">
        <f t="shared" si="165"/>
        <v>목</v>
      </c>
      <c r="C10606">
        <v>214</v>
      </c>
      <c r="D10606" t="s">
        <v>39</v>
      </c>
      <c r="E10606" t="s">
        <v>25</v>
      </c>
      <c r="F10606">
        <v>397</v>
      </c>
      <c r="G10606" s="2">
        <v>1007</v>
      </c>
      <c r="H10606" s="2">
        <v>3227</v>
      </c>
      <c r="I10606" s="2">
        <v>4570</v>
      </c>
      <c r="J10606" s="2">
        <v>3900</v>
      </c>
      <c r="K10606" s="2">
        <v>3479</v>
      </c>
      <c r="L10606" s="2">
        <v>3524</v>
      </c>
      <c r="M10606" s="2">
        <v>3488</v>
      </c>
      <c r="N10606" s="2">
        <v>3291</v>
      </c>
      <c r="O10606" s="2">
        <v>2944</v>
      </c>
      <c r="P10606" s="2">
        <v>3121</v>
      </c>
      <c r="Q10606" s="2">
        <v>3141</v>
      </c>
      <c r="R10606" s="2">
        <v>3335</v>
      </c>
      <c r="S10606" s="2">
        <v>3645</v>
      </c>
      <c r="T10606" s="2">
        <v>3413</v>
      </c>
      <c r="U10606" s="2">
        <v>3261</v>
      </c>
      <c r="V10606" s="2">
        <v>2939</v>
      </c>
      <c r="W10606" s="2">
        <v>2202</v>
      </c>
      <c r="X10606" s="2">
        <v>1058</v>
      </c>
      <c r="Y10606">
        <v>145</v>
      </c>
    </row>
    <row r="10607" spans="1:25" x14ac:dyDescent="0.4">
      <c r="A10607" s="1">
        <v>42859</v>
      </c>
      <c r="B10607" s="1" t="str">
        <f t="shared" si="165"/>
        <v>목</v>
      </c>
      <c r="C10607">
        <v>214</v>
      </c>
      <c r="D10607" t="s">
        <v>39</v>
      </c>
      <c r="E10607" t="s">
        <v>26</v>
      </c>
      <c r="F10607">
        <v>197</v>
      </c>
      <c r="G10607" s="2">
        <v>1300</v>
      </c>
      <c r="H10607" s="2">
        <v>1555</v>
      </c>
      <c r="I10607" s="2">
        <v>2255</v>
      </c>
      <c r="J10607" s="2">
        <v>2265</v>
      </c>
      <c r="K10607" s="2">
        <v>2229</v>
      </c>
      <c r="L10607" s="2">
        <v>2216</v>
      </c>
      <c r="M10607" s="2">
        <v>2466</v>
      </c>
      <c r="N10607" s="2">
        <v>3103</v>
      </c>
      <c r="O10607" s="2">
        <v>3207</v>
      </c>
      <c r="P10607" s="2">
        <v>4264</v>
      </c>
      <c r="Q10607" s="2">
        <v>4761</v>
      </c>
      <c r="R10607" s="2">
        <v>5465</v>
      </c>
      <c r="S10607" s="2">
        <v>7347</v>
      </c>
      <c r="T10607" s="2">
        <v>6132</v>
      </c>
      <c r="U10607" s="2">
        <v>4260</v>
      </c>
      <c r="V10607" s="2">
        <v>3335</v>
      </c>
      <c r="W10607" s="2">
        <v>3255</v>
      </c>
      <c r="X10607" s="2">
        <v>1532</v>
      </c>
      <c r="Y10607">
        <v>559</v>
      </c>
    </row>
    <row r="10608" spans="1:25" x14ac:dyDescent="0.4">
      <c r="A10608" s="1">
        <v>42859</v>
      </c>
      <c r="B10608" s="1" t="str">
        <f t="shared" si="165"/>
        <v>목</v>
      </c>
      <c r="C10608">
        <v>215</v>
      </c>
      <c r="D10608" t="s">
        <v>40</v>
      </c>
      <c r="E10608" t="s">
        <v>25</v>
      </c>
      <c r="F10608">
        <v>121</v>
      </c>
      <c r="G10608">
        <v>439</v>
      </c>
      <c r="H10608" s="2">
        <v>1543</v>
      </c>
      <c r="I10608" s="2">
        <v>1841</v>
      </c>
      <c r="J10608" s="2">
        <v>1223</v>
      </c>
      <c r="K10608" s="2">
        <v>1055</v>
      </c>
      <c r="L10608" s="2">
        <v>1044</v>
      </c>
      <c r="M10608">
        <v>932</v>
      </c>
      <c r="N10608">
        <v>934</v>
      </c>
      <c r="O10608">
        <v>954</v>
      </c>
      <c r="P10608" s="2">
        <v>1006</v>
      </c>
      <c r="Q10608" s="2">
        <v>1105</v>
      </c>
      <c r="R10608" s="2">
        <v>1290</v>
      </c>
      <c r="S10608" s="2">
        <v>1327</v>
      </c>
      <c r="T10608">
        <v>778</v>
      </c>
      <c r="U10608">
        <v>578</v>
      </c>
      <c r="V10608">
        <v>435</v>
      </c>
      <c r="W10608">
        <v>315</v>
      </c>
      <c r="X10608">
        <v>135</v>
      </c>
      <c r="Y10608">
        <v>42</v>
      </c>
    </row>
    <row r="10609" spans="1:25" x14ac:dyDescent="0.4">
      <c r="A10609" s="1">
        <v>42859</v>
      </c>
      <c r="B10609" s="1" t="str">
        <f t="shared" si="165"/>
        <v>목</v>
      </c>
      <c r="C10609">
        <v>215</v>
      </c>
      <c r="D10609" t="s">
        <v>40</v>
      </c>
      <c r="E10609" t="s">
        <v>26</v>
      </c>
      <c r="F10609">
        <v>72</v>
      </c>
      <c r="G10609">
        <v>376</v>
      </c>
      <c r="H10609">
        <v>805</v>
      </c>
      <c r="I10609" s="2">
        <v>1420</v>
      </c>
      <c r="J10609">
        <v>919</v>
      </c>
      <c r="K10609">
        <v>762</v>
      </c>
      <c r="L10609">
        <v>695</v>
      </c>
      <c r="M10609">
        <v>849</v>
      </c>
      <c r="N10609">
        <v>905</v>
      </c>
      <c r="O10609">
        <v>845</v>
      </c>
      <c r="P10609">
        <v>939</v>
      </c>
      <c r="Q10609">
        <v>846</v>
      </c>
      <c r="R10609">
        <v>967</v>
      </c>
      <c r="S10609" s="2">
        <v>1459</v>
      </c>
      <c r="T10609" s="2">
        <v>1359</v>
      </c>
      <c r="U10609">
        <v>893</v>
      </c>
      <c r="V10609">
        <v>716</v>
      </c>
      <c r="W10609">
        <v>826</v>
      </c>
      <c r="X10609">
        <v>523</v>
      </c>
      <c r="Y10609">
        <v>252</v>
      </c>
    </row>
    <row r="10610" spans="1:25" x14ac:dyDescent="0.4">
      <c r="A10610" s="1">
        <v>42859</v>
      </c>
      <c r="B10610" s="1" t="str">
        <f t="shared" si="165"/>
        <v>목</v>
      </c>
      <c r="C10610">
        <v>216</v>
      </c>
      <c r="D10610" t="s">
        <v>41</v>
      </c>
      <c r="E10610" t="s">
        <v>25</v>
      </c>
      <c r="F10610">
        <v>524</v>
      </c>
      <c r="G10610" s="2">
        <v>1632</v>
      </c>
      <c r="H10610" s="2">
        <v>4929</v>
      </c>
      <c r="I10610" s="2">
        <v>5613</v>
      </c>
      <c r="J10610" s="2">
        <v>4481</v>
      </c>
      <c r="K10610" s="2">
        <v>3955</v>
      </c>
      <c r="L10610" s="2">
        <v>4021</v>
      </c>
      <c r="M10610" s="2">
        <v>4289</v>
      </c>
      <c r="N10610" s="2">
        <v>4847</v>
      </c>
      <c r="O10610" s="2">
        <v>5457</v>
      </c>
      <c r="P10610" s="2">
        <v>6695</v>
      </c>
      <c r="Q10610" s="2">
        <v>7556</v>
      </c>
      <c r="R10610" s="2">
        <v>8885</v>
      </c>
      <c r="S10610" s="2">
        <v>10900</v>
      </c>
      <c r="T10610" s="2">
        <v>8641</v>
      </c>
      <c r="U10610" s="2">
        <v>8782</v>
      </c>
      <c r="V10610" s="2">
        <v>8112</v>
      </c>
      <c r="W10610" s="2">
        <v>5610</v>
      </c>
      <c r="X10610" s="2">
        <v>1852</v>
      </c>
      <c r="Y10610">
        <v>264</v>
      </c>
    </row>
    <row r="10611" spans="1:25" x14ac:dyDescent="0.4">
      <c r="A10611" s="1">
        <v>42859</v>
      </c>
      <c r="B10611" s="1" t="str">
        <f t="shared" si="165"/>
        <v>목</v>
      </c>
      <c r="C10611">
        <v>216</v>
      </c>
      <c r="D10611" t="s">
        <v>41</v>
      </c>
      <c r="E10611" t="s">
        <v>26</v>
      </c>
      <c r="F10611">
        <v>213</v>
      </c>
      <c r="G10611" s="2">
        <v>1583</v>
      </c>
      <c r="H10611" s="2">
        <v>3136</v>
      </c>
      <c r="I10611" s="2">
        <v>7751</v>
      </c>
      <c r="J10611" s="2">
        <v>9074</v>
      </c>
      <c r="K10611" s="2">
        <v>6503</v>
      </c>
      <c r="L10611" s="2">
        <v>5781</v>
      </c>
      <c r="M10611" s="2">
        <v>5537</v>
      </c>
      <c r="N10611" s="2">
        <v>5911</v>
      </c>
      <c r="O10611" s="2">
        <v>5761</v>
      </c>
      <c r="P10611" s="2">
        <v>5744</v>
      </c>
      <c r="Q10611" s="2">
        <v>6316</v>
      </c>
      <c r="R10611" s="2">
        <v>6587</v>
      </c>
      <c r="S10611" s="2">
        <v>8434</v>
      </c>
      <c r="T10611" s="2">
        <v>6601</v>
      </c>
      <c r="U10611" s="2">
        <v>4170</v>
      </c>
      <c r="V10611" s="2">
        <v>3588</v>
      </c>
      <c r="W10611" s="2">
        <v>3830</v>
      </c>
      <c r="X10611" s="2">
        <v>2355</v>
      </c>
      <c r="Y10611">
        <v>844</v>
      </c>
    </row>
    <row r="10612" spans="1:25" x14ac:dyDescent="0.4">
      <c r="A10612" s="1">
        <v>42859</v>
      </c>
      <c r="B10612" s="1" t="str">
        <f t="shared" si="165"/>
        <v>목</v>
      </c>
      <c r="C10612">
        <v>217</v>
      </c>
      <c r="D10612" t="s">
        <v>69</v>
      </c>
      <c r="E10612" t="s">
        <v>25</v>
      </c>
      <c r="F10612">
        <v>255</v>
      </c>
      <c r="G10612">
        <v>679</v>
      </c>
      <c r="H10612" s="2">
        <v>2071</v>
      </c>
      <c r="I10612" s="2">
        <v>2533</v>
      </c>
      <c r="J10612" s="2">
        <v>1829</v>
      </c>
      <c r="K10612" s="2">
        <v>1418</v>
      </c>
      <c r="L10612" s="2">
        <v>1391</v>
      </c>
      <c r="M10612" s="2">
        <v>1435</v>
      </c>
      <c r="N10612" s="2">
        <v>1454</v>
      </c>
      <c r="O10612" s="2">
        <v>1320</v>
      </c>
      <c r="P10612" s="2">
        <v>1310</v>
      </c>
      <c r="Q10612" s="2">
        <v>1472</v>
      </c>
      <c r="R10612" s="2">
        <v>1633</v>
      </c>
      <c r="S10612" s="2">
        <v>1785</v>
      </c>
      <c r="T10612" s="2">
        <v>1387</v>
      </c>
      <c r="U10612" s="2">
        <v>1151</v>
      </c>
      <c r="V10612" s="2">
        <v>1129</v>
      </c>
      <c r="W10612" s="2">
        <v>1205</v>
      </c>
      <c r="X10612">
        <v>862</v>
      </c>
      <c r="Y10612">
        <v>230</v>
      </c>
    </row>
    <row r="10613" spans="1:25" x14ac:dyDescent="0.4">
      <c r="A10613" s="1">
        <v>42859</v>
      </c>
      <c r="B10613" s="1" t="str">
        <f t="shared" si="165"/>
        <v>목</v>
      </c>
      <c r="C10613">
        <v>217</v>
      </c>
      <c r="D10613" t="s">
        <v>69</v>
      </c>
      <c r="E10613" t="s">
        <v>26</v>
      </c>
      <c r="F10613">
        <v>41</v>
      </c>
      <c r="G10613">
        <v>339</v>
      </c>
      <c r="H10613">
        <v>593</v>
      </c>
      <c r="I10613" s="2">
        <v>1027</v>
      </c>
      <c r="J10613" s="2">
        <v>1231</v>
      </c>
      <c r="K10613">
        <v>947</v>
      </c>
      <c r="L10613" s="2">
        <v>1097</v>
      </c>
      <c r="M10613" s="2">
        <v>1081</v>
      </c>
      <c r="N10613" s="2">
        <v>1330</v>
      </c>
      <c r="O10613" s="2">
        <v>1564</v>
      </c>
      <c r="P10613" s="2">
        <v>1613</v>
      </c>
      <c r="Q10613" s="2">
        <v>1895</v>
      </c>
      <c r="R10613" s="2">
        <v>2363</v>
      </c>
      <c r="S10613" s="2">
        <v>3294</v>
      </c>
      <c r="T10613" s="2">
        <v>2946</v>
      </c>
      <c r="U10613" s="2">
        <v>1882</v>
      </c>
      <c r="V10613" s="2">
        <v>1446</v>
      </c>
      <c r="W10613" s="2">
        <v>1468</v>
      </c>
      <c r="X10613">
        <v>884</v>
      </c>
      <c r="Y10613">
        <v>400</v>
      </c>
    </row>
    <row r="10614" spans="1:25" x14ac:dyDescent="0.4">
      <c r="A10614" s="1">
        <v>42859</v>
      </c>
      <c r="B10614" s="1" t="str">
        <f t="shared" si="165"/>
        <v>목</v>
      </c>
      <c r="C10614">
        <v>218</v>
      </c>
      <c r="D10614" t="s">
        <v>43</v>
      </c>
      <c r="E10614" t="s">
        <v>25</v>
      </c>
      <c r="F10614">
        <v>110</v>
      </c>
      <c r="G10614">
        <v>284</v>
      </c>
      <c r="H10614">
        <v>810</v>
      </c>
      <c r="I10614">
        <v>941</v>
      </c>
      <c r="J10614">
        <v>781</v>
      </c>
      <c r="K10614">
        <v>553</v>
      </c>
      <c r="L10614">
        <v>521</v>
      </c>
      <c r="M10614">
        <v>567</v>
      </c>
      <c r="N10614">
        <v>518</v>
      </c>
      <c r="O10614">
        <v>539</v>
      </c>
      <c r="P10614">
        <v>583</v>
      </c>
      <c r="Q10614">
        <v>619</v>
      </c>
      <c r="R10614">
        <v>764</v>
      </c>
      <c r="S10614">
        <v>914</v>
      </c>
      <c r="T10614">
        <v>600</v>
      </c>
      <c r="U10614">
        <v>702</v>
      </c>
      <c r="V10614" s="2">
        <v>1254</v>
      </c>
      <c r="W10614" s="2">
        <v>5553</v>
      </c>
      <c r="X10614">
        <v>398</v>
      </c>
      <c r="Y10614">
        <v>22</v>
      </c>
    </row>
    <row r="10615" spans="1:25" x14ac:dyDescent="0.4">
      <c r="A10615" s="1">
        <v>42859</v>
      </c>
      <c r="B10615" s="1" t="str">
        <f t="shared" si="165"/>
        <v>목</v>
      </c>
      <c r="C10615">
        <v>218</v>
      </c>
      <c r="D10615" t="s">
        <v>43</v>
      </c>
      <c r="E10615" t="s">
        <v>26</v>
      </c>
      <c r="F10615">
        <v>41</v>
      </c>
      <c r="G10615">
        <v>406</v>
      </c>
      <c r="H10615">
        <v>548</v>
      </c>
      <c r="I10615">
        <v>813</v>
      </c>
      <c r="J10615">
        <v>530</v>
      </c>
      <c r="K10615">
        <v>451</v>
      </c>
      <c r="L10615">
        <v>392</v>
      </c>
      <c r="M10615">
        <v>495</v>
      </c>
      <c r="N10615">
        <v>525</v>
      </c>
      <c r="O10615">
        <v>569</v>
      </c>
      <c r="P10615">
        <v>918</v>
      </c>
      <c r="Q10615" s="2">
        <v>1301</v>
      </c>
      <c r="R10615" s="2">
        <v>3667</v>
      </c>
      <c r="S10615" s="2">
        <v>4100</v>
      </c>
      <c r="T10615" s="2">
        <v>1570</v>
      </c>
      <c r="U10615">
        <v>663</v>
      </c>
      <c r="V10615">
        <v>581</v>
      </c>
      <c r="W10615">
        <v>725</v>
      </c>
      <c r="X10615">
        <v>399</v>
      </c>
      <c r="Y10615">
        <v>158</v>
      </c>
    </row>
    <row r="10616" spans="1:25" x14ac:dyDescent="0.4">
      <c r="A10616" s="1">
        <v>42859</v>
      </c>
      <c r="B10616" s="1" t="str">
        <f t="shared" si="165"/>
        <v>목</v>
      </c>
      <c r="C10616">
        <v>219</v>
      </c>
      <c r="D10616" t="s">
        <v>44</v>
      </c>
      <c r="E10616" t="s">
        <v>25</v>
      </c>
      <c r="F10616">
        <v>156</v>
      </c>
      <c r="G10616">
        <v>324</v>
      </c>
      <c r="H10616">
        <v>719</v>
      </c>
      <c r="I10616">
        <v>903</v>
      </c>
      <c r="J10616">
        <v>918</v>
      </c>
      <c r="K10616" s="2">
        <v>1045</v>
      </c>
      <c r="L10616" s="2">
        <v>1439</v>
      </c>
      <c r="M10616" s="2">
        <v>1843</v>
      </c>
      <c r="N10616" s="2">
        <v>2699</v>
      </c>
      <c r="O10616" s="2">
        <v>3625</v>
      </c>
      <c r="P10616" s="2">
        <v>4451</v>
      </c>
      <c r="Q10616" s="2">
        <v>5376</v>
      </c>
      <c r="R10616" s="2">
        <v>6674</v>
      </c>
      <c r="S10616" s="2">
        <v>10734</v>
      </c>
      <c r="T10616" s="2">
        <v>7325</v>
      </c>
      <c r="U10616" s="2">
        <v>5322</v>
      </c>
      <c r="V10616" s="2">
        <v>4779</v>
      </c>
      <c r="W10616" s="2">
        <v>4522</v>
      </c>
      <c r="X10616" s="2">
        <v>1109</v>
      </c>
      <c r="Y10616">
        <v>144</v>
      </c>
    </row>
    <row r="10617" spans="1:25" x14ac:dyDescent="0.4">
      <c r="A10617" s="1">
        <v>42859</v>
      </c>
      <c r="B10617" s="1" t="str">
        <f t="shared" si="165"/>
        <v>목</v>
      </c>
      <c r="C10617">
        <v>219</v>
      </c>
      <c r="D10617" t="s">
        <v>44</v>
      </c>
      <c r="E10617" t="s">
        <v>26</v>
      </c>
      <c r="F10617">
        <v>228</v>
      </c>
      <c r="G10617" s="2">
        <v>1280</v>
      </c>
      <c r="H10617" s="2">
        <v>3373</v>
      </c>
      <c r="I10617" s="2">
        <v>8984</v>
      </c>
      <c r="J10617" s="2">
        <v>6811</v>
      </c>
      <c r="K10617" s="2">
        <v>3955</v>
      </c>
      <c r="L10617" s="2">
        <v>4158</v>
      </c>
      <c r="M10617" s="2">
        <v>5146</v>
      </c>
      <c r="N10617" s="2">
        <v>5236</v>
      </c>
      <c r="O10617" s="2">
        <v>4785</v>
      </c>
      <c r="P10617" s="2">
        <v>4368</v>
      </c>
      <c r="Q10617" s="2">
        <v>4249</v>
      </c>
      <c r="R10617" s="2">
        <v>3918</v>
      </c>
      <c r="S10617" s="2">
        <v>3930</v>
      </c>
      <c r="T10617" s="2">
        <v>2674</v>
      </c>
      <c r="U10617" s="2">
        <v>1224</v>
      </c>
      <c r="V10617">
        <v>801</v>
      </c>
      <c r="W10617">
        <v>763</v>
      </c>
      <c r="X10617">
        <v>366</v>
      </c>
      <c r="Y10617">
        <v>252</v>
      </c>
    </row>
    <row r="10618" spans="1:25" x14ac:dyDescent="0.4">
      <c r="A10618" s="1">
        <v>42859</v>
      </c>
      <c r="B10618" s="1" t="str">
        <f t="shared" si="165"/>
        <v>목</v>
      </c>
      <c r="C10618">
        <v>220</v>
      </c>
      <c r="D10618" t="s">
        <v>45</v>
      </c>
      <c r="E10618" t="s">
        <v>25</v>
      </c>
      <c r="F10618">
        <v>197</v>
      </c>
      <c r="G10618">
        <v>454</v>
      </c>
      <c r="H10618">
        <v>810</v>
      </c>
      <c r="I10618" s="2">
        <v>1154</v>
      </c>
      <c r="J10618" s="2">
        <v>1254</v>
      </c>
      <c r="K10618" s="2">
        <v>1327</v>
      </c>
      <c r="L10618" s="2">
        <v>1783</v>
      </c>
      <c r="M10618" s="2">
        <v>1899</v>
      </c>
      <c r="N10618" s="2">
        <v>2082</v>
      </c>
      <c r="O10618" s="2">
        <v>2409</v>
      </c>
      <c r="P10618" s="2">
        <v>3179</v>
      </c>
      <c r="Q10618" s="2">
        <v>3322</v>
      </c>
      <c r="R10618" s="2">
        <v>4299</v>
      </c>
      <c r="S10618" s="2">
        <v>8381</v>
      </c>
      <c r="T10618" s="2">
        <v>4380</v>
      </c>
      <c r="U10618" s="2">
        <v>2602</v>
      </c>
      <c r="V10618" s="2">
        <v>2789</v>
      </c>
      <c r="W10618" s="2">
        <v>2639</v>
      </c>
      <c r="X10618">
        <v>891</v>
      </c>
      <c r="Y10618">
        <v>168</v>
      </c>
    </row>
    <row r="10619" spans="1:25" x14ac:dyDescent="0.4">
      <c r="A10619" s="1">
        <v>42859</v>
      </c>
      <c r="B10619" s="1" t="str">
        <f t="shared" si="165"/>
        <v>목</v>
      </c>
      <c r="C10619">
        <v>220</v>
      </c>
      <c r="D10619" t="s">
        <v>45</v>
      </c>
      <c r="E10619" t="s">
        <v>26</v>
      </c>
      <c r="F10619">
        <v>251</v>
      </c>
      <c r="G10619" s="2">
        <v>1406</v>
      </c>
      <c r="H10619" s="2">
        <v>3799</v>
      </c>
      <c r="I10619" s="2">
        <v>8159</v>
      </c>
      <c r="J10619" s="2">
        <v>4608</v>
      </c>
      <c r="K10619" s="2">
        <v>2360</v>
      </c>
      <c r="L10619" s="2">
        <v>1813</v>
      </c>
      <c r="M10619" s="2">
        <v>1659</v>
      </c>
      <c r="N10619" s="2">
        <v>1937</v>
      </c>
      <c r="O10619" s="2">
        <v>1917</v>
      </c>
      <c r="P10619" s="2">
        <v>1553</v>
      </c>
      <c r="Q10619" s="2">
        <v>1661</v>
      </c>
      <c r="R10619" s="2">
        <v>1811</v>
      </c>
      <c r="S10619" s="2">
        <v>1884</v>
      </c>
      <c r="T10619" s="2">
        <v>1472</v>
      </c>
      <c r="U10619">
        <v>938</v>
      </c>
      <c r="V10619">
        <v>829</v>
      </c>
      <c r="W10619">
        <v>756</v>
      </c>
      <c r="X10619">
        <v>409</v>
      </c>
      <c r="Y10619">
        <v>287</v>
      </c>
    </row>
    <row r="10620" spans="1:25" x14ac:dyDescent="0.4">
      <c r="A10620" s="1">
        <v>42859</v>
      </c>
      <c r="B10620" s="1" t="str">
        <f t="shared" si="165"/>
        <v>목</v>
      </c>
      <c r="C10620">
        <v>221</v>
      </c>
      <c r="D10620" t="s">
        <v>46</v>
      </c>
      <c r="E10620" t="s">
        <v>25</v>
      </c>
      <c r="F10620">
        <v>120</v>
      </c>
      <c r="G10620">
        <v>315</v>
      </c>
      <c r="H10620">
        <v>481</v>
      </c>
      <c r="I10620">
        <v>781</v>
      </c>
      <c r="J10620">
        <v>861</v>
      </c>
      <c r="K10620">
        <v>875</v>
      </c>
      <c r="L10620" s="2">
        <v>1239</v>
      </c>
      <c r="M10620" s="2">
        <v>1351</v>
      </c>
      <c r="N10620" s="2">
        <v>1630</v>
      </c>
      <c r="O10620" s="2">
        <v>1976</v>
      </c>
      <c r="P10620" s="2">
        <v>2524</v>
      </c>
      <c r="Q10620" s="2">
        <v>2527</v>
      </c>
      <c r="R10620" s="2">
        <v>3789</v>
      </c>
      <c r="S10620" s="2">
        <v>7404</v>
      </c>
      <c r="T10620" s="2">
        <v>3616</v>
      </c>
      <c r="U10620" s="2">
        <v>2182</v>
      </c>
      <c r="V10620" s="2">
        <v>2207</v>
      </c>
      <c r="W10620" s="2">
        <v>1514</v>
      </c>
      <c r="X10620">
        <v>659</v>
      </c>
      <c r="Y10620">
        <v>120</v>
      </c>
    </row>
    <row r="10621" spans="1:25" x14ac:dyDescent="0.4">
      <c r="A10621" s="1">
        <v>42859</v>
      </c>
      <c r="B10621" s="1" t="str">
        <f t="shared" si="165"/>
        <v>목</v>
      </c>
      <c r="C10621">
        <v>221</v>
      </c>
      <c r="D10621" t="s">
        <v>46</v>
      </c>
      <c r="E10621" t="s">
        <v>26</v>
      </c>
      <c r="F10621">
        <v>320</v>
      </c>
      <c r="G10621" s="2">
        <v>1059</v>
      </c>
      <c r="H10621" s="2">
        <v>3447</v>
      </c>
      <c r="I10621" s="2">
        <v>8760</v>
      </c>
      <c r="J10621" s="2">
        <v>5935</v>
      </c>
      <c r="K10621" s="2">
        <v>2653</v>
      </c>
      <c r="L10621" s="2">
        <v>2118</v>
      </c>
      <c r="M10621" s="2">
        <v>1722</v>
      </c>
      <c r="N10621" s="2">
        <v>1984</v>
      </c>
      <c r="O10621" s="2">
        <v>1744</v>
      </c>
      <c r="P10621" s="2">
        <v>1731</v>
      </c>
      <c r="Q10621" s="2">
        <v>1456</v>
      </c>
      <c r="R10621" s="2">
        <v>1488</v>
      </c>
      <c r="S10621" s="2">
        <v>1566</v>
      </c>
      <c r="T10621" s="2">
        <v>1244</v>
      </c>
      <c r="U10621">
        <v>875</v>
      </c>
      <c r="V10621">
        <v>708</v>
      </c>
      <c r="W10621">
        <v>646</v>
      </c>
      <c r="X10621">
        <v>478</v>
      </c>
      <c r="Y10621">
        <v>180</v>
      </c>
    </row>
    <row r="10622" spans="1:25" x14ac:dyDescent="0.4">
      <c r="A10622" s="1">
        <v>42859</v>
      </c>
      <c r="B10622" s="1" t="str">
        <f t="shared" si="165"/>
        <v>목</v>
      </c>
      <c r="C10622">
        <v>222</v>
      </c>
      <c r="D10622" t="s">
        <v>47</v>
      </c>
      <c r="E10622" t="s">
        <v>25</v>
      </c>
      <c r="F10622">
        <v>522</v>
      </c>
      <c r="G10622">
        <v>735</v>
      </c>
      <c r="H10622" s="2">
        <v>1544</v>
      </c>
      <c r="I10622" s="2">
        <v>2231</v>
      </c>
      <c r="J10622" s="2">
        <v>2102</v>
      </c>
      <c r="K10622" s="2">
        <v>2265</v>
      </c>
      <c r="L10622" s="2">
        <v>3078</v>
      </c>
      <c r="M10622" s="2">
        <v>3947</v>
      </c>
      <c r="N10622" s="2">
        <v>4978</v>
      </c>
      <c r="O10622" s="2">
        <v>5255</v>
      </c>
      <c r="P10622" s="2">
        <v>6423</v>
      </c>
      <c r="Q10622" s="2">
        <v>6856</v>
      </c>
      <c r="R10622" s="2">
        <v>8494</v>
      </c>
      <c r="S10622" s="2">
        <v>12520</v>
      </c>
      <c r="T10622" s="2">
        <v>8660</v>
      </c>
      <c r="U10622" s="2">
        <v>6784</v>
      </c>
      <c r="V10622" s="2">
        <v>7738</v>
      </c>
      <c r="W10622" s="2">
        <v>8778</v>
      </c>
      <c r="X10622" s="2">
        <v>4281</v>
      </c>
      <c r="Y10622">
        <v>973</v>
      </c>
    </row>
    <row r="10623" spans="1:25" x14ac:dyDescent="0.4">
      <c r="A10623" s="1">
        <v>42859</v>
      </c>
      <c r="B10623" s="1" t="str">
        <f t="shared" si="165"/>
        <v>목</v>
      </c>
      <c r="C10623">
        <v>222</v>
      </c>
      <c r="D10623" t="s">
        <v>47</v>
      </c>
      <c r="E10623" t="s">
        <v>26</v>
      </c>
      <c r="F10623">
        <v>479</v>
      </c>
      <c r="G10623" s="2">
        <v>2201</v>
      </c>
      <c r="H10623" s="2">
        <v>6615</v>
      </c>
      <c r="I10623" s="2">
        <v>10920</v>
      </c>
      <c r="J10623" s="2">
        <v>9451</v>
      </c>
      <c r="K10623" s="2">
        <v>5446</v>
      </c>
      <c r="L10623" s="2">
        <v>4628</v>
      </c>
      <c r="M10623" s="2">
        <v>4977</v>
      </c>
      <c r="N10623" s="2">
        <v>5726</v>
      </c>
      <c r="O10623" s="2">
        <v>5409</v>
      </c>
      <c r="P10623" s="2">
        <v>5523</v>
      </c>
      <c r="Q10623" s="2">
        <v>5522</v>
      </c>
      <c r="R10623" s="2">
        <v>6464</v>
      </c>
      <c r="S10623" s="2">
        <v>8800</v>
      </c>
      <c r="T10623" s="2">
        <v>6884</v>
      </c>
      <c r="U10623" s="2">
        <v>3923</v>
      </c>
      <c r="V10623" s="2">
        <v>2872</v>
      </c>
      <c r="W10623" s="2">
        <v>2639</v>
      </c>
      <c r="X10623" s="2">
        <v>1433</v>
      </c>
      <c r="Y10623">
        <v>622</v>
      </c>
    </row>
    <row r="10624" spans="1:25" x14ac:dyDescent="0.4">
      <c r="A10624" s="1">
        <v>42859</v>
      </c>
      <c r="B10624" s="1" t="str">
        <f t="shared" si="165"/>
        <v>목</v>
      </c>
      <c r="C10624">
        <v>223</v>
      </c>
      <c r="D10624" t="s">
        <v>48</v>
      </c>
      <c r="E10624" t="s">
        <v>25</v>
      </c>
      <c r="F10624">
        <v>117</v>
      </c>
      <c r="G10624">
        <v>594</v>
      </c>
      <c r="H10624">
        <v>894</v>
      </c>
      <c r="I10624" s="2">
        <v>1269</v>
      </c>
      <c r="J10624" s="2">
        <v>1202</v>
      </c>
      <c r="K10624" s="2">
        <v>1130</v>
      </c>
      <c r="L10624" s="2">
        <v>1472</v>
      </c>
      <c r="M10624" s="2">
        <v>1478</v>
      </c>
      <c r="N10624" s="2">
        <v>1783</v>
      </c>
      <c r="O10624" s="2">
        <v>1999</v>
      </c>
      <c r="P10624" s="2">
        <v>2207</v>
      </c>
      <c r="Q10624" s="2">
        <v>2196</v>
      </c>
      <c r="R10624" s="2">
        <v>3058</v>
      </c>
      <c r="S10624" s="2">
        <v>4670</v>
      </c>
      <c r="T10624" s="2">
        <v>2690</v>
      </c>
      <c r="U10624" s="2">
        <v>1817</v>
      </c>
      <c r="V10624" s="2">
        <v>2051</v>
      </c>
      <c r="W10624" s="2">
        <v>2199</v>
      </c>
      <c r="X10624">
        <v>696</v>
      </c>
      <c r="Y10624">
        <v>164</v>
      </c>
    </row>
    <row r="10625" spans="1:25" x14ac:dyDescent="0.4">
      <c r="A10625" s="1">
        <v>42859</v>
      </c>
      <c r="B10625" s="1" t="str">
        <f t="shared" si="165"/>
        <v>목</v>
      </c>
      <c r="C10625">
        <v>223</v>
      </c>
      <c r="D10625" t="s">
        <v>48</v>
      </c>
      <c r="E10625" t="s">
        <v>26</v>
      </c>
      <c r="F10625">
        <v>346</v>
      </c>
      <c r="G10625" s="2">
        <v>1216</v>
      </c>
      <c r="H10625" s="2">
        <v>2512</v>
      </c>
      <c r="I10625" s="2">
        <v>5028</v>
      </c>
      <c r="J10625" s="2">
        <v>4078</v>
      </c>
      <c r="K10625" s="2">
        <v>2148</v>
      </c>
      <c r="L10625" s="2">
        <v>2252</v>
      </c>
      <c r="M10625" s="2">
        <v>1831</v>
      </c>
      <c r="N10625" s="2">
        <v>1861</v>
      </c>
      <c r="O10625" s="2">
        <v>2004</v>
      </c>
      <c r="P10625" s="2">
        <v>1956</v>
      </c>
      <c r="Q10625" s="2">
        <v>1867</v>
      </c>
      <c r="R10625" s="2">
        <v>1973</v>
      </c>
      <c r="S10625" s="2">
        <v>2456</v>
      </c>
      <c r="T10625" s="2">
        <v>1772</v>
      </c>
      <c r="U10625" s="2">
        <v>1154</v>
      </c>
      <c r="V10625" s="2">
        <v>1003</v>
      </c>
      <c r="W10625" s="2">
        <v>1104</v>
      </c>
      <c r="X10625">
        <v>637</v>
      </c>
      <c r="Y10625">
        <v>222</v>
      </c>
    </row>
    <row r="10626" spans="1:25" x14ac:dyDescent="0.4">
      <c r="A10626" s="1">
        <v>42859</v>
      </c>
      <c r="B10626" s="1" t="str">
        <f t="shared" si="165"/>
        <v>목</v>
      </c>
      <c r="C10626">
        <v>224</v>
      </c>
      <c r="D10626" t="s">
        <v>49</v>
      </c>
      <c r="E10626" t="s">
        <v>25</v>
      </c>
      <c r="F10626">
        <v>59</v>
      </c>
      <c r="G10626">
        <v>235</v>
      </c>
      <c r="H10626">
        <v>468</v>
      </c>
      <c r="I10626">
        <v>663</v>
      </c>
      <c r="J10626">
        <v>745</v>
      </c>
      <c r="K10626">
        <v>641</v>
      </c>
      <c r="L10626">
        <v>754</v>
      </c>
      <c r="M10626">
        <v>761</v>
      </c>
      <c r="N10626">
        <v>864</v>
      </c>
      <c r="O10626" s="2">
        <v>1031</v>
      </c>
      <c r="P10626" s="2">
        <v>1239</v>
      </c>
      <c r="Q10626" s="2">
        <v>1338</v>
      </c>
      <c r="R10626" s="2">
        <v>2152</v>
      </c>
      <c r="S10626" s="2">
        <v>2952</v>
      </c>
      <c r="T10626" s="2">
        <v>1248</v>
      </c>
      <c r="U10626">
        <v>861</v>
      </c>
      <c r="V10626">
        <v>960</v>
      </c>
      <c r="W10626">
        <v>689</v>
      </c>
      <c r="X10626">
        <v>196</v>
      </c>
      <c r="Y10626">
        <v>59</v>
      </c>
    </row>
    <row r="10627" spans="1:25" x14ac:dyDescent="0.4">
      <c r="A10627" s="1">
        <v>42859</v>
      </c>
      <c r="B10627" s="1" t="str">
        <f t="shared" ref="B10627:B10690" si="166">TEXT(A10627,"aaa")</f>
        <v>목</v>
      </c>
      <c r="C10627">
        <v>224</v>
      </c>
      <c r="D10627" t="s">
        <v>49</v>
      </c>
      <c r="E10627" t="s">
        <v>26</v>
      </c>
      <c r="F10627">
        <v>222</v>
      </c>
      <c r="G10627">
        <v>981</v>
      </c>
      <c r="H10627" s="2">
        <v>1645</v>
      </c>
      <c r="I10627" s="2">
        <v>3432</v>
      </c>
      <c r="J10627" s="2">
        <v>1911</v>
      </c>
      <c r="K10627" s="2">
        <v>1068</v>
      </c>
      <c r="L10627">
        <v>842</v>
      </c>
      <c r="M10627">
        <v>742</v>
      </c>
      <c r="N10627">
        <v>848</v>
      </c>
      <c r="O10627">
        <v>774</v>
      </c>
      <c r="P10627">
        <v>787</v>
      </c>
      <c r="Q10627">
        <v>755</v>
      </c>
      <c r="R10627">
        <v>772</v>
      </c>
      <c r="S10627">
        <v>870</v>
      </c>
      <c r="T10627">
        <v>641</v>
      </c>
      <c r="U10627">
        <v>410</v>
      </c>
      <c r="V10627">
        <v>375</v>
      </c>
      <c r="W10627">
        <v>438</v>
      </c>
      <c r="X10627">
        <v>244</v>
      </c>
      <c r="Y10627">
        <v>84</v>
      </c>
    </row>
    <row r="10628" spans="1:25" x14ac:dyDescent="0.4">
      <c r="A10628" s="1">
        <v>42859</v>
      </c>
      <c r="B10628" s="1" t="str">
        <f t="shared" si="166"/>
        <v>목</v>
      </c>
      <c r="C10628">
        <v>225</v>
      </c>
      <c r="D10628" t="s">
        <v>50</v>
      </c>
      <c r="E10628" t="s">
        <v>25</v>
      </c>
      <c r="F10628">
        <v>140</v>
      </c>
      <c r="G10628">
        <v>384</v>
      </c>
      <c r="H10628">
        <v>929</v>
      </c>
      <c r="I10628" s="2">
        <v>1337</v>
      </c>
      <c r="J10628" s="2">
        <v>1076</v>
      </c>
      <c r="K10628">
        <v>785</v>
      </c>
      <c r="L10628">
        <v>837</v>
      </c>
      <c r="M10628">
        <v>868</v>
      </c>
      <c r="N10628">
        <v>876</v>
      </c>
      <c r="O10628">
        <v>940</v>
      </c>
      <c r="P10628">
        <v>994</v>
      </c>
      <c r="Q10628">
        <v>975</v>
      </c>
      <c r="R10628" s="2">
        <v>1312</v>
      </c>
      <c r="S10628" s="2">
        <v>2012</v>
      </c>
      <c r="T10628" s="2">
        <v>1057</v>
      </c>
      <c r="U10628">
        <v>781</v>
      </c>
      <c r="V10628">
        <v>757</v>
      </c>
      <c r="W10628">
        <v>579</v>
      </c>
      <c r="X10628">
        <v>298</v>
      </c>
      <c r="Y10628">
        <v>62</v>
      </c>
    </row>
    <row r="10629" spans="1:25" x14ac:dyDescent="0.4">
      <c r="A10629" s="1">
        <v>42859</v>
      </c>
      <c r="B10629" s="1" t="str">
        <f t="shared" si="166"/>
        <v>목</v>
      </c>
      <c r="C10629">
        <v>225</v>
      </c>
      <c r="D10629" t="s">
        <v>50</v>
      </c>
      <c r="E10629" t="s">
        <v>26</v>
      </c>
      <c r="F10629">
        <v>126</v>
      </c>
      <c r="G10629">
        <v>444</v>
      </c>
      <c r="H10629">
        <v>895</v>
      </c>
      <c r="I10629" s="2">
        <v>2006</v>
      </c>
      <c r="J10629" s="2">
        <v>1174</v>
      </c>
      <c r="K10629">
        <v>788</v>
      </c>
      <c r="L10629">
        <v>642</v>
      </c>
      <c r="M10629">
        <v>680</v>
      </c>
      <c r="N10629">
        <v>796</v>
      </c>
      <c r="O10629">
        <v>899</v>
      </c>
      <c r="P10629">
        <v>837</v>
      </c>
      <c r="Q10629">
        <v>908</v>
      </c>
      <c r="R10629" s="2">
        <v>1105</v>
      </c>
      <c r="S10629" s="2">
        <v>1351</v>
      </c>
      <c r="T10629" s="2">
        <v>1157</v>
      </c>
      <c r="U10629">
        <v>763</v>
      </c>
      <c r="V10629">
        <v>750</v>
      </c>
      <c r="W10629">
        <v>878</v>
      </c>
      <c r="X10629">
        <v>524</v>
      </c>
      <c r="Y10629">
        <v>235</v>
      </c>
    </row>
    <row r="10630" spans="1:25" x14ac:dyDescent="0.4">
      <c r="A10630" s="1">
        <v>42859</v>
      </c>
      <c r="B10630" s="1" t="str">
        <f t="shared" si="166"/>
        <v>목</v>
      </c>
      <c r="C10630">
        <v>226</v>
      </c>
      <c r="D10630" t="s">
        <v>51</v>
      </c>
      <c r="E10630" t="s">
        <v>25</v>
      </c>
      <c r="F10630">
        <v>489</v>
      </c>
      <c r="G10630">
        <v>834</v>
      </c>
      <c r="H10630" s="2">
        <v>2403</v>
      </c>
      <c r="I10630" s="2">
        <v>2910</v>
      </c>
      <c r="J10630" s="2">
        <v>2143</v>
      </c>
      <c r="K10630" s="2">
        <v>1717</v>
      </c>
      <c r="L10630" s="2">
        <v>1772</v>
      </c>
      <c r="M10630" s="2">
        <v>2023</v>
      </c>
      <c r="N10630" s="2">
        <v>2133</v>
      </c>
      <c r="O10630" s="2">
        <v>2118</v>
      </c>
      <c r="P10630" s="2">
        <v>2303</v>
      </c>
      <c r="Q10630" s="2">
        <v>2084</v>
      </c>
      <c r="R10630" s="2">
        <v>2385</v>
      </c>
      <c r="S10630" s="2">
        <v>2940</v>
      </c>
      <c r="T10630" s="2">
        <v>2258</v>
      </c>
      <c r="U10630" s="2">
        <v>2030</v>
      </c>
      <c r="V10630" s="2">
        <v>2140</v>
      </c>
      <c r="W10630" s="2">
        <v>2318</v>
      </c>
      <c r="X10630" s="2">
        <v>1512</v>
      </c>
      <c r="Y10630">
        <v>356</v>
      </c>
    </row>
    <row r="10631" spans="1:25" x14ac:dyDescent="0.4">
      <c r="A10631" s="1">
        <v>42859</v>
      </c>
      <c r="B10631" s="1" t="str">
        <f t="shared" si="166"/>
        <v>목</v>
      </c>
      <c r="C10631">
        <v>226</v>
      </c>
      <c r="D10631" t="s">
        <v>51</v>
      </c>
      <c r="E10631" t="s">
        <v>26</v>
      </c>
      <c r="F10631">
        <v>153</v>
      </c>
      <c r="G10631">
        <v>987</v>
      </c>
      <c r="H10631" s="2">
        <v>1584</v>
      </c>
      <c r="I10631" s="2">
        <v>2588</v>
      </c>
      <c r="J10631" s="2">
        <v>1944</v>
      </c>
      <c r="K10631" s="2">
        <v>1594</v>
      </c>
      <c r="L10631" s="2">
        <v>1873</v>
      </c>
      <c r="M10631" s="2">
        <v>1893</v>
      </c>
      <c r="N10631" s="2">
        <v>1795</v>
      </c>
      <c r="O10631" s="2">
        <v>1874</v>
      </c>
      <c r="P10631" s="2">
        <v>2208</v>
      </c>
      <c r="Q10631" s="2">
        <v>2657</v>
      </c>
      <c r="R10631" s="2">
        <v>3603</v>
      </c>
      <c r="S10631" s="2">
        <v>5462</v>
      </c>
      <c r="T10631" s="2">
        <v>4535</v>
      </c>
      <c r="U10631" s="2">
        <v>2858</v>
      </c>
      <c r="V10631" s="2">
        <v>2472</v>
      </c>
      <c r="W10631" s="2">
        <v>2704</v>
      </c>
      <c r="X10631" s="2">
        <v>1699</v>
      </c>
      <c r="Y10631">
        <v>814</v>
      </c>
    </row>
    <row r="10632" spans="1:25" x14ac:dyDescent="0.4">
      <c r="A10632" s="1">
        <v>42859</v>
      </c>
      <c r="B10632" s="1" t="str">
        <f t="shared" si="166"/>
        <v>목</v>
      </c>
      <c r="C10632">
        <v>227</v>
      </c>
      <c r="D10632" t="s">
        <v>52</v>
      </c>
      <c r="E10632" t="s">
        <v>25</v>
      </c>
      <c r="F10632">
        <v>454</v>
      </c>
      <c r="G10632">
        <v>933</v>
      </c>
      <c r="H10632" s="2">
        <v>2794</v>
      </c>
      <c r="I10632" s="2">
        <v>3956</v>
      </c>
      <c r="J10632" s="2">
        <v>2515</v>
      </c>
      <c r="K10632" s="2">
        <v>1588</v>
      </c>
      <c r="L10632" s="2">
        <v>1348</v>
      </c>
      <c r="M10632" s="2">
        <v>1492</v>
      </c>
      <c r="N10632" s="2">
        <v>1455</v>
      </c>
      <c r="O10632" s="2">
        <v>1452</v>
      </c>
      <c r="P10632" s="2">
        <v>1461</v>
      </c>
      <c r="Q10632" s="2">
        <v>1470</v>
      </c>
      <c r="R10632" s="2">
        <v>1757</v>
      </c>
      <c r="S10632" s="2">
        <v>2000</v>
      </c>
      <c r="T10632" s="2">
        <v>1456</v>
      </c>
      <c r="U10632" s="2">
        <v>1095</v>
      </c>
      <c r="V10632" s="2">
        <v>1507</v>
      </c>
      <c r="W10632" s="2">
        <v>1252</v>
      </c>
      <c r="X10632">
        <v>567</v>
      </c>
      <c r="Y10632">
        <v>97</v>
      </c>
    </row>
    <row r="10633" spans="1:25" x14ac:dyDescent="0.4">
      <c r="A10633" s="1">
        <v>42859</v>
      </c>
      <c r="B10633" s="1" t="str">
        <f t="shared" si="166"/>
        <v>목</v>
      </c>
      <c r="C10633">
        <v>227</v>
      </c>
      <c r="D10633" t="s">
        <v>52</v>
      </c>
      <c r="E10633" t="s">
        <v>26</v>
      </c>
      <c r="F10633">
        <v>80</v>
      </c>
      <c r="G10633">
        <v>442</v>
      </c>
      <c r="H10633">
        <v>675</v>
      </c>
      <c r="I10633" s="2">
        <v>1414</v>
      </c>
      <c r="J10633" s="2">
        <v>1290</v>
      </c>
      <c r="K10633" s="2">
        <v>1124</v>
      </c>
      <c r="L10633">
        <v>963</v>
      </c>
      <c r="M10633" s="2">
        <v>1008</v>
      </c>
      <c r="N10633" s="2">
        <v>1193</v>
      </c>
      <c r="O10633" s="2">
        <v>1089</v>
      </c>
      <c r="P10633" s="2">
        <v>1288</v>
      </c>
      <c r="Q10633" s="2">
        <v>1538</v>
      </c>
      <c r="R10633" s="2">
        <v>1932</v>
      </c>
      <c r="S10633" s="2">
        <v>3275</v>
      </c>
      <c r="T10633" s="2">
        <v>3064</v>
      </c>
      <c r="U10633" s="2">
        <v>1887</v>
      </c>
      <c r="V10633" s="2">
        <v>1787</v>
      </c>
      <c r="W10633" s="2">
        <v>1942</v>
      </c>
      <c r="X10633" s="2">
        <v>1379</v>
      </c>
      <c r="Y10633">
        <v>602</v>
      </c>
    </row>
    <row r="10634" spans="1:25" x14ac:dyDescent="0.4">
      <c r="A10634" s="1">
        <v>42859</v>
      </c>
      <c r="B10634" s="1" t="str">
        <f t="shared" si="166"/>
        <v>목</v>
      </c>
      <c r="C10634">
        <v>228</v>
      </c>
      <c r="D10634" t="s">
        <v>53</v>
      </c>
      <c r="E10634" t="s">
        <v>25</v>
      </c>
      <c r="F10634" s="2">
        <v>1365</v>
      </c>
      <c r="G10634" s="2">
        <v>1557</v>
      </c>
      <c r="H10634" s="2">
        <v>4109</v>
      </c>
      <c r="I10634" s="2">
        <v>5505</v>
      </c>
      <c r="J10634" s="2">
        <v>3802</v>
      </c>
      <c r="K10634" s="2">
        <v>2632</v>
      </c>
      <c r="L10634" s="2">
        <v>2621</v>
      </c>
      <c r="M10634" s="2">
        <v>2675</v>
      </c>
      <c r="N10634" s="2">
        <v>3047</v>
      </c>
      <c r="O10634" s="2">
        <v>2968</v>
      </c>
      <c r="P10634" s="2">
        <v>3069</v>
      </c>
      <c r="Q10634" s="2">
        <v>3099</v>
      </c>
      <c r="R10634" s="2">
        <v>3699</v>
      </c>
      <c r="S10634" s="2">
        <v>4060</v>
      </c>
      <c r="T10634" s="2">
        <v>2829</v>
      </c>
      <c r="U10634" s="2">
        <v>2223</v>
      </c>
      <c r="V10634" s="2">
        <v>2192</v>
      </c>
      <c r="W10634" s="2">
        <v>1954</v>
      </c>
      <c r="X10634" s="2">
        <v>1193</v>
      </c>
      <c r="Y10634">
        <v>260</v>
      </c>
    </row>
    <row r="10635" spans="1:25" x14ac:dyDescent="0.4">
      <c r="A10635" s="1">
        <v>42859</v>
      </c>
      <c r="B10635" s="1" t="str">
        <f t="shared" si="166"/>
        <v>목</v>
      </c>
      <c r="C10635">
        <v>228</v>
      </c>
      <c r="D10635" t="s">
        <v>53</v>
      </c>
      <c r="E10635" t="s">
        <v>26</v>
      </c>
      <c r="F10635">
        <v>99</v>
      </c>
      <c r="G10635">
        <v>600</v>
      </c>
      <c r="H10635" s="2">
        <v>1143</v>
      </c>
      <c r="I10635" s="2">
        <v>2626</v>
      </c>
      <c r="J10635" s="2">
        <v>2561</v>
      </c>
      <c r="K10635" s="2">
        <v>2553</v>
      </c>
      <c r="L10635" s="2">
        <v>2251</v>
      </c>
      <c r="M10635" s="2">
        <v>2281</v>
      </c>
      <c r="N10635" s="2">
        <v>2406</v>
      </c>
      <c r="O10635" s="2">
        <v>2504</v>
      </c>
      <c r="P10635" s="2">
        <v>2574</v>
      </c>
      <c r="Q10635" s="2">
        <v>2947</v>
      </c>
      <c r="R10635" s="2">
        <v>3586</v>
      </c>
      <c r="S10635" s="2">
        <v>5060</v>
      </c>
      <c r="T10635" s="2">
        <v>4906</v>
      </c>
      <c r="U10635" s="2">
        <v>3197</v>
      </c>
      <c r="V10635" s="2">
        <v>2878</v>
      </c>
      <c r="W10635" s="2">
        <v>3294</v>
      </c>
      <c r="X10635" s="2">
        <v>2209</v>
      </c>
      <c r="Y10635" s="2">
        <v>1232</v>
      </c>
    </row>
    <row r="10636" spans="1:25" x14ac:dyDescent="0.4">
      <c r="A10636" s="1">
        <v>42859</v>
      </c>
      <c r="B10636" s="1" t="str">
        <f t="shared" si="166"/>
        <v>목</v>
      </c>
      <c r="C10636">
        <v>229</v>
      </c>
      <c r="D10636" t="s">
        <v>54</v>
      </c>
      <c r="E10636" t="s">
        <v>25</v>
      </c>
      <c r="F10636">
        <v>634</v>
      </c>
      <c r="G10636" s="2">
        <v>1014</v>
      </c>
      <c r="H10636" s="2">
        <v>2471</v>
      </c>
      <c r="I10636" s="2">
        <v>3316</v>
      </c>
      <c r="J10636" s="2">
        <v>2079</v>
      </c>
      <c r="K10636" s="2">
        <v>1282</v>
      </c>
      <c r="L10636" s="2">
        <v>1229</v>
      </c>
      <c r="M10636" s="2">
        <v>1210</v>
      </c>
      <c r="N10636" s="2">
        <v>1147</v>
      </c>
      <c r="O10636" s="2">
        <v>1087</v>
      </c>
      <c r="P10636" s="2">
        <v>1061</v>
      </c>
      <c r="Q10636" s="2">
        <v>1027</v>
      </c>
      <c r="R10636" s="2">
        <v>1158</v>
      </c>
      <c r="S10636" s="2">
        <v>1248</v>
      </c>
      <c r="T10636">
        <v>885</v>
      </c>
      <c r="U10636">
        <v>634</v>
      </c>
      <c r="V10636">
        <v>582</v>
      </c>
      <c r="W10636">
        <v>457</v>
      </c>
      <c r="X10636">
        <v>212</v>
      </c>
      <c r="Y10636">
        <v>35</v>
      </c>
    </row>
    <row r="10637" spans="1:25" x14ac:dyDescent="0.4">
      <c r="A10637" s="1">
        <v>42859</v>
      </c>
      <c r="B10637" s="1" t="str">
        <f t="shared" si="166"/>
        <v>목</v>
      </c>
      <c r="C10637">
        <v>229</v>
      </c>
      <c r="D10637" t="s">
        <v>54</v>
      </c>
      <c r="E10637" t="s">
        <v>26</v>
      </c>
      <c r="F10637">
        <v>59</v>
      </c>
      <c r="G10637">
        <v>343</v>
      </c>
      <c r="H10637">
        <v>378</v>
      </c>
      <c r="I10637">
        <v>911</v>
      </c>
      <c r="J10637">
        <v>745</v>
      </c>
      <c r="K10637">
        <v>664</v>
      </c>
      <c r="L10637">
        <v>814</v>
      </c>
      <c r="M10637">
        <v>776</v>
      </c>
      <c r="N10637">
        <v>882</v>
      </c>
      <c r="O10637">
        <v>978</v>
      </c>
      <c r="P10637" s="2">
        <v>1114</v>
      </c>
      <c r="Q10637" s="2">
        <v>1491</v>
      </c>
      <c r="R10637" s="2">
        <v>1571</v>
      </c>
      <c r="S10637" s="2">
        <v>2266</v>
      </c>
      <c r="T10637" s="2">
        <v>2107</v>
      </c>
      <c r="U10637" s="2">
        <v>1512</v>
      </c>
      <c r="V10637" s="2">
        <v>1254</v>
      </c>
      <c r="W10637" s="2">
        <v>1373</v>
      </c>
      <c r="X10637">
        <v>854</v>
      </c>
      <c r="Y10637">
        <v>385</v>
      </c>
    </row>
    <row r="10638" spans="1:25" x14ac:dyDescent="0.4">
      <c r="A10638" s="1">
        <v>42859</v>
      </c>
      <c r="B10638" s="1" t="str">
        <f t="shared" si="166"/>
        <v>목</v>
      </c>
      <c r="C10638">
        <v>230</v>
      </c>
      <c r="D10638" t="s">
        <v>55</v>
      </c>
      <c r="E10638" t="s">
        <v>25</v>
      </c>
      <c r="F10638" s="2">
        <v>1697</v>
      </c>
      <c r="G10638" s="2">
        <v>2916</v>
      </c>
      <c r="H10638" s="2">
        <v>7333</v>
      </c>
      <c r="I10638" s="2">
        <v>9839</v>
      </c>
      <c r="J10638" s="2">
        <v>6089</v>
      </c>
      <c r="K10638" s="2">
        <v>3791</v>
      </c>
      <c r="L10638" s="2">
        <v>3558</v>
      </c>
      <c r="M10638" s="2">
        <v>3518</v>
      </c>
      <c r="N10638" s="2">
        <v>3396</v>
      </c>
      <c r="O10638" s="2">
        <v>3185</v>
      </c>
      <c r="P10638" s="2">
        <v>3231</v>
      </c>
      <c r="Q10638" s="2">
        <v>3362</v>
      </c>
      <c r="R10638" s="2">
        <v>3605</v>
      </c>
      <c r="S10638" s="2">
        <v>4290</v>
      </c>
      <c r="T10638" s="2">
        <v>3019</v>
      </c>
      <c r="U10638" s="2">
        <v>2365</v>
      </c>
      <c r="V10638" s="2">
        <v>2319</v>
      </c>
      <c r="W10638" s="2">
        <v>2144</v>
      </c>
      <c r="X10638" s="2">
        <v>1384</v>
      </c>
      <c r="Y10638">
        <v>353</v>
      </c>
    </row>
    <row r="10639" spans="1:25" x14ac:dyDescent="0.4">
      <c r="A10639" s="1">
        <v>42859</v>
      </c>
      <c r="B10639" s="1" t="str">
        <f t="shared" si="166"/>
        <v>목</v>
      </c>
      <c r="C10639">
        <v>230</v>
      </c>
      <c r="D10639" t="s">
        <v>55</v>
      </c>
      <c r="E10639" t="s">
        <v>26</v>
      </c>
      <c r="F10639">
        <v>189</v>
      </c>
      <c r="G10639">
        <v>781</v>
      </c>
      <c r="H10639" s="2">
        <v>1148</v>
      </c>
      <c r="I10639" s="2">
        <v>2177</v>
      </c>
      <c r="J10639" s="2">
        <v>1879</v>
      </c>
      <c r="K10639" s="2">
        <v>1903</v>
      </c>
      <c r="L10639" s="2">
        <v>2252</v>
      </c>
      <c r="M10639" s="2">
        <v>2356</v>
      </c>
      <c r="N10639" s="2">
        <v>2730</v>
      </c>
      <c r="O10639" s="2">
        <v>2923</v>
      </c>
      <c r="P10639" s="2">
        <v>3446</v>
      </c>
      <c r="Q10639" s="2">
        <v>3964</v>
      </c>
      <c r="R10639" s="2">
        <v>5156</v>
      </c>
      <c r="S10639" s="2">
        <v>7943</v>
      </c>
      <c r="T10639" s="2">
        <v>8299</v>
      </c>
      <c r="U10639" s="2">
        <v>5616</v>
      </c>
      <c r="V10639" s="2">
        <v>5400</v>
      </c>
      <c r="W10639" s="2">
        <v>5690</v>
      </c>
      <c r="X10639" s="2">
        <v>3598</v>
      </c>
      <c r="Y10639" s="2">
        <v>1717</v>
      </c>
    </row>
    <row r="10640" spans="1:25" x14ac:dyDescent="0.4">
      <c r="A10640" s="1">
        <v>42859</v>
      </c>
      <c r="B10640" s="1" t="str">
        <f t="shared" si="166"/>
        <v>목</v>
      </c>
      <c r="C10640">
        <v>231</v>
      </c>
      <c r="D10640" t="s">
        <v>56</v>
      </c>
      <c r="E10640" t="s">
        <v>25</v>
      </c>
      <c r="F10640" s="2">
        <v>1001</v>
      </c>
      <c r="G10640" s="2">
        <v>1352</v>
      </c>
      <c r="H10640" s="2">
        <v>3231</v>
      </c>
      <c r="I10640" s="2">
        <v>4276</v>
      </c>
      <c r="J10640" s="2">
        <v>2779</v>
      </c>
      <c r="K10640" s="2">
        <v>1718</v>
      </c>
      <c r="L10640" s="2">
        <v>1441</v>
      </c>
      <c r="M10640" s="2">
        <v>1440</v>
      </c>
      <c r="N10640" s="2">
        <v>1378</v>
      </c>
      <c r="O10640" s="2">
        <v>1196</v>
      </c>
      <c r="P10640" s="2">
        <v>1106</v>
      </c>
      <c r="Q10640" s="2">
        <v>1185</v>
      </c>
      <c r="R10640" s="2">
        <v>1290</v>
      </c>
      <c r="S10640" s="2">
        <v>1659</v>
      </c>
      <c r="T10640" s="2">
        <v>1194</v>
      </c>
      <c r="U10640">
        <v>846</v>
      </c>
      <c r="V10640">
        <v>626</v>
      </c>
      <c r="W10640">
        <v>453</v>
      </c>
      <c r="X10640">
        <v>284</v>
      </c>
      <c r="Y10640">
        <v>58</v>
      </c>
    </row>
    <row r="10641" spans="1:25" x14ac:dyDescent="0.4">
      <c r="A10641" s="1">
        <v>42859</v>
      </c>
      <c r="B10641" s="1" t="str">
        <f t="shared" si="166"/>
        <v>목</v>
      </c>
      <c r="C10641">
        <v>231</v>
      </c>
      <c r="D10641" t="s">
        <v>56</v>
      </c>
      <c r="E10641" t="s">
        <v>26</v>
      </c>
      <c r="F10641">
        <v>79</v>
      </c>
      <c r="G10641">
        <v>420</v>
      </c>
      <c r="H10641">
        <v>723</v>
      </c>
      <c r="I10641" s="2">
        <v>1169</v>
      </c>
      <c r="J10641">
        <v>795</v>
      </c>
      <c r="K10641">
        <v>682</v>
      </c>
      <c r="L10641">
        <v>699</v>
      </c>
      <c r="M10641">
        <v>816</v>
      </c>
      <c r="N10641">
        <v>941</v>
      </c>
      <c r="O10641" s="2">
        <v>1149</v>
      </c>
      <c r="P10641" s="2">
        <v>1350</v>
      </c>
      <c r="Q10641" s="2">
        <v>1660</v>
      </c>
      <c r="R10641" s="2">
        <v>1976</v>
      </c>
      <c r="S10641" s="2">
        <v>2931</v>
      </c>
      <c r="T10641" s="2">
        <v>2700</v>
      </c>
      <c r="U10641" s="2">
        <v>1964</v>
      </c>
      <c r="V10641" s="2">
        <v>1994</v>
      </c>
      <c r="W10641" s="2">
        <v>2404</v>
      </c>
      <c r="X10641" s="2">
        <v>1324</v>
      </c>
      <c r="Y10641">
        <v>509</v>
      </c>
    </row>
    <row r="10642" spans="1:25" x14ac:dyDescent="0.4">
      <c r="A10642" s="1">
        <v>42859</v>
      </c>
      <c r="B10642" s="1" t="str">
        <f t="shared" si="166"/>
        <v>목</v>
      </c>
      <c r="C10642">
        <v>232</v>
      </c>
      <c r="D10642" t="s">
        <v>57</v>
      </c>
      <c r="E10642" t="s">
        <v>25</v>
      </c>
      <c r="F10642" s="2">
        <v>1534</v>
      </c>
      <c r="G10642" s="2">
        <v>1964</v>
      </c>
      <c r="H10642" s="2">
        <v>4856</v>
      </c>
      <c r="I10642" s="2">
        <v>5916</v>
      </c>
      <c r="J10642" s="2">
        <v>3838</v>
      </c>
      <c r="K10642" s="2">
        <v>2886</v>
      </c>
      <c r="L10642" s="2">
        <v>2491</v>
      </c>
      <c r="M10642" s="2">
        <v>2617</v>
      </c>
      <c r="N10642" s="2">
        <v>2558</v>
      </c>
      <c r="O10642" s="2">
        <v>2388</v>
      </c>
      <c r="P10642" s="2">
        <v>2393</v>
      </c>
      <c r="Q10642" s="2">
        <v>2700</v>
      </c>
      <c r="R10642" s="2">
        <v>3449</v>
      </c>
      <c r="S10642" s="2">
        <v>6985</v>
      </c>
      <c r="T10642" s="2">
        <v>4472</v>
      </c>
      <c r="U10642" s="2">
        <v>2674</v>
      </c>
      <c r="V10642" s="2">
        <v>2054</v>
      </c>
      <c r="W10642" s="2">
        <v>1688</v>
      </c>
      <c r="X10642" s="2">
        <v>1064</v>
      </c>
      <c r="Y10642">
        <v>200</v>
      </c>
    </row>
    <row r="10643" spans="1:25" x14ac:dyDescent="0.4">
      <c r="A10643" s="1">
        <v>42859</v>
      </c>
      <c r="B10643" s="1" t="str">
        <f t="shared" si="166"/>
        <v>목</v>
      </c>
      <c r="C10643">
        <v>232</v>
      </c>
      <c r="D10643" t="s">
        <v>57</v>
      </c>
      <c r="E10643" t="s">
        <v>26</v>
      </c>
      <c r="F10643">
        <v>234</v>
      </c>
      <c r="G10643">
        <v>684</v>
      </c>
      <c r="H10643" s="2">
        <v>2306</v>
      </c>
      <c r="I10643" s="2">
        <v>7150</v>
      </c>
      <c r="J10643" s="2">
        <v>3899</v>
      </c>
      <c r="K10643" s="2">
        <v>2005</v>
      </c>
      <c r="L10643" s="2">
        <v>1766</v>
      </c>
      <c r="M10643" s="2">
        <v>1763</v>
      </c>
      <c r="N10643" s="2">
        <v>2161</v>
      </c>
      <c r="O10643" s="2">
        <v>2276</v>
      </c>
      <c r="P10643" s="2">
        <v>2639</v>
      </c>
      <c r="Q10643" s="2">
        <v>2835</v>
      </c>
      <c r="R10643" s="2">
        <v>3698</v>
      </c>
      <c r="S10643" s="2">
        <v>5489</v>
      </c>
      <c r="T10643" s="2">
        <v>4846</v>
      </c>
      <c r="U10643" s="2">
        <v>3626</v>
      </c>
      <c r="V10643" s="2">
        <v>3315</v>
      </c>
      <c r="W10643" s="2">
        <v>3787</v>
      </c>
      <c r="X10643" s="2">
        <v>2447</v>
      </c>
      <c r="Y10643">
        <v>767</v>
      </c>
    </row>
    <row r="10644" spans="1:25" x14ac:dyDescent="0.4">
      <c r="A10644" s="1">
        <v>42859</v>
      </c>
      <c r="B10644" s="1" t="str">
        <f t="shared" si="166"/>
        <v>목</v>
      </c>
      <c r="C10644">
        <v>233</v>
      </c>
      <c r="D10644" t="s">
        <v>58</v>
      </c>
      <c r="E10644" t="s">
        <v>25</v>
      </c>
      <c r="F10644" s="2">
        <v>1464</v>
      </c>
      <c r="G10644" s="2">
        <v>1242</v>
      </c>
      <c r="H10644" s="2">
        <v>2510</v>
      </c>
      <c r="I10644" s="2">
        <v>3602</v>
      </c>
      <c r="J10644" s="2">
        <v>2690</v>
      </c>
      <c r="K10644" s="2">
        <v>1713</v>
      </c>
      <c r="L10644" s="2">
        <v>1498</v>
      </c>
      <c r="M10644" s="2">
        <v>1538</v>
      </c>
      <c r="N10644" s="2">
        <v>1512</v>
      </c>
      <c r="O10644" s="2">
        <v>1311</v>
      </c>
      <c r="P10644" s="2">
        <v>1248</v>
      </c>
      <c r="Q10644" s="2">
        <v>1411</v>
      </c>
      <c r="R10644" s="2">
        <v>1679</v>
      </c>
      <c r="S10644" s="2">
        <v>2313</v>
      </c>
      <c r="T10644" s="2">
        <v>1376</v>
      </c>
      <c r="U10644" s="2">
        <v>1028</v>
      </c>
      <c r="V10644">
        <v>790</v>
      </c>
      <c r="W10644">
        <v>614</v>
      </c>
      <c r="X10644">
        <v>338</v>
      </c>
      <c r="Y10644">
        <v>66</v>
      </c>
    </row>
    <row r="10645" spans="1:25" x14ac:dyDescent="0.4">
      <c r="A10645" s="1">
        <v>42859</v>
      </c>
      <c r="B10645" s="1" t="str">
        <f t="shared" si="166"/>
        <v>목</v>
      </c>
      <c r="C10645">
        <v>233</v>
      </c>
      <c r="D10645" t="s">
        <v>58</v>
      </c>
      <c r="E10645" t="s">
        <v>26</v>
      </c>
      <c r="F10645">
        <v>159</v>
      </c>
      <c r="G10645">
        <v>525</v>
      </c>
      <c r="H10645">
        <v>914</v>
      </c>
      <c r="I10645" s="2">
        <v>2066</v>
      </c>
      <c r="J10645" s="2">
        <v>1414</v>
      </c>
      <c r="K10645" s="2">
        <v>1079</v>
      </c>
      <c r="L10645" s="2">
        <v>1152</v>
      </c>
      <c r="M10645" s="2">
        <v>1342</v>
      </c>
      <c r="N10645" s="2">
        <v>1322</v>
      </c>
      <c r="O10645" s="2">
        <v>1299</v>
      </c>
      <c r="P10645" s="2">
        <v>1550</v>
      </c>
      <c r="Q10645" s="2">
        <v>1850</v>
      </c>
      <c r="R10645" s="2">
        <v>2610</v>
      </c>
      <c r="S10645" s="2">
        <v>3023</v>
      </c>
      <c r="T10645" s="2">
        <v>2359</v>
      </c>
      <c r="U10645" s="2">
        <v>1759</v>
      </c>
      <c r="V10645" s="2">
        <v>2260</v>
      </c>
      <c r="W10645" s="2">
        <v>2295</v>
      </c>
      <c r="X10645" s="2">
        <v>1252</v>
      </c>
      <c r="Y10645">
        <v>439</v>
      </c>
    </row>
    <row r="10646" spans="1:25" x14ac:dyDescent="0.4">
      <c r="A10646" s="1">
        <v>42859</v>
      </c>
      <c r="B10646" s="1" t="str">
        <f t="shared" si="166"/>
        <v>목</v>
      </c>
      <c r="C10646">
        <v>234</v>
      </c>
      <c r="D10646" t="s">
        <v>59</v>
      </c>
      <c r="E10646" t="s">
        <v>25</v>
      </c>
      <c r="F10646" s="2">
        <v>1582</v>
      </c>
      <c r="G10646" s="2">
        <v>1866</v>
      </c>
      <c r="H10646" s="2">
        <v>4661</v>
      </c>
      <c r="I10646" s="2">
        <v>4756</v>
      </c>
      <c r="J10646" s="2">
        <v>3485</v>
      </c>
      <c r="K10646" s="2">
        <v>2736</v>
      </c>
      <c r="L10646" s="2">
        <v>2746</v>
      </c>
      <c r="M10646" s="2">
        <v>2966</v>
      </c>
      <c r="N10646" s="2">
        <v>3116</v>
      </c>
      <c r="O10646" s="2">
        <v>2912</v>
      </c>
      <c r="P10646" s="2">
        <v>3216</v>
      </c>
      <c r="Q10646" s="2">
        <v>3369</v>
      </c>
      <c r="R10646" s="2">
        <v>4032</v>
      </c>
      <c r="S10646" s="2">
        <v>5538</v>
      </c>
      <c r="T10646" s="2">
        <v>4103</v>
      </c>
      <c r="U10646" s="2">
        <v>3228</v>
      </c>
      <c r="V10646" s="2">
        <v>3230</v>
      </c>
      <c r="W10646" s="2">
        <v>2771</v>
      </c>
      <c r="X10646" s="2">
        <v>1284</v>
      </c>
      <c r="Y10646">
        <v>228</v>
      </c>
    </row>
    <row r="10647" spans="1:25" x14ac:dyDescent="0.4">
      <c r="A10647" s="1">
        <v>42859</v>
      </c>
      <c r="B10647" s="1" t="str">
        <f t="shared" si="166"/>
        <v>목</v>
      </c>
      <c r="C10647">
        <v>234</v>
      </c>
      <c r="D10647" t="s">
        <v>59</v>
      </c>
      <c r="E10647" t="s">
        <v>26</v>
      </c>
      <c r="F10647">
        <v>191</v>
      </c>
      <c r="G10647">
        <v>759</v>
      </c>
      <c r="H10647" s="2">
        <v>1759</v>
      </c>
      <c r="I10647" s="2">
        <v>4776</v>
      </c>
      <c r="J10647" s="2">
        <v>2904</v>
      </c>
      <c r="K10647" s="2">
        <v>2509</v>
      </c>
      <c r="L10647" s="2">
        <v>2380</v>
      </c>
      <c r="M10647" s="2">
        <v>2755</v>
      </c>
      <c r="N10647" s="2">
        <v>2790</v>
      </c>
      <c r="O10647" s="2">
        <v>2716</v>
      </c>
      <c r="P10647" s="2">
        <v>3294</v>
      </c>
      <c r="Q10647" s="2">
        <v>3523</v>
      </c>
      <c r="R10647" s="2">
        <v>4501</v>
      </c>
      <c r="S10647" s="2">
        <v>6676</v>
      </c>
      <c r="T10647" s="2">
        <v>5904</v>
      </c>
      <c r="U10647" s="2">
        <v>3596</v>
      </c>
      <c r="V10647" s="2">
        <v>3087</v>
      </c>
      <c r="W10647" s="2">
        <v>3297</v>
      </c>
      <c r="X10647" s="2">
        <v>2501</v>
      </c>
      <c r="Y10647" s="2">
        <v>1547</v>
      </c>
    </row>
    <row r="10648" spans="1:25" x14ac:dyDescent="0.4">
      <c r="A10648" s="1">
        <v>42859</v>
      </c>
      <c r="B10648" s="1" t="str">
        <f t="shared" si="166"/>
        <v>목</v>
      </c>
      <c r="C10648">
        <v>235</v>
      </c>
      <c r="D10648" t="s">
        <v>60</v>
      </c>
      <c r="E10648" t="s">
        <v>25</v>
      </c>
      <c r="F10648">
        <v>147</v>
      </c>
      <c r="G10648">
        <v>444</v>
      </c>
      <c r="H10648" s="2">
        <v>1313</v>
      </c>
      <c r="I10648" s="2">
        <v>1303</v>
      </c>
      <c r="J10648">
        <v>877</v>
      </c>
      <c r="K10648">
        <v>813</v>
      </c>
      <c r="L10648">
        <v>769</v>
      </c>
      <c r="M10648">
        <v>783</v>
      </c>
      <c r="N10648">
        <v>837</v>
      </c>
      <c r="O10648">
        <v>849</v>
      </c>
      <c r="P10648">
        <v>961</v>
      </c>
      <c r="Q10648">
        <v>992</v>
      </c>
      <c r="R10648" s="2">
        <v>1339</v>
      </c>
      <c r="S10648" s="2">
        <v>2840</v>
      </c>
      <c r="T10648" s="2">
        <v>1325</v>
      </c>
      <c r="U10648">
        <v>855</v>
      </c>
      <c r="V10648">
        <v>712</v>
      </c>
      <c r="W10648">
        <v>527</v>
      </c>
      <c r="X10648">
        <v>321</v>
      </c>
      <c r="Y10648">
        <v>56</v>
      </c>
    </row>
    <row r="10649" spans="1:25" x14ac:dyDescent="0.4">
      <c r="A10649" s="1">
        <v>42859</v>
      </c>
      <c r="B10649" s="1" t="str">
        <f t="shared" si="166"/>
        <v>목</v>
      </c>
      <c r="C10649">
        <v>235</v>
      </c>
      <c r="D10649" t="s">
        <v>60</v>
      </c>
      <c r="E10649" t="s">
        <v>26</v>
      </c>
      <c r="F10649">
        <v>78</v>
      </c>
      <c r="G10649">
        <v>392</v>
      </c>
      <c r="H10649" s="2">
        <v>1050</v>
      </c>
      <c r="I10649" s="2">
        <v>3630</v>
      </c>
      <c r="J10649" s="2">
        <v>1318</v>
      </c>
      <c r="K10649">
        <v>761</v>
      </c>
      <c r="L10649">
        <v>719</v>
      </c>
      <c r="M10649">
        <v>739</v>
      </c>
      <c r="N10649">
        <v>781</v>
      </c>
      <c r="O10649">
        <v>820</v>
      </c>
      <c r="P10649">
        <v>774</v>
      </c>
      <c r="Q10649">
        <v>774</v>
      </c>
      <c r="R10649">
        <v>983</v>
      </c>
      <c r="S10649" s="2">
        <v>1398</v>
      </c>
      <c r="T10649" s="2">
        <v>1355</v>
      </c>
      <c r="U10649">
        <v>751</v>
      </c>
      <c r="V10649">
        <v>674</v>
      </c>
      <c r="W10649">
        <v>648</v>
      </c>
      <c r="X10649">
        <v>463</v>
      </c>
      <c r="Y10649">
        <v>169</v>
      </c>
    </row>
    <row r="10650" spans="1:25" x14ac:dyDescent="0.4">
      <c r="A10650" s="1">
        <v>42859</v>
      </c>
      <c r="B10650" s="1" t="str">
        <f t="shared" si="166"/>
        <v>목</v>
      </c>
      <c r="C10650">
        <v>236</v>
      </c>
      <c r="D10650" t="s">
        <v>61</v>
      </c>
      <c r="E10650" t="s">
        <v>25</v>
      </c>
      <c r="F10650">
        <v>262</v>
      </c>
      <c r="G10650">
        <v>451</v>
      </c>
      <c r="H10650" s="2">
        <v>1222</v>
      </c>
      <c r="I10650" s="2">
        <v>1421</v>
      </c>
      <c r="J10650" s="2">
        <v>1118</v>
      </c>
      <c r="K10650">
        <v>916</v>
      </c>
      <c r="L10650" s="2">
        <v>1002</v>
      </c>
      <c r="M10650">
        <v>963</v>
      </c>
      <c r="N10650" s="2">
        <v>1037</v>
      </c>
      <c r="O10650" s="2">
        <v>1064</v>
      </c>
      <c r="P10650" s="2">
        <v>1128</v>
      </c>
      <c r="Q10650" s="2">
        <v>1216</v>
      </c>
      <c r="R10650" s="2">
        <v>1561</v>
      </c>
      <c r="S10650" s="2">
        <v>3375</v>
      </c>
      <c r="T10650" s="2">
        <v>1485</v>
      </c>
      <c r="U10650" s="2">
        <v>1033</v>
      </c>
      <c r="V10650">
        <v>947</v>
      </c>
      <c r="W10650">
        <v>697</v>
      </c>
      <c r="X10650">
        <v>362</v>
      </c>
      <c r="Y10650">
        <v>77</v>
      </c>
    </row>
    <row r="10651" spans="1:25" x14ac:dyDescent="0.4">
      <c r="A10651" s="1">
        <v>42859</v>
      </c>
      <c r="B10651" s="1" t="str">
        <f t="shared" si="166"/>
        <v>목</v>
      </c>
      <c r="C10651">
        <v>236</v>
      </c>
      <c r="D10651" t="s">
        <v>61</v>
      </c>
      <c r="E10651" t="s">
        <v>26</v>
      </c>
      <c r="F10651">
        <v>107</v>
      </c>
      <c r="G10651">
        <v>493</v>
      </c>
      <c r="H10651" s="2">
        <v>1450</v>
      </c>
      <c r="I10651" s="2">
        <v>3693</v>
      </c>
      <c r="J10651" s="2">
        <v>1704</v>
      </c>
      <c r="K10651">
        <v>937</v>
      </c>
      <c r="L10651">
        <v>917</v>
      </c>
      <c r="M10651">
        <v>918</v>
      </c>
      <c r="N10651" s="2">
        <v>1009</v>
      </c>
      <c r="O10651">
        <v>951</v>
      </c>
      <c r="P10651" s="2">
        <v>1038</v>
      </c>
      <c r="Q10651">
        <v>987</v>
      </c>
      <c r="R10651" s="2">
        <v>1203</v>
      </c>
      <c r="S10651" s="2">
        <v>1603</v>
      </c>
      <c r="T10651" s="2">
        <v>1332</v>
      </c>
      <c r="U10651">
        <v>861</v>
      </c>
      <c r="V10651">
        <v>748</v>
      </c>
      <c r="W10651">
        <v>752</v>
      </c>
      <c r="X10651">
        <v>586</v>
      </c>
      <c r="Y10651">
        <v>259</v>
      </c>
    </row>
    <row r="10652" spans="1:25" x14ac:dyDescent="0.4">
      <c r="A10652" s="1">
        <v>42859</v>
      </c>
      <c r="B10652" s="1" t="str">
        <f t="shared" si="166"/>
        <v>목</v>
      </c>
      <c r="C10652">
        <v>237</v>
      </c>
      <c r="D10652" t="s">
        <v>62</v>
      </c>
      <c r="E10652" t="s">
        <v>25</v>
      </c>
      <c r="F10652">
        <v>283</v>
      </c>
      <c r="G10652">
        <v>570</v>
      </c>
      <c r="H10652" s="2">
        <v>1851</v>
      </c>
      <c r="I10652" s="2">
        <v>2021</v>
      </c>
      <c r="J10652" s="2">
        <v>1380</v>
      </c>
      <c r="K10652" s="2">
        <v>1066</v>
      </c>
      <c r="L10652" s="2">
        <v>1052</v>
      </c>
      <c r="M10652" s="2">
        <v>1029</v>
      </c>
      <c r="N10652" s="2">
        <v>1027</v>
      </c>
      <c r="O10652" s="2">
        <v>1004</v>
      </c>
      <c r="P10652">
        <v>954</v>
      </c>
      <c r="Q10652" s="2">
        <v>1049</v>
      </c>
      <c r="R10652" s="2">
        <v>1420</v>
      </c>
      <c r="S10652" s="2">
        <v>2511</v>
      </c>
      <c r="T10652" s="2">
        <v>1430</v>
      </c>
      <c r="U10652">
        <v>944</v>
      </c>
      <c r="V10652">
        <v>835</v>
      </c>
      <c r="W10652">
        <v>745</v>
      </c>
      <c r="X10652">
        <v>421</v>
      </c>
      <c r="Y10652">
        <v>105</v>
      </c>
    </row>
    <row r="10653" spans="1:25" x14ac:dyDescent="0.4">
      <c r="A10653" s="1">
        <v>42859</v>
      </c>
      <c r="B10653" s="1" t="str">
        <f t="shared" si="166"/>
        <v>목</v>
      </c>
      <c r="C10653">
        <v>237</v>
      </c>
      <c r="D10653" t="s">
        <v>62</v>
      </c>
      <c r="E10653" t="s">
        <v>26</v>
      </c>
      <c r="F10653">
        <v>136</v>
      </c>
      <c r="G10653">
        <v>520</v>
      </c>
      <c r="H10653" s="2">
        <v>1101</v>
      </c>
      <c r="I10653" s="2">
        <v>2727</v>
      </c>
      <c r="J10653" s="2">
        <v>1335</v>
      </c>
      <c r="K10653">
        <v>868</v>
      </c>
      <c r="L10653">
        <v>811</v>
      </c>
      <c r="M10653">
        <v>782</v>
      </c>
      <c r="N10653">
        <v>921</v>
      </c>
      <c r="O10653" s="2">
        <v>1076</v>
      </c>
      <c r="P10653" s="2">
        <v>1040</v>
      </c>
      <c r="Q10653" s="2">
        <v>1269</v>
      </c>
      <c r="R10653" s="2">
        <v>1546</v>
      </c>
      <c r="S10653" s="2">
        <v>2406</v>
      </c>
      <c r="T10653" s="2">
        <v>2010</v>
      </c>
      <c r="U10653" s="2">
        <v>1415</v>
      </c>
      <c r="V10653" s="2">
        <v>1269</v>
      </c>
      <c r="W10653" s="2">
        <v>1333</v>
      </c>
      <c r="X10653">
        <v>900</v>
      </c>
      <c r="Y10653">
        <v>376</v>
      </c>
    </row>
    <row r="10654" spans="1:25" x14ac:dyDescent="0.4">
      <c r="A10654" s="1">
        <v>42859</v>
      </c>
      <c r="B10654" s="1" t="str">
        <f t="shared" si="166"/>
        <v>목</v>
      </c>
      <c r="C10654">
        <v>238</v>
      </c>
      <c r="D10654" t="s">
        <v>63</v>
      </c>
      <c r="E10654" t="s">
        <v>25</v>
      </c>
      <c r="F10654">
        <v>393</v>
      </c>
      <c r="G10654">
        <v>667</v>
      </c>
      <c r="H10654" s="2">
        <v>1533</v>
      </c>
      <c r="I10654" s="2">
        <v>1864</v>
      </c>
      <c r="J10654" s="2">
        <v>1323</v>
      </c>
      <c r="K10654" s="2">
        <v>1124</v>
      </c>
      <c r="L10654" s="2">
        <v>1117</v>
      </c>
      <c r="M10654" s="2">
        <v>1227</v>
      </c>
      <c r="N10654" s="2">
        <v>1438</v>
      </c>
      <c r="O10654" s="2">
        <v>1515</v>
      </c>
      <c r="P10654" s="2">
        <v>1668</v>
      </c>
      <c r="Q10654" s="2">
        <v>1815</v>
      </c>
      <c r="R10654" s="2">
        <v>2271</v>
      </c>
      <c r="S10654" s="2">
        <v>3599</v>
      </c>
      <c r="T10654" s="2">
        <v>2755</v>
      </c>
      <c r="U10654" s="2">
        <v>2146</v>
      </c>
      <c r="V10654" s="2">
        <v>2239</v>
      </c>
      <c r="W10654" s="2">
        <v>2551</v>
      </c>
      <c r="X10654" s="2">
        <v>1586</v>
      </c>
      <c r="Y10654">
        <v>313</v>
      </c>
    </row>
    <row r="10655" spans="1:25" x14ac:dyDescent="0.4">
      <c r="A10655" s="1">
        <v>42859</v>
      </c>
      <c r="B10655" s="1" t="str">
        <f t="shared" si="166"/>
        <v>목</v>
      </c>
      <c r="C10655">
        <v>238</v>
      </c>
      <c r="D10655" t="s">
        <v>63</v>
      </c>
      <c r="E10655" t="s">
        <v>26</v>
      </c>
      <c r="F10655">
        <v>170</v>
      </c>
      <c r="G10655">
        <v>621</v>
      </c>
      <c r="H10655" s="2">
        <v>1320</v>
      </c>
      <c r="I10655" s="2">
        <v>3107</v>
      </c>
      <c r="J10655" s="2">
        <v>2108</v>
      </c>
      <c r="K10655" s="2">
        <v>1596</v>
      </c>
      <c r="L10655" s="2">
        <v>1543</v>
      </c>
      <c r="M10655" s="2">
        <v>1741</v>
      </c>
      <c r="N10655" s="2">
        <v>1978</v>
      </c>
      <c r="O10655" s="2">
        <v>1897</v>
      </c>
      <c r="P10655" s="2">
        <v>1784</v>
      </c>
      <c r="Q10655" s="2">
        <v>2065</v>
      </c>
      <c r="R10655" s="2">
        <v>2411</v>
      </c>
      <c r="S10655" s="2">
        <v>3980</v>
      </c>
      <c r="T10655" s="2">
        <v>3438</v>
      </c>
      <c r="U10655" s="2">
        <v>1914</v>
      </c>
      <c r="V10655" s="2">
        <v>1483</v>
      </c>
      <c r="W10655" s="2">
        <v>1394</v>
      </c>
      <c r="X10655" s="2">
        <v>1024</v>
      </c>
      <c r="Y10655">
        <v>454</v>
      </c>
    </row>
    <row r="10656" spans="1:25" x14ac:dyDescent="0.4">
      <c r="A10656" s="1">
        <v>42859</v>
      </c>
      <c r="B10656" s="1" t="str">
        <f t="shared" si="166"/>
        <v>목</v>
      </c>
      <c r="C10656">
        <v>239</v>
      </c>
      <c r="D10656" t="s">
        <v>64</v>
      </c>
      <c r="E10656" t="s">
        <v>25</v>
      </c>
      <c r="F10656" s="2">
        <v>1924</v>
      </c>
      <c r="G10656" s="2">
        <v>1396</v>
      </c>
      <c r="H10656" s="2">
        <v>2439</v>
      </c>
      <c r="I10656" s="2">
        <v>3118</v>
      </c>
      <c r="J10656" s="2">
        <v>2306</v>
      </c>
      <c r="K10656" s="2">
        <v>2281</v>
      </c>
      <c r="L10656" s="2">
        <v>2490</v>
      </c>
      <c r="M10656" s="2">
        <v>3083</v>
      </c>
      <c r="N10656" s="2">
        <v>3802</v>
      </c>
      <c r="O10656" s="2">
        <v>4587</v>
      </c>
      <c r="P10656" s="2">
        <v>5941</v>
      </c>
      <c r="Q10656" s="2">
        <v>7111</v>
      </c>
      <c r="R10656" s="2">
        <v>8373</v>
      </c>
      <c r="S10656" s="2">
        <v>9043</v>
      </c>
      <c r="T10656" s="2">
        <v>7852</v>
      </c>
      <c r="U10656" s="2">
        <v>7595</v>
      </c>
      <c r="V10656" s="2">
        <v>8155</v>
      </c>
      <c r="W10656" s="2">
        <v>9030</v>
      </c>
      <c r="X10656" s="2">
        <v>6087</v>
      </c>
      <c r="Y10656" s="2">
        <v>1099</v>
      </c>
    </row>
    <row r="10657" spans="1:25" x14ac:dyDescent="0.4">
      <c r="A10657" s="1">
        <v>42859</v>
      </c>
      <c r="B10657" s="1" t="str">
        <f t="shared" si="166"/>
        <v>목</v>
      </c>
      <c r="C10657">
        <v>239</v>
      </c>
      <c r="D10657" t="s">
        <v>64</v>
      </c>
      <c r="E10657" t="s">
        <v>26</v>
      </c>
      <c r="F10657">
        <v>174</v>
      </c>
      <c r="G10657">
        <v>690</v>
      </c>
      <c r="H10657" s="2">
        <v>1295</v>
      </c>
      <c r="I10657" s="2">
        <v>3778</v>
      </c>
      <c r="J10657" s="2">
        <v>4001</v>
      </c>
      <c r="K10657" s="2">
        <v>4536</v>
      </c>
      <c r="L10657" s="2">
        <v>5772</v>
      </c>
      <c r="M10657" s="2">
        <v>7665</v>
      </c>
      <c r="N10657" s="2">
        <v>8013</v>
      </c>
      <c r="O10657" s="2">
        <v>7893</v>
      </c>
      <c r="P10657" s="2">
        <v>7827</v>
      </c>
      <c r="Q10657" s="2">
        <v>7863</v>
      </c>
      <c r="R10657" s="2">
        <v>8755</v>
      </c>
      <c r="S10657" s="2">
        <v>11136</v>
      </c>
      <c r="T10657" s="2">
        <v>9209</v>
      </c>
      <c r="U10657" s="2">
        <v>6033</v>
      </c>
      <c r="V10657" s="2">
        <v>4661</v>
      </c>
      <c r="W10657" s="2">
        <v>3973</v>
      </c>
      <c r="X10657" s="2">
        <v>3137</v>
      </c>
      <c r="Y10657" s="2">
        <v>1516</v>
      </c>
    </row>
    <row r="10658" spans="1:25" x14ac:dyDescent="0.4">
      <c r="A10658" s="1">
        <v>42859</v>
      </c>
      <c r="B10658" s="1" t="str">
        <f t="shared" si="166"/>
        <v>목</v>
      </c>
      <c r="C10658">
        <v>240</v>
      </c>
      <c r="D10658" t="s">
        <v>65</v>
      </c>
      <c r="E10658" t="s">
        <v>25</v>
      </c>
      <c r="F10658">
        <v>479</v>
      </c>
      <c r="G10658">
        <v>610</v>
      </c>
      <c r="H10658" s="2">
        <v>1317</v>
      </c>
      <c r="I10658" s="2">
        <v>1943</v>
      </c>
      <c r="J10658" s="2">
        <v>1552</v>
      </c>
      <c r="K10658" s="2">
        <v>1735</v>
      </c>
      <c r="L10658" s="2">
        <v>2046</v>
      </c>
      <c r="M10658" s="2">
        <v>2575</v>
      </c>
      <c r="N10658" s="2">
        <v>2889</v>
      </c>
      <c r="O10658" s="2">
        <v>2989</v>
      </c>
      <c r="P10658" s="2">
        <v>3448</v>
      </c>
      <c r="Q10658" s="2">
        <v>4183</v>
      </c>
      <c r="R10658" s="2">
        <v>4749</v>
      </c>
      <c r="S10658" s="2">
        <v>5255</v>
      </c>
      <c r="T10658" s="2">
        <v>3838</v>
      </c>
      <c r="U10658" s="2">
        <v>3819</v>
      </c>
      <c r="V10658" s="2">
        <v>4264</v>
      </c>
      <c r="W10658" s="2">
        <v>4772</v>
      </c>
      <c r="X10658" s="2">
        <v>3294</v>
      </c>
      <c r="Y10658">
        <v>721</v>
      </c>
    </row>
    <row r="10659" spans="1:25" x14ac:dyDescent="0.4">
      <c r="A10659" s="1">
        <v>42859</v>
      </c>
      <c r="B10659" s="1" t="str">
        <f t="shared" si="166"/>
        <v>목</v>
      </c>
      <c r="C10659">
        <v>240</v>
      </c>
      <c r="D10659" t="s">
        <v>65</v>
      </c>
      <c r="E10659" t="s">
        <v>26</v>
      </c>
      <c r="F10659">
        <v>142</v>
      </c>
      <c r="G10659">
        <v>638</v>
      </c>
      <c r="H10659" s="2">
        <v>1664</v>
      </c>
      <c r="I10659" s="2">
        <v>3894</v>
      </c>
      <c r="J10659" s="2">
        <v>4036</v>
      </c>
      <c r="K10659" s="2">
        <v>3341</v>
      </c>
      <c r="L10659" s="2">
        <v>3116</v>
      </c>
      <c r="M10659" s="2">
        <v>3564</v>
      </c>
      <c r="N10659" s="2">
        <v>3390</v>
      </c>
      <c r="O10659" s="2">
        <v>3222</v>
      </c>
      <c r="P10659" s="2">
        <v>3191</v>
      </c>
      <c r="Q10659" s="2">
        <v>3192</v>
      </c>
      <c r="R10659" s="2">
        <v>3922</v>
      </c>
      <c r="S10659" s="2">
        <v>5952</v>
      </c>
      <c r="T10659" s="2">
        <v>4531</v>
      </c>
      <c r="U10659" s="2">
        <v>2735</v>
      </c>
      <c r="V10659" s="2">
        <v>2114</v>
      </c>
      <c r="W10659" s="2">
        <v>1772</v>
      </c>
      <c r="X10659" s="2">
        <v>1477</v>
      </c>
      <c r="Y10659">
        <v>605</v>
      </c>
    </row>
    <row r="10660" spans="1:25" x14ac:dyDescent="0.4">
      <c r="A10660" s="1">
        <v>42859</v>
      </c>
      <c r="B10660" s="1" t="str">
        <f t="shared" si="166"/>
        <v>목</v>
      </c>
      <c r="C10660">
        <v>241</v>
      </c>
      <c r="D10660" t="s">
        <v>66</v>
      </c>
      <c r="E10660" t="s">
        <v>25</v>
      </c>
      <c r="F10660">
        <v>125</v>
      </c>
      <c r="G10660">
        <v>236</v>
      </c>
      <c r="H10660">
        <v>598</v>
      </c>
      <c r="I10660">
        <v>829</v>
      </c>
      <c r="J10660">
        <v>698</v>
      </c>
      <c r="K10660">
        <v>616</v>
      </c>
      <c r="L10660">
        <v>749</v>
      </c>
      <c r="M10660" s="2">
        <v>1129</v>
      </c>
      <c r="N10660" s="2">
        <v>1325</v>
      </c>
      <c r="O10660" s="2">
        <v>1587</v>
      </c>
      <c r="P10660" s="2">
        <v>1985</v>
      </c>
      <c r="Q10660" s="2">
        <v>2242</v>
      </c>
      <c r="R10660" s="2">
        <v>2937</v>
      </c>
      <c r="S10660" s="2">
        <v>2711</v>
      </c>
      <c r="T10660" s="2">
        <v>1726</v>
      </c>
      <c r="U10660" s="2">
        <v>1445</v>
      </c>
      <c r="V10660" s="2">
        <v>1557</v>
      </c>
      <c r="W10660" s="2">
        <v>1128</v>
      </c>
      <c r="X10660">
        <v>388</v>
      </c>
      <c r="Y10660">
        <v>70</v>
      </c>
    </row>
    <row r="10661" spans="1:25" x14ac:dyDescent="0.4">
      <c r="A10661" s="1">
        <v>42859</v>
      </c>
      <c r="B10661" s="1" t="str">
        <f t="shared" si="166"/>
        <v>목</v>
      </c>
      <c r="C10661">
        <v>241</v>
      </c>
      <c r="D10661" t="s">
        <v>66</v>
      </c>
      <c r="E10661" t="s">
        <v>26</v>
      </c>
      <c r="F10661">
        <v>42</v>
      </c>
      <c r="G10661">
        <v>303</v>
      </c>
      <c r="H10661">
        <v>562</v>
      </c>
      <c r="I10661" s="2">
        <v>1880</v>
      </c>
      <c r="J10661" s="2">
        <v>2940</v>
      </c>
      <c r="K10661" s="2">
        <v>2360</v>
      </c>
      <c r="L10661" s="2">
        <v>1791</v>
      </c>
      <c r="M10661" s="2">
        <v>1934</v>
      </c>
      <c r="N10661" s="2">
        <v>1759</v>
      </c>
      <c r="O10661" s="2">
        <v>1544</v>
      </c>
      <c r="P10661" s="2">
        <v>1625</v>
      </c>
      <c r="Q10661" s="2">
        <v>1326</v>
      </c>
      <c r="R10661" s="2">
        <v>1470</v>
      </c>
      <c r="S10661" s="2">
        <v>1573</v>
      </c>
      <c r="T10661" s="2">
        <v>1115</v>
      </c>
      <c r="U10661">
        <v>731</v>
      </c>
      <c r="V10661">
        <v>609</v>
      </c>
      <c r="W10661">
        <v>612</v>
      </c>
      <c r="X10661">
        <v>510</v>
      </c>
      <c r="Y10661">
        <v>208</v>
      </c>
    </row>
    <row r="10662" spans="1:25" x14ac:dyDescent="0.4">
      <c r="A10662" s="1">
        <v>42859</v>
      </c>
      <c r="B10662" s="1" t="str">
        <f t="shared" si="166"/>
        <v>목</v>
      </c>
      <c r="C10662">
        <v>242</v>
      </c>
      <c r="D10662" t="s">
        <v>67</v>
      </c>
      <c r="E10662" t="s">
        <v>25</v>
      </c>
      <c r="F10662">
        <v>188</v>
      </c>
      <c r="G10662">
        <v>376</v>
      </c>
      <c r="H10662">
        <v>824</v>
      </c>
      <c r="I10662" s="2">
        <v>1126</v>
      </c>
      <c r="J10662">
        <v>787</v>
      </c>
      <c r="K10662">
        <v>548</v>
      </c>
      <c r="L10662">
        <v>578</v>
      </c>
      <c r="M10662">
        <v>627</v>
      </c>
      <c r="N10662">
        <v>541</v>
      </c>
      <c r="O10662">
        <v>576</v>
      </c>
      <c r="P10662">
        <v>566</v>
      </c>
      <c r="Q10662">
        <v>637</v>
      </c>
      <c r="R10662">
        <v>746</v>
      </c>
      <c r="S10662">
        <v>751</v>
      </c>
      <c r="T10662">
        <v>538</v>
      </c>
      <c r="U10662">
        <v>307</v>
      </c>
      <c r="V10662">
        <v>310</v>
      </c>
      <c r="W10662">
        <v>307</v>
      </c>
      <c r="X10662">
        <v>135</v>
      </c>
      <c r="Y10662">
        <v>30</v>
      </c>
    </row>
    <row r="10663" spans="1:25" x14ac:dyDescent="0.4">
      <c r="A10663" s="1">
        <v>42859</v>
      </c>
      <c r="B10663" s="1" t="str">
        <f t="shared" si="166"/>
        <v>목</v>
      </c>
      <c r="C10663">
        <v>242</v>
      </c>
      <c r="D10663" t="s">
        <v>67</v>
      </c>
      <c r="E10663" t="s">
        <v>26</v>
      </c>
      <c r="F10663">
        <v>25</v>
      </c>
      <c r="G10663">
        <v>174</v>
      </c>
      <c r="H10663">
        <v>292</v>
      </c>
      <c r="I10663">
        <v>687</v>
      </c>
      <c r="J10663">
        <v>471</v>
      </c>
      <c r="K10663">
        <v>516</v>
      </c>
      <c r="L10663">
        <v>378</v>
      </c>
      <c r="M10663">
        <v>487</v>
      </c>
      <c r="N10663">
        <v>431</v>
      </c>
      <c r="O10663">
        <v>504</v>
      </c>
      <c r="P10663">
        <v>493</v>
      </c>
      <c r="Q10663">
        <v>641</v>
      </c>
      <c r="R10663">
        <v>697</v>
      </c>
      <c r="S10663">
        <v>942</v>
      </c>
      <c r="T10663">
        <v>780</v>
      </c>
      <c r="U10663">
        <v>579</v>
      </c>
      <c r="V10663">
        <v>550</v>
      </c>
      <c r="W10663">
        <v>568</v>
      </c>
      <c r="X10663">
        <v>357</v>
      </c>
      <c r="Y10663">
        <v>125</v>
      </c>
    </row>
    <row r="10664" spans="1:25" x14ac:dyDescent="0.4">
      <c r="A10664" s="1">
        <v>42859</v>
      </c>
      <c r="B10664" s="1" t="str">
        <f t="shared" si="166"/>
        <v>목</v>
      </c>
      <c r="C10664">
        <v>243</v>
      </c>
      <c r="D10664" t="s">
        <v>68</v>
      </c>
      <c r="E10664" t="s">
        <v>25</v>
      </c>
      <c r="F10664">
        <v>145</v>
      </c>
      <c r="G10664">
        <v>259</v>
      </c>
      <c r="H10664">
        <v>593</v>
      </c>
      <c r="I10664">
        <v>838</v>
      </c>
      <c r="J10664">
        <v>552</v>
      </c>
      <c r="K10664">
        <v>480</v>
      </c>
      <c r="L10664">
        <v>546</v>
      </c>
      <c r="M10664">
        <v>571</v>
      </c>
      <c r="N10664">
        <v>505</v>
      </c>
      <c r="O10664">
        <v>491</v>
      </c>
      <c r="P10664">
        <v>550</v>
      </c>
      <c r="Q10664">
        <v>644</v>
      </c>
      <c r="R10664">
        <v>868</v>
      </c>
      <c r="S10664" s="2">
        <v>2130</v>
      </c>
      <c r="T10664">
        <v>653</v>
      </c>
      <c r="U10664">
        <v>399</v>
      </c>
      <c r="V10664">
        <v>451</v>
      </c>
      <c r="W10664">
        <v>382</v>
      </c>
      <c r="X10664">
        <v>197</v>
      </c>
      <c r="Y10664">
        <v>15</v>
      </c>
    </row>
    <row r="10665" spans="1:25" x14ac:dyDescent="0.4">
      <c r="A10665" s="1">
        <v>42859</v>
      </c>
      <c r="B10665" s="1" t="str">
        <f t="shared" si="166"/>
        <v>목</v>
      </c>
      <c r="C10665">
        <v>243</v>
      </c>
      <c r="D10665" t="s">
        <v>68</v>
      </c>
      <c r="E10665" t="s">
        <v>26</v>
      </c>
      <c r="F10665">
        <v>40</v>
      </c>
      <c r="G10665">
        <v>235</v>
      </c>
      <c r="H10665">
        <v>793</v>
      </c>
      <c r="I10665" s="2">
        <v>2506</v>
      </c>
      <c r="J10665" s="2">
        <v>1092</v>
      </c>
      <c r="K10665">
        <v>446</v>
      </c>
      <c r="L10665">
        <v>462</v>
      </c>
      <c r="M10665">
        <v>377</v>
      </c>
      <c r="N10665">
        <v>455</v>
      </c>
      <c r="O10665">
        <v>467</v>
      </c>
      <c r="P10665">
        <v>533</v>
      </c>
      <c r="Q10665">
        <v>512</v>
      </c>
      <c r="R10665">
        <v>565</v>
      </c>
      <c r="S10665">
        <v>864</v>
      </c>
      <c r="T10665">
        <v>665</v>
      </c>
      <c r="U10665">
        <v>478</v>
      </c>
      <c r="V10665">
        <v>422</v>
      </c>
      <c r="W10665">
        <v>464</v>
      </c>
      <c r="X10665">
        <v>327</v>
      </c>
      <c r="Y10665">
        <v>148</v>
      </c>
    </row>
    <row r="10666" spans="1:25" x14ac:dyDescent="0.4">
      <c r="A10666" s="1">
        <v>42860</v>
      </c>
      <c r="B10666" s="1" t="str">
        <f t="shared" si="166"/>
        <v>금</v>
      </c>
      <c r="C10666">
        <v>201</v>
      </c>
      <c r="D10666" t="s">
        <v>24</v>
      </c>
      <c r="E10666" t="s">
        <v>25</v>
      </c>
      <c r="F10666">
        <v>53</v>
      </c>
      <c r="G10666">
        <v>64</v>
      </c>
      <c r="H10666">
        <v>95</v>
      </c>
      <c r="I10666">
        <v>150</v>
      </c>
      <c r="J10666">
        <v>247</v>
      </c>
      <c r="K10666">
        <v>322</v>
      </c>
      <c r="L10666">
        <v>511</v>
      </c>
      <c r="M10666">
        <v>523</v>
      </c>
      <c r="N10666">
        <v>607</v>
      </c>
      <c r="O10666">
        <v>735</v>
      </c>
      <c r="P10666">
        <v>863</v>
      </c>
      <c r="Q10666" s="2">
        <v>1100</v>
      </c>
      <c r="R10666" s="2">
        <v>1127</v>
      </c>
      <c r="S10666" s="2">
        <v>1045</v>
      </c>
      <c r="T10666">
        <v>879</v>
      </c>
      <c r="U10666">
        <v>814</v>
      </c>
      <c r="V10666">
        <v>795</v>
      </c>
      <c r="W10666">
        <v>477</v>
      </c>
      <c r="X10666">
        <v>192</v>
      </c>
      <c r="Y10666">
        <v>0</v>
      </c>
    </row>
    <row r="10667" spans="1:25" x14ac:dyDescent="0.4">
      <c r="A10667" s="1">
        <v>42860</v>
      </c>
      <c r="B10667" s="1" t="str">
        <f t="shared" si="166"/>
        <v>금</v>
      </c>
      <c r="C10667">
        <v>201</v>
      </c>
      <c r="D10667" t="s">
        <v>24</v>
      </c>
      <c r="E10667" t="s">
        <v>26</v>
      </c>
      <c r="F10667">
        <v>60</v>
      </c>
      <c r="G10667">
        <v>472</v>
      </c>
      <c r="H10667">
        <v>292</v>
      </c>
      <c r="I10667">
        <v>457</v>
      </c>
      <c r="J10667">
        <v>689</v>
      </c>
      <c r="K10667">
        <v>582</v>
      </c>
      <c r="L10667">
        <v>611</v>
      </c>
      <c r="M10667">
        <v>751</v>
      </c>
      <c r="N10667">
        <v>735</v>
      </c>
      <c r="O10667">
        <v>698</v>
      </c>
      <c r="P10667">
        <v>657</v>
      </c>
      <c r="Q10667">
        <v>557</v>
      </c>
      <c r="R10667">
        <v>519</v>
      </c>
      <c r="S10667">
        <v>478</v>
      </c>
      <c r="T10667">
        <v>403</v>
      </c>
      <c r="U10667">
        <v>238</v>
      </c>
      <c r="V10667">
        <v>205</v>
      </c>
      <c r="W10667">
        <v>212</v>
      </c>
      <c r="X10667">
        <v>181</v>
      </c>
      <c r="Y10667">
        <v>28</v>
      </c>
    </row>
    <row r="10668" spans="1:25" x14ac:dyDescent="0.4">
      <c r="A10668" s="1">
        <v>42860</v>
      </c>
      <c r="B10668" s="1" t="str">
        <f t="shared" si="166"/>
        <v>금</v>
      </c>
      <c r="C10668">
        <v>202</v>
      </c>
      <c r="D10668" t="s">
        <v>27</v>
      </c>
      <c r="E10668" t="s">
        <v>25</v>
      </c>
      <c r="F10668">
        <v>106</v>
      </c>
      <c r="G10668">
        <v>86</v>
      </c>
      <c r="H10668">
        <v>149</v>
      </c>
      <c r="I10668">
        <v>226</v>
      </c>
      <c r="J10668">
        <v>491</v>
      </c>
      <c r="K10668">
        <v>761</v>
      </c>
      <c r="L10668">
        <v>997</v>
      </c>
      <c r="M10668" s="2">
        <v>1295</v>
      </c>
      <c r="N10668" s="2">
        <v>1740</v>
      </c>
      <c r="O10668" s="2">
        <v>2066</v>
      </c>
      <c r="P10668" s="2">
        <v>2397</v>
      </c>
      <c r="Q10668" s="2">
        <v>2881</v>
      </c>
      <c r="R10668" s="2">
        <v>3254</v>
      </c>
      <c r="S10668" s="2">
        <v>3824</v>
      </c>
      <c r="T10668" s="2">
        <v>3027</v>
      </c>
      <c r="U10668" s="2">
        <v>3921</v>
      </c>
      <c r="V10668" s="2">
        <v>3164</v>
      </c>
      <c r="W10668" s="2">
        <v>1986</v>
      </c>
      <c r="X10668">
        <v>871</v>
      </c>
      <c r="Y10668">
        <v>0</v>
      </c>
    </row>
    <row r="10669" spans="1:25" x14ac:dyDescent="0.4">
      <c r="A10669" s="1">
        <v>42860</v>
      </c>
      <c r="B10669" s="1" t="str">
        <f t="shared" si="166"/>
        <v>금</v>
      </c>
      <c r="C10669">
        <v>202</v>
      </c>
      <c r="D10669" t="s">
        <v>27</v>
      </c>
      <c r="E10669" t="s">
        <v>26</v>
      </c>
      <c r="F10669">
        <v>129</v>
      </c>
      <c r="G10669">
        <v>603</v>
      </c>
      <c r="H10669">
        <v>859</v>
      </c>
      <c r="I10669" s="2">
        <v>1986</v>
      </c>
      <c r="J10669" s="2">
        <v>2842</v>
      </c>
      <c r="K10669" s="2">
        <v>2160</v>
      </c>
      <c r="L10669" s="2">
        <v>2881</v>
      </c>
      <c r="M10669" s="2">
        <v>2565</v>
      </c>
      <c r="N10669" s="2">
        <v>2814</v>
      </c>
      <c r="O10669" s="2">
        <v>2415</v>
      </c>
      <c r="P10669" s="2">
        <v>2237</v>
      </c>
      <c r="Q10669" s="2">
        <v>2187</v>
      </c>
      <c r="R10669" s="2">
        <v>1821</v>
      </c>
      <c r="S10669" s="2">
        <v>1825</v>
      </c>
      <c r="T10669" s="2">
        <v>1253</v>
      </c>
      <c r="U10669">
        <v>887</v>
      </c>
      <c r="V10669">
        <v>720</v>
      </c>
      <c r="W10669">
        <v>591</v>
      </c>
      <c r="X10669">
        <v>387</v>
      </c>
      <c r="Y10669">
        <v>399</v>
      </c>
    </row>
    <row r="10670" spans="1:25" x14ac:dyDescent="0.4">
      <c r="A10670" s="1">
        <v>42860</v>
      </c>
      <c r="B10670" s="1" t="str">
        <f t="shared" si="166"/>
        <v>금</v>
      </c>
      <c r="C10670">
        <v>203</v>
      </c>
      <c r="D10670" t="s">
        <v>28</v>
      </c>
      <c r="E10670" t="s">
        <v>25</v>
      </c>
      <c r="F10670">
        <v>37</v>
      </c>
      <c r="G10670">
        <v>63</v>
      </c>
      <c r="H10670">
        <v>111</v>
      </c>
      <c r="I10670">
        <v>200</v>
      </c>
      <c r="J10670">
        <v>389</v>
      </c>
      <c r="K10670">
        <v>505</v>
      </c>
      <c r="L10670">
        <v>425</v>
      </c>
      <c r="M10670">
        <v>521</v>
      </c>
      <c r="N10670">
        <v>471</v>
      </c>
      <c r="O10670">
        <v>608</v>
      </c>
      <c r="P10670">
        <v>577</v>
      </c>
      <c r="Q10670">
        <v>679</v>
      </c>
      <c r="R10670">
        <v>818</v>
      </c>
      <c r="S10670">
        <v>667</v>
      </c>
      <c r="T10670">
        <v>567</v>
      </c>
      <c r="U10670">
        <v>572</v>
      </c>
      <c r="V10670">
        <v>488</v>
      </c>
      <c r="W10670">
        <v>375</v>
      </c>
      <c r="X10670">
        <v>182</v>
      </c>
      <c r="Y10670">
        <v>0</v>
      </c>
    </row>
    <row r="10671" spans="1:25" x14ac:dyDescent="0.4">
      <c r="A10671" s="1">
        <v>42860</v>
      </c>
      <c r="B10671" s="1" t="str">
        <f t="shared" si="166"/>
        <v>금</v>
      </c>
      <c r="C10671">
        <v>203</v>
      </c>
      <c r="D10671" t="s">
        <v>28</v>
      </c>
      <c r="E10671" t="s">
        <v>26</v>
      </c>
      <c r="F10671">
        <v>33</v>
      </c>
      <c r="G10671">
        <v>282</v>
      </c>
      <c r="H10671">
        <v>289</v>
      </c>
      <c r="I10671">
        <v>404</v>
      </c>
      <c r="J10671">
        <v>443</v>
      </c>
      <c r="K10671">
        <v>414</v>
      </c>
      <c r="L10671">
        <v>498</v>
      </c>
      <c r="M10671">
        <v>571</v>
      </c>
      <c r="N10671">
        <v>642</v>
      </c>
      <c r="O10671">
        <v>617</v>
      </c>
      <c r="P10671">
        <v>543</v>
      </c>
      <c r="Q10671">
        <v>541</v>
      </c>
      <c r="R10671">
        <v>493</v>
      </c>
      <c r="S10671">
        <v>462</v>
      </c>
      <c r="T10671">
        <v>365</v>
      </c>
      <c r="U10671">
        <v>318</v>
      </c>
      <c r="V10671">
        <v>293</v>
      </c>
      <c r="W10671">
        <v>274</v>
      </c>
      <c r="X10671">
        <v>274</v>
      </c>
      <c r="Y10671">
        <v>21</v>
      </c>
    </row>
    <row r="10672" spans="1:25" x14ac:dyDescent="0.4">
      <c r="A10672" s="1">
        <v>42860</v>
      </c>
      <c r="B10672" s="1" t="str">
        <f t="shared" si="166"/>
        <v>금</v>
      </c>
      <c r="C10672">
        <v>204</v>
      </c>
      <c r="D10672" t="s">
        <v>29</v>
      </c>
      <c r="E10672" t="s">
        <v>25</v>
      </c>
      <c r="F10672">
        <v>30</v>
      </c>
      <c r="G10672">
        <v>59</v>
      </c>
      <c r="H10672">
        <v>96</v>
      </c>
      <c r="I10672">
        <v>162</v>
      </c>
      <c r="J10672">
        <v>269</v>
      </c>
      <c r="K10672">
        <v>389</v>
      </c>
      <c r="L10672">
        <v>457</v>
      </c>
      <c r="M10672">
        <v>506</v>
      </c>
      <c r="N10672">
        <v>594</v>
      </c>
      <c r="O10672">
        <v>777</v>
      </c>
      <c r="P10672">
        <v>786</v>
      </c>
      <c r="Q10672">
        <v>816</v>
      </c>
      <c r="R10672">
        <v>801</v>
      </c>
      <c r="S10672">
        <v>715</v>
      </c>
      <c r="T10672">
        <v>557</v>
      </c>
      <c r="U10672">
        <v>322</v>
      </c>
      <c r="V10672">
        <v>289</v>
      </c>
      <c r="W10672">
        <v>156</v>
      </c>
      <c r="X10672">
        <v>78</v>
      </c>
      <c r="Y10672">
        <v>0</v>
      </c>
    </row>
    <row r="10673" spans="1:25" x14ac:dyDescent="0.4">
      <c r="A10673" s="1">
        <v>42860</v>
      </c>
      <c r="B10673" s="1" t="str">
        <f t="shared" si="166"/>
        <v>금</v>
      </c>
      <c r="C10673">
        <v>204</v>
      </c>
      <c r="D10673" t="s">
        <v>29</v>
      </c>
      <c r="E10673" t="s">
        <v>26</v>
      </c>
      <c r="F10673">
        <v>22</v>
      </c>
      <c r="G10673">
        <v>222</v>
      </c>
      <c r="H10673">
        <v>399</v>
      </c>
      <c r="I10673">
        <v>599</v>
      </c>
      <c r="J10673">
        <v>574</v>
      </c>
      <c r="K10673">
        <v>499</v>
      </c>
      <c r="L10673">
        <v>635</v>
      </c>
      <c r="M10673">
        <v>707</v>
      </c>
      <c r="N10673">
        <v>566</v>
      </c>
      <c r="O10673">
        <v>601</v>
      </c>
      <c r="P10673">
        <v>535</v>
      </c>
      <c r="Q10673">
        <v>459</v>
      </c>
      <c r="R10673">
        <v>443</v>
      </c>
      <c r="S10673">
        <v>386</v>
      </c>
      <c r="T10673">
        <v>220</v>
      </c>
      <c r="U10673">
        <v>178</v>
      </c>
      <c r="V10673">
        <v>172</v>
      </c>
      <c r="W10673">
        <v>182</v>
      </c>
      <c r="X10673">
        <v>118</v>
      </c>
      <c r="Y10673">
        <v>1</v>
      </c>
    </row>
    <row r="10674" spans="1:25" x14ac:dyDescent="0.4">
      <c r="A10674" s="1">
        <v>42860</v>
      </c>
      <c r="B10674" s="1" t="str">
        <f t="shared" si="166"/>
        <v>금</v>
      </c>
      <c r="C10674">
        <v>205</v>
      </c>
      <c r="D10674" t="s">
        <v>30</v>
      </c>
      <c r="E10674" t="s">
        <v>25</v>
      </c>
      <c r="F10674">
        <v>418</v>
      </c>
      <c r="G10674">
        <v>239</v>
      </c>
      <c r="H10674">
        <v>243</v>
      </c>
      <c r="I10674">
        <v>343</v>
      </c>
      <c r="J10674">
        <v>502</v>
      </c>
      <c r="K10674">
        <v>524</v>
      </c>
      <c r="L10674">
        <v>773</v>
      </c>
      <c r="M10674">
        <v>942</v>
      </c>
      <c r="N10674" s="2">
        <v>1285</v>
      </c>
      <c r="O10674" s="2">
        <v>1502</v>
      </c>
      <c r="P10674" s="2">
        <v>1920</v>
      </c>
      <c r="Q10674" s="2">
        <v>2107</v>
      </c>
      <c r="R10674" s="2">
        <v>2157</v>
      </c>
      <c r="S10674" s="2">
        <v>2204</v>
      </c>
      <c r="T10674" s="2">
        <v>1934</v>
      </c>
      <c r="U10674" s="2">
        <v>1627</v>
      </c>
      <c r="V10674" s="2">
        <v>1513</v>
      </c>
      <c r="W10674" s="2">
        <v>1393</v>
      </c>
      <c r="X10674">
        <v>888</v>
      </c>
      <c r="Y10674">
        <v>0</v>
      </c>
    </row>
    <row r="10675" spans="1:25" x14ac:dyDescent="0.4">
      <c r="A10675" s="1">
        <v>42860</v>
      </c>
      <c r="B10675" s="1" t="str">
        <f t="shared" si="166"/>
        <v>금</v>
      </c>
      <c r="C10675">
        <v>205</v>
      </c>
      <c r="D10675" t="s">
        <v>30</v>
      </c>
      <c r="E10675" t="s">
        <v>26</v>
      </c>
      <c r="F10675">
        <v>33</v>
      </c>
      <c r="G10675">
        <v>264</v>
      </c>
      <c r="H10675">
        <v>369</v>
      </c>
      <c r="I10675">
        <v>764</v>
      </c>
      <c r="J10675" s="2">
        <v>1223</v>
      </c>
      <c r="K10675" s="2">
        <v>1762</v>
      </c>
      <c r="L10675" s="2">
        <v>1843</v>
      </c>
      <c r="M10675" s="2">
        <v>2073</v>
      </c>
      <c r="N10675" s="2">
        <v>2174</v>
      </c>
      <c r="O10675" s="2">
        <v>2225</v>
      </c>
      <c r="P10675" s="2">
        <v>1987</v>
      </c>
      <c r="Q10675" s="2">
        <v>1798</v>
      </c>
      <c r="R10675" s="2">
        <v>1822</v>
      </c>
      <c r="S10675" s="2">
        <v>1670</v>
      </c>
      <c r="T10675" s="2">
        <v>2002</v>
      </c>
      <c r="U10675" s="2">
        <v>1557</v>
      </c>
      <c r="V10675" s="2">
        <v>1161</v>
      </c>
      <c r="W10675">
        <v>829</v>
      </c>
      <c r="X10675">
        <v>726</v>
      </c>
      <c r="Y10675">
        <v>44</v>
      </c>
    </row>
    <row r="10676" spans="1:25" x14ac:dyDescent="0.4">
      <c r="A10676" s="1">
        <v>42860</v>
      </c>
      <c r="B10676" s="1" t="str">
        <f t="shared" si="166"/>
        <v>금</v>
      </c>
      <c r="C10676">
        <v>206</v>
      </c>
      <c r="D10676" t="s">
        <v>31</v>
      </c>
      <c r="E10676" t="s">
        <v>25</v>
      </c>
      <c r="F10676">
        <v>244</v>
      </c>
      <c r="G10676">
        <v>317</v>
      </c>
      <c r="H10676">
        <v>319</v>
      </c>
      <c r="I10676">
        <v>473</v>
      </c>
      <c r="J10676">
        <v>674</v>
      </c>
      <c r="K10676">
        <v>594</v>
      </c>
      <c r="L10676">
        <v>692</v>
      </c>
      <c r="M10676">
        <v>736</v>
      </c>
      <c r="N10676">
        <v>737</v>
      </c>
      <c r="O10676">
        <v>779</v>
      </c>
      <c r="P10676">
        <v>853</v>
      </c>
      <c r="Q10676">
        <v>863</v>
      </c>
      <c r="R10676">
        <v>924</v>
      </c>
      <c r="S10676">
        <v>904</v>
      </c>
      <c r="T10676">
        <v>678</v>
      </c>
      <c r="U10676">
        <v>570</v>
      </c>
      <c r="V10676">
        <v>476</v>
      </c>
      <c r="W10676">
        <v>361</v>
      </c>
      <c r="X10676">
        <v>208</v>
      </c>
      <c r="Y10676">
        <v>0</v>
      </c>
    </row>
    <row r="10677" spans="1:25" x14ac:dyDescent="0.4">
      <c r="A10677" s="1">
        <v>42860</v>
      </c>
      <c r="B10677" s="1" t="str">
        <f t="shared" si="166"/>
        <v>금</v>
      </c>
      <c r="C10677">
        <v>206</v>
      </c>
      <c r="D10677" t="s">
        <v>31</v>
      </c>
      <c r="E10677" t="s">
        <v>26</v>
      </c>
      <c r="F10677">
        <v>37</v>
      </c>
      <c r="G10677">
        <v>314</v>
      </c>
      <c r="H10677">
        <v>437</v>
      </c>
      <c r="I10677">
        <v>890</v>
      </c>
      <c r="J10677">
        <v>644</v>
      </c>
      <c r="K10677">
        <v>501</v>
      </c>
      <c r="L10677">
        <v>594</v>
      </c>
      <c r="M10677">
        <v>681</v>
      </c>
      <c r="N10677">
        <v>644</v>
      </c>
      <c r="O10677">
        <v>772</v>
      </c>
      <c r="P10677">
        <v>745</v>
      </c>
      <c r="Q10677">
        <v>791</v>
      </c>
      <c r="R10677">
        <v>931</v>
      </c>
      <c r="S10677">
        <v>808</v>
      </c>
      <c r="T10677">
        <v>838</v>
      </c>
      <c r="U10677">
        <v>564</v>
      </c>
      <c r="V10677">
        <v>555</v>
      </c>
      <c r="W10677">
        <v>583</v>
      </c>
      <c r="X10677">
        <v>413</v>
      </c>
      <c r="Y10677">
        <v>16</v>
      </c>
    </row>
    <row r="10678" spans="1:25" x14ac:dyDescent="0.4">
      <c r="A10678" s="1">
        <v>42860</v>
      </c>
      <c r="B10678" s="1" t="str">
        <f t="shared" si="166"/>
        <v>금</v>
      </c>
      <c r="C10678">
        <v>207</v>
      </c>
      <c r="D10678" t="s">
        <v>32</v>
      </c>
      <c r="E10678" t="s">
        <v>25</v>
      </c>
      <c r="F10678">
        <v>154</v>
      </c>
      <c r="G10678">
        <v>254</v>
      </c>
      <c r="H10678">
        <v>332</v>
      </c>
      <c r="I10678">
        <v>478</v>
      </c>
      <c r="J10678">
        <v>640</v>
      </c>
      <c r="K10678">
        <v>595</v>
      </c>
      <c r="L10678">
        <v>604</v>
      </c>
      <c r="M10678">
        <v>623</v>
      </c>
      <c r="N10678">
        <v>617</v>
      </c>
      <c r="O10678">
        <v>524</v>
      </c>
      <c r="P10678">
        <v>457</v>
      </c>
      <c r="Q10678">
        <v>480</v>
      </c>
      <c r="R10678">
        <v>517</v>
      </c>
      <c r="S10678">
        <v>472</v>
      </c>
      <c r="T10678">
        <v>460</v>
      </c>
      <c r="U10678">
        <v>334</v>
      </c>
      <c r="V10678">
        <v>336</v>
      </c>
      <c r="W10678">
        <v>227</v>
      </c>
      <c r="X10678">
        <v>116</v>
      </c>
      <c r="Y10678">
        <v>0</v>
      </c>
    </row>
    <row r="10679" spans="1:25" x14ac:dyDescent="0.4">
      <c r="A10679" s="1">
        <v>42860</v>
      </c>
      <c r="B10679" s="1" t="str">
        <f t="shared" si="166"/>
        <v>금</v>
      </c>
      <c r="C10679">
        <v>207</v>
      </c>
      <c r="D10679" t="s">
        <v>32</v>
      </c>
      <c r="E10679" t="s">
        <v>26</v>
      </c>
      <c r="F10679">
        <v>9</v>
      </c>
      <c r="G10679">
        <v>166</v>
      </c>
      <c r="H10679">
        <v>148</v>
      </c>
      <c r="I10679">
        <v>473</v>
      </c>
      <c r="J10679">
        <v>337</v>
      </c>
      <c r="K10679">
        <v>257</v>
      </c>
      <c r="L10679">
        <v>285</v>
      </c>
      <c r="M10679">
        <v>317</v>
      </c>
      <c r="N10679">
        <v>338</v>
      </c>
      <c r="O10679">
        <v>409</v>
      </c>
      <c r="P10679">
        <v>396</v>
      </c>
      <c r="Q10679">
        <v>484</v>
      </c>
      <c r="R10679">
        <v>603</v>
      </c>
      <c r="S10679">
        <v>643</v>
      </c>
      <c r="T10679">
        <v>683</v>
      </c>
      <c r="U10679">
        <v>491</v>
      </c>
      <c r="V10679">
        <v>568</v>
      </c>
      <c r="W10679">
        <v>573</v>
      </c>
      <c r="X10679">
        <v>384</v>
      </c>
      <c r="Y10679">
        <v>0</v>
      </c>
    </row>
    <row r="10680" spans="1:25" x14ac:dyDescent="0.4">
      <c r="A10680" s="1">
        <v>42860</v>
      </c>
      <c r="B10680" s="1" t="str">
        <f t="shared" si="166"/>
        <v>금</v>
      </c>
      <c r="C10680">
        <v>208</v>
      </c>
      <c r="D10680" t="s">
        <v>33</v>
      </c>
      <c r="E10680" t="s">
        <v>25</v>
      </c>
      <c r="F10680">
        <v>265</v>
      </c>
      <c r="G10680">
        <v>385</v>
      </c>
      <c r="H10680">
        <v>360</v>
      </c>
      <c r="I10680">
        <v>582</v>
      </c>
      <c r="J10680">
        <v>772</v>
      </c>
      <c r="K10680">
        <v>705</v>
      </c>
      <c r="L10680">
        <v>815</v>
      </c>
      <c r="M10680">
        <v>978</v>
      </c>
      <c r="N10680" s="2">
        <v>1072</v>
      </c>
      <c r="O10680">
        <v>940</v>
      </c>
      <c r="P10680">
        <v>992</v>
      </c>
      <c r="Q10680" s="2">
        <v>1059</v>
      </c>
      <c r="R10680" s="2">
        <v>1118</v>
      </c>
      <c r="S10680">
        <v>916</v>
      </c>
      <c r="T10680">
        <v>868</v>
      </c>
      <c r="U10680">
        <v>814</v>
      </c>
      <c r="V10680">
        <v>864</v>
      </c>
      <c r="W10680">
        <v>838</v>
      </c>
      <c r="X10680">
        <v>586</v>
      </c>
      <c r="Y10680">
        <v>1</v>
      </c>
    </row>
    <row r="10681" spans="1:25" x14ac:dyDescent="0.4">
      <c r="A10681" s="1">
        <v>42860</v>
      </c>
      <c r="B10681" s="1" t="str">
        <f t="shared" si="166"/>
        <v>금</v>
      </c>
      <c r="C10681">
        <v>208</v>
      </c>
      <c r="D10681" t="s">
        <v>33</v>
      </c>
      <c r="E10681" t="s">
        <v>26</v>
      </c>
      <c r="F10681">
        <v>36</v>
      </c>
      <c r="G10681">
        <v>267</v>
      </c>
      <c r="H10681">
        <v>204</v>
      </c>
      <c r="I10681">
        <v>355</v>
      </c>
      <c r="J10681">
        <v>457</v>
      </c>
      <c r="K10681">
        <v>426</v>
      </c>
      <c r="L10681">
        <v>473</v>
      </c>
      <c r="M10681">
        <v>661</v>
      </c>
      <c r="N10681">
        <v>736</v>
      </c>
      <c r="O10681">
        <v>690</v>
      </c>
      <c r="P10681">
        <v>845</v>
      </c>
      <c r="Q10681">
        <v>873</v>
      </c>
      <c r="R10681" s="2">
        <v>1074</v>
      </c>
      <c r="S10681" s="2">
        <v>1239</v>
      </c>
      <c r="T10681" s="2">
        <v>1060</v>
      </c>
      <c r="U10681">
        <v>826</v>
      </c>
      <c r="V10681">
        <v>809</v>
      </c>
      <c r="W10681">
        <v>800</v>
      </c>
      <c r="X10681">
        <v>603</v>
      </c>
      <c r="Y10681">
        <v>41</v>
      </c>
    </row>
    <row r="10682" spans="1:25" x14ac:dyDescent="0.4">
      <c r="A10682" s="1">
        <v>42860</v>
      </c>
      <c r="B10682" s="1" t="str">
        <f t="shared" si="166"/>
        <v>금</v>
      </c>
      <c r="C10682">
        <v>209</v>
      </c>
      <c r="D10682" t="s">
        <v>34</v>
      </c>
      <c r="E10682" t="s">
        <v>25</v>
      </c>
      <c r="F10682">
        <v>65</v>
      </c>
      <c r="G10682">
        <v>79</v>
      </c>
      <c r="H10682">
        <v>85</v>
      </c>
      <c r="I10682">
        <v>143</v>
      </c>
      <c r="J10682">
        <v>146</v>
      </c>
      <c r="K10682">
        <v>152</v>
      </c>
      <c r="L10682">
        <v>208</v>
      </c>
      <c r="M10682">
        <v>282</v>
      </c>
      <c r="N10682">
        <v>293</v>
      </c>
      <c r="O10682">
        <v>266</v>
      </c>
      <c r="P10682">
        <v>300</v>
      </c>
      <c r="Q10682">
        <v>347</v>
      </c>
      <c r="R10682">
        <v>369</v>
      </c>
      <c r="S10682">
        <v>402</v>
      </c>
      <c r="T10682">
        <v>283</v>
      </c>
      <c r="U10682">
        <v>293</v>
      </c>
      <c r="V10682">
        <v>325</v>
      </c>
      <c r="W10682">
        <v>327</v>
      </c>
      <c r="X10682">
        <v>192</v>
      </c>
      <c r="Y10682">
        <v>0</v>
      </c>
    </row>
    <row r="10683" spans="1:25" x14ac:dyDescent="0.4">
      <c r="A10683" s="1">
        <v>42860</v>
      </c>
      <c r="B10683" s="1" t="str">
        <f t="shared" si="166"/>
        <v>금</v>
      </c>
      <c r="C10683">
        <v>209</v>
      </c>
      <c r="D10683" t="s">
        <v>34</v>
      </c>
      <c r="E10683" t="s">
        <v>26</v>
      </c>
      <c r="F10683">
        <v>23</v>
      </c>
      <c r="G10683">
        <v>115</v>
      </c>
      <c r="H10683">
        <v>108</v>
      </c>
      <c r="I10683">
        <v>231</v>
      </c>
      <c r="J10683">
        <v>273</v>
      </c>
      <c r="K10683">
        <v>340</v>
      </c>
      <c r="L10683">
        <v>266</v>
      </c>
      <c r="M10683">
        <v>344</v>
      </c>
      <c r="N10683">
        <v>387</v>
      </c>
      <c r="O10683">
        <v>398</v>
      </c>
      <c r="P10683">
        <v>381</v>
      </c>
      <c r="Q10683">
        <v>329</v>
      </c>
      <c r="R10683">
        <v>335</v>
      </c>
      <c r="S10683">
        <v>298</v>
      </c>
      <c r="T10683">
        <v>248</v>
      </c>
      <c r="U10683">
        <v>196</v>
      </c>
      <c r="V10683">
        <v>191</v>
      </c>
      <c r="W10683">
        <v>142</v>
      </c>
      <c r="X10683">
        <v>147</v>
      </c>
      <c r="Y10683">
        <v>0</v>
      </c>
    </row>
    <row r="10684" spans="1:25" x14ac:dyDescent="0.4">
      <c r="A10684" s="1">
        <v>42860</v>
      </c>
      <c r="B10684" s="1" t="str">
        <f t="shared" si="166"/>
        <v>금</v>
      </c>
      <c r="C10684">
        <v>210</v>
      </c>
      <c r="D10684" t="s">
        <v>35</v>
      </c>
      <c r="E10684" t="s">
        <v>25</v>
      </c>
      <c r="F10684">
        <v>152</v>
      </c>
      <c r="G10684">
        <v>211</v>
      </c>
      <c r="H10684">
        <v>253</v>
      </c>
      <c r="I10684">
        <v>446</v>
      </c>
      <c r="J10684">
        <v>502</v>
      </c>
      <c r="K10684">
        <v>432</v>
      </c>
      <c r="L10684">
        <v>533</v>
      </c>
      <c r="M10684">
        <v>598</v>
      </c>
      <c r="N10684">
        <v>590</v>
      </c>
      <c r="O10684">
        <v>652</v>
      </c>
      <c r="P10684">
        <v>663</v>
      </c>
      <c r="Q10684">
        <v>711</v>
      </c>
      <c r="R10684">
        <v>882</v>
      </c>
      <c r="S10684">
        <v>707</v>
      </c>
      <c r="T10684">
        <v>630</v>
      </c>
      <c r="U10684">
        <v>466</v>
      </c>
      <c r="V10684">
        <v>427</v>
      </c>
      <c r="W10684">
        <v>289</v>
      </c>
      <c r="X10684">
        <v>127</v>
      </c>
      <c r="Y10684">
        <v>0</v>
      </c>
    </row>
    <row r="10685" spans="1:25" x14ac:dyDescent="0.4">
      <c r="A10685" s="1">
        <v>42860</v>
      </c>
      <c r="B10685" s="1" t="str">
        <f t="shared" si="166"/>
        <v>금</v>
      </c>
      <c r="C10685">
        <v>210</v>
      </c>
      <c r="D10685" t="s">
        <v>35</v>
      </c>
      <c r="E10685" t="s">
        <v>26</v>
      </c>
      <c r="F10685">
        <v>58</v>
      </c>
      <c r="G10685">
        <v>408</v>
      </c>
      <c r="H10685">
        <v>321</v>
      </c>
      <c r="I10685">
        <v>367</v>
      </c>
      <c r="J10685">
        <v>384</v>
      </c>
      <c r="K10685">
        <v>369</v>
      </c>
      <c r="L10685">
        <v>485</v>
      </c>
      <c r="M10685">
        <v>563</v>
      </c>
      <c r="N10685">
        <v>599</v>
      </c>
      <c r="O10685">
        <v>654</v>
      </c>
      <c r="P10685">
        <v>710</v>
      </c>
      <c r="Q10685">
        <v>673</v>
      </c>
      <c r="R10685">
        <v>819</v>
      </c>
      <c r="S10685">
        <v>760</v>
      </c>
      <c r="T10685">
        <v>678</v>
      </c>
      <c r="U10685">
        <v>432</v>
      </c>
      <c r="V10685">
        <v>539</v>
      </c>
      <c r="W10685">
        <v>434</v>
      </c>
      <c r="X10685">
        <v>319</v>
      </c>
      <c r="Y10685">
        <v>32</v>
      </c>
    </row>
    <row r="10686" spans="1:25" x14ac:dyDescent="0.4">
      <c r="A10686" s="1">
        <v>42860</v>
      </c>
      <c r="B10686" s="1" t="str">
        <f t="shared" si="166"/>
        <v>금</v>
      </c>
      <c r="C10686">
        <v>211</v>
      </c>
      <c r="D10686" t="s">
        <v>36</v>
      </c>
      <c r="E10686" t="s">
        <v>25</v>
      </c>
      <c r="F10686">
        <v>175</v>
      </c>
      <c r="G10686">
        <v>273</v>
      </c>
      <c r="H10686">
        <v>289</v>
      </c>
      <c r="I10686">
        <v>458</v>
      </c>
      <c r="J10686">
        <v>567</v>
      </c>
      <c r="K10686">
        <v>567</v>
      </c>
      <c r="L10686">
        <v>666</v>
      </c>
      <c r="M10686">
        <v>733</v>
      </c>
      <c r="N10686">
        <v>760</v>
      </c>
      <c r="O10686">
        <v>822</v>
      </c>
      <c r="P10686">
        <v>850</v>
      </c>
      <c r="Q10686">
        <v>922</v>
      </c>
      <c r="R10686" s="2">
        <v>1020</v>
      </c>
      <c r="S10686" s="2">
        <v>1073</v>
      </c>
      <c r="T10686">
        <v>823</v>
      </c>
      <c r="U10686">
        <v>749</v>
      </c>
      <c r="V10686">
        <v>705</v>
      </c>
      <c r="W10686">
        <v>615</v>
      </c>
      <c r="X10686">
        <v>231</v>
      </c>
      <c r="Y10686">
        <v>0</v>
      </c>
    </row>
    <row r="10687" spans="1:25" x14ac:dyDescent="0.4">
      <c r="A10687" s="1">
        <v>42860</v>
      </c>
      <c r="B10687" s="1" t="str">
        <f t="shared" si="166"/>
        <v>금</v>
      </c>
      <c r="C10687">
        <v>211</v>
      </c>
      <c r="D10687" t="s">
        <v>36</v>
      </c>
      <c r="E10687" t="s">
        <v>26</v>
      </c>
      <c r="F10687">
        <v>69</v>
      </c>
      <c r="G10687">
        <v>605</v>
      </c>
      <c r="H10687">
        <v>547</v>
      </c>
      <c r="I10687">
        <v>931</v>
      </c>
      <c r="J10687">
        <v>587</v>
      </c>
      <c r="K10687">
        <v>536</v>
      </c>
      <c r="L10687">
        <v>667</v>
      </c>
      <c r="M10687">
        <v>848</v>
      </c>
      <c r="N10687">
        <v>757</v>
      </c>
      <c r="O10687">
        <v>835</v>
      </c>
      <c r="P10687">
        <v>892</v>
      </c>
      <c r="Q10687">
        <v>879</v>
      </c>
      <c r="R10687">
        <v>943</v>
      </c>
      <c r="S10687">
        <v>945</v>
      </c>
      <c r="T10687">
        <v>668</v>
      </c>
      <c r="U10687">
        <v>523</v>
      </c>
      <c r="V10687">
        <v>499</v>
      </c>
      <c r="W10687">
        <v>462</v>
      </c>
      <c r="X10687">
        <v>651</v>
      </c>
      <c r="Y10687">
        <v>383</v>
      </c>
    </row>
    <row r="10688" spans="1:25" x14ac:dyDescent="0.4">
      <c r="A10688" s="1">
        <v>42860</v>
      </c>
      <c r="B10688" s="1" t="str">
        <f t="shared" si="166"/>
        <v>금</v>
      </c>
      <c r="C10688">
        <v>212</v>
      </c>
      <c r="D10688" t="s">
        <v>37</v>
      </c>
      <c r="E10688" t="s">
        <v>25</v>
      </c>
      <c r="F10688" s="2">
        <v>1068</v>
      </c>
      <c r="G10688">
        <v>949</v>
      </c>
      <c r="H10688">
        <v>796</v>
      </c>
      <c r="I10688" s="2">
        <v>1415</v>
      </c>
      <c r="J10688" s="2">
        <v>1696</v>
      </c>
      <c r="K10688" s="2">
        <v>1415</v>
      </c>
      <c r="L10688" s="2">
        <v>1486</v>
      </c>
      <c r="M10688" s="2">
        <v>1868</v>
      </c>
      <c r="N10688" s="2">
        <v>2141</v>
      </c>
      <c r="O10688" s="2">
        <v>2304</v>
      </c>
      <c r="P10688" s="2">
        <v>2704</v>
      </c>
      <c r="Q10688" s="2">
        <v>2916</v>
      </c>
      <c r="R10688" s="2">
        <v>3296</v>
      </c>
      <c r="S10688" s="2">
        <v>3400</v>
      </c>
      <c r="T10688" s="2">
        <v>3210</v>
      </c>
      <c r="U10688" s="2">
        <v>3491</v>
      </c>
      <c r="V10688" s="2">
        <v>3901</v>
      </c>
      <c r="W10688" s="2">
        <v>3993</v>
      </c>
      <c r="X10688" s="2">
        <v>2322</v>
      </c>
      <c r="Y10688">
        <v>0</v>
      </c>
    </row>
    <row r="10689" spans="1:25" x14ac:dyDescent="0.4">
      <c r="A10689" s="1">
        <v>42860</v>
      </c>
      <c r="B10689" s="1" t="str">
        <f t="shared" si="166"/>
        <v>금</v>
      </c>
      <c r="C10689">
        <v>212</v>
      </c>
      <c r="D10689" t="s">
        <v>37</v>
      </c>
      <c r="E10689" t="s">
        <v>26</v>
      </c>
      <c r="F10689">
        <v>69</v>
      </c>
      <c r="G10689">
        <v>522</v>
      </c>
      <c r="H10689">
        <v>414</v>
      </c>
      <c r="I10689">
        <v>781</v>
      </c>
      <c r="J10689" s="2">
        <v>1125</v>
      </c>
      <c r="K10689" s="2">
        <v>1467</v>
      </c>
      <c r="L10689" s="2">
        <v>2017</v>
      </c>
      <c r="M10689" s="2">
        <v>2917</v>
      </c>
      <c r="N10689" s="2">
        <v>3562</v>
      </c>
      <c r="O10689" s="2">
        <v>3547</v>
      </c>
      <c r="P10689" s="2">
        <v>3583</v>
      </c>
      <c r="Q10689" s="2">
        <v>3734</v>
      </c>
      <c r="R10689" s="2">
        <v>4744</v>
      </c>
      <c r="S10689" s="2">
        <v>4952</v>
      </c>
      <c r="T10689" s="2">
        <v>4084</v>
      </c>
      <c r="U10689" s="2">
        <v>3076</v>
      </c>
      <c r="V10689" s="2">
        <v>2838</v>
      </c>
      <c r="W10689" s="2">
        <v>2531</v>
      </c>
      <c r="X10689" s="2">
        <v>1668</v>
      </c>
      <c r="Y10689">
        <v>184</v>
      </c>
    </row>
    <row r="10690" spans="1:25" x14ac:dyDescent="0.4">
      <c r="A10690" s="1">
        <v>42860</v>
      </c>
      <c r="B10690" s="1" t="str">
        <f t="shared" si="166"/>
        <v>금</v>
      </c>
      <c r="C10690">
        <v>213</v>
      </c>
      <c r="D10690" t="s">
        <v>38</v>
      </c>
      <c r="E10690" t="s">
        <v>25</v>
      </c>
      <c r="F10690">
        <v>387</v>
      </c>
      <c r="G10690">
        <v>503</v>
      </c>
      <c r="H10690">
        <v>601</v>
      </c>
      <c r="I10690" s="2">
        <v>1118</v>
      </c>
      <c r="J10690" s="2">
        <v>1236</v>
      </c>
      <c r="K10690" s="2">
        <v>1082</v>
      </c>
      <c r="L10690" s="2">
        <v>1131</v>
      </c>
      <c r="M10690" s="2">
        <v>1131</v>
      </c>
      <c r="N10690" s="2">
        <v>1052</v>
      </c>
      <c r="O10690">
        <v>925</v>
      </c>
      <c r="P10690">
        <v>832</v>
      </c>
      <c r="Q10690">
        <v>897</v>
      </c>
      <c r="R10690">
        <v>876</v>
      </c>
      <c r="S10690">
        <v>732</v>
      </c>
      <c r="T10690">
        <v>645</v>
      </c>
      <c r="U10690">
        <v>572</v>
      </c>
      <c r="V10690">
        <v>492</v>
      </c>
      <c r="W10690">
        <v>417</v>
      </c>
      <c r="X10690">
        <v>222</v>
      </c>
      <c r="Y10690">
        <v>2</v>
      </c>
    </row>
    <row r="10691" spans="1:25" x14ac:dyDescent="0.4">
      <c r="A10691" s="1">
        <v>42860</v>
      </c>
      <c r="B10691" s="1" t="str">
        <f t="shared" ref="B10691:B10754" si="167">TEXT(A10691,"aaa")</f>
        <v>금</v>
      </c>
      <c r="C10691">
        <v>213</v>
      </c>
      <c r="D10691" t="s">
        <v>38</v>
      </c>
      <c r="E10691" t="s">
        <v>26</v>
      </c>
      <c r="F10691">
        <v>46</v>
      </c>
      <c r="G10691">
        <v>400</v>
      </c>
      <c r="H10691">
        <v>244</v>
      </c>
      <c r="I10691">
        <v>343</v>
      </c>
      <c r="J10691">
        <v>471</v>
      </c>
      <c r="K10691">
        <v>424</v>
      </c>
      <c r="L10691">
        <v>462</v>
      </c>
      <c r="M10691">
        <v>529</v>
      </c>
      <c r="N10691">
        <v>606</v>
      </c>
      <c r="O10691">
        <v>706</v>
      </c>
      <c r="P10691">
        <v>772</v>
      </c>
      <c r="Q10691">
        <v>895</v>
      </c>
      <c r="R10691" s="2">
        <v>1295</v>
      </c>
      <c r="S10691" s="2">
        <v>1182</v>
      </c>
      <c r="T10691" s="2">
        <v>1132</v>
      </c>
      <c r="U10691" s="2">
        <v>1114</v>
      </c>
      <c r="V10691" s="2">
        <v>1168</v>
      </c>
      <c r="W10691" s="2">
        <v>1091</v>
      </c>
      <c r="X10691">
        <v>718</v>
      </c>
      <c r="Y10691">
        <v>2</v>
      </c>
    </row>
    <row r="10692" spans="1:25" x14ac:dyDescent="0.4">
      <c r="A10692" s="1">
        <v>42860</v>
      </c>
      <c r="B10692" s="1" t="str">
        <f t="shared" si="167"/>
        <v>금</v>
      </c>
      <c r="C10692">
        <v>214</v>
      </c>
      <c r="D10692" t="s">
        <v>39</v>
      </c>
      <c r="E10692" t="s">
        <v>25</v>
      </c>
      <c r="F10692">
        <v>303</v>
      </c>
      <c r="G10692">
        <v>556</v>
      </c>
      <c r="H10692">
        <v>730</v>
      </c>
      <c r="I10692" s="2">
        <v>1628</v>
      </c>
      <c r="J10692" s="2">
        <v>2481</v>
      </c>
      <c r="K10692" s="2">
        <v>3526</v>
      </c>
      <c r="L10692" s="2">
        <v>3876</v>
      </c>
      <c r="M10692" s="2">
        <v>3853</v>
      </c>
      <c r="N10692" s="2">
        <v>3469</v>
      </c>
      <c r="O10692" s="2">
        <v>3039</v>
      </c>
      <c r="P10692" s="2">
        <v>2879</v>
      </c>
      <c r="Q10692" s="2">
        <v>2868</v>
      </c>
      <c r="R10692" s="2">
        <v>2907</v>
      </c>
      <c r="S10692" s="2">
        <v>3146</v>
      </c>
      <c r="T10692" s="2">
        <v>2653</v>
      </c>
      <c r="U10692" s="2">
        <v>2183</v>
      </c>
      <c r="V10692" s="2">
        <v>2364</v>
      </c>
      <c r="W10692" s="2">
        <v>2017</v>
      </c>
      <c r="X10692" s="2">
        <v>1025</v>
      </c>
      <c r="Y10692">
        <v>0</v>
      </c>
    </row>
    <row r="10693" spans="1:25" x14ac:dyDescent="0.4">
      <c r="A10693" s="1">
        <v>42860</v>
      </c>
      <c r="B10693" s="1" t="str">
        <f t="shared" si="167"/>
        <v>금</v>
      </c>
      <c r="C10693">
        <v>214</v>
      </c>
      <c r="D10693" t="s">
        <v>39</v>
      </c>
      <c r="E10693" t="s">
        <v>26</v>
      </c>
      <c r="F10693">
        <v>219</v>
      </c>
      <c r="G10693" s="2">
        <v>2140</v>
      </c>
      <c r="H10693" s="2">
        <v>2674</v>
      </c>
      <c r="I10693" s="2">
        <v>2959</v>
      </c>
      <c r="J10693" s="2">
        <v>3323</v>
      </c>
      <c r="K10693" s="2">
        <v>3059</v>
      </c>
      <c r="L10693" s="2">
        <v>2610</v>
      </c>
      <c r="M10693" s="2">
        <v>2865</v>
      </c>
      <c r="N10693" s="2">
        <v>2905</v>
      </c>
      <c r="O10693" s="2">
        <v>2874</v>
      </c>
      <c r="P10693" s="2">
        <v>3249</v>
      </c>
      <c r="Q10693" s="2">
        <v>3441</v>
      </c>
      <c r="R10693" s="2">
        <v>3580</v>
      </c>
      <c r="S10693" s="2">
        <v>3099</v>
      </c>
      <c r="T10693" s="2">
        <v>3051</v>
      </c>
      <c r="U10693" s="2">
        <v>2673</v>
      </c>
      <c r="V10693" s="2">
        <v>2507</v>
      </c>
      <c r="W10693" s="2">
        <v>2017</v>
      </c>
      <c r="X10693" s="2">
        <v>1204</v>
      </c>
      <c r="Y10693">
        <v>1</v>
      </c>
    </row>
    <row r="10694" spans="1:25" x14ac:dyDescent="0.4">
      <c r="A10694" s="1">
        <v>42860</v>
      </c>
      <c r="B10694" s="1" t="str">
        <f t="shared" si="167"/>
        <v>금</v>
      </c>
      <c r="C10694">
        <v>215</v>
      </c>
      <c r="D10694" t="s">
        <v>40</v>
      </c>
      <c r="E10694" t="s">
        <v>25</v>
      </c>
      <c r="F10694">
        <v>87</v>
      </c>
      <c r="G10694">
        <v>183</v>
      </c>
      <c r="H10694">
        <v>266</v>
      </c>
      <c r="I10694">
        <v>439</v>
      </c>
      <c r="J10694">
        <v>580</v>
      </c>
      <c r="K10694">
        <v>635</v>
      </c>
      <c r="L10694">
        <v>699</v>
      </c>
      <c r="M10694">
        <v>760</v>
      </c>
      <c r="N10694">
        <v>721</v>
      </c>
      <c r="O10694">
        <v>615</v>
      </c>
      <c r="P10694">
        <v>660</v>
      </c>
      <c r="Q10694">
        <v>637</v>
      </c>
      <c r="R10694">
        <v>603</v>
      </c>
      <c r="S10694">
        <v>549</v>
      </c>
      <c r="T10694">
        <v>419</v>
      </c>
      <c r="U10694">
        <v>350</v>
      </c>
      <c r="V10694">
        <v>308</v>
      </c>
      <c r="W10694">
        <v>231</v>
      </c>
      <c r="X10694">
        <v>123</v>
      </c>
      <c r="Y10694">
        <v>0</v>
      </c>
    </row>
    <row r="10695" spans="1:25" x14ac:dyDescent="0.4">
      <c r="A10695" s="1">
        <v>42860</v>
      </c>
      <c r="B10695" s="1" t="str">
        <f t="shared" si="167"/>
        <v>금</v>
      </c>
      <c r="C10695">
        <v>215</v>
      </c>
      <c r="D10695" t="s">
        <v>40</v>
      </c>
      <c r="E10695" t="s">
        <v>26</v>
      </c>
      <c r="F10695">
        <v>41</v>
      </c>
      <c r="G10695">
        <v>223</v>
      </c>
      <c r="H10695">
        <v>204</v>
      </c>
      <c r="I10695">
        <v>260</v>
      </c>
      <c r="J10695">
        <v>391</v>
      </c>
      <c r="K10695">
        <v>351</v>
      </c>
      <c r="L10695">
        <v>403</v>
      </c>
      <c r="M10695">
        <v>424</v>
      </c>
      <c r="N10695">
        <v>455</v>
      </c>
      <c r="O10695">
        <v>501</v>
      </c>
      <c r="P10695">
        <v>568</v>
      </c>
      <c r="Q10695">
        <v>690</v>
      </c>
      <c r="R10695">
        <v>702</v>
      </c>
      <c r="S10695">
        <v>680</v>
      </c>
      <c r="T10695">
        <v>639</v>
      </c>
      <c r="U10695">
        <v>506</v>
      </c>
      <c r="V10695">
        <v>583</v>
      </c>
      <c r="W10695">
        <v>522</v>
      </c>
      <c r="X10695">
        <v>418</v>
      </c>
      <c r="Y10695">
        <v>1</v>
      </c>
    </row>
    <row r="10696" spans="1:25" x14ac:dyDescent="0.4">
      <c r="A10696" s="1">
        <v>42860</v>
      </c>
      <c r="B10696" s="1" t="str">
        <f t="shared" si="167"/>
        <v>금</v>
      </c>
      <c r="C10696">
        <v>216</v>
      </c>
      <c r="D10696" t="s">
        <v>41</v>
      </c>
      <c r="E10696" t="s">
        <v>25</v>
      </c>
      <c r="F10696">
        <v>415</v>
      </c>
      <c r="G10696">
        <v>901</v>
      </c>
      <c r="H10696" s="2">
        <v>1054</v>
      </c>
      <c r="I10696" s="2">
        <v>1730</v>
      </c>
      <c r="J10696" s="2">
        <v>2318</v>
      </c>
      <c r="K10696" s="2">
        <v>2599</v>
      </c>
      <c r="L10696" s="2">
        <v>3366</v>
      </c>
      <c r="M10696" s="2">
        <v>3953</v>
      </c>
      <c r="N10696" s="2">
        <v>5018</v>
      </c>
      <c r="O10696" s="2">
        <v>5270</v>
      </c>
      <c r="P10696" s="2">
        <v>6194</v>
      </c>
      <c r="Q10696" s="2">
        <v>7118</v>
      </c>
      <c r="R10696" s="2">
        <v>7534</v>
      </c>
      <c r="S10696" s="2">
        <v>7138</v>
      </c>
      <c r="T10696" s="2">
        <v>6739</v>
      </c>
      <c r="U10696" s="2">
        <v>7048</v>
      </c>
      <c r="V10696" s="2">
        <v>6906</v>
      </c>
      <c r="W10696" s="2">
        <v>5104</v>
      </c>
      <c r="X10696" s="2">
        <v>1624</v>
      </c>
      <c r="Y10696">
        <v>0</v>
      </c>
    </row>
    <row r="10697" spans="1:25" x14ac:dyDescent="0.4">
      <c r="A10697" s="1">
        <v>42860</v>
      </c>
      <c r="B10697" s="1" t="str">
        <f t="shared" si="167"/>
        <v>금</v>
      </c>
      <c r="C10697">
        <v>216</v>
      </c>
      <c r="D10697" t="s">
        <v>41</v>
      </c>
      <c r="E10697" t="s">
        <v>26</v>
      </c>
      <c r="F10697">
        <v>205</v>
      </c>
      <c r="G10697" s="2">
        <v>1858</v>
      </c>
      <c r="H10697" s="2">
        <v>1593</v>
      </c>
      <c r="I10697" s="2">
        <v>2710</v>
      </c>
      <c r="J10697" s="2">
        <v>4763</v>
      </c>
      <c r="K10697" s="2">
        <v>4982</v>
      </c>
      <c r="L10697" s="2">
        <v>6198</v>
      </c>
      <c r="M10697" s="2">
        <v>6270</v>
      </c>
      <c r="N10697" s="2">
        <v>5992</v>
      </c>
      <c r="O10697" s="2">
        <v>6014</v>
      </c>
      <c r="P10697" s="2">
        <v>5792</v>
      </c>
      <c r="Q10697" s="2">
        <v>5946</v>
      </c>
      <c r="R10697" s="2">
        <v>5731</v>
      </c>
      <c r="S10697" s="2">
        <v>4990</v>
      </c>
      <c r="T10697" s="2">
        <v>4116</v>
      </c>
      <c r="U10697" s="2">
        <v>2936</v>
      </c>
      <c r="V10697" s="2">
        <v>2759</v>
      </c>
      <c r="W10697" s="2">
        <v>2703</v>
      </c>
      <c r="X10697" s="2">
        <v>1919</v>
      </c>
      <c r="Y10697">
        <v>1</v>
      </c>
    </row>
    <row r="10698" spans="1:25" x14ac:dyDescent="0.4">
      <c r="A10698" s="1">
        <v>42860</v>
      </c>
      <c r="B10698" s="1" t="str">
        <f t="shared" si="167"/>
        <v>금</v>
      </c>
      <c r="C10698">
        <v>217</v>
      </c>
      <c r="D10698" t="s">
        <v>69</v>
      </c>
      <c r="E10698" t="s">
        <v>25</v>
      </c>
      <c r="F10698">
        <v>196</v>
      </c>
      <c r="G10698">
        <v>346</v>
      </c>
      <c r="H10698">
        <v>454</v>
      </c>
      <c r="I10698">
        <v>735</v>
      </c>
      <c r="J10698">
        <v>970</v>
      </c>
      <c r="K10698" s="2">
        <v>1166</v>
      </c>
      <c r="L10698" s="2">
        <v>1235</v>
      </c>
      <c r="M10698" s="2">
        <v>1215</v>
      </c>
      <c r="N10698" s="2">
        <v>1246</v>
      </c>
      <c r="O10698" s="2">
        <v>1124</v>
      </c>
      <c r="P10698" s="2">
        <v>1034</v>
      </c>
      <c r="Q10698" s="2">
        <v>1078</v>
      </c>
      <c r="R10698" s="2">
        <v>1272</v>
      </c>
      <c r="S10698" s="2">
        <v>1310</v>
      </c>
      <c r="T10698" s="2">
        <v>1183</v>
      </c>
      <c r="U10698" s="2">
        <v>1181</v>
      </c>
      <c r="V10698" s="2">
        <v>1089</v>
      </c>
      <c r="W10698" s="2">
        <v>1172</v>
      </c>
      <c r="X10698">
        <v>645</v>
      </c>
      <c r="Y10698">
        <v>0</v>
      </c>
    </row>
    <row r="10699" spans="1:25" x14ac:dyDescent="0.4">
      <c r="A10699" s="1">
        <v>42860</v>
      </c>
      <c r="B10699" s="1" t="str">
        <f t="shared" si="167"/>
        <v>금</v>
      </c>
      <c r="C10699">
        <v>217</v>
      </c>
      <c r="D10699" t="s">
        <v>69</v>
      </c>
      <c r="E10699" t="s">
        <v>26</v>
      </c>
      <c r="F10699">
        <v>44</v>
      </c>
      <c r="G10699">
        <v>312</v>
      </c>
      <c r="H10699">
        <v>253</v>
      </c>
      <c r="I10699">
        <v>347</v>
      </c>
      <c r="J10699">
        <v>653</v>
      </c>
      <c r="K10699">
        <v>641</v>
      </c>
      <c r="L10699">
        <v>850</v>
      </c>
      <c r="M10699" s="2">
        <v>1296</v>
      </c>
      <c r="N10699" s="2">
        <v>1184</v>
      </c>
      <c r="O10699" s="2">
        <v>1146</v>
      </c>
      <c r="P10699" s="2">
        <v>1326</v>
      </c>
      <c r="Q10699" s="2">
        <v>1466</v>
      </c>
      <c r="R10699" s="2">
        <v>1759</v>
      </c>
      <c r="S10699" s="2">
        <v>1823</v>
      </c>
      <c r="T10699" s="2">
        <v>1515</v>
      </c>
      <c r="U10699" s="2">
        <v>1316</v>
      </c>
      <c r="V10699" s="2">
        <v>1203</v>
      </c>
      <c r="W10699" s="2">
        <v>1196</v>
      </c>
      <c r="X10699">
        <v>680</v>
      </c>
      <c r="Y10699">
        <v>0</v>
      </c>
    </row>
    <row r="10700" spans="1:25" x14ac:dyDescent="0.4">
      <c r="A10700" s="1">
        <v>42860</v>
      </c>
      <c r="B10700" s="1" t="str">
        <f t="shared" si="167"/>
        <v>금</v>
      </c>
      <c r="C10700">
        <v>218</v>
      </c>
      <c r="D10700" t="s">
        <v>43</v>
      </c>
      <c r="E10700" t="s">
        <v>25</v>
      </c>
      <c r="F10700">
        <v>84</v>
      </c>
      <c r="G10700">
        <v>159</v>
      </c>
      <c r="H10700">
        <v>191</v>
      </c>
      <c r="I10700">
        <v>297</v>
      </c>
      <c r="J10700">
        <v>423</v>
      </c>
      <c r="K10700">
        <v>441</v>
      </c>
      <c r="L10700">
        <v>693</v>
      </c>
      <c r="M10700">
        <v>627</v>
      </c>
      <c r="N10700">
        <v>570</v>
      </c>
      <c r="O10700">
        <v>527</v>
      </c>
      <c r="P10700">
        <v>535</v>
      </c>
      <c r="Q10700">
        <v>745</v>
      </c>
      <c r="R10700" s="2">
        <v>6987</v>
      </c>
      <c r="S10700" s="2">
        <v>1403</v>
      </c>
      <c r="T10700">
        <v>452</v>
      </c>
      <c r="U10700">
        <v>391</v>
      </c>
      <c r="V10700">
        <v>248</v>
      </c>
      <c r="W10700">
        <v>199</v>
      </c>
      <c r="X10700">
        <v>93</v>
      </c>
      <c r="Y10700">
        <v>0</v>
      </c>
    </row>
    <row r="10701" spans="1:25" x14ac:dyDescent="0.4">
      <c r="A10701" s="1">
        <v>42860</v>
      </c>
      <c r="B10701" s="1" t="str">
        <f t="shared" si="167"/>
        <v>금</v>
      </c>
      <c r="C10701">
        <v>218</v>
      </c>
      <c r="D10701" t="s">
        <v>43</v>
      </c>
      <c r="E10701" t="s">
        <v>26</v>
      </c>
      <c r="F10701">
        <v>32</v>
      </c>
      <c r="G10701">
        <v>470</v>
      </c>
      <c r="H10701">
        <v>543</v>
      </c>
      <c r="I10701">
        <v>359</v>
      </c>
      <c r="J10701">
        <v>496</v>
      </c>
      <c r="K10701">
        <v>691</v>
      </c>
      <c r="L10701" s="2">
        <v>1086</v>
      </c>
      <c r="M10701" s="2">
        <v>3343</v>
      </c>
      <c r="N10701" s="2">
        <v>5821</v>
      </c>
      <c r="O10701" s="2">
        <v>1094</v>
      </c>
      <c r="P10701">
        <v>561</v>
      </c>
      <c r="Q10701">
        <v>498</v>
      </c>
      <c r="R10701">
        <v>554</v>
      </c>
      <c r="S10701">
        <v>518</v>
      </c>
      <c r="T10701">
        <v>383</v>
      </c>
      <c r="U10701">
        <v>406</v>
      </c>
      <c r="V10701">
        <v>456</v>
      </c>
      <c r="W10701">
        <v>472</v>
      </c>
      <c r="X10701">
        <v>324</v>
      </c>
      <c r="Y10701">
        <v>25</v>
      </c>
    </row>
    <row r="10702" spans="1:25" x14ac:dyDescent="0.4">
      <c r="A10702" s="1">
        <v>42860</v>
      </c>
      <c r="B10702" s="1" t="str">
        <f t="shared" si="167"/>
        <v>금</v>
      </c>
      <c r="C10702">
        <v>219</v>
      </c>
      <c r="D10702" t="s">
        <v>44</v>
      </c>
      <c r="E10702" t="s">
        <v>25</v>
      </c>
      <c r="F10702">
        <v>180</v>
      </c>
      <c r="G10702">
        <v>260</v>
      </c>
      <c r="H10702">
        <v>285</v>
      </c>
      <c r="I10702">
        <v>402</v>
      </c>
      <c r="J10702">
        <v>476</v>
      </c>
      <c r="K10702">
        <v>537</v>
      </c>
      <c r="L10702">
        <v>803</v>
      </c>
      <c r="M10702" s="2">
        <v>1417</v>
      </c>
      <c r="N10702" s="2">
        <v>2310</v>
      </c>
      <c r="O10702" s="2">
        <v>3103</v>
      </c>
      <c r="P10702" s="2">
        <v>3832</v>
      </c>
      <c r="Q10702" s="2">
        <v>4961</v>
      </c>
      <c r="R10702" s="2">
        <v>5581</v>
      </c>
      <c r="S10702" s="2">
        <v>5735</v>
      </c>
      <c r="T10702" s="2">
        <v>4695</v>
      </c>
      <c r="U10702" s="2">
        <v>4695</v>
      </c>
      <c r="V10702" s="2">
        <v>4058</v>
      </c>
      <c r="W10702" s="2">
        <v>2616</v>
      </c>
      <c r="X10702">
        <v>563</v>
      </c>
      <c r="Y10702">
        <v>0</v>
      </c>
    </row>
    <row r="10703" spans="1:25" x14ac:dyDescent="0.4">
      <c r="A10703" s="1">
        <v>42860</v>
      </c>
      <c r="B10703" s="1" t="str">
        <f t="shared" si="167"/>
        <v>금</v>
      </c>
      <c r="C10703">
        <v>219</v>
      </c>
      <c r="D10703" t="s">
        <v>44</v>
      </c>
      <c r="E10703" t="s">
        <v>26</v>
      </c>
      <c r="F10703">
        <v>73</v>
      </c>
      <c r="G10703">
        <v>712</v>
      </c>
      <c r="H10703">
        <v>796</v>
      </c>
      <c r="I10703" s="2">
        <v>1535</v>
      </c>
      <c r="J10703" s="2">
        <v>2997</v>
      </c>
      <c r="K10703" s="2">
        <v>3001</v>
      </c>
      <c r="L10703" s="2">
        <v>4410</v>
      </c>
      <c r="M10703" s="2">
        <v>5381</v>
      </c>
      <c r="N10703" s="2">
        <v>5659</v>
      </c>
      <c r="O10703" s="2">
        <v>5257</v>
      </c>
      <c r="P10703" s="2">
        <v>4593</v>
      </c>
      <c r="Q10703" s="2">
        <v>3929</v>
      </c>
      <c r="R10703" s="2">
        <v>3224</v>
      </c>
      <c r="S10703" s="2">
        <v>2465</v>
      </c>
      <c r="T10703" s="2">
        <v>1705</v>
      </c>
      <c r="U10703">
        <v>955</v>
      </c>
      <c r="V10703">
        <v>687</v>
      </c>
      <c r="W10703">
        <v>527</v>
      </c>
      <c r="X10703">
        <v>276</v>
      </c>
      <c r="Y10703">
        <v>480</v>
      </c>
    </row>
    <row r="10704" spans="1:25" x14ac:dyDescent="0.4">
      <c r="A10704" s="1">
        <v>42860</v>
      </c>
      <c r="B10704" s="1" t="str">
        <f t="shared" si="167"/>
        <v>금</v>
      </c>
      <c r="C10704">
        <v>220</v>
      </c>
      <c r="D10704" t="s">
        <v>45</v>
      </c>
      <c r="E10704" t="s">
        <v>25</v>
      </c>
      <c r="F10704">
        <v>206</v>
      </c>
      <c r="G10704">
        <v>371</v>
      </c>
      <c r="H10704">
        <v>337</v>
      </c>
      <c r="I10704">
        <v>493</v>
      </c>
      <c r="J10704">
        <v>627</v>
      </c>
      <c r="K10704">
        <v>659</v>
      </c>
      <c r="L10704">
        <v>815</v>
      </c>
      <c r="M10704">
        <v>952</v>
      </c>
      <c r="N10704" s="2">
        <v>1028</v>
      </c>
      <c r="O10704">
        <v>987</v>
      </c>
      <c r="P10704" s="2">
        <v>1105</v>
      </c>
      <c r="Q10704" s="2">
        <v>1385</v>
      </c>
      <c r="R10704" s="2">
        <v>1483</v>
      </c>
      <c r="S10704" s="2">
        <v>1247</v>
      </c>
      <c r="T10704" s="2">
        <v>1091</v>
      </c>
      <c r="U10704" s="2">
        <v>1078</v>
      </c>
      <c r="V10704" s="2">
        <v>1437</v>
      </c>
      <c r="W10704" s="2">
        <v>1012</v>
      </c>
      <c r="X10704">
        <v>389</v>
      </c>
      <c r="Y10704">
        <v>2</v>
      </c>
    </row>
    <row r="10705" spans="1:25" x14ac:dyDescent="0.4">
      <c r="A10705" s="1">
        <v>42860</v>
      </c>
      <c r="B10705" s="1" t="str">
        <f t="shared" si="167"/>
        <v>금</v>
      </c>
      <c r="C10705">
        <v>220</v>
      </c>
      <c r="D10705" t="s">
        <v>45</v>
      </c>
      <c r="E10705" t="s">
        <v>26</v>
      </c>
      <c r="F10705">
        <v>67</v>
      </c>
      <c r="G10705">
        <v>584</v>
      </c>
      <c r="H10705">
        <v>631</v>
      </c>
      <c r="I10705" s="2">
        <v>1008</v>
      </c>
      <c r="J10705" s="2">
        <v>1267</v>
      </c>
      <c r="K10705">
        <v>888</v>
      </c>
      <c r="L10705">
        <v>787</v>
      </c>
      <c r="M10705">
        <v>805</v>
      </c>
      <c r="N10705">
        <v>918</v>
      </c>
      <c r="O10705">
        <v>839</v>
      </c>
      <c r="P10705">
        <v>790</v>
      </c>
      <c r="Q10705">
        <v>907</v>
      </c>
      <c r="R10705">
        <v>883</v>
      </c>
      <c r="S10705">
        <v>849</v>
      </c>
      <c r="T10705">
        <v>778</v>
      </c>
      <c r="U10705">
        <v>592</v>
      </c>
      <c r="V10705">
        <v>626</v>
      </c>
      <c r="W10705">
        <v>552</v>
      </c>
      <c r="X10705">
        <v>381</v>
      </c>
      <c r="Y10705">
        <v>97</v>
      </c>
    </row>
    <row r="10706" spans="1:25" x14ac:dyDescent="0.4">
      <c r="A10706" s="1">
        <v>42860</v>
      </c>
      <c r="B10706" s="1" t="str">
        <f t="shared" si="167"/>
        <v>금</v>
      </c>
      <c r="C10706">
        <v>221</v>
      </c>
      <c r="D10706" t="s">
        <v>46</v>
      </c>
      <c r="E10706" t="s">
        <v>25</v>
      </c>
      <c r="F10706">
        <v>137</v>
      </c>
      <c r="G10706">
        <v>296</v>
      </c>
      <c r="H10706">
        <v>251</v>
      </c>
      <c r="I10706">
        <v>331</v>
      </c>
      <c r="J10706">
        <v>504</v>
      </c>
      <c r="K10706">
        <v>562</v>
      </c>
      <c r="L10706">
        <v>632</v>
      </c>
      <c r="M10706">
        <v>734</v>
      </c>
      <c r="N10706">
        <v>810</v>
      </c>
      <c r="O10706">
        <v>812</v>
      </c>
      <c r="P10706">
        <v>946</v>
      </c>
      <c r="Q10706" s="2">
        <v>1046</v>
      </c>
      <c r="R10706" s="2">
        <v>1065</v>
      </c>
      <c r="S10706" s="2">
        <v>1003</v>
      </c>
      <c r="T10706">
        <v>933</v>
      </c>
      <c r="U10706">
        <v>854</v>
      </c>
      <c r="V10706" s="2">
        <v>1098</v>
      </c>
      <c r="W10706">
        <v>767</v>
      </c>
      <c r="X10706">
        <v>255</v>
      </c>
      <c r="Y10706">
        <v>0</v>
      </c>
    </row>
    <row r="10707" spans="1:25" x14ac:dyDescent="0.4">
      <c r="A10707" s="1">
        <v>42860</v>
      </c>
      <c r="B10707" s="1" t="str">
        <f t="shared" si="167"/>
        <v>금</v>
      </c>
      <c r="C10707">
        <v>221</v>
      </c>
      <c r="D10707" t="s">
        <v>46</v>
      </c>
      <c r="E10707" t="s">
        <v>26</v>
      </c>
      <c r="F10707">
        <v>77</v>
      </c>
      <c r="G10707">
        <v>455</v>
      </c>
      <c r="H10707">
        <v>504</v>
      </c>
      <c r="I10707">
        <v>773</v>
      </c>
      <c r="J10707" s="2">
        <v>1260</v>
      </c>
      <c r="K10707">
        <v>973</v>
      </c>
      <c r="L10707">
        <v>867</v>
      </c>
      <c r="M10707">
        <v>886</v>
      </c>
      <c r="N10707">
        <v>909</v>
      </c>
      <c r="O10707">
        <v>958</v>
      </c>
      <c r="P10707">
        <v>786</v>
      </c>
      <c r="Q10707">
        <v>884</v>
      </c>
      <c r="R10707">
        <v>892</v>
      </c>
      <c r="S10707">
        <v>933</v>
      </c>
      <c r="T10707">
        <v>677</v>
      </c>
      <c r="U10707">
        <v>635</v>
      </c>
      <c r="V10707">
        <v>597</v>
      </c>
      <c r="W10707">
        <v>530</v>
      </c>
      <c r="X10707">
        <v>348</v>
      </c>
      <c r="Y10707">
        <v>0</v>
      </c>
    </row>
    <row r="10708" spans="1:25" x14ac:dyDescent="0.4">
      <c r="A10708" s="1">
        <v>42860</v>
      </c>
      <c r="B10708" s="1" t="str">
        <f t="shared" si="167"/>
        <v>금</v>
      </c>
      <c r="C10708">
        <v>222</v>
      </c>
      <c r="D10708" t="s">
        <v>47</v>
      </c>
      <c r="E10708" t="s">
        <v>25</v>
      </c>
      <c r="F10708">
        <v>827</v>
      </c>
      <c r="G10708">
        <v>794</v>
      </c>
      <c r="H10708">
        <v>624</v>
      </c>
      <c r="I10708">
        <v>801</v>
      </c>
      <c r="J10708" s="2">
        <v>1172</v>
      </c>
      <c r="K10708" s="2">
        <v>1359</v>
      </c>
      <c r="L10708" s="2">
        <v>1970</v>
      </c>
      <c r="M10708" s="2">
        <v>2680</v>
      </c>
      <c r="N10708" s="2">
        <v>3227</v>
      </c>
      <c r="O10708" s="2">
        <v>3315</v>
      </c>
      <c r="P10708" s="2">
        <v>3907</v>
      </c>
      <c r="Q10708" s="2">
        <v>4520</v>
      </c>
      <c r="R10708" s="2">
        <v>4904</v>
      </c>
      <c r="S10708" s="2">
        <v>4892</v>
      </c>
      <c r="T10708" s="2">
        <v>3982</v>
      </c>
      <c r="U10708" s="2">
        <v>4111</v>
      </c>
      <c r="V10708" s="2">
        <v>5167</v>
      </c>
      <c r="W10708" s="2">
        <v>6132</v>
      </c>
      <c r="X10708" s="2">
        <v>2886</v>
      </c>
      <c r="Y10708">
        <v>0</v>
      </c>
    </row>
    <row r="10709" spans="1:25" x14ac:dyDescent="0.4">
      <c r="A10709" s="1">
        <v>42860</v>
      </c>
      <c r="B10709" s="1" t="str">
        <f t="shared" si="167"/>
        <v>금</v>
      </c>
      <c r="C10709">
        <v>222</v>
      </c>
      <c r="D10709" t="s">
        <v>47</v>
      </c>
      <c r="E10709" t="s">
        <v>26</v>
      </c>
      <c r="F10709">
        <v>187</v>
      </c>
      <c r="G10709">
        <v>993</v>
      </c>
      <c r="H10709" s="2">
        <v>1430</v>
      </c>
      <c r="I10709" s="2">
        <v>2171</v>
      </c>
      <c r="J10709" s="2">
        <v>3431</v>
      </c>
      <c r="K10709" s="2">
        <v>3119</v>
      </c>
      <c r="L10709" s="2">
        <v>3414</v>
      </c>
      <c r="M10709" s="2">
        <v>4168</v>
      </c>
      <c r="N10709" s="2">
        <v>4579</v>
      </c>
      <c r="O10709" s="2">
        <v>4336</v>
      </c>
      <c r="P10709" s="2">
        <v>4142</v>
      </c>
      <c r="Q10709" s="2">
        <v>4180</v>
      </c>
      <c r="R10709" s="2">
        <v>5546</v>
      </c>
      <c r="S10709" s="2">
        <v>5210</v>
      </c>
      <c r="T10709" s="2">
        <v>4112</v>
      </c>
      <c r="U10709" s="2">
        <v>3125</v>
      </c>
      <c r="V10709" s="2">
        <v>2517</v>
      </c>
      <c r="W10709" s="2">
        <v>1954</v>
      </c>
      <c r="X10709" s="2">
        <v>1471</v>
      </c>
      <c r="Y10709">
        <v>2</v>
      </c>
    </row>
    <row r="10710" spans="1:25" x14ac:dyDescent="0.4">
      <c r="A10710" s="1">
        <v>42860</v>
      </c>
      <c r="B10710" s="1" t="str">
        <f t="shared" si="167"/>
        <v>금</v>
      </c>
      <c r="C10710">
        <v>223</v>
      </c>
      <c r="D10710" t="s">
        <v>48</v>
      </c>
      <c r="E10710" t="s">
        <v>25</v>
      </c>
      <c r="F10710">
        <v>128</v>
      </c>
      <c r="G10710">
        <v>324</v>
      </c>
      <c r="H10710">
        <v>257</v>
      </c>
      <c r="I10710">
        <v>406</v>
      </c>
      <c r="J10710">
        <v>604</v>
      </c>
      <c r="K10710">
        <v>679</v>
      </c>
      <c r="L10710">
        <v>843</v>
      </c>
      <c r="M10710">
        <v>883</v>
      </c>
      <c r="N10710">
        <v>948</v>
      </c>
      <c r="O10710">
        <v>902</v>
      </c>
      <c r="P10710">
        <v>964</v>
      </c>
      <c r="Q10710" s="2">
        <v>1033</v>
      </c>
      <c r="R10710" s="2">
        <v>1164</v>
      </c>
      <c r="S10710" s="2">
        <v>1362</v>
      </c>
      <c r="T10710">
        <v>889</v>
      </c>
      <c r="U10710" s="2">
        <v>1034</v>
      </c>
      <c r="V10710" s="2">
        <v>1275</v>
      </c>
      <c r="W10710" s="2">
        <v>1107</v>
      </c>
      <c r="X10710">
        <v>484</v>
      </c>
      <c r="Y10710">
        <v>0</v>
      </c>
    </row>
    <row r="10711" spans="1:25" x14ac:dyDescent="0.4">
      <c r="A10711" s="1">
        <v>42860</v>
      </c>
      <c r="B10711" s="1" t="str">
        <f t="shared" si="167"/>
        <v>금</v>
      </c>
      <c r="C10711">
        <v>223</v>
      </c>
      <c r="D10711" t="s">
        <v>48</v>
      </c>
      <c r="E10711" t="s">
        <v>26</v>
      </c>
      <c r="F10711">
        <v>125</v>
      </c>
      <c r="G10711">
        <v>978</v>
      </c>
      <c r="H10711">
        <v>912</v>
      </c>
      <c r="I10711" s="2">
        <v>1068</v>
      </c>
      <c r="J10711" s="2">
        <v>1339</v>
      </c>
      <c r="K10711">
        <v>792</v>
      </c>
      <c r="L10711">
        <v>909</v>
      </c>
      <c r="M10711">
        <v>910</v>
      </c>
      <c r="N10711">
        <v>977</v>
      </c>
      <c r="O10711">
        <v>909</v>
      </c>
      <c r="P10711">
        <v>885</v>
      </c>
      <c r="Q10711">
        <v>942</v>
      </c>
      <c r="R10711" s="2">
        <v>1116</v>
      </c>
      <c r="S10711" s="2">
        <v>1208</v>
      </c>
      <c r="T10711">
        <v>938</v>
      </c>
      <c r="U10711">
        <v>783</v>
      </c>
      <c r="V10711">
        <v>825</v>
      </c>
      <c r="W10711">
        <v>774</v>
      </c>
      <c r="X10711">
        <v>504</v>
      </c>
      <c r="Y10711">
        <v>57</v>
      </c>
    </row>
    <row r="10712" spans="1:25" x14ac:dyDescent="0.4">
      <c r="A10712" s="1">
        <v>42860</v>
      </c>
      <c r="B10712" s="1" t="str">
        <f t="shared" si="167"/>
        <v>금</v>
      </c>
      <c r="C10712">
        <v>224</v>
      </c>
      <c r="D10712" t="s">
        <v>49</v>
      </c>
      <c r="E10712" t="s">
        <v>25</v>
      </c>
      <c r="F10712">
        <v>40</v>
      </c>
      <c r="G10712">
        <v>168</v>
      </c>
      <c r="H10712">
        <v>142</v>
      </c>
      <c r="I10712">
        <v>224</v>
      </c>
      <c r="J10712">
        <v>318</v>
      </c>
      <c r="K10712">
        <v>308</v>
      </c>
      <c r="L10712">
        <v>329</v>
      </c>
      <c r="M10712">
        <v>478</v>
      </c>
      <c r="N10712">
        <v>487</v>
      </c>
      <c r="O10712">
        <v>507</v>
      </c>
      <c r="P10712">
        <v>538</v>
      </c>
      <c r="Q10712">
        <v>757</v>
      </c>
      <c r="R10712">
        <v>627</v>
      </c>
      <c r="S10712">
        <v>636</v>
      </c>
      <c r="T10712">
        <v>408</v>
      </c>
      <c r="U10712">
        <v>375</v>
      </c>
      <c r="V10712">
        <v>480</v>
      </c>
      <c r="W10712">
        <v>346</v>
      </c>
      <c r="X10712">
        <v>116</v>
      </c>
      <c r="Y10712">
        <v>0</v>
      </c>
    </row>
    <row r="10713" spans="1:25" x14ac:dyDescent="0.4">
      <c r="A10713" s="1">
        <v>42860</v>
      </c>
      <c r="B10713" s="1" t="str">
        <f t="shared" si="167"/>
        <v>금</v>
      </c>
      <c r="C10713">
        <v>224</v>
      </c>
      <c r="D10713" t="s">
        <v>49</v>
      </c>
      <c r="E10713" t="s">
        <v>26</v>
      </c>
      <c r="F10713">
        <v>54</v>
      </c>
      <c r="G10713">
        <v>659</v>
      </c>
      <c r="H10713">
        <v>350</v>
      </c>
      <c r="I10713">
        <v>522</v>
      </c>
      <c r="J10713">
        <v>614</v>
      </c>
      <c r="K10713">
        <v>397</v>
      </c>
      <c r="L10713">
        <v>449</v>
      </c>
      <c r="M10713">
        <v>401</v>
      </c>
      <c r="N10713">
        <v>423</v>
      </c>
      <c r="O10713">
        <v>341</v>
      </c>
      <c r="P10713">
        <v>338</v>
      </c>
      <c r="Q10713">
        <v>341</v>
      </c>
      <c r="R10713">
        <v>462</v>
      </c>
      <c r="S10713">
        <v>450</v>
      </c>
      <c r="T10713">
        <v>367</v>
      </c>
      <c r="U10713">
        <v>320</v>
      </c>
      <c r="V10713">
        <v>289</v>
      </c>
      <c r="W10713">
        <v>283</v>
      </c>
      <c r="X10713">
        <v>198</v>
      </c>
      <c r="Y10713">
        <v>0</v>
      </c>
    </row>
    <row r="10714" spans="1:25" x14ac:dyDescent="0.4">
      <c r="A10714" s="1">
        <v>42860</v>
      </c>
      <c r="B10714" s="1" t="str">
        <f t="shared" si="167"/>
        <v>금</v>
      </c>
      <c r="C10714">
        <v>225</v>
      </c>
      <c r="D10714" t="s">
        <v>50</v>
      </c>
      <c r="E10714" t="s">
        <v>25</v>
      </c>
      <c r="F10714">
        <v>95</v>
      </c>
      <c r="G10714">
        <v>259</v>
      </c>
      <c r="H10714">
        <v>249</v>
      </c>
      <c r="I10714">
        <v>405</v>
      </c>
      <c r="J10714">
        <v>527</v>
      </c>
      <c r="K10714">
        <v>527</v>
      </c>
      <c r="L10714">
        <v>547</v>
      </c>
      <c r="M10714">
        <v>660</v>
      </c>
      <c r="N10714">
        <v>682</v>
      </c>
      <c r="O10714">
        <v>661</v>
      </c>
      <c r="P10714">
        <v>613</v>
      </c>
      <c r="Q10714">
        <v>709</v>
      </c>
      <c r="R10714">
        <v>748</v>
      </c>
      <c r="S10714">
        <v>646</v>
      </c>
      <c r="T10714">
        <v>483</v>
      </c>
      <c r="U10714">
        <v>449</v>
      </c>
      <c r="V10714">
        <v>489</v>
      </c>
      <c r="W10714">
        <v>435</v>
      </c>
      <c r="X10714">
        <v>202</v>
      </c>
      <c r="Y10714">
        <v>0</v>
      </c>
    </row>
    <row r="10715" spans="1:25" x14ac:dyDescent="0.4">
      <c r="A10715" s="1">
        <v>42860</v>
      </c>
      <c r="B10715" s="1" t="str">
        <f t="shared" si="167"/>
        <v>금</v>
      </c>
      <c r="C10715">
        <v>225</v>
      </c>
      <c r="D10715" t="s">
        <v>50</v>
      </c>
      <c r="E10715" t="s">
        <v>26</v>
      </c>
      <c r="F10715">
        <v>94</v>
      </c>
      <c r="G10715">
        <v>274</v>
      </c>
      <c r="H10715">
        <v>213</v>
      </c>
      <c r="I10715">
        <v>373</v>
      </c>
      <c r="J10715">
        <v>524</v>
      </c>
      <c r="K10715">
        <v>390</v>
      </c>
      <c r="L10715">
        <v>379</v>
      </c>
      <c r="M10715">
        <v>422</v>
      </c>
      <c r="N10715">
        <v>555</v>
      </c>
      <c r="O10715">
        <v>496</v>
      </c>
      <c r="P10715">
        <v>497</v>
      </c>
      <c r="Q10715">
        <v>640</v>
      </c>
      <c r="R10715">
        <v>644</v>
      </c>
      <c r="S10715">
        <v>672</v>
      </c>
      <c r="T10715">
        <v>645</v>
      </c>
      <c r="U10715">
        <v>519</v>
      </c>
      <c r="V10715">
        <v>581</v>
      </c>
      <c r="W10715">
        <v>604</v>
      </c>
      <c r="X10715">
        <v>426</v>
      </c>
      <c r="Y10715">
        <v>0</v>
      </c>
    </row>
    <row r="10716" spans="1:25" x14ac:dyDescent="0.4">
      <c r="A10716" s="1">
        <v>42860</v>
      </c>
      <c r="B10716" s="1" t="str">
        <f t="shared" si="167"/>
        <v>금</v>
      </c>
      <c r="C10716">
        <v>226</v>
      </c>
      <c r="D10716" t="s">
        <v>51</v>
      </c>
      <c r="E10716" t="s">
        <v>25</v>
      </c>
      <c r="F10716">
        <v>387</v>
      </c>
      <c r="G10716">
        <v>543</v>
      </c>
      <c r="H10716">
        <v>690</v>
      </c>
      <c r="I10716">
        <v>987</v>
      </c>
      <c r="J10716" s="2">
        <v>1208</v>
      </c>
      <c r="K10716" s="2">
        <v>1309</v>
      </c>
      <c r="L10716" s="2">
        <v>1461</v>
      </c>
      <c r="M10716" s="2">
        <v>1634</v>
      </c>
      <c r="N10716" s="2">
        <v>1720</v>
      </c>
      <c r="O10716" s="2">
        <v>1730</v>
      </c>
      <c r="P10716" s="2">
        <v>1611</v>
      </c>
      <c r="Q10716" s="2">
        <v>1577</v>
      </c>
      <c r="R10716" s="2">
        <v>1737</v>
      </c>
      <c r="S10716" s="2">
        <v>1594</v>
      </c>
      <c r="T10716" s="2">
        <v>1500</v>
      </c>
      <c r="U10716" s="2">
        <v>1499</v>
      </c>
      <c r="V10716" s="2">
        <v>1678</v>
      </c>
      <c r="W10716" s="2">
        <v>1619</v>
      </c>
      <c r="X10716">
        <v>959</v>
      </c>
      <c r="Y10716">
        <v>0</v>
      </c>
    </row>
    <row r="10717" spans="1:25" x14ac:dyDescent="0.4">
      <c r="A10717" s="1">
        <v>42860</v>
      </c>
      <c r="B10717" s="1" t="str">
        <f t="shared" si="167"/>
        <v>금</v>
      </c>
      <c r="C10717">
        <v>226</v>
      </c>
      <c r="D10717" t="s">
        <v>51</v>
      </c>
      <c r="E10717" t="s">
        <v>26</v>
      </c>
      <c r="F10717">
        <v>144</v>
      </c>
      <c r="G10717">
        <v>834</v>
      </c>
      <c r="H10717">
        <v>650</v>
      </c>
      <c r="I10717">
        <v>836</v>
      </c>
      <c r="J10717" s="2">
        <v>1261</v>
      </c>
      <c r="K10717" s="2">
        <v>1283</v>
      </c>
      <c r="L10717" s="2">
        <v>1393</v>
      </c>
      <c r="M10717" s="2">
        <v>1584</v>
      </c>
      <c r="N10717" s="2">
        <v>1359</v>
      </c>
      <c r="O10717" s="2">
        <v>1560</v>
      </c>
      <c r="P10717" s="2">
        <v>1641</v>
      </c>
      <c r="Q10717" s="2">
        <v>2144</v>
      </c>
      <c r="R10717" s="2">
        <v>2603</v>
      </c>
      <c r="S10717" s="2">
        <v>2905</v>
      </c>
      <c r="T10717" s="2">
        <v>2246</v>
      </c>
      <c r="U10717" s="2">
        <v>1839</v>
      </c>
      <c r="V10717" s="2">
        <v>2055</v>
      </c>
      <c r="W10717" s="2">
        <v>1983</v>
      </c>
      <c r="X10717" s="2">
        <v>1537</v>
      </c>
      <c r="Y10717">
        <v>198</v>
      </c>
    </row>
    <row r="10718" spans="1:25" x14ac:dyDescent="0.4">
      <c r="A10718" s="1">
        <v>42860</v>
      </c>
      <c r="B10718" s="1" t="str">
        <f t="shared" si="167"/>
        <v>금</v>
      </c>
      <c r="C10718">
        <v>227</v>
      </c>
      <c r="D10718" t="s">
        <v>52</v>
      </c>
      <c r="E10718" t="s">
        <v>25</v>
      </c>
      <c r="F10718">
        <v>280</v>
      </c>
      <c r="G10718">
        <v>598</v>
      </c>
      <c r="H10718">
        <v>803</v>
      </c>
      <c r="I10718" s="2">
        <v>1133</v>
      </c>
      <c r="J10718" s="2">
        <v>1516</v>
      </c>
      <c r="K10718" s="2">
        <v>1518</v>
      </c>
      <c r="L10718" s="2">
        <v>1610</v>
      </c>
      <c r="M10718" s="2">
        <v>1610</v>
      </c>
      <c r="N10718" s="2">
        <v>1706</v>
      </c>
      <c r="O10718" s="2">
        <v>1461</v>
      </c>
      <c r="P10718" s="2">
        <v>1470</v>
      </c>
      <c r="Q10718" s="2">
        <v>1306</v>
      </c>
      <c r="R10718" s="2">
        <v>1443</v>
      </c>
      <c r="S10718" s="2">
        <v>1143</v>
      </c>
      <c r="T10718">
        <v>826</v>
      </c>
      <c r="U10718">
        <v>661</v>
      </c>
      <c r="V10718">
        <v>585</v>
      </c>
      <c r="W10718">
        <v>546</v>
      </c>
      <c r="X10718">
        <v>281</v>
      </c>
      <c r="Y10718">
        <v>0</v>
      </c>
    </row>
    <row r="10719" spans="1:25" x14ac:dyDescent="0.4">
      <c r="A10719" s="1">
        <v>42860</v>
      </c>
      <c r="B10719" s="1" t="str">
        <f t="shared" si="167"/>
        <v>금</v>
      </c>
      <c r="C10719">
        <v>227</v>
      </c>
      <c r="D10719" t="s">
        <v>52</v>
      </c>
      <c r="E10719" t="s">
        <v>26</v>
      </c>
      <c r="F10719">
        <v>97</v>
      </c>
      <c r="G10719">
        <v>350</v>
      </c>
      <c r="H10719">
        <v>292</v>
      </c>
      <c r="I10719">
        <v>374</v>
      </c>
      <c r="J10719">
        <v>753</v>
      </c>
      <c r="K10719">
        <v>668</v>
      </c>
      <c r="L10719">
        <v>658</v>
      </c>
      <c r="M10719">
        <v>810</v>
      </c>
      <c r="N10719">
        <v>893</v>
      </c>
      <c r="O10719">
        <v>846</v>
      </c>
      <c r="P10719">
        <v>971</v>
      </c>
      <c r="Q10719" s="2">
        <v>1176</v>
      </c>
      <c r="R10719" s="2">
        <v>1357</v>
      </c>
      <c r="S10719" s="2">
        <v>1458</v>
      </c>
      <c r="T10719" s="2">
        <v>1502</v>
      </c>
      <c r="U10719" s="2">
        <v>1387</v>
      </c>
      <c r="V10719" s="2">
        <v>1501</v>
      </c>
      <c r="W10719" s="2">
        <v>1355</v>
      </c>
      <c r="X10719" s="2">
        <v>1244</v>
      </c>
      <c r="Y10719">
        <v>2</v>
      </c>
    </row>
    <row r="10720" spans="1:25" x14ac:dyDescent="0.4">
      <c r="A10720" s="1">
        <v>42860</v>
      </c>
      <c r="B10720" s="1" t="str">
        <f t="shared" si="167"/>
        <v>금</v>
      </c>
      <c r="C10720">
        <v>228</v>
      </c>
      <c r="D10720" t="s">
        <v>53</v>
      </c>
      <c r="E10720" t="s">
        <v>25</v>
      </c>
      <c r="F10720">
        <v>813</v>
      </c>
      <c r="G10720">
        <v>915</v>
      </c>
      <c r="H10720" s="2">
        <v>1117</v>
      </c>
      <c r="I10720" s="2">
        <v>1882</v>
      </c>
      <c r="J10720" s="2">
        <v>2194</v>
      </c>
      <c r="K10720" s="2">
        <v>2224</v>
      </c>
      <c r="L10720" s="2">
        <v>2570</v>
      </c>
      <c r="M10720" s="2">
        <v>2665</v>
      </c>
      <c r="N10720" s="2">
        <v>2624</v>
      </c>
      <c r="O10720" s="2">
        <v>2487</v>
      </c>
      <c r="P10720" s="2">
        <v>2445</v>
      </c>
      <c r="Q10720" s="2">
        <v>2625</v>
      </c>
      <c r="R10720" s="2">
        <v>2413</v>
      </c>
      <c r="S10720" s="2">
        <v>2296</v>
      </c>
      <c r="T10720" s="2">
        <v>1762</v>
      </c>
      <c r="U10720" s="2">
        <v>1444</v>
      </c>
      <c r="V10720" s="2">
        <v>1430</v>
      </c>
      <c r="W10720" s="2">
        <v>1452</v>
      </c>
      <c r="X10720">
        <v>707</v>
      </c>
      <c r="Y10720">
        <v>0</v>
      </c>
    </row>
    <row r="10721" spans="1:25" x14ac:dyDescent="0.4">
      <c r="A10721" s="1">
        <v>42860</v>
      </c>
      <c r="B10721" s="1" t="str">
        <f t="shared" si="167"/>
        <v>금</v>
      </c>
      <c r="C10721">
        <v>228</v>
      </c>
      <c r="D10721" t="s">
        <v>53</v>
      </c>
      <c r="E10721" t="s">
        <v>26</v>
      </c>
      <c r="F10721">
        <v>100</v>
      </c>
      <c r="G10721">
        <v>563</v>
      </c>
      <c r="H10721">
        <v>557</v>
      </c>
      <c r="I10721">
        <v>867</v>
      </c>
      <c r="J10721" s="2">
        <v>1489</v>
      </c>
      <c r="K10721" s="2">
        <v>1612</v>
      </c>
      <c r="L10721" s="2">
        <v>1554</v>
      </c>
      <c r="M10721" s="2">
        <v>1754</v>
      </c>
      <c r="N10721" s="2">
        <v>1896</v>
      </c>
      <c r="O10721" s="2">
        <v>1751</v>
      </c>
      <c r="P10721" s="2">
        <v>1940</v>
      </c>
      <c r="Q10721" s="2">
        <v>2051</v>
      </c>
      <c r="R10721" s="2">
        <v>2580</v>
      </c>
      <c r="S10721" s="2">
        <v>2960</v>
      </c>
      <c r="T10721" s="2">
        <v>2775</v>
      </c>
      <c r="U10721" s="2">
        <v>2234</v>
      </c>
      <c r="V10721" s="2">
        <v>2516</v>
      </c>
      <c r="W10721" s="2">
        <v>2442</v>
      </c>
      <c r="X10721" s="2">
        <v>1757</v>
      </c>
      <c r="Y10721">
        <v>652</v>
      </c>
    </row>
    <row r="10722" spans="1:25" x14ac:dyDescent="0.4">
      <c r="A10722" s="1">
        <v>42860</v>
      </c>
      <c r="B10722" s="1" t="str">
        <f t="shared" si="167"/>
        <v>금</v>
      </c>
      <c r="C10722">
        <v>229</v>
      </c>
      <c r="D10722" t="s">
        <v>54</v>
      </c>
      <c r="E10722" t="s">
        <v>25</v>
      </c>
      <c r="F10722">
        <v>473</v>
      </c>
      <c r="G10722">
        <v>616</v>
      </c>
      <c r="H10722">
        <v>678</v>
      </c>
      <c r="I10722" s="2">
        <v>1130</v>
      </c>
      <c r="J10722" s="2">
        <v>1333</v>
      </c>
      <c r="K10722" s="2">
        <v>1154</v>
      </c>
      <c r="L10722" s="2">
        <v>1156</v>
      </c>
      <c r="M10722" s="2">
        <v>1090</v>
      </c>
      <c r="N10722" s="2">
        <v>1133</v>
      </c>
      <c r="O10722">
        <v>994</v>
      </c>
      <c r="P10722">
        <v>923</v>
      </c>
      <c r="Q10722">
        <v>830</v>
      </c>
      <c r="R10722">
        <v>853</v>
      </c>
      <c r="S10722">
        <v>787</v>
      </c>
      <c r="T10722">
        <v>586</v>
      </c>
      <c r="U10722">
        <v>494</v>
      </c>
      <c r="V10722">
        <v>417</v>
      </c>
      <c r="W10722">
        <v>336</v>
      </c>
      <c r="X10722">
        <v>164</v>
      </c>
      <c r="Y10722">
        <v>0</v>
      </c>
    </row>
    <row r="10723" spans="1:25" x14ac:dyDescent="0.4">
      <c r="A10723" s="1">
        <v>42860</v>
      </c>
      <c r="B10723" s="1" t="str">
        <f t="shared" si="167"/>
        <v>금</v>
      </c>
      <c r="C10723">
        <v>229</v>
      </c>
      <c r="D10723" t="s">
        <v>54</v>
      </c>
      <c r="E10723" t="s">
        <v>26</v>
      </c>
      <c r="F10723">
        <v>72</v>
      </c>
      <c r="G10723">
        <v>336</v>
      </c>
      <c r="H10723">
        <v>212</v>
      </c>
      <c r="I10723">
        <v>397</v>
      </c>
      <c r="J10723">
        <v>442</v>
      </c>
      <c r="K10723">
        <v>487</v>
      </c>
      <c r="L10723">
        <v>568</v>
      </c>
      <c r="M10723">
        <v>528</v>
      </c>
      <c r="N10723">
        <v>573</v>
      </c>
      <c r="O10723">
        <v>693</v>
      </c>
      <c r="P10723">
        <v>732</v>
      </c>
      <c r="Q10723">
        <v>942</v>
      </c>
      <c r="R10723" s="2">
        <v>1171</v>
      </c>
      <c r="S10723" s="2">
        <v>1433</v>
      </c>
      <c r="T10723" s="2">
        <v>1162</v>
      </c>
      <c r="U10723">
        <v>944</v>
      </c>
      <c r="V10723" s="2">
        <v>1019</v>
      </c>
      <c r="W10723" s="2">
        <v>1073</v>
      </c>
      <c r="X10723">
        <v>712</v>
      </c>
      <c r="Y10723">
        <v>19</v>
      </c>
    </row>
    <row r="10724" spans="1:25" x14ac:dyDescent="0.4">
      <c r="A10724" s="1">
        <v>42860</v>
      </c>
      <c r="B10724" s="1" t="str">
        <f t="shared" si="167"/>
        <v>금</v>
      </c>
      <c r="C10724">
        <v>230</v>
      </c>
      <c r="D10724" t="s">
        <v>55</v>
      </c>
      <c r="E10724" t="s">
        <v>25</v>
      </c>
      <c r="F10724" s="2">
        <v>1455</v>
      </c>
      <c r="G10724" s="2">
        <v>1804</v>
      </c>
      <c r="H10724" s="2">
        <v>2230</v>
      </c>
      <c r="I10724" s="2">
        <v>3349</v>
      </c>
      <c r="J10724" s="2">
        <v>3960</v>
      </c>
      <c r="K10724" s="2">
        <v>3632</v>
      </c>
      <c r="L10724" s="2">
        <v>3586</v>
      </c>
      <c r="M10724" s="2">
        <v>3745</v>
      </c>
      <c r="N10724" s="2">
        <v>3640</v>
      </c>
      <c r="O10724" s="2">
        <v>3414</v>
      </c>
      <c r="P10724" s="2">
        <v>3035</v>
      </c>
      <c r="Q10724" s="2">
        <v>3159</v>
      </c>
      <c r="R10724" s="2">
        <v>3145</v>
      </c>
      <c r="S10724" s="2">
        <v>2909</v>
      </c>
      <c r="T10724" s="2">
        <v>2441</v>
      </c>
      <c r="U10724" s="2">
        <v>2174</v>
      </c>
      <c r="V10724" s="2">
        <v>2043</v>
      </c>
      <c r="W10724" s="2">
        <v>1966</v>
      </c>
      <c r="X10724" s="2">
        <v>1120</v>
      </c>
      <c r="Y10724">
        <v>1</v>
      </c>
    </row>
    <row r="10725" spans="1:25" x14ac:dyDescent="0.4">
      <c r="A10725" s="1">
        <v>42860</v>
      </c>
      <c r="B10725" s="1" t="str">
        <f t="shared" si="167"/>
        <v>금</v>
      </c>
      <c r="C10725">
        <v>230</v>
      </c>
      <c r="D10725" t="s">
        <v>55</v>
      </c>
      <c r="E10725" t="s">
        <v>26</v>
      </c>
      <c r="F10725">
        <v>203</v>
      </c>
      <c r="G10725">
        <v>792</v>
      </c>
      <c r="H10725">
        <v>769</v>
      </c>
      <c r="I10725">
        <v>979</v>
      </c>
      <c r="J10725" s="2">
        <v>1374</v>
      </c>
      <c r="K10725" s="2">
        <v>1403</v>
      </c>
      <c r="L10725" s="2">
        <v>1579</v>
      </c>
      <c r="M10725" s="2">
        <v>1907</v>
      </c>
      <c r="N10725" s="2">
        <v>2281</v>
      </c>
      <c r="O10725" s="2">
        <v>2529</v>
      </c>
      <c r="P10725" s="2">
        <v>2732</v>
      </c>
      <c r="Q10725" s="2">
        <v>3316</v>
      </c>
      <c r="R10725" s="2">
        <v>4088</v>
      </c>
      <c r="S10725" s="2">
        <v>5090</v>
      </c>
      <c r="T10725" s="2">
        <v>4235</v>
      </c>
      <c r="U10725" s="2">
        <v>3994</v>
      </c>
      <c r="V10725" s="2">
        <v>4378</v>
      </c>
      <c r="W10725" s="2">
        <v>4398</v>
      </c>
      <c r="X10725" s="2">
        <v>3487</v>
      </c>
      <c r="Y10725">
        <v>36</v>
      </c>
    </row>
    <row r="10726" spans="1:25" x14ac:dyDescent="0.4">
      <c r="A10726" s="1">
        <v>42860</v>
      </c>
      <c r="B10726" s="1" t="str">
        <f t="shared" si="167"/>
        <v>금</v>
      </c>
      <c r="C10726">
        <v>231</v>
      </c>
      <c r="D10726" t="s">
        <v>56</v>
      </c>
      <c r="E10726" t="s">
        <v>25</v>
      </c>
      <c r="F10726">
        <v>838</v>
      </c>
      <c r="G10726">
        <v>801</v>
      </c>
      <c r="H10726" s="2">
        <v>1043</v>
      </c>
      <c r="I10726" s="2">
        <v>1753</v>
      </c>
      <c r="J10726" s="2">
        <v>1952</v>
      </c>
      <c r="K10726" s="2">
        <v>1648</v>
      </c>
      <c r="L10726" s="2">
        <v>1526</v>
      </c>
      <c r="M10726" s="2">
        <v>1412</v>
      </c>
      <c r="N10726" s="2">
        <v>1364</v>
      </c>
      <c r="O10726" s="2">
        <v>1176</v>
      </c>
      <c r="P10726" s="2">
        <v>1146</v>
      </c>
      <c r="Q10726" s="2">
        <v>1076</v>
      </c>
      <c r="R10726" s="2">
        <v>1082</v>
      </c>
      <c r="S10726" s="2">
        <v>1010</v>
      </c>
      <c r="T10726">
        <v>783</v>
      </c>
      <c r="U10726">
        <v>672</v>
      </c>
      <c r="V10726">
        <v>515</v>
      </c>
      <c r="W10726">
        <v>427</v>
      </c>
      <c r="X10726">
        <v>184</v>
      </c>
      <c r="Y10726">
        <v>0</v>
      </c>
    </row>
    <row r="10727" spans="1:25" x14ac:dyDescent="0.4">
      <c r="A10727" s="1">
        <v>42860</v>
      </c>
      <c r="B10727" s="1" t="str">
        <f t="shared" si="167"/>
        <v>금</v>
      </c>
      <c r="C10727">
        <v>231</v>
      </c>
      <c r="D10727" t="s">
        <v>56</v>
      </c>
      <c r="E10727" t="s">
        <v>26</v>
      </c>
      <c r="F10727">
        <v>52</v>
      </c>
      <c r="G10727">
        <v>452</v>
      </c>
      <c r="H10727">
        <v>300</v>
      </c>
      <c r="I10727">
        <v>519</v>
      </c>
      <c r="J10727">
        <v>578</v>
      </c>
      <c r="K10727">
        <v>532</v>
      </c>
      <c r="L10727">
        <v>600</v>
      </c>
      <c r="M10727">
        <v>664</v>
      </c>
      <c r="N10727">
        <v>740</v>
      </c>
      <c r="O10727">
        <v>935</v>
      </c>
      <c r="P10727">
        <v>988</v>
      </c>
      <c r="Q10727" s="2">
        <v>1197</v>
      </c>
      <c r="R10727" s="2">
        <v>1614</v>
      </c>
      <c r="S10727" s="2">
        <v>1887</v>
      </c>
      <c r="T10727" s="2">
        <v>1586</v>
      </c>
      <c r="U10727" s="2">
        <v>1309</v>
      </c>
      <c r="V10727" s="2">
        <v>1882</v>
      </c>
      <c r="W10727" s="2">
        <v>1865</v>
      </c>
      <c r="X10727" s="2">
        <v>1086</v>
      </c>
      <c r="Y10727">
        <v>95</v>
      </c>
    </row>
    <row r="10728" spans="1:25" x14ac:dyDescent="0.4">
      <c r="A10728" s="1">
        <v>42860</v>
      </c>
      <c r="B10728" s="1" t="str">
        <f t="shared" si="167"/>
        <v>금</v>
      </c>
      <c r="C10728">
        <v>232</v>
      </c>
      <c r="D10728" t="s">
        <v>57</v>
      </c>
      <c r="E10728" t="s">
        <v>25</v>
      </c>
      <c r="F10728" s="2">
        <v>1294</v>
      </c>
      <c r="G10728" s="2">
        <v>1218</v>
      </c>
      <c r="H10728" s="2">
        <v>1501</v>
      </c>
      <c r="I10728" s="2">
        <v>2432</v>
      </c>
      <c r="J10728" s="2">
        <v>2622</v>
      </c>
      <c r="K10728" s="2">
        <v>2392</v>
      </c>
      <c r="L10728" s="2">
        <v>2372</v>
      </c>
      <c r="M10728" s="2">
        <v>2520</v>
      </c>
      <c r="N10728" s="2">
        <v>2321</v>
      </c>
      <c r="O10728" s="2">
        <v>2109</v>
      </c>
      <c r="P10728" s="2">
        <v>1897</v>
      </c>
      <c r="Q10728" s="2">
        <v>2098</v>
      </c>
      <c r="R10728" s="2">
        <v>2327</v>
      </c>
      <c r="S10728" s="2">
        <v>2026</v>
      </c>
      <c r="T10728" s="2">
        <v>1761</v>
      </c>
      <c r="U10728" s="2">
        <v>1492</v>
      </c>
      <c r="V10728" s="2">
        <v>1350</v>
      </c>
      <c r="W10728" s="2">
        <v>1131</v>
      </c>
      <c r="X10728">
        <v>593</v>
      </c>
      <c r="Y10728">
        <v>8</v>
      </c>
    </row>
    <row r="10729" spans="1:25" x14ac:dyDescent="0.4">
      <c r="A10729" s="1">
        <v>42860</v>
      </c>
      <c r="B10729" s="1" t="str">
        <f t="shared" si="167"/>
        <v>금</v>
      </c>
      <c r="C10729">
        <v>232</v>
      </c>
      <c r="D10729" t="s">
        <v>57</v>
      </c>
      <c r="E10729" t="s">
        <v>26</v>
      </c>
      <c r="F10729">
        <v>193</v>
      </c>
      <c r="G10729">
        <v>638</v>
      </c>
      <c r="H10729">
        <v>605</v>
      </c>
      <c r="I10729">
        <v>930</v>
      </c>
      <c r="J10729" s="2">
        <v>1058</v>
      </c>
      <c r="K10729" s="2">
        <v>1066</v>
      </c>
      <c r="L10729" s="2">
        <v>1195</v>
      </c>
      <c r="M10729" s="2">
        <v>1243</v>
      </c>
      <c r="N10729" s="2">
        <v>1693</v>
      </c>
      <c r="O10729" s="2">
        <v>1927</v>
      </c>
      <c r="P10729" s="2">
        <v>2004</v>
      </c>
      <c r="Q10729" s="2">
        <v>2309</v>
      </c>
      <c r="R10729" s="2">
        <v>3199</v>
      </c>
      <c r="S10729" s="2">
        <v>3295</v>
      </c>
      <c r="T10729" s="2">
        <v>2532</v>
      </c>
      <c r="U10729" s="2">
        <v>2524</v>
      </c>
      <c r="V10729" s="2">
        <v>3057</v>
      </c>
      <c r="W10729" s="2">
        <v>2929</v>
      </c>
      <c r="X10729" s="2">
        <v>1939</v>
      </c>
      <c r="Y10729">
        <v>124</v>
      </c>
    </row>
    <row r="10730" spans="1:25" x14ac:dyDescent="0.4">
      <c r="A10730" s="1">
        <v>42860</v>
      </c>
      <c r="B10730" s="1" t="str">
        <f t="shared" si="167"/>
        <v>금</v>
      </c>
      <c r="C10730">
        <v>233</v>
      </c>
      <c r="D10730" t="s">
        <v>58</v>
      </c>
      <c r="E10730" t="s">
        <v>25</v>
      </c>
      <c r="F10730" s="2">
        <v>1261</v>
      </c>
      <c r="G10730">
        <v>835</v>
      </c>
      <c r="H10730">
        <v>991</v>
      </c>
      <c r="I10730" s="2">
        <v>1826</v>
      </c>
      <c r="J10730" s="2">
        <v>2061</v>
      </c>
      <c r="K10730" s="2">
        <v>1607</v>
      </c>
      <c r="L10730" s="2">
        <v>1485</v>
      </c>
      <c r="M10730" s="2">
        <v>1395</v>
      </c>
      <c r="N10730" s="2">
        <v>1341</v>
      </c>
      <c r="O10730" s="2">
        <v>1214</v>
      </c>
      <c r="P10730" s="2">
        <v>1095</v>
      </c>
      <c r="Q10730" s="2">
        <v>1167</v>
      </c>
      <c r="R10730" s="2">
        <v>1224</v>
      </c>
      <c r="S10730" s="2">
        <v>1193</v>
      </c>
      <c r="T10730">
        <v>887</v>
      </c>
      <c r="U10730">
        <v>803</v>
      </c>
      <c r="V10730">
        <v>646</v>
      </c>
      <c r="W10730">
        <v>587</v>
      </c>
      <c r="X10730">
        <v>321</v>
      </c>
      <c r="Y10730">
        <v>1</v>
      </c>
    </row>
    <row r="10731" spans="1:25" x14ac:dyDescent="0.4">
      <c r="A10731" s="1">
        <v>42860</v>
      </c>
      <c r="B10731" s="1" t="str">
        <f t="shared" si="167"/>
        <v>금</v>
      </c>
      <c r="C10731">
        <v>233</v>
      </c>
      <c r="D10731" t="s">
        <v>58</v>
      </c>
      <c r="E10731" t="s">
        <v>26</v>
      </c>
      <c r="F10731">
        <v>134</v>
      </c>
      <c r="G10731">
        <v>448</v>
      </c>
      <c r="H10731">
        <v>366</v>
      </c>
      <c r="I10731">
        <v>533</v>
      </c>
      <c r="J10731">
        <v>795</v>
      </c>
      <c r="K10731">
        <v>900</v>
      </c>
      <c r="L10731" s="2">
        <v>1001</v>
      </c>
      <c r="M10731">
        <v>958</v>
      </c>
      <c r="N10731" s="2">
        <v>1006</v>
      </c>
      <c r="O10731" s="2">
        <v>1161</v>
      </c>
      <c r="P10731" s="2">
        <v>1309</v>
      </c>
      <c r="Q10731" s="2">
        <v>1580</v>
      </c>
      <c r="R10731" s="2">
        <v>2311</v>
      </c>
      <c r="S10731" s="2">
        <v>2245</v>
      </c>
      <c r="T10731" s="2">
        <v>1679</v>
      </c>
      <c r="U10731" s="2">
        <v>1386</v>
      </c>
      <c r="V10731" s="2">
        <v>1940</v>
      </c>
      <c r="W10731" s="2">
        <v>1854</v>
      </c>
      <c r="X10731" s="2">
        <v>1046</v>
      </c>
      <c r="Y10731">
        <v>95</v>
      </c>
    </row>
    <row r="10732" spans="1:25" x14ac:dyDescent="0.4">
      <c r="A10732" s="1">
        <v>42860</v>
      </c>
      <c r="B10732" s="1" t="str">
        <f t="shared" si="167"/>
        <v>금</v>
      </c>
      <c r="C10732">
        <v>234</v>
      </c>
      <c r="D10732" t="s">
        <v>59</v>
      </c>
      <c r="E10732" t="s">
        <v>25</v>
      </c>
      <c r="F10732" s="2">
        <v>1378</v>
      </c>
      <c r="G10732" s="2">
        <v>1042</v>
      </c>
      <c r="H10732" s="2">
        <v>1167</v>
      </c>
      <c r="I10732" s="2">
        <v>1702</v>
      </c>
      <c r="J10732" s="2">
        <v>2051</v>
      </c>
      <c r="K10732" s="2">
        <v>2220</v>
      </c>
      <c r="L10732" s="2">
        <v>2551</v>
      </c>
      <c r="M10732" s="2">
        <v>2663</v>
      </c>
      <c r="N10732" s="2">
        <v>2873</v>
      </c>
      <c r="O10732" s="2">
        <v>2825</v>
      </c>
      <c r="P10732" s="2">
        <v>2872</v>
      </c>
      <c r="Q10732" s="2">
        <v>3010</v>
      </c>
      <c r="R10732" s="2">
        <v>3260</v>
      </c>
      <c r="S10732" s="2">
        <v>3032</v>
      </c>
      <c r="T10732" s="2">
        <v>2520</v>
      </c>
      <c r="U10732" s="2">
        <v>2656</v>
      </c>
      <c r="V10732" s="2">
        <v>2472</v>
      </c>
      <c r="W10732" s="2">
        <v>2145</v>
      </c>
      <c r="X10732">
        <v>912</v>
      </c>
      <c r="Y10732">
        <v>0</v>
      </c>
    </row>
    <row r="10733" spans="1:25" x14ac:dyDescent="0.4">
      <c r="A10733" s="1">
        <v>42860</v>
      </c>
      <c r="B10733" s="1" t="str">
        <f t="shared" si="167"/>
        <v>금</v>
      </c>
      <c r="C10733">
        <v>234</v>
      </c>
      <c r="D10733" t="s">
        <v>59</v>
      </c>
      <c r="E10733" t="s">
        <v>26</v>
      </c>
      <c r="F10733">
        <v>212</v>
      </c>
      <c r="G10733">
        <v>925</v>
      </c>
      <c r="H10733">
        <v>643</v>
      </c>
      <c r="I10733" s="2">
        <v>1009</v>
      </c>
      <c r="J10733" s="2">
        <v>1640</v>
      </c>
      <c r="K10733" s="2">
        <v>2122</v>
      </c>
      <c r="L10733" s="2">
        <v>2223</v>
      </c>
      <c r="M10733" s="2">
        <v>2713</v>
      </c>
      <c r="N10733" s="2">
        <v>2808</v>
      </c>
      <c r="O10733" s="2">
        <v>2620</v>
      </c>
      <c r="P10733" s="2">
        <v>2944</v>
      </c>
      <c r="Q10733" s="2">
        <v>3174</v>
      </c>
      <c r="R10733" s="2">
        <v>3817</v>
      </c>
      <c r="S10733" s="2">
        <v>3581</v>
      </c>
      <c r="T10733" s="2">
        <v>2973</v>
      </c>
      <c r="U10733" s="2">
        <v>2478</v>
      </c>
      <c r="V10733" s="2">
        <v>2442</v>
      </c>
      <c r="W10733" s="2">
        <v>2408</v>
      </c>
      <c r="X10733" s="2">
        <v>2536</v>
      </c>
      <c r="Y10733">
        <v>901</v>
      </c>
    </row>
    <row r="10734" spans="1:25" x14ac:dyDescent="0.4">
      <c r="A10734" s="1">
        <v>42860</v>
      </c>
      <c r="B10734" s="1" t="str">
        <f t="shared" si="167"/>
        <v>금</v>
      </c>
      <c r="C10734">
        <v>235</v>
      </c>
      <c r="D10734" t="s">
        <v>60</v>
      </c>
      <c r="E10734" t="s">
        <v>25</v>
      </c>
      <c r="F10734">
        <v>138</v>
      </c>
      <c r="G10734">
        <v>182</v>
      </c>
      <c r="H10734">
        <v>256</v>
      </c>
      <c r="I10734">
        <v>379</v>
      </c>
      <c r="J10734">
        <v>534</v>
      </c>
      <c r="K10734">
        <v>557</v>
      </c>
      <c r="L10734">
        <v>556</v>
      </c>
      <c r="M10734">
        <v>632</v>
      </c>
      <c r="N10734">
        <v>592</v>
      </c>
      <c r="O10734">
        <v>622</v>
      </c>
      <c r="P10734">
        <v>588</v>
      </c>
      <c r="Q10734">
        <v>578</v>
      </c>
      <c r="R10734">
        <v>680</v>
      </c>
      <c r="S10734">
        <v>641</v>
      </c>
      <c r="T10734">
        <v>479</v>
      </c>
      <c r="U10734">
        <v>425</v>
      </c>
      <c r="V10734">
        <v>408</v>
      </c>
      <c r="W10734">
        <v>412</v>
      </c>
      <c r="X10734">
        <v>196</v>
      </c>
      <c r="Y10734">
        <v>0</v>
      </c>
    </row>
    <row r="10735" spans="1:25" x14ac:dyDescent="0.4">
      <c r="A10735" s="1">
        <v>42860</v>
      </c>
      <c r="B10735" s="1" t="str">
        <f t="shared" si="167"/>
        <v>금</v>
      </c>
      <c r="C10735">
        <v>235</v>
      </c>
      <c r="D10735" t="s">
        <v>60</v>
      </c>
      <c r="E10735" t="s">
        <v>26</v>
      </c>
      <c r="F10735">
        <v>62</v>
      </c>
      <c r="G10735">
        <v>275</v>
      </c>
      <c r="H10735">
        <v>224</v>
      </c>
      <c r="I10735">
        <v>371</v>
      </c>
      <c r="J10735">
        <v>509</v>
      </c>
      <c r="K10735">
        <v>476</v>
      </c>
      <c r="L10735">
        <v>451</v>
      </c>
      <c r="M10735">
        <v>474</v>
      </c>
      <c r="N10735">
        <v>513</v>
      </c>
      <c r="O10735">
        <v>578</v>
      </c>
      <c r="P10735">
        <v>510</v>
      </c>
      <c r="Q10735">
        <v>643</v>
      </c>
      <c r="R10735">
        <v>716</v>
      </c>
      <c r="S10735">
        <v>672</v>
      </c>
      <c r="T10735">
        <v>572</v>
      </c>
      <c r="U10735">
        <v>435</v>
      </c>
      <c r="V10735">
        <v>428</v>
      </c>
      <c r="W10735">
        <v>404</v>
      </c>
      <c r="X10735">
        <v>385</v>
      </c>
      <c r="Y10735">
        <v>2</v>
      </c>
    </row>
    <row r="10736" spans="1:25" x14ac:dyDescent="0.4">
      <c r="A10736" s="1">
        <v>42860</v>
      </c>
      <c r="B10736" s="1" t="str">
        <f t="shared" si="167"/>
        <v>금</v>
      </c>
      <c r="C10736">
        <v>236</v>
      </c>
      <c r="D10736" t="s">
        <v>61</v>
      </c>
      <c r="E10736" t="s">
        <v>25</v>
      </c>
      <c r="F10736">
        <v>224</v>
      </c>
      <c r="G10736">
        <v>234</v>
      </c>
      <c r="H10736">
        <v>259</v>
      </c>
      <c r="I10736">
        <v>492</v>
      </c>
      <c r="J10736">
        <v>578</v>
      </c>
      <c r="K10736">
        <v>643</v>
      </c>
      <c r="L10736">
        <v>619</v>
      </c>
      <c r="M10736">
        <v>690</v>
      </c>
      <c r="N10736">
        <v>659</v>
      </c>
      <c r="O10736">
        <v>637</v>
      </c>
      <c r="P10736">
        <v>702</v>
      </c>
      <c r="Q10736">
        <v>716</v>
      </c>
      <c r="R10736">
        <v>820</v>
      </c>
      <c r="S10736">
        <v>692</v>
      </c>
      <c r="T10736">
        <v>589</v>
      </c>
      <c r="U10736">
        <v>478</v>
      </c>
      <c r="V10736">
        <v>565</v>
      </c>
      <c r="W10736">
        <v>523</v>
      </c>
      <c r="X10736">
        <v>199</v>
      </c>
      <c r="Y10736">
        <v>1</v>
      </c>
    </row>
    <row r="10737" spans="1:25" x14ac:dyDescent="0.4">
      <c r="A10737" s="1">
        <v>42860</v>
      </c>
      <c r="B10737" s="1" t="str">
        <f t="shared" si="167"/>
        <v>금</v>
      </c>
      <c r="C10737">
        <v>236</v>
      </c>
      <c r="D10737" t="s">
        <v>61</v>
      </c>
      <c r="E10737" t="s">
        <v>26</v>
      </c>
      <c r="F10737">
        <v>133</v>
      </c>
      <c r="G10737">
        <v>391</v>
      </c>
      <c r="H10737">
        <v>291</v>
      </c>
      <c r="I10737">
        <v>498</v>
      </c>
      <c r="J10737">
        <v>605</v>
      </c>
      <c r="K10737">
        <v>457</v>
      </c>
      <c r="L10737">
        <v>565</v>
      </c>
      <c r="M10737">
        <v>550</v>
      </c>
      <c r="N10737">
        <v>491</v>
      </c>
      <c r="O10737">
        <v>636</v>
      </c>
      <c r="P10737">
        <v>603</v>
      </c>
      <c r="Q10737">
        <v>728</v>
      </c>
      <c r="R10737">
        <v>798</v>
      </c>
      <c r="S10737">
        <v>771</v>
      </c>
      <c r="T10737">
        <v>713</v>
      </c>
      <c r="U10737">
        <v>564</v>
      </c>
      <c r="V10737">
        <v>525</v>
      </c>
      <c r="W10737">
        <v>489</v>
      </c>
      <c r="X10737">
        <v>491</v>
      </c>
      <c r="Y10737">
        <v>28</v>
      </c>
    </row>
    <row r="10738" spans="1:25" x14ac:dyDescent="0.4">
      <c r="A10738" s="1">
        <v>42860</v>
      </c>
      <c r="B10738" s="1" t="str">
        <f t="shared" si="167"/>
        <v>금</v>
      </c>
      <c r="C10738">
        <v>237</v>
      </c>
      <c r="D10738" t="s">
        <v>62</v>
      </c>
      <c r="E10738" t="s">
        <v>25</v>
      </c>
      <c r="F10738">
        <v>226</v>
      </c>
      <c r="G10738">
        <v>291</v>
      </c>
      <c r="H10738">
        <v>352</v>
      </c>
      <c r="I10738">
        <v>644</v>
      </c>
      <c r="J10738">
        <v>705</v>
      </c>
      <c r="K10738">
        <v>743</v>
      </c>
      <c r="L10738">
        <v>826</v>
      </c>
      <c r="M10738">
        <v>943</v>
      </c>
      <c r="N10738">
        <v>845</v>
      </c>
      <c r="O10738">
        <v>797</v>
      </c>
      <c r="P10738">
        <v>800</v>
      </c>
      <c r="Q10738">
        <v>935</v>
      </c>
      <c r="R10738" s="2">
        <v>1136</v>
      </c>
      <c r="S10738">
        <v>966</v>
      </c>
      <c r="T10738">
        <v>924</v>
      </c>
      <c r="U10738">
        <v>527</v>
      </c>
      <c r="V10738">
        <v>541</v>
      </c>
      <c r="W10738">
        <v>477</v>
      </c>
      <c r="X10738">
        <v>236</v>
      </c>
      <c r="Y10738">
        <v>2</v>
      </c>
    </row>
    <row r="10739" spans="1:25" x14ac:dyDescent="0.4">
      <c r="A10739" s="1">
        <v>42860</v>
      </c>
      <c r="B10739" s="1" t="str">
        <f t="shared" si="167"/>
        <v>금</v>
      </c>
      <c r="C10739">
        <v>237</v>
      </c>
      <c r="D10739" t="s">
        <v>62</v>
      </c>
      <c r="E10739" t="s">
        <v>26</v>
      </c>
      <c r="F10739">
        <v>132</v>
      </c>
      <c r="G10739">
        <v>369</v>
      </c>
      <c r="H10739">
        <v>269</v>
      </c>
      <c r="I10739">
        <v>386</v>
      </c>
      <c r="J10739">
        <v>616</v>
      </c>
      <c r="K10739">
        <v>614</v>
      </c>
      <c r="L10739">
        <v>689</v>
      </c>
      <c r="M10739">
        <v>646</v>
      </c>
      <c r="N10739">
        <v>697</v>
      </c>
      <c r="O10739">
        <v>761</v>
      </c>
      <c r="P10739">
        <v>886</v>
      </c>
      <c r="Q10739">
        <v>957</v>
      </c>
      <c r="R10739" s="2">
        <v>1142</v>
      </c>
      <c r="S10739" s="2">
        <v>1186</v>
      </c>
      <c r="T10739">
        <v>933</v>
      </c>
      <c r="U10739">
        <v>920</v>
      </c>
      <c r="V10739">
        <v>907</v>
      </c>
      <c r="W10739">
        <v>886</v>
      </c>
      <c r="X10739">
        <v>785</v>
      </c>
      <c r="Y10739">
        <v>53</v>
      </c>
    </row>
    <row r="10740" spans="1:25" x14ac:dyDescent="0.4">
      <c r="A10740" s="1">
        <v>42860</v>
      </c>
      <c r="B10740" s="1" t="str">
        <f t="shared" si="167"/>
        <v>금</v>
      </c>
      <c r="C10740">
        <v>238</v>
      </c>
      <c r="D10740" t="s">
        <v>63</v>
      </c>
      <c r="E10740" t="s">
        <v>25</v>
      </c>
      <c r="F10740">
        <v>439</v>
      </c>
      <c r="G10740">
        <v>449</v>
      </c>
      <c r="H10740">
        <v>468</v>
      </c>
      <c r="I10740">
        <v>733</v>
      </c>
      <c r="J10740">
        <v>875</v>
      </c>
      <c r="K10740">
        <v>913</v>
      </c>
      <c r="L10740" s="2">
        <v>1030</v>
      </c>
      <c r="M10740" s="2">
        <v>1199</v>
      </c>
      <c r="N10740" s="2">
        <v>1204</v>
      </c>
      <c r="O10740" s="2">
        <v>1292</v>
      </c>
      <c r="P10740" s="2">
        <v>1373</v>
      </c>
      <c r="Q10740" s="2">
        <v>1791</v>
      </c>
      <c r="R10740" s="2">
        <v>2073</v>
      </c>
      <c r="S10740" s="2">
        <v>2229</v>
      </c>
      <c r="T10740" s="2">
        <v>1888</v>
      </c>
      <c r="U10740" s="2">
        <v>1875</v>
      </c>
      <c r="V10740" s="2">
        <v>2290</v>
      </c>
      <c r="W10740" s="2">
        <v>2454</v>
      </c>
      <c r="X10740" s="2">
        <v>1337</v>
      </c>
      <c r="Y10740">
        <v>1</v>
      </c>
    </row>
    <row r="10741" spans="1:25" x14ac:dyDescent="0.4">
      <c r="A10741" s="1">
        <v>42860</v>
      </c>
      <c r="B10741" s="1" t="str">
        <f t="shared" si="167"/>
        <v>금</v>
      </c>
      <c r="C10741">
        <v>238</v>
      </c>
      <c r="D10741" t="s">
        <v>63</v>
      </c>
      <c r="E10741" t="s">
        <v>26</v>
      </c>
      <c r="F10741">
        <v>151</v>
      </c>
      <c r="G10741">
        <v>484</v>
      </c>
      <c r="H10741">
        <v>501</v>
      </c>
      <c r="I10741">
        <v>685</v>
      </c>
      <c r="J10741" s="2">
        <v>1162</v>
      </c>
      <c r="K10741" s="2">
        <v>1310</v>
      </c>
      <c r="L10741" s="2">
        <v>1598</v>
      </c>
      <c r="M10741" s="2">
        <v>2005</v>
      </c>
      <c r="N10741" s="2">
        <v>2147</v>
      </c>
      <c r="O10741" s="2">
        <v>2042</v>
      </c>
      <c r="P10741" s="2">
        <v>2100</v>
      </c>
      <c r="Q10741" s="2">
        <v>2189</v>
      </c>
      <c r="R10741" s="2">
        <v>2521</v>
      </c>
      <c r="S10741" s="2">
        <v>2412</v>
      </c>
      <c r="T10741" s="2">
        <v>2003</v>
      </c>
      <c r="U10741" s="2">
        <v>1481</v>
      </c>
      <c r="V10741" s="2">
        <v>1215</v>
      </c>
      <c r="W10741" s="2">
        <v>1084</v>
      </c>
      <c r="X10741">
        <v>792</v>
      </c>
      <c r="Y10741">
        <v>136</v>
      </c>
    </row>
    <row r="10742" spans="1:25" x14ac:dyDescent="0.4">
      <c r="A10742" s="1">
        <v>42860</v>
      </c>
      <c r="B10742" s="1" t="str">
        <f t="shared" si="167"/>
        <v>금</v>
      </c>
      <c r="C10742">
        <v>239</v>
      </c>
      <c r="D10742" t="s">
        <v>64</v>
      </c>
      <c r="E10742" t="s">
        <v>25</v>
      </c>
      <c r="F10742" s="2">
        <v>2863</v>
      </c>
      <c r="G10742" s="2">
        <v>1888</v>
      </c>
      <c r="H10742" s="2">
        <v>1254</v>
      </c>
      <c r="I10742" s="2">
        <v>1273</v>
      </c>
      <c r="J10742" s="2">
        <v>1772</v>
      </c>
      <c r="K10742" s="2">
        <v>2119</v>
      </c>
      <c r="L10742" s="2">
        <v>2363</v>
      </c>
      <c r="M10742" s="2">
        <v>2841</v>
      </c>
      <c r="N10742" s="2">
        <v>3515</v>
      </c>
      <c r="O10742" s="2">
        <v>4515</v>
      </c>
      <c r="P10742" s="2">
        <v>5792</v>
      </c>
      <c r="Q10742" s="2">
        <v>6610</v>
      </c>
      <c r="R10742" s="2">
        <v>7906</v>
      </c>
      <c r="S10742" s="2">
        <v>8271</v>
      </c>
      <c r="T10742" s="2">
        <v>7511</v>
      </c>
      <c r="U10742" s="2">
        <v>8477</v>
      </c>
      <c r="V10742" s="2">
        <v>8840</v>
      </c>
      <c r="W10742" s="2">
        <v>9847</v>
      </c>
      <c r="X10742" s="2">
        <v>5432</v>
      </c>
      <c r="Y10742">
        <v>50</v>
      </c>
    </row>
    <row r="10743" spans="1:25" x14ac:dyDescent="0.4">
      <c r="A10743" s="1">
        <v>42860</v>
      </c>
      <c r="B10743" s="1" t="str">
        <f t="shared" si="167"/>
        <v>금</v>
      </c>
      <c r="C10743">
        <v>239</v>
      </c>
      <c r="D10743" t="s">
        <v>64</v>
      </c>
      <c r="E10743" t="s">
        <v>26</v>
      </c>
      <c r="F10743">
        <v>115</v>
      </c>
      <c r="G10743">
        <v>594</v>
      </c>
      <c r="H10743">
        <v>506</v>
      </c>
      <c r="I10743">
        <v>914</v>
      </c>
      <c r="J10743" s="2">
        <v>2134</v>
      </c>
      <c r="K10743" s="2">
        <v>3488</v>
      </c>
      <c r="L10743" s="2">
        <v>6043</v>
      </c>
      <c r="M10743" s="2">
        <v>8582</v>
      </c>
      <c r="N10743" s="2">
        <v>9753</v>
      </c>
      <c r="O10743" s="2">
        <v>9691</v>
      </c>
      <c r="P10743" s="2">
        <v>9180</v>
      </c>
      <c r="Q10743" s="2">
        <v>9101</v>
      </c>
      <c r="R10743" s="2">
        <v>9224</v>
      </c>
      <c r="S10743" s="2">
        <v>9163</v>
      </c>
      <c r="T10743" s="2">
        <v>7623</v>
      </c>
      <c r="U10743" s="2">
        <v>5536</v>
      </c>
      <c r="V10743" s="2">
        <v>4494</v>
      </c>
      <c r="W10743" s="2">
        <v>4059</v>
      </c>
      <c r="X10743" s="2">
        <v>2899</v>
      </c>
      <c r="Y10743" s="2">
        <v>1010</v>
      </c>
    </row>
    <row r="10744" spans="1:25" x14ac:dyDescent="0.4">
      <c r="A10744" s="1">
        <v>42860</v>
      </c>
      <c r="B10744" s="1" t="str">
        <f t="shared" si="167"/>
        <v>금</v>
      </c>
      <c r="C10744">
        <v>240</v>
      </c>
      <c r="D10744" t="s">
        <v>65</v>
      </c>
      <c r="E10744" t="s">
        <v>25</v>
      </c>
      <c r="F10744">
        <v>759</v>
      </c>
      <c r="G10744">
        <v>598</v>
      </c>
      <c r="H10744">
        <v>579</v>
      </c>
      <c r="I10744">
        <v>830</v>
      </c>
      <c r="J10744" s="2">
        <v>1098</v>
      </c>
      <c r="K10744" s="2">
        <v>1271</v>
      </c>
      <c r="L10744" s="2">
        <v>1686</v>
      </c>
      <c r="M10744" s="2">
        <v>2251</v>
      </c>
      <c r="N10744" s="2">
        <v>2186</v>
      </c>
      <c r="O10744" s="2">
        <v>2309</v>
      </c>
      <c r="P10744" s="2">
        <v>2550</v>
      </c>
      <c r="Q10744" s="2">
        <v>2945</v>
      </c>
      <c r="R10744" s="2">
        <v>2983</v>
      </c>
      <c r="S10744" s="2">
        <v>3722</v>
      </c>
      <c r="T10744" s="2">
        <v>2862</v>
      </c>
      <c r="U10744" s="2">
        <v>3260</v>
      </c>
      <c r="V10744" s="2">
        <v>3356</v>
      </c>
      <c r="W10744" s="2">
        <v>3821</v>
      </c>
      <c r="X10744" s="2">
        <v>2381</v>
      </c>
      <c r="Y10744">
        <v>12</v>
      </c>
    </row>
    <row r="10745" spans="1:25" x14ac:dyDescent="0.4">
      <c r="A10745" s="1">
        <v>42860</v>
      </c>
      <c r="B10745" s="1" t="str">
        <f t="shared" si="167"/>
        <v>금</v>
      </c>
      <c r="C10745">
        <v>240</v>
      </c>
      <c r="D10745" t="s">
        <v>65</v>
      </c>
      <c r="E10745" t="s">
        <v>26</v>
      </c>
      <c r="F10745">
        <v>132</v>
      </c>
      <c r="G10745">
        <v>382</v>
      </c>
      <c r="H10745">
        <v>536</v>
      </c>
      <c r="I10745" s="2">
        <v>1396</v>
      </c>
      <c r="J10745" s="2">
        <v>2088</v>
      </c>
      <c r="K10745" s="2">
        <v>1739</v>
      </c>
      <c r="L10745" s="2">
        <v>2209</v>
      </c>
      <c r="M10745" s="2">
        <v>2804</v>
      </c>
      <c r="N10745" s="2">
        <v>3079</v>
      </c>
      <c r="O10745" s="2">
        <v>2812</v>
      </c>
      <c r="P10745" s="2">
        <v>3038</v>
      </c>
      <c r="Q10745" s="2">
        <v>3225</v>
      </c>
      <c r="R10745" s="2">
        <v>3767</v>
      </c>
      <c r="S10745" s="2">
        <v>4011</v>
      </c>
      <c r="T10745" s="2">
        <v>3134</v>
      </c>
      <c r="U10745" s="2">
        <v>2221</v>
      </c>
      <c r="V10745" s="2">
        <v>1806</v>
      </c>
      <c r="W10745" s="2">
        <v>1671</v>
      </c>
      <c r="X10745" s="2">
        <v>1169</v>
      </c>
      <c r="Y10745">
        <v>126</v>
      </c>
    </row>
    <row r="10746" spans="1:25" x14ac:dyDescent="0.4">
      <c r="A10746" s="1">
        <v>42860</v>
      </c>
      <c r="B10746" s="1" t="str">
        <f t="shared" si="167"/>
        <v>금</v>
      </c>
      <c r="C10746">
        <v>241</v>
      </c>
      <c r="D10746" t="s">
        <v>66</v>
      </c>
      <c r="E10746" t="s">
        <v>25</v>
      </c>
      <c r="F10746">
        <v>132</v>
      </c>
      <c r="G10746">
        <v>209</v>
      </c>
      <c r="H10746">
        <v>255</v>
      </c>
      <c r="I10746">
        <v>406</v>
      </c>
      <c r="J10746">
        <v>575</v>
      </c>
      <c r="K10746">
        <v>549</v>
      </c>
      <c r="L10746">
        <v>727</v>
      </c>
      <c r="M10746">
        <v>805</v>
      </c>
      <c r="N10746">
        <v>916</v>
      </c>
      <c r="O10746" s="2">
        <v>1143</v>
      </c>
      <c r="P10746" s="2">
        <v>1049</v>
      </c>
      <c r="Q10746" s="2">
        <v>1395</v>
      </c>
      <c r="R10746" s="2">
        <v>1464</v>
      </c>
      <c r="S10746" s="2">
        <v>1342</v>
      </c>
      <c r="T10746" s="2">
        <v>1032</v>
      </c>
      <c r="U10746">
        <v>916</v>
      </c>
      <c r="V10746">
        <v>872</v>
      </c>
      <c r="W10746">
        <v>700</v>
      </c>
      <c r="X10746">
        <v>249</v>
      </c>
      <c r="Y10746">
        <v>1</v>
      </c>
    </row>
    <row r="10747" spans="1:25" x14ac:dyDescent="0.4">
      <c r="A10747" s="1">
        <v>42860</v>
      </c>
      <c r="B10747" s="1" t="str">
        <f t="shared" si="167"/>
        <v>금</v>
      </c>
      <c r="C10747">
        <v>241</v>
      </c>
      <c r="D10747" t="s">
        <v>66</v>
      </c>
      <c r="E10747" t="s">
        <v>26</v>
      </c>
      <c r="F10747">
        <v>47</v>
      </c>
      <c r="G10747">
        <v>217</v>
      </c>
      <c r="H10747">
        <v>166</v>
      </c>
      <c r="I10747">
        <v>382</v>
      </c>
      <c r="J10747">
        <v>744</v>
      </c>
      <c r="K10747">
        <v>921</v>
      </c>
      <c r="L10747" s="2">
        <v>1067</v>
      </c>
      <c r="M10747" s="2">
        <v>1147</v>
      </c>
      <c r="N10747" s="2">
        <v>1349</v>
      </c>
      <c r="O10747" s="2">
        <v>1289</v>
      </c>
      <c r="P10747" s="2">
        <v>1418</v>
      </c>
      <c r="Q10747" s="2">
        <v>1224</v>
      </c>
      <c r="R10747" s="2">
        <v>1124</v>
      </c>
      <c r="S10747">
        <v>962</v>
      </c>
      <c r="T10747">
        <v>721</v>
      </c>
      <c r="U10747">
        <v>686</v>
      </c>
      <c r="V10747">
        <v>527</v>
      </c>
      <c r="W10747">
        <v>552</v>
      </c>
      <c r="X10747">
        <v>396</v>
      </c>
      <c r="Y10747">
        <v>60</v>
      </c>
    </row>
    <row r="10748" spans="1:25" x14ac:dyDescent="0.4">
      <c r="A10748" s="1">
        <v>42860</v>
      </c>
      <c r="B10748" s="1" t="str">
        <f t="shared" si="167"/>
        <v>금</v>
      </c>
      <c r="C10748">
        <v>242</v>
      </c>
      <c r="D10748" t="s">
        <v>67</v>
      </c>
      <c r="E10748" t="s">
        <v>25</v>
      </c>
      <c r="F10748">
        <v>153</v>
      </c>
      <c r="G10748">
        <v>244</v>
      </c>
      <c r="H10748">
        <v>244</v>
      </c>
      <c r="I10748">
        <v>435</v>
      </c>
      <c r="J10748">
        <v>529</v>
      </c>
      <c r="K10748">
        <v>508</v>
      </c>
      <c r="L10748">
        <v>500</v>
      </c>
      <c r="M10748">
        <v>499</v>
      </c>
      <c r="N10748">
        <v>501</v>
      </c>
      <c r="O10748">
        <v>480</v>
      </c>
      <c r="P10748">
        <v>458</v>
      </c>
      <c r="Q10748">
        <v>461</v>
      </c>
      <c r="R10748">
        <v>461</v>
      </c>
      <c r="S10748">
        <v>404</v>
      </c>
      <c r="T10748">
        <v>289</v>
      </c>
      <c r="U10748">
        <v>227</v>
      </c>
      <c r="V10748">
        <v>192</v>
      </c>
      <c r="W10748">
        <v>164</v>
      </c>
      <c r="X10748">
        <v>76</v>
      </c>
      <c r="Y10748">
        <v>1</v>
      </c>
    </row>
    <row r="10749" spans="1:25" x14ac:dyDescent="0.4">
      <c r="A10749" s="1">
        <v>42860</v>
      </c>
      <c r="B10749" s="1" t="str">
        <f t="shared" si="167"/>
        <v>금</v>
      </c>
      <c r="C10749">
        <v>242</v>
      </c>
      <c r="D10749" t="s">
        <v>67</v>
      </c>
      <c r="E10749" t="s">
        <v>26</v>
      </c>
      <c r="F10749">
        <v>26</v>
      </c>
      <c r="G10749">
        <v>133</v>
      </c>
      <c r="H10749">
        <v>115</v>
      </c>
      <c r="I10749">
        <v>223</v>
      </c>
      <c r="J10749">
        <v>233</v>
      </c>
      <c r="K10749">
        <v>230</v>
      </c>
      <c r="L10749">
        <v>243</v>
      </c>
      <c r="M10749">
        <v>314</v>
      </c>
      <c r="N10749">
        <v>322</v>
      </c>
      <c r="O10749">
        <v>361</v>
      </c>
      <c r="P10749">
        <v>365</v>
      </c>
      <c r="Q10749">
        <v>416</v>
      </c>
      <c r="R10749">
        <v>517</v>
      </c>
      <c r="S10749">
        <v>559</v>
      </c>
      <c r="T10749">
        <v>473</v>
      </c>
      <c r="U10749">
        <v>436</v>
      </c>
      <c r="V10749">
        <v>411</v>
      </c>
      <c r="W10749">
        <v>453</v>
      </c>
      <c r="X10749">
        <v>323</v>
      </c>
      <c r="Y10749">
        <v>49</v>
      </c>
    </row>
    <row r="10750" spans="1:25" x14ac:dyDescent="0.4">
      <c r="A10750" s="1">
        <v>42860</v>
      </c>
      <c r="B10750" s="1" t="str">
        <f t="shared" si="167"/>
        <v>금</v>
      </c>
      <c r="C10750">
        <v>243</v>
      </c>
      <c r="D10750" t="s">
        <v>68</v>
      </c>
      <c r="E10750" t="s">
        <v>25</v>
      </c>
      <c r="F10750">
        <v>119</v>
      </c>
      <c r="G10750">
        <v>183</v>
      </c>
      <c r="H10750">
        <v>212</v>
      </c>
      <c r="I10750">
        <v>352</v>
      </c>
      <c r="J10750">
        <v>368</v>
      </c>
      <c r="K10750">
        <v>366</v>
      </c>
      <c r="L10750">
        <v>446</v>
      </c>
      <c r="M10750">
        <v>400</v>
      </c>
      <c r="N10750">
        <v>390</v>
      </c>
      <c r="O10750">
        <v>345</v>
      </c>
      <c r="P10750">
        <v>327</v>
      </c>
      <c r="Q10750">
        <v>399</v>
      </c>
      <c r="R10750">
        <v>435</v>
      </c>
      <c r="S10750">
        <v>419</v>
      </c>
      <c r="T10750">
        <v>290</v>
      </c>
      <c r="U10750">
        <v>257</v>
      </c>
      <c r="V10750">
        <v>265</v>
      </c>
      <c r="W10750">
        <v>220</v>
      </c>
      <c r="X10750">
        <v>81</v>
      </c>
      <c r="Y10750">
        <v>0</v>
      </c>
    </row>
    <row r="10751" spans="1:25" x14ac:dyDescent="0.4">
      <c r="A10751" s="1">
        <v>42860</v>
      </c>
      <c r="B10751" s="1" t="str">
        <f t="shared" si="167"/>
        <v>금</v>
      </c>
      <c r="C10751">
        <v>243</v>
      </c>
      <c r="D10751" t="s">
        <v>68</v>
      </c>
      <c r="E10751" t="s">
        <v>26</v>
      </c>
      <c r="F10751">
        <v>50</v>
      </c>
      <c r="G10751">
        <v>162</v>
      </c>
      <c r="H10751">
        <v>170</v>
      </c>
      <c r="I10751">
        <v>331</v>
      </c>
      <c r="J10751">
        <v>301</v>
      </c>
      <c r="K10751">
        <v>255</v>
      </c>
      <c r="L10751">
        <v>225</v>
      </c>
      <c r="M10751">
        <v>241</v>
      </c>
      <c r="N10751">
        <v>273</v>
      </c>
      <c r="O10751">
        <v>314</v>
      </c>
      <c r="P10751">
        <v>375</v>
      </c>
      <c r="Q10751">
        <v>434</v>
      </c>
      <c r="R10751">
        <v>424</v>
      </c>
      <c r="S10751">
        <v>484</v>
      </c>
      <c r="T10751">
        <v>379</v>
      </c>
      <c r="U10751">
        <v>316</v>
      </c>
      <c r="V10751">
        <v>383</v>
      </c>
      <c r="W10751">
        <v>392</v>
      </c>
      <c r="X10751">
        <v>233</v>
      </c>
      <c r="Y10751">
        <v>90</v>
      </c>
    </row>
    <row r="10752" spans="1:25" x14ac:dyDescent="0.4">
      <c r="A10752" s="1">
        <v>42861</v>
      </c>
      <c r="B10752" s="1" t="str">
        <f t="shared" si="167"/>
        <v>토</v>
      </c>
      <c r="C10752">
        <v>201</v>
      </c>
      <c r="D10752" t="s">
        <v>24</v>
      </c>
      <c r="E10752" t="s">
        <v>25</v>
      </c>
      <c r="F10752">
        <v>46</v>
      </c>
      <c r="G10752">
        <v>55</v>
      </c>
      <c r="H10752">
        <v>99</v>
      </c>
      <c r="I10752">
        <v>157</v>
      </c>
      <c r="J10752">
        <v>259</v>
      </c>
      <c r="K10752">
        <v>348</v>
      </c>
      <c r="L10752">
        <v>491</v>
      </c>
      <c r="M10752">
        <v>667</v>
      </c>
      <c r="N10752">
        <v>802</v>
      </c>
      <c r="O10752">
        <v>871</v>
      </c>
      <c r="P10752">
        <v>971</v>
      </c>
      <c r="Q10752" s="2">
        <v>1086</v>
      </c>
      <c r="R10752" s="2">
        <v>1072</v>
      </c>
      <c r="S10752">
        <v>955</v>
      </c>
      <c r="T10752">
        <v>662</v>
      </c>
      <c r="U10752">
        <v>715</v>
      </c>
      <c r="V10752">
        <v>613</v>
      </c>
      <c r="W10752">
        <v>357</v>
      </c>
      <c r="X10752">
        <v>162</v>
      </c>
      <c r="Y10752">
        <v>0</v>
      </c>
    </row>
    <row r="10753" spans="1:25" x14ac:dyDescent="0.4">
      <c r="A10753" s="1">
        <v>42861</v>
      </c>
      <c r="B10753" s="1" t="str">
        <f t="shared" si="167"/>
        <v>토</v>
      </c>
      <c r="C10753">
        <v>201</v>
      </c>
      <c r="D10753" t="s">
        <v>24</v>
      </c>
      <c r="E10753" t="s">
        <v>26</v>
      </c>
      <c r="F10753">
        <v>30</v>
      </c>
      <c r="G10753">
        <v>367</v>
      </c>
      <c r="H10753">
        <v>354</v>
      </c>
      <c r="I10753">
        <v>487</v>
      </c>
      <c r="J10753">
        <v>646</v>
      </c>
      <c r="K10753">
        <v>556</v>
      </c>
      <c r="L10753">
        <v>656</v>
      </c>
      <c r="M10753">
        <v>732</v>
      </c>
      <c r="N10753">
        <v>924</v>
      </c>
      <c r="O10753">
        <v>918</v>
      </c>
      <c r="P10753">
        <v>629</v>
      </c>
      <c r="Q10753">
        <v>524</v>
      </c>
      <c r="R10753">
        <v>436</v>
      </c>
      <c r="S10753">
        <v>369</v>
      </c>
      <c r="T10753">
        <v>236</v>
      </c>
      <c r="U10753">
        <v>223</v>
      </c>
      <c r="V10753">
        <v>241</v>
      </c>
      <c r="W10753">
        <v>154</v>
      </c>
      <c r="X10753">
        <v>168</v>
      </c>
      <c r="Y10753">
        <v>29</v>
      </c>
    </row>
    <row r="10754" spans="1:25" x14ac:dyDescent="0.4">
      <c r="A10754" s="1">
        <v>42861</v>
      </c>
      <c r="B10754" s="1" t="str">
        <f t="shared" si="167"/>
        <v>토</v>
      </c>
      <c r="C10754">
        <v>202</v>
      </c>
      <c r="D10754" t="s">
        <v>27</v>
      </c>
      <c r="E10754" t="s">
        <v>25</v>
      </c>
      <c r="F10754">
        <v>96</v>
      </c>
      <c r="G10754">
        <v>86</v>
      </c>
      <c r="H10754">
        <v>142</v>
      </c>
      <c r="I10754">
        <v>280</v>
      </c>
      <c r="J10754">
        <v>492</v>
      </c>
      <c r="K10754">
        <v>629</v>
      </c>
      <c r="L10754" s="2">
        <v>1056</v>
      </c>
      <c r="M10754" s="2">
        <v>1344</v>
      </c>
      <c r="N10754" s="2">
        <v>1656</v>
      </c>
      <c r="O10754" s="2">
        <v>1922</v>
      </c>
      <c r="P10754" s="2">
        <v>2334</v>
      </c>
      <c r="Q10754" s="2">
        <v>2747</v>
      </c>
      <c r="R10754" s="2">
        <v>3053</v>
      </c>
      <c r="S10754" s="2">
        <v>3212</v>
      </c>
      <c r="T10754" s="2">
        <v>2584</v>
      </c>
      <c r="U10754" s="2">
        <v>3608</v>
      </c>
      <c r="V10754" s="2">
        <v>2955</v>
      </c>
      <c r="W10754" s="2">
        <v>1843</v>
      </c>
      <c r="X10754">
        <v>885</v>
      </c>
      <c r="Y10754">
        <v>1</v>
      </c>
    </row>
    <row r="10755" spans="1:25" x14ac:dyDescent="0.4">
      <c r="A10755" s="1">
        <v>42861</v>
      </c>
      <c r="B10755" s="1" t="str">
        <f t="shared" ref="B10755:B10818" si="168">TEXT(A10755,"aaa")</f>
        <v>토</v>
      </c>
      <c r="C10755">
        <v>202</v>
      </c>
      <c r="D10755" t="s">
        <v>27</v>
      </c>
      <c r="E10755" t="s">
        <v>26</v>
      </c>
      <c r="F10755">
        <v>100</v>
      </c>
      <c r="G10755">
        <v>692</v>
      </c>
      <c r="H10755">
        <v>844</v>
      </c>
      <c r="I10755" s="2">
        <v>1946</v>
      </c>
      <c r="J10755" s="2">
        <v>3165</v>
      </c>
      <c r="K10755" s="2">
        <v>2369</v>
      </c>
      <c r="L10755" s="2">
        <v>2587</v>
      </c>
      <c r="M10755" s="2">
        <v>2494</v>
      </c>
      <c r="N10755" s="2">
        <v>2418</v>
      </c>
      <c r="O10755" s="2">
        <v>2094</v>
      </c>
      <c r="P10755" s="2">
        <v>1917</v>
      </c>
      <c r="Q10755" s="2">
        <v>1911</v>
      </c>
      <c r="R10755" s="2">
        <v>1839</v>
      </c>
      <c r="S10755" s="2">
        <v>1416</v>
      </c>
      <c r="T10755" s="2">
        <v>1108</v>
      </c>
      <c r="U10755">
        <v>836</v>
      </c>
      <c r="V10755">
        <v>620</v>
      </c>
      <c r="W10755">
        <v>555</v>
      </c>
      <c r="X10755">
        <v>297</v>
      </c>
      <c r="Y10755">
        <v>424</v>
      </c>
    </row>
    <row r="10756" spans="1:25" x14ac:dyDescent="0.4">
      <c r="A10756" s="1">
        <v>42861</v>
      </c>
      <c r="B10756" s="1" t="str">
        <f t="shared" si="168"/>
        <v>토</v>
      </c>
      <c r="C10756">
        <v>203</v>
      </c>
      <c r="D10756" t="s">
        <v>28</v>
      </c>
      <c r="E10756" t="s">
        <v>25</v>
      </c>
      <c r="F10756">
        <v>34</v>
      </c>
      <c r="G10756">
        <v>78</v>
      </c>
      <c r="H10756">
        <v>117</v>
      </c>
      <c r="I10756">
        <v>205</v>
      </c>
      <c r="J10756">
        <v>343</v>
      </c>
      <c r="K10756">
        <v>405</v>
      </c>
      <c r="L10756">
        <v>502</v>
      </c>
      <c r="M10756">
        <v>652</v>
      </c>
      <c r="N10756">
        <v>720</v>
      </c>
      <c r="O10756">
        <v>603</v>
      </c>
      <c r="P10756">
        <v>768</v>
      </c>
      <c r="Q10756">
        <v>697</v>
      </c>
      <c r="R10756">
        <v>826</v>
      </c>
      <c r="S10756">
        <v>702</v>
      </c>
      <c r="T10756">
        <v>566</v>
      </c>
      <c r="U10756">
        <v>437</v>
      </c>
      <c r="V10756">
        <v>469</v>
      </c>
      <c r="W10756">
        <v>371</v>
      </c>
      <c r="X10756">
        <v>120</v>
      </c>
      <c r="Y10756">
        <v>0</v>
      </c>
    </row>
    <row r="10757" spans="1:25" x14ac:dyDescent="0.4">
      <c r="A10757" s="1">
        <v>42861</v>
      </c>
      <c r="B10757" s="1" t="str">
        <f t="shared" si="168"/>
        <v>토</v>
      </c>
      <c r="C10757">
        <v>203</v>
      </c>
      <c r="D10757" t="s">
        <v>28</v>
      </c>
      <c r="E10757" t="s">
        <v>26</v>
      </c>
      <c r="F10757">
        <v>49</v>
      </c>
      <c r="G10757">
        <v>256</v>
      </c>
      <c r="H10757">
        <v>391</v>
      </c>
      <c r="I10757">
        <v>658</v>
      </c>
      <c r="J10757">
        <v>721</v>
      </c>
      <c r="K10757">
        <v>530</v>
      </c>
      <c r="L10757">
        <v>567</v>
      </c>
      <c r="M10757">
        <v>615</v>
      </c>
      <c r="N10757">
        <v>585</v>
      </c>
      <c r="O10757">
        <v>550</v>
      </c>
      <c r="P10757">
        <v>568</v>
      </c>
      <c r="Q10757">
        <v>491</v>
      </c>
      <c r="R10757">
        <v>520</v>
      </c>
      <c r="S10757">
        <v>438</v>
      </c>
      <c r="T10757">
        <v>317</v>
      </c>
      <c r="U10757">
        <v>268</v>
      </c>
      <c r="V10757">
        <v>244</v>
      </c>
      <c r="W10757">
        <v>243</v>
      </c>
      <c r="X10757">
        <v>192</v>
      </c>
      <c r="Y10757">
        <v>28</v>
      </c>
    </row>
    <row r="10758" spans="1:25" x14ac:dyDescent="0.4">
      <c r="A10758" s="1">
        <v>42861</v>
      </c>
      <c r="B10758" s="1" t="str">
        <f t="shared" si="168"/>
        <v>토</v>
      </c>
      <c r="C10758">
        <v>204</v>
      </c>
      <c r="D10758" t="s">
        <v>29</v>
      </c>
      <c r="E10758" t="s">
        <v>25</v>
      </c>
      <c r="F10758">
        <v>32</v>
      </c>
      <c r="G10758">
        <v>48</v>
      </c>
      <c r="H10758">
        <v>70</v>
      </c>
      <c r="I10758">
        <v>151</v>
      </c>
      <c r="J10758">
        <v>347</v>
      </c>
      <c r="K10758">
        <v>424</v>
      </c>
      <c r="L10758">
        <v>523</v>
      </c>
      <c r="M10758">
        <v>633</v>
      </c>
      <c r="N10758">
        <v>673</v>
      </c>
      <c r="O10758">
        <v>799</v>
      </c>
      <c r="P10758">
        <v>813</v>
      </c>
      <c r="Q10758">
        <v>849</v>
      </c>
      <c r="R10758">
        <v>787</v>
      </c>
      <c r="S10758">
        <v>723</v>
      </c>
      <c r="T10758">
        <v>446</v>
      </c>
      <c r="U10758">
        <v>300</v>
      </c>
      <c r="V10758">
        <v>244</v>
      </c>
      <c r="W10758">
        <v>158</v>
      </c>
      <c r="X10758">
        <v>48</v>
      </c>
      <c r="Y10758">
        <v>0</v>
      </c>
    </row>
    <row r="10759" spans="1:25" x14ac:dyDescent="0.4">
      <c r="A10759" s="1">
        <v>42861</v>
      </c>
      <c r="B10759" s="1" t="str">
        <f t="shared" si="168"/>
        <v>토</v>
      </c>
      <c r="C10759">
        <v>204</v>
      </c>
      <c r="D10759" t="s">
        <v>29</v>
      </c>
      <c r="E10759" t="s">
        <v>26</v>
      </c>
      <c r="F10759">
        <v>23</v>
      </c>
      <c r="G10759">
        <v>236</v>
      </c>
      <c r="H10759">
        <v>439</v>
      </c>
      <c r="I10759">
        <v>761</v>
      </c>
      <c r="J10759">
        <v>655</v>
      </c>
      <c r="K10759">
        <v>589</v>
      </c>
      <c r="L10759">
        <v>630</v>
      </c>
      <c r="M10759">
        <v>641</v>
      </c>
      <c r="N10759">
        <v>612</v>
      </c>
      <c r="O10759">
        <v>568</v>
      </c>
      <c r="P10759">
        <v>515</v>
      </c>
      <c r="Q10759">
        <v>413</v>
      </c>
      <c r="R10759">
        <v>379</v>
      </c>
      <c r="S10759">
        <v>303</v>
      </c>
      <c r="T10759">
        <v>210</v>
      </c>
      <c r="U10759">
        <v>145</v>
      </c>
      <c r="V10759">
        <v>140</v>
      </c>
      <c r="W10759">
        <v>143</v>
      </c>
      <c r="X10759">
        <v>95</v>
      </c>
      <c r="Y10759">
        <v>13</v>
      </c>
    </row>
    <row r="10760" spans="1:25" x14ac:dyDescent="0.4">
      <c r="A10760" s="1">
        <v>42861</v>
      </c>
      <c r="B10760" s="1" t="str">
        <f t="shared" si="168"/>
        <v>토</v>
      </c>
      <c r="C10760">
        <v>205</v>
      </c>
      <c r="D10760" t="s">
        <v>30</v>
      </c>
      <c r="E10760" t="s">
        <v>25</v>
      </c>
      <c r="F10760">
        <v>401</v>
      </c>
      <c r="G10760">
        <v>213</v>
      </c>
      <c r="H10760">
        <v>207</v>
      </c>
      <c r="I10760">
        <v>385</v>
      </c>
      <c r="J10760">
        <v>447</v>
      </c>
      <c r="K10760">
        <v>608</v>
      </c>
      <c r="L10760">
        <v>849</v>
      </c>
      <c r="M10760">
        <v>928</v>
      </c>
      <c r="N10760" s="2">
        <v>1135</v>
      </c>
      <c r="O10760" s="2">
        <v>1296</v>
      </c>
      <c r="P10760" s="2">
        <v>1513</v>
      </c>
      <c r="Q10760" s="2">
        <v>1772</v>
      </c>
      <c r="R10760" s="2">
        <v>1935</v>
      </c>
      <c r="S10760" s="2">
        <v>1509</v>
      </c>
      <c r="T10760" s="2">
        <v>1441</v>
      </c>
      <c r="U10760" s="2">
        <v>1132</v>
      </c>
      <c r="V10760" s="2">
        <v>1016</v>
      </c>
      <c r="W10760">
        <v>853</v>
      </c>
      <c r="X10760">
        <v>512</v>
      </c>
      <c r="Y10760">
        <v>0</v>
      </c>
    </row>
    <row r="10761" spans="1:25" x14ac:dyDescent="0.4">
      <c r="A10761" s="1">
        <v>42861</v>
      </c>
      <c r="B10761" s="1" t="str">
        <f t="shared" si="168"/>
        <v>토</v>
      </c>
      <c r="C10761">
        <v>205</v>
      </c>
      <c r="D10761" t="s">
        <v>30</v>
      </c>
      <c r="E10761" t="s">
        <v>26</v>
      </c>
      <c r="F10761">
        <v>52</v>
      </c>
      <c r="G10761">
        <v>260</v>
      </c>
      <c r="H10761">
        <v>327</v>
      </c>
      <c r="I10761">
        <v>742</v>
      </c>
      <c r="J10761">
        <v>979</v>
      </c>
      <c r="K10761" s="2">
        <v>1254</v>
      </c>
      <c r="L10761" s="2">
        <v>1430</v>
      </c>
      <c r="M10761" s="2">
        <v>1464</v>
      </c>
      <c r="N10761" s="2">
        <v>1752</v>
      </c>
      <c r="O10761" s="2">
        <v>1815</v>
      </c>
      <c r="P10761" s="2">
        <v>1514</v>
      </c>
      <c r="Q10761" s="2">
        <v>1394</v>
      </c>
      <c r="R10761" s="2">
        <v>1370</v>
      </c>
      <c r="S10761" s="2">
        <v>1174</v>
      </c>
      <c r="T10761" s="2">
        <v>1075</v>
      </c>
      <c r="U10761">
        <v>887</v>
      </c>
      <c r="V10761">
        <v>816</v>
      </c>
      <c r="W10761">
        <v>600</v>
      </c>
      <c r="X10761">
        <v>443</v>
      </c>
      <c r="Y10761">
        <v>73</v>
      </c>
    </row>
    <row r="10762" spans="1:25" x14ac:dyDescent="0.4">
      <c r="A10762" s="1">
        <v>42861</v>
      </c>
      <c r="B10762" s="1" t="str">
        <f t="shared" si="168"/>
        <v>토</v>
      </c>
      <c r="C10762">
        <v>206</v>
      </c>
      <c r="D10762" t="s">
        <v>31</v>
      </c>
      <c r="E10762" t="s">
        <v>25</v>
      </c>
      <c r="F10762">
        <v>242</v>
      </c>
      <c r="G10762">
        <v>290</v>
      </c>
      <c r="H10762">
        <v>297</v>
      </c>
      <c r="I10762">
        <v>601</v>
      </c>
      <c r="J10762">
        <v>660</v>
      </c>
      <c r="K10762">
        <v>575</v>
      </c>
      <c r="L10762">
        <v>704</v>
      </c>
      <c r="M10762">
        <v>722</v>
      </c>
      <c r="N10762">
        <v>860</v>
      </c>
      <c r="O10762">
        <v>842</v>
      </c>
      <c r="P10762">
        <v>864</v>
      </c>
      <c r="Q10762">
        <v>906</v>
      </c>
      <c r="R10762" s="2">
        <v>1054</v>
      </c>
      <c r="S10762">
        <v>939</v>
      </c>
      <c r="T10762">
        <v>621</v>
      </c>
      <c r="U10762">
        <v>510</v>
      </c>
      <c r="V10762">
        <v>434</v>
      </c>
      <c r="W10762">
        <v>341</v>
      </c>
      <c r="X10762">
        <v>161</v>
      </c>
      <c r="Y10762">
        <v>0</v>
      </c>
    </row>
    <row r="10763" spans="1:25" x14ac:dyDescent="0.4">
      <c r="A10763" s="1">
        <v>42861</v>
      </c>
      <c r="B10763" s="1" t="str">
        <f t="shared" si="168"/>
        <v>토</v>
      </c>
      <c r="C10763">
        <v>206</v>
      </c>
      <c r="D10763" t="s">
        <v>31</v>
      </c>
      <c r="E10763" t="s">
        <v>26</v>
      </c>
      <c r="F10763">
        <v>77</v>
      </c>
      <c r="G10763">
        <v>319</v>
      </c>
      <c r="H10763">
        <v>366</v>
      </c>
      <c r="I10763">
        <v>803</v>
      </c>
      <c r="J10763">
        <v>697</v>
      </c>
      <c r="K10763">
        <v>605</v>
      </c>
      <c r="L10763">
        <v>637</v>
      </c>
      <c r="M10763">
        <v>762</v>
      </c>
      <c r="N10763">
        <v>727</v>
      </c>
      <c r="O10763">
        <v>792</v>
      </c>
      <c r="P10763">
        <v>745</v>
      </c>
      <c r="Q10763">
        <v>835</v>
      </c>
      <c r="R10763" s="2">
        <v>1115</v>
      </c>
      <c r="S10763">
        <v>955</v>
      </c>
      <c r="T10763">
        <v>698</v>
      </c>
      <c r="U10763">
        <v>624</v>
      </c>
      <c r="V10763">
        <v>588</v>
      </c>
      <c r="W10763">
        <v>560</v>
      </c>
      <c r="X10763">
        <v>371</v>
      </c>
      <c r="Y10763">
        <v>21</v>
      </c>
    </row>
    <row r="10764" spans="1:25" x14ac:dyDescent="0.4">
      <c r="A10764" s="1">
        <v>42861</v>
      </c>
      <c r="B10764" s="1" t="str">
        <f t="shared" si="168"/>
        <v>토</v>
      </c>
      <c r="C10764">
        <v>207</v>
      </c>
      <c r="D10764" t="s">
        <v>32</v>
      </c>
      <c r="E10764" t="s">
        <v>25</v>
      </c>
      <c r="F10764">
        <v>159</v>
      </c>
      <c r="G10764">
        <v>276</v>
      </c>
      <c r="H10764">
        <v>325</v>
      </c>
      <c r="I10764">
        <v>605</v>
      </c>
      <c r="J10764">
        <v>635</v>
      </c>
      <c r="K10764">
        <v>636</v>
      </c>
      <c r="L10764">
        <v>576</v>
      </c>
      <c r="M10764">
        <v>633</v>
      </c>
      <c r="N10764">
        <v>670</v>
      </c>
      <c r="O10764">
        <v>611</v>
      </c>
      <c r="P10764">
        <v>547</v>
      </c>
      <c r="Q10764">
        <v>625</v>
      </c>
      <c r="R10764">
        <v>658</v>
      </c>
      <c r="S10764">
        <v>538</v>
      </c>
      <c r="T10764">
        <v>392</v>
      </c>
      <c r="U10764">
        <v>298</v>
      </c>
      <c r="V10764">
        <v>248</v>
      </c>
      <c r="W10764">
        <v>179</v>
      </c>
      <c r="X10764">
        <v>78</v>
      </c>
      <c r="Y10764">
        <v>0</v>
      </c>
    </row>
    <row r="10765" spans="1:25" x14ac:dyDescent="0.4">
      <c r="A10765" s="1">
        <v>42861</v>
      </c>
      <c r="B10765" s="1" t="str">
        <f t="shared" si="168"/>
        <v>토</v>
      </c>
      <c r="C10765">
        <v>207</v>
      </c>
      <c r="D10765" t="s">
        <v>32</v>
      </c>
      <c r="E10765" t="s">
        <v>26</v>
      </c>
      <c r="F10765">
        <v>38</v>
      </c>
      <c r="G10765">
        <v>141</v>
      </c>
      <c r="H10765">
        <v>197</v>
      </c>
      <c r="I10765">
        <v>467</v>
      </c>
      <c r="J10765">
        <v>469</v>
      </c>
      <c r="K10765">
        <v>353</v>
      </c>
      <c r="L10765">
        <v>360</v>
      </c>
      <c r="M10765">
        <v>344</v>
      </c>
      <c r="N10765">
        <v>440</v>
      </c>
      <c r="O10765">
        <v>393</v>
      </c>
      <c r="P10765">
        <v>471</v>
      </c>
      <c r="Q10765">
        <v>608</v>
      </c>
      <c r="R10765">
        <v>711</v>
      </c>
      <c r="S10765">
        <v>665</v>
      </c>
      <c r="T10765">
        <v>512</v>
      </c>
      <c r="U10765">
        <v>509</v>
      </c>
      <c r="V10765">
        <v>566</v>
      </c>
      <c r="W10765">
        <v>549</v>
      </c>
      <c r="X10765">
        <v>393</v>
      </c>
      <c r="Y10765">
        <v>0</v>
      </c>
    </row>
    <row r="10766" spans="1:25" x14ac:dyDescent="0.4">
      <c r="A10766" s="1">
        <v>42861</v>
      </c>
      <c r="B10766" s="1" t="str">
        <f t="shared" si="168"/>
        <v>토</v>
      </c>
      <c r="C10766">
        <v>208</v>
      </c>
      <c r="D10766" t="s">
        <v>33</v>
      </c>
      <c r="E10766" t="s">
        <v>25</v>
      </c>
      <c r="F10766">
        <v>266</v>
      </c>
      <c r="G10766">
        <v>286</v>
      </c>
      <c r="H10766">
        <v>349</v>
      </c>
      <c r="I10766">
        <v>581</v>
      </c>
      <c r="J10766">
        <v>750</v>
      </c>
      <c r="K10766">
        <v>704</v>
      </c>
      <c r="L10766">
        <v>765</v>
      </c>
      <c r="M10766">
        <v>897</v>
      </c>
      <c r="N10766" s="2">
        <v>1028</v>
      </c>
      <c r="O10766">
        <v>989</v>
      </c>
      <c r="P10766">
        <v>944</v>
      </c>
      <c r="Q10766" s="2">
        <v>1042</v>
      </c>
      <c r="R10766" s="2">
        <v>1135</v>
      </c>
      <c r="S10766">
        <v>882</v>
      </c>
      <c r="T10766">
        <v>755</v>
      </c>
      <c r="U10766">
        <v>778</v>
      </c>
      <c r="V10766">
        <v>878</v>
      </c>
      <c r="W10766">
        <v>940</v>
      </c>
      <c r="X10766">
        <v>561</v>
      </c>
      <c r="Y10766">
        <v>1</v>
      </c>
    </row>
    <row r="10767" spans="1:25" x14ac:dyDescent="0.4">
      <c r="A10767" s="1">
        <v>42861</v>
      </c>
      <c r="B10767" s="1" t="str">
        <f t="shared" si="168"/>
        <v>토</v>
      </c>
      <c r="C10767">
        <v>208</v>
      </c>
      <c r="D10767" t="s">
        <v>33</v>
      </c>
      <c r="E10767" t="s">
        <v>26</v>
      </c>
      <c r="F10767">
        <v>49</v>
      </c>
      <c r="G10767">
        <v>253</v>
      </c>
      <c r="H10767">
        <v>218</v>
      </c>
      <c r="I10767">
        <v>476</v>
      </c>
      <c r="J10767">
        <v>483</v>
      </c>
      <c r="K10767">
        <v>508</v>
      </c>
      <c r="L10767">
        <v>550</v>
      </c>
      <c r="M10767">
        <v>591</v>
      </c>
      <c r="N10767">
        <v>650</v>
      </c>
      <c r="O10767">
        <v>740</v>
      </c>
      <c r="P10767">
        <v>778</v>
      </c>
      <c r="Q10767">
        <v>859</v>
      </c>
      <c r="R10767" s="2">
        <v>1051</v>
      </c>
      <c r="S10767" s="2">
        <v>1259</v>
      </c>
      <c r="T10767">
        <v>979</v>
      </c>
      <c r="U10767">
        <v>902</v>
      </c>
      <c r="V10767">
        <v>849</v>
      </c>
      <c r="W10767">
        <v>714</v>
      </c>
      <c r="X10767">
        <v>639</v>
      </c>
      <c r="Y10767">
        <v>42</v>
      </c>
    </row>
    <row r="10768" spans="1:25" x14ac:dyDescent="0.4">
      <c r="A10768" s="1">
        <v>42861</v>
      </c>
      <c r="B10768" s="1" t="str">
        <f t="shared" si="168"/>
        <v>토</v>
      </c>
      <c r="C10768">
        <v>209</v>
      </c>
      <c r="D10768" t="s">
        <v>34</v>
      </c>
      <c r="E10768" t="s">
        <v>25</v>
      </c>
      <c r="F10768">
        <v>41</v>
      </c>
      <c r="G10768">
        <v>60</v>
      </c>
      <c r="H10768">
        <v>74</v>
      </c>
      <c r="I10768">
        <v>136</v>
      </c>
      <c r="J10768">
        <v>161</v>
      </c>
      <c r="K10768">
        <v>186</v>
      </c>
      <c r="L10768">
        <v>242</v>
      </c>
      <c r="M10768">
        <v>301</v>
      </c>
      <c r="N10768">
        <v>334</v>
      </c>
      <c r="O10768">
        <v>319</v>
      </c>
      <c r="P10768">
        <v>417</v>
      </c>
      <c r="Q10768">
        <v>426</v>
      </c>
      <c r="R10768">
        <v>541</v>
      </c>
      <c r="S10768">
        <v>416</v>
      </c>
      <c r="T10768">
        <v>282</v>
      </c>
      <c r="U10768">
        <v>284</v>
      </c>
      <c r="V10768">
        <v>234</v>
      </c>
      <c r="W10768">
        <v>301</v>
      </c>
      <c r="X10768">
        <v>172</v>
      </c>
      <c r="Y10768">
        <v>0</v>
      </c>
    </row>
    <row r="10769" spans="1:25" x14ac:dyDescent="0.4">
      <c r="A10769" s="1">
        <v>42861</v>
      </c>
      <c r="B10769" s="1" t="str">
        <f t="shared" si="168"/>
        <v>토</v>
      </c>
      <c r="C10769">
        <v>209</v>
      </c>
      <c r="D10769" t="s">
        <v>34</v>
      </c>
      <c r="E10769" t="s">
        <v>26</v>
      </c>
      <c r="F10769">
        <v>11</v>
      </c>
      <c r="G10769">
        <v>115</v>
      </c>
      <c r="H10769">
        <v>144</v>
      </c>
      <c r="I10769">
        <v>495</v>
      </c>
      <c r="J10769">
        <v>515</v>
      </c>
      <c r="K10769">
        <v>420</v>
      </c>
      <c r="L10769">
        <v>375</v>
      </c>
      <c r="M10769">
        <v>402</v>
      </c>
      <c r="N10769">
        <v>394</v>
      </c>
      <c r="O10769">
        <v>426</v>
      </c>
      <c r="P10769">
        <v>366</v>
      </c>
      <c r="Q10769">
        <v>326</v>
      </c>
      <c r="R10769">
        <v>303</v>
      </c>
      <c r="S10769">
        <v>300</v>
      </c>
      <c r="T10769">
        <v>247</v>
      </c>
      <c r="U10769">
        <v>182</v>
      </c>
      <c r="V10769">
        <v>207</v>
      </c>
      <c r="W10769">
        <v>161</v>
      </c>
      <c r="X10769">
        <v>178</v>
      </c>
      <c r="Y10769">
        <v>0</v>
      </c>
    </row>
    <row r="10770" spans="1:25" x14ac:dyDescent="0.4">
      <c r="A10770" s="1">
        <v>42861</v>
      </c>
      <c r="B10770" s="1" t="str">
        <f t="shared" si="168"/>
        <v>토</v>
      </c>
      <c r="C10770">
        <v>210</v>
      </c>
      <c r="D10770" t="s">
        <v>35</v>
      </c>
      <c r="E10770" t="s">
        <v>25</v>
      </c>
      <c r="F10770">
        <v>146</v>
      </c>
      <c r="G10770">
        <v>193</v>
      </c>
      <c r="H10770">
        <v>286</v>
      </c>
      <c r="I10770">
        <v>452</v>
      </c>
      <c r="J10770">
        <v>575</v>
      </c>
      <c r="K10770">
        <v>495</v>
      </c>
      <c r="L10770">
        <v>819</v>
      </c>
      <c r="M10770">
        <v>832</v>
      </c>
      <c r="N10770">
        <v>603</v>
      </c>
      <c r="O10770">
        <v>559</v>
      </c>
      <c r="P10770">
        <v>609</v>
      </c>
      <c r="Q10770">
        <v>777</v>
      </c>
      <c r="R10770">
        <v>761</v>
      </c>
      <c r="S10770">
        <v>603</v>
      </c>
      <c r="T10770">
        <v>442</v>
      </c>
      <c r="U10770">
        <v>362</v>
      </c>
      <c r="V10770">
        <v>347</v>
      </c>
      <c r="W10770">
        <v>256</v>
      </c>
      <c r="X10770">
        <v>114</v>
      </c>
      <c r="Y10770">
        <v>0</v>
      </c>
    </row>
    <row r="10771" spans="1:25" x14ac:dyDescent="0.4">
      <c r="A10771" s="1">
        <v>42861</v>
      </c>
      <c r="B10771" s="1" t="str">
        <f t="shared" si="168"/>
        <v>토</v>
      </c>
      <c r="C10771">
        <v>210</v>
      </c>
      <c r="D10771" t="s">
        <v>35</v>
      </c>
      <c r="E10771" t="s">
        <v>26</v>
      </c>
      <c r="F10771">
        <v>44</v>
      </c>
      <c r="G10771">
        <v>436</v>
      </c>
      <c r="H10771">
        <v>329</v>
      </c>
      <c r="I10771">
        <v>740</v>
      </c>
      <c r="J10771">
        <v>553</v>
      </c>
      <c r="K10771">
        <v>369</v>
      </c>
      <c r="L10771">
        <v>468</v>
      </c>
      <c r="M10771">
        <v>493</v>
      </c>
      <c r="N10771">
        <v>537</v>
      </c>
      <c r="O10771">
        <v>526</v>
      </c>
      <c r="P10771">
        <v>570</v>
      </c>
      <c r="Q10771">
        <v>596</v>
      </c>
      <c r="R10771">
        <v>784</v>
      </c>
      <c r="S10771">
        <v>659</v>
      </c>
      <c r="T10771">
        <v>511</v>
      </c>
      <c r="U10771">
        <v>437</v>
      </c>
      <c r="V10771">
        <v>527</v>
      </c>
      <c r="W10771">
        <v>439</v>
      </c>
      <c r="X10771">
        <v>359</v>
      </c>
      <c r="Y10771">
        <v>7</v>
      </c>
    </row>
    <row r="10772" spans="1:25" x14ac:dyDescent="0.4">
      <c r="A10772" s="1">
        <v>42861</v>
      </c>
      <c r="B10772" s="1" t="str">
        <f t="shared" si="168"/>
        <v>토</v>
      </c>
      <c r="C10772">
        <v>211</v>
      </c>
      <c r="D10772" t="s">
        <v>36</v>
      </c>
      <c r="E10772" t="s">
        <v>25</v>
      </c>
      <c r="F10772">
        <v>183</v>
      </c>
      <c r="G10772">
        <v>250</v>
      </c>
      <c r="H10772">
        <v>281</v>
      </c>
      <c r="I10772">
        <v>521</v>
      </c>
      <c r="J10772">
        <v>645</v>
      </c>
      <c r="K10772">
        <v>612</v>
      </c>
      <c r="L10772">
        <v>775</v>
      </c>
      <c r="M10772">
        <v>876</v>
      </c>
      <c r="N10772">
        <v>889</v>
      </c>
      <c r="O10772">
        <v>844</v>
      </c>
      <c r="P10772">
        <v>849</v>
      </c>
      <c r="Q10772">
        <v>939</v>
      </c>
      <c r="R10772" s="2">
        <v>1000</v>
      </c>
      <c r="S10772">
        <v>852</v>
      </c>
      <c r="T10772">
        <v>685</v>
      </c>
      <c r="U10772">
        <v>607</v>
      </c>
      <c r="V10772">
        <v>600</v>
      </c>
      <c r="W10772">
        <v>486</v>
      </c>
      <c r="X10772">
        <v>247</v>
      </c>
      <c r="Y10772">
        <v>1</v>
      </c>
    </row>
    <row r="10773" spans="1:25" x14ac:dyDescent="0.4">
      <c r="A10773" s="1">
        <v>42861</v>
      </c>
      <c r="B10773" s="1" t="str">
        <f t="shared" si="168"/>
        <v>토</v>
      </c>
      <c r="C10773">
        <v>211</v>
      </c>
      <c r="D10773" t="s">
        <v>36</v>
      </c>
      <c r="E10773" t="s">
        <v>26</v>
      </c>
      <c r="F10773">
        <v>72</v>
      </c>
      <c r="G10773">
        <v>584</v>
      </c>
      <c r="H10773">
        <v>619</v>
      </c>
      <c r="I10773" s="2">
        <v>1048</v>
      </c>
      <c r="J10773">
        <v>810</v>
      </c>
      <c r="K10773">
        <v>603</v>
      </c>
      <c r="L10773">
        <v>705</v>
      </c>
      <c r="M10773">
        <v>789</v>
      </c>
      <c r="N10773">
        <v>804</v>
      </c>
      <c r="O10773">
        <v>830</v>
      </c>
      <c r="P10773">
        <v>835</v>
      </c>
      <c r="Q10773">
        <v>817</v>
      </c>
      <c r="R10773">
        <v>977</v>
      </c>
      <c r="S10773">
        <v>877</v>
      </c>
      <c r="T10773">
        <v>602</v>
      </c>
      <c r="U10773">
        <v>529</v>
      </c>
      <c r="V10773">
        <v>467</v>
      </c>
      <c r="W10773">
        <v>490</v>
      </c>
      <c r="X10773">
        <v>562</v>
      </c>
      <c r="Y10773">
        <v>248</v>
      </c>
    </row>
    <row r="10774" spans="1:25" x14ac:dyDescent="0.4">
      <c r="A10774" s="1">
        <v>42861</v>
      </c>
      <c r="B10774" s="1" t="str">
        <f t="shared" si="168"/>
        <v>토</v>
      </c>
      <c r="C10774">
        <v>212</v>
      </c>
      <c r="D10774" t="s">
        <v>37</v>
      </c>
      <c r="E10774" t="s">
        <v>25</v>
      </c>
      <c r="F10774" s="2">
        <v>1042</v>
      </c>
      <c r="G10774">
        <v>811</v>
      </c>
      <c r="H10774">
        <v>890</v>
      </c>
      <c r="I10774" s="2">
        <v>1492</v>
      </c>
      <c r="J10774" s="2">
        <v>1741</v>
      </c>
      <c r="K10774" s="2">
        <v>1467</v>
      </c>
      <c r="L10774" s="2">
        <v>1559</v>
      </c>
      <c r="M10774" s="2">
        <v>1897</v>
      </c>
      <c r="N10774" s="2">
        <v>2183</v>
      </c>
      <c r="O10774" s="2">
        <v>2186</v>
      </c>
      <c r="P10774" s="2">
        <v>2510</v>
      </c>
      <c r="Q10774" s="2">
        <v>2856</v>
      </c>
      <c r="R10774" s="2">
        <v>2834</v>
      </c>
      <c r="S10774" s="2">
        <v>2861</v>
      </c>
      <c r="T10774" s="2">
        <v>2764</v>
      </c>
      <c r="U10774" s="2">
        <v>3056</v>
      </c>
      <c r="V10774" s="2">
        <v>3425</v>
      </c>
      <c r="W10774" s="2">
        <v>3952</v>
      </c>
      <c r="X10774" s="2">
        <v>2280</v>
      </c>
      <c r="Y10774">
        <v>1</v>
      </c>
    </row>
    <row r="10775" spans="1:25" x14ac:dyDescent="0.4">
      <c r="A10775" s="1">
        <v>42861</v>
      </c>
      <c r="B10775" s="1" t="str">
        <f t="shared" si="168"/>
        <v>토</v>
      </c>
      <c r="C10775">
        <v>212</v>
      </c>
      <c r="D10775" t="s">
        <v>37</v>
      </c>
      <c r="E10775" t="s">
        <v>26</v>
      </c>
      <c r="F10775">
        <v>62</v>
      </c>
      <c r="G10775">
        <v>494</v>
      </c>
      <c r="H10775">
        <v>455</v>
      </c>
      <c r="I10775">
        <v>853</v>
      </c>
      <c r="J10775" s="2">
        <v>1296</v>
      </c>
      <c r="K10775" s="2">
        <v>1516</v>
      </c>
      <c r="L10775" s="2">
        <v>1974</v>
      </c>
      <c r="M10775" s="2">
        <v>2838</v>
      </c>
      <c r="N10775" s="2">
        <v>3223</v>
      </c>
      <c r="O10775" s="2">
        <v>3215</v>
      </c>
      <c r="P10775" s="2">
        <v>3401</v>
      </c>
      <c r="Q10775" s="2">
        <v>3529</v>
      </c>
      <c r="R10775" s="2">
        <v>4463</v>
      </c>
      <c r="S10775" s="2">
        <v>4849</v>
      </c>
      <c r="T10775" s="2">
        <v>3860</v>
      </c>
      <c r="U10775" s="2">
        <v>3368</v>
      </c>
      <c r="V10775" s="2">
        <v>2854</v>
      </c>
      <c r="W10775" s="2">
        <v>2386</v>
      </c>
      <c r="X10775" s="2">
        <v>1803</v>
      </c>
      <c r="Y10775">
        <v>159</v>
      </c>
    </row>
    <row r="10776" spans="1:25" x14ac:dyDescent="0.4">
      <c r="A10776" s="1">
        <v>42861</v>
      </c>
      <c r="B10776" s="1" t="str">
        <f t="shared" si="168"/>
        <v>토</v>
      </c>
      <c r="C10776">
        <v>213</v>
      </c>
      <c r="D10776" t="s">
        <v>38</v>
      </c>
      <c r="E10776" t="s">
        <v>25</v>
      </c>
      <c r="F10776">
        <v>402</v>
      </c>
      <c r="G10776">
        <v>526</v>
      </c>
      <c r="H10776">
        <v>704</v>
      </c>
      <c r="I10776" s="2">
        <v>1256</v>
      </c>
      <c r="J10776" s="2">
        <v>1344</v>
      </c>
      <c r="K10776" s="2">
        <v>1106</v>
      </c>
      <c r="L10776" s="2">
        <v>1074</v>
      </c>
      <c r="M10776" s="2">
        <v>1050</v>
      </c>
      <c r="N10776" s="2">
        <v>1188</v>
      </c>
      <c r="O10776">
        <v>940</v>
      </c>
      <c r="P10776">
        <v>913</v>
      </c>
      <c r="Q10776">
        <v>982</v>
      </c>
      <c r="R10776">
        <v>908</v>
      </c>
      <c r="S10776">
        <v>788</v>
      </c>
      <c r="T10776">
        <v>619</v>
      </c>
      <c r="U10776">
        <v>550</v>
      </c>
      <c r="V10776">
        <v>518</v>
      </c>
      <c r="W10776">
        <v>428</v>
      </c>
      <c r="X10776">
        <v>208</v>
      </c>
      <c r="Y10776">
        <v>0</v>
      </c>
    </row>
    <row r="10777" spans="1:25" x14ac:dyDescent="0.4">
      <c r="A10777" s="1">
        <v>42861</v>
      </c>
      <c r="B10777" s="1" t="str">
        <f t="shared" si="168"/>
        <v>토</v>
      </c>
      <c r="C10777">
        <v>213</v>
      </c>
      <c r="D10777" t="s">
        <v>38</v>
      </c>
      <c r="E10777" t="s">
        <v>26</v>
      </c>
      <c r="F10777">
        <v>46</v>
      </c>
      <c r="G10777">
        <v>419</v>
      </c>
      <c r="H10777">
        <v>342</v>
      </c>
      <c r="I10777">
        <v>491</v>
      </c>
      <c r="J10777">
        <v>517</v>
      </c>
      <c r="K10777">
        <v>533</v>
      </c>
      <c r="L10777">
        <v>621</v>
      </c>
      <c r="M10777">
        <v>788</v>
      </c>
      <c r="N10777">
        <v>739</v>
      </c>
      <c r="O10777">
        <v>847</v>
      </c>
      <c r="P10777">
        <v>958</v>
      </c>
      <c r="Q10777">
        <v>983</v>
      </c>
      <c r="R10777" s="2">
        <v>1396</v>
      </c>
      <c r="S10777" s="2">
        <v>1332</v>
      </c>
      <c r="T10777" s="2">
        <v>1084</v>
      </c>
      <c r="U10777" s="2">
        <v>1142</v>
      </c>
      <c r="V10777" s="2">
        <v>1070</v>
      </c>
      <c r="W10777" s="2">
        <v>1094</v>
      </c>
      <c r="X10777">
        <v>753</v>
      </c>
      <c r="Y10777">
        <v>5</v>
      </c>
    </row>
    <row r="10778" spans="1:25" x14ac:dyDescent="0.4">
      <c r="A10778" s="1">
        <v>42861</v>
      </c>
      <c r="B10778" s="1" t="str">
        <f t="shared" si="168"/>
        <v>토</v>
      </c>
      <c r="C10778">
        <v>214</v>
      </c>
      <c r="D10778" t="s">
        <v>39</v>
      </c>
      <c r="E10778" t="s">
        <v>25</v>
      </c>
      <c r="F10778">
        <v>282</v>
      </c>
      <c r="G10778">
        <v>477</v>
      </c>
      <c r="H10778">
        <v>852</v>
      </c>
      <c r="I10778" s="2">
        <v>1905</v>
      </c>
      <c r="J10778" s="2">
        <v>2888</v>
      </c>
      <c r="K10778" s="2">
        <v>3301</v>
      </c>
      <c r="L10778" s="2">
        <v>3631</v>
      </c>
      <c r="M10778" s="2">
        <v>3351</v>
      </c>
      <c r="N10778" s="2">
        <v>3627</v>
      </c>
      <c r="O10778" s="2">
        <v>3111</v>
      </c>
      <c r="P10778" s="2">
        <v>3157</v>
      </c>
      <c r="Q10778" s="2">
        <v>3040</v>
      </c>
      <c r="R10778" s="2">
        <v>3134</v>
      </c>
      <c r="S10778" s="2">
        <v>3061</v>
      </c>
      <c r="T10778" s="2">
        <v>3386</v>
      </c>
      <c r="U10778" s="2">
        <v>3108</v>
      </c>
      <c r="V10778" s="2">
        <v>2674</v>
      </c>
      <c r="W10778" s="2">
        <v>2181</v>
      </c>
      <c r="X10778" s="2">
        <v>1392</v>
      </c>
      <c r="Y10778">
        <v>0</v>
      </c>
    </row>
    <row r="10779" spans="1:25" x14ac:dyDescent="0.4">
      <c r="A10779" s="1">
        <v>42861</v>
      </c>
      <c r="B10779" s="1" t="str">
        <f t="shared" si="168"/>
        <v>토</v>
      </c>
      <c r="C10779">
        <v>214</v>
      </c>
      <c r="D10779" t="s">
        <v>39</v>
      </c>
      <c r="E10779" t="s">
        <v>26</v>
      </c>
      <c r="F10779">
        <v>220</v>
      </c>
      <c r="G10779" s="2">
        <v>1515</v>
      </c>
      <c r="H10779" s="2">
        <v>1628</v>
      </c>
      <c r="I10779" s="2">
        <v>1849</v>
      </c>
      <c r="J10779" s="2">
        <v>2510</v>
      </c>
      <c r="K10779" s="2">
        <v>2070</v>
      </c>
      <c r="L10779" s="2">
        <v>2305</v>
      </c>
      <c r="M10779" s="2">
        <v>2575</v>
      </c>
      <c r="N10779" s="2">
        <v>2885</v>
      </c>
      <c r="O10779" s="2">
        <v>3122</v>
      </c>
      <c r="P10779" s="2">
        <v>3346</v>
      </c>
      <c r="Q10779" s="2">
        <v>3577</v>
      </c>
      <c r="R10779" s="2">
        <v>3728</v>
      </c>
      <c r="S10779" s="2">
        <v>3462</v>
      </c>
      <c r="T10779" s="2">
        <v>2930</v>
      </c>
      <c r="U10779" s="2">
        <v>2929</v>
      </c>
      <c r="V10779" s="2">
        <v>2365</v>
      </c>
      <c r="W10779" s="2">
        <v>1771</v>
      </c>
      <c r="X10779" s="2">
        <v>1381</v>
      </c>
      <c r="Y10779">
        <v>0</v>
      </c>
    </row>
    <row r="10780" spans="1:25" x14ac:dyDescent="0.4">
      <c r="A10780" s="1">
        <v>42861</v>
      </c>
      <c r="B10780" s="1" t="str">
        <f t="shared" si="168"/>
        <v>토</v>
      </c>
      <c r="C10780">
        <v>215</v>
      </c>
      <c r="D10780" t="s">
        <v>40</v>
      </c>
      <c r="E10780" t="s">
        <v>25</v>
      </c>
      <c r="F10780">
        <v>86</v>
      </c>
      <c r="G10780">
        <v>162</v>
      </c>
      <c r="H10780">
        <v>336</v>
      </c>
      <c r="I10780">
        <v>548</v>
      </c>
      <c r="J10780">
        <v>706</v>
      </c>
      <c r="K10780">
        <v>588</v>
      </c>
      <c r="L10780">
        <v>719</v>
      </c>
      <c r="M10780">
        <v>672</v>
      </c>
      <c r="N10780">
        <v>755</v>
      </c>
      <c r="O10780">
        <v>679</v>
      </c>
      <c r="P10780">
        <v>661</v>
      </c>
      <c r="Q10780">
        <v>660</v>
      </c>
      <c r="R10780">
        <v>699</v>
      </c>
      <c r="S10780">
        <v>518</v>
      </c>
      <c r="T10780">
        <v>412</v>
      </c>
      <c r="U10780">
        <v>316</v>
      </c>
      <c r="V10780">
        <v>321</v>
      </c>
      <c r="W10780">
        <v>248</v>
      </c>
      <c r="X10780">
        <v>97</v>
      </c>
      <c r="Y10780">
        <v>0</v>
      </c>
    </row>
    <row r="10781" spans="1:25" x14ac:dyDescent="0.4">
      <c r="A10781" s="1">
        <v>42861</v>
      </c>
      <c r="B10781" s="1" t="str">
        <f t="shared" si="168"/>
        <v>토</v>
      </c>
      <c r="C10781">
        <v>215</v>
      </c>
      <c r="D10781" t="s">
        <v>40</v>
      </c>
      <c r="E10781" t="s">
        <v>26</v>
      </c>
      <c r="F10781">
        <v>46</v>
      </c>
      <c r="G10781">
        <v>229</v>
      </c>
      <c r="H10781">
        <v>236</v>
      </c>
      <c r="I10781">
        <v>341</v>
      </c>
      <c r="J10781">
        <v>409</v>
      </c>
      <c r="K10781">
        <v>407</v>
      </c>
      <c r="L10781">
        <v>464</v>
      </c>
      <c r="M10781">
        <v>425</v>
      </c>
      <c r="N10781">
        <v>530</v>
      </c>
      <c r="O10781">
        <v>526</v>
      </c>
      <c r="P10781">
        <v>620</v>
      </c>
      <c r="Q10781">
        <v>667</v>
      </c>
      <c r="R10781">
        <v>713</v>
      </c>
      <c r="S10781">
        <v>694</v>
      </c>
      <c r="T10781">
        <v>523</v>
      </c>
      <c r="U10781">
        <v>496</v>
      </c>
      <c r="V10781">
        <v>496</v>
      </c>
      <c r="W10781">
        <v>544</v>
      </c>
      <c r="X10781">
        <v>469</v>
      </c>
      <c r="Y10781">
        <v>0</v>
      </c>
    </row>
    <row r="10782" spans="1:25" x14ac:dyDescent="0.4">
      <c r="A10782" s="1">
        <v>42861</v>
      </c>
      <c r="B10782" s="1" t="str">
        <f t="shared" si="168"/>
        <v>토</v>
      </c>
      <c r="C10782">
        <v>216</v>
      </c>
      <c r="D10782" t="s">
        <v>41</v>
      </c>
      <c r="E10782" t="s">
        <v>25</v>
      </c>
      <c r="F10782">
        <v>458</v>
      </c>
      <c r="G10782">
        <v>853</v>
      </c>
      <c r="H10782" s="2">
        <v>1358</v>
      </c>
      <c r="I10782" s="2">
        <v>2264</v>
      </c>
      <c r="J10782" s="2">
        <v>2746</v>
      </c>
      <c r="K10782" s="2">
        <v>2613</v>
      </c>
      <c r="L10782" s="2">
        <v>3416</v>
      </c>
      <c r="M10782" s="2">
        <v>3963</v>
      </c>
      <c r="N10782" s="2">
        <v>4525</v>
      </c>
      <c r="O10782" s="2">
        <v>5202</v>
      </c>
      <c r="P10782" s="2">
        <v>6052</v>
      </c>
      <c r="Q10782" s="2">
        <v>7425</v>
      </c>
      <c r="R10782" s="2">
        <v>7493</v>
      </c>
      <c r="S10782" s="2">
        <v>6869</v>
      </c>
      <c r="T10782" s="2">
        <v>6236</v>
      </c>
      <c r="U10782" s="2">
        <v>6926</v>
      </c>
      <c r="V10782" s="2">
        <v>6130</v>
      </c>
      <c r="W10782" s="2">
        <v>4928</v>
      </c>
      <c r="X10782" s="2">
        <v>1561</v>
      </c>
      <c r="Y10782">
        <v>1</v>
      </c>
    </row>
    <row r="10783" spans="1:25" x14ac:dyDescent="0.4">
      <c r="A10783" s="1">
        <v>42861</v>
      </c>
      <c r="B10783" s="1" t="str">
        <f t="shared" si="168"/>
        <v>토</v>
      </c>
      <c r="C10783">
        <v>216</v>
      </c>
      <c r="D10783" t="s">
        <v>41</v>
      </c>
      <c r="E10783" t="s">
        <v>26</v>
      </c>
      <c r="F10783">
        <v>202</v>
      </c>
      <c r="G10783" s="2">
        <v>1505</v>
      </c>
      <c r="H10783" s="2">
        <v>1501</v>
      </c>
      <c r="I10783" s="2">
        <v>3104</v>
      </c>
      <c r="J10783" s="2">
        <v>4810</v>
      </c>
      <c r="K10783" s="2">
        <v>4584</v>
      </c>
      <c r="L10783" s="2">
        <v>5310</v>
      </c>
      <c r="M10783" s="2">
        <v>5887</v>
      </c>
      <c r="N10783" s="2">
        <v>6206</v>
      </c>
      <c r="O10783" s="2">
        <v>5934</v>
      </c>
      <c r="P10783" s="2">
        <v>5836</v>
      </c>
      <c r="Q10783" s="2">
        <v>5552</v>
      </c>
      <c r="R10783" s="2">
        <v>5496</v>
      </c>
      <c r="S10783" s="2">
        <v>4585</v>
      </c>
      <c r="T10783" s="2">
        <v>3607</v>
      </c>
      <c r="U10783" s="2">
        <v>3264</v>
      </c>
      <c r="V10783" s="2">
        <v>2700</v>
      </c>
      <c r="W10783" s="2">
        <v>2462</v>
      </c>
      <c r="X10783" s="2">
        <v>2103</v>
      </c>
      <c r="Y10783">
        <v>22</v>
      </c>
    </row>
    <row r="10784" spans="1:25" x14ac:dyDescent="0.4">
      <c r="A10784" s="1">
        <v>42861</v>
      </c>
      <c r="B10784" s="1" t="str">
        <f t="shared" si="168"/>
        <v>토</v>
      </c>
      <c r="C10784">
        <v>217</v>
      </c>
      <c r="D10784" t="s">
        <v>69</v>
      </c>
      <c r="E10784" t="s">
        <v>25</v>
      </c>
      <c r="F10784">
        <v>237</v>
      </c>
      <c r="G10784">
        <v>339</v>
      </c>
      <c r="H10784">
        <v>550</v>
      </c>
      <c r="I10784">
        <v>929</v>
      </c>
      <c r="J10784" s="2">
        <v>1093</v>
      </c>
      <c r="K10784" s="2">
        <v>1035</v>
      </c>
      <c r="L10784" s="2">
        <v>1114</v>
      </c>
      <c r="M10784" s="2">
        <v>1412</v>
      </c>
      <c r="N10784" s="2">
        <v>1484</v>
      </c>
      <c r="O10784" s="2">
        <v>1316</v>
      </c>
      <c r="P10784" s="2">
        <v>1288</v>
      </c>
      <c r="Q10784" s="2">
        <v>1351</v>
      </c>
      <c r="R10784" s="2">
        <v>1355</v>
      </c>
      <c r="S10784" s="2">
        <v>1222</v>
      </c>
      <c r="T10784">
        <v>925</v>
      </c>
      <c r="U10784" s="2">
        <v>1054</v>
      </c>
      <c r="V10784" s="2">
        <v>1238</v>
      </c>
      <c r="W10784" s="2">
        <v>1355</v>
      </c>
      <c r="X10784">
        <v>794</v>
      </c>
      <c r="Y10784">
        <v>0</v>
      </c>
    </row>
    <row r="10785" spans="1:25" x14ac:dyDescent="0.4">
      <c r="A10785" s="1">
        <v>42861</v>
      </c>
      <c r="B10785" s="1" t="str">
        <f t="shared" si="168"/>
        <v>토</v>
      </c>
      <c r="C10785">
        <v>217</v>
      </c>
      <c r="D10785" t="s">
        <v>69</v>
      </c>
      <c r="E10785" t="s">
        <v>26</v>
      </c>
      <c r="F10785">
        <v>30</v>
      </c>
      <c r="G10785">
        <v>340</v>
      </c>
      <c r="H10785">
        <v>342</v>
      </c>
      <c r="I10785">
        <v>654</v>
      </c>
      <c r="J10785" s="2">
        <v>1014</v>
      </c>
      <c r="K10785">
        <v>794</v>
      </c>
      <c r="L10785" s="2">
        <v>1008</v>
      </c>
      <c r="M10785" s="2">
        <v>1033</v>
      </c>
      <c r="N10785" s="2">
        <v>1363</v>
      </c>
      <c r="O10785" s="2">
        <v>1443</v>
      </c>
      <c r="P10785" s="2">
        <v>1630</v>
      </c>
      <c r="Q10785" s="2">
        <v>1639</v>
      </c>
      <c r="R10785" s="2">
        <v>1885</v>
      </c>
      <c r="S10785" s="2">
        <v>1899</v>
      </c>
      <c r="T10785" s="2">
        <v>1506</v>
      </c>
      <c r="U10785" s="2">
        <v>1531</v>
      </c>
      <c r="V10785" s="2">
        <v>1224</v>
      </c>
      <c r="W10785" s="2">
        <v>1087</v>
      </c>
      <c r="X10785">
        <v>638</v>
      </c>
      <c r="Y10785">
        <v>92</v>
      </c>
    </row>
    <row r="10786" spans="1:25" x14ac:dyDescent="0.4">
      <c r="A10786" s="1">
        <v>42861</v>
      </c>
      <c r="B10786" s="1" t="str">
        <f t="shared" si="168"/>
        <v>토</v>
      </c>
      <c r="C10786">
        <v>218</v>
      </c>
      <c r="D10786" t="s">
        <v>43</v>
      </c>
      <c r="E10786" t="s">
        <v>25</v>
      </c>
      <c r="F10786">
        <v>83</v>
      </c>
      <c r="G10786">
        <v>163</v>
      </c>
      <c r="H10786">
        <v>209</v>
      </c>
      <c r="I10786">
        <v>369</v>
      </c>
      <c r="J10786">
        <v>461</v>
      </c>
      <c r="K10786">
        <v>407</v>
      </c>
      <c r="L10786">
        <v>490</v>
      </c>
      <c r="M10786">
        <v>556</v>
      </c>
      <c r="N10786">
        <v>692</v>
      </c>
      <c r="O10786">
        <v>610</v>
      </c>
      <c r="P10786">
        <v>572</v>
      </c>
      <c r="Q10786">
        <v>707</v>
      </c>
      <c r="R10786">
        <v>701</v>
      </c>
      <c r="S10786">
        <v>749</v>
      </c>
      <c r="T10786" s="2">
        <v>1749</v>
      </c>
      <c r="U10786" s="2">
        <v>7399</v>
      </c>
      <c r="V10786">
        <v>641</v>
      </c>
      <c r="W10786">
        <v>285</v>
      </c>
      <c r="X10786">
        <v>129</v>
      </c>
      <c r="Y10786">
        <v>0</v>
      </c>
    </row>
    <row r="10787" spans="1:25" x14ac:dyDescent="0.4">
      <c r="A10787" s="1">
        <v>42861</v>
      </c>
      <c r="B10787" s="1" t="str">
        <f t="shared" si="168"/>
        <v>토</v>
      </c>
      <c r="C10787">
        <v>218</v>
      </c>
      <c r="D10787" t="s">
        <v>43</v>
      </c>
      <c r="E10787" t="s">
        <v>26</v>
      </c>
      <c r="F10787">
        <v>35</v>
      </c>
      <c r="G10787">
        <v>313</v>
      </c>
      <c r="H10787">
        <v>522</v>
      </c>
      <c r="I10787">
        <v>564</v>
      </c>
      <c r="J10787">
        <v>412</v>
      </c>
      <c r="K10787">
        <v>390</v>
      </c>
      <c r="L10787">
        <v>369</v>
      </c>
      <c r="M10787">
        <v>598</v>
      </c>
      <c r="N10787">
        <v>797</v>
      </c>
      <c r="O10787" s="2">
        <v>1063</v>
      </c>
      <c r="P10787" s="2">
        <v>2742</v>
      </c>
      <c r="Q10787" s="2">
        <v>6798</v>
      </c>
      <c r="R10787" s="2">
        <v>1507</v>
      </c>
      <c r="S10787">
        <v>685</v>
      </c>
      <c r="T10787">
        <v>525</v>
      </c>
      <c r="U10787">
        <v>511</v>
      </c>
      <c r="V10787">
        <v>449</v>
      </c>
      <c r="W10787">
        <v>416</v>
      </c>
      <c r="X10787">
        <v>354</v>
      </c>
      <c r="Y10787">
        <v>44</v>
      </c>
    </row>
    <row r="10788" spans="1:25" x14ac:dyDescent="0.4">
      <c r="A10788" s="1">
        <v>42861</v>
      </c>
      <c r="B10788" s="1" t="str">
        <f t="shared" si="168"/>
        <v>토</v>
      </c>
      <c r="C10788">
        <v>219</v>
      </c>
      <c r="D10788" t="s">
        <v>44</v>
      </c>
      <c r="E10788" t="s">
        <v>25</v>
      </c>
      <c r="F10788">
        <v>138</v>
      </c>
      <c r="G10788">
        <v>237</v>
      </c>
      <c r="H10788">
        <v>306</v>
      </c>
      <c r="I10788">
        <v>394</v>
      </c>
      <c r="J10788">
        <v>574</v>
      </c>
      <c r="K10788">
        <v>624</v>
      </c>
      <c r="L10788">
        <v>996</v>
      </c>
      <c r="M10788" s="2">
        <v>1647</v>
      </c>
      <c r="N10788" s="2">
        <v>2459</v>
      </c>
      <c r="O10788" s="2">
        <v>3308</v>
      </c>
      <c r="P10788" s="2">
        <v>4114</v>
      </c>
      <c r="Q10788" s="2">
        <v>5363</v>
      </c>
      <c r="R10788" s="2">
        <v>5680</v>
      </c>
      <c r="S10788" s="2">
        <v>6654</v>
      </c>
      <c r="T10788" s="2">
        <v>5764</v>
      </c>
      <c r="U10788" s="2">
        <v>5791</v>
      </c>
      <c r="V10788" s="2">
        <v>4261</v>
      </c>
      <c r="W10788" s="2">
        <v>3500</v>
      </c>
      <c r="X10788" s="2">
        <v>1235</v>
      </c>
      <c r="Y10788">
        <v>0</v>
      </c>
    </row>
    <row r="10789" spans="1:25" x14ac:dyDescent="0.4">
      <c r="A10789" s="1">
        <v>42861</v>
      </c>
      <c r="B10789" s="1" t="str">
        <f t="shared" si="168"/>
        <v>토</v>
      </c>
      <c r="C10789">
        <v>219</v>
      </c>
      <c r="D10789" t="s">
        <v>44</v>
      </c>
      <c r="E10789" t="s">
        <v>26</v>
      </c>
      <c r="F10789">
        <v>108</v>
      </c>
      <c r="G10789">
        <v>961</v>
      </c>
      <c r="H10789" s="2">
        <v>1081</v>
      </c>
      <c r="I10789" s="2">
        <v>1915</v>
      </c>
      <c r="J10789" s="2">
        <v>3389</v>
      </c>
      <c r="K10789" s="2">
        <v>3341</v>
      </c>
      <c r="L10789" s="2">
        <v>4130</v>
      </c>
      <c r="M10789" s="2">
        <v>5296</v>
      </c>
      <c r="N10789" s="2">
        <v>5759</v>
      </c>
      <c r="O10789" s="2">
        <v>5782</v>
      </c>
      <c r="P10789" s="2">
        <v>5002</v>
      </c>
      <c r="Q10789" s="2">
        <v>4717</v>
      </c>
      <c r="R10789" s="2">
        <v>4032</v>
      </c>
      <c r="S10789" s="2">
        <v>2642</v>
      </c>
      <c r="T10789" s="2">
        <v>1466</v>
      </c>
      <c r="U10789" s="2">
        <v>1118</v>
      </c>
      <c r="V10789">
        <v>631</v>
      </c>
      <c r="W10789">
        <v>440</v>
      </c>
      <c r="X10789">
        <v>296</v>
      </c>
      <c r="Y10789">
        <v>371</v>
      </c>
    </row>
    <row r="10790" spans="1:25" x14ac:dyDescent="0.4">
      <c r="A10790" s="1">
        <v>42861</v>
      </c>
      <c r="B10790" s="1" t="str">
        <f t="shared" si="168"/>
        <v>토</v>
      </c>
      <c r="C10790">
        <v>220</v>
      </c>
      <c r="D10790" t="s">
        <v>45</v>
      </c>
      <c r="E10790" t="s">
        <v>25</v>
      </c>
      <c r="F10790">
        <v>183</v>
      </c>
      <c r="G10790">
        <v>332</v>
      </c>
      <c r="H10790">
        <v>408</v>
      </c>
      <c r="I10790">
        <v>570</v>
      </c>
      <c r="J10790">
        <v>731</v>
      </c>
      <c r="K10790">
        <v>772</v>
      </c>
      <c r="L10790" s="2">
        <v>1104</v>
      </c>
      <c r="M10790" s="2">
        <v>1448</v>
      </c>
      <c r="N10790" s="2">
        <v>1662</v>
      </c>
      <c r="O10790" s="2">
        <v>1602</v>
      </c>
      <c r="P10790" s="2">
        <v>1675</v>
      </c>
      <c r="Q10790" s="2">
        <v>1924</v>
      </c>
      <c r="R10790" s="2">
        <v>2157</v>
      </c>
      <c r="S10790" s="2">
        <v>1871</v>
      </c>
      <c r="T10790" s="2">
        <v>1238</v>
      </c>
      <c r="U10790" s="2">
        <v>1153</v>
      </c>
      <c r="V10790" s="2">
        <v>1514</v>
      </c>
      <c r="W10790" s="2">
        <v>1390</v>
      </c>
      <c r="X10790">
        <v>427</v>
      </c>
      <c r="Y10790">
        <v>1</v>
      </c>
    </row>
    <row r="10791" spans="1:25" x14ac:dyDescent="0.4">
      <c r="A10791" s="1">
        <v>42861</v>
      </c>
      <c r="B10791" s="1" t="str">
        <f t="shared" si="168"/>
        <v>토</v>
      </c>
      <c r="C10791">
        <v>220</v>
      </c>
      <c r="D10791" t="s">
        <v>45</v>
      </c>
      <c r="E10791" t="s">
        <v>26</v>
      </c>
      <c r="F10791">
        <v>119</v>
      </c>
      <c r="G10791">
        <v>739</v>
      </c>
      <c r="H10791">
        <v>906</v>
      </c>
      <c r="I10791" s="2">
        <v>1665</v>
      </c>
      <c r="J10791" s="2">
        <v>1929</v>
      </c>
      <c r="K10791" s="2">
        <v>1421</v>
      </c>
      <c r="L10791" s="2">
        <v>1211</v>
      </c>
      <c r="M10791" s="2">
        <v>1375</v>
      </c>
      <c r="N10791" s="2">
        <v>1554</v>
      </c>
      <c r="O10791" s="2">
        <v>1026</v>
      </c>
      <c r="P10791">
        <v>945</v>
      </c>
      <c r="Q10791">
        <v>977</v>
      </c>
      <c r="R10791" s="2">
        <v>1080</v>
      </c>
      <c r="S10791">
        <v>907</v>
      </c>
      <c r="T10791">
        <v>722</v>
      </c>
      <c r="U10791">
        <v>689</v>
      </c>
      <c r="V10791">
        <v>631</v>
      </c>
      <c r="W10791">
        <v>474</v>
      </c>
      <c r="X10791">
        <v>425</v>
      </c>
      <c r="Y10791">
        <v>13</v>
      </c>
    </row>
    <row r="10792" spans="1:25" x14ac:dyDescent="0.4">
      <c r="A10792" s="1">
        <v>42861</v>
      </c>
      <c r="B10792" s="1" t="str">
        <f t="shared" si="168"/>
        <v>토</v>
      </c>
      <c r="C10792">
        <v>221</v>
      </c>
      <c r="D10792" t="s">
        <v>46</v>
      </c>
      <c r="E10792" t="s">
        <v>25</v>
      </c>
      <c r="F10792">
        <v>110</v>
      </c>
      <c r="G10792">
        <v>270</v>
      </c>
      <c r="H10792">
        <v>264</v>
      </c>
      <c r="I10792">
        <v>392</v>
      </c>
      <c r="J10792">
        <v>599</v>
      </c>
      <c r="K10792">
        <v>634</v>
      </c>
      <c r="L10792">
        <v>733</v>
      </c>
      <c r="M10792" s="2">
        <v>1098</v>
      </c>
      <c r="N10792" s="2">
        <v>1222</v>
      </c>
      <c r="O10792" s="2">
        <v>1227</v>
      </c>
      <c r="P10792" s="2">
        <v>1193</v>
      </c>
      <c r="Q10792" s="2">
        <v>1510</v>
      </c>
      <c r="R10792" s="2">
        <v>1474</v>
      </c>
      <c r="S10792" s="2">
        <v>1403</v>
      </c>
      <c r="T10792" s="2">
        <v>1014</v>
      </c>
      <c r="U10792">
        <v>967</v>
      </c>
      <c r="V10792" s="2">
        <v>1143</v>
      </c>
      <c r="W10792" s="2">
        <v>1001</v>
      </c>
      <c r="X10792">
        <v>305</v>
      </c>
      <c r="Y10792">
        <v>0</v>
      </c>
    </row>
    <row r="10793" spans="1:25" x14ac:dyDescent="0.4">
      <c r="A10793" s="1">
        <v>42861</v>
      </c>
      <c r="B10793" s="1" t="str">
        <f t="shared" si="168"/>
        <v>토</v>
      </c>
      <c r="C10793">
        <v>221</v>
      </c>
      <c r="D10793" t="s">
        <v>46</v>
      </c>
      <c r="E10793" t="s">
        <v>26</v>
      </c>
      <c r="F10793">
        <v>121</v>
      </c>
      <c r="G10793">
        <v>523</v>
      </c>
      <c r="H10793">
        <v>667</v>
      </c>
      <c r="I10793" s="2">
        <v>1213</v>
      </c>
      <c r="J10793" s="2">
        <v>1939</v>
      </c>
      <c r="K10793" s="2">
        <v>1270</v>
      </c>
      <c r="L10793" s="2">
        <v>1282</v>
      </c>
      <c r="M10793" s="2">
        <v>1267</v>
      </c>
      <c r="N10793" s="2">
        <v>1476</v>
      </c>
      <c r="O10793" s="2">
        <v>1274</v>
      </c>
      <c r="P10793" s="2">
        <v>1141</v>
      </c>
      <c r="Q10793">
        <v>904</v>
      </c>
      <c r="R10793">
        <v>926</v>
      </c>
      <c r="S10793">
        <v>863</v>
      </c>
      <c r="T10793">
        <v>699</v>
      </c>
      <c r="U10793">
        <v>632</v>
      </c>
      <c r="V10793">
        <v>552</v>
      </c>
      <c r="W10793">
        <v>487</v>
      </c>
      <c r="X10793">
        <v>342</v>
      </c>
      <c r="Y10793">
        <v>0</v>
      </c>
    </row>
    <row r="10794" spans="1:25" x14ac:dyDescent="0.4">
      <c r="A10794" s="1">
        <v>42861</v>
      </c>
      <c r="B10794" s="1" t="str">
        <f t="shared" si="168"/>
        <v>토</v>
      </c>
      <c r="C10794">
        <v>222</v>
      </c>
      <c r="D10794" t="s">
        <v>47</v>
      </c>
      <c r="E10794" t="s">
        <v>25</v>
      </c>
      <c r="F10794">
        <v>666</v>
      </c>
      <c r="G10794">
        <v>774</v>
      </c>
      <c r="H10794">
        <v>667</v>
      </c>
      <c r="I10794" s="2">
        <v>1002</v>
      </c>
      <c r="J10794" s="2">
        <v>1368</v>
      </c>
      <c r="K10794" s="2">
        <v>1818</v>
      </c>
      <c r="L10794" s="2">
        <v>2553</v>
      </c>
      <c r="M10794" s="2">
        <v>3740</v>
      </c>
      <c r="N10794" s="2">
        <v>4602</v>
      </c>
      <c r="O10794" s="2">
        <v>4833</v>
      </c>
      <c r="P10794" s="2">
        <v>5065</v>
      </c>
      <c r="Q10794" s="2">
        <v>6306</v>
      </c>
      <c r="R10794" s="2">
        <v>6414</v>
      </c>
      <c r="S10794" s="2">
        <v>5767</v>
      </c>
      <c r="T10794" s="2">
        <v>4215</v>
      </c>
      <c r="U10794" s="2">
        <v>4188</v>
      </c>
      <c r="V10794" s="2">
        <v>5288</v>
      </c>
      <c r="W10794" s="2">
        <v>5990</v>
      </c>
      <c r="X10794" s="2">
        <v>2857</v>
      </c>
      <c r="Y10794">
        <v>0</v>
      </c>
    </row>
    <row r="10795" spans="1:25" x14ac:dyDescent="0.4">
      <c r="A10795" s="1">
        <v>42861</v>
      </c>
      <c r="B10795" s="1" t="str">
        <f t="shared" si="168"/>
        <v>토</v>
      </c>
      <c r="C10795">
        <v>222</v>
      </c>
      <c r="D10795" t="s">
        <v>47</v>
      </c>
      <c r="E10795" t="s">
        <v>26</v>
      </c>
      <c r="F10795">
        <v>303</v>
      </c>
      <c r="G10795" s="2">
        <v>1087</v>
      </c>
      <c r="H10795" s="2">
        <v>1481</v>
      </c>
      <c r="I10795" s="2">
        <v>3241</v>
      </c>
      <c r="J10795" s="2">
        <v>5706</v>
      </c>
      <c r="K10795" s="2">
        <v>4556</v>
      </c>
      <c r="L10795" s="2">
        <v>4258</v>
      </c>
      <c r="M10795" s="2">
        <v>5359</v>
      </c>
      <c r="N10795" s="2">
        <v>5954</v>
      </c>
      <c r="O10795" s="2">
        <v>5258</v>
      </c>
      <c r="P10795" s="2">
        <v>4675</v>
      </c>
      <c r="Q10795" s="2">
        <v>4658</v>
      </c>
      <c r="R10795" s="2">
        <v>5198</v>
      </c>
      <c r="S10795" s="2">
        <v>5446</v>
      </c>
      <c r="T10795" s="2">
        <v>3917</v>
      </c>
      <c r="U10795" s="2">
        <v>3468</v>
      </c>
      <c r="V10795" s="2">
        <v>2405</v>
      </c>
      <c r="W10795" s="2">
        <v>2086</v>
      </c>
      <c r="X10795" s="2">
        <v>1532</v>
      </c>
      <c r="Y10795">
        <v>0</v>
      </c>
    </row>
    <row r="10796" spans="1:25" x14ac:dyDescent="0.4">
      <c r="A10796" s="1">
        <v>42861</v>
      </c>
      <c r="B10796" s="1" t="str">
        <f t="shared" si="168"/>
        <v>토</v>
      </c>
      <c r="C10796">
        <v>223</v>
      </c>
      <c r="D10796" t="s">
        <v>48</v>
      </c>
      <c r="E10796" t="s">
        <v>25</v>
      </c>
      <c r="F10796">
        <v>115</v>
      </c>
      <c r="G10796">
        <v>317</v>
      </c>
      <c r="H10796">
        <v>321</v>
      </c>
      <c r="I10796">
        <v>598</v>
      </c>
      <c r="J10796">
        <v>687</v>
      </c>
      <c r="K10796">
        <v>808</v>
      </c>
      <c r="L10796" s="2">
        <v>1085</v>
      </c>
      <c r="M10796" s="2">
        <v>1189</v>
      </c>
      <c r="N10796" s="2">
        <v>1321</v>
      </c>
      <c r="O10796" s="2">
        <v>1370</v>
      </c>
      <c r="P10796" s="2">
        <v>1221</v>
      </c>
      <c r="Q10796" s="2">
        <v>1522</v>
      </c>
      <c r="R10796" s="2">
        <v>1412</v>
      </c>
      <c r="S10796" s="2">
        <v>1644</v>
      </c>
      <c r="T10796" s="2">
        <v>1042</v>
      </c>
      <c r="U10796" s="2">
        <v>1124</v>
      </c>
      <c r="V10796" s="2">
        <v>1415</v>
      </c>
      <c r="W10796" s="2">
        <v>1246</v>
      </c>
      <c r="X10796">
        <v>388</v>
      </c>
      <c r="Y10796">
        <v>0</v>
      </c>
    </row>
    <row r="10797" spans="1:25" x14ac:dyDescent="0.4">
      <c r="A10797" s="1">
        <v>42861</v>
      </c>
      <c r="B10797" s="1" t="str">
        <f t="shared" si="168"/>
        <v>토</v>
      </c>
      <c r="C10797">
        <v>223</v>
      </c>
      <c r="D10797" t="s">
        <v>48</v>
      </c>
      <c r="E10797" t="s">
        <v>26</v>
      </c>
      <c r="F10797">
        <v>143</v>
      </c>
      <c r="G10797">
        <v>657</v>
      </c>
      <c r="H10797" s="2">
        <v>1277</v>
      </c>
      <c r="I10797" s="2">
        <v>1234</v>
      </c>
      <c r="J10797" s="2">
        <v>1816</v>
      </c>
      <c r="K10797" s="2">
        <v>1234</v>
      </c>
      <c r="L10797" s="2">
        <v>1358</v>
      </c>
      <c r="M10797" s="2">
        <v>1466</v>
      </c>
      <c r="N10797" s="2">
        <v>1516</v>
      </c>
      <c r="O10797" s="2">
        <v>1316</v>
      </c>
      <c r="P10797" s="2">
        <v>1065</v>
      </c>
      <c r="Q10797" s="2">
        <v>1123</v>
      </c>
      <c r="R10797" s="2">
        <v>1246</v>
      </c>
      <c r="S10797" s="2">
        <v>1172</v>
      </c>
      <c r="T10797">
        <v>816</v>
      </c>
      <c r="U10797">
        <v>852</v>
      </c>
      <c r="V10797">
        <v>728</v>
      </c>
      <c r="W10797">
        <v>687</v>
      </c>
      <c r="X10797">
        <v>519</v>
      </c>
      <c r="Y10797">
        <v>57</v>
      </c>
    </row>
    <row r="10798" spans="1:25" x14ac:dyDescent="0.4">
      <c r="A10798" s="1">
        <v>42861</v>
      </c>
      <c r="B10798" s="1" t="str">
        <f t="shared" si="168"/>
        <v>토</v>
      </c>
      <c r="C10798">
        <v>224</v>
      </c>
      <c r="D10798" t="s">
        <v>49</v>
      </c>
      <c r="E10798" t="s">
        <v>25</v>
      </c>
      <c r="F10798">
        <v>62</v>
      </c>
      <c r="G10798">
        <v>151</v>
      </c>
      <c r="H10798">
        <v>318</v>
      </c>
      <c r="I10798">
        <v>359</v>
      </c>
      <c r="J10798">
        <v>441</v>
      </c>
      <c r="K10798">
        <v>454</v>
      </c>
      <c r="L10798">
        <v>490</v>
      </c>
      <c r="M10798">
        <v>727</v>
      </c>
      <c r="N10798">
        <v>775</v>
      </c>
      <c r="O10798">
        <v>686</v>
      </c>
      <c r="P10798">
        <v>786</v>
      </c>
      <c r="Q10798">
        <v>971</v>
      </c>
      <c r="R10798" s="2">
        <v>1009</v>
      </c>
      <c r="S10798">
        <v>943</v>
      </c>
      <c r="T10798">
        <v>561</v>
      </c>
      <c r="U10798">
        <v>574</v>
      </c>
      <c r="V10798">
        <v>473</v>
      </c>
      <c r="W10798">
        <v>510</v>
      </c>
      <c r="X10798">
        <v>144</v>
      </c>
      <c r="Y10798">
        <v>0</v>
      </c>
    </row>
    <row r="10799" spans="1:25" x14ac:dyDescent="0.4">
      <c r="A10799" s="1">
        <v>42861</v>
      </c>
      <c r="B10799" s="1" t="str">
        <f t="shared" si="168"/>
        <v>토</v>
      </c>
      <c r="C10799">
        <v>224</v>
      </c>
      <c r="D10799" t="s">
        <v>49</v>
      </c>
      <c r="E10799" t="s">
        <v>26</v>
      </c>
      <c r="F10799">
        <v>134</v>
      </c>
      <c r="G10799">
        <v>892</v>
      </c>
      <c r="H10799">
        <v>690</v>
      </c>
      <c r="I10799">
        <v>704</v>
      </c>
      <c r="J10799">
        <v>811</v>
      </c>
      <c r="K10799">
        <v>588</v>
      </c>
      <c r="L10799">
        <v>667</v>
      </c>
      <c r="M10799">
        <v>602</v>
      </c>
      <c r="N10799">
        <v>604</v>
      </c>
      <c r="O10799">
        <v>698</v>
      </c>
      <c r="P10799">
        <v>504</v>
      </c>
      <c r="Q10799">
        <v>566</v>
      </c>
      <c r="R10799">
        <v>677</v>
      </c>
      <c r="S10799">
        <v>465</v>
      </c>
      <c r="T10799">
        <v>335</v>
      </c>
      <c r="U10799">
        <v>282</v>
      </c>
      <c r="V10799">
        <v>268</v>
      </c>
      <c r="W10799">
        <v>237</v>
      </c>
      <c r="X10799">
        <v>190</v>
      </c>
      <c r="Y10799">
        <v>0</v>
      </c>
    </row>
    <row r="10800" spans="1:25" x14ac:dyDescent="0.4">
      <c r="A10800" s="1">
        <v>42861</v>
      </c>
      <c r="B10800" s="1" t="str">
        <f t="shared" si="168"/>
        <v>토</v>
      </c>
      <c r="C10800">
        <v>225</v>
      </c>
      <c r="D10800" t="s">
        <v>50</v>
      </c>
      <c r="E10800" t="s">
        <v>25</v>
      </c>
      <c r="F10800">
        <v>99</v>
      </c>
      <c r="G10800">
        <v>249</v>
      </c>
      <c r="H10800">
        <v>312</v>
      </c>
      <c r="I10800">
        <v>521</v>
      </c>
      <c r="J10800">
        <v>644</v>
      </c>
      <c r="K10800">
        <v>604</v>
      </c>
      <c r="L10800">
        <v>657</v>
      </c>
      <c r="M10800">
        <v>840</v>
      </c>
      <c r="N10800">
        <v>835</v>
      </c>
      <c r="O10800">
        <v>763</v>
      </c>
      <c r="P10800">
        <v>737</v>
      </c>
      <c r="Q10800">
        <v>854</v>
      </c>
      <c r="R10800">
        <v>799</v>
      </c>
      <c r="S10800">
        <v>737</v>
      </c>
      <c r="T10800">
        <v>500</v>
      </c>
      <c r="U10800">
        <v>493</v>
      </c>
      <c r="V10800">
        <v>526</v>
      </c>
      <c r="W10800">
        <v>390</v>
      </c>
      <c r="X10800">
        <v>177</v>
      </c>
      <c r="Y10800">
        <v>0</v>
      </c>
    </row>
    <row r="10801" spans="1:25" x14ac:dyDescent="0.4">
      <c r="A10801" s="1">
        <v>42861</v>
      </c>
      <c r="B10801" s="1" t="str">
        <f t="shared" si="168"/>
        <v>토</v>
      </c>
      <c r="C10801">
        <v>225</v>
      </c>
      <c r="D10801" t="s">
        <v>50</v>
      </c>
      <c r="E10801" t="s">
        <v>26</v>
      </c>
      <c r="F10801">
        <v>94</v>
      </c>
      <c r="G10801">
        <v>323</v>
      </c>
      <c r="H10801">
        <v>326</v>
      </c>
      <c r="I10801">
        <v>559</v>
      </c>
      <c r="J10801">
        <v>697</v>
      </c>
      <c r="K10801">
        <v>572</v>
      </c>
      <c r="L10801">
        <v>567</v>
      </c>
      <c r="M10801">
        <v>579</v>
      </c>
      <c r="N10801">
        <v>685</v>
      </c>
      <c r="O10801">
        <v>648</v>
      </c>
      <c r="P10801">
        <v>670</v>
      </c>
      <c r="Q10801">
        <v>680</v>
      </c>
      <c r="R10801">
        <v>751</v>
      </c>
      <c r="S10801">
        <v>779</v>
      </c>
      <c r="T10801">
        <v>670</v>
      </c>
      <c r="U10801">
        <v>542</v>
      </c>
      <c r="V10801">
        <v>577</v>
      </c>
      <c r="W10801">
        <v>596</v>
      </c>
      <c r="X10801">
        <v>440</v>
      </c>
      <c r="Y10801">
        <v>0</v>
      </c>
    </row>
    <row r="10802" spans="1:25" x14ac:dyDescent="0.4">
      <c r="A10802" s="1">
        <v>42861</v>
      </c>
      <c r="B10802" s="1" t="str">
        <f t="shared" si="168"/>
        <v>토</v>
      </c>
      <c r="C10802">
        <v>226</v>
      </c>
      <c r="D10802" t="s">
        <v>51</v>
      </c>
      <c r="E10802" t="s">
        <v>25</v>
      </c>
      <c r="F10802">
        <v>407</v>
      </c>
      <c r="G10802">
        <v>513</v>
      </c>
      <c r="H10802">
        <v>734</v>
      </c>
      <c r="I10802" s="2">
        <v>1228</v>
      </c>
      <c r="J10802" s="2">
        <v>1470</v>
      </c>
      <c r="K10802" s="2">
        <v>1393</v>
      </c>
      <c r="L10802" s="2">
        <v>1529</v>
      </c>
      <c r="M10802" s="2">
        <v>1600</v>
      </c>
      <c r="N10802" s="2">
        <v>1864</v>
      </c>
      <c r="O10802" s="2">
        <v>2146</v>
      </c>
      <c r="P10802" s="2">
        <v>1897</v>
      </c>
      <c r="Q10802" s="2">
        <v>1996</v>
      </c>
      <c r="R10802" s="2">
        <v>1801</v>
      </c>
      <c r="S10802" s="2">
        <v>1758</v>
      </c>
      <c r="T10802" s="2">
        <v>1630</v>
      </c>
      <c r="U10802" s="2">
        <v>1636</v>
      </c>
      <c r="V10802" s="2">
        <v>1761</v>
      </c>
      <c r="W10802" s="2">
        <v>1832</v>
      </c>
      <c r="X10802" s="2">
        <v>1046</v>
      </c>
      <c r="Y10802">
        <v>0</v>
      </c>
    </row>
    <row r="10803" spans="1:25" x14ac:dyDescent="0.4">
      <c r="A10803" s="1">
        <v>42861</v>
      </c>
      <c r="B10803" s="1" t="str">
        <f t="shared" si="168"/>
        <v>토</v>
      </c>
      <c r="C10803">
        <v>226</v>
      </c>
      <c r="D10803" t="s">
        <v>51</v>
      </c>
      <c r="E10803" t="s">
        <v>26</v>
      </c>
      <c r="F10803">
        <v>146</v>
      </c>
      <c r="G10803" s="2">
        <v>1030</v>
      </c>
      <c r="H10803">
        <v>768</v>
      </c>
      <c r="I10803">
        <v>972</v>
      </c>
      <c r="J10803" s="2">
        <v>1483</v>
      </c>
      <c r="K10803" s="2">
        <v>1486</v>
      </c>
      <c r="L10803" s="2">
        <v>1644</v>
      </c>
      <c r="M10803" s="2">
        <v>1876</v>
      </c>
      <c r="N10803" s="2">
        <v>1723</v>
      </c>
      <c r="O10803" s="2">
        <v>1829</v>
      </c>
      <c r="P10803" s="2">
        <v>2068</v>
      </c>
      <c r="Q10803" s="2">
        <v>2305</v>
      </c>
      <c r="R10803" s="2">
        <v>2755</v>
      </c>
      <c r="S10803" s="2">
        <v>2923</v>
      </c>
      <c r="T10803" s="2">
        <v>2270</v>
      </c>
      <c r="U10803" s="2">
        <v>2221</v>
      </c>
      <c r="V10803" s="2">
        <v>2022</v>
      </c>
      <c r="W10803" s="2">
        <v>1991</v>
      </c>
      <c r="X10803" s="2">
        <v>1526</v>
      </c>
      <c r="Y10803">
        <v>138</v>
      </c>
    </row>
    <row r="10804" spans="1:25" x14ac:dyDescent="0.4">
      <c r="A10804" s="1">
        <v>42861</v>
      </c>
      <c r="B10804" s="1" t="str">
        <f t="shared" si="168"/>
        <v>토</v>
      </c>
      <c r="C10804">
        <v>227</v>
      </c>
      <c r="D10804" t="s">
        <v>52</v>
      </c>
      <c r="E10804" t="s">
        <v>25</v>
      </c>
      <c r="F10804">
        <v>314</v>
      </c>
      <c r="G10804">
        <v>487</v>
      </c>
      <c r="H10804">
        <v>845</v>
      </c>
      <c r="I10804" s="2">
        <v>1336</v>
      </c>
      <c r="J10804" s="2">
        <v>1591</v>
      </c>
      <c r="K10804" s="2">
        <v>1511</v>
      </c>
      <c r="L10804" s="2">
        <v>1369</v>
      </c>
      <c r="M10804" s="2">
        <v>1526</v>
      </c>
      <c r="N10804" s="2">
        <v>1602</v>
      </c>
      <c r="O10804" s="2">
        <v>1499</v>
      </c>
      <c r="P10804" s="2">
        <v>1303</v>
      </c>
      <c r="Q10804" s="2">
        <v>1395</v>
      </c>
      <c r="R10804" s="2">
        <v>1305</v>
      </c>
      <c r="S10804" s="2">
        <v>1110</v>
      </c>
      <c r="T10804">
        <v>863</v>
      </c>
      <c r="U10804">
        <v>737</v>
      </c>
      <c r="V10804">
        <v>691</v>
      </c>
      <c r="W10804">
        <v>561</v>
      </c>
      <c r="X10804">
        <v>253</v>
      </c>
      <c r="Y10804">
        <v>0</v>
      </c>
    </row>
    <row r="10805" spans="1:25" x14ac:dyDescent="0.4">
      <c r="A10805" s="1">
        <v>42861</v>
      </c>
      <c r="B10805" s="1" t="str">
        <f t="shared" si="168"/>
        <v>토</v>
      </c>
      <c r="C10805">
        <v>227</v>
      </c>
      <c r="D10805" t="s">
        <v>52</v>
      </c>
      <c r="E10805" t="s">
        <v>26</v>
      </c>
      <c r="F10805">
        <v>66</v>
      </c>
      <c r="G10805">
        <v>380</v>
      </c>
      <c r="H10805">
        <v>276</v>
      </c>
      <c r="I10805">
        <v>587</v>
      </c>
      <c r="J10805">
        <v>848</v>
      </c>
      <c r="K10805">
        <v>808</v>
      </c>
      <c r="L10805">
        <v>710</v>
      </c>
      <c r="M10805">
        <v>887</v>
      </c>
      <c r="N10805" s="2">
        <v>1104</v>
      </c>
      <c r="O10805" s="2">
        <v>1020</v>
      </c>
      <c r="P10805" s="2">
        <v>1088</v>
      </c>
      <c r="Q10805" s="2">
        <v>1362</v>
      </c>
      <c r="R10805" s="2">
        <v>1484</v>
      </c>
      <c r="S10805" s="2">
        <v>1591</v>
      </c>
      <c r="T10805" s="2">
        <v>1328</v>
      </c>
      <c r="U10805" s="2">
        <v>1385</v>
      </c>
      <c r="V10805" s="2">
        <v>1565</v>
      </c>
      <c r="W10805" s="2">
        <v>1444</v>
      </c>
      <c r="X10805" s="2">
        <v>1147</v>
      </c>
      <c r="Y10805">
        <v>16</v>
      </c>
    </row>
    <row r="10806" spans="1:25" x14ac:dyDescent="0.4">
      <c r="A10806" s="1">
        <v>42861</v>
      </c>
      <c r="B10806" s="1" t="str">
        <f t="shared" si="168"/>
        <v>토</v>
      </c>
      <c r="C10806">
        <v>228</v>
      </c>
      <c r="D10806" t="s">
        <v>53</v>
      </c>
      <c r="E10806" t="s">
        <v>25</v>
      </c>
      <c r="F10806">
        <v>835</v>
      </c>
      <c r="G10806">
        <v>926</v>
      </c>
      <c r="H10806" s="2">
        <v>1335</v>
      </c>
      <c r="I10806" s="2">
        <v>2143</v>
      </c>
      <c r="J10806" s="2">
        <v>2537</v>
      </c>
      <c r="K10806" s="2">
        <v>2259</v>
      </c>
      <c r="L10806" s="2">
        <v>2362</v>
      </c>
      <c r="M10806" s="2">
        <v>2551</v>
      </c>
      <c r="N10806" s="2">
        <v>2870</v>
      </c>
      <c r="O10806" s="2">
        <v>2580</v>
      </c>
      <c r="P10806" s="2">
        <v>2586</v>
      </c>
      <c r="Q10806" s="2">
        <v>2621</v>
      </c>
      <c r="R10806" s="2">
        <v>2505</v>
      </c>
      <c r="S10806" s="2">
        <v>2177</v>
      </c>
      <c r="T10806" s="2">
        <v>1824</v>
      </c>
      <c r="U10806" s="2">
        <v>1655</v>
      </c>
      <c r="V10806" s="2">
        <v>1471</v>
      </c>
      <c r="W10806" s="2">
        <v>1593</v>
      </c>
      <c r="X10806">
        <v>741</v>
      </c>
      <c r="Y10806">
        <v>0</v>
      </c>
    </row>
    <row r="10807" spans="1:25" x14ac:dyDescent="0.4">
      <c r="A10807" s="1">
        <v>42861</v>
      </c>
      <c r="B10807" s="1" t="str">
        <f t="shared" si="168"/>
        <v>토</v>
      </c>
      <c r="C10807">
        <v>228</v>
      </c>
      <c r="D10807" t="s">
        <v>53</v>
      </c>
      <c r="E10807" t="s">
        <v>26</v>
      </c>
      <c r="F10807">
        <v>83</v>
      </c>
      <c r="G10807">
        <v>546</v>
      </c>
      <c r="H10807">
        <v>613</v>
      </c>
      <c r="I10807" s="2">
        <v>1288</v>
      </c>
      <c r="J10807" s="2">
        <v>1857</v>
      </c>
      <c r="K10807" s="2">
        <v>1793</v>
      </c>
      <c r="L10807" s="2">
        <v>1580</v>
      </c>
      <c r="M10807" s="2">
        <v>2024</v>
      </c>
      <c r="N10807" s="2">
        <v>2074</v>
      </c>
      <c r="O10807" s="2">
        <v>2012</v>
      </c>
      <c r="P10807" s="2">
        <v>2247</v>
      </c>
      <c r="Q10807" s="2">
        <v>2175</v>
      </c>
      <c r="R10807" s="2">
        <v>2961</v>
      </c>
      <c r="S10807" s="2">
        <v>3111</v>
      </c>
      <c r="T10807" s="2">
        <v>2672</v>
      </c>
      <c r="U10807" s="2">
        <v>2401</v>
      </c>
      <c r="V10807" s="2">
        <v>2371</v>
      </c>
      <c r="W10807" s="2">
        <v>2595</v>
      </c>
      <c r="X10807" s="2">
        <v>1809</v>
      </c>
      <c r="Y10807">
        <v>834</v>
      </c>
    </row>
    <row r="10808" spans="1:25" x14ac:dyDescent="0.4">
      <c r="A10808" s="1">
        <v>42861</v>
      </c>
      <c r="B10808" s="1" t="str">
        <f t="shared" si="168"/>
        <v>토</v>
      </c>
      <c r="C10808">
        <v>229</v>
      </c>
      <c r="D10808" t="s">
        <v>54</v>
      </c>
      <c r="E10808" t="s">
        <v>25</v>
      </c>
      <c r="F10808">
        <v>505</v>
      </c>
      <c r="G10808">
        <v>640</v>
      </c>
      <c r="H10808">
        <v>750</v>
      </c>
      <c r="I10808" s="2">
        <v>1313</v>
      </c>
      <c r="J10808" s="2">
        <v>1414</v>
      </c>
      <c r="K10808" s="2">
        <v>1199</v>
      </c>
      <c r="L10808" s="2">
        <v>1104</v>
      </c>
      <c r="M10808" s="2">
        <v>1145</v>
      </c>
      <c r="N10808" s="2">
        <v>1139</v>
      </c>
      <c r="O10808" s="2">
        <v>1048</v>
      </c>
      <c r="P10808">
        <v>938</v>
      </c>
      <c r="Q10808">
        <v>930</v>
      </c>
      <c r="R10808">
        <v>926</v>
      </c>
      <c r="S10808">
        <v>792</v>
      </c>
      <c r="T10808">
        <v>623</v>
      </c>
      <c r="U10808">
        <v>532</v>
      </c>
      <c r="V10808">
        <v>471</v>
      </c>
      <c r="W10808">
        <v>320</v>
      </c>
      <c r="X10808">
        <v>154</v>
      </c>
      <c r="Y10808">
        <v>0</v>
      </c>
    </row>
    <row r="10809" spans="1:25" x14ac:dyDescent="0.4">
      <c r="A10809" s="1">
        <v>42861</v>
      </c>
      <c r="B10809" s="1" t="str">
        <f t="shared" si="168"/>
        <v>토</v>
      </c>
      <c r="C10809">
        <v>229</v>
      </c>
      <c r="D10809" t="s">
        <v>54</v>
      </c>
      <c r="E10809" t="s">
        <v>26</v>
      </c>
      <c r="F10809">
        <v>87</v>
      </c>
      <c r="G10809">
        <v>290</v>
      </c>
      <c r="H10809">
        <v>247</v>
      </c>
      <c r="I10809">
        <v>446</v>
      </c>
      <c r="J10809">
        <v>545</v>
      </c>
      <c r="K10809">
        <v>598</v>
      </c>
      <c r="L10809">
        <v>683</v>
      </c>
      <c r="M10809">
        <v>727</v>
      </c>
      <c r="N10809">
        <v>797</v>
      </c>
      <c r="O10809">
        <v>828</v>
      </c>
      <c r="P10809">
        <v>944</v>
      </c>
      <c r="Q10809" s="2">
        <v>1113</v>
      </c>
      <c r="R10809" s="2">
        <v>1435</v>
      </c>
      <c r="S10809" s="2">
        <v>1392</v>
      </c>
      <c r="T10809" s="2">
        <v>1046</v>
      </c>
      <c r="U10809" s="2">
        <v>1005</v>
      </c>
      <c r="V10809" s="2">
        <v>1129</v>
      </c>
      <c r="W10809">
        <v>985</v>
      </c>
      <c r="X10809">
        <v>742</v>
      </c>
      <c r="Y10809">
        <v>6</v>
      </c>
    </row>
    <row r="10810" spans="1:25" x14ac:dyDescent="0.4">
      <c r="A10810" s="1">
        <v>42861</v>
      </c>
      <c r="B10810" s="1" t="str">
        <f t="shared" si="168"/>
        <v>토</v>
      </c>
      <c r="C10810">
        <v>230</v>
      </c>
      <c r="D10810" t="s">
        <v>55</v>
      </c>
      <c r="E10810" t="s">
        <v>25</v>
      </c>
      <c r="F10810" s="2">
        <v>1472</v>
      </c>
      <c r="G10810" s="2">
        <v>1667</v>
      </c>
      <c r="H10810" s="2">
        <v>2451</v>
      </c>
      <c r="I10810" s="2">
        <v>3984</v>
      </c>
      <c r="J10810" s="2">
        <v>4398</v>
      </c>
      <c r="K10810" s="2">
        <v>3304</v>
      </c>
      <c r="L10810" s="2">
        <v>3405</v>
      </c>
      <c r="M10810" s="2">
        <v>3687</v>
      </c>
      <c r="N10810" s="2">
        <v>3705</v>
      </c>
      <c r="O10810" s="2">
        <v>3334</v>
      </c>
      <c r="P10810" s="2">
        <v>2993</v>
      </c>
      <c r="Q10810" s="2">
        <v>3137</v>
      </c>
      <c r="R10810" s="2">
        <v>3214</v>
      </c>
      <c r="S10810" s="2">
        <v>2693</v>
      </c>
      <c r="T10810" s="2">
        <v>2481</v>
      </c>
      <c r="U10810" s="2">
        <v>2243</v>
      </c>
      <c r="V10810" s="2">
        <v>2143</v>
      </c>
      <c r="W10810" s="2">
        <v>2028</v>
      </c>
      <c r="X10810" s="2">
        <v>1143</v>
      </c>
      <c r="Y10810">
        <v>2</v>
      </c>
    </row>
    <row r="10811" spans="1:25" x14ac:dyDescent="0.4">
      <c r="A10811" s="1">
        <v>42861</v>
      </c>
      <c r="B10811" s="1" t="str">
        <f t="shared" si="168"/>
        <v>토</v>
      </c>
      <c r="C10811">
        <v>230</v>
      </c>
      <c r="D10811" t="s">
        <v>55</v>
      </c>
      <c r="E10811" t="s">
        <v>26</v>
      </c>
      <c r="F10811">
        <v>170</v>
      </c>
      <c r="G10811">
        <v>807</v>
      </c>
      <c r="H10811">
        <v>734</v>
      </c>
      <c r="I10811" s="2">
        <v>1209</v>
      </c>
      <c r="J10811" s="2">
        <v>1590</v>
      </c>
      <c r="K10811" s="2">
        <v>1661</v>
      </c>
      <c r="L10811" s="2">
        <v>1920</v>
      </c>
      <c r="M10811" s="2">
        <v>2395</v>
      </c>
      <c r="N10811" s="2">
        <v>2783</v>
      </c>
      <c r="O10811" s="2">
        <v>2704</v>
      </c>
      <c r="P10811" s="2">
        <v>2927</v>
      </c>
      <c r="Q10811" s="2">
        <v>3755</v>
      </c>
      <c r="R10811" s="2">
        <v>4722</v>
      </c>
      <c r="S10811" s="2">
        <v>4883</v>
      </c>
      <c r="T10811" s="2">
        <v>4214</v>
      </c>
      <c r="U10811" s="2">
        <v>4126</v>
      </c>
      <c r="V10811" s="2">
        <v>4767</v>
      </c>
      <c r="W10811" s="2">
        <v>4266</v>
      </c>
      <c r="X10811" s="2">
        <v>3400</v>
      </c>
      <c r="Y10811">
        <v>22</v>
      </c>
    </row>
    <row r="10812" spans="1:25" x14ac:dyDescent="0.4">
      <c r="A10812" s="1">
        <v>42861</v>
      </c>
      <c r="B10812" s="1" t="str">
        <f t="shared" si="168"/>
        <v>토</v>
      </c>
      <c r="C10812">
        <v>231</v>
      </c>
      <c r="D10812" t="s">
        <v>56</v>
      </c>
      <c r="E10812" t="s">
        <v>25</v>
      </c>
      <c r="F10812">
        <v>833</v>
      </c>
      <c r="G10812">
        <v>812</v>
      </c>
      <c r="H10812" s="2">
        <v>1158</v>
      </c>
      <c r="I10812" s="2">
        <v>1935</v>
      </c>
      <c r="J10812" s="2">
        <v>2109</v>
      </c>
      <c r="K10812" s="2">
        <v>1528</v>
      </c>
      <c r="L10812" s="2">
        <v>1347</v>
      </c>
      <c r="M10812" s="2">
        <v>1467</v>
      </c>
      <c r="N10812" s="2">
        <v>1372</v>
      </c>
      <c r="O10812" s="2">
        <v>1252</v>
      </c>
      <c r="P10812" s="2">
        <v>1118</v>
      </c>
      <c r="Q10812" s="2">
        <v>1202</v>
      </c>
      <c r="R10812" s="2">
        <v>1141</v>
      </c>
      <c r="S10812">
        <v>914</v>
      </c>
      <c r="T10812">
        <v>726</v>
      </c>
      <c r="U10812">
        <v>660</v>
      </c>
      <c r="V10812">
        <v>514</v>
      </c>
      <c r="W10812">
        <v>401</v>
      </c>
      <c r="X10812">
        <v>200</v>
      </c>
      <c r="Y10812">
        <v>0</v>
      </c>
    </row>
    <row r="10813" spans="1:25" x14ac:dyDescent="0.4">
      <c r="A10813" s="1">
        <v>42861</v>
      </c>
      <c r="B10813" s="1" t="str">
        <f t="shared" si="168"/>
        <v>토</v>
      </c>
      <c r="C10813">
        <v>231</v>
      </c>
      <c r="D10813" t="s">
        <v>56</v>
      </c>
      <c r="E10813" t="s">
        <v>26</v>
      </c>
      <c r="F10813">
        <v>104</v>
      </c>
      <c r="G10813">
        <v>339</v>
      </c>
      <c r="H10813">
        <v>346</v>
      </c>
      <c r="I10813">
        <v>589</v>
      </c>
      <c r="J10813">
        <v>659</v>
      </c>
      <c r="K10813">
        <v>719</v>
      </c>
      <c r="L10813">
        <v>758</v>
      </c>
      <c r="M10813">
        <v>862</v>
      </c>
      <c r="N10813">
        <v>947</v>
      </c>
      <c r="O10813" s="2">
        <v>1004</v>
      </c>
      <c r="P10813" s="2">
        <v>1219</v>
      </c>
      <c r="Q10813" s="2">
        <v>1403</v>
      </c>
      <c r="R10813" s="2">
        <v>1819</v>
      </c>
      <c r="S10813" s="2">
        <v>1683</v>
      </c>
      <c r="T10813" s="2">
        <v>1468</v>
      </c>
      <c r="U10813" s="2">
        <v>1474</v>
      </c>
      <c r="V10813" s="2">
        <v>1948</v>
      </c>
      <c r="W10813" s="2">
        <v>1672</v>
      </c>
      <c r="X10813" s="2">
        <v>1166</v>
      </c>
      <c r="Y10813">
        <v>67</v>
      </c>
    </row>
    <row r="10814" spans="1:25" x14ac:dyDescent="0.4">
      <c r="A10814" s="1">
        <v>42861</v>
      </c>
      <c r="B10814" s="1" t="str">
        <f t="shared" si="168"/>
        <v>토</v>
      </c>
      <c r="C10814">
        <v>232</v>
      </c>
      <c r="D10814" t="s">
        <v>57</v>
      </c>
      <c r="E10814" t="s">
        <v>25</v>
      </c>
      <c r="F10814" s="2">
        <v>1304</v>
      </c>
      <c r="G10814" s="2">
        <v>1254</v>
      </c>
      <c r="H10814" s="2">
        <v>1619</v>
      </c>
      <c r="I10814" s="2">
        <v>2587</v>
      </c>
      <c r="J10814" s="2">
        <v>2973</v>
      </c>
      <c r="K10814" s="2">
        <v>2396</v>
      </c>
      <c r="L10814" s="2">
        <v>2334</v>
      </c>
      <c r="M10814" s="2">
        <v>2687</v>
      </c>
      <c r="N10814" s="2">
        <v>2513</v>
      </c>
      <c r="O10814" s="2">
        <v>2378</v>
      </c>
      <c r="P10814" s="2">
        <v>2202</v>
      </c>
      <c r="Q10814" s="2">
        <v>2297</v>
      </c>
      <c r="R10814" s="2">
        <v>2320</v>
      </c>
      <c r="S10814" s="2">
        <v>2115</v>
      </c>
      <c r="T10814" s="2">
        <v>1612</v>
      </c>
      <c r="U10814" s="2">
        <v>1471</v>
      </c>
      <c r="V10814" s="2">
        <v>1440</v>
      </c>
      <c r="W10814" s="2">
        <v>1181</v>
      </c>
      <c r="X10814">
        <v>546</v>
      </c>
      <c r="Y10814">
        <v>0</v>
      </c>
    </row>
    <row r="10815" spans="1:25" x14ac:dyDescent="0.4">
      <c r="A10815" s="1">
        <v>42861</v>
      </c>
      <c r="B10815" s="1" t="str">
        <f t="shared" si="168"/>
        <v>토</v>
      </c>
      <c r="C10815">
        <v>232</v>
      </c>
      <c r="D10815" t="s">
        <v>57</v>
      </c>
      <c r="E10815" t="s">
        <v>26</v>
      </c>
      <c r="F10815">
        <v>214</v>
      </c>
      <c r="G10815">
        <v>611</v>
      </c>
      <c r="H10815">
        <v>691</v>
      </c>
      <c r="I10815" s="2">
        <v>1223</v>
      </c>
      <c r="J10815" s="2">
        <v>1306</v>
      </c>
      <c r="K10815" s="2">
        <v>1358</v>
      </c>
      <c r="L10815" s="2">
        <v>1504</v>
      </c>
      <c r="M10815" s="2">
        <v>1523</v>
      </c>
      <c r="N10815" s="2">
        <v>1978</v>
      </c>
      <c r="O10815" s="2">
        <v>2335</v>
      </c>
      <c r="P10815" s="2">
        <v>2293</v>
      </c>
      <c r="Q10815" s="2">
        <v>2519</v>
      </c>
      <c r="R10815" s="2">
        <v>3371</v>
      </c>
      <c r="S10815" s="2">
        <v>3244</v>
      </c>
      <c r="T10815" s="2">
        <v>2540</v>
      </c>
      <c r="U10815" s="2">
        <v>2608</v>
      </c>
      <c r="V10815" s="2">
        <v>2953</v>
      </c>
      <c r="W10815" s="2">
        <v>2758</v>
      </c>
      <c r="X10815" s="2">
        <v>2009</v>
      </c>
      <c r="Y10815">
        <v>88</v>
      </c>
    </row>
    <row r="10816" spans="1:25" x14ac:dyDescent="0.4">
      <c r="A10816" s="1">
        <v>42861</v>
      </c>
      <c r="B10816" s="1" t="str">
        <f t="shared" si="168"/>
        <v>토</v>
      </c>
      <c r="C10816">
        <v>233</v>
      </c>
      <c r="D10816" t="s">
        <v>58</v>
      </c>
      <c r="E10816" t="s">
        <v>25</v>
      </c>
      <c r="F10816" s="2">
        <v>1243</v>
      </c>
      <c r="G10816">
        <v>895</v>
      </c>
      <c r="H10816" s="2">
        <v>1099</v>
      </c>
      <c r="I10816" s="2">
        <v>1964</v>
      </c>
      <c r="J10816" s="2">
        <v>2205</v>
      </c>
      <c r="K10816" s="2">
        <v>1601</v>
      </c>
      <c r="L10816" s="2">
        <v>1927</v>
      </c>
      <c r="M10816" s="2">
        <v>1703</v>
      </c>
      <c r="N10816" s="2">
        <v>1432</v>
      </c>
      <c r="O10816" s="2">
        <v>1243</v>
      </c>
      <c r="P10816" s="2">
        <v>1276</v>
      </c>
      <c r="Q10816" s="2">
        <v>1292</v>
      </c>
      <c r="R10816" s="2">
        <v>1433</v>
      </c>
      <c r="S10816" s="2">
        <v>1204</v>
      </c>
      <c r="T10816">
        <v>966</v>
      </c>
      <c r="U10816">
        <v>913</v>
      </c>
      <c r="V10816">
        <v>740</v>
      </c>
      <c r="W10816">
        <v>653</v>
      </c>
      <c r="X10816">
        <v>305</v>
      </c>
      <c r="Y10816">
        <v>2</v>
      </c>
    </row>
    <row r="10817" spans="1:25" x14ac:dyDescent="0.4">
      <c r="A10817" s="1">
        <v>42861</v>
      </c>
      <c r="B10817" s="1" t="str">
        <f t="shared" si="168"/>
        <v>토</v>
      </c>
      <c r="C10817">
        <v>233</v>
      </c>
      <c r="D10817" t="s">
        <v>58</v>
      </c>
      <c r="E10817" t="s">
        <v>26</v>
      </c>
      <c r="F10817">
        <v>176</v>
      </c>
      <c r="G10817">
        <v>422</v>
      </c>
      <c r="H10817">
        <v>423</v>
      </c>
      <c r="I10817" s="2">
        <v>1168</v>
      </c>
      <c r="J10817" s="2">
        <v>1202</v>
      </c>
      <c r="K10817" s="2">
        <v>1044</v>
      </c>
      <c r="L10817" s="2">
        <v>1229</v>
      </c>
      <c r="M10817" s="2">
        <v>1319</v>
      </c>
      <c r="N10817" s="2">
        <v>1319</v>
      </c>
      <c r="O10817" s="2">
        <v>1460</v>
      </c>
      <c r="P10817" s="2">
        <v>1591</v>
      </c>
      <c r="Q10817" s="2">
        <v>1653</v>
      </c>
      <c r="R10817" s="2">
        <v>2756</v>
      </c>
      <c r="S10817" s="2">
        <v>2193</v>
      </c>
      <c r="T10817" s="2">
        <v>1696</v>
      </c>
      <c r="U10817" s="2">
        <v>1473</v>
      </c>
      <c r="V10817" s="2">
        <v>1985</v>
      </c>
      <c r="W10817" s="2">
        <v>1892</v>
      </c>
      <c r="X10817" s="2">
        <v>1081</v>
      </c>
      <c r="Y10817">
        <v>73</v>
      </c>
    </row>
    <row r="10818" spans="1:25" x14ac:dyDescent="0.4">
      <c r="A10818" s="1">
        <v>42861</v>
      </c>
      <c r="B10818" s="1" t="str">
        <f t="shared" si="168"/>
        <v>토</v>
      </c>
      <c r="C10818">
        <v>234</v>
      </c>
      <c r="D10818" t="s">
        <v>59</v>
      </c>
      <c r="E10818" t="s">
        <v>25</v>
      </c>
      <c r="F10818" s="2">
        <v>1320</v>
      </c>
      <c r="G10818">
        <v>986</v>
      </c>
      <c r="H10818" s="2">
        <v>1287</v>
      </c>
      <c r="I10818" s="2">
        <v>1993</v>
      </c>
      <c r="J10818" s="2">
        <v>2445</v>
      </c>
      <c r="K10818" s="2">
        <v>1982</v>
      </c>
      <c r="L10818" s="2">
        <v>2254</v>
      </c>
      <c r="M10818" s="2">
        <v>2896</v>
      </c>
      <c r="N10818" s="2">
        <v>3038</v>
      </c>
      <c r="O10818" s="2">
        <v>3331</v>
      </c>
      <c r="P10818" s="2">
        <v>3208</v>
      </c>
      <c r="Q10818" s="2">
        <v>3292</v>
      </c>
      <c r="R10818" s="2">
        <v>3467</v>
      </c>
      <c r="S10818" s="2">
        <v>3162</v>
      </c>
      <c r="T10818" s="2">
        <v>2529</v>
      </c>
      <c r="U10818" s="2">
        <v>2522</v>
      </c>
      <c r="V10818" s="2">
        <v>2538</v>
      </c>
      <c r="W10818" s="2">
        <v>2218</v>
      </c>
      <c r="X10818">
        <v>840</v>
      </c>
      <c r="Y10818">
        <v>1</v>
      </c>
    </row>
    <row r="10819" spans="1:25" x14ac:dyDescent="0.4">
      <c r="A10819" s="1">
        <v>42861</v>
      </c>
      <c r="B10819" s="1" t="str">
        <f t="shared" ref="B10819:B10882" si="169">TEXT(A10819,"aaa")</f>
        <v>토</v>
      </c>
      <c r="C10819">
        <v>234</v>
      </c>
      <c r="D10819" t="s">
        <v>59</v>
      </c>
      <c r="E10819" t="s">
        <v>26</v>
      </c>
      <c r="F10819">
        <v>202</v>
      </c>
      <c r="G10819">
        <v>708</v>
      </c>
      <c r="H10819">
        <v>652</v>
      </c>
      <c r="I10819" s="2">
        <v>1295</v>
      </c>
      <c r="J10819" s="2">
        <v>1787</v>
      </c>
      <c r="K10819" s="2">
        <v>2323</v>
      </c>
      <c r="L10819" s="2">
        <v>2841</v>
      </c>
      <c r="M10819" s="2">
        <v>3124</v>
      </c>
      <c r="N10819" s="2">
        <v>3109</v>
      </c>
      <c r="O10819" s="2">
        <v>3273</v>
      </c>
      <c r="P10819" s="2">
        <v>3052</v>
      </c>
      <c r="Q10819" s="2">
        <v>3401</v>
      </c>
      <c r="R10819" s="2">
        <v>3769</v>
      </c>
      <c r="S10819" s="2">
        <v>3571</v>
      </c>
      <c r="T10819" s="2">
        <v>2783</v>
      </c>
      <c r="U10819" s="2">
        <v>2276</v>
      </c>
      <c r="V10819" s="2">
        <v>2503</v>
      </c>
      <c r="W10819" s="2">
        <v>2371</v>
      </c>
      <c r="X10819" s="2">
        <v>2131</v>
      </c>
      <c r="Y10819">
        <v>970</v>
      </c>
    </row>
    <row r="10820" spans="1:25" x14ac:dyDescent="0.4">
      <c r="A10820" s="1">
        <v>42861</v>
      </c>
      <c r="B10820" s="1" t="str">
        <f t="shared" si="169"/>
        <v>토</v>
      </c>
      <c r="C10820">
        <v>235</v>
      </c>
      <c r="D10820" t="s">
        <v>60</v>
      </c>
      <c r="E10820" t="s">
        <v>25</v>
      </c>
      <c r="F10820">
        <v>118</v>
      </c>
      <c r="G10820">
        <v>176</v>
      </c>
      <c r="H10820">
        <v>305</v>
      </c>
      <c r="I10820">
        <v>451</v>
      </c>
      <c r="J10820">
        <v>548</v>
      </c>
      <c r="K10820">
        <v>554</v>
      </c>
      <c r="L10820">
        <v>611</v>
      </c>
      <c r="M10820">
        <v>656</v>
      </c>
      <c r="N10820">
        <v>753</v>
      </c>
      <c r="O10820">
        <v>724</v>
      </c>
      <c r="P10820">
        <v>662</v>
      </c>
      <c r="Q10820">
        <v>696</v>
      </c>
      <c r="R10820">
        <v>702</v>
      </c>
      <c r="S10820">
        <v>559</v>
      </c>
      <c r="T10820">
        <v>434</v>
      </c>
      <c r="U10820">
        <v>455</v>
      </c>
      <c r="V10820">
        <v>495</v>
      </c>
      <c r="W10820">
        <v>394</v>
      </c>
      <c r="X10820">
        <v>168</v>
      </c>
      <c r="Y10820">
        <v>2</v>
      </c>
    </row>
    <row r="10821" spans="1:25" x14ac:dyDescent="0.4">
      <c r="A10821" s="1">
        <v>42861</v>
      </c>
      <c r="B10821" s="1" t="str">
        <f t="shared" si="169"/>
        <v>토</v>
      </c>
      <c r="C10821">
        <v>235</v>
      </c>
      <c r="D10821" t="s">
        <v>60</v>
      </c>
      <c r="E10821" t="s">
        <v>26</v>
      </c>
      <c r="F10821">
        <v>61</v>
      </c>
      <c r="G10821">
        <v>294</v>
      </c>
      <c r="H10821">
        <v>297</v>
      </c>
      <c r="I10821">
        <v>540</v>
      </c>
      <c r="J10821">
        <v>623</v>
      </c>
      <c r="K10821">
        <v>499</v>
      </c>
      <c r="L10821">
        <v>653</v>
      </c>
      <c r="M10821">
        <v>611</v>
      </c>
      <c r="N10821">
        <v>657</v>
      </c>
      <c r="O10821">
        <v>589</v>
      </c>
      <c r="P10821">
        <v>631</v>
      </c>
      <c r="Q10821">
        <v>609</v>
      </c>
      <c r="R10821">
        <v>736</v>
      </c>
      <c r="S10821">
        <v>681</v>
      </c>
      <c r="T10821">
        <v>575</v>
      </c>
      <c r="U10821">
        <v>417</v>
      </c>
      <c r="V10821">
        <v>470</v>
      </c>
      <c r="W10821">
        <v>417</v>
      </c>
      <c r="X10821">
        <v>285</v>
      </c>
      <c r="Y10821">
        <v>48</v>
      </c>
    </row>
    <row r="10822" spans="1:25" x14ac:dyDescent="0.4">
      <c r="A10822" s="1">
        <v>42861</v>
      </c>
      <c r="B10822" s="1" t="str">
        <f t="shared" si="169"/>
        <v>토</v>
      </c>
      <c r="C10822">
        <v>236</v>
      </c>
      <c r="D10822" t="s">
        <v>61</v>
      </c>
      <c r="E10822" t="s">
        <v>25</v>
      </c>
      <c r="F10822">
        <v>190</v>
      </c>
      <c r="G10822">
        <v>219</v>
      </c>
      <c r="H10822">
        <v>332</v>
      </c>
      <c r="I10822">
        <v>555</v>
      </c>
      <c r="J10822">
        <v>730</v>
      </c>
      <c r="K10822">
        <v>588</v>
      </c>
      <c r="L10822">
        <v>683</v>
      </c>
      <c r="M10822">
        <v>715</v>
      </c>
      <c r="N10822">
        <v>763</v>
      </c>
      <c r="O10822">
        <v>753</v>
      </c>
      <c r="P10822">
        <v>789</v>
      </c>
      <c r="Q10822">
        <v>734</v>
      </c>
      <c r="R10822">
        <v>823</v>
      </c>
      <c r="S10822">
        <v>787</v>
      </c>
      <c r="T10822">
        <v>520</v>
      </c>
      <c r="U10822">
        <v>571</v>
      </c>
      <c r="V10822">
        <v>502</v>
      </c>
      <c r="W10822">
        <v>478</v>
      </c>
      <c r="X10822">
        <v>205</v>
      </c>
      <c r="Y10822">
        <v>2</v>
      </c>
    </row>
    <row r="10823" spans="1:25" x14ac:dyDescent="0.4">
      <c r="A10823" s="1">
        <v>42861</v>
      </c>
      <c r="B10823" s="1" t="str">
        <f t="shared" si="169"/>
        <v>토</v>
      </c>
      <c r="C10823">
        <v>236</v>
      </c>
      <c r="D10823" t="s">
        <v>61</v>
      </c>
      <c r="E10823" t="s">
        <v>26</v>
      </c>
      <c r="F10823">
        <v>117</v>
      </c>
      <c r="G10823">
        <v>312</v>
      </c>
      <c r="H10823">
        <v>346</v>
      </c>
      <c r="I10823">
        <v>669</v>
      </c>
      <c r="J10823">
        <v>719</v>
      </c>
      <c r="K10823">
        <v>544</v>
      </c>
      <c r="L10823">
        <v>614</v>
      </c>
      <c r="M10823">
        <v>647</v>
      </c>
      <c r="N10823">
        <v>651</v>
      </c>
      <c r="O10823">
        <v>720</v>
      </c>
      <c r="P10823">
        <v>647</v>
      </c>
      <c r="Q10823">
        <v>730</v>
      </c>
      <c r="R10823">
        <v>890</v>
      </c>
      <c r="S10823">
        <v>755</v>
      </c>
      <c r="T10823">
        <v>601</v>
      </c>
      <c r="U10823">
        <v>507</v>
      </c>
      <c r="V10823">
        <v>638</v>
      </c>
      <c r="W10823">
        <v>499</v>
      </c>
      <c r="X10823">
        <v>461</v>
      </c>
      <c r="Y10823">
        <v>122</v>
      </c>
    </row>
    <row r="10824" spans="1:25" x14ac:dyDescent="0.4">
      <c r="A10824" s="1">
        <v>42861</v>
      </c>
      <c r="B10824" s="1" t="str">
        <f t="shared" si="169"/>
        <v>토</v>
      </c>
      <c r="C10824">
        <v>237</v>
      </c>
      <c r="D10824" t="s">
        <v>62</v>
      </c>
      <c r="E10824" t="s">
        <v>25</v>
      </c>
      <c r="F10824">
        <v>196</v>
      </c>
      <c r="G10824">
        <v>284</v>
      </c>
      <c r="H10824">
        <v>403</v>
      </c>
      <c r="I10824">
        <v>694</v>
      </c>
      <c r="J10824">
        <v>822</v>
      </c>
      <c r="K10824">
        <v>769</v>
      </c>
      <c r="L10824">
        <v>856</v>
      </c>
      <c r="M10824">
        <v>982</v>
      </c>
      <c r="N10824">
        <v>947</v>
      </c>
      <c r="O10824">
        <v>851</v>
      </c>
      <c r="P10824">
        <v>868</v>
      </c>
      <c r="Q10824">
        <v>866</v>
      </c>
      <c r="R10824" s="2">
        <v>1031</v>
      </c>
      <c r="S10824">
        <v>988</v>
      </c>
      <c r="T10824">
        <v>852</v>
      </c>
      <c r="U10824">
        <v>500</v>
      </c>
      <c r="V10824">
        <v>486</v>
      </c>
      <c r="W10824">
        <v>489</v>
      </c>
      <c r="X10824">
        <v>235</v>
      </c>
      <c r="Y10824">
        <v>2</v>
      </c>
    </row>
    <row r="10825" spans="1:25" x14ac:dyDescent="0.4">
      <c r="A10825" s="1">
        <v>42861</v>
      </c>
      <c r="B10825" s="1" t="str">
        <f t="shared" si="169"/>
        <v>토</v>
      </c>
      <c r="C10825">
        <v>237</v>
      </c>
      <c r="D10825" t="s">
        <v>62</v>
      </c>
      <c r="E10825" t="s">
        <v>26</v>
      </c>
      <c r="F10825">
        <v>125</v>
      </c>
      <c r="G10825">
        <v>329</v>
      </c>
      <c r="H10825">
        <v>383</v>
      </c>
      <c r="I10825">
        <v>553</v>
      </c>
      <c r="J10825">
        <v>727</v>
      </c>
      <c r="K10825">
        <v>711</v>
      </c>
      <c r="L10825">
        <v>839</v>
      </c>
      <c r="M10825">
        <v>821</v>
      </c>
      <c r="N10825">
        <v>728</v>
      </c>
      <c r="O10825">
        <v>861</v>
      </c>
      <c r="P10825">
        <v>909</v>
      </c>
      <c r="Q10825">
        <v>994</v>
      </c>
      <c r="R10825" s="2">
        <v>1104</v>
      </c>
      <c r="S10825" s="2">
        <v>1039</v>
      </c>
      <c r="T10825">
        <v>829</v>
      </c>
      <c r="U10825">
        <v>800</v>
      </c>
      <c r="V10825">
        <v>942</v>
      </c>
      <c r="W10825">
        <v>858</v>
      </c>
      <c r="X10825">
        <v>616</v>
      </c>
      <c r="Y10825">
        <v>161</v>
      </c>
    </row>
    <row r="10826" spans="1:25" x14ac:dyDescent="0.4">
      <c r="A10826" s="1">
        <v>42861</v>
      </c>
      <c r="B10826" s="1" t="str">
        <f t="shared" si="169"/>
        <v>토</v>
      </c>
      <c r="C10826">
        <v>238</v>
      </c>
      <c r="D10826" t="s">
        <v>63</v>
      </c>
      <c r="E10826" t="s">
        <v>25</v>
      </c>
      <c r="F10826">
        <v>398</v>
      </c>
      <c r="G10826">
        <v>429</v>
      </c>
      <c r="H10826">
        <v>503</v>
      </c>
      <c r="I10826">
        <v>816</v>
      </c>
      <c r="J10826">
        <v>911</v>
      </c>
      <c r="K10826">
        <v>893</v>
      </c>
      <c r="L10826" s="2">
        <v>1134</v>
      </c>
      <c r="M10826" s="2">
        <v>1099</v>
      </c>
      <c r="N10826" s="2">
        <v>1301</v>
      </c>
      <c r="O10826" s="2">
        <v>1358</v>
      </c>
      <c r="P10826" s="2">
        <v>1499</v>
      </c>
      <c r="Q10826" s="2">
        <v>1744</v>
      </c>
      <c r="R10826" s="2">
        <v>1895</v>
      </c>
      <c r="S10826" s="2">
        <v>1864</v>
      </c>
      <c r="T10826" s="2">
        <v>1664</v>
      </c>
      <c r="U10826" s="2">
        <v>1697</v>
      </c>
      <c r="V10826" s="2">
        <v>2330</v>
      </c>
      <c r="W10826" s="2">
        <v>2263</v>
      </c>
      <c r="X10826" s="2">
        <v>1230</v>
      </c>
      <c r="Y10826">
        <v>2</v>
      </c>
    </row>
    <row r="10827" spans="1:25" x14ac:dyDescent="0.4">
      <c r="A10827" s="1">
        <v>42861</v>
      </c>
      <c r="B10827" s="1" t="str">
        <f t="shared" si="169"/>
        <v>토</v>
      </c>
      <c r="C10827">
        <v>238</v>
      </c>
      <c r="D10827" t="s">
        <v>63</v>
      </c>
      <c r="E10827" t="s">
        <v>26</v>
      </c>
      <c r="F10827">
        <v>130</v>
      </c>
      <c r="G10827">
        <v>450</v>
      </c>
      <c r="H10827">
        <v>488</v>
      </c>
      <c r="I10827">
        <v>889</v>
      </c>
      <c r="J10827" s="2">
        <v>1260</v>
      </c>
      <c r="K10827" s="2">
        <v>1320</v>
      </c>
      <c r="L10827" s="2">
        <v>1477</v>
      </c>
      <c r="M10827" s="2">
        <v>1924</v>
      </c>
      <c r="N10827" s="2">
        <v>1924</v>
      </c>
      <c r="O10827" s="2">
        <v>2035</v>
      </c>
      <c r="P10827" s="2">
        <v>2016</v>
      </c>
      <c r="Q10827" s="2">
        <v>2078</v>
      </c>
      <c r="R10827" s="2">
        <v>2464</v>
      </c>
      <c r="S10827" s="2">
        <v>2192</v>
      </c>
      <c r="T10827" s="2">
        <v>1764</v>
      </c>
      <c r="U10827" s="2">
        <v>1536</v>
      </c>
      <c r="V10827" s="2">
        <v>1390</v>
      </c>
      <c r="W10827" s="2">
        <v>1068</v>
      </c>
      <c r="X10827">
        <v>773</v>
      </c>
      <c r="Y10827">
        <v>248</v>
      </c>
    </row>
    <row r="10828" spans="1:25" x14ac:dyDescent="0.4">
      <c r="A10828" s="1">
        <v>42861</v>
      </c>
      <c r="B10828" s="1" t="str">
        <f t="shared" si="169"/>
        <v>토</v>
      </c>
      <c r="C10828">
        <v>239</v>
      </c>
      <c r="D10828" t="s">
        <v>64</v>
      </c>
      <c r="E10828" t="s">
        <v>25</v>
      </c>
      <c r="F10828" s="2">
        <v>3008</v>
      </c>
      <c r="G10828" s="2">
        <v>2046</v>
      </c>
      <c r="H10828" s="2">
        <v>1459</v>
      </c>
      <c r="I10828" s="2">
        <v>1442</v>
      </c>
      <c r="J10828" s="2">
        <v>1953</v>
      </c>
      <c r="K10828" s="2">
        <v>2247</v>
      </c>
      <c r="L10828" s="2">
        <v>2502</v>
      </c>
      <c r="M10828" s="2">
        <v>3031</v>
      </c>
      <c r="N10828" s="2">
        <v>3506</v>
      </c>
      <c r="O10828" s="2">
        <v>4320</v>
      </c>
      <c r="P10828" s="2">
        <v>5061</v>
      </c>
      <c r="Q10828" s="2">
        <v>6267</v>
      </c>
      <c r="R10828" s="2">
        <v>7063</v>
      </c>
      <c r="S10828" s="2">
        <v>6930</v>
      </c>
      <c r="T10828" s="2">
        <v>8151</v>
      </c>
      <c r="U10828" s="2">
        <v>8089</v>
      </c>
      <c r="V10828" s="2">
        <v>8612</v>
      </c>
      <c r="W10828" s="2">
        <v>8610</v>
      </c>
      <c r="X10828" s="2">
        <v>4891</v>
      </c>
      <c r="Y10828">
        <v>25</v>
      </c>
    </row>
    <row r="10829" spans="1:25" x14ac:dyDescent="0.4">
      <c r="A10829" s="1">
        <v>42861</v>
      </c>
      <c r="B10829" s="1" t="str">
        <f t="shared" si="169"/>
        <v>토</v>
      </c>
      <c r="C10829">
        <v>239</v>
      </c>
      <c r="D10829" t="s">
        <v>64</v>
      </c>
      <c r="E10829" t="s">
        <v>26</v>
      </c>
      <c r="F10829">
        <v>166</v>
      </c>
      <c r="G10829">
        <v>661</v>
      </c>
      <c r="H10829">
        <v>660</v>
      </c>
      <c r="I10829" s="2">
        <v>1186</v>
      </c>
      <c r="J10829" s="2">
        <v>2452</v>
      </c>
      <c r="K10829" s="2">
        <v>3416</v>
      </c>
      <c r="L10829" s="2">
        <v>5187</v>
      </c>
      <c r="M10829" s="2">
        <v>7308</v>
      </c>
      <c r="N10829" s="2">
        <v>8824</v>
      </c>
      <c r="O10829" s="2">
        <v>8733</v>
      </c>
      <c r="P10829" s="2">
        <v>8307</v>
      </c>
      <c r="Q10829" s="2">
        <v>8366</v>
      </c>
      <c r="R10829" s="2">
        <v>9506</v>
      </c>
      <c r="S10829" s="2">
        <v>9169</v>
      </c>
      <c r="T10829" s="2">
        <v>6665</v>
      </c>
      <c r="U10829" s="2">
        <v>5046</v>
      </c>
      <c r="V10829" s="2">
        <v>4785</v>
      </c>
      <c r="W10829" s="2">
        <v>3832</v>
      </c>
      <c r="X10829" s="2">
        <v>2750</v>
      </c>
      <c r="Y10829">
        <v>739</v>
      </c>
    </row>
    <row r="10830" spans="1:25" x14ac:dyDescent="0.4">
      <c r="A10830" s="1">
        <v>42861</v>
      </c>
      <c r="B10830" s="1" t="str">
        <f t="shared" si="169"/>
        <v>토</v>
      </c>
      <c r="C10830">
        <v>240</v>
      </c>
      <c r="D10830" t="s">
        <v>65</v>
      </c>
      <c r="E10830" t="s">
        <v>25</v>
      </c>
      <c r="F10830">
        <v>739</v>
      </c>
      <c r="G10830">
        <v>553</v>
      </c>
      <c r="H10830">
        <v>559</v>
      </c>
      <c r="I10830">
        <v>891</v>
      </c>
      <c r="J10830" s="2">
        <v>1131</v>
      </c>
      <c r="K10830" s="2">
        <v>1475</v>
      </c>
      <c r="L10830" s="2">
        <v>1865</v>
      </c>
      <c r="M10830" s="2">
        <v>2340</v>
      </c>
      <c r="N10830" s="2">
        <v>2766</v>
      </c>
      <c r="O10830" s="2">
        <v>2632</v>
      </c>
      <c r="P10830" s="2">
        <v>2658</v>
      </c>
      <c r="Q10830" s="2">
        <v>3043</v>
      </c>
      <c r="R10830" s="2">
        <v>3321</v>
      </c>
      <c r="S10830" s="2">
        <v>3174</v>
      </c>
      <c r="T10830" s="2">
        <v>2678</v>
      </c>
      <c r="U10830" s="2">
        <v>3131</v>
      </c>
      <c r="V10830" s="2">
        <v>3135</v>
      </c>
      <c r="W10830" s="2">
        <v>3635</v>
      </c>
      <c r="X10830" s="2">
        <v>2111</v>
      </c>
      <c r="Y10830">
        <v>2</v>
      </c>
    </row>
    <row r="10831" spans="1:25" x14ac:dyDescent="0.4">
      <c r="A10831" s="1">
        <v>42861</v>
      </c>
      <c r="B10831" s="1" t="str">
        <f t="shared" si="169"/>
        <v>토</v>
      </c>
      <c r="C10831">
        <v>240</v>
      </c>
      <c r="D10831" t="s">
        <v>65</v>
      </c>
      <c r="E10831" t="s">
        <v>26</v>
      </c>
      <c r="F10831">
        <v>153</v>
      </c>
      <c r="G10831">
        <v>430</v>
      </c>
      <c r="H10831">
        <v>684</v>
      </c>
      <c r="I10831" s="2">
        <v>1504</v>
      </c>
      <c r="J10831" s="2">
        <v>2813</v>
      </c>
      <c r="K10831" s="2">
        <v>2100</v>
      </c>
      <c r="L10831" s="2">
        <v>2522</v>
      </c>
      <c r="M10831" s="2">
        <v>2889</v>
      </c>
      <c r="N10831" s="2">
        <v>3097</v>
      </c>
      <c r="O10831" s="2">
        <v>3123</v>
      </c>
      <c r="P10831" s="2">
        <v>2917</v>
      </c>
      <c r="Q10831" s="2">
        <v>2904</v>
      </c>
      <c r="R10831" s="2">
        <v>3601</v>
      </c>
      <c r="S10831" s="2">
        <v>3451</v>
      </c>
      <c r="T10831" s="2">
        <v>2732</v>
      </c>
      <c r="U10831" s="2">
        <v>1974</v>
      </c>
      <c r="V10831" s="2">
        <v>1818</v>
      </c>
      <c r="W10831" s="2">
        <v>1438</v>
      </c>
      <c r="X10831" s="2">
        <v>1293</v>
      </c>
      <c r="Y10831">
        <v>50</v>
      </c>
    </row>
    <row r="10832" spans="1:25" x14ac:dyDescent="0.4">
      <c r="A10832" s="1">
        <v>42861</v>
      </c>
      <c r="B10832" s="1" t="str">
        <f t="shared" si="169"/>
        <v>토</v>
      </c>
      <c r="C10832">
        <v>241</v>
      </c>
      <c r="D10832" t="s">
        <v>66</v>
      </c>
      <c r="E10832" t="s">
        <v>25</v>
      </c>
      <c r="F10832">
        <v>119</v>
      </c>
      <c r="G10832">
        <v>171</v>
      </c>
      <c r="H10832">
        <v>248</v>
      </c>
      <c r="I10832">
        <v>377</v>
      </c>
      <c r="J10832">
        <v>522</v>
      </c>
      <c r="K10832">
        <v>583</v>
      </c>
      <c r="L10832">
        <v>776</v>
      </c>
      <c r="M10832" s="2">
        <v>1124</v>
      </c>
      <c r="N10832" s="2">
        <v>1090</v>
      </c>
      <c r="O10832" s="2">
        <v>1167</v>
      </c>
      <c r="P10832" s="2">
        <v>1201</v>
      </c>
      <c r="Q10832" s="2">
        <v>1365</v>
      </c>
      <c r="R10832" s="2">
        <v>1330</v>
      </c>
      <c r="S10832" s="2">
        <v>1273</v>
      </c>
      <c r="T10832">
        <v>993</v>
      </c>
      <c r="U10832">
        <v>908</v>
      </c>
      <c r="V10832">
        <v>827</v>
      </c>
      <c r="W10832">
        <v>679</v>
      </c>
      <c r="X10832">
        <v>222</v>
      </c>
      <c r="Y10832">
        <v>0</v>
      </c>
    </row>
    <row r="10833" spans="1:25" x14ac:dyDescent="0.4">
      <c r="A10833" s="1">
        <v>42861</v>
      </c>
      <c r="B10833" s="1" t="str">
        <f t="shared" si="169"/>
        <v>토</v>
      </c>
      <c r="C10833">
        <v>241</v>
      </c>
      <c r="D10833" t="s">
        <v>66</v>
      </c>
      <c r="E10833" t="s">
        <v>26</v>
      </c>
      <c r="F10833">
        <v>37</v>
      </c>
      <c r="G10833">
        <v>246</v>
      </c>
      <c r="H10833">
        <v>393</v>
      </c>
      <c r="I10833">
        <v>547</v>
      </c>
      <c r="J10833">
        <v>993</v>
      </c>
      <c r="K10833" s="2">
        <v>1002</v>
      </c>
      <c r="L10833" s="2">
        <v>1098</v>
      </c>
      <c r="M10833" s="2">
        <v>1277</v>
      </c>
      <c r="N10833" s="2">
        <v>1379</v>
      </c>
      <c r="O10833" s="2">
        <v>1324</v>
      </c>
      <c r="P10833" s="2">
        <v>1193</v>
      </c>
      <c r="Q10833" s="2">
        <v>1085</v>
      </c>
      <c r="R10833" s="2">
        <v>1085</v>
      </c>
      <c r="S10833">
        <v>953</v>
      </c>
      <c r="T10833">
        <v>789</v>
      </c>
      <c r="U10833">
        <v>669</v>
      </c>
      <c r="V10833">
        <v>540</v>
      </c>
      <c r="W10833">
        <v>531</v>
      </c>
      <c r="X10833">
        <v>428</v>
      </c>
      <c r="Y10833">
        <v>67</v>
      </c>
    </row>
    <row r="10834" spans="1:25" x14ac:dyDescent="0.4">
      <c r="A10834" s="1">
        <v>42861</v>
      </c>
      <c r="B10834" s="1" t="str">
        <f t="shared" si="169"/>
        <v>토</v>
      </c>
      <c r="C10834">
        <v>242</v>
      </c>
      <c r="D10834" t="s">
        <v>67</v>
      </c>
      <c r="E10834" t="s">
        <v>25</v>
      </c>
      <c r="F10834">
        <v>148</v>
      </c>
      <c r="G10834">
        <v>204</v>
      </c>
      <c r="H10834">
        <v>289</v>
      </c>
      <c r="I10834">
        <v>481</v>
      </c>
      <c r="J10834">
        <v>531</v>
      </c>
      <c r="K10834">
        <v>525</v>
      </c>
      <c r="L10834">
        <v>586</v>
      </c>
      <c r="M10834">
        <v>518</v>
      </c>
      <c r="N10834">
        <v>526</v>
      </c>
      <c r="O10834">
        <v>538</v>
      </c>
      <c r="P10834">
        <v>472</v>
      </c>
      <c r="Q10834">
        <v>435</v>
      </c>
      <c r="R10834">
        <v>478</v>
      </c>
      <c r="S10834">
        <v>400</v>
      </c>
      <c r="T10834">
        <v>328</v>
      </c>
      <c r="U10834">
        <v>226</v>
      </c>
      <c r="V10834">
        <v>200</v>
      </c>
      <c r="W10834">
        <v>166</v>
      </c>
      <c r="X10834">
        <v>72</v>
      </c>
      <c r="Y10834">
        <v>0</v>
      </c>
    </row>
    <row r="10835" spans="1:25" x14ac:dyDescent="0.4">
      <c r="A10835" s="1">
        <v>42861</v>
      </c>
      <c r="B10835" s="1" t="str">
        <f t="shared" si="169"/>
        <v>토</v>
      </c>
      <c r="C10835">
        <v>242</v>
      </c>
      <c r="D10835" t="s">
        <v>67</v>
      </c>
      <c r="E10835" t="s">
        <v>26</v>
      </c>
      <c r="F10835">
        <v>24</v>
      </c>
      <c r="G10835">
        <v>123</v>
      </c>
      <c r="H10835">
        <v>135</v>
      </c>
      <c r="I10835">
        <v>269</v>
      </c>
      <c r="J10835">
        <v>308</v>
      </c>
      <c r="K10835">
        <v>306</v>
      </c>
      <c r="L10835">
        <v>369</v>
      </c>
      <c r="M10835">
        <v>330</v>
      </c>
      <c r="N10835">
        <v>386</v>
      </c>
      <c r="O10835">
        <v>436</v>
      </c>
      <c r="P10835">
        <v>468</v>
      </c>
      <c r="Q10835">
        <v>460</v>
      </c>
      <c r="R10835">
        <v>558</v>
      </c>
      <c r="S10835">
        <v>536</v>
      </c>
      <c r="T10835">
        <v>479</v>
      </c>
      <c r="U10835">
        <v>483</v>
      </c>
      <c r="V10835">
        <v>423</v>
      </c>
      <c r="W10835">
        <v>460</v>
      </c>
      <c r="X10835">
        <v>267</v>
      </c>
      <c r="Y10835">
        <v>66</v>
      </c>
    </row>
    <row r="10836" spans="1:25" x14ac:dyDescent="0.4">
      <c r="A10836" s="1">
        <v>42861</v>
      </c>
      <c r="B10836" s="1" t="str">
        <f t="shared" si="169"/>
        <v>토</v>
      </c>
      <c r="C10836">
        <v>243</v>
      </c>
      <c r="D10836" t="s">
        <v>68</v>
      </c>
      <c r="E10836" t="s">
        <v>25</v>
      </c>
      <c r="F10836">
        <v>119</v>
      </c>
      <c r="G10836">
        <v>181</v>
      </c>
      <c r="H10836">
        <v>222</v>
      </c>
      <c r="I10836">
        <v>342</v>
      </c>
      <c r="J10836">
        <v>400</v>
      </c>
      <c r="K10836">
        <v>387</v>
      </c>
      <c r="L10836">
        <v>455</v>
      </c>
      <c r="M10836">
        <v>482</v>
      </c>
      <c r="N10836">
        <v>468</v>
      </c>
      <c r="O10836">
        <v>469</v>
      </c>
      <c r="P10836">
        <v>431</v>
      </c>
      <c r="Q10836">
        <v>450</v>
      </c>
      <c r="R10836">
        <v>518</v>
      </c>
      <c r="S10836">
        <v>418</v>
      </c>
      <c r="T10836">
        <v>304</v>
      </c>
      <c r="U10836">
        <v>187</v>
      </c>
      <c r="V10836">
        <v>231</v>
      </c>
      <c r="W10836">
        <v>199</v>
      </c>
      <c r="X10836">
        <v>69</v>
      </c>
      <c r="Y10836">
        <v>0</v>
      </c>
    </row>
    <row r="10837" spans="1:25" x14ac:dyDescent="0.4">
      <c r="A10837" s="1">
        <v>42861</v>
      </c>
      <c r="B10837" s="1" t="str">
        <f t="shared" si="169"/>
        <v>토</v>
      </c>
      <c r="C10837">
        <v>243</v>
      </c>
      <c r="D10837" t="s">
        <v>68</v>
      </c>
      <c r="E10837" t="s">
        <v>26</v>
      </c>
      <c r="F10837">
        <v>49</v>
      </c>
      <c r="G10837">
        <v>164</v>
      </c>
      <c r="H10837">
        <v>151</v>
      </c>
      <c r="I10837">
        <v>353</v>
      </c>
      <c r="J10837">
        <v>330</v>
      </c>
      <c r="K10837">
        <v>352</v>
      </c>
      <c r="L10837">
        <v>330</v>
      </c>
      <c r="M10837">
        <v>398</v>
      </c>
      <c r="N10837">
        <v>434</v>
      </c>
      <c r="O10837">
        <v>434</v>
      </c>
      <c r="P10837">
        <v>428</v>
      </c>
      <c r="Q10837">
        <v>384</v>
      </c>
      <c r="R10837">
        <v>423</v>
      </c>
      <c r="S10837">
        <v>410</v>
      </c>
      <c r="T10837">
        <v>346</v>
      </c>
      <c r="U10837">
        <v>378</v>
      </c>
      <c r="V10837">
        <v>390</v>
      </c>
      <c r="W10837">
        <v>357</v>
      </c>
      <c r="X10837">
        <v>226</v>
      </c>
      <c r="Y10837">
        <v>23</v>
      </c>
    </row>
    <row r="10838" spans="1:25" x14ac:dyDescent="0.4">
      <c r="A10838" s="1">
        <v>42862</v>
      </c>
      <c r="B10838" s="1" t="str">
        <f t="shared" si="169"/>
        <v>일</v>
      </c>
      <c r="C10838">
        <v>201</v>
      </c>
      <c r="D10838" t="s">
        <v>24</v>
      </c>
      <c r="E10838" t="s">
        <v>25</v>
      </c>
      <c r="F10838">
        <v>34</v>
      </c>
      <c r="G10838">
        <v>40</v>
      </c>
      <c r="H10838">
        <v>77</v>
      </c>
      <c r="I10838">
        <v>133</v>
      </c>
      <c r="J10838">
        <v>152</v>
      </c>
      <c r="K10838">
        <v>178</v>
      </c>
      <c r="L10838">
        <v>320</v>
      </c>
      <c r="M10838">
        <v>434</v>
      </c>
      <c r="N10838">
        <v>464</v>
      </c>
      <c r="O10838">
        <v>566</v>
      </c>
      <c r="P10838">
        <v>604</v>
      </c>
      <c r="Q10838">
        <v>692</v>
      </c>
      <c r="R10838">
        <v>706</v>
      </c>
      <c r="S10838">
        <v>679</v>
      </c>
      <c r="T10838">
        <v>521</v>
      </c>
      <c r="U10838">
        <v>461</v>
      </c>
      <c r="V10838">
        <v>439</v>
      </c>
      <c r="W10838">
        <v>280</v>
      </c>
      <c r="X10838">
        <v>100</v>
      </c>
      <c r="Y10838">
        <v>0</v>
      </c>
    </row>
    <row r="10839" spans="1:25" x14ac:dyDescent="0.4">
      <c r="A10839" s="1">
        <v>42862</v>
      </c>
      <c r="B10839" s="1" t="str">
        <f t="shared" si="169"/>
        <v>일</v>
      </c>
      <c r="C10839">
        <v>201</v>
      </c>
      <c r="D10839" t="s">
        <v>24</v>
      </c>
      <c r="E10839" t="s">
        <v>26</v>
      </c>
      <c r="F10839">
        <v>21</v>
      </c>
      <c r="G10839">
        <v>153</v>
      </c>
      <c r="H10839">
        <v>240</v>
      </c>
      <c r="I10839">
        <v>330</v>
      </c>
      <c r="J10839">
        <v>478</v>
      </c>
      <c r="K10839">
        <v>512</v>
      </c>
      <c r="L10839">
        <v>470</v>
      </c>
      <c r="M10839">
        <v>491</v>
      </c>
      <c r="N10839">
        <v>499</v>
      </c>
      <c r="O10839">
        <v>518</v>
      </c>
      <c r="P10839">
        <v>387</v>
      </c>
      <c r="Q10839">
        <v>296</v>
      </c>
      <c r="R10839">
        <v>340</v>
      </c>
      <c r="S10839">
        <v>293</v>
      </c>
      <c r="T10839">
        <v>222</v>
      </c>
      <c r="U10839">
        <v>174</v>
      </c>
      <c r="V10839">
        <v>164</v>
      </c>
      <c r="W10839">
        <v>140</v>
      </c>
      <c r="X10839">
        <v>85</v>
      </c>
      <c r="Y10839">
        <v>9</v>
      </c>
    </row>
    <row r="10840" spans="1:25" x14ac:dyDescent="0.4">
      <c r="A10840" s="1">
        <v>42862</v>
      </c>
      <c r="B10840" s="1" t="str">
        <f t="shared" si="169"/>
        <v>일</v>
      </c>
      <c r="C10840">
        <v>202</v>
      </c>
      <c r="D10840" t="s">
        <v>27</v>
      </c>
      <c r="E10840" t="s">
        <v>25</v>
      </c>
      <c r="F10840">
        <v>64</v>
      </c>
      <c r="G10840">
        <v>80</v>
      </c>
      <c r="H10840">
        <v>123</v>
      </c>
      <c r="I10840">
        <v>240</v>
      </c>
      <c r="J10840">
        <v>315</v>
      </c>
      <c r="K10840">
        <v>400</v>
      </c>
      <c r="L10840">
        <v>679</v>
      </c>
      <c r="M10840">
        <v>997</v>
      </c>
      <c r="N10840" s="2">
        <v>1125</v>
      </c>
      <c r="O10840" s="2">
        <v>1530</v>
      </c>
      <c r="P10840" s="2">
        <v>1767</v>
      </c>
      <c r="Q10840" s="2">
        <v>2079</v>
      </c>
      <c r="R10840" s="2">
        <v>2351</v>
      </c>
      <c r="S10840" s="2">
        <v>2624</v>
      </c>
      <c r="T10840" s="2">
        <v>2131</v>
      </c>
      <c r="U10840" s="2">
        <v>3029</v>
      </c>
      <c r="V10840" s="2">
        <v>2741</v>
      </c>
      <c r="W10840" s="2">
        <v>1673</v>
      </c>
      <c r="X10840">
        <v>666</v>
      </c>
      <c r="Y10840">
        <v>0</v>
      </c>
    </row>
    <row r="10841" spans="1:25" x14ac:dyDescent="0.4">
      <c r="A10841" s="1">
        <v>42862</v>
      </c>
      <c r="B10841" s="1" t="str">
        <f t="shared" si="169"/>
        <v>일</v>
      </c>
      <c r="C10841">
        <v>202</v>
      </c>
      <c r="D10841" t="s">
        <v>27</v>
      </c>
      <c r="E10841" t="s">
        <v>26</v>
      </c>
      <c r="F10841">
        <v>96</v>
      </c>
      <c r="G10841">
        <v>387</v>
      </c>
      <c r="H10841">
        <v>633</v>
      </c>
      <c r="I10841" s="2">
        <v>1578</v>
      </c>
      <c r="J10841" s="2">
        <v>2490</v>
      </c>
      <c r="K10841" s="2">
        <v>1804</v>
      </c>
      <c r="L10841" s="2">
        <v>2427</v>
      </c>
      <c r="M10841" s="2">
        <v>1827</v>
      </c>
      <c r="N10841" s="2">
        <v>1911</v>
      </c>
      <c r="O10841" s="2">
        <v>1677</v>
      </c>
      <c r="P10841" s="2">
        <v>1702</v>
      </c>
      <c r="Q10841" s="2">
        <v>1545</v>
      </c>
      <c r="R10841" s="2">
        <v>1456</v>
      </c>
      <c r="S10841" s="2">
        <v>1102</v>
      </c>
      <c r="T10841">
        <v>830</v>
      </c>
      <c r="U10841">
        <v>612</v>
      </c>
      <c r="V10841">
        <v>450</v>
      </c>
      <c r="W10841">
        <v>349</v>
      </c>
      <c r="X10841">
        <v>221</v>
      </c>
      <c r="Y10841">
        <v>176</v>
      </c>
    </row>
    <row r="10842" spans="1:25" x14ac:dyDescent="0.4">
      <c r="A10842" s="1">
        <v>42862</v>
      </c>
      <c r="B10842" s="1" t="str">
        <f t="shared" si="169"/>
        <v>일</v>
      </c>
      <c r="C10842">
        <v>203</v>
      </c>
      <c r="D10842" t="s">
        <v>28</v>
      </c>
      <c r="E10842" t="s">
        <v>25</v>
      </c>
      <c r="F10842">
        <v>41</v>
      </c>
      <c r="G10842">
        <v>69</v>
      </c>
      <c r="H10842">
        <v>71</v>
      </c>
      <c r="I10842">
        <v>246</v>
      </c>
      <c r="J10842">
        <v>258</v>
      </c>
      <c r="K10842">
        <v>489</v>
      </c>
      <c r="L10842">
        <v>507</v>
      </c>
      <c r="M10842">
        <v>634</v>
      </c>
      <c r="N10842">
        <v>596</v>
      </c>
      <c r="O10842">
        <v>733</v>
      </c>
      <c r="P10842">
        <v>600</v>
      </c>
      <c r="Q10842">
        <v>678</v>
      </c>
      <c r="R10842">
        <v>589</v>
      </c>
      <c r="S10842">
        <v>728</v>
      </c>
      <c r="T10842">
        <v>457</v>
      </c>
      <c r="U10842">
        <v>335</v>
      </c>
      <c r="V10842">
        <v>280</v>
      </c>
      <c r="W10842">
        <v>264</v>
      </c>
      <c r="X10842">
        <v>80</v>
      </c>
      <c r="Y10842">
        <v>0</v>
      </c>
    </row>
    <row r="10843" spans="1:25" x14ac:dyDescent="0.4">
      <c r="A10843" s="1">
        <v>42862</v>
      </c>
      <c r="B10843" s="1" t="str">
        <f t="shared" si="169"/>
        <v>일</v>
      </c>
      <c r="C10843">
        <v>203</v>
      </c>
      <c r="D10843" t="s">
        <v>28</v>
      </c>
      <c r="E10843" t="s">
        <v>26</v>
      </c>
      <c r="F10843">
        <v>23</v>
      </c>
      <c r="G10843">
        <v>306</v>
      </c>
      <c r="H10843">
        <v>289</v>
      </c>
      <c r="I10843">
        <v>550</v>
      </c>
      <c r="J10843">
        <v>831</v>
      </c>
      <c r="K10843">
        <v>717</v>
      </c>
      <c r="L10843">
        <v>839</v>
      </c>
      <c r="M10843">
        <v>557</v>
      </c>
      <c r="N10843">
        <v>673</v>
      </c>
      <c r="O10843">
        <v>524</v>
      </c>
      <c r="P10843">
        <v>370</v>
      </c>
      <c r="Q10843">
        <v>417</v>
      </c>
      <c r="R10843">
        <v>346</v>
      </c>
      <c r="S10843">
        <v>273</v>
      </c>
      <c r="T10843">
        <v>259</v>
      </c>
      <c r="U10843">
        <v>190</v>
      </c>
      <c r="V10843">
        <v>115</v>
      </c>
      <c r="W10843">
        <v>131</v>
      </c>
      <c r="X10843">
        <v>106</v>
      </c>
      <c r="Y10843">
        <v>1</v>
      </c>
    </row>
    <row r="10844" spans="1:25" x14ac:dyDescent="0.4">
      <c r="A10844" s="1">
        <v>42862</v>
      </c>
      <c r="B10844" s="1" t="str">
        <f t="shared" si="169"/>
        <v>일</v>
      </c>
      <c r="C10844">
        <v>204</v>
      </c>
      <c r="D10844" t="s">
        <v>29</v>
      </c>
      <c r="E10844" t="s">
        <v>25</v>
      </c>
      <c r="F10844">
        <v>28</v>
      </c>
      <c r="G10844">
        <v>36</v>
      </c>
      <c r="H10844">
        <v>45</v>
      </c>
      <c r="I10844">
        <v>109</v>
      </c>
      <c r="J10844">
        <v>139</v>
      </c>
      <c r="K10844">
        <v>164</v>
      </c>
      <c r="L10844">
        <v>234</v>
      </c>
      <c r="M10844">
        <v>237</v>
      </c>
      <c r="N10844">
        <v>248</v>
      </c>
      <c r="O10844">
        <v>338</v>
      </c>
      <c r="P10844">
        <v>294</v>
      </c>
      <c r="Q10844">
        <v>336</v>
      </c>
      <c r="R10844">
        <v>323</v>
      </c>
      <c r="S10844">
        <v>280</v>
      </c>
      <c r="T10844">
        <v>238</v>
      </c>
      <c r="U10844">
        <v>173</v>
      </c>
      <c r="V10844">
        <v>124</v>
      </c>
      <c r="W10844">
        <v>83</v>
      </c>
      <c r="X10844">
        <v>36</v>
      </c>
      <c r="Y10844">
        <v>0</v>
      </c>
    </row>
    <row r="10845" spans="1:25" x14ac:dyDescent="0.4">
      <c r="A10845" s="1">
        <v>42862</v>
      </c>
      <c r="B10845" s="1" t="str">
        <f t="shared" si="169"/>
        <v>일</v>
      </c>
      <c r="C10845">
        <v>204</v>
      </c>
      <c r="D10845" t="s">
        <v>29</v>
      </c>
      <c r="E10845" t="s">
        <v>26</v>
      </c>
      <c r="F10845">
        <v>6</v>
      </c>
      <c r="G10845">
        <v>74</v>
      </c>
      <c r="H10845">
        <v>103</v>
      </c>
      <c r="I10845">
        <v>150</v>
      </c>
      <c r="J10845">
        <v>199</v>
      </c>
      <c r="K10845">
        <v>205</v>
      </c>
      <c r="L10845">
        <v>247</v>
      </c>
      <c r="M10845">
        <v>303</v>
      </c>
      <c r="N10845">
        <v>260</v>
      </c>
      <c r="O10845">
        <v>293</v>
      </c>
      <c r="P10845">
        <v>205</v>
      </c>
      <c r="Q10845">
        <v>204</v>
      </c>
      <c r="R10845">
        <v>198</v>
      </c>
      <c r="S10845">
        <v>208</v>
      </c>
      <c r="T10845">
        <v>108</v>
      </c>
      <c r="U10845">
        <v>91</v>
      </c>
      <c r="V10845">
        <v>65</v>
      </c>
      <c r="W10845">
        <v>72</v>
      </c>
      <c r="X10845">
        <v>62</v>
      </c>
      <c r="Y10845">
        <v>0</v>
      </c>
    </row>
    <row r="10846" spans="1:25" x14ac:dyDescent="0.4">
      <c r="A10846" s="1">
        <v>42862</v>
      </c>
      <c r="B10846" s="1" t="str">
        <f t="shared" si="169"/>
        <v>일</v>
      </c>
      <c r="C10846">
        <v>205</v>
      </c>
      <c r="D10846" t="s">
        <v>30</v>
      </c>
      <c r="E10846" t="s">
        <v>25</v>
      </c>
      <c r="F10846">
        <v>108</v>
      </c>
      <c r="G10846">
        <v>95</v>
      </c>
      <c r="H10846">
        <v>108</v>
      </c>
      <c r="I10846">
        <v>209</v>
      </c>
      <c r="J10846">
        <v>346</v>
      </c>
      <c r="K10846">
        <v>534</v>
      </c>
      <c r="L10846">
        <v>694</v>
      </c>
      <c r="M10846">
        <v>739</v>
      </c>
      <c r="N10846">
        <v>833</v>
      </c>
      <c r="O10846">
        <v>928</v>
      </c>
      <c r="P10846" s="2">
        <v>1072</v>
      </c>
      <c r="Q10846" s="2">
        <v>1164</v>
      </c>
      <c r="R10846" s="2">
        <v>1127</v>
      </c>
      <c r="S10846" s="2">
        <v>1029</v>
      </c>
      <c r="T10846" s="2">
        <v>1011</v>
      </c>
      <c r="U10846">
        <v>903</v>
      </c>
      <c r="V10846">
        <v>759</v>
      </c>
      <c r="W10846">
        <v>676</v>
      </c>
      <c r="X10846">
        <v>403</v>
      </c>
      <c r="Y10846">
        <v>0</v>
      </c>
    </row>
    <row r="10847" spans="1:25" x14ac:dyDescent="0.4">
      <c r="A10847" s="1">
        <v>42862</v>
      </c>
      <c r="B10847" s="1" t="str">
        <f t="shared" si="169"/>
        <v>일</v>
      </c>
      <c r="C10847">
        <v>205</v>
      </c>
      <c r="D10847" t="s">
        <v>30</v>
      </c>
      <c r="E10847" t="s">
        <v>26</v>
      </c>
      <c r="F10847">
        <v>23</v>
      </c>
      <c r="G10847">
        <v>125</v>
      </c>
      <c r="H10847">
        <v>250</v>
      </c>
      <c r="I10847">
        <v>632</v>
      </c>
      <c r="J10847">
        <v>683</v>
      </c>
      <c r="K10847" s="2">
        <v>1040</v>
      </c>
      <c r="L10847" s="2">
        <v>1060</v>
      </c>
      <c r="M10847" s="2">
        <v>1162</v>
      </c>
      <c r="N10847" s="2">
        <v>1309</v>
      </c>
      <c r="O10847" s="2">
        <v>1266</v>
      </c>
      <c r="P10847" s="2">
        <v>1209</v>
      </c>
      <c r="Q10847" s="2">
        <v>1014</v>
      </c>
      <c r="R10847">
        <v>970</v>
      </c>
      <c r="S10847">
        <v>947</v>
      </c>
      <c r="T10847" s="2">
        <v>1121</v>
      </c>
      <c r="U10847">
        <v>963</v>
      </c>
      <c r="V10847">
        <v>715</v>
      </c>
      <c r="W10847">
        <v>484</v>
      </c>
      <c r="X10847">
        <v>427</v>
      </c>
      <c r="Y10847">
        <v>5</v>
      </c>
    </row>
    <row r="10848" spans="1:25" x14ac:dyDescent="0.4">
      <c r="A10848" s="1">
        <v>42862</v>
      </c>
      <c r="B10848" s="1" t="str">
        <f t="shared" si="169"/>
        <v>일</v>
      </c>
      <c r="C10848">
        <v>206</v>
      </c>
      <c r="D10848" t="s">
        <v>31</v>
      </c>
      <c r="E10848" t="s">
        <v>25</v>
      </c>
      <c r="F10848">
        <v>161</v>
      </c>
      <c r="G10848">
        <v>191</v>
      </c>
      <c r="H10848">
        <v>197</v>
      </c>
      <c r="I10848">
        <v>384</v>
      </c>
      <c r="J10848">
        <v>586</v>
      </c>
      <c r="K10848">
        <v>633</v>
      </c>
      <c r="L10848">
        <v>616</v>
      </c>
      <c r="M10848">
        <v>710</v>
      </c>
      <c r="N10848">
        <v>851</v>
      </c>
      <c r="O10848">
        <v>881</v>
      </c>
      <c r="P10848">
        <v>801</v>
      </c>
      <c r="Q10848">
        <v>743</v>
      </c>
      <c r="R10848">
        <v>795</v>
      </c>
      <c r="S10848">
        <v>620</v>
      </c>
      <c r="T10848">
        <v>457</v>
      </c>
      <c r="U10848">
        <v>355</v>
      </c>
      <c r="V10848">
        <v>331</v>
      </c>
      <c r="W10848">
        <v>213</v>
      </c>
      <c r="X10848">
        <v>106</v>
      </c>
      <c r="Y10848">
        <v>0</v>
      </c>
    </row>
    <row r="10849" spans="1:25" x14ac:dyDescent="0.4">
      <c r="A10849" s="1">
        <v>42862</v>
      </c>
      <c r="B10849" s="1" t="str">
        <f t="shared" si="169"/>
        <v>일</v>
      </c>
      <c r="C10849">
        <v>206</v>
      </c>
      <c r="D10849" t="s">
        <v>31</v>
      </c>
      <c r="E10849" t="s">
        <v>26</v>
      </c>
      <c r="F10849">
        <v>34</v>
      </c>
      <c r="G10849">
        <v>205</v>
      </c>
      <c r="H10849">
        <v>198</v>
      </c>
      <c r="I10849">
        <v>365</v>
      </c>
      <c r="J10849">
        <v>475</v>
      </c>
      <c r="K10849">
        <v>674</v>
      </c>
      <c r="L10849">
        <v>682</v>
      </c>
      <c r="M10849">
        <v>693</v>
      </c>
      <c r="N10849">
        <v>732</v>
      </c>
      <c r="O10849">
        <v>726</v>
      </c>
      <c r="P10849">
        <v>834</v>
      </c>
      <c r="Q10849">
        <v>646</v>
      </c>
      <c r="R10849">
        <v>736</v>
      </c>
      <c r="S10849">
        <v>673</v>
      </c>
      <c r="T10849">
        <v>657</v>
      </c>
      <c r="U10849">
        <v>568</v>
      </c>
      <c r="V10849">
        <v>572</v>
      </c>
      <c r="W10849">
        <v>494</v>
      </c>
      <c r="X10849">
        <v>366</v>
      </c>
      <c r="Y10849">
        <v>2</v>
      </c>
    </row>
    <row r="10850" spans="1:25" x14ac:dyDescent="0.4">
      <c r="A10850" s="1">
        <v>42862</v>
      </c>
      <c r="B10850" s="1" t="str">
        <f t="shared" si="169"/>
        <v>일</v>
      </c>
      <c r="C10850">
        <v>207</v>
      </c>
      <c r="D10850" t="s">
        <v>32</v>
      </c>
      <c r="E10850" t="s">
        <v>25</v>
      </c>
      <c r="F10850">
        <v>102</v>
      </c>
      <c r="G10850">
        <v>177</v>
      </c>
      <c r="H10850">
        <v>225</v>
      </c>
      <c r="I10850">
        <v>427</v>
      </c>
      <c r="J10850">
        <v>536</v>
      </c>
      <c r="K10850">
        <v>501</v>
      </c>
      <c r="L10850">
        <v>519</v>
      </c>
      <c r="M10850">
        <v>598</v>
      </c>
      <c r="N10850">
        <v>559</v>
      </c>
      <c r="O10850">
        <v>539</v>
      </c>
      <c r="P10850">
        <v>559</v>
      </c>
      <c r="Q10850">
        <v>530</v>
      </c>
      <c r="R10850">
        <v>484</v>
      </c>
      <c r="S10850">
        <v>351</v>
      </c>
      <c r="T10850">
        <v>303</v>
      </c>
      <c r="U10850">
        <v>226</v>
      </c>
      <c r="V10850">
        <v>214</v>
      </c>
      <c r="W10850">
        <v>127</v>
      </c>
      <c r="X10850">
        <v>52</v>
      </c>
      <c r="Y10850">
        <v>0</v>
      </c>
    </row>
    <row r="10851" spans="1:25" x14ac:dyDescent="0.4">
      <c r="A10851" s="1">
        <v>42862</v>
      </c>
      <c r="B10851" s="1" t="str">
        <f t="shared" si="169"/>
        <v>일</v>
      </c>
      <c r="C10851">
        <v>207</v>
      </c>
      <c r="D10851" t="s">
        <v>32</v>
      </c>
      <c r="E10851" t="s">
        <v>26</v>
      </c>
      <c r="F10851">
        <v>31</v>
      </c>
      <c r="G10851">
        <v>130</v>
      </c>
      <c r="H10851">
        <v>99</v>
      </c>
      <c r="I10851">
        <v>200</v>
      </c>
      <c r="J10851">
        <v>458</v>
      </c>
      <c r="K10851">
        <v>350</v>
      </c>
      <c r="L10851">
        <v>260</v>
      </c>
      <c r="M10851">
        <v>319</v>
      </c>
      <c r="N10851">
        <v>343</v>
      </c>
      <c r="O10851">
        <v>358</v>
      </c>
      <c r="P10851">
        <v>424</v>
      </c>
      <c r="Q10851">
        <v>485</v>
      </c>
      <c r="R10851">
        <v>544</v>
      </c>
      <c r="S10851">
        <v>586</v>
      </c>
      <c r="T10851">
        <v>563</v>
      </c>
      <c r="U10851">
        <v>532</v>
      </c>
      <c r="V10851">
        <v>563</v>
      </c>
      <c r="W10851">
        <v>412</v>
      </c>
      <c r="X10851">
        <v>342</v>
      </c>
      <c r="Y10851">
        <v>0</v>
      </c>
    </row>
    <row r="10852" spans="1:25" x14ac:dyDescent="0.4">
      <c r="A10852" s="1">
        <v>42862</v>
      </c>
      <c r="B10852" s="1" t="str">
        <f t="shared" si="169"/>
        <v>일</v>
      </c>
      <c r="C10852">
        <v>208</v>
      </c>
      <c r="D10852" t="s">
        <v>33</v>
      </c>
      <c r="E10852" t="s">
        <v>25</v>
      </c>
      <c r="F10852">
        <v>176</v>
      </c>
      <c r="G10852">
        <v>208</v>
      </c>
      <c r="H10852">
        <v>269</v>
      </c>
      <c r="I10852">
        <v>503</v>
      </c>
      <c r="J10852">
        <v>609</v>
      </c>
      <c r="K10852">
        <v>616</v>
      </c>
      <c r="L10852">
        <v>607</v>
      </c>
      <c r="M10852">
        <v>844</v>
      </c>
      <c r="N10852">
        <v>950</v>
      </c>
      <c r="O10852">
        <v>845</v>
      </c>
      <c r="P10852">
        <v>910</v>
      </c>
      <c r="Q10852">
        <v>904</v>
      </c>
      <c r="R10852">
        <v>831</v>
      </c>
      <c r="S10852">
        <v>787</v>
      </c>
      <c r="T10852">
        <v>769</v>
      </c>
      <c r="U10852">
        <v>792</v>
      </c>
      <c r="V10852">
        <v>795</v>
      </c>
      <c r="W10852">
        <v>809</v>
      </c>
      <c r="X10852">
        <v>457</v>
      </c>
      <c r="Y10852">
        <v>1</v>
      </c>
    </row>
    <row r="10853" spans="1:25" x14ac:dyDescent="0.4">
      <c r="A10853" s="1">
        <v>42862</v>
      </c>
      <c r="B10853" s="1" t="str">
        <f t="shared" si="169"/>
        <v>일</v>
      </c>
      <c r="C10853">
        <v>208</v>
      </c>
      <c r="D10853" t="s">
        <v>33</v>
      </c>
      <c r="E10853" t="s">
        <v>26</v>
      </c>
      <c r="F10853">
        <v>44</v>
      </c>
      <c r="G10853">
        <v>170</v>
      </c>
      <c r="H10853">
        <v>163</v>
      </c>
      <c r="I10853">
        <v>239</v>
      </c>
      <c r="J10853">
        <v>383</v>
      </c>
      <c r="K10853">
        <v>516</v>
      </c>
      <c r="L10853">
        <v>540</v>
      </c>
      <c r="M10853">
        <v>605</v>
      </c>
      <c r="N10853">
        <v>689</v>
      </c>
      <c r="O10853">
        <v>701</v>
      </c>
      <c r="P10853">
        <v>757</v>
      </c>
      <c r="Q10853">
        <v>795</v>
      </c>
      <c r="R10853">
        <v>931</v>
      </c>
      <c r="S10853" s="2">
        <v>1116</v>
      </c>
      <c r="T10853">
        <v>869</v>
      </c>
      <c r="U10853">
        <v>797</v>
      </c>
      <c r="V10853">
        <v>782</v>
      </c>
      <c r="W10853">
        <v>714</v>
      </c>
      <c r="X10853">
        <v>593</v>
      </c>
      <c r="Y10853">
        <v>26</v>
      </c>
    </row>
    <row r="10854" spans="1:25" x14ac:dyDescent="0.4">
      <c r="A10854" s="1">
        <v>42862</v>
      </c>
      <c r="B10854" s="1" t="str">
        <f t="shared" si="169"/>
        <v>일</v>
      </c>
      <c r="C10854">
        <v>209</v>
      </c>
      <c r="D10854" t="s">
        <v>34</v>
      </c>
      <c r="E10854" t="s">
        <v>25</v>
      </c>
      <c r="F10854">
        <v>43</v>
      </c>
      <c r="G10854">
        <v>48</v>
      </c>
      <c r="H10854">
        <v>65</v>
      </c>
      <c r="I10854">
        <v>99</v>
      </c>
      <c r="J10854">
        <v>116</v>
      </c>
      <c r="K10854">
        <v>137</v>
      </c>
      <c r="L10854">
        <v>149</v>
      </c>
      <c r="M10854">
        <v>175</v>
      </c>
      <c r="N10854">
        <v>225</v>
      </c>
      <c r="O10854">
        <v>254</v>
      </c>
      <c r="P10854">
        <v>254</v>
      </c>
      <c r="Q10854">
        <v>294</v>
      </c>
      <c r="R10854">
        <v>337</v>
      </c>
      <c r="S10854">
        <v>295</v>
      </c>
      <c r="T10854">
        <v>240</v>
      </c>
      <c r="U10854">
        <v>207</v>
      </c>
      <c r="V10854">
        <v>226</v>
      </c>
      <c r="W10854">
        <v>316</v>
      </c>
      <c r="X10854">
        <v>186</v>
      </c>
      <c r="Y10854">
        <v>0</v>
      </c>
    </row>
    <row r="10855" spans="1:25" x14ac:dyDescent="0.4">
      <c r="A10855" s="1">
        <v>42862</v>
      </c>
      <c r="B10855" s="1" t="str">
        <f t="shared" si="169"/>
        <v>일</v>
      </c>
      <c r="C10855">
        <v>209</v>
      </c>
      <c r="D10855" t="s">
        <v>34</v>
      </c>
      <c r="E10855" t="s">
        <v>26</v>
      </c>
      <c r="F10855">
        <v>15</v>
      </c>
      <c r="G10855">
        <v>77</v>
      </c>
      <c r="H10855">
        <v>67</v>
      </c>
      <c r="I10855">
        <v>105</v>
      </c>
      <c r="J10855">
        <v>172</v>
      </c>
      <c r="K10855">
        <v>222</v>
      </c>
      <c r="L10855">
        <v>278</v>
      </c>
      <c r="M10855">
        <v>312</v>
      </c>
      <c r="N10855">
        <v>454</v>
      </c>
      <c r="O10855">
        <v>383</v>
      </c>
      <c r="P10855">
        <v>361</v>
      </c>
      <c r="Q10855">
        <v>333</v>
      </c>
      <c r="R10855">
        <v>304</v>
      </c>
      <c r="S10855">
        <v>384</v>
      </c>
      <c r="T10855">
        <v>277</v>
      </c>
      <c r="U10855">
        <v>216</v>
      </c>
      <c r="V10855">
        <v>239</v>
      </c>
      <c r="W10855">
        <v>271</v>
      </c>
      <c r="X10855">
        <v>187</v>
      </c>
      <c r="Y10855">
        <v>0</v>
      </c>
    </row>
    <row r="10856" spans="1:25" x14ac:dyDescent="0.4">
      <c r="A10856" s="1">
        <v>42862</v>
      </c>
      <c r="B10856" s="1" t="str">
        <f t="shared" si="169"/>
        <v>일</v>
      </c>
      <c r="C10856">
        <v>210</v>
      </c>
      <c r="D10856" t="s">
        <v>35</v>
      </c>
      <c r="E10856" t="s">
        <v>25</v>
      </c>
      <c r="F10856">
        <v>85</v>
      </c>
      <c r="G10856">
        <v>159</v>
      </c>
      <c r="H10856">
        <v>191</v>
      </c>
      <c r="I10856">
        <v>300</v>
      </c>
      <c r="J10856">
        <v>429</v>
      </c>
      <c r="K10856">
        <v>425</v>
      </c>
      <c r="L10856">
        <v>456</v>
      </c>
      <c r="M10856">
        <v>476</v>
      </c>
      <c r="N10856">
        <v>604</v>
      </c>
      <c r="O10856">
        <v>516</v>
      </c>
      <c r="P10856">
        <v>562</v>
      </c>
      <c r="Q10856">
        <v>583</v>
      </c>
      <c r="R10856">
        <v>523</v>
      </c>
      <c r="S10856">
        <v>731</v>
      </c>
      <c r="T10856">
        <v>470</v>
      </c>
      <c r="U10856">
        <v>352</v>
      </c>
      <c r="V10856">
        <v>293</v>
      </c>
      <c r="W10856">
        <v>203</v>
      </c>
      <c r="X10856">
        <v>53</v>
      </c>
      <c r="Y10856">
        <v>1</v>
      </c>
    </row>
    <row r="10857" spans="1:25" x14ac:dyDescent="0.4">
      <c r="A10857" s="1">
        <v>42862</v>
      </c>
      <c r="B10857" s="1" t="str">
        <f t="shared" si="169"/>
        <v>일</v>
      </c>
      <c r="C10857">
        <v>210</v>
      </c>
      <c r="D10857" t="s">
        <v>35</v>
      </c>
      <c r="E10857" t="s">
        <v>26</v>
      </c>
      <c r="F10857">
        <v>24</v>
      </c>
      <c r="G10857">
        <v>225</v>
      </c>
      <c r="H10857">
        <v>177</v>
      </c>
      <c r="I10857">
        <v>508</v>
      </c>
      <c r="J10857">
        <v>381</v>
      </c>
      <c r="K10857">
        <v>383</v>
      </c>
      <c r="L10857">
        <v>352</v>
      </c>
      <c r="M10857">
        <v>475</v>
      </c>
      <c r="N10857">
        <v>486</v>
      </c>
      <c r="O10857">
        <v>476</v>
      </c>
      <c r="P10857">
        <v>563</v>
      </c>
      <c r="Q10857">
        <v>555</v>
      </c>
      <c r="R10857">
        <v>542</v>
      </c>
      <c r="S10857">
        <v>590</v>
      </c>
      <c r="T10857">
        <v>416</v>
      </c>
      <c r="U10857">
        <v>405</v>
      </c>
      <c r="V10857">
        <v>456</v>
      </c>
      <c r="W10857">
        <v>418</v>
      </c>
      <c r="X10857">
        <v>228</v>
      </c>
      <c r="Y10857">
        <v>23</v>
      </c>
    </row>
    <row r="10858" spans="1:25" x14ac:dyDescent="0.4">
      <c r="A10858" s="1">
        <v>42862</v>
      </c>
      <c r="B10858" s="1" t="str">
        <f t="shared" si="169"/>
        <v>일</v>
      </c>
      <c r="C10858">
        <v>211</v>
      </c>
      <c r="D10858" t="s">
        <v>36</v>
      </c>
      <c r="E10858" t="s">
        <v>25</v>
      </c>
      <c r="F10858">
        <v>109</v>
      </c>
      <c r="G10858">
        <v>179</v>
      </c>
      <c r="H10858">
        <v>234</v>
      </c>
      <c r="I10858">
        <v>385</v>
      </c>
      <c r="J10858">
        <v>584</v>
      </c>
      <c r="K10858">
        <v>486</v>
      </c>
      <c r="L10858">
        <v>531</v>
      </c>
      <c r="M10858">
        <v>708</v>
      </c>
      <c r="N10858">
        <v>643</v>
      </c>
      <c r="O10858">
        <v>707</v>
      </c>
      <c r="P10858">
        <v>631</v>
      </c>
      <c r="Q10858">
        <v>675</v>
      </c>
      <c r="R10858">
        <v>717</v>
      </c>
      <c r="S10858">
        <v>683</v>
      </c>
      <c r="T10858">
        <v>511</v>
      </c>
      <c r="U10858">
        <v>503</v>
      </c>
      <c r="V10858">
        <v>451</v>
      </c>
      <c r="W10858">
        <v>398</v>
      </c>
      <c r="X10858">
        <v>132</v>
      </c>
      <c r="Y10858">
        <v>0</v>
      </c>
    </row>
    <row r="10859" spans="1:25" x14ac:dyDescent="0.4">
      <c r="A10859" s="1">
        <v>42862</v>
      </c>
      <c r="B10859" s="1" t="str">
        <f t="shared" si="169"/>
        <v>일</v>
      </c>
      <c r="C10859">
        <v>211</v>
      </c>
      <c r="D10859" t="s">
        <v>36</v>
      </c>
      <c r="E10859" t="s">
        <v>26</v>
      </c>
      <c r="F10859">
        <v>47</v>
      </c>
      <c r="G10859">
        <v>281</v>
      </c>
      <c r="H10859">
        <v>263</v>
      </c>
      <c r="I10859">
        <v>518</v>
      </c>
      <c r="J10859">
        <v>383</v>
      </c>
      <c r="K10859">
        <v>644</v>
      </c>
      <c r="L10859">
        <v>560</v>
      </c>
      <c r="M10859">
        <v>529</v>
      </c>
      <c r="N10859">
        <v>686</v>
      </c>
      <c r="O10859">
        <v>723</v>
      </c>
      <c r="P10859">
        <v>710</v>
      </c>
      <c r="Q10859">
        <v>699</v>
      </c>
      <c r="R10859">
        <v>724</v>
      </c>
      <c r="S10859">
        <v>672</v>
      </c>
      <c r="T10859">
        <v>625</v>
      </c>
      <c r="U10859">
        <v>501</v>
      </c>
      <c r="V10859">
        <v>493</v>
      </c>
      <c r="W10859">
        <v>455</v>
      </c>
      <c r="X10859">
        <v>394</v>
      </c>
      <c r="Y10859">
        <v>182</v>
      </c>
    </row>
    <row r="10860" spans="1:25" x14ac:dyDescent="0.4">
      <c r="A10860" s="1">
        <v>42862</v>
      </c>
      <c r="B10860" s="1" t="str">
        <f t="shared" si="169"/>
        <v>일</v>
      </c>
      <c r="C10860">
        <v>212</v>
      </c>
      <c r="D10860" t="s">
        <v>37</v>
      </c>
      <c r="E10860" t="s">
        <v>25</v>
      </c>
      <c r="F10860">
        <v>841</v>
      </c>
      <c r="G10860">
        <v>677</v>
      </c>
      <c r="H10860">
        <v>641</v>
      </c>
      <c r="I10860" s="2">
        <v>1178</v>
      </c>
      <c r="J10860" s="2">
        <v>1558</v>
      </c>
      <c r="K10860" s="2">
        <v>1365</v>
      </c>
      <c r="L10860" s="2">
        <v>1382</v>
      </c>
      <c r="M10860" s="2">
        <v>1712</v>
      </c>
      <c r="N10860" s="2">
        <v>2180</v>
      </c>
      <c r="O10860" s="2">
        <v>2105</v>
      </c>
      <c r="P10860" s="2">
        <v>2187</v>
      </c>
      <c r="Q10860" s="2">
        <v>2603</v>
      </c>
      <c r="R10860" s="2">
        <v>2565</v>
      </c>
      <c r="S10860" s="2">
        <v>2548</v>
      </c>
      <c r="T10860" s="2">
        <v>2615</v>
      </c>
      <c r="U10860" s="2">
        <v>2860</v>
      </c>
      <c r="V10860" s="2">
        <v>3098</v>
      </c>
      <c r="W10860" s="2">
        <v>2937</v>
      </c>
      <c r="X10860" s="2">
        <v>1572</v>
      </c>
      <c r="Y10860">
        <v>0</v>
      </c>
    </row>
    <row r="10861" spans="1:25" x14ac:dyDescent="0.4">
      <c r="A10861" s="1">
        <v>42862</v>
      </c>
      <c r="B10861" s="1" t="str">
        <f t="shared" si="169"/>
        <v>일</v>
      </c>
      <c r="C10861">
        <v>212</v>
      </c>
      <c r="D10861" t="s">
        <v>37</v>
      </c>
      <c r="E10861" t="s">
        <v>26</v>
      </c>
      <c r="F10861">
        <v>46</v>
      </c>
      <c r="G10861">
        <v>400</v>
      </c>
      <c r="H10861">
        <v>393</v>
      </c>
      <c r="I10861">
        <v>617</v>
      </c>
      <c r="J10861" s="2">
        <v>1051</v>
      </c>
      <c r="K10861" s="2">
        <v>1337</v>
      </c>
      <c r="L10861" s="2">
        <v>1826</v>
      </c>
      <c r="M10861" s="2">
        <v>2476</v>
      </c>
      <c r="N10861" s="2">
        <v>2780</v>
      </c>
      <c r="O10861" s="2">
        <v>2797</v>
      </c>
      <c r="P10861" s="2">
        <v>3034</v>
      </c>
      <c r="Q10861" s="2">
        <v>3229</v>
      </c>
      <c r="R10861" s="2">
        <v>3946</v>
      </c>
      <c r="S10861" s="2">
        <v>3813</v>
      </c>
      <c r="T10861" s="2">
        <v>3112</v>
      </c>
      <c r="U10861" s="2">
        <v>2385</v>
      </c>
      <c r="V10861" s="2">
        <v>2323</v>
      </c>
      <c r="W10861" s="2">
        <v>2010</v>
      </c>
      <c r="X10861" s="2">
        <v>1212</v>
      </c>
      <c r="Y10861">
        <v>155</v>
      </c>
    </row>
    <row r="10862" spans="1:25" x14ac:dyDescent="0.4">
      <c r="A10862" s="1">
        <v>42862</v>
      </c>
      <c r="B10862" s="1" t="str">
        <f t="shared" si="169"/>
        <v>일</v>
      </c>
      <c r="C10862">
        <v>213</v>
      </c>
      <c r="D10862" t="s">
        <v>38</v>
      </c>
      <c r="E10862" t="s">
        <v>25</v>
      </c>
      <c r="F10862">
        <v>222</v>
      </c>
      <c r="G10862">
        <v>342</v>
      </c>
      <c r="H10862">
        <v>443</v>
      </c>
      <c r="I10862">
        <v>892</v>
      </c>
      <c r="J10862" s="2">
        <v>1116</v>
      </c>
      <c r="K10862" s="2">
        <v>1011</v>
      </c>
      <c r="L10862">
        <v>937</v>
      </c>
      <c r="M10862">
        <v>947</v>
      </c>
      <c r="N10862" s="2">
        <v>1033</v>
      </c>
      <c r="O10862">
        <v>849</v>
      </c>
      <c r="P10862">
        <v>777</v>
      </c>
      <c r="Q10862">
        <v>743</v>
      </c>
      <c r="R10862">
        <v>706</v>
      </c>
      <c r="S10862">
        <v>594</v>
      </c>
      <c r="T10862">
        <v>503</v>
      </c>
      <c r="U10862">
        <v>482</v>
      </c>
      <c r="V10862">
        <v>426</v>
      </c>
      <c r="W10862">
        <v>313</v>
      </c>
      <c r="X10862">
        <v>144</v>
      </c>
      <c r="Y10862">
        <v>0</v>
      </c>
    </row>
    <row r="10863" spans="1:25" x14ac:dyDescent="0.4">
      <c r="A10863" s="1">
        <v>42862</v>
      </c>
      <c r="B10863" s="1" t="str">
        <f t="shared" si="169"/>
        <v>일</v>
      </c>
      <c r="C10863">
        <v>213</v>
      </c>
      <c r="D10863" t="s">
        <v>38</v>
      </c>
      <c r="E10863" t="s">
        <v>26</v>
      </c>
      <c r="F10863">
        <v>32</v>
      </c>
      <c r="G10863">
        <v>227</v>
      </c>
      <c r="H10863">
        <v>157</v>
      </c>
      <c r="I10863">
        <v>246</v>
      </c>
      <c r="J10863">
        <v>407</v>
      </c>
      <c r="K10863">
        <v>447</v>
      </c>
      <c r="L10863">
        <v>422</v>
      </c>
      <c r="M10863">
        <v>586</v>
      </c>
      <c r="N10863">
        <v>636</v>
      </c>
      <c r="O10863">
        <v>689</v>
      </c>
      <c r="P10863">
        <v>766</v>
      </c>
      <c r="Q10863">
        <v>934</v>
      </c>
      <c r="R10863" s="2">
        <v>1129</v>
      </c>
      <c r="S10863" s="2">
        <v>1094</v>
      </c>
      <c r="T10863">
        <v>947</v>
      </c>
      <c r="U10863">
        <v>970</v>
      </c>
      <c r="V10863" s="2">
        <v>1064</v>
      </c>
      <c r="W10863" s="2">
        <v>1005</v>
      </c>
      <c r="X10863">
        <v>565</v>
      </c>
      <c r="Y10863">
        <v>0</v>
      </c>
    </row>
    <row r="10864" spans="1:25" x14ac:dyDescent="0.4">
      <c r="A10864" s="1">
        <v>42862</v>
      </c>
      <c r="B10864" s="1" t="str">
        <f t="shared" si="169"/>
        <v>일</v>
      </c>
      <c r="C10864">
        <v>214</v>
      </c>
      <c r="D10864" t="s">
        <v>39</v>
      </c>
      <c r="E10864" t="s">
        <v>25</v>
      </c>
      <c r="F10864">
        <v>220</v>
      </c>
      <c r="G10864">
        <v>400</v>
      </c>
      <c r="H10864">
        <v>559</v>
      </c>
      <c r="I10864" s="2">
        <v>1364</v>
      </c>
      <c r="J10864" s="2">
        <v>2441</v>
      </c>
      <c r="K10864" s="2">
        <v>2525</v>
      </c>
      <c r="L10864" s="2">
        <v>2875</v>
      </c>
      <c r="M10864" s="2">
        <v>3019</v>
      </c>
      <c r="N10864" s="2">
        <v>3199</v>
      </c>
      <c r="O10864" s="2">
        <v>3345</v>
      </c>
      <c r="P10864" s="2">
        <v>3244</v>
      </c>
      <c r="Q10864" s="2">
        <v>3440</v>
      </c>
      <c r="R10864" s="2">
        <v>3754</v>
      </c>
      <c r="S10864" s="2">
        <v>4625</v>
      </c>
      <c r="T10864" s="2">
        <v>4472</v>
      </c>
      <c r="U10864" s="2">
        <v>3586</v>
      </c>
      <c r="V10864" s="2">
        <v>3550</v>
      </c>
      <c r="W10864" s="2">
        <v>2778</v>
      </c>
      <c r="X10864">
        <v>991</v>
      </c>
      <c r="Y10864">
        <v>0</v>
      </c>
    </row>
    <row r="10865" spans="1:25" x14ac:dyDescent="0.4">
      <c r="A10865" s="1">
        <v>42862</v>
      </c>
      <c r="B10865" s="1" t="str">
        <f t="shared" si="169"/>
        <v>일</v>
      </c>
      <c r="C10865">
        <v>214</v>
      </c>
      <c r="D10865" t="s">
        <v>39</v>
      </c>
      <c r="E10865" t="s">
        <v>26</v>
      </c>
      <c r="F10865">
        <v>161</v>
      </c>
      <c r="G10865" s="2">
        <v>1083</v>
      </c>
      <c r="H10865">
        <v>963</v>
      </c>
      <c r="I10865" s="2">
        <v>1198</v>
      </c>
      <c r="J10865" s="2">
        <v>1629</v>
      </c>
      <c r="K10865" s="2">
        <v>1834</v>
      </c>
      <c r="L10865" s="2">
        <v>1916</v>
      </c>
      <c r="M10865" s="2">
        <v>2315</v>
      </c>
      <c r="N10865" s="2">
        <v>2901</v>
      </c>
      <c r="O10865" s="2">
        <v>3309</v>
      </c>
      <c r="P10865" s="2">
        <v>3920</v>
      </c>
      <c r="Q10865" s="2">
        <v>4187</v>
      </c>
      <c r="R10865" s="2">
        <v>4327</v>
      </c>
      <c r="S10865" s="2">
        <v>3977</v>
      </c>
      <c r="T10865" s="2">
        <v>3578</v>
      </c>
      <c r="U10865" s="2">
        <v>2769</v>
      </c>
      <c r="V10865" s="2">
        <v>2481</v>
      </c>
      <c r="W10865" s="2">
        <v>1635</v>
      </c>
      <c r="X10865">
        <v>943</v>
      </c>
      <c r="Y10865">
        <v>0</v>
      </c>
    </row>
    <row r="10866" spans="1:25" x14ac:dyDescent="0.4">
      <c r="A10866" s="1">
        <v>42862</v>
      </c>
      <c r="B10866" s="1" t="str">
        <f t="shared" si="169"/>
        <v>일</v>
      </c>
      <c r="C10866">
        <v>215</v>
      </c>
      <c r="D10866" t="s">
        <v>40</v>
      </c>
      <c r="E10866" t="s">
        <v>25</v>
      </c>
      <c r="F10866">
        <v>60</v>
      </c>
      <c r="G10866">
        <v>129</v>
      </c>
      <c r="H10866">
        <v>224</v>
      </c>
      <c r="I10866">
        <v>396</v>
      </c>
      <c r="J10866">
        <v>555</v>
      </c>
      <c r="K10866">
        <v>469</v>
      </c>
      <c r="L10866">
        <v>581</v>
      </c>
      <c r="M10866">
        <v>600</v>
      </c>
      <c r="N10866">
        <v>649</v>
      </c>
      <c r="O10866">
        <v>556</v>
      </c>
      <c r="P10866">
        <v>523</v>
      </c>
      <c r="Q10866">
        <v>492</v>
      </c>
      <c r="R10866">
        <v>564</v>
      </c>
      <c r="S10866">
        <v>453</v>
      </c>
      <c r="T10866">
        <v>324</v>
      </c>
      <c r="U10866">
        <v>290</v>
      </c>
      <c r="V10866">
        <v>237</v>
      </c>
      <c r="W10866">
        <v>200</v>
      </c>
      <c r="X10866">
        <v>80</v>
      </c>
      <c r="Y10866">
        <v>0</v>
      </c>
    </row>
    <row r="10867" spans="1:25" x14ac:dyDescent="0.4">
      <c r="A10867" s="1">
        <v>42862</v>
      </c>
      <c r="B10867" s="1" t="str">
        <f t="shared" si="169"/>
        <v>일</v>
      </c>
      <c r="C10867">
        <v>215</v>
      </c>
      <c r="D10867" t="s">
        <v>40</v>
      </c>
      <c r="E10867" t="s">
        <v>26</v>
      </c>
      <c r="F10867">
        <v>29</v>
      </c>
      <c r="G10867">
        <v>174</v>
      </c>
      <c r="H10867">
        <v>164</v>
      </c>
      <c r="I10867">
        <v>216</v>
      </c>
      <c r="J10867">
        <v>287</v>
      </c>
      <c r="K10867">
        <v>311</v>
      </c>
      <c r="L10867">
        <v>342</v>
      </c>
      <c r="M10867">
        <v>404</v>
      </c>
      <c r="N10867">
        <v>473</v>
      </c>
      <c r="O10867">
        <v>501</v>
      </c>
      <c r="P10867">
        <v>504</v>
      </c>
      <c r="Q10867">
        <v>582</v>
      </c>
      <c r="R10867">
        <v>629</v>
      </c>
      <c r="S10867">
        <v>606</v>
      </c>
      <c r="T10867">
        <v>499</v>
      </c>
      <c r="U10867">
        <v>496</v>
      </c>
      <c r="V10867">
        <v>520</v>
      </c>
      <c r="W10867">
        <v>445</v>
      </c>
      <c r="X10867">
        <v>351</v>
      </c>
      <c r="Y10867">
        <v>0</v>
      </c>
    </row>
    <row r="10868" spans="1:25" x14ac:dyDescent="0.4">
      <c r="A10868" s="1">
        <v>42862</v>
      </c>
      <c r="B10868" s="1" t="str">
        <f t="shared" si="169"/>
        <v>일</v>
      </c>
      <c r="C10868">
        <v>216</v>
      </c>
      <c r="D10868" t="s">
        <v>41</v>
      </c>
      <c r="E10868" t="s">
        <v>25</v>
      </c>
      <c r="F10868">
        <v>278</v>
      </c>
      <c r="G10868">
        <v>569</v>
      </c>
      <c r="H10868">
        <v>833</v>
      </c>
      <c r="I10868" s="2">
        <v>1560</v>
      </c>
      <c r="J10868" s="2">
        <v>2279</v>
      </c>
      <c r="K10868" s="2">
        <v>2144</v>
      </c>
      <c r="L10868" s="2">
        <v>2752</v>
      </c>
      <c r="M10868" s="2">
        <v>3428</v>
      </c>
      <c r="N10868" s="2">
        <v>4196</v>
      </c>
      <c r="O10868" s="2">
        <v>4348</v>
      </c>
      <c r="P10868" s="2">
        <v>4603</v>
      </c>
      <c r="Q10868" s="2">
        <v>5784</v>
      </c>
      <c r="R10868" s="2">
        <v>5426</v>
      </c>
      <c r="S10868" s="2">
        <v>5521</v>
      </c>
      <c r="T10868" s="2">
        <v>5045</v>
      </c>
      <c r="U10868" s="2">
        <v>6172</v>
      </c>
      <c r="V10868" s="2">
        <v>5148</v>
      </c>
      <c r="W10868" s="2">
        <v>3269</v>
      </c>
      <c r="X10868" s="2">
        <v>1070</v>
      </c>
      <c r="Y10868">
        <v>0</v>
      </c>
    </row>
    <row r="10869" spans="1:25" x14ac:dyDescent="0.4">
      <c r="A10869" s="1">
        <v>42862</v>
      </c>
      <c r="B10869" s="1" t="str">
        <f t="shared" si="169"/>
        <v>일</v>
      </c>
      <c r="C10869">
        <v>216</v>
      </c>
      <c r="D10869" t="s">
        <v>41</v>
      </c>
      <c r="E10869" t="s">
        <v>26</v>
      </c>
      <c r="F10869">
        <v>124</v>
      </c>
      <c r="G10869">
        <v>857</v>
      </c>
      <c r="H10869" s="2">
        <v>1060</v>
      </c>
      <c r="I10869" s="2">
        <v>2266</v>
      </c>
      <c r="J10869" s="2">
        <v>3718</v>
      </c>
      <c r="K10869" s="2">
        <v>3156</v>
      </c>
      <c r="L10869" s="2">
        <v>3999</v>
      </c>
      <c r="M10869" s="2">
        <v>3845</v>
      </c>
      <c r="N10869" s="2">
        <v>4746</v>
      </c>
      <c r="O10869" s="2">
        <v>4286</v>
      </c>
      <c r="P10869" s="2">
        <v>4766</v>
      </c>
      <c r="Q10869" s="2">
        <v>4869</v>
      </c>
      <c r="R10869" s="2">
        <v>4637</v>
      </c>
      <c r="S10869" s="2">
        <v>4152</v>
      </c>
      <c r="T10869" s="2">
        <v>3082</v>
      </c>
      <c r="U10869" s="2">
        <v>2497</v>
      </c>
      <c r="V10869" s="2">
        <v>2627</v>
      </c>
      <c r="W10869" s="2">
        <v>1994</v>
      </c>
      <c r="X10869" s="2">
        <v>1380</v>
      </c>
      <c r="Y10869">
        <v>0</v>
      </c>
    </row>
    <row r="10870" spans="1:25" x14ac:dyDescent="0.4">
      <c r="A10870" s="1">
        <v>42862</v>
      </c>
      <c r="B10870" s="1" t="str">
        <f t="shared" si="169"/>
        <v>일</v>
      </c>
      <c r="C10870">
        <v>217</v>
      </c>
      <c r="D10870" t="s">
        <v>69</v>
      </c>
      <c r="E10870" t="s">
        <v>25</v>
      </c>
      <c r="F10870">
        <v>182</v>
      </c>
      <c r="G10870">
        <v>292</v>
      </c>
      <c r="H10870">
        <v>339</v>
      </c>
      <c r="I10870">
        <v>648</v>
      </c>
      <c r="J10870">
        <v>936</v>
      </c>
      <c r="K10870">
        <v>923</v>
      </c>
      <c r="L10870" s="2">
        <v>1023</v>
      </c>
      <c r="M10870" s="2">
        <v>1073</v>
      </c>
      <c r="N10870" s="2">
        <v>1165</v>
      </c>
      <c r="O10870" s="2">
        <v>1068</v>
      </c>
      <c r="P10870">
        <v>996</v>
      </c>
      <c r="Q10870">
        <v>992</v>
      </c>
      <c r="R10870">
        <v>987</v>
      </c>
      <c r="S10870" s="2">
        <v>1070</v>
      </c>
      <c r="T10870" s="2">
        <v>1157</v>
      </c>
      <c r="U10870">
        <v>982</v>
      </c>
      <c r="V10870">
        <v>983</v>
      </c>
      <c r="W10870">
        <v>994</v>
      </c>
      <c r="X10870">
        <v>518</v>
      </c>
      <c r="Y10870">
        <v>0</v>
      </c>
    </row>
    <row r="10871" spans="1:25" x14ac:dyDescent="0.4">
      <c r="A10871" s="1">
        <v>42862</v>
      </c>
      <c r="B10871" s="1" t="str">
        <f t="shared" si="169"/>
        <v>일</v>
      </c>
      <c r="C10871">
        <v>217</v>
      </c>
      <c r="D10871" t="s">
        <v>69</v>
      </c>
      <c r="E10871" t="s">
        <v>26</v>
      </c>
      <c r="F10871">
        <v>13</v>
      </c>
      <c r="G10871">
        <v>211</v>
      </c>
      <c r="H10871">
        <v>235</v>
      </c>
      <c r="I10871">
        <v>421</v>
      </c>
      <c r="J10871">
        <v>567</v>
      </c>
      <c r="K10871">
        <v>580</v>
      </c>
      <c r="L10871">
        <v>707</v>
      </c>
      <c r="M10871">
        <v>980</v>
      </c>
      <c r="N10871" s="2">
        <v>1205</v>
      </c>
      <c r="O10871" s="2">
        <v>1111</v>
      </c>
      <c r="P10871" s="2">
        <v>1111</v>
      </c>
      <c r="Q10871" s="2">
        <v>1315</v>
      </c>
      <c r="R10871" s="2">
        <v>1683</v>
      </c>
      <c r="S10871" s="2">
        <v>1516</v>
      </c>
      <c r="T10871" s="2">
        <v>1240</v>
      </c>
      <c r="U10871" s="2">
        <v>1222</v>
      </c>
      <c r="V10871">
        <v>957</v>
      </c>
      <c r="W10871">
        <v>830</v>
      </c>
      <c r="X10871">
        <v>542</v>
      </c>
      <c r="Y10871">
        <v>0</v>
      </c>
    </row>
    <row r="10872" spans="1:25" x14ac:dyDescent="0.4">
      <c r="A10872" s="1">
        <v>42862</v>
      </c>
      <c r="B10872" s="1" t="str">
        <f t="shared" si="169"/>
        <v>일</v>
      </c>
      <c r="C10872">
        <v>218</v>
      </c>
      <c r="D10872" t="s">
        <v>43</v>
      </c>
      <c r="E10872" t="s">
        <v>25</v>
      </c>
      <c r="F10872">
        <v>59</v>
      </c>
      <c r="G10872">
        <v>111</v>
      </c>
      <c r="H10872">
        <v>168</v>
      </c>
      <c r="I10872">
        <v>291</v>
      </c>
      <c r="J10872">
        <v>383</v>
      </c>
      <c r="K10872">
        <v>533</v>
      </c>
      <c r="L10872">
        <v>690</v>
      </c>
      <c r="M10872">
        <v>695</v>
      </c>
      <c r="N10872">
        <v>805</v>
      </c>
      <c r="O10872">
        <v>605</v>
      </c>
      <c r="P10872">
        <v>808</v>
      </c>
      <c r="Q10872">
        <v>839</v>
      </c>
      <c r="R10872" s="2">
        <v>6823</v>
      </c>
      <c r="S10872" s="2">
        <v>1558</v>
      </c>
      <c r="T10872">
        <v>587</v>
      </c>
      <c r="U10872">
        <v>941</v>
      </c>
      <c r="V10872" s="2">
        <v>4911</v>
      </c>
      <c r="W10872">
        <v>281</v>
      </c>
      <c r="X10872">
        <v>91</v>
      </c>
      <c r="Y10872">
        <v>0</v>
      </c>
    </row>
    <row r="10873" spans="1:25" x14ac:dyDescent="0.4">
      <c r="A10873" s="1">
        <v>42862</v>
      </c>
      <c r="B10873" s="1" t="str">
        <f t="shared" si="169"/>
        <v>일</v>
      </c>
      <c r="C10873">
        <v>218</v>
      </c>
      <c r="D10873" t="s">
        <v>43</v>
      </c>
      <c r="E10873" t="s">
        <v>26</v>
      </c>
      <c r="F10873">
        <v>40</v>
      </c>
      <c r="G10873">
        <v>368</v>
      </c>
      <c r="H10873">
        <v>383</v>
      </c>
      <c r="I10873">
        <v>479</v>
      </c>
      <c r="J10873" s="2">
        <v>1000</v>
      </c>
      <c r="K10873">
        <v>753</v>
      </c>
      <c r="L10873" s="2">
        <v>1331</v>
      </c>
      <c r="M10873" s="2">
        <v>3101</v>
      </c>
      <c r="N10873" s="2">
        <v>6914</v>
      </c>
      <c r="O10873" s="2">
        <v>3151</v>
      </c>
      <c r="P10873" s="2">
        <v>2059</v>
      </c>
      <c r="Q10873">
        <v>787</v>
      </c>
      <c r="R10873">
        <v>656</v>
      </c>
      <c r="S10873">
        <v>453</v>
      </c>
      <c r="T10873">
        <v>557</v>
      </c>
      <c r="U10873">
        <v>460</v>
      </c>
      <c r="V10873">
        <v>440</v>
      </c>
      <c r="W10873">
        <v>415</v>
      </c>
      <c r="X10873">
        <v>219</v>
      </c>
      <c r="Y10873">
        <v>2</v>
      </c>
    </row>
    <row r="10874" spans="1:25" x14ac:dyDescent="0.4">
      <c r="A10874" s="1">
        <v>42862</v>
      </c>
      <c r="B10874" s="1" t="str">
        <f t="shared" si="169"/>
        <v>일</v>
      </c>
      <c r="C10874">
        <v>219</v>
      </c>
      <c r="D10874" t="s">
        <v>44</v>
      </c>
      <c r="E10874" t="s">
        <v>25</v>
      </c>
      <c r="F10874">
        <v>131</v>
      </c>
      <c r="G10874">
        <v>208</v>
      </c>
      <c r="H10874">
        <v>252</v>
      </c>
      <c r="I10874">
        <v>321</v>
      </c>
      <c r="J10874">
        <v>423</v>
      </c>
      <c r="K10874">
        <v>519</v>
      </c>
      <c r="L10874">
        <v>702</v>
      </c>
      <c r="M10874" s="2">
        <v>1077</v>
      </c>
      <c r="N10874" s="2">
        <v>2010</v>
      </c>
      <c r="O10874" s="2">
        <v>2230</v>
      </c>
      <c r="P10874" s="2">
        <v>2838</v>
      </c>
      <c r="Q10874" s="2">
        <v>3588</v>
      </c>
      <c r="R10874" s="2">
        <v>4069</v>
      </c>
      <c r="S10874" s="2">
        <v>4191</v>
      </c>
      <c r="T10874" s="2">
        <v>3411</v>
      </c>
      <c r="U10874" s="2">
        <v>3700</v>
      </c>
      <c r="V10874" s="2">
        <v>3154</v>
      </c>
      <c r="W10874" s="2">
        <v>1908</v>
      </c>
      <c r="X10874">
        <v>386</v>
      </c>
      <c r="Y10874">
        <v>0</v>
      </c>
    </row>
    <row r="10875" spans="1:25" x14ac:dyDescent="0.4">
      <c r="A10875" s="1">
        <v>42862</v>
      </c>
      <c r="B10875" s="1" t="str">
        <f t="shared" si="169"/>
        <v>일</v>
      </c>
      <c r="C10875">
        <v>219</v>
      </c>
      <c r="D10875" t="s">
        <v>44</v>
      </c>
      <c r="E10875" t="s">
        <v>26</v>
      </c>
      <c r="F10875">
        <v>62</v>
      </c>
      <c r="G10875">
        <v>562</v>
      </c>
      <c r="H10875">
        <v>615</v>
      </c>
      <c r="I10875" s="2">
        <v>1403</v>
      </c>
      <c r="J10875" s="2">
        <v>2529</v>
      </c>
      <c r="K10875" s="2">
        <v>2144</v>
      </c>
      <c r="L10875" s="2">
        <v>3267</v>
      </c>
      <c r="M10875" s="2">
        <v>3404</v>
      </c>
      <c r="N10875" s="2">
        <v>4287</v>
      </c>
      <c r="O10875" s="2">
        <v>3851</v>
      </c>
      <c r="P10875" s="2">
        <v>3312</v>
      </c>
      <c r="Q10875" s="2">
        <v>2869</v>
      </c>
      <c r="R10875" s="2">
        <v>2303</v>
      </c>
      <c r="S10875" s="2">
        <v>1650</v>
      </c>
      <c r="T10875" s="2">
        <v>1185</v>
      </c>
      <c r="U10875">
        <v>670</v>
      </c>
      <c r="V10875">
        <v>635</v>
      </c>
      <c r="W10875">
        <v>357</v>
      </c>
      <c r="X10875">
        <v>205</v>
      </c>
      <c r="Y10875">
        <v>357</v>
      </c>
    </row>
    <row r="10876" spans="1:25" x14ac:dyDescent="0.4">
      <c r="A10876" s="1">
        <v>42862</v>
      </c>
      <c r="B10876" s="1" t="str">
        <f t="shared" si="169"/>
        <v>일</v>
      </c>
      <c r="C10876">
        <v>220</v>
      </c>
      <c r="D10876" t="s">
        <v>45</v>
      </c>
      <c r="E10876" t="s">
        <v>25</v>
      </c>
      <c r="F10876">
        <v>154</v>
      </c>
      <c r="G10876">
        <v>305</v>
      </c>
      <c r="H10876">
        <v>300</v>
      </c>
      <c r="I10876">
        <v>381</v>
      </c>
      <c r="J10876">
        <v>520</v>
      </c>
      <c r="K10876">
        <v>526</v>
      </c>
      <c r="L10876">
        <v>605</v>
      </c>
      <c r="M10876">
        <v>794</v>
      </c>
      <c r="N10876">
        <v>964</v>
      </c>
      <c r="O10876" s="2">
        <v>1014</v>
      </c>
      <c r="P10876">
        <v>862</v>
      </c>
      <c r="Q10876" s="2">
        <v>1028</v>
      </c>
      <c r="R10876" s="2">
        <v>1236</v>
      </c>
      <c r="S10876" s="2">
        <v>1460</v>
      </c>
      <c r="T10876">
        <v>827</v>
      </c>
      <c r="U10876">
        <v>818</v>
      </c>
      <c r="V10876" s="2">
        <v>1217</v>
      </c>
      <c r="W10876">
        <v>777</v>
      </c>
      <c r="X10876">
        <v>248</v>
      </c>
      <c r="Y10876">
        <v>0</v>
      </c>
    </row>
    <row r="10877" spans="1:25" x14ac:dyDescent="0.4">
      <c r="A10877" s="1">
        <v>42862</v>
      </c>
      <c r="B10877" s="1" t="str">
        <f t="shared" si="169"/>
        <v>일</v>
      </c>
      <c r="C10877">
        <v>220</v>
      </c>
      <c r="D10877" t="s">
        <v>45</v>
      </c>
      <c r="E10877" t="s">
        <v>26</v>
      </c>
      <c r="F10877">
        <v>55</v>
      </c>
      <c r="G10877">
        <v>395</v>
      </c>
      <c r="H10877">
        <v>427</v>
      </c>
      <c r="I10877">
        <v>755</v>
      </c>
      <c r="J10877" s="2">
        <v>1006</v>
      </c>
      <c r="K10877">
        <v>779</v>
      </c>
      <c r="L10877">
        <v>674</v>
      </c>
      <c r="M10877">
        <v>820</v>
      </c>
      <c r="N10877">
        <v>913</v>
      </c>
      <c r="O10877">
        <v>786</v>
      </c>
      <c r="P10877">
        <v>681</v>
      </c>
      <c r="Q10877">
        <v>714</v>
      </c>
      <c r="R10877">
        <v>689</v>
      </c>
      <c r="S10877">
        <v>713</v>
      </c>
      <c r="T10877">
        <v>641</v>
      </c>
      <c r="U10877">
        <v>542</v>
      </c>
      <c r="V10877">
        <v>600</v>
      </c>
      <c r="W10877">
        <v>458</v>
      </c>
      <c r="X10877">
        <v>297</v>
      </c>
      <c r="Y10877">
        <v>71</v>
      </c>
    </row>
    <row r="10878" spans="1:25" x14ac:dyDescent="0.4">
      <c r="A10878" s="1">
        <v>42862</v>
      </c>
      <c r="B10878" s="1" t="str">
        <f t="shared" si="169"/>
        <v>일</v>
      </c>
      <c r="C10878">
        <v>221</v>
      </c>
      <c r="D10878" t="s">
        <v>46</v>
      </c>
      <c r="E10878" t="s">
        <v>25</v>
      </c>
      <c r="F10878">
        <v>103</v>
      </c>
      <c r="G10878">
        <v>237</v>
      </c>
      <c r="H10878">
        <v>260</v>
      </c>
      <c r="I10878">
        <v>302</v>
      </c>
      <c r="J10878">
        <v>418</v>
      </c>
      <c r="K10878">
        <v>473</v>
      </c>
      <c r="L10878">
        <v>483</v>
      </c>
      <c r="M10878">
        <v>880</v>
      </c>
      <c r="N10878">
        <v>756</v>
      </c>
      <c r="O10878">
        <v>927</v>
      </c>
      <c r="P10878">
        <v>914</v>
      </c>
      <c r="Q10878">
        <v>911</v>
      </c>
      <c r="R10878">
        <v>920</v>
      </c>
      <c r="S10878" s="2">
        <v>1071</v>
      </c>
      <c r="T10878">
        <v>714</v>
      </c>
      <c r="U10878">
        <v>630</v>
      </c>
      <c r="V10878">
        <v>737</v>
      </c>
      <c r="W10878">
        <v>867</v>
      </c>
      <c r="X10878">
        <v>210</v>
      </c>
      <c r="Y10878">
        <v>0</v>
      </c>
    </row>
    <row r="10879" spans="1:25" x14ac:dyDescent="0.4">
      <c r="A10879" s="1">
        <v>42862</v>
      </c>
      <c r="B10879" s="1" t="str">
        <f t="shared" si="169"/>
        <v>일</v>
      </c>
      <c r="C10879">
        <v>221</v>
      </c>
      <c r="D10879" t="s">
        <v>46</v>
      </c>
      <c r="E10879" t="s">
        <v>26</v>
      </c>
      <c r="F10879">
        <v>57</v>
      </c>
      <c r="G10879">
        <v>359</v>
      </c>
      <c r="H10879">
        <v>455</v>
      </c>
      <c r="I10879">
        <v>828</v>
      </c>
      <c r="J10879" s="2">
        <v>1270</v>
      </c>
      <c r="K10879" s="2">
        <v>1107</v>
      </c>
      <c r="L10879">
        <v>799</v>
      </c>
      <c r="M10879">
        <v>921</v>
      </c>
      <c r="N10879">
        <v>958</v>
      </c>
      <c r="O10879">
        <v>874</v>
      </c>
      <c r="P10879">
        <v>652</v>
      </c>
      <c r="Q10879">
        <v>698</v>
      </c>
      <c r="R10879">
        <v>675</v>
      </c>
      <c r="S10879">
        <v>624</v>
      </c>
      <c r="T10879">
        <v>539</v>
      </c>
      <c r="U10879">
        <v>497</v>
      </c>
      <c r="V10879">
        <v>504</v>
      </c>
      <c r="W10879">
        <v>410</v>
      </c>
      <c r="X10879">
        <v>243</v>
      </c>
      <c r="Y10879">
        <v>53</v>
      </c>
    </row>
    <row r="10880" spans="1:25" x14ac:dyDescent="0.4">
      <c r="A10880" s="1">
        <v>42862</v>
      </c>
      <c r="B10880" s="1" t="str">
        <f t="shared" si="169"/>
        <v>일</v>
      </c>
      <c r="C10880">
        <v>222</v>
      </c>
      <c r="D10880" t="s">
        <v>47</v>
      </c>
      <c r="E10880" t="s">
        <v>25</v>
      </c>
      <c r="F10880">
        <v>616</v>
      </c>
      <c r="G10880">
        <v>698</v>
      </c>
      <c r="H10880">
        <v>582</v>
      </c>
      <c r="I10880">
        <v>845</v>
      </c>
      <c r="J10880" s="2">
        <v>1102</v>
      </c>
      <c r="K10880" s="2">
        <v>1107</v>
      </c>
      <c r="L10880" s="2">
        <v>1564</v>
      </c>
      <c r="M10880" s="2">
        <v>2311</v>
      </c>
      <c r="N10880" s="2">
        <v>2970</v>
      </c>
      <c r="O10880" s="2">
        <v>3166</v>
      </c>
      <c r="P10880" s="2">
        <v>3385</v>
      </c>
      <c r="Q10880" s="2">
        <v>3859</v>
      </c>
      <c r="R10880" s="2">
        <v>4702</v>
      </c>
      <c r="S10880" s="2">
        <v>4299</v>
      </c>
      <c r="T10880" s="2">
        <v>3505</v>
      </c>
      <c r="U10880" s="2">
        <v>3759</v>
      </c>
      <c r="V10880" s="2">
        <v>4374</v>
      </c>
      <c r="W10880" s="2">
        <v>4529</v>
      </c>
      <c r="X10880" s="2">
        <v>1867</v>
      </c>
      <c r="Y10880">
        <v>0</v>
      </c>
    </row>
    <row r="10881" spans="1:25" x14ac:dyDescent="0.4">
      <c r="A10881" s="1">
        <v>42862</v>
      </c>
      <c r="B10881" s="1" t="str">
        <f t="shared" si="169"/>
        <v>일</v>
      </c>
      <c r="C10881">
        <v>222</v>
      </c>
      <c r="D10881" t="s">
        <v>47</v>
      </c>
      <c r="E10881" t="s">
        <v>26</v>
      </c>
      <c r="F10881">
        <v>137</v>
      </c>
      <c r="G10881">
        <v>673</v>
      </c>
      <c r="H10881">
        <v>872</v>
      </c>
      <c r="I10881" s="2">
        <v>1674</v>
      </c>
      <c r="J10881" s="2">
        <v>2851</v>
      </c>
      <c r="K10881" s="2">
        <v>2520</v>
      </c>
      <c r="L10881" s="2">
        <v>2936</v>
      </c>
      <c r="M10881" s="2">
        <v>3518</v>
      </c>
      <c r="N10881" s="2">
        <v>4512</v>
      </c>
      <c r="O10881" s="2">
        <v>3828</v>
      </c>
      <c r="P10881" s="2">
        <v>3639</v>
      </c>
      <c r="Q10881" s="2">
        <v>4154</v>
      </c>
      <c r="R10881" s="2">
        <v>4207</v>
      </c>
      <c r="S10881" s="2">
        <v>3994</v>
      </c>
      <c r="T10881" s="2">
        <v>2749</v>
      </c>
      <c r="U10881" s="2">
        <v>2157</v>
      </c>
      <c r="V10881" s="2">
        <v>2155</v>
      </c>
      <c r="W10881" s="2">
        <v>1312</v>
      </c>
      <c r="X10881">
        <v>838</v>
      </c>
      <c r="Y10881">
        <v>23</v>
      </c>
    </row>
    <row r="10882" spans="1:25" x14ac:dyDescent="0.4">
      <c r="A10882" s="1">
        <v>42862</v>
      </c>
      <c r="B10882" s="1" t="str">
        <f t="shared" si="169"/>
        <v>일</v>
      </c>
      <c r="C10882">
        <v>223</v>
      </c>
      <c r="D10882" t="s">
        <v>48</v>
      </c>
      <c r="E10882" t="s">
        <v>25</v>
      </c>
      <c r="F10882">
        <v>104</v>
      </c>
      <c r="G10882">
        <v>251</v>
      </c>
      <c r="H10882">
        <v>248</v>
      </c>
      <c r="I10882">
        <v>375</v>
      </c>
      <c r="J10882">
        <v>533</v>
      </c>
      <c r="K10882">
        <v>559</v>
      </c>
      <c r="L10882">
        <v>626</v>
      </c>
      <c r="M10882">
        <v>885</v>
      </c>
      <c r="N10882" s="2">
        <v>1010</v>
      </c>
      <c r="O10882">
        <v>985</v>
      </c>
      <c r="P10882">
        <v>886</v>
      </c>
      <c r="Q10882" s="2">
        <v>1063</v>
      </c>
      <c r="R10882" s="2">
        <v>1001</v>
      </c>
      <c r="S10882" s="2">
        <v>1239</v>
      </c>
      <c r="T10882">
        <v>899</v>
      </c>
      <c r="U10882">
        <v>862</v>
      </c>
      <c r="V10882" s="2">
        <v>1071</v>
      </c>
      <c r="W10882">
        <v>935</v>
      </c>
      <c r="X10882">
        <v>307</v>
      </c>
      <c r="Y10882">
        <v>0</v>
      </c>
    </row>
    <row r="10883" spans="1:25" x14ac:dyDescent="0.4">
      <c r="A10883" s="1">
        <v>42862</v>
      </c>
      <c r="B10883" s="1" t="str">
        <f t="shared" ref="B10883:B10946" si="170">TEXT(A10883,"aaa")</f>
        <v>일</v>
      </c>
      <c r="C10883">
        <v>223</v>
      </c>
      <c r="D10883" t="s">
        <v>48</v>
      </c>
      <c r="E10883" t="s">
        <v>26</v>
      </c>
      <c r="F10883">
        <v>91</v>
      </c>
      <c r="G10883">
        <v>383</v>
      </c>
      <c r="H10883">
        <v>504</v>
      </c>
      <c r="I10883">
        <v>762</v>
      </c>
      <c r="J10883" s="2">
        <v>1230</v>
      </c>
      <c r="K10883">
        <v>968</v>
      </c>
      <c r="L10883" s="2">
        <v>1000</v>
      </c>
      <c r="M10883">
        <v>996</v>
      </c>
      <c r="N10883" s="2">
        <v>1109</v>
      </c>
      <c r="O10883" s="2">
        <v>1008</v>
      </c>
      <c r="P10883">
        <v>953</v>
      </c>
      <c r="Q10883">
        <v>864</v>
      </c>
      <c r="R10883" s="2">
        <v>1046</v>
      </c>
      <c r="S10883">
        <v>996</v>
      </c>
      <c r="T10883">
        <v>809</v>
      </c>
      <c r="U10883">
        <v>727</v>
      </c>
      <c r="V10883">
        <v>750</v>
      </c>
      <c r="W10883">
        <v>607</v>
      </c>
      <c r="X10883">
        <v>430</v>
      </c>
      <c r="Y10883">
        <v>25</v>
      </c>
    </row>
    <row r="10884" spans="1:25" x14ac:dyDescent="0.4">
      <c r="A10884" s="1">
        <v>42862</v>
      </c>
      <c r="B10884" s="1" t="str">
        <f t="shared" si="170"/>
        <v>일</v>
      </c>
      <c r="C10884">
        <v>224</v>
      </c>
      <c r="D10884" t="s">
        <v>49</v>
      </c>
      <c r="E10884" t="s">
        <v>25</v>
      </c>
      <c r="F10884">
        <v>29</v>
      </c>
      <c r="G10884">
        <v>112</v>
      </c>
      <c r="H10884">
        <v>138</v>
      </c>
      <c r="I10884">
        <v>236</v>
      </c>
      <c r="J10884">
        <v>859</v>
      </c>
      <c r="K10884">
        <v>351</v>
      </c>
      <c r="L10884" s="2">
        <v>2041</v>
      </c>
      <c r="M10884">
        <v>816</v>
      </c>
      <c r="N10884" s="2">
        <v>2053</v>
      </c>
      <c r="O10884" s="2">
        <v>1104</v>
      </c>
      <c r="P10884" s="2">
        <v>1670</v>
      </c>
      <c r="Q10884" s="2">
        <v>1334</v>
      </c>
      <c r="R10884">
        <v>882</v>
      </c>
      <c r="S10884">
        <v>830</v>
      </c>
      <c r="T10884">
        <v>805</v>
      </c>
      <c r="U10884">
        <v>571</v>
      </c>
      <c r="V10884">
        <v>722</v>
      </c>
      <c r="W10884">
        <v>454</v>
      </c>
      <c r="X10884">
        <v>109</v>
      </c>
      <c r="Y10884">
        <v>0</v>
      </c>
    </row>
    <row r="10885" spans="1:25" x14ac:dyDescent="0.4">
      <c r="A10885" s="1">
        <v>42862</v>
      </c>
      <c r="B10885" s="1" t="str">
        <f t="shared" si="170"/>
        <v>일</v>
      </c>
      <c r="C10885">
        <v>224</v>
      </c>
      <c r="D10885" t="s">
        <v>49</v>
      </c>
      <c r="E10885" t="s">
        <v>26</v>
      </c>
      <c r="F10885">
        <v>55</v>
      </c>
      <c r="G10885">
        <v>476</v>
      </c>
      <c r="H10885" s="2">
        <v>1008</v>
      </c>
      <c r="I10885">
        <v>705</v>
      </c>
      <c r="J10885" s="2">
        <v>2410</v>
      </c>
      <c r="K10885">
        <v>898</v>
      </c>
      <c r="L10885" s="2">
        <v>2028</v>
      </c>
      <c r="M10885" s="2">
        <v>1177</v>
      </c>
      <c r="N10885">
        <v>768</v>
      </c>
      <c r="O10885" s="2">
        <v>1566</v>
      </c>
      <c r="P10885">
        <v>643</v>
      </c>
      <c r="Q10885">
        <v>806</v>
      </c>
      <c r="R10885">
        <v>447</v>
      </c>
      <c r="S10885">
        <v>379</v>
      </c>
      <c r="T10885">
        <v>241</v>
      </c>
      <c r="U10885">
        <v>266</v>
      </c>
      <c r="V10885">
        <v>315</v>
      </c>
      <c r="W10885">
        <v>256</v>
      </c>
      <c r="X10885">
        <v>150</v>
      </c>
      <c r="Y10885">
        <v>0</v>
      </c>
    </row>
    <row r="10886" spans="1:25" x14ac:dyDescent="0.4">
      <c r="A10886" s="1">
        <v>42862</v>
      </c>
      <c r="B10886" s="1" t="str">
        <f t="shared" si="170"/>
        <v>일</v>
      </c>
      <c r="C10886">
        <v>225</v>
      </c>
      <c r="D10886" t="s">
        <v>50</v>
      </c>
      <c r="E10886" t="s">
        <v>25</v>
      </c>
      <c r="F10886">
        <v>65</v>
      </c>
      <c r="G10886">
        <v>198</v>
      </c>
      <c r="H10886">
        <v>243</v>
      </c>
      <c r="I10886">
        <v>319</v>
      </c>
      <c r="J10886">
        <v>574</v>
      </c>
      <c r="K10886">
        <v>485</v>
      </c>
      <c r="L10886">
        <v>669</v>
      </c>
      <c r="M10886">
        <v>696</v>
      </c>
      <c r="N10886">
        <v>935</v>
      </c>
      <c r="O10886">
        <v>768</v>
      </c>
      <c r="P10886">
        <v>730</v>
      </c>
      <c r="Q10886">
        <v>794</v>
      </c>
      <c r="R10886">
        <v>676</v>
      </c>
      <c r="S10886">
        <v>580</v>
      </c>
      <c r="T10886">
        <v>450</v>
      </c>
      <c r="U10886">
        <v>416</v>
      </c>
      <c r="V10886">
        <v>489</v>
      </c>
      <c r="W10886">
        <v>335</v>
      </c>
      <c r="X10886">
        <v>169</v>
      </c>
      <c r="Y10886">
        <v>0</v>
      </c>
    </row>
    <row r="10887" spans="1:25" x14ac:dyDescent="0.4">
      <c r="A10887" s="1">
        <v>42862</v>
      </c>
      <c r="B10887" s="1" t="str">
        <f t="shared" si="170"/>
        <v>일</v>
      </c>
      <c r="C10887">
        <v>225</v>
      </c>
      <c r="D10887" t="s">
        <v>50</v>
      </c>
      <c r="E10887" t="s">
        <v>26</v>
      </c>
      <c r="F10887">
        <v>75</v>
      </c>
      <c r="G10887">
        <v>194</v>
      </c>
      <c r="H10887">
        <v>192</v>
      </c>
      <c r="I10887">
        <v>354</v>
      </c>
      <c r="J10887">
        <v>667</v>
      </c>
      <c r="K10887">
        <v>669</v>
      </c>
      <c r="L10887">
        <v>667</v>
      </c>
      <c r="M10887">
        <v>511</v>
      </c>
      <c r="N10887">
        <v>639</v>
      </c>
      <c r="O10887">
        <v>640</v>
      </c>
      <c r="P10887">
        <v>632</v>
      </c>
      <c r="Q10887">
        <v>640</v>
      </c>
      <c r="R10887">
        <v>678</v>
      </c>
      <c r="S10887">
        <v>720</v>
      </c>
      <c r="T10887">
        <v>563</v>
      </c>
      <c r="U10887">
        <v>575</v>
      </c>
      <c r="V10887">
        <v>475</v>
      </c>
      <c r="W10887">
        <v>570</v>
      </c>
      <c r="X10887">
        <v>341</v>
      </c>
      <c r="Y10887">
        <v>0</v>
      </c>
    </row>
    <row r="10888" spans="1:25" x14ac:dyDescent="0.4">
      <c r="A10888" s="1">
        <v>42862</v>
      </c>
      <c r="B10888" s="1" t="str">
        <f t="shared" si="170"/>
        <v>일</v>
      </c>
      <c r="C10888">
        <v>226</v>
      </c>
      <c r="D10888" t="s">
        <v>51</v>
      </c>
      <c r="E10888" t="s">
        <v>25</v>
      </c>
      <c r="F10888">
        <v>262</v>
      </c>
      <c r="G10888">
        <v>386</v>
      </c>
      <c r="H10888">
        <v>460</v>
      </c>
      <c r="I10888">
        <v>869</v>
      </c>
      <c r="J10888" s="2">
        <v>1322</v>
      </c>
      <c r="K10888" s="2">
        <v>1245</v>
      </c>
      <c r="L10888" s="2">
        <v>1297</v>
      </c>
      <c r="M10888" s="2">
        <v>1422</v>
      </c>
      <c r="N10888" s="2">
        <v>1653</v>
      </c>
      <c r="O10888" s="2">
        <v>1807</v>
      </c>
      <c r="P10888" s="2">
        <v>1690</v>
      </c>
      <c r="Q10888" s="2">
        <v>1713</v>
      </c>
      <c r="R10888" s="2">
        <v>1688</v>
      </c>
      <c r="S10888" s="2">
        <v>1545</v>
      </c>
      <c r="T10888" s="2">
        <v>1518</v>
      </c>
      <c r="U10888" s="2">
        <v>1838</v>
      </c>
      <c r="V10888" s="2">
        <v>1692</v>
      </c>
      <c r="W10888" s="2">
        <v>1627</v>
      </c>
      <c r="X10888">
        <v>713</v>
      </c>
      <c r="Y10888">
        <v>0</v>
      </c>
    </row>
    <row r="10889" spans="1:25" x14ac:dyDescent="0.4">
      <c r="A10889" s="1">
        <v>42862</v>
      </c>
      <c r="B10889" s="1" t="str">
        <f t="shared" si="170"/>
        <v>일</v>
      </c>
      <c r="C10889">
        <v>226</v>
      </c>
      <c r="D10889" t="s">
        <v>51</v>
      </c>
      <c r="E10889" t="s">
        <v>26</v>
      </c>
      <c r="F10889">
        <v>70</v>
      </c>
      <c r="G10889" s="2">
        <v>1044</v>
      </c>
      <c r="H10889">
        <v>617</v>
      </c>
      <c r="I10889">
        <v>699</v>
      </c>
      <c r="J10889" s="2">
        <v>1338</v>
      </c>
      <c r="K10889" s="2">
        <v>1349</v>
      </c>
      <c r="L10889" s="2">
        <v>1413</v>
      </c>
      <c r="M10889" s="2">
        <v>1480</v>
      </c>
      <c r="N10889" s="2">
        <v>1689</v>
      </c>
      <c r="O10889" s="2">
        <v>1654</v>
      </c>
      <c r="P10889" s="2">
        <v>1713</v>
      </c>
      <c r="Q10889" s="2">
        <v>2142</v>
      </c>
      <c r="R10889" s="2">
        <v>2347</v>
      </c>
      <c r="S10889" s="2">
        <v>2694</v>
      </c>
      <c r="T10889" s="2">
        <v>2007</v>
      </c>
      <c r="U10889" s="2">
        <v>1965</v>
      </c>
      <c r="V10889" s="2">
        <v>1942</v>
      </c>
      <c r="W10889" s="2">
        <v>1650</v>
      </c>
      <c r="X10889" s="2">
        <v>1186</v>
      </c>
      <c r="Y10889">
        <v>106</v>
      </c>
    </row>
    <row r="10890" spans="1:25" x14ac:dyDescent="0.4">
      <c r="A10890" s="1">
        <v>42862</v>
      </c>
      <c r="B10890" s="1" t="str">
        <f t="shared" si="170"/>
        <v>일</v>
      </c>
      <c r="C10890">
        <v>227</v>
      </c>
      <c r="D10890" t="s">
        <v>52</v>
      </c>
      <c r="E10890" t="s">
        <v>25</v>
      </c>
      <c r="F10890">
        <v>181</v>
      </c>
      <c r="G10890">
        <v>359</v>
      </c>
      <c r="H10890">
        <v>564</v>
      </c>
      <c r="I10890">
        <v>924</v>
      </c>
      <c r="J10890" s="2">
        <v>1441</v>
      </c>
      <c r="K10890" s="2">
        <v>1264</v>
      </c>
      <c r="L10890" s="2">
        <v>1435</v>
      </c>
      <c r="M10890" s="2">
        <v>1533</v>
      </c>
      <c r="N10890" s="2">
        <v>1585</v>
      </c>
      <c r="O10890" s="2">
        <v>1435</v>
      </c>
      <c r="P10890" s="2">
        <v>1320</v>
      </c>
      <c r="Q10890" s="2">
        <v>1274</v>
      </c>
      <c r="R10890" s="2">
        <v>1154</v>
      </c>
      <c r="S10890" s="2">
        <v>1037</v>
      </c>
      <c r="T10890">
        <v>781</v>
      </c>
      <c r="U10890">
        <v>660</v>
      </c>
      <c r="V10890">
        <v>575</v>
      </c>
      <c r="W10890">
        <v>478</v>
      </c>
      <c r="X10890">
        <v>230</v>
      </c>
      <c r="Y10890">
        <v>0</v>
      </c>
    </row>
    <row r="10891" spans="1:25" x14ac:dyDescent="0.4">
      <c r="A10891" s="1">
        <v>42862</v>
      </c>
      <c r="B10891" s="1" t="str">
        <f t="shared" si="170"/>
        <v>일</v>
      </c>
      <c r="C10891">
        <v>227</v>
      </c>
      <c r="D10891" t="s">
        <v>52</v>
      </c>
      <c r="E10891" t="s">
        <v>26</v>
      </c>
      <c r="F10891">
        <v>49</v>
      </c>
      <c r="G10891">
        <v>253</v>
      </c>
      <c r="H10891">
        <v>309</v>
      </c>
      <c r="I10891">
        <v>523</v>
      </c>
      <c r="J10891">
        <v>801</v>
      </c>
      <c r="K10891">
        <v>856</v>
      </c>
      <c r="L10891">
        <v>772</v>
      </c>
      <c r="M10891">
        <v>976</v>
      </c>
      <c r="N10891" s="2">
        <v>1101</v>
      </c>
      <c r="O10891" s="2">
        <v>1049</v>
      </c>
      <c r="P10891" s="2">
        <v>1155</v>
      </c>
      <c r="Q10891" s="2">
        <v>1316</v>
      </c>
      <c r="R10891" s="2">
        <v>1474</v>
      </c>
      <c r="S10891" s="2">
        <v>1748</v>
      </c>
      <c r="T10891" s="2">
        <v>1473</v>
      </c>
      <c r="U10891" s="2">
        <v>1476</v>
      </c>
      <c r="V10891" s="2">
        <v>1800</v>
      </c>
      <c r="W10891" s="2">
        <v>1579</v>
      </c>
      <c r="X10891" s="2">
        <v>1262</v>
      </c>
      <c r="Y10891">
        <v>0</v>
      </c>
    </row>
    <row r="10892" spans="1:25" x14ac:dyDescent="0.4">
      <c r="A10892" s="1">
        <v>42862</v>
      </c>
      <c r="B10892" s="1" t="str">
        <f t="shared" si="170"/>
        <v>일</v>
      </c>
      <c r="C10892">
        <v>228</v>
      </c>
      <c r="D10892" t="s">
        <v>53</v>
      </c>
      <c r="E10892" t="s">
        <v>25</v>
      </c>
      <c r="F10892">
        <v>534</v>
      </c>
      <c r="G10892">
        <v>608</v>
      </c>
      <c r="H10892">
        <v>896</v>
      </c>
      <c r="I10892" s="2">
        <v>1657</v>
      </c>
      <c r="J10892" s="2">
        <v>2142</v>
      </c>
      <c r="K10892" s="2">
        <v>1972</v>
      </c>
      <c r="L10892" s="2">
        <v>2056</v>
      </c>
      <c r="M10892" s="2">
        <v>2228</v>
      </c>
      <c r="N10892" s="2">
        <v>2356</v>
      </c>
      <c r="O10892" s="2">
        <v>2153</v>
      </c>
      <c r="P10892" s="2">
        <v>2078</v>
      </c>
      <c r="Q10892" s="2">
        <v>2148</v>
      </c>
      <c r="R10892" s="2">
        <v>2039</v>
      </c>
      <c r="S10892" s="2">
        <v>1865</v>
      </c>
      <c r="T10892" s="2">
        <v>1529</v>
      </c>
      <c r="U10892" s="2">
        <v>1332</v>
      </c>
      <c r="V10892" s="2">
        <v>1272</v>
      </c>
      <c r="W10892" s="2">
        <v>1137</v>
      </c>
      <c r="X10892">
        <v>553</v>
      </c>
      <c r="Y10892">
        <v>0</v>
      </c>
    </row>
    <row r="10893" spans="1:25" x14ac:dyDescent="0.4">
      <c r="A10893" s="1">
        <v>42862</v>
      </c>
      <c r="B10893" s="1" t="str">
        <f t="shared" si="170"/>
        <v>일</v>
      </c>
      <c r="C10893">
        <v>228</v>
      </c>
      <c r="D10893" t="s">
        <v>53</v>
      </c>
      <c r="E10893" t="s">
        <v>26</v>
      </c>
      <c r="F10893">
        <v>85</v>
      </c>
      <c r="G10893">
        <v>440</v>
      </c>
      <c r="H10893">
        <v>417</v>
      </c>
      <c r="I10893">
        <v>724</v>
      </c>
      <c r="J10893" s="2">
        <v>1354</v>
      </c>
      <c r="K10893" s="2">
        <v>1404</v>
      </c>
      <c r="L10893" s="2">
        <v>1413</v>
      </c>
      <c r="M10893" s="2">
        <v>1418</v>
      </c>
      <c r="N10893" s="2">
        <v>1839</v>
      </c>
      <c r="O10893" s="2">
        <v>1892</v>
      </c>
      <c r="P10893" s="2">
        <v>2108</v>
      </c>
      <c r="Q10893" s="2">
        <v>2206</v>
      </c>
      <c r="R10893" s="2">
        <v>2618</v>
      </c>
      <c r="S10893" s="2">
        <v>2854</v>
      </c>
      <c r="T10893" s="2">
        <v>2728</v>
      </c>
      <c r="U10893" s="2">
        <v>2505</v>
      </c>
      <c r="V10893" s="2">
        <v>2675</v>
      </c>
      <c r="W10893" s="2">
        <v>2522</v>
      </c>
      <c r="X10893" s="2">
        <v>1651</v>
      </c>
      <c r="Y10893">
        <v>481</v>
      </c>
    </row>
    <row r="10894" spans="1:25" x14ac:dyDescent="0.4">
      <c r="A10894" s="1">
        <v>42862</v>
      </c>
      <c r="B10894" s="1" t="str">
        <f t="shared" si="170"/>
        <v>일</v>
      </c>
      <c r="C10894">
        <v>229</v>
      </c>
      <c r="D10894" t="s">
        <v>54</v>
      </c>
      <c r="E10894" t="s">
        <v>25</v>
      </c>
      <c r="F10894">
        <v>281</v>
      </c>
      <c r="G10894">
        <v>404</v>
      </c>
      <c r="H10894">
        <v>532</v>
      </c>
      <c r="I10894">
        <v>938</v>
      </c>
      <c r="J10894" s="2">
        <v>1222</v>
      </c>
      <c r="K10894" s="2">
        <v>1157</v>
      </c>
      <c r="L10894">
        <v>967</v>
      </c>
      <c r="M10894" s="2">
        <v>1119</v>
      </c>
      <c r="N10894" s="2">
        <v>1143</v>
      </c>
      <c r="O10894">
        <v>984</v>
      </c>
      <c r="P10894">
        <v>867</v>
      </c>
      <c r="Q10894">
        <v>815</v>
      </c>
      <c r="R10894">
        <v>710</v>
      </c>
      <c r="S10894">
        <v>692</v>
      </c>
      <c r="T10894">
        <v>523</v>
      </c>
      <c r="U10894">
        <v>455</v>
      </c>
      <c r="V10894">
        <v>424</v>
      </c>
      <c r="W10894">
        <v>273</v>
      </c>
      <c r="X10894">
        <v>77</v>
      </c>
      <c r="Y10894">
        <v>0</v>
      </c>
    </row>
    <row r="10895" spans="1:25" x14ac:dyDescent="0.4">
      <c r="A10895" s="1">
        <v>42862</v>
      </c>
      <c r="B10895" s="1" t="str">
        <f t="shared" si="170"/>
        <v>일</v>
      </c>
      <c r="C10895">
        <v>229</v>
      </c>
      <c r="D10895" t="s">
        <v>54</v>
      </c>
      <c r="E10895" t="s">
        <v>26</v>
      </c>
      <c r="F10895">
        <v>58</v>
      </c>
      <c r="G10895">
        <v>188</v>
      </c>
      <c r="H10895">
        <v>198</v>
      </c>
      <c r="I10895">
        <v>326</v>
      </c>
      <c r="J10895">
        <v>458</v>
      </c>
      <c r="K10895">
        <v>707</v>
      </c>
      <c r="L10895">
        <v>583</v>
      </c>
      <c r="M10895">
        <v>569</v>
      </c>
      <c r="N10895">
        <v>762</v>
      </c>
      <c r="O10895">
        <v>792</v>
      </c>
      <c r="P10895">
        <v>858</v>
      </c>
      <c r="Q10895">
        <v>893</v>
      </c>
      <c r="R10895" s="2">
        <v>1046</v>
      </c>
      <c r="S10895" s="2">
        <v>1239</v>
      </c>
      <c r="T10895">
        <v>990</v>
      </c>
      <c r="U10895">
        <v>954</v>
      </c>
      <c r="V10895" s="2">
        <v>1112</v>
      </c>
      <c r="W10895">
        <v>988</v>
      </c>
      <c r="X10895">
        <v>588</v>
      </c>
      <c r="Y10895">
        <v>2</v>
      </c>
    </row>
    <row r="10896" spans="1:25" x14ac:dyDescent="0.4">
      <c r="A10896" s="1">
        <v>42862</v>
      </c>
      <c r="B10896" s="1" t="str">
        <f t="shared" si="170"/>
        <v>일</v>
      </c>
      <c r="C10896">
        <v>230</v>
      </c>
      <c r="D10896" t="s">
        <v>55</v>
      </c>
      <c r="E10896" t="s">
        <v>25</v>
      </c>
      <c r="F10896">
        <v>900</v>
      </c>
      <c r="G10896" s="2">
        <v>1210</v>
      </c>
      <c r="H10896" s="2">
        <v>1621</v>
      </c>
      <c r="I10896" s="2">
        <v>2795</v>
      </c>
      <c r="J10896" s="2">
        <v>3762</v>
      </c>
      <c r="K10896" s="2">
        <v>3318</v>
      </c>
      <c r="L10896" s="2">
        <v>2984</v>
      </c>
      <c r="M10896" s="2">
        <v>3606</v>
      </c>
      <c r="N10896" s="2">
        <v>3706</v>
      </c>
      <c r="O10896" s="2">
        <v>3312</v>
      </c>
      <c r="P10896" s="2">
        <v>3149</v>
      </c>
      <c r="Q10896" s="2">
        <v>3139</v>
      </c>
      <c r="R10896" s="2">
        <v>2945</v>
      </c>
      <c r="S10896" s="2">
        <v>2666</v>
      </c>
      <c r="T10896" s="2">
        <v>2366</v>
      </c>
      <c r="U10896" s="2">
        <v>2094</v>
      </c>
      <c r="V10896" s="2">
        <v>1850</v>
      </c>
      <c r="W10896" s="2">
        <v>1644</v>
      </c>
      <c r="X10896">
        <v>781</v>
      </c>
      <c r="Y10896">
        <v>0</v>
      </c>
    </row>
    <row r="10897" spans="1:25" x14ac:dyDescent="0.4">
      <c r="A10897" s="1">
        <v>42862</v>
      </c>
      <c r="B10897" s="1" t="str">
        <f t="shared" si="170"/>
        <v>일</v>
      </c>
      <c r="C10897">
        <v>230</v>
      </c>
      <c r="D10897" t="s">
        <v>55</v>
      </c>
      <c r="E10897" t="s">
        <v>26</v>
      </c>
      <c r="F10897">
        <v>204</v>
      </c>
      <c r="G10897">
        <v>633</v>
      </c>
      <c r="H10897">
        <v>606</v>
      </c>
      <c r="I10897">
        <v>901</v>
      </c>
      <c r="J10897" s="2">
        <v>1691</v>
      </c>
      <c r="K10897" s="2">
        <v>2176</v>
      </c>
      <c r="L10897" s="2">
        <v>2510</v>
      </c>
      <c r="M10897" s="2">
        <v>2267</v>
      </c>
      <c r="N10897" s="2">
        <v>2647</v>
      </c>
      <c r="O10897" s="2">
        <v>2762</v>
      </c>
      <c r="P10897" s="2">
        <v>3032</v>
      </c>
      <c r="Q10897" s="2">
        <v>3341</v>
      </c>
      <c r="R10897" s="2">
        <v>3736</v>
      </c>
      <c r="S10897" s="2">
        <v>4471</v>
      </c>
      <c r="T10897" s="2">
        <v>3923</v>
      </c>
      <c r="U10897" s="2">
        <v>3666</v>
      </c>
      <c r="V10897" s="2">
        <v>4016</v>
      </c>
      <c r="W10897" s="2">
        <v>4271</v>
      </c>
      <c r="X10897" s="2">
        <v>2668</v>
      </c>
      <c r="Y10897">
        <v>4</v>
      </c>
    </row>
    <row r="10898" spans="1:25" x14ac:dyDescent="0.4">
      <c r="A10898" s="1">
        <v>42862</v>
      </c>
      <c r="B10898" s="1" t="str">
        <f t="shared" si="170"/>
        <v>일</v>
      </c>
      <c r="C10898">
        <v>231</v>
      </c>
      <c r="D10898" t="s">
        <v>56</v>
      </c>
      <c r="E10898" t="s">
        <v>25</v>
      </c>
      <c r="F10898">
        <v>423</v>
      </c>
      <c r="G10898">
        <v>484</v>
      </c>
      <c r="H10898">
        <v>750</v>
      </c>
      <c r="I10898" s="2">
        <v>1333</v>
      </c>
      <c r="J10898" s="2">
        <v>1927</v>
      </c>
      <c r="K10898" s="2">
        <v>1727</v>
      </c>
      <c r="L10898" s="2">
        <v>1454</v>
      </c>
      <c r="M10898" s="2">
        <v>1472</v>
      </c>
      <c r="N10898" s="2">
        <v>1455</v>
      </c>
      <c r="O10898" s="2">
        <v>1442</v>
      </c>
      <c r="P10898" s="2">
        <v>1314</v>
      </c>
      <c r="Q10898" s="2">
        <v>1314</v>
      </c>
      <c r="R10898" s="2">
        <v>1117</v>
      </c>
      <c r="S10898" s="2">
        <v>1015</v>
      </c>
      <c r="T10898">
        <v>853</v>
      </c>
      <c r="U10898">
        <v>720</v>
      </c>
      <c r="V10898">
        <v>514</v>
      </c>
      <c r="W10898">
        <v>387</v>
      </c>
      <c r="X10898">
        <v>154</v>
      </c>
      <c r="Y10898">
        <v>0</v>
      </c>
    </row>
    <row r="10899" spans="1:25" x14ac:dyDescent="0.4">
      <c r="A10899" s="1">
        <v>42862</v>
      </c>
      <c r="B10899" s="1" t="str">
        <f t="shared" si="170"/>
        <v>일</v>
      </c>
      <c r="C10899">
        <v>231</v>
      </c>
      <c r="D10899" t="s">
        <v>56</v>
      </c>
      <c r="E10899" t="s">
        <v>26</v>
      </c>
      <c r="F10899">
        <v>35</v>
      </c>
      <c r="G10899">
        <v>304</v>
      </c>
      <c r="H10899">
        <v>297</v>
      </c>
      <c r="I10899">
        <v>472</v>
      </c>
      <c r="J10899">
        <v>803</v>
      </c>
      <c r="K10899" s="2">
        <v>1087</v>
      </c>
      <c r="L10899">
        <v>865</v>
      </c>
      <c r="M10899">
        <v>864</v>
      </c>
      <c r="N10899">
        <v>983</v>
      </c>
      <c r="O10899" s="2">
        <v>1066</v>
      </c>
      <c r="P10899" s="2">
        <v>1097</v>
      </c>
      <c r="Q10899" s="2">
        <v>1449</v>
      </c>
      <c r="R10899" s="2">
        <v>1542</v>
      </c>
      <c r="S10899" s="2">
        <v>1523</v>
      </c>
      <c r="T10899" s="2">
        <v>1434</v>
      </c>
      <c r="U10899" s="2">
        <v>1419</v>
      </c>
      <c r="V10899" s="2">
        <v>1748</v>
      </c>
      <c r="W10899" s="2">
        <v>1547</v>
      </c>
      <c r="X10899" s="2">
        <v>1052</v>
      </c>
      <c r="Y10899">
        <v>1</v>
      </c>
    </row>
    <row r="10900" spans="1:25" x14ac:dyDescent="0.4">
      <c r="A10900" s="1">
        <v>42862</v>
      </c>
      <c r="B10900" s="1" t="str">
        <f t="shared" si="170"/>
        <v>일</v>
      </c>
      <c r="C10900">
        <v>232</v>
      </c>
      <c r="D10900" t="s">
        <v>57</v>
      </c>
      <c r="E10900" t="s">
        <v>25</v>
      </c>
      <c r="F10900">
        <v>634</v>
      </c>
      <c r="G10900">
        <v>805</v>
      </c>
      <c r="H10900" s="2">
        <v>1080</v>
      </c>
      <c r="I10900" s="2">
        <v>1968</v>
      </c>
      <c r="J10900" s="2">
        <v>2452</v>
      </c>
      <c r="K10900" s="2">
        <v>2433</v>
      </c>
      <c r="L10900" s="2">
        <v>2169</v>
      </c>
      <c r="M10900" s="2">
        <v>2455</v>
      </c>
      <c r="N10900" s="2">
        <v>2495</v>
      </c>
      <c r="O10900" s="2">
        <v>2239</v>
      </c>
      <c r="P10900" s="2">
        <v>2166</v>
      </c>
      <c r="Q10900" s="2">
        <v>2210</v>
      </c>
      <c r="R10900" s="2">
        <v>2255</v>
      </c>
      <c r="S10900" s="2">
        <v>2008</v>
      </c>
      <c r="T10900" s="2">
        <v>1838</v>
      </c>
      <c r="U10900" s="2">
        <v>1625</v>
      </c>
      <c r="V10900" s="2">
        <v>1303</v>
      </c>
      <c r="W10900">
        <v>942</v>
      </c>
      <c r="X10900">
        <v>422</v>
      </c>
      <c r="Y10900">
        <v>0</v>
      </c>
    </row>
    <row r="10901" spans="1:25" x14ac:dyDescent="0.4">
      <c r="A10901" s="1">
        <v>42862</v>
      </c>
      <c r="B10901" s="1" t="str">
        <f t="shared" si="170"/>
        <v>일</v>
      </c>
      <c r="C10901">
        <v>232</v>
      </c>
      <c r="D10901" t="s">
        <v>57</v>
      </c>
      <c r="E10901" t="s">
        <v>26</v>
      </c>
      <c r="F10901">
        <v>126</v>
      </c>
      <c r="G10901">
        <v>547</v>
      </c>
      <c r="H10901">
        <v>597</v>
      </c>
      <c r="I10901">
        <v>775</v>
      </c>
      <c r="J10901" s="2">
        <v>1524</v>
      </c>
      <c r="K10901" s="2">
        <v>1807</v>
      </c>
      <c r="L10901" s="2">
        <v>1878</v>
      </c>
      <c r="M10901" s="2">
        <v>1663</v>
      </c>
      <c r="N10901" s="2">
        <v>1990</v>
      </c>
      <c r="O10901" s="2">
        <v>2207</v>
      </c>
      <c r="P10901" s="2">
        <v>2194</v>
      </c>
      <c r="Q10901" s="2">
        <v>2022</v>
      </c>
      <c r="R10901" s="2">
        <v>2631</v>
      </c>
      <c r="S10901" s="2">
        <v>2834</v>
      </c>
      <c r="T10901" s="2">
        <v>2324</v>
      </c>
      <c r="U10901" s="2">
        <v>2264</v>
      </c>
      <c r="V10901" s="2">
        <v>2599</v>
      </c>
      <c r="W10901" s="2">
        <v>2397</v>
      </c>
      <c r="X10901" s="2">
        <v>1493</v>
      </c>
      <c r="Y10901">
        <v>6</v>
      </c>
    </row>
    <row r="10902" spans="1:25" x14ac:dyDescent="0.4">
      <c r="A10902" s="1">
        <v>42862</v>
      </c>
      <c r="B10902" s="1" t="str">
        <f t="shared" si="170"/>
        <v>일</v>
      </c>
      <c r="C10902">
        <v>233</v>
      </c>
      <c r="D10902" t="s">
        <v>58</v>
      </c>
      <c r="E10902" t="s">
        <v>25</v>
      </c>
      <c r="F10902">
        <v>592</v>
      </c>
      <c r="G10902">
        <v>585</v>
      </c>
      <c r="H10902">
        <v>774</v>
      </c>
      <c r="I10902" s="2">
        <v>1462</v>
      </c>
      <c r="J10902" s="2">
        <v>2014</v>
      </c>
      <c r="K10902" s="2">
        <v>1908</v>
      </c>
      <c r="L10902" s="2">
        <v>1742</v>
      </c>
      <c r="M10902" s="2">
        <v>1740</v>
      </c>
      <c r="N10902" s="2">
        <v>1671</v>
      </c>
      <c r="O10902" s="2">
        <v>1841</v>
      </c>
      <c r="P10902" s="2">
        <v>1883</v>
      </c>
      <c r="Q10902" s="2">
        <v>1827</v>
      </c>
      <c r="R10902" s="2">
        <v>1744</v>
      </c>
      <c r="S10902" s="2">
        <v>1567</v>
      </c>
      <c r="T10902" s="2">
        <v>1373</v>
      </c>
      <c r="U10902" s="2">
        <v>1156</v>
      </c>
      <c r="V10902">
        <v>859</v>
      </c>
      <c r="W10902">
        <v>541</v>
      </c>
      <c r="X10902">
        <v>228</v>
      </c>
      <c r="Y10902">
        <v>0</v>
      </c>
    </row>
    <row r="10903" spans="1:25" x14ac:dyDescent="0.4">
      <c r="A10903" s="1">
        <v>42862</v>
      </c>
      <c r="B10903" s="1" t="str">
        <f t="shared" si="170"/>
        <v>일</v>
      </c>
      <c r="C10903">
        <v>233</v>
      </c>
      <c r="D10903" t="s">
        <v>58</v>
      </c>
      <c r="E10903" t="s">
        <v>26</v>
      </c>
      <c r="F10903">
        <v>99</v>
      </c>
      <c r="G10903">
        <v>389</v>
      </c>
      <c r="H10903">
        <v>433</v>
      </c>
      <c r="I10903">
        <v>934</v>
      </c>
      <c r="J10903" s="2">
        <v>1197</v>
      </c>
      <c r="K10903" s="2">
        <v>1786</v>
      </c>
      <c r="L10903" s="2">
        <v>1882</v>
      </c>
      <c r="M10903" s="2">
        <v>1701</v>
      </c>
      <c r="N10903" s="2">
        <v>1691</v>
      </c>
      <c r="O10903" s="2">
        <v>1732</v>
      </c>
      <c r="P10903" s="2">
        <v>1645</v>
      </c>
      <c r="Q10903" s="2">
        <v>1716</v>
      </c>
      <c r="R10903" s="2">
        <v>1945</v>
      </c>
      <c r="S10903" s="2">
        <v>1794</v>
      </c>
      <c r="T10903" s="2">
        <v>1458</v>
      </c>
      <c r="U10903" s="2">
        <v>1291</v>
      </c>
      <c r="V10903" s="2">
        <v>1705</v>
      </c>
      <c r="W10903" s="2">
        <v>1554</v>
      </c>
      <c r="X10903">
        <v>918</v>
      </c>
      <c r="Y10903">
        <v>33</v>
      </c>
    </row>
    <row r="10904" spans="1:25" x14ac:dyDescent="0.4">
      <c r="A10904" s="1">
        <v>42862</v>
      </c>
      <c r="B10904" s="1" t="str">
        <f t="shared" si="170"/>
        <v>일</v>
      </c>
      <c r="C10904">
        <v>234</v>
      </c>
      <c r="D10904" t="s">
        <v>59</v>
      </c>
      <c r="E10904" t="s">
        <v>25</v>
      </c>
      <c r="F10904">
        <v>624</v>
      </c>
      <c r="G10904">
        <v>650</v>
      </c>
      <c r="H10904">
        <v>822</v>
      </c>
      <c r="I10904" s="2">
        <v>1487</v>
      </c>
      <c r="J10904" s="2">
        <v>2069</v>
      </c>
      <c r="K10904" s="2">
        <v>2074</v>
      </c>
      <c r="L10904" s="2">
        <v>2095</v>
      </c>
      <c r="M10904" s="2">
        <v>2687</v>
      </c>
      <c r="N10904" s="2">
        <v>3084</v>
      </c>
      <c r="O10904" s="2">
        <v>3102</v>
      </c>
      <c r="P10904" s="2">
        <v>3028</v>
      </c>
      <c r="Q10904" s="2">
        <v>3321</v>
      </c>
      <c r="R10904" s="2">
        <v>3276</v>
      </c>
      <c r="S10904" s="2">
        <v>2903</v>
      </c>
      <c r="T10904" s="2">
        <v>2730</v>
      </c>
      <c r="U10904" s="2">
        <v>2436</v>
      </c>
      <c r="V10904" s="2">
        <v>2104</v>
      </c>
      <c r="W10904" s="2">
        <v>1721</v>
      </c>
      <c r="X10904">
        <v>581</v>
      </c>
      <c r="Y10904">
        <v>0</v>
      </c>
    </row>
    <row r="10905" spans="1:25" x14ac:dyDescent="0.4">
      <c r="A10905" s="1">
        <v>42862</v>
      </c>
      <c r="B10905" s="1" t="str">
        <f t="shared" si="170"/>
        <v>일</v>
      </c>
      <c r="C10905">
        <v>234</v>
      </c>
      <c r="D10905" t="s">
        <v>59</v>
      </c>
      <c r="E10905" t="s">
        <v>26</v>
      </c>
      <c r="F10905">
        <v>178</v>
      </c>
      <c r="G10905">
        <v>695</v>
      </c>
      <c r="H10905">
        <v>551</v>
      </c>
      <c r="I10905" s="2">
        <v>1030</v>
      </c>
      <c r="J10905" s="2">
        <v>1968</v>
      </c>
      <c r="K10905" s="2">
        <v>3113</v>
      </c>
      <c r="L10905" s="2">
        <v>2663</v>
      </c>
      <c r="M10905" s="2">
        <v>3024</v>
      </c>
      <c r="N10905" s="2">
        <v>3448</v>
      </c>
      <c r="O10905" s="2">
        <v>2831</v>
      </c>
      <c r="P10905" s="2">
        <v>2816</v>
      </c>
      <c r="Q10905" s="2">
        <v>2861</v>
      </c>
      <c r="R10905" s="2">
        <v>3022</v>
      </c>
      <c r="S10905" s="2">
        <v>2925</v>
      </c>
      <c r="T10905" s="2">
        <v>2632</v>
      </c>
      <c r="U10905" s="2">
        <v>2134</v>
      </c>
      <c r="V10905" s="2">
        <v>2147</v>
      </c>
      <c r="W10905" s="2">
        <v>2072</v>
      </c>
      <c r="X10905" s="2">
        <v>1727</v>
      </c>
      <c r="Y10905">
        <v>413</v>
      </c>
    </row>
    <row r="10906" spans="1:25" x14ac:dyDescent="0.4">
      <c r="A10906" s="1">
        <v>42862</v>
      </c>
      <c r="B10906" s="1" t="str">
        <f t="shared" si="170"/>
        <v>일</v>
      </c>
      <c r="C10906">
        <v>235</v>
      </c>
      <c r="D10906" t="s">
        <v>60</v>
      </c>
      <c r="E10906" t="s">
        <v>25</v>
      </c>
      <c r="F10906">
        <v>70</v>
      </c>
      <c r="G10906">
        <v>130</v>
      </c>
      <c r="H10906">
        <v>187</v>
      </c>
      <c r="I10906">
        <v>373</v>
      </c>
      <c r="J10906">
        <v>448</v>
      </c>
      <c r="K10906">
        <v>492</v>
      </c>
      <c r="L10906">
        <v>459</v>
      </c>
      <c r="M10906">
        <v>618</v>
      </c>
      <c r="N10906">
        <v>765</v>
      </c>
      <c r="O10906">
        <v>687</v>
      </c>
      <c r="P10906">
        <v>723</v>
      </c>
      <c r="Q10906">
        <v>583</v>
      </c>
      <c r="R10906">
        <v>543</v>
      </c>
      <c r="S10906">
        <v>440</v>
      </c>
      <c r="T10906">
        <v>385</v>
      </c>
      <c r="U10906">
        <v>352</v>
      </c>
      <c r="V10906">
        <v>414</v>
      </c>
      <c r="W10906">
        <v>287</v>
      </c>
      <c r="X10906">
        <v>152</v>
      </c>
      <c r="Y10906">
        <v>0</v>
      </c>
    </row>
    <row r="10907" spans="1:25" x14ac:dyDescent="0.4">
      <c r="A10907" s="1">
        <v>42862</v>
      </c>
      <c r="B10907" s="1" t="str">
        <f t="shared" si="170"/>
        <v>일</v>
      </c>
      <c r="C10907">
        <v>235</v>
      </c>
      <c r="D10907" t="s">
        <v>60</v>
      </c>
      <c r="E10907" t="s">
        <v>26</v>
      </c>
      <c r="F10907">
        <v>42</v>
      </c>
      <c r="G10907">
        <v>168</v>
      </c>
      <c r="H10907">
        <v>162</v>
      </c>
      <c r="I10907">
        <v>295</v>
      </c>
      <c r="J10907">
        <v>515</v>
      </c>
      <c r="K10907">
        <v>786</v>
      </c>
      <c r="L10907">
        <v>618</v>
      </c>
      <c r="M10907">
        <v>702</v>
      </c>
      <c r="N10907">
        <v>610</v>
      </c>
      <c r="O10907">
        <v>615</v>
      </c>
      <c r="P10907">
        <v>562</v>
      </c>
      <c r="Q10907">
        <v>535</v>
      </c>
      <c r="R10907">
        <v>583</v>
      </c>
      <c r="S10907">
        <v>532</v>
      </c>
      <c r="T10907">
        <v>509</v>
      </c>
      <c r="U10907">
        <v>417</v>
      </c>
      <c r="V10907">
        <v>433</v>
      </c>
      <c r="W10907">
        <v>377</v>
      </c>
      <c r="X10907">
        <v>236</v>
      </c>
      <c r="Y10907">
        <v>0</v>
      </c>
    </row>
    <row r="10908" spans="1:25" x14ac:dyDescent="0.4">
      <c r="A10908" s="1">
        <v>42862</v>
      </c>
      <c r="B10908" s="1" t="str">
        <f t="shared" si="170"/>
        <v>일</v>
      </c>
      <c r="C10908">
        <v>236</v>
      </c>
      <c r="D10908" t="s">
        <v>61</v>
      </c>
      <c r="E10908" t="s">
        <v>25</v>
      </c>
      <c r="F10908">
        <v>146</v>
      </c>
      <c r="G10908">
        <v>156</v>
      </c>
      <c r="H10908">
        <v>215</v>
      </c>
      <c r="I10908">
        <v>407</v>
      </c>
      <c r="J10908">
        <v>579</v>
      </c>
      <c r="K10908">
        <v>562</v>
      </c>
      <c r="L10908">
        <v>503</v>
      </c>
      <c r="M10908">
        <v>617</v>
      </c>
      <c r="N10908">
        <v>646</v>
      </c>
      <c r="O10908">
        <v>569</v>
      </c>
      <c r="P10908">
        <v>570</v>
      </c>
      <c r="Q10908">
        <v>525</v>
      </c>
      <c r="R10908">
        <v>612</v>
      </c>
      <c r="S10908">
        <v>555</v>
      </c>
      <c r="T10908">
        <v>471</v>
      </c>
      <c r="U10908">
        <v>447</v>
      </c>
      <c r="V10908">
        <v>415</v>
      </c>
      <c r="W10908">
        <v>381</v>
      </c>
      <c r="X10908">
        <v>174</v>
      </c>
      <c r="Y10908">
        <v>1</v>
      </c>
    </row>
    <row r="10909" spans="1:25" x14ac:dyDescent="0.4">
      <c r="A10909" s="1">
        <v>42862</v>
      </c>
      <c r="B10909" s="1" t="str">
        <f t="shared" si="170"/>
        <v>일</v>
      </c>
      <c r="C10909">
        <v>236</v>
      </c>
      <c r="D10909" t="s">
        <v>61</v>
      </c>
      <c r="E10909" t="s">
        <v>26</v>
      </c>
      <c r="F10909">
        <v>59</v>
      </c>
      <c r="G10909">
        <v>236</v>
      </c>
      <c r="H10909">
        <v>163</v>
      </c>
      <c r="I10909">
        <v>369</v>
      </c>
      <c r="J10909">
        <v>504</v>
      </c>
      <c r="K10909">
        <v>480</v>
      </c>
      <c r="L10909">
        <v>468</v>
      </c>
      <c r="M10909">
        <v>469</v>
      </c>
      <c r="N10909">
        <v>494</v>
      </c>
      <c r="O10909">
        <v>578</v>
      </c>
      <c r="P10909">
        <v>594</v>
      </c>
      <c r="Q10909">
        <v>643</v>
      </c>
      <c r="R10909">
        <v>717</v>
      </c>
      <c r="S10909">
        <v>611</v>
      </c>
      <c r="T10909">
        <v>610</v>
      </c>
      <c r="U10909">
        <v>505</v>
      </c>
      <c r="V10909">
        <v>530</v>
      </c>
      <c r="W10909">
        <v>500</v>
      </c>
      <c r="X10909">
        <v>372</v>
      </c>
      <c r="Y10909">
        <v>43</v>
      </c>
    </row>
    <row r="10910" spans="1:25" x14ac:dyDescent="0.4">
      <c r="A10910" s="1">
        <v>42862</v>
      </c>
      <c r="B10910" s="1" t="str">
        <f t="shared" si="170"/>
        <v>일</v>
      </c>
      <c r="C10910">
        <v>237</v>
      </c>
      <c r="D10910" t="s">
        <v>62</v>
      </c>
      <c r="E10910" t="s">
        <v>25</v>
      </c>
      <c r="F10910">
        <v>131</v>
      </c>
      <c r="G10910">
        <v>209</v>
      </c>
      <c r="H10910">
        <v>287</v>
      </c>
      <c r="I10910">
        <v>538</v>
      </c>
      <c r="J10910">
        <v>703</v>
      </c>
      <c r="K10910">
        <v>725</v>
      </c>
      <c r="L10910">
        <v>719</v>
      </c>
      <c r="M10910">
        <v>695</v>
      </c>
      <c r="N10910">
        <v>781</v>
      </c>
      <c r="O10910">
        <v>733</v>
      </c>
      <c r="P10910">
        <v>722</v>
      </c>
      <c r="Q10910">
        <v>856</v>
      </c>
      <c r="R10910">
        <v>758</v>
      </c>
      <c r="S10910">
        <v>727</v>
      </c>
      <c r="T10910">
        <v>906</v>
      </c>
      <c r="U10910">
        <v>493</v>
      </c>
      <c r="V10910">
        <v>482</v>
      </c>
      <c r="W10910">
        <v>403</v>
      </c>
      <c r="X10910">
        <v>182</v>
      </c>
      <c r="Y10910">
        <v>0</v>
      </c>
    </row>
    <row r="10911" spans="1:25" x14ac:dyDescent="0.4">
      <c r="A10911" s="1">
        <v>42862</v>
      </c>
      <c r="B10911" s="1" t="str">
        <f t="shared" si="170"/>
        <v>일</v>
      </c>
      <c r="C10911">
        <v>237</v>
      </c>
      <c r="D10911" t="s">
        <v>62</v>
      </c>
      <c r="E10911" t="s">
        <v>26</v>
      </c>
      <c r="F10911">
        <v>73</v>
      </c>
      <c r="G10911">
        <v>285</v>
      </c>
      <c r="H10911">
        <v>238</v>
      </c>
      <c r="I10911">
        <v>360</v>
      </c>
      <c r="J10911">
        <v>588</v>
      </c>
      <c r="K10911">
        <v>614</v>
      </c>
      <c r="L10911">
        <v>673</v>
      </c>
      <c r="M10911">
        <v>671</v>
      </c>
      <c r="N10911">
        <v>771</v>
      </c>
      <c r="O10911">
        <v>782</v>
      </c>
      <c r="P10911">
        <v>870</v>
      </c>
      <c r="Q10911">
        <v>877</v>
      </c>
      <c r="R10911" s="2">
        <v>1007</v>
      </c>
      <c r="S10911">
        <v>857</v>
      </c>
      <c r="T10911">
        <v>823</v>
      </c>
      <c r="U10911">
        <v>816</v>
      </c>
      <c r="V10911">
        <v>843</v>
      </c>
      <c r="W10911">
        <v>758</v>
      </c>
      <c r="X10911">
        <v>499</v>
      </c>
      <c r="Y10911">
        <v>59</v>
      </c>
    </row>
    <row r="10912" spans="1:25" x14ac:dyDescent="0.4">
      <c r="A10912" s="1">
        <v>42862</v>
      </c>
      <c r="B10912" s="1" t="str">
        <f t="shared" si="170"/>
        <v>일</v>
      </c>
      <c r="C10912">
        <v>238</v>
      </c>
      <c r="D10912" t="s">
        <v>63</v>
      </c>
      <c r="E10912" t="s">
        <v>25</v>
      </c>
      <c r="F10912">
        <v>345</v>
      </c>
      <c r="G10912">
        <v>318</v>
      </c>
      <c r="H10912">
        <v>369</v>
      </c>
      <c r="I10912">
        <v>599</v>
      </c>
      <c r="J10912">
        <v>826</v>
      </c>
      <c r="K10912">
        <v>843</v>
      </c>
      <c r="L10912">
        <v>850</v>
      </c>
      <c r="M10912" s="2">
        <v>1216</v>
      </c>
      <c r="N10912" s="2">
        <v>1149</v>
      </c>
      <c r="O10912" s="2">
        <v>1308</v>
      </c>
      <c r="P10912" s="2">
        <v>1404</v>
      </c>
      <c r="Q10912" s="2">
        <v>1539</v>
      </c>
      <c r="R10912" s="2">
        <v>1622</v>
      </c>
      <c r="S10912" s="2">
        <v>1570</v>
      </c>
      <c r="T10912" s="2">
        <v>1502</v>
      </c>
      <c r="U10912" s="2">
        <v>1731</v>
      </c>
      <c r="V10912" s="2">
        <v>1775</v>
      </c>
      <c r="W10912" s="2">
        <v>1566</v>
      </c>
      <c r="X10912">
        <v>724</v>
      </c>
      <c r="Y10912">
        <v>4</v>
      </c>
    </row>
    <row r="10913" spans="1:25" x14ac:dyDescent="0.4">
      <c r="A10913" s="1">
        <v>42862</v>
      </c>
      <c r="B10913" s="1" t="str">
        <f t="shared" si="170"/>
        <v>일</v>
      </c>
      <c r="C10913">
        <v>238</v>
      </c>
      <c r="D10913" t="s">
        <v>63</v>
      </c>
      <c r="E10913" t="s">
        <v>26</v>
      </c>
      <c r="F10913">
        <v>70</v>
      </c>
      <c r="G10913">
        <v>285</v>
      </c>
      <c r="H10913">
        <v>396</v>
      </c>
      <c r="I10913">
        <v>663</v>
      </c>
      <c r="J10913">
        <v>995</v>
      </c>
      <c r="K10913" s="2">
        <v>1415</v>
      </c>
      <c r="L10913" s="2">
        <v>1305</v>
      </c>
      <c r="M10913" s="2">
        <v>1600</v>
      </c>
      <c r="N10913" s="2">
        <v>1748</v>
      </c>
      <c r="O10913" s="2">
        <v>1784</v>
      </c>
      <c r="P10913" s="2">
        <v>1762</v>
      </c>
      <c r="Q10913" s="2">
        <v>1805</v>
      </c>
      <c r="R10913" s="2">
        <v>1891</v>
      </c>
      <c r="S10913" s="2">
        <v>1713</v>
      </c>
      <c r="T10913" s="2">
        <v>1414</v>
      </c>
      <c r="U10913">
        <v>959</v>
      </c>
      <c r="V10913" s="2">
        <v>1017</v>
      </c>
      <c r="W10913">
        <v>807</v>
      </c>
      <c r="X10913">
        <v>536</v>
      </c>
      <c r="Y10913">
        <v>78</v>
      </c>
    </row>
    <row r="10914" spans="1:25" x14ac:dyDescent="0.4">
      <c r="A10914" s="1">
        <v>42862</v>
      </c>
      <c r="B10914" s="1" t="str">
        <f t="shared" si="170"/>
        <v>일</v>
      </c>
      <c r="C10914">
        <v>239</v>
      </c>
      <c r="D10914" t="s">
        <v>64</v>
      </c>
      <c r="E10914" t="s">
        <v>25</v>
      </c>
      <c r="F10914" s="2">
        <v>2844</v>
      </c>
      <c r="G10914" s="2">
        <v>2005</v>
      </c>
      <c r="H10914" s="2">
        <v>1149</v>
      </c>
      <c r="I10914" s="2">
        <v>1221</v>
      </c>
      <c r="J10914" s="2">
        <v>1473</v>
      </c>
      <c r="K10914" s="2">
        <v>1721</v>
      </c>
      <c r="L10914" s="2">
        <v>1985</v>
      </c>
      <c r="M10914" s="2">
        <v>2410</v>
      </c>
      <c r="N10914" s="2">
        <v>2618</v>
      </c>
      <c r="O10914" s="2">
        <v>3038</v>
      </c>
      <c r="P10914" s="2">
        <v>3878</v>
      </c>
      <c r="Q10914" s="2">
        <v>4474</v>
      </c>
      <c r="R10914" s="2">
        <v>5313</v>
      </c>
      <c r="S10914" s="2">
        <v>5655</v>
      </c>
      <c r="T10914" s="2">
        <v>5516</v>
      </c>
      <c r="U10914" s="2">
        <v>5880</v>
      </c>
      <c r="V10914" s="2">
        <v>6330</v>
      </c>
      <c r="W10914" s="2">
        <v>6186</v>
      </c>
      <c r="X10914" s="2">
        <v>2957</v>
      </c>
      <c r="Y10914">
        <v>13</v>
      </c>
    </row>
    <row r="10915" spans="1:25" x14ac:dyDescent="0.4">
      <c r="A10915" s="1">
        <v>42862</v>
      </c>
      <c r="B10915" s="1" t="str">
        <f t="shared" si="170"/>
        <v>일</v>
      </c>
      <c r="C10915">
        <v>239</v>
      </c>
      <c r="D10915" t="s">
        <v>64</v>
      </c>
      <c r="E10915" t="s">
        <v>26</v>
      </c>
      <c r="F10915">
        <v>103</v>
      </c>
      <c r="G10915">
        <v>384</v>
      </c>
      <c r="H10915">
        <v>427</v>
      </c>
      <c r="I10915">
        <v>757</v>
      </c>
      <c r="J10915" s="2">
        <v>1680</v>
      </c>
      <c r="K10915" s="2">
        <v>2461</v>
      </c>
      <c r="L10915" s="2">
        <v>3770</v>
      </c>
      <c r="M10915" s="2">
        <v>5242</v>
      </c>
      <c r="N10915" s="2">
        <v>6166</v>
      </c>
      <c r="O10915" s="2">
        <v>6030</v>
      </c>
      <c r="P10915" s="2">
        <v>5973</v>
      </c>
      <c r="Q10915" s="2">
        <v>6267</v>
      </c>
      <c r="R10915" s="2">
        <v>5797</v>
      </c>
      <c r="S10915" s="2">
        <v>5455</v>
      </c>
      <c r="T10915" s="2">
        <v>3902</v>
      </c>
      <c r="U10915" s="2">
        <v>3061</v>
      </c>
      <c r="V10915" s="2">
        <v>2475</v>
      </c>
      <c r="W10915" s="2">
        <v>1999</v>
      </c>
      <c r="X10915" s="2">
        <v>1505</v>
      </c>
      <c r="Y10915">
        <v>516</v>
      </c>
    </row>
    <row r="10916" spans="1:25" x14ac:dyDescent="0.4">
      <c r="A10916" s="1">
        <v>42862</v>
      </c>
      <c r="B10916" s="1" t="str">
        <f t="shared" si="170"/>
        <v>일</v>
      </c>
      <c r="C10916">
        <v>240</v>
      </c>
      <c r="D10916" t="s">
        <v>65</v>
      </c>
      <c r="E10916" t="s">
        <v>25</v>
      </c>
      <c r="F10916">
        <v>563</v>
      </c>
      <c r="G10916">
        <v>439</v>
      </c>
      <c r="H10916">
        <v>445</v>
      </c>
      <c r="I10916">
        <v>663</v>
      </c>
      <c r="J10916">
        <v>912</v>
      </c>
      <c r="K10916" s="2">
        <v>1113</v>
      </c>
      <c r="L10916" s="2">
        <v>1238</v>
      </c>
      <c r="M10916" s="2">
        <v>1913</v>
      </c>
      <c r="N10916" s="2">
        <v>2117</v>
      </c>
      <c r="O10916" s="2">
        <v>2037</v>
      </c>
      <c r="P10916" s="2">
        <v>2146</v>
      </c>
      <c r="Q10916" s="2">
        <v>2266</v>
      </c>
      <c r="R10916" s="2">
        <v>2510</v>
      </c>
      <c r="S10916" s="2">
        <v>2431</v>
      </c>
      <c r="T10916" s="2">
        <v>2225</v>
      </c>
      <c r="U10916" s="2">
        <v>2666</v>
      </c>
      <c r="V10916" s="2">
        <v>2919</v>
      </c>
      <c r="W10916" s="2">
        <v>2891</v>
      </c>
      <c r="X10916" s="2">
        <v>1417</v>
      </c>
      <c r="Y10916">
        <v>3</v>
      </c>
    </row>
    <row r="10917" spans="1:25" x14ac:dyDescent="0.4">
      <c r="A10917" s="1">
        <v>42862</v>
      </c>
      <c r="B10917" s="1" t="str">
        <f t="shared" si="170"/>
        <v>일</v>
      </c>
      <c r="C10917">
        <v>240</v>
      </c>
      <c r="D10917" t="s">
        <v>65</v>
      </c>
      <c r="E10917" t="s">
        <v>26</v>
      </c>
      <c r="F10917">
        <v>125</v>
      </c>
      <c r="G10917">
        <v>309</v>
      </c>
      <c r="H10917">
        <v>343</v>
      </c>
      <c r="I10917">
        <v>921</v>
      </c>
      <c r="J10917" s="2">
        <v>1745</v>
      </c>
      <c r="K10917" s="2">
        <v>1788</v>
      </c>
      <c r="L10917" s="2">
        <v>1721</v>
      </c>
      <c r="M10917" s="2">
        <v>2149</v>
      </c>
      <c r="N10917" s="2">
        <v>2676</v>
      </c>
      <c r="O10917" s="2">
        <v>2447</v>
      </c>
      <c r="P10917" s="2">
        <v>2573</v>
      </c>
      <c r="Q10917" s="2">
        <v>2573</v>
      </c>
      <c r="R10917" s="2">
        <v>2672</v>
      </c>
      <c r="S10917" s="2">
        <v>2647</v>
      </c>
      <c r="T10917" s="2">
        <v>2197</v>
      </c>
      <c r="U10917" s="2">
        <v>1736</v>
      </c>
      <c r="V10917" s="2">
        <v>1506</v>
      </c>
      <c r="W10917" s="2">
        <v>1372</v>
      </c>
      <c r="X10917">
        <v>855</v>
      </c>
      <c r="Y10917">
        <v>93</v>
      </c>
    </row>
    <row r="10918" spans="1:25" x14ac:dyDescent="0.4">
      <c r="A10918" s="1">
        <v>42862</v>
      </c>
      <c r="B10918" s="1" t="str">
        <f t="shared" si="170"/>
        <v>일</v>
      </c>
      <c r="C10918">
        <v>241</v>
      </c>
      <c r="D10918" t="s">
        <v>66</v>
      </c>
      <c r="E10918" t="s">
        <v>25</v>
      </c>
      <c r="F10918">
        <v>88</v>
      </c>
      <c r="G10918">
        <v>109</v>
      </c>
      <c r="H10918">
        <v>162</v>
      </c>
      <c r="I10918">
        <v>326</v>
      </c>
      <c r="J10918">
        <v>439</v>
      </c>
      <c r="K10918">
        <v>522</v>
      </c>
      <c r="L10918">
        <v>570</v>
      </c>
      <c r="M10918">
        <v>676</v>
      </c>
      <c r="N10918">
        <v>751</v>
      </c>
      <c r="O10918">
        <v>859</v>
      </c>
      <c r="P10918">
        <v>950</v>
      </c>
      <c r="Q10918" s="2">
        <v>1042</v>
      </c>
      <c r="R10918">
        <v>939</v>
      </c>
      <c r="S10918">
        <v>823</v>
      </c>
      <c r="T10918">
        <v>775</v>
      </c>
      <c r="U10918">
        <v>622</v>
      </c>
      <c r="V10918">
        <v>652</v>
      </c>
      <c r="W10918">
        <v>597</v>
      </c>
      <c r="X10918">
        <v>167</v>
      </c>
      <c r="Y10918">
        <v>0</v>
      </c>
    </row>
    <row r="10919" spans="1:25" x14ac:dyDescent="0.4">
      <c r="A10919" s="1">
        <v>42862</v>
      </c>
      <c r="B10919" s="1" t="str">
        <f t="shared" si="170"/>
        <v>일</v>
      </c>
      <c r="C10919">
        <v>241</v>
      </c>
      <c r="D10919" t="s">
        <v>66</v>
      </c>
      <c r="E10919" t="s">
        <v>26</v>
      </c>
      <c r="F10919">
        <v>34</v>
      </c>
      <c r="G10919">
        <v>158</v>
      </c>
      <c r="H10919">
        <v>160</v>
      </c>
      <c r="I10919">
        <v>312</v>
      </c>
      <c r="J10919">
        <v>693</v>
      </c>
      <c r="K10919">
        <v>909</v>
      </c>
      <c r="L10919">
        <v>689</v>
      </c>
      <c r="M10919">
        <v>927</v>
      </c>
      <c r="N10919" s="2">
        <v>1063</v>
      </c>
      <c r="O10919" s="2">
        <v>1031</v>
      </c>
      <c r="P10919">
        <v>964</v>
      </c>
      <c r="Q10919">
        <v>975</v>
      </c>
      <c r="R10919">
        <v>898</v>
      </c>
      <c r="S10919">
        <v>847</v>
      </c>
      <c r="T10919">
        <v>765</v>
      </c>
      <c r="U10919">
        <v>655</v>
      </c>
      <c r="V10919">
        <v>685</v>
      </c>
      <c r="W10919">
        <v>666</v>
      </c>
      <c r="X10919">
        <v>409</v>
      </c>
      <c r="Y10919">
        <v>51</v>
      </c>
    </row>
    <row r="10920" spans="1:25" x14ac:dyDescent="0.4">
      <c r="A10920" s="1">
        <v>42862</v>
      </c>
      <c r="B10920" s="1" t="str">
        <f t="shared" si="170"/>
        <v>일</v>
      </c>
      <c r="C10920">
        <v>242</v>
      </c>
      <c r="D10920" t="s">
        <v>67</v>
      </c>
      <c r="E10920" t="s">
        <v>25</v>
      </c>
      <c r="F10920">
        <v>94</v>
      </c>
      <c r="G10920">
        <v>171</v>
      </c>
      <c r="H10920">
        <v>183</v>
      </c>
      <c r="I10920">
        <v>338</v>
      </c>
      <c r="J10920">
        <v>482</v>
      </c>
      <c r="K10920">
        <v>457</v>
      </c>
      <c r="L10920">
        <v>421</v>
      </c>
      <c r="M10920">
        <v>576</v>
      </c>
      <c r="N10920">
        <v>504</v>
      </c>
      <c r="O10920">
        <v>438</v>
      </c>
      <c r="P10920">
        <v>465</v>
      </c>
      <c r="Q10920">
        <v>401</v>
      </c>
      <c r="R10920">
        <v>368</v>
      </c>
      <c r="S10920">
        <v>302</v>
      </c>
      <c r="T10920">
        <v>222</v>
      </c>
      <c r="U10920">
        <v>171</v>
      </c>
      <c r="V10920">
        <v>139</v>
      </c>
      <c r="W10920">
        <v>116</v>
      </c>
      <c r="X10920">
        <v>47</v>
      </c>
      <c r="Y10920">
        <v>0</v>
      </c>
    </row>
    <row r="10921" spans="1:25" x14ac:dyDescent="0.4">
      <c r="A10921" s="1">
        <v>42862</v>
      </c>
      <c r="B10921" s="1" t="str">
        <f t="shared" si="170"/>
        <v>일</v>
      </c>
      <c r="C10921">
        <v>242</v>
      </c>
      <c r="D10921" t="s">
        <v>67</v>
      </c>
      <c r="E10921" t="s">
        <v>26</v>
      </c>
      <c r="F10921">
        <v>18</v>
      </c>
      <c r="G10921">
        <v>97</v>
      </c>
      <c r="H10921">
        <v>91</v>
      </c>
      <c r="I10921">
        <v>186</v>
      </c>
      <c r="J10921">
        <v>282</v>
      </c>
      <c r="K10921">
        <v>350</v>
      </c>
      <c r="L10921">
        <v>213</v>
      </c>
      <c r="M10921">
        <v>232</v>
      </c>
      <c r="N10921">
        <v>320</v>
      </c>
      <c r="O10921">
        <v>361</v>
      </c>
      <c r="P10921">
        <v>389</v>
      </c>
      <c r="Q10921">
        <v>428</v>
      </c>
      <c r="R10921">
        <v>430</v>
      </c>
      <c r="S10921">
        <v>475</v>
      </c>
      <c r="T10921">
        <v>449</v>
      </c>
      <c r="U10921">
        <v>425</v>
      </c>
      <c r="V10921">
        <v>396</v>
      </c>
      <c r="W10921">
        <v>395</v>
      </c>
      <c r="X10921">
        <v>292</v>
      </c>
      <c r="Y10921">
        <v>2</v>
      </c>
    </row>
    <row r="10922" spans="1:25" x14ac:dyDescent="0.4">
      <c r="A10922" s="1">
        <v>42862</v>
      </c>
      <c r="B10922" s="1" t="str">
        <f t="shared" si="170"/>
        <v>일</v>
      </c>
      <c r="C10922">
        <v>243</v>
      </c>
      <c r="D10922" t="s">
        <v>68</v>
      </c>
      <c r="E10922" t="s">
        <v>25</v>
      </c>
      <c r="F10922">
        <v>70</v>
      </c>
      <c r="G10922">
        <v>114</v>
      </c>
      <c r="H10922">
        <v>145</v>
      </c>
      <c r="I10922">
        <v>250</v>
      </c>
      <c r="J10922">
        <v>362</v>
      </c>
      <c r="K10922">
        <v>375</v>
      </c>
      <c r="L10922">
        <v>353</v>
      </c>
      <c r="M10922">
        <v>478</v>
      </c>
      <c r="N10922">
        <v>456</v>
      </c>
      <c r="O10922">
        <v>429</v>
      </c>
      <c r="P10922">
        <v>353</v>
      </c>
      <c r="Q10922">
        <v>337</v>
      </c>
      <c r="R10922">
        <v>405</v>
      </c>
      <c r="S10922">
        <v>484</v>
      </c>
      <c r="T10922">
        <v>260</v>
      </c>
      <c r="U10922">
        <v>188</v>
      </c>
      <c r="V10922">
        <v>188</v>
      </c>
      <c r="W10922">
        <v>172</v>
      </c>
      <c r="X10922">
        <v>50</v>
      </c>
      <c r="Y10922">
        <v>0</v>
      </c>
    </row>
    <row r="10923" spans="1:25" x14ac:dyDescent="0.4">
      <c r="A10923" s="1">
        <v>42862</v>
      </c>
      <c r="B10923" s="1" t="str">
        <f t="shared" si="170"/>
        <v>일</v>
      </c>
      <c r="C10923">
        <v>243</v>
      </c>
      <c r="D10923" t="s">
        <v>68</v>
      </c>
      <c r="E10923" t="s">
        <v>26</v>
      </c>
      <c r="F10923">
        <v>15</v>
      </c>
      <c r="G10923">
        <v>106</v>
      </c>
      <c r="H10923">
        <v>123</v>
      </c>
      <c r="I10923">
        <v>243</v>
      </c>
      <c r="J10923">
        <v>243</v>
      </c>
      <c r="K10923">
        <v>302</v>
      </c>
      <c r="L10923">
        <v>327</v>
      </c>
      <c r="M10923">
        <v>378</v>
      </c>
      <c r="N10923">
        <v>424</v>
      </c>
      <c r="O10923">
        <v>387</v>
      </c>
      <c r="P10923">
        <v>396</v>
      </c>
      <c r="Q10923">
        <v>401</v>
      </c>
      <c r="R10923">
        <v>431</v>
      </c>
      <c r="S10923">
        <v>372</v>
      </c>
      <c r="T10923">
        <v>294</v>
      </c>
      <c r="U10923">
        <v>325</v>
      </c>
      <c r="V10923">
        <v>358</v>
      </c>
      <c r="W10923">
        <v>329</v>
      </c>
      <c r="X10923">
        <v>193</v>
      </c>
      <c r="Y10923">
        <v>20</v>
      </c>
    </row>
    <row r="10924" spans="1:25" x14ac:dyDescent="0.4">
      <c r="A10924" s="1">
        <v>42863</v>
      </c>
      <c r="B10924" s="1" t="str">
        <f t="shared" si="170"/>
        <v>월</v>
      </c>
      <c r="C10924">
        <v>201</v>
      </c>
      <c r="D10924" t="s">
        <v>24</v>
      </c>
      <c r="E10924" t="s">
        <v>25</v>
      </c>
      <c r="F10924">
        <v>51</v>
      </c>
      <c r="G10924">
        <v>75</v>
      </c>
      <c r="H10924">
        <v>234</v>
      </c>
      <c r="I10924">
        <v>338</v>
      </c>
      <c r="J10924">
        <v>410</v>
      </c>
      <c r="K10924">
        <v>505</v>
      </c>
      <c r="L10924">
        <v>760</v>
      </c>
      <c r="M10924">
        <v>741</v>
      </c>
      <c r="N10924">
        <v>898</v>
      </c>
      <c r="O10924" s="2">
        <v>1051</v>
      </c>
      <c r="P10924" s="2">
        <v>1198</v>
      </c>
      <c r="Q10924" s="2">
        <v>1390</v>
      </c>
      <c r="R10924" s="2">
        <v>2231</v>
      </c>
      <c r="S10924" s="2">
        <v>6544</v>
      </c>
      <c r="T10924" s="2">
        <v>3934</v>
      </c>
      <c r="U10924" s="2">
        <v>5053</v>
      </c>
      <c r="V10924" s="2">
        <v>2351</v>
      </c>
      <c r="W10924" s="2">
        <v>1507</v>
      </c>
      <c r="X10924">
        <v>548</v>
      </c>
      <c r="Y10924">
        <v>88</v>
      </c>
    </row>
    <row r="10925" spans="1:25" x14ac:dyDescent="0.4">
      <c r="A10925" s="1">
        <v>42863</v>
      </c>
      <c r="B10925" s="1" t="str">
        <f t="shared" si="170"/>
        <v>월</v>
      </c>
      <c r="C10925">
        <v>201</v>
      </c>
      <c r="D10925" t="s">
        <v>24</v>
      </c>
      <c r="E10925" t="s">
        <v>26</v>
      </c>
      <c r="F10925">
        <v>58</v>
      </c>
      <c r="G10925">
        <v>862</v>
      </c>
      <c r="H10925" s="2">
        <v>3838</v>
      </c>
      <c r="I10925" s="2">
        <v>8090</v>
      </c>
      <c r="J10925" s="2">
        <v>2851</v>
      </c>
      <c r="K10925">
        <v>943</v>
      </c>
      <c r="L10925">
        <v>919</v>
      </c>
      <c r="M10925">
        <v>781</v>
      </c>
      <c r="N10925">
        <v>915</v>
      </c>
      <c r="O10925">
        <v>779</v>
      </c>
      <c r="P10925">
        <v>817</v>
      </c>
      <c r="Q10925">
        <v>815</v>
      </c>
      <c r="R10925" s="2">
        <v>1639</v>
      </c>
      <c r="S10925" s="2">
        <v>2322</v>
      </c>
      <c r="T10925" s="2">
        <v>1551</v>
      </c>
      <c r="U10925">
        <v>533</v>
      </c>
      <c r="V10925">
        <v>208</v>
      </c>
      <c r="W10925">
        <v>210</v>
      </c>
      <c r="X10925">
        <v>109</v>
      </c>
      <c r="Y10925">
        <v>58</v>
      </c>
    </row>
    <row r="10926" spans="1:25" x14ac:dyDescent="0.4">
      <c r="A10926" s="1">
        <v>42863</v>
      </c>
      <c r="B10926" s="1" t="str">
        <f t="shared" si="170"/>
        <v>월</v>
      </c>
      <c r="C10926">
        <v>202</v>
      </c>
      <c r="D10926" t="s">
        <v>27</v>
      </c>
      <c r="E10926" t="s">
        <v>25</v>
      </c>
      <c r="F10926">
        <v>110</v>
      </c>
      <c r="G10926">
        <v>121</v>
      </c>
      <c r="H10926">
        <v>354</v>
      </c>
      <c r="I10926">
        <v>594</v>
      </c>
      <c r="J10926">
        <v>753</v>
      </c>
      <c r="K10926">
        <v>884</v>
      </c>
      <c r="L10926" s="2">
        <v>1179</v>
      </c>
      <c r="M10926" s="2">
        <v>1470</v>
      </c>
      <c r="N10926" s="2">
        <v>1923</v>
      </c>
      <c r="O10926" s="2">
        <v>2099</v>
      </c>
      <c r="P10926" s="2">
        <v>2419</v>
      </c>
      <c r="Q10926" s="2">
        <v>2663</v>
      </c>
      <c r="R10926" s="2">
        <v>3706</v>
      </c>
      <c r="S10926" s="2">
        <v>10859</v>
      </c>
      <c r="T10926" s="2">
        <v>6804</v>
      </c>
      <c r="U10926" s="2">
        <v>6128</v>
      </c>
      <c r="V10926" s="2">
        <v>4199</v>
      </c>
      <c r="W10926" s="2">
        <v>2712</v>
      </c>
      <c r="X10926" s="2">
        <v>1353</v>
      </c>
      <c r="Y10926">
        <v>164</v>
      </c>
    </row>
    <row r="10927" spans="1:25" x14ac:dyDescent="0.4">
      <c r="A10927" s="1">
        <v>42863</v>
      </c>
      <c r="B10927" s="1" t="str">
        <f t="shared" si="170"/>
        <v>월</v>
      </c>
      <c r="C10927">
        <v>202</v>
      </c>
      <c r="D10927" t="s">
        <v>27</v>
      </c>
      <c r="E10927" t="s">
        <v>26</v>
      </c>
      <c r="F10927">
        <v>103</v>
      </c>
      <c r="G10927" s="2">
        <v>1364</v>
      </c>
      <c r="H10927" s="2">
        <v>6321</v>
      </c>
      <c r="I10927" s="2">
        <v>13386</v>
      </c>
      <c r="J10927" s="2">
        <v>5458</v>
      </c>
      <c r="K10927" s="2">
        <v>2632</v>
      </c>
      <c r="L10927" s="2">
        <v>2754</v>
      </c>
      <c r="M10927" s="2">
        <v>2103</v>
      </c>
      <c r="N10927" s="2">
        <v>1963</v>
      </c>
      <c r="O10927" s="2">
        <v>1960</v>
      </c>
      <c r="P10927" s="2">
        <v>1822</v>
      </c>
      <c r="Q10927" s="2">
        <v>1736</v>
      </c>
      <c r="R10927" s="2">
        <v>2121</v>
      </c>
      <c r="S10927" s="2">
        <v>2831</v>
      </c>
      <c r="T10927" s="2">
        <v>1901</v>
      </c>
      <c r="U10927">
        <v>775</v>
      </c>
      <c r="V10927">
        <v>577</v>
      </c>
      <c r="W10927">
        <v>485</v>
      </c>
      <c r="X10927">
        <v>334</v>
      </c>
      <c r="Y10927">
        <v>127</v>
      </c>
    </row>
    <row r="10928" spans="1:25" x14ac:dyDescent="0.4">
      <c r="A10928" s="1">
        <v>42863</v>
      </c>
      <c r="B10928" s="1" t="str">
        <f t="shared" si="170"/>
        <v>월</v>
      </c>
      <c r="C10928">
        <v>203</v>
      </c>
      <c r="D10928" t="s">
        <v>28</v>
      </c>
      <c r="E10928" t="s">
        <v>25</v>
      </c>
      <c r="F10928">
        <v>34</v>
      </c>
      <c r="G10928">
        <v>72</v>
      </c>
      <c r="H10928">
        <v>209</v>
      </c>
      <c r="I10928">
        <v>364</v>
      </c>
      <c r="J10928">
        <v>470</v>
      </c>
      <c r="K10928">
        <v>584</v>
      </c>
      <c r="L10928">
        <v>611</v>
      </c>
      <c r="M10928">
        <v>744</v>
      </c>
      <c r="N10928">
        <v>906</v>
      </c>
      <c r="O10928">
        <v>847</v>
      </c>
      <c r="P10928" s="2">
        <v>1092</v>
      </c>
      <c r="Q10928" s="2">
        <v>1157</v>
      </c>
      <c r="R10928" s="2">
        <v>2034</v>
      </c>
      <c r="S10928" s="2">
        <v>5541</v>
      </c>
      <c r="T10928" s="2">
        <v>2990</v>
      </c>
      <c r="U10928" s="2">
        <v>1531</v>
      </c>
      <c r="V10928" s="2">
        <v>1519</v>
      </c>
      <c r="W10928">
        <v>963</v>
      </c>
      <c r="X10928">
        <v>522</v>
      </c>
      <c r="Y10928">
        <v>92</v>
      </c>
    </row>
    <row r="10929" spans="1:25" x14ac:dyDescent="0.4">
      <c r="A10929" s="1">
        <v>42863</v>
      </c>
      <c r="B10929" s="1" t="str">
        <f t="shared" si="170"/>
        <v>월</v>
      </c>
      <c r="C10929">
        <v>203</v>
      </c>
      <c r="D10929" t="s">
        <v>28</v>
      </c>
      <c r="E10929" t="s">
        <v>26</v>
      </c>
      <c r="F10929">
        <v>53</v>
      </c>
      <c r="G10929">
        <v>686</v>
      </c>
      <c r="H10929" s="2">
        <v>3258</v>
      </c>
      <c r="I10929" s="2">
        <v>6594</v>
      </c>
      <c r="J10929" s="2">
        <v>2883</v>
      </c>
      <c r="K10929" s="2">
        <v>1162</v>
      </c>
      <c r="L10929">
        <v>898</v>
      </c>
      <c r="M10929">
        <v>737</v>
      </c>
      <c r="N10929">
        <v>902</v>
      </c>
      <c r="O10929">
        <v>802</v>
      </c>
      <c r="P10929">
        <v>666</v>
      </c>
      <c r="Q10929">
        <v>709</v>
      </c>
      <c r="R10929">
        <v>801</v>
      </c>
      <c r="S10929">
        <v>821</v>
      </c>
      <c r="T10929">
        <v>533</v>
      </c>
      <c r="U10929">
        <v>292</v>
      </c>
      <c r="V10929">
        <v>210</v>
      </c>
      <c r="W10929">
        <v>148</v>
      </c>
      <c r="X10929">
        <v>119</v>
      </c>
      <c r="Y10929">
        <v>47</v>
      </c>
    </row>
    <row r="10930" spans="1:25" x14ac:dyDescent="0.4">
      <c r="A10930" s="1">
        <v>42863</v>
      </c>
      <c r="B10930" s="1" t="str">
        <f t="shared" si="170"/>
        <v>월</v>
      </c>
      <c r="C10930">
        <v>204</v>
      </c>
      <c r="D10930" t="s">
        <v>29</v>
      </c>
      <c r="E10930" t="s">
        <v>25</v>
      </c>
      <c r="F10930">
        <v>23</v>
      </c>
      <c r="G10930">
        <v>47</v>
      </c>
      <c r="H10930">
        <v>115</v>
      </c>
      <c r="I10930">
        <v>191</v>
      </c>
      <c r="J10930">
        <v>282</v>
      </c>
      <c r="K10930">
        <v>379</v>
      </c>
      <c r="L10930">
        <v>478</v>
      </c>
      <c r="M10930">
        <v>728</v>
      </c>
      <c r="N10930">
        <v>771</v>
      </c>
      <c r="O10930">
        <v>795</v>
      </c>
      <c r="P10930">
        <v>929</v>
      </c>
      <c r="Q10930" s="2">
        <v>1071</v>
      </c>
      <c r="R10930" s="2">
        <v>1490</v>
      </c>
      <c r="S10930" s="2">
        <v>3301</v>
      </c>
      <c r="T10930" s="2">
        <v>1943</v>
      </c>
      <c r="U10930">
        <v>701</v>
      </c>
      <c r="V10930">
        <v>520</v>
      </c>
      <c r="W10930">
        <v>338</v>
      </c>
      <c r="X10930">
        <v>183</v>
      </c>
      <c r="Y10930">
        <v>37</v>
      </c>
    </row>
    <row r="10931" spans="1:25" x14ac:dyDescent="0.4">
      <c r="A10931" s="1">
        <v>42863</v>
      </c>
      <c r="B10931" s="1" t="str">
        <f t="shared" si="170"/>
        <v>월</v>
      </c>
      <c r="C10931">
        <v>204</v>
      </c>
      <c r="D10931" t="s">
        <v>29</v>
      </c>
      <c r="E10931" t="s">
        <v>26</v>
      </c>
      <c r="F10931">
        <v>30</v>
      </c>
      <c r="G10931">
        <v>378</v>
      </c>
      <c r="H10931" s="2">
        <v>1078</v>
      </c>
      <c r="I10931" s="2">
        <v>3633</v>
      </c>
      <c r="J10931" s="2">
        <v>1777</v>
      </c>
      <c r="K10931" s="2">
        <v>1006</v>
      </c>
      <c r="L10931">
        <v>944</v>
      </c>
      <c r="M10931">
        <v>878</v>
      </c>
      <c r="N10931">
        <v>791</v>
      </c>
      <c r="O10931">
        <v>695</v>
      </c>
      <c r="P10931">
        <v>653</v>
      </c>
      <c r="Q10931">
        <v>511</v>
      </c>
      <c r="R10931">
        <v>519</v>
      </c>
      <c r="S10931">
        <v>423</v>
      </c>
      <c r="T10931">
        <v>271</v>
      </c>
      <c r="U10931">
        <v>157</v>
      </c>
      <c r="V10931">
        <v>124</v>
      </c>
      <c r="W10931">
        <v>98</v>
      </c>
      <c r="X10931">
        <v>67</v>
      </c>
      <c r="Y10931">
        <v>21</v>
      </c>
    </row>
    <row r="10932" spans="1:25" x14ac:dyDescent="0.4">
      <c r="A10932" s="1">
        <v>42863</v>
      </c>
      <c r="B10932" s="1" t="str">
        <f t="shared" si="170"/>
        <v>월</v>
      </c>
      <c r="C10932">
        <v>205</v>
      </c>
      <c r="D10932" t="s">
        <v>30</v>
      </c>
      <c r="E10932" t="s">
        <v>25</v>
      </c>
      <c r="F10932">
        <v>394</v>
      </c>
      <c r="G10932">
        <v>244</v>
      </c>
      <c r="H10932">
        <v>331</v>
      </c>
      <c r="I10932">
        <v>481</v>
      </c>
      <c r="J10932">
        <v>446</v>
      </c>
      <c r="K10932">
        <v>424</v>
      </c>
      <c r="L10932">
        <v>555</v>
      </c>
      <c r="M10932">
        <v>675</v>
      </c>
      <c r="N10932">
        <v>870</v>
      </c>
      <c r="O10932">
        <v>966</v>
      </c>
      <c r="P10932" s="2">
        <v>1106</v>
      </c>
      <c r="Q10932" s="2">
        <v>1820</v>
      </c>
      <c r="R10932" s="2">
        <v>1655</v>
      </c>
      <c r="S10932" s="2">
        <v>2313</v>
      </c>
      <c r="T10932" s="2">
        <v>1592</v>
      </c>
      <c r="U10932" s="2">
        <v>1053</v>
      </c>
      <c r="V10932">
        <v>979</v>
      </c>
      <c r="W10932">
        <v>851</v>
      </c>
      <c r="X10932">
        <v>621</v>
      </c>
      <c r="Y10932">
        <v>143</v>
      </c>
    </row>
    <row r="10933" spans="1:25" x14ac:dyDescent="0.4">
      <c r="A10933" s="1">
        <v>42863</v>
      </c>
      <c r="B10933" s="1" t="str">
        <f t="shared" si="170"/>
        <v>월</v>
      </c>
      <c r="C10933">
        <v>205</v>
      </c>
      <c r="D10933" t="s">
        <v>30</v>
      </c>
      <c r="E10933" t="s">
        <v>26</v>
      </c>
      <c r="F10933">
        <v>43</v>
      </c>
      <c r="G10933">
        <v>403</v>
      </c>
      <c r="H10933" s="2">
        <v>1312</v>
      </c>
      <c r="I10933" s="2">
        <v>2767</v>
      </c>
      <c r="J10933" s="2">
        <v>1443</v>
      </c>
      <c r="K10933" s="2">
        <v>1147</v>
      </c>
      <c r="L10933" s="2">
        <v>1047</v>
      </c>
      <c r="M10933" s="2">
        <v>1129</v>
      </c>
      <c r="N10933" s="2">
        <v>1164</v>
      </c>
      <c r="O10933" s="2">
        <v>1116</v>
      </c>
      <c r="P10933" s="2">
        <v>1048</v>
      </c>
      <c r="Q10933">
        <v>994</v>
      </c>
      <c r="R10933">
        <v>957</v>
      </c>
      <c r="S10933" s="2">
        <v>1279</v>
      </c>
      <c r="T10933" s="2">
        <v>1578</v>
      </c>
      <c r="U10933" s="2">
        <v>1135</v>
      </c>
      <c r="V10933">
        <v>745</v>
      </c>
      <c r="W10933">
        <v>651</v>
      </c>
      <c r="X10933">
        <v>380</v>
      </c>
      <c r="Y10933">
        <v>213</v>
      </c>
    </row>
    <row r="10934" spans="1:25" x14ac:dyDescent="0.4">
      <c r="A10934" s="1">
        <v>42863</v>
      </c>
      <c r="B10934" s="1" t="str">
        <f t="shared" si="170"/>
        <v>월</v>
      </c>
      <c r="C10934">
        <v>206</v>
      </c>
      <c r="D10934" t="s">
        <v>31</v>
      </c>
      <c r="E10934" t="s">
        <v>25</v>
      </c>
      <c r="F10934">
        <v>299</v>
      </c>
      <c r="G10934">
        <v>536</v>
      </c>
      <c r="H10934" s="2">
        <v>1286</v>
      </c>
      <c r="I10934" s="2">
        <v>1759</v>
      </c>
      <c r="J10934" s="2">
        <v>1000</v>
      </c>
      <c r="K10934">
        <v>687</v>
      </c>
      <c r="L10934">
        <v>703</v>
      </c>
      <c r="M10934">
        <v>711</v>
      </c>
      <c r="N10934">
        <v>759</v>
      </c>
      <c r="O10934">
        <v>806</v>
      </c>
      <c r="P10934">
        <v>802</v>
      </c>
      <c r="Q10934" s="2">
        <v>1015</v>
      </c>
      <c r="R10934" s="2">
        <v>1080</v>
      </c>
      <c r="S10934" s="2">
        <v>1688</v>
      </c>
      <c r="T10934" s="2">
        <v>1141</v>
      </c>
      <c r="U10934">
        <v>758</v>
      </c>
      <c r="V10934">
        <v>666</v>
      </c>
      <c r="W10934">
        <v>433</v>
      </c>
      <c r="X10934">
        <v>280</v>
      </c>
      <c r="Y10934">
        <v>44</v>
      </c>
    </row>
    <row r="10935" spans="1:25" x14ac:dyDescent="0.4">
      <c r="A10935" s="1">
        <v>42863</v>
      </c>
      <c r="B10935" s="1" t="str">
        <f t="shared" si="170"/>
        <v>월</v>
      </c>
      <c r="C10935">
        <v>206</v>
      </c>
      <c r="D10935" t="s">
        <v>31</v>
      </c>
      <c r="E10935" t="s">
        <v>26</v>
      </c>
      <c r="F10935">
        <v>63</v>
      </c>
      <c r="G10935">
        <v>380</v>
      </c>
      <c r="H10935">
        <v>834</v>
      </c>
      <c r="I10935" s="2">
        <v>1850</v>
      </c>
      <c r="J10935" s="2">
        <v>1102</v>
      </c>
      <c r="K10935">
        <v>802</v>
      </c>
      <c r="L10935">
        <v>704</v>
      </c>
      <c r="M10935">
        <v>707</v>
      </c>
      <c r="N10935">
        <v>724</v>
      </c>
      <c r="O10935">
        <v>815</v>
      </c>
      <c r="P10935">
        <v>837</v>
      </c>
      <c r="Q10935">
        <v>944</v>
      </c>
      <c r="R10935" s="2">
        <v>1158</v>
      </c>
      <c r="S10935" s="2">
        <v>1530</v>
      </c>
      <c r="T10935" s="2">
        <v>1428</v>
      </c>
      <c r="U10935">
        <v>913</v>
      </c>
      <c r="V10935">
        <v>718</v>
      </c>
      <c r="W10935">
        <v>673</v>
      </c>
      <c r="X10935">
        <v>477</v>
      </c>
      <c r="Y10935">
        <v>178</v>
      </c>
    </row>
    <row r="10936" spans="1:25" x14ac:dyDescent="0.4">
      <c r="A10936" s="1">
        <v>42863</v>
      </c>
      <c r="B10936" s="1" t="str">
        <f t="shared" si="170"/>
        <v>월</v>
      </c>
      <c r="C10936">
        <v>207</v>
      </c>
      <c r="D10936" t="s">
        <v>32</v>
      </c>
      <c r="E10936" t="s">
        <v>25</v>
      </c>
      <c r="F10936">
        <v>213</v>
      </c>
      <c r="G10936">
        <v>644</v>
      </c>
      <c r="H10936" s="2">
        <v>1740</v>
      </c>
      <c r="I10936" s="2">
        <v>2294</v>
      </c>
      <c r="J10936" s="2">
        <v>1062</v>
      </c>
      <c r="K10936">
        <v>722</v>
      </c>
      <c r="L10936">
        <v>646</v>
      </c>
      <c r="M10936">
        <v>615</v>
      </c>
      <c r="N10936">
        <v>609</v>
      </c>
      <c r="O10936">
        <v>511</v>
      </c>
      <c r="P10936">
        <v>575</v>
      </c>
      <c r="Q10936">
        <v>646</v>
      </c>
      <c r="R10936">
        <v>783</v>
      </c>
      <c r="S10936" s="2">
        <v>1180</v>
      </c>
      <c r="T10936">
        <v>890</v>
      </c>
      <c r="U10936">
        <v>513</v>
      </c>
      <c r="V10936">
        <v>397</v>
      </c>
      <c r="W10936">
        <v>314</v>
      </c>
      <c r="X10936">
        <v>145</v>
      </c>
      <c r="Y10936">
        <v>40</v>
      </c>
    </row>
    <row r="10937" spans="1:25" x14ac:dyDescent="0.4">
      <c r="A10937" s="1">
        <v>42863</v>
      </c>
      <c r="B10937" s="1" t="str">
        <f t="shared" si="170"/>
        <v>월</v>
      </c>
      <c r="C10937">
        <v>207</v>
      </c>
      <c r="D10937" t="s">
        <v>32</v>
      </c>
      <c r="E10937" t="s">
        <v>26</v>
      </c>
      <c r="F10937">
        <v>22</v>
      </c>
      <c r="G10937">
        <v>218</v>
      </c>
      <c r="H10937">
        <v>533</v>
      </c>
      <c r="I10937" s="2">
        <v>1682</v>
      </c>
      <c r="J10937">
        <v>744</v>
      </c>
      <c r="K10937">
        <v>462</v>
      </c>
      <c r="L10937">
        <v>406</v>
      </c>
      <c r="M10937">
        <v>470</v>
      </c>
      <c r="N10937">
        <v>575</v>
      </c>
      <c r="O10937">
        <v>493</v>
      </c>
      <c r="P10937">
        <v>659</v>
      </c>
      <c r="Q10937">
        <v>744</v>
      </c>
      <c r="R10937">
        <v>924</v>
      </c>
      <c r="S10937" s="2">
        <v>1466</v>
      </c>
      <c r="T10937" s="2">
        <v>1384</v>
      </c>
      <c r="U10937">
        <v>878</v>
      </c>
      <c r="V10937">
        <v>706</v>
      </c>
      <c r="W10937">
        <v>754</v>
      </c>
      <c r="X10937">
        <v>404</v>
      </c>
      <c r="Y10937">
        <v>233</v>
      </c>
    </row>
    <row r="10938" spans="1:25" x14ac:dyDescent="0.4">
      <c r="A10938" s="1">
        <v>42863</v>
      </c>
      <c r="B10938" s="1" t="str">
        <f t="shared" si="170"/>
        <v>월</v>
      </c>
      <c r="C10938">
        <v>208</v>
      </c>
      <c r="D10938" t="s">
        <v>33</v>
      </c>
      <c r="E10938" t="s">
        <v>25</v>
      </c>
      <c r="F10938">
        <v>328</v>
      </c>
      <c r="G10938">
        <v>515</v>
      </c>
      <c r="H10938" s="2">
        <v>1466</v>
      </c>
      <c r="I10938" s="2">
        <v>2012</v>
      </c>
      <c r="J10938" s="2">
        <v>1104</v>
      </c>
      <c r="K10938">
        <v>745</v>
      </c>
      <c r="L10938" s="2">
        <v>1041</v>
      </c>
      <c r="M10938">
        <v>949</v>
      </c>
      <c r="N10938">
        <v>956</v>
      </c>
      <c r="O10938">
        <v>895</v>
      </c>
      <c r="P10938">
        <v>994</v>
      </c>
      <c r="Q10938" s="2">
        <v>1303</v>
      </c>
      <c r="R10938" s="2">
        <v>1741</v>
      </c>
      <c r="S10938" s="2">
        <v>2018</v>
      </c>
      <c r="T10938" s="2">
        <v>1513</v>
      </c>
      <c r="U10938" s="2">
        <v>1189</v>
      </c>
      <c r="V10938" s="2">
        <v>1318</v>
      </c>
      <c r="W10938" s="2">
        <v>1261</v>
      </c>
      <c r="X10938">
        <v>840</v>
      </c>
      <c r="Y10938">
        <v>253</v>
      </c>
    </row>
    <row r="10939" spans="1:25" x14ac:dyDescent="0.4">
      <c r="A10939" s="1">
        <v>42863</v>
      </c>
      <c r="B10939" s="1" t="str">
        <f t="shared" si="170"/>
        <v>월</v>
      </c>
      <c r="C10939">
        <v>208</v>
      </c>
      <c r="D10939" t="s">
        <v>33</v>
      </c>
      <c r="E10939" t="s">
        <v>26</v>
      </c>
      <c r="F10939">
        <v>46</v>
      </c>
      <c r="G10939">
        <v>328</v>
      </c>
      <c r="H10939">
        <v>773</v>
      </c>
      <c r="I10939" s="2">
        <v>1352</v>
      </c>
      <c r="J10939">
        <v>924</v>
      </c>
      <c r="K10939">
        <v>641</v>
      </c>
      <c r="L10939">
        <v>593</v>
      </c>
      <c r="M10939">
        <v>738</v>
      </c>
      <c r="N10939">
        <v>672</v>
      </c>
      <c r="O10939">
        <v>746</v>
      </c>
      <c r="P10939">
        <v>767</v>
      </c>
      <c r="Q10939">
        <v>867</v>
      </c>
      <c r="R10939" s="2">
        <v>1247</v>
      </c>
      <c r="S10939" s="2">
        <v>2104</v>
      </c>
      <c r="T10939" s="2">
        <v>1947</v>
      </c>
      <c r="U10939" s="2">
        <v>1124</v>
      </c>
      <c r="V10939">
        <v>893</v>
      </c>
      <c r="W10939">
        <v>866</v>
      </c>
      <c r="X10939">
        <v>494</v>
      </c>
      <c r="Y10939">
        <v>342</v>
      </c>
    </row>
    <row r="10940" spans="1:25" x14ac:dyDescent="0.4">
      <c r="A10940" s="1">
        <v>42863</v>
      </c>
      <c r="B10940" s="1" t="str">
        <f t="shared" si="170"/>
        <v>월</v>
      </c>
      <c r="C10940">
        <v>209</v>
      </c>
      <c r="D10940" t="s">
        <v>34</v>
      </c>
      <c r="E10940" t="s">
        <v>25</v>
      </c>
      <c r="F10940">
        <v>46</v>
      </c>
      <c r="G10940">
        <v>123</v>
      </c>
      <c r="H10940">
        <v>242</v>
      </c>
      <c r="I10940">
        <v>364</v>
      </c>
      <c r="J10940">
        <v>233</v>
      </c>
      <c r="K10940">
        <v>345</v>
      </c>
      <c r="L10940">
        <v>443</v>
      </c>
      <c r="M10940">
        <v>579</v>
      </c>
      <c r="N10940">
        <v>602</v>
      </c>
      <c r="O10940">
        <v>972</v>
      </c>
      <c r="P10940" s="2">
        <v>1431</v>
      </c>
      <c r="Q10940" s="2">
        <v>1894</v>
      </c>
      <c r="R10940" s="2">
        <v>2672</v>
      </c>
      <c r="S10940" s="2">
        <v>2037</v>
      </c>
      <c r="T10940" s="2">
        <v>1235</v>
      </c>
      <c r="U10940">
        <v>910</v>
      </c>
      <c r="V10940" s="2">
        <v>1149</v>
      </c>
      <c r="W10940">
        <v>831</v>
      </c>
      <c r="X10940">
        <v>432</v>
      </c>
      <c r="Y10940">
        <v>77</v>
      </c>
    </row>
    <row r="10941" spans="1:25" x14ac:dyDescent="0.4">
      <c r="A10941" s="1">
        <v>42863</v>
      </c>
      <c r="B10941" s="1" t="str">
        <f t="shared" si="170"/>
        <v>월</v>
      </c>
      <c r="C10941">
        <v>209</v>
      </c>
      <c r="D10941" t="s">
        <v>34</v>
      </c>
      <c r="E10941" t="s">
        <v>26</v>
      </c>
      <c r="F10941">
        <v>21</v>
      </c>
      <c r="G10941">
        <v>298</v>
      </c>
      <c r="H10941" s="2">
        <v>1041</v>
      </c>
      <c r="I10941" s="2">
        <v>3795</v>
      </c>
      <c r="J10941" s="2">
        <v>3733</v>
      </c>
      <c r="K10941" s="2">
        <v>2899</v>
      </c>
      <c r="L10941">
        <v>928</v>
      </c>
      <c r="M10941" s="2">
        <v>1650</v>
      </c>
      <c r="N10941" s="2">
        <v>1017</v>
      </c>
      <c r="O10941">
        <v>870</v>
      </c>
      <c r="P10941">
        <v>550</v>
      </c>
      <c r="Q10941">
        <v>483</v>
      </c>
      <c r="R10941">
        <v>701</v>
      </c>
      <c r="S10941">
        <v>998</v>
      </c>
      <c r="T10941">
        <v>515</v>
      </c>
      <c r="U10941">
        <v>313</v>
      </c>
      <c r="V10941">
        <v>228</v>
      </c>
      <c r="W10941">
        <v>188</v>
      </c>
      <c r="X10941">
        <v>130</v>
      </c>
      <c r="Y10941">
        <v>69</v>
      </c>
    </row>
    <row r="10942" spans="1:25" x14ac:dyDescent="0.4">
      <c r="A10942" s="1">
        <v>42863</v>
      </c>
      <c r="B10942" s="1" t="str">
        <f t="shared" si="170"/>
        <v>월</v>
      </c>
      <c r="C10942">
        <v>210</v>
      </c>
      <c r="D10942" t="s">
        <v>35</v>
      </c>
      <c r="E10942" t="s">
        <v>25</v>
      </c>
      <c r="F10942">
        <v>176</v>
      </c>
      <c r="G10942">
        <v>419</v>
      </c>
      <c r="H10942" s="2">
        <v>1203</v>
      </c>
      <c r="I10942" s="2">
        <v>1479</v>
      </c>
      <c r="J10942">
        <v>849</v>
      </c>
      <c r="K10942">
        <v>623</v>
      </c>
      <c r="L10942">
        <v>578</v>
      </c>
      <c r="M10942">
        <v>596</v>
      </c>
      <c r="N10942">
        <v>655</v>
      </c>
      <c r="O10942">
        <v>653</v>
      </c>
      <c r="P10942">
        <v>782</v>
      </c>
      <c r="Q10942" s="2">
        <v>1097</v>
      </c>
      <c r="R10942" s="2">
        <v>1248</v>
      </c>
      <c r="S10942" s="2">
        <v>3561</v>
      </c>
      <c r="T10942" s="2">
        <v>2028</v>
      </c>
      <c r="U10942">
        <v>945</v>
      </c>
      <c r="V10942" s="2">
        <v>1073</v>
      </c>
      <c r="W10942">
        <v>728</v>
      </c>
      <c r="X10942">
        <v>255</v>
      </c>
      <c r="Y10942">
        <v>62</v>
      </c>
    </row>
    <row r="10943" spans="1:25" x14ac:dyDescent="0.4">
      <c r="A10943" s="1">
        <v>42863</v>
      </c>
      <c r="B10943" s="1" t="str">
        <f t="shared" si="170"/>
        <v>월</v>
      </c>
      <c r="C10943">
        <v>210</v>
      </c>
      <c r="D10943" t="s">
        <v>35</v>
      </c>
      <c r="E10943" t="s">
        <v>26</v>
      </c>
      <c r="F10943">
        <v>71</v>
      </c>
      <c r="G10943">
        <v>674</v>
      </c>
      <c r="H10943" s="2">
        <v>1552</v>
      </c>
      <c r="I10943" s="2">
        <v>4788</v>
      </c>
      <c r="J10943" s="2">
        <v>1781</v>
      </c>
      <c r="K10943">
        <v>759</v>
      </c>
      <c r="L10943">
        <v>589</v>
      </c>
      <c r="M10943">
        <v>592</v>
      </c>
      <c r="N10943">
        <v>647</v>
      </c>
      <c r="O10943">
        <v>658</v>
      </c>
      <c r="P10943">
        <v>722</v>
      </c>
      <c r="Q10943">
        <v>826</v>
      </c>
      <c r="R10943" s="2">
        <v>1021</v>
      </c>
      <c r="S10943" s="2">
        <v>1743</v>
      </c>
      <c r="T10943" s="2">
        <v>1305</v>
      </c>
      <c r="U10943">
        <v>720</v>
      </c>
      <c r="V10943">
        <v>600</v>
      </c>
      <c r="W10943">
        <v>625</v>
      </c>
      <c r="X10943">
        <v>364</v>
      </c>
      <c r="Y10943">
        <v>198</v>
      </c>
    </row>
    <row r="10944" spans="1:25" x14ac:dyDescent="0.4">
      <c r="A10944" s="1">
        <v>42863</v>
      </c>
      <c r="B10944" s="1" t="str">
        <f t="shared" si="170"/>
        <v>월</v>
      </c>
      <c r="C10944">
        <v>211</v>
      </c>
      <c r="D10944" t="s">
        <v>36</v>
      </c>
      <c r="E10944" t="s">
        <v>25</v>
      </c>
      <c r="F10944">
        <v>244</v>
      </c>
      <c r="G10944">
        <v>450</v>
      </c>
      <c r="H10944" s="2">
        <v>1214</v>
      </c>
      <c r="I10944" s="2">
        <v>1367</v>
      </c>
      <c r="J10944" s="2">
        <v>1022</v>
      </c>
      <c r="K10944">
        <v>868</v>
      </c>
      <c r="L10944">
        <v>872</v>
      </c>
      <c r="M10944">
        <v>873</v>
      </c>
      <c r="N10944" s="2">
        <v>1025</v>
      </c>
      <c r="O10944" s="2">
        <v>1130</v>
      </c>
      <c r="P10944" s="2">
        <v>1305</v>
      </c>
      <c r="Q10944" s="2">
        <v>1611</v>
      </c>
      <c r="R10944" s="2">
        <v>2217</v>
      </c>
      <c r="S10944" s="2">
        <v>7573</v>
      </c>
      <c r="T10944" s="2">
        <v>4470</v>
      </c>
      <c r="U10944" s="2">
        <v>1737</v>
      </c>
      <c r="V10944" s="2">
        <v>1493</v>
      </c>
      <c r="W10944">
        <v>921</v>
      </c>
      <c r="X10944">
        <v>528</v>
      </c>
      <c r="Y10944">
        <v>89</v>
      </c>
    </row>
    <row r="10945" spans="1:25" x14ac:dyDescent="0.4">
      <c r="A10945" s="1">
        <v>42863</v>
      </c>
      <c r="B10945" s="1" t="str">
        <f t="shared" si="170"/>
        <v>월</v>
      </c>
      <c r="C10945">
        <v>211</v>
      </c>
      <c r="D10945" t="s">
        <v>36</v>
      </c>
      <c r="E10945" t="s">
        <v>26</v>
      </c>
      <c r="F10945">
        <v>171</v>
      </c>
      <c r="G10945" s="2">
        <v>1210</v>
      </c>
      <c r="H10945" s="2">
        <v>3579</v>
      </c>
      <c r="I10945" s="2">
        <v>10880</v>
      </c>
      <c r="J10945" s="2">
        <v>3152</v>
      </c>
      <c r="K10945" s="2">
        <v>1207</v>
      </c>
      <c r="L10945">
        <v>993</v>
      </c>
      <c r="M10945">
        <v>980</v>
      </c>
      <c r="N10945">
        <v>989</v>
      </c>
      <c r="O10945">
        <v>992</v>
      </c>
      <c r="P10945" s="2">
        <v>1054</v>
      </c>
      <c r="Q10945" s="2">
        <v>1121</v>
      </c>
      <c r="R10945" s="2">
        <v>1280</v>
      </c>
      <c r="S10945" s="2">
        <v>1657</v>
      </c>
      <c r="T10945" s="2">
        <v>1449</v>
      </c>
      <c r="U10945">
        <v>787</v>
      </c>
      <c r="V10945">
        <v>641</v>
      </c>
      <c r="W10945">
        <v>616</v>
      </c>
      <c r="X10945">
        <v>381</v>
      </c>
      <c r="Y10945">
        <v>296</v>
      </c>
    </row>
    <row r="10946" spans="1:25" x14ac:dyDescent="0.4">
      <c r="A10946" s="1">
        <v>42863</v>
      </c>
      <c r="B10946" s="1" t="str">
        <f t="shared" si="170"/>
        <v>월</v>
      </c>
      <c r="C10946">
        <v>212</v>
      </c>
      <c r="D10946" t="s">
        <v>37</v>
      </c>
      <c r="E10946" t="s">
        <v>25</v>
      </c>
      <c r="F10946">
        <v>730</v>
      </c>
      <c r="G10946" s="2">
        <v>1101</v>
      </c>
      <c r="H10946" s="2">
        <v>3017</v>
      </c>
      <c r="I10946" s="2">
        <v>4451</v>
      </c>
      <c r="J10946" s="2">
        <v>2613</v>
      </c>
      <c r="K10946" s="2">
        <v>1541</v>
      </c>
      <c r="L10946" s="2">
        <v>1558</v>
      </c>
      <c r="M10946" s="2">
        <v>1681</v>
      </c>
      <c r="N10946" s="2">
        <v>1819</v>
      </c>
      <c r="O10946" s="2">
        <v>1965</v>
      </c>
      <c r="P10946" s="2">
        <v>2155</v>
      </c>
      <c r="Q10946" s="2">
        <v>2373</v>
      </c>
      <c r="R10946" s="2">
        <v>3170</v>
      </c>
      <c r="S10946" s="2">
        <v>3831</v>
      </c>
      <c r="T10946" s="2">
        <v>3186</v>
      </c>
      <c r="U10946" s="2">
        <v>2958</v>
      </c>
      <c r="V10946" s="2">
        <v>3073</v>
      </c>
      <c r="W10946" s="2">
        <v>3172</v>
      </c>
      <c r="X10946" s="2">
        <v>2044</v>
      </c>
      <c r="Y10946">
        <v>498</v>
      </c>
    </row>
    <row r="10947" spans="1:25" x14ac:dyDescent="0.4">
      <c r="A10947" s="1">
        <v>42863</v>
      </c>
      <c r="B10947" s="1" t="str">
        <f t="shared" ref="B10947:B11010" si="171">TEXT(A10947,"aaa")</f>
        <v>월</v>
      </c>
      <c r="C10947">
        <v>212</v>
      </c>
      <c r="D10947" t="s">
        <v>37</v>
      </c>
      <c r="E10947" t="s">
        <v>26</v>
      </c>
      <c r="F10947">
        <v>71</v>
      </c>
      <c r="G10947">
        <v>706</v>
      </c>
      <c r="H10947" s="2">
        <v>1240</v>
      </c>
      <c r="I10947" s="2">
        <v>3345</v>
      </c>
      <c r="J10947" s="2">
        <v>2265</v>
      </c>
      <c r="K10947" s="2">
        <v>2100</v>
      </c>
      <c r="L10947" s="2">
        <v>1859</v>
      </c>
      <c r="M10947" s="2">
        <v>2075</v>
      </c>
      <c r="N10947" s="2">
        <v>2217</v>
      </c>
      <c r="O10947" s="2">
        <v>2135</v>
      </c>
      <c r="P10947" s="2">
        <v>2236</v>
      </c>
      <c r="Q10947" s="2">
        <v>2895</v>
      </c>
      <c r="R10947" s="2">
        <v>3849</v>
      </c>
      <c r="S10947" s="2">
        <v>6600</v>
      </c>
      <c r="T10947" s="2">
        <v>6251</v>
      </c>
      <c r="U10947" s="2">
        <v>3705</v>
      </c>
      <c r="V10947" s="2">
        <v>2973</v>
      </c>
      <c r="W10947" s="2">
        <v>2622</v>
      </c>
      <c r="X10947" s="2">
        <v>1601</v>
      </c>
      <c r="Y10947">
        <v>867</v>
      </c>
    </row>
    <row r="10948" spans="1:25" x14ac:dyDescent="0.4">
      <c r="A10948" s="1">
        <v>42863</v>
      </c>
      <c r="B10948" s="1" t="str">
        <f t="shared" si="171"/>
        <v>월</v>
      </c>
      <c r="C10948">
        <v>213</v>
      </c>
      <c r="D10948" t="s">
        <v>38</v>
      </c>
      <c r="E10948" t="s">
        <v>25</v>
      </c>
      <c r="F10948">
        <v>534</v>
      </c>
      <c r="G10948" s="2">
        <v>1145</v>
      </c>
      <c r="H10948" s="2">
        <v>3273</v>
      </c>
      <c r="I10948" s="2">
        <v>4577</v>
      </c>
      <c r="J10948" s="2">
        <v>2364</v>
      </c>
      <c r="K10948" s="2">
        <v>1259</v>
      </c>
      <c r="L10948" s="2">
        <v>1033</v>
      </c>
      <c r="M10948">
        <v>988</v>
      </c>
      <c r="N10948" s="2">
        <v>1061</v>
      </c>
      <c r="O10948">
        <v>918</v>
      </c>
      <c r="P10948">
        <v>894</v>
      </c>
      <c r="Q10948" s="2">
        <v>1143</v>
      </c>
      <c r="R10948" s="2">
        <v>1302</v>
      </c>
      <c r="S10948" s="2">
        <v>2012</v>
      </c>
      <c r="T10948" s="2">
        <v>1030</v>
      </c>
      <c r="U10948">
        <v>749</v>
      </c>
      <c r="V10948">
        <v>649</v>
      </c>
      <c r="W10948">
        <v>598</v>
      </c>
      <c r="X10948">
        <v>326</v>
      </c>
      <c r="Y10948">
        <v>89</v>
      </c>
    </row>
    <row r="10949" spans="1:25" x14ac:dyDescent="0.4">
      <c r="A10949" s="1">
        <v>42863</v>
      </c>
      <c r="B10949" s="1" t="str">
        <f t="shared" si="171"/>
        <v>월</v>
      </c>
      <c r="C10949">
        <v>213</v>
      </c>
      <c r="D10949" t="s">
        <v>38</v>
      </c>
      <c r="E10949" t="s">
        <v>26</v>
      </c>
      <c r="F10949">
        <v>58</v>
      </c>
      <c r="G10949">
        <v>459</v>
      </c>
      <c r="H10949">
        <v>744</v>
      </c>
      <c r="I10949" s="2">
        <v>1821</v>
      </c>
      <c r="J10949" s="2">
        <v>1057</v>
      </c>
      <c r="K10949">
        <v>772</v>
      </c>
      <c r="L10949">
        <v>815</v>
      </c>
      <c r="M10949">
        <v>812</v>
      </c>
      <c r="N10949">
        <v>940</v>
      </c>
      <c r="O10949">
        <v>995</v>
      </c>
      <c r="P10949" s="2">
        <v>1246</v>
      </c>
      <c r="Q10949" s="2">
        <v>1280</v>
      </c>
      <c r="R10949" s="2">
        <v>1744</v>
      </c>
      <c r="S10949" s="2">
        <v>3084</v>
      </c>
      <c r="T10949" s="2">
        <v>3171</v>
      </c>
      <c r="U10949" s="2">
        <v>1908</v>
      </c>
      <c r="V10949" s="2">
        <v>1652</v>
      </c>
      <c r="W10949" s="2">
        <v>1564</v>
      </c>
      <c r="X10949">
        <v>860</v>
      </c>
      <c r="Y10949">
        <v>422</v>
      </c>
    </row>
    <row r="10950" spans="1:25" x14ac:dyDescent="0.4">
      <c r="A10950" s="1">
        <v>42863</v>
      </c>
      <c r="B10950" s="1" t="str">
        <f t="shared" si="171"/>
        <v>월</v>
      </c>
      <c r="C10950">
        <v>214</v>
      </c>
      <c r="D10950" t="s">
        <v>39</v>
      </c>
      <c r="E10950" t="s">
        <v>25</v>
      </c>
      <c r="F10950">
        <v>480</v>
      </c>
      <c r="G10950" s="2">
        <v>1579</v>
      </c>
      <c r="H10950" s="2">
        <v>4819</v>
      </c>
      <c r="I10950" s="2">
        <v>6577</v>
      </c>
      <c r="J10950" s="2">
        <v>4299</v>
      </c>
      <c r="K10950" s="2">
        <v>3352</v>
      </c>
      <c r="L10950" s="2">
        <v>2947</v>
      </c>
      <c r="M10950" s="2">
        <v>2616</v>
      </c>
      <c r="N10950" s="2">
        <v>2444</v>
      </c>
      <c r="O10950" s="2">
        <v>2096</v>
      </c>
      <c r="P10950" s="2">
        <v>2223</v>
      </c>
      <c r="Q10950" s="2">
        <v>2515</v>
      </c>
      <c r="R10950" s="2">
        <v>2669</v>
      </c>
      <c r="S10950" s="2">
        <v>3198</v>
      </c>
      <c r="T10950" s="2">
        <v>2779</v>
      </c>
      <c r="U10950" s="2">
        <v>2393</v>
      </c>
      <c r="V10950" s="2">
        <v>1726</v>
      </c>
      <c r="W10950" s="2">
        <v>1292</v>
      </c>
      <c r="X10950">
        <v>551</v>
      </c>
      <c r="Y10950">
        <v>126</v>
      </c>
    </row>
    <row r="10951" spans="1:25" x14ac:dyDescent="0.4">
      <c r="A10951" s="1">
        <v>42863</v>
      </c>
      <c r="B10951" s="1" t="str">
        <f t="shared" si="171"/>
        <v>월</v>
      </c>
      <c r="C10951">
        <v>214</v>
      </c>
      <c r="D10951" t="s">
        <v>39</v>
      </c>
      <c r="E10951" t="s">
        <v>26</v>
      </c>
      <c r="F10951">
        <v>153</v>
      </c>
      <c r="G10951" s="2">
        <v>1541</v>
      </c>
      <c r="H10951" s="2">
        <v>1690</v>
      </c>
      <c r="I10951" s="2">
        <v>2285</v>
      </c>
      <c r="J10951" s="2">
        <v>2071</v>
      </c>
      <c r="K10951" s="2">
        <v>1879</v>
      </c>
      <c r="L10951" s="2">
        <v>1892</v>
      </c>
      <c r="M10951" s="2">
        <v>1913</v>
      </c>
      <c r="N10951" s="2">
        <v>2383</v>
      </c>
      <c r="O10951" s="2">
        <v>2508</v>
      </c>
      <c r="P10951" s="2">
        <v>2893</v>
      </c>
      <c r="Q10951" s="2">
        <v>3074</v>
      </c>
      <c r="R10951" s="2">
        <v>3693</v>
      </c>
      <c r="S10951" s="2">
        <v>5657</v>
      </c>
      <c r="T10951" s="2">
        <v>5071</v>
      </c>
      <c r="U10951" s="2">
        <v>3239</v>
      </c>
      <c r="V10951" s="2">
        <v>2659</v>
      </c>
      <c r="W10951" s="2">
        <v>2331</v>
      </c>
      <c r="X10951" s="2">
        <v>1301</v>
      </c>
      <c r="Y10951">
        <v>511</v>
      </c>
    </row>
    <row r="10952" spans="1:25" x14ac:dyDescent="0.4">
      <c r="A10952" s="1">
        <v>42863</v>
      </c>
      <c r="B10952" s="1" t="str">
        <f t="shared" si="171"/>
        <v>월</v>
      </c>
      <c r="C10952">
        <v>215</v>
      </c>
      <c r="D10952" t="s">
        <v>40</v>
      </c>
      <c r="E10952" t="s">
        <v>25</v>
      </c>
      <c r="F10952">
        <v>131</v>
      </c>
      <c r="G10952">
        <v>818</v>
      </c>
      <c r="H10952" s="2">
        <v>2639</v>
      </c>
      <c r="I10952" s="2">
        <v>2700</v>
      </c>
      <c r="J10952" s="2">
        <v>1481</v>
      </c>
      <c r="K10952" s="2">
        <v>1104</v>
      </c>
      <c r="L10952" s="2">
        <v>1082</v>
      </c>
      <c r="M10952">
        <v>962</v>
      </c>
      <c r="N10952">
        <v>919</v>
      </c>
      <c r="O10952">
        <v>950</v>
      </c>
      <c r="P10952">
        <v>989</v>
      </c>
      <c r="Q10952" s="2">
        <v>1177</v>
      </c>
      <c r="R10952" s="2">
        <v>1358</v>
      </c>
      <c r="S10952" s="2">
        <v>1711</v>
      </c>
      <c r="T10952">
        <v>920</v>
      </c>
      <c r="U10952">
        <v>648</v>
      </c>
      <c r="V10952">
        <v>530</v>
      </c>
      <c r="W10952">
        <v>307</v>
      </c>
      <c r="X10952">
        <v>149</v>
      </c>
      <c r="Y10952">
        <v>37</v>
      </c>
    </row>
    <row r="10953" spans="1:25" x14ac:dyDescent="0.4">
      <c r="A10953" s="1">
        <v>42863</v>
      </c>
      <c r="B10953" s="1" t="str">
        <f t="shared" si="171"/>
        <v>월</v>
      </c>
      <c r="C10953">
        <v>215</v>
      </c>
      <c r="D10953" t="s">
        <v>40</v>
      </c>
      <c r="E10953" t="s">
        <v>26</v>
      </c>
      <c r="F10953">
        <v>77</v>
      </c>
      <c r="G10953">
        <v>458</v>
      </c>
      <c r="H10953" s="2">
        <v>1067</v>
      </c>
      <c r="I10953" s="2">
        <v>1883</v>
      </c>
      <c r="J10953" s="2">
        <v>1164</v>
      </c>
      <c r="K10953">
        <v>915</v>
      </c>
      <c r="L10953">
        <v>788</v>
      </c>
      <c r="M10953">
        <v>950</v>
      </c>
      <c r="N10953">
        <v>981</v>
      </c>
      <c r="O10953">
        <v>867</v>
      </c>
      <c r="P10953">
        <v>873</v>
      </c>
      <c r="Q10953">
        <v>884</v>
      </c>
      <c r="R10953" s="2">
        <v>1051</v>
      </c>
      <c r="S10953" s="2">
        <v>1877</v>
      </c>
      <c r="T10953" s="2">
        <v>1943</v>
      </c>
      <c r="U10953" s="2">
        <v>1207</v>
      </c>
      <c r="V10953">
        <v>962</v>
      </c>
      <c r="W10953">
        <v>949</v>
      </c>
      <c r="X10953">
        <v>572</v>
      </c>
      <c r="Y10953">
        <v>241</v>
      </c>
    </row>
    <row r="10954" spans="1:25" x14ac:dyDescent="0.4">
      <c r="A10954" s="1">
        <v>42863</v>
      </c>
      <c r="B10954" s="1" t="str">
        <f t="shared" si="171"/>
        <v>월</v>
      </c>
      <c r="C10954">
        <v>216</v>
      </c>
      <c r="D10954" t="s">
        <v>41</v>
      </c>
      <c r="E10954" t="s">
        <v>25</v>
      </c>
      <c r="F10954">
        <v>587</v>
      </c>
      <c r="G10954" s="2">
        <v>2428</v>
      </c>
      <c r="H10954" s="2">
        <v>6811</v>
      </c>
      <c r="I10954" s="2">
        <v>8910</v>
      </c>
      <c r="J10954" s="2">
        <v>5613</v>
      </c>
      <c r="K10954" s="2">
        <v>3477</v>
      </c>
      <c r="L10954" s="2">
        <v>3085</v>
      </c>
      <c r="M10954" s="2">
        <v>3235</v>
      </c>
      <c r="N10954" s="2">
        <v>3621</v>
      </c>
      <c r="O10954" s="2">
        <v>3452</v>
      </c>
      <c r="P10954" s="2">
        <v>4350</v>
      </c>
      <c r="Q10954" s="2">
        <v>4540</v>
      </c>
      <c r="R10954" s="2">
        <v>6395</v>
      </c>
      <c r="S10954" s="2">
        <v>9111</v>
      </c>
      <c r="T10954" s="2">
        <v>6794</v>
      </c>
      <c r="U10954" s="2">
        <v>5835</v>
      </c>
      <c r="V10954" s="2">
        <v>4515</v>
      </c>
      <c r="W10954" s="2">
        <v>4089</v>
      </c>
      <c r="X10954" s="2">
        <v>1265</v>
      </c>
      <c r="Y10954">
        <v>242</v>
      </c>
    </row>
    <row r="10955" spans="1:25" x14ac:dyDescent="0.4">
      <c r="A10955" s="1">
        <v>42863</v>
      </c>
      <c r="B10955" s="1" t="str">
        <f t="shared" si="171"/>
        <v>월</v>
      </c>
      <c r="C10955">
        <v>216</v>
      </c>
      <c r="D10955" t="s">
        <v>41</v>
      </c>
      <c r="E10955" t="s">
        <v>26</v>
      </c>
      <c r="F10955">
        <v>227</v>
      </c>
      <c r="G10955" s="2">
        <v>1803</v>
      </c>
      <c r="H10955" s="2">
        <v>4114</v>
      </c>
      <c r="I10955" s="2">
        <v>7267</v>
      </c>
      <c r="J10955" s="2">
        <v>6280</v>
      </c>
      <c r="K10955" s="2">
        <v>3456</v>
      </c>
      <c r="L10955" s="2">
        <v>3760</v>
      </c>
      <c r="M10955" s="2">
        <v>3597</v>
      </c>
      <c r="N10955" s="2">
        <v>3954</v>
      </c>
      <c r="O10955" s="2">
        <v>3740</v>
      </c>
      <c r="P10955" s="2">
        <v>3873</v>
      </c>
      <c r="Q10955" s="2">
        <v>4633</v>
      </c>
      <c r="R10955" s="2">
        <v>5311</v>
      </c>
      <c r="S10955" s="2">
        <v>9349</v>
      </c>
      <c r="T10955" s="2">
        <v>7980</v>
      </c>
      <c r="U10955" s="2">
        <v>4571</v>
      </c>
      <c r="V10955" s="2">
        <v>3731</v>
      </c>
      <c r="W10955" s="2">
        <v>3564</v>
      </c>
      <c r="X10955" s="2">
        <v>2060</v>
      </c>
      <c r="Y10955">
        <v>666</v>
      </c>
    </row>
    <row r="10956" spans="1:25" x14ac:dyDescent="0.4">
      <c r="A10956" s="1">
        <v>42863</v>
      </c>
      <c r="B10956" s="1" t="str">
        <f t="shared" si="171"/>
        <v>월</v>
      </c>
      <c r="C10956">
        <v>217</v>
      </c>
      <c r="D10956" t="s">
        <v>69</v>
      </c>
      <c r="E10956" t="s">
        <v>25</v>
      </c>
      <c r="F10956">
        <v>259</v>
      </c>
      <c r="G10956">
        <v>940</v>
      </c>
      <c r="H10956" s="2">
        <v>3347</v>
      </c>
      <c r="I10956" s="2">
        <v>3834</v>
      </c>
      <c r="J10956" s="2">
        <v>2054</v>
      </c>
      <c r="K10956" s="2">
        <v>1334</v>
      </c>
      <c r="L10956" s="2">
        <v>1126</v>
      </c>
      <c r="M10956" s="2">
        <v>1156</v>
      </c>
      <c r="N10956" s="2">
        <v>1234</v>
      </c>
      <c r="O10956" s="2">
        <v>1140</v>
      </c>
      <c r="P10956" s="2">
        <v>1203</v>
      </c>
      <c r="Q10956" s="2">
        <v>1472</v>
      </c>
      <c r="R10956" s="2">
        <v>1619</v>
      </c>
      <c r="S10956" s="2">
        <v>1951</v>
      </c>
      <c r="T10956" s="2">
        <v>1608</v>
      </c>
      <c r="U10956" s="2">
        <v>1218</v>
      </c>
      <c r="V10956" s="2">
        <v>1204</v>
      </c>
      <c r="W10956" s="2">
        <v>1066</v>
      </c>
      <c r="X10956">
        <v>633</v>
      </c>
      <c r="Y10956">
        <v>163</v>
      </c>
    </row>
    <row r="10957" spans="1:25" x14ac:dyDescent="0.4">
      <c r="A10957" s="1">
        <v>42863</v>
      </c>
      <c r="B10957" s="1" t="str">
        <f t="shared" si="171"/>
        <v>월</v>
      </c>
      <c r="C10957">
        <v>217</v>
      </c>
      <c r="D10957" t="s">
        <v>69</v>
      </c>
      <c r="E10957" t="s">
        <v>26</v>
      </c>
      <c r="F10957">
        <v>63</v>
      </c>
      <c r="G10957">
        <v>350</v>
      </c>
      <c r="H10957">
        <v>901</v>
      </c>
      <c r="I10957" s="2">
        <v>1381</v>
      </c>
      <c r="J10957" s="2">
        <v>1369</v>
      </c>
      <c r="K10957">
        <v>934</v>
      </c>
      <c r="L10957" s="2">
        <v>1022</v>
      </c>
      <c r="M10957" s="2">
        <v>1088</v>
      </c>
      <c r="N10957" s="2">
        <v>1211</v>
      </c>
      <c r="O10957" s="2">
        <v>1385</v>
      </c>
      <c r="P10957" s="2">
        <v>1362</v>
      </c>
      <c r="Q10957" s="2">
        <v>1638</v>
      </c>
      <c r="R10957" s="2">
        <v>2214</v>
      </c>
      <c r="S10957" s="2">
        <v>3677</v>
      </c>
      <c r="T10957" s="2">
        <v>3517</v>
      </c>
      <c r="U10957" s="2">
        <v>2072</v>
      </c>
      <c r="V10957" s="2">
        <v>1667</v>
      </c>
      <c r="W10957" s="2">
        <v>1587</v>
      </c>
      <c r="X10957">
        <v>793</v>
      </c>
      <c r="Y10957">
        <v>373</v>
      </c>
    </row>
    <row r="10958" spans="1:25" x14ac:dyDescent="0.4">
      <c r="A10958" s="1">
        <v>42863</v>
      </c>
      <c r="B10958" s="1" t="str">
        <f t="shared" si="171"/>
        <v>월</v>
      </c>
      <c r="C10958">
        <v>218</v>
      </c>
      <c r="D10958" t="s">
        <v>43</v>
      </c>
      <c r="E10958" t="s">
        <v>25</v>
      </c>
      <c r="F10958">
        <v>158</v>
      </c>
      <c r="G10958">
        <v>386</v>
      </c>
      <c r="H10958" s="2">
        <v>1111</v>
      </c>
      <c r="I10958" s="2">
        <v>1423</v>
      </c>
      <c r="J10958">
        <v>977</v>
      </c>
      <c r="K10958">
        <v>497</v>
      </c>
      <c r="L10958">
        <v>480</v>
      </c>
      <c r="M10958">
        <v>364</v>
      </c>
      <c r="N10958">
        <v>428</v>
      </c>
      <c r="O10958">
        <v>430</v>
      </c>
      <c r="P10958">
        <v>769</v>
      </c>
      <c r="Q10958">
        <v>797</v>
      </c>
      <c r="R10958">
        <v>738</v>
      </c>
      <c r="S10958" s="2">
        <v>1004</v>
      </c>
      <c r="T10958">
        <v>667</v>
      </c>
      <c r="U10958">
        <v>445</v>
      </c>
      <c r="V10958">
        <v>360</v>
      </c>
      <c r="W10958">
        <v>226</v>
      </c>
      <c r="X10958">
        <v>111</v>
      </c>
      <c r="Y10958">
        <v>16</v>
      </c>
    </row>
    <row r="10959" spans="1:25" x14ac:dyDescent="0.4">
      <c r="A10959" s="1">
        <v>42863</v>
      </c>
      <c r="B10959" s="1" t="str">
        <f t="shared" si="171"/>
        <v>월</v>
      </c>
      <c r="C10959">
        <v>218</v>
      </c>
      <c r="D10959" t="s">
        <v>43</v>
      </c>
      <c r="E10959" t="s">
        <v>26</v>
      </c>
      <c r="F10959">
        <v>54</v>
      </c>
      <c r="G10959">
        <v>537</v>
      </c>
      <c r="H10959" s="2">
        <v>1144</v>
      </c>
      <c r="I10959" s="2">
        <v>1577</v>
      </c>
      <c r="J10959">
        <v>669</v>
      </c>
      <c r="K10959">
        <v>453</v>
      </c>
      <c r="L10959">
        <v>316</v>
      </c>
      <c r="M10959">
        <v>414</v>
      </c>
      <c r="N10959">
        <v>452</v>
      </c>
      <c r="O10959">
        <v>477</v>
      </c>
      <c r="P10959">
        <v>475</v>
      </c>
      <c r="Q10959">
        <v>591</v>
      </c>
      <c r="R10959">
        <v>709</v>
      </c>
      <c r="S10959" s="2">
        <v>1276</v>
      </c>
      <c r="T10959" s="2">
        <v>1226</v>
      </c>
      <c r="U10959">
        <v>700</v>
      </c>
      <c r="V10959">
        <v>641</v>
      </c>
      <c r="W10959">
        <v>713</v>
      </c>
      <c r="X10959">
        <v>420</v>
      </c>
      <c r="Y10959">
        <v>157</v>
      </c>
    </row>
    <row r="10960" spans="1:25" x14ac:dyDescent="0.4">
      <c r="A10960" s="1">
        <v>42863</v>
      </c>
      <c r="B10960" s="1" t="str">
        <f t="shared" si="171"/>
        <v>월</v>
      </c>
      <c r="C10960">
        <v>219</v>
      </c>
      <c r="D10960" t="s">
        <v>44</v>
      </c>
      <c r="E10960" t="s">
        <v>25</v>
      </c>
      <c r="F10960">
        <v>156</v>
      </c>
      <c r="G10960">
        <v>369</v>
      </c>
      <c r="H10960" s="2">
        <v>1103</v>
      </c>
      <c r="I10960" s="2">
        <v>1119</v>
      </c>
      <c r="J10960" s="2">
        <v>1041</v>
      </c>
      <c r="K10960">
        <v>971</v>
      </c>
      <c r="L10960" s="2">
        <v>1307</v>
      </c>
      <c r="M10960" s="2">
        <v>1544</v>
      </c>
      <c r="N10960" s="2">
        <v>1825</v>
      </c>
      <c r="O10960" s="2">
        <v>2258</v>
      </c>
      <c r="P10960" s="2">
        <v>2800</v>
      </c>
      <c r="Q10960" s="2">
        <v>3188</v>
      </c>
      <c r="R10960" s="2">
        <v>5357</v>
      </c>
      <c r="S10960" s="2">
        <v>11430</v>
      </c>
      <c r="T10960" s="2">
        <v>7796</v>
      </c>
      <c r="U10960" s="2">
        <v>4670</v>
      </c>
      <c r="V10960" s="2">
        <v>3565</v>
      </c>
      <c r="W10960" s="2">
        <v>2766</v>
      </c>
      <c r="X10960">
        <v>940</v>
      </c>
      <c r="Y10960">
        <v>166</v>
      </c>
    </row>
    <row r="10961" spans="1:25" x14ac:dyDescent="0.4">
      <c r="A10961" s="1">
        <v>42863</v>
      </c>
      <c r="B10961" s="1" t="str">
        <f t="shared" si="171"/>
        <v>월</v>
      </c>
      <c r="C10961">
        <v>219</v>
      </c>
      <c r="D10961" t="s">
        <v>44</v>
      </c>
      <c r="E10961" t="s">
        <v>26</v>
      </c>
      <c r="F10961">
        <v>244</v>
      </c>
      <c r="G10961" s="2">
        <v>1582</v>
      </c>
      <c r="H10961" s="2">
        <v>6046</v>
      </c>
      <c r="I10961" s="2">
        <v>14206</v>
      </c>
      <c r="J10961" s="2">
        <v>8199</v>
      </c>
      <c r="K10961" s="2">
        <v>3126</v>
      </c>
      <c r="L10961" s="2">
        <v>2424</v>
      </c>
      <c r="M10961" s="2">
        <v>2117</v>
      </c>
      <c r="N10961" s="2">
        <v>2201</v>
      </c>
      <c r="O10961" s="2">
        <v>2311</v>
      </c>
      <c r="P10961" s="2">
        <v>2058</v>
      </c>
      <c r="Q10961" s="2">
        <v>1908</v>
      </c>
      <c r="R10961" s="2">
        <v>2069</v>
      </c>
      <c r="S10961" s="2">
        <v>2537</v>
      </c>
      <c r="T10961" s="2">
        <v>2060</v>
      </c>
      <c r="U10961" s="2">
        <v>1011</v>
      </c>
      <c r="V10961">
        <v>738</v>
      </c>
      <c r="W10961">
        <v>645</v>
      </c>
      <c r="X10961">
        <v>353</v>
      </c>
      <c r="Y10961">
        <v>245</v>
      </c>
    </row>
    <row r="10962" spans="1:25" x14ac:dyDescent="0.4">
      <c r="A10962" s="1">
        <v>42863</v>
      </c>
      <c r="B10962" s="1" t="str">
        <f t="shared" si="171"/>
        <v>월</v>
      </c>
      <c r="C10962">
        <v>220</v>
      </c>
      <c r="D10962" t="s">
        <v>45</v>
      </c>
      <c r="E10962" t="s">
        <v>25</v>
      </c>
      <c r="F10962">
        <v>180</v>
      </c>
      <c r="G10962">
        <v>515</v>
      </c>
      <c r="H10962" s="2">
        <v>1141</v>
      </c>
      <c r="I10962" s="2">
        <v>1541</v>
      </c>
      <c r="J10962" s="2">
        <v>1409</v>
      </c>
      <c r="K10962" s="2">
        <v>1539</v>
      </c>
      <c r="L10962" s="2">
        <v>2094</v>
      </c>
      <c r="M10962" s="2">
        <v>2151</v>
      </c>
      <c r="N10962" s="2">
        <v>2489</v>
      </c>
      <c r="O10962" s="2">
        <v>2726</v>
      </c>
      <c r="P10962" s="2">
        <v>3623</v>
      </c>
      <c r="Q10962" s="2">
        <v>5035</v>
      </c>
      <c r="R10962" s="2">
        <v>5988</v>
      </c>
      <c r="S10962" s="2">
        <v>12565</v>
      </c>
      <c r="T10962" s="2">
        <v>7298</v>
      </c>
      <c r="U10962" s="2">
        <v>3675</v>
      </c>
      <c r="V10962" s="2">
        <v>3868</v>
      </c>
      <c r="W10962" s="2">
        <v>3035</v>
      </c>
      <c r="X10962" s="2">
        <v>1124</v>
      </c>
      <c r="Y10962">
        <v>245</v>
      </c>
    </row>
    <row r="10963" spans="1:25" x14ac:dyDescent="0.4">
      <c r="A10963" s="1">
        <v>42863</v>
      </c>
      <c r="B10963" s="1" t="str">
        <f t="shared" si="171"/>
        <v>월</v>
      </c>
      <c r="C10963">
        <v>220</v>
      </c>
      <c r="D10963" t="s">
        <v>45</v>
      </c>
      <c r="E10963" t="s">
        <v>26</v>
      </c>
      <c r="F10963">
        <v>275</v>
      </c>
      <c r="G10963" s="2">
        <v>1923</v>
      </c>
      <c r="H10963" s="2">
        <v>5780</v>
      </c>
      <c r="I10963" s="2">
        <v>13304</v>
      </c>
      <c r="J10963" s="2">
        <v>8081</v>
      </c>
      <c r="K10963" s="2">
        <v>3045</v>
      </c>
      <c r="L10963" s="2">
        <v>2141</v>
      </c>
      <c r="M10963" s="2">
        <v>1747</v>
      </c>
      <c r="N10963" s="2">
        <v>2109</v>
      </c>
      <c r="O10963" s="2">
        <v>2067</v>
      </c>
      <c r="P10963" s="2">
        <v>1819</v>
      </c>
      <c r="Q10963" s="2">
        <v>1763</v>
      </c>
      <c r="R10963" s="2">
        <v>1939</v>
      </c>
      <c r="S10963" s="2">
        <v>2309</v>
      </c>
      <c r="T10963" s="2">
        <v>1931</v>
      </c>
      <c r="U10963" s="2">
        <v>1044</v>
      </c>
      <c r="V10963">
        <v>814</v>
      </c>
      <c r="W10963">
        <v>752</v>
      </c>
      <c r="X10963">
        <v>436</v>
      </c>
      <c r="Y10963">
        <v>271</v>
      </c>
    </row>
    <row r="10964" spans="1:25" x14ac:dyDescent="0.4">
      <c r="A10964" s="1">
        <v>42863</v>
      </c>
      <c r="B10964" s="1" t="str">
        <f t="shared" si="171"/>
        <v>월</v>
      </c>
      <c r="C10964">
        <v>221</v>
      </c>
      <c r="D10964" t="s">
        <v>46</v>
      </c>
      <c r="E10964" t="s">
        <v>25</v>
      </c>
      <c r="F10964">
        <v>119</v>
      </c>
      <c r="G10964">
        <v>373</v>
      </c>
      <c r="H10964">
        <v>699</v>
      </c>
      <c r="I10964" s="2">
        <v>1016</v>
      </c>
      <c r="J10964">
        <v>886</v>
      </c>
      <c r="K10964" s="2">
        <v>1000</v>
      </c>
      <c r="L10964" s="2">
        <v>1388</v>
      </c>
      <c r="M10964" s="2">
        <v>1489</v>
      </c>
      <c r="N10964" s="2">
        <v>1861</v>
      </c>
      <c r="O10964" s="2">
        <v>2266</v>
      </c>
      <c r="P10964" s="2">
        <v>2739</v>
      </c>
      <c r="Q10964" s="2">
        <v>3128</v>
      </c>
      <c r="R10964" s="2">
        <v>4766</v>
      </c>
      <c r="S10964" s="2">
        <v>12949</v>
      </c>
      <c r="T10964" s="2">
        <v>7055</v>
      </c>
      <c r="U10964" s="2">
        <v>3497</v>
      </c>
      <c r="V10964" s="2">
        <v>3324</v>
      </c>
      <c r="W10964" s="2">
        <v>2356</v>
      </c>
      <c r="X10964">
        <v>951</v>
      </c>
      <c r="Y10964">
        <v>161</v>
      </c>
    </row>
    <row r="10965" spans="1:25" x14ac:dyDescent="0.4">
      <c r="A10965" s="1">
        <v>42863</v>
      </c>
      <c r="B10965" s="1" t="str">
        <f t="shared" si="171"/>
        <v>월</v>
      </c>
      <c r="C10965">
        <v>221</v>
      </c>
      <c r="D10965" t="s">
        <v>46</v>
      </c>
      <c r="E10965" t="s">
        <v>26</v>
      </c>
      <c r="F10965">
        <v>348</v>
      </c>
      <c r="G10965" s="2">
        <v>1501</v>
      </c>
      <c r="H10965" s="2">
        <v>5990</v>
      </c>
      <c r="I10965" s="2">
        <v>15473</v>
      </c>
      <c r="J10965" s="2">
        <v>10217</v>
      </c>
      <c r="K10965" s="2">
        <v>3571</v>
      </c>
      <c r="L10965" s="2">
        <v>2574</v>
      </c>
      <c r="M10965" s="2">
        <v>1821</v>
      </c>
      <c r="N10965" s="2">
        <v>2116</v>
      </c>
      <c r="O10965" s="2">
        <v>1904</v>
      </c>
      <c r="P10965" s="2">
        <v>1976</v>
      </c>
      <c r="Q10965" s="2">
        <v>1726</v>
      </c>
      <c r="R10965" s="2">
        <v>1719</v>
      </c>
      <c r="S10965" s="2">
        <v>2121</v>
      </c>
      <c r="T10965" s="2">
        <v>1710</v>
      </c>
      <c r="U10965">
        <v>932</v>
      </c>
      <c r="V10965">
        <v>687</v>
      </c>
      <c r="W10965">
        <v>528</v>
      </c>
      <c r="X10965">
        <v>374</v>
      </c>
      <c r="Y10965">
        <v>173</v>
      </c>
    </row>
    <row r="10966" spans="1:25" x14ac:dyDescent="0.4">
      <c r="A10966" s="1">
        <v>42863</v>
      </c>
      <c r="B10966" s="1" t="str">
        <f t="shared" si="171"/>
        <v>월</v>
      </c>
      <c r="C10966">
        <v>222</v>
      </c>
      <c r="D10966" t="s">
        <v>47</v>
      </c>
      <c r="E10966" t="s">
        <v>25</v>
      </c>
      <c r="F10966">
        <v>363</v>
      </c>
      <c r="G10966">
        <v>872</v>
      </c>
      <c r="H10966" s="2">
        <v>2198</v>
      </c>
      <c r="I10966" s="2">
        <v>3161</v>
      </c>
      <c r="J10966" s="2">
        <v>2341</v>
      </c>
      <c r="K10966" s="2">
        <v>2301</v>
      </c>
      <c r="L10966" s="2">
        <v>2888</v>
      </c>
      <c r="M10966" s="2">
        <v>3704</v>
      </c>
      <c r="N10966" s="2">
        <v>4893</v>
      </c>
      <c r="O10966" s="2">
        <v>4741</v>
      </c>
      <c r="P10966" s="2">
        <v>5788</v>
      </c>
      <c r="Q10966" s="2">
        <v>6134</v>
      </c>
      <c r="R10966" s="2">
        <v>8173</v>
      </c>
      <c r="S10966" s="2">
        <v>15443</v>
      </c>
      <c r="T10966" s="2">
        <v>11608</v>
      </c>
      <c r="U10966" s="2">
        <v>7761</v>
      </c>
      <c r="V10966" s="2">
        <v>8722</v>
      </c>
      <c r="W10966" s="2">
        <v>9660</v>
      </c>
      <c r="X10966" s="2">
        <v>4030</v>
      </c>
      <c r="Y10966">
        <v>895</v>
      </c>
    </row>
    <row r="10967" spans="1:25" x14ac:dyDescent="0.4">
      <c r="A10967" s="1">
        <v>42863</v>
      </c>
      <c r="B10967" s="1" t="str">
        <f t="shared" si="171"/>
        <v>월</v>
      </c>
      <c r="C10967">
        <v>222</v>
      </c>
      <c r="D10967" t="s">
        <v>47</v>
      </c>
      <c r="E10967" t="s">
        <v>26</v>
      </c>
      <c r="F10967">
        <v>559</v>
      </c>
      <c r="G10967" s="2">
        <v>2780</v>
      </c>
      <c r="H10967" s="2">
        <v>9138</v>
      </c>
      <c r="I10967" s="2">
        <v>15344</v>
      </c>
      <c r="J10967" s="2">
        <v>13575</v>
      </c>
      <c r="K10967" s="2">
        <v>5783</v>
      </c>
      <c r="L10967" s="2">
        <v>4688</v>
      </c>
      <c r="M10967" s="2">
        <v>3995</v>
      </c>
      <c r="N10967" s="2">
        <v>5295</v>
      </c>
      <c r="O10967" s="2">
        <v>4688</v>
      </c>
      <c r="P10967" s="2">
        <v>4419</v>
      </c>
      <c r="Q10967" s="2">
        <v>4367</v>
      </c>
      <c r="R10967" s="2">
        <v>6317</v>
      </c>
      <c r="S10967" s="2">
        <v>8682</v>
      </c>
      <c r="T10967" s="2">
        <v>7619</v>
      </c>
      <c r="U10967" s="2">
        <v>3414</v>
      </c>
      <c r="V10967" s="2">
        <v>2868</v>
      </c>
      <c r="W10967" s="2">
        <v>1967</v>
      </c>
      <c r="X10967" s="2">
        <v>1273</v>
      </c>
      <c r="Y10967">
        <v>513</v>
      </c>
    </row>
    <row r="10968" spans="1:25" x14ac:dyDescent="0.4">
      <c r="A10968" s="1">
        <v>42863</v>
      </c>
      <c r="B10968" s="1" t="str">
        <f t="shared" si="171"/>
        <v>월</v>
      </c>
      <c r="C10968">
        <v>223</v>
      </c>
      <c r="D10968" t="s">
        <v>48</v>
      </c>
      <c r="E10968" t="s">
        <v>25</v>
      </c>
      <c r="F10968">
        <v>95</v>
      </c>
      <c r="G10968">
        <v>585</v>
      </c>
      <c r="H10968" s="2">
        <v>1368</v>
      </c>
      <c r="I10968" s="2">
        <v>1703</v>
      </c>
      <c r="J10968" s="2">
        <v>1330</v>
      </c>
      <c r="K10968" s="2">
        <v>1317</v>
      </c>
      <c r="L10968" s="2">
        <v>1463</v>
      </c>
      <c r="M10968" s="2">
        <v>1377</v>
      </c>
      <c r="N10968" s="2">
        <v>1946</v>
      </c>
      <c r="O10968" s="2">
        <v>2128</v>
      </c>
      <c r="P10968" s="2">
        <v>2462</v>
      </c>
      <c r="Q10968" s="2">
        <v>2488</v>
      </c>
      <c r="R10968" s="2">
        <v>3563</v>
      </c>
      <c r="S10968" s="2">
        <v>6731</v>
      </c>
      <c r="T10968" s="2">
        <v>3597</v>
      </c>
      <c r="U10968" s="2">
        <v>2324</v>
      </c>
      <c r="V10968" s="2">
        <v>2520</v>
      </c>
      <c r="W10968" s="2">
        <v>2652</v>
      </c>
      <c r="X10968">
        <v>791</v>
      </c>
      <c r="Y10968">
        <v>189</v>
      </c>
    </row>
    <row r="10969" spans="1:25" x14ac:dyDescent="0.4">
      <c r="A10969" s="1">
        <v>42863</v>
      </c>
      <c r="B10969" s="1" t="str">
        <f t="shared" si="171"/>
        <v>월</v>
      </c>
      <c r="C10969">
        <v>223</v>
      </c>
      <c r="D10969" t="s">
        <v>48</v>
      </c>
      <c r="E10969" t="s">
        <v>26</v>
      </c>
      <c r="F10969">
        <v>282</v>
      </c>
      <c r="G10969" s="2">
        <v>1277</v>
      </c>
      <c r="H10969" s="2">
        <v>3202</v>
      </c>
      <c r="I10969" s="2">
        <v>7107</v>
      </c>
      <c r="J10969" s="2">
        <v>5911</v>
      </c>
      <c r="K10969" s="2">
        <v>2899</v>
      </c>
      <c r="L10969" s="2">
        <v>2342</v>
      </c>
      <c r="M10969" s="2">
        <v>2232</v>
      </c>
      <c r="N10969" s="2">
        <v>2193</v>
      </c>
      <c r="O10969" s="2">
        <v>2193</v>
      </c>
      <c r="P10969" s="2">
        <v>2020</v>
      </c>
      <c r="Q10969" s="2">
        <v>2040</v>
      </c>
      <c r="R10969" s="2">
        <v>2373</v>
      </c>
      <c r="S10969" s="2">
        <v>3245</v>
      </c>
      <c r="T10969" s="2">
        <v>2415</v>
      </c>
      <c r="U10969" s="2">
        <v>1354</v>
      </c>
      <c r="V10969" s="2">
        <v>1070</v>
      </c>
      <c r="W10969" s="2">
        <v>1038</v>
      </c>
      <c r="X10969">
        <v>498</v>
      </c>
      <c r="Y10969">
        <v>187</v>
      </c>
    </row>
    <row r="10970" spans="1:25" x14ac:dyDescent="0.4">
      <c r="A10970" s="1">
        <v>42863</v>
      </c>
      <c r="B10970" s="1" t="str">
        <f t="shared" si="171"/>
        <v>월</v>
      </c>
      <c r="C10970">
        <v>224</v>
      </c>
      <c r="D10970" t="s">
        <v>49</v>
      </c>
      <c r="E10970" t="s">
        <v>25</v>
      </c>
      <c r="F10970">
        <v>65</v>
      </c>
      <c r="G10970">
        <v>327</v>
      </c>
      <c r="H10970">
        <v>673</v>
      </c>
      <c r="I10970" s="2">
        <v>1005</v>
      </c>
      <c r="J10970">
        <v>906</v>
      </c>
      <c r="K10970">
        <v>734</v>
      </c>
      <c r="L10970">
        <v>773</v>
      </c>
      <c r="M10970">
        <v>820</v>
      </c>
      <c r="N10970">
        <v>914</v>
      </c>
      <c r="O10970" s="2">
        <v>1138</v>
      </c>
      <c r="P10970" s="2">
        <v>1412</v>
      </c>
      <c r="Q10970" s="2">
        <v>1649</v>
      </c>
      <c r="R10970" s="2">
        <v>2410</v>
      </c>
      <c r="S10970" s="2">
        <v>4716</v>
      </c>
      <c r="T10970" s="2">
        <v>2020</v>
      </c>
      <c r="U10970" s="2">
        <v>1155</v>
      </c>
      <c r="V10970" s="2">
        <v>1268</v>
      </c>
      <c r="W10970">
        <v>919</v>
      </c>
      <c r="X10970">
        <v>302</v>
      </c>
      <c r="Y10970">
        <v>51</v>
      </c>
    </row>
    <row r="10971" spans="1:25" x14ac:dyDescent="0.4">
      <c r="A10971" s="1">
        <v>42863</v>
      </c>
      <c r="B10971" s="1" t="str">
        <f t="shared" si="171"/>
        <v>월</v>
      </c>
      <c r="C10971">
        <v>224</v>
      </c>
      <c r="D10971" t="s">
        <v>49</v>
      </c>
      <c r="E10971" t="s">
        <v>26</v>
      </c>
      <c r="F10971">
        <v>214</v>
      </c>
      <c r="G10971" s="2">
        <v>1031</v>
      </c>
      <c r="H10971" s="2">
        <v>2325</v>
      </c>
      <c r="I10971" s="2">
        <v>5321</v>
      </c>
      <c r="J10971" s="2">
        <v>3263</v>
      </c>
      <c r="K10971" s="2">
        <v>1295</v>
      </c>
      <c r="L10971">
        <v>993</v>
      </c>
      <c r="M10971">
        <v>754</v>
      </c>
      <c r="N10971">
        <v>841</v>
      </c>
      <c r="O10971">
        <v>893</v>
      </c>
      <c r="P10971">
        <v>884</v>
      </c>
      <c r="Q10971">
        <v>767</v>
      </c>
      <c r="R10971">
        <v>905</v>
      </c>
      <c r="S10971" s="2">
        <v>1086</v>
      </c>
      <c r="T10971">
        <v>881</v>
      </c>
      <c r="U10971">
        <v>457</v>
      </c>
      <c r="V10971">
        <v>372</v>
      </c>
      <c r="W10971">
        <v>456</v>
      </c>
      <c r="X10971">
        <v>245</v>
      </c>
      <c r="Y10971">
        <v>64</v>
      </c>
    </row>
    <row r="10972" spans="1:25" x14ac:dyDescent="0.4">
      <c r="A10972" s="1">
        <v>42863</v>
      </c>
      <c r="B10972" s="1" t="str">
        <f t="shared" si="171"/>
        <v>월</v>
      </c>
      <c r="C10972">
        <v>225</v>
      </c>
      <c r="D10972" t="s">
        <v>50</v>
      </c>
      <c r="E10972" t="s">
        <v>25</v>
      </c>
      <c r="F10972">
        <v>158</v>
      </c>
      <c r="G10972">
        <v>502</v>
      </c>
      <c r="H10972" s="2">
        <v>1484</v>
      </c>
      <c r="I10972" s="2">
        <v>1914</v>
      </c>
      <c r="J10972" s="2">
        <v>1289</v>
      </c>
      <c r="K10972">
        <v>876</v>
      </c>
      <c r="L10972">
        <v>893</v>
      </c>
      <c r="M10972">
        <v>950</v>
      </c>
      <c r="N10972">
        <v>977</v>
      </c>
      <c r="O10972" s="2">
        <v>1132</v>
      </c>
      <c r="P10972" s="2">
        <v>1337</v>
      </c>
      <c r="Q10972" s="2">
        <v>1788</v>
      </c>
      <c r="R10972" s="2">
        <v>2049</v>
      </c>
      <c r="S10972" s="2">
        <v>3646</v>
      </c>
      <c r="T10972" s="2">
        <v>2111</v>
      </c>
      <c r="U10972" s="2">
        <v>1416</v>
      </c>
      <c r="V10972" s="2">
        <v>1393</v>
      </c>
      <c r="W10972" s="2">
        <v>1178</v>
      </c>
      <c r="X10972">
        <v>523</v>
      </c>
      <c r="Y10972">
        <v>124</v>
      </c>
    </row>
    <row r="10973" spans="1:25" x14ac:dyDescent="0.4">
      <c r="A10973" s="1">
        <v>42863</v>
      </c>
      <c r="B10973" s="1" t="str">
        <f t="shared" si="171"/>
        <v>월</v>
      </c>
      <c r="C10973">
        <v>225</v>
      </c>
      <c r="D10973" t="s">
        <v>50</v>
      </c>
      <c r="E10973" t="s">
        <v>26</v>
      </c>
      <c r="F10973">
        <v>117</v>
      </c>
      <c r="G10973">
        <v>603</v>
      </c>
      <c r="H10973" s="2">
        <v>1415</v>
      </c>
      <c r="I10973" s="2">
        <v>3704</v>
      </c>
      <c r="J10973" s="2">
        <v>2529</v>
      </c>
      <c r="K10973" s="2">
        <v>1594</v>
      </c>
      <c r="L10973" s="2">
        <v>1220</v>
      </c>
      <c r="M10973" s="2">
        <v>1195</v>
      </c>
      <c r="N10973" s="2">
        <v>1252</v>
      </c>
      <c r="O10973" s="2">
        <v>1251</v>
      </c>
      <c r="P10973" s="2">
        <v>1077</v>
      </c>
      <c r="Q10973" s="2">
        <v>1368</v>
      </c>
      <c r="R10973" s="2">
        <v>1703</v>
      </c>
      <c r="S10973" s="2">
        <v>1872</v>
      </c>
      <c r="T10973" s="2">
        <v>1770</v>
      </c>
      <c r="U10973" s="2">
        <v>1009</v>
      </c>
      <c r="V10973">
        <v>873</v>
      </c>
      <c r="W10973">
        <v>982</v>
      </c>
      <c r="X10973">
        <v>476</v>
      </c>
      <c r="Y10973">
        <v>179</v>
      </c>
    </row>
    <row r="10974" spans="1:25" x14ac:dyDescent="0.4">
      <c r="A10974" s="1">
        <v>42863</v>
      </c>
      <c r="B10974" s="1" t="str">
        <f t="shared" si="171"/>
        <v>월</v>
      </c>
      <c r="C10974">
        <v>226</v>
      </c>
      <c r="D10974" t="s">
        <v>51</v>
      </c>
      <c r="E10974" t="s">
        <v>25</v>
      </c>
      <c r="F10974">
        <v>521</v>
      </c>
      <c r="G10974" s="2">
        <v>1051</v>
      </c>
      <c r="H10974" s="2">
        <v>3374</v>
      </c>
      <c r="I10974" s="2">
        <v>4229</v>
      </c>
      <c r="J10974" s="2">
        <v>2642</v>
      </c>
      <c r="K10974" s="2">
        <v>1713</v>
      </c>
      <c r="L10974" s="2">
        <v>1555</v>
      </c>
      <c r="M10974" s="2">
        <v>1850</v>
      </c>
      <c r="N10974" s="2">
        <v>1951</v>
      </c>
      <c r="O10974" s="2">
        <v>1842</v>
      </c>
      <c r="P10974" s="2">
        <v>1854</v>
      </c>
      <c r="Q10974" s="2">
        <v>2141</v>
      </c>
      <c r="R10974" s="2">
        <v>2634</v>
      </c>
      <c r="S10974" s="2">
        <v>3892</v>
      </c>
      <c r="T10974" s="2">
        <v>2873</v>
      </c>
      <c r="U10974" s="2">
        <v>2380</v>
      </c>
      <c r="V10974" s="2">
        <v>2501</v>
      </c>
      <c r="W10974" s="2">
        <v>2577</v>
      </c>
      <c r="X10974" s="2">
        <v>1526</v>
      </c>
      <c r="Y10974">
        <v>344</v>
      </c>
    </row>
    <row r="10975" spans="1:25" x14ac:dyDescent="0.4">
      <c r="A10975" s="1">
        <v>42863</v>
      </c>
      <c r="B10975" s="1" t="str">
        <f t="shared" si="171"/>
        <v>월</v>
      </c>
      <c r="C10975">
        <v>226</v>
      </c>
      <c r="D10975" t="s">
        <v>51</v>
      </c>
      <c r="E10975" t="s">
        <v>26</v>
      </c>
      <c r="F10975">
        <v>143</v>
      </c>
      <c r="G10975" s="2">
        <v>1146</v>
      </c>
      <c r="H10975" s="2">
        <v>2449</v>
      </c>
      <c r="I10975" s="2">
        <v>3779</v>
      </c>
      <c r="J10975" s="2">
        <v>2456</v>
      </c>
      <c r="K10975" s="2">
        <v>1789</v>
      </c>
      <c r="L10975" s="2">
        <v>1711</v>
      </c>
      <c r="M10975" s="2">
        <v>1773</v>
      </c>
      <c r="N10975" s="2">
        <v>1849</v>
      </c>
      <c r="O10975" s="2">
        <v>1885</v>
      </c>
      <c r="P10975" s="2">
        <v>2124</v>
      </c>
      <c r="Q10975" s="2">
        <v>2556</v>
      </c>
      <c r="R10975" s="2">
        <v>3646</v>
      </c>
      <c r="S10975" s="2">
        <v>6587</v>
      </c>
      <c r="T10975" s="2">
        <v>6194</v>
      </c>
      <c r="U10975" s="2">
        <v>3235</v>
      </c>
      <c r="V10975" s="2">
        <v>2635</v>
      </c>
      <c r="W10975" s="2">
        <v>2759</v>
      </c>
      <c r="X10975" s="2">
        <v>1526</v>
      </c>
      <c r="Y10975">
        <v>713</v>
      </c>
    </row>
    <row r="10976" spans="1:25" x14ac:dyDescent="0.4">
      <c r="A10976" s="1">
        <v>42863</v>
      </c>
      <c r="B10976" s="1" t="str">
        <f t="shared" si="171"/>
        <v>월</v>
      </c>
      <c r="C10976">
        <v>227</v>
      </c>
      <c r="D10976" t="s">
        <v>52</v>
      </c>
      <c r="E10976" t="s">
        <v>25</v>
      </c>
      <c r="F10976">
        <v>503</v>
      </c>
      <c r="G10976" s="2">
        <v>1279</v>
      </c>
      <c r="H10976" s="2">
        <v>4458</v>
      </c>
      <c r="I10976" s="2">
        <v>5485</v>
      </c>
      <c r="J10976" s="2">
        <v>2924</v>
      </c>
      <c r="K10976" s="2">
        <v>1374</v>
      </c>
      <c r="L10976" s="2">
        <v>1141</v>
      </c>
      <c r="M10976" s="2">
        <v>1167</v>
      </c>
      <c r="N10976" s="2">
        <v>1149</v>
      </c>
      <c r="O10976" s="2">
        <v>1059</v>
      </c>
      <c r="P10976" s="2">
        <v>1282</v>
      </c>
      <c r="Q10976" s="2">
        <v>1267</v>
      </c>
      <c r="R10976" s="2">
        <v>1864</v>
      </c>
      <c r="S10976" s="2">
        <v>2467</v>
      </c>
      <c r="T10976" s="2">
        <v>1763</v>
      </c>
      <c r="U10976" s="2">
        <v>1194</v>
      </c>
      <c r="V10976" s="2">
        <v>1278</v>
      </c>
      <c r="W10976">
        <v>850</v>
      </c>
      <c r="X10976">
        <v>481</v>
      </c>
      <c r="Y10976">
        <v>107</v>
      </c>
    </row>
    <row r="10977" spans="1:25" x14ac:dyDescent="0.4">
      <c r="A10977" s="1">
        <v>42863</v>
      </c>
      <c r="B10977" s="1" t="str">
        <f t="shared" si="171"/>
        <v>월</v>
      </c>
      <c r="C10977">
        <v>227</v>
      </c>
      <c r="D10977" t="s">
        <v>52</v>
      </c>
      <c r="E10977" t="s">
        <v>26</v>
      </c>
      <c r="F10977">
        <v>79</v>
      </c>
      <c r="G10977">
        <v>487</v>
      </c>
      <c r="H10977" s="2">
        <v>1096</v>
      </c>
      <c r="I10977" s="2">
        <v>2399</v>
      </c>
      <c r="J10977" s="2">
        <v>1598</v>
      </c>
      <c r="K10977" s="2">
        <v>1264</v>
      </c>
      <c r="L10977">
        <v>932</v>
      </c>
      <c r="M10977" s="2">
        <v>1089</v>
      </c>
      <c r="N10977" s="2">
        <v>1082</v>
      </c>
      <c r="O10977" s="2">
        <v>1037</v>
      </c>
      <c r="P10977" s="2">
        <v>1283</v>
      </c>
      <c r="Q10977" s="2">
        <v>1488</v>
      </c>
      <c r="R10977" s="2">
        <v>1999</v>
      </c>
      <c r="S10977" s="2">
        <v>3420</v>
      </c>
      <c r="T10977" s="2">
        <v>3952</v>
      </c>
      <c r="U10977" s="2">
        <v>2538</v>
      </c>
      <c r="V10977" s="2">
        <v>2019</v>
      </c>
      <c r="W10977" s="2">
        <v>2276</v>
      </c>
      <c r="X10977" s="2">
        <v>1429</v>
      </c>
      <c r="Y10977">
        <v>566</v>
      </c>
    </row>
    <row r="10978" spans="1:25" x14ac:dyDescent="0.4">
      <c r="A10978" s="1">
        <v>42863</v>
      </c>
      <c r="B10978" s="1" t="str">
        <f t="shared" si="171"/>
        <v>월</v>
      </c>
      <c r="C10978">
        <v>228</v>
      </c>
      <c r="D10978" t="s">
        <v>53</v>
      </c>
      <c r="E10978" t="s">
        <v>25</v>
      </c>
      <c r="F10978" s="2">
        <v>1460</v>
      </c>
      <c r="G10978" s="2">
        <v>2083</v>
      </c>
      <c r="H10978" s="2">
        <v>6353</v>
      </c>
      <c r="I10978" s="2">
        <v>7757</v>
      </c>
      <c r="J10978" s="2">
        <v>4215</v>
      </c>
      <c r="K10978" s="2">
        <v>2337</v>
      </c>
      <c r="L10978" s="2">
        <v>2154</v>
      </c>
      <c r="M10978" s="2">
        <v>2289</v>
      </c>
      <c r="N10978" s="2">
        <v>2666</v>
      </c>
      <c r="O10978" s="2">
        <v>2325</v>
      </c>
      <c r="P10978" s="2">
        <v>2686</v>
      </c>
      <c r="Q10978" s="2">
        <v>3044</v>
      </c>
      <c r="R10978" s="2">
        <v>3622</v>
      </c>
      <c r="S10978" s="2">
        <v>4404</v>
      </c>
      <c r="T10978" s="2">
        <v>3140</v>
      </c>
      <c r="U10978" s="2">
        <v>2387</v>
      </c>
      <c r="V10978" s="2">
        <v>2292</v>
      </c>
      <c r="W10978" s="2">
        <v>2070</v>
      </c>
      <c r="X10978" s="2">
        <v>1101</v>
      </c>
      <c r="Y10978">
        <v>259</v>
      </c>
    </row>
    <row r="10979" spans="1:25" x14ac:dyDescent="0.4">
      <c r="A10979" s="1">
        <v>42863</v>
      </c>
      <c r="B10979" s="1" t="str">
        <f t="shared" si="171"/>
        <v>월</v>
      </c>
      <c r="C10979">
        <v>228</v>
      </c>
      <c r="D10979" t="s">
        <v>53</v>
      </c>
      <c r="E10979" t="s">
        <v>26</v>
      </c>
      <c r="F10979">
        <v>86</v>
      </c>
      <c r="G10979">
        <v>720</v>
      </c>
      <c r="H10979" s="2">
        <v>1485</v>
      </c>
      <c r="I10979" s="2">
        <v>3303</v>
      </c>
      <c r="J10979" s="2">
        <v>3205</v>
      </c>
      <c r="K10979" s="2">
        <v>2876</v>
      </c>
      <c r="L10979" s="2">
        <v>2144</v>
      </c>
      <c r="M10979" s="2">
        <v>2163</v>
      </c>
      <c r="N10979" s="2">
        <v>2392</v>
      </c>
      <c r="O10979" s="2">
        <v>2116</v>
      </c>
      <c r="P10979" s="2">
        <v>2548</v>
      </c>
      <c r="Q10979" s="2">
        <v>2915</v>
      </c>
      <c r="R10979" s="2">
        <v>3645</v>
      </c>
      <c r="S10979" s="2">
        <v>6370</v>
      </c>
      <c r="T10979" s="2">
        <v>6640</v>
      </c>
      <c r="U10979" s="2">
        <v>3977</v>
      </c>
      <c r="V10979" s="2">
        <v>3706</v>
      </c>
      <c r="W10979" s="2">
        <v>3287</v>
      </c>
      <c r="X10979" s="2">
        <v>2424</v>
      </c>
      <c r="Y10979" s="2">
        <v>1145</v>
      </c>
    </row>
    <row r="10980" spans="1:25" x14ac:dyDescent="0.4">
      <c r="A10980" s="1">
        <v>42863</v>
      </c>
      <c r="B10980" s="1" t="str">
        <f t="shared" si="171"/>
        <v>월</v>
      </c>
      <c r="C10980">
        <v>229</v>
      </c>
      <c r="D10980" t="s">
        <v>54</v>
      </c>
      <c r="E10980" t="s">
        <v>25</v>
      </c>
      <c r="F10980">
        <v>705</v>
      </c>
      <c r="G10980" s="2">
        <v>1339</v>
      </c>
      <c r="H10980" s="2">
        <v>3829</v>
      </c>
      <c r="I10980" s="2">
        <v>4518</v>
      </c>
      <c r="J10980" s="2">
        <v>2416</v>
      </c>
      <c r="K10980" s="2">
        <v>1252</v>
      </c>
      <c r="L10980" s="2">
        <v>1024</v>
      </c>
      <c r="M10980">
        <v>951</v>
      </c>
      <c r="N10980" s="2">
        <v>1074</v>
      </c>
      <c r="O10980">
        <v>978</v>
      </c>
      <c r="P10980" s="2">
        <v>1030</v>
      </c>
      <c r="Q10980" s="2">
        <v>1179</v>
      </c>
      <c r="R10980" s="2">
        <v>1209</v>
      </c>
      <c r="S10980" s="2">
        <v>1478</v>
      </c>
      <c r="T10980" s="2">
        <v>1045</v>
      </c>
      <c r="U10980">
        <v>727</v>
      </c>
      <c r="V10980">
        <v>615</v>
      </c>
      <c r="W10980">
        <v>512</v>
      </c>
      <c r="X10980">
        <v>235</v>
      </c>
      <c r="Y10980">
        <v>64</v>
      </c>
    </row>
    <row r="10981" spans="1:25" x14ac:dyDescent="0.4">
      <c r="A10981" s="1">
        <v>42863</v>
      </c>
      <c r="B10981" s="1" t="str">
        <f t="shared" si="171"/>
        <v>월</v>
      </c>
      <c r="C10981">
        <v>229</v>
      </c>
      <c r="D10981" t="s">
        <v>54</v>
      </c>
      <c r="E10981" t="s">
        <v>26</v>
      </c>
      <c r="F10981">
        <v>53</v>
      </c>
      <c r="G10981">
        <v>355</v>
      </c>
      <c r="H10981">
        <v>664</v>
      </c>
      <c r="I10981" s="2">
        <v>1113</v>
      </c>
      <c r="J10981">
        <v>868</v>
      </c>
      <c r="K10981">
        <v>699</v>
      </c>
      <c r="L10981">
        <v>828</v>
      </c>
      <c r="M10981">
        <v>806</v>
      </c>
      <c r="N10981">
        <v>985</v>
      </c>
      <c r="O10981">
        <v>951</v>
      </c>
      <c r="P10981" s="2">
        <v>1221</v>
      </c>
      <c r="Q10981" s="2">
        <v>1518</v>
      </c>
      <c r="R10981" s="2">
        <v>1865</v>
      </c>
      <c r="S10981" s="2">
        <v>3053</v>
      </c>
      <c r="T10981" s="2">
        <v>3044</v>
      </c>
      <c r="U10981" s="2">
        <v>1753</v>
      </c>
      <c r="V10981" s="2">
        <v>1620</v>
      </c>
      <c r="W10981" s="2">
        <v>1631</v>
      </c>
      <c r="X10981">
        <v>862</v>
      </c>
      <c r="Y10981">
        <v>394</v>
      </c>
    </row>
    <row r="10982" spans="1:25" x14ac:dyDescent="0.4">
      <c r="A10982" s="1">
        <v>42863</v>
      </c>
      <c r="B10982" s="1" t="str">
        <f t="shared" si="171"/>
        <v>월</v>
      </c>
      <c r="C10982">
        <v>230</v>
      </c>
      <c r="D10982" t="s">
        <v>55</v>
      </c>
      <c r="E10982" t="s">
        <v>25</v>
      </c>
      <c r="F10982" s="2">
        <v>1794</v>
      </c>
      <c r="G10982" s="2">
        <v>3584</v>
      </c>
      <c r="H10982" s="2">
        <v>10711</v>
      </c>
      <c r="I10982" s="2">
        <v>13647</v>
      </c>
      <c r="J10982" s="2">
        <v>6819</v>
      </c>
      <c r="K10982" s="2">
        <v>3539</v>
      </c>
      <c r="L10982" s="2">
        <v>2894</v>
      </c>
      <c r="M10982" s="2">
        <v>2962</v>
      </c>
      <c r="N10982" s="2">
        <v>2914</v>
      </c>
      <c r="O10982" s="2">
        <v>2583</v>
      </c>
      <c r="P10982" s="2">
        <v>2765</v>
      </c>
      <c r="Q10982" s="2">
        <v>2878</v>
      </c>
      <c r="R10982" s="2">
        <v>3352</v>
      </c>
      <c r="S10982" s="2">
        <v>4072</v>
      </c>
      <c r="T10982" s="2">
        <v>2992</v>
      </c>
      <c r="U10982" s="2">
        <v>2274</v>
      </c>
      <c r="V10982" s="2">
        <v>2183</v>
      </c>
      <c r="W10982" s="2">
        <v>1904</v>
      </c>
      <c r="X10982" s="2">
        <v>1138</v>
      </c>
      <c r="Y10982">
        <v>294</v>
      </c>
    </row>
    <row r="10983" spans="1:25" x14ac:dyDescent="0.4">
      <c r="A10983" s="1">
        <v>42863</v>
      </c>
      <c r="B10983" s="1" t="str">
        <f t="shared" si="171"/>
        <v>월</v>
      </c>
      <c r="C10983">
        <v>230</v>
      </c>
      <c r="D10983" t="s">
        <v>55</v>
      </c>
      <c r="E10983" t="s">
        <v>26</v>
      </c>
      <c r="F10983">
        <v>147</v>
      </c>
      <c r="G10983">
        <v>855</v>
      </c>
      <c r="H10983" s="2">
        <v>1707</v>
      </c>
      <c r="I10983" s="2">
        <v>2641</v>
      </c>
      <c r="J10983" s="2">
        <v>2214</v>
      </c>
      <c r="K10983" s="2">
        <v>1749</v>
      </c>
      <c r="L10983" s="2">
        <v>1888</v>
      </c>
      <c r="M10983" s="2">
        <v>2166</v>
      </c>
      <c r="N10983" s="2">
        <v>2420</v>
      </c>
      <c r="O10983" s="2">
        <v>2600</v>
      </c>
      <c r="P10983" s="2">
        <v>3103</v>
      </c>
      <c r="Q10983" s="2">
        <v>3865</v>
      </c>
      <c r="R10983" s="2">
        <v>5145</v>
      </c>
      <c r="S10983" s="2">
        <v>9661</v>
      </c>
      <c r="T10983" s="2">
        <v>10958</v>
      </c>
      <c r="U10983" s="2">
        <v>6690</v>
      </c>
      <c r="V10983" s="2">
        <v>5782</v>
      </c>
      <c r="W10983" s="2">
        <v>5937</v>
      </c>
      <c r="X10983" s="2">
        <v>3623</v>
      </c>
      <c r="Y10983" s="2">
        <v>1666</v>
      </c>
    </row>
    <row r="10984" spans="1:25" x14ac:dyDescent="0.4">
      <c r="A10984" s="1">
        <v>42863</v>
      </c>
      <c r="B10984" s="1" t="str">
        <f t="shared" si="171"/>
        <v>월</v>
      </c>
      <c r="C10984">
        <v>231</v>
      </c>
      <c r="D10984" t="s">
        <v>56</v>
      </c>
      <c r="E10984" t="s">
        <v>25</v>
      </c>
      <c r="F10984" s="2">
        <v>1112</v>
      </c>
      <c r="G10984" s="2">
        <v>1743</v>
      </c>
      <c r="H10984" s="2">
        <v>4497</v>
      </c>
      <c r="I10984" s="2">
        <v>5495</v>
      </c>
      <c r="J10984" s="2">
        <v>3152</v>
      </c>
      <c r="K10984" s="2">
        <v>1597</v>
      </c>
      <c r="L10984" s="2">
        <v>1398</v>
      </c>
      <c r="M10984" s="2">
        <v>1237</v>
      </c>
      <c r="N10984" s="2">
        <v>1197</v>
      </c>
      <c r="O10984" s="2">
        <v>1006</v>
      </c>
      <c r="P10984">
        <v>986</v>
      </c>
      <c r="Q10984" s="2">
        <v>1182</v>
      </c>
      <c r="R10984" s="2">
        <v>1371</v>
      </c>
      <c r="S10984" s="2">
        <v>1921</v>
      </c>
      <c r="T10984" s="2">
        <v>1371</v>
      </c>
      <c r="U10984">
        <v>894</v>
      </c>
      <c r="V10984">
        <v>601</v>
      </c>
      <c r="W10984">
        <v>449</v>
      </c>
      <c r="X10984">
        <v>283</v>
      </c>
      <c r="Y10984">
        <v>57</v>
      </c>
    </row>
    <row r="10985" spans="1:25" x14ac:dyDescent="0.4">
      <c r="A10985" s="1">
        <v>42863</v>
      </c>
      <c r="B10985" s="1" t="str">
        <f t="shared" si="171"/>
        <v>월</v>
      </c>
      <c r="C10985">
        <v>231</v>
      </c>
      <c r="D10985" t="s">
        <v>56</v>
      </c>
      <c r="E10985" t="s">
        <v>26</v>
      </c>
      <c r="F10985">
        <v>73</v>
      </c>
      <c r="G10985">
        <v>450</v>
      </c>
      <c r="H10985">
        <v>842</v>
      </c>
      <c r="I10985" s="2">
        <v>1607</v>
      </c>
      <c r="J10985">
        <v>922</v>
      </c>
      <c r="K10985">
        <v>782</v>
      </c>
      <c r="L10985">
        <v>739</v>
      </c>
      <c r="M10985">
        <v>812</v>
      </c>
      <c r="N10985">
        <v>909</v>
      </c>
      <c r="O10985" s="2">
        <v>1034</v>
      </c>
      <c r="P10985" s="2">
        <v>1418</v>
      </c>
      <c r="Q10985" s="2">
        <v>1665</v>
      </c>
      <c r="R10985" s="2">
        <v>2165</v>
      </c>
      <c r="S10985" s="2">
        <v>3480</v>
      </c>
      <c r="T10985" s="2">
        <v>3508</v>
      </c>
      <c r="U10985" s="2">
        <v>2526</v>
      </c>
      <c r="V10985" s="2">
        <v>2249</v>
      </c>
      <c r="W10985" s="2">
        <v>2555</v>
      </c>
      <c r="X10985" s="2">
        <v>1437</v>
      </c>
      <c r="Y10985">
        <v>525</v>
      </c>
    </row>
    <row r="10986" spans="1:25" x14ac:dyDescent="0.4">
      <c r="A10986" s="1">
        <v>42863</v>
      </c>
      <c r="B10986" s="1" t="str">
        <f t="shared" si="171"/>
        <v>월</v>
      </c>
      <c r="C10986">
        <v>232</v>
      </c>
      <c r="D10986" t="s">
        <v>57</v>
      </c>
      <c r="E10986" t="s">
        <v>25</v>
      </c>
      <c r="F10986" s="2">
        <v>1646</v>
      </c>
      <c r="G10986" s="2">
        <v>2488</v>
      </c>
      <c r="H10986" s="2">
        <v>6954</v>
      </c>
      <c r="I10986" s="2">
        <v>7697</v>
      </c>
      <c r="J10986" s="2">
        <v>4356</v>
      </c>
      <c r="K10986" s="2">
        <v>2599</v>
      </c>
      <c r="L10986" s="2">
        <v>2223</v>
      </c>
      <c r="M10986" s="2">
        <v>2298</v>
      </c>
      <c r="N10986" s="2">
        <v>2424</v>
      </c>
      <c r="O10986" s="2">
        <v>2203</v>
      </c>
      <c r="P10986" s="2">
        <v>2292</v>
      </c>
      <c r="Q10986" s="2">
        <v>2707</v>
      </c>
      <c r="R10986" s="2">
        <v>3769</v>
      </c>
      <c r="S10986" s="2">
        <v>10050</v>
      </c>
      <c r="T10986" s="2">
        <v>6816</v>
      </c>
      <c r="U10986" s="2">
        <v>3558</v>
      </c>
      <c r="V10986" s="2">
        <v>2611</v>
      </c>
      <c r="W10986" s="2">
        <v>2052</v>
      </c>
      <c r="X10986" s="2">
        <v>1196</v>
      </c>
      <c r="Y10986">
        <v>237</v>
      </c>
    </row>
    <row r="10987" spans="1:25" x14ac:dyDescent="0.4">
      <c r="A10987" s="1">
        <v>42863</v>
      </c>
      <c r="B10987" s="1" t="str">
        <f t="shared" si="171"/>
        <v>월</v>
      </c>
      <c r="C10987">
        <v>232</v>
      </c>
      <c r="D10987" t="s">
        <v>57</v>
      </c>
      <c r="E10987" t="s">
        <v>26</v>
      </c>
      <c r="F10987">
        <v>203</v>
      </c>
      <c r="G10987">
        <v>795</v>
      </c>
      <c r="H10987" s="2">
        <v>3594</v>
      </c>
      <c r="I10987" s="2">
        <v>12311</v>
      </c>
      <c r="J10987" s="2">
        <v>6221</v>
      </c>
      <c r="K10987" s="2">
        <v>2326</v>
      </c>
      <c r="L10987" s="2">
        <v>1932</v>
      </c>
      <c r="M10987" s="2">
        <v>1839</v>
      </c>
      <c r="N10987" s="2">
        <v>2222</v>
      </c>
      <c r="O10987" s="2">
        <v>2291</v>
      </c>
      <c r="P10987" s="2">
        <v>2449</v>
      </c>
      <c r="Q10987" s="2">
        <v>2924</v>
      </c>
      <c r="R10987" s="2">
        <v>3847</v>
      </c>
      <c r="S10987" s="2">
        <v>6433</v>
      </c>
      <c r="T10987" s="2">
        <v>6608</v>
      </c>
      <c r="U10987" s="2">
        <v>4060</v>
      </c>
      <c r="V10987" s="2">
        <v>3665</v>
      </c>
      <c r="W10987" s="2">
        <v>3693</v>
      </c>
      <c r="X10987" s="2">
        <v>2056</v>
      </c>
      <c r="Y10987">
        <v>839</v>
      </c>
    </row>
    <row r="10988" spans="1:25" x14ac:dyDescent="0.4">
      <c r="A10988" s="1">
        <v>42863</v>
      </c>
      <c r="B10988" s="1" t="str">
        <f t="shared" si="171"/>
        <v>월</v>
      </c>
      <c r="C10988">
        <v>233</v>
      </c>
      <c r="D10988" t="s">
        <v>58</v>
      </c>
      <c r="E10988" t="s">
        <v>25</v>
      </c>
      <c r="F10988" s="2">
        <v>1546</v>
      </c>
      <c r="G10988" s="2">
        <v>1607</v>
      </c>
      <c r="H10988" s="2">
        <v>3652</v>
      </c>
      <c r="I10988" s="2">
        <v>4438</v>
      </c>
      <c r="J10988" s="2">
        <v>2882</v>
      </c>
      <c r="K10988" s="2">
        <v>1659</v>
      </c>
      <c r="L10988" s="2">
        <v>1389</v>
      </c>
      <c r="M10988" s="2">
        <v>1526</v>
      </c>
      <c r="N10988" s="2">
        <v>1538</v>
      </c>
      <c r="O10988" s="2">
        <v>1345</v>
      </c>
      <c r="P10988" s="2">
        <v>1345</v>
      </c>
      <c r="Q10988" s="2">
        <v>1458</v>
      </c>
      <c r="R10988" s="2">
        <v>1827</v>
      </c>
      <c r="S10988" s="2">
        <v>2869</v>
      </c>
      <c r="T10988" s="2">
        <v>1774</v>
      </c>
      <c r="U10988" s="2">
        <v>1124</v>
      </c>
      <c r="V10988">
        <v>856</v>
      </c>
      <c r="W10988">
        <v>628</v>
      </c>
      <c r="X10988">
        <v>348</v>
      </c>
      <c r="Y10988">
        <v>94</v>
      </c>
    </row>
    <row r="10989" spans="1:25" x14ac:dyDescent="0.4">
      <c r="A10989" s="1">
        <v>42863</v>
      </c>
      <c r="B10989" s="1" t="str">
        <f t="shared" si="171"/>
        <v>월</v>
      </c>
      <c r="C10989">
        <v>233</v>
      </c>
      <c r="D10989" t="s">
        <v>58</v>
      </c>
      <c r="E10989" t="s">
        <v>26</v>
      </c>
      <c r="F10989">
        <v>148</v>
      </c>
      <c r="G10989">
        <v>528</v>
      </c>
      <c r="H10989" s="2">
        <v>1195</v>
      </c>
      <c r="I10989" s="2">
        <v>3054</v>
      </c>
      <c r="J10989" s="2">
        <v>1735</v>
      </c>
      <c r="K10989" s="2">
        <v>1299</v>
      </c>
      <c r="L10989" s="2">
        <v>1306</v>
      </c>
      <c r="M10989" s="2">
        <v>1397</v>
      </c>
      <c r="N10989" s="2">
        <v>1429</v>
      </c>
      <c r="O10989" s="2">
        <v>1312</v>
      </c>
      <c r="P10989" s="2">
        <v>1698</v>
      </c>
      <c r="Q10989" s="2">
        <v>1877</v>
      </c>
      <c r="R10989" s="2">
        <v>2517</v>
      </c>
      <c r="S10989" s="2">
        <v>3452</v>
      </c>
      <c r="T10989" s="2">
        <v>3127</v>
      </c>
      <c r="U10989" s="2">
        <v>2018</v>
      </c>
      <c r="V10989" s="2">
        <v>2349</v>
      </c>
      <c r="W10989" s="2">
        <v>2543</v>
      </c>
      <c r="X10989" s="2">
        <v>1179</v>
      </c>
      <c r="Y10989">
        <v>410</v>
      </c>
    </row>
    <row r="10990" spans="1:25" x14ac:dyDescent="0.4">
      <c r="A10990" s="1">
        <v>42863</v>
      </c>
      <c r="B10990" s="1" t="str">
        <f t="shared" si="171"/>
        <v>월</v>
      </c>
      <c r="C10990">
        <v>234</v>
      </c>
      <c r="D10990" t="s">
        <v>59</v>
      </c>
      <c r="E10990" t="s">
        <v>25</v>
      </c>
      <c r="F10990" s="2">
        <v>1724</v>
      </c>
      <c r="G10990" s="2">
        <v>2719</v>
      </c>
      <c r="H10990" s="2">
        <v>7066</v>
      </c>
      <c r="I10990" s="2">
        <v>6235</v>
      </c>
      <c r="J10990" s="2">
        <v>3820</v>
      </c>
      <c r="K10990" s="2">
        <v>2624</v>
      </c>
      <c r="L10990" s="2">
        <v>2328</v>
      </c>
      <c r="M10990" s="2">
        <v>2630</v>
      </c>
      <c r="N10990" s="2">
        <v>2820</v>
      </c>
      <c r="O10990" s="2">
        <v>2690</v>
      </c>
      <c r="P10990" s="2">
        <v>2832</v>
      </c>
      <c r="Q10990" s="2">
        <v>3359</v>
      </c>
      <c r="R10990" s="2">
        <v>4050</v>
      </c>
      <c r="S10990" s="2">
        <v>6254</v>
      </c>
      <c r="T10990" s="2">
        <v>4500</v>
      </c>
      <c r="U10990" s="2">
        <v>3293</v>
      </c>
      <c r="V10990" s="2">
        <v>3151</v>
      </c>
      <c r="W10990" s="2">
        <v>2279</v>
      </c>
      <c r="X10990" s="2">
        <v>1126</v>
      </c>
      <c r="Y10990">
        <v>190</v>
      </c>
    </row>
    <row r="10991" spans="1:25" x14ac:dyDescent="0.4">
      <c r="A10991" s="1">
        <v>42863</v>
      </c>
      <c r="B10991" s="1" t="str">
        <f t="shared" si="171"/>
        <v>월</v>
      </c>
      <c r="C10991">
        <v>234</v>
      </c>
      <c r="D10991" t="s">
        <v>59</v>
      </c>
      <c r="E10991" t="s">
        <v>26</v>
      </c>
      <c r="F10991">
        <v>205</v>
      </c>
      <c r="G10991">
        <v>963</v>
      </c>
      <c r="H10991" s="2">
        <v>2250</v>
      </c>
      <c r="I10991" s="2">
        <v>6030</v>
      </c>
      <c r="J10991" s="2">
        <v>3748</v>
      </c>
      <c r="K10991" s="2">
        <v>2517</v>
      </c>
      <c r="L10991" s="2">
        <v>2216</v>
      </c>
      <c r="M10991" s="2">
        <v>2756</v>
      </c>
      <c r="N10991" s="2">
        <v>2992</v>
      </c>
      <c r="O10991" s="2">
        <v>2554</v>
      </c>
      <c r="P10991" s="2">
        <v>2824</v>
      </c>
      <c r="Q10991" s="2">
        <v>3286</v>
      </c>
      <c r="R10991" s="2">
        <v>4391</v>
      </c>
      <c r="S10991" s="2">
        <v>7181</v>
      </c>
      <c r="T10991" s="2">
        <v>7742</v>
      </c>
      <c r="U10991" s="2">
        <v>4300</v>
      </c>
      <c r="V10991" s="2">
        <v>3379</v>
      </c>
      <c r="W10991" s="2">
        <v>3282</v>
      </c>
      <c r="X10991" s="2">
        <v>2259</v>
      </c>
      <c r="Y10991" s="2">
        <v>1374</v>
      </c>
    </row>
    <row r="10992" spans="1:25" x14ac:dyDescent="0.4">
      <c r="A10992" s="1">
        <v>42863</v>
      </c>
      <c r="B10992" s="1" t="str">
        <f t="shared" si="171"/>
        <v>월</v>
      </c>
      <c r="C10992">
        <v>235</v>
      </c>
      <c r="D10992" t="s">
        <v>60</v>
      </c>
      <c r="E10992" t="s">
        <v>25</v>
      </c>
      <c r="F10992">
        <v>159</v>
      </c>
      <c r="G10992">
        <v>655</v>
      </c>
      <c r="H10992" s="2">
        <v>2061</v>
      </c>
      <c r="I10992" s="2">
        <v>1756</v>
      </c>
      <c r="J10992" s="2">
        <v>1049</v>
      </c>
      <c r="K10992">
        <v>789</v>
      </c>
      <c r="L10992">
        <v>683</v>
      </c>
      <c r="M10992">
        <v>771</v>
      </c>
      <c r="N10992">
        <v>787</v>
      </c>
      <c r="O10992">
        <v>798</v>
      </c>
      <c r="P10992">
        <v>934</v>
      </c>
      <c r="Q10992" s="2">
        <v>1015</v>
      </c>
      <c r="R10992" s="2">
        <v>1449</v>
      </c>
      <c r="S10992" s="2">
        <v>3807</v>
      </c>
      <c r="T10992" s="2">
        <v>1938</v>
      </c>
      <c r="U10992">
        <v>970</v>
      </c>
      <c r="V10992">
        <v>842</v>
      </c>
      <c r="W10992">
        <v>625</v>
      </c>
      <c r="X10992">
        <v>338</v>
      </c>
      <c r="Y10992">
        <v>53</v>
      </c>
    </row>
    <row r="10993" spans="1:25" x14ac:dyDescent="0.4">
      <c r="A10993" s="1">
        <v>42863</v>
      </c>
      <c r="B10993" s="1" t="str">
        <f t="shared" si="171"/>
        <v>월</v>
      </c>
      <c r="C10993">
        <v>235</v>
      </c>
      <c r="D10993" t="s">
        <v>60</v>
      </c>
      <c r="E10993" t="s">
        <v>26</v>
      </c>
      <c r="F10993">
        <v>86</v>
      </c>
      <c r="G10993">
        <v>440</v>
      </c>
      <c r="H10993" s="2">
        <v>1412</v>
      </c>
      <c r="I10993" s="2">
        <v>5052</v>
      </c>
      <c r="J10993" s="2">
        <v>1793</v>
      </c>
      <c r="K10993">
        <v>801</v>
      </c>
      <c r="L10993">
        <v>692</v>
      </c>
      <c r="M10993">
        <v>734</v>
      </c>
      <c r="N10993">
        <v>780</v>
      </c>
      <c r="O10993">
        <v>759</v>
      </c>
      <c r="P10993">
        <v>799</v>
      </c>
      <c r="Q10993">
        <v>812</v>
      </c>
      <c r="R10993">
        <v>992</v>
      </c>
      <c r="S10993" s="2">
        <v>1659</v>
      </c>
      <c r="T10993" s="2">
        <v>1868</v>
      </c>
      <c r="U10993">
        <v>934</v>
      </c>
      <c r="V10993">
        <v>750</v>
      </c>
      <c r="W10993">
        <v>718</v>
      </c>
      <c r="X10993">
        <v>391</v>
      </c>
      <c r="Y10993">
        <v>187</v>
      </c>
    </row>
    <row r="10994" spans="1:25" x14ac:dyDescent="0.4">
      <c r="A10994" s="1">
        <v>42863</v>
      </c>
      <c r="B10994" s="1" t="str">
        <f t="shared" si="171"/>
        <v>월</v>
      </c>
      <c r="C10994">
        <v>236</v>
      </c>
      <c r="D10994" t="s">
        <v>61</v>
      </c>
      <c r="E10994" t="s">
        <v>25</v>
      </c>
      <c r="F10994">
        <v>259</v>
      </c>
      <c r="G10994">
        <v>649</v>
      </c>
      <c r="H10994" s="2">
        <v>1951</v>
      </c>
      <c r="I10994" s="2">
        <v>1953</v>
      </c>
      <c r="J10994" s="2">
        <v>1222</v>
      </c>
      <c r="K10994">
        <v>949</v>
      </c>
      <c r="L10994">
        <v>980</v>
      </c>
      <c r="M10994" s="2">
        <v>1040</v>
      </c>
      <c r="N10994" s="2">
        <v>1126</v>
      </c>
      <c r="O10994" s="2">
        <v>1071</v>
      </c>
      <c r="P10994" s="2">
        <v>1269</v>
      </c>
      <c r="Q10994" s="2">
        <v>1462</v>
      </c>
      <c r="R10994" s="2">
        <v>1801</v>
      </c>
      <c r="S10994" s="2">
        <v>4429</v>
      </c>
      <c r="T10994" s="2">
        <v>2005</v>
      </c>
      <c r="U10994" s="2">
        <v>1257</v>
      </c>
      <c r="V10994" s="2">
        <v>1097</v>
      </c>
      <c r="W10994">
        <v>873</v>
      </c>
      <c r="X10994">
        <v>401</v>
      </c>
      <c r="Y10994">
        <v>87</v>
      </c>
    </row>
    <row r="10995" spans="1:25" x14ac:dyDescent="0.4">
      <c r="A10995" s="1">
        <v>42863</v>
      </c>
      <c r="B10995" s="1" t="str">
        <f t="shared" si="171"/>
        <v>월</v>
      </c>
      <c r="C10995">
        <v>236</v>
      </c>
      <c r="D10995" t="s">
        <v>61</v>
      </c>
      <c r="E10995" t="s">
        <v>26</v>
      </c>
      <c r="F10995">
        <v>98</v>
      </c>
      <c r="G10995">
        <v>529</v>
      </c>
      <c r="H10995" s="2">
        <v>1840</v>
      </c>
      <c r="I10995" s="2">
        <v>5270</v>
      </c>
      <c r="J10995" s="2">
        <v>2290</v>
      </c>
      <c r="K10995" s="2">
        <v>1132</v>
      </c>
      <c r="L10995">
        <v>975</v>
      </c>
      <c r="M10995" s="2">
        <v>1009</v>
      </c>
      <c r="N10995" s="2">
        <v>1064</v>
      </c>
      <c r="O10995" s="2">
        <v>1041</v>
      </c>
      <c r="P10995" s="2">
        <v>1070</v>
      </c>
      <c r="Q10995" s="2">
        <v>1184</v>
      </c>
      <c r="R10995" s="2">
        <v>1316</v>
      </c>
      <c r="S10995" s="2">
        <v>1966</v>
      </c>
      <c r="T10995" s="2">
        <v>1904</v>
      </c>
      <c r="U10995" s="2">
        <v>1161</v>
      </c>
      <c r="V10995">
        <v>850</v>
      </c>
      <c r="W10995">
        <v>797</v>
      </c>
      <c r="X10995">
        <v>551</v>
      </c>
      <c r="Y10995">
        <v>253</v>
      </c>
    </row>
    <row r="10996" spans="1:25" x14ac:dyDescent="0.4">
      <c r="A10996" s="1">
        <v>42863</v>
      </c>
      <c r="B10996" s="1" t="str">
        <f t="shared" si="171"/>
        <v>월</v>
      </c>
      <c r="C10996">
        <v>237</v>
      </c>
      <c r="D10996" t="s">
        <v>62</v>
      </c>
      <c r="E10996" t="s">
        <v>25</v>
      </c>
      <c r="F10996">
        <v>337</v>
      </c>
      <c r="G10996">
        <v>850</v>
      </c>
      <c r="H10996" s="2">
        <v>2678</v>
      </c>
      <c r="I10996" s="2">
        <v>2767</v>
      </c>
      <c r="J10996" s="2">
        <v>1739</v>
      </c>
      <c r="K10996" s="2">
        <v>1140</v>
      </c>
      <c r="L10996">
        <v>958</v>
      </c>
      <c r="M10996">
        <v>981</v>
      </c>
      <c r="N10996">
        <v>943</v>
      </c>
      <c r="O10996">
        <v>855</v>
      </c>
      <c r="P10996">
        <v>894</v>
      </c>
      <c r="Q10996" s="2">
        <v>1067</v>
      </c>
      <c r="R10996" s="2">
        <v>1529</v>
      </c>
      <c r="S10996" s="2">
        <v>3045</v>
      </c>
      <c r="T10996" s="2">
        <v>1790</v>
      </c>
      <c r="U10996" s="2">
        <v>1056</v>
      </c>
      <c r="V10996">
        <v>919</v>
      </c>
      <c r="W10996">
        <v>835</v>
      </c>
      <c r="X10996">
        <v>438</v>
      </c>
      <c r="Y10996">
        <v>79</v>
      </c>
    </row>
    <row r="10997" spans="1:25" x14ac:dyDescent="0.4">
      <c r="A10997" s="1">
        <v>42863</v>
      </c>
      <c r="B10997" s="1" t="str">
        <f t="shared" si="171"/>
        <v>월</v>
      </c>
      <c r="C10997">
        <v>237</v>
      </c>
      <c r="D10997" t="s">
        <v>62</v>
      </c>
      <c r="E10997" t="s">
        <v>26</v>
      </c>
      <c r="F10997">
        <v>160</v>
      </c>
      <c r="G10997">
        <v>612</v>
      </c>
      <c r="H10997" s="2">
        <v>1496</v>
      </c>
      <c r="I10997" s="2">
        <v>3942</v>
      </c>
      <c r="J10997" s="2">
        <v>1769</v>
      </c>
      <c r="K10997">
        <v>840</v>
      </c>
      <c r="L10997">
        <v>805</v>
      </c>
      <c r="M10997">
        <v>833</v>
      </c>
      <c r="N10997" s="2">
        <v>1013</v>
      </c>
      <c r="O10997">
        <v>946</v>
      </c>
      <c r="P10997" s="2">
        <v>1055</v>
      </c>
      <c r="Q10997" s="2">
        <v>1310</v>
      </c>
      <c r="R10997" s="2">
        <v>1686</v>
      </c>
      <c r="S10997" s="2">
        <v>2811</v>
      </c>
      <c r="T10997" s="2">
        <v>2801</v>
      </c>
      <c r="U10997" s="2">
        <v>1722</v>
      </c>
      <c r="V10997" s="2">
        <v>1540</v>
      </c>
      <c r="W10997" s="2">
        <v>1383</v>
      </c>
      <c r="X10997">
        <v>878</v>
      </c>
      <c r="Y10997">
        <v>336</v>
      </c>
    </row>
    <row r="10998" spans="1:25" x14ac:dyDescent="0.4">
      <c r="A10998" s="1">
        <v>42863</v>
      </c>
      <c r="B10998" s="1" t="str">
        <f t="shared" si="171"/>
        <v>월</v>
      </c>
      <c r="C10998">
        <v>238</v>
      </c>
      <c r="D10998" t="s">
        <v>63</v>
      </c>
      <c r="E10998" t="s">
        <v>25</v>
      </c>
      <c r="F10998">
        <v>352</v>
      </c>
      <c r="G10998">
        <v>871</v>
      </c>
      <c r="H10998" s="2">
        <v>2357</v>
      </c>
      <c r="I10998" s="2">
        <v>2535</v>
      </c>
      <c r="J10998" s="2">
        <v>1541</v>
      </c>
      <c r="K10998" s="2">
        <v>1157</v>
      </c>
      <c r="L10998" s="2">
        <v>1070</v>
      </c>
      <c r="M10998" s="2">
        <v>1088</v>
      </c>
      <c r="N10998" s="2">
        <v>1173</v>
      </c>
      <c r="O10998" s="2">
        <v>1123</v>
      </c>
      <c r="P10998" s="2">
        <v>1335</v>
      </c>
      <c r="Q10998" s="2">
        <v>1482</v>
      </c>
      <c r="R10998" s="2">
        <v>2056</v>
      </c>
      <c r="S10998" s="2">
        <v>4070</v>
      </c>
      <c r="T10998" s="2">
        <v>3220</v>
      </c>
      <c r="U10998" s="2">
        <v>1860</v>
      </c>
      <c r="V10998" s="2">
        <v>2088</v>
      </c>
      <c r="W10998" s="2">
        <v>2016</v>
      </c>
      <c r="X10998" s="2">
        <v>1352</v>
      </c>
      <c r="Y10998">
        <v>311</v>
      </c>
    </row>
    <row r="10999" spans="1:25" x14ac:dyDescent="0.4">
      <c r="A10999" s="1">
        <v>42863</v>
      </c>
      <c r="B10999" s="1" t="str">
        <f t="shared" si="171"/>
        <v>월</v>
      </c>
      <c r="C10999">
        <v>238</v>
      </c>
      <c r="D10999" t="s">
        <v>63</v>
      </c>
      <c r="E10999" t="s">
        <v>26</v>
      </c>
      <c r="F10999">
        <v>162</v>
      </c>
      <c r="G10999">
        <v>667</v>
      </c>
      <c r="H10999" s="2">
        <v>1791</v>
      </c>
      <c r="I10999" s="2">
        <v>4327</v>
      </c>
      <c r="J10999" s="2">
        <v>2925</v>
      </c>
      <c r="K10999" s="2">
        <v>1419</v>
      </c>
      <c r="L10999" s="2">
        <v>1338</v>
      </c>
      <c r="M10999" s="2">
        <v>1376</v>
      </c>
      <c r="N10999" s="2">
        <v>1511</v>
      </c>
      <c r="O10999" s="2">
        <v>1341</v>
      </c>
      <c r="P10999" s="2">
        <v>1481</v>
      </c>
      <c r="Q10999" s="2">
        <v>1605</v>
      </c>
      <c r="R10999" s="2">
        <v>2284</v>
      </c>
      <c r="S10999" s="2">
        <v>3902</v>
      </c>
      <c r="T10999" s="2">
        <v>3763</v>
      </c>
      <c r="U10999" s="2">
        <v>2096</v>
      </c>
      <c r="V10999" s="2">
        <v>1585</v>
      </c>
      <c r="W10999" s="2">
        <v>1292</v>
      </c>
      <c r="X10999">
        <v>896</v>
      </c>
      <c r="Y10999">
        <v>381</v>
      </c>
    </row>
    <row r="11000" spans="1:25" x14ac:dyDescent="0.4">
      <c r="A11000" s="1">
        <v>42863</v>
      </c>
      <c r="B11000" s="1" t="str">
        <f t="shared" si="171"/>
        <v>월</v>
      </c>
      <c r="C11000">
        <v>239</v>
      </c>
      <c r="D11000" t="s">
        <v>64</v>
      </c>
      <c r="E11000" t="s">
        <v>25</v>
      </c>
      <c r="F11000" s="2">
        <v>1124</v>
      </c>
      <c r="G11000" s="2">
        <v>1459</v>
      </c>
      <c r="H11000" s="2">
        <v>3249</v>
      </c>
      <c r="I11000" s="2">
        <v>3763</v>
      </c>
      <c r="J11000" s="2">
        <v>2302</v>
      </c>
      <c r="K11000" s="2">
        <v>1898</v>
      </c>
      <c r="L11000" s="2">
        <v>1982</v>
      </c>
      <c r="M11000" s="2">
        <v>2137</v>
      </c>
      <c r="N11000" s="2">
        <v>2521</v>
      </c>
      <c r="O11000" s="2">
        <v>2717</v>
      </c>
      <c r="P11000" s="2">
        <v>3361</v>
      </c>
      <c r="Q11000" s="2">
        <v>4189</v>
      </c>
      <c r="R11000" s="2">
        <v>5196</v>
      </c>
      <c r="S11000" s="2">
        <v>7142</v>
      </c>
      <c r="T11000" s="2">
        <v>5457</v>
      </c>
      <c r="U11000" s="2">
        <v>4552</v>
      </c>
      <c r="V11000" s="2">
        <v>5625</v>
      </c>
      <c r="W11000" s="2">
        <v>6265</v>
      </c>
      <c r="X11000" s="2">
        <v>4378</v>
      </c>
      <c r="Y11000">
        <v>803</v>
      </c>
    </row>
    <row r="11001" spans="1:25" x14ac:dyDescent="0.4">
      <c r="A11001" s="1">
        <v>42863</v>
      </c>
      <c r="B11001" s="1" t="str">
        <f t="shared" si="171"/>
        <v>월</v>
      </c>
      <c r="C11001">
        <v>239</v>
      </c>
      <c r="D11001" t="s">
        <v>64</v>
      </c>
      <c r="E11001" t="s">
        <v>26</v>
      </c>
      <c r="F11001">
        <v>159</v>
      </c>
      <c r="G11001">
        <v>752</v>
      </c>
      <c r="H11001" s="2">
        <v>1913</v>
      </c>
      <c r="I11001" s="2">
        <v>4999</v>
      </c>
      <c r="J11001" s="2">
        <v>5101</v>
      </c>
      <c r="K11001" s="2">
        <v>3427</v>
      </c>
      <c r="L11001" s="2">
        <v>2940</v>
      </c>
      <c r="M11001" s="2">
        <v>3561</v>
      </c>
      <c r="N11001" s="2">
        <v>3890</v>
      </c>
      <c r="O11001" s="2">
        <v>3783</v>
      </c>
      <c r="P11001" s="2">
        <v>3930</v>
      </c>
      <c r="Q11001" s="2">
        <v>4237</v>
      </c>
      <c r="R11001" s="2">
        <v>5650</v>
      </c>
      <c r="S11001" s="2">
        <v>8306</v>
      </c>
      <c r="T11001" s="2">
        <v>7966</v>
      </c>
      <c r="U11001" s="2">
        <v>5205</v>
      </c>
      <c r="V11001" s="2">
        <v>3840</v>
      </c>
      <c r="W11001" s="2">
        <v>3438</v>
      </c>
      <c r="X11001" s="2">
        <v>2280</v>
      </c>
      <c r="Y11001" s="2">
        <v>1054</v>
      </c>
    </row>
    <row r="11002" spans="1:25" x14ac:dyDescent="0.4">
      <c r="A11002" s="1">
        <v>42863</v>
      </c>
      <c r="B11002" s="1" t="str">
        <f t="shared" si="171"/>
        <v>월</v>
      </c>
      <c r="C11002">
        <v>240</v>
      </c>
      <c r="D11002" t="s">
        <v>65</v>
      </c>
      <c r="E11002" t="s">
        <v>25</v>
      </c>
      <c r="F11002">
        <v>342</v>
      </c>
      <c r="G11002">
        <v>664</v>
      </c>
      <c r="H11002" s="2">
        <v>1762</v>
      </c>
      <c r="I11002" s="2">
        <v>2396</v>
      </c>
      <c r="J11002" s="2">
        <v>1553</v>
      </c>
      <c r="K11002" s="2">
        <v>1451</v>
      </c>
      <c r="L11002" s="2">
        <v>1819</v>
      </c>
      <c r="M11002" s="2">
        <v>2153</v>
      </c>
      <c r="N11002" s="2">
        <v>2468</v>
      </c>
      <c r="O11002" s="2">
        <v>2484</v>
      </c>
      <c r="P11002" s="2">
        <v>2970</v>
      </c>
      <c r="Q11002" s="2">
        <v>3512</v>
      </c>
      <c r="R11002" s="2">
        <v>4608</v>
      </c>
      <c r="S11002" s="2">
        <v>5284</v>
      </c>
      <c r="T11002" s="2">
        <v>3698</v>
      </c>
      <c r="U11002" s="2">
        <v>3775</v>
      </c>
      <c r="V11002" s="2">
        <v>3910</v>
      </c>
      <c r="W11002" s="2">
        <v>4531</v>
      </c>
      <c r="X11002" s="2">
        <v>2470</v>
      </c>
      <c r="Y11002">
        <v>583</v>
      </c>
    </row>
    <row r="11003" spans="1:25" x14ac:dyDescent="0.4">
      <c r="A11003" s="1">
        <v>42863</v>
      </c>
      <c r="B11003" s="1" t="str">
        <f t="shared" si="171"/>
        <v>월</v>
      </c>
      <c r="C11003">
        <v>240</v>
      </c>
      <c r="D11003" t="s">
        <v>65</v>
      </c>
      <c r="E11003" t="s">
        <v>26</v>
      </c>
      <c r="F11003">
        <v>132</v>
      </c>
      <c r="G11003">
        <v>787</v>
      </c>
      <c r="H11003" s="2">
        <v>2062</v>
      </c>
      <c r="I11003" s="2">
        <v>4317</v>
      </c>
      <c r="J11003" s="2">
        <v>5141</v>
      </c>
      <c r="K11003" s="2">
        <v>3512</v>
      </c>
      <c r="L11003" s="2">
        <v>2806</v>
      </c>
      <c r="M11003" s="2">
        <v>2935</v>
      </c>
      <c r="N11003" s="2">
        <v>3170</v>
      </c>
      <c r="O11003" s="2">
        <v>2662</v>
      </c>
      <c r="P11003" s="2">
        <v>2424</v>
      </c>
      <c r="Q11003" s="2">
        <v>2547</v>
      </c>
      <c r="R11003" s="2">
        <v>3520</v>
      </c>
      <c r="S11003" s="2">
        <v>5281</v>
      </c>
      <c r="T11003" s="2">
        <v>5196</v>
      </c>
      <c r="U11003" s="2">
        <v>2817</v>
      </c>
      <c r="V11003" s="2">
        <v>1960</v>
      </c>
      <c r="W11003" s="2">
        <v>1667</v>
      </c>
      <c r="X11003" s="2">
        <v>1045</v>
      </c>
      <c r="Y11003">
        <v>520</v>
      </c>
    </row>
    <row r="11004" spans="1:25" x14ac:dyDescent="0.4">
      <c r="A11004" s="1">
        <v>42863</v>
      </c>
      <c r="B11004" s="1" t="str">
        <f t="shared" si="171"/>
        <v>월</v>
      </c>
      <c r="C11004">
        <v>241</v>
      </c>
      <c r="D11004" t="s">
        <v>66</v>
      </c>
      <c r="E11004" t="s">
        <v>25</v>
      </c>
      <c r="F11004">
        <v>146</v>
      </c>
      <c r="G11004">
        <v>329</v>
      </c>
      <c r="H11004">
        <v>815</v>
      </c>
      <c r="I11004">
        <v>973</v>
      </c>
      <c r="J11004">
        <v>707</v>
      </c>
      <c r="K11004">
        <v>539</v>
      </c>
      <c r="L11004">
        <v>667</v>
      </c>
      <c r="M11004" s="2">
        <v>1345</v>
      </c>
      <c r="N11004" s="2">
        <v>1402</v>
      </c>
      <c r="O11004" s="2">
        <v>1034</v>
      </c>
      <c r="P11004" s="2">
        <v>1479</v>
      </c>
      <c r="Q11004" s="2">
        <v>1832</v>
      </c>
      <c r="R11004" s="2">
        <v>3018</v>
      </c>
      <c r="S11004" s="2">
        <v>2708</v>
      </c>
      <c r="T11004" s="2">
        <v>1689</v>
      </c>
      <c r="U11004" s="2">
        <v>1484</v>
      </c>
      <c r="V11004" s="2">
        <v>1772</v>
      </c>
      <c r="W11004" s="2">
        <v>1208</v>
      </c>
      <c r="X11004">
        <v>438</v>
      </c>
      <c r="Y11004">
        <v>51</v>
      </c>
    </row>
    <row r="11005" spans="1:25" x14ac:dyDescent="0.4">
      <c r="A11005" s="1">
        <v>42863</v>
      </c>
      <c r="B11005" s="1" t="str">
        <f t="shared" si="171"/>
        <v>월</v>
      </c>
      <c r="C11005">
        <v>241</v>
      </c>
      <c r="D11005" t="s">
        <v>66</v>
      </c>
      <c r="E11005" t="s">
        <v>26</v>
      </c>
      <c r="F11005">
        <v>87</v>
      </c>
      <c r="G11005">
        <v>322</v>
      </c>
      <c r="H11005" s="2">
        <v>1099</v>
      </c>
      <c r="I11005" s="2">
        <v>2281</v>
      </c>
      <c r="J11005" s="2">
        <v>3881</v>
      </c>
      <c r="K11005" s="2">
        <v>2622</v>
      </c>
      <c r="L11005" s="2">
        <v>1561</v>
      </c>
      <c r="M11005" s="2">
        <v>1979</v>
      </c>
      <c r="N11005" s="2">
        <v>1649</v>
      </c>
      <c r="O11005">
        <v>968</v>
      </c>
      <c r="P11005" s="2">
        <v>1086</v>
      </c>
      <c r="Q11005" s="2">
        <v>1043</v>
      </c>
      <c r="R11005" s="2">
        <v>1283</v>
      </c>
      <c r="S11005" s="2">
        <v>1671</v>
      </c>
      <c r="T11005" s="2">
        <v>1338</v>
      </c>
      <c r="U11005">
        <v>753</v>
      </c>
      <c r="V11005">
        <v>601</v>
      </c>
      <c r="W11005">
        <v>582</v>
      </c>
      <c r="X11005">
        <v>418</v>
      </c>
      <c r="Y11005">
        <v>176</v>
      </c>
    </row>
    <row r="11006" spans="1:25" x14ac:dyDescent="0.4">
      <c r="A11006" s="1">
        <v>42863</v>
      </c>
      <c r="B11006" s="1" t="str">
        <f t="shared" si="171"/>
        <v>월</v>
      </c>
      <c r="C11006">
        <v>242</v>
      </c>
      <c r="D11006" t="s">
        <v>67</v>
      </c>
      <c r="E11006" t="s">
        <v>25</v>
      </c>
      <c r="F11006">
        <v>208</v>
      </c>
      <c r="G11006">
        <v>481</v>
      </c>
      <c r="H11006" s="2">
        <v>1161</v>
      </c>
      <c r="I11006" s="2">
        <v>1477</v>
      </c>
      <c r="J11006">
        <v>873</v>
      </c>
      <c r="K11006">
        <v>568</v>
      </c>
      <c r="L11006">
        <v>503</v>
      </c>
      <c r="M11006">
        <v>506</v>
      </c>
      <c r="N11006">
        <v>522</v>
      </c>
      <c r="O11006">
        <v>476</v>
      </c>
      <c r="P11006">
        <v>493</v>
      </c>
      <c r="Q11006">
        <v>755</v>
      </c>
      <c r="R11006">
        <v>732</v>
      </c>
      <c r="S11006">
        <v>988</v>
      </c>
      <c r="T11006">
        <v>559</v>
      </c>
      <c r="U11006">
        <v>425</v>
      </c>
      <c r="V11006">
        <v>291</v>
      </c>
      <c r="W11006">
        <v>248</v>
      </c>
      <c r="X11006">
        <v>129</v>
      </c>
      <c r="Y11006">
        <v>18</v>
      </c>
    </row>
    <row r="11007" spans="1:25" x14ac:dyDescent="0.4">
      <c r="A11007" s="1">
        <v>42863</v>
      </c>
      <c r="B11007" s="1" t="str">
        <f t="shared" si="171"/>
        <v>월</v>
      </c>
      <c r="C11007">
        <v>242</v>
      </c>
      <c r="D11007" t="s">
        <v>67</v>
      </c>
      <c r="E11007" t="s">
        <v>26</v>
      </c>
      <c r="F11007">
        <v>26</v>
      </c>
      <c r="G11007">
        <v>195</v>
      </c>
      <c r="H11007">
        <v>606</v>
      </c>
      <c r="I11007">
        <v>757</v>
      </c>
      <c r="J11007">
        <v>549</v>
      </c>
      <c r="K11007">
        <v>522</v>
      </c>
      <c r="L11007">
        <v>371</v>
      </c>
      <c r="M11007">
        <v>512</v>
      </c>
      <c r="N11007">
        <v>497</v>
      </c>
      <c r="O11007">
        <v>459</v>
      </c>
      <c r="P11007">
        <v>563</v>
      </c>
      <c r="Q11007">
        <v>606</v>
      </c>
      <c r="R11007">
        <v>702</v>
      </c>
      <c r="S11007" s="2">
        <v>1036</v>
      </c>
      <c r="T11007" s="2">
        <v>1053</v>
      </c>
      <c r="U11007">
        <v>700</v>
      </c>
      <c r="V11007">
        <v>626</v>
      </c>
      <c r="W11007">
        <v>502</v>
      </c>
      <c r="X11007">
        <v>369</v>
      </c>
      <c r="Y11007">
        <v>149</v>
      </c>
    </row>
    <row r="11008" spans="1:25" x14ac:dyDescent="0.4">
      <c r="A11008" s="1">
        <v>42863</v>
      </c>
      <c r="B11008" s="1" t="str">
        <f t="shared" si="171"/>
        <v>월</v>
      </c>
      <c r="C11008">
        <v>243</v>
      </c>
      <c r="D11008" t="s">
        <v>68</v>
      </c>
      <c r="E11008" t="s">
        <v>25</v>
      </c>
      <c r="F11008">
        <v>159</v>
      </c>
      <c r="G11008">
        <v>334</v>
      </c>
      <c r="H11008">
        <v>872</v>
      </c>
      <c r="I11008" s="2">
        <v>1060</v>
      </c>
      <c r="J11008">
        <v>669</v>
      </c>
      <c r="K11008">
        <v>448</v>
      </c>
      <c r="L11008">
        <v>548</v>
      </c>
      <c r="M11008">
        <v>470</v>
      </c>
      <c r="N11008">
        <v>457</v>
      </c>
      <c r="O11008">
        <v>486</v>
      </c>
      <c r="P11008">
        <v>501</v>
      </c>
      <c r="Q11008">
        <v>648</v>
      </c>
      <c r="R11008">
        <v>894</v>
      </c>
      <c r="S11008" s="2">
        <v>2955</v>
      </c>
      <c r="T11008" s="2">
        <v>1020</v>
      </c>
      <c r="U11008">
        <v>615</v>
      </c>
      <c r="V11008">
        <v>545</v>
      </c>
      <c r="W11008">
        <v>410</v>
      </c>
      <c r="X11008">
        <v>179</v>
      </c>
      <c r="Y11008">
        <v>32</v>
      </c>
    </row>
    <row r="11009" spans="1:25" x14ac:dyDescent="0.4">
      <c r="A11009" s="1">
        <v>42863</v>
      </c>
      <c r="B11009" s="1" t="str">
        <f t="shared" si="171"/>
        <v>월</v>
      </c>
      <c r="C11009">
        <v>243</v>
      </c>
      <c r="D11009" t="s">
        <v>68</v>
      </c>
      <c r="E11009" t="s">
        <v>26</v>
      </c>
      <c r="F11009">
        <v>43</v>
      </c>
      <c r="G11009">
        <v>266</v>
      </c>
      <c r="H11009" s="2">
        <v>1154</v>
      </c>
      <c r="I11009" s="2">
        <v>3370</v>
      </c>
      <c r="J11009" s="2">
        <v>1619</v>
      </c>
      <c r="K11009">
        <v>474</v>
      </c>
      <c r="L11009">
        <v>453</v>
      </c>
      <c r="M11009">
        <v>416</v>
      </c>
      <c r="N11009">
        <v>542</v>
      </c>
      <c r="O11009">
        <v>462</v>
      </c>
      <c r="P11009">
        <v>441</v>
      </c>
      <c r="Q11009">
        <v>551</v>
      </c>
      <c r="R11009">
        <v>610</v>
      </c>
      <c r="S11009">
        <v>977</v>
      </c>
      <c r="T11009">
        <v>869</v>
      </c>
      <c r="U11009">
        <v>599</v>
      </c>
      <c r="V11009">
        <v>487</v>
      </c>
      <c r="W11009">
        <v>434</v>
      </c>
      <c r="X11009">
        <v>288</v>
      </c>
      <c r="Y11009">
        <v>123</v>
      </c>
    </row>
    <row r="11010" spans="1:25" x14ac:dyDescent="0.4">
      <c r="A11010" s="1">
        <v>42864</v>
      </c>
      <c r="B11010" s="1" t="str">
        <f t="shared" si="171"/>
        <v>화</v>
      </c>
      <c r="C11010">
        <v>201</v>
      </c>
      <c r="D11010" t="s">
        <v>24</v>
      </c>
      <c r="E11010" t="s">
        <v>25</v>
      </c>
      <c r="F11010">
        <v>30</v>
      </c>
      <c r="G11010">
        <v>61</v>
      </c>
      <c r="H11010">
        <v>99</v>
      </c>
      <c r="I11010">
        <v>156</v>
      </c>
      <c r="J11010">
        <v>181</v>
      </c>
      <c r="K11010">
        <v>246</v>
      </c>
      <c r="L11010">
        <v>351</v>
      </c>
      <c r="M11010">
        <v>437</v>
      </c>
      <c r="N11010">
        <v>533</v>
      </c>
      <c r="O11010">
        <v>598</v>
      </c>
      <c r="P11010">
        <v>990</v>
      </c>
      <c r="Q11010" s="2">
        <v>1052</v>
      </c>
      <c r="R11010" s="2">
        <v>1035</v>
      </c>
      <c r="S11010">
        <v>972</v>
      </c>
      <c r="T11010">
        <v>668</v>
      </c>
      <c r="U11010">
        <v>588</v>
      </c>
      <c r="V11010">
        <v>539</v>
      </c>
      <c r="W11010">
        <v>389</v>
      </c>
      <c r="X11010">
        <v>176</v>
      </c>
      <c r="Y11010">
        <v>4</v>
      </c>
    </row>
    <row r="11011" spans="1:25" x14ac:dyDescent="0.4">
      <c r="A11011" s="1">
        <v>42864</v>
      </c>
      <c r="B11011" s="1" t="str">
        <f t="shared" ref="B11011:B11074" si="172">TEXT(A11011,"aaa")</f>
        <v>화</v>
      </c>
      <c r="C11011">
        <v>201</v>
      </c>
      <c r="D11011" t="s">
        <v>24</v>
      </c>
      <c r="E11011" t="s">
        <v>26</v>
      </c>
      <c r="F11011">
        <v>21</v>
      </c>
      <c r="G11011">
        <v>191</v>
      </c>
      <c r="H11011">
        <v>323</v>
      </c>
      <c r="I11011">
        <v>580</v>
      </c>
      <c r="J11011" s="2">
        <v>1118</v>
      </c>
      <c r="K11011">
        <v>720</v>
      </c>
      <c r="L11011">
        <v>631</v>
      </c>
      <c r="M11011">
        <v>572</v>
      </c>
      <c r="N11011">
        <v>661</v>
      </c>
      <c r="O11011">
        <v>620</v>
      </c>
      <c r="P11011">
        <v>557</v>
      </c>
      <c r="Q11011">
        <v>409</v>
      </c>
      <c r="R11011">
        <v>398</v>
      </c>
      <c r="S11011">
        <v>342</v>
      </c>
      <c r="T11011">
        <v>252</v>
      </c>
      <c r="U11011">
        <v>193</v>
      </c>
      <c r="V11011">
        <v>142</v>
      </c>
      <c r="W11011">
        <v>159</v>
      </c>
      <c r="X11011">
        <v>121</v>
      </c>
      <c r="Y11011">
        <v>44</v>
      </c>
    </row>
    <row r="11012" spans="1:25" x14ac:dyDescent="0.4">
      <c r="A11012" s="1">
        <v>42864</v>
      </c>
      <c r="B11012" s="1" t="str">
        <f t="shared" si="172"/>
        <v>화</v>
      </c>
      <c r="C11012">
        <v>202</v>
      </c>
      <c r="D11012" t="s">
        <v>27</v>
      </c>
      <c r="E11012" t="s">
        <v>25</v>
      </c>
      <c r="F11012">
        <v>87</v>
      </c>
      <c r="G11012">
        <v>84</v>
      </c>
      <c r="H11012">
        <v>159</v>
      </c>
      <c r="I11012">
        <v>269</v>
      </c>
      <c r="J11012">
        <v>379</v>
      </c>
      <c r="K11012">
        <v>444</v>
      </c>
      <c r="L11012">
        <v>679</v>
      </c>
      <c r="M11012" s="2">
        <v>1021</v>
      </c>
      <c r="N11012" s="2">
        <v>1292</v>
      </c>
      <c r="O11012" s="2">
        <v>1669</v>
      </c>
      <c r="P11012" s="2">
        <v>2235</v>
      </c>
      <c r="Q11012" s="2">
        <v>2574</v>
      </c>
      <c r="R11012" s="2">
        <v>2633</v>
      </c>
      <c r="S11012" s="2">
        <v>2998</v>
      </c>
      <c r="T11012" s="2">
        <v>2395</v>
      </c>
      <c r="U11012" s="2">
        <v>3311</v>
      </c>
      <c r="V11012" s="2">
        <v>2620</v>
      </c>
      <c r="W11012" s="2">
        <v>1583</v>
      </c>
      <c r="X11012">
        <v>674</v>
      </c>
      <c r="Y11012">
        <v>0</v>
      </c>
    </row>
    <row r="11013" spans="1:25" x14ac:dyDescent="0.4">
      <c r="A11013" s="1">
        <v>42864</v>
      </c>
      <c r="B11013" s="1" t="str">
        <f t="shared" si="172"/>
        <v>화</v>
      </c>
      <c r="C11013">
        <v>202</v>
      </c>
      <c r="D11013" t="s">
        <v>27</v>
      </c>
      <c r="E11013" t="s">
        <v>26</v>
      </c>
      <c r="F11013">
        <v>81</v>
      </c>
      <c r="G11013">
        <v>585</v>
      </c>
      <c r="H11013">
        <v>845</v>
      </c>
      <c r="I11013" s="2">
        <v>2167</v>
      </c>
      <c r="J11013" s="2">
        <v>3048</v>
      </c>
      <c r="K11013" s="2">
        <v>2218</v>
      </c>
      <c r="L11013" s="2">
        <v>2619</v>
      </c>
      <c r="M11013" s="2">
        <v>2196</v>
      </c>
      <c r="N11013" s="2">
        <v>2321</v>
      </c>
      <c r="O11013" s="2">
        <v>1943</v>
      </c>
      <c r="P11013" s="2">
        <v>1789</v>
      </c>
      <c r="Q11013" s="2">
        <v>1640</v>
      </c>
      <c r="R11013" s="2">
        <v>1439</v>
      </c>
      <c r="S11013" s="2">
        <v>1166</v>
      </c>
      <c r="T11013">
        <v>822</v>
      </c>
      <c r="U11013">
        <v>616</v>
      </c>
      <c r="V11013">
        <v>455</v>
      </c>
      <c r="W11013">
        <v>444</v>
      </c>
      <c r="X11013">
        <v>231</v>
      </c>
      <c r="Y11013">
        <v>452</v>
      </c>
    </row>
    <row r="11014" spans="1:25" x14ac:dyDescent="0.4">
      <c r="A11014" s="1">
        <v>42864</v>
      </c>
      <c r="B11014" s="1" t="str">
        <f t="shared" si="172"/>
        <v>화</v>
      </c>
      <c r="C11014">
        <v>203</v>
      </c>
      <c r="D11014" t="s">
        <v>28</v>
      </c>
      <c r="E11014" t="s">
        <v>25</v>
      </c>
      <c r="F11014">
        <v>33</v>
      </c>
      <c r="G11014">
        <v>77</v>
      </c>
      <c r="H11014">
        <v>120</v>
      </c>
      <c r="I11014">
        <v>189</v>
      </c>
      <c r="J11014">
        <v>315</v>
      </c>
      <c r="K11014">
        <v>263</v>
      </c>
      <c r="L11014">
        <v>342</v>
      </c>
      <c r="M11014">
        <v>451</v>
      </c>
      <c r="N11014">
        <v>559</v>
      </c>
      <c r="O11014">
        <v>603</v>
      </c>
      <c r="P11014">
        <v>691</v>
      </c>
      <c r="Q11014">
        <v>865</v>
      </c>
      <c r="R11014" s="2">
        <v>1112</v>
      </c>
      <c r="S11014" s="2">
        <v>1015</v>
      </c>
      <c r="T11014">
        <v>704</v>
      </c>
      <c r="U11014">
        <v>564</v>
      </c>
      <c r="V11014">
        <v>638</v>
      </c>
      <c r="W11014">
        <v>420</v>
      </c>
      <c r="X11014">
        <v>195</v>
      </c>
      <c r="Y11014">
        <v>1</v>
      </c>
    </row>
    <row r="11015" spans="1:25" x14ac:dyDescent="0.4">
      <c r="A11015" s="1">
        <v>42864</v>
      </c>
      <c r="B11015" s="1" t="str">
        <f t="shared" si="172"/>
        <v>화</v>
      </c>
      <c r="C11015">
        <v>203</v>
      </c>
      <c r="D11015" t="s">
        <v>28</v>
      </c>
      <c r="E11015" t="s">
        <v>26</v>
      </c>
      <c r="F11015">
        <v>26</v>
      </c>
      <c r="G11015">
        <v>278</v>
      </c>
      <c r="H11015">
        <v>526</v>
      </c>
      <c r="I11015">
        <v>976</v>
      </c>
      <c r="J11015" s="2">
        <v>1315</v>
      </c>
      <c r="K11015">
        <v>752</v>
      </c>
      <c r="L11015">
        <v>650</v>
      </c>
      <c r="M11015">
        <v>626</v>
      </c>
      <c r="N11015">
        <v>620</v>
      </c>
      <c r="O11015">
        <v>549</v>
      </c>
      <c r="P11015">
        <v>469</v>
      </c>
      <c r="Q11015">
        <v>458</v>
      </c>
      <c r="R11015">
        <v>436</v>
      </c>
      <c r="S11015">
        <v>459</v>
      </c>
      <c r="T11015">
        <v>244</v>
      </c>
      <c r="U11015">
        <v>184</v>
      </c>
      <c r="V11015">
        <v>185</v>
      </c>
      <c r="W11015">
        <v>134</v>
      </c>
      <c r="X11015">
        <v>97</v>
      </c>
      <c r="Y11015">
        <v>12</v>
      </c>
    </row>
    <row r="11016" spans="1:25" x14ac:dyDescent="0.4">
      <c r="A11016" s="1">
        <v>42864</v>
      </c>
      <c r="B11016" s="1" t="str">
        <f t="shared" si="172"/>
        <v>화</v>
      </c>
      <c r="C11016">
        <v>204</v>
      </c>
      <c r="D11016" t="s">
        <v>29</v>
      </c>
      <c r="E11016" t="s">
        <v>25</v>
      </c>
      <c r="F11016">
        <v>30</v>
      </c>
      <c r="G11016">
        <v>44</v>
      </c>
      <c r="H11016">
        <v>53</v>
      </c>
      <c r="I11016">
        <v>134</v>
      </c>
      <c r="J11016">
        <v>210</v>
      </c>
      <c r="K11016">
        <v>308</v>
      </c>
      <c r="L11016">
        <v>363</v>
      </c>
      <c r="M11016">
        <v>530</v>
      </c>
      <c r="N11016">
        <v>636</v>
      </c>
      <c r="O11016">
        <v>805</v>
      </c>
      <c r="P11016">
        <v>877</v>
      </c>
      <c r="Q11016" s="2">
        <v>1033</v>
      </c>
      <c r="R11016" s="2">
        <v>1371</v>
      </c>
      <c r="S11016" s="2">
        <v>1343</v>
      </c>
      <c r="T11016">
        <v>803</v>
      </c>
      <c r="U11016">
        <v>437</v>
      </c>
      <c r="V11016">
        <v>307</v>
      </c>
      <c r="W11016">
        <v>203</v>
      </c>
      <c r="X11016">
        <v>86</v>
      </c>
      <c r="Y11016">
        <v>0</v>
      </c>
    </row>
    <row r="11017" spans="1:25" x14ac:dyDescent="0.4">
      <c r="A11017" s="1">
        <v>42864</v>
      </c>
      <c r="B11017" s="1" t="str">
        <f t="shared" si="172"/>
        <v>화</v>
      </c>
      <c r="C11017">
        <v>204</v>
      </c>
      <c r="D11017" t="s">
        <v>29</v>
      </c>
      <c r="E11017" t="s">
        <v>26</v>
      </c>
      <c r="F11017">
        <v>19</v>
      </c>
      <c r="G11017">
        <v>247</v>
      </c>
      <c r="H11017">
        <v>623</v>
      </c>
      <c r="I11017" s="2">
        <v>1480</v>
      </c>
      <c r="J11017" s="2">
        <v>1288</v>
      </c>
      <c r="K11017">
        <v>893</v>
      </c>
      <c r="L11017">
        <v>800</v>
      </c>
      <c r="M11017">
        <v>729</v>
      </c>
      <c r="N11017">
        <v>659</v>
      </c>
      <c r="O11017">
        <v>621</v>
      </c>
      <c r="P11017">
        <v>501</v>
      </c>
      <c r="Q11017">
        <v>439</v>
      </c>
      <c r="R11017">
        <v>321</v>
      </c>
      <c r="S11017">
        <v>246</v>
      </c>
      <c r="T11017">
        <v>147</v>
      </c>
      <c r="U11017">
        <v>86</v>
      </c>
      <c r="V11017">
        <v>102</v>
      </c>
      <c r="W11017">
        <v>68</v>
      </c>
      <c r="X11017">
        <v>64</v>
      </c>
      <c r="Y11017">
        <v>3</v>
      </c>
    </row>
    <row r="11018" spans="1:25" x14ac:dyDescent="0.4">
      <c r="A11018" s="1">
        <v>42864</v>
      </c>
      <c r="B11018" s="1" t="str">
        <f t="shared" si="172"/>
        <v>화</v>
      </c>
      <c r="C11018">
        <v>205</v>
      </c>
      <c r="D11018" t="s">
        <v>30</v>
      </c>
      <c r="E11018" t="s">
        <v>25</v>
      </c>
      <c r="F11018">
        <v>422</v>
      </c>
      <c r="G11018">
        <v>220</v>
      </c>
      <c r="H11018">
        <v>197</v>
      </c>
      <c r="I11018">
        <v>290</v>
      </c>
      <c r="J11018">
        <v>383</v>
      </c>
      <c r="K11018">
        <v>389</v>
      </c>
      <c r="L11018">
        <v>493</v>
      </c>
      <c r="M11018">
        <v>725</v>
      </c>
      <c r="N11018">
        <v>884</v>
      </c>
      <c r="O11018" s="2">
        <v>1128</v>
      </c>
      <c r="P11018" s="2">
        <v>1445</v>
      </c>
      <c r="Q11018" s="2">
        <v>1740</v>
      </c>
      <c r="R11018" s="2">
        <v>1744</v>
      </c>
      <c r="S11018" s="2">
        <v>1551</v>
      </c>
      <c r="T11018" s="2">
        <v>1258</v>
      </c>
      <c r="U11018">
        <v>973</v>
      </c>
      <c r="V11018">
        <v>815</v>
      </c>
      <c r="W11018">
        <v>729</v>
      </c>
      <c r="X11018">
        <v>501</v>
      </c>
      <c r="Y11018">
        <v>0</v>
      </c>
    </row>
    <row r="11019" spans="1:25" x14ac:dyDescent="0.4">
      <c r="A11019" s="1">
        <v>42864</v>
      </c>
      <c r="B11019" s="1" t="str">
        <f t="shared" si="172"/>
        <v>화</v>
      </c>
      <c r="C11019">
        <v>205</v>
      </c>
      <c r="D11019" t="s">
        <v>30</v>
      </c>
      <c r="E11019" t="s">
        <v>26</v>
      </c>
      <c r="F11019">
        <v>21</v>
      </c>
      <c r="G11019">
        <v>267</v>
      </c>
      <c r="H11019">
        <v>446</v>
      </c>
      <c r="I11019">
        <v>928</v>
      </c>
      <c r="J11019" s="2">
        <v>1211</v>
      </c>
      <c r="K11019" s="2">
        <v>1283</v>
      </c>
      <c r="L11019" s="2">
        <v>1322</v>
      </c>
      <c r="M11019" s="2">
        <v>1369</v>
      </c>
      <c r="N11019" s="2">
        <v>1584</v>
      </c>
      <c r="O11019" s="2">
        <v>1632</v>
      </c>
      <c r="P11019" s="2">
        <v>1349</v>
      </c>
      <c r="Q11019" s="2">
        <v>1135</v>
      </c>
      <c r="R11019">
        <v>957</v>
      </c>
      <c r="S11019">
        <v>772</v>
      </c>
      <c r="T11019" s="2">
        <v>1282</v>
      </c>
      <c r="U11019">
        <v>817</v>
      </c>
      <c r="V11019">
        <v>577</v>
      </c>
      <c r="W11019">
        <v>446</v>
      </c>
      <c r="X11019">
        <v>492</v>
      </c>
      <c r="Y11019">
        <v>17</v>
      </c>
    </row>
    <row r="11020" spans="1:25" x14ac:dyDescent="0.4">
      <c r="A11020" s="1">
        <v>42864</v>
      </c>
      <c r="B11020" s="1" t="str">
        <f t="shared" si="172"/>
        <v>화</v>
      </c>
      <c r="C11020">
        <v>206</v>
      </c>
      <c r="D11020" t="s">
        <v>31</v>
      </c>
      <c r="E11020" t="s">
        <v>25</v>
      </c>
      <c r="F11020">
        <v>216</v>
      </c>
      <c r="G11020">
        <v>323</v>
      </c>
      <c r="H11020">
        <v>315</v>
      </c>
      <c r="I11020">
        <v>585</v>
      </c>
      <c r="J11020">
        <v>704</v>
      </c>
      <c r="K11020">
        <v>621</v>
      </c>
      <c r="L11020">
        <v>717</v>
      </c>
      <c r="M11020">
        <v>741</v>
      </c>
      <c r="N11020">
        <v>773</v>
      </c>
      <c r="O11020">
        <v>834</v>
      </c>
      <c r="P11020">
        <v>828</v>
      </c>
      <c r="Q11020">
        <v>847</v>
      </c>
      <c r="R11020">
        <v>945</v>
      </c>
      <c r="S11020" s="2">
        <v>1065</v>
      </c>
      <c r="T11020">
        <v>800</v>
      </c>
      <c r="U11020">
        <v>628</v>
      </c>
      <c r="V11020">
        <v>519</v>
      </c>
      <c r="W11020">
        <v>376</v>
      </c>
      <c r="X11020">
        <v>241</v>
      </c>
      <c r="Y11020">
        <v>0</v>
      </c>
    </row>
    <row r="11021" spans="1:25" x14ac:dyDescent="0.4">
      <c r="A11021" s="1">
        <v>42864</v>
      </c>
      <c r="B11021" s="1" t="str">
        <f t="shared" si="172"/>
        <v>화</v>
      </c>
      <c r="C11021">
        <v>206</v>
      </c>
      <c r="D11021" t="s">
        <v>31</v>
      </c>
      <c r="E11021" t="s">
        <v>26</v>
      </c>
      <c r="F11021">
        <v>35</v>
      </c>
      <c r="G11021">
        <v>322</v>
      </c>
      <c r="H11021">
        <v>463</v>
      </c>
      <c r="I11021" s="2">
        <v>1120</v>
      </c>
      <c r="J11021">
        <v>849</v>
      </c>
      <c r="K11021">
        <v>654</v>
      </c>
      <c r="L11021">
        <v>670</v>
      </c>
      <c r="M11021">
        <v>687</v>
      </c>
      <c r="N11021">
        <v>775</v>
      </c>
      <c r="O11021">
        <v>803</v>
      </c>
      <c r="P11021">
        <v>825</v>
      </c>
      <c r="Q11021">
        <v>861</v>
      </c>
      <c r="R11021">
        <v>948</v>
      </c>
      <c r="S11021">
        <v>898</v>
      </c>
      <c r="T11021">
        <v>723</v>
      </c>
      <c r="U11021">
        <v>591</v>
      </c>
      <c r="V11021">
        <v>532</v>
      </c>
      <c r="W11021">
        <v>556</v>
      </c>
      <c r="X11021">
        <v>365</v>
      </c>
      <c r="Y11021">
        <v>29</v>
      </c>
    </row>
    <row r="11022" spans="1:25" x14ac:dyDescent="0.4">
      <c r="A11022" s="1">
        <v>42864</v>
      </c>
      <c r="B11022" s="1" t="str">
        <f t="shared" si="172"/>
        <v>화</v>
      </c>
      <c r="C11022">
        <v>207</v>
      </c>
      <c r="D11022" t="s">
        <v>32</v>
      </c>
      <c r="E11022" t="s">
        <v>25</v>
      </c>
      <c r="F11022">
        <v>139</v>
      </c>
      <c r="G11022">
        <v>304</v>
      </c>
      <c r="H11022">
        <v>368</v>
      </c>
      <c r="I11022">
        <v>665</v>
      </c>
      <c r="J11022">
        <v>729</v>
      </c>
      <c r="K11022">
        <v>616</v>
      </c>
      <c r="L11022">
        <v>607</v>
      </c>
      <c r="M11022">
        <v>622</v>
      </c>
      <c r="N11022">
        <v>748</v>
      </c>
      <c r="O11022">
        <v>645</v>
      </c>
      <c r="P11022">
        <v>553</v>
      </c>
      <c r="Q11022">
        <v>579</v>
      </c>
      <c r="R11022">
        <v>599</v>
      </c>
      <c r="S11022">
        <v>630</v>
      </c>
      <c r="T11022">
        <v>543</v>
      </c>
      <c r="U11022">
        <v>348</v>
      </c>
      <c r="V11022">
        <v>340</v>
      </c>
      <c r="W11022">
        <v>214</v>
      </c>
      <c r="X11022">
        <v>125</v>
      </c>
      <c r="Y11022">
        <v>0</v>
      </c>
    </row>
    <row r="11023" spans="1:25" x14ac:dyDescent="0.4">
      <c r="A11023" s="1">
        <v>42864</v>
      </c>
      <c r="B11023" s="1" t="str">
        <f t="shared" si="172"/>
        <v>화</v>
      </c>
      <c r="C11023">
        <v>207</v>
      </c>
      <c r="D11023" t="s">
        <v>32</v>
      </c>
      <c r="E11023" t="s">
        <v>26</v>
      </c>
      <c r="F11023">
        <v>25</v>
      </c>
      <c r="G11023">
        <v>192</v>
      </c>
      <c r="H11023">
        <v>239</v>
      </c>
      <c r="I11023">
        <v>676</v>
      </c>
      <c r="J11023">
        <v>612</v>
      </c>
      <c r="K11023">
        <v>392</v>
      </c>
      <c r="L11023">
        <v>337</v>
      </c>
      <c r="M11023">
        <v>378</v>
      </c>
      <c r="N11023">
        <v>425</v>
      </c>
      <c r="O11023">
        <v>460</v>
      </c>
      <c r="P11023">
        <v>539</v>
      </c>
      <c r="Q11023">
        <v>662</v>
      </c>
      <c r="R11023">
        <v>744</v>
      </c>
      <c r="S11023">
        <v>724</v>
      </c>
      <c r="T11023">
        <v>605</v>
      </c>
      <c r="U11023">
        <v>556</v>
      </c>
      <c r="V11023">
        <v>523</v>
      </c>
      <c r="W11023">
        <v>564</v>
      </c>
      <c r="X11023">
        <v>358</v>
      </c>
      <c r="Y11023">
        <v>1</v>
      </c>
    </row>
    <row r="11024" spans="1:25" x14ac:dyDescent="0.4">
      <c r="A11024" s="1">
        <v>42864</v>
      </c>
      <c r="B11024" s="1" t="str">
        <f t="shared" si="172"/>
        <v>화</v>
      </c>
      <c r="C11024">
        <v>208</v>
      </c>
      <c r="D11024" t="s">
        <v>33</v>
      </c>
      <c r="E11024" t="s">
        <v>25</v>
      </c>
      <c r="F11024">
        <v>236</v>
      </c>
      <c r="G11024">
        <v>289</v>
      </c>
      <c r="H11024">
        <v>340</v>
      </c>
      <c r="I11024">
        <v>695</v>
      </c>
      <c r="J11024">
        <v>821</v>
      </c>
      <c r="K11024">
        <v>730</v>
      </c>
      <c r="L11024">
        <v>777</v>
      </c>
      <c r="M11024">
        <v>918</v>
      </c>
      <c r="N11024">
        <v>969</v>
      </c>
      <c r="O11024" s="2">
        <v>1015</v>
      </c>
      <c r="P11024">
        <v>950</v>
      </c>
      <c r="Q11024" s="2">
        <v>1114</v>
      </c>
      <c r="R11024" s="2">
        <v>1168</v>
      </c>
      <c r="S11024" s="2">
        <v>1126</v>
      </c>
      <c r="T11024">
        <v>843</v>
      </c>
      <c r="U11024">
        <v>845</v>
      </c>
      <c r="V11024" s="2">
        <v>1005</v>
      </c>
      <c r="W11024">
        <v>910</v>
      </c>
      <c r="X11024">
        <v>654</v>
      </c>
      <c r="Y11024">
        <v>0</v>
      </c>
    </row>
    <row r="11025" spans="1:25" x14ac:dyDescent="0.4">
      <c r="A11025" s="1">
        <v>42864</v>
      </c>
      <c r="B11025" s="1" t="str">
        <f t="shared" si="172"/>
        <v>화</v>
      </c>
      <c r="C11025">
        <v>208</v>
      </c>
      <c r="D11025" t="s">
        <v>33</v>
      </c>
      <c r="E11025" t="s">
        <v>26</v>
      </c>
      <c r="F11025">
        <v>40</v>
      </c>
      <c r="G11025">
        <v>234</v>
      </c>
      <c r="H11025">
        <v>230</v>
      </c>
      <c r="I11025">
        <v>512</v>
      </c>
      <c r="J11025">
        <v>583</v>
      </c>
      <c r="K11025">
        <v>525</v>
      </c>
      <c r="L11025">
        <v>586</v>
      </c>
      <c r="M11025">
        <v>725</v>
      </c>
      <c r="N11025">
        <v>877</v>
      </c>
      <c r="O11025">
        <v>786</v>
      </c>
      <c r="P11025">
        <v>962</v>
      </c>
      <c r="Q11025" s="2">
        <v>1056</v>
      </c>
      <c r="R11025" s="2">
        <v>1158</v>
      </c>
      <c r="S11025" s="2">
        <v>1300</v>
      </c>
      <c r="T11025" s="2">
        <v>1065</v>
      </c>
      <c r="U11025">
        <v>739</v>
      </c>
      <c r="V11025">
        <v>780</v>
      </c>
      <c r="W11025">
        <v>688</v>
      </c>
      <c r="X11025">
        <v>581</v>
      </c>
      <c r="Y11025">
        <v>65</v>
      </c>
    </row>
    <row r="11026" spans="1:25" x14ac:dyDescent="0.4">
      <c r="A11026" s="1">
        <v>42864</v>
      </c>
      <c r="B11026" s="1" t="str">
        <f t="shared" si="172"/>
        <v>화</v>
      </c>
      <c r="C11026">
        <v>209</v>
      </c>
      <c r="D11026" t="s">
        <v>34</v>
      </c>
      <c r="E11026" t="s">
        <v>25</v>
      </c>
      <c r="F11026">
        <v>69</v>
      </c>
      <c r="G11026">
        <v>78</v>
      </c>
      <c r="H11026">
        <v>77</v>
      </c>
      <c r="I11026">
        <v>126</v>
      </c>
      <c r="J11026">
        <v>144</v>
      </c>
      <c r="K11026">
        <v>154</v>
      </c>
      <c r="L11026">
        <v>185</v>
      </c>
      <c r="M11026">
        <v>280</v>
      </c>
      <c r="N11026">
        <v>323</v>
      </c>
      <c r="O11026">
        <v>308</v>
      </c>
      <c r="P11026">
        <v>333</v>
      </c>
      <c r="Q11026">
        <v>467</v>
      </c>
      <c r="R11026">
        <v>589</v>
      </c>
      <c r="S11026">
        <v>543</v>
      </c>
      <c r="T11026">
        <v>344</v>
      </c>
      <c r="U11026">
        <v>337</v>
      </c>
      <c r="V11026">
        <v>383</v>
      </c>
      <c r="W11026">
        <v>375</v>
      </c>
      <c r="X11026">
        <v>272</v>
      </c>
      <c r="Y11026">
        <v>0</v>
      </c>
    </row>
    <row r="11027" spans="1:25" x14ac:dyDescent="0.4">
      <c r="A11027" s="1">
        <v>42864</v>
      </c>
      <c r="B11027" s="1" t="str">
        <f t="shared" si="172"/>
        <v>화</v>
      </c>
      <c r="C11027">
        <v>209</v>
      </c>
      <c r="D11027" t="s">
        <v>34</v>
      </c>
      <c r="E11027" t="s">
        <v>26</v>
      </c>
      <c r="F11027">
        <v>15</v>
      </c>
      <c r="G11027">
        <v>112</v>
      </c>
      <c r="H11027">
        <v>134</v>
      </c>
      <c r="I11027">
        <v>237</v>
      </c>
      <c r="J11027">
        <v>478</v>
      </c>
      <c r="K11027">
        <v>479</v>
      </c>
      <c r="L11027">
        <v>433</v>
      </c>
      <c r="M11027">
        <v>534</v>
      </c>
      <c r="N11027">
        <v>608</v>
      </c>
      <c r="O11027">
        <v>537</v>
      </c>
      <c r="P11027">
        <v>528</v>
      </c>
      <c r="Q11027">
        <v>481</v>
      </c>
      <c r="R11027">
        <v>434</v>
      </c>
      <c r="S11027">
        <v>400</v>
      </c>
      <c r="T11027">
        <v>249</v>
      </c>
      <c r="U11027">
        <v>211</v>
      </c>
      <c r="V11027">
        <v>178</v>
      </c>
      <c r="W11027">
        <v>213</v>
      </c>
      <c r="X11027">
        <v>183</v>
      </c>
      <c r="Y11027">
        <v>1</v>
      </c>
    </row>
    <row r="11028" spans="1:25" x14ac:dyDescent="0.4">
      <c r="A11028" s="1">
        <v>42864</v>
      </c>
      <c r="B11028" s="1" t="str">
        <f t="shared" si="172"/>
        <v>화</v>
      </c>
      <c r="C11028">
        <v>210</v>
      </c>
      <c r="D11028" t="s">
        <v>35</v>
      </c>
      <c r="E11028" t="s">
        <v>25</v>
      </c>
      <c r="F11028">
        <v>136</v>
      </c>
      <c r="G11028">
        <v>262</v>
      </c>
      <c r="H11028">
        <v>309</v>
      </c>
      <c r="I11028">
        <v>548</v>
      </c>
      <c r="J11028">
        <v>582</v>
      </c>
      <c r="K11028">
        <v>531</v>
      </c>
      <c r="L11028">
        <v>507</v>
      </c>
      <c r="M11028">
        <v>593</v>
      </c>
      <c r="N11028">
        <v>655</v>
      </c>
      <c r="O11028">
        <v>631</v>
      </c>
      <c r="P11028">
        <v>695</v>
      </c>
      <c r="Q11028">
        <v>893</v>
      </c>
      <c r="R11028">
        <v>983</v>
      </c>
      <c r="S11028" s="2">
        <v>1205</v>
      </c>
      <c r="T11028">
        <v>942</v>
      </c>
      <c r="U11028">
        <v>505</v>
      </c>
      <c r="V11028">
        <v>752</v>
      </c>
      <c r="W11028">
        <v>439</v>
      </c>
      <c r="X11028">
        <v>178</v>
      </c>
      <c r="Y11028">
        <v>0</v>
      </c>
    </row>
    <row r="11029" spans="1:25" x14ac:dyDescent="0.4">
      <c r="A11029" s="1">
        <v>42864</v>
      </c>
      <c r="B11029" s="1" t="str">
        <f t="shared" si="172"/>
        <v>화</v>
      </c>
      <c r="C11029">
        <v>210</v>
      </c>
      <c r="D11029" t="s">
        <v>35</v>
      </c>
      <c r="E11029" t="s">
        <v>26</v>
      </c>
      <c r="F11029">
        <v>48</v>
      </c>
      <c r="G11029">
        <v>423</v>
      </c>
      <c r="H11029">
        <v>452</v>
      </c>
      <c r="I11029" s="2">
        <v>1140</v>
      </c>
      <c r="J11029" s="2">
        <v>1125</v>
      </c>
      <c r="K11029">
        <v>610</v>
      </c>
      <c r="L11029">
        <v>479</v>
      </c>
      <c r="M11029">
        <v>627</v>
      </c>
      <c r="N11029">
        <v>658</v>
      </c>
      <c r="O11029">
        <v>624</v>
      </c>
      <c r="P11029">
        <v>668</v>
      </c>
      <c r="Q11029">
        <v>747</v>
      </c>
      <c r="R11029">
        <v>769</v>
      </c>
      <c r="S11029">
        <v>990</v>
      </c>
      <c r="T11029">
        <v>682</v>
      </c>
      <c r="U11029">
        <v>469</v>
      </c>
      <c r="V11029">
        <v>464</v>
      </c>
      <c r="W11029">
        <v>477</v>
      </c>
      <c r="X11029">
        <v>303</v>
      </c>
      <c r="Y11029">
        <v>4</v>
      </c>
    </row>
    <row r="11030" spans="1:25" x14ac:dyDescent="0.4">
      <c r="A11030" s="1">
        <v>42864</v>
      </c>
      <c r="B11030" s="1" t="str">
        <f t="shared" si="172"/>
        <v>화</v>
      </c>
      <c r="C11030">
        <v>211</v>
      </c>
      <c r="D11030" t="s">
        <v>36</v>
      </c>
      <c r="E11030" t="s">
        <v>25</v>
      </c>
      <c r="F11030">
        <v>169</v>
      </c>
      <c r="G11030">
        <v>257</v>
      </c>
      <c r="H11030">
        <v>388</v>
      </c>
      <c r="I11030">
        <v>554</v>
      </c>
      <c r="J11030">
        <v>635</v>
      </c>
      <c r="K11030">
        <v>600</v>
      </c>
      <c r="L11030">
        <v>724</v>
      </c>
      <c r="M11030">
        <v>755</v>
      </c>
      <c r="N11030">
        <v>804</v>
      </c>
      <c r="O11030">
        <v>946</v>
      </c>
      <c r="P11030" s="2">
        <v>1181</v>
      </c>
      <c r="Q11030" s="2">
        <v>1434</v>
      </c>
      <c r="R11030" s="2">
        <v>1581</v>
      </c>
      <c r="S11030" s="2">
        <v>2584</v>
      </c>
      <c r="T11030" s="2">
        <v>1868</v>
      </c>
      <c r="U11030" s="2">
        <v>1036</v>
      </c>
      <c r="V11030">
        <v>941</v>
      </c>
      <c r="W11030">
        <v>756</v>
      </c>
      <c r="X11030">
        <v>291</v>
      </c>
      <c r="Y11030">
        <v>1</v>
      </c>
    </row>
    <row r="11031" spans="1:25" x14ac:dyDescent="0.4">
      <c r="A11031" s="1">
        <v>42864</v>
      </c>
      <c r="B11031" s="1" t="str">
        <f t="shared" si="172"/>
        <v>화</v>
      </c>
      <c r="C11031">
        <v>211</v>
      </c>
      <c r="D11031" t="s">
        <v>36</v>
      </c>
      <c r="E11031" t="s">
        <v>26</v>
      </c>
      <c r="F11031">
        <v>120</v>
      </c>
      <c r="G11031">
        <v>757</v>
      </c>
      <c r="H11031" s="2">
        <v>1299</v>
      </c>
      <c r="I11031" s="2">
        <v>2846</v>
      </c>
      <c r="J11031" s="2">
        <v>2164</v>
      </c>
      <c r="K11031" s="2">
        <v>1264</v>
      </c>
      <c r="L11031">
        <v>869</v>
      </c>
      <c r="M11031" s="2">
        <v>1137</v>
      </c>
      <c r="N11031" s="2">
        <v>1048</v>
      </c>
      <c r="O11031" s="2">
        <v>1001</v>
      </c>
      <c r="P11031">
        <v>937</v>
      </c>
      <c r="Q11031">
        <v>879</v>
      </c>
      <c r="R11031">
        <v>982</v>
      </c>
      <c r="S11031">
        <v>913</v>
      </c>
      <c r="T11031">
        <v>675</v>
      </c>
      <c r="U11031">
        <v>510</v>
      </c>
      <c r="V11031">
        <v>535</v>
      </c>
      <c r="W11031">
        <v>443</v>
      </c>
      <c r="X11031">
        <v>572</v>
      </c>
      <c r="Y11031">
        <v>287</v>
      </c>
    </row>
    <row r="11032" spans="1:25" x14ac:dyDescent="0.4">
      <c r="A11032" s="1">
        <v>42864</v>
      </c>
      <c r="B11032" s="1" t="str">
        <f t="shared" si="172"/>
        <v>화</v>
      </c>
      <c r="C11032">
        <v>212</v>
      </c>
      <c r="D11032" t="s">
        <v>37</v>
      </c>
      <c r="E11032" t="s">
        <v>25</v>
      </c>
      <c r="F11032">
        <v>783</v>
      </c>
      <c r="G11032">
        <v>735</v>
      </c>
      <c r="H11032">
        <v>944</v>
      </c>
      <c r="I11032" s="2">
        <v>1738</v>
      </c>
      <c r="J11032" s="2">
        <v>1911</v>
      </c>
      <c r="K11032" s="2">
        <v>1379</v>
      </c>
      <c r="L11032" s="2">
        <v>1464</v>
      </c>
      <c r="M11032" s="2">
        <v>1843</v>
      </c>
      <c r="N11032" s="2">
        <v>2053</v>
      </c>
      <c r="O11032" s="2">
        <v>2186</v>
      </c>
      <c r="P11032" s="2">
        <v>2586</v>
      </c>
      <c r="Q11032" s="2">
        <v>2972</v>
      </c>
      <c r="R11032" s="2">
        <v>2967</v>
      </c>
      <c r="S11032" s="2">
        <v>2800</v>
      </c>
      <c r="T11032" s="2">
        <v>2635</v>
      </c>
      <c r="U11032" s="2">
        <v>3074</v>
      </c>
      <c r="V11032" s="2">
        <v>3154</v>
      </c>
      <c r="W11032" s="2">
        <v>3309</v>
      </c>
      <c r="X11032" s="2">
        <v>1748</v>
      </c>
      <c r="Y11032">
        <v>0</v>
      </c>
    </row>
    <row r="11033" spans="1:25" x14ac:dyDescent="0.4">
      <c r="A11033" s="1">
        <v>42864</v>
      </c>
      <c r="B11033" s="1" t="str">
        <f t="shared" si="172"/>
        <v>화</v>
      </c>
      <c r="C11033">
        <v>212</v>
      </c>
      <c r="D11033" t="s">
        <v>37</v>
      </c>
      <c r="E11033" t="s">
        <v>26</v>
      </c>
      <c r="F11033">
        <v>71</v>
      </c>
      <c r="G11033">
        <v>548</v>
      </c>
      <c r="H11033">
        <v>605</v>
      </c>
      <c r="I11033">
        <v>984</v>
      </c>
      <c r="J11033" s="2">
        <v>1484</v>
      </c>
      <c r="K11033" s="2">
        <v>1714</v>
      </c>
      <c r="L11033" s="2">
        <v>2074</v>
      </c>
      <c r="M11033" s="2">
        <v>2775</v>
      </c>
      <c r="N11033" s="2">
        <v>3125</v>
      </c>
      <c r="O11033" s="2">
        <v>3141</v>
      </c>
      <c r="P11033" s="2">
        <v>3427</v>
      </c>
      <c r="Q11033" s="2">
        <v>3500</v>
      </c>
      <c r="R11033" s="2">
        <v>3815</v>
      </c>
      <c r="S11033" s="2">
        <v>4207</v>
      </c>
      <c r="T11033" s="2">
        <v>3320</v>
      </c>
      <c r="U11033" s="2">
        <v>2287</v>
      </c>
      <c r="V11033" s="2">
        <v>2259</v>
      </c>
      <c r="W11033" s="2">
        <v>1913</v>
      </c>
      <c r="X11033" s="2">
        <v>1248</v>
      </c>
      <c r="Y11033">
        <v>108</v>
      </c>
    </row>
    <row r="11034" spans="1:25" x14ac:dyDescent="0.4">
      <c r="A11034" s="1">
        <v>42864</v>
      </c>
      <c r="B11034" s="1" t="str">
        <f t="shared" si="172"/>
        <v>화</v>
      </c>
      <c r="C11034">
        <v>213</v>
      </c>
      <c r="D11034" t="s">
        <v>38</v>
      </c>
      <c r="E11034" t="s">
        <v>25</v>
      </c>
      <c r="F11034">
        <v>318</v>
      </c>
      <c r="G11034">
        <v>537</v>
      </c>
      <c r="H11034">
        <v>900</v>
      </c>
      <c r="I11034" s="2">
        <v>1619</v>
      </c>
      <c r="J11034" s="2">
        <v>1698</v>
      </c>
      <c r="K11034" s="2">
        <v>1196</v>
      </c>
      <c r="L11034" s="2">
        <v>1097</v>
      </c>
      <c r="M11034" s="2">
        <v>1140</v>
      </c>
      <c r="N11034" s="2">
        <v>1144</v>
      </c>
      <c r="O11034" s="2">
        <v>1038</v>
      </c>
      <c r="P11034">
        <v>956</v>
      </c>
      <c r="Q11034">
        <v>966</v>
      </c>
      <c r="R11034">
        <v>927</v>
      </c>
      <c r="S11034">
        <v>912</v>
      </c>
      <c r="T11034">
        <v>668</v>
      </c>
      <c r="U11034">
        <v>600</v>
      </c>
      <c r="V11034">
        <v>525</v>
      </c>
      <c r="W11034">
        <v>431</v>
      </c>
      <c r="X11034">
        <v>224</v>
      </c>
      <c r="Y11034">
        <v>0</v>
      </c>
    </row>
    <row r="11035" spans="1:25" x14ac:dyDescent="0.4">
      <c r="A11035" s="1">
        <v>42864</v>
      </c>
      <c r="B11035" s="1" t="str">
        <f t="shared" si="172"/>
        <v>화</v>
      </c>
      <c r="C11035">
        <v>213</v>
      </c>
      <c r="D11035" t="s">
        <v>38</v>
      </c>
      <c r="E11035" t="s">
        <v>26</v>
      </c>
      <c r="F11035">
        <v>47</v>
      </c>
      <c r="G11035">
        <v>309</v>
      </c>
      <c r="H11035">
        <v>319</v>
      </c>
      <c r="I11035">
        <v>603</v>
      </c>
      <c r="J11035">
        <v>595</v>
      </c>
      <c r="K11035">
        <v>585</v>
      </c>
      <c r="L11035">
        <v>615</v>
      </c>
      <c r="M11035">
        <v>740</v>
      </c>
      <c r="N11035">
        <v>829</v>
      </c>
      <c r="O11035">
        <v>773</v>
      </c>
      <c r="P11035">
        <v>998</v>
      </c>
      <c r="Q11035" s="2">
        <v>1301</v>
      </c>
      <c r="R11035" s="2">
        <v>1454</v>
      </c>
      <c r="S11035" s="2">
        <v>1554</v>
      </c>
      <c r="T11035" s="2">
        <v>1413</v>
      </c>
      <c r="U11035" s="2">
        <v>1175</v>
      </c>
      <c r="V11035" s="2">
        <v>1322</v>
      </c>
      <c r="W11035" s="2">
        <v>1147</v>
      </c>
      <c r="X11035">
        <v>692</v>
      </c>
      <c r="Y11035">
        <v>1</v>
      </c>
    </row>
    <row r="11036" spans="1:25" x14ac:dyDescent="0.4">
      <c r="A11036" s="1">
        <v>42864</v>
      </c>
      <c r="B11036" s="1" t="str">
        <f t="shared" si="172"/>
        <v>화</v>
      </c>
      <c r="C11036">
        <v>214</v>
      </c>
      <c r="D11036" t="s">
        <v>39</v>
      </c>
      <c r="E11036" t="s">
        <v>25</v>
      </c>
      <c r="F11036">
        <v>261</v>
      </c>
      <c r="G11036">
        <v>535</v>
      </c>
      <c r="H11036" s="2">
        <v>1010</v>
      </c>
      <c r="I11036" s="2">
        <v>1929</v>
      </c>
      <c r="J11036" s="2">
        <v>2602</v>
      </c>
      <c r="K11036" s="2">
        <v>2621</v>
      </c>
      <c r="L11036" s="2">
        <v>2709</v>
      </c>
      <c r="M11036" s="2">
        <v>2793</v>
      </c>
      <c r="N11036" s="2">
        <v>2615</v>
      </c>
      <c r="O11036" s="2">
        <v>2434</v>
      </c>
      <c r="P11036" s="2">
        <v>2404</v>
      </c>
      <c r="Q11036" s="2">
        <v>2414</v>
      </c>
      <c r="R11036" s="2">
        <v>2444</v>
      </c>
      <c r="S11036" s="2">
        <v>2349</v>
      </c>
      <c r="T11036" s="2">
        <v>1940</v>
      </c>
      <c r="U11036" s="2">
        <v>1626</v>
      </c>
      <c r="V11036" s="2">
        <v>1443</v>
      </c>
      <c r="W11036" s="2">
        <v>1193</v>
      </c>
      <c r="X11036">
        <v>440</v>
      </c>
      <c r="Y11036">
        <v>0</v>
      </c>
    </row>
    <row r="11037" spans="1:25" x14ac:dyDescent="0.4">
      <c r="A11037" s="1">
        <v>42864</v>
      </c>
      <c r="B11037" s="1" t="str">
        <f t="shared" si="172"/>
        <v>화</v>
      </c>
      <c r="C11037">
        <v>214</v>
      </c>
      <c r="D11037" t="s">
        <v>39</v>
      </c>
      <c r="E11037" t="s">
        <v>26</v>
      </c>
      <c r="F11037">
        <v>126</v>
      </c>
      <c r="G11037">
        <v>912</v>
      </c>
      <c r="H11037">
        <v>964</v>
      </c>
      <c r="I11037" s="2">
        <v>1279</v>
      </c>
      <c r="J11037" s="2">
        <v>1419</v>
      </c>
      <c r="K11037" s="2">
        <v>1468</v>
      </c>
      <c r="L11037" s="2">
        <v>1619</v>
      </c>
      <c r="M11037" s="2">
        <v>1840</v>
      </c>
      <c r="N11037" s="2">
        <v>2077</v>
      </c>
      <c r="O11037" s="2">
        <v>2378</v>
      </c>
      <c r="P11037" s="2">
        <v>2955</v>
      </c>
      <c r="Q11037" s="2">
        <v>3142</v>
      </c>
      <c r="R11037" s="2">
        <v>3180</v>
      </c>
      <c r="S11037" s="2">
        <v>3254</v>
      </c>
      <c r="T11037" s="2">
        <v>2749</v>
      </c>
      <c r="U11037" s="2">
        <v>2530</v>
      </c>
      <c r="V11037" s="2">
        <v>2202</v>
      </c>
      <c r="W11037" s="2">
        <v>1901</v>
      </c>
      <c r="X11037">
        <v>977</v>
      </c>
      <c r="Y11037">
        <v>0</v>
      </c>
    </row>
    <row r="11038" spans="1:25" x14ac:dyDescent="0.4">
      <c r="A11038" s="1">
        <v>42864</v>
      </c>
      <c r="B11038" s="1" t="str">
        <f t="shared" si="172"/>
        <v>화</v>
      </c>
      <c r="C11038">
        <v>215</v>
      </c>
      <c r="D11038" t="s">
        <v>40</v>
      </c>
      <c r="E11038" t="s">
        <v>25</v>
      </c>
      <c r="F11038">
        <v>62</v>
      </c>
      <c r="G11038">
        <v>184</v>
      </c>
      <c r="H11038">
        <v>386</v>
      </c>
      <c r="I11038">
        <v>622</v>
      </c>
      <c r="J11038">
        <v>806</v>
      </c>
      <c r="K11038">
        <v>734</v>
      </c>
      <c r="L11038">
        <v>723</v>
      </c>
      <c r="M11038">
        <v>708</v>
      </c>
      <c r="N11038">
        <v>778</v>
      </c>
      <c r="O11038">
        <v>743</v>
      </c>
      <c r="P11038">
        <v>700</v>
      </c>
      <c r="Q11038">
        <v>646</v>
      </c>
      <c r="R11038">
        <v>652</v>
      </c>
      <c r="S11038">
        <v>591</v>
      </c>
      <c r="T11038">
        <v>410</v>
      </c>
      <c r="U11038">
        <v>359</v>
      </c>
      <c r="V11038">
        <v>344</v>
      </c>
      <c r="W11038">
        <v>190</v>
      </c>
      <c r="X11038">
        <v>118</v>
      </c>
      <c r="Y11038">
        <v>0</v>
      </c>
    </row>
    <row r="11039" spans="1:25" x14ac:dyDescent="0.4">
      <c r="A11039" s="1">
        <v>42864</v>
      </c>
      <c r="B11039" s="1" t="str">
        <f t="shared" si="172"/>
        <v>화</v>
      </c>
      <c r="C11039">
        <v>215</v>
      </c>
      <c r="D11039" t="s">
        <v>40</v>
      </c>
      <c r="E11039" t="s">
        <v>26</v>
      </c>
      <c r="F11039">
        <v>46</v>
      </c>
      <c r="G11039">
        <v>209</v>
      </c>
      <c r="H11039">
        <v>240</v>
      </c>
      <c r="I11039">
        <v>383</v>
      </c>
      <c r="J11039">
        <v>426</v>
      </c>
      <c r="K11039">
        <v>383</v>
      </c>
      <c r="L11039">
        <v>464</v>
      </c>
      <c r="M11039">
        <v>573</v>
      </c>
      <c r="N11039">
        <v>623</v>
      </c>
      <c r="O11039">
        <v>615</v>
      </c>
      <c r="P11039">
        <v>597</v>
      </c>
      <c r="Q11039">
        <v>732</v>
      </c>
      <c r="R11039">
        <v>789</v>
      </c>
      <c r="S11039">
        <v>725</v>
      </c>
      <c r="T11039">
        <v>654</v>
      </c>
      <c r="U11039">
        <v>538</v>
      </c>
      <c r="V11039">
        <v>548</v>
      </c>
      <c r="W11039">
        <v>540</v>
      </c>
      <c r="X11039">
        <v>403</v>
      </c>
      <c r="Y11039">
        <v>0</v>
      </c>
    </row>
    <row r="11040" spans="1:25" x14ac:dyDescent="0.4">
      <c r="A11040" s="1">
        <v>42864</v>
      </c>
      <c r="B11040" s="1" t="str">
        <f t="shared" si="172"/>
        <v>화</v>
      </c>
      <c r="C11040">
        <v>216</v>
      </c>
      <c r="D11040" t="s">
        <v>41</v>
      </c>
      <c r="E11040" t="s">
        <v>25</v>
      </c>
      <c r="F11040">
        <v>363</v>
      </c>
      <c r="G11040">
        <v>844</v>
      </c>
      <c r="H11040" s="2">
        <v>1496</v>
      </c>
      <c r="I11040" s="2">
        <v>2308</v>
      </c>
      <c r="J11040" s="2">
        <v>2997</v>
      </c>
      <c r="K11040" s="2">
        <v>2532</v>
      </c>
      <c r="L11040" s="2">
        <v>2897</v>
      </c>
      <c r="M11040" s="2">
        <v>3599</v>
      </c>
      <c r="N11040" s="2">
        <v>3864</v>
      </c>
      <c r="O11040" s="2">
        <v>4335</v>
      </c>
      <c r="P11040" s="2">
        <v>5128</v>
      </c>
      <c r="Q11040" s="2">
        <v>6113</v>
      </c>
      <c r="R11040" s="2">
        <v>6272</v>
      </c>
      <c r="S11040" s="2">
        <v>6171</v>
      </c>
      <c r="T11040" s="2">
        <v>5565</v>
      </c>
      <c r="U11040" s="2">
        <v>5459</v>
      </c>
      <c r="V11040" s="2">
        <v>4837</v>
      </c>
      <c r="W11040" s="2">
        <v>3379</v>
      </c>
      <c r="X11040">
        <v>893</v>
      </c>
      <c r="Y11040">
        <v>0</v>
      </c>
    </row>
    <row r="11041" spans="1:25" x14ac:dyDescent="0.4">
      <c r="A11041" s="1">
        <v>42864</v>
      </c>
      <c r="B11041" s="1" t="str">
        <f t="shared" si="172"/>
        <v>화</v>
      </c>
      <c r="C11041">
        <v>216</v>
      </c>
      <c r="D11041" t="s">
        <v>41</v>
      </c>
      <c r="E11041" t="s">
        <v>26</v>
      </c>
      <c r="F11041">
        <v>151</v>
      </c>
      <c r="G11041" s="2">
        <v>1068</v>
      </c>
      <c r="H11041" s="2">
        <v>1318</v>
      </c>
      <c r="I11041" s="2">
        <v>3303</v>
      </c>
      <c r="J11041" s="2">
        <v>5146</v>
      </c>
      <c r="K11041" s="2">
        <v>3527</v>
      </c>
      <c r="L11041" s="2">
        <v>4095</v>
      </c>
      <c r="M11041" s="2">
        <v>4509</v>
      </c>
      <c r="N11041" s="2">
        <v>4400</v>
      </c>
      <c r="O11041" s="2">
        <v>4487</v>
      </c>
      <c r="P11041" s="2">
        <v>4539</v>
      </c>
      <c r="Q11041" s="2">
        <v>4719</v>
      </c>
      <c r="R11041" s="2">
        <v>4636</v>
      </c>
      <c r="S11041" s="2">
        <v>4029</v>
      </c>
      <c r="T11041" s="2">
        <v>3482</v>
      </c>
      <c r="U11041" s="2">
        <v>2760</v>
      </c>
      <c r="V11041" s="2">
        <v>2474</v>
      </c>
      <c r="W11041" s="2">
        <v>2502</v>
      </c>
      <c r="X11041" s="2">
        <v>1564</v>
      </c>
      <c r="Y11041">
        <v>0</v>
      </c>
    </row>
    <row r="11042" spans="1:25" x14ac:dyDescent="0.4">
      <c r="A11042" s="1">
        <v>42864</v>
      </c>
      <c r="B11042" s="1" t="str">
        <f t="shared" si="172"/>
        <v>화</v>
      </c>
      <c r="C11042">
        <v>217</v>
      </c>
      <c r="D11042" t="s">
        <v>69</v>
      </c>
      <c r="E11042" t="s">
        <v>25</v>
      </c>
      <c r="F11042">
        <v>159</v>
      </c>
      <c r="G11042">
        <v>363</v>
      </c>
      <c r="H11042">
        <v>632</v>
      </c>
      <c r="I11042" s="2">
        <v>1091</v>
      </c>
      <c r="J11042" s="2">
        <v>1193</v>
      </c>
      <c r="K11042" s="2">
        <v>1112</v>
      </c>
      <c r="L11042" s="2">
        <v>1257</v>
      </c>
      <c r="M11042" s="2">
        <v>1311</v>
      </c>
      <c r="N11042" s="2">
        <v>1402</v>
      </c>
      <c r="O11042" s="2">
        <v>1297</v>
      </c>
      <c r="P11042" s="2">
        <v>1323</v>
      </c>
      <c r="Q11042" s="2">
        <v>1301</v>
      </c>
      <c r="R11042" s="2">
        <v>1449</v>
      </c>
      <c r="S11042" s="2">
        <v>1446</v>
      </c>
      <c r="T11042" s="2">
        <v>1132</v>
      </c>
      <c r="U11042" s="2">
        <v>1032</v>
      </c>
      <c r="V11042" s="2">
        <v>1152</v>
      </c>
      <c r="W11042" s="2">
        <v>1092</v>
      </c>
      <c r="X11042">
        <v>627</v>
      </c>
      <c r="Y11042">
        <v>0</v>
      </c>
    </row>
    <row r="11043" spans="1:25" x14ac:dyDescent="0.4">
      <c r="A11043" s="1">
        <v>42864</v>
      </c>
      <c r="B11043" s="1" t="str">
        <f t="shared" si="172"/>
        <v>화</v>
      </c>
      <c r="C11043">
        <v>217</v>
      </c>
      <c r="D11043" t="s">
        <v>69</v>
      </c>
      <c r="E11043" t="s">
        <v>26</v>
      </c>
      <c r="F11043">
        <v>25</v>
      </c>
      <c r="G11043">
        <v>313</v>
      </c>
      <c r="H11043">
        <v>312</v>
      </c>
      <c r="I11043">
        <v>622</v>
      </c>
      <c r="J11043" s="2">
        <v>1020</v>
      </c>
      <c r="K11043">
        <v>888</v>
      </c>
      <c r="L11043">
        <v>915</v>
      </c>
      <c r="M11043" s="2">
        <v>1195</v>
      </c>
      <c r="N11043" s="2">
        <v>1312</v>
      </c>
      <c r="O11043" s="2">
        <v>1291</v>
      </c>
      <c r="P11043" s="2">
        <v>1586</v>
      </c>
      <c r="Q11043" s="2">
        <v>1900</v>
      </c>
      <c r="R11043" s="2">
        <v>2124</v>
      </c>
      <c r="S11043" s="2">
        <v>1910</v>
      </c>
      <c r="T11043" s="2">
        <v>1664</v>
      </c>
      <c r="U11043" s="2">
        <v>1127</v>
      </c>
      <c r="V11043" s="2">
        <v>1100</v>
      </c>
      <c r="W11043">
        <v>926</v>
      </c>
      <c r="X11043">
        <v>620</v>
      </c>
      <c r="Y11043">
        <v>0</v>
      </c>
    </row>
    <row r="11044" spans="1:25" x14ac:dyDescent="0.4">
      <c r="A11044" s="1">
        <v>42864</v>
      </c>
      <c r="B11044" s="1" t="str">
        <f t="shared" si="172"/>
        <v>화</v>
      </c>
      <c r="C11044">
        <v>218</v>
      </c>
      <c r="D11044" t="s">
        <v>43</v>
      </c>
      <c r="E11044" t="s">
        <v>25</v>
      </c>
      <c r="F11044">
        <v>73</v>
      </c>
      <c r="G11044">
        <v>140</v>
      </c>
      <c r="H11044">
        <v>247</v>
      </c>
      <c r="I11044">
        <v>374</v>
      </c>
      <c r="J11044">
        <v>542</v>
      </c>
      <c r="K11044">
        <v>480</v>
      </c>
      <c r="L11044">
        <v>509</v>
      </c>
      <c r="M11044">
        <v>461</v>
      </c>
      <c r="N11044">
        <v>494</v>
      </c>
      <c r="O11044">
        <v>473</v>
      </c>
      <c r="P11044">
        <v>465</v>
      </c>
      <c r="Q11044">
        <v>508</v>
      </c>
      <c r="R11044" s="2">
        <v>1516</v>
      </c>
      <c r="S11044">
        <v>967</v>
      </c>
      <c r="T11044">
        <v>407</v>
      </c>
      <c r="U11044">
        <v>266</v>
      </c>
      <c r="V11044">
        <v>272</v>
      </c>
      <c r="W11044">
        <v>168</v>
      </c>
      <c r="X11044">
        <v>58</v>
      </c>
      <c r="Y11044">
        <v>0</v>
      </c>
    </row>
    <row r="11045" spans="1:25" x14ac:dyDescent="0.4">
      <c r="A11045" s="1">
        <v>42864</v>
      </c>
      <c r="B11045" s="1" t="str">
        <f t="shared" si="172"/>
        <v>화</v>
      </c>
      <c r="C11045">
        <v>218</v>
      </c>
      <c r="D11045" t="s">
        <v>43</v>
      </c>
      <c r="E11045" t="s">
        <v>26</v>
      </c>
      <c r="F11045">
        <v>26</v>
      </c>
      <c r="G11045">
        <v>186</v>
      </c>
      <c r="H11045">
        <v>271</v>
      </c>
      <c r="I11045">
        <v>498</v>
      </c>
      <c r="J11045">
        <v>497</v>
      </c>
      <c r="K11045">
        <v>354</v>
      </c>
      <c r="L11045">
        <v>336</v>
      </c>
      <c r="M11045">
        <v>385</v>
      </c>
      <c r="N11045">
        <v>407</v>
      </c>
      <c r="O11045">
        <v>474</v>
      </c>
      <c r="P11045">
        <v>636</v>
      </c>
      <c r="Q11045" s="2">
        <v>1068</v>
      </c>
      <c r="R11045" s="2">
        <v>1338</v>
      </c>
      <c r="S11045">
        <v>907</v>
      </c>
      <c r="T11045">
        <v>469</v>
      </c>
      <c r="U11045">
        <v>408</v>
      </c>
      <c r="V11045">
        <v>475</v>
      </c>
      <c r="W11045">
        <v>522</v>
      </c>
      <c r="X11045">
        <v>330</v>
      </c>
      <c r="Y11045">
        <v>14</v>
      </c>
    </row>
    <row r="11046" spans="1:25" x14ac:dyDescent="0.4">
      <c r="A11046" s="1">
        <v>42864</v>
      </c>
      <c r="B11046" s="1" t="str">
        <f t="shared" si="172"/>
        <v>화</v>
      </c>
      <c r="C11046">
        <v>219</v>
      </c>
      <c r="D11046" t="s">
        <v>44</v>
      </c>
      <c r="E11046" t="s">
        <v>25</v>
      </c>
      <c r="F11046">
        <v>159</v>
      </c>
      <c r="G11046">
        <v>251</v>
      </c>
      <c r="H11046">
        <v>332</v>
      </c>
      <c r="I11046">
        <v>380</v>
      </c>
      <c r="J11046">
        <v>539</v>
      </c>
      <c r="K11046">
        <v>520</v>
      </c>
      <c r="L11046">
        <v>842</v>
      </c>
      <c r="M11046" s="2">
        <v>1061</v>
      </c>
      <c r="N11046" s="2">
        <v>1399</v>
      </c>
      <c r="O11046" s="2">
        <v>1662</v>
      </c>
      <c r="P11046" s="2">
        <v>2536</v>
      </c>
      <c r="Q11046" s="2">
        <v>2868</v>
      </c>
      <c r="R11046" s="2">
        <v>3021</v>
      </c>
      <c r="S11046" s="2">
        <v>3093</v>
      </c>
      <c r="T11046" s="2">
        <v>2629</v>
      </c>
      <c r="U11046" s="2">
        <v>2927</v>
      </c>
      <c r="V11046" s="2">
        <v>2931</v>
      </c>
      <c r="W11046" s="2">
        <v>1949</v>
      </c>
      <c r="X11046">
        <v>525</v>
      </c>
      <c r="Y11046">
        <v>0</v>
      </c>
    </row>
    <row r="11047" spans="1:25" x14ac:dyDescent="0.4">
      <c r="A11047" s="1">
        <v>42864</v>
      </c>
      <c r="B11047" s="1" t="str">
        <f t="shared" si="172"/>
        <v>화</v>
      </c>
      <c r="C11047">
        <v>219</v>
      </c>
      <c r="D11047" t="s">
        <v>44</v>
      </c>
      <c r="E11047" t="s">
        <v>26</v>
      </c>
      <c r="F11047">
        <v>82</v>
      </c>
      <c r="G11047">
        <v>712</v>
      </c>
      <c r="H11047" s="2">
        <v>1413</v>
      </c>
      <c r="I11047" s="2">
        <v>2161</v>
      </c>
      <c r="J11047" s="2">
        <v>3170</v>
      </c>
      <c r="K11047" s="2">
        <v>2171</v>
      </c>
      <c r="L11047" s="2">
        <v>2379</v>
      </c>
      <c r="M11047" s="2">
        <v>2404</v>
      </c>
      <c r="N11047" s="2">
        <v>2453</v>
      </c>
      <c r="O11047" s="2">
        <v>2455</v>
      </c>
      <c r="P11047" s="2">
        <v>2051</v>
      </c>
      <c r="Q11047" s="2">
        <v>1997</v>
      </c>
      <c r="R11047" s="2">
        <v>1829</v>
      </c>
      <c r="S11047" s="2">
        <v>1584</v>
      </c>
      <c r="T11047" s="2">
        <v>1157</v>
      </c>
      <c r="U11047">
        <v>671</v>
      </c>
      <c r="V11047">
        <v>546</v>
      </c>
      <c r="W11047">
        <v>503</v>
      </c>
      <c r="X11047">
        <v>252</v>
      </c>
      <c r="Y11047">
        <v>526</v>
      </c>
    </row>
    <row r="11048" spans="1:25" x14ac:dyDescent="0.4">
      <c r="A11048" s="1">
        <v>42864</v>
      </c>
      <c r="B11048" s="1" t="str">
        <f t="shared" si="172"/>
        <v>화</v>
      </c>
      <c r="C11048">
        <v>220</v>
      </c>
      <c r="D11048" t="s">
        <v>45</v>
      </c>
      <c r="E11048" t="s">
        <v>25</v>
      </c>
      <c r="F11048">
        <v>220</v>
      </c>
      <c r="G11048">
        <v>325</v>
      </c>
      <c r="H11048">
        <v>416</v>
      </c>
      <c r="I11048">
        <v>596</v>
      </c>
      <c r="J11048">
        <v>762</v>
      </c>
      <c r="K11048">
        <v>839</v>
      </c>
      <c r="L11048" s="2">
        <v>1028</v>
      </c>
      <c r="M11048" s="2">
        <v>1391</v>
      </c>
      <c r="N11048" s="2">
        <v>1529</v>
      </c>
      <c r="O11048" s="2">
        <v>1615</v>
      </c>
      <c r="P11048" s="2">
        <v>2534</v>
      </c>
      <c r="Q11048" s="2">
        <v>3111</v>
      </c>
      <c r="R11048" s="2">
        <v>2560</v>
      </c>
      <c r="S11048" s="2">
        <v>2447</v>
      </c>
      <c r="T11048" s="2">
        <v>1675</v>
      </c>
      <c r="U11048" s="2">
        <v>1555</v>
      </c>
      <c r="V11048" s="2">
        <v>2018</v>
      </c>
      <c r="W11048" s="2">
        <v>1400</v>
      </c>
      <c r="X11048">
        <v>546</v>
      </c>
      <c r="Y11048">
        <v>1</v>
      </c>
    </row>
    <row r="11049" spans="1:25" x14ac:dyDescent="0.4">
      <c r="A11049" s="1">
        <v>42864</v>
      </c>
      <c r="B11049" s="1" t="str">
        <f t="shared" si="172"/>
        <v>화</v>
      </c>
      <c r="C11049">
        <v>220</v>
      </c>
      <c r="D11049" t="s">
        <v>45</v>
      </c>
      <c r="E11049" t="s">
        <v>26</v>
      </c>
      <c r="F11049">
        <v>115</v>
      </c>
      <c r="G11049">
        <v>709</v>
      </c>
      <c r="H11049" s="2">
        <v>1143</v>
      </c>
      <c r="I11049" s="2">
        <v>2283</v>
      </c>
      <c r="J11049" s="2">
        <v>3470</v>
      </c>
      <c r="K11049" s="2">
        <v>2260</v>
      </c>
      <c r="L11049" s="2">
        <v>1420</v>
      </c>
      <c r="M11049" s="2">
        <v>1331</v>
      </c>
      <c r="N11049" s="2">
        <v>1453</v>
      </c>
      <c r="O11049" s="2">
        <v>1340</v>
      </c>
      <c r="P11049" s="2">
        <v>1247</v>
      </c>
      <c r="Q11049" s="2">
        <v>1111</v>
      </c>
      <c r="R11049" s="2">
        <v>1145</v>
      </c>
      <c r="S11049" s="2">
        <v>1089</v>
      </c>
      <c r="T11049">
        <v>817</v>
      </c>
      <c r="U11049">
        <v>698</v>
      </c>
      <c r="V11049">
        <v>602</v>
      </c>
      <c r="W11049">
        <v>569</v>
      </c>
      <c r="X11049">
        <v>353</v>
      </c>
      <c r="Y11049">
        <v>8</v>
      </c>
    </row>
    <row r="11050" spans="1:25" x14ac:dyDescent="0.4">
      <c r="A11050" s="1">
        <v>42864</v>
      </c>
      <c r="B11050" s="1" t="str">
        <f t="shared" si="172"/>
        <v>화</v>
      </c>
      <c r="C11050">
        <v>221</v>
      </c>
      <c r="D11050" t="s">
        <v>46</v>
      </c>
      <c r="E11050" t="s">
        <v>25</v>
      </c>
      <c r="F11050">
        <v>143</v>
      </c>
      <c r="G11050">
        <v>296</v>
      </c>
      <c r="H11050">
        <v>298</v>
      </c>
      <c r="I11050">
        <v>431</v>
      </c>
      <c r="J11050">
        <v>506</v>
      </c>
      <c r="K11050">
        <v>543</v>
      </c>
      <c r="L11050">
        <v>690</v>
      </c>
      <c r="M11050">
        <v>828</v>
      </c>
      <c r="N11050" s="2">
        <v>1107</v>
      </c>
      <c r="O11050" s="2">
        <v>1306</v>
      </c>
      <c r="P11050" s="2">
        <v>1787</v>
      </c>
      <c r="Q11050" s="2">
        <v>1970</v>
      </c>
      <c r="R11050" s="2">
        <v>1957</v>
      </c>
      <c r="S11050" s="2">
        <v>2313</v>
      </c>
      <c r="T11050" s="2">
        <v>1753</v>
      </c>
      <c r="U11050" s="2">
        <v>1403</v>
      </c>
      <c r="V11050" s="2">
        <v>1548</v>
      </c>
      <c r="W11050" s="2">
        <v>1224</v>
      </c>
      <c r="X11050">
        <v>444</v>
      </c>
      <c r="Y11050">
        <v>0</v>
      </c>
    </row>
    <row r="11051" spans="1:25" x14ac:dyDescent="0.4">
      <c r="A11051" s="1">
        <v>42864</v>
      </c>
      <c r="B11051" s="1" t="str">
        <f t="shared" si="172"/>
        <v>화</v>
      </c>
      <c r="C11051">
        <v>221</v>
      </c>
      <c r="D11051" t="s">
        <v>46</v>
      </c>
      <c r="E11051" t="s">
        <v>26</v>
      </c>
      <c r="F11051">
        <v>93</v>
      </c>
      <c r="G11051">
        <v>574</v>
      </c>
      <c r="H11051">
        <v>950</v>
      </c>
      <c r="I11051" s="2">
        <v>2051</v>
      </c>
      <c r="J11051" s="2">
        <v>3100</v>
      </c>
      <c r="K11051" s="2">
        <v>1996</v>
      </c>
      <c r="L11051" s="2">
        <v>1593</v>
      </c>
      <c r="M11051" s="2">
        <v>1666</v>
      </c>
      <c r="N11051" s="2">
        <v>1685</v>
      </c>
      <c r="O11051" s="2">
        <v>1404</v>
      </c>
      <c r="P11051" s="2">
        <v>1308</v>
      </c>
      <c r="Q11051" s="2">
        <v>1292</v>
      </c>
      <c r="R11051" s="2">
        <v>1152</v>
      </c>
      <c r="S11051" s="2">
        <v>1114</v>
      </c>
      <c r="T11051">
        <v>761</v>
      </c>
      <c r="U11051">
        <v>621</v>
      </c>
      <c r="V11051">
        <v>515</v>
      </c>
      <c r="W11051">
        <v>418</v>
      </c>
      <c r="X11051">
        <v>304</v>
      </c>
      <c r="Y11051">
        <v>2</v>
      </c>
    </row>
    <row r="11052" spans="1:25" x14ac:dyDescent="0.4">
      <c r="A11052" s="1">
        <v>42864</v>
      </c>
      <c r="B11052" s="1" t="str">
        <f t="shared" si="172"/>
        <v>화</v>
      </c>
      <c r="C11052">
        <v>222</v>
      </c>
      <c r="D11052" t="s">
        <v>47</v>
      </c>
      <c r="E11052" t="s">
        <v>25</v>
      </c>
      <c r="F11052">
        <v>571</v>
      </c>
      <c r="G11052">
        <v>642</v>
      </c>
      <c r="H11052">
        <v>699</v>
      </c>
      <c r="I11052" s="2">
        <v>1115</v>
      </c>
      <c r="J11052" s="2">
        <v>1284</v>
      </c>
      <c r="K11052" s="2">
        <v>1556</v>
      </c>
      <c r="L11052" s="2">
        <v>2204</v>
      </c>
      <c r="M11052" s="2">
        <v>3265</v>
      </c>
      <c r="N11052" s="2">
        <v>4022</v>
      </c>
      <c r="O11052" s="2">
        <v>4244</v>
      </c>
      <c r="P11052" s="2">
        <v>5390</v>
      </c>
      <c r="Q11052" s="2">
        <v>6199</v>
      </c>
      <c r="R11052" s="2">
        <v>6437</v>
      </c>
      <c r="S11052" s="2">
        <v>6862</v>
      </c>
      <c r="T11052" s="2">
        <v>5454</v>
      </c>
      <c r="U11052" s="2">
        <v>5422</v>
      </c>
      <c r="V11052" s="2">
        <v>7041</v>
      </c>
      <c r="W11052" s="2">
        <v>7537</v>
      </c>
      <c r="X11052" s="2">
        <v>2486</v>
      </c>
      <c r="Y11052">
        <v>0</v>
      </c>
    </row>
    <row r="11053" spans="1:25" x14ac:dyDescent="0.4">
      <c r="A11053" s="1">
        <v>42864</v>
      </c>
      <c r="B11053" s="1" t="str">
        <f t="shared" si="172"/>
        <v>화</v>
      </c>
      <c r="C11053">
        <v>222</v>
      </c>
      <c r="D11053" t="s">
        <v>47</v>
      </c>
      <c r="E11053" t="s">
        <v>26</v>
      </c>
      <c r="F11053">
        <v>241</v>
      </c>
      <c r="G11053" s="2">
        <v>1250</v>
      </c>
      <c r="H11053" s="2">
        <v>2200</v>
      </c>
      <c r="I11053" s="2">
        <v>3899</v>
      </c>
      <c r="J11053" s="2">
        <v>7100</v>
      </c>
      <c r="K11053" s="2">
        <v>5256</v>
      </c>
      <c r="L11053" s="2">
        <v>4706</v>
      </c>
      <c r="M11053" s="2">
        <v>5537</v>
      </c>
      <c r="N11053" s="2">
        <v>6149</v>
      </c>
      <c r="O11053" s="2">
        <v>5609</v>
      </c>
      <c r="P11053" s="2">
        <v>4699</v>
      </c>
      <c r="Q11053" s="2">
        <v>5133</v>
      </c>
      <c r="R11053" s="2">
        <v>4968</v>
      </c>
      <c r="S11053" s="2">
        <v>5485</v>
      </c>
      <c r="T11053" s="2">
        <v>3919</v>
      </c>
      <c r="U11053" s="2">
        <v>2182</v>
      </c>
      <c r="V11053" s="2">
        <v>1721</v>
      </c>
      <c r="W11053" s="2">
        <v>1414</v>
      </c>
      <c r="X11053">
        <v>889</v>
      </c>
      <c r="Y11053">
        <v>1</v>
      </c>
    </row>
    <row r="11054" spans="1:25" x14ac:dyDescent="0.4">
      <c r="A11054" s="1">
        <v>42864</v>
      </c>
      <c r="B11054" s="1" t="str">
        <f t="shared" si="172"/>
        <v>화</v>
      </c>
      <c r="C11054">
        <v>223</v>
      </c>
      <c r="D11054" t="s">
        <v>48</v>
      </c>
      <c r="E11054" t="s">
        <v>25</v>
      </c>
      <c r="F11054">
        <v>112</v>
      </c>
      <c r="G11054">
        <v>277</v>
      </c>
      <c r="H11054">
        <v>341</v>
      </c>
      <c r="I11054">
        <v>582</v>
      </c>
      <c r="J11054">
        <v>667</v>
      </c>
      <c r="K11054">
        <v>727</v>
      </c>
      <c r="L11054">
        <v>886</v>
      </c>
      <c r="M11054" s="2">
        <v>1057</v>
      </c>
      <c r="N11054" s="2">
        <v>1318</v>
      </c>
      <c r="O11054" s="2">
        <v>1438</v>
      </c>
      <c r="P11054" s="2">
        <v>1361</v>
      </c>
      <c r="Q11054" s="2">
        <v>1555</v>
      </c>
      <c r="R11054" s="2">
        <v>1503</v>
      </c>
      <c r="S11054" s="2">
        <v>1875</v>
      </c>
      <c r="T11054" s="2">
        <v>1314</v>
      </c>
      <c r="U11054" s="2">
        <v>1371</v>
      </c>
      <c r="V11054" s="2">
        <v>1602</v>
      </c>
      <c r="W11054" s="2">
        <v>1597</v>
      </c>
      <c r="X11054">
        <v>493</v>
      </c>
      <c r="Y11054">
        <v>0</v>
      </c>
    </row>
    <row r="11055" spans="1:25" x14ac:dyDescent="0.4">
      <c r="A11055" s="1">
        <v>42864</v>
      </c>
      <c r="B11055" s="1" t="str">
        <f t="shared" si="172"/>
        <v>화</v>
      </c>
      <c r="C11055">
        <v>223</v>
      </c>
      <c r="D11055" t="s">
        <v>48</v>
      </c>
      <c r="E11055" t="s">
        <v>26</v>
      </c>
      <c r="F11055">
        <v>121</v>
      </c>
      <c r="G11055">
        <v>565</v>
      </c>
      <c r="H11055">
        <v>861</v>
      </c>
      <c r="I11055" s="2">
        <v>1346</v>
      </c>
      <c r="J11055" s="2">
        <v>2127</v>
      </c>
      <c r="K11055" s="2">
        <v>1660</v>
      </c>
      <c r="L11055" s="2">
        <v>1418</v>
      </c>
      <c r="M11055" s="2">
        <v>1559</v>
      </c>
      <c r="N11055" s="2">
        <v>1593</v>
      </c>
      <c r="O11055" s="2">
        <v>1406</v>
      </c>
      <c r="P11055" s="2">
        <v>1438</v>
      </c>
      <c r="Q11055" s="2">
        <v>1368</v>
      </c>
      <c r="R11055" s="2">
        <v>1586</v>
      </c>
      <c r="S11055" s="2">
        <v>1420</v>
      </c>
      <c r="T11055" s="2">
        <v>1063</v>
      </c>
      <c r="U11055">
        <v>764</v>
      </c>
      <c r="V11055">
        <v>787</v>
      </c>
      <c r="W11055">
        <v>775</v>
      </c>
      <c r="X11055">
        <v>459</v>
      </c>
      <c r="Y11055">
        <v>47</v>
      </c>
    </row>
    <row r="11056" spans="1:25" x14ac:dyDescent="0.4">
      <c r="A11056" s="1">
        <v>42864</v>
      </c>
      <c r="B11056" s="1" t="str">
        <f t="shared" si="172"/>
        <v>화</v>
      </c>
      <c r="C11056">
        <v>224</v>
      </c>
      <c r="D11056" t="s">
        <v>49</v>
      </c>
      <c r="E11056" t="s">
        <v>25</v>
      </c>
      <c r="F11056">
        <v>45</v>
      </c>
      <c r="G11056">
        <v>160</v>
      </c>
      <c r="H11056">
        <v>221</v>
      </c>
      <c r="I11056">
        <v>339</v>
      </c>
      <c r="J11056">
        <v>412</v>
      </c>
      <c r="K11056">
        <v>391</v>
      </c>
      <c r="L11056">
        <v>450</v>
      </c>
      <c r="M11056">
        <v>517</v>
      </c>
      <c r="N11056">
        <v>615</v>
      </c>
      <c r="O11056">
        <v>693</v>
      </c>
      <c r="P11056">
        <v>752</v>
      </c>
      <c r="Q11056" s="2">
        <v>1098</v>
      </c>
      <c r="R11056">
        <v>911</v>
      </c>
      <c r="S11056">
        <v>845</v>
      </c>
      <c r="T11056">
        <v>569</v>
      </c>
      <c r="U11056">
        <v>572</v>
      </c>
      <c r="V11056">
        <v>739</v>
      </c>
      <c r="W11056">
        <v>535</v>
      </c>
      <c r="X11056">
        <v>132</v>
      </c>
      <c r="Y11056">
        <v>0</v>
      </c>
    </row>
    <row r="11057" spans="1:25" x14ac:dyDescent="0.4">
      <c r="A11057" s="1">
        <v>42864</v>
      </c>
      <c r="B11057" s="1" t="str">
        <f t="shared" si="172"/>
        <v>화</v>
      </c>
      <c r="C11057">
        <v>224</v>
      </c>
      <c r="D11057" t="s">
        <v>49</v>
      </c>
      <c r="E11057" t="s">
        <v>26</v>
      </c>
      <c r="F11057">
        <v>79</v>
      </c>
      <c r="G11057">
        <v>650</v>
      </c>
      <c r="H11057">
        <v>546</v>
      </c>
      <c r="I11057">
        <v>792</v>
      </c>
      <c r="J11057" s="2">
        <v>1179</v>
      </c>
      <c r="K11057">
        <v>648</v>
      </c>
      <c r="L11057">
        <v>669</v>
      </c>
      <c r="M11057">
        <v>649</v>
      </c>
      <c r="N11057">
        <v>578</v>
      </c>
      <c r="O11057">
        <v>504</v>
      </c>
      <c r="P11057">
        <v>505</v>
      </c>
      <c r="Q11057">
        <v>548</v>
      </c>
      <c r="R11057">
        <v>534</v>
      </c>
      <c r="S11057">
        <v>560</v>
      </c>
      <c r="T11057">
        <v>415</v>
      </c>
      <c r="U11057">
        <v>270</v>
      </c>
      <c r="V11057">
        <v>276</v>
      </c>
      <c r="W11057">
        <v>295</v>
      </c>
      <c r="X11057">
        <v>145</v>
      </c>
      <c r="Y11057">
        <v>0</v>
      </c>
    </row>
    <row r="11058" spans="1:25" x14ac:dyDescent="0.4">
      <c r="A11058" s="1">
        <v>42864</v>
      </c>
      <c r="B11058" s="1" t="str">
        <f t="shared" si="172"/>
        <v>화</v>
      </c>
      <c r="C11058">
        <v>225</v>
      </c>
      <c r="D11058" t="s">
        <v>50</v>
      </c>
      <c r="E11058" t="s">
        <v>25</v>
      </c>
      <c r="F11058">
        <v>107</v>
      </c>
      <c r="G11058">
        <v>239</v>
      </c>
      <c r="H11058">
        <v>341</v>
      </c>
      <c r="I11058">
        <v>573</v>
      </c>
      <c r="J11058">
        <v>694</v>
      </c>
      <c r="K11058">
        <v>662</v>
      </c>
      <c r="L11058">
        <v>719</v>
      </c>
      <c r="M11058">
        <v>859</v>
      </c>
      <c r="N11058">
        <v>906</v>
      </c>
      <c r="O11058">
        <v>857</v>
      </c>
      <c r="P11058">
        <v>918</v>
      </c>
      <c r="Q11058">
        <v>956</v>
      </c>
      <c r="R11058">
        <v>950</v>
      </c>
      <c r="S11058">
        <v>924</v>
      </c>
      <c r="T11058">
        <v>642</v>
      </c>
      <c r="U11058">
        <v>609</v>
      </c>
      <c r="V11058">
        <v>626</v>
      </c>
      <c r="W11058">
        <v>545</v>
      </c>
      <c r="X11058">
        <v>249</v>
      </c>
      <c r="Y11058">
        <v>0</v>
      </c>
    </row>
    <row r="11059" spans="1:25" x14ac:dyDescent="0.4">
      <c r="A11059" s="1">
        <v>42864</v>
      </c>
      <c r="B11059" s="1" t="str">
        <f t="shared" si="172"/>
        <v>화</v>
      </c>
      <c r="C11059">
        <v>225</v>
      </c>
      <c r="D11059" t="s">
        <v>50</v>
      </c>
      <c r="E11059" t="s">
        <v>26</v>
      </c>
      <c r="F11059">
        <v>94</v>
      </c>
      <c r="G11059">
        <v>318</v>
      </c>
      <c r="H11059">
        <v>326</v>
      </c>
      <c r="I11059">
        <v>728</v>
      </c>
      <c r="J11059">
        <v>891</v>
      </c>
      <c r="K11059">
        <v>681</v>
      </c>
      <c r="L11059">
        <v>603</v>
      </c>
      <c r="M11059">
        <v>690</v>
      </c>
      <c r="N11059">
        <v>774</v>
      </c>
      <c r="O11059">
        <v>716</v>
      </c>
      <c r="P11059">
        <v>828</v>
      </c>
      <c r="Q11059">
        <v>848</v>
      </c>
      <c r="R11059">
        <v>863</v>
      </c>
      <c r="S11059">
        <v>840</v>
      </c>
      <c r="T11059">
        <v>794</v>
      </c>
      <c r="U11059">
        <v>696</v>
      </c>
      <c r="V11059">
        <v>655</v>
      </c>
      <c r="W11059">
        <v>734</v>
      </c>
      <c r="X11059">
        <v>385</v>
      </c>
      <c r="Y11059">
        <v>0</v>
      </c>
    </row>
    <row r="11060" spans="1:25" x14ac:dyDescent="0.4">
      <c r="A11060" s="1">
        <v>42864</v>
      </c>
      <c r="B11060" s="1" t="str">
        <f t="shared" si="172"/>
        <v>화</v>
      </c>
      <c r="C11060">
        <v>226</v>
      </c>
      <c r="D11060" t="s">
        <v>51</v>
      </c>
      <c r="E11060" t="s">
        <v>25</v>
      </c>
      <c r="F11060">
        <v>340</v>
      </c>
      <c r="G11060">
        <v>486</v>
      </c>
      <c r="H11060">
        <v>922</v>
      </c>
      <c r="I11060" s="2">
        <v>1339</v>
      </c>
      <c r="J11060" s="2">
        <v>1678</v>
      </c>
      <c r="K11060" s="2">
        <v>1429</v>
      </c>
      <c r="L11060" s="2">
        <v>1631</v>
      </c>
      <c r="M11060" s="2">
        <v>1864</v>
      </c>
      <c r="N11060" s="2">
        <v>2107</v>
      </c>
      <c r="O11060" s="2">
        <v>2154</v>
      </c>
      <c r="P11060" s="2">
        <v>2086</v>
      </c>
      <c r="Q11060" s="2">
        <v>2043</v>
      </c>
      <c r="R11060" s="2">
        <v>1969</v>
      </c>
      <c r="S11060" s="2">
        <v>1984</v>
      </c>
      <c r="T11060" s="2">
        <v>1663</v>
      </c>
      <c r="U11060" s="2">
        <v>1606</v>
      </c>
      <c r="V11060" s="2">
        <v>1916</v>
      </c>
      <c r="W11060" s="2">
        <v>1757</v>
      </c>
      <c r="X11060">
        <v>898</v>
      </c>
      <c r="Y11060">
        <v>0</v>
      </c>
    </row>
    <row r="11061" spans="1:25" x14ac:dyDescent="0.4">
      <c r="A11061" s="1">
        <v>42864</v>
      </c>
      <c r="B11061" s="1" t="str">
        <f t="shared" si="172"/>
        <v>화</v>
      </c>
      <c r="C11061">
        <v>226</v>
      </c>
      <c r="D11061" t="s">
        <v>51</v>
      </c>
      <c r="E11061" t="s">
        <v>26</v>
      </c>
      <c r="F11061">
        <v>131</v>
      </c>
      <c r="G11061">
        <v>633</v>
      </c>
      <c r="H11061">
        <v>693</v>
      </c>
      <c r="I11061" s="2">
        <v>1035</v>
      </c>
      <c r="J11061" s="2">
        <v>1562</v>
      </c>
      <c r="K11061" s="2">
        <v>1443</v>
      </c>
      <c r="L11061" s="2">
        <v>1802</v>
      </c>
      <c r="M11061" s="2">
        <v>1854</v>
      </c>
      <c r="N11061" s="2">
        <v>1830</v>
      </c>
      <c r="O11061" s="2">
        <v>1815</v>
      </c>
      <c r="P11061" s="2">
        <v>2007</v>
      </c>
      <c r="Q11061" s="2">
        <v>2563</v>
      </c>
      <c r="R11061" s="2">
        <v>3013</v>
      </c>
      <c r="S11061" s="2">
        <v>3151</v>
      </c>
      <c r="T11061" s="2">
        <v>2429</v>
      </c>
      <c r="U11061" s="2">
        <v>2007</v>
      </c>
      <c r="V11061" s="2">
        <v>2083</v>
      </c>
      <c r="W11061" s="2">
        <v>2027</v>
      </c>
      <c r="X11061" s="2">
        <v>1344</v>
      </c>
      <c r="Y11061">
        <v>153</v>
      </c>
    </row>
    <row r="11062" spans="1:25" x14ac:dyDescent="0.4">
      <c r="A11062" s="1">
        <v>42864</v>
      </c>
      <c r="B11062" s="1" t="str">
        <f t="shared" si="172"/>
        <v>화</v>
      </c>
      <c r="C11062">
        <v>227</v>
      </c>
      <c r="D11062" t="s">
        <v>52</v>
      </c>
      <c r="E11062" t="s">
        <v>25</v>
      </c>
      <c r="F11062">
        <v>263</v>
      </c>
      <c r="G11062">
        <v>588</v>
      </c>
      <c r="H11062">
        <v>992</v>
      </c>
      <c r="I11062" s="2">
        <v>1566</v>
      </c>
      <c r="J11062" s="2">
        <v>1857</v>
      </c>
      <c r="K11062" s="2">
        <v>1527</v>
      </c>
      <c r="L11062" s="2">
        <v>1546</v>
      </c>
      <c r="M11062" s="2">
        <v>1772</v>
      </c>
      <c r="N11062" s="2">
        <v>1759</v>
      </c>
      <c r="O11062" s="2">
        <v>1539</v>
      </c>
      <c r="P11062" s="2">
        <v>1357</v>
      </c>
      <c r="Q11062" s="2">
        <v>1432</v>
      </c>
      <c r="R11062" s="2">
        <v>1430</v>
      </c>
      <c r="S11062" s="2">
        <v>1373</v>
      </c>
      <c r="T11062">
        <v>970</v>
      </c>
      <c r="U11062">
        <v>726</v>
      </c>
      <c r="V11062">
        <v>723</v>
      </c>
      <c r="W11062">
        <v>572</v>
      </c>
      <c r="X11062">
        <v>318</v>
      </c>
      <c r="Y11062">
        <v>0</v>
      </c>
    </row>
    <row r="11063" spans="1:25" x14ac:dyDescent="0.4">
      <c r="A11063" s="1">
        <v>42864</v>
      </c>
      <c r="B11063" s="1" t="str">
        <f t="shared" si="172"/>
        <v>화</v>
      </c>
      <c r="C11063">
        <v>227</v>
      </c>
      <c r="D11063" t="s">
        <v>52</v>
      </c>
      <c r="E11063" t="s">
        <v>26</v>
      </c>
      <c r="F11063">
        <v>83</v>
      </c>
      <c r="G11063">
        <v>395</v>
      </c>
      <c r="H11063">
        <v>367</v>
      </c>
      <c r="I11063">
        <v>528</v>
      </c>
      <c r="J11063">
        <v>858</v>
      </c>
      <c r="K11063">
        <v>832</v>
      </c>
      <c r="L11063">
        <v>773</v>
      </c>
      <c r="M11063" s="2">
        <v>1053</v>
      </c>
      <c r="N11063" s="2">
        <v>1197</v>
      </c>
      <c r="O11063" s="2">
        <v>1161</v>
      </c>
      <c r="P11063" s="2">
        <v>1359</v>
      </c>
      <c r="Q11063" s="2">
        <v>1641</v>
      </c>
      <c r="R11063" s="2">
        <v>1789</v>
      </c>
      <c r="S11063" s="2">
        <v>1902</v>
      </c>
      <c r="T11063" s="2">
        <v>1884</v>
      </c>
      <c r="U11063" s="2">
        <v>1471</v>
      </c>
      <c r="V11063" s="2">
        <v>1822</v>
      </c>
      <c r="W11063" s="2">
        <v>1711</v>
      </c>
      <c r="X11063" s="2">
        <v>1232</v>
      </c>
      <c r="Y11063">
        <v>0</v>
      </c>
    </row>
    <row r="11064" spans="1:25" x14ac:dyDescent="0.4">
      <c r="A11064" s="1">
        <v>42864</v>
      </c>
      <c r="B11064" s="1" t="str">
        <f t="shared" si="172"/>
        <v>화</v>
      </c>
      <c r="C11064">
        <v>228</v>
      </c>
      <c r="D11064" t="s">
        <v>53</v>
      </c>
      <c r="E11064" t="s">
        <v>25</v>
      </c>
      <c r="F11064">
        <v>753</v>
      </c>
      <c r="G11064">
        <v>900</v>
      </c>
      <c r="H11064" s="2">
        <v>1463</v>
      </c>
      <c r="I11064" s="2">
        <v>2465</v>
      </c>
      <c r="J11064" s="2">
        <v>2715</v>
      </c>
      <c r="K11064" s="2">
        <v>2275</v>
      </c>
      <c r="L11064" s="2">
        <v>2361</v>
      </c>
      <c r="M11064" s="2">
        <v>2716</v>
      </c>
      <c r="N11064" s="2">
        <v>2881</v>
      </c>
      <c r="O11064" s="2">
        <v>2624</v>
      </c>
      <c r="P11064" s="2">
        <v>2691</v>
      </c>
      <c r="Q11064" s="2">
        <v>2842</v>
      </c>
      <c r="R11064" s="2">
        <v>2685</v>
      </c>
      <c r="S11064" s="2">
        <v>2535</v>
      </c>
      <c r="T11064" s="2">
        <v>1906</v>
      </c>
      <c r="U11064" s="2">
        <v>1720</v>
      </c>
      <c r="V11064" s="2">
        <v>1804</v>
      </c>
      <c r="W11064" s="2">
        <v>1678</v>
      </c>
      <c r="X11064">
        <v>797</v>
      </c>
      <c r="Y11064">
        <v>0</v>
      </c>
    </row>
    <row r="11065" spans="1:25" x14ac:dyDescent="0.4">
      <c r="A11065" s="1">
        <v>42864</v>
      </c>
      <c r="B11065" s="1" t="str">
        <f t="shared" si="172"/>
        <v>화</v>
      </c>
      <c r="C11065">
        <v>228</v>
      </c>
      <c r="D11065" t="s">
        <v>53</v>
      </c>
      <c r="E11065" t="s">
        <v>26</v>
      </c>
      <c r="F11065">
        <v>81</v>
      </c>
      <c r="G11065">
        <v>539</v>
      </c>
      <c r="H11065">
        <v>616</v>
      </c>
      <c r="I11065" s="2">
        <v>1120</v>
      </c>
      <c r="J11065" s="2">
        <v>1645</v>
      </c>
      <c r="K11065" s="2">
        <v>1907</v>
      </c>
      <c r="L11065" s="2">
        <v>1752</v>
      </c>
      <c r="M11065" s="2">
        <v>2211</v>
      </c>
      <c r="N11065" s="2">
        <v>2477</v>
      </c>
      <c r="O11065" s="2">
        <v>2387</v>
      </c>
      <c r="P11065" s="2">
        <v>2680</v>
      </c>
      <c r="Q11065" s="2">
        <v>3224</v>
      </c>
      <c r="R11065" s="2">
        <v>3323</v>
      </c>
      <c r="S11065" s="2">
        <v>3455</v>
      </c>
      <c r="T11065" s="2">
        <v>3016</v>
      </c>
      <c r="U11065" s="2">
        <v>2431</v>
      </c>
      <c r="V11065" s="2">
        <v>2889</v>
      </c>
      <c r="W11065" s="2">
        <v>2566</v>
      </c>
      <c r="X11065" s="2">
        <v>1843</v>
      </c>
      <c r="Y11065">
        <v>849</v>
      </c>
    </row>
    <row r="11066" spans="1:25" x14ac:dyDescent="0.4">
      <c r="A11066" s="1">
        <v>42864</v>
      </c>
      <c r="B11066" s="1" t="str">
        <f t="shared" si="172"/>
        <v>화</v>
      </c>
      <c r="C11066">
        <v>229</v>
      </c>
      <c r="D11066" t="s">
        <v>54</v>
      </c>
      <c r="E11066" t="s">
        <v>25</v>
      </c>
      <c r="F11066">
        <v>450</v>
      </c>
      <c r="G11066">
        <v>640</v>
      </c>
      <c r="H11066">
        <v>931</v>
      </c>
      <c r="I11066" s="2">
        <v>1566</v>
      </c>
      <c r="J11066" s="2">
        <v>1644</v>
      </c>
      <c r="K11066" s="2">
        <v>1234</v>
      </c>
      <c r="L11066" s="2">
        <v>1153</v>
      </c>
      <c r="M11066" s="2">
        <v>1261</v>
      </c>
      <c r="N11066" s="2">
        <v>1259</v>
      </c>
      <c r="O11066" s="2">
        <v>1156</v>
      </c>
      <c r="P11066" s="2">
        <v>1109</v>
      </c>
      <c r="Q11066" s="2">
        <v>1003</v>
      </c>
      <c r="R11066">
        <v>953</v>
      </c>
      <c r="S11066">
        <v>923</v>
      </c>
      <c r="T11066">
        <v>685</v>
      </c>
      <c r="U11066">
        <v>473</v>
      </c>
      <c r="V11066">
        <v>540</v>
      </c>
      <c r="W11066">
        <v>414</v>
      </c>
      <c r="X11066">
        <v>140</v>
      </c>
      <c r="Y11066">
        <v>0</v>
      </c>
    </row>
    <row r="11067" spans="1:25" x14ac:dyDescent="0.4">
      <c r="A11067" s="1">
        <v>42864</v>
      </c>
      <c r="B11067" s="1" t="str">
        <f t="shared" si="172"/>
        <v>화</v>
      </c>
      <c r="C11067">
        <v>229</v>
      </c>
      <c r="D11067" t="s">
        <v>54</v>
      </c>
      <c r="E11067" t="s">
        <v>26</v>
      </c>
      <c r="F11067">
        <v>53</v>
      </c>
      <c r="G11067">
        <v>271</v>
      </c>
      <c r="H11067">
        <v>260</v>
      </c>
      <c r="I11067">
        <v>519</v>
      </c>
      <c r="J11067">
        <v>615</v>
      </c>
      <c r="K11067">
        <v>634</v>
      </c>
      <c r="L11067">
        <v>659</v>
      </c>
      <c r="M11067">
        <v>820</v>
      </c>
      <c r="N11067">
        <v>849</v>
      </c>
      <c r="O11067">
        <v>954</v>
      </c>
      <c r="P11067">
        <v>961</v>
      </c>
      <c r="Q11067" s="2">
        <v>1303</v>
      </c>
      <c r="R11067" s="2">
        <v>1444</v>
      </c>
      <c r="S11067" s="2">
        <v>1485</v>
      </c>
      <c r="T11067" s="2">
        <v>1296</v>
      </c>
      <c r="U11067">
        <v>921</v>
      </c>
      <c r="V11067" s="2">
        <v>1217</v>
      </c>
      <c r="W11067" s="2">
        <v>1211</v>
      </c>
      <c r="X11067">
        <v>702</v>
      </c>
      <c r="Y11067">
        <v>5</v>
      </c>
    </row>
    <row r="11068" spans="1:25" x14ac:dyDescent="0.4">
      <c r="A11068" s="1">
        <v>42864</v>
      </c>
      <c r="B11068" s="1" t="str">
        <f t="shared" si="172"/>
        <v>화</v>
      </c>
      <c r="C11068">
        <v>230</v>
      </c>
      <c r="D11068" t="s">
        <v>55</v>
      </c>
      <c r="E11068" t="s">
        <v>25</v>
      </c>
      <c r="F11068" s="2">
        <v>1173</v>
      </c>
      <c r="G11068" s="2">
        <v>1783</v>
      </c>
      <c r="H11068" s="2">
        <v>2792</v>
      </c>
      <c r="I11068" s="2">
        <v>4727</v>
      </c>
      <c r="J11068" s="2">
        <v>4815</v>
      </c>
      <c r="K11068" s="2">
        <v>3642</v>
      </c>
      <c r="L11068" s="2">
        <v>3501</v>
      </c>
      <c r="M11068" s="2">
        <v>3799</v>
      </c>
      <c r="N11068" s="2">
        <v>3701</v>
      </c>
      <c r="O11068" s="2">
        <v>3564</v>
      </c>
      <c r="P11068" s="2">
        <v>3394</v>
      </c>
      <c r="Q11068" s="2">
        <v>3277</v>
      </c>
      <c r="R11068" s="2">
        <v>3473</v>
      </c>
      <c r="S11068" s="2">
        <v>3071</v>
      </c>
      <c r="T11068" s="2">
        <v>2352</v>
      </c>
      <c r="U11068" s="2">
        <v>2072</v>
      </c>
      <c r="V11068" s="2">
        <v>2051</v>
      </c>
      <c r="W11068" s="2">
        <v>1830</v>
      </c>
      <c r="X11068">
        <v>926</v>
      </c>
      <c r="Y11068">
        <v>0</v>
      </c>
    </row>
    <row r="11069" spans="1:25" x14ac:dyDescent="0.4">
      <c r="A11069" s="1">
        <v>42864</v>
      </c>
      <c r="B11069" s="1" t="str">
        <f t="shared" si="172"/>
        <v>화</v>
      </c>
      <c r="C11069">
        <v>230</v>
      </c>
      <c r="D11069" t="s">
        <v>55</v>
      </c>
      <c r="E11069" t="s">
        <v>26</v>
      </c>
      <c r="F11069">
        <v>174</v>
      </c>
      <c r="G11069">
        <v>749</v>
      </c>
      <c r="H11069">
        <v>897</v>
      </c>
      <c r="I11069" s="2">
        <v>1229</v>
      </c>
      <c r="J11069" s="2">
        <v>1717</v>
      </c>
      <c r="K11069" s="2">
        <v>1619</v>
      </c>
      <c r="L11069" s="2">
        <v>1986</v>
      </c>
      <c r="M11069" s="2">
        <v>2549</v>
      </c>
      <c r="N11069" s="2">
        <v>2844</v>
      </c>
      <c r="O11069" s="2">
        <v>3054</v>
      </c>
      <c r="P11069" s="2">
        <v>3478</v>
      </c>
      <c r="Q11069" s="2">
        <v>4254</v>
      </c>
      <c r="R11069" s="2">
        <v>4748</v>
      </c>
      <c r="S11069" s="2">
        <v>5158</v>
      </c>
      <c r="T11069" s="2">
        <v>4746</v>
      </c>
      <c r="U11069" s="2">
        <v>3903</v>
      </c>
      <c r="V11069" s="2">
        <v>4438</v>
      </c>
      <c r="W11069" s="2">
        <v>4325</v>
      </c>
      <c r="X11069" s="2">
        <v>2847</v>
      </c>
      <c r="Y11069">
        <v>2</v>
      </c>
    </row>
    <row r="11070" spans="1:25" x14ac:dyDescent="0.4">
      <c r="A11070" s="1">
        <v>42864</v>
      </c>
      <c r="B11070" s="1" t="str">
        <f t="shared" si="172"/>
        <v>화</v>
      </c>
      <c r="C11070">
        <v>231</v>
      </c>
      <c r="D11070" t="s">
        <v>56</v>
      </c>
      <c r="E11070" t="s">
        <v>25</v>
      </c>
      <c r="F11070">
        <v>737</v>
      </c>
      <c r="G11070">
        <v>868</v>
      </c>
      <c r="H11070" s="2">
        <v>1429</v>
      </c>
      <c r="I11070" s="2">
        <v>2265</v>
      </c>
      <c r="J11070" s="2">
        <v>2406</v>
      </c>
      <c r="K11070" s="2">
        <v>1620</v>
      </c>
      <c r="L11070" s="2">
        <v>1492</v>
      </c>
      <c r="M11070" s="2">
        <v>1498</v>
      </c>
      <c r="N11070" s="2">
        <v>1454</v>
      </c>
      <c r="O11070" s="2">
        <v>1324</v>
      </c>
      <c r="P11070" s="2">
        <v>1179</v>
      </c>
      <c r="Q11070" s="2">
        <v>1149</v>
      </c>
      <c r="R11070" s="2">
        <v>1054</v>
      </c>
      <c r="S11070" s="2">
        <v>1001</v>
      </c>
      <c r="T11070">
        <v>810</v>
      </c>
      <c r="U11070">
        <v>641</v>
      </c>
      <c r="V11070">
        <v>500</v>
      </c>
      <c r="W11070">
        <v>424</v>
      </c>
      <c r="X11070">
        <v>181</v>
      </c>
      <c r="Y11070">
        <v>0</v>
      </c>
    </row>
    <row r="11071" spans="1:25" x14ac:dyDescent="0.4">
      <c r="A11071" s="1">
        <v>42864</v>
      </c>
      <c r="B11071" s="1" t="str">
        <f t="shared" si="172"/>
        <v>화</v>
      </c>
      <c r="C11071">
        <v>231</v>
      </c>
      <c r="D11071" t="s">
        <v>56</v>
      </c>
      <c r="E11071" t="s">
        <v>26</v>
      </c>
      <c r="F11071">
        <v>55</v>
      </c>
      <c r="G11071">
        <v>377</v>
      </c>
      <c r="H11071">
        <v>364</v>
      </c>
      <c r="I11071">
        <v>679</v>
      </c>
      <c r="J11071">
        <v>713</v>
      </c>
      <c r="K11071">
        <v>661</v>
      </c>
      <c r="L11071">
        <v>692</v>
      </c>
      <c r="M11071">
        <v>810</v>
      </c>
      <c r="N11071">
        <v>920</v>
      </c>
      <c r="O11071" s="2">
        <v>1040</v>
      </c>
      <c r="P11071" s="2">
        <v>1334</v>
      </c>
      <c r="Q11071" s="2">
        <v>1623</v>
      </c>
      <c r="R11071" s="2">
        <v>1841</v>
      </c>
      <c r="S11071" s="2">
        <v>1896</v>
      </c>
      <c r="T11071" s="2">
        <v>1765</v>
      </c>
      <c r="U11071" s="2">
        <v>1477</v>
      </c>
      <c r="V11071" s="2">
        <v>1866</v>
      </c>
      <c r="W11071" s="2">
        <v>1984</v>
      </c>
      <c r="X11071" s="2">
        <v>1057</v>
      </c>
      <c r="Y11071">
        <v>5</v>
      </c>
    </row>
    <row r="11072" spans="1:25" x14ac:dyDescent="0.4">
      <c r="A11072" s="1">
        <v>42864</v>
      </c>
      <c r="B11072" s="1" t="str">
        <f t="shared" si="172"/>
        <v>화</v>
      </c>
      <c r="C11072">
        <v>232</v>
      </c>
      <c r="D11072" t="s">
        <v>57</v>
      </c>
      <c r="E11072" t="s">
        <v>25</v>
      </c>
      <c r="F11072" s="2">
        <v>1148</v>
      </c>
      <c r="G11072" s="2">
        <v>1240</v>
      </c>
      <c r="H11072" s="2">
        <v>1948</v>
      </c>
      <c r="I11072" s="2">
        <v>3227</v>
      </c>
      <c r="J11072" s="2">
        <v>3135</v>
      </c>
      <c r="K11072" s="2">
        <v>2373</v>
      </c>
      <c r="L11072" s="2">
        <v>2220</v>
      </c>
      <c r="M11072" s="2">
        <v>2605</v>
      </c>
      <c r="N11072" s="2">
        <v>2518</v>
      </c>
      <c r="O11072" s="2">
        <v>2368</v>
      </c>
      <c r="P11072" s="2">
        <v>2414</v>
      </c>
      <c r="Q11072" s="2">
        <v>2346</v>
      </c>
      <c r="R11072" s="2">
        <v>2716</v>
      </c>
      <c r="S11072" s="2">
        <v>2929</v>
      </c>
      <c r="T11072" s="2">
        <v>2276</v>
      </c>
      <c r="U11072" s="2">
        <v>1726</v>
      </c>
      <c r="V11072" s="2">
        <v>1438</v>
      </c>
      <c r="W11072" s="2">
        <v>1239</v>
      </c>
      <c r="X11072">
        <v>600</v>
      </c>
      <c r="Y11072">
        <v>0</v>
      </c>
    </row>
    <row r="11073" spans="1:25" x14ac:dyDescent="0.4">
      <c r="A11073" s="1">
        <v>42864</v>
      </c>
      <c r="B11073" s="1" t="str">
        <f t="shared" si="172"/>
        <v>화</v>
      </c>
      <c r="C11073">
        <v>232</v>
      </c>
      <c r="D11073" t="s">
        <v>57</v>
      </c>
      <c r="E11073" t="s">
        <v>26</v>
      </c>
      <c r="F11073">
        <v>160</v>
      </c>
      <c r="G11073">
        <v>697</v>
      </c>
      <c r="H11073">
        <v>916</v>
      </c>
      <c r="I11073" s="2">
        <v>1951</v>
      </c>
      <c r="J11073" s="2">
        <v>2078</v>
      </c>
      <c r="K11073" s="2">
        <v>1592</v>
      </c>
      <c r="L11073" s="2">
        <v>1578</v>
      </c>
      <c r="M11073" s="2">
        <v>1986</v>
      </c>
      <c r="N11073" s="2">
        <v>2211</v>
      </c>
      <c r="O11073" s="2">
        <v>2190</v>
      </c>
      <c r="P11073" s="2">
        <v>2689</v>
      </c>
      <c r="Q11073" s="2">
        <v>2657</v>
      </c>
      <c r="R11073" s="2">
        <v>3326</v>
      </c>
      <c r="S11073" s="2">
        <v>3315</v>
      </c>
      <c r="T11073" s="2">
        <v>2828</v>
      </c>
      <c r="U11073" s="2">
        <v>2368</v>
      </c>
      <c r="V11073" s="2">
        <v>2991</v>
      </c>
      <c r="W11073" s="2">
        <v>2959</v>
      </c>
      <c r="X11073" s="2">
        <v>1710</v>
      </c>
      <c r="Y11073">
        <v>62</v>
      </c>
    </row>
    <row r="11074" spans="1:25" x14ac:dyDescent="0.4">
      <c r="A11074" s="1">
        <v>42864</v>
      </c>
      <c r="B11074" s="1" t="str">
        <f t="shared" si="172"/>
        <v>화</v>
      </c>
      <c r="C11074">
        <v>233</v>
      </c>
      <c r="D11074" t="s">
        <v>58</v>
      </c>
      <c r="E11074" t="s">
        <v>25</v>
      </c>
      <c r="F11074" s="2">
        <v>1106</v>
      </c>
      <c r="G11074">
        <v>856</v>
      </c>
      <c r="H11074" s="2">
        <v>1220</v>
      </c>
      <c r="I11074" s="2">
        <v>2189</v>
      </c>
      <c r="J11074" s="2">
        <v>2303</v>
      </c>
      <c r="K11074" s="2">
        <v>1565</v>
      </c>
      <c r="L11074" s="2">
        <v>1338</v>
      </c>
      <c r="M11074" s="2">
        <v>1572</v>
      </c>
      <c r="N11074" s="2">
        <v>1417</v>
      </c>
      <c r="O11074" s="2">
        <v>1260</v>
      </c>
      <c r="P11074" s="2">
        <v>1234</v>
      </c>
      <c r="Q11074" s="2">
        <v>1164</v>
      </c>
      <c r="R11074" s="2">
        <v>1234</v>
      </c>
      <c r="S11074" s="2">
        <v>1298</v>
      </c>
      <c r="T11074">
        <v>933</v>
      </c>
      <c r="U11074">
        <v>796</v>
      </c>
      <c r="V11074">
        <v>635</v>
      </c>
      <c r="W11074">
        <v>482</v>
      </c>
      <c r="X11074">
        <v>237</v>
      </c>
      <c r="Y11074">
        <v>2</v>
      </c>
    </row>
    <row r="11075" spans="1:25" x14ac:dyDescent="0.4">
      <c r="A11075" s="1">
        <v>42864</v>
      </c>
      <c r="B11075" s="1" t="str">
        <f t="shared" ref="B11075:B11138" si="173">TEXT(A11075,"aaa")</f>
        <v>화</v>
      </c>
      <c r="C11075">
        <v>233</v>
      </c>
      <c r="D11075" t="s">
        <v>58</v>
      </c>
      <c r="E11075" t="s">
        <v>26</v>
      </c>
      <c r="F11075">
        <v>130</v>
      </c>
      <c r="G11075">
        <v>451</v>
      </c>
      <c r="H11075">
        <v>482</v>
      </c>
      <c r="I11075">
        <v>976</v>
      </c>
      <c r="J11075" s="2">
        <v>1197</v>
      </c>
      <c r="K11075" s="2">
        <v>1072</v>
      </c>
      <c r="L11075" s="2">
        <v>1107</v>
      </c>
      <c r="M11075" s="2">
        <v>1161</v>
      </c>
      <c r="N11075" s="2">
        <v>1130</v>
      </c>
      <c r="O11075" s="2">
        <v>1259</v>
      </c>
      <c r="P11075" s="2">
        <v>1416</v>
      </c>
      <c r="Q11075" s="2">
        <v>1702</v>
      </c>
      <c r="R11075" s="2">
        <v>2151</v>
      </c>
      <c r="S11075" s="2">
        <v>1916</v>
      </c>
      <c r="T11075" s="2">
        <v>1438</v>
      </c>
      <c r="U11075" s="2">
        <v>1393</v>
      </c>
      <c r="V11075" s="2">
        <v>1878</v>
      </c>
      <c r="W11075" s="2">
        <v>1867</v>
      </c>
      <c r="X11075">
        <v>951</v>
      </c>
      <c r="Y11075">
        <v>92</v>
      </c>
    </row>
    <row r="11076" spans="1:25" x14ac:dyDescent="0.4">
      <c r="A11076" s="1">
        <v>42864</v>
      </c>
      <c r="B11076" s="1" t="str">
        <f t="shared" si="173"/>
        <v>화</v>
      </c>
      <c r="C11076">
        <v>234</v>
      </c>
      <c r="D11076" t="s">
        <v>59</v>
      </c>
      <c r="E11076" t="s">
        <v>25</v>
      </c>
      <c r="F11076" s="2">
        <v>1084</v>
      </c>
      <c r="G11076" s="2">
        <v>1038</v>
      </c>
      <c r="H11076" s="2">
        <v>1519</v>
      </c>
      <c r="I11076" s="2">
        <v>2344</v>
      </c>
      <c r="J11076" s="2">
        <v>2481</v>
      </c>
      <c r="K11076" s="2">
        <v>2178</v>
      </c>
      <c r="L11076" s="2">
        <v>2288</v>
      </c>
      <c r="M11076" s="2">
        <v>2812</v>
      </c>
      <c r="N11076" s="2">
        <v>3008</v>
      </c>
      <c r="O11076" s="2">
        <v>2986</v>
      </c>
      <c r="P11076" s="2">
        <v>3361</v>
      </c>
      <c r="Q11076" s="2">
        <v>3420</v>
      </c>
      <c r="R11076" s="2">
        <v>3453</v>
      </c>
      <c r="S11076" s="2">
        <v>3529</v>
      </c>
      <c r="T11076" s="2">
        <v>2766</v>
      </c>
      <c r="U11076" s="2">
        <v>2586</v>
      </c>
      <c r="V11076" s="2">
        <v>2691</v>
      </c>
      <c r="W11076" s="2">
        <v>1835</v>
      </c>
      <c r="X11076">
        <v>804</v>
      </c>
      <c r="Y11076">
        <v>8</v>
      </c>
    </row>
    <row r="11077" spans="1:25" x14ac:dyDescent="0.4">
      <c r="A11077" s="1">
        <v>42864</v>
      </c>
      <c r="B11077" s="1" t="str">
        <f t="shared" si="173"/>
        <v>화</v>
      </c>
      <c r="C11077">
        <v>234</v>
      </c>
      <c r="D11077" t="s">
        <v>59</v>
      </c>
      <c r="E11077" t="s">
        <v>26</v>
      </c>
      <c r="F11077">
        <v>163</v>
      </c>
      <c r="G11077">
        <v>564</v>
      </c>
      <c r="H11077">
        <v>888</v>
      </c>
      <c r="I11077" s="2">
        <v>1741</v>
      </c>
      <c r="J11077" s="2">
        <v>2107</v>
      </c>
      <c r="K11077" s="2">
        <v>2244</v>
      </c>
      <c r="L11077" s="2">
        <v>2401</v>
      </c>
      <c r="M11077" s="2">
        <v>2803</v>
      </c>
      <c r="N11077" s="2">
        <v>2984</v>
      </c>
      <c r="O11077" s="2">
        <v>3052</v>
      </c>
      <c r="P11077" s="2">
        <v>3265</v>
      </c>
      <c r="Q11077" s="2">
        <v>3555</v>
      </c>
      <c r="R11077" s="2">
        <v>3834</v>
      </c>
      <c r="S11077" s="2">
        <v>3884</v>
      </c>
      <c r="T11077" s="2">
        <v>3137</v>
      </c>
      <c r="U11077" s="2">
        <v>2286</v>
      </c>
      <c r="V11077" s="2">
        <v>2438</v>
      </c>
      <c r="W11077" s="2">
        <v>2352</v>
      </c>
      <c r="X11077" s="2">
        <v>2410</v>
      </c>
      <c r="Y11077">
        <v>705</v>
      </c>
    </row>
    <row r="11078" spans="1:25" x14ac:dyDescent="0.4">
      <c r="A11078" s="1">
        <v>42864</v>
      </c>
      <c r="B11078" s="1" t="str">
        <f t="shared" si="173"/>
        <v>화</v>
      </c>
      <c r="C11078">
        <v>235</v>
      </c>
      <c r="D11078" t="s">
        <v>60</v>
      </c>
      <c r="E11078" t="s">
        <v>25</v>
      </c>
      <c r="F11078">
        <v>86</v>
      </c>
      <c r="G11078">
        <v>201</v>
      </c>
      <c r="H11078">
        <v>337</v>
      </c>
      <c r="I11078">
        <v>506</v>
      </c>
      <c r="J11078">
        <v>593</v>
      </c>
      <c r="K11078">
        <v>613</v>
      </c>
      <c r="L11078">
        <v>608</v>
      </c>
      <c r="M11078">
        <v>633</v>
      </c>
      <c r="N11078">
        <v>774</v>
      </c>
      <c r="O11078">
        <v>717</v>
      </c>
      <c r="P11078">
        <v>806</v>
      </c>
      <c r="Q11078">
        <v>835</v>
      </c>
      <c r="R11078">
        <v>903</v>
      </c>
      <c r="S11078">
        <v>949</v>
      </c>
      <c r="T11078">
        <v>658</v>
      </c>
      <c r="U11078">
        <v>546</v>
      </c>
      <c r="V11078">
        <v>569</v>
      </c>
      <c r="W11078">
        <v>417</v>
      </c>
      <c r="X11078">
        <v>221</v>
      </c>
      <c r="Y11078">
        <v>1</v>
      </c>
    </row>
    <row r="11079" spans="1:25" x14ac:dyDescent="0.4">
      <c r="A11079" s="1">
        <v>42864</v>
      </c>
      <c r="B11079" s="1" t="str">
        <f t="shared" si="173"/>
        <v>화</v>
      </c>
      <c r="C11079">
        <v>235</v>
      </c>
      <c r="D11079" t="s">
        <v>60</v>
      </c>
      <c r="E11079" t="s">
        <v>26</v>
      </c>
      <c r="F11079">
        <v>56</v>
      </c>
      <c r="G11079">
        <v>277</v>
      </c>
      <c r="H11079">
        <v>462</v>
      </c>
      <c r="I11079">
        <v>821</v>
      </c>
      <c r="J11079" s="2">
        <v>1023</v>
      </c>
      <c r="K11079">
        <v>715</v>
      </c>
      <c r="L11079">
        <v>519</v>
      </c>
      <c r="M11079">
        <v>595</v>
      </c>
      <c r="N11079">
        <v>666</v>
      </c>
      <c r="O11079">
        <v>668</v>
      </c>
      <c r="P11079">
        <v>682</v>
      </c>
      <c r="Q11079">
        <v>712</v>
      </c>
      <c r="R11079">
        <v>697</v>
      </c>
      <c r="S11079">
        <v>802</v>
      </c>
      <c r="T11079">
        <v>621</v>
      </c>
      <c r="U11079">
        <v>483</v>
      </c>
      <c r="V11079">
        <v>521</v>
      </c>
      <c r="W11079">
        <v>414</v>
      </c>
      <c r="X11079">
        <v>329</v>
      </c>
      <c r="Y11079">
        <v>15</v>
      </c>
    </row>
    <row r="11080" spans="1:25" x14ac:dyDescent="0.4">
      <c r="A11080" s="1">
        <v>42864</v>
      </c>
      <c r="B11080" s="1" t="str">
        <f t="shared" si="173"/>
        <v>화</v>
      </c>
      <c r="C11080">
        <v>236</v>
      </c>
      <c r="D11080" t="s">
        <v>61</v>
      </c>
      <c r="E11080" t="s">
        <v>25</v>
      </c>
      <c r="F11080">
        <v>161</v>
      </c>
      <c r="G11080">
        <v>276</v>
      </c>
      <c r="H11080">
        <v>347</v>
      </c>
      <c r="I11080">
        <v>650</v>
      </c>
      <c r="J11080">
        <v>852</v>
      </c>
      <c r="K11080">
        <v>679</v>
      </c>
      <c r="L11080">
        <v>752</v>
      </c>
      <c r="M11080">
        <v>843</v>
      </c>
      <c r="N11080">
        <v>873</v>
      </c>
      <c r="O11080">
        <v>889</v>
      </c>
      <c r="P11080">
        <v>929</v>
      </c>
      <c r="Q11080">
        <v>937</v>
      </c>
      <c r="R11080" s="2">
        <v>1008</v>
      </c>
      <c r="S11080" s="2">
        <v>1050</v>
      </c>
      <c r="T11080">
        <v>718</v>
      </c>
      <c r="U11080">
        <v>608</v>
      </c>
      <c r="V11080">
        <v>668</v>
      </c>
      <c r="W11080">
        <v>544</v>
      </c>
      <c r="X11080">
        <v>278</v>
      </c>
      <c r="Y11080">
        <v>0</v>
      </c>
    </row>
    <row r="11081" spans="1:25" x14ac:dyDescent="0.4">
      <c r="A11081" s="1">
        <v>42864</v>
      </c>
      <c r="B11081" s="1" t="str">
        <f t="shared" si="173"/>
        <v>화</v>
      </c>
      <c r="C11081">
        <v>236</v>
      </c>
      <c r="D11081" t="s">
        <v>61</v>
      </c>
      <c r="E11081" t="s">
        <v>26</v>
      </c>
      <c r="F11081">
        <v>76</v>
      </c>
      <c r="G11081">
        <v>316</v>
      </c>
      <c r="H11081">
        <v>395</v>
      </c>
      <c r="I11081">
        <v>836</v>
      </c>
      <c r="J11081" s="2">
        <v>1077</v>
      </c>
      <c r="K11081">
        <v>821</v>
      </c>
      <c r="L11081">
        <v>714</v>
      </c>
      <c r="M11081">
        <v>787</v>
      </c>
      <c r="N11081">
        <v>781</v>
      </c>
      <c r="O11081">
        <v>814</v>
      </c>
      <c r="P11081">
        <v>844</v>
      </c>
      <c r="Q11081">
        <v>912</v>
      </c>
      <c r="R11081">
        <v>997</v>
      </c>
      <c r="S11081">
        <v>879</v>
      </c>
      <c r="T11081">
        <v>812</v>
      </c>
      <c r="U11081">
        <v>555</v>
      </c>
      <c r="V11081">
        <v>591</v>
      </c>
      <c r="W11081">
        <v>570</v>
      </c>
      <c r="X11081">
        <v>457</v>
      </c>
      <c r="Y11081">
        <v>36</v>
      </c>
    </row>
    <row r="11082" spans="1:25" x14ac:dyDescent="0.4">
      <c r="A11082" s="1">
        <v>42864</v>
      </c>
      <c r="B11082" s="1" t="str">
        <f t="shared" si="173"/>
        <v>화</v>
      </c>
      <c r="C11082">
        <v>237</v>
      </c>
      <c r="D11082" t="s">
        <v>62</v>
      </c>
      <c r="E11082" t="s">
        <v>25</v>
      </c>
      <c r="F11082">
        <v>172</v>
      </c>
      <c r="G11082">
        <v>331</v>
      </c>
      <c r="H11082">
        <v>494</v>
      </c>
      <c r="I11082">
        <v>846</v>
      </c>
      <c r="J11082">
        <v>920</v>
      </c>
      <c r="K11082">
        <v>780</v>
      </c>
      <c r="L11082">
        <v>899</v>
      </c>
      <c r="M11082">
        <v>937</v>
      </c>
      <c r="N11082">
        <v>959</v>
      </c>
      <c r="O11082">
        <v>905</v>
      </c>
      <c r="P11082">
        <v>839</v>
      </c>
      <c r="Q11082">
        <v>887</v>
      </c>
      <c r="R11082">
        <v>912</v>
      </c>
      <c r="S11082" s="2">
        <v>1006</v>
      </c>
      <c r="T11082">
        <v>721</v>
      </c>
      <c r="U11082">
        <v>572</v>
      </c>
      <c r="V11082">
        <v>671</v>
      </c>
      <c r="W11082">
        <v>518</v>
      </c>
      <c r="X11082">
        <v>264</v>
      </c>
      <c r="Y11082">
        <v>4</v>
      </c>
    </row>
    <row r="11083" spans="1:25" x14ac:dyDescent="0.4">
      <c r="A11083" s="1">
        <v>42864</v>
      </c>
      <c r="B11083" s="1" t="str">
        <f t="shared" si="173"/>
        <v>화</v>
      </c>
      <c r="C11083">
        <v>237</v>
      </c>
      <c r="D11083" t="s">
        <v>62</v>
      </c>
      <c r="E11083" t="s">
        <v>26</v>
      </c>
      <c r="F11083">
        <v>118</v>
      </c>
      <c r="G11083">
        <v>413</v>
      </c>
      <c r="H11083">
        <v>428</v>
      </c>
      <c r="I11083">
        <v>746</v>
      </c>
      <c r="J11083">
        <v>915</v>
      </c>
      <c r="K11083">
        <v>672</v>
      </c>
      <c r="L11083">
        <v>567</v>
      </c>
      <c r="M11083">
        <v>720</v>
      </c>
      <c r="N11083">
        <v>834</v>
      </c>
      <c r="O11083">
        <v>869</v>
      </c>
      <c r="P11083">
        <v>884</v>
      </c>
      <c r="Q11083">
        <v>930</v>
      </c>
      <c r="R11083" s="2">
        <v>1167</v>
      </c>
      <c r="S11083" s="2">
        <v>1228</v>
      </c>
      <c r="T11083" s="2">
        <v>1011</v>
      </c>
      <c r="U11083">
        <v>960</v>
      </c>
      <c r="V11083" s="2">
        <v>1003</v>
      </c>
      <c r="W11083">
        <v>920</v>
      </c>
      <c r="X11083">
        <v>662</v>
      </c>
      <c r="Y11083">
        <v>116</v>
      </c>
    </row>
    <row r="11084" spans="1:25" x14ac:dyDescent="0.4">
      <c r="A11084" s="1">
        <v>42864</v>
      </c>
      <c r="B11084" s="1" t="str">
        <f t="shared" si="173"/>
        <v>화</v>
      </c>
      <c r="C11084">
        <v>238</v>
      </c>
      <c r="D11084" t="s">
        <v>63</v>
      </c>
      <c r="E11084" t="s">
        <v>25</v>
      </c>
      <c r="F11084">
        <v>320</v>
      </c>
      <c r="G11084">
        <v>395</v>
      </c>
      <c r="H11084">
        <v>559</v>
      </c>
      <c r="I11084">
        <v>864</v>
      </c>
      <c r="J11084">
        <v>935</v>
      </c>
      <c r="K11084">
        <v>923</v>
      </c>
      <c r="L11084">
        <v>957</v>
      </c>
      <c r="M11084" s="2">
        <v>1025</v>
      </c>
      <c r="N11084" s="2">
        <v>1205</v>
      </c>
      <c r="O11084" s="2">
        <v>1264</v>
      </c>
      <c r="P11084" s="2">
        <v>1634</v>
      </c>
      <c r="Q11084" s="2">
        <v>1932</v>
      </c>
      <c r="R11084" s="2">
        <v>2128</v>
      </c>
      <c r="S11084" s="2">
        <v>2266</v>
      </c>
      <c r="T11084" s="2">
        <v>1853</v>
      </c>
      <c r="U11084" s="2">
        <v>1721</v>
      </c>
      <c r="V11084" s="2">
        <v>2121</v>
      </c>
      <c r="W11084" s="2">
        <v>2070</v>
      </c>
      <c r="X11084">
        <v>907</v>
      </c>
      <c r="Y11084">
        <v>1</v>
      </c>
    </row>
    <row r="11085" spans="1:25" x14ac:dyDescent="0.4">
      <c r="A11085" s="1">
        <v>42864</v>
      </c>
      <c r="B11085" s="1" t="str">
        <f t="shared" si="173"/>
        <v>화</v>
      </c>
      <c r="C11085">
        <v>238</v>
      </c>
      <c r="D11085" t="s">
        <v>63</v>
      </c>
      <c r="E11085" t="s">
        <v>26</v>
      </c>
      <c r="F11085">
        <v>97</v>
      </c>
      <c r="G11085">
        <v>419</v>
      </c>
      <c r="H11085">
        <v>542</v>
      </c>
      <c r="I11085">
        <v>928</v>
      </c>
      <c r="J11085" s="2">
        <v>1361</v>
      </c>
      <c r="K11085" s="2">
        <v>1290</v>
      </c>
      <c r="L11085" s="2">
        <v>1426</v>
      </c>
      <c r="M11085" s="2">
        <v>2072</v>
      </c>
      <c r="N11085" s="2">
        <v>2164</v>
      </c>
      <c r="O11085" s="2">
        <v>2101</v>
      </c>
      <c r="P11085" s="2">
        <v>1900</v>
      </c>
      <c r="Q11085" s="2">
        <v>2249</v>
      </c>
      <c r="R11085" s="2">
        <v>2165</v>
      </c>
      <c r="S11085" s="2">
        <v>2178</v>
      </c>
      <c r="T11085" s="2">
        <v>1594</v>
      </c>
      <c r="U11085" s="2">
        <v>1053</v>
      </c>
      <c r="V11085" s="2">
        <v>1005</v>
      </c>
      <c r="W11085">
        <v>820</v>
      </c>
      <c r="X11085">
        <v>637</v>
      </c>
      <c r="Y11085">
        <v>137</v>
      </c>
    </row>
    <row r="11086" spans="1:25" x14ac:dyDescent="0.4">
      <c r="A11086" s="1">
        <v>42864</v>
      </c>
      <c r="B11086" s="1" t="str">
        <f t="shared" si="173"/>
        <v>화</v>
      </c>
      <c r="C11086">
        <v>239</v>
      </c>
      <c r="D11086" t="s">
        <v>64</v>
      </c>
      <c r="E11086" t="s">
        <v>25</v>
      </c>
      <c r="F11086" s="2">
        <v>1775</v>
      </c>
      <c r="G11086" s="2">
        <v>1320</v>
      </c>
      <c r="H11086" s="2">
        <v>1132</v>
      </c>
      <c r="I11086" s="2">
        <v>1419</v>
      </c>
      <c r="J11086" s="2">
        <v>1690</v>
      </c>
      <c r="K11086" s="2">
        <v>1674</v>
      </c>
      <c r="L11086" s="2">
        <v>1900</v>
      </c>
      <c r="M11086" s="2">
        <v>2355</v>
      </c>
      <c r="N11086" s="2">
        <v>2943</v>
      </c>
      <c r="O11086" s="2">
        <v>3559</v>
      </c>
      <c r="P11086" s="2">
        <v>5188</v>
      </c>
      <c r="Q11086" s="2">
        <v>6198</v>
      </c>
      <c r="R11086" s="2">
        <v>6613</v>
      </c>
      <c r="S11086" s="2">
        <v>6185</v>
      </c>
      <c r="T11086" s="2">
        <v>6096</v>
      </c>
      <c r="U11086" s="2">
        <v>6297</v>
      </c>
      <c r="V11086" s="2">
        <v>7437</v>
      </c>
      <c r="W11086" s="2">
        <v>7277</v>
      </c>
      <c r="X11086" s="2">
        <v>3716</v>
      </c>
      <c r="Y11086">
        <v>33</v>
      </c>
    </row>
    <row r="11087" spans="1:25" x14ac:dyDescent="0.4">
      <c r="A11087" s="1">
        <v>42864</v>
      </c>
      <c r="B11087" s="1" t="str">
        <f t="shared" si="173"/>
        <v>화</v>
      </c>
      <c r="C11087">
        <v>239</v>
      </c>
      <c r="D11087" t="s">
        <v>64</v>
      </c>
      <c r="E11087" t="s">
        <v>26</v>
      </c>
      <c r="F11087">
        <v>125</v>
      </c>
      <c r="G11087">
        <v>587</v>
      </c>
      <c r="H11087">
        <v>670</v>
      </c>
      <c r="I11087" s="2">
        <v>1473</v>
      </c>
      <c r="J11087" s="2">
        <v>2824</v>
      </c>
      <c r="K11087" s="2">
        <v>3410</v>
      </c>
      <c r="L11087" s="2">
        <v>5062</v>
      </c>
      <c r="M11087" s="2">
        <v>6898</v>
      </c>
      <c r="N11087" s="2">
        <v>8297</v>
      </c>
      <c r="O11087" s="2">
        <v>7427</v>
      </c>
      <c r="P11087" s="2">
        <v>7601</v>
      </c>
      <c r="Q11087" s="2">
        <v>7011</v>
      </c>
      <c r="R11087" s="2">
        <v>6398</v>
      </c>
      <c r="S11087" s="2">
        <v>5668</v>
      </c>
      <c r="T11087" s="2">
        <v>4097</v>
      </c>
      <c r="U11087" s="2">
        <v>2688</v>
      </c>
      <c r="V11087" s="2">
        <v>2116</v>
      </c>
      <c r="W11087" s="2">
        <v>1728</v>
      </c>
      <c r="X11087" s="2">
        <v>1434</v>
      </c>
      <c r="Y11087">
        <v>569</v>
      </c>
    </row>
    <row r="11088" spans="1:25" x14ac:dyDescent="0.4">
      <c r="A11088" s="1">
        <v>42864</v>
      </c>
      <c r="B11088" s="1" t="str">
        <f t="shared" si="173"/>
        <v>화</v>
      </c>
      <c r="C11088">
        <v>240</v>
      </c>
      <c r="D11088" t="s">
        <v>65</v>
      </c>
      <c r="E11088" t="s">
        <v>25</v>
      </c>
      <c r="F11088">
        <v>597</v>
      </c>
      <c r="G11088">
        <v>490</v>
      </c>
      <c r="H11088">
        <v>551</v>
      </c>
      <c r="I11088">
        <v>883</v>
      </c>
      <c r="J11088" s="2">
        <v>1019</v>
      </c>
      <c r="K11088" s="2">
        <v>1081</v>
      </c>
      <c r="L11088" s="2">
        <v>1356</v>
      </c>
      <c r="M11088" s="2">
        <v>1829</v>
      </c>
      <c r="N11088" s="2">
        <v>2259</v>
      </c>
      <c r="O11088" s="2">
        <v>2371</v>
      </c>
      <c r="P11088" s="2">
        <v>2753</v>
      </c>
      <c r="Q11088" s="2">
        <v>3176</v>
      </c>
      <c r="R11088" s="2">
        <v>3213</v>
      </c>
      <c r="S11088" s="2">
        <v>3281</v>
      </c>
      <c r="T11088" s="2">
        <v>2781</v>
      </c>
      <c r="U11088" s="2">
        <v>3106</v>
      </c>
      <c r="V11088" s="2">
        <v>3621</v>
      </c>
      <c r="W11088" s="2">
        <v>3830</v>
      </c>
      <c r="X11088" s="2">
        <v>2113</v>
      </c>
      <c r="Y11088">
        <v>1</v>
      </c>
    </row>
    <row r="11089" spans="1:25" x14ac:dyDescent="0.4">
      <c r="A11089" s="1">
        <v>42864</v>
      </c>
      <c r="B11089" s="1" t="str">
        <f t="shared" si="173"/>
        <v>화</v>
      </c>
      <c r="C11089">
        <v>240</v>
      </c>
      <c r="D11089" t="s">
        <v>65</v>
      </c>
      <c r="E11089" t="s">
        <v>26</v>
      </c>
      <c r="F11089">
        <v>99</v>
      </c>
      <c r="G11089">
        <v>359</v>
      </c>
      <c r="H11089">
        <v>609</v>
      </c>
      <c r="I11089" s="2">
        <v>1537</v>
      </c>
      <c r="J11089" s="2">
        <v>2619</v>
      </c>
      <c r="K11089" s="2">
        <v>2076</v>
      </c>
      <c r="L11089" s="2">
        <v>2526</v>
      </c>
      <c r="M11089" s="2">
        <v>3186</v>
      </c>
      <c r="N11089" s="2">
        <v>3303</v>
      </c>
      <c r="O11089" s="2">
        <v>3378</v>
      </c>
      <c r="P11089" s="2">
        <v>2923</v>
      </c>
      <c r="Q11089" s="2">
        <v>3234</v>
      </c>
      <c r="R11089" s="2">
        <v>3535</v>
      </c>
      <c r="S11089" s="2">
        <v>3704</v>
      </c>
      <c r="T11089" s="2">
        <v>2391</v>
      </c>
      <c r="U11089" s="2">
        <v>1670</v>
      </c>
      <c r="V11089" s="2">
        <v>1424</v>
      </c>
      <c r="W11089" s="2">
        <v>1200</v>
      </c>
      <c r="X11089">
        <v>884</v>
      </c>
      <c r="Y11089">
        <v>79</v>
      </c>
    </row>
    <row r="11090" spans="1:25" x14ac:dyDescent="0.4">
      <c r="A11090" s="1">
        <v>42864</v>
      </c>
      <c r="B11090" s="1" t="str">
        <f t="shared" si="173"/>
        <v>화</v>
      </c>
      <c r="C11090">
        <v>241</v>
      </c>
      <c r="D11090" t="s">
        <v>66</v>
      </c>
      <c r="E11090" t="s">
        <v>25</v>
      </c>
      <c r="F11090">
        <v>79</v>
      </c>
      <c r="G11090">
        <v>149</v>
      </c>
      <c r="H11090">
        <v>216</v>
      </c>
      <c r="I11090">
        <v>350</v>
      </c>
      <c r="J11090">
        <v>528</v>
      </c>
      <c r="K11090">
        <v>551</v>
      </c>
      <c r="L11090">
        <v>689</v>
      </c>
      <c r="M11090">
        <v>857</v>
      </c>
      <c r="N11090" s="2">
        <v>1049</v>
      </c>
      <c r="O11090" s="2">
        <v>1060</v>
      </c>
      <c r="P11090" s="2">
        <v>1252</v>
      </c>
      <c r="Q11090" s="2">
        <v>1374</v>
      </c>
      <c r="R11090" s="2">
        <v>1469</v>
      </c>
      <c r="S11090" s="2">
        <v>1258</v>
      </c>
      <c r="T11090">
        <v>961</v>
      </c>
      <c r="U11090">
        <v>836</v>
      </c>
      <c r="V11090" s="2">
        <v>1096</v>
      </c>
      <c r="W11090">
        <v>822</v>
      </c>
      <c r="X11090">
        <v>330</v>
      </c>
      <c r="Y11090">
        <v>0</v>
      </c>
    </row>
    <row r="11091" spans="1:25" x14ac:dyDescent="0.4">
      <c r="A11091" s="1">
        <v>42864</v>
      </c>
      <c r="B11091" s="1" t="str">
        <f t="shared" si="173"/>
        <v>화</v>
      </c>
      <c r="C11091">
        <v>241</v>
      </c>
      <c r="D11091" t="s">
        <v>66</v>
      </c>
      <c r="E11091" t="s">
        <v>26</v>
      </c>
      <c r="F11091">
        <v>37</v>
      </c>
      <c r="G11091">
        <v>209</v>
      </c>
      <c r="H11091">
        <v>247</v>
      </c>
      <c r="I11091">
        <v>544</v>
      </c>
      <c r="J11091" s="2">
        <v>1133</v>
      </c>
      <c r="K11091" s="2">
        <v>1213</v>
      </c>
      <c r="L11091" s="2">
        <v>1189</v>
      </c>
      <c r="M11091" s="2">
        <v>1125</v>
      </c>
      <c r="N11091" s="2">
        <v>1519</v>
      </c>
      <c r="O11091" s="2">
        <v>1274</v>
      </c>
      <c r="P11091" s="2">
        <v>1268</v>
      </c>
      <c r="Q11091" s="2">
        <v>1094</v>
      </c>
      <c r="R11091" s="2">
        <v>1064</v>
      </c>
      <c r="S11091">
        <v>999</v>
      </c>
      <c r="T11091">
        <v>825</v>
      </c>
      <c r="U11091">
        <v>574</v>
      </c>
      <c r="V11091">
        <v>597</v>
      </c>
      <c r="W11091">
        <v>569</v>
      </c>
      <c r="X11091">
        <v>440</v>
      </c>
      <c r="Y11091">
        <v>23</v>
      </c>
    </row>
    <row r="11092" spans="1:25" x14ac:dyDescent="0.4">
      <c r="A11092" s="1">
        <v>42864</v>
      </c>
      <c r="B11092" s="1" t="str">
        <f t="shared" si="173"/>
        <v>화</v>
      </c>
      <c r="C11092">
        <v>242</v>
      </c>
      <c r="D11092" t="s">
        <v>67</v>
      </c>
      <c r="E11092" t="s">
        <v>25</v>
      </c>
      <c r="F11092">
        <v>109</v>
      </c>
      <c r="G11092">
        <v>257</v>
      </c>
      <c r="H11092">
        <v>342</v>
      </c>
      <c r="I11092">
        <v>581</v>
      </c>
      <c r="J11092">
        <v>554</v>
      </c>
      <c r="K11092">
        <v>498</v>
      </c>
      <c r="L11092">
        <v>575</v>
      </c>
      <c r="M11092">
        <v>530</v>
      </c>
      <c r="N11092">
        <v>518</v>
      </c>
      <c r="O11092">
        <v>516</v>
      </c>
      <c r="P11092">
        <v>463</v>
      </c>
      <c r="Q11092">
        <v>512</v>
      </c>
      <c r="R11092">
        <v>520</v>
      </c>
      <c r="S11092">
        <v>362</v>
      </c>
      <c r="T11092">
        <v>294</v>
      </c>
      <c r="U11092">
        <v>249</v>
      </c>
      <c r="V11092">
        <v>215</v>
      </c>
      <c r="W11092">
        <v>162</v>
      </c>
      <c r="X11092">
        <v>78</v>
      </c>
      <c r="Y11092">
        <v>0</v>
      </c>
    </row>
    <row r="11093" spans="1:25" x14ac:dyDescent="0.4">
      <c r="A11093" s="1">
        <v>42864</v>
      </c>
      <c r="B11093" s="1" t="str">
        <f t="shared" si="173"/>
        <v>화</v>
      </c>
      <c r="C11093">
        <v>242</v>
      </c>
      <c r="D11093" t="s">
        <v>67</v>
      </c>
      <c r="E11093" t="s">
        <v>26</v>
      </c>
      <c r="F11093">
        <v>24</v>
      </c>
      <c r="G11093">
        <v>100</v>
      </c>
      <c r="H11093">
        <v>140</v>
      </c>
      <c r="I11093">
        <v>267</v>
      </c>
      <c r="J11093">
        <v>323</v>
      </c>
      <c r="K11093">
        <v>308</v>
      </c>
      <c r="L11093">
        <v>271</v>
      </c>
      <c r="M11093">
        <v>316</v>
      </c>
      <c r="N11093">
        <v>406</v>
      </c>
      <c r="O11093">
        <v>421</v>
      </c>
      <c r="P11093">
        <v>475</v>
      </c>
      <c r="Q11093">
        <v>526</v>
      </c>
      <c r="R11093">
        <v>588</v>
      </c>
      <c r="S11093">
        <v>606</v>
      </c>
      <c r="T11093">
        <v>524</v>
      </c>
      <c r="U11093">
        <v>428</v>
      </c>
      <c r="V11093">
        <v>453</v>
      </c>
      <c r="W11093">
        <v>468</v>
      </c>
      <c r="X11093">
        <v>358</v>
      </c>
      <c r="Y11093">
        <v>2</v>
      </c>
    </row>
    <row r="11094" spans="1:25" x14ac:dyDescent="0.4">
      <c r="A11094" s="1">
        <v>42864</v>
      </c>
      <c r="B11094" s="1" t="str">
        <f t="shared" si="173"/>
        <v>화</v>
      </c>
      <c r="C11094">
        <v>243</v>
      </c>
      <c r="D11094" t="s">
        <v>68</v>
      </c>
      <c r="E11094" t="s">
        <v>25</v>
      </c>
      <c r="F11094">
        <v>115</v>
      </c>
      <c r="G11094">
        <v>186</v>
      </c>
      <c r="H11094">
        <v>244</v>
      </c>
      <c r="I11094">
        <v>365</v>
      </c>
      <c r="J11094">
        <v>408</v>
      </c>
      <c r="K11094">
        <v>381</v>
      </c>
      <c r="L11094">
        <v>412</v>
      </c>
      <c r="M11094">
        <v>409</v>
      </c>
      <c r="N11094">
        <v>400</v>
      </c>
      <c r="O11094">
        <v>378</v>
      </c>
      <c r="P11094">
        <v>401</v>
      </c>
      <c r="Q11094">
        <v>449</v>
      </c>
      <c r="R11094">
        <v>446</v>
      </c>
      <c r="S11094">
        <v>469</v>
      </c>
      <c r="T11094">
        <v>287</v>
      </c>
      <c r="U11094">
        <v>226</v>
      </c>
      <c r="V11094">
        <v>238</v>
      </c>
      <c r="W11094">
        <v>265</v>
      </c>
      <c r="X11094">
        <v>108</v>
      </c>
      <c r="Y11094">
        <v>1</v>
      </c>
    </row>
    <row r="11095" spans="1:25" x14ac:dyDescent="0.4">
      <c r="A11095" s="1">
        <v>42864</v>
      </c>
      <c r="B11095" s="1" t="str">
        <f t="shared" si="173"/>
        <v>화</v>
      </c>
      <c r="C11095">
        <v>243</v>
      </c>
      <c r="D11095" t="s">
        <v>68</v>
      </c>
      <c r="E11095" t="s">
        <v>26</v>
      </c>
      <c r="F11095">
        <v>37</v>
      </c>
      <c r="G11095">
        <v>158</v>
      </c>
      <c r="H11095">
        <v>218</v>
      </c>
      <c r="I11095">
        <v>414</v>
      </c>
      <c r="J11095">
        <v>459</v>
      </c>
      <c r="K11095">
        <v>414</v>
      </c>
      <c r="L11095">
        <v>311</v>
      </c>
      <c r="M11095">
        <v>314</v>
      </c>
      <c r="N11095">
        <v>393</v>
      </c>
      <c r="O11095">
        <v>403</v>
      </c>
      <c r="P11095">
        <v>381</v>
      </c>
      <c r="Q11095">
        <v>456</v>
      </c>
      <c r="R11095">
        <v>501</v>
      </c>
      <c r="S11095">
        <v>516</v>
      </c>
      <c r="T11095">
        <v>421</v>
      </c>
      <c r="U11095">
        <v>338</v>
      </c>
      <c r="V11095">
        <v>380</v>
      </c>
      <c r="W11095">
        <v>342</v>
      </c>
      <c r="X11095">
        <v>211</v>
      </c>
      <c r="Y11095">
        <v>34</v>
      </c>
    </row>
    <row r="11096" spans="1:25" x14ac:dyDescent="0.4">
      <c r="A11096" s="1">
        <v>42865</v>
      </c>
      <c r="B11096" s="1" t="str">
        <f t="shared" si="173"/>
        <v>수</v>
      </c>
      <c r="C11096">
        <v>201</v>
      </c>
      <c r="D11096" t="s">
        <v>24</v>
      </c>
      <c r="E11096" t="s">
        <v>25</v>
      </c>
      <c r="F11096">
        <v>64</v>
      </c>
      <c r="G11096">
        <v>101</v>
      </c>
      <c r="H11096">
        <v>242</v>
      </c>
      <c r="I11096">
        <v>358</v>
      </c>
      <c r="J11096">
        <v>461</v>
      </c>
      <c r="K11096">
        <v>589</v>
      </c>
      <c r="L11096">
        <v>834</v>
      </c>
      <c r="M11096">
        <v>873</v>
      </c>
      <c r="N11096">
        <v>975</v>
      </c>
      <c r="O11096" s="2">
        <v>1216</v>
      </c>
      <c r="P11096" s="2">
        <v>1567</v>
      </c>
      <c r="Q11096" s="2">
        <v>1498</v>
      </c>
      <c r="R11096" s="2">
        <v>2950</v>
      </c>
      <c r="S11096" s="2">
        <v>7314</v>
      </c>
      <c r="T11096" s="2">
        <v>3501</v>
      </c>
      <c r="U11096" s="2">
        <v>2128</v>
      </c>
      <c r="V11096" s="2">
        <v>2013</v>
      </c>
      <c r="W11096" s="2">
        <v>1223</v>
      </c>
      <c r="X11096">
        <v>585</v>
      </c>
      <c r="Y11096">
        <v>102</v>
      </c>
    </row>
    <row r="11097" spans="1:25" x14ac:dyDescent="0.4">
      <c r="A11097" s="1">
        <v>42865</v>
      </c>
      <c r="B11097" s="1" t="str">
        <f t="shared" si="173"/>
        <v>수</v>
      </c>
      <c r="C11097">
        <v>201</v>
      </c>
      <c r="D11097" t="s">
        <v>24</v>
      </c>
      <c r="E11097" t="s">
        <v>26</v>
      </c>
      <c r="F11097">
        <v>59</v>
      </c>
      <c r="G11097">
        <v>906</v>
      </c>
      <c r="H11097" s="2">
        <v>3946</v>
      </c>
      <c r="I11097" s="2">
        <v>9490</v>
      </c>
      <c r="J11097" s="2">
        <v>3912</v>
      </c>
      <c r="K11097" s="2">
        <v>1125</v>
      </c>
      <c r="L11097" s="2">
        <v>1040</v>
      </c>
      <c r="M11097" s="2">
        <v>1146</v>
      </c>
      <c r="N11097" s="2">
        <v>1141</v>
      </c>
      <c r="O11097">
        <v>999</v>
      </c>
      <c r="P11097">
        <v>855</v>
      </c>
      <c r="Q11097">
        <v>800</v>
      </c>
      <c r="R11097">
        <v>790</v>
      </c>
      <c r="S11097">
        <v>949</v>
      </c>
      <c r="T11097">
        <v>607</v>
      </c>
      <c r="U11097">
        <v>288</v>
      </c>
      <c r="V11097">
        <v>249</v>
      </c>
      <c r="W11097">
        <v>205</v>
      </c>
      <c r="X11097">
        <v>114</v>
      </c>
      <c r="Y11097">
        <v>62</v>
      </c>
    </row>
    <row r="11098" spans="1:25" x14ac:dyDescent="0.4">
      <c r="A11098" s="1">
        <v>42865</v>
      </c>
      <c r="B11098" s="1" t="str">
        <f t="shared" si="173"/>
        <v>수</v>
      </c>
      <c r="C11098">
        <v>202</v>
      </c>
      <c r="D11098" t="s">
        <v>27</v>
      </c>
      <c r="E11098" t="s">
        <v>25</v>
      </c>
      <c r="F11098">
        <v>114</v>
      </c>
      <c r="G11098">
        <v>120</v>
      </c>
      <c r="H11098">
        <v>343</v>
      </c>
      <c r="I11098">
        <v>687</v>
      </c>
      <c r="J11098">
        <v>761</v>
      </c>
      <c r="K11098">
        <v>970</v>
      </c>
      <c r="L11098" s="2">
        <v>1210</v>
      </c>
      <c r="M11098" s="2">
        <v>1440</v>
      </c>
      <c r="N11098" s="2">
        <v>1885</v>
      </c>
      <c r="O11098" s="2">
        <v>2144</v>
      </c>
      <c r="P11098" s="2">
        <v>2639</v>
      </c>
      <c r="Q11098" s="2">
        <v>2705</v>
      </c>
      <c r="R11098" s="2">
        <v>3919</v>
      </c>
      <c r="S11098" s="2">
        <v>12023</v>
      </c>
      <c r="T11098" s="2">
        <v>6493</v>
      </c>
      <c r="U11098" s="2">
        <v>5251</v>
      </c>
      <c r="V11098" s="2">
        <v>4476</v>
      </c>
      <c r="W11098" s="2">
        <v>3177</v>
      </c>
      <c r="X11098" s="2">
        <v>1488</v>
      </c>
      <c r="Y11098">
        <v>260</v>
      </c>
    </row>
    <row r="11099" spans="1:25" x14ac:dyDescent="0.4">
      <c r="A11099" s="1">
        <v>42865</v>
      </c>
      <c r="B11099" s="1" t="str">
        <f t="shared" si="173"/>
        <v>수</v>
      </c>
      <c r="C11099">
        <v>202</v>
      </c>
      <c r="D11099" t="s">
        <v>27</v>
      </c>
      <c r="E11099" t="s">
        <v>26</v>
      </c>
      <c r="F11099">
        <v>133</v>
      </c>
      <c r="G11099" s="2">
        <v>1332</v>
      </c>
      <c r="H11099" s="2">
        <v>6205</v>
      </c>
      <c r="I11099" s="2">
        <v>15410</v>
      </c>
      <c r="J11099" s="2">
        <v>6614</v>
      </c>
      <c r="K11099" s="2">
        <v>2834</v>
      </c>
      <c r="L11099" s="2">
        <v>2815</v>
      </c>
      <c r="M11099" s="2">
        <v>2063</v>
      </c>
      <c r="N11099" s="2">
        <v>2168</v>
      </c>
      <c r="O11099" s="2">
        <v>1802</v>
      </c>
      <c r="P11099" s="2">
        <v>1919</v>
      </c>
      <c r="Q11099" s="2">
        <v>1688</v>
      </c>
      <c r="R11099" s="2">
        <v>2054</v>
      </c>
      <c r="S11099" s="2">
        <v>2388</v>
      </c>
      <c r="T11099" s="2">
        <v>1683</v>
      </c>
      <c r="U11099">
        <v>794</v>
      </c>
      <c r="V11099">
        <v>689</v>
      </c>
      <c r="W11099">
        <v>559</v>
      </c>
      <c r="X11099">
        <v>350</v>
      </c>
      <c r="Y11099">
        <v>133</v>
      </c>
    </row>
    <row r="11100" spans="1:25" x14ac:dyDescent="0.4">
      <c r="A11100" s="1">
        <v>42865</v>
      </c>
      <c r="B11100" s="1" t="str">
        <f t="shared" si="173"/>
        <v>수</v>
      </c>
      <c r="C11100">
        <v>203</v>
      </c>
      <c r="D11100" t="s">
        <v>28</v>
      </c>
      <c r="E11100" t="s">
        <v>25</v>
      </c>
      <c r="F11100">
        <v>36</v>
      </c>
      <c r="G11100">
        <v>89</v>
      </c>
      <c r="H11100">
        <v>191</v>
      </c>
      <c r="I11100">
        <v>384</v>
      </c>
      <c r="J11100">
        <v>517</v>
      </c>
      <c r="K11100">
        <v>623</v>
      </c>
      <c r="L11100">
        <v>776</v>
      </c>
      <c r="M11100">
        <v>768</v>
      </c>
      <c r="N11100">
        <v>994</v>
      </c>
      <c r="O11100" s="2">
        <v>1284</v>
      </c>
      <c r="P11100" s="2">
        <v>1315</v>
      </c>
      <c r="Q11100" s="2">
        <v>1416</v>
      </c>
      <c r="R11100" s="2">
        <v>2048</v>
      </c>
      <c r="S11100" s="2">
        <v>5636</v>
      </c>
      <c r="T11100" s="2">
        <v>3065</v>
      </c>
      <c r="U11100" s="2">
        <v>1872</v>
      </c>
      <c r="V11100" s="2">
        <v>1726</v>
      </c>
      <c r="W11100" s="2">
        <v>1248</v>
      </c>
      <c r="X11100">
        <v>633</v>
      </c>
      <c r="Y11100">
        <v>124</v>
      </c>
    </row>
    <row r="11101" spans="1:25" x14ac:dyDescent="0.4">
      <c r="A11101" s="1">
        <v>42865</v>
      </c>
      <c r="B11101" s="1" t="str">
        <f t="shared" si="173"/>
        <v>수</v>
      </c>
      <c r="C11101">
        <v>203</v>
      </c>
      <c r="D11101" t="s">
        <v>28</v>
      </c>
      <c r="E11101" t="s">
        <v>26</v>
      </c>
      <c r="F11101">
        <v>58</v>
      </c>
      <c r="G11101">
        <v>600</v>
      </c>
      <c r="H11101" s="2">
        <v>3253</v>
      </c>
      <c r="I11101" s="2">
        <v>7106</v>
      </c>
      <c r="J11101" s="2">
        <v>3750</v>
      </c>
      <c r="K11101" s="2">
        <v>1639</v>
      </c>
      <c r="L11101" s="2">
        <v>1115</v>
      </c>
      <c r="M11101">
        <v>886</v>
      </c>
      <c r="N11101">
        <v>959</v>
      </c>
      <c r="O11101">
        <v>835</v>
      </c>
      <c r="P11101">
        <v>754</v>
      </c>
      <c r="Q11101">
        <v>666</v>
      </c>
      <c r="R11101">
        <v>806</v>
      </c>
      <c r="S11101">
        <v>967</v>
      </c>
      <c r="T11101">
        <v>529</v>
      </c>
      <c r="U11101">
        <v>261</v>
      </c>
      <c r="V11101">
        <v>236</v>
      </c>
      <c r="W11101">
        <v>169</v>
      </c>
      <c r="X11101">
        <v>142</v>
      </c>
      <c r="Y11101">
        <v>62</v>
      </c>
    </row>
    <row r="11102" spans="1:25" x14ac:dyDescent="0.4">
      <c r="A11102" s="1">
        <v>42865</v>
      </c>
      <c r="B11102" s="1" t="str">
        <f t="shared" si="173"/>
        <v>수</v>
      </c>
      <c r="C11102">
        <v>204</v>
      </c>
      <c r="D11102" t="s">
        <v>29</v>
      </c>
      <c r="E11102" t="s">
        <v>25</v>
      </c>
      <c r="F11102">
        <v>36</v>
      </c>
      <c r="G11102">
        <v>57</v>
      </c>
      <c r="H11102">
        <v>113</v>
      </c>
      <c r="I11102">
        <v>208</v>
      </c>
      <c r="J11102">
        <v>277</v>
      </c>
      <c r="K11102">
        <v>410</v>
      </c>
      <c r="L11102">
        <v>479</v>
      </c>
      <c r="M11102">
        <v>628</v>
      </c>
      <c r="N11102">
        <v>724</v>
      </c>
      <c r="O11102">
        <v>855</v>
      </c>
      <c r="P11102">
        <v>919</v>
      </c>
      <c r="Q11102" s="2">
        <v>1075</v>
      </c>
      <c r="R11102" s="2">
        <v>1413</v>
      </c>
      <c r="S11102" s="2">
        <v>3143</v>
      </c>
      <c r="T11102" s="2">
        <v>2053</v>
      </c>
      <c r="U11102">
        <v>876</v>
      </c>
      <c r="V11102">
        <v>543</v>
      </c>
      <c r="W11102">
        <v>462</v>
      </c>
      <c r="X11102">
        <v>227</v>
      </c>
      <c r="Y11102">
        <v>46</v>
      </c>
    </row>
    <row r="11103" spans="1:25" x14ac:dyDescent="0.4">
      <c r="A11103" s="1">
        <v>42865</v>
      </c>
      <c r="B11103" s="1" t="str">
        <f t="shared" si="173"/>
        <v>수</v>
      </c>
      <c r="C11103">
        <v>204</v>
      </c>
      <c r="D11103" t="s">
        <v>29</v>
      </c>
      <c r="E11103" t="s">
        <v>26</v>
      </c>
      <c r="F11103">
        <v>26</v>
      </c>
      <c r="G11103">
        <v>331</v>
      </c>
      <c r="H11103">
        <v>953</v>
      </c>
      <c r="I11103" s="2">
        <v>3556</v>
      </c>
      <c r="J11103" s="2">
        <v>2141</v>
      </c>
      <c r="K11103" s="2">
        <v>1096</v>
      </c>
      <c r="L11103">
        <v>976</v>
      </c>
      <c r="M11103">
        <v>875</v>
      </c>
      <c r="N11103">
        <v>756</v>
      </c>
      <c r="O11103">
        <v>749</v>
      </c>
      <c r="P11103">
        <v>711</v>
      </c>
      <c r="Q11103">
        <v>560</v>
      </c>
      <c r="R11103">
        <v>454</v>
      </c>
      <c r="S11103">
        <v>495</v>
      </c>
      <c r="T11103">
        <v>332</v>
      </c>
      <c r="U11103">
        <v>147</v>
      </c>
      <c r="V11103">
        <v>111</v>
      </c>
      <c r="W11103">
        <v>112</v>
      </c>
      <c r="X11103">
        <v>90</v>
      </c>
      <c r="Y11103">
        <v>39</v>
      </c>
    </row>
    <row r="11104" spans="1:25" x14ac:dyDescent="0.4">
      <c r="A11104" s="1">
        <v>42865</v>
      </c>
      <c r="B11104" s="1" t="str">
        <f t="shared" si="173"/>
        <v>수</v>
      </c>
      <c r="C11104">
        <v>205</v>
      </c>
      <c r="D11104" t="s">
        <v>30</v>
      </c>
      <c r="E11104" t="s">
        <v>25</v>
      </c>
      <c r="F11104">
        <v>421</v>
      </c>
      <c r="G11104">
        <v>257</v>
      </c>
      <c r="H11104">
        <v>331</v>
      </c>
      <c r="I11104">
        <v>515</v>
      </c>
      <c r="J11104">
        <v>473</v>
      </c>
      <c r="K11104">
        <v>518</v>
      </c>
      <c r="L11104">
        <v>519</v>
      </c>
      <c r="M11104">
        <v>719</v>
      </c>
      <c r="N11104">
        <v>860</v>
      </c>
      <c r="O11104">
        <v>887</v>
      </c>
      <c r="P11104" s="2">
        <v>1284</v>
      </c>
      <c r="Q11104" s="2">
        <v>1641</v>
      </c>
      <c r="R11104" s="2">
        <v>1794</v>
      </c>
      <c r="S11104" s="2">
        <v>2245</v>
      </c>
      <c r="T11104" s="2">
        <v>1772</v>
      </c>
      <c r="U11104" s="2">
        <v>1276</v>
      </c>
      <c r="V11104" s="2">
        <v>1135</v>
      </c>
      <c r="W11104">
        <v>939</v>
      </c>
      <c r="X11104">
        <v>787</v>
      </c>
      <c r="Y11104">
        <v>139</v>
      </c>
    </row>
    <row r="11105" spans="1:25" x14ac:dyDescent="0.4">
      <c r="A11105" s="1">
        <v>42865</v>
      </c>
      <c r="B11105" s="1" t="str">
        <f t="shared" si="173"/>
        <v>수</v>
      </c>
      <c r="C11105">
        <v>205</v>
      </c>
      <c r="D11105" t="s">
        <v>30</v>
      </c>
      <c r="E11105" t="s">
        <v>26</v>
      </c>
      <c r="F11105">
        <v>31</v>
      </c>
      <c r="G11105">
        <v>372</v>
      </c>
      <c r="H11105" s="2">
        <v>1314</v>
      </c>
      <c r="I11105" s="2">
        <v>2940</v>
      </c>
      <c r="J11105" s="2">
        <v>1540</v>
      </c>
      <c r="K11105" s="2">
        <v>1254</v>
      </c>
      <c r="L11105" s="2">
        <v>1107</v>
      </c>
      <c r="M11105" s="2">
        <v>1092</v>
      </c>
      <c r="N11105" s="2">
        <v>1213</v>
      </c>
      <c r="O11105" s="2">
        <v>1093</v>
      </c>
      <c r="P11105" s="2">
        <v>1072</v>
      </c>
      <c r="Q11105">
        <v>960</v>
      </c>
      <c r="R11105" s="2">
        <v>1085</v>
      </c>
      <c r="S11105" s="2">
        <v>1415</v>
      </c>
      <c r="T11105" s="2">
        <v>1679</v>
      </c>
      <c r="U11105" s="2">
        <v>1073</v>
      </c>
      <c r="V11105">
        <v>819</v>
      </c>
      <c r="W11105">
        <v>620</v>
      </c>
      <c r="X11105">
        <v>471</v>
      </c>
      <c r="Y11105">
        <v>166</v>
      </c>
    </row>
    <row r="11106" spans="1:25" x14ac:dyDescent="0.4">
      <c r="A11106" s="1">
        <v>42865</v>
      </c>
      <c r="B11106" s="1" t="str">
        <f t="shared" si="173"/>
        <v>수</v>
      </c>
      <c r="C11106">
        <v>206</v>
      </c>
      <c r="D11106" t="s">
        <v>31</v>
      </c>
      <c r="E11106" t="s">
        <v>25</v>
      </c>
      <c r="F11106">
        <v>278</v>
      </c>
      <c r="G11106">
        <v>530</v>
      </c>
      <c r="H11106" s="2">
        <v>1366</v>
      </c>
      <c r="I11106" s="2">
        <v>1957</v>
      </c>
      <c r="J11106" s="2">
        <v>1067</v>
      </c>
      <c r="K11106">
        <v>676</v>
      </c>
      <c r="L11106">
        <v>751</v>
      </c>
      <c r="M11106">
        <v>747</v>
      </c>
      <c r="N11106">
        <v>775</v>
      </c>
      <c r="O11106">
        <v>762</v>
      </c>
      <c r="P11106">
        <v>818</v>
      </c>
      <c r="Q11106">
        <v>977</v>
      </c>
      <c r="R11106" s="2">
        <v>1117</v>
      </c>
      <c r="S11106" s="2">
        <v>1683</v>
      </c>
      <c r="T11106" s="2">
        <v>1085</v>
      </c>
      <c r="U11106">
        <v>840</v>
      </c>
      <c r="V11106">
        <v>804</v>
      </c>
      <c r="W11106">
        <v>524</v>
      </c>
      <c r="X11106">
        <v>316</v>
      </c>
      <c r="Y11106">
        <v>68</v>
      </c>
    </row>
    <row r="11107" spans="1:25" x14ac:dyDescent="0.4">
      <c r="A11107" s="1">
        <v>42865</v>
      </c>
      <c r="B11107" s="1" t="str">
        <f t="shared" si="173"/>
        <v>수</v>
      </c>
      <c r="C11107">
        <v>206</v>
      </c>
      <c r="D11107" t="s">
        <v>31</v>
      </c>
      <c r="E11107" t="s">
        <v>26</v>
      </c>
      <c r="F11107">
        <v>44</v>
      </c>
      <c r="G11107">
        <v>338</v>
      </c>
      <c r="H11107">
        <v>871</v>
      </c>
      <c r="I11107" s="2">
        <v>1955</v>
      </c>
      <c r="J11107" s="2">
        <v>1174</v>
      </c>
      <c r="K11107">
        <v>823</v>
      </c>
      <c r="L11107">
        <v>687</v>
      </c>
      <c r="M11107">
        <v>723</v>
      </c>
      <c r="N11107">
        <v>753</v>
      </c>
      <c r="O11107">
        <v>924</v>
      </c>
      <c r="P11107">
        <v>870</v>
      </c>
      <c r="Q11107">
        <v>977</v>
      </c>
      <c r="R11107" s="2">
        <v>1238</v>
      </c>
      <c r="S11107" s="2">
        <v>1666</v>
      </c>
      <c r="T11107" s="2">
        <v>1493</v>
      </c>
      <c r="U11107">
        <v>912</v>
      </c>
      <c r="V11107">
        <v>769</v>
      </c>
      <c r="W11107">
        <v>806</v>
      </c>
      <c r="X11107">
        <v>439</v>
      </c>
      <c r="Y11107">
        <v>200</v>
      </c>
    </row>
    <row r="11108" spans="1:25" x14ac:dyDescent="0.4">
      <c r="A11108" s="1">
        <v>42865</v>
      </c>
      <c r="B11108" s="1" t="str">
        <f t="shared" si="173"/>
        <v>수</v>
      </c>
      <c r="C11108">
        <v>207</v>
      </c>
      <c r="D11108" t="s">
        <v>32</v>
      </c>
      <c r="E11108" t="s">
        <v>25</v>
      </c>
      <c r="F11108">
        <v>204</v>
      </c>
      <c r="G11108">
        <v>624</v>
      </c>
      <c r="H11108" s="2">
        <v>1889</v>
      </c>
      <c r="I11108" s="2">
        <v>2630</v>
      </c>
      <c r="J11108" s="2">
        <v>1241</v>
      </c>
      <c r="K11108">
        <v>701</v>
      </c>
      <c r="L11108">
        <v>595</v>
      </c>
      <c r="M11108">
        <v>638</v>
      </c>
      <c r="N11108">
        <v>575</v>
      </c>
      <c r="O11108">
        <v>561</v>
      </c>
      <c r="P11108">
        <v>561</v>
      </c>
      <c r="Q11108">
        <v>652</v>
      </c>
      <c r="R11108">
        <v>814</v>
      </c>
      <c r="S11108" s="2">
        <v>1090</v>
      </c>
      <c r="T11108">
        <v>863</v>
      </c>
      <c r="U11108">
        <v>513</v>
      </c>
      <c r="V11108">
        <v>434</v>
      </c>
      <c r="W11108">
        <v>324</v>
      </c>
      <c r="X11108">
        <v>144</v>
      </c>
      <c r="Y11108">
        <v>24</v>
      </c>
    </row>
    <row r="11109" spans="1:25" x14ac:dyDescent="0.4">
      <c r="A11109" s="1">
        <v>42865</v>
      </c>
      <c r="B11109" s="1" t="str">
        <f t="shared" si="173"/>
        <v>수</v>
      </c>
      <c r="C11109">
        <v>207</v>
      </c>
      <c r="D11109" t="s">
        <v>32</v>
      </c>
      <c r="E11109" t="s">
        <v>26</v>
      </c>
      <c r="F11109">
        <v>25</v>
      </c>
      <c r="G11109">
        <v>215</v>
      </c>
      <c r="H11109">
        <v>486</v>
      </c>
      <c r="I11109" s="2">
        <v>1779</v>
      </c>
      <c r="J11109">
        <v>847</v>
      </c>
      <c r="K11109">
        <v>519</v>
      </c>
      <c r="L11109">
        <v>401</v>
      </c>
      <c r="M11109">
        <v>476</v>
      </c>
      <c r="N11109">
        <v>524</v>
      </c>
      <c r="O11109">
        <v>545</v>
      </c>
      <c r="P11109">
        <v>646</v>
      </c>
      <c r="Q11109">
        <v>780</v>
      </c>
      <c r="R11109">
        <v>943</v>
      </c>
      <c r="S11109" s="2">
        <v>1559</v>
      </c>
      <c r="T11109" s="2">
        <v>1420</v>
      </c>
      <c r="U11109">
        <v>894</v>
      </c>
      <c r="V11109">
        <v>848</v>
      </c>
      <c r="W11109">
        <v>887</v>
      </c>
      <c r="X11109">
        <v>502</v>
      </c>
      <c r="Y11109">
        <v>217</v>
      </c>
    </row>
    <row r="11110" spans="1:25" x14ac:dyDescent="0.4">
      <c r="A11110" s="1">
        <v>42865</v>
      </c>
      <c r="B11110" s="1" t="str">
        <f t="shared" si="173"/>
        <v>수</v>
      </c>
      <c r="C11110">
        <v>208</v>
      </c>
      <c r="D11110" t="s">
        <v>33</v>
      </c>
      <c r="E11110" t="s">
        <v>25</v>
      </c>
      <c r="F11110">
        <v>346</v>
      </c>
      <c r="G11110">
        <v>547</v>
      </c>
      <c r="H11110" s="2">
        <v>1546</v>
      </c>
      <c r="I11110" s="2">
        <v>2292</v>
      </c>
      <c r="J11110" s="2">
        <v>1283</v>
      </c>
      <c r="K11110">
        <v>753</v>
      </c>
      <c r="L11110">
        <v>775</v>
      </c>
      <c r="M11110">
        <v>835</v>
      </c>
      <c r="N11110">
        <v>890</v>
      </c>
      <c r="O11110">
        <v>848</v>
      </c>
      <c r="P11110">
        <v>988</v>
      </c>
      <c r="Q11110" s="2">
        <v>1284</v>
      </c>
      <c r="R11110" s="2">
        <v>1676</v>
      </c>
      <c r="S11110" s="2">
        <v>1978</v>
      </c>
      <c r="T11110" s="2">
        <v>1329</v>
      </c>
      <c r="U11110" s="2">
        <v>1330</v>
      </c>
      <c r="V11110" s="2">
        <v>1425</v>
      </c>
      <c r="W11110" s="2">
        <v>1503</v>
      </c>
      <c r="X11110">
        <v>948</v>
      </c>
      <c r="Y11110">
        <v>189</v>
      </c>
    </row>
    <row r="11111" spans="1:25" x14ac:dyDescent="0.4">
      <c r="A11111" s="1">
        <v>42865</v>
      </c>
      <c r="B11111" s="1" t="str">
        <f t="shared" si="173"/>
        <v>수</v>
      </c>
      <c r="C11111">
        <v>208</v>
      </c>
      <c r="D11111" t="s">
        <v>33</v>
      </c>
      <c r="E11111" t="s">
        <v>26</v>
      </c>
      <c r="F11111">
        <v>48</v>
      </c>
      <c r="G11111">
        <v>294</v>
      </c>
      <c r="H11111">
        <v>593</v>
      </c>
      <c r="I11111" s="2">
        <v>1560</v>
      </c>
      <c r="J11111" s="2">
        <v>1048</v>
      </c>
      <c r="K11111">
        <v>628</v>
      </c>
      <c r="L11111">
        <v>615</v>
      </c>
      <c r="M11111">
        <v>647</v>
      </c>
      <c r="N11111">
        <v>705</v>
      </c>
      <c r="O11111">
        <v>705</v>
      </c>
      <c r="P11111">
        <v>768</v>
      </c>
      <c r="Q11111">
        <v>845</v>
      </c>
      <c r="R11111" s="2">
        <v>1090</v>
      </c>
      <c r="S11111" s="2">
        <v>2181</v>
      </c>
      <c r="T11111" s="2">
        <v>1889</v>
      </c>
      <c r="U11111" s="2">
        <v>1076</v>
      </c>
      <c r="V11111">
        <v>896</v>
      </c>
      <c r="W11111" s="2">
        <v>1010</v>
      </c>
      <c r="X11111">
        <v>627</v>
      </c>
      <c r="Y11111">
        <v>370</v>
      </c>
    </row>
    <row r="11112" spans="1:25" x14ac:dyDescent="0.4">
      <c r="A11112" s="1">
        <v>42865</v>
      </c>
      <c r="B11112" s="1" t="str">
        <f t="shared" si="173"/>
        <v>수</v>
      </c>
      <c r="C11112">
        <v>209</v>
      </c>
      <c r="D11112" t="s">
        <v>34</v>
      </c>
      <c r="E11112" t="s">
        <v>25</v>
      </c>
      <c r="F11112">
        <v>58</v>
      </c>
      <c r="G11112">
        <v>117</v>
      </c>
      <c r="H11112">
        <v>278</v>
      </c>
      <c r="I11112">
        <v>385</v>
      </c>
      <c r="J11112">
        <v>251</v>
      </c>
      <c r="K11112">
        <v>336</v>
      </c>
      <c r="L11112">
        <v>433</v>
      </c>
      <c r="M11112">
        <v>674</v>
      </c>
      <c r="N11112">
        <v>657</v>
      </c>
      <c r="O11112">
        <v>886</v>
      </c>
      <c r="P11112" s="2">
        <v>1226</v>
      </c>
      <c r="Q11112" s="2">
        <v>1921</v>
      </c>
      <c r="R11112" s="2">
        <v>2616</v>
      </c>
      <c r="S11112" s="2">
        <v>2079</v>
      </c>
      <c r="T11112" s="2">
        <v>1246</v>
      </c>
      <c r="U11112">
        <v>963</v>
      </c>
      <c r="V11112" s="2">
        <v>1438</v>
      </c>
      <c r="W11112">
        <v>986</v>
      </c>
      <c r="X11112">
        <v>463</v>
      </c>
      <c r="Y11112">
        <v>111</v>
      </c>
    </row>
    <row r="11113" spans="1:25" x14ac:dyDescent="0.4">
      <c r="A11113" s="1">
        <v>42865</v>
      </c>
      <c r="B11113" s="1" t="str">
        <f t="shared" si="173"/>
        <v>수</v>
      </c>
      <c r="C11113">
        <v>209</v>
      </c>
      <c r="D11113" t="s">
        <v>34</v>
      </c>
      <c r="E11113" t="s">
        <v>26</v>
      </c>
      <c r="F11113">
        <v>14</v>
      </c>
      <c r="G11113">
        <v>412</v>
      </c>
      <c r="H11113">
        <v>851</v>
      </c>
      <c r="I11113" s="2">
        <v>4292</v>
      </c>
      <c r="J11113" s="2">
        <v>3509</v>
      </c>
      <c r="K11113" s="2">
        <v>3206</v>
      </c>
      <c r="L11113">
        <v>849</v>
      </c>
      <c r="M11113" s="2">
        <v>1561</v>
      </c>
      <c r="N11113" s="2">
        <v>1054</v>
      </c>
      <c r="O11113">
        <v>936</v>
      </c>
      <c r="P11113">
        <v>602</v>
      </c>
      <c r="Q11113">
        <v>468</v>
      </c>
      <c r="R11113">
        <v>666</v>
      </c>
      <c r="S11113" s="2">
        <v>1082</v>
      </c>
      <c r="T11113">
        <v>617</v>
      </c>
      <c r="U11113">
        <v>298</v>
      </c>
      <c r="V11113">
        <v>224</v>
      </c>
      <c r="W11113">
        <v>228</v>
      </c>
      <c r="X11113">
        <v>149</v>
      </c>
      <c r="Y11113">
        <v>66</v>
      </c>
    </row>
    <row r="11114" spans="1:25" x14ac:dyDescent="0.4">
      <c r="A11114" s="1">
        <v>42865</v>
      </c>
      <c r="B11114" s="1" t="str">
        <f t="shared" si="173"/>
        <v>수</v>
      </c>
      <c r="C11114">
        <v>210</v>
      </c>
      <c r="D11114" t="s">
        <v>35</v>
      </c>
      <c r="E11114" t="s">
        <v>25</v>
      </c>
      <c r="F11114">
        <v>176</v>
      </c>
      <c r="G11114">
        <v>452</v>
      </c>
      <c r="H11114" s="2">
        <v>1346</v>
      </c>
      <c r="I11114" s="2">
        <v>1738</v>
      </c>
      <c r="J11114">
        <v>959</v>
      </c>
      <c r="K11114">
        <v>638</v>
      </c>
      <c r="L11114">
        <v>580</v>
      </c>
      <c r="M11114">
        <v>678</v>
      </c>
      <c r="N11114">
        <v>717</v>
      </c>
      <c r="O11114">
        <v>677</v>
      </c>
      <c r="P11114">
        <v>895</v>
      </c>
      <c r="Q11114" s="2">
        <v>1080</v>
      </c>
      <c r="R11114" s="2">
        <v>1251</v>
      </c>
      <c r="S11114" s="2">
        <v>3558</v>
      </c>
      <c r="T11114" s="2">
        <v>2063</v>
      </c>
      <c r="U11114" s="2">
        <v>1091</v>
      </c>
      <c r="V11114" s="2">
        <v>1203</v>
      </c>
      <c r="W11114">
        <v>744</v>
      </c>
      <c r="X11114">
        <v>315</v>
      </c>
      <c r="Y11114">
        <v>52</v>
      </c>
    </row>
    <row r="11115" spans="1:25" x14ac:dyDescent="0.4">
      <c r="A11115" s="1">
        <v>42865</v>
      </c>
      <c r="B11115" s="1" t="str">
        <f t="shared" si="173"/>
        <v>수</v>
      </c>
      <c r="C11115">
        <v>210</v>
      </c>
      <c r="D11115" t="s">
        <v>35</v>
      </c>
      <c r="E11115" t="s">
        <v>26</v>
      </c>
      <c r="F11115">
        <v>75</v>
      </c>
      <c r="G11115">
        <v>633</v>
      </c>
      <c r="H11115" s="2">
        <v>1382</v>
      </c>
      <c r="I11115" s="2">
        <v>5304</v>
      </c>
      <c r="J11115" s="2">
        <v>2273</v>
      </c>
      <c r="K11115">
        <v>866</v>
      </c>
      <c r="L11115">
        <v>646</v>
      </c>
      <c r="M11115">
        <v>868</v>
      </c>
      <c r="N11115">
        <v>707</v>
      </c>
      <c r="O11115">
        <v>630</v>
      </c>
      <c r="P11115">
        <v>721</v>
      </c>
      <c r="Q11115">
        <v>913</v>
      </c>
      <c r="R11115">
        <v>978</v>
      </c>
      <c r="S11115" s="2">
        <v>1618</v>
      </c>
      <c r="T11115" s="2">
        <v>1341</v>
      </c>
      <c r="U11115">
        <v>749</v>
      </c>
      <c r="V11115">
        <v>710</v>
      </c>
      <c r="W11115">
        <v>690</v>
      </c>
      <c r="X11115">
        <v>448</v>
      </c>
      <c r="Y11115">
        <v>177</v>
      </c>
    </row>
    <row r="11116" spans="1:25" x14ac:dyDescent="0.4">
      <c r="A11116" s="1">
        <v>42865</v>
      </c>
      <c r="B11116" s="1" t="str">
        <f t="shared" si="173"/>
        <v>수</v>
      </c>
      <c r="C11116">
        <v>211</v>
      </c>
      <c r="D11116" t="s">
        <v>36</v>
      </c>
      <c r="E11116" t="s">
        <v>25</v>
      </c>
      <c r="F11116">
        <v>218</v>
      </c>
      <c r="G11116">
        <v>508</v>
      </c>
      <c r="H11116" s="2">
        <v>1302</v>
      </c>
      <c r="I11116" s="2">
        <v>1526</v>
      </c>
      <c r="J11116" s="2">
        <v>1081</v>
      </c>
      <c r="K11116">
        <v>829</v>
      </c>
      <c r="L11116">
        <v>919</v>
      </c>
      <c r="M11116">
        <v>911</v>
      </c>
      <c r="N11116" s="2">
        <v>1072</v>
      </c>
      <c r="O11116" s="2">
        <v>1212</v>
      </c>
      <c r="P11116" s="2">
        <v>1291</v>
      </c>
      <c r="Q11116" s="2">
        <v>1685</v>
      </c>
      <c r="R11116" s="2">
        <v>2277</v>
      </c>
      <c r="S11116" s="2">
        <v>7498</v>
      </c>
      <c r="T11116" s="2">
        <v>4388</v>
      </c>
      <c r="U11116" s="2">
        <v>2178</v>
      </c>
      <c r="V11116" s="2">
        <v>1964</v>
      </c>
      <c r="W11116" s="2">
        <v>1342</v>
      </c>
      <c r="X11116">
        <v>591</v>
      </c>
      <c r="Y11116">
        <v>82</v>
      </c>
    </row>
    <row r="11117" spans="1:25" x14ac:dyDescent="0.4">
      <c r="A11117" s="1">
        <v>42865</v>
      </c>
      <c r="B11117" s="1" t="str">
        <f t="shared" si="173"/>
        <v>수</v>
      </c>
      <c r="C11117">
        <v>211</v>
      </c>
      <c r="D11117" t="s">
        <v>36</v>
      </c>
      <c r="E11117" t="s">
        <v>26</v>
      </c>
      <c r="F11117">
        <v>137</v>
      </c>
      <c r="G11117" s="2">
        <v>1192</v>
      </c>
      <c r="H11117" s="2">
        <v>3229</v>
      </c>
      <c r="I11117" s="2">
        <v>12000</v>
      </c>
      <c r="J11117" s="2">
        <v>3892</v>
      </c>
      <c r="K11117" s="2">
        <v>1448</v>
      </c>
      <c r="L11117" s="2">
        <v>1066</v>
      </c>
      <c r="M11117" s="2">
        <v>1000</v>
      </c>
      <c r="N11117" s="2">
        <v>1087</v>
      </c>
      <c r="O11117" s="2">
        <v>1010</v>
      </c>
      <c r="P11117" s="2">
        <v>1104</v>
      </c>
      <c r="Q11117" s="2">
        <v>1188</v>
      </c>
      <c r="R11117" s="2">
        <v>1376</v>
      </c>
      <c r="S11117" s="2">
        <v>1750</v>
      </c>
      <c r="T11117" s="2">
        <v>1495</v>
      </c>
      <c r="U11117">
        <v>859</v>
      </c>
      <c r="V11117">
        <v>773</v>
      </c>
      <c r="W11117">
        <v>669</v>
      </c>
      <c r="X11117">
        <v>411</v>
      </c>
      <c r="Y11117">
        <v>319</v>
      </c>
    </row>
    <row r="11118" spans="1:25" x14ac:dyDescent="0.4">
      <c r="A11118" s="1">
        <v>42865</v>
      </c>
      <c r="B11118" s="1" t="str">
        <f t="shared" si="173"/>
        <v>수</v>
      </c>
      <c r="C11118">
        <v>212</v>
      </c>
      <c r="D11118" t="s">
        <v>37</v>
      </c>
      <c r="E11118" t="s">
        <v>25</v>
      </c>
      <c r="F11118">
        <v>652</v>
      </c>
      <c r="G11118" s="2">
        <v>1110</v>
      </c>
      <c r="H11118" s="2">
        <v>3098</v>
      </c>
      <c r="I11118" s="2">
        <v>5193</v>
      </c>
      <c r="J11118" s="2">
        <v>3003</v>
      </c>
      <c r="K11118" s="2">
        <v>1619</v>
      </c>
      <c r="L11118" s="2">
        <v>1423</v>
      </c>
      <c r="M11118" s="2">
        <v>1530</v>
      </c>
      <c r="N11118" s="2">
        <v>1726</v>
      </c>
      <c r="O11118" s="2">
        <v>1778</v>
      </c>
      <c r="P11118" s="2">
        <v>1876</v>
      </c>
      <c r="Q11118" s="2">
        <v>2214</v>
      </c>
      <c r="R11118" s="2">
        <v>2892</v>
      </c>
      <c r="S11118" s="2">
        <v>3459</v>
      </c>
      <c r="T11118" s="2">
        <v>3044</v>
      </c>
      <c r="U11118" s="2">
        <v>2783</v>
      </c>
      <c r="V11118" s="2">
        <v>3194</v>
      </c>
      <c r="W11118" s="2">
        <v>3200</v>
      </c>
      <c r="X11118" s="2">
        <v>2010</v>
      </c>
      <c r="Y11118">
        <v>504</v>
      </c>
    </row>
    <row r="11119" spans="1:25" x14ac:dyDescent="0.4">
      <c r="A11119" s="1">
        <v>42865</v>
      </c>
      <c r="B11119" s="1" t="str">
        <f t="shared" si="173"/>
        <v>수</v>
      </c>
      <c r="C11119">
        <v>212</v>
      </c>
      <c r="D11119" t="s">
        <v>37</v>
      </c>
      <c r="E11119" t="s">
        <v>26</v>
      </c>
      <c r="F11119">
        <v>65</v>
      </c>
      <c r="G11119">
        <v>692</v>
      </c>
      <c r="H11119" s="2">
        <v>1116</v>
      </c>
      <c r="I11119" s="2">
        <v>3513</v>
      </c>
      <c r="J11119" s="2">
        <v>2420</v>
      </c>
      <c r="K11119" s="2">
        <v>2064</v>
      </c>
      <c r="L11119" s="2">
        <v>1630</v>
      </c>
      <c r="M11119" s="2">
        <v>1917</v>
      </c>
      <c r="N11119" s="2">
        <v>1988</v>
      </c>
      <c r="O11119" s="2">
        <v>2014</v>
      </c>
      <c r="P11119" s="2">
        <v>2166</v>
      </c>
      <c r="Q11119" s="2">
        <v>2581</v>
      </c>
      <c r="R11119" s="2">
        <v>3723</v>
      </c>
      <c r="S11119" s="2">
        <v>6509</v>
      </c>
      <c r="T11119" s="2">
        <v>5773</v>
      </c>
      <c r="U11119" s="2">
        <v>3357</v>
      </c>
      <c r="V11119" s="2">
        <v>2628</v>
      </c>
      <c r="W11119" s="2">
        <v>2766</v>
      </c>
      <c r="X11119" s="2">
        <v>1590</v>
      </c>
      <c r="Y11119">
        <v>725</v>
      </c>
    </row>
    <row r="11120" spans="1:25" x14ac:dyDescent="0.4">
      <c r="A11120" s="1">
        <v>42865</v>
      </c>
      <c r="B11120" s="1" t="str">
        <f t="shared" si="173"/>
        <v>수</v>
      </c>
      <c r="C11120">
        <v>213</v>
      </c>
      <c r="D11120" t="s">
        <v>38</v>
      </c>
      <c r="E11120" t="s">
        <v>25</v>
      </c>
      <c r="F11120">
        <v>516</v>
      </c>
      <c r="G11120" s="2">
        <v>1152</v>
      </c>
      <c r="H11120" s="2">
        <v>3429</v>
      </c>
      <c r="I11120" s="2">
        <v>5331</v>
      </c>
      <c r="J11120" s="2">
        <v>2600</v>
      </c>
      <c r="K11120" s="2">
        <v>1280</v>
      </c>
      <c r="L11120" s="2">
        <v>1065</v>
      </c>
      <c r="M11120" s="2">
        <v>1023</v>
      </c>
      <c r="N11120" s="2">
        <v>1081</v>
      </c>
      <c r="O11120">
        <v>946</v>
      </c>
      <c r="P11120">
        <v>948</v>
      </c>
      <c r="Q11120" s="2">
        <v>1082</v>
      </c>
      <c r="R11120" s="2">
        <v>1325</v>
      </c>
      <c r="S11120" s="2">
        <v>1964</v>
      </c>
      <c r="T11120" s="2">
        <v>1078</v>
      </c>
      <c r="U11120">
        <v>701</v>
      </c>
      <c r="V11120">
        <v>756</v>
      </c>
      <c r="W11120">
        <v>614</v>
      </c>
      <c r="X11120">
        <v>368</v>
      </c>
      <c r="Y11120">
        <v>66</v>
      </c>
    </row>
    <row r="11121" spans="1:25" x14ac:dyDescent="0.4">
      <c r="A11121" s="1">
        <v>42865</v>
      </c>
      <c r="B11121" s="1" t="str">
        <f t="shared" si="173"/>
        <v>수</v>
      </c>
      <c r="C11121">
        <v>213</v>
      </c>
      <c r="D11121" t="s">
        <v>38</v>
      </c>
      <c r="E11121" t="s">
        <v>26</v>
      </c>
      <c r="F11121">
        <v>59</v>
      </c>
      <c r="G11121">
        <v>463</v>
      </c>
      <c r="H11121">
        <v>738</v>
      </c>
      <c r="I11121" s="2">
        <v>1958</v>
      </c>
      <c r="J11121" s="2">
        <v>1241</v>
      </c>
      <c r="K11121">
        <v>812</v>
      </c>
      <c r="L11121">
        <v>824</v>
      </c>
      <c r="M11121">
        <v>794</v>
      </c>
      <c r="N11121">
        <v>909</v>
      </c>
      <c r="O11121">
        <v>970</v>
      </c>
      <c r="P11121" s="2">
        <v>1254</v>
      </c>
      <c r="Q11121" s="2">
        <v>1328</v>
      </c>
      <c r="R11121" s="2">
        <v>1712</v>
      </c>
      <c r="S11121" s="2">
        <v>3348</v>
      </c>
      <c r="T11121" s="2">
        <v>3276</v>
      </c>
      <c r="U11121" s="2">
        <v>1963</v>
      </c>
      <c r="V11121" s="2">
        <v>1877</v>
      </c>
      <c r="W11121" s="2">
        <v>1918</v>
      </c>
      <c r="X11121" s="2">
        <v>1020</v>
      </c>
      <c r="Y11121">
        <v>456</v>
      </c>
    </row>
    <row r="11122" spans="1:25" x14ac:dyDescent="0.4">
      <c r="A11122" s="1">
        <v>42865</v>
      </c>
      <c r="B11122" s="1" t="str">
        <f t="shared" si="173"/>
        <v>수</v>
      </c>
      <c r="C11122">
        <v>214</v>
      </c>
      <c r="D11122" t="s">
        <v>39</v>
      </c>
      <c r="E11122" t="s">
        <v>25</v>
      </c>
      <c r="F11122">
        <v>417</v>
      </c>
      <c r="G11122" s="2">
        <v>1435</v>
      </c>
      <c r="H11122" s="2">
        <v>4669</v>
      </c>
      <c r="I11122" s="2">
        <v>6490</v>
      </c>
      <c r="J11122" s="2">
        <v>5089</v>
      </c>
      <c r="K11122" s="2">
        <v>3543</v>
      </c>
      <c r="L11122" s="2">
        <v>2870</v>
      </c>
      <c r="M11122" s="2">
        <v>2462</v>
      </c>
      <c r="N11122" s="2">
        <v>2308</v>
      </c>
      <c r="O11122" s="2">
        <v>2115</v>
      </c>
      <c r="P11122" s="2">
        <v>2032</v>
      </c>
      <c r="Q11122" s="2">
        <v>2142</v>
      </c>
      <c r="R11122" s="2">
        <v>2612</v>
      </c>
      <c r="S11122" s="2">
        <v>2962</v>
      </c>
      <c r="T11122" s="2">
        <v>2454</v>
      </c>
      <c r="U11122" s="2">
        <v>1706</v>
      </c>
      <c r="V11122" s="2">
        <v>1484</v>
      </c>
      <c r="W11122" s="2">
        <v>1067</v>
      </c>
      <c r="X11122">
        <v>456</v>
      </c>
      <c r="Y11122">
        <v>107</v>
      </c>
    </row>
    <row r="11123" spans="1:25" x14ac:dyDescent="0.4">
      <c r="A11123" s="1">
        <v>42865</v>
      </c>
      <c r="B11123" s="1" t="str">
        <f t="shared" si="173"/>
        <v>수</v>
      </c>
      <c r="C11123">
        <v>214</v>
      </c>
      <c r="D11123" t="s">
        <v>39</v>
      </c>
      <c r="E11123" t="s">
        <v>26</v>
      </c>
      <c r="F11123">
        <v>129</v>
      </c>
      <c r="G11123" s="2">
        <v>1321</v>
      </c>
      <c r="H11123" s="2">
        <v>1578</v>
      </c>
      <c r="I11123" s="2">
        <v>2288</v>
      </c>
      <c r="J11123" s="2">
        <v>1975</v>
      </c>
      <c r="K11123" s="2">
        <v>1773</v>
      </c>
      <c r="L11123" s="2">
        <v>1622</v>
      </c>
      <c r="M11123" s="2">
        <v>1769</v>
      </c>
      <c r="N11123" s="2">
        <v>2144</v>
      </c>
      <c r="O11123" s="2">
        <v>2285</v>
      </c>
      <c r="P11123" s="2">
        <v>2592</v>
      </c>
      <c r="Q11123" s="2">
        <v>2910</v>
      </c>
      <c r="R11123" s="2">
        <v>3355</v>
      </c>
      <c r="S11123" s="2">
        <v>5229</v>
      </c>
      <c r="T11123" s="2">
        <v>4922</v>
      </c>
      <c r="U11123" s="2">
        <v>3029</v>
      </c>
      <c r="V11123" s="2">
        <v>2906</v>
      </c>
      <c r="W11123" s="2">
        <v>2865</v>
      </c>
      <c r="X11123" s="2">
        <v>1404</v>
      </c>
      <c r="Y11123">
        <v>507</v>
      </c>
    </row>
    <row r="11124" spans="1:25" x14ac:dyDescent="0.4">
      <c r="A11124" s="1">
        <v>42865</v>
      </c>
      <c r="B11124" s="1" t="str">
        <f t="shared" si="173"/>
        <v>수</v>
      </c>
      <c r="C11124">
        <v>215</v>
      </c>
      <c r="D11124" t="s">
        <v>40</v>
      </c>
      <c r="E11124" t="s">
        <v>25</v>
      </c>
      <c r="F11124">
        <v>124</v>
      </c>
      <c r="G11124">
        <v>773</v>
      </c>
      <c r="H11124" s="2">
        <v>2737</v>
      </c>
      <c r="I11124" s="2">
        <v>3007</v>
      </c>
      <c r="J11124" s="2">
        <v>1621</v>
      </c>
      <c r="K11124" s="2">
        <v>1165</v>
      </c>
      <c r="L11124" s="2">
        <v>1037</v>
      </c>
      <c r="M11124">
        <v>947</v>
      </c>
      <c r="N11124" s="2">
        <v>1001</v>
      </c>
      <c r="O11124" s="2">
        <v>1000</v>
      </c>
      <c r="P11124" s="2">
        <v>1181</v>
      </c>
      <c r="Q11124" s="2">
        <v>1180</v>
      </c>
      <c r="R11124" s="2">
        <v>1351</v>
      </c>
      <c r="S11124" s="2">
        <v>1723</v>
      </c>
      <c r="T11124">
        <v>895</v>
      </c>
      <c r="U11124">
        <v>662</v>
      </c>
      <c r="V11124">
        <v>593</v>
      </c>
      <c r="W11124">
        <v>300</v>
      </c>
      <c r="X11124">
        <v>167</v>
      </c>
      <c r="Y11124">
        <v>28</v>
      </c>
    </row>
    <row r="11125" spans="1:25" x14ac:dyDescent="0.4">
      <c r="A11125" s="1">
        <v>42865</v>
      </c>
      <c r="B11125" s="1" t="str">
        <f t="shared" si="173"/>
        <v>수</v>
      </c>
      <c r="C11125">
        <v>215</v>
      </c>
      <c r="D11125" t="s">
        <v>40</v>
      </c>
      <c r="E11125" t="s">
        <v>26</v>
      </c>
      <c r="F11125">
        <v>64</v>
      </c>
      <c r="G11125">
        <v>414</v>
      </c>
      <c r="H11125">
        <v>988</v>
      </c>
      <c r="I11125" s="2">
        <v>1957</v>
      </c>
      <c r="J11125" s="2">
        <v>1398</v>
      </c>
      <c r="K11125">
        <v>925</v>
      </c>
      <c r="L11125">
        <v>852</v>
      </c>
      <c r="M11125">
        <v>950</v>
      </c>
      <c r="N11125">
        <v>995</v>
      </c>
      <c r="O11125">
        <v>983</v>
      </c>
      <c r="P11125">
        <v>960</v>
      </c>
      <c r="Q11125">
        <v>970</v>
      </c>
      <c r="R11125" s="2">
        <v>1108</v>
      </c>
      <c r="S11125" s="2">
        <v>1996</v>
      </c>
      <c r="T11125" s="2">
        <v>1844</v>
      </c>
      <c r="U11125" s="2">
        <v>1169</v>
      </c>
      <c r="V11125" s="2">
        <v>1091</v>
      </c>
      <c r="W11125" s="2">
        <v>1168</v>
      </c>
      <c r="X11125">
        <v>676</v>
      </c>
      <c r="Y11125">
        <v>289</v>
      </c>
    </row>
    <row r="11126" spans="1:25" x14ac:dyDescent="0.4">
      <c r="A11126" s="1">
        <v>42865</v>
      </c>
      <c r="B11126" s="1" t="str">
        <f t="shared" si="173"/>
        <v>수</v>
      </c>
      <c r="C11126">
        <v>216</v>
      </c>
      <c r="D11126" t="s">
        <v>41</v>
      </c>
      <c r="E11126" t="s">
        <v>25</v>
      </c>
      <c r="F11126">
        <v>556</v>
      </c>
      <c r="G11126" s="2">
        <v>2202</v>
      </c>
      <c r="H11126" s="2">
        <v>6330</v>
      </c>
      <c r="I11126" s="2">
        <v>9752</v>
      </c>
      <c r="J11126" s="2">
        <v>6677</v>
      </c>
      <c r="K11126" s="2">
        <v>4112</v>
      </c>
      <c r="L11126" s="2">
        <v>3496</v>
      </c>
      <c r="M11126" s="2">
        <v>3157</v>
      </c>
      <c r="N11126" s="2">
        <v>3656</v>
      </c>
      <c r="O11126" s="2">
        <v>3347</v>
      </c>
      <c r="P11126" s="2">
        <v>3799</v>
      </c>
      <c r="Q11126" s="2">
        <v>4230</v>
      </c>
      <c r="R11126" s="2">
        <v>6106</v>
      </c>
      <c r="S11126" s="2">
        <v>9392</v>
      </c>
      <c r="T11126" s="2">
        <v>6544</v>
      </c>
      <c r="U11126" s="2">
        <v>5484</v>
      </c>
      <c r="V11126" s="2">
        <v>4317</v>
      </c>
      <c r="W11126" s="2">
        <v>3927</v>
      </c>
      <c r="X11126" s="2">
        <v>1394</v>
      </c>
      <c r="Y11126">
        <v>218</v>
      </c>
    </row>
    <row r="11127" spans="1:25" x14ac:dyDescent="0.4">
      <c r="A11127" s="1">
        <v>42865</v>
      </c>
      <c r="B11127" s="1" t="str">
        <f t="shared" si="173"/>
        <v>수</v>
      </c>
      <c r="C11127">
        <v>216</v>
      </c>
      <c r="D11127" t="s">
        <v>41</v>
      </c>
      <c r="E11127" t="s">
        <v>26</v>
      </c>
      <c r="F11127">
        <v>196</v>
      </c>
      <c r="G11127" s="2">
        <v>1777</v>
      </c>
      <c r="H11127" s="2">
        <v>4128</v>
      </c>
      <c r="I11127" s="2">
        <v>7283</v>
      </c>
      <c r="J11127" s="2">
        <v>6512</v>
      </c>
      <c r="K11127" s="2">
        <v>3685</v>
      </c>
      <c r="L11127" s="2">
        <v>3344</v>
      </c>
      <c r="M11127" s="2">
        <v>3548</v>
      </c>
      <c r="N11127" s="2">
        <v>3486</v>
      </c>
      <c r="O11127" s="2">
        <v>3335</v>
      </c>
      <c r="P11127" s="2">
        <v>3569</v>
      </c>
      <c r="Q11127" s="2">
        <v>4321</v>
      </c>
      <c r="R11127" s="2">
        <v>5598</v>
      </c>
      <c r="S11127" s="2">
        <v>8813</v>
      </c>
      <c r="T11127" s="2">
        <v>7454</v>
      </c>
      <c r="U11127" s="2">
        <v>4750</v>
      </c>
      <c r="V11127" s="2">
        <v>4343</v>
      </c>
      <c r="W11127" s="2">
        <v>4167</v>
      </c>
      <c r="X11127" s="2">
        <v>2480</v>
      </c>
      <c r="Y11127">
        <v>705</v>
      </c>
    </row>
    <row r="11128" spans="1:25" x14ac:dyDescent="0.4">
      <c r="A11128" s="1">
        <v>42865</v>
      </c>
      <c r="B11128" s="1" t="str">
        <f t="shared" si="173"/>
        <v>수</v>
      </c>
      <c r="C11128">
        <v>217</v>
      </c>
      <c r="D11128" t="s">
        <v>69</v>
      </c>
      <c r="E11128" t="s">
        <v>25</v>
      </c>
      <c r="F11128">
        <v>234</v>
      </c>
      <c r="G11128">
        <v>959</v>
      </c>
      <c r="H11128" s="2">
        <v>3539</v>
      </c>
      <c r="I11128" s="2">
        <v>4485</v>
      </c>
      <c r="J11128" s="2">
        <v>2393</v>
      </c>
      <c r="K11128" s="2">
        <v>1333</v>
      </c>
      <c r="L11128" s="2">
        <v>1209</v>
      </c>
      <c r="M11128" s="2">
        <v>1132</v>
      </c>
      <c r="N11128" s="2">
        <v>1207</v>
      </c>
      <c r="O11128" s="2">
        <v>1049</v>
      </c>
      <c r="P11128" s="2">
        <v>1137</v>
      </c>
      <c r="Q11128" s="2">
        <v>1402</v>
      </c>
      <c r="R11128" s="2">
        <v>1467</v>
      </c>
      <c r="S11128" s="2">
        <v>1938</v>
      </c>
      <c r="T11128" s="2">
        <v>1610</v>
      </c>
      <c r="U11128" s="2">
        <v>1245</v>
      </c>
      <c r="V11128" s="2">
        <v>1264</v>
      </c>
      <c r="W11128" s="2">
        <v>1160</v>
      </c>
      <c r="X11128">
        <v>653</v>
      </c>
      <c r="Y11128">
        <v>126</v>
      </c>
    </row>
    <row r="11129" spans="1:25" x14ac:dyDescent="0.4">
      <c r="A11129" s="1">
        <v>42865</v>
      </c>
      <c r="B11129" s="1" t="str">
        <f t="shared" si="173"/>
        <v>수</v>
      </c>
      <c r="C11129">
        <v>217</v>
      </c>
      <c r="D11129" t="s">
        <v>69</v>
      </c>
      <c r="E11129" t="s">
        <v>26</v>
      </c>
      <c r="F11129">
        <v>34</v>
      </c>
      <c r="G11129">
        <v>352</v>
      </c>
      <c r="H11129">
        <v>899</v>
      </c>
      <c r="I11129" s="2">
        <v>1315</v>
      </c>
      <c r="J11129" s="2">
        <v>1301</v>
      </c>
      <c r="K11129">
        <v>994</v>
      </c>
      <c r="L11129">
        <v>978</v>
      </c>
      <c r="M11129" s="2">
        <v>1027</v>
      </c>
      <c r="N11129" s="2">
        <v>1254</v>
      </c>
      <c r="O11129" s="2">
        <v>1320</v>
      </c>
      <c r="P11129" s="2">
        <v>1434</v>
      </c>
      <c r="Q11129" s="2">
        <v>1724</v>
      </c>
      <c r="R11129" s="2">
        <v>2215</v>
      </c>
      <c r="S11129" s="2">
        <v>3726</v>
      </c>
      <c r="T11129" s="2">
        <v>3452</v>
      </c>
      <c r="U11129" s="2">
        <v>1963</v>
      </c>
      <c r="V11129" s="2">
        <v>1742</v>
      </c>
      <c r="W11129" s="2">
        <v>1822</v>
      </c>
      <c r="X11129">
        <v>888</v>
      </c>
      <c r="Y11129">
        <v>370</v>
      </c>
    </row>
    <row r="11130" spans="1:25" x14ac:dyDescent="0.4">
      <c r="A11130" s="1">
        <v>42865</v>
      </c>
      <c r="B11130" s="1" t="str">
        <f t="shared" si="173"/>
        <v>수</v>
      </c>
      <c r="C11130">
        <v>218</v>
      </c>
      <c r="D11130" t="s">
        <v>43</v>
      </c>
      <c r="E11130" t="s">
        <v>25</v>
      </c>
      <c r="F11130">
        <v>110</v>
      </c>
      <c r="G11130">
        <v>419</v>
      </c>
      <c r="H11130" s="2">
        <v>1187</v>
      </c>
      <c r="I11130" s="2">
        <v>1667</v>
      </c>
      <c r="J11130" s="2">
        <v>1095</v>
      </c>
      <c r="K11130">
        <v>579</v>
      </c>
      <c r="L11130">
        <v>568</v>
      </c>
      <c r="M11130">
        <v>568</v>
      </c>
      <c r="N11130">
        <v>564</v>
      </c>
      <c r="O11130">
        <v>506</v>
      </c>
      <c r="P11130">
        <v>698</v>
      </c>
      <c r="Q11130" s="2">
        <v>1279</v>
      </c>
      <c r="R11130" s="2">
        <v>1012</v>
      </c>
      <c r="S11130" s="2">
        <v>1055</v>
      </c>
      <c r="T11130">
        <v>772</v>
      </c>
      <c r="U11130">
        <v>575</v>
      </c>
      <c r="V11130" s="2">
        <v>1821</v>
      </c>
      <c r="W11130" s="2">
        <v>1723</v>
      </c>
      <c r="X11130">
        <v>176</v>
      </c>
      <c r="Y11130">
        <v>18</v>
      </c>
    </row>
    <row r="11131" spans="1:25" x14ac:dyDescent="0.4">
      <c r="A11131" s="1">
        <v>42865</v>
      </c>
      <c r="B11131" s="1" t="str">
        <f t="shared" si="173"/>
        <v>수</v>
      </c>
      <c r="C11131">
        <v>218</v>
      </c>
      <c r="D11131" t="s">
        <v>43</v>
      </c>
      <c r="E11131" t="s">
        <v>26</v>
      </c>
      <c r="F11131">
        <v>52</v>
      </c>
      <c r="G11131">
        <v>639</v>
      </c>
      <c r="H11131" s="2">
        <v>1700</v>
      </c>
      <c r="I11131" s="2">
        <v>1885</v>
      </c>
      <c r="J11131">
        <v>871</v>
      </c>
      <c r="K11131">
        <v>701</v>
      </c>
      <c r="L11131">
        <v>424</v>
      </c>
      <c r="M11131">
        <v>435</v>
      </c>
      <c r="N11131">
        <v>532</v>
      </c>
      <c r="O11131">
        <v>526</v>
      </c>
      <c r="P11131">
        <v>749</v>
      </c>
      <c r="Q11131">
        <v>766</v>
      </c>
      <c r="R11131" s="2">
        <v>1727</v>
      </c>
      <c r="S11131" s="2">
        <v>2915</v>
      </c>
      <c r="T11131" s="2">
        <v>1697</v>
      </c>
      <c r="U11131">
        <v>818</v>
      </c>
      <c r="V11131">
        <v>750</v>
      </c>
      <c r="W11131">
        <v>846</v>
      </c>
      <c r="X11131">
        <v>468</v>
      </c>
      <c r="Y11131">
        <v>175</v>
      </c>
    </row>
    <row r="11132" spans="1:25" x14ac:dyDescent="0.4">
      <c r="A11132" s="1">
        <v>42865</v>
      </c>
      <c r="B11132" s="1" t="str">
        <f t="shared" si="173"/>
        <v>수</v>
      </c>
      <c r="C11132">
        <v>219</v>
      </c>
      <c r="D11132" t="s">
        <v>44</v>
      </c>
      <c r="E11132" t="s">
        <v>25</v>
      </c>
      <c r="F11132">
        <v>185</v>
      </c>
      <c r="G11132">
        <v>408</v>
      </c>
      <c r="H11132">
        <v>922</v>
      </c>
      <c r="I11132" s="2">
        <v>1276</v>
      </c>
      <c r="J11132" s="2">
        <v>1132</v>
      </c>
      <c r="K11132" s="2">
        <v>1127</v>
      </c>
      <c r="L11132" s="2">
        <v>1516</v>
      </c>
      <c r="M11132" s="2">
        <v>1935</v>
      </c>
      <c r="N11132" s="2">
        <v>2394</v>
      </c>
      <c r="O11132" s="2">
        <v>2690</v>
      </c>
      <c r="P11132" s="2">
        <v>3574</v>
      </c>
      <c r="Q11132" s="2">
        <v>3861</v>
      </c>
      <c r="R11132" s="2">
        <v>5637</v>
      </c>
      <c r="S11132" s="2">
        <v>11811</v>
      </c>
      <c r="T11132" s="2">
        <v>8166</v>
      </c>
      <c r="U11132" s="2">
        <v>5641</v>
      </c>
      <c r="V11132" s="2">
        <v>4811</v>
      </c>
      <c r="W11132" s="2">
        <v>3526</v>
      </c>
      <c r="X11132" s="2">
        <v>1207</v>
      </c>
      <c r="Y11132">
        <v>192</v>
      </c>
    </row>
    <row r="11133" spans="1:25" x14ac:dyDescent="0.4">
      <c r="A11133" s="1">
        <v>42865</v>
      </c>
      <c r="B11133" s="1" t="str">
        <f t="shared" si="173"/>
        <v>수</v>
      </c>
      <c r="C11133">
        <v>219</v>
      </c>
      <c r="D11133" t="s">
        <v>44</v>
      </c>
      <c r="E11133" t="s">
        <v>26</v>
      </c>
      <c r="F11133">
        <v>236</v>
      </c>
      <c r="G11133" s="2">
        <v>1525</v>
      </c>
      <c r="H11133" s="2">
        <v>5513</v>
      </c>
      <c r="I11133" s="2">
        <v>15816</v>
      </c>
      <c r="J11133" s="2">
        <v>11173</v>
      </c>
      <c r="K11133" s="2">
        <v>4494</v>
      </c>
      <c r="L11133" s="2">
        <v>3154</v>
      </c>
      <c r="M11133" s="2">
        <v>2406</v>
      </c>
      <c r="N11133" s="2">
        <v>3009</v>
      </c>
      <c r="O11133" s="2">
        <v>2700</v>
      </c>
      <c r="P11133" s="2">
        <v>2251</v>
      </c>
      <c r="Q11133" s="2">
        <v>1835</v>
      </c>
      <c r="R11133" s="2">
        <v>2137</v>
      </c>
      <c r="S11133" s="2">
        <v>3014</v>
      </c>
      <c r="T11133" s="2">
        <v>2284</v>
      </c>
      <c r="U11133">
        <v>923</v>
      </c>
      <c r="V11133">
        <v>824</v>
      </c>
      <c r="W11133">
        <v>779</v>
      </c>
      <c r="X11133">
        <v>372</v>
      </c>
      <c r="Y11133">
        <v>287</v>
      </c>
    </row>
    <row r="11134" spans="1:25" x14ac:dyDescent="0.4">
      <c r="A11134" s="1">
        <v>42865</v>
      </c>
      <c r="B11134" s="1" t="str">
        <f t="shared" si="173"/>
        <v>수</v>
      </c>
      <c r="C11134">
        <v>220</v>
      </c>
      <c r="D11134" t="s">
        <v>45</v>
      </c>
      <c r="E11134" t="s">
        <v>25</v>
      </c>
      <c r="F11134">
        <v>200</v>
      </c>
      <c r="G11134">
        <v>512</v>
      </c>
      <c r="H11134" s="2">
        <v>1161</v>
      </c>
      <c r="I11134" s="2">
        <v>1719</v>
      </c>
      <c r="J11134" s="2">
        <v>1609</v>
      </c>
      <c r="K11134" s="2">
        <v>1666</v>
      </c>
      <c r="L11134" s="2">
        <v>2209</v>
      </c>
      <c r="M11134" s="2">
        <v>2242</v>
      </c>
      <c r="N11134" s="2">
        <v>2651</v>
      </c>
      <c r="O11134" s="2">
        <v>2904</v>
      </c>
      <c r="P11134" s="2">
        <v>3895</v>
      </c>
      <c r="Q11134" s="2">
        <v>5176</v>
      </c>
      <c r="R11134" s="2">
        <v>6659</v>
      </c>
      <c r="S11134" s="2">
        <v>12788</v>
      </c>
      <c r="T11134" s="2">
        <v>7780</v>
      </c>
      <c r="U11134" s="2">
        <v>4631</v>
      </c>
      <c r="V11134" s="2">
        <v>4990</v>
      </c>
      <c r="W11134" s="2">
        <v>3928</v>
      </c>
      <c r="X11134" s="2">
        <v>1624</v>
      </c>
      <c r="Y11134">
        <v>314</v>
      </c>
    </row>
    <row r="11135" spans="1:25" x14ac:dyDescent="0.4">
      <c r="A11135" s="1">
        <v>42865</v>
      </c>
      <c r="B11135" s="1" t="str">
        <f t="shared" si="173"/>
        <v>수</v>
      </c>
      <c r="C11135">
        <v>220</v>
      </c>
      <c r="D11135" t="s">
        <v>45</v>
      </c>
      <c r="E11135" t="s">
        <v>26</v>
      </c>
      <c r="F11135">
        <v>251</v>
      </c>
      <c r="G11135" s="2">
        <v>1716</v>
      </c>
      <c r="H11135" s="2">
        <v>5456</v>
      </c>
      <c r="I11135" s="2">
        <v>14004</v>
      </c>
      <c r="J11135" s="2">
        <v>9954</v>
      </c>
      <c r="K11135" s="2">
        <v>3677</v>
      </c>
      <c r="L11135" s="2">
        <v>2436</v>
      </c>
      <c r="M11135" s="2">
        <v>2052</v>
      </c>
      <c r="N11135" s="2">
        <v>2347</v>
      </c>
      <c r="O11135" s="2">
        <v>2296</v>
      </c>
      <c r="P11135" s="2">
        <v>2188</v>
      </c>
      <c r="Q11135" s="2">
        <v>2029</v>
      </c>
      <c r="R11135" s="2">
        <v>2283</v>
      </c>
      <c r="S11135" s="2">
        <v>2574</v>
      </c>
      <c r="T11135" s="2">
        <v>2079</v>
      </c>
      <c r="U11135" s="2">
        <v>1156</v>
      </c>
      <c r="V11135">
        <v>932</v>
      </c>
      <c r="W11135">
        <v>881</v>
      </c>
      <c r="X11135">
        <v>472</v>
      </c>
      <c r="Y11135">
        <v>264</v>
      </c>
    </row>
    <row r="11136" spans="1:25" x14ac:dyDescent="0.4">
      <c r="A11136" s="1">
        <v>42865</v>
      </c>
      <c r="B11136" s="1" t="str">
        <f t="shared" si="173"/>
        <v>수</v>
      </c>
      <c r="C11136">
        <v>221</v>
      </c>
      <c r="D11136" t="s">
        <v>46</v>
      </c>
      <c r="E11136" t="s">
        <v>25</v>
      </c>
      <c r="F11136">
        <v>130</v>
      </c>
      <c r="G11136">
        <v>378</v>
      </c>
      <c r="H11136">
        <v>784</v>
      </c>
      <c r="I11136" s="2">
        <v>1161</v>
      </c>
      <c r="J11136" s="2">
        <v>1101</v>
      </c>
      <c r="K11136">
        <v>993</v>
      </c>
      <c r="L11136" s="2">
        <v>1439</v>
      </c>
      <c r="M11136" s="2">
        <v>1588</v>
      </c>
      <c r="N11136" s="2">
        <v>2186</v>
      </c>
      <c r="O11136" s="2">
        <v>2388</v>
      </c>
      <c r="P11136" s="2">
        <v>3097</v>
      </c>
      <c r="Q11136" s="2">
        <v>3498</v>
      </c>
      <c r="R11136" s="2">
        <v>5278</v>
      </c>
      <c r="S11136" s="2">
        <v>13142</v>
      </c>
      <c r="T11136" s="2">
        <v>7353</v>
      </c>
      <c r="U11136" s="2">
        <v>4262</v>
      </c>
      <c r="V11136" s="2">
        <v>4482</v>
      </c>
      <c r="W11136" s="2">
        <v>3158</v>
      </c>
      <c r="X11136" s="2">
        <v>1591</v>
      </c>
      <c r="Y11136">
        <v>265</v>
      </c>
    </row>
    <row r="11137" spans="1:25" x14ac:dyDescent="0.4">
      <c r="A11137" s="1">
        <v>42865</v>
      </c>
      <c r="B11137" s="1" t="str">
        <f t="shared" si="173"/>
        <v>수</v>
      </c>
      <c r="C11137">
        <v>221</v>
      </c>
      <c r="D11137" t="s">
        <v>46</v>
      </c>
      <c r="E11137" t="s">
        <v>26</v>
      </c>
      <c r="F11137">
        <v>339</v>
      </c>
      <c r="G11137" s="2">
        <v>1389</v>
      </c>
      <c r="H11137" s="2">
        <v>5410</v>
      </c>
      <c r="I11137" s="2">
        <v>17024</v>
      </c>
      <c r="J11137" s="2">
        <v>12579</v>
      </c>
      <c r="K11137" s="2">
        <v>4848</v>
      </c>
      <c r="L11137" s="2">
        <v>2681</v>
      </c>
      <c r="M11137" s="2">
        <v>2306</v>
      </c>
      <c r="N11137" s="2">
        <v>2645</v>
      </c>
      <c r="O11137" s="2">
        <v>2265</v>
      </c>
      <c r="P11137" s="2">
        <v>2207</v>
      </c>
      <c r="Q11137" s="2">
        <v>1842</v>
      </c>
      <c r="R11137" s="2">
        <v>2032</v>
      </c>
      <c r="S11137" s="2">
        <v>2583</v>
      </c>
      <c r="T11137" s="2">
        <v>1926</v>
      </c>
      <c r="U11137">
        <v>982</v>
      </c>
      <c r="V11137">
        <v>779</v>
      </c>
      <c r="W11137">
        <v>620</v>
      </c>
      <c r="X11137">
        <v>413</v>
      </c>
      <c r="Y11137">
        <v>158</v>
      </c>
    </row>
    <row r="11138" spans="1:25" x14ac:dyDescent="0.4">
      <c r="A11138" s="1">
        <v>42865</v>
      </c>
      <c r="B11138" s="1" t="str">
        <f t="shared" si="173"/>
        <v>수</v>
      </c>
      <c r="C11138">
        <v>222</v>
      </c>
      <c r="D11138" t="s">
        <v>47</v>
      </c>
      <c r="E11138" t="s">
        <v>25</v>
      </c>
      <c r="F11138">
        <v>371</v>
      </c>
      <c r="G11138">
        <v>781</v>
      </c>
      <c r="H11138" s="2">
        <v>2122</v>
      </c>
      <c r="I11138" s="2">
        <v>3368</v>
      </c>
      <c r="J11138" s="2">
        <v>2816</v>
      </c>
      <c r="K11138" s="2">
        <v>2344</v>
      </c>
      <c r="L11138" s="2">
        <v>3306</v>
      </c>
      <c r="M11138" s="2">
        <v>3681</v>
      </c>
      <c r="N11138" s="2">
        <v>4873</v>
      </c>
      <c r="O11138" s="2">
        <v>4648</v>
      </c>
      <c r="P11138" s="2">
        <v>5757</v>
      </c>
      <c r="Q11138" s="2">
        <v>5999</v>
      </c>
      <c r="R11138" s="2">
        <v>8543</v>
      </c>
      <c r="S11138" s="2">
        <v>15381</v>
      </c>
      <c r="T11138" s="2">
        <v>11066</v>
      </c>
      <c r="U11138" s="2">
        <v>8310</v>
      </c>
      <c r="V11138" s="2">
        <v>10554</v>
      </c>
      <c r="W11138" s="2">
        <v>10988</v>
      </c>
      <c r="X11138" s="2">
        <v>4253</v>
      </c>
      <c r="Y11138">
        <v>909</v>
      </c>
    </row>
    <row r="11139" spans="1:25" x14ac:dyDescent="0.4">
      <c r="A11139" s="1">
        <v>42865</v>
      </c>
      <c r="B11139" s="1" t="str">
        <f t="shared" ref="B11139:B11202" si="174">TEXT(A11139,"aaa")</f>
        <v>수</v>
      </c>
      <c r="C11139">
        <v>222</v>
      </c>
      <c r="D11139" t="s">
        <v>47</v>
      </c>
      <c r="E11139" t="s">
        <v>26</v>
      </c>
      <c r="F11139">
        <v>543</v>
      </c>
      <c r="G11139" s="2">
        <v>2621</v>
      </c>
      <c r="H11139" s="2">
        <v>9317</v>
      </c>
      <c r="I11139" s="2">
        <v>16723</v>
      </c>
      <c r="J11139" s="2">
        <v>14826</v>
      </c>
      <c r="K11139" s="2">
        <v>6861</v>
      </c>
      <c r="L11139" s="2">
        <v>4817</v>
      </c>
      <c r="M11139" s="2">
        <v>4080</v>
      </c>
      <c r="N11139" s="2">
        <v>5420</v>
      </c>
      <c r="O11139" s="2">
        <v>4361</v>
      </c>
      <c r="P11139" s="2">
        <v>4297</v>
      </c>
      <c r="Q11139" s="2">
        <v>4698</v>
      </c>
      <c r="R11139" s="2">
        <v>5763</v>
      </c>
      <c r="S11139" s="2">
        <v>9079</v>
      </c>
      <c r="T11139" s="2">
        <v>7673</v>
      </c>
      <c r="U11139" s="2">
        <v>3135</v>
      </c>
      <c r="V11139" s="2">
        <v>2243</v>
      </c>
      <c r="W11139" s="2">
        <v>2086</v>
      </c>
      <c r="X11139" s="2">
        <v>1141</v>
      </c>
      <c r="Y11139">
        <v>423</v>
      </c>
    </row>
    <row r="11140" spans="1:25" x14ac:dyDescent="0.4">
      <c r="A11140" s="1">
        <v>42865</v>
      </c>
      <c r="B11140" s="1" t="str">
        <f t="shared" si="174"/>
        <v>수</v>
      </c>
      <c r="C11140">
        <v>223</v>
      </c>
      <c r="D11140" t="s">
        <v>48</v>
      </c>
      <c r="E11140" t="s">
        <v>25</v>
      </c>
      <c r="F11140">
        <v>112</v>
      </c>
      <c r="G11140">
        <v>546</v>
      </c>
      <c r="H11140" s="2">
        <v>1379</v>
      </c>
      <c r="I11140" s="2">
        <v>1900</v>
      </c>
      <c r="J11140" s="2">
        <v>1619</v>
      </c>
      <c r="K11140" s="2">
        <v>1353</v>
      </c>
      <c r="L11140" s="2">
        <v>1571</v>
      </c>
      <c r="M11140" s="2">
        <v>1511</v>
      </c>
      <c r="N11140" s="2">
        <v>2182</v>
      </c>
      <c r="O11140" s="2">
        <v>2217</v>
      </c>
      <c r="P11140" s="2">
        <v>2555</v>
      </c>
      <c r="Q11140" s="2">
        <v>2656</v>
      </c>
      <c r="R11140" s="2">
        <v>3776</v>
      </c>
      <c r="S11140" s="2">
        <v>7134</v>
      </c>
      <c r="T11140" s="2">
        <v>3893</v>
      </c>
      <c r="U11140" s="2">
        <v>2779</v>
      </c>
      <c r="V11140" s="2">
        <v>3209</v>
      </c>
      <c r="W11140" s="2">
        <v>3273</v>
      </c>
      <c r="X11140" s="2">
        <v>1214</v>
      </c>
      <c r="Y11140">
        <v>220</v>
      </c>
    </row>
    <row r="11141" spans="1:25" x14ac:dyDescent="0.4">
      <c r="A11141" s="1">
        <v>42865</v>
      </c>
      <c r="B11141" s="1" t="str">
        <f t="shared" si="174"/>
        <v>수</v>
      </c>
      <c r="C11141">
        <v>223</v>
      </c>
      <c r="D11141" t="s">
        <v>48</v>
      </c>
      <c r="E11141" t="s">
        <v>26</v>
      </c>
      <c r="F11141">
        <v>307</v>
      </c>
      <c r="G11141" s="2">
        <v>1346</v>
      </c>
      <c r="H11141" s="2">
        <v>3433</v>
      </c>
      <c r="I11141" s="2">
        <v>7917</v>
      </c>
      <c r="J11141" s="2">
        <v>7040</v>
      </c>
      <c r="K11141" s="2">
        <v>3259</v>
      </c>
      <c r="L11141" s="2">
        <v>2703</v>
      </c>
      <c r="M11141" s="2">
        <v>2303</v>
      </c>
      <c r="N11141" s="2">
        <v>2658</v>
      </c>
      <c r="O11141" s="2">
        <v>2585</v>
      </c>
      <c r="P11141" s="2">
        <v>2299</v>
      </c>
      <c r="Q11141" s="2">
        <v>2230</v>
      </c>
      <c r="R11141" s="2">
        <v>2548</v>
      </c>
      <c r="S11141" s="2">
        <v>3631</v>
      </c>
      <c r="T11141" s="2">
        <v>2712</v>
      </c>
      <c r="U11141" s="2">
        <v>1312</v>
      </c>
      <c r="V11141" s="2">
        <v>1193</v>
      </c>
      <c r="W11141" s="2">
        <v>1144</v>
      </c>
      <c r="X11141">
        <v>677</v>
      </c>
      <c r="Y11141">
        <v>215</v>
      </c>
    </row>
    <row r="11142" spans="1:25" x14ac:dyDescent="0.4">
      <c r="A11142" s="1">
        <v>42865</v>
      </c>
      <c r="B11142" s="1" t="str">
        <f t="shared" si="174"/>
        <v>수</v>
      </c>
      <c r="C11142">
        <v>224</v>
      </c>
      <c r="D11142" t="s">
        <v>49</v>
      </c>
      <c r="E11142" t="s">
        <v>25</v>
      </c>
      <c r="F11142">
        <v>66</v>
      </c>
      <c r="G11142">
        <v>311</v>
      </c>
      <c r="H11142">
        <v>682</v>
      </c>
      <c r="I11142" s="2">
        <v>1235</v>
      </c>
      <c r="J11142" s="2">
        <v>1085</v>
      </c>
      <c r="K11142">
        <v>891</v>
      </c>
      <c r="L11142">
        <v>886</v>
      </c>
      <c r="M11142" s="2">
        <v>1099</v>
      </c>
      <c r="N11142" s="2">
        <v>1211</v>
      </c>
      <c r="O11142" s="2">
        <v>1395</v>
      </c>
      <c r="P11142" s="2">
        <v>1732</v>
      </c>
      <c r="Q11142" s="2">
        <v>1901</v>
      </c>
      <c r="R11142" s="2">
        <v>2613</v>
      </c>
      <c r="S11142" s="2">
        <v>5010</v>
      </c>
      <c r="T11142" s="2">
        <v>2269</v>
      </c>
      <c r="U11142" s="2">
        <v>1699</v>
      </c>
      <c r="V11142" s="2">
        <v>1575</v>
      </c>
      <c r="W11142" s="2">
        <v>1225</v>
      </c>
      <c r="X11142">
        <v>389</v>
      </c>
      <c r="Y11142">
        <v>66</v>
      </c>
    </row>
    <row r="11143" spans="1:25" x14ac:dyDescent="0.4">
      <c r="A11143" s="1">
        <v>42865</v>
      </c>
      <c r="B11143" s="1" t="str">
        <f t="shared" si="174"/>
        <v>수</v>
      </c>
      <c r="C11143">
        <v>224</v>
      </c>
      <c r="D11143" t="s">
        <v>49</v>
      </c>
      <c r="E11143" t="s">
        <v>26</v>
      </c>
      <c r="F11143">
        <v>223</v>
      </c>
      <c r="G11143">
        <v>998</v>
      </c>
      <c r="H11143" s="2">
        <v>2523</v>
      </c>
      <c r="I11143" s="2">
        <v>5772</v>
      </c>
      <c r="J11143" s="2">
        <v>4664</v>
      </c>
      <c r="K11143" s="2">
        <v>1925</v>
      </c>
      <c r="L11143" s="2">
        <v>1073</v>
      </c>
      <c r="M11143">
        <v>977</v>
      </c>
      <c r="N11143" s="2">
        <v>1011</v>
      </c>
      <c r="O11143" s="2">
        <v>1017</v>
      </c>
      <c r="P11143">
        <v>987</v>
      </c>
      <c r="Q11143">
        <v>948</v>
      </c>
      <c r="R11143" s="2">
        <v>1051</v>
      </c>
      <c r="S11143" s="2">
        <v>1295</v>
      </c>
      <c r="T11143" s="2">
        <v>1249</v>
      </c>
      <c r="U11143">
        <v>522</v>
      </c>
      <c r="V11143">
        <v>455</v>
      </c>
      <c r="W11143">
        <v>502</v>
      </c>
      <c r="X11143">
        <v>279</v>
      </c>
      <c r="Y11143">
        <v>115</v>
      </c>
    </row>
    <row r="11144" spans="1:25" x14ac:dyDescent="0.4">
      <c r="A11144" s="1">
        <v>42865</v>
      </c>
      <c r="B11144" s="1" t="str">
        <f t="shared" si="174"/>
        <v>수</v>
      </c>
      <c r="C11144">
        <v>225</v>
      </c>
      <c r="D11144" t="s">
        <v>50</v>
      </c>
      <c r="E11144" t="s">
        <v>25</v>
      </c>
      <c r="F11144">
        <v>153</v>
      </c>
      <c r="G11144">
        <v>481</v>
      </c>
      <c r="H11144" s="2">
        <v>1622</v>
      </c>
      <c r="I11144" s="2">
        <v>2192</v>
      </c>
      <c r="J11144" s="2">
        <v>1502</v>
      </c>
      <c r="K11144">
        <v>927</v>
      </c>
      <c r="L11144">
        <v>962</v>
      </c>
      <c r="M11144" s="2">
        <v>1000</v>
      </c>
      <c r="N11144" s="2">
        <v>1127</v>
      </c>
      <c r="O11144" s="2">
        <v>1193</v>
      </c>
      <c r="P11144" s="2">
        <v>1485</v>
      </c>
      <c r="Q11144" s="2">
        <v>1757</v>
      </c>
      <c r="R11144" s="2">
        <v>2088</v>
      </c>
      <c r="S11144" s="2">
        <v>3775</v>
      </c>
      <c r="T11144" s="2">
        <v>2150</v>
      </c>
      <c r="U11144" s="2">
        <v>1390</v>
      </c>
      <c r="V11144" s="2">
        <v>1357</v>
      </c>
      <c r="W11144" s="2">
        <v>1193</v>
      </c>
      <c r="X11144">
        <v>530</v>
      </c>
      <c r="Y11144">
        <v>108</v>
      </c>
    </row>
    <row r="11145" spans="1:25" x14ac:dyDescent="0.4">
      <c r="A11145" s="1">
        <v>42865</v>
      </c>
      <c r="B11145" s="1" t="str">
        <f t="shared" si="174"/>
        <v>수</v>
      </c>
      <c r="C11145">
        <v>225</v>
      </c>
      <c r="D11145" t="s">
        <v>50</v>
      </c>
      <c r="E11145" t="s">
        <v>26</v>
      </c>
      <c r="F11145">
        <v>118</v>
      </c>
      <c r="G11145">
        <v>488</v>
      </c>
      <c r="H11145" s="2">
        <v>1494</v>
      </c>
      <c r="I11145" s="2">
        <v>3947</v>
      </c>
      <c r="J11145" s="2">
        <v>2871</v>
      </c>
      <c r="K11145" s="2">
        <v>2004</v>
      </c>
      <c r="L11145" s="2">
        <v>1251</v>
      </c>
      <c r="M11145" s="2">
        <v>1341</v>
      </c>
      <c r="N11145" s="2">
        <v>1228</v>
      </c>
      <c r="O11145" s="2">
        <v>1438</v>
      </c>
      <c r="P11145" s="2">
        <v>1120</v>
      </c>
      <c r="Q11145" s="2">
        <v>1347</v>
      </c>
      <c r="R11145" s="2">
        <v>1413</v>
      </c>
      <c r="S11145" s="2">
        <v>1816</v>
      </c>
      <c r="T11145" s="2">
        <v>1681</v>
      </c>
      <c r="U11145" s="2">
        <v>1094</v>
      </c>
      <c r="V11145">
        <v>881</v>
      </c>
      <c r="W11145" s="2">
        <v>1158</v>
      </c>
      <c r="X11145">
        <v>584</v>
      </c>
      <c r="Y11145">
        <v>236</v>
      </c>
    </row>
    <row r="11146" spans="1:25" x14ac:dyDescent="0.4">
      <c r="A11146" s="1">
        <v>42865</v>
      </c>
      <c r="B11146" s="1" t="str">
        <f t="shared" si="174"/>
        <v>수</v>
      </c>
      <c r="C11146">
        <v>226</v>
      </c>
      <c r="D11146" t="s">
        <v>51</v>
      </c>
      <c r="E11146" t="s">
        <v>25</v>
      </c>
      <c r="F11146">
        <v>463</v>
      </c>
      <c r="G11146" s="2">
        <v>1110</v>
      </c>
      <c r="H11146" s="2">
        <v>3401</v>
      </c>
      <c r="I11146" s="2">
        <v>4923</v>
      </c>
      <c r="J11146" s="2">
        <v>3083</v>
      </c>
      <c r="K11146" s="2">
        <v>1915</v>
      </c>
      <c r="L11146" s="2">
        <v>1697</v>
      </c>
      <c r="M11146" s="2">
        <v>1969</v>
      </c>
      <c r="N11146" s="2">
        <v>2111</v>
      </c>
      <c r="O11146" s="2">
        <v>2049</v>
      </c>
      <c r="P11146" s="2">
        <v>1977</v>
      </c>
      <c r="Q11146" s="2">
        <v>2210</v>
      </c>
      <c r="R11146" s="2">
        <v>2723</v>
      </c>
      <c r="S11146" s="2">
        <v>4015</v>
      </c>
      <c r="T11146" s="2">
        <v>3048</v>
      </c>
      <c r="U11146" s="2">
        <v>2521</v>
      </c>
      <c r="V11146" s="2">
        <v>3019</v>
      </c>
      <c r="W11146" s="2">
        <v>3017</v>
      </c>
      <c r="X11146" s="2">
        <v>1667</v>
      </c>
      <c r="Y11146">
        <v>333</v>
      </c>
    </row>
    <row r="11147" spans="1:25" x14ac:dyDescent="0.4">
      <c r="A11147" s="1">
        <v>42865</v>
      </c>
      <c r="B11147" s="1" t="str">
        <f t="shared" si="174"/>
        <v>수</v>
      </c>
      <c r="C11147">
        <v>226</v>
      </c>
      <c r="D11147" t="s">
        <v>51</v>
      </c>
      <c r="E11147" t="s">
        <v>26</v>
      </c>
      <c r="F11147">
        <v>115</v>
      </c>
      <c r="G11147" s="2">
        <v>1254</v>
      </c>
      <c r="H11147" s="2">
        <v>2729</v>
      </c>
      <c r="I11147" s="2">
        <v>4263</v>
      </c>
      <c r="J11147" s="2">
        <v>2883</v>
      </c>
      <c r="K11147" s="2">
        <v>1868</v>
      </c>
      <c r="L11147" s="2">
        <v>1994</v>
      </c>
      <c r="M11147" s="2">
        <v>1848</v>
      </c>
      <c r="N11147" s="2">
        <v>1907</v>
      </c>
      <c r="O11147" s="2">
        <v>1816</v>
      </c>
      <c r="P11147" s="2">
        <v>2130</v>
      </c>
      <c r="Q11147" s="2">
        <v>2782</v>
      </c>
      <c r="R11147" s="2">
        <v>3800</v>
      </c>
      <c r="S11147" s="2">
        <v>6876</v>
      </c>
      <c r="T11147" s="2">
        <v>6100</v>
      </c>
      <c r="U11147" s="2">
        <v>3338</v>
      </c>
      <c r="V11147" s="2">
        <v>3065</v>
      </c>
      <c r="W11147" s="2">
        <v>3186</v>
      </c>
      <c r="X11147" s="2">
        <v>1900</v>
      </c>
      <c r="Y11147">
        <v>750</v>
      </c>
    </row>
    <row r="11148" spans="1:25" x14ac:dyDescent="0.4">
      <c r="A11148" s="1">
        <v>42865</v>
      </c>
      <c r="B11148" s="1" t="str">
        <f t="shared" si="174"/>
        <v>수</v>
      </c>
      <c r="C11148">
        <v>227</v>
      </c>
      <c r="D11148" t="s">
        <v>52</v>
      </c>
      <c r="E11148" t="s">
        <v>25</v>
      </c>
      <c r="F11148">
        <v>485</v>
      </c>
      <c r="G11148" s="2">
        <v>1276</v>
      </c>
      <c r="H11148" s="2">
        <v>4748</v>
      </c>
      <c r="I11148" s="2">
        <v>6461</v>
      </c>
      <c r="J11148" s="2">
        <v>3541</v>
      </c>
      <c r="K11148" s="2">
        <v>1461</v>
      </c>
      <c r="L11148" s="2">
        <v>1182</v>
      </c>
      <c r="M11148" s="2">
        <v>1238</v>
      </c>
      <c r="N11148" s="2">
        <v>1238</v>
      </c>
      <c r="O11148" s="2">
        <v>1146</v>
      </c>
      <c r="P11148" s="2">
        <v>1144</v>
      </c>
      <c r="Q11148" s="2">
        <v>1371</v>
      </c>
      <c r="R11148" s="2">
        <v>1679</v>
      </c>
      <c r="S11148" s="2">
        <v>2415</v>
      </c>
      <c r="T11148" s="2">
        <v>1642</v>
      </c>
      <c r="U11148" s="2">
        <v>1273</v>
      </c>
      <c r="V11148" s="2">
        <v>1273</v>
      </c>
      <c r="W11148">
        <v>802</v>
      </c>
      <c r="X11148">
        <v>514</v>
      </c>
      <c r="Y11148">
        <v>81</v>
      </c>
    </row>
    <row r="11149" spans="1:25" x14ac:dyDescent="0.4">
      <c r="A11149" s="1">
        <v>42865</v>
      </c>
      <c r="B11149" s="1" t="str">
        <f t="shared" si="174"/>
        <v>수</v>
      </c>
      <c r="C11149">
        <v>227</v>
      </c>
      <c r="D11149" t="s">
        <v>52</v>
      </c>
      <c r="E11149" t="s">
        <v>26</v>
      </c>
      <c r="F11149">
        <v>77</v>
      </c>
      <c r="G11149">
        <v>464</v>
      </c>
      <c r="H11149" s="2">
        <v>1211</v>
      </c>
      <c r="I11149" s="2">
        <v>2484</v>
      </c>
      <c r="J11149" s="2">
        <v>1840</v>
      </c>
      <c r="K11149" s="2">
        <v>1538</v>
      </c>
      <c r="L11149">
        <v>974</v>
      </c>
      <c r="M11149" s="2">
        <v>1008</v>
      </c>
      <c r="N11149" s="2">
        <v>1026</v>
      </c>
      <c r="O11149" s="2">
        <v>1091</v>
      </c>
      <c r="P11149" s="2">
        <v>1240</v>
      </c>
      <c r="Q11149" s="2">
        <v>1420</v>
      </c>
      <c r="R11149" s="2">
        <v>1940</v>
      </c>
      <c r="S11149" s="2">
        <v>3669</v>
      </c>
      <c r="T11149" s="2">
        <v>4143</v>
      </c>
      <c r="U11149" s="2">
        <v>2699</v>
      </c>
      <c r="V11149" s="2">
        <v>2536</v>
      </c>
      <c r="W11149" s="2">
        <v>2798</v>
      </c>
      <c r="X11149" s="2">
        <v>1495</v>
      </c>
      <c r="Y11149">
        <v>657</v>
      </c>
    </row>
    <row r="11150" spans="1:25" x14ac:dyDescent="0.4">
      <c r="A11150" s="1">
        <v>42865</v>
      </c>
      <c r="B11150" s="1" t="str">
        <f t="shared" si="174"/>
        <v>수</v>
      </c>
      <c r="C11150">
        <v>228</v>
      </c>
      <c r="D11150" t="s">
        <v>53</v>
      </c>
      <c r="E11150" t="s">
        <v>25</v>
      </c>
      <c r="F11150" s="2">
        <v>1416</v>
      </c>
      <c r="G11150" s="2">
        <v>2081</v>
      </c>
      <c r="H11150" s="2">
        <v>6652</v>
      </c>
      <c r="I11150" s="2">
        <v>9040</v>
      </c>
      <c r="J11150" s="2">
        <v>5011</v>
      </c>
      <c r="K11150" s="2">
        <v>2501</v>
      </c>
      <c r="L11150" s="2">
        <v>2160</v>
      </c>
      <c r="M11150" s="2">
        <v>2147</v>
      </c>
      <c r="N11150" s="2">
        <v>2578</v>
      </c>
      <c r="O11150" s="2">
        <v>2238</v>
      </c>
      <c r="P11150" s="2">
        <v>2418</v>
      </c>
      <c r="Q11150" s="2">
        <v>3071</v>
      </c>
      <c r="R11150" s="2">
        <v>3749</v>
      </c>
      <c r="S11150" s="2">
        <v>4504</v>
      </c>
      <c r="T11150" s="2">
        <v>2813</v>
      </c>
      <c r="U11150" s="2">
        <v>2300</v>
      </c>
      <c r="V11150" s="2">
        <v>2317</v>
      </c>
      <c r="W11150" s="2">
        <v>2160</v>
      </c>
      <c r="X11150" s="2">
        <v>1077</v>
      </c>
      <c r="Y11150">
        <v>240</v>
      </c>
    </row>
    <row r="11151" spans="1:25" x14ac:dyDescent="0.4">
      <c r="A11151" s="1">
        <v>42865</v>
      </c>
      <c r="B11151" s="1" t="str">
        <f t="shared" si="174"/>
        <v>수</v>
      </c>
      <c r="C11151">
        <v>228</v>
      </c>
      <c r="D11151" t="s">
        <v>53</v>
      </c>
      <c r="E11151" t="s">
        <v>26</v>
      </c>
      <c r="F11151">
        <v>95</v>
      </c>
      <c r="G11151">
        <v>691</v>
      </c>
      <c r="H11151" s="2">
        <v>1582</v>
      </c>
      <c r="I11151" s="2">
        <v>3574</v>
      </c>
      <c r="J11151" s="2">
        <v>3417</v>
      </c>
      <c r="K11151" s="2">
        <v>2767</v>
      </c>
      <c r="L11151" s="2">
        <v>2141</v>
      </c>
      <c r="M11151" s="2">
        <v>2057</v>
      </c>
      <c r="N11151" s="2">
        <v>2266</v>
      </c>
      <c r="O11151" s="2">
        <v>2331</v>
      </c>
      <c r="P11151" s="2">
        <v>2731</v>
      </c>
      <c r="Q11151" s="2">
        <v>2750</v>
      </c>
      <c r="R11151" s="2">
        <v>3591</v>
      </c>
      <c r="S11151" s="2">
        <v>6398</v>
      </c>
      <c r="T11151" s="2">
        <v>6820</v>
      </c>
      <c r="U11151" s="2">
        <v>4293</v>
      </c>
      <c r="V11151" s="2">
        <v>4035</v>
      </c>
      <c r="W11151" s="2">
        <v>4043</v>
      </c>
      <c r="X11151" s="2">
        <v>2550</v>
      </c>
      <c r="Y11151" s="2">
        <v>1090</v>
      </c>
    </row>
    <row r="11152" spans="1:25" x14ac:dyDescent="0.4">
      <c r="A11152" s="1">
        <v>42865</v>
      </c>
      <c r="B11152" s="1" t="str">
        <f t="shared" si="174"/>
        <v>수</v>
      </c>
      <c r="C11152">
        <v>229</v>
      </c>
      <c r="D11152" t="s">
        <v>54</v>
      </c>
      <c r="E11152" t="s">
        <v>25</v>
      </c>
      <c r="F11152">
        <v>669</v>
      </c>
      <c r="G11152" s="2">
        <v>1330</v>
      </c>
      <c r="H11152" s="2">
        <v>4008</v>
      </c>
      <c r="I11152" s="2">
        <v>5098</v>
      </c>
      <c r="J11152" s="2">
        <v>2744</v>
      </c>
      <c r="K11152" s="2">
        <v>1275</v>
      </c>
      <c r="L11152" s="2">
        <v>1032</v>
      </c>
      <c r="M11152" s="2">
        <v>1000</v>
      </c>
      <c r="N11152" s="2">
        <v>1086</v>
      </c>
      <c r="O11152">
        <v>902</v>
      </c>
      <c r="P11152" s="2">
        <v>1041</v>
      </c>
      <c r="Q11152">
        <v>987</v>
      </c>
      <c r="R11152" s="2">
        <v>1224</v>
      </c>
      <c r="S11152" s="2">
        <v>1466</v>
      </c>
      <c r="T11152">
        <v>932</v>
      </c>
      <c r="U11152">
        <v>673</v>
      </c>
      <c r="V11152">
        <v>595</v>
      </c>
      <c r="W11152">
        <v>508</v>
      </c>
      <c r="X11152">
        <v>212</v>
      </c>
      <c r="Y11152">
        <v>43</v>
      </c>
    </row>
    <row r="11153" spans="1:25" x14ac:dyDescent="0.4">
      <c r="A11153" s="1">
        <v>42865</v>
      </c>
      <c r="B11153" s="1" t="str">
        <f t="shared" si="174"/>
        <v>수</v>
      </c>
      <c r="C11153">
        <v>229</v>
      </c>
      <c r="D11153" t="s">
        <v>54</v>
      </c>
      <c r="E11153" t="s">
        <v>26</v>
      </c>
      <c r="F11153">
        <v>58</v>
      </c>
      <c r="G11153">
        <v>321</v>
      </c>
      <c r="H11153">
        <v>596</v>
      </c>
      <c r="I11153" s="2">
        <v>1140</v>
      </c>
      <c r="J11153">
        <v>913</v>
      </c>
      <c r="K11153">
        <v>756</v>
      </c>
      <c r="L11153">
        <v>773</v>
      </c>
      <c r="M11153">
        <v>789</v>
      </c>
      <c r="N11153">
        <v>951</v>
      </c>
      <c r="O11153" s="2">
        <v>1026</v>
      </c>
      <c r="P11153" s="2">
        <v>1237</v>
      </c>
      <c r="Q11153" s="2">
        <v>1438</v>
      </c>
      <c r="R11153" s="2">
        <v>1686</v>
      </c>
      <c r="S11153" s="2">
        <v>2940</v>
      </c>
      <c r="T11153" s="2">
        <v>2952</v>
      </c>
      <c r="U11153" s="2">
        <v>1962</v>
      </c>
      <c r="V11153" s="2">
        <v>1925</v>
      </c>
      <c r="W11153" s="2">
        <v>1791</v>
      </c>
      <c r="X11153">
        <v>991</v>
      </c>
      <c r="Y11153">
        <v>400</v>
      </c>
    </row>
    <row r="11154" spans="1:25" x14ac:dyDescent="0.4">
      <c r="A11154" s="1">
        <v>42865</v>
      </c>
      <c r="B11154" s="1" t="str">
        <f t="shared" si="174"/>
        <v>수</v>
      </c>
      <c r="C11154">
        <v>230</v>
      </c>
      <c r="D11154" t="s">
        <v>55</v>
      </c>
      <c r="E11154" t="s">
        <v>25</v>
      </c>
      <c r="F11154" s="2">
        <v>1712</v>
      </c>
      <c r="G11154" s="2">
        <v>3619</v>
      </c>
      <c r="H11154" s="2">
        <v>11671</v>
      </c>
      <c r="I11154" s="2">
        <v>15617</v>
      </c>
      <c r="J11154" s="2">
        <v>8046</v>
      </c>
      <c r="K11154" s="2">
        <v>3737</v>
      </c>
      <c r="L11154" s="2">
        <v>2943</v>
      </c>
      <c r="M11154" s="2">
        <v>2847</v>
      </c>
      <c r="N11154" s="2">
        <v>2872</v>
      </c>
      <c r="O11154" s="2">
        <v>2606</v>
      </c>
      <c r="P11154" s="2">
        <v>2514</v>
      </c>
      <c r="Q11154" s="2">
        <v>2864</v>
      </c>
      <c r="R11154" s="2">
        <v>3236</v>
      </c>
      <c r="S11154" s="2">
        <v>4183</v>
      </c>
      <c r="T11154" s="2">
        <v>2876</v>
      </c>
      <c r="U11154" s="2">
        <v>2224</v>
      </c>
      <c r="V11154" s="2">
        <v>2105</v>
      </c>
      <c r="W11154" s="2">
        <v>1939</v>
      </c>
      <c r="X11154" s="2">
        <v>1125</v>
      </c>
      <c r="Y11154">
        <v>253</v>
      </c>
    </row>
    <row r="11155" spans="1:25" x14ac:dyDescent="0.4">
      <c r="A11155" s="1">
        <v>42865</v>
      </c>
      <c r="B11155" s="1" t="str">
        <f t="shared" si="174"/>
        <v>수</v>
      </c>
      <c r="C11155">
        <v>230</v>
      </c>
      <c r="D11155" t="s">
        <v>55</v>
      </c>
      <c r="E11155" t="s">
        <v>26</v>
      </c>
      <c r="F11155">
        <v>148</v>
      </c>
      <c r="G11155">
        <v>786</v>
      </c>
      <c r="H11155" s="2">
        <v>1786</v>
      </c>
      <c r="I11155" s="2">
        <v>2973</v>
      </c>
      <c r="J11155" s="2">
        <v>2245</v>
      </c>
      <c r="K11155" s="2">
        <v>1856</v>
      </c>
      <c r="L11155" s="2">
        <v>1999</v>
      </c>
      <c r="M11155" s="2">
        <v>2182</v>
      </c>
      <c r="N11155" s="2">
        <v>2298</v>
      </c>
      <c r="O11155" s="2">
        <v>2456</v>
      </c>
      <c r="P11155" s="2">
        <v>3296</v>
      </c>
      <c r="Q11155" s="2">
        <v>3878</v>
      </c>
      <c r="R11155" s="2">
        <v>5115</v>
      </c>
      <c r="S11155" s="2">
        <v>9601</v>
      </c>
      <c r="T11155" s="2">
        <v>10978</v>
      </c>
      <c r="U11155" s="2">
        <v>6875</v>
      </c>
      <c r="V11155" s="2">
        <v>6223</v>
      </c>
      <c r="W11155" s="2">
        <v>6192</v>
      </c>
      <c r="X11155" s="2">
        <v>4221</v>
      </c>
      <c r="Y11155" s="2">
        <v>1609</v>
      </c>
    </row>
    <row r="11156" spans="1:25" x14ac:dyDescent="0.4">
      <c r="A11156" s="1">
        <v>42865</v>
      </c>
      <c r="B11156" s="1" t="str">
        <f t="shared" si="174"/>
        <v>수</v>
      </c>
      <c r="C11156">
        <v>231</v>
      </c>
      <c r="D11156" t="s">
        <v>56</v>
      </c>
      <c r="E11156" t="s">
        <v>25</v>
      </c>
      <c r="F11156" s="2">
        <v>1038</v>
      </c>
      <c r="G11156" s="2">
        <v>1699</v>
      </c>
      <c r="H11156" s="2">
        <v>4700</v>
      </c>
      <c r="I11156" s="2">
        <v>6230</v>
      </c>
      <c r="J11156" s="2">
        <v>3402</v>
      </c>
      <c r="K11156" s="2">
        <v>1669</v>
      </c>
      <c r="L11156" s="2">
        <v>1278</v>
      </c>
      <c r="M11156" s="2">
        <v>1241</v>
      </c>
      <c r="N11156" s="2">
        <v>1207</v>
      </c>
      <c r="O11156" s="2">
        <v>1056</v>
      </c>
      <c r="P11156" s="2">
        <v>1181</v>
      </c>
      <c r="Q11156" s="2">
        <v>1151</v>
      </c>
      <c r="R11156" s="2">
        <v>1272</v>
      </c>
      <c r="S11156" s="2">
        <v>1905</v>
      </c>
      <c r="T11156" s="2">
        <v>1275</v>
      </c>
      <c r="U11156">
        <v>811</v>
      </c>
      <c r="V11156">
        <v>727</v>
      </c>
      <c r="W11156">
        <v>475</v>
      </c>
      <c r="X11156">
        <v>232</v>
      </c>
      <c r="Y11156">
        <v>56</v>
      </c>
    </row>
    <row r="11157" spans="1:25" x14ac:dyDescent="0.4">
      <c r="A11157" s="1">
        <v>42865</v>
      </c>
      <c r="B11157" s="1" t="str">
        <f t="shared" si="174"/>
        <v>수</v>
      </c>
      <c r="C11157">
        <v>231</v>
      </c>
      <c r="D11157" t="s">
        <v>56</v>
      </c>
      <c r="E11157" t="s">
        <v>26</v>
      </c>
      <c r="F11157">
        <v>65</v>
      </c>
      <c r="G11157">
        <v>391</v>
      </c>
      <c r="H11157">
        <v>931</v>
      </c>
      <c r="I11157" s="2">
        <v>1757</v>
      </c>
      <c r="J11157" s="2">
        <v>1063</v>
      </c>
      <c r="K11157">
        <v>777</v>
      </c>
      <c r="L11157">
        <v>785</v>
      </c>
      <c r="M11157">
        <v>818</v>
      </c>
      <c r="N11157">
        <v>989</v>
      </c>
      <c r="O11157" s="2">
        <v>1092</v>
      </c>
      <c r="P11157" s="2">
        <v>1437</v>
      </c>
      <c r="Q11157" s="2">
        <v>1632</v>
      </c>
      <c r="R11157" s="2">
        <v>2177</v>
      </c>
      <c r="S11157" s="2">
        <v>3552</v>
      </c>
      <c r="T11157" s="2">
        <v>3824</v>
      </c>
      <c r="U11157" s="2">
        <v>2509</v>
      </c>
      <c r="V11157" s="2">
        <v>2523</v>
      </c>
      <c r="W11157" s="2">
        <v>2963</v>
      </c>
      <c r="X11157" s="2">
        <v>1409</v>
      </c>
      <c r="Y11157">
        <v>540</v>
      </c>
    </row>
    <row r="11158" spans="1:25" x14ac:dyDescent="0.4">
      <c r="A11158" s="1">
        <v>42865</v>
      </c>
      <c r="B11158" s="1" t="str">
        <f t="shared" si="174"/>
        <v>수</v>
      </c>
      <c r="C11158">
        <v>232</v>
      </c>
      <c r="D11158" t="s">
        <v>57</v>
      </c>
      <c r="E11158" t="s">
        <v>25</v>
      </c>
      <c r="F11158" s="2">
        <v>1437</v>
      </c>
      <c r="G11158" s="2">
        <v>2505</v>
      </c>
      <c r="H11158" s="2">
        <v>7191</v>
      </c>
      <c r="I11158" s="2">
        <v>8947</v>
      </c>
      <c r="J11158" s="2">
        <v>5037</v>
      </c>
      <c r="K11158" s="2">
        <v>2715</v>
      </c>
      <c r="L11158" s="2">
        <v>2411</v>
      </c>
      <c r="M11158" s="2">
        <v>2404</v>
      </c>
      <c r="N11158" s="2">
        <v>2487</v>
      </c>
      <c r="O11158" s="2">
        <v>2205</v>
      </c>
      <c r="P11158" s="2">
        <v>2295</v>
      </c>
      <c r="Q11158" s="2">
        <v>2660</v>
      </c>
      <c r="R11158" s="2">
        <v>3987</v>
      </c>
      <c r="S11158" s="2">
        <v>10333</v>
      </c>
      <c r="T11158" s="2">
        <v>6904</v>
      </c>
      <c r="U11158" s="2">
        <v>3942</v>
      </c>
      <c r="V11158" s="2">
        <v>3346</v>
      </c>
      <c r="W11158" s="2">
        <v>2543</v>
      </c>
      <c r="X11158" s="2">
        <v>1280</v>
      </c>
      <c r="Y11158">
        <v>197</v>
      </c>
    </row>
    <row r="11159" spans="1:25" x14ac:dyDescent="0.4">
      <c r="A11159" s="1">
        <v>42865</v>
      </c>
      <c r="B11159" s="1" t="str">
        <f t="shared" si="174"/>
        <v>수</v>
      </c>
      <c r="C11159">
        <v>232</v>
      </c>
      <c r="D11159" t="s">
        <v>57</v>
      </c>
      <c r="E11159" t="s">
        <v>26</v>
      </c>
      <c r="F11159">
        <v>211</v>
      </c>
      <c r="G11159">
        <v>848</v>
      </c>
      <c r="H11159" s="2">
        <v>3623</v>
      </c>
      <c r="I11159" s="2">
        <v>13479</v>
      </c>
      <c r="J11159" s="2">
        <v>7668</v>
      </c>
      <c r="K11159" s="2">
        <v>2546</v>
      </c>
      <c r="L11159" s="2">
        <v>2071</v>
      </c>
      <c r="M11159" s="2">
        <v>1951</v>
      </c>
      <c r="N11159" s="2">
        <v>2354</v>
      </c>
      <c r="O11159" s="2">
        <v>2376</v>
      </c>
      <c r="P11159" s="2">
        <v>2694</v>
      </c>
      <c r="Q11159" s="2">
        <v>2879</v>
      </c>
      <c r="R11159" s="2">
        <v>3977</v>
      </c>
      <c r="S11159" s="2">
        <v>6461</v>
      </c>
      <c r="T11159" s="2">
        <v>6750</v>
      </c>
      <c r="U11159" s="2">
        <v>3997</v>
      </c>
      <c r="V11159" s="2">
        <v>3839</v>
      </c>
      <c r="W11159" s="2">
        <v>4367</v>
      </c>
      <c r="X11159" s="2">
        <v>2289</v>
      </c>
      <c r="Y11159">
        <v>843</v>
      </c>
    </row>
    <row r="11160" spans="1:25" x14ac:dyDescent="0.4">
      <c r="A11160" s="1">
        <v>42865</v>
      </c>
      <c r="B11160" s="1" t="str">
        <f t="shared" si="174"/>
        <v>수</v>
      </c>
      <c r="C11160">
        <v>233</v>
      </c>
      <c r="D11160" t="s">
        <v>58</v>
      </c>
      <c r="E11160" t="s">
        <v>25</v>
      </c>
      <c r="F11160" s="2">
        <v>1368</v>
      </c>
      <c r="G11160" s="2">
        <v>1502</v>
      </c>
      <c r="H11160" s="2">
        <v>3897</v>
      </c>
      <c r="I11160" s="2">
        <v>4888</v>
      </c>
      <c r="J11160" s="2">
        <v>3094</v>
      </c>
      <c r="K11160" s="2">
        <v>1712</v>
      </c>
      <c r="L11160" s="2">
        <v>1416</v>
      </c>
      <c r="M11160" s="2">
        <v>1430</v>
      </c>
      <c r="N11160" s="2">
        <v>1501</v>
      </c>
      <c r="O11160" s="2">
        <v>1317</v>
      </c>
      <c r="P11160" s="2">
        <v>1189</v>
      </c>
      <c r="Q11160" s="2">
        <v>1526</v>
      </c>
      <c r="R11160" s="2">
        <v>1833</v>
      </c>
      <c r="S11160" s="2">
        <v>2837</v>
      </c>
      <c r="T11160" s="2">
        <v>1729</v>
      </c>
      <c r="U11160" s="2">
        <v>1147</v>
      </c>
      <c r="V11160" s="2">
        <v>1005</v>
      </c>
      <c r="W11160">
        <v>730</v>
      </c>
      <c r="X11160">
        <v>370</v>
      </c>
      <c r="Y11160">
        <v>78</v>
      </c>
    </row>
    <row r="11161" spans="1:25" x14ac:dyDescent="0.4">
      <c r="A11161" s="1">
        <v>42865</v>
      </c>
      <c r="B11161" s="1" t="str">
        <f t="shared" si="174"/>
        <v>수</v>
      </c>
      <c r="C11161">
        <v>233</v>
      </c>
      <c r="D11161" t="s">
        <v>58</v>
      </c>
      <c r="E11161" t="s">
        <v>26</v>
      </c>
      <c r="F11161">
        <v>141</v>
      </c>
      <c r="G11161">
        <v>517</v>
      </c>
      <c r="H11161" s="2">
        <v>1228</v>
      </c>
      <c r="I11161" s="2">
        <v>3282</v>
      </c>
      <c r="J11161" s="2">
        <v>1831</v>
      </c>
      <c r="K11161" s="2">
        <v>1395</v>
      </c>
      <c r="L11161" s="2">
        <v>1230</v>
      </c>
      <c r="M11161" s="2">
        <v>1437</v>
      </c>
      <c r="N11161" s="2">
        <v>1371</v>
      </c>
      <c r="O11161" s="2">
        <v>1382</v>
      </c>
      <c r="P11161" s="2">
        <v>1843</v>
      </c>
      <c r="Q11161" s="2">
        <v>1876</v>
      </c>
      <c r="R11161" s="2">
        <v>2491</v>
      </c>
      <c r="S11161" s="2">
        <v>3368</v>
      </c>
      <c r="T11161" s="2">
        <v>3066</v>
      </c>
      <c r="U11161" s="2">
        <v>2110</v>
      </c>
      <c r="V11161" s="2">
        <v>2332</v>
      </c>
      <c r="W11161" s="2">
        <v>2932</v>
      </c>
      <c r="X11161" s="2">
        <v>1375</v>
      </c>
      <c r="Y11161">
        <v>445</v>
      </c>
    </row>
    <row r="11162" spans="1:25" x14ac:dyDescent="0.4">
      <c r="A11162" s="1">
        <v>42865</v>
      </c>
      <c r="B11162" s="1" t="str">
        <f t="shared" si="174"/>
        <v>수</v>
      </c>
      <c r="C11162">
        <v>234</v>
      </c>
      <c r="D11162" t="s">
        <v>59</v>
      </c>
      <c r="E11162" t="s">
        <v>25</v>
      </c>
      <c r="F11162" s="2">
        <v>1669</v>
      </c>
      <c r="G11162" s="2">
        <v>2684</v>
      </c>
      <c r="H11162" s="2">
        <v>7675</v>
      </c>
      <c r="I11162" s="2">
        <v>7555</v>
      </c>
      <c r="J11162" s="2">
        <v>4356</v>
      </c>
      <c r="K11162" s="2">
        <v>2641</v>
      </c>
      <c r="L11162" s="2">
        <v>2284</v>
      </c>
      <c r="M11162" s="2">
        <v>2516</v>
      </c>
      <c r="N11162" s="2">
        <v>2689</v>
      </c>
      <c r="O11162" s="2">
        <v>2557</v>
      </c>
      <c r="P11162" s="2">
        <v>2604</v>
      </c>
      <c r="Q11162" s="2">
        <v>2943</v>
      </c>
      <c r="R11162" s="2">
        <v>3625</v>
      </c>
      <c r="S11162" s="2">
        <v>6197</v>
      </c>
      <c r="T11162" s="2">
        <v>4079</v>
      </c>
      <c r="U11162" s="2">
        <v>3316</v>
      </c>
      <c r="V11162" s="2">
        <v>3572</v>
      </c>
      <c r="W11162" s="2">
        <v>2281</v>
      </c>
      <c r="X11162" s="2">
        <v>1031</v>
      </c>
      <c r="Y11162">
        <v>199</v>
      </c>
    </row>
    <row r="11163" spans="1:25" x14ac:dyDescent="0.4">
      <c r="A11163" s="1">
        <v>42865</v>
      </c>
      <c r="B11163" s="1" t="str">
        <f t="shared" si="174"/>
        <v>수</v>
      </c>
      <c r="C11163">
        <v>234</v>
      </c>
      <c r="D11163" t="s">
        <v>59</v>
      </c>
      <c r="E11163" t="s">
        <v>26</v>
      </c>
      <c r="F11163">
        <v>184</v>
      </c>
      <c r="G11163">
        <v>946</v>
      </c>
      <c r="H11163" s="2">
        <v>2469</v>
      </c>
      <c r="I11163" s="2">
        <v>6111</v>
      </c>
      <c r="J11163" s="2">
        <v>3807</v>
      </c>
      <c r="K11163" s="2">
        <v>2605</v>
      </c>
      <c r="L11163" s="2">
        <v>2174</v>
      </c>
      <c r="M11163" s="2">
        <v>2420</v>
      </c>
      <c r="N11163" s="2">
        <v>2492</v>
      </c>
      <c r="O11163" s="2">
        <v>2423</v>
      </c>
      <c r="P11163" s="2">
        <v>2754</v>
      </c>
      <c r="Q11163" s="2">
        <v>3343</v>
      </c>
      <c r="R11163" s="2">
        <v>4147</v>
      </c>
      <c r="S11163" s="2">
        <v>7360</v>
      </c>
      <c r="T11163" s="2">
        <v>7386</v>
      </c>
      <c r="U11163" s="2">
        <v>4093</v>
      </c>
      <c r="V11163" s="2">
        <v>3884</v>
      </c>
      <c r="W11163" s="2">
        <v>3822</v>
      </c>
      <c r="X11163" s="2">
        <v>2514</v>
      </c>
      <c r="Y11163" s="2">
        <v>1360</v>
      </c>
    </row>
    <row r="11164" spans="1:25" x14ac:dyDescent="0.4">
      <c r="A11164" s="1">
        <v>42865</v>
      </c>
      <c r="B11164" s="1" t="str">
        <f t="shared" si="174"/>
        <v>수</v>
      </c>
      <c r="C11164">
        <v>235</v>
      </c>
      <c r="D11164" t="s">
        <v>60</v>
      </c>
      <c r="E11164" t="s">
        <v>25</v>
      </c>
      <c r="F11164">
        <v>159</v>
      </c>
      <c r="G11164">
        <v>680</v>
      </c>
      <c r="H11164" s="2">
        <v>2211</v>
      </c>
      <c r="I11164" s="2">
        <v>2206</v>
      </c>
      <c r="J11164" s="2">
        <v>1260</v>
      </c>
      <c r="K11164">
        <v>798</v>
      </c>
      <c r="L11164">
        <v>763</v>
      </c>
      <c r="M11164">
        <v>924</v>
      </c>
      <c r="N11164">
        <v>898</v>
      </c>
      <c r="O11164">
        <v>808</v>
      </c>
      <c r="P11164">
        <v>901</v>
      </c>
      <c r="Q11164" s="2">
        <v>1011</v>
      </c>
      <c r="R11164" s="2">
        <v>1543</v>
      </c>
      <c r="S11164" s="2">
        <v>3906</v>
      </c>
      <c r="T11164" s="2">
        <v>1946</v>
      </c>
      <c r="U11164" s="2">
        <v>1134</v>
      </c>
      <c r="V11164" s="2">
        <v>1063</v>
      </c>
      <c r="W11164">
        <v>793</v>
      </c>
      <c r="X11164">
        <v>365</v>
      </c>
      <c r="Y11164">
        <v>58</v>
      </c>
    </row>
    <row r="11165" spans="1:25" x14ac:dyDescent="0.4">
      <c r="A11165" s="1">
        <v>42865</v>
      </c>
      <c r="B11165" s="1" t="str">
        <f t="shared" si="174"/>
        <v>수</v>
      </c>
      <c r="C11165">
        <v>235</v>
      </c>
      <c r="D11165" t="s">
        <v>60</v>
      </c>
      <c r="E11165" t="s">
        <v>26</v>
      </c>
      <c r="F11165">
        <v>79</v>
      </c>
      <c r="G11165">
        <v>450</v>
      </c>
      <c r="H11165" s="2">
        <v>1353</v>
      </c>
      <c r="I11165" s="2">
        <v>5518</v>
      </c>
      <c r="J11165" s="2">
        <v>2347</v>
      </c>
      <c r="K11165">
        <v>843</v>
      </c>
      <c r="L11165">
        <v>819</v>
      </c>
      <c r="M11165">
        <v>750</v>
      </c>
      <c r="N11165">
        <v>825</v>
      </c>
      <c r="O11165">
        <v>785</v>
      </c>
      <c r="P11165">
        <v>781</v>
      </c>
      <c r="Q11165">
        <v>908</v>
      </c>
      <c r="R11165" s="2">
        <v>1015</v>
      </c>
      <c r="S11165" s="2">
        <v>1896</v>
      </c>
      <c r="T11165" s="2">
        <v>1807</v>
      </c>
      <c r="U11165" s="2">
        <v>1008</v>
      </c>
      <c r="V11165">
        <v>986</v>
      </c>
      <c r="W11165">
        <v>769</v>
      </c>
      <c r="X11165">
        <v>554</v>
      </c>
      <c r="Y11165">
        <v>221</v>
      </c>
    </row>
    <row r="11166" spans="1:25" x14ac:dyDescent="0.4">
      <c r="A11166" s="1">
        <v>42865</v>
      </c>
      <c r="B11166" s="1" t="str">
        <f t="shared" si="174"/>
        <v>수</v>
      </c>
      <c r="C11166">
        <v>236</v>
      </c>
      <c r="D11166" t="s">
        <v>61</v>
      </c>
      <c r="E11166" t="s">
        <v>25</v>
      </c>
      <c r="F11166">
        <v>246</v>
      </c>
      <c r="G11166">
        <v>629</v>
      </c>
      <c r="H11166" s="2">
        <v>2205</v>
      </c>
      <c r="I11166" s="2">
        <v>2184</v>
      </c>
      <c r="J11166" s="2">
        <v>1437</v>
      </c>
      <c r="K11166" s="2">
        <v>1015</v>
      </c>
      <c r="L11166" s="2">
        <v>1043</v>
      </c>
      <c r="M11166" s="2">
        <v>1058</v>
      </c>
      <c r="N11166" s="2">
        <v>1055</v>
      </c>
      <c r="O11166" s="2">
        <v>1049</v>
      </c>
      <c r="P11166" s="2">
        <v>1348</v>
      </c>
      <c r="Q11166" s="2">
        <v>1450</v>
      </c>
      <c r="R11166" s="2">
        <v>1872</v>
      </c>
      <c r="S11166" s="2">
        <v>4498</v>
      </c>
      <c r="T11166" s="2">
        <v>2029</v>
      </c>
      <c r="U11166" s="2">
        <v>1438</v>
      </c>
      <c r="V11166" s="2">
        <v>1212</v>
      </c>
      <c r="W11166">
        <v>932</v>
      </c>
      <c r="X11166">
        <v>487</v>
      </c>
      <c r="Y11166">
        <v>71</v>
      </c>
    </row>
    <row r="11167" spans="1:25" x14ac:dyDescent="0.4">
      <c r="A11167" s="1">
        <v>42865</v>
      </c>
      <c r="B11167" s="1" t="str">
        <f t="shared" si="174"/>
        <v>수</v>
      </c>
      <c r="C11167">
        <v>236</v>
      </c>
      <c r="D11167" t="s">
        <v>61</v>
      </c>
      <c r="E11167" t="s">
        <v>26</v>
      </c>
      <c r="F11167">
        <v>100</v>
      </c>
      <c r="G11167">
        <v>577</v>
      </c>
      <c r="H11167" s="2">
        <v>1831</v>
      </c>
      <c r="I11167" s="2">
        <v>5664</v>
      </c>
      <c r="J11167" s="2">
        <v>2622</v>
      </c>
      <c r="K11167" s="2">
        <v>1166</v>
      </c>
      <c r="L11167">
        <v>947</v>
      </c>
      <c r="M11167" s="2">
        <v>1109</v>
      </c>
      <c r="N11167" s="2">
        <v>1146</v>
      </c>
      <c r="O11167" s="2">
        <v>1059</v>
      </c>
      <c r="P11167" s="2">
        <v>1128</v>
      </c>
      <c r="Q11167" s="2">
        <v>1129</v>
      </c>
      <c r="R11167" s="2">
        <v>1359</v>
      </c>
      <c r="S11167" s="2">
        <v>2113</v>
      </c>
      <c r="T11167" s="2">
        <v>1989</v>
      </c>
      <c r="U11167" s="2">
        <v>1070</v>
      </c>
      <c r="V11167">
        <v>992</v>
      </c>
      <c r="W11167">
        <v>901</v>
      </c>
      <c r="X11167">
        <v>647</v>
      </c>
      <c r="Y11167">
        <v>254</v>
      </c>
    </row>
    <row r="11168" spans="1:25" x14ac:dyDescent="0.4">
      <c r="A11168" s="1">
        <v>42865</v>
      </c>
      <c r="B11168" s="1" t="str">
        <f t="shared" si="174"/>
        <v>수</v>
      </c>
      <c r="C11168">
        <v>237</v>
      </c>
      <c r="D11168" t="s">
        <v>62</v>
      </c>
      <c r="E11168" t="s">
        <v>25</v>
      </c>
      <c r="F11168">
        <v>257</v>
      </c>
      <c r="G11168">
        <v>756</v>
      </c>
      <c r="H11168" s="2">
        <v>2665</v>
      </c>
      <c r="I11168" s="2">
        <v>3205</v>
      </c>
      <c r="J11168" s="2">
        <v>1916</v>
      </c>
      <c r="K11168" s="2">
        <v>1254</v>
      </c>
      <c r="L11168" s="2">
        <v>1090</v>
      </c>
      <c r="M11168" s="2">
        <v>1088</v>
      </c>
      <c r="N11168" s="2">
        <v>1073</v>
      </c>
      <c r="O11168">
        <v>809</v>
      </c>
      <c r="P11168">
        <v>924</v>
      </c>
      <c r="Q11168" s="2">
        <v>1202</v>
      </c>
      <c r="R11168" s="2">
        <v>1636</v>
      </c>
      <c r="S11168" s="2">
        <v>3148</v>
      </c>
      <c r="T11168" s="2">
        <v>1634</v>
      </c>
      <c r="U11168" s="2">
        <v>1105</v>
      </c>
      <c r="V11168" s="2">
        <v>1011</v>
      </c>
      <c r="W11168">
        <v>961</v>
      </c>
      <c r="X11168">
        <v>448</v>
      </c>
      <c r="Y11168">
        <v>80</v>
      </c>
    </row>
    <row r="11169" spans="1:25" x14ac:dyDescent="0.4">
      <c r="A11169" s="1">
        <v>42865</v>
      </c>
      <c r="B11169" s="1" t="str">
        <f t="shared" si="174"/>
        <v>수</v>
      </c>
      <c r="C11169">
        <v>237</v>
      </c>
      <c r="D11169" t="s">
        <v>62</v>
      </c>
      <c r="E11169" t="s">
        <v>26</v>
      </c>
      <c r="F11169">
        <v>156</v>
      </c>
      <c r="G11169">
        <v>607</v>
      </c>
      <c r="H11169" s="2">
        <v>1539</v>
      </c>
      <c r="I11169" s="2">
        <v>4554</v>
      </c>
      <c r="J11169" s="2">
        <v>2003</v>
      </c>
      <c r="K11169" s="2">
        <v>1012</v>
      </c>
      <c r="L11169">
        <v>812</v>
      </c>
      <c r="M11169">
        <v>885</v>
      </c>
      <c r="N11169" s="2">
        <v>1001</v>
      </c>
      <c r="O11169" s="2">
        <v>1016</v>
      </c>
      <c r="P11169" s="2">
        <v>1025</v>
      </c>
      <c r="Q11169" s="2">
        <v>1242</v>
      </c>
      <c r="R11169" s="2">
        <v>1659</v>
      </c>
      <c r="S11169" s="2">
        <v>3062</v>
      </c>
      <c r="T11169" s="2">
        <v>2801</v>
      </c>
      <c r="U11169" s="2">
        <v>1741</v>
      </c>
      <c r="V11169" s="2">
        <v>1652</v>
      </c>
      <c r="W11169" s="2">
        <v>1604</v>
      </c>
      <c r="X11169" s="2">
        <v>1124</v>
      </c>
      <c r="Y11169">
        <v>322</v>
      </c>
    </row>
    <row r="11170" spans="1:25" x14ac:dyDescent="0.4">
      <c r="A11170" s="1">
        <v>42865</v>
      </c>
      <c r="B11170" s="1" t="str">
        <f t="shared" si="174"/>
        <v>수</v>
      </c>
      <c r="C11170">
        <v>238</v>
      </c>
      <c r="D11170" t="s">
        <v>63</v>
      </c>
      <c r="E11170" t="s">
        <v>25</v>
      </c>
      <c r="F11170">
        <v>365</v>
      </c>
      <c r="G11170">
        <v>778</v>
      </c>
      <c r="H11170" s="2">
        <v>2423</v>
      </c>
      <c r="I11170" s="2">
        <v>2871</v>
      </c>
      <c r="J11170" s="2">
        <v>1785</v>
      </c>
      <c r="K11170" s="2">
        <v>1146</v>
      </c>
      <c r="L11170" s="2">
        <v>1282</v>
      </c>
      <c r="M11170" s="2">
        <v>1105</v>
      </c>
      <c r="N11170" s="2">
        <v>1272</v>
      </c>
      <c r="O11170" s="2">
        <v>1156</v>
      </c>
      <c r="P11170" s="2">
        <v>1286</v>
      </c>
      <c r="Q11170" s="2">
        <v>1411</v>
      </c>
      <c r="R11170" s="2">
        <v>2162</v>
      </c>
      <c r="S11170" s="2">
        <v>4166</v>
      </c>
      <c r="T11170" s="2">
        <v>2838</v>
      </c>
      <c r="U11170" s="2">
        <v>2173</v>
      </c>
      <c r="V11170" s="2">
        <v>2520</v>
      </c>
      <c r="W11170" s="2">
        <v>2521</v>
      </c>
      <c r="X11170" s="2">
        <v>1210</v>
      </c>
      <c r="Y11170">
        <v>289</v>
      </c>
    </row>
    <row r="11171" spans="1:25" x14ac:dyDescent="0.4">
      <c r="A11171" s="1">
        <v>42865</v>
      </c>
      <c r="B11171" s="1" t="str">
        <f t="shared" si="174"/>
        <v>수</v>
      </c>
      <c r="C11171">
        <v>238</v>
      </c>
      <c r="D11171" t="s">
        <v>63</v>
      </c>
      <c r="E11171" t="s">
        <v>26</v>
      </c>
      <c r="F11171">
        <v>115</v>
      </c>
      <c r="G11171">
        <v>674</v>
      </c>
      <c r="H11171" s="2">
        <v>1689</v>
      </c>
      <c r="I11171" s="2">
        <v>4752</v>
      </c>
      <c r="J11171" s="2">
        <v>3360</v>
      </c>
      <c r="K11171" s="2">
        <v>1626</v>
      </c>
      <c r="L11171" s="2">
        <v>1281</v>
      </c>
      <c r="M11171" s="2">
        <v>1351</v>
      </c>
      <c r="N11171" s="2">
        <v>1404</v>
      </c>
      <c r="O11171" s="2">
        <v>1396</v>
      </c>
      <c r="P11171" s="2">
        <v>1400</v>
      </c>
      <c r="Q11171" s="2">
        <v>1690</v>
      </c>
      <c r="R11171" s="2">
        <v>2129</v>
      </c>
      <c r="S11171" s="2">
        <v>4072</v>
      </c>
      <c r="T11171" s="2">
        <v>3775</v>
      </c>
      <c r="U11171" s="2">
        <v>1949</v>
      </c>
      <c r="V11171" s="2">
        <v>1481</v>
      </c>
      <c r="W11171" s="2">
        <v>1436</v>
      </c>
      <c r="X11171">
        <v>932</v>
      </c>
      <c r="Y11171">
        <v>398</v>
      </c>
    </row>
    <row r="11172" spans="1:25" x14ac:dyDescent="0.4">
      <c r="A11172" s="1">
        <v>42865</v>
      </c>
      <c r="B11172" s="1" t="str">
        <f t="shared" si="174"/>
        <v>수</v>
      </c>
      <c r="C11172">
        <v>239</v>
      </c>
      <c r="D11172" t="s">
        <v>64</v>
      </c>
      <c r="E11172" t="s">
        <v>25</v>
      </c>
      <c r="F11172">
        <v>905</v>
      </c>
      <c r="G11172" s="2">
        <v>1236</v>
      </c>
      <c r="H11172" s="2">
        <v>3274</v>
      </c>
      <c r="I11172" s="2">
        <v>4228</v>
      </c>
      <c r="J11172" s="2">
        <v>2752</v>
      </c>
      <c r="K11172" s="2">
        <v>1811</v>
      </c>
      <c r="L11172" s="2">
        <v>1788</v>
      </c>
      <c r="M11172" s="2">
        <v>2211</v>
      </c>
      <c r="N11172" s="2">
        <v>2426</v>
      </c>
      <c r="O11172" s="2">
        <v>2593</v>
      </c>
      <c r="P11172" s="2">
        <v>3176</v>
      </c>
      <c r="Q11172" s="2">
        <v>3833</v>
      </c>
      <c r="R11172" s="2">
        <v>4822</v>
      </c>
      <c r="S11172" s="2">
        <v>6561</v>
      </c>
      <c r="T11172" s="2">
        <v>5310</v>
      </c>
      <c r="U11172" s="2">
        <v>4823</v>
      </c>
      <c r="V11172" s="2">
        <v>6410</v>
      </c>
      <c r="W11172" s="2">
        <v>7047</v>
      </c>
      <c r="X11172" s="2">
        <v>3806</v>
      </c>
      <c r="Y11172">
        <v>589</v>
      </c>
    </row>
    <row r="11173" spans="1:25" x14ac:dyDescent="0.4">
      <c r="A11173" s="1">
        <v>42865</v>
      </c>
      <c r="B11173" s="1" t="str">
        <f t="shared" si="174"/>
        <v>수</v>
      </c>
      <c r="C11173">
        <v>239</v>
      </c>
      <c r="D11173" t="s">
        <v>64</v>
      </c>
      <c r="E11173" t="s">
        <v>26</v>
      </c>
      <c r="F11173">
        <v>125</v>
      </c>
      <c r="G11173">
        <v>753</v>
      </c>
      <c r="H11173" s="2">
        <v>1827</v>
      </c>
      <c r="I11173" s="2">
        <v>5454</v>
      </c>
      <c r="J11173" s="2">
        <v>5774</v>
      </c>
      <c r="K11173" s="2">
        <v>3332</v>
      </c>
      <c r="L11173" s="2">
        <v>2799</v>
      </c>
      <c r="M11173" s="2">
        <v>3640</v>
      </c>
      <c r="N11173" s="2">
        <v>3532</v>
      </c>
      <c r="O11173" s="2">
        <v>3602</v>
      </c>
      <c r="P11173" s="2">
        <v>3969</v>
      </c>
      <c r="Q11173" s="2">
        <v>4344</v>
      </c>
      <c r="R11173" s="2">
        <v>5605</v>
      </c>
      <c r="S11173" s="2">
        <v>8609</v>
      </c>
      <c r="T11173" s="2">
        <v>7539</v>
      </c>
      <c r="U11173" s="2">
        <v>4147</v>
      </c>
      <c r="V11173" s="2">
        <v>2849</v>
      </c>
      <c r="W11173" s="2">
        <v>2654</v>
      </c>
      <c r="X11173" s="2">
        <v>1830</v>
      </c>
      <c r="Y11173">
        <v>784</v>
      </c>
    </row>
    <row r="11174" spans="1:25" x14ac:dyDescent="0.4">
      <c r="A11174" s="1">
        <v>42865</v>
      </c>
      <c r="B11174" s="1" t="str">
        <f t="shared" si="174"/>
        <v>수</v>
      </c>
      <c r="C11174">
        <v>240</v>
      </c>
      <c r="D11174" t="s">
        <v>65</v>
      </c>
      <c r="E11174" t="s">
        <v>25</v>
      </c>
      <c r="F11174">
        <v>365</v>
      </c>
      <c r="G11174">
        <v>672</v>
      </c>
      <c r="H11174" s="2">
        <v>1864</v>
      </c>
      <c r="I11174" s="2">
        <v>2806</v>
      </c>
      <c r="J11174" s="2">
        <v>1749</v>
      </c>
      <c r="K11174" s="2">
        <v>1533</v>
      </c>
      <c r="L11174" s="2">
        <v>1774</v>
      </c>
      <c r="M11174" s="2">
        <v>2282</v>
      </c>
      <c r="N11174" s="2">
        <v>2384</v>
      </c>
      <c r="O11174" s="2">
        <v>2385</v>
      </c>
      <c r="P11174" s="2">
        <v>2823</v>
      </c>
      <c r="Q11174" s="2">
        <v>3405</v>
      </c>
      <c r="R11174" s="2">
        <v>4192</v>
      </c>
      <c r="S11174" s="2">
        <v>4816</v>
      </c>
      <c r="T11174" s="2">
        <v>3545</v>
      </c>
      <c r="U11174" s="2">
        <v>3406</v>
      </c>
      <c r="V11174" s="2">
        <v>4258</v>
      </c>
      <c r="W11174" s="2">
        <v>4800</v>
      </c>
      <c r="X11174" s="2">
        <v>2423</v>
      </c>
      <c r="Y11174">
        <v>507</v>
      </c>
    </row>
    <row r="11175" spans="1:25" x14ac:dyDescent="0.4">
      <c r="A11175" s="1">
        <v>42865</v>
      </c>
      <c r="B11175" s="1" t="str">
        <f t="shared" si="174"/>
        <v>수</v>
      </c>
      <c r="C11175">
        <v>240</v>
      </c>
      <c r="D11175" t="s">
        <v>65</v>
      </c>
      <c r="E11175" t="s">
        <v>26</v>
      </c>
      <c r="F11175">
        <v>132</v>
      </c>
      <c r="G11175">
        <v>746</v>
      </c>
      <c r="H11175" s="2">
        <v>1986</v>
      </c>
      <c r="I11175" s="2">
        <v>4613</v>
      </c>
      <c r="J11175" s="2">
        <v>5575</v>
      </c>
      <c r="K11175" s="2">
        <v>3485</v>
      </c>
      <c r="L11175" s="2">
        <v>3062</v>
      </c>
      <c r="M11175" s="2">
        <v>2811</v>
      </c>
      <c r="N11175" s="2">
        <v>2870</v>
      </c>
      <c r="O11175" s="2">
        <v>2582</v>
      </c>
      <c r="P11175" s="2">
        <v>2272</v>
      </c>
      <c r="Q11175" s="2">
        <v>2508</v>
      </c>
      <c r="R11175" s="2">
        <v>3097</v>
      </c>
      <c r="S11175" s="2">
        <v>5502</v>
      </c>
      <c r="T11175" s="2">
        <v>4580</v>
      </c>
      <c r="U11175" s="2">
        <v>2255</v>
      </c>
      <c r="V11175" s="2">
        <v>1896</v>
      </c>
      <c r="W11175" s="2">
        <v>1610</v>
      </c>
      <c r="X11175" s="2">
        <v>1098</v>
      </c>
      <c r="Y11175">
        <v>481</v>
      </c>
    </row>
    <row r="11176" spans="1:25" x14ac:dyDescent="0.4">
      <c r="A11176" s="1">
        <v>42865</v>
      </c>
      <c r="B11176" s="1" t="str">
        <f t="shared" si="174"/>
        <v>수</v>
      </c>
      <c r="C11176">
        <v>241</v>
      </c>
      <c r="D11176" t="s">
        <v>66</v>
      </c>
      <c r="E11176" t="s">
        <v>25</v>
      </c>
      <c r="F11176">
        <v>133</v>
      </c>
      <c r="G11176">
        <v>302</v>
      </c>
      <c r="H11176">
        <v>871</v>
      </c>
      <c r="I11176" s="2">
        <v>1209</v>
      </c>
      <c r="J11176">
        <v>734</v>
      </c>
      <c r="K11176">
        <v>518</v>
      </c>
      <c r="L11176">
        <v>674</v>
      </c>
      <c r="M11176" s="2">
        <v>1385</v>
      </c>
      <c r="N11176" s="2">
        <v>1358</v>
      </c>
      <c r="O11176" s="2">
        <v>1107</v>
      </c>
      <c r="P11176" s="2">
        <v>1519</v>
      </c>
      <c r="Q11176" s="2">
        <v>1922</v>
      </c>
      <c r="R11176" s="2">
        <v>2808</v>
      </c>
      <c r="S11176" s="2">
        <v>2552</v>
      </c>
      <c r="T11176" s="2">
        <v>1654</v>
      </c>
      <c r="U11176" s="2">
        <v>1567</v>
      </c>
      <c r="V11176" s="2">
        <v>1886</v>
      </c>
      <c r="W11176" s="2">
        <v>1251</v>
      </c>
      <c r="X11176">
        <v>428</v>
      </c>
      <c r="Y11176">
        <v>44</v>
      </c>
    </row>
    <row r="11177" spans="1:25" x14ac:dyDescent="0.4">
      <c r="A11177" s="1">
        <v>42865</v>
      </c>
      <c r="B11177" s="1" t="str">
        <f t="shared" si="174"/>
        <v>수</v>
      </c>
      <c r="C11177">
        <v>241</v>
      </c>
      <c r="D11177" t="s">
        <v>66</v>
      </c>
      <c r="E11177" t="s">
        <v>26</v>
      </c>
      <c r="F11177">
        <v>42</v>
      </c>
      <c r="G11177">
        <v>360</v>
      </c>
      <c r="H11177" s="2">
        <v>1163</v>
      </c>
      <c r="I11177" s="2">
        <v>2585</v>
      </c>
      <c r="J11177" s="2">
        <v>3918</v>
      </c>
      <c r="K11177" s="2">
        <v>2394</v>
      </c>
      <c r="L11177" s="2">
        <v>1619</v>
      </c>
      <c r="M11177" s="2">
        <v>2066</v>
      </c>
      <c r="N11177" s="2">
        <v>1581</v>
      </c>
      <c r="O11177" s="2">
        <v>1128</v>
      </c>
      <c r="P11177" s="2">
        <v>1028</v>
      </c>
      <c r="Q11177" s="2">
        <v>1041</v>
      </c>
      <c r="R11177" s="2">
        <v>1314</v>
      </c>
      <c r="S11177" s="2">
        <v>1794</v>
      </c>
      <c r="T11177" s="2">
        <v>1474</v>
      </c>
      <c r="U11177">
        <v>699</v>
      </c>
      <c r="V11177">
        <v>658</v>
      </c>
      <c r="W11177">
        <v>666</v>
      </c>
      <c r="X11177">
        <v>479</v>
      </c>
      <c r="Y11177">
        <v>176</v>
      </c>
    </row>
    <row r="11178" spans="1:25" x14ac:dyDescent="0.4">
      <c r="A11178" s="1">
        <v>42865</v>
      </c>
      <c r="B11178" s="1" t="str">
        <f t="shared" si="174"/>
        <v>수</v>
      </c>
      <c r="C11178">
        <v>242</v>
      </c>
      <c r="D11178" t="s">
        <v>67</v>
      </c>
      <c r="E11178" t="s">
        <v>25</v>
      </c>
      <c r="F11178">
        <v>192</v>
      </c>
      <c r="G11178">
        <v>496</v>
      </c>
      <c r="H11178" s="2">
        <v>1295</v>
      </c>
      <c r="I11178" s="2">
        <v>1731</v>
      </c>
      <c r="J11178">
        <v>920</v>
      </c>
      <c r="K11178">
        <v>583</v>
      </c>
      <c r="L11178">
        <v>535</v>
      </c>
      <c r="M11178">
        <v>566</v>
      </c>
      <c r="N11178">
        <v>499</v>
      </c>
      <c r="O11178">
        <v>513</v>
      </c>
      <c r="P11178">
        <v>499</v>
      </c>
      <c r="Q11178">
        <v>989</v>
      </c>
      <c r="R11178">
        <v>736</v>
      </c>
      <c r="S11178">
        <v>939</v>
      </c>
      <c r="T11178">
        <v>521</v>
      </c>
      <c r="U11178">
        <v>418</v>
      </c>
      <c r="V11178">
        <v>362</v>
      </c>
      <c r="W11178">
        <v>324</v>
      </c>
      <c r="X11178">
        <v>227</v>
      </c>
      <c r="Y11178">
        <v>58</v>
      </c>
    </row>
    <row r="11179" spans="1:25" x14ac:dyDescent="0.4">
      <c r="A11179" s="1">
        <v>42865</v>
      </c>
      <c r="B11179" s="1" t="str">
        <f t="shared" si="174"/>
        <v>수</v>
      </c>
      <c r="C11179">
        <v>242</v>
      </c>
      <c r="D11179" t="s">
        <v>67</v>
      </c>
      <c r="E11179" t="s">
        <v>26</v>
      </c>
      <c r="F11179">
        <v>22</v>
      </c>
      <c r="G11179">
        <v>170</v>
      </c>
      <c r="H11179">
        <v>713</v>
      </c>
      <c r="I11179" s="2">
        <v>1227</v>
      </c>
      <c r="J11179">
        <v>556</v>
      </c>
      <c r="K11179">
        <v>593</v>
      </c>
      <c r="L11179">
        <v>428</v>
      </c>
      <c r="M11179">
        <v>517</v>
      </c>
      <c r="N11179">
        <v>439</v>
      </c>
      <c r="O11179">
        <v>509</v>
      </c>
      <c r="P11179">
        <v>539</v>
      </c>
      <c r="Q11179">
        <v>558</v>
      </c>
      <c r="R11179">
        <v>723</v>
      </c>
      <c r="S11179" s="2">
        <v>1066</v>
      </c>
      <c r="T11179" s="2">
        <v>1163</v>
      </c>
      <c r="U11179">
        <v>703</v>
      </c>
      <c r="V11179">
        <v>700</v>
      </c>
      <c r="W11179">
        <v>643</v>
      </c>
      <c r="X11179">
        <v>399</v>
      </c>
      <c r="Y11179">
        <v>191</v>
      </c>
    </row>
    <row r="11180" spans="1:25" x14ac:dyDescent="0.4">
      <c r="A11180" s="1">
        <v>42865</v>
      </c>
      <c r="B11180" s="1" t="str">
        <f t="shared" si="174"/>
        <v>수</v>
      </c>
      <c r="C11180">
        <v>243</v>
      </c>
      <c r="D11180" t="s">
        <v>68</v>
      </c>
      <c r="E11180" t="s">
        <v>25</v>
      </c>
      <c r="F11180">
        <v>160</v>
      </c>
      <c r="G11180">
        <v>349</v>
      </c>
      <c r="H11180">
        <v>870</v>
      </c>
      <c r="I11180" s="2">
        <v>1195</v>
      </c>
      <c r="J11180">
        <v>649</v>
      </c>
      <c r="K11180">
        <v>552</v>
      </c>
      <c r="L11180">
        <v>579</v>
      </c>
      <c r="M11180">
        <v>434</v>
      </c>
      <c r="N11180">
        <v>539</v>
      </c>
      <c r="O11180">
        <v>546</v>
      </c>
      <c r="P11180">
        <v>577</v>
      </c>
      <c r="Q11180">
        <v>707</v>
      </c>
      <c r="R11180" s="2">
        <v>1057</v>
      </c>
      <c r="S11180" s="2">
        <v>2991</v>
      </c>
      <c r="T11180" s="2">
        <v>1169</v>
      </c>
      <c r="U11180">
        <v>714</v>
      </c>
      <c r="V11180">
        <v>609</v>
      </c>
      <c r="W11180">
        <v>495</v>
      </c>
      <c r="X11180">
        <v>198</v>
      </c>
      <c r="Y11180">
        <v>28</v>
      </c>
    </row>
    <row r="11181" spans="1:25" x14ac:dyDescent="0.4">
      <c r="A11181" s="1">
        <v>42865</v>
      </c>
      <c r="B11181" s="1" t="str">
        <f t="shared" si="174"/>
        <v>수</v>
      </c>
      <c r="C11181">
        <v>243</v>
      </c>
      <c r="D11181" t="s">
        <v>68</v>
      </c>
      <c r="E11181" t="s">
        <v>26</v>
      </c>
      <c r="F11181">
        <v>34</v>
      </c>
      <c r="G11181">
        <v>259</v>
      </c>
      <c r="H11181" s="2">
        <v>1282</v>
      </c>
      <c r="I11181" s="2">
        <v>3708</v>
      </c>
      <c r="J11181" s="2">
        <v>1932</v>
      </c>
      <c r="K11181">
        <v>566</v>
      </c>
      <c r="L11181">
        <v>522</v>
      </c>
      <c r="M11181">
        <v>464</v>
      </c>
      <c r="N11181">
        <v>554</v>
      </c>
      <c r="O11181">
        <v>501</v>
      </c>
      <c r="P11181">
        <v>491</v>
      </c>
      <c r="Q11181">
        <v>555</v>
      </c>
      <c r="R11181">
        <v>663</v>
      </c>
      <c r="S11181" s="2">
        <v>1045</v>
      </c>
      <c r="T11181">
        <v>917</v>
      </c>
      <c r="U11181">
        <v>512</v>
      </c>
      <c r="V11181">
        <v>575</v>
      </c>
      <c r="W11181">
        <v>522</v>
      </c>
      <c r="X11181">
        <v>339</v>
      </c>
      <c r="Y11181">
        <v>159</v>
      </c>
    </row>
    <row r="11182" spans="1:25" x14ac:dyDescent="0.4">
      <c r="A11182" s="1">
        <v>42866</v>
      </c>
      <c r="B11182" s="1" t="str">
        <f t="shared" si="174"/>
        <v>목</v>
      </c>
      <c r="C11182">
        <v>201</v>
      </c>
      <c r="D11182" t="s">
        <v>24</v>
      </c>
      <c r="E11182" t="s">
        <v>25</v>
      </c>
      <c r="F11182">
        <v>60</v>
      </c>
      <c r="G11182">
        <v>88</v>
      </c>
      <c r="H11182">
        <v>246</v>
      </c>
      <c r="I11182">
        <v>363</v>
      </c>
      <c r="J11182">
        <v>447</v>
      </c>
      <c r="K11182">
        <v>679</v>
      </c>
      <c r="L11182">
        <v>845</v>
      </c>
      <c r="M11182">
        <v>809</v>
      </c>
      <c r="N11182" s="2">
        <v>1255</v>
      </c>
      <c r="O11182" s="2">
        <v>1141</v>
      </c>
      <c r="P11182" s="2">
        <v>1411</v>
      </c>
      <c r="Q11182" s="2">
        <v>1785</v>
      </c>
      <c r="R11182" s="2">
        <v>2579</v>
      </c>
      <c r="S11182" s="2">
        <v>6845</v>
      </c>
      <c r="T11182" s="2">
        <v>3515</v>
      </c>
      <c r="U11182" s="2">
        <v>2123</v>
      </c>
      <c r="V11182" s="2">
        <v>2198</v>
      </c>
      <c r="W11182" s="2">
        <v>1483</v>
      </c>
      <c r="X11182">
        <v>738</v>
      </c>
      <c r="Y11182">
        <v>118</v>
      </c>
    </row>
    <row r="11183" spans="1:25" x14ac:dyDescent="0.4">
      <c r="A11183" s="1">
        <v>42866</v>
      </c>
      <c r="B11183" s="1" t="str">
        <f t="shared" si="174"/>
        <v>목</v>
      </c>
      <c r="C11183">
        <v>201</v>
      </c>
      <c r="D11183" t="s">
        <v>24</v>
      </c>
      <c r="E11183" t="s">
        <v>26</v>
      </c>
      <c r="F11183">
        <v>70</v>
      </c>
      <c r="G11183">
        <v>856</v>
      </c>
      <c r="H11183" s="2">
        <v>3988</v>
      </c>
      <c r="I11183" s="2">
        <v>8999</v>
      </c>
      <c r="J11183" s="2">
        <v>4029</v>
      </c>
      <c r="K11183" s="2">
        <v>1173</v>
      </c>
      <c r="L11183" s="2">
        <v>1071</v>
      </c>
      <c r="M11183">
        <v>857</v>
      </c>
      <c r="N11183" s="2">
        <v>1117</v>
      </c>
      <c r="O11183" s="2">
        <v>1089</v>
      </c>
      <c r="P11183">
        <v>921</v>
      </c>
      <c r="Q11183">
        <v>839</v>
      </c>
      <c r="R11183">
        <v>809</v>
      </c>
      <c r="S11183">
        <v>996</v>
      </c>
      <c r="T11183">
        <v>584</v>
      </c>
      <c r="U11183">
        <v>304</v>
      </c>
      <c r="V11183">
        <v>232</v>
      </c>
      <c r="W11183">
        <v>266</v>
      </c>
      <c r="X11183">
        <v>169</v>
      </c>
      <c r="Y11183">
        <v>68</v>
      </c>
    </row>
    <row r="11184" spans="1:25" x14ac:dyDescent="0.4">
      <c r="A11184" s="1">
        <v>42866</v>
      </c>
      <c r="B11184" s="1" t="str">
        <f t="shared" si="174"/>
        <v>목</v>
      </c>
      <c r="C11184">
        <v>202</v>
      </c>
      <c r="D11184" t="s">
        <v>27</v>
      </c>
      <c r="E11184" t="s">
        <v>25</v>
      </c>
      <c r="F11184">
        <v>120</v>
      </c>
      <c r="G11184">
        <v>124</v>
      </c>
      <c r="H11184">
        <v>355</v>
      </c>
      <c r="I11184">
        <v>674</v>
      </c>
      <c r="J11184">
        <v>849</v>
      </c>
      <c r="K11184" s="2">
        <v>1052</v>
      </c>
      <c r="L11184" s="2">
        <v>1378</v>
      </c>
      <c r="M11184" s="2">
        <v>1414</v>
      </c>
      <c r="N11184" s="2">
        <v>2182</v>
      </c>
      <c r="O11184" s="2">
        <v>2344</v>
      </c>
      <c r="P11184" s="2">
        <v>2651</v>
      </c>
      <c r="Q11184" s="2">
        <v>2931</v>
      </c>
      <c r="R11184" s="2">
        <v>3729</v>
      </c>
      <c r="S11184" s="2">
        <v>10570</v>
      </c>
      <c r="T11184" s="2">
        <v>6753</v>
      </c>
      <c r="U11184" s="2">
        <v>5639</v>
      </c>
      <c r="V11184" s="2">
        <v>4868</v>
      </c>
      <c r="W11184" s="2">
        <v>3639</v>
      </c>
      <c r="X11184" s="2">
        <v>1840</v>
      </c>
      <c r="Y11184">
        <v>280</v>
      </c>
    </row>
    <row r="11185" spans="1:25" x14ac:dyDescent="0.4">
      <c r="A11185" s="1">
        <v>42866</v>
      </c>
      <c r="B11185" s="1" t="str">
        <f t="shared" si="174"/>
        <v>목</v>
      </c>
      <c r="C11185">
        <v>202</v>
      </c>
      <c r="D11185" t="s">
        <v>27</v>
      </c>
      <c r="E11185" t="s">
        <v>26</v>
      </c>
      <c r="F11185">
        <v>131</v>
      </c>
      <c r="G11185" s="2">
        <v>1338</v>
      </c>
      <c r="H11185" s="2">
        <v>6562</v>
      </c>
      <c r="I11185" s="2">
        <v>14547</v>
      </c>
      <c r="J11185" s="2">
        <v>6574</v>
      </c>
      <c r="K11185" s="2">
        <v>2989</v>
      </c>
      <c r="L11185" s="2">
        <v>3120</v>
      </c>
      <c r="M11185" s="2">
        <v>2155</v>
      </c>
      <c r="N11185" s="2">
        <v>2329</v>
      </c>
      <c r="O11185" s="2">
        <v>1975</v>
      </c>
      <c r="P11185" s="2">
        <v>2005</v>
      </c>
      <c r="Q11185" s="2">
        <v>1766</v>
      </c>
      <c r="R11185" s="2">
        <v>2138</v>
      </c>
      <c r="S11185" s="2">
        <v>2882</v>
      </c>
      <c r="T11185" s="2">
        <v>1798</v>
      </c>
      <c r="U11185">
        <v>872</v>
      </c>
      <c r="V11185">
        <v>707</v>
      </c>
      <c r="W11185">
        <v>672</v>
      </c>
      <c r="X11185">
        <v>427</v>
      </c>
      <c r="Y11185">
        <v>141</v>
      </c>
    </row>
    <row r="11186" spans="1:25" x14ac:dyDescent="0.4">
      <c r="A11186" s="1">
        <v>42866</v>
      </c>
      <c r="B11186" s="1" t="str">
        <f t="shared" si="174"/>
        <v>목</v>
      </c>
      <c r="C11186">
        <v>203</v>
      </c>
      <c r="D11186" t="s">
        <v>28</v>
      </c>
      <c r="E11186" t="s">
        <v>25</v>
      </c>
      <c r="F11186">
        <v>54</v>
      </c>
      <c r="G11186">
        <v>81</v>
      </c>
      <c r="H11186">
        <v>183</v>
      </c>
      <c r="I11186">
        <v>411</v>
      </c>
      <c r="J11186">
        <v>556</v>
      </c>
      <c r="K11186">
        <v>642</v>
      </c>
      <c r="L11186">
        <v>773</v>
      </c>
      <c r="M11186">
        <v>746</v>
      </c>
      <c r="N11186">
        <v>929</v>
      </c>
      <c r="O11186" s="2">
        <v>1019</v>
      </c>
      <c r="P11186" s="2">
        <v>1211</v>
      </c>
      <c r="Q11186" s="2">
        <v>1328</v>
      </c>
      <c r="R11186" s="2">
        <v>2069</v>
      </c>
      <c r="S11186" s="2">
        <v>5190</v>
      </c>
      <c r="T11186" s="2">
        <v>3125</v>
      </c>
      <c r="U11186" s="2">
        <v>1931</v>
      </c>
      <c r="V11186" s="2">
        <v>1916</v>
      </c>
      <c r="W11186" s="2">
        <v>1424</v>
      </c>
      <c r="X11186">
        <v>673</v>
      </c>
      <c r="Y11186">
        <v>150</v>
      </c>
    </row>
    <row r="11187" spans="1:25" x14ac:dyDescent="0.4">
      <c r="A11187" s="1">
        <v>42866</v>
      </c>
      <c r="B11187" s="1" t="str">
        <f t="shared" si="174"/>
        <v>목</v>
      </c>
      <c r="C11187">
        <v>203</v>
      </c>
      <c r="D11187" t="s">
        <v>28</v>
      </c>
      <c r="E11187" t="s">
        <v>26</v>
      </c>
      <c r="F11187">
        <v>63</v>
      </c>
      <c r="G11187">
        <v>626</v>
      </c>
      <c r="H11187" s="2">
        <v>3245</v>
      </c>
      <c r="I11187" s="2">
        <v>6755</v>
      </c>
      <c r="J11187" s="2">
        <v>3548</v>
      </c>
      <c r="K11187" s="2">
        <v>1311</v>
      </c>
      <c r="L11187">
        <v>986</v>
      </c>
      <c r="M11187">
        <v>920</v>
      </c>
      <c r="N11187">
        <v>975</v>
      </c>
      <c r="O11187">
        <v>902</v>
      </c>
      <c r="P11187">
        <v>865</v>
      </c>
      <c r="Q11187">
        <v>732</v>
      </c>
      <c r="R11187">
        <v>771</v>
      </c>
      <c r="S11187">
        <v>969</v>
      </c>
      <c r="T11187">
        <v>616</v>
      </c>
      <c r="U11187">
        <v>303</v>
      </c>
      <c r="V11187">
        <v>222</v>
      </c>
      <c r="W11187">
        <v>238</v>
      </c>
      <c r="X11187">
        <v>172</v>
      </c>
      <c r="Y11187">
        <v>78</v>
      </c>
    </row>
    <row r="11188" spans="1:25" x14ac:dyDescent="0.4">
      <c r="A11188" s="1">
        <v>42866</v>
      </c>
      <c r="B11188" s="1" t="str">
        <f t="shared" si="174"/>
        <v>목</v>
      </c>
      <c r="C11188">
        <v>204</v>
      </c>
      <c r="D11188" t="s">
        <v>29</v>
      </c>
      <c r="E11188" t="s">
        <v>25</v>
      </c>
      <c r="F11188">
        <v>30</v>
      </c>
      <c r="G11188">
        <v>52</v>
      </c>
      <c r="H11188">
        <v>107</v>
      </c>
      <c r="I11188">
        <v>231</v>
      </c>
      <c r="J11188">
        <v>343</v>
      </c>
      <c r="K11188">
        <v>476</v>
      </c>
      <c r="L11188">
        <v>514</v>
      </c>
      <c r="M11188">
        <v>643</v>
      </c>
      <c r="N11188">
        <v>840</v>
      </c>
      <c r="O11188">
        <v>896</v>
      </c>
      <c r="P11188">
        <v>943</v>
      </c>
      <c r="Q11188" s="2">
        <v>1095</v>
      </c>
      <c r="R11188" s="2">
        <v>1494</v>
      </c>
      <c r="S11188" s="2">
        <v>3160</v>
      </c>
      <c r="T11188" s="2">
        <v>2060</v>
      </c>
      <c r="U11188">
        <v>865</v>
      </c>
      <c r="V11188">
        <v>642</v>
      </c>
      <c r="W11188">
        <v>433</v>
      </c>
      <c r="X11188">
        <v>209</v>
      </c>
      <c r="Y11188">
        <v>50</v>
      </c>
    </row>
    <row r="11189" spans="1:25" x14ac:dyDescent="0.4">
      <c r="A11189" s="1">
        <v>42866</v>
      </c>
      <c r="B11189" s="1" t="str">
        <f t="shared" si="174"/>
        <v>목</v>
      </c>
      <c r="C11189">
        <v>204</v>
      </c>
      <c r="D11189" t="s">
        <v>29</v>
      </c>
      <c r="E11189" t="s">
        <v>26</v>
      </c>
      <c r="F11189">
        <v>35</v>
      </c>
      <c r="G11189">
        <v>347</v>
      </c>
      <c r="H11189" s="2">
        <v>1128</v>
      </c>
      <c r="I11189" s="2">
        <v>3451</v>
      </c>
      <c r="J11189" s="2">
        <v>2140</v>
      </c>
      <c r="K11189" s="2">
        <v>1080</v>
      </c>
      <c r="L11189" s="2">
        <v>1041</v>
      </c>
      <c r="M11189">
        <v>777</v>
      </c>
      <c r="N11189">
        <v>819</v>
      </c>
      <c r="O11189">
        <v>819</v>
      </c>
      <c r="P11189">
        <v>704</v>
      </c>
      <c r="Q11189">
        <v>607</v>
      </c>
      <c r="R11189">
        <v>560</v>
      </c>
      <c r="S11189">
        <v>545</v>
      </c>
      <c r="T11189">
        <v>329</v>
      </c>
      <c r="U11189">
        <v>127</v>
      </c>
      <c r="V11189">
        <v>128</v>
      </c>
      <c r="W11189">
        <v>129</v>
      </c>
      <c r="X11189">
        <v>124</v>
      </c>
      <c r="Y11189">
        <v>39</v>
      </c>
    </row>
    <row r="11190" spans="1:25" x14ac:dyDescent="0.4">
      <c r="A11190" s="1">
        <v>42866</v>
      </c>
      <c r="B11190" s="1" t="str">
        <f t="shared" si="174"/>
        <v>목</v>
      </c>
      <c r="C11190">
        <v>205</v>
      </c>
      <c r="D11190" t="s">
        <v>30</v>
      </c>
      <c r="E11190" t="s">
        <v>25</v>
      </c>
      <c r="F11190">
        <v>418</v>
      </c>
      <c r="G11190">
        <v>244</v>
      </c>
      <c r="H11190">
        <v>359</v>
      </c>
      <c r="I11190">
        <v>539</v>
      </c>
      <c r="J11190">
        <v>513</v>
      </c>
      <c r="K11190">
        <v>455</v>
      </c>
      <c r="L11190">
        <v>595</v>
      </c>
      <c r="M11190">
        <v>800</v>
      </c>
      <c r="N11190" s="2">
        <v>1182</v>
      </c>
      <c r="O11190" s="2">
        <v>1048</v>
      </c>
      <c r="P11190" s="2">
        <v>1178</v>
      </c>
      <c r="Q11190" s="2">
        <v>1666</v>
      </c>
      <c r="R11190" s="2">
        <v>1819</v>
      </c>
      <c r="S11190" s="2">
        <v>2208</v>
      </c>
      <c r="T11190" s="2">
        <v>1753</v>
      </c>
      <c r="U11190" s="2">
        <v>1300</v>
      </c>
      <c r="V11190" s="2">
        <v>1190</v>
      </c>
      <c r="W11190" s="2">
        <v>1019</v>
      </c>
      <c r="X11190">
        <v>823</v>
      </c>
      <c r="Y11190">
        <v>157</v>
      </c>
    </row>
    <row r="11191" spans="1:25" x14ac:dyDescent="0.4">
      <c r="A11191" s="1">
        <v>42866</v>
      </c>
      <c r="B11191" s="1" t="str">
        <f t="shared" si="174"/>
        <v>목</v>
      </c>
      <c r="C11191">
        <v>205</v>
      </c>
      <c r="D11191" t="s">
        <v>30</v>
      </c>
      <c r="E11191" t="s">
        <v>26</v>
      </c>
      <c r="F11191">
        <v>61</v>
      </c>
      <c r="G11191">
        <v>366</v>
      </c>
      <c r="H11191" s="2">
        <v>1408</v>
      </c>
      <c r="I11191" s="2">
        <v>2684</v>
      </c>
      <c r="J11191" s="2">
        <v>1939</v>
      </c>
      <c r="K11191" s="2">
        <v>1372</v>
      </c>
      <c r="L11191" s="2">
        <v>1210</v>
      </c>
      <c r="M11191" s="2">
        <v>1125</v>
      </c>
      <c r="N11191" s="2">
        <v>1309</v>
      </c>
      <c r="O11191" s="2">
        <v>1086</v>
      </c>
      <c r="P11191" s="2">
        <v>1062</v>
      </c>
      <c r="Q11191">
        <v>988</v>
      </c>
      <c r="R11191" s="2">
        <v>1146</v>
      </c>
      <c r="S11191" s="2">
        <v>1464</v>
      </c>
      <c r="T11191" s="2">
        <v>1737</v>
      </c>
      <c r="U11191" s="2">
        <v>1159</v>
      </c>
      <c r="V11191">
        <v>778</v>
      </c>
      <c r="W11191">
        <v>679</v>
      </c>
      <c r="X11191">
        <v>497</v>
      </c>
      <c r="Y11191">
        <v>238</v>
      </c>
    </row>
    <row r="11192" spans="1:25" x14ac:dyDescent="0.4">
      <c r="A11192" s="1">
        <v>42866</v>
      </c>
      <c r="B11192" s="1" t="str">
        <f t="shared" si="174"/>
        <v>목</v>
      </c>
      <c r="C11192">
        <v>206</v>
      </c>
      <c r="D11192" t="s">
        <v>31</v>
      </c>
      <c r="E11192" t="s">
        <v>25</v>
      </c>
      <c r="F11192">
        <v>331</v>
      </c>
      <c r="G11192">
        <v>550</v>
      </c>
      <c r="H11192" s="2">
        <v>1341</v>
      </c>
      <c r="I11192" s="2">
        <v>1899</v>
      </c>
      <c r="J11192" s="2">
        <v>1062</v>
      </c>
      <c r="K11192">
        <v>722</v>
      </c>
      <c r="L11192">
        <v>722</v>
      </c>
      <c r="M11192">
        <v>736</v>
      </c>
      <c r="N11192">
        <v>826</v>
      </c>
      <c r="O11192">
        <v>860</v>
      </c>
      <c r="P11192">
        <v>807</v>
      </c>
      <c r="Q11192" s="2">
        <v>1017</v>
      </c>
      <c r="R11192" s="2">
        <v>1138</v>
      </c>
      <c r="S11192" s="2">
        <v>1568</v>
      </c>
      <c r="T11192" s="2">
        <v>1164</v>
      </c>
      <c r="U11192">
        <v>796</v>
      </c>
      <c r="V11192">
        <v>792</v>
      </c>
      <c r="W11192">
        <v>564</v>
      </c>
      <c r="X11192">
        <v>288</v>
      </c>
      <c r="Y11192">
        <v>56</v>
      </c>
    </row>
    <row r="11193" spans="1:25" x14ac:dyDescent="0.4">
      <c r="A11193" s="1">
        <v>42866</v>
      </c>
      <c r="B11193" s="1" t="str">
        <f t="shared" si="174"/>
        <v>목</v>
      </c>
      <c r="C11193">
        <v>206</v>
      </c>
      <c r="D11193" t="s">
        <v>31</v>
      </c>
      <c r="E11193" t="s">
        <v>26</v>
      </c>
      <c r="F11193">
        <v>58</v>
      </c>
      <c r="G11193">
        <v>373</v>
      </c>
      <c r="H11193">
        <v>849</v>
      </c>
      <c r="I11193" s="2">
        <v>1804</v>
      </c>
      <c r="J11193" s="2">
        <v>1265</v>
      </c>
      <c r="K11193">
        <v>823</v>
      </c>
      <c r="L11193">
        <v>743</v>
      </c>
      <c r="M11193">
        <v>705</v>
      </c>
      <c r="N11193">
        <v>779</v>
      </c>
      <c r="O11193">
        <v>894</v>
      </c>
      <c r="P11193">
        <v>868</v>
      </c>
      <c r="Q11193" s="2">
        <v>1079</v>
      </c>
      <c r="R11193" s="2">
        <v>1260</v>
      </c>
      <c r="S11193" s="2">
        <v>1708</v>
      </c>
      <c r="T11193" s="2">
        <v>1495</v>
      </c>
      <c r="U11193">
        <v>844</v>
      </c>
      <c r="V11193">
        <v>760</v>
      </c>
      <c r="W11193">
        <v>904</v>
      </c>
      <c r="X11193">
        <v>537</v>
      </c>
      <c r="Y11193">
        <v>221</v>
      </c>
    </row>
    <row r="11194" spans="1:25" x14ac:dyDescent="0.4">
      <c r="A11194" s="1">
        <v>42866</v>
      </c>
      <c r="B11194" s="1" t="str">
        <f t="shared" si="174"/>
        <v>목</v>
      </c>
      <c r="C11194">
        <v>207</v>
      </c>
      <c r="D11194" t="s">
        <v>32</v>
      </c>
      <c r="E11194" t="s">
        <v>25</v>
      </c>
      <c r="F11194">
        <v>210</v>
      </c>
      <c r="G11194">
        <v>570</v>
      </c>
      <c r="H11194" s="2">
        <v>1799</v>
      </c>
      <c r="I11194" s="2">
        <v>2556</v>
      </c>
      <c r="J11194" s="2">
        <v>1319</v>
      </c>
      <c r="K11194">
        <v>720</v>
      </c>
      <c r="L11194">
        <v>636</v>
      </c>
      <c r="M11194">
        <v>639</v>
      </c>
      <c r="N11194">
        <v>711</v>
      </c>
      <c r="O11194">
        <v>566</v>
      </c>
      <c r="P11194">
        <v>575</v>
      </c>
      <c r="Q11194">
        <v>641</v>
      </c>
      <c r="R11194">
        <v>852</v>
      </c>
      <c r="S11194" s="2">
        <v>1135</v>
      </c>
      <c r="T11194">
        <v>853</v>
      </c>
      <c r="U11194">
        <v>498</v>
      </c>
      <c r="V11194">
        <v>503</v>
      </c>
      <c r="W11194">
        <v>450</v>
      </c>
      <c r="X11194">
        <v>182</v>
      </c>
      <c r="Y11194">
        <v>30</v>
      </c>
    </row>
    <row r="11195" spans="1:25" x14ac:dyDescent="0.4">
      <c r="A11195" s="1">
        <v>42866</v>
      </c>
      <c r="B11195" s="1" t="str">
        <f t="shared" si="174"/>
        <v>목</v>
      </c>
      <c r="C11195">
        <v>207</v>
      </c>
      <c r="D11195" t="s">
        <v>32</v>
      </c>
      <c r="E11195" t="s">
        <v>26</v>
      </c>
      <c r="F11195">
        <v>25</v>
      </c>
      <c r="G11195">
        <v>212</v>
      </c>
      <c r="H11195">
        <v>520</v>
      </c>
      <c r="I11195" s="2">
        <v>1700</v>
      </c>
      <c r="J11195">
        <v>913</v>
      </c>
      <c r="K11195">
        <v>502</v>
      </c>
      <c r="L11195">
        <v>473</v>
      </c>
      <c r="M11195">
        <v>402</v>
      </c>
      <c r="N11195">
        <v>578</v>
      </c>
      <c r="O11195">
        <v>518</v>
      </c>
      <c r="P11195">
        <v>635</v>
      </c>
      <c r="Q11195">
        <v>823</v>
      </c>
      <c r="R11195">
        <v>879</v>
      </c>
      <c r="S11195" s="2">
        <v>1570</v>
      </c>
      <c r="T11195" s="2">
        <v>1508</v>
      </c>
      <c r="U11195">
        <v>890</v>
      </c>
      <c r="V11195">
        <v>874</v>
      </c>
      <c r="W11195">
        <v>910</v>
      </c>
      <c r="X11195">
        <v>593</v>
      </c>
      <c r="Y11195">
        <v>235</v>
      </c>
    </row>
    <row r="11196" spans="1:25" x14ac:dyDescent="0.4">
      <c r="A11196" s="1">
        <v>42866</v>
      </c>
      <c r="B11196" s="1" t="str">
        <f t="shared" si="174"/>
        <v>목</v>
      </c>
      <c r="C11196">
        <v>208</v>
      </c>
      <c r="D11196" t="s">
        <v>33</v>
      </c>
      <c r="E11196" t="s">
        <v>25</v>
      </c>
      <c r="F11196">
        <v>305</v>
      </c>
      <c r="G11196">
        <v>543</v>
      </c>
      <c r="H11196" s="2">
        <v>1444</v>
      </c>
      <c r="I11196" s="2">
        <v>2306</v>
      </c>
      <c r="J11196" s="2">
        <v>1276</v>
      </c>
      <c r="K11196">
        <v>816</v>
      </c>
      <c r="L11196">
        <v>784</v>
      </c>
      <c r="M11196">
        <v>887</v>
      </c>
      <c r="N11196">
        <v>978</v>
      </c>
      <c r="O11196">
        <v>940</v>
      </c>
      <c r="P11196" s="2">
        <v>1095</v>
      </c>
      <c r="Q11196" s="2">
        <v>1249</v>
      </c>
      <c r="R11196" s="2">
        <v>1636</v>
      </c>
      <c r="S11196" s="2">
        <v>1978</v>
      </c>
      <c r="T11196" s="2">
        <v>1411</v>
      </c>
      <c r="U11196" s="2">
        <v>1330</v>
      </c>
      <c r="V11196" s="2">
        <v>1527</v>
      </c>
      <c r="W11196" s="2">
        <v>1457</v>
      </c>
      <c r="X11196" s="2">
        <v>1113</v>
      </c>
      <c r="Y11196">
        <v>211</v>
      </c>
    </row>
    <row r="11197" spans="1:25" x14ac:dyDescent="0.4">
      <c r="A11197" s="1">
        <v>42866</v>
      </c>
      <c r="B11197" s="1" t="str">
        <f t="shared" si="174"/>
        <v>목</v>
      </c>
      <c r="C11197">
        <v>208</v>
      </c>
      <c r="D11197" t="s">
        <v>33</v>
      </c>
      <c r="E11197" t="s">
        <v>26</v>
      </c>
      <c r="F11197">
        <v>37</v>
      </c>
      <c r="G11197">
        <v>313</v>
      </c>
      <c r="H11197">
        <v>616</v>
      </c>
      <c r="I11197" s="2">
        <v>1465</v>
      </c>
      <c r="J11197" s="2">
        <v>1068</v>
      </c>
      <c r="K11197">
        <v>739</v>
      </c>
      <c r="L11197">
        <v>670</v>
      </c>
      <c r="M11197">
        <v>668</v>
      </c>
      <c r="N11197">
        <v>731</v>
      </c>
      <c r="O11197">
        <v>686</v>
      </c>
      <c r="P11197">
        <v>769</v>
      </c>
      <c r="Q11197">
        <v>842</v>
      </c>
      <c r="R11197" s="2">
        <v>1249</v>
      </c>
      <c r="S11197" s="2">
        <v>2194</v>
      </c>
      <c r="T11197" s="2">
        <v>1936</v>
      </c>
      <c r="U11197" s="2">
        <v>1105</v>
      </c>
      <c r="V11197" s="2">
        <v>1034</v>
      </c>
      <c r="W11197">
        <v>992</v>
      </c>
      <c r="X11197">
        <v>700</v>
      </c>
      <c r="Y11197">
        <v>355</v>
      </c>
    </row>
    <row r="11198" spans="1:25" x14ac:dyDescent="0.4">
      <c r="A11198" s="1">
        <v>42866</v>
      </c>
      <c r="B11198" s="1" t="str">
        <f t="shared" si="174"/>
        <v>목</v>
      </c>
      <c r="C11198">
        <v>209</v>
      </c>
      <c r="D11198" t="s">
        <v>34</v>
      </c>
      <c r="E11198" t="s">
        <v>25</v>
      </c>
      <c r="F11198">
        <v>54</v>
      </c>
      <c r="G11198">
        <v>115</v>
      </c>
      <c r="H11198">
        <v>269</v>
      </c>
      <c r="I11198">
        <v>377</v>
      </c>
      <c r="J11198">
        <v>263</v>
      </c>
      <c r="K11198">
        <v>298</v>
      </c>
      <c r="L11198">
        <v>436</v>
      </c>
      <c r="M11198">
        <v>667</v>
      </c>
      <c r="N11198">
        <v>721</v>
      </c>
      <c r="O11198">
        <v>959</v>
      </c>
      <c r="P11198" s="2">
        <v>1297</v>
      </c>
      <c r="Q11198" s="2">
        <v>1936</v>
      </c>
      <c r="R11198" s="2">
        <v>2692</v>
      </c>
      <c r="S11198" s="2">
        <v>2175</v>
      </c>
      <c r="T11198" s="2">
        <v>1229</v>
      </c>
      <c r="U11198" s="2">
        <v>1037</v>
      </c>
      <c r="V11198" s="2">
        <v>1382</v>
      </c>
      <c r="W11198">
        <v>847</v>
      </c>
      <c r="X11198">
        <v>426</v>
      </c>
      <c r="Y11198">
        <v>109</v>
      </c>
    </row>
    <row r="11199" spans="1:25" x14ac:dyDescent="0.4">
      <c r="A11199" s="1">
        <v>42866</v>
      </c>
      <c r="B11199" s="1" t="str">
        <f t="shared" si="174"/>
        <v>목</v>
      </c>
      <c r="C11199">
        <v>209</v>
      </c>
      <c r="D11199" t="s">
        <v>34</v>
      </c>
      <c r="E11199" t="s">
        <v>26</v>
      </c>
      <c r="F11199">
        <v>15</v>
      </c>
      <c r="G11199">
        <v>273</v>
      </c>
      <c r="H11199">
        <v>820</v>
      </c>
      <c r="I11199" s="2">
        <v>3571</v>
      </c>
      <c r="J11199" s="2">
        <v>4140</v>
      </c>
      <c r="K11199" s="2">
        <v>3057</v>
      </c>
      <c r="L11199">
        <v>978</v>
      </c>
      <c r="M11199" s="2">
        <v>1578</v>
      </c>
      <c r="N11199" s="2">
        <v>1058</v>
      </c>
      <c r="O11199">
        <v>838</v>
      </c>
      <c r="P11199">
        <v>565</v>
      </c>
      <c r="Q11199">
        <v>455</v>
      </c>
      <c r="R11199">
        <v>691</v>
      </c>
      <c r="S11199" s="2">
        <v>1133</v>
      </c>
      <c r="T11199">
        <v>539</v>
      </c>
      <c r="U11199">
        <v>246</v>
      </c>
      <c r="V11199">
        <v>246</v>
      </c>
      <c r="W11199">
        <v>249</v>
      </c>
      <c r="X11199">
        <v>175</v>
      </c>
      <c r="Y11199">
        <v>99</v>
      </c>
    </row>
    <row r="11200" spans="1:25" x14ac:dyDescent="0.4">
      <c r="A11200" s="1">
        <v>42866</v>
      </c>
      <c r="B11200" s="1" t="str">
        <f t="shared" si="174"/>
        <v>목</v>
      </c>
      <c r="C11200">
        <v>210</v>
      </c>
      <c r="D11200" t="s">
        <v>35</v>
      </c>
      <c r="E11200" t="s">
        <v>25</v>
      </c>
      <c r="F11200">
        <v>178</v>
      </c>
      <c r="G11200">
        <v>466</v>
      </c>
      <c r="H11200" s="2">
        <v>1221</v>
      </c>
      <c r="I11200" s="2">
        <v>1608</v>
      </c>
      <c r="J11200">
        <v>905</v>
      </c>
      <c r="K11200">
        <v>608</v>
      </c>
      <c r="L11200">
        <v>618</v>
      </c>
      <c r="M11200">
        <v>592</v>
      </c>
      <c r="N11200">
        <v>711</v>
      </c>
      <c r="O11200">
        <v>673</v>
      </c>
      <c r="P11200">
        <v>798</v>
      </c>
      <c r="Q11200" s="2">
        <v>1068</v>
      </c>
      <c r="R11200" s="2">
        <v>1301</v>
      </c>
      <c r="S11200" s="2">
        <v>3564</v>
      </c>
      <c r="T11200" s="2">
        <v>1941</v>
      </c>
      <c r="U11200" s="2">
        <v>1027</v>
      </c>
      <c r="V11200" s="2">
        <v>1022</v>
      </c>
      <c r="W11200">
        <v>737</v>
      </c>
      <c r="X11200">
        <v>363</v>
      </c>
      <c r="Y11200">
        <v>62</v>
      </c>
    </row>
    <row r="11201" spans="1:25" x14ac:dyDescent="0.4">
      <c r="A11201" s="1">
        <v>42866</v>
      </c>
      <c r="B11201" s="1" t="str">
        <f t="shared" si="174"/>
        <v>목</v>
      </c>
      <c r="C11201">
        <v>210</v>
      </c>
      <c r="D11201" t="s">
        <v>35</v>
      </c>
      <c r="E11201" t="s">
        <v>26</v>
      </c>
      <c r="F11201">
        <v>79</v>
      </c>
      <c r="G11201">
        <v>640</v>
      </c>
      <c r="H11201" s="2">
        <v>1373</v>
      </c>
      <c r="I11201" s="2">
        <v>4841</v>
      </c>
      <c r="J11201" s="2">
        <v>2245</v>
      </c>
      <c r="K11201">
        <v>901</v>
      </c>
      <c r="L11201">
        <v>629</v>
      </c>
      <c r="M11201">
        <v>602</v>
      </c>
      <c r="N11201">
        <v>718</v>
      </c>
      <c r="O11201">
        <v>679</v>
      </c>
      <c r="P11201">
        <v>687</v>
      </c>
      <c r="Q11201">
        <v>806</v>
      </c>
      <c r="R11201" s="2">
        <v>1099</v>
      </c>
      <c r="S11201" s="2">
        <v>1544</v>
      </c>
      <c r="T11201" s="2">
        <v>1252</v>
      </c>
      <c r="U11201">
        <v>690</v>
      </c>
      <c r="V11201">
        <v>668</v>
      </c>
      <c r="W11201">
        <v>644</v>
      </c>
      <c r="X11201">
        <v>475</v>
      </c>
      <c r="Y11201">
        <v>208</v>
      </c>
    </row>
    <row r="11202" spans="1:25" x14ac:dyDescent="0.4">
      <c r="A11202" s="1">
        <v>42866</v>
      </c>
      <c r="B11202" s="1" t="str">
        <f t="shared" si="174"/>
        <v>목</v>
      </c>
      <c r="C11202">
        <v>211</v>
      </c>
      <c r="D11202" t="s">
        <v>36</v>
      </c>
      <c r="E11202" t="s">
        <v>25</v>
      </c>
      <c r="F11202">
        <v>230</v>
      </c>
      <c r="G11202">
        <v>482</v>
      </c>
      <c r="H11202" s="2">
        <v>1275</v>
      </c>
      <c r="I11202" s="2">
        <v>1590</v>
      </c>
      <c r="J11202" s="2">
        <v>1076</v>
      </c>
      <c r="K11202">
        <v>921</v>
      </c>
      <c r="L11202">
        <v>955</v>
      </c>
      <c r="M11202">
        <v>995</v>
      </c>
      <c r="N11202" s="2">
        <v>1122</v>
      </c>
      <c r="O11202" s="2">
        <v>1121</v>
      </c>
      <c r="P11202" s="2">
        <v>1512</v>
      </c>
      <c r="Q11202" s="2">
        <v>1474</v>
      </c>
      <c r="R11202" s="2">
        <v>2328</v>
      </c>
      <c r="S11202" s="2">
        <v>7478</v>
      </c>
      <c r="T11202" s="2">
        <v>4171</v>
      </c>
      <c r="U11202" s="2">
        <v>2105</v>
      </c>
      <c r="V11202" s="2">
        <v>1870</v>
      </c>
      <c r="W11202" s="2">
        <v>1403</v>
      </c>
      <c r="X11202">
        <v>637</v>
      </c>
      <c r="Y11202">
        <v>89</v>
      </c>
    </row>
    <row r="11203" spans="1:25" x14ac:dyDescent="0.4">
      <c r="A11203" s="1">
        <v>42866</v>
      </c>
      <c r="B11203" s="1" t="str">
        <f t="shared" ref="B11203:B11266" si="175">TEXT(A11203,"aaa")</f>
        <v>목</v>
      </c>
      <c r="C11203">
        <v>211</v>
      </c>
      <c r="D11203" t="s">
        <v>36</v>
      </c>
      <c r="E11203" t="s">
        <v>26</v>
      </c>
      <c r="F11203">
        <v>189</v>
      </c>
      <c r="G11203" s="2">
        <v>1145</v>
      </c>
      <c r="H11203" s="2">
        <v>3209</v>
      </c>
      <c r="I11203" s="2">
        <v>11480</v>
      </c>
      <c r="J11203" s="2">
        <v>3996</v>
      </c>
      <c r="K11203" s="2">
        <v>1426</v>
      </c>
      <c r="L11203" s="2">
        <v>1119</v>
      </c>
      <c r="M11203">
        <v>989</v>
      </c>
      <c r="N11203" s="2">
        <v>1162</v>
      </c>
      <c r="O11203" s="2">
        <v>1103</v>
      </c>
      <c r="P11203" s="2">
        <v>1084</v>
      </c>
      <c r="Q11203" s="2">
        <v>1227</v>
      </c>
      <c r="R11203" s="2">
        <v>1318</v>
      </c>
      <c r="S11203" s="2">
        <v>1754</v>
      </c>
      <c r="T11203" s="2">
        <v>1481</v>
      </c>
      <c r="U11203">
        <v>855</v>
      </c>
      <c r="V11203">
        <v>722</v>
      </c>
      <c r="W11203">
        <v>708</v>
      </c>
      <c r="X11203">
        <v>458</v>
      </c>
      <c r="Y11203">
        <v>370</v>
      </c>
    </row>
    <row r="11204" spans="1:25" x14ac:dyDescent="0.4">
      <c r="A11204" s="1">
        <v>42866</v>
      </c>
      <c r="B11204" s="1" t="str">
        <f t="shared" si="175"/>
        <v>목</v>
      </c>
      <c r="C11204">
        <v>212</v>
      </c>
      <c r="D11204" t="s">
        <v>37</v>
      </c>
      <c r="E11204" t="s">
        <v>25</v>
      </c>
      <c r="F11204">
        <v>727</v>
      </c>
      <c r="G11204" s="2">
        <v>1100</v>
      </c>
      <c r="H11204" s="2">
        <v>3086</v>
      </c>
      <c r="I11204" s="2">
        <v>4956</v>
      </c>
      <c r="J11204" s="2">
        <v>2877</v>
      </c>
      <c r="K11204" s="2">
        <v>1686</v>
      </c>
      <c r="L11204" s="2">
        <v>1513</v>
      </c>
      <c r="M11204" s="2">
        <v>1561</v>
      </c>
      <c r="N11204" s="2">
        <v>1879</v>
      </c>
      <c r="O11204" s="2">
        <v>1842</v>
      </c>
      <c r="P11204" s="2">
        <v>2078</v>
      </c>
      <c r="Q11204" s="2">
        <v>2231</v>
      </c>
      <c r="R11204" s="2">
        <v>2991</v>
      </c>
      <c r="S11204" s="2">
        <v>3507</v>
      </c>
      <c r="T11204" s="2">
        <v>2925</v>
      </c>
      <c r="U11204" s="2">
        <v>2678</v>
      </c>
      <c r="V11204" s="2">
        <v>3388</v>
      </c>
      <c r="W11204" s="2">
        <v>3453</v>
      </c>
      <c r="X11204" s="2">
        <v>2272</v>
      </c>
      <c r="Y11204">
        <v>535</v>
      </c>
    </row>
    <row r="11205" spans="1:25" x14ac:dyDescent="0.4">
      <c r="A11205" s="1">
        <v>42866</v>
      </c>
      <c r="B11205" s="1" t="str">
        <f t="shared" si="175"/>
        <v>목</v>
      </c>
      <c r="C11205">
        <v>212</v>
      </c>
      <c r="D11205" t="s">
        <v>37</v>
      </c>
      <c r="E11205" t="s">
        <v>26</v>
      </c>
      <c r="F11205">
        <v>71</v>
      </c>
      <c r="G11205">
        <v>723</v>
      </c>
      <c r="H11205" s="2">
        <v>1119</v>
      </c>
      <c r="I11205" s="2">
        <v>3384</v>
      </c>
      <c r="J11205" s="2">
        <v>2422</v>
      </c>
      <c r="K11205" s="2">
        <v>2052</v>
      </c>
      <c r="L11205" s="2">
        <v>1685</v>
      </c>
      <c r="M11205" s="2">
        <v>1969</v>
      </c>
      <c r="N11205" s="2">
        <v>2195</v>
      </c>
      <c r="O11205" s="2">
        <v>2052</v>
      </c>
      <c r="P11205" s="2">
        <v>2197</v>
      </c>
      <c r="Q11205" s="2">
        <v>2820</v>
      </c>
      <c r="R11205" s="2">
        <v>3745</v>
      </c>
      <c r="S11205" s="2">
        <v>6769</v>
      </c>
      <c r="T11205" s="2">
        <v>6324</v>
      </c>
      <c r="U11205" s="2">
        <v>3483</v>
      </c>
      <c r="V11205" s="2">
        <v>2882</v>
      </c>
      <c r="W11205" s="2">
        <v>2817</v>
      </c>
      <c r="X11205" s="2">
        <v>1773</v>
      </c>
      <c r="Y11205">
        <v>851</v>
      </c>
    </row>
    <row r="11206" spans="1:25" x14ac:dyDescent="0.4">
      <c r="A11206" s="1">
        <v>42866</v>
      </c>
      <c r="B11206" s="1" t="str">
        <f t="shared" si="175"/>
        <v>목</v>
      </c>
      <c r="C11206">
        <v>213</v>
      </c>
      <c r="D11206" t="s">
        <v>38</v>
      </c>
      <c r="E11206" t="s">
        <v>25</v>
      </c>
      <c r="F11206">
        <v>555</v>
      </c>
      <c r="G11206" s="2">
        <v>1128</v>
      </c>
      <c r="H11206" s="2">
        <v>3354</v>
      </c>
      <c r="I11206" s="2">
        <v>5286</v>
      </c>
      <c r="J11206" s="2">
        <v>2626</v>
      </c>
      <c r="K11206" s="2">
        <v>1334</v>
      </c>
      <c r="L11206">
        <v>968</v>
      </c>
      <c r="M11206" s="2">
        <v>1046</v>
      </c>
      <c r="N11206" s="2">
        <v>1079</v>
      </c>
      <c r="O11206">
        <v>982</v>
      </c>
      <c r="P11206">
        <v>901</v>
      </c>
      <c r="Q11206" s="2">
        <v>1137</v>
      </c>
      <c r="R11206" s="2">
        <v>1397</v>
      </c>
      <c r="S11206" s="2">
        <v>1850</v>
      </c>
      <c r="T11206" s="2">
        <v>1101</v>
      </c>
      <c r="U11206">
        <v>823</v>
      </c>
      <c r="V11206">
        <v>750</v>
      </c>
      <c r="W11206">
        <v>640</v>
      </c>
      <c r="X11206">
        <v>336</v>
      </c>
      <c r="Y11206">
        <v>70</v>
      </c>
    </row>
    <row r="11207" spans="1:25" x14ac:dyDescent="0.4">
      <c r="A11207" s="1">
        <v>42866</v>
      </c>
      <c r="B11207" s="1" t="str">
        <f t="shared" si="175"/>
        <v>목</v>
      </c>
      <c r="C11207">
        <v>213</v>
      </c>
      <c r="D11207" t="s">
        <v>38</v>
      </c>
      <c r="E11207" t="s">
        <v>26</v>
      </c>
      <c r="F11207">
        <v>59</v>
      </c>
      <c r="G11207">
        <v>489</v>
      </c>
      <c r="H11207">
        <v>744</v>
      </c>
      <c r="I11207" s="2">
        <v>1902</v>
      </c>
      <c r="J11207" s="2">
        <v>1180</v>
      </c>
      <c r="K11207">
        <v>822</v>
      </c>
      <c r="L11207">
        <v>791</v>
      </c>
      <c r="M11207">
        <v>803</v>
      </c>
      <c r="N11207">
        <v>865</v>
      </c>
      <c r="O11207" s="2">
        <v>1017</v>
      </c>
      <c r="P11207" s="2">
        <v>1200</v>
      </c>
      <c r="Q11207" s="2">
        <v>1388</v>
      </c>
      <c r="R11207" s="2">
        <v>1855</v>
      </c>
      <c r="S11207" s="2">
        <v>3094</v>
      </c>
      <c r="T11207" s="2">
        <v>3132</v>
      </c>
      <c r="U11207" s="2">
        <v>1959</v>
      </c>
      <c r="V11207" s="2">
        <v>1973</v>
      </c>
      <c r="W11207" s="2">
        <v>1798</v>
      </c>
      <c r="X11207" s="2">
        <v>1193</v>
      </c>
      <c r="Y11207">
        <v>456</v>
      </c>
    </row>
    <row r="11208" spans="1:25" x14ac:dyDescent="0.4">
      <c r="A11208" s="1">
        <v>42866</v>
      </c>
      <c r="B11208" s="1" t="str">
        <f t="shared" si="175"/>
        <v>목</v>
      </c>
      <c r="C11208">
        <v>214</v>
      </c>
      <c r="D11208" t="s">
        <v>39</v>
      </c>
      <c r="E11208" t="s">
        <v>25</v>
      </c>
      <c r="F11208">
        <v>429</v>
      </c>
      <c r="G11208" s="2">
        <v>1458</v>
      </c>
      <c r="H11208" s="2">
        <v>4926</v>
      </c>
      <c r="I11208" s="2">
        <v>6680</v>
      </c>
      <c r="J11208" s="2">
        <v>4253</v>
      </c>
      <c r="K11208" s="2">
        <v>2898</v>
      </c>
      <c r="L11208" s="2">
        <v>2366</v>
      </c>
      <c r="M11208" s="2">
        <v>2282</v>
      </c>
      <c r="N11208" s="2">
        <v>2170</v>
      </c>
      <c r="O11208" s="2">
        <v>2026</v>
      </c>
      <c r="P11208" s="2">
        <v>2018</v>
      </c>
      <c r="Q11208" s="2">
        <v>2234</v>
      </c>
      <c r="R11208" s="2">
        <v>2609</v>
      </c>
      <c r="S11208" s="2">
        <v>3251</v>
      </c>
      <c r="T11208" s="2">
        <v>2927</v>
      </c>
      <c r="U11208" s="2">
        <v>1905</v>
      </c>
      <c r="V11208" s="2">
        <v>1658</v>
      </c>
      <c r="W11208" s="2">
        <v>1333</v>
      </c>
      <c r="X11208">
        <v>588</v>
      </c>
      <c r="Y11208">
        <v>128</v>
      </c>
    </row>
    <row r="11209" spans="1:25" x14ac:dyDescent="0.4">
      <c r="A11209" s="1">
        <v>42866</v>
      </c>
      <c r="B11209" s="1" t="str">
        <f t="shared" si="175"/>
        <v>목</v>
      </c>
      <c r="C11209">
        <v>214</v>
      </c>
      <c r="D11209" t="s">
        <v>39</v>
      </c>
      <c r="E11209" t="s">
        <v>26</v>
      </c>
      <c r="F11209">
        <v>138</v>
      </c>
      <c r="G11209" s="2">
        <v>1037</v>
      </c>
      <c r="H11209" s="2">
        <v>1576</v>
      </c>
      <c r="I11209" s="2">
        <v>2222</v>
      </c>
      <c r="J11209" s="2">
        <v>1915</v>
      </c>
      <c r="K11209" s="2">
        <v>1609</v>
      </c>
      <c r="L11209" s="2">
        <v>1570</v>
      </c>
      <c r="M11209" s="2">
        <v>1691</v>
      </c>
      <c r="N11209" s="2">
        <v>2114</v>
      </c>
      <c r="O11209" s="2">
        <v>2235</v>
      </c>
      <c r="P11209" s="2">
        <v>2660</v>
      </c>
      <c r="Q11209" s="2">
        <v>2711</v>
      </c>
      <c r="R11209" s="2">
        <v>3543</v>
      </c>
      <c r="S11209" s="2">
        <v>5025</v>
      </c>
      <c r="T11209" s="2">
        <v>4621</v>
      </c>
      <c r="U11209" s="2">
        <v>2948</v>
      </c>
      <c r="V11209" s="2">
        <v>3241</v>
      </c>
      <c r="W11209" s="2">
        <v>2810</v>
      </c>
      <c r="X11209" s="2">
        <v>1836</v>
      </c>
      <c r="Y11209">
        <v>498</v>
      </c>
    </row>
    <row r="11210" spans="1:25" x14ac:dyDescent="0.4">
      <c r="A11210" s="1">
        <v>42866</v>
      </c>
      <c r="B11210" s="1" t="str">
        <f t="shared" si="175"/>
        <v>목</v>
      </c>
      <c r="C11210">
        <v>215</v>
      </c>
      <c r="D11210" t="s">
        <v>40</v>
      </c>
      <c r="E11210" t="s">
        <v>25</v>
      </c>
      <c r="F11210">
        <v>123</v>
      </c>
      <c r="G11210">
        <v>776</v>
      </c>
      <c r="H11210" s="2">
        <v>2727</v>
      </c>
      <c r="I11210" s="2">
        <v>2991</v>
      </c>
      <c r="J11210" s="2">
        <v>1663</v>
      </c>
      <c r="K11210" s="2">
        <v>1203</v>
      </c>
      <c r="L11210" s="2">
        <v>1063</v>
      </c>
      <c r="M11210" s="2">
        <v>1016</v>
      </c>
      <c r="N11210">
        <v>880</v>
      </c>
      <c r="O11210" s="2">
        <v>1006</v>
      </c>
      <c r="P11210" s="2">
        <v>1044</v>
      </c>
      <c r="Q11210" s="2">
        <v>1194</v>
      </c>
      <c r="R11210" s="2">
        <v>1371</v>
      </c>
      <c r="S11210" s="2">
        <v>1668</v>
      </c>
      <c r="T11210">
        <v>905</v>
      </c>
      <c r="U11210">
        <v>642</v>
      </c>
      <c r="V11210">
        <v>565</v>
      </c>
      <c r="W11210">
        <v>348</v>
      </c>
      <c r="X11210">
        <v>158</v>
      </c>
      <c r="Y11210">
        <v>46</v>
      </c>
    </row>
    <row r="11211" spans="1:25" x14ac:dyDescent="0.4">
      <c r="A11211" s="1">
        <v>42866</v>
      </c>
      <c r="B11211" s="1" t="str">
        <f t="shared" si="175"/>
        <v>목</v>
      </c>
      <c r="C11211">
        <v>215</v>
      </c>
      <c r="D11211" t="s">
        <v>40</v>
      </c>
      <c r="E11211" t="s">
        <v>26</v>
      </c>
      <c r="F11211">
        <v>74</v>
      </c>
      <c r="G11211">
        <v>395</v>
      </c>
      <c r="H11211" s="2">
        <v>1149</v>
      </c>
      <c r="I11211" s="2">
        <v>1895</v>
      </c>
      <c r="J11211" s="2">
        <v>1465</v>
      </c>
      <c r="K11211">
        <v>944</v>
      </c>
      <c r="L11211">
        <v>811</v>
      </c>
      <c r="M11211">
        <v>893</v>
      </c>
      <c r="N11211">
        <v>992</v>
      </c>
      <c r="O11211">
        <v>929</v>
      </c>
      <c r="P11211">
        <v>826</v>
      </c>
      <c r="Q11211">
        <v>921</v>
      </c>
      <c r="R11211" s="2">
        <v>1058</v>
      </c>
      <c r="S11211" s="2">
        <v>1880</v>
      </c>
      <c r="T11211" s="2">
        <v>1824</v>
      </c>
      <c r="U11211" s="2">
        <v>1160</v>
      </c>
      <c r="V11211" s="2">
        <v>1123</v>
      </c>
      <c r="W11211" s="2">
        <v>1150</v>
      </c>
      <c r="X11211">
        <v>806</v>
      </c>
      <c r="Y11211">
        <v>281</v>
      </c>
    </row>
    <row r="11212" spans="1:25" x14ac:dyDescent="0.4">
      <c r="A11212" s="1">
        <v>42866</v>
      </c>
      <c r="B11212" s="1" t="str">
        <f t="shared" si="175"/>
        <v>목</v>
      </c>
      <c r="C11212">
        <v>216</v>
      </c>
      <c r="D11212" t="s">
        <v>41</v>
      </c>
      <c r="E11212" t="s">
        <v>25</v>
      </c>
      <c r="F11212">
        <v>583</v>
      </c>
      <c r="G11212" s="2">
        <v>2326</v>
      </c>
      <c r="H11212" s="2">
        <v>7129</v>
      </c>
      <c r="I11212" s="2">
        <v>9700</v>
      </c>
      <c r="J11212" s="2">
        <v>6186</v>
      </c>
      <c r="K11212" s="2">
        <v>3612</v>
      </c>
      <c r="L11212" s="2">
        <v>3316</v>
      </c>
      <c r="M11212" s="2">
        <v>3368</v>
      </c>
      <c r="N11212" s="2">
        <v>3924</v>
      </c>
      <c r="O11212" s="2">
        <v>3789</v>
      </c>
      <c r="P11212" s="2">
        <v>4023</v>
      </c>
      <c r="Q11212" s="2">
        <v>4354</v>
      </c>
      <c r="R11212" s="2">
        <v>6225</v>
      </c>
      <c r="S11212" s="2">
        <v>9416</v>
      </c>
      <c r="T11212" s="2">
        <v>6526</v>
      </c>
      <c r="U11212" s="2">
        <v>5674</v>
      </c>
      <c r="V11212" s="2">
        <v>5158</v>
      </c>
      <c r="W11212" s="2">
        <v>4325</v>
      </c>
      <c r="X11212" s="2">
        <v>1538</v>
      </c>
      <c r="Y11212">
        <v>250</v>
      </c>
    </row>
    <row r="11213" spans="1:25" x14ac:dyDescent="0.4">
      <c r="A11213" s="1">
        <v>42866</v>
      </c>
      <c r="B11213" s="1" t="str">
        <f t="shared" si="175"/>
        <v>목</v>
      </c>
      <c r="C11213">
        <v>216</v>
      </c>
      <c r="D11213" t="s">
        <v>41</v>
      </c>
      <c r="E11213" t="s">
        <v>26</v>
      </c>
      <c r="F11213">
        <v>237</v>
      </c>
      <c r="G11213" s="2">
        <v>1807</v>
      </c>
      <c r="H11213" s="2">
        <v>4227</v>
      </c>
      <c r="I11213" s="2">
        <v>7036</v>
      </c>
      <c r="J11213" s="2">
        <v>6615</v>
      </c>
      <c r="K11213" s="2">
        <v>3595</v>
      </c>
      <c r="L11213" s="2">
        <v>3723</v>
      </c>
      <c r="M11213" s="2">
        <v>3376</v>
      </c>
      <c r="N11213" s="2">
        <v>3404</v>
      </c>
      <c r="O11213" s="2">
        <v>3614</v>
      </c>
      <c r="P11213" s="2">
        <v>3983</v>
      </c>
      <c r="Q11213" s="2">
        <v>4654</v>
      </c>
      <c r="R11213" s="2">
        <v>5314</v>
      </c>
      <c r="S11213" s="2">
        <v>8636</v>
      </c>
      <c r="T11213" s="2">
        <v>8255</v>
      </c>
      <c r="U11213" s="2">
        <v>4617</v>
      </c>
      <c r="V11213" s="2">
        <v>4510</v>
      </c>
      <c r="W11213" s="2">
        <v>4510</v>
      </c>
      <c r="X11213" s="2">
        <v>2517</v>
      </c>
      <c r="Y11213">
        <v>795</v>
      </c>
    </row>
    <row r="11214" spans="1:25" x14ac:dyDescent="0.4">
      <c r="A11214" s="1">
        <v>42866</v>
      </c>
      <c r="B11214" s="1" t="str">
        <f t="shared" si="175"/>
        <v>목</v>
      </c>
      <c r="C11214">
        <v>217</v>
      </c>
      <c r="D11214" t="s">
        <v>69</v>
      </c>
      <c r="E11214" t="s">
        <v>25</v>
      </c>
      <c r="F11214">
        <v>240</v>
      </c>
      <c r="G11214">
        <v>964</v>
      </c>
      <c r="H11214" s="2">
        <v>3489</v>
      </c>
      <c r="I11214" s="2">
        <v>4347</v>
      </c>
      <c r="J11214" s="2">
        <v>2390</v>
      </c>
      <c r="K11214" s="2">
        <v>1463</v>
      </c>
      <c r="L11214" s="2">
        <v>1232</v>
      </c>
      <c r="M11214" s="2">
        <v>1230</v>
      </c>
      <c r="N11214" s="2">
        <v>1180</v>
      </c>
      <c r="O11214">
        <v>991</v>
      </c>
      <c r="P11214" s="2">
        <v>1226</v>
      </c>
      <c r="Q11214" s="2">
        <v>1450</v>
      </c>
      <c r="R11214" s="2">
        <v>1589</v>
      </c>
      <c r="S11214" s="2">
        <v>1926</v>
      </c>
      <c r="T11214" s="2">
        <v>1469</v>
      </c>
      <c r="U11214" s="2">
        <v>1328</v>
      </c>
      <c r="V11214" s="2">
        <v>1261</v>
      </c>
      <c r="W11214" s="2">
        <v>1317</v>
      </c>
      <c r="X11214">
        <v>743</v>
      </c>
      <c r="Y11214">
        <v>168</v>
      </c>
    </row>
    <row r="11215" spans="1:25" x14ac:dyDescent="0.4">
      <c r="A11215" s="1">
        <v>42866</v>
      </c>
      <c r="B11215" s="1" t="str">
        <f t="shared" si="175"/>
        <v>목</v>
      </c>
      <c r="C11215">
        <v>217</v>
      </c>
      <c r="D11215" t="s">
        <v>69</v>
      </c>
      <c r="E11215" t="s">
        <v>26</v>
      </c>
      <c r="F11215">
        <v>41</v>
      </c>
      <c r="G11215">
        <v>410</v>
      </c>
      <c r="H11215">
        <v>858</v>
      </c>
      <c r="I11215" s="2">
        <v>1351</v>
      </c>
      <c r="J11215" s="2">
        <v>1409</v>
      </c>
      <c r="K11215">
        <v>974</v>
      </c>
      <c r="L11215">
        <v>851</v>
      </c>
      <c r="M11215" s="2">
        <v>1220</v>
      </c>
      <c r="N11215" s="2">
        <v>1341</v>
      </c>
      <c r="O11215" s="2">
        <v>1243</v>
      </c>
      <c r="P11215" s="2">
        <v>1374</v>
      </c>
      <c r="Q11215" s="2">
        <v>1698</v>
      </c>
      <c r="R11215" s="2">
        <v>2325</v>
      </c>
      <c r="S11215" s="2">
        <v>3703</v>
      </c>
      <c r="T11215" s="2">
        <v>3624</v>
      </c>
      <c r="U11215" s="2">
        <v>1941</v>
      </c>
      <c r="V11215" s="2">
        <v>1778</v>
      </c>
      <c r="W11215" s="2">
        <v>1797</v>
      </c>
      <c r="X11215" s="2">
        <v>1010</v>
      </c>
      <c r="Y11215">
        <v>468</v>
      </c>
    </row>
    <row r="11216" spans="1:25" x14ac:dyDescent="0.4">
      <c r="A11216" s="1">
        <v>42866</v>
      </c>
      <c r="B11216" s="1" t="str">
        <f t="shared" si="175"/>
        <v>목</v>
      </c>
      <c r="C11216">
        <v>218</v>
      </c>
      <c r="D11216" t="s">
        <v>43</v>
      </c>
      <c r="E11216" t="s">
        <v>25</v>
      </c>
      <c r="F11216">
        <v>115</v>
      </c>
      <c r="G11216">
        <v>382</v>
      </c>
      <c r="H11216" s="2">
        <v>1203</v>
      </c>
      <c r="I11216" s="2">
        <v>1500</v>
      </c>
      <c r="J11216" s="2">
        <v>1147</v>
      </c>
      <c r="K11216">
        <v>588</v>
      </c>
      <c r="L11216">
        <v>524</v>
      </c>
      <c r="M11216">
        <v>489</v>
      </c>
      <c r="N11216">
        <v>443</v>
      </c>
      <c r="O11216">
        <v>496</v>
      </c>
      <c r="P11216" s="2">
        <v>1105</v>
      </c>
      <c r="Q11216">
        <v>811</v>
      </c>
      <c r="R11216">
        <v>947</v>
      </c>
      <c r="S11216" s="2">
        <v>1168</v>
      </c>
      <c r="T11216">
        <v>786</v>
      </c>
      <c r="U11216">
        <v>725</v>
      </c>
      <c r="V11216" s="2">
        <v>3405</v>
      </c>
      <c r="W11216">
        <v>612</v>
      </c>
      <c r="X11216">
        <v>144</v>
      </c>
      <c r="Y11216">
        <v>24</v>
      </c>
    </row>
    <row r="11217" spans="1:25" x14ac:dyDescent="0.4">
      <c r="A11217" s="1">
        <v>42866</v>
      </c>
      <c r="B11217" s="1" t="str">
        <f t="shared" si="175"/>
        <v>목</v>
      </c>
      <c r="C11217">
        <v>218</v>
      </c>
      <c r="D11217" t="s">
        <v>43</v>
      </c>
      <c r="E11217" t="s">
        <v>26</v>
      </c>
      <c r="F11217">
        <v>54</v>
      </c>
      <c r="G11217">
        <v>532</v>
      </c>
      <c r="H11217" s="2">
        <v>1561</v>
      </c>
      <c r="I11217" s="2">
        <v>1964</v>
      </c>
      <c r="J11217">
        <v>923</v>
      </c>
      <c r="K11217">
        <v>590</v>
      </c>
      <c r="L11217">
        <v>382</v>
      </c>
      <c r="M11217">
        <v>426</v>
      </c>
      <c r="N11217">
        <v>449</v>
      </c>
      <c r="O11217">
        <v>539</v>
      </c>
      <c r="P11217">
        <v>674</v>
      </c>
      <c r="Q11217">
        <v>874</v>
      </c>
      <c r="R11217" s="2">
        <v>2005</v>
      </c>
      <c r="S11217" s="2">
        <v>3058</v>
      </c>
      <c r="T11217" s="2">
        <v>1778</v>
      </c>
      <c r="U11217">
        <v>896</v>
      </c>
      <c r="V11217">
        <v>762</v>
      </c>
      <c r="W11217">
        <v>887</v>
      </c>
      <c r="X11217">
        <v>531</v>
      </c>
      <c r="Y11217">
        <v>183</v>
      </c>
    </row>
    <row r="11218" spans="1:25" x14ac:dyDescent="0.4">
      <c r="A11218" s="1">
        <v>42866</v>
      </c>
      <c r="B11218" s="1" t="str">
        <f t="shared" si="175"/>
        <v>목</v>
      </c>
      <c r="C11218">
        <v>219</v>
      </c>
      <c r="D11218" t="s">
        <v>44</v>
      </c>
      <c r="E11218" t="s">
        <v>25</v>
      </c>
      <c r="F11218">
        <v>210</v>
      </c>
      <c r="G11218">
        <v>416</v>
      </c>
      <c r="H11218">
        <v>968</v>
      </c>
      <c r="I11218" s="2">
        <v>1295</v>
      </c>
      <c r="J11218" s="2">
        <v>1266</v>
      </c>
      <c r="K11218" s="2">
        <v>1246</v>
      </c>
      <c r="L11218" s="2">
        <v>1736</v>
      </c>
      <c r="M11218" s="2">
        <v>1952</v>
      </c>
      <c r="N11218" s="2">
        <v>2598</v>
      </c>
      <c r="O11218" s="2">
        <v>3080</v>
      </c>
      <c r="P11218" s="2">
        <v>3995</v>
      </c>
      <c r="Q11218" s="2">
        <v>4708</v>
      </c>
      <c r="R11218" s="2">
        <v>6601</v>
      </c>
      <c r="S11218" s="2">
        <v>11899</v>
      </c>
      <c r="T11218" s="2">
        <v>8148</v>
      </c>
      <c r="U11218" s="2">
        <v>5937</v>
      </c>
      <c r="V11218" s="2">
        <v>5158</v>
      </c>
      <c r="W11218" s="2">
        <v>4279</v>
      </c>
      <c r="X11218" s="2">
        <v>1151</v>
      </c>
      <c r="Y11218">
        <v>202</v>
      </c>
    </row>
    <row r="11219" spans="1:25" x14ac:dyDescent="0.4">
      <c r="A11219" s="1">
        <v>42866</v>
      </c>
      <c r="B11219" s="1" t="str">
        <f t="shared" si="175"/>
        <v>목</v>
      </c>
      <c r="C11219">
        <v>219</v>
      </c>
      <c r="D11219" t="s">
        <v>44</v>
      </c>
      <c r="E11219" t="s">
        <v>26</v>
      </c>
      <c r="F11219">
        <v>259</v>
      </c>
      <c r="G11219" s="2">
        <v>1701</v>
      </c>
      <c r="H11219" s="2">
        <v>5631</v>
      </c>
      <c r="I11219" s="2">
        <v>15540</v>
      </c>
      <c r="J11219" s="2">
        <v>11783</v>
      </c>
      <c r="K11219" s="2">
        <v>4798</v>
      </c>
      <c r="L11219" s="2">
        <v>3619</v>
      </c>
      <c r="M11219" s="2">
        <v>3097</v>
      </c>
      <c r="N11219" s="2">
        <v>3762</v>
      </c>
      <c r="O11219" s="2">
        <v>2974</v>
      </c>
      <c r="P11219" s="2">
        <v>2542</v>
      </c>
      <c r="Q11219" s="2">
        <v>2312</v>
      </c>
      <c r="R11219" s="2">
        <v>2567</v>
      </c>
      <c r="S11219" s="2">
        <v>3183</v>
      </c>
      <c r="T11219" s="2">
        <v>2512</v>
      </c>
      <c r="U11219" s="2">
        <v>1017</v>
      </c>
      <c r="V11219">
        <v>771</v>
      </c>
      <c r="W11219">
        <v>808</v>
      </c>
      <c r="X11219">
        <v>428</v>
      </c>
      <c r="Y11219">
        <v>270</v>
      </c>
    </row>
    <row r="11220" spans="1:25" x14ac:dyDescent="0.4">
      <c r="A11220" s="1">
        <v>42866</v>
      </c>
      <c r="B11220" s="1" t="str">
        <f t="shared" si="175"/>
        <v>목</v>
      </c>
      <c r="C11220">
        <v>220</v>
      </c>
      <c r="D11220" t="s">
        <v>45</v>
      </c>
      <c r="E11220" t="s">
        <v>25</v>
      </c>
      <c r="F11220">
        <v>260</v>
      </c>
      <c r="G11220">
        <v>535</v>
      </c>
      <c r="H11220" s="2">
        <v>1164</v>
      </c>
      <c r="I11220" s="2">
        <v>1779</v>
      </c>
      <c r="J11220" s="2">
        <v>1685</v>
      </c>
      <c r="K11220" s="2">
        <v>1709</v>
      </c>
      <c r="L11220" s="2">
        <v>2196</v>
      </c>
      <c r="M11220" s="2">
        <v>2336</v>
      </c>
      <c r="N11220" s="2">
        <v>2752</v>
      </c>
      <c r="O11220" s="2">
        <v>3000</v>
      </c>
      <c r="P11220" s="2">
        <v>3986</v>
      </c>
      <c r="Q11220" s="2">
        <v>5391</v>
      </c>
      <c r="R11220" s="2">
        <v>6884</v>
      </c>
      <c r="S11220" s="2">
        <v>12958</v>
      </c>
      <c r="T11220" s="2">
        <v>7790</v>
      </c>
      <c r="U11220" s="2">
        <v>4604</v>
      </c>
      <c r="V11220" s="2">
        <v>4972</v>
      </c>
      <c r="W11220" s="2">
        <v>4139</v>
      </c>
      <c r="X11220" s="2">
        <v>1579</v>
      </c>
      <c r="Y11220">
        <v>304</v>
      </c>
    </row>
    <row r="11221" spans="1:25" x14ac:dyDescent="0.4">
      <c r="A11221" s="1">
        <v>42866</v>
      </c>
      <c r="B11221" s="1" t="str">
        <f t="shared" si="175"/>
        <v>목</v>
      </c>
      <c r="C11221">
        <v>220</v>
      </c>
      <c r="D11221" t="s">
        <v>45</v>
      </c>
      <c r="E11221" t="s">
        <v>26</v>
      </c>
      <c r="F11221">
        <v>266</v>
      </c>
      <c r="G11221" s="2">
        <v>1643</v>
      </c>
      <c r="H11221" s="2">
        <v>5683</v>
      </c>
      <c r="I11221" s="2">
        <v>13408</v>
      </c>
      <c r="J11221" s="2">
        <v>10419</v>
      </c>
      <c r="K11221" s="2">
        <v>3606</v>
      </c>
      <c r="L11221" s="2">
        <v>2446</v>
      </c>
      <c r="M11221" s="2">
        <v>2099</v>
      </c>
      <c r="N11221" s="2">
        <v>2712</v>
      </c>
      <c r="O11221" s="2">
        <v>2324</v>
      </c>
      <c r="P11221" s="2">
        <v>2336</v>
      </c>
      <c r="Q11221" s="2">
        <v>2059</v>
      </c>
      <c r="R11221" s="2">
        <v>2303</v>
      </c>
      <c r="S11221" s="2">
        <v>2761</v>
      </c>
      <c r="T11221" s="2">
        <v>2252</v>
      </c>
      <c r="U11221" s="2">
        <v>1131</v>
      </c>
      <c r="V11221">
        <v>919</v>
      </c>
      <c r="W11221">
        <v>892</v>
      </c>
      <c r="X11221">
        <v>545</v>
      </c>
      <c r="Y11221">
        <v>345</v>
      </c>
    </row>
    <row r="11222" spans="1:25" x14ac:dyDescent="0.4">
      <c r="A11222" s="1">
        <v>42866</v>
      </c>
      <c r="B11222" s="1" t="str">
        <f t="shared" si="175"/>
        <v>목</v>
      </c>
      <c r="C11222">
        <v>221</v>
      </c>
      <c r="D11222" t="s">
        <v>46</v>
      </c>
      <c r="E11222" t="s">
        <v>25</v>
      </c>
      <c r="F11222">
        <v>172</v>
      </c>
      <c r="G11222">
        <v>413</v>
      </c>
      <c r="H11222">
        <v>772</v>
      </c>
      <c r="I11222" s="2">
        <v>1173</v>
      </c>
      <c r="J11222" s="2">
        <v>1131</v>
      </c>
      <c r="K11222" s="2">
        <v>1140</v>
      </c>
      <c r="L11222" s="2">
        <v>1614</v>
      </c>
      <c r="M11222" s="2">
        <v>1655</v>
      </c>
      <c r="N11222" s="2">
        <v>2173</v>
      </c>
      <c r="O11222" s="2">
        <v>2369</v>
      </c>
      <c r="P11222" s="2">
        <v>2991</v>
      </c>
      <c r="Q11222" s="2">
        <v>3551</v>
      </c>
      <c r="R11222" s="2">
        <v>5008</v>
      </c>
      <c r="S11222" s="2">
        <v>12794</v>
      </c>
      <c r="T11222" s="2">
        <v>7231</v>
      </c>
      <c r="U11222" s="2">
        <v>4274</v>
      </c>
      <c r="V11222" s="2">
        <v>4448</v>
      </c>
      <c r="W11222" s="2">
        <v>3181</v>
      </c>
      <c r="X11222" s="2">
        <v>1333</v>
      </c>
      <c r="Y11222">
        <v>266</v>
      </c>
    </row>
    <row r="11223" spans="1:25" x14ac:dyDescent="0.4">
      <c r="A11223" s="1">
        <v>42866</v>
      </c>
      <c r="B11223" s="1" t="str">
        <f t="shared" si="175"/>
        <v>목</v>
      </c>
      <c r="C11223">
        <v>221</v>
      </c>
      <c r="D11223" t="s">
        <v>46</v>
      </c>
      <c r="E11223" t="s">
        <v>26</v>
      </c>
      <c r="F11223">
        <v>327</v>
      </c>
      <c r="G11223" s="2">
        <v>1477</v>
      </c>
      <c r="H11223" s="2">
        <v>5845</v>
      </c>
      <c r="I11223" s="2">
        <v>15981</v>
      </c>
      <c r="J11223" s="2">
        <v>12665</v>
      </c>
      <c r="K11223" s="2">
        <v>4443</v>
      </c>
      <c r="L11223" s="2">
        <v>2789</v>
      </c>
      <c r="M11223" s="2">
        <v>2408</v>
      </c>
      <c r="N11223" s="2">
        <v>2623</v>
      </c>
      <c r="O11223" s="2">
        <v>2307</v>
      </c>
      <c r="P11223" s="2">
        <v>2219</v>
      </c>
      <c r="Q11223" s="2">
        <v>1918</v>
      </c>
      <c r="R11223" s="2">
        <v>2085</v>
      </c>
      <c r="S11223" s="2">
        <v>2430</v>
      </c>
      <c r="T11223" s="2">
        <v>2022</v>
      </c>
      <c r="U11223">
        <v>966</v>
      </c>
      <c r="V11223">
        <v>759</v>
      </c>
      <c r="W11223">
        <v>645</v>
      </c>
      <c r="X11223">
        <v>489</v>
      </c>
      <c r="Y11223">
        <v>182</v>
      </c>
    </row>
    <row r="11224" spans="1:25" x14ac:dyDescent="0.4">
      <c r="A11224" s="1">
        <v>42866</v>
      </c>
      <c r="B11224" s="1" t="str">
        <f t="shared" si="175"/>
        <v>목</v>
      </c>
      <c r="C11224">
        <v>222</v>
      </c>
      <c r="D11224" t="s">
        <v>47</v>
      </c>
      <c r="E11224" t="s">
        <v>25</v>
      </c>
      <c r="F11224">
        <v>469</v>
      </c>
      <c r="G11224">
        <v>868</v>
      </c>
      <c r="H11224" s="2">
        <v>2280</v>
      </c>
      <c r="I11224" s="2">
        <v>3524</v>
      </c>
      <c r="J11224" s="2">
        <v>2778</v>
      </c>
      <c r="K11224" s="2">
        <v>2428</v>
      </c>
      <c r="L11224" s="2">
        <v>3104</v>
      </c>
      <c r="M11224" s="2">
        <v>3752</v>
      </c>
      <c r="N11224" s="2">
        <v>5011</v>
      </c>
      <c r="O11224" s="2">
        <v>4899</v>
      </c>
      <c r="P11224" s="2">
        <v>5753</v>
      </c>
      <c r="Q11224" s="2">
        <v>6263</v>
      </c>
      <c r="R11224" s="2">
        <v>8503</v>
      </c>
      <c r="S11224" s="2">
        <v>14852</v>
      </c>
      <c r="T11224" s="2">
        <v>11037</v>
      </c>
      <c r="U11224" s="2">
        <v>8610</v>
      </c>
      <c r="V11224" s="2">
        <v>11033</v>
      </c>
      <c r="W11224" s="2">
        <v>11745</v>
      </c>
      <c r="X11224" s="2">
        <v>4727</v>
      </c>
      <c r="Y11224" s="2">
        <v>1065</v>
      </c>
    </row>
    <row r="11225" spans="1:25" x14ac:dyDescent="0.4">
      <c r="A11225" s="1">
        <v>42866</v>
      </c>
      <c r="B11225" s="1" t="str">
        <f t="shared" si="175"/>
        <v>목</v>
      </c>
      <c r="C11225">
        <v>222</v>
      </c>
      <c r="D11225" t="s">
        <v>47</v>
      </c>
      <c r="E11225" t="s">
        <v>26</v>
      </c>
      <c r="F11225">
        <v>534</v>
      </c>
      <c r="G11225" s="2">
        <v>2701</v>
      </c>
      <c r="H11225" s="2">
        <v>9214</v>
      </c>
      <c r="I11225" s="2">
        <v>15776</v>
      </c>
      <c r="J11225" s="2">
        <v>15292</v>
      </c>
      <c r="K11225" s="2">
        <v>6256</v>
      </c>
      <c r="L11225" s="2">
        <v>5030</v>
      </c>
      <c r="M11225" s="2">
        <v>4395</v>
      </c>
      <c r="N11225" s="2">
        <v>5429</v>
      </c>
      <c r="O11225" s="2">
        <v>4589</v>
      </c>
      <c r="P11225" s="2">
        <v>4655</v>
      </c>
      <c r="Q11225" s="2">
        <v>4903</v>
      </c>
      <c r="R11225" s="2">
        <v>5871</v>
      </c>
      <c r="S11225" s="2">
        <v>9645</v>
      </c>
      <c r="T11225" s="2">
        <v>7878</v>
      </c>
      <c r="U11225" s="2">
        <v>3422</v>
      </c>
      <c r="V11225" s="2">
        <v>2489</v>
      </c>
      <c r="W11225" s="2">
        <v>2193</v>
      </c>
      <c r="X11225" s="2">
        <v>1301</v>
      </c>
      <c r="Y11225">
        <v>599</v>
      </c>
    </row>
    <row r="11226" spans="1:25" x14ac:dyDescent="0.4">
      <c r="A11226" s="1">
        <v>42866</v>
      </c>
      <c r="B11226" s="1" t="str">
        <f t="shared" si="175"/>
        <v>목</v>
      </c>
      <c r="C11226">
        <v>223</v>
      </c>
      <c r="D11226" t="s">
        <v>48</v>
      </c>
      <c r="E11226" t="s">
        <v>25</v>
      </c>
      <c r="F11226">
        <v>118</v>
      </c>
      <c r="G11226">
        <v>794</v>
      </c>
      <c r="H11226" s="2">
        <v>1487</v>
      </c>
      <c r="I11226" s="2">
        <v>2051</v>
      </c>
      <c r="J11226" s="2">
        <v>1577</v>
      </c>
      <c r="K11226" s="2">
        <v>1434</v>
      </c>
      <c r="L11226" s="2">
        <v>1727</v>
      </c>
      <c r="M11226" s="2">
        <v>1598</v>
      </c>
      <c r="N11226" s="2">
        <v>2354</v>
      </c>
      <c r="O11226" s="2">
        <v>2327</v>
      </c>
      <c r="P11226" s="2">
        <v>2639</v>
      </c>
      <c r="Q11226" s="2">
        <v>2621</v>
      </c>
      <c r="R11226" s="2">
        <v>3803</v>
      </c>
      <c r="S11226" s="2">
        <v>6983</v>
      </c>
      <c r="T11226" s="2">
        <v>3927</v>
      </c>
      <c r="U11226" s="2">
        <v>2789</v>
      </c>
      <c r="V11226" s="2">
        <v>3252</v>
      </c>
      <c r="W11226" s="2">
        <v>3460</v>
      </c>
      <c r="X11226" s="2">
        <v>1194</v>
      </c>
      <c r="Y11226">
        <v>267</v>
      </c>
    </row>
    <row r="11227" spans="1:25" x14ac:dyDescent="0.4">
      <c r="A11227" s="1">
        <v>42866</v>
      </c>
      <c r="B11227" s="1" t="str">
        <f t="shared" si="175"/>
        <v>목</v>
      </c>
      <c r="C11227">
        <v>223</v>
      </c>
      <c r="D11227" t="s">
        <v>48</v>
      </c>
      <c r="E11227" t="s">
        <v>26</v>
      </c>
      <c r="F11227">
        <v>343</v>
      </c>
      <c r="G11227" s="2">
        <v>1384</v>
      </c>
      <c r="H11227" s="2">
        <v>3314</v>
      </c>
      <c r="I11227" s="2">
        <v>7701</v>
      </c>
      <c r="J11227" s="2">
        <v>7262</v>
      </c>
      <c r="K11227" s="2">
        <v>3333</v>
      </c>
      <c r="L11227" s="2">
        <v>2792</v>
      </c>
      <c r="M11227" s="2">
        <v>2372</v>
      </c>
      <c r="N11227" s="2">
        <v>2799</v>
      </c>
      <c r="O11227" s="2">
        <v>2594</v>
      </c>
      <c r="P11227" s="2">
        <v>2329</v>
      </c>
      <c r="Q11227" s="2">
        <v>2353</v>
      </c>
      <c r="R11227" s="2">
        <v>2572</v>
      </c>
      <c r="S11227" s="2">
        <v>3673</v>
      </c>
      <c r="T11227" s="2">
        <v>2925</v>
      </c>
      <c r="U11227" s="2">
        <v>1484</v>
      </c>
      <c r="V11227" s="2">
        <v>1253</v>
      </c>
      <c r="W11227" s="2">
        <v>1208</v>
      </c>
      <c r="X11227">
        <v>691</v>
      </c>
      <c r="Y11227">
        <v>276</v>
      </c>
    </row>
    <row r="11228" spans="1:25" x14ac:dyDescent="0.4">
      <c r="A11228" s="1">
        <v>42866</v>
      </c>
      <c r="B11228" s="1" t="str">
        <f t="shared" si="175"/>
        <v>목</v>
      </c>
      <c r="C11228">
        <v>224</v>
      </c>
      <c r="D11228" t="s">
        <v>49</v>
      </c>
      <c r="E11228" t="s">
        <v>25</v>
      </c>
      <c r="F11228">
        <v>62</v>
      </c>
      <c r="G11228">
        <v>311</v>
      </c>
      <c r="H11228">
        <v>726</v>
      </c>
      <c r="I11228" s="2">
        <v>1079</v>
      </c>
      <c r="J11228" s="2">
        <v>1040</v>
      </c>
      <c r="K11228">
        <v>899</v>
      </c>
      <c r="L11228">
        <v>908</v>
      </c>
      <c r="M11228">
        <v>933</v>
      </c>
      <c r="N11228" s="2">
        <v>1152</v>
      </c>
      <c r="O11228" s="2">
        <v>1252</v>
      </c>
      <c r="P11228" s="2">
        <v>1695</v>
      </c>
      <c r="Q11228" s="2">
        <v>1843</v>
      </c>
      <c r="R11228" s="2">
        <v>2456</v>
      </c>
      <c r="S11228" s="2">
        <v>4828</v>
      </c>
      <c r="T11228" s="2">
        <v>2151</v>
      </c>
      <c r="U11228" s="2">
        <v>1363</v>
      </c>
      <c r="V11228" s="2">
        <v>1640</v>
      </c>
      <c r="W11228" s="2">
        <v>1388</v>
      </c>
      <c r="X11228">
        <v>415</v>
      </c>
      <c r="Y11228">
        <v>64</v>
      </c>
    </row>
    <row r="11229" spans="1:25" x14ac:dyDescent="0.4">
      <c r="A11229" s="1">
        <v>42866</v>
      </c>
      <c r="B11229" s="1" t="str">
        <f t="shared" si="175"/>
        <v>목</v>
      </c>
      <c r="C11229">
        <v>224</v>
      </c>
      <c r="D11229" t="s">
        <v>49</v>
      </c>
      <c r="E11229" t="s">
        <v>26</v>
      </c>
      <c r="F11229">
        <v>219</v>
      </c>
      <c r="G11229" s="2">
        <v>1076</v>
      </c>
      <c r="H11229" s="2">
        <v>2373</v>
      </c>
      <c r="I11229" s="2">
        <v>5931</v>
      </c>
      <c r="J11229" s="2">
        <v>4145</v>
      </c>
      <c r="K11229" s="2">
        <v>1694</v>
      </c>
      <c r="L11229" s="2">
        <v>1076</v>
      </c>
      <c r="M11229" s="2">
        <v>1100</v>
      </c>
      <c r="N11229" s="2">
        <v>1066</v>
      </c>
      <c r="O11229">
        <v>933</v>
      </c>
      <c r="P11229">
        <v>936</v>
      </c>
      <c r="Q11229">
        <v>953</v>
      </c>
      <c r="R11229" s="2">
        <v>1064</v>
      </c>
      <c r="S11229" s="2">
        <v>1224</v>
      </c>
      <c r="T11229" s="2">
        <v>1046</v>
      </c>
      <c r="U11229">
        <v>539</v>
      </c>
      <c r="V11229">
        <v>495</v>
      </c>
      <c r="W11229">
        <v>530</v>
      </c>
      <c r="X11229">
        <v>308</v>
      </c>
      <c r="Y11229">
        <v>96</v>
      </c>
    </row>
    <row r="11230" spans="1:25" x14ac:dyDescent="0.4">
      <c r="A11230" s="1">
        <v>42866</v>
      </c>
      <c r="B11230" s="1" t="str">
        <f t="shared" si="175"/>
        <v>목</v>
      </c>
      <c r="C11230">
        <v>225</v>
      </c>
      <c r="D11230" t="s">
        <v>50</v>
      </c>
      <c r="E11230" t="s">
        <v>25</v>
      </c>
      <c r="F11230">
        <v>147</v>
      </c>
      <c r="G11230">
        <v>515</v>
      </c>
      <c r="H11230" s="2">
        <v>1593</v>
      </c>
      <c r="I11230" s="2">
        <v>2093</v>
      </c>
      <c r="J11230" s="2">
        <v>1394</v>
      </c>
      <c r="K11230" s="2">
        <v>1016</v>
      </c>
      <c r="L11230">
        <v>987</v>
      </c>
      <c r="M11230">
        <v>878</v>
      </c>
      <c r="N11230" s="2">
        <v>1126</v>
      </c>
      <c r="O11230" s="2">
        <v>1311</v>
      </c>
      <c r="P11230" s="2">
        <v>1471</v>
      </c>
      <c r="Q11230" s="2">
        <v>1562</v>
      </c>
      <c r="R11230" s="2">
        <v>2083</v>
      </c>
      <c r="S11230" s="2">
        <v>3563</v>
      </c>
      <c r="T11230" s="2">
        <v>2223</v>
      </c>
      <c r="U11230" s="2">
        <v>1563</v>
      </c>
      <c r="V11230" s="2">
        <v>1620</v>
      </c>
      <c r="W11230" s="2">
        <v>1375</v>
      </c>
      <c r="X11230">
        <v>640</v>
      </c>
      <c r="Y11230">
        <v>131</v>
      </c>
    </row>
    <row r="11231" spans="1:25" x14ac:dyDescent="0.4">
      <c r="A11231" s="1">
        <v>42866</v>
      </c>
      <c r="B11231" s="1" t="str">
        <f t="shared" si="175"/>
        <v>목</v>
      </c>
      <c r="C11231">
        <v>225</v>
      </c>
      <c r="D11231" t="s">
        <v>50</v>
      </c>
      <c r="E11231" t="s">
        <v>26</v>
      </c>
      <c r="F11231">
        <v>131</v>
      </c>
      <c r="G11231">
        <v>526</v>
      </c>
      <c r="H11231" s="2">
        <v>1420</v>
      </c>
      <c r="I11231" s="2">
        <v>4113</v>
      </c>
      <c r="J11231" s="2">
        <v>2816</v>
      </c>
      <c r="K11231" s="2">
        <v>1809</v>
      </c>
      <c r="L11231" s="2">
        <v>1236</v>
      </c>
      <c r="M11231" s="2">
        <v>1210</v>
      </c>
      <c r="N11231" s="2">
        <v>1347</v>
      </c>
      <c r="O11231" s="2">
        <v>1329</v>
      </c>
      <c r="P11231" s="2">
        <v>1224</v>
      </c>
      <c r="Q11231" s="2">
        <v>1410</v>
      </c>
      <c r="R11231" s="2">
        <v>1504</v>
      </c>
      <c r="S11231" s="2">
        <v>1912</v>
      </c>
      <c r="T11231" s="2">
        <v>1766</v>
      </c>
      <c r="U11231" s="2">
        <v>1090</v>
      </c>
      <c r="V11231">
        <v>940</v>
      </c>
      <c r="W11231" s="2">
        <v>1268</v>
      </c>
      <c r="X11231">
        <v>646</v>
      </c>
      <c r="Y11231">
        <v>228</v>
      </c>
    </row>
    <row r="11232" spans="1:25" x14ac:dyDescent="0.4">
      <c r="A11232" s="1">
        <v>42866</v>
      </c>
      <c r="B11232" s="1" t="str">
        <f t="shared" si="175"/>
        <v>목</v>
      </c>
      <c r="C11232">
        <v>226</v>
      </c>
      <c r="D11232" t="s">
        <v>51</v>
      </c>
      <c r="E11232" t="s">
        <v>25</v>
      </c>
      <c r="F11232">
        <v>518</v>
      </c>
      <c r="G11232" s="2">
        <v>1100</v>
      </c>
      <c r="H11232" s="2">
        <v>3479</v>
      </c>
      <c r="I11232" s="2">
        <v>4977</v>
      </c>
      <c r="J11232" s="2">
        <v>3002</v>
      </c>
      <c r="K11232" s="2">
        <v>1817</v>
      </c>
      <c r="L11232" s="2">
        <v>1676</v>
      </c>
      <c r="M11232" s="2">
        <v>1752</v>
      </c>
      <c r="N11232" s="2">
        <v>2165</v>
      </c>
      <c r="O11232" s="2">
        <v>2018</v>
      </c>
      <c r="P11232" s="2">
        <v>2049</v>
      </c>
      <c r="Q11232" s="2">
        <v>2325</v>
      </c>
      <c r="R11232" s="2">
        <v>2926</v>
      </c>
      <c r="S11232" s="2">
        <v>3917</v>
      </c>
      <c r="T11232" s="2">
        <v>3151</v>
      </c>
      <c r="U11232" s="2">
        <v>2629</v>
      </c>
      <c r="V11232" s="2">
        <v>3159</v>
      </c>
      <c r="W11232" s="2">
        <v>3115</v>
      </c>
      <c r="X11232" s="2">
        <v>1902</v>
      </c>
      <c r="Y11232">
        <v>373</v>
      </c>
    </row>
    <row r="11233" spans="1:25" x14ac:dyDescent="0.4">
      <c r="A11233" s="1">
        <v>42866</v>
      </c>
      <c r="B11233" s="1" t="str">
        <f t="shared" si="175"/>
        <v>목</v>
      </c>
      <c r="C11233">
        <v>226</v>
      </c>
      <c r="D11233" t="s">
        <v>51</v>
      </c>
      <c r="E11233" t="s">
        <v>26</v>
      </c>
      <c r="F11233">
        <v>142</v>
      </c>
      <c r="G11233" s="2">
        <v>1194</v>
      </c>
      <c r="H11233" s="2">
        <v>2689</v>
      </c>
      <c r="I11233" s="2">
        <v>4363</v>
      </c>
      <c r="J11233" s="2">
        <v>2549</v>
      </c>
      <c r="K11233" s="2">
        <v>1792</v>
      </c>
      <c r="L11233" s="2">
        <v>2001</v>
      </c>
      <c r="M11233" s="2">
        <v>1931</v>
      </c>
      <c r="N11233" s="2">
        <v>2030</v>
      </c>
      <c r="O11233" s="2">
        <v>1831</v>
      </c>
      <c r="P11233" s="2">
        <v>2108</v>
      </c>
      <c r="Q11233" s="2">
        <v>2825</v>
      </c>
      <c r="R11233" s="2">
        <v>3838</v>
      </c>
      <c r="S11233" s="2">
        <v>7152</v>
      </c>
      <c r="T11233" s="2">
        <v>6208</v>
      </c>
      <c r="U11233" s="2">
        <v>3394</v>
      </c>
      <c r="V11233" s="2">
        <v>3127</v>
      </c>
      <c r="W11233" s="2">
        <v>3460</v>
      </c>
      <c r="X11233" s="2">
        <v>2133</v>
      </c>
      <c r="Y11233">
        <v>899</v>
      </c>
    </row>
    <row r="11234" spans="1:25" x14ac:dyDescent="0.4">
      <c r="A11234" s="1">
        <v>42866</v>
      </c>
      <c r="B11234" s="1" t="str">
        <f t="shared" si="175"/>
        <v>목</v>
      </c>
      <c r="C11234">
        <v>227</v>
      </c>
      <c r="D11234" t="s">
        <v>52</v>
      </c>
      <c r="E11234" t="s">
        <v>25</v>
      </c>
      <c r="F11234">
        <v>467</v>
      </c>
      <c r="G11234" s="2">
        <v>1158</v>
      </c>
      <c r="H11234" s="2">
        <v>4625</v>
      </c>
      <c r="I11234" s="2">
        <v>6391</v>
      </c>
      <c r="J11234" s="2">
        <v>3419</v>
      </c>
      <c r="K11234" s="2">
        <v>1487</v>
      </c>
      <c r="L11234" s="2">
        <v>1169</v>
      </c>
      <c r="M11234" s="2">
        <v>1355</v>
      </c>
      <c r="N11234" s="2">
        <v>1269</v>
      </c>
      <c r="O11234" s="2">
        <v>1099</v>
      </c>
      <c r="P11234" s="2">
        <v>1185</v>
      </c>
      <c r="Q11234" s="2">
        <v>1551</v>
      </c>
      <c r="R11234" s="2">
        <v>1821</v>
      </c>
      <c r="S11234" s="2">
        <v>2513</v>
      </c>
      <c r="T11234" s="2">
        <v>1606</v>
      </c>
      <c r="U11234" s="2">
        <v>1237</v>
      </c>
      <c r="V11234" s="2">
        <v>1628</v>
      </c>
      <c r="W11234" s="2">
        <v>1166</v>
      </c>
      <c r="X11234">
        <v>593</v>
      </c>
      <c r="Y11234">
        <v>108</v>
      </c>
    </row>
    <row r="11235" spans="1:25" x14ac:dyDescent="0.4">
      <c r="A11235" s="1">
        <v>42866</v>
      </c>
      <c r="B11235" s="1" t="str">
        <f t="shared" si="175"/>
        <v>목</v>
      </c>
      <c r="C11235">
        <v>227</v>
      </c>
      <c r="D11235" t="s">
        <v>52</v>
      </c>
      <c r="E11235" t="s">
        <v>26</v>
      </c>
      <c r="F11235">
        <v>91</v>
      </c>
      <c r="G11235">
        <v>495</v>
      </c>
      <c r="H11235" s="2">
        <v>1203</v>
      </c>
      <c r="I11235" s="2">
        <v>2522</v>
      </c>
      <c r="J11235" s="2">
        <v>1833</v>
      </c>
      <c r="K11235" s="2">
        <v>1329</v>
      </c>
      <c r="L11235">
        <v>889</v>
      </c>
      <c r="M11235" s="2">
        <v>1106</v>
      </c>
      <c r="N11235" s="2">
        <v>1069</v>
      </c>
      <c r="O11235" s="2">
        <v>1038</v>
      </c>
      <c r="P11235" s="2">
        <v>1363</v>
      </c>
      <c r="Q11235" s="2">
        <v>1482</v>
      </c>
      <c r="R11235" s="2">
        <v>2013</v>
      </c>
      <c r="S11235" s="2">
        <v>3858</v>
      </c>
      <c r="T11235" s="2">
        <v>4430</v>
      </c>
      <c r="U11235" s="2">
        <v>2565</v>
      </c>
      <c r="V11235" s="2">
        <v>2492</v>
      </c>
      <c r="W11235" s="2">
        <v>2828</v>
      </c>
      <c r="X11235" s="2">
        <v>1745</v>
      </c>
      <c r="Y11235">
        <v>725</v>
      </c>
    </row>
    <row r="11236" spans="1:25" x14ac:dyDescent="0.4">
      <c r="A11236" s="1">
        <v>42866</v>
      </c>
      <c r="B11236" s="1" t="str">
        <f t="shared" si="175"/>
        <v>목</v>
      </c>
      <c r="C11236">
        <v>228</v>
      </c>
      <c r="D11236" t="s">
        <v>53</v>
      </c>
      <c r="E11236" t="s">
        <v>25</v>
      </c>
      <c r="F11236" s="2">
        <v>1477</v>
      </c>
      <c r="G11236" s="2">
        <v>1981</v>
      </c>
      <c r="H11236" s="2">
        <v>6718</v>
      </c>
      <c r="I11236" s="2">
        <v>8862</v>
      </c>
      <c r="J11236" s="2">
        <v>4937</v>
      </c>
      <c r="K11236" s="2">
        <v>2568</v>
      </c>
      <c r="L11236" s="2">
        <v>2228</v>
      </c>
      <c r="M11236" s="2">
        <v>2278</v>
      </c>
      <c r="N11236" s="2">
        <v>2633</v>
      </c>
      <c r="O11236" s="2">
        <v>2339</v>
      </c>
      <c r="P11236" s="2">
        <v>2588</v>
      </c>
      <c r="Q11236" s="2">
        <v>2933</v>
      </c>
      <c r="R11236" s="2">
        <v>3697</v>
      </c>
      <c r="S11236" s="2">
        <v>4434</v>
      </c>
      <c r="T11236" s="2">
        <v>2972</v>
      </c>
      <c r="U11236" s="2">
        <v>2382</v>
      </c>
      <c r="V11236" s="2">
        <v>2512</v>
      </c>
      <c r="W11236" s="2">
        <v>2279</v>
      </c>
      <c r="X11236" s="2">
        <v>1236</v>
      </c>
      <c r="Y11236">
        <v>316</v>
      </c>
    </row>
    <row r="11237" spans="1:25" x14ac:dyDescent="0.4">
      <c r="A11237" s="1">
        <v>42866</v>
      </c>
      <c r="B11237" s="1" t="str">
        <f t="shared" si="175"/>
        <v>목</v>
      </c>
      <c r="C11237">
        <v>228</v>
      </c>
      <c r="D11237" t="s">
        <v>53</v>
      </c>
      <c r="E11237" t="s">
        <v>26</v>
      </c>
      <c r="F11237">
        <v>80</v>
      </c>
      <c r="G11237">
        <v>705</v>
      </c>
      <c r="H11237" s="2">
        <v>1630</v>
      </c>
      <c r="I11237" s="2">
        <v>3468</v>
      </c>
      <c r="J11237" s="2">
        <v>3323</v>
      </c>
      <c r="K11237" s="2">
        <v>2676</v>
      </c>
      <c r="L11237" s="2">
        <v>2119</v>
      </c>
      <c r="M11237" s="2">
        <v>2144</v>
      </c>
      <c r="N11237" s="2">
        <v>2268</v>
      </c>
      <c r="O11237" s="2">
        <v>2092</v>
      </c>
      <c r="P11237" s="2">
        <v>2481</v>
      </c>
      <c r="Q11237" s="2">
        <v>3119</v>
      </c>
      <c r="R11237" s="2">
        <v>3676</v>
      </c>
      <c r="S11237" s="2">
        <v>6464</v>
      </c>
      <c r="T11237" s="2">
        <v>6774</v>
      </c>
      <c r="U11237" s="2">
        <v>4207</v>
      </c>
      <c r="V11237" s="2">
        <v>3953</v>
      </c>
      <c r="W11237" s="2">
        <v>4289</v>
      </c>
      <c r="X11237" s="2">
        <v>2758</v>
      </c>
      <c r="Y11237" s="2">
        <v>1226</v>
      </c>
    </row>
    <row r="11238" spans="1:25" x14ac:dyDescent="0.4">
      <c r="A11238" s="1">
        <v>42866</v>
      </c>
      <c r="B11238" s="1" t="str">
        <f t="shared" si="175"/>
        <v>목</v>
      </c>
      <c r="C11238">
        <v>229</v>
      </c>
      <c r="D11238" t="s">
        <v>54</v>
      </c>
      <c r="E11238" t="s">
        <v>25</v>
      </c>
      <c r="F11238">
        <v>700</v>
      </c>
      <c r="G11238" s="2">
        <v>1313</v>
      </c>
      <c r="H11238" s="2">
        <v>3891</v>
      </c>
      <c r="I11238" s="2">
        <v>5094</v>
      </c>
      <c r="J11238" s="2">
        <v>2690</v>
      </c>
      <c r="K11238" s="2">
        <v>1301</v>
      </c>
      <c r="L11238" s="2">
        <v>1048</v>
      </c>
      <c r="M11238" s="2">
        <v>1131</v>
      </c>
      <c r="N11238" s="2">
        <v>1112</v>
      </c>
      <c r="O11238">
        <v>942</v>
      </c>
      <c r="P11238">
        <v>915</v>
      </c>
      <c r="Q11238" s="2">
        <v>1105</v>
      </c>
      <c r="R11238" s="2">
        <v>1269</v>
      </c>
      <c r="S11238" s="2">
        <v>1414</v>
      </c>
      <c r="T11238">
        <v>959</v>
      </c>
      <c r="U11238">
        <v>674</v>
      </c>
      <c r="V11238">
        <v>680</v>
      </c>
      <c r="W11238">
        <v>579</v>
      </c>
      <c r="X11238">
        <v>232</v>
      </c>
      <c r="Y11238">
        <v>52</v>
      </c>
    </row>
    <row r="11239" spans="1:25" x14ac:dyDescent="0.4">
      <c r="A11239" s="1">
        <v>42866</v>
      </c>
      <c r="B11239" s="1" t="str">
        <f t="shared" si="175"/>
        <v>목</v>
      </c>
      <c r="C11239">
        <v>229</v>
      </c>
      <c r="D11239" t="s">
        <v>54</v>
      </c>
      <c r="E11239" t="s">
        <v>26</v>
      </c>
      <c r="F11239">
        <v>68</v>
      </c>
      <c r="G11239">
        <v>338</v>
      </c>
      <c r="H11239">
        <v>580</v>
      </c>
      <c r="I11239" s="2">
        <v>1159</v>
      </c>
      <c r="J11239">
        <v>928</v>
      </c>
      <c r="K11239">
        <v>757</v>
      </c>
      <c r="L11239">
        <v>681</v>
      </c>
      <c r="M11239">
        <v>802</v>
      </c>
      <c r="N11239" s="2">
        <v>1017</v>
      </c>
      <c r="O11239">
        <v>883</v>
      </c>
      <c r="P11239" s="2">
        <v>1201</v>
      </c>
      <c r="Q11239" s="2">
        <v>1499</v>
      </c>
      <c r="R11239" s="2">
        <v>1822</v>
      </c>
      <c r="S11239" s="2">
        <v>3000</v>
      </c>
      <c r="T11239" s="2">
        <v>2974</v>
      </c>
      <c r="U11239" s="2">
        <v>1870</v>
      </c>
      <c r="V11239" s="2">
        <v>1829</v>
      </c>
      <c r="W11239" s="2">
        <v>1946</v>
      </c>
      <c r="X11239" s="2">
        <v>1050</v>
      </c>
      <c r="Y11239">
        <v>401</v>
      </c>
    </row>
    <row r="11240" spans="1:25" x14ac:dyDescent="0.4">
      <c r="A11240" s="1">
        <v>42866</v>
      </c>
      <c r="B11240" s="1" t="str">
        <f t="shared" si="175"/>
        <v>목</v>
      </c>
      <c r="C11240">
        <v>230</v>
      </c>
      <c r="D11240" t="s">
        <v>55</v>
      </c>
      <c r="E11240" t="s">
        <v>25</v>
      </c>
      <c r="F11240" s="2">
        <v>1764</v>
      </c>
      <c r="G11240" s="2">
        <v>3478</v>
      </c>
      <c r="H11240" s="2">
        <v>11429</v>
      </c>
      <c r="I11240" s="2">
        <v>15603</v>
      </c>
      <c r="J11240" s="2">
        <v>7899</v>
      </c>
      <c r="K11240" s="2">
        <v>3697</v>
      </c>
      <c r="L11240" s="2">
        <v>2938</v>
      </c>
      <c r="M11240" s="2">
        <v>3126</v>
      </c>
      <c r="N11240" s="2">
        <v>2985</v>
      </c>
      <c r="O11240" s="2">
        <v>2634</v>
      </c>
      <c r="P11240" s="2">
        <v>2523</v>
      </c>
      <c r="Q11240" s="2">
        <v>2832</v>
      </c>
      <c r="R11240" s="2">
        <v>3437</v>
      </c>
      <c r="S11240" s="2">
        <v>4379</v>
      </c>
      <c r="T11240" s="2">
        <v>2989</v>
      </c>
      <c r="U11240" s="2">
        <v>2223</v>
      </c>
      <c r="V11240" s="2">
        <v>2214</v>
      </c>
      <c r="W11240" s="2">
        <v>2134</v>
      </c>
      <c r="X11240" s="2">
        <v>1218</v>
      </c>
      <c r="Y11240">
        <v>266</v>
      </c>
    </row>
    <row r="11241" spans="1:25" x14ac:dyDescent="0.4">
      <c r="A11241" s="1">
        <v>42866</v>
      </c>
      <c r="B11241" s="1" t="str">
        <f t="shared" si="175"/>
        <v>목</v>
      </c>
      <c r="C11241">
        <v>230</v>
      </c>
      <c r="D11241" t="s">
        <v>55</v>
      </c>
      <c r="E11241" t="s">
        <v>26</v>
      </c>
      <c r="F11241">
        <v>177</v>
      </c>
      <c r="G11241">
        <v>902</v>
      </c>
      <c r="H11241" s="2">
        <v>1732</v>
      </c>
      <c r="I11241" s="2">
        <v>2957</v>
      </c>
      <c r="J11241" s="2">
        <v>2239</v>
      </c>
      <c r="K11241" s="2">
        <v>1759</v>
      </c>
      <c r="L11241" s="2">
        <v>2045</v>
      </c>
      <c r="M11241" s="2">
        <v>2131</v>
      </c>
      <c r="N11241" s="2">
        <v>2438</v>
      </c>
      <c r="O11241" s="2">
        <v>2414</v>
      </c>
      <c r="P11241" s="2">
        <v>3390</v>
      </c>
      <c r="Q11241" s="2">
        <v>4102</v>
      </c>
      <c r="R11241" s="2">
        <v>5002</v>
      </c>
      <c r="S11241" s="2">
        <v>9569</v>
      </c>
      <c r="T11241" s="2">
        <v>10898</v>
      </c>
      <c r="U11241" s="2">
        <v>6668</v>
      </c>
      <c r="V11241" s="2">
        <v>6516</v>
      </c>
      <c r="W11241" s="2">
        <v>6651</v>
      </c>
      <c r="X11241" s="2">
        <v>4392</v>
      </c>
      <c r="Y11241" s="2">
        <v>1695</v>
      </c>
    </row>
    <row r="11242" spans="1:25" x14ac:dyDescent="0.4">
      <c r="A11242" s="1">
        <v>42866</v>
      </c>
      <c r="B11242" s="1" t="str">
        <f t="shared" si="175"/>
        <v>목</v>
      </c>
      <c r="C11242">
        <v>231</v>
      </c>
      <c r="D11242" t="s">
        <v>56</v>
      </c>
      <c r="E11242" t="s">
        <v>25</v>
      </c>
      <c r="F11242" s="2">
        <v>1084</v>
      </c>
      <c r="G11242" s="2">
        <v>1632</v>
      </c>
      <c r="H11242" s="2">
        <v>4703</v>
      </c>
      <c r="I11242" s="2">
        <v>6233</v>
      </c>
      <c r="J11242" s="2">
        <v>3444</v>
      </c>
      <c r="K11242" s="2">
        <v>1596</v>
      </c>
      <c r="L11242" s="2">
        <v>1352</v>
      </c>
      <c r="M11242" s="2">
        <v>1527</v>
      </c>
      <c r="N11242" s="2">
        <v>1312</v>
      </c>
      <c r="O11242" s="2">
        <v>1003</v>
      </c>
      <c r="P11242" s="2">
        <v>1085</v>
      </c>
      <c r="Q11242" s="2">
        <v>1127</v>
      </c>
      <c r="R11242" s="2">
        <v>1315</v>
      </c>
      <c r="S11242" s="2">
        <v>1836</v>
      </c>
      <c r="T11242" s="2">
        <v>1254</v>
      </c>
      <c r="U11242">
        <v>866</v>
      </c>
      <c r="V11242">
        <v>654</v>
      </c>
      <c r="W11242">
        <v>436</v>
      </c>
      <c r="X11242">
        <v>243</v>
      </c>
      <c r="Y11242">
        <v>53</v>
      </c>
    </row>
    <row r="11243" spans="1:25" x14ac:dyDescent="0.4">
      <c r="A11243" s="1">
        <v>42866</v>
      </c>
      <c r="B11243" s="1" t="str">
        <f t="shared" si="175"/>
        <v>목</v>
      </c>
      <c r="C11243">
        <v>231</v>
      </c>
      <c r="D11243" t="s">
        <v>56</v>
      </c>
      <c r="E11243" t="s">
        <v>26</v>
      </c>
      <c r="F11243">
        <v>90</v>
      </c>
      <c r="G11243">
        <v>450</v>
      </c>
      <c r="H11243">
        <v>852</v>
      </c>
      <c r="I11243" s="2">
        <v>1790</v>
      </c>
      <c r="J11243">
        <v>960</v>
      </c>
      <c r="K11243">
        <v>729</v>
      </c>
      <c r="L11243">
        <v>748</v>
      </c>
      <c r="M11243">
        <v>857</v>
      </c>
      <c r="N11243">
        <v>999</v>
      </c>
      <c r="O11243" s="2">
        <v>1128</v>
      </c>
      <c r="P11243" s="2">
        <v>1500</v>
      </c>
      <c r="Q11243" s="2">
        <v>1752</v>
      </c>
      <c r="R11243" s="2">
        <v>2104</v>
      </c>
      <c r="S11243" s="2">
        <v>3571</v>
      </c>
      <c r="T11243" s="2">
        <v>3845</v>
      </c>
      <c r="U11243" s="2">
        <v>2337</v>
      </c>
      <c r="V11243" s="2">
        <v>2435</v>
      </c>
      <c r="W11243" s="2">
        <v>2808</v>
      </c>
      <c r="X11243" s="2">
        <v>1684</v>
      </c>
      <c r="Y11243">
        <v>541</v>
      </c>
    </row>
    <row r="11244" spans="1:25" x14ac:dyDescent="0.4">
      <c r="A11244" s="1">
        <v>42866</v>
      </c>
      <c r="B11244" s="1" t="str">
        <f t="shared" si="175"/>
        <v>목</v>
      </c>
      <c r="C11244">
        <v>232</v>
      </c>
      <c r="D11244" t="s">
        <v>57</v>
      </c>
      <c r="E11244" t="s">
        <v>25</v>
      </c>
      <c r="F11244" s="2">
        <v>1592</v>
      </c>
      <c r="G11244" s="2">
        <v>2410</v>
      </c>
      <c r="H11244" s="2">
        <v>7282</v>
      </c>
      <c r="I11244" s="2">
        <v>8943</v>
      </c>
      <c r="J11244" s="2">
        <v>4877</v>
      </c>
      <c r="K11244" s="2">
        <v>2673</v>
      </c>
      <c r="L11244" s="2">
        <v>2361</v>
      </c>
      <c r="M11244" s="2">
        <v>2397</v>
      </c>
      <c r="N11244" s="2">
        <v>2560</v>
      </c>
      <c r="O11244" s="2">
        <v>2359</v>
      </c>
      <c r="P11244" s="2">
        <v>2389</v>
      </c>
      <c r="Q11244" s="2">
        <v>2812</v>
      </c>
      <c r="R11244" s="2">
        <v>4119</v>
      </c>
      <c r="S11244" s="2">
        <v>9978</v>
      </c>
      <c r="T11244" s="2">
        <v>6864</v>
      </c>
      <c r="U11244" s="2">
        <v>3868</v>
      </c>
      <c r="V11244" s="2">
        <v>3356</v>
      </c>
      <c r="W11244" s="2">
        <v>2733</v>
      </c>
      <c r="X11244" s="2">
        <v>1388</v>
      </c>
      <c r="Y11244">
        <v>209</v>
      </c>
    </row>
    <row r="11245" spans="1:25" x14ac:dyDescent="0.4">
      <c r="A11245" s="1">
        <v>42866</v>
      </c>
      <c r="B11245" s="1" t="str">
        <f t="shared" si="175"/>
        <v>목</v>
      </c>
      <c r="C11245">
        <v>232</v>
      </c>
      <c r="D11245" t="s">
        <v>57</v>
      </c>
      <c r="E11245" t="s">
        <v>26</v>
      </c>
      <c r="F11245">
        <v>252</v>
      </c>
      <c r="G11245">
        <v>799</v>
      </c>
      <c r="H11245" s="2">
        <v>3795</v>
      </c>
      <c r="I11245" s="2">
        <v>12803</v>
      </c>
      <c r="J11245" s="2">
        <v>7566</v>
      </c>
      <c r="K11245" s="2">
        <v>2546</v>
      </c>
      <c r="L11245" s="2">
        <v>1946</v>
      </c>
      <c r="M11245" s="2">
        <v>2094</v>
      </c>
      <c r="N11245" s="2">
        <v>2458</v>
      </c>
      <c r="O11245" s="2">
        <v>2402</v>
      </c>
      <c r="P11245" s="2">
        <v>2812</v>
      </c>
      <c r="Q11245" s="2">
        <v>3128</v>
      </c>
      <c r="R11245" s="2">
        <v>3923</v>
      </c>
      <c r="S11245" s="2">
        <v>6526</v>
      </c>
      <c r="T11245" s="2">
        <v>6726</v>
      </c>
      <c r="U11245" s="2">
        <v>4132</v>
      </c>
      <c r="V11245" s="2">
        <v>3758</v>
      </c>
      <c r="W11245" s="2">
        <v>4260</v>
      </c>
      <c r="X11245" s="2">
        <v>2862</v>
      </c>
      <c r="Y11245">
        <v>822</v>
      </c>
    </row>
    <row r="11246" spans="1:25" x14ac:dyDescent="0.4">
      <c r="A11246" s="1">
        <v>42866</v>
      </c>
      <c r="B11246" s="1" t="str">
        <f t="shared" si="175"/>
        <v>목</v>
      </c>
      <c r="C11246">
        <v>233</v>
      </c>
      <c r="D11246" t="s">
        <v>58</v>
      </c>
      <c r="E11246" t="s">
        <v>25</v>
      </c>
      <c r="F11246" s="2">
        <v>1520</v>
      </c>
      <c r="G11246" s="2">
        <v>1540</v>
      </c>
      <c r="H11246" s="2">
        <v>3793</v>
      </c>
      <c r="I11246" s="2">
        <v>4866</v>
      </c>
      <c r="J11246" s="2">
        <v>3160</v>
      </c>
      <c r="K11246" s="2">
        <v>1668</v>
      </c>
      <c r="L11246" s="2">
        <v>1328</v>
      </c>
      <c r="M11246" s="2">
        <v>1444</v>
      </c>
      <c r="N11246" s="2">
        <v>1435</v>
      </c>
      <c r="O11246" s="2">
        <v>1255</v>
      </c>
      <c r="P11246" s="2">
        <v>1207</v>
      </c>
      <c r="Q11246" s="2">
        <v>1358</v>
      </c>
      <c r="R11246" s="2">
        <v>1867</v>
      </c>
      <c r="S11246" s="2">
        <v>2994</v>
      </c>
      <c r="T11246" s="2">
        <v>1603</v>
      </c>
      <c r="U11246" s="2">
        <v>1123</v>
      </c>
      <c r="V11246">
        <v>950</v>
      </c>
      <c r="W11246">
        <v>806</v>
      </c>
      <c r="X11246">
        <v>378</v>
      </c>
      <c r="Y11246">
        <v>73</v>
      </c>
    </row>
    <row r="11247" spans="1:25" x14ac:dyDescent="0.4">
      <c r="A11247" s="1">
        <v>42866</v>
      </c>
      <c r="B11247" s="1" t="str">
        <f t="shared" si="175"/>
        <v>목</v>
      </c>
      <c r="C11247">
        <v>233</v>
      </c>
      <c r="D11247" t="s">
        <v>58</v>
      </c>
      <c r="E11247" t="s">
        <v>26</v>
      </c>
      <c r="F11247">
        <v>148</v>
      </c>
      <c r="G11247">
        <v>549</v>
      </c>
      <c r="H11247" s="2">
        <v>1166</v>
      </c>
      <c r="I11247" s="2">
        <v>3190</v>
      </c>
      <c r="J11247" s="2">
        <v>1927</v>
      </c>
      <c r="K11247" s="2">
        <v>1227</v>
      </c>
      <c r="L11247" s="2">
        <v>1187</v>
      </c>
      <c r="M11247" s="2">
        <v>1276</v>
      </c>
      <c r="N11247" s="2">
        <v>1345</v>
      </c>
      <c r="O11247" s="2">
        <v>1293</v>
      </c>
      <c r="P11247" s="2">
        <v>1658</v>
      </c>
      <c r="Q11247" s="2">
        <v>1824</v>
      </c>
      <c r="R11247" s="2">
        <v>2671</v>
      </c>
      <c r="S11247" s="2">
        <v>3577</v>
      </c>
      <c r="T11247" s="2">
        <v>3140</v>
      </c>
      <c r="U11247" s="2">
        <v>2153</v>
      </c>
      <c r="V11247" s="2">
        <v>2539</v>
      </c>
      <c r="W11247" s="2">
        <v>2712</v>
      </c>
      <c r="X11247" s="2">
        <v>1546</v>
      </c>
      <c r="Y11247">
        <v>473</v>
      </c>
    </row>
    <row r="11248" spans="1:25" x14ac:dyDescent="0.4">
      <c r="A11248" s="1">
        <v>42866</v>
      </c>
      <c r="B11248" s="1" t="str">
        <f t="shared" si="175"/>
        <v>목</v>
      </c>
      <c r="C11248">
        <v>234</v>
      </c>
      <c r="D11248" t="s">
        <v>59</v>
      </c>
      <c r="E11248" t="s">
        <v>25</v>
      </c>
      <c r="F11248" s="2">
        <v>1770</v>
      </c>
      <c r="G11248" s="2">
        <v>2718</v>
      </c>
      <c r="H11248" s="2">
        <v>7415</v>
      </c>
      <c r="I11248" s="2">
        <v>7314</v>
      </c>
      <c r="J11248" s="2">
        <v>4298</v>
      </c>
      <c r="K11248" s="2">
        <v>2722</v>
      </c>
      <c r="L11248" s="2">
        <v>2455</v>
      </c>
      <c r="M11248" s="2">
        <v>2574</v>
      </c>
      <c r="N11248" s="2">
        <v>2671</v>
      </c>
      <c r="O11248" s="2">
        <v>2537</v>
      </c>
      <c r="P11248" s="2">
        <v>2661</v>
      </c>
      <c r="Q11248" s="2">
        <v>2762</v>
      </c>
      <c r="R11248" s="2">
        <v>3790</v>
      </c>
      <c r="S11248" s="2">
        <v>6142</v>
      </c>
      <c r="T11248" s="2">
        <v>4114</v>
      </c>
      <c r="U11248" s="2">
        <v>3193</v>
      </c>
      <c r="V11248" s="2">
        <v>3575</v>
      </c>
      <c r="W11248" s="2">
        <v>2644</v>
      </c>
      <c r="X11248" s="2">
        <v>1163</v>
      </c>
      <c r="Y11248">
        <v>219</v>
      </c>
    </row>
    <row r="11249" spans="1:25" x14ac:dyDescent="0.4">
      <c r="A11249" s="1">
        <v>42866</v>
      </c>
      <c r="B11249" s="1" t="str">
        <f t="shared" si="175"/>
        <v>목</v>
      </c>
      <c r="C11249">
        <v>234</v>
      </c>
      <c r="D11249" t="s">
        <v>59</v>
      </c>
      <c r="E11249" t="s">
        <v>26</v>
      </c>
      <c r="F11249">
        <v>205</v>
      </c>
      <c r="G11249">
        <v>879</v>
      </c>
      <c r="H11249" s="2">
        <v>2310</v>
      </c>
      <c r="I11249" s="2">
        <v>6227</v>
      </c>
      <c r="J11249" s="2">
        <v>3822</v>
      </c>
      <c r="K11249" s="2">
        <v>2617</v>
      </c>
      <c r="L11249" s="2">
        <v>2143</v>
      </c>
      <c r="M11249" s="2">
        <v>2464</v>
      </c>
      <c r="N11249" s="2">
        <v>2445</v>
      </c>
      <c r="O11249" s="2">
        <v>2467</v>
      </c>
      <c r="P11249" s="2">
        <v>2713</v>
      </c>
      <c r="Q11249" s="2">
        <v>3079</v>
      </c>
      <c r="R11249" s="2">
        <v>4227</v>
      </c>
      <c r="S11249" s="2">
        <v>7223</v>
      </c>
      <c r="T11249" s="2">
        <v>7503</v>
      </c>
      <c r="U11249" s="2">
        <v>4170</v>
      </c>
      <c r="V11249" s="2">
        <v>3765</v>
      </c>
      <c r="W11249" s="2">
        <v>3964</v>
      </c>
      <c r="X11249" s="2">
        <v>2722</v>
      </c>
      <c r="Y11249" s="2">
        <v>1587</v>
      </c>
    </row>
    <row r="11250" spans="1:25" x14ac:dyDescent="0.4">
      <c r="A11250" s="1">
        <v>42866</v>
      </c>
      <c r="B11250" s="1" t="str">
        <f t="shared" si="175"/>
        <v>목</v>
      </c>
      <c r="C11250">
        <v>235</v>
      </c>
      <c r="D11250" t="s">
        <v>60</v>
      </c>
      <c r="E11250" t="s">
        <v>25</v>
      </c>
      <c r="F11250">
        <v>171</v>
      </c>
      <c r="G11250">
        <v>639</v>
      </c>
      <c r="H11250" s="2">
        <v>2181</v>
      </c>
      <c r="I11250" s="2">
        <v>2162</v>
      </c>
      <c r="J11250" s="2">
        <v>1155</v>
      </c>
      <c r="K11250">
        <v>850</v>
      </c>
      <c r="L11250">
        <v>760</v>
      </c>
      <c r="M11250">
        <v>813</v>
      </c>
      <c r="N11250">
        <v>860</v>
      </c>
      <c r="O11250">
        <v>827</v>
      </c>
      <c r="P11250">
        <v>922</v>
      </c>
      <c r="Q11250" s="2">
        <v>1006</v>
      </c>
      <c r="R11250" s="2">
        <v>1683</v>
      </c>
      <c r="S11250" s="2">
        <v>3800</v>
      </c>
      <c r="T11250" s="2">
        <v>1887</v>
      </c>
      <c r="U11250" s="2">
        <v>1178</v>
      </c>
      <c r="V11250" s="2">
        <v>1100</v>
      </c>
      <c r="W11250">
        <v>863</v>
      </c>
      <c r="X11250">
        <v>403</v>
      </c>
      <c r="Y11250">
        <v>55</v>
      </c>
    </row>
    <row r="11251" spans="1:25" x14ac:dyDescent="0.4">
      <c r="A11251" s="1">
        <v>42866</v>
      </c>
      <c r="B11251" s="1" t="str">
        <f t="shared" si="175"/>
        <v>목</v>
      </c>
      <c r="C11251">
        <v>235</v>
      </c>
      <c r="D11251" t="s">
        <v>60</v>
      </c>
      <c r="E11251" t="s">
        <v>26</v>
      </c>
      <c r="F11251">
        <v>81</v>
      </c>
      <c r="G11251">
        <v>474</v>
      </c>
      <c r="H11251" s="2">
        <v>1474</v>
      </c>
      <c r="I11251" s="2">
        <v>5570</v>
      </c>
      <c r="J11251" s="2">
        <v>2135</v>
      </c>
      <c r="K11251">
        <v>841</v>
      </c>
      <c r="L11251">
        <v>735</v>
      </c>
      <c r="M11251">
        <v>814</v>
      </c>
      <c r="N11251">
        <v>904</v>
      </c>
      <c r="O11251">
        <v>841</v>
      </c>
      <c r="P11251">
        <v>810</v>
      </c>
      <c r="Q11251">
        <v>865</v>
      </c>
      <c r="R11251" s="2">
        <v>1119</v>
      </c>
      <c r="S11251" s="2">
        <v>1715</v>
      </c>
      <c r="T11251" s="2">
        <v>1796</v>
      </c>
      <c r="U11251" s="2">
        <v>1010</v>
      </c>
      <c r="V11251">
        <v>937</v>
      </c>
      <c r="W11251">
        <v>939</v>
      </c>
      <c r="X11251">
        <v>617</v>
      </c>
      <c r="Y11251">
        <v>254</v>
      </c>
    </row>
    <row r="11252" spans="1:25" x14ac:dyDescent="0.4">
      <c r="A11252" s="1">
        <v>42866</v>
      </c>
      <c r="B11252" s="1" t="str">
        <f t="shared" si="175"/>
        <v>목</v>
      </c>
      <c r="C11252">
        <v>236</v>
      </c>
      <c r="D11252" t="s">
        <v>61</v>
      </c>
      <c r="E11252" t="s">
        <v>25</v>
      </c>
      <c r="F11252">
        <v>274</v>
      </c>
      <c r="G11252">
        <v>638</v>
      </c>
      <c r="H11252" s="2">
        <v>2095</v>
      </c>
      <c r="I11252" s="2">
        <v>2153</v>
      </c>
      <c r="J11252" s="2">
        <v>1439</v>
      </c>
      <c r="K11252">
        <v>979</v>
      </c>
      <c r="L11252" s="2">
        <v>1052</v>
      </c>
      <c r="M11252" s="2">
        <v>1029</v>
      </c>
      <c r="N11252" s="2">
        <v>1214</v>
      </c>
      <c r="O11252" s="2">
        <v>1080</v>
      </c>
      <c r="P11252" s="2">
        <v>1314</v>
      </c>
      <c r="Q11252" s="2">
        <v>1622</v>
      </c>
      <c r="R11252" s="2">
        <v>1954</v>
      </c>
      <c r="S11252" s="2">
        <v>4267</v>
      </c>
      <c r="T11252" s="2">
        <v>2032</v>
      </c>
      <c r="U11252" s="2">
        <v>1286</v>
      </c>
      <c r="V11252" s="2">
        <v>1475</v>
      </c>
      <c r="W11252" s="2">
        <v>1083</v>
      </c>
      <c r="X11252">
        <v>533</v>
      </c>
      <c r="Y11252">
        <v>91</v>
      </c>
    </row>
    <row r="11253" spans="1:25" x14ac:dyDescent="0.4">
      <c r="A11253" s="1">
        <v>42866</v>
      </c>
      <c r="B11253" s="1" t="str">
        <f t="shared" si="175"/>
        <v>목</v>
      </c>
      <c r="C11253">
        <v>236</v>
      </c>
      <c r="D11253" t="s">
        <v>61</v>
      </c>
      <c r="E11253" t="s">
        <v>26</v>
      </c>
      <c r="F11253">
        <v>97</v>
      </c>
      <c r="G11253">
        <v>557</v>
      </c>
      <c r="H11253" s="2">
        <v>1842</v>
      </c>
      <c r="I11253" s="2">
        <v>5601</v>
      </c>
      <c r="J11253" s="2">
        <v>2647</v>
      </c>
      <c r="K11253" s="2">
        <v>1135</v>
      </c>
      <c r="L11253">
        <v>923</v>
      </c>
      <c r="M11253" s="2">
        <v>1039</v>
      </c>
      <c r="N11253" s="2">
        <v>1294</v>
      </c>
      <c r="O11253" s="2">
        <v>1036</v>
      </c>
      <c r="P11253" s="2">
        <v>1156</v>
      </c>
      <c r="Q11253" s="2">
        <v>1163</v>
      </c>
      <c r="R11253" s="2">
        <v>1329</v>
      </c>
      <c r="S11253" s="2">
        <v>2027</v>
      </c>
      <c r="T11253" s="2">
        <v>2039</v>
      </c>
      <c r="U11253" s="2">
        <v>1128</v>
      </c>
      <c r="V11253">
        <v>964</v>
      </c>
      <c r="W11253" s="2">
        <v>1056</v>
      </c>
      <c r="X11253">
        <v>770</v>
      </c>
      <c r="Y11253">
        <v>297</v>
      </c>
    </row>
    <row r="11254" spans="1:25" x14ac:dyDescent="0.4">
      <c r="A11254" s="1">
        <v>42866</v>
      </c>
      <c r="B11254" s="1" t="str">
        <f t="shared" si="175"/>
        <v>목</v>
      </c>
      <c r="C11254">
        <v>237</v>
      </c>
      <c r="D11254" t="s">
        <v>62</v>
      </c>
      <c r="E11254" t="s">
        <v>25</v>
      </c>
      <c r="F11254">
        <v>268</v>
      </c>
      <c r="G11254">
        <v>857</v>
      </c>
      <c r="H11254" s="2">
        <v>2826</v>
      </c>
      <c r="I11254" s="2">
        <v>3135</v>
      </c>
      <c r="J11254" s="2">
        <v>1887</v>
      </c>
      <c r="K11254" s="2">
        <v>1232</v>
      </c>
      <c r="L11254" s="2">
        <v>1070</v>
      </c>
      <c r="M11254" s="2">
        <v>1010</v>
      </c>
      <c r="N11254" s="2">
        <v>1023</v>
      </c>
      <c r="O11254">
        <v>791</v>
      </c>
      <c r="P11254">
        <v>944</v>
      </c>
      <c r="Q11254" s="2">
        <v>1262</v>
      </c>
      <c r="R11254" s="2">
        <v>1800</v>
      </c>
      <c r="S11254" s="2">
        <v>2948</v>
      </c>
      <c r="T11254" s="2">
        <v>1669</v>
      </c>
      <c r="U11254" s="2">
        <v>1139</v>
      </c>
      <c r="V11254" s="2">
        <v>1113</v>
      </c>
      <c r="W11254">
        <v>957</v>
      </c>
      <c r="X11254">
        <v>470</v>
      </c>
      <c r="Y11254">
        <v>102</v>
      </c>
    </row>
    <row r="11255" spans="1:25" x14ac:dyDescent="0.4">
      <c r="A11255" s="1">
        <v>42866</v>
      </c>
      <c r="B11255" s="1" t="str">
        <f t="shared" si="175"/>
        <v>목</v>
      </c>
      <c r="C11255">
        <v>237</v>
      </c>
      <c r="D11255" t="s">
        <v>62</v>
      </c>
      <c r="E11255" t="s">
        <v>26</v>
      </c>
      <c r="F11255">
        <v>173</v>
      </c>
      <c r="G11255">
        <v>549</v>
      </c>
      <c r="H11255" s="2">
        <v>1572</v>
      </c>
      <c r="I11255" s="2">
        <v>4268</v>
      </c>
      <c r="J11255" s="2">
        <v>2156</v>
      </c>
      <c r="K11255">
        <v>843</v>
      </c>
      <c r="L11255">
        <v>806</v>
      </c>
      <c r="M11255">
        <v>911</v>
      </c>
      <c r="N11255" s="2">
        <v>1026</v>
      </c>
      <c r="O11255">
        <v>971</v>
      </c>
      <c r="P11255" s="2">
        <v>1066</v>
      </c>
      <c r="Q11255" s="2">
        <v>1288</v>
      </c>
      <c r="R11255" s="2">
        <v>1763</v>
      </c>
      <c r="S11255" s="2">
        <v>2981</v>
      </c>
      <c r="T11255" s="2">
        <v>2717</v>
      </c>
      <c r="U11255" s="2">
        <v>1680</v>
      </c>
      <c r="V11255" s="2">
        <v>1807</v>
      </c>
      <c r="W11255" s="2">
        <v>1752</v>
      </c>
      <c r="X11255" s="2">
        <v>1128</v>
      </c>
      <c r="Y11255">
        <v>388</v>
      </c>
    </row>
    <row r="11256" spans="1:25" x14ac:dyDescent="0.4">
      <c r="A11256" s="1">
        <v>42866</v>
      </c>
      <c r="B11256" s="1" t="str">
        <f t="shared" si="175"/>
        <v>목</v>
      </c>
      <c r="C11256">
        <v>238</v>
      </c>
      <c r="D11256" t="s">
        <v>63</v>
      </c>
      <c r="E11256" t="s">
        <v>25</v>
      </c>
      <c r="F11256">
        <v>373</v>
      </c>
      <c r="G11256">
        <v>862</v>
      </c>
      <c r="H11256" s="2">
        <v>2482</v>
      </c>
      <c r="I11256" s="2">
        <v>2905</v>
      </c>
      <c r="J11256" s="2">
        <v>1655</v>
      </c>
      <c r="K11256" s="2">
        <v>1169</v>
      </c>
      <c r="L11256" s="2">
        <v>1152</v>
      </c>
      <c r="M11256" s="2">
        <v>1181</v>
      </c>
      <c r="N11256" s="2">
        <v>1268</v>
      </c>
      <c r="O11256" s="2">
        <v>1235</v>
      </c>
      <c r="P11256" s="2">
        <v>1377</v>
      </c>
      <c r="Q11256" s="2">
        <v>1517</v>
      </c>
      <c r="R11256" s="2">
        <v>2162</v>
      </c>
      <c r="S11256" s="2">
        <v>4138</v>
      </c>
      <c r="T11256" s="2">
        <v>2857</v>
      </c>
      <c r="U11256" s="2">
        <v>2049</v>
      </c>
      <c r="V11256" s="2">
        <v>2674</v>
      </c>
      <c r="W11256" s="2">
        <v>2679</v>
      </c>
      <c r="X11256" s="2">
        <v>1464</v>
      </c>
      <c r="Y11256">
        <v>337</v>
      </c>
    </row>
    <row r="11257" spans="1:25" x14ac:dyDescent="0.4">
      <c r="A11257" s="1">
        <v>42866</v>
      </c>
      <c r="B11257" s="1" t="str">
        <f t="shared" si="175"/>
        <v>목</v>
      </c>
      <c r="C11257">
        <v>238</v>
      </c>
      <c r="D11257" t="s">
        <v>63</v>
      </c>
      <c r="E11257" t="s">
        <v>26</v>
      </c>
      <c r="F11257">
        <v>173</v>
      </c>
      <c r="G11257">
        <v>712</v>
      </c>
      <c r="H11257" s="2">
        <v>1672</v>
      </c>
      <c r="I11257" s="2">
        <v>4585</v>
      </c>
      <c r="J11257" s="2">
        <v>3472</v>
      </c>
      <c r="K11257" s="2">
        <v>1630</v>
      </c>
      <c r="L11257" s="2">
        <v>1302</v>
      </c>
      <c r="M11257" s="2">
        <v>1359</v>
      </c>
      <c r="N11257" s="2">
        <v>1406</v>
      </c>
      <c r="O11257" s="2">
        <v>1625</v>
      </c>
      <c r="P11257" s="2">
        <v>1557</v>
      </c>
      <c r="Q11257" s="2">
        <v>1738</v>
      </c>
      <c r="R11257" s="2">
        <v>2188</v>
      </c>
      <c r="S11257" s="2">
        <v>4019</v>
      </c>
      <c r="T11257" s="2">
        <v>4047</v>
      </c>
      <c r="U11257" s="2">
        <v>1978</v>
      </c>
      <c r="V11257" s="2">
        <v>1535</v>
      </c>
      <c r="W11257" s="2">
        <v>1603</v>
      </c>
      <c r="X11257" s="2">
        <v>1058</v>
      </c>
      <c r="Y11257">
        <v>423</v>
      </c>
    </row>
    <row r="11258" spans="1:25" x14ac:dyDescent="0.4">
      <c r="A11258" s="1">
        <v>42866</v>
      </c>
      <c r="B11258" s="1" t="str">
        <f t="shared" si="175"/>
        <v>목</v>
      </c>
      <c r="C11258">
        <v>239</v>
      </c>
      <c r="D11258" t="s">
        <v>64</v>
      </c>
      <c r="E11258" t="s">
        <v>25</v>
      </c>
      <c r="F11258" s="2">
        <v>1056</v>
      </c>
      <c r="G11258" s="2">
        <v>1306</v>
      </c>
      <c r="H11258" s="2">
        <v>3334</v>
      </c>
      <c r="I11258" s="2">
        <v>4323</v>
      </c>
      <c r="J11258" s="2">
        <v>2578</v>
      </c>
      <c r="K11258" s="2">
        <v>2034</v>
      </c>
      <c r="L11258" s="2">
        <v>2151</v>
      </c>
      <c r="M11258" s="2">
        <v>2305</v>
      </c>
      <c r="N11258" s="2">
        <v>2720</v>
      </c>
      <c r="O11258" s="2">
        <v>2870</v>
      </c>
      <c r="P11258" s="2">
        <v>3549</v>
      </c>
      <c r="Q11258" s="2">
        <v>4068</v>
      </c>
      <c r="R11258" s="2">
        <v>5035</v>
      </c>
      <c r="S11258" s="2">
        <v>6763</v>
      </c>
      <c r="T11258" s="2">
        <v>5413</v>
      </c>
      <c r="U11258" s="2">
        <v>4856</v>
      </c>
      <c r="V11258" s="2">
        <v>6302</v>
      </c>
      <c r="W11258" s="2">
        <v>7398</v>
      </c>
      <c r="X11258" s="2">
        <v>4587</v>
      </c>
      <c r="Y11258">
        <v>749</v>
      </c>
    </row>
    <row r="11259" spans="1:25" x14ac:dyDescent="0.4">
      <c r="A11259" s="1">
        <v>42866</v>
      </c>
      <c r="B11259" s="1" t="str">
        <f t="shared" si="175"/>
        <v>목</v>
      </c>
      <c r="C11259">
        <v>239</v>
      </c>
      <c r="D11259" t="s">
        <v>64</v>
      </c>
      <c r="E11259" t="s">
        <v>26</v>
      </c>
      <c r="F11259">
        <v>141</v>
      </c>
      <c r="G11259">
        <v>893</v>
      </c>
      <c r="H11259" s="2">
        <v>1696</v>
      </c>
      <c r="I11259" s="2">
        <v>4965</v>
      </c>
      <c r="J11259" s="2">
        <v>5790</v>
      </c>
      <c r="K11259" s="2">
        <v>3666</v>
      </c>
      <c r="L11259" s="2">
        <v>3102</v>
      </c>
      <c r="M11259" s="2">
        <v>3607</v>
      </c>
      <c r="N11259" s="2">
        <v>3931</v>
      </c>
      <c r="O11259" s="2">
        <v>3773</v>
      </c>
      <c r="P11259" s="2">
        <v>4018</v>
      </c>
      <c r="Q11259" s="2">
        <v>4368</v>
      </c>
      <c r="R11259" s="2">
        <v>6006</v>
      </c>
      <c r="S11259" s="2">
        <v>9258</v>
      </c>
      <c r="T11259" s="2">
        <v>8308</v>
      </c>
      <c r="U11259" s="2">
        <v>4485</v>
      </c>
      <c r="V11259" s="2">
        <v>3413</v>
      </c>
      <c r="W11259" s="2">
        <v>3123</v>
      </c>
      <c r="X11259" s="2">
        <v>2167</v>
      </c>
      <c r="Y11259" s="2">
        <v>1114</v>
      </c>
    </row>
    <row r="11260" spans="1:25" x14ac:dyDescent="0.4">
      <c r="A11260" s="1">
        <v>42866</v>
      </c>
      <c r="B11260" s="1" t="str">
        <f t="shared" si="175"/>
        <v>목</v>
      </c>
      <c r="C11260">
        <v>240</v>
      </c>
      <c r="D11260" t="s">
        <v>65</v>
      </c>
      <c r="E11260" t="s">
        <v>25</v>
      </c>
      <c r="F11260">
        <v>386</v>
      </c>
      <c r="G11260">
        <v>666</v>
      </c>
      <c r="H11260" s="2">
        <v>1914</v>
      </c>
      <c r="I11260" s="2">
        <v>2665</v>
      </c>
      <c r="J11260" s="2">
        <v>1706</v>
      </c>
      <c r="K11260" s="2">
        <v>1484</v>
      </c>
      <c r="L11260" s="2">
        <v>1653</v>
      </c>
      <c r="M11260" s="2">
        <v>2247</v>
      </c>
      <c r="N11260" s="2">
        <v>2347</v>
      </c>
      <c r="O11260" s="2">
        <v>2447</v>
      </c>
      <c r="P11260" s="2">
        <v>3072</v>
      </c>
      <c r="Q11260" s="2">
        <v>3394</v>
      </c>
      <c r="R11260" s="2">
        <v>4233</v>
      </c>
      <c r="S11260" s="2">
        <v>5040</v>
      </c>
      <c r="T11260" s="2">
        <v>3510</v>
      </c>
      <c r="U11260" s="2">
        <v>3649</v>
      </c>
      <c r="V11260" s="2">
        <v>4195</v>
      </c>
      <c r="W11260" s="2">
        <v>5139</v>
      </c>
      <c r="X11260" s="2">
        <v>2838</v>
      </c>
      <c r="Y11260">
        <v>650</v>
      </c>
    </row>
    <row r="11261" spans="1:25" x14ac:dyDescent="0.4">
      <c r="A11261" s="1">
        <v>42866</v>
      </c>
      <c r="B11261" s="1" t="str">
        <f t="shared" si="175"/>
        <v>목</v>
      </c>
      <c r="C11261">
        <v>240</v>
      </c>
      <c r="D11261" t="s">
        <v>65</v>
      </c>
      <c r="E11261" t="s">
        <v>26</v>
      </c>
      <c r="F11261">
        <v>140</v>
      </c>
      <c r="G11261">
        <v>720</v>
      </c>
      <c r="H11261" s="2">
        <v>1927</v>
      </c>
      <c r="I11261" s="2">
        <v>4582</v>
      </c>
      <c r="J11261" s="2">
        <v>5363</v>
      </c>
      <c r="K11261" s="2">
        <v>3376</v>
      </c>
      <c r="L11261" s="2">
        <v>3082</v>
      </c>
      <c r="M11261" s="2">
        <v>2780</v>
      </c>
      <c r="N11261" s="2">
        <v>2807</v>
      </c>
      <c r="O11261" s="2">
        <v>2381</v>
      </c>
      <c r="P11261" s="2">
        <v>2636</v>
      </c>
      <c r="Q11261" s="2">
        <v>2508</v>
      </c>
      <c r="R11261" s="2">
        <v>3204</v>
      </c>
      <c r="S11261" s="2">
        <v>5954</v>
      </c>
      <c r="T11261" s="2">
        <v>4882</v>
      </c>
      <c r="U11261" s="2">
        <v>2411</v>
      </c>
      <c r="V11261" s="2">
        <v>1748</v>
      </c>
      <c r="W11261" s="2">
        <v>1724</v>
      </c>
      <c r="X11261" s="2">
        <v>1320</v>
      </c>
      <c r="Y11261">
        <v>601</v>
      </c>
    </row>
    <row r="11262" spans="1:25" x14ac:dyDescent="0.4">
      <c r="A11262" s="1">
        <v>42866</v>
      </c>
      <c r="B11262" s="1" t="str">
        <f t="shared" si="175"/>
        <v>목</v>
      </c>
      <c r="C11262">
        <v>241</v>
      </c>
      <c r="D11262" t="s">
        <v>66</v>
      </c>
      <c r="E11262" t="s">
        <v>25</v>
      </c>
      <c r="F11262">
        <v>133</v>
      </c>
      <c r="G11262">
        <v>289</v>
      </c>
      <c r="H11262">
        <v>898</v>
      </c>
      <c r="I11262" s="2">
        <v>1126</v>
      </c>
      <c r="J11262">
        <v>793</v>
      </c>
      <c r="K11262">
        <v>525</v>
      </c>
      <c r="L11262">
        <v>678</v>
      </c>
      <c r="M11262" s="2">
        <v>1365</v>
      </c>
      <c r="N11262" s="2">
        <v>1439</v>
      </c>
      <c r="O11262" s="2">
        <v>1303</v>
      </c>
      <c r="P11262" s="2">
        <v>1805</v>
      </c>
      <c r="Q11262" s="2">
        <v>2016</v>
      </c>
      <c r="R11262" s="2">
        <v>2784</v>
      </c>
      <c r="S11262" s="2">
        <v>2824</v>
      </c>
      <c r="T11262" s="2">
        <v>1711</v>
      </c>
      <c r="U11262" s="2">
        <v>1479</v>
      </c>
      <c r="V11262" s="2">
        <v>1876</v>
      </c>
      <c r="W11262" s="2">
        <v>1280</v>
      </c>
      <c r="X11262">
        <v>454</v>
      </c>
      <c r="Y11262">
        <v>69</v>
      </c>
    </row>
    <row r="11263" spans="1:25" x14ac:dyDescent="0.4">
      <c r="A11263" s="1">
        <v>42866</v>
      </c>
      <c r="B11263" s="1" t="str">
        <f t="shared" si="175"/>
        <v>목</v>
      </c>
      <c r="C11263">
        <v>241</v>
      </c>
      <c r="D11263" t="s">
        <v>66</v>
      </c>
      <c r="E11263" t="s">
        <v>26</v>
      </c>
      <c r="F11263">
        <v>63</v>
      </c>
      <c r="G11263">
        <v>353</v>
      </c>
      <c r="H11263" s="2">
        <v>1157</v>
      </c>
      <c r="I11263" s="2">
        <v>2339</v>
      </c>
      <c r="J11263" s="2">
        <v>4506</v>
      </c>
      <c r="K11263" s="2">
        <v>2451</v>
      </c>
      <c r="L11263" s="2">
        <v>1722</v>
      </c>
      <c r="M11263" s="2">
        <v>1848</v>
      </c>
      <c r="N11263" s="2">
        <v>1570</v>
      </c>
      <c r="O11263" s="2">
        <v>1195</v>
      </c>
      <c r="P11263" s="2">
        <v>1257</v>
      </c>
      <c r="Q11263" s="2">
        <v>1106</v>
      </c>
      <c r="R11263" s="2">
        <v>1361</v>
      </c>
      <c r="S11263" s="2">
        <v>1807</v>
      </c>
      <c r="T11263" s="2">
        <v>1384</v>
      </c>
      <c r="U11263">
        <v>810</v>
      </c>
      <c r="V11263">
        <v>615</v>
      </c>
      <c r="W11263">
        <v>725</v>
      </c>
      <c r="X11263">
        <v>544</v>
      </c>
      <c r="Y11263">
        <v>259</v>
      </c>
    </row>
    <row r="11264" spans="1:25" x14ac:dyDescent="0.4">
      <c r="A11264" s="1">
        <v>42866</v>
      </c>
      <c r="B11264" s="1" t="str">
        <f t="shared" si="175"/>
        <v>목</v>
      </c>
      <c r="C11264">
        <v>242</v>
      </c>
      <c r="D11264" t="s">
        <v>67</v>
      </c>
      <c r="E11264" t="s">
        <v>25</v>
      </c>
      <c r="F11264">
        <v>219</v>
      </c>
      <c r="G11264">
        <v>493</v>
      </c>
      <c r="H11264" s="2">
        <v>1286</v>
      </c>
      <c r="I11264" s="2">
        <v>1690</v>
      </c>
      <c r="J11264">
        <v>887</v>
      </c>
      <c r="K11264">
        <v>528</v>
      </c>
      <c r="L11264">
        <v>533</v>
      </c>
      <c r="M11264">
        <v>512</v>
      </c>
      <c r="N11264">
        <v>515</v>
      </c>
      <c r="O11264">
        <v>417</v>
      </c>
      <c r="P11264">
        <v>550</v>
      </c>
      <c r="Q11264">
        <v>982</v>
      </c>
      <c r="R11264">
        <v>773</v>
      </c>
      <c r="S11264">
        <v>910</v>
      </c>
      <c r="T11264">
        <v>621</v>
      </c>
      <c r="U11264">
        <v>430</v>
      </c>
      <c r="V11264">
        <v>401</v>
      </c>
      <c r="W11264">
        <v>383</v>
      </c>
      <c r="X11264">
        <v>215</v>
      </c>
      <c r="Y11264">
        <v>82</v>
      </c>
    </row>
    <row r="11265" spans="1:25" x14ac:dyDescent="0.4">
      <c r="A11265" s="1">
        <v>42866</v>
      </c>
      <c r="B11265" s="1" t="str">
        <f t="shared" si="175"/>
        <v>목</v>
      </c>
      <c r="C11265">
        <v>242</v>
      </c>
      <c r="D11265" t="s">
        <v>67</v>
      </c>
      <c r="E11265" t="s">
        <v>26</v>
      </c>
      <c r="F11265">
        <v>30</v>
      </c>
      <c r="G11265">
        <v>167</v>
      </c>
      <c r="H11265">
        <v>695</v>
      </c>
      <c r="I11265" s="2">
        <v>1232</v>
      </c>
      <c r="J11265">
        <v>610</v>
      </c>
      <c r="K11265">
        <v>519</v>
      </c>
      <c r="L11265">
        <v>356</v>
      </c>
      <c r="M11265">
        <v>461</v>
      </c>
      <c r="N11265">
        <v>412</v>
      </c>
      <c r="O11265">
        <v>532</v>
      </c>
      <c r="P11265">
        <v>557</v>
      </c>
      <c r="Q11265">
        <v>571</v>
      </c>
      <c r="R11265">
        <v>765</v>
      </c>
      <c r="S11265" s="2">
        <v>1198</v>
      </c>
      <c r="T11265" s="2">
        <v>1019</v>
      </c>
      <c r="U11265">
        <v>726</v>
      </c>
      <c r="V11265">
        <v>734</v>
      </c>
      <c r="W11265">
        <v>755</v>
      </c>
      <c r="X11265">
        <v>448</v>
      </c>
      <c r="Y11265">
        <v>158</v>
      </c>
    </row>
    <row r="11266" spans="1:25" x14ac:dyDescent="0.4">
      <c r="A11266" s="1">
        <v>42866</v>
      </c>
      <c r="B11266" s="1" t="str">
        <f t="shared" si="175"/>
        <v>목</v>
      </c>
      <c r="C11266">
        <v>243</v>
      </c>
      <c r="D11266" t="s">
        <v>68</v>
      </c>
      <c r="E11266" t="s">
        <v>25</v>
      </c>
      <c r="F11266">
        <v>155</v>
      </c>
      <c r="G11266">
        <v>369</v>
      </c>
      <c r="H11266">
        <v>920</v>
      </c>
      <c r="I11266" s="2">
        <v>1133</v>
      </c>
      <c r="J11266">
        <v>705</v>
      </c>
      <c r="K11266">
        <v>519</v>
      </c>
      <c r="L11266">
        <v>590</v>
      </c>
      <c r="M11266">
        <v>480</v>
      </c>
      <c r="N11266">
        <v>523</v>
      </c>
      <c r="O11266">
        <v>539</v>
      </c>
      <c r="P11266">
        <v>549</v>
      </c>
      <c r="Q11266">
        <v>740</v>
      </c>
      <c r="R11266">
        <v>956</v>
      </c>
      <c r="S11266" s="2">
        <v>2844</v>
      </c>
      <c r="T11266" s="2">
        <v>1254</v>
      </c>
      <c r="U11266">
        <v>637</v>
      </c>
      <c r="V11266">
        <v>638</v>
      </c>
      <c r="W11266">
        <v>528</v>
      </c>
      <c r="X11266">
        <v>234</v>
      </c>
      <c r="Y11266">
        <v>53</v>
      </c>
    </row>
    <row r="11267" spans="1:25" x14ac:dyDescent="0.4">
      <c r="A11267" s="1">
        <v>42866</v>
      </c>
      <c r="B11267" s="1" t="str">
        <f t="shared" ref="B11267:B11330" si="176">TEXT(A11267,"aaa")</f>
        <v>목</v>
      </c>
      <c r="C11267">
        <v>243</v>
      </c>
      <c r="D11267" t="s">
        <v>68</v>
      </c>
      <c r="E11267" t="s">
        <v>26</v>
      </c>
      <c r="F11267">
        <v>53</v>
      </c>
      <c r="G11267">
        <v>274</v>
      </c>
      <c r="H11267" s="2">
        <v>1290</v>
      </c>
      <c r="I11267" s="2">
        <v>3515</v>
      </c>
      <c r="J11267" s="2">
        <v>2006</v>
      </c>
      <c r="K11267">
        <v>618</v>
      </c>
      <c r="L11267">
        <v>494</v>
      </c>
      <c r="M11267">
        <v>449</v>
      </c>
      <c r="N11267">
        <v>563</v>
      </c>
      <c r="O11267">
        <v>566</v>
      </c>
      <c r="P11267">
        <v>538</v>
      </c>
      <c r="Q11267">
        <v>507</v>
      </c>
      <c r="R11267">
        <v>717</v>
      </c>
      <c r="S11267" s="2">
        <v>1121</v>
      </c>
      <c r="T11267">
        <v>840</v>
      </c>
      <c r="U11267">
        <v>550</v>
      </c>
      <c r="V11267">
        <v>555</v>
      </c>
      <c r="W11267">
        <v>503</v>
      </c>
      <c r="X11267">
        <v>368</v>
      </c>
      <c r="Y11267">
        <v>148</v>
      </c>
    </row>
    <row r="11268" spans="1:25" x14ac:dyDescent="0.4">
      <c r="A11268" s="1">
        <v>42867</v>
      </c>
      <c r="B11268" s="1" t="str">
        <f t="shared" si="176"/>
        <v>금</v>
      </c>
      <c r="C11268">
        <v>201</v>
      </c>
      <c r="D11268" t="s">
        <v>24</v>
      </c>
      <c r="E11268" t="s">
        <v>25</v>
      </c>
      <c r="F11268">
        <v>60</v>
      </c>
      <c r="G11268">
        <v>93</v>
      </c>
      <c r="H11268">
        <v>260</v>
      </c>
      <c r="I11268">
        <v>384</v>
      </c>
      <c r="J11268">
        <v>456</v>
      </c>
      <c r="K11268">
        <v>717</v>
      </c>
      <c r="L11268" s="2">
        <v>1033</v>
      </c>
      <c r="M11268">
        <v>939</v>
      </c>
      <c r="N11268" s="2">
        <v>1261</v>
      </c>
      <c r="O11268" s="2">
        <v>1473</v>
      </c>
      <c r="P11268" s="2">
        <v>1510</v>
      </c>
      <c r="Q11268" s="2">
        <v>1703</v>
      </c>
      <c r="R11268" s="2">
        <v>2731</v>
      </c>
      <c r="S11268" s="2">
        <v>7570</v>
      </c>
      <c r="T11268" s="2">
        <v>3750</v>
      </c>
      <c r="U11268" s="2">
        <v>1851</v>
      </c>
      <c r="V11268" s="2">
        <v>1703</v>
      </c>
      <c r="W11268" s="2">
        <v>1188</v>
      </c>
      <c r="X11268">
        <v>612</v>
      </c>
      <c r="Y11268">
        <v>107</v>
      </c>
    </row>
    <row r="11269" spans="1:25" x14ac:dyDescent="0.4">
      <c r="A11269" s="1">
        <v>42867</v>
      </c>
      <c r="B11269" s="1" t="str">
        <f t="shared" si="176"/>
        <v>금</v>
      </c>
      <c r="C11269">
        <v>201</v>
      </c>
      <c r="D11269" t="s">
        <v>24</v>
      </c>
      <c r="E11269" t="s">
        <v>26</v>
      </c>
      <c r="F11269">
        <v>69</v>
      </c>
      <c r="G11269">
        <v>856</v>
      </c>
      <c r="H11269" s="2">
        <v>3812</v>
      </c>
      <c r="I11269" s="2">
        <v>9287</v>
      </c>
      <c r="J11269" s="2">
        <v>3626</v>
      </c>
      <c r="K11269" s="2">
        <v>1443</v>
      </c>
      <c r="L11269" s="2">
        <v>1014</v>
      </c>
      <c r="M11269">
        <v>899</v>
      </c>
      <c r="N11269" s="2">
        <v>1198</v>
      </c>
      <c r="O11269" s="2">
        <v>1146</v>
      </c>
      <c r="P11269">
        <v>941</v>
      </c>
      <c r="Q11269">
        <v>841</v>
      </c>
      <c r="R11269">
        <v>873</v>
      </c>
      <c r="S11269" s="2">
        <v>1038</v>
      </c>
      <c r="T11269">
        <v>688</v>
      </c>
      <c r="U11269">
        <v>315</v>
      </c>
      <c r="V11269">
        <v>248</v>
      </c>
      <c r="W11269">
        <v>190</v>
      </c>
      <c r="X11269">
        <v>227</v>
      </c>
      <c r="Y11269">
        <v>131</v>
      </c>
    </row>
    <row r="11270" spans="1:25" x14ac:dyDescent="0.4">
      <c r="A11270" s="1">
        <v>42867</v>
      </c>
      <c r="B11270" s="1" t="str">
        <f t="shared" si="176"/>
        <v>금</v>
      </c>
      <c r="C11270">
        <v>202</v>
      </c>
      <c r="D11270" t="s">
        <v>27</v>
      </c>
      <c r="E11270" t="s">
        <v>25</v>
      </c>
      <c r="F11270">
        <v>121</v>
      </c>
      <c r="G11270">
        <v>132</v>
      </c>
      <c r="H11270">
        <v>351</v>
      </c>
      <c r="I11270">
        <v>649</v>
      </c>
      <c r="J11270">
        <v>772</v>
      </c>
      <c r="K11270" s="2">
        <v>1019</v>
      </c>
      <c r="L11270" s="2">
        <v>1378</v>
      </c>
      <c r="M11270" s="2">
        <v>1615</v>
      </c>
      <c r="N11270" s="2">
        <v>2192</v>
      </c>
      <c r="O11270" s="2">
        <v>2481</v>
      </c>
      <c r="P11270" s="2">
        <v>2997</v>
      </c>
      <c r="Q11270" s="2">
        <v>3427</v>
      </c>
      <c r="R11270" s="2">
        <v>4840</v>
      </c>
      <c r="S11270" s="2">
        <v>12127</v>
      </c>
      <c r="T11270" s="2">
        <v>6910</v>
      </c>
      <c r="U11270" s="2">
        <v>5559</v>
      </c>
      <c r="V11270" s="2">
        <v>4541</v>
      </c>
      <c r="W11270" s="2">
        <v>3392</v>
      </c>
      <c r="X11270" s="2">
        <v>1880</v>
      </c>
      <c r="Y11270">
        <v>297</v>
      </c>
    </row>
    <row r="11271" spans="1:25" x14ac:dyDescent="0.4">
      <c r="A11271" s="1">
        <v>42867</v>
      </c>
      <c r="B11271" s="1" t="str">
        <f t="shared" si="176"/>
        <v>금</v>
      </c>
      <c r="C11271">
        <v>202</v>
      </c>
      <c r="D11271" t="s">
        <v>27</v>
      </c>
      <c r="E11271" t="s">
        <v>26</v>
      </c>
      <c r="F11271">
        <v>125</v>
      </c>
      <c r="G11271" s="2">
        <v>1403</v>
      </c>
      <c r="H11271" s="2">
        <v>6123</v>
      </c>
      <c r="I11271" s="2">
        <v>14571</v>
      </c>
      <c r="J11271" s="2">
        <v>6384</v>
      </c>
      <c r="K11271" s="2">
        <v>3221</v>
      </c>
      <c r="L11271" s="2">
        <v>3091</v>
      </c>
      <c r="M11271" s="2">
        <v>2311</v>
      </c>
      <c r="N11271" s="2">
        <v>2503</v>
      </c>
      <c r="O11271" s="2">
        <v>2159</v>
      </c>
      <c r="P11271" s="2">
        <v>2190</v>
      </c>
      <c r="Q11271" s="2">
        <v>2052</v>
      </c>
      <c r="R11271" s="2">
        <v>2127</v>
      </c>
      <c r="S11271" s="2">
        <v>3158</v>
      </c>
      <c r="T11271" s="2">
        <v>2170</v>
      </c>
      <c r="U11271" s="2">
        <v>1046</v>
      </c>
      <c r="V11271">
        <v>805</v>
      </c>
      <c r="W11271">
        <v>707</v>
      </c>
      <c r="X11271">
        <v>561</v>
      </c>
      <c r="Y11271">
        <v>208</v>
      </c>
    </row>
    <row r="11272" spans="1:25" x14ac:dyDescent="0.4">
      <c r="A11272" s="1">
        <v>42867</v>
      </c>
      <c r="B11272" s="1" t="str">
        <f t="shared" si="176"/>
        <v>금</v>
      </c>
      <c r="C11272">
        <v>203</v>
      </c>
      <c r="D11272" t="s">
        <v>28</v>
      </c>
      <c r="E11272" t="s">
        <v>25</v>
      </c>
      <c r="F11272">
        <v>45</v>
      </c>
      <c r="G11272">
        <v>102</v>
      </c>
      <c r="H11272">
        <v>226</v>
      </c>
      <c r="I11272">
        <v>415</v>
      </c>
      <c r="J11272">
        <v>591</v>
      </c>
      <c r="K11272">
        <v>677</v>
      </c>
      <c r="L11272">
        <v>722</v>
      </c>
      <c r="M11272">
        <v>886</v>
      </c>
      <c r="N11272" s="2">
        <v>1042</v>
      </c>
      <c r="O11272" s="2">
        <v>1068</v>
      </c>
      <c r="P11272" s="2">
        <v>1316</v>
      </c>
      <c r="Q11272" s="2">
        <v>1482</v>
      </c>
      <c r="R11272" s="2">
        <v>2494</v>
      </c>
      <c r="S11272" s="2">
        <v>5605</v>
      </c>
      <c r="T11272" s="2">
        <v>2978</v>
      </c>
      <c r="U11272" s="2">
        <v>1723</v>
      </c>
      <c r="V11272" s="2">
        <v>1612</v>
      </c>
      <c r="W11272" s="2">
        <v>1179</v>
      </c>
      <c r="X11272">
        <v>680</v>
      </c>
      <c r="Y11272">
        <v>144</v>
      </c>
    </row>
    <row r="11273" spans="1:25" x14ac:dyDescent="0.4">
      <c r="A11273" s="1">
        <v>42867</v>
      </c>
      <c r="B11273" s="1" t="str">
        <f t="shared" si="176"/>
        <v>금</v>
      </c>
      <c r="C11273">
        <v>203</v>
      </c>
      <c r="D11273" t="s">
        <v>28</v>
      </c>
      <c r="E11273" t="s">
        <v>26</v>
      </c>
      <c r="F11273">
        <v>69</v>
      </c>
      <c r="G11273">
        <v>674</v>
      </c>
      <c r="H11273" s="2">
        <v>3110</v>
      </c>
      <c r="I11273" s="2">
        <v>6999</v>
      </c>
      <c r="J11273" s="2">
        <v>3516</v>
      </c>
      <c r="K11273" s="2">
        <v>1532</v>
      </c>
      <c r="L11273" s="2">
        <v>1087</v>
      </c>
      <c r="M11273">
        <v>945</v>
      </c>
      <c r="N11273">
        <v>957</v>
      </c>
      <c r="O11273">
        <v>918</v>
      </c>
      <c r="P11273">
        <v>871</v>
      </c>
      <c r="Q11273">
        <v>820</v>
      </c>
      <c r="R11273">
        <v>840</v>
      </c>
      <c r="S11273" s="2">
        <v>1028</v>
      </c>
      <c r="T11273">
        <v>726</v>
      </c>
      <c r="U11273">
        <v>323</v>
      </c>
      <c r="V11273">
        <v>226</v>
      </c>
      <c r="W11273">
        <v>270</v>
      </c>
      <c r="X11273">
        <v>232</v>
      </c>
      <c r="Y11273">
        <v>98</v>
      </c>
    </row>
    <row r="11274" spans="1:25" x14ac:dyDescent="0.4">
      <c r="A11274" s="1">
        <v>42867</v>
      </c>
      <c r="B11274" s="1" t="str">
        <f t="shared" si="176"/>
        <v>금</v>
      </c>
      <c r="C11274">
        <v>204</v>
      </c>
      <c r="D11274" t="s">
        <v>29</v>
      </c>
      <c r="E11274" t="s">
        <v>25</v>
      </c>
      <c r="F11274">
        <v>34</v>
      </c>
      <c r="G11274">
        <v>53</v>
      </c>
      <c r="H11274">
        <v>137</v>
      </c>
      <c r="I11274">
        <v>228</v>
      </c>
      <c r="J11274">
        <v>334</v>
      </c>
      <c r="K11274">
        <v>427</v>
      </c>
      <c r="L11274">
        <v>577</v>
      </c>
      <c r="M11274">
        <v>710</v>
      </c>
      <c r="N11274">
        <v>776</v>
      </c>
      <c r="O11274">
        <v>886</v>
      </c>
      <c r="P11274">
        <v>937</v>
      </c>
      <c r="Q11274" s="2">
        <v>1153</v>
      </c>
      <c r="R11274" s="2">
        <v>1569</v>
      </c>
      <c r="S11274" s="2">
        <v>3068</v>
      </c>
      <c r="T11274" s="2">
        <v>1972</v>
      </c>
      <c r="U11274">
        <v>869</v>
      </c>
      <c r="V11274">
        <v>636</v>
      </c>
      <c r="W11274">
        <v>465</v>
      </c>
      <c r="X11274">
        <v>235</v>
      </c>
      <c r="Y11274">
        <v>62</v>
      </c>
    </row>
    <row r="11275" spans="1:25" x14ac:dyDescent="0.4">
      <c r="A11275" s="1">
        <v>42867</v>
      </c>
      <c r="B11275" s="1" t="str">
        <f t="shared" si="176"/>
        <v>금</v>
      </c>
      <c r="C11275">
        <v>204</v>
      </c>
      <c r="D11275" t="s">
        <v>29</v>
      </c>
      <c r="E11275" t="s">
        <v>26</v>
      </c>
      <c r="F11275">
        <v>29</v>
      </c>
      <c r="G11275">
        <v>341</v>
      </c>
      <c r="H11275" s="2">
        <v>1106</v>
      </c>
      <c r="I11275" s="2">
        <v>3664</v>
      </c>
      <c r="J11275" s="2">
        <v>1900</v>
      </c>
      <c r="K11275" s="2">
        <v>1077</v>
      </c>
      <c r="L11275">
        <v>953</v>
      </c>
      <c r="M11275">
        <v>826</v>
      </c>
      <c r="N11275">
        <v>890</v>
      </c>
      <c r="O11275">
        <v>761</v>
      </c>
      <c r="P11275">
        <v>707</v>
      </c>
      <c r="Q11275">
        <v>647</v>
      </c>
      <c r="R11275">
        <v>569</v>
      </c>
      <c r="S11275">
        <v>574</v>
      </c>
      <c r="T11275">
        <v>342</v>
      </c>
      <c r="U11275">
        <v>208</v>
      </c>
      <c r="V11275">
        <v>130</v>
      </c>
      <c r="W11275">
        <v>169</v>
      </c>
      <c r="X11275">
        <v>132</v>
      </c>
      <c r="Y11275">
        <v>71</v>
      </c>
    </row>
    <row r="11276" spans="1:25" x14ac:dyDescent="0.4">
      <c r="A11276" s="1">
        <v>42867</v>
      </c>
      <c r="B11276" s="1" t="str">
        <f t="shared" si="176"/>
        <v>금</v>
      </c>
      <c r="C11276">
        <v>205</v>
      </c>
      <c r="D11276" t="s">
        <v>30</v>
      </c>
      <c r="E11276" t="s">
        <v>25</v>
      </c>
      <c r="F11276">
        <v>417</v>
      </c>
      <c r="G11276">
        <v>256</v>
      </c>
      <c r="H11276">
        <v>343</v>
      </c>
      <c r="I11276">
        <v>592</v>
      </c>
      <c r="J11276">
        <v>512</v>
      </c>
      <c r="K11276">
        <v>545</v>
      </c>
      <c r="L11276">
        <v>605</v>
      </c>
      <c r="M11276">
        <v>855</v>
      </c>
      <c r="N11276" s="2">
        <v>1082</v>
      </c>
      <c r="O11276" s="2">
        <v>1105</v>
      </c>
      <c r="P11276" s="2">
        <v>1514</v>
      </c>
      <c r="Q11276" s="2">
        <v>1527</v>
      </c>
      <c r="R11276" s="2">
        <v>2264</v>
      </c>
      <c r="S11276" s="2">
        <v>2525</v>
      </c>
      <c r="T11276" s="2">
        <v>1872</v>
      </c>
      <c r="U11276" s="2">
        <v>1413</v>
      </c>
      <c r="V11276" s="2">
        <v>1370</v>
      </c>
      <c r="W11276" s="2">
        <v>1321</v>
      </c>
      <c r="X11276" s="2">
        <v>1174</v>
      </c>
      <c r="Y11276">
        <v>231</v>
      </c>
    </row>
    <row r="11277" spans="1:25" x14ac:dyDescent="0.4">
      <c r="A11277" s="1">
        <v>42867</v>
      </c>
      <c r="B11277" s="1" t="str">
        <f t="shared" si="176"/>
        <v>금</v>
      </c>
      <c r="C11277">
        <v>205</v>
      </c>
      <c r="D11277" t="s">
        <v>30</v>
      </c>
      <c r="E11277" t="s">
        <v>26</v>
      </c>
      <c r="F11277">
        <v>39</v>
      </c>
      <c r="G11277">
        <v>400</v>
      </c>
      <c r="H11277" s="2">
        <v>1360</v>
      </c>
      <c r="I11277" s="2">
        <v>2823</v>
      </c>
      <c r="J11277" s="2">
        <v>1728</v>
      </c>
      <c r="K11277" s="2">
        <v>1537</v>
      </c>
      <c r="L11277" s="2">
        <v>1255</v>
      </c>
      <c r="M11277" s="2">
        <v>1169</v>
      </c>
      <c r="N11277" s="2">
        <v>1434</v>
      </c>
      <c r="O11277" s="2">
        <v>1402</v>
      </c>
      <c r="P11277" s="2">
        <v>1165</v>
      </c>
      <c r="Q11277" s="2">
        <v>1196</v>
      </c>
      <c r="R11277" s="2">
        <v>1320</v>
      </c>
      <c r="S11277" s="2">
        <v>1761</v>
      </c>
      <c r="T11277" s="2">
        <v>2070</v>
      </c>
      <c r="U11277" s="2">
        <v>1356</v>
      </c>
      <c r="V11277" s="2">
        <v>1055</v>
      </c>
      <c r="W11277">
        <v>797</v>
      </c>
      <c r="X11277">
        <v>699</v>
      </c>
      <c r="Y11277">
        <v>373</v>
      </c>
    </row>
    <row r="11278" spans="1:25" x14ac:dyDescent="0.4">
      <c r="A11278" s="1">
        <v>42867</v>
      </c>
      <c r="B11278" s="1" t="str">
        <f t="shared" si="176"/>
        <v>금</v>
      </c>
      <c r="C11278">
        <v>206</v>
      </c>
      <c r="D11278" t="s">
        <v>31</v>
      </c>
      <c r="E11278" t="s">
        <v>25</v>
      </c>
      <c r="F11278">
        <v>304</v>
      </c>
      <c r="G11278">
        <v>546</v>
      </c>
      <c r="H11278" s="2">
        <v>1284</v>
      </c>
      <c r="I11278" s="2">
        <v>2089</v>
      </c>
      <c r="J11278" s="2">
        <v>1011</v>
      </c>
      <c r="K11278">
        <v>684</v>
      </c>
      <c r="L11278">
        <v>733</v>
      </c>
      <c r="M11278">
        <v>702</v>
      </c>
      <c r="N11278">
        <v>882</v>
      </c>
      <c r="O11278">
        <v>780</v>
      </c>
      <c r="P11278">
        <v>856</v>
      </c>
      <c r="Q11278">
        <v>996</v>
      </c>
      <c r="R11278" s="2">
        <v>1163</v>
      </c>
      <c r="S11278" s="2">
        <v>1678</v>
      </c>
      <c r="T11278" s="2">
        <v>1204</v>
      </c>
      <c r="U11278">
        <v>814</v>
      </c>
      <c r="V11278">
        <v>744</v>
      </c>
      <c r="W11278">
        <v>621</v>
      </c>
      <c r="X11278">
        <v>442</v>
      </c>
      <c r="Y11278">
        <v>76</v>
      </c>
    </row>
    <row r="11279" spans="1:25" x14ac:dyDescent="0.4">
      <c r="A11279" s="1">
        <v>42867</v>
      </c>
      <c r="B11279" s="1" t="str">
        <f t="shared" si="176"/>
        <v>금</v>
      </c>
      <c r="C11279">
        <v>206</v>
      </c>
      <c r="D11279" t="s">
        <v>31</v>
      </c>
      <c r="E11279" t="s">
        <v>26</v>
      </c>
      <c r="F11279">
        <v>64</v>
      </c>
      <c r="G11279">
        <v>367</v>
      </c>
      <c r="H11279">
        <v>822</v>
      </c>
      <c r="I11279" s="2">
        <v>1979</v>
      </c>
      <c r="J11279" s="2">
        <v>1149</v>
      </c>
      <c r="K11279">
        <v>742</v>
      </c>
      <c r="L11279">
        <v>752</v>
      </c>
      <c r="M11279">
        <v>724</v>
      </c>
      <c r="N11279">
        <v>855</v>
      </c>
      <c r="O11279">
        <v>833</v>
      </c>
      <c r="P11279">
        <v>921</v>
      </c>
      <c r="Q11279" s="2">
        <v>1044</v>
      </c>
      <c r="R11279" s="2">
        <v>1267</v>
      </c>
      <c r="S11279" s="2">
        <v>1772</v>
      </c>
      <c r="T11279" s="2">
        <v>1664</v>
      </c>
      <c r="U11279">
        <v>921</v>
      </c>
      <c r="V11279">
        <v>816</v>
      </c>
      <c r="W11279">
        <v>742</v>
      </c>
      <c r="X11279">
        <v>665</v>
      </c>
      <c r="Y11279">
        <v>273</v>
      </c>
    </row>
    <row r="11280" spans="1:25" x14ac:dyDescent="0.4">
      <c r="A11280" s="1">
        <v>42867</v>
      </c>
      <c r="B11280" s="1" t="str">
        <f t="shared" si="176"/>
        <v>금</v>
      </c>
      <c r="C11280">
        <v>207</v>
      </c>
      <c r="D11280" t="s">
        <v>32</v>
      </c>
      <c r="E11280" t="s">
        <v>25</v>
      </c>
      <c r="F11280">
        <v>216</v>
      </c>
      <c r="G11280">
        <v>580</v>
      </c>
      <c r="H11280" s="2">
        <v>1725</v>
      </c>
      <c r="I11280" s="2">
        <v>2552</v>
      </c>
      <c r="J11280" s="2">
        <v>1266</v>
      </c>
      <c r="K11280">
        <v>711</v>
      </c>
      <c r="L11280">
        <v>603</v>
      </c>
      <c r="M11280">
        <v>618</v>
      </c>
      <c r="N11280">
        <v>677</v>
      </c>
      <c r="O11280">
        <v>605</v>
      </c>
      <c r="P11280">
        <v>596</v>
      </c>
      <c r="Q11280">
        <v>718</v>
      </c>
      <c r="R11280">
        <v>908</v>
      </c>
      <c r="S11280" s="2">
        <v>1297</v>
      </c>
      <c r="T11280">
        <v>914</v>
      </c>
      <c r="U11280">
        <v>568</v>
      </c>
      <c r="V11280">
        <v>412</v>
      </c>
      <c r="W11280">
        <v>420</v>
      </c>
      <c r="X11280">
        <v>203</v>
      </c>
      <c r="Y11280">
        <v>32</v>
      </c>
    </row>
    <row r="11281" spans="1:25" x14ac:dyDescent="0.4">
      <c r="A11281" s="1">
        <v>42867</v>
      </c>
      <c r="B11281" s="1" t="str">
        <f t="shared" si="176"/>
        <v>금</v>
      </c>
      <c r="C11281">
        <v>207</v>
      </c>
      <c r="D11281" t="s">
        <v>32</v>
      </c>
      <c r="E11281" t="s">
        <v>26</v>
      </c>
      <c r="F11281">
        <v>27</v>
      </c>
      <c r="G11281">
        <v>233</v>
      </c>
      <c r="H11281">
        <v>524</v>
      </c>
      <c r="I11281" s="2">
        <v>1770</v>
      </c>
      <c r="J11281">
        <v>776</v>
      </c>
      <c r="K11281">
        <v>468</v>
      </c>
      <c r="L11281">
        <v>424</v>
      </c>
      <c r="M11281">
        <v>484</v>
      </c>
      <c r="N11281">
        <v>568</v>
      </c>
      <c r="O11281">
        <v>558</v>
      </c>
      <c r="P11281">
        <v>672</v>
      </c>
      <c r="Q11281">
        <v>788</v>
      </c>
      <c r="R11281">
        <v>965</v>
      </c>
      <c r="S11281" s="2">
        <v>1503</v>
      </c>
      <c r="T11281" s="2">
        <v>1376</v>
      </c>
      <c r="U11281">
        <v>879</v>
      </c>
      <c r="V11281">
        <v>808</v>
      </c>
      <c r="W11281">
        <v>850</v>
      </c>
      <c r="X11281">
        <v>708</v>
      </c>
      <c r="Y11281">
        <v>295</v>
      </c>
    </row>
    <row r="11282" spans="1:25" x14ac:dyDescent="0.4">
      <c r="A11282" s="1">
        <v>42867</v>
      </c>
      <c r="B11282" s="1" t="str">
        <f t="shared" si="176"/>
        <v>금</v>
      </c>
      <c r="C11282">
        <v>208</v>
      </c>
      <c r="D11282" t="s">
        <v>33</v>
      </c>
      <c r="E11282" t="s">
        <v>25</v>
      </c>
      <c r="F11282">
        <v>352</v>
      </c>
      <c r="G11282">
        <v>491</v>
      </c>
      <c r="H11282" s="2">
        <v>1444</v>
      </c>
      <c r="I11282" s="2">
        <v>2286</v>
      </c>
      <c r="J11282" s="2">
        <v>1196</v>
      </c>
      <c r="K11282">
        <v>822</v>
      </c>
      <c r="L11282">
        <v>792</v>
      </c>
      <c r="M11282">
        <v>910</v>
      </c>
      <c r="N11282" s="2">
        <v>1138</v>
      </c>
      <c r="O11282" s="2">
        <v>1255</v>
      </c>
      <c r="P11282" s="2">
        <v>1001</v>
      </c>
      <c r="Q11282" s="2">
        <v>1377</v>
      </c>
      <c r="R11282" s="2">
        <v>1790</v>
      </c>
      <c r="S11282" s="2">
        <v>2243</v>
      </c>
      <c r="T11282" s="2">
        <v>1503</v>
      </c>
      <c r="U11282" s="2">
        <v>1276</v>
      </c>
      <c r="V11282" s="2">
        <v>1526</v>
      </c>
      <c r="W11282" s="2">
        <v>1486</v>
      </c>
      <c r="X11282" s="2">
        <v>1200</v>
      </c>
      <c r="Y11282">
        <v>279</v>
      </c>
    </row>
    <row r="11283" spans="1:25" x14ac:dyDescent="0.4">
      <c r="A11283" s="1">
        <v>42867</v>
      </c>
      <c r="B11283" s="1" t="str">
        <f t="shared" si="176"/>
        <v>금</v>
      </c>
      <c r="C11283">
        <v>208</v>
      </c>
      <c r="D11283" t="s">
        <v>33</v>
      </c>
      <c r="E11283" t="s">
        <v>26</v>
      </c>
      <c r="F11283">
        <v>57</v>
      </c>
      <c r="G11283">
        <v>298</v>
      </c>
      <c r="H11283">
        <v>601</v>
      </c>
      <c r="I11283" s="2">
        <v>1469</v>
      </c>
      <c r="J11283">
        <v>884</v>
      </c>
      <c r="K11283">
        <v>654</v>
      </c>
      <c r="L11283">
        <v>653</v>
      </c>
      <c r="M11283">
        <v>694</v>
      </c>
      <c r="N11283">
        <v>709</v>
      </c>
      <c r="O11283">
        <v>771</v>
      </c>
      <c r="P11283">
        <v>799</v>
      </c>
      <c r="Q11283">
        <v>973</v>
      </c>
      <c r="R11283" s="2">
        <v>1276</v>
      </c>
      <c r="S11283" s="2">
        <v>2424</v>
      </c>
      <c r="T11283" s="2">
        <v>2195</v>
      </c>
      <c r="U11283" s="2">
        <v>1210</v>
      </c>
      <c r="V11283" s="2">
        <v>1097</v>
      </c>
      <c r="W11283" s="2">
        <v>1103</v>
      </c>
      <c r="X11283">
        <v>878</v>
      </c>
      <c r="Y11283">
        <v>531</v>
      </c>
    </row>
    <row r="11284" spans="1:25" x14ac:dyDescent="0.4">
      <c r="A11284" s="1">
        <v>42867</v>
      </c>
      <c r="B11284" s="1" t="str">
        <f t="shared" si="176"/>
        <v>금</v>
      </c>
      <c r="C11284">
        <v>209</v>
      </c>
      <c r="D11284" t="s">
        <v>34</v>
      </c>
      <c r="E11284" t="s">
        <v>25</v>
      </c>
      <c r="F11284">
        <v>65</v>
      </c>
      <c r="G11284">
        <v>97</v>
      </c>
      <c r="H11284">
        <v>300</v>
      </c>
      <c r="I11284">
        <v>380</v>
      </c>
      <c r="J11284">
        <v>286</v>
      </c>
      <c r="K11284">
        <v>401</v>
      </c>
      <c r="L11284">
        <v>586</v>
      </c>
      <c r="M11284">
        <v>815</v>
      </c>
      <c r="N11284">
        <v>853</v>
      </c>
      <c r="O11284" s="2">
        <v>1062</v>
      </c>
      <c r="P11284" s="2">
        <v>1343</v>
      </c>
      <c r="Q11284" s="2">
        <v>1643</v>
      </c>
      <c r="R11284" s="2">
        <v>2308</v>
      </c>
      <c r="S11284" s="2">
        <v>2090</v>
      </c>
      <c r="T11284" s="2">
        <v>1011</v>
      </c>
      <c r="U11284">
        <v>795</v>
      </c>
      <c r="V11284">
        <v>799</v>
      </c>
      <c r="W11284">
        <v>685</v>
      </c>
      <c r="X11284">
        <v>338</v>
      </c>
      <c r="Y11284">
        <v>109</v>
      </c>
    </row>
    <row r="11285" spans="1:25" x14ac:dyDescent="0.4">
      <c r="A11285" s="1">
        <v>42867</v>
      </c>
      <c r="B11285" s="1" t="str">
        <f t="shared" si="176"/>
        <v>금</v>
      </c>
      <c r="C11285">
        <v>209</v>
      </c>
      <c r="D11285" t="s">
        <v>34</v>
      </c>
      <c r="E11285" t="s">
        <v>26</v>
      </c>
      <c r="F11285">
        <v>22</v>
      </c>
      <c r="G11285">
        <v>274</v>
      </c>
      <c r="H11285">
        <v>593</v>
      </c>
      <c r="I11285" s="2">
        <v>3443</v>
      </c>
      <c r="J11285" s="2">
        <v>3114</v>
      </c>
      <c r="K11285" s="2">
        <v>2378</v>
      </c>
      <c r="L11285" s="2">
        <v>1002</v>
      </c>
      <c r="M11285" s="2">
        <v>1242</v>
      </c>
      <c r="N11285" s="2">
        <v>1119</v>
      </c>
      <c r="O11285">
        <v>900</v>
      </c>
      <c r="P11285">
        <v>736</v>
      </c>
      <c r="Q11285">
        <v>557</v>
      </c>
      <c r="R11285">
        <v>634</v>
      </c>
      <c r="S11285">
        <v>763</v>
      </c>
      <c r="T11285">
        <v>526</v>
      </c>
      <c r="U11285">
        <v>315</v>
      </c>
      <c r="V11285">
        <v>242</v>
      </c>
      <c r="W11285">
        <v>243</v>
      </c>
      <c r="X11285">
        <v>211</v>
      </c>
      <c r="Y11285">
        <v>101</v>
      </c>
    </row>
    <row r="11286" spans="1:25" x14ac:dyDescent="0.4">
      <c r="A11286" s="1">
        <v>42867</v>
      </c>
      <c r="B11286" s="1" t="str">
        <f t="shared" si="176"/>
        <v>금</v>
      </c>
      <c r="C11286">
        <v>210</v>
      </c>
      <c r="D11286" t="s">
        <v>35</v>
      </c>
      <c r="E11286" t="s">
        <v>25</v>
      </c>
      <c r="F11286">
        <v>196</v>
      </c>
      <c r="G11286">
        <v>423</v>
      </c>
      <c r="H11286" s="2">
        <v>1195</v>
      </c>
      <c r="I11286" s="2">
        <v>1868</v>
      </c>
      <c r="J11286">
        <v>908</v>
      </c>
      <c r="K11286">
        <v>702</v>
      </c>
      <c r="L11286">
        <v>615</v>
      </c>
      <c r="M11286">
        <v>654</v>
      </c>
      <c r="N11286">
        <v>753</v>
      </c>
      <c r="O11286">
        <v>690</v>
      </c>
      <c r="P11286">
        <v>949</v>
      </c>
      <c r="Q11286">
        <v>987</v>
      </c>
      <c r="R11286" s="2">
        <v>1368</v>
      </c>
      <c r="S11286" s="2">
        <v>3813</v>
      </c>
      <c r="T11286" s="2">
        <v>2069</v>
      </c>
      <c r="U11286">
        <v>948</v>
      </c>
      <c r="V11286">
        <v>960</v>
      </c>
      <c r="W11286">
        <v>708</v>
      </c>
      <c r="X11286">
        <v>363</v>
      </c>
      <c r="Y11286">
        <v>53</v>
      </c>
    </row>
    <row r="11287" spans="1:25" x14ac:dyDescent="0.4">
      <c r="A11287" s="1">
        <v>42867</v>
      </c>
      <c r="B11287" s="1" t="str">
        <f t="shared" si="176"/>
        <v>금</v>
      </c>
      <c r="C11287">
        <v>210</v>
      </c>
      <c r="D11287" t="s">
        <v>35</v>
      </c>
      <c r="E11287" t="s">
        <v>26</v>
      </c>
      <c r="F11287">
        <v>68</v>
      </c>
      <c r="G11287">
        <v>665</v>
      </c>
      <c r="H11287" s="2">
        <v>1302</v>
      </c>
      <c r="I11287" s="2">
        <v>5039</v>
      </c>
      <c r="J11287" s="2">
        <v>2084</v>
      </c>
      <c r="K11287">
        <v>882</v>
      </c>
      <c r="L11287">
        <v>593</v>
      </c>
      <c r="M11287">
        <v>866</v>
      </c>
      <c r="N11287">
        <v>743</v>
      </c>
      <c r="O11287">
        <v>711</v>
      </c>
      <c r="P11287">
        <v>849</v>
      </c>
      <c r="Q11287">
        <v>839</v>
      </c>
      <c r="R11287">
        <v>996</v>
      </c>
      <c r="S11287" s="2">
        <v>1566</v>
      </c>
      <c r="T11287" s="2">
        <v>1338</v>
      </c>
      <c r="U11287">
        <v>777</v>
      </c>
      <c r="V11287">
        <v>673</v>
      </c>
      <c r="W11287">
        <v>710</v>
      </c>
      <c r="X11287">
        <v>490</v>
      </c>
      <c r="Y11287">
        <v>268</v>
      </c>
    </row>
    <row r="11288" spans="1:25" x14ac:dyDescent="0.4">
      <c r="A11288" s="1">
        <v>42867</v>
      </c>
      <c r="B11288" s="1" t="str">
        <f t="shared" si="176"/>
        <v>금</v>
      </c>
      <c r="C11288">
        <v>211</v>
      </c>
      <c r="D11288" t="s">
        <v>36</v>
      </c>
      <c r="E11288" t="s">
        <v>25</v>
      </c>
      <c r="F11288">
        <v>247</v>
      </c>
      <c r="G11288">
        <v>483</v>
      </c>
      <c r="H11288" s="2">
        <v>1269</v>
      </c>
      <c r="I11288" s="2">
        <v>1487</v>
      </c>
      <c r="J11288" s="2">
        <v>1090</v>
      </c>
      <c r="K11288">
        <v>917</v>
      </c>
      <c r="L11288">
        <v>909</v>
      </c>
      <c r="M11288">
        <v>916</v>
      </c>
      <c r="N11288" s="2">
        <v>1131</v>
      </c>
      <c r="O11288" s="2">
        <v>1260</v>
      </c>
      <c r="P11288" s="2">
        <v>1509</v>
      </c>
      <c r="Q11288" s="2">
        <v>1592</v>
      </c>
      <c r="R11288" s="2">
        <v>2503</v>
      </c>
      <c r="S11288" s="2">
        <v>8007</v>
      </c>
      <c r="T11288" s="2">
        <v>4194</v>
      </c>
      <c r="U11288" s="2">
        <v>1898</v>
      </c>
      <c r="V11288" s="2">
        <v>1558</v>
      </c>
      <c r="W11288" s="2">
        <v>1315</v>
      </c>
      <c r="X11288">
        <v>679</v>
      </c>
      <c r="Y11288">
        <v>135</v>
      </c>
    </row>
    <row r="11289" spans="1:25" x14ac:dyDescent="0.4">
      <c r="A11289" s="1">
        <v>42867</v>
      </c>
      <c r="B11289" s="1" t="str">
        <f t="shared" si="176"/>
        <v>금</v>
      </c>
      <c r="C11289">
        <v>211</v>
      </c>
      <c r="D11289" t="s">
        <v>36</v>
      </c>
      <c r="E11289" t="s">
        <v>26</v>
      </c>
      <c r="F11289">
        <v>179</v>
      </c>
      <c r="G11289" s="2">
        <v>1205</v>
      </c>
      <c r="H11289" s="2">
        <v>3204</v>
      </c>
      <c r="I11289" s="2">
        <v>11526</v>
      </c>
      <c r="J11289" s="2">
        <v>3562</v>
      </c>
      <c r="K11289" s="2">
        <v>1526</v>
      </c>
      <c r="L11289">
        <v>969</v>
      </c>
      <c r="M11289" s="2">
        <v>1128</v>
      </c>
      <c r="N11289" s="2">
        <v>1108</v>
      </c>
      <c r="O11289" s="2">
        <v>1178</v>
      </c>
      <c r="P11289" s="2">
        <v>1247</v>
      </c>
      <c r="Q11289" s="2">
        <v>1179</v>
      </c>
      <c r="R11289" s="2">
        <v>1512</v>
      </c>
      <c r="S11289" s="2">
        <v>1932</v>
      </c>
      <c r="T11289" s="2">
        <v>1605</v>
      </c>
      <c r="U11289">
        <v>875</v>
      </c>
      <c r="V11289">
        <v>718</v>
      </c>
      <c r="W11289">
        <v>714</v>
      </c>
      <c r="X11289">
        <v>500</v>
      </c>
      <c r="Y11289">
        <v>513</v>
      </c>
    </row>
    <row r="11290" spans="1:25" x14ac:dyDescent="0.4">
      <c r="A11290" s="1">
        <v>42867</v>
      </c>
      <c r="B11290" s="1" t="str">
        <f t="shared" si="176"/>
        <v>금</v>
      </c>
      <c r="C11290">
        <v>212</v>
      </c>
      <c r="D11290" t="s">
        <v>37</v>
      </c>
      <c r="E11290" t="s">
        <v>25</v>
      </c>
      <c r="F11290">
        <v>816</v>
      </c>
      <c r="G11290" s="2">
        <v>1079</v>
      </c>
      <c r="H11290" s="2">
        <v>3092</v>
      </c>
      <c r="I11290" s="2">
        <v>5003</v>
      </c>
      <c r="J11290" s="2">
        <v>2995</v>
      </c>
      <c r="K11290" s="2">
        <v>1573</v>
      </c>
      <c r="L11290" s="2">
        <v>1552</v>
      </c>
      <c r="M11290" s="2">
        <v>1799</v>
      </c>
      <c r="N11290" s="2">
        <v>1953</v>
      </c>
      <c r="O11290" s="2">
        <v>2165</v>
      </c>
      <c r="P11290" s="2">
        <v>2277</v>
      </c>
      <c r="Q11290" s="2">
        <v>2511</v>
      </c>
      <c r="R11290" s="2">
        <v>3244</v>
      </c>
      <c r="S11290" s="2">
        <v>3951</v>
      </c>
      <c r="T11290" s="2">
        <v>3153</v>
      </c>
      <c r="U11290" s="2">
        <v>3090</v>
      </c>
      <c r="V11290" s="2">
        <v>3290</v>
      </c>
      <c r="W11290" s="2">
        <v>4324</v>
      </c>
      <c r="X11290" s="2">
        <v>3245</v>
      </c>
      <c r="Y11290">
        <v>793</v>
      </c>
    </row>
    <row r="11291" spans="1:25" x14ac:dyDescent="0.4">
      <c r="A11291" s="1">
        <v>42867</v>
      </c>
      <c r="B11291" s="1" t="str">
        <f t="shared" si="176"/>
        <v>금</v>
      </c>
      <c r="C11291">
        <v>212</v>
      </c>
      <c r="D11291" t="s">
        <v>37</v>
      </c>
      <c r="E11291" t="s">
        <v>26</v>
      </c>
      <c r="F11291">
        <v>67</v>
      </c>
      <c r="G11291">
        <v>719</v>
      </c>
      <c r="H11291" s="2">
        <v>1100</v>
      </c>
      <c r="I11291" s="2">
        <v>3247</v>
      </c>
      <c r="J11291" s="2">
        <v>2334</v>
      </c>
      <c r="K11291" s="2">
        <v>1770</v>
      </c>
      <c r="L11291" s="2">
        <v>1860</v>
      </c>
      <c r="M11291" s="2">
        <v>2199</v>
      </c>
      <c r="N11291" s="2">
        <v>2371</v>
      </c>
      <c r="O11291" s="2">
        <v>2414</v>
      </c>
      <c r="P11291" s="2">
        <v>2607</v>
      </c>
      <c r="Q11291" s="2">
        <v>2942</v>
      </c>
      <c r="R11291" s="2">
        <v>4133</v>
      </c>
      <c r="S11291" s="2">
        <v>7603</v>
      </c>
      <c r="T11291" s="2">
        <v>7856</v>
      </c>
      <c r="U11291" s="2">
        <v>4367</v>
      </c>
      <c r="V11291" s="2">
        <v>3625</v>
      </c>
      <c r="W11291" s="2">
        <v>3146</v>
      </c>
      <c r="X11291" s="2">
        <v>2398</v>
      </c>
      <c r="Y11291" s="2">
        <v>1201</v>
      </c>
    </row>
    <row r="11292" spans="1:25" x14ac:dyDescent="0.4">
      <c r="A11292" s="1">
        <v>42867</v>
      </c>
      <c r="B11292" s="1" t="str">
        <f t="shared" si="176"/>
        <v>금</v>
      </c>
      <c r="C11292">
        <v>213</v>
      </c>
      <c r="D11292" t="s">
        <v>38</v>
      </c>
      <c r="E11292" t="s">
        <v>25</v>
      </c>
      <c r="F11292">
        <v>544</v>
      </c>
      <c r="G11292" s="2">
        <v>1128</v>
      </c>
      <c r="H11292" s="2">
        <v>3172</v>
      </c>
      <c r="I11292" s="2">
        <v>5182</v>
      </c>
      <c r="J11292" s="2">
        <v>2678</v>
      </c>
      <c r="K11292" s="2">
        <v>1288</v>
      </c>
      <c r="L11292" s="2">
        <v>1017</v>
      </c>
      <c r="M11292" s="2">
        <v>1098</v>
      </c>
      <c r="N11292" s="2">
        <v>1178</v>
      </c>
      <c r="O11292">
        <v>963</v>
      </c>
      <c r="P11292">
        <v>989</v>
      </c>
      <c r="Q11292" s="2">
        <v>1169</v>
      </c>
      <c r="R11292" s="2">
        <v>1476</v>
      </c>
      <c r="S11292" s="2">
        <v>2096</v>
      </c>
      <c r="T11292" s="2">
        <v>1238</v>
      </c>
      <c r="U11292">
        <v>840</v>
      </c>
      <c r="V11292">
        <v>718</v>
      </c>
      <c r="W11292">
        <v>777</v>
      </c>
      <c r="X11292">
        <v>432</v>
      </c>
      <c r="Y11292">
        <v>98</v>
      </c>
    </row>
    <row r="11293" spans="1:25" x14ac:dyDescent="0.4">
      <c r="A11293" s="1">
        <v>42867</v>
      </c>
      <c r="B11293" s="1" t="str">
        <f t="shared" si="176"/>
        <v>금</v>
      </c>
      <c r="C11293">
        <v>213</v>
      </c>
      <c r="D11293" t="s">
        <v>38</v>
      </c>
      <c r="E11293" t="s">
        <v>26</v>
      </c>
      <c r="F11293">
        <v>57</v>
      </c>
      <c r="G11293">
        <v>500</v>
      </c>
      <c r="H11293">
        <v>725</v>
      </c>
      <c r="I11293" s="2">
        <v>2011</v>
      </c>
      <c r="J11293" s="2">
        <v>1164</v>
      </c>
      <c r="K11293">
        <v>843</v>
      </c>
      <c r="L11293">
        <v>724</v>
      </c>
      <c r="M11293">
        <v>802</v>
      </c>
      <c r="N11293">
        <v>945</v>
      </c>
      <c r="O11293" s="2">
        <v>1012</v>
      </c>
      <c r="P11293" s="2">
        <v>1176</v>
      </c>
      <c r="Q11293" s="2">
        <v>1443</v>
      </c>
      <c r="R11293" s="2">
        <v>1891</v>
      </c>
      <c r="S11293" s="2">
        <v>3312</v>
      </c>
      <c r="T11293" s="2">
        <v>2968</v>
      </c>
      <c r="U11293" s="2">
        <v>1962</v>
      </c>
      <c r="V11293" s="2">
        <v>1853</v>
      </c>
      <c r="W11293" s="2">
        <v>1873</v>
      </c>
      <c r="X11293" s="2">
        <v>1237</v>
      </c>
      <c r="Y11293">
        <v>526</v>
      </c>
    </row>
    <row r="11294" spans="1:25" x14ac:dyDescent="0.4">
      <c r="A11294" s="1">
        <v>42867</v>
      </c>
      <c r="B11294" s="1" t="str">
        <f t="shared" si="176"/>
        <v>금</v>
      </c>
      <c r="C11294">
        <v>214</v>
      </c>
      <c r="D11294" t="s">
        <v>39</v>
      </c>
      <c r="E11294" t="s">
        <v>25</v>
      </c>
      <c r="F11294">
        <v>448</v>
      </c>
      <c r="G11294" s="2">
        <v>1382</v>
      </c>
      <c r="H11294" s="2">
        <v>4692</v>
      </c>
      <c r="I11294" s="2">
        <v>6594</v>
      </c>
      <c r="J11294" s="2">
        <v>4279</v>
      </c>
      <c r="K11294" s="2">
        <v>2954</v>
      </c>
      <c r="L11294" s="2">
        <v>2738</v>
      </c>
      <c r="M11294" s="2">
        <v>2471</v>
      </c>
      <c r="N11294" s="2">
        <v>2477</v>
      </c>
      <c r="O11294" s="2">
        <v>2557</v>
      </c>
      <c r="P11294" s="2">
        <v>2642</v>
      </c>
      <c r="Q11294" s="2">
        <v>2939</v>
      </c>
      <c r="R11294" s="2">
        <v>3516</v>
      </c>
      <c r="S11294" s="2">
        <v>3842</v>
      </c>
      <c r="T11294" s="2">
        <v>3996</v>
      </c>
      <c r="U11294" s="2">
        <v>2906</v>
      </c>
      <c r="V11294" s="2">
        <v>2683</v>
      </c>
      <c r="W11294" s="2">
        <v>2004</v>
      </c>
      <c r="X11294">
        <v>841</v>
      </c>
      <c r="Y11294">
        <v>162</v>
      </c>
    </row>
    <row r="11295" spans="1:25" x14ac:dyDescent="0.4">
      <c r="A11295" s="1">
        <v>42867</v>
      </c>
      <c r="B11295" s="1" t="str">
        <f t="shared" si="176"/>
        <v>금</v>
      </c>
      <c r="C11295">
        <v>214</v>
      </c>
      <c r="D11295" t="s">
        <v>39</v>
      </c>
      <c r="E11295" t="s">
        <v>26</v>
      </c>
      <c r="F11295">
        <v>124</v>
      </c>
      <c r="G11295">
        <v>984</v>
      </c>
      <c r="H11295" s="2">
        <v>1444</v>
      </c>
      <c r="I11295" s="2">
        <v>2149</v>
      </c>
      <c r="J11295" s="2">
        <v>1825</v>
      </c>
      <c r="K11295" s="2">
        <v>1689</v>
      </c>
      <c r="L11295" s="2">
        <v>1714</v>
      </c>
      <c r="M11295" s="2">
        <v>1958</v>
      </c>
      <c r="N11295" s="2">
        <v>2252</v>
      </c>
      <c r="O11295" s="2">
        <v>2779</v>
      </c>
      <c r="P11295" s="2">
        <v>3140</v>
      </c>
      <c r="Q11295" s="2">
        <v>3530</v>
      </c>
      <c r="R11295" s="2">
        <v>4036</v>
      </c>
      <c r="S11295" s="2">
        <v>6224</v>
      </c>
      <c r="T11295" s="2">
        <v>5752</v>
      </c>
      <c r="U11295" s="2">
        <v>3560</v>
      </c>
      <c r="V11295" s="2">
        <v>2913</v>
      </c>
      <c r="W11295" s="2">
        <v>3267</v>
      </c>
      <c r="X11295" s="2">
        <v>2147</v>
      </c>
      <c r="Y11295">
        <v>757</v>
      </c>
    </row>
    <row r="11296" spans="1:25" x14ac:dyDescent="0.4">
      <c r="A11296" s="1">
        <v>42867</v>
      </c>
      <c r="B11296" s="1" t="str">
        <f t="shared" si="176"/>
        <v>금</v>
      </c>
      <c r="C11296">
        <v>215</v>
      </c>
      <c r="D11296" t="s">
        <v>40</v>
      </c>
      <c r="E11296" t="s">
        <v>25</v>
      </c>
      <c r="F11296">
        <v>124</v>
      </c>
      <c r="G11296">
        <v>705</v>
      </c>
      <c r="H11296" s="2">
        <v>2631</v>
      </c>
      <c r="I11296" s="2">
        <v>2887</v>
      </c>
      <c r="J11296" s="2">
        <v>1617</v>
      </c>
      <c r="K11296" s="2">
        <v>1161</v>
      </c>
      <c r="L11296" s="2">
        <v>1113</v>
      </c>
      <c r="M11296" s="2">
        <v>1031</v>
      </c>
      <c r="N11296">
        <v>907</v>
      </c>
      <c r="O11296">
        <v>964</v>
      </c>
      <c r="P11296" s="2">
        <v>1002</v>
      </c>
      <c r="Q11296" s="2">
        <v>1213</v>
      </c>
      <c r="R11296" s="2">
        <v>1591</v>
      </c>
      <c r="S11296" s="2">
        <v>1859</v>
      </c>
      <c r="T11296" s="2">
        <v>1078</v>
      </c>
      <c r="U11296">
        <v>671</v>
      </c>
      <c r="V11296">
        <v>525</v>
      </c>
      <c r="W11296">
        <v>372</v>
      </c>
      <c r="X11296">
        <v>203</v>
      </c>
      <c r="Y11296">
        <v>33</v>
      </c>
    </row>
    <row r="11297" spans="1:25" x14ac:dyDescent="0.4">
      <c r="A11297" s="1">
        <v>42867</v>
      </c>
      <c r="B11297" s="1" t="str">
        <f t="shared" si="176"/>
        <v>금</v>
      </c>
      <c r="C11297">
        <v>215</v>
      </c>
      <c r="D11297" t="s">
        <v>40</v>
      </c>
      <c r="E11297" t="s">
        <v>26</v>
      </c>
      <c r="F11297">
        <v>58</v>
      </c>
      <c r="G11297">
        <v>408</v>
      </c>
      <c r="H11297" s="2">
        <v>1086</v>
      </c>
      <c r="I11297" s="2">
        <v>2074</v>
      </c>
      <c r="J11297" s="2">
        <v>1327</v>
      </c>
      <c r="K11297">
        <v>911</v>
      </c>
      <c r="L11297">
        <v>782</v>
      </c>
      <c r="M11297">
        <v>951</v>
      </c>
      <c r="N11297" s="2">
        <v>1024</v>
      </c>
      <c r="O11297">
        <v>856</v>
      </c>
      <c r="P11297">
        <v>954</v>
      </c>
      <c r="Q11297">
        <v>983</v>
      </c>
      <c r="R11297" s="2">
        <v>1060</v>
      </c>
      <c r="S11297" s="2">
        <v>1864</v>
      </c>
      <c r="T11297" s="2">
        <v>1967</v>
      </c>
      <c r="U11297" s="2">
        <v>1124</v>
      </c>
      <c r="V11297" s="2">
        <v>1028</v>
      </c>
      <c r="W11297" s="2">
        <v>1159</v>
      </c>
      <c r="X11297">
        <v>834</v>
      </c>
      <c r="Y11297">
        <v>369</v>
      </c>
    </row>
    <row r="11298" spans="1:25" x14ac:dyDescent="0.4">
      <c r="A11298" s="1">
        <v>42867</v>
      </c>
      <c r="B11298" s="1" t="str">
        <f t="shared" si="176"/>
        <v>금</v>
      </c>
      <c r="C11298">
        <v>216</v>
      </c>
      <c r="D11298" t="s">
        <v>41</v>
      </c>
      <c r="E11298" t="s">
        <v>25</v>
      </c>
      <c r="F11298">
        <v>582</v>
      </c>
      <c r="G11298" s="2">
        <v>2331</v>
      </c>
      <c r="H11298" s="2">
        <v>6672</v>
      </c>
      <c r="I11298" s="2">
        <v>9483</v>
      </c>
      <c r="J11298" s="2">
        <v>6104</v>
      </c>
      <c r="K11298" s="2">
        <v>3743</v>
      </c>
      <c r="L11298" s="2">
        <v>3368</v>
      </c>
      <c r="M11298" s="2">
        <v>3750</v>
      </c>
      <c r="N11298" s="2">
        <v>4101</v>
      </c>
      <c r="O11298" s="2">
        <v>4240</v>
      </c>
      <c r="P11298" s="2">
        <v>5372</v>
      </c>
      <c r="Q11298" s="2">
        <v>5670</v>
      </c>
      <c r="R11298" s="2">
        <v>7073</v>
      </c>
      <c r="S11298" s="2">
        <v>10783</v>
      </c>
      <c r="T11298" s="2">
        <v>7607</v>
      </c>
      <c r="U11298" s="2">
        <v>6276</v>
      </c>
      <c r="V11298" s="2">
        <v>5510</v>
      </c>
      <c r="W11298" s="2">
        <v>5595</v>
      </c>
      <c r="X11298" s="2">
        <v>2536</v>
      </c>
      <c r="Y11298">
        <v>334</v>
      </c>
    </row>
    <row r="11299" spans="1:25" x14ac:dyDescent="0.4">
      <c r="A11299" s="1">
        <v>42867</v>
      </c>
      <c r="B11299" s="1" t="str">
        <f t="shared" si="176"/>
        <v>금</v>
      </c>
      <c r="C11299">
        <v>216</v>
      </c>
      <c r="D11299" t="s">
        <v>41</v>
      </c>
      <c r="E11299" t="s">
        <v>26</v>
      </c>
      <c r="F11299">
        <v>244</v>
      </c>
      <c r="G11299" s="2">
        <v>1762</v>
      </c>
      <c r="H11299" s="2">
        <v>4226</v>
      </c>
      <c r="I11299" s="2">
        <v>8635</v>
      </c>
      <c r="J11299" s="2">
        <v>7475</v>
      </c>
      <c r="K11299" s="2">
        <v>4369</v>
      </c>
      <c r="L11299" s="2">
        <v>3968</v>
      </c>
      <c r="M11299" s="2">
        <v>3588</v>
      </c>
      <c r="N11299" s="2">
        <v>3967</v>
      </c>
      <c r="O11299" s="2">
        <v>3920</v>
      </c>
      <c r="P11299" s="2">
        <v>4870</v>
      </c>
      <c r="Q11299" s="2">
        <v>5114</v>
      </c>
      <c r="R11299" s="2">
        <v>6133</v>
      </c>
      <c r="S11299" s="2">
        <v>10235</v>
      </c>
      <c r="T11299" s="2">
        <v>8600</v>
      </c>
      <c r="U11299" s="2">
        <v>4717</v>
      </c>
      <c r="V11299" s="2">
        <v>4236</v>
      </c>
      <c r="W11299" s="2">
        <v>4591</v>
      </c>
      <c r="X11299" s="2">
        <v>3099</v>
      </c>
      <c r="Y11299" s="2">
        <v>1332</v>
      </c>
    </row>
    <row r="11300" spans="1:25" x14ac:dyDescent="0.4">
      <c r="A11300" s="1">
        <v>42867</v>
      </c>
      <c r="B11300" s="1" t="str">
        <f t="shared" si="176"/>
        <v>금</v>
      </c>
      <c r="C11300">
        <v>217</v>
      </c>
      <c r="D11300" t="s">
        <v>69</v>
      </c>
      <c r="E11300" t="s">
        <v>25</v>
      </c>
      <c r="F11300">
        <v>225</v>
      </c>
      <c r="G11300">
        <v>898</v>
      </c>
      <c r="H11300" s="2">
        <v>3351</v>
      </c>
      <c r="I11300" s="2">
        <v>4142</v>
      </c>
      <c r="J11300" s="2">
        <v>2251</v>
      </c>
      <c r="K11300" s="2">
        <v>1449</v>
      </c>
      <c r="L11300" s="2">
        <v>1213</v>
      </c>
      <c r="M11300" s="2">
        <v>1173</v>
      </c>
      <c r="N11300" s="2">
        <v>1263</v>
      </c>
      <c r="O11300" s="2">
        <v>1187</v>
      </c>
      <c r="P11300" s="2">
        <v>1300</v>
      </c>
      <c r="Q11300" s="2">
        <v>1465</v>
      </c>
      <c r="R11300" s="2">
        <v>1708</v>
      </c>
      <c r="S11300" s="2">
        <v>2227</v>
      </c>
      <c r="T11300" s="2">
        <v>1676</v>
      </c>
      <c r="U11300" s="2">
        <v>1322</v>
      </c>
      <c r="V11300" s="2">
        <v>1308</v>
      </c>
      <c r="W11300" s="2">
        <v>1345</v>
      </c>
      <c r="X11300" s="2">
        <v>1057</v>
      </c>
      <c r="Y11300">
        <v>338</v>
      </c>
    </row>
    <row r="11301" spans="1:25" x14ac:dyDescent="0.4">
      <c r="A11301" s="1">
        <v>42867</v>
      </c>
      <c r="B11301" s="1" t="str">
        <f t="shared" si="176"/>
        <v>금</v>
      </c>
      <c r="C11301">
        <v>217</v>
      </c>
      <c r="D11301" t="s">
        <v>69</v>
      </c>
      <c r="E11301" t="s">
        <v>26</v>
      </c>
      <c r="F11301">
        <v>72</v>
      </c>
      <c r="G11301">
        <v>368</v>
      </c>
      <c r="H11301">
        <v>890</v>
      </c>
      <c r="I11301" s="2">
        <v>1387</v>
      </c>
      <c r="J11301" s="2">
        <v>1424</v>
      </c>
      <c r="K11301" s="2">
        <v>1085</v>
      </c>
      <c r="L11301" s="2">
        <v>1048</v>
      </c>
      <c r="M11301" s="2">
        <v>1096</v>
      </c>
      <c r="N11301" s="2">
        <v>1304</v>
      </c>
      <c r="O11301" s="2">
        <v>1511</v>
      </c>
      <c r="P11301" s="2">
        <v>1492</v>
      </c>
      <c r="Q11301" s="2">
        <v>1855</v>
      </c>
      <c r="R11301" s="2">
        <v>2557</v>
      </c>
      <c r="S11301" s="2">
        <v>4184</v>
      </c>
      <c r="T11301" s="2">
        <v>4152</v>
      </c>
      <c r="U11301" s="2">
        <v>2366</v>
      </c>
      <c r="V11301" s="2">
        <v>1906</v>
      </c>
      <c r="W11301" s="2">
        <v>1965</v>
      </c>
      <c r="X11301" s="2">
        <v>1215</v>
      </c>
      <c r="Y11301">
        <v>611</v>
      </c>
    </row>
    <row r="11302" spans="1:25" x14ac:dyDescent="0.4">
      <c r="A11302" s="1">
        <v>42867</v>
      </c>
      <c r="B11302" s="1" t="str">
        <f t="shared" si="176"/>
        <v>금</v>
      </c>
      <c r="C11302">
        <v>218</v>
      </c>
      <c r="D11302" t="s">
        <v>43</v>
      </c>
      <c r="E11302" t="s">
        <v>25</v>
      </c>
      <c r="F11302">
        <v>102</v>
      </c>
      <c r="G11302">
        <v>382</v>
      </c>
      <c r="H11302" s="2">
        <v>1122</v>
      </c>
      <c r="I11302" s="2">
        <v>1593</v>
      </c>
      <c r="J11302" s="2">
        <v>1045</v>
      </c>
      <c r="K11302">
        <v>578</v>
      </c>
      <c r="L11302">
        <v>557</v>
      </c>
      <c r="M11302">
        <v>479</v>
      </c>
      <c r="N11302">
        <v>958</v>
      </c>
      <c r="O11302">
        <v>581</v>
      </c>
      <c r="P11302">
        <v>652</v>
      </c>
      <c r="Q11302">
        <v>867</v>
      </c>
      <c r="R11302" s="2">
        <v>1100</v>
      </c>
      <c r="S11302" s="2">
        <v>1379</v>
      </c>
      <c r="T11302">
        <v>902</v>
      </c>
      <c r="U11302">
        <v>733</v>
      </c>
      <c r="V11302" s="2">
        <v>1390</v>
      </c>
      <c r="W11302" s="2">
        <v>7450</v>
      </c>
      <c r="X11302" s="2">
        <v>3028</v>
      </c>
      <c r="Y11302">
        <v>138</v>
      </c>
    </row>
    <row r="11303" spans="1:25" x14ac:dyDescent="0.4">
      <c r="A11303" s="1">
        <v>42867</v>
      </c>
      <c r="B11303" s="1" t="str">
        <f t="shared" si="176"/>
        <v>금</v>
      </c>
      <c r="C11303">
        <v>218</v>
      </c>
      <c r="D11303" t="s">
        <v>43</v>
      </c>
      <c r="E11303" t="s">
        <v>26</v>
      </c>
      <c r="F11303">
        <v>68</v>
      </c>
      <c r="G11303">
        <v>589</v>
      </c>
      <c r="H11303" s="2">
        <v>1256</v>
      </c>
      <c r="I11303" s="2">
        <v>1788</v>
      </c>
      <c r="J11303">
        <v>813</v>
      </c>
      <c r="K11303">
        <v>654</v>
      </c>
      <c r="L11303">
        <v>480</v>
      </c>
      <c r="M11303">
        <v>543</v>
      </c>
      <c r="N11303">
        <v>710</v>
      </c>
      <c r="O11303">
        <v>745</v>
      </c>
      <c r="P11303">
        <v>977</v>
      </c>
      <c r="Q11303" s="2">
        <v>1601</v>
      </c>
      <c r="R11303" s="2">
        <v>3833</v>
      </c>
      <c r="S11303" s="2">
        <v>7308</v>
      </c>
      <c r="T11303" s="2">
        <v>4054</v>
      </c>
      <c r="U11303">
        <v>984</v>
      </c>
      <c r="V11303">
        <v>726</v>
      </c>
      <c r="W11303">
        <v>920</v>
      </c>
      <c r="X11303">
        <v>583</v>
      </c>
      <c r="Y11303">
        <v>224</v>
      </c>
    </row>
    <row r="11304" spans="1:25" x14ac:dyDescent="0.4">
      <c r="A11304" s="1">
        <v>42867</v>
      </c>
      <c r="B11304" s="1" t="str">
        <f t="shared" si="176"/>
        <v>금</v>
      </c>
      <c r="C11304">
        <v>219</v>
      </c>
      <c r="D11304" t="s">
        <v>44</v>
      </c>
      <c r="E11304" t="s">
        <v>25</v>
      </c>
      <c r="F11304">
        <v>215</v>
      </c>
      <c r="G11304">
        <v>371</v>
      </c>
      <c r="H11304">
        <v>927</v>
      </c>
      <c r="I11304" s="2">
        <v>1301</v>
      </c>
      <c r="J11304" s="2">
        <v>1167</v>
      </c>
      <c r="K11304" s="2">
        <v>1197</v>
      </c>
      <c r="L11304" s="2">
        <v>1737</v>
      </c>
      <c r="M11304" s="2">
        <v>2455</v>
      </c>
      <c r="N11304" s="2">
        <v>2927</v>
      </c>
      <c r="O11304" s="2">
        <v>3404</v>
      </c>
      <c r="P11304" s="2">
        <v>4519</v>
      </c>
      <c r="Q11304" s="2">
        <v>4681</v>
      </c>
      <c r="R11304" s="2">
        <v>6175</v>
      </c>
      <c r="S11304" s="2">
        <v>13137</v>
      </c>
      <c r="T11304" s="2">
        <v>8321</v>
      </c>
      <c r="U11304" s="2">
        <v>5179</v>
      </c>
      <c r="V11304" s="2">
        <v>4437</v>
      </c>
      <c r="W11304" s="2">
        <v>3752</v>
      </c>
      <c r="X11304" s="2">
        <v>1384</v>
      </c>
      <c r="Y11304">
        <v>217</v>
      </c>
    </row>
    <row r="11305" spans="1:25" x14ac:dyDescent="0.4">
      <c r="A11305" s="1">
        <v>42867</v>
      </c>
      <c r="B11305" s="1" t="str">
        <f t="shared" si="176"/>
        <v>금</v>
      </c>
      <c r="C11305">
        <v>219</v>
      </c>
      <c r="D11305" t="s">
        <v>44</v>
      </c>
      <c r="E11305" t="s">
        <v>26</v>
      </c>
      <c r="F11305">
        <v>254</v>
      </c>
      <c r="G11305" s="2">
        <v>1587</v>
      </c>
      <c r="H11305" s="2">
        <v>5349</v>
      </c>
      <c r="I11305" s="2">
        <v>16033</v>
      </c>
      <c r="J11305" s="2">
        <v>10975</v>
      </c>
      <c r="K11305" s="2">
        <v>5464</v>
      </c>
      <c r="L11305" s="2">
        <v>3493</v>
      </c>
      <c r="M11305" s="2">
        <v>3191</v>
      </c>
      <c r="N11305" s="2">
        <v>3361</v>
      </c>
      <c r="O11305" s="2">
        <v>3127</v>
      </c>
      <c r="P11305" s="2">
        <v>2605</v>
      </c>
      <c r="Q11305" s="2">
        <v>2414</v>
      </c>
      <c r="R11305" s="2">
        <v>2636</v>
      </c>
      <c r="S11305" s="2">
        <v>3411</v>
      </c>
      <c r="T11305" s="2">
        <v>2890</v>
      </c>
      <c r="U11305" s="2">
        <v>1162</v>
      </c>
      <c r="V11305">
        <v>850</v>
      </c>
      <c r="W11305">
        <v>828</v>
      </c>
      <c r="X11305">
        <v>521</v>
      </c>
      <c r="Y11305">
        <v>400</v>
      </c>
    </row>
    <row r="11306" spans="1:25" x14ac:dyDescent="0.4">
      <c r="A11306" s="1">
        <v>42867</v>
      </c>
      <c r="B11306" s="1" t="str">
        <f t="shared" si="176"/>
        <v>금</v>
      </c>
      <c r="C11306">
        <v>220</v>
      </c>
      <c r="D11306" t="s">
        <v>45</v>
      </c>
      <c r="E11306" t="s">
        <v>25</v>
      </c>
      <c r="F11306">
        <v>258</v>
      </c>
      <c r="G11306">
        <v>563</v>
      </c>
      <c r="H11306" s="2">
        <v>1104</v>
      </c>
      <c r="I11306" s="2">
        <v>1675</v>
      </c>
      <c r="J11306" s="2">
        <v>1689</v>
      </c>
      <c r="K11306" s="2">
        <v>1744</v>
      </c>
      <c r="L11306" s="2">
        <v>2261</v>
      </c>
      <c r="M11306" s="2">
        <v>2429</v>
      </c>
      <c r="N11306" s="2">
        <v>2946</v>
      </c>
      <c r="O11306" s="2">
        <v>3205</v>
      </c>
      <c r="P11306" s="2">
        <v>3929</v>
      </c>
      <c r="Q11306" s="2">
        <v>5611</v>
      </c>
      <c r="R11306" s="2">
        <v>6993</v>
      </c>
      <c r="S11306" s="2">
        <v>13717</v>
      </c>
      <c r="T11306" s="2">
        <v>8078</v>
      </c>
      <c r="U11306" s="2">
        <v>4038</v>
      </c>
      <c r="V11306" s="2">
        <v>4153</v>
      </c>
      <c r="W11306" s="2">
        <v>3768</v>
      </c>
      <c r="X11306" s="2">
        <v>1647</v>
      </c>
      <c r="Y11306">
        <v>325</v>
      </c>
    </row>
    <row r="11307" spans="1:25" x14ac:dyDescent="0.4">
      <c r="A11307" s="1">
        <v>42867</v>
      </c>
      <c r="B11307" s="1" t="str">
        <f t="shared" si="176"/>
        <v>금</v>
      </c>
      <c r="C11307">
        <v>220</v>
      </c>
      <c r="D11307" t="s">
        <v>45</v>
      </c>
      <c r="E11307" t="s">
        <v>26</v>
      </c>
      <c r="F11307">
        <v>291</v>
      </c>
      <c r="G11307" s="2">
        <v>1793</v>
      </c>
      <c r="H11307" s="2">
        <v>5557</v>
      </c>
      <c r="I11307" s="2">
        <v>13933</v>
      </c>
      <c r="J11307" s="2">
        <v>9181</v>
      </c>
      <c r="K11307" s="2">
        <v>4149</v>
      </c>
      <c r="L11307" s="2">
        <v>2369</v>
      </c>
      <c r="M11307" s="2">
        <v>2093</v>
      </c>
      <c r="N11307" s="2">
        <v>2495</v>
      </c>
      <c r="O11307" s="2">
        <v>2336</v>
      </c>
      <c r="P11307" s="2">
        <v>2046</v>
      </c>
      <c r="Q11307" s="2">
        <v>2091</v>
      </c>
      <c r="R11307" s="2">
        <v>2486</v>
      </c>
      <c r="S11307" s="2">
        <v>2885</v>
      </c>
      <c r="T11307" s="2">
        <v>2332</v>
      </c>
      <c r="U11307" s="2">
        <v>1184</v>
      </c>
      <c r="V11307" s="2">
        <v>1110</v>
      </c>
      <c r="W11307">
        <v>898</v>
      </c>
      <c r="X11307">
        <v>627</v>
      </c>
      <c r="Y11307">
        <v>425</v>
      </c>
    </row>
    <row r="11308" spans="1:25" x14ac:dyDescent="0.4">
      <c r="A11308" s="1">
        <v>42867</v>
      </c>
      <c r="B11308" s="1" t="str">
        <f t="shared" si="176"/>
        <v>금</v>
      </c>
      <c r="C11308">
        <v>221</v>
      </c>
      <c r="D11308" t="s">
        <v>46</v>
      </c>
      <c r="E11308" t="s">
        <v>25</v>
      </c>
      <c r="F11308">
        <v>164</v>
      </c>
      <c r="G11308">
        <v>391</v>
      </c>
      <c r="H11308">
        <v>750</v>
      </c>
      <c r="I11308" s="2">
        <v>1122</v>
      </c>
      <c r="J11308" s="2">
        <v>1043</v>
      </c>
      <c r="K11308" s="2">
        <v>1070</v>
      </c>
      <c r="L11308" s="2">
        <v>1462</v>
      </c>
      <c r="M11308" s="2">
        <v>1670</v>
      </c>
      <c r="N11308" s="2">
        <v>2253</v>
      </c>
      <c r="O11308" s="2">
        <v>2476</v>
      </c>
      <c r="P11308" s="2">
        <v>2936</v>
      </c>
      <c r="Q11308" s="2">
        <v>4116</v>
      </c>
      <c r="R11308" s="2">
        <v>5449</v>
      </c>
      <c r="S11308" s="2">
        <v>13617</v>
      </c>
      <c r="T11308" s="2">
        <v>7342</v>
      </c>
      <c r="U11308" s="2">
        <v>3769</v>
      </c>
      <c r="V11308" s="2">
        <v>3683</v>
      </c>
      <c r="W11308" s="2">
        <v>2733</v>
      </c>
      <c r="X11308" s="2">
        <v>1296</v>
      </c>
      <c r="Y11308">
        <v>213</v>
      </c>
    </row>
    <row r="11309" spans="1:25" x14ac:dyDescent="0.4">
      <c r="A11309" s="1">
        <v>42867</v>
      </c>
      <c r="B11309" s="1" t="str">
        <f t="shared" si="176"/>
        <v>금</v>
      </c>
      <c r="C11309">
        <v>221</v>
      </c>
      <c r="D11309" t="s">
        <v>46</v>
      </c>
      <c r="E11309" t="s">
        <v>26</v>
      </c>
      <c r="F11309">
        <v>332</v>
      </c>
      <c r="G11309" s="2">
        <v>1485</v>
      </c>
      <c r="H11309" s="2">
        <v>5716</v>
      </c>
      <c r="I11309" s="2">
        <v>16639</v>
      </c>
      <c r="J11309" s="2">
        <v>11255</v>
      </c>
      <c r="K11309" s="2">
        <v>4623</v>
      </c>
      <c r="L11309" s="2">
        <v>2938</v>
      </c>
      <c r="M11309" s="2">
        <v>2202</v>
      </c>
      <c r="N11309" s="2">
        <v>2668</v>
      </c>
      <c r="O11309" s="2">
        <v>2259</v>
      </c>
      <c r="P11309" s="2">
        <v>2199</v>
      </c>
      <c r="Q11309" s="2">
        <v>1918</v>
      </c>
      <c r="R11309" s="2">
        <v>2185</v>
      </c>
      <c r="S11309" s="2">
        <v>2835</v>
      </c>
      <c r="T11309" s="2">
        <v>2255</v>
      </c>
      <c r="U11309" s="2">
        <v>1044</v>
      </c>
      <c r="V11309">
        <v>835</v>
      </c>
      <c r="W11309">
        <v>707</v>
      </c>
      <c r="X11309">
        <v>562</v>
      </c>
      <c r="Y11309">
        <v>244</v>
      </c>
    </row>
    <row r="11310" spans="1:25" x14ac:dyDescent="0.4">
      <c r="A11310" s="1">
        <v>42867</v>
      </c>
      <c r="B11310" s="1" t="str">
        <f t="shared" si="176"/>
        <v>금</v>
      </c>
      <c r="C11310">
        <v>222</v>
      </c>
      <c r="D11310" t="s">
        <v>47</v>
      </c>
      <c r="E11310" t="s">
        <v>25</v>
      </c>
      <c r="F11310">
        <v>439</v>
      </c>
      <c r="G11310">
        <v>863</v>
      </c>
      <c r="H11310" s="2">
        <v>2335</v>
      </c>
      <c r="I11310" s="2">
        <v>3302</v>
      </c>
      <c r="J11310" s="2">
        <v>2657</v>
      </c>
      <c r="K11310" s="2">
        <v>2495</v>
      </c>
      <c r="L11310" s="2">
        <v>3219</v>
      </c>
      <c r="M11310" s="2">
        <v>4131</v>
      </c>
      <c r="N11310" s="2">
        <v>5073</v>
      </c>
      <c r="O11310" s="2">
        <v>5380</v>
      </c>
      <c r="P11310" s="2">
        <v>6316</v>
      </c>
      <c r="Q11310" s="2">
        <v>6699</v>
      </c>
      <c r="R11310" s="2">
        <v>9460</v>
      </c>
      <c r="S11310" s="2">
        <v>16038</v>
      </c>
      <c r="T11310" s="2">
        <v>12078</v>
      </c>
      <c r="U11310" s="2">
        <v>8706</v>
      </c>
      <c r="V11310" s="2">
        <v>9948</v>
      </c>
      <c r="W11310" s="2">
        <v>11730</v>
      </c>
      <c r="X11310" s="2">
        <v>6990</v>
      </c>
      <c r="Y11310" s="2">
        <v>1869</v>
      </c>
    </row>
    <row r="11311" spans="1:25" x14ac:dyDescent="0.4">
      <c r="A11311" s="1">
        <v>42867</v>
      </c>
      <c r="B11311" s="1" t="str">
        <f t="shared" si="176"/>
        <v>금</v>
      </c>
      <c r="C11311">
        <v>222</v>
      </c>
      <c r="D11311" t="s">
        <v>47</v>
      </c>
      <c r="E11311" t="s">
        <v>26</v>
      </c>
      <c r="F11311">
        <v>564</v>
      </c>
      <c r="G11311" s="2">
        <v>2610</v>
      </c>
      <c r="H11311" s="2">
        <v>8952</v>
      </c>
      <c r="I11311" s="2">
        <v>16683</v>
      </c>
      <c r="J11311" s="2">
        <v>13240</v>
      </c>
      <c r="K11311" s="2">
        <v>6694</v>
      </c>
      <c r="L11311" s="2">
        <v>5382</v>
      </c>
      <c r="M11311" s="2">
        <v>4550</v>
      </c>
      <c r="N11311" s="2">
        <v>5770</v>
      </c>
      <c r="O11311" s="2">
        <v>5218</v>
      </c>
      <c r="P11311" s="2">
        <v>5303</v>
      </c>
      <c r="Q11311" s="2">
        <v>5290</v>
      </c>
      <c r="R11311" s="2">
        <v>6621</v>
      </c>
      <c r="S11311" s="2">
        <v>11892</v>
      </c>
      <c r="T11311" s="2">
        <v>10946</v>
      </c>
      <c r="U11311" s="2">
        <v>4684</v>
      </c>
      <c r="V11311" s="2">
        <v>3380</v>
      </c>
      <c r="W11311" s="2">
        <v>3062</v>
      </c>
      <c r="X11311" s="2">
        <v>2251</v>
      </c>
      <c r="Y11311">
        <v>809</v>
      </c>
    </row>
    <row r="11312" spans="1:25" x14ac:dyDescent="0.4">
      <c r="A11312" s="1">
        <v>42867</v>
      </c>
      <c r="B11312" s="1" t="str">
        <f t="shared" si="176"/>
        <v>금</v>
      </c>
      <c r="C11312">
        <v>223</v>
      </c>
      <c r="D11312" t="s">
        <v>48</v>
      </c>
      <c r="E11312" t="s">
        <v>25</v>
      </c>
      <c r="F11312">
        <v>105</v>
      </c>
      <c r="G11312">
        <v>620</v>
      </c>
      <c r="H11312" s="2">
        <v>1536</v>
      </c>
      <c r="I11312" s="2">
        <v>1933</v>
      </c>
      <c r="J11312" s="2">
        <v>1477</v>
      </c>
      <c r="K11312" s="2">
        <v>1444</v>
      </c>
      <c r="L11312" s="2">
        <v>1799</v>
      </c>
      <c r="M11312" s="2">
        <v>1769</v>
      </c>
      <c r="N11312" s="2">
        <v>2234</v>
      </c>
      <c r="O11312" s="2">
        <v>2487</v>
      </c>
      <c r="P11312" s="2">
        <v>2846</v>
      </c>
      <c r="Q11312" s="2">
        <v>2765</v>
      </c>
      <c r="R11312" s="2">
        <v>4056</v>
      </c>
      <c r="S11312" s="2">
        <v>7386</v>
      </c>
      <c r="T11312" s="2">
        <v>4029</v>
      </c>
      <c r="U11312" s="2">
        <v>2639</v>
      </c>
      <c r="V11312" s="2">
        <v>2901</v>
      </c>
      <c r="W11312" s="2">
        <v>3245</v>
      </c>
      <c r="X11312" s="2">
        <v>1455</v>
      </c>
      <c r="Y11312">
        <v>357</v>
      </c>
    </row>
    <row r="11313" spans="1:25" x14ac:dyDescent="0.4">
      <c r="A11313" s="1">
        <v>42867</v>
      </c>
      <c r="B11313" s="1" t="str">
        <f t="shared" si="176"/>
        <v>금</v>
      </c>
      <c r="C11313">
        <v>223</v>
      </c>
      <c r="D11313" t="s">
        <v>48</v>
      </c>
      <c r="E11313" t="s">
        <v>26</v>
      </c>
      <c r="F11313">
        <v>306</v>
      </c>
      <c r="G11313" s="2">
        <v>1230</v>
      </c>
      <c r="H11313" s="2">
        <v>3189</v>
      </c>
      <c r="I11313" s="2">
        <v>7705</v>
      </c>
      <c r="J11313" s="2">
        <v>6890</v>
      </c>
      <c r="K11313" s="2">
        <v>3268</v>
      </c>
      <c r="L11313" s="2">
        <v>2886</v>
      </c>
      <c r="M11313" s="2">
        <v>2361</v>
      </c>
      <c r="N11313" s="2">
        <v>2886</v>
      </c>
      <c r="O11313" s="2">
        <v>2802</v>
      </c>
      <c r="P11313" s="2">
        <v>2454</v>
      </c>
      <c r="Q11313" s="2">
        <v>2391</v>
      </c>
      <c r="R11313" s="2">
        <v>2571</v>
      </c>
      <c r="S11313" s="2">
        <v>4102</v>
      </c>
      <c r="T11313" s="2">
        <v>3077</v>
      </c>
      <c r="U11313" s="2">
        <v>1480</v>
      </c>
      <c r="V11313" s="2">
        <v>1312</v>
      </c>
      <c r="W11313" s="2">
        <v>1403</v>
      </c>
      <c r="X11313">
        <v>870</v>
      </c>
      <c r="Y11313">
        <v>347</v>
      </c>
    </row>
    <row r="11314" spans="1:25" x14ac:dyDescent="0.4">
      <c r="A11314" s="1">
        <v>42867</v>
      </c>
      <c r="B11314" s="1" t="str">
        <f t="shared" si="176"/>
        <v>금</v>
      </c>
      <c r="C11314">
        <v>224</v>
      </c>
      <c r="D11314" t="s">
        <v>49</v>
      </c>
      <c r="E11314" t="s">
        <v>25</v>
      </c>
      <c r="F11314">
        <v>55</v>
      </c>
      <c r="G11314">
        <v>296</v>
      </c>
      <c r="H11314">
        <v>806</v>
      </c>
      <c r="I11314" s="2">
        <v>1068</v>
      </c>
      <c r="J11314" s="2">
        <v>1042</v>
      </c>
      <c r="K11314">
        <v>863</v>
      </c>
      <c r="L11314">
        <v>934</v>
      </c>
      <c r="M11314">
        <v>856</v>
      </c>
      <c r="N11314" s="2">
        <v>1134</v>
      </c>
      <c r="O11314" s="2">
        <v>1301</v>
      </c>
      <c r="P11314" s="2">
        <v>1577</v>
      </c>
      <c r="Q11314" s="2">
        <v>1686</v>
      </c>
      <c r="R11314" s="2">
        <v>2587</v>
      </c>
      <c r="S11314" s="2">
        <v>5169</v>
      </c>
      <c r="T11314" s="2">
        <v>2091</v>
      </c>
      <c r="U11314" s="2">
        <v>1341</v>
      </c>
      <c r="V11314" s="2">
        <v>1379</v>
      </c>
      <c r="W11314" s="2">
        <v>1203</v>
      </c>
      <c r="X11314">
        <v>471</v>
      </c>
      <c r="Y11314">
        <v>73</v>
      </c>
    </row>
    <row r="11315" spans="1:25" x14ac:dyDescent="0.4">
      <c r="A11315" s="1">
        <v>42867</v>
      </c>
      <c r="B11315" s="1" t="str">
        <f t="shared" si="176"/>
        <v>금</v>
      </c>
      <c r="C11315">
        <v>224</v>
      </c>
      <c r="D11315" t="s">
        <v>49</v>
      </c>
      <c r="E11315" t="s">
        <v>26</v>
      </c>
      <c r="F11315">
        <v>191</v>
      </c>
      <c r="G11315" s="2">
        <v>1038</v>
      </c>
      <c r="H11315" s="2">
        <v>2140</v>
      </c>
      <c r="I11315" s="2">
        <v>6088</v>
      </c>
      <c r="J11315" s="2">
        <v>3627</v>
      </c>
      <c r="K11315" s="2">
        <v>1571</v>
      </c>
      <c r="L11315" s="2">
        <v>1175</v>
      </c>
      <c r="M11315">
        <v>895</v>
      </c>
      <c r="N11315" s="2">
        <v>1189</v>
      </c>
      <c r="O11315" s="2">
        <v>1020</v>
      </c>
      <c r="P11315">
        <v>951</v>
      </c>
      <c r="Q11315">
        <v>821</v>
      </c>
      <c r="R11315" s="2">
        <v>1099</v>
      </c>
      <c r="S11315" s="2">
        <v>1332</v>
      </c>
      <c r="T11315" s="2">
        <v>1167</v>
      </c>
      <c r="U11315">
        <v>532</v>
      </c>
      <c r="V11315">
        <v>490</v>
      </c>
      <c r="W11315">
        <v>512</v>
      </c>
      <c r="X11315">
        <v>378</v>
      </c>
      <c r="Y11315">
        <v>110</v>
      </c>
    </row>
    <row r="11316" spans="1:25" x14ac:dyDescent="0.4">
      <c r="A11316" s="1">
        <v>42867</v>
      </c>
      <c r="B11316" s="1" t="str">
        <f t="shared" si="176"/>
        <v>금</v>
      </c>
      <c r="C11316">
        <v>225</v>
      </c>
      <c r="D11316" t="s">
        <v>50</v>
      </c>
      <c r="E11316" t="s">
        <v>25</v>
      </c>
      <c r="F11316">
        <v>148</v>
      </c>
      <c r="G11316">
        <v>469</v>
      </c>
      <c r="H11316" s="2">
        <v>1725</v>
      </c>
      <c r="I11316" s="2">
        <v>2103</v>
      </c>
      <c r="J11316" s="2">
        <v>1424</v>
      </c>
      <c r="K11316">
        <v>914</v>
      </c>
      <c r="L11316">
        <v>928</v>
      </c>
      <c r="M11316" s="2">
        <v>1002</v>
      </c>
      <c r="N11316" s="2">
        <v>1126</v>
      </c>
      <c r="O11316" s="2">
        <v>1285</v>
      </c>
      <c r="P11316" s="2">
        <v>1605</v>
      </c>
      <c r="Q11316" s="2">
        <v>1837</v>
      </c>
      <c r="R11316" s="2">
        <v>2140</v>
      </c>
      <c r="S11316" s="2">
        <v>3822</v>
      </c>
      <c r="T11316" s="2">
        <v>2295</v>
      </c>
      <c r="U11316" s="2">
        <v>1348</v>
      </c>
      <c r="V11316" s="2">
        <v>1499</v>
      </c>
      <c r="W11316" s="2">
        <v>1270</v>
      </c>
      <c r="X11316">
        <v>643</v>
      </c>
      <c r="Y11316">
        <v>160</v>
      </c>
    </row>
    <row r="11317" spans="1:25" x14ac:dyDescent="0.4">
      <c r="A11317" s="1">
        <v>42867</v>
      </c>
      <c r="B11317" s="1" t="str">
        <f t="shared" si="176"/>
        <v>금</v>
      </c>
      <c r="C11317">
        <v>225</v>
      </c>
      <c r="D11317" t="s">
        <v>50</v>
      </c>
      <c r="E11317" t="s">
        <v>26</v>
      </c>
      <c r="F11317">
        <v>134</v>
      </c>
      <c r="G11317">
        <v>560</v>
      </c>
      <c r="H11317" s="2">
        <v>1447</v>
      </c>
      <c r="I11317" s="2">
        <v>4112</v>
      </c>
      <c r="J11317" s="2">
        <v>2677</v>
      </c>
      <c r="K11317" s="2">
        <v>1735</v>
      </c>
      <c r="L11317" s="2">
        <v>1502</v>
      </c>
      <c r="M11317" s="2">
        <v>1326</v>
      </c>
      <c r="N11317" s="2">
        <v>1385</v>
      </c>
      <c r="O11317" s="2">
        <v>1322</v>
      </c>
      <c r="P11317" s="2">
        <v>1155</v>
      </c>
      <c r="Q11317" s="2">
        <v>1292</v>
      </c>
      <c r="R11317" s="2">
        <v>1594</v>
      </c>
      <c r="S11317" s="2">
        <v>2015</v>
      </c>
      <c r="T11317" s="2">
        <v>1595</v>
      </c>
      <c r="U11317">
        <v>944</v>
      </c>
      <c r="V11317">
        <v>963</v>
      </c>
      <c r="W11317" s="2">
        <v>1110</v>
      </c>
      <c r="X11317">
        <v>800</v>
      </c>
      <c r="Y11317">
        <v>323</v>
      </c>
    </row>
    <row r="11318" spans="1:25" x14ac:dyDescent="0.4">
      <c r="A11318" s="1">
        <v>42867</v>
      </c>
      <c r="B11318" s="1" t="str">
        <f t="shared" si="176"/>
        <v>금</v>
      </c>
      <c r="C11318">
        <v>226</v>
      </c>
      <c r="D11318" t="s">
        <v>51</v>
      </c>
      <c r="E11318" t="s">
        <v>25</v>
      </c>
      <c r="F11318">
        <v>525</v>
      </c>
      <c r="G11318" s="2">
        <v>1041</v>
      </c>
      <c r="H11318" s="2">
        <v>3515</v>
      </c>
      <c r="I11318" s="2">
        <v>4826</v>
      </c>
      <c r="J11318" s="2">
        <v>2977</v>
      </c>
      <c r="K11318" s="2">
        <v>1745</v>
      </c>
      <c r="L11318" s="2">
        <v>1648</v>
      </c>
      <c r="M11318" s="2">
        <v>1941</v>
      </c>
      <c r="N11318" s="2">
        <v>2257</v>
      </c>
      <c r="O11318" s="2">
        <v>2130</v>
      </c>
      <c r="P11318" s="2">
        <v>2115</v>
      </c>
      <c r="Q11318" s="2">
        <v>2228</v>
      </c>
      <c r="R11318" s="2">
        <v>2826</v>
      </c>
      <c r="S11318" s="2">
        <v>4235</v>
      </c>
      <c r="T11318" s="2">
        <v>3366</v>
      </c>
      <c r="U11318" s="2">
        <v>2802</v>
      </c>
      <c r="V11318" s="2">
        <v>3139</v>
      </c>
      <c r="W11318" s="2">
        <v>3649</v>
      </c>
      <c r="X11318" s="2">
        <v>2690</v>
      </c>
      <c r="Y11318">
        <v>730</v>
      </c>
    </row>
    <row r="11319" spans="1:25" x14ac:dyDescent="0.4">
      <c r="A11319" s="1">
        <v>42867</v>
      </c>
      <c r="B11319" s="1" t="str">
        <f t="shared" si="176"/>
        <v>금</v>
      </c>
      <c r="C11319">
        <v>226</v>
      </c>
      <c r="D11319" t="s">
        <v>51</v>
      </c>
      <c r="E11319" t="s">
        <v>26</v>
      </c>
      <c r="F11319">
        <v>131</v>
      </c>
      <c r="G11319" s="2">
        <v>1125</v>
      </c>
      <c r="H11319" s="2">
        <v>2406</v>
      </c>
      <c r="I11319" s="2">
        <v>4079</v>
      </c>
      <c r="J11319" s="2">
        <v>2283</v>
      </c>
      <c r="K11319" s="2">
        <v>1724</v>
      </c>
      <c r="L11319" s="2">
        <v>2033</v>
      </c>
      <c r="M11319" s="2">
        <v>1961</v>
      </c>
      <c r="N11319" s="2">
        <v>2032</v>
      </c>
      <c r="O11319" s="2">
        <v>1953</v>
      </c>
      <c r="P11319" s="2">
        <v>2282</v>
      </c>
      <c r="Q11319" s="2">
        <v>3160</v>
      </c>
      <c r="R11319" s="2">
        <v>4228</v>
      </c>
      <c r="S11319" s="2">
        <v>7761</v>
      </c>
      <c r="T11319" s="2">
        <v>7376</v>
      </c>
      <c r="U11319" s="2">
        <v>3443</v>
      </c>
      <c r="V11319" s="2">
        <v>3433</v>
      </c>
      <c r="W11319" s="2">
        <v>3552</v>
      </c>
      <c r="X11319" s="2">
        <v>2753</v>
      </c>
      <c r="Y11319" s="2">
        <v>1183</v>
      </c>
    </row>
    <row r="11320" spans="1:25" x14ac:dyDescent="0.4">
      <c r="A11320" s="1">
        <v>42867</v>
      </c>
      <c r="B11320" s="1" t="str">
        <f t="shared" si="176"/>
        <v>금</v>
      </c>
      <c r="C11320">
        <v>227</v>
      </c>
      <c r="D11320" t="s">
        <v>52</v>
      </c>
      <c r="E11320" t="s">
        <v>25</v>
      </c>
      <c r="F11320">
        <v>492</v>
      </c>
      <c r="G11320" s="2">
        <v>1241</v>
      </c>
      <c r="H11320" s="2">
        <v>4432</v>
      </c>
      <c r="I11320" s="2">
        <v>6303</v>
      </c>
      <c r="J11320" s="2">
        <v>3481</v>
      </c>
      <c r="K11320" s="2">
        <v>1556</v>
      </c>
      <c r="L11320" s="2">
        <v>1251</v>
      </c>
      <c r="M11320" s="2">
        <v>1225</v>
      </c>
      <c r="N11320" s="2">
        <v>1449</v>
      </c>
      <c r="O11320" s="2">
        <v>1127</v>
      </c>
      <c r="P11320" s="2">
        <v>1404</v>
      </c>
      <c r="Q11320" s="2">
        <v>1456</v>
      </c>
      <c r="R11320" s="2">
        <v>1986</v>
      </c>
      <c r="S11320" s="2">
        <v>2801</v>
      </c>
      <c r="T11320" s="2">
        <v>2007</v>
      </c>
      <c r="U11320" s="2">
        <v>1266</v>
      </c>
      <c r="V11320" s="2">
        <v>1132</v>
      </c>
      <c r="W11320">
        <v>950</v>
      </c>
      <c r="X11320">
        <v>613</v>
      </c>
      <c r="Y11320">
        <v>129</v>
      </c>
    </row>
    <row r="11321" spans="1:25" x14ac:dyDescent="0.4">
      <c r="A11321" s="1">
        <v>42867</v>
      </c>
      <c r="B11321" s="1" t="str">
        <f t="shared" si="176"/>
        <v>금</v>
      </c>
      <c r="C11321">
        <v>227</v>
      </c>
      <c r="D11321" t="s">
        <v>52</v>
      </c>
      <c r="E11321" t="s">
        <v>26</v>
      </c>
      <c r="F11321">
        <v>98</v>
      </c>
      <c r="G11321">
        <v>484</v>
      </c>
      <c r="H11321" s="2">
        <v>1191</v>
      </c>
      <c r="I11321" s="2">
        <v>2255</v>
      </c>
      <c r="J11321" s="2">
        <v>1607</v>
      </c>
      <c r="K11321" s="2">
        <v>1052</v>
      </c>
      <c r="L11321">
        <v>912</v>
      </c>
      <c r="M11321" s="2">
        <v>1100</v>
      </c>
      <c r="N11321" s="2">
        <v>1113</v>
      </c>
      <c r="O11321" s="2">
        <v>1082</v>
      </c>
      <c r="P11321" s="2">
        <v>1394</v>
      </c>
      <c r="Q11321" s="2">
        <v>1443</v>
      </c>
      <c r="R11321" s="2">
        <v>1952</v>
      </c>
      <c r="S11321" s="2">
        <v>3597</v>
      </c>
      <c r="T11321" s="2">
        <v>4080</v>
      </c>
      <c r="U11321" s="2">
        <v>2279</v>
      </c>
      <c r="V11321" s="2">
        <v>2488</v>
      </c>
      <c r="W11321" s="2">
        <v>2472</v>
      </c>
      <c r="X11321" s="2">
        <v>2018</v>
      </c>
      <c r="Y11321">
        <v>853</v>
      </c>
    </row>
    <row r="11322" spans="1:25" x14ac:dyDescent="0.4">
      <c r="A11322" s="1">
        <v>42867</v>
      </c>
      <c r="B11322" s="1" t="str">
        <f t="shared" si="176"/>
        <v>금</v>
      </c>
      <c r="C11322">
        <v>228</v>
      </c>
      <c r="D11322" t="s">
        <v>53</v>
      </c>
      <c r="E11322" t="s">
        <v>25</v>
      </c>
      <c r="F11322" s="2">
        <v>1429</v>
      </c>
      <c r="G11322" s="2">
        <v>1977</v>
      </c>
      <c r="H11322" s="2">
        <v>6636</v>
      </c>
      <c r="I11322" s="2">
        <v>8951</v>
      </c>
      <c r="J11322" s="2">
        <v>4836</v>
      </c>
      <c r="K11322" s="2">
        <v>2752</v>
      </c>
      <c r="L11322" s="2">
        <v>2620</v>
      </c>
      <c r="M11322" s="2">
        <v>2644</v>
      </c>
      <c r="N11322" s="2">
        <v>2847</v>
      </c>
      <c r="O11322" s="2">
        <v>2382</v>
      </c>
      <c r="P11322" s="2">
        <v>2511</v>
      </c>
      <c r="Q11322" s="2">
        <v>2933</v>
      </c>
      <c r="R11322" s="2">
        <v>3723</v>
      </c>
      <c r="S11322" s="2">
        <v>4715</v>
      </c>
      <c r="T11322" s="2">
        <v>3278</v>
      </c>
      <c r="U11322" s="2">
        <v>2383</v>
      </c>
      <c r="V11322" s="2">
        <v>2423</v>
      </c>
      <c r="W11322" s="2">
        <v>2309</v>
      </c>
      <c r="X11322" s="2">
        <v>1450</v>
      </c>
      <c r="Y11322">
        <v>348</v>
      </c>
    </row>
    <row r="11323" spans="1:25" x14ac:dyDescent="0.4">
      <c r="A11323" s="1">
        <v>42867</v>
      </c>
      <c r="B11323" s="1" t="str">
        <f t="shared" si="176"/>
        <v>금</v>
      </c>
      <c r="C11323">
        <v>228</v>
      </c>
      <c r="D11323" t="s">
        <v>53</v>
      </c>
      <c r="E11323" t="s">
        <v>26</v>
      </c>
      <c r="F11323">
        <v>89</v>
      </c>
      <c r="G11323">
        <v>754</v>
      </c>
      <c r="H11323" s="2">
        <v>1584</v>
      </c>
      <c r="I11323" s="2">
        <v>3566</v>
      </c>
      <c r="J11323" s="2">
        <v>3094</v>
      </c>
      <c r="K11323" s="2">
        <v>2341</v>
      </c>
      <c r="L11323" s="2">
        <v>2074</v>
      </c>
      <c r="M11323" s="2">
        <v>2388</v>
      </c>
      <c r="N11323" s="2">
        <v>2523</v>
      </c>
      <c r="O11323" s="2">
        <v>2403</v>
      </c>
      <c r="P11323" s="2">
        <v>2676</v>
      </c>
      <c r="Q11323" s="2">
        <v>3103</v>
      </c>
      <c r="R11323" s="2">
        <v>3906</v>
      </c>
      <c r="S11323" s="2">
        <v>6552</v>
      </c>
      <c r="T11323" s="2">
        <v>7312</v>
      </c>
      <c r="U11323" s="2">
        <v>3835</v>
      </c>
      <c r="V11323" s="2">
        <v>3964</v>
      </c>
      <c r="W11323" s="2">
        <v>4261</v>
      </c>
      <c r="X11323" s="2">
        <v>3188</v>
      </c>
      <c r="Y11323" s="2">
        <v>1629</v>
      </c>
    </row>
    <row r="11324" spans="1:25" x14ac:dyDescent="0.4">
      <c r="A11324" s="1">
        <v>42867</v>
      </c>
      <c r="B11324" s="1" t="str">
        <f t="shared" si="176"/>
        <v>금</v>
      </c>
      <c r="C11324">
        <v>229</v>
      </c>
      <c r="D11324" t="s">
        <v>54</v>
      </c>
      <c r="E11324" t="s">
        <v>25</v>
      </c>
      <c r="F11324">
        <v>656</v>
      </c>
      <c r="G11324" s="2">
        <v>1246</v>
      </c>
      <c r="H11324" s="2">
        <v>3819</v>
      </c>
      <c r="I11324" s="2">
        <v>5036</v>
      </c>
      <c r="J11324" s="2">
        <v>2741</v>
      </c>
      <c r="K11324" s="2">
        <v>1412</v>
      </c>
      <c r="L11324" s="2">
        <v>1063</v>
      </c>
      <c r="M11324" s="2">
        <v>1053</v>
      </c>
      <c r="N11324" s="2">
        <v>1149</v>
      </c>
      <c r="O11324">
        <v>983</v>
      </c>
      <c r="P11324" s="2">
        <v>1021</v>
      </c>
      <c r="Q11324" s="2">
        <v>1082</v>
      </c>
      <c r="R11324" s="2">
        <v>1269</v>
      </c>
      <c r="S11324" s="2">
        <v>1533</v>
      </c>
      <c r="T11324" s="2">
        <v>1041</v>
      </c>
      <c r="U11324">
        <v>732</v>
      </c>
      <c r="V11324">
        <v>679</v>
      </c>
      <c r="W11324">
        <v>600</v>
      </c>
      <c r="X11324">
        <v>284</v>
      </c>
      <c r="Y11324">
        <v>86</v>
      </c>
    </row>
    <row r="11325" spans="1:25" x14ac:dyDescent="0.4">
      <c r="A11325" s="1">
        <v>42867</v>
      </c>
      <c r="B11325" s="1" t="str">
        <f t="shared" si="176"/>
        <v>금</v>
      </c>
      <c r="C11325">
        <v>229</v>
      </c>
      <c r="D11325" t="s">
        <v>54</v>
      </c>
      <c r="E11325" t="s">
        <v>26</v>
      </c>
      <c r="F11325">
        <v>67</v>
      </c>
      <c r="G11325">
        <v>302</v>
      </c>
      <c r="H11325">
        <v>605</v>
      </c>
      <c r="I11325" s="2">
        <v>1208</v>
      </c>
      <c r="J11325">
        <v>870</v>
      </c>
      <c r="K11325">
        <v>687</v>
      </c>
      <c r="L11325">
        <v>764</v>
      </c>
      <c r="M11325">
        <v>811</v>
      </c>
      <c r="N11325">
        <v>958</v>
      </c>
      <c r="O11325" s="2">
        <v>1020</v>
      </c>
      <c r="P11325" s="2">
        <v>1236</v>
      </c>
      <c r="Q11325" s="2">
        <v>1436</v>
      </c>
      <c r="R11325" s="2">
        <v>1905</v>
      </c>
      <c r="S11325" s="2">
        <v>2968</v>
      </c>
      <c r="T11325" s="2">
        <v>2854</v>
      </c>
      <c r="U11325" s="2">
        <v>1760</v>
      </c>
      <c r="V11325" s="2">
        <v>1691</v>
      </c>
      <c r="W11325" s="2">
        <v>1733</v>
      </c>
      <c r="X11325" s="2">
        <v>1101</v>
      </c>
      <c r="Y11325">
        <v>595</v>
      </c>
    </row>
    <row r="11326" spans="1:25" x14ac:dyDescent="0.4">
      <c r="A11326" s="1">
        <v>42867</v>
      </c>
      <c r="B11326" s="1" t="str">
        <f t="shared" si="176"/>
        <v>금</v>
      </c>
      <c r="C11326">
        <v>230</v>
      </c>
      <c r="D11326" t="s">
        <v>55</v>
      </c>
      <c r="E11326" t="s">
        <v>25</v>
      </c>
      <c r="F11326" s="2">
        <v>1788</v>
      </c>
      <c r="G11326" s="2">
        <v>3382</v>
      </c>
      <c r="H11326" s="2">
        <v>10983</v>
      </c>
      <c r="I11326" s="2">
        <v>15240</v>
      </c>
      <c r="J11326" s="2">
        <v>7954</v>
      </c>
      <c r="K11326" s="2">
        <v>3838</v>
      </c>
      <c r="L11326" s="2">
        <v>2953</v>
      </c>
      <c r="M11326" s="2">
        <v>3138</v>
      </c>
      <c r="N11326" s="2">
        <v>3091</v>
      </c>
      <c r="O11326" s="2">
        <v>2676</v>
      </c>
      <c r="P11326" s="2">
        <v>2529</v>
      </c>
      <c r="Q11326" s="2">
        <v>2953</v>
      </c>
      <c r="R11326" s="2">
        <v>3821</v>
      </c>
      <c r="S11326" s="2">
        <v>4433</v>
      </c>
      <c r="T11326" s="2">
        <v>3383</v>
      </c>
      <c r="U11326" s="2">
        <v>2766</v>
      </c>
      <c r="V11326" s="2">
        <v>2424</v>
      </c>
      <c r="W11326" s="2">
        <v>2449</v>
      </c>
      <c r="X11326" s="2">
        <v>1672</v>
      </c>
      <c r="Y11326">
        <v>437</v>
      </c>
    </row>
    <row r="11327" spans="1:25" x14ac:dyDescent="0.4">
      <c r="A11327" s="1">
        <v>42867</v>
      </c>
      <c r="B11327" s="1" t="str">
        <f t="shared" si="176"/>
        <v>금</v>
      </c>
      <c r="C11327">
        <v>230</v>
      </c>
      <c r="D11327" t="s">
        <v>55</v>
      </c>
      <c r="E11327" t="s">
        <v>26</v>
      </c>
      <c r="F11327">
        <v>185</v>
      </c>
      <c r="G11327">
        <v>903</v>
      </c>
      <c r="H11327" s="2">
        <v>1680</v>
      </c>
      <c r="I11327" s="2">
        <v>2957</v>
      </c>
      <c r="J11327" s="2">
        <v>2238</v>
      </c>
      <c r="K11327" s="2">
        <v>1731</v>
      </c>
      <c r="L11327" s="2">
        <v>2000</v>
      </c>
      <c r="M11327" s="2">
        <v>2153</v>
      </c>
      <c r="N11327" s="2">
        <v>2629</v>
      </c>
      <c r="O11327" s="2">
        <v>2688</v>
      </c>
      <c r="P11327" s="2">
        <v>3486</v>
      </c>
      <c r="Q11327" s="2">
        <v>4163</v>
      </c>
      <c r="R11327" s="2">
        <v>5430</v>
      </c>
      <c r="S11327" s="2">
        <v>9998</v>
      </c>
      <c r="T11327" s="2">
        <v>11406</v>
      </c>
      <c r="U11327" s="2">
        <v>6746</v>
      </c>
      <c r="V11327" s="2">
        <v>6282</v>
      </c>
      <c r="W11327" s="2">
        <v>6550</v>
      </c>
      <c r="X11327" s="2">
        <v>5127</v>
      </c>
      <c r="Y11327" s="2">
        <v>2414</v>
      </c>
    </row>
    <row r="11328" spans="1:25" x14ac:dyDescent="0.4">
      <c r="A11328" s="1">
        <v>42867</v>
      </c>
      <c r="B11328" s="1" t="str">
        <f t="shared" si="176"/>
        <v>금</v>
      </c>
      <c r="C11328">
        <v>231</v>
      </c>
      <c r="D11328" t="s">
        <v>56</v>
      </c>
      <c r="E11328" t="s">
        <v>25</v>
      </c>
      <c r="F11328" s="2">
        <v>1080</v>
      </c>
      <c r="G11328" s="2">
        <v>1654</v>
      </c>
      <c r="H11328" s="2">
        <v>4454</v>
      </c>
      <c r="I11328" s="2">
        <v>6102</v>
      </c>
      <c r="J11328" s="2">
        <v>3435</v>
      </c>
      <c r="K11328" s="2">
        <v>1629</v>
      </c>
      <c r="L11328" s="2">
        <v>1315</v>
      </c>
      <c r="M11328" s="2">
        <v>1404</v>
      </c>
      <c r="N11328" s="2">
        <v>1366</v>
      </c>
      <c r="O11328" s="2">
        <v>1086</v>
      </c>
      <c r="P11328" s="2">
        <v>1027</v>
      </c>
      <c r="Q11328" s="2">
        <v>1107</v>
      </c>
      <c r="R11328" s="2">
        <v>1406</v>
      </c>
      <c r="S11328" s="2">
        <v>1990</v>
      </c>
      <c r="T11328" s="2">
        <v>1431</v>
      </c>
      <c r="U11328">
        <v>851</v>
      </c>
      <c r="V11328">
        <v>732</v>
      </c>
      <c r="W11328">
        <v>579</v>
      </c>
      <c r="X11328">
        <v>288</v>
      </c>
      <c r="Y11328">
        <v>76</v>
      </c>
    </row>
    <row r="11329" spans="1:25" x14ac:dyDescent="0.4">
      <c r="A11329" s="1">
        <v>42867</v>
      </c>
      <c r="B11329" s="1" t="str">
        <f t="shared" si="176"/>
        <v>금</v>
      </c>
      <c r="C11329">
        <v>231</v>
      </c>
      <c r="D11329" t="s">
        <v>56</v>
      </c>
      <c r="E11329" t="s">
        <v>26</v>
      </c>
      <c r="F11329">
        <v>81</v>
      </c>
      <c r="G11329">
        <v>417</v>
      </c>
      <c r="H11329">
        <v>908</v>
      </c>
      <c r="I11329" s="2">
        <v>1864</v>
      </c>
      <c r="J11329">
        <v>910</v>
      </c>
      <c r="K11329">
        <v>744</v>
      </c>
      <c r="L11329">
        <v>700</v>
      </c>
      <c r="M11329">
        <v>827</v>
      </c>
      <c r="N11329" s="2">
        <v>1044</v>
      </c>
      <c r="O11329">
        <v>987</v>
      </c>
      <c r="P11329" s="2">
        <v>1497</v>
      </c>
      <c r="Q11329" s="2">
        <v>1616</v>
      </c>
      <c r="R11329" s="2">
        <v>2274</v>
      </c>
      <c r="S11329" s="2">
        <v>3384</v>
      </c>
      <c r="T11329" s="2">
        <v>3498</v>
      </c>
      <c r="U11329" s="2">
        <v>2328</v>
      </c>
      <c r="V11329" s="2">
        <v>2392</v>
      </c>
      <c r="W11329" s="2">
        <v>2748</v>
      </c>
      <c r="X11329" s="2">
        <v>1805</v>
      </c>
      <c r="Y11329">
        <v>660</v>
      </c>
    </row>
    <row r="11330" spans="1:25" x14ac:dyDescent="0.4">
      <c r="A11330" s="1">
        <v>42867</v>
      </c>
      <c r="B11330" s="1" t="str">
        <f t="shared" si="176"/>
        <v>금</v>
      </c>
      <c r="C11330">
        <v>232</v>
      </c>
      <c r="D11330" t="s">
        <v>57</v>
      </c>
      <c r="E11330" t="s">
        <v>25</v>
      </c>
      <c r="F11330" s="2">
        <v>1564</v>
      </c>
      <c r="G11330" s="2">
        <v>2416</v>
      </c>
      <c r="H11330" s="2">
        <v>7142</v>
      </c>
      <c r="I11330" s="2">
        <v>8752</v>
      </c>
      <c r="J11330" s="2">
        <v>4706</v>
      </c>
      <c r="K11330" s="2">
        <v>2629</v>
      </c>
      <c r="L11330" s="2">
        <v>2349</v>
      </c>
      <c r="M11330" s="2">
        <v>2428</v>
      </c>
      <c r="N11330" s="2">
        <v>2654</v>
      </c>
      <c r="O11330" s="2">
        <v>2429</v>
      </c>
      <c r="P11330" s="2">
        <v>2487</v>
      </c>
      <c r="Q11330" s="2">
        <v>2952</v>
      </c>
      <c r="R11330" s="2">
        <v>4426</v>
      </c>
      <c r="S11330" s="2">
        <v>11324</v>
      </c>
      <c r="T11330" s="2">
        <v>7256</v>
      </c>
      <c r="U11330" s="2">
        <v>3627</v>
      </c>
      <c r="V11330" s="2">
        <v>3054</v>
      </c>
      <c r="W11330" s="2">
        <v>2636</v>
      </c>
      <c r="X11330" s="2">
        <v>1557</v>
      </c>
      <c r="Y11330">
        <v>320</v>
      </c>
    </row>
    <row r="11331" spans="1:25" x14ac:dyDescent="0.4">
      <c r="A11331" s="1">
        <v>42867</v>
      </c>
      <c r="B11331" s="1" t="str">
        <f t="shared" ref="B11331:B11394" si="177">TEXT(A11331,"aaa")</f>
        <v>금</v>
      </c>
      <c r="C11331">
        <v>232</v>
      </c>
      <c r="D11331" t="s">
        <v>57</v>
      </c>
      <c r="E11331" t="s">
        <v>26</v>
      </c>
      <c r="F11331">
        <v>268</v>
      </c>
      <c r="G11331">
        <v>811</v>
      </c>
      <c r="H11331" s="2">
        <v>3451</v>
      </c>
      <c r="I11331" s="2">
        <v>13314</v>
      </c>
      <c r="J11331" s="2">
        <v>6879</v>
      </c>
      <c r="K11331" s="2">
        <v>2593</v>
      </c>
      <c r="L11331" s="2">
        <v>1998</v>
      </c>
      <c r="M11331" s="2">
        <v>2071</v>
      </c>
      <c r="N11331" s="2">
        <v>2572</v>
      </c>
      <c r="O11331" s="2">
        <v>2648</v>
      </c>
      <c r="P11331" s="2">
        <v>2867</v>
      </c>
      <c r="Q11331" s="2">
        <v>2923</v>
      </c>
      <c r="R11331" s="2">
        <v>4225</v>
      </c>
      <c r="S11331" s="2">
        <v>6619</v>
      </c>
      <c r="T11331" s="2">
        <v>7198</v>
      </c>
      <c r="U11331" s="2">
        <v>4361</v>
      </c>
      <c r="V11331" s="2">
        <v>3766</v>
      </c>
      <c r="W11331" s="2">
        <v>4350</v>
      </c>
      <c r="X11331" s="2">
        <v>3190</v>
      </c>
      <c r="Y11331" s="2">
        <v>1228</v>
      </c>
    </row>
    <row r="11332" spans="1:25" x14ac:dyDescent="0.4">
      <c r="A11332" s="1">
        <v>42867</v>
      </c>
      <c r="B11332" s="1" t="str">
        <f t="shared" si="177"/>
        <v>금</v>
      </c>
      <c r="C11332">
        <v>233</v>
      </c>
      <c r="D11332" t="s">
        <v>58</v>
      </c>
      <c r="E11332" t="s">
        <v>25</v>
      </c>
      <c r="F11332" s="2">
        <v>1487</v>
      </c>
      <c r="G11332" s="2">
        <v>1467</v>
      </c>
      <c r="H11332" s="2">
        <v>3818</v>
      </c>
      <c r="I11332" s="2">
        <v>4835</v>
      </c>
      <c r="J11332" s="2">
        <v>3080</v>
      </c>
      <c r="K11332" s="2">
        <v>1626</v>
      </c>
      <c r="L11332" s="2">
        <v>1274</v>
      </c>
      <c r="M11332" s="2">
        <v>1546</v>
      </c>
      <c r="N11332" s="2">
        <v>1406</v>
      </c>
      <c r="O11332" s="2">
        <v>1249</v>
      </c>
      <c r="P11332" s="2">
        <v>1322</v>
      </c>
      <c r="Q11332" s="2">
        <v>1477</v>
      </c>
      <c r="R11332" s="2">
        <v>1936</v>
      </c>
      <c r="S11332" s="2">
        <v>3013</v>
      </c>
      <c r="T11332" s="2">
        <v>1779</v>
      </c>
      <c r="U11332" s="2">
        <v>1218</v>
      </c>
      <c r="V11332">
        <v>943</v>
      </c>
      <c r="W11332">
        <v>817</v>
      </c>
      <c r="X11332">
        <v>452</v>
      </c>
      <c r="Y11332">
        <v>89</v>
      </c>
    </row>
    <row r="11333" spans="1:25" x14ac:dyDescent="0.4">
      <c r="A11333" s="1">
        <v>42867</v>
      </c>
      <c r="B11333" s="1" t="str">
        <f t="shared" si="177"/>
        <v>금</v>
      </c>
      <c r="C11333">
        <v>233</v>
      </c>
      <c r="D11333" t="s">
        <v>58</v>
      </c>
      <c r="E11333" t="s">
        <v>26</v>
      </c>
      <c r="F11333">
        <v>156</v>
      </c>
      <c r="G11333">
        <v>573</v>
      </c>
      <c r="H11333" s="2">
        <v>1200</v>
      </c>
      <c r="I11333" s="2">
        <v>3222</v>
      </c>
      <c r="J11333" s="2">
        <v>1709</v>
      </c>
      <c r="K11333" s="2">
        <v>1197</v>
      </c>
      <c r="L11333" s="2">
        <v>1201</v>
      </c>
      <c r="M11333" s="2">
        <v>1333</v>
      </c>
      <c r="N11333" s="2">
        <v>1299</v>
      </c>
      <c r="O11333" s="2">
        <v>1307</v>
      </c>
      <c r="P11333" s="2">
        <v>1695</v>
      </c>
      <c r="Q11333" s="2">
        <v>1944</v>
      </c>
      <c r="R11333" s="2">
        <v>2767</v>
      </c>
      <c r="S11333" s="2">
        <v>3368</v>
      </c>
      <c r="T11333" s="2">
        <v>3077</v>
      </c>
      <c r="U11333" s="2">
        <v>2230</v>
      </c>
      <c r="V11333" s="2">
        <v>2230</v>
      </c>
      <c r="W11333" s="2">
        <v>2850</v>
      </c>
      <c r="X11333" s="2">
        <v>1578</v>
      </c>
      <c r="Y11333">
        <v>669</v>
      </c>
    </row>
    <row r="11334" spans="1:25" x14ac:dyDescent="0.4">
      <c r="A11334" s="1">
        <v>42867</v>
      </c>
      <c r="B11334" s="1" t="str">
        <f t="shared" si="177"/>
        <v>금</v>
      </c>
      <c r="C11334">
        <v>234</v>
      </c>
      <c r="D11334" t="s">
        <v>59</v>
      </c>
      <c r="E11334" t="s">
        <v>25</v>
      </c>
      <c r="F11334" s="2">
        <v>1772</v>
      </c>
      <c r="G11334" s="2">
        <v>2593</v>
      </c>
      <c r="H11334" s="2">
        <v>7351</v>
      </c>
      <c r="I11334" s="2">
        <v>7091</v>
      </c>
      <c r="J11334" s="2">
        <v>4127</v>
      </c>
      <c r="K11334" s="2">
        <v>2685</v>
      </c>
      <c r="L11334" s="2">
        <v>2435</v>
      </c>
      <c r="M11334" s="2">
        <v>2737</v>
      </c>
      <c r="N11334" s="2">
        <v>2644</v>
      </c>
      <c r="O11334" s="2">
        <v>2714</v>
      </c>
      <c r="P11334" s="2">
        <v>2833</v>
      </c>
      <c r="Q11334" s="2">
        <v>3158</v>
      </c>
      <c r="R11334" s="2">
        <v>3864</v>
      </c>
      <c r="S11334" s="2">
        <v>6551</v>
      </c>
      <c r="T11334" s="2">
        <v>4389</v>
      </c>
      <c r="U11334" s="2">
        <v>3381</v>
      </c>
      <c r="V11334" s="2">
        <v>3516</v>
      </c>
      <c r="W11334" s="2">
        <v>3724</v>
      </c>
      <c r="X11334" s="2">
        <v>1728</v>
      </c>
      <c r="Y11334">
        <v>298</v>
      </c>
    </row>
    <row r="11335" spans="1:25" x14ac:dyDescent="0.4">
      <c r="A11335" s="1">
        <v>42867</v>
      </c>
      <c r="B11335" s="1" t="str">
        <f t="shared" si="177"/>
        <v>금</v>
      </c>
      <c r="C11335">
        <v>234</v>
      </c>
      <c r="D11335" t="s">
        <v>59</v>
      </c>
      <c r="E11335" t="s">
        <v>26</v>
      </c>
      <c r="F11335">
        <v>235</v>
      </c>
      <c r="G11335">
        <v>865</v>
      </c>
      <c r="H11335" s="2">
        <v>2227</v>
      </c>
      <c r="I11335" s="2">
        <v>6208</v>
      </c>
      <c r="J11335" s="2">
        <v>3474</v>
      </c>
      <c r="K11335" s="2">
        <v>2572</v>
      </c>
      <c r="L11335" s="2">
        <v>2128</v>
      </c>
      <c r="M11335" s="2">
        <v>2665</v>
      </c>
      <c r="N11335" s="2">
        <v>2555</v>
      </c>
      <c r="O11335" s="2">
        <v>2542</v>
      </c>
      <c r="P11335" s="2">
        <v>2854</v>
      </c>
      <c r="Q11335" s="2">
        <v>3165</v>
      </c>
      <c r="R11335" s="2">
        <v>4504</v>
      </c>
      <c r="S11335" s="2">
        <v>7768</v>
      </c>
      <c r="T11335" s="2">
        <v>8337</v>
      </c>
      <c r="U11335" s="2">
        <v>4653</v>
      </c>
      <c r="V11335" s="2">
        <v>3594</v>
      </c>
      <c r="W11335" s="2">
        <v>3855</v>
      </c>
      <c r="X11335" s="2">
        <v>3125</v>
      </c>
      <c r="Y11335" s="2">
        <v>2189</v>
      </c>
    </row>
    <row r="11336" spans="1:25" x14ac:dyDescent="0.4">
      <c r="A11336" s="1">
        <v>42867</v>
      </c>
      <c r="B11336" s="1" t="str">
        <f t="shared" si="177"/>
        <v>금</v>
      </c>
      <c r="C11336">
        <v>235</v>
      </c>
      <c r="D11336" t="s">
        <v>60</v>
      </c>
      <c r="E11336" t="s">
        <v>25</v>
      </c>
      <c r="F11336">
        <v>164</v>
      </c>
      <c r="G11336">
        <v>632</v>
      </c>
      <c r="H11336" s="2">
        <v>2145</v>
      </c>
      <c r="I11336" s="2">
        <v>2064</v>
      </c>
      <c r="J11336" s="2">
        <v>1152</v>
      </c>
      <c r="K11336">
        <v>807</v>
      </c>
      <c r="L11336">
        <v>806</v>
      </c>
      <c r="M11336">
        <v>790</v>
      </c>
      <c r="N11336">
        <v>862</v>
      </c>
      <c r="O11336">
        <v>840</v>
      </c>
      <c r="P11336">
        <v>919</v>
      </c>
      <c r="Q11336" s="2">
        <v>1068</v>
      </c>
      <c r="R11336" s="2">
        <v>1761</v>
      </c>
      <c r="S11336" s="2">
        <v>4035</v>
      </c>
      <c r="T11336" s="2">
        <v>2005</v>
      </c>
      <c r="U11336" s="2">
        <v>1007</v>
      </c>
      <c r="V11336">
        <v>908</v>
      </c>
      <c r="W11336">
        <v>848</v>
      </c>
      <c r="X11336">
        <v>421</v>
      </c>
      <c r="Y11336">
        <v>74</v>
      </c>
    </row>
    <row r="11337" spans="1:25" x14ac:dyDescent="0.4">
      <c r="A11337" s="1">
        <v>42867</v>
      </c>
      <c r="B11337" s="1" t="str">
        <f t="shared" si="177"/>
        <v>금</v>
      </c>
      <c r="C11337">
        <v>235</v>
      </c>
      <c r="D11337" t="s">
        <v>60</v>
      </c>
      <c r="E11337" t="s">
        <v>26</v>
      </c>
      <c r="F11337">
        <v>89</v>
      </c>
      <c r="G11337">
        <v>456</v>
      </c>
      <c r="H11337" s="2">
        <v>1468</v>
      </c>
      <c r="I11337" s="2">
        <v>5296</v>
      </c>
      <c r="J11337" s="2">
        <v>2026</v>
      </c>
      <c r="K11337">
        <v>799</v>
      </c>
      <c r="L11337">
        <v>698</v>
      </c>
      <c r="M11337">
        <v>777</v>
      </c>
      <c r="N11337">
        <v>863</v>
      </c>
      <c r="O11337">
        <v>882</v>
      </c>
      <c r="P11337">
        <v>792</v>
      </c>
      <c r="Q11337">
        <v>924</v>
      </c>
      <c r="R11337" s="2">
        <v>1092</v>
      </c>
      <c r="S11337" s="2">
        <v>1788</v>
      </c>
      <c r="T11337" s="2">
        <v>1899</v>
      </c>
      <c r="U11337" s="2">
        <v>1020</v>
      </c>
      <c r="V11337">
        <v>840</v>
      </c>
      <c r="W11337">
        <v>818</v>
      </c>
      <c r="X11337">
        <v>659</v>
      </c>
      <c r="Y11337">
        <v>296</v>
      </c>
    </row>
    <row r="11338" spans="1:25" x14ac:dyDescent="0.4">
      <c r="A11338" s="1">
        <v>42867</v>
      </c>
      <c r="B11338" s="1" t="str">
        <f t="shared" si="177"/>
        <v>금</v>
      </c>
      <c r="C11338">
        <v>236</v>
      </c>
      <c r="D11338" t="s">
        <v>61</v>
      </c>
      <c r="E11338" t="s">
        <v>25</v>
      </c>
      <c r="F11338">
        <v>270</v>
      </c>
      <c r="G11338">
        <v>577</v>
      </c>
      <c r="H11338" s="2">
        <v>1998</v>
      </c>
      <c r="I11338" s="2">
        <v>2096</v>
      </c>
      <c r="J11338" s="2">
        <v>1324</v>
      </c>
      <c r="K11338" s="2">
        <v>1021</v>
      </c>
      <c r="L11338" s="2">
        <v>1103</v>
      </c>
      <c r="M11338" s="2">
        <v>1107</v>
      </c>
      <c r="N11338" s="2">
        <v>1130</v>
      </c>
      <c r="O11338" s="2">
        <v>1105</v>
      </c>
      <c r="P11338" s="2">
        <v>1337</v>
      </c>
      <c r="Q11338" s="2">
        <v>1478</v>
      </c>
      <c r="R11338" s="2">
        <v>1956</v>
      </c>
      <c r="S11338" s="2">
        <v>4422</v>
      </c>
      <c r="T11338" s="2">
        <v>2107</v>
      </c>
      <c r="U11338" s="2">
        <v>1323</v>
      </c>
      <c r="V11338" s="2">
        <v>1104</v>
      </c>
      <c r="W11338">
        <v>961</v>
      </c>
      <c r="X11338">
        <v>485</v>
      </c>
      <c r="Y11338">
        <v>113</v>
      </c>
    </row>
    <row r="11339" spans="1:25" x14ac:dyDescent="0.4">
      <c r="A11339" s="1">
        <v>42867</v>
      </c>
      <c r="B11339" s="1" t="str">
        <f t="shared" si="177"/>
        <v>금</v>
      </c>
      <c r="C11339">
        <v>236</v>
      </c>
      <c r="D11339" t="s">
        <v>61</v>
      </c>
      <c r="E11339" t="s">
        <v>26</v>
      </c>
      <c r="F11339">
        <v>97</v>
      </c>
      <c r="G11339">
        <v>551</v>
      </c>
      <c r="H11339" s="2">
        <v>1689</v>
      </c>
      <c r="I11339" s="2">
        <v>5504</v>
      </c>
      <c r="J11339" s="2">
        <v>2457</v>
      </c>
      <c r="K11339" s="2">
        <v>1176</v>
      </c>
      <c r="L11339">
        <v>911</v>
      </c>
      <c r="M11339" s="2">
        <v>1062</v>
      </c>
      <c r="N11339" s="2">
        <v>1154</v>
      </c>
      <c r="O11339" s="2">
        <v>1025</v>
      </c>
      <c r="P11339" s="2">
        <v>1137</v>
      </c>
      <c r="Q11339" s="2">
        <v>1083</v>
      </c>
      <c r="R11339" s="2">
        <v>1409</v>
      </c>
      <c r="S11339" s="2">
        <v>2068</v>
      </c>
      <c r="T11339" s="2">
        <v>2007</v>
      </c>
      <c r="U11339" s="2">
        <v>1004</v>
      </c>
      <c r="V11339">
        <v>915</v>
      </c>
      <c r="W11339">
        <v>889</v>
      </c>
      <c r="X11339">
        <v>735</v>
      </c>
      <c r="Y11339">
        <v>364</v>
      </c>
    </row>
    <row r="11340" spans="1:25" x14ac:dyDescent="0.4">
      <c r="A11340" s="1">
        <v>42867</v>
      </c>
      <c r="B11340" s="1" t="str">
        <f t="shared" si="177"/>
        <v>금</v>
      </c>
      <c r="C11340">
        <v>237</v>
      </c>
      <c r="D11340" t="s">
        <v>62</v>
      </c>
      <c r="E11340" t="s">
        <v>25</v>
      </c>
      <c r="F11340">
        <v>263</v>
      </c>
      <c r="G11340">
        <v>817</v>
      </c>
      <c r="H11340" s="2">
        <v>2775</v>
      </c>
      <c r="I11340" s="2">
        <v>2979</v>
      </c>
      <c r="J11340" s="2">
        <v>1762</v>
      </c>
      <c r="K11340" s="2">
        <v>1104</v>
      </c>
      <c r="L11340" s="2">
        <v>1077</v>
      </c>
      <c r="M11340">
        <v>954</v>
      </c>
      <c r="N11340" s="2">
        <v>1049</v>
      </c>
      <c r="O11340">
        <v>933</v>
      </c>
      <c r="P11340" s="2">
        <v>1065</v>
      </c>
      <c r="Q11340" s="2">
        <v>1338</v>
      </c>
      <c r="R11340" s="2">
        <v>1940</v>
      </c>
      <c r="S11340" s="2">
        <v>3347</v>
      </c>
      <c r="T11340" s="2">
        <v>2030</v>
      </c>
      <c r="U11340" s="2">
        <v>1120</v>
      </c>
      <c r="V11340" s="2">
        <v>1102</v>
      </c>
      <c r="W11340">
        <v>943</v>
      </c>
      <c r="X11340">
        <v>535</v>
      </c>
      <c r="Y11340">
        <v>139</v>
      </c>
    </row>
    <row r="11341" spans="1:25" x14ac:dyDescent="0.4">
      <c r="A11341" s="1">
        <v>42867</v>
      </c>
      <c r="B11341" s="1" t="str">
        <f t="shared" si="177"/>
        <v>금</v>
      </c>
      <c r="C11341">
        <v>237</v>
      </c>
      <c r="D11341" t="s">
        <v>62</v>
      </c>
      <c r="E11341" t="s">
        <v>26</v>
      </c>
      <c r="F11341">
        <v>149</v>
      </c>
      <c r="G11341">
        <v>599</v>
      </c>
      <c r="H11341" s="2">
        <v>1537</v>
      </c>
      <c r="I11341" s="2">
        <v>4443</v>
      </c>
      <c r="J11341" s="2">
        <v>1860</v>
      </c>
      <c r="K11341">
        <v>947</v>
      </c>
      <c r="L11341">
        <v>813</v>
      </c>
      <c r="M11341">
        <v>991</v>
      </c>
      <c r="N11341" s="2">
        <v>1153</v>
      </c>
      <c r="O11341" s="2">
        <v>1099</v>
      </c>
      <c r="P11341" s="2">
        <v>1227</v>
      </c>
      <c r="Q11341" s="2">
        <v>1376</v>
      </c>
      <c r="R11341" s="2">
        <v>1743</v>
      </c>
      <c r="S11341" s="2">
        <v>2939</v>
      </c>
      <c r="T11341" s="2">
        <v>2909</v>
      </c>
      <c r="U11341" s="2">
        <v>1569</v>
      </c>
      <c r="V11341" s="2">
        <v>1524</v>
      </c>
      <c r="W11341" s="2">
        <v>1575</v>
      </c>
      <c r="X11341" s="2">
        <v>1353</v>
      </c>
      <c r="Y11341">
        <v>543</v>
      </c>
    </row>
    <row r="11342" spans="1:25" x14ac:dyDescent="0.4">
      <c r="A11342" s="1">
        <v>42867</v>
      </c>
      <c r="B11342" s="1" t="str">
        <f t="shared" si="177"/>
        <v>금</v>
      </c>
      <c r="C11342">
        <v>238</v>
      </c>
      <c r="D11342" t="s">
        <v>63</v>
      </c>
      <c r="E11342" t="s">
        <v>25</v>
      </c>
      <c r="F11342">
        <v>403</v>
      </c>
      <c r="G11342">
        <v>876</v>
      </c>
      <c r="H11342" s="2">
        <v>2414</v>
      </c>
      <c r="I11342" s="2">
        <v>2731</v>
      </c>
      <c r="J11342" s="2">
        <v>1601</v>
      </c>
      <c r="K11342" s="2">
        <v>1196</v>
      </c>
      <c r="L11342" s="2">
        <v>1130</v>
      </c>
      <c r="M11342" s="2">
        <v>1165</v>
      </c>
      <c r="N11342" s="2">
        <v>1375</v>
      </c>
      <c r="O11342" s="2">
        <v>1380</v>
      </c>
      <c r="P11342" s="2">
        <v>1406</v>
      </c>
      <c r="Q11342" s="2">
        <v>1622</v>
      </c>
      <c r="R11342" s="2">
        <v>2267</v>
      </c>
      <c r="S11342" s="2">
        <v>4821</v>
      </c>
      <c r="T11342" s="2">
        <v>3208</v>
      </c>
      <c r="U11342" s="2">
        <v>2140</v>
      </c>
      <c r="V11342" s="2">
        <v>2566</v>
      </c>
      <c r="W11342" s="2">
        <v>3230</v>
      </c>
      <c r="X11342" s="2">
        <v>2115</v>
      </c>
      <c r="Y11342">
        <v>551</v>
      </c>
    </row>
    <row r="11343" spans="1:25" x14ac:dyDescent="0.4">
      <c r="A11343" s="1">
        <v>42867</v>
      </c>
      <c r="B11343" s="1" t="str">
        <f t="shared" si="177"/>
        <v>금</v>
      </c>
      <c r="C11343">
        <v>238</v>
      </c>
      <c r="D11343" t="s">
        <v>63</v>
      </c>
      <c r="E11343" t="s">
        <v>26</v>
      </c>
      <c r="F11343">
        <v>161</v>
      </c>
      <c r="G11343">
        <v>639</v>
      </c>
      <c r="H11343" s="2">
        <v>1607</v>
      </c>
      <c r="I11343" s="2">
        <v>4698</v>
      </c>
      <c r="J11343" s="2">
        <v>3017</v>
      </c>
      <c r="K11343" s="2">
        <v>1781</v>
      </c>
      <c r="L11343" s="2">
        <v>1279</v>
      </c>
      <c r="M11343" s="2">
        <v>1519</v>
      </c>
      <c r="N11343" s="2">
        <v>1601</v>
      </c>
      <c r="O11343" s="2">
        <v>1576</v>
      </c>
      <c r="P11343" s="2">
        <v>1659</v>
      </c>
      <c r="Q11343" s="2">
        <v>1846</v>
      </c>
      <c r="R11343" s="2">
        <v>2578</v>
      </c>
      <c r="S11343" s="2">
        <v>4670</v>
      </c>
      <c r="T11343" s="2">
        <v>5547</v>
      </c>
      <c r="U11343" s="2">
        <v>2616</v>
      </c>
      <c r="V11343" s="2">
        <v>1736</v>
      </c>
      <c r="W11343" s="2">
        <v>1736</v>
      </c>
      <c r="X11343" s="2">
        <v>1211</v>
      </c>
      <c r="Y11343">
        <v>682</v>
      </c>
    </row>
    <row r="11344" spans="1:25" x14ac:dyDescent="0.4">
      <c r="A11344" s="1">
        <v>42867</v>
      </c>
      <c r="B11344" s="1" t="str">
        <f t="shared" si="177"/>
        <v>금</v>
      </c>
      <c r="C11344">
        <v>239</v>
      </c>
      <c r="D11344" t="s">
        <v>64</v>
      </c>
      <c r="E11344" t="s">
        <v>25</v>
      </c>
      <c r="F11344" s="2">
        <v>1430</v>
      </c>
      <c r="G11344" s="2">
        <v>1530</v>
      </c>
      <c r="H11344" s="2">
        <v>3365</v>
      </c>
      <c r="I11344" s="2">
        <v>4286</v>
      </c>
      <c r="J11344" s="2">
        <v>2579</v>
      </c>
      <c r="K11344" s="2">
        <v>2165</v>
      </c>
      <c r="L11344" s="2">
        <v>2228</v>
      </c>
      <c r="M11344" s="2">
        <v>2608</v>
      </c>
      <c r="N11344" s="2">
        <v>3011</v>
      </c>
      <c r="O11344" s="2">
        <v>3759</v>
      </c>
      <c r="P11344" s="2">
        <v>4084</v>
      </c>
      <c r="Q11344" s="2">
        <v>4612</v>
      </c>
      <c r="R11344" s="2">
        <v>5624</v>
      </c>
      <c r="S11344" s="2">
        <v>7501</v>
      </c>
      <c r="T11344" s="2">
        <v>5783</v>
      </c>
      <c r="U11344" s="2">
        <v>5424</v>
      </c>
      <c r="V11344" s="2">
        <v>7109</v>
      </c>
      <c r="W11344" s="2">
        <v>9224</v>
      </c>
      <c r="X11344" s="2">
        <v>6350</v>
      </c>
      <c r="Y11344" s="2">
        <v>1370</v>
      </c>
    </row>
    <row r="11345" spans="1:25" x14ac:dyDescent="0.4">
      <c r="A11345" s="1">
        <v>42867</v>
      </c>
      <c r="B11345" s="1" t="str">
        <f t="shared" si="177"/>
        <v>금</v>
      </c>
      <c r="C11345">
        <v>239</v>
      </c>
      <c r="D11345" t="s">
        <v>64</v>
      </c>
      <c r="E11345" t="s">
        <v>26</v>
      </c>
      <c r="F11345">
        <v>158</v>
      </c>
      <c r="G11345">
        <v>828</v>
      </c>
      <c r="H11345" s="2">
        <v>1792</v>
      </c>
      <c r="I11345" s="2">
        <v>5304</v>
      </c>
      <c r="J11345" s="2">
        <v>5594</v>
      </c>
      <c r="K11345" s="2">
        <v>4296</v>
      </c>
      <c r="L11345" s="2">
        <v>3355</v>
      </c>
      <c r="M11345" s="2">
        <v>3871</v>
      </c>
      <c r="N11345" s="2">
        <v>4567</v>
      </c>
      <c r="O11345" s="2">
        <v>4821</v>
      </c>
      <c r="P11345" s="2">
        <v>4957</v>
      </c>
      <c r="Q11345" s="2">
        <v>5837</v>
      </c>
      <c r="R11345" s="2">
        <v>7307</v>
      </c>
      <c r="S11345" s="2">
        <v>11206</v>
      </c>
      <c r="T11345" s="2">
        <v>12039</v>
      </c>
      <c r="U11345" s="2">
        <v>6556</v>
      </c>
      <c r="V11345" s="2">
        <v>4722</v>
      </c>
      <c r="W11345" s="2">
        <v>4426</v>
      </c>
      <c r="X11345" s="2">
        <v>3698</v>
      </c>
      <c r="Y11345" s="2">
        <v>2043</v>
      </c>
    </row>
    <row r="11346" spans="1:25" x14ac:dyDescent="0.4">
      <c r="A11346" s="1">
        <v>42867</v>
      </c>
      <c r="B11346" s="1" t="str">
        <f t="shared" si="177"/>
        <v>금</v>
      </c>
      <c r="C11346">
        <v>240</v>
      </c>
      <c r="D11346" t="s">
        <v>65</v>
      </c>
      <c r="E11346" t="s">
        <v>25</v>
      </c>
      <c r="F11346">
        <v>532</v>
      </c>
      <c r="G11346">
        <v>674</v>
      </c>
      <c r="H11346" s="2">
        <v>1918</v>
      </c>
      <c r="I11346" s="2">
        <v>2623</v>
      </c>
      <c r="J11346" s="2">
        <v>1703</v>
      </c>
      <c r="K11346" s="2">
        <v>1643</v>
      </c>
      <c r="L11346" s="2">
        <v>1847</v>
      </c>
      <c r="M11346" s="2">
        <v>2365</v>
      </c>
      <c r="N11346" s="2">
        <v>2582</v>
      </c>
      <c r="O11346" s="2">
        <v>2803</v>
      </c>
      <c r="P11346" s="2">
        <v>3155</v>
      </c>
      <c r="Q11346" s="2">
        <v>3795</v>
      </c>
      <c r="R11346" s="2">
        <v>4627</v>
      </c>
      <c r="S11346" s="2">
        <v>5222</v>
      </c>
      <c r="T11346" s="2">
        <v>3793</v>
      </c>
      <c r="U11346" s="2">
        <v>3746</v>
      </c>
      <c r="V11346" s="2">
        <v>4430</v>
      </c>
      <c r="W11346" s="2">
        <v>4953</v>
      </c>
      <c r="X11346" s="2">
        <v>3675</v>
      </c>
      <c r="Y11346">
        <v>912</v>
      </c>
    </row>
    <row r="11347" spans="1:25" x14ac:dyDescent="0.4">
      <c r="A11347" s="1">
        <v>42867</v>
      </c>
      <c r="B11347" s="1" t="str">
        <f t="shared" si="177"/>
        <v>금</v>
      </c>
      <c r="C11347">
        <v>240</v>
      </c>
      <c r="D11347" t="s">
        <v>65</v>
      </c>
      <c r="E11347" t="s">
        <v>26</v>
      </c>
      <c r="F11347">
        <v>143</v>
      </c>
      <c r="G11347">
        <v>698</v>
      </c>
      <c r="H11347" s="2">
        <v>1840</v>
      </c>
      <c r="I11347" s="2">
        <v>4527</v>
      </c>
      <c r="J11347" s="2">
        <v>4989</v>
      </c>
      <c r="K11347" s="2">
        <v>3453</v>
      </c>
      <c r="L11347" s="2">
        <v>2830</v>
      </c>
      <c r="M11347" s="2">
        <v>2993</v>
      </c>
      <c r="N11347" s="2">
        <v>3352</v>
      </c>
      <c r="O11347" s="2">
        <v>2968</v>
      </c>
      <c r="P11347" s="2">
        <v>2699</v>
      </c>
      <c r="Q11347" s="2">
        <v>2917</v>
      </c>
      <c r="R11347" s="2">
        <v>3829</v>
      </c>
      <c r="S11347" s="2">
        <v>6357</v>
      </c>
      <c r="T11347" s="2">
        <v>6065</v>
      </c>
      <c r="U11347" s="2">
        <v>3183</v>
      </c>
      <c r="V11347" s="2">
        <v>2349</v>
      </c>
      <c r="W11347" s="2">
        <v>2153</v>
      </c>
      <c r="X11347" s="2">
        <v>1790</v>
      </c>
      <c r="Y11347">
        <v>909</v>
      </c>
    </row>
    <row r="11348" spans="1:25" x14ac:dyDescent="0.4">
      <c r="A11348" s="1">
        <v>42867</v>
      </c>
      <c r="B11348" s="1" t="str">
        <f t="shared" si="177"/>
        <v>금</v>
      </c>
      <c r="C11348">
        <v>241</v>
      </c>
      <c r="D11348" t="s">
        <v>66</v>
      </c>
      <c r="E11348" t="s">
        <v>25</v>
      </c>
      <c r="F11348">
        <v>140</v>
      </c>
      <c r="G11348">
        <v>335</v>
      </c>
      <c r="H11348">
        <v>834</v>
      </c>
      <c r="I11348" s="2">
        <v>1151</v>
      </c>
      <c r="J11348">
        <v>762</v>
      </c>
      <c r="K11348">
        <v>577</v>
      </c>
      <c r="L11348">
        <v>772</v>
      </c>
      <c r="M11348" s="2">
        <v>1429</v>
      </c>
      <c r="N11348" s="2">
        <v>1492</v>
      </c>
      <c r="O11348" s="2">
        <v>1514</v>
      </c>
      <c r="P11348" s="2">
        <v>1919</v>
      </c>
      <c r="Q11348" s="2">
        <v>2206</v>
      </c>
      <c r="R11348" s="2">
        <v>3017</v>
      </c>
      <c r="S11348" s="2">
        <v>2626</v>
      </c>
      <c r="T11348" s="2">
        <v>1654</v>
      </c>
      <c r="U11348" s="2">
        <v>1375</v>
      </c>
      <c r="V11348" s="2">
        <v>1511</v>
      </c>
      <c r="W11348" s="2">
        <v>1224</v>
      </c>
      <c r="X11348">
        <v>439</v>
      </c>
      <c r="Y11348">
        <v>65</v>
      </c>
    </row>
    <row r="11349" spans="1:25" x14ac:dyDescent="0.4">
      <c r="A11349" s="1">
        <v>42867</v>
      </c>
      <c r="B11349" s="1" t="str">
        <f t="shared" si="177"/>
        <v>금</v>
      </c>
      <c r="C11349">
        <v>241</v>
      </c>
      <c r="D11349" t="s">
        <v>66</v>
      </c>
      <c r="E11349" t="s">
        <v>26</v>
      </c>
      <c r="F11349">
        <v>50</v>
      </c>
      <c r="G11349">
        <v>370</v>
      </c>
      <c r="H11349" s="2">
        <v>1115</v>
      </c>
      <c r="I11349" s="2">
        <v>2438</v>
      </c>
      <c r="J11349" s="2">
        <v>3191</v>
      </c>
      <c r="K11349" s="2">
        <v>2493</v>
      </c>
      <c r="L11349" s="2">
        <v>1523</v>
      </c>
      <c r="M11349" s="2">
        <v>2005</v>
      </c>
      <c r="N11349" s="2">
        <v>1766</v>
      </c>
      <c r="O11349" s="2">
        <v>1309</v>
      </c>
      <c r="P11349" s="2">
        <v>1295</v>
      </c>
      <c r="Q11349" s="2">
        <v>1311</v>
      </c>
      <c r="R11349" s="2">
        <v>1317</v>
      </c>
      <c r="S11349" s="2">
        <v>1788</v>
      </c>
      <c r="T11349" s="2">
        <v>1360</v>
      </c>
      <c r="U11349">
        <v>850</v>
      </c>
      <c r="V11349">
        <v>734</v>
      </c>
      <c r="W11349">
        <v>658</v>
      </c>
      <c r="X11349">
        <v>620</v>
      </c>
      <c r="Y11349">
        <v>326</v>
      </c>
    </row>
    <row r="11350" spans="1:25" x14ac:dyDescent="0.4">
      <c r="A11350" s="1">
        <v>42867</v>
      </c>
      <c r="B11350" s="1" t="str">
        <f t="shared" si="177"/>
        <v>금</v>
      </c>
      <c r="C11350">
        <v>242</v>
      </c>
      <c r="D11350" t="s">
        <v>67</v>
      </c>
      <c r="E11350" t="s">
        <v>25</v>
      </c>
      <c r="F11350">
        <v>205</v>
      </c>
      <c r="G11350">
        <v>462</v>
      </c>
      <c r="H11350" s="2">
        <v>1269</v>
      </c>
      <c r="I11350" s="2">
        <v>1691</v>
      </c>
      <c r="J11350">
        <v>884</v>
      </c>
      <c r="K11350">
        <v>562</v>
      </c>
      <c r="L11350">
        <v>484</v>
      </c>
      <c r="M11350">
        <v>553</v>
      </c>
      <c r="N11350">
        <v>517</v>
      </c>
      <c r="O11350">
        <v>507</v>
      </c>
      <c r="P11350">
        <v>626</v>
      </c>
      <c r="Q11350">
        <v>978</v>
      </c>
      <c r="R11350">
        <v>801</v>
      </c>
      <c r="S11350">
        <v>948</v>
      </c>
      <c r="T11350">
        <v>592</v>
      </c>
      <c r="U11350">
        <v>449</v>
      </c>
      <c r="V11350">
        <v>354</v>
      </c>
      <c r="W11350">
        <v>308</v>
      </c>
      <c r="X11350">
        <v>217</v>
      </c>
      <c r="Y11350">
        <v>88</v>
      </c>
    </row>
    <row r="11351" spans="1:25" x14ac:dyDescent="0.4">
      <c r="A11351" s="1">
        <v>42867</v>
      </c>
      <c r="B11351" s="1" t="str">
        <f t="shared" si="177"/>
        <v>금</v>
      </c>
      <c r="C11351">
        <v>242</v>
      </c>
      <c r="D11351" t="s">
        <v>67</v>
      </c>
      <c r="E11351" t="s">
        <v>26</v>
      </c>
      <c r="F11351">
        <v>30</v>
      </c>
      <c r="G11351">
        <v>183</v>
      </c>
      <c r="H11351">
        <v>715</v>
      </c>
      <c r="I11351" s="2">
        <v>1158</v>
      </c>
      <c r="J11351">
        <v>474</v>
      </c>
      <c r="K11351">
        <v>427</v>
      </c>
      <c r="L11351">
        <v>357</v>
      </c>
      <c r="M11351">
        <v>474</v>
      </c>
      <c r="N11351">
        <v>463</v>
      </c>
      <c r="O11351">
        <v>508</v>
      </c>
      <c r="P11351">
        <v>562</v>
      </c>
      <c r="Q11351">
        <v>635</v>
      </c>
      <c r="R11351">
        <v>773</v>
      </c>
      <c r="S11351" s="2">
        <v>1208</v>
      </c>
      <c r="T11351" s="2">
        <v>1096</v>
      </c>
      <c r="U11351">
        <v>738</v>
      </c>
      <c r="V11351">
        <v>691</v>
      </c>
      <c r="W11351">
        <v>647</v>
      </c>
      <c r="X11351">
        <v>574</v>
      </c>
      <c r="Y11351">
        <v>226</v>
      </c>
    </row>
    <row r="11352" spans="1:25" x14ac:dyDescent="0.4">
      <c r="A11352" s="1">
        <v>42867</v>
      </c>
      <c r="B11352" s="1" t="str">
        <f t="shared" si="177"/>
        <v>금</v>
      </c>
      <c r="C11352">
        <v>243</v>
      </c>
      <c r="D11352" t="s">
        <v>68</v>
      </c>
      <c r="E11352" t="s">
        <v>25</v>
      </c>
      <c r="F11352">
        <v>154</v>
      </c>
      <c r="G11352">
        <v>353</v>
      </c>
      <c r="H11352">
        <v>920</v>
      </c>
      <c r="I11352" s="2">
        <v>1208</v>
      </c>
      <c r="J11352">
        <v>683</v>
      </c>
      <c r="K11352">
        <v>524</v>
      </c>
      <c r="L11352">
        <v>621</v>
      </c>
      <c r="M11352">
        <v>602</v>
      </c>
      <c r="N11352">
        <v>797</v>
      </c>
      <c r="O11352">
        <v>556</v>
      </c>
      <c r="P11352">
        <v>615</v>
      </c>
      <c r="Q11352">
        <v>754</v>
      </c>
      <c r="R11352" s="2">
        <v>1091</v>
      </c>
      <c r="S11352" s="2">
        <v>2936</v>
      </c>
      <c r="T11352" s="2">
        <v>1182</v>
      </c>
      <c r="U11352">
        <v>579</v>
      </c>
      <c r="V11352">
        <v>552</v>
      </c>
      <c r="W11352">
        <v>461</v>
      </c>
      <c r="X11352">
        <v>253</v>
      </c>
      <c r="Y11352">
        <v>38</v>
      </c>
    </row>
    <row r="11353" spans="1:25" x14ac:dyDescent="0.4">
      <c r="A11353" s="1">
        <v>42867</v>
      </c>
      <c r="B11353" s="1" t="str">
        <f t="shared" si="177"/>
        <v>금</v>
      </c>
      <c r="C11353">
        <v>243</v>
      </c>
      <c r="D11353" t="s">
        <v>68</v>
      </c>
      <c r="E11353" t="s">
        <v>26</v>
      </c>
      <c r="F11353">
        <v>56</v>
      </c>
      <c r="G11353">
        <v>281</v>
      </c>
      <c r="H11353" s="2">
        <v>1290</v>
      </c>
      <c r="I11353" s="2">
        <v>3510</v>
      </c>
      <c r="J11353" s="2">
        <v>1823</v>
      </c>
      <c r="K11353">
        <v>615</v>
      </c>
      <c r="L11353">
        <v>498</v>
      </c>
      <c r="M11353">
        <v>507</v>
      </c>
      <c r="N11353">
        <v>644</v>
      </c>
      <c r="O11353">
        <v>557</v>
      </c>
      <c r="P11353">
        <v>586</v>
      </c>
      <c r="Q11353">
        <v>596</v>
      </c>
      <c r="R11353">
        <v>673</v>
      </c>
      <c r="S11353" s="2">
        <v>1021</v>
      </c>
      <c r="T11353">
        <v>840</v>
      </c>
      <c r="U11353">
        <v>578</v>
      </c>
      <c r="V11353">
        <v>486</v>
      </c>
      <c r="W11353">
        <v>535</v>
      </c>
      <c r="X11353">
        <v>448</v>
      </c>
      <c r="Y11353">
        <v>182</v>
      </c>
    </row>
    <row r="11354" spans="1:25" x14ac:dyDescent="0.4">
      <c r="A11354" s="1">
        <v>42868</v>
      </c>
      <c r="B11354" s="1" t="str">
        <f t="shared" si="177"/>
        <v>토</v>
      </c>
      <c r="C11354">
        <v>201</v>
      </c>
      <c r="D11354" t="s">
        <v>24</v>
      </c>
      <c r="E11354" t="s">
        <v>25</v>
      </c>
      <c r="F11354">
        <v>52</v>
      </c>
      <c r="G11354">
        <v>76</v>
      </c>
      <c r="H11354">
        <v>118</v>
      </c>
      <c r="I11354">
        <v>214</v>
      </c>
      <c r="J11354">
        <v>292</v>
      </c>
      <c r="K11354">
        <v>402</v>
      </c>
      <c r="L11354">
        <v>539</v>
      </c>
      <c r="M11354">
        <v>959</v>
      </c>
      <c r="N11354" s="2">
        <v>1003</v>
      </c>
      <c r="O11354" s="2">
        <v>1667</v>
      </c>
      <c r="P11354" s="2">
        <v>2069</v>
      </c>
      <c r="Q11354" s="2">
        <v>1521</v>
      </c>
      <c r="R11354" s="2">
        <v>1273</v>
      </c>
      <c r="S11354" s="2">
        <v>1077</v>
      </c>
      <c r="T11354">
        <v>851</v>
      </c>
      <c r="U11354">
        <v>808</v>
      </c>
      <c r="V11354">
        <v>739</v>
      </c>
      <c r="W11354">
        <v>565</v>
      </c>
      <c r="X11354">
        <v>197</v>
      </c>
      <c r="Y11354">
        <v>2</v>
      </c>
    </row>
    <row r="11355" spans="1:25" x14ac:dyDescent="0.4">
      <c r="A11355" s="1">
        <v>42868</v>
      </c>
      <c r="B11355" s="1" t="str">
        <f t="shared" si="177"/>
        <v>토</v>
      </c>
      <c r="C11355">
        <v>201</v>
      </c>
      <c r="D11355" t="s">
        <v>24</v>
      </c>
      <c r="E11355" t="s">
        <v>26</v>
      </c>
      <c r="F11355">
        <v>59</v>
      </c>
      <c r="G11355">
        <v>574</v>
      </c>
      <c r="H11355">
        <v>476</v>
      </c>
      <c r="I11355">
        <v>867</v>
      </c>
      <c r="J11355" s="2">
        <v>1152</v>
      </c>
      <c r="K11355">
        <v>786</v>
      </c>
      <c r="L11355">
        <v>998</v>
      </c>
      <c r="M11355" s="2">
        <v>1247</v>
      </c>
      <c r="N11355" s="2">
        <v>1205</v>
      </c>
      <c r="O11355" s="2">
        <v>1279</v>
      </c>
      <c r="P11355">
        <v>720</v>
      </c>
      <c r="Q11355">
        <v>593</v>
      </c>
      <c r="R11355">
        <v>686</v>
      </c>
      <c r="S11355">
        <v>452</v>
      </c>
      <c r="T11355">
        <v>308</v>
      </c>
      <c r="U11355">
        <v>222</v>
      </c>
      <c r="V11355">
        <v>220</v>
      </c>
      <c r="W11355">
        <v>210</v>
      </c>
      <c r="X11355">
        <v>200</v>
      </c>
      <c r="Y11355">
        <v>39</v>
      </c>
    </row>
    <row r="11356" spans="1:25" x14ac:dyDescent="0.4">
      <c r="A11356" s="1">
        <v>42868</v>
      </c>
      <c r="B11356" s="1" t="str">
        <f t="shared" si="177"/>
        <v>토</v>
      </c>
      <c r="C11356">
        <v>202</v>
      </c>
      <c r="D11356" t="s">
        <v>27</v>
      </c>
      <c r="E11356" t="s">
        <v>25</v>
      </c>
      <c r="F11356">
        <v>129</v>
      </c>
      <c r="G11356">
        <v>99</v>
      </c>
      <c r="H11356">
        <v>162</v>
      </c>
      <c r="I11356">
        <v>331</v>
      </c>
      <c r="J11356">
        <v>504</v>
      </c>
      <c r="K11356">
        <v>714</v>
      </c>
      <c r="L11356" s="2">
        <v>1016</v>
      </c>
      <c r="M11356" s="2">
        <v>1472</v>
      </c>
      <c r="N11356" s="2">
        <v>2090</v>
      </c>
      <c r="O11356" s="2">
        <v>2543</v>
      </c>
      <c r="P11356" s="2">
        <v>2786</v>
      </c>
      <c r="Q11356" s="2">
        <v>3019</v>
      </c>
      <c r="R11356" s="2">
        <v>3373</v>
      </c>
      <c r="S11356" s="2">
        <v>3465</v>
      </c>
      <c r="T11356" s="2">
        <v>2901</v>
      </c>
      <c r="U11356" s="2">
        <v>4091</v>
      </c>
      <c r="V11356" s="2">
        <v>3343</v>
      </c>
      <c r="W11356" s="2">
        <v>2298</v>
      </c>
      <c r="X11356" s="2">
        <v>1029</v>
      </c>
      <c r="Y11356">
        <v>1</v>
      </c>
    </row>
    <row r="11357" spans="1:25" x14ac:dyDescent="0.4">
      <c r="A11357" s="1">
        <v>42868</v>
      </c>
      <c r="B11357" s="1" t="str">
        <f t="shared" si="177"/>
        <v>토</v>
      </c>
      <c r="C11357">
        <v>202</v>
      </c>
      <c r="D11357" t="s">
        <v>27</v>
      </c>
      <c r="E11357" t="s">
        <v>26</v>
      </c>
      <c r="F11357">
        <v>104</v>
      </c>
      <c r="G11357">
        <v>659</v>
      </c>
      <c r="H11357">
        <v>919</v>
      </c>
      <c r="I11357" s="2">
        <v>2439</v>
      </c>
      <c r="J11357" s="2">
        <v>3606</v>
      </c>
      <c r="K11357" s="2">
        <v>2682</v>
      </c>
      <c r="L11357" s="2">
        <v>3230</v>
      </c>
      <c r="M11357" s="2">
        <v>2708</v>
      </c>
      <c r="N11357" s="2">
        <v>3005</v>
      </c>
      <c r="O11357" s="2">
        <v>2699</v>
      </c>
      <c r="P11357" s="2">
        <v>2403</v>
      </c>
      <c r="Q11357" s="2">
        <v>2139</v>
      </c>
      <c r="R11357" s="2">
        <v>2596</v>
      </c>
      <c r="S11357" s="2">
        <v>1712</v>
      </c>
      <c r="T11357" s="2">
        <v>1160</v>
      </c>
      <c r="U11357">
        <v>903</v>
      </c>
      <c r="V11357">
        <v>761</v>
      </c>
      <c r="W11357">
        <v>639</v>
      </c>
      <c r="X11357">
        <v>441</v>
      </c>
      <c r="Y11357">
        <v>484</v>
      </c>
    </row>
    <row r="11358" spans="1:25" x14ac:dyDescent="0.4">
      <c r="A11358" s="1">
        <v>42868</v>
      </c>
      <c r="B11358" s="1" t="str">
        <f t="shared" si="177"/>
        <v>토</v>
      </c>
      <c r="C11358">
        <v>203</v>
      </c>
      <c r="D11358" t="s">
        <v>28</v>
      </c>
      <c r="E11358" t="s">
        <v>25</v>
      </c>
      <c r="F11358">
        <v>47</v>
      </c>
      <c r="G11358">
        <v>78</v>
      </c>
      <c r="H11358">
        <v>135</v>
      </c>
      <c r="I11358">
        <v>251</v>
      </c>
      <c r="J11358">
        <v>333</v>
      </c>
      <c r="K11358">
        <v>450</v>
      </c>
      <c r="L11358">
        <v>552</v>
      </c>
      <c r="M11358">
        <v>721</v>
      </c>
      <c r="N11358">
        <v>868</v>
      </c>
      <c r="O11358">
        <v>960</v>
      </c>
      <c r="P11358">
        <v>980</v>
      </c>
      <c r="Q11358" s="2">
        <v>1040</v>
      </c>
      <c r="R11358" s="2">
        <v>1046</v>
      </c>
      <c r="S11358">
        <v>917</v>
      </c>
      <c r="T11358">
        <v>784</v>
      </c>
      <c r="U11358">
        <v>554</v>
      </c>
      <c r="V11358">
        <v>657</v>
      </c>
      <c r="W11358">
        <v>488</v>
      </c>
      <c r="X11358">
        <v>244</v>
      </c>
      <c r="Y11358">
        <v>0</v>
      </c>
    </row>
    <row r="11359" spans="1:25" x14ac:dyDescent="0.4">
      <c r="A11359" s="1">
        <v>42868</v>
      </c>
      <c r="B11359" s="1" t="str">
        <f t="shared" si="177"/>
        <v>토</v>
      </c>
      <c r="C11359">
        <v>203</v>
      </c>
      <c r="D11359" t="s">
        <v>28</v>
      </c>
      <c r="E11359" t="s">
        <v>26</v>
      </c>
      <c r="F11359">
        <v>32</v>
      </c>
      <c r="G11359">
        <v>306</v>
      </c>
      <c r="H11359">
        <v>495</v>
      </c>
      <c r="I11359">
        <v>991</v>
      </c>
      <c r="J11359">
        <v>999</v>
      </c>
      <c r="K11359">
        <v>779</v>
      </c>
      <c r="L11359">
        <v>771</v>
      </c>
      <c r="M11359">
        <v>781</v>
      </c>
      <c r="N11359">
        <v>899</v>
      </c>
      <c r="O11359">
        <v>870</v>
      </c>
      <c r="P11359">
        <v>701</v>
      </c>
      <c r="Q11359">
        <v>609</v>
      </c>
      <c r="R11359">
        <v>633</v>
      </c>
      <c r="S11359">
        <v>514</v>
      </c>
      <c r="T11359">
        <v>447</v>
      </c>
      <c r="U11359">
        <v>317</v>
      </c>
      <c r="V11359">
        <v>327</v>
      </c>
      <c r="W11359">
        <v>278</v>
      </c>
      <c r="X11359">
        <v>189</v>
      </c>
      <c r="Y11359">
        <v>38</v>
      </c>
    </row>
    <row r="11360" spans="1:25" x14ac:dyDescent="0.4">
      <c r="A11360" s="1">
        <v>42868</v>
      </c>
      <c r="B11360" s="1" t="str">
        <f t="shared" si="177"/>
        <v>토</v>
      </c>
      <c r="C11360">
        <v>204</v>
      </c>
      <c r="D11360" t="s">
        <v>29</v>
      </c>
      <c r="E11360" t="s">
        <v>25</v>
      </c>
      <c r="F11360">
        <v>42</v>
      </c>
      <c r="G11360">
        <v>43</v>
      </c>
      <c r="H11360">
        <v>67</v>
      </c>
      <c r="I11360">
        <v>160</v>
      </c>
      <c r="J11360">
        <v>298</v>
      </c>
      <c r="K11360">
        <v>475</v>
      </c>
      <c r="L11360">
        <v>502</v>
      </c>
      <c r="M11360">
        <v>745</v>
      </c>
      <c r="N11360">
        <v>976</v>
      </c>
      <c r="O11360" s="2">
        <v>1177</v>
      </c>
      <c r="P11360" s="2">
        <v>1299</v>
      </c>
      <c r="Q11360" s="2">
        <v>1109</v>
      </c>
      <c r="R11360">
        <v>943</v>
      </c>
      <c r="S11360">
        <v>751</v>
      </c>
      <c r="T11360">
        <v>520</v>
      </c>
      <c r="U11360">
        <v>327</v>
      </c>
      <c r="V11360">
        <v>276</v>
      </c>
      <c r="W11360">
        <v>195</v>
      </c>
      <c r="X11360">
        <v>86</v>
      </c>
      <c r="Y11360">
        <v>1</v>
      </c>
    </row>
    <row r="11361" spans="1:25" x14ac:dyDescent="0.4">
      <c r="A11361" s="1">
        <v>42868</v>
      </c>
      <c r="B11361" s="1" t="str">
        <f t="shared" si="177"/>
        <v>토</v>
      </c>
      <c r="C11361">
        <v>204</v>
      </c>
      <c r="D11361" t="s">
        <v>29</v>
      </c>
      <c r="E11361" t="s">
        <v>26</v>
      </c>
      <c r="F11361">
        <v>24</v>
      </c>
      <c r="G11361">
        <v>252</v>
      </c>
      <c r="H11361">
        <v>506</v>
      </c>
      <c r="I11361" s="2">
        <v>1225</v>
      </c>
      <c r="J11361">
        <v>961</v>
      </c>
      <c r="K11361">
        <v>807</v>
      </c>
      <c r="L11361">
        <v>809</v>
      </c>
      <c r="M11361">
        <v>882</v>
      </c>
      <c r="N11361">
        <v>947</v>
      </c>
      <c r="O11361">
        <v>786</v>
      </c>
      <c r="P11361">
        <v>569</v>
      </c>
      <c r="Q11361">
        <v>515</v>
      </c>
      <c r="R11361">
        <v>489</v>
      </c>
      <c r="S11361">
        <v>332</v>
      </c>
      <c r="T11361">
        <v>183</v>
      </c>
      <c r="U11361">
        <v>187</v>
      </c>
      <c r="V11361">
        <v>146</v>
      </c>
      <c r="W11361">
        <v>198</v>
      </c>
      <c r="X11361">
        <v>140</v>
      </c>
      <c r="Y11361">
        <v>16</v>
      </c>
    </row>
    <row r="11362" spans="1:25" x14ac:dyDescent="0.4">
      <c r="A11362" s="1">
        <v>42868</v>
      </c>
      <c r="B11362" s="1" t="str">
        <f t="shared" si="177"/>
        <v>토</v>
      </c>
      <c r="C11362">
        <v>205</v>
      </c>
      <c r="D11362" t="s">
        <v>30</v>
      </c>
      <c r="E11362" t="s">
        <v>25</v>
      </c>
      <c r="F11362">
        <v>435</v>
      </c>
      <c r="G11362">
        <v>242</v>
      </c>
      <c r="H11362">
        <v>242</v>
      </c>
      <c r="I11362">
        <v>354</v>
      </c>
      <c r="J11362">
        <v>435</v>
      </c>
      <c r="K11362">
        <v>564</v>
      </c>
      <c r="L11362">
        <v>769</v>
      </c>
      <c r="M11362">
        <v>945</v>
      </c>
      <c r="N11362" s="2">
        <v>1154</v>
      </c>
      <c r="O11362" s="2">
        <v>1674</v>
      </c>
      <c r="P11362" s="2">
        <v>1940</v>
      </c>
      <c r="Q11362" s="2">
        <v>1991</v>
      </c>
      <c r="R11362" s="2">
        <v>1936</v>
      </c>
      <c r="S11362" s="2">
        <v>1601</v>
      </c>
      <c r="T11362" s="2">
        <v>1383</v>
      </c>
      <c r="U11362" s="2">
        <v>1325</v>
      </c>
      <c r="V11362" s="2">
        <v>1237</v>
      </c>
      <c r="W11362" s="2">
        <v>1039</v>
      </c>
      <c r="X11362">
        <v>668</v>
      </c>
      <c r="Y11362">
        <v>0</v>
      </c>
    </row>
    <row r="11363" spans="1:25" x14ac:dyDescent="0.4">
      <c r="A11363" s="1">
        <v>42868</v>
      </c>
      <c r="B11363" s="1" t="str">
        <f t="shared" si="177"/>
        <v>토</v>
      </c>
      <c r="C11363">
        <v>205</v>
      </c>
      <c r="D11363" t="s">
        <v>30</v>
      </c>
      <c r="E11363" t="s">
        <v>26</v>
      </c>
      <c r="F11363">
        <v>42</v>
      </c>
      <c r="G11363">
        <v>289</v>
      </c>
      <c r="H11363">
        <v>437</v>
      </c>
      <c r="I11363">
        <v>896</v>
      </c>
      <c r="J11363" s="2">
        <v>1108</v>
      </c>
      <c r="K11363" s="2">
        <v>1364</v>
      </c>
      <c r="L11363" s="2">
        <v>1505</v>
      </c>
      <c r="M11363" s="2">
        <v>1751</v>
      </c>
      <c r="N11363" s="2">
        <v>2027</v>
      </c>
      <c r="O11363" s="2">
        <v>2152</v>
      </c>
      <c r="P11363" s="2">
        <v>1794</v>
      </c>
      <c r="Q11363" s="2">
        <v>1422</v>
      </c>
      <c r="R11363" s="2">
        <v>1361</v>
      </c>
      <c r="S11363" s="2">
        <v>1205</v>
      </c>
      <c r="T11363" s="2">
        <v>1089</v>
      </c>
      <c r="U11363">
        <v>908</v>
      </c>
      <c r="V11363">
        <v>826</v>
      </c>
      <c r="W11363">
        <v>725</v>
      </c>
      <c r="X11363">
        <v>581</v>
      </c>
      <c r="Y11363">
        <v>131</v>
      </c>
    </row>
    <row r="11364" spans="1:25" x14ac:dyDescent="0.4">
      <c r="A11364" s="1">
        <v>42868</v>
      </c>
      <c r="B11364" s="1" t="str">
        <f t="shared" si="177"/>
        <v>토</v>
      </c>
      <c r="C11364">
        <v>206</v>
      </c>
      <c r="D11364" t="s">
        <v>31</v>
      </c>
      <c r="E11364" t="s">
        <v>25</v>
      </c>
      <c r="F11364">
        <v>261</v>
      </c>
      <c r="G11364">
        <v>396</v>
      </c>
      <c r="H11364">
        <v>375</v>
      </c>
      <c r="I11364">
        <v>733</v>
      </c>
      <c r="J11364">
        <v>812</v>
      </c>
      <c r="K11364">
        <v>738</v>
      </c>
      <c r="L11364">
        <v>851</v>
      </c>
      <c r="M11364">
        <v>987</v>
      </c>
      <c r="N11364" s="2">
        <v>1041</v>
      </c>
      <c r="O11364" s="2">
        <v>1241</v>
      </c>
      <c r="P11364" s="2">
        <v>1012</v>
      </c>
      <c r="Q11364">
        <v>995</v>
      </c>
      <c r="R11364" s="2">
        <v>1103</v>
      </c>
      <c r="S11364" s="2">
        <v>1041</v>
      </c>
      <c r="T11364">
        <v>708</v>
      </c>
      <c r="U11364">
        <v>585</v>
      </c>
      <c r="V11364">
        <v>502</v>
      </c>
      <c r="W11364">
        <v>463</v>
      </c>
      <c r="X11364">
        <v>171</v>
      </c>
      <c r="Y11364">
        <v>0</v>
      </c>
    </row>
    <row r="11365" spans="1:25" x14ac:dyDescent="0.4">
      <c r="A11365" s="1">
        <v>42868</v>
      </c>
      <c r="B11365" s="1" t="str">
        <f t="shared" si="177"/>
        <v>토</v>
      </c>
      <c r="C11365">
        <v>206</v>
      </c>
      <c r="D11365" t="s">
        <v>31</v>
      </c>
      <c r="E11365" t="s">
        <v>26</v>
      </c>
      <c r="F11365">
        <v>64</v>
      </c>
      <c r="G11365">
        <v>300</v>
      </c>
      <c r="H11365">
        <v>493</v>
      </c>
      <c r="I11365">
        <v>941</v>
      </c>
      <c r="J11365">
        <v>740</v>
      </c>
      <c r="K11365">
        <v>680</v>
      </c>
      <c r="L11365">
        <v>838</v>
      </c>
      <c r="M11365">
        <v>894</v>
      </c>
      <c r="N11365" s="2">
        <v>1002</v>
      </c>
      <c r="O11365" s="2">
        <v>1066</v>
      </c>
      <c r="P11365">
        <v>934</v>
      </c>
      <c r="Q11365">
        <v>994</v>
      </c>
      <c r="R11365" s="2">
        <v>1276</v>
      </c>
      <c r="S11365" s="2">
        <v>1061</v>
      </c>
      <c r="T11365">
        <v>800</v>
      </c>
      <c r="U11365">
        <v>647</v>
      </c>
      <c r="V11365">
        <v>616</v>
      </c>
      <c r="W11365">
        <v>553</v>
      </c>
      <c r="X11365">
        <v>532</v>
      </c>
      <c r="Y11365">
        <v>20</v>
      </c>
    </row>
    <row r="11366" spans="1:25" x14ac:dyDescent="0.4">
      <c r="A11366" s="1">
        <v>42868</v>
      </c>
      <c r="B11366" s="1" t="str">
        <f t="shared" si="177"/>
        <v>토</v>
      </c>
      <c r="C11366">
        <v>207</v>
      </c>
      <c r="D11366" t="s">
        <v>32</v>
      </c>
      <c r="E11366" t="s">
        <v>25</v>
      </c>
      <c r="F11366">
        <v>175</v>
      </c>
      <c r="G11366">
        <v>324</v>
      </c>
      <c r="H11366">
        <v>481</v>
      </c>
      <c r="I11366">
        <v>811</v>
      </c>
      <c r="J11366">
        <v>829</v>
      </c>
      <c r="K11366">
        <v>729</v>
      </c>
      <c r="L11366">
        <v>786</v>
      </c>
      <c r="M11366">
        <v>838</v>
      </c>
      <c r="N11366">
        <v>845</v>
      </c>
      <c r="O11366">
        <v>771</v>
      </c>
      <c r="P11366">
        <v>692</v>
      </c>
      <c r="Q11366">
        <v>723</v>
      </c>
      <c r="R11366">
        <v>775</v>
      </c>
      <c r="S11366">
        <v>583</v>
      </c>
      <c r="T11366">
        <v>399</v>
      </c>
      <c r="U11366">
        <v>340</v>
      </c>
      <c r="V11366">
        <v>290</v>
      </c>
      <c r="W11366">
        <v>246</v>
      </c>
      <c r="X11366">
        <v>120</v>
      </c>
      <c r="Y11366">
        <v>0</v>
      </c>
    </row>
    <row r="11367" spans="1:25" x14ac:dyDescent="0.4">
      <c r="A11367" s="1">
        <v>42868</v>
      </c>
      <c r="B11367" s="1" t="str">
        <f t="shared" si="177"/>
        <v>토</v>
      </c>
      <c r="C11367">
        <v>207</v>
      </c>
      <c r="D11367" t="s">
        <v>32</v>
      </c>
      <c r="E11367" t="s">
        <v>26</v>
      </c>
      <c r="F11367">
        <v>41</v>
      </c>
      <c r="G11367">
        <v>211</v>
      </c>
      <c r="H11367">
        <v>255</v>
      </c>
      <c r="I11367">
        <v>580</v>
      </c>
      <c r="J11367">
        <v>589</v>
      </c>
      <c r="K11367">
        <v>389</v>
      </c>
      <c r="L11367">
        <v>428</v>
      </c>
      <c r="M11367">
        <v>545</v>
      </c>
      <c r="N11367">
        <v>538</v>
      </c>
      <c r="O11367">
        <v>664</v>
      </c>
      <c r="P11367">
        <v>673</v>
      </c>
      <c r="Q11367">
        <v>705</v>
      </c>
      <c r="R11367">
        <v>766</v>
      </c>
      <c r="S11367">
        <v>702</v>
      </c>
      <c r="T11367">
        <v>620</v>
      </c>
      <c r="U11367">
        <v>509</v>
      </c>
      <c r="V11367">
        <v>619</v>
      </c>
      <c r="W11367">
        <v>552</v>
      </c>
      <c r="X11367">
        <v>592</v>
      </c>
      <c r="Y11367">
        <v>2</v>
      </c>
    </row>
    <row r="11368" spans="1:25" x14ac:dyDescent="0.4">
      <c r="A11368" s="1">
        <v>42868</v>
      </c>
      <c r="B11368" s="1" t="str">
        <f t="shared" si="177"/>
        <v>토</v>
      </c>
      <c r="C11368">
        <v>208</v>
      </c>
      <c r="D11368" t="s">
        <v>33</v>
      </c>
      <c r="E11368" t="s">
        <v>25</v>
      </c>
      <c r="F11368">
        <v>306</v>
      </c>
      <c r="G11368">
        <v>351</v>
      </c>
      <c r="H11368">
        <v>484</v>
      </c>
      <c r="I11368">
        <v>881</v>
      </c>
      <c r="J11368">
        <v>925</v>
      </c>
      <c r="K11368">
        <v>942</v>
      </c>
      <c r="L11368">
        <v>973</v>
      </c>
      <c r="M11368" s="2">
        <v>1344</v>
      </c>
      <c r="N11368" s="2">
        <v>1409</v>
      </c>
      <c r="O11368" s="2">
        <v>1363</v>
      </c>
      <c r="P11368" s="2">
        <v>1250</v>
      </c>
      <c r="Q11368" s="2">
        <v>1320</v>
      </c>
      <c r="R11368" s="2">
        <v>1411</v>
      </c>
      <c r="S11368" s="2">
        <v>1225</v>
      </c>
      <c r="T11368" s="2">
        <v>1098</v>
      </c>
      <c r="U11368" s="2">
        <v>1050</v>
      </c>
      <c r="V11368" s="2">
        <v>1111</v>
      </c>
      <c r="W11368" s="2">
        <v>1156</v>
      </c>
      <c r="X11368">
        <v>855</v>
      </c>
      <c r="Y11368">
        <v>1</v>
      </c>
    </row>
    <row r="11369" spans="1:25" x14ac:dyDescent="0.4">
      <c r="A11369" s="1">
        <v>42868</v>
      </c>
      <c r="B11369" s="1" t="str">
        <f t="shared" si="177"/>
        <v>토</v>
      </c>
      <c r="C11369">
        <v>208</v>
      </c>
      <c r="D11369" t="s">
        <v>33</v>
      </c>
      <c r="E11369" t="s">
        <v>26</v>
      </c>
      <c r="F11369">
        <v>62</v>
      </c>
      <c r="G11369">
        <v>313</v>
      </c>
      <c r="H11369">
        <v>272</v>
      </c>
      <c r="I11369">
        <v>583</v>
      </c>
      <c r="J11369">
        <v>645</v>
      </c>
      <c r="K11369">
        <v>723</v>
      </c>
      <c r="L11369">
        <v>851</v>
      </c>
      <c r="M11369">
        <v>977</v>
      </c>
      <c r="N11369" s="2">
        <v>1131</v>
      </c>
      <c r="O11369" s="2">
        <v>1133</v>
      </c>
      <c r="P11369" s="2">
        <v>1060</v>
      </c>
      <c r="Q11369" s="2">
        <v>1173</v>
      </c>
      <c r="R11369" s="2">
        <v>1423</v>
      </c>
      <c r="S11369" s="2">
        <v>1452</v>
      </c>
      <c r="T11369" s="2">
        <v>1074</v>
      </c>
      <c r="U11369">
        <v>944</v>
      </c>
      <c r="V11369">
        <v>862</v>
      </c>
      <c r="W11369">
        <v>816</v>
      </c>
      <c r="X11369">
        <v>906</v>
      </c>
      <c r="Y11369">
        <v>127</v>
      </c>
    </row>
    <row r="11370" spans="1:25" x14ac:dyDescent="0.4">
      <c r="A11370" s="1">
        <v>42868</v>
      </c>
      <c r="B11370" s="1" t="str">
        <f t="shared" si="177"/>
        <v>토</v>
      </c>
      <c r="C11370">
        <v>209</v>
      </c>
      <c r="D11370" t="s">
        <v>34</v>
      </c>
      <c r="E11370" t="s">
        <v>25</v>
      </c>
      <c r="F11370">
        <v>60</v>
      </c>
      <c r="G11370">
        <v>98</v>
      </c>
      <c r="H11370">
        <v>126</v>
      </c>
      <c r="I11370">
        <v>228</v>
      </c>
      <c r="J11370">
        <v>215</v>
      </c>
      <c r="K11370">
        <v>279</v>
      </c>
      <c r="L11370">
        <v>396</v>
      </c>
      <c r="M11370">
        <v>703</v>
      </c>
      <c r="N11370">
        <v>623</v>
      </c>
      <c r="O11370">
        <v>745</v>
      </c>
      <c r="P11370">
        <v>977</v>
      </c>
      <c r="Q11370">
        <v>838</v>
      </c>
      <c r="R11370" s="2">
        <v>1057</v>
      </c>
      <c r="S11370">
        <v>746</v>
      </c>
      <c r="T11370">
        <v>420</v>
      </c>
      <c r="U11370">
        <v>428</v>
      </c>
      <c r="V11370">
        <v>348</v>
      </c>
      <c r="W11370">
        <v>415</v>
      </c>
      <c r="X11370">
        <v>230</v>
      </c>
      <c r="Y11370">
        <v>0</v>
      </c>
    </row>
    <row r="11371" spans="1:25" x14ac:dyDescent="0.4">
      <c r="A11371" s="1">
        <v>42868</v>
      </c>
      <c r="B11371" s="1" t="str">
        <f t="shared" si="177"/>
        <v>토</v>
      </c>
      <c r="C11371">
        <v>209</v>
      </c>
      <c r="D11371" t="s">
        <v>34</v>
      </c>
      <c r="E11371" t="s">
        <v>26</v>
      </c>
      <c r="F11371">
        <v>20</v>
      </c>
      <c r="G11371">
        <v>183</v>
      </c>
      <c r="H11371">
        <v>237</v>
      </c>
      <c r="I11371">
        <v>984</v>
      </c>
      <c r="J11371" s="2">
        <v>1353</v>
      </c>
      <c r="K11371" s="2">
        <v>1019</v>
      </c>
      <c r="L11371">
        <v>749</v>
      </c>
      <c r="M11371">
        <v>840</v>
      </c>
      <c r="N11371">
        <v>782</v>
      </c>
      <c r="O11371">
        <v>662</v>
      </c>
      <c r="P11371">
        <v>594</v>
      </c>
      <c r="Q11371">
        <v>464</v>
      </c>
      <c r="R11371">
        <v>448</v>
      </c>
      <c r="S11371">
        <v>426</v>
      </c>
      <c r="T11371">
        <v>264</v>
      </c>
      <c r="U11371">
        <v>217</v>
      </c>
      <c r="V11371">
        <v>192</v>
      </c>
      <c r="W11371">
        <v>202</v>
      </c>
      <c r="X11371">
        <v>201</v>
      </c>
      <c r="Y11371">
        <v>26</v>
      </c>
    </row>
    <row r="11372" spans="1:25" x14ac:dyDescent="0.4">
      <c r="A11372" s="1">
        <v>42868</v>
      </c>
      <c r="B11372" s="1" t="str">
        <f t="shared" si="177"/>
        <v>토</v>
      </c>
      <c r="C11372">
        <v>210</v>
      </c>
      <c r="D11372" t="s">
        <v>35</v>
      </c>
      <c r="E11372" t="s">
        <v>25</v>
      </c>
      <c r="F11372">
        <v>168</v>
      </c>
      <c r="G11372">
        <v>263</v>
      </c>
      <c r="H11372">
        <v>485</v>
      </c>
      <c r="I11372">
        <v>650</v>
      </c>
      <c r="J11372">
        <v>716</v>
      </c>
      <c r="K11372">
        <v>887</v>
      </c>
      <c r="L11372">
        <v>693</v>
      </c>
      <c r="M11372">
        <v>816</v>
      </c>
      <c r="N11372">
        <v>972</v>
      </c>
      <c r="O11372">
        <v>997</v>
      </c>
      <c r="P11372">
        <v>928</v>
      </c>
      <c r="Q11372" s="2">
        <v>1002</v>
      </c>
      <c r="R11372">
        <v>944</v>
      </c>
      <c r="S11372">
        <v>892</v>
      </c>
      <c r="T11372">
        <v>677</v>
      </c>
      <c r="U11372">
        <v>503</v>
      </c>
      <c r="V11372">
        <v>440</v>
      </c>
      <c r="W11372">
        <v>351</v>
      </c>
      <c r="X11372">
        <v>168</v>
      </c>
      <c r="Y11372">
        <v>0</v>
      </c>
    </row>
    <row r="11373" spans="1:25" x14ac:dyDescent="0.4">
      <c r="A11373" s="1">
        <v>42868</v>
      </c>
      <c r="B11373" s="1" t="str">
        <f t="shared" si="177"/>
        <v>토</v>
      </c>
      <c r="C11373">
        <v>210</v>
      </c>
      <c r="D11373" t="s">
        <v>35</v>
      </c>
      <c r="E11373" t="s">
        <v>26</v>
      </c>
      <c r="F11373">
        <v>71</v>
      </c>
      <c r="G11373">
        <v>457</v>
      </c>
      <c r="H11373">
        <v>546</v>
      </c>
      <c r="I11373">
        <v>787</v>
      </c>
      <c r="J11373">
        <v>948</v>
      </c>
      <c r="K11373">
        <v>644</v>
      </c>
      <c r="L11373">
        <v>703</v>
      </c>
      <c r="M11373">
        <v>911</v>
      </c>
      <c r="N11373">
        <v>787</v>
      </c>
      <c r="O11373">
        <v>885</v>
      </c>
      <c r="P11373">
        <v>824</v>
      </c>
      <c r="Q11373">
        <v>832</v>
      </c>
      <c r="R11373">
        <v>872</v>
      </c>
      <c r="S11373">
        <v>749</v>
      </c>
      <c r="T11373">
        <v>612</v>
      </c>
      <c r="U11373">
        <v>545</v>
      </c>
      <c r="V11373">
        <v>499</v>
      </c>
      <c r="W11373">
        <v>512</v>
      </c>
      <c r="X11373">
        <v>384</v>
      </c>
      <c r="Y11373">
        <v>42</v>
      </c>
    </row>
    <row r="11374" spans="1:25" x14ac:dyDescent="0.4">
      <c r="A11374" s="1">
        <v>42868</v>
      </c>
      <c r="B11374" s="1" t="str">
        <f t="shared" si="177"/>
        <v>토</v>
      </c>
      <c r="C11374">
        <v>211</v>
      </c>
      <c r="D11374" t="s">
        <v>36</v>
      </c>
      <c r="E11374" t="s">
        <v>25</v>
      </c>
      <c r="F11374">
        <v>211</v>
      </c>
      <c r="G11374">
        <v>314</v>
      </c>
      <c r="H11374">
        <v>419</v>
      </c>
      <c r="I11374">
        <v>741</v>
      </c>
      <c r="J11374">
        <v>736</v>
      </c>
      <c r="K11374">
        <v>941</v>
      </c>
      <c r="L11374">
        <v>877</v>
      </c>
      <c r="M11374">
        <v>960</v>
      </c>
      <c r="N11374" s="2">
        <v>1049</v>
      </c>
      <c r="O11374" s="2">
        <v>1061</v>
      </c>
      <c r="P11374" s="2">
        <v>1251</v>
      </c>
      <c r="Q11374" s="2">
        <v>1316</v>
      </c>
      <c r="R11374" s="2">
        <v>1412</v>
      </c>
      <c r="S11374" s="2">
        <v>1187</v>
      </c>
      <c r="T11374">
        <v>813</v>
      </c>
      <c r="U11374">
        <v>701</v>
      </c>
      <c r="V11374">
        <v>740</v>
      </c>
      <c r="W11374">
        <v>645</v>
      </c>
      <c r="X11374">
        <v>287</v>
      </c>
      <c r="Y11374">
        <v>0</v>
      </c>
    </row>
    <row r="11375" spans="1:25" x14ac:dyDescent="0.4">
      <c r="A11375" s="1">
        <v>42868</v>
      </c>
      <c r="B11375" s="1" t="str">
        <f t="shared" si="177"/>
        <v>토</v>
      </c>
      <c r="C11375">
        <v>211</v>
      </c>
      <c r="D11375" t="s">
        <v>36</v>
      </c>
      <c r="E11375" t="s">
        <v>26</v>
      </c>
      <c r="F11375">
        <v>86</v>
      </c>
      <c r="G11375">
        <v>757</v>
      </c>
      <c r="H11375">
        <v>952</v>
      </c>
      <c r="I11375" s="2">
        <v>1928</v>
      </c>
      <c r="J11375">
        <v>874</v>
      </c>
      <c r="K11375">
        <v>793</v>
      </c>
      <c r="L11375">
        <v>899</v>
      </c>
      <c r="M11375" s="2">
        <v>1019</v>
      </c>
      <c r="N11375" s="2">
        <v>1162</v>
      </c>
      <c r="O11375" s="2">
        <v>1168</v>
      </c>
      <c r="P11375" s="2">
        <v>1010</v>
      </c>
      <c r="Q11375">
        <v>958</v>
      </c>
      <c r="R11375" s="2">
        <v>1097</v>
      </c>
      <c r="S11375" s="2">
        <v>1003</v>
      </c>
      <c r="T11375">
        <v>735</v>
      </c>
      <c r="U11375">
        <v>619</v>
      </c>
      <c r="V11375">
        <v>570</v>
      </c>
      <c r="W11375">
        <v>537</v>
      </c>
      <c r="X11375">
        <v>716</v>
      </c>
      <c r="Y11375">
        <v>356</v>
      </c>
    </row>
    <row r="11376" spans="1:25" x14ac:dyDescent="0.4">
      <c r="A11376" s="1">
        <v>42868</v>
      </c>
      <c r="B11376" s="1" t="str">
        <f t="shared" si="177"/>
        <v>토</v>
      </c>
      <c r="C11376">
        <v>212</v>
      </c>
      <c r="D11376" t="s">
        <v>37</v>
      </c>
      <c r="E11376" t="s">
        <v>25</v>
      </c>
      <c r="F11376" s="2">
        <v>1090</v>
      </c>
      <c r="G11376">
        <v>954</v>
      </c>
      <c r="H11376" s="2">
        <v>1093</v>
      </c>
      <c r="I11376" s="2">
        <v>1947</v>
      </c>
      <c r="J11376" s="2">
        <v>2216</v>
      </c>
      <c r="K11376" s="2">
        <v>1763</v>
      </c>
      <c r="L11376" s="2">
        <v>1925</v>
      </c>
      <c r="M11376" s="2">
        <v>2411</v>
      </c>
      <c r="N11376" s="2">
        <v>2697</v>
      </c>
      <c r="O11376" s="2">
        <v>2806</v>
      </c>
      <c r="P11376" s="2">
        <v>2669</v>
      </c>
      <c r="Q11376" s="2">
        <v>3146</v>
      </c>
      <c r="R11376" s="2">
        <v>3312</v>
      </c>
      <c r="S11376" s="2">
        <v>3085</v>
      </c>
      <c r="T11376" s="2">
        <v>2829</v>
      </c>
      <c r="U11376" s="2">
        <v>3158</v>
      </c>
      <c r="V11376" s="2">
        <v>3511</v>
      </c>
      <c r="W11376" s="2">
        <v>4203</v>
      </c>
      <c r="X11376" s="2">
        <v>2676</v>
      </c>
      <c r="Y11376">
        <v>0</v>
      </c>
    </row>
    <row r="11377" spans="1:25" x14ac:dyDescent="0.4">
      <c r="A11377" s="1">
        <v>42868</v>
      </c>
      <c r="B11377" s="1" t="str">
        <f t="shared" si="177"/>
        <v>토</v>
      </c>
      <c r="C11377">
        <v>212</v>
      </c>
      <c r="D11377" t="s">
        <v>37</v>
      </c>
      <c r="E11377" t="s">
        <v>26</v>
      </c>
      <c r="F11377">
        <v>74</v>
      </c>
      <c r="G11377">
        <v>602</v>
      </c>
      <c r="H11377">
        <v>677</v>
      </c>
      <c r="I11377" s="2">
        <v>1230</v>
      </c>
      <c r="J11377" s="2">
        <v>1677</v>
      </c>
      <c r="K11377" s="2">
        <v>1845</v>
      </c>
      <c r="L11377" s="2">
        <v>2450</v>
      </c>
      <c r="M11377" s="2">
        <v>3435</v>
      </c>
      <c r="N11377" s="2">
        <v>3964</v>
      </c>
      <c r="O11377" s="2">
        <v>3748</v>
      </c>
      <c r="P11377" s="2">
        <v>3530</v>
      </c>
      <c r="Q11377" s="2">
        <v>4182</v>
      </c>
      <c r="R11377" s="2">
        <v>4870</v>
      </c>
      <c r="S11377" s="2">
        <v>5256</v>
      </c>
      <c r="T11377" s="2">
        <v>4093</v>
      </c>
      <c r="U11377" s="2">
        <v>3512</v>
      </c>
      <c r="V11377" s="2">
        <v>3217</v>
      </c>
      <c r="W11377" s="2">
        <v>2970</v>
      </c>
      <c r="X11377" s="2">
        <v>2329</v>
      </c>
      <c r="Y11377">
        <v>233</v>
      </c>
    </row>
    <row r="11378" spans="1:25" x14ac:dyDescent="0.4">
      <c r="A11378" s="1">
        <v>42868</v>
      </c>
      <c r="B11378" s="1" t="str">
        <f t="shared" si="177"/>
        <v>토</v>
      </c>
      <c r="C11378">
        <v>213</v>
      </c>
      <c r="D11378" t="s">
        <v>38</v>
      </c>
      <c r="E11378" t="s">
        <v>25</v>
      </c>
      <c r="F11378">
        <v>423</v>
      </c>
      <c r="G11378">
        <v>685</v>
      </c>
      <c r="H11378">
        <v>940</v>
      </c>
      <c r="I11378" s="2">
        <v>1724</v>
      </c>
      <c r="J11378" s="2">
        <v>1773</v>
      </c>
      <c r="K11378" s="2">
        <v>1386</v>
      </c>
      <c r="L11378" s="2">
        <v>1363</v>
      </c>
      <c r="M11378" s="2">
        <v>1453</v>
      </c>
      <c r="N11378" s="2">
        <v>1435</v>
      </c>
      <c r="O11378" s="2">
        <v>1219</v>
      </c>
      <c r="P11378" s="2">
        <v>1112</v>
      </c>
      <c r="Q11378" s="2">
        <v>1151</v>
      </c>
      <c r="R11378" s="2">
        <v>1195</v>
      </c>
      <c r="S11378">
        <v>883</v>
      </c>
      <c r="T11378">
        <v>683</v>
      </c>
      <c r="U11378">
        <v>667</v>
      </c>
      <c r="V11378">
        <v>543</v>
      </c>
      <c r="W11378">
        <v>486</v>
      </c>
      <c r="X11378">
        <v>224</v>
      </c>
      <c r="Y11378">
        <v>0</v>
      </c>
    </row>
    <row r="11379" spans="1:25" x14ac:dyDescent="0.4">
      <c r="A11379" s="1">
        <v>42868</v>
      </c>
      <c r="B11379" s="1" t="str">
        <f t="shared" si="177"/>
        <v>토</v>
      </c>
      <c r="C11379">
        <v>213</v>
      </c>
      <c r="D11379" t="s">
        <v>38</v>
      </c>
      <c r="E11379" t="s">
        <v>26</v>
      </c>
      <c r="F11379">
        <v>63</v>
      </c>
      <c r="G11379">
        <v>450</v>
      </c>
      <c r="H11379">
        <v>364</v>
      </c>
      <c r="I11379">
        <v>625</v>
      </c>
      <c r="J11379">
        <v>733</v>
      </c>
      <c r="K11379">
        <v>638</v>
      </c>
      <c r="L11379">
        <v>741</v>
      </c>
      <c r="M11379">
        <v>920</v>
      </c>
      <c r="N11379">
        <v>931</v>
      </c>
      <c r="O11379" s="2">
        <v>1207</v>
      </c>
      <c r="P11379" s="2">
        <v>1280</v>
      </c>
      <c r="Q11379" s="2">
        <v>1393</v>
      </c>
      <c r="R11379" s="2">
        <v>1566</v>
      </c>
      <c r="S11379" s="2">
        <v>1516</v>
      </c>
      <c r="T11379" s="2">
        <v>1323</v>
      </c>
      <c r="U11379" s="2">
        <v>1227</v>
      </c>
      <c r="V11379" s="2">
        <v>1249</v>
      </c>
      <c r="W11379" s="2">
        <v>1318</v>
      </c>
      <c r="X11379">
        <v>899</v>
      </c>
      <c r="Y11379">
        <v>46</v>
      </c>
    </row>
    <row r="11380" spans="1:25" x14ac:dyDescent="0.4">
      <c r="A11380" s="1">
        <v>42868</v>
      </c>
      <c r="B11380" s="1" t="str">
        <f t="shared" si="177"/>
        <v>토</v>
      </c>
      <c r="C11380">
        <v>214</v>
      </c>
      <c r="D11380" t="s">
        <v>39</v>
      </c>
      <c r="E11380" t="s">
        <v>25</v>
      </c>
      <c r="F11380">
        <v>369</v>
      </c>
      <c r="G11380">
        <v>686</v>
      </c>
      <c r="H11380" s="2">
        <v>1238</v>
      </c>
      <c r="I11380" s="2">
        <v>2511</v>
      </c>
      <c r="J11380" s="2">
        <v>3763</v>
      </c>
      <c r="K11380" s="2">
        <v>3866</v>
      </c>
      <c r="L11380" s="2">
        <v>4319</v>
      </c>
      <c r="M11380" s="2">
        <v>4656</v>
      </c>
      <c r="N11380" s="2">
        <v>4158</v>
      </c>
      <c r="O11380" s="2">
        <v>3998</v>
      </c>
      <c r="P11380" s="2">
        <v>3220</v>
      </c>
      <c r="Q11380" s="2">
        <v>3617</v>
      </c>
      <c r="R11380" s="2">
        <v>3789</v>
      </c>
      <c r="S11380" s="2">
        <v>3733</v>
      </c>
      <c r="T11380" s="2">
        <v>3110</v>
      </c>
      <c r="U11380" s="2">
        <v>2529</v>
      </c>
      <c r="V11380" s="2">
        <v>1835</v>
      </c>
      <c r="W11380" s="2">
        <v>1577</v>
      </c>
      <c r="X11380">
        <v>569</v>
      </c>
      <c r="Y11380">
        <v>0</v>
      </c>
    </row>
    <row r="11381" spans="1:25" x14ac:dyDescent="0.4">
      <c r="A11381" s="1">
        <v>42868</v>
      </c>
      <c r="B11381" s="1" t="str">
        <f t="shared" si="177"/>
        <v>토</v>
      </c>
      <c r="C11381">
        <v>214</v>
      </c>
      <c r="D11381" t="s">
        <v>39</v>
      </c>
      <c r="E11381" t="s">
        <v>26</v>
      </c>
      <c r="F11381">
        <v>259</v>
      </c>
      <c r="G11381" s="2">
        <v>1824</v>
      </c>
      <c r="H11381" s="2">
        <v>1821</v>
      </c>
      <c r="I11381" s="2">
        <v>2216</v>
      </c>
      <c r="J11381" s="2">
        <v>2588</v>
      </c>
      <c r="K11381" s="2">
        <v>2631</v>
      </c>
      <c r="L11381" s="2">
        <v>2851</v>
      </c>
      <c r="M11381" s="2">
        <v>3017</v>
      </c>
      <c r="N11381" s="2">
        <v>3430</v>
      </c>
      <c r="O11381" s="2">
        <v>3680</v>
      </c>
      <c r="P11381" s="2">
        <v>4223</v>
      </c>
      <c r="Q11381" s="2">
        <v>4208</v>
      </c>
      <c r="R11381" s="2">
        <v>3916</v>
      </c>
      <c r="S11381" s="2">
        <v>3502</v>
      </c>
      <c r="T11381" s="2">
        <v>3062</v>
      </c>
      <c r="U11381" s="2">
        <v>3062</v>
      </c>
      <c r="V11381" s="2">
        <v>2619</v>
      </c>
      <c r="W11381" s="2">
        <v>2408</v>
      </c>
      <c r="X11381" s="2">
        <v>1653</v>
      </c>
      <c r="Y11381">
        <v>46</v>
      </c>
    </row>
    <row r="11382" spans="1:25" x14ac:dyDescent="0.4">
      <c r="A11382" s="1">
        <v>42868</v>
      </c>
      <c r="B11382" s="1" t="str">
        <f t="shared" si="177"/>
        <v>토</v>
      </c>
      <c r="C11382">
        <v>215</v>
      </c>
      <c r="D11382" t="s">
        <v>40</v>
      </c>
      <c r="E11382" t="s">
        <v>25</v>
      </c>
      <c r="F11382">
        <v>109</v>
      </c>
      <c r="G11382">
        <v>248</v>
      </c>
      <c r="H11382">
        <v>518</v>
      </c>
      <c r="I11382">
        <v>866</v>
      </c>
      <c r="J11382" s="2">
        <v>1016</v>
      </c>
      <c r="K11382">
        <v>915</v>
      </c>
      <c r="L11382" s="2">
        <v>1129</v>
      </c>
      <c r="M11382" s="2">
        <v>1383</v>
      </c>
      <c r="N11382" s="2">
        <v>1022</v>
      </c>
      <c r="O11382">
        <v>934</v>
      </c>
      <c r="P11382">
        <v>786</v>
      </c>
      <c r="Q11382" s="2">
        <v>1126</v>
      </c>
      <c r="R11382" s="2">
        <v>1422</v>
      </c>
      <c r="S11382">
        <v>689</v>
      </c>
      <c r="T11382">
        <v>456</v>
      </c>
      <c r="U11382">
        <v>409</v>
      </c>
      <c r="V11382">
        <v>334</v>
      </c>
      <c r="W11382">
        <v>282</v>
      </c>
      <c r="X11382">
        <v>105</v>
      </c>
      <c r="Y11382">
        <v>0</v>
      </c>
    </row>
    <row r="11383" spans="1:25" x14ac:dyDescent="0.4">
      <c r="A11383" s="1">
        <v>42868</v>
      </c>
      <c r="B11383" s="1" t="str">
        <f t="shared" si="177"/>
        <v>토</v>
      </c>
      <c r="C11383">
        <v>215</v>
      </c>
      <c r="D11383" t="s">
        <v>40</v>
      </c>
      <c r="E11383" t="s">
        <v>26</v>
      </c>
      <c r="F11383">
        <v>54</v>
      </c>
      <c r="G11383">
        <v>248</v>
      </c>
      <c r="H11383">
        <v>403</v>
      </c>
      <c r="I11383">
        <v>884</v>
      </c>
      <c r="J11383">
        <v>655</v>
      </c>
      <c r="K11383">
        <v>535</v>
      </c>
      <c r="L11383">
        <v>733</v>
      </c>
      <c r="M11383" s="2">
        <v>1223</v>
      </c>
      <c r="N11383">
        <v>881</v>
      </c>
      <c r="O11383">
        <v>766</v>
      </c>
      <c r="P11383">
        <v>866</v>
      </c>
      <c r="Q11383">
        <v>818</v>
      </c>
      <c r="R11383">
        <v>946</v>
      </c>
      <c r="S11383">
        <v>862</v>
      </c>
      <c r="T11383">
        <v>713</v>
      </c>
      <c r="U11383">
        <v>607</v>
      </c>
      <c r="V11383">
        <v>610</v>
      </c>
      <c r="W11383">
        <v>645</v>
      </c>
      <c r="X11383">
        <v>491</v>
      </c>
      <c r="Y11383">
        <v>100</v>
      </c>
    </row>
    <row r="11384" spans="1:25" x14ac:dyDescent="0.4">
      <c r="A11384" s="1">
        <v>42868</v>
      </c>
      <c r="B11384" s="1" t="str">
        <f t="shared" si="177"/>
        <v>토</v>
      </c>
      <c r="C11384">
        <v>216</v>
      </c>
      <c r="D11384" t="s">
        <v>41</v>
      </c>
      <c r="E11384" t="s">
        <v>25</v>
      </c>
      <c r="F11384">
        <v>556</v>
      </c>
      <c r="G11384" s="2">
        <v>1393</v>
      </c>
      <c r="H11384" s="2">
        <v>1895</v>
      </c>
      <c r="I11384" s="2">
        <v>3247</v>
      </c>
      <c r="J11384" s="2">
        <v>3802</v>
      </c>
      <c r="K11384" s="2">
        <v>3500</v>
      </c>
      <c r="L11384" s="2">
        <v>4033</v>
      </c>
      <c r="M11384" s="2">
        <v>4835</v>
      </c>
      <c r="N11384" s="2">
        <v>5609</v>
      </c>
      <c r="O11384" s="2">
        <v>6275</v>
      </c>
      <c r="P11384" s="2">
        <v>6527</v>
      </c>
      <c r="Q11384" s="2">
        <v>8269</v>
      </c>
      <c r="R11384" s="2">
        <v>8202</v>
      </c>
      <c r="S11384" s="2">
        <v>7224</v>
      </c>
      <c r="T11384" s="2">
        <v>6457</v>
      </c>
      <c r="U11384" s="2">
        <v>6932</v>
      </c>
      <c r="V11384" s="2">
        <v>6250</v>
      </c>
      <c r="W11384" s="2">
        <v>4856</v>
      </c>
      <c r="X11384" s="2">
        <v>1657</v>
      </c>
      <c r="Y11384">
        <v>2</v>
      </c>
    </row>
    <row r="11385" spans="1:25" x14ac:dyDescent="0.4">
      <c r="A11385" s="1">
        <v>42868</v>
      </c>
      <c r="B11385" s="1" t="str">
        <f t="shared" si="177"/>
        <v>토</v>
      </c>
      <c r="C11385">
        <v>216</v>
      </c>
      <c r="D11385" t="s">
        <v>41</v>
      </c>
      <c r="E11385" t="s">
        <v>26</v>
      </c>
      <c r="F11385">
        <v>224</v>
      </c>
      <c r="G11385" s="2">
        <v>1981</v>
      </c>
      <c r="H11385" s="2">
        <v>2080</v>
      </c>
      <c r="I11385" s="2">
        <v>3384</v>
      </c>
      <c r="J11385" s="2">
        <v>4653</v>
      </c>
      <c r="K11385" s="2">
        <v>4498</v>
      </c>
      <c r="L11385" s="2">
        <v>5945</v>
      </c>
      <c r="M11385" s="2">
        <v>6575</v>
      </c>
      <c r="N11385" s="2">
        <v>6641</v>
      </c>
      <c r="O11385" s="2">
        <v>6746</v>
      </c>
      <c r="P11385" s="2">
        <v>6964</v>
      </c>
      <c r="Q11385" s="2">
        <v>6839</v>
      </c>
      <c r="R11385" s="2">
        <v>6312</v>
      </c>
      <c r="S11385" s="2">
        <v>5048</v>
      </c>
      <c r="T11385" s="2">
        <v>3708</v>
      </c>
      <c r="U11385" s="2">
        <v>3670</v>
      </c>
      <c r="V11385" s="2">
        <v>3271</v>
      </c>
      <c r="W11385" s="2">
        <v>3055</v>
      </c>
      <c r="X11385" s="2">
        <v>2529</v>
      </c>
      <c r="Y11385">
        <v>319</v>
      </c>
    </row>
    <row r="11386" spans="1:25" x14ac:dyDescent="0.4">
      <c r="A11386" s="1">
        <v>42868</v>
      </c>
      <c r="B11386" s="1" t="str">
        <f t="shared" si="177"/>
        <v>토</v>
      </c>
      <c r="C11386">
        <v>217</v>
      </c>
      <c r="D11386" t="s">
        <v>69</v>
      </c>
      <c r="E11386" t="s">
        <v>25</v>
      </c>
      <c r="F11386">
        <v>277</v>
      </c>
      <c r="G11386">
        <v>461</v>
      </c>
      <c r="H11386">
        <v>840</v>
      </c>
      <c r="I11386" s="2">
        <v>1313</v>
      </c>
      <c r="J11386" s="2">
        <v>1510</v>
      </c>
      <c r="K11386" s="2">
        <v>1421</v>
      </c>
      <c r="L11386" s="2">
        <v>1594</v>
      </c>
      <c r="M11386" s="2">
        <v>2209</v>
      </c>
      <c r="N11386" s="2">
        <v>1826</v>
      </c>
      <c r="O11386" s="2">
        <v>1754</v>
      </c>
      <c r="P11386" s="2">
        <v>1642</v>
      </c>
      <c r="Q11386" s="2">
        <v>1698</v>
      </c>
      <c r="R11386" s="2">
        <v>1723</v>
      </c>
      <c r="S11386" s="2">
        <v>1326</v>
      </c>
      <c r="T11386" s="2">
        <v>1112</v>
      </c>
      <c r="U11386" s="2">
        <v>1220</v>
      </c>
      <c r="V11386" s="2">
        <v>1455</v>
      </c>
      <c r="W11386" s="2">
        <v>1614</v>
      </c>
      <c r="X11386" s="2">
        <v>1073</v>
      </c>
      <c r="Y11386">
        <v>1</v>
      </c>
    </row>
    <row r="11387" spans="1:25" x14ac:dyDescent="0.4">
      <c r="A11387" s="1">
        <v>42868</v>
      </c>
      <c r="B11387" s="1" t="str">
        <f t="shared" si="177"/>
        <v>토</v>
      </c>
      <c r="C11387">
        <v>217</v>
      </c>
      <c r="D11387" t="s">
        <v>69</v>
      </c>
      <c r="E11387" t="s">
        <v>26</v>
      </c>
      <c r="F11387">
        <v>59</v>
      </c>
      <c r="G11387">
        <v>375</v>
      </c>
      <c r="H11387">
        <v>670</v>
      </c>
      <c r="I11387">
        <v>936</v>
      </c>
      <c r="J11387" s="2">
        <v>1279</v>
      </c>
      <c r="K11387" s="2">
        <v>1042</v>
      </c>
      <c r="L11387" s="2">
        <v>1197</v>
      </c>
      <c r="M11387" s="2">
        <v>1413</v>
      </c>
      <c r="N11387" s="2">
        <v>1711</v>
      </c>
      <c r="O11387" s="2">
        <v>1987</v>
      </c>
      <c r="P11387" s="2">
        <v>2313</v>
      </c>
      <c r="Q11387" s="2">
        <v>2447</v>
      </c>
      <c r="R11387" s="2">
        <v>2435</v>
      </c>
      <c r="S11387" s="2">
        <v>2343</v>
      </c>
      <c r="T11387" s="2">
        <v>2032</v>
      </c>
      <c r="U11387" s="2">
        <v>1630</v>
      </c>
      <c r="V11387" s="2">
        <v>1513</v>
      </c>
      <c r="W11387" s="2">
        <v>1322</v>
      </c>
      <c r="X11387">
        <v>997</v>
      </c>
      <c r="Y11387">
        <v>122</v>
      </c>
    </row>
    <row r="11388" spans="1:25" x14ac:dyDescent="0.4">
      <c r="A11388" s="1">
        <v>42868</v>
      </c>
      <c r="B11388" s="1" t="str">
        <f t="shared" si="177"/>
        <v>토</v>
      </c>
      <c r="C11388">
        <v>218</v>
      </c>
      <c r="D11388" t="s">
        <v>43</v>
      </c>
      <c r="E11388" t="s">
        <v>25</v>
      </c>
      <c r="F11388">
        <v>108</v>
      </c>
      <c r="G11388">
        <v>206</v>
      </c>
      <c r="H11388">
        <v>313</v>
      </c>
      <c r="I11388">
        <v>546</v>
      </c>
      <c r="J11388">
        <v>618</v>
      </c>
      <c r="K11388">
        <v>603</v>
      </c>
      <c r="L11388">
        <v>811</v>
      </c>
      <c r="M11388">
        <v>792</v>
      </c>
      <c r="N11388">
        <v>957</v>
      </c>
      <c r="O11388" s="2">
        <v>1196</v>
      </c>
      <c r="P11388" s="2">
        <v>1182</v>
      </c>
      <c r="Q11388" s="2">
        <v>1094</v>
      </c>
      <c r="R11388" s="2">
        <v>1183</v>
      </c>
      <c r="S11388" s="2">
        <v>1140</v>
      </c>
      <c r="T11388" s="2">
        <v>3225</v>
      </c>
      <c r="U11388" s="2">
        <v>5845</v>
      </c>
      <c r="V11388" s="2">
        <v>4516</v>
      </c>
      <c r="W11388" s="2">
        <v>8558</v>
      </c>
      <c r="X11388" s="2">
        <v>5730</v>
      </c>
      <c r="Y11388">
        <v>2</v>
      </c>
    </row>
    <row r="11389" spans="1:25" x14ac:dyDescent="0.4">
      <c r="A11389" s="1">
        <v>42868</v>
      </c>
      <c r="B11389" s="1" t="str">
        <f t="shared" si="177"/>
        <v>토</v>
      </c>
      <c r="C11389">
        <v>218</v>
      </c>
      <c r="D11389" t="s">
        <v>43</v>
      </c>
      <c r="E11389" t="s">
        <v>26</v>
      </c>
      <c r="F11389">
        <v>65</v>
      </c>
      <c r="G11389">
        <v>725</v>
      </c>
      <c r="H11389" s="2">
        <v>1140</v>
      </c>
      <c r="I11389" s="2">
        <v>1139</v>
      </c>
      <c r="J11389" s="2">
        <v>1610</v>
      </c>
      <c r="K11389" s="2">
        <v>1055</v>
      </c>
      <c r="L11389">
        <v>999</v>
      </c>
      <c r="M11389" s="2">
        <v>1394</v>
      </c>
      <c r="N11389" s="2">
        <v>2486</v>
      </c>
      <c r="O11389" s="2">
        <v>3705</v>
      </c>
      <c r="P11389" s="2">
        <v>4818</v>
      </c>
      <c r="Q11389" s="2">
        <v>9855</v>
      </c>
      <c r="R11389" s="2">
        <v>8128</v>
      </c>
      <c r="S11389" s="2">
        <v>3982</v>
      </c>
      <c r="T11389" s="2">
        <v>1717</v>
      </c>
      <c r="U11389">
        <v>893</v>
      </c>
      <c r="V11389">
        <v>664</v>
      </c>
      <c r="W11389">
        <v>631</v>
      </c>
      <c r="X11389">
        <v>488</v>
      </c>
      <c r="Y11389">
        <v>56</v>
      </c>
    </row>
    <row r="11390" spans="1:25" x14ac:dyDescent="0.4">
      <c r="A11390" s="1">
        <v>42868</v>
      </c>
      <c r="B11390" s="1" t="str">
        <f t="shared" si="177"/>
        <v>토</v>
      </c>
      <c r="C11390">
        <v>219</v>
      </c>
      <c r="D11390" t="s">
        <v>44</v>
      </c>
      <c r="E11390" t="s">
        <v>25</v>
      </c>
      <c r="F11390">
        <v>221</v>
      </c>
      <c r="G11390">
        <v>288</v>
      </c>
      <c r="H11390">
        <v>383</v>
      </c>
      <c r="I11390">
        <v>560</v>
      </c>
      <c r="J11390">
        <v>774</v>
      </c>
      <c r="K11390">
        <v>902</v>
      </c>
      <c r="L11390" s="2">
        <v>1374</v>
      </c>
      <c r="M11390" s="2">
        <v>2273</v>
      </c>
      <c r="N11390" s="2">
        <v>2709</v>
      </c>
      <c r="O11390" s="2">
        <v>3155</v>
      </c>
      <c r="P11390" s="2">
        <v>3412</v>
      </c>
      <c r="Q11390" s="2">
        <v>4248</v>
      </c>
      <c r="R11390" s="2">
        <v>5299</v>
      </c>
      <c r="S11390" s="2">
        <v>3720</v>
      </c>
      <c r="T11390" s="2">
        <v>3072</v>
      </c>
      <c r="U11390" s="2">
        <v>3708</v>
      </c>
      <c r="V11390" s="2">
        <v>3034</v>
      </c>
      <c r="W11390" s="2">
        <v>2420</v>
      </c>
      <c r="X11390">
        <v>675</v>
      </c>
      <c r="Y11390">
        <v>0</v>
      </c>
    </row>
    <row r="11391" spans="1:25" x14ac:dyDescent="0.4">
      <c r="A11391" s="1">
        <v>42868</v>
      </c>
      <c r="B11391" s="1" t="str">
        <f t="shared" si="177"/>
        <v>토</v>
      </c>
      <c r="C11391">
        <v>219</v>
      </c>
      <c r="D11391" t="s">
        <v>44</v>
      </c>
      <c r="E11391" t="s">
        <v>26</v>
      </c>
      <c r="F11391">
        <v>137</v>
      </c>
      <c r="G11391">
        <v>947</v>
      </c>
      <c r="H11391" s="2">
        <v>1946</v>
      </c>
      <c r="I11391" s="2">
        <v>2491</v>
      </c>
      <c r="J11391" s="2">
        <v>3630</v>
      </c>
      <c r="K11391" s="2">
        <v>3007</v>
      </c>
      <c r="L11391" s="2">
        <v>3803</v>
      </c>
      <c r="M11391" s="2">
        <v>3482</v>
      </c>
      <c r="N11391" s="2">
        <v>4198</v>
      </c>
      <c r="O11391" s="2">
        <v>4075</v>
      </c>
      <c r="P11391" s="2">
        <v>3496</v>
      </c>
      <c r="Q11391" s="2">
        <v>2793</v>
      </c>
      <c r="R11391" s="2">
        <v>2677</v>
      </c>
      <c r="S11391" s="2">
        <v>1926</v>
      </c>
      <c r="T11391" s="2">
        <v>1155</v>
      </c>
      <c r="U11391">
        <v>840</v>
      </c>
      <c r="V11391">
        <v>722</v>
      </c>
      <c r="W11391">
        <v>644</v>
      </c>
      <c r="X11391">
        <v>473</v>
      </c>
      <c r="Y11391">
        <v>518</v>
      </c>
    </row>
    <row r="11392" spans="1:25" x14ac:dyDescent="0.4">
      <c r="A11392" s="1">
        <v>42868</v>
      </c>
      <c r="B11392" s="1" t="str">
        <f t="shared" si="177"/>
        <v>토</v>
      </c>
      <c r="C11392">
        <v>220</v>
      </c>
      <c r="D11392" t="s">
        <v>45</v>
      </c>
      <c r="E11392" t="s">
        <v>25</v>
      </c>
      <c r="F11392">
        <v>286</v>
      </c>
      <c r="G11392">
        <v>447</v>
      </c>
      <c r="H11392">
        <v>520</v>
      </c>
      <c r="I11392">
        <v>750</v>
      </c>
      <c r="J11392" s="2">
        <v>1130</v>
      </c>
      <c r="K11392" s="2">
        <v>1298</v>
      </c>
      <c r="L11392" s="2">
        <v>1671</v>
      </c>
      <c r="M11392" s="2">
        <v>2484</v>
      </c>
      <c r="N11392" s="2">
        <v>2727</v>
      </c>
      <c r="O11392" s="2">
        <v>3132</v>
      </c>
      <c r="P11392" s="2">
        <v>2750</v>
      </c>
      <c r="Q11392" s="2">
        <v>3059</v>
      </c>
      <c r="R11392" s="2">
        <v>2895</v>
      </c>
      <c r="S11392" s="2">
        <v>2681</v>
      </c>
      <c r="T11392" s="2">
        <v>1769</v>
      </c>
      <c r="U11392" s="2">
        <v>1466</v>
      </c>
      <c r="V11392" s="2">
        <v>2018</v>
      </c>
      <c r="W11392" s="2">
        <v>1815</v>
      </c>
      <c r="X11392">
        <v>626</v>
      </c>
      <c r="Y11392">
        <v>0</v>
      </c>
    </row>
    <row r="11393" spans="1:25" x14ac:dyDescent="0.4">
      <c r="A11393" s="1">
        <v>42868</v>
      </c>
      <c r="B11393" s="1" t="str">
        <f t="shared" si="177"/>
        <v>토</v>
      </c>
      <c r="C11393">
        <v>220</v>
      </c>
      <c r="D11393" t="s">
        <v>45</v>
      </c>
      <c r="E11393" t="s">
        <v>26</v>
      </c>
      <c r="F11393">
        <v>174</v>
      </c>
      <c r="G11393">
        <v>991</v>
      </c>
      <c r="H11393" s="2">
        <v>1093</v>
      </c>
      <c r="I11393" s="2">
        <v>2112</v>
      </c>
      <c r="J11393" s="2">
        <v>2749</v>
      </c>
      <c r="K11393" s="2">
        <v>2474</v>
      </c>
      <c r="L11393" s="2">
        <v>2145</v>
      </c>
      <c r="M11393" s="2">
        <v>2504</v>
      </c>
      <c r="N11393" s="2">
        <v>2560</v>
      </c>
      <c r="O11393" s="2">
        <v>1963</v>
      </c>
      <c r="P11393" s="2">
        <v>1476</v>
      </c>
      <c r="Q11393" s="2">
        <v>1553</v>
      </c>
      <c r="R11393" s="2">
        <v>1533</v>
      </c>
      <c r="S11393" s="2">
        <v>1228</v>
      </c>
      <c r="T11393">
        <v>773</v>
      </c>
      <c r="U11393">
        <v>915</v>
      </c>
      <c r="V11393">
        <v>725</v>
      </c>
      <c r="W11393">
        <v>744</v>
      </c>
      <c r="X11393">
        <v>555</v>
      </c>
      <c r="Y11393">
        <v>72</v>
      </c>
    </row>
    <row r="11394" spans="1:25" x14ac:dyDescent="0.4">
      <c r="A11394" s="1">
        <v>42868</v>
      </c>
      <c r="B11394" s="1" t="str">
        <f t="shared" si="177"/>
        <v>토</v>
      </c>
      <c r="C11394">
        <v>221</v>
      </c>
      <c r="D11394" t="s">
        <v>46</v>
      </c>
      <c r="E11394" t="s">
        <v>25</v>
      </c>
      <c r="F11394">
        <v>191</v>
      </c>
      <c r="G11394">
        <v>338</v>
      </c>
      <c r="H11394">
        <v>373</v>
      </c>
      <c r="I11394">
        <v>522</v>
      </c>
      <c r="J11394">
        <v>811</v>
      </c>
      <c r="K11394">
        <v>808</v>
      </c>
      <c r="L11394" s="2">
        <v>1262</v>
      </c>
      <c r="M11394" s="2">
        <v>1445</v>
      </c>
      <c r="N11394" s="2">
        <v>1830</v>
      </c>
      <c r="O11394" s="2">
        <v>2017</v>
      </c>
      <c r="P11394" s="2">
        <v>2088</v>
      </c>
      <c r="Q11394" s="2">
        <v>2492</v>
      </c>
      <c r="R11394" s="2">
        <v>2485</v>
      </c>
      <c r="S11394" s="2">
        <v>2350</v>
      </c>
      <c r="T11394" s="2">
        <v>1448</v>
      </c>
      <c r="U11394" s="2">
        <v>1364</v>
      </c>
      <c r="V11394" s="2">
        <v>1532</v>
      </c>
      <c r="W11394" s="2">
        <v>1237</v>
      </c>
      <c r="X11394">
        <v>476</v>
      </c>
      <c r="Y11394">
        <v>0</v>
      </c>
    </row>
    <row r="11395" spans="1:25" x14ac:dyDescent="0.4">
      <c r="A11395" s="1">
        <v>42868</v>
      </c>
      <c r="B11395" s="1" t="str">
        <f t="shared" ref="B11395:B11458" si="178">TEXT(A11395,"aaa")</f>
        <v>토</v>
      </c>
      <c r="C11395">
        <v>221</v>
      </c>
      <c r="D11395" t="s">
        <v>46</v>
      </c>
      <c r="E11395" t="s">
        <v>26</v>
      </c>
      <c r="F11395">
        <v>143</v>
      </c>
      <c r="G11395">
        <v>676</v>
      </c>
      <c r="H11395" s="2">
        <v>1227</v>
      </c>
      <c r="I11395" s="2">
        <v>1855</v>
      </c>
      <c r="J11395" s="2">
        <v>2694</v>
      </c>
      <c r="K11395" s="2">
        <v>2077</v>
      </c>
      <c r="L11395" s="2">
        <v>2300</v>
      </c>
      <c r="M11395" s="2">
        <v>2089</v>
      </c>
      <c r="N11395" s="2">
        <v>2495</v>
      </c>
      <c r="O11395" s="2">
        <v>2542</v>
      </c>
      <c r="P11395" s="2">
        <v>1491</v>
      </c>
      <c r="Q11395" s="2">
        <v>1376</v>
      </c>
      <c r="R11395" s="2">
        <v>1409</v>
      </c>
      <c r="S11395" s="2">
        <v>1343</v>
      </c>
      <c r="T11395">
        <v>837</v>
      </c>
      <c r="U11395">
        <v>725</v>
      </c>
      <c r="V11395">
        <v>607</v>
      </c>
      <c r="W11395">
        <v>591</v>
      </c>
      <c r="X11395">
        <v>444</v>
      </c>
      <c r="Y11395">
        <v>46</v>
      </c>
    </row>
    <row r="11396" spans="1:25" x14ac:dyDescent="0.4">
      <c r="A11396" s="1">
        <v>42868</v>
      </c>
      <c r="B11396" s="1" t="str">
        <f t="shared" si="178"/>
        <v>토</v>
      </c>
      <c r="C11396">
        <v>222</v>
      </c>
      <c r="D11396" t="s">
        <v>47</v>
      </c>
      <c r="E11396" t="s">
        <v>25</v>
      </c>
      <c r="F11396">
        <v>941</v>
      </c>
      <c r="G11396" s="2">
        <v>1029</v>
      </c>
      <c r="H11396">
        <v>936</v>
      </c>
      <c r="I11396" s="2">
        <v>1385</v>
      </c>
      <c r="J11396" s="2">
        <v>1767</v>
      </c>
      <c r="K11396" s="2">
        <v>2287</v>
      </c>
      <c r="L11396" s="2">
        <v>3198</v>
      </c>
      <c r="M11396" s="2">
        <v>4867</v>
      </c>
      <c r="N11396" s="2">
        <v>6425</v>
      </c>
      <c r="O11396" s="2">
        <v>6902</v>
      </c>
      <c r="P11396" s="2">
        <v>7512</v>
      </c>
      <c r="Q11396" s="2">
        <v>8084</v>
      </c>
      <c r="R11396" s="2">
        <v>8777</v>
      </c>
      <c r="S11396" s="2">
        <v>7345</v>
      </c>
      <c r="T11396" s="2">
        <v>5716</v>
      </c>
      <c r="U11396" s="2">
        <v>5725</v>
      </c>
      <c r="V11396" s="2">
        <v>6846</v>
      </c>
      <c r="W11396" s="2">
        <v>8278</v>
      </c>
      <c r="X11396" s="2">
        <v>4087</v>
      </c>
      <c r="Y11396">
        <v>16</v>
      </c>
    </row>
    <row r="11397" spans="1:25" x14ac:dyDescent="0.4">
      <c r="A11397" s="1">
        <v>42868</v>
      </c>
      <c r="B11397" s="1" t="str">
        <f t="shared" si="178"/>
        <v>토</v>
      </c>
      <c r="C11397">
        <v>222</v>
      </c>
      <c r="D11397" t="s">
        <v>47</v>
      </c>
      <c r="E11397" t="s">
        <v>26</v>
      </c>
      <c r="F11397">
        <v>342</v>
      </c>
      <c r="G11397" s="2">
        <v>1346</v>
      </c>
      <c r="H11397" s="2">
        <v>2064</v>
      </c>
      <c r="I11397" s="2">
        <v>4564</v>
      </c>
      <c r="J11397" s="2">
        <v>7792</v>
      </c>
      <c r="K11397" s="2">
        <v>6168</v>
      </c>
      <c r="L11397" s="2">
        <v>6035</v>
      </c>
      <c r="M11397" s="2">
        <v>6635</v>
      </c>
      <c r="N11397" s="2">
        <v>8772</v>
      </c>
      <c r="O11397" s="2">
        <v>7446</v>
      </c>
      <c r="P11397" s="2">
        <v>6091</v>
      </c>
      <c r="Q11397" s="2">
        <v>6514</v>
      </c>
      <c r="R11397" s="2">
        <v>7433</v>
      </c>
      <c r="S11397" s="2">
        <v>7341</v>
      </c>
      <c r="T11397" s="2">
        <v>4785</v>
      </c>
      <c r="U11397" s="2">
        <v>3662</v>
      </c>
      <c r="V11397" s="2">
        <v>3008</v>
      </c>
      <c r="W11397" s="2">
        <v>3216</v>
      </c>
      <c r="X11397" s="2">
        <v>2736</v>
      </c>
      <c r="Y11397">
        <v>278</v>
      </c>
    </row>
    <row r="11398" spans="1:25" x14ac:dyDescent="0.4">
      <c r="A11398" s="1">
        <v>42868</v>
      </c>
      <c r="B11398" s="1" t="str">
        <f t="shared" si="178"/>
        <v>토</v>
      </c>
      <c r="C11398">
        <v>223</v>
      </c>
      <c r="D11398" t="s">
        <v>48</v>
      </c>
      <c r="E11398" t="s">
        <v>25</v>
      </c>
      <c r="F11398">
        <v>143</v>
      </c>
      <c r="G11398">
        <v>387</v>
      </c>
      <c r="H11398">
        <v>469</v>
      </c>
      <c r="I11398">
        <v>824</v>
      </c>
      <c r="J11398">
        <v>939</v>
      </c>
      <c r="K11398" s="2">
        <v>1130</v>
      </c>
      <c r="L11398" s="2">
        <v>1479</v>
      </c>
      <c r="M11398" s="2">
        <v>1877</v>
      </c>
      <c r="N11398" s="2">
        <v>1988</v>
      </c>
      <c r="O11398" s="2">
        <v>2250</v>
      </c>
      <c r="P11398" s="2">
        <v>1939</v>
      </c>
      <c r="Q11398" s="2">
        <v>2043</v>
      </c>
      <c r="R11398" s="2">
        <v>2240</v>
      </c>
      <c r="S11398" s="2">
        <v>2193</v>
      </c>
      <c r="T11398" s="2">
        <v>1626</v>
      </c>
      <c r="U11398" s="2">
        <v>1583</v>
      </c>
      <c r="V11398" s="2">
        <v>1796</v>
      </c>
      <c r="W11398" s="2">
        <v>1758</v>
      </c>
      <c r="X11398">
        <v>591</v>
      </c>
      <c r="Y11398">
        <v>1</v>
      </c>
    </row>
    <row r="11399" spans="1:25" x14ac:dyDescent="0.4">
      <c r="A11399" s="1">
        <v>42868</v>
      </c>
      <c r="B11399" s="1" t="str">
        <f t="shared" si="178"/>
        <v>토</v>
      </c>
      <c r="C11399">
        <v>223</v>
      </c>
      <c r="D11399" t="s">
        <v>48</v>
      </c>
      <c r="E11399" t="s">
        <v>26</v>
      </c>
      <c r="F11399">
        <v>189</v>
      </c>
      <c r="G11399" s="2">
        <v>1026</v>
      </c>
      <c r="H11399" s="2">
        <v>1868</v>
      </c>
      <c r="I11399" s="2">
        <v>1657</v>
      </c>
      <c r="J11399" s="2">
        <v>2537</v>
      </c>
      <c r="K11399" s="2">
        <v>2068</v>
      </c>
      <c r="L11399" s="2">
        <v>2085</v>
      </c>
      <c r="M11399" s="2">
        <v>2407</v>
      </c>
      <c r="N11399" s="2">
        <v>2531</v>
      </c>
      <c r="O11399" s="2">
        <v>2288</v>
      </c>
      <c r="P11399" s="2">
        <v>1893</v>
      </c>
      <c r="Q11399" s="2">
        <v>1688</v>
      </c>
      <c r="R11399" s="2">
        <v>2076</v>
      </c>
      <c r="S11399" s="2">
        <v>1647</v>
      </c>
      <c r="T11399" s="2">
        <v>1151</v>
      </c>
      <c r="U11399" s="2">
        <v>1023</v>
      </c>
      <c r="V11399">
        <v>990</v>
      </c>
      <c r="W11399" s="2">
        <v>1025</v>
      </c>
      <c r="X11399">
        <v>794</v>
      </c>
      <c r="Y11399">
        <v>26</v>
      </c>
    </row>
    <row r="11400" spans="1:25" x14ac:dyDescent="0.4">
      <c r="A11400" s="1">
        <v>42868</v>
      </c>
      <c r="B11400" s="1" t="str">
        <f t="shared" si="178"/>
        <v>토</v>
      </c>
      <c r="C11400">
        <v>224</v>
      </c>
      <c r="D11400" t="s">
        <v>49</v>
      </c>
      <c r="E11400" t="s">
        <v>25</v>
      </c>
      <c r="F11400">
        <v>44</v>
      </c>
      <c r="G11400">
        <v>176</v>
      </c>
      <c r="H11400">
        <v>421</v>
      </c>
      <c r="I11400">
        <v>556</v>
      </c>
      <c r="J11400">
        <v>671</v>
      </c>
      <c r="K11400">
        <v>673</v>
      </c>
      <c r="L11400">
        <v>916</v>
      </c>
      <c r="M11400" s="2">
        <v>1256</v>
      </c>
      <c r="N11400" s="2">
        <v>1380</v>
      </c>
      <c r="O11400" s="2">
        <v>1521</v>
      </c>
      <c r="P11400" s="2">
        <v>1503</v>
      </c>
      <c r="Q11400" s="2">
        <v>1549</v>
      </c>
      <c r="R11400" s="2">
        <v>1514</v>
      </c>
      <c r="S11400" s="2">
        <v>1442</v>
      </c>
      <c r="T11400">
        <v>902</v>
      </c>
      <c r="U11400">
        <v>777</v>
      </c>
      <c r="V11400">
        <v>737</v>
      </c>
      <c r="W11400">
        <v>602</v>
      </c>
      <c r="X11400">
        <v>184</v>
      </c>
      <c r="Y11400">
        <v>0</v>
      </c>
    </row>
    <row r="11401" spans="1:25" x14ac:dyDescent="0.4">
      <c r="A11401" s="1">
        <v>42868</v>
      </c>
      <c r="B11401" s="1" t="str">
        <f t="shared" si="178"/>
        <v>토</v>
      </c>
      <c r="C11401">
        <v>224</v>
      </c>
      <c r="D11401" t="s">
        <v>49</v>
      </c>
      <c r="E11401" t="s">
        <v>26</v>
      </c>
      <c r="F11401">
        <v>218</v>
      </c>
      <c r="G11401" s="2">
        <v>1106</v>
      </c>
      <c r="H11401" s="2">
        <v>1023</v>
      </c>
      <c r="I11401" s="2">
        <v>1085</v>
      </c>
      <c r="J11401" s="2">
        <v>1097</v>
      </c>
      <c r="K11401" s="2">
        <v>1188</v>
      </c>
      <c r="L11401" s="2">
        <v>1222</v>
      </c>
      <c r="M11401" s="2">
        <v>1406</v>
      </c>
      <c r="N11401" s="2">
        <v>1211</v>
      </c>
      <c r="O11401" s="2">
        <v>1184</v>
      </c>
      <c r="P11401">
        <v>796</v>
      </c>
      <c r="Q11401">
        <v>950</v>
      </c>
      <c r="R11401">
        <v>865</v>
      </c>
      <c r="S11401">
        <v>714</v>
      </c>
      <c r="T11401">
        <v>471</v>
      </c>
      <c r="U11401">
        <v>302</v>
      </c>
      <c r="V11401">
        <v>344</v>
      </c>
      <c r="W11401">
        <v>330</v>
      </c>
      <c r="X11401">
        <v>270</v>
      </c>
      <c r="Y11401">
        <v>1</v>
      </c>
    </row>
    <row r="11402" spans="1:25" x14ac:dyDescent="0.4">
      <c r="A11402" s="1">
        <v>42868</v>
      </c>
      <c r="B11402" s="1" t="str">
        <f t="shared" si="178"/>
        <v>토</v>
      </c>
      <c r="C11402">
        <v>225</v>
      </c>
      <c r="D11402" t="s">
        <v>50</v>
      </c>
      <c r="E11402" t="s">
        <v>25</v>
      </c>
      <c r="F11402">
        <v>114</v>
      </c>
      <c r="G11402">
        <v>347</v>
      </c>
      <c r="H11402">
        <v>382</v>
      </c>
      <c r="I11402">
        <v>669</v>
      </c>
      <c r="J11402">
        <v>886</v>
      </c>
      <c r="K11402">
        <v>846</v>
      </c>
      <c r="L11402" s="2">
        <v>1013</v>
      </c>
      <c r="M11402" s="2">
        <v>1085</v>
      </c>
      <c r="N11402" s="2">
        <v>1283</v>
      </c>
      <c r="O11402" s="2">
        <v>1258</v>
      </c>
      <c r="P11402" s="2">
        <v>1199</v>
      </c>
      <c r="Q11402" s="2">
        <v>1256</v>
      </c>
      <c r="R11402" s="2">
        <v>1472</v>
      </c>
      <c r="S11402" s="2">
        <v>1129</v>
      </c>
      <c r="T11402">
        <v>770</v>
      </c>
      <c r="U11402">
        <v>736</v>
      </c>
      <c r="V11402">
        <v>650</v>
      </c>
      <c r="W11402">
        <v>613</v>
      </c>
      <c r="X11402">
        <v>239</v>
      </c>
      <c r="Y11402">
        <v>0</v>
      </c>
    </row>
    <row r="11403" spans="1:25" x14ac:dyDescent="0.4">
      <c r="A11403" s="1">
        <v>42868</v>
      </c>
      <c r="B11403" s="1" t="str">
        <f t="shared" si="178"/>
        <v>토</v>
      </c>
      <c r="C11403">
        <v>225</v>
      </c>
      <c r="D11403" t="s">
        <v>50</v>
      </c>
      <c r="E11403" t="s">
        <v>26</v>
      </c>
      <c r="F11403">
        <v>106</v>
      </c>
      <c r="G11403">
        <v>407</v>
      </c>
      <c r="H11403">
        <v>416</v>
      </c>
      <c r="I11403">
        <v>912</v>
      </c>
      <c r="J11403" s="2">
        <v>1090</v>
      </c>
      <c r="K11403">
        <v>958</v>
      </c>
      <c r="L11403">
        <v>997</v>
      </c>
      <c r="M11403" s="2">
        <v>1432</v>
      </c>
      <c r="N11403" s="2">
        <v>1139</v>
      </c>
      <c r="O11403" s="2">
        <v>1139</v>
      </c>
      <c r="P11403" s="2">
        <v>1030</v>
      </c>
      <c r="Q11403" s="2">
        <v>1024</v>
      </c>
      <c r="R11403">
        <v>977</v>
      </c>
      <c r="S11403" s="2">
        <v>1044</v>
      </c>
      <c r="T11403">
        <v>693</v>
      </c>
      <c r="U11403">
        <v>671</v>
      </c>
      <c r="V11403">
        <v>613</v>
      </c>
      <c r="W11403">
        <v>751</v>
      </c>
      <c r="X11403">
        <v>528</v>
      </c>
      <c r="Y11403">
        <v>49</v>
      </c>
    </row>
    <row r="11404" spans="1:25" x14ac:dyDescent="0.4">
      <c r="A11404" s="1">
        <v>42868</v>
      </c>
      <c r="B11404" s="1" t="str">
        <f t="shared" si="178"/>
        <v>토</v>
      </c>
      <c r="C11404">
        <v>226</v>
      </c>
      <c r="D11404" t="s">
        <v>51</v>
      </c>
      <c r="E11404" t="s">
        <v>25</v>
      </c>
      <c r="F11404">
        <v>496</v>
      </c>
      <c r="G11404">
        <v>725</v>
      </c>
      <c r="H11404" s="2">
        <v>1163</v>
      </c>
      <c r="I11404" s="2">
        <v>1644</v>
      </c>
      <c r="J11404" s="2">
        <v>2137</v>
      </c>
      <c r="K11404" s="2">
        <v>1846</v>
      </c>
      <c r="L11404" s="2">
        <v>1977</v>
      </c>
      <c r="M11404" s="2">
        <v>2156</v>
      </c>
      <c r="N11404" s="2">
        <v>2587</v>
      </c>
      <c r="O11404" s="2">
        <v>2917</v>
      </c>
      <c r="P11404" s="2">
        <v>2636</v>
      </c>
      <c r="Q11404" s="2">
        <v>2578</v>
      </c>
      <c r="R11404" s="2">
        <v>2598</v>
      </c>
      <c r="S11404" s="2">
        <v>2292</v>
      </c>
      <c r="T11404" s="2">
        <v>2526</v>
      </c>
      <c r="U11404" s="2">
        <v>2559</v>
      </c>
      <c r="V11404" s="2">
        <v>2826</v>
      </c>
      <c r="W11404" s="2">
        <v>2900</v>
      </c>
      <c r="X11404" s="2">
        <v>1609</v>
      </c>
      <c r="Y11404">
        <v>3</v>
      </c>
    </row>
    <row r="11405" spans="1:25" x14ac:dyDescent="0.4">
      <c r="A11405" s="1">
        <v>42868</v>
      </c>
      <c r="B11405" s="1" t="str">
        <f t="shared" si="178"/>
        <v>토</v>
      </c>
      <c r="C11405">
        <v>226</v>
      </c>
      <c r="D11405" t="s">
        <v>51</v>
      </c>
      <c r="E11405" t="s">
        <v>26</v>
      </c>
      <c r="F11405">
        <v>185</v>
      </c>
      <c r="G11405" s="2">
        <v>1796</v>
      </c>
      <c r="H11405" s="2">
        <v>1846</v>
      </c>
      <c r="I11405" s="2">
        <v>1912</v>
      </c>
      <c r="J11405" s="2">
        <v>2540</v>
      </c>
      <c r="K11405" s="2">
        <v>1998</v>
      </c>
      <c r="L11405" s="2">
        <v>2409</v>
      </c>
      <c r="M11405" s="2">
        <v>2676</v>
      </c>
      <c r="N11405" s="2">
        <v>2757</v>
      </c>
      <c r="O11405" s="2">
        <v>2856</v>
      </c>
      <c r="P11405" s="2">
        <v>2874</v>
      </c>
      <c r="Q11405" s="2">
        <v>3556</v>
      </c>
      <c r="R11405" s="2">
        <v>4210</v>
      </c>
      <c r="S11405" s="2">
        <v>3952</v>
      </c>
      <c r="T11405" s="2">
        <v>2971</v>
      </c>
      <c r="U11405" s="2">
        <v>2501</v>
      </c>
      <c r="V11405" s="2">
        <v>2440</v>
      </c>
      <c r="W11405" s="2">
        <v>2575</v>
      </c>
      <c r="X11405" s="2">
        <v>2116</v>
      </c>
      <c r="Y11405">
        <v>319</v>
      </c>
    </row>
    <row r="11406" spans="1:25" x14ac:dyDescent="0.4">
      <c r="A11406" s="1">
        <v>42868</v>
      </c>
      <c r="B11406" s="1" t="str">
        <f t="shared" si="178"/>
        <v>토</v>
      </c>
      <c r="C11406">
        <v>227</v>
      </c>
      <c r="D11406" t="s">
        <v>52</v>
      </c>
      <c r="E11406" t="s">
        <v>25</v>
      </c>
      <c r="F11406">
        <v>387</v>
      </c>
      <c r="G11406">
        <v>663</v>
      </c>
      <c r="H11406" s="2">
        <v>1185</v>
      </c>
      <c r="I11406" s="2">
        <v>1986</v>
      </c>
      <c r="J11406" s="2">
        <v>2198</v>
      </c>
      <c r="K11406" s="2">
        <v>1922</v>
      </c>
      <c r="L11406" s="2">
        <v>2101</v>
      </c>
      <c r="M11406" s="2">
        <v>2481</v>
      </c>
      <c r="N11406" s="2">
        <v>2249</v>
      </c>
      <c r="O11406" s="2">
        <v>2163</v>
      </c>
      <c r="P11406" s="2">
        <v>1822</v>
      </c>
      <c r="Q11406" s="2">
        <v>1992</v>
      </c>
      <c r="R11406" s="2">
        <v>2112</v>
      </c>
      <c r="S11406" s="2">
        <v>1712</v>
      </c>
      <c r="T11406" s="2">
        <v>1241</v>
      </c>
      <c r="U11406">
        <v>946</v>
      </c>
      <c r="V11406">
        <v>914</v>
      </c>
      <c r="W11406">
        <v>739</v>
      </c>
      <c r="X11406">
        <v>408</v>
      </c>
      <c r="Y11406">
        <v>2</v>
      </c>
    </row>
    <row r="11407" spans="1:25" x14ac:dyDescent="0.4">
      <c r="A11407" s="1">
        <v>42868</v>
      </c>
      <c r="B11407" s="1" t="str">
        <f t="shared" si="178"/>
        <v>토</v>
      </c>
      <c r="C11407">
        <v>227</v>
      </c>
      <c r="D11407" t="s">
        <v>52</v>
      </c>
      <c r="E11407" t="s">
        <v>26</v>
      </c>
      <c r="F11407">
        <v>102</v>
      </c>
      <c r="G11407">
        <v>497</v>
      </c>
      <c r="H11407">
        <v>403</v>
      </c>
      <c r="I11407">
        <v>968</v>
      </c>
      <c r="J11407" s="2">
        <v>1507</v>
      </c>
      <c r="K11407" s="2">
        <v>1319</v>
      </c>
      <c r="L11407" s="2">
        <v>1068</v>
      </c>
      <c r="M11407" s="2">
        <v>1457</v>
      </c>
      <c r="N11407" s="2">
        <v>1593</v>
      </c>
      <c r="O11407" s="2">
        <v>1829</v>
      </c>
      <c r="P11407" s="2">
        <v>1662</v>
      </c>
      <c r="Q11407" s="2">
        <v>1960</v>
      </c>
      <c r="R11407" s="2">
        <v>2045</v>
      </c>
      <c r="S11407" s="2">
        <v>2013</v>
      </c>
      <c r="T11407" s="2">
        <v>1626</v>
      </c>
      <c r="U11407" s="2">
        <v>1576</v>
      </c>
      <c r="V11407" s="2">
        <v>1564</v>
      </c>
      <c r="W11407" s="2">
        <v>1891</v>
      </c>
      <c r="X11407" s="2">
        <v>1374</v>
      </c>
      <c r="Y11407">
        <v>145</v>
      </c>
    </row>
    <row r="11408" spans="1:25" x14ac:dyDescent="0.4">
      <c r="A11408" s="1">
        <v>42868</v>
      </c>
      <c r="B11408" s="1" t="str">
        <f t="shared" si="178"/>
        <v>토</v>
      </c>
      <c r="C11408">
        <v>228</v>
      </c>
      <c r="D11408" t="s">
        <v>53</v>
      </c>
      <c r="E11408" t="s">
        <v>25</v>
      </c>
      <c r="F11408" s="2">
        <v>1063</v>
      </c>
      <c r="G11408" s="2">
        <v>1225</v>
      </c>
      <c r="H11408" s="2">
        <v>1881</v>
      </c>
      <c r="I11408" s="2">
        <v>3102</v>
      </c>
      <c r="J11408" s="2">
        <v>3404</v>
      </c>
      <c r="K11408" s="2">
        <v>2926</v>
      </c>
      <c r="L11408" s="2">
        <v>3023</v>
      </c>
      <c r="M11408" s="2">
        <v>3511</v>
      </c>
      <c r="N11408" s="2">
        <v>3646</v>
      </c>
      <c r="O11408" s="2">
        <v>3418</v>
      </c>
      <c r="P11408" s="2">
        <v>3118</v>
      </c>
      <c r="Q11408" s="2">
        <v>3283</v>
      </c>
      <c r="R11408" s="2">
        <v>3246</v>
      </c>
      <c r="S11408" s="2">
        <v>3059</v>
      </c>
      <c r="T11408" s="2">
        <v>2297</v>
      </c>
      <c r="U11408" s="2">
        <v>2045</v>
      </c>
      <c r="V11408" s="2">
        <v>1921</v>
      </c>
      <c r="W11408" s="2">
        <v>1832</v>
      </c>
      <c r="X11408">
        <v>963</v>
      </c>
      <c r="Y11408">
        <v>0</v>
      </c>
    </row>
    <row r="11409" spans="1:25" x14ac:dyDescent="0.4">
      <c r="A11409" s="1">
        <v>42868</v>
      </c>
      <c r="B11409" s="1" t="str">
        <f t="shared" si="178"/>
        <v>토</v>
      </c>
      <c r="C11409">
        <v>228</v>
      </c>
      <c r="D11409" t="s">
        <v>53</v>
      </c>
      <c r="E11409" t="s">
        <v>26</v>
      </c>
      <c r="F11409">
        <v>104</v>
      </c>
      <c r="G11409">
        <v>721</v>
      </c>
      <c r="H11409">
        <v>743</v>
      </c>
      <c r="I11409" s="2">
        <v>1634</v>
      </c>
      <c r="J11409" s="2">
        <v>2765</v>
      </c>
      <c r="K11409" s="2">
        <v>2204</v>
      </c>
      <c r="L11409" s="2">
        <v>2162</v>
      </c>
      <c r="M11409" s="2">
        <v>2533</v>
      </c>
      <c r="N11409" s="2">
        <v>3048</v>
      </c>
      <c r="O11409" s="2">
        <v>2881</v>
      </c>
      <c r="P11409" s="2">
        <v>2951</v>
      </c>
      <c r="Q11409" s="2">
        <v>3174</v>
      </c>
      <c r="R11409" s="2">
        <v>3836</v>
      </c>
      <c r="S11409" s="2">
        <v>3829</v>
      </c>
      <c r="T11409" s="2">
        <v>2925</v>
      </c>
      <c r="U11409" s="2">
        <v>2610</v>
      </c>
      <c r="V11409" s="2">
        <v>2751</v>
      </c>
      <c r="W11409" s="2">
        <v>3203</v>
      </c>
      <c r="X11409" s="2">
        <v>2372</v>
      </c>
      <c r="Y11409" s="2">
        <v>1104</v>
      </c>
    </row>
    <row r="11410" spans="1:25" x14ac:dyDescent="0.4">
      <c r="A11410" s="1">
        <v>42868</v>
      </c>
      <c r="B11410" s="1" t="str">
        <f t="shared" si="178"/>
        <v>토</v>
      </c>
      <c r="C11410">
        <v>229</v>
      </c>
      <c r="D11410" t="s">
        <v>54</v>
      </c>
      <c r="E11410" t="s">
        <v>25</v>
      </c>
      <c r="F11410">
        <v>608</v>
      </c>
      <c r="G11410">
        <v>727</v>
      </c>
      <c r="H11410" s="2">
        <v>1112</v>
      </c>
      <c r="I11410" s="2">
        <v>1694</v>
      </c>
      <c r="J11410" s="2">
        <v>1771</v>
      </c>
      <c r="K11410" s="2">
        <v>1441</v>
      </c>
      <c r="L11410" s="2">
        <v>1385</v>
      </c>
      <c r="M11410" s="2">
        <v>1566</v>
      </c>
      <c r="N11410" s="2">
        <v>1463</v>
      </c>
      <c r="O11410" s="2">
        <v>1215</v>
      </c>
      <c r="P11410" s="2">
        <v>1101</v>
      </c>
      <c r="Q11410" s="2">
        <v>1000</v>
      </c>
      <c r="R11410" s="2">
        <v>1125</v>
      </c>
      <c r="S11410">
        <v>884</v>
      </c>
      <c r="T11410">
        <v>694</v>
      </c>
      <c r="U11410">
        <v>612</v>
      </c>
      <c r="V11410">
        <v>537</v>
      </c>
      <c r="W11410">
        <v>432</v>
      </c>
      <c r="X11410">
        <v>184</v>
      </c>
      <c r="Y11410">
        <v>4</v>
      </c>
    </row>
    <row r="11411" spans="1:25" x14ac:dyDescent="0.4">
      <c r="A11411" s="1">
        <v>42868</v>
      </c>
      <c r="B11411" s="1" t="str">
        <f t="shared" si="178"/>
        <v>토</v>
      </c>
      <c r="C11411">
        <v>229</v>
      </c>
      <c r="D11411" t="s">
        <v>54</v>
      </c>
      <c r="E11411" t="s">
        <v>26</v>
      </c>
      <c r="F11411">
        <v>78</v>
      </c>
      <c r="G11411">
        <v>312</v>
      </c>
      <c r="H11411">
        <v>284</v>
      </c>
      <c r="I11411">
        <v>571</v>
      </c>
      <c r="J11411">
        <v>765</v>
      </c>
      <c r="K11411">
        <v>702</v>
      </c>
      <c r="L11411">
        <v>878</v>
      </c>
      <c r="M11411">
        <v>945</v>
      </c>
      <c r="N11411" s="2">
        <v>1046</v>
      </c>
      <c r="O11411" s="2">
        <v>1144</v>
      </c>
      <c r="P11411" s="2">
        <v>1240</v>
      </c>
      <c r="Q11411" s="2">
        <v>1488</v>
      </c>
      <c r="R11411" s="2">
        <v>1599</v>
      </c>
      <c r="S11411" s="2">
        <v>1569</v>
      </c>
      <c r="T11411" s="2">
        <v>1145</v>
      </c>
      <c r="U11411" s="2">
        <v>1084</v>
      </c>
      <c r="V11411" s="2">
        <v>1193</v>
      </c>
      <c r="W11411" s="2">
        <v>1198</v>
      </c>
      <c r="X11411">
        <v>791</v>
      </c>
      <c r="Y11411">
        <v>74</v>
      </c>
    </row>
    <row r="11412" spans="1:25" x14ac:dyDescent="0.4">
      <c r="A11412" s="1">
        <v>42868</v>
      </c>
      <c r="B11412" s="1" t="str">
        <f t="shared" si="178"/>
        <v>토</v>
      </c>
      <c r="C11412">
        <v>230</v>
      </c>
      <c r="D11412" t="s">
        <v>55</v>
      </c>
      <c r="E11412" t="s">
        <v>25</v>
      </c>
      <c r="F11412" s="2">
        <v>1588</v>
      </c>
      <c r="G11412" s="2">
        <v>2241</v>
      </c>
      <c r="H11412" s="2">
        <v>3147</v>
      </c>
      <c r="I11412" s="2">
        <v>5430</v>
      </c>
      <c r="J11412" s="2">
        <v>5499</v>
      </c>
      <c r="K11412" s="2">
        <v>4401</v>
      </c>
      <c r="L11412" s="2">
        <v>4391</v>
      </c>
      <c r="M11412" s="2">
        <v>4656</v>
      </c>
      <c r="N11412" s="2">
        <v>4832</v>
      </c>
      <c r="O11412" s="2">
        <v>4323</v>
      </c>
      <c r="P11412" s="2">
        <v>3790</v>
      </c>
      <c r="Q11412" s="2">
        <v>3912</v>
      </c>
      <c r="R11412" s="2">
        <v>3803</v>
      </c>
      <c r="S11412" s="2">
        <v>3291</v>
      </c>
      <c r="T11412" s="2">
        <v>2787</v>
      </c>
      <c r="U11412" s="2">
        <v>2683</v>
      </c>
      <c r="V11412" s="2">
        <v>2426</v>
      </c>
      <c r="W11412" s="2">
        <v>2496</v>
      </c>
      <c r="X11412" s="2">
        <v>1225</v>
      </c>
      <c r="Y11412">
        <v>3</v>
      </c>
    </row>
    <row r="11413" spans="1:25" x14ac:dyDescent="0.4">
      <c r="A11413" s="1">
        <v>42868</v>
      </c>
      <c r="B11413" s="1" t="str">
        <f t="shared" si="178"/>
        <v>토</v>
      </c>
      <c r="C11413">
        <v>230</v>
      </c>
      <c r="D11413" t="s">
        <v>55</v>
      </c>
      <c r="E11413" t="s">
        <v>26</v>
      </c>
      <c r="F11413">
        <v>180</v>
      </c>
      <c r="G11413">
        <v>949</v>
      </c>
      <c r="H11413">
        <v>909</v>
      </c>
      <c r="I11413" s="2">
        <v>1457</v>
      </c>
      <c r="J11413" s="2">
        <v>2079</v>
      </c>
      <c r="K11413" s="2">
        <v>2176</v>
      </c>
      <c r="L11413" s="2">
        <v>2534</v>
      </c>
      <c r="M11413" s="2">
        <v>3486</v>
      </c>
      <c r="N11413" s="2">
        <v>3674</v>
      </c>
      <c r="O11413" s="2">
        <v>4207</v>
      </c>
      <c r="P11413" s="2">
        <v>4261</v>
      </c>
      <c r="Q11413" s="2">
        <v>4843</v>
      </c>
      <c r="R11413" s="2">
        <v>5592</v>
      </c>
      <c r="S11413" s="2">
        <v>5610</v>
      </c>
      <c r="T11413" s="2">
        <v>4858</v>
      </c>
      <c r="U11413" s="2">
        <v>4600</v>
      </c>
      <c r="V11413" s="2">
        <v>5137</v>
      </c>
      <c r="W11413" s="2">
        <v>4634</v>
      </c>
      <c r="X11413" s="2">
        <v>4231</v>
      </c>
      <c r="Y11413">
        <v>143</v>
      </c>
    </row>
    <row r="11414" spans="1:25" x14ac:dyDescent="0.4">
      <c r="A11414" s="1">
        <v>42868</v>
      </c>
      <c r="B11414" s="1" t="str">
        <f t="shared" si="178"/>
        <v>토</v>
      </c>
      <c r="C11414">
        <v>231</v>
      </c>
      <c r="D11414" t="s">
        <v>56</v>
      </c>
      <c r="E11414" t="s">
        <v>25</v>
      </c>
      <c r="F11414">
        <v>951</v>
      </c>
      <c r="G11414">
        <v>991</v>
      </c>
      <c r="H11414" s="2">
        <v>1599</v>
      </c>
      <c r="I11414" s="2">
        <v>2450</v>
      </c>
      <c r="J11414" s="2">
        <v>2603</v>
      </c>
      <c r="K11414" s="2">
        <v>1939</v>
      </c>
      <c r="L11414" s="2">
        <v>1738</v>
      </c>
      <c r="M11414" s="2">
        <v>1795</v>
      </c>
      <c r="N11414" s="2">
        <v>1701</v>
      </c>
      <c r="O11414" s="2">
        <v>1574</v>
      </c>
      <c r="P11414" s="2">
        <v>1248</v>
      </c>
      <c r="Q11414" s="2">
        <v>1291</v>
      </c>
      <c r="R11414" s="2">
        <v>1267</v>
      </c>
      <c r="S11414" s="2">
        <v>1040</v>
      </c>
      <c r="T11414">
        <v>896</v>
      </c>
      <c r="U11414">
        <v>768</v>
      </c>
      <c r="V11414">
        <v>594</v>
      </c>
      <c r="W11414">
        <v>400</v>
      </c>
      <c r="X11414">
        <v>220</v>
      </c>
      <c r="Y11414">
        <v>0</v>
      </c>
    </row>
    <row r="11415" spans="1:25" x14ac:dyDescent="0.4">
      <c r="A11415" s="1">
        <v>42868</v>
      </c>
      <c r="B11415" s="1" t="str">
        <f t="shared" si="178"/>
        <v>토</v>
      </c>
      <c r="C11415">
        <v>231</v>
      </c>
      <c r="D11415" t="s">
        <v>56</v>
      </c>
      <c r="E11415" t="s">
        <v>26</v>
      </c>
      <c r="F11415">
        <v>96</v>
      </c>
      <c r="G11415">
        <v>386</v>
      </c>
      <c r="H11415">
        <v>415</v>
      </c>
      <c r="I11415">
        <v>706</v>
      </c>
      <c r="J11415">
        <v>741</v>
      </c>
      <c r="K11415">
        <v>801</v>
      </c>
      <c r="L11415">
        <v>860</v>
      </c>
      <c r="M11415" s="2">
        <v>1019</v>
      </c>
      <c r="N11415" s="2">
        <v>1196</v>
      </c>
      <c r="O11415" s="2">
        <v>1303</v>
      </c>
      <c r="P11415" s="2">
        <v>1560</v>
      </c>
      <c r="Q11415" s="2">
        <v>1853</v>
      </c>
      <c r="R11415" s="2">
        <v>2114</v>
      </c>
      <c r="S11415" s="2">
        <v>2040</v>
      </c>
      <c r="T11415" s="2">
        <v>1581</v>
      </c>
      <c r="U11415" s="2">
        <v>1529</v>
      </c>
      <c r="V11415" s="2">
        <v>1926</v>
      </c>
      <c r="W11415" s="2">
        <v>2058</v>
      </c>
      <c r="X11415" s="2">
        <v>1484</v>
      </c>
      <c r="Y11415">
        <v>40</v>
      </c>
    </row>
    <row r="11416" spans="1:25" x14ac:dyDescent="0.4">
      <c r="A11416" s="1">
        <v>42868</v>
      </c>
      <c r="B11416" s="1" t="str">
        <f t="shared" si="178"/>
        <v>토</v>
      </c>
      <c r="C11416">
        <v>232</v>
      </c>
      <c r="D11416" t="s">
        <v>57</v>
      </c>
      <c r="E11416" t="s">
        <v>25</v>
      </c>
      <c r="F11416" s="2">
        <v>1493</v>
      </c>
      <c r="G11416" s="2">
        <v>1651</v>
      </c>
      <c r="H11416" s="2">
        <v>2227</v>
      </c>
      <c r="I11416" s="2">
        <v>3510</v>
      </c>
      <c r="J11416" s="2">
        <v>3537</v>
      </c>
      <c r="K11416" s="2">
        <v>2975</v>
      </c>
      <c r="L11416" s="2">
        <v>2888</v>
      </c>
      <c r="M11416" s="2">
        <v>3381</v>
      </c>
      <c r="N11416" s="2">
        <v>3377</v>
      </c>
      <c r="O11416" s="2">
        <v>2845</v>
      </c>
      <c r="P11416" s="2">
        <v>2426</v>
      </c>
      <c r="Q11416" s="2">
        <v>2684</v>
      </c>
      <c r="R11416" s="2">
        <v>3045</v>
      </c>
      <c r="S11416" s="2">
        <v>2546</v>
      </c>
      <c r="T11416" s="2">
        <v>1952</v>
      </c>
      <c r="U11416" s="2">
        <v>1874</v>
      </c>
      <c r="V11416" s="2">
        <v>1639</v>
      </c>
      <c r="W11416" s="2">
        <v>1416</v>
      </c>
      <c r="X11416">
        <v>735</v>
      </c>
      <c r="Y11416">
        <v>1</v>
      </c>
    </row>
    <row r="11417" spans="1:25" x14ac:dyDescent="0.4">
      <c r="A11417" s="1">
        <v>42868</v>
      </c>
      <c r="B11417" s="1" t="str">
        <f t="shared" si="178"/>
        <v>토</v>
      </c>
      <c r="C11417">
        <v>232</v>
      </c>
      <c r="D11417" t="s">
        <v>57</v>
      </c>
      <c r="E11417" t="s">
        <v>26</v>
      </c>
      <c r="F11417">
        <v>226</v>
      </c>
      <c r="G11417">
        <v>697</v>
      </c>
      <c r="H11417">
        <v>889</v>
      </c>
      <c r="I11417" s="2">
        <v>1854</v>
      </c>
      <c r="J11417" s="2">
        <v>1827</v>
      </c>
      <c r="K11417" s="2">
        <v>1677</v>
      </c>
      <c r="L11417" s="2">
        <v>1682</v>
      </c>
      <c r="M11417" s="2">
        <v>2159</v>
      </c>
      <c r="N11417" s="2">
        <v>2487</v>
      </c>
      <c r="O11417" s="2">
        <v>3049</v>
      </c>
      <c r="P11417" s="2">
        <v>3081</v>
      </c>
      <c r="Q11417" s="2">
        <v>3432</v>
      </c>
      <c r="R11417" s="2">
        <v>3732</v>
      </c>
      <c r="S11417" s="2">
        <v>3637</v>
      </c>
      <c r="T11417" s="2">
        <v>2810</v>
      </c>
      <c r="U11417" s="2">
        <v>2869</v>
      </c>
      <c r="V11417" s="2">
        <v>3223</v>
      </c>
      <c r="W11417" s="2">
        <v>3283</v>
      </c>
      <c r="X11417" s="2">
        <v>2785</v>
      </c>
      <c r="Y11417">
        <v>73</v>
      </c>
    </row>
    <row r="11418" spans="1:25" x14ac:dyDescent="0.4">
      <c r="A11418" s="1">
        <v>42868</v>
      </c>
      <c r="B11418" s="1" t="str">
        <f t="shared" si="178"/>
        <v>토</v>
      </c>
      <c r="C11418">
        <v>233</v>
      </c>
      <c r="D11418" t="s">
        <v>58</v>
      </c>
      <c r="E11418" t="s">
        <v>25</v>
      </c>
      <c r="F11418" s="2">
        <v>1392</v>
      </c>
      <c r="G11418" s="2">
        <v>1069</v>
      </c>
      <c r="H11418" s="2">
        <v>1421</v>
      </c>
      <c r="I11418" s="2">
        <v>2337</v>
      </c>
      <c r="J11418" s="2">
        <v>2479</v>
      </c>
      <c r="K11418" s="2">
        <v>1828</v>
      </c>
      <c r="L11418" s="2">
        <v>1624</v>
      </c>
      <c r="M11418" s="2">
        <v>1841</v>
      </c>
      <c r="N11418" s="2">
        <v>1666</v>
      </c>
      <c r="O11418" s="2">
        <v>1337</v>
      </c>
      <c r="P11418" s="2">
        <v>1297</v>
      </c>
      <c r="Q11418" s="2">
        <v>1445</v>
      </c>
      <c r="R11418" s="2">
        <v>1474</v>
      </c>
      <c r="S11418" s="2">
        <v>1273</v>
      </c>
      <c r="T11418">
        <v>947</v>
      </c>
      <c r="U11418">
        <v>912</v>
      </c>
      <c r="V11418">
        <v>736</v>
      </c>
      <c r="W11418">
        <v>653</v>
      </c>
      <c r="X11418">
        <v>342</v>
      </c>
      <c r="Y11418">
        <v>0</v>
      </c>
    </row>
    <row r="11419" spans="1:25" x14ac:dyDescent="0.4">
      <c r="A11419" s="1">
        <v>42868</v>
      </c>
      <c r="B11419" s="1" t="str">
        <f t="shared" si="178"/>
        <v>토</v>
      </c>
      <c r="C11419">
        <v>233</v>
      </c>
      <c r="D11419" t="s">
        <v>58</v>
      </c>
      <c r="E11419" t="s">
        <v>26</v>
      </c>
      <c r="F11419">
        <v>167</v>
      </c>
      <c r="G11419">
        <v>581</v>
      </c>
      <c r="H11419">
        <v>538</v>
      </c>
      <c r="I11419">
        <v>936</v>
      </c>
      <c r="J11419" s="2">
        <v>1255</v>
      </c>
      <c r="K11419" s="2">
        <v>1173</v>
      </c>
      <c r="L11419" s="2">
        <v>1211</v>
      </c>
      <c r="M11419" s="2">
        <v>1520</v>
      </c>
      <c r="N11419" s="2">
        <v>1596</v>
      </c>
      <c r="O11419" s="2">
        <v>1607</v>
      </c>
      <c r="P11419" s="2">
        <v>1849</v>
      </c>
      <c r="Q11419" s="2">
        <v>2111</v>
      </c>
      <c r="R11419" s="2">
        <v>2561</v>
      </c>
      <c r="S11419" s="2">
        <v>2189</v>
      </c>
      <c r="T11419" s="2">
        <v>1766</v>
      </c>
      <c r="U11419" s="2">
        <v>1551</v>
      </c>
      <c r="V11419" s="2">
        <v>2026</v>
      </c>
      <c r="W11419" s="2">
        <v>2045</v>
      </c>
      <c r="X11419" s="2">
        <v>1412</v>
      </c>
      <c r="Y11419">
        <v>104</v>
      </c>
    </row>
    <row r="11420" spans="1:25" x14ac:dyDescent="0.4">
      <c r="A11420" s="1">
        <v>42868</v>
      </c>
      <c r="B11420" s="1" t="str">
        <f t="shared" si="178"/>
        <v>토</v>
      </c>
      <c r="C11420">
        <v>234</v>
      </c>
      <c r="D11420" t="s">
        <v>59</v>
      </c>
      <c r="E11420" t="s">
        <v>25</v>
      </c>
      <c r="F11420" s="2">
        <v>1623</v>
      </c>
      <c r="G11420" s="2">
        <v>1290</v>
      </c>
      <c r="H11420" s="2">
        <v>1829</v>
      </c>
      <c r="I11420" s="2">
        <v>2877</v>
      </c>
      <c r="J11420" s="2">
        <v>3105</v>
      </c>
      <c r="K11420" s="2">
        <v>2803</v>
      </c>
      <c r="L11420" s="2">
        <v>3080</v>
      </c>
      <c r="M11420" s="2">
        <v>3921</v>
      </c>
      <c r="N11420" s="2">
        <v>4306</v>
      </c>
      <c r="O11420" s="2">
        <v>4403</v>
      </c>
      <c r="P11420" s="2">
        <v>4325</v>
      </c>
      <c r="Q11420" s="2">
        <v>4532</v>
      </c>
      <c r="R11420" s="2">
        <v>4560</v>
      </c>
      <c r="S11420" s="2">
        <v>4110</v>
      </c>
      <c r="T11420" s="2">
        <v>3485</v>
      </c>
      <c r="U11420" s="2">
        <v>2943</v>
      </c>
      <c r="V11420" s="2">
        <v>2865</v>
      </c>
      <c r="W11420" s="2">
        <v>2724</v>
      </c>
      <c r="X11420" s="2">
        <v>1116</v>
      </c>
      <c r="Y11420">
        <v>1</v>
      </c>
    </row>
    <row r="11421" spans="1:25" x14ac:dyDescent="0.4">
      <c r="A11421" s="1">
        <v>42868</v>
      </c>
      <c r="B11421" s="1" t="str">
        <f t="shared" si="178"/>
        <v>토</v>
      </c>
      <c r="C11421">
        <v>234</v>
      </c>
      <c r="D11421" t="s">
        <v>59</v>
      </c>
      <c r="E11421" t="s">
        <v>26</v>
      </c>
      <c r="F11421">
        <v>288</v>
      </c>
      <c r="G11421">
        <v>941</v>
      </c>
      <c r="H11421" s="2">
        <v>1041</v>
      </c>
      <c r="I11421" s="2">
        <v>1829</v>
      </c>
      <c r="J11421" s="2">
        <v>2516</v>
      </c>
      <c r="K11421" s="2">
        <v>3319</v>
      </c>
      <c r="L11421" s="2">
        <v>3971</v>
      </c>
      <c r="M11421" s="2">
        <v>4163</v>
      </c>
      <c r="N11421" s="2">
        <v>4488</v>
      </c>
      <c r="O11421" s="2">
        <v>4760</v>
      </c>
      <c r="P11421" s="2">
        <v>4606</v>
      </c>
      <c r="Q11421" s="2">
        <v>4889</v>
      </c>
      <c r="R11421" s="2">
        <v>4552</v>
      </c>
      <c r="S11421" s="2">
        <v>4141</v>
      </c>
      <c r="T11421" s="2">
        <v>3263</v>
      </c>
      <c r="U11421" s="2">
        <v>2844</v>
      </c>
      <c r="V11421" s="2">
        <v>2879</v>
      </c>
      <c r="W11421" s="2">
        <v>2701</v>
      </c>
      <c r="X11421" s="2">
        <v>2582</v>
      </c>
      <c r="Y11421" s="2">
        <v>1371</v>
      </c>
    </row>
    <row r="11422" spans="1:25" x14ac:dyDescent="0.4">
      <c r="A11422" s="1">
        <v>42868</v>
      </c>
      <c r="B11422" s="1" t="str">
        <f t="shared" si="178"/>
        <v>토</v>
      </c>
      <c r="C11422">
        <v>235</v>
      </c>
      <c r="D11422" t="s">
        <v>60</v>
      </c>
      <c r="E11422" t="s">
        <v>25</v>
      </c>
      <c r="F11422">
        <v>148</v>
      </c>
      <c r="G11422">
        <v>246</v>
      </c>
      <c r="H11422">
        <v>478</v>
      </c>
      <c r="I11422">
        <v>670</v>
      </c>
      <c r="J11422">
        <v>824</v>
      </c>
      <c r="K11422">
        <v>830</v>
      </c>
      <c r="L11422">
        <v>842</v>
      </c>
      <c r="M11422" s="2">
        <v>1090</v>
      </c>
      <c r="N11422" s="2">
        <v>1137</v>
      </c>
      <c r="O11422" s="2">
        <v>1154</v>
      </c>
      <c r="P11422">
        <v>964</v>
      </c>
      <c r="Q11422">
        <v>872</v>
      </c>
      <c r="R11422">
        <v>902</v>
      </c>
      <c r="S11422">
        <v>793</v>
      </c>
      <c r="T11422">
        <v>534</v>
      </c>
      <c r="U11422">
        <v>559</v>
      </c>
      <c r="V11422">
        <v>485</v>
      </c>
      <c r="W11422">
        <v>497</v>
      </c>
      <c r="X11422">
        <v>225</v>
      </c>
      <c r="Y11422">
        <v>3</v>
      </c>
    </row>
    <row r="11423" spans="1:25" x14ac:dyDescent="0.4">
      <c r="A11423" s="1">
        <v>42868</v>
      </c>
      <c r="B11423" s="1" t="str">
        <f t="shared" si="178"/>
        <v>토</v>
      </c>
      <c r="C11423">
        <v>235</v>
      </c>
      <c r="D11423" t="s">
        <v>60</v>
      </c>
      <c r="E11423" t="s">
        <v>26</v>
      </c>
      <c r="F11423">
        <v>69</v>
      </c>
      <c r="G11423">
        <v>379</v>
      </c>
      <c r="H11423">
        <v>393</v>
      </c>
      <c r="I11423">
        <v>818</v>
      </c>
      <c r="J11423">
        <v>912</v>
      </c>
      <c r="K11423">
        <v>853</v>
      </c>
      <c r="L11423">
        <v>948</v>
      </c>
      <c r="M11423">
        <v>930</v>
      </c>
      <c r="N11423" s="2">
        <v>1002</v>
      </c>
      <c r="O11423">
        <v>903</v>
      </c>
      <c r="P11423">
        <v>814</v>
      </c>
      <c r="Q11423">
        <v>840</v>
      </c>
      <c r="R11423">
        <v>957</v>
      </c>
      <c r="S11423">
        <v>864</v>
      </c>
      <c r="T11423">
        <v>578</v>
      </c>
      <c r="U11423">
        <v>610</v>
      </c>
      <c r="V11423">
        <v>543</v>
      </c>
      <c r="W11423">
        <v>525</v>
      </c>
      <c r="X11423">
        <v>392</v>
      </c>
      <c r="Y11423">
        <v>94</v>
      </c>
    </row>
    <row r="11424" spans="1:25" x14ac:dyDescent="0.4">
      <c r="A11424" s="1">
        <v>42868</v>
      </c>
      <c r="B11424" s="1" t="str">
        <f t="shared" si="178"/>
        <v>토</v>
      </c>
      <c r="C11424">
        <v>236</v>
      </c>
      <c r="D11424" t="s">
        <v>61</v>
      </c>
      <c r="E11424" t="s">
        <v>25</v>
      </c>
      <c r="F11424">
        <v>205</v>
      </c>
      <c r="G11424">
        <v>305</v>
      </c>
      <c r="H11424">
        <v>452</v>
      </c>
      <c r="I11424">
        <v>775</v>
      </c>
      <c r="J11424">
        <v>936</v>
      </c>
      <c r="K11424">
        <v>799</v>
      </c>
      <c r="L11424">
        <v>947</v>
      </c>
      <c r="M11424" s="2">
        <v>1128</v>
      </c>
      <c r="N11424" s="2">
        <v>1140</v>
      </c>
      <c r="O11424" s="2">
        <v>1170</v>
      </c>
      <c r="P11424" s="2">
        <v>1010</v>
      </c>
      <c r="Q11424" s="2">
        <v>1138</v>
      </c>
      <c r="R11424" s="2">
        <v>1131</v>
      </c>
      <c r="S11424">
        <v>939</v>
      </c>
      <c r="T11424">
        <v>955</v>
      </c>
      <c r="U11424">
        <v>705</v>
      </c>
      <c r="V11424">
        <v>651</v>
      </c>
      <c r="W11424">
        <v>666</v>
      </c>
      <c r="X11424">
        <v>291</v>
      </c>
      <c r="Y11424">
        <v>2</v>
      </c>
    </row>
    <row r="11425" spans="1:25" x14ac:dyDescent="0.4">
      <c r="A11425" s="1">
        <v>42868</v>
      </c>
      <c r="B11425" s="1" t="str">
        <f t="shared" si="178"/>
        <v>토</v>
      </c>
      <c r="C11425">
        <v>236</v>
      </c>
      <c r="D11425" t="s">
        <v>61</v>
      </c>
      <c r="E11425" t="s">
        <v>26</v>
      </c>
      <c r="F11425">
        <v>139</v>
      </c>
      <c r="G11425">
        <v>551</v>
      </c>
      <c r="H11425">
        <v>458</v>
      </c>
      <c r="I11425">
        <v>935</v>
      </c>
      <c r="J11425" s="2">
        <v>1019</v>
      </c>
      <c r="K11425">
        <v>794</v>
      </c>
      <c r="L11425" s="2">
        <v>1043</v>
      </c>
      <c r="M11425">
        <v>958</v>
      </c>
      <c r="N11425">
        <v>943</v>
      </c>
      <c r="O11425" s="2">
        <v>1065</v>
      </c>
      <c r="P11425" s="2">
        <v>1048</v>
      </c>
      <c r="Q11425">
        <v>933</v>
      </c>
      <c r="R11425" s="2">
        <v>1162</v>
      </c>
      <c r="S11425" s="2">
        <v>1063</v>
      </c>
      <c r="T11425">
        <v>791</v>
      </c>
      <c r="U11425">
        <v>668</v>
      </c>
      <c r="V11425">
        <v>630</v>
      </c>
      <c r="W11425">
        <v>635</v>
      </c>
      <c r="X11425">
        <v>521</v>
      </c>
      <c r="Y11425">
        <v>136</v>
      </c>
    </row>
    <row r="11426" spans="1:25" x14ac:dyDescent="0.4">
      <c r="A11426" s="1">
        <v>42868</v>
      </c>
      <c r="B11426" s="1" t="str">
        <f t="shared" si="178"/>
        <v>토</v>
      </c>
      <c r="C11426">
        <v>237</v>
      </c>
      <c r="D11426" t="s">
        <v>62</v>
      </c>
      <c r="E11426" t="s">
        <v>25</v>
      </c>
      <c r="F11426">
        <v>269</v>
      </c>
      <c r="G11426">
        <v>412</v>
      </c>
      <c r="H11426">
        <v>616</v>
      </c>
      <c r="I11426" s="2">
        <v>1014</v>
      </c>
      <c r="J11426" s="2">
        <v>1133</v>
      </c>
      <c r="K11426" s="2">
        <v>1096</v>
      </c>
      <c r="L11426" s="2">
        <v>1220</v>
      </c>
      <c r="M11426" s="2">
        <v>1404</v>
      </c>
      <c r="N11426" s="2">
        <v>1363</v>
      </c>
      <c r="O11426" s="2">
        <v>1238</v>
      </c>
      <c r="P11426">
        <v>997</v>
      </c>
      <c r="Q11426" s="2">
        <v>1275</v>
      </c>
      <c r="R11426" s="2">
        <v>1418</v>
      </c>
      <c r="S11426" s="2">
        <v>1166</v>
      </c>
      <c r="T11426" s="2">
        <v>1041</v>
      </c>
      <c r="U11426">
        <v>674</v>
      </c>
      <c r="V11426">
        <v>659</v>
      </c>
      <c r="W11426">
        <v>578</v>
      </c>
      <c r="X11426">
        <v>238</v>
      </c>
      <c r="Y11426">
        <v>6</v>
      </c>
    </row>
    <row r="11427" spans="1:25" x14ac:dyDescent="0.4">
      <c r="A11427" s="1">
        <v>42868</v>
      </c>
      <c r="B11427" s="1" t="str">
        <f t="shared" si="178"/>
        <v>토</v>
      </c>
      <c r="C11427">
        <v>237</v>
      </c>
      <c r="D11427" t="s">
        <v>62</v>
      </c>
      <c r="E11427" t="s">
        <v>26</v>
      </c>
      <c r="F11427">
        <v>157</v>
      </c>
      <c r="G11427">
        <v>501</v>
      </c>
      <c r="H11427">
        <v>509</v>
      </c>
      <c r="I11427">
        <v>983</v>
      </c>
      <c r="J11427" s="2">
        <v>1037</v>
      </c>
      <c r="K11427">
        <v>961</v>
      </c>
      <c r="L11427">
        <v>920</v>
      </c>
      <c r="M11427" s="2">
        <v>1107</v>
      </c>
      <c r="N11427" s="2">
        <v>1188</v>
      </c>
      <c r="O11427" s="2">
        <v>1198</v>
      </c>
      <c r="P11427" s="2">
        <v>1417</v>
      </c>
      <c r="Q11427" s="2">
        <v>1408</v>
      </c>
      <c r="R11427" s="2">
        <v>1465</v>
      </c>
      <c r="S11427" s="2">
        <v>1413</v>
      </c>
      <c r="T11427" s="2">
        <v>1086</v>
      </c>
      <c r="U11427">
        <v>914</v>
      </c>
      <c r="V11427" s="2">
        <v>1124</v>
      </c>
      <c r="W11427" s="2">
        <v>1146</v>
      </c>
      <c r="X11427">
        <v>820</v>
      </c>
      <c r="Y11427">
        <v>185</v>
      </c>
    </row>
    <row r="11428" spans="1:25" x14ac:dyDescent="0.4">
      <c r="A11428" s="1">
        <v>42868</v>
      </c>
      <c r="B11428" s="1" t="str">
        <f t="shared" si="178"/>
        <v>토</v>
      </c>
      <c r="C11428">
        <v>238</v>
      </c>
      <c r="D11428" t="s">
        <v>63</v>
      </c>
      <c r="E11428" t="s">
        <v>25</v>
      </c>
      <c r="F11428">
        <v>528</v>
      </c>
      <c r="G11428">
        <v>551</v>
      </c>
      <c r="H11428">
        <v>692</v>
      </c>
      <c r="I11428">
        <v>994</v>
      </c>
      <c r="J11428" s="2">
        <v>1186</v>
      </c>
      <c r="K11428" s="2">
        <v>1187</v>
      </c>
      <c r="L11428" s="2">
        <v>1312</v>
      </c>
      <c r="M11428" s="2">
        <v>1481</v>
      </c>
      <c r="N11428" s="2">
        <v>1773</v>
      </c>
      <c r="O11428" s="2">
        <v>1954</v>
      </c>
      <c r="P11428" s="2">
        <v>2134</v>
      </c>
      <c r="Q11428" s="2">
        <v>2270</v>
      </c>
      <c r="R11428" s="2">
        <v>2513</v>
      </c>
      <c r="S11428" s="2">
        <v>2155</v>
      </c>
      <c r="T11428" s="2">
        <v>1919</v>
      </c>
      <c r="U11428" s="2">
        <v>2034</v>
      </c>
      <c r="V11428" s="2">
        <v>2674</v>
      </c>
      <c r="W11428" s="2">
        <v>2827</v>
      </c>
      <c r="X11428" s="2">
        <v>1587</v>
      </c>
      <c r="Y11428">
        <v>6</v>
      </c>
    </row>
    <row r="11429" spans="1:25" x14ac:dyDescent="0.4">
      <c r="A11429" s="1">
        <v>42868</v>
      </c>
      <c r="B11429" s="1" t="str">
        <f t="shared" si="178"/>
        <v>토</v>
      </c>
      <c r="C11429">
        <v>238</v>
      </c>
      <c r="D11429" t="s">
        <v>63</v>
      </c>
      <c r="E11429" t="s">
        <v>26</v>
      </c>
      <c r="F11429">
        <v>157</v>
      </c>
      <c r="G11429">
        <v>589</v>
      </c>
      <c r="H11429">
        <v>654</v>
      </c>
      <c r="I11429" s="2">
        <v>1141</v>
      </c>
      <c r="J11429" s="2">
        <v>1731</v>
      </c>
      <c r="K11429" s="2">
        <v>1482</v>
      </c>
      <c r="L11429" s="2">
        <v>1752</v>
      </c>
      <c r="M11429" s="2">
        <v>2311</v>
      </c>
      <c r="N11429" s="2">
        <v>2986</v>
      </c>
      <c r="O11429" s="2">
        <v>2970</v>
      </c>
      <c r="P11429" s="2">
        <v>2942</v>
      </c>
      <c r="Q11429" s="2">
        <v>2870</v>
      </c>
      <c r="R11429" s="2">
        <v>3059</v>
      </c>
      <c r="S11429" s="2">
        <v>3042</v>
      </c>
      <c r="T11429" s="2">
        <v>2035</v>
      </c>
      <c r="U11429" s="2">
        <v>1838</v>
      </c>
      <c r="V11429" s="2">
        <v>1472</v>
      </c>
      <c r="W11429" s="2">
        <v>1288</v>
      </c>
      <c r="X11429" s="2">
        <v>1095</v>
      </c>
      <c r="Y11429">
        <v>268</v>
      </c>
    </row>
    <row r="11430" spans="1:25" x14ac:dyDescent="0.4">
      <c r="A11430" s="1">
        <v>42868</v>
      </c>
      <c r="B11430" s="1" t="str">
        <f t="shared" si="178"/>
        <v>토</v>
      </c>
      <c r="C11430">
        <v>239</v>
      </c>
      <c r="D11430" t="s">
        <v>64</v>
      </c>
      <c r="E11430" t="s">
        <v>25</v>
      </c>
      <c r="F11430" s="2">
        <v>3114</v>
      </c>
      <c r="G11430" s="2">
        <v>1969</v>
      </c>
      <c r="H11430" s="2">
        <v>1543</v>
      </c>
      <c r="I11430" s="2">
        <v>1883</v>
      </c>
      <c r="J11430" s="2">
        <v>2176</v>
      </c>
      <c r="K11430" s="2">
        <v>2459</v>
      </c>
      <c r="L11430" s="2">
        <v>2619</v>
      </c>
      <c r="M11430" s="2">
        <v>3187</v>
      </c>
      <c r="N11430" s="2">
        <v>3784</v>
      </c>
      <c r="O11430" s="2">
        <v>4692</v>
      </c>
      <c r="P11430" s="2">
        <v>5683</v>
      </c>
      <c r="Q11430" s="2">
        <v>5679</v>
      </c>
      <c r="R11430" s="2">
        <v>6858</v>
      </c>
      <c r="S11430" s="2">
        <v>6481</v>
      </c>
      <c r="T11430" s="2">
        <v>6195</v>
      </c>
      <c r="U11430" s="2">
        <v>7029</v>
      </c>
      <c r="V11430" s="2">
        <v>8706</v>
      </c>
      <c r="W11430" s="2">
        <v>9918</v>
      </c>
      <c r="X11430" s="2">
        <v>5929</v>
      </c>
      <c r="Y11430">
        <v>51</v>
      </c>
    </row>
    <row r="11431" spans="1:25" x14ac:dyDescent="0.4">
      <c r="A11431" s="1">
        <v>42868</v>
      </c>
      <c r="B11431" s="1" t="str">
        <f t="shared" si="178"/>
        <v>토</v>
      </c>
      <c r="C11431">
        <v>239</v>
      </c>
      <c r="D11431" t="s">
        <v>64</v>
      </c>
      <c r="E11431" t="s">
        <v>26</v>
      </c>
      <c r="F11431">
        <v>180</v>
      </c>
      <c r="G11431">
        <v>763</v>
      </c>
      <c r="H11431">
        <v>694</v>
      </c>
      <c r="I11431" s="2">
        <v>1511</v>
      </c>
      <c r="J11431" s="2">
        <v>2928</v>
      </c>
      <c r="K11431" s="2">
        <v>3674</v>
      </c>
      <c r="L11431" s="2">
        <v>5350</v>
      </c>
      <c r="M11431" s="2">
        <v>7220</v>
      </c>
      <c r="N11431" s="2">
        <v>9123</v>
      </c>
      <c r="O11431" s="2">
        <v>9433</v>
      </c>
      <c r="P11431" s="2">
        <v>8500</v>
      </c>
      <c r="Q11431" s="2">
        <v>8240</v>
      </c>
      <c r="R11431" s="2">
        <v>9127</v>
      </c>
      <c r="S11431" s="2">
        <v>8451</v>
      </c>
      <c r="T11431" s="2">
        <v>6901</v>
      </c>
      <c r="U11431" s="2">
        <v>5778</v>
      </c>
      <c r="V11431" s="2">
        <v>4966</v>
      </c>
      <c r="W11431" s="2">
        <v>4271</v>
      </c>
      <c r="X11431" s="2">
        <v>3604</v>
      </c>
      <c r="Y11431">
        <v>868</v>
      </c>
    </row>
    <row r="11432" spans="1:25" x14ac:dyDescent="0.4">
      <c r="A11432" s="1">
        <v>42868</v>
      </c>
      <c r="B11432" s="1" t="str">
        <f t="shared" si="178"/>
        <v>토</v>
      </c>
      <c r="C11432">
        <v>240</v>
      </c>
      <c r="D11432" t="s">
        <v>65</v>
      </c>
      <c r="E11432" t="s">
        <v>25</v>
      </c>
      <c r="F11432">
        <v>909</v>
      </c>
      <c r="G11432">
        <v>721</v>
      </c>
      <c r="H11432">
        <v>801</v>
      </c>
      <c r="I11432" s="2">
        <v>1148</v>
      </c>
      <c r="J11432" s="2">
        <v>1318</v>
      </c>
      <c r="K11432" s="2">
        <v>1726</v>
      </c>
      <c r="L11432" s="2">
        <v>2119</v>
      </c>
      <c r="M11432" s="2">
        <v>2972</v>
      </c>
      <c r="N11432" s="2">
        <v>3520</v>
      </c>
      <c r="O11432" s="2">
        <v>3552</v>
      </c>
      <c r="P11432" s="2">
        <v>3791</v>
      </c>
      <c r="Q11432" s="2">
        <v>3881</v>
      </c>
      <c r="R11432" s="2">
        <v>4281</v>
      </c>
      <c r="S11432" s="2">
        <v>3662</v>
      </c>
      <c r="T11432" s="2">
        <v>3236</v>
      </c>
      <c r="U11432" s="2">
        <v>3927</v>
      </c>
      <c r="V11432" s="2">
        <v>4344</v>
      </c>
      <c r="W11432" s="2">
        <v>5056</v>
      </c>
      <c r="X11432" s="2">
        <v>2992</v>
      </c>
      <c r="Y11432">
        <v>9</v>
      </c>
    </row>
    <row r="11433" spans="1:25" x14ac:dyDescent="0.4">
      <c r="A11433" s="1">
        <v>42868</v>
      </c>
      <c r="B11433" s="1" t="str">
        <f t="shared" si="178"/>
        <v>토</v>
      </c>
      <c r="C11433">
        <v>240</v>
      </c>
      <c r="D11433" t="s">
        <v>65</v>
      </c>
      <c r="E11433" t="s">
        <v>26</v>
      </c>
      <c r="F11433">
        <v>146</v>
      </c>
      <c r="G11433">
        <v>492</v>
      </c>
      <c r="H11433">
        <v>854</v>
      </c>
      <c r="I11433" s="2">
        <v>2169</v>
      </c>
      <c r="J11433" s="2">
        <v>3742</v>
      </c>
      <c r="K11433" s="2">
        <v>2808</v>
      </c>
      <c r="L11433" s="2">
        <v>3252</v>
      </c>
      <c r="M11433" s="2">
        <v>4057</v>
      </c>
      <c r="N11433" s="2">
        <v>4272</v>
      </c>
      <c r="O11433" s="2">
        <v>4572</v>
      </c>
      <c r="P11433" s="2">
        <v>3970</v>
      </c>
      <c r="Q11433" s="2">
        <v>3967</v>
      </c>
      <c r="R11433" s="2">
        <v>4610</v>
      </c>
      <c r="S11433" s="2">
        <v>4534</v>
      </c>
      <c r="T11433" s="2">
        <v>3208</v>
      </c>
      <c r="U11433" s="2">
        <v>2260</v>
      </c>
      <c r="V11433" s="2">
        <v>1940</v>
      </c>
      <c r="W11433" s="2">
        <v>1772</v>
      </c>
      <c r="X11433" s="2">
        <v>1539</v>
      </c>
      <c r="Y11433">
        <v>195</v>
      </c>
    </row>
    <row r="11434" spans="1:25" x14ac:dyDescent="0.4">
      <c r="A11434" s="1">
        <v>42868</v>
      </c>
      <c r="B11434" s="1" t="str">
        <f t="shared" si="178"/>
        <v>토</v>
      </c>
      <c r="C11434">
        <v>241</v>
      </c>
      <c r="D11434" t="s">
        <v>66</v>
      </c>
      <c r="E11434" t="s">
        <v>25</v>
      </c>
      <c r="F11434">
        <v>151</v>
      </c>
      <c r="G11434">
        <v>228</v>
      </c>
      <c r="H11434">
        <v>394</v>
      </c>
      <c r="I11434">
        <v>562</v>
      </c>
      <c r="J11434">
        <v>640</v>
      </c>
      <c r="K11434">
        <v>771</v>
      </c>
      <c r="L11434">
        <v>994</v>
      </c>
      <c r="M11434" s="2">
        <v>1212</v>
      </c>
      <c r="N11434" s="2">
        <v>1418</v>
      </c>
      <c r="O11434" s="2">
        <v>1555</v>
      </c>
      <c r="P11434" s="2">
        <v>1810</v>
      </c>
      <c r="Q11434" s="2">
        <v>1866</v>
      </c>
      <c r="R11434" s="2">
        <v>1860</v>
      </c>
      <c r="S11434" s="2">
        <v>1490</v>
      </c>
      <c r="T11434" s="2">
        <v>1121</v>
      </c>
      <c r="U11434" s="2">
        <v>1014</v>
      </c>
      <c r="V11434" s="2">
        <v>1176</v>
      </c>
      <c r="W11434" s="2">
        <v>1037</v>
      </c>
      <c r="X11434">
        <v>319</v>
      </c>
      <c r="Y11434">
        <v>0</v>
      </c>
    </row>
    <row r="11435" spans="1:25" x14ac:dyDescent="0.4">
      <c r="A11435" s="1">
        <v>42868</v>
      </c>
      <c r="B11435" s="1" t="str">
        <f t="shared" si="178"/>
        <v>토</v>
      </c>
      <c r="C11435">
        <v>241</v>
      </c>
      <c r="D11435" t="s">
        <v>66</v>
      </c>
      <c r="E11435" t="s">
        <v>26</v>
      </c>
      <c r="F11435">
        <v>44</v>
      </c>
      <c r="G11435">
        <v>324</v>
      </c>
      <c r="H11435">
        <v>309</v>
      </c>
      <c r="I11435">
        <v>775</v>
      </c>
      <c r="J11435" s="2">
        <v>1656</v>
      </c>
      <c r="K11435" s="2">
        <v>1442</v>
      </c>
      <c r="L11435" s="2">
        <v>1444</v>
      </c>
      <c r="M11435" s="2">
        <v>1951</v>
      </c>
      <c r="N11435" s="2">
        <v>2197</v>
      </c>
      <c r="O11435" s="2">
        <v>1792</v>
      </c>
      <c r="P11435" s="2">
        <v>1377</v>
      </c>
      <c r="Q11435" s="2">
        <v>1302</v>
      </c>
      <c r="R11435" s="2">
        <v>1419</v>
      </c>
      <c r="S11435" s="2">
        <v>1148</v>
      </c>
      <c r="T11435">
        <v>869</v>
      </c>
      <c r="U11435">
        <v>629</v>
      </c>
      <c r="V11435">
        <v>585</v>
      </c>
      <c r="W11435">
        <v>623</v>
      </c>
      <c r="X11435">
        <v>548</v>
      </c>
      <c r="Y11435">
        <v>100</v>
      </c>
    </row>
    <row r="11436" spans="1:25" x14ac:dyDescent="0.4">
      <c r="A11436" s="1">
        <v>42868</v>
      </c>
      <c r="B11436" s="1" t="str">
        <f t="shared" si="178"/>
        <v>토</v>
      </c>
      <c r="C11436">
        <v>242</v>
      </c>
      <c r="D11436" t="s">
        <v>67</v>
      </c>
      <c r="E11436" t="s">
        <v>25</v>
      </c>
      <c r="F11436">
        <v>198</v>
      </c>
      <c r="G11436">
        <v>307</v>
      </c>
      <c r="H11436">
        <v>413</v>
      </c>
      <c r="I11436">
        <v>675</v>
      </c>
      <c r="J11436">
        <v>659</v>
      </c>
      <c r="K11436">
        <v>640</v>
      </c>
      <c r="L11436">
        <v>723</v>
      </c>
      <c r="M11436">
        <v>703</v>
      </c>
      <c r="N11436">
        <v>669</v>
      </c>
      <c r="O11436">
        <v>597</v>
      </c>
      <c r="P11436">
        <v>541</v>
      </c>
      <c r="Q11436">
        <v>502</v>
      </c>
      <c r="R11436">
        <v>600</v>
      </c>
      <c r="S11436">
        <v>405</v>
      </c>
      <c r="T11436">
        <v>314</v>
      </c>
      <c r="U11436">
        <v>300</v>
      </c>
      <c r="V11436">
        <v>193</v>
      </c>
      <c r="W11436">
        <v>182</v>
      </c>
      <c r="X11436">
        <v>71</v>
      </c>
      <c r="Y11436">
        <v>0</v>
      </c>
    </row>
    <row r="11437" spans="1:25" x14ac:dyDescent="0.4">
      <c r="A11437" s="1">
        <v>42868</v>
      </c>
      <c r="B11437" s="1" t="str">
        <f t="shared" si="178"/>
        <v>토</v>
      </c>
      <c r="C11437">
        <v>242</v>
      </c>
      <c r="D11437" t="s">
        <v>67</v>
      </c>
      <c r="E11437" t="s">
        <v>26</v>
      </c>
      <c r="F11437">
        <v>28</v>
      </c>
      <c r="G11437">
        <v>158</v>
      </c>
      <c r="H11437">
        <v>189</v>
      </c>
      <c r="I11437">
        <v>457</v>
      </c>
      <c r="J11437">
        <v>388</v>
      </c>
      <c r="K11437">
        <v>337</v>
      </c>
      <c r="L11437">
        <v>349</v>
      </c>
      <c r="M11437">
        <v>450</v>
      </c>
      <c r="N11437">
        <v>458</v>
      </c>
      <c r="O11437">
        <v>581</v>
      </c>
      <c r="P11437">
        <v>640</v>
      </c>
      <c r="Q11437">
        <v>586</v>
      </c>
      <c r="R11437">
        <v>614</v>
      </c>
      <c r="S11437">
        <v>601</v>
      </c>
      <c r="T11437">
        <v>519</v>
      </c>
      <c r="U11437">
        <v>427</v>
      </c>
      <c r="V11437">
        <v>476</v>
      </c>
      <c r="W11437">
        <v>518</v>
      </c>
      <c r="X11437">
        <v>376</v>
      </c>
      <c r="Y11437">
        <v>58</v>
      </c>
    </row>
    <row r="11438" spans="1:25" x14ac:dyDescent="0.4">
      <c r="A11438" s="1">
        <v>42868</v>
      </c>
      <c r="B11438" s="1" t="str">
        <f t="shared" si="178"/>
        <v>토</v>
      </c>
      <c r="C11438">
        <v>243</v>
      </c>
      <c r="D11438" t="s">
        <v>68</v>
      </c>
      <c r="E11438" t="s">
        <v>25</v>
      </c>
      <c r="F11438">
        <v>147</v>
      </c>
      <c r="G11438">
        <v>209</v>
      </c>
      <c r="H11438">
        <v>282</v>
      </c>
      <c r="I11438">
        <v>481</v>
      </c>
      <c r="J11438">
        <v>529</v>
      </c>
      <c r="K11438">
        <v>479</v>
      </c>
      <c r="L11438">
        <v>615</v>
      </c>
      <c r="M11438">
        <v>728</v>
      </c>
      <c r="N11438">
        <v>707</v>
      </c>
      <c r="O11438">
        <v>745</v>
      </c>
      <c r="P11438">
        <v>562</v>
      </c>
      <c r="Q11438">
        <v>758</v>
      </c>
      <c r="R11438">
        <v>696</v>
      </c>
      <c r="S11438">
        <v>530</v>
      </c>
      <c r="T11438">
        <v>387</v>
      </c>
      <c r="U11438">
        <v>330</v>
      </c>
      <c r="V11438">
        <v>308</v>
      </c>
      <c r="W11438">
        <v>333</v>
      </c>
      <c r="X11438">
        <v>120</v>
      </c>
      <c r="Y11438">
        <v>1</v>
      </c>
    </row>
    <row r="11439" spans="1:25" x14ac:dyDescent="0.4">
      <c r="A11439" s="1">
        <v>42868</v>
      </c>
      <c r="B11439" s="1" t="str">
        <f t="shared" si="178"/>
        <v>토</v>
      </c>
      <c r="C11439">
        <v>243</v>
      </c>
      <c r="D11439" t="s">
        <v>68</v>
      </c>
      <c r="E11439" t="s">
        <v>26</v>
      </c>
      <c r="F11439">
        <v>36</v>
      </c>
      <c r="G11439">
        <v>211</v>
      </c>
      <c r="H11439">
        <v>200</v>
      </c>
      <c r="I11439">
        <v>463</v>
      </c>
      <c r="J11439">
        <v>486</v>
      </c>
      <c r="K11439">
        <v>730</v>
      </c>
      <c r="L11439">
        <v>568</v>
      </c>
      <c r="M11439">
        <v>660</v>
      </c>
      <c r="N11439">
        <v>805</v>
      </c>
      <c r="O11439">
        <v>562</v>
      </c>
      <c r="P11439">
        <v>888</v>
      </c>
      <c r="Q11439">
        <v>739</v>
      </c>
      <c r="R11439">
        <v>643</v>
      </c>
      <c r="S11439">
        <v>562</v>
      </c>
      <c r="T11439">
        <v>422</v>
      </c>
      <c r="U11439">
        <v>431</v>
      </c>
      <c r="V11439">
        <v>421</v>
      </c>
      <c r="W11439">
        <v>419</v>
      </c>
      <c r="X11439">
        <v>328</v>
      </c>
      <c r="Y11439">
        <v>37</v>
      </c>
    </row>
    <row r="11440" spans="1:25" x14ac:dyDescent="0.4">
      <c r="A11440" s="1">
        <v>42869</v>
      </c>
      <c r="B11440" s="1" t="str">
        <f t="shared" si="178"/>
        <v>일</v>
      </c>
      <c r="C11440">
        <v>201</v>
      </c>
      <c r="D11440" t="s">
        <v>24</v>
      </c>
      <c r="E11440" t="s">
        <v>25</v>
      </c>
      <c r="F11440">
        <v>38</v>
      </c>
      <c r="G11440">
        <v>61</v>
      </c>
      <c r="H11440">
        <v>87</v>
      </c>
      <c r="I11440">
        <v>122</v>
      </c>
      <c r="J11440">
        <v>172</v>
      </c>
      <c r="K11440">
        <v>267</v>
      </c>
      <c r="L11440">
        <v>392</v>
      </c>
      <c r="M11440">
        <v>528</v>
      </c>
      <c r="N11440">
        <v>644</v>
      </c>
      <c r="O11440">
        <v>694</v>
      </c>
      <c r="P11440">
        <v>880</v>
      </c>
      <c r="Q11440">
        <v>998</v>
      </c>
      <c r="R11440" s="2">
        <v>1109</v>
      </c>
      <c r="S11440">
        <v>921</v>
      </c>
      <c r="T11440">
        <v>691</v>
      </c>
      <c r="U11440">
        <v>656</v>
      </c>
      <c r="V11440">
        <v>517</v>
      </c>
      <c r="W11440">
        <v>287</v>
      </c>
      <c r="X11440">
        <v>135</v>
      </c>
      <c r="Y11440">
        <v>0</v>
      </c>
    </row>
    <row r="11441" spans="1:25" x14ac:dyDescent="0.4">
      <c r="A11441" s="1">
        <v>42869</v>
      </c>
      <c r="B11441" s="1" t="str">
        <f t="shared" si="178"/>
        <v>일</v>
      </c>
      <c r="C11441">
        <v>201</v>
      </c>
      <c r="D11441" t="s">
        <v>24</v>
      </c>
      <c r="E11441" t="s">
        <v>26</v>
      </c>
      <c r="F11441">
        <v>24</v>
      </c>
      <c r="G11441">
        <v>243</v>
      </c>
      <c r="H11441">
        <v>220</v>
      </c>
      <c r="I11441">
        <v>441</v>
      </c>
      <c r="J11441">
        <v>527</v>
      </c>
      <c r="K11441">
        <v>668</v>
      </c>
      <c r="L11441">
        <v>607</v>
      </c>
      <c r="M11441">
        <v>661</v>
      </c>
      <c r="N11441">
        <v>767</v>
      </c>
      <c r="O11441">
        <v>704</v>
      </c>
      <c r="P11441">
        <v>545</v>
      </c>
      <c r="Q11441">
        <v>450</v>
      </c>
      <c r="R11441">
        <v>471</v>
      </c>
      <c r="S11441">
        <v>285</v>
      </c>
      <c r="T11441">
        <v>254</v>
      </c>
      <c r="U11441">
        <v>201</v>
      </c>
      <c r="V11441">
        <v>226</v>
      </c>
      <c r="W11441">
        <v>149</v>
      </c>
      <c r="X11441">
        <v>119</v>
      </c>
      <c r="Y11441">
        <v>21</v>
      </c>
    </row>
    <row r="11442" spans="1:25" x14ac:dyDescent="0.4">
      <c r="A11442" s="1">
        <v>42869</v>
      </c>
      <c r="B11442" s="1" t="str">
        <f t="shared" si="178"/>
        <v>일</v>
      </c>
      <c r="C11442">
        <v>202</v>
      </c>
      <c r="D11442" t="s">
        <v>27</v>
      </c>
      <c r="E11442" t="s">
        <v>25</v>
      </c>
      <c r="F11442">
        <v>82</v>
      </c>
      <c r="G11442">
        <v>82</v>
      </c>
      <c r="H11442">
        <v>137</v>
      </c>
      <c r="I11442">
        <v>228</v>
      </c>
      <c r="J11442">
        <v>371</v>
      </c>
      <c r="K11442">
        <v>546</v>
      </c>
      <c r="L11442">
        <v>764</v>
      </c>
      <c r="M11442" s="2">
        <v>1140</v>
      </c>
      <c r="N11442" s="2">
        <v>1560</v>
      </c>
      <c r="O11442" s="2">
        <v>1771</v>
      </c>
      <c r="P11442" s="2">
        <v>2282</v>
      </c>
      <c r="Q11442" s="2">
        <v>2386</v>
      </c>
      <c r="R11442" s="2">
        <v>2879</v>
      </c>
      <c r="S11442" s="2">
        <v>3179</v>
      </c>
      <c r="T11442" s="2">
        <v>2624</v>
      </c>
      <c r="U11442" s="2">
        <v>3641</v>
      </c>
      <c r="V11442" s="2">
        <v>3068</v>
      </c>
      <c r="W11442" s="2">
        <v>1740</v>
      </c>
      <c r="X11442">
        <v>800</v>
      </c>
      <c r="Y11442">
        <v>0</v>
      </c>
    </row>
    <row r="11443" spans="1:25" x14ac:dyDescent="0.4">
      <c r="A11443" s="1">
        <v>42869</v>
      </c>
      <c r="B11443" s="1" t="str">
        <f t="shared" si="178"/>
        <v>일</v>
      </c>
      <c r="C11443">
        <v>202</v>
      </c>
      <c r="D11443" t="s">
        <v>27</v>
      </c>
      <c r="E11443" t="s">
        <v>26</v>
      </c>
      <c r="F11443">
        <v>108</v>
      </c>
      <c r="G11443">
        <v>395</v>
      </c>
      <c r="H11443">
        <v>721</v>
      </c>
      <c r="I11443" s="2">
        <v>1691</v>
      </c>
      <c r="J11443" s="2">
        <v>2692</v>
      </c>
      <c r="K11443" s="2">
        <v>2014</v>
      </c>
      <c r="L11443" s="2">
        <v>2584</v>
      </c>
      <c r="M11443" s="2">
        <v>2262</v>
      </c>
      <c r="N11443" s="2">
        <v>2313</v>
      </c>
      <c r="O11443" s="2">
        <v>2138</v>
      </c>
      <c r="P11443" s="2">
        <v>2090</v>
      </c>
      <c r="Q11443" s="2">
        <v>1964</v>
      </c>
      <c r="R11443" s="2">
        <v>1697</v>
      </c>
      <c r="S11443" s="2">
        <v>1414</v>
      </c>
      <c r="T11443" s="2">
        <v>1015</v>
      </c>
      <c r="U11443">
        <v>821</v>
      </c>
      <c r="V11443">
        <v>715</v>
      </c>
      <c r="W11443">
        <v>449</v>
      </c>
      <c r="X11443">
        <v>274</v>
      </c>
      <c r="Y11443">
        <v>233</v>
      </c>
    </row>
    <row r="11444" spans="1:25" x14ac:dyDescent="0.4">
      <c r="A11444" s="1">
        <v>42869</v>
      </c>
      <c r="B11444" s="1" t="str">
        <f t="shared" si="178"/>
        <v>일</v>
      </c>
      <c r="C11444">
        <v>203</v>
      </c>
      <c r="D11444" t="s">
        <v>28</v>
      </c>
      <c r="E11444" t="s">
        <v>25</v>
      </c>
      <c r="F11444">
        <v>28</v>
      </c>
      <c r="G11444">
        <v>56</v>
      </c>
      <c r="H11444">
        <v>77</v>
      </c>
      <c r="I11444">
        <v>342</v>
      </c>
      <c r="J11444">
        <v>254</v>
      </c>
      <c r="K11444">
        <v>571</v>
      </c>
      <c r="L11444">
        <v>539</v>
      </c>
      <c r="M11444">
        <v>741</v>
      </c>
      <c r="N11444">
        <v>667</v>
      </c>
      <c r="O11444">
        <v>866</v>
      </c>
      <c r="P11444">
        <v>689</v>
      </c>
      <c r="Q11444">
        <v>841</v>
      </c>
      <c r="R11444">
        <v>878</v>
      </c>
      <c r="S11444">
        <v>652</v>
      </c>
      <c r="T11444">
        <v>515</v>
      </c>
      <c r="U11444">
        <v>454</v>
      </c>
      <c r="V11444">
        <v>432</v>
      </c>
      <c r="W11444">
        <v>299</v>
      </c>
      <c r="X11444">
        <v>105</v>
      </c>
      <c r="Y11444">
        <v>0</v>
      </c>
    </row>
    <row r="11445" spans="1:25" x14ac:dyDescent="0.4">
      <c r="A11445" s="1">
        <v>42869</v>
      </c>
      <c r="B11445" s="1" t="str">
        <f t="shared" si="178"/>
        <v>일</v>
      </c>
      <c r="C11445">
        <v>203</v>
      </c>
      <c r="D11445" t="s">
        <v>28</v>
      </c>
      <c r="E11445" t="s">
        <v>26</v>
      </c>
      <c r="F11445">
        <v>43</v>
      </c>
      <c r="G11445">
        <v>346</v>
      </c>
      <c r="H11445">
        <v>316</v>
      </c>
      <c r="I11445">
        <v>650</v>
      </c>
      <c r="J11445">
        <v>726</v>
      </c>
      <c r="K11445">
        <v>792</v>
      </c>
      <c r="L11445">
        <v>977</v>
      </c>
      <c r="M11445">
        <v>664</v>
      </c>
      <c r="N11445">
        <v>799</v>
      </c>
      <c r="O11445">
        <v>645</v>
      </c>
      <c r="P11445">
        <v>488</v>
      </c>
      <c r="Q11445">
        <v>482</v>
      </c>
      <c r="R11445">
        <v>409</v>
      </c>
      <c r="S11445">
        <v>374</v>
      </c>
      <c r="T11445">
        <v>259</v>
      </c>
      <c r="U11445">
        <v>215</v>
      </c>
      <c r="V11445">
        <v>224</v>
      </c>
      <c r="W11445">
        <v>202</v>
      </c>
      <c r="X11445">
        <v>157</v>
      </c>
      <c r="Y11445">
        <v>0</v>
      </c>
    </row>
    <row r="11446" spans="1:25" x14ac:dyDescent="0.4">
      <c r="A11446" s="1">
        <v>42869</v>
      </c>
      <c r="B11446" s="1" t="str">
        <f t="shared" si="178"/>
        <v>일</v>
      </c>
      <c r="C11446">
        <v>204</v>
      </c>
      <c r="D11446" t="s">
        <v>29</v>
      </c>
      <c r="E11446" t="s">
        <v>25</v>
      </c>
      <c r="F11446">
        <v>25</v>
      </c>
      <c r="G11446">
        <v>42</v>
      </c>
      <c r="H11446">
        <v>57</v>
      </c>
      <c r="I11446">
        <v>112</v>
      </c>
      <c r="J11446">
        <v>205</v>
      </c>
      <c r="K11446">
        <v>236</v>
      </c>
      <c r="L11446">
        <v>249</v>
      </c>
      <c r="M11446">
        <v>411</v>
      </c>
      <c r="N11446">
        <v>343</v>
      </c>
      <c r="O11446">
        <v>429</v>
      </c>
      <c r="P11446">
        <v>404</v>
      </c>
      <c r="Q11446">
        <v>396</v>
      </c>
      <c r="R11446">
        <v>380</v>
      </c>
      <c r="S11446">
        <v>353</v>
      </c>
      <c r="T11446">
        <v>307</v>
      </c>
      <c r="U11446">
        <v>182</v>
      </c>
      <c r="V11446">
        <v>173</v>
      </c>
      <c r="W11446">
        <v>96</v>
      </c>
      <c r="X11446">
        <v>59</v>
      </c>
      <c r="Y11446">
        <v>0</v>
      </c>
    </row>
    <row r="11447" spans="1:25" x14ac:dyDescent="0.4">
      <c r="A11447" s="1">
        <v>42869</v>
      </c>
      <c r="B11447" s="1" t="str">
        <f t="shared" si="178"/>
        <v>일</v>
      </c>
      <c r="C11447">
        <v>204</v>
      </c>
      <c r="D11447" t="s">
        <v>29</v>
      </c>
      <c r="E11447" t="s">
        <v>26</v>
      </c>
      <c r="F11447">
        <v>8</v>
      </c>
      <c r="G11447">
        <v>78</v>
      </c>
      <c r="H11447">
        <v>131</v>
      </c>
      <c r="I11447">
        <v>215</v>
      </c>
      <c r="J11447">
        <v>261</v>
      </c>
      <c r="K11447">
        <v>260</v>
      </c>
      <c r="L11447">
        <v>309</v>
      </c>
      <c r="M11447">
        <v>425</v>
      </c>
      <c r="N11447">
        <v>481</v>
      </c>
      <c r="O11447">
        <v>415</v>
      </c>
      <c r="P11447">
        <v>362</v>
      </c>
      <c r="Q11447">
        <v>269</v>
      </c>
      <c r="R11447">
        <v>235</v>
      </c>
      <c r="S11447">
        <v>214</v>
      </c>
      <c r="T11447">
        <v>144</v>
      </c>
      <c r="U11447">
        <v>101</v>
      </c>
      <c r="V11447">
        <v>135</v>
      </c>
      <c r="W11447">
        <v>89</v>
      </c>
      <c r="X11447">
        <v>87</v>
      </c>
      <c r="Y11447">
        <v>2</v>
      </c>
    </row>
    <row r="11448" spans="1:25" x14ac:dyDescent="0.4">
      <c r="A11448" s="1">
        <v>42869</v>
      </c>
      <c r="B11448" s="1" t="str">
        <f t="shared" si="178"/>
        <v>일</v>
      </c>
      <c r="C11448">
        <v>205</v>
      </c>
      <c r="D11448" t="s">
        <v>30</v>
      </c>
      <c r="E11448" t="s">
        <v>25</v>
      </c>
      <c r="F11448">
        <v>120</v>
      </c>
      <c r="G11448">
        <v>88</v>
      </c>
      <c r="H11448">
        <v>128</v>
      </c>
      <c r="I11448">
        <v>225</v>
      </c>
      <c r="J11448">
        <v>396</v>
      </c>
      <c r="K11448">
        <v>562</v>
      </c>
      <c r="L11448">
        <v>571</v>
      </c>
      <c r="M11448">
        <v>875</v>
      </c>
      <c r="N11448">
        <v>918</v>
      </c>
      <c r="O11448" s="2">
        <v>1159</v>
      </c>
      <c r="P11448" s="2">
        <v>1290</v>
      </c>
      <c r="Q11448" s="2">
        <v>1458</v>
      </c>
      <c r="R11448" s="2">
        <v>1392</v>
      </c>
      <c r="S11448" s="2">
        <v>1369</v>
      </c>
      <c r="T11448" s="2">
        <v>1289</v>
      </c>
      <c r="U11448">
        <v>948</v>
      </c>
      <c r="V11448">
        <v>965</v>
      </c>
      <c r="W11448">
        <v>677</v>
      </c>
      <c r="X11448">
        <v>523</v>
      </c>
      <c r="Y11448">
        <v>0</v>
      </c>
    </row>
    <row r="11449" spans="1:25" x14ac:dyDescent="0.4">
      <c r="A11449" s="1">
        <v>42869</v>
      </c>
      <c r="B11449" s="1" t="str">
        <f t="shared" si="178"/>
        <v>일</v>
      </c>
      <c r="C11449">
        <v>205</v>
      </c>
      <c r="D11449" t="s">
        <v>30</v>
      </c>
      <c r="E11449" t="s">
        <v>26</v>
      </c>
      <c r="F11449">
        <v>21</v>
      </c>
      <c r="G11449">
        <v>241</v>
      </c>
      <c r="H11449">
        <v>245</v>
      </c>
      <c r="I11449">
        <v>545</v>
      </c>
      <c r="J11449">
        <v>694</v>
      </c>
      <c r="K11449" s="2">
        <v>1104</v>
      </c>
      <c r="L11449" s="2">
        <v>1218</v>
      </c>
      <c r="M11449" s="2">
        <v>1423</v>
      </c>
      <c r="N11449" s="2">
        <v>1645</v>
      </c>
      <c r="O11449" s="2">
        <v>1576</v>
      </c>
      <c r="P11449" s="2">
        <v>1397</v>
      </c>
      <c r="Q11449" s="2">
        <v>1279</v>
      </c>
      <c r="R11449" s="2">
        <v>1172</v>
      </c>
      <c r="S11449">
        <v>967</v>
      </c>
      <c r="T11449" s="2">
        <v>1233</v>
      </c>
      <c r="U11449" s="2">
        <v>1077</v>
      </c>
      <c r="V11449">
        <v>816</v>
      </c>
      <c r="W11449">
        <v>614</v>
      </c>
      <c r="X11449">
        <v>527</v>
      </c>
      <c r="Y11449">
        <v>6</v>
      </c>
    </row>
    <row r="11450" spans="1:25" x14ac:dyDescent="0.4">
      <c r="A11450" s="1">
        <v>42869</v>
      </c>
      <c r="B11450" s="1" t="str">
        <f t="shared" si="178"/>
        <v>일</v>
      </c>
      <c r="C11450">
        <v>206</v>
      </c>
      <c r="D11450" t="s">
        <v>31</v>
      </c>
      <c r="E11450" t="s">
        <v>25</v>
      </c>
      <c r="F11450">
        <v>153</v>
      </c>
      <c r="G11450">
        <v>231</v>
      </c>
      <c r="H11450">
        <v>201</v>
      </c>
      <c r="I11450">
        <v>463</v>
      </c>
      <c r="J11450">
        <v>613</v>
      </c>
      <c r="K11450">
        <v>609</v>
      </c>
      <c r="L11450">
        <v>709</v>
      </c>
      <c r="M11450">
        <v>828</v>
      </c>
      <c r="N11450" s="2">
        <v>1111</v>
      </c>
      <c r="O11450">
        <v>964</v>
      </c>
      <c r="P11450">
        <v>954</v>
      </c>
      <c r="Q11450">
        <v>894</v>
      </c>
      <c r="R11450">
        <v>840</v>
      </c>
      <c r="S11450">
        <v>744</v>
      </c>
      <c r="T11450">
        <v>589</v>
      </c>
      <c r="U11450">
        <v>401</v>
      </c>
      <c r="V11450">
        <v>380</v>
      </c>
      <c r="W11450">
        <v>252</v>
      </c>
      <c r="X11450">
        <v>118</v>
      </c>
      <c r="Y11450">
        <v>0</v>
      </c>
    </row>
    <row r="11451" spans="1:25" x14ac:dyDescent="0.4">
      <c r="A11451" s="1">
        <v>42869</v>
      </c>
      <c r="B11451" s="1" t="str">
        <f t="shared" si="178"/>
        <v>일</v>
      </c>
      <c r="C11451">
        <v>206</v>
      </c>
      <c r="D11451" t="s">
        <v>31</v>
      </c>
      <c r="E11451" t="s">
        <v>26</v>
      </c>
      <c r="F11451">
        <v>35</v>
      </c>
      <c r="G11451">
        <v>234</v>
      </c>
      <c r="H11451">
        <v>278</v>
      </c>
      <c r="I11451">
        <v>462</v>
      </c>
      <c r="J11451">
        <v>564</v>
      </c>
      <c r="K11451">
        <v>839</v>
      </c>
      <c r="L11451">
        <v>847</v>
      </c>
      <c r="M11451">
        <v>806</v>
      </c>
      <c r="N11451">
        <v>793</v>
      </c>
      <c r="O11451">
        <v>868</v>
      </c>
      <c r="P11451">
        <v>936</v>
      </c>
      <c r="Q11451">
        <v>776</v>
      </c>
      <c r="R11451">
        <v>769</v>
      </c>
      <c r="S11451">
        <v>859</v>
      </c>
      <c r="T11451">
        <v>703</v>
      </c>
      <c r="U11451">
        <v>551</v>
      </c>
      <c r="V11451">
        <v>628</v>
      </c>
      <c r="W11451">
        <v>543</v>
      </c>
      <c r="X11451">
        <v>360</v>
      </c>
      <c r="Y11451">
        <v>8</v>
      </c>
    </row>
    <row r="11452" spans="1:25" x14ac:dyDescent="0.4">
      <c r="A11452" s="1">
        <v>42869</v>
      </c>
      <c r="B11452" s="1" t="str">
        <f t="shared" si="178"/>
        <v>일</v>
      </c>
      <c r="C11452">
        <v>207</v>
      </c>
      <c r="D11452" t="s">
        <v>32</v>
      </c>
      <c r="E11452" t="s">
        <v>25</v>
      </c>
      <c r="F11452">
        <v>119</v>
      </c>
      <c r="G11452">
        <v>178</v>
      </c>
      <c r="H11452">
        <v>280</v>
      </c>
      <c r="I11452">
        <v>477</v>
      </c>
      <c r="J11452">
        <v>633</v>
      </c>
      <c r="K11452">
        <v>619</v>
      </c>
      <c r="L11452">
        <v>591</v>
      </c>
      <c r="M11452">
        <v>685</v>
      </c>
      <c r="N11452">
        <v>678</v>
      </c>
      <c r="O11452">
        <v>637</v>
      </c>
      <c r="P11452">
        <v>560</v>
      </c>
      <c r="Q11452">
        <v>580</v>
      </c>
      <c r="R11452">
        <v>481</v>
      </c>
      <c r="S11452">
        <v>370</v>
      </c>
      <c r="T11452">
        <v>321</v>
      </c>
      <c r="U11452">
        <v>249</v>
      </c>
      <c r="V11452">
        <v>224</v>
      </c>
      <c r="W11452">
        <v>171</v>
      </c>
      <c r="X11452">
        <v>80</v>
      </c>
      <c r="Y11452">
        <v>0</v>
      </c>
    </row>
    <row r="11453" spans="1:25" x14ac:dyDescent="0.4">
      <c r="A11453" s="1">
        <v>42869</v>
      </c>
      <c r="B11453" s="1" t="str">
        <f t="shared" si="178"/>
        <v>일</v>
      </c>
      <c r="C11453">
        <v>207</v>
      </c>
      <c r="D11453" t="s">
        <v>32</v>
      </c>
      <c r="E11453" t="s">
        <v>26</v>
      </c>
      <c r="F11453">
        <v>26</v>
      </c>
      <c r="G11453">
        <v>131</v>
      </c>
      <c r="H11453">
        <v>158</v>
      </c>
      <c r="I11453">
        <v>208</v>
      </c>
      <c r="J11453">
        <v>471</v>
      </c>
      <c r="K11453">
        <v>412</v>
      </c>
      <c r="L11453">
        <v>294</v>
      </c>
      <c r="M11453">
        <v>322</v>
      </c>
      <c r="N11453">
        <v>379</v>
      </c>
      <c r="O11453">
        <v>422</v>
      </c>
      <c r="P11453">
        <v>540</v>
      </c>
      <c r="Q11453">
        <v>568</v>
      </c>
      <c r="R11453">
        <v>534</v>
      </c>
      <c r="S11453">
        <v>657</v>
      </c>
      <c r="T11453">
        <v>556</v>
      </c>
      <c r="U11453">
        <v>584</v>
      </c>
      <c r="V11453">
        <v>581</v>
      </c>
      <c r="W11453">
        <v>534</v>
      </c>
      <c r="X11453">
        <v>356</v>
      </c>
      <c r="Y11453">
        <v>0</v>
      </c>
    </row>
    <row r="11454" spans="1:25" x14ac:dyDescent="0.4">
      <c r="A11454" s="1">
        <v>42869</v>
      </c>
      <c r="B11454" s="1" t="str">
        <f t="shared" si="178"/>
        <v>일</v>
      </c>
      <c r="C11454">
        <v>208</v>
      </c>
      <c r="D11454" t="s">
        <v>33</v>
      </c>
      <c r="E11454" t="s">
        <v>25</v>
      </c>
      <c r="F11454">
        <v>211</v>
      </c>
      <c r="G11454">
        <v>236</v>
      </c>
      <c r="H11454">
        <v>330</v>
      </c>
      <c r="I11454">
        <v>549</v>
      </c>
      <c r="J11454">
        <v>696</v>
      </c>
      <c r="K11454">
        <v>765</v>
      </c>
      <c r="L11454">
        <v>767</v>
      </c>
      <c r="M11454" s="2">
        <v>1055</v>
      </c>
      <c r="N11454" s="2">
        <v>1154</v>
      </c>
      <c r="O11454" s="2">
        <v>1124</v>
      </c>
      <c r="P11454" s="2">
        <v>1053</v>
      </c>
      <c r="Q11454" s="2">
        <v>1067</v>
      </c>
      <c r="R11454">
        <v>996</v>
      </c>
      <c r="S11454">
        <v>895</v>
      </c>
      <c r="T11454">
        <v>918</v>
      </c>
      <c r="U11454">
        <v>833</v>
      </c>
      <c r="V11454">
        <v>948</v>
      </c>
      <c r="W11454">
        <v>865</v>
      </c>
      <c r="X11454">
        <v>499</v>
      </c>
      <c r="Y11454">
        <v>0</v>
      </c>
    </row>
    <row r="11455" spans="1:25" x14ac:dyDescent="0.4">
      <c r="A11455" s="1">
        <v>42869</v>
      </c>
      <c r="B11455" s="1" t="str">
        <f t="shared" si="178"/>
        <v>일</v>
      </c>
      <c r="C11455">
        <v>208</v>
      </c>
      <c r="D11455" t="s">
        <v>33</v>
      </c>
      <c r="E11455" t="s">
        <v>26</v>
      </c>
      <c r="F11455">
        <v>46</v>
      </c>
      <c r="G11455">
        <v>190</v>
      </c>
      <c r="H11455">
        <v>203</v>
      </c>
      <c r="I11455">
        <v>240</v>
      </c>
      <c r="J11455">
        <v>383</v>
      </c>
      <c r="K11455">
        <v>479</v>
      </c>
      <c r="L11455">
        <v>546</v>
      </c>
      <c r="M11455">
        <v>743</v>
      </c>
      <c r="N11455">
        <v>818</v>
      </c>
      <c r="O11455">
        <v>775</v>
      </c>
      <c r="P11455">
        <v>788</v>
      </c>
      <c r="Q11455">
        <v>948</v>
      </c>
      <c r="R11455">
        <v>977</v>
      </c>
      <c r="S11455" s="2">
        <v>1128</v>
      </c>
      <c r="T11455" s="2">
        <v>1057</v>
      </c>
      <c r="U11455">
        <v>870</v>
      </c>
      <c r="V11455">
        <v>831</v>
      </c>
      <c r="W11455">
        <v>777</v>
      </c>
      <c r="X11455">
        <v>649</v>
      </c>
      <c r="Y11455">
        <v>27</v>
      </c>
    </row>
    <row r="11456" spans="1:25" x14ac:dyDescent="0.4">
      <c r="A11456" s="1">
        <v>42869</v>
      </c>
      <c r="B11456" s="1" t="str">
        <f t="shared" si="178"/>
        <v>일</v>
      </c>
      <c r="C11456">
        <v>209</v>
      </c>
      <c r="D11456" t="s">
        <v>34</v>
      </c>
      <c r="E11456" t="s">
        <v>25</v>
      </c>
      <c r="F11456">
        <v>44</v>
      </c>
      <c r="G11456">
        <v>57</v>
      </c>
      <c r="H11456">
        <v>77</v>
      </c>
      <c r="I11456">
        <v>125</v>
      </c>
      <c r="J11456">
        <v>156</v>
      </c>
      <c r="K11456">
        <v>172</v>
      </c>
      <c r="L11456">
        <v>172</v>
      </c>
      <c r="M11456">
        <v>247</v>
      </c>
      <c r="N11456">
        <v>367</v>
      </c>
      <c r="O11456">
        <v>343</v>
      </c>
      <c r="P11456">
        <v>385</v>
      </c>
      <c r="Q11456">
        <v>523</v>
      </c>
      <c r="R11456">
        <v>449</v>
      </c>
      <c r="S11456">
        <v>343</v>
      </c>
      <c r="T11456">
        <v>301</v>
      </c>
      <c r="U11456">
        <v>314</v>
      </c>
      <c r="V11456">
        <v>307</v>
      </c>
      <c r="W11456">
        <v>381</v>
      </c>
      <c r="X11456">
        <v>172</v>
      </c>
      <c r="Y11456">
        <v>0</v>
      </c>
    </row>
    <row r="11457" spans="1:25" x14ac:dyDescent="0.4">
      <c r="A11457" s="1">
        <v>42869</v>
      </c>
      <c r="B11457" s="1" t="str">
        <f t="shared" si="178"/>
        <v>일</v>
      </c>
      <c r="C11457">
        <v>209</v>
      </c>
      <c r="D11457" t="s">
        <v>34</v>
      </c>
      <c r="E11457" t="s">
        <v>26</v>
      </c>
      <c r="F11457">
        <v>16</v>
      </c>
      <c r="G11457">
        <v>108</v>
      </c>
      <c r="H11457">
        <v>92</v>
      </c>
      <c r="I11457">
        <v>206</v>
      </c>
      <c r="J11457">
        <v>311</v>
      </c>
      <c r="K11457">
        <v>504</v>
      </c>
      <c r="L11457">
        <v>412</v>
      </c>
      <c r="M11457">
        <v>444</v>
      </c>
      <c r="N11457">
        <v>478</v>
      </c>
      <c r="O11457">
        <v>459</v>
      </c>
      <c r="P11457">
        <v>409</v>
      </c>
      <c r="Q11457">
        <v>370</v>
      </c>
      <c r="R11457">
        <v>414</v>
      </c>
      <c r="S11457">
        <v>352</v>
      </c>
      <c r="T11457">
        <v>302</v>
      </c>
      <c r="U11457">
        <v>263</v>
      </c>
      <c r="V11457">
        <v>198</v>
      </c>
      <c r="W11457">
        <v>232</v>
      </c>
      <c r="X11457">
        <v>172</v>
      </c>
      <c r="Y11457">
        <v>0</v>
      </c>
    </row>
    <row r="11458" spans="1:25" x14ac:dyDescent="0.4">
      <c r="A11458" s="1">
        <v>42869</v>
      </c>
      <c r="B11458" s="1" t="str">
        <f t="shared" si="178"/>
        <v>일</v>
      </c>
      <c r="C11458">
        <v>210</v>
      </c>
      <c r="D11458" t="s">
        <v>35</v>
      </c>
      <c r="E11458" t="s">
        <v>25</v>
      </c>
      <c r="F11458">
        <v>88</v>
      </c>
      <c r="G11458">
        <v>174</v>
      </c>
      <c r="H11458">
        <v>236</v>
      </c>
      <c r="I11458">
        <v>401</v>
      </c>
      <c r="J11458">
        <v>528</v>
      </c>
      <c r="K11458">
        <v>503</v>
      </c>
      <c r="L11458">
        <v>568</v>
      </c>
      <c r="M11458">
        <v>650</v>
      </c>
      <c r="N11458">
        <v>686</v>
      </c>
      <c r="O11458">
        <v>669</v>
      </c>
      <c r="P11458">
        <v>730</v>
      </c>
      <c r="Q11458">
        <v>810</v>
      </c>
      <c r="R11458">
        <v>728</v>
      </c>
      <c r="S11458" s="2">
        <v>1246</v>
      </c>
      <c r="T11458">
        <v>633</v>
      </c>
      <c r="U11458">
        <v>463</v>
      </c>
      <c r="V11458">
        <v>393</v>
      </c>
      <c r="W11458">
        <v>250</v>
      </c>
      <c r="X11458">
        <v>91</v>
      </c>
      <c r="Y11458">
        <v>0</v>
      </c>
    </row>
    <row r="11459" spans="1:25" x14ac:dyDescent="0.4">
      <c r="A11459" s="1">
        <v>42869</v>
      </c>
      <c r="B11459" s="1" t="str">
        <f t="shared" ref="B11459:B11522" si="179">TEXT(A11459,"aaa")</f>
        <v>일</v>
      </c>
      <c r="C11459">
        <v>210</v>
      </c>
      <c r="D11459" t="s">
        <v>35</v>
      </c>
      <c r="E11459" t="s">
        <v>26</v>
      </c>
      <c r="F11459">
        <v>24</v>
      </c>
      <c r="G11459">
        <v>266</v>
      </c>
      <c r="H11459">
        <v>218</v>
      </c>
      <c r="I11459">
        <v>618</v>
      </c>
      <c r="J11459">
        <v>441</v>
      </c>
      <c r="K11459">
        <v>460</v>
      </c>
      <c r="L11459">
        <v>528</v>
      </c>
      <c r="M11459">
        <v>734</v>
      </c>
      <c r="N11459">
        <v>739</v>
      </c>
      <c r="O11459">
        <v>703</v>
      </c>
      <c r="P11459">
        <v>862</v>
      </c>
      <c r="Q11459">
        <v>803</v>
      </c>
      <c r="R11459">
        <v>675</v>
      </c>
      <c r="S11459">
        <v>685</v>
      </c>
      <c r="T11459">
        <v>595</v>
      </c>
      <c r="U11459">
        <v>554</v>
      </c>
      <c r="V11459">
        <v>474</v>
      </c>
      <c r="W11459">
        <v>468</v>
      </c>
      <c r="X11459">
        <v>221</v>
      </c>
      <c r="Y11459">
        <v>23</v>
      </c>
    </row>
    <row r="11460" spans="1:25" x14ac:dyDescent="0.4">
      <c r="A11460" s="1">
        <v>42869</v>
      </c>
      <c r="B11460" s="1" t="str">
        <f t="shared" si="179"/>
        <v>일</v>
      </c>
      <c r="C11460">
        <v>211</v>
      </c>
      <c r="D11460" t="s">
        <v>36</v>
      </c>
      <c r="E11460" t="s">
        <v>25</v>
      </c>
      <c r="F11460">
        <v>118</v>
      </c>
      <c r="G11460">
        <v>217</v>
      </c>
      <c r="H11460">
        <v>231</v>
      </c>
      <c r="I11460">
        <v>410</v>
      </c>
      <c r="J11460">
        <v>648</v>
      </c>
      <c r="K11460">
        <v>553</v>
      </c>
      <c r="L11460">
        <v>569</v>
      </c>
      <c r="M11460">
        <v>798</v>
      </c>
      <c r="N11460">
        <v>866</v>
      </c>
      <c r="O11460">
        <v>828</v>
      </c>
      <c r="P11460">
        <v>896</v>
      </c>
      <c r="Q11460">
        <v>829</v>
      </c>
      <c r="R11460">
        <v>963</v>
      </c>
      <c r="S11460">
        <v>813</v>
      </c>
      <c r="T11460">
        <v>679</v>
      </c>
      <c r="U11460">
        <v>597</v>
      </c>
      <c r="V11460">
        <v>548</v>
      </c>
      <c r="W11460">
        <v>411</v>
      </c>
      <c r="X11460">
        <v>150</v>
      </c>
      <c r="Y11460">
        <v>0</v>
      </c>
    </row>
    <row r="11461" spans="1:25" x14ac:dyDescent="0.4">
      <c r="A11461" s="1">
        <v>42869</v>
      </c>
      <c r="B11461" s="1" t="str">
        <f t="shared" si="179"/>
        <v>일</v>
      </c>
      <c r="C11461">
        <v>211</v>
      </c>
      <c r="D11461" t="s">
        <v>36</v>
      </c>
      <c r="E11461" t="s">
        <v>26</v>
      </c>
      <c r="F11461">
        <v>41</v>
      </c>
      <c r="G11461">
        <v>312</v>
      </c>
      <c r="H11461">
        <v>310</v>
      </c>
      <c r="I11461">
        <v>589</v>
      </c>
      <c r="J11461">
        <v>490</v>
      </c>
      <c r="K11461">
        <v>661</v>
      </c>
      <c r="L11461">
        <v>656</v>
      </c>
      <c r="M11461">
        <v>717</v>
      </c>
      <c r="N11461">
        <v>932</v>
      </c>
      <c r="O11461">
        <v>992</v>
      </c>
      <c r="P11461">
        <v>898</v>
      </c>
      <c r="Q11461">
        <v>841</v>
      </c>
      <c r="R11461">
        <v>830</v>
      </c>
      <c r="S11461">
        <v>833</v>
      </c>
      <c r="T11461">
        <v>709</v>
      </c>
      <c r="U11461">
        <v>481</v>
      </c>
      <c r="V11461">
        <v>543</v>
      </c>
      <c r="W11461">
        <v>489</v>
      </c>
      <c r="X11461">
        <v>492</v>
      </c>
      <c r="Y11461">
        <v>196</v>
      </c>
    </row>
    <row r="11462" spans="1:25" x14ac:dyDescent="0.4">
      <c r="A11462" s="1">
        <v>42869</v>
      </c>
      <c r="B11462" s="1" t="str">
        <f t="shared" si="179"/>
        <v>일</v>
      </c>
      <c r="C11462">
        <v>212</v>
      </c>
      <c r="D11462" t="s">
        <v>37</v>
      </c>
      <c r="E11462" t="s">
        <v>25</v>
      </c>
      <c r="F11462" s="2">
        <v>1046</v>
      </c>
      <c r="G11462">
        <v>782</v>
      </c>
      <c r="H11462">
        <v>759</v>
      </c>
      <c r="I11462" s="2">
        <v>1294</v>
      </c>
      <c r="J11462" s="2">
        <v>1706</v>
      </c>
      <c r="K11462" s="2">
        <v>1516</v>
      </c>
      <c r="L11462" s="2">
        <v>1577</v>
      </c>
      <c r="M11462" s="2">
        <v>1985</v>
      </c>
      <c r="N11462" s="2">
        <v>2389</v>
      </c>
      <c r="O11462" s="2">
        <v>2405</v>
      </c>
      <c r="P11462" s="2">
        <v>2573</v>
      </c>
      <c r="Q11462" s="2">
        <v>3005</v>
      </c>
      <c r="R11462" s="2">
        <v>2923</v>
      </c>
      <c r="S11462" s="2">
        <v>3134</v>
      </c>
      <c r="T11462" s="2">
        <v>2969</v>
      </c>
      <c r="U11462" s="2">
        <v>3444</v>
      </c>
      <c r="V11462" s="2">
        <v>3408</v>
      </c>
      <c r="W11462" s="2">
        <v>3438</v>
      </c>
      <c r="X11462" s="2">
        <v>1572</v>
      </c>
      <c r="Y11462">
        <v>2</v>
      </c>
    </row>
    <row r="11463" spans="1:25" x14ac:dyDescent="0.4">
      <c r="A11463" s="1">
        <v>42869</v>
      </c>
      <c r="B11463" s="1" t="str">
        <f t="shared" si="179"/>
        <v>일</v>
      </c>
      <c r="C11463">
        <v>212</v>
      </c>
      <c r="D11463" t="s">
        <v>37</v>
      </c>
      <c r="E11463" t="s">
        <v>26</v>
      </c>
      <c r="F11463">
        <v>45</v>
      </c>
      <c r="G11463">
        <v>477</v>
      </c>
      <c r="H11463">
        <v>524</v>
      </c>
      <c r="I11463">
        <v>595</v>
      </c>
      <c r="J11463" s="2">
        <v>1174</v>
      </c>
      <c r="K11463" s="2">
        <v>1428</v>
      </c>
      <c r="L11463" s="2">
        <v>2009</v>
      </c>
      <c r="M11463" s="2">
        <v>2681</v>
      </c>
      <c r="N11463" s="2">
        <v>3180</v>
      </c>
      <c r="O11463" s="2">
        <v>3237</v>
      </c>
      <c r="P11463" s="2">
        <v>3297</v>
      </c>
      <c r="Q11463" s="2">
        <v>3585</v>
      </c>
      <c r="R11463" s="2">
        <v>4251</v>
      </c>
      <c r="S11463" s="2">
        <v>4055</v>
      </c>
      <c r="T11463" s="2">
        <v>3455</v>
      </c>
      <c r="U11463" s="2">
        <v>2706</v>
      </c>
      <c r="V11463" s="2">
        <v>2544</v>
      </c>
      <c r="W11463" s="2">
        <v>2150</v>
      </c>
      <c r="X11463" s="2">
        <v>1454</v>
      </c>
      <c r="Y11463">
        <v>51</v>
      </c>
    </row>
    <row r="11464" spans="1:25" x14ac:dyDescent="0.4">
      <c r="A11464" s="1">
        <v>42869</v>
      </c>
      <c r="B11464" s="1" t="str">
        <f t="shared" si="179"/>
        <v>일</v>
      </c>
      <c r="C11464">
        <v>213</v>
      </c>
      <c r="D11464" t="s">
        <v>38</v>
      </c>
      <c r="E11464" t="s">
        <v>25</v>
      </c>
      <c r="F11464">
        <v>247</v>
      </c>
      <c r="G11464">
        <v>411</v>
      </c>
      <c r="H11464">
        <v>512</v>
      </c>
      <c r="I11464">
        <v>977</v>
      </c>
      <c r="J11464" s="2">
        <v>1168</v>
      </c>
      <c r="K11464" s="2">
        <v>1067</v>
      </c>
      <c r="L11464" s="2">
        <v>1083</v>
      </c>
      <c r="M11464" s="2">
        <v>1107</v>
      </c>
      <c r="N11464" s="2">
        <v>1165</v>
      </c>
      <c r="O11464">
        <v>980</v>
      </c>
      <c r="P11464">
        <v>860</v>
      </c>
      <c r="Q11464">
        <v>902</v>
      </c>
      <c r="R11464">
        <v>745</v>
      </c>
      <c r="S11464">
        <v>691</v>
      </c>
      <c r="T11464">
        <v>625</v>
      </c>
      <c r="U11464">
        <v>537</v>
      </c>
      <c r="V11464">
        <v>477</v>
      </c>
      <c r="W11464">
        <v>395</v>
      </c>
      <c r="X11464">
        <v>146</v>
      </c>
      <c r="Y11464">
        <v>0</v>
      </c>
    </row>
    <row r="11465" spans="1:25" x14ac:dyDescent="0.4">
      <c r="A11465" s="1">
        <v>42869</v>
      </c>
      <c r="B11465" s="1" t="str">
        <f t="shared" si="179"/>
        <v>일</v>
      </c>
      <c r="C11465">
        <v>213</v>
      </c>
      <c r="D11465" t="s">
        <v>38</v>
      </c>
      <c r="E11465" t="s">
        <v>26</v>
      </c>
      <c r="F11465">
        <v>27</v>
      </c>
      <c r="G11465">
        <v>248</v>
      </c>
      <c r="H11465">
        <v>204</v>
      </c>
      <c r="I11465">
        <v>268</v>
      </c>
      <c r="J11465">
        <v>435</v>
      </c>
      <c r="K11465">
        <v>489</v>
      </c>
      <c r="L11465">
        <v>459</v>
      </c>
      <c r="M11465">
        <v>585</v>
      </c>
      <c r="N11465">
        <v>629</v>
      </c>
      <c r="O11465">
        <v>804</v>
      </c>
      <c r="P11465">
        <v>896</v>
      </c>
      <c r="Q11465" s="2">
        <v>1028</v>
      </c>
      <c r="R11465" s="2">
        <v>1216</v>
      </c>
      <c r="S11465" s="2">
        <v>1226</v>
      </c>
      <c r="T11465" s="2">
        <v>1134</v>
      </c>
      <c r="U11465" s="2">
        <v>1033</v>
      </c>
      <c r="V11465" s="2">
        <v>1192</v>
      </c>
      <c r="W11465" s="2">
        <v>1090</v>
      </c>
      <c r="X11465">
        <v>699</v>
      </c>
      <c r="Y11465">
        <v>0</v>
      </c>
    </row>
    <row r="11466" spans="1:25" x14ac:dyDescent="0.4">
      <c r="A11466" s="1">
        <v>42869</v>
      </c>
      <c r="B11466" s="1" t="str">
        <f t="shared" si="179"/>
        <v>일</v>
      </c>
      <c r="C11466">
        <v>214</v>
      </c>
      <c r="D11466" t="s">
        <v>39</v>
      </c>
      <c r="E11466" t="s">
        <v>25</v>
      </c>
      <c r="F11466">
        <v>189</v>
      </c>
      <c r="G11466">
        <v>422</v>
      </c>
      <c r="H11466">
        <v>686</v>
      </c>
      <c r="I11466" s="2">
        <v>1498</v>
      </c>
      <c r="J11466" s="2">
        <v>2434</v>
      </c>
      <c r="K11466" s="2">
        <v>2639</v>
      </c>
      <c r="L11466" s="2">
        <v>2894</v>
      </c>
      <c r="M11466" s="2">
        <v>3048</v>
      </c>
      <c r="N11466" s="2">
        <v>3141</v>
      </c>
      <c r="O11466" s="2">
        <v>2848</v>
      </c>
      <c r="P11466" s="2">
        <v>2955</v>
      </c>
      <c r="Q11466" s="2">
        <v>2894</v>
      </c>
      <c r="R11466" s="2">
        <v>3279</v>
      </c>
      <c r="S11466" s="2">
        <v>3285</v>
      </c>
      <c r="T11466" s="2">
        <v>3159</v>
      </c>
      <c r="U11466" s="2">
        <v>2920</v>
      </c>
      <c r="V11466" s="2">
        <v>2729</v>
      </c>
      <c r="W11466" s="2">
        <v>1752</v>
      </c>
      <c r="X11466">
        <v>519</v>
      </c>
      <c r="Y11466">
        <v>0</v>
      </c>
    </row>
    <row r="11467" spans="1:25" x14ac:dyDescent="0.4">
      <c r="A11467" s="1">
        <v>42869</v>
      </c>
      <c r="B11467" s="1" t="str">
        <f t="shared" si="179"/>
        <v>일</v>
      </c>
      <c r="C11467">
        <v>214</v>
      </c>
      <c r="D11467" t="s">
        <v>39</v>
      </c>
      <c r="E11467" t="s">
        <v>26</v>
      </c>
      <c r="F11467">
        <v>192</v>
      </c>
      <c r="G11467" s="2">
        <v>1263</v>
      </c>
      <c r="H11467" s="2">
        <v>1078</v>
      </c>
      <c r="I11467" s="2">
        <v>1300</v>
      </c>
      <c r="J11467" s="2">
        <v>1631</v>
      </c>
      <c r="K11467" s="2">
        <v>1642</v>
      </c>
      <c r="L11467" s="2">
        <v>1839</v>
      </c>
      <c r="M11467" s="2">
        <v>2238</v>
      </c>
      <c r="N11467" s="2">
        <v>2852</v>
      </c>
      <c r="O11467" s="2">
        <v>3086</v>
      </c>
      <c r="P11467" s="2">
        <v>3776</v>
      </c>
      <c r="Q11467" s="2">
        <v>4188</v>
      </c>
      <c r="R11467" s="2">
        <v>4538</v>
      </c>
      <c r="S11467" s="2">
        <v>4433</v>
      </c>
      <c r="T11467" s="2">
        <v>3952</v>
      </c>
      <c r="U11467" s="2">
        <v>3355</v>
      </c>
      <c r="V11467" s="2">
        <v>2629</v>
      </c>
      <c r="W11467" s="2">
        <v>1935</v>
      </c>
      <c r="X11467" s="2">
        <v>1055</v>
      </c>
      <c r="Y11467">
        <v>0</v>
      </c>
    </row>
    <row r="11468" spans="1:25" x14ac:dyDescent="0.4">
      <c r="A11468" s="1">
        <v>42869</v>
      </c>
      <c r="B11468" s="1" t="str">
        <f t="shared" si="179"/>
        <v>일</v>
      </c>
      <c r="C11468">
        <v>215</v>
      </c>
      <c r="D11468" t="s">
        <v>40</v>
      </c>
      <c r="E11468" t="s">
        <v>25</v>
      </c>
      <c r="F11468">
        <v>72</v>
      </c>
      <c r="G11468">
        <v>159</v>
      </c>
      <c r="H11468">
        <v>300</v>
      </c>
      <c r="I11468">
        <v>474</v>
      </c>
      <c r="J11468">
        <v>677</v>
      </c>
      <c r="K11468">
        <v>622</v>
      </c>
      <c r="L11468">
        <v>749</v>
      </c>
      <c r="M11468">
        <v>842</v>
      </c>
      <c r="N11468">
        <v>823</v>
      </c>
      <c r="O11468">
        <v>681</v>
      </c>
      <c r="P11468">
        <v>657</v>
      </c>
      <c r="Q11468">
        <v>656</v>
      </c>
      <c r="R11468">
        <v>622</v>
      </c>
      <c r="S11468">
        <v>482</v>
      </c>
      <c r="T11468">
        <v>354</v>
      </c>
      <c r="U11468">
        <v>339</v>
      </c>
      <c r="V11468">
        <v>280</v>
      </c>
      <c r="W11468">
        <v>184</v>
      </c>
      <c r="X11468">
        <v>78</v>
      </c>
      <c r="Y11468">
        <v>0</v>
      </c>
    </row>
    <row r="11469" spans="1:25" x14ac:dyDescent="0.4">
      <c r="A11469" s="1">
        <v>42869</v>
      </c>
      <c r="B11469" s="1" t="str">
        <f t="shared" si="179"/>
        <v>일</v>
      </c>
      <c r="C11469">
        <v>215</v>
      </c>
      <c r="D11469" t="s">
        <v>40</v>
      </c>
      <c r="E11469" t="s">
        <v>26</v>
      </c>
      <c r="F11469">
        <v>33</v>
      </c>
      <c r="G11469">
        <v>187</v>
      </c>
      <c r="H11469">
        <v>183</v>
      </c>
      <c r="I11469">
        <v>296</v>
      </c>
      <c r="J11469">
        <v>405</v>
      </c>
      <c r="K11469">
        <v>392</v>
      </c>
      <c r="L11469">
        <v>423</v>
      </c>
      <c r="M11469">
        <v>430</v>
      </c>
      <c r="N11469">
        <v>567</v>
      </c>
      <c r="O11469">
        <v>570</v>
      </c>
      <c r="P11469">
        <v>603</v>
      </c>
      <c r="Q11469">
        <v>813</v>
      </c>
      <c r="R11469">
        <v>832</v>
      </c>
      <c r="S11469">
        <v>741</v>
      </c>
      <c r="T11469">
        <v>623</v>
      </c>
      <c r="U11469">
        <v>625</v>
      </c>
      <c r="V11469">
        <v>579</v>
      </c>
      <c r="W11469">
        <v>473</v>
      </c>
      <c r="X11469">
        <v>359</v>
      </c>
      <c r="Y11469">
        <v>0</v>
      </c>
    </row>
    <row r="11470" spans="1:25" x14ac:dyDescent="0.4">
      <c r="A11470" s="1">
        <v>42869</v>
      </c>
      <c r="B11470" s="1" t="str">
        <f t="shared" si="179"/>
        <v>일</v>
      </c>
      <c r="C11470">
        <v>216</v>
      </c>
      <c r="D11470" t="s">
        <v>41</v>
      </c>
      <c r="E11470" t="s">
        <v>25</v>
      </c>
      <c r="F11470">
        <v>344</v>
      </c>
      <c r="G11470">
        <v>893</v>
      </c>
      <c r="H11470" s="2">
        <v>1127</v>
      </c>
      <c r="I11470" s="2">
        <v>1855</v>
      </c>
      <c r="J11470" s="2">
        <v>2619</v>
      </c>
      <c r="K11470" s="2">
        <v>2459</v>
      </c>
      <c r="L11470" s="2">
        <v>3158</v>
      </c>
      <c r="M11470" s="2">
        <v>4194</v>
      </c>
      <c r="N11470" s="2">
        <v>4727</v>
      </c>
      <c r="O11470" s="2">
        <v>4785</v>
      </c>
      <c r="P11470" s="2">
        <v>5265</v>
      </c>
      <c r="Q11470" s="2">
        <v>6010</v>
      </c>
      <c r="R11470" s="2">
        <v>6031</v>
      </c>
      <c r="S11470" s="2">
        <v>6182</v>
      </c>
      <c r="T11470" s="2">
        <v>5729</v>
      </c>
      <c r="U11470" s="2">
        <v>6288</v>
      </c>
      <c r="V11470" s="2">
        <v>5605</v>
      </c>
      <c r="W11470" s="2">
        <v>3502</v>
      </c>
      <c r="X11470" s="2">
        <v>1125</v>
      </c>
      <c r="Y11470">
        <v>0</v>
      </c>
    </row>
    <row r="11471" spans="1:25" x14ac:dyDescent="0.4">
      <c r="A11471" s="1">
        <v>42869</v>
      </c>
      <c r="B11471" s="1" t="str">
        <f t="shared" si="179"/>
        <v>일</v>
      </c>
      <c r="C11471">
        <v>216</v>
      </c>
      <c r="D11471" t="s">
        <v>41</v>
      </c>
      <c r="E11471" t="s">
        <v>26</v>
      </c>
      <c r="F11471">
        <v>150</v>
      </c>
      <c r="G11471" s="2">
        <v>1108</v>
      </c>
      <c r="H11471" s="2">
        <v>1246</v>
      </c>
      <c r="I11471" s="2">
        <v>2270</v>
      </c>
      <c r="J11471" s="2">
        <v>3677</v>
      </c>
      <c r="K11471" s="2">
        <v>3618</v>
      </c>
      <c r="L11471" s="2">
        <v>4468</v>
      </c>
      <c r="M11471" s="2">
        <v>4601</v>
      </c>
      <c r="N11471" s="2">
        <v>5342</v>
      </c>
      <c r="O11471" s="2">
        <v>4943</v>
      </c>
      <c r="P11471" s="2">
        <v>4856</v>
      </c>
      <c r="Q11471" s="2">
        <v>4804</v>
      </c>
      <c r="R11471" s="2">
        <v>5507</v>
      </c>
      <c r="S11471" s="2">
        <v>4483</v>
      </c>
      <c r="T11471" s="2">
        <v>3357</v>
      </c>
      <c r="U11471" s="2">
        <v>2887</v>
      </c>
      <c r="V11471" s="2">
        <v>2727</v>
      </c>
      <c r="W11471" s="2">
        <v>2365</v>
      </c>
      <c r="X11471" s="2">
        <v>1531</v>
      </c>
      <c r="Y11471">
        <v>0</v>
      </c>
    </row>
    <row r="11472" spans="1:25" x14ac:dyDescent="0.4">
      <c r="A11472" s="1">
        <v>42869</v>
      </c>
      <c r="B11472" s="1" t="str">
        <f t="shared" si="179"/>
        <v>일</v>
      </c>
      <c r="C11472">
        <v>217</v>
      </c>
      <c r="D11472" t="s">
        <v>69</v>
      </c>
      <c r="E11472" t="s">
        <v>25</v>
      </c>
      <c r="F11472">
        <v>224</v>
      </c>
      <c r="G11472">
        <v>398</v>
      </c>
      <c r="H11472">
        <v>432</v>
      </c>
      <c r="I11472">
        <v>727</v>
      </c>
      <c r="J11472" s="2">
        <v>1116</v>
      </c>
      <c r="K11472" s="2">
        <v>1012</v>
      </c>
      <c r="L11472" s="2">
        <v>1101</v>
      </c>
      <c r="M11472" s="2">
        <v>1248</v>
      </c>
      <c r="N11472" s="2">
        <v>1308</v>
      </c>
      <c r="O11472" s="2">
        <v>1183</v>
      </c>
      <c r="P11472" s="2">
        <v>1229</v>
      </c>
      <c r="Q11472" s="2">
        <v>1125</v>
      </c>
      <c r="R11472" s="2">
        <v>1248</v>
      </c>
      <c r="S11472" s="2">
        <v>1223</v>
      </c>
      <c r="T11472" s="2">
        <v>1166</v>
      </c>
      <c r="U11472" s="2">
        <v>1178</v>
      </c>
      <c r="V11472" s="2">
        <v>1156</v>
      </c>
      <c r="W11472" s="2">
        <v>1082</v>
      </c>
      <c r="X11472">
        <v>573</v>
      </c>
      <c r="Y11472">
        <v>0</v>
      </c>
    </row>
    <row r="11473" spans="1:25" x14ac:dyDescent="0.4">
      <c r="A11473" s="1">
        <v>42869</v>
      </c>
      <c r="B11473" s="1" t="str">
        <f t="shared" si="179"/>
        <v>일</v>
      </c>
      <c r="C11473">
        <v>217</v>
      </c>
      <c r="D11473" t="s">
        <v>69</v>
      </c>
      <c r="E11473" t="s">
        <v>26</v>
      </c>
      <c r="F11473">
        <v>29</v>
      </c>
      <c r="G11473">
        <v>204</v>
      </c>
      <c r="H11473">
        <v>249</v>
      </c>
      <c r="I11473">
        <v>392</v>
      </c>
      <c r="J11473">
        <v>594</v>
      </c>
      <c r="K11473">
        <v>619</v>
      </c>
      <c r="L11473">
        <v>838</v>
      </c>
      <c r="M11473" s="2">
        <v>1138</v>
      </c>
      <c r="N11473" s="2">
        <v>1418</v>
      </c>
      <c r="O11473" s="2">
        <v>1328</v>
      </c>
      <c r="P11473" s="2">
        <v>1409</v>
      </c>
      <c r="Q11473" s="2">
        <v>1558</v>
      </c>
      <c r="R11473" s="2">
        <v>1866</v>
      </c>
      <c r="S11473" s="2">
        <v>1609</v>
      </c>
      <c r="T11473" s="2">
        <v>1433</v>
      </c>
      <c r="U11473" s="2">
        <v>1309</v>
      </c>
      <c r="V11473" s="2">
        <v>1139</v>
      </c>
      <c r="W11473">
        <v>997</v>
      </c>
      <c r="X11473">
        <v>630</v>
      </c>
      <c r="Y11473">
        <v>0</v>
      </c>
    </row>
    <row r="11474" spans="1:25" x14ac:dyDescent="0.4">
      <c r="A11474" s="1">
        <v>42869</v>
      </c>
      <c r="B11474" s="1" t="str">
        <f t="shared" si="179"/>
        <v>일</v>
      </c>
      <c r="C11474">
        <v>218</v>
      </c>
      <c r="D11474" t="s">
        <v>43</v>
      </c>
      <c r="E11474" t="s">
        <v>25</v>
      </c>
      <c r="F11474">
        <v>69</v>
      </c>
      <c r="G11474">
        <v>150</v>
      </c>
      <c r="H11474">
        <v>171</v>
      </c>
      <c r="I11474">
        <v>380</v>
      </c>
      <c r="J11474">
        <v>496</v>
      </c>
      <c r="K11474">
        <v>530</v>
      </c>
      <c r="L11474">
        <v>800</v>
      </c>
      <c r="M11474" s="2">
        <v>1022</v>
      </c>
      <c r="N11474" s="2">
        <v>1284</v>
      </c>
      <c r="O11474" s="2">
        <v>1131</v>
      </c>
      <c r="P11474" s="2">
        <v>1170</v>
      </c>
      <c r="Q11474" s="2">
        <v>1697</v>
      </c>
      <c r="R11474" s="2">
        <v>7349</v>
      </c>
      <c r="S11474" s="2">
        <v>1188</v>
      </c>
      <c r="T11474">
        <v>897</v>
      </c>
      <c r="U11474" s="2">
        <v>3335</v>
      </c>
      <c r="V11474" s="2">
        <v>2439</v>
      </c>
      <c r="W11474" s="2">
        <v>2890</v>
      </c>
      <c r="X11474" s="2">
        <v>2907</v>
      </c>
      <c r="Y11474">
        <v>0</v>
      </c>
    </row>
    <row r="11475" spans="1:25" x14ac:dyDescent="0.4">
      <c r="A11475" s="1">
        <v>42869</v>
      </c>
      <c r="B11475" s="1" t="str">
        <f t="shared" si="179"/>
        <v>일</v>
      </c>
      <c r="C11475">
        <v>218</v>
      </c>
      <c r="D11475" t="s">
        <v>43</v>
      </c>
      <c r="E11475" t="s">
        <v>26</v>
      </c>
      <c r="F11475">
        <v>43</v>
      </c>
      <c r="G11475">
        <v>437</v>
      </c>
      <c r="H11475">
        <v>921</v>
      </c>
      <c r="I11475">
        <v>949</v>
      </c>
      <c r="J11475" s="2">
        <v>1605</v>
      </c>
      <c r="K11475" s="2">
        <v>1478</v>
      </c>
      <c r="L11475" s="2">
        <v>1576</v>
      </c>
      <c r="M11475" s="2">
        <v>2848</v>
      </c>
      <c r="N11475" s="2">
        <v>7787</v>
      </c>
      <c r="O11475" s="2">
        <v>3680</v>
      </c>
      <c r="P11475" s="2">
        <v>2901</v>
      </c>
      <c r="Q11475" s="2">
        <v>2274</v>
      </c>
      <c r="R11475" s="2">
        <v>2269</v>
      </c>
      <c r="S11475" s="2">
        <v>1892</v>
      </c>
      <c r="T11475" s="2">
        <v>1133</v>
      </c>
      <c r="U11475">
        <v>689</v>
      </c>
      <c r="V11475">
        <v>523</v>
      </c>
      <c r="W11475">
        <v>531</v>
      </c>
      <c r="X11475">
        <v>328</v>
      </c>
      <c r="Y11475">
        <v>8</v>
      </c>
    </row>
    <row r="11476" spans="1:25" x14ac:dyDescent="0.4">
      <c r="A11476" s="1">
        <v>42869</v>
      </c>
      <c r="B11476" s="1" t="str">
        <f t="shared" si="179"/>
        <v>일</v>
      </c>
      <c r="C11476">
        <v>219</v>
      </c>
      <c r="D11476" t="s">
        <v>44</v>
      </c>
      <c r="E11476" t="s">
        <v>25</v>
      </c>
      <c r="F11476">
        <v>118</v>
      </c>
      <c r="G11476">
        <v>209</v>
      </c>
      <c r="H11476">
        <v>295</v>
      </c>
      <c r="I11476">
        <v>338</v>
      </c>
      <c r="J11476">
        <v>562</v>
      </c>
      <c r="K11476">
        <v>657</v>
      </c>
      <c r="L11476">
        <v>889</v>
      </c>
      <c r="M11476" s="2">
        <v>1357</v>
      </c>
      <c r="N11476" s="2">
        <v>2019</v>
      </c>
      <c r="O11476" s="2">
        <v>1954</v>
      </c>
      <c r="P11476" s="2">
        <v>2317</v>
      </c>
      <c r="Q11476" s="2">
        <v>2708</v>
      </c>
      <c r="R11476" s="2">
        <v>3167</v>
      </c>
      <c r="S11476" s="2">
        <v>2936</v>
      </c>
      <c r="T11476" s="2">
        <v>2577</v>
      </c>
      <c r="U11476" s="2">
        <v>2819</v>
      </c>
      <c r="V11476" s="2">
        <v>2342</v>
      </c>
      <c r="W11476" s="2">
        <v>1618</v>
      </c>
      <c r="X11476">
        <v>360</v>
      </c>
      <c r="Y11476">
        <v>0</v>
      </c>
    </row>
    <row r="11477" spans="1:25" x14ac:dyDescent="0.4">
      <c r="A11477" s="1">
        <v>42869</v>
      </c>
      <c r="B11477" s="1" t="str">
        <f t="shared" si="179"/>
        <v>일</v>
      </c>
      <c r="C11477">
        <v>219</v>
      </c>
      <c r="D11477" t="s">
        <v>44</v>
      </c>
      <c r="E11477" t="s">
        <v>26</v>
      </c>
      <c r="F11477">
        <v>62</v>
      </c>
      <c r="G11477">
        <v>631</v>
      </c>
      <c r="H11477">
        <v>924</v>
      </c>
      <c r="I11477" s="2">
        <v>1682</v>
      </c>
      <c r="J11477" s="2">
        <v>2439</v>
      </c>
      <c r="K11477" s="2">
        <v>2052</v>
      </c>
      <c r="L11477" s="2">
        <v>2699</v>
      </c>
      <c r="M11477" s="2">
        <v>2399</v>
      </c>
      <c r="N11477" s="2">
        <v>2707</v>
      </c>
      <c r="O11477" s="2">
        <v>2614</v>
      </c>
      <c r="P11477" s="2">
        <v>2019</v>
      </c>
      <c r="Q11477" s="2">
        <v>1718</v>
      </c>
      <c r="R11477" s="2">
        <v>2010</v>
      </c>
      <c r="S11477" s="2">
        <v>1253</v>
      </c>
      <c r="T11477" s="2">
        <v>1014</v>
      </c>
      <c r="U11477">
        <v>745</v>
      </c>
      <c r="V11477">
        <v>538</v>
      </c>
      <c r="W11477">
        <v>434</v>
      </c>
      <c r="X11477">
        <v>179</v>
      </c>
      <c r="Y11477">
        <v>281</v>
      </c>
    </row>
    <row r="11478" spans="1:25" x14ac:dyDescent="0.4">
      <c r="A11478" s="1">
        <v>42869</v>
      </c>
      <c r="B11478" s="1" t="str">
        <f t="shared" si="179"/>
        <v>일</v>
      </c>
      <c r="C11478">
        <v>220</v>
      </c>
      <c r="D11478" t="s">
        <v>45</v>
      </c>
      <c r="E11478" t="s">
        <v>25</v>
      </c>
      <c r="F11478">
        <v>173</v>
      </c>
      <c r="G11478">
        <v>336</v>
      </c>
      <c r="H11478">
        <v>372</v>
      </c>
      <c r="I11478">
        <v>486</v>
      </c>
      <c r="J11478">
        <v>664</v>
      </c>
      <c r="K11478">
        <v>626</v>
      </c>
      <c r="L11478">
        <v>785</v>
      </c>
      <c r="M11478" s="2">
        <v>1135</v>
      </c>
      <c r="N11478" s="2">
        <v>1349</v>
      </c>
      <c r="O11478" s="2">
        <v>1496</v>
      </c>
      <c r="P11478" s="2">
        <v>1767</v>
      </c>
      <c r="Q11478" s="2">
        <v>1453</v>
      </c>
      <c r="R11478" s="2">
        <v>1439</v>
      </c>
      <c r="S11478" s="2">
        <v>1737</v>
      </c>
      <c r="T11478" s="2">
        <v>1074</v>
      </c>
      <c r="U11478">
        <v>941</v>
      </c>
      <c r="V11478" s="2">
        <v>1256</v>
      </c>
      <c r="W11478">
        <v>861</v>
      </c>
      <c r="X11478">
        <v>301</v>
      </c>
      <c r="Y11478">
        <v>0</v>
      </c>
    </row>
    <row r="11479" spans="1:25" x14ac:dyDescent="0.4">
      <c r="A11479" s="1">
        <v>42869</v>
      </c>
      <c r="B11479" s="1" t="str">
        <f t="shared" si="179"/>
        <v>일</v>
      </c>
      <c r="C11479">
        <v>220</v>
      </c>
      <c r="D11479" t="s">
        <v>45</v>
      </c>
      <c r="E11479" t="s">
        <v>26</v>
      </c>
      <c r="F11479">
        <v>53</v>
      </c>
      <c r="G11479">
        <v>463</v>
      </c>
      <c r="H11479">
        <v>533</v>
      </c>
      <c r="I11479">
        <v>882</v>
      </c>
      <c r="J11479" s="2">
        <v>1036</v>
      </c>
      <c r="K11479" s="2">
        <v>1032</v>
      </c>
      <c r="L11479" s="2">
        <v>1132</v>
      </c>
      <c r="M11479" s="2">
        <v>1267</v>
      </c>
      <c r="N11479" s="2">
        <v>1406</v>
      </c>
      <c r="O11479" s="2">
        <v>1050</v>
      </c>
      <c r="P11479">
        <v>873</v>
      </c>
      <c r="Q11479">
        <v>895</v>
      </c>
      <c r="R11479">
        <v>901</v>
      </c>
      <c r="S11479">
        <v>830</v>
      </c>
      <c r="T11479">
        <v>634</v>
      </c>
      <c r="U11479">
        <v>622</v>
      </c>
      <c r="V11479">
        <v>607</v>
      </c>
      <c r="W11479">
        <v>536</v>
      </c>
      <c r="X11479">
        <v>368</v>
      </c>
      <c r="Y11479">
        <v>40</v>
      </c>
    </row>
    <row r="11480" spans="1:25" x14ac:dyDescent="0.4">
      <c r="A11480" s="1">
        <v>42869</v>
      </c>
      <c r="B11480" s="1" t="str">
        <f t="shared" si="179"/>
        <v>일</v>
      </c>
      <c r="C11480">
        <v>221</v>
      </c>
      <c r="D11480" t="s">
        <v>46</v>
      </c>
      <c r="E11480" t="s">
        <v>25</v>
      </c>
      <c r="F11480">
        <v>104</v>
      </c>
      <c r="G11480">
        <v>262</v>
      </c>
      <c r="H11480">
        <v>283</v>
      </c>
      <c r="I11480">
        <v>345</v>
      </c>
      <c r="J11480">
        <v>479</v>
      </c>
      <c r="K11480">
        <v>589</v>
      </c>
      <c r="L11480">
        <v>561</v>
      </c>
      <c r="M11480">
        <v>959</v>
      </c>
      <c r="N11480" s="2">
        <v>1120</v>
      </c>
      <c r="O11480" s="2">
        <v>1117</v>
      </c>
      <c r="P11480" s="2">
        <v>1445</v>
      </c>
      <c r="Q11480" s="2">
        <v>1239</v>
      </c>
      <c r="R11480" s="2">
        <v>1226</v>
      </c>
      <c r="S11480" s="2">
        <v>1390</v>
      </c>
      <c r="T11480">
        <v>892</v>
      </c>
      <c r="U11480">
        <v>801</v>
      </c>
      <c r="V11480">
        <v>841</v>
      </c>
      <c r="W11480">
        <v>934</v>
      </c>
      <c r="X11480">
        <v>262</v>
      </c>
      <c r="Y11480">
        <v>0</v>
      </c>
    </row>
    <row r="11481" spans="1:25" x14ac:dyDescent="0.4">
      <c r="A11481" s="1">
        <v>42869</v>
      </c>
      <c r="B11481" s="1" t="str">
        <f t="shared" si="179"/>
        <v>일</v>
      </c>
      <c r="C11481">
        <v>221</v>
      </c>
      <c r="D11481" t="s">
        <v>46</v>
      </c>
      <c r="E11481" t="s">
        <v>26</v>
      </c>
      <c r="F11481">
        <v>69</v>
      </c>
      <c r="G11481">
        <v>362</v>
      </c>
      <c r="H11481">
        <v>486</v>
      </c>
      <c r="I11481">
        <v>862</v>
      </c>
      <c r="J11481" s="2">
        <v>1518</v>
      </c>
      <c r="K11481" s="2">
        <v>1265</v>
      </c>
      <c r="L11481" s="2">
        <v>1290</v>
      </c>
      <c r="M11481" s="2">
        <v>1239</v>
      </c>
      <c r="N11481" s="2">
        <v>1263</v>
      </c>
      <c r="O11481" s="2">
        <v>1397</v>
      </c>
      <c r="P11481">
        <v>834</v>
      </c>
      <c r="Q11481">
        <v>746</v>
      </c>
      <c r="R11481">
        <v>862</v>
      </c>
      <c r="S11481">
        <v>677</v>
      </c>
      <c r="T11481">
        <v>657</v>
      </c>
      <c r="U11481">
        <v>585</v>
      </c>
      <c r="V11481">
        <v>562</v>
      </c>
      <c r="W11481">
        <v>451</v>
      </c>
      <c r="X11481">
        <v>358</v>
      </c>
      <c r="Y11481">
        <v>0</v>
      </c>
    </row>
    <row r="11482" spans="1:25" x14ac:dyDescent="0.4">
      <c r="A11482" s="1">
        <v>42869</v>
      </c>
      <c r="B11482" s="1" t="str">
        <f t="shared" si="179"/>
        <v>일</v>
      </c>
      <c r="C11482">
        <v>222</v>
      </c>
      <c r="D11482" t="s">
        <v>47</v>
      </c>
      <c r="E11482" t="s">
        <v>25</v>
      </c>
      <c r="F11482">
        <v>917</v>
      </c>
      <c r="G11482">
        <v>889</v>
      </c>
      <c r="H11482">
        <v>805</v>
      </c>
      <c r="I11482">
        <v>982</v>
      </c>
      <c r="J11482" s="2">
        <v>1344</v>
      </c>
      <c r="K11482" s="2">
        <v>1329</v>
      </c>
      <c r="L11482" s="2">
        <v>1904</v>
      </c>
      <c r="M11482" s="2">
        <v>2721</v>
      </c>
      <c r="N11482" s="2">
        <v>3603</v>
      </c>
      <c r="O11482" s="2">
        <v>3745</v>
      </c>
      <c r="P11482" s="2">
        <v>4058</v>
      </c>
      <c r="Q11482" s="2">
        <v>4637</v>
      </c>
      <c r="R11482" s="2">
        <v>5133</v>
      </c>
      <c r="S11482" s="2">
        <v>5222</v>
      </c>
      <c r="T11482" s="2">
        <v>4361</v>
      </c>
      <c r="U11482" s="2">
        <v>4485</v>
      </c>
      <c r="V11482" s="2">
        <v>5475</v>
      </c>
      <c r="W11482" s="2">
        <v>5143</v>
      </c>
      <c r="X11482" s="2">
        <v>2147</v>
      </c>
      <c r="Y11482">
        <v>0</v>
      </c>
    </row>
    <row r="11483" spans="1:25" x14ac:dyDescent="0.4">
      <c r="A11483" s="1">
        <v>42869</v>
      </c>
      <c r="B11483" s="1" t="str">
        <f t="shared" si="179"/>
        <v>일</v>
      </c>
      <c r="C11483">
        <v>222</v>
      </c>
      <c r="D11483" t="s">
        <v>47</v>
      </c>
      <c r="E11483" t="s">
        <v>26</v>
      </c>
      <c r="F11483">
        <v>175</v>
      </c>
      <c r="G11483">
        <v>710</v>
      </c>
      <c r="H11483">
        <v>960</v>
      </c>
      <c r="I11483" s="2">
        <v>1771</v>
      </c>
      <c r="J11483" s="2">
        <v>3523</v>
      </c>
      <c r="K11483" s="2">
        <v>2976</v>
      </c>
      <c r="L11483" s="2">
        <v>3518</v>
      </c>
      <c r="M11483" s="2">
        <v>4431</v>
      </c>
      <c r="N11483" s="2">
        <v>5532</v>
      </c>
      <c r="O11483" s="2">
        <v>4643</v>
      </c>
      <c r="P11483" s="2">
        <v>4489</v>
      </c>
      <c r="Q11483" s="2">
        <v>4467</v>
      </c>
      <c r="R11483" s="2">
        <v>5461</v>
      </c>
      <c r="S11483" s="2">
        <v>4508</v>
      </c>
      <c r="T11483" s="2">
        <v>3189</v>
      </c>
      <c r="U11483" s="2">
        <v>2623</v>
      </c>
      <c r="V11483" s="2">
        <v>1985</v>
      </c>
      <c r="W11483" s="2">
        <v>1634</v>
      </c>
      <c r="X11483" s="2">
        <v>1403</v>
      </c>
      <c r="Y11483">
        <v>0</v>
      </c>
    </row>
    <row r="11484" spans="1:25" x14ac:dyDescent="0.4">
      <c r="A11484" s="1">
        <v>42869</v>
      </c>
      <c r="B11484" s="1" t="str">
        <f t="shared" si="179"/>
        <v>일</v>
      </c>
      <c r="C11484">
        <v>223</v>
      </c>
      <c r="D11484" t="s">
        <v>48</v>
      </c>
      <c r="E11484" t="s">
        <v>25</v>
      </c>
      <c r="F11484">
        <v>98</v>
      </c>
      <c r="G11484">
        <v>313</v>
      </c>
      <c r="H11484">
        <v>330</v>
      </c>
      <c r="I11484">
        <v>510</v>
      </c>
      <c r="J11484">
        <v>731</v>
      </c>
      <c r="K11484">
        <v>687</v>
      </c>
      <c r="L11484">
        <v>810</v>
      </c>
      <c r="M11484" s="2">
        <v>1088</v>
      </c>
      <c r="N11484" s="2">
        <v>1280</v>
      </c>
      <c r="O11484" s="2">
        <v>1176</v>
      </c>
      <c r="P11484" s="2">
        <v>1188</v>
      </c>
      <c r="Q11484" s="2">
        <v>1225</v>
      </c>
      <c r="R11484" s="2">
        <v>1373</v>
      </c>
      <c r="S11484" s="2">
        <v>1407</v>
      </c>
      <c r="T11484" s="2">
        <v>1183</v>
      </c>
      <c r="U11484" s="2">
        <v>1176</v>
      </c>
      <c r="V11484" s="2">
        <v>1320</v>
      </c>
      <c r="W11484">
        <v>947</v>
      </c>
      <c r="X11484">
        <v>321</v>
      </c>
      <c r="Y11484">
        <v>0</v>
      </c>
    </row>
    <row r="11485" spans="1:25" x14ac:dyDescent="0.4">
      <c r="A11485" s="1">
        <v>42869</v>
      </c>
      <c r="B11485" s="1" t="str">
        <f t="shared" si="179"/>
        <v>일</v>
      </c>
      <c r="C11485">
        <v>223</v>
      </c>
      <c r="D11485" t="s">
        <v>48</v>
      </c>
      <c r="E11485" t="s">
        <v>26</v>
      </c>
      <c r="F11485">
        <v>91</v>
      </c>
      <c r="G11485">
        <v>478</v>
      </c>
      <c r="H11485">
        <v>633</v>
      </c>
      <c r="I11485">
        <v>984</v>
      </c>
      <c r="J11485" s="2">
        <v>1507</v>
      </c>
      <c r="K11485" s="2">
        <v>1174</v>
      </c>
      <c r="L11485" s="2">
        <v>1111</v>
      </c>
      <c r="M11485" s="2">
        <v>1282</v>
      </c>
      <c r="N11485" s="2">
        <v>1481</v>
      </c>
      <c r="O11485" s="2">
        <v>1192</v>
      </c>
      <c r="P11485" s="2">
        <v>1181</v>
      </c>
      <c r="Q11485" s="2">
        <v>1206</v>
      </c>
      <c r="R11485" s="2">
        <v>1401</v>
      </c>
      <c r="S11485" s="2">
        <v>1302</v>
      </c>
      <c r="T11485">
        <v>915</v>
      </c>
      <c r="U11485">
        <v>920</v>
      </c>
      <c r="V11485">
        <v>806</v>
      </c>
      <c r="W11485">
        <v>683</v>
      </c>
      <c r="X11485">
        <v>503</v>
      </c>
      <c r="Y11485">
        <v>6</v>
      </c>
    </row>
    <row r="11486" spans="1:25" x14ac:dyDescent="0.4">
      <c r="A11486" s="1">
        <v>42869</v>
      </c>
      <c r="B11486" s="1" t="str">
        <f t="shared" si="179"/>
        <v>일</v>
      </c>
      <c r="C11486">
        <v>224</v>
      </c>
      <c r="D11486" t="s">
        <v>49</v>
      </c>
      <c r="E11486" t="s">
        <v>25</v>
      </c>
      <c r="F11486">
        <v>29</v>
      </c>
      <c r="G11486">
        <v>137</v>
      </c>
      <c r="H11486">
        <v>145</v>
      </c>
      <c r="I11486">
        <v>252</v>
      </c>
      <c r="J11486">
        <v>942</v>
      </c>
      <c r="K11486">
        <v>438</v>
      </c>
      <c r="L11486" s="2">
        <v>2016</v>
      </c>
      <c r="M11486" s="2">
        <v>1139</v>
      </c>
      <c r="N11486" s="2">
        <v>2603</v>
      </c>
      <c r="O11486" s="2">
        <v>1458</v>
      </c>
      <c r="P11486" s="2">
        <v>2283</v>
      </c>
      <c r="Q11486" s="2">
        <v>1896</v>
      </c>
      <c r="R11486" s="2">
        <v>1104</v>
      </c>
      <c r="S11486" s="2">
        <v>1133</v>
      </c>
      <c r="T11486" s="2">
        <v>1331</v>
      </c>
      <c r="U11486">
        <v>772</v>
      </c>
      <c r="V11486">
        <v>926</v>
      </c>
      <c r="W11486">
        <v>607</v>
      </c>
      <c r="X11486">
        <v>116</v>
      </c>
      <c r="Y11486">
        <v>0</v>
      </c>
    </row>
    <row r="11487" spans="1:25" x14ac:dyDescent="0.4">
      <c r="A11487" s="1">
        <v>42869</v>
      </c>
      <c r="B11487" s="1" t="str">
        <f t="shared" si="179"/>
        <v>일</v>
      </c>
      <c r="C11487">
        <v>224</v>
      </c>
      <c r="D11487" t="s">
        <v>49</v>
      </c>
      <c r="E11487" t="s">
        <v>26</v>
      </c>
      <c r="F11487">
        <v>49</v>
      </c>
      <c r="G11487">
        <v>516</v>
      </c>
      <c r="H11487" s="2">
        <v>1168</v>
      </c>
      <c r="I11487" s="2">
        <v>1054</v>
      </c>
      <c r="J11487" s="2">
        <v>2619</v>
      </c>
      <c r="K11487" s="2">
        <v>1060</v>
      </c>
      <c r="L11487" s="2">
        <v>2605</v>
      </c>
      <c r="M11487" s="2">
        <v>1605</v>
      </c>
      <c r="N11487" s="2">
        <v>1309</v>
      </c>
      <c r="O11487" s="2">
        <v>1962</v>
      </c>
      <c r="P11487">
        <v>763</v>
      </c>
      <c r="Q11487" s="2">
        <v>1101</v>
      </c>
      <c r="R11487">
        <v>676</v>
      </c>
      <c r="S11487">
        <v>442</v>
      </c>
      <c r="T11487">
        <v>347</v>
      </c>
      <c r="U11487">
        <v>330</v>
      </c>
      <c r="V11487">
        <v>271</v>
      </c>
      <c r="W11487">
        <v>255</v>
      </c>
      <c r="X11487">
        <v>174</v>
      </c>
      <c r="Y11487">
        <v>0</v>
      </c>
    </row>
    <row r="11488" spans="1:25" x14ac:dyDescent="0.4">
      <c r="A11488" s="1">
        <v>42869</v>
      </c>
      <c r="B11488" s="1" t="str">
        <f t="shared" si="179"/>
        <v>일</v>
      </c>
      <c r="C11488">
        <v>225</v>
      </c>
      <c r="D11488" t="s">
        <v>50</v>
      </c>
      <c r="E11488" t="s">
        <v>25</v>
      </c>
      <c r="F11488">
        <v>81</v>
      </c>
      <c r="G11488">
        <v>177</v>
      </c>
      <c r="H11488">
        <v>255</v>
      </c>
      <c r="I11488">
        <v>388</v>
      </c>
      <c r="J11488">
        <v>676</v>
      </c>
      <c r="K11488">
        <v>631</v>
      </c>
      <c r="L11488">
        <v>673</v>
      </c>
      <c r="M11488">
        <v>820</v>
      </c>
      <c r="N11488">
        <v>969</v>
      </c>
      <c r="O11488">
        <v>913</v>
      </c>
      <c r="P11488">
        <v>795</v>
      </c>
      <c r="Q11488">
        <v>823</v>
      </c>
      <c r="R11488">
        <v>775</v>
      </c>
      <c r="S11488">
        <v>750</v>
      </c>
      <c r="T11488">
        <v>518</v>
      </c>
      <c r="U11488">
        <v>520</v>
      </c>
      <c r="V11488">
        <v>529</v>
      </c>
      <c r="W11488">
        <v>451</v>
      </c>
      <c r="X11488">
        <v>239</v>
      </c>
      <c r="Y11488">
        <v>0</v>
      </c>
    </row>
    <row r="11489" spans="1:25" x14ac:dyDescent="0.4">
      <c r="A11489" s="1">
        <v>42869</v>
      </c>
      <c r="B11489" s="1" t="str">
        <f t="shared" si="179"/>
        <v>일</v>
      </c>
      <c r="C11489">
        <v>225</v>
      </c>
      <c r="D11489" t="s">
        <v>50</v>
      </c>
      <c r="E11489" t="s">
        <v>26</v>
      </c>
      <c r="F11489">
        <v>62</v>
      </c>
      <c r="G11489">
        <v>212</v>
      </c>
      <c r="H11489">
        <v>191</v>
      </c>
      <c r="I11489">
        <v>420</v>
      </c>
      <c r="J11489">
        <v>694</v>
      </c>
      <c r="K11489">
        <v>834</v>
      </c>
      <c r="L11489">
        <v>601</v>
      </c>
      <c r="M11489">
        <v>671</v>
      </c>
      <c r="N11489">
        <v>778</v>
      </c>
      <c r="O11489">
        <v>776</v>
      </c>
      <c r="P11489">
        <v>705</v>
      </c>
      <c r="Q11489">
        <v>768</v>
      </c>
      <c r="R11489">
        <v>844</v>
      </c>
      <c r="S11489">
        <v>840</v>
      </c>
      <c r="T11489">
        <v>673</v>
      </c>
      <c r="U11489">
        <v>580</v>
      </c>
      <c r="V11489">
        <v>614</v>
      </c>
      <c r="W11489">
        <v>607</v>
      </c>
      <c r="X11489">
        <v>383</v>
      </c>
      <c r="Y11489">
        <v>0</v>
      </c>
    </row>
    <row r="11490" spans="1:25" x14ac:dyDescent="0.4">
      <c r="A11490" s="1">
        <v>42869</v>
      </c>
      <c r="B11490" s="1" t="str">
        <f t="shared" si="179"/>
        <v>일</v>
      </c>
      <c r="C11490">
        <v>226</v>
      </c>
      <c r="D11490" t="s">
        <v>51</v>
      </c>
      <c r="E11490" t="s">
        <v>25</v>
      </c>
      <c r="F11490">
        <v>267</v>
      </c>
      <c r="G11490">
        <v>450</v>
      </c>
      <c r="H11490">
        <v>589</v>
      </c>
      <c r="I11490" s="2">
        <v>1031</v>
      </c>
      <c r="J11490" s="2">
        <v>1534</v>
      </c>
      <c r="K11490" s="2">
        <v>1574</v>
      </c>
      <c r="L11490" s="2">
        <v>1579</v>
      </c>
      <c r="M11490" s="2">
        <v>1729</v>
      </c>
      <c r="N11490" s="2">
        <v>2134</v>
      </c>
      <c r="O11490" s="2">
        <v>2410</v>
      </c>
      <c r="P11490" s="2">
        <v>2161</v>
      </c>
      <c r="Q11490" s="2">
        <v>2158</v>
      </c>
      <c r="R11490" s="2">
        <v>2152</v>
      </c>
      <c r="S11490" s="2">
        <v>2163</v>
      </c>
      <c r="T11490" s="2">
        <v>2486</v>
      </c>
      <c r="U11490" s="2">
        <v>2481</v>
      </c>
      <c r="V11490" s="2">
        <v>2379</v>
      </c>
      <c r="W11490" s="2">
        <v>1842</v>
      </c>
      <c r="X11490">
        <v>758</v>
      </c>
      <c r="Y11490">
        <v>0</v>
      </c>
    </row>
    <row r="11491" spans="1:25" x14ac:dyDescent="0.4">
      <c r="A11491" s="1">
        <v>42869</v>
      </c>
      <c r="B11491" s="1" t="str">
        <f t="shared" si="179"/>
        <v>일</v>
      </c>
      <c r="C11491">
        <v>226</v>
      </c>
      <c r="D11491" t="s">
        <v>51</v>
      </c>
      <c r="E11491" t="s">
        <v>26</v>
      </c>
      <c r="F11491">
        <v>82</v>
      </c>
      <c r="G11491" s="2">
        <v>1366</v>
      </c>
      <c r="H11491" s="2">
        <v>1085</v>
      </c>
      <c r="I11491" s="2">
        <v>1073</v>
      </c>
      <c r="J11491" s="2">
        <v>1816</v>
      </c>
      <c r="K11491" s="2">
        <v>1645</v>
      </c>
      <c r="L11491" s="2">
        <v>1660</v>
      </c>
      <c r="M11491" s="2">
        <v>1972</v>
      </c>
      <c r="N11491" s="2">
        <v>2087</v>
      </c>
      <c r="O11491" s="2">
        <v>2060</v>
      </c>
      <c r="P11491" s="2">
        <v>2213</v>
      </c>
      <c r="Q11491" s="2">
        <v>2578</v>
      </c>
      <c r="R11491" s="2">
        <v>3106</v>
      </c>
      <c r="S11491" s="2">
        <v>3036</v>
      </c>
      <c r="T11491" s="2">
        <v>2481</v>
      </c>
      <c r="U11491" s="2">
        <v>2358</v>
      </c>
      <c r="V11491" s="2">
        <v>2307</v>
      </c>
      <c r="W11491" s="2">
        <v>1871</v>
      </c>
      <c r="X11491" s="2">
        <v>1387</v>
      </c>
      <c r="Y11491">
        <v>120</v>
      </c>
    </row>
    <row r="11492" spans="1:25" x14ac:dyDescent="0.4">
      <c r="A11492" s="1">
        <v>42869</v>
      </c>
      <c r="B11492" s="1" t="str">
        <f t="shared" si="179"/>
        <v>일</v>
      </c>
      <c r="C11492">
        <v>227</v>
      </c>
      <c r="D11492" t="s">
        <v>52</v>
      </c>
      <c r="E11492" t="s">
        <v>25</v>
      </c>
      <c r="F11492">
        <v>207</v>
      </c>
      <c r="G11492">
        <v>434</v>
      </c>
      <c r="H11492">
        <v>649</v>
      </c>
      <c r="I11492" s="2">
        <v>1113</v>
      </c>
      <c r="J11492" s="2">
        <v>1568</v>
      </c>
      <c r="K11492" s="2">
        <v>1520</v>
      </c>
      <c r="L11492" s="2">
        <v>1625</v>
      </c>
      <c r="M11492" s="2">
        <v>1965</v>
      </c>
      <c r="N11492" s="2">
        <v>2154</v>
      </c>
      <c r="O11492" s="2">
        <v>1823</v>
      </c>
      <c r="P11492" s="2">
        <v>1586</v>
      </c>
      <c r="Q11492" s="2">
        <v>1509</v>
      </c>
      <c r="R11492" s="2">
        <v>1594</v>
      </c>
      <c r="S11492" s="2">
        <v>1265</v>
      </c>
      <c r="T11492">
        <v>951</v>
      </c>
      <c r="U11492">
        <v>724</v>
      </c>
      <c r="V11492">
        <v>694</v>
      </c>
      <c r="W11492">
        <v>512</v>
      </c>
      <c r="X11492">
        <v>261</v>
      </c>
      <c r="Y11492">
        <v>0</v>
      </c>
    </row>
    <row r="11493" spans="1:25" x14ac:dyDescent="0.4">
      <c r="A11493" s="1">
        <v>42869</v>
      </c>
      <c r="B11493" s="1" t="str">
        <f t="shared" si="179"/>
        <v>일</v>
      </c>
      <c r="C11493">
        <v>227</v>
      </c>
      <c r="D11493" t="s">
        <v>52</v>
      </c>
      <c r="E11493" t="s">
        <v>26</v>
      </c>
      <c r="F11493">
        <v>67</v>
      </c>
      <c r="G11493">
        <v>378</v>
      </c>
      <c r="H11493">
        <v>376</v>
      </c>
      <c r="I11493">
        <v>596</v>
      </c>
      <c r="J11493" s="2">
        <v>1027</v>
      </c>
      <c r="K11493" s="2">
        <v>1258</v>
      </c>
      <c r="L11493" s="2">
        <v>1041</v>
      </c>
      <c r="M11493" s="2">
        <v>1147</v>
      </c>
      <c r="N11493" s="2">
        <v>1228</v>
      </c>
      <c r="O11493" s="2">
        <v>1230</v>
      </c>
      <c r="P11493" s="2">
        <v>1352</v>
      </c>
      <c r="Q11493" s="2">
        <v>1419</v>
      </c>
      <c r="R11493" s="2">
        <v>1620</v>
      </c>
      <c r="S11493" s="2">
        <v>1823</v>
      </c>
      <c r="T11493" s="2">
        <v>1731</v>
      </c>
      <c r="U11493" s="2">
        <v>1595</v>
      </c>
      <c r="V11493" s="2">
        <v>1893</v>
      </c>
      <c r="W11493" s="2">
        <v>1604</v>
      </c>
      <c r="X11493" s="2">
        <v>1251</v>
      </c>
      <c r="Y11493">
        <v>3</v>
      </c>
    </row>
    <row r="11494" spans="1:25" x14ac:dyDescent="0.4">
      <c r="A11494" s="1">
        <v>42869</v>
      </c>
      <c r="B11494" s="1" t="str">
        <f t="shared" si="179"/>
        <v>일</v>
      </c>
      <c r="C11494">
        <v>228</v>
      </c>
      <c r="D11494" t="s">
        <v>53</v>
      </c>
      <c r="E11494" t="s">
        <v>25</v>
      </c>
      <c r="F11494">
        <v>571</v>
      </c>
      <c r="G11494">
        <v>658</v>
      </c>
      <c r="H11494" s="2">
        <v>1040</v>
      </c>
      <c r="I11494" s="2">
        <v>1784</v>
      </c>
      <c r="J11494" s="2">
        <v>2484</v>
      </c>
      <c r="K11494" s="2">
        <v>2329</v>
      </c>
      <c r="L11494" s="2">
        <v>2400</v>
      </c>
      <c r="M11494" s="2">
        <v>2791</v>
      </c>
      <c r="N11494" s="2">
        <v>3037</v>
      </c>
      <c r="O11494" s="2">
        <v>2860</v>
      </c>
      <c r="P11494" s="2">
        <v>2636</v>
      </c>
      <c r="Q11494" s="2">
        <v>2684</v>
      </c>
      <c r="R11494" s="2">
        <v>2582</v>
      </c>
      <c r="S11494" s="2">
        <v>2137</v>
      </c>
      <c r="T11494" s="2">
        <v>1825</v>
      </c>
      <c r="U11494" s="2">
        <v>1663</v>
      </c>
      <c r="V11494" s="2">
        <v>1564</v>
      </c>
      <c r="W11494" s="2">
        <v>1348</v>
      </c>
      <c r="X11494">
        <v>600</v>
      </c>
      <c r="Y11494">
        <v>0</v>
      </c>
    </row>
    <row r="11495" spans="1:25" x14ac:dyDescent="0.4">
      <c r="A11495" s="1">
        <v>42869</v>
      </c>
      <c r="B11495" s="1" t="str">
        <f t="shared" si="179"/>
        <v>일</v>
      </c>
      <c r="C11495">
        <v>228</v>
      </c>
      <c r="D11495" t="s">
        <v>53</v>
      </c>
      <c r="E11495" t="s">
        <v>26</v>
      </c>
      <c r="F11495">
        <v>96</v>
      </c>
      <c r="G11495">
        <v>469</v>
      </c>
      <c r="H11495">
        <v>500</v>
      </c>
      <c r="I11495">
        <v>876</v>
      </c>
      <c r="J11495" s="2">
        <v>1743</v>
      </c>
      <c r="K11495" s="2">
        <v>1733</v>
      </c>
      <c r="L11495" s="2">
        <v>1475</v>
      </c>
      <c r="M11495" s="2">
        <v>1740</v>
      </c>
      <c r="N11495" s="2">
        <v>2114</v>
      </c>
      <c r="O11495" s="2">
        <v>2209</v>
      </c>
      <c r="P11495" s="2">
        <v>2288</v>
      </c>
      <c r="Q11495" s="2">
        <v>2720</v>
      </c>
      <c r="R11495" s="2">
        <v>3018</v>
      </c>
      <c r="S11495" s="2">
        <v>3447</v>
      </c>
      <c r="T11495" s="2">
        <v>2908</v>
      </c>
      <c r="U11495" s="2">
        <v>2648</v>
      </c>
      <c r="V11495" s="2">
        <v>3007</v>
      </c>
      <c r="W11495" s="2">
        <v>2622</v>
      </c>
      <c r="X11495" s="2">
        <v>1734</v>
      </c>
      <c r="Y11495">
        <v>679</v>
      </c>
    </row>
    <row r="11496" spans="1:25" x14ac:dyDescent="0.4">
      <c r="A11496" s="1">
        <v>42869</v>
      </c>
      <c r="B11496" s="1" t="str">
        <f t="shared" si="179"/>
        <v>일</v>
      </c>
      <c r="C11496">
        <v>229</v>
      </c>
      <c r="D11496" t="s">
        <v>54</v>
      </c>
      <c r="E11496" t="s">
        <v>25</v>
      </c>
      <c r="F11496">
        <v>284</v>
      </c>
      <c r="G11496">
        <v>457</v>
      </c>
      <c r="H11496">
        <v>635</v>
      </c>
      <c r="I11496">
        <v>980</v>
      </c>
      <c r="J11496" s="2">
        <v>1421</v>
      </c>
      <c r="K11496" s="2">
        <v>1206</v>
      </c>
      <c r="L11496" s="2">
        <v>1141</v>
      </c>
      <c r="M11496" s="2">
        <v>1305</v>
      </c>
      <c r="N11496" s="2">
        <v>1340</v>
      </c>
      <c r="O11496" s="2">
        <v>1126</v>
      </c>
      <c r="P11496">
        <v>953</v>
      </c>
      <c r="Q11496">
        <v>835</v>
      </c>
      <c r="R11496">
        <v>822</v>
      </c>
      <c r="S11496">
        <v>711</v>
      </c>
      <c r="T11496">
        <v>603</v>
      </c>
      <c r="U11496">
        <v>482</v>
      </c>
      <c r="V11496">
        <v>420</v>
      </c>
      <c r="W11496">
        <v>307</v>
      </c>
      <c r="X11496">
        <v>131</v>
      </c>
      <c r="Y11496">
        <v>0</v>
      </c>
    </row>
    <row r="11497" spans="1:25" x14ac:dyDescent="0.4">
      <c r="A11497" s="1">
        <v>42869</v>
      </c>
      <c r="B11497" s="1" t="str">
        <f t="shared" si="179"/>
        <v>일</v>
      </c>
      <c r="C11497">
        <v>229</v>
      </c>
      <c r="D11497" t="s">
        <v>54</v>
      </c>
      <c r="E11497" t="s">
        <v>26</v>
      </c>
      <c r="F11497">
        <v>58</v>
      </c>
      <c r="G11497">
        <v>216</v>
      </c>
      <c r="H11497">
        <v>189</v>
      </c>
      <c r="I11497">
        <v>330</v>
      </c>
      <c r="J11497">
        <v>550</v>
      </c>
      <c r="K11497">
        <v>664</v>
      </c>
      <c r="L11497">
        <v>607</v>
      </c>
      <c r="M11497">
        <v>603</v>
      </c>
      <c r="N11497">
        <v>748</v>
      </c>
      <c r="O11497">
        <v>840</v>
      </c>
      <c r="P11497">
        <v>985</v>
      </c>
      <c r="Q11497" s="2">
        <v>1089</v>
      </c>
      <c r="R11497" s="2">
        <v>1260</v>
      </c>
      <c r="S11497" s="2">
        <v>1211</v>
      </c>
      <c r="T11497" s="2">
        <v>1145</v>
      </c>
      <c r="U11497" s="2">
        <v>1030</v>
      </c>
      <c r="V11497" s="2">
        <v>1061</v>
      </c>
      <c r="W11497" s="2">
        <v>1025</v>
      </c>
      <c r="X11497">
        <v>672</v>
      </c>
      <c r="Y11497">
        <v>7</v>
      </c>
    </row>
    <row r="11498" spans="1:25" x14ac:dyDescent="0.4">
      <c r="A11498" s="1">
        <v>42869</v>
      </c>
      <c r="B11498" s="1" t="str">
        <f t="shared" si="179"/>
        <v>일</v>
      </c>
      <c r="C11498">
        <v>230</v>
      </c>
      <c r="D11498" t="s">
        <v>55</v>
      </c>
      <c r="E11498" t="s">
        <v>25</v>
      </c>
      <c r="F11498">
        <v>973</v>
      </c>
      <c r="G11498" s="2">
        <v>1428</v>
      </c>
      <c r="H11498" s="2">
        <v>1886</v>
      </c>
      <c r="I11498" s="2">
        <v>3097</v>
      </c>
      <c r="J11498" s="2">
        <v>4041</v>
      </c>
      <c r="K11498" s="2">
        <v>3685</v>
      </c>
      <c r="L11498" s="2">
        <v>3502</v>
      </c>
      <c r="M11498" s="2">
        <v>3824</v>
      </c>
      <c r="N11498" s="2">
        <v>4331</v>
      </c>
      <c r="O11498" s="2">
        <v>3976</v>
      </c>
      <c r="P11498" s="2">
        <v>3614</v>
      </c>
      <c r="Q11498" s="2">
        <v>3752</v>
      </c>
      <c r="R11498" s="2">
        <v>3536</v>
      </c>
      <c r="S11498" s="2">
        <v>3000</v>
      </c>
      <c r="T11498" s="2">
        <v>2733</v>
      </c>
      <c r="U11498" s="2">
        <v>2357</v>
      </c>
      <c r="V11498" s="2">
        <v>2245</v>
      </c>
      <c r="W11498" s="2">
        <v>1915</v>
      </c>
      <c r="X11498">
        <v>861</v>
      </c>
      <c r="Y11498">
        <v>0</v>
      </c>
    </row>
    <row r="11499" spans="1:25" x14ac:dyDescent="0.4">
      <c r="A11499" s="1">
        <v>42869</v>
      </c>
      <c r="B11499" s="1" t="str">
        <f t="shared" si="179"/>
        <v>일</v>
      </c>
      <c r="C11499">
        <v>230</v>
      </c>
      <c r="D11499" t="s">
        <v>55</v>
      </c>
      <c r="E11499" t="s">
        <v>26</v>
      </c>
      <c r="F11499">
        <v>204</v>
      </c>
      <c r="G11499">
        <v>755</v>
      </c>
      <c r="H11499">
        <v>674</v>
      </c>
      <c r="I11499">
        <v>996</v>
      </c>
      <c r="J11499" s="2">
        <v>1619</v>
      </c>
      <c r="K11499" s="2">
        <v>2079</v>
      </c>
      <c r="L11499" s="2">
        <v>2470</v>
      </c>
      <c r="M11499" s="2">
        <v>2532</v>
      </c>
      <c r="N11499" s="2">
        <v>3012</v>
      </c>
      <c r="O11499" s="2">
        <v>3314</v>
      </c>
      <c r="P11499" s="2">
        <v>3240</v>
      </c>
      <c r="Q11499" s="2">
        <v>3687</v>
      </c>
      <c r="R11499" s="2">
        <v>4437</v>
      </c>
      <c r="S11499" s="2">
        <v>4969</v>
      </c>
      <c r="T11499" s="2">
        <v>4338</v>
      </c>
      <c r="U11499" s="2">
        <v>4036</v>
      </c>
      <c r="V11499" s="2">
        <v>4298</v>
      </c>
      <c r="W11499" s="2">
        <v>4320</v>
      </c>
      <c r="X11499" s="2">
        <v>3002</v>
      </c>
      <c r="Y11499">
        <v>3</v>
      </c>
    </row>
    <row r="11500" spans="1:25" x14ac:dyDescent="0.4">
      <c r="A11500" s="1">
        <v>42869</v>
      </c>
      <c r="B11500" s="1" t="str">
        <f t="shared" si="179"/>
        <v>일</v>
      </c>
      <c r="C11500">
        <v>231</v>
      </c>
      <c r="D11500" t="s">
        <v>56</v>
      </c>
      <c r="E11500" t="s">
        <v>25</v>
      </c>
      <c r="F11500">
        <v>448</v>
      </c>
      <c r="G11500">
        <v>621</v>
      </c>
      <c r="H11500">
        <v>816</v>
      </c>
      <c r="I11500" s="2">
        <v>1494</v>
      </c>
      <c r="J11500" s="2">
        <v>2065</v>
      </c>
      <c r="K11500" s="2">
        <v>1869</v>
      </c>
      <c r="L11500" s="2">
        <v>1629</v>
      </c>
      <c r="M11500" s="2">
        <v>1619</v>
      </c>
      <c r="N11500" s="2">
        <v>1740</v>
      </c>
      <c r="O11500" s="2">
        <v>1492</v>
      </c>
      <c r="P11500" s="2">
        <v>1465</v>
      </c>
      <c r="Q11500" s="2">
        <v>1349</v>
      </c>
      <c r="R11500" s="2">
        <v>1294</v>
      </c>
      <c r="S11500" s="2">
        <v>1085</v>
      </c>
      <c r="T11500">
        <v>842</v>
      </c>
      <c r="U11500">
        <v>726</v>
      </c>
      <c r="V11500">
        <v>630</v>
      </c>
      <c r="W11500">
        <v>362</v>
      </c>
      <c r="X11500">
        <v>163</v>
      </c>
      <c r="Y11500">
        <v>0</v>
      </c>
    </row>
    <row r="11501" spans="1:25" x14ac:dyDescent="0.4">
      <c r="A11501" s="1">
        <v>42869</v>
      </c>
      <c r="B11501" s="1" t="str">
        <f t="shared" si="179"/>
        <v>일</v>
      </c>
      <c r="C11501">
        <v>231</v>
      </c>
      <c r="D11501" t="s">
        <v>56</v>
      </c>
      <c r="E11501" t="s">
        <v>26</v>
      </c>
      <c r="F11501">
        <v>57</v>
      </c>
      <c r="G11501">
        <v>321</v>
      </c>
      <c r="H11501">
        <v>289</v>
      </c>
      <c r="I11501">
        <v>459</v>
      </c>
      <c r="J11501">
        <v>768</v>
      </c>
      <c r="K11501" s="2">
        <v>1006</v>
      </c>
      <c r="L11501">
        <v>915</v>
      </c>
      <c r="M11501">
        <v>800</v>
      </c>
      <c r="N11501">
        <v>977</v>
      </c>
      <c r="O11501" s="2">
        <v>1090</v>
      </c>
      <c r="P11501" s="2">
        <v>1273</v>
      </c>
      <c r="Q11501" s="2">
        <v>1490</v>
      </c>
      <c r="R11501" s="2">
        <v>1670</v>
      </c>
      <c r="S11501" s="2">
        <v>1703</v>
      </c>
      <c r="T11501" s="2">
        <v>1536</v>
      </c>
      <c r="U11501" s="2">
        <v>1483</v>
      </c>
      <c r="V11501" s="2">
        <v>1890</v>
      </c>
      <c r="W11501" s="2">
        <v>1742</v>
      </c>
      <c r="X11501" s="2">
        <v>1081</v>
      </c>
      <c r="Y11501">
        <v>1</v>
      </c>
    </row>
    <row r="11502" spans="1:25" x14ac:dyDescent="0.4">
      <c r="A11502" s="1">
        <v>42869</v>
      </c>
      <c r="B11502" s="1" t="str">
        <f t="shared" si="179"/>
        <v>일</v>
      </c>
      <c r="C11502">
        <v>232</v>
      </c>
      <c r="D11502" t="s">
        <v>57</v>
      </c>
      <c r="E11502" t="s">
        <v>25</v>
      </c>
      <c r="F11502">
        <v>679</v>
      </c>
      <c r="G11502">
        <v>886</v>
      </c>
      <c r="H11502" s="2">
        <v>1180</v>
      </c>
      <c r="I11502" s="2">
        <v>2149</v>
      </c>
      <c r="J11502" s="2">
        <v>2743</v>
      </c>
      <c r="K11502" s="2">
        <v>2538</v>
      </c>
      <c r="L11502" s="2">
        <v>2645</v>
      </c>
      <c r="M11502" s="2">
        <v>2807</v>
      </c>
      <c r="N11502" s="2">
        <v>2773</v>
      </c>
      <c r="O11502" s="2">
        <v>2561</v>
      </c>
      <c r="P11502" s="2">
        <v>2461</v>
      </c>
      <c r="Q11502" s="2">
        <v>2381</v>
      </c>
      <c r="R11502" s="2">
        <v>2432</v>
      </c>
      <c r="S11502" s="2">
        <v>2230</v>
      </c>
      <c r="T11502" s="2">
        <v>1973</v>
      </c>
      <c r="U11502" s="2">
        <v>1669</v>
      </c>
      <c r="V11502" s="2">
        <v>1479</v>
      </c>
      <c r="W11502" s="2">
        <v>1063</v>
      </c>
      <c r="X11502">
        <v>456</v>
      </c>
      <c r="Y11502">
        <v>0</v>
      </c>
    </row>
    <row r="11503" spans="1:25" x14ac:dyDescent="0.4">
      <c r="A11503" s="1">
        <v>42869</v>
      </c>
      <c r="B11503" s="1" t="str">
        <f t="shared" si="179"/>
        <v>일</v>
      </c>
      <c r="C11503">
        <v>232</v>
      </c>
      <c r="D11503" t="s">
        <v>57</v>
      </c>
      <c r="E11503" t="s">
        <v>26</v>
      </c>
      <c r="F11503">
        <v>150</v>
      </c>
      <c r="G11503">
        <v>590</v>
      </c>
      <c r="H11503">
        <v>657</v>
      </c>
      <c r="I11503">
        <v>830</v>
      </c>
      <c r="J11503" s="2">
        <v>1444</v>
      </c>
      <c r="K11503" s="2">
        <v>1801</v>
      </c>
      <c r="L11503" s="2">
        <v>1676</v>
      </c>
      <c r="M11503" s="2">
        <v>1748</v>
      </c>
      <c r="N11503" s="2">
        <v>2182</v>
      </c>
      <c r="O11503" s="2">
        <v>2293</v>
      </c>
      <c r="P11503" s="2">
        <v>2321</v>
      </c>
      <c r="Q11503" s="2">
        <v>2523</v>
      </c>
      <c r="R11503" s="2">
        <v>2836</v>
      </c>
      <c r="S11503" s="2">
        <v>3168</v>
      </c>
      <c r="T11503" s="2">
        <v>2540</v>
      </c>
      <c r="U11503" s="2">
        <v>2409</v>
      </c>
      <c r="V11503" s="2">
        <v>2671</v>
      </c>
      <c r="W11503" s="2">
        <v>2702</v>
      </c>
      <c r="X11503" s="2">
        <v>1601</v>
      </c>
      <c r="Y11503">
        <v>16</v>
      </c>
    </row>
    <row r="11504" spans="1:25" x14ac:dyDescent="0.4">
      <c r="A11504" s="1">
        <v>42869</v>
      </c>
      <c r="B11504" s="1" t="str">
        <f t="shared" si="179"/>
        <v>일</v>
      </c>
      <c r="C11504">
        <v>233</v>
      </c>
      <c r="D11504" t="s">
        <v>58</v>
      </c>
      <c r="E11504" t="s">
        <v>25</v>
      </c>
      <c r="F11504">
        <v>665</v>
      </c>
      <c r="G11504">
        <v>642</v>
      </c>
      <c r="H11504">
        <v>859</v>
      </c>
      <c r="I11504" s="2">
        <v>1553</v>
      </c>
      <c r="J11504" s="2">
        <v>2145</v>
      </c>
      <c r="K11504" s="2">
        <v>1826</v>
      </c>
      <c r="L11504" s="2">
        <v>1573</v>
      </c>
      <c r="M11504" s="2">
        <v>1691</v>
      </c>
      <c r="N11504" s="2">
        <v>1846</v>
      </c>
      <c r="O11504" s="2">
        <v>1736</v>
      </c>
      <c r="P11504" s="2">
        <v>1717</v>
      </c>
      <c r="Q11504" s="2">
        <v>1712</v>
      </c>
      <c r="R11504" s="2">
        <v>1744</v>
      </c>
      <c r="S11504" s="2">
        <v>1693</v>
      </c>
      <c r="T11504" s="2">
        <v>1392</v>
      </c>
      <c r="U11504" s="2">
        <v>1121</v>
      </c>
      <c r="V11504">
        <v>886</v>
      </c>
      <c r="W11504">
        <v>560</v>
      </c>
      <c r="X11504">
        <v>238</v>
      </c>
      <c r="Y11504">
        <v>0</v>
      </c>
    </row>
    <row r="11505" spans="1:25" x14ac:dyDescent="0.4">
      <c r="A11505" s="1">
        <v>42869</v>
      </c>
      <c r="B11505" s="1" t="str">
        <f t="shared" si="179"/>
        <v>일</v>
      </c>
      <c r="C11505">
        <v>233</v>
      </c>
      <c r="D11505" t="s">
        <v>58</v>
      </c>
      <c r="E11505" t="s">
        <v>26</v>
      </c>
      <c r="F11505">
        <v>110</v>
      </c>
      <c r="G11505">
        <v>458</v>
      </c>
      <c r="H11505">
        <v>424</v>
      </c>
      <c r="I11505">
        <v>670</v>
      </c>
      <c r="J11505" s="2">
        <v>1257</v>
      </c>
      <c r="K11505" s="2">
        <v>1797</v>
      </c>
      <c r="L11505" s="2">
        <v>2164</v>
      </c>
      <c r="M11505" s="2">
        <v>1582</v>
      </c>
      <c r="N11505" s="2">
        <v>1695</v>
      </c>
      <c r="O11505" s="2">
        <v>1755</v>
      </c>
      <c r="P11505" s="2">
        <v>1651</v>
      </c>
      <c r="Q11505" s="2">
        <v>1737</v>
      </c>
      <c r="R11505" s="2">
        <v>1921</v>
      </c>
      <c r="S11505" s="2">
        <v>1838</v>
      </c>
      <c r="T11505" s="2">
        <v>1606</v>
      </c>
      <c r="U11505" s="2">
        <v>1374</v>
      </c>
      <c r="V11505" s="2">
        <v>1692</v>
      </c>
      <c r="W11505" s="2">
        <v>1700</v>
      </c>
      <c r="X11505">
        <v>911</v>
      </c>
      <c r="Y11505">
        <v>37</v>
      </c>
    </row>
    <row r="11506" spans="1:25" x14ac:dyDescent="0.4">
      <c r="A11506" s="1">
        <v>42869</v>
      </c>
      <c r="B11506" s="1" t="str">
        <f t="shared" si="179"/>
        <v>일</v>
      </c>
      <c r="C11506">
        <v>234</v>
      </c>
      <c r="D11506" t="s">
        <v>59</v>
      </c>
      <c r="E11506" t="s">
        <v>25</v>
      </c>
      <c r="F11506">
        <v>799</v>
      </c>
      <c r="G11506">
        <v>757</v>
      </c>
      <c r="H11506" s="2">
        <v>1040</v>
      </c>
      <c r="I11506" s="2">
        <v>1756</v>
      </c>
      <c r="J11506" s="2">
        <v>2288</v>
      </c>
      <c r="K11506" s="2">
        <v>2435</v>
      </c>
      <c r="L11506" s="2">
        <v>2441</v>
      </c>
      <c r="M11506" s="2">
        <v>3233</v>
      </c>
      <c r="N11506" s="2">
        <v>3674</v>
      </c>
      <c r="O11506" s="2">
        <v>3599</v>
      </c>
      <c r="P11506" s="2">
        <v>3344</v>
      </c>
      <c r="Q11506" s="2">
        <v>3265</v>
      </c>
      <c r="R11506" s="2">
        <v>3452</v>
      </c>
      <c r="S11506" s="2">
        <v>3115</v>
      </c>
      <c r="T11506" s="2">
        <v>2723</v>
      </c>
      <c r="U11506" s="2">
        <v>2692</v>
      </c>
      <c r="V11506" s="2">
        <v>2306</v>
      </c>
      <c r="W11506" s="2">
        <v>1912</v>
      </c>
      <c r="X11506">
        <v>588</v>
      </c>
      <c r="Y11506">
        <v>1</v>
      </c>
    </row>
    <row r="11507" spans="1:25" x14ac:dyDescent="0.4">
      <c r="A11507" s="1">
        <v>42869</v>
      </c>
      <c r="B11507" s="1" t="str">
        <f t="shared" si="179"/>
        <v>일</v>
      </c>
      <c r="C11507">
        <v>234</v>
      </c>
      <c r="D11507" t="s">
        <v>59</v>
      </c>
      <c r="E11507" t="s">
        <v>26</v>
      </c>
      <c r="F11507">
        <v>196</v>
      </c>
      <c r="G11507">
        <v>828</v>
      </c>
      <c r="H11507">
        <v>728</v>
      </c>
      <c r="I11507" s="2">
        <v>1207</v>
      </c>
      <c r="J11507" s="2">
        <v>2058</v>
      </c>
      <c r="K11507" s="2">
        <v>3185</v>
      </c>
      <c r="L11507" s="2">
        <v>2865</v>
      </c>
      <c r="M11507" s="2">
        <v>3038</v>
      </c>
      <c r="N11507" s="2">
        <v>3097</v>
      </c>
      <c r="O11507" s="2">
        <v>3004</v>
      </c>
      <c r="P11507" s="2">
        <v>3038</v>
      </c>
      <c r="Q11507" s="2">
        <v>3312</v>
      </c>
      <c r="R11507" s="2">
        <v>3413</v>
      </c>
      <c r="S11507" s="2">
        <v>3411</v>
      </c>
      <c r="T11507" s="2">
        <v>2888</v>
      </c>
      <c r="U11507" s="2">
        <v>2533</v>
      </c>
      <c r="V11507" s="2">
        <v>2448</v>
      </c>
      <c r="W11507" s="2">
        <v>2214</v>
      </c>
      <c r="X11507" s="2">
        <v>1982</v>
      </c>
      <c r="Y11507">
        <v>477</v>
      </c>
    </row>
    <row r="11508" spans="1:25" x14ac:dyDescent="0.4">
      <c r="A11508" s="1">
        <v>42869</v>
      </c>
      <c r="B11508" s="1" t="str">
        <f t="shared" si="179"/>
        <v>일</v>
      </c>
      <c r="C11508">
        <v>235</v>
      </c>
      <c r="D11508" t="s">
        <v>60</v>
      </c>
      <c r="E11508" t="s">
        <v>25</v>
      </c>
      <c r="F11508">
        <v>66</v>
      </c>
      <c r="G11508">
        <v>191</v>
      </c>
      <c r="H11508">
        <v>248</v>
      </c>
      <c r="I11508">
        <v>394</v>
      </c>
      <c r="J11508">
        <v>522</v>
      </c>
      <c r="K11508">
        <v>548</v>
      </c>
      <c r="L11508">
        <v>597</v>
      </c>
      <c r="M11508">
        <v>821</v>
      </c>
      <c r="N11508">
        <v>855</v>
      </c>
      <c r="O11508">
        <v>809</v>
      </c>
      <c r="P11508">
        <v>702</v>
      </c>
      <c r="Q11508">
        <v>605</v>
      </c>
      <c r="R11508">
        <v>601</v>
      </c>
      <c r="S11508">
        <v>480</v>
      </c>
      <c r="T11508">
        <v>365</v>
      </c>
      <c r="U11508">
        <v>333</v>
      </c>
      <c r="V11508">
        <v>366</v>
      </c>
      <c r="W11508">
        <v>273</v>
      </c>
      <c r="X11508">
        <v>107</v>
      </c>
      <c r="Y11508">
        <v>0</v>
      </c>
    </row>
    <row r="11509" spans="1:25" x14ac:dyDescent="0.4">
      <c r="A11509" s="1">
        <v>42869</v>
      </c>
      <c r="B11509" s="1" t="str">
        <f t="shared" si="179"/>
        <v>일</v>
      </c>
      <c r="C11509">
        <v>235</v>
      </c>
      <c r="D11509" t="s">
        <v>60</v>
      </c>
      <c r="E11509" t="s">
        <v>26</v>
      </c>
      <c r="F11509">
        <v>53</v>
      </c>
      <c r="G11509">
        <v>186</v>
      </c>
      <c r="H11509">
        <v>189</v>
      </c>
      <c r="I11509">
        <v>336</v>
      </c>
      <c r="J11509">
        <v>518</v>
      </c>
      <c r="K11509">
        <v>596</v>
      </c>
      <c r="L11509">
        <v>665</v>
      </c>
      <c r="M11509">
        <v>643</v>
      </c>
      <c r="N11509">
        <v>660</v>
      </c>
      <c r="O11509">
        <v>604</v>
      </c>
      <c r="P11509">
        <v>618</v>
      </c>
      <c r="Q11509">
        <v>581</v>
      </c>
      <c r="R11509">
        <v>652</v>
      </c>
      <c r="S11509">
        <v>680</v>
      </c>
      <c r="T11509">
        <v>534</v>
      </c>
      <c r="U11509">
        <v>512</v>
      </c>
      <c r="V11509">
        <v>503</v>
      </c>
      <c r="W11509">
        <v>412</v>
      </c>
      <c r="X11509">
        <v>310</v>
      </c>
      <c r="Y11509">
        <v>0</v>
      </c>
    </row>
    <row r="11510" spans="1:25" x14ac:dyDescent="0.4">
      <c r="A11510" s="1">
        <v>42869</v>
      </c>
      <c r="B11510" s="1" t="str">
        <f t="shared" si="179"/>
        <v>일</v>
      </c>
      <c r="C11510">
        <v>236</v>
      </c>
      <c r="D11510" t="s">
        <v>61</v>
      </c>
      <c r="E11510" t="s">
        <v>25</v>
      </c>
      <c r="F11510">
        <v>160</v>
      </c>
      <c r="G11510">
        <v>180</v>
      </c>
      <c r="H11510">
        <v>253</v>
      </c>
      <c r="I11510">
        <v>446</v>
      </c>
      <c r="J11510">
        <v>723</v>
      </c>
      <c r="K11510">
        <v>587</v>
      </c>
      <c r="L11510">
        <v>608</v>
      </c>
      <c r="M11510">
        <v>800</v>
      </c>
      <c r="N11510">
        <v>772</v>
      </c>
      <c r="O11510">
        <v>707</v>
      </c>
      <c r="P11510">
        <v>671</v>
      </c>
      <c r="Q11510">
        <v>698</v>
      </c>
      <c r="R11510">
        <v>653</v>
      </c>
      <c r="S11510">
        <v>593</v>
      </c>
      <c r="T11510">
        <v>490</v>
      </c>
      <c r="U11510">
        <v>509</v>
      </c>
      <c r="V11510">
        <v>469</v>
      </c>
      <c r="W11510">
        <v>383</v>
      </c>
      <c r="X11510">
        <v>160</v>
      </c>
      <c r="Y11510">
        <v>0</v>
      </c>
    </row>
    <row r="11511" spans="1:25" x14ac:dyDescent="0.4">
      <c r="A11511" s="1">
        <v>42869</v>
      </c>
      <c r="B11511" s="1" t="str">
        <f t="shared" si="179"/>
        <v>일</v>
      </c>
      <c r="C11511">
        <v>236</v>
      </c>
      <c r="D11511" t="s">
        <v>61</v>
      </c>
      <c r="E11511" t="s">
        <v>26</v>
      </c>
      <c r="F11511">
        <v>75</v>
      </c>
      <c r="G11511">
        <v>274</v>
      </c>
      <c r="H11511">
        <v>161</v>
      </c>
      <c r="I11511">
        <v>361</v>
      </c>
      <c r="J11511">
        <v>420</v>
      </c>
      <c r="K11511">
        <v>510</v>
      </c>
      <c r="L11511">
        <v>620</v>
      </c>
      <c r="M11511">
        <v>494</v>
      </c>
      <c r="N11511">
        <v>562</v>
      </c>
      <c r="O11511">
        <v>672</v>
      </c>
      <c r="P11511">
        <v>730</v>
      </c>
      <c r="Q11511">
        <v>710</v>
      </c>
      <c r="R11511">
        <v>751</v>
      </c>
      <c r="S11511">
        <v>798</v>
      </c>
      <c r="T11511">
        <v>665</v>
      </c>
      <c r="U11511">
        <v>580</v>
      </c>
      <c r="V11511">
        <v>622</v>
      </c>
      <c r="W11511">
        <v>531</v>
      </c>
      <c r="X11511">
        <v>439</v>
      </c>
      <c r="Y11511">
        <v>6</v>
      </c>
    </row>
    <row r="11512" spans="1:25" x14ac:dyDescent="0.4">
      <c r="A11512" s="1">
        <v>42869</v>
      </c>
      <c r="B11512" s="1" t="str">
        <f t="shared" si="179"/>
        <v>일</v>
      </c>
      <c r="C11512">
        <v>237</v>
      </c>
      <c r="D11512" t="s">
        <v>62</v>
      </c>
      <c r="E11512" t="s">
        <v>25</v>
      </c>
      <c r="F11512">
        <v>128</v>
      </c>
      <c r="G11512">
        <v>210</v>
      </c>
      <c r="H11512">
        <v>368</v>
      </c>
      <c r="I11512">
        <v>650</v>
      </c>
      <c r="J11512">
        <v>843</v>
      </c>
      <c r="K11512">
        <v>832</v>
      </c>
      <c r="L11512">
        <v>919</v>
      </c>
      <c r="M11512">
        <v>938</v>
      </c>
      <c r="N11512">
        <v>999</v>
      </c>
      <c r="O11512">
        <v>989</v>
      </c>
      <c r="P11512">
        <v>988</v>
      </c>
      <c r="Q11512">
        <v>897</v>
      </c>
      <c r="R11512">
        <v>958</v>
      </c>
      <c r="S11512">
        <v>881</v>
      </c>
      <c r="T11512">
        <v>953</v>
      </c>
      <c r="U11512">
        <v>584</v>
      </c>
      <c r="V11512">
        <v>543</v>
      </c>
      <c r="W11512">
        <v>469</v>
      </c>
      <c r="X11512">
        <v>194</v>
      </c>
      <c r="Y11512">
        <v>0</v>
      </c>
    </row>
    <row r="11513" spans="1:25" x14ac:dyDescent="0.4">
      <c r="A11513" s="1">
        <v>42869</v>
      </c>
      <c r="B11513" s="1" t="str">
        <f t="shared" si="179"/>
        <v>일</v>
      </c>
      <c r="C11513">
        <v>237</v>
      </c>
      <c r="D11513" t="s">
        <v>62</v>
      </c>
      <c r="E11513" t="s">
        <v>26</v>
      </c>
      <c r="F11513">
        <v>79</v>
      </c>
      <c r="G11513">
        <v>289</v>
      </c>
      <c r="H11513">
        <v>327</v>
      </c>
      <c r="I11513">
        <v>437</v>
      </c>
      <c r="J11513">
        <v>616</v>
      </c>
      <c r="K11513">
        <v>625</v>
      </c>
      <c r="L11513">
        <v>864</v>
      </c>
      <c r="M11513">
        <v>917</v>
      </c>
      <c r="N11513" s="2">
        <v>1022</v>
      </c>
      <c r="O11513">
        <v>990</v>
      </c>
      <c r="P11513">
        <v>969</v>
      </c>
      <c r="Q11513" s="2">
        <v>1093</v>
      </c>
      <c r="R11513" s="2">
        <v>1107</v>
      </c>
      <c r="S11513" s="2">
        <v>1208</v>
      </c>
      <c r="T11513">
        <v>958</v>
      </c>
      <c r="U11513">
        <v>920</v>
      </c>
      <c r="V11513">
        <v>949</v>
      </c>
      <c r="W11513">
        <v>842</v>
      </c>
      <c r="X11513">
        <v>629</v>
      </c>
      <c r="Y11513">
        <v>18</v>
      </c>
    </row>
    <row r="11514" spans="1:25" x14ac:dyDescent="0.4">
      <c r="A11514" s="1">
        <v>42869</v>
      </c>
      <c r="B11514" s="1" t="str">
        <f t="shared" si="179"/>
        <v>일</v>
      </c>
      <c r="C11514">
        <v>238</v>
      </c>
      <c r="D11514" t="s">
        <v>63</v>
      </c>
      <c r="E11514" t="s">
        <v>25</v>
      </c>
      <c r="F11514">
        <v>479</v>
      </c>
      <c r="G11514">
        <v>413</v>
      </c>
      <c r="H11514">
        <v>385</v>
      </c>
      <c r="I11514">
        <v>661</v>
      </c>
      <c r="J11514">
        <v>832</v>
      </c>
      <c r="K11514">
        <v>912</v>
      </c>
      <c r="L11514" s="2">
        <v>1040</v>
      </c>
      <c r="M11514" s="2">
        <v>1486</v>
      </c>
      <c r="N11514" s="2">
        <v>1599</v>
      </c>
      <c r="O11514" s="2">
        <v>1504</v>
      </c>
      <c r="P11514" s="2">
        <v>1786</v>
      </c>
      <c r="Q11514" s="2">
        <v>1876</v>
      </c>
      <c r="R11514" s="2">
        <v>2114</v>
      </c>
      <c r="S11514" s="2">
        <v>2055</v>
      </c>
      <c r="T11514" s="2">
        <v>1886</v>
      </c>
      <c r="U11514" s="2">
        <v>2403</v>
      </c>
      <c r="V11514" s="2">
        <v>2220</v>
      </c>
      <c r="W11514" s="2">
        <v>1923</v>
      </c>
      <c r="X11514">
        <v>863</v>
      </c>
      <c r="Y11514">
        <v>0</v>
      </c>
    </row>
    <row r="11515" spans="1:25" x14ac:dyDescent="0.4">
      <c r="A11515" s="1">
        <v>42869</v>
      </c>
      <c r="B11515" s="1" t="str">
        <f t="shared" si="179"/>
        <v>일</v>
      </c>
      <c r="C11515">
        <v>238</v>
      </c>
      <c r="D11515" t="s">
        <v>63</v>
      </c>
      <c r="E11515" t="s">
        <v>26</v>
      </c>
      <c r="F11515">
        <v>80</v>
      </c>
      <c r="G11515">
        <v>328</v>
      </c>
      <c r="H11515">
        <v>441</v>
      </c>
      <c r="I11515">
        <v>690</v>
      </c>
      <c r="J11515" s="2">
        <v>1150</v>
      </c>
      <c r="K11515" s="2">
        <v>1545</v>
      </c>
      <c r="L11515" s="2">
        <v>1630</v>
      </c>
      <c r="M11515" s="2">
        <v>2016</v>
      </c>
      <c r="N11515" s="2">
        <v>2275</v>
      </c>
      <c r="O11515" s="2">
        <v>2421</v>
      </c>
      <c r="P11515" s="2">
        <v>2317</v>
      </c>
      <c r="Q11515" s="2">
        <v>2214</v>
      </c>
      <c r="R11515" s="2">
        <v>2381</v>
      </c>
      <c r="S11515" s="2">
        <v>2000</v>
      </c>
      <c r="T11515" s="2">
        <v>1554</v>
      </c>
      <c r="U11515" s="2">
        <v>1278</v>
      </c>
      <c r="V11515" s="2">
        <v>1052</v>
      </c>
      <c r="W11515">
        <v>889</v>
      </c>
      <c r="X11515">
        <v>619</v>
      </c>
      <c r="Y11515">
        <v>73</v>
      </c>
    </row>
    <row r="11516" spans="1:25" x14ac:dyDescent="0.4">
      <c r="A11516" s="1">
        <v>42869</v>
      </c>
      <c r="B11516" s="1" t="str">
        <f t="shared" si="179"/>
        <v>일</v>
      </c>
      <c r="C11516">
        <v>239</v>
      </c>
      <c r="D11516" t="s">
        <v>64</v>
      </c>
      <c r="E11516" t="s">
        <v>25</v>
      </c>
      <c r="F11516" s="2">
        <v>3112</v>
      </c>
      <c r="G11516" s="2">
        <v>1982</v>
      </c>
      <c r="H11516" s="2">
        <v>1245</v>
      </c>
      <c r="I11516" s="2">
        <v>1335</v>
      </c>
      <c r="J11516" s="2">
        <v>1829</v>
      </c>
      <c r="K11516" s="2">
        <v>2064</v>
      </c>
      <c r="L11516" s="2">
        <v>2123</v>
      </c>
      <c r="M11516" s="2">
        <v>2625</v>
      </c>
      <c r="N11516" s="2">
        <v>3172</v>
      </c>
      <c r="O11516" s="2">
        <v>3520</v>
      </c>
      <c r="P11516" s="2">
        <v>4489</v>
      </c>
      <c r="Q11516" s="2">
        <v>5327</v>
      </c>
      <c r="R11516" s="2">
        <v>6227</v>
      </c>
      <c r="S11516" s="2">
        <v>6634</v>
      </c>
      <c r="T11516" s="2">
        <v>6514</v>
      </c>
      <c r="U11516" s="2">
        <v>7204</v>
      </c>
      <c r="V11516" s="2">
        <v>7869</v>
      </c>
      <c r="W11516" s="2">
        <v>7432</v>
      </c>
      <c r="X11516" s="2">
        <v>3581</v>
      </c>
      <c r="Y11516">
        <v>21</v>
      </c>
    </row>
    <row r="11517" spans="1:25" x14ac:dyDescent="0.4">
      <c r="A11517" s="1">
        <v>42869</v>
      </c>
      <c r="B11517" s="1" t="str">
        <f t="shared" si="179"/>
        <v>일</v>
      </c>
      <c r="C11517">
        <v>239</v>
      </c>
      <c r="D11517" t="s">
        <v>64</v>
      </c>
      <c r="E11517" t="s">
        <v>26</v>
      </c>
      <c r="F11517">
        <v>116</v>
      </c>
      <c r="G11517">
        <v>442</v>
      </c>
      <c r="H11517">
        <v>440</v>
      </c>
      <c r="I11517">
        <v>808</v>
      </c>
      <c r="J11517" s="2">
        <v>1864</v>
      </c>
      <c r="K11517" s="2">
        <v>2879</v>
      </c>
      <c r="L11517" s="2">
        <v>3959</v>
      </c>
      <c r="M11517" s="2">
        <v>6071</v>
      </c>
      <c r="N11517" s="2">
        <v>8032</v>
      </c>
      <c r="O11517" s="2">
        <v>7527</v>
      </c>
      <c r="P11517" s="2">
        <v>7201</v>
      </c>
      <c r="Q11517" s="2">
        <v>7081</v>
      </c>
      <c r="R11517" s="2">
        <v>7238</v>
      </c>
      <c r="S11517" s="2">
        <v>6325</v>
      </c>
      <c r="T11517" s="2">
        <v>4542</v>
      </c>
      <c r="U11517" s="2">
        <v>3523</v>
      </c>
      <c r="V11517" s="2">
        <v>3068</v>
      </c>
      <c r="W11517" s="2">
        <v>2156</v>
      </c>
      <c r="X11517" s="2">
        <v>1622</v>
      </c>
      <c r="Y11517">
        <v>454</v>
      </c>
    </row>
    <row r="11518" spans="1:25" x14ac:dyDescent="0.4">
      <c r="A11518" s="1">
        <v>42869</v>
      </c>
      <c r="B11518" s="1" t="str">
        <f t="shared" si="179"/>
        <v>일</v>
      </c>
      <c r="C11518">
        <v>240</v>
      </c>
      <c r="D11518" t="s">
        <v>65</v>
      </c>
      <c r="E11518" t="s">
        <v>25</v>
      </c>
      <c r="F11518">
        <v>840</v>
      </c>
      <c r="G11518">
        <v>616</v>
      </c>
      <c r="H11518">
        <v>488</v>
      </c>
      <c r="I11518">
        <v>824</v>
      </c>
      <c r="J11518" s="2">
        <v>1017</v>
      </c>
      <c r="K11518" s="2">
        <v>1264</v>
      </c>
      <c r="L11518" s="2">
        <v>1439</v>
      </c>
      <c r="M11518" s="2">
        <v>2104</v>
      </c>
      <c r="N11518" s="2">
        <v>2534</v>
      </c>
      <c r="O11518" s="2">
        <v>2520</v>
      </c>
      <c r="P11518" s="2">
        <v>2741</v>
      </c>
      <c r="Q11518" s="2">
        <v>2935</v>
      </c>
      <c r="R11518" s="2">
        <v>3113</v>
      </c>
      <c r="S11518" s="2">
        <v>3063</v>
      </c>
      <c r="T11518" s="2">
        <v>2834</v>
      </c>
      <c r="U11518" s="2">
        <v>3309</v>
      </c>
      <c r="V11518" s="2">
        <v>3436</v>
      </c>
      <c r="W11518" s="2">
        <v>3184</v>
      </c>
      <c r="X11518" s="2">
        <v>1682</v>
      </c>
      <c r="Y11518">
        <v>0</v>
      </c>
    </row>
    <row r="11519" spans="1:25" x14ac:dyDescent="0.4">
      <c r="A11519" s="1">
        <v>42869</v>
      </c>
      <c r="B11519" s="1" t="str">
        <f t="shared" si="179"/>
        <v>일</v>
      </c>
      <c r="C11519">
        <v>240</v>
      </c>
      <c r="D11519" t="s">
        <v>65</v>
      </c>
      <c r="E11519" t="s">
        <v>26</v>
      </c>
      <c r="F11519">
        <v>113</v>
      </c>
      <c r="G11519">
        <v>338</v>
      </c>
      <c r="H11519">
        <v>373</v>
      </c>
      <c r="I11519">
        <v>984</v>
      </c>
      <c r="J11519" s="2">
        <v>1845</v>
      </c>
      <c r="K11519" s="2">
        <v>1940</v>
      </c>
      <c r="L11519" s="2">
        <v>2217</v>
      </c>
      <c r="M11519" s="2">
        <v>2663</v>
      </c>
      <c r="N11519" s="2">
        <v>3341</v>
      </c>
      <c r="O11519" s="2">
        <v>3302</v>
      </c>
      <c r="P11519" s="2">
        <v>2980</v>
      </c>
      <c r="Q11519" s="2">
        <v>2967</v>
      </c>
      <c r="R11519" s="2">
        <v>3239</v>
      </c>
      <c r="S11519" s="2">
        <v>3299</v>
      </c>
      <c r="T11519" s="2">
        <v>2365</v>
      </c>
      <c r="U11519" s="2">
        <v>1936</v>
      </c>
      <c r="V11519" s="2">
        <v>1639</v>
      </c>
      <c r="W11519" s="2">
        <v>1382</v>
      </c>
      <c r="X11519" s="2">
        <v>1008</v>
      </c>
      <c r="Y11519">
        <v>127</v>
      </c>
    </row>
    <row r="11520" spans="1:25" x14ac:dyDescent="0.4">
      <c r="A11520" s="1">
        <v>42869</v>
      </c>
      <c r="B11520" s="1" t="str">
        <f t="shared" si="179"/>
        <v>일</v>
      </c>
      <c r="C11520">
        <v>241</v>
      </c>
      <c r="D11520" t="s">
        <v>66</v>
      </c>
      <c r="E11520" t="s">
        <v>25</v>
      </c>
      <c r="F11520">
        <v>99</v>
      </c>
      <c r="G11520">
        <v>164</v>
      </c>
      <c r="H11520">
        <v>204</v>
      </c>
      <c r="I11520">
        <v>373</v>
      </c>
      <c r="J11520">
        <v>563</v>
      </c>
      <c r="K11520">
        <v>589</v>
      </c>
      <c r="L11520">
        <v>665</v>
      </c>
      <c r="M11520">
        <v>887</v>
      </c>
      <c r="N11520">
        <v>916</v>
      </c>
      <c r="O11520" s="2">
        <v>1150</v>
      </c>
      <c r="P11520" s="2">
        <v>1098</v>
      </c>
      <c r="Q11520" s="2">
        <v>1258</v>
      </c>
      <c r="R11520" s="2">
        <v>1300</v>
      </c>
      <c r="S11520" s="2">
        <v>1295</v>
      </c>
      <c r="T11520">
        <v>992</v>
      </c>
      <c r="U11520">
        <v>828</v>
      </c>
      <c r="V11520">
        <v>899</v>
      </c>
      <c r="W11520">
        <v>975</v>
      </c>
      <c r="X11520">
        <v>264</v>
      </c>
      <c r="Y11520">
        <v>0</v>
      </c>
    </row>
    <row r="11521" spans="1:25" x14ac:dyDescent="0.4">
      <c r="A11521" s="1">
        <v>42869</v>
      </c>
      <c r="B11521" s="1" t="str">
        <f t="shared" si="179"/>
        <v>일</v>
      </c>
      <c r="C11521">
        <v>241</v>
      </c>
      <c r="D11521" t="s">
        <v>66</v>
      </c>
      <c r="E11521" t="s">
        <v>26</v>
      </c>
      <c r="F11521">
        <v>46</v>
      </c>
      <c r="G11521">
        <v>155</v>
      </c>
      <c r="H11521">
        <v>153</v>
      </c>
      <c r="I11521">
        <v>319</v>
      </c>
      <c r="J11521">
        <v>655</v>
      </c>
      <c r="K11521" s="2">
        <v>1006</v>
      </c>
      <c r="L11521" s="2">
        <v>1043</v>
      </c>
      <c r="M11521" s="2">
        <v>1189</v>
      </c>
      <c r="N11521" s="2">
        <v>1488</v>
      </c>
      <c r="O11521" s="2">
        <v>1411</v>
      </c>
      <c r="P11521" s="2">
        <v>1324</v>
      </c>
      <c r="Q11521" s="2">
        <v>1104</v>
      </c>
      <c r="R11521" s="2">
        <v>1316</v>
      </c>
      <c r="S11521" s="2">
        <v>1052</v>
      </c>
      <c r="T11521">
        <v>776</v>
      </c>
      <c r="U11521">
        <v>720</v>
      </c>
      <c r="V11521">
        <v>686</v>
      </c>
      <c r="W11521">
        <v>652</v>
      </c>
      <c r="X11521">
        <v>487</v>
      </c>
      <c r="Y11521">
        <v>36</v>
      </c>
    </row>
    <row r="11522" spans="1:25" x14ac:dyDescent="0.4">
      <c r="A11522" s="1">
        <v>42869</v>
      </c>
      <c r="B11522" s="1" t="str">
        <f t="shared" si="179"/>
        <v>일</v>
      </c>
      <c r="C11522">
        <v>242</v>
      </c>
      <c r="D11522" t="s">
        <v>67</v>
      </c>
      <c r="E11522" t="s">
        <v>25</v>
      </c>
      <c r="F11522">
        <v>89</v>
      </c>
      <c r="G11522">
        <v>197</v>
      </c>
      <c r="H11522">
        <v>222</v>
      </c>
      <c r="I11522">
        <v>348</v>
      </c>
      <c r="J11522">
        <v>495</v>
      </c>
      <c r="K11522">
        <v>504</v>
      </c>
      <c r="L11522">
        <v>483</v>
      </c>
      <c r="M11522">
        <v>626</v>
      </c>
      <c r="N11522">
        <v>620</v>
      </c>
      <c r="O11522">
        <v>505</v>
      </c>
      <c r="P11522">
        <v>499</v>
      </c>
      <c r="Q11522">
        <v>475</v>
      </c>
      <c r="R11522">
        <v>418</v>
      </c>
      <c r="S11522">
        <v>310</v>
      </c>
      <c r="T11522">
        <v>251</v>
      </c>
      <c r="U11522">
        <v>195</v>
      </c>
      <c r="V11522">
        <v>197</v>
      </c>
      <c r="W11522">
        <v>121</v>
      </c>
      <c r="X11522">
        <v>74</v>
      </c>
      <c r="Y11522">
        <v>0</v>
      </c>
    </row>
    <row r="11523" spans="1:25" x14ac:dyDescent="0.4">
      <c r="A11523" s="1">
        <v>42869</v>
      </c>
      <c r="B11523" s="1" t="str">
        <f t="shared" ref="B11523:B11586" si="180">TEXT(A11523,"aaa")</f>
        <v>일</v>
      </c>
      <c r="C11523">
        <v>242</v>
      </c>
      <c r="D11523" t="s">
        <v>67</v>
      </c>
      <c r="E11523" t="s">
        <v>26</v>
      </c>
      <c r="F11523">
        <v>15</v>
      </c>
      <c r="G11523">
        <v>111</v>
      </c>
      <c r="H11523">
        <v>100</v>
      </c>
      <c r="I11523">
        <v>180</v>
      </c>
      <c r="J11523">
        <v>290</v>
      </c>
      <c r="K11523">
        <v>395</v>
      </c>
      <c r="L11523">
        <v>226</v>
      </c>
      <c r="M11523">
        <v>249</v>
      </c>
      <c r="N11523">
        <v>365</v>
      </c>
      <c r="O11523">
        <v>440</v>
      </c>
      <c r="P11523">
        <v>445</v>
      </c>
      <c r="Q11523">
        <v>497</v>
      </c>
      <c r="R11523">
        <v>542</v>
      </c>
      <c r="S11523">
        <v>562</v>
      </c>
      <c r="T11523">
        <v>452</v>
      </c>
      <c r="U11523">
        <v>499</v>
      </c>
      <c r="V11523">
        <v>470</v>
      </c>
      <c r="W11523">
        <v>419</v>
      </c>
      <c r="X11523">
        <v>347</v>
      </c>
      <c r="Y11523">
        <v>7</v>
      </c>
    </row>
    <row r="11524" spans="1:25" x14ac:dyDescent="0.4">
      <c r="A11524" s="1">
        <v>42869</v>
      </c>
      <c r="B11524" s="1" t="str">
        <f t="shared" si="180"/>
        <v>일</v>
      </c>
      <c r="C11524">
        <v>243</v>
      </c>
      <c r="D11524" t="s">
        <v>68</v>
      </c>
      <c r="E11524" t="s">
        <v>25</v>
      </c>
      <c r="F11524">
        <v>85</v>
      </c>
      <c r="G11524">
        <v>135</v>
      </c>
      <c r="H11524">
        <v>171</v>
      </c>
      <c r="I11524">
        <v>303</v>
      </c>
      <c r="J11524">
        <v>380</v>
      </c>
      <c r="K11524">
        <v>406</v>
      </c>
      <c r="L11524">
        <v>389</v>
      </c>
      <c r="M11524">
        <v>478</v>
      </c>
      <c r="N11524">
        <v>504</v>
      </c>
      <c r="O11524">
        <v>455</v>
      </c>
      <c r="P11524">
        <v>517</v>
      </c>
      <c r="Q11524">
        <v>559</v>
      </c>
      <c r="R11524">
        <v>458</v>
      </c>
      <c r="S11524">
        <v>458</v>
      </c>
      <c r="T11524">
        <v>234</v>
      </c>
      <c r="U11524">
        <v>264</v>
      </c>
      <c r="V11524">
        <v>149</v>
      </c>
      <c r="W11524">
        <v>152</v>
      </c>
      <c r="X11524">
        <v>65</v>
      </c>
      <c r="Y11524">
        <v>0</v>
      </c>
    </row>
    <row r="11525" spans="1:25" x14ac:dyDescent="0.4">
      <c r="A11525" s="1">
        <v>42869</v>
      </c>
      <c r="B11525" s="1" t="str">
        <f t="shared" si="180"/>
        <v>일</v>
      </c>
      <c r="C11525">
        <v>243</v>
      </c>
      <c r="D11525" t="s">
        <v>68</v>
      </c>
      <c r="E11525" t="s">
        <v>26</v>
      </c>
      <c r="F11525">
        <v>24</v>
      </c>
      <c r="G11525">
        <v>112</v>
      </c>
      <c r="H11525">
        <v>100</v>
      </c>
      <c r="I11525">
        <v>265</v>
      </c>
      <c r="J11525">
        <v>273</v>
      </c>
      <c r="K11525">
        <v>333</v>
      </c>
      <c r="L11525">
        <v>372</v>
      </c>
      <c r="M11525">
        <v>392</v>
      </c>
      <c r="N11525">
        <v>587</v>
      </c>
      <c r="O11525">
        <v>526</v>
      </c>
      <c r="P11525">
        <v>500</v>
      </c>
      <c r="Q11525">
        <v>416</v>
      </c>
      <c r="R11525">
        <v>416</v>
      </c>
      <c r="S11525">
        <v>399</v>
      </c>
      <c r="T11525">
        <v>384</v>
      </c>
      <c r="U11525">
        <v>422</v>
      </c>
      <c r="V11525">
        <v>341</v>
      </c>
      <c r="W11525">
        <v>328</v>
      </c>
      <c r="X11525">
        <v>245</v>
      </c>
      <c r="Y11525">
        <v>20</v>
      </c>
    </row>
    <row r="11526" spans="1:25" x14ac:dyDescent="0.4">
      <c r="A11526" s="1">
        <v>42870</v>
      </c>
      <c r="B11526" s="1" t="str">
        <f t="shared" si="180"/>
        <v>월</v>
      </c>
      <c r="C11526">
        <v>201</v>
      </c>
      <c r="D11526" t="s">
        <v>24</v>
      </c>
      <c r="E11526" t="s">
        <v>25</v>
      </c>
      <c r="F11526">
        <v>48</v>
      </c>
      <c r="G11526">
        <v>76</v>
      </c>
      <c r="H11526">
        <v>227</v>
      </c>
      <c r="I11526">
        <v>356</v>
      </c>
      <c r="J11526">
        <v>400</v>
      </c>
      <c r="K11526">
        <v>593</v>
      </c>
      <c r="L11526">
        <v>892</v>
      </c>
      <c r="M11526">
        <v>926</v>
      </c>
      <c r="N11526" s="2">
        <v>1051</v>
      </c>
      <c r="O11526" s="2">
        <v>1245</v>
      </c>
      <c r="P11526" s="2">
        <v>1366</v>
      </c>
      <c r="Q11526" s="2">
        <v>1415</v>
      </c>
      <c r="R11526" s="2">
        <v>2468</v>
      </c>
      <c r="S11526" s="2">
        <v>6987</v>
      </c>
      <c r="T11526" s="2">
        <v>3655</v>
      </c>
      <c r="U11526" s="2">
        <v>2248</v>
      </c>
      <c r="V11526" s="2">
        <v>2174</v>
      </c>
      <c r="W11526" s="2">
        <v>1265</v>
      </c>
      <c r="X11526">
        <v>531</v>
      </c>
      <c r="Y11526">
        <v>63</v>
      </c>
    </row>
    <row r="11527" spans="1:25" x14ac:dyDescent="0.4">
      <c r="A11527" s="1">
        <v>42870</v>
      </c>
      <c r="B11527" s="1" t="str">
        <f t="shared" si="180"/>
        <v>월</v>
      </c>
      <c r="C11527">
        <v>201</v>
      </c>
      <c r="D11527" t="s">
        <v>24</v>
      </c>
      <c r="E11527" t="s">
        <v>26</v>
      </c>
      <c r="F11527">
        <v>76</v>
      </c>
      <c r="G11527">
        <v>978</v>
      </c>
      <c r="H11527" s="2">
        <v>4224</v>
      </c>
      <c r="I11527" s="2">
        <v>9458</v>
      </c>
      <c r="J11527" s="2">
        <v>3284</v>
      </c>
      <c r="K11527" s="2">
        <v>1049</v>
      </c>
      <c r="L11527">
        <v>992</v>
      </c>
      <c r="M11527">
        <v>911</v>
      </c>
      <c r="N11527" s="2">
        <v>1065</v>
      </c>
      <c r="O11527">
        <v>922</v>
      </c>
      <c r="P11527">
        <v>846</v>
      </c>
      <c r="Q11527">
        <v>919</v>
      </c>
      <c r="R11527">
        <v>811</v>
      </c>
      <c r="S11527">
        <v>899</v>
      </c>
      <c r="T11527">
        <v>533</v>
      </c>
      <c r="U11527">
        <v>272</v>
      </c>
      <c r="V11527">
        <v>245</v>
      </c>
      <c r="W11527">
        <v>218</v>
      </c>
      <c r="X11527">
        <v>152</v>
      </c>
      <c r="Y11527">
        <v>69</v>
      </c>
    </row>
    <row r="11528" spans="1:25" x14ac:dyDescent="0.4">
      <c r="A11528" s="1">
        <v>42870</v>
      </c>
      <c r="B11528" s="1" t="str">
        <f t="shared" si="180"/>
        <v>월</v>
      </c>
      <c r="C11528">
        <v>202</v>
      </c>
      <c r="D11528" t="s">
        <v>27</v>
      </c>
      <c r="E11528" t="s">
        <v>25</v>
      </c>
      <c r="F11528">
        <v>110</v>
      </c>
      <c r="G11528">
        <v>129</v>
      </c>
      <c r="H11528">
        <v>325</v>
      </c>
      <c r="I11528">
        <v>684</v>
      </c>
      <c r="J11528">
        <v>835</v>
      </c>
      <c r="K11528" s="2">
        <v>1066</v>
      </c>
      <c r="L11528" s="2">
        <v>1312</v>
      </c>
      <c r="M11528" s="2">
        <v>1556</v>
      </c>
      <c r="N11528" s="2">
        <v>2001</v>
      </c>
      <c r="O11528" s="2">
        <v>2320</v>
      </c>
      <c r="P11528" s="2">
        <v>2699</v>
      </c>
      <c r="Q11528" s="2">
        <v>2888</v>
      </c>
      <c r="R11528" s="2">
        <v>4016</v>
      </c>
      <c r="S11528" s="2">
        <v>11101</v>
      </c>
      <c r="T11528" s="2">
        <v>6780</v>
      </c>
      <c r="U11528" s="2">
        <v>5639</v>
      </c>
      <c r="V11528" s="2">
        <v>4544</v>
      </c>
      <c r="W11528" s="2">
        <v>3055</v>
      </c>
      <c r="X11528" s="2">
        <v>1525</v>
      </c>
      <c r="Y11528">
        <v>219</v>
      </c>
    </row>
    <row r="11529" spans="1:25" x14ac:dyDescent="0.4">
      <c r="A11529" s="1">
        <v>42870</v>
      </c>
      <c r="B11529" s="1" t="str">
        <f t="shared" si="180"/>
        <v>월</v>
      </c>
      <c r="C11529">
        <v>202</v>
      </c>
      <c r="D11529" t="s">
        <v>27</v>
      </c>
      <c r="E11529" t="s">
        <v>26</v>
      </c>
      <c r="F11529">
        <v>111</v>
      </c>
      <c r="G11529" s="2">
        <v>1598</v>
      </c>
      <c r="H11529" s="2">
        <v>7131</v>
      </c>
      <c r="I11529" s="2">
        <v>14609</v>
      </c>
      <c r="J11529" s="2">
        <v>5934</v>
      </c>
      <c r="K11529" s="2">
        <v>2790</v>
      </c>
      <c r="L11529" s="2">
        <v>3071</v>
      </c>
      <c r="M11529" s="2">
        <v>2217</v>
      </c>
      <c r="N11529" s="2">
        <v>2069</v>
      </c>
      <c r="O11529" s="2">
        <v>1988</v>
      </c>
      <c r="P11529" s="2">
        <v>1905</v>
      </c>
      <c r="Q11529" s="2">
        <v>1749</v>
      </c>
      <c r="R11529" s="2">
        <v>2003</v>
      </c>
      <c r="S11529" s="2">
        <v>2347</v>
      </c>
      <c r="T11529" s="2">
        <v>1502</v>
      </c>
      <c r="U11529">
        <v>777</v>
      </c>
      <c r="V11529">
        <v>639</v>
      </c>
      <c r="W11529">
        <v>554</v>
      </c>
      <c r="X11529">
        <v>350</v>
      </c>
      <c r="Y11529">
        <v>143</v>
      </c>
    </row>
    <row r="11530" spans="1:25" x14ac:dyDescent="0.4">
      <c r="A11530" s="1">
        <v>42870</v>
      </c>
      <c r="B11530" s="1" t="str">
        <f t="shared" si="180"/>
        <v>월</v>
      </c>
      <c r="C11530">
        <v>203</v>
      </c>
      <c r="D11530" t="s">
        <v>28</v>
      </c>
      <c r="E11530" t="s">
        <v>25</v>
      </c>
      <c r="F11530">
        <v>41</v>
      </c>
      <c r="G11530">
        <v>87</v>
      </c>
      <c r="H11530">
        <v>240</v>
      </c>
      <c r="I11530">
        <v>385</v>
      </c>
      <c r="J11530">
        <v>593</v>
      </c>
      <c r="K11530">
        <v>676</v>
      </c>
      <c r="L11530">
        <v>741</v>
      </c>
      <c r="M11530">
        <v>802</v>
      </c>
      <c r="N11530">
        <v>846</v>
      </c>
      <c r="O11530">
        <v>951</v>
      </c>
      <c r="P11530" s="2">
        <v>1186</v>
      </c>
      <c r="Q11530" s="2">
        <v>1260</v>
      </c>
      <c r="R11530" s="2">
        <v>2140</v>
      </c>
      <c r="S11530" s="2">
        <v>5535</v>
      </c>
      <c r="T11530" s="2">
        <v>3312</v>
      </c>
      <c r="U11530" s="2">
        <v>1899</v>
      </c>
      <c r="V11530" s="2">
        <v>1660</v>
      </c>
      <c r="W11530" s="2">
        <v>1133</v>
      </c>
      <c r="X11530">
        <v>532</v>
      </c>
      <c r="Y11530">
        <v>75</v>
      </c>
    </row>
    <row r="11531" spans="1:25" x14ac:dyDescent="0.4">
      <c r="A11531" s="1">
        <v>42870</v>
      </c>
      <c r="B11531" s="1" t="str">
        <f t="shared" si="180"/>
        <v>월</v>
      </c>
      <c r="C11531">
        <v>203</v>
      </c>
      <c r="D11531" t="s">
        <v>28</v>
      </c>
      <c r="E11531" t="s">
        <v>26</v>
      </c>
      <c r="F11531">
        <v>59</v>
      </c>
      <c r="G11531">
        <v>747</v>
      </c>
      <c r="H11531" s="2">
        <v>3464</v>
      </c>
      <c r="I11531" s="2">
        <v>6939</v>
      </c>
      <c r="J11531" s="2">
        <v>3258</v>
      </c>
      <c r="K11531" s="2">
        <v>1284</v>
      </c>
      <c r="L11531" s="2">
        <v>1022</v>
      </c>
      <c r="M11531">
        <v>858</v>
      </c>
      <c r="N11531">
        <v>939</v>
      </c>
      <c r="O11531">
        <v>909</v>
      </c>
      <c r="P11531">
        <v>766</v>
      </c>
      <c r="Q11531">
        <v>712</v>
      </c>
      <c r="R11531">
        <v>846</v>
      </c>
      <c r="S11531">
        <v>868</v>
      </c>
      <c r="T11531">
        <v>542</v>
      </c>
      <c r="U11531">
        <v>242</v>
      </c>
      <c r="V11531">
        <v>217</v>
      </c>
      <c r="W11531">
        <v>216</v>
      </c>
      <c r="X11531">
        <v>182</v>
      </c>
      <c r="Y11531">
        <v>58</v>
      </c>
    </row>
    <row r="11532" spans="1:25" x14ac:dyDescent="0.4">
      <c r="A11532" s="1">
        <v>42870</v>
      </c>
      <c r="B11532" s="1" t="str">
        <f t="shared" si="180"/>
        <v>월</v>
      </c>
      <c r="C11532">
        <v>204</v>
      </c>
      <c r="D11532" t="s">
        <v>29</v>
      </c>
      <c r="E11532" t="s">
        <v>25</v>
      </c>
      <c r="F11532">
        <v>33</v>
      </c>
      <c r="G11532">
        <v>70</v>
      </c>
      <c r="H11532">
        <v>131</v>
      </c>
      <c r="I11532">
        <v>242</v>
      </c>
      <c r="J11532">
        <v>395</v>
      </c>
      <c r="K11532">
        <v>435</v>
      </c>
      <c r="L11532">
        <v>577</v>
      </c>
      <c r="M11532">
        <v>746</v>
      </c>
      <c r="N11532">
        <v>792</v>
      </c>
      <c r="O11532">
        <v>929</v>
      </c>
      <c r="P11532" s="2">
        <v>1140</v>
      </c>
      <c r="Q11532" s="2">
        <v>1049</v>
      </c>
      <c r="R11532" s="2">
        <v>1476</v>
      </c>
      <c r="S11532" s="2">
        <v>3093</v>
      </c>
      <c r="T11532" s="2">
        <v>1986</v>
      </c>
      <c r="U11532">
        <v>855</v>
      </c>
      <c r="V11532">
        <v>573</v>
      </c>
      <c r="W11532">
        <v>380</v>
      </c>
      <c r="X11532">
        <v>212</v>
      </c>
      <c r="Y11532">
        <v>39</v>
      </c>
    </row>
    <row r="11533" spans="1:25" x14ac:dyDescent="0.4">
      <c r="A11533" s="1">
        <v>42870</v>
      </c>
      <c r="B11533" s="1" t="str">
        <f t="shared" si="180"/>
        <v>월</v>
      </c>
      <c r="C11533">
        <v>204</v>
      </c>
      <c r="D11533" t="s">
        <v>29</v>
      </c>
      <c r="E11533" t="s">
        <v>26</v>
      </c>
      <c r="F11533">
        <v>34</v>
      </c>
      <c r="G11533">
        <v>362</v>
      </c>
      <c r="H11533" s="2">
        <v>1187</v>
      </c>
      <c r="I11533" s="2">
        <v>3748</v>
      </c>
      <c r="J11533" s="2">
        <v>1888</v>
      </c>
      <c r="K11533" s="2">
        <v>1162</v>
      </c>
      <c r="L11533">
        <v>997</v>
      </c>
      <c r="M11533">
        <v>851</v>
      </c>
      <c r="N11533">
        <v>817</v>
      </c>
      <c r="O11533">
        <v>787</v>
      </c>
      <c r="P11533">
        <v>723</v>
      </c>
      <c r="Q11533">
        <v>632</v>
      </c>
      <c r="R11533">
        <v>517</v>
      </c>
      <c r="S11533">
        <v>457</v>
      </c>
      <c r="T11533">
        <v>219</v>
      </c>
      <c r="U11533">
        <v>175</v>
      </c>
      <c r="V11533">
        <v>114</v>
      </c>
      <c r="W11533">
        <v>98</v>
      </c>
      <c r="X11533">
        <v>72</v>
      </c>
      <c r="Y11533">
        <v>42</v>
      </c>
    </row>
    <row r="11534" spans="1:25" x14ac:dyDescent="0.4">
      <c r="A11534" s="1">
        <v>42870</v>
      </c>
      <c r="B11534" s="1" t="str">
        <f t="shared" si="180"/>
        <v>월</v>
      </c>
      <c r="C11534">
        <v>205</v>
      </c>
      <c r="D11534" t="s">
        <v>30</v>
      </c>
      <c r="E11534" t="s">
        <v>25</v>
      </c>
      <c r="F11534">
        <v>405</v>
      </c>
      <c r="G11534">
        <v>261</v>
      </c>
      <c r="H11534">
        <v>358</v>
      </c>
      <c r="I11534">
        <v>504</v>
      </c>
      <c r="J11534">
        <v>541</v>
      </c>
      <c r="K11534">
        <v>518</v>
      </c>
      <c r="L11534">
        <v>659</v>
      </c>
      <c r="M11534" s="2">
        <v>1120</v>
      </c>
      <c r="N11534">
        <v>991</v>
      </c>
      <c r="O11534" s="2">
        <v>1067</v>
      </c>
      <c r="P11534" s="2">
        <v>1178</v>
      </c>
      <c r="Q11534" s="2">
        <v>1590</v>
      </c>
      <c r="R11534" s="2">
        <v>1782</v>
      </c>
      <c r="S11534" s="2">
        <v>2109</v>
      </c>
      <c r="T11534" s="2">
        <v>1591</v>
      </c>
      <c r="U11534" s="2">
        <v>1250</v>
      </c>
      <c r="V11534">
        <v>986</v>
      </c>
      <c r="W11534">
        <v>923</v>
      </c>
      <c r="X11534">
        <v>687</v>
      </c>
      <c r="Y11534">
        <v>139</v>
      </c>
    </row>
    <row r="11535" spans="1:25" x14ac:dyDescent="0.4">
      <c r="A11535" s="1">
        <v>42870</v>
      </c>
      <c r="B11535" s="1" t="str">
        <f t="shared" si="180"/>
        <v>월</v>
      </c>
      <c r="C11535">
        <v>205</v>
      </c>
      <c r="D11535" t="s">
        <v>30</v>
      </c>
      <c r="E11535" t="s">
        <v>26</v>
      </c>
      <c r="F11535">
        <v>34</v>
      </c>
      <c r="G11535">
        <v>429</v>
      </c>
      <c r="H11535" s="2">
        <v>1396</v>
      </c>
      <c r="I11535" s="2">
        <v>3023</v>
      </c>
      <c r="J11535" s="2">
        <v>1489</v>
      </c>
      <c r="K11535" s="2">
        <v>1282</v>
      </c>
      <c r="L11535" s="2">
        <v>1154</v>
      </c>
      <c r="M11535" s="2">
        <v>1148</v>
      </c>
      <c r="N11535" s="2">
        <v>1309</v>
      </c>
      <c r="O11535" s="2">
        <v>1183</v>
      </c>
      <c r="P11535" s="2">
        <v>1061</v>
      </c>
      <c r="Q11535">
        <v>946</v>
      </c>
      <c r="R11535" s="2">
        <v>1084</v>
      </c>
      <c r="S11535" s="2">
        <v>1267</v>
      </c>
      <c r="T11535" s="2">
        <v>1664</v>
      </c>
      <c r="U11535" s="2">
        <v>1062</v>
      </c>
      <c r="V11535">
        <v>854</v>
      </c>
      <c r="W11535">
        <v>635</v>
      </c>
      <c r="X11535">
        <v>415</v>
      </c>
      <c r="Y11535">
        <v>206</v>
      </c>
    </row>
    <row r="11536" spans="1:25" x14ac:dyDescent="0.4">
      <c r="A11536" s="1">
        <v>42870</v>
      </c>
      <c r="B11536" s="1" t="str">
        <f t="shared" si="180"/>
        <v>월</v>
      </c>
      <c r="C11536">
        <v>206</v>
      </c>
      <c r="D11536" t="s">
        <v>31</v>
      </c>
      <c r="E11536" t="s">
        <v>25</v>
      </c>
      <c r="F11536">
        <v>300</v>
      </c>
      <c r="G11536">
        <v>593</v>
      </c>
      <c r="H11536" s="2">
        <v>1356</v>
      </c>
      <c r="I11536" s="2">
        <v>1855</v>
      </c>
      <c r="J11536" s="2">
        <v>1049</v>
      </c>
      <c r="K11536">
        <v>749</v>
      </c>
      <c r="L11536">
        <v>746</v>
      </c>
      <c r="M11536">
        <v>811</v>
      </c>
      <c r="N11536">
        <v>806</v>
      </c>
      <c r="O11536">
        <v>806</v>
      </c>
      <c r="P11536">
        <v>825</v>
      </c>
      <c r="Q11536">
        <v>992</v>
      </c>
      <c r="R11536" s="2">
        <v>1169</v>
      </c>
      <c r="S11536" s="2">
        <v>1545</v>
      </c>
      <c r="T11536" s="2">
        <v>1175</v>
      </c>
      <c r="U11536">
        <v>728</v>
      </c>
      <c r="V11536">
        <v>632</v>
      </c>
      <c r="W11536">
        <v>463</v>
      </c>
      <c r="X11536">
        <v>280</v>
      </c>
      <c r="Y11536">
        <v>63</v>
      </c>
    </row>
    <row r="11537" spans="1:25" x14ac:dyDescent="0.4">
      <c r="A11537" s="1">
        <v>42870</v>
      </c>
      <c r="B11537" s="1" t="str">
        <f t="shared" si="180"/>
        <v>월</v>
      </c>
      <c r="C11537">
        <v>206</v>
      </c>
      <c r="D11537" t="s">
        <v>31</v>
      </c>
      <c r="E11537" t="s">
        <v>26</v>
      </c>
      <c r="F11537">
        <v>47</v>
      </c>
      <c r="G11537">
        <v>379</v>
      </c>
      <c r="H11537">
        <v>891</v>
      </c>
      <c r="I11537" s="2">
        <v>2005</v>
      </c>
      <c r="J11537" s="2">
        <v>1104</v>
      </c>
      <c r="K11537">
        <v>831</v>
      </c>
      <c r="L11537">
        <v>701</v>
      </c>
      <c r="M11537">
        <v>810</v>
      </c>
      <c r="N11537">
        <v>783</v>
      </c>
      <c r="O11537">
        <v>797</v>
      </c>
      <c r="P11537">
        <v>886</v>
      </c>
      <c r="Q11537" s="2">
        <v>1008</v>
      </c>
      <c r="R11537" s="2">
        <v>1147</v>
      </c>
      <c r="S11537" s="2">
        <v>1533</v>
      </c>
      <c r="T11537" s="2">
        <v>1403</v>
      </c>
      <c r="U11537">
        <v>794</v>
      </c>
      <c r="V11537">
        <v>752</v>
      </c>
      <c r="W11537">
        <v>815</v>
      </c>
      <c r="X11537">
        <v>457</v>
      </c>
      <c r="Y11537">
        <v>226</v>
      </c>
    </row>
    <row r="11538" spans="1:25" x14ac:dyDescent="0.4">
      <c r="A11538" s="1">
        <v>42870</v>
      </c>
      <c r="B11538" s="1" t="str">
        <f t="shared" si="180"/>
        <v>월</v>
      </c>
      <c r="C11538">
        <v>207</v>
      </c>
      <c r="D11538" t="s">
        <v>32</v>
      </c>
      <c r="E11538" t="s">
        <v>25</v>
      </c>
      <c r="F11538">
        <v>241</v>
      </c>
      <c r="G11538">
        <v>656</v>
      </c>
      <c r="H11538" s="2">
        <v>1919</v>
      </c>
      <c r="I11538" s="2">
        <v>2631</v>
      </c>
      <c r="J11538" s="2">
        <v>1192</v>
      </c>
      <c r="K11538">
        <v>706</v>
      </c>
      <c r="L11538">
        <v>670</v>
      </c>
      <c r="M11538">
        <v>658</v>
      </c>
      <c r="N11538">
        <v>628</v>
      </c>
      <c r="O11538">
        <v>516</v>
      </c>
      <c r="P11538">
        <v>585</v>
      </c>
      <c r="Q11538">
        <v>655</v>
      </c>
      <c r="R11538">
        <v>836</v>
      </c>
      <c r="S11538" s="2">
        <v>1084</v>
      </c>
      <c r="T11538">
        <v>874</v>
      </c>
      <c r="U11538">
        <v>524</v>
      </c>
      <c r="V11538">
        <v>426</v>
      </c>
      <c r="W11538">
        <v>296</v>
      </c>
      <c r="X11538">
        <v>143</v>
      </c>
      <c r="Y11538">
        <v>22</v>
      </c>
    </row>
    <row r="11539" spans="1:25" x14ac:dyDescent="0.4">
      <c r="A11539" s="1">
        <v>42870</v>
      </c>
      <c r="B11539" s="1" t="str">
        <f t="shared" si="180"/>
        <v>월</v>
      </c>
      <c r="C11539">
        <v>207</v>
      </c>
      <c r="D11539" t="s">
        <v>32</v>
      </c>
      <c r="E11539" t="s">
        <v>26</v>
      </c>
      <c r="F11539">
        <v>30</v>
      </c>
      <c r="G11539">
        <v>231</v>
      </c>
      <c r="H11539">
        <v>537</v>
      </c>
      <c r="I11539" s="2">
        <v>1787</v>
      </c>
      <c r="J11539">
        <v>833</v>
      </c>
      <c r="K11539">
        <v>474</v>
      </c>
      <c r="L11539">
        <v>457</v>
      </c>
      <c r="M11539">
        <v>571</v>
      </c>
      <c r="N11539">
        <v>564</v>
      </c>
      <c r="O11539">
        <v>532</v>
      </c>
      <c r="P11539">
        <v>621</v>
      </c>
      <c r="Q11539">
        <v>754</v>
      </c>
      <c r="R11539">
        <v>933</v>
      </c>
      <c r="S11539" s="2">
        <v>1502</v>
      </c>
      <c r="T11539" s="2">
        <v>1374</v>
      </c>
      <c r="U11539">
        <v>925</v>
      </c>
      <c r="V11539">
        <v>830</v>
      </c>
      <c r="W11539">
        <v>816</v>
      </c>
      <c r="X11539">
        <v>492</v>
      </c>
      <c r="Y11539">
        <v>210</v>
      </c>
    </row>
    <row r="11540" spans="1:25" x14ac:dyDescent="0.4">
      <c r="A11540" s="1">
        <v>42870</v>
      </c>
      <c r="B11540" s="1" t="str">
        <f t="shared" si="180"/>
        <v>월</v>
      </c>
      <c r="C11540">
        <v>208</v>
      </c>
      <c r="D11540" t="s">
        <v>33</v>
      </c>
      <c r="E11540" t="s">
        <v>25</v>
      </c>
      <c r="F11540">
        <v>378</v>
      </c>
      <c r="G11540">
        <v>590</v>
      </c>
      <c r="H11540" s="2">
        <v>1566</v>
      </c>
      <c r="I11540" s="2">
        <v>2334</v>
      </c>
      <c r="J11540" s="2">
        <v>1218</v>
      </c>
      <c r="K11540">
        <v>820</v>
      </c>
      <c r="L11540">
        <v>778</v>
      </c>
      <c r="M11540">
        <v>907</v>
      </c>
      <c r="N11540" s="2">
        <v>1012</v>
      </c>
      <c r="O11540">
        <v>949</v>
      </c>
      <c r="P11540" s="2">
        <v>1029</v>
      </c>
      <c r="Q11540" s="2">
        <v>1071</v>
      </c>
      <c r="R11540" s="2">
        <v>1503</v>
      </c>
      <c r="S11540" s="2">
        <v>1881</v>
      </c>
      <c r="T11540" s="2">
        <v>1262</v>
      </c>
      <c r="U11540" s="2">
        <v>1225</v>
      </c>
      <c r="V11540" s="2">
        <v>1330</v>
      </c>
      <c r="W11540" s="2">
        <v>1249</v>
      </c>
      <c r="X11540">
        <v>808</v>
      </c>
      <c r="Y11540">
        <v>157</v>
      </c>
    </row>
    <row r="11541" spans="1:25" x14ac:dyDescent="0.4">
      <c r="A11541" s="1">
        <v>42870</v>
      </c>
      <c r="B11541" s="1" t="str">
        <f t="shared" si="180"/>
        <v>월</v>
      </c>
      <c r="C11541">
        <v>208</v>
      </c>
      <c r="D11541" t="s">
        <v>33</v>
      </c>
      <c r="E11541" t="s">
        <v>26</v>
      </c>
      <c r="F11541">
        <v>41</v>
      </c>
      <c r="G11541">
        <v>335</v>
      </c>
      <c r="H11541">
        <v>548</v>
      </c>
      <c r="I11541" s="2">
        <v>1396</v>
      </c>
      <c r="J11541">
        <v>998</v>
      </c>
      <c r="K11541">
        <v>607</v>
      </c>
      <c r="L11541">
        <v>702</v>
      </c>
      <c r="M11541">
        <v>884</v>
      </c>
      <c r="N11541">
        <v>745</v>
      </c>
      <c r="O11541">
        <v>725</v>
      </c>
      <c r="P11541">
        <v>765</v>
      </c>
      <c r="Q11541">
        <v>861</v>
      </c>
      <c r="R11541" s="2">
        <v>1204</v>
      </c>
      <c r="S11541" s="2">
        <v>2249</v>
      </c>
      <c r="T11541" s="2">
        <v>1863</v>
      </c>
      <c r="U11541" s="2">
        <v>1075</v>
      </c>
      <c r="V11541">
        <v>887</v>
      </c>
      <c r="W11541">
        <v>892</v>
      </c>
      <c r="X11541">
        <v>714</v>
      </c>
      <c r="Y11541">
        <v>366</v>
      </c>
    </row>
    <row r="11542" spans="1:25" x14ac:dyDescent="0.4">
      <c r="A11542" s="1">
        <v>42870</v>
      </c>
      <c r="B11542" s="1" t="str">
        <f t="shared" si="180"/>
        <v>월</v>
      </c>
      <c r="C11542">
        <v>209</v>
      </c>
      <c r="D11542" t="s">
        <v>34</v>
      </c>
      <c r="E11542" t="s">
        <v>25</v>
      </c>
      <c r="F11542">
        <v>64</v>
      </c>
      <c r="G11542">
        <v>118</v>
      </c>
      <c r="H11542">
        <v>283</v>
      </c>
      <c r="I11542">
        <v>393</v>
      </c>
      <c r="J11542">
        <v>286</v>
      </c>
      <c r="K11542">
        <v>345</v>
      </c>
      <c r="L11542">
        <v>446</v>
      </c>
      <c r="M11542">
        <v>734</v>
      </c>
      <c r="N11542">
        <v>921</v>
      </c>
      <c r="O11542">
        <v>905</v>
      </c>
      <c r="P11542" s="2">
        <v>1061</v>
      </c>
      <c r="Q11542" s="2">
        <v>1460</v>
      </c>
      <c r="R11542" s="2">
        <v>2162</v>
      </c>
      <c r="S11542" s="2">
        <v>1634</v>
      </c>
      <c r="T11542">
        <v>911</v>
      </c>
      <c r="U11542">
        <v>816</v>
      </c>
      <c r="V11542" s="2">
        <v>1016</v>
      </c>
      <c r="W11542">
        <v>714</v>
      </c>
      <c r="X11542">
        <v>407</v>
      </c>
      <c r="Y11542">
        <v>105</v>
      </c>
    </row>
    <row r="11543" spans="1:25" x14ac:dyDescent="0.4">
      <c r="A11543" s="1">
        <v>42870</v>
      </c>
      <c r="B11543" s="1" t="str">
        <f t="shared" si="180"/>
        <v>월</v>
      </c>
      <c r="C11543">
        <v>209</v>
      </c>
      <c r="D11543" t="s">
        <v>34</v>
      </c>
      <c r="E11543" t="s">
        <v>26</v>
      </c>
      <c r="F11543">
        <v>25</v>
      </c>
      <c r="G11543">
        <v>300</v>
      </c>
      <c r="H11543" s="2">
        <v>1004</v>
      </c>
      <c r="I11543" s="2">
        <v>2740</v>
      </c>
      <c r="J11543" s="2">
        <v>3128</v>
      </c>
      <c r="K11543" s="2">
        <v>2006</v>
      </c>
      <c r="L11543">
        <v>897</v>
      </c>
      <c r="M11543" s="2">
        <v>1418</v>
      </c>
      <c r="N11543" s="2">
        <v>1154</v>
      </c>
      <c r="O11543">
        <v>921</v>
      </c>
      <c r="P11543">
        <v>700</v>
      </c>
      <c r="Q11543">
        <v>522</v>
      </c>
      <c r="R11543">
        <v>653</v>
      </c>
      <c r="S11543">
        <v>862</v>
      </c>
      <c r="T11543">
        <v>466</v>
      </c>
      <c r="U11543">
        <v>298</v>
      </c>
      <c r="V11543">
        <v>257</v>
      </c>
      <c r="W11543">
        <v>254</v>
      </c>
      <c r="X11543">
        <v>184</v>
      </c>
      <c r="Y11543">
        <v>104</v>
      </c>
    </row>
    <row r="11544" spans="1:25" x14ac:dyDescent="0.4">
      <c r="A11544" s="1">
        <v>42870</v>
      </c>
      <c r="B11544" s="1" t="str">
        <f t="shared" si="180"/>
        <v>월</v>
      </c>
      <c r="C11544">
        <v>210</v>
      </c>
      <c r="D11544" t="s">
        <v>35</v>
      </c>
      <c r="E11544" t="s">
        <v>25</v>
      </c>
      <c r="F11544">
        <v>184</v>
      </c>
      <c r="G11544">
        <v>436</v>
      </c>
      <c r="H11544" s="2">
        <v>1284</v>
      </c>
      <c r="I11544" s="2">
        <v>1815</v>
      </c>
      <c r="J11544">
        <v>896</v>
      </c>
      <c r="K11544">
        <v>560</v>
      </c>
      <c r="L11544">
        <v>652</v>
      </c>
      <c r="M11544">
        <v>787</v>
      </c>
      <c r="N11544">
        <v>705</v>
      </c>
      <c r="O11544">
        <v>747</v>
      </c>
      <c r="P11544">
        <v>808</v>
      </c>
      <c r="Q11544" s="2">
        <v>1005</v>
      </c>
      <c r="R11544" s="2">
        <v>1315</v>
      </c>
      <c r="S11544" s="2">
        <v>3837</v>
      </c>
      <c r="T11544" s="2">
        <v>2120</v>
      </c>
      <c r="U11544" s="2">
        <v>1083</v>
      </c>
      <c r="V11544" s="2">
        <v>1274</v>
      </c>
      <c r="W11544">
        <v>788</v>
      </c>
      <c r="X11544">
        <v>276</v>
      </c>
      <c r="Y11544">
        <v>37</v>
      </c>
    </row>
    <row r="11545" spans="1:25" x14ac:dyDescent="0.4">
      <c r="A11545" s="1">
        <v>42870</v>
      </c>
      <c r="B11545" s="1" t="str">
        <f t="shared" si="180"/>
        <v>월</v>
      </c>
      <c r="C11545">
        <v>210</v>
      </c>
      <c r="D11545" t="s">
        <v>35</v>
      </c>
      <c r="E11545" t="s">
        <v>26</v>
      </c>
      <c r="F11545">
        <v>82</v>
      </c>
      <c r="G11545">
        <v>620</v>
      </c>
      <c r="H11545" s="2">
        <v>1500</v>
      </c>
      <c r="I11545" s="2">
        <v>5511</v>
      </c>
      <c r="J11545" s="2">
        <v>2130</v>
      </c>
      <c r="K11545">
        <v>794</v>
      </c>
      <c r="L11545">
        <v>595</v>
      </c>
      <c r="M11545">
        <v>864</v>
      </c>
      <c r="N11545">
        <v>771</v>
      </c>
      <c r="O11545">
        <v>711</v>
      </c>
      <c r="P11545">
        <v>823</v>
      </c>
      <c r="Q11545">
        <v>854</v>
      </c>
      <c r="R11545" s="2">
        <v>1035</v>
      </c>
      <c r="S11545" s="2">
        <v>1813</v>
      </c>
      <c r="T11545" s="2">
        <v>1348</v>
      </c>
      <c r="U11545">
        <v>701</v>
      </c>
      <c r="V11545">
        <v>645</v>
      </c>
      <c r="W11545">
        <v>646</v>
      </c>
      <c r="X11545">
        <v>383</v>
      </c>
      <c r="Y11545">
        <v>160</v>
      </c>
    </row>
    <row r="11546" spans="1:25" x14ac:dyDescent="0.4">
      <c r="A11546" s="1">
        <v>42870</v>
      </c>
      <c r="B11546" s="1" t="str">
        <f t="shared" si="180"/>
        <v>월</v>
      </c>
      <c r="C11546">
        <v>211</v>
      </c>
      <c r="D11546" t="s">
        <v>36</v>
      </c>
      <c r="E11546" t="s">
        <v>25</v>
      </c>
      <c r="F11546">
        <v>237</v>
      </c>
      <c r="G11546">
        <v>521</v>
      </c>
      <c r="H11546" s="2">
        <v>1273</v>
      </c>
      <c r="I11546" s="2">
        <v>1748</v>
      </c>
      <c r="J11546" s="2">
        <v>1130</v>
      </c>
      <c r="K11546">
        <v>901</v>
      </c>
      <c r="L11546">
        <v>889</v>
      </c>
      <c r="M11546">
        <v>958</v>
      </c>
      <c r="N11546" s="2">
        <v>1076</v>
      </c>
      <c r="O11546" s="2">
        <v>1271</v>
      </c>
      <c r="P11546" s="2">
        <v>1349</v>
      </c>
      <c r="Q11546" s="2">
        <v>1683</v>
      </c>
      <c r="R11546" s="2">
        <v>2428</v>
      </c>
      <c r="S11546" s="2">
        <v>7754</v>
      </c>
      <c r="T11546" s="2">
        <v>4393</v>
      </c>
      <c r="U11546" s="2">
        <v>1990</v>
      </c>
      <c r="V11546" s="2">
        <v>1884</v>
      </c>
      <c r="W11546" s="2">
        <v>1232</v>
      </c>
      <c r="X11546">
        <v>565</v>
      </c>
      <c r="Y11546">
        <v>100</v>
      </c>
    </row>
    <row r="11547" spans="1:25" x14ac:dyDescent="0.4">
      <c r="A11547" s="1">
        <v>42870</v>
      </c>
      <c r="B11547" s="1" t="str">
        <f t="shared" si="180"/>
        <v>월</v>
      </c>
      <c r="C11547">
        <v>211</v>
      </c>
      <c r="D11547" t="s">
        <v>36</v>
      </c>
      <c r="E11547" t="s">
        <v>26</v>
      </c>
      <c r="F11547">
        <v>166</v>
      </c>
      <c r="G11547" s="2">
        <v>1296</v>
      </c>
      <c r="H11547" s="2">
        <v>3714</v>
      </c>
      <c r="I11547" s="2">
        <v>11820</v>
      </c>
      <c r="J11547" s="2">
        <v>3571</v>
      </c>
      <c r="K11547" s="2">
        <v>1405</v>
      </c>
      <c r="L11547" s="2">
        <v>1057</v>
      </c>
      <c r="M11547" s="2">
        <v>1202</v>
      </c>
      <c r="N11547" s="2">
        <v>1117</v>
      </c>
      <c r="O11547" s="2">
        <v>1032</v>
      </c>
      <c r="P11547" s="2">
        <v>1194</v>
      </c>
      <c r="Q11547" s="2">
        <v>1189</v>
      </c>
      <c r="R11547" s="2">
        <v>1394</v>
      </c>
      <c r="S11547" s="2">
        <v>1737</v>
      </c>
      <c r="T11547" s="2">
        <v>1439</v>
      </c>
      <c r="U11547">
        <v>816</v>
      </c>
      <c r="V11547">
        <v>713</v>
      </c>
      <c r="W11547">
        <v>692</v>
      </c>
      <c r="X11547">
        <v>380</v>
      </c>
      <c r="Y11547">
        <v>296</v>
      </c>
    </row>
    <row r="11548" spans="1:25" x14ac:dyDescent="0.4">
      <c r="A11548" s="1">
        <v>42870</v>
      </c>
      <c r="B11548" s="1" t="str">
        <f t="shared" si="180"/>
        <v>월</v>
      </c>
      <c r="C11548">
        <v>212</v>
      </c>
      <c r="D11548" t="s">
        <v>37</v>
      </c>
      <c r="E11548" t="s">
        <v>25</v>
      </c>
      <c r="F11548">
        <v>798</v>
      </c>
      <c r="G11548" s="2">
        <v>1165</v>
      </c>
      <c r="H11548" s="2">
        <v>3290</v>
      </c>
      <c r="I11548" s="2">
        <v>4908</v>
      </c>
      <c r="J11548" s="2">
        <v>2907</v>
      </c>
      <c r="K11548" s="2">
        <v>1590</v>
      </c>
      <c r="L11548" s="2">
        <v>1514</v>
      </c>
      <c r="M11548" s="2">
        <v>1686</v>
      </c>
      <c r="N11548" s="2">
        <v>1965</v>
      </c>
      <c r="O11548" s="2">
        <v>1823</v>
      </c>
      <c r="P11548" s="2">
        <v>2063</v>
      </c>
      <c r="Q11548" s="2">
        <v>2285</v>
      </c>
      <c r="R11548" s="2">
        <v>2667</v>
      </c>
      <c r="S11548" s="2">
        <v>3171</v>
      </c>
      <c r="T11548" s="2">
        <v>2889</v>
      </c>
      <c r="U11548" s="2">
        <v>2664</v>
      </c>
      <c r="V11548" s="2">
        <v>3377</v>
      </c>
      <c r="W11548" s="2">
        <v>4586</v>
      </c>
      <c r="X11548" s="2">
        <v>5007</v>
      </c>
      <c r="Y11548" s="2">
        <v>1226</v>
      </c>
    </row>
    <row r="11549" spans="1:25" x14ac:dyDescent="0.4">
      <c r="A11549" s="1">
        <v>42870</v>
      </c>
      <c r="B11549" s="1" t="str">
        <f t="shared" si="180"/>
        <v>월</v>
      </c>
      <c r="C11549">
        <v>212</v>
      </c>
      <c r="D11549" t="s">
        <v>37</v>
      </c>
      <c r="E11549" t="s">
        <v>26</v>
      </c>
      <c r="F11549">
        <v>55</v>
      </c>
      <c r="G11549">
        <v>728</v>
      </c>
      <c r="H11549" s="2">
        <v>1232</v>
      </c>
      <c r="I11549" s="2">
        <v>2970</v>
      </c>
      <c r="J11549" s="2">
        <v>2192</v>
      </c>
      <c r="K11549" s="2">
        <v>1804</v>
      </c>
      <c r="L11549" s="2">
        <v>1806</v>
      </c>
      <c r="M11549" s="2">
        <v>2338</v>
      </c>
      <c r="N11549" s="2">
        <v>2218</v>
      </c>
      <c r="O11549" s="2">
        <v>2565</v>
      </c>
      <c r="P11549" s="2">
        <v>2639</v>
      </c>
      <c r="Q11549" s="2">
        <v>3420</v>
      </c>
      <c r="R11549" s="2">
        <v>5293</v>
      </c>
      <c r="S11549" s="2">
        <v>9283</v>
      </c>
      <c r="T11549" s="2">
        <v>9016</v>
      </c>
      <c r="U11549" s="2">
        <v>4976</v>
      </c>
      <c r="V11549" s="2">
        <v>3624</v>
      </c>
      <c r="W11549" s="2">
        <v>2941</v>
      </c>
      <c r="X11549" s="2">
        <v>1639</v>
      </c>
      <c r="Y11549">
        <v>817</v>
      </c>
    </row>
    <row r="11550" spans="1:25" x14ac:dyDescent="0.4">
      <c r="A11550" s="1">
        <v>42870</v>
      </c>
      <c r="B11550" s="1" t="str">
        <f t="shared" si="180"/>
        <v>월</v>
      </c>
      <c r="C11550">
        <v>213</v>
      </c>
      <c r="D11550" t="s">
        <v>38</v>
      </c>
      <c r="E11550" t="s">
        <v>25</v>
      </c>
      <c r="F11550">
        <v>581</v>
      </c>
      <c r="G11550" s="2">
        <v>1257</v>
      </c>
      <c r="H11550" s="2">
        <v>3478</v>
      </c>
      <c r="I11550" s="2">
        <v>5085</v>
      </c>
      <c r="J11550" s="2">
        <v>2628</v>
      </c>
      <c r="K11550" s="2">
        <v>1278</v>
      </c>
      <c r="L11550" s="2">
        <v>1024</v>
      </c>
      <c r="M11550" s="2">
        <v>1003</v>
      </c>
      <c r="N11550" s="2">
        <v>1078</v>
      </c>
      <c r="O11550">
        <v>989</v>
      </c>
      <c r="P11550" s="2">
        <v>1045</v>
      </c>
      <c r="Q11550" s="2">
        <v>1163</v>
      </c>
      <c r="R11550" s="2">
        <v>1292</v>
      </c>
      <c r="S11550" s="2">
        <v>2015</v>
      </c>
      <c r="T11550" s="2">
        <v>1067</v>
      </c>
      <c r="U11550">
        <v>787</v>
      </c>
      <c r="V11550">
        <v>784</v>
      </c>
      <c r="W11550">
        <v>638</v>
      </c>
      <c r="X11550">
        <v>442</v>
      </c>
      <c r="Y11550">
        <v>98</v>
      </c>
    </row>
    <row r="11551" spans="1:25" x14ac:dyDescent="0.4">
      <c r="A11551" s="1">
        <v>42870</v>
      </c>
      <c r="B11551" s="1" t="str">
        <f t="shared" si="180"/>
        <v>월</v>
      </c>
      <c r="C11551">
        <v>213</v>
      </c>
      <c r="D11551" t="s">
        <v>38</v>
      </c>
      <c r="E11551" t="s">
        <v>26</v>
      </c>
      <c r="F11551">
        <v>62</v>
      </c>
      <c r="G11551">
        <v>516</v>
      </c>
      <c r="H11551">
        <v>822</v>
      </c>
      <c r="I11551" s="2">
        <v>1927</v>
      </c>
      <c r="J11551" s="2">
        <v>1103</v>
      </c>
      <c r="K11551">
        <v>774</v>
      </c>
      <c r="L11551">
        <v>776</v>
      </c>
      <c r="M11551">
        <v>843</v>
      </c>
      <c r="N11551">
        <v>990</v>
      </c>
      <c r="O11551" s="2">
        <v>1020</v>
      </c>
      <c r="P11551" s="2">
        <v>1269</v>
      </c>
      <c r="Q11551" s="2">
        <v>1427</v>
      </c>
      <c r="R11551" s="2">
        <v>1870</v>
      </c>
      <c r="S11551" s="2">
        <v>3283</v>
      </c>
      <c r="T11551" s="2">
        <v>3289</v>
      </c>
      <c r="U11551" s="2">
        <v>2023</v>
      </c>
      <c r="V11551" s="2">
        <v>1817</v>
      </c>
      <c r="W11551" s="2">
        <v>1775</v>
      </c>
      <c r="X11551">
        <v>960</v>
      </c>
      <c r="Y11551">
        <v>436</v>
      </c>
    </row>
    <row r="11552" spans="1:25" x14ac:dyDescent="0.4">
      <c r="A11552" s="1">
        <v>42870</v>
      </c>
      <c r="B11552" s="1" t="str">
        <f t="shared" si="180"/>
        <v>월</v>
      </c>
      <c r="C11552">
        <v>214</v>
      </c>
      <c r="D11552" t="s">
        <v>39</v>
      </c>
      <c r="E11552" t="s">
        <v>25</v>
      </c>
      <c r="F11552">
        <v>485</v>
      </c>
      <c r="G11552" s="2">
        <v>1606</v>
      </c>
      <c r="H11552" s="2">
        <v>4796</v>
      </c>
      <c r="I11552" s="2">
        <v>7076</v>
      </c>
      <c r="J11552" s="2">
        <v>4611</v>
      </c>
      <c r="K11552" s="2">
        <v>3315</v>
      </c>
      <c r="L11552" s="2">
        <v>2636</v>
      </c>
      <c r="M11552" s="2">
        <v>2354</v>
      </c>
      <c r="N11552" s="2">
        <v>2240</v>
      </c>
      <c r="O11552" s="2">
        <v>2051</v>
      </c>
      <c r="P11552" s="2">
        <v>2140</v>
      </c>
      <c r="Q11552" s="2">
        <v>2337</v>
      </c>
      <c r="R11552" s="2">
        <v>2681</v>
      </c>
      <c r="S11552" s="2">
        <v>3002</v>
      </c>
      <c r="T11552" s="2">
        <v>2427</v>
      </c>
      <c r="U11552" s="2">
        <v>1687</v>
      </c>
      <c r="V11552" s="2">
        <v>1496</v>
      </c>
      <c r="W11552" s="2">
        <v>1064</v>
      </c>
      <c r="X11552">
        <v>554</v>
      </c>
      <c r="Y11552">
        <v>94</v>
      </c>
    </row>
    <row r="11553" spans="1:25" x14ac:dyDescent="0.4">
      <c r="A11553" s="1">
        <v>42870</v>
      </c>
      <c r="B11553" s="1" t="str">
        <f t="shared" si="180"/>
        <v>월</v>
      </c>
      <c r="C11553">
        <v>214</v>
      </c>
      <c r="D11553" t="s">
        <v>39</v>
      </c>
      <c r="E11553" t="s">
        <v>26</v>
      </c>
      <c r="F11553">
        <v>201</v>
      </c>
      <c r="G11553" s="2">
        <v>1741</v>
      </c>
      <c r="H11553" s="2">
        <v>1866</v>
      </c>
      <c r="I11553" s="2">
        <v>2615</v>
      </c>
      <c r="J11553" s="2">
        <v>2134</v>
      </c>
      <c r="K11553" s="2">
        <v>1788</v>
      </c>
      <c r="L11553" s="2">
        <v>1765</v>
      </c>
      <c r="M11553" s="2">
        <v>1982</v>
      </c>
      <c r="N11553" s="2">
        <v>2254</v>
      </c>
      <c r="O11553" s="2">
        <v>2352</v>
      </c>
      <c r="P11553" s="2">
        <v>2925</v>
      </c>
      <c r="Q11553" s="2">
        <v>3146</v>
      </c>
      <c r="R11553" s="2">
        <v>3436</v>
      </c>
      <c r="S11553" s="2">
        <v>5170</v>
      </c>
      <c r="T11553" s="2">
        <v>5159</v>
      </c>
      <c r="U11553" s="2">
        <v>2970</v>
      </c>
      <c r="V11553" s="2">
        <v>2889</v>
      </c>
      <c r="W11553" s="2">
        <v>2833</v>
      </c>
      <c r="X11553" s="2">
        <v>1526</v>
      </c>
      <c r="Y11553">
        <v>502</v>
      </c>
    </row>
    <row r="11554" spans="1:25" x14ac:dyDescent="0.4">
      <c r="A11554" s="1">
        <v>42870</v>
      </c>
      <c r="B11554" s="1" t="str">
        <f t="shared" si="180"/>
        <v>월</v>
      </c>
      <c r="C11554">
        <v>215</v>
      </c>
      <c r="D11554" t="s">
        <v>40</v>
      </c>
      <c r="E11554" t="s">
        <v>25</v>
      </c>
      <c r="F11554">
        <v>133</v>
      </c>
      <c r="G11554">
        <v>877</v>
      </c>
      <c r="H11554" s="2">
        <v>2736</v>
      </c>
      <c r="I11554" s="2">
        <v>3004</v>
      </c>
      <c r="J11554" s="2">
        <v>1551</v>
      </c>
      <c r="K11554" s="2">
        <v>1150</v>
      </c>
      <c r="L11554" s="2">
        <v>1077</v>
      </c>
      <c r="M11554">
        <v>981</v>
      </c>
      <c r="N11554">
        <v>958</v>
      </c>
      <c r="O11554">
        <v>986</v>
      </c>
      <c r="P11554" s="2">
        <v>1051</v>
      </c>
      <c r="Q11554" s="2">
        <v>1206</v>
      </c>
      <c r="R11554" s="2">
        <v>1382</v>
      </c>
      <c r="S11554" s="2">
        <v>1746</v>
      </c>
      <c r="T11554">
        <v>974</v>
      </c>
      <c r="U11554">
        <v>669</v>
      </c>
      <c r="V11554">
        <v>530</v>
      </c>
      <c r="W11554">
        <v>319</v>
      </c>
      <c r="X11554">
        <v>130</v>
      </c>
      <c r="Y11554">
        <v>54</v>
      </c>
    </row>
    <row r="11555" spans="1:25" x14ac:dyDescent="0.4">
      <c r="A11555" s="1">
        <v>42870</v>
      </c>
      <c r="B11555" s="1" t="str">
        <f t="shared" si="180"/>
        <v>월</v>
      </c>
      <c r="C11555">
        <v>215</v>
      </c>
      <c r="D11555" t="s">
        <v>40</v>
      </c>
      <c r="E11555" t="s">
        <v>26</v>
      </c>
      <c r="F11555">
        <v>84</v>
      </c>
      <c r="G11555">
        <v>433</v>
      </c>
      <c r="H11555" s="2">
        <v>1192</v>
      </c>
      <c r="I11555" s="2">
        <v>2105</v>
      </c>
      <c r="J11555" s="2">
        <v>1337</v>
      </c>
      <c r="K11555">
        <v>876</v>
      </c>
      <c r="L11555">
        <v>827</v>
      </c>
      <c r="M11555" s="2">
        <v>1035</v>
      </c>
      <c r="N11555">
        <v>996</v>
      </c>
      <c r="O11555">
        <v>969</v>
      </c>
      <c r="P11555">
        <v>879</v>
      </c>
      <c r="Q11555">
        <v>902</v>
      </c>
      <c r="R11555" s="2">
        <v>1051</v>
      </c>
      <c r="S11555" s="2">
        <v>1915</v>
      </c>
      <c r="T11555" s="2">
        <v>1949</v>
      </c>
      <c r="U11555" s="2">
        <v>1127</v>
      </c>
      <c r="V11555" s="2">
        <v>1160</v>
      </c>
      <c r="W11555" s="2">
        <v>1095</v>
      </c>
      <c r="X11555">
        <v>670</v>
      </c>
      <c r="Y11555">
        <v>278</v>
      </c>
    </row>
    <row r="11556" spans="1:25" x14ac:dyDescent="0.4">
      <c r="A11556" s="1">
        <v>42870</v>
      </c>
      <c r="B11556" s="1" t="str">
        <f t="shared" si="180"/>
        <v>월</v>
      </c>
      <c r="C11556">
        <v>216</v>
      </c>
      <c r="D11556" t="s">
        <v>41</v>
      </c>
      <c r="E11556" t="s">
        <v>25</v>
      </c>
      <c r="F11556">
        <v>629</v>
      </c>
      <c r="G11556" s="2">
        <v>2500</v>
      </c>
      <c r="H11556" s="2">
        <v>7163</v>
      </c>
      <c r="I11556" s="2">
        <v>9591</v>
      </c>
      <c r="J11556" s="2">
        <v>6134</v>
      </c>
      <c r="K11556" s="2">
        <v>3664</v>
      </c>
      <c r="L11556" s="2">
        <v>3251</v>
      </c>
      <c r="M11556" s="2">
        <v>3173</v>
      </c>
      <c r="N11556" s="2">
        <v>3754</v>
      </c>
      <c r="O11556" s="2">
        <v>3630</v>
      </c>
      <c r="P11556" s="2">
        <v>4025</v>
      </c>
      <c r="Q11556" s="2">
        <v>4702</v>
      </c>
      <c r="R11556" s="2">
        <v>6263</v>
      </c>
      <c r="S11556" s="2">
        <v>9657</v>
      </c>
      <c r="T11556" s="2">
        <v>7113</v>
      </c>
      <c r="U11556" s="2">
        <v>5861</v>
      </c>
      <c r="V11556" s="2">
        <v>5005</v>
      </c>
      <c r="W11556" s="2">
        <v>3459</v>
      </c>
      <c r="X11556" s="2">
        <v>1202</v>
      </c>
      <c r="Y11556">
        <v>213</v>
      </c>
    </row>
    <row r="11557" spans="1:25" x14ac:dyDescent="0.4">
      <c r="A11557" s="1">
        <v>42870</v>
      </c>
      <c r="B11557" s="1" t="str">
        <f t="shared" si="180"/>
        <v>월</v>
      </c>
      <c r="C11557">
        <v>216</v>
      </c>
      <c r="D11557" t="s">
        <v>41</v>
      </c>
      <c r="E11557" t="s">
        <v>26</v>
      </c>
      <c r="F11557">
        <v>246</v>
      </c>
      <c r="G11557" s="2">
        <v>2071</v>
      </c>
      <c r="H11557" s="2">
        <v>4196</v>
      </c>
      <c r="I11557" s="2">
        <v>7974</v>
      </c>
      <c r="J11557" s="2">
        <v>6760</v>
      </c>
      <c r="K11557" s="2">
        <v>3713</v>
      </c>
      <c r="L11557" s="2">
        <v>3664</v>
      </c>
      <c r="M11557" s="2">
        <v>3529</v>
      </c>
      <c r="N11557" s="2">
        <v>3547</v>
      </c>
      <c r="O11557" s="2">
        <v>3374</v>
      </c>
      <c r="P11557" s="2">
        <v>4011</v>
      </c>
      <c r="Q11557" s="2">
        <v>4121</v>
      </c>
      <c r="R11557" s="2">
        <v>5416</v>
      </c>
      <c r="S11557" s="2">
        <v>8516</v>
      </c>
      <c r="T11557" s="2">
        <v>7619</v>
      </c>
      <c r="U11557" s="2">
        <v>4679</v>
      </c>
      <c r="V11557" s="2">
        <v>4110</v>
      </c>
      <c r="W11557" s="2">
        <v>4209</v>
      </c>
      <c r="X11557" s="2">
        <v>2343</v>
      </c>
      <c r="Y11557">
        <v>702</v>
      </c>
    </row>
    <row r="11558" spans="1:25" x14ac:dyDescent="0.4">
      <c r="A11558" s="1">
        <v>42870</v>
      </c>
      <c r="B11558" s="1" t="str">
        <f t="shared" si="180"/>
        <v>월</v>
      </c>
      <c r="C11558">
        <v>217</v>
      </c>
      <c r="D11558" t="s">
        <v>69</v>
      </c>
      <c r="E11558" t="s">
        <v>25</v>
      </c>
      <c r="F11558">
        <v>256</v>
      </c>
      <c r="G11558" s="2">
        <v>1065</v>
      </c>
      <c r="H11558" s="2">
        <v>3586</v>
      </c>
      <c r="I11558" s="2">
        <v>4755</v>
      </c>
      <c r="J11558" s="2">
        <v>2307</v>
      </c>
      <c r="K11558" s="2">
        <v>1415</v>
      </c>
      <c r="L11558" s="2">
        <v>1218</v>
      </c>
      <c r="M11558" s="2">
        <v>1088</v>
      </c>
      <c r="N11558" s="2">
        <v>1194</v>
      </c>
      <c r="O11558" s="2">
        <v>1105</v>
      </c>
      <c r="P11558" s="2">
        <v>1245</v>
      </c>
      <c r="Q11558" s="2">
        <v>1471</v>
      </c>
      <c r="R11558" s="2">
        <v>1556</v>
      </c>
      <c r="S11558" s="2">
        <v>1940</v>
      </c>
      <c r="T11558" s="2">
        <v>1520</v>
      </c>
      <c r="U11558" s="2">
        <v>1202</v>
      </c>
      <c r="V11558" s="2">
        <v>1186</v>
      </c>
      <c r="W11558" s="2">
        <v>1114</v>
      </c>
      <c r="X11558">
        <v>693</v>
      </c>
      <c r="Y11558">
        <v>127</v>
      </c>
    </row>
    <row r="11559" spans="1:25" x14ac:dyDescent="0.4">
      <c r="A11559" s="1">
        <v>42870</v>
      </c>
      <c r="B11559" s="1" t="str">
        <f t="shared" si="180"/>
        <v>월</v>
      </c>
      <c r="C11559">
        <v>217</v>
      </c>
      <c r="D11559" t="s">
        <v>69</v>
      </c>
      <c r="E11559" t="s">
        <v>26</v>
      </c>
      <c r="F11559">
        <v>54</v>
      </c>
      <c r="G11559">
        <v>375</v>
      </c>
      <c r="H11559">
        <v>851</v>
      </c>
      <c r="I11559" s="2">
        <v>1433</v>
      </c>
      <c r="J11559" s="2">
        <v>1399</v>
      </c>
      <c r="K11559" s="2">
        <v>1039</v>
      </c>
      <c r="L11559" s="2">
        <v>1011</v>
      </c>
      <c r="M11559" s="2">
        <v>1216</v>
      </c>
      <c r="N11559" s="2">
        <v>1372</v>
      </c>
      <c r="O11559" s="2">
        <v>1359</v>
      </c>
      <c r="P11559" s="2">
        <v>1592</v>
      </c>
      <c r="Q11559" s="2">
        <v>1671</v>
      </c>
      <c r="R11559" s="2">
        <v>2148</v>
      </c>
      <c r="S11559" s="2">
        <v>3716</v>
      </c>
      <c r="T11559" s="2">
        <v>3538</v>
      </c>
      <c r="U11559" s="2">
        <v>1882</v>
      </c>
      <c r="V11559" s="2">
        <v>1684</v>
      </c>
      <c r="W11559" s="2">
        <v>1696</v>
      </c>
      <c r="X11559">
        <v>878</v>
      </c>
      <c r="Y11559">
        <v>396</v>
      </c>
    </row>
    <row r="11560" spans="1:25" x14ac:dyDescent="0.4">
      <c r="A11560" s="1">
        <v>42870</v>
      </c>
      <c r="B11560" s="1" t="str">
        <f t="shared" si="180"/>
        <v>월</v>
      </c>
      <c r="C11560">
        <v>218</v>
      </c>
      <c r="D11560" t="s">
        <v>43</v>
      </c>
      <c r="E11560" t="s">
        <v>25</v>
      </c>
      <c r="F11560">
        <v>132</v>
      </c>
      <c r="G11560">
        <v>518</v>
      </c>
      <c r="H11560" s="2">
        <v>1204</v>
      </c>
      <c r="I11560" s="2">
        <v>1694</v>
      </c>
      <c r="J11560" s="2">
        <v>1100</v>
      </c>
      <c r="K11560">
        <v>553</v>
      </c>
      <c r="L11560">
        <v>492</v>
      </c>
      <c r="M11560">
        <v>455</v>
      </c>
      <c r="N11560">
        <v>526</v>
      </c>
      <c r="O11560">
        <v>613</v>
      </c>
      <c r="P11560">
        <v>770</v>
      </c>
      <c r="Q11560">
        <v>603</v>
      </c>
      <c r="R11560">
        <v>828</v>
      </c>
      <c r="S11560" s="2">
        <v>1068</v>
      </c>
      <c r="T11560">
        <v>648</v>
      </c>
      <c r="U11560">
        <v>381</v>
      </c>
      <c r="V11560">
        <v>429</v>
      </c>
      <c r="W11560">
        <v>388</v>
      </c>
      <c r="X11560">
        <v>132</v>
      </c>
      <c r="Y11560">
        <v>16</v>
      </c>
    </row>
    <row r="11561" spans="1:25" x14ac:dyDescent="0.4">
      <c r="A11561" s="1">
        <v>42870</v>
      </c>
      <c r="B11561" s="1" t="str">
        <f t="shared" si="180"/>
        <v>월</v>
      </c>
      <c r="C11561">
        <v>218</v>
      </c>
      <c r="D11561" t="s">
        <v>43</v>
      </c>
      <c r="E11561" t="s">
        <v>26</v>
      </c>
      <c r="F11561">
        <v>57</v>
      </c>
      <c r="G11561">
        <v>625</v>
      </c>
      <c r="H11561" s="2">
        <v>1325</v>
      </c>
      <c r="I11561" s="2">
        <v>1727</v>
      </c>
      <c r="J11561">
        <v>917</v>
      </c>
      <c r="K11561">
        <v>560</v>
      </c>
      <c r="L11561">
        <v>362</v>
      </c>
      <c r="M11561">
        <v>491</v>
      </c>
      <c r="N11561">
        <v>484</v>
      </c>
      <c r="O11561">
        <v>455</v>
      </c>
      <c r="P11561">
        <v>554</v>
      </c>
      <c r="Q11561">
        <v>589</v>
      </c>
      <c r="R11561">
        <v>735</v>
      </c>
      <c r="S11561" s="2">
        <v>1423</v>
      </c>
      <c r="T11561" s="2">
        <v>1462</v>
      </c>
      <c r="U11561">
        <v>827</v>
      </c>
      <c r="V11561">
        <v>719</v>
      </c>
      <c r="W11561">
        <v>808</v>
      </c>
      <c r="X11561">
        <v>464</v>
      </c>
      <c r="Y11561">
        <v>140</v>
      </c>
    </row>
    <row r="11562" spans="1:25" x14ac:dyDescent="0.4">
      <c r="A11562" s="1">
        <v>42870</v>
      </c>
      <c r="B11562" s="1" t="str">
        <f t="shared" si="180"/>
        <v>월</v>
      </c>
      <c r="C11562">
        <v>219</v>
      </c>
      <c r="D11562" t="s">
        <v>44</v>
      </c>
      <c r="E11562" t="s">
        <v>25</v>
      </c>
      <c r="F11562">
        <v>179</v>
      </c>
      <c r="G11562">
        <v>418</v>
      </c>
      <c r="H11562" s="2">
        <v>1036</v>
      </c>
      <c r="I11562" s="2">
        <v>1558</v>
      </c>
      <c r="J11562" s="2">
        <v>1157</v>
      </c>
      <c r="K11562" s="2">
        <v>1136</v>
      </c>
      <c r="L11562" s="2">
        <v>1472</v>
      </c>
      <c r="M11562" s="2">
        <v>1640</v>
      </c>
      <c r="N11562" s="2">
        <v>2032</v>
      </c>
      <c r="O11562" s="2">
        <v>2422</v>
      </c>
      <c r="P11562" s="2">
        <v>3172</v>
      </c>
      <c r="Q11562" s="2">
        <v>3398</v>
      </c>
      <c r="R11562" s="2">
        <v>5297</v>
      </c>
      <c r="S11562" s="2">
        <v>11984</v>
      </c>
      <c r="T11562" s="2">
        <v>8454</v>
      </c>
      <c r="U11562" s="2">
        <v>5397</v>
      </c>
      <c r="V11562" s="2">
        <v>4544</v>
      </c>
      <c r="W11562" s="2">
        <v>3592</v>
      </c>
      <c r="X11562">
        <v>985</v>
      </c>
      <c r="Y11562">
        <v>129</v>
      </c>
    </row>
    <row r="11563" spans="1:25" x14ac:dyDescent="0.4">
      <c r="A11563" s="1">
        <v>42870</v>
      </c>
      <c r="B11563" s="1" t="str">
        <f t="shared" si="180"/>
        <v>월</v>
      </c>
      <c r="C11563">
        <v>219</v>
      </c>
      <c r="D11563" t="s">
        <v>44</v>
      </c>
      <c r="E11563" t="s">
        <v>26</v>
      </c>
      <c r="F11563">
        <v>240</v>
      </c>
      <c r="G11563" s="2">
        <v>1680</v>
      </c>
      <c r="H11563" s="2">
        <v>6164</v>
      </c>
      <c r="I11563" s="2">
        <v>16111</v>
      </c>
      <c r="J11563" s="2">
        <v>10339</v>
      </c>
      <c r="K11563" s="2">
        <v>3843</v>
      </c>
      <c r="L11563" s="2">
        <v>2684</v>
      </c>
      <c r="M11563" s="2">
        <v>2317</v>
      </c>
      <c r="N11563" s="2">
        <v>2727</v>
      </c>
      <c r="O11563" s="2">
        <v>2119</v>
      </c>
      <c r="P11563" s="2">
        <v>2366</v>
      </c>
      <c r="Q11563" s="2">
        <v>1893</v>
      </c>
      <c r="R11563" s="2">
        <v>2101</v>
      </c>
      <c r="S11563" s="2">
        <v>3015</v>
      </c>
      <c r="T11563" s="2">
        <v>2030</v>
      </c>
      <c r="U11563">
        <v>929</v>
      </c>
      <c r="V11563">
        <v>768</v>
      </c>
      <c r="W11563">
        <v>738</v>
      </c>
      <c r="X11563">
        <v>390</v>
      </c>
      <c r="Y11563">
        <v>239</v>
      </c>
    </row>
    <row r="11564" spans="1:25" x14ac:dyDescent="0.4">
      <c r="A11564" s="1">
        <v>42870</v>
      </c>
      <c r="B11564" s="1" t="str">
        <f t="shared" si="180"/>
        <v>월</v>
      </c>
      <c r="C11564">
        <v>220</v>
      </c>
      <c r="D11564" t="s">
        <v>45</v>
      </c>
      <c r="E11564" t="s">
        <v>25</v>
      </c>
      <c r="F11564">
        <v>168</v>
      </c>
      <c r="G11564">
        <v>573</v>
      </c>
      <c r="H11564" s="2">
        <v>1198</v>
      </c>
      <c r="I11564" s="2">
        <v>1693</v>
      </c>
      <c r="J11564" s="2">
        <v>1579</v>
      </c>
      <c r="K11564" s="2">
        <v>1606</v>
      </c>
      <c r="L11564" s="2">
        <v>2233</v>
      </c>
      <c r="M11564" s="2">
        <v>2262</v>
      </c>
      <c r="N11564" s="2">
        <v>2740</v>
      </c>
      <c r="O11564" s="2">
        <v>2926</v>
      </c>
      <c r="P11564" s="2">
        <v>3993</v>
      </c>
      <c r="Q11564" s="2">
        <v>5404</v>
      </c>
      <c r="R11564" s="2">
        <v>6439</v>
      </c>
      <c r="S11564" s="2">
        <v>13231</v>
      </c>
      <c r="T11564" s="2">
        <v>7712</v>
      </c>
      <c r="U11564" s="2">
        <v>4570</v>
      </c>
      <c r="V11564" s="2">
        <v>5048</v>
      </c>
      <c r="W11564" s="2">
        <v>3549</v>
      </c>
      <c r="X11564" s="2">
        <v>1355</v>
      </c>
      <c r="Y11564">
        <v>239</v>
      </c>
    </row>
    <row r="11565" spans="1:25" x14ac:dyDescent="0.4">
      <c r="A11565" s="1">
        <v>42870</v>
      </c>
      <c r="B11565" s="1" t="str">
        <f t="shared" si="180"/>
        <v>월</v>
      </c>
      <c r="C11565">
        <v>220</v>
      </c>
      <c r="D11565" t="s">
        <v>45</v>
      </c>
      <c r="E11565" t="s">
        <v>26</v>
      </c>
      <c r="F11565">
        <v>275</v>
      </c>
      <c r="G11565" s="2">
        <v>1853</v>
      </c>
      <c r="H11565" s="2">
        <v>5926</v>
      </c>
      <c r="I11565" s="2">
        <v>14536</v>
      </c>
      <c r="J11565" s="2">
        <v>9503</v>
      </c>
      <c r="K11565" s="2">
        <v>3341</v>
      </c>
      <c r="L11565" s="2">
        <v>2378</v>
      </c>
      <c r="M11565" s="2">
        <v>1963</v>
      </c>
      <c r="N11565" s="2">
        <v>2450</v>
      </c>
      <c r="O11565" s="2">
        <v>2287</v>
      </c>
      <c r="P11565" s="2">
        <v>2040</v>
      </c>
      <c r="Q11565" s="2">
        <v>2116</v>
      </c>
      <c r="R11565" s="2">
        <v>2258</v>
      </c>
      <c r="S11565" s="2">
        <v>2518</v>
      </c>
      <c r="T11565" s="2">
        <v>1979</v>
      </c>
      <c r="U11565" s="2">
        <v>1087</v>
      </c>
      <c r="V11565">
        <v>930</v>
      </c>
      <c r="W11565">
        <v>882</v>
      </c>
      <c r="X11565">
        <v>496</v>
      </c>
      <c r="Y11565">
        <v>283</v>
      </c>
    </row>
    <row r="11566" spans="1:25" x14ac:dyDescent="0.4">
      <c r="A11566" s="1">
        <v>42870</v>
      </c>
      <c r="B11566" s="1" t="str">
        <f t="shared" si="180"/>
        <v>월</v>
      </c>
      <c r="C11566">
        <v>221</v>
      </c>
      <c r="D11566" t="s">
        <v>46</v>
      </c>
      <c r="E11566" t="s">
        <v>25</v>
      </c>
      <c r="F11566">
        <v>144</v>
      </c>
      <c r="G11566">
        <v>376</v>
      </c>
      <c r="H11566">
        <v>760</v>
      </c>
      <c r="I11566" s="2">
        <v>1134</v>
      </c>
      <c r="J11566" s="2">
        <v>1004</v>
      </c>
      <c r="K11566">
        <v>966</v>
      </c>
      <c r="L11566" s="2">
        <v>1434</v>
      </c>
      <c r="M11566" s="2">
        <v>1488</v>
      </c>
      <c r="N11566" s="2">
        <v>2119</v>
      </c>
      <c r="O11566" s="2">
        <v>2489</v>
      </c>
      <c r="P11566" s="2">
        <v>3054</v>
      </c>
      <c r="Q11566" s="2">
        <v>3486</v>
      </c>
      <c r="R11566" s="2">
        <v>5327</v>
      </c>
      <c r="S11566" s="2">
        <v>13701</v>
      </c>
      <c r="T11566" s="2">
        <v>7411</v>
      </c>
      <c r="U11566" s="2">
        <v>4236</v>
      </c>
      <c r="V11566" s="2">
        <v>4320</v>
      </c>
      <c r="W11566" s="2">
        <v>3068</v>
      </c>
      <c r="X11566" s="2">
        <v>1249</v>
      </c>
      <c r="Y11566">
        <v>207</v>
      </c>
    </row>
    <row r="11567" spans="1:25" x14ac:dyDescent="0.4">
      <c r="A11567" s="1">
        <v>42870</v>
      </c>
      <c r="B11567" s="1" t="str">
        <f t="shared" si="180"/>
        <v>월</v>
      </c>
      <c r="C11567">
        <v>221</v>
      </c>
      <c r="D11567" t="s">
        <v>46</v>
      </c>
      <c r="E11567" t="s">
        <v>26</v>
      </c>
      <c r="F11567">
        <v>339</v>
      </c>
      <c r="G11567" s="2">
        <v>1510</v>
      </c>
      <c r="H11567" s="2">
        <v>6415</v>
      </c>
      <c r="I11567" s="2">
        <v>17768</v>
      </c>
      <c r="J11567" s="2">
        <v>11921</v>
      </c>
      <c r="K11567" s="2">
        <v>4282</v>
      </c>
      <c r="L11567" s="2">
        <v>2778</v>
      </c>
      <c r="M11567" s="2">
        <v>1989</v>
      </c>
      <c r="N11567" s="2">
        <v>2452</v>
      </c>
      <c r="O11567" s="2">
        <v>2106</v>
      </c>
      <c r="P11567" s="2">
        <v>2167</v>
      </c>
      <c r="Q11567" s="2">
        <v>1870</v>
      </c>
      <c r="R11567" s="2">
        <v>1807</v>
      </c>
      <c r="S11567" s="2">
        <v>2517</v>
      </c>
      <c r="T11567" s="2">
        <v>1807</v>
      </c>
      <c r="U11567">
        <v>975</v>
      </c>
      <c r="V11567">
        <v>676</v>
      </c>
      <c r="W11567">
        <v>591</v>
      </c>
      <c r="X11567">
        <v>396</v>
      </c>
      <c r="Y11567">
        <v>153</v>
      </c>
    </row>
    <row r="11568" spans="1:25" x14ac:dyDescent="0.4">
      <c r="A11568" s="1">
        <v>42870</v>
      </c>
      <c r="B11568" s="1" t="str">
        <f t="shared" si="180"/>
        <v>월</v>
      </c>
      <c r="C11568">
        <v>222</v>
      </c>
      <c r="D11568" t="s">
        <v>47</v>
      </c>
      <c r="E11568" t="s">
        <v>25</v>
      </c>
      <c r="F11568">
        <v>388</v>
      </c>
      <c r="G11568">
        <v>811</v>
      </c>
      <c r="H11568" s="2">
        <v>2159</v>
      </c>
      <c r="I11568" s="2">
        <v>3676</v>
      </c>
      <c r="J11568" s="2">
        <v>2756</v>
      </c>
      <c r="K11568" s="2">
        <v>2436</v>
      </c>
      <c r="L11568" s="2">
        <v>3103</v>
      </c>
      <c r="M11568" s="2">
        <v>3771</v>
      </c>
      <c r="N11568" s="2">
        <v>5066</v>
      </c>
      <c r="O11568" s="2">
        <v>4950</v>
      </c>
      <c r="P11568" s="2">
        <v>5992</v>
      </c>
      <c r="Q11568" s="2">
        <v>6440</v>
      </c>
      <c r="R11568" s="2">
        <v>8491</v>
      </c>
      <c r="S11568" s="2">
        <v>15429</v>
      </c>
      <c r="T11568" s="2">
        <v>11732</v>
      </c>
      <c r="U11568" s="2">
        <v>8466</v>
      </c>
      <c r="V11568" s="2">
        <v>10668</v>
      </c>
      <c r="W11568" s="2">
        <v>10543</v>
      </c>
      <c r="X11568" s="2">
        <v>3808</v>
      </c>
      <c r="Y11568">
        <v>805</v>
      </c>
    </row>
    <row r="11569" spans="1:25" x14ac:dyDescent="0.4">
      <c r="A11569" s="1">
        <v>42870</v>
      </c>
      <c r="B11569" s="1" t="str">
        <f t="shared" si="180"/>
        <v>월</v>
      </c>
      <c r="C11569">
        <v>222</v>
      </c>
      <c r="D11569" t="s">
        <v>47</v>
      </c>
      <c r="E11569" t="s">
        <v>26</v>
      </c>
      <c r="F11569">
        <v>556</v>
      </c>
      <c r="G11569" s="2">
        <v>2966</v>
      </c>
      <c r="H11569" s="2">
        <v>10075</v>
      </c>
      <c r="I11569" s="2">
        <v>17260</v>
      </c>
      <c r="J11569" s="2">
        <v>14736</v>
      </c>
      <c r="K11569" s="2">
        <v>6162</v>
      </c>
      <c r="L11569" s="2">
        <v>4850</v>
      </c>
      <c r="M11569" s="2">
        <v>4244</v>
      </c>
      <c r="N11569" s="2">
        <v>5351</v>
      </c>
      <c r="O11569" s="2">
        <v>4850</v>
      </c>
      <c r="P11569" s="2">
        <v>4947</v>
      </c>
      <c r="Q11569" s="2">
        <v>4710</v>
      </c>
      <c r="R11569" s="2">
        <v>5520</v>
      </c>
      <c r="S11569" s="2">
        <v>8911</v>
      </c>
      <c r="T11569" s="2">
        <v>7207</v>
      </c>
      <c r="U11569" s="2">
        <v>2860</v>
      </c>
      <c r="V11569" s="2">
        <v>2180</v>
      </c>
      <c r="W11569" s="2">
        <v>1938</v>
      </c>
      <c r="X11569" s="2">
        <v>1266</v>
      </c>
      <c r="Y11569">
        <v>408</v>
      </c>
    </row>
    <row r="11570" spans="1:25" x14ac:dyDescent="0.4">
      <c r="A11570" s="1">
        <v>42870</v>
      </c>
      <c r="B11570" s="1" t="str">
        <f t="shared" si="180"/>
        <v>월</v>
      </c>
      <c r="C11570">
        <v>223</v>
      </c>
      <c r="D11570" t="s">
        <v>48</v>
      </c>
      <c r="E11570" t="s">
        <v>25</v>
      </c>
      <c r="F11570">
        <v>92</v>
      </c>
      <c r="G11570">
        <v>635</v>
      </c>
      <c r="H11570" s="2">
        <v>1488</v>
      </c>
      <c r="I11570" s="2">
        <v>2008</v>
      </c>
      <c r="J11570" s="2">
        <v>1525</v>
      </c>
      <c r="K11570" s="2">
        <v>1343</v>
      </c>
      <c r="L11570" s="2">
        <v>1635</v>
      </c>
      <c r="M11570" s="2">
        <v>1538</v>
      </c>
      <c r="N11570" s="2">
        <v>2112</v>
      </c>
      <c r="O11570" s="2">
        <v>2425</v>
      </c>
      <c r="P11570" s="2">
        <v>2738</v>
      </c>
      <c r="Q11570" s="2">
        <v>2708</v>
      </c>
      <c r="R11570" s="2">
        <v>3876</v>
      </c>
      <c r="S11570" s="2">
        <v>7145</v>
      </c>
      <c r="T11570" s="2">
        <v>3881</v>
      </c>
      <c r="U11570" s="2">
        <v>2656</v>
      </c>
      <c r="V11570" s="2">
        <v>3149</v>
      </c>
      <c r="W11570" s="2">
        <v>3268</v>
      </c>
      <c r="X11570" s="2">
        <v>1025</v>
      </c>
      <c r="Y11570">
        <v>171</v>
      </c>
    </row>
    <row r="11571" spans="1:25" x14ac:dyDescent="0.4">
      <c r="A11571" s="1">
        <v>42870</v>
      </c>
      <c r="B11571" s="1" t="str">
        <f t="shared" si="180"/>
        <v>월</v>
      </c>
      <c r="C11571">
        <v>223</v>
      </c>
      <c r="D11571" t="s">
        <v>48</v>
      </c>
      <c r="E11571" t="s">
        <v>26</v>
      </c>
      <c r="F11571">
        <v>312</v>
      </c>
      <c r="G11571" s="2">
        <v>1476</v>
      </c>
      <c r="H11571" s="2">
        <v>3544</v>
      </c>
      <c r="I11571" s="2">
        <v>8095</v>
      </c>
      <c r="J11571" s="2">
        <v>6847</v>
      </c>
      <c r="K11571" s="2">
        <v>3154</v>
      </c>
      <c r="L11571" s="2">
        <v>2737</v>
      </c>
      <c r="M11571" s="2">
        <v>2514</v>
      </c>
      <c r="N11571" s="2">
        <v>2683</v>
      </c>
      <c r="O11571" s="2">
        <v>2761</v>
      </c>
      <c r="P11571" s="2">
        <v>2491</v>
      </c>
      <c r="Q11571" s="2">
        <v>2308</v>
      </c>
      <c r="R11571" s="2">
        <v>2630</v>
      </c>
      <c r="S11571" s="2">
        <v>3572</v>
      </c>
      <c r="T11571" s="2">
        <v>2634</v>
      </c>
      <c r="U11571" s="2">
        <v>1429</v>
      </c>
      <c r="V11571" s="2">
        <v>1141</v>
      </c>
      <c r="W11571" s="2">
        <v>1123</v>
      </c>
      <c r="X11571">
        <v>606</v>
      </c>
      <c r="Y11571">
        <v>222</v>
      </c>
    </row>
    <row r="11572" spans="1:25" x14ac:dyDescent="0.4">
      <c r="A11572" s="1">
        <v>42870</v>
      </c>
      <c r="B11572" s="1" t="str">
        <f t="shared" si="180"/>
        <v>월</v>
      </c>
      <c r="C11572">
        <v>224</v>
      </c>
      <c r="D11572" t="s">
        <v>49</v>
      </c>
      <c r="E11572" t="s">
        <v>25</v>
      </c>
      <c r="F11572">
        <v>64</v>
      </c>
      <c r="G11572">
        <v>324</v>
      </c>
      <c r="H11572">
        <v>727</v>
      </c>
      <c r="I11572" s="2">
        <v>1147</v>
      </c>
      <c r="J11572" s="2">
        <v>1077</v>
      </c>
      <c r="K11572">
        <v>718</v>
      </c>
      <c r="L11572">
        <v>953</v>
      </c>
      <c r="M11572">
        <v>822</v>
      </c>
      <c r="N11572" s="2">
        <v>1084</v>
      </c>
      <c r="O11572" s="2">
        <v>1308</v>
      </c>
      <c r="P11572" s="2">
        <v>1607</v>
      </c>
      <c r="Q11572" s="2">
        <v>1965</v>
      </c>
      <c r="R11572" s="2">
        <v>2543</v>
      </c>
      <c r="S11572" s="2">
        <v>5091</v>
      </c>
      <c r="T11572" s="2">
        <v>2167</v>
      </c>
      <c r="U11572" s="2">
        <v>1427</v>
      </c>
      <c r="V11572" s="2">
        <v>1724</v>
      </c>
      <c r="W11572" s="2">
        <v>1217</v>
      </c>
      <c r="X11572">
        <v>380</v>
      </c>
      <c r="Y11572">
        <v>70</v>
      </c>
    </row>
    <row r="11573" spans="1:25" x14ac:dyDescent="0.4">
      <c r="A11573" s="1">
        <v>42870</v>
      </c>
      <c r="B11573" s="1" t="str">
        <f t="shared" si="180"/>
        <v>월</v>
      </c>
      <c r="C11573">
        <v>224</v>
      </c>
      <c r="D11573" t="s">
        <v>49</v>
      </c>
      <c r="E11573" t="s">
        <v>26</v>
      </c>
      <c r="F11573">
        <v>232</v>
      </c>
      <c r="G11573" s="2">
        <v>1042</v>
      </c>
      <c r="H11573" s="2">
        <v>2663</v>
      </c>
      <c r="I11573" s="2">
        <v>6105</v>
      </c>
      <c r="J11573" s="2">
        <v>3810</v>
      </c>
      <c r="K11573" s="2">
        <v>1637</v>
      </c>
      <c r="L11573" s="2">
        <v>1176</v>
      </c>
      <c r="M11573">
        <v>957</v>
      </c>
      <c r="N11573" s="2">
        <v>1000</v>
      </c>
      <c r="O11573">
        <v>890</v>
      </c>
      <c r="P11573">
        <v>996</v>
      </c>
      <c r="Q11573">
        <v>887</v>
      </c>
      <c r="R11573" s="2">
        <v>1015</v>
      </c>
      <c r="S11573" s="2">
        <v>1361</v>
      </c>
      <c r="T11573" s="2">
        <v>1041</v>
      </c>
      <c r="U11573">
        <v>528</v>
      </c>
      <c r="V11573">
        <v>472</v>
      </c>
      <c r="W11573">
        <v>512</v>
      </c>
      <c r="X11573">
        <v>272</v>
      </c>
      <c r="Y11573">
        <v>71</v>
      </c>
    </row>
    <row r="11574" spans="1:25" x14ac:dyDescent="0.4">
      <c r="A11574" s="1">
        <v>42870</v>
      </c>
      <c r="B11574" s="1" t="str">
        <f t="shared" si="180"/>
        <v>월</v>
      </c>
      <c r="C11574">
        <v>225</v>
      </c>
      <c r="D11574" t="s">
        <v>50</v>
      </c>
      <c r="E11574" t="s">
        <v>25</v>
      </c>
      <c r="F11574">
        <v>139</v>
      </c>
      <c r="G11574">
        <v>560</v>
      </c>
      <c r="H11574" s="2">
        <v>1692</v>
      </c>
      <c r="I11574" s="2">
        <v>2124</v>
      </c>
      <c r="J11574" s="2">
        <v>1403</v>
      </c>
      <c r="K11574">
        <v>965</v>
      </c>
      <c r="L11574">
        <v>994</v>
      </c>
      <c r="M11574">
        <v>934</v>
      </c>
      <c r="N11574" s="2">
        <v>1094</v>
      </c>
      <c r="O11574" s="2">
        <v>1214</v>
      </c>
      <c r="P11574" s="2">
        <v>1363</v>
      </c>
      <c r="Q11574" s="2">
        <v>1944</v>
      </c>
      <c r="R11574" s="2">
        <v>1895</v>
      </c>
      <c r="S11574" s="2">
        <v>3706</v>
      </c>
      <c r="T11574" s="2">
        <v>2325</v>
      </c>
      <c r="U11574" s="2">
        <v>1477</v>
      </c>
      <c r="V11574" s="2">
        <v>1755</v>
      </c>
      <c r="W11574" s="2">
        <v>1268</v>
      </c>
      <c r="X11574">
        <v>465</v>
      </c>
      <c r="Y11574">
        <v>110</v>
      </c>
    </row>
    <row r="11575" spans="1:25" x14ac:dyDescent="0.4">
      <c r="A11575" s="1">
        <v>42870</v>
      </c>
      <c r="B11575" s="1" t="str">
        <f t="shared" si="180"/>
        <v>월</v>
      </c>
      <c r="C11575">
        <v>225</v>
      </c>
      <c r="D11575" t="s">
        <v>50</v>
      </c>
      <c r="E11575" t="s">
        <v>26</v>
      </c>
      <c r="F11575">
        <v>112</v>
      </c>
      <c r="G11575">
        <v>547</v>
      </c>
      <c r="H11575" s="2">
        <v>1700</v>
      </c>
      <c r="I11575" s="2">
        <v>4037</v>
      </c>
      <c r="J11575" s="2">
        <v>2675</v>
      </c>
      <c r="K11575" s="2">
        <v>1673</v>
      </c>
      <c r="L11575" s="2">
        <v>1164</v>
      </c>
      <c r="M11575" s="2">
        <v>1448</v>
      </c>
      <c r="N11575" s="2">
        <v>1244</v>
      </c>
      <c r="O11575" s="2">
        <v>1373</v>
      </c>
      <c r="P11575" s="2">
        <v>1346</v>
      </c>
      <c r="Q11575" s="2">
        <v>1316</v>
      </c>
      <c r="R11575" s="2">
        <v>1689</v>
      </c>
      <c r="S11575" s="2">
        <v>2046</v>
      </c>
      <c r="T11575" s="2">
        <v>1703</v>
      </c>
      <c r="U11575" s="2">
        <v>1144</v>
      </c>
      <c r="V11575">
        <v>910</v>
      </c>
      <c r="W11575" s="2">
        <v>1117</v>
      </c>
      <c r="X11575">
        <v>563</v>
      </c>
      <c r="Y11575">
        <v>192</v>
      </c>
    </row>
    <row r="11576" spans="1:25" x14ac:dyDescent="0.4">
      <c r="A11576" s="1">
        <v>42870</v>
      </c>
      <c r="B11576" s="1" t="str">
        <f t="shared" si="180"/>
        <v>월</v>
      </c>
      <c r="C11576">
        <v>226</v>
      </c>
      <c r="D11576" t="s">
        <v>51</v>
      </c>
      <c r="E11576" t="s">
        <v>25</v>
      </c>
      <c r="F11576">
        <v>557</v>
      </c>
      <c r="G11576" s="2">
        <v>1091</v>
      </c>
      <c r="H11576" s="2">
        <v>3667</v>
      </c>
      <c r="I11576" s="2">
        <v>4813</v>
      </c>
      <c r="J11576" s="2">
        <v>2909</v>
      </c>
      <c r="K11576" s="2">
        <v>1821</v>
      </c>
      <c r="L11576" s="2">
        <v>1628</v>
      </c>
      <c r="M11576" s="2">
        <v>1847</v>
      </c>
      <c r="N11576" s="2">
        <v>2240</v>
      </c>
      <c r="O11576" s="2">
        <v>2208</v>
      </c>
      <c r="P11576" s="2">
        <v>2110</v>
      </c>
      <c r="Q11576" s="2">
        <v>2136</v>
      </c>
      <c r="R11576" s="2">
        <v>2568</v>
      </c>
      <c r="S11576" s="2">
        <v>4010</v>
      </c>
      <c r="T11576" s="2">
        <v>2959</v>
      </c>
      <c r="U11576" s="2">
        <v>2549</v>
      </c>
      <c r="V11576" s="2">
        <v>2901</v>
      </c>
      <c r="W11576" s="2">
        <v>2760</v>
      </c>
      <c r="X11576" s="2">
        <v>1519</v>
      </c>
      <c r="Y11576">
        <v>323</v>
      </c>
    </row>
    <row r="11577" spans="1:25" x14ac:dyDescent="0.4">
      <c r="A11577" s="1">
        <v>42870</v>
      </c>
      <c r="B11577" s="1" t="str">
        <f t="shared" si="180"/>
        <v>월</v>
      </c>
      <c r="C11577">
        <v>226</v>
      </c>
      <c r="D11577" t="s">
        <v>51</v>
      </c>
      <c r="E11577" t="s">
        <v>26</v>
      </c>
      <c r="F11577">
        <v>184</v>
      </c>
      <c r="G11577" s="2">
        <v>1315</v>
      </c>
      <c r="H11577" s="2">
        <v>2860</v>
      </c>
      <c r="I11577" s="2">
        <v>4031</v>
      </c>
      <c r="J11577" s="2">
        <v>2564</v>
      </c>
      <c r="K11577" s="2">
        <v>1831</v>
      </c>
      <c r="L11577" s="2">
        <v>2050</v>
      </c>
      <c r="M11577" s="2">
        <v>2172</v>
      </c>
      <c r="N11577" s="2">
        <v>1897</v>
      </c>
      <c r="O11577" s="2">
        <v>1890</v>
      </c>
      <c r="P11577" s="2">
        <v>2210</v>
      </c>
      <c r="Q11577" s="2">
        <v>2703</v>
      </c>
      <c r="R11577" s="2">
        <v>3759</v>
      </c>
      <c r="S11577" s="2">
        <v>6660</v>
      </c>
      <c r="T11577" s="2">
        <v>6080</v>
      </c>
      <c r="U11577" s="2">
        <v>3098</v>
      </c>
      <c r="V11577" s="2">
        <v>2993</v>
      </c>
      <c r="W11577" s="2">
        <v>3083</v>
      </c>
      <c r="X11577" s="2">
        <v>1769</v>
      </c>
      <c r="Y11577">
        <v>796</v>
      </c>
    </row>
    <row r="11578" spans="1:25" x14ac:dyDescent="0.4">
      <c r="A11578" s="1">
        <v>42870</v>
      </c>
      <c r="B11578" s="1" t="str">
        <f t="shared" si="180"/>
        <v>월</v>
      </c>
      <c r="C11578">
        <v>227</v>
      </c>
      <c r="D11578" t="s">
        <v>52</v>
      </c>
      <c r="E11578" t="s">
        <v>25</v>
      </c>
      <c r="F11578">
        <v>519</v>
      </c>
      <c r="G11578" s="2">
        <v>1317</v>
      </c>
      <c r="H11578" s="2">
        <v>4802</v>
      </c>
      <c r="I11578" s="2">
        <v>6235</v>
      </c>
      <c r="J11578" s="2">
        <v>3286</v>
      </c>
      <c r="K11578" s="2">
        <v>1379</v>
      </c>
      <c r="L11578" s="2">
        <v>1222</v>
      </c>
      <c r="M11578" s="2">
        <v>1175</v>
      </c>
      <c r="N11578" s="2">
        <v>1175</v>
      </c>
      <c r="O11578" s="2">
        <v>1096</v>
      </c>
      <c r="P11578" s="2">
        <v>1265</v>
      </c>
      <c r="Q11578" s="2">
        <v>1305</v>
      </c>
      <c r="R11578" s="2">
        <v>1713</v>
      </c>
      <c r="S11578" s="2">
        <v>2333</v>
      </c>
      <c r="T11578" s="2">
        <v>1590</v>
      </c>
      <c r="U11578" s="2">
        <v>1178</v>
      </c>
      <c r="V11578" s="2">
        <v>1130</v>
      </c>
      <c r="W11578">
        <v>912</v>
      </c>
      <c r="X11578">
        <v>495</v>
      </c>
      <c r="Y11578">
        <v>82</v>
      </c>
    </row>
    <row r="11579" spans="1:25" x14ac:dyDescent="0.4">
      <c r="A11579" s="1">
        <v>42870</v>
      </c>
      <c r="B11579" s="1" t="str">
        <f t="shared" si="180"/>
        <v>월</v>
      </c>
      <c r="C11579">
        <v>227</v>
      </c>
      <c r="D11579" t="s">
        <v>52</v>
      </c>
      <c r="E11579" t="s">
        <v>26</v>
      </c>
      <c r="F11579">
        <v>89</v>
      </c>
      <c r="G11579">
        <v>487</v>
      </c>
      <c r="H11579" s="2">
        <v>1211</v>
      </c>
      <c r="I11579" s="2">
        <v>2571</v>
      </c>
      <c r="J11579" s="2">
        <v>1647</v>
      </c>
      <c r="K11579" s="2">
        <v>1362</v>
      </c>
      <c r="L11579">
        <v>917</v>
      </c>
      <c r="M11579" s="2">
        <v>1001</v>
      </c>
      <c r="N11579" s="2">
        <v>1058</v>
      </c>
      <c r="O11579" s="2">
        <v>1110</v>
      </c>
      <c r="P11579" s="2">
        <v>1310</v>
      </c>
      <c r="Q11579" s="2">
        <v>1460</v>
      </c>
      <c r="R11579" s="2">
        <v>1922</v>
      </c>
      <c r="S11579" s="2">
        <v>3628</v>
      </c>
      <c r="T11579" s="2">
        <v>4263</v>
      </c>
      <c r="U11579" s="2">
        <v>2660</v>
      </c>
      <c r="V11579" s="2">
        <v>2447</v>
      </c>
      <c r="W11579" s="2">
        <v>2465</v>
      </c>
      <c r="X11579" s="2">
        <v>1531</v>
      </c>
      <c r="Y11579">
        <v>558</v>
      </c>
    </row>
    <row r="11580" spans="1:25" x14ac:dyDescent="0.4">
      <c r="A11580" s="1">
        <v>42870</v>
      </c>
      <c r="B11580" s="1" t="str">
        <f t="shared" si="180"/>
        <v>월</v>
      </c>
      <c r="C11580">
        <v>228</v>
      </c>
      <c r="D11580" t="s">
        <v>53</v>
      </c>
      <c r="E11580" t="s">
        <v>25</v>
      </c>
      <c r="F11580" s="2">
        <v>1559</v>
      </c>
      <c r="G11580" s="2">
        <v>2209</v>
      </c>
      <c r="H11580" s="2">
        <v>7034</v>
      </c>
      <c r="I11580" s="2">
        <v>8861</v>
      </c>
      <c r="J11580" s="2">
        <v>4614</v>
      </c>
      <c r="K11580" s="2">
        <v>2400</v>
      </c>
      <c r="L11580" s="2">
        <v>2223</v>
      </c>
      <c r="M11580" s="2">
        <v>2226</v>
      </c>
      <c r="N11580" s="2">
        <v>2499</v>
      </c>
      <c r="O11580" s="2">
        <v>2375</v>
      </c>
      <c r="P11580" s="2">
        <v>2668</v>
      </c>
      <c r="Q11580" s="2">
        <v>2999</v>
      </c>
      <c r="R11580" s="2">
        <v>3550</v>
      </c>
      <c r="S11580" s="2">
        <v>4235</v>
      </c>
      <c r="T11580" s="2">
        <v>2953</v>
      </c>
      <c r="U11580" s="2">
        <v>2221</v>
      </c>
      <c r="V11580" s="2">
        <v>2422</v>
      </c>
      <c r="W11580" s="2">
        <v>2134</v>
      </c>
      <c r="X11580" s="2">
        <v>1159</v>
      </c>
      <c r="Y11580">
        <v>198</v>
      </c>
    </row>
    <row r="11581" spans="1:25" x14ac:dyDescent="0.4">
      <c r="A11581" s="1">
        <v>42870</v>
      </c>
      <c r="B11581" s="1" t="str">
        <f t="shared" si="180"/>
        <v>월</v>
      </c>
      <c r="C11581">
        <v>228</v>
      </c>
      <c r="D11581" t="s">
        <v>53</v>
      </c>
      <c r="E11581" t="s">
        <v>26</v>
      </c>
      <c r="F11581">
        <v>80</v>
      </c>
      <c r="G11581">
        <v>766</v>
      </c>
      <c r="H11581" s="2">
        <v>1587</v>
      </c>
      <c r="I11581" s="2">
        <v>3399</v>
      </c>
      <c r="J11581" s="2">
        <v>3353</v>
      </c>
      <c r="K11581" s="2">
        <v>2739</v>
      </c>
      <c r="L11581" s="2">
        <v>2173</v>
      </c>
      <c r="M11581" s="2">
        <v>2305</v>
      </c>
      <c r="N11581" s="2">
        <v>2321</v>
      </c>
      <c r="O11581" s="2">
        <v>2335</v>
      </c>
      <c r="P11581" s="2">
        <v>2610</v>
      </c>
      <c r="Q11581" s="2">
        <v>2829</v>
      </c>
      <c r="R11581" s="2">
        <v>3624</v>
      </c>
      <c r="S11581" s="2">
        <v>6287</v>
      </c>
      <c r="T11581" s="2">
        <v>6973</v>
      </c>
      <c r="U11581" s="2">
        <v>4136</v>
      </c>
      <c r="V11581" s="2">
        <v>3815</v>
      </c>
      <c r="W11581" s="2">
        <v>4183</v>
      </c>
      <c r="X11581" s="2">
        <v>2355</v>
      </c>
      <c r="Y11581" s="2">
        <v>1001</v>
      </c>
    </row>
    <row r="11582" spans="1:25" x14ac:dyDescent="0.4">
      <c r="A11582" s="1">
        <v>42870</v>
      </c>
      <c r="B11582" s="1" t="str">
        <f t="shared" si="180"/>
        <v>월</v>
      </c>
      <c r="C11582">
        <v>229</v>
      </c>
      <c r="D11582" t="s">
        <v>54</v>
      </c>
      <c r="E11582" t="s">
        <v>25</v>
      </c>
      <c r="F11582">
        <v>728</v>
      </c>
      <c r="G11582" s="2">
        <v>1403</v>
      </c>
      <c r="H11582" s="2">
        <v>4190</v>
      </c>
      <c r="I11582" s="2">
        <v>5107</v>
      </c>
      <c r="J11582" s="2">
        <v>2605</v>
      </c>
      <c r="K11582" s="2">
        <v>1278</v>
      </c>
      <c r="L11582">
        <v>999</v>
      </c>
      <c r="M11582" s="2">
        <v>1060</v>
      </c>
      <c r="N11582" s="2">
        <v>1139</v>
      </c>
      <c r="O11582" s="2">
        <v>1109</v>
      </c>
      <c r="P11582" s="2">
        <v>1066</v>
      </c>
      <c r="Q11582" s="2">
        <v>1119</v>
      </c>
      <c r="R11582" s="2">
        <v>1154</v>
      </c>
      <c r="S11582" s="2">
        <v>1428</v>
      </c>
      <c r="T11582">
        <v>919</v>
      </c>
      <c r="U11582">
        <v>680</v>
      </c>
      <c r="V11582">
        <v>654</v>
      </c>
      <c r="W11582">
        <v>531</v>
      </c>
      <c r="X11582">
        <v>241</v>
      </c>
      <c r="Y11582">
        <v>49</v>
      </c>
    </row>
    <row r="11583" spans="1:25" x14ac:dyDescent="0.4">
      <c r="A11583" s="1">
        <v>42870</v>
      </c>
      <c r="B11583" s="1" t="str">
        <f t="shared" si="180"/>
        <v>월</v>
      </c>
      <c r="C11583">
        <v>229</v>
      </c>
      <c r="D11583" t="s">
        <v>54</v>
      </c>
      <c r="E11583" t="s">
        <v>26</v>
      </c>
      <c r="F11583">
        <v>64</v>
      </c>
      <c r="G11583">
        <v>333</v>
      </c>
      <c r="H11583">
        <v>596</v>
      </c>
      <c r="I11583" s="2">
        <v>1173</v>
      </c>
      <c r="J11583">
        <v>905</v>
      </c>
      <c r="K11583">
        <v>765</v>
      </c>
      <c r="L11583">
        <v>806</v>
      </c>
      <c r="M11583">
        <v>992</v>
      </c>
      <c r="N11583">
        <v>984</v>
      </c>
      <c r="O11583" s="2">
        <v>1017</v>
      </c>
      <c r="P11583" s="2">
        <v>1253</v>
      </c>
      <c r="Q11583" s="2">
        <v>1407</v>
      </c>
      <c r="R11583" s="2">
        <v>1814</v>
      </c>
      <c r="S11583" s="2">
        <v>3164</v>
      </c>
      <c r="T11583" s="2">
        <v>3140</v>
      </c>
      <c r="U11583" s="2">
        <v>1953</v>
      </c>
      <c r="V11583" s="2">
        <v>1625</v>
      </c>
      <c r="W11583" s="2">
        <v>1732</v>
      </c>
      <c r="X11583">
        <v>936</v>
      </c>
      <c r="Y11583">
        <v>357</v>
      </c>
    </row>
    <row r="11584" spans="1:25" x14ac:dyDescent="0.4">
      <c r="A11584" s="1">
        <v>42870</v>
      </c>
      <c r="B11584" s="1" t="str">
        <f t="shared" si="180"/>
        <v>월</v>
      </c>
      <c r="C11584">
        <v>230</v>
      </c>
      <c r="D11584" t="s">
        <v>55</v>
      </c>
      <c r="E11584" t="s">
        <v>25</v>
      </c>
      <c r="F11584" s="2">
        <v>1896</v>
      </c>
      <c r="G11584" s="2">
        <v>3796</v>
      </c>
      <c r="H11584" s="2">
        <v>12113</v>
      </c>
      <c r="I11584" s="2">
        <v>14885</v>
      </c>
      <c r="J11584" s="2">
        <v>7478</v>
      </c>
      <c r="K11584" s="2">
        <v>3642</v>
      </c>
      <c r="L11584" s="2">
        <v>2904</v>
      </c>
      <c r="M11584" s="2">
        <v>3022</v>
      </c>
      <c r="N11584" s="2">
        <v>2998</v>
      </c>
      <c r="O11584" s="2">
        <v>2629</v>
      </c>
      <c r="P11584" s="2">
        <v>2771</v>
      </c>
      <c r="Q11584" s="2">
        <v>2707</v>
      </c>
      <c r="R11584" s="2">
        <v>3126</v>
      </c>
      <c r="S11584" s="2">
        <v>3890</v>
      </c>
      <c r="T11584" s="2">
        <v>2943</v>
      </c>
      <c r="U11584" s="2">
        <v>2309</v>
      </c>
      <c r="V11584" s="2">
        <v>2150</v>
      </c>
      <c r="W11584" s="2">
        <v>1883</v>
      </c>
      <c r="X11584" s="2">
        <v>1091</v>
      </c>
      <c r="Y11584">
        <v>210</v>
      </c>
    </row>
    <row r="11585" spans="1:25" x14ac:dyDescent="0.4">
      <c r="A11585" s="1">
        <v>42870</v>
      </c>
      <c r="B11585" s="1" t="str">
        <f t="shared" si="180"/>
        <v>월</v>
      </c>
      <c r="C11585">
        <v>230</v>
      </c>
      <c r="D11585" t="s">
        <v>55</v>
      </c>
      <c r="E11585" t="s">
        <v>26</v>
      </c>
      <c r="F11585">
        <v>172</v>
      </c>
      <c r="G11585">
        <v>855</v>
      </c>
      <c r="H11585" s="2">
        <v>1615</v>
      </c>
      <c r="I11585" s="2">
        <v>2916</v>
      </c>
      <c r="J11585" s="2">
        <v>2070</v>
      </c>
      <c r="K11585" s="2">
        <v>1749</v>
      </c>
      <c r="L11585" s="2">
        <v>2112</v>
      </c>
      <c r="M11585" s="2">
        <v>2343</v>
      </c>
      <c r="N11585" s="2">
        <v>2353</v>
      </c>
      <c r="O11585" s="2">
        <v>2572</v>
      </c>
      <c r="P11585" s="2">
        <v>3171</v>
      </c>
      <c r="Q11585" s="2">
        <v>4057</v>
      </c>
      <c r="R11585" s="2">
        <v>5100</v>
      </c>
      <c r="S11585" s="2">
        <v>9486</v>
      </c>
      <c r="T11585" s="2">
        <v>11467</v>
      </c>
      <c r="U11585" s="2">
        <v>6833</v>
      </c>
      <c r="V11585" s="2">
        <v>5975</v>
      </c>
      <c r="W11585" s="2">
        <v>6106</v>
      </c>
      <c r="X11585" s="2">
        <v>3638</v>
      </c>
      <c r="Y11585" s="2">
        <v>1467</v>
      </c>
    </row>
    <row r="11586" spans="1:25" x14ac:dyDescent="0.4">
      <c r="A11586" s="1">
        <v>42870</v>
      </c>
      <c r="B11586" s="1" t="str">
        <f t="shared" si="180"/>
        <v>월</v>
      </c>
      <c r="C11586">
        <v>231</v>
      </c>
      <c r="D11586" t="s">
        <v>56</v>
      </c>
      <c r="E11586" t="s">
        <v>25</v>
      </c>
      <c r="F11586" s="2">
        <v>1218</v>
      </c>
      <c r="G11586" s="2">
        <v>1822</v>
      </c>
      <c r="H11586" s="2">
        <v>4868</v>
      </c>
      <c r="I11586" s="2">
        <v>6437</v>
      </c>
      <c r="J11586" s="2">
        <v>3403</v>
      </c>
      <c r="K11586" s="2">
        <v>1637</v>
      </c>
      <c r="L11586" s="2">
        <v>1688</v>
      </c>
      <c r="M11586" s="2">
        <v>1478</v>
      </c>
      <c r="N11586" s="2">
        <v>1327</v>
      </c>
      <c r="O11586" s="2">
        <v>1130</v>
      </c>
      <c r="P11586" s="2">
        <v>1043</v>
      </c>
      <c r="Q11586" s="2">
        <v>1131</v>
      </c>
      <c r="R11586" s="2">
        <v>1312</v>
      </c>
      <c r="S11586" s="2">
        <v>1774</v>
      </c>
      <c r="T11586" s="2">
        <v>1350</v>
      </c>
      <c r="U11586">
        <v>848</v>
      </c>
      <c r="V11586">
        <v>670</v>
      </c>
      <c r="W11586">
        <v>437</v>
      </c>
      <c r="X11586">
        <v>193</v>
      </c>
      <c r="Y11586">
        <v>40</v>
      </c>
    </row>
    <row r="11587" spans="1:25" x14ac:dyDescent="0.4">
      <c r="A11587" s="1">
        <v>42870</v>
      </c>
      <c r="B11587" s="1" t="str">
        <f t="shared" ref="B11587:B11650" si="181">TEXT(A11587,"aaa")</f>
        <v>월</v>
      </c>
      <c r="C11587">
        <v>231</v>
      </c>
      <c r="D11587" t="s">
        <v>56</v>
      </c>
      <c r="E11587" t="s">
        <v>26</v>
      </c>
      <c r="F11587">
        <v>85</v>
      </c>
      <c r="G11587">
        <v>415</v>
      </c>
      <c r="H11587">
        <v>884</v>
      </c>
      <c r="I11587" s="2">
        <v>2014</v>
      </c>
      <c r="J11587" s="2">
        <v>1149</v>
      </c>
      <c r="K11587">
        <v>771</v>
      </c>
      <c r="L11587">
        <v>708</v>
      </c>
      <c r="M11587" s="2">
        <v>1244</v>
      </c>
      <c r="N11587" s="2">
        <v>1029</v>
      </c>
      <c r="O11587" s="2">
        <v>1134</v>
      </c>
      <c r="P11587" s="2">
        <v>1432</v>
      </c>
      <c r="Q11587" s="2">
        <v>1692</v>
      </c>
      <c r="R11587" s="2">
        <v>2096</v>
      </c>
      <c r="S11587" s="2">
        <v>3583</v>
      </c>
      <c r="T11587" s="2">
        <v>3806</v>
      </c>
      <c r="U11587" s="2">
        <v>2428</v>
      </c>
      <c r="V11587" s="2">
        <v>2468</v>
      </c>
      <c r="W11587" s="2">
        <v>2741</v>
      </c>
      <c r="X11587" s="2">
        <v>1446</v>
      </c>
      <c r="Y11587">
        <v>528</v>
      </c>
    </row>
    <row r="11588" spans="1:25" x14ac:dyDescent="0.4">
      <c r="A11588" s="1">
        <v>42870</v>
      </c>
      <c r="B11588" s="1" t="str">
        <f t="shared" si="181"/>
        <v>월</v>
      </c>
      <c r="C11588">
        <v>232</v>
      </c>
      <c r="D11588" t="s">
        <v>57</v>
      </c>
      <c r="E11588" t="s">
        <v>25</v>
      </c>
      <c r="F11588" s="2">
        <v>1768</v>
      </c>
      <c r="G11588" s="2">
        <v>2785</v>
      </c>
      <c r="H11588" s="2">
        <v>7475</v>
      </c>
      <c r="I11588" s="2">
        <v>8710</v>
      </c>
      <c r="J11588" s="2">
        <v>4838</v>
      </c>
      <c r="K11588" s="2">
        <v>2588</v>
      </c>
      <c r="L11588" s="2">
        <v>2374</v>
      </c>
      <c r="M11588" s="2">
        <v>2484</v>
      </c>
      <c r="N11588" s="2">
        <v>2588</v>
      </c>
      <c r="O11588" s="2">
        <v>2459</v>
      </c>
      <c r="P11588" s="2">
        <v>2412</v>
      </c>
      <c r="Q11588" s="2">
        <v>2786</v>
      </c>
      <c r="R11588" s="2">
        <v>4136</v>
      </c>
      <c r="S11588" s="2">
        <v>10145</v>
      </c>
      <c r="T11588" s="2">
        <v>7144</v>
      </c>
      <c r="U11588" s="2">
        <v>3895</v>
      </c>
      <c r="V11588" s="2">
        <v>3180</v>
      </c>
      <c r="W11588" s="2">
        <v>2541</v>
      </c>
      <c r="X11588" s="2">
        <v>1260</v>
      </c>
      <c r="Y11588">
        <v>217</v>
      </c>
    </row>
    <row r="11589" spans="1:25" x14ac:dyDescent="0.4">
      <c r="A11589" s="1">
        <v>42870</v>
      </c>
      <c r="B11589" s="1" t="str">
        <f t="shared" si="181"/>
        <v>월</v>
      </c>
      <c r="C11589">
        <v>232</v>
      </c>
      <c r="D11589" t="s">
        <v>57</v>
      </c>
      <c r="E11589" t="s">
        <v>26</v>
      </c>
      <c r="F11589">
        <v>231</v>
      </c>
      <c r="G11589">
        <v>852</v>
      </c>
      <c r="H11589" s="2">
        <v>4158</v>
      </c>
      <c r="I11589" s="2">
        <v>13459</v>
      </c>
      <c r="J11589" s="2">
        <v>7357</v>
      </c>
      <c r="K11589" s="2">
        <v>2645</v>
      </c>
      <c r="L11589" s="2">
        <v>2165</v>
      </c>
      <c r="M11589" s="2">
        <v>2288</v>
      </c>
      <c r="N11589" s="2">
        <v>2383</v>
      </c>
      <c r="O11589" s="2">
        <v>2473</v>
      </c>
      <c r="P11589" s="2">
        <v>2736</v>
      </c>
      <c r="Q11589" s="2">
        <v>3033</v>
      </c>
      <c r="R11589" s="2">
        <v>4027</v>
      </c>
      <c r="S11589" s="2">
        <v>6617</v>
      </c>
      <c r="T11589" s="2">
        <v>6865</v>
      </c>
      <c r="U11589" s="2">
        <v>3917</v>
      </c>
      <c r="V11589" s="2">
        <v>4024</v>
      </c>
      <c r="W11589" s="2">
        <v>4133</v>
      </c>
      <c r="X11589" s="2">
        <v>2158</v>
      </c>
      <c r="Y11589">
        <v>723</v>
      </c>
    </row>
    <row r="11590" spans="1:25" x14ac:dyDescent="0.4">
      <c r="A11590" s="1">
        <v>42870</v>
      </c>
      <c r="B11590" s="1" t="str">
        <f t="shared" si="181"/>
        <v>월</v>
      </c>
      <c r="C11590">
        <v>233</v>
      </c>
      <c r="D11590" t="s">
        <v>58</v>
      </c>
      <c r="E11590" t="s">
        <v>25</v>
      </c>
      <c r="F11590" s="2">
        <v>1620</v>
      </c>
      <c r="G11590" s="2">
        <v>1674</v>
      </c>
      <c r="H11590" s="2">
        <v>3965</v>
      </c>
      <c r="I11590" s="2">
        <v>4790</v>
      </c>
      <c r="J11590" s="2">
        <v>3125</v>
      </c>
      <c r="K11590" s="2">
        <v>1577</v>
      </c>
      <c r="L11590" s="2">
        <v>1409</v>
      </c>
      <c r="M11590" s="2">
        <v>1457</v>
      </c>
      <c r="N11590" s="2">
        <v>1509</v>
      </c>
      <c r="O11590" s="2">
        <v>1369</v>
      </c>
      <c r="P11590" s="2">
        <v>1484</v>
      </c>
      <c r="Q11590" s="2">
        <v>1449</v>
      </c>
      <c r="R11590" s="2">
        <v>1801</v>
      </c>
      <c r="S11590" s="2">
        <v>2916</v>
      </c>
      <c r="T11590" s="2">
        <v>1790</v>
      </c>
      <c r="U11590" s="2">
        <v>1196</v>
      </c>
      <c r="V11590">
        <v>939</v>
      </c>
      <c r="W11590">
        <v>611</v>
      </c>
      <c r="X11590">
        <v>298</v>
      </c>
      <c r="Y11590">
        <v>69</v>
      </c>
    </row>
    <row r="11591" spans="1:25" x14ac:dyDescent="0.4">
      <c r="A11591" s="1">
        <v>42870</v>
      </c>
      <c r="B11591" s="1" t="str">
        <f t="shared" si="181"/>
        <v>월</v>
      </c>
      <c r="C11591">
        <v>233</v>
      </c>
      <c r="D11591" t="s">
        <v>58</v>
      </c>
      <c r="E11591" t="s">
        <v>26</v>
      </c>
      <c r="F11591">
        <v>147</v>
      </c>
      <c r="G11591">
        <v>529</v>
      </c>
      <c r="H11591" s="2">
        <v>1295</v>
      </c>
      <c r="I11591" s="2">
        <v>3281</v>
      </c>
      <c r="J11591" s="2">
        <v>1827</v>
      </c>
      <c r="K11591" s="2">
        <v>1355</v>
      </c>
      <c r="L11591" s="2">
        <v>1315</v>
      </c>
      <c r="M11591" s="2">
        <v>1504</v>
      </c>
      <c r="N11591" s="2">
        <v>1509</v>
      </c>
      <c r="O11591" s="2">
        <v>1390</v>
      </c>
      <c r="P11591" s="2">
        <v>1743</v>
      </c>
      <c r="Q11591" s="2">
        <v>1897</v>
      </c>
      <c r="R11591" s="2">
        <v>2611</v>
      </c>
      <c r="S11591" s="2">
        <v>3317</v>
      </c>
      <c r="T11591" s="2">
        <v>3194</v>
      </c>
      <c r="U11591" s="2">
        <v>2035</v>
      </c>
      <c r="V11591" s="2">
        <v>2462</v>
      </c>
      <c r="W11591" s="2">
        <v>2592</v>
      </c>
      <c r="X11591" s="2">
        <v>1172</v>
      </c>
      <c r="Y11591">
        <v>379</v>
      </c>
    </row>
    <row r="11592" spans="1:25" x14ac:dyDescent="0.4">
      <c r="A11592" s="1">
        <v>42870</v>
      </c>
      <c r="B11592" s="1" t="str">
        <f t="shared" si="181"/>
        <v>월</v>
      </c>
      <c r="C11592">
        <v>234</v>
      </c>
      <c r="D11592" t="s">
        <v>59</v>
      </c>
      <c r="E11592" t="s">
        <v>25</v>
      </c>
      <c r="F11592" s="2">
        <v>1938</v>
      </c>
      <c r="G11592" s="2">
        <v>2977</v>
      </c>
      <c r="H11592" s="2">
        <v>7696</v>
      </c>
      <c r="I11592" s="2">
        <v>7023</v>
      </c>
      <c r="J11592" s="2">
        <v>4372</v>
      </c>
      <c r="K11592" s="2">
        <v>2669</v>
      </c>
      <c r="L11592" s="2">
        <v>2437</v>
      </c>
      <c r="M11592" s="2">
        <v>2609</v>
      </c>
      <c r="N11592" s="2">
        <v>2811</v>
      </c>
      <c r="O11592" s="2">
        <v>2669</v>
      </c>
      <c r="P11592" s="2">
        <v>2900</v>
      </c>
      <c r="Q11592" s="2">
        <v>2972</v>
      </c>
      <c r="R11592" s="2">
        <v>3921</v>
      </c>
      <c r="S11592" s="2">
        <v>6260</v>
      </c>
      <c r="T11592" s="2">
        <v>4082</v>
      </c>
      <c r="U11592" s="2">
        <v>3104</v>
      </c>
      <c r="V11592" s="2">
        <v>3290</v>
      </c>
      <c r="W11592" s="2">
        <v>2421</v>
      </c>
      <c r="X11592" s="2">
        <v>1045</v>
      </c>
      <c r="Y11592">
        <v>152</v>
      </c>
    </row>
    <row r="11593" spans="1:25" x14ac:dyDescent="0.4">
      <c r="A11593" s="1">
        <v>42870</v>
      </c>
      <c r="B11593" s="1" t="str">
        <f t="shared" si="181"/>
        <v>월</v>
      </c>
      <c r="C11593">
        <v>234</v>
      </c>
      <c r="D11593" t="s">
        <v>59</v>
      </c>
      <c r="E11593" t="s">
        <v>26</v>
      </c>
      <c r="F11593">
        <v>228</v>
      </c>
      <c r="G11593" s="2">
        <v>1116</v>
      </c>
      <c r="H11593" s="2">
        <v>2419</v>
      </c>
      <c r="I11593" s="2">
        <v>6324</v>
      </c>
      <c r="J11593" s="2">
        <v>3806</v>
      </c>
      <c r="K11593" s="2">
        <v>2595</v>
      </c>
      <c r="L11593" s="2">
        <v>2293</v>
      </c>
      <c r="M11593" s="2">
        <v>2711</v>
      </c>
      <c r="N11593" s="2">
        <v>2662</v>
      </c>
      <c r="O11593" s="2">
        <v>2409</v>
      </c>
      <c r="P11593" s="2">
        <v>2779</v>
      </c>
      <c r="Q11593" s="2">
        <v>3162</v>
      </c>
      <c r="R11593" s="2">
        <v>4193</v>
      </c>
      <c r="S11593" s="2">
        <v>6871</v>
      </c>
      <c r="T11593" s="2">
        <v>7448</v>
      </c>
      <c r="U11593" s="2">
        <v>4278</v>
      </c>
      <c r="V11593" s="2">
        <v>3670</v>
      </c>
      <c r="W11593" s="2">
        <v>3698</v>
      </c>
      <c r="X11593" s="2">
        <v>2450</v>
      </c>
      <c r="Y11593" s="2">
        <v>1266</v>
      </c>
    </row>
    <row r="11594" spans="1:25" x14ac:dyDescent="0.4">
      <c r="A11594" s="1">
        <v>42870</v>
      </c>
      <c r="B11594" s="1" t="str">
        <f t="shared" si="181"/>
        <v>월</v>
      </c>
      <c r="C11594">
        <v>235</v>
      </c>
      <c r="D11594" t="s">
        <v>60</v>
      </c>
      <c r="E11594" t="s">
        <v>25</v>
      </c>
      <c r="F11594">
        <v>194</v>
      </c>
      <c r="G11594">
        <v>724</v>
      </c>
      <c r="H11594" s="2">
        <v>2238</v>
      </c>
      <c r="I11594" s="2">
        <v>2247</v>
      </c>
      <c r="J11594" s="2">
        <v>1197</v>
      </c>
      <c r="K11594">
        <v>817</v>
      </c>
      <c r="L11594">
        <v>775</v>
      </c>
      <c r="M11594">
        <v>910</v>
      </c>
      <c r="N11594">
        <v>964</v>
      </c>
      <c r="O11594">
        <v>826</v>
      </c>
      <c r="P11594">
        <v>924</v>
      </c>
      <c r="Q11594" s="2">
        <v>1046</v>
      </c>
      <c r="R11594" s="2">
        <v>1568</v>
      </c>
      <c r="S11594" s="2">
        <v>4019</v>
      </c>
      <c r="T11594" s="2">
        <v>1962</v>
      </c>
      <c r="U11594" s="2">
        <v>1091</v>
      </c>
      <c r="V11594" s="2">
        <v>1037</v>
      </c>
      <c r="W11594">
        <v>758</v>
      </c>
      <c r="X11594">
        <v>327</v>
      </c>
      <c r="Y11594">
        <v>76</v>
      </c>
    </row>
    <row r="11595" spans="1:25" x14ac:dyDescent="0.4">
      <c r="A11595" s="1">
        <v>42870</v>
      </c>
      <c r="B11595" s="1" t="str">
        <f t="shared" si="181"/>
        <v>월</v>
      </c>
      <c r="C11595">
        <v>235</v>
      </c>
      <c r="D11595" t="s">
        <v>60</v>
      </c>
      <c r="E11595" t="s">
        <v>26</v>
      </c>
      <c r="F11595">
        <v>86</v>
      </c>
      <c r="G11595">
        <v>492</v>
      </c>
      <c r="H11595" s="2">
        <v>1646</v>
      </c>
      <c r="I11595" s="2">
        <v>5627</v>
      </c>
      <c r="J11595" s="2">
        <v>2055</v>
      </c>
      <c r="K11595">
        <v>761</v>
      </c>
      <c r="L11595">
        <v>980</v>
      </c>
      <c r="M11595">
        <v>898</v>
      </c>
      <c r="N11595">
        <v>830</v>
      </c>
      <c r="O11595">
        <v>861</v>
      </c>
      <c r="P11595">
        <v>894</v>
      </c>
      <c r="Q11595">
        <v>956</v>
      </c>
      <c r="R11595" s="2">
        <v>1100</v>
      </c>
      <c r="S11595" s="2">
        <v>1741</v>
      </c>
      <c r="T11595" s="2">
        <v>1893</v>
      </c>
      <c r="U11595" s="2">
        <v>1009</v>
      </c>
      <c r="V11595">
        <v>942</v>
      </c>
      <c r="W11595">
        <v>840</v>
      </c>
      <c r="X11595">
        <v>464</v>
      </c>
      <c r="Y11595">
        <v>190</v>
      </c>
    </row>
    <row r="11596" spans="1:25" x14ac:dyDescent="0.4">
      <c r="A11596" s="1">
        <v>42870</v>
      </c>
      <c r="B11596" s="1" t="str">
        <f t="shared" si="181"/>
        <v>월</v>
      </c>
      <c r="C11596">
        <v>236</v>
      </c>
      <c r="D11596" t="s">
        <v>61</v>
      </c>
      <c r="E11596" t="s">
        <v>25</v>
      </c>
      <c r="F11596">
        <v>304</v>
      </c>
      <c r="G11596">
        <v>703</v>
      </c>
      <c r="H11596" s="2">
        <v>2144</v>
      </c>
      <c r="I11596" s="2">
        <v>2096</v>
      </c>
      <c r="J11596" s="2">
        <v>1335</v>
      </c>
      <c r="K11596" s="2">
        <v>1026</v>
      </c>
      <c r="L11596" s="2">
        <v>1087</v>
      </c>
      <c r="M11596" s="2">
        <v>1166</v>
      </c>
      <c r="N11596" s="2">
        <v>1087</v>
      </c>
      <c r="O11596">
        <v>991</v>
      </c>
      <c r="P11596" s="2">
        <v>1259</v>
      </c>
      <c r="Q11596" s="2">
        <v>1314</v>
      </c>
      <c r="R11596" s="2">
        <v>1825</v>
      </c>
      <c r="S11596" s="2">
        <v>4547</v>
      </c>
      <c r="T11596" s="2">
        <v>2093</v>
      </c>
      <c r="U11596" s="2">
        <v>1336</v>
      </c>
      <c r="V11596" s="2">
        <v>1546</v>
      </c>
      <c r="W11596">
        <v>914</v>
      </c>
      <c r="X11596">
        <v>415</v>
      </c>
      <c r="Y11596">
        <v>63</v>
      </c>
    </row>
    <row r="11597" spans="1:25" x14ac:dyDescent="0.4">
      <c r="A11597" s="1">
        <v>42870</v>
      </c>
      <c r="B11597" s="1" t="str">
        <f t="shared" si="181"/>
        <v>월</v>
      </c>
      <c r="C11597">
        <v>236</v>
      </c>
      <c r="D11597" t="s">
        <v>61</v>
      </c>
      <c r="E11597" t="s">
        <v>26</v>
      </c>
      <c r="F11597">
        <v>107</v>
      </c>
      <c r="G11597">
        <v>785</v>
      </c>
      <c r="H11597" s="2">
        <v>2092</v>
      </c>
      <c r="I11597" s="2">
        <v>5472</v>
      </c>
      <c r="J11597" s="2">
        <v>2477</v>
      </c>
      <c r="K11597" s="2">
        <v>1124</v>
      </c>
      <c r="L11597">
        <v>942</v>
      </c>
      <c r="M11597">
        <v>997</v>
      </c>
      <c r="N11597" s="2">
        <v>1064</v>
      </c>
      <c r="O11597" s="2">
        <v>1123</v>
      </c>
      <c r="P11597" s="2">
        <v>1045</v>
      </c>
      <c r="Q11597" s="2">
        <v>1161</v>
      </c>
      <c r="R11597" s="2">
        <v>1356</v>
      </c>
      <c r="S11597" s="2">
        <v>2060</v>
      </c>
      <c r="T11597" s="2">
        <v>1845</v>
      </c>
      <c r="U11597" s="2">
        <v>1125</v>
      </c>
      <c r="V11597" s="2">
        <v>1024</v>
      </c>
      <c r="W11597">
        <v>950</v>
      </c>
      <c r="X11597">
        <v>557</v>
      </c>
      <c r="Y11597">
        <v>259</v>
      </c>
    </row>
    <row r="11598" spans="1:25" x14ac:dyDescent="0.4">
      <c r="A11598" s="1">
        <v>42870</v>
      </c>
      <c r="B11598" s="1" t="str">
        <f t="shared" si="181"/>
        <v>월</v>
      </c>
      <c r="C11598">
        <v>237</v>
      </c>
      <c r="D11598" t="s">
        <v>62</v>
      </c>
      <c r="E11598" t="s">
        <v>25</v>
      </c>
      <c r="F11598">
        <v>351</v>
      </c>
      <c r="G11598">
        <v>931</v>
      </c>
      <c r="H11598" s="2">
        <v>2712</v>
      </c>
      <c r="I11598" s="2">
        <v>3096</v>
      </c>
      <c r="J11598" s="2">
        <v>1857</v>
      </c>
      <c r="K11598" s="2">
        <v>1235</v>
      </c>
      <c r="L11598" s="2">
        <v>1102</v>
      </c>
      <c r="M11598" s="2">
        <v>1020</v>
      </c>
      <c r="N11598" s="2">
        <v>1074</v>
      </c>
      <c r="O11598">
        <v>922</v>
      </c>
      <c r="P11598">
        <v>942</v>
      </c>
      <c r="Q11598" s="2">
        <v>1100</v>
      </c>
      <c r="R11598" s="2">
        <v>1824</v>
      </c>
      <c r="S11598" s="2">
        <v>2989</v>
      </c>
      <c r="T11598" s="2">
        <v>1685</v>
      </c>
      <c r="U11598" s="2">
        <v>1014</v>
      </c>
      <c r="V11598" s="2">
        <v>1023</v>
      </c>
      <c r="W11598">
        <v>826</v>
      </c>
      <c r="X11598">
        <v>410</v>
      </c>
      <c r="Y11598">
        <v>67</v>
      </c>
    </row>
    <row r="11599" spans="1:25" x14ac:dyDescent="0.4">
      <c r="A11599" s="1">
        <v>42870</v>
      </c>
      <c r="B11599" s="1" t="str">
        <f t="shared" si="181"/>
        <v>월</v>
      </c>
      <c r="C11599">
        <v>237</v>
      </c>
      <c r="D11599" t="s">
        <v>62</v>
      </c>
      <c r="E11599" t="s">
        <v>26</v>
      </c>
      <c r="F11599">
        <v>179</v>
      </c>
      <c r="G11599">
        <v>673</v>
      </c>
      <c r="H11599" s="2">
        <v>1684</v>
      </c>
      <c r="I11599" s="2">
        <v>4411</v>
      </c>
      <c r="J11599" s="2">
        <v>1941</v>
      </c>
      <c r="K11599">
        <v>893</v>
      </c>
      <c r="L11599">
        <v>816</v>
      </c>
      <c r="M11599">
        <v>801</v>
      </c>
      <c r="N11599" s="2">
        <v>1056</v>
      </c>
      <c r="O11599">
        <v>978</v>
      </c>
      <c r="P11599" s="2">
        <v>1088</v>
      </c>
      <c r="Q11599" s="2">
        <v>1278</v>
      </c>
      <c r="R11599" s="2">
        <v>1714</v>
      </c>
      <c r="S11599" s="2">
        <v>2894</v>
      </c>
      <c r="T11599" s="2">
        <v>2768</v>
      </c>
      <c r="U11599" s="2">
        <v>1732</v>
      </c>
      <c r="V11599" s="2">
        <v>1660</v>
      </c>
      <c r="W11599" s="2">
        <v>1605</v>
      </c>
      <c r="X11599" s="2">
        <v>1005</v>
      </c>
      <c r="Y11599">
        <v>327</v>
      </c>
    </row>
    <row r="11600" spans="1:25" x14ac:dyDescent="0.4">
      <c r="A11600" s="1">
        <v>42870</v>
      </c>
      <c r="B11600" s="1" t="str">
        <f t="shared" si="181"/>
        <v>월</v>
      </c>
      <c r="C11600">
        <v>238</v>
      </c>
      <c r="D11600" t="s">
        <v>63</v>
      </c>
      <c r="E11600" t="s">
        <v>25</v>
      </c>
      <c r="F11600">
        <v>363</v>
      </c>
      <c r="G11600">
        <v>873</v>
      </c>
      <c r="H11600" s="2">
        <v>2552</v>
      </c>
      <c r="I11600" s="2">
        <v>2845</v>
      </c>
      <c r="J11600" s="2">
        <v>1694</v>
      </c>
      <c r="K11600" s="2">
        <v>1128</v>
      </c>
      <c r="L11600" s="2">
        <v>1250</v>
      </c>
      <c r="M11600" s="2">
        <v>1207</v>
      </c>
      <c r="N11600" s="2">
        <v>1377</v>
      </c>
      <c r="O11600" s="2">
        <v>1286</v>
      </c>
      <c r="P11600" s="2">
        <v>1296</v>
      </c>
      <c r="Q11600" s="2">
        <v>1494</v>
      </c>
      <c r="R11600" s="2">
        <v>2131</v>
      </c>
      <c r="S11600" s="2">
        <v>4386</v>
      </c>
      <c r="T11600" s="2">
        <v>2889</v>
      </c>
      <c r="U11600" s="2">
        <v>1994</v>
      </c>
      <c r="V11600" s="2">
        <v>2392</v>
      </c>
      <c r="W11600" s="2">
        <v>2356</v>
      </c>
      <c r="X11600" s="2">
        <v>1228</v>
      </c>
      <c r="Y11600">
        <v>263</v>
      </c>
    </row>
    <row r="11601" spans="1:25" x14ac:dyDescent="0.4">
      <c r="A11601" s="1">
        <v>42870</v>
      </c>
      <c r="B11601" s="1" t="str">
        <f t="shared" si="181"/>
        <v>월</v>
      </c>
      <c r="C11601">
        <v>238</v>
      </c>
      <c r="D11601" t="s">
        <v>63</v>
      </c>
      <c r="E11601" t="s">
        <v>26</v>
      </c>
      <c r="F11601">
        <v>168</v>
      </c>
      <c r="G11601">
        <v>753</v>
      </c>
      <c r="H11601" s="2">
        <v>1983</v>
      </c>
      <c r="I11601" s="2">
        <v>4867</v>
      </c>
      <c r="J11601" s="2">
        <v>3422</v>
      </c>
      <c r="K11601" s="2">
        <v>1503</v>
      </c>
      <c r="L11601" s="2">
        <v>1347</v>
      </c>
      <c r="M11601" s="2">
        <v>1335</v>
      </c>
      <c r="N11601" s="2">
        <v>1531</v>
      </c>
      <c r="O11601" s="2">
        <v>1434</v>
      </c>
      <c r="P11601" s="2">
        <v>1432</v>
      </c>
      <c r="Q11601" s="2">
        <v>1664</v>
      </c>
      <c r="R11601" s="2">
        <v>2075</v>
      </c>
      <c r="S11601" s="2">
        <v>3634</v>
      </c>
      <c r="T11601" s="2">
        <v>3907</v>
      </c>
      <c r="U11601" s="2">
        <v>1913</v>
      </c>
      <c r="V11601" s="2">
        <v>1435</v>
      </c>
      <c r="W11601" s="2">
        <v>1401</v>
      </c>
      <c r="X11601">
        <v>883</v>
      </c>
      <c r="Y11601">
        <v>336</v>
      </c>
    </row>
    <row r="11602" spans="1:25" x14ac:dyDescent="0.4">
      <c r="A11602" s="1">
        <v>42870</v>
      </c>
      <c r="B11602" s="1" t="str">
        <f t="shared" si="181"/>
        <v>월</v>
      </c>
      <c r="C11602">
        <v>239</v>
      </c>
      <c r="D11602" t="s">
        <v>64</v>
      </c>
      <c r="E11602" t="s">
        <v>25</v>
      </c>
      <c r="F11602" s="2">
        <v>1163</v>
      </c>
      <c r="G11602" s="2">
        <v>1518</v>
      </c>
      <c r="H11602" s="2">
        <v>3467</v>
      </c>
      <c r="I11602" s="2">
        <v>4189</v>
      </c>
      <c r="J11602" s="2">
        <v>2663</v>
      </c>
      <c r="K11602" s="2">
        <v>2135</v>
      </c>
      <c r="L11602" s="2">
        <v>2020</v>
      </c>
      <c r="M11602" s="2">
        <v>2332</v>
      </c>
      <c r="N11602" s="2">
        <v>2660</v>
      </c>
      <c r="O11602" s="2">
        <v>2961</v>
      </c>
      <c r="P11602" s="2">
        <v>3399</v>
      </c>
      <c r="Q11602" s="2">
        <v>3989</v>
      </c>
      <c r="R11602" s="2">
        <v>5167</v>
      </c>
      <c r="S11602" s="2">
        <v>6922</v>
      </c>
      <c r="T11602" s="2">
        <v>5387</v>
      </c>
      <c r="U11602" s="2">
        <v>4841</v>
      </c>
      <c r="V11602" s="2">
        <v>6132</v>
      </c>
      <c r="W11602" s="2">
        <v>6320</v>
      </c>
      <c r="X11602" s="2">
        <v>3545</v>
      </c>
      <c r="Y11602">
        <v>609</v>
      </c>
    </row>
    <row r="11603" spans="1:25" x14ac:dyDescent="0.4">
      <c r="A11603" s="1">
        <v>42870</v>
      </c>
      <c r="B11603" s="1" t="str">
        <f t="shared" si="181"/>
        <v>월</v>
      </c>
      <c r="C11603">
        <v>239</v>
      </c>
      <c r="D11603" t="s">
        <v>64</v>
      </c>
      <c r="E11603" t="s">
        <v>26</v>
      </c>
      <c r="F11603">
        <v>149</v>
      </c>
      <c r="G11603">
        <v>922</v>
      </c>
      <c r="H11603" s="2">
        <v>1906</v>
      </c>
      <c r="I11603" s="2">
        <v>5428</v>
      </c>
      <c r="J11603" s="2">
        <v>5383</v>
      </c>
      <c r="K11603" s="2">
        <v>3422</v>
      </c>
      <c r="L11603" s="2">
        <v>3109</v>
      </c>
      <c r="M11603" s="2">
        <v>3610</v>
      </c>
      <c r="N11603" s="2">
        <v>4018</v>
      </c>
      <c r="O11603" s="2">
        <v>3681</v>
      </c>
      <c r="P11603" s="2">
        <v>4010</v>
      </c>
      <c r="Q11603" s="2">
        <v>4427</v>
      </c>
      <c r="R11603" s="2">
        <v>5582</v>
      </c>
      <c r="S11603" s="2">
        <v>8063</v>
      </c>
      <c r="T11603" s="2">
        <v>7485</v>
      </c>
      <c r="U11603" s="2">
        <v>3937</v>
      </c>
      <c r="V11603" s="2">
        <v>2861</v>
      </c>
      <c r="W11603" s="2">
        <v>2606</v>
      </c>
      <c r="X11603" s="2">
        <v>1754</v>
      </c>
      <c r="Y11603">
        <v>800</v>
      </c>
    </row>
    <row r="11604" spans="1:25" x14ac:dyDescent="0.4">
      <c r="A11604" s="1">
        <v>42870</v>
      </c>
      <c r="B11604" s="1" t="str">
        <f t="shared" si="181"/>
        <v>월</v>
      </c>
      <c r="C11604">
        <v>240</v>
      </c>
      <c r="D11604" t="s">
        <v>65</v>
      </c>
      <c r="E11604" t="s">
        <v>25</v>
      </c>
      <c r="F11604">
        <v>391</v>
      </c>
      <c r="G11604">
        <v>765</v>
      </c>
      <c r="H11604" s="2">
        <v>2015</v>
      </c>
      <c r="I11604" s="2">
        <v>2657</v>
      </c>
      <c r="J11604" s="2">
        <v>1727</v>
      </c>
      <c r="K11604" s="2">
        <v>1625</v>
      </c>
      <c r="L11604" s="2">
        <v>1867</v>
      </c>
      <c r="M11604" s="2">
        <v>2268</v>
      </c>
      <c r="N11604" s="2">
        <v>2571</v>
      </c>
      <c r="O11604" s="2">
        <v>2596</v>
      </c>
      <c r="P11604" s="2">
        <v>2953</v>
      </c>
      <c r="Q11604" s="2">
        <v>3269</v>
      </c>
      <c r="R11604" s="2">
        <v>4247</v>
      </c>
      <c r="S11604" s="2">
        <v>4811</v>
      </c>
      <c r="T11604" s="2">
        <v>3537</v>
      </c>
      <c r="U11604" s="2">
        <v>3635</v>
      </c>
      <c r="V11604" s="2">
        <v>4172</v>
      </c>
      <c r="W11604" s="2">
        <v>4644</v>
      </c>
      <c r="X11604" s="2">
        <v>2303</v>
      </c>
      <c r="Y11604">
        <v>425</v>
      </c>
    </row>
    <row r="11605" spans="1:25" x14ac:dyDescent="0.4">
      <c r="A11605" s="1">
        <v>42870</v>
      </c>
      <c r="B11605" s="1" t="str">
        <f t="shared" si="181"/>
        <v>월</v>
      </c>
      <c r="C11605">
        <v>240</v>
      </c>
      <c r="D11605" t="s">
        <v>65</v>
      </c>
      <c r="E11605" t="s">
        <v>26</v>
      </c>
      <c r="F11605">
        <v>128</v>
      </c>
      <c r="G11605">
        <v>789</v>
      </c>
      <c r="H11605" s="2">
        <v>2465</v>
      </c>
      <c r="I11605" s="2">
        <v>4708</v>
      </c>
      <c r="J11605" s="2">
        <v>5007</v>
      </c>
      <c r="K11605" s="2">
        <v>3798</v>
      </c>
      <c r="L11605" s="2">
        <v>2845</v>
      </c>
      <c r="M11605" s="2">
        <v>2880</v>
      </c>
      <c r="N11605" s="2">
        <v>2995</v>
      </c>
      <c r="O11605" s="2">
        <v>2553</v>
      </c>
      <c r="P11605" s="2">
        <v>2543</v>
      </c>
      <c r="Q11605" s="2">
        <v>2549</v>
      </c>
      <c r="R11605" s="2">
        <v>3095</v>
      </c>
      <c r="S11605" s="2">
        <v>5369</v>
      </c>
      <c r="T11605" s="2">
        <v>4662</v>
      </c>
      <c r="U11605" s="2">
        <v>2158</v>
      </c>
      <c r="V11605" s="2">
        <v>1796</v>
      </c>
      <c r="W11605" s="2">
        <v>1575</v>
      </c>
      <c r="X11605" s="2">
        <v>1188</v>
      </c>
      <c r="Y11605">
        <v>510</v>
      </c>
    </row>
    <row r="11606" spans="1:25" x14ac:dyDescent="0.4">
      <c r="A11606" s="1">
        <v>42870</v>
      </c>
      <c r="B11606" s="1" t="str">
        <f t="shared" si="181"/>
        <v>월</v>
      </c>
      <c r="C11606">
        <v>241</v>
      </c>
      <c r="D11606" t="s">
        <v>66</v>
      </c>
      <c r="E11606" t="s">
        <v>25</v>
      </c>
      <c r="F11606">
        <v>155</v>
      </c>
      <c r="G11606">
        <v>332</v>
      </c>
      <c r="H11606">
        <v>892</v>
      </c>
      <c r="I11606" s="2">
        <v>1133</v>
      </c>
      <c r="J11606">
        <v>795</v>
      </c>
      <c r="K11606">
        <v>583</v>
      </c>
      <c r="L11606">
        <v>729</v>
      </c>
      <c r="M11606" s="2">
        <v>1371</v>
      </c>
      <c r="N11606" s="2">
        <v>1380</v>
      </c>
      <c r="O11606" s="2">
        <v>1165</v>
      </c>
      <c r="P11606" s="2">
        <v>1666</v>
      </c>
      <c r="Q11606" s="2">
        <v>2026</v>
      </c>
      <c r="R11606" s="2">
        <v>2890</v>
      </c>
      <c r="S11606" s="2">
        <v>2795</v>
      </c>
      <c r="T11606" s="2">
        <v>1839</v>
      </c>
      <c r="U11606" s="2">
        <v>1572</v>
      </c>
      <c r="V11606" s="2">
        <v>1866</v>
      </c>
      <c r="W11606" s="2">
        <v>1428</v>
      </c>
      <c r="X11606">
        <v>446</v>
      </c>
      <c r="Y11606">
        <v>67</v>
      </c>
    </row>
    <row r="11607" spans="1:25" x14ac:dyDescent="0.4">
      <c r="A11607" s="1">
        <v>42870</v>
      </c>
      <c r="B11607" s="1" t="str">
        <f t="shared" si="181"/>
        <v>월</v>
      </c>
      <c r="C11607">
        <v>241</v>
      </c>
      <c r="D11607" t="s">
        <v>66</v>
      </c>
      <c r="E11607" t="s">
        <v>26</v>
      </c>
      <c r="F11607">
        <v>66</v>
      </c>
      <c r="G11607">
        <v>356</v>
      </c>
      <c r="H11607" s="2">
        <v>1164</v>
      </c>
      <c r="I11607" s="2">
        <v>2482</v>
      </c>
      <c r="J11607" s="2">
        <v>3970</v>
      </c>
      <c r="K11607" s="2">
        <v>2614</v>
      </c>
      <c r="L11607" s="2">
        <v>1595</v>
      </c>
      <c r="M11607" s="2">
        <v>2080</v>
      </c>
      <c r="N11607" s="2">
        <v>1722</v>
      </c>
      <c r="O11607" s="2">
        <v>1236</v>
      </c>
      <c r="P11607" s="2">
        <v>1135</v>
      </c>
      <c r="Q11607" s="2">
        <v>1208</v>
      </c>
      <c r="R11607" s="2">
        <v>1413</v>
      </c>
      <c r="S11607" s="2">
        <v>1788</v>
      </c>
      <c r="T11607" s="2">
        <v>1412</v>
      </c>
      <c r="U11607">
        <v>767</v>
      </c>
      <c r="V11607">
        <v>688</v>
      </c>
      <c r="W11607">
        <v>580</v>
      </c>
      <c r="X11607">
        <v>562</v>
      </c>
      <c r="Y11607">
        <v>241</v>
      </c>
    </row>
    <row r="11608" spans="1:25" x14ac:dyDescent="0.4">
      <c r="A11608" s="1">
        <v>42870</v>
      </c>
      <c r="B11608" s="1" t="str">
        <f t="shared" si="181"/>
        <v>월</v>
      </c>
      <c r="C11608">
        <v>242</v>
      </c>
      <c r="D11608" t="s">
        <v>67</v>
      </c>
      <c r="E11608" t="s">
        <v>25</v>
      </c>
      <c r="F11608">
        <v>210</v>
      </c>
      <c r="G11608">
        <v>502</v>
      </c>
      <c r="H11608" s="2">
        <v>1313</v>
      </c>
      <c r="I11608" s="2">
        <v>1615</v>
      </c>
      <c r="J11608">
        <v>888</v>
      </c>
      <c r="K11608">
        <v>632</v>
      </c>
      <c r="L11608">
        <v>614</v>
      </c>
      <c r="M11608">
        <v>577</v>
      </c>
      <c r="N11608">
        <v>577</v>
      </c>
      <c r="O11608">
        <v>458</v>
      </c>
      <c r="P11608">
        <v>492</v>
      </c>
      <c r="Q11608">
        <v>580</v>
      </c>
      <c r="R11608">
        <v>753</v>
      </c>
      <c r="S11608">
        <v>837</v>
      </c>
      <c r="T11608">
        <v>617</v>
      </c>
      <c r="U11608">
        <v>372</v>
      </c>
      <c r="V11608">
        <v>353</v>
      </c>
      <c r="W11608">
        <v>222</v>
      </c>
      <c r="X11608">
        <v>133</v>
      </c>
      <c r="Y11608">
        <v>25</v>
      </c>
    </row>
    <row r="11609" spans="1:25" x14ac:dyDescent="0.4">
      <c r="A11609" s="1">
        <v>42870</v>
      </c>
      <c r="B11609" s="1" t="str">
        <f t="shared" si="181"/>
        <v>월</v>
      </c>
      <c r="C11609">
        <v>242</v>
      </c>
      <c r="D11609" t="s">
        <v>67</v>
      </c>
      <c r="E11609" t="s">
        <v>26</v>
      </c>
      <c r="F11609">
        <v>27</v>
      </c>
      <c r="G11609">
        <v>202</v>
      </c>
      <c r="H11609">
        <v>677</v>
      </c>
      <c r="I11609">
        <v>887</v>
      </c>
      <c r="J11609">
        <v>523</v>
      </c>
      <c r="K11609">
        <v>544</v>
      </c>
      <c r="L11609">
        <v>450</v>
      </c>
      <c r="M11609">
        <v>500</v>
      </c>
      <c r="N11609">
        <v>479</v>
      </c>
      <c r="O11609">
        <v>509</v>
      </c>
      <c r="P11609">
        <v>547</v>
      </c>
      <c r="Q11609">
        <v>536</v>
      </c>
      <c r="R11609">
        <v>727</v>
      </c>
      <c r="S11609" s="2">
        <v>1116</v>
      </c>
      <c r="T11609" s="2">
        <v>1081</v>
      </c>
      <c r="U11609">
        <v>671</v>
      </c>
      <c r="V11609">
        <v>669</v>
      </c>
      <c r="W11609">
        <v>656</v>
      </c>
      <c r="X11609">
        <v>464</v>
      </c>
      <c r="Y11609">
        <v>142</v>
      </c>
    </row>
    <row r="11610" spans="1:25" x14ac:dyDescent="0.4">
      <c r="A11610" s="1">
        <v>42870</v>
      </c>
      <c r="B11610" s="1" t="str">
        <f t="shared" si="181"/>
        <v>월</v>
      </c>
      <c r="C11610">
        <v>243</v>
      </c>
      <c r="D11610" t="s">
        <v>68</v>
      </c>
      <c r="E11610" t="s">
        <v>25</v>
      </c>
      <c r="F11610">
        <v>174</v>
      </c>
      <c r="G11610">
        <v>355</v>
      </c>
      <c r="H11610">
        <v>896</v>
      </c>
      <c r="I11610" s="2">
        <v>1179</v>
      </c>
      <c r="J11610">
        <v>678</v>
      </c>
      <c r="K11610">
        <v>516</v>
      </c>
      <c r="L11610">
        <v>549</v>
      </c>
      <c r="M11610">
        <v>542</v>
      </c>
      <c r="N11610">
        <v>551</v>
      </c>
      <c r="O11610">
        <v>556</v>
      </c>
      <c r="P11610">
        <v>641</v>
      </c>
      <c r="Q11610">
        <v>689</v>
      </c>
      <c r="R11610">
        <v>936</v>
      </c>
      <c r="S11610" s="2">
        <v>2894</v>
      </c>
      <c r="T11610" s="2">
        <v>1188</v>
      </c>
      <c r="U11610">
        <v>677</v>
      </c>
      <c r="V11610">
        <v>603</v>
      </c>
      <c r="W11610">
        <v>460</v>
      </c>
      <c r="X11610">
        <v>185</v>
      </c>
      <c r="Y11610">
        <v>34</v>
      </c>
    </row>
    <row r="11611" spans="1:25" x14ac:dyDescent="0.4">
      <c r="A11611" s="1">
        <v>42870</v>
      </c>
      <c r="B11611" s="1" t="str">
        <f t="shared" si="181"/>
        <v>월</v>
      </c>
      <c r="C11611">
        <v>243</v>
      </c>
      <c r="D11611" t="s">
        <v>68</v>
      </c>
      <c r="E11611" t="s">
        <v>26</v>
      </c>
      <c r="F11611">
        <v>57</v>
      </c>
      <c r="G11611">
        <v>288</v>
      </c>
      <c r="H11611" s="2">
        <v>1408</v>
      </c>
      <c r="I11611" s="2">
        <v>3632</v>
      </c>
      <c r="J11611" s="2">
        <v>1878</v>
      </c>
      <c r="K11611">
        <v>574</v>
      </c>
      <c r="L11611">
        <v>473</v>
      </c>
      <c r="M11611">
        <v>491</v>
      </c>
      <c r="N11611">
        <v>607</v>
      </c>
      <c r="O11611">
        <v>451</v>
      </c>
      <c r="P11611">
        <v>500</v>
      </c>
      <c r="Q11611">
        <v>589</v>
      </c>
      <c r="R11611">
        <v>702</v>
      </c>
      <c r="S11611">
        <v>969</v>
      </c>
      <c r="T11611">
        <v>844</v>
      </c>
      <c r="U11611">
        <v>535</v>
      </c>
      <c r="V11611">
        <v>517</v>
      </c>
      <c r="W11611">
        <v>486</v>
      </c>
      <c r="X11611">
        <v>328</v>
      </c>
      <c r="Y11611">
        <v>142</v>
      </c>
    </row>
    <row r="11612" spans="1:25" x14ac:dyDescent="0.4">
      <c r="A11612" s="1">
        <v>42871</v>
      </c>
      <c r="B11612" s="1" t="str">
        <f t="shared" si="181"/>
        <v>화</v>
      </c>
      <c r="C11612">
        <v>201</v>
      </c>
      <c r="D11612" t="s">
        <v>24</v>
      </c>
      <c r="E11612" t="s">
        <v>25</v>
      </c>
      <c r="F11612">
        <v>60</v>
      </c>
      <c r="G11612">
        <v>112</v>
      </c>
      <c r="H11612">
        <v>238</v>
      </c>
      <c r="I11612">
        <v>405</v>
      </c>
      <c r="J11612">
        <v>428</v>
      </c>
      <c r="K11612">
        <v>596</v>
      </c>
      <c r="L11612">
        <v>836</v>
      </c>
      <c r="M11612">
        <v>827</v>
      </c>
      <c r="N11612" s="2">
        <v>1167</v>
      </c>
      <c r="O11612" s="2">
        <v>1334</v>
      </c>
      <c r="P11612" s="2">
        <v>1490</v>
      </c>
      <c r="Q11612" s="2">
        <v>1611</v>
      </c>
      <c r="R11612" s="2">
        <v>2574</v>
      </c>
      <c r="S11612" s="2">
        <v>6925</v>
      </c>
      <c r="T11612" s="2">
        <v>3532</v>
      </c>
      <c r="U11612" s="2">
        <v>2168</v>
      </c>
      <c r="V11612" s="2">
        <v>2221</v>
      </c>
      <c r="W11612" s="2">
        <v>1398</v>
      </c>
      <c r="X11612">
        <v>592</v>
      </c>
      <c r="Y11612">
        <v>89</v>
      </c>
    </row>
    <row r="11613" spans="1:25" x14ac:dyDescent="0.4">
      <c r="A11613" s="1">
        <v>42871</v>
      </c>
      <c r="B11613" s="1" t="str">
        <f t="shared" si="181"/>
        <v>화</v>
      </c>
      <c r="C11613">
        <v>201</v>
      </c>
      <c r="D11613" t="s">
        <v>24</v>
      </c>
      <c r="E11613" t="s">
        <v>26</v>
      </c>
      <c r="F11613">
        <v>62</v>
      </c>
      <c r="G11613">
        <v>862</v>
      </c>
      <c r="H11613" s="2">
        <v>4017</v>
      </c>
      <c r="I11613" s="2">
        <v>9481</v>
      </c>
      <c r="J11613" s="2">
        <v>3428</v>
      </c>
      <c r="K11613" s="2">
        <v>1179</v>
      </c>
      <c r="L11613" s="2">
        <v>1069</v>
      </c>
      <c r="M11613">
        <v>951</v>
      </c>
      <c r="N11613" s="2">
        <v>1200</v>
      </c>
      <c r="O11613">
        <v>975</v>
      </c>
      <c r="P11613">
        <v>897</v>
      </c>
      <c r="Q11613">
        <v>814</v>
      </c>
      <c r="R11613">
        <v>832</v>
      </c>
      <c r="S11613">
        <v>993</v>
      </c>
      <c r="T11613">
        <v>531</v>
      </c>
      <c r="U11613">
        <v>296</v>
      </c>
      <c r="V11613">
        <v>227</v>
      </c>
      <c r="W11613">
        <v>263</v>
      </c>
      <c r="X11613">
        <v>157</v>
      </c>
      <c r="Y11613">
        <v>75</v>
      </c>
    </row>
    <row r="11614" spans="1:25" x14ac:dyDescent="0.4">
      <c r="A11614" s="1">
        <v>42871</v>
      </c>
      <c r="B11614" s="1" t="str">
        <f t="shared" si="181"/>
        <v>화</v>
      </c>
      <c r="C11614">
        <v>202</v>
      </c>
      <c r="D11614" t="s">
        <v>27</v>
      </c>
      <c r="E11614" t="s">
        <v>25</v>
      </c>
      <c r="F11614">
        <v>120</v>
      </c>
      <c r="G11614">
        <v>133</v>
      </c>
      <c r="H11614">
        <v>314</v>
      </c>
      <c r="I11614">
        <v>683</v>
      </c>
      <c r="J11614">
        <v>856</v>
      </c>
      <c r="K11614" s="2">
        <v>1126</v>
      </c>
      <c r="L11614" s="2">
        <v>1439</v>
      </c>
      <c r="M11614" s="2">
        <v>1615</v>
      </c>
      <c r="N11614" s="2">
        <v>2226</v>
      </c>
      <c r="O11614" s="2">
        <v>2448</v>
      </c>
      <c r="P11614" s="2">
        <v>2779</v>
      </c>
      <c r="Q11614" s="2">
        <v>2910</v>
      </c>
      <c r="R11614" s="2">
        <v>4144</v>
      </c>
      <c r="S11614" s="2">
        <v>10898</v>
      </c>
      <c r="T11614" s="2">
        <v>6510</v>
      </c>
      <c r="U11614" s="2">
        <v>5661</v>
      </c>
      <c r="V11614" s="2">
        <v>4760</v>
      </c>
      <c r="W11614" s="2">
        <v>3507</v>
      </c>
      <c r="X11614" s="2">
        <v>1679</v>
      </c>
      <c r="Y11614">
        <v>275</v>
      </c>
    </row>
    <row r="11615" spans="1:25" x14ac:dyDescent="0.4">
      <c r="A11615" s="1">
        <v>42871</v>
      </c>
      <c r="B11615" s="1" t="str">
        <f t="shared" si="181"/>
        <v>화</v>
      </c>
      <c r="C11615">
        <v>202</v>
      </c>
      <c r="D11615" t="s">
        <v>27</v>
      </c>
      <c r="E11615" t="s">
        <v>26</v>
      </c>
      <c r="F11615">
        <v>139</v>
      </c>
      <c r="G11615" s="2">
        <v>1348</v>
      </c>
      <c r="H11615" s="2">
        <v>6566</v>
      </c>
      <c r="I11615" s="2">
        <v>15285</v>
      </c>
      <c r="J11615" s="2">
        <v>6200</v>
      </c>
      <c r="K11615" s="2">
        <v>3040</v>
      </c>
      <c r="L11615" s="2">
        <v>2951</v>
      </c>
      <c r="M11615" s="2">
        <v>2357</v>
      </c>
      <c r="N11615" s="2">
        <v>2304</v>
      </c>
      <c r="O11615" s="2">
        <v>2004</v>
      </c>
      <c r="P11615" s="2">
        <v>1893</v>
      </c>
      <c r="Q11615" s="2">
        <v>1958</v>
      </c>
      <c r="R11615" s="2">
        <v>2148</v>
      </c>
      <c r="S11615" s="2">
        <v>2660</v>
      </c>
      <c r="T11615" s="2">
        <v>1747</v>
      </c>
      <c r="U11615">
        <v>781</v>
      </c>
      <c r="V11615">
        <v>707</v>
      </c>
      <c r="W11615">
        <v>614</v>
      </c>
      <c r="X11615">
        <v>341</v>
      </c>
      <c r="Y11615">
        <v>141</v>
      </c>
    </row>
    <row r="11616" spans="1:25" x14ac:dyDescent="0.4">
      <c r="A11616" s="1">
        <v>42871</v>
      </c>
      <c r="B11616" s="1" t="str">
        <f t="shared" si="181"/>
        <v>화</v>
      </c>
      <c r="C11616">
        <v>203</v>
      </c>
      <c r="D11616" t="s">
        <v>28</v>
      </c>
      <c r="E11616" t="s">
        <v>25</v>
      </c>
      <c r="F11616">
        <v>49</v>
      </c>
      <c r="G11616">
        <v>95</v>
      </c>
      <c r="H11616">
        <v>205</v>
      </c>
      <c r="I11616">
        <v>405</v>
      </c>
      <c r="J11616">
        <v>571</v>
      </c>
      <c r="K11616">
        <v>662</v>
      </c>
      <c r="L11616">
        <v>755</v>
      </c>
      <c r="M11616">
        <v>781</v>
      </c>
      <c r="N11616">
        <v>955</v>
      </c>
      <c r="O11616" s="2">
        <v>1054</v>
      </c>
      <c r="P11616" s="2">
        <v>1166</v>
      </c>
      <c r="Q11616" s="2">
        <v>1252</v>
      </c>
      <c r="R11616" s="2">
        <v>2164</v>
      </c>
      <c r="S11616" s="2">
        <v>5191</v>
      </c>
      <c r="T11616" s="2">
        <v>3092</v>
      </c>
      <c r="U11616" s="2">
        <v>1832</v>
      </c>
      <c r="V11616" s="2">
        <v>1765</v>
      </c>
      <c r="W11616" s="2">
        <v>1278</v>
      </c>
      <c r="X11616">
        <v>537</v>
      </c>
      <c r="Y11616">
        <v>102</v>
      </c>
    </row>
    <row r="11617" spans="1:25" x14ac:dyDescent="0.4">
      <c r="A11617" s="1">
        <v>42871</v>
      </c>
      <c r="B11617" s="1" t="str">
        <f t="shared" si="181"/>
        <v>화</v>
      </c>
      <c r="C11617">
        <v>203</v>
      </c>
      <c r="D11617" t="s">
        <v>28</v>
      </c>
      <c r="E11617" t="s">
        <v>26</v>
      </c>
      <c r="F11617">
        <v>52</v>
      </c>
      <c r="G11617">
        <v>681</v>
      </c>
      <c r="H11617" s="2">
        <v>3085</v>
      </c>
      <c r="I11617" s="2">
        <v>7189</v>
      </c>
      <c r="J11617" s="2">
        <v>3304</v>
      </c>
      <c r="K11617" s="2">
        <v>1369</v>
      </c>
      <c r="L11617">
        <v>983</v>
      </c>
      <c r="M11617">
        <v>841</v>
      </c>
      <c r="N11617">
        <v>968</v>
      </c>
      <c r="O11617">
        <v>871</v>
      </c>
      <c r="P11617">
        <v>753</v>
      </c>
      <c r="Q11617">
        <v>715</v>
      </c>
      <c r="R11617">
        <v>789</v>
      </c>
      <c r="S11617">
        <v>923</v>
      </c>
      <c r="T11617">
        <v>535</v>
      </c>
      <c r="U11617">
        <v>277</v>
      </c>
      <c r="V11617">
        <v>235</v>
      </c>
      <c r="W11617">
        <v>253</v>
      </c>
      <c r="X11617">
        <v>166</v>
      </c>
      <c r="Y11617">
        <v>61</v>
      </c>
    </row>
    <row r="11618" spans="1:25" x14ac:dyDescent="0.4">
      <c r="A11618" s="1">
        <v>42871</v>
      </c>
      <c r="B11618" s="1" t="str">
        <f t="shared" si="181"/>
        <v>화</v>
      </c>
      <c r="C11618">
        <v>204</v>
      </c>
      <c r="D11618" t="s">
        <v>29</v>
      </c>
      <c r="E11618" t="s">
        <v>25</v>
      </c>
      <c r="F11618">
        <v>32</v>
      </c>
      <c r="G11618">
        <v>67</v>
      </c>
      <c r="H11618">
        <v>120</v>
      </c>
      <c r="I11618">
        <v>236</v>
      </c>
      <c r="J11618">
        <v>329</v>
      </c>
      <c r="K11618">
        <v>457</v>
      </c>
      <c r="L11618">
        <v>606</v>
      </c>
      <c r="M11618">
        <v>695</v>
      </c>
      <c r="N11618">
        <v>779</v>
      </c>
      <c r="O11618">
        <v>916</v>
      </c>
      <c r="P11618">
        <v>911</v>
      </c>
      <c r="Q11618" s="2">
        <v>1079</v>
      </c>
      <c r="R11618" s="2">
        <v>1446</v>
      </c>
      <c r="S11618" s="2">
        <v>3152</v>
      </c>
      <c r="T11618" s="2">
        <v>2041</v>
      </c>
      <c r="U11618">
        <v>853</v>
      </c>
      <c r="V11618">
        <v>664</v>
      </c>
      <c r="W11618">
        <v>426</v>
      </c>
      <c r="X11618">
        <v>194</v>
      </c>
      <c r="Y11618">
        <v>51</v>
      </c>
    </row>
    <row r="11619" spans="1:25" x14ac:dyDescent="0.4">
      <c r="A11619" s="1">
        <v>42871</v>
      </c>
      <c r="B11619" s="1" t="str">
        <f t="shared" si="181"/>
        <v>화</v>
      </c>
      <c r="C11619">
        <v>204</v>
      </c>
      <c r="D11619" t="s">
        <v>29</v>
      </c>
      <c r="E11619" t="s">
        <v>26</v>
      </c>
      <c r="F11619">
        <v>25</v>
      </c>
      <c r="G11619">
        <v>380</v>
      </c>
      <c r="H11619" s="2">
        <v>1118</v>
      </c>
      <c r="I11619" s="2">
        <v>3683</v>
      </c>
      <c r="J11619" s="2">
        <v>1896</v>
      </c>
      <c r="K11619" s="2">
        <v>1070</v>
      </c>
      <c r="L11619">
        <v>972</v>
      </c>
      <c r="M11619">
        <v>839</v>
      </c>
      <c r="N11619">
        <v>758</v>
      </c>
      <c r="O11619">
        <v>713</v>
      </c>
      <c r="P11619">
        <v>690</v>
      </c>
      <c r="Q11619">
        <v>664</v>
      </c>
      <c r="R11619">
        <v>502</v>
      </c>
      <c r="S11619">
        <v>425</v>
      </c>
      <c r="T11619">
        <v>261</v>
      </c>
      <c r="U11619">
        <v>151</v>
      </c>
      <c r="V11619">
        <v>150</v>
      </c>
      <c r="W11619">
        <v>147</v>
      </c>
      <c r="X11619">
        <v>105</v>
      </c>
      <c r="Y11619">
        <v>35</v>
      </c>
    </row>
    <row r="11620" spans="1:25" x14ac:dyDescent="0.4">
      <c r="A11620" s="1">
        <v>42871</v>
      </c>
      <c r="B11620" s="1" t="str">
        <f t="shared" si="181"/>
        <v>화</v>
      </c>
      <c r="C11620">
        <v>205</v>
      </c>
      <c r="D11620" t="s">
        <v>30</v>
      </c>
      <c r="E11620" t="s">
        <v>25</v>
      </c>
      <c r="F11620">
        <v>402</v>
      </c>
      <c r="G11620">
        <v>237</v>
      </c>
      <c r="H11620">
        <v>369</v>
      </c>
      <c r="I11620">
        <v>545</v>
      </c>
      <c r="J11620">
        <v>505</v>
      </c>
      <c r="K11620">
        <v>564</v>
      </c>
      <c r="L11620">
        <v>580</v>
      </c>
      <c r="M11620">
        <v>852</v>
      </c>
      <c r="N11620">
        <v>925</v>
      </c>
      <c r="O11620" s="2">
        <v>1059</v>
      </c>
      <c r="P11620" s="2">
        <v>1185</v>
      </c>
      <c r="Q11620" s="2">
        <v>1849</v>
      </c>
      <c r="R11620" s="2">
        <v>1831</v>
      </c>
      <c r="S11620" s="2">
        <v>2226</v>
      </c>
      <c r="T11620" s="2">
        <v>1612</v>
      </c>
      <c r="U11620" s="2">
        <v>1277</v>
      </c>
      <c r="V11620" s="2">
        <v>1192</v>
      </c>
      <c r="W11620">
        <v>981</v>
      </c>
      <c r="X11620">
        <v>722</v>
      </c>
      <c r="Y11620">
        <v>136</v>
      </c>
    </row>
    <row r="11621" spans="1:25" x14ac:dyDescent="0.4">
      <c r="A11621" s="1">
        <v>42871</v>
      </c>
      <c r="B11621" s="1" t="str">
        <f t="shared" si="181"/>
        <v>화</v>
      </c>
      <c r="C11621">
        <v>205</v>
      </c>
      <c r="D11621" t="s">
        <v>30</v>
      </c>
      <c r="E11621" t="s">
        <v>26</v>
      </c>
      <c r="F11621">
        <v>34</v>
      </c>
      <c r="G11621">
        <v>412</v>
      </c>
      <c r="H11621" s="2">
        <v>1462</v>
      </c>
      <c r="I11621" s="2">
        <v>2988</v>
      </c>
      <c r="J11621" s="2">
        <v>1575</v>
      </c>
      <c r="K11621" s="2">
        <v>1253</v>
      </c>
      <c r="L11621" s="2">
        <v>1178</v>
      </c>
      <c r="M11621" s="2">
        <v>1094</v>
      </c>
      <c r="N11621" s="2">
        <v>1351</v>
      </c>
      <c r="O11621" s="2">
        <v>1008</v>
      </c>
      <c r="P11621" s="2">
        <v>1094</v>
      </c>
      <c r="Q11621" s="2">
        <v>1004</v>
      </c>
      <c r="R11621" s="2">
        <v>1094</v>
      </c>
      <c r="S11621" s="2">
        <v>1356</v>
      </c>
      <c r="T11621" s="2">
        <v>1683</v>
      </c>
      <c r="U11621" s="2">
        <v>1126</v>
      </c>
      <c r="V11621">
        <v>881</v>
      </c>
      <c r="W11621">
        <v>696</v>
      </c>
      <c r="X11621">
        <v>485</v>
      </c>
      <c r="Y11621">
        <v>222</v>
      </c>
    </row>
    <row r="11622" spans="1:25" x14ac:dyDescent="0.4">
      <c r="A11622" s="1">
        <v>42871</v>
      </c>
      <c r="B11622" s="1" t="str">
        <f t="shared" si="181"/>
        <v>화</v>
      </c>
      <c r="C11622">
        <v>206</v>
      </c>
      <c r="D11622" t="s">
        <v>31</v>
      </c>
      <c r="E11622" t="s">
        <v>25</v>
      </c>
      <c r="F11622">
        <v>297</v>
      </c>
      <c r="G11622">
        <v>552</v>
      </c>
      <c r="H11622" s="2">
        <v>1323</v>
      </c>
      <c r="I11622" s="2">
        <v>1929</v>
      </c>
      <c r="J11622" s="2">
        <v>1019</v>
      </c>
      <c r="K11622">
        <v>737</v>
      </c>
      <c r="L11622">
        <v>716</v>
      </c>
      <c r="M11622">
        <v>714</v>
      </c>
      <c r="N11622">
        <v>802</v>
      </c>
      <c r="O11622">
        <v>825</v>
      </c>
      <c r="P11622">
        <v>883</v>
      </c>
      <c r="Q11622" s="2">
        <v>1002</v>
      </c>
      <c r="R11622" s="2">
        <v>1169</v>
      </c>
      <c r="S11622" s="2">
        <v>1559</v>
      </c>
      <c r="T11622" s="2">
        <v>1174</v>
      </c>
      <c r="U11622">
        <v>741</v>
      </c>
      <c r="V11622">
        <v>699</v>
      </c>
      <c r="W11622">
        <v>540</v>
      </c>
      <c r="X11622">
        <v>302</v>
      </c>
      <c r="Y11622">
        <v>54</v>
      </c>
    </row>
    <row r="11623" spans="1:25" x14ac:dyDescent="0.4">
      <c r="A11623" s="1">
        <v>42871</v>
      </c>
      <c r="B11623" s="1" t="str">
        <f t="shared" si="181"/>
        <v>화</v>
      </c>
      <c r="C11623">
        <v>206</v>
      </c>
      <c r="D11623" t="s">
        <v>31</v>
      </c>
      <c r="E11623" t="s">
        <v>26</v>
      </c>
      <c r="F11623">
        <v>40</v>
      </c>
      <c r="G11623">
        <v>358</v>
      </c>
      <c r="H11623">
        <v>849</v>
      </c>
      <c r="I11623" s="2">
        <v>1949</v>
      </c>
      <c r="J11623" s="2">
        <v>1139</v>
      </c>
      <c r="K11623">
        <v>806</v>
      </c>
      <c r="L11623">
        <v>750</v>
      </c>
      <c r="M11623">
        <v>727</v>
      </c>
      <c r="N11623">
        <v>882</v>
      </c>
      <c r="O11623">
        <v>863</v>
      </c>
      <c r="P11623">
        <v>892</v>
      </c>
      <c r="Q11623">
        <v>927</v>
      </c>
      <c r="R11623" s="2">
        <v>1292</v>
      </c>
      <c r="S11623" s="2">
        <v>1618</v>
      </c>
      <c r="T11623" s="2">
        <v>1457</v>
      </c>
      <c r="U11623">
        <v>839</v>
      </c>
      <c r="V11623">
        <v>802</v>
      </c>
      <c r="W11623">
        <v>873</v>
      </c>
      <c r="X11623">
        <v>501</v>
      </c>
      <c r="Y11623">
        <v>257</v>
      </c>
    </row>
    <row r="11624" spans="1:25" x14ac:dyDescent="0.4">
      <c r="A11624" s="1">
        <v>42871</v>
      </c>
      <c r="B11624" s="1" t="str">
        <f t="shared" si="181"/>
        <v>화</v>
      </c>
      <c r="C11624">
        <v>207</v>
      </c>
      <c r="D11624" t="s">
        <v>32</v>
      </c>
      <c r="E11624" t="s">
        <v>25</v>
      </c>
      <c r="F11624">
        <v>227</v>
      </c>
      <c r="G11624">
        <v>619</v>
      </c>
      <c r="H11624" s="2">
        <v>1842</v>
      </c>
      <c r="I11624" s="2">
        <v>2628</v>
      </c>
      <c r="J11624" s="2">
        <v>1233</v>
      </c>
      <c r="K11624">
        <v>740</v>
      </c>
      <c r="L11624">
        <v>645</v>
      </c>
      <c r="M11624">
        <v>660</v>
      </c>
      <c r="N11624">
        <v>622</v>
      </c>
      <c r="O11624">
        <v>551</v>
      </c>
      <c r="P11624">
        <v>595</v>
      </c>
      <c r="Q11624">
        <v>616</v>
      </c>
      <c r="R11624">
        <v>745</v>
      </c>
      <c r="S11624" s="2">
        <v>1171</v>
      </c>
      <c r="T11624">
        <v>821</v>
      </c>
      <c r="U11624">
        <v>536</v>
      </c>
      <c r="V11624">
        <v>478</v>
      </c>
      <c r="W11624">
        <v>318</v>
      </c>
      <c r="X11624">
        <v>166</v>
      </c>
      <c r="Y11624">
        <v>26</v>
      </c>
    </row>
    <row r="11625" spans="1:25" x14ac:dyDescent="0.4">
      <c r="A11625" s="1">
        <v>42871</v>
      </c>
      <c r="B11625" s="1" t="str">
        <f t="shared" si="181"/>
        <v>화</v>
      </c>
      <c r="C11625">
        <v>207</v>
      </c>
      <c r="D11625" t="s">
        <v>32</v>
      </c>
      <c r="E11625" t="s">
        <v>26</v>
      </c>
      <c r="F11625">
        <v>27</v>
      </c>
      <c r="G11625">
        <v>211</v>
      </c>
      <c r="H11625">
        <v>500</v>
      </c>
      <c r="I11625" s="2">
        <v>1793</v>
      </c>
      <c r="J11625">
        <v>778</v>
      </c>
      <c r="K11625">
        <v>512</v>
      </c>
      <c r="L11625">
        <v>423</v>
      </c>
      <c r="M11625">
        <v>409</v>
      </c>
      <c r="N11625">
        <v>564</v>
      </c>
      <c r="O11625">
        <v>529</v>
      </c>
      <c r="P11625">
        <v>579</v>
      </c>
      <c r="Q11625">
        <v>814</v>
      </c>
      <c r="R11625">
        <v>939</v>
      </c>
      <c r="S11625" s="2">
        <v>1461</v>
      </c>
      <c r="T11625" s="2">
        <v>1364</v>
      </c>
      <c r="U11625">
        <v>999</v>
      </c>
      <c r="V11625">
        <v>833</v>
      </c>
      <c r="W11625">
        <v>950</v>
      </c>
      <c r="X11625">
        <v>564</v>
      </c>
      <c r="Y11625">
        <v>249</v>
      </c>
    </row>
    <row r="11626" spans="1:25" x14ac:dyDescent="0.4">
      <c r="A11626" s="1">
        <v>42871</v>
      </c>
      <c r="B11626" s="1" t="str">
        <f t="shared" si="181"/>
        <v>화</v>
      </c>
      <c r="C11626">
        <v>208</v>
      </c>
      <c r="D11626" t="s">
        <v>33</v>
      </c>
      <c r="E11626" t="s">
        <v>25</v>
      </c>
      <c r="F11626">
        <v>348</v>
      </c>
      <c r="G11626">
        <v>544</v>
      </c>
      <c r="H11626" s="2">
        <v>1503</v>
      </c>
      <c r="I11626" s="2">
        <v>2274</v>
      </c>
      <c r="J11626" s="2">
        <v>1269</v>
      </c>
      <c r="K11626">
        <v>871</v>
      </c>
      <c r="L11626">
        <v>771</v>
      </c>
      <c r="M11626">
        <v>855</v>
      </c>
      <c r="N11626">
        <v>850</v>
      </c>
      <c r="O11626">
        <v>823</v>
      </c>
      <c r="P11626">
        <v>956</v>
      </c>
      <c r="Q11626" s="2">
        <v>1369</v>
      </c>
      <c r="R11626" s="2">
        <v>1877</v>
      </c>
      <c r="S11626" s="2">
        <v>2178</v>
      </c>
      <c r="T11626" s="2">
        <v>1423</v>
      </c>
      <c r="U11626" s="2">
        <v>1405</v>
      </c>
      <c r="V11626" s="2">
        <v>1440</v>
      </c>
      <c r="W11626" s="2">
        <v>1486</v>
      </c>
      <c r="X11626">
        <v>897</v>
      </c>
      <c r="Y11626">
        <v>160</v>
      </c>
    </row>
    <row r="11627" spans="1:25" x14ac:dyDescent="0.4">
      <c r="A11627" s="1">
        <v>42871</v>
      </c>
      <c r="B11627" s="1" t="str">
        <f t="shared" si="181"/>
        <v>화</v>
      </c>
      <c r="C11627">
        <v>208</v>
      </c>
      <c r="D11627" t="s">
        <v>33</v>
      </c>
      <c r="E11627" t="s">
        <v>26</v>
      </c>
      <c r="F11627">
        <v>51</v>
      </c>
      <c r="G11627">
        <v>290</v>
      </c>
      <c r="H11627">
        <v>754</v>
      </c>
      <c r="I11627" s="2">
        <v>1511</v>
      </c>
      <c r="J11627">
        <v>964</v>
      </c>
      <c r="K11627">
        <v>632</v>
      </c>
      <c r="L11627">
        <v>601</v>
      </c>
      <c r="M11627">
        <v>667</v>
      </c>
      <c r="N11627">
        <v>650</v>
      </c>
      <c r="O11627">
        <v>660</v>
      </c>
      <c r="P11627">
        <v>718</v>
      </c>
      <c r="Q11627">
        <v>824</v>
      </c>
      <c r="R11627" s="2">
        <v>1244</v>
      </c>
      <c r="S11627" s="2">
        <v>2083</v>
      </c>
      <c r="T11627" s="2">
        <v>1871</v>
      </c>
      <c r="U11627" s="2">
        <v>1037</v>
      </c>
      <c r="V11627">
        <v>896</v>
      </c>
      <c r="W11627">
        <v>977</v>
      </c>
      <c r="X11627">
        <v>716</v>
      </c>
      <c r="Y11627">
        <v>379</v>
      </c>
    </row>
    <row r="11628" spans="1:25" x14ac:dyDescent="0.4">
      <c r="A11628" s="1">
        <v>42871</v>
      </c>
      <c r="B11628" s="1" t="str">
        <f t="shared" si="181"/>
        <v>화</v>
      </c>
      <c r="C11628">
        <v>209</v>
      </c>
      <c r="D11628" t="s">
        <v>34</v>
      </c>
      <c r="E11628" t="s">
        <v>25</v>
      </c>
      <c r="F11628">
        <v>67</v>
      </c>
      <c r="G11628">
        <v>124</v>
      </c>
      <c r="H11628">
        <v>262</v>
      </c>
      <c r="I11628">
        <v>398</v>
      </c>
      <c r="J11628">
        <v>286</v>
      </c>
      <c r="K11628">
        <v>287</v>
      </c>
      <c r="L11628">
        <v>365</v>
      </c>
      <c r="M11628">
        <v>605</v>
      </c>
      <c r="N11628">
        <v>612</v>
      </c>
      <c r="O11628">
        <v>850</v>
      </c>
      <c r="P11628" s="2">
        <v>1062</v>
      </c>
      <c r="Q11628" s="2">
        <v>2426</v>
      </c>
      <c r="R11628" s="2">
        <v>2976</v>
      </c>
      <c r="S11628" s="2">
        <v>2301</v>
      </c>
      <c r="T11628" s="2">
        <v>1248</v>
      </c>
      <c r="U11628" s="2">
        <v>1162</v>
      </c>
      <c r="V11628" s="2">
        <v>1613</v>
      </c>
      <c r="W11628">
        <v>875</v>
      </c>
      <c r="X11628">
        <v>475</v>
      </c>
      <c r="Y11628">
        <v>100</v>
      </c>
    </row>
    <row r="11629" spans="1:25" x14ac:dyDescent="0.4">
      <c r="A11629" s="1">
        <v>42871</v>
      </c>
      <c r="B11629" s="1" t="str">
        <f t="shared" si="181"/>
        <v>화</v>
      </c>
      <c r="C11629">
        <v>209</v>
      </c>
      <c r="D11629" t="s">
        <v>34</v>
      </c>
      <c r="E11629" t="s">
        <v>26</v>
      </c>
      <c r="F11629">
        <v>26</v>
      </c>
      <c r="G11629">
        <v>313</v>
      </c>
      <c r="H11629" s="2">
        <v>1050</v>
      </c>
      <c r="I11629" s="2">
        <v>4095</v>
      </c>
      <c r="J11629" s="2">
        <v>4160</v>
      </c>
      <c r="K11629" s="2">
        <v>2708</v>
      </c>
      <c r="L11629">
        <v>931</v>
      </c>
      <c r="M11629" s="2">
        <v>1471</v>
      </c>
      <c r="N11629" s="2">
        <v>1241</v>
      </c>
      <c r="O11629">
        <v>827</v>
      </c>
      <c r="P11629">
        <v>565</v>
      </c>
      <c r="Q11629">
        <v>534</v>
      </c>
      <c r="R11629">
        <v>748</v>
      </c>
      <c r="S11629" s="2">
        <v>1257</v>
      </c>
      <c r="T11629">
        <v>617</v>
      </c>
      <c r="U11629">
        <v>290</v>
      </c>
      <c r="V11629">
        <v>271</v>
      </c>
      <c r="W11629">
        <v>264</v>
      </c>
      <c r="X11629">
        <v>188</v>
      </c>
      <c r="Y11629">
        <v>134</v>
      </c>
    </row>
    <row r="11630" spans="1:25" x14ac:dyDescent="0.4">
      <c r="A11630" s="1">
        <v>42871</v>
      </c>
      <c r="B11630" s="1" t="str">
        <f t="shared" si="181"/>
        <v>화</v>
      </c>
      <c r="C11630">
        <v>210</v>
      </c>
      <c r="D11630" t="s">
        <v>35</v>
      </c>
      <c r="E11630" t="s">
        <v>25</v>
      </c>
      <c r="F11630">
        <v>197</v>
      </c>
      <c r="G11630">
        <v>465</v>
      </c>
      <c r="H11630" s="2">
        <v>1255</v>
      </c>
      <c r="I11630" s="2">
        <v>1660</v>
      </c>
      <c r="J11630">
        <v>888</v>
      </c>
      <c r="K11630">
        <v>587</v>
      </c>
      <c r="L11630">
        <v>665</v>
      </c>
      <c r="M11630">
        <v>637</v>
      </c>
      <c r="N11630">
        <v>814</v>
      </c>
      <c r="O11630">
        <v>734</v>
      </c>
      <c r="P11630">
        <v>801</v>
      </c>
      <c r="Q11630" s="2">
        <v>1023</v>
      </c>
      <c r="R11630" s="2">
        <v>1402</v>
      </c>
      <c r="S11630" s="2">
        <v>3811</v>
      </c>
      <c r="T11630" s="2">
        <v>2157</v>
      </c>
      <c r="U11630">
        <v>984</v>
      </c>
      <c r="V11630" s="2">
        <v>1386</v>
      </c>
      <c r="W11630">
        <v>915</v>
      </c>
      <c r="X11630">
        <v>302</v>
      </c>
      <c r="Y11630">
        <v>54</v>
      </c>
    </row>
    <row r="11631" spans="1:25" x14ac:dyDescent="0.4">
      <c r="A11631" s="1">
        <v>42871</v>
      </c>
      <c r="B11631" s="1" t="str">
        <f t="shared" si="181"/>
        <v>화</v>
      </c>
      <c r="C11631">
        <v>210</v>
      </c>
      <c r="D11631" t="s">
        <v>35</v>
      </c>
      <c r="E11631" t="s">
        <v>26</v>
      </c>
      <c r="F11631">
        <v>85</v>
      </c>
      <c r="G11631">
        <v>637</v>
      </c>
      <c r="H11631" s="2">
        <v>1485</v>
      </c>
      <c r="I11631" s="2">
        <v>5278</v>
      </c>
      <c r="J11631" s="2">
        <v>2118</v>
      </c>
      <c r="K11631">
        <v>917</v>
      </c>
      <c r="L11631">
        <v>637</v>
      </c>
      <c r="M11631">
        <v>712</v>
      </c>
      <c r="N11631">
        <v>704</v>
      </c>
      <c r="O11631">
        <v>664</v>
      </c>
      <c r="P11631">
        <v>822</v>
      </c>
      <c r="Q11631">
        <v>896</v>
      </c>
      <c r="R11631" s="2">
        <v>1101</v>
      </c>
      <c r="S11631" s="2">
        <v>1802</v>
      </c>
      <c r="T11631" s="2">
        <v>1432</v>
      </c>
      <c r="U11631">
        <v>747</v>
      </c>
      <c r="V11631">
        <v>673</v>
      </c>
      <c r="W11631">
        <v>652</v>
      </c>
      <c r="X11631">
        <v>477</v>
      </c>
      <c r="Y11631">
        <v>175</v>
      </c>
    </row>
    <row r="11632" spans="1:25" x14ac:dyDescent="0.4">
      <c r="A11632" s="1">
        <v>42871</v>
      </c>
      <c r="B11632" s="1" t="str">
        <f t="shared" si="181"/>
        <v>화</v>
      </c>
      <c r="C11632">
        <v>211</v>
      </c>
      <c r="D11632" t="s">
        <v>36</v>
      </c>
      <c r="E11632" t="s">
        <v>25</v>
      </c>
      <c r="F11632">
        <v>238</v>
      </c>
      <c r="G11632">
        <v>510</v>
      </c>
      <c r="H11632" s="2">
        <v>1302</v>
      </c>
      <c r="I11632" s="2">
        <v>1553</v>
      </c>
      <c r="J11632" s="2">
        <v>1122</v>
      </c>
      <c r="K11632">
        <v>928</v>
      </c>
      <c r="L11632">
        <v>868</v>
      </c>
      <c r="M11632">
        <v>934</v>
      </c>
      <c r="N11632" s="2">
        <v>1191</v>
      </c>
      <c r="O11632" s="2">
        <v>1248</v>
      </c>
      <c r="P11632" s="2">
        <v>1380</v>
      </c>
      <c r="Q11632" s="2">
        <v>1750</v>
      </c>
      <c r="R11632" s="2">
        <v>2343</v>
      </c>
      <c r="S11632" s="2">
        <v>7807</v>
      </c>
      <c r="T11632" s="2">
        <v>4217</v>
      </c>
      <c r="U11632" s="2">
        <v>1930</v>
      </c>
      <c r="V11632" s="2">
        <v>2025</v>
      </c>
      <c r="W11632" s="2">
        <v>1293</v>
      </c>
      <c r="X11632">
        <v>588</v>
      </c>
      <c r="Y11632">
        <v>96</v>
      </c>
    </row>
    <row r="11633" spans="1:25" x14ac:dyDescent="0.4">
      <c r="A11633" s="1">
        <v>42871</v>
      </c>
      <c r="B11633" s="1" t="str">
        <f t="shared" si="181"/>
        <v>화</v>
      </c>
      <c r="C11633">
        <v>211</v>
      </c>
      <c r="D11633" t="s">
        <v>36</v>
      </c>
      <c r="E11633" t="s">
        <v>26</v>
      </c>
      <c r="F11633">
        <v>187</v>
      </c>
      <c r="G11633" s="2">
        <v>1232</v>
      </c>
      <c r="H11633" s="2">
        <v>3397</v>
      </c>
      <c r="I11633" s="2">
        <v>11680</v>
      </c>
      <c r="J11633" s="2">
        <v>3814</v>
      </c>
      <c r="K11633" s="2">
        <v>1433</v>
      </c>
      <c r="L11633" s="2">
        <v>1203</v>
      </c>
      <c r="M11633">
        <v>931</v>
      </c>
      <c r="N11633" s="2">
        <v>1123</v>
      </c>
      <c r="O11633" s="2">
        <v>1112</v>
      </c>
      <c r="P11633" s="2">
        <v>1208</v>
      </c>
      <c r="Q11633" s="2">
        <v>1188</v>
      </c>
      <c r="R11633" s="2">
        <v>1374</v>
      </c>
      <c r="S11633" s="2">
        <v>1792</v>
      </c>
      <c r="T11633" s="2">
        <v>1367</v>
      </c>
      <c r="U11633">
        <v>813</v>
      </c>
      <c r="V11633">
        <v>789</v>
      </c>
      <c r="W11633">
        <v>730</v>
      </c>
      <c r="X11633">
        <v>430</v>
      </c>
      <c r="Y11633">
        <v>298</v>
      </c>
    </row>
    <row r="11634" spans="1:25" x14ac:dyDescent="0.4">
      <c r="A11634" s="1">
        <v>42871</v>
      </c>
      <c r="B11634" s="1" t="str">
        <f t="shared" si="181"/>
        <v>화</v>
      </c>
      <c r="C11634">
        <v>212</v>
      </c>
      <c r="D11634" t="s">
        <v>37</v>
      </c>
      <c r="E11634" t="s">
        <v>25</v>
      </c>
      <c r="F11634" s="2">
        <v>1431</v>
      </c>
      <c r="G11634" s="2">
        <v>1307</v>
      </c>
      <c r="H11634" s="2">
        <v>3241</v>
      </c>
      <c r="I11634" s="2">
        <v>5012</v>
      </c>
      <c r="J11634" s="2">
        <v>3118</v>
      </c>
      <c r="K11634" s="2">
        <v>1617</v>
      </c>
      <c r="L11634" s="2">
        <v>1452</v>
      </c>
      <c r="M11634" s="2">
        <v>1642</v>
      </c>
      <c r="N11634" s="2">
        <v>1806</v>
      </c>
      <c r="O11634" s="2">
        <v>1718</v>
      </c>
      <c r="P11634" s="2">
        <v>1911</v>
      </c>
      <c r="Q11634" s="2">
        <v>2182</v>
      </c>
      <c r="R11634" s="2">
        <v>2682</v>
      </c>
      <c r="S11634" s="2">
        <v>3195</v>
      </c>
      <c r="T11634" s="2">
        <v>2644</v>
      </c>
      <c r="U11634" s="2">
        <v>2806</v>
      </c>
      <c r="V11634" s="2">
        <v>3768</v>
      </c>
      <c r="W11634" s="2">
        <v>4871</v>
      </c>
      <c r="X11634" s="2">
        <v>6613</v>
      </c>
      <c r="Y11634" s="2">
        <v>1554</v>
      </c>
    </row>
    <row r="11635" spans="1:25" x14ac:dyDescent="0.4">
      <c r="A11635" s="1">
        <v>42871</v>
      </c>
      <c r="B11635" s="1" t="str">
        <f t="shared" si="181"/>
        <v>화</v>
      </c>
      <c r="C11635">
        <v>212</v>
      </c>
      <c r="D11635" t="s">
        <v>37</v>
      </c>
      <c r="E11635" t="s">
        <v>26</v>
      </c>
      <c r="F11635">
        <v>84</v>
      </c>
      <c r="G11635">
        <v>712</v>
      </c>
      <c r="H11635" s="2">
        <v>1181</v>
      </c>
      <c r="I11635" s="2">
        <v>3421</v>
      </c>
      <c r="J11635" s="2">
        <v>2363</v>
      </c>
      <c r="K11635" s="2">
        <v>1905</v>
      </c>
      <c r="L11635" s="2">
        <v>1660</v>
      </c>
      <c r="M11635" s="2">
        <v>1984</v>
      </c>
      <c r="N11635" s="2">
        <v>2114</v>
      </c>
      <c r="O11635" s="2">
        <v>2122</v>
      </c>
      <c r="P11635" s="2">
        <v>2438</v>
      </c>
      <c r="Q11635" s="2">
        <v>3445</v>
      </c>
      <c r="R11635" s="2">
        <v>5702</v>
      </c>
      <c r="S11635" s="2">
        <v>10358</v>
      </c>
      <c r="T11635" s="2">
        <v>10330</v>
      </c>
      <c r="U11635" s="2">
        <v>5919</v>
      </c>
      <c r="V11635" s="2">
        <v>4113</v>
      </c>
      <c r="W11635" s="2">
        <v>3388</v>
      </c>
      <c r="X11635" s="2">
        <v>1839</v>
      </c>
      <c r="Y11635">
        <v>915</v>
      </c>
    </row>
    <row r="11636" spans="1:25" x14ac:dyDescent="0.4">
      <c r="A11636" s="1">
        <v>42871</v>
      </c>
      <c r="B11636" s="1" t="str">
        <f t="shared" si="181"/>
        <v>화</v>
      </c>
      <c r="C11636">
        <v>213</v>
      </c>
      <c r="D11636" t="s">
        <v>38</v>
      </c>
      <c r="E11636" t="s">
        <v>25</v>
      </c>
      <c r="F11636">
        <v>585</v>
      </c>
      <c r="G11636" s="2">
        <v>1185</v>
      </c>
      <c r="H11636" s="2">
        <v>3482</v>
      </c>
      <c r="I11636" s="2">
        <v>5245</v>
      </c>
      <c r="J11636" s="2">
        <v>2691</v>
      </c>
      <c r="K11636" s="2">
        <v>1226</v>
      </c>
      <c r="L11636" s="2">
        <v>1044</v>
      </c>
      <c r="M11636" s="2">
        <v>1040</v>
      </c>
      <c r="N11636" s="2">
        <v>1168</v>
      </c>
      <c r="O11636">
        <v>924</v>
      </c>
      <c r="P11636">
        <v>915</v>
      </c>
      <c r="Q11636" s="2">
        <v>1106</v>
      </c>
      <c r="R11636" s="2">
        <v>1285</v>
      </c>
      <c r="S11636" s="2">
        <v>1898</v>
      </c>
      <c r="T11636" s="2">
        <v>1104</v>
      </c>
      <c r="U11636">
        <v>749</v>
      </c>
      <c r="V11636">
        <v>794</v>
      </c>
      <c r="W11636">
        <v>686</v>
      </c>
      <c r="X11636">
        <v>440</v>
      </c>
      <c r="Y11636">
        <v>81</v>
      </c>
    </row>
    <row r="11637" spans="1:25" x14ac:dyDescent="0.4">
      <c r="A11637" s="1">
        <v>42871</v>
      </c>
      <c r="B11637" s="1" t="str">
        <f t="shared" si="181"/>
        <v>화</v>
      </c>
      <c r="C11637">
        <v>213</v>
      </c>
      <c r="D11637" t="s">
        <v>38</v>
      </c>
      <c r="E11637" t="s">
        <v>26</v>
      </c>
      <c r="F11637">
        <v>72</v>
      </c>
      <c r="G11637">
        <v>495</v>
      </c>
      <c r="H11637">
        <v>780</v>
      </c>
      <c r="I11637" s="2">
        <v>1966</v>
      </c>
      <c r="J11637" s="2">
        <v>1100</v>
      </c>
      <c r="K11637">
        <v>840</v>
      </c>
      <c r="L11637">
        <v>788</v>
      </c>
      <c r="M11637">
        <v>825</v>
      </c>
      <c r="N11637">
        <v>910</v>
      </c>
      <c r="O11637">
        <v>990</v>
      </c>
      <c r="P11637" s="2">
        <v>1184</v>
      </c>
      <c r="Q11637" s="2">
        <v>1409</v>
      </c>
      <c r="R11637" s="2">
        <v>1790</v>
      </c>
      <c r="S11637" s="2">
        <v>3205</v>
      </c>
      <c r="T11637" s="2">
        <v>3092</v>
      </c>
      <c r="U11637" s="2">
        <v>2030</v>
      </c>
      <c r="V11637" s="2">
        <v>1817</v>
      </c>
      <c r="W11637" s="2">
        <v>1905</v>
      </c>
      <c r="X11637" s="2">
        <v>1116</v>
      </c>
      <c r="Y11637">
        <v>451</v>
      </c>
    </row>
    <row r="11638" spans="1:25" x14ac:dyDescent="0.4">
      <c r="A11638" s="1">
        <v>42871</v>
      </c>
      <c r="B11638" s="1" t="str">
        <f t="shared" si="181"/>
        <v>화</v>
      </c>
      <c r="C11638">
        <v>214</v>
      </c>
      <c r="D11638" t="s">
        <v>39</v>
      </c>
      <c r="E11638" t="s">
        <v>25</v>
      </c>
      <c r="F11638">
        <v>411</v>
      </c>
      <c r="G11638" s="2">
        <v>1495</v>
      </c>
      <c r="H11638" s="2">
        <v>5061</v>
      </c>
      <c r="I11638" s="2">
        <v>6833</v>
      </c>
      <c r="J11638" s="2">
        <v>4174</v>
      </c>
      <c r="K11638" s="2">
        <v>2868</v>
      </c>
      <c r="L11638" s="2">
        <v>2626</v>
      </c>
      <c r="M11638" s="2">
        <v>2201</v>
      </c>
      <c r="N11638" s="2">
        <v>2068</v>
      </c>
      <c r="O11638" s="2">
        <v>1917</v>
      </c>
      <c r="P11638" s="2">
        <v>2054</v>
      </c>
      <c r="Q11638" s="2">
        <v>2173</v>
      </c>
      <c r="R11638" s="2">
        <v>2668</v>
      </c>
      <c r="S11638" s="2">
        <v>3041</v>
      </c>
      <c r="T11638" s="2">
        <v>2734</v>
      </c>
      <c r="U11638" s="2">
        <v>1799</v>
      </c>
      <c r="V11638" s="2">
        <v>1406</v>
      </c>
      <c r="W11638" s="2">
        <v>1249</v>
      </c>
      <c r="X11638">
        <v>485</v>
      </c>
      <c r="Y11638">
        <v>112</v>
      </c>
    </row>
    <row r="11639" spans="1:25" x14ac:dyDescent="0.4">
      <c r="A11639" s="1">
        <v>42871</v>
      </c>
      <c r="B11639" s="1" t="str">
        <f t="shared" si="181"/>
        <v>화</v>
      </c>
      <c r="C11639">
        <v>214</v>
      </c>
      <c r="D11639" t="s">
        <v>39</v>
      </c>
      <c r="E11639" t="s">
        <v>26</v>
      </c>
      <c r="F11639">
        <v>169</v>
      </c>
      <c r="G11639" s="2">
        <v>1158</v>
      </c>
      <c r="H11639" s="2">
        <v>1690</v>
      </c>
      <c r="I11639" s="2">
        <v>2378</v>
      </c>
      <c r="J11639" s="2">
        <v>1877</v>
      </c>
      <c r="K11639" s="2">
        <v>1561</v>
      </c>
      <c r="L11639" s="2">
        <v>1562</v>
      </c>
      <c r="M11639" s="2">
        <v>1769</v>
      </c>
      <c r="N11639" s="2">
        <v>2025</v>
      </c>
      <c r="O11639" s="2">
        <v>2195</v>
      </c>
      <c r="P11639" s="2">
        <v>2536</v>
      </c>
      <c r="Q11639" s="2">
        <v>2886</v>
      </c>
      <c r="R11639" s="2">
        <v>3378</v>
      </c>
      <c r="S11639" s="2">
        <v>4802</v>
      </c>
      <c r="T11639" s="2">
        <v>4788</v>
      </c>
      <c r="U11639" s="2">
        <v>3029</v>
      </c>
      <c r="V11639" s="2">
        <v>2868</v>
      </c>
      <c r="W11639" s="2">
        <v>3140</v>
      </c>
      <c r="X11639" s="2">
        <v>1708</v>
      </c>
      <c r="Y11639">
        <v>549</v>
      </c>
    </row>
    <row r="11640" spans="1:25" x14ac:dyDescent="0.4">
      <c r="A11640" s="1">
        <v>42871</v>
      </c>
      <c r="B11640" s="1" t="str">
        <f t="shared" si="181"/>
        <v>화</v>
      </c>
      <c r="C11640">
        <v>215</v>
      </c>
      <c r="D11640" t="s">
        <v>40</v>
      </c>
      <c r="E11640" t="s">
        <v>25</v>
      </c>
      <c r="F11640">
        <v>129</v>
      </c>
      <c r="G11640">
        <v>779</v>
      </c>
      <c r="H11640" s="2">
        <v>2772</v>
      </c>
      <c r="I11640" s="2">
        <v>3040</v>
      </c>
      <c r="J11640" s="2">
        <v>1650</v>
      </c>
      <c r="K11640" s="2">
        <v>1208</v>
      </c>
      <c r="L11640" s="2">
        <v>1161</v>
      </c>
      <c r="M11640">
        <v>944</v>
      </c>
      <c r="N11640">
        <v>951</v>
      </c>
      <c r="O11640">
        <v>963</v>
      </c>
      <c r="P11640" s="2">
        <v>1090</v>
      </c>
      <c r="Q11640" s="2">
        <v>1327</v>
      </c>
      <c r="R11640" s="2">
        <v>1349</v>
      </c>
      <c r="S11640" s="2">
        <v>1644</v>
      </c>
      <c r="T11640">
        <v>939</v>
      </c>
      <c r="U11640">
        <v>740</v>
      </c>
      <c r="V11640">
        <v>563</v>
      </c>
      <c r="W11640">
        <v>376</v>
      </c>
      <c r="X11640">
        <v>155</v>
      </c>
      <c r="Y11640">
        <v>29</v>
      </c>
    </row>
    <row r="11641" spans="1:25" x14ac:dyDescent="0.4">
      <c r="A11641" s="1">
        <v>42871</v>
      </c>
      <c r="B11641" s="1" t="str">
        <f t="shared" si="181"/>
        <v>화</v>
      </c>
      <c r="C11641">
        <v>215</v>
      </c>
      <c r="D11641" t="s">
        <v>40</v>
      </c>
      <c r="E11641" t="s">
        <v>26</v>
      </c>
      <c r="F11641">
        <v>73</v>
      </c>
      <c r="G11641">
        <v>433</v>
      </c>
      <c r="H11641" s="2">
        <v>1078</v>
      </c>
      <c r="I11641" s="2">
        <v>2086</v>
      </c>
      <c r="J11641" s="2">
        <v>1299</v>
      </c>
      <c r="K11641">
        <v>965</v>
      </c>
      <c r="L11641">
        <v>847</v>
      </c>
      <c r="M11641">
        <v>934</v>
      </c>
      <c r="N11641" s="2">
        <v>1061</v>
      </c>
      <c r="O11641">
        <v>998</v>
      </c>
      <c r="P11641">
        <v>916</v>
      </c>
      <c r="Q11641">
        <v>985</v>
      </c>
      <c r="R11641" s="2">
        <v>1133</v>
      </c>
      <c r="S11641" s="2">
        <v>1955</v>
      </c>
      <c r="T11641" s="2">
        <v>1822</v>
      </c>
      <c r="U11641" s="2">
        <v>1142</v>
      </c>
      <c r="V11641" s="2">
        <v>1151</v>
      </c>
      <c r="W11641" s="2">
        <v>1152</v>
      </c>
      <c r="X11641">
        <v>750</v>
      </c>
      <c r="Y11641">
        <v>283</v>
      </c>
    </row>
    <row r="11642" spans="1:25" x14ac:dyDescent="0.4">
      <c r="A11642" s="1">
        <v>42871</v>
      </c>
      <c r="B11642" s="1" t="str">
        <f t="shared" si="181"/>
        <v>화</v>
      </c>
      <c r="C11642">
        <v>216</v>
      </c>
      <c r="D11642" t="s">
        <v>41</v>
      </c>
      <c r="E11642" t="s">
        <v>25</v>
      </c>
      <c r="F11642">
        <v>547</v>
      </c>
      <c r="G11642" s="2">
        <v>2508</v>
      </c>
      <c r="H11642" s="2">
        <v>7146</v>
      </c>
      <c r="I11642" s="2">
        <v>9566</v>
      </c>
      <c r="J11642" s="2">
        <v>6204</v>
      </c>
      <c r="K11642" s="2">
        <v>3772</v>
      </c>
      <c r="L11642" s="2">
        <v>3212</v>
      </c>
      <c r="M11642" s="2">
        <v>3272</v>
      </c>
      <c r="N11642" s="2">
        <v>3647</v>
      </c>
      <c r="O11642" s="2">
        <v>3545</v>
      </c>
      <c r="P11642" s="2">
        <v>3792</v>
      </c>
      <c r="Q11642" s="2">
        <v>4574</v>
      </c>
      <c r="R11642" s="2">
        <v>6262</v>
      </c>
      <c r="S11642" s="2">
        <v>9195</v>
      </c>
      <c r="T11642" s="2">
        <v>6559</v>
      </c>
      <c r="U11642" s="2">
        <v>5491</v>
      </c>
      <c r="V11642" s="2">
        <v>4653</v>
      </c>
      <c r="W11642" s="2">
        <v>4213</v>
      </c>
      <c r="X11642" s="2">
        <v>1388</v>
      </c>
      <c r="Y11642">
        <v>237</v>
      </c>
    </row>
    <row r="11643" spans="1:25" x14ac:dyDescent="0.4">
      <c r="A11643" s="1">
        <v>42871</v>
      </c>
      <c r="B11643" s="1" t="str">
        <f t="shared" si="181"/>
        <v>화</v>
      </c>
      <c r="C11643">
        <v>216</v>
      </c>
      <c r="D11643" t="s">
        <v>41</v>
      </c>
      <c r="E11643" t="s">
        <v>26</v>
      </c>
      <c r="F11643">
        <v>235</v>
      </c>
      <c r="G11643" s="2">
        <v>1793</v>
      </c>
      <c r="H11643" s="2">
        <v>4252</v>
      </c>
      <c r="I11643" s="2">
        <v>7472</v>
      </c>
      <c r="J11643" s="2">
        <v>6167</v>
      </c>
      <c r="K11643" s="2">
        <v>3628</v>
      </c>
      <c r="L11643" s="2">
        <v>3651</v>
      </c>
      <c r="M11643" s="2">
        <v>3339</v>
      </c>
      <c r="N11643" s="2">
        <v>3411</v>
      </c>
      <c r="O11643" s="2">
        <v>3212</v>
      </c>
      <c r="P11643" s="2">
        <v>3927</v>
      </c>
      <c r="Q11643" s="2">
        <v>4348</v>
      </c>
      <c r="R11643" s="2">
        <v>5208</v>
      </c>
      <c r="S11643" s="2">
        <v>8489</v>
      </c>
      <c r="T11643" s="2">
        <v>7908</v>
      </c>
      <c r="U11643" s="2">
        <v>4443</v>
      </c>
      <c r="V11643" s="2">
        <v>4240</v>
      </c>
      <c r="W11643" s="2">
        <v>4626</v>
      </c>
      <c r="X11643" s="2">
        <v>2643</v>
      </c>
      <c r="Y11643">
        <v>759</v>
      </c>
    </row>
    <row r="11644" spans="1:25" x14ac:dyDescent="0.4">
      <c r="A11644" s="1">
        <v>42871</v>
      </c>
      <c r="B11644" s="1" t="str">
        <f t="shared" si="181"/>
        <v>화</v>
      </c>
      <c r="C11644">
        <v>217</v>
      </c>
      <c r="D11644" t="s">
        <v>69</v>
      </c>
      <c r="E11644" t="s">
        <v>25</v>
      </c>
      <c r="F11644">
        <v>248</v>
      </c>
      <c r="G11644">
        <v>992</v>
      </c>
      <c r="H11644" s="2">
        <v>3591</v>
      </c>
      <c r="I11644" s="2">
        <v>4410</v>
      </c>
      <c r="J11644" s="2">
        <v>2476</v>
      </c>
      <c r="K11644" s="2">
        <v>1492</v>
      </c>
      <c r="L11644" s="2">
        <v>1211</v>
      </c>
      <c r="M11644" s="2">
        <v>1109</v>
      </c>
      <c r="N11644" s="2">
        <v>1211</v>
      </c>
      <c r="O11644" s="2">
        <v>1011</v>
      </c>
      <c r="P11644" s="2">
        <v>1125</v>
      </c>
      <c r="Q11644" s="2">
        <v>1459</v>
      </c>
      <c r="R11644" s="2">
        <v>1635</v>
      </c>
      <c r="S11644" s="2">
        <v>1849</v>
      </c>
      <c r="T11644" s="2">
        <v>1491</v>
      </c>
      <c r="U11644" s="2">
        <v>1213</v>
      </c>
      <c r="V11644" s="2">
        <v>1219</v>
      </c>
      <c r="W11644" s="2">
        <v>1243</v>
      </c>
      <c r="X11644">
        <v>722</v>
      </c>
      <c r="Y11644">
        <v>185</v>
      </c>
    </row>
    <row r="11645" spans="1:25" x14ac:dyDescent="0.4">
      <c r="A11645" s="1">
        <v>42871</v>
      </c>
      <c r="B11645" s="1" t="str">
        <f t="shared" si="181"/>
        <v>화</v>
      </c>
      <c r="C11645">
        <v>217</v>
      </c>
      <c r="D11645" t="s">
        <v>69</v>
      </c>
      <c r="E11645" t="s">
        <v>26</v>
      </c>
      <c r="F11645">
        <v>36</v>
      </c>
      <c r="G11645">
        <v>390</v>
      </c>
      <c r="H11645">
        <v>885</v>
      </c>
      <c r="I11645" s="2">
        <v>1396</v>
      </c>
      <c r="J11645" s="2">
        <v>1383</v>
      </c>
      <c r="K11645">
        <v>936</v>
      </c>
      <c r="L11645">
        <v>974</v>
      </c>
      <c r="M11645">
        <v>996</v>
      </c>
      <c r="N11645" s="2">
        <v>1308</v>
      </c>
      <c r="O11645" s="2">
        <v>1314</v>
      </c>
      <c r="P11645" s="2">
        <v>1380</v>
      </c>
      <c r="Q11645" s="2">
        <v>1817</v>
      </c>
      <c r="R11645" s="2">
        <v>2291</v>
      </c>
      <c r="S11645" s="2">
        <v>3712</v>
      </c>
      <c r="T11645" s="2">
        <v>3393</v>
      </c>
      <c r="U11645" s="2">
        <v>1982</v>
      </c>
      <c r="V11645" s="2">
        <v>1682</v>
      </c>
      <c r="W11645" s="2">
        <v>1856</v>
      </c>
      <c r="X11645">
        <v>941</v>
      </c>
      <c r="Y11645">
        <v>466</v>
      </c>
    </row>
    <row r="11646" spans="1:25" x14ac:dyDescent="0.4">
      <c r="A11646" s="1">
        <v>42871</v>
      </c>
      <c r="B11646" s="1" t="str">
        <f t="shared" si="181"/>
        <v>화</v>
      </c>
      <c r="C11646">
        <v>218</v>
      </c>
      <c r="D11646" t="s">
        <v>43</v>
      </c>
      <c r="E11646" t="s">
        <v>25</v>
      </c>
      <c r="F11646">
        <v>105</v>
      </c>
      <c r="G11646">
        <v>403</v>
      </c>
      <c r="H11646" s="2">
        <v>1251</v>
      </c>
      <c r="I11646" s="2">
        <v>1555</v>
      </c>
      <c r="J11646" s="2">
        <v>1047</v>
      </c>
      <c r="K11646">
        <v>631</v>
      </c>
      <c r="L11646">
        <v>499</v>
      </c>
      <c r="M11646">
        <v>595</v>
      </c>
      <c r="N11646">
        <v>645</v>
      </c>
      <c r="O11646">
        <v>456</v>
      </c>
      <c r="P11646" s="2">
        <v>1109</v>
      </c>
      <c r="Q11646">
        <v>952</v>
      </c>
      <c r="R11646">
        <v>991</v>
      </c>
      <c r="S11646" s="2">
        <v>1228</v>
      </c>
      <c r="T11646">
        <v>801</v>
      </c>
      <c r="U11646">
        <v>647</v>
      </c>
      <c r="V11646" s="2">
        <v>1877</v>
      </c>
      <c r="W11646" s="2">
        <v>2303</v>
      </c>
      <c r="X11646">
        <v>157</v>
      </c>
      <c r="Y11646">
        <v>30</v>
      </c>
    </row>
    <row r="11647" spans="1:25" x14ac:dyDescent="0.4">
      <c r="A11647" s="1">
        <v>42871</v>
      </c>
      <c r="B11647" s="1" t="str">
        <f t="shared" si="181"/>
        <v>화</v>
      </c>
      <c r="C11647">
        <v>218</v>
      </c>
      <c r="D11647" t="s">
        <v>43</v>
      </c>
      <c r="E11647" t="s">
        <v>26</v>
      </c>
      <c r="F11647">
        <v>56</v>
      </c>
      <c r="G11647">
        <v>645</v>
      </c>
      <c r="H11647" s="2">
        <v>1618</v>
      </c>
      <c r="I11647" s="2">
        <v>2084</v>
      </c>
      <c r="J11647">
        <v>926</v>
      </c>
      <c r="K11647">
        <v>724</v>
      </c>
      <c r="L11647">
        <v>458</v>
      </c>
      <c r="M11647">
        <v>558</v>
      </c>
      <c r="N11647">
        <v>448</v>
      </c>
      <c r="O11647">
        <v>509</v>
      </c>
      <c r="P11647">
        <v>674</v>
      </c>
      <c r="Q11647">
        <v>931</v>
      </c>
      <c r="R11647" s="2">
        <v>1950</v>
      </c>
      <c r="S11647" s="2">
        <v>3381</v>
      </c>
      <c r="T11647" s="2">
        <v>1953</v>
      </c>
      <c r="U11647">
        <v>882</v>
      </c>
      <c r="V11647">
        <v>774</v>
      </c>
      <c r="W11647">
        <v>878</v>
      </c>
      <c r="X11647">
        <v>526</v>
      </c>
      <c r="Y11647">
        <v>168</v>
      </c>
    </row>
    <row r="11648" spans="1:25" x14ac:dyDescent="0.4">
      <c r="A11648" s="1">
        <v>42871</v>
      </c>
      <c r="B11648" s="1" t="str">
        <f t="shared" si="181"/>
        <v>화</v>
      </c>
      <c r="C11648">
        <v>219</v>
      </c>
      <c r="D11648" t="s">
        <v>44</v>
      </c>
      <c r="E11648" t="s">
        <v>25</v>
      </c>
      <c r="F11648">
        <v>198</v>
      </c>
      <c r="G11648">
        <v>410</v>
      </c>
      <c r="H11648">
        <v>961</v>
      </c>
      <c r="I11648" s="2">
        <v>1327</v>
      </c>
      <c r="J11648" s="2">
        <v>1194</v>
      </c>
      <c r="K11648" s="2">
        <v>1198</v>
      </c>
      <c r="L11648" s="2">
        <v>1610</v>
      </c>
      <c r="M11648" s="2">
        <v>1948</v>
      </c>
      <c r="N11648" s="2">
        <v>2536</v>
      </c>
      <c r="O11648" s="2">
        <v>2821</v>
      </c>
      <c r="P11648" s="2">
        <v>3784</v>
      </c>
      <c r="Q11648" s="2">
        <v>4146</v>
      </c>
      <c r="R11648" s="2">
        <v>5984</v>
      </c>
      <c r="S11648" s="2">
        <v>12615</v>
      </c>
      <c r="T11648" s="2">
        <v>8005</v>
      </c>
      <c r="U11648" s="2">
        <v>5471</v>
      </c>
      <c r="V11648" s="2">
        <v>4921</v>
      </c>
      <c r="W11648" s="2">
        <v>3411</v>
      </c>
      <c r="X11648" s="2">
        <v>1074</v>
      </c>
      <c r="Y11648">
        <v>177</v>
      </c>
    </row>
    <row r="11649" spans="1:25" x14ac:dyDescent="0.4">
      <c r="A11649" s="1">
        <v>42871</v>
      </c>
      <c r="B11649" s="1" t="str">
        <f t="shared" si="181"/>
        <v>화</v>
      </c>
      <c r="C11649">
        <v>219</v>
      </c>
      <c r="D11649" t="s">
        <v>44</v>
      </c>
      <c r="E11649" t="s">
        <v>26</v>
      </c>
      <c r="F11649">
        <v>263</v>
      </c>
      <c r="G11649" s="2">
        <v>1585</v>
      </c>
      <c r="H11649" s="2">
        <v>5866</v>
      </c>
      <c r="I11649" s="2">
        <v>16480</v>
      </c>
      <c r="J11649" s="2">
        <v>11037</v>
      </c>
      <c r="K11649" s="2">
        <v>4400</v>
      </c>
      <c r="L11649" s="2">
        <v>3276</v>
      </c>
      <c r="M11649" s="2">
        <v>2795</v>
      </c>
      <c r="N11649" s="2">
        <v>3151</v>
      </c>
      <c r="O11649" s="2">
        <v>2666</v>
      </c>
      <c r="P11649" s="2">
        <v>2286</v>
      </c>
      <c r="Q11649" s="2">
        <v>2169</v>
      </c>
      <c r="R11649" s="2">
        <v>2100</v>
      </c>
      <c r="S11649" s="2">
        <v>2880</v>
      </c>
      <c r="T11649" s="2">
        <v>2222</v>
      </c>
      <c r="U11649">
        <v>970</v>
      </c>
      <c r="V11649">
        <v>822</v>
      </c>
      <c r="W11649">
        <v>791</v>
      </c>
      <c r="X11649">
        <v>421</v>
      </c>
      <c r="Y11649">
        <v>308</v>
      </c>
    </row>
    <row r="11650" spans="1:25" x14ac:dyDescent="0.4">
      <c r="A11650" s="1">
        <v>42871</v>
      </c>
      <c r="B11650" s="1" t="str">
        <f t="shared" si="181"/>
        <v>화</v>
      </c>
      <c r="C11650">
        <v>220</v>
      </c>
      <c r="D11650" t="s">
        <v>45</v>
      </c>
      <c r="E11650" t="s">
        <v>25</v>
      </c>
      <c r="F11650">
        <v>257</v>
      </c>
      <c r="G11650">
        <v>578</v>
      </c>
      <c r="H11650" s="2">
        <v>1222</v>
      </c>
      <c r="I11650" s="2">
        <v>1670</v>
      </c>
      <c r="J11650" s="2">
        <v>1639</v>
      </c>
      <c r="K11650" s="2">
        <v>1694</v>
      </c>
      <c r="L11650" s="2">
        <v>2235</v>
      </c>
      <c r="M11650" s="2">
        <v>2191</v>
      </c>
      <c r="N11650" s="2">
        <v>2676</v>
      </c>
      <c r="O11650" s="2">
        <v>3029</v>
      </c>
      <c r="P11650" s="2">
        <v>4023</v>
      </c>
      <c r="Q11650" s="2">
        <v>5567</v>
      </c>
      <c r="R11650" s="2">
        <v>6685</v>
      </c>
      <c r="S11650" s="2">
        <v>13101</v>
      </c>
      <c r="T11650" s="2">
        <v>7382</v>
      </c>
      <c r="U11650" s="2">
        <v>4531</v>
      </c>
      <c r="V11650" s="2">
        <v>4992</v>
      </c>
      <c r="W11650" s="2">
        <v>3801</v>
      </c>
      <c r="X11650" s="2">
        <v>1441</v>
      </c>
      <c r="Y11650">
        <v>253</v>
      </c>
    </row>
    <row r="11651" spans="1:25" x14ac:dyDescent="0.4">
      <c r="A11651" s="1">
        <v>42871</v>
      </c>
      <c r="B11651" s="1" t="str">
        <f t="shared" ref="B11651:B11714" si="182">TEXT(A11651,"aaa")</f>
        <v>화</v>
      </c>
      <c r="C11651">
        <v>220</v>
      </c>
      <c r="D11651" t="s">
        <v>45</v>
      </c>
      <c r="E11651" t="s">
        <v>26</v>
      </c>
      <c r="F11651">
        <v>283</v>
      </c>
      <c r="G11651" s="2">
        <v>1785</v>
      </c>
      <c r="H11651" s="2">
        <v>5376</v>
      </c>
      <c r="I11651" s="2">
        <v>14378</v>
      </c>
      <c r="J11651" s="2">
        <v>9575</v>
      </c>
      <c r="K11651" s="2">
        <v>3744</v>
      </c>
      <c r="L11651" s="2">
        <v>2466</v>
      </c>
      <c r="M11651" s="2">
        <v>2076</v>
      </c>
      <c r="N11651" s="2">
        <v>2418</v>
      </c>
      <c r="O11651" s="2">
        <v>2442</v>
      </c>
      <c r="P11651" s="2">
        <v>1908</v>
      </c>
      <c r="Q11651" s="2">
        <v>2162</v>
      </c>
      <c r="R11651" s="2">
        <v>2218</v>
      </c>
      <c r="S11651" s="2">
        <v>2669</v>
      </c>
      <c r="T11651" s="2">
        <v>1972</v>
      </c>
      <c r="U11651" s="2">
        <v>1083</v>
      </c>
      <c r="V11651">
        <v>893</v>
      </c>
      <c r="W11651">
        <v>946</v>
      </c>
      <c r="X11651">
        <v>515</v>
      </c>
      <c r="Y11651">
        <v>306</v>
      </c>
    </row>
    <row r="11652" spans="1:25" x14ac:dyDescent="0.4">
      <c r="A11652" s="1">
        <v>42871</v>
      </c>
      <c r="B11652" s="1" t="str">
        <f t="shared" si="182"/>
        <v>화</v>
      </c>
      <c r="C11652">
        <v>221</v>
      </c>
      <c r="D11652" t="s">
        <v>46</v>
      </c>
      <c r="E11652" t="s">
        <v>25</v>
      </c>
      <c r="F11652">
        <v>151</v>
      </c>
      <c r="G11652">
        <v>411</v>
      </c>
      <c r="H11652">
        <v>762</v>
      </c>
      <c r="I11652" s="2">
        <v>1199</v>
      </c>
      <c r="J11652" s="2">
        <v>1124</v>
      </c>
      <c r="K11652" s="2">
        <v>1051</v>
      </c>
      <c r="L11652" s="2">
        <v>1539</v>
      </c>
      <c r="M11652" s="2">
        <v>1555</v>
      </c>
      <c r="N11652" s="2">
        <v>2184</v>
      </c>
      <c r="O11652" s="2">
        <v>2591</v>
      </c>
      <c r="P11652" s="2">
        <v>3099</v>
      </c>
      <c r="Q11652" s="2">
        <v>3752</v>
      </c>
      <c r="R11652" s="2">
        <v>5532</v>
      </c>
      <c r="S11652" s="2">
        <v>13248</v>
      </c>
      <c r="T11652" s="2">
        <v>7088</v>
      </c>
      <c r="U11652" s="2">
        <v>4463</v>
      </c>
      <c r="V11652" s="2">
        <v>4434</v>
      </c>
      <c r="W11652" s="2">
        <v>3182</v>
      </c>
      <c r="X11652" s="2">
        <v>1368</v>
      </c>
      <c r="Y11652">
        <v>240</v>
      </c>
    </row>
    <row r="11653" spans="1:25" x14ac:dyDescent="0.4">
      <c r="A11653" s="1">
        <v>42871</v>
      </c>
      <c r="B11653" s="1" t="str">
        <f t="shared" si="182"/>
        <v>화</v>
      </c>
      <c r="C11653">
        <v>221</v>
      </c>
      <c r="D11653" t="s">
        <v>46</v>
      </c>
      <c r="E11653" t="s">
        <v>26</v>
      </c>
      <c r="F11653">
        <v>355</v>
      </c>
      <c r="G11653" s="2">
        <v>1508</v>
      </c>
      <c r="H11653" s="2">
        <v>5871</v>
      </c>
      <c r="I11653" s="2">
        <v>17631</v>
      </c>
      <c r="J11653" s="2">
        <v>12105</v>
      </c>
      <c r="K11653" s="2">
        <v>4548</v>
      </c>
      <c r="L11653" s="2">
        <v>2838</v>
      </c>
      <c r="M11653" s="2">
        <v>2247</v>
      </c>
      <c r="N11653" s="2">
        <v>2459</v>
      </c>
      <c r="O11653" s="2">
        <v>2393</v>
      </c>
      <c r="P11653" s="2">
        <v>2273</v>
      </c>
      <c r="Q11653" s="2">
        <v>1848</v>
      </c>
      <c r="R11653" s="2">
        <v>2029</v>
      </c>
      <c r="S11653" s="2">
        <v>2769</v>
      </c>
      <c r="T11653" s="2">
        <v>1939</v>
      </c>
      <c r="U11653">
        <v>985</v>
      </c>
      <c r="V11653">
        <v>718</v>
      </c>
      <c r="W11653">
        <v>661</v>
      </c>
      <c r="X11653">
        <v>460</v>
      </c>
      <c r="Y11653">
        <v>195</v>
      </c>
    </row>
    <row r="11654" spans="1:25" x14ac:dyDescent="0.4">
      <c r="A11654" s="1">
        <v>42871</v>
      </c>
      <c r="B11654" s="1" t="str">
        <f t="shared" si="182"/>
        <v>화</v>
      </c>
      <c r="C11654">
        <v>222</v>
      </c>
      <c r="D11654" t="s">
        <v>47</v>
      </c>
      <c r="E11654" t="s">
        <v>25</v>
      </c>
      <c r="F11654">
        <v>422</v>
      </c>
      <c r="G11654">
        <v>806</v>
      </c>
      <c r="H11654" s="2">
        <v>2263</v>
      </c>
      <c r="I11654" s="2">
        <v>3582</v>
      </c>
      <c r="J11654" s="2">
        <v>2840</v>
      </c>
      <c r="K11654" s="2">
        <v>2477</v>
      </c>
      <c r="L11654" s="2">
        <v>3106</v>
      </c>
      <c r="M11654" s="2">
        <v>3759</v>
      </c>
      <c r="N11654" s="2">
        <v>5027</v>
      </c>
      <c r="O11654" s="2">
        <v>4983</v>
      </c>
      <c r="P11654" s="2">
        <v>5751</v>
      </c>
      <c r="Q11654" s="2">
        <v>6518</v>
      </c>
      <c r="R11654" s="2">
        <v>8409</v>
      </c>
      <c r="S11654" s="2">
        <v>14951</v>
      </c>
      <c r="T11654" s="2">
        <v>11052</v>
      </c>
      <c r="U11654" s="2">
        <v>8553</v>
      </c>
      <c r="V11654" s="2">
        <v>11084</v>
      </c>
      <c r="W11654" s="2">
        <v>11010</v>
      </c>
      <c r="X11654" s="2">
        <v>4282</v>
      </c>
      <c r="Y11654">
        <v>899</v>
      </c>
    </row>
    <row r="11655" spans="1:25" x14ac:dyDescent="0.4">
      <c r="A11655" s="1">
        <v>42871</v>
      </c>
      <c r="B11655" s="1" t="str">
        <f t="shared" si="182"/>
        <v>화</v>
      </c>
      <c r="C11655">
        <v>222</v>
      </c>
      <c r="D11655" t="s">
        <v>47</v>
      </c>
      <c r="E11655" t="s">
        <v>26</v>
      </c>
      <c r="F11655">
        <v>526</v>
      </c>
      <c r="G11655" s="2">
        <v>2753</v>
      </c>
      <c r="H11655" s="2">
        <v>9281</v>
      </c>
      <c r="I11655" s="2">
        <v>17272</v>
      </c>
      <c r="J11655" s="2">
        <v>14070</v>
      </c>
      <c r="K11655" s="2">
        <v>6390</v>
      </c>
      <c r="L11655" s="2">
        <v>4976</v>
      </c>
      <c r="M11655" s="2">
        <v>4262</v>
      </c>
      <c r="N11655" s="2">
        <v>5245</v>
      </c>
      <c r="O11655" s="2">
        <v>4797</v>
      </c>
      <c r="P11655" s="2">
        <v>4253</v>
      </c>
      <c r="Q11655" s="2">
        <v>4524</v>
      </c>
      <c r="R11655" s="2">
        <v>5949</v>
      </c>
      <c r="S11655" s="2">
        <v>9229</v>
      </c>
      <c r="T11655" s="2">
        <v>7498</v>
      </c>
      <c r="U11655" s="2">
        <v>3174</v>
      </c>
      <c r="V11655" s="2">
        <v>2412</v>
      </c>
      <c r="W11655" s="2">
        <v>2047</v>
      </c>
      <c r="X11655" s="2">
        <v>1416</v>
      </c>
      <c r="Y11655">
        <v>625</v>
      </c>
    </row>
    <row r="11656" spans="1:25" x14ac:dyDescent="0.4">
      <c r="A11656" s="1">
        <v>42871</v>
      </c>
      <c r="B11656" s="1" t="str">
        <f t="shared" si="182"/>
        <v>화</v>
      </c>
      <c r="C11656">
        <v>223</v>
      </c>
      <c r="D11656" t="s">
        <v>48</v>
      </c>
      <c r="E11656" t="s">
        <v>25</v>
      </c>
      <c r="F11656">
        <v>105</v>
      </c>
      <c r="G11656">
        <v>599</v>
      </c>
      <c r="H11656" s="2">
        <v>1583</v>
      </c>
      <c r="I11656" s="2">
        <v>1883</v>
      </c>
      <c r="J11656" s="2">
        <v>1662</v>
      </c>
      <c r="K11656" s="2">
        <v>1428</v>
      </c>
      <c r="L11656" s="2">
        <v>1725</v>
      </c>
      <c r="M11656" s="2">
        <v>1699</v>
      </c>
      <c r="N11656" s="2">
        <v>2132</v>
      </c>
      <c r="O11656" s="2">
        <v>2418</v>
      </c>
      <c r="P11656" s="2">
        <v>2742</v>
      </c>
      <c r="Q11656" s="2">
        <v>2839</v>
      </c>
      <c r="R11656" s="2">
        <v>3884</v>
      </c>
      <c r="S11656" s="2">
        <v>7083</v>
      </c>
      <c r="T11656" s="2">
        <v>3890</v>
      </c>
      <c r="U11656" s="2">
        <v>2802</v>
      </c>
      <c r="V11656" s="2">
        <v>3337</v>
      </c>
      <c r="W11656" s="2">
        <v>3392</v>
      </c>
      <c r="X11656" s="2">
        <v>1132</v>
      </c>
      <c r="Y11656">
        <v>221</v>
      </c>
    </row>
    <row r="11657" spans="1:25" x14ac:dyDescent="0.4">
      <c r="A11657" s="1">
        <v>42871</v>
      </c>
      <c r="B11657" s="1" t="str">
        <f t="shared" si="182"/>
        <v>화</v>
      </c>
      <c r="C11657">
        <v>223</v>
      </c>
      <c r="D11657" t="s">
        <v>48</v>
      </c>
      <c r="E11657" t="s">
        <v>26</v>
      </c>
      <c r="F11657">
        <v>324</v>
      </c>
      <c r="G11657" s="2">
        <v>1344</v>
      </c>
      <c r="H11657" s="2">
        <v>3444</v>
      </c>
      <c r="I11657" s="2">
        <v>8057</v>
      </c>
      <c r="J11657" s="2">
        <v>7093</v>
      </c>
      <c r="K11657" s="2">
        <v>3162</v>
      </c>
      <c r="L11657" s="2">
        <v>2791</v>
      </c>
      <c r="M11657" s="2">
        <v>2351</v>
      </c>
      <c r="N11657" s="2">
        <v>2935</v>
      </c>
      <c r="O11657" s="2">
        <v>2829</v>
      </c>
      <c r="P11657" s="2">
        <v>2426</v>
      </c>
      <c r="Q11657" s="2">
        <v>2306</v>
      </c>
      <c r="R11657" s="2">
        <v>2816</v>
      </c>
      <c r="S11657" s="2">
        <v>3936</v>
      </c>
      <c r="T11657" s="2">
        <v>2627</v>
      </c>
      <c r="U11657" s="2">
        <v>1331</v>
      </c>
      <c r="V11657" s="2">
        <v>1170</v>
      </c>
      <c r="W11657" s="2">
        <v>1231</v>
      </c>
      <c r="X11657">
        <v>730</v>
      </c>
      <c r="Y11657">
        <v>291</v>
      </c>
    </row>
    <row r="11658" spans="1:25" x14ac:dyDescent="0.4">
      <c r="A11658" s="1">
        <v>42871</v>
      </c>
      <c r="B11658" s="1" t="str">
        <f t="shared" si="182"/>
        <v>화</v>
      </c>
      <c r="C11658">
        <v>224</v>
      </c>
      <c r="D11658" t="s">
        <v>49</v>
      </c>
      <c r="E11658" t="s">
        <v>25</v>
      </c>
      <c r="F11658">
        <v>71</v>
      </c>
      <c r="G11658">
        <v>323</v>
      </c>
      <c r="H11658">
        <v>767</v>
      </c>
      <c r="I11658" s="2">
        <v>1103</v>
      </c>
      <c r="J11658" s="2">
        <v>1119</v>
      </c>
      <c r="K11658">
        <v>774</v>
      </c>
      <c r="L11658">
        <v>936</v>
      </c>
      <c r="M11658" s="2">
        <v>1023</v>
      </c>
      <c r="N11658" s="2">
        <v>1164</v>
      </c>
      <c r="O11658" s="2">
        <v>1380</v>
      </c>
      <c r="P11658" s="2">
        <v>1518</v>
      </c>
      <c r="Q11658" s="2">
        <v>1921</v>
      </c>
      <c r="R11658" s="2">
        <v>2678</v>
      </c>
      <c r="S11658" s="2">
        <v>5022</v>
      </c>
      <c r="T11658" s="2">
        <v>2200</v>
      </c>
      <c r="U11658" s="2">
        <v>1330</v>
      </c>
      <c r="V11658" s="2">
        <v>1747</v>
      </c>
      <c r="W11658" s="2">
        <v>1422</v>
      </c>
      <c r="X11658">
        <v>340</v>
      </c>
      <c r="Y11658">
        <v>77</v>
      </c>
    </row>
    <row r="11659" spans="1:25" x14ac:dyDescent="0.4">
      <c r="A11659" s="1">
        <v>42871</v>
      </c>
      <c r="B11659" s="1" t="str">
        <f t="shared" si="182"/>
        <v>화</v>
      </c>
      <c r="C11659">
        <v>224</v>
      </c>
      <c r="D11659" t="s">
        <v>49</v>
      </c>
      <c r="E11659" t="s">
        <v>26</v>
      </c>
      <c r="F11659">
        <v>202</v>
      </c>
      <c r="G11659" s="2">
        <v>1048</v>
      </c>
      <c r="H11659" s="2">
        <v>2445</v>
      </c>
      <c r="I11659" s="2">
        <v>6051</v>
      </c>
      <c r="J11659" s="2">
        <v>4003</v>
      </c>
      <c r="K11659" s="2">
        <v>1796</v>
      </c>
      <c r="L11659" s="2">
        <v>1271</v>
      </c>
      <c r="M11659">
        <v>915</v>
      </c>
      <c r="N11659" s="2">
        <v>1088</v>
      </c>
      <c r="O11659">
        <v>947</v>
      </c>
      <c r="P11659">
        <v>951</v>
      </c>
      <c r="Q11659">
        <v>931</v>
      </c>
      <c r="R11659" s="2">
        <v>1119</v>
      </c>
      <c r="S11659" s="2">
        <v>1412</v>
      </c>
      <c r="T11659" s="2">
        <v>1131</v>
      </c>
      <c r="U11659">
        <v>489</v>
      </c>
      <c r="V11659">
        <v>510</v>
      </c>
      <c r="W11659">
        <v>510</v>
      </c>
      <c r="X11659">
        <v>297</v>
      </c>
      <c r="Y11659">
        <v>101</v>
      </c>
    </row>
    <row r="11660" spans="1:25" x14ac:dyDescent="0.4">
      <c r="A11660" s="1">
        <v>42871</v>
      </c>
      <c r="B11660" s="1" t="str">
        <f t="shared" si="182"/>
        <v>화</v>
      </c>
      <c r="C11660">
        <v>225</v>
      </c>
      <c r="D11660" t="s">
        <v>50</v>
      </c>
      <c r="E11660" t="s">
        <v>25</v>
      </c>
      <c r="F11660">
        <v>153</v>
      </c>
      <c r="G11660">
        <v>509</v>
      </c>
      <c r="H11660" s="2">
        <v>1654</v>
      </c>
      <c r="I11660" s="2">
        <v>2087</v>
      </c>
      <c r="J11660" s="2">
        <v>1417</v>
      </c>
      <c r="K11660">
        <v>989</v>
      </c>
      <c r="L11660" s="2">
        <v>1002</v>
      </c>
      <c r="M11660">
        <v>992</v>
      </c>
      <c r="N11660" s="2">
        <v>1052</v>
      </c>
      <c r="O11660" s="2">
        <v>1314</v>
      </c>
      <c r="P11660" s="2">
        <v>1630</v>
      </c>
      <c r="Q11660" s="2">
        <v>1988</v>
      </c>
      <c r="R11660" s="2">
        <v>2110</v>
      </c>
      <c r="S11660" s="2">
        <v>3598</v>
      </c>
      <c r="T11660" s="2">
        <v>2231</v>
      </c>
      <c r="U11660" s="2">
        <v>1681</v>
      </c>
      <c r="V11660" s="2">
        <v>1587</v>
      </c>
      <c r="W11660" s="2">
        <v>1515</v>
      </c>
      <c r="X11660">
        <v>550</v>
      </c>
      <c r="Y11660">
        <v>132</v>
      </c>
    </row>
    <row r="11661" spans="1:25" x14ac:dyDescent="0.4">
      <c r="A11661" s="1">
        <v>42871</v>
      </c>
      <c r="B11661" s="1" t="str">
        <f t="shared" si="182"/>
        <v>화</v>
      </c>
      <c r="C11661">
        <v>225</v>
      </c>
      <c r="D11661" t="s">
        <v>50</v>
      </c>
      <c r="E11661" t="s">
        <v>26</v>
      </c>
      <c r="F11661">
        <v>131</v>
      </c>
      <c r="G11661">
        <v>527</v>
      </c>
      <c r="H11661" s="2">
        <v>1595</v>
      </c>
      <c r="I11661" s="2">
        <v>4217</v>
      </c>
      <c r="J11661" s="2">
        <v>2765</v>
      </c>
      <c r="K11661" s="2">
        <v>1997</v>
      </c>
      <c r="L11661" s="2">
        <v>1267</v>
      </c>
      <c r="M11661" s="2">
        <v>1315</v>
      </c>
      <c r="N11661" s="2">
        <v>1305</v>
      </c>
      <c r="O11661" s="2">
        <v>1317</v>
      </c>
      <c r="P11661" s="2">
        <v>1289</v>
      </c>
      <c r="Q11661" s="2">
        <v>1460</v>
      </c>
      <c r="R11661" s="2">
        <v>1617</v>
      </c>
      <c r="S11661" s="2">
        <v>2071</v>
      </c>
      <c r="T11661" s="2">
        <v>1777</v>
      </c>
      <c r="U11661" s="2">
        <v>1068</v>
      </c>
      <c r="V11661">
        <v>907</v>
      </c>
      <c r="W11661" s="2">
        <v>1207</v>
      </c>
      <c r="X11661">
        <v>615</v>
      </c>
      <c r="Y11661">
        <v>247</v>
      </c>
    </row>
    <row r="11662" spans="1:25" x14ac:dyDescent="0.4">
      <c r="A11662" s="1">
        <v>42871</v>
      </c>
      <c r="B11662" s="1" t="str">
        <f t="shared" si="182"/>
        <v>화</v>
      </c>
      <c r="C11662">
        <v>226</v>
      </c>
      <c r="D11662" t="s">
        <v>51</v>
      </c>
      <c r="E11662" t="s">
        <v>25</v>
      </c>
      <c r="F11662">
        <v>535</v>
      </c>
      <c r="G11662" s="2">
        <v>1095</v>
      </c>
      <c r="H11662" s="2">
        <v>3582</v>
      </c>
      <c r="I11662" s="2">
        <v>4898</v>
      </c>
      <c r="J11662" s="2">
        <v>2995</v>
      </c>
      <c r="K11662" s="2">
        <v>1897</v>
      </c>
      <c r="L11662" s="2">
        <v>1633</v>
      </c>
      <c r="M11662" s="2">
        <v>1880</v>
      </c>
      <c r="N11662" s="2">
        <v>2224</v>
      </c>
      <c r="O11662" s="2">
        <v>2147</v>
      </c>
      <c r="P11662" s="2">
        <v>2069</v>
      </c>
      <c r="Q11662" s="2">
        <v>2186</v>
      </c>
      <c r="R11662" s="2">
        <v>2949</v>
      </c>
      <c r="S11662" s="2">
        <v>4018</v>
      </c>
      <c r="T11662" s="2">
        <v>3031</v>
      </c>
      <c r="U11662" s="2">
        <v>2450</v>
      </c>
      <c r="V11662" s="2">
        <v>3021</v>
      </c>
      <c r="W11662" s="2">
        <v>3080</v>
      </c>
      <c r="X11662" s="2">
        <v>1632</v>
      </c>
      <c r="Y11662">
        <v>289</v>
      </c>
    </row>
    <row r="11663" spans="1:25" x14ac:dyDescent="0.4">
      <c r="A11663" s="1">
        <v>42871</v>
      </c>
      <c r="B11663" s="1" t="str">
        <f t="shared" si="182"/>
        <v>화</v>
      </c>
      <c r="C11663">
        <v>226</v>
      </c>
      <c r="D11663" t="s">
        <v>51</v>
      </c>
      <c r="E11663" t="s">
        <v>26</v>
      </c>
      <c r="F11663">
        <v>151</v>
      </c>
      <c r="G11663" s="2">
        <v>1141</v>
      </c>
      <c r="H11663" s="2">
        <v>2863</v>
      </c>
      <c r="I11663" s="2">
        <v>4317</v>
      </c>
      <c r="J11663" s="2">
        <v>2557</v>
      </c>
      <c r="K11663" s="2">
        <v>1847</v>
      </c>
      <c r="L11663" s="2">
        <v>2057</v>
      </c>
      <c r="M11663" s="2">
        <v>2006</v>
      </c>
      <c r="N11663" s="2">
        <v>1905</v>
      </c>
      <c r="O11663" s="2">
        <v>1799</v>
      </c>
      <c r="P11663" s="2">
        <v>2226</v>
      </c>
      <c r="Q11663" s="2">
        <v>2711</v>
      </c>
      <c r="R11663" s="2">
        <v>3775</v>
      </c>
      <c r="S11663" s="2">
        <v>6703</v>
      </c>
      <c r="T11663" s="2">
        <v>6141</v>
      </c>
      <c r="U11663" s="2">
        <v>3297</v>
      </c>
      <c r="V11663" s="2">
        <v>3001</v>
      </c>
      <c r="W11663" s="2">
        <v>3373</v>
      </c>
      <c r="X11663" s="2">
        <v>2003</v>
      </c>
      <c r="Y11663">
        <v>979</v>
      </c>
    </row>
    <row r="11664" spans="1:25" x14ac:dyDescent="0.4">
      <c r="A11664" s="1">
        <v>42871</v>
      </c>
      <c r="B11664" s="1" t="str">
        <f t="shared" si="182"/>
        <v>화</v>
      </c>
      <c r="C11664">
        <v>227</v>
      </c>
      <c r="D11664" t="s">
        <v>52</v>
      </c>
      <c r="E11664" t="s">
        <v>25</v>
      </c>
      <c r="F11664">
        <v>469</v>
      </c>
      <c r="G11664" s="2">
        <v>1164</v>
      </c>
      <c r="H11664" s="2">
        <v>4753</v>
      </c>
      <c r="I11664" s="2">
        <v>6354</v>
      </c>
      <c r="J11664" s="2">
        <v>3413</v>
      </c>
      <c r="K11664" s="2">
        <v>1485</v>
      </c>
      <c r="L11664" s="2">
        <v>1313</v>
      </c>
      <c r="M11664" s="2">
        <v>1226</v>
      </c>
      <c r="N11664" s="2">
        <v>1224</v>
      </c>
      <c r="O11664" s="2">
        <v>1082</v>
      </c>
      <c r="P11664" s="2">
        <v>1525</v>
      </c>
      <c r="Q11664" s="2">
        <v>1544</v>
      </c>
      <c r="R11664" s="2">
        <v>1879</v>
      </c>
      <c r="S11664" s="2">
        <v>2452</v>
      </c>
      <c r="T11664" s="2">
        <v>1629</v>
      </c>
      <c r="U11664" s="2">
        <v>1189</v>
      </c>
      <c r="V11664" s="2">
        <v>1148</v>
      </c>
      <c r="W11664">
        <v>841</v>
      </c>
      <c r="X11664">
        <v>482</v>
      </c>
      <c r="Y11664">
        <v>103</v>
      </c>
    </row>
    <row r="11665" spans="1:25" x14ac:dyDescent="0.4">
      <c r="A11665" s="1">
        <v>42871</v>
      </c>
      <c r="B11665" s="1" t="str">
        <f t="shared" si="182"/>
        <v>화</v>
      </c>
      <c r="C11665">
        <v>227</v>
      </c>
      <c r="D11665" t="s">
        <v>52</v>
      </c>
      <c r="E11665" t="s">
        <v>26</v>
      </c>
      <c r="F11665">
        <v>96</v>
      </c>
      <c r="G11665">
        <v>490</v>
      </c>
      <c r="H11665" s="2">
        <v>1226</v>
      </c>
      <c r="I11665" s="2">
        <v>2511</v>
      </c>
      <c r="J11665" s="2">
        <v>1693</v>
      </c>
      <c r="K11665" s="2">
        <v>1346</v>
      </c>
      <c r="L11665" s="2">
        <v>1014</v>
      </c>
      <c r="M11665" s="2">
        <v>1108</v>
      </c>
      <c r="N11665" s="2">
        <v>1162</v>
      </c>
      <c r="O11665" s="2">
        <v>1062</v>
      </c>
      <c r="P11665" s="2">
        <v>1271</v>
      </c>
      <c r="Q11665" s="2">
        <v>1335</v>
      </c>
      <c r="R11665" s="2">
        <v>2070</v>
      </c>
      <c r="S11665" s="2">
        <v>3585</v>
      </c>
      <c r="T11665" s="2">
        <v>4171</v>
      </c>
      <c r="U11665" s="2">
        <v>2553</v>
      </c>
      <c r="V11665" s="2">
        <v>2522</v>
      </c>
      <c r="W11665" s="2">
        <v>2687</v>
      </c>
      <c r="X11665" s="2">
        <v>1614</v>
      </c>
      <c r="Y11665">
        <v>783</v>
      </c>
    </row>
    <row r="11666" spans="1:25" x14ac:dyDescent="0.4">
      <c r="A11666" s="1">
        <v>42871</v>
      </c>
      <c r="B11666" s="1" t="str">
        <f t="shared" si="182"/>
        <v>화</v>
      </c>
      <c r="C11666">
        <v>228</v>
      </c>
      <c r="D11666" t="s">
        <v>53</v>
      </c>
      <c r="E11666" t="s">
        <v>25</v>
      </c>
      <c r="F11666" s="2">
        <v>1501</v>
      </c>
      <c r="G11666" s="2">
        <v>2129</v>
      </c>
      <c r="H11666" s="2">
        <v>6968</v>
      </c>
      <c r="I11666" s="2">
        <v>8889</v>
      </c>
      <c r="J11666" s="2">
        <v>4988</v>
      </c>
      <c r="K11666" s="2">
        <v>2483</v>
      </c>
      <c r="L11666" s="2">
        <v>2143</v>
      </c>
      <c r="M11666" s="2">
        <v>2273</v>
      </c>
      <c r="N11666" s="2">
        <v>2631</v>
      </c>
      <c r="O11666" s="2">
        <v>2325</v>
      </c>
      <c r="P11666" s="2">
        <v>2540</v>
      </c>
      <c r="Q11666" s="2">
        <v>2849</v>
      </c>
      <c r="R11666" s="2">
        <v>3708</v>
      </c>
      <c r="S11666" s="2">
        <v>4273</v>
      </c>
      <c r="T11666" s="2">
        <v>2829</v>
      </c>
      <c r="U11666" s="2">
        <v>2265</v>
      </c>
      <c r="V11666" s="2">
        <v>2540</v>
      </c>
      <c r="W11666" s="2">
        <v>2241</v>
      </c>
      <c r="X11666" s="2">
        <v>1257</v>
      </c>
      <c r="Y11666">
        <v>307</v>
      </c>
    </row>
    <row r="11667" spans="1:25" x14ac:dyDescent="0.4">
      <c r="A11667" s="1">
        <v>42871</v>
      </c>
      <c r="B11667" s="1" t="str">
        <f t="shared" si="182"/>
        <v>화</v>
      </c>
      <c r="C11667">
        <v>228</v>
      </c>
      <c r="D11667" t="s">
        <v>53</v>
      </c>
      <c r="E11667" t="s">
        <v>26</v>
      </c>
      <c r="F11667">
        <v>101</v>
      </c>
      <c r="G11667">
        <v>822</v>
      </c>
      <c r="H11667" s="2">
        <v>1628</v>
      </c>
      <c r="I11667" s="2">
        <v>3646</v>
      </c>
      <c r="J11667" s="2">
        <v>3142</v>
      </c>
      <c r="K11667" s="2">
        <v>2694</v>
      </c>
      <c r="L11667" s="2">
        <v>2239</v>
      </c>
      <c r="M11667" s="2">
        <v>2015</v>
      </c>
      <c r="N11667" s="2">
        <v>2301</v>
      </c>
      <c r="O11667" s="2">
        <v>2242</v>
      </c>
      <c r="P11667" s="2">
        <v>2551</v>
      </c>
      <c r="Q11667" s="2">
        <v>2997</v>
      </c>
      <c r="R11667" s="2">
        <v>3725</v>
      </c>
      <c r="S11667" s="2">
        <v>6638</v>
      </c>
      <c r="T11667" s="2">
        <v>6727</v>
      </c>
      <c r="U11667" s="2">
        <v>4284</v>
      </c>
      <c r="V11667" s="2">
        <v>3867</v>
      </c>
      <c r="W11667" s="2">
        <v>4303</v>
      </c>
      <c r="X11667" s="2">
        <v>2440</v>
      </c>
      <c r="Y11667" s="2">
        <v>1341</v>
      </c>
    </row>
    <row r="11668" spans="1:25" x14ac:dyDescent="0.4">
      <c r="A11668" s="1">
        <v>42871</v>
      </c>
      <c r="B11668" s="1" t="str">
        <f t="shared" si="182"/>
        <v>화</v>
      </c>
      <c r="C11668">
        <v>229</v>
      </c>
      <c r="D11668" t="s">
        <v>54</v>
      </c>
      <c r="E11668" t="s">
        <v>25</v>
      </c>
      <c r="F11668">
        <v>661</v>
      </c>
      <c r="G11668" s="2">
        <v>1347</v>
      </c>
      <c r="H11668" s="2">
        <v>4033</v>
      </c>
      <c r="I11668" s="2">
        <v>5121</v>
      </c>
      <c r="J11668" s="2">
        <v>2691</v>
      </c>
      <c r="K11668" s="2">
        <v>1323</v>
      </c>
      <c r="L11668" s="2">
        <v>1049</v>
      </c>
      <c r="M11668" s="2">
        <v>1039</v>
      </c>
      <c r="N11668" s="2">
        <v>1091</v>
      </c>
      <c r="O11668">
        <v>960</v>
      </c>
      <c r="P11668">
        <v>910</v>
      </c>
      <c r="Q11668" s="2">
        <v>1164</v>
      </c>
      <c r="R11668" s="2">
        <v>1355</v>
      </c>
      <c r="S11668" s="2">
        <v>1461</v>
      </c>
      <c r="T11668">
        <v>938</v>
      </c>
      <c r="U11668">
        <v>671</v>
      </c>
      <c r="V11668">
        <v>634</v>
      </c>
      <c r="W11668">
        <v>586</v>
      </c>
      <c r="X11668">
        <v>236</v>
      </c>
      <c r="Y11668">
        <v>45</v>
      </c>
    </row>
    <row r="11669" spans="1:25" x14ac:dyDescent="0.4">
      <c r="A11669" s="1">
        <v>42871</v>
      </c>
      <c r="B11669" s="1" t="str">
        <f t="shared" si="182"/>
        <v>화</v>
      </c>
      <c r="C11669">
        <v>229</v>
      </c>
      <c r="D11669" t="s">
        <v>54</v>
      </c>
      <c r="E11669" t="s">
        <v>26</v>
      </c>
      <c r="F11669">
        <v>86</v>
      </c>
      <c r="G11669">
        <v>354</v>
      </c>
      <c r="H11669">
        <v>667</v>
      </c>
      <c r="I11669" s="2">
        <v>1291</v>
      </c>
      <c r="J11669">
        <v>917</v>
      </c>
      <c r="K11669">
        <v>740</v>
      </c>
      <c r="L11669">
        <v>787</v>
      </c>
      <c r="M11669">
        <v>790</v>
      </c>
      <c r="N11669">
        <v>919</v>
      </c>
      <c r="O11669" s="2">
        <v>1026</v>
      </c>
      <c r="P11669" s="2">
        <v>1200</v>
      </c>
      <c r="Q11669" s="2">
        <v>1480</v>
      </c>
      <c r="R11669" s="2">
        <v>1942</v>
      </c>
      <c r="S11669" s="2">
        <v>3005</v>
      </c>
      <c r="T11669" s="2">
        <v>2887</v>
      </c>
      <c r="U11669" s="2">
        <v>1759</v>
      </c>
      <c r="V11669" s="2">
        <v>1916</v>
      </c>
      <c r="W11669" s="2">
        <v>1795</v>
      </c>
      <c r="X11669" s="2">
        <v>1045</v>
      </c>
      <c r="Y11669">
        <v>402</v>
      </c>
    </row>
    <row r="11670" spans="1:25" x14ac:dyDescent="0.4">
      <c r="A11670" s="1">
        <v>42871</v>
      </c>
      <c r="B11670" s="1" t="str">
        <f t="shared" si="182"/>
        <v>화</v>
      </c>
      <c r="C11670">
        <v>230</v>
      </c>
      <c r="D11670" t="s">
        <v>55</v>
      </c>
      <c r="E11670" t="s">
        <v>25</v>
      </c>
      <c r="F11670" s="2">
        <v>1774</v>
      </c>
      <c r="G11670" s="2">
        <v>3554</v>
      </c>
      <c r="H11670" s="2">
        <v>11842</v>
      </c>
      <c r="I11670" s="2">
        <v>15096</v>
      </c>
      <c r="J11670" s="2">
        <v>7839</v>
      </c>
      <c r="K11670" s="2">
        <v>3652</v>
      </c>
      <c r="L11670" s="2">
        <v>2895</v>
      </c>
      <c r="M11670" s="2">
        <v>2937</v>
      </c>
      <c r="N11670" s="2">
        <v>2894</v>
      </c>
      <c r="O11670" s="2">
        <v>2501</v>
      </c>
      <c r="P11670" s="2">
        <v>2341</v>
      </c>
      <c r="Q11670" s="2">
        <v>2763</v>
      </c>
      <c r="R11670" s="2">
        <v>3316</v>
      </c>
      <c r="S11670" s="2">
        <v>3822</v>
      </c>
      <c r="T11670" s="2">
        <v>2941</v>
      </c>
      <c r="U11670" s="2">
        <v>2304</v>
      </c>
      <c r="V11670" s="2">
        <v>2278</v>
      </c>
      <c r="W11670" s="2">
        <v>2068</v>
      </c>
      <c r="X11670" s="2">
        <v>1100</v>
      </c>
      <c r="Y11670">
        <v>243</v>
      </c>
    </row>
    <row r="11671" spans="1:25" x14ac:dyDescent="0.4">
      <c r="A11671" s="1">
        <v>42871</v>
      </c>
      <c r="B11671" s="1" t="str">
        <f t="shared" si="182"/>
        <v>화</v>
      </c>
      <c r="C11671">
        <v>230</v>
      </c>
      <c r="D11671" t="s">
        <v>55</v>
      </c>
      <c r="E11671" t="s">
        <v>26</v>
      </c>
      <c r="F11671">
        <v>200</v>
      </c>
      <c r="G11671">
        <v>885</v>
      </c>
      <c r="H11671" s="2">
        <v>1774</v>
      </c>
      <c r="I11671" s="2">
        <v>2937</v>
      </c>
      <c r="J11671" s="2">
        <v>2164</v>
      </c>
      <c r="K11671" s="2">
        <v>1752</v>
      </c>
      <c r="L11671" s="2">
        <v>1796</v>
      </c>
      <c r="M11671" s="2">
        <v>1972</v>
      </c>
      <c r="N11671" s="2">
        <v>2204</v>
      </c>
      <c r="O11671" s="2">
        <v>2449</v>
      </c>
      <c r="P11671" s="2">
        <v>3081</v>
      </c>
      <c r="Q11671" s="2">
        <v>3811</v>
      </c>
      <c r="R11671" s="2">
        <v>5272</v>
      </c>
      <c r="S11671" s="2">
        <v>9844</v>
      </c>
      <c r="T11671" s="2">
        <v>10895</v>
      </c>
      <c r="U11671" s="2">
        <v>6733</v>
      </c>
      <c r="V11671" s="2">
        <v>6200</v>
      </c>
      <c r="W11671" s="2">
        <v>6747</v>
      </c>
      <c r="X11671" s="2">
        <v>3990</v>
      </c>
      <c r="Y11671" s="2">
        <v>1657</v>
      </c>
    </row>
    <row r="11672" spans="1:25" x14ac:dyDescent="0.4">
      <c r="A11672" s="1">
        <v>42871</v>
      </c>
      <c r="B11672" s="1" t="str">
        <f t="shared" si="182"/>
        <v>화</v>
      </c>
      <c r="C11672">
        <v>231</v>
      </c>
      <c r="D11672" t="s">
        <v>56</v>
      </c>
      <c r="E11672" t="s">
        <v>25</v>
      </c>
      <c r="F11672" s="2">
        <v>1073</v>
      </c>
      <c r="G11672" s="2">
        <v>1771</v>
      </c>
      <c r="H11672" s="2">
        <v>4755</v>
      </c>
      <c r="I11672" s="2">
        <v>6159</v>
      </c>
      <c r="J11672" s="2">
        <v>3450</v>
      </c>
      <c r="K11672" s="2">
        <v>1730</v>
      </c>
      <c r="L11672" s="2">
        <v>1329</v>
      </c>
      <c r="M11672" s="2">
        <v>1267</v>
      </c>
      <c r="N11672" s="2">
        <v>1214</v>
      </c>
      <c r="O11672" s="2">
        <v>1065</v>
      </c>
      <c r="P11672" s="2">
        <v>1010</v>
      </c>
      <c r="Q11672" s="2">
        <v>1042</v>
      </c>
      <c r="R11672" s="2">
        <v>1439</v>
      </c>
      <c r="S11672" s="2">
        <v>1771</v>
      </c>
      <c r="T11672" s="2">
        <v>1300</v>
      </c>
      <c r="U11672">
        <v>836</v>
      </c>
      <c r="V11672">
        <v>651</v>
      </c>
      <c r="W11672">
        <v>516</v>
      </c>
      <c r="X11672">
        <v>263</v>
      </c>
      <c r="Y11672">
        <v>59</v>
      </c>
    </row>
    <row r="11673" spans="1:25" x14ac:dyDescent="0.4">
      <c r="A11673" s="1">
        <v>42871</v>
      </c>
      <c r="B11673" s="1" t="str">
        <f t="shared" si="182"/>
        <v>화</v>
      </c>
      <c r="C11673">
        <v>231</v>
      </c>
      <c r="D11673" t="s">
        <v>56</v>
      </c>
      <c r="E11673" t="s">
        <v>26</v>
      </c>
      <c r="F11673">
        <v>84</v>
      </c>
      <c r="G11673">
        <v>462</v>
      </c>
      <c r="H11673">
        <v>915</v>
      </c>
      <c r="I11673" s="2">
        <v>1866</v>
      </c>
      <c r="J11673">
        <v>895</v>
      </c>
      <c r="K11673">
        <v>709</v>
      </c>
      <c r="L11673">
        <v>683</v>
      </c>
      <c r="M11673">
        <v>871</v>
      </c>
      <c r="N11673">
        <v>896</v>
      </c>
      <c r="O11673" s="2">
        <v>1043</v>
      </c>
      <c r="P11673" s="2">
        <v>1394</v>
      </c>
      <c r="Q11673" s="2">
        <v>1607</v>
      </c>
      <c r="R11673" s="2">
        <v>2315</v>
      </c>
      <c r="S11673" s="2">
        <v>3625</v>
      </c>
      <c r="T11673" s="2">
        <v>3506</v>
      </c>
      <c r="U11673" s="2">
        <v>2642</v>
      </c>
      <c r="V11673" s="2">
        <v>2296</v>
      </c>
      <c r="W11673" s="2">
        <v>3093</v>
      </c>
      <c r="X11673" s="2">
        <v>1528</v>
      </c>
      <c r="Y11673">
        <v>530</v>
      </c>
    </row>
    <row r="11674" spans="1:25" x14ac:dyDescent="0.4">
      <c r="A11674" s="1">
        <v>42871</v>
      </c>
      <c r="B11674" s="1" t="str">
        <f t="shared" si="182"/>
        <v>화</v>
      </c>
      <c r="C11674">
        <v>232</v>
      </c>
      <c r="D11674" t="s">
        <v>57</v>
      </c>
      <c r="E11674" t="s">
        <v>25</v>
      </c>
      <c r="F11674" s="2">
        <v>1601</v>
      </c>
      <c r="G11674" s="2">
        <v>2506</v>
      </c>
      <c r="H11674" s="2">
        <v>7322</v>
      </c>
      <c r="I11674" s="2">
        <v>8854</v>
      </c>
      <c r="J11674" s="2">
        <v>5015</v>
      </c>
      <c r="K11674" s="2">
        <v>2756</v>
      </c>
      <c r="L11674" s="2">
        <v>2327</v>
      </c>
      <c r="M11674" s="2">
        <v>2465</v>
      </c>
      <c r="N11674" s="2">
        <v>2545</v>
      </c>
      <c r="O11674" s="2">
        <v>2179</v>
      </c>
      <c r="P11674" s="2">
        <v>2341</v>
      </c>
      <c r="Q11674" s="2">
        <v>2753</v>
      </c>
      <c r="R11674" s="2">
        <v>4082</v>
      </c>
      <c r="S11674" s="2">
        <v>10329</v>
      </c>
      <c r="T11674" s="2">
        <v>6795</v>
      </c>
      <c r="U11674" s="2">
        <v>3657</v>
      </c>
      <c r="V11674" s="2">
        <v>3385</v>
      </c>
      <c r="W11674" s="2">
        <v>2639</v>
      </c>
      <c r="X11674" s="2">
        <v>1267</v>
      </c>
      <c r="Y11674">
        <v>253</v>
      </c>
    </row>
    <row r="11675" spans="1:25" x14ac:dyDescent="0.4">
      <c r="A11675" s="1">
        <v>42871</v>
      </c>
      <c r="B11675" s="1" t="str">
        <f t="shared" si="182"/>
        <v>화</v>
      </c>
      <c r="C11675">
        <v>232</v>
      </c>
      <c r="D11675" t="s">
        <v>57</v>
      </c>
      <c r="E11675" t="s">
        <v>26</v>
      </c>
      <c r="F11675">
        <v>245</v>
      </c>
      <c r="G11675">
        <v>800</v>
      </c>
      <c r="H11675" s="2">
        <v>3613</v>
      </c>
      <c r="I11675" s="2">
        <v>13589</v>
      </c>
      <c r="J11675" s="2">
        <v>7099</v>
      </c>
      <c r="K11675" s="2">
        <v>2492</v>
      </c>
      <c r="L11675" s="2">
        <v>2079</v>
      </c>
      <c r="M11675" s="2">
        <v>1928</v>
      </c>
      <c r="N11675" s="2">
        <v>2372</v>
      </c>
      <c r="O11675" s="2">
        <v>2557</v>
      </c>
      <c r="P11675" s="2">
        <v>2590</v>
      </c>
      <c r="Q11675" s="2">
        <v>3119</v>
      </c>
      <c r="R11675" s="2">
        <v>4188</v>
      </c>
      <c r="S11675" s="2">
        <v>6605</v>
      </c>
      <c r="T11675" s="2">
        <v>6464</v>
      </c>
      <c r="U11675" s="2">
        <v>4032</v>
      </c>
      <c r="V11675" s="2">
        <v>3918</v>
      </c>
      <c r="W11675" s="2">
        <v>4471</v>
      </c>
      <c r="X11675" s="2">
        <v>2513</v>
      </c>
      <c r="Y11675">
        <v>707</v>
      </c>
    </row>
    <row r="11676" spans="1:25" x14ac:dyDescent="0.4">
      <c r="A11676" s="1">
        <v>42871</v>
      </c>
      <c r="B11676" s="1" t="str">
        <f t="shared" si="182"/>
        <v>화</v>
      </c>
      <c r="C11676">
        <v>233</v>
      </c>
      <c r="D11676" t="s">
        <v>58</v>
      </c>
      <c r="E11676" t="s">
        <v>25</v>
      </c>
      <c r="F11676" s="2">
        <v>1551</v>
      </c>
      <c r="G11676" s="2">
        <v>1558</v>
      </c>
      <c r="H11676" s="2">
        <v>3918</v>
      </c>
      <c r="I11676" s="2">
        <v>4857</v>
      </c>
      <c r="J11676" s="2">
        <v>3139</v>
      </c>
      <c r="K11676" s="2">
        <v>1639</v>
      </c>
      <c r="L11676" s="2">
        <v>1308</v>
      </c>
      <c r="M11676" s="2">
        <v>1487</v>
      </c>
      <c r="N11676" s="2">
        <v>1540</v>
      </c>
      <c r="O11676" s="2">
        <v>1267</v>
      </c>
      <c r="P11676" s="2">
        <v>1284</v>
      </c>
      <c r="Q11676" s="2">
        <v>1500</v>
      </c>
      <c r="R11676" s="2">
        <v>1904</v>
      </c>
      <c r="S11676" s="2">
        <v>2991</v>
      </c>
      <c r="T11676" s="2">
        <v>1645</v>
      </c>
      <c r="U11676" s="2">
        <v>1269</v>
      </c>
      <c r="V11676">
        <v>988</v>
      </c>
      <c r="W11676">
        <v>740</v>
      </c>
      <c r="X11676">
        <v>336</v>
      </c>
      <c r="Y11676">
        <v>69</v>
      </c>
    </row>
    <row r="11677" spans="1:25" x14ac:dyDescent="0.4">
      <c r="A11677" s="1">
        <v>42871</v>
      </c>
      <c r="B11677" s="1" t="str">
        <f t="shared" si="182"/>
        <v>화</v>
      </c>
      <c r="C11677">
        <v>233</v>
      </c>
      <c r="D11677" t="s">
        <v>58</v>
      </c>
      <c r="E11677" t="s">
        <v>26</v>
      </c>
      <c r="F11677">
        <v>163</v>
      </c>
      <c r="G11677">
        <v>582</v>
      </c>
      <c r="H11677" s="2">
        <v>1217</v>
      </c>
      <c r="I11677" s="2">
        <v>3273</v>
      </c>
      <c r="J11677" s="2">
        <v>1830</v>
      </c>
      <c r="K11677" s="2">
        <v>1260</v>
      </c>
      <c r="L11677" s="2">
        <v>1192</v>
      </c>
      <c r="M11677" s="2">
        <v>1304</v>
      </c>
      <c r="N11677" s="2">
        <v>1309</v>
      </c>
      <c r="O11677" s="2">
        <v>1385</v>
      </c>
      <c r="P11677" s="2">
        <v>1673</v>
      </c>
      <c r="Q11677" s="2">
        <v>1850</v>
      </c>
      <c r="R11677" s="2">
        <v>2753</v>
      </c>
      <c r="S11677" s="2">
        <v>3632</v>
      </c>
      <c r="T11677" s="2">
        <v>3023</v>
      </c>
      <c r="U11677" s="2">
        <v>2154</v>
      </c>
      <c r="V11677" s="2">
        <v>2454</v>
      </c>
      <c r="W11677" s="2">
        <v>2858</v>
      </c>
      <c r="X11677" s="2">
        <v>1311</v>
      </c>
      <c r="Y11677">
        <v>458</v>
      </c>
    </row>
    <row r="11678" spans="1:25" x14ac:dyDescent="0.4">
      <c r="A11678" s="1">
        <v>42871</v>
      </c>
      <c r="B11678" s="1" t="str">
        <f t="shared" si="182"/>
        <v>화</v>
      </c>
      <c r="C11678">
        <v>234</v>
      </c>
      <c r="D11678" t="s">
        <v>59</v>
      </c>
      <c r="E11678" t="s">
        <v>25</v>
      </c>
      <c r="F11678" s="2">
        <v>1789</v>
      </c>
      <c r="G11678" s="2">
        <v>2628</v>
      </c>
      <c r="H11678" s="2">
        <v>7618</v>
      </c>
      <c r="I11678" s="2">
        <v>7352</v>
      </c>
      <c r="J11678" s="2">
        <v>4394</v>
      </c>
      <c r="K11678" s="2">
        <v>2775</v>
      </c>
      <c r="L11678" s="2">
        <v>2354</v>
      </c>
      <c r="M11678" s="2">
        <v>2565</v>
      </c>
      <c r="N11678" s="2">
        <v>2677</v>
      </c>
      <c r="O11678" s="2">
        <v>2618</v>
      </c>
      <c r="P11678" s="2">
        <v>2609</v>
      </c>
      <c r="Q11678" s="2">
        <v>2991</v>
      </c>
      <c r="R11678" s="2">
        <v>3669</v>
      </c>
      <c r="S11678" s="2">
        <v>5975</v>
      </c>
      <c r="T11678" s="2">
        <v>3918</v>
      </c>
      <c r="U11678" s="2">
        <v>2872</v>
      </c>
      <c r="V11678" s="2">
        <v>3411</v>
      </c>
      <c r="W11678" s="2">
        <v>2610</v>
      </c>
      <c r="X11678" s="2">
        <v>1144</v>
      </c>
      <c r="Y11678">
        <v>197</v>
      </c>
    </row>
    <row r="11679" spans="1:25" x14ac:dyDescent="0.4">
      <c r="A11679" s="1">
        <v>42871</v>
      </c>
      <c r="B11679" s="1" t="str">
        <f t="shared" si="182"/>
        <v>화</v>
      </c>
      <c r="C11679">
        <v>234</v>
      </c>
      <c r="D11679" t="s">
        <v>59</v>
      </c>
      <c r="E11679" t="s">
        <v>26</v>
      </c>
      <c r="F11679">
        <v>211</v>
      </c>
      <c r="G11679">
        <v>885</v>
      </c>
      <c r="H11679" s="2">
        <v>2315</v>
      </c>
      <c r="I11679" s="2">
        <v>6396</v>
      </c>
      <c r="J11679" s="2">
        <v>3469</v>
      </c>
      <c r="K11679" s="2">
        <v>2331</v>
      </c>
      <c r="L11679" s="2">
        <v>2169</v>
      </c>
      <c r="M11679" s="2">
        <v>2606</v>
      </c>
      <c r="N11679" s="2">
        <v>2438</v>
      </c>
      <c r="O11679" s="2">
        <v>2398</v>
      </c>
      <c r="P11679" s="2">
        <v>2825</v>
      </c>
      <c r="Q11679" s="2">
        <v>3211</v>
      </c>
      <c r="R11679" s="2">
        <v>4171</v>
      </c>
      <c r="S11679" s="2">
        <v>7554</v>
      </c>
      <c r="T11679" s="2">
        <v>6998</v>
      </c>
      <c r="U11679" s="2">
        <v>4127</v>
      </c>
      <c r="V11679" s="2">
        <v>3769</v>
      </c>
      <c r="W11679" s="2">
        <v>3893</v>
      </c>
      <c r="X11679" s="2">
        <v>2610</v>
      </c>
      <c r="Y11679" s="2">
        <v>1502</v>
      </c>
    </row>
    <row r="11680" spans="1:25" x14ac:dyDescent="0.4">
      <c r="A11680" s="1">
        <v>42871</v>
      </c>
      <c r="B11680" s="1" t="str">
        <f t="shared" si="182"/>
        <v>화</v>
      </c>
      <c r="C11680">
        <v>235</v>
      </c>
      <c r="D11680" t="s">
        <v>60</v>
      </c>
      <c r="E11680" t="s">
        <v>25</v>
      </c>
      <c r="F11680">
        <v>179</v>
      </c>
      <c r="G11680">
        <v>662</v>
      </c>
      <c r="H11680" s="2">
        <v>2239</v>
      </c>
      <c r="I11680" s="2">
        <v>2108</v>
      </c>
      <c r="J11680" s="2">
        <v>1267</v>
      </c>
      <c r="K11680">
        <v>936</v>
      </c>
      <c r="L11680">
        <v>738</v>
      </c>
      <c r="M11680">
        <v>824</v>
      </c>
      <c r="N11680">
        <v>836</v>
      </c>
      <c r="O11680">
        <v>789</v>
      </c>
      <c r="P11680">
        <v>922</v>
      </c>
      <c r="Q11680">
        <v>998</v>
      </c>
      <c r="R11680" s="2">
        <v>1657</v>
      </c>
      <c r="S11680" s="2">
        <v>3943</v>
      </c>
      <c r="T11680" s="2">
        <v>1941</v>
      </c>
      <c r="U11680" s="2">
        <v>1141</v>
      </c>
      <c r="V11680" s="2">
        <v>1132</v>
      </c>
      <c r="W11680">
        <v>779</v>
      </c>
      <c r="X11680">
        <v>379</v>
      </c>
      <c r="Y11680">
        <v>48</v>
      </c>
    </row>
    <row r="11681" spans="1:25" x14ac:dyDescent="0.4">
      <c r="A11681" s="1">
        <v>42871</v>
      </c>
      <c r="B11681" s="1" t="str">
        <f t="shared" si="182"/>
        <v>화</v>
      </c>
      <c r="C11681">
        <v>235</v>
      </c>
      <c r="D11681" t="s">
        <v>60</v>
      </c>
      <c r="E11681" t="s">
        <v>26</v>
      </c>
      <c r="F11681">
        <v>77</v>
      </c>
      <c r="G11681">
        <v>441</v>
      </c>
      <c r="H11681" s="2">
        <v>1524</v>
      </c>
      <c r="I11681" s="2">
        <v>5555</v>
      </c>
      <c r="J11681" s="2">
        <v>2078</v>
      </c>
      <c r="K11681">
        <v>804</v>
      </c>
      <c r="L11681">
        <v>741</v>
      </c>
      <c r="M11681">
        <v>726</v>
      </c>
      <c r="N11681">
        <v>842</v>
      </c>
      <c r="O11681">
        <v>820</v>
      </c>
      <c r="P11681">
        <v>772</v>
      </c>
      <c r="Q11681">
        <v>903</v>
      </c>
      <c r="R11681" s="2">
        <v>1041</v>
      </c>
      <c r="S11681" s="2">
        <v>1820</v>
      </c>
      <c r="T11681" s="2">
        <v>1803</v>
      </c>
      <c r="U11681" s="2">
        <v>1037</v>
      </c>
      <c r="V11681">
        <v>979</v>
      </c>
      <c r="W11681">
        <v>914</v>
      </c>
      <c r="X11681">
        <v>520</v>
      </c>
      <c r="Y11681">
        <v>235</v>
      </c>
    </row>
    <row r="11682" spans="1:25" x14ac:dyDescent="0.4">
      <c r="A11682" s="1">
        <v>42871</v>
      </c>
      <c r="B11682" s="1" t="str">
        <f t="shared" si="182"/>
        <v>화</v>
      </c>
      <c r="C11682">
        <v>236</v>
      </c>
      <c r="D11682" t="s">
        <v>61</v>
      </c>
      <c r="E11682" t="s">
        <v>25</v>
      </c>
      <c r="F11682">
        <v>273</v>
      </c>
      <c r="G11682">
        <v>611</v>
      </c>
      <c r="H11682" s="2">
        <v>2186</v>
      </c>
      <c r="I11682" s="2">
        <v>2196</v>
      </c>
      <c r="J11682" s="2">
        <v>1450</v>
      </c>
      <c r="K11682" s="2">
        <v>1052</v>
      </c>
      <c r="L11682" s="2">
        <v>1067</v>
      </c>
      <c r="M11682" s="2">
        <v>1008</v>
      </c>
      <c r="N11682" s="2">
        <v>1182</v>
      </c>
      <c r="O11682" s="2">
        <v>1120</v>
      </c>
      <c r="P11682" s="2">
        <v>1318</v>
      </c>
      <c r="Q11682" s="2">
        <v>1445</v>
      </c>
      <c r="R11682" s="2">
        <v>1959</v>
      </c>
      <c r="S11682" s="2">
        <v>4341</v>
      </c>
      <c r="T11682" s="2">
        <v>2127</v>
      </c>
      <c r="U11682" s="2">
        <v>1444</v>
      </c>
      <c r="V11682" s="2">
        <v>1337</v>
      </c>
      <c r="W11682" s="2">
        <v>1003</v>
      </c>
      <c r="X11682">
        <v>484</v>
      </c>
      <c r="Y11682">
        <v>69</v>
      </c>
    </row>
    <row r="11683" spans="1:25" x14ac:dyDescent="0.4">
      <c r="A11683" s="1">
        <v>42871</v>
      </c>
      <c r="B11683" s="1" t="str">
        <f t="shared" si="182"/>
        <v>화</v>
      </c>
      <c r="C11683">
        <v>236</v>
      </c>
      <c r="D11683" t="s">
        <v>61</v>
      </c>
      <c r="E11683" t="s">
        <v>26</v>
      </c>
      <c r="F11683">
        <v>89</v>
      </c>
      <c r="G11683">
        <v>530</v>
      </c>
      <c r="H11683" s="2">
        <v>1850</v>
      </c>
      <c r="I11683" s="2">
        <v>5591</v>
      </c>
      <c r="J11683" s="2">
        <v>2510</v>
      </c>
      <c r="K11683" s="2">
        <v>1158</v>
      </c>
      <c r="L11683">
        <v>988</v>
      </c>
      <c r="M11683" s="2">
        <v>1080</v>
      </c>
      <c r="N11683" s="2">
        <v>1207</v>
      </c>
      <c r="O11683" s="2">
        <v>1030</v>
      </c>
      <c r="P11683" s="2">
        <v>1105</v>
      </c>
      <c r="Q11683" s="2">
        <v>1188</v>
      </c>
      <c r="R11683" s="2">
        <v>1381</v>
      </c>
      <c r="S11683" s="2">
        <v>2217</v>
      </c>
      <c r="T11683" s="2">
        <v>1886</v>
      </c>
      <c r="U11683" s="2">
        <v>1095</v>
      </c>
      <c r="V11683" s="2">
        <v>1063</v>
      </c>
      <c r="W11683" s="2">
        <v>1030</v>
      </c>
      <c r="X11683">
        <v>644</v>
      </c>
      <c r="Y11683">
        <v>275</v>
      </c>
    </row>
    <row r="11684" spans="1:25" x14ac:dyDescent="0.4">
      <c r="A11684" s="1">
        <v>42871</v>
      </c>
      <c r="B11684" s="1" t="str">
        <f t="shared" si="182"/>
        <v>화</v>
      </c>
      <c r="C11684">
        <v>237</v>
      </c>
      <c r="D11684" t="s">
        <v>62</v>
      </c>
      <c r="E11684" t="s">
        <v>25</v>
      </c>
      <c r="F11684">
        <v>284</v>
      </c>
      <c r="G11684">
        <v>891</v>
      </c>
      <c r="H11684" s="2">
        <v>2804</v>
      </c>
      <c r="I11684" s="2">
        <v>3170</v>
      </c>
      <c r="J11684" s="2">
        <v>1993</v>
      </c>
      <c r="K11684" s="2">
        <v>1239</v>
      </c>
      <c r="L11684" s="2">
        <v>1055</v>
      </c>
      <c r="M11684" s="2">
        <v>1007</v>
      </c>
      <c r="N11684" s="2">
        <v>1084</v>
      </c>
      <c r="O11684">
        <v>836</v>
      </c>
      <c r="P11684">
        <v>861</v>
      </c>
      <c r="Q11684" s="2">
        <v>1148</v>
      </c>
      <c r="R11684" s="2">
        <v>1861</v>
      </c>
      <c r="S11684" s="2">
        <v>3120</v>
      </c>
      <c r="T11684" s="2">
        <v>1597</v>
      </c>
      <c r="U11684" s="2">
        <v>1140</v>
      </c>
      <c r="V11684" s="2">
        <v>1071</v>
      </c>
      <c r="W11684">
        <v>940</v>
      </c>
      <c r="X11684">
        <v>413</v>
      </c>
      <c r="Y11684">
        <v>108</v>
      </c>
    </row>
    <row r="11685" spans="1:25" x14ac:dyDescent="0.4">
      <c r="A11685" s="1">
        <v>42871</v>
      </c>
      <c r="B11685" s="1" t="str">
        <f t="shared" si="182"/>
        <v>화</v>
      </c>
      <c r="C11685">
        <v>237</v>
      </c>
      <c r="D11685" t="s">
        <v>62</v>
      </c>
      <c r="E11685" t="s">
        <v>26</v>
      </c>
      <c r="F11685">
        <v>143</v>
      </c>
      <c r="G11685">
        <v>651</v>
      </c>
      <c r="H11685" s="2">
        <v>1602</v>
      </c>
      <c r="I11685" s="2">
        <v>4515</v>
      </c>
      <c r="J11685" s="2">
        <v>1929</v>
      </c>
      <c r="K11685">
        <v>881</v>
      </c>
      <c r="L11685">
        <v>875</v>
      </c>
      <c r="M11685">
        <v>845</v>
      </c>
      <c r="N11685" s="2">
        <v>1120</v>
      </c>
      <c r="O11685">
        <v>941</v>
      </c>
      <c r="P11685" s="2">
        <v>1033</v>
      </c>
      <c r="Q11685" s="2">
        <v>1267</v>
      </c>
      <c r="R11685" s="2">
        <v>1782</v>
      </c>
      <c r="S11685" s="2">
        <v>3026</v>
      </c>
      <c r="T11685" s="2">
        <v>2725</v>
      </c>
      <c r="U11685" s="2">
        <v>1713</v>
      </c>
      <c r="V11685" s="2">
        <v>1735</v>
      </c>
      <c r="W11685" s="2">
        <v>1770</v>
      </c>
      <c r="X11685" s="2">
        <v>1066</v>
      </c>
      <c r="Y11685">
        <v>414</v>
      </c>
    </row>
    <row r="11686" spans="1:25" x14ac:dyDescent="0.4">
      <c r="A11686" s="1">
        <v>42871</v>
      </c>
      <c r="B11686" s="1" t="str">
        <f t="shared" si="182"/>
        <v>화</v>
      </c>
      <c r="C11686">
        <v>238</v>
      </c>
      <c r="D11686" t="s">
        <v>63</v>
      </c>
      <c r="E11686" t="s">
        <v>25</v>
      </c>
      <c r="F11686">
        <v>359</v>
      </c>
      <c r="G11686">
        <v>832</v>
      </c>
      <c r="H11686" s="2">
        <v>2524</v>
      </c>
      <c r="I11686" s="2">
        <v>2978</v>
      </c>
      <c r="J11686" s="2">
        <v>1742</v>
      </c>
      <c r="K11686" s="2">
        <v>1180</v>
      </c>
      <c r="L11686" s="2">
        <v>1072</v>
      </c>
      <c r="M11686" s="2">
        <v>1113</v>
      </c>
      <c r="N11686" s="2">
        <v>1407</v>
      </c>
      <c r="O11686" s="2">
        <v>1259</v>
      </c>
      <c r="P11686" s="2">
        <v>1372</v>
      </c>
      <c r="Q11686" s="2">
        <v>1507</v>
      </c>
      <c r="R11686" s="2">
        <v>2148</v>
      </c>
      <c r="S11686" s="2">
        <v>4448</v>
      </c>
      <c r="T11686" s="2">
        <v>2934</v>
      </c>
      <c r="U11686" s="2">
        <v>2067</v>
      </c>
      <c r="V11686" s="2">
        <v>2432</v>
      </c>
      <c r="W11686" s="2">
        <v>2671</v>
      </c>
      <c r="X11686" s="2">
        <v>1303</v>
      </c>
      <c r="Y11686">
        <v>280</v>
      </c>
    </row>
    <row r="11687" spans="1:25" x14ac:dyDescent="0.4">
      <c r="A11687" s="1">
        <v>42871</v>
      </c>
      <c r="B11687" s="1" t="str">
        <f t="shared" si="182"/>
        <v>화</v>
      </c>
      <c r="C11687">
        <v>238</v>
      </c>
      <c r="D11687" t="s">
        <v>63</v>
      </c>
      <c r="E11687" t="s">
        <v>26</v>
      </c>
      <c r="F11687">
        <v>167</v>
      </c>
      <c r="G11687">
        <v>680</v>
      </c>
      <c r="H11687" s="2">
        <v>1767</v>
      </c>
      <c r="I11687" s="2">
        <v>4849</v>
      </c>
      <c r="J11687" s="2">
        <v>3295</v>
      </c>
      <c r="K11687" s="2">
        <v>1723</v>
      </c>
      <c r="L11687" s="2">
        <v>1351</v>
      </c>
      <c r="M11687" s="2">
        <v>1292</v>
      </c>
      <c r="N11687" s="2">
        <v>1578</v>
      </c>
      <c r="O11687" s="2">
        <v>1418</v>
      </c>
      <c r="P11687" s="2">
        <v>1383</v>
      </c>
      <c r="Q11687" s="2">
        <v>1835</v>
      </c>
      <c r="R11687" s="2">
        <v>2394</v>
      </c>
      <c r="S11687" s="2">
        <v>4057</v>
      </c>
      <c r="T11687" s="2">
        <v>3740</v>
      </c>
      <c r="U11687" s="2">
        <v>2003</v>
      </c>
      <c r="V11687" s="2">
        <v>1611</v>
      </c>
      <c r="W11687" s="2">
        <v>1483</v>
      </c>
      <c r="X11687" s="2">
        <v>1009</v>
      </c>
      <c r="Y11687">
        <v>373</v>
      </c>
    </row>
    <row r="11688" spans="1:25" x14ac:dyDescent="0.4">
      <c r="A11688" s="1">
        <v>42871</v>
      </c>
      <c r="B11688" s="1" t="str">
        <f t="shared" si="182"/>
        <v>화</v>
      </c>
      <c r="C11688">
        <v>239</v>
      </c>
      <c r="D11688" t="s">
        <v>64</v>
      </c>
      <c r="E11688" t="s">
        <v>25</v>
      </c>
      <c r="F11688">
        <v>846</v>
      </c>
      <c r="G11688" s="2">
        <v>1294</v>
      </c>
      <c r="H11688" s="2">
        <v>3475</v>
      </c>
      <c r="I11688" s="2">
        <v>4256</v>
      </c>
      <c r="J11688" s="2">
        <v>2482</v>
      </c>
      <c r="K11688" s="2">
        <v>2045</v>
      </c>
      <c r="L11688" s="2">
        <v>2048</v>
      </c>
      <c r="M11688" s="2">
        <v>2332</v>
      </c>
      <c r="N11688" s="2">
        <v>2636</v>
      </c>
      <c r="O11688" s="2">
        <v>2746</v>
      </c>
      <c r="P11688" s="2">
        <v>3370</v>
      </c>
      <c r="Q11688" s="2">
        <v>4007</v>
      </c>
      <c r="R11688" s="2">
        <v>5013</v>
      </c>
      <c r="S11688" s="2">
        <v>6897</v>
      </c>
      <c r="T11688" s="2">
        <v>5228</v>
      </c>
      <c r="U11688" s="2">
        <v>4979</v>
      </c>
      <c r="V11688" s="2">
        <v>6430</v>
      </c>
      <c r="W11688" s="2">
        <v>6885</v>
      </c>
      <c r="X11688" s="2">
        <v>4094</v>
      </c>
      <c r="Y11688">
        <v>675</v>
      </c>
    </row>
    <row r="11689" spans="1:25" x14ac:dyDescent="0.4">
      <c r="A11689" s="1">
        <v>42871</v>
      </c>
      <c r="B11689" s="1" t="str">
        <f t="shared" si="182"/>
        <v>화</v>
      </c>
      <c r="C11689">
        <v>239</v>
      </c>
      <c r="D11689" t="s">
        <v>64</v>
      </c>
      <c r="E11689" t="s">
        <v>26</v>
      </c>
      <c r="F11689">
        <v>167</v>
      </c>
      <c r="G11689">
        <v>849</v>
      </c>
      <c r="H11689" s="2">
        <v>1818</v>
      </c>
      <c r="I11689" s="2">
        <v>5491</v>
      </c>
      <c r="J11689" s="2">
        <v>5563</v>
      </c>
      <c r="K11689" s="2">
        <v>3776</v>
      </c>
      <c r="L11689" s="2">
        <v>3213</v>
      </c>
      <c r="M11689" s="2">
        <v>3417</v>
      </c>
      <c r="N11689" s="2">
        <v>3772</v>
      </c>
      <c r="O11689" s="2">
        <v>3660</v>
      </c>
      <c r="P11689" s="2">
        <v>3763</v>
      </c>
      <c r="Q11689" s="2">
        <v>4274</v>
      </c>
      <c r="R11689" s="2">
        <v>5738</v>
      </c>
      <c r="S11689" s="2">
        <v>8505</v>
      </c>
      <c r="T11689" s="2">
        <v>7618</v>
      </c>
      <c r="U11689" s="2">
        <v>3941</v>
      </c>
      <c r="V11689" s="2">
        <v>3034</v>
      </c>
      <c r="W11689" s="2">
        <v>2595</v>
      </c>
      <c r="X11689" s="2">
        <v>1900</v>
      </c>
      <c r="Y11689">
        <v>919</v>
      </c>
    </row>
    <row r="11690" spans="1:25" x14ac:dyDescent="0.4">
      <c r="A11690" s="1">
        <v>42871</v>
      </c>
      <c r="B11690" s="1" t="str">
        <f t="shared" si="182"/>
        <v>화</v>
      </c>
      <c r="C11690">
        <v>240</v>
      </c>
      <c r="D11690" t="s">
        <v>65</v>
      </c>
      <c r="E11690" t="s">
        <v>25</v>
      </c>
      <c r="F11690">
        <v>340</v>
      </c>
      <c r="G11690">
        <v>636</v>
      </c>
      <c r="H11690" s="2">
        <v>1999</v>
      </c>
      <c r="I11690" s="2">
        <v>2708</v>
      </c>
      <c r="J11690" s="2">
        <v>1675</v>
      </c>
      <c r="K11690" s="2">
        <v>1542</v>
      </c>
      <c r="L11690" s="2">
        <v>1756</v>
      </c>
      <c r="M11690" s="2">
        <v>2298</v>
      </c>
      <c r="N11690" s="2">
        <v>2440</v>
      </c>
      <c r="O11690" s="2">
        <v>2548</v>
      </c>
      <c r="P11690" s="2">
        <v>2927</v>
      </c>
      <c r="Q11690" s="2">
        <v>3370</v>
      </c>
      <c r="R11690" s="2">
        <v>4328</v>
      </c>
      <c r="S11690" s="2">
        <v>5041</v>
      </c>
      <c r="T11690" s="2">
        <v>3735</v>
      </c>
      <c r="U11690" s="2">
        <v>3727</v>
      </c>
      <c r="V11690" s="2">
        <v>4155</v>
      </c>
      <c r="W11690" s="2">
        <v>4655</v>
      </c>
      <c r="X11690" s="2">
        <v>2310</v>
      </c>
      <c r="Y11690">
        <v>471</v>
      </c>
    </row>
    <row r="11691" spans="1:25" x14ac:dyDescent="0.4">
      <c r="A11691" s="1">
        <v>42871</v>
      </c>
      <c r="B11691" s="1" t="str">
        <f t="shared" si="182"/>
        <v>화</v>
      </c>
      <c r="C11691">
        <v>240</v>
      </c>
      <c r="D11691" t="s">
        <v>65</v>
      </c>
      <c r="E11691" t="s">
        <v>26</v>
      </c>
      <c r="F11691">
        <v>132</v>
      </c>
      <c r="G11691">
        <v>769</v>
      </c>
      <c r="H11691" s="2">
        <v>2104</v>
      </c>
      <c r="I11691" s="2">
        <v>4646</v>
      </c>
      <c r="J11691" s="2">
        <v>5497</v>
      </c>
      <c r="K11691" s="2">
        <v>3322</v>
      </c>
      <c r="L11691" s="2">
        <v>3080</v>
      </c>
      <c r="M11691" s="2">
        <v>2656</v>
      </c>
      <c r="N11691" s="2">
        <v>2841</v>
      </c>
      <c r="O11691" s="2">
        <v>2489</v>
      </c>
      <c r="P11691" s="2">
        <v>2214</v>
      </c>
      <c r="Q11691" s="2">
        <v>2514</v>
      </c>
      <c r="R11691" s="2">
        <v>3369</v>
      </c>
      <c r="S11691" s="2">
        <v>5480</v>
      </c>
      <c r="T11691" s="2">
        <v>4541</v>
      </c>
      <c r="U11691" s="2">
        <v>2206</v>
      </c>
      <c r="V11691" s="2">
        <v>1883</v>
      </c>
      <c r="W11691" s="2">
        <v>1677</v>
      </c>
      <c r="X11691" s="2">
        <v>1220</v>
      </c>
      <c r="Y11691">
        <v>675</v>
      </c>
    </row>
    <row r="11692" spans="1:25" x14ac:dyDescent="0.4">
      <c r="A11692" s="1">
        <v>42871</v>
      </c>
      <c r="B11692" s="1" t="str">
        <f t="shared" si="182"/>
        <v>화</v>
      </c>
      <c r="C11692">
        <v>241</v>
      </c>
      <c r="D11692" t="s">
        <v>66</v>
      </c>
      <c r="E11692" t="s">
        <v>25</v>
      </c>
      <c r="F11692">
        <v>137</v>
      </c>
      <c r="G11692">
        <v>347</v>
      </c>
      <c r="H11692">
        <v>875</v>
      </c>
      <c r="I11692" s="2">
        <v>1148</v>
      </c>
      <c r="J11692">
        <v>777</v>
      </c>
      <c r="K11692">
        <v>557</v>
      </c>
      <c r="L11692">
        <v>764</v>
      </c>
      <c r="M11692" s="2">
        <v>1269</v>
      </c>
      <c r="N11692" s="2">
        <v>1424</v>
      </c>
      <c r="O11692" s="2">
        <v>1286</v>
      </c>
      <c r="P11692" s="2">
        <v>1673</v>
      </c>
      <c r="Q11692" s="2">
        <v>2137</v>
      </c>
      <c r="R11692" s="2">
        <v>2967</v>
      </c>
      <c r="S11692" s="2">
        <v>3025</v>
      </c>
      <c r="T11692" s="2">
        <v>1806</v>
      </c>
      <c r="U11692" s="2">
        <v>1644</v>
      </c>
      <c r="V11692" s="2">
        <v>2038</v>
      </c>
      <c r="W11692" s="2">
        <v>1303</v>
      </c>
      <c r="X11692">
        <v>439</v>
      </c>
      <c r="Y11692">
        <v>62</v>
      </c>
    </row>
    <row r="11693" spans="1:25" x14ac:dyDescent="0.4">
      <c r="A11693" s="1">
        <v>42871</v>
      </c>
      <c r="B11693" s="1" t="str">
        <f t="shared" si="182"/>
        <v>화</v>
      </c>
      <c r="C11693">
        <v>241</v>
      </c>
      <c r="D11693" t="s">
        <v>66</v>
      </c>
      <c r="E11693" t="s">
        <v>26</v>
      </c>
      <c r="F11693">
        <v>48</v>
      </c>
      <c r="G11693">
        <v>363</v>
      </c>
      <c r="H11693" s="2">
        <v>1140</v>
      </c>
      <c r="I11693" s="2">
        <v>2533</v>
      </c>
      <c r="J11693" s="2">
        <v>3655</v>
      </c>
      <c r="K11693" s="2">
        <v>2829</v>
      </c>
      <c r="L11693" s="2">
        <v>1583</v>
      </c>
      <c r="M11693" s="2">
        <v>1864</v>
      </c>
      <c r="N11693" s="2">
        <v>1705</v>
      </c>
      <c r="O11693" s="2">
        <v>1173</v>
      </c>
      <c r="P11693" s="2">
        <v>1253</v>
      </c>
      <c r="Q11693" s="2">
        <v>1193</v>
      </c>
      <c r="R11693" s="2">
        <v>1393</v>
      </c>
      <c r="S11693" s="2">
        <v>1762</v>
      </c>
      <c r="T11693" s="2">
        <v>1471</v>
      </c>
      <c r="U11693">
        <v>791</v>
      </c>
      <c r="V11693">
        <v>685</v>
      </c>
      <c r="W11693">
        <v>663</v>
      </c>
      <c r="X11693">
        <v>582</v>
      </c>
      <c r="Y11693">
        <v>330</v>
      </c>
    </row>
    <row r="11694" spans="1:25" x14ac:dyDescent="0.4">
      <c r="A11694" s="1">
        <v>42871</v>
      </c>
      <c r="B11694" s="1" t="str">
        <f t="shared" si="182"/>
        <v>화</v>
      </c>
      <c r="C11694">
        <v>242</v>
      </c>
      <c r="D11694" t="s">
        <v>67</v>
      </c>
      <c r="E11694" t="s">
        <v>25</v>
      </c>
      <c r="F11694">
        <v>200</v>
      </c>
      <c r="G11694">
        <v>506</v>
      </c>
      <c r="H11694" s="2">
        <v>1347</v>
      </c>
      <c r="I11694" s="2">
        <v>1692</v>
      </c>
      <c r="J11694">
        <v>908</v>
      </c>
      <c r="K11694">
        <v>560</v>
      </c>
      <c r="L11694">
        <v>486</v>
      </c>
      <c r="M11694">
        <v>541</v>
      </c>
      <c r="N11694">
        <v>513</v>
      </c>
      <c r="O11694">
        <v>485</v>
      </c>
      <c r="P11694">
        <v>480</v>
      </c>
      <c r="Q11694">
        <v>938</v>
      </c>
      <c r="R11694">
        <v>828</v>
      </c>
      <c r="S11694">
        <v>948</v>
      </c>
      <c r="T11694">
        <v>671</v>
      </c>
      <c r="U11694">
        <v>442</v>
      </c>
      <c r="V11694">
        <v>381</v>
      </c>
      <c r="W11694">
        <v>343</v>
      </c>
      <c r="X11694">
        <v>157</v>
      </c>
      <c r="Y11694">
        <v>25</v>
      </c>
    </row>
    <row r="11695" spans="1:25" x14ac:dyDescent="0.4">
      <c r="A11695" s="1">
        <v>42871</v>
      </c>
      <c r="B11695" s="1" t="str">
        <f t="shared" si="182"/>
        <v>화</v>
      </c>
      <c r="C11695">
        <v>242</v>
      </c>
      <c r="D11695" t="s">
        <v>67</v>
      </c>
      <c r="E11695" t="s">
        <v>26</v>
      </c>
      <c r="F11695">
        <v>31</v>
      </c>
      <c r="G11695">
        <v>180</v>
      </c>
      <c r="H11695">
        <v>715</v>
      </c>
      <c r="I11695" s="2">
        <v>1315</v>
      </c>
      <c r="J11695">
        <v>552</v>
      </c>
      <c r="K11695">
        <v>535</v>
      </c>
      <c r="L11695">
        <v>413</v>
      </c>
      <c r="M11695">
        <v>431</v>
      </c>
      <c r="N11695">
        <v>450</v>
      </c>
      <c r="O11695">
        <v>457</v>
      </c>
      <c r="P11695">
        <v>530</v>
      </c>
      <c r="Q11695">
        <v>615</v>
      </c>
      <c r="R11695">
        <v>725</v>
      </c>
      <c r="S11695" s="2">
        <v>1102</v>
      </c>
      <c r="T11695" s="2">
        <v>1050</v>
      </c>
      <c r="U11695">
        <v>701</v>
      </c>
      <c r="V11695">
        <v>696</v>
      </c>
      <c r="W11695">
        <v>739</v>
      </c>
      <c r="X11695">
        <v>472</v>
      </c>
      <c r="Y11695">
        <v>186</v>
      </c>
    </row>
    <row r="11696" spans="1:25" x14ac:dyDescent="0.4">
      <c r="A11696" s="1">
        <v>42871</v>
      </c>
      <c r="B11696" s="1" t="str">
        <f t="shared" si="182"/>
        <v>화</v>
      </c>
      <c r="C11696">
        <v>243</v>
      </c>
      <c r="D11696" t="s">
        <v>68</v>
      </c>
      <c r="E11696" t="s">
        <v>25</v>
      </c>
      <c r="F11696">
        <v>160</v>
      </c>
      <c r="G11696">
        <v>354</v>
      </c>
      <c r="H11696">
        <v>862</v>
      </c>
      <c r="I11696" s="2">
        <v>1166</v>
      </c>
      <c r="J11696">
        <v>679</v>
      </c>
      <c r="K11696">
        <v>502</v>
      </c>
      <c r="L11696">
        <v>566</v>
      </c>
      <c r="M11696">
        <v>549</v>
      </c>
      <c r="N11696">
        <v>536</v>
      </c>
      <c r="O11696">
        <v>489</v>
      </c>
      <c r="P11696">
        <v>565</v>
      </c>
      <c r="Q11696">
        <v>672</v>
      </c>
      <c r="R11696">
        <v>955</v>
      </c>
      <c r="S11696" s="2">
        <v>2873</v>
      </c>
      <c r="T11696" s="2">
        <v>1225</v>
      </c>
      <c r="U11696">
        <v>656</v>
      </c>
      <c r="V11696">
        <v>647</v>
      </c>
      <c r="W11696">
        <v>544</v>
      </c>
      <c r="X11696">
        <v>207</v>
      </c>
      <c r="Y11696">
        <v>21</v>
      </c>
    </row>
    <row r="11697" spans="1:25" x14ac:dyDescent="0.4">
      <c r="A11697" s="1">
        <v>42871</v>
      </c>
      <c r="B11697" s="1" t="str">
        <f t="shared" si="182"/>
        <v>화</v>
      </c>
      <c r="C11697">
        <v>243</v>
      </c>
      <c r="D11697" t="s">
        <v>68</v>
      </c>
      <c r="E11697" t="s">
        <v>26</v>
      </c>
      <c r="F11697">
        <v>31</v>
      </c>
      <c r="G11697">
        <v>310</v>
      </c>
      <c r="H11697" s="2">
        <v>1291</v>
      </c>
      <c r="I11697" s="2">
        <v>3651</v>
      </c>
      <c r="J11697" s="2">
        <v>1894</v>
      </c>
      <c r="K11697">
        <v>538</v>
      </c>
      <c r="L11697">
        <v>463</v>
      </c>
      <c r="M11697">
        <v>432</v>
      </c>
      <c r="N11697">
        <v>542</v>
      </c>
      <c r="O11697">
        <v>498</v>
      </c>
      <c r="P11697">
        <v>521</v>
      </c>
      <c r="Q11697">
        <v>565</v>
      </c>
      <c r="R11697">
        <v>665</v>
      </c>
      <c r="S11697" s="2">
        <v>1051</v>
      </c>
      <c r="T11697">
        <v>828</v>
      </c>
      <c r="U11697">
        <v>527</v>
      </c>
      <c r="V11697">
        <v>510</v>
      </c>
      <c r="W11697">
        <v>528</v>
      </c>
      <c r="X11697">
        <v>367</v>
      </c>
      <c r="Y11697">
        <v>152</v>
      </c>
    </row>
    <row r="11698" spans="1:25" x14ac:dyDescent="0.4">
      <c r="A11698" s="1">
        <v>42872</v>
      </c>
      <c r="B11698" s="1" t="str">
        <f t="shared" si="182"/>
        <v>수</v>
      </c>
      <c r="C11698">
        <v>201</v>
      </c>
      <c r="D11698" t="s">
        <v>24</v>
      </c>
      <c r="E11698" t="s">
        <v>25</v>
      </c>
      <c r="F11698">
        <v>52</v>
      </c>
      <c r="G11698">
        <v>107</v>
      </c>
      <c r="H11698">
        <v>239</v>
      </c>
      <c r="I11698">
        <v>400</v>
      </c>
      <c r="J11698">
        <v>489</v>
      </c>
      <c r="K11698">
        <v>618</v>
      </c>
      <c r="L11698">
        <v>810</v>
      </c>
      <c r="M11698">
        <v>876</v>
      </c>
      <c r="N11698" s="2">
        <v>1182</v>
      </c>
      <c r="O11698" s="2">
        <v>1254</v>
      </c>
      <c r="P11698" s="2">
        <v>1345</v>
      </c>
      <c r="Q11698" s="2">
        <v>1546</v>
      </c>
      <c r="R11698" s="2">
        <v>2868</v>
      </c>
      <c r="S11698" s="2">
        <v>7591</v>
      </c>
      <c r="T11698" s="2">
        <v>3205</v>
      </c>
      <c r="U11698" s="2">
        <v>1916</v>
      </c>
      <c r="V11698" s="2">
        <v>1975</v>
      </c>
      <c r="W11698" s="2">
        <v>1276</v>
      </c>
      <c r="X11698">
        <v>593</v>
      </c>
      <c r="Y11698">
        <v>81</v>
      </c>
    </row>
    <row r="11699" spans="1:25" x14ac:dyDescent="0.4">
      <c r="A11699" s="1">
        <v>42872</v>
      </c>
      <c r="B11699" s="1" t="str">
        <f t="shared" si="182"/>
        <v>수</v>
      </c>
      <c r="C11699">
        <v>201</v>
      </c>
      <c r="D11699" t="s">
        <v>24</v>
      </c>
      <c r="E11699" t="s">
        <v>26</v>
      </c>
      <c r="F11699">
        <v>76</v>
      </c>
      <c r="G11699">
        <v>861</v>
      </c>
      <c r="H11699" s="2">
        <v>3891</v>
      </c>
      <c r="I11699" s="2">
        <v>9096</v>
      </c>
      <c r="J11699" s="2">
        <v>3551</v>
      </c>
      <c r="K11699" s="2">
        <v>1264</v>
      </c>
      <c r="L11699" s="2">
        <v>1135</v>
      </c>
      <c r="M11699">
        <v>920</v>
      </c>
      <c r="N11699" s="2">
        <v>1070</v>
      </c>
      <c r="O11699" s="2">
        <v>1007</v>
      </c>
      <c r="P11699">
        <v>901</v>
      </c>
      <c r="Q11699">
        <v>912</v>
      </c>
      <c r="R11699">
        <v>819</v>
      </c>
      <c r="S11699">
        <v>912</v>
      </c>
      <c r="T11699">
        <v>603</v>
      </c>
      <c r="U11699">
        <v>298</v>
      </c>
      <c r="V11699">
        <v>224</v>
      </c>
      <c r="W11699">
        <v>226</v>
      </c>
      <c r="X11699">
        <v>173</v>
      </c>
      <c r="Y11699">
        <v>59</v>
      </c>
    </row>
    <row r="11700" spans="1:25" x14ac:dyDescent="0.4">
      <c r="A11700" s="1">
        <v>42872</v>
      </c>
      <c r="B11700" s="1" t="str">
        <f t="shared" si="182"/>
        <v>수</v>
      </c>
      <c r="C11700">
        <v>202</v>
      </c>
      <c r="D11700" t="s">
        <v>27</v>
      </c>
      <c r="E11700" t="s">
        <v>25</v>
      </c>
      <c r="F11700">
        <v>112</v>
      </c>
      <c r="G11700">
        <v>134</v>
      </c>
      <c r="H11700">
        <v>376</v>
      </c>
      <c r="I11700">
        <v>635</v>
      </c>
      <c r="J11700">
        <v>820</v>
      </c>
      <c r="K11700" s="2">
        <v>1151</v>
      </c>
      <c r="L11700" s="2">
        <v>1292</v>
      </c>
      <c r="M11700" s="2">
        <v>1604</v>
      </c>
      <c r="N11700" s="2">
        <v>2118</v>
      </c>
      <c r="O11700" s="2">
        <v>2305</v>
      </c>
      <c r="P11700" s="2">
        <v>2781</v>
      </c>
      <c r="Q11700" s="2">
        <v>3175</v>
      </c>
      <c r="R11700" s="2">
        <v>4457</v>
      </c>
      <c r="S11700" s="2">
        <v>12444</v>
      </c>
      <c r="T11700" s="2">
        <v>6192</v>
      </c>
      <c r="U11700" s="2">
        <v>5434</v>
      </c>
      <c r="V11700" s="2">
        <v>4450</v>
      </c>
      <c r="W11700" s="2">
        <v>3225</v>
      </c>
      <c r="X11700" s="2">
        <v>1818</v>
      </c>
      <c r="Y11700">
        <v>240</v>
      </c>
    </row>
    <row r="11701" spans="1:25" x14ac:dyDescent="0.4">
      <c r="A11701" s="1">
        <v>42872</v>
      </c>
      <c r="B11701" s="1" t="str">
        <f t="shared" si="182"/>
        <v>수</v>
      </c>
      <c r="C11701">
        <v>202</v>
      </c>
      <c r="D11701" t="s">
        <v>27</v>
      </c>
      <c r="E11701" t="s">
        <v>26</v>
      </c>
      <c r="F11701">
        <v>143</v>
      </c>
      <c r="G11701" s="2">
        <v>1324</v>
      </c>
      <c r="H11701" s="2">
        <v>6403</v>
      </c>
      <c r="I11701" s="2">
        <v>14984</v>
      </c>
      <c r="J11701" s="2">
        <v>6294</v>
      </c>
      <c r="K11701" s="2">
        <v>2954</v>
      </c>
      <c r="L11701" s="2">
        <v>3098</v>
      </c>
      <c r="M11701" s="2">
        <v>2347</v>
      </c>
      <c r="N11701" s="2">
        <v>2353</v>
      </c>
      <c r="O11701" s="2">
        <v>2064</v>
      </c>
      <c r="P11701" s="2">
        <v>1969</v>
      </c>
      <c r="Q11701" s="2">
        <v>1968</v>
      </c>
      <c r="R11701" s="2">
        <v>2189</v>
      </c>
      <c r="S11701" s="2">
        <v>2802</v>
      </c>
      <c r="T11701" s="2">
        <v>1843</v>
      </c>
      <c r="U11701">
        <v>842</v>
      </c>
      <c r="V11701">
        <v>697</v>
      </c>
      <c r="W11701">
        <v>716</v>
      </c>
      <c r="X11701">
        <v>494</v>
      </c>
      <c r="Y11701">
        <v>202</v>
      </c>
    </row>
    <row r="11702" spans="1:25" x14ac:dyDescent="0.4">
      <c r="A11702" s="1">
        <v>42872</v>
      </c>
      <c r="B11702" s="1" t="str">
        <f t="shared" si="182"/>
        <v>수</v>
      </c>
      <c r="C11702">
        <v>203</v>
      </c>
      <c r="D11702" t="s">
        <v>28</v>
      </c>
      <c r="E11702" t="s">
        <v>25</v>
      </c>
      <c r="F11702">
        <v>38</v>
      </c>
      <c r="G11702">
        <v>101</v>
      </c>
      <c r="H11702">
        <v>205</v>
      </c>
      <c r="I11702">
        <v>430</v>
      </c>
      <c r="J11702">
        <v>573</v>
      </c>
      <c r="K11702">
        <v>624</v>
      </c>
      <c r="L11702">
        <v>793</v>
      </c>
      <c r="M11702">
        <v>862</v>
      </c>
      <c r="N11702">
        <v>930</v>
      </c>
      <c r="O11702" s="2">
        <v>1260</v>
      </c>
      <c r="P11702" s="2">
        <v>1299</v>
      </c>
      <c r="Q11702" s="2">
        <v>1441</v>
      </c>
      <c r="R11702" s="2">
        <v>2463</v>
      </c>
      <c r="S11702" s="2">
        <v>5629</v>
      </c>
      <c r="T11702" s="2">
        <v>2795</v>
      </c>
      <c r="U11702" s="2">
        <v>1663</v>
      </c>
      <c r="V11702" s="2">
        <v>1690</v>
      </c>
      <c r="W11702" s="2">
        <v>1283</v>
      </c>
      <c r="X11702">
        <v>640</v>
      </c>
      <c r="Y11702">
        <v>125</v>
      </c>
    </row>
    <row r="11703" spans="1:25" x14ac:dyDescent="0.4">
      <c r="A11703" s="1">
        <v>42872</v>
      </c>
      <c r="B11703" s="1" t="str">
        <f t="shared" si="182"/>
        <v>수</v>
      </c>
      <c r="C11703">
        <v>203</v>
      </c>
      <c r="D11703" t="s">
        <v>28</v>
      </c>
      <c r="E11703" t="s">
        <v>26</v>
      </c>
      <c r="F11703">
        <v>64</v>
      </c>
      <c r="G11703">
        <v>683</v>
      </c>
      <c r="H11703" s="2">
        <v>3068</v>
      </c>
      <c r="I11703" s="2">
        <v>7153</v>
      </c>
      <c r="J11703" s="2">
        <v>3618</v>
      </c>
      <c r="K11703" s="2">
        <v>1626</v>
      </c>
      <c r="L11703" s="2">
        <v>1090</v>
      </c>
      <c r="M11703">
        <v>869</v>
      </c>
      <c r="N11703" s="2">
        <v>1019</v>
      </c>
      <c r="O11703">
        <v>911</v>
      </c>
      <c r="P11703">
        <v>730</v>
      </c>
      <c r="Q11703">
        <v>747</v>
      </c>
      <c r="R11703">
        <v>846</v>
      </c>
      <c r="S11703">
        <v>994</v>
      </c>
      <c r="T11703">
        <v>663</v>
      </c>
      <c r="U11703">
        <v>314</v>
      </c>
      <c r="V11703">
        <v>280</v>
      </c>
      <c r="W11703">
        <v>215</v>
      </c>
      <c r="X11703">
        <v>175</v>
      </c>
      <c r="Y11703">
        <v>73</v>
      </c>
    </row>
    <row r="11704" spans="1:25" x14ac:dyDescent="0.4">
      <c r="A11704" s="1">
        <v>42872</v>
      </c>
      <c r="B11704" s="1" t="str">
        <f t="shared" si="182"/>
        <v>수</v>
      </c>
      <c r="C11704">
        <v>204</v>
      </c>
      <c r="D11704" t="s">
        <v>29</v>
      </c>
      <c r="E11704" t="s">
        <v>25</v>
      </c>
      <c r="F11704">
        <v>39</v>
      </c>
      <c r="G11704">
        <v>51</v>
      </c>
      <c r="H11704">
        <v>126</v>
      </c>
      <c r="I11704">
        <v>247</v>
      </c>
      <c r="J11704">
        <v>380</v>
      </c>
      <c r="K11704">
        <v>421</v>
      </c>
      <c r="L11704">
        <v>594</v>
      </c>
      <c r="M11704">
        <v>661</v>
      </c>
      <c r="N11704">
        <v>791</v>
      </c>
      <c r="O11704">
        <v>862</v>
      </c>
      <c r="P11704" s="2">
        <v>1040</v>
      </c>
      <c r="Q11704">
        <v>991</v>
      </c>
      <c r="R11704" s="2">
        <v>1886</v>
      </c>
      <c r="S11704" s="2">
        <v>3049</v>
      </c>
      <c r="T11704" s="2">
        <v>1812</v>
      </c>
      <c r="U11704">
        <v>821</v>
      </c>
      <c r="V11704">
        <v>633</v>
      </c>
      <c r="W11704">
        <v>380</v>
      </c>
      <c r="X11704">
        <v>205</v>
      </c>
      <c r="Y11704">
        <v>42</v>
      </c>
    </row>
    <row r="11705" spans="1:25" x14ac:dyDescent="0.4">
      <c r="A11705" s="1">
        <v>42872</v>
      </c>
      <c r="B11705" s="1" t="str">
        <f t="shared" si="182"/>
        <v>수</v>
      </c>
      <c r="C11705">
        <v>204</v>
      </c>
      <c r="D11705" t="s">
        <v>29</v>
      </c>
      <c r="E11705" t="s">
        <v>26</v>
      </c>
      <c r="F11705">
        <v>31</v>
      </c>
      <c r="G11705">
        <v>380</v>
      </c>
      <c r="H11705" s="2">
        <v>1089</v>
      </c>
      <c r="I11705" s="2">
        <v>3655</v>
      </c>
      <c r="J11705" s="2">
        <v>1844</v>
      </c>
      <c r="K11705" s="2">
        <v>1079</v>
      </c>
      <c r="L11705" s="2">
        <v>1051</v>
      </c>
      <c r="M11705">
        <v>814</v>
      </c>
      <c r="N11705">
        <v>768</v>
      </c>
      <c r="O11705">
        <v>744</v>
      </c>
      <c r="P11705">
        <v>739</v>
      </c>
      <c r="Q11705">
        <v>576</v>
      </c>
      <c r="R11705">
        <v>495</v>
      </c>
      <c r="S11705">
        <v>564</v>
      </c>
      <c r="T11705">
        <v>313</v>
      </c>
      <c r="U11705">
        <v>133</v>
      </c>
      <c r="V11705">
        <v>138</v>
      </c>
      <c r="W11705">
        <v>132</v>
      </c>
      <c r="X11705">
        <v>107</v>
      </c>
      <c r="Y11705">
        <v>35</v>
      </c>
    </row>
    <row r="11706" spans="1:25" x14ac:dyDescent="0.4">
      <c r="A11706" s="1">
        <v>42872</v>
      </c>
      <c r="B11706" s="1" t="str">
        <f t="shared" si="182"/>
        <v>수</v>
      </c>
      <c r="C11706">
        <v>205</v>
      </c>
      <c r="D11706" t="s">
        <v>30</v>
      </c>
      <c r="E11706" t="s">
        <v>25</v>
      </c>
      <c r="F11706">
        <v>396</v>
      </c>
      <c r="G11706">
        <v>274</v>
      </c>
      <c r="H11706">
        <v>334</v>
      </c>
      <c r="I11706">
        <v>523</v>
      </c>
      <c r="J11706">
        <v>509</v>
      </c>
      <c r="K11706">
        <v>508</v>
      </c>
      <c r="L11706">
        <v>631</v>
      </c>
      <c r="M11706">
        <v>827</v>
      </c>
      <c r="N11706" s="2">
        <v>1134</v>
      </c>
      <c r="O11706" s="2">
        <v>1159</v>
      </c>
      <c r="P11706" s="2">
        <v>1226</v>
      </c>
      <c r="Q11706" s="2">
        <v>1672</v>
      </c>
      <c r="R11706" s="2">
        <v>1869</v>
      </c>
      <c r="S11706" s="2">
        <v>2449</v>
      </c>
      <c r="T11706" s="2">
        <v>1691</v>
      </c>
      <c r="U11706" s="2">
        <v>1117</v>
      </c>
      <c r="V11706" s="2">
        <v>1208</v>
      </c>
      <c r="W11706" s="2">
        <v>1141</v>
      </c>
      <c r="X11706">
        <v>902</v>
      </c>
      <c r="Y11706">
        <v>138</v>
      </c>
    </row>
    <row r="11707" spans="1:25" x14ac:dyDescent="0.4">
      <c r="A11707" s="1">
        <v>42872</v>
      </c>
      <c r="B11707" s="1" t="str">
        <f t="shared" si="182"/>
        <v>수</v>
      </c>
      <c r="C11707">
        <v>205</v>
      </c>
      <c r="D11707" t="s">
        <v>30</v>
      </c>
      <c r="E11707" t="s">
        <v>26</v>
      </c>
      <c r="F11707">
        <v>47</v>
      </c>
      <c r="G11707">
        <v>391</v>
      </c>
      <c r="H11707" s="2">
        <v>1355</v>
      </c>
      <c r="I11707" s="2">
        <v>3011</v>
      </c>
      <c r="J11707" s="2">
        <v>1694</v>
      </c>
      <c r="K11707" s="2">
        <v>1320</v>
      </c>
      <c r="L11707" s="2">
        <v>1111</v>
      </c>
      <c r="M11707" s="2">
        <v>1148</v>
      </c>
      <c r="N11707" s="2">
        <v>1267</v>
      </c>
      <c r="O11707" s="2">
        <v>1267</v>
      </c>
      <c r="P11707" s="2">
        <v>1052</v>
      </c>
      <c r="Q11707">
        <v>976</v>
      </c>
      <c r="R11707" s="2">
        <v>1153</v>
      </c>
      <c r="S11707" s="2">
        <v>1514</v>
      </c>
      <c r="T11707" s="2">
        <v>1771</v>
      </c>
      <c r="U11707" s="2">
        <v>1105</v>
      </c>
      <c r="V11707">
        <v>832</v>
      </c>
      <c r="W11707">
        <v>743</v>
      </c>
      <c r="X11707">
        <v>478</v>
      </c>
      <c r="Y11707">
        <v>242</v>
      </c>
    </row>
    <row r="11708" spans="1:25" x14ac:dyDescent="0.4">
      <c r="A11708" s="1">
        <v>42872</v>
      </c>
      <c r="B11708" s="1" t="str">
        <f t="shared" si="182"/>
        <v>수</v>
      </c>
      <c r="C11708">
        <v>206</v>
      </c>
      <c r="D11708" t="s">
        <v>31</v>
      </c>
      <c r="E11708" t="s">
        <v>25</v>
      </c>
      <c r="F11708">
        <v>304</v>
      </c>
      <c r="G11708">
        <v>590</v>
      </c>
      <c r="H11708" s="2">
        <v>1337</v>
      </c>
      <c r="I11708" s="2">
        <v>1930</v>
      </c>
      <c r="J11708" s="2">
        <v>1028</v>
      </c>
      <c r="K11708">
        <v>720</v>
      </c>
      <c r="L11708">
        <v>763</v>
      </c>
      <c r="M11708">
        <v>758</v>
      </c>
      <c r="N11708">
        <v>809</v>
      </c>
      <c r="O11708">
        <v>783</v>
      </c>
      <c r="P11708">
        <v>790</v>
      </c>
      <c r="Q11708">
        <v>959</v>
      </c>
      <c r="R11708" s="2">
        <v>1179</v>
      </c>
      <c r="S11708" s="2">
        <v>1597</v>
      </c>
      <c r="T11708" s="2">
        <v>1120</v>
      </c>
      <c r="U11708">
        <v>753</v>
      </c>
      <c r="V11708">
        <v>723</v>
      </c>
      <c r="W11708">
        <v>488</v>
      </c>
      <c r="X11708">
        <v>340</v>
      </c>
      <c r="Y11708">
        <v>64</v>
      </c>
    </row>
    <row r="11709" spans="1:25" x14ac:dyDescent="0.4">
      <c r="A11709" s="1">
        <v>42872</v>
      </c>
      <c r="B11709" s="1" t="str">
        <f t="shared" si="182"/>
        <v>수</v>
      </c>
      <c r="C11709">
        <v>206</v>
      </c>
      <c r="D11709" t="s">
        <v>31</v>
      </c>
      <c r="E11709" t="s">
        <v>26</v>
      </c>
      <c r="F11709">
        <v>41</v>
      </c>
      <c r="G11709">
        <v>386</v>
      </c>
      <c r="H11709">
        <v>780</v>
      </c>
      <c r="I11709" s="2">
        <v>1887</v>
      </c>
      <c r="J11709" s="2">
        <v>1201</v>
      </c>
      <c r="K11709">
        <v>800</v>
      </c>
      <c r="L11709">
        <v>688</v>
      </c>
      <c r="M11709">
        <v>687</v>
      </c>
      <c r="N11709">
        <v>724</v>
      </c>
      <c r="O11709">
        <v>802</v>
      </c>
      <c r="P11709">
        <v>817</v>
      </c>
      <c r="Q11709">
        <v>984</v>
      </c>
      <c r="R11709" s="2">
        <v>1270</v>
      </c>
      <c r="S11709" s="2">
        <v>1679</v>
      </c>
      <c r="T11709" s="2">
        <v>1392</v>
      </c>
      <c r="U11709">
        <v>883</v>
      </c>
      <c r="V11709">
        <v>841</v>
      </c>
      <c r="W11709">
        <v>842</v>
      </c>
      <c r="X11709">
        <v>526</v>
      </c>
      <c r="Y11709">
        <v>221</v>
      </c>
    </row>
    <row r="11710" spans="1:25" x14ac:dyDescent="0.4">
      <c r="A11710" s="1">
        <v>42872</v>
      </c>
      <c r="B11710" s="1" t="str">
        <f t="shared" si="182"/>
        <v>수</v>
      </c>
      <c r="C11710">
        <v>207</v>
      </c>
      <c r="D11710" t="s">
        <v>32</v>
      </c>
      <c r="E11710" t="s">
        <v>25</v>
      </c>
      <c r="F11710">
        <v>229</v>
      </c>
      <c r="G11710">
        <v>627</v>
      </c>
      <c r="H11710" s="2">
        <v>1869</v>
      </c>
      <c r="I11710" s="2">
        <v>2582</v>
      </c>
      <c r="J11710" s="2">
        <v>1191</v>
      </c>
      <c r="K11710">
        <v>756</v>
      </c>
      <c r="L11710">
        <v>594</v>
      </c>
      <c r="M11710">
        <v>647</v>
      </c>
      <c r="N11710">
        <v>575</v>
      </c>
      <c r="O11710">
        <v>558</v>
      </c>
      <c r="P11710">
        <v>529</v>
      </c>
      <c r="Q11710">
        <v>642</v>
      </c>
      <c r="R11710">
        <v>864</v>
      </c>
      <c r="S11710" s="2">
        <v>1184</v>
      </c>
      <c r="T11710">
        <v>851</v>
      </c>
      <c r="U11710">
        <v>515</v>
      </c>
      <c r="V11710">
        <v>480</v>
      </c>
      <c r="W11710">
        <v>295</v>
      </c>
      <c r="X11710">
        <v>166</v>
      </c>
      <c r="Y11710">
        <v>37</v>
      </c>
    </row>
    <row r="11711" spans="1:25" x14ac:dyDescent="0.4">
      <c r="A11711" s="1">
        <v>42872</v>
      </c>
      <c r="B11711" s="1" t="str">
        <f t="shared" si="182"/>
        <v>수</v>
      </c>
      <c r="C11711">
        <v>207</v>
      </c>
      <c r="D11711" t="s">
        <v>32</v>
      </c>
      <c r="E11711" t="s">
        <v>26</v>
      </c>
      <c r="F11711">
        <v>32</v>
      </c>
      <c r="G11711">
        <v>222</v>
      </c>
      <c r="H11711">
        <v>523</v>
      </c>
      <c r="I11711" s="2">
        <v>1779</v>
      </c>
      <c r="J11711">
        <v>794</v>
      </c>
      <c r="K11711">
        <v>412</v>
      </c>
      <c r="L11711">
        <v>401</v>
      </c>
      <c r="M11711">
        <v>482</v>
      </c>
      <c r="N11711">
        <v>496</v>
      </c>
      <c r="O11711">
        <v>572</v>
      </c>
      <c r="P11711">
        <v>641</v>
      </c>
      <c r="Q11711">
        <v>800</v>
      </c>
      <c r="R11711">
        <v>963</v>
      </c>
      <c r="S11711" s="2">
        <v>1597</v>
      </c>
      <c r="T11711" s="2">
        <v>1334</v>
      </c>
      <c r="U11711">
        <v>855</v>
      </c>
      <c r="V11711">
        <v>900</v>
      </c>
      <c r="W11711">
        <v>971</v>
      </c>
      <c r="X11711">
        <v>542</v>
      </c>
      <c r="Y11711">
        <v>274</v>
      </c>
    </row>
    <row r="11712" spans="1:25" x14ac:dyDescent="0.4">
      <c r="A11712" s="1">
        <v>42872</v>
      </c>
      <c r="B11712" s="1" t="str">
        <f t="shared" si="182"/>
        <v>수</v>
      </c>
      <c r="C11712">
        <v>208</v>
      </c>
      <c r="D11712" t="s">
        <v>33</v>
      </c>
      <c r="E11712" t="s">
        <v>25</v>
      </c>
      <c r="F11712">
        <v>336</v>
      </c>
      <c r="G11712">
        <v>558</v>
      </c>
      <c r="H11712" s="2">
        <v>1532</v>
      </c>
      <c r="I11712" s="2">
        <v>2285</v>
      </c>
      <c r="J11712" s="2">
        <v>1340</v>
      </c>
      <c r="K11712">
        <v>784</v>
      </c>
      <c r="L11712">
        <v>731</v>
      </c>
      <c r="M11712">
        <v>840</v>
      </c>
      <c r="N11712">
        <v>903</v>
      </c>
      <c r="O11712">
        <v>862</v>
      </c>
      <c r="P11712" s="2">
        <v>1178</v>
      </c>
      <c r="Q11712" s="2">
        <v>1380</v>
      </c>
      <c r="R11712" s="2">
        <v>1815</v>
      </c>
      <c r="S11712" s="2">
        <v>2074</v>
      </c>
      <c r="T11712" s="2">
        <v>1332</v>
      </c>
      <c r="U11712" s="2">
        <v>1305</v>
      </c>
      <c r="V11712" s="2">
        <v>1533</v>
      </c>
      <c r="W11712" s="2">
        <v>1530</v>
      </c>
      <c r="X11712">
        <v>964</v>
      </c>
      <c r="Y11712">
        <v>197</v>
      </c>
    </row>
    <row r="11713" spans="1:25" x14ac:dyDescent="0.4">
      <c r="A11713" s="1">
        <v>42872</v>
      </c>
      <c r="B11713" s="1" t="str">
        <f t="shared" si="182"/>
        <v>수</v>
      </c>
      <c r="C11713">
        <v>208</v>
      </c>
      <c r="D11713" t="s">
        <v>33</v>
      </c>
      <c r="E11713" t="s">
        <v>26</v>
      </c>
      <c r="F11713">
        <v>52</v>
      </c>
      <c r="G11713">
        <v>310</v>
      </c>
      <c r="H11713">
        <v>745</v>
      </c>
      <c r="I11713" s="2">
        <v>1395</v>
      </c>
      <c r="J11713" s="2">
        <v>1055</v>
      </c>
      <c r="K11713">
        <v>613</v>
      </c>
      <c r="L11713">
        <v>594</v>
      </c>
      <c r="M11713">
        <v>584</v>
      </c>
      <c r="N11713">
        <v>681</v>
      </c>
      <c r="O11713">
        <v>659</v>
      </c>
      <c r="P11713">
        <v>760</v>
      </c>
      <c r="Q11713">
        <v>863</v>
      </c>
      <c r="R11713" s="2">
        <v>1215</v>
      </c>
      <c r="S11713" s="2">
        <v>2280</v>
      </c>
      <c r="T11713" s="2">
        <v>1902</v>
      </c>
      <c r="U11713" s="2">
        <v>1096</v>
      </c>
      <c r="V11713" s="2">
        <v>1001</v>
      </c>
      <c r="W11713">
        <v>988</v>
      </c>
      <c r="X11713">
        <v>718</v>
      </c>
      <c r="Y11713">
        <v>372</v>
      </c>
    </row>
    <row r="11714" spans="1:25" x14ac:dyDescent="0.4">
      <c r="A11714" s="1">
        <v>42872</v>
      </c>
      <c r="B11714" s="1" t="str">
        <f t="shared" si="182"/>
        <v>수</v>
      </c>
      <c r="C11714">
        <v>209</v>
      </c>
      <c r="D11714" t="s">
        <v>34</v>
      </c>
      <c r="E11714" t="s">
        <v>25</v>
      </c>
      <c r="F11714">
        <v>69</v>
      </c>
      <c r="G11714">
        <v>124</v>
      </c>
      <c r="H11714">
        <v>278</v>
      </c>
      <c r="I11714">
        <v>397</v>
      </c>
      <c r="J11714">
        <v>259</v>
      </c>
      <c r="K11714">
        <v>345</v>
      </c>
      <c r="L11714">
        <v>412</v>
      </c>
      <c r="M11714">
        <v>714</v>
      </c>
      <c r="N11714">
        <v>674</v>
      </c>
      <c r="O11714">
        <v>815</v>
      </c>
      <c r="P11714" s="2">
        <v>1360</v>
      </c>
      <c r="Q11714" s="2">
        <v>2105</v>
      </c>
      <c r="R11714" s="2">
        <v>2666</v>
      </c>
      <c r="S11714" s="2">
        <v>2129</v>
      </c>
      <c r="T11714" s="2">
        <v>1162</v>
      </c>
      <c r="U11714" s="2">
        <v>1103</v>
      </c>
      <c r="V11714" s="2">
        <v>1384</v>
      </c>
      <c r="W11714">
        <v>911</v>
      </c>
      <c r="X11714">
        <v>448</v>
      </c>
      <c r="Y11714">
        <v>117</v>
      </c>
    </row>
    <row r="11715" spans="1:25" x14ac:dyDescent="0.4">
      <c r="A11715" s="1">
        <v>42872</v>
      </c>
      <c r="B11715" s="1" t="str">
        <f t="shared" ref="B11715:B11778" si="183">TEXT(A11715,"aaa")</f>
        <v>수</v>
      </c>
      <c r="C11715">
        <v>209</v>
      </c>
      <c r="D11715" t="s">
        <v>34</v>
      </c>
      <c r="E11715" t="s">
        <v>26</v>
      </c>
      <c r="F11715">
        <v>31</v>
      </c>
      <c r="G11715">
        <v>333</v>
      </c>
      <c r="H11715">
        <v>990</v>
      </c>
      <c r="I11715" s="2">
        <v>4261</v>
      </c>
      <c r="J11715" s="2">
        <v>3202</v>
      </c>
      <c r="K11715" s="2">
        <v>3157</v>
      </c>
      <c r="L11715">
        <v>957</v>
      </c>
      <c r="M11715" s="2">
        <v>1525</v>
      </c>
      <c r="N11715" s="2">
        <v>1001</v>
      </c>
      <c r="O11715">
        <v>899</v>
      </c>
      <c r="P11715">
        <v>559</v>
      </c>
      <c r="Q11715">
        <v>507</v>
      </c>
      <c r="R11715">
        <v>722</v>
      </c>
      <c r="S11715" s="2">
        <v>1112</v>
      </c>
      <c r="T11715">
        <v>609</v>
      </c>
      <c r="U11715">
        <v>313</v>
      </c>
      <c r="V11715">
        <v>270</v>
      </c>
      <c r="W11715">
        <v>239</v>
      </c>
      <c r="X11715">
        <v>170</v>
      </c>
      <c r="Y11715">
        <v>81</v>
      </c>
    </row>
    <row r="11716" spans="1:25" x14ac:dyDescent="0.4">
      <c r="A11716" s="1">
        <v>42872</v>
      </c>
      <c r="B11716" s="1" t="str">
        <f t="shared" si="183"/>
        <v>수</v>
      </c>
      <c r="C11716">
        <v>210</v>
      </c>
      <c r="D11716" t="s">
        <v>35</v>
      </c>
      <c r="E11716" t="s">
        <v>25</v>
      </c>
      <c r="F11716">
        <v>197</v>
      </c>
      <c r="G11716">
        <v>462</v>
      </c>
      <c r="H11716" s="2">
        <v>1208</v>
      </c>
      <c r="I11716" s="2">
        <v>1627</v>
      </c>
      <c r="J11716">
        <v>955</v>
      </c>
      <c r="K11716">
        <v>635</v>
      </c>
      <c r="L11716">
        <v>648</v>
      </c>
      <c r="M11716">
        <v>626</v>
      </c>
      <c r="N11716">
        <v>735</v>
      </c>
      <c r="O11716">
        <v>707</v>
      </c>
      <c r="P11716">
        <v>766</v>
      </c>
      <c r="Q11716" s="2">
        <v>1034</v>
      </c>
      <c r="R11716" s="2">
        <v>1388</v>
      </c>
      <c r="S11716" s="2">
        <v>3768</v>
      </c>
      <c r="T11716" s="2">
        <v>1950</v>
      </c>
      <c r="U11716">
        <v>971</v>
      </c>
      <c r="V11716" s="2">
        <v>1473</v>
      </c>
      <c r="W11716">
        <v>879</v>
      </c>
      <c r="X11716">
        <v>322</v>
      </c>
      <c r="Y11716">
        <v>50</v>
      </c>
    </row>
    <row r="11717" spans="1:25" x14ac:dyDescent="0.4">
      <c r="A11717" s="1">
        <v>42872</v>
      </c>
      <c r="B11717" s="1" t="str">
        <f t="shared" si="183"/>
        <v>수</v>
      </c>
      <c r="C11717">
        <v>210</v>
      </c>
      <c r="D11717" t="s">
        <v>35</v>
      </c>
      <c r="E11717" t="s">
        <v>26</v>
      </c>
      <c r="F11717">
        <v>81</v>
      </c>
      <c r="G11717">
        <v>621</v>
      </c>
      <c r="H11717" s="2">
        <v>1369</v>
      </c>
      <c r="I11717" s="2">
        <v>4810</v>
      </c>
      <c r="J11717" s="2">
        <v>2320</v>
      </c>
      <c r="K11717">
        <v>841</v>
      </c>
      <c r="L11717">
        <v>673</v>
      </c>
      <c r="M11717">
        <v>692</v>
      </c>
      <c r="N11717">
        <v>746</v>
      </c>
      <c r="O11717">
        <v>657</v>
      </c>
      <c r="P11717">
        <v>737</v>
      </c>
      <c r="Q11717">
        <v>836</v>
      </c>
      <c r="R11717" s="2">
        <v>1032</v>
      </c>
      <c r="S11717" s="2">
        <v>1993</v>
      </c>
      <c r="T11717" s="2">
        <v>1391</v>
      </c>
      <c r="U11717">
        <v>763</v>
      </c>
      <c r="V11717">
        <v>645</v>
      </c>
      <c r="W11717">
        <v>700</v>
      </c>
      <c r="X11717">
        <v>482</v>
      </c>
      <c r="Y11717">
        <v>216</v>
      </c>
    </row>
    <row r="11718" spans="1:25" x14ac:dyDescent="0.4">
      <c r="A11718" s="1">
        <v>42872</v>
      </c>
      <c r="B11718" s="1" t="str">
        <f t="shared" si="183"/>
        <v>수</v>
      </c>
      <c r="C11718">
        <v>211</v>
      </c>
      <c r="D11718" t="s">
        <v>36</v>
      </c>
      <c r="E11718" t="s">
        <v>25</v>
      </c>
      <c r="F11718">
        <v>247</v>
      </c>
      <c r="G11718">
        <v>467</v>
      </c>
      <c r="H11718" s="2">
        <v>1316</v>
      </c>
      <c r="I11718" s="2">
        <v>1514</v>
      </c>
      <c r="J11718" s="2">
        <v>1074</v>
      </c>
      <c r="K11718">
        <v>948</v>
      </c>
      <c r="L11718">
        <v>985</v>
      </c>
      <c r="M11718">
        <v>981</v>
      </c>
      <c r="N11718" s="2">
        <v>1265</v>
      </c>
      <c r="O11718" s="2">
        <v>1248</v>
      </c>
      <c r="P11718" s="2">
        <v>1285</v>
      </c>
      <c r="Q11718" s="2">
        <v>1604</v>
      </c>
      <c r="R11718" s="2">
        <v>2377</v>
      </c>
      <c r="S11718" s="2">
        <v>7761</v>
      </c>
      <c r="T11718" s="2">
        <v>4211</v>
      </c>
      <c r="U11718" s="2">
        <v>2081</v>
      </c>
      <c r="V11718" s="2">
        <v>1817</v>
      </c>
      <c r="W11718" s="2">
        <v>1315</v>
      </c>
      <c r="X11718">
        <v>645</v>
      </c>
      <c r="Y11718">
        <v>96</v>
      </c>
    </row>
    <row r="11719" spans="1:25" x14ac:dyDescent="0.4">
      <c r="A11719" s="1">
        <v>42872</v>
      </c>
      <c r="B11719" s="1" t="str">
        <f t="shared" si="183"/>
        <v>수</v>
      </c>
      <c r="C11719">
        <v>211</v>
      </c>
      <c r="D11719" t="s">
        <v>36</v>
      </c>
      <c r="E11719" t="s">
        <v>26</v>
      </c>
      <c r="F11719">
        <v>172</v>
      </c>
      <c r="G11719" s="2">
        <v>1222</v>
      </c>
      <c r="H11719" s="2">
        <v>3276</v>
      </c>
      <c r="I11719" s="2">
        <v>11548</v>
      </c>
      <c r="J11719" s="2">
        <v>3821</v>
      </c>
      <c r="K11719" s="2">
        <v>1514</v>
      </c>
      <c r="L11719" s="2">
        <v>1175</v>
      </c>
      <c r="M11719" s="2">
        <v>1014</v>
      </c>
      <c r="N11719" s="2">
        <v>1138</v>
      </c>
      <c r="O11719" s="2">
        <v>1067</v>
      </c>
      <c r="P11719" s="2">
        <v>1069</v>
      </c>
      <c r="Q11719" s="2">
        <v>1218</v>
      </c>
      <c r="R11719" s="2">
        <v>1414</v>
      </c>
      <c r="S11719" s="2">
        <v>1988</v>
      </c>
      <c r="T11719" s="2">
        <v>1574</v>
      </c>
      <c r="U11719">
        <v>865</v>
      </c>
      <c r="V11719">
        <v>708</v>
      </c>
      <c r="W11719">
        <v>726</v>
      </c>
      <c r="X11719">
        <v>424</v>
      </c>
      <c r="Y11719">
        <v>348</v>
      </c>
    </row>
    <row r="11720" spans="1:25" x14ac:dyDescent="0.4">
      <c r="A11720" s="1">
        <v>42872</v>
      </c>
      <c r="B11720" s="1" t="str">
        <f t="shared" si="183"/>
        <v>수</v>
      </c>
      <c r="C11720">
        <v>212</v>
      </c>
      <c r="D11720" t="s">
        <v>37</v>
      </c>
      <c r="E11720" t="s">
        <v>25</v>
      </c>
      <c r="F11720" s="2">
        <v>1945</v>
      </c>
      <c r="G11720" s="2">
        <v>1454</v>
      </c>
      <c r="H11720" s="2">
        <v>3252</v>
      </c>
      <c r="I11720" s="2">
        <v>5225</v>
      </c>
      <c r="J11720" s="2">
        <v>2998</v>
      </c>
      <c r="K11720" s="2">
        <v>1733</v>
      </c>
      <c r="L11720" s="2">
        <v>1497</v>
      </c>
      <c r="M11720" s="2">
        <v>1645</v>
      </c>
      <c r="N11720" s="2">
        <v>1879</v>
      </c>
      <c r="O11720" s="2">
        <v>1717</v>
      </c>
      <c r="P11720" s="2">
        <v>1964</v>
      </c>
      <c r="Q11720" s="2">
        <v>2340</v>
      </c>
      <c r="R11720" s="2">
        <v>2748</v>
      </c>
      <c r="S11720" s="2">
        <v>3510</v>
      </c>
      <c r="T11720" s="2">
        <v>2892</v>
      </c>
      <c r="U11720" s="2">
        <v>2838</v>
      </c>
      <c r="V11720" s="2">
        <v>3233</v>
      </c>
      <c r="W11720" s="2">
        <v>3376</v>
      </c>
      <c r="X11720" s="2">
        <v>2218</v>
      </c>
      <c r="Y11720">
        <v>473</v>
      </c>
    </row>
    <row r="11721" spans="1:25" x14ac:dyDescent="0.4">
      <c r="A11721" s="1">
        <v>42872</v>
      </c>
      <c r="B11721" s="1" t="str">
        <f t="shared" si="183"/>
        <v>수</v>
      </c>
      <c r="C11721">
        <v>212</v>
      </c>
      <c r="D11721" t="s">
        <v>37</v>
      </c>
      <c r="E11721" t="s">
        <v>26</v>
      </c>
      <c r="F11721">
        <v>86</v>
      </c>
      <c r="G11721">
        <v>683</v>
      </c>
      <c r="H11721" s="2">
        <v>1130</v>
      </c>
      <c r="I11721" s="2">
        <v>3268</v>
      </c>
      <c r="J11721" s="2">
        <v>2233</v>
      </c>
      <c r="K11721" s="2">
        <v>1852</v>
      </c>
      <c r="L11721" s="2">
        <v>1675</v>
      </c>
      <c r="M11721" s="2">
        <v>1917</v>
      </c>
      <c r="N11721" s="2">
        <v>2051</v>
      </c>
      <c r="O11721" s="2">
        <v>1997</v>
      </c>
      <c r="P11721" s="2">
        <v>2191</v>
      </c>
      <c r="Q11721" s="2">
        <v>2573</v>
      </c>
      <c r="R11721" s="2">
        <v>3840</v>
      </c>
      <c r="S11721" s="2">
        <v>7057</v>
      </c>
      <c r="T11721" s="2">
        <v>6403</v>
      </c>
      <c r="U11721" s="2">
        <v>3300</v>
      </c>
      <c r="V11721" s="2">
        <v>2938</v>
      </c>
      <c r="W11721" s="2">
        <v>2888</v>
      </c>
      <c r="X11721" s="2">
        <v>1676</v>
      </c>
      <c r="Y11721">
        <v>858</v>
      </c>
    </row>
    <row r="11722" spans="1:25" x14ac:dyDescent="0.4">
      <c r="A11722" s="1">
        <v>42872</v>
      </c>
      <c r="B11722" s="1" t="str">
        <f t="shared" si="183"/>
        <v>수</v>
      </c>
      <c r="C11722">
        <v>213</v>
      </c>
      <c r="D11722" t="s">
        <v>38</v>
      </c>
      <c r="E11722" t="s">
        <v>25</v>
      </c>
      <c r="F11722">
        <v>586</v>
      </c>
      <c r="G11722" s="2">
        <v>1153</v>
      </c>
      <c r="H11722" s="2">
        <v>3354</v>
      </c>
      <c r="I11722" s="2">
        <v>5372</v>
      </c>
      <c r="J11722" s="2">
        <v>2642</v>
      </c>
      <c r="K11722" s="2">
        <v>1410</v>
      </c>
      <c r="L11722" s="2">
        <v>1084</v>
      </c>
      <c r="M11722" s="2">
        <v>1027</v>
      </c>
      <c r="N11722" s="2">
        <v>1075</v>
      </c>
      <c r="O11722">
        <v>926</v>
      </c>
      <c r="P11722">
        <v>903</v>
      </c>
      <c r="Q11722" s="2">
        <v>1121</v>
      </c>
      <c r="R11722" s="2">
        <v>1389</v>
      </c>
      <c r="S11722" s="2">
        <v>2079</v>
      </c>
      <c r="T11722" s="2">
        <v>1023</v>
      </c>
      <c r="U11722">
        <v>761</v>
      </c>
      <c r="V11722">
        <v>770</v>
      </c>
      <c r="W11722">
        <v>579</v>
      </c>
      <c r="X11722">
        <v>356</v>
      </c>
      <c r="Y11722">
        <v>78</v>
      </c>
    </row>
    <row r="11723" spans="1:25" x14ac:dyDescent="0.4">
      <c r="A11723" s="1">
        <v>42872</v>
      </c>
      <c r="B11723" s="1" t="str">
        <f t="shared" si="183"/>
        <v>수</v>
      </c>
      <c r="C11723">
        <v>213</v>
      </c>
      <c r="D11723" t="s">
        <v>38</v>
      </c>
      <c r="E11723" t="s">
        <v>26</v>
      </c>
      <c r="F11723">
        <v>67</v>
      </c>
      <c r="G11723">
        <v>487</v>
      </c>
      <c r="H11723">
        <v>730</v>
      </c>
      <c r="I11723" s="2">
        <v>1967</v>
      </c>
      <c r="J11723" s="2">
        <v>1242</v>
      </c>
      <c r="K11723">
        <v>834</v>
      </c>
      <c r="L11723">
        <v>747</v>
      </c>
      <c r="M11723">
        <v>752</v>
      </c>
      <c r="N11723">
        <v>870</v>
      </c>
      <c r="O11723">
        <v>982</v>
      </c>
      <c r="P11723" s="2">
        <v>1188</v>
      </c>
      <c r="Q11723" s="2">
        <v>1454</v>
      </c>
      <c r="R11723" s="2">
        <v>1831</v>
      </c>
      <c r="S11723" s="2">
        <v>3346</v>
      </c>
      <c r="T11723" s="2">
        <v>2984</v>
      </c>
      <c r="U11723" s="2">
        <v>1895</v>
      </c>
      <c r="V11723" s="2">
        <v>1794</v>
      </c>
      <c r="W11723" s="2">
        <v>1989</v>
      </c>
      <c r="X11723" s="2">
        <v>1033</v>
      </c>
      <c r="Y11723">
        <v>533</v>
      </c>
    </row>
    <row r="11724" spans="1:25" x14ac:dyDescent="0.4">
      <c r="A11724" s="1">
        <v>42872</v>
      </c>
      <c r="B11724" s="1" t="str">
        <f t="shared" si="183"/>
        <v>수</v>
      </c>
      <c r="C11724">
        <v>214</v>
      </c>
      <c r="D11724" t="s">
        <v>39</v>
      </c>
      <c r="E11724" t="s">
        <v>25</v>
      </c>
      <c r="F11724">
        <v>426</v>
      </c>
      <c r="G11724" s="2">
        <v>1667</v>
      </c>
      <c r="H11724" s="2">
        <v>4863</v>
      </c>
      <c r="I11724" s="2">
        <v>6719</v>
      </c>
      <c r="J11724" s="2">
        <v>4227</v>
      </c>
      <c r="K11724" s="2">
        <v>2846</v>
      </c>
      <c r="L11724" s="2">
        <v>2367</v>
      </c>
      <c r="M11724" s="2">
        <v>2113</v>
      </c>
      <c r="N11724" s="2">
        <v>2135</v>
      </c>
      <c r="O11724" s="2">
        <v>2070</v>
      </c>
      <c r="P11724" s="2">
        <v>1967</v>
      </c>
      <c r="Q11724" s="2">
        <v>2111</v>
      </c>
      <c r="R11724" s="2">
        <v>2734</v>
      </c>
      <c r="S11724" s="2">
        <v>3021</v>
      </c>
      <c r="T11724" s="2">
        <v>2708</v>
      </c>
      <c r="U11724" s="2">
        <v>1856</v>
      </c>
      <c r="V11724" s="2">
        <v>1373</v>
      </c>
      <c r="W11724" s="2">
        <v>1144</v>
      </c>
      <c r="X11724">
        <v>558</v>
      </c>
      <c r="Y11724">
        <v>99</v>
      </c>
    </row>
    <row r="11725" spans="1:25" x14ac:dyDescent="0.4">
      <c r="A11725" s="1">
        <v>42872</v>
      </c>
      <c r="B11725" s="1" t="str">
        <f t="shared" si="183"/>
        <v>수</v>
      </c>
      <c r="C11725">
        <v>214</v>
      </c>
      <c r="D11725" t="s">
        <v>39</v>
      </c>
      <c r="E11725" t="s">
        <v>26</v>
      </c>
      <c r="F11725">
        <v>177</v>
      </c>
      <c r="G11725" s="2">
        <v>1151</v>
      </c>
      <c r="H11725" s="2">
        <v>1504</v>
      </c>
      <c r="I11725" s="2">
        <v>2239</v>
      </c>
      <c r="J11725" s="2">
        <v>1890</v>
      </c>
      <c r="K11725" s="2">
        <v>1625</v>
      </c>
      <c r="L11725" s="2">
        <v>1552</v>
      </c>
      <c r="M11725" s="2">
        <v>1675</v>
      </c>
      <c r="N11725" s="2">
        <v>2094</v>
      </c>
      <c r="O11725" s="2">
        <v>2134</v>
      </c>
      <c r="P11725" s="2">
        <v>2474</v>
      </c>
      <c r="Q11725" s="2">
        <v>2882</v>
      </c>
      <c r="R11725" s="2">
        <v>3383</v>
      </c>
      <c r="S11725" s="2">
        <v>5337</v>
      </c>
      <c r="T11725" s="2">
        <v>4609</v>
      </c>
      <c r="U11725" s="2">
        <v>2900</v>
      </c>
      <c r="V11725" s="2">
        <v>2755</v>
      </c>
      <c r="W11725" s="2">
        <v>2996</v>
      </c>
      <c r="X11725" s="2">
        <v>1627</v>
      </c>
      <c r="Y11725">
        <v>512</v>
      </c>
    </row>
    <row r="11726" spans="1:25" x14ac:dyDescent="0.4">
      <c r="A11726" s="1">
        <v>42872</v>
      </c>
      <c r="B11726" s="1" t="str">
        <f t="shared" si="183"/>
        <v>수</v>
      </c>
      <c r="C11726">
        <v>215</v>
      </c>
      <c r="D11726" t="s">
        <v>40</v>
      </c>
      <c r="E11726" t="s">
        <v>25</v>
      </c>
      <c r="F11726">
        <v>125</v>
      </c>
      <c r="G11726">
        <v>751</v>
      </c>
      <c r="H11726" s="2">
        <v>2735</v>
      </c>
      <c r="I11726" s="2">
        <v>2980</v>
      </c>
      <c r="J11726" s="2">
        <v>1683</v>
      </c>
      <c r="K11726" s="2">
        <v>1220</v>
      </c>
      <c r="L11726" s="2">
        <v>1077</v>
      </c>
      <c r="M11726" s="2">
        <v>1012</v>
      </c>
      <c r="N11726">
        <v>981</v>
      </c>
      <c r="O11726">
        <v>984</v>
      </c>
      <c r="P11726" s="2">
        <v>1115</v>
      </c>
      <c r="Q11726" s="2">
        <v>1118</v>
      </c>
      <c r="R11726" s="2">
        <v>1356</v>
      </c>
      <c r="S11726" s="2">
        <v>1736</v>
      </c>
      <c r="T11726">
        <v>966</v>
      </c>
      <c r="U11726">
        <v>661</v>
      </c>
      <c r="V11726">
        <v>590</v>
      </c>
      <c r="W11726">
        <v>359</v>
      </c>
      <c r="X11726">
        <v>158</v>
      </c>
      <c r="Y11726">
        <v>31</v>
      </c>
    </row>
    <row r="11727" spans="1:25" x14ac:dyDescent="0.4">
      <c r="A11727" s="1">
        <v>42872</v>
      </c>
      <c r="B11727" s="1" t="str">
        <f t="shared" si="183"/>
        <v>수</v>
      </c>
      <c r="C11727">
        <v>215</v>
      </c>
      <c r="D11727" t="s">
        <v>40</v>
      </c>
      <c r="E11727" t="s">
        <v>26</v>
      </c>
      <c r="F11727">
        <v>80</v>
      </c>
      <c r="G11727">
        <v>426</v>
      </c>
      <c r="H11727" s="2">
        <v>1128</v>
      </c>
      <c r="I11727" s="2">
        <v>2045</v>
      </c>
      <c r="J11727" s="2">
        <v>1214</v>
      </c>
      <c r="K11727">
        <v>945</v>
      </c>
      <c r="L11727">
        <v>809</v>
      </c>
      <c r="M11727">
        <v>934</v>
      </c>
      <c r="N11727">
        <v>983</v>
      </c>
      <c r="O11727">
        <v>928</v>
      </c>
      <c r="P11727">
        <v>981</v>
      </c>
      <c r="Q11727">
        <v>949</v>
      </c>
      <c r="R11727" s="2">
        <v>1203</v>
      </c>
      <c r="S11727" s="2">
        <v>2017</v>
      </c>
      <c r="T11727" s="2">
        <v>1909</v>
      </c>
      <c r="U11727" s="2">
        <v>1078</v>
      </c>
      <c r="V11727" s="2">
        <v>1061</v>
      </c>
      <c r="W11727" s="2">
        <v>1193</v>
      </c>
      <c r="X11727">
        <v>707</v>
      </c>
      <c r="Y11727">
        <v>247</v>
      </c>
    </row>
    <row r="11728" spans="1:25" x14ac:dyDescent="0.4">
      <c r="A11728" s="1">
        <v>42872</v>
      </c>
      <c r="B11728" s="1" t="str">
        <f t="shared" si="183"/>
        <v>수</v>
      </c>
      <c r="C11728">
        <v>216</v>
      </c>
      <c r="D11728" t="s">
        <v>41</v>
      </c>
      <c r="E11728" t="s">
        <v>25</v>
      </c>
      <c r="F11728">
        <v>593</v>
      </c>
      <c r="G11728" s="2">
        <v>2354</v>
      </c>
      <c r="H11728" s="2">
        <v>6922</v>
      </c>
      <c r="I11728" s="2">
        <v>9699</v>
      </c>
      <c r="J11728" s="2">
        <v>6125</v>
      </c>
      <c r="K11728" s="2">
        <v>3513</v>
      </c>
      <c r="L11728" s="2">
        <v>3328</v>
      </c>
      <c r="M11728" s="2">
        <v>3237</v>
      </c>
      <c r="N11728" s="2">
        <v>3898</v>
      </c>
      <c r="O11728" s="2">
        <v>3665</v>
      </c>
      <c r="P11728" s="2">
        <v>3895</v>
      </c>
      <c r="Q11728" s="2">
        <v>4819</v>
      </c>
      <c r="R11728" s="2">
        <v>6086</v>
      </c>
      <c r="S11728" s="2">
        <v>9904</v>
      </c>
      <c r="T11728" s="2">
        <v>6542</v>
      </c>
      <c r="U11728" s="2">
        <v>5501</v>
      </c>
      <c r="V11728" s="2">
        <v>4846</v>
      </c>
      <c r="W11728" s="2">
        <v>4460</v>
      </c>
      <c r="X11728" s="2">
        <v>1484</v>
      </c>
      <c r="Y11728">
        <v>248</v>
      </c>
    </row>
    <row r="11729" spans="1:25" x14ac:dyDescent="0.4">
      <c r="A11729" s="1">
        <v>42872</v>
      </c>
      <c r="B11729" s="1" t="str">
        <f t="shared" si="183"/>
        <v>수</v>
      </c>
      <c r="C11729">
        <v>216</v>
      </c>
      <c r="D11729" t="s">
        <v>41</v>
      </c>
      <c r="E11729" t="s">
        <v>26</v>
      </c>
      <c r="F11729">
        <v>256</v>
      </c>
      <c r="G11729" s="2">
        <v>1931</v>
      </c>
      <c r="H11729" s="2">
        <v>4240</v>
      </c>
      <c r="I11729" s="2">
        <v>7363</v>
      </c>
      <c r="J11729" s="2">
        <v>6233</v>
      </c>
      <c r="K11729" s="2">
        <v>3741</v>
      </c>
      <c r="L11729" s="2">
        <v>3666</v>
      </c>
      <c r="M11729" s="2">
        <v>3398</v>
      </c>
      <c r="N11729" s="2">
        <v>3595</v>
      </c>
      <c r="O11729" s="2">
        <v>3502</v>
      </c>
      <c r="P11729" s="2">
        <v>3884</v>
      </c>
      <c r="Q11729" s="2">
        <v>4293</v>
      </c>
      <c r="R11729" s="2">
        <v>5575</v>
      </c>
      <c r="S11729" s="2">
        <v>9347</v>
      </c>
      <c r="T11729" s="2">
        <v>8032</v>
      </c>
      <c r="U11729" s="2">
        <v>4515</v>
      </c>
      <c r="V11729" s="2">
        <v>4150</v>
      </c>
      <c r="W11729" s="2">
        <v>4347</v>
      </c>
      <c r="X11729" s="2">
        <v>2667</v>
      </c>
      <c r="Y11729">
        <v>815</v>
      </c>
    </row>
    <row r="11730" spans="1:25" x14ac:dyDescent="0.4">
      <c r="A11730" s="1">
        <v>42872</v>
      </c>
      <c r="B11730" s="1" t="str">
        <f t="shared" si="183"/>
        <v>수</v>
      </c>
      <c r="C11730">
        <v>217</v>
      </c>
      <c r="D11730" t="s">
        <v>69</v>
      </c>
      <c r="E11730" t="s">
        <v>25</v>
      </c>
      <c r="F11730">
        <v>244</v>
      </c>
      <c r="G11730">
        <v>976</v>
      </c>
      <c r="H11730" s="2">
        <v>3490</v>
      </c>
      <c r="I11730" s="2">
        <v>4244</v>
      </c>
      <c r="J11730" s="2">
        <v>2387</v>
      </c>
      <c r="K11730" s="2">
        <v>1413</v>
      </c>
      <c r="L11730" s="2">
        <v>1254</v>
      </c>
      <c r="M11730" s="2">
        <v>1132</v>
      </c>
      <c r="N11730" s="2">
        <v>1170</v>
      </c>
      <c r="O11730" s="2">
        <v>1055</v>
      </c>
      <c r="P11730" s="2">
        <v>1109</v>
      </c>
      <c r="Q11730" s="2">
        <v>1452</v>
      </c>
      <c r="R11730" s="2">
        <v>1571</v>
      </c>
      <c r="S11730" s="2">
        <v>2010</v>
      </c>
      <c r="T11730" s="2">
        <v>1502</v>
      </c>
      <c r="U11730" s="2">
        <v>1249</v>
      </c>
      <c r="V11730" s="2">
        <v>1197</v>
      </c>
      <c r="W11730" s="2">
        <v>1215</v>
      </c>
      <c r="X11730">
        <v>760</v>
      </c>
      <c r="Y11730">
        <v>167</v>
      </c>
    </row>
    <row r="11731" spans="1:25" x14ac:dyDescent="0.4">
      <c r="A11731" s="1">
        <v>42872</v>
      </c>
      <c r="B11731" s="1" t="str">
        <f t="shared" si="183"/>
        <v>수</v>
      </c>
      <c r="C11731">
        <v>217</v>
      </c>
      <c r="D11731" t="s">
        <v>69</v>
      </c>
      <c r="E11731" t="s">
        <v>26</v>
      </c>
      <c r="F11731">
        <v>68</v>
      </c>
      <c r="G11731">
        <v>400</v>
      </c>
      <c r="H11731">
        <v>853</v>
      </c>
      <c r="I11731" s="2">
        <v>1407</v>
      </c>
      <c r="J11731" s="2">
        <v>1283</v>
      </c>
      <c r="K11731">
        <v>941</v>
      </c>
      <c r="L11731" s="2">
        <v>1030</v>
      </c>
      <c r="M11731">
        <v>973</v>
      </c>
      <c r="N11731" s="2">
        <v>1221</v>
      </c>
      <c r="O11731" s="2">
        <v>1242</v>
      </c>
      <c r="P11731" s="2">
        <v>1476</v>
      </c>
      <c r="Q11731" s="2">
        <v>1690</v>
      </c>
      <c r="R11731" s="2">
        <v>2406</v>
      </c>
      <c r="S11731" s="2">
        <v>3846</v>
      </c>
      <c r="T11731" s="2">
        <v>3437</v>
      </c>
      <c r="U11731" s="2">
        <v>1921</v>
      </c>
      <c r="V11731" s="2">
        <v>1635</v>
      </c>
      <c r="W11731" s="2">
        <v>1714</v>
      </c>
      <c r="X11731" s="2">
        <v>1060</v>
      </c>
      <c r="Y11731">
        <v>425</v>
      </c>
    </row>
    <row r="11732" spans="1:25" x14ac:dyDescent="0.4">
      <c r="A11732" s="1">
        <v>42872</v>
      </c>
      <c r="B11732" s="1" t="str">
        <f t="shared" si="183"/>
        <v>수</v>
      </c>
      <c r="C11732">
        <v>218</v>
      </c>
      <c r="D11732" t="s">
        <v>43</v>
      </c>
      <c r="E11732" t="s">
        <v>25</v>
      </c>
      <c r="F11732">
        <v>116</v>
      </c>
      <c r="G11732">
        <v>401</v>
      </c>
      <c r="H11732" s="2">
        <v>1269</v>
      </c>
      <c r="I11732" s="2">
        <v>1596</v>
      </c>
      <c r="J11732" s="2">
        <v>1092</v>
      </c>
      <c r="K11732">
        <v>618</v>
      </c>
      <c r="L11732">
        <v>536</v>
      </c>
      <c r="M11732">
        <v>653</v>
      </c>
      <c r="N11732">
        <v>772</v>
      </c>
      <c r="O11732">
        <v>534</v>
      </c>
      <c r="P11732" s="2">
        <v>1037</v>
      </c>
      <c r="Q11732">
        <v>851</v>
      </c>
      <c r="R11732">
        <v>907</v>
      </c>
      <c r="S11732" s="2">
        <v>1350</v>
      </c>
      <c r="T11732">
        <v>831</v>
      </c>
      <c r="U11732">
        <v>679</v>
      </c>
      <c r="V11732" s="2">
        <v>3204</v>
      </c>
      <c r="W11732" s="2">
        <v>1341</v>
      </c>
      <c r="X11732">
        <v>180</v>
      </c>
      <c r="Y11732">
        <v>17</v>
      </c>
    </row>
    <row r="11733" spans="1:25" x14ac:dyDescent="0.4">
      <c r="A11733" s="1">
        <v>42872</v>
      </c>
      <c r="B11733" s="1" t="str">
        <f t="shared" si="183"/>
        <v>수</v>
      </c>
      <c r="C11733">
        <v>218</v>
      </c>
      <c r="D11733" t="s">
        <v>43</v>
      </c>
      <c r="E11733" t="s">
        <v>26</v>
      </c>
      <c r="F11733">
        <v>58</v>
      </c>
      <c r="G11733">
        <v>618</v>
      </c>
      <c r="H11733" s="2">
        <v>1340</v>
      </c>
      <c r="I11733" s="2">
        <v>1768</v>
      </c>
      <c r="J11733" s="2">
        <v>1320</v>
      </c>
      <c r="K11733">
        <v>863</v>
      </c>
      <c r="L11733">
        <v>443</v>
      </c>
      <c r="M11733">
        <v>479</v>
      </c>
      <c r="N11733">
        <v>482</v>
      </c>
      <c r="O11733">
        <v>558</v>
      </c>
      <c r="P11733">
        <v>709</v>
      </c>
      <c r="Q11733">
        <v>827</v>
      </c>
      <c r="R11733" s="2">
        <v>2131</v>
      </c>
      <c r="S11733" s="2">
        <v>3539</v>
      </c>
      <c r="T11733" s="2">
        <v>2195</v>
      </c>
      <c r="U11733">
        <v>864</v>
      </c>
      <c r="V11733">
        <v>777</v>
      </c>
      <c r="W11733">
        <v>895</v>
      </c>
      <c r="X11733">
        <v>537</v>
      </c>
      <c r="Y11733">
        <v>200</v>
      </c>
    </row>
    <row r="11734" spans="1:25" x14ac:dyDescent="0.4">
      <c r="A11734" s="1">
        <v>42872</v>
      </c>
      <c r="B11734" s="1" t="str">
        <f t="shared" si="183"/>
        <v>수</v>
      </c>
      <c r="C11734">
        <v>219</v>
      </c>
      <c r="D11734" t="s">
        <v>44</v>
      </c>
      <c r="E11734" t="s">
        <v>25</v>
      </c>
      <c r="F11734">
        <v>187</v>
      </c>
      <c r="G11734">
        <v>428</v>
      </c>
      <c r="H11734">
        <v>928</v>
      </c>
      <c r="I11734" s="2">
        <v>1407</v>
      </c>
      <c r="J11734" s="2">
        <v>1240</v>
      </c>
      <c r="K11734" s="2">
        <v>1246</v>
      </c>
      <c r="L11734" s="2">
        <v>1734</v>
      </c>
      <c r="M11734" s="2">
        <v>2016</v>
      </c>
      <c r="N11734" s="2">
        <v>2380</v>
      </c>
      <c r="O11734" s="2">
        <v>2784</v>
      </c>
      <c r="P11734" s="2">
        <v>3828</v>
      </c>
      <c r="Q11734" s="2">
        <v>4274</v>
      </c>
      <c r="R11734" s="2">
        <v>6886</v>
      </c>
      <c r="S11734" s="2">
        <v>12790</v>
      </c>
      <c r="T11734" s="2">
        <v>7743</v>
      </c>
      <c r="U11734" s="2">
        <v>5140</v>
      </c>
      <c r="V11734" s="2">
        <v>5077</v>
      </c>
      <c r="W11734" s="2">
        <v>3634</v>
      </c>
      <c r="X11734" s="2">
        <v>1106</v>
      </c>
      <c r="Y11734">
        <v>172</v>
      </c>
    </row>
    <row r="11735" spans="1:25" x14ac:dyDescent="0.4">
      <c r="A11735" s="1">
        <v>42872</v>
      </c>
      <c r="B11735" s="1" t="str">
        <f t="shared" si="183"/>
        <v>수</v>
      </c>
      <c r="C11735">
        <v>219</v>
      </c>
      <c r="D11735" t="s">
        <v>44</v>
      </c>
      <c r="E11735" t="s">
        <v>26</v>
      </c>
      <c r="F11735">
        <v>247</v>
      </c>
      <c r="G11735" s="2">
        <v>1528</v>
      </c>
      <c r="H11735" s="2">
        <v>5734</v>
      </c>
      <c r="I11735" s="2">
        <v>15949</v>
      </c>
      <c r="J11735" s="2">
        <v>11240</v>
      </c>
      <c r="K11735" s="2">
        <v>4639</v>
      </c>
      <c r="L11735" s="2">
        <v>3450</v>
      </c>
      <c r="M11735" s="2">
        <v>2812</v>
      </c>
      <c r="N11735" s="2">
        <v>3366</v>
      </c>
      <c r="O11735" s="2">
        <v>3194</v>
      </c>
      <c r="P11735" s="2">
        <v>2603</v>
      </c>
      <c r="Q11735" s="2">
        <v>2170</v>
      </c>
      <c r="R11735" s="2">
        <v>2281</v>
      </c>
      <c r="S11735" s="2">
        <v>3241</v>
      </c>
      <c r="T11735" s="2">
        <v>2339</v>
      </c>
      <c r="U11735" s="2">
        <v>1030</v>
      </c>
      <c r="V11735">
        <v>815</v>
      </c>
      <c r="W11735">
        <v>781</v>
      </c>
      <c r="X11735">
        <v>399</v>
      </c>
      <c r="Y11735">
        <v>271</v>
      </c>
    </row>
    <row r="11736" spans="1:25" x14ac:dyDescent="0.4">
      <c r="A11736" s="1">
        <v>42872</v>
      </c>
      <c r="B11736" s="1" t="str">
        <f t="shared" si="183"/>
        <v>수</v>
      </c>
      <c r="C11736">
        <v>220</v>
      </c>
      <c r="D11736" t="s">
        <v>45</v>
      </c>
      <c r="E11736" t="s">
        <v>25</v>
      </c>
      <c r="F11736">
        <v>256</v>
      </c>
      <c r="G11736">
        <v>572</v>
      </c>
      <c r="H11736" s="2">
        <v>1159</v>
      </c>
      <c r="I11736" s="2">
        <v>1841</v>
      </c>
      <c r="J11736" s="2">
        <v>1725</v>
      </c>
      <c r="K11736" s="2">
        <v>1803</v>
      </c>
      <c r="L11736" s="2">
        <v>2245</v>
      </c>
      <c r="M11736" s="2">
        <v>2319</v>
      </c>
      <c r="N11736" s="2">
        <v>2768</v>
      </c>
      <c r="O11736" s="2">
        <v>3089</v>
      </c>
      <c r="P11736" s="2">
        <v>3938</v>
      </c>
      <c r="Q11736" s="2">
        <v>5690</v>
      </c>
      <c r="R11736" s="2">
        <v>6785</v>
      </c>
      <c r="S11736" s="2">
        <v>13513</v>
      </c>
      <c r="T11736" s="2">
        <v>6850</v>
      </c>
      <c r="U11736" s="2">
        <v>4293</v>
      </c>
      <c r="V11736" s="2">
        <v>5013</v>
      </c>
      <c r="W11736" s="2">
        <v>3915</v>
      </c>
      <c r="X11736" s="2">
        <v>1538</v>
      </c>
      <c r="Y11736">
        <v>282</v>
      </c>
    </row>
    <row r="11737" spans="1:25" x14ac:dyDescent="0.4">
      <c r="A11737" s="1">
        <v>42872</v>
      </c>
      <c r="B11737" s="1" t="str">
        <f t="shared" si="183"/>
        <v>수</v>
      </c>
      <c r="C11737">
        <v>220</v>
      </c>
      <c r="D11737" t="s">
        <v>45</v>
      </c>
      <c r="E11737" t="s">
        <v>26</v>
      </c>
      <c r="F11737">
        <v>285</v>
      </c>
      <c r="G11737" s="2">
        <v>1748</v>
      </c>
      <c r="H11737" s="2">
        <v>5569</v>
      </c>
      <c r="I11737" s="2">
        <v>14457</v>
      </c>
      <c r="J11737" s="2">
        <v>9326</v>
      </c>
      <c r="K11737" s="2">
        <v>3728</v>
      </c>
      <c r="L11737" s="2">
        <v>2495</v>
      </c>
      <c r="M11737" s="2">
        <v>1901</v>
      </c>
      <c r="N11737" s="2">
        <v>2510</v>
      </c>
      <c r="O11737" s="2">
        <v>2328</v>
      </c>
      <c r="P11737" s="2">
        <v>2153</v>
      </c>
      <c r="Q11737" s="2">
        <v>2066</v>
      </c>
      <c r="R11737" s="2">
        <v>2406</v>
      </c>
      <c r="S11737" s="2">
        <v>2815</v>
      </c>
      <c r="T11737" s="2">
        <v>2177</v>
      </c>
      <c r="U11737" s="2">
        <v>1171</v>
      </c>
      <c r="V11737">
        <v>926</v>
      </c>
      <c r="W11737">
        <v>895</v>
      </c>
      <c r="X11737">
        <v>510</v>
      </c>
      <c r="Y11737">
        <v>283</v>
      </c>
    </row>
    <row r="11738" spans="1:25" x14ac:dyDescent="0.4">
      <c r="A11738" s="1">
        <v>42872</v>
      </c>
      <c r="B11738" s="1" t="str">
        <f t="shared" si="183"/>
        <v>수</v>
      </c>
      <c r="C11738">
        <v>221</v>
      </c>
      <c r="D11738" t="s">
        <v>46</v>
      </c>
      <c r="E11738" t="s">
        <v>25</v>
      </c>
      <c r="F11738">
        <v>177</v>
      </c>
      <c r="G11738">
        <v>403</v>
      </c>
      <c r="H11738">
        <v>755</v>
      </c>
      <c r="I11738" s="2">
        <v>1267</v>
      </c>
      <c r="J11738" s="2">
        <v>1112</v>
      </c>
      <c r="K11738" s="2">
        <v>1016</v>
      </c>
      <c r="L11738" s="2">
        <v>1566</v>
      </c>
      <c r="M11738" s="2">
        <v>1556</v>
      </c>
      <c r="N11738" s="2">
        <v>2209</v>
      </c>
      <c r="O11738" s="2">
        <v>2457</v>
      </c>
      <c r="P11738" s="2">
        <v>3041</v>
      </c>
      <c r="Q11738" s="2">
        <v>3817</v>
      </c>
      <c r="R11738" s="2">
        <v>5672</v>
      </c>
      <c r="S11738" s="2">
        <v>13644</v>
      </c>
      <c r="T11738" s="2">
        <v>6795</v>
      </c>
      <c r="U11738" s="2">
        <v>3978</v>
      </c>
      <c r="V11738" s="2">
        <v>4207</v>
      </c>
      <c r="W11738" s="2">
        <v>3117</v>
      </c>
      <c r="X11738" s="2">
        <v>1329</v>
      </c>
      <c r="Y11738">
        <v>274</v>
      </c>
    </row>
    <row r="11739" spans="1:25" x14ac:dyDescent="0.4">
      <c r="A11739" s="1">
        <v>42872</v>
      </c>
      <c r="B11739" s="1" t="str">
        <f t="shared" si="183"/>
        <v>수</v>
      </c>
      <c r="C11739">
        <v>221</v>
      </c>
      <c r="D11739" t="s">
        <v>46</v>
      </c>
      <c r="E11739" t="s">
        <v>26</v>
      </c>
      <c r="F11739">
        <v>353</v>
      </c>
      <c r="G11739" s="2">
        <v>1494</v>
      </c>
      <c r="H11739" s="2">
        <v>5837</v>
      </c>
      <c r="I11739" s="2">
        <v>17199</v>
      </c>
      <c r="J11739" s="2">
        <v>11539</v>
      </c>
      <c r="K11739" s="2">
        <v>4677</v>
      </c>
      <c r="L11739" s="2">
        <v>2943</v>
      </c>
      <c r="M11739" s="2">
        <v>2253</v>
      </c>
      <c r="N11739" s="2">
        <v>2638</v>
      </c>
      <c r="O11739" s="2">
        <v>2402</v>
      </c>
      <c r="P11739" s="2">
        <v>2284</v>
      </c>
      <c r="Q11739" s="2">
        <v>1945</v>
      </c>
      <c r="R11739" s="2">
        <v>2130</v>
      </c>
      <c r="S11739" s="2">
        <v>2571</v>
      </c>
      <c r="T11739" s="2">
        <v>1900</v>
      </c>
      <c r="U11739">
        <v>966</v>
      </c>
      <c r="V11739">
        <v>727</v>
      </c>
      <c r="W11739">
        <v>626</v>
      </c>
      <c r="X11739">
        <v>463</v>
      </c>
      <c r="Y11739">
        <v>173</v>
      </c>
    </row>
    <row r="11740" spans="1:25" x14ac:dyDescent="0.4">
      <c r="A11740" s="1">
        <v>42872</v>
      </c>
      <c r="B11740" s="1" t="str">
        <f t="shared" si="183"/>
        <v>수</v>
      </c>
      <c r="C11740">
        <v>222</v>
      </c>
      <c r="D11740" t="s">
        <v>47</v>
      </c>
      <c r="E11740" t="s">
        <v>25</v>
      </c>
      <c r="F11740">
        <v>408</v>
      </c>
      <c r="G11740">
        <v>923</v>
      </c>
      <c r="H11740" s="2">
        <v>2314</v>
      </c>
      <c r="I11740" s="2">
        <v>3493</v>
      </c>
      <c r="J11740" s="2">
        <v>2694</v>
      </c>
      <c r="K11740" s="2">
        <v>2428</v>
      </c>
      <c r="L11740" s="2">
        <v>3091</v>
      </c>
      <c r="M11740" s="2">
        <v>3653</v>
      </c>
      <c r="N11740" s="2">
        <v>4983</v>
      </c>
      <c r="O11740" s="2">
        <v>4813</v>
      </c>
      <c r="P11740" s="2">
        <v>5704</v>
      </c>
      <c r="Q11740" s="2">
        <v>6121</v>
      </c>
      <c r="R11740" s="2">
        <v>8949</v>
      </c>
      <c r="S11740" s="2">
        <v>16122</v>
      </c>
      <c r="T11740" s="2">
        <v>10420</v>
      </c>
      <c r="U11740" s="2">
        <v>8335</v>
      </c>
      <c r="V11740" s="2">
        <v>11016</v>
      </c>
      <c r="W11740" s="2">
        <v>11327</v>
      </c>
      <c r="X11740" s="2">
        <v>4748</v>
      </c>
      <c r="Y11740">
        <v>932</v>
      </c>
    </row>
    <row r="11741" spans="1:25" x14ac:dyDescent="0.4">
      <c r="A11741" s="1">
        <v>42872</v>
      </c>
      <c r="B11741" s="1" t="str">
        <f t="shared" si="183"/>
        <v>수</v>
      </c>
      <c r="C11741">
        <v>222</v>
      </c>
      <c r="D11741" t="s">
        <v>47</v>
      </c>
      <c r="E11741" t="s">
        <v>26</v>
      </c>
      <c r="F11741">
        <v>543</v>
      </c>
      <c r="G11741" s="2">
        <v>2780</v>
      </c>
      <c r="H11741" s="2">
        <v>9294</v>
      </c>
      <c r="I11741" s="2">
        <v>16911</v>
      </c>
      <c r="J11741" s="2">
        <v>13787</v>
      </c>
      <c r="K11741" s="2">
        <v>6440</v>
      </c>
      <c r="L11741" s="2">
        <v>4793</v>
      </c>
      <c r="M11741" s="2">
        <v>4078</v>
      </c>
      <c r="N11741" s="2">
        <v>5759</v>
      </c>
      <c r="O11741" s="2">
        <v>4827</v>
      </c>
      <c r="P11741" s="2">
        <v>4101</v>
      </c>
      <c r="Q11741" s="2">
        <v>5038</v>
      </c>
      <c r="R11741" s="2">
        <v>6374</v>
      </c>
      <c r="S11741" s="2">
        <v>9870</v>
      </c>
      <c r="T11741" s="2">
        <v>8307</v>
      </c>
      <c r="U11741" s="2">
        <v>3241</v>
      </c>
      <c r="V11741" s="2">
        <v>2415</v>
      </c>
      <c r="W11741" s="2">
        <v>2164</v>
      </c>
      <c r="X11741" s="2">
        <v>1242</v>
      </c>
      <c r="Y11741">
        <v>516</v>
      </c>
    </row>
    <row r="11742" spans="1:25" x14ac:dyDescent="0.4">
      <c r="A11742" s="1">
        <v>42872</v>
      </c>
      <c r="B11742" s="1" t="str">
        <f t="shared" si="183"/>
        <v>수</v>
      </c>
      <c r="C11742">
        <v>223</v>
      </c>
      <c r="D11742" t="s">
        <v>48</v>
      </c>
      <c r="E11742" t="s">
        <v>25</v>
      </c>
      <c r="F11742">
        <v>114</v>
      </c>
      <c r="G11742">
        <v>593</v>
      </c>
      <c r="H11742" s="2">
        <v>1539</v>
      </c>
      <c r="I11742" s="2">
        <v>1977</v>
      </c>
      <c r="J11742" s="2">
        <v>1518</v>
      </c>
      <c r="K11742" s="2">
        <v>1410</v>
      </c>
      <c r="L11742" s="2">
        <v>1792</v>
      </c>
      <c r="M11742" s="2">
        <v>1533</v>
      </c>
      <c r="N11742" s="2">
        <v>2340</v>
      </c>
      <c r="O11742" s="2">
        <v>2360</v>
      </c>
      <c r="P11742" s="2">
        <v>2652</v>
      </c>
      <c r="Q11742" s="2">
        <v>2834</v>
      </c>
      <c r="R11742" s="2">
        <v>4287</v>
      </c>
      <c r="S11742" s="2">
        <v>7149</v>
      </c>
      <c r="T11742" s="2">
        <v>3560</v>
      </c>
      <c r="U11742" s="2">
        <v>2522</v>
      </c>
      <c r="V11742" s="2">
        <v>3119</v>
      </c>
      <c r="W11742" s="2">
        <v>3262</v>
      </c>
      <c r="X11742" s="2">
        <v>1094</v>
      </c>
      <c r="Y11742">
        <v>242</v>
      </c>
    </row>
    <row r="11743" spans="1:25" x14ac:dyDescent="0.4">
      <c r="A11743" s="1">
        <v>42872</v>
      </c>
      <c r="B11743" s="1" t="str">
        <f t="shared" si="183"/>
        <v>수</v>
      </c>
      <c r="C11743">
        <v>223</v>
      </c>
      <c r="D11743" t="s">
        <v>48</v>
      </c>
      <c r="E11743" t="s">
        <v>26</v>
      </c>
      <c r="F11743">
        <v>344</v>
      </c>
      <c r="G11743" s="2">
        <v>1202</v>
      </c>
      <c r="H11743" s="2">
        <v>3551</v>
      </c>
      <c r="I11743" s="2">
        <v>8082</v>
      </c>
      <c r="J11743" s="2">
        <v>6985</v>
      </c>
      <c r="K11743" s="2">
        <v>3253</v>
      </c>
      <c r="L11743" s="2">
        <v>2673</v>
      </c>
      <c r="M11743" s="2">
        <v>2291</v>
      </c>
      <c r="N11743" s="2">
        <v>3005</v>
      </c>
      <c r="O11743" s="2">
        <v>2705</v>
      </c>
      <c r="P11743" s="2">
        <v>2447</v>
      </c>
      <c r="Q11743" s="2">
        <v>2308</v>
      </c>
      <c r="R11743" s="2">
        <v>2828</v>
      </c>
      <c r="S11743" s="2">
        <v>3902</v>
      </c>
      <c r="T11743" s="2">
        <v>2636</v>
      </c>
      <c r="U11743" s="2">
        <v>1395</v>
      </c>
      <c r="V11743" s="2">
        <v>1242</v>
      </c>
      <c r="W11743" s="2">
        <v>1272</v>
      </c>
      <c r="X11743">
        <v>647</v>
      </c>
      <c r="Y11743">
        <v>223</v>
      </c>
    </row>
    <row r="11744" spans="1:25" x14ac:dyDescent="0.4">
      <c r="A11744" s="1">
        <v>42872</v>
      </c>
      <c r="B11744" s="1" t="str">
        <f t="shared" si="183"/>
        <v>수</v>
      </c>
      <c r="C11744">
        <v>224</v>
      </c>
      <c r="D11744" t="s">
        <v>49</v>
      </c>
      <c r="E11744" t="s">
        <v>25</v>
      </c>
      <c r="F11744">
        <v>64</v>
      </c>
      <c r="G11744">
        <v>308</v>
      </c>
      <c r="H11744">
        <v>758</v>
      </c>
      <c r="I11744" s="2">
        <v>1070</v>
      </c>
      <c r="J11744" s="2">
        <v>1071</v>
      </c>
      <c r="K11744">
        <v>866</v>
      </c>
      <c r="L11744" s="2">
        <v>1021</v>
      </c>
      <c r="M11744" s="2">
        <v>1217</v>
      </c>
      <c r="N11744" s="2">
        <v>1294</v>
      </c>
      <c r="O11744" s="2">
        <v>1491</v>
      </c>
      <c r="P11744" s="2">
        <v>1675</v>
      </c>
      <c r="Q11744" s="2">
        <v>1881</v>
      </c>
      <c r="R11744" s="2">
        <v>2645</v>
      </c>
      <c r="S11744" s="2">
        <v>5083</v>
      </c>
      <c r="T11744" s="2">
        <v>2083</v>
      </c>
      <c r="U11744" s="2">
        <v>1408</v>
      </c>
      <c r="V11744" s="2">
        <v>1819</v>
      </c>
      <c r="W11744" s="2">
        <v>1199</v>
      </c>
      <c r="X11744">
        <v>400</v>
      </c>
      <c r="Y11744">
        <v>93</v>
      </c>
    </row>
    <row r="11745" spans="1:25" x14ac:dyDescent="0.4">
      <c r="A11745" s="1">
        <v>42872</v>
      </c>
      <c r="B11745" s="1" t="str">
        <f t="shared" si="183"/>
        <v>수</v>
      </c>
      <c r="C11745">
        <v>224</v>
      </c>
      <c r="D11745" t="s">
        <v>49</v>
      </c>
      <c r="E11745" t="s">
        <v>26</v>
      </c>
      <c r="F11745">
        <v>184</v>
      </c>
      <c r="G11745" s="2">
        <v>1074</v>
      </c>
      <c r="H11745" s="2">
        <v>2393</v>
      </c>
      <c r="I11745" s="2">
        <v>5975</v>
      </c>
      <c r="J11745" s="2">
        <v>4292</v>
      </c>
      <c r="K11745" s="2">
        <v>2052</v>
      </c>
      <c r="L11745" s="2">
        <v>1270</v>
      </c>
      <c r="M11745">
        <v>878</v>
      </c>
      <c r="N11745" s="2">
        <v>1141</v>
      </c>
      <c r="O11745">
        <v>931</v>
      </c>
      <c r="P11745">
        <v>958</v>
      </c>
      <c r="Q11745">
        <v>951</v>
      </c>
      <c r="R11745">
        <v>999</v>
      </c>
      <c r="S11745" s="2">
        <v>1370</v>
      </c>
      <c r="T11745" s="2">
        <v>1211</v>
      </c>
      <c r="U11745">
        <v>542</v>
      </c>
      <c r="V11745">
        <v>428</v>
      </c>
      <c r="W11745">
        <v>548</v>
      </c>
      <c r="X11745">
        <v>296</v>
      </c>
      <c r="Y11745">
        <v>102</v>
      </c>
    </row>
    <row r="11746" spans="1:25" x14ac:dyDescent="0.4">
      <c r="A11746" s="1">
        <v>42872</v>
      </c>
      <c r="B11746" s="1" t="str">
        <f t="shared" si="183"/>
        <v>수</v>
      </c>
      <c r="C11746">
        <v>225</v>
      </c>
      <c r="D11746" t="s">
        <v>50</v>
      </c>
      <c r="E11746" t="s">
        <v>25</v>
      </c>
      <c r="F11746">
        <v>138</v>
      </c>
      <c r="G11746">
        <v>532</v>
      </c>
      <c r="H11746" s="2">
        <v>1635</v>
      </c>
      <c r="I11746" s="2">
        <v>2090</v>
      </c>
      <c r="J11746" s="2">
        <v>1437</v>
      </c>
      <c r="K11746">
        <v>977</v>
      </c>
      <c r="L11746" s="2">
        <v>1051</v>
      </c>
      <c r="M11746" s="2">
        <v>1042</v>
      </c>
      <c r="N11746" s="2">
        <v>1119</v>
      </c>
      <c r="O11746" s="2">
        <v>1293</v>
      </c>
      <c r="P11746" s="2">
        <v>1483</v>
      </c>
      <c r="Q11746" s="2">
        <v>1925</v>
      </c>
      <c r="R11746" s="2">
        <v>2207</v>
      </c>
      <c r="S11746" s="2">
        <v>4033</v>
      </c>
      <c r="T11746" s="2">
        <v>2031</v>
      </c>
      <c r="U11746" s="2">
        <v>1210</v>
      </c>
      <c r="V11746" s="2">
        <v>1300</v>
      </c>
      <c r="W11746" s="2">
        <v>1154</v>
      </c>
      <c r="X11746">
        <v>558</v>
      </c>
      <c r="Y11746">
        <v>129</v>
      </c>
    </row>
    <row r="11747" spans="1:25" x14ac:dyDescent="0.4">
      <c r="A11747" s="1">
        <v>42872</v>
      </c>
      <c r="B11747" s="1" t="str">
        <f t="shared" si="183"/>
        <v>수</v>
      </c>
      <c r="C11747">
        <v>225</v>
      </c>
      <c r="D11747" t="s">
        <v>50</v>
      </c>
      <c r="E11747" t="s">
        <v>26</v>
      </c>
      <c r="F11747">
        <v>129</v>
      </c>
      <c r="G11747">
        <v>517</v>
      </c>
      <c r="H11747" s="2">
        <v>1554</v>
      </c>
      <c r="I11747" s="2">
        <v>4216</v>
      </c>
      <c r="J11747" s="2">
        <v>2764</v>
      </c>
      <c r="K11747" s="2">
        <v>1834</v>
      </c>
      <c r="L11747" s="2">
        <v>1234</v>
      </c>
      <c r="M11747" s="2">
        <v>1290</v>
      </c>
      <c r="N11747" s="2">
        <v>1348</v>
      </c>
      <c r="O11747" s="2">
        <v>1245</v>
      </c>
      <c r="P11747" s="2">
        <v>1154</v>
      </c>
      <c r="Q11747" s="2">
        <v>1345</v>
      </c>
      <c r="R11747" s="2">
        <v>1432</v>
      </c>
      <c r="S11747" s="2">
        <v>1821</v>
      </c>
      <c r="T11747" s="2">
        <v>1671</v>
      </c>
      <c r="U11747">
        <v>963</v>
      </c>
      <c r="V11747">
        <v>934</v>
      </c>
      <c r="W11747" s="2">
        <v>1247</v>
      </c>
      <c r="X11747">
        <v>598</v>
      </c>
      <c r="Y11747">
        <v>263</v>
      </c>
    </row>
    <row r="11748" spans="1:25" x14ac:dyDescent="0.4">
      <c r="A11748" s="1">
        <v>42872</v>
      </c>
      <c r="B11748" s="1" t="str">
        <f t="shared" si="183"/>
        <v>수</v>
      </c>
      <c r="C11748">
        <v>226</v>
      </c>
      <c r="D11748" t="s">
        <v>51</v>
      </c>
      <c r="E11748" t="s">
        <v>25</v>
      </c>
      <c r="F11748">
        <v>533</v>
      </c>
      <c r="G11748" s="2">
        <v>1139</v>
      </c>
      <c r="H11748" s="2">
        <v>3641</v>
      </c>
      <c r="I11748" s="2">
        <v>4882</v>
      </c>
      <c r="J11748" s="2">
        <v>2963</v>
      </c>
      <c r="K11748" s="2">
        <v>1880</v>
      </c>
      <c r="L11748" s="2">
        <v>1680</v>
      </c>
      <c r="M11748" s="2">
        <v>1831</v>
      </c>
      <c r="N11748" s="2">
        <v>2155</v>
      </c>
      <c r="O11748" s="2">
        <v>2030</v>
      </c>
      <c r="P11748" s="2">
        <v>2110</v>
      </c>
      <c r="Q11748" s="2">
        <v>2352</v>
      </c>
      <c r="R11748" s="2">
        <v>3025</v>
      </c>
      <c r="S11748" s="2">
        <v>4142</v>
      </c>
      <c r="T11748" s="2">
        <v>2952</v>
      </c>
      <c r="U11748" s="2">
        <v>2462</v>
      </c>
      <c r="V11748" s="2">
        <v>2978</v>
      </c>
      <c r="W11748" s="2">
        <v>3300</v>
      </c>
      <c r="X11748" s="2">
        <v>1745</v>
      </c>
      <c r="Y11748">
        <v>432</v>
      </c>
    </row>
    <row r="11749" spans="1:25" x14ac:dyDescent="0.4">
      <c r="A11749" s="1">
        <v>42872</v>
      </c>
      <c r="B11749" s="1" t="str">
        <f t="shared" si="183"/>
        <v>수</v>
      </c>
      <c r="C11749">
        <v>226</v>
      </c>
      <c r="D11749" t="s">
        <v>51</v>
      </c>
      <c r="E11749" t="s">
        <v>26</v>
      </c>
      <c r="F11749">
        <v>141</v>
      </c>
      <c r="G11749" s="2">
        <v>1234</v>
      </c>
      <c r="H11749" s="2">
        <v>2649</v>
      </c>
      <c r="I11749" s="2">
        <v>4322</v>
      </c>
      <c r="J11749" s="2">
        <v>2506</v>
      </c>
      <c r="K11749" s="2">
        <v>1821</v>
      </c>
      <c r="L11749" s="2">
        <v>1950</v>
      </c>
      <c r="M11749" s="2">
        <v>1854</v>
      </c>
      <c r="N11749" s="2">
        <v>1979</v>
      </c>
      <c r="O11749" s="2">
        <v>1851</v>
      </c>
      <c r="P11749" s="2">
        <v>2234</v>
      </c>
      <c r="Q11749" s="2">
        <v>2764</v>
      </c>
      <c r="R11749" s="2">
        <v>4060</v>
      </c>
      <c r="S11749" s="2">
        <v>7263</v>
      </c>
      <c r="T11749" s="2">
        <v>6178</v>
      </c>
      <c r="U11749" s="2">
        <v>3260</v>
      </c>
      <c r="V11749" s="2">
        <v>2942</v>
      </c>
      <c r="W11749" s="2">
        <v>3296</v>
      </c>
      <c r="X11749" s="2">
        <v>2093</v>
      </c>
      <c r="Y11749">
        <v>853</v>
      </c>
    </row>
    <row r="11750" spans="1:25" x14ac:dyDescent="0.4">
      <c r="A11750" s="1">
        <v>42872</v>
      </c>
      <c r="B11750" s="1" t="str">
        <f t="shared" si="183"/>
        <v>수</v>
      </c>
      <c r="C11750">
        <v>227</v>
      </c>
      <c r="D11750" t="s">
        <v>52</v>
      </c>
      <c r="E11750" t="s">
        <v>25</v>
      </c>
      <c r="F11750">
        <v>458</v>
      </c>
      <c r="G11750" s="2">
        <v>1205</v>
      </c>
      <c r="H11750" s="2">
        <v>4717</v>
      </c>
      <c r="I11750" s="2">
        <v>6469</v>
      </c>
      <c r="J11750" s="2">
        <v>3617</v>
      </c>
      <c r="K11750" s="2">
        <v>1548</v>
      </c>
      <c r="L11750" s="2">
        <v>1153</v>
      </c>
      <c r="M11750" s="2">
        <v>1204</v>
      </c>
      <c r="N11750" s="2">
        <v>1292</v>
      </c>
      <c r="O11750" s="2">
        <v>1177</v>
      </c>
      <c r="P11750" s="2">
        <v>1108</v>
      </c>
      <c r="Q11750" s="2">
        <v>1364</v>
      </c>
      <c r="R11750" s="2">
        <v>1835</v>
      </c>
      <c r="S11750" s="2">
        <v>2430</v>
      </c>
      <c r="T11750" s="2">
        <v>1634</v>
      </c>
      <c r="U11750" s="2">
        <v>1118</v>
      </c>
      <c r="V11750" s="2">
        <v>1272</v>
      </c>
      <c r="W11750">
        <v>824</v>
      </c>
      <c r="X11750">
        <v>534</v>
      </c>
      <c r="Y11750">
        <v>110</v>
      </c>
    </row>
    <row r="11751" spans="1:25" x14ac:dyDescent="0.4">
      <c r="A11751" s="1">
        <v>42872</v>
      </c>
      <c r="B11751" s="1" t="str">
        <f t="shared" si="183"/>
        <v>수</v>
      </c>
      <c r="C11751">
        <v>227</v>
      </c>
      <c r="D11751" t="s">
        <v>52</v>
      </c>
      <c r="E11751" t="s">
        <v>26</v>
      </c>
      <c r="F11751">
        <v>74</v>
      </c>
      <c r="G11751">
        <v>492</v>
      </c>
      <c r="H11751" s="2">
        <v>1244</v>
      </c>
      <c r="I11751" s="2">
        <v>2428</v>
      </c>
      <c r="J11751" s="2">
        <v>1656</v>
      </c>
      <c r="K11751" s="2">
        <v>1405</v>
      </c>
      <c r="L11751">
        <v>827</v>
      </c>
      <c r="M11751" s="2">
        <v>1009</v>
      </c>
      <c r="N11751" s="2">
        <v>1060</v>
      </c>
      <c r="O11751" s="2">
        <v>1104</v>
      </c>
      <c r="P11751" s="2">
        <v>1411</v>
      </c>
      <c r="Q11751" s="2">
        <v>1432</v>
      </c>
      <c r="R11751" s="2">
        <v>1986</v>
      </c>
      <c r="S11751" s="2">
        <v>3527</v>
      </c>
      <c r="T11751" s="2">
        <v>4118</v>
      </c>
      <c r="U11751" s="2">
        <v>2571</v>
      </c>
      <c r="V11751" s="2">
        <v>2406</v>
      </c>
      <c r="W11751" s="2">
        <v>2718</v>
      </c>
      <c r="X11751" s="2">
        <v>1851</v>
      </c>
      <c r="Y11751">
        <v>651</v>
      </c>
    </row>
    <row r="11752" spans="1:25" x14ac:dyDescent="0.4">
      <c r="A11752" s="1">
        <v>42872</v>
      </c>
      <c r="B11752" s="1" t="str">
        <f t="shared" si="183"/>
        <v>수</v>
      </c>
      <c r="C11752">
        <v>228</v>
      </c>
      <c r="D11752" t="s">
        <v>53</v>
      </c>
      <c r="E11752" t="s">
        <v>25</v>
      </c>
      <c r="F11752" s="2">
        <v>1484</v>
      </c>
      <c r="G11752" s="2">
        <v>2018</v>
      </c>
      <c r="H11752" s="2">
        <v>6815</v>
      </c>
      <c r="I11752" s="2">
        <v>8919</v>
      </c>
      <c r="J11752" s="2">
        <v>5015</v>
      </c>
      <c r="K11752" s="2">
        <v>2551</v>
      </c>
      <c r="L11752" s="2">
        <v>2159</v>
      </c>
      <c r="M11752" s="2">
        <v>2251</v>
      </c>
      <c r="N11752" s="2">
        <v>2584</v>
      </c>
      <c r="O11752" s="2">
        <v>2309</v>
      </c>
      <c r="P11752" s="2">
        <v>2518</v>
      </c>
      <c r="Q11752" s="2">
        <v>3002</v>
      </c>
      <c r="R11752" s="2">
        <v>3634</v>
      </c>
      <c r="S11752" s="2">
        <v>4592</v>
      </c>
      <c r="T11752" s="2">
        <v>2846</v>
      </c>
      <c r="U11752" s="2">
        <v>2358</v>
      </c>
      <c r="V11752" s="2">
        <v>2416</v>
      </c>
      <c r="W11752" s="2">
        <v>2211</v>
      </c>
      <c r="X11752" s="2">
        <v>1255</v>
      </c>
      <c r="Y11752">
        <v>267</v>
      </c>
    </row>
    <row r="11753" spans="1:25" x14ac:dyDescent="0.4">
      <c r="A11753" s="1">
        <v>42872</v>
      </c>
      <c r="B11753" s="1" t="str">
        <f t="shared" si="183"/>
        <v>수</v>
      </c>
      <c r="C11753">
        <v>228</v>
      </c>
      <c r="D11753" t="s">
        <v>53</v>
      </c>
      <c r="E11753" t="s">
        <v>26</v>
      </c>
      <c r="F11753">
        <v>97</v>
      </c>
      <c r="G11753">
        <v>704</v>
      </c>
      <c r="H11753" s="2">
        <v>1720</v>
      </c>
      <c r="I11753" s="2">
        <v>3324</v>
      </c>
      <c r="J11753" s="2">
        <v>3297</v>
      </c>
      <c r="K11753" s="2">
        <v>2593</v>
      </c>
      <c r="L11753" s="2">
        <v>2059</v>
      </c>
      <c r="M11753" s="2">
        <v>1946</v>
      </c>
      <c r="N11753" s="2">
        <v>2355</v>
      </c>
      <c r="O11753" s="2">
        <v>2236</v>
      </c>
      <c r="P11753" s="2">
        <v>2591</v>
      </c>
      <c r="Q11753" s="2">
        <v>2879</v>
      </c>
      <c r="R11753" s="2">
        <v>3919</v>
      </c>
      <c r="S11753" s="2">
        <v>6483</v>
      </c>
      <c r="T11753" s="2">
        <v>6746</v>
      </c>
      <c r="U11753" s="2">
        <v>4251</v>
      </c>
      <c r="V11753" s="2">
        <v>3806</v>
      </c>
      <c r="W11753" s="2">
        <v>4564</v>
      </c>
      <c r="X11753" s="2">
        <v>2695</v>
      </c>
      <c r="Y11753" s="2">
        <v>1258</v>
      </c>
    </row>
    <row r="11754" spans="1:25" x14ac:dyDescent="0.4">
      <c r="A11754" s="1">
        <v>42872</v>
      </c>
      <c r="B11754" s="1" t="str">
        <f t="shared" si="183"/>
        <v>수</v>
      </c>
      <c r="C11754">
        <v>229</v>
      </c>
      <c r="D11754" t="s">
        <v>54</v>
      </c>
      <c r="E11754" t="s">
        <v>25</v>
      </c>
      <c r="F11754">
        <v>696</v>
      </c>
      <c r="G11754" s="2">
        <v>1337</v>
      </c>
      <c r="H11754" s="2">
        <v>3959</v>
      </c>
      <c r="I11754" s="2">
        <v>5097</v>
      </c>
      <c r="J11754" s="2">
        <v>2712</v>
      </c>
      <c r="K11754" s="2">
        <v>1353</v>
      </c>
      <c r="L11754" s="2">
        <v>1009</v>
      </c>
      <c r="M11754" s="2">
        <v>1049</v>
      </c>
      <c r="N11754" s="2">
        <v>1025</v>
      </c>
      <c r="O11754">
        <v>969</v>
      </c>
      <c r="P11754" s="2">
        <v>1039</v>
      </c>
      <c r="Q11754" s="2">
        <v>1142</v>
      </c>
      <c r="R11754" s="2">
        <v>1365</v>
      </c>
      <c r="S11754" s="2">
        <v>1529</v>
      </c>
      <c r="T11754">
        <v>960</v>
      </c>
      <c r="U11754">
        <v>678</v>
      </c>
      <c r="V11754">
        <v>655</v>
      </c>
      <c r="W11754">
        <v>564</v>
      </c>
      <c r="X11754">
        <v>245</v>
      </c>
      <c r="Y11754">
        <v>54</v>
      </c>
    </row>
    <row r="11755" spans="1:25" x14ac:dyDescent="0.4">
      <c r="A11755" s="1">
        <v>42872</v>
      </c>
      <c r="B11755" s="1" t="str">
        <f t="shared" si="183"/>
        <v>수</v>
      </c>
      <c r="C11755">
        <v>229</v>
      </c>
      <c r="D11755" t="s">
        <v>54</v>
      </c>
      <c r="E11755" t="s">
        <v>26</v>
      </c>
      <c r="F11755">
        <v>66</v>
      </c>
      <c r="G11755">
        <v>345</v>
      </c>
      <c r="H11755">
        <v>677</v>
      </c>
      <c r="I11755" s="2">
        <v>1233</v>
      </c>
      <c r="J11755">
        <v>910</v>
      </c>
      <c r="K11755">
        <v>721</v>
      </c>
      <c r="L11755">
        <v>759</v>
      </c>
      <c r="M11755">
        <v>841</v>
      </c>
      <c r="N11755">
        <v>990</v>
      </c>
      <c r="O11755">
        <v>937</v>
      </c>
      <c r="P11755" s="2">
        <v>1236</v>
      </c>
      <c r="Q11755" s="2">
        <v>1388</v>
      </c>
      <c r="R11755" s="2">
        <v>1929</v>
      </c>
      <c r="S11755" s="2">
        <v>3008</v>
      </c>
      <c r="T11755" s="2">
        <v>2948</v>
      </c>
      <c r="U11755" s="2">
        <v>1903</v>
      </c>
      <c r="V11755" s="2">
        <v>1766</v>
      </c>
      <c r="W11755" s="2">
        <v>1948</v>
      </c>
      <c r="X11755" s="2">
        <v>1077</v>
      </c>
      <c r="Y11755">
        <v>426</v>
      </c>
    </row>
    <row r="11756" spans="1:25" x14ac:dyDescent="0.4">
      <c r="A11756" s="1">
        <v>42872</v>
      </c>
      <c r="B11756" s="1" t="str">
        <f t="shared" si="183"/>
        <v>수</v>
      </c>
      <c r="C11756">
        <v>230</v>
      </c>
      <c r="D11756" t="s">
        <v>55</v>
      </c>
      <c r="E11756" t="s">
        <v>25</v>
      </c>
      <c r="F11756" s="2">
        <v>1722</v>
      </c>
      <c r="G11756" s="2">
        <v>3582</v>
      </c>
      <c r="H11756" s="2">
        <v>11397</v>
      </c>
      <c r="I11756" s="2">
        <v>15494</v>
      </c>
      <c r="J11756" s="2">
        <v>7868</v>
      </c>
      <c r="K11756" s="2">
        <v>3849</v>
      </c>
      <c r="L11756" s="2">
        <v>2841</v>
      </c>
      <c r="M11756" s="2">
        <v>2961</v>
      </c>
      <c r="N11756" s="2">
        <v>3016</v>
      </c>
      <c r="O11756" s="2">
        <v>2637</v>
      </c>
      <c r="P11756" s="2">
        <v>2617</v>
      </c>
      <c r="Q11756" s="2">
        <v>2846</v>
      </c>
      <c r="R11756" s="2">
        <v>3451</v>
      </c>
      <c r="S11756" s="2">
        <v>4276</v>
      </c>
      <c r="T11756" s="2">
        <v>2813</v>
      </c>
      <c r="U11756" s="2">
        <v>2310</v>
      </c>
      <c r="V11756" s="2">
        <v>2294</v>
      </c>
      <c r="W11756" s="2">
        <v>2042</v>
      </c>
      <c r="X11756" s="2">
        <v>1171</v>
      </c>
      <c r="Y11756">
        <v>272</v>
      </c>
    </row>
    <row r="11757" spans="1:25" x14ac:dyDescent="0.4">
      <c r="A11757" s="1">
        <v>42872</v>
      </c>
      <c r="B11757" s="1" t="str">
        <f t="shared" si="183"/>
        <v>수</v>
      </c>
      <c r="C11757">
        <v>230</v>
      </c>
      <c r="D11757" t="s">
        <v>55</v>
      </c>
      <c r="E11757" t="s">
        <v>26</v>
      </c>
      <c r="F11757">
        <v>204</v>
      </c>
      <c r="G11757">
        <v>909</v>
      </c>
      <c r="H11757" s="2">
        <v>1671</v>
      </c>
      <c r="I11757" s="2">
        <v>2897</v>
      </c>
      <c r="J11757" s="2">
        <v>2189</v>
      </c>
      <c r="K11757" s="2">
        <v>1830</v>
      </c>
      <c r="L11757" s="2">
        <v>1991</v>
      </c>
      <c r="M11757" s="2">
        <v>2055</v>
      </c>
      <c r="N11757" s="2">
        <v>2383</v>
      </c>
      <c r="O11757" s="2">
        <v>2613</v>
      </c>
      <c r="P11757" s="2">
        <v>3216</v>
      </c>
      <c r="Q11757" s="2">
        <v>3991</v>
      </c>
      <c r="R11757" s="2">
        <v>5229</v>
      </c>
      <c r="S11757" s="2">
        <v>9778</v>
      </c>
      <c r="T11757" s="2">
        <v>11151</v>
      </c>
      <c r="U11757" s="2">
        <v>6525</v>
      </c>
      <c r="V11757" s="2">
        <v>6013</v>
      </c>
      <c r="W11757" s="2">
        <v>6795</v>
      </c>
      <c r="X11757" s="2">
        <v>4158</v>
      </c>
      <c r="Y11757" s="2">
        <v>1804</v>
      </c>
    </row>
    <row r="11758" spans="1:25" x14ac:dyDescent="0.4">
      <c r="A11758" s="1">
        <v>42872</v>
      </c>
      <c r="B11758" s="1" t="str">
        <f t="shared" si="183"/>
        <v>수</v>
      </c>
      <c r="C11758">
        <v>231</v>
      </c>
      <c r="D11758" t="s">
        <v>56</v>
      </c>
      <c r="E11758" t="s">
        <v>25</v>
      </c>
      <c r="F11758" s="2">
        <v>1134</v>
      </c>
      <c r="G11758" s="2">
        <v>1714</v>
      </c>
      <c r="H11758" s="2">
        <v>4744</v>
      </c>
      <c r="I11758" s="2">
        <v>6078</v>
      </c>
      <c r="J11758" s="2">
        <v>3557</v>
      </c>
      <c r="K11758" s="2">
        <v>1676</v>
      </c>
      <c r="L11758" s="2">
        <v>1344</v>
      </c>
      <c r="M11758" s="2">
        <v>1307</v>
      </c>
      <c r="N11758" s="2">
        <v>1256</v>
      </c>
      <c r="O11758" s="2">
        <v>1104</v>
      </c>
      <c r="P11758" s="2">
        <v>1053</v>
      </c>
      <c r="Q11758" s="2">
        <v>1129</v>
      </c>
      <c r="R11758" s="2">
        <v>1374</v>
      </c>
      <c r="S11758" s="2">
        <v>1860</v>
      </c>
      <c r="T11758" s="2">
        <v>1278</v>
      </c>
      <c r="U11758">
        <v>846</v>
      </c>
      <c r="V11758">
        <v>644</v>
      </c>
      <c r="W11758">
        <v>527</v>
      </c>
      <c r="X11758">
        <v>250</v>
      </c>
      <c r="Y11758">
        <v>49</v>
      </c>
    </row>
    <row r="11759" spans="1:25" x14ac:dyDescent="0.4">
      <c r="A11759" s="1">
        <v>42872</v>
      </c>
      <c r="B11759" s="1" t="str">
        <f t="shared" si="183"/>
        <v>수</v>
      </c>
      <c r="C11759">
        <v>231</v>
      </c>
      <c r="D11759" t="s">
        <v>56</v>
      </c>
      <c r="E11759" t="s">
        <v>26</v>
      </c>
      <c r="F11759">
        <v>88</v>
      </c>
      <c r="G11759">
        <v>426</v>
      </c>
      <c r="H11759">
        <v>926</v>
      </c>
      <c r="I11759" s="2">
        <v>1761</v>
      </c>
      <c r="J11759" s="2">
        <v>1042</v>
      </c>
      <c r="K11759">
        <v>742</v>
      </c>
      <c r="L11759">
        <v>788</v>
      </c>
      <c r="M11759">
        <v>807</v>
      </c>
      <c r="N11759">
        <v>939</v>
      </c>
      <c r="O11759" s="2">
        <v>1037</v>
      </c>
      <c r="P11759" s="2">
        <v>1485</v>
      </c>
      <c r="Q11759" s="2">
        <v>1655</v>
      </c>
      <c r="R11759" s="2">
        <v>2216</v>
      </c>
      <c r="S11759" s="2">
        <v>3809</v>
      </c>
      <c r="T11759" s="2">
        <v>3591</v>
      </c>
      <c r="U11759" s="2">
        <v>2445</v>
      </c>
      <c r="V11759" s="2">
        <v>2486</v>
      </c>
      <c r="W11759" s="2">
        <v>3000</v>
      </c>
      <c r="X11759" s="2">
        <v>1532</v>
      </c>
      <c r="Y11759">
        <v>607</v>
      </c>
    </row>
    <row r="11760" spans="1:25" x14ac:dyDescent="0.4">
      <c r="A11760" s="1">
        <v>42872</v>
      </c>
      <c r="B11760" s="1" t="str">
        <f t="shared" si="183"/>
        <v>수</v>
      </c>
      <c r="C11760">
        <v>232</v>
      </c>
      <c r="D11760" t="s">
        <v>57</v>
      </c>
      <c r="E11760" t="s">
        <v>25</v>
      </c>
      <c r="F11760" s="2">
        <v>1625</v>
      </c>
      <c r="G11760" s="2">
        <v>2478</v>
      </c>
      <c r="H11760" s="2">
        <v>7201</v>
      </c>
      <c r="I11760" s="2">
        <v>8823</v>
      </c>
      <c r="J11760" s="2">
        <v>4807</v>
      </c>
      <c r="K11760" s="2">
        <v>2812</v>
      </c>
      <c r="L11760" s="2">
        <v>2276</v>
      </c>
      <c r="M11760" s="2">
        <v>2465</v>
      </c>
      <c r="N11760" s="2">
        <v>2641</v>
      </c>
      <c r="O11760" s="2">
        <v>2386</v>
      </c>
      <c r="P11760" s="2">
        <v>2462</v>
      </c>
      <c r="Q11760" s="2">
        <v>2781</v>
      </c>
      <c r="R11760" s="2">
        <v>4091</v>
      </c>
      <c r="S11760" s="2">
        <v>10641</v>
      </c>
      <c r="T11760" s="2">
        <v>6745</v>
      </c>
      <c r="U11760" s="2">
        <v>3763</v>
      </c>
      <c r="V11760" s="2">
        <v>3190</v>
      </c>
      <c r="W11760" s="2">
        <v>2796</v>
      </c>
      <c r="X11760" s="2">
        <v>1275</v>
      </c>
      <c r="Y11760">
        <v>261</v>
      </c>
    </row>
    <row r="11761" spans="1:25" x14ac:dyDescent="0.4">
      <c r="A11761" s="1">
        <v>42872</v>
      </c>
      <c r="B11761" s="1" t="str">
        <f t="shared" si="183"/>
        <v>수</v>
      </c>
      <c r="C11761">
        <v>232</v>
      </c>
      <c r="D11761" t="s">
        <v>57</v>
      </c>
      <c r="E11761" t="s">
        <v>26</v>
      </c>
      <c r="F11761">
        <v>259</v>
      </c>
      <c r="G11761">
        <v>783</v>
      </c>
      <c r="H11761" s="2">
        <v>3634</v>
      </c>
      <c r="I11761" s="2">
        <v>13266</v>
      </c>
      <c r="J11761" s="2">
        <v>7124</v>
      </c>
      <c r="K11761" s="2">
        <v>2454</v>
      </c>
      <c r="L11761" s="2">
        <v>2116</v>
      </c>
      <c r="M11761" s="2">
        <v>1912</v>
      </c>
      <c r="N11761" s="2">
        <v>2380</v>
      </c>
      <c r="O11761" s="2">
        <v>2596</v>
      </c>
      <c r="P11761" s="2">
        <v>2796</v>
      </c>
      <c r="Q11761" s="2">
        <v>3065</v>
      </c>
      <c r="R11761" s="2">
        <v>4281</v>
      </c>
      <c r="S11761" s="2">
        <v>6785</v>
      </c>
      <c r="T11761" s="2">
        <v>6536</v>
      </c>
      <c r="U11761" s="2">
        <v>4124</v>
      </c>
      <c r="V11761" s="2">
        <v>3650</v>
      </c>
      <c r="W11761" s="2">
        <v>4495</v>
      </c>
      <c r="X11761" s="2">
        <v>2522</v>
      </c>
      <c r="Y11761">
        <v>965</v>
      </c>
    </row>
    <row r="11762" spans="1:25" x14ac:dyDescent="0.4">
      <c r="A11762" s="1">
        <v>42872</v>
      </c>
      <c r="B11762" s="1" t="str">
        <f t="shared" si="183"/>
        <v>수</v>
      </c>
      <c r="C11762">
        <v>233</v>
      </c>
      <c r="D11762" t="s">
        <v>58</v>
      </c>
      <c r="E11762" t="s">
        <v>25</v>
      </c>
      <c r="F11762" s="2">
        <v>1508</v>
      </c>
      <c r="G11762" s="2">
        <v>1552</v>
      </c>
      <c r="H11762" s="2">
        <v>3936</v>
      </c>
      <c r="I11762" s="2">
        <v>4813</v>
      </c>
      <c r="J11762" s="2">
        <v>3077</v>
      </c>
      <c r="K11762" s="2">
        <v>1640</v>
      </c>
      <c r="L11762" s="2">
        <v>1318</v>
      </c>
      <c r="M11762" s="2">
        <v>1431</v>
      </c>
      <c r="N11762" s="2">
        <v>1535</v>
      </c>
      <c r="O11762" s="2">
        <v>1322</v>
      </c>
      <c r="P11762" s="2">
        <v>1306</v>
      </c>
      <c r="Q11762" s="2">
        <v>1525</v>
      </c>
      <c r="R11762" s="2">
        <v>1862</v>
      </c>
      <c r="S11762" s="2">
        <v>3073</v>
      </c>
      <c r="T11762" s="2">
        <v>1671</v>
      </c>
      <c r="U11762" s="2">
        <v>1191</v>
      </c>
      <c r="V11762">
        <v>966</v>
      </c>
      <c r="W11762">
        <v>683</v>
      </c>
      <c r="X11762">
        <v>320</v>
      </c>
      <c r="Y11762">
        <v>83</v>
      </c>
    </row>
    <row r="11763" spans="1:25" x14ac:dyDescent="0.4">
      <c r="A11763" s="1">
        <v>42872</v>
      </c>
      <c r="B11763" s="1" t="str">
        <f t="shared" si="183"/>
        <v>수</v>
      </c>
      <c r="C11763">
        <v>233</v>
      </c>
      <c r="D11763" t="s">
        <v>58</v>
      </c>
      <c r="E11763" t="s">
        <v>26</v>
      </c>
      <c r="F11763">
        <v>178</v>
      </c>
      <c r="G11763">
        <v>575</v>
      </c>
      <c r="H11763" s="2">
        <v>1285</v>
      </c>
      <c r="I11763" s="2">
        <v>3185</v>
      </c>
      <c r="J11763" s="2">
        <v>1839</v>
      </c>
      <c r="K11763" s="2">
        <v>1210</v>
      </c>
      <c r="L11763" s="2">
        <v>1258</v>
      </c>
      <c r="M11763" s="2">
        <v>1362</v>
      </c>
      <c r="N11763" s="2">
        <v>1410</v>
      </c>
      <c r="O11763" s="2">
        <v>1388</v>
      </c>
      <c r="P11763" s="2">
        <v>1675</v>
      </c>
      <c r="Q11763" s="2">
        <v>1873</v>
      </c>
      <c r="R11763" s="2">
        <v>2875</v>
      </c>
      <c r="S11763" s="2">
        <v>3481</v>
      </c>
      <c r="T11763" s="2">
        <v>3082</v>
      </c>
      <c r="U11763" s="2">
        <v>2126</v>
      </c>
      <c r="V11763" s="2">
        <v>2340</v>
      </c>
      <c r="W11763" s="2">
        <v>2800</v>
      </c>
      <c r="X11763" s="2">
        <v>1406</v>
      </c>
      <c r="Y11763">
        <v>490</v>
      </c>
    </row>
    <row r="11764" spans="1:25" x14ac:dyDescent="0.4">
      <c r="A11764" s="1">
        <v>42872</v>
      </c>
      <c r="B11764" s="1" t="str">
        <f t="shared" si="183"/>
        <v>수</v>
      </c>
      <c r="C11764">
        <v>234</v>
      </c>
      <c r="D11764" t="s">
        <v>59</v>
      </c>
      <c r="E11764" t="s">
        <v>25</v>
      </c>
      <c r="F11764" s="2">
        <v>1784</v>
      </c>
      <c r="G11764" s="2">
        <v>2618</v>
      </c>
      <c r="H11764" s="2">
        <v>7479</v>
      </c>
      <c r="I11764" s="2">
        <v>7537</v>
      </c>
      <c r="J11764" s="2">
        <v>4175</v>
      </c>
      <c r="K11764" s="2">
        <v>2700</v>
      </c>
      <c r="L11764" s="2">
        <v>2443</v>
      </c>
      <c r="M11764" s="2">
        <v>2696</v>
      </c>
      <c r="N11764" s="2">
        <v>2689</v>
      </c>
      <c r="O11764" s="2">
        <v>2607</v>
      </c>
      <c r="P11764" s="2">
        <v>2643</v>
      </c>
      <c r="Q11764" s="2">
        <v>2808</v>
      </c>
      <c r="R11764" s="2">
        <v>4015</v>
      </c>
      <c r="S11764" s="2">
        <v>6617</v>
      </c>
      <c r="T11764" s="2">
        <v>3988</v>
      </c>
      <c r="U11764" s="2">
        <v>3266</v>
      </c>
      <c r="V11764" s="2">
        <v>4477</v>
      </c>
      <c r="W11764" s="2">
        <v>2961</v>
      </c>
      <c r="X11764" s="2">
        <v>1184</v>
      </c>
      <c r="Y11764">
        <v>183</v>
      </c>
    </row>
    <row r="11765" spans="1:25" x14ac:dyDescent="0.4">
      <c r="A11765" s="1">
        <v>42872</v>
      </c>
      <c r="B11765" s="1" t="str">
        <f t="shared" si="183"/>
        <v>수</v>
      </c>
      <c r="C11765">
        <v>234</v>
      </c>
      <c r="D11765" t="s">
        <v>59</v>
      </c>
      <c r="E11765" t="s">
        <v>26</v>
      </c>
      <c r="F11765">
        <v>205</v>
      </c>
      <c r="G11765">
        <v>931</v>
      </c>
      <c r="H11765" s="2">
        <v>2429</v>
      </c>
      <c r="I11765" s="2">
        <v>6298</v>
      </c>
      <c r="J11765" s="2">
        <v>3597</v>
      </c>
      <c r="K11765" s="2">
        <v>2596</v>
      </c>
      <c r="L11765" s="2">
        <v>2282</v>
      </c>
      <c r="M11765" s="2">
        <v>2535</v>
      </c>
      <c r="N11765" s="2">
        <v>2685</v>
      </c>
      <c r="O11765" s="2">
        <v>2453</v>
      </c>
      <c r="P11765" s="2">
        <v>2752</v>
      </c>
      <c r="Q11765" s="2">
        <v>3341</v>
      </c>
      <c r="R11765" s="2">
        <v>4683</v>
      </c>
      <c r="S11765" s="2">
        <v>8633</v>
      </c>
      <c r="T11765" s="2">
        <v>7672</v>
      </c>
      <c r="U11765" s="2">
        <v>4108</v>
      </c>
      <c r="V11765" s="2">
        <v>3689</v>
      </c>
      <c r="W11765" s="2">
        <v>4197</v>
      </c>
      <c r="X11765" s="2">
        <v>2767</v>
      </c>
      <c r="Y11765" s="2">
        <v>1516</v>
      </c>
    </row>
    <row r="11766" spans="1:25" x14ac:dyDescent="0.4">
      <c r="A11766" s="1">
        <v>42872</v>
      </c>
      <c r="B11766" s="1" t="str">
        <f t="shared" si="183"/>
        <v>수</v>
      </c>
      <c r="C11766">
        <v>235</v>
      </c>
      <c r="D11766" t="s">
        <v>60</v>
      </c>
      <c r="E11766" t="s">
        <v>25</v>
      </c>
      <c r="F11766">
        <v>159</v>
      </c>
      <c r="G11766">
        <v>664</v>
      </c>
      <c r="H11766" s="2">
        <v>2156</v>
      </c>
      <c r="I11766" s="2">
        <v>2198</v>
      </c>
      <c r="J11766" s="2">
        <v>1289</v>
      </c>
      <c r="K11766">
        <v>827</v>
      </c>
      <c r="L11766">
        <v>820</v>
      </c>
      <c r="M11766">
        <v>898</v>
      </c>
      <c r="N11766">
        <v>927</v>
      </c>
      <c r="O11766">
        <v>837</v>
      </c>
      <c r="P11766">
        <v>900</v>
      </c>
      <c r="Q11766" s="2">
        <v>1059</v>
      </c>
      <c r="R11766" s="2">
        <v>1755</v>
      </c>
      <c r="S11766" s="2">
        <v>4150</v>
      </c>
      <c r="T11766" s="2">
        <v>1826</v>
      </c>
      <c r="U11766" s="2">
        <v>1115</v>
      </c>
      <c r="V11766" s="2">
        <v>1000</v>
      </c>
      <c r="W11766">
        <v>763</v>
      </c>
      <c r="X11766">
        <v>372</v>
      </c>
      <c r="Y11766">
        <v>65</v>
      </c>
    </row>
    <row r="11767" spans="1:25" x14ac:dyDescent="0.4">
      <c r="A11767" s="1">
        <v>42872</v>
      </c>
      <c r="B11767" s="1" t="str">
        <f t="shared" si="183"/>
        <v>수</v>
      </c>
      <c r="C11767">
        <v>235</v>
      </c>
      <c r="D11767" t="s">
        <v>60</v>
      </c>
      <c r="E11767" t="s">
        <v>26</v>
      </c>
      <c r="F11767">
        <v>72</v>
      </c>
      <c r="G11767">
        <v>495</v>
      </c>
      <c r="H11767" s="2">
        <v>1453</v>
      </c>
      <c r="I11767" s="2">
        <v>5427</v>
      </c>
      <c r="J11767" s="2">
        <v>2153</v>
      </c>
      <c r="K11767">
        <v>825</v>
      </c>
      <c r="L11767">
        <v>763</v>
      </c>
      <c r="M11767">
        <v>790</v>
      </c>
      <c r="N11767">
        <v>886</v>
      </c>
      <c r="O11767">
        <v>825</v>
      </c>
      <c r="P11767">
        <v>948</v>
      </c>
      <c r="Q11767">
        <v>921</v>
      </c>
      <c r="R11767" s="2">
        <v>1098</v>
      </c>
      <c r="S11767" s="2">
        <v>1880</v>
      </c>
      <c r="T11767" s="2">
        <v>1732</v>
      </c>
      <c r="U11767">
        <v>914</v>
      </c>
      <c r="V11767">
        <v>939</v>
      </c>
      <c r="W11767">
        <v>903</v>
      </c>
      <c r="X11767">
        <v>588</v>
      </c>
      <c r="Y11767">
        <v>250</v>
      </c>
    </row>
    <row r="11768" spans="1:25" x14ac:dyDescent="0.4">
      <c r="A11768" s="1">
        <v>42872</v>
      </c>
      <c r="B11768" s="1" t="str">
        <f t="shared" si="183"/>
        <v>수</v>
      </c>
      <c r="C11768">
        <v>236</v>
      </c>
      <c r="D11768" t="s">
        <v>61</v>
      </c>
      <c r="E11768" t="s">
        <v>25</v>
      </c>
      <c r="F11768">
        <v>291</v>
      </c>
      <c r="G11768">
        <v>681</v>
      </c>
      <c r="H11768" s="2">
        <v>2121</v>
      </c>
      <c r="I11768" s="2">
        <v>2154</v>
      </c>
      <c r="J11768" s="2">
        <v>1406</v>
      </c>
      <c r="K11768" s="2">
        <v>1024</v>
      </c>
      <c r="L11768" s="2">
        <v>1142</v>
      </c>
      <c r="M11768" s="2">
        <v>1068</v>
      </c>
      <c r="N11768" s="2">
        <v>1128</v>
      </c>
      <c r="O11768" s="2">
        <v>1101</v>
      </c>
      <c r="P11768" s="2">
        <v>1270</v>
      </c>
      <c r="Q11768" s="2">
        <v>1392</v>
      </c>
      <c r="R11768" s="2">
        <v>2139</v>
      </c>
      <c r="S11768" s="2">
        <v>4447</v>
      </c>
      <c r="T11768" s="2">
        <v>1923</v>
      </c>
      <c r="U11768" s="2">
        <v>1485</v>
      </c>
      <c r="V11768" s="2">
        <v>1293</v>
      </c>
      <c r="W11768" s="2">
        <v>1046</v>
      </c>
      <c r="X11768">
        <v>462</v>
      </c>
      <c r="Y11768">
        <v>85</v>
      </c>
    </row>
    <row r="11769" spans="1:25" x14ac:dyDescent="0.4">
      <c r="A11769" s="1">
        <v>42872</v>
      </c>
      <c r="B11769" s="1" t="str">
        <f t="shared" si="183"/>
        <v>수</v>
      </c>
      <c r="C11769">
        <v>236</v>
      </c>
      <c r="D11769" t="s">
        <v>61</v>
      </c>
      <c r="E11769" t="s">
        <v>26</v>
      </c>
      <c r="F11769">
        <v>98</v>
      </c>
      <c r="G11769">
        <v>555</v>
      </c>
      <c r="H11769" s="2">
        <v>2140</v>
      </c>
      <c r="I11769" s="2">
        <v>5266</v>
      </c>
      <c r="J11769" s="2">
        <v>2553</v>
      </c>
      <c r="K11769" s="2">
        <v>1180</v>
      </c>
      <c r="L11769">
        <v>988</v>
      </c>
      <c r="M11769" s="2">
        <v>1052</v>
      </c>
      <c r="N11769" s="2">
        <v>1212</v>
      </c>
      <c r="O11769" s="2">
        <v>1069</v>
      </c>
      <c r="P11769" s="2">
        <v>1033</v>
      </c>
      <c r="Q11769" s="2">
        <v>1142</v>
      </c>
      <c r="R11769" s="2">
        <v>1501</v>
      </c>
      <c r="S11769" s="2">
        <v>2277</v>
      </c>
      <c r="T11769" s="2">
        <v>1923</v>
      </c>
      <c r="U11769" s="2">
        <v>1061</v>
      </c>
      <c r="V11769">
        <v>996</v>
      </c>
      <c r="W11769" s="2">
        <v>1021</v>
      </c>
      <c r="X11769">
        <v>656</v>
      </c>
      <c r="Y11769">
        <v>291</v>
      </c>
    </row>
    <row r="11770" spans="1:25" x14ac:dyDescent="0.4">
      <c r="A11770" s="1">
        <v>42872</v>
      </c>
      <c r="B11770" s="1" t="str">
        <f t="shared" si="183"/>
        <v>수</v>
      </c>
      <c r="C11770">
        <v>237</v>
      </c>
      <c r="D11770" t="s">
        <v>62</v>
      </c>
      <c r="E11770" t="s">
        <v>25</v>
      </c>
      <c r="F11770">
        <v>301</v>
      </c>
      <c r="G11770">
        <v>839</v>
      </c>
      <c r="H11770" s="2">
        <v>2882</v>
      </c>
      <c r="I11770" s="2">
        <v>3218</v>
      </c>
      <c r="J11770" s="2">
        <v>1888</v>
      </c>
      <c r="K11770" s="2">
        <v>1176</v>
      </c>
      <c r="L11770" s="2">
        <v>1071</v>
      </c>
      <c r="M11770" s="2">
        <v>1033</v>
      </c>
      <c r="N11770">
        <v>997</v>
      </c>
      <c r="O11770">
        <v>856</v>
      </c>
      <c r="P11770">
        <v>811</v>
      </c>
      <c r="Q11770" s="2">
        <v>1156</v>
      </c>
      <c r="R11770" s="2">
        <v>1875</v>
      </c>
      <c r="S11770" s="2">
        <v>3302</v>
      </c>
      <c r="T11770" s="2">
        <v>1660</v>
      </c>
      <c r="U11770" s="2">
        <v>1099</v>
      </c>
      <c r="V11770" s="2">
        <v>1101</v>
      </c>
      <c r="W11770">
        <v>862</v>
      </c>
      <c r="X11770">
        <v>507</v>
      </c>
      <c r="Y11770">
        <v>116</v>
      </c>
    </row>
    <row r="11771" spans="1:25" x14ac:dyDescent="0.4">
      <c r="A11771" s="1">
        <v>42872</v>
      </c>
      <c r="B11771" s="1" t="str">
        <f t="shared" si="183"/>
        <v>수</v>
      </c>
      <c r="C11771">
        <v>237</v>
      </c>
      <c r="D11771" t="s">
        <v>62</v>
      </c>
      <c r="E11771" t="s">
        <v>26</v>
      </c>
      <c r="F11771">
        <v>157</v>
      </c>
      <c r="G11771">
        <v>627</v>
      </c>
      <c r="H11771" s="2">
        <v>1618</v>
      </c>
      <c r="I11771" s="2">
        <v>4420</v>
      </c>
      <c r="J11771" s="2">
        <v>1966</v>
      </c>
      <c r="K11771">
        <v>920</v>
      </c>
      <c r="L11771">
        <v>745</v>
      </c>
      <c r="M11771">
        <v>901</v>
      </c>
      <c r="N11771">
        <v>971</v>
      </c>
      <c r="O11771" s="2">
        <v>1015</v>
      </c>
      <c r="P11771" s="2">
        <v>1045</v>
      </c>
      <c r="Q11771" s="2">
        <v>1279</v>
      </c>
      <c r="R11771" s="2">
        <v>1864</v>
      </c>
      <c r="S11771" s="2">
        <v>3073</v>
      </c>
      <c r="T11771" s="2">
        <v>2726</v>
      </c>
      <c r="U11771" s="2">
        <v>1660</v>
      </c>
      <c r="V11771" s="2">
        <v>1629</v>
      </c>
      <c r="W11771" s="2">
        <v>1783</v>
      </c>
      <c r="X11771" s="2">
        <v>1077</v>
      </c>
      <c r="Y11771">
        <v>402</v>
      </c>
    </row>
    <row r="11772" spans="1:25" x14ac:dyDescent="0.4">
      <c r="A11772" s="1">
        <v>42872</v>
      </c>
      <c r="B11772" s="1" t="str">
        <f t="shared" si="183"/>
        <v>수</v>
      </c>
      <c r="C11772">
        <v>238</v>
      </c>
      <c r="D11772" t="s">
        <v>63</v>
      </c>
      <c r="E11772" t="s">
        <v>25</v>
      </c>
      <c r="F11772">
        <v>380</v>
      </c>
      <c r="G11772">
        <v>831</v>
      </c>
      <c r="H11772" s="2">
        <v>2501</v>
      </c>
      <c r="I11772" s="2">
        <v>2846</v>
      </c>
      <c r="J11772" s="2">
        <v>1702</v>
      </c>
      <c r="K11772" s="2">
        <v>1224</v>
      </c>
      <c r="L11772" s="2">
        <v>1155</v>
      </c>
      <c r="M11772" s="2">
        <v>1257</v>
      </c>
      <c r="N11772" s="2">
        <v>1339</v>
      </c>
      <c r="O11772" s="2">
        <v>1322</v>
      </c>
      <c r="P11772" s="2">
        <v>1404</v>
      </c>
      <c r="Q11772" s="2">
        <v>1544</v>
      </c>
      <c r="R11772" s="2">
        <v>2329</v>
      </c>
      <c r="S11772" s="2">
        <v>4233</v>
      </c>
      <c r="T11772" s="2">
        <v>2972</v>
      </c>
      <c r="U11772" s="2">
        <v>2035</v>
      </c>
      <c r="V11772" s="2">
        <v>2512</v>
      </c>
      <c r="W11772" s="2">
        <v>2841</v>
      </c>
      <c r="X11772" s="2">
        <v>1495</v>
      </c>
      <c r="Y11772">
        <v>332</v>
      </c>
    </row>
    <row r="11773" spans="1:25" x14ac:dyDescent="0.4">
      <c r="A11773" s="1">
        <v>42872</v>
      </c>
      <c r="B11773" s="1" t="str">
        <f t="shared" si="183"/>
        <v>수</v>
      </c>
      <c r="C11773">
        <v>238</v>
      </c>
      <c r="D11773" t="s">
        <v>63</v>
      </c>
      <c r="E11773" t="s">
        <v>26</v>
      </c>
      <c r="F11773">
        <v>130</v>
      </c>
      <c r="G11773">
        <v>727</v>
      </c>
      <c r="H11773" s="2">
        <v>1740</v>
      </c>
      <c r="I11773" s="2">
        <v>4819</v>
      </c>
      <c r="J11773" s="2">
        <v>3170</v>
      </c>
      <c r="K11773" s="2">
        <v>1663</v>
      </c>
      <c r="L11773" s="2">
        <v>1420</v>
      </c>
      <c r="M11773" s="2">
        <v>1425</v>
      </c>
      <c r="N11773" s="2">
        <v>1549</v>
      </c>
      <c r="O11773" s="2">
        <v>1544</v>
      </c>
      <c r="P11773" s="2">
        <v>1453</v>
      </c>
      <c r="Q11773" s="2">
        <v>1813</v>
      </c>
      <c r="R11773" s="2">
        <v>2384</v>
      </c>
      <c r="S11773" s="2">
        <v>4459</v>
      </c>
      <c r="T11773" s="2">
        <v>3977</v>
      </c>
      <c r="U11773" s="2">
        <v>2010</v>
      </c>
      <c r="V11773" s="2">
        <v>1636</v>
      </c>
      <c r="W11773" s="2">
        <v>1547</v>
      </c>
      <c r="X11773" s="2">
        <v>1028</v>
      </c>
      <c r="Y11773">
        <v>373</v>
      </c>
    </row>
    <row r="11774" spans="1:25" x14ac:dyDescent="0.4">
      <c r="A11774" s="1">
        <v>42872</v>
      </c>
      <c r="B11774" s="1" t="str">
        <f t="shared" si="183"/>
        <v>수</v>
      </c>
      <c r="C11774">
        <v>239</v>
      </c>
      <c r="D11774" t="s">
        <v>64</v>
      </c>
      <c r="E11774" t="s">
        <v>25</v>
      </c>
      <c r="F11774" s="2">
        <v>1026</v>
      </c>
      <c r="G11774" s="2">
        <v>1344</v>
      </c>
      <c r="H11774" s="2">
        <v>3500</v>
      </c>
      <c r="I11774" s="2">
        <v>4151</v>
      </c>
      <c r="J11774" s="2">
        <v>2560</v>
      </c>
      <c r="K11774" s="2">
        <v>2057</v>
      </c>
      <c r="L11774" s="2">
        <v>2061</v>
      </c>
      <c r="M11774" s="2">
        <v>2497</v>
      </c>
      <c r="N11774" s="2">
        <v>2746</v>
      </c>
      <c r="O11774" s="2">
        <v>2720</v>
      </c>
      <c r="P11774" s="2">
        <v>3293</v>
      </c>
      <c r="Q11774" s="2">
        <v>4000</v>
      </c>
      <c r="R11774" s="2">
        <v>5111</v>
      </c>
      <c r="S11774" s="2">
        <v>6794</v>
      </c>
      <c r="T11774" s="2">
        <v>4967</v>
      </c>
      <c r="U11774" s="2">
        <v>4965</v>
      </c>
      <c r="V11774" s="2">
        <v>7072</v>
      </c>
      <c r="W11774" s="2">
        <v>8831</v>
      </c>
      <c r="X11774" s="2">
        <v>7588</v>
      </c>
      <c r="Y11774" s="2">
        <v>1340</v>
      </c>
    </row>
    <row r="11775" spans="1:25" x14ac:dyDescent="0.4">
      <c r="A11775" s="1">
        <v>42872</v>
      </c>
      <c r="B11775" s="1" t="str">
        <f t="shared" si="183"/>
        <v>수</v>
      </c>
      <c r="C11775">
        <v>239</v>
      </c>
      <c r="D11775" t="s">
        <v>64</v>
      </c>
      <c r="E11775" t="s">
        <v>26</v>
      </c>
      <c r="F11775">
        <v>166</v>
      </c>
      <c r="G11775">
        <v>844</v>
      </c>
      <c r="H11775" s="2">
        <v>1801</v>
      </c>
      <c r="I11775" s="2">
        <v>5139</v>
      </c>
      <c r="J11775" s="2">
        <v>5434</v>
      </c>
      <c r="K11775" s="2">
        <v>3682</v>
      </c>
      <c r="L11775" s="2">
        <v>3163</v>
      </c>
      <c r="M11775" s="2">
        <v>3652</v>
      </c>
      <c r="N11775" s="2">
        <v>3797</v>
      </c>
      <c r="O11775" s="2">
        <v>3591</v>
      </c>
      <c r="P11775" s="2">
        <v>4053</v>
      </c>
      <c r="Q11775" s="2">
        <v>4938</v>
      </c>
      <c r="R11775" s="2">
        <v>6936</v>
      </c>
      <c r="S11775" s="2">
        <v>11407</v>
      </c>
      <c r="T11775" s="2">
        <v>9978</v>
      </c>
      <c r="U11775" s="2">
        <v>5702</v>
      </c>
      <c r="V11775" s="2">
        <v>3982</v>
      </c>
      <c r="W11775" s="2">
        <v>3124</v>
      </c>
      <c r="X11775" s="2">
        <v>2070</v>
      </c>
      <c r="Y11775">
        <v>901</v>
      </c>
    </row>
    <row r="11776" spans="1:25" x14ac:dyDescent="0.4">
      <c r="A11776" s="1">
        <v>42872</v>
      </c>
      <c r="B11776" s="1" t="str">
        <f t="shared" si="183"/>
        <v>수</v>
      </c>
      <c r="C11776">
        <v>240</v>
      </c>
      <c r="D11776" t="s">
        <v>65</v>
      </c>
      <c r="E11776" t="s">
        <v>25</v>
      </c>
      <c r="F11776">
        <v>358</v>
      </c>
      <c r="G11776">
        <v>672</v>
      </c>
      <c r="H11776" s="2">
        <v>2009</v>
      </c>
      <c r="I11776" s="2">
        <v>2703</v>
      </c>
      <c r="J11776" s="2">
        <v>1817</v>
      </c>
      <c r="K11776" s="2">
        <v>1492</v>
      </c>
      <c r="L11776" s="2">
        <v>1910</v>
      </c>
      <c r="M11776" s="2">
        <v>2256</v>
      </c>
      <c r="N11776" s="2">
        <v>2476</v>
      </c>
      <c r="O11776" s="2">
        <v>2586</v>
      </c>
      <c r="P11776" s="2">
        <v>3097</v>
      </c>
      <c r="Q11776" s="2">
        <v>3369</v>
      </c>
      <c r="R11776" s="2">
        <v>4569</v>
      </c>
      <c r="S11776" s="2">
        <v>4938</v>
      </c>
      <c r="T11776" s="2">
        <v>3518</v>
      </c>
      <c r="U11776" s="2">
        <v>3616</v>
      </c>
      <c r="V11776" s="2">
        <v>4389</v>
      </c>
      <c r="W11776" s="2">
        <v>5334</v>
      </c>
      <c r="X11776" s="2">
        <v>2877</v>
      </c>
      <c r="Y11776">
        <v>528</v>
      </c>
    </row>
    <row r="11777" spans="1:25" x14ac:dyDescent="0.4">
      <c r="A11777" s="1">
        <v>42872</v>
      </c>
      <c r="B11777" s="1" t="str">
        <f t="shared" si="183"/>
        <v>수</v>
      </c>
      <c r="C11777">
        <v>240</v>
      </c>
      <c r="D11777" t="s">
        <v>65</v>
      </c>
      <c r="E11777" t="s">
        <v>26</v>
      </c>
      <c r="F11777">
        <v>156</v>
      </c>
      <c r="G11777">
        <v>765</v>
      </c>
      <c r="H11777" s="2">
        <v>2064</v>
      </c>
      <c r="I11777" s="2">
        <v>4640</v>
      </c>
      <c r="J11777" s="2">
        <v>5322</v>
      </c>
      <c r="K11777" s="2">
        <v>3527</v>
      </c>
      <c r="L11777" s="2">
        <v>3108</v>
      </c>
      <c r="M11777" s="2">
        <v>2854</v>
      </c>
      <c r="N11777" s="2">
        <v>2849</v>
      </c>
      <c r="O11777" s="2">
        <v>2492</v>
      </c>
      <c r="P11777" s="2">
        <v>2400</v>
      </c>
      <c r="Q11777" s="2">
        <v>2472</v>
      </c>
      <c r="R11777" s="2">
        <v>3689</v>
      </c>
      <c r="S11777" s="2">
        <v>6022</v>
      </c>
      <c r="T11777" s="2">
        <v>5030</v>
      </c>
      <c r="U11777" s="2">
        <v>2395</v>
      </c>
      <c r="V11777" s="2">
        <v>1846</v>
      </c>
      <c r="W11777" s="2">
        <v>1745</v>
      </c>
      <c r="X11777" s="2">
        <v>1270</v>
      </c>
      <c r="Y11777">
        <v>543</v>
      </c>
    </row>
    <row r="11778" spans="1:25" x14ac:dyDescent="0.4">
      <c r="A11778" s="1">
        <v>42872</v>
      </c>
      <c r="B11778" s="1" t="str">
        <f t="shared" si="183"/>
        <v>수</v>
      </c>
      <c r="C11778">
        <v>241</v>
      </c>
      <c r="D11778" t="s">
        <v>66</v>
      </c>
      <c r="E11778" t="s">
        <v>25</v>
      </c>
      <c r="F11778">
        <v>155</v>
      </c>
      <c r="G11778">
        <v>321</v>
      </c>
      <c r="H11778">
        <v>910</v>
      </c>
      <c r="I11778" s="2">
        <v>1194</v>
      </c>
      <c r="J11778">
        <v>798</v>
      </c>
      <c r="K11778">
        <v>565</v>
      </c>
      <c r="L11778">
        <v>740</v>
      </c>
      <c r="M11778" s="2">
        <v>1370</v>
      </c>
      <c r="N11778" s="2">
        <v>1385</v>
      </c>
      <c r="O11778" s="2">
        <v>1345</v>
      </c>
      <c r="P11778" s="2">
        <v>1717</v>
      </c>
      <c r="Q11778" s="2">
        <v>2111</v>
      </c>
      <c r="R11778" s="2">
        <v>2806</v>
      </c>
      <c r="S11778" s="2">
        <v>2672</v>
      </c>
      <c r="T11778" s="2">
        <v>1593</v>
      </c>
      <c r="U11778" s="2">
        <v>1937</v>
      </c>
      <c r="V11778" s="2">
        <v>1946</v>
      </c>
      <c r="W11778" s="2">
        <v>1594</v>
      </c>
      <c r="X11778">
        <v>526</v>
      </c>
      <c r="Y11778">
        <v>50</v>
      </c>
    </row>
    <row r="11779" spans="1:25" x14ac:dyDescent="0.4">
      <c r="A11779" s="1">
        <v>42872</v>
      </c>
      <c r="B11779" s="1" t="str">
        <f t="shared" ref="B11779:B11842" si="184">TEXT(A11779,"aaa")</f>
        <v>수</v>
      </c>
      <c r="C11779">
        <v>241</v>
      </c>
      <c r="D11779" t="s">
        <v>66</v>
      </c>
      <c r="E11779" t="s">
        <v>26</v>
      </c>
      <c r="F11779">
        <v>54</v>
      </c>
      <c r="G11779">
        <v>402</v>
      </c>
      <c r="H11779" s="2">
        <v>1166</v>
      </c>
      <c r="I11779" s="2">
        <v>2576</v>
      </c>
      <c r="J11779" s="2">
        <v>3985</v>
      </c>
      <c r="K11779" s="2">
        <v>2399</v>
      </c>
      <c r="L11779" s="2">
        <v>1815</v>
      </c>
      <c r="M11779" s="2">
        <v>2039</v>
      </c>
      <c r="N11779" s="2">
        <v>1719</v>
      </c>
      <c r="O11779" s="2">
        <v>1262</v>
      </c>
      <c r="P11779" s="2">
        <v>1210</v>
      </c>
      <c r="Q11779" s="2">
        <v>1222</v>
      </c>
      <c r="R11779" s="2">
        <v>1587</v>
      </c>
      <c r="S11779" s="2">
        <v>2075</v>
      </c>
      <c r="T11779" s="2">
        <v>1588</v>
      </c>
      <c r="U11779">
        <v>752</v>
      </c>
      <c r="V11779">
        <v>731</v>
      </c>
      <c r="W11779">
        <v>682</v>
      </c>
      <c r="X11779">
        <v>550</v>
      </c>
      <c r="Y11779">
        <v>218</v>
      </c>
    </row>
    <row r="11780" spans="1:25" x14ac:dyDescent="0.4">
      <c r="A11780" s="1">
        <v>42872</v>
      </c>
      <c r="B11780" s="1" t="str">
        <f t="shared" si="184"/>
        <v>수</v>
      </c>
      <c r="C11780">
        <v>242</v>
      </c>
      <c r="D11780" t="s">
        <v>67</v>
      </c>
      <c r="E11780" t="s">
        <v>25</v>
      </c>
      <c r="F11780">
        <v>207</v>
      </c>
      <c r="G11780">
        <v>485</v>
      </c>
      <c r="H11780" s="2">
        <v>1286</v>
      </c>
      <c r="I11780" s="2">
        <v>1654</v>
      </c>
      <c r="J11780">
        <v>886</v>
      </c>
      <c r="K11780">
        <v>583</v>
      </c>
      <c r="L11780">
        <v>479</v>
      </c>
      <c r="M11780">
        <v>475</v>
      </c>
      <c r="N11780">
        <v>583</v>
      </c>
      <c r="O11780">
        <v>471</v>
      </c>
      <c r="P11780">
        <v>497</v>
      </c>
      <c r="Q11780">
        <v>992</v>
      </c>
      <c r="R11780">
        <v>900</v>
      </c>
      <c r="S11780">
        <v>929</v>
      </c>
      <c r="T11780">
        <v>578</v>
      </c>
      <c r="U11780">
        <v>429</v>
      </c>
      <c r="V11780">
        <v>456</v>
      </c>
      <c r="W11780">
        <v>299</v>
      </c>
      <c r="X11780">
        <v>144</v>
      </c>
      <c r="Y11780">
        <v>28</v>
      </c>
    </row>
    <row r="11781" spans="1:25" x14ac:dyDescent="0.4">
      <c r="A11781" s="1">
        <v>42872</v>
      </c>
      <c r="B11781" s="1" t="str">
        <f t="shared" si="184"/>
        <v>수</v>
      </c>
      <c r="C11781">
        <v>242</v>
      </c>
      <c r="D11781" t="s">
        <v>67</v>
      </c>
      <c r="E11781" t="s">
        <v>26</v>
      </c>
      <c r="F11781">
        <v>29</v>
      </c>
      <c r="G11781">
        <v>200</v>
      </c>
      <c r="H11781">
        <v>682</v>
      </c>
      <c r="I11781" s="2">
        <v>1222</v>
      </c>
      <c r="J11781">
        <v>611</v>
      </c>
      <c r="K11781">
        <v>530</v>
      </c>
      <c r="L11781">
        <v>410</v>
      </c>
      <c r="M11781">
        <v>470</v>
      </c>
      <c r="N11781">
        <v>493</v>
      </c>
      <c r="O11781">
        <v>476</v>
      </c>
      <c r="P11781">
        <v>513</v>
      </c>
      <c r="Q11781">
        <v>655</v>
      </c>
      <c r="R11781">
        <v>745</v>
      </c>
      <c r="S11781" s="2">
        <v>1168</v>
      </c>
      <c r="T11781" s="2">
        <v>1123</v>
      </c>
      <c r="U11781">
        <v>687</v>
      </c>
      <c r="V11781">
        <v>712</v>
      </c>
      <c r="W11781">
        <v>657</v>
      </c>
      <c r="X11781">
        <v>449</v>
      </c>
      <c r="Y11781">
        <v>174</v>
      </c>
    </row>
    <row r="11782" spans="1:25" x14ac:dyDescent="0.4">
      <c r="A11782" s="1">
        <v>42872</v>
      </c>
      <c r="B11782" s="1" t="str">
        <f t="shared" si="184"/>
        <v>수</v>
      </c>
      <c r="C11782">
        <v>243</v>
      </c>
      <c r="D11782" t="s">
        <v>68</v>
      </c>
      <c r="E11782" t="s">
        <v>25</v>
      </c>
      <c r="F11782">
        <v>156</v>
      </c>
      <c r="G11782">
        <v>359</v>
      </c>
      <c r="H11782">
        <v>892</v>
      </c>
      <c r="I11782" s="2">
        <v>1139</v>
      </c>
      <c r="J11782">
        <v>703</v>
      </c>
      <c r="K11782">
        <v>548</v>
      </c>
      <c r="L11782">
        <v>566</v>
      </c>
      <c r="M11782">
        <v>501</v>
      </c>
      <c r="N11782">
        <v>674</v>
      </c>
      <c r="O11782">
        <v>542</v>
      </c>
      <c r="P11782">
        <v>589</v>
      </c>
      <c r="Q11782">
        <v>685</v>
      </c>
      <c r="R11782">
        <v>997</v>
      </c>
      <c r="S11782" s="2">
        <v>3111</v>
      </c>
      <c r="T11782" s="2">
        <v>1064</v>
      </c>
      <c r="U11782">
        <v>611</v>
      </c>
      <c r="V11782">
        <v>557</v>
      </c>
      <c r="W11782">
        <v>517</v>
      </c>
      <c r="X11782">
        <v>233</v>
      </c>
      <c r="Y11782">
        <v>26</v>
      </c>
    </row>
    <row r="11783" spans="1:25" x14ac:dyDescent="0.4">
      <c r="A11783" s="1">
        <v>42872</v>
      </c>
      <c r="B11783" s="1" t="str">
        <f t="shared" si="184"/>
        <v>수</v>
      </c>
      <c r="C11783">
        <v>243</v>
      </c>
      <c r="D11783" t="s">
        <v>68</v>
      </c>
      <c r="E11783" t="s">
        <v>26</v>
      </c>
      <c r="F11783">
        <v>44</v>
      </c>
      <c r="G11783">
        <v>284</v>
      </c>
      <c r="H11783" s="2">
        <v>1239</v>
      </c>
      <c r="I11783" s="2">
        <v>3643</v>
      </c>
      <c r="J11783" s="2">
        <v>1906</v>
      </c>
      <c r="K11783">
        <v>567</v>
      </c>
      <c r="L11783">
        <v>520</v>
      </c>
      <c r="M11783">
        <v>425</v>
      </c>
      <c r="N11783">
        <v>598</v>
      </c>
      <c r="O11783">
        <v>487</v>
      </c>
      <c r="P11783">
        <v>546</v>
      </c>
      <c r="Q11783">
        <v>648</v>
      </c>
      <c r="R11783">
        <v>736</v>
      </c>
      <c r="S11783" s="2">
        <v>1072</v>
      </c>
      <c r="T11783">
        <v>832</v>
      </c>
      <c r="U11783">
        <v>515</v>
      </c>
      <c r="V11783">
        <v>562</v>
      </c>
      <c r="W11783">
        <v>547</v>
      </c>
      <c r="X11783">
        <v>401</v>
      </c>
      <c r="Y11783">
        <v>166</v>
      </c>
    </row>
    <row r="11784" spans="1:25" x14ac:dyDescent="0.4">
      <c r="A11784" s="1">
        <v>42873</v>
      </c>
      <c r="B11784" s="1" t="str">
        <f t="shared" si="184"/>
        <v>목</v>
      </c>
      <c r="C11784">
        <v>201</v>
      </c>
      <c r="D11784" t="s">
        <v>24</v>
      </c>
      <c r="E11784" t="s">
        <v>25</v>
      </c>
      <c r="F11784">
        <v>59</v>
      </c>
      <c r="G11784">
        <v>105</v>
      </c>
      <c r="H11784">
        <v>242</v>
      </c>
      <c r="I11784">
        <v>380</v>
      </c>
      <c r="J11784">
        <v>418</v>
      </c>
      <c r="K11784">
        <v>679</v>
      </c>
      <c r="L11784">
        <v>889</v>
      </c>
      <c r="M11784">
        <v>857</v>
      </c>
      <c r="N11784" s="2">
        <v>1173</v>
      </c>
      <c r="O11784" s="2">
        <v>1302</v>
      </c>
      <c r="P11784" s="2">
        <v>1528</v>
      </c>
      <c r="Q11784" s="2">
        <v>1660</v>
      </c>
      <c r="R11784" s="2">
        <v>2633</v>
      </c>
      <c r="S11784" s="2">
        <v>6855</v>
      </c>
      <c r="T11784" s="2">
        <v>3331</v>
      </c>
      <c r="U11784" s="2">
        <v>2145</v>
      </c>
      <c r="V11784" s="2">
        <v>2187</v>
      </c>
      <c r="W11784" s="2">
        <v>1578</v>
      </c>
      <c r="X11784">
        <v>717</v>
      </c>
      <c r="Y11784">
        <v>133</v>
      </c>
    </row>
    <row r="11785" spans="1:25" x14ac:dyDescent="0.4">
      <c r="A11785" s="1">
        <v>42873</v>
      </c>
      <c r="B11785" s="1" t="str">
        <f t="shared" si="184"/>
        <v>목</v>
      </c>
      <c r="C11785">
        <v>201</v>
      </c>
      <c r="D11785" t="s">
        <v>24</v>
      </c>
      <c r="E11785" t="s">
        <v>26</v>
      </c>
      <c r="F11785">
        <v>72</v>
      </c>
      <c r="G11785">
        <v>864</v>
      </c>
      <c r="H11785" s="2">
        <v>4001</v>
      </c>
      <c r="I11785" s="2">
        <v>9097</v>
      </c>
      <c r="J11785" s="2">
        <v>3632</v>
      </c>
      <c r="K11785" s="2">
        <v>1123</v>
      </c>
      <c r="L11785" s="2">
        <v>1155</v>
      </c>
      <c r="M11785">
        <v>977</v>
      </c>
      <c r="N11785" s="2">
        <v>1256</v>
      </c>
      <c r="O11785">
        <v>970</v>
      </c>
      <c r="P11785">
        <v>950</v>
      </c>
      <c r="Q11785">
        <v>817</v>
      </c>
      <c r="R11785">
        <v>919</v>
      </c>
      <c r="S11785" s="2">
        <v>1110</v>
      </c>
      <c r="T11785">
        <v>644</v>
      </c>
      <c r="U11785">
        <v>282</v>
      </c>
      <c r="V11785">
        <v>259</v>
      </c>
      <c r="W11785">
        <v>247</v>
      </c>
      <c r="X11785">
        <v>162</v>
      </c>
      <c r="Y11785">
        <v>61</v>
      </c>
    </row>
    <row r="11786" spans="1:25" x14ac:dyDescent="0.4">
      <c r="A11786" s="1">
        <v>42873</v>
      </c>
      <c r="B11786" s="1" t="str">
        <f t="shared" si="184"/>
        <v>목</v>
      </c>
      <c r="C11786">
        <v>202</v>
      </c>
      <c r="D11786" t="s">
        <v>27</v>
      </c>
      <c r="E11786" t="s">
        <v>25</v>
      </c>
      <c r="F11786">
        <v>127</v>
      </c>
      <c r="G11786">
        <v>126</v>
      </c>
      <c r="H11786">
        <v>363</v>
      </c>
      <c r="I11786">
        <v>668</v>
      </c>
      <c r="J11786">
        <v>830</v>
      </c>
      <c r="K11786" s="2">
        <v>1189</v>
      </c>
      <c r="L11786" s="2">
        <v>1435</v>
      </c>
      <c r="M11786" s="2">
        <v>1591</v>
      </c>
      <c r="N11786" s="2">
        <v>2192</v>
      </c>
      <c r="O11786" s="2">
        <v>2359</v>
      </c>
      <c r="P11786" s="2">
        <v>2877</v>
      </c>
      <c r="Q11786" s="2">
        <v>3009</v>
      </c>
      <c r="R11786" s="2">
        <v>4279</v>
      </c>
      <c r="S11786" s="2">
        <v>11312</v>
      </c>
      <c r="T11786" s="2">
        <v>6320</v>
      </c>
      <c r="U11786" s="2">
        <v>5661</v>
      </c>
      <c r="V11786" s="2">
        <v>5067</v>
      </c>
      <c r="W11786" s="2">
        <v>3453</v>
      </c>
      <c r="X11786" s="2">
        <v>1827</v>
      </c>
      <c r="Y11786">
        <v>308</v>
      </c>
    </row>
    <row r="11787" spans="1:25" x14ac:dyDescent="0.4">
      <c r="A11787" s="1">
        <v>42873</v>
      </c>
      <c r="B11787" s="1" t="str">
        <f t="shared" si="184"/>
        <v>목</v>
      </c>
      <c r="C11787">
        <v>202</v>
      </c>
      <c r="D11787" t="s">
        <v>27</v>
      </c>
      <c r="E11787" t="s">
        <v>26</v>
      </c>
      <c r="F11787">
        <v>119</v>
      </c>
      <c r="G11787" s="2">
        <v>1304</v>
      </c>
      <c r="H11787" s="2">
        <v>6366</v>
      </c>
      <c r="I11787" s="2">
        <v>14776</v>
      </c>
      <c r="J11787" s="2">
        <v>6339</v>
      </c>
      <c r="K11787" s="2">
        <v>3093</v>
      </c>
      <c r="L11787" s="2">
        <v>3022</v>
      </c>
      <c r="M11787" s="2">
        <v>2334</v>
      </c>
      <c r="N11787" s="2">
        <v>2555</v>
      </c>
      <c r="O11787" s="2">
        <v>2076</v>
      </c>
      <c r="P11787" s="2">
        <v>2084</v>
      </c>
      <c r="Q11787" s="2">
        <v>1985</v>
      </c>
      <c r="R11787" s="2">
        <v>2313</v>
      </c>
      <c r="S11787" s="2">
        <v>2948</v>
      </c>
      <c r="T11787" s="2">
        <v>1788</v>
      </c>
      <c r="U11787">
        <v>879</v>
      </c>
      <c r="V11787">
        <v>761</v>
      </c>
      <c r="W11787">
        <v>758</v>
      </c>
      <c r="X11787">
        <v>496</v>
      </c>
      <c r="Y11787">
        <v>205</v>
      </c>
    </row>
    <row r="11788" spans="1:25" x14ac:dyDescent="0.4">
      <c r="A11788" s="1">
        <v>42873</v>
      </c>
      <c r="B11788" s="1" t="str">
        <f t="shared" si="184"/>
        <v>목</v>
      </c>
      <c r="C11788">
        <v>203</v>
      </c>
      <c r="D11788" t="s">
        <v>28</v>
      </c>
      <c r="E11788" t="s">
        <v>25</v>
      </c>
      <c r="F11788">
        <v>37</v>
      </c>
      <c r="G11788">
        <v>85</v>
      </c>
      <c r="H11788">
        <v>209</v>
      </c>
      <c r="I11788">
        <v>406</v>
      </c>
      <c r="J11788">
        <v>597</v>
      </c>
      <c r="K11788">
        <v>600</v>
      </c>
      <c r="L11788">
        <v>706</v>
      </c>
      <c r="M11788">
        <v>806</v>
      </c>
      <c r="N11788">
        <v>959</v>
      </c>
      <c r="O11788">
        <v>997</v>
      </c>
      <c r="P11788" s="2">
        <v>1140</v>
      </c>
      <c r="Q11788" s="2">
        <v>1320</v>
      </c>
      <c r="R11788" s="2">
        <v>2106</v>
      </c>
      <c r="S11788" s="2">
        <v>5201</v>
      </c>
      <c r="T11788" s="2">
        <v>3000</v>
      </c>
      <c r="U11788" s="2">
        <v>1882</v>
      </c>
      <c r="V11788" s="2">
        <v>1935</v>
      </c>
      <c r="W11788" s="2">
        <v>1565</v>
      </c>
      <c r="X11788">
        <v>770</v>
      </c>
      <c r="Y11788">
        <v>167</v>
      </c>
    </row>
    <row r="11789" spans="1:25" x14ac:dyDescent="0.4">
      <c r="A11789" s="1">
        <v>42873</v>
      </c>
      <c r="B11789" s="1" t="str">
        <f t="shared" si="184"/>
        <v>목</v>
      </c>
      <c r="C11789">
        <v>203</v>
      </c>
      <c r="D11789" t="s">
        <v>28</v>
      </c>
      <c r="E11789" t="s">
        <v>26</v>
      </c>
      <c r="F11789">
        <v>60</v>
      </c>
      <c r="G11789">
        <v>669</v>
      </c>
      <c r="H11789" s="2">
        <v>3138</v>
      </c>
      <c r="I11789" s="2">
        <v>6989</v>
      </c>
      <c r="J11789" s="2">
        <v>3379</v>
      </c>
      <c r="K11789" s="2">
        <v>1276</v>
      </c>
      <c r="L11789" s="2">
        <v>1011</v>
      </c>
      <c r="M11789">
        <v>981</v>
      </c>
      <c r="N11789">
        <v>907</v>
      </c>
      <c r="O11789">
        <v>890</v>
      </c>
      <c r="P11789">
        <v>798</v>
      </c>
      <c r="Q11789">
        <v>819</v>
      </c>
      <c r="R11789">
        <v>945</v>
      </c>
      <c r="S11789" s="2">
        <v>1128</v>
      </c>
      <c r="T11789">
        <v>698</v>
      </c>
      <c r="U11789">
        <v>365</v>
      </c>
      <c r="V11789">
        <v>305</v>
      </c>
      <c r="W11789">
        <v>245</v>
      </c>
      <c r="X11789">
        <v>204</v>
      </c>
      <c r="Y11789">
        <v>87</v>
      </c>
    </row>
    <row r="11790" spans="1:25" x14ac:dyDescent="0.4">
      <c r="A11790" s="1">
        <v>42873</v>
      </c>
      <c r="B11790" s="1" t="str">
        <f t="shared" si="184"/>
        <v>목</v>
      </c>
      <c r="C11790">
        <v>204</v>
      </c>
      <c r="D11790" t="s">
        <v>29</v>
      </c>
      <c r="E11790" t="s">
        <v>25</v>
      </c>
      <c r="F11790">
        <v>40</v>
      </c>
      <c r="G11790">
        <v>69</v>
      </c>
      <c r="H11790">
        <v>127</v>
      </c>
      <c r="I11790">
        <v>226</v>
      </c>
      <c r="J11790">
        <v>342</v>
      </c>
      <c r="K11790">
        <v>477</v>
      </c>
      <c r="L11790">
        <v>602</v>
      </c>
      <c r="M11790">
        <v>671</v>
      </c>
      <c r="N11790">
        <v>795</v>
      </c>
      <c r="O11790">
        <v>833</v>
      </c>
      <c r="P11790">
        <v>982</v>
      </c>
      <c r="Q11790" s="2">
        <v>1051</v>
      </c>
      <c r="R11790" s="2">
        <v>1516</v>
      </c>
      <c r="S11790" s="2">
        <v>2979</v>
      </c>
      <c r="T11790" s="2">
        <v>1981</v>
      </c>
      <c r="U11790">
        <v>847</v>
      </c>
      <c r="V11790">
        <v>704</v>
      </c>
      <c r="W11790">
        <v>456</v>
      </c>
      <c r="X11790">
        <v>229</v>
      </c>
      <c r="Y11790">
        <v>53</v>
      </c>
    </row>
    <row r="11791" spans="1:25" x14ac:dyDescent="0.4">
      <c r="A11791" s="1">
        <v>42873</v>
      </c>
      <c r="B11791" s="1" t="str">
        <f t="shared" si="184"/>
        <v>목</v>
      </c>
      <c r="C11791">
        <v>204</v>
      </c>
      <c r="D11791" t="s">
        <v>29</v>
      </c>
      <c r="E11791" t="s">
        <v>26</v>
      </c>
      <c r="F11791">
        <v>31</v>
      </c>
      <c r="G11791">
        <v>380</v>
      </c>
      <c r="H11791" s="2">
        <v>1107</v>
      </c>
      <c r="I11791" s="2">
        <v>3727</v>
      </c>
      <c r="J11791" s="2">
        <v>1870</v>
      </c>
      <c r="K11791" s="2">
        <v>1052</v>
      </c>
      <c r="L11791">
        <v>974</v>
      </c>
      <c r="M11791">
        <v>871</v>
      </c>
      <c r="N11791">
        <v>765</v>
      </c>
      <c r="O11791">
        <v>757</v>
      </c>
      <c r="P11791">
        <v>645</v>
      </c>
      <c r="Q11791">
        <v>623</v>
      </c>
      <c r="R11791">
        <v>567</v>
      </c>
      <c r="S11791">
        <v>514</v>
      </c>
      <c r="T11791">
        <v>290</v>
      </c>
      <c r="U11791">
        <v>164</v>
      </c>
      <c r="V11791">
        <v>168</v>
      </c>
      <c r="W11791">
        <v>125</v>
      </c>
      <c r="X11791">
        <v>99</v>
      </c>
      <c r="Y11791">
        <v>39</v>
      </c>
    </row>
    <row r="11792" spans="1:25" x14ac:dyDescent="0.4">
      <c r="A11792" s="1">
        <v>42873</v>
      </c>
      <c r="B11792" s="1" t="str">
        <f t="shared" si="184"/>
        <v>목</v>
      </c>
      <c r="C11792">
        <v>205</v>
      </c>
      <c r="D11792" t="s">
        <v>30</v>
      </c>
      <c r="E11792" t="s">
        <v>25</v>
      </c>
      <c r="F11792">
        <v>383</v>
      </c>
      <c r="G11792">
        <v>270</v>
      </c>
      <c r="H11792">
        <v>353</v>
      </c>
      <c r="I11792">
        <v>524</v>
      </c>
      <c r="J11792">
        <v>512</v>
      </c>
      <c r="K11792">
        <v>477</v>
      </c>
      <c r="L11792">
        <v>663</v>
      </c>
      <c r="M11792">
        <v>797</v>
      </c>
      <c r="N11792">
        <v>911</v>
      </c>
      <c r="O11792" s="2">
        <v>1118</v>
      </c>
      <c r="P11792" s="2">
        <v>1520</v>
      </c>
      <c r="Q11792" s="2">
        <v>1554</v>
      </c>
      <c r="R11792" s="2">
        <v>1789</v>
      </c>
      <c r="S11792" s="2">
        <v>2343</v>
      </c>
      <c r="T11792" s="2">
        <v>1774</v>
      </c>
      <c r="U11792" s="2">
        <v>1227</v>
      </c>
      <c r="V11792" s="2">
        <v>1323</v>
      </c>
      <c r="W11792" s="2">
        <v>1156</v>
      </c>
      <c r="X11792">
        <v>890</v>
      </c>
      <c r="Y11792">
        <v>165</v>
      </c>
    </row>
    <row r="11793" spans="1:25" x14ac:dyDescent="0.4">
      <c r="A11793" s="1">
        <v>42873</v>
      </c>
      <c r="B11793" s="1" t="str">
        <f t="shared" si="184"/>
        <v>목</v>
      </c>
      <c r="C11793">
        <v>205</v>
      </c>
      <c r="D11793" t="s">
        <v>30</v>
      </c>
      <c r="E11793" t="s">
        <v>26</v>
      </c>
      <c r="F11793">
        <v>29</v>
      </c>
      <c r="G11793">
        <v>412</v>
      </c>
      <c r="H11793" s="2">
        <v>1356</v>
      </c>
      <c r="I11793" s="2">
        <v>2912</v>
      </c>
      <c r="J11793" s="2">
        <v>1679</v>
      </c>
      <c r="K11793" s="2">
        <v>1443</v>
      </c>
      <c r="L11793" s="2">
        <v>1213</v>
      </c>
      <c r="M11793" s="2">
        <v>1185</v>
      </c>
      <c r="N11793" s="2">
        <v>1312</v>
      </c>
      <c r="O11793" s="2">
        <v>1183</v>
      </c>
      <c r="P11793" s="2">
        <v>1035</v>
      </c>
      <c r="Q11793" s="2">
        <v>1081</v>
      </c>
      <c r="R11793" s="2">
        <v>1177</v>
      </c>
      <c r="S11793" s="2">
        <v>1569</v>
      </c>
      <c r="T11793" s="2">
        <v>1821</v>
      </c>
      <c r="U11793" s="2">
        <v>1160</v>
      </c>
      <c r="V11793">
        <v>916</v>
      </c>
      <c r="W11793">
        <v>765</v>
      </c>
      <c r="X11793">
        <v>473</v>
      </c>
      <c r="Y11793">
        <v>228</v>
      </c>
    </row>
    <row r="11794" spans="1:25" x14ac:dyDescent="0.4">
      <c r="A11794" s="1">
        <v>42873</v>
      </c>
      <c r="B11794" s="1" t="str">
        <f t="shared" si="184"/>
        <v>목</v>
      </c>
      <c r="C11794">
        <v>206</v>
      </c>
      <c r="D11794" t="s">
        <v>31</v>
      </c>
      <c r="E11794" t="s">
        <v>25</v>
      </c>
      <c r="F11794">
        <v>319</v>
      </c>
      <c r="G11794">
        <v>524</v>
      </c>
      <c r="H11794" s="2">
        <v>1418</v>
      </c>
      <c r="I11794" s="2">
        <v>2003</v>
      </c>
      <c r="J11794" s="2">
        <v>1075</v>
      </c>
      <c r="K11794">
        <v>742</v>
      </c>
      <c r="L11794">
        <v>723</v>
      </c>
      <c r="M11794">
        <v>762</v>
      </c>
      <c r="N11794">
        <v>794</v>
      </c>
      <c r="O11794">
        <v>711</v>
      </c>
      <c r="P11794">
        <v>833</v>
      </c>
      <c r="Q11794">
        <v>985</v>
      </c>
      <c r="R11794" s="2">
        <v>1212</v>
      </c>
      <c r="S11794" s="2">
        <v>1597</v>
      </c>
      <c r="T11794" s="2">
        <v>1104</v>
      </c>
      <c r="U11794">
        <v>815</v>
      </c>
      <c r="V11794">
        <v>721</v>
      </c>
      <c r="W11794">
        <v>556</v>
      </c>
      <c r="X11794">
        <v>353</v>
      </c>
      <c r="Y11794">
        <v>48</v>
      </c>
    </row>
    <row r="11795" spans="1:25" x14ac:dyDescent="0.4">
      <c r="A11795" s="1">
        <v>42873</v>
      </c>
      <c r="B11795" s="1" t="str">
        <f t="shared" si="184"/>
        <v>목</v>
      </c>
      <c r="C11795">
        <v>206</v>
      </c>
      <c r="D11795" t="s">
        <v>31</v>
      </c>
      <c r="E11795" t="s">
        <v>26</v>
      </c>
      <c r="F11795">
        <v>67</v>
      </c>
      <c r="G11795">
        <v>388</v>
      </c>
      <c r="H11795">
        <v>782</v>
      </c>
      <c r="I11795" s="2">
        <v>1873</v>
      </c>
      <c r="J11795" s="2">
        <v>1141</v>
      </c>
      <c r="K11795">
        <v>711</v>
      </c>
      <c r="L11795">
        <v>728</v>
      </c>
      <c r="M11795">
        <v>800</v>
      </c>
      <c r="N11795">
        <v>780</v>
      </c>
      <c r="O11795">
        <v>808</v>
      </c>
      <c r="P11795">
        <v>998</v>
      </c>
      <c r="Q11795" s="2">
        <v>1003</v>
      </c>
      <c r="R11795" s="2">
        <v>1298</v>
      </c>
      <c r="S11795" s="2">
        <v>1719</v>
      </c>
      <c r="T11795" s="2">
        <v>1405</v>
      </c>
      <c r="U11795">
        <v>869</v>
      </c>
      <c r="V11795">
        <v>857</v>
      </c>
      <c r="W11795">
        <v>833</v>
      </c>
      <c r="X11795">
        <v>563</v>
      </c>
      <c r="Y11795">
        <v>261</v>
      </c>
    </row>
    <row r="11796" spans="1:25" x14ac:dyDescent="0.4">
      <c r="A11796" s="1">
        <v>42873</v>
      </c>
      <c r="B11796" s="1" t="str">
        <f t="shared" si="184"/>
        <v>목</v>
      </c>
      <c r="C11796">
        <v>207</v>
      </c>
      <c r="D11796" t="s">
        <v>32</v>
      </c>
      <c r="E11796" t="s">
        <v>25</v>
      </c>
      <c r="F11796">
        <v>217</v>
      </c>
      <c r="G11796">
        <v>632</v>
      </c>
      <c r="H11796" s="2">
        <v>1812</v>
      </c>
      <c r="I11796" s="2">
        <v>2597</v>
      </c>
      <c r="J11796" s="2">
        <v>1259</v>
      </c>
      <c r="K11796">
        <v>754</v>
      </c>
      <c r="L11796">
        <v>635</v>
      </c>
      <c r="M11796">
        <v>655</v>
      </c>
      <c r="N11796">
        <v>614</v>
      </c>
      <c r="O11796">
        <v>518</v>
      </c>
      <c r="P11796">
        <v>585</v>
      </c>
      <c r="Q11796">
        <v>657</v>
      </c>
      <c r="R11796">
        <v>828</v>
      </c>
      <c r="S11796" s="2">
        <v>1130</v>
      </c>
      <c r="T11796">
        <v>873</v>
      </c>
      <c r="U11796">
        <v>519</v>
      </c>
      <c r="V11796">
        <v>485</v>
      </c>
      <c r="W11796">
        <v>431</v>
      </c>
      <c r="X11796">
        <v>187</v>
      </c>
      <c r="Y11796">
        <v>24</v>
      </c>
    </row>
    <row r="11797" spans="1:25" x14ac:dyDescent="0.4">
      <c r="A11797" s="1">
        <v>42873</v>
      </c>
      <c r="B11797" s="1" t="str">
        <f t="shared" si="184"/>
        <v>목</v>
      </c>
      <c r="C11797">
        <v>207</v>
      </c>
      <c r="D11797" t="s">
        <v>32</v>
      </c>
      <c r="E11797" t="s">
        <v>26</v>
      </c>
      <c r="F11797">
        <v>22</v>
      </c>
      <c r="G11797">
        <v>209</v>
      </c>
      <c r="H11797">
        <v>531</v>
      </c>
      <c r="I11797" s="2">
        <v>1728</v>
      </c>
      <c r="J11797">
        <v>775</v>
      </c>
      <c r="K11797">
        <v>476</v>
      </c>
      <c r="L11797">
        <v>378</v>
      </c>
      <c r="M11797">
        <v>430</v>
      </c>
      <c r="N11797">
        <v>544</v>
      </c>
      <c r="O11797">
        <v>535</v>
      </c>
      <c r="P11797">
        <v>620</v>
      </c>
      <c r="Q11797">
        <v>674</v>
      </c>
      <c r="R11797" s="2">
        <v>1031</v>
      </c>
      <c r="S11797" s="2">
        <v>1583</v>
      </c>
      <c r="T11797" s="2">
        <v>1405</v>
      </c>
      <c r="U11797">
        <v>867</v>
      </c>
      <c r="V11797">
        <v>859</v>
      </c>
      <c r="W11797">
        <v>963</v>
      </c>
      <c r="X11797">
        <v>600</v>
      </c>
      <c r="Y11797">
        <v>272</v>
      </c>
    </row>
    <row r="11798" spans="1:25" x14ac:dyDescent="0.4">
      <c r="A11798" s="1">
        <v>42873</v>
      </c>
      <c r="B11798" s="1" t="str">
        <f t="shared" si="184"/>
        <v>목</v>
      </c>
      <c r="C11798">
        <v>208</v>
      </c>
      <c r="D11798" t="s">
        <v>33</v>
      </c>
      <c r="E11798" t="s">
        <v>25</v>
      </c>
      <c r="F11798">
        <v>324</v>
      </c>
      <c r="G11798">
        <v>522</v>
      </c>
      <c r="H11798" s="2">
        <v>1460</v>
      </c>
      <c r="I11798" s="2">
        <v>2274</v>
      </c>
      <c r="J11798" s="2">
        <v>1238</v>
      </c>
      <c r="K11798">
        <v>861</v>
      </c>
      <c r="L11798">
        <v>686</v>
      </c>
      <c r="M11798">
        <v>866</v>
      </c>
      <c r="N11798">
        <v>967</v>
      </c>
      <c r="O11798">
        <v>798</v>
      </c>
      <c r="P11798">
        <v>952</v>
      </c>
      <c r="Q11798" s="2">
        <v>1284</v>
      </c>
      <c r="R11798" s="2">
        <v>1815</v>
      </c>
      <c r="S11798" s="2">
        <v>2113</v>
      </c>
      <c r="T11798" s="2">
        <v>1374</v>
      </c>
      <c r="U11798" s="2">
        <v>1333</v>
      </c>
      <c r="V11798" s="2">
        <v>1438</v>
      </c>
      <c r="W11798" s="2">
        <v>1598</v>
      </c>
      <c r="X11798" s="2">
        <v>1088</v>
      </c>
      <c r="Y11798">
        <v>245</v>
      </c>
    </row>
    <row r="11799" spans="1:25" x14ac:dyDescent="0.4">
      <c r="A11799" s="1">
        <v>42873</v>
      </c>
      <c r="B11799" s="1" t="str">
        <f t="shared" si="184"/>
        <v>목</v>
      </c>
      <c r="C11799">
        <v>208</v>
      </c>
      <c r="D11799" t="s">
        <v>33</v>
      </c>
      <c r="E11799" t="s">
        <v>26</v>
      </c>
      <c r="F11799">
        <v>44</v>
      </c>
      <c r="G11799">
        <v>327</v>
      </c>
      <c r="H11799">
        <v>708</v>
      </c>
      <c r="I11799" s="2">
        <v>1435</v>
      </c>
      <c r="J11799">
        <v>861</v>
      </c>
      <c r="K11799">
        <v>683</v>
      </c>
      <c r="L11799">
        <v>582</v>
      </c>
      <c r="M11799">
        <v>648</v>
      </c>
      <c r="N11799">
        <v>747</v>
      </c>
      <c r="O11799">
        <v>705</v>
      </c>
      <c r="P11799">
        <v>730</v>
      </c>
      <c r="Q11799">
        <v>872</v>
      </c>
      <c r="R11799" s="2">
        <v>1242</v>
      </c>
      <c r="S11799" s="2">
        <v>2147</v>
      </c>
      <c r="T11799" s="2">
        <v>1870</v>
      </c>
      <c r="U11799" s="2">
        <v>1136</v>
      </c>
      <c r="V11799">
        <v>978</v>
      </c>
      <c r="W11799" s="2">
        <v>1004</v>
      </c>
      <c r="X11799">
        <v>648</v>
      </c>
      <c r="Y11799">
        <v>492</v>
      </c>
    </row>
    <row r="11800" spans="1:25" x14ac:dyDescent="0.4">
      <c r="A11800" s="1">
        <v>42873</v>
      </c>
      <c r="B11800" s="1" t="str">
        <f t="shared" si="184"/>
        <v>목</v>
      </c>
      <c r="C11800">
        <v>209</v>
      </c>
      <c r="D11800" t="s">
        <v>34</v>
      </c>
      <c r="E11800" t="s">
        <v>25</v>
      </c>
      <c r="F11800">
        <v>54</v>
      </c>
      <c r="G11800">
        <v>129</v>
      </c>
      <c r="H11800">
        <v>291</v>
      </c>
      <c r="I11800">
        <v>386</v>
      </c>
      <c r="J11800">
        <v>310</v>
      </c>
      <c r="K11800">
        <v>282</v>
      </c>
      <c r="L11800">
        <v>391</v>
      </c>
      <c r="M11800">
        <v>711</v>
      </c>
      <c r="N11800">
        <v>728</v>
      </c>
      <c r="O11800" s="2">
        <v>1011</v>
      </c>
      <c r="P11800" s="2">
        <v>1243</v>
      </c>
      <c r="Q11800" s="2">
        <v>2228</v>
      </c>
      <c r="R11800" s="2">
        <v>2742</v>
      </c>
      <c r="S11800" s="2">
        <v>2145</v>
      </c>
      <c r="T11800" s="2">
        <v>1123</v>
      </c>
      <c r="U11800" s="2">
        <v>1170</v>
      </c>
      <c r="V11800" s="2">
        <v>1468</v>
      </c>
      <c r="W11800">
        <v>829</v>
      </c>
      <c r="X11800">
        <v>444</v>
      </c>
      <c r="Y11800">
        <v>94</v>
      </c>
    </row>
    <row r="11801" spans="1:25" x14ac:dyDescent="0.4">
      <c r="A11801" s="1">
        <v>42873</v>
      </c>
      <c r="B11801" s="1" t="str">
        <f t="shared" si="184"/>
        <v>목</v>
      </c>
      <c r="C11801">
        <v>209</v>
      </c>
      <c r="D11801" t="s">
        <v>34</v>
      </c>
      <c r="E11801" t="s">
        <v>26</v>
      </c>
      <c r="F11801">
        <v>25</v>
      </c>
      <c r="G11801">
        <v>282</v>
      </c>
      <c r="H11801">
        <v>938</v>
      </c>
      <c r="I11801" s="2">
        <v>4034</v>
      </c>
      <c r="J11801" s="2">
        <v>3701</v>
      </c>
      <c r="K11801" s="2">
        <v>2993</v>
      </c>
      <c r="L11801">
        <v>996</v>
      </c>
      <c r="M11801" s="2">
        <v>1458</v>
      </c>
      <c r="N11801" s="2">
        <v>1223</v>
      </c>
      <c r="O11801">
        <v>879</v>
      </c>
      <c r="P11801">
        <v>592</v>
      </c>
      <c r="Q11801">
        <v>591</v>
      </c>
      <c r="R11801">
        <v>703</v>
      </c>
      <c r="S11801" s="2">
        <v>1173</v>
      </c>
      <c r="T11801">
        <v>719</v>
      </c>
      <c r="U11801">
        <v>332</v>
      </c>
      <c r="V11801">
        <v>247</v>
      </c>
      <c r="W11801">
        <v>225</v>
      </c>
      <c r="X11801">
        <v>189</v>
      </c>
      <c r="Y11801">
        <v>98</v>
      </c>
    </row>
    <row r="11802" spans="1:25" x14ac:dyDescent="0.4">
      <c r="A11802" s="1">
        <v>42873</v>
      </c>
      <c r="B11802" s="1" t="str">
        <f t="shared" si="184"/>
        <v>목</v>
      </c>
      <c r="C11802">
        <v>210</v>
      </c>
      <c r="D11802" t="s">
        <v>35</v>
      </c>
      <c r="E11802" t="s">
        <v>25</v>
      </c>
      <c r="F11802">
        <v>198</v>
      </c>
      <c r="G11802">
        <v>446</v>
      </c>
      <c r="H11802" s="2">
        <v>1202</v>
      </c>
      <c r="I11802" s="2">
        <v>1631</v>
      </c>
      <c r="J11802">
        <v>954</v>
      </c>
      <c r="K11802">
        <v>570</v>
      </c>
      <c r="L11802">
        <v>648</v>
      </c>
      <c r="M11802">
        <v>570</v>
      </c>
      <c r="N11802">
        <v>654</v>
      </c>
      <c r="O11802">
        <v>726</v>
      </c>
      <c r="P11802">
        <v>761</v>
      </c>
      <c r="Q11802" s="2">
        <v>1064</v>
      </c>
      <c r="R11802" s="2">
        <v>1309</v>
      </c>
      <c r="S11802" s="2">
        <v>3642</v>
      </c>
      <c r="T11802" s="2">
        <v>1866</v>
      </c>
      <c r="U11802" s="2">
        <v>1007</v>
      </c>
      <c r="V11802" s="2">
        <v>1575</v>
      </c>
      <c r="W11802">
        <v>995</v>
      </c>
      <c r="X11802">
        <v>366</v>
      </c>
      <c r="Y11802">
        <v>68</v>
      </c>
    </row>
    <row r="11803" spans="1:25" x14ac:dyDescent="0.4">
      <c r="A11803" s="1">
        <v>42873</v>
      </c>
      <c r="B11803" s="1" t="str">
        <f t="shared" si="184"/>
        <v>목</v>
      </c>
      <c r="C11803">
        <v>210</v>
      </c>
      <c r="D11803" t="s">
        <v>35</v>
      </c>
      <c r="E11803" t="s">
        <v>26</v>
      </c>
      <c r="F11803">
        <v>76</v>
      </c>
      <c r="G11803">
        <v>654</v>
      </c>
      <c r="H11803" s="2">
        <v>1391</v>
      </c>
      <c r="I11803" s="2">
        <v>4848</v>
      </c>
      <c r="J11803" s="2">
        <v>2101</v>
      </c>
      <c r="K11803">
        <v>875</v>
      </c>
      <c r="L11803">
        <v>641</v>
      </c>
      <c r="M11803">
        <v>655</v>
      </c>
      <c r="N11803">
        <v>631</v>
      </c>
      <c r="O11803">
        <v>710</v>
      </c>
      <c r="P11803">
        <v>734</v>
      </c>
      <c r="Q11803">
        <v>890</v>
      </c>
      <c r="R11803" s="2">
        <v>1091</v>
      </c>
      <c r="S11803" s="2">
        <v>2172</v>
      </c>
      <c r="T11803" s="2">
        <v>1436</v>
      </c>
      <c r="U11803">
        <v>757</v>
      </c>
      <c r="V11803">
        <v>630</v>
      </c>
      <c r="W11803">
        <v>698</v>
      </c>
      <c r="X11803">
        <v>509</v>
      </c>
      <c r="Y11803">
        <v>221</v>
      </c>
    </row>
    <row r="11804" spans="1:25" x14ac:dyDescent="0.4">
      <c r="A11804" s="1">
        <v>42873</v>
      </c>
      <c r="B11804" s="1" t="str">
        <f t="shared" si="184"/>
        <v>목</v>
      </c>
      <c r="C11804">
        <v>211</v>
      </c>
      <c r="D11804" t="s">
        <v>36</v>
      </c>
      <c r="E11804" t="s">
        <v>25</v>
      </c>
      <c r="F11804">
        <v>245</v>
      </c>
      <c r="G11804">
        <v>464</v>
      </c>
      <c r="H11804" s="2">
        <v>1265</v>
      </c>
      <c r="I11804" s="2">
        <v>1578</v>
      </c>
      <c r="J11804" s="2">
        <v>1069</v>
      </c>
      <c r="K11804">
        <v>924</v>
      </c>
      <c r="L11804">
        <v>894</v>
      </c>
      <c r="M11804">
        <v>970</v>
      </c>
      <c r="N11804" s="2">
        <v>1196</v>
      </c>
      <c r="O11804" s="2">
        <v>1322</v>
      </c>
      <c r="P11804" s="2">
        <v>1362</v>
      </c>
      <c r="Q11804" s="2">
        <v>1524</v>
      </c>
      <c r="R11804" s="2">
        <v>2410</v>
      </c>
      <c r="S11804" s="2">
        <v>7525</v>
      </c>
      <c r="T11804" s="2">
        <v>4033</v>
      </c>
      <c r="U11804" s="2">
        <v>2008</v>
      </c>
      <c r="V11804" s="2">
        <v>2014</v>
      </c>
      <c r="W11804" s="2">
        <v>1347</v>
      </c>
      <c r="X11804">
        <v>619</v>
      </c>
      <c r="Y11804">
        <v>102</v>
      </c>
    </row>
    <row r="11805" spans="1:25" x14ac:dyDescent="0.4">
      <c r="A11805" s="1">
        <v>42873</v>
      </c>
      <c r="B11805" s="1" t="str">
        <f t="shared" si="184"/>
        <v>목</v>
      </c>
      <c r="C11805">
        <v>211</v>
      </c>
      <c r="D11805" t="s">
        <v>36</v>
      </c>
      <c r="E11805" t="s">
        <v>26</v>
      </c>
      <c r="F11805">
        <v>178</v>
      </c>
      <c r="G11805" s="2">
        <v>1118</v>
      </c>
      <c r="H11805" s="2">
        <v>3226</v>
      </c>
      <c r="I11805" s="2">
        <v>11651</v>
      </c>
      <c r="J11805" s="2">
        <v>3839</v>
      </c>
      <c r="K11805" s="2">
        <v>1531</v>
      </c>
      <c r="L11805" s="2">
        <v>1152</v>
      </c>
      <c r="M11805">
        <v>997</v>
      </c>
      <c r="N11805" s="2">
        <v>1187</v>
      </c>
      <c r="O11805" s="2">
        <v>1043</v>
      </c>
      <c r="P11805" s="2">
        <v>1143</v>
      </c>
      <c r="Q11805" s="2">
        <v>1235</v>
      </c>
      <c r="R11805" s="2">
        <v>1473</v>
      </c>
      <c r="S11805" s="2">
        <v>1838</v>
      </c>
      <c r="T11805" s="2">
        <v>1487</v>
      </c>
      <c r="U11805">
        <v>857</v>
      </c>
      <c r="V11805">
        <v>712</v>
      </c>
      <c r="W11805">
        <v>812</v>
      </c>
      <c r="X11805">
        <v>415</v>
      </c>
      <c r="Y11805">
        <v>437</v>
      </c>
    </row>
    <row r="11806" spans="1:25" x14ac:dyDescent="0.4">
      <c r="A11806" s="1">
        <v>42873</v>
      </c>
      <c r="B11806" s="1" t="str">
        <f t="shared" si="184"/>
        <v>목</v>
      </c>
      <c r="C11806">
        <v>212</v>
      </c>
      <c r="D11806" t="s">
        <v>37</v>
      </c>
      <c r="E11806" t="s">
        <v>25</v>
      </c>
      <c r="F11806">
        <v>696</v>
      </c>
      <c r="G11806" s="2">
        <v>1111</v>
      </c>
      <c r="H11806" s="2">
        <v>3118</v>
      </c>
      <c r="I11806" s="2">
        <v>4983</v>
      </c>
      <c r="J11806" s="2">
        <v>2950</v>
      </c>
      <c r="K11806" s="2">
        <v>1619</v>
      </c>
      <c r="L11806" s="2">
        <v>1492</v>
      </c>
      <c r="M11806" s="2">
        <v>1671</v>
      </c>
      <c r="N11806" s="2">
        <v>2007</v>
      </c>
      <c r="O11806" s="2">
        <v>1749</v>
      </c>
      <c r="P11806" s="2">
        <v>1979</v>
      </c>
      <c r="Q11806" s="2">
        <v>2384</v>
      </c>
      <c r="R11806" s="2">
        <v>2984</v>
      </c>
      <c r="S11806" s="2">
        <v>3784</v>
      </c>
      <c r="T11806" s="2">
        <v>2959</v>
      </c>
      <c r="U11806" s="2">
        <v>2821</v>
      </c>
      <c r="V11806" s="2">
        <v>3305</v>
      </c>
      <c r="W11806" s="2">
        <v>3546</v>
      </c>
      <c r="X11806" s="2">
        <v>2343</v>
      </c>
      <c r="Y11806">
        <v>450</v>
      </c>
    </row>
    <row r="11807" spans="1:25" x14ac:dyDescent="0.4">
      <c r="A11807" s="1">
        <v>42873</v>
      </c>
      <c r="B11807" s="1" t="str">
        <f t="shared" si="184"/>
        <v>목</v>
      </c>
      <c r="C11807">
        <v>212</v>
      </c>
      <c r="D11807" t="s">
        <v>37</v>
      </c>
      <c r="E11807" t="s">
        <v>26</v>
      </c>
      <c r="F11807">
        <v>70</v>
      </c>
      <c r="G11807">
        <v>714</v>
      </c>
      <c r="H11807" s="2">
        <v>1107</v>
      </c>
      <c r="I11807" s="2">
        <v>3352</v>
      </c>
      <c r="J11807" s="2">
        <v>2217</v>
      </c>
      <c r="K11807" s="2">
        <v>2127</v>
      </c>
      <c r="L11807" s="2">
        <v>1840</v>
      </c>
      <c r="M11807" s="2">
        <v>1900</v>
      </c>
      <c r="N11807" s="2">
        <v>2237</v>
      </c>
      <c r="O11807" s="2">
        <v>2090</v>
      </c>
      <c r="P11807" s="2">
        <v>2211</v>
      </c>
      <c r="Q11807" s="2">
        <v>2595</v>
      </c>
      <c r="R11807" s="2">
        <v>4047</v>
      </c>
      <c r="S11807" s="2">
        <v>6771</v>
      </c>
      <c r="T11807" s="2">
        <v>6105</v>
      </c>
      <c r="U11807" s="2">
        <v>3357</v>
      </c>
      <c r="V11807" s="2">
        <v>2801</v>
      </c>
      <c r="W11807" s="2">
        <v>2833</v>
      </c>
      <c r="X11807" s="2">
        <v>1773</v>
      </c>
      <c r="Y11807">
        <v>965</v>
      </c>
    </row>
    <row r="11808" spans="1:25" x14ac:dyDescent="0.4">
      <c r="A11808" s="1">
        <v>42873</v>
      </c>
      <c r="B11808" s="1" t="str">
        <f t="shared" si="184"/>
        <v>목</v>
      </c>
      <c r="C11808">
        <v>213</v>
      </c>
      <c r="D11808" t="s">
        <v>38</v>
      </c>
      <c r="E11808" t="s">
        <v>25</v>
      </c>
      <c r="F11808">
        <v>571</v>
      </c>
      <c r="G11808" s="2">
        <v>1142</v>
      </c>
      <c r="H11808" s="2">
        <v>3429</v>
      </c>
      <c r="I11808" s="2">
        <v>5128</v>
      </c>
      <c r="J11808" s="2">
        <v>2654</v>
      </c>
      <c r="K11808" s="2">
        <v>1283</v>
      </c>
      <c r="L11808" s="2">
        <v>1040</v>
      </c>
      <c r="M11808" s="2">
        <v>1015</v>
      </c>
      <c r="N11808" s="2">
        <v>1076</v>
      </c>
      <c r="O11808">
        <v>952</v>
      </c>
      <c r="P11808">
        <v>950</v>
      </c>
      <c r="Q11808" s="2">
        <v>1095</v>
      </c>
      <c r="R11808" s="2">
        <v>1365</v>
      </c>
      <c r="S11808" s="2">
        <v>1957</v>
      </c>
      <c r="T11808" s="2">
        <v>1123</v>
      </c>
      <c r="U11808">
        <v>761</v>
      </c>
      <c r="V11808">
        <v>773</v>
      </c>
      <c r="W11808">
        <v>655</v>
      </c>
      <c r="X11808">
        <v>403</v>
      </c>
      <c r="Y11808">
        <v>68</v>
      </c>
    </row>
    <row r="11809" spans="1:25" x14ac:dyDescent="0.4">
      <c r="A11809" s="1">
        <v>42873</v>
      </c>
      <c r="B11809" s="1" t="str">
        <f t="shared" si="184"/>
        <v>목</v>
      </c>
      <c r="C11809">
        <v>213</v>
      </c>
      <c r="D11809" t="s">
        <v>38</v>
      </c>
      <c r="E11809" t="s">
        <v>26</v>
      </c>
      <c r="F11809">
        <v>66</v>
      </c>
      <c r="G11809">
        <v>505</v>
      </c>
      <c r="H11809">
        <v>719</v>
      </c>
      <c r="I11809" s="2">
        <v>1940</v>
      </c>
      <c r="J11809" s="2">
        <v>1122</v>
      </c>
      <c r="K11809">
        <v>806</v>
      </c>
      <c r="L11809">
        <v>691</v>
      </c>
      <c r="M11809">
        <v>717</v>
      </c>
      <c r="N11809" s="2">
        <v>1009</v>
      </c>
      <c r="O11809" s="2">
        <v>1007</v>
      </c>
      <c r="P11809" s="2">
        <v>1278</v>
      </c>
      <c r="Q11809" s="2">
        <v>1446</v>
      </c>
      <c r="R11809" s="2">
        <v>1759</v>
      </c>
      <c r="S11809" s="2">
        <v>3083</v>
      </c>
      <c r="T11809" s="2">
        <v>3113</v>
      </c>
      <c r="U11809" s="2">
        <v>1889</v>
      </c>
      <c r="V11809" s="2">
        <v>1860</v>
      </c>
      <c r="W11809" s="2">
        <v>2031</v>
      </c>
      <c r="X11809" s="2">
        <v>1128</v>
      </c>
      <c r="Y11809">
        <v>569</v>
      </c>
    </row>
    <row r="11810" spans="1:25" x14ac:dyDescent="0.4">
      <c r="A11810" s="1">
        <v>42873</v>
      </c>
      <c r="B11810" s="1" t="str">
        <f t="shared" si="184"/>
        <v>목</v>
      </c>
      <c r="C11810">
        <v>214</v>
      </c>
      <c r="D11810" t="s">
        <v>39</v>
      </c>
      <c r="E11810" t="s">
        <v>25</v>
      </c>
      <c r="F11810">
        <v>425</v>
      </c>
      <c r="G11810" s="2">
        <v>1387</v>
      </c>
      <c r="H11810" s="2">
        <v>4917</v>
      </c>
      <c r="I11810" s="2">
        <v>6727</v>
      </c>
      <c r="J11810" s="2">
        <v>4220</v>
      </c>
      <c r="K11810" s="2">
        <v>3020</v>
      </c>
      <c r="L11810" s="2">
        <v>2462</v>
      </c>
      <c r="M11810" s="2">
        <v>2217</v>
      </c>
      <c r="N11810" s="2">
        <v>2174</v>
      </c>
      <c r="O11810" s="2">
        <v>1988</v>
      </c>
      <c r="P11810" s="2">
        <v>2197</v>
      </c>
      <c r="Q11810" s="2">
        <v>2199</v>
      </c>
      <c r="R11810" s="2">
        <v>2949</v>
      </c>
      <c r="S11810" s="2">
        <v>3521</v>
      </c>
      <c r="T11810" s="2">
        <v>2993</v>
      </c>
      <c r="U11810" s="2">
        <v>2143</v>
      </c>
      <c r="V11810" s="2">
        <v>1723</v>
      </c>
      <c r="W11810" s="2">
        <v>1413</v>
      </c>
      <c r="X11810">
        <v>591</v>
      </c>
      <c r="Y11810">
        <v>155</v>
      </c>
    </row>
    <row r="11811" spans="1:25" x14ac:dyDescent="0.4">
      <c r="A11811" s="1">
        <v>42873</v>
      </c>
      <c r="B11811" s="1" t="str">
        <f t="shared" si="184"/>
        <v>목</v>
      </c>
      <c r="C11811">
        <v>214</v>
      </c>
      <c r="D11811" t="s">
        <v>39</v>
      </c>
      <c r="E11811" t="s">
        <v>26</v>
      </c>
      <c r="F11811">
        <v>134</v>
      </c>
      <c r="G11811" s="2">
        <v>1097</v>
      </c>
      <c r="H11811" s="2">
        <v>1554</v>
      </c>
      <c r="I11811" s="2">
        <v>2272</v>
      </c>
      <c r="J11811" s="2">
        <v>1907</v>
      </c>
      <c r="K11811" s="2">
        <v>1699</v>
      </c>
      <c r="L11811" s="2">
        <v>1508</v>
      </c>
      <c r="M11811" s="2">
        <v>1562</v>
      </c>
      <c r="N11811" s="2">
        <v>2151</v>
      </c>
      <c r="O11811" s="2">
        <v>2367</v>
      </c>
      <c r="P11811" s="2">
        <v>2565</v>
      </c>
      <c r="Q11811" s="2">
        <v>3036</v>
      </c>
      <c r="R11811" s="2">
        <v>3392</v>
      </c>
      <c r="S11811" s="2">
        <v>5019</v>
      </c>
      <c r="T11811" s="2">
        <v>4609</v>
      </c>
      <c r="U11811" s="2">
        <v>2950</v>
      </c>
      <c r="V11811" s="2">
        <v>2962</v>
      </c>
      <c r="W11811" s="2">
        <v>3177</v>
      </c>
      <c r="X11811" s="2">
        <v>1588</v>
      </c>
      <c r="Y11811">
        <v>624</v>
      </c>
    </row>
    <row r="11812" spans="1:25" x14ac:dyDescent="0.4">
      <c r="A11812" s="1">
        <v>42873</v>
      </c>
      <c r="B11812" s="1" t="str">
        <f t="shared" si="184"/>
        <v>목</v>
      </c>
      <c r="C11812">
        <v>215</v>
      </c>
      <c r="D11812" t="s">
        <v>40</v>
      </c>
      <c r="E11812" t="s">
        <v>25</v>
      </c>
      <c r="F11812">
        <v>123</v>
      </c>
      <c r="G11812">
        <v>763</v>
      </c>
      <c r="H11812" s="2">
        <v>2680</v>
      </c>
      <c r="I11812" s="2">
        <v>2976</v>
      </c>
      <c r="J11812" s="2">
        <v>1624</v>
      </c>
      <c r="K11812" s="2">
        <v>1205</v>
      </c>
      <c r="L11812" s="2">
        <v>1085</v>
      </c>
      <c r="M11812">
        <v>984</v>
      </c>
      <c r="N11812">
        <v>973</v>
      </c>
      <c r="O11812" s="2">
        <v>1003</v>
      </c>
      <c r="P11812" s="2">
        <v>1116</v>
      </c>
      <c r="Q11812" s="2">
        <v>1273</v>
      </c>
      <c r="R11812" s="2">
        <v>1390</v>
      </c>
      <c r="S11812" s="2">
        <v>1731</v>
      </c>
      <c r="T11812">
        <v>964</v>
      </c>
      <c r="U11812">
        <v>643</v>
      </c>
      <c r="V11812">
        <v>570</v>
      </c>
      <c r="W11812">
        <v>368</v>
      </c>
      <c r="X11812">
        <v>174</v>
      </c>
      <c r="Y11812">
        <v>38</v>
      </c>
    </row>
    <row r="11813" spans="1:25" x14ac:dyDescent="0.4">
      <c r="A11813" s="1">
        <v>42873</v>
      </c>
      <c r="B11813" s="1" t="str">
        <f t="shared" si="184"/>
        <v>목</v>
      </c>
      <c r="C11813">
        <v>215</v>
      </c>
      <c r="D11813" t="s">
        <v>40</v>
      </c>
      <c r="E11813" t="s">
        <v>26</v>
      </c>
      <c r="F11813">
        <v>65</v>
      </c>
      <c r="G11813">
        <v>402</v>
      </c>
      <c r="H11813" s="2">
        <v>1138</v>
      </c>
      <c r="I11813" s="2">
        <v>1994</v>
      </c>
      <c r="J11813" s="2">
        <v>1326</v>
      </c>
      <c r="K11813">
        <v>961</v>
      </c>
      <c r="L11813">
        <v>853</v>
      </c>
      <c r="M11813">
        <v>912</v>
      </c>
      <c r="N11813" s="2">
        <v>1041</v>
      </c>
      <c r="O11813">
        <v>917</v>
      </c>
      <c r="P11813">
        <v>826</v>
      </c>
      <c r="Q11813">
        <v>930</v>
      </c>
      <c r="R11813" s="2">
        <v>1226</v>
      </c>
      <c r="S11813" s="2">
        <v>1760</v>
      </c>
      <c r="T11813" s="2">
        <v>1788</v>
      </c>
      <c r="U11813" s="2">
        <v>1090</v>
      </c>
      <c r="V11813" s="2">
        <v>1086</v>
      </c>
      <c r="W11813" s="2">
        <v>1270</v>
      </c>
      <c r="X11813">
        <v>771</v>
      </c>
      <c r="Y11813">
        <v>330</v>
      </c>
    </row>
    <row r="11814" spans="1:25" x14ac:dyDescent="0.4">
      <c r="A11814" s="1">
        <v>42873</v>
      </c>
      <c r="B11814" s="1" t="str">
        <f t="shared" si="184"/>
        <v>목</v>
      </c>
      <c r="C11814">
        <v>216</v>
      </c>
      <c r="D11814" t="s">
        <v>41</v>
      </c>
      <c r="E11814" t="s">
        <v>25</v>
      </c>
      <c r="F11814">
        <v>551</v>
      </c>
      <c r="G11814" s="2">
        <v>2309</v>
      </c>
      <c r="H11814" s="2">
        <v>6914</v>
      </c>
      <c r="I11814" s="2">
        <v>9859</v>
      </c>
      <c r="J11814" s="2">
        <v>5934</v>
      </c>
      <c r="K11814" s="2">
        <v>3770</v>
      </c>
      <c r="L11814" s="2">
        <v>3397</v>
      </c>
      <c r="M11814" s="2">
        <v>3389</v>
      </c>
      <c r="N11814" s="2">
        <v>4113</v>
      </c>
      <c r="O11814" s="2">
        <v>3656</v>
      </c>
      <c r="P11814" s="2">
        <v>4008</v>
      </c>
      <c r="Q11814" s="2">
        <v>4760</v>
      </c>
      <c r="R11814" s="2">
        <v>6562</v>
      </c>
      <c r="S11814" s="2">
        <v>9475</v>
      </c>
      <c r="T11814" s="2">
        <v>7035</v>
      </c>
      <c r="U11814" s="2">
        <v>5696</v>
      </c>
      <c r="V11814" s="2">
        <v>5083</v>
      </c>
      <c r="W11814" s="2">
        <v>4565</v>
      </c>
      <c r="X11814" s="2">
        <v>1738</v>
      </c>
      <c r="Y11814">
        <v>288</v>
      </c>
    </row>
    <row r="11815" spans="1:25" x14ac:dyDescent="0.4">
      <c r="A11815" s="1">
        <v>42873</v>
      </c>
      <c r="B11815" s="1" t="str">
        <f t="shared" si="184"/>
        <v>목</v>
      </c>
      <c r="C11815">
        <v>216</v>
      </c>
      <c r="D11815" t="s">
        <v>41</v>
      </c>
      <c r="E11815" t="s">
        <v>26</v>
      </c>
      <c r="F11815">
        <v>218</v>
      </c>
      <c r="G11815" s="2">
        <v>1844</v>
      </c>
      <c r="H11815" s="2">
        <v>4111</v>
      </c>
      <c r="I11815" s="2">
        <v>7149</v>
      </c>
      <c r="J11815" s="2">
        <v>7107</v>
      </c>
      <c r="K11815" s="2">
        <v>3710</v>
      </c>
      <c r="L11815" s="2">
        <v>3879</v>
      </c>
      <c r="M11815" s="2">
        <v>3523</v>
      </c>
      <c r="N11815" s="2">
        <v>3580</v>
      </c>
      <c r="O11815" s="2">
        <v>3568</v>
      </c>
      <c r="P11815" s="2">
        <v>3884</v>
      </c>
      <c r="Q11815" s="2">
        <v>4851</v>
      </c>
      <c r="R11815" s="2">
        <v>5616</v>
      </c>
      <c r="S11815" s="2">
        <v>9380</v>
      </c>
      <c r="T11815" s="2">
        <v>7606</v>
      </c>
      <c r="U11815" s="2">
        <v>4499</v>
      </c>
      <c r="V11815" s="2">
        <v>4218</v>
      </c>
      <c r="W11815" s="2">
        <v>4428</v>
      </c>
      <c r="X11815" s="2">
        <v>2827</v>
      </c>
      <c r="Y11815">
        <v>917</v>
      </c>
    </row>
    <row r="11816" spans="1:25" x14ac:dyDescent="0.4">
      <c r="A11816" s="1">
        <v>42873</v>
      </c>
      <c r="B11816" s="1" t="str">
        <f t="shared" si="184"/>
        <v>목</v>
      </c>
      <c r="C11816">
        <v>217</v>
      </c>
      <c r="D11816" t="s">
        <v>69</v>
      </c>
      <c r="E11816" t="s">
        <v>25</v>
      </c>
      <c r="F11816">
        <v>238</v>
      </c>
      <c r="G11816">
        <v>934</v>
      </c>
      <c r="H11816" s="2">
        <v>3483</v>
      </c>
      <c r="I11816" s="2">
        <v>4234</v>
      </c>
      <c r="J11816" s="2">
        <v>2393</v>
      </c>
      <c r="K11816" s="2">
        <v>1471</v>
      </c>
      <c r="L11816" s="2">
        <v>1244</v>
      </c>
      <c r="M11816" s="2">
        <v>1147</v>
      </c>
      <c r="N11816" s="2">
        <v>1232</v>
      </c>
      <c r="O11816">
        <v>999</v>
      </c>
      <c r="P11816" s="2">
        <v>1088</v>
      </c>
      <c r="Q11816" s="2">
        <v>1402</v>
      </c>
      <c r="R11816" s="2">
        <v>1671</v>
      </c>
      <c r="S11816" s="2">
        <v>2021</v>
      </c>
      <c r="T11816" s="2">
        <v>1442</v>
      </c>
      <c r="U11816" s="2">
        <v>1194</v>
      </c>
      <c r="V11816" s="2">
        <v>1236</v>
      </c>
      <c r="W11816" s="2">
        <v>1385</v>
      </c>
      <c r="X11816">
        <v>807</v>
      </c>
      <c r="Y11816">
        <v>186</v>
      </c>
    </row>
    <row r="11817" spans="1:25" x14ac:dyDescent="0.4">
      <c r="A11817" s="1">
        <v>42873</v>
      </c>
      <c r="B11817" s="1" t="str">
        <f t="shared" si="184"/>
        <v>목</v>
      </c>
      <c r="C11817">
        <v>217</v>
      </c>
      <c r="D11817" t="s">
        <v>69</v>
      </c>
      <c r="E11817" t="s">
        <v>26</v>
      </c>
      <c r="F11817">
        <v>55</v>
      </c>
      <c r="G11817">
        <v>379</v>
      </c>
      <c r="H11817">
        <v>961</v>
      </c>
      <c r="I11817" s="2">
        <v>1344</v>
      </c>
      <c r="J11817" s="2">
        <v>1422</v>
      </c>
      <c r="K11817">
        <v>998</v>
      </c>
      <c r="L11817">
        <v>964</v>
      </c>
      <c r="M11817" s="2">
        <v>1059</v>
      </c>
      <c r="N11817" s="2">
        <v>1254</v>
      </c>
      <c r="O11817" s="2">
        <v>1202</v>
      </c>
      <c r="P11817" s="2">
        <v>1411</v>
      </c>
      <c r="Q11817" s="2">
        <v>1678</v>
      </c>
      <c r="R11817" s="2">
        <v>2434</v>
      </c>
      <c r="S11817" s="2">
        <v>3965</v>
      </c>
      <c r="T11817" s="2">
        <v>3476</v>
      </c>
      <c r="U11817" s="2">
        <v>1915</v>
      </c>
      <c r="V11817" s="2">
        <v>1800</v>
      </c>
      <c r="W11817" s="2">
        <v>1734</v>
      </c>
      <c r="X11817" s="2">
        <v>1116</v>
      </c>
      <c r="Y11817">
        <v>476</v>
      </c>
    </row>
    <row r="11818" spans="1:25" x14ac:dyDescent="0.4">
      <c r="A11818" s="1">
        <v>42873</v>
      </c>
      <c r="B11818" s="1" t="str">
        <f t="shared" si="184"/>
        <v>목</v>
      </c>
      <c r="C11818">
        <v>218</v>
      </c>
      <c r="D11818" t="s">
        <v>43</v>
      </c>
      <c r="E11818" t="s">
        <v>25</v>
      </c>
      <c r="F11818">
        <v>100</v>
      </c>
      <c r="G11818">
        <v>379</v>
      </c>
      <c r="H11818" s="2">
        <v>1283</v>
      </c>
      <c r="I11818" s="2">
        <v>1518</v>
      </c>
      <c r="J11818" s="2">
        <v>1016</v>
      </c>
      <c r="K11818">
        <v>631</v>
      </c>
      <c r="L11818">
        <v>513</v>
      </c>
      <c r="M11818">
        <v>520</v>
      </c>
      <c r="N11818">
        <v>601</v>
      </c>
      <c r="O11818">
        <v>780</v>
      </c>
      <c r="P11818">
        <v>628</v>
      </c>
      <c r="Q11818" s="2">
        <v>1652</v>
      </c>
      <c r="R11818" s="2">
        <v>1000</v>
      </c>
      <c r="S11818" s="2">
        <v>1141</v>
      </c>
      <c r="T11818">
        <v>840</v>
      </c>
      <c r="U11818">
        <v>785</v>
      </c>
      <c r="V11818" s="2">
        <v>1285</v>
      </c>
      <c r="W11818" s="2">
        <v>3367</v>
      </c>
      <c r="X11818">
        <v>327</v>
      </c>
      <c r="Y11818">
        <v>27</v>
      </c>
    </row>
    <row r="11819" spans="1:25" x14ac:dyDescent="0.4">
      <c r="A11819" s="1">
        <v>42873</v>
      </c>
      <c r="B11819" s="1" t="str">
        <f t="shared" si="184"/>
        <v>목</v>
      </c>
      <c r="C11819">
        <v>218</v>
      </c>
      <c r="D11819" t="s">
        <v>43</v>
      </c>
      <c r="E11819" t="s">
        <v>26</v>
      </c>
      <c r="F11819">
        <v>56</v>
      </c>
      <c r="G11819">
        <v>609</v>
      </c>
      <c r="H11819" s="2">
        <v>1418</v>
      </c>
      <c r="I11819" s="2">
        <v>2008</v>
      </c>
      <c r="J11819" s="2">
        <v>1497</v>
      </c>
      <c r="K11819">
        <v>708</v>
      </c>
      <c r="L11819">
        <v>411</v>
      </c>
      <c r="M11819">
        <v>491</v>
      </c>
      <c r="N11819">
        <v>513</v>
      </c>
      <c r="O11819">
        <v>488</v>
      </c>
      <c r="P11819">
        <v>665</v>
      </c>
      <c r="Q11819">
        <v>913</v>
      </c>
      <c r="R11819" s="2">
        <v>2173</v>
      </c>
      <c r="S11819" s="2">
        <v>3712</v>
      </c>
      <c r="T11819" s="2">
        <v>2079</v>
      </c>
      <c r="U11819">
        <v>880</v>
      </c>
      <c r="V11819">
        <v>800</v>
      </c>
      <c r="W11819">
        <v>867</v>
      </c>
      <c r="X11819">
        <v>585</v>
      </c>
      <c r="Y11819">
        <v>221</v>
      </c>
    </row>
    <row r="11820" spans="1:25" x14ac:dyDescent="0.4">
      <c r="A11820" s="1">
        <v>42873</v>
      </c>
      <c r="B11820" s="1" t="str">
        <f t="shared" si="184"/>
        <v>목</v>
      </c>
      <c r="C11820">
        <v>219</v>
      </c>
      <c r="D11820" t="s">
        <v>44</v>
      </c>
      <c r="E11820" t="s">
        <v>25</v>
      </c>
      <c r="F11820">
        <v>213</v>
      </c>
      <c r="G11820">
        <v>405</v>
      </c>
      <c r="H11820">
        <v>930</v>
      </c>
      <c r="I11820" s="2">
        <v>1334</v>
      </c>
      <c r="J11820" s="2">
        <v>1235</v>
      </c>
      <c r="K11820" s="2">
        <v>1186</v>
      </c>
      <c r="L11820" s="2">
        <v>1745</v>
      </c>
      <c r="M11820" s="2">
        <v>2032</v>
      </c>
      <c r="N11820" s="2">
        <v>2901</v>
      </c>
      <c r="O11820" s="2">
        <v>3203</v>
      </c>
      <c r="P11820" s="2">
        <v>4136</v>
      </c>
      <c r="Q11820" s="2">
        <v>4855</v>
      </c>
      <c r="R11820" s="2">
        <v>6557</v>
      </c>
      <c r="S11820" s="2">
        <v>12308</v>
      </c>
      <c r="T11820" s="2">
        <v>7678</v>
      </c>
      <c r="U11820" s="2">
        <v>5275</v>
      </c>
      <c r="V11820" s="2">
        <v>5043</v>
      </c>
      <c r="W11820" s="2">
        <v>3873</v>
      </c>
      <c r="X11820" s="2">
        <v>1188</v>
      </c>
      <c r="Y11820">
        <v>244</v>
      </c>
    </row>
    <row r="11821" spans="1:25" x14ac:dyDescent="0.4">
      <c r="A11821" s="1">
        <v>42873</v>
      </c>
      <c r="B11821" s="1" t="str">
        <f t="shared" si="184"/>
        <v>목</v>
      </c>
      <c r="C11821">
        <v>219</v>
      </c>
      <c r="D11821" t="s">
        <v>44</v>
      </c>
      <c r="E11821" t="s">
        <v>26</v>
      </c>
      <c r="F11821">
        <v>262</v>
      </c>
      <c r="G11821" s="2">
        <v>1592</v>
      </c>
      <c r="H11821" s="2">
        <v>5244</v>
      </c>
      <c r="I11821" s="2">
        <v>15990</v>
      </c>
      <c r="J11821" s="2">
        <v>11208</v>
      </c>
      <c r="K11821" s="2">
        <v>5068</v>
      </c>
      <c r="L11821" s="2">
        <v>3873</v>
      </c>
      <c r="M11821" s="2">
        <v>3033</v>
      </c>
      <c r="N11821" s="2">
        <v>3613</v>
      </c>
      <c r="O11821" s="2">
        <v>3439</v>
      </c>
      <c r="P11821" s="2">
        <v>2753</v>
      </c>
      <c r="Q11821" s="2">
        <v>2295</v>
      </c>
      <c r="R11821" s="2">
        <v>2272</v>
      </c>
      <c r="S11821" s="2">
        <v>3179</v>
      </c>
      <c r="T11821" s="2">
        <v>2669</v>
      </c>
      <c r="U11821" s="2">
        <v>1090</v>
      </c>
      <c r="V11821">
        <v>800</v>
      </c>
      <c r="W11821">
        <v>810</v>
      </c>
      <c r="X11821">
        <v>411</v>
      </c>
      <c r="Y11821">
        <v>328</v>
      </c>
    </row>
    <row r="11822" spans="1:25" x14ac:dyDescent="0.4">
      <c r="A11822" s="1">
        <v>42873</v>
      </c>
      <c r="B11822" s="1" t="str">
        <f t="shared" si="184"/>
        <v>목</v>
      </c>
      <c r="C11822">
        <v>220</v>
      </c>
      <c r="D11822" t="s">
        <v>45</v>
      </c>
      <c r="E11822" t="s">
        <v>25</v>
      </c>
      <c r="F11822">
        <v>259</v>
      </c>
      <c r="G11822">
        <v>531</v>
      </c>
      <c r="H11822" s="2">
        <v>1215</v>
      </c>
      <c r="I11822" s="2">
        <v>1668</v>
      </c>
      <c r="J11822" s="2">
        <v>1636</v>
      </c>
      <c r="K11822" s="2">
        <v>1729</v>
      </c>
      <c r="L11822" s="2">
        <v>2244</v>
      </c>
      <c r="M11822" s="2">
        <v>2262</v>
      </c>
      <c r="N11822" s="2">
        <v>2927</v>
      </c>
      <c r="O11822" s="2">
        <v>3140</v>
      </c>
      <c r="P11822" s="2">
        <v>3977</v>
      </c>
      <c r="Q11822" s="2">
        <v>5330</v>
      </c>
      <c r="R11822" s="2">
        <v>6829</v>
      </c>
      <c r="S11822" s="2">
        <v>12666</v>
      </c>
      <c r="T11822" s="2">
        <v>7093</v>
      </c>
      <c r="U11822" s="2">
        <v>4243</v>
      </c>
      <c r="V11822" s="2">
        <v>4863</v>
      </c>
      <c r="W11822" s="2">
        <v>4157</v>
      </c>
      <c r="X11822" s="2">
        <v>1598</v>
      </c>
      <c r="Y11822">
        <v>320</v>
      </c>
    </row>
    <row r="11823" spans="1:25" x14ac:dyDescent="0.4">
      <c r="A11823" s="1">
        <v>42873</v>
      </c>
      <c r="B11823" s="1" t="str">
        <f t="shared" si="184"/>
        <v>목</v>
      </c>
      <c r="C11823">
        <v>220</v>
      </c>
      <c r="D11823" t="s">
        <v>45</v>
      </c>
      <c r="E11823" t="s">
        <v>26</v>
      </c>
      <c r="F11823">
        <v>274</v>
      </c>
      <c r="G11823" s="2">
        <v>1648</v>
      </c>
      <c r="H11823" s="2">
        <v>5365</v>
      </c>
      <c r="I11823" s="2">
        <v>14044</v>
      </c>
      <c r="J11823" s="2">
        <v>9284</v>
      </c>
      <c r="K11823" s="2">
        <v>3693</v>
      </c>
      <c r="L11823" s="2">
        <v>2511</v>
      </c>
      <c r="M11823" s="2">
        <v>2027</v>
      </c>
      <c r="N11823" s="2">
        <v>2576</v>
      </c>
      <c r="O11823" s="2">
        <v>2353</v>
      </c>
      <c r="P11823" s="2">
        <v>2045</v>
      </c>
      <c r="Q11823" s="2">
        <v>2011</v>
      </c>
      <c r="R11823" s="2">
        <v>2431</v>
      </c>
      <c r="S11823" s="2">
        <v>2829</v>
      </c>
      <c r="T11823" s="2">
        <v>2139</v>
      </c>
      <c r="U11823" s="2">
        <v>1182</v>
      </c>
      <c r="V11823">
        <v>872</v>
      </c>
      <c r="W11823">
        <v>829</v>
      </c>
      <c r="X11823">
        <v>534</v>
      </c>
      <c r="Y11823">
        <v>368</v>
      </c>
    </row>
    <row r="11824" spans="1:25" x14ac:dyDescent="0.4">
      <c r="A11824" s="1">
        <v>42873</v>
      </c>
      <c r="B11824" s="1" t="str">
        <f t="shared" si="184"/>
        <v>목</v>
      </c>
      <c r="C11824">
        <v>221</v>
      </c>
      <c r="D11824" t="s">
        <v>46</v>
      </c>
      <c r="E11824" t="s">
        <v>25</v>
      </c>
      <c r="F11824">
        <v>159</v>
      </c>
      <c r="G11824">
        <v>404</v>
      </c>
      <c r="H11824">
        <v>753</v>
      </c>
      <c r="I11824" s="2">
        <v>1218</v>
      </c>
      <c r="J11824" s="2">
        <v>1062</v>
      </c>
      <c r="K11824" s="2">
        <v>1113</v>
      </c>
      <c r="L11824" s="2">
        <v>1562</v>
      </c>
      <c r="M11824" s="2">
        <v>1563</v>
      </c>
      <c r="N11824" s="2">
        <v>2262</v>
      </c>
      <c r="O11824" s="2">
        <v>2375</v>
      </c>
      <c r="P11824" s="2">
        <v>2955</v>
      </c>
      <c r="Q11824" s="2">
        <v>3575</v>
      </c>
      <c r="R11824" s="2">
        <v>5639</v>
      </c>
      <c r="S11824" s="2">
        <v>12859</v>
      </c>
      <c r="T11824" s="2">
        <v>6805</v>
      </c>
      <c r="U11824" s="2">
        <v>3937</v>
      </c>
      <c r="V11824" s="2">
        <v>4231</v>
      </c>
      <c r="W11824" s="2">
        <v>3099</v>
      </c>
      <c r="X11824" s="2">
        <v>1417</v>
      </c>
      <c r="Y11824">
        <v>250</v>
      </c>
    </row>
    <row r="11825" spans="1:25" x14ac:dyDescent="0.4">
      <c r="A11825" s="1">
        <v>42873</v>
      </c>
      <c r="B11825" s="1" t="str">
        <f t="shared" si="184"/>
        <v>목</v>
      </c>
      <c r="C11825">
        <v>221</v>
      </c>
      <c r="D11825" t="s">
        <v>46</v>
      </c>
      <c r="E11825" t="s">
        <v>26</v>
      </c>
      <c r="F11825">
        <v>359</v>
      </c>
      <c r="G11825" s="2">
        <v>1494</v>
      </c>
      <c r="H11825" s="2">
        <v>5457</v>
      </c>
      <c r="I11825" s="2">
        <v>16560</v>
      </c>
      <c r="J11825" s="2">
        <v>12540</v>
      </c>
      <c r="K11825" s="2">
        <v>4193</v>
      </c>
      <c r="L11825" s="2">
        <v>3054</v>
      </c>
      <c r="M11825" s="2">
        <v>2065</v>
      </c>
      <c r="N11825" s="2">
        <v>2652</v>
      </c>
      <c r="O11825" s="2">
        <v>2441</v>
      </c>
      <c r="P11825" s="2">
        <v>2198</v>
      </c>
      <c r="Q11825" s="2">
        <v>1876</v>
      </c>
      <c r="R11825" s="2">
        <v>2070</v>
      </c>
      <c r="S11825" s="2">
        <v>2574</v>
      </c>
      <c r="T11825" s="2">
        <v>1944</v>
      </c>
      <c r="U11825" s="2">
        <v>1003</v>
      </c>
      <c r="V11825">
        <v>711</v>
      </c>
      <c r="W11825">
        <v>712</v>
      </c>
      <c r="X11825">
        <v>461</v>
      </c>
      <c r="Y11825">
        <v>219</v>
      </c>
    </row>
    <row r="11826" spans="1:25" x14ac:dyDescent="0.4">
      <c r="A11826" s="1">
        <v>42873</v>
      </c>
      <c r="B11826" s="1" t="str">
        <f t="shared" si="184"/>
        <v>목</v>
      </c>
      <c r="C11826">
        <v>222</v>
      </c>
      <c r="D11826" t="s">
        <v>47</v>
      </c>
      <c r="E11826" t="s">
        <v>25</v>
      </c>
      <c r="F11826">
        <v>446</v>
      </c>
      <c r="G11826">
        <v>868</v>
      </c>
      <c r="H11826" s="2">
        <v>2287</v>
      </c>
      <c r="I11826" s="2">
        <v>3851</v>
      </c>
      <c r="J11826" s="2">
        <v>2805</v>
      </c>
      <c r="K11826" s="2">
        <v>2371</v>
      </c>
      <c r="L11826" s="2">
        <v>3143</v>
      </c>
      <c r="M11826" s="2">
        <v>3622</v>
      </c>
      <c r="N11826" s="2">
        <v>4997</v>
      </c>
      <c r="O11826" s="2">
        <v>4949</v>
      </c>
      <c r="P11826" s="2">
        <v>5928</v>
      </c>
      <c r="Q11826" s="2">
        <v>6725</v>
      </c>
      <c r="R11826" s="2">
        <v>8888</v>
      </c>
      <c r="S11826" s="2">
        <v>14927</v>
      </c>
      <c r="T11826" s="2">
        <v>10942</v>
      </c>
      <c r="U11826" s="2">
        <v>8247</v>
      </c>
      <c r="V11826" s="2">
        <v>10859</v>
      </c>
      <c r="W11826" s="2">
        <v>11431</v>
      </c>
      <c r="X11826" s="2">
        <v>5193</v>
      </c>
      <c r="Y11826" s="2">
        <v>1064</v>
      </c>
    </row>
    <row r="11827" spans="1:25" x14ac:dyDescent="0.4">
      <c r="A11827" s="1">
        <v>42873</v>
      </c>
      <c r="B11827" s="1" t="str">
        <f t="shared" si="184"/>
        <v>목</v>
      </c>
      <c r="C11827">
        <v>222</v>
      </c>
      <c r="D11827" t="s">
        <v>47</v>
      </c>
      <c r="E11827" t="s">
        <v>26</v>
      </c>
      <c r="F11827">
        <v>527</v>
      </c>
      <c r="G11827" s="2">
        <v>2696</v>
      </c>
      <c r="H11827" s="2">
        <v>8441</v>
      </c>
      <c r="I11827" s="2">
        <v>16993</v>
      </c>
      <c r="J11827" s="2">
        <v>14415</v>
      </c>
      <c r="K11827" s="2">
        <v>6230</v>
      </c>
      <c r="L11827" s="2">
        <v>5136</v>
      </c>
      <c r="M11827" s="2">
        <v>4287</v>
      </c>
      <c r="N11827" s="2">
        <v>5507</v>
      </c>
      <c r="O11827" s="2">
        <v>4950</v>
      </c>
      <c r="P11827" s="2">
        <v>4354</v>
      </c>
      <c r="Q11827" s="2">
        <v>4912</v>
      </c>
      <c r="R11827" s="2">
        <v>6212</v>
      </c>
      <c r="S11827" s="2">
        <v>10323</v>
      </c>
      <c r="T11827" s="2">
        <v>8373</v>
      </c>
      <c r="U11827" s="2">
        <v>3377</v>
      </c>
      <c r="V11827" s="2">
        <v>2411</v>
      </c>
      <c r="W11827" s="2">
        <v>2282</v>
      </c>
      <c r="X11827" s="2">
        <v>1428</v>
      </c>
      <c r="Y11827">
        <v>562</v>
      </c>
    </row>
    <row r="11828" spans="1:25" x14ac:dyDescent="0.4">
      <c r="A11828" s="1">
        <v>42873</v>
      </c>
      <c r="B11828" s="1" t="str">
        <f t="shared" si="184"/>
        <v>목</v>
      </c>
      <c r="C11828">
        <v>223</v>
      </c>
      <c r="D11828" t="s">
        <v>48</v>
      </c>
      <c r="E11828" t="s">
        <v>25</v>
      </c>
      <c r="F11828">
        <v>109</v>
      </c>
      <c r="G11828">
        <v>765</v>
      </c>
      <c r="H11828" s="2">
        <v>1551</v>
      </c>
      <c r="I11828" s="2">
        <v>2086</v>
      </c>
      <c r="J11828" s="2">
        <v>1562</v>
      </c>
      <c r="K11828" s="2">
        <v>1414</v>
      </c>
      <c r="L11828" s="2">
        <v>1602</v>
      </c>
      <c r="M11828" s="2">
        <v>1628</v>
      </c>
      <c r="N11828" s="2">
        <v>2279</v>
      </c>
      <c r="O11828" s="2">
        <v>2471</v>
      </c>
      <c r="P11828" s="2">
        <v>2680</v>
      </c>
      <c r="Q11828" s="2">
        <v>2752</v>
      </c>
      <c r="R11828" s="2">
        <v>4229</v>
      </c>
      <c r="S11828" s="2">
        <v>7148</v>
      </c>
      <c r="T11828" s="2">
        <v>3817</v>
      </c>
      <c r="U11828" s="2">
        <v>2753</v>
      </c>
      <c r="V11828" s="2">
        <v>3368</v>
      </c>
      <c r="W11828" s="2">
        <v>3082</v>
      </c>
      <c r="X11828" s="2">
        <v>1135</v>
      </c>
      <c r="Y11828">
        <v>269</v>
      </c>
    </row>
    <row r="11829" spans="1:25" x14ac:dyDescent="0.4">
      <c r="A11829" s="1">
        <v>42873</v>
      </c>
      <c r="B11829" s="1" t="str">
        <f t="shared" si="184"/>
        <v>목</v>
      </c>
      <c r="C11829">
        <v>223</v>
      </c>
      <c r="D11829" t="s">
        <v>48</v>
      </c>
      <c r="E11829" t="s">
        <v>26</v>
      </c>
      <c r="F11829">
        <v>344</v>
      </c>
      <c r="G11829" s="2">
        <v>1356</v>
      </c>
      <c r="H11829" s="2">
        <v>3325</v>
      </c>
      <c r="I11829" s="2">
        <v>7963</v>
      </c>
      <c r="J11829" s="2">
        <v>7021</v>
      </c>
      <c r="K11829" s="2">
        <v>3192</v>
      </c>
      <c r="L11829" s="2">
        <v>2833</v>
      </c>
      <c r="M11829" s="2">
        <v>2559</v>
      </c>
      <c r="N11829" s="2">
        <v>2917</v>
      </c>
      <c r="O11829" s="2">
        <v>2498</v>
      </c>
      <c r="P11829" s="2">
        <v>2334</v>
      </c>
      <c r="Q11829" s="2">
        <v>2274</v>
      </c>
      <c r="R11829" s="2">
        <v>2795</v>
      </c>
      <c r="S11829" s="2">
        <v>3633</v>
      </c>
      <c r="T11829" s="2">
        <v>2958</v>
      </c>
      <c r="U11829" s="2">
        <v>1410</v>
      </c>
      <c r="V11829" s="2">
        <v>1206</v>
      </c>
      <c r="W11829" s="2">
        <v>1319</v>
      </c>
      <c r="X11829">
        <v>785</v>
      </c>
      <c r="Y11829">
        <v>308</v>
      </c>
    </row>
    <row r="11830" spans="1:25" x14ac:dyDescent="0.4">
      <c r="A11830" s="1">
        <v>42873</v>
      </c>
      <c r="B11830" s="1" t="str">
        <f t="shared" si="184"/>
        <v>목</v>
      </c>
      <c r="C11830">
        <v>224</v>
      </c>
      <c r="D11830" t="s">
        <v>49</v>
      </c>
      <c r="E11830" t="s">
        <v>25</v>
      </c>
      <c r="F11830">
        <v>63</v>
      </c>
      <c r="G11830">
        <v>319</v>
      </c>
      <c r="H11830">
        <v>715</v>
      </c>
      <c r="I11830" s="2">
        <v>1089</v>
      </c>
      <c r="J11830" s="2">
        <v>1036</v>
      </c>
      <c r="K11830">
        <v>812</v>
      </c>
      <c r="L11830">
        <v>941</v>
      </c>
      <c r="M11830">
        <v>859</v>
      </c>
      <c r="N11830" s="2">
        <v>1086</v>
      </c>
      <c r="O11830" s="2">
        <v>1279</v>
      </c>
      <c r="P11830" s="2">
        <v>1545</v>
      </c>
      <c r="Q11830" s="2">
        <v>1965</v>
      </c>
      <c r="R11830" s="2">
        <v>2514</v>
      </c>
      <c r="S11830" s="2">
        <v>5082</v>
      </c>
      <c r="T11830" s="2">
        <v>2174</v>
      </c>
      <c r="U11830" s="2">
        <v>1348</v>
      </c>
      <c r="V11830" s="2">
        <v>1511</v>
      </c>
      <c r="W11830" s="2">
        <v>1328</v>
      </c>
      <c r="X11830">
        <v>420</v>
      </c>
      <c r="Y11830">
        <v>68</v>
      </c>
    </row>
    <row r="11831" spans="1:25" x14ac:dyDescent="0.4">
      <c r="A11831" s="1">
        <v>42873</v>
      </c>
      <c r="B11831" s="1" t="str">
        <f t="shared" si="184"/>
        <v>목</v>
      </c>
      <c r="C11831">
        <v>224</v>
      </c>
      <c r="D11831" t="s">
        <v>49</v>
      </c>
      <c r="E11831" t="s">
        <v>26</v>
      </c>
      <c r="F11831">
        <v>238</v>
      </c>
      <c r="G11831" s="2">
        <v>1017</v>
      </c>
      <c r="H11831" s="2">
        <v>2432</v>
      </c>
      <c r="I11831" s="2">
        <v>5632</v>
      </c>
      <c r="J11831" s="2">
        <v>4207</v>
      </c>
      <c r="K11831" s="2">
        <v>1592</v>
      </c>
      <c r="L11831" s="2">
        <v>1135</v>
      </c>
      <c r="M11831">
        <v>930</v>
      </c>
      <c r="N11831" s="2">
        <v>1049</v>
      </c>
      <c r="O11831">
        <v>966</v>
      </c>
      <c r="P11831">
        <v>897</v>
      </c>
      <c r="Q11831">
        <v>942</v>
      </c>
      <c r="R11831" s="2">
        <v>1019</v>
      </c>
      <c r="S11831" s="2">
        <v>1368</v>
      </c>
      <c r="T11831" s="2">
        <v>1041</v>
      </c>
      <c r="U11831">
        <v>538</v>
      </c>
      <c r="V11831">
        <v>495</v>
      </c>
      <c r="W11831">
        <v>555</v>
      </c>
      <c r="X11831">
        <v>315</v>
      </c>
      <c r="Y11831">
        <v>119</v>
      </c>
    </row>
    <row r="11832" spans="1:25" x14ac:dyDescent="0.4">
      <c r="A11832" s="1">
        <v>42873</v>
      </c>
      <c r="B11832" s="1" t="str">
        <f t="shared" si="184"/>
        <v>목</v>
      </c>
      <c r="C11832">
        <v>225</v>
      </c>
      <c r="D11832" t="s">
        <v>50</v>
      </c>
      <c r="E11832" t="s">
        <v>25</v>
      </c>
      <c r="F11832">
        <v>154</v>
      </c>
      <c r="G11832">
        <v>509</v>
      </c>
      <c r="H11832" s="2">
        <v>1582</v>
      </c>
      <c r="I11832" s="2">
        <v>2064</v>
      </c>
      <c r="J11832" s="2">
        <v>1423</v>
      </c>
      <c r="K11832" s="2">
        <v>1017</v>
      </c>
      <c r="L11832">
        <v>978</v>
      </c>
      <c r="M11832">
        <v>982</v>
      </c>
      <c r="N11832" s="2">
        <v>1058</v>
      </c>
      <c r="O11832" s="2">
        <v>1160</v>
      </c>
      <c r="P11832" s="2">
        <v>1441</v>
      </c>
      <c r="Q11832" s="2">
        <v>1649</v>
      </c>
      <c r="R11832" s="2">
        <v>1940</v>
      </c>
      <c r="S11832" s="2">
        <v>3641</v>
      </c>
      <c r="T11832" s="2">
        <v>2430</v>
      </c>
      <c r="U11832" s="2">
        <v>1683</v>
      </c>
      <c r="V11832" s="2">
        <v>1625</v>
      </c>
      <c r="W11832" s="2">
        <v>1457</v>
      </c>
      <c r="X11832">
        <v>594</v>
      </c>
      <c r="Y11832">
        <v>125</v>
      </c>
    </row>
    <row r="11833" spans="1:25" x14ac:dyDescent="0.4">
      <c r="A11833" s="1">
        <v>42873</v>
      </c>
      <c r="B11833" s="1" t="str">
        <f t="shared" si="184"/>
        <v>목</v>
      </c>
      <c r="C11833">
        <v>225</v>
      </c>
      <c r="D11833" t="s">
        <v>50</v>
      </c>
      <c r="E11833" t="s">
        <v>26</v>
      </c>
      <c r="F11833">
        <v>127</v>
      </c>
      <c r="G11833">
        <v>567</v>
      </c>
      <c r="H11833" s="2">
        <v>1518</v>
      </c>
      <c r="I11833" s="2">
        <v>3937</v>
      </c>
      <c r="J11833" s="2">
        <v>2779</v>
      </c>
      <c r="K11833" s="2">
        <v>1769</v>
      </c>
      <c r="L11833" s="2">
        <v>1326</v>
      </c>
      <c r="M11833" s="2">
        <v>1206</v>
      </c>
      <c r="N11833" s="2">
        <v>1350</v>
      </c>
      <c r="O11833" s="2">
        <v>1330</v>
      </c>
      <c r="P11833" s="2">
        <v>1245</v>
      </c>
      <c r="Q11833" s="2">
        <v>1434</v>
      </c>
      <c r="R11833" s="2">
        <v>1754</v>
      </c>
      <c r="S11833" s="2">
        <v>2004</v>
      </c>
      <c r="T11833" s="2">
        <v>1739</v>
      </c>
      <c r="U11833" s="2">
        <v>1090</v>
      </c>
      <c r="V11833">
        <v>941</v>
      </c>
      <c r="W11833" s="2">
        <v>1091</v>
      </c>
      <c r="X11833">
        <v>700</v>
      </c>
      <c r="Y11833">
        <v>305</v>
      </c>
    </row>
    <row r="11834" spans="1:25" x14ac:dyDescent="0.4">
      <c r="A11834" s="1">
        <v>42873</v>
      </c>
      <c r="B11834" s="1" t="str">
        <f t="shared" si="184"/>
        <v>목</v>
      </c>
      <c r="C11834">
        <v>226</v>
      </c>
      <c r="D11834" t="s">
        <v>51</v>
      </c>
      <c r="E11834" t="s">
        <v>25</v>
      </c>
      <c r="F11834">
        <v>552</v>
      </c>
      <c r="G11834" s="2">
        <v>1048</v>
      </c>
      <c r="H11834" s="2">
        <v>3510</v>
      </c>
      <c r="I11834" s="2">
        <v>4887</v>
      </c>
      <c r="J11834" s="2">
        <v>2923</v>
      </c>
      <c r="K11834" s="2">
        <v>1912</v>
      </c>
      <c r="L11834" s="2">
        <v>1719</v>
      </c>
      <c r="M11834" s="2">
        <v>1829</v>
      </c>
      <c r="N11834" s="2">
        <v>2113</v>
      </c>
      <c r="O11834" s="2">
        <v>2173</v>
      </c>
      <c r="P11834" s="2">
        <v>2139</v>
      </c>
      <c r="Q11834" s="2">
        <v>2635</v>
      </c>
      <c r="R11834" s="2">
        <v>2952</v>
      </c>
      <c r="S11834" s="2">
        <v>4090</v>
      </c>
      <c r="T11834" s="2">
        <v>2998</v>
      </c>
      <c r="U11834" s="2">
        <v>2643</v>
      </c>
      <c r="V11834" s="2">
        <v>3321</v>
      </c>
      <c r="W11834" s="2">
        <v>3452</v>
      </c>
      <c r="X11834" s="2">
        <v>1908</v>
      </c>
      <c r="Y11834">
        <v>381</v>
      </c>
    </row>
    <row r="11835" spans="1:25" x14ac:dyDescent="0.4">
      <c r="A11835" s="1">
        <v>42873</v>
      </c>
      <c r="B11835" s="1" t="str">
        <f t="shared" si="184"/>
        <v>목</v>
      </c>
      <c r="C11835">
        <v>226</v>
      </c>
      <c r="D11835" t="s">
        <v>51</v>
      </c>
      <c r="E11835" t="s">
        <v>26</v>
      </c>
      <c r="F11835">
        <v>125</v>
      </c>
      <c r="G11835" s="2">
        <v>1232</v>
      </c>
      <c r="H11835" s="2">
        <v>2633</v>
      </c>
      <c r="I11835" s="2">
        <v>4128</v>
      </c>
      <c r="J11835" s="2">
        <v>2775</v>
      </c>
      <c r="K11835" s="2">
        <v>1964</v>
      </c>
      <c r="L11835" s="2">
        <v>1911</v>
      </c>
      <c r="M11835" s="2">
        <v>2156</v>
      </c>
      <c r="N11835" s="2">
        <v>2128</v>
      </c>
      <c r="O11835" s="2">
        <v>1910</v>
      </c>
      <c r="P11835" s="2">
        <v>2104</v>
      </c>
      <c r="Q11835" s="2">
        <v>2752</v>
      </c>
      <c r="R11835" s="2">
        <v>4172</v>
      </c>
      <c r="S11835" s="2">
        <v>7277</v>
      </c>
      <c r="T11835" s="2">
        <v>6147</v>
      </c>
      <c r="U11835" s="2">
        <v>3414</v>
      </c>
      <c r="V11835" s="2">
        <v>2949</v>
      </c>
      <c r="W11835" s="2">
        <v>3558</v>
      </c>
      <c r="X11835" s="2">
        <v>2082</v>
      </c>
      <c r="Y11835">
        <v>976</v>
      </c>
    </row>
    <row r="11836" spans="1:25" x14ac:dyDescent="0.4">
      <c r="A11836" s="1">
        <v>42873</v>
      </c>
      <c r="B11836" s="1" t="str">
        <f t="shared" si="184"/>
        <v>목</v>
      </c>
      <c r="C11836">
        <v>227</v>
      </c>
      <c r="D11836" t="s">
        <v>52</v>
      </c>
      <c r="E11836" t="s">
        <v>25</v>
      </c>
      <c r="F11836">
        <v>483</v>
      </c>
      <c r="G11836" s="2">
        <v>1201</v>
      </c>
      <c r="H11836" s="2">
        <v>4583</v>
      </c>
      <c r="I11836" s="2">
        <v>6250</v>
      </c>
      <c r="J11836" s="2">
        <v>3440</v>
      </c>
      <c r="K11836" s="2">
        <v>1463</v>
      </c>
      <c r="L11836" s="2">
        <v>1273</v>
      </c>
      <c r="M11836" s="2">
        <v>1260</v>
      </c>
      <c r="N11836" s="2">
        <v>1225</v>
      </c>
      <c r="O11836" s="2">
        <v>1044</v>
      </c>
      <c r="P11836" s="2">
        <v>1189</v>
      </c>
      <c r="Q11836" s="2">
        <v>1452</v>
      </c>
      <c r="R11836" s="2">
        <v>1844</v>
      </c>
      <c r="S11836" s="2">
        <v>2423</v>
      </c>
      <c r="T11836" s="2">
        <v>1596</v>
      </c>
      <c r="U11836" s="2">
        <v>1229</v>
      </c>
      <c r="V11836" s="2">
        <v>1767</v>
      </c>
      <c r="W11836" s="2">
        <v>1101</v>
      </c>
      <c r="X11836">
        <v>684</v>
      </c>
      <c r="Y11836">
        <v>109</v>
      </c>
    </row>
    <row r="11837" spans="1:25" x14ac:dyDescent="0.4">
      <c r="A11837" s="1">
        <v>42873</v>
      </c>
      <c r="B11837" s="1" t="str">
        <f t="shared" si="184"/>
        <v>목</v>
      </c>
      <c r="C11837">
        <v>227</v>
      </c>
      <c r="D11837" t="s">
        <v>52</v>
      </c>
      <c r="E11837" t="s">
        <v>26</v>
      </c>
      <c r="F11837">
        <v>88</v>
      </c>
      <c r="G11837">
        <v>563</v>
      </c>
      <c r="H11837" s="2">
        <v>1109</v>
      </c>
      <c r="I11837" s="2">
        <v>2438</v>
      </c>
      <c r="J11837" s="2">
        <v>1778</v>
      </c>
      <c r="K11837" s="2">
        <v>1300</v>
      </c>
      <c r="L11837">
        <v>910</v>
      </c>
      <c r="M11837" s="2">
        <v>1061</v>
      </c>
      <c r="N11837" s="2">
        <v>1070</v>
      </c>
      <c r="O11837" s="2">
        <v>1060</v>
      </c>
      <c r="P11837" s="2">
        <v>1315</v>
      </c>
      <c r="Q11837" s="2">
        <v>1552</v>
      </c>
      <c r="R11837" s="2">
        <v>2116</v>
      </c>
      <c r="S11837" s="2">
        <v>3926</v>
      </c>
      <c r="T11837" s="2">
        <v>4440</v>
      </c>
      <c r="U11837" s="2">
        <v>2564</v>
      </c>
      <c r="V11837" s="2">
        <v>2382</v>
      </c>
      <c r="W11837" s="2">
        <v>2826</v>
      </c>
      <c r="X11837" s="2">
        <v>1811</v>
      </c>
      <c r="Y11837">
        <v>757</v>
      </c>
    </row>
    <row r="11838" spans="1:25" x14ac:dyDescent="0.4">
      <c r="A11838" s="1">
        <v>42873</v>
      </c>
      <c r="B11838" s="1" t="str">
        <f t="shared" si="184"/>
        <v>목</v>
      </c>
      <c r="C11838">
        <v>228</v>
      </c>
      <c r="D11838" t="s">
        <v>53</v>
      </c>
      <c r="E11838" t="s">
        <v>25</v>
      </c>
      <c r="F11838" s="2">
        <v>1491</v>
      </c>
      <c r="G11838" s="2">
        <v>2063</v>
      </c>
      <c r="H11838" s="2">
        <v>6618</v>
      </c>
      <c r="I11838" s="2">
        <v>8823</v>
      </c>
      <c r="J11838" s="2">
        <v>4784</v>
      </c>
      <c r="K11838" s="2">
        <v>2590</v>
      </c>
      <c r="L11838" s="2">
        <v>2175</v>
      </c>
      <c r="M11838" s="2">
        <v>2379</v>
      </c>
      <c r="N11838" s="2">
        <v>2494</v>
      </c>
      <c r="O11838" s="2">
        <v>2453</v>
      </c>
      <c r="P11838" s="2">
        <v>2473</v>
      </c>
      <c r="Q11838" s="2">
        <v>2985</v>
      </c>
      <c r="R11838" s="2">
        <v>3757</v>
      </c>
      <c r="S11838" s="2">
        <v>4386</v>
      </c>
      <c r="T11838" s="2">
        <v>3066</v>
      </c>
      <c r="U11838" s="2">
        <v>2221</v>
      </c>
      <c r="V11838" s="2">
        <v>2446</v>
      </c>
      <c r="W11838" s="2">
        <v>2170</v>
      </c>
      <c r="X11838" s="2">
        <v>1924</v>
      </c>
      <c r="Y11838">
        <v>316</v>
      </c>
    </row>
    <row r="11839" spans="1:25" x14ac:dyDescent="0.4">
      <c r="A11839" s="1">
        <v>42873</v>
      </c>
      <c r="B11839" s="1" t="str">
        <f t="shared" si="184"/>
        <v>목</v>
      </c>
      <c r="C11839">
        <v>228</v>
      </c>
      <c r="D11839" t="s">
        <v>53</v>
      </c>
      <c r="E11839" t="s">
        <v>26</v>
      </c>
      <c r="F11839">
        <v>102</v>
      </c>
      <c r="G11839">
        <v>739</v>
      </c>
      <c r="H11839" s="2">
        <v>1599</v>
      </c>
      <c r="I11839" s="2">
        <v>3280</v>
      </c>
      <c r="J11839" s="2">
        <v>3534</v>
      </c>
      <c r="K11839" s="2">
        <v>2730</v>
      </c>
      <c r="L11839" s="2">
        <v>1994</v>
      </c>
      <c r="M11839" s="2">
        <v>2029</v>
      </c>
      <c r="N11839" s="2">
        <v>2343</v>
      </c>
      <c r="O11839" s="2">
        <v>2146</v>
      </c>
      <c r="P11839" s="2">
        <v>2611</v>
      </c>
      <c r="Q11839" s="2">
        <v>2926</v>
      </c>
      <c r="R11839" s="2">
        <v>3722</v>
      </c>
      <c r="S11839" s="2">
        <v>6551</v>
      </c>
      <c r="T11839" s="2">
        <v>6815</v>
      </c>
      <c r="U11839" s="2">
        <v>4035</v>
      </c>
      <c r="V11839" s="2">
        <v>3869</v>
      </c>
      <c r="W11839" s="2">
        <v>4335</v>
      </c>
      <c r="X11839" s="2">
        <v>2905</v>
      </c>
      <c r="Y11839" s="2">
        <v>1333</v>
      </c>
    </row>
    <row r="11840" spans="1:25" x14ac:dyDescent="0.4">
      <c r="A11840" s="1">
        <v>42873</v>
      </c>
      <c r="B11840" s="1" t="str">
        <f t="shared" si="184"/>
        <v>목</v>
      </c>
      <c r="C11840">
        <v>229</v>
      </c>
      <c r="D11840" t="s">
        <v>54</v>
      </c>
      <c r="E11840" t="s">
        <v>25</v>
      </c>
      <c r="F11840">
        <v>688</v>
      </c>
      <c r="G11840" s="2">
        <v>1342</v>
      </c>
      <c r="H11840" s="2">
        <v>3906</v>
      </c>
      <c r="I11840" s="2">
        <v>5056</v>
      </c>
      <c r="J11840" s="2">
        <v>2746</v>
      </c>
      <c r="K11840" s="2">
        <v>1270</v>
      </c>
      <c r="L11840" s="2">
        <v>1055</v>
      </c>
      <c r="M11840" s="2">
        <v>1086</v>
      </c>
      <c r="N11840" s="2">
        <v>1157</v>
      </c>
      <c r="O11840">
        <v>969</v>
      </c>
      <c r="P11840">
        <v>930</v>
      </c>
      <c r="Q11840" s="2">
        <v>1177</v>
      </c>
      <c r="R11840" s="2">
        <v>1403</v>
      </c>
      <c r="S11840" s="2">
        <v>1567</v>
      </c>
      <c r="T11840">
        <v>880</v>
      </c>
      <c r="U11840">
        <v>695</v>
      </c>
      <c r="V11840">
        <v>616</v>
      </c>
      <c r="W11840">
        <v>624</v>
      </c>
      <c r="X11840">
        <v>252</v>
      </c>
      <c r="Y11840">
        <v>40</v>
      </c>
    </row>
    <row r="11841" spans="1:25" x14ac:dyDescent="0.4">
      <c r="A11841" s="1">
        <v>42873</v>
      </c>
      <c r="B11841" s="1" t="str">
        <f t="shared" si="184"/>
        <v>목</v>
      </c>
      <c r="C11841">
        <v>229</v>
      </c>
      <c r="D11841" t="s">
        <v>54</v>
      </c>
      <c r="E11841" t="s">
        <v>26</v>
      </c>
      <c r="F11841">
        <v>72</v>
      </c>
      <c r="G11841">
        <v>331</v>
      </c>
      <c r="H11841">
        <v>721</v>
      </c>
      <c r="I11841" s="2">
        <v>1181</v>
      </c>
      <c r="J11841">
        <v>957</v>
      </c>
      <c r="K11841">
        <v>737</v>
      </c>
      <c r="L11841">
        <v>750</v>
      </c>
      <c r="M11841">
        <v>864</v>
      </c>
      <c r="N11841">
        <v>901</v>
      </c>
      <c r="O11841">
        <v>931</v>
      </c>
      <c r="P11841" s="2">
        <v>1299</v>
      </c>
      <c r="Q11841" s="2">
        <v>1481</v>
      </c>
      <c r="R11841" s="2">
        <v>1839</v>
      </c>
      <c r="S11841" s="2">
        <v>3047</v>
      </c>
      <c r="T11841" s="2">
        <v>2869</v>
      </c>
      <c r="U11841" s="2">
        <v>1844</v>
      </c>
      <c r="V11841" s="2">
        <v>1749</v>
      </c>
      <c r="W11841" s="2">
        <v>1956</v>
      </c>
      <c r="X11841" s="2">
        <v>1073</v>
      </c>
      <c r="Y11841">
        <v>491</v>
      </c>
    </row>
    <row r="11842" spans="1:25" x14ac:dyDescent="0.4">
      <c r="A11842" s="1">
        <v>42873</v>
      </c>
      <c r="B11842" s="1" t="str">
        <f t="shared" si="184"/>
        <v>목</v>
      </c>
      <c r="C11842">
        <v>230</v>
      </c>
      <c r="D11842" t="s">
        <v>55</v>
      </c>
      <c r="E11842" t="s">
        <v>25</v>
      </c>
      <c r="F11842" s="2">
        <v>1786</v>
      </c>
      <c r="G11842" s="2">
        <v>3623</v>
      </c>
      <c r="H11842" s="2">
        <v>11024</v>
      </c>
      <c r="I11842" s="2">
        <v>15117</v>
      </c>
      <c r="J11842" s="2">
        <v>7933</v>
      </c>
      <c r="K11842" s="2">
        <v>3693</v>
      </c>
      <c r="L11842" s="2">
        <v>2988</v>
      </c>
      <c r="M11842" s="2">
        <v>2884</v>
      </c>
      <c r="N11842" s="2">
        <v>2980</v>
      </c>
      <c r="O11842" s="2">
        <v>2422</v>
      </c>
      <c r="P11842" s="2">
        <v>2469</v>
      </c>
      <c r="Q11842" s="2">
        <v>2857</v>
      </c>
      <c r="R11842" s="2">
        <v>3478</v>
      </c>
      <c r="S11842" s="2">
        <v>4251</v>
      </c>
      <c r="T11842" s="2">
        <v>2976</v>
      </c>
      <c r="U11842" s="2">
        <v>2298</v>
      </c>
      <c r="V11842" s="2">
        <v>2277</v>
      </c>
      <c r="W11842" s="2">
        <v>2137</v>
      </c>
      <c r="X11842" s="2">
        <v>1207</v>
      </c>
      <c r="Y11842">
        <v>314</v>
      </c>
    </row>
    <row r="11843" spans="1:25" x14ac:dyDescent="0.4">
      <c r="A11843" s="1">
        <v>42873</v>
      </c>
      <c r="B11843" s="1" t="str">
        <f t="shared" ref="B11843:B11906" si="185">TEXT(A11843,"aaa")</f>
        <v>목</v>
      </c>
      <c r="C11843">
        <v>230</v>
      </c>
      <c r="D11843" t="s">
        <v>55</v>
      </c>
      <c r="E11843" t="s">
        <v>26</v>
      </c>
      <c r="F11843">
        <v>218</v>
      </c>
      <c r="G11843">
        <v>870</v>
      </c>
      <c r="H11843" s="2">
        <v>1730</v>
      </c>
      <c r="I11843" s="2">
        <v>2798</v>
      </c>
      <c r="J11843" s="2">
        <v>2327</v>
      </c>
      <c r="K11843" s="2">
        <v>1770</v>
      </c>
      <c r="L11843" s="2">
        <v>1892</v>
      </c>
      <c r="M11843" s="2">
        <v>2087</v>
      </c>
      <c r="N11843" s="2">
        <v>2344</v>
      </c>
      <c r="O11843" s="2">
        <v>2556</v>
      </c>
      <c r="P11843" s="2">
        <v>3232</v>
      </c>
      <c r="Q11843" s="2">
        <v>3867</v>
      </c>
      <c r="R11843" s="2">
        <v>5212</v>
      </c>
      <c r="S11843" s="2">
        <v>9785</v>
      </c>
      <c r="T11843" s="2">
        <v>10492</v>
      </c>
      <c r="U11843" s="2">
        <v>6629</v>
      </c>
      <c r="V11843" s="2">
        <v>6108</v>
      </c>
      <c r="W11843" s="2">
        <v>6892</v>
      </c>
      <c r="X11843" s="2">
        <v>4190</v>
      </c>
      <c r="Y11843" s="2">
        <v>1998</v>
      </c>
    </row>
    <row r="11844" spans="1:25" x14ac:dyDescent="0.4">
      <c r="A11844" s="1">
        <v>42873</v>
      </c>
      <c r="B11844" s="1" t="str">
        <f t="shared" si="185"/>
        <v>목</v>
      </c>
      <c r="C11844">
        <v>231</v>
      </c>
      <c r="D11844" t="s">
        <v>56</v>
      </c>
      <c r="E11844" t="s">
        <v>25</v>
      </c>
      <c r="F11844" s="2">
        <v>1086</v>
      </c>
      <c r="G11844" s="2">
        <v>1656</v>
      </c>
      <c r="H11844" s="2">
        <v>4711</v>
      </c>
      <c r="I11844" s="2">
        <v>6177</v>
      </c>
      <c r="J11844" s="2">
        <v>3422</v>
      </c>
      <c r="K11844" s="2">
        <v>1721</v>
      </c>
      <c r="L11844" s="2">
        <v>1331</v>
      </c>
      <c r="M11844" s="2">
        <v>1338</v>
      </c>
      <c r="N11844" s="2">
        <v>1271</v>
      </c>
      <c r="O11844" s="2">
        <v>1057</v>
      </c>
      <c r="P11844">
        <v>985</v>
      </c>
      <c r="Q11844" s="2">
        <v>1088</v>
      </c>
      <c r="R11844" s="2">
        <v>1382</v>
      </c>
      <c r="S11844" s="2">
        <v>1903</v>
      </c>
      <c r="T11844" s="2">
        <v>1273</v>
      </c>
      <c r="U11844">
        <v>870</v>
      </c>
      <c r="V11844">
        <v>620</v>
      </c>
      <c r="W11844">
        <v>477</v>
      </c>
      <c r="X11844">
        <v>232</v>
      </c>
      <c r="Y11844">
        <v>59</v>
      </c>
    </row>
    <row r="11845" spans="1:25" x14ac:dyDescent="0.4">
      <c r="A11845" s="1">
        <v>42873</v>
      </c>
      <c r="B11845" s="1" t="str">
        <f t="shared" si="185"/>
        <v>목</v>
      </c>
      <c r="C11845">
        <v>231</v>
      </c>
      <c r="D11845" t="s">
        <v>56</v>
      </c>
      <c r="E11845" t="s">
        <v>26</v>
      </c>
      <c r="F11845">
        <v>101</v>
      </c>
      <c r="G11845">
        <v>460</v>
      </c>
      <c r="H11845">
        <v>914</v>
      </c>
      <c r="I11845" s="2">
        <v>1770</v>
      </c>
      <c r="J11845">
        <v>976</v>
      </c>
      <c r="K11845">
        <v>754</v>
      </c>
      <c r="L11845">
        <v>704</v>
      </c>
      <c r="M11845">
        <v>846</v>
      </c>
      <c r="N11845">
        <v>956</v>
      </c>
      <c r="O11845" s="2">
        <v>1086</v>
      </c>
      <c r="P11845" s="2">
        <v>1451</v>
      </c>
      <c r="Q11845" s="2">
        <v>1583</v>
      </c>
      <c r="R11845" s="2">
        <v>2283</v>
      </c>
      <c r="S11845" s="2">
        <v>3640</v>
      </c>
      <c r="T11845" s="2">
        <v>3393</v>
      </c>
      <c r="U11845" s="2">
        <v>2378</v>
      </c>
      <c r="V11845" s="2">
        <v>2390</v>
      </c>
      <c r="W11845" s="2">
        <v>3014</v>
      </c>
      <c r="X11845" s="2">
        <v>1599</v>
      </c>
      <c r="Y11845">
        <v>626</v>
      </c>
    </row>
    <row r="11846" spans="1:25" x14ac:dyDescent="0.4">
      <c r="A11846" s="1">
        <v>42873</v>
      </c>
      <c r="B11846" s="1" t="str">
        <f t="shared" si="185"/>
        <v>목</v>
      </c>
      <c r="C11846">
        <v>232</v>
      </c>
      <c r="D11846" t="s">
        <v>57</v>
      </c>
      <c r="E11846" t="s">
        <v>25</v>
      </c>
      <c r="F11846" s="2">
        <v>1639</v>
      </c>
      <c r="G11846" s="2">
        <v>2462</v>
      </c>
      <c r="H11846" s="2">
        <v>7218</v>
      </c>
      <c r="I11846" s="2">
        <v>8805</v>
      </c>
      <c r="J11846" s="2">
        <v>4866</v>
      </c>
      <c r="K11846" s="2">
        <v>2814</v>
      </c>
      <c r="L11846" s="2">
        <v>2283</v>
      </c>
      <c r="M11846" s="2">
        <v>2336</v>
      </c>
      <c r="N11846" s="2">
        <v>2539</v>
      </c>
      <c r="O11846" s="2">
        <v>2337</v>
      </c>
      <c r="P11846" s="2">
        <v>2314</v>
      </c>
      <c r="Q11846" s="2">
        <v>2892</v>
      </c>
      <c r="R11846" s="2">
        <v>4329</v>
      </c>
      <c r="S11846" s="2">
        <v>10123</v>
      </c>
      <c r="T11846" s="2">
        <v>6581</v>
      </c>
      <c r="U11846" s="2">
        <v>3711</v>
      </c>
      <c r="V11846" s="2">
        <v>3178</v>
      </c>
      <c r="W11846" s="2">
        <v>2769</v>
      </c>
      <c r="X11846" s="2">
        <v>1419</v>
      </c>
      <c r="Y11846">
        <v>265</v>
      </c>
    </row>
    <row r="11847" spans="1:25" x14ac:dyDescent="0.4">
      <c r="A11847" s="1">
        <v>42873</v>
      </c>
      <c r="B11847" s="1" t="str">
        <f t="shared" si="185"/>
        <v>목</v>
      </c>
      <c r="C11847">
        <v>232</v>
      </c>
      <c r="D11847" t="s">
        <v>57</v>
      </c>
      <c r="E11847" t="s">
        <v>26</v>
      </c>
      <c r="F11847">
        <v>266</v>
      </c>
      <c r="G11847">
        <v>802</v>
      </c>
      <c r="H11847" s="2">
        <v>3476</v>
      </c>
      <c r="I11847" s="2">
        <v>12662</v>
      </c>
      <c r="J11847" s="2">
        <v>7582</v>
      </c>
      <c r="K11847" s="2">
        <v>2555</v>
      </c>
      <c r="L11847" s="2">
        <v>1893</v>
      </c>
      <c r="M11847" s="2">
        <v>2033</v>
      </c>
      <c r="N11847" s="2">
        <v>2520</v>
      </c>
      <c r="O11847" s="2">
        <v>2474</v>
      </c>
      <c r="P11847" s="2">
        <v>2691</v>
      </c>
      <c r="Q11847" s="2">
        <v>2913</v>
      </c>
      <c r="R11847" s="2">
        <v>4039</v>
      </c>
      <c r="S11847" s="2">
        <v>6780</v>
      </c>
      <c r="T11847" s="2">
        <v>6115</v>
      </c>
      <c r="U11847" s="2">
        <v>4185</v>
      </c>
      <c r="V11847" s="2">
        <v>3870</v>
      </c>
      <c r="W11847" s="2">
        <v>4493</v>
      </c>
      <c r="X11847" s="2">
        <v>2874</v>
      </c>
      <c r="Y11847">
        <v>857</v>
      </c>
    </row>
    <row r="11848" spans="1:25" x14ac:dyDescent="0.4">
      <c r="A11848" s="1">
        <v>42873</v>
      </c>
      <c r="B11848" s="1" t="str">
        <f t="shared" si="185"/>
        <v>목</v>
      </c>
      <c r="C11848">
        <v>233</v>
      </c>
      <c r="D11848" t="s">
        <v>58</v>
      </c>
      <c r="E11848" t="s">
        <v>25</v>
      </c>
      <c r="F11848" s="2">
        <v>1500</v>
      </c>
      <c r="G11848" s="2">
        <v>1500</v>
      </c>
      <c r="H11848" s="2">
        <v>3838</v>
      </c>
      <c r="I11848" s="2">
        <v>4967</v>
      </c>
      <c r="J11848" s="2">
        <v>3089</v>
      </c>
      <c r="K11848" s="2">
        <v>1628</v>
      </c>
      <c r="L11848" s="2">
        <v>1358</v>
      </c>
      <c r="M11848" s="2">
        <v>1414</v>
      </c>
      <c r="N11848" s="2">
        <v>1418</v>
      </c>
      <c r="O11848" s="2">
        <v>1188</v>
      </c>
      <c r="P11848" s="2">
        <v>1232</v>
      </c>
      <c r="Q11848" s="2">
        <v>1434</v>
      </c>
      <c r="R11848" s="2">
        <v>1886</v>
      </c>
      <c r="S11848" s="2">
        <v>2989</v>
      </c>
      <c r="T11848" s="2">
        <v>1657</v>
      </c>
      <c r="U11848" s="2">
        <v>1138</v>
      </c>
      <c r="V11848">
        <v>969</v>
      </c>
      <c r="W11848">
        <v>777</v>
      </c>
      <c r="X11848">
        <v>364</v>
      </c>
      <c r="Y11848">
        <v>79</v>
      </c>
    </row>
    <row r="11849" spans="1:25" x14ac:dyDescent="0.4">
      <c r="A11849" s="1">
        <v>42873</v>
      </c>
      <c r="B11849" s="1" t="str">
        <f t="shared" si="185"/>
        <v>목</v>
      </c>
      <c r="C11849">
        <v>233</v>
      </c>
      <c r="D11849" t="s">
        <v>58</v>
      </c>
      <c r="E11849" t="s">
        <v>26</v>
      </c>
      <c r="F11849">
        <v>169</v>
      </c>
      <c r="G11849">
        <v>567</v>
      </c>
      <c r="H11849" s="2">
        <v>1128</v>
      </c>
      <c r="I11849" s="2">
        <v>3197</v>
      </c>
      <c r="J11849" s="2">
        <v>1836</v>
      </c>
      <c r="K11849" s="2">
        <v>1191</v>
      </c>
      <c r="L11849" s="2">
        <v>1220</v>
      </c>
      <c r="M11849" s="2">
        <v>1321</v>
      </c>
      <c r="N11849" s="2">
        <v>1380</v>
      </c>
      <c r="O11849" s="2">
        <v>1252</v>
      </c>
      <c r="P11849" s="2">
        <v>1657</v>
      </c>
      <c r="Q11849" s="2">
        <v>1791</v>
      </c>
      <c r="R11849" s="2">
        <v>2707</v>
      </c>
      <c r="S11849" s="2">
        <v>3460</v>
      </c>
      <c r="T11849" s="2">
        <v>3041</v>
      </c>
      <c r="U11849" s="2">
        <v>2015</v>
      </c>
      <c r="V11849" s="2">
        <v>2471</v>
      </c>
      <c r="W11849" s="2">
        <v>2792</v>
      </c>
      <c r="X11849" s="2">
        <v>1451</v>
      </c>
      <c r="Y11849">
        <v>493</v>
      </c>
    </row>
    <row r="11850" spans="1:25" x14ac:dyDescent="0.4">
      <c r="A11850" s="1">
        <v>42873</v>
      </c>
      <c r="B11850" s="1" t="str">
        <f t="shared" si="185"/>
        <v>목</v>
      </c>
      <c r="C11850">
        <v>234</v>
      </c>
      <c r="D11850" t="s">
        <v>59</v>
      </c>
      <c r="E11850" t="s">
        <v>25</v>
      </c>
      <c r="F11850" s="2">
        <v>1768</v>
      </c>
      <c r="G11850" s="2">
        <v>2636</v>
      </c>
      <c r="H11850" s="2">
        <v>7387</v>
      </c>
      <c r="I11850" s="2">
        <v>7292</v>
      </c>
      <c r="J11850" s="2">
        <v>4279</v>
      </c>
      <c r="K11850" s="2">
        <v>2770</v>
      </c>
      <c r="L11850" s="2">
        <v>2600</v>
      </c>
      <c r="M11850" s="2">
        <v>2879</v>
      </c>
      <c r="N11850" s="2">
        <v>2699</v>
      </c>
      <c r="O11850" s="2">
        <v>2591</v>
      </c>
      <c r="P11850" s="2">
        <v>3334</v>
      </c>
      <c r="Q11850" s="2">
        <v>3402</v>
      </c>
      <c r="R11850" s="2">
        <v>4056</v>
      </c>
      <c r="S11850" s="2">
        <v>6016</v>
      </c>
      <c r="T11850" s="2">
        <v>4158</v>
      </c>
      <c r="U11850" s="2">
        <v>3288</v>
      </c>
      <c r="V11850" s="2">
        <v>4006</v>
      </c>
      <c r="W11850" s="2">
        <v>2993</v>
      </c>
      <c r="X11850" s="2">
        <v>1308</v>
      </c>
      <c r="Y11850">
        <v>240</v>
      </c>
    </row>
    <row r="11851" spans="1:25" x14ac:dyDescent="0.4">
      <c r="A11851" s="1">
        <v>42873</v>
      </c>
      <c r="B11851" s="1" t="str">
        <f t="shared" si="185"/>
        <v>목</v>
      </c>
      <c r="C11851">
        <v>234</v>
      </c>
      <c r="D11851" t="s">
        <v>59</v>
      </c>
      <c r="E11851" t="s">
        <v>26</v>
      </c>
      <c r="F11851">
        <v>226</v>
      </c>
      <c r="G11851">
        <v>863</v>
      </c>
      <c r="H11851" s="2">
        <v>2262</v>
      </c>
      <c r="I11851" s="2">
        <v>6217</v>
      </c>
      <c r="J11851" s="2">
        <v>4000</v>
      </c>
      <c r="K11851" s="2">
        <v>2657</v>
      </c>
      <c r="L11851" s="2">
        <v>2408</v>
      </c>
      <c r="M11851" s="2">
        <v>3190</v>
      </c>
      <c r="N11851" s="2">
        <v>2727</v>
      </c>
      <c r="O11851" s="2">
        <v>2413</v>
      </c>
      <c r="P11851" s="2">
        <v>2793</v>
      </c>
      <c r="Q11851" s="2">
        <v>3216</v>
      </c>
      <c r="R11851" s="2">
        <v>4375</v>
      </c>
      <c r="S11851" s="2">
        <v>7882</v>
      </c>
      <c r="T11851" s="2">
        <v>7416</v>
      </c>
      <c r="U11851" s="2">
        <v>4149</v>
      </c>
      <c r="V11851" s="2">
        <v>3736</v>
      </c>
      <c r="W11851" s="2">
        <v>4019</v>
      </c>
      <c r="X11851" s="2">
        <v>3001</v>
      </c>
      <c r="Y11851" s="2">
        <v>1788</v>
      </c>
    </row>
    <row r="11852" spans="1:25" x14ac:dyDescent="0.4">
      <c r="A11852" s="1">
        <v>42873</v>
      </c>
      <c r="B11852" s="1" t="str">
        <f t="shared" si="185"/>
        <v>목</v>
      </c>
      <c r="C11852">
        <v>235</v>
      </c>
      <c r="D11852" t="s">
        <v>60</v>
      </c>
      <c r="E11852" t="s">
        <v>25</v>
      </c>
      <c r="F11852">
        <v>182</v>
      </c>
      <c r="G11852">
        <v>651</v>
      </c>
      <c r="H11852" s="2">
        <v>2089</v>
      </c>
      <c r="I11852" s="2">
        <v>2131</v>
      </c>
      <c r="J11852" s="2">
        <v>1198</v>
      </c>
      <c r="K11852">
        <v>870</v>
      </c>
      <c r="L11852">
        <v>772</v>
      </c>
      <c r="M11852">
        <v>840</v>
      </c>
      <c r="N11852">
        <v>842</v>
      </c>
      <c r="O11852">
        <v>861</v>
      </c>
      <c r="P11852">
        <v>874</v>
      </c>
      <c r="Q11852">
        <v>998</v>
      </c>
      <c r="R11852" s="2">
        <v>1673</v>
      </c>
      <c r="S11852" s="2">
        <v>3989</v>
      </c>
      <c r="T11852" s="2">
        <v>1816</v>
      </c>
      <c r="U11852" s="2">
        <v>1072</v>
      </c>
      <c r="V11852" s="2">
        <v>1060</v>
      </c>
      <c r="W11852">
        <v>803</v>
      </c>
      <c r="X11852">
        <v>396</v>
      </c>
      <c r="Y11852">
        <v>63</v>
      </c>
    </row>
    <row r="11853" spans="1:25" x14ac:dyDescent="0.4">
      <c r="A11853" s="1">
        <v>42873</v>
      </c>
      <c r="B11853" s="1" t="str">
        <f t="shared" si="185"/>
        <v>목</v>
      </c>
      <c r="C11853">
        <v>235</v>
      </c>
      <c r="D11853" t="s">
        <v>60</v>
      </c>
      <c r="E11853" t="s">
        <v>26</v>
      </c>
      <c r="F11853">
        <v>80</v>
      </c>
      <c r="G11853">
        <v>458</v>
      </c>
      <c r="H11853" s="2">
        <v>1475</v>
      </c>
      <c r="I11853" s="2">
        <v>5217</v>
      </c>
      <c r="J11853" s="2">
        <v>2193</v>
      </c>
      <c r="K11853">
        <v>741</v>
      </c>
      <c r="L11853">
        <v>766</v>
      </c>
      <c r="M11853">
        <v>810</v>
      </c>
      <c r="N11853">
        <v>860</v>
      </c>
      <c r="O11853">
        <v>802</v>
      </c>
      <c r="P11853">
        <v>844</v>
      </c>
      <c r="Q11853">
        <v>891</v>
      </c>
      <c r="R11853" s="2">
        <v>1118</v>
      </c>
      <c r="S11853" s="2">
        <v>1804</v>
      </c>
      <c r="T11853" s="2">
        <v>1711</v>
      </c>
      <c r="U11853" s="2">
        <v>1024</v>
      </c>
      <c r="V11853">
        <v>966</v>
      </c>
      <c r="W11853">
        <v>928</v>
      </c>
      <c r="X11853">
        <v>659</v>
      </c>
      <c r="Y11853">
        <v>274</v>
      </c>
    </row>
    <row r="11854" spans="1:25" x14ac:dyDescent="0.4">
      <c r="A11854" s="1">
        <v>42873</v>
      </c>
      <c r="B11854" s="1" t="str">
        <f t="shared" si="185"/>
        <v>목</v>
      </c>
      <c r="C11854">
        <v>236</v>
      </c>
      <c r="D11854" t="s">
        <v>61</v>
      </c>
      <c r="E11854" t="s">
        <v>25</v>
      </c>
      <c r="F11854">
        <v>281</v>
      </c>
      <c r="G11854">
        <v>640</v>
      </c>
      <c r="H11854" s="2">
        <v>2070</v>
      </c>
      <c r="I11854" s="2">
        <v>2207</v>
      </c>
      <c r="J11854" s="2">
        <v>1438</v>
      </c>
      <c r="K11854" s="2">
        <v>1064</v>
      </c>
      <c r="L11854" s="2">
        <v>1132</v>
      </c>
      <c r="M11854" s="2">
        <v>1064</v>
      </c>
      <c r="N11854" s="2">
        <v>1106</v>
      </c>
      <c r="O11854" s="2">
        <v>1093</v>
      </c>
      <c r="P11854" s="2">
        <v>1322</v>
      </c>
      <c r="Q11854" s="2">
        <v>1397</v>
      </c>
      <c r="R11854" s="2">
        <v>2001</v>
      </c>
      <c r="S11854" s="2">
        <v>4398</v>
      </c>
      <c r="T11854" s="2">
        <v>1905</v>
      </c>
      <c r="U11854" s="2">
        <v>1295</v>
      </c>
      <c r="V11854" s="2">
        <v>1387</v>
      </c>
      <c r="W11854" s="2">
        <v>1011</v>
      </c>
      <c r="X11854">
        <v>550</v>
      </c>
      <c r="Y11854">
        <v>97</v>
      </c>
    </row>
    <row r="11855" spans="1:25" x14ac:dyDescent="0.4">
      <c r="A11855" s="1">
        <v>42873</v>
      </c>
      <c r="B11855" s="1" t="str">
        <f t="shared" si="185"/>
        <v>목</v>
      </c>
      <c r="C11855">
        <v>236</v>
      </c>
      <c r="D11855" t="s">
        <v>61</v>
      </c>
      <c r="E11855" t="s">
        <v>26</v>
      </c>
      <c r="F11855">
        <v>111</v>
      </c>
      <c r="G11855">
        <v>506</v>
      </c>
      <c r="H11855" s="2">
        <v>1908</v>
      </c>
      <c r="I11855" s="2">
        <v>5317</v>
      </c>
      <c r="J11855" s="2">
        <v>2663</v>
      </c>
      <c r="K11855" s="2">
        <v>1070</v>
      </c>
      <c r="L11855">
        <v>991</v>
      </c>
      <c r="M11855" s="2">
        <v>1022</v>
      </c>
      <c r="N11855" s="2">
        <v>1158</v>
      </c>
      <c r="O11855" s="2">
        <v>1087</v>
      </c>
      <c r="P11855" s="2">
        <v>1082</v>
      </c>
      <c r="Q11855" s="2">
        <v>1172</v>
      </c>
      <c r="R11855" s="2">
        <v>1393</v>
      </c>
      <c r="S11855" s="2">
        <v>2098</v>
      </c>
      <c r="T11855" s="2">
        <v>1984</v>
      </c>
      <c r="U11855" s="2">
        <v>1145</v>
      </c>
      <c r="V11855">
        <v>943</v>
      </c>
      <c r="W11855" s="2">
        <v>1011</v>
      </c>
      <c r="X11855">
        <v>709</v>
      </c>
      <c r="Y11855">
        <v>313</v>
      </c>
    </row>
    <row r="11856" spans="1:25" x14ac:dyDescent="0.4">
      <c r="A11856" s="1">
        <v>42873</v>
      </c>
      <c r="B11856" s="1" t="str">
        <f t="shared" si="185"/>
        <v>목</v>
      </c>
      <c r="C11856">
        <v>237</v>
      </c>
      <c r="D11856" t="s">
        <v>62</v>
      </c>
      <c r="E11856" t="s">
        <v>25</v>
      </c>
      <c r="F11856">
        <v>303</v>
      </c>
      <c r="G11856">
        <v>888</v>
      </c>
      <c r="H11856" s="2">
        <v>2841</v>
      </c>
      <c r="I11856" s="2">
        <v>3132</v>
      </c>
      <c r="J11856" s="2">
        <v>1883</v>
      </c>
      <c r="K11856" s="2">
        <v>1223</v>
      </c>
      <c r="L11856" s="2">
        <v>1067</v>
      </c>
      <c r="M11856" s="2">
        <v>1055</v>
      </c>
      <c r="N11856">
        <v>948</v>
      </c>
      <c r="O11856">
        <v>855</v>
      </c>
      <c r="P11856">
        <v>860</v>
      </c>
      <c r="Q11856" s="2">
        <v>1236</v>
      </c>
      <c r="R11856" s="2">
        <v>1832</v>
      </c>
      <c r="S11856" s="2">
        <v>2897</v>
      </c>
      <c r="T11856" s="2">
        <v>1810</v>
      </c>
      <c r="U11856" s="2">
        <v>1093</v>
      </c>
      <c r="V11856" s="2">
        <v>1203</v>
      </c>
      <c r="W11856" s="2">
        <v>1029</v>
      </c>
      <c r="X11856">
        <v>444</v>
      </c>
      <c r="Y11856">
        <v>108</v>
      </c>
    </row>
    <row r="11857" spans="1:25" x14ac:dyDescent="0.4">
      <c r="A11857" s="1">
        <v>42873</v>
      </c>
      <c r="B11857" s="1" t="str">
        <f t="shared" si="185"/>
        <v>목</v>
      </c>
      <c r="C11857">
        <v>237</v>
      </c>
      <c r="D11857" t="s">
        <v>62</v>
      </c>
      <c r="E11857" t="s">
        <v>26</v>
      </c>
      <c r="F11857">
        <v>155</v>
      </c>
      <c r="G11857">
        <v>619</v>
      </c>
      <c r="H11857" s="2">
        <v>1611</v>
      </c>
      <c r="I11857" s="2">
        <v>4300</v>
      </c>
      <c r="J11857" s="2">
        <v>1981</v>
      </c>
      <c r="K11857">
        <v>852</v>
      </c>
      <c r="L11857">
        <v>796</v>
      </c>
      <c r="M11857">
        <v>861</v>
      </c>
      <c r="N11857" s="2">
        <v>1021</v>
      </c>
      <c r="O11857">
        <v>947</v>
      </c>
      <c r="P11857" s="2">
        <v>1079</v>
      </c>
      <c r="Q11857" s="2">
        <v>1263</v>
      </c>
      <c r="R11857" s="2">
        <v>1678</v>
      </c>
      <c r="S11857" s="2">
        <v>2898</v>
      </c>
      <c r="T11857" s="2">
        <v>2729</v>
      </c>
      <c r="U11857" s="2">
        <v>1654</v>
      </c>
      <c r="V11857" s="2">
        <v>1877</v>
      </c>
      <c r="W11857" s="2">
        <v>1782</v>
      </c>
      <c r="X11857" s="2">
        <v>1178</v>
      </c>
      <c r="Y11857">
        <v>398</v>
      </c>
    </row>
    <row r="11858" spans="1:25" x14ac:dyDescent="0.4">
      <c r="A11858" s="1">
        <v>42873</v>
      </c>
      <c r="B11858" s="1" t="str">
        <f t="shared" si="185"/>
        <v>목</v>
      </c>
      <c r="C11858">
        <v>238</v>
      </c>
      <c r="D11858" t="s">
        <v>63</v>
      </c>
      <c r="E11858" t="s">
        <v>25</v>
      </c>
      <c r="F11858">
        <v>428</v>
      </c>
      <c r="G11858">
        <v>849</v>
      </c>
      <c r="H11858" s="2">
        <v>2512</v>
      </c>
      <c r="I11858" s="2">
        <v>2907</v>
      </c>
      <c r="J11858" s="2">
        <v>1678</v>
      </c>
      <c r="K11858" s="2">
        <v>1180</v>
      </c>
      <c r="L11858" s="2">
        <v>1102</v>
      </c>
      <c r="M11858" s="2">
        <v>1198</v>
      </c>
      <c r="N11858" s="2">
        <v>1359</v>
      </c>
      <c r="O11858" s="2">
        <v>1298</v>
      </c>
      <c r="P11858" s="2">
        <v>1390</v>
      </c>
      <c r="Q11858" s="2">
        <v>1505</v>
      </c>
      <c r="R11858" s="2">
        <v>2192</v>
      </c>
      <c r="S11858" s="2">
        <v>4292</v>
      </c>
      <c r="T11858" s="2">
        <v>2976</v>
      </c>
      <c r="U11858" s="2">
        <v>2132</v>
      </c>
      <c r="V11858" s="2">
        <v>2647</v>
      </c>
      <c r="W11858" s="2">
        <v>3029</v>
      </c>
      <c r="X11858" s="2">
        <v>1682</v>
      </c>
      <c r="Y11858">
        <v>330</v>
      </c>
    </row>
    <row r="11859" spans="1:25" x14ac:dyDescent="0.4">
      <c r="A11859" s="1">
        <v>42873</v>
      </c>
      <c r="B11859" s="1" t="str">
        <f t="shared" si="185"/>
        <v>목</v>
      </c>
      <c r="C11859">
        <v>238</v>
      </c>
      <c r="D11859" t="s">
        <v>63</v>
      </c>
      <c r="E11859" t="s">
        <v>26</v>
      </c>
      <c r="F11859">
        <v>172</v>
      </c>
      <c r="G11859">
        <v>689</v>
      </c>
      <c r="H11859" s="2">
        <v>1651</v>
      </c>
      <c r="I11859" s="2">
        <v>4591</v>
      </c>
      <c r="J11859" s="2">
        <v>3360</v>
      </c>
      <c r="K11859" s="2">
        <v>1662</v>
      </c>
      <c r="L11859" s="2">
        <v>1379</v>
      </c>
      <c r="M11859" s="2">
        <v>1332</v>
      </c>
      <c r="N11859" s="2">
        <v>1582</v>
      </c>
      <c r="O11859" s="2">
        <v>1488</v>
      </c>
      <c r="P11859" s="2">
        <v>1526</v>
      </c>
      <c r="Q11859" s="2">
        <v>1871</v>
      </c>
      <c r="R11859" s="2">
        <v>2440</v>
      </c>
      <c r="S11859" s="2">
        <v>4378</v>
      </c>
      <c r="T11859" s="2">
        <v>4181</v>
      </c>
      <c r="U11859" s="2">
        <v>1937</v>
      </c>
      <c r="V11859" s="2">
        <v>1533</v>
      </c>
      <c r="W11859" s="2">
        <v>1560</v>
      </c>
      <c r="X11859" s="2">
        <v>1066</v>
      </c>
      <c r="Y11859">
        <v>454</v>
      </c>
    </row>
    <row r="11860" spans="1:25" x14ac:dyDescent="0.4">
      <c r="A11860" s="1">
        <v>42873</v>
      </c>
      <c r="B11860" s="1" t="str">
        <f t="shared" si="185"/>
        <v>목</v>
      </c>
      <c r="C11860">
        <v>239</v>
      </c>
      <c r="D11860" t="s">
        <v>64</v>
      </c>
      <c r="E11860" t="s">
        <v>25</v>
      </c>
      <c r="F11860" s="2">
        <v>1731</v>
      </c>
      <c r="G11860" s="2">
        <v>1492</v>
      </c>
      <c r="H11860" s="2">
        <v>3383</v>
      </c>
      <c r="I11860" s="2">
        <v>4275</v>
      </c>
      <c r="J11860" s="2">
        <v>2626</v>
      </c>
      <c r="K11860" s="2">
        <v>2100</v>
      </c>
      <c r="L11860" s="2">
        <v>2208</v>
      </c>
      <c r="M11860" s="2">
        <v>2319</v>
      </c>
      <c r="N11860" s="2">
        <v>2714</v>
      </c>
      <c r="O11860" s="2">
        <v>2950</v>
      </c>
      <c r="P11860" s="2">
        <v>3440</v>
      </c>
      <c r="Q11860" s="2">
        <v>3926</v>
      </c>
      <c r="R11860" s="2">
        <v>4899</v>
      </c>
      <c r="S11860" s="2">
        <v>6876</v>
      </c>
      <c r="T11860" s="2">
        <v>5121</v>
      </c>
      <c r="U11860" s="2">
        <v>4840</v>
      </c>
      <c r="V11860" s="2">
        <v>6932</v>
      </c>
      <c r="W11860" s="2">
        <v>9579</v>
      </c>
      <c r="X11860" s="2">
        <v>7164</v>
      </c>
      <c r="Y11860" s="2">
        <v>1314</v>
      </c>
    </row>
    <row r="11861" spans="1:25" x14ac:dyDescent="0.4">
      <c r="A11861" s="1">
        <v>42873</v>
      </c>
      <c r="B11861" s="1" t="str">
        <f t="shared" si="185"/>
        <v>목</v>
      </c>
      <c r="C11861">
        <v>239</v>
      </c>
      <c r="D11861" t="s">
        <v>64</v>
      </c>
      <c r="E11861" t="s">
        <v>26</v>
      </c>
      <c r="F11861">
        <v>166</v>
      </c>
      <c r="G11861">
        <v>801</v>
      </c>
      <c r="H11861" s="2">
        <v>1728</v>
      </c>
      <c r="I11861" s="2">
        <v>5115</v>
      </c>
      <c r="J11861" s="2">
        <v>5263</v>
      </c>
      <c r="K11861" s="2">
        <v>3430</v>
      </c>
      <c r="L11861" s="2">
        <v>3319</v>
      </c>
      <c r="M11861" s="2">
        <v>3407</v>
      </c>
      <c r="N11861" s="2">
        <v>3945</v>
      </c>
      <c r="O11861" s="2">
        <v>3829</v>
      </c>
      <c r="P11861" s="2">
        <v>4112</v>
      </c>
      <c r="Q11861" s="2">
        <v>4956</v>
      </c>
      <c r="R11861" s="2">
        <v>6762</v>
      </c>
      <c r="S11861" s="2">
        <v>10858</v>
      </c>
      <c r="T11861" s="2">
        <v>9925</v>
      </c>
      <c r="U11861" s="2">
        <v>5563</v>
      </c>
      <c r="V11861" s="2">
        <v>4149</v>
      </c>
      <c r="W11861" s="2">
        <v>3472</v>
      </c>
      <c r="X11861" s="2">
        <v>2419</v>
      </c>
      <c r="Y11861" s="2">
        <v>1236</v>
      </c>
    </row>
    <row r="11862" spans="1:25" x14ac:dyDescent="0.4">
      <c r="A11862" s="1">
        <v>42873</v>
      </c>
      <c r="B11862" s="1" t="str">
        <f t="shared" si="185"/>
        <v>목</v>
      </c>
      <c r="C11862">
        <v>240</v>
      </c>
      <c r="D11862" t="s">
        <v>65</v>
      </c>
      <c r="E11862" t="s">
        <v>25</v>
      </c>
      <c r="F11862">
        <v>449</v>
      </c>
      <c r="G11862">
        <v>745</v>
      </c>
      <c r="H11862" s="2">
        <v>1929</v>
      </c>
      <c r="I11862" s="2">
        <v>2654</v>
      </c>
      <c r="J11862" s="2">
        <v>1708</v>
      </c>
      <c r="K11862" s="2">
        <v>1576</v>
      </c>
      <c r="L11862" s="2">
        <v>1759</v>
      </c>
      <c r="M11862" s="2">
        <v>2170</v>
      </c>
      <c r="N11862" s="2">
        <v>2547</v>
      </c>
      <c r="O11862" s="2">
        <v>2528</v>
      </c>
      <c r="P11862" s="2">
        <v>3054</v>
      </c>
      <c r="Q11862" s="2">
        <v>3412</v>
      </c>
      <c r="R11862" s="2">
        <v>4456</v>
      </c>
      <c r="S11862" s="2">
        <v>5116</v>
      </c>
      <c r="T11862" s="2">
        <v>3557</v>
      </c>
      <c r="U11862" s="2">
        <v>3756</v>
      </c>
      <c r="V11862" s="2">
        <v>4041</v>
      </c>
      <c r="W11862" s="2">
        <v>5072</v>
      </c>
      <c r="X11862" s="2">
        <v>2859</v>
      </c>
      <c r="Y11862">
        <v>657</v>
      </c>
    </row>
    <row r="11863" spans="1:25" x14ac:dyDescent="0.4">
      <c r="A11863" s="1">
        <v>42873</v>
      </c>
      <c r="B11863" s="1" t="str">
        <f t="shared" si="185"/>
        <v>목</v>
      </c>
      <c r="C11863">
        <v>240</v>
      </c>
      <c r="D11863" t="s">
        <v>65</v>
      </c>
      <c r="E11863" t="s">
        <v>26</v>
      </c>
      <c r="F11863">
        <v>141</v>
      </c>
      <c r="G11863">
        <v>752</v>
      </c>
      <c r="H11863" s="2">
        <v>2075</v>
      </c>
      <c r="I11863" s="2">
        <v>4620</v>
      </c>
      <c r="J11863" s="2">
        <v>4978</v>
      </c>
      <c r="K11863" s="2">
        <v>3146</v>
      </c>
      <c r="L11863" s="2">
        <v>2888</v>
      </c>
      <c r="M11863" s="2">
        <v>2930</v>
      </c>
      <c r="N11863" s="2">
        <v>2844</v>
      </c>
      <c r="O11863" s="2">
        <v>2491</v>
      </c>
      <c r="P11863" s="2">
        <v>2354</v>
      </c>
      <c r="Q11863" s="2">
        <v>2586</v>
      </c>
      <c r="R11863" s="2">
        <v>3647</v>
      </c>
      <c r="S11863" s="2">
        <v>5802</v>
      </c>
      <c r="T11863" s="2">
        <v>4877</v>
      </c>
      <c r="U11863" s="2">
        <v>2443</v>
      </c>
      <c r="V11863" s="2">
        <v>1985</v>
      </c>
      <c r="W11863" s="2">
        <v>1745</v>
      </c>
      <c r="X11863" s="2">
        <v>1474</v>
      </c>
      <c r="Y11863">
        <v>595</v>
      </c>
    </row>
    <row r="11864" spans="1:25" x14ac:dyDescent="0.4">
      <c r="A11864" s="1">
        <v>42873</v>
      </c>
      <c r="B11864" s="1" t="str">
        <f t="shared" si="185"/>
        <v>목</v>
      </c>
      <c r="C11864">
        <v>241</v>
      </c>
      <c r="D11864" t="s">
        <v>66</v>
      </c>
      <c r="E11864" t="s">
        <v>25</v>
      </c>
      <c r="F11864">
        <v>150</v>
      </c>
      <c r="G11864">
        <v>305</v>
      </c>
      <c r="H11864">
        <v>881</v>
      </c>
      <c r="I11864" s="2">
        <v>1175</v>
      </c>
      <c r="J11864">
        <v>780</v>
      </c>
      <c r="K11864">
        <v>580</v>
      </c>
      <c r="L11864">
        <v>754</v>
      </c>
      <c r="M11864" s="2">
        <v>1212</v>
      </c>
      <c r="N11864" s="2">
        <v>1524</v>
      </c>
      <c r="O11864" s="2">
        <v>1347</v>
      </c>
      <c r="P11864" s="2">
        <v>1808</v>
      </c>
      <c r="Q11864" s="2">
        <v>2070</v>
      </c>
      <c r="R11864" s="2">
        <v>2833</v>
      </c>
      <c r="S11864" s="2">
        <v>2945</v>
      </c>
      <c r="T11864" s="2">
        <v>1778</v>
      </c>
      <c r="U11864" s="2">
        <v>1736</v>
      </c>
      <c r="V11864" s="2">
        <v>1840</v>
      </c>
      <c r="W11864" s="2">
        <v>1525</v>
      </c>
      <c r="X11864">
        <v>473</v>
      </c>
      <c r="Y11864">
        <v>77</v>
      </c>
    </row>
    <row r="11865" spans="1:25" x14ac:dyDescent="0.4">
      <c r="A11865" s="1">
        <v>42873</v>
      </c>
      <c r="B11865" s="1" t="str">
        <f t="shared" si="185"/>
        <v>목</v>
      </c>
      <c r="C11865">
        <v>241</v>
      </c>
      <c r="D11865" t="s">
        <v>66</v>
      </c>
      <c r="E11865" t="s">
        <v>26</v>
      </c>
      <c r="F11865">
        <v>58</v>
      </c>
      <c r="G11865">
        <v>389</v>
      </c>
      <c r="H11865" s="2">
        <v>1155</v>
      </c>
      <c r="I11865" s="2">
        <v>2445</v>
      </c>
      <c r="J11865" s="2">
        <v>4302</v>
      </c>
      <c r="K11865" s="2">
        <v>2388</v>
      </c>
      <c r="L11865" s="2">
        <v>1999</v>
      </c>
      <c r="M11865" s="2">
        <v>2075</v>
      </c>
      <c r="N11865" s="2">
        <v>1627</v>
      </c>
      <c r="O11865" s="2">
        <v>1227</v>
      </c>
      <c r="P11865" s="2">
        <v>1212</v>
      </c>
      <c r="Q11865" s="2">
        <v>1213</v>
      </c>
      <c r="R11865" s="2">
        <v>1507</v>
      </c>
      <c r="S11865" s="2">
        <v>1973</v>
      </c>
      <c r="T11865" s="2">
        <v>1532</v>
      </c>
      <c r="U11865">
        <v>796</v>
      </c>
      <c r="V11865">
        <v>739</v>
      </c>
      <c r="W11865">
        <v>699</v>
      </c>
      <c r="X11865">
        <v>675</v>
      </c>
      <c r="Y11865">
        <v>246</v>
      </c>
    </row>
    <row r="11866" spans="1:25" x14ac:dyDescent="0.4">
      <c r="A11866" s="1">
        <v>42873</v>
      </c>
      <c r="B11866" s="1" t="str">
        <f t="shared" si="185"/>
        <v>목</v>
      </c>
      <c r="C11866">
        <v>242</v>
      </c>
      <c r="D11866" t="s">
        <v>67</v>
      </c>
      <c r="E11866" t="s">
        <v>25</v>
      </c>
      <c r="F11866">
        <v>213</v>
      </c>
      <c r="G11866">
        <v>488</v>
      </c>
      <c r="H11866" s="2">
        <v>1276</v>
      </c>
      <c r="I11866" s="2">
        <v>1720</v>
      </c>
      <c r="J11866">
        <v>854</v>
      </c>
      <c r="K11866">
        <v>554</v>
      </c>
      <c r="L11866">
        <v>513</v>
      </c>
      <c r="M11866">
        <v>547</v>
      </c>
      <c r="N11866">
        <v>514</v>
      </c>
      <c r="O11866">
        <v>456</v>
      </c>
      <c r="P11866">
        <v>534</v>
      </c>
      <c r="Q11866">
        <v>920</v>
      </c>
      <c r="R11866">
        <v>889</v>
      </c>
      <c r="S11866">
        <v>991</v>
      </c>
      <c r="T11866">
        <v>648</v>
      </c>
      <c r="U11866">
        <v>430</v>
      </c>
      <c r="V11866">
        <v>381</v>
      </c>
      <c r="W11866">
        <v>342</v>
      </c>
      <c r="X11866">
        <v>167</v>
      </c>
      <c r="Y11866">
        <v>28</v>
      </c>
    </row>
    <row r="11867" spans="1:25" x14ac:dyDescent="0.4">
      <c r="A11867" s="1">
        <v>42873</v>
      </c>
      <c r="B11867" s="1" t="str">
        <f t="shared" si="185"/>
        <v>목</v>
      </c>
      <c r="C11867">
        <v>242</v>
      </c>
      <c r="D11867" t="s">
        <v>67</v>
      </c>
      <c r="E11867" t="s">
        <v>26</v>
      </c>
      <c r="F11867">
        <v>36</v>
      </c>
      <c r="G11867">
        <v>172</v>
      </c>
      <c r="H11867">
        <v>704</v>
      </c>
      <c r="I11867" s="2">
        <v>1203</v>
      </c>
      <c r="J11867">
        <v>646</v>
      </c>
      <c r="K11867">
        <v>524</v>
      </c>
      <c r="L11867">
        <v>357</v>
      </c>
      <c r="M11867">
        <v>444</v>
      </c>
      <c r="N11867">
        <v>495</v>
      </c>
      <c r="O11867">
        <v>501</v>
      </c>
      <c r="P11867">
        <v>566</v>
      </c>
      <c r="Q11867">
        <v>612</v>
      </c>
      <c r="R11867">
        <v>803</v>
      </c>
      <c r="S11867" s="2">
        <v>1153</v>
      </c>
      <c r="T11867" s="2">
        <v>1039</v>
      </c>
      <c r="U11867">
        <v>654</v>
      </c>
      <c r="V11867">
        <v>701</v>
      </c>
      <c r="W11867">
        <v>670</v>
      </c>
      <c r="X11867">
        <v>479</v>
      </c>
      <c r="Y11867">
        <v>213</v>
      </c>
    </row>
    <row r="11868" spans="1:25" x14ac:dyDescent="0.4">
      <c r="A11868" s="1">
        <v>42873</v>
      </c>
      <c r="B11868" s="1" t="str">
        <f t="shared" si="185"/>
        <v>목</v>
      </c>
      <c r="C11868">
        <v>243</v>
      </c>
      <c r="D11868" t="s">
        <v>68</v>
      </c>
      <c r="E11868" t="s">
        <v>25</v>
      </c>
      <c r="F11868">
        <v>156</v>
      </c>
      <c r="G11868">
        <v>355</v>
      </c>
      <c r="H11868">
        <v>855</v>
      </c>
      <c r="I11868" s="2">
        <v>1194</v>
      </c>
      <c r="J11868">
        <v>656</v>
      </c>
      <c r="K11868">
        <v>479</v>
      </c>
      <c r="L11868">
        <v>566</v>
      </c>
      <c r="M11868">
        <v>570</v>
      </c>
      <c r="N11868">
        <v>617</v>
      </c>
      <c r="O11868">
        <v>547</v>
      </c>
      <c r="P11868">
        <v>562</v>
      </c>
      <c r="Q11868">
        <v>640</v>
      </c>
      <c r="R11868">
        <v>999</v>
      </c>
      <c r="S11868" s="2">
        <v>2733</v>
      </c>
      <c r="T11868" s="2">
        <v>1068</v>
      </c>
      <c r="U11868">
        <v>714</v>
      </c>
      <c r="V11868">
        <v>694</v>
      </c>
      <c r="W11868">
        <v>559</v>
      </c>
      <c r="X11868">
        <v>282</v>
      </c>
      <c r="Y11868">
        <v>42</v>
      </c>
    </row>
    <row r="11869" spans="1:25" x14ac:dyDescent="0.4">
      <c r="A11869" s="1">
        <v>42873</v>
      </c>
      <c r="B11869" s="1" t="str">
        <f t="shared" si="185"/>
        <v>목</v>
      </c>
      <c r="C11869">
        <v>243</v>
      </c>
      <c r="D11869" t="s">
        <v>68</v>
      </c>
      <c r="E11869" t="s">
        <v>26</v>
      </c>
      <c r="F11869">
        <v>42</v>
      </c>
      <c r="G11869">
        <v>289</v>
      </c>
      <c r="H11869" s="2">
        <v>1334</v>
      </c>
      <c r="I11869" s="2">
        <v>3530</v>
      </c>
      <c r="J11869" s="2">
        <v>1931</v>
      </c>
      <c r="K11869">
        <v>543</v>
      </c>
      <c r="L11869">
        <v>493</v>
      </c>
      <c r="M11869">
        <v>473</v>
      </c>
      <c r="N11869">
        <v>511</v>
      </c>
      <c r="O11869">
        <v>500</v>
      </c>
      <c r="P11869">
        <v>562</v>
      </c>
      <c r="Q11869">
        <v>524</v>
      </c>
      <c r="R11869">
        <v>693</v>
      </c>
      <c r="S11869" s="2">
        <v>1098</v>
      </c>
      <c r="T11869">
        <v>875</v>
      </c>
      <c r="U11869">
        <v>534</v>
      </c>
      <c r="V11869">
        <v>554</v>
      </c>
      <c r="W11869">
        <v>558</v>
      </c>
      <c r="X11869">
        <v>369</v>
      </c>
      <c r="Y11869">
        <v>157</v>
      </c>
    </row>
    <row r="11870" spans="1:25" x14ac:dyDescent="0.4">
      <c r="A11870" s="1">
        <v>42874</v>
      </c>
      <c r="B11870" s="1" t="str">
        <f t="shared" si="185"/>
        <v>금</v>
      </c>
      <c r="C11870">
        <v>201</v>
      </c>
      <c r="D11870" t="s">
        <v>24</v>
      </c>
      <c r="E11870" t="s">
        <v>25</v>
      </c>
      <c r="F11870">
        <v>63</v>
      </c>
      <c r="G11870">
        <v>94</v>
      </c>
      <c r="H11870">
        <v>237</v>
      </c>
      <c r="I11870">
        <v>366</v>
      </c>
      <c r="J11870">
        <v>509</v>
      </c>
      <c r="K11870">
        <v>717</v>
      </c>
      <c r="L11870" s="2">
        <v>1065</v>
      </c>
      <c r="M11870">
        <v>924</v>
      </c>
      <c r="N11870" s="2">
        <v>1306</v>
      </c>
      <c r="O11870" s="2">
        <v>1460</v>
      </c>
      <c r="P11870" s="2">
        <v>1636</v>
      </c>
      <c r="Q11870" s="2">
        <v>1742</v>
      </c>
      <c r="R11870" s="2">
        <v>3074</v>
      </c>
      <c r="S11870" s="2">
        <v>7737</v>
      </c>
      <c r="T11870" s="2">
        <v>3365</v>
      </c>
      <c r="U11870" s="2">
        <v>1924</v>
      </c>
      <c r="V11870" s="2">
        <v>1589</v>
      </c>
      <c r="W11870" s="2">
        <v>1237</v>
      </c>
      <c r="X11870">
        <v>618</v>
      </c>
      <c r="Y11870">
        <v>138</v>
      </c>
    </row>
    <row r="11871" spans="1:25" x14ac:dyDescent="0.4">
      <c r="A11871" s="1">
        <v>42874</v>
      </c>
      <c r="B11871" s="1" t="str">
        <f t="shared" si="185"/>
        <v>금</v>
      </c>
      <c r="C11871">
        <v>201</v>
      </c>
      <c r="D11871" t="s">
        <v>24</v>
      </c>
      <c r="E11871" t="s">
        <v>26</v>
      </c>
      <c r="F11871">
        <v>69</v>
      </c>
      <c r="G11871">
        <v>849</v>
      </c>
      <c r="H11871" s="2">
        <v>3539</v>
      </c>
      <c r="I11871" s="2">
        <v>9220</v>
      </c>
      <c r="J11871" s="2">
        <v>3507</v>
      </c>
      <c r="K11871" s="2">
        <v>1314</v>
      </c>
      <c r="L11871" s="2">
        <v>1051</v>
      </c>
      <c r="M11871">
        <v>924</v>
      </c>
      <c r="N11871" s="2">
        <v>1051</v>
      </c>
      <c r="O11871" s="2">
        <v>1185</v>
      </c>
      <c r="P11871" s="2">
        <v>1004</v>
      </c>
      <c r="Q11871">
        <v>890</v>
      </c>
      <c r="R11871">
        <v>870</v>
      </c>
      <c r="S11871" s="2">
        <v>1054</v>
      </c>
      <c r="T11871">
        <v>745</v>
      </c>
      <c r="U11871">
        <v>340</v>
      </c>
      <c r="V11871">
        <v>291</v>
      </c>
      <c r="W11871">
        <v>300</v>
      </c>
      <c r="X11871">
        <v>265</v>
      </c>
      <c r="Y11871">
        <v>117</v>
      </c>
    </row>
    <row r="11872" spans="1:25" x14ac:dyDescent="0.4">
      <c r="A11872" s="1">
        <v>42874</v>
      </c>
      <c r="B11872" s="1" t="str">
        <f t="shared" si="185"/>
        <v>금</v>
      </c>
      <c r="C11872">
        <v>202</v>
      </c>
      <c r="D11872" t="s">
        <v>27</v>
      </c>
      <c r="E11872" t="s">
        <v>25</v>
      </c>
      <c r="F11872">
        <v>141</v>
      </c>
      <c r="G11872">
        <v>121</v>
      </c>
      <c r="H11872">
        <v>394</v>
      </c>
      <c r="I11872">
        <v>637</v>
      </c>
      <c r="J11872">
        <v>884</v>
      </c>
      <c r="K11872" s="2">
        <v>1151</v>
      </c>
      <c r="L11872" s="2">
        <v>1465</v>
      </c>
      <c r="M11872" s="2">
        <v>1723</v>
      </c>
      <c r="N11872" s="2">
        <v>2403</v>
      </c>
      <c r="O11872" s="2">
        <v>2658</v>
      </c>
      <c r="P11872" s="2">
        <v>3014</v>
      </c>
      <c r="Q11872" s="2">
        <v>3506</v>
      </c>
      <c r="R11872" s="2">
        <v>5126</v>
      </c>
      <c r="S11872" s="2">
        <v>12772</v>
      </c>
      <c r="T11872" s="2">
        <v>6830</v>
      </c>
      <c r="U11872" s="2">
        <v>5609</v>
      </c>
      <c r="V11872" s="2">
        <v>4681</v>
      </c>
      <c r="W11872" s="2">
        <v>3351</v>
      </c>
      <c r="X11872" s="2">
        <v>1916</v>
      </c>
      <c r="Y11872">
        <v>323</v>
      </c>
    </row>
    <row r="11873" spans="1:25" x14ac:dyDescent="0.4">
      <c r="A11873" s="1">
        <v>42874</v>
      </c>
      <c r="B11873" s="1" t="str">
        <f t="shared" si="185"/>
        <v>금</v>
      </c>
      <c r="C11873">
        <v>202</v>
      </c>
      <c r="D11873" t="s">
        <v>27</v>
      </c>
      <c r="E11873" t="s">
        <v>26</v>
      </c>
      <c r="F11873">
        <v>148</v>
      </c>
      <c r="G11873" s="2">
        <v>1285</v>
      </c>
      <c r="H11873" s="2">
        <v>6016</v>
      </c>
      <c r="I11873" s="2">
        <v>14731</v>
      </c>
      <c r="J11873" s="2">
        <v>6398</v>
      </c>
      <c r="K11873" s="2">
        <v>3422</v>
      </c>
      <c r="L11873" s="2">
        <v>3177</v>
      </c>
      <c r="M11873" s="2">
        <v>2507</v>
      </c>
      <c r="N11873" s="2">
        <v>2480</v>
      </c>
      <c r="O11873" s="2">
        <v>2323</v>
      </c>
      <c r="P11873" s="2">
        <v>2375</v>
      </c>
      <c r="Q11873" s="2">
        <v>2300</v>
      </c>
      <c r="R11873" s="2">
        <v>2502</v>
      </c>
      <c r="S11873" s="2">
        <v>3281</v>
      </c>
      <c r="T11873" s="2">
        <v>2231</v>
      </c>
      <c r="U11873" s="2">
        <v>1087</v>
      </c>
      <c r="V11873">
        <v>846</v>
      </c>
      <c r="W11873">
        <v>753</v>
      </c>
      <c r="X11873">
        <v>718</v>
      </c>
      <c r="Y11873">
        <v>205</v>
      </c>
    </row>
    <row r="11874" spans="1:25" x14ac:dyDescent="0.4">
      <c r="A11874" s="1">
        <v>42874</v>
      </c>
      <c r="B11874" s="1" t="str">
        <f t="shared" si="185"/>
        <v>금</v>
      </c>
      <c r="C11874">
        <v>203</v>
      </c>
      <c r="D11874" t="s">
        <v>28</v>
      </c>
      <c r="E11874" t="s">
        <v>25</v>
      </c>
      <c r="F11874">
        <v>44</v>
      </c>
      <c r="G11874">
        <v>99</v>
      </c>
      <c r="H11874">
        <v>208</v>
      </c>
      <c r="I11874">
        <v>406</v>
      </c>
      <c r="J11874">
        <v>599</v>
      </c>
      <c r="K11874">
        <v>588</v>
      </c>
      <c r="L11874">
        <v>782</v>
      </c>
      <c r="M11874">
        <v>841</v>
      </c>
      <c r="N11874" s="2">
        <v>1059</v>
      </c>
      <c r="O11874" s="2">
        <v>1106</v>
      </c>
      <c r="P11874" s="2">
        <v>1387</v>
      </c>
      <c r="Q11874" s="2">
        <v>1513</v>
      </c>
      <c r="R11874" s="2">
        <v>2565</v>
      </c>
      <c r="S11874" s="2">
        <v>5529</v>
      </c>
      <c r="T11874" s="2">
        <v>2975</v>
      </c>
      <c r="U11874" s="2">
        <v>1733</v>
      </c>
      <c r="V11874" s="2">
        <v>1775</v>
      </c>
      <c r="W11874" s="2">
        <v>1330</v>
      </c>
      <c r="X11874">
        <v>770</v>
      </c>
      <c r="Y11874">
        <v>189</v>
      </c>
    </row>
    <row r="11875" spans="1:25" x14ac:dyDescent="0.4">
      <c r="A11875" s="1">
        <v>42874</v>
      </c>
      <c r="B11875" s="1" t="str">
        <f t="shared" si="185"/>
        <v>금</v>
      </c>
      <c r="C11875">
        <v>203</v>
      </c>
      <c r="D11875" t="s">
        <v>28</v>
      </c>
      <c r="E11875" t="s">
        <v>26</v>
      </c>
      <c r="F11875">
        <v>75</v>
      </c>
      <c r="G11875">
        <v>724</v>
      </c>
      <c r="H11875" s="2">
        <v>2975</v>
      </c>
      <c r="I11875" s="2">
        <v>6949</v>
      </c>
      <c r="J11875" s="2">
        <v>3354</v>
      </c>
      <c r="K11875" s="2">
        <v>1546</v>
      </c>
      <c r="L11875" s="2">
        <v>1032</v>
      </c>
      <c r="M11875">
        <v>876</v>
      </c>
      <c r="N11875" s="2">
        <v>1028</v>
      </c>
      <c r="O11875">
        <v>862</v>
      </c>
      <c r="P11875">
        <v>882</v>
      </c>
      <c r="Q11875">
        <v>945</v>
      </c>
      <c r="R11875">
        <v>997</v>
      </c>
      <c r="S11875" s="2">
        <v>1330</v>
      </c>
      <c r="T11875" s="2">
        <v>1006</v>
      </c>
      <c r="U11875">
        <v>440</v>
      </c>
      <c r="V11875">
        <v>319</v>
      </c>
      <c r="W11875">
        <v>348</v>
      </c>
      <c r="X11875">
        <v>249</v>
      </c>
      <c r="Y11875">
        <v>139</v>
      </c>
    </row>
    <row r="11876" spans="1:25" x14ac:dyDescent="0.4">
      <c r="A11876" s="1">
        <v>42874</v>
      </c>
      <c r="B11876" s="1" t="str">
        <f t="shared" si="185"/>
        <v>금</v>
      </c>
      <c r="C11876">
        <v>204</v>
      </c>
      <c r="D11876" t="s">
        <v>29</v>
      </c>
      <c r="E11876" t="s">
        <v>25</v>
      </c>
      <c r="F11876">
        <v>44</v>
      </c>
      <c r="G11876">
        <v>64</v>
      </c>
      <c r="H11876">
        <v>106</v>
      </c>
      <c r="I11876">
        <v>248</v>
      </c>
      <c r="J11876">
        <v>362</v>
      </c>
      <c r="K11876">
        <v>460</v>
      </c>
      <c r="L11876">
        <v>575</v>
      </c>
      <c r="M11876">
        <v>675</v>
      </c>
      <c r="N11876">
        <v>790</v>
      </c>
      <c r="O11876">
        <v>891</v>
      </c>
      <c r="P11876" s="2">
        <v>1001</v>
      </c>
      <c r="Q11876" s="2">
        <v>1135</v>
      </c>
      <c r="R11876" s="2">
        <v>1630</v>
      </c>
      <c r="S11876" s="2">
        <v>3294</v>
      </c>
      <c r="T11876" s="2">
        <v>1958</v>
      </c>
      <c r="U11876">
        <v>872</v>
      </c>
      <c r="V11876">
        <v>616</v>
      </c>
      <c r="W11876">
        <v>483</v>
      </c>
      <c r="X11876">
        <v>207</v>
      </c>
      <c r="Y11876">
        <v>62</v>
      </c>
    </row>
    <row r="11877" spans="1:25" x14ac:dyDescent="0.4">
      <c r="A11877" s="1">
        <v>42874</v>
      </c>
      <c r="B11877" s="1" t="str">
        <f t="shared" si="185"/>
        <v>금</v>
      </c>
      <c r="C11877">
        <v>204</v>
      </c>
      <c r="D11877" t="s">
        <v>29</v>
      </c>
      <c r="E11877" t="s">
        <v>26</v>
      </c>
      <c r="F11877">
        <v>29</v>
      </c>
      <c r="G11877">
        <v>383</v>
      </c>
      <c r="H11877" s="2">
        <v>1025</v>
      </c>
      <c r="I11877" s="2">
        <v>3699</v>
      </c>
      <c r="J11877" s="2">
        <v>1815</v>
      </c>
      <c r="K11877" s="2">
        <v>1072</v>
      </c>
      <c r="L11877" s="2">
        <v>1003</v>
      </c>
      <c r="M11877">
        <v>813</v>
      </c>
      <c r="N11877">
        <v>756</v>
      </c>
      <c r="O11877">
        <v>772</v>
      </c>
      <c r="P11877">
        <v>737</v>
      </c>
      <c r="Q11877">
        <v>619</v>
      </c>
      <c r="R11877">
        <v>572</v>
      </c>
      <c r="S11877">
        <v>582</v>
      </c>
      <c r="T11877">
        <v>388</v>
      </c>
      <c r="U11877">
        <v>190</v>
      </c>
      <c r="V11877">
        <v>140</v>
      </c>
      <c r="W11877">
        <v>164</v>
      </c>
      <c r="X11877">
        <v>138</v>
      </c>
      <c r="Y11877">
        <v>63</v>
      </c>
    </row>
    <row r="11878" spans="1:25" x14ac:dyDescent="0.4">
      <c r="A11878" s="1">
        <v>42874</v>
      </c>
      <c r="B11878" s="1" t="str">
        <f t="shared" si="185"/>
        <v>금</v>
      </c>
      <c r="C11878">
        <v>205</v>
      </c>
      <c r="D11878" t="s">
        <v>30</v>
      </c>
      <c r="E11878" t="s">
        <v>25</v>
      </c>
      <c r="F11878">
        <v>423</v>
      </c>
      <c r="G11878">
        <v>262</v>
      </c>
      <c r="H11878">
        <v>342</v>
      </c>
      <c r="I11878">
        <v>527</v>
      </c>
      <c r="J11878">
        <v>521</v>
      </c>
      <c r="K11878">
        <v>531</v>
      </c>
      <c r="L11878">
        <v>677</v>
      </c>
      <c r="M11878">
        <v>807</v>
      </c>
      <c r="N11878">
        <v>993</v>
      </c>
      <c r="O11878" s="2">
        <v>1192</v>
      </c>
      <c r="P11878" s="2">
        <v>1475</v>
      </c>
      <c r="Q11878" s="2">
        <v>1729</v>
      </c>
      <c r="R11878" s="2">
        <v>1884</v>
      </c>
      <c r="S11878" s="2">
        <v>2545</v>
      </c>
      <c r="T11878" s="2">
        <v>1987</v>
      </c>
      <c r="U11878" s="2">
        <v>1331</v>
      </c>
      <c r="V11878" s="2">
        <v>1312</v>
      </c>
      <c r="W11878" s="2">
        <v>1410</v>
      </c>
      <c r="X11878" s="2">
        <v>1181</v>
      </c>
      <c r="Y11878">
        <v>237</v>
      </c>
    </row>
    <row r="11879" spans="1:25" x14ac:dyDescent="0.4">
      <c r="A11879" s="1">
        <v>42874</v>
      </c>
      <c r="B11879" s="1" t="str">
        <f t="shared" si="185"/>
        <v>금</v>
      </c>
      <c r="C11879">
        <v>205</v>
      </c>
      <c r="D11879" t="s">
        <v>30</v>
      </c>
      <c r="E11879" t="s">
        <v>26</v>
      </c>
      <c r="F11879">
        <v>44</v>
      </c>
      <c r="G11879">
        <v>386</v>
      </c>
      <c r="H11879" s="2">
        <v>1307</v>
      </c>
      <c r="I11879" s="2">
        <v>2948</v>
      </c>
      <c r="J11879" s="2">
        <v>1703</v>
      </c>
      <c r="K11879" s="2">
        <v>1485</v>
      </c>
      <c r="L11879" s="2">
        <v>1211</v>
      </c>
      <c r="M11879" s="2">
        <v>1243</v>
      </c>
      <c r="N11879" s="2">
        <v>1336</v>
      </c>
      <c r="O11879" s="2">
        <v>1268</v>
      </c>
      <c r="P11879" s="2">
        <v>1223</v>
      </c>
      <c r="Q11879" s="2">
        <v>1185</v>
      </c>
      <c r="R11879" s="2">
        <v>1280</v>
      </c>
      <c r="S11879" s="2">
        <v>1781</v>
      </c>
      <c r="T11879" s="2">
        <v>2194</v>
      </c>
      <c r="U11879" s="2">
        <v>1432</v>
      </c>
      <c r="V11879" s="2">
        <v>1123</v>
      </c>
      <c r="W11879" s="2">
        <v>1022</v>
      </c>
      <c r="X11879">
        <v>722</v>
      </c>
      <c r="Y11879">
        <v>369</v>
      </c>
    </row>
    <row r="11880" spans="1:25" x14ac:dyDescent="0.4">
      <c r="A11880" s="1">
        <v>42874</v>
      </c>
      <c r="B11880" s="1" t="str">
        <f t="shared" si="185"/>
        <v>금</v>
      </c>
      <c r="C11880">
        <v>206</v>
      </c>
      <c r="D11880" t="s">
        <v>31</v>
      </c>
      <c r="E11880" t="s">
        <v>25</v>
      </c>
      <c r="F11880">
        <v>313</v>
      </c>
      <c r="G11880">
        <v>513</v>
      </c>
      <c r="H11880" s="2">
        <v>1261</v>
      </c>
      <c r="I11880" s="2">
        <v>1932</v>
      </c>
      <c r="J11880" s="2">
        <v>1036</v>
      </c>
      <c r="K11880">
        <v>705</v>
      </c>
      <c r="L11880">
        <v>766</v>
      </c>
      <c r="M11880">
        <v>789</v>
      </c>
      <c r="N11880">
        <v>762</v>
      </c>
      <c r="O11880">
        <v>819</v>
      </c>
      <c r="P11880">
        <v>814</v>
      </c>
      <c r="Q11880">
        <v>981</v>
      </c>
      <c r="R11880" s="2">
        <v>1238</v>
      </c>
      <c r="S11880" s="2">
        <v>1682</v>
      </c>
      <c r="T11880" s="2">
        <v>1277</v>
      </c>
      <c r="U11880">
        <v>815</v>
      </c>
      <c r="V11880">
        <v>756</v>
      </c>
      <c r="W11880">
        <v>589</v>
      </c>
      <c r="X11880">
        <v>382</v>
      </c>
      <c r="Y11880">
        <v>80</v>
      </c>
    </row>
    <row r="11881" spans="1:25" x14ac:dyDescent="0.4">
      <c r="A11881" s="1">
        <v>42874</v>
      </c>
      <c r="B11881" s="1" t="str">
        <f t="shared" si="185"/>
        <v>금</v>
      </c>
      <c r="C11881">
        <v>206</v>
      </c>
      <c r="D11881" t="s">
        <v>31</v>
      </c>
      <c r="E11881" t="s">
        <v>26</v>
      </c>
      <c r="F11881">
        <v>66</v>
      </c>
      <c r="G11881">
        <v>417</v>
      </c>
      <c r="H11881">
        <v>754</v>
      </c>
      <c r="I11881" s="2">
        <v>1844</v>
      </c>
      <c r="J11881" s="2">
        <v>1164</v>
      </c>
      <c r="K11881">
        <v>770</v>
      </c>
      <c r="L11881">
        <v>679</v>
      </c>
      <c r="M11881">
        <v>716</v>
      </c>
      <c r="N11881">
        <v>754</v>
      </c>
      <c r="O11881">
        <v>820</v>
      </c>
      <c r="P11881">
        <v>944</v>
      </c>
      <c r="Q11881" s="2">
        <v>1015</v>
      </c>
      <c r="R11881" s="2">
        <v>1228</v>
      </c>
      <c r="S11881" s="2">
        <v>1771</v>
      </c>
      <c r="T11881" s="2">
        <v>1495</v>
      </c>
      <c r="U11881">
        <v>872</v>
      </c>
      <c r="V11881">
        <v>760</v>
      </c>
      <c r="W11881">
        <v>843</v>
      </c>
      <c r="X11881">
        <v>642</v>
      </c>
      <c r="Y11881">
        <v>320</v>
      </c>
    </row>
    <row r="11882" spans="1:25" x14ac:dyDescent="0.4">
      <c r="A11882" s="1">
        <v>42874</v>
      </c>
      <c r="B11882" s="1" t="str">
        <f t="shared" si="185"/>
        <v>금</v>
      </c>
      <c r="C11882">
        <v>207</v>
      </c>
      <c r="D11882" t="s">
        <v>32</v>
      </c>
      <c r="E11882" t="s">
        <v>25</v>
      </c>
      <c r="F11882">
        <v>230</v>
      </c>
      <c r="G11882">
        <v>597</v>
      </c>
      <c r="H11882" s="2">
        <v>1769</v>
      </c>
      <c r="I11882" s="2">
        <v>2505</v>
      </c>
      <c r="J11882" s="2">
        <v>1282</v>
      </c>
      <c r="K11882">
        <v>771</v>
      </c>
      <c r="L11882">
        <v>635</v>
      </c>
      <c r="M11882">
        <v>665</v>
      </c>
      <c r="N11882">
        <v>659</v>
      </c>
      <c r="O11882">
        <v>612</v>
      </c>
      <c r="P11882">
        <v>623</v>
      </c>
      <c r="Q11882">
        <v>714</v>
      </c>
      <c r="R11882">
        <v>943</v>
      </c>
      <c r="S11882" s="2">
        <v>1375</v>
      </c>
      <c r="T11882">
        <v>986</v>
      </c>
      <c r="U11882">
        <v>585</v>
      </c>
      <c r="V11882">
        <v>466</v>
      </c>
      <c r="W11882">
        <v>421</v>
      </c>
      <c r="X11882">
        <v>171</v>
      </c>
      <c r="Y11882">
        <v>38</v>
      </c>
    </row>
    <row r="11883" spans="1:25" x14ac:dyDescent="0.4">
      <c r="A11883" s="1">
        <v>42874</v>
      </c>
      <c r="B11883" s="1" t="str">
        <f t="shared" si="185"/>
        <v>금</v>
      </c>
      <c r="C11883">
        <v>207</v>
      </c>
      <c r="D11883" t="s">
        <v>32</v>
      </c>
      <c r="E11883" t="s">
        <v>26</v>
      </c>
      <c r="F11883">
        <v>29</v>
      </c>
      <c r="G11883">
        <v>225</v>
      </c>
      <c r="H11883">
        <v>495</v>
      </c>
      <c r="I11883" s="2">
        <v>1750</v>
      </c>
      <c r="J11883">
        <v>814</v>
      </c>
      <c r="K11883">
        <v>471</v>
      </c>
      <c r="L11883">
        <v>431</v>
      </c>
      <c r="M11883">
        <v>484</v>
      </c>
      <c r="N11883">
        <v>575</v>
      </c>
      <c r="O11883">
        <v>562</v>
      </c>
      <c r="P11883">
        <v>676</v>
      </c>
      <c r="Q11883">
        <v>813</v>
      </c>
      <c r="R11883">
        <v>942</v>
      </c>
      <c r="S11883" s="2">
        <v>1573</v>
      </c>
      <c r="T11883" s="2">
        <v>1422</v>
      </c>
      <c r="U11883">
        <v>861</v>
      </c>
      <c r="V11883">
        <v>733</v>
      </c>
      <c r="W11883">
        <v>869</v>
      </c>
      <c r="X11883">
        <v>787</v>
      </c>
      <c r="Y11883">
        <v>314</v>
      </c>
    </row>
    <row r="11884" spans="1:25" x14ac:dyDescent="0.4">
      <c r="A11884" s="1">
        <v>42874</v>
      </c>
      <c r="B11884" s="1" t="str">
        <f t="shared" si="185"/>
        <v>금</v>
      </c>
      <c r="C11884">
        <v>208</v>
      </c>
      <c r="D11884" t="s">
        <v>33</v>
      </c>
      <c r="E11884" t="s">
        <v>25</v>
      </c>
      <c r="F11884">
        <v>368</v>
      </c>
      <c r="G11884">
        <v>511</v>
      </c>
      <c r="H11884" s="2">
        <v>1415</v>
      </c>
      <c r="I11884" s="2">
        <v>2273</v>
      </c>
      <c r="J11884" s="2">
        <v>1203</v>
      </c>
      <c r="K11884">
        <v>866</v>
      </c>
      <c r="L11884">
        <v>749</v>
      </c>
      <c r="M11884">
        <v>924</v>
      </c>
      <c r="N11884">
        <v>975</v>
      </c>
      <c r="O11884">
        <v>966</v>
      </c>
      <c r="P11884" s="2">
        <v>1148</v>
      </c>
      <c r="Q11884" s="2">
        <v>1463</v>
      </c>
      <c r="R11884" s="2">
        <v>1982</v>
      </c>
      <c r="S11884" s="2">
        <v>2316</v>
      </c>
      <c r="T11884" s="2">
        <v>1743</v>
      </c>
      <c r="U11884" s="2">
        <v>1396</v>
      </c>
      <c r="V11884" s="2">
        <v>1341</v>
      </c>
      <c r="W11884" s="2">
        <v>1567</v>
      </c>
      <c r="X11884" s="2">
        <v>1191</v>
      </c>
      <c r="Y11884">
        <v>296</v>
      </c>
    </row>
    <row r="11885" spans="1:25" x14ac:dyDescent="0.4">
      <c r="A11885" s="1">
        <v>42874</v>
      </c>
      <c r="B11885" s="1" t="str">
        <f t="shared" si="185"/>
        <v>금</v>
      </c>
      <c r="C11885">
        <v>208</v>
      </c>
      <c r="D11885" t="s">
        <v>33</v>
      </c>
      <c r="E11885" t="s">
        <v>26</v>
      </c>
      <c r="F11885">
        <v>66</v>
      </c>
      <c r="G11885">
        <v>330</v>
      </c>
      <c r="H11885">
        <v>677</v>
      </c>
      <c r="I11885" s="2">
        <v>1457</v>
      </c>
      <c r="J11885">
        <v>876</v>
      </c>
      <c r="K11885">
        <v>644</v>
      </c>
      <c r="L11885">
        <v>608</v>
      </c>
      <c r="M11885">
        <v>695</v>
      </c>
      <c r="N11885">
        <v>740</v>
      </c>
      <c r="O11885">
        <v>719</v>
      </c>
      <c r="P11885">
        <v>832</v>
      </c>
      <c r="Q11885">
        <v>970</v>
      </c>
      <c r="R11885" s="2">
        <v>1434</v>
      </c>
      <c r="S11885" s="2">
        <v>2278</v>
      </c>
      <c r="T11885" s="2">
        <v>2119</v>
      </c>
      <c r="U11885" s="2">
        <v>1263</v>
      </c>
      <c r="V11885" s="2">
        <v>1106</v>
      </c>
      <c r="W11885" s="2">
        <v>1245</v>
      </c>
      <c r="X11885" s="2">
        <v>1013</v>
      </c>
      <c r="Y11885">
        <v>635</v>
      </c>
    </row>
    <row r="11886" spans="1:25" x14ac:dyDescent="0.4">
      <c r="A11886" s="1">
        <v>42874</v>
      </c>
      <c r="B11886" s="1" t="str">
        <f t="shared" si="185"/>
        <v>금</v>
      </c>
      <c r="C11886">
        <v>209</v>
      </c>
      <c r="D11886" t="s">
        <v>34</v>
      </c>
      <c r="E11886" t="s">
        <v>25</v>
      </c>
      <c r="F11886">
        <v>65</v>
      </c>
      <c r="G11886">
        <v>119</v>
      </c>
      <c r="H11886">
        <v>279</v>
      </c>
      <c r="I11886">
        <v>387</v>
      </c>
      <c r="J11886">
        <v>281</v>
      </c>
      <c r="K11886">
        <v>363</v>
      </c>
      <c r="L11886">
        <v>499</v>
      </c>
      <c r="M11886">
        <v>844</v>
      </c>
      <c r="N11886">
        <v>784</v>
      </c>
      <c r="O11886" s="2">
        <v>1089</v>
      </c>
      <c r="P11886" s="2">
        <v>1382</v>
      </c>
      <c r="Q11886" s="2">
        <v>1845</v>
      </c>
      <c r="R11886" s="2">
        <v>2434</v>
      </c>
      <c r="S11886" s="2">
        <v>2021</v>
      </c>
      <c r="T11886">
        <v>995</v>
      </c>
      <c r="U11886">
        <v>853</v>
      </c>
      <c r="V11886">
        <v>953</v>
      </c>
      <c r="W11886">
        <v>657</v>
      </c>
      <c r="X11886">
        <v>360</v>
      </c>
      <c r="Y11886">
        <v>101</v>
      </c>
    </row>
    <row r="11887" spans="1:25" x14ac:dyDescent="0.4">
      <c r="A11887" s="1">
        <v>42874</v>
      </c>
      <c r="B11887" s="1" t="str">
        <f t="shared" si="185"/>
        <v>금</v>
      </c>
      <c r="C11887">
        <v>209</v>
      </c>
      <c r="D11887" t="s">
        <v>34</v>
      </c>
      <c r="E11887" t="s">
        <v>26</v>
      </c>
      <c r="F11887">
        <v>27</v>
      </c>
      <c r="G11887">
        <v>282</v>
      </c>
      <c r="H11887">
        <v>997</v>
      </c>
      <c r="I11887" s="2">
        <v>3552</v>
      </c>
      <c r="J11887" s="2">
        <v>3073</v>
      </c>
      <c r="K11887" s="2">
        <v>2417</v>
      </c>
      <c r="L11887">
        <v>821</v>
      </c>
      <c r="M11887" s="2">
        <v>1253</v>
      </c>
      <c r="N11887" s="2">
        <v>1155</v>
      </c>
      <c r="O11887">
        <v>906</v>
      </c>
      <c r="P11887">
        <v>727</v>
      </c>
      <c r="Q11887">
        <v>555</v>
      </c>
      <c r="R11887">
        <v>685</v>
      </c>
      <c r="S11887">
        <v>809</v>
      </c>
      <c r="T11887">
        <v>505</v>
      </c>
      <c r="U11887">
        <v>323</v>
      </c>
      <c r="V11887">
        <v>250</v>
      </c>
      <c r="W11887">
        <v>300</v>
      </c>
      <c r="X11887">
        <v>221</v>
      </c>
      <c r="Y11887">
        <v>164</v>
      </c>
    </row>
    <row r="11888" spans="1:25" x14ac:dyDescent="0.4">
      <c r="A11888" s="1">
        <v>42874</v>
      </c>
      <c r="B11888" s="1" t="str">
        <f t="shared" si="185"/>
        <v>금</v>
      </c>
      <c r="C11888">
        <v>210</v>
      </c>
      <c r="D11888" t="s">
        <v>35</v>
      </c>
      <c r="E11888" t="s">
        <v>25</v>
      </c>
      <c r="F11888">
        <v>177</v>
      </c>
      <c r="G11888">
        <v>427</v>
      </c>
      <c r="H11888" s="2">
        <v>1212</v>
      </c>
      <c r="I11888" s="2">
        <v>1553</v>
      </c>
      <c r="J11888">
        <v>909</v>
      </c>
      <c r="K11888">
        <v>612</v>
      </c>
      <c r="L11888">
        <v>612</v>
      </c>
      <c r="M11888">
        <v>632</v>
      </c>
      <c r="N11888">
        <v>791</v>
      </c>
      <c r="O11888">
        <v>750</v>
      </c>
      <c r="P11888">
        <v>934</v>
      </c>
      <c r="Q11888">
        <v>996</v>
      </c>
      <c r="R11888" s="2">
        <v>1465</v>
      </c>
      <c r="S11888" s="2">
        <v>3748</v>
      </c>
      <c r="T11888" s="2">
        <v>2057</v>
      </c>
      <c r="U11888" s="2">
        <v>1016</v>
      </c>
      <c r="V11888" s="2">
        <v>1369</v>
      </c>
      <c r="W11888" s="2">
        <v>1090</v>
      </c>
      <c r="X11888">
        <v>382</v>
      </c>
      <c r="Y11888">
        <v>80</v>
      </c>
    </row>
    <row r="11889" spans="1:25" x14ac:dyDescent="0.4">
      <c r="A11889" s="1">
        <v>42874</v>
      </c>
      <c r="B11889" s="1" t="str">
        <f t="shared" si="185"/>
        <v>금</v>
      </c>
      <c r="C11889">
        <v>210</v>
      </c>
      <c r="D11889" t="s">
        <v>35</v>
      </c>
      <c r="E11889" t="s">
        <v>26</v>
      </c>
      <c r="F11889">
        <v>83</v>
      </c>
      <c r="G11889">
        <v>663</v>
      </c>
      <c r="H11889" s="2">
        <v>1382</v>
      </c>
      <c r="I11889" s="2">
        <v>4783</v>
      </c>
      <c r="J11889" s="2">
        <v>2180</v>
      </c>
      <c r="K11889">
        <v>841</v>
      </c>
      <c r="L11889">
        <v>687</v>
      </c>
      <c r="M11889">
        <v>702</v>
      </c>
      <c r="N11889">
        <v>731</v>
      </c>
      <c r="O11889">
        <v>671</v>
      </c>
      <c r="P11889">
        <v>861</v>
      </c>
      <c r="Q11889">
        <v>916</v>
      </c>
      <c r="R11889" s="2">
        <v>1225</v>
      </c>
      <c r="S11889" s="2">
        <v>2106</v>
      </c>
      <c r="T11889" s="2">
        <v>1529</v>
      </c>
      <c r="U11889">
        <v>788</v>
      </c>
      <c r="V11889">
        <v>707</v>
      </c>
      <c r="W11889">
        <v>801</v>
      </c>
      <c r="X11889">
        <v>499</v>
      </c>
      <c r="Y11889">
        <v>299</v>
      </c>
    </row>
    <row r="11890" spans="1:25" x14ac:dyDescent="0.4">
      <c r="A11890" s="1">
        <v>42874</v>
      </c>
      <c r="B11890" s="1" t="str">
        <f t="shared" si="185"/>
        <v>금</v>
      </c>
      <c r="C11890">
        <v>211</v>
      </c>
      <c r="D11890" t="s">
        <v>36</v>
      </c>
      <c r="E11890" t="s">
        <v>25</v>
      </c>
      <c r="F11890">
        <v>242</v>
      </c>
      <c r="G11890">
        <v>484</v>
      </c>
      <c r="H11890" s="2">
        <v>1219</v>
      </c>
      <c r="I11890" s="2">
        <v>1499</v>
      </c>
      <c r="J11890" s="2">
        <v>1091</v>
      </c>
      <c r="K11890">
        <v>890</v>
      </c>
      <c r="L11890">
        <v>981</v>
      </c>
      <c r="M11890">
        <v>993</v>
      </c>
      <c r="N11890" s="2">
        <v>1239</v>
      </c>
      <c r="O11890" s="2">
        <v>1304</v>
      </c>
      <c r="P11890" s="2">
        <v>1575</v>
      </c>
      <c r="Q11890" s="2">
        <v>1661</v>
      </c>
      <c r="R11890" s="2">
        <v>2580</v>
      </c>
      <c r="S11890" s="2">
        <v>8007</v>
      </c>
      <c r="T11890" s="2">
        <v>4107</v>
      </c>
      <c r="U11890" s="2">
        <v>1910</v>
      </c>
      <c r="V11890" s="2">
        <v>1570</v>
      </c>
      <c r="W11890" s="2">
        <v>1432</v>
      </c>
      <c r="X11890">
        <v>665</v>
      </c>
      <c r="Y11890">
        <v>128</v>
      </c>
    </row>
    <row r="11891" spans="1:25" x14ac:dyDescent="0.4">
      <c r="A11891" s="1">
        <v>42874</v>
      </c>
      <c r="B11891" s="1" t="str">
        <f t="shared" si="185"/>
        <v>금</v>
      </c>
      <c r="C11891">
        <v>211</v>
      </c>
      <c r="D11891" t="s">
        <v>36</v>
      </c>
      <c r="E11891" t="s">
        <v>26</v>
      </c>
      <c r="F11891">
        <v>180</v>
      </c>
      <c r="G11891" s="2">
        <v>1161</v>
      </c>
      <c r="H11891" s="2">
        <v>3265</v>
      </c>
      <c r="I11891" s="2">
        <v>11553</v>
      </c>
      <c r="J11891" s="2">
        <v>3646</v>
      </c>
      <c r="K11891" s="2">
        <v>1453</v>
      </c>
      <c r="L11891" s="2">
        <v>1177</v>
      </c>
      <c r="M11891">
        <v>995</v>
      </c>
      <c r="N11891" s="2">
        <v>1108</v>
      </c>
      <c r="O11891" s="2">
        <v>1061</v>
      </c>
      <c r="P11891" s="2">
        <v>1250</v>
      </c>
      <c r="Q11891" s="2">
        <v>1139</v>
      </c>
      <c r="R11891" s="2">
        <v>1473</v>
      </c>
      <c r="S11891" s="2">
        <v>2012</v>
      </c>
      <c r="T11891" s="2">
        <v>1625</v>
      </c>
      <c r="U11891">
        <v>972</v>
      </c>
      <c r="V11891">
        <v>816</v>
      </c>
      <c r="W11891">
        <v>792</v>
      </c>
      <c r="X11891">
        <v>555</v>
      </c>
      <c r="Y11891">
        <v>566</v>
      </c>
    </row>
    <row r="11892" spans="1:25" x14ac:dyDescent="0.4">
      <c r="A11892" s="1">
        <v>42874</v>
      </c>
      <c r="B11892" s="1" t="str">
        <f t="shared" si="185"/>
        <v>금</v>
      </c>
      <c r="C11892">
        <v>212</v>
      </c>
      <c r="D11892" t="s">
        <v>37</v>
      </c>
      <c r="E11892" t="s">
        <v>25</v>
      </c>
      <c r="F11892">
        <v>777</v>
      </c>
      <c r="G11892" s="2">
        <v>1113</v>
      </c>
      <c r="H11892" s="2">
        <v>3014</v>
      </c>
      <c r="I11892" s="2">
        <v>4986</v>
      </c>
      <c r="J11892" s="2">
        <v>2836</v>
      </c>
      <c r="K11892" s="2">
        <v>1620</v>
      </c>
      <c r="L11892" s="2">
        <v>1439</v>
      </c>
      <c r="M11892" s="2">
        <v>1781</v>
      </c>
      <c r="N11892" s="2">
        <v>2071</v>
      </c>
      <c r="O11892" s="2">
        <v>2133</v>
      </c>
      <c r="P11892" s="2">
        <v>2248</v>
      </c>
      <c r="Q11892" s="2">
        <v>2691</v>
      </c>
      <c r="R11892" s="2">
        <v>3422</v>
      </c>
      <c r="S11892" s="2">
        <v>4348</v>
      </c>
      <c r="T11892" s="2">
        <v>3427</v>
      </c>
      <c r="U11892" s="2">
        <v>3142</v>
      </c>
      <c r="V11892" s="2">
        <v>3533</v>
      </c>
      <c r="W11892" s="2">
        <v>4048</v>
      </c>
      <c r="X11892" s="2">
        <v>3294</v>
      </c>
      <c r="Y11892">
        <v>796</v>
      </c>
    </row>
    <row r="11893" spans="1:25" x14ac:dyDescent="0.4">
      <c r="A11893" s="1">
        <v>42874</v>
      </c>
      <c r="B11893" s="1" t="str">
        <f t="shared" si="185"/>
        <v>금</v>
      </c>
      <c r="C11893">
        <v>212</v>
      </c>
      <c r="D11893" t="s">
        <v>37</v>
      </c>
      <c r="E11893" t="s">
        <v>26</v>
      </c>
      <c r="F11893">
        <v>66</v>
      </c>
      <c r="G11893">
        <v>700</v>
      </c>
      <c r="H11893" s="2">
        <v>1118</v>
      </c>
      <c r="I11893" s="2">
        <v>3117</v>
      </c>
      <c r="J11893" s="2">
        <v>2328</v>
      </c>
      <c r="K11893" s="2">
        <v>1927</v>
      </c>
      <c r="L11893" s="2">
        <v>1794</v>
      </c>
      <c r="M11893" s="2">
        <v>2285</v>
      </c>
      <c r="N11893" s="2">
        <v>2322</v>
      </c>
      <c r="O11893" s="2">
        <v>2304</v>
      </c>
      <c r="P11893" s="2">
        <v>2702</v>
      </c>
      <c r="Q11893" s="2">
        <v>3149</v>
      </c>
      <c r="R11893" s="2">
        <v>4400</v>
      </c>
      <c r="S11893" s="2">
        <v>7629</v>
      </c>
      <c r="T11893" s="2">
        <v>7827</v>
      </c>
      <c r="U11893" s="2">
        <v>4255</v>
      </c>
      <c r="V11893" s="2">
        <v>3572</v>
      </c>
      <c r="W11893" s="2">
        <v>3779</v>
      </c>
      <c r="X11893" s="2">
        <v>2605</v>
      </c>
      <c r="Y11893" s="2">
        <v>1283</v>
      </c>
    </row>
    <row r="11894" spans="1:25" x14ac:dyDescent="0.4">
      <c r="A11894" s="1">
        <v>42874</v>
      </c>
      <c r="B11894" s="1" t="str">
        <f t="shared" si="185"/>
        <v>금</v>
      </c>
      <c r="C11894">
        <v>213</v>
      </c>
      <c r="D11894" t="s">
        <v>38</v>
      </c>
      <c r="E11894" t="s">
        <v>25</v>
      </c>
      <c r="F11894">
        <v>543</v>
      </c>
      <c r="G11894" s="2">
        <v>1139</v>
      </c>
      <c r="H11894" s="2">
        <v>3283</v>
      </c>
      <c r="I11894" s="2">
        <v>5049</v>
      </c>
      <c r="J11894" s="2">
        <v>2712</v>
      </c>
      <c r="K11894" s="2">
        <v>1327</v>
      </c>
      <c r="L11894" s="2">
        <v>1039</v>
      </c>
      <c r="M11894" s="2">
        <v>1061</v>
      </c>
      <c r="N11894" s="2">
        <v>1184</v>
      </c>
      <c r="O11894" s="2">
        <v>1019</v>
      </c>
      <c r="P11894">
        <v>997</v>
      </c>
      <c r="Q11894" s="2">
        <v>1164</v>
      </c>
      <c r="R11894" s="2">
        <v>1516</v>
      </c>
      <c r="S11894" s="2">
        <v>2193</v>
      </c>
      <c r="T11894" s="2">
        <v>1314</v>
      </c>
      <c r="U11894">
        <v>848</v>
      </c>
      <c r="V11894">
        <v>721</v>
      </c>
      <c r="W11894">
        <v>710</v>
      </c>
      <c r="X11894">
        <v>481</v>
      </c>
      <c r="Y11894">
        <v>103</v>
      </c>
    </row>
    <row r="11895" spans="1:25" x14ac:dyDescent="0.4">
      <c r="A11895" s="1">
        <v>42874</v>
      </c>
      <c r="B11895" s="1" t="str">
        <f t="shared" si="185"/>
        <v>금</v>
      </c>
      <c r="C11895">
        <v>213</v>
      </c>
      <c r="D11895" t="s">
        <v>38</v>
      </c>
      <c r="E11895" t="s">
        <v>26</v>
      </c>
      <c r="F11895">
        <v>65</v>
      </c>
      <c r="G11895">
        <v>521</v>
      </c>
      <c r="H11895">
        <v>704</v>
      </c>
      <c r="I11895" s="2">
        <v>1959</v>
      </c>
      <c r="J11895" s="2">
        <v>1196</v>
      </c>
      <c r="K11895">
        <v>801</v>
      </c>
      <c r="L11895">
        <v>713</v>
      </c>
      <c r="M11895">
        <v>837</v>
      </c>
      <c r="N11895">
        <v>934</v>
      </c>
      <c r="O11895">
        <v>952</v>
      </c>
      <c r="P11895" s="2">
        <v>1189</v>
      </c>
      <c r="Q11895" s="2">
        <v>1404</v>
      </c>
      <c r="R11895" s="2">
        <v>2093</v>
      </c>
      <c r="S11895" s="2">
        <v>3147</v>
      </c>
      <c r="T11895" s="2">
        <v>3140</v>
      </c>
      <c r="U11895" s="2">
        <v>1831</v>
      </c>
      <c r="V11895" s="2">
        <v>1857</v>
      </c>
      <c r="W11895" s="2">
        <v>2067</v>
      </c>
      <c r="X11895" s="2">
        <v>1344</v>
      </c>
      <c r="Y11895">
        <v>590</v>
      </c>
    </row>
    <row r="11896" spans="1:25" x14ac:dyDescent="0.4">
      <c r="A11896" s="1">
        <v>42874</v>
      </c>
      <c r="B11896" s="1" t="str">
        <f t="shared" si="185"/>
        <v>금</v>
      </c>
      <c r="C11896">
        <v>214</v>
      </c>
      <c r="D11896" t="s">
        <v>39</v>
      </c>
      <c r="E11896" t="s">
        <v>25</v>
      </c>
      <c r="F11896">
        <v>411</v>
      </c>
      <c r="G11896" s="2">
        <v>1348</v>
      </c>
      <c r="H11896" s="2">
        <v>4766</v>
      </c>
      <c r="I11896" s="2">
        <v>6534</v>
      </c>
      <c r="J11896" s="2">
        <v>4240</v>
      </c>
      <c r="K11896" s="2">
        <v>3119</v>
      </c>
      <c r="L11896" s="2">
        <v>2618</v>
      </c>
      <c r="M11896" s="2">
        <v>2608</v>
      </c>
      <c r="N11896" s="2">
        <v>2596</v>
      </c>
      <c r="O11896" s="2">
        <v>2698</v>
      </c>
      <c r="P11896" s="2">
        <v>2770</v>
      </c>
      <c r="Q11896" s="2">
        <v>3168</v>
      </c>
      <c r="R11896" s="2">
        <v>3851</v>
      </c>
      <c r="S11896" s="2">
        <v>4577</v>
      </c>
      <c r="T11896" s="2">
        <v>4374</v>
      </c>
      <c r="U11896" s="2">
        <v>3432</v>
      </c>
      <c r="V11896" s="2">
        <v>2862</v>
      </c>
      <c r="W11896" s="2">
        <v>2250</v>
      </c>
      <c r="X11896" s="2">
        <v>1084</v>
      </c>
      <c r="Y11896">
        <v>162</v>
      </c>
    </row>
    <row r="11897" spans="1:25" x14ac:dyDescent="0.4">
      <c r="A11897" s="1">
        <v>42874</v>
      </c>
      <c r="B11897" s="1" t="str">
        <f t="shared" si="185"/>
        <v>금</v>
      </c>
      <c r="C11897">
        <v>214</v>
      </c>
      <c r="D11897" t="s">
        <v>39</v>
      </c>
      <c r="E11897" t="s">
        <v>26</v>
      </c>
      <c r="F11897">
        <v>155</v>
      </c>
      <c r="G11897" s="2">
        <v>1093</v>
      </c>
      <c r="H11897" s="2">
        <v>1491</v>
      </c>
      <c r="I11897" s="2">
        <v>2300</v>
      </c>
      <c r="J11897" s="2">
        <v>1902</v>
      </c>
      <c r="K11897" s="2">
        <v>1659</v>
      </c>
      <c r="L11897" s="2">
        <v>1925</v>
      </c>
      <c r="M11897" s="2">
        <v>1929</v>
      </c>
      <c r="N11897" s="2">
        <v>2461</v>
      </c>
      <c r="O11897" s="2">
        <v>2857</v>
      </c>
      <c r="P11897" s="2">
        <v>3461</v>
      </c>
      <c r="Q11897" s="2">
        <v>3525</v>
      </c>
      <c r="R11897" s="2">
        <v>4378</v>
      </c>
      <c r="S11897" s="2">
        <v>6478</v>
      </c>
      <c r="T11897" s="2">
        <v>5983</v>
      </c>
      <c r="U11897" s="2">
        <v>3458</v>
      </c>
      <c r="V11897" s="2">
        <v>3369</v>
      </c>
      <c r="W11897" s="2">
        <v>3496</v>
      </c>
      <c r="X11897" s="2">
        <v>2483</v>
      </c>
      <c r="Y11897">
        <v>845</v>
      </c>
    </row>
    <row r="11898" spans="1:25" x14ac:dyDescent="0.4">
      <c r="A11898" s="1">
        <v>42874</v>
      </c>
      <c r="B11898" s="1" t="str">
        <f t="shared" si="185"/>
        <v>금</v>
      </c>
      <c r="C11898">
        <v>215</v>
      </c>
      <c r="D11898" t="s">
        <v>40</v>
      </c>
      <c r="E11898" t="s">
        <v>25</v>
      </c>
      <c r="F11898">
        <v>126</v>
      </c>
      <c r="G11898">
        <v>730</v>
      </c>
      <c r="H11898" s="2">
        <v>2581</v>
      </c>
      <c r="I11898" s="2">
        <v>2913</v>
      </c>
      <c r="J11898" s="2">
        <v>1598</v>
      </c>
      <c r="K11898" s="2">
        <v>1137</v>
      </c>
      <c r="L11898" s="2">
        <v>1094</v>
      </c>
      <c r="M11898" s="2">
        <v>1008</v>
      </c>
      <c r="N11898" s="2">
        <v>1010</v>
      </c>
      <c r="O11898">
        <v>978</v>
      </c>
      <c r="P11898" s="2">
        <v>1061</v>
      </c>
      <c r="Q11898" s="2">
        <v>1156</v>
      </c>
      <c r="R11898" s="2">
        <v>1549</v>
      </c>
      <c r="S11898" s="2">
        <v>2011</v>
      </c>
      <c r="T11898">
        <v>998</v>
      </c>
      <c r="U11898">
        <v>698</v>
      </c>
      <c r="V11898">
        <v>569</v>
      </c>
      <c r="W11898">
        <v>412</v>
      </c>
      <c r="X11898">
        <v>197</v>
      </c>
      <c r="Y11898">
        <v>47</v>
      </c>
    </row>
    <row r="11899" spans="1:25" x14ac:dyDescent="0.4">
      <c r="A11899" s="1">
        <v>42874</v>
      </c>
      <c r="B11899" s="1" t="str">
        <f t="shared" si="185"/>
        <v>금</v>
      </c>
      <c r="C11899">
        <v>215</v>
      </c>
      <c r="D11899" t="s">
        <v>40</v>
      </c>
      <c r="E11899" t="s">
        <v>26</v>
      </c>
      <c r="F11899">
        <v>79</v>
      </c>
      <c r="G11899">
        <v>401</v>
      </c>
      <c r="H11899" s="2">
        <v>1024</v>
      </c>
      <c r="I11899" s="2">
        <v>2010</v>
      </c>
      <c r="J11899" s="2">
        <v>1197</v>
      </c>
      <c r="K11899">
        <v>945</v>
      </c>
      <c r="L11899">
        <v>752</v>
      </c>
      <c r="M11899">
        <v>841</v>
      </c>
      <c r="N11899">
        <v>879</v>
      </c>
      <c r="O11899">
        <v>930</v>
      </c>
      <c r="P11899">
        <v>951</v>
      </c>
      <c r="Q11899">
        <v>950</v>
      </c>
      <c r="R11899" s="2">
        <v>1197</v>
      </c>
      <c r="S11899" s="2">
        <v>1953</v>
      </c>
      <c r="T11899" s="2">
        <v>1926</v>
      </c>
      <c r="U11899" s="2">
        <v>1150</v>
      </c>
      <c r="V11899" s="2">
        <v>1068</v>
      </c>
      <c r="W11899" s="2">
        <v>1248</v>
      </c>
      <c r="X11899">
        <v>853</v>
      </c>
      <c r="Y11899">
        <v>415</v>
      </c>
    </row>
    <row r="11900" spans="1:25" x14ac:dyDescent="0.4">
      <c r="A11900" s="1">
        <v>42874</v>
      </c>
      <c r="B11900" s="1" t="str">
        <f t="shared" si="185"/>
        <v>금</v>
      </c>
      <c r="C11900">
        <v>216</v>
      </c>
      <c r="D11900" t="s">
        <v>41</v>
      </c>
      <c r="E11900" t="s">
        <v>25</v>
      </c>
      <c r="F11900">
        <v>580</v>
      </c>
      <c r="G11900" s="2">
        <v>2267</v>
      </c>
      <c r="H11900" s="2">
        <v>6930</v>
      </c>
      <c r="I11900" s="2">
        <v>9063</v>
      </c>
      <c r="J11900" s="2">
        <v>6030</v>
      </c>
      <c r="K11900" s="2">
        <v>3561</v>
      </c>
      <c r="L11900" s="2">
        <v>3433</v>
      </c>
      <c r="M11900" s="2">
        <v>3518</v>
      </c>
      <c r="N11900" s="2">
        <v>4573</v>
      </c>
      <c r="O11900" s="2">
        <v>4473</v>
      </c>
      <c r="P11900" s="2">
        <v>5996</v>
      </c>
      <c r="Q11900" s="2">
        <v>5963</v>
      </c>
      <c r="R11900" s="2">
        <v>8077</v>
      </c>
      <c r="S11900" s="2">
        <v>12251</v>
      </c>
      <c r="T11900" s="2">
        <v>8080</v>
      </c>
      <c r="U11900" s="2">
        <v>6754</v>
      </c>
      <c r="V11900" s="2">
        <v>5232</v>
      </c>
      <c r="W11900" s="2">
        <v>5613</v>
      </c>
      <c r="X11900" s="2">
        <v>2378</v>
      </c>
      <c r="Y11900">
        <v>398</v>
      </c>
    </row>
    <row r="11901" spans="1:25" x14ac:dyDescent="0.4">
      <c r="A11901" s="1">
        <v>42874</v>
      </c>
      <c r="B11901" s="1" t="str">
        <f t="shared" si="185"/>
        <v>금</v>
      </c>
      <c r="C11901">
        <v>216</v>
      </c>
      <c r="D11901" t="s">
        <v>41</v>
      </c>
      <c r="E11901" t="s">
        <v>26</v>
      </c>
      <c r="F11901">
        <v>209</v>
      </c>
      <c r="G11901" s="2">
        <v>1845</v>
      </c>
      <c r="H11901" s="2">
        <v>3964</v>
      </c>
      <c r="I11901" s="2">
        <v>8843</v>
      </c>
      <c r="J11901" s="2">
        <v>7119</v>
      </c>
      <c r="K11901" s="2">
        <v>4489</v>
      </c>
      <c r="L11901" s="2">
        <v>4063</v>
      </c>
      <c r="M11901" s="2">
        <v>3865</v>
      </c>
      <c r="N11901" s="2">
        <v>4144</v>
      </c>
      <c r="O11901" s="2">
        <v>4129</v>
      </c>
      <c r="P11901" s="2">
        <v>4591</v>
      </c>
      <c r="Q11901" s="2">
        <v>5302</v>
      </c>
      <c r="R11901" s="2">
        <v>6612</v>
      </c>
      <c r="S11901" s="2">
        <v>9850</v>
      </c>
      <c r="T11901" s="2">
        <v>9514</v>
      </c>
      <c r="U11901" s="2">
        <v>4731</v>
      </c>
      <c r="V11901" s="2">
        <v>4325</v>
      </c>
      <c r="W11901" s="2">
        <v>5257</v>
      </c>
      <c r="X11901" s="2">
        <v>3614</v>
      </c>
      <c r="Y11901" s="2">
        <v>1342</v>
      </c>
    </row>
    <row r="11902" spans="1:25" x14ac:dyDescent="0.4">
      <c r="A11902" s="1">
        <v>42874</v>
      </c>
      <c r="B11902" s="1" t="str">
        <f t="shared" si="185"/>
        <v>금</v>
      </c>
      <c r="C11902">
        <v>217</v>
      </c>
      <c r="D11902" t="s">
        <v>69</v>
      </c>
      <c r="E11902" t="s">
        <v>25</v>
      </c>
      <c r="F11902">
        <v>248</v>
      </c>
      <c r="G11902">
        <v>950</v>
      </c>
      <c r="H11902" s="2">
        <v>3441</v>
      </c>
      <c r="I11902" s="2">
        <v>4023</v>
      </c>
      <c r="J11902" s="2">
        <v>2324</v>
      </c>
      <c r="K11902" s="2">
        <v>1377</v>
      </c>
      <c r="L11902" s="2">
        <v>1207</v>
      </c>
      <c r="M11902" s="2">
        <v>1212</v>
      </c>
      <c r="N11902" s="2">
        <v>1385</v>
      </c>
      <c r="O11902" s="2">
        <v>1213</v>
      </c>
      <c r="P11902" s="2">
        <v>1369</v>
      </c>
      <c r="Q11902" s="2">
        <v>1596</v>
      </c>
      <c r="R11902" s="2">
        <v>1843</v>
      </c>
      <c r="S11902" s="2">
        <v>2391</v>
      </c>
      <c r="T11902" s="2">
        <v>1893</v>
      </c>
      <c r="U11902" s="2">
        <v>1340</v>
      </c>
      <c r="V11902" s="2">
        <v>1387</v>
      </c>
      <c r="W11902" s="2">
        <v>1638</v>
      </c>
      <c r="X11902" s="2">
        <v>1630</v>
      </c>
      <c r="Y11902">
        <v>447</v>
      </c>
    </row>
    <row r="11903" spans="1:25" x14ac:dyDescent="0.4">
      <c r="A11903" s="1">
        <v>42874</v>
      </c>
      <c r="B11903" s="1" t="str">
        <f t="shared" si="185"/>
        <v>금</v>
      </c>
      <c r="C11903">
        <v>217</v>
      </c>
      <c r="D11903" t="s">
        <v>69</v>
      </c>
      <c r="E11903" t="s">
        <v>26</v>
      </c>
      <c r="F11903">
        <v>54</v>
      </c>
      <c r="G11903">
        <v>419</v>
      </c>
      <c r="H11903">
        <v>897</v>
      </c>
      <c r="I11903" s="2">
        <v>1402</v>
      </c>
      <c r="J11903" s="2">
        <v>1401</v>
      </c>
      <c r="K11903">
        <v>945</v>
      </c>
      <c r="L11903" s="2">
        <v>1054</v>
      </c>
      <c r="M11903" s="2">
        <v>1121</v>
      </c>
      <c r="N11903" s="2">
        <v>1269</v>
      </c>
      <c r="O11903" s="2">
        <v>1615</v>
      </c>
      <c r="P11903" s="2">
        <v>1579</v>
      </c>
      <c r="Q11903" s="2">
        <v>2244</v>
      </c>
      <c r="R11903" s="2">
        <v>2821</v>
      </c>
      <c r="S11903" s="2">
        <v>4091</v>
      </c>
      <c r="T11903" s="2">
        <v>4383</v>
      </c>
      <c r="U11903" s="2">
        <v>2452</v>
      </c>
      <c r="V11903" s="2">
        <v>1896</v>
      </c>
      <c r="W11903" s="2">
        <v>2104</v>
      </c>
      <c r="X11903" s="2">
        <v>1360</v>
      </c>
      <c r="Y11903">
        <v>577</v>
      </c>
    </row>
    <row r="11904" spans="1:25" x14ac:dyDescent="0.4">
      <c r="A11904" s="1">
        <v>42874</v>
      </c>
      <c r="B11904" s="1" t="str">
        <f t="shared" si="185"/>
        <v>금</v>
      </c>
      <c r="C11904">
        <v>218</v>
      </c>
      <c r="D11904" t="s">
        <v>43</v>
      </c>
      <c r="E11904" t="s">
        <v>25</v>
      </c>
      <c r="F11904">
        <v>114</v>
      </c>
      <c r="G11904">
        <v>346</v>
      </c>
      <c r="H11904" s="2">
        <v>1185</v>
      </c>
      <c r="I11904" s="2">
        <v>1472</v>
      </c>
      <c r="J11904" s="2">
        <v>1005</v>
      </c>
      <c r="K11904">
        <v>597</v>
      </c>
      <c r="L11904">
        <v>614</v>
      </c>
      <c r="M11904">
        <v>469</v>
      </c>
      <c r="N11904">
        <v>522</v>
      </c>
      <c r="O11904">
        <v>739</v>
      </c>
      <c r="P11904">
        <v>740</v>
      </c>
      <c r="Q11904" s="2">
        <v>1700</v>
      </c>
      <c r="R11904" s="2">
        <v>1160</v>
      </c>
      <c r="S11904" s="2">
        <v>1241</v>
      </c>
      <c r="T11904" s="2">
        <v>1161</v>
      </c>
      <c r="U11904" s="2">
        <v>1331</v>
      </c>
      <c r="V11904" s="2">
        <v>7092</v>
      </c>
      <c r="W11904" s="2">
        <v>18211</v>
      </c>
      <c r="X11904" s="2">
        <v>2492</v>
      </c>
      <c r="Y11904">
        <v>52</v>
      </c>
    </row>
    <row r="11905" spans="1:25" x14ac:dyDescent="0.4">
      <c r="A11905" s="1">
        <v>42874</v>
      </c>
      <c r="B11905" s="1" t="str">
        <f t="shared" si="185"/>
        <v>금</v>
      </c>
      <c r="C11905">
        <v>218</v>
      </c>
      <c r="D11905" t="s">
        <v>43</v>
      </c>
      <c r="E11905" t="s">
        <v>26</v>
      </c>
      <c r="F11905">
        <v>57</v>
      </c>
      <c r="G11905">
        <v>493</v>
      </c>
      <c r="H11905" s="2">
        <v>1597</v>
      </c>
      <c r="I11905" s="2">
        <v>1688</v>
      </c>
      <c r="J11905">
        <v>716</v>
      </c>
      <c r="K11905">
        <v>591</v>
      </c>
      <c r="L11905">
        <v>430</v>
      </c>
      <c r="M11905">
        <v>537</v>
      </c>
      <c r="N11905">
        <v>727</v>
      </c>
      <c r="O11905">
        <v>803</v>
      </c>
      <c r="P11905" s="2">
        <v>1333</v>
      </c>
      <c r="Q11905" s="2">
        <v>2417</v>
      </c>
      <c r="R11905" s="2">
        <v>6982</v>
      </c>
      <c r="S11905" s="2">
        <v>16908</v>
      </c>
      <c r="T11905" s="2">
        <v>11430</v>
      </c>
      <c r="U11905" s="2">
        <v>1624</v>
      </c>
      <c r="V11905">
        <v>817</v>
      </c>
      <c r="W11905">
        <v>943</v>
      </c>
      <c r="X11905">
        <v>616</v>
      </c>
      <c r="Y11905">
        <v>274</v>
      </c>
    </row>
    <row r="11906" spans="1:25" x14ac:dyDescent="0.4">
      <c r="A11906" s="1">
        <v>42874</v>
      </c>
      <c r="B11906" s="1" t="str">
        <f t="shared" si="185"/>
        <v>금</v>
      </c>
      <c r="C11906">
        <v>219</v>
      </c>
      <c r="D11906" t="s">
        <v>44</v>
      </c>
      <c r="E11906" t="s">
        <v>25</v>
      </c>
      <c r="F11906">
        <v>220</v>
      </c>
      <c r="G11906">
        <v>385</v>
      </c>
      <c r="H11906" s="2">
        <v>1084</v>
      </c>
      <c r="I11906" s="2">
        <v>1235</v>
      </c>
      <c r="J11906" s="2">
        <v>1111</v>
      </c>
      <c r="K11906" s="2">
        <v>1235</v>
      </c>
      <c r="L11906" s="2">
        <v>1772</v>
      </c>
      <c r="M11906" s="2">
        <v>2206</v>
      </c>
      <c r="N11906" s="2">
        <v>3012</v>
      </c>
      <c r="O11906" s="2">
        <v>3585</v>
      </c>
      <c r="P11906" s="2">
        <v>4688</v>
      </c>
      <c r="Q11906" s="2">
        <v>5779</v>
      </c>
      <c r="R11906" s="2">
        <v>7189</v>
      </c>
      <c r="S11906" s="2">
        <v>13964</v>
      </c>
      <c r="T11906" s="2">
        <v>8746</v>
      </c>
      <c r="U11906" s="2">
        <v>5380</v>
      </c>
      <c r="V11906" s="2">
        <v>4644</v>
      </c>
      <c r="W11906" s="2">
        <v>4200</v>
      </c>
      <c r="X11906" s="2">
        <v>1703</v>
      </c>
      <c r="Y11906">
        <v>228</v>
      </c>
    </row>
    <row r="11907" spans="1:25" x14ac:dyDescent="0.4">
      <c r="A11907" s="1">
        <v>42874</v>
      </c>
      <c r="B11907" s="1" t="str">
        <f t="shared" ref="B11907:B11970" si="186">TEXT(A11907,"aaa")</f>
        <v>금</v>
      </c>
      <c r="C11907">
        <v>219</v>
      </c>
      <c r="D11907" t="s">
        <v>44</v>
      </c>
      <c r="E11907" t="s">
        <v>26</v>
      </c>
      <c r="F11907">
        <v>247</v>
      </c>
      <c r="G11907" s="2">
        <v>1575</v>
      </c>
      <c r="H11907" s="2">
        <v>5425</v>
      </c>
      <c r="I11907" s="2">
        <v>15696</v>
      </c>
      <c r="J11907" s="2">
        <v>11461</v>
      </c>
      <c r="K11907" s="2">
        <v>4993</v>
      </c>
      <c r="L11907" s="2">
        <v>3583</v>
      </c>
      <c r="M11907" s="2">
        <v>3384</v>
      </c>
      <c r="N11907" s="2">
        <v>3727</v>
      </c>
      <c r="O11907" s="2">
        <v>3582</v>
      </c>
      <c r="P11907" s="2">
        <v>3113</v>
      </c>
      <c r="Q11907" s="2">
        <v>3031</v>
      </c>
      <c r="R11907" s="2">
        <v>2936</v>
      </c>
      <c r="S11907" s="2">
        <v>4116</v>
      </c>
      <c r="T11907" s="2">
        <v>3193</v>
      </c>
      <c r="U11907" s="2">
        <v>1301</v>
      </c>
      <c r="V11907">
        <v>940</v>
      </c>
      <c r="W11907">
        <v>918</v>
      </c>
      <c r="X11907">
        <v>530</v>
      </c>
      <c r="Y11907">
        <v>343</v>
      </c>
    </row>
    <row r="11908" spans="1:25" x14ac:dyDescent="0.4">
      <c r="A11908" s="1">
        <v>42874</v>
      </c>
      <c r="B11908" s="1" t="str">
        <f t="shared" si="186"/>
        <v>금</v>
      </c>
      <c r="C11908">
        <v>220</v>
      </c>
      <c r="D11908" t="s">
        <v>45</v>
      </c>
      <c r="E11908" t="s">
        <v>25</v>
      </c>
      <c r="F11908">
        <v>275</v>
      </c>
      <c r="G11908">
        <v>546</v>
      </c>
      <c r="H11908" s="2">
        <v>1139</v>
      </c>
      <c r="I11908" s="2">
        <v>1758</v>
      </c>
      <c r="J11908" s="2">
        <v>1655</v>
      </c>
      <c r="K11908" s="2">
        <v>1758</v>
      </c>
      <c r="L11908" s="2">
        <v>2217</v>
      </c>
      <c r="M11908" s="2">
        <v>2376</v>
      </c>
      <c r="N11908" s="2">
        <v>2867</v>
      </c>
      <c r="O11908" s="2">
        <v>3172</v>
      </c>
      <c r="P11908" s="2">
        <v>4093</v>
      </c>
      <c r="Q11908" s="2">
        <v>5690</v>
      </c>
      <c r="R11908" s="2">
        <v>7027</v>
      </c>
      <c r="S11908" s="2">
        <v>13934</v>
      </c>
      <c r="T11908" s="2">
        <v>7656</v>
      </c>
      <c r="U11908" s="2">
        <v>3998</v>
      </c>
      <c r="V11908" s="2">
        <v>4023</v>
      </c>
      <c r="W11908" s="2">
        <v>3599</v>
      </c>
      <c r="X11908" s="2">
        <v>1656</v>
      </c>
      <c r="Y11908">
        <v>338</v>
      </c>
    </row>
    <row r="11909" spans="1:25" x14ac:dyDescent="0.4">
      <c r="A11909" s="1">
        <v>42874</v>
      </c>
      <c r="B11909" s="1" t="str">
        <f t="shared" si="186"/>
        <v>금</v>
      </c>
      <c r="C11909">
        <v>220</v>
      </c>
      <c r="D11909" t="s">
        <v>45</v>
      </c>
      <c r="E11909" t="s">
        <v>26</v>
      </c>
      <c r="F11909">
        <v>295</v>
      </c>
      <c r="G11909" s="2">
        <v>1739</v>
      </c>
      <c r="H11909" s="2">
        <v>5306</v>
      </c>
      <c r="I11909" s="2">
        <v>13851</v>
      </c>
      <c r="J11909" s="2">
        <v>9059</v>
      </c>
      <c r="K11909" s="2">
        <v>3568</v>
      </c>
      <c r="L11909" s="2">
        <v>2499</v>
      </c>
      <c r="M11909" s="2">
        <v>1923</v>
      </c>
      <c r="N11909" s="2">
        <v>2463</v>
      </c>
      <c r="O11909" s="2">
        <v>2259</v>
      </c>
      <c r="P11909" s="2">
        <v>2237</v>
      </c>
      <c r="Q11909" s="2">
        <v>2166</v>
      </c>
      <c r="R11909" s="2">
        <v>2377</v>
      </c>
      <c r="S11909" s="2">
        <v>2953</v>
      </c>
      <c r="T11909" s="2">
        <v>2405</v>
      </c>
      <c r="U11909" s="2">
        <v>1224</v>
      </c>
      <c r="V11909">
        <v>971</v>
      </c>
      <c r="W11909" s="2">
        <v>1034</v>
      </c>
      <c r="X11909">
        <v>675</v>
      </c>
      <c r="Y11909">
        <v>484</v>
      </c>
    </row>
    <row r="11910" spans="1:25" x14ac:dyDescent="0.4">
      <c r="A11910" s="1">
        <v>42874</v>
      </c>
      <c r="B11910" s="1" t="str">
        <f t="shared" si="186"/>
        <v>금</v>
      </c>
      <c r="C11910">
        <v>221</v>
      </c>
      <c r="D11910" t="s">
        <v>46</v>
      </c>
      <c r="E11910" t="s">
        <v>25</v>
      </c>
      <c r="F11910">
        <v>170</v>
      </c>
      <c r="G11910">
        <v>411</v>
      </c>
      <c r="H11910">
        <v>741</v>
      </c>
      <c r="I11910" s="2">
        <v>1183</v>
      </c>
      <c r="J11910" s="2">
        <v>1110</v>
      </c>
      <c r="K11910" s="2">
        <v>1070</v>
      </c>
      <c r="L11910" s="2">
        <v>1510</v>
      </c>
      <c r="M11910" s="2">
        <v>1573</v>
      </c>
      <c r="N11910" s="2">
        <v>2351</v>
      </c>
      <c r="O11910" s="2">
        <v>2451</v>
      </c>
      <c r="P11910" s="2">
        <v>3069</v>
      </c>
      <c r="Q11910" s="2">
        <v>3789</v>
      </c>
      <c r="R11910" s="2">
        <v>5886</v>
      </c>
      <c r="S11910" s="2">
        <v>13573</v>
      </c>
      <c r="T11910" s="2">
        <v>6960</v>
      </c>
      <c r="U11910" s="2">
        <v>3506</v>
      </c>
      <c r="V11910" s="2">
        <v>3597</v>
      </c>
      <c r="W11910" s="2">
        <v>2531</v>
      </c>
      <c r="X11910" s="2">
        <v>1612</v>
      </c>
      <c r="Y11910">
        <v>248</v>
      </c>
    </row>
    <row r="11911" spans="1:25" x14ac:dyDescent="0.4">
      <c r="A11911" s="1">
        <v>42874</v>
      </c>
      <c r="B11911" s="1" t="str">
        <f t="shared" si="186"/>
        <v>금</v>
      </c>
      <c r="C11911">
        <v>221</v>
      </c>
      <c r="D11911" t="s">
        <v>46</v>
      </c>
      <c r="E11911" t="s">
        <v>26</v>
      </c>
      <c r="F11911">
        <v>351</v>
      </c>
      <c r="G11911" s="2">
        <v>1479</v>
      </c>
      <c r="H11911" s="2">
        <v>5249</v>
      </c>
      <c r="I11911" s="2">
        <v>16467</v>
      </c>
      <c r="J11911" s="2">
        <v>11618</v>
      </c>
      <c r="K11911" s="2">
        <v>4127</v>
      </c>
      <c r="L11911" s="2">
        <v>2776</v>
      </c>
      <c r="M11911" s="2">
        <v>2148</v>
      </c>
      <c r="N11911" s="2">
        <v>2608</v>
      </c>
      <c r="O11911" s="2">
        <v>2258</v>
      </c>
      <c r="P11911" s="2">
        <v>2282</v>
      </c>
      <c r="Q11911" s="2">
        <v>1942</v>
      </c>
      <c r="R11911" s="2">
        <v>2048</v>
      </c>
      <c r="S11911" s="2">
        <v>2881</v>
      </c>
      <c r="T11911" s="2">
        <v>2578</v>
      </c>
      <c r="U11911" s="2">
        <v>1134</v>
      </c>
      <c r="V11911">
        <v>766</v>
      </c>
      <c r="W11911">
        <v>821</v>
      </c>
      <c r="X11911">
        <v>530</v>
      </c>
      <c r="Y11911">
        <v>269</v>
      </c>
    </row>
    <row r="11912" spans="1:25" x14ac:dyDescent="0.4">
      <c r="A11912" s="1">
        <v>42874</v>
      </c>
      <c r="B11912" s="1" t="str">
        <f t="shared" si="186"/>
        <v>금</v>
      </c>
      <c r="C11912">
        <v>222</v>
      </c>
      <c r="D11912" t="s">
        <v>47</v>
      </c>
      <c r="E11912" t="s">
        <v>25</v>
      </c>
      <c r="F11912">
        <v>521</v>
      </c>
      <c r="G11912">
        <v>848</v>
      </c>
      <c r="H11912" s="2">
        <v>2222</v>
      </c>
      <c r="I11912" s="2">
        <v>3327</v>
      </c>
      <c r="J11912" s="2">
        <v>2733</v>
      </c>
      <c r="K11912" s="2">
        <v>2432</v>
      </c>
      <c r="L11912" s="2">
        <v>3152</v>
      </c>
      <c r="M11912" s="2">
        <v>3969</v>
      </c>
      <c r="N11912" s="2">
        <v>5492</v>
      </c>
      <c r="O11912" s="2">
        <v>5403</v>
      </c>
      <c r="P11912" s="2">
        <v>6357</v>
      </c>
      <c r="Q11912" s="2">
        <v>7121</v>
      </c>
      <c r="R11912" s="2">
        <v>9263</v>
      </c>
      <c r="S11912" s="2">
        <v>17353</v>
      </c>
      <c r="T11912" s="2">
        <v>12061</v>
      </c>
      <c r="U11912" s="2">
        <v>8729</v>
      </c>
      <c r="V11912" s="2">
        <v>9958</v>
      </c>
      <c r="W11912" s="2">
        <v>11791</v>
      </c>
      <c r="X11912" s="2">
        <v>7186</v>
      </c>
      <c r="Y11912" s="2">
        <v>1918</v>
      </c>
    </row>
    <row r="11913" spans="1:25" x14ac:dyDescent="0.4">
      <c r="A11913" s="1">
        <v>42874</v>
      </c>
      <c r="B11913" s="1" t="str">
        <f t="shared" si="186"/>
        <v>금</v>
      </c>
      <c r="C11913">
        <v>222</v>
      </c>
      <c r="D11913" t="s">
        <v>47</v>
      </c>
      <c r="E11913" t="s">
        <v>26</v>
      </c>
      <c r="F11913">
        <v>510</v>
      </c>
      <c r="G11913" s="2">
        <v>2686</v>
      </c>
      <c r="H11913" s="2">
        <v>8563</v>
      </c>
      <c r="I11913" s="2">
        <v>16081</v>
      </c>
      <c r="J11913" s="2">
        <v>13803</v>
      </c>
      <c r="K11913" s="2">
        <v>6464</v>
      </c>
      <c r="L11913" s="2">
        <v>5303</v>
      </c>
      <c r="M11913" s="2">
        <v>4739</v>
      </c>
      <c r="N11913" s="2">
        <v>5872</v>
      </c>
      <c r="O11913" s="2">
        <v>5235</v>
      </c>
      <c r="P11913" s="2">
        <v>4898</v>
      </c>
      <c r="Q11913" s="2">
        <v>5846</v>
      </c>
      <c r="R11913" s="2">
        <v>7160</v>
      </c>
      <c r="S11913" s="2">
        <v>11753</v>
      </c>
      <c r="T11913" s="2">
        <v>11425</v>
      </c>
      <c r="U11913" s="2">
        <v>4896</v>
      </c>
      <c r="V11913" s="2">
        <v>3490</v>
      </c>
      <c r="W11913" s="2">
        <v>3592</v>
      </c>
      <c r="X11913" s="2">
        <v>2507</v>
      </c>
      <c r="Y11913">
        <v>907</v>
      </c>
    </row>
    <row r="11914" spans="1:25" x14ac:dyDescent="0.4">
      <c r="A11914" s="1">
        <v>42874</v>
      </c>
      <c r="B11914" s="1" t="str">
        <f t="shared" si="186"/>
        <v>금</v>
      </c>
      <c r="C11914">
        <v>223</v>
      </c>
      <c r="D11914" t="s">
        <v>48</v>
      </c>
      <c r="E11914" t="s">
        <v>25</v>
      </c>
      <c r="F11914">
        <v>123</v>
      </c>
      <c r="G11914">
        <v>631</v>
      </c>
      <c r="H11914" s="2">
        <v>1442</v>
      </c>
      <c r="I11914" s="2">
        <v>1902</v>
      </c>
      <c r="J11914" s="2">
        <v>1526</v>
      </c>
      <c r="K11914" s="2">
        <v>1587</v>
      </c>
      <c r="L11914" s="2">
        <v>1905</v>
      </c>
      <c r="M11914" s="2">
        <v>1690</v>
      </c>
      <c r="N11914" s="2">
        <v>2195</v>
      </c>
      <c r="O11914" s="2">
        <v>2516</v>
      </c>
      <c r="P11914" s="2">
        <v>2684</v>
      </c>
      <c r="Q11914" s="2">
        <v>2918</v>
      </c>
      <c r="R11914" s="2">
        <v>4134</v>
      </c>
      <c r="S11914" s="2">
        <v>7639</v>
      </c>
      <c r="T11914" s="2">
        <v>4039</v>
      </c>
      <c r="U11914" s="2">
        <v>2624</v>
      </c>
      <c r="V11914" s="2">
        <v>2697</v>
      </c>
      <c r="W11914" s="2">
        <v>3256</v>
      </c>
      <c r="X11914" s="2">
        <v>1363</v>
      </c>
      <c r="Y11914">
        <v>314</v>
      </c>
    </row>
    <row r="11915" spans="1:25" x14ac:dyDescent="0.4">
      <c r="A11915" s="1">
        <v>42874</v>
      </c>
      <c r="B11915" s="1" t="str">
        <f t="shared" si="186"/>
        <v>금</v>
      </c>
      <c r="C11915">
        <v>223</v>
      </c>
      <c r="D11915" t="s">
        <v>48</v>
      </c>
      <c r="E11915" t="s">
        <v>26</v>
      </c>
      <c r="F11915">
        <v>308</v>
      </c>
      <c r="G11915" s="2">
        <v>1209</v>
      </c>
      <c r="H11915" s="2">
        <v>3163</v>
      </c>
      <c r="I11915" s="2">
        <v>7801</v>
      </c>
      <c r="J11915" s="2">
        <v>6818</v>
      </c>
      <c r="K11915" s="2">
        <v>3258</v>
      </c>
      <c r="L11915" s="2">
        <v>2647</v>
      </c>
      <c r="M11915" s="2">
        <v>2378</v>
      </c>
      <c r="N11915" s="2">
        <v>2856</v>
      </c>
      <c r="O11915" s="2">
        <v>2617</v>
      </c>
      <c r="P11915" s="2">
        <v>2440</v>
      </c>
      <c r="Q11915" s="2">
        <v>2484</v>
      </c>
      <c r="R11915" s="2">
        <v>2564</v>
      </c>
      <c r="S11915" s="2">
        <v>4076</v>
      </c>
      <c r="T11915" s="2">
        <v>3198</v>
      </c>
      <c r="U11915" s="2">
        <v>1467</v>
      </c>
      <c r="V11915" s="2">
        <v>1242</v>
      </c>
      <c r="W11915" s="2">
        <v>1381</v>
      </c>
      <c r="X11915" s="2">
        <v>1061</v>
      </c>
      <c r="Y11915">
        <v>322</v>
      </c>
    </row>
    <row r="11916" spans="1:25" x14ac:dyDescent="0.4">
      <c r="A11916" s="1">
        <v>42874</v>
      </c>
      <c r="B11916" s="1" t="str">
        <f t="shared" si="186"/>
        <v>금</v>
      </c>
      <c r="C11916">
        <v>224</v>
      </c>
      <c r="D11916" t="s">
        <v>49</v>
      </c>
      <c r="E11916" t="s">
        <v>25</v>
      </c>
      <c r="F11916">
        <v>59</v>
      </c>
      <c r="G11916">
        <v>327</v>
      </c>
      <c r="H11916">
        <v>693</v>
      </c>
      <c r="I11916" s="2">
        <v>1019</v>
      </c>
      <c r="J11916" s="2">
        <v>1045</v>
      </c>
      <c r="K11916">
        <v>841</v>
      </c>
      <c r="L11916">
        <v>918</v>
      </c>
      <c r="M11916">
        <v>909</v>
      </c>
      <c r="N11916" s="2">
        <v>1099</v>
      </c>
      <c r="O11916" s="2">
        <v>1339</v>
      </c>
      <c r="P11916" s="2">
        <v>1748</v>
      </c>
      <c r="Q11916" s="2">
        <v>1886</v>
      </c>
      <c r="R11916" s="2">
        <v>2946</v>
      </c>
      <c r="S11916" s="2">
        <v>5491</v>
      </c>
      <c r="T11916" s="2">
        <v>2216</v>
      </c>
      <c r="U11916" s="2">
        <v>1258</v>
      </c>
      <c r="V11916" s="2">
        <v>1353</v>
      </c>
      <c r="W11916" s="2">
        <v>1292</v>
      </c>
      <c r="X11916">
        <v>480</v>
      </c>
      <c r="Y11916">
        <v>57</v>
      </c>
    </row>
    <row r="11917" spans="1:25" x14ac:dyDescent="0.4">
      <c r="A11917" s="1">
        <v>42874</v>
      </c>
      <c r="B11917" s="1" t="str">
        <f t="shared" si="186"/>
        <v>금</v>
      </c>
      <c r="C11917">
        <v>224</v>
      </c>
      <c r="D11917" t="s">
        <v>49</v>
      </c>
      <c r="E11917" t="s">
        <v>26</v>
      </c>
      <c r="F11917">
        <v>200</v>
      </c>
      <c r="G11917">
        <v>909</v>
      </c>
      <c r="H11917" s="2">
        <v>2377</v>
      </c>
      <c r="I11917" s="2">
        <v>5844</v>
      </c>
      <c r="J11917" s="2">
        <v>3836</v>
      </c>
      <c r="K11917" s="2">
        <v>1541</v>
      </c>
      <c r="L11917" s="2">
        <v>1173</v>
      </c>
      <c r="M11917">
        <v>959</v>
      </c>
      <c r="N11917" s="2">
        <v>1432</v>
      </c>
      <c r="O11917">
        <v>984</v>
      </c>
      <c r="P11917">
        <v>977</v>
      </c>
      <c r="Q11917">
        <v>987</v>
      </c>
      <c r="R11917" s="2">
        <v>1159</v>
      </c>
      <c r="S11917" s="2">
        <v>1453</v>
      </c>
      <c r="T11917" s="2">
        <v>1100</v>
      </c>
      <c r="U11917">
        <v>592</v>
      </c>
      <c r="V11917">
        <v>450</v>
      </c>
      <c r="W11917">
        <v>566</v>
      </c>
      <c r="X11917">
        <v>434</v>
      </c>
      <c r="Y11917">
        <v>142</v>
      </c>
    </row>
    <row r="11918" spans="1:25" x14ac:dyDescent="0.4">
      <c r="A11918" s="1">
        <v>42874</v>
      </c>
      <c r="B11918" s="1" t="str">
        <f t="shared" si="186"/>
        <v>금</v>
      </c>
      <c r="C11918">
        <v>225</v>
      </c>
      <c r="D11918" t="s">
        <v>50</v>
      </c>
      <c r="E11918" t="s">
        <v>25</v>
      </c>
      <c r="F11918">
        <v>131</v>
      </c>
      <c r="G11918">
        <v>525</v>
      </c>
      <c r="H11918" s="2">
        <v>1527</v>
      </c>
      <c r="I11918" s="2">
        <v>2182</v>
      </c>
      <c r="J11918" s="2">
        <v>1393</v>
      </c>
      <c r="K11918">
        <v>945</v>
      </c>
      <c r="L11918">
        <v>948</v>
      </c>
      <c r="M11918">
        <v>980</v>
      </c>
      <c r="N11918" s="2">
        <v>1108</v>
      </c>
      <c r="O11918" s="2">
        <v>1236</v>
      </c>
      <c r="P11918" s="2">
        <v>1561</v>
      </c>
      <c r="Q11918" s="2">
        <v>1931</v>
      </c>
      <c r="R11918" s="2">
        <v>2311</v>
      </c>
      <c r="S11918" s="2">
        <v>3975</v>
      </c>
      <c r="T11918" s="2">
        <v>2223</v>
      </c>
      <c r="U11918" s="2">
        <v>1229</v>
      </c>
      <c r="V11918" s="2">
        <v>1403</v>
      </c>
      <c r="W11918" s="2">
        <v>1268</v>
      </c>
      <c r="X11918">
        <v>599</v>
      </c>
      <c r="Y11918">
        <v>146</v>
      </c>
    </row>
    <row r="11919" spans="1:25" x14ac:dyDescent="0.4">
      <c r="A11919" s="1">
        <v>42874</v>
      </c>
      <c r="B11919" s="1" t="str">
        <f t="shared" si="186"/>
        <v>금</v>
      </c>
      <c r="C11919">
        <v>225</v>
      </c>
      <c r="D11919" t="s">
        <v>50</v>
      </c>
      <c r="E11919" t="s">
        <v>26</v>
      </c>
      <c r="F11919">
        <v>133</v>
      </c>
      <c r="G11919">
        <v>532</v>
      </c>
      <c r="H11919" s="2">
        <v>1465</v>
      </c>
      <c r="I11919" s="2">
        <v>3962</v>
      </c>
      <c r="J11919" s="2">
        <v>2769</v>
      </c>
      <c r="K11919" s="2">
        <v>1766</v>
      </c>
      <c r="L11919" s="2">
        <v>1221</v>
      </c>
      <c r="M11919" s="2">
        <v>1387</v>
      </c>
      <c r="N11919" s="2">
        <v>1264</v>
      </c>
      <c r="O11919" s="2">
        <v>1311</v>
      </c>
      <c r="P11919" s="2">
        <v>1248</v>
      </c>
      <c r="Q11919" s="2">
        <v>1283</v>
      </c>
      <c r="R11919" s="2">
        <v>1637</v>
      </c>
      <c r="S11919" s="2">
        <v>1932</v>
      </c>
      <c r="T11919" s="2">
        <v>1758</v>
      </c>
      <c r="U11919" s="2">
        <v>1106</v>
      </c>
      <c r="V11919">
        <v>877</v>
      </c>
      <c r="W11919" s="2">
        <v>1159</v>
      </c>
      <c r="X11919">
        <v>788</v>
      </c>
      <c r="Y11919">
        <v>352</v>
      </c>
    </row>
    <row r="11920" spans="1:25" x14ac:dyDescent="0.4">
      <c r="A11920" s="1">
        <v>42874</v>
      </c>
      <c r="B11920" s="1" t="str">
        <f t="shared" si="186"/>
        <v>금</v>
      </c>
      <c r="C11920">
        <v>226</v>
      </c>
      <c r="D11920" t="s">
        <v>51</v>
      </c>
      <c r="E11920" t="s">
        <v>25</v>
      </c>
      <c r="F11920">
        <v>551</v>
      </c>
      <c r="G11920" s="2">
        <v>1018</v>
      </c>
      <c r="H11920" s="2">
        <v>3420</v>
      </c>
      <c r="I11920" s="2">
        <v>4674</v>
      </c>
      <c r="J11920" s="2">
        <v>2939</v>
      </c>
      <c r="K11920" s="2">
        <v>1794</v>
      </c>
      <c r="L11920" s="2">
        <v>1596</v>
      </c>
      <c r="M11920" s="2">
        <v>1877</v>
      </c>
      <c r="N11920" s="2">
        <v>2218</v>
      </c>
      <c r="O11920" s="2">
        <v>2290</v>
      </c>
      <c r="P11920" s="2">
        <v>2120</v>
      </c>
      <c r="Q11920" s="2">
        <v>2618</v>
      </c>
      <c r="R11920" s="2">
        <v>2941</v>
      </c>
      <c r="S11920" s="2">
        <v>4434</v>
      </c>
      <c r="T11920" s="2">
        <v>3272</v>
      </c>
      <c r="U11920" s="2">
        <v>2755</v>
      </c>
      <c r="V11920" s="2">
        <v>3119</v>
      </c>
      <c r="W11920" s="2">
        <v>3795</v>
      </c>
      <c r="X11920" s="2">
        <v>2795</v>
      </c>
      <c r="Y11920">
        <v>701</v>
      </c>
    </row>
    <row r="11921" spans="1:25" x14ac:dyDescent="0.4">
      <c r="A11921" s="1">
        <v>42874</v>
      </c>
      <c r="B11921" s="1" t="str">
        <f t="shared" si="186"/>
        <v>금</v>
      </c>
      <c r="C11921">
        <v>226</v>
      </c>
      <c r="D11921" t="s">
        <v>51</v>
      </c>
      <c r="E11921" t="s">
        <v>26</v>
      </c>
      <c r="F11921">
        <v>134</v>
      </c>
      <c r="G11921" s="2">
        <v>1244</v>
      </c>
      <c r="H11921" s="2">
        <v>2508</v>
      </c>
      <c r="I11921" s="2">
        <v>4163</v>
      </c>
      <c r="J11921" s="2">
        <v>2501</v>
      </c>
      <c r="K11921" s="2">
        <v>1832</v>
      </c>
      <c r="L11921" s="2">
        <v>1984</v>
      </c>
      <c r="M11921" s="2">
        <v>1957</v>
      </c>
      <c r="N11921" s="2">
        <v>2143</v>
      </c>
      <c r="O11921" s="2">
        <v>1993</v>
      </c>
      <c r="P11921" s="2">
        <v>2233</v>
      </c>
      <c r="Q11921" s="2">
        <v>3054</v>
      </c>
      <c r="R11921" s="2">
        <v>4244</v>
      </c>
      <c r="S11921" s="2">
        <v>7823</v>
      </c>
      <c r="T11921" s="2">
        <v>7687</v>
      </c>
      <c r="U11921" s="2">
        <v>3740</v>
      </c>
      <c r="V11921" s="2">
        <v>3110</v>
      </c>
      <c r="W11921" s="2">
        <v>3834</v>
      </c>
      <c r="X11921" s="2">
        <v>2816</v>
      </c>
      <c r="Y11921" s="2">
        <v>1381</v>
      </c>
    </row>
    <row r="11922" spans="1:25" x14ac:dyDescent="0.4">
      <c r="A11922" s="1">
        <v>42874</v>
      </c>
      <c r="B11922" s="1" t="str">
        <f t="shared" si="186"/>
        <v>금</v>
      </c>
      <c r="C11922">
        <v>227</v>
      </c>
      <c r="D11922" t="s">
        <v>52</v>
      </c>
      <c r="E11922" t="s">
        <v>25</v>
      </c>
      <c r="F11922">
        <v>466</v>
      </c>
      <c r="G11922" s="2">
        <v>1238</v>
      </c>
      <c r="H11922" s="2">
        <v>4440</v>
      </c>
      <c r="I11922" s="2">
        <v>6363</v>
      </c>
      <c r="J11922" s="2">
        <v>3481</v>
      </c>
      <c r="K11922" s="2">
        <v>1554</v>
      </c>
      <c r="L11922" s="2">
        <v>1228</v>
      </c>
      <c r="M11922" s="2">
        <v>1376</v>
      </c>
      <c r="N11922" s="2">
        <v>1328</v>
      </c>
      <c r="O11922" s="2">
        <v>1283</v>
      </c>
      <c r="P11922" s="2">
        <v>1355</v>
      </c>
      <c r="Q11922" s="2">
        <v>1581</v>
      </c>
      <c r="R11922" s="2">
        <v>2019</v>
      </c>
      <c r="S11922" s="2">
        <v>2911</v>
      </c>
      <c r="T11922" s="2">
        <v>1916</v>
      </c>
      <c r="U11922" s="2">
        <v>1251</v>
      </c>
      <c r="V11922" s="2">
        <v>1211</v>
      </c>
      <c r="W11922">
        <v>964</v>
      </c>
      <c r="X11922">
        <v>604</v>
      </c>
      <c r="Y11922">
        <v>162</v>
      </c>
    </row>
    <row r="11923" spans="1:25" x14ac:dyDescent="0.4">
      <c r="A11923" s="1">
        <v>42874</v>
      </c>
      <c r="B11923" s="1" t="str">
        <f t="shared" si="186"/>
        <v>금</v>
      </c>
      <c r="C11923">
        <v>227</v>
      </c>
      <c r="D11923" t="s">
        <v>52</v>
      </c>
      <c r="E11923" t="s">
        <v>26</v>
      </c>
      <c r="F11923">
        <v>96</v>
      </c>
      <c r="G11923">
        <v>524</v>
      </c>
      <c r="H11923" s="2">
        <v>1072</v>
      </c>
      <c r="I11923" s="2">
        <v>2282</v>
      </c>
      <c r="J11923" s="2">
        <v>1709</v>
      </c>
      <c r="K11923" s="2">
        <v>1109</v>
      </c>
      <c r="L11923">
        <v>883</v>
      </c>
      <c r="M11923" s="2">
        <v>1038</v>
      </c>
      <c r="N11923" s="2">
        <v>1114</v>
      </c>
      <c r="O11923" s="2">
        <v>1087</v>
      </c>
      <c r="P11923" s="2">
        <v>1376</v>
      </c>
      <c r="Q11923" s="2">
        <v>1556</v>
      </c>
      <c r="R11923" s="2">
        <v>2056</v>
      </c>
      <c r="S11923" s="2">
        <v>3303</v>
      </c>
      <c r="T11923" s="2">
        <v>4173</v>
      </c>
      <c r="U11923" s="2">
        <v>2370</v>
      </c>
      <c r="V11923" s="2">
        <v>2309</v>
      </c>
      <c r="W11923" s="2">
        <v>2516</v>
      </c>
      <c r="X11923" s="2">
        <v>2180</v>
      </c>
      <c r="Y11923" s="2">
        <v>1022</v>
      </c>
    </row>
    <row r="11924" spans="1:25" x14ac:dyDescent="0.4">
      <c r="A11924" s="1">
        <v>42874</v>
      </c>
      <c r="B11924" s="1" t="str">
        <f t="shared" si="186"/>
        <v>금</v>
      </c>
      <c r="C11924">
        <v>228</v>
      </c>
      <c r="D11924" t="s">
        <v>53</v>
      </c>
      <c r="E11924" t="s">
        <v>25</v>
      </c>
      <c r="F11924" s="2">
        <v>1504</v>
      </c>
      <c r="G11924" s="2">
        <v>1974</v>
      </c>
      <c r="H11924" s="2">
        <v>6694</v>
      </c>
      <c r="I11924" s="2">
        <v>8972</v>
      </c>
      <c r="J11924" s="2">
        <v>4901</v>
      </c>
      <c r="K11924" s="2">
        <v>2710</v>
      </c>
      <c r="L11924" s="2">
        <v>2314</v>
      </c>
      <c r="M11924" s="2">
        <v>2447</v>
      </c>
      <c r="N11924" s="2">
        <v>2971</v>
      </c>
      <c r="O11924" s="2">
        <v>2490</v>
      </c>
      <c r="P11924" s="2">
        <v>2975</v>
      </c>
      <c r="Q11924" s="2">
        <v>3224</v>
      </c>
      <c r="R11924" s="2">
        <v>4057</v>
      </c>
      <c r="S11924" s="2">
        <v>4894</v>
      </c>
      <c r="T11924" s="2">
        <v>3340</v>
      </c>
      <c r="U11924" s="2">
        <v>2541</v>
      </c>
      <c r="V11924" s="2">
        <v>2422</v>
      </c>
      <c r="W11924" s="2">
        <v>2294</v>
      </c>
      <c r="X11924" s="2">
        <v>1454</v>
      </c>
      <c r="Y11924">
        <v>356</v>
      </c>
    </row>
    <row r="11925" spans="1:25" x14ac:dyDescent="0.4">
      <c r="A11925" s="1">
        <v>42874</v>
      </c>
      <c r="B11925" s="1" t="str">
        <f t="shared" si="186"/>
        <v>금</v>
      </c>
      <c r="C11925">
        <v>228</v>
      </c>
      <c r="D11925" t="s">
        <v>53</v>
      </c>
      <c r="E11925" t="s">
        <v>26</v>
      </c>
      <c r="F11925">
        <v>89</v>
      </c>
      <c r="G11925">
        <v>749</v>
      </c>
      <c r="H11925" s="2">
        <v>1456</v>
      </c>
      <c r="I11925" s="2">
        <v>3158</v>
      </c>
      <c r="J11925" s="2">
        <v>3282</v>
      </c>
      <c r="K11925" s="2">
        <v>2293</v>
      </c>
      <c r="L11925" s="2">
        <v>2047</v>
      </c>
      <c r="M11925" s="2">
        <v>2213</v>
      </c>
      <c r="N11925" s="2">
        <v>2566</v>
      </c>
      <c r="O11925" s="2">
        <v>2483</v>
      </c>
      <c r="P11925" s="2">
        <v>2752</v>
      </c>
      <c r="Q11925" s="2">
        <v>3480</v>
      </c>
      <c r="R11925" s="2">
        <v>3903</v>
      </c>
      <c r="S11925" s="2">
        <v>6247</v>
      </c>
      <c r="T11925" s="2">
        <v>7424</v>
      </c>
      <c r="U11925" s="2">
        <v>4275</v>
      </c>
      <c r="V11925" s="2">
        <v>3692</v>
      </c>
      <c r="W11925" s="2">
        <v>4382</v>
      </c>
      <c r="X11925" s="2">
        <v>3438</v>
      </c>
      <c r="Y11925" s="2">
        <v>1848</v>
      </c>
    </row>
    <row r="11926" spans="1:25" x14ac:dyDescent="0.4">
      <c r="A11926" s="1">
        <v>42874</v>
      </c>
      <c r="B11926" s="1" t="str">
        <f t="shared" si="186"/>
        <v>금</v>
      </c>
      <c r="C11926">
        <v>229</v>
      </c>
      <c r="D11926" t="s">
        <v>54</v>
      </c>
      <c r="E11926" t="s">
        <v>25</v>
      </c>
      <c r="F11926">
        <v>694</v>
      </c>
      <c r="G11926" s="2">
        <v>1275</v>
      </c>
      <c r="H11926" s="2">
        <v>3876</v>
      </c>
      <c r="I11926" s="2">
        <v>5045</v>
      </c>
      <c r="J11926" s="2">
        <v>2841</v>
      </c>
      <c r="K11926" s="2">
        <v>1373</v>
      </c>
      <c r="L11926" s="2">
        <v>1108</v>
      </c>
      <c r="M11926" s="2">
        <v>1056</v>
      </c>
      <c r="N11926" s="2">
        <v>1210</v>
      </c>
      <c r="O11926">
        <v>975</v>
      </c>
      <c r="P11926" s="2">
        <v>1049</v>
      </c>
      <c r="Q11926" s="2">
        <v>1066</v>
      </c>
      <c r="R11926" s="2">
        <v>1408</v>
      </c>
      <c r="S11926" s="2">
        <v>1682</v>
      </c>
      <c r="T11926" s="2">
        <v>1044</v>
      </c>
      <c r="U11926">
        <v>804</v>
      </c>
      <c r="V11926">
        <v>744</v>
      </c>
      <c r="W11926">
        <v>600</v>
      </c>
      <c r="X11926">
        <v>292</v>
      </c>
      <c r="Y11926">
        <v>61</v>
      </c>
    </row>
    <row r="11927" spans="1:25" x14ac:dyDescent="0.4">
      <c r="A11927" s="1">
        <v>42874</v>
      </c>
      <c r="B11927" s="1" t="str">
        <f t="shared" si="186"/>
        <v>금</v>
      </c>
      <c r="C11927">
        <v>229</v>
      </c>
      <c r="D11927" t="s">
        <v>54</v>
      </c>
      <c r="E11927" t="s">
        <v>26</v>
      </c>
      <c r="F11927">
        <v>69</v>
      </c>
      <c r="G11927">
        <v>376</v>
      </c>
      <c r="H11927">
        <v>600</v>
      </c>
      <c r="I11927" s="2">
        <v>1265</v>
      </c>
      <c r="J11927">
        <v>877</v>
      </c>
      <c r="K11927">
        <v>754</v>
      </c>
      <c r="L11927">
        <v>765</v>
      </c>
      <c r="M11927">
        <v>844</v>
      </c>
      <c r="N11927">
        <v>965</v>
      </c>
      <c r="O11927">
        <v>972</v>
      </c>
      <c r="P11927" s="2">
        <v>1257</v>
      </c>
      <c r="Q11927" s="2">
        <v>1725</v>
      </c>
      <c r="R11927" s="2">
        <v>1966</v>
      </c>
      <c r="S11927" s="2">
        <v>2705</v>
      </c>
      <c r="T11927" s="2">
        <v>3157</v>
      </c>
      <c r="U11927" s="2">
        <v>1848</v>
      </c>
      <c r="V11927" s="2">
        <v>1635</v>
      </c>
      <c r="W11927" s="2">
        <v>1768</v>
      </c>
      <c r="X11927" s="2">
        <v>1202</v>
      </c>
      <c r="Y11927">
        <v>576</v>
      </c>
    </row>
    <row r="11928" spans="1:25" x14ac:dyDescent="0.4">
      <c r="A11928" s="1">
        <v>42874</v>
      </c>
      <c r="B11928" s="1" t="str">
        <f t="shared" si="186"/>
        <v>금</v>
      </c>
      <c r="C11928">
        <v>230</v>
      </c>
      <c r="D11928" t="s">
        <v>55</v>
      </c>
      <c r="E11928" t="s">
        <v>25</v>
      </c>
      <c r="F11928" s="2">
        <v>1777</v>
      </c>
      <c r="G11928" s="2">
        <v>3395</v>
      </c>
      <c r="H11928" s="2">
        <v>10997</v>
      </c>
      <c r="I11928" s="2">
        <v>15294</v>
      </c>
      <c r="J11928" s="2">
        <v>7760</v>
      </c>
      <c r="K11928" s="2">
        <v>3774</v>
      </c>
      <c r="L11928" s="2">
        <v>3120</v>
      </c>
      <c r="M11928" s="2">
        <v>3056</v>
      </c>
      <c r="N11928" s="2">
        <v>3109</v>
      </c>
      <c r="O11928" s="2">
        <v>2798</v>
      </c>
      <c r="P11928" s="2">
        <v>2621</v>
      </c>
      <c r="Q11928" s="2">
        <v>3131</v>
      </c>
      <c r="R11928" s="2">
        <v>3998</v>
      </c>
      <c r="S11928" s="2">
        <v>4890</v>
      </c>
      <c r="T11928" s="2">
        <v>3607</v>
      </c>
      <c r="U11928" s="2">
        <v>2695</v>
      </c>
      <c r="V11928" s="2">
        <v>2467</v>
      </c>
      <c r="W11928" s="2">
        <v>2533</v>
      </c>
      <c r="X11928" s="2">
        <v>1692</v>
      </c>
      <c r="Y11928">
        <v>455</v>
      </c>
    </row>
    <row r="11929" spans="1:25" x14ac:dyDescent="0.4">
      <c r="A11929" s="1">
        <v>42874</v>
      </c>
      <c r="B11929" s="1" t="str">
        <f t="shared" si="186"/>
        <v>금</v>
      </c>
      <c r="C11929">
        <v>230</v>
      </c>
      <c r="D11929" t="s">
        <v>55</v>
      </c>
      <c r="E11929" t="s">
        <v>26</v>
      </c>
      <c r="F11929">
        <v>218</v>
      </c>
      <c r="G11929">
        <v>970</v>
      </c>
      <c r="H11929" s="2">
        <v>1713</v>
      </c>
      <c r="I11929" s="2">
        <v>2983</v>
      </c>
      <c r="J11929" s="2">
        <v>2297</v>
      </c>
      <c r="K11929" s="2">
        <v>1750</v>
      </c>
      <c r="L11929" s="2">
        <v>1815</v>
      </c>
      <c r="M11929" s="2">
        <v>2221</v>
      </c>
      <c r="N11929" s="2">
        <v>2504</v>
      </c>
      <c r="O11929" s="2">
        <v>2604</v>
      </c>
      <c r="P11929" s="2">
        <v>3719</v>
      </c>
      <c r="Q11929" s="2">
        <v>4399</v>
      </c>
      <c r="R11929" s="2">
        <v>5564</v>
      </c>
      <c r="S11929" s="2">
        <v>9437</v>
      </c>
      <c r="T11929" s="2">
        <v>11599</v>
      </c>
      <c r="U11929" s="2">
        <v>7121</v>
      </c>
      <c r="V11929" s="2">
        <v>6387</v>
      </c>
      <c r="W11929" s="2">
        <v>6734</v>
      </c>
      <c r="X11929" s="2">
        <v>5174</v>
      </c>
      <c r="Y11929" s="2">
        <v>2780</v>
      </c>
    </row>
    <row r="11930" spans="1:25" x14ac:dyDescent="0.4">
      <c r="A11930" s="1">
        <v>42874</v>
      </c>
      <c r="B11930" s="1" t="str">
        <f t="shared" si="186"/>
        <v>금</v>
      </c>
      <c r="C11930">
        <v>231</v>
      </c>
      <c r="D11930" t="s">
        <v>56</v>
      </c>
      <c r="E11930" t="s">
        <v>25</v>
      </c>
      <c r="F11930" s="2">
        <v>1085</v>
      </c>
      <c r="G11930" s="2">
        <v>1630</v>
      </c>
      <c r="H11930" s="2">
        <v>4547</v>
      </c>
      <c r="I11930" s="2">
        <v>6127</v>
      </c>
      <c r="J11930" s="2">
        <v>3398</v>
      </c>
      <c r="K11930" s="2">
        <v>1685</v>
      </c>
      <c r="L11930" s="2">
        <v>1338</v>
      </c>
      <c r="M11930" s="2">
        <v>1272</v>
      </c>
      <c r="N11930" s="2">
        <v>1275</v>
      </c>
      <c r="O11930" s="2">
        <v>1243</v>
      </c>
      <c r="P11930" s="2">
        <v>1046</v>
      </c>
      <c r="Q11930" s="2">
        <v>1255</v>
      </c>
      <c r="R11930" s="2">
        <v>1471</v>
      </c>
      <c r="S11930" s="2">
        <v>2073</v>
      </c>
      <c r="T11930" s="2">
        <v>1407</v>
      </c>
      <c r="U11930">
        <v>912</v>
      </c>
      <c r="V11930">
        <v>741</v>
      </c>
      <c r="W11930">
        <v>539</v>
      </c>
      <c r="X11930">
        <v>335</v>
      </c>
      <c r="Y11930">
        <v>87</v>
      </c>
    </row>
    <row r="11931" spans="1:25" x14ac:dyDescent="0.4">
      <c r="A11931" s="1">
        <v>42874</v>
      </c>
      <c r="B11931" s="1" t="str">
        <f t="shared" si="186"/>
        <v>금</v>
      </c>
      <c r="C11931">
        <v>231</v>
      </c>
      <c r="D11931" t="s">
        <v>56</v>
      </c>
      <c r="E11931" t="s">
        <v>26</v>
      </c>
      <c r="F11931">
        <v>105</v>
      </c>
      <c r="G11931">
        <v>420</v>
      </c>
      <c r="H11931">
        <v>888</v>
      </c>
      <c r="I11931" s="2">
        <v>1823</v>
      </c>
      <c r="J11931">
        <v>982</v>
      </c>
      <c r="K11931">
        <v>697</v>
      </c>
      <c r="L11931">
        <v>715</v>
      </c>
      <c r="M11931">
        <v>982</v>
      </c>
      <c r="N11931">
        <v>956</v>
      </c>
      <c r="O11931" s="2">
        <v>1079</v>
      </c>
      <c r="P11931" s="2">
        <v>1385</v>
      </c>
      <c r="Q11931" s="2">
        <v>1835</v>
      </c>
      <c r="R11931" s="2">
        <v>2175</v>
      </c>
      <c r="S11931" s="2">
        <v>3326</v>
      </c>
      <c r="T11931" s="2">
        <v>3552</v>
      </c>
      <c r="U11931" s="2">
        <v>2461</v>
      </c>
      <c r="V11931" s="2">
        <v>2457</v>
      </c>
      <c r="W11931" s="2">
        <v>2738</v>
      </c>
      <c r="X11931" s="2">
        <v>1980</v>
      </c>
      <c r="Y11931">
        <v>740</v>
      </c>
    </row>
    <row r="11932" spans="1:25" x14ac:dyDescent="0.4">
      <c r="A11932" s="1">
        <v>42874</v>
      </c>
      <c r="B11932" s="1" t="str">
        <f t="shared" si="186"/>
        <v>금</v>
      </c>
      <c r="C11932">
        <v>232</v>
      </c>
      <c r="D11932" t="s">
        <v>57</v>
      </c>
      <c r="E11932" t="s">
        <v>25</v>
      </c>
      <c r="F11932" s="2">
        <v>1647</v>
      </c>
      <c r="G11932" s="2">
        <v>2365</v>
      </c>
      <c r="H11932" s="2">
        <v>7048</v>
      </c>
      <c r="I11932" s="2">
        <v>8709</v>
      </c>
      <c r="J11932" s="2">
        <v>4809</v>
      </c>
      <c r="K11932" s="2">
        <v>2679</v>
      </c>
      <c r="L11932" s="2">
        <v>2419</v>
      </c>
      <c r="M11932" s="2">
        <v>2480</v>
      </c>
      <c r="N11932" s="2">
        <v>2625</v>
      </c>
      <c r="O11932" s="2">
        <v>2398</v>
      </c>
      <c r="P11932" s="2">
        <v>2603</v>
      </c>
      <c r="Q11932" s="2">
        <v>3251</v>
      </c>
      <c r="R11932" s="2">
        <v>4607</v>
      </c>
      <c r="S11932" s="2">
        <v>11470</v>
      </c>
      <c r="T11932" s="2">
        <v>7173</v>
      </c>
      <c r="U11932" s="2">
        <v>3562</v>
      </c>
      <c r="V11932" s="2">
        <v>3028</v>
      </c>
      <c r="W11932" s="2">
        <v>2687</v>
      </c>
      <c r="X11932" s="2">
        <v>1595</v>
      </c>
      <c r="Y11932">
        <v>325</v>
      </c>
    </row>
    <row r="11933" spans="1:25" x14ac:dyDescent="0.4">
      <c r="A11933" s="1">
        <v>42874</v>
      </c>
      <c r="B11933" s="1" t="str">
        <f t="shared" si="186"/>
        <v>금</v>
      </c>
      <c r="C11933">
        <v>232</v>
      </c>
      <c r="D11933" t="s">
        <v>57</v>
      </c>
      <c r="E11933" t="s">
        <v>26</v>
      </c>
      <c r="F11933">
        <v>256</v>
      </c>
      <c r="G11933">
        <v>831</v>
      </c>
      <c r="H11933" s="2">
        <v>3437</v>
      </c>
      <c r="I11933" s="2">
        <v>12772</v>
      </c>
      <c r="J11933" s="2">
        <v>6850</v>
      </c>
      <c r="K11933" s="2">
        <v>2529</v>
      </c>
      <c r="L11933" s="2">
        <v>1971</v>
      </c>
      <c r="M11933" s="2">
        <v>1928</v>
      </c>
      <c r="N11933" s="2">
        <v>2405</v>
      </c>
      <c r="O11933" s="2">
        <v>2543</v>
      </c>
      <c r="P11933" s="2">
        <v>2757</v>
      </c>
      <c r="Q11933" s="2">
        <v>3132</v>
      </c>
      <c r="R11933" s="2">
        <v>4312</v>
      </c>
      <c r="S11933" s="2">
        <v>6788</v>
      </c>
      <c r="T11933" s="2">
        <v>7340</v>
      </c>
      <c r="U11933" s="2">
        <v>4110</v>
      </c>
      <c r="V11933" s="2">
        <v>4034</v>
      </c>
      <c r="W11933" s="2">
        <v>4405</v>
      </c>
      <c r="X11933" s="2">
        <v>3696</v>
      </c>
      <c r="Y11933" s="2">
        <v>1403</v>
      </c>
    </row>
    <row r="11934" spans="1:25" x14ac:dyDescent="0.4">
      <c r="A11934" s="1">
        <v>42874</v>
      </c>
      <c r="B11934" s="1" t="str">
        <f t="shared" si="186"/>
        <v>금</v>
      </c>
      <c r="C11934">
        <v>233</v>
      </c>
      <c r="D11934" t="s">
        <v>58</v>
      </c>
      <c r="E11934" t="s">
        <v>25</v>
      </c>
      <c r="F11934" s="2">
        <v>1513</v>
      </c>
      <c r="G11934" s="2">
        <v>1529</v>
      </c>
      <c r="H11934" s="2">
        <v>3709</v>
      </c>
      <c r="I11934" s="2">
        <v>4838</v>
      </c>
      <c r="J11934" s="2">
        <v>3005</v>
      </c>
      <c r="K11934" s="2">
        <v>1616</v>
      </c>
      <c r="L11934" s="2">
        <v>1336</v>
      </c>
      <c r="M11934" s="2">
        <v>1472</v>
      </c>
      <c r="N11934" s="2">
        <v>1432</v>
      </c>
      <c r="O11934" s="2">
        <v>1174</v>
      </c>
      <c r="P11934" s="2">
        <v>1361</v>
      </c>
      <c r="Q11934" s="2">
        <v>1578</v>
      </c>
      <c r="R11934" s="2">
        <v>1981</v>
      </c>
      <c r="S11934" s="2">
        <v>3158</v>
      </c>
      <c r="T11934" s="2">
        <v>1701</v>
      </c>
      <c r="U11934" s="2">
        <v>1160</v>
      </c>
      <c r="V11934">
        <v>978</v>
      </c>
      <c r="W11934">
        <v>777</v>
      </c>
      <c r="X11934">
        <v>464</v>
      </c>
      <c r="Y11934">
        <v>104</v>
      </c>
    </row>
    <row r="11935" spans="1:25" x14ac:dyDescent="0.4">
      <c r="A11935" s="1">
        <v>42874</v>
      </c>
      <c r="B11935" s="1" t="str">
        <f t="shared" si="186"/>
        <v>금</v>
      </c>
      <c r="C11935">
        <v>233</v>
      </c>
      <c r="D11935" t="s">
        <v>58</v>
      </c>
      <c r="E11935" t="s">
        <v>26</v>
      </c>
      <c r="F11935">
        <v>167</v>
      </c>
      <c r="G11935">
        <v>610</v>
      </c>
      <c r="H11935" s="2">
        <v>1265</v>
      </c>
      <c r="I11935" s="2">
        <v>3106</v>
      </c>
      <c r="J11935" s="2">
        <v>1834</v>
      </c>
      <c r="K11935" s="2">
        <v>1166</v>
      </c>
      <c r="L11935" s="2">
        <v>1144</v>
      </c>
      <c r="M11935" s="2">
        <v>1260</v>
      </c>
      <c r="N11935" s="2">
        <v>1286</v>
      </c>
      <c r="O11935" s="2">
        <v>1347</v>
      </c>
      <c r="P11935" s="2">
        <v>1702</v>
      </c>
      <c r="Q11935" s="2">
        <v>1831</v>
      </c>
      <c r="R11935" s="2">
        <v>2661</v>
      </c>
      <c r="S11935" s="2">
        <v>3343</v>
      </c>
      <c r="T11935" s="2">
        <v>3181</v>
      </c>
      <c r="U11935" s="2">
        <v>2161</v>
      </c>
      <c r="V11935" s="2">
        <v>2302</v>
      </c>
      <c r="W11935" s="2">
        <v>2945</v>
      </c>
      <c r="X11935" s="2">
        <v>1747</v>
      </c>
      <c r="Y11935">
        <v>674</v>
      </c>
    </row>
    <row r="11936" spans="1:25" x14ac:dyDescent="0.4">
      <c r="A11936" s="1">
        <v>42874</v>
      </c>
      <c r="B11936" s="1" t="str">
        <f t="shared" si="186"/>
        <v>금</v>
      </c>
      <c r="C11936">
        <v>234</v>
      </c>
      <c r="D11936" t="s">
        <v>59</v>
      </c>
      <c r="E11936" t="s">
        <v>25</v>
      </c>
      <c r="F11936" s="2">
        <v>1773</v>
      </c>
      <c r="G11936" s="2">
        <v>2488</v>
      </c>
      <c r="H11936" s="2">
        <v>7209</v>
      </c>
      <c r="I11936" s="2">
        <v>7026</v>
      </c>
      <c r="J11936" s="2">
        <v>4068</v>
      </c>
      <c r="K11936" s="2">
        <v>2767</v>
      </c>
      <c r="L11936" s="2">
        <v>2388</v>
      </c>
      <c r="M11936" s="2">
        <v>2672</v>
      </c>
      <c r="N11936" s="2">
        <v>2860</v>
      </c>
      <c r="O11936" s="2">
        <v>2780</v>
      </c>
      <c r="P11936" s="2">
        <v>2986</v>
      </c>
      <c r="Q11936" s="2">
        <v>3282</v>
      </c>
      <c r="R11936" s="2">
        <v>4376</v>
      </c>
      <c r="S11936" s="2">
        <v>6697</v>
      </c>
      <c r="T11936" s="2">
        <v>4670</v>
      </c>
      <c r="U11936" s="2">
        <v>3635</v>
      </c>
      <c r="V11936" s="2">
        <v>3525</v>
      </c>
      <c r="W11936" s="2">
        <v>3846</v>
      </c>
      <c r="X11936" s="2">
        <v>2093</v>
      </c>
      <c r="Y11936">
        <v>351</v>
      </c>
    </row>
    <row r="11937" spans="1:25" x14ac:dyDescent="0.4">
      <c r="A11937" s="1">
        <v>42874</v>
      </c>
      <c r="B11937" s="1" t="str">
        <f t="shared" si="186"/>
        <v>금</v>
      </c>
      <c r="C11937">
        <v>234</v>
      </c>
      <c r="D11937" t="s">
        <v>59</v>
      </c>
      <c r="E11937" t="s">
        <v>26</v>
      </c>
      <c r="F11937">
        <v>205</v>
      </c>
      <c r="G11937">
        <v>833</v>
      </c>
      <c r="H11937" s="2">
        <v>2225</v>
      </c>
      <c r="I11937" s="2">
        <v>6131</v>
      </c>
      <c r="J11937" s="2">
        <v>3578</v>
      </c>
      <c r="K11937" s="2">
        <v>2757</v>
      </c>
      <c r="L11937" s="2">
        <v>2133</v>
      </c>
      <c r="M11937" s="2">
        <v>2510</v>
      </c>
      <c r="N11937" s="2">
        <v>2608</v>
      </c>
      <c r="O11937" s="2">
        <v>2690</v>
      </c>
      <c r="P11937" s="2">
        <v>2951</v>
      </c>
      <c r="Q11937" s="2">
        <v>3619</v>
      </c>
      <c r="R11937" s="2">
        <v>4565</v>
      </c>
      <c r="S11937" s="2">
        <v>8430</v>
      </c>
      <c r="T11937" s="2">
        <v>8302</v>
      </c>
      <c r="U11937" s="2">
        <v>4353</v>
      </c>
      <c r="V11937" s="2">
        <v>3719</v>
      </c>
      <c r="W11937" s="2">
        <v>3875</v>
      </c>
      <c r="X11937" s="2">
        <v>3631</v>
      </c>
      <c r="Y11937" s="2">
        <v>2633</v>
      </c>
    </row>
    <row r="11938" spans="1:25" x14ac:dyDescent="0.4">
      <c r="A11938" s="1">
        <v>42874</v>
      </c>
      <c r="B11938" s="1" t="str">
        <f t="shared" si="186"/>
        <v>금</v>
      </c>
      <c r="C11938">
        <v>235</v>
      </c>
      <c r="D11938" t="s">
        <v>60</v>
      </c>
      <c r="E11938" t="s">
        <v>25</v>
      </c>
      <c r="F11938">
        <v>180</v>
      </c>
      <c r="G11938">
        <v>631</v>
      </c>
      <c r="H11938" s="2">
        <v>2086</v>
      </c>
      <c r="I11938" s="2">
        <v>2045</v>
      </c>
      <c r="J11938" s="2">
        <v>1226</v>
      </c>
      <c r="K11938">
        <v>841</v>
      </c>
      <c r="L11938">
        <v>773</v>
      </c>
      <c r="M11938">
        <v>831</v>
      </c>
      <c r="N11938">
        <v>804</v>
      </c>
      <c r="O11938">
        <v>864</v>
      </c>
      <c r="P11938">
        <v>954</v>
      </c>
      <c r="Q11938" s="2">
        <v>1127</v>
      </c>
      <c r="R11938" s="2">
        <v>1780</v>
      </c>
      <c r="S11938" s="2">
        <v>4233</v>
      </c>
      <c r="T11938" s="2">
        <v>1931</v>
      </c>
      <c r="U11938" s="2">
        <v>1078</v>
      </c>
      <c r="V11938">
        <v>983</v>
      </c>
      <c r="W11938">
        <v>828</v>
      </c>
      <c r="X11938">
        <v>450</v>
      </c>
      <c r="Y11938">
        <v>104</v>
      </c>
    </row>
    <row r="11939" spans="1:25" x14ac:dyDescent="0.4">
      <c r="A11939" s="1">
        <v>42874</v>
      </c>
      <c r="B11939" s="1" t="str">
        <f t="shared" si="186"/>
        <v>금</v>
      </c>
      <c r="C11939">
        <v>235</v>
      </c>
      <c r="D11939" t="s">
        <v>60</v>
      </c>
      <c r="E11939" t="s">
        <v>26</v>
      </c>
      <c r="F11939">
        <v>87</v>
      </c>
      <c r="G11939">
        <v>499</v>
      </c>
      <c r="H11939" s="2">
        <v>1359</v>
      </c>
      <c r="I11939" s="2">
        <v>5301</v>
      </c>
      <c r="J11939" s="2">
        <v>2026</v>
      </c>
      <c r="K11939">
        <v>770</v>
      </c>
      <c r="L11939">
        <v>746</v>
      </c>
      <c r="M11939">
        <v>789</v>
      </c>
      <c r="N11939">
        <v>885</v>
      </c>
      <c r="O11939">
        <v>824</v>
      </c>
      <c r="P11939">
        <v>879</v>
      </c>
      <c r="Q11939">
        <v>993</v>
      </c>
      <c r="R11939" s="2">
        <v>1164</v>
      </c>
      <c r="S11939" s="2">
        <v>1833</v>
      </c>
      <c r="T11939" s="2">
        <v>2019</v>
      </c>
      <c r="U11939">
        <v>866</v>
      </c>
      <c r="V11939">
        <v>861</v>
      </c>
      <c r="W11939">
        <v>887</v>
      </c>
      <c r="X11939">
        <v>691</v>
      </c>
      <c r="Y11939">
        <v>388</v>
      </c>
    </row>
    <row r="11940" spans="1:25" x14ac:dyDescent="0.4">
      <c r="A11940" s="1">
        <v>42874</v>
      </c>
      <c r="B11940" s="1" t="str">
        <f t="shared" si="186"/>
        <v>금</v>
      </c>
      <c r="C11940">
        <v>236</v>
      </c>
      <c r="D11940" t="s">
        <v>61</v>
      </c>
      <c r="E11940" t="s">
        <v>25</v>
      </c>
      <c r="F11940">
        <v>296</v>
      </c>
      <c r="G11940">
        <v>627</v>
      </c>
      <c r="H11940" s="2">
        <v>1977</v>
      </c>
      <c r="I11940" s="2">
        <v>2081</v>
      </c>
      <c r="J11940" s="2">
        <v>1329</v>
      </c>
      <c r="K11940" s="2">
        <v>1041</v>
      </c>
      <c r="L11940" s="2">
        <v>1014</v>
      </c>
      <c r="M11940" s="2">
        <v>1082</v>
      </c>
      <c r="N11940" s="2">
        <v>1103</v>
      </c>
      <c r="O11940" s="2">
        <v>1186</v>
      </c>
      <c r="P11940" s="2">
        <v>1346</v>
      </c>
      <c r="Q11940" s="2">
        <v>1481</v>
      </c>
      <c r="R11940" s="2">
        <v>2124</v>
      </c>
      <c r="S11940" s="2">
        <v>4547</v>
      </c>
      <c r="T11940" s="2">
        <v>2014</v>
      </c>
      <c r="U11940" s="2">
        <v>1211</v>
      </c>
      <c r="V11940" s="2">
        <v>1111</v>
      </c>
      <c r="W11940">
        <v>942</v>
      </c>
      <c r="X11940">
        <v>571</v>
      </c>
      <c r="Y11940">
        <v>115</v>
      </c>
    </row>
    <row r="11941" spans="1:25" x14ac:dyDescent="0.4">
      <c r="A11941" s="1">
        <v>42874</v>
      </c>
      <c r="B11941" s="1" t="str">
        <f t="shared" si="186"/>
        <v>금</v>
      </c>
      <c r="C11941">
        <v>236</v>
      </c>
      <c r="D11941" t="s">
        <v>61</v>
      </c>
      <c r="E11941" t="s">
        <v>26</v>
      </c>
      <c r="F11941">
        <v>94</v>
      </c>
      <c r="G11941">
        <v>482</v>
      </c>
      <c r="H11941" s="2">
        <v>1729</v>
      </c>
      <c r="I11941" s="2">
        <v>5417</v>
      </c>
      <c r="J11941" s="2">
        <v>2479</v>
      </c>
      <c r="K11941" s="2">
        <v>1073</v>
      </c>
      <c r="L11941" s="2">
        <v>1040</v>
      </c>
      <c r="M11941" s="2">
        <v>1073</v>
      </c>
      <c r="N11941" s="2">
        <v>1148</v>
      </c>
      <c r="O11941" s="2">
        <v>1117</v>
      </c>
      <c r="P11941" s="2">
        <v>1100</v>
      </c>
      <c r="Q11941" s="2">
        <v>1147</v>
      </c>
      <c r="R11941" s="2">
        <v>1533</v>
      </c>
      <c r="S11941" s="2">
        <v>2116</v>
      </c>
      <c r="T11941" s="2">
        <v>1886</v>
      </c>
      <c r="U11941" s="2">
        <v>1016</v>
      </c>
      <c r="V11941">
        <v>970</v>
      </c>
      <c r="W11941">
        <v>928</v>
      </c>
      <c r="X11941">
        <v>801</v>
      </c>
      <c r="Y11941">
        <v>394</v>
      </c>
    </row>
    <row r="11942" spans="1:25" x14ac:dyDescent="0.4">
      <c r="A11942" s="1">
        <v>42874</v>
      </c>
      <c r="B11942" s="1" t="str">
        <f t="shared" si="186"/>
        <v>금</v>
      </c>
      <c r="C11942">
        <v>237</v>
      </c>
      <c r="D11942" t="s">
        <v>62</v>
      </c>
      <c r="E11942" t="s">
        <v>25</v>
      </c>
      <c r="F11942">
        <v>277</v>
      </c>
      <c r="G11942">
        <v>835</v>
      </c>
      <c r="H11942" s="2">
        <v>2733</v>
      </c>
      <c r="I11942" s="2">
        <v>3000</v>
      </c>
      <c r="J11942" s="2">
        <v>1835</v>
      </c>
      <c r="K11942" s="2">
        <v>1160</v>
      </c>
      <c r="L11942" s="2">
        <v>1053</v>
      </c>
      <c r="M11942" s="2">
        <v>1041</v>
      </c>
      <c r="N11942" s="2">
        <v>1022</v>
      </c>
      <c r="O11942" s="2">
        <v>1082</v>
      </c>
      <c r="P11942" s="2">
        <v>1142</v>
      </c>
      <c r="Q11942" s="2">
        <v>1227</v>
      </c>
      <c r="R11942" s="2">
        <v>1945</v>
      </c>
      <c r="S11942" s="2">
        <v>3328</v>
      </c>
      <c r="T11942" s="2">
        <v>2126</v>
      </c>
      <c r="U11942" s="2">
        <v>1109</v>
      </c>
      <c r="V11942" s="2">
        <v>1110</v>
      </c>
      <c r="W11942" s="2">
        <v>1046</v>
      </c>
      <c r="X11942">
        <v>652</v>
      </c>
      <c r="Y11942">
        <v>137</v>
      </c>
    </row>
    <row r="11943" spans="1:25" x14ac:dyDescent="0.4">
      <c r="A11943" s="1">
        <v>42874</v>
      </c>
      <c r="B11943" s="1" t="str">
        <f t="shared" si="186"/>
        <v>금</v>
      </c>
      <c r="C11943">
        <v>237</v>
      </c>
      <c r="D11943" t="s">
        <v>62</v>
      </c>
      <c r="E11943" t="s">
        <v>26</v>
      </c>
      <c r="F11943">
        <v>170</v>
      </c>
      <c r="G11943">
        <v>619</v>
      </c>
      <c r="H11943" s="2">
        <v>1578</v>
      </c>
      <c r="I11943" s="2">
        <v>4469</v>
      </c>
      <c r="J11943" s="2">
        <v>2150</v>
      </c>
      <c r="K11943" s="2">
        <v>1007</v>
      </c>
      <c r="L11943">
        <v>911</v>
      </c>
      <c r="M11943">
        <v>947</v>
      </c>
      <c r="N11943" s="2">
        <v>1150</v>
      </c>
      <c r="O11943" s="2">
        <v>1042</v>
      </c>
      <c r="P11943" s="2">
        <v>1180</v>
      </c>
      <c r="Q11943" s="2">
        <v>1383</v>
      </c>
      <c r="R11943" s="2">
        <v>1835</v>
      </c>
      <c r="S11943" s="2">
        <v>3041</v>
      </c>
      <c r="T11943" s="2">
        <v>2835</v>
      </c>
      <c r="U11943" s="2">
        <v>1525</v>
      </c>
      <c r="V11943" s="2">
        <v>1693</v>
      </c>
      <c r="W11943" s="2">
        <v>1570</v>
      </c>
      <c r="X11943" s="2">
        <v>1370</v>
      </c>
      <c r="Y11943">
        <v>650</v>
      </c>
    </row>
    <row r="11944" spans="1:25" x14ac:dyDescent="0.4">
      <c r="A11944" s="1">
        <v>42874</v>
      </c>
      <c r="B11944" s="1" t="str">
        <f t="shared" si="186"/>
        <v>금</v>
      </c>
      <c r="C11944">
        <v>238</v>
      </c>
      <c r="D11944" t="s">
        <v>63</v>
      </c>
      <c r="E11944" t="s">
        <v>25</v>
      </c>
      <c r="F11944">
        <v>469</v>
      </c>
      <c r="G11944">
        <v>786</v>
      </c>
      <c r="H11944" s="2">
        <v>2504</v>
      </c>
      <c r="I11944" s="2">
        <v>2724</v>
      </c>
      <c r="J11944" s="2">
        <v>1702</v>
      </c>
      <c r="K11944" s="2">
        <v>1194</v>
      </c>
      <c r="L11944" s="2">
        <v>1193</v>
      </c>
      <c r="M11944" s="2">
        <v>1228</v>
      </c>
      <c r="N11944" s="2">
        <v>1383</v>
      </c>
      <c r="O11944" s="2">
        <v>1419</v>
      </c>
      <c r="P11944" s="2">
        <v>1507</v>
      </c>
      <c r="Q11944" s="2">
        <v>1721</v>
      </c>
      <c r="R11944" s="2">
        <v>2395</v>
      </c>
      <c r="S11944" s="2">
        <v>4778</v>
      </c>
      <c r="T11944" s="2">
        <v>3253</v>
      </c>
      <c r="U11944" s="2">
        <v>2091</v>
      </c>
      <c r="V11944" s="2">
        <v>2715</v>
      </c>
      <c r="W11944" s="2">
        <v>3272</v>
      </c>
      <c r="X11944" s="2">
        <v>2725</v>
      </c>
      <c r="Y11944">
        <v>736</v>
      </c>
    </row>
    <row r="11945" spans="1:25" x14ac:dyDescent="0.4">
      <c r="A11945" s="1">
        <v>42874</v>
      </c>
      <c r="B11945" s="1" t="str">
        <f t="shared" si="186"/>
        <v>금</v>
      </c>
      <c r="C11945">
        <v>238</v>
      </c>
      <c r="D11945" t="s">
        <v>63</v>
      </c>
      <c r="E11945" t="s">
        <v>26</v>
      </c>
      <c r="F11945">
        <v>176</v>
      </c>
      <c r="G11945">
        <v>658</v>
      </c>
      <c r="H11945" s="2">
        <v>1683</v>
      </c>
      <c r="I11945" s="2">
        <v>4658</v>
      </c>
      <c r="J11945" s="2">
        <v>2925</v>
      </c>
      <c r="K11945" s="2">
        <v>1823</v>
      </c>
      <c r="L11945" s="2">
        <v>1486</v>
      </c>
      <c r="M11945" s="2">
        <v>1510</v>
      </c>
      <c r="N11945" s="2">
        <v>1560</v>
      </c>
      <c r="O11945" s="2">
        <v>1666</v>
      </c>
      <c r="P11945" s="2">
        <v>1618</v>
      </c>
      <c r="Q11945" s="2">
        <v>2127</v>
      </c>
      <c r="R11945" s="2">
        <v>2786</v>
      </c>
      <c r="S11945" s="2">
        <v>5370</v>
      </c>
      <c r="T11945" s="2">
        <v>5390</v>
      </c>
      <c r="U11945" s="2">
        <v>2681</v>
      </c>
      <c r="V11945" s="2">
        <v>1963</v>
      </c>
      <c r="W11945" s="2">
        <v>1769</v>
      </c>
      <c r="X11945" s="2">
        <v>1499</v>
      </c>
      <c r="Y11945">
        <v>686</v>
      </c>
    </row>
    <row r="11946" spans="1:25" x14ac:dyDescent="0.4">
      <c r="A11946" s="1">
        <v>42874</v>
      </c>
      <c r="B11946" s="1" t="str">
        <f t="shared" si="186"/>
        <v>금</v>
      </c>
      <c r="C11946">
        <v>239</v>
      </c>
      <c r="D11946" t="s">
        <v>64</v>
      </c>
      <c r="E11946" t="s">
        <v>25</v>
      </c>
      <c r="F11946" s="2">
        <v>2461</v>
      </c>
      <c r="G11946" s="2">
        <v>1763</v>
      </c>
      <c r="H11946" s="2">
        <v>3542</v>
      </c>
      <c r="I11946" s="2">
        <v>4151</v>
      </c>
      <c r="J11946" s="2">
        <v>2509</v>
      </c>
      <c r="K11946" s="2">
        <v>2166</v>
      </c>
      <c r="L11946" s="2">
        <v>2303</v>
      </c>
      <c r="M11946" s="2">
        <v>2532</v>
      </c>
      <c r="N11946" s="2">
        <v>3038</v>
      </c>
      <c r="O11946" s="2">
        <v>3703</v>
      </c>
      <c r="P11946" s="2">
        <v>4571</v>
      </c>
      <c r="Q11946" s="2">
        <v>4802</v>
      </c>
      <c r="R11946" s="2">
        <v>5922</v>
      </c>
      <c r="S11946" s="2">
        <v>7686</v>
      </c>
      <c r="T11946" s="2">
        <v>5992</v>
      </c>
      <c r="U11946" s="2">
        <v>5829</v>
      </c>
      <c r="V11946" s="2">
        <v>8317</v>
      </c>
      <c r="W11946" s="2">
        <v>12072</v>
      </c>
      <c r="X11946" s="2">
        <v>11279</v>
      </c>
      <c r="Y11946" s="2">
        <v>2672</v>
      </c>
    </row>
    <row r="11947" spans="1:25" x14ac:dyDescent="0.4">
      <c r="A11947" s="1">
        <v>42874</v>
      </c>
      <c r="B11947" s="1" t="str">
        <f t="shared" si="186"/>
        <v>금</v>
      </c>
      <c r="C11947">
        <v>239</v>
      </c>
      <c r="D11947" t="s">
        <v>64</v>
      </c>
      <c r="E11947" t="s">
        <v>26</v>
      </c>
      <c r="F11947">
        <v>187</v>
      </c>
      <c r="G11947">
        <v>912</v>
      </c>
      <c r="H11947" s="2">
        <v>1790</v>
      </c>
      <c r="I11947" s="2">
        <v>5155</v>
      </c>
      <c r="J11947" s="2">
        <v>5354</v>
      </c>
      <c r="K11947" s="2">
        <v>4232</v>
      </c>
      <c r="L11947" s="2">
        <v>3446</v>
      </c>
      <c r="M11947" s="2">
        <v>4010</v>
      </c>
      <c r="N11947" s="2">
        <v>4770</v>
      </c>
      <c r="O11947" s="2">
        <v>4975</v>
      </c>
      <c r="P11947" s="2">
        <v>5822</v>
      </c>
      <c r="Q11947" s="2">
        <v>6876</v>
      </c>
      <c r="R11947" s="2">
        <v>10368</v>
      </c>
      <c r="S11947" s="2">
        <v>16956</v>
      </c>
      <c r="T11947" s="2">
        <v>18028</v>
      </c>
      <c r="U11947" s="2">
        <v>10660</v>
      </c>
      <c r="V11947" s="2">
        <v>8060</v>
      </c>
      <c r="W11947" s="2">
        <v>5466</v>
      </c>
      <c r="X11947" s="2">
        <v>4713</v>
      </c>
      <c r="Y11947" s="2">
        <v>2283</v>
      </c>
    </row>
    <row r="11948" spans="1:25" x14ac:dyDescent="0.4">
      <c r="A11948" s="1">
        <v>42874</v>
      </c>
      <c r="B11948" s="1" t="str">
        <f t="shared" si="186"/>
        <v>금</v>
      </c>
      <c r="C11948">
        <v>240</v>
      </c>
      <c r="D11948" t="s">
        <v>65</v>
      </c>
      <c r="E11948" t="s">
        <v>25</v>
      </c>
      <c r="F11948">
        <v>579</v>
      </c>
      <c r="G11948">
        <v>712</v>
      </c>
      <c r="H11948" s="2">
        <v>1877</v>
      </c>
      <c r="I11948" s="2">
        <v>2607</v>
      </c>
      <c r="J11948" s="2">
        <v>1985</v>
      </c>
      <c r="K11948" s="2">
        <v>1817</v>
      </c>
      <c r="L11948" s="2">
        <v>1817</v>
      </c>
      <c r="M11948" s="2">
        <v>2358</v>
      </c>
      <c r="N11948" s="2">
        <v>2810</v>
      </c>
      <c r="O11948" s="2">
        <v>2912</v>
      </c>
      <c r="P11948" s="2">
        <v>3306</v>
      </c>
      <c r="Q11948" s="2">
        <v>3857</v>
      </c>
      <c r="R11948" s="2">
        <v>4953</v>
      </c>
      <c r="S11948" s="2">
        <v>5400</v>
      </c>
      <c r="T11948" s="2">
        <v>4057</v>
      </c>
      <c r="U11948" s="2">
        <v>3903</v>
      </c>
      <c r="V11948" s="2">
        <v>4319</v>
      </c>
      <c r="W11948" s="2">
        <v>5113</v>
      </c>
      <c r="X11948" s="2">
        <v>3970</v>
      </c>
      <c r="Y11948" s="2">
        <v>1030</v>
      </c>
    </row>
    <row r="11949" spans="1:25" x14ac:dyDescent="0.4">
      <c r="A11949" s="1">
        <v>42874</v>
      </c>
      <c r="B11949" s="1" t="str">
        <f t="shared" si="186"/>
        <v>금</v>
      </c>
      <c r="C11949">
        <v>240</v>
      </c>
      <c r="D11949" t="s">
        <v>65</v>
      </c>
      <c r="E11949" t="s">
        <v>26</v>
      </c>
      <c r="F11949">
        <v>166</v>
      </c>
      <c r="G11949">
        <v>705</v>
      </c>
      <c r="H11949" s="2">
        <v>1990</v>
      </c>
      <c r="I11949" s="2">
        <v>4371</v>
      </c>
      <c r="J11949" s="2">
        <v>5012</v>
      </c>
      <c r="K11949" s="2">
        <v>3493</v>
      </c>
      <c r="L11949" s="2">
        <v>2655</v>
      </c>
      <c r="M11949" s="2">
        <v>2984</v>
      </c>
      <c r="N11949" s="2">
        <v>3175</v>
      </c>
      <c r="O11949" s="2">
        <v>2993</v>
      </c>
      <c r="P11949" s="2">
        <v>2819</v>
      </c>
      <c r="Q11949" s="2">
        <v>3341</v>
      </c>
      <c r="R11949" s="2">
        <v>3944</v>
      </c>
      <c r="S11949" s="2">
        <v>6713</v>
      </c>
      <c r="T11949" s="2">
        <v>6118</v>
      </c>
      <c r="U11949" s="2">
        <v>3196</v>
      </c>
      <c r="V11949" s="2">
        <v>2580</v>
      </c>
      <c r="W11949" s="2">
        <v>2173</v>
      </c>
      <c r="X11949" s="2">
        <v>2121</v>
      </c>
      <c r="Y11949" s="2">
        <v>1061</v>
      </c>
    </row>
    <row r="11950" spans="1:25" x14ac:dyDescent="0.4">
      <c r="A11950" s="1">
        <v>42874</v>
      </c>
      <c r="B11950" s="1" t="str">
        <f t="shared" si="186"/>
        <v>금</v>
      </c>
      <c r="C11950">
        <v>241</v>
      </c>
      <c r="D11950" t="s">
        <v>66</v>
      </c>
      <c r="E11950" t="s">
        <v>25</v>
      </c>
      <c r="F11950">
        <v>145</v>
      </c>
      <c r="G11950">
        <v>320</v>
      </c>
      <c r="H11950">
        <v>894</v>
      </c>
      <c r="I11950" s="2">
        <v>1158</v>
      </c>
      <c r="J11950">
        <v>765</v>
      </c>
      <c r="K11950">
        <v>630</v>
      </c>
      <c r="L11950">
        <v>810</v>
      </c>
      <c r="M11950" s="2">
        <v>1523</v>
      </c>
      <c r="N11950" s="2">
        <v>1625</v>
      </c>
      <c r="O11950" s="2">
        <v>1606</v>
      </c>
      <c r="P11950" s="2">
        <v>2187</v>
      </c>
      <c r="Q11950" s="2">
        <v>2426</v>
      </c>
      <c r="R11950" s="2">
        <v>3476</v>
      </c>
      <c r="S11950" s="2">
        <v>3084</v>
      </c>
      <c r="T11950" s="2">
        <v>1916</v>
      </c>
      <c r="U11950" s="2">
        <v>1449</v>
      </c>
      <c r="V11950" s="2">
        <v>1698</v>
      </c>
      <c r="W11950" s="2">
        <v>1289</v>
      </c>
      <c r="X11950">
        <v>489</v>
      </c>
      <c r="Y11950">
        <v>96</v>
      </c>
    </row>
    <row r="11951" spans="1:25" x14ac:dyDescent="0.4">
      <c r="A11951" s="1">
        <v>42874</v>
      </c>
      <c r="B11951" s="1" t="str">
        <f t="shared" si="186"/>
        <v>금</v>
      </c>
      <c r="C11951">
        <v>241</v>
      </c>
      <c r="D11951" t="s">
        <v>66</v>
      </c>
      <c r="E11951" t="s">
        <v>26</v>
      </c>
      <c r="F11951">
        <v>84</v>
      </c>
      <c r="G11951">
        <v>372</v>
      </c>
      <c r="H11951" s="2">
        <v>1103</v>
      </c>
      <c r="I11951" s="2">
        <v>2283</v>
      </c>
      <c r="J11951" s="2">
        <v>3396</v>
      </c>
      <c r="K11951" s="2">
        <v>2678</v>
      </c>
      <c r="L11951" s="2">
        <v>1616</v>
      </c>
      <c r="M11951" s="2">
        <v>2004</v>
      </c>
      <c r="N11951" s="2">
        <v>1856</v>
      </c>
      <c r="O11951" s="2">
        <v>1492</v>
      </c>
      <c r="P11951" s="2">
        <v>1428</v>
      </c>
      <c r="Q11951" s="2">
        <v>1398</v>
      </c>
      <c r="R11951" s="2">
        <v>1521</v>
      </c>
      <c r="S11951" s="2">
        <v>2021</v>
      </c>
      <c r="T11951" s="2">
        <v>1581</v>
      </c>
      <c r="U11951">
        <v>868</v>
      </c>
      <c r="V11951">
        <v>710</v>
      </c>
      <c r="W11951">
        <v>785</v>
      </c>
      <c r="X11951">
        <v>825</v>
      </c>
      <c r="Y11951">
        <v>368</v>
      </c>
    </row>
    <row r="11952" spans="1:25" x14ac:dyDescent="0.4">
      <c r="A11952" s="1">
        <v>42874</v>
      </c>
      <c r="B11952" s="1" t="str">
        <f t="shared" si="186"/>
        <v>금</v>
      </c>
      <c r="C11952">
        <v>242</v>
      </c>
      <c r="D11952" t="s">
        <v>67</v>
      </c>
      <c r="E11952" t="s">
        <v>25</v>
      </c>
      <c r="F11952">
        <v>207</v>
      </c>
      <c r="G11952">
        <v>444</v>
      </c>
      <c r="H11952" s="2">
        <v>1227</v>
      </c>
      <c r="I11952" s="2">
        <v>1697</v>
      </c>
      <c r="J11952">
        <v>884</v>
      </c>
      <c r="K11952">
        <v>578</v>
      </c>
      <c r="L11952">
        <v>485</v>
      </c>
      <c r="M11952">
        <v>478</v>
      </c>
      <c r="N11952">
        <v>539</v>
      </c>
      <c r="O11952">
        <v>516</v>
      </c>
      <c r="P11952">
        <v>723</v>
      </c>
      <c r="Q11952">
        <v>936</v>
      </c>
      <c r="R11952">
        <v>940</v>
      </c>
      <c r="S11952" s="2">
        <v>1035</v>
      </c>
      <c r="T11952">
        <v>707</v>
      </c>
      <c r="U11952">
        <v>427</v>
      </c>
      <c r="V11952">
        <v>349</v>
      </c>
      <c r="W11952">
        <v>319</v>
      </c>
      <c r="X11952">
        <v>149</v>
      </c>
      <c r="Y11952">
        <v>46</v>
      </c>
    </row>
    <row r="11953" spans="1:25" x14ac:dyDescent="0.4">
      <c r="A11953" s="1">
        <v>42874</v>
      </c>
      <c r="B11953" s="1" t="str">
        <f t="shared" si="186"/>
        <v>금</v>
      </c>
      <c r="C11953">
        <v>242</v>
      </c>
      <c r="D11953" t="s">
        <v>67</v>
      </c>
      <c r="E11953" t="s">
        <v>26</v>
      </c>
      <c r="F11953">
        <v>31</v>
      </c>
      <c r="G11953">
        <v>167</v>
      </c>
      <c r="H11953">
        <v>716</v>
      </c>
      <c r="I11953" s="2">
        <v>1136</v>
      </c>
      <c r="J11953">
        <v>531</v>
      </c>
      <c r="K11953">
        <v>459</v>
      </c>
      <c r="L11953">
        <v>425</v>
      </c>
      <c r="M11953">
        <v>462</v>
      </c>
      <c r="N11953">
        <v>463</v>
      </c>
      <c r="O11953">
        <v>535</v>
      </c>
      <c r="P11953">
        <v>590</v>
      </c>
      <c r="Q11953">
        <v>613</v>
      </c>
      <c r="R11953">
        <v>722</v>
      </c>
      <c r="S11953" s="2">
        <v>1153</v>
      </c>
      <c r="T11953" s="2">
        <v>1066</v>
      </c>
      <c r="U11953">
        <v>659</v>
      </c>
      <c r="V11953">
        <v>693</v>
      </c>
      <c r="W11953">
        <v>710</v>
      </c>
      <c r="X11953">
        <v>541</v>
      </c>
      <c r="Y11953">
        <v>261</v>
      </c>
    </row>
    <row r="11954" spans="1:25" x14ac:dyDescent="0.4">
      <c r="A11954" s="1">
        <v>42874</v>
      </c>
      <c r="B11954" s="1" t="str">
        <f t="shared" si="186"/>
        <v>금</v>
      </c>
      <c r="C11954">
        <v>243</v>
      </c>
      <c r="D11954" t="s">
        <v>68</v>
      </c>
      <c r="E11954" t="s">
        <v>25</v>
      </c>
      <c r="F11954">
        <v>155</v>
      </c>
      <c r="G11954">
        <v>350</v>
      </c>
      <c r="H11954">
        <v>868</v>
      </c>
      <c r="I11954" s="2">
        <v>1173</v>
      </c>
      <c r="J11954">
        <v>683</v>
      </c>
      <c r="K11954">
        <v>533</v>
      </c>
      <c r="L11954">
        <v>583</v>
      </c>
      <c r="M11954">
        <v>547</v>
      </c>
      <c r="N11954">
        <v>589</v>
      </c>
      <c r="O11954">
        <v>561</v>
      </c>
      <c r="P11954">
        <v>756</v>
      </c>
      <c r="Q11954">
        <v>864</v>
      </c>
      <c r="R11954" s="2">
        <v>1098</v>
      </c>
      <c r="S11954" s="2">
        <v>2900</v>
      </c>
      <c r="T11954" s="2">
        <v>1085</v>
      </c>
      <c r="U11954">
        <v>701</v>
      </c>
      <c r="V11954">
        <v>512</v>
      </c>
      <c r="W11954">
        <v>468</v>
      </c>
      <c r="X11954">
        <v>239</v>
      </c>
      <c r="Y11954">
        <v>39</v>
      </c>
    </row>
    <row r="11955" spans="1:25" x14ac:dyDescent="0.4">
      <c r="A11955" s="1">
        <v>42874</v>
      </c>
      <c r="B11955" s="1" t="str">
        <f t="shared" si="186"/>
        <v>금</v>
      </c>
      <c r="C11955">
        <v>243</v>
      </c>
      <c r="D11955" t="s">
        <v>68</v>
      </c>
      <c r="E11955" t="s">
        <v>26</v>
      </c>
      <c r="F11955">
        <v>60</v>
      </c>
      <c r="G11955">
        <v>313</v>
      </c>
      <c r="H11955" s="2">
        <v>1236</v>
      </c>
      <c r="I11955" s="2">
        <v>3478</v>
      </c>
      <c r="J11955" s="2">
        <v>1827</v>
      </c>
      <c r="K11955">
        <v>588</v>
      </c>
      <c r="L11955">
        <v>522</v>
      </c>
      <c r="M11955">
        <v>440</v>
      </c>
      <c r="N11955">
        <v>559</v>
      </c>
      <c r="O11955">
        <v>559</v>
      </c>
      <c r="P11955">
        <v>501</v>
      </c>
      <c r="Q11955">
        <v>649</v>
      </c>
      <c r="R11955">
        <v>750</v>
      </c>
      <c r="S11955" s="2">
        <v>1022</v>
      </c>
      <c r="T11955">
        <v>835</v>
      </c>
      <c r="U11955">
        <v>539</v>
      </c>
      <c r="V11955">
        <v>531</v>
      </c>
      <c r="W11955">
        <v>562</v>
      </c>
      <c r="X11955">
        <v>417</v>
      </c>
      <c r="Y11955">
        <v>219</v>
      </c>
    </row>
    <row r="11956" spans="1:25" x14ac:dyDescent="0.4">
      <c r="A11956" s="1">
        <v>42875</v>
      </c>
      <c r="B11956" s="1" t="str">
        <f t="shared" si="186"/>
        <v>토</v>
      </c>
      <c r="C11956">
        <v>201</v>
      </c>
      <c r="D11956" t="s">
        <v>24</v>
      </c>
      <c r="E11956" t="s">
        <v>25</v>
      </c>
      <c r="F11956">
        <v>55</v>
      </c>
      <c r="G11956">
        <v>69</v>
      </c>
      <c r="H11956">
        <v>131</v>
      </c>
      <c r="I11956">
        <v>210</v>
      </c>
      <c r="J11956">
        <v>304</v>
      </c>
      <c r="K11956">
        <v>418</v>
      </c>
      <c r="L11956">
        <v>564</v>
      </c>
      <c r="M11956">
        <v>970</v>
      </c>
      <c r="N11956">
        <v>987</v>
      </c>
      <c r="O11956" s="2">
        <v>1188</v>
      </c>
      <c r="P11956" s="2">
        <v>1395</v>
      </c>
      <c r="Q11956" s="2">
        <v>1495</v>
      </c>
      <c r="R11956" s="2">
        <v>1737</v>
      </c>
      <c r="S11956" s="2">
        <v>1419</v>
      </c>
      <c r="T11956" s="2">
        <v>1078</v>
      </c>
      <c r="U11956" s="2">
        <v>1089</v>
      </c>
      <c r="V11956">
        <v>931</v>
      </c>
      <c r="W11956">
        <v>838</v>
      </c>
      <c r="X11956">
        <v>286</v>
      </c>
      <c r="Y11956">
        <v>1</v>
      </c>
    </row>
    <row r="11957" spans="1:25" x14ac:dyDescent="0.4">
      <c r="A11957" s="1">
        <v>42875</v>
      </c>
      <c r="B11957" s="1" t="str">
        <f t="shared" si="186"/>
        <v>토</v>
      </c>
      <c r="C11957">
        <v>201</v>
      </c>
      <c r="D11957" t="s">
        <v>24</v>
      </c>
      <c r="E11957" t="s">
        <v>26</v>
      </c>
      <c r="F11957">
        <v>67</v>
      </c>
      <c r="G11957">
        <v>517</v>
      </c>
      <c r="H11957">
        <v>522</v>
      </c>
      <c r="I11957">
        <v>803</v>
      </c>
      <c r="J11957" s="2">
        <v>1039</v>
      </c>
      <c r="K11957">
        <v>946</v>
      </c>
      <c r="L11957" s="2">
        <v>1045</v>
      </c>
      <c r="M11957" s="2">
        <v>1274</v>
      </c>
      <c r="N11957" s="2">
        <v>1272</v>
      </c>
      <c r="O11957" s="2">
        <v>1137</v>
      </c>
      <c r="P11957">
        <v>936</v>
      </c>
      <c r="Q11957">
        <v>925</v>
      </c>
      <c r="R11957">
        <v>924</v>
      </c>
      <c r="S11957">
        <v>670</v>
      </c>
      <c r="T11957">
        <v>396</v>
      </c>
      <c r="U11957">
        <v>291</v>
      </c>
      <c r="V11957">
        <v>247</v>
      </c>
      <c r="W11957">
        <v>256</v>
      </c>
      <c r="X11957">
        <v>286</v>
      </c>
      <c r="Y11957">
        <v>57</v>
      </c>
    </row>
    <row r="11958" spans="1:25" x14ac:dyDescent="0.4">
      <c r="A11958" s="1">
        <v>42875</v>
      </c>
      <c r="B11958" s="1" t="str">
        <f t="shared" si="186"/>
        <v>토</v>
      </c>
      <c r="C11958">
        <v>202</v>
      </c>
      <c r="D11958" t="s">
        <v>27</v>
      </c>
      <c r="E11958" t="s">
        <v>25</v>
      </c>
      <c r="F11958">
        <v>126</v>
      </c>
      <c r="G11958">
        <v>112</v>
      </c>
      <c r="H11958">
        <v>197</v>
      </c>
      <c r="I11958">
        <v>365</v>
      </c>
      <c r="J11958">
        <v>564</v>
      </c>
      <c r="K11958">
        <v>790</v>
      </c>
      <c r="L11958" s="2">
        <v>1058</v>
      </c>
      <c r="M11958" s="2">
        <v>1497</v>
      </c>
      <c r="N11958" s="2">
        <v>2124</v>
      </c>
      <c r="O11958" s="2">
        <v>2448</v>
      </c>
      <c r="P11958" s="2">
        <v>2988</v>
      </c>
      <c r="Q11958" s="2">
        <v>3557</v>
      </c>
      <c r="R11958" s="2">
        <v>4170</v>
      </c>
      <c r="S11958" s="2">
        <v>4186</v>
      </c>
      <c r="T11958" s="2">
        <v>3486</v>
      </c>
      <c r="U11958" s="2">
        <v>4382</v>
      </c>
      <c r="V11958" s="2">
        <v>3659</v>
      </c>
      <c r="W11958" s="2">
        <v>2681</v>
      </c>
      <c r="X11958" s="2">
        <v>1293</v>
      </c>
      <c r="Y11958">
        <v>2</v>
      </c>
    </row>
    <row r="11959" spans="1:25" x14ac:dyDescent="0.4">
      <c r="A11959" s="1">
        <v>42875</v>
      </c>
      <c r="B11959" s="1" t="str">
        <f t="shared" si="186"/>
        <v>토</v>
      </c>
      <c r="C11959">
        <v>202</v>
      </c>
      <c r="D11959" t="s">
        <v>27</v>
      </c>
      <c r="E11959" t="s">
        <v>26</v>
      </c>
      <c r="F11959">
        <v>196</v>
      </c>
      <c r="G11959">
        <v>683</v>
      </c>
      <c r="H11959">
        <v>996</v>
      </c>
      <c r="I11959" s="2">
        <v>2423</v>
      </c>
      <c r="J11959" s="2">
        <v>3399</v>
      </c>
      <c r="K11959" s="2">
        <v>2875</v>
      </c>
      <c r="L11959" s="2">
        <v>3279</v>
      </c>
      <c r="M11959" s="2">
        <v>3024</v>
      </c>
      <c r="N11959" s="2">
        <v>3042</v>
      </c>
      <c r="O11959" s="2">
        <v>2877</v>
      </c>
      <c r="P11959" s="2">
        <v>2817</v>
      </c>
      <c r="Q11959" s="2">
        <v>2554</v>
      </c>
      <c r="R11959" s="2">
        <v>2722</v>
      </c>
      <c r="S11959" s="2">
        <v>2000</v>
      </c>
      <c r="T11959" s="2">
        <v>1340</v>
      </c>
      <c r="U11959" s="2">
        <v>1056</v>
      </c>
      <c r="V11959">
        <v>887</v>
      </c>
      <c r="W11959">
        <v>848</v>
      </c>
      <c r="X11959">
        <v>596</v>
      </c>
      <c r="Y11959">
        <v>595</v>
      </c>
    </row>
    <row r="11960" spans="1:25" x14ac:dyDescent="0.4">
      <c r="A11960" s="1">
        <v>42875</v>
      </c>
      <c r="B11960" s="1" t="str">
        <f t="shared" si="186"/>
        <v>토</v>
      </c>
      <c r="C11960">
        <v>203</v>
      </c>
      <c r="D11960" t="s">
        <v>28</v>
      </c>
      <c r="E11960" t="s">
        <v>25</v>
      </c>
      <c r="F11960">
        <v>35</v>
      </c>
      <c r="G11960">
        <v>94</v>
      </c>
      <c r="H11960">
        <v>117</v>
      </c>
      <c r="I11960">
        <v>242</v>
      </c>
      <c r="J11960">
        <v>350</v>
      </c>
      <c r="K11960">
        <v>453</v>
      </c>
      <c r="L11960">
        <v>650</v>
      </c>
      <c r="M11960">
        <v>730</v>
      </c>
      <c r="N11960">
        <v>885</v>
      </c>
      <c r="O11960">
        <v>935</v>
      </c>
      <c r="P11960">
        <v>942</v>
      </c>
      <c r="Q11960" s="2">
        <v>1047</v>
      </c>
      <c r="R11960" s="2">
        <v>1194</v>
      </c>
      <c r="S11960" s="2">
        <v>1004</v>
      </c>
      <c r="T11960">
        <v>768</v>
      </c>
      <c r="U11960">
        <v>689</v>
      </c>
      <c r="V11960">
        <v>599</v>
      </c>
      <c r="W11960">
        <v>555</v>
      </c>
      <c r="X11960">
        <v>260</v>
      </c>
      <c r="Y11960">
        <v>0</v>
      </c>
    </row>
    <row r="11961" spans="1:25" x14ac:dyDescent="0.4">
      <c r="A11961" s="1">
        <v>42875</v>
      </c>
      <c r="B11961" s="1" t="str">
        <f t="shared" si="186"/>
        <v>토</v>
      </c>
      <c r="C11961">
        <v>203</v>
      </c>
      <c r="D11961" t="s">
        <v>28</v>
      </c>
      <c r="E11961" t="s">
        <v>26</v>
      </c>
      <c r="F11961">
        <v>51</v>
      </c>
      <c r="G11961">
        <v>385</v>
      </c>
      <c r="H11961">
        <v>524</v>
      </c>
      <c r="I11961">
        <v>985</v>
      </c>
      <c r="J11961">
        <v>913</v>
      </c>
      <c r="K11961">
        <v>725</v>
      </c>
      <c r="L11961">
        <v>839</v>
      </c>
      <c r="M11961">
        <v>861</v>
      </c>
      <c r="N11961">
        <v>884</v>
      </c>
      <c r="O11961">
        <v>743</v>
      </c>
      <c r="P11961">
        <v>720</v>
      </c>
      <c r="Q11961">
        <v>768</v>
      </c>
      <c r="R11961">
        <v>707</v>
      </c>
      <c r="S11961">
        <v>569</v>
      </c>
      <c r="T11961">
        <v>398</v>
      </c>
      <c r="U11961">
        <v>335</v>
      </c>
      <c r="V11961">
        <v>328</v>
      </c>
      <c r="W11961">
        <v>352</v>
      </c>
      <c r="X11961">
        <v>268</v>
      </c>
      <c r="Y11961">
        <v>44</v>
      </c>
    </row>
    <row r="11962" spans="1:25" x14ac:dyDescent="0.4">
      <c r="A11962" s="1">
        <v>42875</v>
      </c>
      <c r="B11962" s="1" t="str">
        <f t="shared" si="186"/>
        <v>토</v>
      </c>
      <c r="C11962">
        <v>204</v>
      </c>
      <c r="D11962" t="s">
        <v>29</v>
      </c>
      <c r="E11962" t="s">
        <v>25</v>
      </c>
      <c r="F11962">
        <v>53</v>
      </c>
      <c r="G11962">
        <v>64</v>
      </c>
      <c r="H11962">
        <v>91</v>
      </c>
      <c r="I11962">
        <v>143</v>
      </c>
      <c r="J11962">
        <v>255</v>
      </c>
      <c r="K11962">
        <v>400</v>
      </c>
      <c r="L11962">
        <v>520</v>
      </c>
      <c r="M11962">
        <v>745</v>
      </c>
      <c r="N11962">
        <v>913</v>
      </c>
      <c r="O11962" s="2">
        <v>1016</v>
      </c>
      <c r="P11962" s="2">
        <v>1243</v>
      </c>
      <c r="Q11962" s="2">
        <v>1190</v>
      </c>
      <c r="R11962" s="2">
        <v>1301</v>
      </c>
      <c r="S11962">
        <v>944</v>
      </c>
      <c r="T11962">
        <v>594</v>
      </c>
      <c r="U11962">
        <v>468</v>
      </c>
      <c r="V11962">
        <v>265</v>
      </c>
      <c r="W11962">
        <v>208</v>
      </c>
      <c r="X11962">
        <v>107</v>
      </c>
      <c r="Y11962">
        <v>0</v>
      </c>
    </row>
    <row r="11963" spans="1:25" x14ac:dyDescent="0.4">
      <c r="A11963" s="1">
        <v>42875</v>
      </c>
      <c r="B11963" s="1" t="str">
        <f t="shared" si="186"/>
        <v>토</v>
      </c>
      <c r="C11963">
        <v>204</v>
      </c>
      <c r="D11963" t="s">
        <v>29</v>
      </c>
      <c r="E11963" t="s">
        <v>26</v>
      </c>
      <c r="F11963">
        <v>33</v>
      </c>
      <c r="G11963">
        <v>272</v>
      </c>
      <c r="H11963">
        <v>553</v>
      </c>
      <c r="I11963" s="2">
        <v>1136</v>
      </c>
      <c r="J11963">
        <v>903</v>
      </c>
      <c r="K11963">
        <v>850</v>
      </c>
      <c r="L11963">
        <v>808</v>
      </c>
      <c r="M11963">
        <v>902</v>
      </c>
      <c r="N11963">
        <v>823</v>
      </c>
      <c r="O11963">
        <v>816</v>
      </c>
      <c r="P11963">
        <v>650</v>
      </c>
      <c r="Q11963">
        <v>587</v>
      </c>
      <c r="R11963">
        <v>500</v>
      </c>
      <c r="S11963">
        <v>360</v>
      </c>
      <c r="T11963">
        <v>183</v>
      </c>
      <c r="U11963">
        <v>147</v>
      </c>
      <c r="V11963">
        <v>176</v>
      </c>
      <c r="W11963">
        <v>177</v>
      </c>
      <c r="X11963">
        <v>130</v>
      </c>
      <c r="Y11963">
        <v>12</v>
      </c>
    </row>
    <row r="11964" spans="1:25" x14ac:dyDescent="0.4">
      <c r="A11964" s="1">
        <v>42875</v>
      </c>
      <c r="B11964" s="1" t="str">
        <f t="shared" si="186"/>
        <v>토</v>
      </c>
      <c r="C11964">
        <v>205</v>
      </c>
      <c r="D11964" t="s">
        <v>30</v>
      </c>
      <c r="E11964" t="s">
        <v>25</v>
      </c>
      <c r="F11964">
        <v>436</v>
      </c>
      <c r="G11964">
        <v>277</v>
      </c>
      <c r="H11964">
        <v>237</v>
      </c>
      <c r="I11964">
        <v>416</v>
      </c>
      <c r="J11964">
        <v>537</v>
      </c>
      <c r="K11964">
        <v>642</v>
      </c>
      <c r="L11964">
        <v>937</v>
      </c>
      <c r="M11964" s="2">
        <v>1384</v>
      </c>
      <c r="N11964" s="2">
        <v>1142</v>
      </c>
      <c r="O11964" s="2">
        <v>1433</v>
      </c>
      <c r="P11964" s="2">
        <v>1714</v>
      </c>
      <c r="Q11964" s="2">
        <v>1949</v>
      </c>
      <c r="R11964" s="2">
        <v>2426</v>
      </c>
      <c r="S11964" s="2">
        <v>1652</v>
      </c>
      <c r="T11964" s="2">
        <v>1637</v>
      </c>
      <c r="U11964" s="2">
        <v>1398</v>
      </c>
      <c r="V11964" s="2">
        <v>1481</v>
      </c>
      <c r="W11964" s="2">
        <v>1382</v>
      </c>
      <c r="X11964">
        <v>795</v>
      </c>
      <c r="Y11964">
        <v>5</v>
      </c>
    </row>
    <row r="11965" spans="1:25" x14ac:dyDescent="0.4">
      <c r="A11965" s="1">
        <v>42875</v>
      </c>
      <c r="B11965" s="1" t="str">
        <f t="shared" si="186"/>
        <v>토</v>
      </c>
      <c r="C11965">
        <v>205</v>
      </c>
      <c r="D11965" t="s">
        <v>30</v>
      </c>
      <c r="E11965" t="s">
        <v>26</v>
      </c>
      <c r="F11965">
        <v>56</v>
      </c>
      <c r="G11965">
        <v>346</v>
      </c>
      <c r="H11965">
        <v>477</v>
      </c>
      <c r="I11965" s="2">
        <v>1127</v>
      </c>
      <c r="J11965" s="2">
        <v>1499</v>
      </c>
      <c r="K11965" s="2">
        <v>1296</v>
      </c>
      <c r="L11965" s="2">
        <v>1521</v>
      </c>
      <c r="M11965" s="2">
        <v>1845</v>
      </c>
      <c r="N11965" s="2">
        <v>2006</v>
      </c>
      <c r="O11965" s="2">
        <v>1927</v>
      </c>
      <c r="P11965" s="2">
        <v>1740</v>
      </c>
      <c r="Q11965" s="2">
        <v>1595</v>
      </c>
      <c r="R11965" s="2">
        <v>1874</v>
      </c>
      <c r="S11965" s="2">
        <v>1556</v>
      </c>
      <c r="T11965" s="2">
        <v>1259</v>
      </c>
      <c r="U11965" s="2">
        <v>1065</v>
      </c>
      <c r="V11965" s="2">
        <v>1004</v>
      </c>
      <c r="W11965">
        <v>841</v>
      </c>
      <c r="X11965">
        <v>617</v>
      </c>
      <c r="Y11965">
        <v>118</v>
      </c>
    </row>
    <row r="11966" spans="1:25" x14ac:dyDescent="0.4">
      <c r="A11966" s="1">
        <v>42875</v>
      </c>
      <c r="B11966" s="1" t="str">
        <f t="shared" si="186"/>
        <v>토</v>
      </c>
      <c r="C11966">
        <v>206</v>
      </c>
      <c r="D11966" t="s">
        <v>31</v>
      </c>
      <c r="E11966" t="s">
        <v>25</v>
      </c>
      <c r="F11966">
        <v>255</v>
      </c>
      <c r="G11966">
        <v>359</v>
      </c>
      <c r="H11966">
        <v>402</v>
      </c>
      <c r="I11966">
        <v>731</v>
      </c>
      <c r="J11966">
        <v>812</v>
      </c>
      <c r="K11966">
        <v>806</v>
      </c>
      <c r="L11966">
        <v>916</v>
      </c>
      <c r="M11966" s="2">
        <v>1035</v>
      </c>
      <c r="N11966">
        <v>999</v>
      </c>
      <c r="O11966" s="2">
        <v>1095</v>
      </c>
      <c r="P11966" s="2">
        <v>1139</v>
      </c>
      <c r="Q11966" s="2">
        <v>1132</v>
      </c>
      <c r="R11966" s="2">
        <v>1365</v>
      </c>
      <c r="S11966" s="2">
        <v>1341</v>
      </c>
      <c r="T11966">
        <v>932</v>
      </c>
      <c r="U11966">
        <v>643</v>
      </c>
      <c r="V11966">
        <v>620</v>
      </c>
      <c r="W11966">
        <v>485</v>
      </c>
      <c r="X11966">
        <v>245</v>
      </c>
      <c r="Y11966">
        <v>1</v>
      </c>
    </row>
    <row r="11967" spans="1:25" x14ac:dyDescent="0.4">
      <c r="A11967" s="1">
        <v>42875</v>
      </c>
      <c r="B11967" s="1" t="str">
        <f t="shared" si="186"/>
        <v>토</v>
      </c>
      <c r="C11967">
        <v>206</v>
      </c>
      <c r="D11967" t="s">
        <v>31</v>
      </c>
      <c r="E11967" t="s">
        <v>26</v>
      </c>
      <c r="F11967">
        <v>77</v>
      </c>
      <c r="G11967">
        <v>400</v>
      </c>
      <c r="H11967">
        <v>532</v>
      </c>
      <c r="I11967" s="2">
        <v>1174</v>
      </c>
      <c r="J11967">
        <v>963</v>
      </c>
      <c r="K11967">
        <v>813</v>
      </c>
      <c r="L11967">
        <v>854</v>
      </c>
      <c r="M11967">
        <v>984</v>
      </c>
      <c r="N11967">
        <v>985</v>
      </c>
      <c r="O11967" s="2">
        <v>1076</v>
      </c>
      <c r="P11967">
        <v>900</v>
      </c>
      <c r="Q11967" s="2">
        <v>1029</v>
      </c>
      <c r="R11967" s="2">
        <v>1303</v>
      </c>
      <c r="S11967" s="2">
        <v>1196</v>
      </c>
      <c r="T11967">
        <v>918</v>
      </c>
      <c r="U11967">
        <v>688</v>
      </c>
      <c r="V11967">
        <v>748</v>
      </c>
      <c r="W11967">
        <v>638</v>
      </c>
      <c r="X11967">
        <v>576</v>
      </c>
      <c r="Y11967">
        <v>66</v>
      </c>
    </row>
    <row r="11968" spans="1:25" x14ac:dyDescent="0.4">
      <c r="A11968" s="1">
        <v>42875</v>
      </c>
      <c r="B11968" s="1" t="str">
        <f t="shared" si="186"/>
        <v>토</v>
      </c>
      <c r="C11968">
        <v>207</v>
      </c>
      <c r="D11968" t="s">
        <v>32</v>
      </c>
      <c r="E11968" t="s">
        <v>25</v>
      </c>
      <c r="F11968">
        <v>193</v>
      </c>
      <c r="G11968">
        <v>304</v>
      </c>
      <c r="H11968">
        <v>465</v>
      </c>
      <c r="I11968">
        <v>779</v>
      </c>
      <c r="J11968">
        <v>899</v>
      </c>
      <c r="K11968">
        <v>752</v>
      </c>
      <c r="L11968">
        <v>803</v>
      </c>
      <c r="M11968">
        <v>903</v>
      </c>
      <c r="N11968">
        <v>942</v>
      </c>
      <c r="O11968">
        <v>897</v>
      </c>
      <c r="P11968">
        <v>750</v>
      </c>
      <c r="Q11968">
        <v>758</v>
      </c>
      <c r="R11968">
        <v>868</v>
      </c>
      <c r="S11968">
        <v>649</v>
      </c>
      <c r="T11968">
        <v>480</v>
      </c>
      <c r="U11968">
        <v>370</v>
      </c>
      <c r="V11968">
        <v>322</v>
      </c>
      <c r="W11968">
        <v>259</v>
      </c>
      <c r="X11968">
        <v>126</v>
      </c>
      <c r="Y11968">
        <v>0</v>
      </c>
    </row>
    <row r="11969" spans="1:25" x14ac:dyDescent="0.4">
      <c r="A11969" s="1">
        <v>42875</v>
      </c>
      <c r="B11969" s="1" t="str">
        <f t="shared" si="186"/>
        <v>토</v>
      </c>
      <c r="C11969">
        <v>207</v>
      </c>
      <c r="D11969" t="s">
        <v>32</v>
      </c>
      <c r="E11969" t="s">
        <v>26</v>
      </c>
      <c r="F11969">
        <v>29</v>
      </c>
      <c r="G11969">
        <v>204</v>
      </c>
      <c r="H11969">
        <v>274</v>
      </c>
      <c r="I11969">
        <v>646</v>
      </c>
      <c r="J11969">
        <v>515</v>
      </c>
      <c r="K11969">
        <v>466</v>
      </c>
      <c r="L11969">
        <v>477</v>
      </c>
      <c r="M11969">
        <v>581</v>
      </c>
      <c r="N11969">
        <v>544</v>
      </c>
      <c r="O11969">
        <v>563</v>
      </c>
      <c r="P11969">
        <v>598</v>
      </c>
      <c r="Q11969">
        <v>717</v>
      </c>
      <c r="R11969">
        <v>859</v>
      </c>
      <c r="S11969">
        <v>726</v>
      </c>
      <c r="T11969">
        <v>702</v>
      </c>
      <c r="U11969">
        <v>635</v>
      </c>
      <c r="V11969">
        <v>711</v>
      </c>
      <c r="W11969">
        <v>737</v>
      </c>
      <c r="X11969">
        <v>559</v>
      </c>
      <c r="Y11969">
        <v>36</v>
      </c>
    </row>
    <row r="11970" spans="1:25" x14ac:dyDescent="0.4">
      <c r="A11970" s="1">
        <v>42875</v>
      </c>
      <c r="B11970" s="1" t="str">
        <f t="shared" si="186"/>
        <v>토</v>
      </c>
      <c r="C11970">
        <v>208</v>
      </c>
      <c r="D11970" t="s">
        <v>33</v>
      </c>
      <c r="E11970" t="s">
        <v>25</v>
      </c>
      <c r="F11970">
        <v>344</v>
      </c>
      <c r="G11970">
        <v>333</v>
      </c>
      <c r="H11970">
        <v>514</v>
      </c>
      <c r="I11970">
        <v>905</v>
      </c>
      <c r="J11970">
        <v>977</v>
      </c>
      <c r="K11970">
        <v>961</v>
      </c>
      <c r="L11970" s="2">
        <v>1124</v>
      </c>
      <c r="M11970" s="2">
        <v>1444</v>
      </c>
      <c r="N11970" s="2">
        <v>1549</v>
      </c>
      <c r="O11970" s="2">
        <v>1499</v>
      </c>
      <c r="P11970" s="2">
        <v>1375</v>
      </c>
      <c r="Q11970" s="2">
        <v>1444</v>
      </c>
      <c r="R11970" s="2">
        <v>1635</v>
      </c>
      <c r="S11970" s="2">
        <v>1430</v>
      </c>
      <c r="T11970" s="2">
        <v>1129</v>
      </c>
      <c r="U11970" s="2">
        <v>1005</v>
      </c>
      <c r="V11970" s="2">
        <v>1183</v>
      </c>
      <c r="W11970" s="2">
        <v>1210</v>
      </c>
      <c r="X11970">
        <v>912</v>
      </c>
      <c r="Y11970">
        <v>1</v>
      </c>
    </row>
    <row r="11971" spans="1:25" x14ac:dyDescent="0.4">
      <c r="A11971" s="1">
        <v>42875</v>
      </c>
      <c r="B11971" s="1" t="str">
        <f t="shared" ref="B11971:B12034" si="187">TEXT(A11971,"aaa")</f>
        <v>토</v>
      </c>
      <c r="C11971">
        <v>208</v>
      </c>
      <c r="D11971" t="s">
        <v>33</v>
      </c>
      <c r="E11971" t="s">
        <v>26</v>
      </c>
      <c r="F11971">
        <v>77</v>
      </c>
      <c r="G11971">
        <v>317</v>
      </c>
      <c r="H11971">
        <v>332</v>
      </c>
      <c r="I11971">
        <v>609</v>
      </c>
      <c r="J11971">
        <v>661</v>
      </c>
      <c r="K11971">
        <v>725</v>
      </c>
      <c r="L11971">
        <v>890</v>
      </c>
      <c r="M11971" s="2">
        <v>1086</v>
      </c>
      <c r="N11971" s="2">
        <v>1106</v>
      </c>
      <c r="O11971" s="2">
        <v>1057</v>
      </c>
      <c r="P11971">
        <v>964</v>
      </c>
      <c r="Q11971" s="2">
        <v>1168</v>
      </c>
      <c r="R11971" s="2">
        <v>1372</v>
      </c>
      <c r="S11971" s="2">
        <v>1563</v>
      </c>
      <c r="T11971" s="2">
        <v>1192</v>
      </c>
      <c r="U11971" s="2">
        <v>1039</v>
      </c>
      <c r="V11971" s="2">
        <v>1057</v>
      </c>
      <c r="W11971" s="2">
        <v>1105</v>
      </c>
      <c r="X11971">
        <v>885</v>
      </c>
      <c r="Y11971">
        <v>187</v>
      </c>
    </row>
    <row r="11972" spans="1:25" x14ac:dyDescent="0.4">
      <c r="A11972" s="1">
        <v>42875</v>
      </c>
      <c r="B11972" s="1" t="str">
        <f t="shared" si="187"/>
        <v>토</v>
      </c>
      <c r="C11972">
        <v>209</v>
      </c>
      <c r="D11972" t="s">
        <v>34</v>
      </c>
      <c r="E11972" t="s">
        <v>25</v>
      </c>
      <c r="F11972">
        <v>77</v>
      </c>
      <c r="G11972">
        <v>86</v>
      </c>
      <c r="H11972">
        <v>103</v>
      </c>
      <c r="I11972">
        <v>198</v>
      </c>
      <c r="J11972">
        <v>225</v>
      </c>
      <c r="K11972">
        <v>280</v>
      </c>
      <c r="L11972">
        <v>419</v>
      </c>
      <c r="M11972">
        <v>811</v>
      </c>
      <c r="N11972">
        <v>598</v>
      </c>
      <c r="O11972">
        <v>704</v>
      </c>
      <c r="P11972">
        <v>852</v>
      </c>
      <c r="Q11972" s="2">
        <v>1135</v>
      </c>
      <c r="R11972" s="2">
        <v>1076</v>
      </c>
      <c r="S11972">
        <v>880</v>
      </c>
      <c r="T11972">
        <v>509</v>
      </c>
      <c r="U11972">
        <v>431</v>
      </c>
      <c r="V11972">
        <v>423</v>
      </c>
      <c r="W11972">
        <v>508</v>
      </c>
      <c r="X11972">
        <v>223</v>
      </c>
      <c r="Y11972">
        <v>0</v>
      </c>
    </row>
    <row r="11973" spans="1:25" x14ac:dyDescent="0.4">
      <c r="A11973" s="1">
        <v>42875</v>
      </c>
      <c r="B11973" s="1" t="str">
        <f t="shared" si="187"/>
        <v>토</v>
      </c>
      <c r="C11973">
        <v>209</v>
      </c>
      <c r="D11973" t="s">
        <v>34</v>
      </c>
      <c r="E11973" t="s">
        <v>26</v>
      </c>
      <c r="F11973">
        <v>29</v>
      </c>
      <c r="G11973">
        <v>152</v>
      </c>
      <c r="H11973">
        <v>234</v>
      </c>
      <c r="I11973" s="2">
        <v>1049</v>
      </c>
      <c r="J11973" s="2">
        <v>1028</v>
      </c>
      <c r="K11973">
        <v>837</v>
      </c>
      <c r="L11973">
        <v>812</v>
      </c>
      <c r="M11973" s="2">
        <v>1023</v>
      </c>
      <c r="N11973" s="2">
        <v>1023</v>
      </c>
      <c r="O11973">
        <v>687</v>
      </c>
      <c r="P11973">
        <v>635</v>
      </c>
      <c r="Q11973">
        <v>634</v>
      </c>
      <c r="R11973">
        <v>547</v>
      </c>
      <c r="S11973">
        <v>530</v>
      </c>
      <c r="T11973">
        <v>364</v>
      </c>
      <c r="U11973">
        <v>284</v>
      </c>
      <c r="V11973">
        <v>284</v>
      </c>
      <c r="W11973">
        <v>238</v>
      </c>
      <c r="X11973">
        <v>267</v>
      </c>
      <c r="Y11973">
        <v>6</v>
      </c>
    </row>
    <row r="11974" spans="1:25" x14ac:dyDescent="0.4">
      <c r="A11974" s="1">
        <v>42875</v>
      </c>
      <c r="B11974" s="1" t="str">
        <f t="shared" si="187"/>
        <v>토</v>
      </c>
      <c r="C11974">
        <v>210</v>
      </c>
      <c r="D11974" t="s">
        <v>35</v>
      </c>
      <c r="E11974" t="s">
        <v>25</v>
      </c>
      <c r="F11974">
        <v>150</v>
      </c>
      <c r="G11974">
        <v>290</v>
      </c>
      <c r="H11974">
        <v>401</v>
      </c>
      <c r="I11974">
        <v>630</v>
      </c>
      <c r="J11974">
        <v>793</v>
      </c>
      <c r="K11974">
        <v>820</v>
      </c>
      <c r="L11974" s="2">
        <v>1041</v>
      </c>
      <c r="M11974">
        <v>861</v>
      </c>
      <c r="N11974">
        <v>926</v>
      </c>
      <c r="O11974" s="2">
        <v>1014</v>
      </c>
      <c r="P11974" s="2">
        <v>1218</v>
      </c>
      <c r="Q11974" s="2">
        <v>1324</v>
      </c>
      <c r="R11974" s="2">
        <v>1309</v>
      </c>
      <c r="S11974" s="2">
        <v>1090</v>
      </c>
      <c r="T11974">
        <v>730</v>
      </c>
      <c r="U11974">
        <v>658</v>
      </c>
      <c r="V11974">
        <v>615</v>
      </c>
      <c r="W11974">
        <v>426</v>
      </c>
      <c r="X11974">
        <v>182</v>
      </c>
      <c r="Y11974">
        <v>0</v>
      </c>
    </row>
    <row r="11975" spans="1:25" x14ac:dyDescent="0.4">
      <c r="A11975" s="1">
        <v>42875</v>
      </c>
      <c r="B11975" s="1" t="str">
        <f t="shared" si="187"/>
        <v>토</v>
      </c>
      <c r="C11975">
        <v>210</v>
      </c>
      <c r="D11975" t="s">
        <v>35</v>
      </c>
      <c r="E11975" t="s">
        <v>26</v>
      </c>
      <c r="F11975">
        <v>58</v>
      </c>
      <c r="G11975">
        <v>493</v>
      </c>
      <c r="H11975">
        <v>559</v>
      </c>
      <c r="I11975" s="2">
        <v>1041</v>
      </c>
      <c r="J11975">
        <v>909</v>
      </c>
      <c r="K11975">
        <v>717</v>
      </c>
      <c r="L11975">
        <v>844</v>
      </c>
      <c r="M11975">
        <v>960</v>
      </c>
      <c r="N11975" s="2">
        <v>1146</v>
      </c>
      <c r="O11975">
        <v>924</v>
      </c>
      <c r="P11975" s="2">
        <v>1036</v>
      </c>
      <c r="Q11975">
        <v>819</v>
      </c>
      <c r="R11975" s="2">
        <v>1026</v>
      </c>
      <c r="S11975">
        <v>912</v>
      </c>
      <c r="T11975">
        <v>766</v>
      </c>
      <c r="U11975">
        <v>625</v>
      </c>
      <c r="V11975">
        <v>677</v>
      </c>
      <c r="W11975">
        <v>562</v>
      </c>
      <c r="X11975">
        <v>493</v>
      </c>
      <c r="Y11975">
        <v>28</v>
      </c>
    </row>
    <row r="11976" spans="1:25" x14ac:dyDescent="0.4">
      <c r="A11976" s="1">
        <v>42875</v>
      </c>
      <c r="B11976" s="1" t="str">
        <f t="shared" si="187"/>
        <v>토</v>
      </c>
      <c r="C11976">
        <v>211</v>
      </c>
      <c r="D11976" t="s">
        <v>36</v>
      </c>
      <c r="E11976" t="s">
        <v>25</v>
      </c>
      <c r="F11976">
        <v>229</v>
      </c>
      <c r="G11976">
        <v>303</v>
      </c>
      <c r="H11976">
        <v>422</v>
      </c>
      <c r="I11976">
        <v>747</v>
      </c>
      <c r="J11976">
        <v>848</v>
      </c>
      <c r="K11976">
        <v>745</v>
      </c>
      <c r="L11976">
        <v>846</v>
      </c>
      <c r="M11976">
        <v>970</v>
      </c>
      <c r="N11976" s="2">
        <v>1118</v>
      </c>
      <c r="O11976" s="2">
        <v>1186</v>
      </c>
      <c r="P11976" s="2">
        <v>1375</v>
      </c>
      <c r="Q11976" s="2">
        <v>1399</v>
      </c>
      <c r="R11976" s="2">
        <v>1643</v>
      </c>
      <c r="S11976" s="2">
        <v>1304</v>
      </c>
      <c r="T11976">
        <v>934</v>
      </c>
      <c r="U11976">
        <v>876</v>
      </c>
      <c r="V11976">
        <v>841</v>
      </c>
      <c r="W11976">
        <v>683</v>
      </c>
      <c r="X11976">
        <v>307</v>
      </c>
      <c r="Y11976">
        <v>6</v>
      </c>
    </row>
    <row r="11977" spans="1:25" x14ac:dyDescent="0.4">
      <c r="A11977" s="1">
        <v>42875</v>
      </c>
      <c r="B11977" s="1" t="str">
        <f t="shared" si="187"/>
        <v>토</v>
      </c>
      <c r="C11977">
        <v>211</v>
      </c>
      <c r="D11977" t="s">
        <v>36</v>
      </c>
      <c r="E11977" t="s">
        <v>26</v>
      </c>
      <c r="F11977">
        <v>97</v>
      </c>
      <c r="G11977">
        <v>718</v>
      </c>
      <c r="H11977">
        <v>846</v>
      </c>
      <c r="I11977" s="2">
        <v>1688</v>
      </c>
      <c r="J11977" s="2">
        <v>1006</v>
      </c>
      <c r="K11977">
        <v>884</v>
      </c>
      <c r="L11977">
        <v>970</v>
      </c>
      <c r="M11977" s="2">
        <v>1051</v>
      </c>
      <c r="N11977" s="2">
        <v>1285</v>
      </c>
      <c r="O11977" s="2">
        <v>1297</v>
      </c>
      <c r="P11977" s="2">
        <v>1253</v>
      </c>
      <c r="Q11977" s="2">
        <v>1123</v>
      </c>
      <c r="R11977" s="2">
        <v>1312</v>
      </c>
      <c r="S11977" s="2">
        <v>1112</v>
      </c>
      <c r="T11977">
        <v>840</v>
      </c>
      <c r="U11977">
        <v>684</v>
      </c>
      <c r="V11977">
        <v>671</v>
      </c>
      <c r="W11977">
        <v>629</v>
      </c>
      <c r="X11977">
        <v>770</v>
      </c>
      <c r="Y11977">
        <v>321</v>
      </c>
    </row>
    <row r="11978" spans="1:25" x14ac:dyDescent="0.4">
      <c r="A11978" s="1">
        <v>42875</v>
      </c>
      <c r="B11978" s="1" t="str">
        <f t="shared" si="187"/>
        <v>토</v>
      </c>
      <c r="C11978">
        <v>212</v>
      </c>
      <c r="D11978" t="s">
        <v>37</v>
      </c>
      <c r="E11978" t="s">
        <v>25</v>
      </c>
      <c r="F11978" s="2">
        <v>1104</v>
      </c>
      <c r="G11978">
        <v>971</v>
      </c>
      <c r="H11978" s="2">
        <v>1139</v>
      </c>
      <c r="I11978" s="2">
        <v>1913</v>
      </c>
      <c r="J11978" s="2">
        <v>2273</v>
      </c>
      <c r="K11978" s="2">
        <v>1782</v>
      </c>
      <c r="L11978" s="2">
        <v>2034</v>
      </c>
      <c r="M11978" s="2">
        <v>2646</v>
      </c>
      <c r="N11978" s="2">
        <v>3018</v>
      </c>
      <c r="O11978" s="2">
        <v>2949</v>
      </c>
      <c r="P11978" s="2">
        <v>3316</v>
      </c>
      <c r="Q11978" s="2">
        <v>3566</v>
      </c>
      <c r="R11978" s="2">
        <v>3848</v>
      </c>
      <c r="S11978" s="2">
        <v>3624</v>
      </c>
      <c r="T11978" s="2">
        <v>3400</v>
      </c>
      <c r="U11978" s="2">
        <v>3560</v>
      </c>
      <c r="V11978" s="2">
        <v>3951</v>
      </c>
      <c r="W11978" s="2">
        <v>4649</v>
      </c>
      <c r="X11978" s="2">
        <v>2805</v>
      </c>
      <c r="Y11978">
        <v>1</v>
      </c>
    </row>
    <row r="11979" spans="1:25" x14ac:dyDescent="0.4">
      <c r="A11979" s="1">
        <v>42875</v>
      </c>
      <c r="B11979" s="1" t="str">
        <f t="shared" si="187"/>
        <v>토</v>
      </c>
      <c r="C11979">
        <v>212</v>
      </c>
      <c r="D11979" t="s">
        <v>37</v>
      </c>
      <c r="E11979" t="s">
        <v>26</v>
      </c>
      <c r="F11979">
        <v>74</v>
      </c>
      <c r="G11979">
        <v>694</v>
      </c>
      <c r="H11979">
        <v>708</v>
      </c>
      <c r="I11979" s="2">
        <v>1296</v>
      </c>
      <c r="J11979" s="2">
        <v>1884</v>
      </c>
      <c r="K11979" s="2">
        <v>1985</v>
      </c>
      <c r="L11979" s="2">
        <v>2621</v>
      </c>
      <c r="M11979" s="2">
        <v>3547</v>
      </c>
      <c r="N11979" s="2">
        <v>3860</v>
      </c>
      <c r="O11979" s="2">
        <v>3961</v>
      </c>
      <c r="P11979" s="2">
        <v>4042</v>
      </c>
      <c r="Q11979" s="2">
        <v>4466</v>
      </c>
      <c r="R11979" s="2">
        <v>5467</v>
      </c>
      <c r="S11979" s="2">
        <v>6038</v>
      </c>
      <c r="T11979" s="2">
        <v>4418</v>
      </c>
      <c r="U11979" s="2">
        <v>3986</v>
      </c>
      <c r="V11979" s="2">
        <v>3506</v>
      </c>
      <c r="W11979" s="2">
        <v>3424</v>
      </c>
      <c r="X11979" s="2">
        <v>2490</v>
      </c>
      <c r="Y11979">
        <v>210</v>
      </c>
    </row>
    <row r="11980" spans="1:25" x14ac:dyDescent="0.4">
      <c r="A11980" s="1">
        <v>42875</v>
      </c>
      <c r="B11980" s="1" t="str">
        <f t="shared" si="187"/>
        <v>토</v>
      </c>
      <c r="C11980">
        <v>213</v>
      </c>
      <c r="D11980" t="s">
        <v>38</v>
      </c>
      <c r="E11980" t="s">
        <v>25</v>
      </c>
      <c r="F11980">
        <v>468</v>
      </c>
      <c r="G11980">
        <v>664</v>
      </c>
      <c r="H11980">
        <v>963</v>
      </c>
      <c r="I11980" s="2">
        <v>1733</v>
      </c>
      <c r="J11980" s="2">
        <v>1685</v>
      </c>
      <c r="K11980" s="2">
        <v>1443</v>
      </c>
      <c r="L11980" s="2">
        <v>1411</v>
      </c>
      <c r="M11980" s="2">
        <v>1401</v>
      </c>
      <c r="N11980" s="2">
        <v>1464</v>
      </c>
      <c r="O11980" s="2">
        <v>1392</v>
      </c>
      <c r="P11980" s="2">
        <v>1305</v>
      </c>
      <c r="Q11980" s="2">
        <v>1288</v>
      </c>
      <c r="R11980" s="2">
        <v>1220</v>
      </c>
      <c r="S11980" s="2">
        <v>1077</v>
      </c>
      <c r="T11980">
        <v>724</v>
      </c>
      <c r="U11980">
        <v>684</v>
      </c>
      <c r="V11980">
        <v>667</v>
      </c>
      <c r="W11980">
        <v>562</v>
      </c>
      <c r="X11980">
        <v>247</v>
      </c>
      <c r="Y11980">
        <v>1</v>
      </c>
    </row>
    <row r="11981" spans="1:25" x14ac:dyDescent="0.4">
      <c r="A11981" s="1">
        <v>42875</v>
      </c>
      <c r="B11981" s="1" t="str">
        <f t="shared" si="187"/>
        <v>토</v>
      </c>
      <c r="C11981">
        <v>213</v>
      </c>
      <c r="D11981" t="s">
        <v>38</v>
      </c>
      <c r="E11981" t="s">
        <v>26</v>
      </c>
      <c r="F11981">
        <v>51</v>
      </c>
      <c r="G11981">
        <v>507</v>
      </c>
      <c r="H11981">
        <v>361</v>
      </c>
      <c r="I11981">
        <v>630</v>
      </c>
      <c r="J11981">
        <v>754</v>
      </c>
      <c r="K11981">
        <v>754</v>
      </c>
      <c r="L11981">
        <v>797</v>
      </c>
      <c r="M11981" s="2">
        <v>1048</v>
      </c>
      <c r="N11981">
        <v>978</v>
      </c>
      <c r="O11981" s="2">
        <v>1010</v>
      </c>
      <c r="P11981" s="2">
        <v>1212</v>
      </c>
      <c r="Q11981" s="2">
        <v>1311</v>
      </c>
      <c r="R11981" s="2">
        <v>1718</v>
      </c>
      <c r="S11981" s="2">
        <v>1639</v>
      </c>
      <c r="T11981" s="2">
        <v>1313</v>
      </c>
      <c r="U11981" s="2">
        <v>1222</v>
      </c>
      <c r="V11981" s="2">
        <v>1429</v>
      </c>
      <c r="W11981" s="2">
        <v>1453</v>
      </c>
      <c r="X11981" s="2">
        <v>1078</v>
      </c>
      <c r="Y11981">
        <v>41</v>
      </c>
    </row>
    <row r="11982" spans="1:25" x14ac:dyDescent="0.4">
      <c r="A11982" s="1">
        <v>42875</v>
      </c>
      <c r="B11982" s="1" t="str">
        <f t="shared" si="187"/>
        <v>토</v>
      </c>
      <c r="C11982">
        <v>214</v>
      </c>
      <c r="D11982" t="s">
        <v>39</v>
      </c>
      <c r="E11982" t="s">
        <v>25</v>
      </c>
      <c r="F11982">
        <v>367</v>
      </c>
      <c r="G11982">
        <v>714</v>
      </c>
      <c r="H11982" s="2">
        <v>1263</v>
      </c>
      <c r="I11982" s="2">
        <v>2611</v>
      </c>
      <c r="J11982" s="2">
        <v>3781</v>
      </c>
      <c r="K11982" s="2">
        <v>4177</v>
      </c>
      <c r="L11982" s="2">
        <v>4816</v>
      </c>
      <c r="M11982" s="2">
        <v>4782</v>
      </c>
      <c r="N11982" s="2">
        <v>4779</v>
      </c>
      <c r="O11982" s="2">
        <v>4096</v>
      </c>
      <c r="P11982" s="2">
        <v>3881</v>
      </c>
      <c r="Q11982" s="2">
        <v>4147</v>
      </c>
      <c r="R11982" s="2">
        <v>3950</v>
      </c>
      <c r="S11982" s="2">
        <v>3880</v>
      </c>
      <c r="T11982" s="2">
        <v>3202</v>
      </c>
      <c r="U11982" s="2">
        <v>2704</v>
      </c>
      <c r="V11982" s="2">
        <v>2198</v>
      </c>
      <c r="W11982" s="2">
        <v>1753</v>
      </c>
      <c r="X11982">
        <v>689</v>
      </c>
      <c r="Y11982">
        <v>9</v>
      </c>
    </row>
    <row r="11983" spans="1:25" x14ac:dyDescent="0.4">
      <c r="A11983" s="1">
        <v>42875</v>
      </c>
      <c r="B11983" s="1" t="str">
        <f t="shared" si="187"/>
        <v>토</v>
      </c>
      <c r="C11983">
        <v>214</v>
      </c>
      <c r="D11983" t="s">
        <v>39</v>
      </c>
      <c r="E11983" t="s">
        <v>26</v>
      </c>
      <c r="F11983">
        <v>243</v>
      </c>
      <c r="G11983" s="2">
        <v>2274</v>
      </c>
      <c r="H11983" s="2">
        <v>1919</v>
      </c>
      <c r="I11983" s="2">
        <v>2410</v>
      </c>
      <c r="J11983" s="2">
        <v>2803</v>
      </c>
      <c r="K11983" s="2">
        <v>2791</v>
      </c>
      <c r="L11983" s="2">
        <v>3065</v>
      </c>
      <c r="M11983" s="2">
        <v>3007</v>
      </c>
      <c r="N11983" s="2">
        <v>3599</v>
      </c>
      <c r="O11983" s="2">
        <v>3763</v>
      </c>
      <c r="P11983" s="2">
        <v>4436</v>
      </c>
      <c r="Q11983" s="2">
        <v>4172</v>
      </c>
      <c r="R11983" s="2">
        <v>4162</v>
      </c>
      <c r="S11983" s="2">
        <v>4058</v>
      </c>
      <c r="T11983" s="2">
        <v>3369</v>
      </c>
      <c r="U11983" s="2">
        <v>3154</v>
      </c>
      <c r="V11983" s="2">
        <v>3300</v>
      </c>
      <c r="W11983" s="2">
        <v>3009</v>
      </c>
      <c r="X11983" s="2">
        <v>1695</v>
      </c>
      <c r="Y11983">
        <v>240</v>
      </c>
    </row>
    <row r="11984" spans="1:25" x14ac:dyDescent="0.4">
      <c r="A11984" s="1">
        <v>42875</v>
      </c>
      <c r="B11984" s="1" t="str">
        <f t="shared" si="187"/>
        <v>토</v>
      </c>
      <c r="C11984">
        <v>215</v>
      </c>
      <c r="D11984" t="s">
        <v>40</v>
      </c>
      <c r="E11984" t="s">
        <v>25</v>
      </c>
      <c r="F11984">
        <v>107</v>
      </c>
      <c r="G11984">
        <v>251</v>
      </c>
      <c r="H11984">
        <v>594</v>
      </c>
      <c r="I11984">
        <v>899</v>
      </c>
      <c r="J11984">
        <v>933</v>
      </c>
      <c r="K11984">
        <v>929</v>
      </c>
      <c r="L11984" s="2">
        <v>1684</v>
      </c>
      <c r="M11984" s="2">
        <v>1061</v>
      </c>
      <c r="N11984" s="2">
        <v>1017</v>
      </c>
      <c r="O11984">
        <v>954</v>
      </c>
      <c r="P11984">
        <v>973</v>
      </c>
      <c r="Q11984">
        <v>991</v>
      </c>
      <c r="R11984" s="2">
        <v>1071</v>
      </c>
      <c r="S11984">
        <v>811</v>
      </c>
      <c r="T11984">
        <v>526</v>
      </c>
      <c r="U11984">
        <v>460</v>
      </c>
      <c r="V11984">
        <v>370</v>
      </c>
      <c r="W11984">
        <v>275</v>
      </c>
      <c r="X11984">
        <v>146</v>
      </c>
      <c r="Y11984">
        <v>0</v>
      </c>
    </row>
    <row r="11985" spans="1:25" x14ac:dyDescent="0.4">
      <c r="A11985" s="1">
        <v>42875</v>
      </c>
      <c r="B11985" s="1" t="str">
        <f t="shared" si="187"/>
        <v>토</v>
      </c>
      <c r="C11985">
        <v>215</v>
      </c>
      <c r="D11985" t="s">
        <v>40</v>
      </c>
      <c r="E11985" t="s">
        <v>26</v>
      </c>
      <c r="F11985">
        <v>55</v>
      </c>
      <c r="G11985">
        <v>296</v>
      </c>
      <c r="H11985">
        <v>309</v>
      </c>
      <c r="I11985">
        <v>838</v>
      </c>
      <c r="J11985">
        <v>849</v>
      </c>
      <c r="K11985">
        <v>525</v>
      </c>
      <c r="L11985">
        <v>594</v>
      </c>
      <c r="M11985">
        <v>694</v>
      </c>
      <c r="N11985">
        <v>861</v>
      </c>
      <c r="O11985">
        <v>865</v>
      </c>
      <c r="P11985">
        <v>867</v>
      </c>
      <c r="Q11985">
        <v>944</v>
      </c>
      <c r="R11985">
        <v>993</v>
      </c>
      <c r="S11985">
        <v>937</v>
      </c>
      <c r="T11985">
        <v>811</v>
      </c>
      <c r="U11985">
        <v>757</v>
      </c>
      <c r="V11985">
        <v>691</v>
      </c>
      <c r="W11985" s="2">
        <v>1019</v>
      </c>
      <c r="X11985">
        <v>532</v>
      </c>
      <c r="Y11985">
        <v>100</v>
      </c>
    </row>
    <row r="11986" spans="1:25" x14ac:dyDescent="0.4">
      <c r="A11986" s="1">
        <v>42875</v>
      </c>
      <c r="B11986" s="1" t="str">
        <f t="shared" si="187"/>
        <v>토</v>
      </c>
      <c r="C11986">
        <v>216</v>
      </c>
      <c r="D11986" t="s">
        <v>41</v>
      </c>
      <c r="E11986" t="s">
        <v>25</v>
      </c>
      <c r="F11986">
        <v>546</v>
      </c>
      <c r="G11986" s="2">
        <v>1421</v>
      </c>
      <c r="H11986" s="2">
        <v>2070</v>
      </c>
      <c r="I11986" s="2">
        <v>3132</v>
      </c>
      <c r="J11986" s="2">
        <v>3829</v>
      </c>
      <c r="K11986" s="2">
        <v>3543</v>
      </c>
      <c r="L11986" s="2">
        <v>4271</v>
      </c>
      <c r="M11986" s="2">
        <v>5068</v>
      </c>
      <c r="N11986" s="2">
        <v>5615</v>
      </c>
      <c r="O11986" s="2">
        <v>6086</v>
      </c>
      <c r="P11986" s="2">
        <v>6927</v>
      </c>
      <c r="Q11986" s="2">
        <v>8725</v>
      </c>
      <c r="R11986" s="2">
        <v>9531</v>
      </c>
      <c r="S11986" s="2">
        <v>9279</v>
      </c>
      <c r="T11986" s="2">
        <v>7195</v>
      </c>
      <c r="U11986" s="2">
        <v>7458</v>
      </c>
      <c r="V11986" s="2">
        <v>7063</v>
      </c>
      <c r="W11986" s="2">
        <v>5898</v>
      </c>
      <c r="X11986" s="2">
        <v>1985</v>
      </c>
      <c r="Y11986">
        <v>6</v>
      </c>
    </row>
    <row r="11987" spans="1:25" x14ac:dyDescent="0.4">
      <c r="A11987" s="1">
        <v>42875</v>
      </c>
      <c r="B11987" s="1" t="str">
        <f t="shared" si="187"/>
        <v>토</v>
      </c>
      <c r="C11987">
        <v>216</v>
      </c>
      <c r="D11987" t="s">
        <v>41</v>
      </c>
      <c r="E11987" t="s">
        <v>26</v>
      </c>
      <c r="F11987">
        <v>233</v>
      </c>
      <c r="G11987" s="2">
        <v>2107</v>
      </c>
      <c r="H11987" s="2">
        <v>2002</v>
      </c>
      <c r="I11987" s="2">
        <v>3225</v>
      </c>
      <c r="J11987" s="2">
        <v>4998</v>
      </c>
      <c r="K11987" s="2">
        <v>4885</v>
      </c>
      <c r="L11987" s="2">
        <v>5923</v>
      </c>
      <c r="M11987" s="2">
        <v>6055</v>
      </c>
      <c r="N11987" s="2">
        <v>7180</v>
      </c>
      <c r="O11987" s="2">
        <v>7031</v>
      </c>
      <c r="P11987" s="2">
        <v>7838</v>
      </c>
      <c r="Q11987" s="2">
        <v>7449</v>
      </c>
      <c r="R11987" s="2">
        <v>7131</v>
      </c>
      <c r="S11987" s="2">
        <v>6351</v>
      </c>
      <c r="T11987" s="2">
        <v>4521</v>
      </c>
      <c r="U11987" s="2">
        <v>3994</v>
      </c>
      <c r="V11987" s="2">
        <v>3742</v>
      </c>
      <c r="W11987" s="2">
        <v>4357</v>
      </c>
      <c r="X11987" s="2">
        <v>2354</v>
      </c>
      <c r="Y11987">
        <v>577</v>
      </c>
    </row>
    <row r="11988" spans="1:25" x14ac:dyDescent="0.4">
      <c r="A11988" s="1">
        <v>42875</v>
      </c>
      <c r="B11988" s="1" t="str">
        <f t="shared" si="187"/>
        <v>토</v>
      </c>
      <c r="C11988">
        <v>217</v>
      </c>
      <c r="D11988" t="s">
        <v>69</v>
      </c>
      <c r="E11988" t="s">
        <v>25</v>
      </c>
      <c r="F11988">
        <v>251</v>
      </c>
      <c r="G11988">
        <v>488</v>
      </c>
      <c r="H11988">
        <v>869</v>
      </c>
      <c r="I11988" s="2">
        <v>1359</v>
      </c>
      <c r="J11988" s="2">
        <v>1456</v>
      </c>
      <c r="K11988" s="2">
        <v>1407</v>
      </c>
      <c r="L11988" s="2">
        <v>1599</v>
      </c>
      <c r="M11988" s="2">
        <v>1806</v>
      </c>
      <c r="N11988" s="2">
        <v>2446</v>
      </c>
      <c r="O11988" s="2">
        <v>1758</v>
      </c>
      <c r="P11988" s="2">
        <v>1728</v>
      </c>
      <c r="Q11988" s="2">
        <v>1812</v>
      </c>
      <c r="R11988" s="2">
        <v>1843</v>
      </c>
      <c r="S11988" s="2">
        <v>2025</v>
      </c>
      <c r="T11988" s="2">
        <v>1253</v>
      </c>
      <c r="U11988" s="2">
        <v>1262</v>
      </c>
      <c r="V11988" s="2">
        <v>1375</v>
      </c>
      <c r="W11988" s="2">
        <v>2344</v>
      </c>
      <c r="X11988" s="2">
        <v>1450</v>
      </c>
      <c r="Y11988">
        <v>6</v>
      </c>
    </row>
    <row r="11989" spans="1:25" x14ac:dyDescent="0.4">
      <c r="A11989" s="1">
        <v>42875</v>
      </c>
      <c r="B11989" s="1" t="str">
        <f t="shared" si="187"/>
        <v>토</v>
      </c>
      <c r="C11989">
        <v>217</v>
      </c>
      <c r="D11989" t="s">
        <v>69</v>
      </c>
      <c r="E11989" t="s">
        <v>26</v>
      </c>
      <c r="F11989">
        <v>49</v>
      </c>
      <c r="G11989">
        <v>404</v>
      </c>
      <c r="H11989">
        <v>466</v>
      </c>
      <c r="I11989">
        <v>837</v>
      </c>
      <c r="J11989" s="2">
        <v>1433</v>
      </c>
      <c r="K11989" s="2">
        <v>1557</v>
      </c>
      <c r="L11989" s="2">
        <v>1236</v>
      </c>
      <c r="M11989" s="2">
        <v>1390</v>
      </c>
      <c r="N11989" s="2">
        <v>1838</v>
      </c>
      <c r="O11989" s="2">
        <v>1964</v>
      </c>
      <c r="P11989" s="2">
        <v>2185</v>
      </c>
      <c r="Q11989" s="2">
        <v>2337</v>
      </c>
      <c r="R11989" s="2">
        <v>2587</v>
      </c>
      <c r="S11989" s="2">
        <v>2599</v>
      </c>
      <c r="T11989" s="2">
        <v>1967</v>
      </c>
      <c r="U11989" s="2">
        <v>1840</v>
      </c>
      <c r="V11989" s="2">
        <v>1639</v>
      </c>
      <c r="W11989" s="2">
        <v>1509</v>
      </c>
      <c r="X11989">
        <v>996</v>
      </c>
      <c r="Y11989">
        <v>136</v>
      </c>
    </row>
    <row r="11990" spans="1:25" x14ac:dyDescent="0.4">
      <c r="A11990" s="1">
        <v>42875</v>
      </c>
      <c r="B11990" s="1" t="str">
        <f t="shared" si="187"/>
        <v>토</v>
      </c>
      <c r="C11990">
        <v>218</v>
      </c>
      <c r="D11990" t="s">
        <v>43</v>
      </c>
      <c r="E11990" t="s">
        <v>25</v>
      </c>
      <c r="F11990">
        <v>108</v>
      </c>
      <c r="G11990">
        <v>230</v>
      </c>
      <c r="H11990">
        <v>323</v>
      </c>
      <c r="I11990">
        <v>673</v>
      </c>
      <c r="J11990">
        <v>735</v>
      </c>
      <c r="K11990">
        <v>723</v>
      </c>
      <c r="L11990">
        <v>709</v>
      </c>
      <c r="M11990">
        <v>834</v>
      </c>
      <c r="N11990" s="2">
        <v>1131</v>
      </c>
      <c r="O11990" s="2">
        <v>1038</v>
      </c>
      <c r="P11990" s="2">
        <v>1310</v>
      </c>
      <c r="Q11990" s="2">
        <v>1074</v>
      </c>
      <c r="R11990" s="2">
        <v>1460</v>
      </c>
      <c r="S11990" s="2">
        <v>1114</v>
      </c>
      <c r="T11990" s="2">
        <v>1392</v>
      </c>
      <c r="U11990" s="2">
        <v>8401</v>
      </c>
      <c r="V11990" s="2">
        <v>9304</v>
      </c>
      <c r="W11990" s="2">
        <v>14534</v>
      </c>
      <c r="X11990">
        <v>346</v>
      </c>
      <c r="Y11990">
        <v>1</v>
      </c>
    </row>
    <row r="11991" spans="1:25" x14ac:dyDescent="0.4">
      <c r="A11991" s="1">
        <v>42875</v>
      </c>
      <c r="B11991" s="1" t="str">
        <f t="shared" si="187"/>
        <v>토</v>
      </c>
      <c r="C11991">
        <v>218</v>
      </c>
      <c r="D11991" t="s">
        <v>43</v>
      </c>
      <c r="E11991" t="s">
        <v>26</v>
      </c>
      <c r="F11991">
        <v>61</v>
      </c>
      <c r="G11991">
        <v>666</v>
      </c>
      <c r="H11991" s="2">
        <v>1286</v>
      </c>
      <c r="I11991" s="2">
        <v>1048</v>
      </c>
      <c r="J11991" s="2">
        <v>1082</v>
      </c>
      <c r="K11991" s="2">
        <v>1060</v>
      </c>
      <c r="L11991">
        <v>787</v>
      </c>
      <c r="M11991" s="2">
        <v>1154</v>
      </c>
      <c r="N11991" s="2">
        <v>1435</v>
      </c>
      <c r="O11991" s="2">
        <v>2214</v>
      </c>
      <c r="P11991" s="2">
        <v>4496</v>
      </c>
      <c r="Q11991" s="2">
        <v>11880</v>
      </c>
      <c r="R11991" s="2">
        <v>11048</v>
      </c>
      <c r="S11991" s="2">
        <v>11899</v>
      </c>
      <c r="T11991" s="2">
        <v>2314</v>
      </c>
      <c r="U11991">
        <v>739</v>
      </c>
      <c r="V11991">
        <v>707</v>
      </c>
      <c r="W11991">
        <v>777</v>
      </c>
      <c r="X11991">
        <v>518</v>
      </c>
      <c r="Y11991">
        <v>52</v>
      </c>
    </row>
    <row r="11992" spans="1:25" x14ac:dyDescent="0.4">
      <c r="A11992" s="1">
        <v>42875</v>
      </c>
      <c r="B11992" s="1" t="str">
        <f t="shared" si="187"/>
        <v>토</v>
      </c>
      <c r="C11992">
        <v>219</v>
      </c>
      <c r="D11992" t="s">
        <v>44</v>
      </c>
      <c r="E11992" t="s">
        <v>25</v>
      </c>
      <c r="F11992">
        <v>230</v>
      </c>
      <c r="G11992">
        <v>285</v>
      </c>
      <c r="H11992">
        <v>374</v>
      </c>
      <c r="I11992">
        <v>519</v>
      </c>
      <c r="J11992">
        <v>720</v>
      </c>
      <c r="K11992">
        <v>850</v>
      </c>
      <c r="L11992" s="2">
        <v>1330</v>
      </c>
      <c r="M11992" s="2">
        <v>2056</v>
      </c>
      <c r="N11992" s="2">
        <v>3268</v>
      </c>
      <c r="O11992" s="2">
        <v>3157</v>
      </c>
      <c r="P11992" s="2">
        <v>3888</v>
      </c>
      <c r="Q11992" s="2">
        <v>4568</v>
      </c>
      <c r="R11992" s="2">
        <v>5015</v>
      </c>
      <c r="S11992" s="2">
        <v>4868</v>
      </c>
      <c r="T11992" s="2">
        <v>3625</v>
      </c>
      <c r="U11992" s="2">
        <v>4180</v>
      </c>
      <c r="V11992" s="2">
        <v>3458</v>
      </c>
      <c r="W11992" s="2">
        <v>2994</v>
      </c>
      <c r="X11992">
        <v>804</v>
      </c>
      <c r="Y11992">
        <v>0</v>
      </c>
    </row>
    <row r="11993" spans="1:25" x14ac:dyDescent="0.4">
      <c r="A11993" s="1">
        <v>42875</v>
      </c>
      <c r="B11993" s="1" t="str">
        <f t="shared" si="187"/>
        <v>토</v>
      </c>
      <c r="C11993">
        <v>219</v>
      </c>
      <c r="D11993" t="s">
        <v>44</v>
      </c>
      <c r="E11993" t="s">
        <v>26</v>
      </c>
      <c r="F11993">
        <v>122</v>
      </c>
      <c r="G11993">
        <v>906</v>
      </c>
      <c r="H11993" s="2">
        <v>1424</v>
      </c>
      <c r="I11993" s="2">
        <v>2264</v>
      </c>
      <c r="J11993" s="2">
        <v>3568</v>
      </c>
      <c r="K11993" s="2">
        <v>3540</v>
      </c>
      <c r="L11993" s="2">
        <v>3656</v>
      </c>
      <c r="M11993" s="2">
        <v>4384</v>
      </c>
      <c r="N11993" s="2">
        <v>4879</v>
      </c>
      <c r="O11993" s="2">
        <v>4388</v>
      </c>
      <c r="P11993" s="2">
        <v>3994</v>
      </c>
      <c r="Q11993" s="2">
        <v>3417</v>
      </c>
      <c r="R11993" s="2">
        <v>3314</v>
      </c>
      <c r="S11993" s="2">
        <v>2432</v>
      </c>
      <c r="T11993" s="2">
        <v>1452</v>
      </c>
      <c r="U11993">
        <v>985</v>
      </c>
      <c r="V11993">
        <v>793</v>
      </c>
      <c r="W11993">
        <v>837</v>
      </c>
      <c r="X11993">
        <v>472</v>
      </c>
      <c r="Y11993">
        <v>375</v>
      </c>
    </row>
    <row r="11994" spans="1:25" x14ac:dyDescent="0.4">
      <c r="A11994" s="1">
        <v>42875</v>
      </c>
      <c r="B11994" s="1" t="str">
        <f t="shared" si="187"/>
        <v>토</v>
      </c>
      <c r="C11994">
        <v>220</v>
      </c>
      <c r="D11994" t="s">
        <v>45</v>
      </c>
      <c r="E11994" t="s">
        <v>25</v>
      </c>
      <c r="F11994">
        <v>304</v>
      </c>
      <c r="G11994">
        <v>454</v>
      </c>
      <c r="H11994">
        <v>507</v>
      </c>
      <c r="I11994">
        <v>739</v>
      </c>
      <c r="J11994" s="2">
        <v>1083</v>
      </c>
      <c r="K11994" s="2">
        <v>1218</v>
      </c>
      <c r="L11994" s="2">
        <v>1613</v>
      </c>
      <c r="M11994" s="2">
        <v>2550</v>
      </c>
      <c r="N11994" s="2">
        <v>2600</v>
      </c>
      <c r="O11994" s="2">
        <v>2592</v>
      </c>
      <c r="P11994" s="2">
        <v>2906</v>
      </c>
      <c r="Q11994" s="2">
        <v>2936</v>
      </c>
      <c r="R11994" s="2">
        <v>3086</v>
      </c>
      <c r="S11994" s="2">
        <v>2819</v>
      </c>
      <c r="T11994" s="2">
        <v>1713</v>
      </c>
      <c r="U11994" s="2">
        <v>1770</v>
      </c>
      <c r="V11994" s="2">
        <v>1950</v>
      </c>
      <c r="W11994" s="2">
        <v>2013</v>
      </c>
      <c r="X11994">
        <v>635</v>
      </c>
      <c r="Y11994">
        <v>0</v>
      </c>
    </row>
    <row r="11995" spans="1:25" x14ac:dyDescent="0.4">
      <c r="A11995" s="1">
        <v>42875</v>
      </c>
      <c r="B11995" s="1" t="str">
        <f t="shared" si="187"/>
        <v>토</v>
      </c>
      <c r="C11995">
        <v>220</v>
      </c>
      <c r="D11995" t="s">
        <v>45</v>
      </c>
      <c r="E11995" t="s">
        <v>26</v>
      </c>
      <c r="F11995">
        <v>132</v>
      </c>
      <c r="G11995">
        <v>987</v>
      </c>
      <c r="H11995" s="2">
        <v>1121</v>
      </c>
      <c r="I11995" s="2">
        <v>2067</v>
      </c>
      <c r="J11995" s="2">
        <v>2690</v>
      </c>
      <c r="K11995" s="2">
        <v>2335</v>
      </c>
      <c r="L11995" s="2">
        <v>2059</v>
      </c>
      <c r="M11995" s="2">
        <v>2374</v>
      </c>
      <c r="N11995" s="2">
        <v>2481</v>
      </c>
      <c r="O11995" s="2">
        <v>1945</v>
      </c>
      <c r="P11995" s="2">
        <v>1620</v>
      </c>
      <c r="Q11995" s="2">
        <v>1523</v>
      </c>
      <c r="R11995" s="2">
        <v>1451</v>
      </c>
      <c r="S11995" s="2">
        <v>1249</v>
      </c>
      <c r="T11995">
        <v>948</v>
      </c>
      <c r="U11995">
        <v>883</v>
      </c>
      <c r="V11995">
        <v>691</v>
      </c>
      <c r="W11995">
        <v>815</v>
      </c>
      <c r="X11995">
        <v>611</v>
      </c>
      <c r="Y11995">
        <v>65</v>
      </c>
    </row>
    <row r="11996" spans="1:25" x14ac:dyDescent="0.4">
      <c r="A11996" s="1">
        <v>42875</v>
      </c>
      <c r="B11996" s="1" t="str">
        <f t="shared" si="187"/>
        <v>토</v>
      </c>
      <c r="C11996">
        <v>221</v>
      </c>
      <c r="D11996" t="s">
        <v>46</v>
      </c>
      <c r="E11996" t="s">
        <v>25</v>
      </c>
      <c r="F11996">
        <v>164</v>
      </c>
      <c r="G11996">
        <v>341</v>
      </c>
      <c r="H11996">
        <v>407</v>
      </c>
      <c r="I11996">
        <v>519</v>
      </c>
      <c r="J11996">
        <v>783</v>
      </c>
      <c r="K11996">
        <v>833</v>
      </c>
      <c r="L11996" s="2">
        <v>1090</v>
      </c>
      <c r="M11996" s="2">
        <v>1621</v>
      </c>
      <c r="N11996" s="2">
        <v>1984</v>
      </c>
      <c r="O11996" s="2">
        <v>2055</v>
      </c>
      <c r="P11996" s="2">
        <v>1970</v>
      </c>
      <c r="Q11996" s="2">
        <v>2420</v>
      </c>
      <c r="R11996" s="2">
        <v>2588</v>
      </c>
      <c r="S11996" s="2">
        <v>2131</v>
      </c>
      <c r="T11996" s="2">
        <v>1465</v>
      </c>
      <c r="U11996" s="2">
        <v>1453</v>
      </c>
      <c r="V11996" s="2">
        <v>1694</v>
      </c>
      <c r="W11996" s="2">
        <v>1292</v>
      </c>
      <c r="X11996">
        <v>511</v>
      </c>
      <c r="Y11996">
        <v>1</v>
      </c>
    </row>
    <row r="11997" spans="1:25" x14ac:dyDescent="0.4">
      <c r="A11997" s="1">
        <v>42875</v>
      </c>
      <c r="B11997" s="1" t="str">
        <f t="shared" si="187"/>
        <v>토</v>
      </c>
      <c r="C11997">
        <v>221</v>
      </c>
      <c r="D11997" t="s">
        <v>46</v>
      </c>
      <c r="E11997" t="s">
        <v>26</v>
      </c>
      <c r="F11997">
        <v>137</v>
      </c>
      <c r="G11997">
        <v>746</v>
      </c>
      <c r="H11997" s="2">
        <v>1089</v>
      </c>
      <c r="I11997" s="2">
        <v>1937</v>
      </c>
      <c r="J11997" s="2">
        <v>2699</v>
      </c>
      <c r="K11997" s="2">
        <v>2232</v>
      </c>
      <c r="L11997" s="2">
        <v>2421</v>
      </c>
      <c r="M11997" s="2">
        <v>2209</v>
      </c>
      <c r="N11997" s="2">
        <v>2476</v>
      </c>
      <c r="O11997" s="2">
        <v>2072</v>
      </c>
      <c r="P11997" s="2">
        <v>1580</v>
      </c>
      <c r="Q11997" s="2">
        <v>1406</v>
      </c>
      <c r="R11997" s="2">
        <v>1530</v>
      </c>
      <c r="S11997" s="2">
        <v>1440</v>
      </c>
      <c r="T11997">
        <v>870</v>
      </c>
      <c r="U11997">
        <v>760</v>
      </c>
      <c r="V11997">
        <v>622</v>
      </c>
      <c r="W11997">
        <v>726</v>
      </c>
      <c r="X11997">
        <v>430</v>
      </c>
      <c r="Y11997">
        <v>33</v>
      </c>
    </row>
    <row r="11998" spans="1:25" x14ac:dyDescent="0.4">
      <c r="A11998" s="1">
        <v>42875</v>
      </c>
      <c r="B11998" s="1" t="str">
        <f t="shared" si="187"/>
        <v>토</v>
      </c>
      <c r="C11998">
        <v>222</v>
      </c>
      <c r="D11998" t="s">
        <v>47</v>
      </c>
      <c r="E11998" t="s">
        <v>25</v>
      </c>
      <c r="F11998" s="2">
        <v>1019</v>
      </c>
      <c r="G11998" s="2">
        <v>1076</v>
      </c>
      <c r="H11998">
        <v>949</v>
      </c>
      <c r="I11998" s="2">
        <v>1422</v>
      </c>
      <c r="J11998" s="2">
        <v>1783</v>
      </c>
      <c r="K11998" s="2">
        <v>2353</v>
      </c>
      <c r="L11998" s="2">
        <v>2988</v>
      </c>
      <c r="M11998" s="2">
        <v>4878</v>
      </c>
      <c r="N11998" s="2">
        <v>6279</v>
      </c>
      <c r="O11998" s="2">
        <v>6571</v>
      </c>
      <c r="P11998" s="2">
        <v>7241</v>
      </c>
      <c r="Q11998" s="2">
        <v>8701</v>
      </c>
      <c r="R11998" s="2">
        <v>9302</v>
      </c>
      <c r="S11998" s="2">
        <v>8200</v>
      </c>
      <c r="T11998" s="2">
        <v>5843</v>
      </c>
      <c r="U11998" s="2">
        <v>5575</v>
      </c>
      <c r="V11998" s="2">
        <v>6886</v>
      </c>
      <c r="W11998" s="2">
        <v>8290</v>
      </c>
      <c r="X11998" s="2">
        <v>4397</v>
      </c>
      <c r="Y11998">
        <v>2</v>
      </c>
    </row>
    <row r="11999" spans="1:25" x14ac:dyDescent="0.4">
      <c r="A11999" s="1">
        <v>42875</v>
      </c>
      <c r="B11999" s="1" t="str">
        <f t="shared" si="187"/>
        <v>토</v>
      </c>
      <c r="C11999">
        <v>222</v>
      </c>
      <c r="D11999" t="s">
        <v>47</v>
      </c>
      <c r="E11999" t="s">
        <v>26</v>
      </c>
      <c r="F11999">
        <v>352</v>
      </c>
      <c r="G11999" s="2">
        <v>1401</v>
      </c>
      <c r="H11999" s="2">
        <v>1917</v>
      </c>
      <c r="I11999" s="2">
        <v>4540</v>
      </c>
      <c r="J11999" s="2">
        <v>7641</v>
      </c>
      <c r="K11999" s="2">
        <v>6315</v>
      </c>
      <c r="L11999" s="2">
        <v>6124</v>
      </c>
      <c r="M11999" s="2">
        <v>7006</v>
      </c>
      <c r="N11999" s="2">
        <v>8708</v>
      </c>
      <c r="O11999" s="2">
        <v>7380</v>
      </c>
      <c r="P11999" s="2">
        <v>6708</v>
      </c>
      <c r="Q11999" s="2">
        <v>6226</v>
      </c>
      <c r="R11999" s="2">
        <v>7088</v>
      </c>
      <c r="S11999" s="2">
        <v>8132</v>
      </c>
      <c r="T11999" s="2">
        <v>5150</v>
      </c>
      <c r="U11999" s="2">
        <v>4281</v>
      </c>
      <c r="V11999" s="2">
        <v>3385</v>
      </c>
      <c r="W11999" s="2">
        <v>3680</v>
      </c>
      <c r="X11999" s="2">
        <v>2008</v>
      </c>
      <c r="Y11999">
        <v>168</v>
      </c>
    </row>
    <row r="12000" spans="1:25" x14ac:dyDescent="0.4">
      <c r="A12000" s="1">
        <v>42875</v>
      </c>
      <c r="B12000" s="1" t="str">
        <f t="shared" si="187"/>
        <v>토</v>
      </c>
      <c r="C12000">
        <v>223</v>
      </c>
      <c r="D12000" t="s">
        <v>48</v>
      </c>
      <c r="E12000" t="s">
        <v>25</v>
      </c>
      <c r="F12000">
        <v>149</v>
      </c>
      <c r="G12000">
        <v>351</v>
      </c>
      <c r="H12000">
        <v>444</v>
      </c>
      <c r="I12000">
        <v>822</v>
      </c>
      <c r="J12000" s="2">
        <v>1053</v>
      </c>
      <c r="K12000" s="2">
        <v>1109</v>
      </c>
      <c r="L12000" s="2">
        <v>1415</v>
      </c>
      <c r="M12000" s="2">
        <v>1799</v>
      </c>
      <c r="N12000" s="2">
        <v>1987</v>
      </c>
      <c r="O12000" s="2">
        <v>2135</v>
      </c>
      <c r="P12000" s="2">
        <v>2115</v>
      </c>
      <c r="Q12000" s="2">
        <v>2139</v>
      </c>
      <c r="R12000" s="2">
        <v>2219</v>
      </c>
      <c r="S12000" s="2">
        <v>2272</v>
      </c>
      <c r="T12000" s="2">
        <v>1552</v>
      </c>
      <c r="U12000" s="2">
        <v>1478</v>
      </c>
      <c r="V12000" s="2">
        <v>1713</v>
      </c>
      <c r="W12000" s="2">
        <v>1909</v>
      </c>
      <c r="X12000">
        <v>627</v>
      </c>
      <c r="Y12000">
        <v>1</v>
      </c>
    </row>
    <row r="12001" spans="1:25" x14ac:dyDescent="0.4">
      <c r="A12001" s="1">
        <v>42875</v>
      </c>
      <c r="B12001" s="1" t="str">
        <f t="shared" si="187"/>
        <v>토</v>
      </c>
      <c r="C12001">
        <v>223</v>
      </c>
      <c r="D12001" t="s">
        <v>48</v>
      </c>
      <c r="E12001" t="s">
        <v>26</v>
      </c>
      <c r="F12001">
        <v>201</v>
      </c>
      <c r="G12001" s="2">
        <v>1161</v>
      </c>
      <c r="H12001" s="2">
        <v>2054</v>
      </c>
      <c r="I12001" s="2">
        <v>1675</v>
      </c>
      <c r="J12001" s="2">
        <v>2591</v>
      </c>
      <c r="K12001" s="2">
        <v>1965</v>
      </c>
      <c r="L12001" s="2">
        <v>2000</v>
      </c>
      <c r="M12001" s="2">
        <v>2302</v>
      </c>
      <c r="N12001" s="2">
        <v>2368</v>
      </c>
      <c r="O12001" s="2">
        <v>2038</v>
      </c>
      <c r="P12001" s="2">
        <v>1859</v>
      </c>
      <c r="Q12001" s="2">
        <v>1559</v>
      </c>
      <c r="R12001" s="2">
        <v>1875</v>
      </c>
      <c r="S12001" s="2">
        <v>1738</v>
      </c>
      <c r="T12001" s="2">
        <v>1160</v>
      </c>
      <c r="U12001" s="2">
        <v>1083</v>
      </c>
      <c r="V12001" s="2">
        <v>1100</v>
      </c>
      <c r="W12001" s="2">
        <v>1189</v>
      </c>
      <c r="X12001">
        <v>744</v>
      </c>
      <c r="Y12001">
        <v>42</v>
      </c>
    </row>
    <row r="12002" spans="1:25" x14ac:dyDescent="0.4">
      <c r="A12002" s="1">
        <v>42875</v>
      </c>
      <c r="B12002" s="1" t="str">
        <f t="shared" si="187"/>
        <v>토</v>
      </c>
      <c r="C12002">
        <v>224</v>
      </c>
      <c r="D12002" t="s">
        <v>49</v>
      </c>
      <c r="E12002" t="s">
        <v>25</v>
      </c>
      <c r="F12002">
        <v>61</v>
      </c>
      <c r="G12002">
        <v>181</v>
      </c>
      <c r="H12002">
        <v>426</v>
      </c>
      <c r="I12002">
        <v>502</v>
      </c>
      <c r="J12002">
        <v>733</v>
      </c>
      <c r="K12002">
        <v>686</v>
      </c>
      <c r="L12002">
        <v>968</v>
      </c>
      <c r="M12002" s="2">
        <v>1361</v>
      </c>
      <c r="N12002" s="2">
        <v>1469</v>
      </c>
      <c r="O12002" s="2">
        <v>1522</v>
      </c>
      <c r="P12002" s="2">
        <v>1658</v>
      </c>
      <c r="Q12002" s="2">
        <v>1559</v>
      </c>
      <c r="R12002" s="2">
        <v>1764</v>
      </c>
      <c r="S12002" s="2">
        <v>1448</v>
      </c>
      <c r="T12002" s="2">
        <v>1065</v>
      </c>
      <c r="U12002">
        <v>890</v>
      </c>
      <c r="V12002">
        <v>866</v>
      </c>
      <c r="W12002">
        <v>804</v>
      </c>
      <c r="X12002">
        <v>210</v>
      </c>
      <c r="Y12002">
        <v>0</v>
      </c>
    </row>
    <row r="12003" spans="1:25" x14ac:dyDescent="0.4">
      <c r="A12003" s="1">
        <v>42875</v>
      </c>
      <c r="B12003" s="1" t="str">
        <f t="shared" si="187"/>
        <v>토</v>
      </c>
      <c r="C12003">
        <v>224</v>
      </c>
      <c r="D12003" t="s">
        <v>49</v>
      </c>
      <c r="E12003" t="s">
        <v>26</v>
      </c>
      <c r="F12003">
        <v>183</v>
      </c>
      <c r="G12003">
        <v>981</v>
      </c>
      <c r="H12003" s="2">
        <v>1030</v>
      </c>
      <c r="I12003" s="2">
        <v>1200</v>
      </c>
      <c r="J12003" s="2">
        <v>1280</v>
      </c>
      <c r="K12003" s="2">
        <v>1161</v>
      </c>
      <c r="L12003" s="2">
        <v>1378</v>
      </c>
      <c r="M12003" s="2">
        <v>1582</v>
      </c>
      <c r="N12003" s="2">
        <v>1588</v>
      </c>
      <c r="O12003" s="2">
        <v>1311</v>
      </c>
      <c r="P12003">
        <v>934</v>
      </c>
      <c r="Q12003">
        <v>872</v>
      </c>
      <c r="R12003" s="2">
        <v>1005</v>
      </c>
      <c r="S12003">
        <v>852</v>
      </c>
      <c r="T12003">
        <v>455</v>
      </c>
      <c r="U12003">
        <v>365</v>
      </c>
      <c r="V12003">
        <v>381</v>
      </c>
      <c r="W12003">
        <v>463</v>
      </c>
      <c r="X12003">
        <v>271</v>
      </c>
      <c r="Y12003">
        <v>6</v>
      </c>
    </row>
    <row r="12004" spans="1:25" x14ac:dyDescent="0.4">
      <c r="A12004" s="1">
        <v>42875</v>
      </c>
      <c r="B12004" s="1" t="str">
        <f t="shared" si="187"/>
        <v>토</v>
      </c>
      <c r="C12004">
        <v>225</v>
      </c>
      <c r="D12004" t="s">
        <v>50</v>
      </c>
      <c r="E12004" t="s">
        <v>25</v>
      </c>
      <c r="F12004">
        <v>152</v>
      </c>
      <c r="G12004">
        <v>319</v>
      </c>
      <c r="H12004">
        <v>442</v>
      </c>
      <c r="I12004">
        <v>685</v>
      </c>
      <c r="J12004">
        <v>883</v>
      </c>
      <c r="K12004">
        <v>809</v>
      </c>
      <c r="L12004">
        <v>987</v>
      </c>
      <c r="M12004" s="2">
        <v>1193</v>
      </c>
      <c r="N12004" s="2">
        <v>1357</v>
      </c>
      <c r="O12004" s="2">
        <v>1217</v>
      </c>
      <c r="P12004" s="2">
        <v>1121</v>
      </c>
      <c r="Q12004" s="2">
        <v>1386</v>
      </c>
      <c r="R12004" s="2">
        <v>1509</v>
      </c>
      <c r="S12004" s="2">
        <v>1218</v>
      </c>
      <c r="T12004">
        <v>770</v>
      </c>
      <c r="U12004">
        <v>701</v>
      </c>
      <c r="V12004">
        <v>735</v>
      </c>
      <c r="W12004">
        <v>591</v>
      </c>
      <c r="X12004">
        <v>242</v>
      </c>
      <c r="Y12004">
        <v>1</v>
      </c>
    </row>
    <row r="12005" spans="1:25" x14ac:dyDescent="0.4">
      <c r="A12005" s="1">
        <v>42875</v>
      </c>
      <c r="B12005" s="1" t="str">
        <f t="shared" si="187"/>
        <v>토</v>
      </c>
      <c r="C12005">
        <v>225</v>
      </c>
      <c r="D12005" t="s">
        <v>50</v>
      </c>
      <c r="E12005" t="s">
        <v>26</v>
      </c>
      <c r="F12005">
        <v>105</v>
      </c>
      <c r="G12005">
        <v>409</v>
      </c>
      <c r="H12005">
        <v>403</v>
      </c>
      <c r="I12005">
        <v>842</v>
      </c>
      <c r="J12005" s="2">
        <v>1127</v>
      </c>
      <c r="K12005" s="2">
        <v>1012</v>
      </c>
      <c r="L12005" s="2">
        <v>1055</v>
      </c>
      <c r="M12005" s="2">
        <v>1278</v>
      </c>
      <c r="N12005" s="2">
        <v>1090</v>
      </c>
      <c r="O12005" s="2">
        <v>1067</v>
      </c>
      <c r="P12005">
        <v>968</v>
      </c>
      <c r="Q12005" s="2">
        <v>1007</v>
      </c>
      <c r="R12005">
        <v>960</v>
      </c>
      <c r="S12005" s="2">
        <v>1192</v>
      </c>
      <c r="T12005">
        <v>829</v>
      </c>
      <c r="U12005">
        <v>717</v>
      </c>
      <c r="V12005">
        <v>712</v>
      </c>
      <c r="W12005">
        <v>871</v>
      </c>
      <c r="X12005">
        <v>564</v>
      </c>
      <c r="Y12005">
        <v>45</v>
      </c>
    </row>
    <row r="12006" spans="1:25" x14ac:dyDescent="0.4">
      <c r="A12006" s="1">
        <v>42875</v>
      </c>
      <c r="B12006" s="1" t="str">
        <f t="shared" si="187"/>
        <v>토</v>
      </c>
      <c r="C12006">
        <v>226</v>
      </c>
      <c r="D12006" t="s">
        <v>51</v>
      </c>
      <c r="E12006" t="s">
        <v>25</v>
      </c>
      <c r="F12006">
        <v>489</v>
      </c>
      <c r="G12006">
        <v>710</v>
      </c>
      <c r="H12006" s="2">
        <v>1104</v>
      </c>
      <c r="I12006" s="2">
        <v>1771</v>
      </c>
      <c r="J12006" s="2">
        <v>2073</v>
      </c>
      <c r="K12006" s="2">
        <v>1850</v>
      </c>
      <c r="L12006" s="2">
        <v>2114</v>
      </c>
      <c r="M12006" s="2">
        <v>2458</v>
      </c>
      <c r="N12006" s="2">
        <v>2565</v>
      </c>
      <c r="O12006" s="2">
        <v>2868</v>
      </c>
      <c r="P12006" s="2">
        <v>2754</v>
      </c>
      <c r="Q12006" s="2">
        <v>2570</v>
      </c>
      <c r="R12006" s="2">
        <v>2840</v>
      </c>
      <c r="S12006" s="2">
        <v>2483</v>
      </c>
      <c r="T12006" s="2">
        <v>2732</v>
      </c>
      <c r="U12006" s="2">
        <v>2899</v>
      </c>
      <c r="V12006" s="2">
        <v>3143</v>
      </c>
      <c r="W12006" s="2">
        <v>3069</v>
      </c>
      <c r="X12006" s="2">
        <v>1713</v>
      </c>
      <c r="Y12006">
        <v>7</v>
      </c>
    </row>
    <row r="12007" spans="1:25" x14ac:dyDescent="0.4">
      <c r="A12007" s="1">
        <v>42875</v>
      </c>
      <c r="B12007" s="1" t="str">
        <f t="shared" si="187"/>
        <v>토</v>
      </c>
      <c r="C12007">
        <v>226</v>
      </c>
      <c r="D12007" t="s">
        <v>51</v>
      </c>
      <c r="E12007" t="s">
        <v>26</v>
      </c>
      <c r="F12007">
        <v>131</v>
      </c>
      <c r="G12007" s="2">
        <v>1915</v>
      </c>
      <c r="H12007" s="2">
        <v>1923</v>
      </c>
      <c r="I12007" s="2">
        <v>1973</v>
      </c>
      <c r="J12007" s="2">
        <v>2516</v>
      </c>
      <c r="K12007" s="2">
        <v>2221</v>
      </c>
      <c r="L12007" s="2">
        <v>2311</v>
      </c>
      <c r="M12007" s="2">
        <v>2761</v>
      </c>
      <c r="N12007" s="2">
        <v>2840</v>
      </c>
      <c r="O12007" s="2">
        <v>2571</v>
      </c>
      <c r="P12007" s="2">
        <v>2893</v>
      </c>
      <c r="Q12007" s="2">
        <v>3438</v>
      </c>
      <c r="R12007" s="2">
        <v>4472</v>
      </c>
      <c r="S12007" s="2">
        <v>4711</v>
      </c>
      <c r="T12007" s="2">
        <v>3327</v>
      </c>
      <c r="U12007" s="2">
        <v>2476</v>
      </c>
      <c r="V12007" s="2">
        <v>2937</v>
      </c>
      <c r="W12007" s="2">
        <v>3439</v>
      </c>
      <c r="X12007" s="2">
        <v>2481</v>
      </c>
      <c r="Y12007">
        <v>378</v>
      </c>
    </row>
    <row r="12008" spans="1:25" x14ac:dyDescent="0.4">
      <c r="A12008" s="1">
        <v>42875</v>
      </c>
      <c r="B12008" s="1" t="str">
        <f t="shared" si="187"/>
        <v>토</v>
      </c>
      <c r="C12008">
        <v>227</v>
      </c>
      <c r="D12008" t="s">
        <v>52</v>
      </c>
      <c r="E12008" t="s">
        <v>25</v>
      </c>
      <c r="F12008">
        <v>403</v>
      </c>
      <c r="G12008">
        <v>665</v>
      </c>
      <c r="H12008" s="2">
        <v>1226</v>
      </c>
      <c r="I12008" s="2">
        <v>1894</v>
      </c>
      <c r="J12008" s="2">
        <v>2204</v>
      </c>
      <c r="K12008" s="2">
        <v>1905</v>
      </c>
      <c r="L12008" s="2">
        <v>2054</v>
      </c>
      <c r="M12008" s="2">
        <v>2384</v>
      </c>
      <c r="N12008" s="2">
        <v>2334</v>
      </c>
      <c r="O12008" s="2">
        <v>2160</v>
      </c>
      <c r="P12008" s="2">
        <v>2108</v>
      </c>
      <c r="Q12008" s="2">
        <v>2087</v>
      </c>
      <c r="R12008" s="2">
        <v>2200</v>
      </c>
      <c r="S12008" s="2">
        <v>1634</v>
      </c>
      <c r="T12008" s="2">
        <v>1369</v>
      </c>
      <c r="U12008" s="2">
        <v>1002</v>
      </c>
      <c r="V12008">
        <v>968</v>
      </c>
      <c r="W12008">
        <v>781</v>
      </c>
      <c r="X12008">
        <v>441</v>
      </c>
      <c r="Y12008">
        <v>2</v>
      </c>
    </row>
    <row r="12009" spans="1:25" x14ac:dyDescent="0.4">
      <c r="A12009" s="1">
        <v>42875</v>
      </c>
      <c r="B12009" s="1" t="str">
        <f t="shared" si="187"/>
        <v>토</v>
      </c>
      <c r="C12009">
        <v>227</v>
      </c>
      <c r="D12009" t="s">
        <v>52</v>
      </c>
      <c r="E12009" t="s">
        <v>26</v>
      </c>
      <c r="F12009">
        <v>124</v>
      </c>
      <c r="G12009">
        <v>516</v>
      </c>
      <c r="H12009">
        <v>436</v>
      </c>
      <c r="I12009">
        <v>735</v>
      </c>
      <c r="J12009" s="2">
        <v>1304</v>
      </c>
      <c r="K12009" s="2">
        <v>1144</v>
      </c>
      <c r="L12009" s="2">
        <v>1217</v>
      </c>
      <c r="M12009" s="2">
        <v>1584</v>
      </c>
      <c r="N12009" s="2">
        <v>1667</v>
      </c>
      <c r="O12009" s="2">
        <v>1778</v>
      </c>
      <c r="P12009" s="2">
        <v>1758</v>
      </c>
      <c r="Q12009" s="2">
        <v>1839</v>
      </c>
      <c r="R12009" s="2">
        <v>1873</v>
      </c>
      <c r="S12009" s="2">
        <v>2188</v>
      </c>
      <c r="T12009" s="2">
        <v>1882</v>
      </c>
      <c r="U12009" s="2">
        <v>1672</v>
      </c>
      <c r="V12009" s="2">
        <v>1639</v>
      </c>
      <c r="W12009" s="2">
        <v>2150</v>
      </c>
      <c r="X12009" s="2">
        <v>1571</v>
      </c>
      <c r="Y12009">
        <v>135</v>
      </c>
    </row>
    <row r="12010" spans="1:25" x14ac:dyDescent="0.4">
      <c r="A12010" s="1">
        <v>42875</v>
      </c>
      <c r="B12010" s="1" t="str">
        <f t="shared" si="187"/>
        <v>토</v>
      </c>
      <c r="C12010">
        <v>228</v>
      </c>
      <c r="D12010" t="s">
        <v>53</v>
      </c>
      <c r="E12010" t="s">
        <v>25</v>
      </c>
      <c r="F12010" s="2">
        <v>1059</v>
      </c>
      <c r="G12010" s="2">
        <v>1166</v>
      </c>
      <c r="H12010" s="2">
        <v>1862</v>
      </c>
      <c r="I12010" s="2">
        <v>3087</v>
      </c>
      <c r="J12010" s="2">
        <v>3324</v>
      </c>
      <c r="K12010" s="2">
        <v>2969</v>
      </c>
      <c r="L12010" s="2">
        <v>3120</v>
      </c>
      <c r="M12010" s="2">
        <v>3500</v>
      </c>
      <c r="N12010" s="2">
        <v>4030</v>
      </c>
      <c r="O12010" s="2">
        <v>3532</v>
      </c>
      <c r="P12010" s="2">
        <v>3422</v>
      </c>
      <c r="Q12010" s="2">
        <v>3850</v>
      </c>
      <c r="R12010" s="2">
        <v>3711</v>
      </c>
      <c r="S12010" s="2">
        <v>3278</v>
      </c>
      <c r="T12010" s="2">
        <v>2548</v>
      </c>
      <c r="U12010" s="2">
        <v>2093</v>
      </c>
      <c r="V12010" s="2">
        <v>1849</v>
      </c>
      <c r="W12010" s="2">
        <v>2011</v>
      </c>
      <c r="X12010">
        <v>974</v>
      </c>
      <c r="Y12010">
        <v>1</v>
      </c>
    </row>
    <row r="12011" spans="1:25" x14ac:dyDescent="0.4">
      <c r="A12011" s="1">
        <v>42875</v>
      </c>
      <c r="B12011" s="1" t="str">
        <f t="shared" si="187"/>
        <v>토</v>
      </c>
      <c r="C12011">
        <v>228</v>
      </c>
      <c r="D12011" t="s">
        <v>53</v>
      </c>
      <c r="E12011" t="s">
        <v>26</v>
      </c>
      <c r="F12011">
        <v>128</v>
      </c>
      <c r="G12011">
        <v>778</v>
      </c>
      <c r="H12011">
        <v>845</v>
      </c>
      <c r="I12011" s="2">
        <v>1738</v>
      </c>
      <c r="J12011" s="2">
        <v>2635</v>
      </c>
      <c r="K12011" s="2">
        <v>2129</v>
      </c>
      <c r="L12011" s="2">
        <v>2123</v>
      </c>
      <c r="M12011" s="2">
        <v>2947</v>
      </c>
      <c r="N12011" s="2">
        <v>2961</v>
      </c>
      <c r="O12011" s="2">
        <v>2929</v>
      </c>
      <c r="P12011" s="2">
        <v>3008</v>
      </c>
      <c r="Q12011" s="2">
        <v>3197</v>
      </c>
      <c r="R12011" s="2">
        <v>3552</v>
      </c>
      <c r="S12011" s="2">
        <v>4080</v>
      </c>
      <c r="T12011" s="2">
        <v>3246</v>
      </c>
      <c r="U12011" s="2">
        <v>2819</v>
      </c>
      <c r="V12011" s="2">
        <v>3123</v>
      </c>
      <c r="W12011" s="2">
        <v>3539</v>
      </c>
      <c r="X12011" s="2">
        <v>2976</v>
      </c>
      <c r="Y12011" s="2">
        <v>1113</v>
      </c>
    </row>
    <row r="12012" spans="1:25" x14ac:dyDescent="0.4">
      <c r="A12012" s="1">
        <v>42875</v>
      </c>
      <c r="B12012" s="1" t="str">
        <f t="shared" si="187"/>
        <v>토</v>
      </c>
      <c r="C12012">
        <v>229</v>
      </c>
      <c r="D12012" t="s">
        <v>54</v>
      </c>
      <c r="E12012" t="s">
        <v>25</v>
      </c>
      <c r="F12012">
        <v>581</v>
      </c>
      <c r="G12012">
        <v>792</v>
      </c>
      <c r="H12012" s="2">
        <v>1072</v>
      </c>
      <c r="I12012" s="2">
        <v>1751</v>
      </c>
      <c r="J12012" s="2">
        <v>1804</v>
      </c>
      <c r="K12012" s="2">
        <v>1488</v>
      </c>
      <c r="L12012" s="2">
        <v>1462</v>
      </c>
      <c r="M12012" s="2">
        <v>1618</v>
      </c>
      <c r="N12012" s="2">
        <v>1500</v>
      </c>
      <c r="O12012" s="2">
        <v>1280</v>
      </c>
      <c r="P12012" s="2">
        <v>1271</v>
      </c>
      <c r="Q12012" s="2">
        <v>1173</v>
      </c>
      <c r="R12012" s="2">
        <v>1231</v>
      </c>
      <c r="S12012">
        <v>965</v>
      </c>
      <c r="T12012">
        <v>765</v>
      </c>
      <c r="U12012">
        <v>715</v>
      </c>
      <c r="V12012">
        <v>552</v>
      </c>
      <c r="W12012">
        <v>390</v>
      </c>
      <c r="X12012">
        <v>204</v>
      </c>
      <c r="Y12012">
        <v>1</v>
      </c>
    </row>
    <row r="12013" spans="1:25" x14ac:dyDescent="0.4">
      <c r="A12013" s="1">
        <v>42875</v>
      </c>
      <c r="B12013" s="1" t="str">
        <f t="shared" si="187"/>
        <v>토</v>
      </c>
      <c r="C12013">
        <v>229</v>
      </c>
      <c r="D12013" t="s">
        <v>54</v>
      </c>
      <c r="E12013" t="s">
        <v>26</v>
      </c>
      <c r="F12013">
        <v>78</v>
      </c>
      <c r="G12013">
        <v>358</v>
      </c>
      <c r="H12013">
        <v>325</v>
      </c>
      <c r="I12013">
        <v>546</v>
      </c>
      <c r="J12013">
        <v>788</v>
      </c>
      <c r="K12013">
        <v>740</v>
      </c>
      <c r="L12013">
        <v>839</v>
      </c>
      <c r="M12013">
        <v>926</v>
      </c>
      <c r="N12013" s="2">
        <v>1068</v>
      </c>
      <c r="O12013" s="2">
        <v>1091</v>
      </c>
      <c r="P12013" s="2">
        <v>1198</v>
      </c>
      <c r="Q12013" s="2">
        <v>1303</v>
      </c>
      <c r="R12013" s="2">
        <v>1530</v>
      </c>
      <c r="S12013" s="2">
        <v>1786</v>
      </c>
      <c r="T12013" s="2">
        <v>1434</v>
      </c>
      <c r="U12013" s="2">
        <v>1127</v>
      </c>
      <c r="V12013" s="2">
        <v>1266</v>
      </c>
      <c r="W12013" s="2">
        <v>1377</v>
      </c>
      <c r="X12013">
        <v>988</v>
      </c>
      <c r="Y12013">
        <v>105</v>
      </c>
    </row>
    <row r="12014" spans="1:25" x14ac:dyDescent="0.4">
      <c r="A12014" s="1">
        <v>42875</v>
      </c>
      <c r="B12014" s="1" t="str">
        <f t="shared" si="187"/>
        <v>토</v>
      </c>
      <c r="C12014">
        <v>230</v>
      </c>
      <c r="D12014" t="s">
        <v>55</v>
      </c>
      <c r="E12014" t="s">
        <v>25</v>
      </c>
      <c r="F12014" s="2">
        <v>1667</v>
      </c>
      <c r="G12014" s="2">
        <v>2212</v>
      </c>
      <c r="H12014" s="2">
        <v>3248</v>
      </c>
      <c r="I12014" s="2">
        <v>5358</v>
      </c>
      <c r="J12014" s="2">
        <v>5677</v>
      </c>
      <c r="K12014" s="2">
        <v>4601</v>
      </c>
      <c r="L12014" s="2">
        <v>4435</v>
      </c>
      <c r="M12014" s="2">
        <v>4753</v>
      </c>
      <c r="N12014" s="2">
        <v>4894</v>
      </c>
      <c r="O12014" s="2">
        <v>4524</v>
      </c>
      <c r="P12014" s="2">
        <v>4129</v>
      </c>
      <c r="Q12014" s="2">
        <v>4335</v>
      </c>
      <c r="R12014" s="2">
        <v>4446</v>
      </c>
      <c r="S12014" s="2">
        <v>3678</v>
      </c>
      <c r="T12014" s="2">
        <v>3083</v>
      </c>
      <c r="U12014" s="2">
        <v>2651</v>
      </c>
      <c r="V12014" s="2">
        <v>2475</v>
      </c>
      <c r="W12014" s="2">
        <v>2604</v>
      </c>
      <c r="X12014" s="2">
        <v>1443</v>
      </c>
      <c r="Y12014">
        <v>8</v>
      </c>
    </row>
    <row r="12015" spans="1:25" x14ac:dyDescent="0.4">
      <c r="A12015" s="1">
        <v>42875</v>
      </c>
      <c r="B12015" s="1" t="str">
        <f t="shared" si="187"/>
        <v>토</v>
      </c>
      <c r="C12015">
        <v>230</v>
      </c>
      <c r="D12015" t="s">
        <v>55</v>
      </c>
      <c r="E12015" t="s">
        <v>26</v>
      </c>
      <c r="F12015">
        <v>250</v>
      </c>
      <c r="G12015" s="2">
        <v>1051</v>
      </c>
      <c r="H12015" s="2">
        <v>1052</v>
      </c>
      <c r="I12015" s="2">
        <v>1423</v>
      </c>
      <c r="J12015" s="2">
        <v>1972</v>
      </c>
      <c r="K12015" s="2">
        <v>2111</v>
      </c>
      <c r="L12015" s="2">
        <v>2710</v>
      </c>
      <c r="M12015" s="2">
        <v>3390</v>
      </c>
      <c r="N12015" s="2">
        <v>3550</v>
      </c>
      <c r="O12015" s="2">
        <v>3680</v>
      </c>
      <c r="P12015" s="2">
        <v>4160</v>
      </c>
      <c r="Q12015" s="2">
        <v>4700</v>
      </c>
      <c r="R12015" s="2">
        <v>5388</v>
      </c>
      <c r="S12015" s="2">
        <v>6045</v>
      </c>
      <c r="T12015" s="2">
        <v>5706</v>
      </c>
      <c r="U12015" s="2">
        <v>4786</v>
      </c>
      <c r="V12015" s="2">
        <v>5331</v>
      </c>
      <c r="W12015" s="2">
        <v>5948</v>
      </c>
      <c r="X12015" s="2">
        <v>4169</v>
      </c>
      <c r="Y12015">
        <v>457</v>
      </c>
    </row>
    <row r="12016" spans="1:25" x14ac:dyDescent="0.4">
      <c r="A12016" s="1">
        <v>42875</v>
      </c>
      <c r="B12016" s="1" t="str">
        <f t="shared" si="187"/>
        <v>토</v>
      </c>
      <c r="C12016">
        <v>231</v>
      </c>
      <c r="D12016" t="s">
        <v>56</v>
      </c>
      <c r="E12016" t="s">
        <v>25</v>
      </c>
      <c r="F12016">
        <v>977</v>
      </c>
      <c r="G12016" s="2">
        <v>1028</v>
      </c>
      <c r="H12016" s="2">
        <v>1588</v>
      </c>
      <c r="I12016" s="2">
        <v>2440</v>
      </c>
      <c r="J12016" s="2">
        <v>2699</v>
      </c>
      <c r="K12016" s="2">
        <v>1927</v>
      </c>
      <c r="L12016" s="2">
        <v>1835</v>
      </c>
      <c r="M12016" s="2">
        <v>1812</v>
      </c>
      <c r="N12016" s="2">
        <v>1832</v>
      </c>
      <c r="O12016" s="2">
        <v>1547</v>
      </c>
      <c r="P12016" s="2">
        <v>1543</v>
      </c>
      <c r="Q12016" s="2">
        <v>1525</v>
      </c>
      <c r="R12016" s="2">
        <v>1453</v>
      </c>
      <c r="S12016" s="2">
        <v>1198</v>
      </c>
      <c r="T12016">
        <v>935</v>
      </c>
      <c r="U12016">
        <v>866</v>
      </c>
      <c r="V12016">
        <v>668</v>
      </c>
      <c r="W12016">
        <v>537</v>
      </c>
      <c r="X12016">
        <v>297</v>
      </c>
      <c r="Y12016">
        <v>6</v>
      </c>
    </row>
    <row r="12017" spans="1:25" x14ac:dyDescent="0.4">
      <c r="A12017" s="1">
        <v>42875</v>
      </c>
      <c r="B12017" s="1" t="str">
        <f t="shared" si="187"/>
        <v>토</v>
      </c>
      <c r="C12017">
        <v>231</v>
      </c>
      <c r="D12017" t="s">
        <v>56</v>
      </c>
      <c r="E12017" t="s">
        <v>26</v>
      </c>
      <c r="F12017">
        <v>109</v>
      </c>
      <c r="G12017">
        <v>455</v>
      </c>
      <c r="H12017">
        <v>436</v>
      </c>
      <c r="I12017">
        <v>718</v>
      </c>
      <c r="J12017">
        <v>796</v>
      </c>
      <c r="K12017">
        <v>779</v>
      </c>
      <c r="L12017">
        <v>897</v>
      </c>
      <c r="M12017" s="2">
        <v>1083</v>
      </c>
      <c r="N12017" s="2">
        <v>1239</v>
      </c>
      <c r="O12017" s="2">
        <v>1349</v>
      </c>
      <c r="P12017" s="2">
        <v>1436</v>
      </c>
      <c r="Q12017" s="2">
        <v>1760</v>
      </c>
      <c r="R12017" s="2">
        <v>2137</v>
      </c>
      <c r="S12017" s="2">
        <v>2217</v>
      </c>
      <c r="T12017" s="2">
        <v>1791</v>
      </c>
      <c r="U12017" s="2">
        <v>1771</v>
      </c>
      <c r="V12017" s="2">
        <v>1961</v>
      </c>
      <c r="W12017" s="2">
        <v>2407</v>
      </c>
      <c r="X12017" s="2">
        <v>1493</v>
      </c>
      <c r="Y12017">
        <v>286</v>
      </c>
    </row>
    <row r="12018" spans="1:25" x14ac:dyDescent="0.4">
      <c r="A12018" s="1">
        <v>42875</v>
      </c>
      <c r="B12018" s="1" t="str">
        <f t="shared" si="187"/>
        <v>토</v>
      </c>
      <c r="C12018">
        <v>232</v>
      </c>
      <c r="D12018" t="s">
        <v>57</v>
      </c>
      <c r="E12018" t="s">
        <v>25</v>
      </c>
      <c r="F12018" s="2">
        <v>1574</v>
      </c>
      <c r="G12018" s="2">
        <v>1581</v>
      </c>
      <c r="H12018" s="2">
        <v>2174</v>
      </c>
      <c r="I12018" s="2">
        <v>3368</v>
      </c>
      <c r="J12018" s="2">
        <v>3716</v>
      </c>
      <c r="K12018" s="2">
        <v>3056</v>
      </c>
      <c r="L12018" s="2">
        <v>3049</v>
      </c>
      <c r="M12018" s="2">
        <v>3461</v>
      </c>
      <c r="N12018" s="2">
        <v>3770</v>
      </c>
      <c r="O12018" s="2">
        <v>3003</v>
      </c>
      <c r="P12018" s="2">
        <v>2890</v>
      </c>
      <c r="Q12018" s="2">
        <v>3249</v>
      </c>
      <c r="R12018" s="2">
        <v>3384</v>
      </c>
      <c r="S12018" s="2">
        <v>2919</v>
      </c>
      <c r="T12018" s="2">
        <v>2188</v>
      </c>
      <c r="U12018" s="2">
        <v>2034</v>
      </c>
      <c r="V12018" s="2">
        <v>1678</v>
      </c>
      <c r="W12018" s="2">
        <v>1545</v>
      </c>
      <c r="X12018">
        <v>782</v>
      </c>
      <c r="Y12018">
        <v>9</v>
      </c>
    </row>
    <row r="12019" spans="1:25" x14ac:dyDescent="0.4">
      <c r="A12019" s="1">
        <v>42875</v>
      </c>
      <c r="B12019" s="1" t="str">
        <f t="shared" si="187"/>
        <v>토</v>
      </c>
      <c r="C12019">
        <v>232</v>
      </c>
      <c r="D12019" t="s">
        <v>57</v>
      </c>
      <c r="E12019" t="s">
        <v>26</v>
      </c>
      <c r="F12019">
        <v>289</v>
      </c>
      <c r="G12019">
        <v>755</v>
      </c>
      <c r="H12019">
        <v>934</v>
      </c>
      <c r="I12019" s="2">
        <v>1806</v>
      </c>
      <c r="J12019" s="2">
        <v>1847</v>
      </c>
      <c r="K12019" s="2">
        <v>1739</v>
      </c>
      <c r="L12019" s="2">
        <v>1949</v>
      </c>
      <c r="M12019" s="2">
        <v>2148</v>
      </c>
      <c r="N12019" s="2">
        <v>2652</v>
      </c>
      <c r="O12019" s="2">
        <v>3110</v>
      </c>
      <c r="P12019" s="2">
        <v>2981</v>
      </c>
      <c r="Q12019" s="2">
        <v>2952</v>
      </c>
      <c r="R12019" s="2">
        <v>4306</v>
      </c>
      <c r="S12019" s="2">
        <v>4119</v>
      </c>
      <c r="T12019" s="2">
        <v>3454</v>
      </c>
      <c r="U12019" s="2">
        <v>2974</v>
      </c>
      <c r="V12019" s="2">
        <v>3568</v>
      </c>
      <c r="W12019" s="2">
        <v>3944</v>
      </c>
      <c r="X12019" s="2">
        <v>2626</v>
      </c>
      <c r="Y12019">
        <v>557</v>
      </c>
    </row>
    <row r="12020" spans="1:25" x14ac:dyDescent="0.4">
      <c r="A12020" s="1">
        <v>42875</v>
      </c>
      <c r="B12020" s="1" t="str">
        <f t="shared" si="187"/>
        <v>토</v>
      </c>
      <c r="C12020">
        <v>233</v>
      </c>
      <c r="D12020" t="s">
        <v>58</v>
      </c>
      <c r="E12020" t="s">
        <v>25</v>
      </c>
      <c r="F12020" s="2">
        <v>1442</v>
      </c>
      <c r="G12020" s="2">
        <v>1049</v>
      </c>
      <c r="H12020" s="2">
        <v>1444</v>
      </c>
      <c r="I12020" s="2">
        <v>2321</v>
      </c>
      <c r="J12020" s="2">
        <v>2489</v>
      </c>
      <c r="K12020" s="2">
        <v>1874</v>
      </c>
      <c r="L12020" s="2">
        <v>1672</v>
      </c>
      <c r="M12020" s="2">
        <v>1817</v>
      </c>
      <c r="N12020" s="2">
        <v>1728</v>
      </c>
      <c r="O12020" s="2">
        <v>1706</v>
      </c>
      <c r="P12020" s="2">
        <v>1720</v>
      </c>
      <c r="Q12020" s="2">
        <v>1738</v>
      </c>
      <c r="R12020" s="2">
        <v>1759</v>
      </c>
      <c r="S12020" s="2">
        <v>1405</v>
      </c>
      <c r="T12020" s="2">
        <v>1008</v>
      </c>
      <c r="U12020" s="2">
        <v>1104</v>
      </c>
      <c r="V12020">
        <v>923</v>
      </c>
      <c r="W12020">
        <v>708</v>
      </c>
      <c r="X12020">
        <v>319</v>
      </c>
      <c r="Y12020">
        <v>2</v>
      </c>
    </row>
    <row r="12021" spans="1:25" x14ac:dyDescent="0.4">
      <c r="A12021" s="1">
        <v>42875</v>
      </c>
      <c r="B12021" s="1" t="str">
        <f t="shared" si="187"/>
        <v>토</v>
      </c>
      <c r="C12021">
        <v>233</v>
      </c>
      <c r="D12021" t="s">
        <v>58</v>
      </c>
      <c r="E12021" t="s">
        <v>26</v>
      </c>
      <c r="F12021">
        <v>191</v>
      </c>
      <c r="G12021">
        <v>509</v>
      </c>
      <c r="H12021">
        <v>486</v>
      </c>
      <c r="I12021" s="2">
        <v>1021</v>
      </c>
      <c r="J12021" s="2">
        <v>1236</v>
      </c>
      <c r="K12021" s="2">
        <v>1170</v>
      </c>
      <c r="L12021" s="2">
        <v>1345</v>
      </c>
      <c r="M12021" s="2">
        <v>1727</v>
      </c>
      <c r="N12021" s="2">
        <v>1691</v>
      </c>
      <c r="O12021" s="2">
        <v>1697</v>
      </c>
      <c r="P12021" s="2">
        <v>1792</v>
      </c>
      <c r="Q12021" s="2">
        <v>2061</v>
      </c>
      <c r="R12021" s="2">
        <v>2808</v>
      </c>
      <c r="S12021" s="2">
        <v>2714</v>
      </c>
      <c r="T12021" s="2">
        <v>2135</v>
      </c>
      <c r="U12021" s="2">
        <v>1728</v>
      </c>
      <c r="V12021" s="2">
        <v>2133</v>
      </c>
      <c r="W12021" s="2">
        <v>2469</v>
      </c>
      <c r="X12021" s="2">
        <v>1408</v>
      </c>
      <c r="Y12021">
        <v>307</v>
      </c>
    </row>
    <row r="12022" spans="1:25" x14ac:dyDescent="0.4">
      <c r="A12022" s="1">
        <v>42875</v>
      </c>
      <c r="B12022" s="1" t="str">
        <f t="shared" si="187"/>
        <v>토</v>
      </c>
      <c r="C12022">
        <v>234</v>
      </c>
      <c r="D12022" t="s">
        <v>59</v>
      </c>
      <c r="E12022" t="s">
        <v>25</v>
      </c>
      <c r="F12022" s="2">
        <v>1571</v>
      </c>
      <c r="G12022" s="2">
        <v>1292</v>
      </c>
      <c r="H12022" s="2">
        <v>1791</v>
      </c>
      <c r="I12022" s="2">
        <v>2948</v>
      </c>
      <c r="J12022" s="2">
        <v>3253</v>
      </c>
      <c r="K12022" s="2">
        <v>2899</v>
      </c>
      <c r="L12022" s="2">
        <v>3377</v>
      </c>
      <c r="M12022" s="2">
        <v>4087</v>
      </c>
      <c r="N12022" s="2">
        <v>4581</v>
      </c>
      <c r="O12022" s="2">
        <v>4841</v>
      </c>
      <c r="P12022" s="2">
        <v>4944</v>
      </c>
      <c r="Q12022" s="2">
        <v>5189</v>
      </c>
      <c r="R12022" s="2">
        <v>5088</v>
      </c>
      <c r="S12022" s="2">
        <v>4335</v>
      </c>
      <c r="T12022" s="2">
        <v>3685</v>
      </c>
      <c r="U12022" s="2">
        <v>3108</v>
      </c>
      <c r="V12022" s="2">
        <v>3497</v>
      </c>
      <c r="W12022" s="2">
        <v>2770</v>
      </c>
      <c r="X12022" s="2">
        <v>1194</v>
      </c>
      <c r="Y12022">
        <v>6</v>
      </c>
    </row>
    <row r="12023" spans="1:25" x14ac:dyDescent="0.4">
      <c r="A12023" s="1">
        <v>42875</v>
      </c>
      <c r="B12023" s="1" t="str">
        <f t="shared" si="187"/>
        <v>토</v>
      </c>
      <c r="C12023">
        <v>234</v>
      </c>
      <c r="D12023" t="s">
        <v>59</v>
      </c>
      <c r="E12023" t="s">
        <v>26</v>
      </c>
      <c r="F12023">
        <v>302</v>
      </c>
      <c r="G12023" s="2">
        <v>1008</v>
      </c>
      <c r="H12023" s="2">
        <v>1175</v>
      </c>
      <c r="I12023" s="2">
        <v>2068</v>
      </c>
      <c r="J12023" s="2">
        <v>2468</v>
      </c>
      <c r="K12023" s="2">
        <v>3667</v>
      </c>
      <c r="L12023" s="2">
        <v>4203</v>
      </c>
      <c r="M12023" s="2">
        <v>4315</v>
      </c>
      <c r="N12023" s="2">
        <v>4967</v>
      </c>
      <c r="O12023" s="2">
        <v>4754</v>
      </c>
      <c r="P12023" s="2">
        <v>4694</v>
      </c>
      <c r="Q12023" s="2">
        <v>4696</v>
      </c>
      <c r="R12023" s="2">
        <v>5072</v>
      </c>
      <c r="S12023" s="2">
        <v>4750</v>
      </c>
      <c r="T12023" s="2">
        <v>3818</v>
      </c>
      <c r="U12023" s="2">
        <v>3013</v>
      </c>
      <c r="V12023" s="2">
        <v>3303</v>
      </c>
      <c r="W12023" s="2">
        <v>3199</v>
      </c>
      <c r="X12023" s="2">
        <v>3189</v>
      </c>
      <c r="Y12023" s="2">
        <v>1936</v>
      </c>
    </row>
    <row r="12024" spans="1:25" x14ac:dyDescent="0.4">
      <c r="A12024" s="1">
        <v>42875</v>
      </c>
      <c r="B12024" s="1" t="str">
        <f t="shared" si="187"/>
        <v>토</v>
      </c>
      <c r="C12024">
        <v>235</v>
      </c>
      <c r="D12024" t="s">
        <v>60</v>
      </c>
      <c r="E12024" t="s">
        <v>25</v>
      </c>
      <c r="F12024">
        <v>171</v>
      </c>
      <c r="G12024">
        <v>283</v>
      </c>
      <c r="H12024">
        <v>442</v>
      </c>
      <c r="I12024">
        <v>707</v>
      </c>
      <c r="J12024">
        <v>815</v>
      </c>
      <c r="K12024">
        <v>828</v>
      </c>
      <c r="L12024">
        <v>853</v>
      </c>
      <c r="M12024" s="2">
        <v>1082</v>
      </c>
      <c r="N12024" s="2">
        <v>1224</v>
      </c>
      <c r="O12024" s="2">
        <v>1141</v>
      </c>
      <c r="P12024" s="2">
        <v>1165</v>
      </c>
      <c r="Q12024" s="2">
        <v>1112</v>
      </c>
      <c r="R12024" s="2">
        <v>1106</v>
      </c>
      <c r="S12024" s="2">
        <v>1003</v>
      </c>
      <c r="T12024">
        <v>660</v>
      </c>
      <c r="U12024">
        <v>571</v>
      </c>
      <c r="V12024">
        <v>634</v>
      </c>
      <c r="W12024">
        <v>524</v>
      </c>
      <c r="X12024">
        <v>264</v>
      </c>
      <c r="Y12024">
        <v>3</v>
      </c>
    </row>
    <row r="12025" spans="1:25" x14ac:dyDescent="0.4">
      <c r="A12025" s="1">
        <v>42875</v>
      </c>
      <c r="B12025" s="1" t="str">
        <f t="shared" si="187"/>
        <v>토</v>
      </c>
      <c r="C12025">
        <v>235</v>
      </c>
      <c r="D12025" t="s">
        <v>60</v>
      </c>
      <c r="E12025" t="s">
        <v>26</v>
      </c>
      <c r="F12025">
        <v>87</v>
      </c>
      <c r="G12025">
        <v>391</v>
      </c>
      <c r="H12025">
        <v>406</v>
      </c>
      <c r="I12025">
        <v>847</v>
      </c>
      <c r="J12025">
        <v>931</v>
      </c>
      <c r="K12025">
        <v>838</v>
      </c>
      <c r="L12025">
        <v>980</v>
      </c>
      <c r="M12025" s="2">
        <v>1079</v>
      </c>
      <c r="N12025">
        <v>962</v>
      </c>
      <c r="O12025">
        <v>978</v>
      </c>
      <c r="P12025">
        <v>901</v>
      </c>
      <c r="Q12025">
        <v>956</v>
      </c>
      <c r="R12025" s="2">
        <v>1016</v>
      </c>
      <c r="S12025">
        <v>955</v>
      </c>
      <c r="T12025">
        <v>784</v>
      </c>
      <c r="U12025">
        <v>602</v>
      </c>
      <c r="V12025">
        <v>618</v>
      </c>
      <c r="W12025">
        <v>644</v>
      </c>
      <c r="X12025">
        <v>595</v>
      </c>
      <c r="Y12025">
        <v>96</v>
      </c>
    </row>
    <row r="12026" spans="1:25" x14ac:dyDescent="0.4">
      <c r="A12026" s="1">
        <v>42875</v>
      </c>
      <c r="B12026" s="1" t="str">
        <f t="shared" si="187"/>
        <v>토</v>
      </c>
      <c r="C12026">
        <v>236</v>
      </c>
      <c r="D12026" t="s">
        <v>61</v>
      </c>
      <c r="E12026" t="s">
        <v>25</v>
      </c>
      <c r="F12026">
        <v>243</v>
      </c>
      <c r="G12026">
        <v>303</v>
      </c>
      <c r="H12026">
        <v>469</v>
      </c>
      <c r="I12026">
        <v>836</v>
      </c>
      <c r="J12026">
        <v>927</v>
      </c>
      <c r="K12026">
        <v>814</v>
      </c>
      <c r="L12026" s="2">
        <v>1001</v>
      </c>
      <c r="M12026" s="2">
        <v>1146</v>
      </c>
      <c r="N12026" s="2">
        <v>1187</v>
      </c>
      <c r="O12026" s="2">
        <v>1049</v>
      </c>
      <c r="P12026" s="2">
        <v>1180</v>
      </c>
      <c r="Q12026" s="2">
        <v>1132</v>
      </c>
      <c r="R12026" s="2">
        <v>1185</v>
      </c>
      <c r="S12026">
        <v>966</v>
      </c>
      <c r="T12026">
        <v>815</v>
      </c>
      <c r="U12026">
        <v>842</v>
      </c>
      <c r="V12026">
        <v>770</v>
      </c>
      <c r="W12026">
        <v>673</v>
      </c>
      <c r="X12026">
        <v>330</v>
      </c>
      <c r="Y12026">
        <v>1</v>
      </c>
    </row>
    <row r="12027" spans="1:25" x14ac:dyDescent="0.4">
      <c r="A12027" s="1">
        <v>42875</v>
      </c>
      <c r="B12027" s="1" t="str">
        <f t="shared" si="187"/>
        <v>토</v>
      </c>
      <c r="C12027">
        <v>236</v>
      </c>
      <c r="D12027" t="s">
        <v>61</v>
      </c>
      <c r="E12027" t="s">
        <v>26</v>
      </c>
      <c r="F12027">
        <v>134</v>
      </c>
      <c r="G12027">
        <v>479</v>
      </c>
      <c r="H12027">
        <v>487</v>
      </c>
      <c r="I12027">
        <v>870</v>
      </c>
      <c r="J12027">
        <v>921</v>
      </c>
      <c r="K12027">
        <v>859</v>
      </c>
      <c r="L12027">
        <v>946</v>
      </c>
      <c r="M12027" s="2">
        <v>1090</v>
      </c>
      <c r="N12027" s="2">
        <v>1073</v>
      </c>
      <c r="O12027">
        <v>984</v>
      </c>
      <c r="P12027">
        <v>987</v>
      </c>
      <c r="Q12027" s="2">
        <v>1038</v>
      </c>
      <c r="R12027" s="2">
        <v>1240</v>
      </c>
      <c r="S12027" s="2">
        <v>1175</v>
      </c>
      <c r="T12027">
        <v>868</v>
      </c>
      <c r="U12027">
        <v>699</v>
      </c>
      <c r="V12027">
        <v>706</v>
      </c>
      <c r="W12027">
        <v>696</v>
      </c>
      <c r="X12027">
        <v>628</v>
      </c>
      <c r="Y12027">
        <v>148</v>
      </c>
    </row>
    <row r="12028" spans="1:25" x14ac:dyDescent="0.4">
      <c r="A12028" s="1">
        <v>42875</v>
      </c>
      <c r="B12028" s="1" t="str">
        <f t="shared" si="187"/>
        <v>토</v>
      </c>
      <c r="C12028">
        <v>237</v>
      </c>
      <c r="D12028" t="s">
        <v>62</v>
      </c>
      <c r="E12028" t="s">
        <v>25</v>
      </c>
      <c r="F12028">
        <v>245</v>
      </c>
      <c r="G12028">
        <v>412</v>
      </c>
      <c r="H12028">
        <v>665</v>
      </c>
      <c r="I12028" s="2">
        <v>1085</v>
      </c>
      <c r="J12028" s="2">
        <v>1147</v>
      </c>
      <c r="K12028" s="2">
        <v>1178</v>
      </c>
      <c r="L12028" s="2">
        <v>1161</v>
      </c>
      <c r="M12028" s="2">
        <v>1500</v>
      </c>
      <c r="N12028" s="2">
        <v>1538</v>
      </c>
      <c r="O12028" s="2">
        <v>1453</v>
      </c>
      <c r="P12028" s="2">
        <v>1252</v>
      </c>
      <c r="Q12028" s="2">
        <v>1338</v>
      </c>
      <c r="R12028" s="2">
        <v>1471</v>
      </c>
      <c r="S12028" s="2">
        <v>1278</v>
      </c>
      <c r="T12028" s="2">
        <v>1118</v>
      </c>
      <c r="U12028">
        <v>721</v>
      </c>
      <c r="V12028">
        <v>791</v>
      </c>
      <c r="W12028">
        <v>682</v>
      </c>
      <c r="X12028">
        <v>370</v>
      </c>
      <c r="Y12028">
        <v>0</v>
      </c>
    </row>
    <row r="12029" spans="1:25" x14ac:dyDescent="0.4">
      <c r="A12029" s="1">
        <v>42875</v>
      </c>
      <c r="B12029" s="1" t="str">
        <f t="shared" si="187"/>
        <v>토</v>
      </c>
      <c r="C12029">
        <v>237</v>
      </c>
      <c r="D12029" t="s">
        <v>62</v>
      </c>
      <c r="E12029" t="s">
        <v>26</v>
      </c>
      <c r="F12029">
        <v>173</v>
      </c>
      <c r="G12029">
        <v>520</v>
      </c>
      <c r="H12029">
        <v>533</v>
      </c>
      <c r="I12029">
        <v>996</v>
      </c>
      <c r="J12029" s="2">
        <v>1109</v>
      </c>
      <c r="K12029" s="2">
        <v>1122</v>
      </c>
      <c r="L12029" s="2">
        <v>1086</v>
      </c>
      <c r="M12029" s="2">
        <v>1219</v>
      </c>
      <c r="N12029" s="2">
        <v>1375</v>
      </c>
      <c r="O12029" s="2">
        <v>1265</v>
      </c>
      <c r="P12029" s="2">
        <v>1534</v>
      </c>
      <c r="Q12029" s="2">
        <v>1420</v>
      </c>
      <c r="R12029" s="2">
        <v>1561</v>
      </c>
      <c r="S12029" s="2">
        <v>1590</v>
      </c>
      <c r="T12029" s="2">
        <v>1196</v>
      </c>
      <c r="U12029" s="2">
        <v>1128</v>
      </c>
      <c r="V12029" s="2">
        <v>1235</v>
      </c>
      <c r="W12029" s="2">
        <v>1252</v>
      </c>
      <c r="X12029" s="2">
        <v>1010</v>
      </c>
      <c r="Y12029">
        <v>231</v>
      </c>
    </row>
    <row r="12030" spans="1:25" x14ac:dyDescent="0.4">
      <c r="A12030" s="1">
        <v>42875</v>
      </c>
      <c r="B12030" s="1" t="str">
        <f t="shared" si="187"/>
        <v>토</v>
      </c>
      <c r="C12030">
        <v>238</v>
      </c>
      <c r="D12030" t="s">
        <v>63</v>
      </c>
      <c r="E12030" t="s">
        <v>25</v>
      </c>
      <c r="F12030">
        <v>716</v>
      </c>
      <c r="G12030">
        <v>603</v>
      </c>
      <c r="H12030">
        <v>687</v>
      </c>
      <c r="I12030" s="2">
        <v>1099</v>
      </c>
      <c r="J12030" s="2">
        <v>1198</v>
      </c>
      <c r="K12030" s="2">
        <v>1145</v>
      </c>
      <c r="L12030" s="2">
        <v>1414</v>
      </c>
      <c r="M12030" s="2">
        <v>1563</v>
      </c>
      <c r="N12030" s="2">
        <v>1843</v>
      </c>
      <c r="O12030" s="2">
        <v>2012</v>
      </c>
      <c r="P12030" s="2">
        <v>2142</v>
      </c>
      <c r="Q12030" s="2">
        <v>2335</v>
      </c>
      <c r="R12030" s="2">
        <v>2740</v>
      </c>
      <c r="S12030" s="2">
        <v>2476</v>
      </c>
      <c r="T12030" s="2">
        <v>2040</v>
      </c>
      <c r="U12030" s="2">
        <v>2406</v>
      </c>
      <c r="V12030" s="2">
        <v>3061</v>
      </c>
      <c r="W12030" s="2">
        <v>3318</v>
      </c>
      <c r="X12030" s="2">
        <v>1981</v>
      </c>
      <c r="Y12030">
        <v>1</v>
      </c>
    </row>
    <row r="12031" spans="1:25" x14ac:dyDescent="0.4">
      <c r="A12031" s="1">
        <v>42875</v>
      </c>
      <c r="B12031" s="1" t="str">
        <f t="shared" si="187"/>
        <v>토</v>
      </c>
      <c r="C12031">
        <v>238</v>
      </c>
      <c r="D12031" t="s">
        <v>63</v>
      </c>
      <c r="E12031" t="s">
        <v>26</v>
      </c>
      <c r="F12031">
        <v>177</v>
      </c>
      <c r="G12031">
        <v>584</v>
      </c>
      <c r="H12031">
        <v>682</v>
      </c>
      <c r="I12031" s="2">
        <v>1042</v>
      </c>
      <c r="J12031" s="2">
        <v>1547</v>
      </c>
      <c r="K12031" s="2">
        <v>1585</v>
      </c>
      <c r="L12031" s="2">
        <v>2041</v>
      </c>
      <c r="M12031" s="2">
        <v>2575</v>
      </c>
      <c r="N12031" s="2">
        <v>3323</v>
      </c>
      <c r="O12031" s="2">
        <v>3071</v>
      </c>
      <c r="P12031" s="2">
        <v>3010</v>
      </c>
      <c r="Q12031" s="2">
        <v>2907</v>
      </c>
      <c r="R12031" s="2">
        <v>3759</v>
      </c>
      <c r="S12031" s="2">
        <v>3522</v>
      </c>
      <c r="T12031" s="2">
        <v>2528</v>
      </c>
      <c r="U12031" s="2">
        <v>1966</v>
      </c>
      <c r="V12031" s="2">
        <v>1598</v>
      </c>
      <c r="W12031" s="2">
        <v>1395</v>
      </c>
      <c r="X12031" s="2">
        <v>1428</v>
      </c>
      <c r="Y12031">
        <v>83</v>
      </c>
    </row>
    <row r="12032" spans="1:25" x14ac:dyDescent="0.4">
      <c r="A12032" s="1">
        <v>42875</v>
      </c>
      <c r="B12032" s="1" t="str">
        <f t="shared" si="187"/>
        <v>토</v>
      </c>
      <c r="C12032">
        <v>239</v>
      </c>
      <c r="D12032" t="s">
        <v>64</v>
      </c>
      <c r="E12032" t="s">
        <v>25</v>
      </c>
      <c r="F12032" s="2">
        <v>6439</v>
      </c>
      <c r="G12032" s="2">
        <v>3327</v>
      </c>
      <c r="H12032" s="2">
        <v>2113</v>
      </c>
      <c r="I12032" s="2">
        <v>2024</v>
      </c>
      <c r="J12032" s="2">
        <v>2410</v>
      </c>
      <c r="K12032" s="2">
        <v>2554</v>
      </c>
      <c r="L12032" s="2">
        <v>2827</v>
      </c>
      <c r="M12032" s="2">
        <v>3405</v>
      </c>
      <c r="N12032" s="2">
        <v>3737</v>
      </c>
      <c r="O12032" s="2">
        <v>4506</v>
      </c>
      <c r="P12032" s="2">
        <v>5248</v>
      </c>
      <c r="Q12032" s="2">
        <v>6908</v>
      </c>
      <c r="R12032" s="2">
        <v>7533</v>
      </c>
      <c r="S12032" s="2">
        <v>7464</v>
      </c>
      <c r="T12032" s="2">
        <v>7348</v>
      </c>
      <c r="U12032" s="2">
        <v>7734</v>
      </c>
      <c r="V12032" s="2">
        <v>9601</v>
      </c>
      <c r="W12032" s="2">
        <v>11249</v>
      </c>
      <c r="X12032" s="2">
        <v>6707</v>
      </c>
      <c r="Y12032">
        <v>5</v>
      </c>
    </row>
    <row r="12033" spans="1:25" x14ac:dyDescent="0.4">
      <c r="A12033" s="1">
        <v>42875</v>
      </c>
      <c r="B12033" s="1" t="str">
        <f t="shared" si="187"/>
        <v>토</v>
      </c>
      <c r="C12033">
        <v>239</v>
      </c>
      <c r="D12033" t="s">
        <v>64</v>
      </c>
      <c r="E12033" t="s">
        <v>26</v>
      </c>
      <c r="F12033">
        <v>280</v>
      </c>
      <c r="G12033">
        <v>782</v>
      </c>
      <c r="H12033">
        <v>787</v>
      </c>
      <c r="I12033" s="2">
        <v>1538</v>
      </c>
      <c r="J12033" s="2">
        <v>2918</v>
      </c>
      <c r="K12033" s="2">
        <v>3715</v>
      </c>
      <c r="L12033" s="2">
        <v>5359</v>
      </c>
      <c r="M12033" s="2">
        <v>7682</v>
      </c>
      <c r="N12033" s="2">
        <v>9138</v>
      </c>
      <c r="O12033" s="2">
        <v>9684</v>
      </c>
      <c r="P12033" s="2">
        <v>9590</v>
      </c>
      <c r="Q12033" s="2">
        <v>9510</v>
      </c>
      <c r="R12033" s="2">
        <v>10440</v>
      </c>
      <c r="S12033" s="2">
        <v>9928</v>
      </c>
      <c r="T12033" s="2">
        <v>8225</v>
      </c>
      <c r="U12033" s="2">
        <v>6350</v>
      </c>
      <c r="V12033" s="2">
        <v>5278</v>
      </c>
      <c r="W12033" s="2">
        <v>4458</v>
      </c>
      <c r="X12033" s="2">
        <v>3542</v>
      </c>
      <c r="Y12033" s="2">
        <v>1205</v>
      </c>
    </row>
    <row r="12034" spans="1:25" x14ac:dyDescent="0.4">
      <c r="A12034" s="1">
        <v>42875</v>
      </c>
      <c r="B12034" s="1" t="str">
        <f t="shared" si="187"/>
        <v>토</v>
      </c>
      <c r="C12034">
        <v>240</v>
      </c>
      <c r="D12034" t="s">
        <v>65</v>
      </c>
      <c r="E12034" t="s">
        <v>25</v>
      </c>
      <c r="F12034" s="2">
        <v>1193</v>
      </c>
      <c r="G12034">
        <v>803</v>
      </c>
      <c r="H12034">
        <v>779</v>
      </c>
      <c r="I12034" s="2">
        <v>1190</v>
      </c>
      <c r="J12034" s="2">
        <v>1440</v>
      </c>
      <c r="K12034" s="2">
        <v>1740</v>
      </c>
      <c r="L12034" s="2">
        <v>2303</v>
      </c>
      <c r="M12034" s="2">
        <v>3029</v>
      </c>
      <c r="N12034" s="2">
        <v>3613</v>
      </c>
      <c r="O12034" s="2">
        <v>3548</v>
      </c>
      <c r="P12034" s="2">
        <v>3567</v>
      </c>
      <c r="Q12034" s="2">
        <v>3964</v>
      </c>
      <c r="R12034" s="2">
        <v>4467</v>
      </c>
      <c r="S12034" s="2">
        <v>4068</v>
      </c>
      <c r="T12034" s="2">
        <v>3410</v>
      </c>
      <c r="U12034" s="2">
        <v>4019</v>
      </c>
      <c r="V12034" s="2">
        <v>4693</v>
      </c>
      <c r="W12034" s="2">
        <v>6128</v>
      </c>
      <c r="X12034" s="2">
        <v>4299</v>
      </c>
      <c r="Y12034">
        <v>32</v>
      </c>
    </row>
    <row r="12035" spans="1:25" x14ac:dyDescent="0.4">
      <c r="A12035" s="1">
        <v>42875</v>
      </c>
      <c r="B12035" s="1" t="str">
        <f t="shared" ref="B12035:B12098" si="188">TEXT(A12035,"aaa")</f>
        <v>토</v>
      </c>
      <c r="C12035">
        <v>240</v>
      </c>
      <c r="D12035" t="s">
        <v>65</v>
      </c>
      <c r="E12035" t="s">
        <v>26</v>
      </c>
      <c r="F12035">
        <v>220</v>
      </c>
      <c r="G12035">
        <v>555</v>
      </c>
      <c r="H12035">
        <v>835</v>
      </c>
      <c r="I12035" s="2">
        <v>2116</v>
      </c>
      <c r="J12035" s="2">
        <v>3852</v>
      </c>
      <c r="K12035" s="2">
        <v>2907</v>
      </c>
      <c r="L12035" s="2">
        <v>3982</v>
      </c>
      <c r="M12035" s="2">
        <v>4771</v>
      </c>
      <c r="N12035" s="2">
        <v>5705</v>
      </c>
      <c r="O12035" s="2">
        <v>5188</v>
      </c>
      <c r="P12035" s="2">
        <v>4602</v>
      </c>
      <c r="Q12035" s="2">
        <v>4322</v>
      </c>
      <c r="R12035" s="2">
        <v>4808</v>
      </c>
      <c r="S12035" s="2">
        <v>4590</v>
      </c>
      <c r="T12035" s="2">
        <v>3768</v>
      </c>
      <c r="U12035" s="2">
        <v>2713</v>
      </c>
      <c r="V12035" s="2">
        <v>2347</v>
      </c>
      <c r="W12035" s="2">
        <v>2092</v>
      </c>
      <c r="X12035" s="2">
        <v>1659</v>
      </c>
      <c r="Y12035">
        <v>329</v>
      </c>
    </row>
    <row r="12036" spans="1:25" x14ac:dyDescent="0.4">
      <c r="A12036" s="1">
        <v>42875</v>
      </c>
      <c r="B12036" s="1" t="str">
        <f t="shared" si="188"/>
        <v>토</v>
      </c>
      <c r="C12036">
        <v>241</v>
      </c>
      <c r="D12036" t="s">
        <v>66</v>
      </c>
      <c r="E12036" t="s">
        <v>25</v>
      </c>
      <c r="F12036">
        <v>142</v>
      </c>
      <c r="G12036">
        <v>233</v>
      </c>
      <c r="H12036">
        <v>379</v>
      </c>
      <c r="I12036">
        <v>568</v>
      </c>
      <c r="J12036">
        <v>656</v>
      </c>
      <c r="K12036">
        <v>784</v>
      </c>
      <c r="L12036" s="2">
        <v>1004</v>
      </c>
      <c r="M12036" s="2">
        <v>1623</v>
      </c>
      <c r="N12036" s="2">
        <v>1591</v>
      </c>
      <c r="O12036" s="2">
        <v>1488</v>
      </c>
      <c r="P12036" s="2">
        <v>1610</v>
      </c>
      <c r="Q12036" s="2">
        <v>2128</v>
      </c>
      <c r="R12036" s="2">
        <v>2106</v>
      </c>
      <c r="S12036" s="2">
        <v>1859</v>
      </c>
      <c r="T12036" s="2">
        <v>1348</v>
      </c>
      <c r="U12036" s="2">
        <v>1143</v>
      </c>
      <c r="V12036" s="2">
        <v>1269</v>
      </c>
      <c r="W12036" s="2">
        <v>1037</v>
      </c>
      <c r="X12036">
        <v>432</v>
      </c>
      <c r="Y12036">
        <v>0</v>
      </c>
    </row>
    <row r="12037" spans="1:25" x14ac:dyDescent="0.4">
      <c r="A12037" s="1">
        <v>42875</v>
      </c>
      <c r="B12037" s="1" t="str">
        <f t="shared" si="188"/>
        <v>토</v>
      </c>
      <c r="C12037">
        <v>241</v>
      </c>
      <c r="D12037" t="s">
        <v>66</v>
      </c>
      <c r="E12037" t="s">
        <v>26</v>
      </c>
      <c r="F12037">
        <v>114</v>
      </c>
      <c r="G12037">
        <v>365</v>
      </c>
      <c r="H12037">
        <v>549</v>
      </c>
      <c r="I12037" s="2">
        <v>1155</v>
      </c>
      <c r="J12037" s="2">
        <v>1514</v>
      </c>
      <c r="K12037" s="2">
        <v>1609</v>
      </c>
      <c r="L12037" s="2">
        <v>1546</v>
      </c>
      <c r="M12037" s="2">
        <v>1830</v>
      </c>
      <c r="N12037" s="2">
        <v>2066</v>
      </c>
      <c r="O12037" s="2">
        <v>1981</v>
      </c>
      <c r="P12037" s="2">
        <v>1725</v>
      </c>
      <c r="Q12037" s="2">
        <v>1525</v>
      </c>
      <c r="R12037" s="2">
        <v>1499</v>
      </c>
      <c r="S12037" s="2">
        <v>1296</v>
      </c>
      <c r="T12037">
        <v>918</v>
      </c>
      <c r="U12037">
        <v>732</v>
      </c>
      <c r="V12037">
        <v>737</v>
      </c>
      <c r="W12037">
        <v>772</v>
      </c>
      <c r="X12037">
        <v>578</v>
      </c>
      <c r="Y12037">
        <v>98</v>
      </c>
    </row>
    <row r="12038" spans="1:25" x14ac:dyDescent="0.4">
      <c r="A12038" s="1">
        <v>42875</v>
      </c>
      <c r="B12038" s="1" t="str">
        <f t="shared" si="188"/>
        <v>토</v>
      </c>
      <c r="C12038">
        <v>242</v>
      </c>
      <c r="D12038" t="s">
        <v>67</v>
      </c>
      <c r="E12038" t="s">
        <v>25</v>
      </c>
      <c r="F12038">
        <v>189</v>
      </c>
      <c r="G12038">
        <v>294</v>
      </c>
      <c r="H12038">
        <v>393</v>
      </c>
      <c r="I12038">
        <v>635</v>
      </c>
      <c r="J12038">
        <v>722</v>
      </c>
      <c r="K12038">
        <v>644</v>
      </c>
      <c r="L12038">
        <v>764</v>
      </c>
      <c r="M12038">
        <v>665</v>
      </c>
      <c r="N12038">
        <v>673</v>
      </c>
      <c r="O12038">
        <v>652</v>
      </c>
      <c r="P12038">
        <v>573</v>
      </c>
      <c r="Q12038">
        <v>610</v>
      </c>
      <c r="R12038">
        <v>668</v>
      </c>
      <c r="S12038">
        <v>509</v>
      </c>
      <c r="T12038">
        <v>401</v>
      </c>
      <c r="U12038">
        <v>365</v>
      </c>
      <c r="V12038">
        <v>263</v>
      </c>
      <c r="W12038">
        <v>217</v>
      </c>
      <c r="X12038">
        <v>96</v>
      </c>
      <c r="Y12038">
        <v>0</v>
      </c>
    </row>
    <row r="12039" spans="1:25" x14ac:dyDescent="0.4">
      <c r="A12039" s="1">
        <v>42875</v>
      </c>
      <c r="B12039" s="1" t="str">
        <f t="shared" si="188"/>
        <v>토</v>
      </c>
      <c r="C12039">
        <v>242</v>
      </c>
      <c r="D12039" t="s">
        <v>67</v>
      </c>
      <c r="E12039" t="s">
        <v>26</v>
      </c>
      <c r="F12039">
        <v>41</v>
      </c>
      <c r="G12039">
        <v>169</v>
      </c>
      <c r="H12039">
        <v>189</v>
      </c>
      <c r="I12039">
        <v>363</v>
      </c>
      <c r="J12039">
        <v>377</v>
      </c>
      <c r="K12039">
        <v>376</v>
      </c>
      <c r="L12039">
        <v>385</v>
      </c>
      <c r="M12039">
        <v>439</v>
      </c>
      <c r="N12039">
        <v>551</v>
      </c>
      <c r="O12039">
        <v>501</v>
      </c>
      <c r="P12039">
        <v>558</v>
      </c>
      <c r="Q12039">
        <v>641</v>
      </c>
      <c r="R12039">
        <v>713</v>
      </c>
      <c r="S12039">
        <v>771</v>
      </c>
      <c r="T12039">
        <v>584</v>
      </c>
      <c r="U12039">
        <v>476</v>
      </c>
      <c r="V12039">
        <v>547</v>
      </c>
      <c r="W12039">
        <v>589</v>
      </c>
      <c r="X12039">
        <v>403</v>
      </c>
      <c r="Y12039">
        <v>73</v>
      </c>
    </row>
    <row r="12040" spans="1:25" x14ac:dyDescent="0.4">
      <c r="A12040" s="1">
        <v>42875</v>
      </c>
      <c r="B12040" s="1" t="str">
        <f t="shared" si="188"/>
        <v>토</v>
      </c>
      <c r="C12040">
        <v>243</v>
      </c>
      <c r="D12040" t="s">
        <v>68</v>
      </c>
      <c r="E12040" t="s">
        <v>25</v>
      </c>
      <c r="F12040">
        <v>144</v>
      </c>
      <c r="G12040">
        <v>210</v>
      </c>
      <c r="H12040">
        <v>321</v>
      </c>
      <c r="I12040">
        <v>451</v>
      </c>
      <c r="J12040">
        <v>465</v>
      </c>
      <c r="K12040">
        <v>534</v>
      </c>
      <c r="L12040">
        <v>541</v>
      </c>
      <c r="M12040">
        <v>585</v>
      </c>
      <c r="N12040">
        <v>632</v>
      </c>
      <c r="O12040">
        <v>696</v>
      </c>
      <c r="P12040">
        <v>699</v>
      </c>
      <c r="Q12040">
        <v>680</v>
      </c>
      <c r="R12040">
        <v>748</v>
      </c>
      <c r="S12040">
        <v>581</v>
      </c>
      <c r="T12040">
        <v>460</v>
      </c>
      <c r="U12040">
        <v>382</v>
      </c>
      <c r="V12040">
        <v>417</v>
      </c>
      <c r="W12040">
        <v>347</v>
      </c>
      <c r="X12040">
        <v>146</v>
      </c>
      <c r="Y12040">
        <v>1</v>
      </c>
    </row>
    <row r="12041" spans="1:25" x14ac:dyDescent="0.4">
      <c r="A12041" s="1">
        <v>42875</v>
      </c>
      <c r="B12041" s="1" t="str">
        <f t="shared" si="188"/>
        <v>토</v>
      </c>
      <c r="C12041">
        <v>243</v>
      </c>
      <c r="D12041" t="s">
        <v>68</v>
      </c>
      <c r="E12041" t="s">
        <v>26</v>
      </c>
      <c r="F12041">
        <v>43</v>
      </c>
      <c r="G12041">
        <v>262</v>
      </c>
      <c r="H12041">
        <v>231</v>
      </c>
      <c r="I12041">
        <v>465</v>
      </c>
      <c r="J12041">
        <v>581</v>
      </c>
      <c r="K12041">
        <v>630</v>
      </c>
      <c r="L12041">
        <v>560</v>
      </c>
      <c r="M12041">
        <v>746</v>
      </c>
      <c r="N12041">
        <v>716</v>
      </c>
      <c r="O12041">
        <v>700</v>
      </c>
      <c r="P12041">
        <v>695</v>
      </c>
      <c r="Q12041">
        <v>628</v>
      </c>
      <c r="R12041">
        <v>623</v>
      </c>
      <c r="S12041">
        <v>640</v>
      </c>
      <c r="T12041">
        <v>497</v>
      </c>
      <c r="U12041">
        <v>430</v>
      </c>
      <c r="V12041">
        <v>508</v>
      </c>
      <c r="W12041">
        <v>402</v>
      </c>
      <c r="X12041">
        <v>358</v>
      </c>
      <c r="Y12041">
        <v>60</v>
      </c>
    </row>
    <row r="12042" spans="1:25" x14ac:dyDescent="0.4">
      <c r="A12042" s="1">
        <v>42876</v>
      </c>
      <c r="B12042" s="1" t="str">
        <f t="shared" si="188"/>
        <v>일</v>
      </c>
      <c r="C12042">
        <v>201</v>
      </c>
      <c r="D12042" t="s">
        <v>24</v>
      </c>
      <c r="E12042" t="s">
        <v>25</v>
      </c>
      <c r="F12042">
        <v>45</v>
      </c>
      <c r="G12042">
        <v>57</v>
      </c>
      <c r="H12042">
        <v>78</v>
      </c>
      <c r="I12042">
        <v>135</v>
      </c>
      <c r="J12042">
        <v>164</v>
      </c>
      <c r="K12042">
        <v>318</v>
      </c>
      <c r="L12042">
        <v>417</v>
      </c>
      <c r="M12042">
        <v>528</v>
      </c>
      <c r="N12042">
        <v>590</v>
      </c>
      <c r="O12042">
        <v>598</v>
      </c>
      <c r="P12042">
        <v>731</v>
      </c>
      <c r="Q12042">
        <v>926</v>
      </c>
      <c r="R12042">
        <v>902</v>
      </c>
      <c r="S12042">
        <v>804</v>
      </c>
      <c r="T12042">
        <v>642</v>
      </c>
      <c r="U12042">
        <v>703</v>
      </c>
      <c r="V12042">
        <v>549</v>
      </c>
      <c r="W12042">
        <v>377</v>
      </c>
      <c r="X12042">
        <v>151</v>
      </c>
      <c r="Y12042">
        <v>0</v>
      </c>
    </row>
    <row r="12043" spans="1:25" x14ac:dyDescent="0.4">
      <c r="A12043" s="1">
        <v>42876</v>
      </c>
      <c r="B12043" s="1" t="str">
        <f t="shared" si="188"/>
        <v>일</v>
      </c>
      <c r="C12043">
        <v>201</v>
      </c>
      <c r="D12043" t="s">
        <v>24</v>
      </c>
      <c r="E12043" t="s">
        <v>26</v>
      </c>
      <c r="F12043">
        <v>29</v>
      </c>
      <c r="G12043">
        <v>183</v>
      </c>
      <c r="H12043">
        <v>279</v>
      </c>
      <c r="I12043">
        <v>463</v>
      </c>
      <c r="J12043">
        <v>565</v>
      </c>
      <c r="K12043">
        <v>633</v>
      </c>
      <c r="L12043">
        <v>613</v>
      </c>
      <c r="M12043">
        <v>661</v>
      </c>
      <c r="N12043">
        <v>718</v>
      </c>
      <c r="O12043">
        <v>650</v>
      </c>
      <c r="P12043">
        <v>560</v>
      </c>
      <c r="Q12043">
        <v>484</v>
      </c>
      <c r="R12043">
        <v>390</v>
      </c>
      <c r="S12043">
        <v>310</v>
      </c>
      <c r="T12043">
        <v>241</v>
      </c>
      <c r="U12043">
        <v>209</v>
      </c>
      <c r="V12043">
        <v>159</v>
      </c>
      <c r="W12043">
        <v>159</v>
      </c>
      <c r="X12043">
        <v>105</v>
      </c>
      <c r="Y12043">
        <v>14</v>
      </c>
    </row>
    <row r="12044" spans="1:25" x14ac:dyDescent="0.4">
      <c r="A12044" s="1">
        <v>42876</v>
      </c>
      <c r="B12044" s="1" t="str">
        <f t="shared" si="188"/>
        <v>일</v>
      </c>
      <c r="C12044">
        <v>202</v>
      </c>
      <c r="D12044" t="s">
        <v>27</v>
      </c>
      <c r="E12044" t="s">
        <v>25</v>
      </c>
      <c r="F12044">
        <v>89</v>
      </c>
      <c r="G12044">
        <v>91</v>
      </c>
      <c r="H12044">
        <v>140</v>
      </c>
      <c r="I12044">
        <v>303</v>
      </c>
      <c r="J12044">
        <v>489</v>
      </c>
      <c r="K12044">
        <v>546</v>
      </c>
      <c r="L12044">
        <v>911</v>
      </c>
      <c r="M12044" s="2">
        <v>1269</v>
      </c>
      <c r="N12044" s="2">
        <v>1642</v>
      </c>
      <c r="O12044" s="2">
        <v>1931</v>
      </c>
      <c r="P12044" s="2">
        <v>2368</v>
      </c>
      <c r="Q12044" s="2">
        <v>2551</v>
      </c>
      <c r="R12044" s="2">
        <v>2838</v>
      </c>
      <c r="S12044" s="2">
        <v>3167</v>
      </c>
      <c r="T12044" s="2">
        <v>2716</v>
      </c>
      <c r="U12044" s="2">
        <v>3377</v>
      </c>
      <c r="V12044" s="2">
        <v>3092</v>
      </c>
      <c r="W12044" s="2">
        <v>1782</v>
      </c>
      <c r="X12044">
        <v>834</v>
      </c>
      <c r="Y12044">
        <v>1</v>
      </c>
    </row>
    <row r="12045" spans="1:25" x14ac:dyDescent="0.4">
      <c r="A12045" s="1">
        <v>42876</v>
      </c>
      <c r="B12045" s="1" t="str">
        <f t="shared" si="188"/>
        <v>일</v>
      </c>
      <c r="C12045">
        <v>202</v>
      </c>
      <c r="D12045" t="s">
        <v>27</v>
      </c>
      <c r="E12045" t="s">
        <v>26</v>
      </c>
      <c r="F12045">
        <v>134</v>
      </c>
      <c r="G12045">
        <v>469</v>
      </c>
      <c r="H12045">
        <v>687</v>
      </c>
      <c r="I12045" s="2">
        <v>1866</v>
      </c>
      <c r="J12045" s="2">
        <v>2886</v>
      </c>
      <c r="K12045" s="2">
        <v>2056</v>
      </c>
      <c r="L12045" s="2">
        <v>2668</v>
      </c>
      <c r="M12045" s="2">
        <v>2154</v>
      </c>
      <c r="N12045" s="2">
        <v>2504</v>
      </c>
      <c r="O12045" s="2">
        <v>2251</v>
      </c>
      <c r="P12045" s="2">
        <v>2215</v>
      </c>
      <c r="Q12045" s="2">
        <v>1953</v>
      </c>
      <c r="R12045" s="2">
        <v>1653</v>
      </c>
      <c r="S12045" s="2">
        <v>1310</v>
      </c>
      <c r="T12045" s="2">
        <v>1058</v>
      </c>
      <c r="U12045">
        <v>795</v>
      </c>
      <c r="V12045">
        <v>638</v>
      </c>
      <c r="W12045">
        <v>489</v>
      </c>
      <c r="X12045">
        <v>267</v>
      </c>
      <c r="Y12045">
        <v>233</v>
      </c>
    </row>
    <row r="12046" spans="1:25" x14ac:dyDescent="0.4">
      <c r="A12046" s="1">
        <v>42876</v>
      </c>
      <c r="B12046" s="1" t="str">
        <f t="shared" si="188"/>
        <v>일</v>
      </c>
      <c r="C12046">
        <v>203</v>
      </c>
      <c r="D12046" t="s">
        <v>28</v>
      </c>
      <c r="E12046" t="s">
        <v>25</v>
      </c>
      <c r="F12046">
        <v>45</v>
      </c>
      <c r="G12046">
        <v>69</v>
      </c>
      <c r="H12046">
        <v>106</v>
      </c>
      <c r="I12046">
        <v>321</v>
      </c>
      <c r="J12046">
        <v>338</v>
      </c>
      <c r="K12046">
        <v>587</v>
      </c>
      <c r="L12046">
        <v>564</v>
      </c>
      <c r="M12046">
        <v>855</v>
      </c>
      <c r="N12046">
        <v>696</v>
      </c>
      <c r="O12046">
        <v>810</v>
      </c>
      <c r="P12046">
        <v>728</v>
      </c>
      <c r="Q12046">
        <v>949</v>
      </c>
      <c r="R12046">
        <v>728</v>
      </c>
      <c r="S12046">
        <v>783</v>
      </c>
      <c r="T12046">
        <v>519</v>
      </c>
      <c r="U12046">
        <v>452</v>
      </c>
      <c r="V12046">
        <v>368</v>
      </c>
      <c r="W12046">
        <v>298</v>
      </c>
      <c r="X12046">
        <v>126</v>
      </c>
      <c r="Y12046">
        <v>0</v>
      </c>
    </row>
    <row r="12047" spans="1:25" x14ac:dyDescent="0.4">
      <c r="A12047" s="1">
        <v>42876</v>
      </c>
      <c r="B12047" s="1" t="str">
        <f t="shared" si="188"/>
        <v>일</v>
      </c>
      <c r="C12047">
        <v>203</v>
      </c>
      <c r="D12047" t="s">
        <v>28</v>
      </c>
      <c r="E12047" t="s">
        <v>26</v>
      </c>
      <c r="F12047">
        <v>41</v>
      </c>
      <c r="G12047">
        <v>361</v>
      </c>
      <c r="H12047">
        <v>305</v>
      </c>
      <c r="I12047">
        <v>664</v>
      </c>
      <c r="J12047">
        <v>862</v>
      </c>
      <c r="K12047">
        <v>821</v>
      </c>
      <c r="L12047">
        <v>908</v>
      </c>
      <c r="M12047">
        <v>680</v>
      </c>
      <c r="N12047">
        <v>782</v>
      </c>
      <c r="O12047">
        <v>628</v>
      </c>
      <c r="P12047">
        <v>561</v>
      </c>
      <c r="Q12047">
        <v>458</v>
      </c>
      <c r="R12047">
        <v>383</v>
      </c>
      <c r="S12047">
        <v>312</v>
      </c>
      <c r="T12047">
        <v>249</v>
      </c>
      <c r="U12047">
        <v>252</v>
      </c>
      <c r="V12047">
        <v>239</v>
      </c>
      <c r="W12047">
        <v>194</v>
      </c>
      <c r="X12047">
        <v>170</v>
      </c>
      <c r="Y12047">
        <v>1</v>
      </c>
    </row>
    <row r="12048" spans="1:25" x14ac:dyDescent="0.4">
      <c r="A12048" s="1">
        <v>42876</v>
      </c>
      <c r="B12048" s="1" t="str">
        <f t="shared" si="188"/>
        <v>일</v>
      </c>
      <c r="C12048">
        <v>204</v>
      </c>
      <c r="D12048" t="s">
        <v>29</v>
      </c>
      <c r="E12048" t="s">
        <v>25</v>
      </c>
      <c r="F12048">
        <v>23</v>
      </c>
      <c r="G12048">
        <v>41</v>
      </c>
      <c r="H12048">
        <v>50</v>
      </c>
      <c r="I12048">
        <v>109</v>
      </c>
      <c r="J12048">
        <v>186</v>
      </c>
      <c r="K12048">
        <v>216</v>
      </c>
      <c r="L12048">
        <v>276</v>
      </c>
      <c r="M12048">
        <v>433</v>
      </c>
      <c r="N12048">
        <v>389</v>
      </c>
      <c r="O12048">
        <v>395</v>
      </c>
      <c r="P12048">
        <v>376</v>
      </c>
      <c r="Q12048">
        <v>371</v>
      </c>
      <c r="R12048">
        <v>344</v>
      </c>
      <c r="S12048">
        <v>373</v>
      </c>
      <c r="T12048">
        <v>276</v>
      </c>
      <c r="U12048">
        <v>148</v>
      </c>
      <c r="V12048">
        <v>190</v>
      </c>
      <c r="W12048">
        <v>143</v>
      </c>
      <c r="X12048">
        <v>59</v>
      </c>
      <c r="Y12048">
        <v>0</v>
      </c>
    </row>
    <row r="12049" spans="1:25" x14ac:dyDescent="0.4">
      <c r="A12049" s="1">
        <v>42876</v>
      </c>
      <c r="B12049" s="1" t="str">
        <f t="shared" si="188"/>
        <v>일</v>
      </c>
      <c r="C12049">
        <v>204</v>
      </c>
      <c r="D12049" t="s">
        <v>29</v>
      </c>
      <c r="E12049" t="s">
        <v>26</v>
      </c>
      <c r="F12049">
        <v>12</v>
      </c>
      <c r="G12049">
        <v>112</v>
      </c>
      <c r="H12049">
        <v>100</v>
      </c>
      <c r="I12049">
        <v>199</v>
      </c>
      <c r="J12049">
        <v>316</v>
      </c>
      <c r="K12049">
        <v>207</v>
      </c>
      <c r="L12049">
        <v>296</v>
      </c>
      <c r="M12049">
        <v>349</v>
      </c>
      <c r="N12049">
        <v>375</v>
      </c>
      <c r="O12049">
        <v>356</v>
      </c>
      <c r="P12049">
        <v>309</v>
      </c>
      <c r="Q12049">
        <v>282</v>
      </c>
      <c r="R12049">
        <v>236</v>
      </c>
      <c r="S12049">
        <v>188</v>
      </c>
      <c r="T12049">
        <v>153</v>
      </c>
      <c r="U12049">
        <v>129</v>
      </c>
      <c r="V12049">
        <v>114</v>
      </c>
      <c r="W12049">
        <v>105</v>
      </c>
      <c r="X12049">
        <v>90</v>
      </c>
      <c r="Y12049">
        <v>0</v>
      </c>
    </row>
    <row r="12050" spans="1:25" x14ac:dyDescent="0.4">
      <c r="A12050" s="1">
        <v>42876</v>
      </c>
      <c r="B12050" s="1" t="str">
        <f t="shared" si="188"/>
        <v>일</v>
      </c>
      <c r="C12050">
        <v>205</v>
      </c>
      <c r="D12050" t="s">
        <v>30</v>
      </c>
      <c r="E12050" t="s">
        <v>25</v>
      </c>
      <c r="F12050">
        <v>139</v>
      </c>
      <c r="G12050">
        <v>111</v>
      </c>
      <c r="H12050">
        <v>95</v>
      </c>
      <c r="I12050">
        <v>266</v>
      </c>
      <c r="J12050">
        <v>446</v>
      </c>
      <c r="K12050">
        <v>416</v>
      </c>
      <c r="L12050">
        <v>606</v>
      </c>
      <c r="M12050">
        <v>732</v>
      </c>
      <c r="N12050">
        <v>864</v>
      </c>
      <c r="O12050" s="2">
        <v>1534</v>
      </c>
      <c r="P12050" s="2">
        <v>1645</v>
      </c>
      <c r="Q12050" s="2">
        <v>1535</v>
      </c>
      <c r="R12050" s="2">
        <v>1556</v>
      </c>
      <c r="S12050" s="2">
        <v>1394</v>
      </c>
      <c r="T12050" s="2">
        <v>1251</v>
      </c>
      <c r="U12050" s="2">
        <v>1201</v>
      </c>
      <c r="V12050">
        <v>883</v>
      </c>
      <c r="W12050">
        <v>863</v>
      </c>
      <c r="X12050">
        <v>519</v>
      </c>
      <c r="Y12050">
        <v>0</v>
      </c>
    </row>
    <row r="12051" spans="1:25" x14ac:dyDescent="0.4">
      <c r="A12051" s="1">
        <v>42876</v>
      </c>
      <c r="B12051" s="1" t="str">
        <f t="shared" si="188"/>
        <v>일</v>
      </c>
      <c r="C12051">
        <v>205</v>
      </c>
      <c r="D12051" t="s">
        <v>30</v>
      </c>
      <c r="E12051" t="s">
        <v>26</v>
      </c>
      <c r="F12051">
        <v>21</v>
      </c>
      <c r="G12051">
        <v>184</v>
      </c>
      <c r="H12051">
        <v>204</v>
      </c>
      <c r="I12051">
        <v>323</v>
      </c>
      <c r="J12051">
        <v>801</v>
      </c>
      <c r="K12051" s="2">
        <v>1147</v>
      </c>
      <c r="L12051" s="2">
        <v>1413</v>
      </c>
      <c r="M12051" s="2">
        <v>1859</v>
      </c>
      <c r="N12051" s="2">
        <v>2248</v>
      </c>
      <c r="O12051" s="2">
        <v>1822</v>
      </c>
      <c r="P12051" s="2">
        <v>1543</v>
      </c>
      <c r="Q12051" s="2">
        <v>1379</v>
      </c>
      <c r="R12051" s="2">
        <v>1147</v>
      </c>
      <c r="S12051" s="2">
        <v>1081</v>
      </c>
      <c r="T12051" s="2">
        <v>1322</v>
      </c>
      <c r="U12051" s="2">
        <v>1083</v>
      </c>
      <c r="V12051">
        <v>833</v>
      </c>
      <c r="W12051">
        <v>596</v>
      </c>
      <c r="X12051">
        <v>471</v>
      </c>
      <c r="Y12051">
        <v>15</v>
      </c>
    </row>
    <row r="12052" spans="1:25" x14ac:dyDescent="0.4">
      <c r="A12052" s="1">
        <v>42876</v>
      </c>
      <c r="B12052" s="1" t="str">
        <f t="shared" si="188"/>
        <v>일</v>
      </c>
      <c r="C12052">
        <v>206</v>
      </c>
      <c r="D12052" t="s">
        <v>31</v>
      </c>
      <c r="E12052" t="s">
        <v>25</v>
      </c>
      <c r="F12052">
        <v>138</v>
      </c>
      <c r="G12052">
        <v>237</v>
      </c>
      <c r="H12052">
        <v>214</v>
      </c>
      <c r="I12052">
        <v>447</v>
      </c>
      <c r="J12052">
        <v>628</v>
      </c>
      <c r="K12052">
        <v>637</v>
      </c>
      <c r="L12052">
        <v>669</v>
      </c>
      <c r="M12052">
        <v>827</v>
      </c>
      <c r="N12052" s="2">
        <v>1043</v>
      </c>
      <c r="O12052">
        <v>966</v>
      </c>
      <c r="P12052">
        <v>946</v>
      </c>
      <c r="Q12052">
        <v>885</v>
      </c>
      <c r="R12052">
        <v>779</v>
      </c>
      <c r="S12052">
        <v>653</v>
      </c>
      <c r="T12052">
        <v>544</v>
      </c>
      <c r="U12052">
        <v>407</v>
      </c>
      <c r="V12052">
        <v>396</v>
      </c>
      <c r="W12052">
        <v>266</v>
      </c>
      <c r="X12052">
        <v>134</v>
      </c>
      <c r="Y12052">
        <v>0</v>
      </c>
    </row>
    <row r="12053" spans="1:25" x14ac:dyDescent="0.4">
      <c r="A12053" s="1">
        <v>42876</v>
      </c>
      <c r="B12053" s="1" t="str">
        <f t="shared" si="188"/>
        <v>일</v>
      </c>
      <c r="C12053">
        <v>206</v>
      </c>
      <c r="D12053" t="s">
        <v>31</v>
      </c>
      <c r="E12053" t="s">
        <v>26</v>
      </c>
      <c r="F12053">
        <v>55</v>
      </c>
      <c r="G12053">
        <v>240</v>
      </c>
      <c r="H12053">
        <v>231</v>
      </c>
      <c r="I12053">
        <v>408</v>
      </c>
      <c r="J12053">
        <v>656</v>
      </c>
      <c r="K12053">
        <v>678</v>
      </c>
      <c r="L12053">
        <v>837</v>
      </c>
      <c r="M12053">
        <v>893</v>
      </c>
      <c r="N12053">
        <v>912</v>
      </c>
      <c r="O12053">
        <v>782</v>
      </c>
      <c r="P12053">
        <v>772</v>
      </c>
      <c r="Q12053">
        <v>761</v>
      </c>
      <c r="R12053">
        <v>790</v>
      </c>
      <c r="S12053">
        <v>790</v>
      </c>
      <c r="T12053">
        <v>668</v>
      </c>
      <c r="U12053">
        <v>588</v>
      </c>
      <c r="V12053">
        <v>638</v>
      </c>
      <c r="W12053">
        <v>547</v>
      </c>
      <c r="X12053">
        <v>333</v>
      </c>
      <c r="Y12053">
        <v>8</v>
      </c>
    </row>
    <row r="12054" spans="1:25" x14ac:dyDescent="0.4">
      <c r="A12054" s="1">
        <v>42876</v>
      </c>
      <c r="B12054" s="1" t="str">
        <f t="shared" si="188"/>
        <v>일</v>
      </c>
      <c r="C12054">
        <v>207</v>
      </c>
      <c r="D12054" t="s">
        <v>32</v>
      </c>
      <c r="E12054" t="s">
        <v>25</v>
      </c>
      <c r="F12054">
        <v>118</v>
      </c>
      <c r="G12054">
        <v>186</v>
      </c>
      <c r="H12054">
        <v>262</v>
      </c>
      <c r="I12054">
        <v>492</v>
      </c>
      <c r="J12054">
        <v>564</v>
      </c>
      <c r="K12054">
        <v>615</v>
      </c>
      <c r="L12054">
        <v>576</v>
      </c>
      <c r="M12054">
        <v>676</v>
      </c>
      <c r="N12054">
        <v>717</v>
      </c>
      <c r="O12054">
        <v>551</v>
      </c>
      <c r="P12054">
        <v>524</v>
      </c>
      <c r="Q12054">
        <v>495</v>
      </c>
      <c r="R12054">
        <v>502</v>
      </c>
      <c r="S12054">
        <v>383</v>
      </c>
      <c r="T12054">
        <v>310</v>
      </c>
      <c r="U12054">
        <v>257</v>
      </c>
      <c r="V12054">
        <v>216</v>
      </c>
      <c r="W12054">
        <v>186</v>
      </c>
      <c r="X12054">
        <v>78</v>
      </c>
      <c r="Y12054">
        <v>0</v>
      </c>
    </row>
    <row r="12055" spans="1:25" x14ac:dyDescent="0.4">
      <c r="A12055" s="1">
        <v>42876</v>
      </c>
      <c r="B12055" s="1" t="str">
        <f t="shared" si="188"/>
        <v>일</v>
      </c>
      <c r="C12055">
        <v>207</v>
      </c>
      <c r="D12055" t="s">
        <v>32</v>
      </c>
      <c r="E12055" t="s">
        <v>26</v>
      </c>
      <c r="F12055">
        <v>28</v>
      </c>
      <c r="G12055">
        <v>138</v>
      </c>
      <c r="H12055">
        <v>137</v>
      </c>
      <c r="I12055">
        <v>195</v>
      </c>
      <c r="J12055">
        <v>379</v>
      </c>
      <c r="K12055">
        <v>403</v>
      </c>
      <c r="L12055">
        <v>260</v>
      </c>
      <c r="M12055">
        <v>396</v>
      </c>
      <c r="N12055">
        <v>397</v>
      </c>
      <c r="O12055">
        <v>353</v>
      </c>
      <c r="P12055">
        <v>439</v>
      </c>
      <c r="Q12055">
        <v>554</v>
      </c>
      <c r="R12055">
        <v>617</v>
      </c>
      <c r="S12055">
        <v>643</v>
      </c>
      <c r="T12055">
        <v>543</v>
      </c>
      <c r="U12055">
        <v>526</v>
      </c>
      <c r="V12055">
        <v>569</v>
      </c>
      <c r="W12055">
        <v>479</v>
      </c>
      <c r="X12055">
        <v>374</v>
      </c>
      <c r="Y12055">
        <v>0</v>
      </c>
    </row>
    <row r="12056" spans="1:25" x14ac:dyDescent="0.4">
      <c r="A12056" s="1">
        <v>42876</v>
      </c>
      <c r="B12056" s="1" t="str">
        <f t="shared" si="188"/>
        <v>일</v>
      </c>
      <c r="C12056">
        <v>208</v>
      </c>
      <c r="D12056" t="s">
        <v>33</v>
      </c>
      <c r="E12056" t="s">
        <v>25</v>
      </c>
      <c r="F12056">
        <v>214</v>
      </c>
      <c r="G12056">
        <v>230</v>
      </c>
      <c r="H12056">
        <v>301</v>
      </c>
      <c r="I12056">
        <v>513</v>
      </c>
      <c r="J12056">
        <v>683</v>
      </c>
      <c r="K12056">
        <v>725</v>
      </c>
      <c r="L12056">
        <v>827</v>
      </c>
      <c r="M12056" s="2">
        <v>1032</v>
      </c>
      <c r="N12056" s="2">
        <v>1205</v>
      </c>
      <c r="O12056" s="2">
        <v>1090</v>
      </c>
      <c r="P12056" s="2">
        <v>1057</v>
      </c>
      <c r="Q12056" s="2">
        <v>1002</v>
      </c>
      <c r="R12056">
        <v>978</v>
      </c>
      <c r="S12056">
        <v>970</v>
      </c>
      <c r="T12056">
        <v>860</v>
      </c>
      <c r="U12056">
        <v>787</v>
      </c>
      <c r="V12056">
        <v>914</v>
      </c>
      <c r="W12056">
        <v>833</v>
      </c>
      <c r="X12056">
        <v>482</v>
      </c>
      <c r="Y12056">
        <v>1</v>
      </c>
    </row>
    <row r="12057" spans="1:25" x14ac:dyDescent="0.4">
      <c r="A12057" s="1">
        <v>42876</v>
      </c>
      <c r="B12057" s="1" t="str">
        <f t="shared" si="188"/>
        <v>일</v>
      </c>
      <c r="C12057">
        <v>208</v>
      </c>
      <c r="D12057" t="s">
        <v>33</v>
      </c>
      <c r="E12057" t="s">
        <v>26</v>
      </c>
      <c r="F12057">
        <v>40</v>
      </c>
      <c r="G12057">
        <v>201</v>
      </c>
      <c r="H12057">
        <v>213</v>
      </c>
      <c r="I12057">
        <v>261</v>
      </c>
      <c r="J12057">
        <v>423</v>
      </c>
      <c r="K12057">
        <v>549</v>
      </c>
      <c r="L12057">
        <v>704</v>
      </c>
      <c r="M12057">
        <v>823</v>
      </c>
      <c r="N12057">
        <v>902</v>
      </c>
      <c r="O12057">
        <v>904</v>
      </c>
      <c r="P12057">
        <v>791</v>
      </c>
      <c r="Q12057">
        <v>837</v>
      </c>
      <c r="R12057" s="2">
        <v>1170</v>
      </c>
      <c r="S12057" s="2">
        <v>1067</v>
      </c>
      <c r="T12057">
        <v>929</v>
      </c>
      <c r="U12057">
        <v>847</v>
      </c>
      <c r="V12057">
        <v>785</v>
      </c>
      <c r="W12057">
        <v>735</v>
      </c>
      <c r="X12057">
        <v>604</v>
      </c>
      <c r="Y12057">
        <v>30</v>
      </c>
    </row>
    <row r="12058" spans="1:25" x14ac:dyDescent="0.4">
      <c r="A12058" s="1">
        <v>42876</v>
      </c>
      <c r="B12058" s="1" t="str">
        <f t="shared" si="188"/>
        <v>일</v>
      </c>
      <c r="C12058">
        <v>209</v>
      </c>
      <c r="D12058" t="s">
        <v>34</v>
      </c>
      <c r="E12058" t="s">
        <v>25</v>
      </c>
      <c r="F12058">
        <v>72</v>
      </c>
      <c r="G12058">
        <v>60</v>
      </c>
      <c r="H12058">
        <v>87</v>
      </c>
      <c r="I12058">
        <v>110</v>
      </c>
      <c r="J12058">
        <v>160</v>
      </c>
      <c r="K12058">
        <v>169</v>
      </c>
      <c r="L12058">
        <v>239</v>
      </c>
      <c r="M12058">
        <v>283</v>
      </c>
      <c r="N12058">
        <v>332</v>
      </c>
      <c r="O12058">
        <v>276</v>
      </c>
      <c r="P12058">
        <v>322</v>
      </c>
      <c r="Q12058">
        <v>368</v>
      </c>
      <c r="R12058">
        <v>343</v>
      </c>
      <c r="S12058">
        <v>348</v>
      </c>
      <c r="T12058">
        <v>277</v>
      </c>
      <c r="U12058">
        <v>264</v>
      </c>
      <c r="V12058">
        <v>289</v>
      </c>
      <c r="W12058">
        <v>332</v>
      </c>
      <c r="X12058">
        <v>191</v>
      </c>
      <c r="Y12058">
        <v>0</v>
      </c>
    </row>
    <row r="12059" spans="1:25" x14ac:dyDescent="0.4">
      <c r="A12059" s="1">
        <v>42876</v>
      </c>
      <c r="B12059" s="1" t="str">
        <f t="shared" si="188"/>
        <v>일</v>
      </c>
      <c r="C12059">
        <v>209</v>
      </c>
      <c r="D12059" t="s">
        <v>34</v>
      </c>
      <c r="E12059" t="s">
        <v>26</v>
      </c>
      <c r="F12059">
        <v>16</v>
      </c>
      <c r="G12059">
        <v>127</v>
      </c>
      <c r="H12059">
        <v>106</v>
      </c>
      <c r="I12059">
        <v>138</v>
      </c>
      <c r="J12059">
        <v>240</v>
      </c>
      <c r="K12059">
        <v>302</v>
      </c>
      <c r="L12059">
        <v>319</v>
      </c>
      <c r="M12059">
        <v>376</v>
      </c>
      <c r="N12059">
        <v>510</v>
      </c>
      <c r="O12059">
        <v>467</v>
      </c>
      <c r="P12059">
        <v>429</v>
      </c>
      <c r="Q12059">
        <v>367</v>
      </c>
      <c r="R12059">
        <v>337</v>
      </c>
      <c r="S12059">
        <v>349</v>
      </c>
      <c r="T12059">
        <v>250</v>
      </c>
      <c r="U12059">
        <v>280</v>
      </c>
      <c r="V12059">
        <v>285</v>
      </c>
      <c r="W12059">
        <v>220</v>
      </c>
      <c r="X12059">
        <v>183</v>
      </c>
      <c r="Y12059">
        <v>0</v>
      </c>
    </row>
    <row r="12060" spans="1:25" x14ac:dyDescent="0.4">
      <c r="A12060" s="1">
        <v>42876</v>
      </c>
      <c r="B12060" s="1" t="str">
        <f t="shared" si="188"/>
        <v>일</v>
      </c>
      <c r="C12060">
        <v>210</v>
      </c>
      <c r="D12060" t="s">
        <v>35</v>
      </c>
      <c r="E12060" t="s">
        <v>25</v>
      </c>
      <c r="F12060">
        <v>92</v>
      </c>
      <c r="G12060">
        <v>185</v>
      </c>
      <c r="H12060">
        <v>221</v>
      </c>
      <c r="I12060">
        <v>494</v>
      </c>
      <c r="J12060">
        <v>586</v>
      </c>
      <c r="K12060">
        <v>504</v>
      </c>
      <c r="L12060">
        <v>476</v>
      </c>
      <c r="M12060">
        <v>602</v>
      </c>
      <c r="N12060">
        <v>744</v>
      </c>
      <c r="O12060">
        <v>646</v>
      </c>
      <c r="P12060">
        <v>731</v>
      </c>
      <c r="Q12060">
        <v>733</v>
      </c>
      <c r="R12060">
        <v>725</v>
      </c>
      <c r="S12060">
        <v>753</v>
      </c>
      <c r="T12060">
        <v>754</v>
      </c>
      <c r="U12060">
        <v>527</v>
      </c>
      <c r="V12060">
        <v>359</v>
      </c>
      <c r="W12060">
        <v>257</v>
      </c>
      <c r="X12060">
        <v>94</v>
      </c>
      <c r="Y12060">
        <v>0</v>
      </c>
    </row>
    <row r="12061" spans="1:25" x14ac:dyDescent="0.4">
      <c r="A12061" s="1">
        <v>42876</v>
      </c>
      <c r="B12061" s="1" t="str">
        <f t="shared" si="188"/>
        <v>일</v>
      </c>
      <c r="C12061">
        <v>210</v>
      </c>
      <c r="D12061" t="s">
        <v>35</v>
      </c>
      <c r="E12061" t="s">
        <v>26</v>
      </c>
      <c r="F12061">
        <v>28</v>
      </c>
      <c r="G12061">
        <v>248</v>
      </c>
      <c r="H12061">
        <v>206</v>
      </c>
      <c r="I12061">
        <v>375</v>
      </c>
      <c r="J12061">
        <v>410</v>
      </c>
      <c r="K12061">
        <v>520</v>
      </c>
      <c r="L12061">
        <v>590</v>
      </c>
      <c r="M12061">
        <v>761</v>
      </c>
      <c r="N12061">
        <v>667</v>
      </c>
      <c r="O12061">
        <v>672</v>
      </c>
      <c r="P12061">
        <v>684</v>
      </c>
      <c r="Q12061">
        <v>790</v>
      </c>
      <c r="R12061">
        <v>688</v>
      </c>
      <c r="S12061">
        <v>625</v>
      </c>
      <c r="T12061">
        <v>551</v>
      </c>
      <c r="U12061">
        <v>489</v>
      </c>
      <c r="V12061">
        <v>507</v>
      </c>
      <c r="W12061">
        <v>429</v>
      </c>
      <c r="X12061">
        <v>271</v>
      </c>
      <c r="Y12061">
        <v>1</v>
      </c>
    </row>
    <row r="12062" spans="1:25" x14ac:dyDescent="0.4">
      <c r="A12062" s="1">
        <v>42876</v>
      </c>
      <c r="B12062" s="1" t="str">
        <f t="shared" si="188"/>
        <v>일</v>
      </c>
      <c r="C12062">
        <v>211</v>
      </c>
      <c r="D12062" t="s">
        <v>36</v>
      </c>
      <c r="E12062" t="s">
        <v>25</v>
      </c>
      <c r="F12062">
        <v>121</v>
      </c>
      <c r="G12062">
        <v>210</v>
      </c>
      <c r="H12062">
        <v>256</v>
      </c>
      <c r="I12062">
        <v>487</v>
      </c>
      <c r="J12062">
        <v>620</v>
      </c>
      <c r="K12062">
        <v>555</v>
      </c>
      <c r="L12062">
        <v>608</v>
      </c>
      <c r="M12062">
        <v>781</v>
      </c>
      <c r="N12062">
        <v>789</v>
      </c>
      <c r="O12062">
        <v>851</v>
      </c>
      <c r="P12062">
        <v>736</v>
      </c>
      <c r="Q12062">
        <v>827</v>
      </c>
      <c r="R12062">
        <v>862</v>
      </c>
      <c r="S12062">
        <v>773</v>
      </c>
      <c r="T12062">
        <v>621</v>
      </c>
      <c r="U12062">
        <v>569</v>
      </c>
      <c r="V12062">
        <v>527</v>
      </c>
      <c r="W12062">
        <v>416</v>
      </c>
      <c r="X12062">
        <v>153</v>
      </c>
      <c r="Y12062">
        <v>0</v>
      </c>
    </row>
    <row r="12063" spans="1:25" x14ac:dyDescent="0.4">
      <c r="A12063" s="1">
        <v>42876</v>
      </c>
      <c r="B12063" s="1" t="str">
        <f t="shared" si="188"/>
        <v>일</v>
      </c>
      <c r="C12063">
        <v>211</v>
      </c>
      <c r="D12063" t="s">
        <v>36</v>
      </c>
      <c r="E12063" t="s">
        <v>26</v>
      </c>
      <c r="F12063">
        <v>34</v>
      </c>
      <c r="G12063">
        <v>375</v>
      </c>
      <c r="H12063">
        <v>295</v>
      </c>
      <c r="I12063">
        <v>457</v>
      </c>
      <c r="J12063">
        <v>509</v>
      </c>
      <c r="K12063">
        <v>774</v>
      </c>
      <c r="L12063">
        <v>631</v>
      </c>
      <c r="M12063">
        <v>779</v>
      </c>
      <c r="N12063">
        <v>916</v>
      </c>
      <c r="O12063">
        <v>866</v>
      </c>
      <c r="P12063">
        <v>927</v>
      </c>
      <c r="Q12063">
        <v>780</v>
      </c>
      <c r="R12063">
        <v>916</v>
      </c>
      <c r="S12063">
        <v>764</v>
      </c>
      <c r="T12063">
        <v>603</v>
      </c>
      <c r="U12063">
        <v>568</v>
      </c>
      <c r="V12063">
        <v>543</v>
      </c>
      <c r="W12063">
        <v>439</v>
      </c>
      <c r="X12063">
        <v>442</v>
      </c>
      <c r="Y12063">
        <v>181</v>
      </c>
    </row>
    <row r="12064" spans="1:25" x14ac:dyDescent="0.4">
      <c r="A12064" s="1">
        <v>42876</v>
      </c>
      <c r="B12064" s="1" t="str">
        <f t="shared" si="188"/>
        <v>일</v>
      </c>
      <c r="C12064">
        <v>212</v>
      </c>
      <c r="D12064" t="s">
        <v>37</v>
      </c>
      <c r="E12064" t="s">
        <v>25</v>
      </c>
      <c r="F12064" s="2">
        <v>1011</v>
      </c>
      <c r="G12064">
        <v>813</v>
      </c>
      <c r="H12064">
        <v>775</v>
      </c>
      <c r="I12064" s="2">
        <v>1413</v>
      </c>
      <c r="J12064" s="2">
        <v>1870</v>
      </c>
      <c r="K12064" s="2">
        <v>1544</v>
      </c>
      <c r="L12064" s="2">
        <v>1526</v>
      </c>
      <c r="M12064" s="2">
        <v>1853</v>
      </c>
      <c r="N12064" s="2">
        <v>2271</v>
      </c>
      <c r="O12064" s="2">
        <v>2405</v>
      </c>
      <c r="P12064" s="2">
        <v>2523</v>
      </c>
      <c r="Q12064" s="2">
        <v>2825</v>
      </c>
      <c r="R12064" s="2">
        <v>2786</v>
      </c>
      <c r="S12064" s="2">
        <v>2843</v>
      </c>
      <c r="T12064" s="2">
        <v>2737</v>
      </c>
      <c r="U12064" s="2">
        <v>2947</v>
      </c>
      <c r="V12064" s="2">
        <v>3140</v>
      </c>
      <c r="W12064" s="2">
        <v>2953</v>
      </c>
      <c r="X12064" s="2">
        <v>1548</v>
      </c>
      <c r="Y12064">
        <v>0</v>
      </c>
    </row>
    <row r="12065" spans="1:25" x14ac:dyDescent="0.4">
      <c r="A12065" s="1">
        <v>42876</v>
      </c>
      <c r="B12065" s="1" t="str">
        <f t="shared" si="188"/>
        <v>일</v>
      </c>
      <c r="C12065">
        <v>212</v>
      </c>
      <c r="D12065" t="s">
        <v>37</v>
      </c>
      <c r="E12065" t="s">
        <v>26</v>
      </c>
      <c r="F12065">
        <v>72</v>
      </c>
      <c r="G12065">
        <v>414</v>
      </c>
      <c r="H12065">
        <v>371</v>
      </c>
      <c r="I12065">
        <v>595</v>
      </c>
      <c r="J12065" s="2">
        <v>1299</v>
      </c>
      <c r="K12065" s="2">
        <v>1516</v>
      </c>
      <c r="L12065" s="2">
        <v>1963</v>
      </c>
      <c r="M12065" s="2">
        <v>2652</v>
      </c>
      <c r="N12065" s="2">
        <v>2993</v>
      </c>
      <c r="O12065" s="2">
        <v>3035</v>
      </c>
      <c r="P12065" s="2">
        <v>3313</v>
      </c>
      <c r="Q12065" s="2">
        <v>3412</v>
      </c>
      <c r="R12065" s="2">
        <v>3980</v>
      </c>
      <c r="S12065" s="2">
        <v>3850</v>
      </c>
      <c r="T12065" s="2">
        <v>3012</v>
      </c>
      <c r="U12065" s="2">
        <v>2515</v>
      </c>
      <c r="V12065" s="2">
        <v>2385</v>
      </c>
      <c r="W12065" s="2">
        <v>2050</v>
      </c>
      <c r="X12065" s="2">
        <v>1283</v>
      </c>
      <c r="Y12065">
        <v>98</v>
      </c>
    </row>
    <row r="12066" spans="1:25" x14ac:dyDescent="0.4">
      <c r="A12066" s="1">
        <v>42876</v>
      </c>
      <c r="B12066" s="1" t="str">
        <f t="shared" si="188"/>
        <v>일</v>
      </c>
      <c r="C12066">
        <v>213</v>
      </c>
      <c r="D12066" t="s">
        <v>38</v>
      </c>
      <c r="E12066" t="s">
        <v>25</v>
      </c>
      <c r="F12066">
        <v>237</v>
      </c>
      <c r="G12066">
        <v>382</v>
      </c>
      <c r="H12066">
        <v>544</v>
      </c>
      <c r="I12066" s="2">
        <v>1094</v>
      </c>
      <c r="J12066" s="2">
        <v>1544</v>
      </c>
      <c r="K12066" s="2">
        <v>1202</v>
      </c>
      <c r="L12066" s="2">
        <v>1044</v>
      </c>
      <c r="M12066" s="2">
        <v>1092</v>
      </c>
      <c r="N12066" s="2">
        <v>1230</v>
      </c>
      <c r="O12066">
        <v>975</v>
      </c>
      <c r="P12066">
        <v>863</v>
      </c>
      <c r="Q12066">
        <v>840</v>
      </c>
      <c r="R12066">
        <v>823</v>
      </c>
      <c r="S12066">
        <v>669</v>
      </c>
      <c r="T12066">
        <v>523</v>
      </c>
      <c r="U12066">
        <v>550</v>
      </c>
      <c r="V12066">
        <v>447</v>
      </c>
      <c r="W12066">
        <v>339</v>
      </c>
      <c r="X12066">
        <v>156</v>
      </c>
      <c r="Y12066">
        <v>0</v>
      </c>
    </row>
    <row r="12067" spans="1:25" x14ac:dyDescent="0.4">
      <c r="A12067" s="1">
        <v>42876</v>
      </c>
      <c r="B12067" s="1" t="str">
        <f t="shared" si="188"/>
        <v>일</v>
      </c>
      <c r="C12067">
        <v>213</v>
      </c>
      <c r="D12067" t="s">
        <v>38</v>
      </c>
      <c r="E12067" t="s">
        <v>26</v>
      </c>
      <c r="F12067">
        <v>33</v>
      </c>
      <c r="G12067">
        <v>246</v>
      </c>
      <c r="H12067">
        <v>243</v>
      </c>
      <c r="I12067">
        <v>396</v>
      </c>
      <c r="J12067">
        <v>575</v>
      </c>
      <c r="K12067">
        <v>566</v>
      </c>
      <c r="L12067">
        <v>482</v>
      </c>
      <c r="M12067">
        <v>600</v>
      </c>
      <c r="N12067">
        <v>668</v>
      </c>
      <c r="O12067">
        <v>777</v>
      </c>
      <c r="P12067">
        <v>845</v>
      </c>
      <c r="Q12067">
        <v>969</v>
      </c>
      <c r="R12067" s="2">
        <v>1117</v>
      </c>
      <c r="S12067" s="2">
        <v>1310</v>
      </c>
      <c r="T12067" s="2">
        <v>1045</v>
      </c>
      <c r="U12067" s="2">
        <v>1009</v>
      </c>
      <c r="V12067" s="2">
        <v>1156</v>
      </c>
      <c r="W12067" s="2">
        <v>1045</v>
      </c>
      <c r="X12067">
        <v>708</v>
      </c>
      <c r="Y12067">
        <v>0</v>
      </c>
    </row>
    <row r="12068" spans="1:25" x14ac:dyDescent="0.4">
      <c r="A12068" s="1">
        <v>42876</v>
      </c>
      <c r="B12068" s="1" t="str">
        <f t="shared" si="188"/>
        <v>일</v>
      </c>
      <c r="C12068">
        <v>214</v>
      </c>
      <c r="D12068" t="s">
        <v>39</v>
      </c>
      <c r="E12068" t="s">
        <v>25</v>
      </c>
      <c r="F12068">
        <v>202</v>
      </c>
      <c r="G12068">
        <v>470</v>
      </c>
      <c r="H12068">
        <v>711</v>
      </c>
      <c r="I12068" s="2">
        <v>1700</v>
      </c>
      <c r="J12068" s="2">
        <v>2562</v>
      </c>
      <c r="K12068" s="2">
        <v>2655</v>
      </c>
      <c r="L12068" s="2">
        <v>2909</v>
      </c>
      <c r="M12068" s="2">
        <v>3289</v>
      </c>
      <c r="N12068" s="2">
        <v>3042</v>
      </c>
      <c r="O12068" s="2">
        <v>2843</v>
      </c>
      <c r="P12068" s="2">
        <v>2987</v>
      </c>
      <c r="Q12068" s="2">
        <v>2827</v>
      </c>
      <c r="R12068" s="2">
        <v>3162</v>
      </c>
      <c r="S12068" s="2">
        <v>3371</v>
      </c>
      <c r="T12068" s="2">
        <v>2948</v>
      </c>
      <c r="U12068" s="2">
        <v>3096</v>
      </c>
      <c r="V12068" s="2">
        <v>2668</v>
      </c>
      <c r="W12068" s="2">
        <v>1911</v>
      </c>
      <c r="X12068">
        <v>581</v>
      </c>
      <c r="Y12068">
        <v>0</v>
      </c>
    </row>
    <row r="12069" spans="1:25" x14ac:dyDescent="0.4">
      <c r="A12069" s="1">
        <v>42876</v>
      </c>
      <c r="B12069" s="1" t="str">
        <f t="shared" si="188"/>
        <v>일</v>
      </c>
      <c r="C12069">
        <v>214</v>
      </c>
      <c r="D12069" t="s">
        <v>39</v>
      </c>
      <c r="E12069" t="s">
        <v>26</v>
      </c>
      <c r="F12069">
        <v>185</v>
      </c>
      <c r="G12069" s="2">
        <v>1401</v>
      </c>
      <c r="H12069" s="2">
        <v>1152</v>
      </c>
      <c r="I12069" s="2">
        <v>1483</v>
      </c>
      <c r="J12069" s="2">
        <v>1808</v>
      </c>
      <c r="K12069" s="2">
        <v>1784</v>
      </c>
      <c r="L12069" s="2">
        <v>1828</v>
      </c>
      <c r="M12069" s="2">
        <v>2252</v>
      </c>
      <c r="N12069" s="2">
        <v>3081</v>
      </c>
      <c r="O12069" s="2">
        <v>3368</v>
      </c>
      <c r="P12069" s="2">
        <v>3840</v>
      </c>
      <c r="Q12069" s="2">
        <v>4430</v>
      </c>
      <c r="R12069" s="2">
        <v>4595</v>
      </c>
      <c r="S12069" s="2">
        <v>4106</v>
      </c>
      <c r="T12069" s="2">
        <v>4059</v>
      </c>
      <c r="U12069" s="2">
        <v>3040</v>
      </c>
      <c r="V12069" s="2">
        <v>2538</v>
      </c>
      <c r="W12069" s="2">
        <v>1824</v>
      </c>
      <c r="X12069" s="2">
        <v>1029</v>
      </c>
      <c r="Y12069">
        <v>0</v>
      </c>
    </row>
    <row r="12070" spans="1:25" x14ac:dyDescent="0.4">
      <c r="A12070" s="1">
        <v>42876</v>
      </c>
      <c r="B12070" s="1" t="str">
        <f t="shared" si="188"/>
        <v>일</v>
      </c>
      <c r="C12070">
        <v>215</v>
      </c>
      <c r="D12070" t="s">
        <v>40</v>
      </c>
      <c r="E12070" t="s">
        <v>25</v>
      </c>
      <c r="F12070">
        <v>66</v>
      </c>
      <c r="G12070">
        <v>172</v>
      </c>
      <c r="H12070">
        <v>281</v>
      </c>
      <c r="I12070">
        <v>519</v>
      </c>
      <c r="J12070">
        <v>747</v>
      </c>
      <c r="K12070">
        <v>708</v>
      </c>
      <c r="L12070">
        <v>674</v>
      </c>
      <c r="M12070">
        <v>995</v>
      </c>
      <c r="N12070">
        <v>882</v>
      </c>
      <c r="O12070">
        <v>630</v>
      </c>
      <c r="P12070">
        <v>631</v>
      </c>
      <c r="Q12070">
        <v>581</v>
      </c>
      <c r="R12070">
        <v>595</v>
      </c>
      <c r="S12070">
        <v>533</v>
      </c>
      <c r="T12070">
        <v>416</v>
      </c>
      <c r="U12070">
        <v>331</v>
      </c>
      <c r="V12070">
        <v>309</v>
      </c>
      <c r="W12070">
        <v>209</v>
      </c>
      <c r="X12070">
        <v>95</v>
      </c>
      <c r="Y12070">
        <v>0</v>
      </c>
    </row>
    <row r="12071" spans="1:25" x14ac:dyDescent="0.4">
      <c r="A12071" s="1">
        <v>42876</v>
      </c>
      <c r="B12071" s="1" t="str">
        <f t="shared" si="188"/>
        <v>일</v>
      </c>
      <c r="C12071">
        <v>215</v>
      </c>
      <c r="D12071" t="s">
        <v>40</v>
      </c>
      <c r="E12071" t="s">
        <v>26</v>
      </c>
      <c r="F12071">
        <v>43</v>
      </c>
      <c r="G12071">
        <v>159</v>
      </c>
      <c r="H12071">
        <v>201</v>
      </c>
      <c r="I12071">
        <v>385</v>
      </c>
      <c r="J12071">
        <v>587</v>
      </c>
      <c r="K12071">
        <v>403</v>
      </c>
      <c r="L12071">
        <v>383</v>
      </c>
      <c r="M12071">
        <v>462</v>
      </c>
      <c r="N12071">
        <v>574</v>
      </c>
      <c r="O12071">
        <v>604</v>
      </c>
      <c r="P12071">
        <v>646</v>
      </c>
      <c r="Q12071">
        <v>708</v>
      </c>
      <c r="R12071">
        <v>815</v>
      </c>
      <c r="S12071">
        <v>678</v>
      </c>
      <c r="T12071">
        <v>614</v>
      </c>
      <c r="U12071">
        <v>603</v>
      </c>
      <c r="V12071">
        <v>541</v>
      </c>
      <c r="W12071">
        <v>482</v>
      </c>
      <c r="X12071">
        <v>347</v>
      </c>
      <c r="Y12071">
        <v>0</v>
      </c>
    </row>
    <row r="12072" spans="1:25" x14ac:dyDescent="0.4">
      <c r="A12072" s="1">
        <v>42876</v>
      </c>
      <c r="B12072" s="1" t="str">
        <f t="shared" si="188"/>
        <v>일</v>
      </c>
      <c r="C12072">
        <v>216</v>
      </c>
      <c r="D12072" t="s">
        <v>41</v>
      </c>
      <c r="E12072" t="s">
        <v>25</v>
      </c>
      <c r="F12072">
        <v>348</v>
      </c>
      <c r="G12072">
        <v>827</v>
      </c>
      <c r="H12072" s="2">
        <v>1101</v>
      </c>
      <c r="I12072" s="2">
        <v>1923</v>
      </c>
      <c r="J12072" s="2">
        <v>2747</v>
      </c>
      <c r="K12072" s="2">
        <v>2763</v>
      </c>
      <c r="L12072" s="2">
        <v>3044</v>
      </c>
      <c r="M12072" s="2">
        <v>4064</v>
      </c>
      <c r="N12072" s="2">
        <v>5101</v>
      </c>
      <c r="O12072" s="2">
        <v>4920</v>
      </c>
      <c r="P12072" s="2">
        <v>5148</v>
      </c>
      <c r="Q12072" s="2">
        <v>5733</v>
      </c>
      <c r="R12072" s="2">
        <v>5938</v>
      </c>
      <c r="S12072" s="2">
        <v>5854</v>
      </c>
      <c r="T12072" s="2">
        <v>5358</v>
      </c>
      <c r="U12072" s="2">
        <v>5913</v>
      </c>
      <c r="V12072" s="2">
        <v>4859</v>
      </c>
      <c r="W12072" s="2">
        <v>3235</v>
      </c>
      <c r="X12072" s="2">
        <v>1091</v>
      </c>
      <c r="Y12072">
        <v>0</v>
      </c>
    </row>
    <row r="12073" spans="1:25" x14ac:dyDescent="0.4">
      <c r="A12073" s="1">
        <v>42876</v>
      </c>
      <c r="B12073" s="1" t="str">
        <f t="shared" si="188"/>
        <v>일</v>
      </c>
      <c r="C12073">
        <v>216</v>
      </c>
      <c r="D12073" t="s">
        <v>41</v>
      </c>
      <c r="E12073" t="s">
        <v>26</v>
      </c>
      <c r="F12073">
        <v>163</v>
      </c>
      <c r="G12073" s="2">
        <v>1133</v>
      </c>
      <c r="H12073" s="2">
        <v>1275</v>
      </c>
      <c r="I12073" s="2">
        <v>2340</v>
      </c>
      <c r="J12073" s="2">
        <v>4170</v>
      </c>
      <c r="K12073" s="2">
        <v>3460</v>
      </c>
      <c r="L12073" s="2">
        <v>4262</v>
      </c>
      <c r="M12073" s="2">
        <v>4505</v>
      </c>
      <c r="N12073" s="2">
        <v>5129</v>
      </c>
      <c r="O12073" s="2">
        <v>4917</v>
      </c>
      <c r="P12073" s="2">
        <v>4611</v>
      </c>
      <c r="Q12073" s="2">
        <v>4535</v>
      </c>
      <c r="R12073" s="2">
        <v>5317</v>
      </c>
      <c r="S12073" s="2">
        <v>3870</v>
      </c>
      <c r="T12073" s="2">
        <v>3258</v>
      </c>
      <c r="U12073" s="2">
        <v>2726</v>
      </c>
      <c r="V12073" s="2">
        <v>2632</v>
      </c>
      <c r="W12073" s="2">
        <v>2287</v>
      </c>
      <c r="X12073" s="2">
        <v>1509</v>
      </c>
      <c r="Y12073">
        <v>0</v>
      </c>
    </row>
    <row r="12074" spans="1:25" x14ac:dyDescent="0.4">
      <c r="A12074" s="1">
        <v>42876</v>
      </c>
      <c r="B12074" s="1" t="str">
        <f t="shared" si="188"/>
        <v>일</v>
      </c>
      <c r="C12074">
        <v>217</v>
      </c>
      <c r="D12074" t="s">
        <v>69</v>
      </c>
      <c r="E12074" t="s">
        <v>25</v>
      </c>
      <c r="F12074">
        <v>255</v>
      </c>
      <c r="G12074">
        <v>346</v>
      </c>
      <c r="H12074">
        <v>457</v>
      </c>
      <c r="I12074">
        <v>897</v>
      </c>
      <c r="J12074" s="2">
        <v>1335</v>
      </c>
      <c r="K12074" s="2">
        <v>1151</v>
      </c>
      <c r="L12074" s="2">
        <v>1886</v>
      </c>
      <c r="M12074" s="2">
        <v>1312</v>
      </c>
      <c r="N12074" s="2">
        <v>1495</v>
      </c>
      <c r="O12074" s="2">
        <v>1192</v>
      </c>
      <c r="P12074" s="2">
        <v>1018</v>
      </c>
      <c r="Q12074" s="2">
        <v>1096</v>
      </c>
      <c r="R12074" s="2">
        <v>1232</v>
      </c>
      <c r="S12074" s="2">
        <v>1136</v>
      </c>
      <c r="T12074" s="2">
        <v>1134</v>
      </c>
      <c r="U12074" s="2">
        <v>1021</v>
      </c>
      <c r="V12074">
        <v>973</v>
      </c>
      <c r="W12074">
        <v>880</v>
      </c>
      <c r="X12074">
        <v>480</v>
      </c>
      <c r="Y12074">
        <v>0</v>
      </c>
    </row>
    <row r="12075" spans="1:25" x14ac:dyDescent="0.4">
      <c r="A12075" s="1">
        <v>42876</v>
      </c>
      <c r="B12075" s="1" t="str">
        <f t="shared" si="188"/>
        <v>일</v>
      </c>
      <c r="C12075">
        <v>217</v>
      </c>
      <c r="D12075" t="s">
        <v>69</v>
      </c>
      <c r="E12075" t="s">
        <v>26</v>
      </c>
      <c r="F12075">
        <v>27</v>
      </c>
      <c r="G12075">
        <v>270</v>
      </c>
      <c r="H12075">
        <v>701</v>
      </c>
      <c r="I12075">
        <v>598</v>
      </c>
      <c r="J12075">
        <v>761</v>
      </c>
      <c r="K12075">
        <v>813</v>
      </c>
      <c r="L12075">
        <v>842</v>
      </c>
      <c r="M12075" s="2">
        <v>1147</v>
      </c>
      <c r="N12075" s="2">
        <v>1259</v>
      </c>
      <c r="O12075" s="2">
        <v>1208</v>
      </c>
      <c r="P12075" s="2">
        <v>1372</v>
      </c>
      <c r="Q12075" s="2">
        <v>1448</v>
      </c>
      <c r="R12075" s="2">
        <v>1601</v>
      </c>
      <c r="S12075" s="2">
        <v>1626</v>
      </c>
      <c r="T12075" s="2">
        <v>1417</v>
      </c>
      <c r="U12075" s="2">
        <v>1215</v>
      </c>
      <c r="V12075" s="2">
        <v>1082</v>
      </c>
      <c r="W12075">
        <v>894</v>
      </c>
      <c r="X12075">
        <v>568</v>
      </c>
      <c r="Y12075">
        <v>0</v>
      </c>
    </row>
    <row r="12076" spans="1:25" x14ac:dyDescent="0.4">
      <c r="A12076" s="1">
        <v>42876</v>
      </c>
      <c r="B12076" s="1" t="str">
        <f t="shared" si="188"/>
        <v>일</v>
      </c>
      <c r="C12076">
        <v>218</v>
      </c>
      <c r="D12076" t="s">
        <v>43</v>
      </c>
      <c r="E12076" t="s">
        <v>25</v>
      </c>
      <c r="F12076">
        <v>93</v>
      </c>
      <c r="G12076">
        <v>127</v>
      </c>
      <c r="H12076">
        <v>186</v>
      </c>
      <c r="I12076">
        <v>330</v>
      </c>
      <c r="J12076">
        <v>449</v>
      </c>
      <c r="K12076">
        <v>626</v>
      </c>
      <c r="L12076">
        <v>750</v>
      </c>
      <c r="M12076">
        <v>799</v>
      </c>
      <c r="N12076">
        <v>976</v>
      </c>
      <c r="O12076">
        <v>946</v>
      </c>
      <c r="P12076">
        <v>991</v>
      </c>
      <c r="Q12076" s="2">
        <v>2581</v>
      </c>
      <c r="R12076" s="2">
        <v>8615</v>
      </c>
      <c r="S12076" s="2">
        <v>1288</v>
      </c>
      <c r="T12076">
        <v>540</v>
      </c>
      <c r="U12076">
        <v>482</v>
      </c>
      <c r="V12076">
        <v>497</v>
      </c>
      <c r="W12076">
        <v>181</v>
      </c>
      <c r="X12076">
        <v>89</v>
      </c>
      <c r="Y12076">
        <v>0</v>
      </c>
    </row>
    <row r="12077" spans="1:25" x14ac:dyDescent="0.4">
      <c r="A12077" s="1">
        <v>42876</v>
      </c>
      <c r="B12077" s="1" t="str">
        <f t="shared" si="188"/>
        <v>일</v>
      </c>
      <c r="C12077">
        <v>218</v>
      </c>
      <c r="D12077" t="s">
        <v>43</v>
      </c>
      <c r="E12077" t="s">
        <v>26</v>
      </c>
      <c r="F12077">
        <v>36</v>
      </c>
      <c r="G12077">
        <v>565</v>
      </c>
      <c r="H12077">
        <v>955</v>
      </c>
      <c r="I12077" s="2">
        <v>1498</v>
      </c>
      <c r="J12077" s="2">
        <v>1174</v>
      </c>
      <c r="K12077" s="2">
        <v>1051</v>
      </c>
      <c r="L12077" s="2">
        <v>1352</v>
      </c>
      <c r="M12077" s="2">
        <v>2431</v>
      </c>
      <c r="N12077" s="2">
        <v>6592</v>
      </c>
      <c r="O12077" s="2">
        <v>2680</v>
      </c>
      <c r="P12077">
        <v>825</v>
      </c>
      <c r="Q12077">
        <v>557</v>
      </c>
      <c r="R12077">
        <v>707</v>
      </c>
      <c r="S12077">
        <v>755</v>
      </c>
      <c r="T12077">
        <v>554</v>
      </c>
      <c r="U12077">
        <v>453</v>
      </c>
      <c r="V12077">
        <v>480</v>
      </c>
      <c r="W12077">
        <v>368</v>
      </c>
      <c r="X12077">
        <v>274</v>
      </c>
      <c r="Y12077">
        <v>9</v>
      </c>
    </row>
    <row r="12078" spans="1:25" x14ac:dyDescent="0.4">
      <c r="A12078" s="1">
        <v>42876</v>
      </c>
      <c r="B12078" s="1" t="str">
        <f t="shared" si="188"/>
        <v>일</v>
      </c>
      <c r="C12078">
        <v>219</v>
      </c>
      <c r="D12078" t="s">
        <v>44</v>
      </c>
      <c r="E12078" t="s">
        <v>25</v>
      </c>
      <c r="F12078">
        <v>147</v>
      </c>
      <c r="G12078">
        <v>215</v>
      </c>
      <c r="H12078">
        <v>300</v>
      </c>
      <c r="I12078">
        <v>597</v>
      </c>
      <c r="J12078">
        <v>663</v>
      </c>
      <c r="K12078">
        <v>729</v>
      </c>
      <c r="L12078">
        <v>918</v>
      </c>
      <c r="M12078" s="2">
        <v>1359</v>
      </c>
      <c r="N12078" s="2">
        <v>2161</v>
      </c>
      <c r="O12078" s="2">
        <v>2498</v>
      </c>
      <c r="P12078" s="2">
        <v>3103</v>
      </c>
      <c r="Q12078" s="2">
        <v>3433</v>
      </c>
      <c r="R12078" s="2">
        <v>3282</v>
      </c>
      <c r="S12078" s="2">
        <v>3137</v>
      </c>
      <c r="T12078" s="2">
        <v>2691</v>
      </c>
      <c r="U12078" s="2">
        <v>3481</v>
      </c>
      <c r="V12078" s="2">
        <v>2857</v>
      </c>
      <c r="W12078" s="2">
        <v>1555</v>
      </c>
      <c r="X12078">
        <v>330</v>
      </c>
      <c r="Y12078">
        <v>0</v>
      </c>
    </row>
    <row r="12079" spans="1:25" x14ac:dyDescent="0.4">
      <c r="A12079" s="1">
        <v>42876</v>
      </c>
      <c r="B12079" s="1" t="str">
        <f t="shared" si="188"/>
        <v>일</v>
      </c>
      <c r="C12079">
        <v>219</v>
      </c>
      <c r="D12079" t="s">
        <v>44</v>
      </c>
      <c r="E12079" t="s">
        <v>26</v>
      </c>
      <c r="F12079">
        <v>65</v>
      </c>
      <c r="G12079" s="2">
        <v>1371</v>
      </c>
      <c r="H12079" s="2">
        <v>1705</v>
      </c>
      <c r="I12079" s="2">
        <v>1640</v>
      </c>
      <c r="J12079" s="2">
        <v>2844</v>
      </c>
      <c r="K12079" s="2">
        <v>2538</v>
      </c>
      <c r="L12079" s="2">
        <v>3162</v>
      </c>
      <c r="M12079" s="2">
        <v>3354</v>
      </c>
      <c r="N12079" s="2">
        <v>3675</v>
      </c>
      <c r="O12079" s="2">
        <v>3396</v>
      </c>
      <c r="P12079" s="2">
        <v>2588</v>
      </c>
      <c r="Q12079" s="2">
        <v>2538</v>
      </c>
      <c r="R12079" s="2">
        <v>2069</v>
      </c>
      <c r="S12079" s="2">
        <v>1281</v>
      </c>
      <c r="T12079" s="2">
        <v>1023</v>
      </c>
      <c r="U12079">
        <v>622</v>
      </c>
      <c r="V12079">
        <v>575</v>
      </c>
      <c r="W12079">
        <v>430</v>
      </c>
      <c r="X12079">
        <v>237</v>
      </c>
      <c r="Y12079">
        <v>262</v>
      </c>
    </row>
    <row r="12080" spans="1:25" x14ac:dyDescent="0.4">
      <c r="A12080" s="1">
        <v>42876</v>
      </c>
      <c r="B12080" s="1" t="str">
        <f t="shared" si="188"/>
        <v>일</v>
      </c>
      <c r="C12080">
        <v>220</v>
      </c>
      <c r="D12080" t="s">
        <v>45</v>
      </c>
      <c r="E12080" t="s">
        <v>25</v>
      </c>
      <c r="F12080">
        <v>186</v>
      </c>
      <c r="G12080">
        <v>312</v>
      </c>
      <c r="H12080">
        <v>327</v>
      </c>
      <c r="I12080">
        <v>485</v>
      </c>
      <c r="J12080">
        <v>729</v>
      </c>
      <c r="K12080">
        <v>613</v>
      </c>
      <c r="L12080">
        <v>659</v>
      </c>
      <c r="M12080" s="2">
        <v>1037</v>
      </c>
      <c r="N12080" s="2">
        <v>1143</v>
      </c>
      <c r="O12080" s="2">
        <v>1216</v>
      </c>
      <c r="P12080" s="2">
        <v>1193</v>
      </c>
      <c r="Q12080" s="2">
        <v>1340</v>
      </c>
      <c r="R12080" s="2">
        <v>1591</v>
      </c>
      <c r="S12080" s="2">
        <v>1701</v>
      </c>
      <c r="T12080" s="2">
        <v>1062</v>
      </c>
      <c r="U12080" s="2">
        <v>1036</v>
      </c>
      <c r="V12080" s="2">
        <v>1230</v>
      </c>
      <c r="W12080">
        <v>927</v>
      </c>
      <c r="X12080">
        <v>326</v>
      </c>
      <c r="Y12080">
        <v>0</v>
      </c>
    </row>
    <row r="12081" spans="1:25" x14ac:dyDescent="0.4">
      <c r="A12081" s="1">
        <v>42876</v>
      </c>
      <c r="B12081" s="1" t="str">
        <f t="shared" si="188"/>
        <v>일</v>
      </c>
      <c r="C12081">
        <v>220</v>
      </c>
      <c r="D12081" t="s">
        <v>45</v>
      </c>
      <c r="E12081" t="s">
        <v>26</v>
      </c>
      <c r="F12081">
        <v>47</v>
      </c>
      <c r="G12081">
        <v>400</v>
      </c>
      <c r="H12081">
        <v>434</v>
      </c>
      <c r="I12081">
        <v>919</v>
      </c>
      <c r="J12081" s="2">
        <v>1088</v>
      </c>
      <c r="K12081">
        <v>960</v>
      </c>
      <c r="L12081">
        <v>991</v>
      </c>
      <c r="M12081" s="2">
        <v>1105</v>
      </c>
      <c r="N12081" s="2">
        <v>1245</v>
      </c>
      <c r="O12081" s="2">
        <v>1026</v>
      </c>
      <c r="P12081">
        <v>902</v>
      </c>
      <c r="Q12081">
        <v>992</v>
      </c>
      <c r="R12081">
        <v>842</v>
      </c>
      <c r="S12081">
        <v>763</v>
      </c>
      <c r="T12081">
        <v>624</v>
      </c>
      <c r="U12081">
        <v>572</v>
      </c>
      <c r="V12081">
        <v>635</v>
      </c>
      <c r="W12081">
        <v>498</v>
      </c>
      <c r="X12081">
        <v>345</v>
      </c>
      <c r="Y12081">
        <v>43</v>
      </c>
    </row>
    <row r="12082" spans="1:25" x14ac:dyDescent="0.4">
      <c r="A12082" s="1">
        <v>42876</v>
      </c>
      <c r="B12082" s="1" t="str">
        <f t="shared" si="188"/>
        <v>일</v>
      </c>
      <c r="C12082">
        <v>221</v>
      </c>
      <c r="D12082" t="s">
        <v>46</v>
      </c>
      <c r="E12082" t="s">
        <v>25</v>
      </c>
      <c r="F12082">
        <v>129</v>
      </c>
      <c r="G12082">
        <v>260</v>
      </c>
      <c r="H12082">
        <v>267</v>
      </c>
      <c r="I12082">
        <v>330</v>
      </c>
      <c r="J12082">
        <v>511</v>
      </c>
      <c r="K12082">
        <v>540</v>
      </c>
      <c r="L12082">
        <v>580</v>
      </c>
      <c r="M12082">
        <v>993</v>
      </c>
      <c r="N12082" s="2">
        <v>1227</v>
      </c>
      <c r="O12082" s="2">
        <v>1117</v>
      </c>
      <c r="P12082" s="2">
        <v>1140</v>
      </c>
      <c r="Q12082" s="2">
        <v>1166</v>
      </c>
      <c r="R12082" s="2">
        <v>1145</v>
      </c>
      <c r="S12082" s="2">
        <v>1218</v>
      </c>
      <c r="T12082">
        <v>845</v>
      </c>
      <c r="U12082">
        <v>784</v>
      </c>
      <c r="V12082" s="2">
        <v>1073</v>
      </c>
      <c r="W12082">
        <v>954</v>
      </c>
      <c r="X12082">
        <v>263</v>
      </c>
      <c r="Y12082">
        <v>0</v>
      </c>
    </row>
    <row r="12083" spans="1:25" x14ac:dyDescent="0.4">
      <c r="A12083" s="1">
        <v>42876</v>
      </c>
      <c r="B12083" s="1" t="str">
        <f t="shared" si="188"/>
        <v>일</v>
      </c>
      <c r="C12083">
        <v>221</v>
      </c>
      <c r="D12083" t="s">
        <v>46</v>
      </c>
      <c r="E12083" t="s">
        <v>26</v>
      </c>
      <c r="F12083">
        <v>63</v>
      </c>
      <c r="G12083">
        <v>406</v>
      </c>
      <c r="H12083">
        <v>452</v>
      </c>
      <c r="I12083">
        <v>978</v>
      </c>
      <c r="J12083" s="2">
        <v>1534</v>
      </c>
      <c r="K12083" s="2">
        <v>1411</v>
      </c>
      <c r="L12083" s="2">
        <v>1142</v>
      </c>
      <c r="M12083" s="2">
        <v>1137</v>
      </c>
      <c r="N12083" s="2">
        <v>1285</v>
      </c>
      <c r="O12083" s="2">
        <v>1236</v>
      </c>
      <c r="P12083">
        <v>838</v>
      </c>
      <c r="Q12083">
        <v>892</v>
      </c>
      <c r="R12083">
        <v>984</v>
      </c>
      <c r="S12083">
        <v>698</v>
      </c>
      <c r="T12083">
        <v>543</v>
      </c>
      <c r="U12083">
        <v>528</v>
      </c>
      <c r="V12083">
        <v>566</v>
      </c>
      <c r="W12083">
        <v>446</v>
      </c>
      <c r="X12083">
        <v>297</v>
      </c>
      <c r="Y12083">
        <v>0</v>
      </c>
    </row>
    <row r="12084" spans="1:25" x14ac:dyDescent="0.4">
      <c r="A12084" s="1">
        <v>42876</v>
      </c>
      <c r="B12084" s="1" t="str">
        <f t="shared" si="188"/>
        <v>일</v>
      </c>
      <c r="C12084">
        <v>222</v>
      </c>
      <c r="D12084" t="s">
        <v>47</v>
      </c>
      <c r="E12084" t="s">
        <v>25</v>
      </c>
      <c r="F12084">
        <v>853</v>
      </c>
      <c r="G12084">
        <v>851</v>
      </c>
      <c r="H12084">
        <v>776</v>
      </c>
      <c r="I12084">
        <v>929</v>
      </c>
      <c r="J12084" s="2">
        <v>1359</v>
      </c>
      <c r="K12084" s="2">
        <v>1434</v>
      </c>
      <c r="L12084" s="2">
        <v>1814</v>
      </c>
      <c r="M12084" s="2">
        <v>2713</v>
      </c>
      <c r="N12084" s="2">
        <v>3550</v>
      </c>
      <c r="O12084" s="2">
        <v>3678</v>
      </c>
      <c r="P12084" s="2">
        <v>4323</v>
      </c>
      <c r="Q12084" s="2">
        <v>4783</v>
      </c>
      <c r="R12084" s="2">
        <v>4858</v>
      </c>
      <c r="S12084" s="2">
        <v>5026</v>
      </c>
      <c r="T12084" s="2">
        <v>4153</v>
      </c>
      <c r="U12084" s="2">
        <v>4375</v>
      </c>
      <c r="V12084" s="2">
        <v>5138</v>
      </c>
      <c r="W12084" s="2">
        <v>4875</v>
      </c>
      <c r="X12084" s="2">
        <v>2124</v>
      </c>
      <c r="Y12084">
        <v>0</v>
      </c>
    </row>
    <row r="12085" spans="1:25" x14ac:dyDescent="0.4">
      <c r="A12085" s="1">
        <v>42876</v>
      </c>
      <c r="B12085" s="1" t="str">
        <f t="shared" si="188"/>
        <v>일</v>
      </c>
      <c r="C12085">
        <v>222</v>
      </c>
      <c r="D12085" t="s">
        <v>47</v>
      </c>
      <c r="E12085" t="s">
        <v>26</v>
      </c>
      <c r="F12085">
        <v>155</v>
      </c>
      <c r="G12085">
        <v>747</v>
      </c>
      <c r="H12085">
        <v>885</v>
      </c>
      <c r="I12085" s="2">
        <v>2002</v>
      </c>
      <c r="J12085" s="2">
        <v>3559</v>
      </c>
      <c r="K12085" s="2">
        <v>3182</v>
      </c>
      <c r="L12085" s="2">
        <v>3690</v>
      </c>
      <c r="M12085" s="2">
        <v>4741</v>
      </c>
      <c r="N12085" s="2">
        <v>5631</v>
      </c>
      <c r="O12085" s="2">
        <v>4576</v>
      </c>
      <c r="P12085" s="2">
        <v>4169</v>
      </c>
      <c r="Q12085" s="2">
        <v>4186</v>
      </c>
      <c r="R12085" s="2">
        <v>4845</v>
      </c>
      <c r="S12085" s="2">
        <v>4226</v>
      </c>
      <c r="T12085" s="2">
        <v>2920</v>
      </c>
      <c r="U12085" s="2">
        <v>2305</v>
      </c>
      <c r="V12085" s="2">
        <v>1955</v>
      </c>
      <c r="W12085" s="2">
        <v>1403</v>
      </c>
      <c r="X12085">
        <v>908</v>
      </c>
      <c r="Y12085">
        <v>1</v>
      </c>
    </row>
    <row r="12086" spans="1:25" x14ac:dyDescent="0.4">
      <c r="A12086" s="1">
        <v>42876</v>
      </c>
      <c r="B12086" s="1" t="str">
        <f t="shared" si="188"/>
        <v>일</v>
      </c>
      <c r="C12086">
        <v>223</v>
      </c>
      <c r="D12086" t="s">
        <v>48</v>
      </c>
      <c r="E12086" t="s">
        <v>25</v>
      </c>
      <c r="F12086">
        <v>122</v>
      </c>
      <c r="G12086">
        <v>289</v>
      </c>
      <c r="H12086">
        <v>274</v>
      </c>
      <c r="I12086">
        <v>412</v>
      </c>
      <c r="J12086">
        <v>615</v>
      </c>
      <c r="K12086">
        <v>610</v>
      </c>
      <c r="L12086">
        <v>834</v>
      </c>
      <c r="M12086">
        <v>974</v>
      </c>
      <c r="N12086" s="2">
        <v>1140</v>
      </c>
      <c r="O12086" s="2">
        <v>1152</v>
      </c>
      <c r="P12086" s="2">
        <v>1125</v>
      </c>
      <c r="Q12086" s="2">
        <v>1131</v>
      </c>
      <c r="R12086" s="2">
        <v>1212</v>
      </c>
      <c r="S12086" s="2">
        <v>1405</v>
      </c>
      <c r="T12086" s="2">
        <v>1012</v>
      </c>
      <c r="U12086" s="2">
        <v>1086</v>
      </c>
      <c r="V12086" s="2">
        <v>1242</v>
      </c>
      <c r="W12086" s="2">
        <v>1085</v>
      </c>
      <c r="X12086">
        <v>336</v>
      </c>
      <c r="Y12086">
        <v>0</v>
      </c>
    </row>
    <row r="12087" spans="1:25" x14ac:dyDescent="0.4">
      <c r="A12087" s="1">
        <v>42876</v>
      </c>
      <c r="B12087" s="1" t="str">
        <f t="shared" si="188"/>
        <v>일</v>
      </c>
      <c r="C12087">
        <v>223</v>
      </c>
      <c r="D12087" t="s">
        <v>48</v>
      </c>
      <c r="E12087" t="s">
        <v>26</v>
      </c>
      <c r="F12087">
        <v>80</v>
      </c>
      <c r="G12087">
        <v>436</v>
      </c>
      <c r="H12087">
        <v>645</v>
      </c>
      <c r="I12087">
        <v>953</v>
      </c>
      <c r="J12087" s="2">
        <v>1381</v>
      </c>
      <c r="K12087" s="2">
        <v>1084</v>
      </c>
      <c r="L12087" s="2">
        <v>1096</v>
      </c>
      <c r="M12087" s="2">
        <v>1229</v>
      </c>
      <c r="N12087" s="2">
        <v>1452</v>
      </c>
      <c r="O12087" s="2">
        <v>1171</v>
      </c>
      <c r="P12087" s="2">
        <v>1004</v>
      </c>
      <c r="Q12087" s="2">
        <v>1182</v>
      </c>
      <c r="R12087" s="2">
        <v>1231</v>
      </c>
      <c r="S12087" s="2">
        <v>1092</v>
      </c>
      <c r="T12087">
        <v>815</v>
      </c>
      <c r="U12087">
        <v>812</v>
      </c>
      <c r="V12087">
        <v>805</v>
      </c>
      <c r="W12087">
        <v>682</v>
      </c>
      <c r="X12087">
        <v>440</v>
      </c>
      <c r="Y12087">
        <v>11</v>
      </c>
    </row>
    <row r="12088" spans="1:25" x14ac:dyDescent="0.4">
      <c r="A12088" s="1">
        <v>42876</v>
      </c>
      <c r="B12088" s="1" t="str">
        <f t="shared" si="188"/>
        <v>일</v>
      </c>
      <c r="C12088">
        <v>224</v>
      </c>
      <c r="D12088" t="s">
        <v>49</v>
      </c>
      <c r="E12088" t="s">
        <v>25</v>
      </c>
      <c r="F12088">
        <v>34</v>
      </c>
      <c r="G12088">
        <v>153</v>
      </c>
      <c r="H12088">
        <v>139</v>
      </c>
      <c r="I12088">
        <v>284</v>
      </c>
      <c r="J12088">
        <v>955</v>
      </c>
      <c r="K12088">
        <v>409</v>
      </c>
      <c r="L12088" s="2">
        <v>1965</v>
      </c>
      <c r="M12088">
        <v>876</v>
      </c>
      <c r="N12088" s="2">
        <v>2361</v>
      </c>
      <c r="O12088" s="2">
        <v>1266</v>
      </c>
      <c r="P12088" s="2">
        <v>1498</v>
      </c>
      <c r="Q12088" s="2">
        <v>1562</v>
      </c>
      <c r="R12088" s="2">
        <v>1093</v>
      </c>
      <c r="S12088">
        <v>947</v>
      </c>
      <c r="T12088" s="2">
        <v>1358</v>
      </c>
      <c r="U12088">
        <v>783</v>
      </c>
      <c r="V12088">
        <v>875</v>
      </c>
      <c r="W12088">
        <v>599</v>
      </c>
      <c r="X12088">
        <v>144</v>
      </c>
      <c r="Y12088">
        <v>0</v>
      </c>
    </row>
    <row r="12089" spans="1:25" x14ac:dyDescent="0.4">
      <c r="A12089" s="1">
        <v>42876</v>
      </c>
      <c r="B12089" s="1" t="str">
        <f t="shared" si="188"/>
        <v>일</v>
      </c>
      <c r="C12089">
        <v>224</v>
      </c>
      <c r="D12089" t="s">
        <v>49</v>
      </c>
      <c r="E12089" t="s">
        <v>26</v>
      </c>
      <c r="F12089">
        <v>37</v>
      </c>
      <c r="G12089">
        <v>406</v>
      </c>
      <c r="H12089" s="2">
        <v>1103</v>
      </c>
      <c r="I12089">
        <v>802</v>
      </c>
      <c r="J12089" s="2">
        <v>2582</v>
      </c>
      <c r="K12089" s="2">
        <v>1135</v>
      </c>
      <c r="L12089" s="2">
        <v>2262</v>
      </c>
      <c r="M12089" s="2">
        <v>1437</v>
      </c>
      <c r="N12089" s="2">
        <v>1096</v>
      </c>
      <c r="O12089" s="2">
        <v>1669</v>
      </c>
      <c r="P12089">
        <v>749</v>
      </c>
      <c r="Q12089" s="2">
        <v>1096</v>
      </c>
      <c r="R12089">
        <v>642</v>
      </c>
      <c r="S12089">
        <v>495</v>
      </c>
      <c r="T12089">
        <v>327</v>
      </c>
      <c r="U12089">
        <v>271</v>
      </c>
      <c r="V12089">
        <v>280</v>
      </c>
      <c r="W12089">
        <v>256</v>
      </c>
      <c r="X12089">
        <v>158</v>
      </c>
      <c r="Y12089">
        <v>0</v>
      </c>
    </row>
    <row r="12090" spans="1:25" x14ac:dyDescent="0.4">
      <c r="A12090" s="1">
        <v>42876</v>
      </c>
      <c r="B12090" s="1" t="str">
        <f t="shared" si="188"/>
        <v>일</v>
      </c>
      <c r="C12090">
        <v>225</v>
      </c>
      <c r="D12090" t="s">
        <v>50</v>
      </c>
      <c r="E12090" t="s">
        <v>25</v>
      </c>
      <c r="F12090">
        <v>96</v>
      </c>
      <c r="G12090">
        <v>218</v>
      </c>
      <c r="H12090">
        <v>266</v>
      </c>
      <c r="I12090">
        <v>402</v>
      </c>
      <c r="J12090">
        <v>644</v>
      </c>
      <c r="K12090">
        <v>637</v>
      </c>
      <c r="L12090">
        <v>634</v>
      </c>
      <c r="M12090">
        <v>770</v>
      </c>
      <c r="N12090">
        <v>979</v>
      </c>
      <c r="O12090">
        <v>916</v>
      </c>
      <c r="P12090">
        <v>740</v>
      </c>
      <c r="Q12090">
        <v>871</v>
      </c>
      <c r="R12090">
        <v>731</v>
      </c>
      <c r="S12090">
        <v>676</v>
      </c>
      <c r="T12090">
        <v>493</v>
      </c>
      <c r="U12090">
        <v>473</v>
      </c>
      <c r="V12090">
        <v>500</v>
      </c>
      <c r="W12090">
        <v>420</v>
      </c>
      <c r="X12090">
        <v>207</v>
      </c>
      <c r="Y12090">
        <v>0</v>
      </c>
    </row>
    <row r="12091" spans="1:25" x14ac:dyDescent="0.4">
      <c r="A12091" s="1">
        <v>42876</v>
      </c>
      <c r="B12091" s="1" t="str">
        <f t="shared" si="188"/>
        <v>일</v>
      </c>
      <c r="C12091">
        <v>225</v>
      </c>
      <c r="D12091" t="s">
        <v>50</v>
      </c>
      <c r="E12091" t="s">
        <v>26</v>
      </c>
      <c r="F12091">
        <v>65</v>
      </c>
      <c r="G12091">
        <v>204</v>
      </c>
      <c r="H12091">
        <v>176</v>
      </c>
      <c r="I12091">
        <v>391</v>
      </c>
      <c r="J12091">
        <v>759</v>
      </c>
      <c r="K12091">
        <v>804</v>
      </c>
      <c r="L12091">
        <v>569</v>
      </c>
      <c r="M12091">
        <v>659</v>
      </c>
      <c r="N12091">
        <v>790</v>
      </c>
      <c r="O12091">
        <v>713</v>
      </c>
      <c r="P12091">
        <v>639</v>
      </c>
      <c r="Q12091">
        <v>762</v>
      </c>
      <c r="R12091">
        <v>762</v>
      </c>
      <c r="S12091">
        <v>748</v>
      </c>
      <c r="T12091">
        <v>605</v>
      </c>
      <c r="U12091">
        <v>600</v>
      </c>
      <c r="V12091">
        <v>576</v>
      </c>
      <c r="W12091">
        <v>601</v>
      </c>
      <c r="X12091">
        <v>370</v>
      </c>
      <c r="Y12091">
        <v>0</v>
      </c>
    </row>
    <row r="12092" spans="1:25" x14ac:dyDescent="0.4">
      <c r="A12092" s="1">
        <v>42876</v>
      </c>
      <c r="B12092" s="1" t="str">
        <f t="shared" si="188"/>
        <v>일</v>
      </c>
      <c r="C12092">
        <v>226</v>
      </c>
      <c r="D12092" t="s">
        <v>51</v>
      </c>
      <c r="E12092" t="s">
        <v>25</v>
      </c>
      <c r="F12092">
        <v>321</v>
      </c>
      <c r="G12092">
        <v>465</v>
      </c>
      <c r="H12092">
        <v>583</v>
      </c>
      <c r="I12092" s="2">
        <v>1018</v>
      </c>
      <c r="J12092" s="2">
        <v>1449</v>
      </c>
      <c r="K12092" s="2">
        <v>1498</v>
      </c>
      <c r="L12092" s="2">
        <v>1407</v>
      </c>
      <c r="M12092" s="2">
        <v>1778</v>
      </c>
      <c r="N12092" s="2">
        <v>2011</v>
      </c>
      <c r="O12092" s="2">
        <v>1988</v>
      </c>
      <c r="P12092" s="2">
        <v>2134</v>
      </c>
      <c r="Q12092" s="2">
        <v>2069</v>
      </c>
      <c r="R12092" s="2">
        <v>2099</v>
      </c>
      <c r="S12092" s="2">
        <v>2068</v>
      </c>
      <c r="T12092" s="2">
        <v>2226</v>
      </c>
      <c r="U12092" s="2">
        <v>2377</v>
      </c>
      <c r="V12092" s="2">
        <v>2344</v>
      </c>
      <c r="W12092" s="2">
        <v>1800</v>
      </c>
      <c r="X12092">
        <v>743</v>
      </c>
      <c r="Y12092">
        <v>1</v>
      </c>
    </row>
    <row r="12093" spans="1:25" x14ac:dyDescent="0.4">
      <c r="A12093" s="1">
        <v>42876</v>
      </c>
      <c r="B12093" s="1" t="str">
        <f t="shared" si="188"/>
        <v>일</v>
      </c>
      <c r="C12093">
        <v>226</v>
      </c>
      <c r="D12093" t="s">
        <v>51</v>
      </c>
      <c r="E12093" t="s">
        <v>26</v>
      </c>
      <c r="F12093">
        <v>108</v>
      </c>
      <c r="G12093" s="2">
        <v>1320</v>
      </c>
      <c r="H12093" s="2">
        <v>1180</v>
      </c>
      <c r="I12093" s="2">
        <v>1109</v>
      </c>
      <c r="J12093" s="2">
        <v>1679</v>
      </c>
      <c r="K12093" s="2">
        <v>1599</v>
      </c>
      <c r="L12093" s="2">
        <v>1642</v>
      </c>
      <c r="M12093" s="2">
        <v>1906</v>
      </c>
      <c r="N12093" s="2">
        <v>1937</v>
      </c>
      <c r="O12093" s="2">
        <v>2072</v>
      </c>
      <c r="P12093" s="2">
        <v>2255</v>
      </c>
      <c r="Q12093" s="2">
        <v>2229</v>
      </c>
      <c r="R12093" s="2">
        <v>3071</v>
      </c>
      <c r="S12093" s="2">
        <v>2675</v>
      </c>
      <c r="T12093" s="2">
        <v>2291</v>
      </c>
      <c r="U12093" s="2">
        <v>2071</v>
      </c>
      <c r="V12093" s="2">
        <v>2113</v>
      </c>
      <c r="W12093" s="2">
        <v>1786</v>
      </c>
      <c r="X12093" s="2">
        <v>1161</v>
      </c>
      <c r="Y12093">
        <v>150</v>
      </c>
    </row>
    <row r="12094" spans="1:25" x14ac:dyDescent="0.4">
      <c r="A12094" s="1">
        <v>42876</v>
      </c>
      <c r="B12094" s="1" t="str">
        <f t="shared" si="188"/>
        <v>일</v>
      </c>
      <c r="C12094">
        <v>227</v>
      </c>
      <c r="D12094" t="s">
        <v>52</v>
      </c>
      <c r="E12094" t="s">
        <v>25</v>
      </c>
      <c r="F12094">
        <v>192</v>
      </c>
      <c r="G12094">
        <v>425</v>
      </c>
      <c r="H12094">
        <v>636</v>
      </c>
      <c r="I12094" s="2">
        <v>1181</v>
      </c>
      <c r="J12094" s="2">
        <v>1662</v>
      </c>
      <c r="K12094" s="2">
        <v>1524</v>
      </c>
      <c r="L12094" s="2">
        <v>1661</v>
      </c>
      <c r="M12094" s="2">
        <v>1877</v>
      </c>
      <c r="N12094" s="2">
        <v>2093</v>
      </c>
      <c r="O12094" s="2">
        <v>1720</v>
      </c>
      <c r="P12094" s="2">
        <v>1529</v>
      </c>
      <c r="Q12094" s="2">
        <v>1508</v>
      </c>
      <c r="R12094" s="2">
        <v>1534</v>
      </c>
      <c r="S12094" s="2">
        <v>1109</v>
      </c>
      <c r="T12094">
        <v>881</v>
      </c>
      <c r="U12094">
        <v>686</v>
      </c>
      <c r="V12094">
        <v>739</v>
      </c>
      <c r="W12094">
        <v>530</v>
      </c>
      <c r="X12094">
        <v>249</v>
      </c>
      <c r="Y12094">
        <v>1</v>
      </c>
    </row>
    <row r="12095" spans="1:25" x14ac:dyDescent="0.4">
      <c r="A12095" s="1">
        <v>42876</v>
      </c>
      <c r="B12095" s="1" t="str">
        <f t="shared" si="188"/>
        <v>일</v>
      </c>
      <c r="C12095">
        <v>227</v>
      </c>
      <c r="D12095" t="s">
        <v>52</v>
      </c>
      <c r="E12095" t="s">
        <v>26</v>
      </c>
      <c r="F12095">
        <v>61</v>
      </c>
      <c r="G12095">
        <v>329</v>
      </c>
      <c r="H12095">
        <v>344</v>
      </c>
      <c r="I12095">
        <v>567</v>
      </c>
      <c r="J12095">
        <v>977</v>
      </c>
      <c r="K12095" s="2">
        <v>1231</v>
      </c>
      <c r="L12095">
        <v>833</v>
      </c>
      <c r="M12095" s="2">
        <v>1157</v>
      </c>
      <c r="N12095" s="2">
        <v>1289</v>
      </c>
      <c r="O12095" s="2">
        <v>1175</v>
      </c>
      <c r="P12095" s="2">
        <v>1375</v>
      </c>
      <c r="Q12095" s="2">
        <v>1363</v>
      </c>
      <c r="R12095" s="2">
        <v>1684</v>
      </c>
      <c r="S12095" s="2">
        <v>1899</v>
      </c>
      <c r="T12095" s="2">
        <v>1522</v>
      </c>
      <c r="U12095" s="2">
        <v>1587</v>
      </c>
      <c r="V12095" s="2">
        <v>1873</v>
      </c>
      <c r="W12095" s="2">
        <v>1606</v>
      </c>
      <c r="X12095" s="2">
        <v>1111</v>
      </c>
      <c r="Y12095">
        <v>110</v>
      </c>
    </row>
    <row r="12096" spans="1:25" x14ac:dyDescent="0.4">
      <c r="A12096" s="1">
        <v>42876</v>
      </c>
      <c r="B12096" s="1" t="str">
        <f t="shared" si="188"/>
        <v>일</v>
      </c>
      <c r="C12096">
        <v>228</v>
      </c>
      <c r="D12096" t="s">
        <v>53</v>
      </c>
      <c r="E12096" t="s">
        <v>25</v>
      </c>
      <c r="F12096">
        <v>555</v>
      </c>
      <c r="G12096">
        <v>725</v>
      </c>
      <c r="H12096" s="2">
        <v>1029</v>
      </c>
      <c r="I12096" s="2">
        <v>1925</v>
      </c>
      <c r="J12096" s="2">
        <v>2414</v>
      </c>
      <c r="K12096" s="2">
        <v>2252</v>
      </c>
      <c r="L12096" s="2">
        <v>2415</v>
      </c>
      <c r="M12096" s="2">
        <v>2824</v>
      </c>
      <c r="N12096" s="2">
        <v>2852</v>
      </c>
      <c r="O12096" s="2">
        <v>2739</v>
      </c>
      <c r="P12096" s="2">
        <v>2588</v>
      </c>
      <c r="Q12096" s="2">
        <v>2622</v>
      </c>
      <c r="R12096" s="2">
        <v>2438</v>
      </c>
      <c r="S12096" s="2">
        <v>2176</v>
      </c>
      <c r="T12096" s="2">
        <v>1750</v>
      </c>
      <c r="U12096" s="2">
        <v>1533</v>
      </c>
      <c r="V12096" s="2">
        <v>1555</v>
      </c>
      <c r="W12096" s="2">
        <v>1291</v>
      </c>
      <c r="X12096">
        <v>645</v>
      </c>
      <c r="Y12096">
        <v>0</v>
      </c>
    </row>
    <row r="12097" spans="1:25" x14ac:dyDescent="0.4">
      <c r="A12097" s="1">
        <v>42876</v>
      </c>
      <c r="B12097" s="1" t="str">
        <f t="shared" si="188"/>
        <v>일</v>
      </c>
      <c r="C12097">
        <v>228</v>
      </c>
      <c r="D12097" t="s">
        <v>53</v>
      </c>
      <c r="E12097" t="s">
        <v>26</v>
      </c>
      <c r="F12097">
        <v>102</v>
      </c>
      <c r="G12097">
        <v>598</v>
      </c>
      <c r="H12097">
        <v>478</v>
      </c>
      <c r="I12097">
        <v>867</v>
      </c>
      <c r="J12097" s="2">
        <v>1737</v>
      </c>
      <c r="K12097" s="2">
        <v>1720</v>
      </c>
      <c r="L12097" s="2">
        <v>1466</v>
      </c>
      <c r="M12097" s="2">
        <v>1861</v>
      </c>
      <c r="N12097" s="2">
        <v>2249</v>
      </c>
      <c r="O12097" s="2">
        <v>2358</v>
      </c>
      <c r="P12097" s="2">
        <v>2169</v>
      </c>
      <c r="Q12097" s="2">
        <v>2597</v>
      </c>
      <c r="R12097" s="2">
        <v>2983</v>
      </c>
      <c r="S12097" s="2">
        <v>3278</v>
      </c>
      <c r="T12097" s="2">
        <v>2817</v>
      </c>
      <c r="U12097" s="2">
        <v>2646</v>
      </c>
      <c r="V12097" s="2">
        <v>2777</v>
      </c>
      <c r="W12097" s="2">
        <v>2666</v>
      </c>
      <c r="X12097" s="2">
        <v>1687</v>
      </c>
      <c r="Y12097">
        <v>666</v>
      </c>
    </row>
    <row r="12098" spans="1:25" x14ac:dyDescent="0.4">
      <c r="A12098" s="1">
        <v>42876</v>
      </c>
      <c r="B12098" s="1" t="str">
        <f t="shared" si="188"/>
        <v>일</v>
      </c>
      <c r="C12098">
        <v>229</v>
      </c>
      <c r="D12098" t="s">
        <v>54</v>
      </c>
      <c r="E12098" t="s">
        <v>25</v>
      </c>
      <c r="F12098">
        <v>305</v>
      </c>
      <c r="G12098">
        <v>465</v>
      </c>
      <c r="H12098">
        <v>610</v>
      </c>
      <c r="I12098" s="2">
        <v>1003</v>
      </c>
      <c r="J12098" s="2">
        <v>1281</v>
      </c>
      <c r="K12098" s="2">
        <v>1245</v>
      </c>
      <c r="L12098" s="2">
        <v>1184</v>
      </c>
      <c r="M12098" s="2">
        <v>1299</v>
      </c>
      <c r="N12098" s="2">
        <v>1221</v>
      </c>
      <c r="O12098" s="2">
        <v>1042</v>
      </c>
      <c r="P12098">
        <v>883</v>
      </c>
      <c r="Q12098">
        <v>966</v>
      </c>
      <c r="R12098">
        <v>804</v>
      </c>
      <c r="S12098">
        <v>701</v>
      </c>
      <c r="T12098">
        <v>574</v>
      </c>
      <c r="U12098">
        <v>516</v>
      </c>
      <c r="V12098">
        <v>414</v>
      </c>
      <c r="W12098">
        <v>248</v>
      </c>
      <c r="X12098">
        <v>107</v>
      </c>
      <c r="Y12098">
        <v>0</v>
      </c>
    </row>
    <row r="12099" spans="1:25" x14ac:dyDescent="0.4">
      <c r="A12099" s="1">
        <v>42876</v>
      </c>
      <c r="B12099" s="1" t="str">
        <f t="shared" ref="B12099:B12162" si="189">TEXT(A12099,"aaa")</f>
        <v>일</v>
      </c>
      <c r="C12099">
        <v>229</v>
      </c>
      <c r="D12099" t="s">
        <v>54</v>
      </c>
      <c r="E12099" t="s">
        <v>26</v>
      </c>
      <c r="F12099">
        <v>75</v>
      </c>
      <c r="G12099">
        <v>224</v>
      </c>
      <c r="H12099">
        <v>185</v>
      </c>
      <c r="I12099">
        <v>335</v>
      </c>
      <c r="J12099">
        <v>573</v>
      </c>
      <c r="K12099">
        <v>640</v>
      </c>
      <c r="L12099">
        <v>588</v>
      </c>
      <c r="M12099">
        <v>507</v>
      </c>
      <c r="N12099">
        <v>688</v>
      </c>
      <c r="O12099">
        <v>827</v>
      </c>
      <c r="P12099">
        <v>919</v>
      </c>
      <c r="Q12099" s="2">
        <v>1107</v>
      </c>
      <c r="R12099" s="2">
        <v>1240</v>
      </c>
      <c r="S12099" s="2">
        <v>1301</v>
      </c>
      <c r="T12099" s="2">
        <v>1118</v>
      </c>
      <c r="U12099">
        <v>996</v>
      </c>
      <c r="V12099" s="2">
        <v>1105</v>
      </c>
      <c r="W12099" s="2">
        <v>1073</v>
      </c>
      <c r="X12099">
        <v>612</v>
      </c>
      <c r="Y12099">
        <v>0</v>
      </c>
    </row>
    <row r="12100" spans="1:25" x14ac:dyDescent="0.4">
      <c r="A12100" s="1">
        <v>42876</v>
      </c>
      <c r="B12100" s="1" t="str">
        <f t="shared" si="189"/>
        <v>일</v>
      </c>
      <c r="C12100">
        <v>230</v>
      </c>
      <c r="D12100" t="s">
        <v>55</v>
      </c>
      <c r="E12100" t="s">
        <v>25</v>
      </c>
      <c r="F12100">
        <v>998</v>
      </c>
      <c r="G12100" s="2">
        <v>1526</v>
      </c>
      <c r="H12100" s="2">
        <v>1879</v>
      </c>
      <c r="I12100" s="2">
        <v>3158</v>
      </c>
      <c r="J12100" s="2">
        <v>4046</v>
      </c>
      <c r="K12100" s="2">
        <v>3610</v>
      </c>
      <c r="L12100" s="2">
        <v>3465</v>
      </c>
      <c r="M12100" s="2">
        <v>3976</v>
      </c>
      <c r="N12100" s="2">
        <v>4284</v>
      </c>
      <c r="O12100" s="2">
        <v>3662</v>
      </c>
      <c r="P12100" s="2">
        <v>3500</v>
      </c>
      <c r="Q12100" s="2">
        <v>3536</v>
      </c>
      <c r="R12100" s="2">
        <v>3417</v>
      </c>
      <c r="S12100" s="2">
        <v>2735</v>
      </c>
      <c r="T12100" s="2">
        <v>2432</v>
      </c>
      <c r="U12100" s="2">
        <v>2291</v>
      </c>
      <c r="V12100" s="2">
        <v>2080</v>
      </c>
      <c r="W12100" s="2">
        <v>1777</v>
      </c>
      <c r="X12100">
        <v>793</v>
      </c>
      <c r="Y12100">
        <v>0</v>
      </c>
    </row>
    <row r="12101" spans="1:25" x14ac:dyDescent="0.4">
      <c r="A12101" s="1">
        <v>42876</v>
      </c>
      <c r="B12101" s="1" t="str">
        <f t="shared" si="189"/>
        <v>일</v>
      </c>
      <c r="C12101">
        <v>230</v>
      </c>
      <c r="D12101" t="s">
        <v>55</v>
      </c>
      <c r="E12101" t="s">
        <v>26</v>
      </c>
      <c r="F12101">
        <v>208</v>
      </c>
      <c r="G12101">
        <v>783</v>
      </c>
      <c r="H12101">
        <v>708</v>
      </c>
      <c r="I12101">
        <v>929</v>
      </c>
      <c r="J12101" s="2">
        <v>1688</v>
      </c>
      <c r="K12101" s="2">
        <v>2097</v>
      </c>
      <c r="L12101" s="2">
        <v>2570</v>
      </c>
      <c r="M12101" s="2">
        <v>2371</v>
      </c>
      <c r="N12101" s="2">
        <v>2889</v>
      </c>
      <c r="O12101" s="2">
        <v>3151</v>
      </c>
      <c r="P12101" s="2">
        <v>3283</v>
      </c>
      <c r="Q12101" s="2">
        <v>3458</v>
      </c>
      <c r="R12101" s="2">
        <v>4167</v>
      </c>
      <c r="S12101" s="2">
        <v>4710</v>
      </c>
      <c r="T12101" s="2">
        <v>4063</v>
      </c>
      <c r="U12101" s="2">
        <v>3756</v>
      </c>
      <c r="V12101" s="2">
        <v>4485</v>
      </c>
      <c r="W12101" s="2">
        <v>4378</v>
      </c>
      <c r="X12101" s="2">
        <v>2968</v>
      </c>
      <c r="Y12101">
        <v>3</v>
      </c>
    </row>
    <row r="12102" spans="1:25" x14ac:dyDescent="0.4">
      <c r="A12102" s="1">
        <v>42876</v>
      </c>
      <c r="B12102" s="1" t="str">
        <f t="shared" si="189"/>
        <v>일</v>
      </c>
      <c r="C12102">
        <v>231</v>
      </c>
      <c r="D12102" t="s">
        <v>56</v>
      </c>
      <c r="E12102" t="s">
        <v>25</v>
      </c>
      <c r="F12102">
        <v>425</v>
      </c>
      <c r="G12102">
        <v>602</v>
      </c>
      <c r="H12102">
        <v>839</v>
      </c>
      <c r="I12102" s="2">
        <v>1561</v>
      </c>
      <c r="J12102" s="2">
        <v>2058</v>
      </c>
      <c r="K12102" s="2">
        <v>1970</v>
      </c>
      <c r="L12102" s="2">
        <v>1630</v>
      </c>
      <c r="M12102" s="2">
        <v>1684</v>
      </c>
      <c r="N12102" s="2">
        <v>1780</v>
      </c>
      <c r="O12102" s="2">
        <v>1547</v>
      </c>
      <c r="P12102" s="2">
        <v>1409</v>
      </c>
      <c r="Q12102" s="2">
        <v>1430</v>
      </c>
      <c r="R12102" s="2">
        <v>1304</v>
      </c>
      <c r="S12102" s="2">
        <v>1114</v>
      </c>
      <c r="T12102">
        <v>872</v>
      </c>
      <c r="U12102">
        <v>794</v>
      </c>
      <c r="V12102">
        <v>559</v>
      </c>
      <c r="W12102">
        <v>375</v>
      </c>
      <c r="X12102">
        <v>154</v>
      </c>
      <c r="Y12102">
        <v>0</v>
      </c>
    </row>
    <row r="12103" spans="1:25" x14ac:dyDescent="0.4">
      <c r="A12103" s="1">
        <v>42876</v>
      </c>
      <c r="B12103" s="1" t="str">
        <f t="shared" si="189"/>
        <v>일</v>
      </c>
      <c r="C12103">
        <v>231</v>
      </c>
      <c r="D12103" t="s">
        <v>56</v>
      </c>
      <c r="E12103" t="s">
        <v>26</v>
      </c>
      <c r="F12103">
        <v>51</v>
      </c>
      <c r="G12103">
        <v>365</v>
      </c>
      <c r="H12103">
        <v>338</v>
      </c>
      <c r="I12103">
        <v>435</v>
      </c>
      <c r="J12103">
        <v>915</v>
      </c>
      <c r="K12103" s="2">
        <v>1008</v>
      </c>
      <c r="L12103" s="2">
        <v>1003</v>
      </c>
      <c r="M12103">
        <v>899</v>
      </c>
      <c r="N12103" s="2">
        <v>1109</v>
      </c>
      <c r="O12103" s="2">
        <v>1060</v>
      </c>
      <c r="P12103" s="2">
        <v>1337</v>
      </c>
      <c r="Q12103" s="2">
        <v>1433</v>
      </c>
      <c r="R12103" s="2">
        <v>1631</v>
      </c>
      <c r="S12103" s="2">
        <v>1655</v>
      </c>
      <c r="T12103" s="2">
        <v>1525</v>
      </c>
      <c r="U12103" s="2">
        <v>1427</v>
      </c>
      <c r="V12103" s="2">
        <v>1749</v>
      </c>
      <c r="W12103" s="2">
        <v>1738</v>
      </c>
      <c r="X12103" s="2">
        <v>1054</v>
      </c>
      <c r="Y12103">
        <v>2</v>
      </c>
    </row>
    <row r="12104" spans="1:25" x14ac:dyDescent="0.4">
      <c r="A12104" s="1">
        <v>42876</v>
      </c>
      <c r="B12104" s="1" t="str">
        <f t="shared" si="189"/>
        <v>일</v>
      </c>
      <c r="C12104">
        <v>232</v>
      </c>
      <c r="D12104" t="s">
        <v>57</v>
      </c>
      <c r="E12104" t="s">
        <v>25</v>
      </c>
      <c r="F12104">
        <v>693</v>
      </c>
      <c r="G12104">
        <v>948</v>
      </c>
      <c r="H12104" s="2">
        <v>1199</v>
      </c>
      <c r="I12104" s="2">
        <v>2171</v>
      </c>
      <c r="J12104" s="2">
        <v>2818</v>
      </c>
      <c r="K12104" s="2">
        <v>2615</v>
      </c>
      <c r="L12104" s="2">
        <v>2422</v>
      </c>
      <c r="M12104" s="2">
        <v>2765</v>
      </c>
      <c r="N12104" s="2">
        <v>2655</v>
      </c>
      <c r="O12104" s="2">
        <v>2449</v>
      </c>
      <c r="P12104" s="2">
        <v>2484</v>
      </c>
      <c r="Q12104" s="2">
        <v>2509</v>
      </c>
      <c r="R12104" s="2">
        <v>2263</v>
      </c>
      <c r="S12104" s="2">
        <v>2182</v>
      </c>
      <c r="T12104" s="2">
        <v>1854</v>
      </c>
      <c r="U12104" s="2">
        <v>1779</v>
      </c>
      <c r="V12104" s="2">
        <v>1400</v>
      </c>
      <c r="W12104" s="2">
        <v>1092</v>
      </c>
      <c r="X12104">
        <v>491</v>
      </c>
      <c r="Y12104">
        <v>0</v>
      </c>
    </row>
    <row r="12105" spans="1:25" x14ac:dyDescent="0.4">
      <c r="A12105" s="1">
        <v>42876</v>
      </c>
      <c r="B12105" s="1" t="str">
        <f t="shared" si="189"/>
        <v>일</v>
      </c>
      <c r="C12105">
        <v>232</v>
      </c>
      <c r="D12105" t="s">
        <v>57</v>
      </c>
      <c r="E12105" t="s">
        <v>26</v>
      </c>
      <c r="F12105">
        <v>119</v>
      </c>
      <c r="G12105">
        <v>686</v>
      </c>
      <c r="H12105">
        <v>604</v>
      </c>
      <c r="I12105">
        <v>815</v>
      </c>
      <c r="J12105" s="2">
        <v>1452</v>
      </c>
      <c r="K12105" s="2">
        <v>1730</v>
      </c>
      <c r="L12105" s="2">
        <v>1868</v>
      </c>
      <c r="M12105" s="2">
        <v>1798</v>
      </c>
      <c r="N12105" s="2">
        <v>2174</v>
      </c>
      <c r="O12105" s="2">
        <v>2421</v>
      </c>
      <c r="P12105" s="2">
        <v>2326</v>
      </c>
      <c r="Q12105" s="2">
        <v>2493</v>
      </c>
      <c r="R12105" s="2">
        <v>2728</v>
      </c>
      <c r="S12105" s="2">
        <v>2982</v>
      </c>
      <c r="T12105" s="2">
        <v>2377</v>
      </c>
      <c r="U12105" s="2">
        <v>2466</v>
      </c>
      <c r="V12105" s="2">
        <v>2840</v>
      </c>
      <c r="W12105" s="2">
        <v>2725</v>
      </c>
      <c r="X12105" s="2">
        <v>1459</v>
      </c>
      <c r="Y12105">
        <v>58</v>
      </c>
    </row>
    <row r="12106" spans="1:25" x14ac:dyDescent="0.4">
      <c r="A12106" s="1">
        <v>42876</v>
      </c>
      <c r="B12106" s="1" t="str">
        <f t="shared" si="189"/>
        <v>일</v>
      </c>
      <c r="C12106">
        <v>233</v>
      </c>
      <c r="D12106" t="s">
        <v>58</v>
      </c>
      <c r="E12106" t="s">
        <v>25</v>
      </c>
      <c r="F12106">
        <v>600</v>
      </c>
      <c r="G12106">
        <v>630</v>
      </c>
      <c r="H12106">
        <v>830</v>
      </c>
      <c r="I12106" s="2">
        <v>1550</v>
      </c>
      <c r="J12106" s="2">
        <v>2116</v>
      </c>
      <c r="K12106" s="2">
        <v>1986</v>
      </c>
      <c r="L12106" s="2">
        <v>1685</v>
      </c>
      <c r="M12106" s="2">
        <v>1889</v>
      </c>
      <c r="N12106" s="2">
        <v>1926</v>
      </c>
      <c r="O12106" s="2">
        <v>1697</v>
      </c>
      <c r="P12106" s="2">
        <v>1795</v>
      </c>
      <c r="Q12106" s="2">
        <v>1849</v>
      </c>
      <c r="R12106" s="2">
        <v>1941</v>
      </c>
      <c r="S12106" s="2">
        <v>1551</v>
      </c>
      <c r="T12106" s="2">
        <v>1423</v>
      </c>
      <c r="U12106" s="2">
        <v>1123</v>
      </c>
      <c r="V12106">
        <v>888</v>
      </c>
      <c r="W12106">
        <v>575</v>
      </c>
      <c r="X12106">
        <v>204</v>
      </c>
      <c r="Y12106">
        <v>2</v>
      </c>
    </row>
    <row r="12107" spans="1:25" x14ac:dyDescent="0.4">
      <c r="A12107" s="1">
        <v>42876</v>
      </c>
      <c r="B12107" s="1" t="str">
        <f t="shared" si="189"/>
        <v>일</v>
      </c>
      <c r="C12107">
        <v>233</v>
      </c>
      <c r="D12107" t="s">
        <v>58</v>
      </c>
      <c r="E12107" t="s">
        <v>26</v>
      </c>
      <c r="F12107">
        <v>105</v>
      </c>
      <c r="G12107">
        <v>445</v>
      </c>
      <c r="H12107">
        <v>369</v>
      </c>
      <c r="I12107">
        <v>816</v>
      </c>
      <c r="J12107" s="2">
        <v>1357</v>
      </c>
      <c r="K12107" s="2">
        <v>1976</v>
      </c>
      <c r="L12107" s="2">
        <v>2039</v>
      </c>
      <c r="M12107" s="2">
        <v>1601</v>
      </c>
      <c r="N12107" s="2">
        <v>1704</v>
      </c>
      <c r="O12107" s="2">
        <v>1666</v>
      </c>
      <c r="P12107" s="2">
        <v>1738</v>
      </c>
      <c r="Q12107" s="2">
        <v>1712</v>
      </c>
      <c r="R12107" s="2">
        <v>1958</v>
      </c>
      <c r="S12107" s="2">
        <v>1842</v>
      </c>
      <c r="T12107" s="2">
        <v>1588</v>
      </c>
      <c r="U12107" s="2">
        <v>1297</v>
      </c>
      <c r="V12107" s="2">
        <v>1718</v>
      </c>
      <c r="W12107" s="2">
        <v>1720</v>
      </c>
      <c r="X12107">
        <v>890</v>
      </c>
      <c r="Y12107">
        <v>66</v>
      </c>
    </row>
    <row r="12108" spans="1:25" x14ac:dyDescent="0.4">
      <c r="A12108" s="1">
        <v>42876</v>
      </c>
      <c r="B12108" s="1" t="str">
        <f t="shared" si="189"/>
        <v>일</v>
      </c>
      <c r="C12108">
        <v>234</v>
      </c>
      <c r="D12108" t="s">
        <v>59</v>
      </c>
      <c r="E12108" t="s">
        <v>25</v>
      </c>
      <c r="F12108">
        <v>707</v>
      </c>
      <c r="G12108">
        <v>802</v>
      </c>
      <c r="H12108" s="2">
        <v>1045</v>
      </c>
      <c r="I12108" s="2">
        <v>1752</v>
      </c>
      <c r="J12108" s="2">
        <v>2279</v>
      </c>
      <c r="K12108" s="2">
        <v>2298</v>
      </c>
      <c r="L12108" s="2">
        <v>2435</v>
      </c>
      <c r="M12108" s="2">
        <v>3187</v>
      </c>
      <c r="N12108" s="2">
        <v>3564</v>
      </c>
      <c r="O12108" s="2">
        <v>3572</v>
      </c>
      <c r="P12108" s="2">
        <v>3552</v>
      </c>
      <c r="Q12108" s="2">
        <v>3713</v>
      </c>
      <c r="R12108" s="2">
        <v>3589</v>
      </c>
      <c r="S12108" s="2">
        <v>3163</v>
      </c>
      <c r="T12108" s="2">
        <v>2913</v>
      </c>
      <c r="U12108" s="2">
        <v>2648</v>
      </c>
      <c r="V12108" s="2">
        <v>2337</v>
      </c>
      <c r="W12108" s="2">
        <v>1832</v>
      </c>
      <c r="X12108">
        <v>607</v>
      </c>
      <c r="Y12108">
        <v>0</v>
      </c>
    </row>
    <row r="12109" spans="1:25" x14ac:dyDescent="0.4">
      <c r="A12109" s="1">
        <v>42876</v>
      </c>
      <c r="B12109" s="1" t="str">
        <f t="shared" si="189"/>
        <v>일</v>
      </c>
      <c r="C12109">
        <v>234</v>
      </c>
      <c r="D12109" t="s">
        <v>59</v>
      </c>
      <c r="E12109" t="s">
        <v>26</v>
      </c>
      <c r="F12109">
        <v>208</v>
      </c>
      <c r="G12109">
        <v>854</v>
      </c>
      <c r="H12109">
        <v>619</v>
      </c>
      <c r="I12109" s="2">
        <v>1154</v>
      </c>
      <c r="J12109" s="2">
        <v>1929</v>
      </c>
      <c r="K12109" s="2">
        <v>3360</v>
      </c>
      <c r="L12109" s="2">
        <v>2919</v>
      </c>
      <c r="M12109" s="2">
        <v>3564</v>
      </c>
      <c r="N12109" s="2">
        <v>3473</v>
      </c>
      <c r="O12109" s="2">
        <v>3208</v>
      </c>
      <c r="P12109" s="2">
        <v>3247</v>
      </c>
      <c r="Q12109" s="2">
        <v>3252</v>
      </c>
      <c r="R12109" s="2">
        <v>3318</v>
      </c>
      <c r="S12109" s="2">
        <v>3333</v>
      </c>
      <c r="T12109" s="2">
        <v>2765</v>
      </c>
      <c r="U12109" s="2">
        <v>2379</v>
      </c>
      <c r="V12109" s="2">
        <v>2384</v>
      </c>
      <c r="W12109" s="2">
        <v>2183</v>
      </c>
      <c r="X12109" s="2">
        <v>2018</v>
      </c>
      <c r="Y12109">
        <v>463</v>
      </c>
    </row>
    <row r="12110" spans="1:25" x14ac:dyDescent="0.4">
      <c r="A12110" s="1">
        <v>42876</v>
      </c>
      <c r="B12110" s="1" t="str">
        <f t="shared" si="189"/>
        <v>일</v>
      </c>
      <c r="C12110">
        <v>235</v>
      </c>
      <c r="D12110" t="s">
        <v>60</v>
      </c>
      <c r="E12110" t="s">
        <v>25</v>
      </c>
      <c r="F12110">
        <v>79</v>
      </c>
      <c r="G12110">
        <v>174</v>
      </c>
      <c r="H12110">
        <v>222</v>
      </c>
      <c r="I12110">
        <v>425</v>
      </c>
      <c r="J12110">
        <v>518</v>
      </c>
      <c r="K12110">
        <v>600</v>
      </c>
      <c r="L12110">
        <v>525</v>
      </c>
      <c r="M12110" s="2">
        <v>1051</v>
      </c>
      <c r="N12110">
        <v>961</v>
      </c>
      <c r="O12110">
        <v>768</v>
      </c>
      <c r="P12110">
        <v>742</v>
      </c>
      <c r="Q12110">
        <v>648</v>
      </c>
      <c r="R12110">
        <v>577</v>
      </c>
      <c r="S12110">
        <v>547</v>
      </c>
      <c r="T12110">
        <v>432</v>
      </c>
      <c r="U12110">
        <v>343</v>
      </c>
      <c r="V12110">
        <v>425</v>
      </c>
      <c r="W12110">
        <v>354</v>
      </c>
      <c r="X12110">
        <v>143</v>
      </c>
      <c r="Y12110">
        <v>0</v>
      </c>
    </row>
    <row r="12111" spans="1:25" x14ac:dyDescent="0.4">
      <c r="A12111" s="1">
        <v>42876</v>
      </c>
      <c r="B12111" s="1" t="str">
        <f t="shared" si="189"/>
        <v>일</v>
      </c>
      <c r="C12111">
        <v>235</v>
      </c>
      <c r="D12111" t="s">
        <v>60</v>
      </c>
      <c r="E12111" t="s">
        <v>26</v>
      </c>
      <c r="F12111">
        <v>71</v>
      </c>
      <c r="G12111">
        <v>240</v>
      </c>
      <c r="H12111">
        <v>233</v>
      </c>
      <c r="I12111">
        <v>384</v>
      </c>
      <c r="J12111">
        <v>785</v>
      </c>
      <c r="K12111">
        <v>799</v>
      </c>
      <c r="L12111">
        <v>770</v>
      </c>
      <c r="M12111">
        <v>753</v>
      </c>
      <c r="N12111">
        <v>729</v>
      </c>
      <c r="O12111">
        <v>635</v>
      </c>
      <c r="P12111">
        <v>633</v>
      </c>
      <c r="Q12111">
        <v>665</v>
      </c>
      <c r="R12111">
        <v>699</v>
      </c>
      <c r="S12111">
        <v>608</v>
      </c>
      <c r="T12111">
        <v>557</v>
      </c>
      <c r="U12111">
        <v>519</v>
      </c>
      <c r="V12111">
        <v>511</v>
      </c>
      <c r="W12111">
        <v>391</v>
      </c>
      <c r="X12111">
        <v>302</v>
      </c>
      <c r="Y12111">
        <v>5</v>
      </c>
    </row>
    <row r="12112" spans="1:25" x14ac:dyDescent="0.4">
      <c r="A12112" s="1">
        <v>42876</v>
      </c>
      <c r="B12112" s="1" t="str">
        <f t="shared" si="189"/>
        <v>일</v>
      </c>
      <c r="C12112">
        <v>236</v>
      </c>
      <c r="D12112" t="s">
        <v>61</v>
      </c>
      <c r="E12112" t="s">
        <v>25</v>
      </c>
      <c r="F12112">
        <v>132</v>
      </c>
      <c r="G12112">
        <v>214</v>
      </c>
      <c r="H12112">
        <v>266</v>
      </c>
      <c r="I12112">
        <v>462</v>
      </c>
      <c r="J12112">
        <v>675</v>
      </c>
      <c r="K12112">
        <v>674</v>
      </c>
      <c r="L12112">
        <v>600</v>
      </c>
      <c r="M12112">
        <v>781</v>
      </c>
      <c r="N12112">
        <v>748</v>
      </c>
      <c r="O12112">
        <v>754</v>
      </c>
      <c r="P12112">
        <v>694</v>
      </c>
      <c r="Q12112">
        <v>624</v>
      </c>
      <c r="R12112">
        <v>685</v>
      </c>
      <c r="S12112">
        <v>659</v>
      </c>
      <c r="T12112">
        <v>522</v>
      </c>
      <c r="U12112">
        <v>577</v>
      </c>
      <c r="V12112">
        <v>487</v>
      </c>
      <c r="W12112">
        <v>380</v>
      </c>
      <c r="X12112">
        <v>160</v>
      </c>
      <c r="Y12112">
        <v>0</v>
      </c>
    </row>
    <row r="12113" spans="1:25" x14ac:dyDescent="0.4">
      <c r="A12113" s="1">
        <v>42876</v>
      </c>
      <c r="B12113" s="1" t="str">
        <f t="shared" si="189"/>
        <v>일</v>
      </c>
      <c r="C12113">
        <v>236</v>
      </c>
      <c r="D12113" t="s">
        <v>61</v>
      </c>
      <c r="E12113" t="s">
        <v>26</v>
      </c>
      <c r="F12113">
        <v>52</v>
      </c>
      <c r="G12113">
        <v>209</v>
      </c>
      <c r="H12113">
        <v>175</v>
      </c>
      <c r="I12113">
        <v>385</v>
      </c>
      <c r="J12113">
        <v>548</v>
      </c>
      <c r="K12113">
        <v>622</v>
      </c>
      <c r="L12113">
        <v>509</v>
      </c>
      <c r="M12113">
        <v>667</v>
      </c>
      <c r="N12113">
        <v>656</v>
      </c>
      <c r="O12113">
        <v>753</v>
      </c>
      <c r="P12113">
        <v>635</v>
      </c>
      <c r="Q12113">
        <v>741</v>
      </c>
      <c r="R12113">
        <v>798</v>
      </c>
      <c r="S12113">
        <v>753</v>
      </c>
      <c r="T12113">
        <v>651</v>
      </c>
      <c r="U12113">
        <v>574</v>
      </c>
      <c r="V12113">
        <v>606</v>
      </c>
      <c r="W12113">
        <v>515</v>
      </c>
      <c r="X12113">
        <v>443</v>
      </c>
      <c r="Y12113">
        <v>11</v>
      </c>
    </row>
    <row r="12114" spans="1:25" x14ac:dyDescent="0.4">
      <c r="A12114" s="1">
        <v>42876</v>
      </c>
      <c r="B12114" s="1" t="str">
        <f t="shared" si="189"/>
        <v>일</v>
      </c>
      <c r="C12114">
        <v>237</v>
      </c>
      <c r="D12114" t="s">
        <v>62</v>
      </c>
      <c r="E12114" t="s">
        <v>25</v>
      </c>
      <c r="F12114">
        <v>159</v>
      </c>
      <c r="G12114">
        <v>233</v>
      </c>
      <c r="H12114">
        <v>320</v>
      </c>
      <c r="I12114">
        <v>612</v>
      </c>
      <c r="J12114">
        <v>818</v>
      </c>
      <c r="K12114">
        <v>812</v>
      </c>
      <c r="L12114">
        <v>835</v>
      </c>
      <c r="M12114">
        <v>942</v>
      </c>
      <c r="N12114">
        <v>970</v>
      </c>
      <c r="O12114">
        <v>887</v>
      </c>
      <c r="P12114">
        <v>915</v>
      </c>
      <c r="Q12114">
        <v>865</v>
      </c>
      <c r="R12114">
        <v>839</v>
      </c>
      <c r="S12114">
        <v>821</v>
      </c>
      <c r="T12114">
        <v>980</v>
      </c>
      <c r="U12114">
        <v>650</v>
      </c>
      <c r="V12114">
        <v>551</v>
      </c>
      <c r="W12114">
        <v>484</v>
      </c>
      <c r="X12114">
        <v>198</v>
      </c>
      <c r="Y12114">
        <v>0</v>
      </c>
    </row>
    <row r="12115" spans="1:25" x14ac:dyDescent="0.4">
      <c r="A12115" s="1">
        <v>42876</v>
      </c>
      <c r="B12115" s="1" t="str">
        <f t="shared" si="189"/>
        <v>일</v>
      </c>
      <c r="C12115">
        <v>237</v>
      </c>
      <c r="D12115" t="s">
        <v>62</v>
      </c>
      <c r="E12115" t="s">
        <v>26</v>
      </c>
      <c r="F12115">
        <v>88</v>
      </c>
      <c r="G12115">
        <v>365</v>
      </c>
      <c r="H12115">
        <v>274</v>
      </c>
      <c r="I12115">
        <v>411</v>
      </c>
      <c r="J12115">
        <v>704</v>
      </c>
      <c r="K12115">
        <v>636</v>
      </c>
      <c r="L12115">
        <v>841</v>
      </c>
      <c r="M12115">
        <v>892</v>
      </c>
      <c r="N12115">
        <v>980</v>
      </c>
      <c r="O12115">
        <v>959</v>
      </c>
      <c r="P12115">
        <v>989</v>
      </c>
      <c r="Q12115" s="2">
        <v>1031</v>
      </c>
      <c r="R12115" s="2">
        <v>1063</v>
      </c>
      <c r="S12115" s="2">
        <v>1086</v>
      </c>
      <c r="T12115">
        <v>972</v>
      </c>
      <c r="U12115">
        <v>878</v>
      </c>
      <c r="V12115">
        <v>968</v>
      </c>
      <c r="W12115">
        <v>869</v>
      </c>
      <c r="X12115">
        <v>570</v>
      </c>
      <c r="Y12115">
        <v>23</v>
      </c>
    </row>
    <row r="12116" spans="1:25" x14ac:dyDescent="0.4">
      <c r="A12116" s="1">
        <v>42876</v>
      </c>
      <c r="B12116" s="1" t="str">
        <f t="shared" si="189"/>
        <v>일</v>
      </c>
      <c r="C12116">
        <v>238</v>
      </c>
      <c r="D12116" t="s">
        <v>63</v>
      </c>
      <c r="E12116" t="s">
        <v>25</v>
      </c>
      <c r="F12116">
        <v>428</v>
      </c>
      <c r="G12116">
        <v>433</v>
      </c>
      <c r="H12116">
        <v>439</v>
      </c>
      <c r="I12116">
        <v>707</v>
      </c>
      <c r="J12116" s="2">
        <v>1002</v>
      </c>
      <c r="K12116">
        <v>924</v>
      </c>
      <c r="L12116" s="2">
        <v>1073</v>
      </c>
      <c r="M12116" s="2">
        <v>1452</v>
      </c>
      <c r="N12116" s="2">
        <v>1504</v>
      </c>
      <c r="O12116" s="2">
        <v>1522</v>
      </c>
      <c r="P12116" s="2">
        <v>1593</v>
      </c>
      <c r="Q12116" s="2">
        <v>1905</v>
      </c>
      <c r="R12116" s="2">
        <v>1898</v>
      </c>
      <c r="S12116" s="2">
        <v>1903</v>
      </c>
      <c r="T12116" s="2">
        <v>1782</v>
      </c>
      <c r="U12116" s="2">
        <v>2172</v>
      </c>
      <c r="V12116" s="2">
        <v>2272</v>
      </c>
      <c r="W12116" s="2">
        <v>2043</v>
      </c>
      <c r="X12116">
        <v>848</v>
      </c>
      <c r="Y12116">
        <v>0</v>
      </c>
    </row>
    <row r="12117" spans="1:25" x14ac:dyDescent="0.4">
      <c r="A12117" s="1">
        <v>42876</v>
      </c>
      <c r="B12117" s="1" t="str">
        <f t="shared" si="189"/>
        <v>일</v>
      </c>
      <c r="C12117">
        <v>238</v>
      </c>
      <c r="D12117" t="s">
        <v>63</v>
      </c>
      <c r="E12117" t="s">
        <v>26</v>
      </c>
      <c r="F12117">
        <v>88</v>
      </c>
      <c r="G12117">
        <v>312</v>
      </c>
      <c r="H12117">
        <v>441</v>
      </c>
      <c r="I12117">
        <v>741</v>
      </c>
      <c r="J12117" s="2">
        <v>1139</v>
      </c>
      <c r="K12117" s="2">
        <v>1542</v>
      </c>
      <c r="L12117" s="2">
        <v>1549</v>
      </c>
      <c r="M12117" s="2">
        <v>2126</v>
      </c>
      <c r="N12117" s="2">
        <v>2476</v>
      </c>
      <c r="O12117" s="2">
        <v>2078</v>
      </c>
      <c r="P12117" s="2">
        <v>2213</v>
      </c>
      <c r="Q12117" s="2">
        <v>2172</v>
      </c>
      <c r="R12117" s="2">
        <v>2255</v>
      </c>
      <c r="S12117" s="2">
        <v>1992</v>
      </c>
      <c r="T12117" s="2">
        <v>1472</v>
      </c>
      <c r="U12117" s="2">
        <v>1193</v>
      </c>
      <c r="V12117" s="2">
        <v>1063</v>
      </c>
      <c r="W12117">
        <v>825</v>
      </c>
      <c r="X12117">
        <v>585</v>
      </c>
      <c r="Y12117">
        <v>63</v>
      </c>
    </row>
    <row r="12118" spans="1:25" x14ac:dyDescent="0.4">
      <c r="A12118" s="1">
        <v>42876</v>
      </c>
      <c r="B12118" s="1" t="str">
        <f t="shared" si="189"/>
        <v>일</v>
      </c>
      <c r="C12118">
        <v>239</v>
      </c>
      <c r="D12118" t="s">
        <v>64</v>
      </c>
      <c r="E12118" t="s">
        <v>25</v>
      </c>
      <c r="F12118" s="2">
        <v>3352</v>
      </c>
      <c r="G12118" s="2">
        <v>2186</v>
      </c>
      <c r="H12118" s="2">
        <v>1202</v>
      </c>
      <c r="I12118" s="2">
        <v>1266</v>
      </c>
      <c r="J12118" s="2">
        <v>1802</v>
      </c>
      <c r="K12118" s="2">
        <v>1753</v>
      </c>
      <c r="L12118" s="2">
        <v>2211</v>
      </c>
      <c r="M12118" s="2">
        <v>3449</v>
      </c>
      <c r="N12118" s="2">
        <v>3786</v>
      </c>
      <c r="O12118" s="2">
        <v>3991</v>
      </c>
      <c r="P12118" s="2">
        <v>4562</v>
      </c>
      <c r="Q12118" s="2">
        <v>5140</v>
      </c>
      <c r="R12118" s="2">
        <v>5976</v>
      </c>
      <c r="S12118" s="2">
        <v>5869</v>
      </c>
      <c r="T12118" s="2">
        <v>6069</v>
      </c>
      <c r="U12118" s="2">
        <v>6471</v>
      </c>
      <c r="V12118" s="2">
        <v>7389</v>
      </c>
      <c r="W12118" s="2">
        <v>7071</v>
      </c>
      <c r="X12118" s="2">
        <v>3291</v>
      </c>
      <c r="Y12118">
        <v>20</v>
      </c>
    </row>
    <row r="12119" spans="1:25" x14ac:dyDescent="0.4">
      <c r="A12119" s="1">
        <v>42876</v>
      </c>
      <c r="B12119" s="1" t="str">
        <f t="shared" si="189"/>
        <v>일</v>
      </c>
      <c r="C12119">
        <v>239</v>
      </c>
      <c r="D12119" t="s">
        <v>64</v>
      </c>
      <c r="E12119" t="s">
        <v>26</v>
      </c>
      <c r="F12119">
        <v>120</v>
      </c>
      <c r="G12119">
        <v>449</v>
      </c>
      <c r="H12119">
        <v>623</v>
      </c>
      <c r="I12119" s="2">
        <v>2062</v>
      </c>
      <c r="J12119" s="2">
        <v>2333</v>
      </c>
      <c r="K12119" s="2">
        <v>2834</v>
      </c>
      <c r="L12119" s="2">
        <v>4059</v>
      </c>
      <c r="M12119" s="2">
        <v>5908</v>
      </c>
      <c r="N12119" s="2">
        <v>7460</v>
      </c>
      <c r="O12119" s="2">
        <v>7144</v>
      </c>
      <c r="P12119" s="2">
        <v>6528</v>
      </c>
      <c r="Q12119" s="2">
        <v>6828</v>
      </c>
      <c r="R12119" s="2">
        <v>6732</v>
      </c>
      <c r="S12119" s="2">
        <v>5575</v>
      </c>
      <c r="T12119" s="2">
        <v>4257</v>
      </c>
      <c r="U12119" s="2">
        <v>3400</v>
      </c>
      <c r="V12119" s="2">
        <v>2819</v>
      </c>
      <c r="W12119" s="2">
        <v>2375</v>
      </c>
      <c r="X12119" s="2">
        <v>1618</v>
      </c>
      <c r="Y12119">
        <v>406</v>
      </c>
    </row>
    <row r="12120" spans="1:25" x14ac:dyDescent="0.4">
      <c r="A12120" s="1">
        <v>42876</v>
      </c>
      <c r="B12120" s="1" t="str">
        <f t="shared" si="189"/>
        <v>일</v>
      </c>
      <c r="C12120">
        <v>240</v>
      </c>
      <c r="D12120" t="s">
        <v>65</v>
      </c>
      <c r="E12120" t="s">
        <v>25</v>
      </c>
      <c r="F12120" s="2">
        <v>1336</v>
      </c>
      <c r="G12120">
        <v>841</v>
      </c>
      <c r="H12120">
        <v>521</v>
      </c>
      <c r="I12120">
        <v>810</v>
      </c>
      <c r="J12120" s="2">
        <v>1050</v>
      </c>
      <c r="K12120" s="2">
        <v>1202</v>
      </c>
      <c r="L12120" s="2">
        <v>1555</v>
      </c>
      <c r="M12120" s="2">
        <v>2213</v>
      </c>
      <c r="N12120" s="2">
        <v>2528</v>
      </c>
      <c r="O12120" s="2">
        <v>2462</v>
      </c>
      <c r="P12120" s="2">
        <v>2639</v>
      </c>
      <c r="Q12120" s="2">
        <v>2682</v>
      </c>
      <c r="R12120" s="2">
        <v>3025</v>
      </c>
      <c r="S12120" s="2">
        <v>2894</v>
      </c>
      <c r="T12120" s="2">
        <v>2704</v>
      </c>
      <c r="U12120" s="2">
        <v>3026</v>
      </c>
      <c r="V12120" s="2">
        <v>3309</v>
      </c>
      <c r="W12120" s="2">
        <v>3256</v>
      </c>
      <c r="X12120" s="2">
        <v>1566</v>
      </c>
      <c r="Y12120">
        <v>0</v>
      </c>
    </row>
    <row r="12121" spans="1:25" x14ac:dyDescent="0.4">
      <c r="A12121" s="1">
        <v>42876</v>
      </c>
      <c r="B12121" s="1" t="str">
        <f t="shared" si="189"/>
        <v>일</v>
      </c>
      <c r="C12121">
        <v>240</v>
      </c>
      <c r="D12121" t="s">
        <v>65</v>
      </c>
      <c r="E12121" t="s">
        <v>26</v>
      </c>
      <c r="F12121">
        <v>150</v>
      </c>
      <c r="G12121">
        <v>362</v>
      </c>
      <c r="H12121">
        <v>408</v>
      </c>
      <c r="I12121">
        <v>942</v>
      </c>
      <c r="J12121" s="2">
        <v>1941</v>
      </c>
      <c r="K12121" s="2">
        <v>1901</v>
      </c>
      <c r="L12121" s="2">
        <v>2223</v>
      </c>
      <c r="M12121" s="2">
        <v>2675</v>
      </c>
      <c r="N12121" s="2">
        <v>3016</v>
      </c>
      <c r="O12121" s="2">
        <v>2971</v>
      </c>
      <c r="P12121" s="2">
        <v>2822</v>
      </c>
      <c r="Q12121" s="2">
        <v>2979</v>
      </c>
      <c r="R12121" s="2">
        <v>3071</v>
      </c>
      <c r="S12121" s="2">
        <v>3255</v>
      </c>
      <c r="T12121" s="2">
        <v>2205</v>
      </c>
      <c r="U12121" s="2">
        <v>1695</v>
      </c>
      <c r="V12121" s="2">
        <v>1679</v>
      </c>
      <c r="W12121" s="2">
        <v>1339</v>
      </c>
      <c r="X12121">
        <v>954</v>
      </c>
      <c r="Y12121">
        <v>110</v>
      </c>
    </row>
    <row r="12122" spans="1:25" x14ac:dyDescent="0.4">
      <c r="A12122" s="1">
        <v>42876</v>
      </c>
      <c r="B12122" s="1" t="str">
        <f t="shared" si="189"/>
        <v>일</v>
      </c>
      <c r="C12122">
        <v>241</v>
      </c>
      <c r="D12122" t="s">
        <v>66</v>
      </c>
      <c r="E12122" t="s">
        <v>25</v>
      </c>
      <c r="F12122">
        <v>111</v>
      </c>
      <c r="G12122">
        <v>176</v>
      </c>
      <c r="H12122">
        <v>165</v>
      </c>
      <c r="I12122">
        <v>327</v>
      </c>
      <c r="J12122">
        <v>524</v>
      </c>
      <c r="K12122">
        <v>604</v>
      </c>
      <c r="L12122">
        <v>651</v>
      </c>
      <c r="M12122">
        <v>869</v>
      </c>
      <c r="N12122">
        <v>968</v>
      </c>
      <c r="O12122" s="2">
        <v>1051</v>
      </c>
      <c r="P12122" s="2">
        <v>1166</v>
      </c>
      <c r="Q12122" s="2">
        <v>1207</v>
      </c>
      <c r="R12122" s="2">
        <v>1197</v>
      </c>
      <c r="S12122" s="2">
        <v>1067</v>
      </c>
      <c r="T12122" s="2">
        <v>1024</v>
      </c>
      <c r="U12122">
        <v>735</v>
      </c>
      <c r="V12122">
        <v>891</v>
      </c>
      <c r="W12122">
        <v>698</v>
      </c>
      <c r="X12122">
        <v>233</v>
      </c>
      <c r="Y12122">
        <v>0</v>
      </c>
    </row>
    <row r="12123" spans="1:25" x14ac:dyDescent="0.4">
      <c r="A12123" s="1">
        <v>42876</v>
      </c>
      <c r="B12123" s="1" t="str">
        <f t="shared" si="189"/>
        <v>일</v>
      </c>
      <c r="C12123">
        <v>241</v>
      </c>
      <c r="D12123" t="s">
        <v>66</v>
      </c>
      <c r="E12123" t="s">
        <v>26</v>
      </c>
      <c r="F12123">
        <v>47</v>
      </c>
      <c r="G12123">
        <v>168</v>
      </c>
      <c r="H12123">
        <v>146</v>
      </c>
      <c r="I12123">
        <v>308</v>
      </c>
      <c r="J12123">
        <v>726</v>
      </c>
      <c r="K12123">
        <v>948</v>
      </c>
      <c r="L12123" s="2">
        <v>1075</v>
      </c>
      <c r="M12123" s="2">
        <v>1057</v>
      </c>
      <c r="N12123" s="2">
        <v>1292</v>
      </c>
      <c r="O12123" s="2">
        <v>1339</v>
      </c>
      <c r="P12123" s="2">
        <v>1283</v>
      </c>
      <c r="Q12123" s="2">
        <v>1100</v>
      </c>
      <c r="R12123" s="2">
        <v>1052</v>
      </c>
      <c r="S12123">
        <v>963</v>
      </c>
      <c r="T12123">
        <v>783</v>
      </c>
      <c r="U12123">
        <v>706</v>
      </c>
      <c r="V12123">
        <v>698</v>
      </c>
      <c r="W12123">
        <v>657</v>
      </c>
      <c r="X12123">
        <v>437</v>
      </c>
      <c r="Y12123">
        <v>44</v>
      </c>
    </row>
    <row r="12124" spans="1:25" x14ac:dyDescent="0.4">
      <c r="A12124" s="1">
        <v>42876</v>
      </c>
      <c r="B12124" s="1" t="str">
        <f t="shared" si="189"/>
        <v>일</v>
      </c>
      <c r="C12124">
        <v>242</v>
      </c>
      <c r="D12124" t="s">
        <v>67</v>
      </c>
      <c r="E12124" t="s">
        <v>25</v>
      </c>
      <c r="F12124">
        <v>109</v>
      </c>
      <c r="G12124">
        <v>206</v>
      </c>
      <c r="H12124">
        <v>180</v>
      </c>
      <c r="I12124">
        <v>374</v>
      </c>
      <c r="J12124">
        <v>473</v>
      </c>
      <c r="K12124">
        <v>474</v>
      </c>
      <c r="L12124">
        <v>458</v>
      </c>
      <c r="M12124">
        <v>642</v>
      </c>
      <c r="N12124">
        <v>600</v>
      </c>
      <c r="O12124">
        <v>488</v>
      </c>
      <c r="P12124">
        <v>436</v>
      </c>
      <c r="Q12124">
        <v>442</v>
      </c>
      <c r="R12124">
        <v>412</v>
      </c>
      <c r="S12124">
        <v>390</v>
      </c>
      <c r="T12124">
        <v>281</v>
      </c>
      <c r="U12124">
        <v>224</v>
      </c>
      <c r="V12124">
        <v>176</v>
      </c>
      <c r="W12124">
        <v>137</v>
      </c>
      <c r="X12124">
        <v>67</v>
      </c>
      <c r="Y12124">
        <v>0</v>
      </c>
    </row>
    <row r="12125" spans="1:25" x14ac:dyDescent="0.4">
      <c r="A12125" s="1">
        <v>42876</v>
      </c>
      <c r="B12125" s="1" t="str">
        <f t="shared" si="189"/>
        <v>일</v>
      </c>
      <c r="C12125">
        <v>242</v>
      </c>
      <c r="D12125" t="s">
        <v>67</v>
      </c>
      <c r="E12125" t="s">
        <v>26</v>
      </c>
      <c r="F12125">
        <v>27</v>
      </c>
      <c r="G12125">
        <v>102</v>
      </c>
      <c r="H12125">
        <v>126</v>
      </c>
      <c r="I12125">
        <v>194</v>
      </c>
      <c r="J12125">
        <v>279</v>
      </c>
      <c r="K12125">
        <v>362</v>
      </c>
      <c r="L12125">
        <v>235</v>
      </c>
      <c r="M12125">
        <v>283</v>
      </c>
      <c r="N12125">
        <v>383</v>
      </c>
      <c r="O12125">
        <v>428</v>
      </c>
      <c r="P12125">
        <v>431</v>
      </c>
      <c r="Q12125">
        <v>466</v>
      </c>
      <c r="R12125">
        <v>595</v>
      </c>
      <c r="S12125">
        <v>503</v>
      </c>
      <c r="T12125">
        <v>464</v>
      </c>
      <c r="U12125">
        <v>462</v>
      </c>
      <c r="V12125">
        <v>469</v>
      </c>
      <c r="W12125">
        <v>450</v>
      </c>
      <c r="X12125">
        <v>337</v>
      </c>
      <c r="Y12125">
        <v>1</v>
      </c>
    </row>
    <row r="12126" spans="1:25" x14ac:dyDescent="0.4">
      <c r="A12126" s="1">
        <v>42876</v>
      </c>
      <c r="B12126" s="1" t="str">
        <f t="shared" si="189"/>
        <v>일</v>
      </c>
      <c r="C12126">
        <v>243</v>
      </c>
      <c r="D12126" t="s">
        <v>68</v>
      </c>
      <c r="E12126" t="s">
        <v>25</v>
      </c>
      <c r="F12126">
        <v>84</v>
      </c>
      <c r="G12126">
        <v>149</v>
      </c>
      <c r="H12126">
        <v>178</v>
      </c>
      <c r="I12126">
        <v>313</v>
      </c>
      <c r="J12126">
        <v>368</v>
      </c>
      <c r="K12126">
        <v>341</v>
      </c>
      <c r="L12126">
        <v>387</v>
      </c>
      <c r="M12126">
        <v>409</v>
      </c>
      <c r="N12126">
        <v>471</v>
      </c>
      <c r="O12126">
        <v>511</v>
      </c>
      <c r="P12126">
        <v>530</v>
      </c>
      <c r="Q12126">
        <v>378</v>
      </c>
      <c r="R12126">
        <v>313</v>
      </c>
      <c r="S12126">
        <v>436</v>
      </c>
      <c r="T12126">
        <v>267</v>
      </c>
      <c r="U12126">
        <v>242</v>
      </c>
      <c r="V12126">
        <v>199</v>
      </c>
      <c r="W12126">
        <v>182</v>
      </c>
      <c r="X12126">
        <v>66</v>
      </c>
      <c r="Y12126">
        <v>0</v>
      </c>
    </row>
    <row r="12127" spans="1:25" x14ac:dyDescent="0.4">
      <c r="A12127" s="1">
        <v>42876</v>
      </c>
      <c r="B12127" s="1" t="str">
        <f t="shared" si="189"/>
        <v>일</v>
      </c>
      <c r="C12127">
        <v>243</v>
      </c>
      <c r="D12127" t="s">
        <v>68</v>
      </c>
      <c r="E12127" t="s">
        <v>26</v>
      </c>
      <c r="F12127">
        <v>22</v>
      </c>
      <c r="G12127">
        <v>116</v>
      </c>
      <c r="H12127">
        <v>139</v>
      </c>
      <c r="I12127">
        <v>387</v>
      </c>
      <c r="J12127">
        <v>310</v>
      </c>
      <c r="K12127">
        <v>356</v>
      </c>
      <c r="L12127">
        <v>403</v>
      </c>
      <c r="M12127">
        <v>484</v>
      </c>
      <c r="N12127">
        <v>491</v>
      </c>
      <c r="O12127">
        <v>398</v>
      </c>
      <c r="P12127">
        <v>331</v>
      </c>
      <c r="Q12127">
        <v>331</v>
      </c>
      <c r="R12127">
        <v>406</v>
      </c>
      <c r="S12127">
        <v>411</v>
      </c>
      <c r="T12127">
        <v>327</v>
      </c>
      <c r="U12127">
        <v>330</v>
      </c>
      <c r="V12127">
        <v>375</v>
      </c>
      <c r="W12127">
        <v>310</v>
      </c>
      <c r="X12127">
        <v>220</v>
      </c>
      <c r="Y12127">
        <v>16</v>
      </c>
    </row>
    <row r="12128" spans="1:25" x14ac:dyDescent="0.4">
      <c r="A12128" s="1">
        <v>42877</v>
      </c>
      <c r="B12128" s="1" t="str">
        <f t="shared" si="189"/>
        <v>월</v>
      </c>
      <c r="C12128">
        <v>201</v>
      </c>
      <c r="D12128" t="s">
        <v>24</v>
      </c>
      <c r="E12128" t="s">
        <v>25</v>
      </c>
      <c r="F12128">
        <v>56</v>
      </c>
      <c r="G12128">
        <v>101</v>
      </c>
      <c r="H12128">
        <v>241</v>
      </c>
      <c r="I12128">
        <v>368</v>
      </c>
      <c r="J12128">
        <v>426</v>
      </c>
      <c r="K12128">
        <v>596</v>
      </c>
      <c r="L12128">
        <v>874</v>
      </c>
      <c r="M12128">
        <v>774</v>
      </c>
      <c r="N12128" s="2">
        <v>1045</v>
      </c>
      <c r="O12128" s="2">
        <v>1112</v>
      </c>
      <c r="P12128" s="2">
        <v>1461</v>
      </c>
      <c r="Q12128" s="2">
        <v>1443</v>
      </c>
      <c r="R12128" s="2">
        <v>2397</v>
      </c>
      <c r="S12128" s="2">
        <v>6620</v>
      </c>
      <c r="T12128" s="2">
        <v>3552</v>
      </c>
      <c r="U12128" s="2">
        <v>2149</v>
      </c>
      <c r="V12128" s="2">
        <v>2026</v>
      </c>
      <c r="W12128" s="2">
        <v>1224</v>
      </c>
      <c r="X12128">
        <v>500</v>
      </c>
      <c r="Y12128">
        <v>77</v>
      </c>
    </row>
    <row r="12129" spans="1:25" x14ac:dyDescent="0.4">
      <c r="A12129" s="1">
        <v>42877</v>
      </c>
      <c r="B12129" s="1" t="str">
        <f t="shared" si="189"/>
        <v>월</v>
      </c>
      <c r="C12129">
        <v>201</v>
      </c>
      <c r="D12129" t="s">
        <v>24</v>
      </c>
      <c r="E12129" t="s">
        <v>26</v>
      </c>
      <c r="F12129">
        <v>79</v>
      </c>
      <c r="G12129">
        <v>958</v>
      </c>
      <c r="H12129" s="2">
        <v>4193</v>
      </c>
      <c r="I12129" s="2">
        <v>9240</v>
      </c>
      <c r="J12129" s="2">
        <v>3508</v>
      </c>
      <c r="K12129" s="2">
        <v>1070</v>
      </c>
      <c r="L12129" s="2">
        <v>1090</v>
      </c>
      <c r="M12129">
        <v>947</v>
      </c>
      <c r="N12129">
        <v>999</v>
      </c>
      <c r="O12129">
        <v>853</v>
      </c>
      <c r="P12129">
        <v>851</v>
      </c>
      <c r="Q12129">
        <v>661</v>
      </c>
      <c r="R12129">
        <v>730</v>
      </c>
      <c r="S12129">
        <v>833</v>
      </c>
      <c r="T12129">
        <v>558</v>
      </c>
      <c r="U12129">
        <v>285</v>
      </c>
      <c r="V12129">
        <v>242</v>
      </c>
      <c r="W12129">
        <v>163</v>
      </c>
      <c r="X12129">
        <v>101</v>
      </c>
      <c r="Y12129">
        <v>56</v>
      </c>
    </row>
    <row r="12130" spans="1:25" x14ac:dyDescent="0.4">
      <c r="A12130" s="1">
        <v>42877</v>
      </c>
      <c r="B12130" s="1" t="str">
        <f t="shared" si="189"/>
        <v>월</v>
      </c>
      <c r="C12130">
        <v>202</v>
      </c>
      <c r="D12130" t="s">
        <v>27</v>
      </c>
      <c r="E12130" t="s">
        <v>25</v>
      </c>
      <c r="F12130">
        <v>116</v>
      </c>
      <c r="G12130">
        <v>132</v>
      </c>
      <c r="H12130">
        <v>319</v>
      </c>
      <c r="I12130">
        <v>693</v>
      </c>
      <c r="J12130">
        <v>868</v>
      </c>
      <c r="K12130" s="2">
        <v>1069</v>
      </c>
      <c r="L12130" s="2">
        <v>1319</v>
      </c>
      <c r="M12130" s="2">
        <v>1455</v>
      </c>
      <c r="N12130" s="2">
        <v>1880</v>
      </c>
      <c r="O12130" s="2">
        <v>2113</v>
      </c>
      <c r="P12130" s="2">
        <v>2332</v>
      </c>
      <c r="Q12130" s="2">
        <v>2453</v>
      </c>
      <c r="R12130" s="2">
        <v>3642</v>
      </c>
      <c r="S12130" s="2">
        <v>10688</v>
      </c>
      <c r="T12130" s="2">
        <v>5867</v>
      </c>
      <c r="U12130" s="2">
        <v>3905</v>
      </c>
      <c r="V12130" s="2">
        <v>4396</v>
      </c>
      <c r="W12130" s="2">
        <v>3023</v>
      </c>
      <c r="X12130" s="2">
        <v>1424</v>
      </c>
      <c r="Y12130">
        <v>200</v>
      </c>
    </row>
    <row r="12131" spans="1:25" x14ac:dyDescent="0.4">
      <c r="A12131" s="1">
        <v>42877</v>
      </c>
      <c r="B12131" s="1" t="str">
        <f t="shared" si="189"/>
        <v>월</v>
      </c>
      <c r="C12131">
        <v>202</v>
      </c>
      <c r="D12131" t="s">
        <v>27</v>
      </c>
      <c r="E12131" t="s">
        <v>26</v>
      </c>
      <c r="F12131">
        <v>111</v>
      </c>
      <c r="G12131" s="2">
        <v>1399</v>
      </c>
      <c r="H12131" s="2">
        <v>6333</v>
      </c>
      <c r="I12131" s="2">
        <v>14368</v>
      </c>
      <c r="J12131" s="2">
        <v>4720</v>
      </c>
      <c r="K12131" s="2">
        <v>2231</v>
      </c>
      <c r="L12131" s="2">
        <v>2699</v>
      </c>
      <c r="M12131" s="2">
        <v>1940</v>
      </c>
      <c r="N12131" s="2">
        <v>1962</v>
      </c>
      <c r="O12131" s="2">
        <v>1814</v>
      </c>
      <c r="P12131" s="2">
        <v>1857</v>
      </c>
      <c r="Q12131" s="2">
        <v>1536</v>
      </c>
      <c r="R12131" s="2">
        <v>1811</v>
      </c>
      <c r="S12131" s="2">
        <v>2295</v>
      </c>
      <c r="T12131" s="2">
        <v>1413</v>
      </c>
      <c r="U12131">
        <v>791</v>
      </c>
      <c r="V12131">
        <v>707</v>
      </c>
      <c r="W12131">
        <v>554</v>
      </c>
      <c r="X12131">
        <v>335</v>
      </c>
      <c r="Y12131">
        <v>117</v>
      </c>
    </row>
    <row r="12132" spans="1:25" x14ac:dyDescent="0.4">
      <c r="A12132" s="1">
        <v>42877</v>
      </c>
      <c r="B12132" s="1" t="str">
        <f t="shared" si="189"/>
        <v>월</v>
      </c>
      <c r="C12132">
        <v>203</v>
      </c>
      <c r="D12132" t="s">
        <v>28</v>
      </c>
      <c r="E12132" t="s">
        <v>25</v>
      </c>
      <c r="F12132">
        <v>36</v>
      </c>
      <c r="G12132">
        <v>95</v>
      </c>
      <c r="H12132">
        <v>210</v>
      </c>
      <c r="I12132">
        <v>382</v>
      </c>
      <c r="J12132">
        <v>550</v>
      </c>
      <c r="K12132">
        <v>609</v>
      </c>
      <c r="L12132">
        <v>833</v>
      </c>
      <c r="M12132">
        <v>780</v>
      </c>
      <c r="N12132">
        <v>922</v>
      </c>
      <c r="O12132" s="2">
        <v>1009</v>
      </c>
      <c r="P12132" s="2">
        <v>1112</v>
      </c>
      <c r="Q12132" s="2">
        <v>1301</v>
      </c>
      <c r="R12132" s="2">
        <v>2035</v>
      </c>
      <c r="S12132" s="2">
        <v>5502</v>
      </c>
      <c r="T12132" s="2">
        <v>3240</v>
      </c>
      <c r="U12132" s="2">
        <v>1852</v>
      </c>
      <c r="V12132" s="2">
        <v>1751</v>
      </c>
      <c r="W12132" s="2">
        <v>1165</v>
      </c>
      <c r="X12132">
        <v>498</v>
      </c>
      <c r="Y12132">
        <v>103</v>
      </c>
    </row>
    <row r="12133" spans="1:25" x14ac:dyDescent="0.4">
      <c r="A12133" s="1">
        <v>42877</v>
      </c>
      <c r="B12133" s="1" t="str">
        <f t="shared" si="189"/>
        <v>월</v>
      </c>
      <c r="C12133">
        <v>203</v>
      </c>
      <c r="D12133" t="s">
        <v>28</v>
      </c>
      <c r="E12133" t="s">
        <v>26</v>
      </c>
      <c r="F12133">
        <v>56</v>
      </c>
      <c r="G12133">
        <v>722</v>
      </c>
      <c r="H12133" s="2">
        <v>3433</v>
      </c>
      <c r="I12133" s="2">
        <v>6986</v>
      </c>
      <c r="J12133" s="2">
        <v>3317</v>
      </c>
      <c r="K12133" s="2">
        <v>1190</v>
      </c>
      <c r="L12133">
        <v>992</v>
      </c>
      <c r="M12133">
        <v>842</v>
      </c>
      <c r="N12133">
        <v>877</v>
      </c>
      <c r="O12133">
        <v>843</v>
      </c>
      <c r="P12133">
        <v>744</v>
      </c>
      <c r="Q12133">
        <v>816</v>
      </c>
      <c r="R12133">
        <v>723</v>
      </c>
      <c r="S12133">
        <v>862</v>
      </c>
      <c r="T12133">
        <v>564</v>
      </c>
      <c r="U12133">
        <v>296</v>
      </c>
      <c r="V12133">
        <v>215</v>
      </c>
      <c r="W12133">
        <v>198</v>
      </c>
      <c r="X12133">
        <v>183</v>
      </c>
      <c r="Y12133">
        <v>36</v>
      </c>
    </row>
    <row r="12134" spans="1:25" x14ac:dyDescent="0.4">
      <c r="A12134" s="1">
        <v>42877</v>
      </c>
      <c r="B12134" s="1" t="str">
        <f t="shared" si="189"/>
        <v>월</v>
      </c>
      <c r="C12134">
        <v>204</v>
      </c>
      <c r="D12134" t="s">
        <v>29</v>
      </c>
      <c r="E12134" t="s">
        <v>25</v>
      </c>
      <c r="F12134">
        <v>32</v>
      </c>
      <c r="G12134">
        <v>57</v>
      </c>
      <c r="H12134">
        <v>120</v>
      </c>
      <c r="I12134">
        <v>213</v>
      </c>
      <c r="J12134">
        <v>335</v>
      </c>
      <c r="K12134">
        <v>418</v>
      </c>
      <c r="L12134">
        <v>586</v>
      </c>
      <c r="M12134">
        <v>576</v>
      </c>
      <c r="N12134">
        <v>766</v>
      </c>
      <c r="O12134">
        <v>820</v>
      </c>
      <c r="P12134">
        <v>913</v>
      </c>
      <c r="Q12134" s="2">
        <v>1040</v>
      </c>
      <c r="R12134" s="2">
        <v>1448</v>
      </c>
      <c r="S12134" s="2">
        <v>3119</v>
      </c>
      <c r="T12134" s="2">
        <v>1955</v>
      </c>
      <c r="U12134">
        <v>821</v>
      </c>
      <c r="V12134">
        <v>632</v>
      </c>
      <c r="W12134">
        <v>398</v>
      </c>
      <c r="X12134">
        <v>170</v>
      </c>
      <c r="Y12134">
        <v>43</v>
      </c>
    </row>
    <row r="12135" spans="1:25" x14ac:dyDescent="0.4">
      <c r="A12135" s="1">
        <v>42877</v>
      </c>
      <c r="B12135" s="1" t="str">
        <f t="shared" si="189"/>
        <v>월</v>
      </c>
      <c r="C12135">
        <v>204</v>
      </c>
      <c r="D12135" t="s">
        <v>29</v>
      </c>
      <c r="E12135" t="s">
        <v>26</v>
      </c>
      <c r="F12135">
        <v>32</v>
      </c>
      <c r="G12135">
        <v>372</v>
      </c>
      <c r="H12135" s="2">
        <v>1094</v>
      </c>
      <c r="I12135" s="2">
        <v>3752</v>
      </c>
      <c r="J12135" s="2">
        <v>1791</v>
      </c>
      <c r="K12135" s="2">
        <v>1064</v>
      </c>
      <c r="L12135">
        <v>988</v>
      </c>
      <c r="M12135">
        <v>841</v>
      </c>
      <c r="N12135">
        <v>741</v>
      </c>
      <c r="O12135">
        <v>737</v>
      </c>
      <c r="P12135">
        <v>616</v>
      </c>
      <c r="Q12135">
        <v>652</v>
      </c>
      <c r="R12135">
        <v>409</v>
      </c>
      <c r="S12135">
        <v>467</v>
      </c>
      <c r="T12135">
        <v>278</v>
      </c>
      <c r="U12135">
        <v>133</v>
      </c>
      <c r="V12135">
        <v>118</v>
      </c>
      <c r="W12135">
        <v>103</v>
      </c>
      <c r="X12135">
        <v>60</v>
      </c>
      <c r="Y12135">
        <v>21</v>
      </c>
    </row>
    <row r="12136" spans="1:25" x14ac:dyDescent="0.4">
      <c r="A12136" s="1">
        <v>42877</v>
      </c>
      <c r="B12136" s="1" t="str">
        <f t="shared" si="189"/>
        <v>월</v>
      </c>
      <c r="C12136">
        <v>205</v>
      </c>
      <c r="D12136" t="s">
        <v>30</v>
      </c>
      <c r="E12136" t="s">
        <v>25</v>
      </c>
      <c r="F12136">
        <v>375</v>
      </c>
      <c r="G12136">
        <v>252</v>
      </c>
      <c r="H12136">
        <v>336</v>
      </c>
      <c r="I12136">
        <v>503</v>
      </c>
      <c r="J12136">
        <v>553</v>
      </c>
      <c r="K12136">
        <v>545</v>
      </c>
      <c r="L12136">
        <v>676</v>
      </c>
      <c r="M12136">
        <v>757</v>
      </c>
      <c r="N12136">
        <v>881</v>
      </c>
      <c r="O12136" s="2">
        <v>1057</v>
      </c>
      <c r="P12136" s="2">
        <v>1129</v>
      </c>
      <c r="Q12136" s="2">
        <v>1771</v>
      </c>
      <c r="R12136" s="2">
        <v>1622</v>
      </c>
      <c r="S12136" s="2">
        <v>2264</v>
      </c>
      <c r="T12136" s="2">
        <v>1688</v>
      </c>
      <c r="U12136" s="2">
        <v>1186</v>
      </c>
      <c r="V12136" s="2">
        <v>1242</v>
      </c>
      <c r="W12136">
        <v>940</v>
      </c>
      <c r="X12136">
        <v>659</v>
      </c>
      <c r="Y12136">
        <v>139</v>
      </c>
    </row>
    <row r="12137" spans="1:25" x14ac:dyDescent="0.4">
      <c r="A12137" s="1">
        <v>42877</v>
      </c>
      <c r="B12137" s="1" t="str">
        <f t="shared" si="189"/>
        <v>월</v>
      </c>
      <c r="C12137">
        <v>205</v>
      </c>
      <c r="D12137" t="s">
        <v>30</v>
      </c>
      <c r="E12137" t="s">
        <v>26</v>
      </c>
      <c r="F12137">
        <v>58</v>
      </c>
      <c r="G12137">
        <v>417</v>
      </c>
      <c r="H12137" s="2">
        <v>1390</v>
      </c>
      <c r="I12137" s="2">
        <v>2978</v>
      </c>
      <c r="J12137" s="2">
        <v>1610</v>
      </c>
      <c r="K12137" s="2">
        <v>1291</v>
      </c>
      <c r="L12137" s="2">
        <v>1192</v>
      </c>
      <c r="M12137" s="2">
        <v>1134</v>
      </c>
      <c r="N12137" s="2">
        <v>1266</v>
      </c>
      <c r="O12137" s="2">
        <v>1128</v>
      </c>
      <c r="P12137" s="2">
        <v>1114</v>
      </c>
      <c r="Q12137" s="2">
        <v>1004</v>
      </c>
      <c r="R12137">
        <v>969</v>
      </c>
      <c r="S12137" s="2">
        <v>1259</v>
      </c>
      <c r="T12137" s="2">
        <v>1727</v>
      </c>
      <c r="U12137" s="2">
        <v>1098</v>
      </c>
      <c r="V12137">
        <v>835</v>
      </c>
      <c r="W12137">
        <v>724</v>
      </c>
      <c r="X12137">
        <v>417</v>
      </c>
      <c r="Y12137">
        <v>193</v>
      </c>
    </row>
    <row r="12138" spans="1:25" x14ac:dyDescent="0.4">
      <c r="A12138" s="1">
        <v>42877</v>
      </c>
      <c r="B12138" s="1" t="str">
        <f t="shared" si="189"/>
        <v>월</v>
      </c>
      <c r="C12138">
        <v>206</v>
      </c>
      <c r="D12138" t="s">
        <v>31</v>
      </c>
      <c r="E12138" t="s">
        <v>25</v>
      </c>
      <c r="F12138">
        <v>312</v>
      </c>
      <c r="G12138">
        <v>586</v>
      </c>
      <c r="H12138" s="2">
        <v>1347</v>
      </c>
      <c r="I12138" s="2">
        <v>1848</v>
      </c>
      <c r="J12138">
        <v>988</v>
      </c>
      <c r="K12138">
        <v>667</v>
      </c>
      <c r="L12138">
        <v>741</v>
      </c>
      <c r="M12138">
        <v>717</v>
      </c>
      <c r="N12138">
        <v>749</v>
      </c>
      <c r="O12138">
        <v>772</v>
      </c>
      <c r="P12138">
        <v>831</v>
      </c>
      <c r="Q12138">
        <v>944</v>
      </c>
      <c r="R12138" s="2">
        <v>1148</v>
      </c>
      <c r="S12138" s="2">
        <v>1569</v>
      </c>
      <c r="T12138" s="2">
        <v>1097</v>
      </c>
      <c r="U12138">
        <v>794</v>
      </c>
      <c r="V12138">
        <v>694</v>
      </c>
      <c r="W12138">
        <v>481</v>
      </c>
      <c r="X12138">
        <v>255</v>
      </c>
      <c r="Y12138">
        <v>48</v>
      </c>
    </row>
    <row r="12139" spans="1:25" x14ac:dyDescent="0.4">
      <c r="A12139" s="1">
        <v>42877</v>
      </c>
      <c r="B12139" s="1" t="str">
        <f t="shared" si="189"/>
        <v>월</v>
      </c>
      <c r="C12139">
        <v>206</v>
      </c>
      <c r="D12139" t="s">
        <v>31</v>
      </c>
      <c r="E12139" t="s">
        <v>26</v>
      </c>
      <c r="F12139">
        <v>61</v>
      </c>
      <c r="G12139">
        <v>398</v>
      </c>
      <c r="H12139">
        <v>859</v>
      </c>
      <c r="I12139" s="2">
        <v>2006</v>
      </c>
      <c r="J12139" s="2">
        <v>1165</v>
      </c>
      <c r="K12139">
        <v>790</v>
      </c>
      <c r="L12139">
        <v>671</v>
      </c>
      <c r="M12139">
        <v>655</v>
      </c>
      <c r="N12139">
        <v>782</v>
      </c>
      <c r="O12139">
        <v>820</v>
      </c>
      <c r="P12139">
        <v>881</v>
      </c>
      <c r="Q12139">
        <v>939</v>
      </c>
      <c r="R12139" s="2">
        <v>1134</v>
      </c>
      <c r="S12139" s="2">
        <v>1569</v>
      </c>
      <c r="T12139" s="2">
        <v>1392</v>
      </c>
      <c r="U12139">
        <v>871</v>
      </c>
      <c r="V12139">
        <v>796</v>
      </c>
      <c r="W12139">
        <v>752</v>
      </c>
      <c r="X12139">
        <v>488</v>
      </c>
      <c r="Y12139">
        <v>197</v>
      </c>
    </row>
    <row r="12140" spans="1:25" x14ac:dyDescent="0.4">
      <c r="A12140" s="1">
        <v>42877</v>
      </c>
      <c r="B12140" s="1" t="str">
        <f t="shared" si="189"/>
        <v>월</v>
      </c>
      <c r="C12140">
        <v>207</v>
      </c>
      <c r="D12140" t="s">
        <v>32</v>
      </c>
      <c r="E12140" t="s">
        <v>25</v>
      </c>
      <c r="F12140">
        <v>225</v>
      </c>
      <c r="G12140">
        <v>644</v>
      </c>
      <c r="H12140" s="2">
        <v>1874</v>
      </c>
      <c r="I12140" s="2">
        <v>2494</v>
      </c>
      <c r="J12140" s="2">
        <v>1157</v>
      </c>
      <c r="K12140">
        <v>775</v>
      </c>
      <c r="L12140">
        <v>645</v>
      </c>
      <c r="M12140">
        <v>658</v>
      </c>
      <c r="N12140">
        <v>615</v>
      </c>
      <c r="O12140">
        <v>492</v>
      </c>
      <c r="P12140">
        <v>560</v>
      </c>
      <c r="Q12140">
        <v>636</v>
      </c>
      <c r="R12140">
        <v>763</v>
      </c>
      <c r="S12140" s="2">
        <v>1104</v>
      </c>
      <c r="T12140">
        <v>838</v>
      </c>
      <c r="U12140">
        <v>482</v>
      </c>
      <c r="V12140">
        <v>449</v>
      </c>
      <c r="W12140">
        <v>363</v>
      </c>
      <c r="X12140">
        <v>142</v>
      </c>
      <c r="Y12140">
        <v>19</v>
      </c>
    </row>
    <row r="12141" spans="1:25" x14ac:dyDescent="0.4">
      <c r="A12141" s="1">
        <v>42877</v>
      </c>
      <c r="B12141" s="1" t="str">
        <f t="shared" si="189"/>
        <v>월</v>
      </c>
      <c r="C12141">
        <v>207</v>
      </c>
      <c r="D12141" t="s">
        <v>32</v>
      </c>
      <c r="E12141" t="s">
        <v>26</v>
      </c>
      <c r="F12141">
        <v>30</v>
      </c>
      <c r="G12141">
        <v>210</v>
      </c>
      <c r="H12141">
        <v>502</v>
      </c>
      <c r="I12141" s="2">
        <v>1853</v>
      </c>
      <c r="J12141">
        <v>804</v>
      </c>
      <c r="K12141">
        <v>511</v>
      </c>
      <c r="L12141">
        <v>448</v>
      </c>
      <c r="M12141">
        <v>445</v>
      </c>
      <c r="N12141">
        <v>480</v>
      </c>
      <c r="O12141">
        <v>475</v>
      </c>
      <c r="P12141">
        <v>642</v>
      </c>
      <c r="Q12141">
        <v>744</v>
      </c>
      <c r="R12141">
        <v>860</v>
      </c>
      <c r="S12141" s="2">
        <v>1518</v>
      </c>
      <c r="T12141" s="2">
        <v>1500</v>
      </c>
      <c r="U12141">
        <v>942</v>
      </c>
      <c r="V12141">
        <v>823</v>
      </c>
      <c r="W12141">
        <v>847</v>
      </c>
      <c r="X12141">
        <v>504</v>
      </c>
      <c r="Y12141">
        <v>193</v>
      </c>
    </row>
    <row r="12142" spans="1:25" x14ac:dyDescent="0.4">
      <c r="A12142" s="1">
        <v>42877</v>
      </c>
      <c r="B12142" s="1" t="str">
        <f t="shared" si="189"/>
        <v>월</v>
      </c>
      <c r="C12142">
        <v>208</v>
      </c>
      <c r="D12142" t="s">
        <v>33</v>
      </c>
      <c r="E12142" t="s">
        <v>25</v>
      </c>
      <c r="F12142">
        <v>346</v>
      </c>
      <c r="G12142">
        <v>539</v>
      </c>
      <c r="H12142" s="2">
        <v>1527</v>
      </c>
      <c r="I12142" s="2">
        <v>2216</v>
      </c>
      <c r="J12142" s="2">
        <v>1155</v>
      </c>
      <c r="K12142">
        <v>724</v>
      </c>
      <c r="L12142">
        <v>738</v>
      </c>
      <c r="M12142">
        <v>845</v>
      </c>
      <c r="N12142">
        <v>795</v>
      </c>
      <c r="O12142">
        <v>851</v>
      </c>
      <c r="P12142">
        <v>947</v>
      </c>
      <c r="Q12142" s="2">
        <v>1344</v>
      </c>
      <c r="R12142" s="2">
        <v>1748</v>
      </c>
      <c r="S12142" s="2">
        <v>2029</v>
      </c>
      <c r="T12142" s="2">
        <v>1334</v>
      </c>
      <c r="U12142" s="2">
        <v>1276</v>
      </c>
      <c r="V12142" s="2">
        <v>1347</v>
      </c>
      <c r="W12142" s="2">
        <v>1448</v>
      </c>
      <c r="X12142">
        <v>910</v>
      </c>
      <c r="Y12142">
        <v>185</v>
      </c>
    </row>
    <row r="12143" spans="1:25" x14ac:dyDescent="0.4">
      <c r="A12143" s="1">
        <v>42877</v>
      </c>
      <c r="B12143" s="1" t="str">
        <f t="shared" si="189"/>
        <v>월</v>
      </c>
      <c r="C12143">
        <v>208</v>
      </c>
      <c r="D12143" t="s">
        <v>33</v>
      </c>
      <c r="E12143" t="s">
        <v>26</v>
      </c>
      <c r="F12143">
        <v>40</v>
      </c>
      <c r="G12143">
        <v>307</v>
      </c>
      <c r="H12143">
        <v>779</v>
      </c>
      <c r="I12143" s="2">
        <v>1444</v>
      </c>
      <c r="J12143" s="2">
        <v>1003</v>
      </c>
      <c r="K12143">
        <v>571</v>
      </c>
      <c r="L12143">
        <v>628</v>
      </c>
      <c r="M12143">
        <v>647</v>
      </c>
      <c r="N12143">
        <v>793</v>
      </c>
      <c r="O12143">
        <v>618</v>
      </c>
      <c r="P12143">
        <v>688</v>
      </c>
      <c r="Q12143">
        <v>847</v>
      </c>
      <c r="R12143" s="2">
        <v>1007</v>
      </c>
      <c r="S12143" s="2">
        <v>2044</v>
      </c>
      <c r="T12143" s="2">
        <v>1735</v>
      </c>
      <c r="U12143">
        <v>993</v>
      </c>
      <c r="V12143">
        <v>876</v>
      </c>
      <c r="W12143">
        <v>868</v>
      </c>
      <c r="X12143">
        <v>598</v>
      </c>
      <c r="Y12143">
        <v>292</v>
      </c>
    </row>
    <row r="12144" spans="1:25" x14ac:dyDescent="0.4">
      <c r="A12144" s="1">
        <v>42877</v>
      </c>
      <c r="B12144" s="1" t="str">
        <f t="shared" si="189"/>
        <v>월</v>
      </c>
      <c r="C12144">
        <v>209</v>
      </c>
      <c r="D12144" t="s">
        <v>34</v>
      </c>
      <c r="E12144" t="s">
        <v>25</v>
      </c>
      <c r="F12144">
        <v>58</v>
      </c>
      <c r="G12144">
        <v>111</v>
      </c>
      <c r="H12144">
        <v>289</v>
      </c>
      <c r="I12144">
        <v>386</v>
      </c>
      <c r="J12144">
        <v>234</v>
      </c>
      <c r="K12144">
        <v>311</v>
      </c>
      <c r="L12144">
        <v>360</v>
      </c>
      <c r="M12144">
        <v>587</v>
      </c>
      <c r="N12144">
        <v>579</v>
      </c>
      <c r="O12144">
        <v>885</v>
      </c>
      <c r="P12144" s="2">
        <v>1290</v>
      </c>
      <c r="Q12144" s="2">
        <v>2004</v>
      </c>
      <c r="R12144" s="2">
        <v>2772</v>
      </c>
      <c r="S12144" s="2">
        <v>1903</v>
      </c>
      <c r="T12144" s="2">
        <v>1125</v>
      </c>
      <c r="U12144" s="2">
        <v>1042</v>
      </c>
      <c r="V12144" s="2">
        <v>1520</v>
      </c>
      <c r="W12144">
        <v>937</v>
      </c>
      <c r="X12144">
        <v>485</v>
      </c>
      <c r="Y12144">
        <v>109</v>
      </c>
    </row>
    <row r="12145" spans="1:25" x14ac:dyDescent="0.4">
      <c r="A12145" s="1">
        <v>42877</v>
      </c>
      <c r="B12145" s="1" t="str">
        <f t="shared" si="189"/>
        <v>월</v>
      </c>
      <c r="C12145">
        <v>209</v>
      </c>
      <c r="D12145" t="s">
        <v>34</v>
      </c>
      <c r="E12145" t="s">
        <v>26</v>
      </c>
      <c r="F12145">
        <v>17</v>
      </c>
      <c r="G12145">
        <v>340</v>
      </c>
      <c r="H12145" s="2">
        <v>1022</v>
      </c>
      <c r="I12145" s="2">
        <v>3839</v>
      </c>
      <c r="J12145" s="2">
        <v>3852</v>
      </c>
      <c r="K12145" s="2">
        <v>3042</v>
      </c>
      <c r="L12145">
        <v>971</v>
      </c>
      <c r="M12145" s="2">
        <v>1664</v>
      </c>
      <c r="N12145" s="2">
        <v>1176</v>
      </c>
      <c r="O12145">
        <v>864</v>
      </c>
      <c r="P12145">
        <v>601</v>
      </c>
      <c r="Q12145">
        <v>484</v>
      </c>
      <c r="R12145">
        <v>588</v>
      </c>
      <c r="S12145" s="2">
        <v>1054</v>
      </c>
      <c r="T12145">
        <v>598</v>
      </c>
      <c r="U12145">
        <v>281</v>
      </c>
      <c r="V12145">
        <v>247</v>
      </c>
      <c r="W12145">
        <v>206</v>
      </c>
      <c r="X12145">
        <v>117</v>
      </c>
      <c r="Y12145">
        <v>58</v>
      </c>
    </row>
    <row r="12146" spans="1:25" x14ac:dyDescent="0.4">
      <c r="A12146" s="1">
        <v>42877</v>
      </c>
      <c r="B12146" s="1" t="str">
        <f t="shared" si="189"/>
        <v>월</v>
      </c>
      <c r="C12146">
        <v>210</v>
      </c>
      <c r="D12146" t="s">
        <v>35</v>
      </c>
      <c r="E12146" t="s">
        <v>25</v>
      </c>
      <c r="F12146">
        <v>201</v>
      </c>
      <c r="G12146">
        <v>447</v>
      </c>
      <c r="H12146" s="2">
        <v>1290</v>
      </c>
      <c r="I12146" s="2">
        <v>1543</v>
      </c>
      <c r="J12146">
        <v>914</v>
      </c>
      <c r="K12146">
        <v>554</v>
      </c>
      <c r="L12146">
        <v>710</v>
      </c>
      <c r="M12146">
        <v>616</v>
      </c>
      <c r="N12146">
        <v>709</v>
      </c>
      <c r="O12146">
        <v>743</v>
      </c>
      <c r="P12146">
        <v>868</v>
      </c>
      <c r="Q12146" s="2">
        <v>1122</v>
      </c>
      <c r="R12146" s="2">
        <v>1292</v>
      </c>
      <c r="S12146" s="2">
        <v>3764</v>
      </c>
      <c r="T12146" s="2">
        <v>1981</v>
      </c>
      <c r="U12146" s="2">
        <v>1000</v>
      </c>
      <c r="V12146" s="2">
        <v>1266</v>
      </c>
      <c r="W12146">
        <v>893</v>
      </c>
      <c r="X12146">
        <v>261</v>
      </c>
      <c r="Y12146">
        <v>45</v>
      </c>
    </row>
    <row r="12147" spans="1:25" x14ac:dyDescent="0.4">
      <c r="A12147" s="1">
        <v>42877</v>
      </c>
      <c r="B12147" s="1" t="str">
        <f t="shared" si="189"/>
        <v>월</v>
      </c>
      <c r="C12147">
        <v>210</v>
      </c>
      <c r="D12147" t="s">
        <v>35</v>
      </c>
      <c r="E12147" t="s">
        <v>26</v>
      </c>
      <c r="F12147">
        <v>82</v>
      </c>
      <c r="G12147">
        <v>643</v>
      </c>
      <c r="H12147" s="2">
        <v>1474</v>
      </c>
      <c r="I12147" s="2">
        <v>5187</v>
      </c>
      <c r="J12147" s="2">
        <v>2214</v>
      </c>
      <c r="K12147">
        <v>786</v>
      </c>
      <c r="L12147">
        <v>594</v>
      </c>
      <c r="M12147">
        <v>680</v>
      </c>
      <c r="N12147">
        <v>806</v>
      </c>
      <c r="O12147">
        <v>651</v>
      </c>
      <c r="P12147">
        <v>786</v>
      </c>
      <c r="Q12147">
        <v>787</v>
      </c>
      <c r="R12147">
        <v>975</v>
      </c>
      <c r="S12147" s="2">
        <v>1778</v>
      </c>
      <c r="T12147" s="2">
        <v>1298</v>
      </c>
      <c r="U12147">
        <v>682</v>
      </c>
      <c r="V12147">
        <v>627</v>
      </c>
      <c r="W12147">
        <v>659</v>
      </c>
      <c r="X12147">
        <v>415</v>
      </c>
      <c r="Y12147">
        <v>157</v>
      </c>
    </row>
    <row r="12148" spans="1:25" x14ac:dyDescent="0.4">
      <c r="A12148" s="1">
        <v>42877</v>
      </c>
      <c r="B12148" s="1" t="str">
        <f t="shared" si="189"/>
        <v>월</v>
      </c>
      <c r="C12148">
        <v>211</v>
      </c>
      <c r="D12148" t="s">
        <v>36</v>
      </c>
      <c r="E12148" t="s">
        <v>25</v>
      </c>
      <c r="F12148">
        <v>246</v>
      </c>
      <c r="G12148">
        <v>537</v>
      </c>
      <c r="H12148" s="2">
        <v>1286</v>
      </c>
      <c r="I12148" s="2">
        <v>1491</v>
      </c>
      <c r="J12148" s="2">
        <v>1131</v>
      </c>
      <c r="K12148">
        <v>812</v>
      </c>
      <c r="L12148">
        <v>817</v>
      </c>
      <c r="M12148">
        <v>843</v>
      </c>
      <c r="N12148" s="2">
        <v>1134</v>
      </c>
      <c r="O12148" s="2">
        <v>1123</v>
      </c>
      <c r="P12148" s="2">
        <v>1272</v>
      </c>
      <c r="Q12148" s="2">
        <v>1638</v>
      </c>
      <c r="R12148" s="2">
        <v>2355</v>
      </c>
      <c r="S12148" s="2">
        <v>7396</v>
      </c>
      <c r="T12148" s="2">
        <v>4287</v>
      </c>
      <c r="U12148" s="2">
        <v>2095</v>
      </c>
      <c r="V12148" s="2">
        <v>1738</v>
      </c>
      <c r="W12148" s="2">
        <v>1169</v>
      </c>
      <c r="X12148">
        <v>551</v>
      </c>
      <c r="Y12148">
        <v>73</v>
      </c>
    </row>
    <row r="12149" spans="1:25" x14ac:dyDescent="0.4">
      <c r="A12149" s="1">
        <v>42877</v>
      </c>
      <c r="B12149" s="1" t="str">
        <f t="shared" si="189"/>
        <v>월</v>
      </c>
      <c r="C12149">
        <v>211</v>
      </c>
      <c r="D12149" t="s">
        <v>36</v>
      </c>
      <c r="E12149" t="s">
        <v>26</v>
      </c>
      <c r="F12149">
        <v>174</v>
      </c>
      <c r="G12149" s="2">
        <v>1256</v>
      </c>
      <c r="H12149" s="2">
        <v>3327</v>
      </c>
      <c r="I12149" s="2">
        <v>11857</v>
      </c>
      <c r="J12149" s="2">
        <v>3609</v>
      </c>
      <c r="K12149" s="2">
        <v>1321</v>
      </c>
      <c r="L12149" s="2">
        <v>1025</v>
      </c>
      <c r="M12149">
        <v>915</v>
      </c>
      <c r="N12149" s="2">
        <v>1086</v>
      </c>
      <c r="O12149">
        <v>998</v>
      </c>
      <c r="P12149" s="2">
        <v>1055</v>
      </c>
      <c r="Q12149" s="2">
        <v>1229</v>
      </c>
      <c r="R12149" s="2">
        <v>1148</v>
      </c>
      <c r="S12149" s="2">
        <v>1789</v>
      </c>
      <c r="T12149" s="2">
        <v>1417</v>
      </c>
      <c r="U12149">
        <v>754</v>
      </c>
      <c r="V12149">
        <v>690</v>
      </c>
      <c r="W12149">
        <v>670</v>
      </c>
      <c r="X12149">
        <v>398</v>
      </c>
      <c r="Y12149">
        <v>285</v>
      </c>
    </row>
    <row r="12150" spans="1:25" x14ac:dyDescent="0.4">
      <c r="A12150" s="1">
        <v>42877</v>
      </c>
      <c r="B12150" s="1" t="str">
        <f t="shared" si="189"/>
        <v>월</v>
      </c>
      <c r="C12150">
        <v>212</v>
      </c>
      <c r="D12150" t="s">
        <v>37</v>
      </c>
      <c r="E12150" t="s">
        <v>25</v>
      </c>
      <c r="F12150">
        <v>761</v>
      </c>
      <c r="G12150" s="2">
        <v>1189</v>
      </c>
      <c r="H12150" s="2">
        <v>3162</v>
      </c>
      <c r="I12150" s="2">
        <v>4902</v>
      </c>
      <c r="J12150" s="2">
        <v>2776</v>
      </c>
      <c r="K12150" s="2">
        <v>1599</v>
      </c>
      <c r="L12150" s="2">
        <v>1450</v>
      </c>
      <c r="M12150" s="2">
        <v>1580</v>
      </c>
      <c r="N12150" s="2">
        <v>1834</v>
      </c>
      <c r="O12150" s="2">
        <v>1734</v>
      </c>
      <c r="P12150" s="2">
        <v>1943</v>
      </c>
      <c r="Q12150" s="2">
        <v>2234</v>
      </c>
      <c r="R12150" s="2">
        <v>2954</v>
      </c>
      <c r="S12150" s="2">
        <v>3566</v>
      </c>
      <c r="T12150" s="2">
        <v>2739</v>
      </c>
      <c r="U12150" s="2">
        <v>2561</v>
      </c>
      <c r="V12150" s="2">
        <v>3085</v>
      </c>
      <c r="W12150" s="2">
        <v>3017</v>
      </c>
      <c r="X12150" s="2">
        <v>1780</v>
      </c>
      <c r="Y12150">
        <v>355</v>
      </c>
    </row>
    <row r="12151" spans="1:25" x14ac:dyDescent="0.4">
      <c r="A12151" s="1">
        <v>42877</v>
      </c>
      <c r="B12151" s="1" t="str">
        <f t="shared" si="189"/>
        <v>월</v>
      </c>
      <c r="C12151">
        <v>212</v>
      </c>
      <c r="D12151" t="s">
        <v>37</v>
      </c>
      <c r="E12151" t="s">
        <v>26</v>
      </c>
      <c r="F12151">
        <v>81</v>
      </c>
      <c r="G12151">
        <v>687</v>
      </c>
      <c r="H12151" s="2">
        <v>1213</v>
      </c>
      <c r="I12151" s="2">
        <v>3482</v>
      </c>
      <c r="J12151" s="2">
        <v>2188</v>
      </c>
      <c r="K12151" s="2">
        <v>1926</v>
      </c>
      <c r="L12151" s="2">
        <v>1781</v>
      </c>
      <c r="M12151" s="2">
        <v>1872</v>
      </c>
      <c r="N12151" s="2">
        <v>2155</v>
      </c>
      <c r="O12151" s="2">
        <v>1963</v>
      </c>
      <c r="P12151" s="2">
        <v>2151</v>
      </c>
      <c r="Q12151" s="2">
        <v>2745</v>
      </c>
      <c r="R12151" s="2">
        <v>3358</v>
      </c>
      <c r="S12151" s="2">
        <v>6468</v>
      </c>
      <c r="T12151" s="2">
        <v>5759</v>
      </c>
      <c r="U12151" s="2">
        <v>2947</v>
      </c>
      <c r="V12151" s="2">
        <v>2467</v>
      </c>
      <c r="W12151" s="2">
        <v>2557</v>
      </c>
      <c r="X12151" s="2">
        <v>1478</v>
      </c>
      <c r="Y12151">
        <v>677</v>
      </c>
    </row>
    <row r="12152" spans="1:25" x14ac:dyDescent="0.4">
      <c r="A12152" s="1">
        <v>42877</v>
      </c>
      <c r="B12152" s="1" t="str">
        <f t="shared" si="189"/>
        <v>월</v>
      </c>
      <c r="C12152">
        <v>213</v>
      </c>
      <c r="D12152" t="s">
        <v>38</v>
      </c>
      <c r="E12152" t="s">
        <v>25</v>
      </c>
      <c r="F12152">
        <v>579</v>
      </c>
      <c r="G12152" s="2">
        <v>1199</v>
      </c>
      <c r="H12152" s="2">
        <v>3519</v>
      </c>
      <c r="I12152" s="2">
        <v>4953</v>
      </c>
      <c r="J12152" s="2">
        <v>2482</v>
      </c>
      <c r="K12152" s="2">
        <v>1328</v>
      </c>
      <c r="L12152">
        <v>985</v>
      </c>
      <c r="M12152">
        <v>993</v>
      </c>
      <c r="N12152" s="2">
        <v>1081</v>
      </c>
      <c r="O12152">
        <v>961</v>
      </c>
      <c r="P12152">
        <v>963</v>
      </c>
      <c r="Q12152" s="2">
        <v>1090</v>
      </c>
      <c r="R12152" s="2">
        <v>1287</v>
      </c>
      <c r="S12152" s="2">
        <v>1935</v>
      </c>
      <c r="T12152" s="2">
        <v>1057</v>
      </c>
      <c r="U12152">
        <v>795</v>
      </c>
      <c r="V12152">
        <v>642</v>
      </c>
      <c r="W12152">
        <v>604</v>
      </c>
      <c r="X12152">
        <v>328</v>
      </c>
      <c r="Y12152">
        <v>72</v>
      </c>
    </row>
    <row r="12153" spans="1:25" x14ac:dyDescent="0.4">
      <c r="A12153" s="1">
        <v>42877</v>
      </c>
      <c r="B12153" s="1" t="str">
        <f t="shared" si="189"/>
        <v>월</v>
      </c>
      <c r="C12153">
        <v>213</v>
      </c>
      <c r="D12153" t="s">
        <v>38</v>
      </c>
      <c r="E12153" t="s">
        <v>26</v>
      </c>
      <c r="F12153">
        <v>52</v>
      </c>
      <c r="G12153">
        <v>497</v>
      </c>
      <c r="H12153">
        <v>777</v>
      </c>
      <c r="I12153" s="2">
        <v>1994</v>
      </c>
      <c r="J12153" s="2">
        <v>1232</v>
      </c>
      <c r="K12153">
        <v>804</v>
      </c>
      <c r="L12153">
        <v>806</v>
      </c>
      <c r="M12153">
        <v>830</v>
      </c>
      <c r="N12153">
        <v>940</v>
      </c>
      <c r="O12153">
        <v>968</v>
      </c>
      <c r="P12153" s="2">
        <v>1230</v>
      </c>
      <c r="Q12153" s="2">
        <v>1360</v>
      </c>
      <c r="R12153" s="2">
        <v>1527</v>
      </c>
      <c r="S12153" s="2">
        <v>3263</v>
      </c>
      <c r="T12153" s="2">
        <v>3131</v>
      </c>
      <c r="U12153" s="2">
        <v>1879</v>
      </c>
      <c r="V12153" s="2">
        <v>1773</v>
      </c>
      <c r="W12153" s="2">
        <v>1708</v>
      </c>
      <c r="X12153" s="2">
        <v>1014</v>
      </c>
      <c r="Y12153">
        <v>416</v>
      </c>
    </row>
    <row r="12154" spans="1:25" x14ac:dyDescent="0.4">
      <c r="A12154" s="1">
        <v>42877</v>
      </c>
      <c r="B12154" s="1" t="str">
        <f t="shared" si="189"/>
        <v>월</v>
      </c>
      <c r="C12154">
        <v>214</v>
      </c>
      <c r="D12154" t="s">
        <v>39</v>
      </c>
      <c r="E12154" t="s">
        <v>25</v>
      </c>
      <c r="F12154">
        <v>464</v>
      </c>
      <c r="G12154" s="2">
        <v>1592</v>
      </c>
      <c r="H12154" s="2">
        <v>5008</v>
      </c>
      <c r="I12154" s="2">
        <v>6960</v>
      </c>
      <c r="J12154" s="2">
        <v>4595</v>
      </c>
      <c r="K12154" s="2">
        <v>3353</v>
      </c>
      <c r="L12154" s="2">
        <v>2634</v>
      </c>
      <c r="M12154" s="2">
        <v>2271</v>
      </c>
      <c r="N12154" s="2">
        <v>2289</v>
      </c>
      <c r="O12154" s="2">
        <v>1939</v>
      </c>
      <c r="P12154" s="2">
        <v>1936</v>
      </c>
      <c r="Q12154" s="2">
        <v>2231</v>
      </c>
      <c r="R12154" s="2">
        <v>2297</v>
      </c>
      <c r="S12154" s="2">
        <v>2757</v>
      </c>
      <c r="T12154" s="2">
        <v>2486</v>
      </c>
      <c r="U12154" s="2">
        <v>1650</v>
      </c>
      <c r="V12154" s="2">
        <v>1403</v>
      </c>
      <c r="W12154" s="2">
        <v>1105</v>
      </c>
      <c r="X12154">
        <v>499</v>
      </c>
      <c r="Y12154">
        <v>119</v>
      </c>
    </row>
    <row r="12155" spans="1:25" x14ac:dyDescent="0.4">
      <c r="A12155" s="1">
        <v>42877</v>
      </c>
      <c r="B12155" s="1" t="str">
        <f t="shared" si="189"/>
        <v>월</v>
      </c>
      <c r="C12155">
        <v>214</v>
      </c>
      <c r="D12155" t="s">
        <v>39</v>
      </c>
      <c r="E12155" t="s">
        <v>26</v>
      </c>
      <c r="F12155">
        <v>193</v>
      </c>
      <c r="G12155" s="2">
        <v>1762</v>
      </c>
      <c r="H12155" s="2">
        <v>1866</v>
      </c>
      <c r="I12155" s="2">
        <v>2546</v>
      </c>
      <c r="J12155" s="2">
        <v>2141</v>
      </c>
      <c r="K12155" s="2">
        <v>1941</v>
      </c>
      <c r="L12155" s="2">
        <v>1791</v>
      </c>
      <c r="M12155" s="2">
        <v>1866</v>
      </c>
      <c r="N12155" s="2">
        <v>2114</v>
      </c>
      <c r="O12155" s="2">
        <v>2463</v>
      </c>
      <c r="P12155" s="2">
        <v>2644</v>
      </c>
      <c r="Q12155" s="2">
        <v>2985</v>
      </c>
      <c r="R12155" s="2">
        <v>2844</v>
      </c>
      <c r="S12155" s="2">
        <v>5705</v>
      </c>
      <c r="T12155" s="2">
        <v>5099</v>
      </c>
      <c r="U12155" s="2">
        <v>2922</v>
      </c>
      <c r="V12155" s="2">
        <v>2767</v>
      </c>
      <c r="W12155" s="2">
        <v>2876</v>
      </c>
      <c r="X12155" s="2">
        <v>1311</v>
      </c>
      <c r="Y12155">
        <v>426</v>
      </c>
    </row>
    <row r="12156" spans="1:25" x14ac:dyDescent="0.4">
      <c r="A12156" s="1">
        <v>42877</v>
      </c>
      <c r="B12156" s="1" t="str">
        <f t="shared" si="189"/>
        <v>월</v>
      </c>
      <c r="C12156">
        <v>215</v>
      </c>
      <c r="D12156" t="s">
        <v>40</v>
      </c>
      <c r="E12156" t="s">
        <v>25</v>
      </c>
      <c r="F12156">
        <v>123</v>
      </c>
      <c r="G12156">
        <v>878</v>
      </c>
      <c r="H12156" s="2">
        <v>2835</v>
      </c>
      <c r="I12156" s="2">
        <v>2954</v>
      </c>
      <c r="J12156" s="2">
        <v>1523</v>
      </c>
      <c r="K12156" s="2">
        <v>1095</v>
      </c>
      <c r="L12156" s="2">
        <v>1082</v>
      </c>
      <c r="M12156" s="2">
        <v>1006</v>
      </c>
      <c r="N12156">
        <v>865</v>
      </c>
      <c r="O12156">
        <v>969</v>
      </c>
      <c r="P12156" s="2">
        <v>1034</v>
      </c>
      <c r="Q12156" s="2">
        <v>1143</v>
      </c>
      <c r="R12156" s="2">
        <v>1277</v>
      </c>
      <c r="S12156" s="2">
        <v>1664</v>
      </c>
      <c r="T12156">
        <v>993</v>
      </c>
      <c r="U12156">
        <v>699</v>
      </c>
      <c r="V12156">
        <v>574</v>
      </c>
      <c r="W12156">
        <v>343</v>
      </c>
      <c r="X12156">
        <v>173</v>
      </c>
      <c r="Y12156">
        <v>29</v>
      </c>
    </row>
    <row r="12157" spans="1:25" x14ac:dyDescent="0.4">
      <c r="A12157" s="1">
        <v>42877</v>
      </c>
      <c r="B12157" s="1" t="str">
        <f t="shared" si="189"/>
        <v>월</v>
      </c>
      <c r="C12157">
        <v>215</v>
      </c>
      <c r="D12157" t="s">
        <v>40</v>
      </c>
      <c r="E12157" t="s">
        <v>26</v>
      </c>
      <c r="F12157">
        <v>71</v>
      </c>
      <c r="G12157">
        <v>472</v>
      </c>
      <c r="H12157" s="2">
        <v>1084</v>
      </c>
      <c r="I12157" s="2">
        <v>2062</v>
      </c>
      <c r="J12157" s="2">
        <v>1270</v>
      </c>
      <c r="K12157">
        <v>897</v>
      </c>
      <c r="L12157">
        <v>812</v>
      </c>
      <c r="M12157">
        <v>892</v>
      </c>
      <c r="N12157">
        <v>926</v>
      </c>
      <c r="O12157">
        <v>909</v>
      </c>
      <c r="P12157">
        <v>869</v>
      </c>
      <c r="Q12157">
        <v>894</v>
      </c>
      <c r="R12157" s="2">
        <v>1048</v>
      </c>
      <c r="S12157" s="2">
        <v>2170</v>
      </c>
      <c r="T12157" s="2">
        <v>2017</v>
      </c>
      <c r="U12157" s="2">
        <v>1184</v>
      </c>
      <c r="V12157" s="2">
        <v>1042</v>
      </c>
      <c r="W12157" s="2">
        <v>1166</v>
      </c>
      <c r="X12157">
        <v>558</v>
      </c>
      <c r="Y12157">
        <v>246</v>
      </c>
    </row>
    <row r="12158" spans="1:25" x14ac:dyDescent="0.4">
      <c r="A12158" s="1">
        <v>42877</v>
      </c>
      <c r="B12158" s="1" t="str">
        <f t="shared" si="189"/>
        <v>월</v>
      </c>
      <c r="C12158">
        <v>216</v>
      </c>
      <c r="D12158" t="s">
        <v>41</v>
      </c>
      <c r="E12158" t="s">
        <v>25</v>
      </c>
      <c r="F12158">
        <v>627</v>
      </c>
      <c r="G12158" s="2">
        <v>2476</v>
      </c>
      <c r="H12158" s="2">
        <v>6929</v>
      </c>
      <c r="I12158" s="2">
        <v>9497</v>
      </c>
      <c r="J12158" s="2">
        <v>5949</v>
      </c>
      <c r="K12158" s="2">
        <v>3625</v>
      </c>
      <c r="L12158" s="2">
        <v>3227</v>
      </c>
      <c r="M12158" s="2">
        <v>3120</v>
      </c>
      <c r="N12158" s="2">
        <v>3598</v>
      </c>
      <c r="O12158" s="2">
        <v>3375</v>
      </c>
      <c r="P12158" s="2">
        <v>3741</v>
      </c>
      <c r="Q12158" s="2">
        <v>4104</v>
      </c>
      <c r="R12158" s="2">
        <v>5876</v>
      </c>
      <c r="S12158" s="2">
        <v>8436</v>
      </c>
      <c r="T12158" s="2">
        <v>6402</v>
      </c>
      <c r="U12158" s="2">
        <v>4316</v>
      </c>
      <c r="V12158" s="2">
        <v>4447</v>
      </c>
      <c r="W12158" s="2">
        <v>3513</v>
      </c>
      <c r="X12158" s="2">
        <v>1132</v>
      </c>
      <c r="Y12158">
        <v>239</v>
      </c>
    </row>
    <row r="12159" spans="1:25" x14ac:dyDescent="0.4">
      <c r="A12159" s="1">
        <v>42877</v>
      </c>
      <c r="B12159" s="1" t="str">
        <f t="shared" si="189"/>
        <v>월</v>
      </c>
      <c r="C12159">
        <v>216</v>
      </c>
      <c r="D12159" t="s">
        <v>41</v>
      </c>
      <c r="E12159" t="s">
        <v>26</v>
      </c>
      <c r="F12159">
        <v>229</v>
      </c>
      <c r="G12159" s="2">
        <v>2113</v>
      </c>
      <c r="H12159" s="2">
        <v>4256</v>
      </c>
      <c r="I12159" s="2">
        <v>7255</v>
      </c>
      <c r="J12159" s="2">
        <v>5328</v>
      </c>
      <c r="K12159" s="2">
        <v>3393</v>
      </c>
      <c r="L12159" s="2">
        <v>3556</v>
      </c>
      <c r="M12159" s="2">
        <v>3323</v>
      </c>
      <c r="N12159" s="2">
        <v>3286</v>
      </c>
      <c r="O12159" s="2">
        <v>3211</v>
      </c>
      <c r="P12159" s="2">
        <v>3649</v>
      </c>
      <c r="Q12159" s="2">
        <v>3947</v>
      </c>
      <c r="R12159" s="2">
        <v>4421</v>
      </c>
      <c r="S12159" s="2">
        <v>9194</v>
      </c>
      <c r="T12159" s="2">
        <v>7493</v>
      </c>
      <c r="U12159" s="2">
        <v>4278</v>
      </c>
      <c r="V12159" s="2">
        <v>4188</v>
      </c>
      <c r="W12159" s="2">
        <v>4031</v>
      </c>
      <c r="X12159" s="2">
        <v>2252</v>
      </c>
      <c r="Y12159">
        <v>592</v>
      </c>
    </row>
    <row r="12160" spans="1:25" x14ac:dyDescent="0.4">
      <c r="A12160" s="1">
        <v>42877</v>
      </c>
      <c r="B12160" s="1" t="str">
        <f t="shared" si="189"/>
        <v>월</v>
      </c>
      <c r="C12160">
        <v>217</v>
      </c>
      <c r="D12160" t="s">
        <v>69</v>
      </c>
      <c r="E12160" t="s">
        <v>25</v>
      </c>
      <c r="F12160">
        <v>256</v>
      </c>
      <c r="G12160" s="2">
        <v>1014</v>
      </c>
      <c r="H12160" s="2">
        <v>3608</v>
      </c>
      <c r="I12160" s="2">
        <v>4248</v>
      </c>
      <c r="J12160" s="2">
        <v>2182</v>
      </c>
      <c r="K12160" s="2">
        <v>1372</v>
      </c>
      <c r="L12160" s="2">
        <v>1228</v>
      </c>
      <c r="M12160" s="2">
        <v>1156</v>
      </c>
      <c r="N12160" s="2">
        <v>1153</v>
      </c>
      <c r="O12160" s="2">
        <v>1023</v>
      </c>
      <c r="P12160" s="2">
        <v>1183</v>
      </c>
      <c r="Q12160" s="2">
        <v>1390</v>
      </c>
      <c r="R12160" s="2">
        <v>1483</v>
      </c>
      <c r="S12160" s="2">
        <v>1912</v>
      </c>
      <c r="T12160" s="2">
        <v>1478</v>
      </c>
      <c r="U12160" s="2">
        <v>1122</v>
      </c>
      <c r="V12160" s="2">
        <v>1208</v>
      </c>
      <c r="W12160" s="2">
        <v>1144</v>
      </c>
      <c r="X12160">
        <v>671</v>
      </c>
      <c r="Y12160">
        <v>111</v>
      </c>
    </row>
    <row r="12161" spans="1:25" x14ac:dyDescent="0.4">
      <c r="A12161" s="1">
        <v>42877</v>
      </c>
      <c r="B12161" s="1" t="str">
        <f t="shared" si="189"/>
        <v>월</v>
      </c>
      <c r="C12161">
        <v>217</v>
      </c>
      <c r="D12161" t="s">
        <v>69</v>
      </c>
      <c r="E12161" t="s">
        <v>26</v>
      </c>
      <c r="F12161">
        <v>29</v>
      </c>
      <c r="G12161">
        <v>417</v>
      </c>
      <c r="H12161">
        <v>958</v>
      </c>
      <c r="I12161" s="2">
        <v>1440</v>
      </c>
      <c r="J12161" s="2">
        <v>1395</v>
      </c>
      <c r="K12161" s="2">
        <v>1004</v>
      </c>
      <c r="L12161">
        <v>924</v>
      </c>
      <c r="M12161" s="2">
        <v>1046</v>
      </c>
      <c r="N12161" s="2">
        <v>1303</v>
      </c>
      <c r="O12161" s="2">
        <v>1195</v>
      </c>
      <c r="P12161" s="2">
        <v>1457</v>
      </c>
      <c r="Q12161" s="2">
        <v>1592</v>
      </c>
      <c r="R12161" s="2">
        <v>1850</v>
      </c>
      <c r="S12161" s="2">
        <v>3684</v>
      </c>
      <c r="T12161" s="2">
        <v>3488</v>
      </c>
      <c r="U12161" s="2">
        <v>1850</v>
      </c>
      <c r="V12161" s="2">
        <v>1679</v>
      </c>
      <c r="W12161" s="2">
        <v>1621</v>
      </c>
      <c r="X12161">
        <v>873</v>
      </c>
      <c r="Y12161">
        <v>325</v>
      </c>
    </row>
    <row r="12162" spans="1:25" x14ac:dyDescent="0.4">
      <c r="A12162" s="1">
        <v>42877</v>
      </c>
      <c r="B12162" s="1" t="str">
        <f t="shared" si="189"/>
        <v>월</v>
      </c>
      <c r="C12162">
        <v>218</v>
      </c>
      <c r="D12162" t="s">
        <v>43</v>
      </c>
      <c r="E12162" t="s">
        <v>25</v>
      </c>
      <c r="F12162">
        <v>107</v>
      </c>
      <c r="G12162">
        <v>437</v>
      </c>
      <c r="H12162" s="2">
        <v>1264</v>
      </c>
      <c r="I12162" s="2">
        <v>1510</v>
      </c>
      <c r="J12162" s="2">
        <v>1031</v>
      </c>
      <c r="K12162">
        <v>554</v>
      </c>
      <c r="L12162">
        <v>495</v>
      </c>
      <c r="M12162">
        <v>437</v>
      </c>
      <c r="N12162">
        <v>482</v>
      </c>
      <c r="O12162">
        <v>794</v>
      </c>
      <c r="P12162">
        <v>558</v>
      </c>
      <c r="Q12162">
        <v>726</v>
      </c>
      <c r="R12162">
        <v>770</v>
      </c>
      <c r="S12162" s="2">
        <v>1038</v>
      </c>
      <c r="T12162">
        <v>679</v>
      </c>
      <c r="U12162">
        <v>457</v>
      </c>
      <c r="V12162">
        <v>385</v>
      </c>
      <c r="W12162">
        <v>268</v>
      </c>
      <c r="X12162">
        <v>99</v>
      </c>
      <c r="Y12162">
        <v>23</v>
      </c>
    </row>
    <row r="12163" spans="1:25" x14ac:dyDescent="0.4">
      <c r="A12163" s="1">
        <v>42877</v>
      </c>
      <c r="B12163" s="1" t="str">
        <f t="shared" ref="B12163:B12226" si="190">TEXT(A12163,"aaa")</f>
        <v>월</v>
      </c>
      <c r="C12163">
        <v>218</v>
      </c>
      <c r="D12163" t="s">
        <v>43</v>
      </c>
      <c r="E12163" t="s">
        <v>26</v>
      </c>
      <c r="F12163">
        <v>52</v>
      </c>
      <c r="G12163">
        <v>572</v>
      </c>
      <c r="H12163" s="2">
        <v>1355</v>
      </c>
      <c r="I12163" s="2">
        <v>1862</v>
      </c>
      <c r="J12163">
        <v>746</v>
      </c>
      <c r="K12163">
        <v>597</v>
      </c>
      <c r="L12163">
        <v>333</v>
      </c>
      <c r="M12163">
        <v>421</v>
      </c>
      <c r="N12163">
        <v>399</v>
      </c>
      <c r="O12163">
        <v>475</v>
      </c>
      <c r="P12163">
        <v>488</v>
      </c>
      <c r="Q12163">
        <v>585</v>
      </c>
      <c r="R12163" s="2">
        <v>1135</v>
      </c>
      <c r="S12163" s="2">
        <v>1599</v>
      </c>
      <c r="T12163" s="2">
        <v>1332</v>
      </c>
      <c r="U12163">
        <v>753</v>
      </c>
      <c r="V12163">
        <v>704</v>
      </c>
      <c r="W12163">
        <v>795</v>
      </c>
      <c r="X12163">
        <v>439</v>
      </c>
      <c r="Y12163">
        <v>168</v>
      </c>
    </row>
    <row r="12164" spans="1:25" x14ac:dyDescent="0.4">
      <c r="A12164" s="1">
        <v>42877</v>
      </c>
      <c r="B12164" s="1" t="str">
        <f t="shared" si="190"/>
        <v>월</v>
      </c>
      <c r="C12164">
        <v>219</v>
      </c>
      <c r="D12164" t="s">
        <v>44</v>
      </c>
      <c r="E12164" t="s">
        <v>25</v>
      </c>
      <c r="F12164">
        <v>163</v>
      </c>
      <c r="G12164">
        <v>452</v>
      </c>
      <c r="H12164">
        <v>927</v>
      </c>
      <c r="I12164" s="2">
        <v>1282</v>
      </c>
      <c r="J12164" s="2">
        <v>1176</v>
      </c>
      <c r="K12164" s="2">
        <v>1116</v>
      </c>
      <c r="L12164" s="2">
        <v>1488</v>
      </c>
      <c r="M12164" s="2">
        <v>1638</v>
      </c>
      <c r="N12164" s="2">
        <v>2134</v>
      </c>
      <c r="O12164" s="2">
        <v>2451</v>
      </c>
      <c r="P12164" s="2">
        <v>3262</v>
      </c>
      <c r="Q12164" s="2">
        <v>3391</v>
      </c>
      <c r="R12164" s="2">
        <v>4773</v>
      </c>
      <c r="S12164" s="2">
        <v>12025</v>
      </c>
      <c r="T12164" s="2">
        <v>8010</v>
      </c>
      <c r="U12164" s="2">
        <v>5228</v>
      </c>
      <c r="V12164" s="2">
        <v>4544</v>
      </c>
      <c r="W12164" s="2">
        <v>3165</v>
      </c>
      <c r="X12164">
        <v>999</v>
      </c>
      <c r="Y12164">
        <v>146</v>
      </c>
    </row>
    <row r="12165" spans="1:25" x14ac:dyDescent="0.4">
      <c r="A12165" s="1">
        <v>42877</v>
      </c>
      <c r="B12165" s="1" t="str">
        <f t="shared" si="190"/>
        <v>월</v>
      </c>
      <c r="C12165">
        <v>219</v>
      </c>
      <c r="D12165" t="s">
        <v>44</v>
      </c>
      <c r="E12165" t="s">
        <v>26</v>
      </c>
      <c r="F12165">
        <v>248</v>
      </c>
      <c r="G12165" s="2">
        <v>1647</v>
      </c>
      <c r="H12165" s="2">
        <v>6067</v>
      </c>
      <c r="I12165" s="2">
        <v>15930</v>
      </c>
      <c r="J12165" s="2">
        <v>10107</v>
      </c>
      <c r="K12165" s="2">
        <v>3661</v>
      </c>
      <c r="L12165" s="2">
        <v>2682</v>
      </c>
      <c r="M12165" s="2">
        <v>2384</v>
      </c>
      <c r="N12165" s="2">
        <v>2505</v>
      </c>
      <c r="O12165" s="2">
        <v>2319</v>
      </c>
      <c r="P12165" s="2">
        <v>1956</v>
      </c>
      <c r="Q12165" s="2">
        <v>2065</v>
      </c>
      <c r="R12165" s="2">
        <v>1974</v>
      </c>
      <c r="S12165" s="2">
        <v>2934</v>
      </c>
      <c r="T12165" s="2">
        <v>1885</v>
      </c>
      <c r="U12165">
        <v>947</v>
      </c>
      <c r="V12165">
        <v>809</v>
      </c>
      <c r="W12165">
        <v>698</v>
      </c>
      <c r="X12165">
        <v>323</v>
      </c>
      <c r="Y12165">
        <v>207</v>
      </c>
    </row>
    <row r="12166" spans="1:25" x14ac:dyDescent="0.4">
      <c r="A12166" s="1">
        <v>42877</v>
      </c>
      <c r="B12166" s="1" t="str">
        <f t="shared" si="190"/>
        <v>월</v>
      </c>
      <c r="C12166">
        <v>220</v>
      </c>
      <c r="D12166" t="s">
        <v>45</v>
      </c>
      <c r="E12166" t="s">
        <v>25</v>
      </c>
      <c r="F12166">
        <v>176</v>
      </c>
      <c r="G12166">
        <v>515</v>
      </c>
      <c r="H12166" s="2">
        <v>1169</v>
      </c>
      <c r="I12166" s="2">
        <v>1652</v>
      </c>
      <c r="J12166" s="2">
        <v>1538</v>
      </c>
      <c r="K12166" s="2">
        <v>1682</v>
      </c>
      <c r="L12166" s="2">
        <v>2161</v>
      </c>
      <c r="M12166" s="2">
        <v>2209</v>
      </c>
      <c r="N12166" s="2">
        <v>2736</v>
      </c>
      <c r="O12166" s="2">
        <v>2802</v>
      </c>
      <c r="P12166" s="2">
        <v>3985</v>
      </c>
      <c r="Q12166" s="2">
        <v>5358</v>
      </c>
      <c r="R12166" s="2">
        <v>6193</v>
      </c>
      <c r="S12166" s="2">
        <v>13261</v>
      </c>
      <c r="T12166" s="2">
        <v>7628</v>
      </c>
      <c r="U12166" s="2">
        <v>4454</v>
      </c>
      <c r="V12166" s="2">
        <v>4967</v>
      </c>
      <c r="W12166" s="2">
        <v>3385</v>
      </c>
      <c r="X12166" s="2">
        <v>1276</v>
      </c>
      <c r="Y12166">
        <v>224</v>
      </c>
    </row>
    <row r="12167" spans="1:25" x14ac:dyDescent="0.4">
      <c r="A12167" s="1">
        <v>42877</v>
      </c>
      <c r="B12167" s="1" t="str">
        <f t="shared" si="190"/>
        <v>월</v>
      </c>
      <c r="C12167">
        <v>220</v>
      </c>
      <c r="D12167" t="s">
        <v>45</v>
      </c>
      <c r="E12167" t="s">
        <v>26</v>
      </c>
      <c r="F12167">
        <v>260</v>
      </c>
      <c r="G12167" s="2">
        <v>1863</v>
      </c>
      <c r="H12167" s="2">
        <v>5781</v>
      </c>
      <c r="I12167" s="2">
        <v>14635</v>
      </c>
      <c r="J12167" s="2">
        <v>9440</v>
      </c>
      <c r="K12167" s="2">
        <v>3535</v>
      </c>
      <c r="L12167" s="2">
        <v>2231</v>
      </c>
      <c r="M12167" s="2">
        <v>1969</v>
      </c>
      <c r="N12167" s="2">
        <v>2295</v>
      </c>
      <c r="O12167" s="2">
        <v>2087</v>
      </c>
      <c r="P12167" s="2">
        <v>2001</v>
      </c>
      <c r="Q12167" s="2">
        <v>1908</v>
      </c>
      <c r="R12167" s="2">
        <v>1950</v>
      </c>
      <c r="S12167" s="2">
        <v>2759</v>
      </c>
      <c r="T12167" s="2">
        <v>1950</v>
      </c>
      <c r="U12167" s="2">
        <v>1021</v>
      </c>
      <c r="V12167">
        <v>813</v>
      </c>
      <c r="W12167">
        <v>797</v>
      </c>
      <c r="X12167">
        <v>445</v>
      </c>
      <c r="Y12167">
        <v>235</v>
      </c>
    </row>
    <row r="12168" spans="1:25" x14ac:dyDescent="0.4">
      <c r="A12168" s="1">
        <v>42877</v>
      </c>
      <c r="B12168" s="1" t="str">
        <f t="shared" si="190"/>
        <v>월</v>
      </c>
      <c r="C12168">
        <v>221</v>
      </c>
      <c r="D12168" t="s">
        <v>46</v>
      </c>
      <c r="E12168" t="s">
        <v>25</v>
      </c>
      <c r="F12168">
        <v>130</v>
      </c>
      <c r="G12168">
        <v>373</v>
      </c>
      <c r="H12168">
        <v>731</v>
      </c>
      <c r="I12168" s="2">
        <v>1070</v>
      </c>
      <c r="J12168">
        <v>978</v>
      </c>
      <c r="K12168" s="2">
        <v>1024</v>
      </c>
      <c r="L12168" s="2">
        <v>1406</v>
      </c>
      <c r="M12168" s="2">
        <v>1602</v>
      </c>
      <c r="N12168" s="2">
        <v>2013</v>
      </c>
      <c r="O12168" s="2">
        <v>2271</v>
      </c>
      <c r="P12168" s="2">
        <v>2952</v>
      </c>
      <c r="Q12168" s="2">
        <v>3459</v>
      </c>
      <c r="R12168" s="2">
        <v>5538</v>
      </c>
      <c r="S12168" s="2">
        <v>13647</v>
      </c>
      <c r="T12168" s="2">
        <v>7204</v>
      </c>
      <c r="U12168" s="2">
        <v>4158</v>
      </c>
      <c r="V12168" s="2">
        <v>4203</v>
      </c>
      <c r="W12168" s="2">
        <v>3035</v>
      </c>
      <c r="X12168" s="2">
        <v>1162</v>
      </c>
      <c r="Y12168">
        <v>205</v>
      </c>
    </row>
    <row r="12169" spans="1:25" x14ac:dyDescent="0.4">
      <c r="A12169" s="1">
        <v>42877</v>
      </c>
      <c r="B12169" s="1" t="str">
        <f t="shared" si="190"/>
        <v>월</v>
      </c>
      <c r="C12169">
        <v>221</v>
      </c>
      <c r="D12169" t="s">
        <v>46</v>
      </c>
      <c r="E12169" t="s">
        <v>26</v>
      </c>
      <c r="F12169">
        <v>354</v>
      </c>
      <c r="G12169" s="2">
        <v>1526</v>
      </c>
      <c r="H12169" s="2">
        <v>6212</v>
      </c>
      <c r="I12169" s="2">
        <v>17822</v>
      </c>
      <c r="J12169" s="2">
        <v>11987</v>
      </c>
      <c r="K12169" s="2">
        <v>4331</v>
      </c>
      <c r="L12169" s="2">
        <v>2544</v>
      </c>
      <c r="M12169" s="2">
        <v>1971</v>
      </c>
      <c r="N12169" s="2">
        <v>2425</v>
      </c>
      <c r="O12169" s="2">
        <v>2140</v>
      </c>
      <c r="P12169" s="2">
        <v>2146</v>
      </c>
      <c r="Q12169" s="2">
        <v>1794</v>
      </c>
      <c r="R12169" s="2">
        <v>1767</v>
      </c>
      <c r="S12169" s="2">
        <v>2481</v>
      </c>
      <c r="T12169" s="2">
        <v>1788</v>
      </c>
      <c r="U12169">
        <v>973</v>
      </c>
      <c r="V12169">
        <v>607</v>
      </c>
      <c r="W12169">
        <v>650</v>
      </c>
      <c r="X12169">
        <v>378</v>
      </c>
      <c r="Y12169">
        <v>139</v>
      </c>
    </row>
    <row r="12170" spans="1:25" x14ac:dyDescent="0.4">
      <c r="A12170" s="1">
        <v>42877</v>
      </c>
      <c r="B12170" s="1" t="str">
        <f t="shared" si="190"/>
        <v>월</v>
      </c>
      <c r="C12170">
        <v>222</v>
      </c>
      <c r="D12170" t="s">
        <v>47</v>
      </c>
      <c r="E12170" t="s">
        <v>25</v>
      </c>
      <c r="F12170">
        <v>368</v>
      </c>
      <c r="G12170">
        <v>836</v>
      </c>
      <c r="H12170" s="2">
        <v>2146</v>
      </c>
      <c r="I12170" s="2">
        <v>3424</v>
      </c>
      <c r="J12170" s="2">
        <v>2694</v>
      </c>
      <c r="K12170" s="2">
        <v>2381</v>
      </c>
      <c r="L12170" s="2">
        <v>2960</v>
      </c>
      <c r="M12170" s="2">
        <v>3779</v>
      </c>
      <c r="N12170" s="2">
        <v>4779</v>
      </c>
      <c r="O12170" s="2">
        <v>4746</v>
      </c>
      <c r="P12170" s="2">
        <v>5736</v>
      </c>
      <c r="Q12170" s="2">
        <v>6501</v>
      </c>
      <c r="R12170" s="2">
        <v>8007</v>
      </c>
      <c r="S12170" s="2">
        <v>15388</v>
      </c>
      <c r="T12170" s="2">
        <v>11102</v>
      </c>
      <c r="U12170" s="2">
        <v>8341</v>
      </c>
      <c r="V12170" s="2">
        <v>10320</v>
      </c>
      <c r="W12170" s="2">
        <v>10354</v>
      </c>
      <c r="X12170" s="2">
        <v>3790</v>
      </c>
      <c r="Y12170">
        <v>788</v>
      </c>
    </row>
    <row r="12171" spans="1:25" x14ac:dyDescent="0.4">
      <c r="A12171" s="1">
        <v>42877</v>
      </c>
      <c r="B12171" s="1" t="str">
        <f t="shared" si="190"/>
        <v>월</v>
      </c>
      <c r="C12171">
        <v>222</v>
      </c>
      <c r="D12171" t="s">
        <v>47</v>
      </c>
      <c r="E12171" t="s">
        <v>26</v>
      </c>
      <c r="F12171">
        <v>566</v>
      </c>
      <c r="G12171" s="2">
        <v>2851</v>
      </c>
      <c r="H12171" s="2">
        <v>9593</v>
      </c>
      <c r="I12171" s="2">
        <v>17464</v>
      </c>
      <c r="J12171" s="2">
        <v>14071</v>
      </c>
      <c r="K12171" s="2">
        <v>6573</v>
      </c>
      <c r="L12171" s="2">
        <v>4936</v>
      </c>
      <c r="M12171" s="2">
        <v>4284</v>
      </c>
      <c r="N12171" s="2">
        <v>5175</v>
      </c>
      <c r="O12171" s="2">
        <v>4733</v>
      </c>
      <c r="P12171" s="2">
        <v>4286</v>
      </c>
      <c r="Q12171" s="2">
        <v>4474</v>
      </c>
      <c r="R12171" s="2">
        <v>5619</v>
      </c>
      <c r="S12171" s="2">
        <v>8842</v>
      </c>
      <c r="T12171" s="2">
        <v>6971</v>
      </c>
      <c r="U12171" s="2">
        <v>2944</v>
      </c>
      <c r="V12171" s="2">
        <v>2069</v>
      </c>
      <c r="W12171" s="2">
        <v>1801</v>
      </c>
      <c r="X12171" s="2">
        <v>1049</v>
      </c>
      <c r="Y12171">
        <v>369</v>
      </c>
    </row>
    <row r="12172" spans="1:25" x14ac:dyDescent="0.4">
      <c r="A12172" s="1">
        <v>42877</v>
      </c>
      <c r="B12172" s="1" t="str">
        <f t="shared" si="190"/>
        <v>월</v>
      </c>
      <c r="C12172">
        <v>223</v>
      </c>
      <c r="D12172" t="s">
        <v>48</v>
      </c>
      <c r="E12172" t="s">
        <v>25</v>
      </c>
      <c r="F12172">
        <v>101</v>
      </c>
      <c r="G12172">
        <v>635</v>
      </c>
      <c r="H12172" s="2">
        <v>1443</v>
      </c>
      <c r="I12172" s="2">
        <v>2036</v>
      </c>
      <c r="J12172" s="2">
        <v>1539</v>
      </c>
      <c r="K12172" s="2">
        <v>1390</v>
      </c>
      <c r="L12172" s="2">
        <v>1703</v>
      </c>
      <c r="M12172" s="2">
        <v>1588</v>
      </c>
      <c r="N12172" s="2">
        <v>2144</v>
      </c>
      <c r="O12172" s="2">
        <v>2350</v>
      </c>
      <c r="P12172" s="2">
        <v>2621</v>
      </c>
      <c r="Q12172" s="2">
        <v>2544</v>
      </c>
      <c r="R12172" s="2">
        <v>3618</v>
      </c>
      <c r="S12172" s="2">
        <v>7044</v>
      </c>
      <c r="T12172" s="2">
        <v>3810</v>
      </c>
      <c r="U12172" s="2">
        <v>2598</v>
      </c>
      <c r="V12172" s="2">
        <v>3191</v>
      </c>
      <c r="W12172" s="2">
        <v>3194</v>
      </c>
      <c r="X12172">
        <v>914</v>
      </c>
      <c r="Y12172">
        <v>176</v>
      </c>
    </row>
    <row r="12173" spans="1:25" x14ac:dyDescent="0.4">
      <c r="A12173" s="1">
        <v>42877</v>
      </c>
      <c r="B12173" s="1" t="str">
        <f t="shared" si="190"/>
        <v>월</v>
      </c>
      <c r="C12173">
        <v>223</v>
      </c>
      <c r="D12173" t="s">
        <v>48</v>
      </c>
      <c r="E12173" t="s">
        <v>26</v>
      </c>
      <c r="F12173">
        <v>331</v>
      </c>
      <c r="G12173" s="2">
        <v>1504</v>
      </c>
      <c r="H12173" s="2">
        <v>3495</v>
      </c>
      <c r="I12173" s="2">
        <v>8110</v>
      </c>
      <c r="J12173" s="2">
        <v>7052</v>
      </c>
      <c r="K12173" s="2">
        <v>3166</v>
      </c>
      <c r="L12173" s="2">
        <v>2564</v>
      </c>
      <c r="M12173" s="2">
        <v>2253</v>
      </c>
      <c r="N12173" s="2">
        <v>2565</v>
      </c>
      <c r="O12173" s="2">
        <v>2397</v>
      </c>
      <c r="P12173" s="2">
        <v>2217</v>
      </c>
      <c r="Q12173" s="2">
        <v>2233</v>
      </c>
      <c r="R12173" s="2">
        <v>2542</v>
      </c>
      <c r="S12173" s="2">
        <v>3652</v>
      </c>
      <c r="T12173" s="2">
        <v>2612</v>
      </c>
      <c r="U12173" s="2">
        <v>1336</v>
      </c>
      <c r="V12173" s="2">
        <v>1158</v>
      </c>
      <c r="W12173" s="2">
        <v>1162</v>
      </c>
      <c r="X12173">
        <v>558</v>
      </c>
      <c r="Y12173">
        <v>175</v>
      </c>
    </row>
    <row r="12174" spans="1:25" x14ac:dyDescent="0.4">
      <c r="A12174" s="1">
        <v>42877</v>
      </c>
      <c r="B12174" s="1" t="str">
        <f t="shared" si="190"/>
        <v>월</v>
      </c>
      <c r="C12174">
        <v>224</v>
      </c>
      <c r="D12174" t="s">
        <v>49</v>
      </c>
      <c r="E12174" t="s">
        <v>25</v>
      </c>
      <c r="F12174">
        <v>62</v>
      </c>
      <c r="G12174">
        <v>328</v>
      </c>
      <c r="H12174">
        <v>742</v>
      </c>
      <c r="I12174" s="2">
        <v>1109</v>
      </c>
      <c r="J12174">
        <v>994</v>
      </c>
      <c r="K12174">
        <v>740</v>
      </c>
      <c r="L12174">
        <v>959</v>
      </c>
      <c r="M12174" s="2">
        <v>1006</v>
      </c>
      <c r="N12174" s="2">
        <v>1071</v>
      </c>
      <c r="O12174" s="2">
        <v>1261</v>
      </c>
      <c r="P12174" s="2">
        <v>1478</v>
      </c>
      <c r="Q12174" s="2">
        <v>1854</v>
      </c>
      <c r="R12174" s="2">
        <v>2445</v>
      </c>
      <c r="S12174" s="2">
        <v>4799</v>
      </c>
      <c r="T12174" s="2">
        <v>2166</v>
      </c>
      <c r="U12174" s="2">
        <v>1418</v>
      </c>
      <c r="V12174" s="2">
        <v>1669</v>
      </c>
      <c r="W12174" s="2">
        <v>1110</v>
      </c>
      <c r="X12174">
        <v>400</v>
      </c>
      <c r="Y12174">
        <v>77</v>
      </c>
    </row>
    <row r="12175" spans="1:25" x14ac:dyDescent="0.4">
      <c r="A12175" s="1">
        <v>42877</v>
      </c>
      <c r="B12175" s="1" t="str">
        <f t="shared" si="190"/>
        <v>월</v>
      </c>
      <c r="C12175">
        <v>224</v>
      </c>
      <c r="D12175" t="s">
        <v>49</v>
      </c>
      <c r="E12175" t="s">
        <v>26</v>
      </c>
      <c r="F12175">
        <v>151</v>
      </c>
      <c r="G12175" s="2">
        <v>1001</v>
      </c>
      <c r="H12175" s="2">
        <v>2567</v>
      </c>
      <c r="I12175" s="2">
        <v>5871</v>
      </c>
      <c r="J12175" s="2">
        <v>3937</v>
      </c>
      <c r="K12175" s="2">
        <v>1776</v>
      </c>
      <c r="L12175" s="2">
        <v>1171</v>
      </c>
      <c r="M12175">
        <v>820</v>
      </c>
      <c r="N12175" s="2">
        <v>1063</v>
      </c>
      <c r="O12175">
        <v>935</v>
      </c>
      <c r="P12175">
        <v>889</v>
      </c>
      <c r="Q12175">
        <v>867</v>
      </c>
      <c r="R12175">
        <v>985</v>
      </c>
      <c r="S12175" s="2">
        <v>1372</v>
      </c>
      <c r="T12175">
        <v>930</v>
      </c>
      <c r="U12175">
        <v>547</v>
      </c>
      <c r="V12175">
        <v>467</v>
      </c>
      <c r="W12175">
        <v>466</v>
      </c>
      <c r="X12175">
        <v>240</v>
      </c>
      <c r="Y12175">
        <v>66</v>
      </c>
    </row>
    <row r="12176" spans="1:25" x14ac:dyDescent="0.4">
      <c r="A12176" s="1">
        <v>42877</v>
      </c>
      <c r="B12176" s="1" t="str">
        <f t="shared" si="190"/>
        <v>월</v>
      </c>
      <c r="C12176">
        <v>225</v>
      </c>
      <c r="D12176" t="s">
        <v>50</v>
      </c>
      <c r="E12176" t="s">
        <v>25</v>
      </c>
      <c r="F12176">
        <v>155</v>
      </c>
      <c r="G12176">
        <v>506</v>
      </c>
      <c r="H12176" s="2">
        <v>1632</v>
      </c>
      <c r="I12176" s="2">
        <v>1979</v>
      </c>
      <c r="J12176" s="2">
        <v>1395</v>
      </c>
      <c r="K12176">
        <v>975</v>
      </c>
      <c r="L12176">
        <v>930</v>
      </c>
      <c r="M12176">
        <v>850</v>
      </c>
      <c r="N12176" s="2">
        <v>1075</v>
      </c>
      <c r="O12176" s="2">
        <v>1113</v>
      </c>
      <c r="P12176" s="2">
        <v>1326</v>
      </c>
      <c r="Q12176" s="2">
        <v>1790</v>
      </c>
      <c r="R12176" s="2">
        <v>2054</v>
      </c>
      <c r="S12176" s="2">
        <v>3637</v>
      </c>
      <c r="T12176" s="2">
        <v>2116</v>
      </c>
      <c r="U12176" s="2">
        <v>1550</v>
      </c>
      <c r="V12176" s="2">
        <v>1720</v>
      </c>
      <c r="W12176" s="2">
        <v>1316</v>
      </c>
      <c r="X12176">
        <v>528</v>
      </c>
      <c r="Y12176">
        <v>123</v>
      </c>
    </row>
    <row r="12177" spans="1:25" x14ac:dyDescent="0.4">
      <c r="A12177" s="1">
        <v>42877</v>
      </c>
      <c r="B12177" s="1" t="str">
        <f t="shared" si="190"/>
        <v>월</v>
      </c>
      <c r="C12177">
        <v>225</v>
      </c>
      <c r="D12177" t="s">
        <v>50</v>
      </c>
      <c r="E12177" t="s">
        <v>26</v>
      </c>
      <c r="F12177">
        <v>145</v>
      </c>
      <c r="G12177">
        <v>557</v>
      </c>
      <c r="H12177" s="2">
        <v>1567</v>
      </c>
      <c r="I12177" s="2">
        <v>4201</v>
      </c>
      <c r="J12177" s="2">
        <v>2450</v>
      </c>
      <c r="K12177" s="2">
        <v>1701</v>
      </c>
      <c r="L12177" s="2">
        <v>1195</v>
      </c>
      <c r="M12177" s="2">
        <v>1222</v>
      </c>
      <c r="N12177" s="2">
        <v>1176</v>
      </c>
      <c r="O12177" s="2">
        <v>1302</v>
      </c>
      <c r="P12177" s="2">
        <v>1170</v>
      </c>
      <c r="Q12177" s="2">
        <v>1423</v>
      </c>
      <c r="R12177" s="2">
        <v>1669</v>
      </c>
      <c r="S12177" s="2">
        <v>1985</v>
      </c>
      <c r="T12177" s="2">
        <v>1711</v>
      </c>
      <c r="U12177" s="2">
        <v>1021</v>
      </c>
      <c r="V12177">
        <v>961</v>
      </c>
      <c r="W12177" s="2">
        <v>1060</v>
      </c>
      <c r="X12177">
        <v>555</v>
      </c>
      <c r="Y12177">
        <v>219</v>
      </c>
    </row>
    <row r="12178" spans="1:25" x14ac:dyDescent="0.4">
      <c r="A12178" s="1">
        <v>42877</v>
      </c>
      <c r="B12178" s="1" t="str">
        <f t="shared" si="190"/>
        <v>월</v>
      </c>
      <c r="C12178">
        <v>226</v>
      </c>
      <c r="D12178" t="s">
        <v>51</v>
      </c>
      <c r="E12178" t="s">
        <v>25</v>
      </c>
      <c r="F12178">
        <v>540</v>
      </c>
      <c r="G12178" s="2">
        <v>1086</v>
      </c>
      <c r="H12178" s="2">
        <v>3652</v>
      </c>
      <c r="I12178" s="2">
        <v>4644</v>
      </c>
      <c r="J12178" s="2">
        <v>2875</v>
      </c>
      <c r="K12178" s="2">
        <v>1845</v>
      </c>
      <c r="L12178" s="2">
        <v>1612</v>
      </c>
      <c r="M12178" s="2">
        <v>1817</v>
      </c>
      <c r="N12178" s="2">
        <v>1869</v>
      </c>
      <c r="O12178" s="2">
        <v>2071</v>
      </c>
      <c r="P12178" s="2">
        <v>1959</v>
      </c>
      <c r="Q12178" s="2">
        <v>2402</v>
      </c>
      <c r="R12178" s="2">
        <v>2568</v>
      </c>
      <c r="S12178" s="2">
        <v>3916</v>
      </c>
      <c r="T12178" s="2">
        <v>2937</v>
      </c>
      <c r="U12178" s="2">
        <v>2315</v>
      </c>
      <c r="V12178" s="2">
        <v>2765</v>
      </c>
      <c r="W12178" s="2">
        <v>2669</v>
      </c>
      <c r="X12178" s="2">
        <v>1432</v>
      </c>
      <c r="Y12178">
        <v>336</v>
      </c>
    </row>
    <row r="12179" spans="1:25" x14ac:dyDescent="0.4">
      <c r="A12179" s="1">
        <v>42877</v>
      </c>
      <c r="B12179" s="1" t="str">
        <f t="shared" si="190"/>
        <v>월</v>
      </c>
      <c r="C12179">
        <v>226</v>
      </c>
      <c r="D12179" t="s">
        <v>51</v>
      </c>
      <c r="E12179" t="s">
        <v>26</v>
      </c>
      <c r="F12179">
        <v>172</v>
      </c>
      <c r="G12179" s="2">
        <v>1313</v>
      </c>
      <c r="H12179" s="2">
        <v>2747</v>
      </c>
      <c r="I12179" s="2">
        <v>4009</v>
      </c>
      <c r="J12179" s="2">
        <v>2574</v>
      </c>
      <c r="K12179" s="2">
        <v>1892</v>
      </c>
      <c r="L12179" s="2">
        <v>2007</v>
      </c>
      <c r="M12179" s="2">
        <v>1848</v>
      </c>
      <c r="N12179" s="2">
        <v>2114</v>
      </c>
      <c r="O12179" s="2">
        <v>1682</v>
      </c>
      <c r="P12179" s="2">
        <v>2132</v>
      </c>
      <c r="Q12179" s="2">
        <v>2565</v>
      </c>
      <c r="R12179" s="2">
        <v>3569</v>
      </c>
      <c r="S12179" s="2">
        <v>6760</v>
      </c>
      <c r="T12179" s="2">
        <v>5848</v>
      </c>
      <c r="U12179" s="2">
        <v>3083</v>
      </c>
      <c r="V12179" s="2">
        <v>3013</v>
      </c>
      <c r="W12179" s="2">
        <v>3014</v>
      </c>
      <c r="X12179" s="2">
        <v>1632</v>
      </c>
      <c r="Y12179">
        <v>740</v>
      </c>
    </row>
    <row r="12180" spans="1:25" x14ac:dyDescent="0.4">
      <c r="A12180" s="1">
        <v>42877</v>
      </c>
      <c r="B12180" s="1" t="str">
        <f t="shared" si="190"/>
        <v>월</v>
      </c>
      <c r="C12180">
        <v>227</v>
      </c>
      <c r="D12180" t="s">
        <v>52</v>
      </c>
      <c r="E12180" t="s">
        <v>25</v>
      </c>
      <c r="F12180">
        <v>506</v>
      </c>
      <c r="G12180" s="2">
        <v>1348</v>
      </c>
      <c r="H12180" s="2">
        <v>4851</v>
      </c>
      <c r="I12180" s="2">
        <v>6117</v>
      </c>
      <c r="J12180" s="2">
        <v>3182</v>
      </c>
      <c r="K12180" s="2">
        <v>1418</v>
      </c>
      <c r="L12180" s="2">
        <v>1118</v>
      </c>
      <c r="M12180" s="2">
        <v>1138</v>
      </c>
      <c r="N12180" s="2">
        <v>1237</v>
      </c>
      <c r="O12180" s="2">
        <v>1014</v>
      </c>
      <c r="P12180" s="2">
        <v>1152</v>
      </c>
      <c r="Q12180" s="2">
        <v>1268</v>
      </c>
      <c r="R12180" s="2">
        <v>1670</v>
      </c>
      <c r="S12180" s="2">
        <v>2406</v>
      </c>
      <c r="T12180" s="2">
        <v>1625</v>
      </c>
      <c r="U12180" s="2">
        <v>1186</v>
      </c>
      <c r="V12180" s="2">
        <v>1099</v>
      </c>
      <c r="W12180">
        <v>858</v>
      </c>
      <c r="X12180">
        <v>443</v>
      </c>
      <c r="Y12180">
        <v>85</v>
      </c>
    </row>
    <row r="12181" spans="1:25" x14ac:dyDescent="0.4">
      <c r="A12181" s="1">
        <v>42877</v>
      </c>
      <c r="B12181" s="1" t="str">
        <f t="shared" si="190"/>
        <v>월</v>
      </c>
      <c r="C12181">
        <v>227</v>
      </c>
      <c r="D12181" t="s">
        <v>52</v>
      </c>
      <c r="E12181" t="s">
        <v>26</v>
      </c>
      <c r="F12181">
        <v>85</v>
      </c>
      <c r="G12181">
        <v>516</v>
      </c>
      <c r="H12181" s="2">
        <v>1147</v>
      </c>
      <c r="I12181" s="2">
        <v>2584</v>
      </c>
      <c r="J12181" s="2">
        <v>1869</v>
      </c>
      <c r="K12181" s="2">
        <v>1431</v>
      </c>
      <c r="L12181">
        <v>926</v>
      </c>
      <c r="M12181">
        <v>983</v>
      </c>
      <c r="N12181" s="2">
        <v>1068</v>
      </c>
      <c r="O12181" s="2">
        <v>1033</v>
      </c>
      <c r="P12181" s="2">
        <v>1181</v>
      </c>
      <c r="Q12181" s="2">
        <v>1351</v>
      </c>
      <c r="R12181" s="2">
        <v>1896</v>
      </c>
      <c r="S12181" s="2">
        <v>3538</v>
      </c>
      <c r="T12181" s="2">
        <v>3880</v>
      </c>
      <c r="U12181" s="2">
        <v>2676</v>
      </c>
      <c r="V12181" s="2">
        <v>2458</v>
      </c>
      <c r="W12181" s="2">
        <v>2430</v>
      </c>
      <c r="X12181" s="2">
        <v>1413</v>
      </c>
      <c r="Y12181">
        <v>551</v>
      </c>
    </row>
    <row r="12182" spans="1:25" x14ac:dyDescent="0.4">
      <c r="A12182" s="1">
        <v>42877</v>
      </c>
      <c r="B12182" s="1" t="str">
        <f t="shared" si="190"/>
        <v>월</v>
      </c>
      <c r="C12182">
        <v>228</v>
      </c>
      <c r="D12182" t="s">
        <v>53</v>
      </c>
      <c r="E12182" t="s">
        <v>25</v>
      </c>
      <c r="F12182" s="2">
        <v>1534</v>
      </c>
      <c r="G12182" s="2">
        <v>2253</v>
      </c>
      <c r="H12182" s="2">
        <v>6987</v>
      </c>
      <c r="I12182" s="2">
        <v>8596</v>
      </c>
      <c r="J12182" s="2">
        <v>4672</v>
      </c>
      <c r="K12182" s="2">
        <v>2356</v>
      </c>
      <c r="L12182" s="2">
        <v>2060</v>
      </c>
      <c r="M12182" s="2">
        <v>2285</v>
      </c>
      <c r="N12182" s="2">
        <v>2377</v>
      </c>
      <c r="O12182" s="2">
        <v>2257</v>
      </c>
      <c r="P12182" s="2">
        <v>2497</v>
      </c>
      <c r="Q12182" s="2">
        <v>2897</v>
      </c>
      <c r="R12182" s="2">
        <v>3351</v>
      </c>
      <c r="S12182" s="2">
        <v>4123</v>
      </c>
      <c r="T12182" s="2">
        <v>2844</v>
      </c>
      <c r="U12182" s="2">
        <v>2243</v>
      </c>
      <c r="V12182" s="2">
        <v>2393</v>
      </c>
      <c r="W12182" s="2">
        <v>2211</v>
      </c>
      <c r="X12182" s="2">
        <v>1128</v>
      </c>
      <c r="Y12182">
        <v>223</v>
      </c>
    </row>
    <row r="12183" spans="1:25" x14ac:dyDescent="0.4">
      <c r="A12183" s="1">
        <v>42877</v>
      </c>
      <c r="B12183" s="1" t="str">
        <f t="shared" si="190"/>
        <v>월</v>
      </c>
      <c r="C12183">
        <v>228</v>
      </c>
      <c r="D12183" t="s">
        <v>53</v>
      </c>
      <c r="E12183" t="s">
        <v>26</v>
      </c>
      <c r="F12183">
        <v>93</v>
      </c>
      <c r="G12183">
        <v>683</v>
      </c>
      <c r="H12183" s="2">
        <v>1602</v>
      </c>
      <c r="I12183" s="2">
        <v>3253</v>
      </c>
      <c r="J12183" s="2">
        <v>3443</v>
      </c>
      <c r="K12183" s="2">
        <v>2669</v>
      </c>
      <c r="L12183" s="2">
        <v>2129</v>
      </c>
      <c r="M12183" s="2">
        <v>2075</v>
      </c>
      <c r="N12183" s="2">
        <v>2202</v>
      </c>
      <c r="O12183" s="2">
        <v>2254</v>
      </c>
      <c r="P12183" s="2">
        <v>2515</v>
      </c>
      <c r="Q12183" s="2">
        <v>2848</v>
      </c>
      <c r="R12183" s="2">
        <v>3534</v>
      </c>
      <c r="S12183" s="2">
        <v>6109</v>
      </c>
      <c r="T12183" s="2">
        <v>7217</v>
      </c>
      <c r="U12183" s="2">
        <v>4408</v>
      </c>
      <c r="V12183" s="2">
        <v>3707</v>
      </c>
      <c r="W12183" s="2">
        <v>3830</v>
      </c>
      <c r="X12183" s="2">
        <v>2344</v>
      </c>
      <c r="Y12183">
        <v>952</v>
      </c>
    </row>
    <row r="12184" spans="1:25" x14ac:dyDescent="0.4">
      <c r="A12184" s="1">
        <v>42877</v>
      </c>
      <c r="B12184" s="1" t="str">
        <f t="shared" si="190"/>
        <v>월</v>
      </c>
      <c r="C12184">
        <v>229</v>
      </c>
      <c r="D12184" t="s">
        <v>54</v>
      </c>
      <c r="E12184" t="s">
        <v>25</v>
      </c>
      <c r="F12184">
        <v>739</v>
      </c>
      <c r="G12184" s="2">
        <v>1375</v>
      </c>
      <c r="H12184" s="2">
        <v>4112</v>
      </c>
      <c r="I12184" s="2">
        <v>4919</v>
      </c>
      <c r="J12184" s="2">
        <v>2624</v>
      </c>
      <c r="K12184" s="2">
        <v>1289</v>
      </c>
      <c r="L12184">
        <v>959</v>
      </c>
      <c r="M12184" s="2">
        <v>1034</v>
      </c>
      <c r="N12184" s="2">
        <v>1145</v>
      </c>
      <c r="O12184">
        <v>916</v>
      </c>
      <c r="P12184">
        <v>978</v>
      </c>
      <c r="Q12184" s="2">
        <v>1181</v>
      </c>
      <c r="R12184" s="2">
        <v>1238</v>
      </c>
      <c r="S12184" s="2">
        <v>1425</v>
      </c>
      <c r="T12184">
        <v>938</v>
      </c>
      <c r="U12184">
        <v>708</v>
      </c>
      <c r="V12184">
        <v>641</v>
      </c>
      <c r="W12184">
        <v>575</v>
      </c>
      <c r="X12184">
        <v>196</v>
      </c>
      <c r="Y12184">
        <v>50</v>
      </c>
    </row>
    <row r="12185" spans="1:25" x14ac:dyDescent="0.4">
      <c r="A12185" s="1">
        <v>42877</v>
      </c>
      <c r="B12185" s="1" t="str">
        <f t="shared" si="190"/>
        <v>월</v>
      </c>
      <c r="C12185">
        <v>229</v>
      </c>
      <c r="D12185" t="s">
        <v>54</v>
      </c>
      <c r="E12185" t="s">
        <v>26</v>
      </c>
      <c r="F12185">
        <v>54</v>
      </c>
      <c r="G12185">
        <v>358</v>
      </c>
      <c r="H12185">
        <v>681</v>
      </c>
      <c r="I12185" s="2">
        <v>1255</v>
      </c>
      <c r="J12185">
        <v>993</v>
      </c>
      <c r="K12185">
        <v>774</v>
      </c>
      <c r="L12185">
        <v>775</v>
      </c>
      <c r="M12185">
        <v>848</v>
      </c>
      <c r="N12185">
        <v>939</v>
      </c>
      <c r="O12185">
        <v>967</v>
      </c>
      <c r="P12185" s="2">
        <v>1203</v>
      </c>
      <c r="Q12185" s="2">
        <v>1461</v>
      </c>
      <c r="R12185" s="2">
        <v>1718</v>
      </c>
      <c r="S12185" s="2">
        <v>3081</v>
      </c>
      <c r="T12185" s="2">
        <v>3087</v>
      </c>
      <c r="U12185" s="2">
        <v>1796</v>
      </c>
      <c r="V12185" s="2">
        <v>1682</v>
      </c>
      <c r="W12185" s="2">
        <v>1789</v>
      </c>
      <c r="X12185">
        <v>909</v>
      </c>
      <c r="Y12185">
        <v>354</v>
      </c>
    </row>
    <row r="12186" spans="1:25" x14ac:dyDescent="0.4">
      <c r="A12186" s="1">
        <v>42877</v>
      </c>
      <c r="B12186" s="1" t="str">
        <f t="shared" si="190"/>
        <v>월</v>
      </c>
      <c r="C12186">
        <v>230</v>
      </c>
      <c r="D12186" t="s">
        <v>55</v>
      </c>
      <c r="E12186" t="s">
        <v>25</v>
      </c>
      <c r="F12186" s="2">
        <v>2002</v>
      </c>
      <c r="G12186" s="2">
        <v>3778</v>
      </c>
      <c r="H12186" s="2">
        <v>11802</v>
      </c>
      <c r="I12186" s="2">
        <v>14810</v>
      </c>
      <c r="J12186" s="2">
        <v>7478</v>
      </c>
      <c r="K12186" s="2">
        <v>3593</v>
      </c>
      <c r="L12186" s="2">
        <v>2757</v>
      </c>
      <c r="M12186" s="2">
        <v>2922</v>
      </c>
      <c r="N12186" s="2">
        <v>2791</v>
      </c>
      <c r="O12186" s="2">
        <v>2509</v>
      </c>
      <c r="P12186" s="2">
        <v>2577</v>
      </c>
      <c r="Q12186" s="2">
        <v>2852</v>
      </c>
      <c r="R12186" s="2">
        <v>3217</v>
      </c>
      <c r="S12186" s="2">
        <v>3699</v>
      </c>
      <c r="T12186" s="2">
        <v>2580</v>
      </c>
      <c r="U12186" s="2">
        <v>2141</v>
      </c>
      <c r="V12186" s="2">
        <v>2230</v>
      </c>
      <c r="W12186" s="2">
        <v>1826</v>
      </c>
      <c r="X12186" s="2">
        <v>1024</v>
      </c>
      <c r="Y12186">
        <v>211</v>
      </c>
    </row>
    <row r="12187" spans="1:25" x14ac:dyDescent="0.4">
      <c r="A12187" s="1">
        <v>42877</v>
      </c>
      <c r="B12187" s="1" t="str">
        <f t="shared" si="190"/>
        <v>월</v>
      </c>
      <c r="C12187">
        <v>230</v>
      </c>
      <c r="D12187" t="s">
        <v>55</v>
      </c>
      <c r="E12187" t="s">
        <v>26</v>
      </c>
      <c r="F12187">
        <v>183</v>
      </c>
      <c r="G12187">
        <v>834</v>
      </c>
      <c r="H12187" s="2">
        <v>1766</v>
      </c>
      <c r="I12187" s="2">
        <v>2952</v>
      </c>
      <c r="J12187" s="2">
        <v>2155</v>
      </c>
      <c r="K12187" s="2">
        <v>1867</v>
      </c>
      <c r="L12187" s="2">
        <v>1786</v>
      </c>
      <c r="M12187" s="2">
        <v>2071</v>
      </c>
      <c r="N12187" s="2">
        <v>2295</v>
      </c>
      <c r="O12187" s="2">
        <v>2283</v>
      </c>
      <c r="P12187" s="2">
        <v>2898</v>
      </c>
      <c r="Q12187" s="2">
        <v>3886</v>
      </c>
      <c r="R12187" s="2">
        <v>4691</v>
      </c>
      <c r="S12187" s="2">
        <v>9701</v>
      </c>
      <c r="T12187" s="2">
        <v>11268</v>
      </c>
      <c r="U12187" s="2">
        <v>6725</v>
      </c>
      <c r="V12187" s="2">
        <v>5648</v>
      </c>
      <c r="W12187" s="2">
        <v>6088</v>
      </c>
      <c r="X12187" s="2">
        <v>3699</v>
      </c>
      <c r="Y12187" s="2">
        <v>1422</v>
      </c>
    </row>
    <row r="12188" spans="1:25" x14ac:dyDescent="0.4">
      <c r="A12188" s="1">
        <v>42877</v>
      </c>
      <c r="B12188" s="1" t="str">
        <f t="shared" si="190"/>
        <v>월</v>
      </c>
      <c r="C12188">
        <v>231</v>
      </c>
      <c r="D12188" t="s">
        <v>56</v>
      </c>
      <c r="E12188" t="s">
        <v>25</v>
      </c>
      <c r="F12188" s="2">
        <v>1186</v>
      </c>
      <c r="G12188" s="2">
        <v>1779</v>
      </c>
      <c r="H12188" s="2">
        <v>4811</v>
      </c>
      <c r="I12188" s="2">
        <v>5886</v>
      </c>
      <c r="J12188" s="2">
        <v>3330</v>
      </c>
      <c r="K12188" s="2">
        <v>1617</v>
      </c>
      <c r="L12188" s="2">
        <v>1315</v>
      </c>
      <c r="M12188" s="2">
        <v>1169</v>
      </c>
      <c r="N12188" s="2">
        <v>1237</v>
      </c>
      <c r="O12188" s="2">
        <v>1020</v>
      </c>
      <c r="P12188">
        <v>978</v>
      </c>
      <c r="Q12188" s="2">
        <v>1126</v>
      </c>
      <c r="R12188" s="2">
        <v>1261</v>
      </c>
      <c r="S12188" s="2">
        <v>1825</v>
      </c>
      <c r="T12188" s="2">
        <v>1216</v>
      </c>
      <c r="U12188">
        <v>755</v>
      </c>
      <c r="V12188">
        <v>591</v>
      </c>
      <c r="W12188">
        <v>463</v>
      </c>
      <c r="X12188">
        <v>221</v>
      </c>
      <c r="Y12188">
        <v>38</v>
      </c>
    </row>
    <row r="12189" spans="1:25" x14ac:dyDescent="0.4">
      <c r="A12189" s="1">
        <v>42877</v>
      </c>
      <c r="B12189" s="1" t="str">
        <f t="shared" si="190"/>
        <v>월</v>
      </c>
      <c r="C12189">
        <v>231</v>
      </c>
      <c r="D12189" t="s">
        <v>56</v>
      </c>
      <c r="E12189" t="s">
        <v>26</v>
      </c>
      <c r="F12189">
        <v>84</v>
      </c>
      <c r="G12189">
        <v>436</v>
      </c>
      <c r="H12189">
        <v>871</v>
      </c>
      <c r="I12189" s="2">
        <v>1728</v>
      </c>
      <c r="J12189">
        <v>866</v>
      </c>
      <c r="K12189">
        <v>721</v>
      </c>
      <c r="L12189">
        <v>704</v>
      </c>
      <c r="M12189">
        <v>795</v>
      </c>
      <c r="N12189">
        <v>927</v>
      </c>
      <c r="O12189">
        <v>977</v>
      </c>
      <c r="P12189" s="2">
        <v>1335</v>
      </c>
      <c r="Q12189" s="2">
        <v>1694</v>
      </c>
      <c r="R12189" s="2">
        <v>1974</v>
      </c>
      <c r="S12189" s="2">
        <v>3578</v>
      </c>
      <c r="T12189" s="2">
        <v>4057</v>
      </c>
      <c r="U12189" s="2">
        <v>2416</v>
      </c>
      <c r="V12189" s="2">
        <v>2417</v>
      </c>
      <c r="W12189" s="2">
        <v>2667</v>
      </c>
      <c r="X12189" s="2">
        <v>1439</v>
      </c>
      <c r="Y12189">
        <v>448</v>
      </c>
    </row>
    <row r="12190" spans="1:25" x14ac:dyDescent="0.4">
      <c r="A12190" s="1">
        <v>42877</v>
      </c>
      <c r="B12190" s="1" t="str">
        <f t="shared" si="190"/>
        <v>월</v>
      </c>
      <c r="C12190">
        <v>232</v>
      </c>
      <c r="D12190" t="s">
        <v>57</v>
      </c>
      <c r="E12190" t="s">
        <v>25</v>
      </c>
      <c r="F12190" s="2">
        <v>1792</v>
      </c>
      <c r="G12190" s="2">
        <v>2642</v>
      </c>
      <c r="H12190" s="2">
        <v>7268</v>
      </c>
      <c r="I12190" s="2">
        <v>8622</v>
      </c>
      <c r="J12190" s="2">
        <v>4712</v>
      </c>
      <c r="K12190" s="2">
        <v>2565</v>
      </c>
      <c r="L12190" s="2">
        <v>2224</v>
      </c>
      <c r="M12190" s="2">
        <v>2353</v>
      </c>
      <c r="N12190" s="2">
        <v>2527</v>
      </c>
      <c r="O12190" s="2">
        <v>2341</v>
      </c>
      <c r="P12190" s="2">
        <v>2441</v>
      </c>
      <c r="Q12190" s="2">
        <v>2653</v>
      </c>
      <c r="R12190" s="2">
        <v>3942</v>
      </c>
      <c r="S12190" s="2">
        <v>10270</v>
      </c>
      <c r="T12190" s="2">
        <v>6960</v>
      </c>
      <c r="U12190" s="2">
        <v>3745</v>
      </c>
      <c r="V12190" s="2">
        <v>3016</v>
      </c>
      <c r="W12190" s="2">
        <v>2336</v>
      </c>
      <c r="X12190" s="2">
        <v>1090</v>
      </c>
      <c r="Y12190">
        <v>198</v>
      </c>
    </row>
    <row r="12191" spans="1:25" x14ac:dyDescent="0.4">
      <c r="A12191" s="1">
        <v>42877</v>
      </c>
      <c r="B12191" s="1" t="str">
        <f t="shared" si="190"/>
        <v>월</v>
      </c>
      <c r="C12191">
        <v>232</v>
      </c>
      <c r="D12191" t="s">
        <v>57</v>
      </c>
      <c r="E12191" t="s">
        <v>26</v>
      </c>
      <c r="F12191">
        <v>229</v>
      </c>
      <c r="G12191">
        <v>825</v>
      </c>
      <c r="H12191" s="2">
        <v>3847</v>
      </c>
      <c r="I12191" s="2">
        <v>13572</v>
      </c>
      <c r="J12191" s="2">
        <v>7276</v>
      </c>
      <c r="K12191" s="2">
        <v>2504</v>
      </c>
      <c r="L12191" s="2">
        <v>1909</v>
      </c>
      <c r="M12191" s="2">
        <v>1834</v>
      </c>
      <c r="N12191" s="2">
        <v>2300</v>
      </c>
      <c r="O12191" s="2">
        <v>2393</v>
      </c>
      <c r="P12191" s="2">
        <v>2555</v>
      </c>
      <c r="Q12191" s="2">
        <v>2898</v>
      </c>
      <c r="R12191" s="2">
        <v>3616</v>
      </c>
      <c r="S12191" s="2">
        <v>6469</v>
      </c>
      <c r="T12191" s="2">
        <v>6698</v>
      </c>
      <c r="U12191" s="2">
        <v>4031</v>
      </c>
      <c r="V12191" s="2">
        <v>3765</v>
      </c>
      <c r="W12191" s="2">
        <v>4115</v>
      </c>
      <c r="X12191" s="2">
        <v>2017</v>
      </c>
      <c r="Y12191">
        <v>722</v>
      </c>
    </row>
    <row r="12192" spans="1:25" x14ac:dyDescent="0.4">
      <c r="A12192" s="1">
        <v>42877</v>
      </c>
      <c r="B12192" s="1" t="str">
        <f t="shared" si="190"/>
        <v>월</v>
      </c>
      <c r="C12192">
        <v>233</v>
      </c>
      <c r="D12192" t="s">
        <v>58</v>
      </c>
      <c r="E12192" t="s">
        <v>25</v>
      </c>
      <c r="F12192" s="2">
        <v>1647</v>
      </c>
      <c r="G12192" s="2">
        <v>1678</v>
      </c>
      <c r="H12192" s="2">
        <v>3959</v>
      </c>
      <c r="I12192" s="2">
        <v>4639</v>
      </c>
      <c r="J12192" s="2">
        <v>2909</v>
      </c>
      <c r="K12192" s="2">
        <v>1682</v>
      </c>
      <c r="L12192" s="2">
        <v>1435</v>
      </c>
      <c r="M12192" s="2">
        <v>1453</v>
      </c>
      <c r="N12192" s="2">
        <v>1435</v>
      </c>
      <c r="O12192" s="2">
        <v>1284</v>
      </c>
      <c r="P12192" s="2">
        <v>1336</v>
      </c>
      <c r="Q12192" s="2">
        <v>1439</v>
      </c>
      <c r="R12192" s="2">
        <v>1852</v>
      </c>
      <c r="S12192" s="2">
        <v>2940</v>
      </c>
      <c r="T12192" s="2">
        <v>1699</v>
      </c>
      <c r="U12192" s="2">
        <v>1200</v>
      </c>
      <c r="V12192">
        <v>946</v>
      </c>
      <c r="W12192">
        <v>687</v>
      </c>
      <c r="X12192">
        <v>364</v>
      </c>
      <c r="Y12192">
        <v>82</v>
      </c>
    </row>
    <row r="12193" spans="1:25" x14ac:dyDescent="0.4">
      <c r="A12193" s="1">
        <v>42877</v>
      </c>
      <c r="B12193" s="1" t="str">
        <f t="shared" si="190"/>
        <v>월</v>
      </c>
      <c r="C12193">
        <v>233</v>
      </c>
      <c r="D12193" t="s">
        <v>58</v>
      </c>
      <c r="E12193" t="s">
        <v>26</v>
      </c>
      <c r="F12193">
        <v>161</v>
      </c>
      <c r="G12193">
        <v>536</v>
      </c>
      <c r="H12193" s="2">
        <v>1226</v>
      </c>
      <c r="I12193" s="2">
        <v>3254</v>
      </c>
      <c r="J12193" s="2">
        <v>1897</v>
      </c>
      <c r="K12193" s="2">
        <v>1365</v>
      </c>
      <c r="L12193" s="2">
        <v>1254</v>
      </c>
      <c r="M12193" s="2">
        <v>1237</v>
      </c>
      <c r="N12193" s="2">
        <v>1437</v>
      </c>
      <c r="O12193" s="2">
        <v>1305</v>
      </c>
      <c r="P12193" s="2">
        <v>1660</v>
      </c>
      <c r="Q12193" s="2">
        <v>1866</v>
      </c>
      <c r="R12193" s="2">
        <v>2520</v>
      </c>
      <c r="S12193" s="2">
        <v>3495</v>
      </c>
      <c r="T12193" s="2">
        <v>3285</v>
      </c>
      <c r="U12193" s="2">
        <v>2105</v>
      </c>
      <c r="V12193" s="2">
        <v>2401</v>
      </c>
      <c r="W12193" s="2">
        <v>2681</v>
      </c>
      <c r="X12193" s="2">
        <v>1121</v>
      </c>
      <c r="Y12193">
        <v>378</v>
      </c>
    </row>
    <row r="12194" spans="1:25" x14ac:dyDescent="0.4">
      <c r="A12194" s="1">
        <v>42877</v>
      </c>
      <c r="B12194" s="1" t="str">
        <f t="shared" si="190"/>
        <v>월</v>
      </c>
      <c r="C12194">
        <v>234</v>
      </c>
      <c r="D12194" t="s">
        <v>59</v>
      </c>
      <c r="E12194" t="s">
        <v>25</v>
      </c>
      <c r="F12194" s="2">
        <v>1914</v>
      </c>
      <c r="G12194" s="2">
        <v>2916</v>
      </c>
      <c r="H12194" s="2">
        <v>7590</v>
      </c>
      <c r="I12194" s="2">
        <v>7028</v>
      </c>
      <c r="J12194" s="2">
        <v>4148</v>
      </c>
      <c r="K12194" s="2">
        <v>2609</v>
      </c>
      <c r="L12194" s="2">
        <v>2356</v>
      </c>
      <c r="M12194" s="2">
        <v>2487</v>
      </c>
      <c r="N12194" s="2">
        <v>2642</v>
      </c>
      <c r="O12194" s="2">
        <v>2365</v>
      </c>
      <c r="P12194" s="2">
        <v>2560</v>
      </c>
      <c r="Q12194" s="2">
        <v>2776</v>
      </c>
      <c r="R12194" s="2">
        <v>3626</v>
      </c>
      <c r="S12194" s="2">
        <v>6372</v>
      </c>
      <c r="T12194" s="2">
        <v>4101</v>
      </c>
      <c r="U12194" s="2">
        <v>3174</v>
      </c>
      <c r="V12194" s="2">
        <v>3378</v>
      </c>
      <c r="W12194" s="2">
        <v>2351</v>
      </c>
      <c r="X12194">
        <v>984</v>
      </c>
      <c r="Y12194">
        <v>160</v>
      </c>
    </row>
    <row r="12195" spans="1:25" x14ac:dyDescent="0.4">
      <c r="A12195" s="1">
        <v>42877</v>
      </c>
      <c r="B12195" s="1" t="str">
        <f t="shared" si="190"/>
        <v>월</v>
      </c>
      <c r="C12195">
        <v>234</v>
      </c>
      <c r="D12195" t="s">
        <v>59</v>
      </c>
      <c r="E12195" t="s">
        <v>26</v>
      </c>
      <c r="F12195">
        <v>224</v>
      </c>
      <c r="G12195" s="2">
        <v>1054</v>
      </c>
      <c r="H12195" s="2">
        <v>2473</v>
      </c>
      <c r="I12195" s="2">
        <v>6153</v>
      </c>
      <c r="J12195" s="2">
        <v>3684</v>
      </c>
      <c r="K12195" s="2">
        <v>2534</v>
      </c>
      <c r="L12195" s="2">
        <v>2239</v>
      </c>
      <c r="M12195" s="2">
        <v>2449</v>
      </c>
      <c r="N12195" s="2">
        <v>2300</v>
      </c>
      <c r="O12195" s="2">
        <v>2254</v>
      </c>
      <c r="P12195" s="2">
        <v>2642</v>
      </c>
      <c r="Q12195" s="2">
        <v>3157</v>
      </c>
      <c r="R12195" s="2">
        <v>4116</v>
      </c>
      <c r="S12195" s="2">
        <v>7386</v>
      </c>
      <c r="T12195" s="2">
        <v>7401</v>
      </c>
      <c r="U12195" s="2">
        <v>4071</v>
      </c>
      <c r="V12195" s="2">
        <v>3703</v>
      </c>
      <c r="W12195" s="2">
        <v>3508</v>
      </c>
      <c r="X12195" s="2">
        <v>2255</v>
      </c>
      <c r="Y12195" s="2">
        <v>1270</v>
      </c>
    </row>
    <row r="12196" spans="1:25" x14ac:dyDescent="0.4">
      <c r="A12196" s="1">
        <v>42877</v>
      </c>
      <c r="B12196" s="1" t="str">
        <f t="shared" si="190"/>
        <v>월</v>
      </c>
      <c r="C12196">
        <v>235</v>
      </c>
      <c r="D12196" t="s">
        <v>60</v>
      </c>
      <c r="E12196" t="s">
        <v>25</v>
      </c>
      <c r="F12196">
        <v>181</v>
      </c>
      <c r="G12196">
        <v>693</v>
      </c>
      <c r="H12196" s="2">
        <v>2274</v>
      </c>
      <c r="I12196" s="2">
        <v>2010</v>
      </c>
      <c r="J12196" s="2">
        <v>1133</v>
      </c>
      <c r="K12196">
        <v>793</v>
      </c>
      <c r="L12196">
        <v>725</v>
      </c>
      <c r="M12196">
        <v>767</v>
      </c>
      <c r="N12196">
        <v>835</v>
      </c>
      <c r="O12196">
        <v>788</v>
      </c>
      <c r="P12196">
        <v>893</v>
      </c>
      <c r="Q12196" s="2">
        <v>1033</v>
      </c>
      <c r="R12196" s="2">
        <v>1593</v>
      </c>
      <c r="S12196" s="2">
        <v>4093</v>
      </c>
      <c r="T12196" s="2">
        <v>1940</v>
      </c>
      <c r="U12196" s="2">
        <v>1111</v>
      </c>
      <c r="V12196" s="2">
        <v>1015</v>
      </c>
      <c r="W12196">
        <v>684</v>
      </c>
      <c r="X12196">
        <v>311</v>
      </c>
      <c r="Y12196">
        <v>42</v>
      </c>
    </row>
    <row r="12197" spans="1:25" x14ac:dyDescent="0.4">
      <c r="A12197" s="1">
        <v>42877</v>
      </c>
      <c r="B12197" s="1" t="str">
        <f t="shared" si="190"/>
        <v>월</v>
      </c>
      <c r="C12197">
        <v>235</v>
      </c>
      <c r="D12197" t="s">
        <v>60</v>
      </c>
      <c r="E12197" t="s">
        <v>26</v>
      </c>
      <c r="F12197">
        <v>84</v>
      </c>
      <c r="G12197">
        <v>492</v>
      </c>
      <c r="H12197" s="2">
        <v>1632</v>
      </c>
      <c r="I12197" s="2">
        <v>5463</v>
      </c>
      <c r="J12197" s="2">
        <v>2056</v>
      </c>
      <c r="K12197">
        <v>838</v>
      </c>
      <c r="L12197">
        <v>675</v>
      </c>
      <c r="M12197">
        <v>762</v>
      </c>
      <c r="N12197">
        <v>841</v>
      </c>
      <c r="O12197">
        <v>769</v>
      </c>
      <c r="P12197">
        <v>800</v>
      </c>
      <c r="Q12197">
        <v>858</v>
      </c>
      <c r="R12197">
        <v>933</v>
      </c>
      <c r="S12197" s="2">
        <v>1806</v>
      </c>
      <c r="T12197" s="2">
        <v>1840</v>
      </c>
      <c r="U12197">
        <v>965</v>
      </c>
      <c r="V12197">
        <v>932</v>
      </c>
      <c r="W12197">
        <v>781</v>
      </c>
      <c r="X12197">
        <v>502</v>
      </c>
      <c r="Y12197">
        <v>174</v>
      </c>
    </row>
    <row r="12198" spans="1:25" x14ac:dyDescent="0.4">
      <c r="A12198" s="1">
        <v>42877</v>
      </c>
      <c r="B12198" s="1" t="str">
        <f t="shared" si="190"/>
        <v>월</v>
      </c>
      <c r="C12198">
        <v>236</v>
      </c>
      <c r="D12198" t="s">
        <v>61</v>
      </c>
      <c r="E12198" t="s">
        <v>25</v>
      </c>
      <c r="F12198">
        <v>279</v>
      </c>
      <c r="G12198">
        <v>659</v>
      </c>
      <c r="H12198" s="2">
        <v>2181</v>
      </c>
      <c r="I12198" s="2">
        <v>2043</v>
      </c>
      <c r="J12198" s="2">
        <v>1329</v>
      </c>
      <c r="K12198" s="2">
        <v>1020</v>
      </c>
      <c r="L12198" s="2">
        <v>1076</v>
      </c>
      <c r="M12198" s="2">
        <v>1005</v>
      </c>
      <c r="N12198" s="2">
        <v>1085</v>
      </c>
      <c r="O12198" s="2">
        <v>1049</v>
      </c>
      <c r="P12198" s="2">
        <v>1288</v>
      </c>
      <c r="Q12198" s="2">
        <v>1417</v>
      </c>
      <c r="R12198" s="2">
        <v>1868</v>
      </c>
      <c r="S12198" s="2">
        <v>4469</v>
      </c>
      <c r="T12198" s="2">
        <v>2133</v>
      </c>
      <c r="U12198" s="2">
        <v>1421</v>
      </c>
      <c r="V12198" s="2">
        <v>1144</v>
      </c>
      <c r="W12198">
        <v>981</v>
      </c>
      <c r="X12198">
        <v>398</v>
      </c>
      <c r="Y12198">
        <v>60</v>
      </c>
    </row>
    <row r="12199" spans="1:25" x14ac:dyDescent="0.4">
      <c r="A12199" s="1">
        <v>42877</v>
      </c>
      <c r="B12199" s="1" t="str">
        <f t="shared" si="190"/>
        <v>월</v>
      </c>
      <c r="C12199">
        <v>236</v>
      </c>
      <c r="D12199" t="s">
        <v>61</v>
      </c>
      <c r="E12199" t="s">
        <v>26</v>
      </c>
      <c r="F12199">
        <v>113</v>
      </c>
      <c r="G12199">
        <v>590</v>
      </c>
      <c r="H12199" s="2">
        <v>1977</v>
      </c>
      <c r="I12199" s="2">
        <v>5613</v>
      </c>
      <c r="J12199" s="2">
        <v>2454</v>
      </c>
      <c r="K12199" s="2">
        <v>1179</v>
      </c>
      <c r="L12199" s="2">
        <v>1025</v>
      </c>
      <c r="M12199">
        <v>985</v>
      </c>
      <c r="N12199" s="2">
        <v>1155</v>
      </c>
      <c r="O12199" s="2">
        <v>1041</v>
      </c>
      <c r="P12199" s="2">
        <v>1054</v>
      </c>
      <c r="Q12199" s="2">
        <v>1126</v>
      </c>
      <c r="R12199" s="2">
        <v>1276</v>
      </c>
      <c r="S12199" s="2">
        <v>2100</v>
      </c>
      <c r="T12199" s="2">
        <v>1988</v>
      </c>
      <c r="U12199" s="2">
        <v>1071</v>
      </c>
      <c r="V12199" s="2">
        <v>1001</v>
      </c>
      <c r="W12199">
        <v>911</v>
      </c>
      <c r="X12199">
        <v>603</v>
      </c>
      <c r="Y12199">
        <v>242</v>
      </c>
    </row>
    <row r="12200" spans="1:25" x14ac:dyDescent="0.4">
      <c r="A12200" s="1">
        <v>42877</v>
      </c>
      <c r="B12200" s="1" t="str">
        <f t="shared" si="190"/>
        <v>월</v>
      </c>
      <c r="C12200">
        <v>237</v>
      </c>
      <c r="D12200" t="s">
        <v>62</v>
      </c>
      <c r="E12200" t="s">
        <v>25</v>
      </c>
      <c r="F12200">
        <v>300</v>
      </c>
      <c r="G12200">
        <v>946</v>
      </c>
      <c r="H12200" s="2">
        <v>2715</v>
      </c>
      <c r="I12200" s="2">
        <v>3048</v>
      </c>
      <c r="J12200" s="2">
        <v>1874</v>
      </c>
      <c r="K12200" s="2">
        <v>1197</v>
      </c>
      <c r="L12200" s="2">
        <v>1028</v>
      </c>
      <c r="M12200">
        <v>988</v>
      </c>
      <c r="N12200">
        <v>989</v>
      </c>
      <c r="O12200">
        <v>813</v>
      </c>
      <c r="P12200">
        <v>887</v>
      </c>
      <c r="Q12200" s="2">
        <v>1066</v>
      </c>
      <c r="R12200" s="2">
        <v>1705</v>
      </c>
      <c r="S12200" s="2">
        <v>3054</v>
      </c>
      <c r="T12200" s="2">
        <v>1662</v>
      </c>
      <c r="U12200" s="2">
        <v>1062</v>
      </c>
      <c r="V12200">
        <v>987</v>
      </c>
      <c r="W12200">
        <v>796</v>
      </c>
      <c r="X12200">
        <v>402</v>
      </c>
      <c r="Y12200">
        <v>79</v>
      </c>
    </row>
    <row r="12201" spans="1:25" x14ac:dyDescent="0.4">
      <c r="A12201" s="1">
        <v>42877</v>
      </c>
      <c r="B12201" s="1" t="str">
        <f t="shared" si="190"/>
        <v>월</v>
      </c>
      <c r="C12201">
        <v>237</v>
      </c>
      <c r="D12201" t="s">
        <v>62</v>
      </c>
      <c r="E12201" t="s">
        <v>26</v>
      </c>
      <c r="F12201">
        <v>187</v>
      </c>
      <c r="G12201">
        <v>640</v>
      </c>
      <c r="H12201" s="2">
        <v>1755</v>
      </c>
      <c r="I12201" s="2">
        <v>4285</v>
      </c>
      <c r="J12201" s="2">
        <v>1980</v>
      </c>
      <c r="K12201">
        <v>850</v>
      </c>
      <c r="L12201">
        <v>819</v>
      </c>
      <c r="M12201">
        <v>754</v>
      </c>
      <c r="N12201">
        <v>991</v>
      </c>
      <c r="O12201">
        <v>878</v>
      </c>
      <c r="P12201" s="2">
        <v>1030</v>
      </c>
      <c r="Q12201" s="2">
        <v>1166</v>
      </c>
      <c r="R12201" s="2">
        <v>1593</v>
      </c>
      <c r="S12201" s="2">
        <v>2986</v>
      </c>
      <c r="T12201" s="2">
        <v>2811</v>
      </c>
      <c r="U12201" s="2">
        <v>1656</v>
      </c>
      <c r="V12201" s="2">
        <v>1661</v>
      </c>
      <c r="W12201" s="2">
        <v>1531</v>
      </c>
      <c r="X12201">
        <v>955</v>
      </c>
      <c r="Y12201">
        <v>326</v>
      </c>
    </row>
    <row r="12202" spans="1:25" x14ac:dyDescent="0.4">
      <c r="A12202" s="1">
        <v>42877</v>
      </c>
      <c r="B12202" s="1" t="str">
        <f t="shared" si="190"/>
        <v>월</v>
      </c>
      <c r="C12202">
        <v>238</v>
      </c>
      <c r="D12202" t="s">
        <v>63</v>
      </c>
      <c r="E12202" t="s">
        <v>25</v>
      </c>
      <c r="F12202">
        <v>354</v>
      </c>
      <c r="G12202">
        <v>856</v>
      </c>
      <c r="H12202" s="2">
        <v>2438</v>
      </c>
      <c r="I12202" s="2">
        <v>2819</v>
      </c>
      <c r="J12202" s="2">
        <v>1596</v>
      </c>
      <c r="K12202" s="2">
        <v>1179</v>
      </c>
      <c r="L12202" s="2">
        <v>1126</v>
      </c>
      <c r="M12202" s="2">
        <v>1107</v>
      </c>
      <c r="N12202" s="2">
        <v>1314</v>
      </c>
      <c r="O12202" s="2">
        <v>1219</v>
      </c>
      <c r="P12202" s="2">
        <v>1265</v>
      </c>
      <c r="Q12202" s="2">
        <v>1389</v>
      </c>
      <c r="R12202" s="2">
        <v>2047</v>
      </c>
      <c r="S12202" s="2">
        <v>4559</v>
      </c>
      <c r="T12202" s="2">
        <v>2918</v>
      </c>
      <c r="U12202" s="2">
        <v>2018</v>
      </c>
      <c r="V12202" s="2">
        <v>2396</v>
      </c>
      <c r="W12202" s="2">
        <v>2208</v>
      </c>
      <c r="X12202" s="2">
        <v>1170</v>
      </c>
      <c r="Y12202">
        <v>227</v>
      </c>
    </row>
    <row r="12203" spans="1:25" x14ac:dyDescent="0.4">
      <c r="A12203" s="1">
        <v>42877</v>
      </c>
      <c r="B12203" s="1" t="str">
        <f t="shared" si="190"/>
        <v>월</v>
      </c>
      <c r="C12203">
        <v>238</v>
      </c>
      <c r="D12203" t="s">
        <v>63</v>
      </c>
      <c r="E12203" t="s">
        <v>26</v>
      </c>
      <c r="F12203">
        <v>202</v>
      </c>
      <c r="G12203">
        <v>731</v>
      </c>
      <c r="H12203" s="2">
        <v>1938</v>
      </c>
      <c r="I12203" s="2">
        <v>4776</v>
      </c>
      <c r="J12203" s="2">
        <v>3037</v>
      </c>
      <c r="K12203" s="2">
        <v>1464</v>
      </c>
      <c r="L12203" s="2">
        <v>1408</v>
      </c>
      <c r="M12203" s="2">
        <v>1329</v>
      </c>
      <c r="N12203" s="2">
        <v>1458</v>
      </c>
      <c r="O12203" s="2">
        <v>1366</v>
      </c>
      <c r="P12203" s="2">
        <v>1408</v>
      </c>
      <c r="Q12203" s="2">
        <v>1698</v>
      </c>
      <c r="R12203" s="2">
        <v>2115</v>
      </c>
      <c r="S12203" s="2">
        <v>4004</v>
      </c>
      <c r="T12203" s="2">
        <v>3605</v>
      </c>
      <c r="U12203" s="2">
        <v>2029</v>
      </c>
      <c r="V12203" s="2">
        <v>1443</v>
      </c>
      <c r="W12203" s="2">
        <v>1184</v>
      </c>
      <c r="X12203">
        <v>861</v>
      </c>
      <c r="Y12203">
        <v>343</v>
      </c>
    </row>
    <row r="12204" spans="1:25" x14ac:dyDescent="0.4">
      <c r="A12204" s="1">
        <v>42877</v>
      </c>
      <c r="B12204" s="1" t="str">
        <f t="shared" si="190"/>
        <v>월</v>
      </c>
      <c r="C12204">
        <v>239</v>
      </c>
      <c r="D12204" t="s">
        <v>64</v>
      </c>
      <c r="E12204" t="s">
        <v>25</v>
      </c>
      <c r="F12204" s="2">
        <v>1056</v>
      </c>
      <c r="G12204" s="2">
        <v>1461</v>
      </c>
      <c r="H12204" s="2">
        <v>3420</v>
      </c>
      <c r="I12204" s="2">
        <v>4218</v>
      </c>
      <c r="J12204" s="2">
        <v>2543</v>
      </c>
      <c r="K12204" s="2">
        <v>2169</v>
      </c>
      <c r="L12204" s="2">
        <v>2187</v>
      </c>
      <c r="M12204" s="2">
        <v>2403</v>
      </c>
      <c r="N12204" s="2">
        <v>2691</v>
      </c>
      <c r="O12204" s="2">
        <v>2651</v>
      </c>
      <c r="P12204" s="2">
        <v>3262</v>
      </c>
      <c r="Q12204" s="2">
        <v>3761</v>
      </c>
      <c r="R12204" s="2">
        <v>4667</v>
      </c>
      <c r="S12204" s="2">
        <v>6565</v>
      </c>
      <c r="T12204" s="2">
        <v>5068</v>
      </c>
      <c r="U12204" s="2">
        <v>4723</v>
      </c>
      <c r="V12204" s="2">
        <v>6104</v>
      </c>
      <c r="W12204" s="2">
        <v>6352</v>
      </c>
      <c r="X12204" s="2">
        <v>3616</v>
      </c>
      <c r="Y12204">
        <v>519</v>
      </c>
    </row>
    <row r="12205" spans="1:25" x14ac:dyDescent="0.4">
      <c r="A12205" s="1">
        <v>42877</v>
      </c>
      <c r="B12205" s="1" t="str">
        <f t="shared" si="190"/>
        <v>월</v>
      </c>
      <c r="C12205">
        <v>239</v>
      </c>
      <c r="D12205" t="s">
        <v>64</v>
      </c>
      <c r="E12205" t="s">
        <v>26</v>
      </c>
      <c r="F12205">
        <v>154</v>
      </c>
      <c r="G12205">
        <v>868</v>
      </c>
      <c r="H12205" s="2">
        <v>1933</v>
      </c>
      <c r="I12205" s="2">
        <v>5183</v>
      </c>
      <c r="J12205" s="2">
        <v>5116</v>
      </c>
      <c r="K12205" s="2">
        <v>3633</v>
      </c>
      <c r="L12205" s="2">
        <v>3022</v>
      </c>
      <c r="M12205" s="2">
        <v>3406</v>
      </c>
      <c r="N12205" s="2">
        <v>3721</v>
      </c>
      <c r="O12205" s="2">
        <v>3750</v>
      </c>
      <c r="P12205" s="2">
        <v>3798</v>
      </c>
      <c r="Q12205" s="2">
        <v>4068</v>
      </c>
      <c r="R12205" s="2">
        <v>5074</v>
      </c>
      <c r="S12205" s="2">
        <v>8228</v>
      </c>
      <c r="T12205" s="2">
        <v>7325</v>
      </c>
      <c r="U12205" s="2">
        <v>4089</v>
      </c>
      <c r="V12205" s="2">
        <v>2902</v>
      </c>
      <c r="W12205" s="2">
        <v>2410</v>
      </c>
      <c r="X12205" s="2">
        <v>1665</v>
      </c>
      <c r="Y12205">
        <v>649</v>
      </c>
    </row>
    <row r="12206" spans="1:25" x14ac:dyDescent="0.4">
      <c r="A12206" s="1">
        <v>42877</v>
      </c>
      <c r="B12206" s="1" t="str">
        <f t="shared" si="190"/>
        <v>월</v>
      </c>
      <c r="C12206">
        <v>240</v>
      </c>
      <c r="D12206" t="s">
        <v>65</v>
      </c>
      <c r="E12206" t="s">
        <v>25</v>
      </c>
      <c r="F12206">
        <v>327</v>
      </c>
      <c r="G12206">
        <v>760</v>
      </c>
      <c r="H12206" s="2">
        <v>1971</v>
      </c>
      <c r="I12206" s="2">
        <v>2655</v>
      </c>
      <c r="J12206" s="2">
        <v>1772</v>
      </c>
      <c r="K12206" s="2">
        <v>1603</v>
      </c>
      <c r="L12206" s="2">
        <v>1846</v>
      </c>
      <c r="M12206" s="2">
        <v>2275</v>
      </c>
      <c r="N12206" s="2">
        <v>2274</v>
      </c>
      <c r="O12206" s="2">
        <v>2256</v>
      </c>
      <c r="P12206" s="2">
        <v>2765</v>
      </c>
      <c r="Q12206" s="2">
        <v>3151</v>
      </c>
      <c r="R12206" s="2">
        <v>4122</v>
      </c>
      <c r="S12206" s="2">
        <v>4377</v>
      </c>
      <c r="T12206" s="2">
        <v>3145</v>
      </c>
      <c r="U12206" s="2">
        <v>3092</v>
      </c>
      <c r="V12206" s="2">
        <v>3608</v>
      </c>
      <c r="W12206" s="2">
        <v>4321</v>
      </c>
      <c r="X12206" s="2">
        <v>2161</v>
      </c>
      <c r="Y12206">
        <v>374</v>
      </c>
    </row>
    <row r="12207" spans="1:25" x14ac:dyDescent="0.4">
      <c r="A12207" s="1">
        <v>42877</v>
      </c>
      <c r="B12207" s="1" t="str">
        <f t="shared" si="190"/>
        <v>월</v>
      </c>
      <c r="C12207">
        <v>240</v>
      </c>
      <c r="D12207" t="s">
        <v>65</v>
      </c>
      <c r="E12207" t="s">
        <v>26</v>
      </c>
      <c r="F12207">
        <v>127</v>
      </c>
      <c r="G12207">
        <v>726</v>
      </c>
      <c r="H12207" s="2">
        <v>2087</v>
      </c>
      <c r="I12207" s="2">
        <v>4520</v>
      </c>
      <c r="J12207" s="2">
        <v>4349</v>
      </c>
      <c r="K12207" s="2">
        <v>3581</v>
      </c>
      <c r="L12207" s="2">
        <v>2572</v>
      </c>
      <c r="M12207" s="2">
        <v>2800</v>
      </c>
      <c r="N12207" s="2">
        <v>2772</v>
      </c>
      <c r="O12207" s="2">
        <v>2498</v>
      </c>
      <c r="P12207" s="2">
        <v>2203</v>
      </c>
      <c r="Q12207" s="2">
        <v>2429</v>
      </c>
      <c r="R12207" s="2">
        <v>2893</v>
      </c>
      <c r="S12207" s="2">
        <v>5169</v>
      </c>
      <c r="T12207" s="2">
        <v>4298</v>
      </c>
      <c r="U12207" s="2">
        <v>2201</v>
      </c>
      <c r="V12207" s="2">
        <v>1721</v>
      </c>
      <c r="W12207" s="2">
        <v>1560</v>
      </c>
      <c r="X12207" s="2">
        <v>1085</v>
      </c>
      <c r="Y12207">
        <v>446</v>
      </c>
    </row>
    <row r="12208" spans="1:25" x14ac:dyDescent="0.4">
      <c r="A12208" s="1">
        <v>42877</v>
      </c>
      <c r="B12208" s="1" t="str">
        <f t="shared" si="190"/>
        <v>월</v>
      </c>
      <c r="C12208">
        <v>241</v>
      </c>
      <c r="D12208" t="s">
        <v>66</v>
      </c>
      <c r="E12208" t="s">
        <v>25</v>
      </c>
      <c r="F12208">
        <v>155</v>
      </c>
      <c r="G12208">
        <v>332</v>
      </c>
      <c r="H12208">
        <v>897</v>
      </c>
      <c r="I12208" s="2">
        <v>1114</v>
      </c>
      <c r="J12208">
        <v>693</v>
      </c>
      <c r="K12208">
        <v>538</v>
      </c>
      <c r="L12208">
        <v>709</v>
      </c>
      <c r="M12208" s="2">
        <v>1423</v>
      </c>
      <c r="N12208" s="2">
        <v>1387</v>
      </c>
      <c r="O12208" s="2">
        <v>1217</v>
      </c>
      <c r="P12208" s="2">
        <v>1486</v>
      </c>
      <c r="Q12208" s="2">
        <v>1964</v>
      </c>
      <c r="R12208" s="2">
        <v>2812</v>
      </c>
      <c r="S12208" s="2">
        <v>2703</v>
      </c>
      <c r="T12208" s="2">
        <v>1790</v>
      </c>
      <c r="U12208" s="2">
        <v>1613</v>
      </c>
      <c r="V12208" s="2">
        <v>2013</v>
      </c>
      <c r="W12208" s="2">
        <v>1338</v>
      </c>
      <c r="X12208">
        <v>458</v>
      </c>
      <c r="Y12208">
        <v>59</v>
      </c>
    </row>
    <row r="12209" spans="1:25" x14ac:dyDescent="0.4">
      <c r="A12209" s="1">
        <v>42877</v>
      </c>
      <c r="B12209" s="1" t="str">
        <f t="shared" si="190"/>
        <v>월</v>
      </c>
      <c r="C12209">
        <v>241</v>
      </c>
      <c r="D12209" t="s">
        <v>66</v>
      </c>
      <c r="E12209" t="s">
        <v>26</v>
      </c>
      <c r="F12209">
        <v>47</v>
      </c>
      <c r="G12209">
        <v>377</v>
      </c>
      <c r="H12209" s="2">
        <v>1127</v>
      </c>
      <c r="I12209" s="2">
        <v>2365</v>
      </c>
      <c r="J12209" s="2">
        <v>4010</v>
      </c>
      <c r="K12209" s="2">
        <v>2763</v>
      </c>
      <c r="L12209" s="2">
        <v>1636</v>
      </c>
      <c r="M12209" s="2">
        <v>2037</v>
      </c>
      <c r="N12209" s="2">
        <v>1701</v>
      </c>
      <c r="O12209" s="2">
        <v>1162</v>
      </c>
      <c r="P12209" s="2">
        <v>1027</v>
      </c>
      <c r="Q12209" s="2">
        <v>1214</v>
      </c>
      <c r="R12209" s="2">
        <v>1358</v>
      </c>
      <c r="S12209" s="2">
        <v>1982</v>
      </c>
      <c r="T12209" s="2">
        <v>1510</v>
      </c>
      <c r="U12209">
        <v>810</v>
      </c>
      <c r="V12209">
        <v>652</v>
      </c>
      <c r="W12209">
        <v>599</v>
      </c>
      <c r="X12209">
        <v>491</v>
      </c>
      <c r="Y12209">
        <v>193</v>
      </c>
    </row>
    <row r="12210" spans="1:25" x14ac:dyDescent="0.4">
      <c r="A12210" s="1">
        <v>42877</v>
      </c>
      <c r="B12210" s="1" t="str">
        <f t="shared" si="190"/>
        <v>월</v>
      </c>
      <c r="C12210">
        <v>242</v>
      </c>
      <c r="D12210" t="s">
        <v>67</v>
      </c>
      <c r="E12210" t="s">
        <v>25</v>
      </c>
      <c r="F12210">
        <v>220</v>
      </c>
      <c r="G12210">
        <v>501</v>
      </c>
      <c r="H12210" s="2">
        <v>1318</v>
      </c>
      <c r="I12210" s="2">
        <v>1579</v>
      </c>
      <c r="J12210">
        <v>900</v>
      </c>
      <c r="K12210">
        <v>561</v>
      </c>
      <c r="L12210">
        <v>501</v>
      </c>
      <c r="M12210">
        <v>515</v>
      </c>
      <c r="N12210">
        <v>460</v>
      </c>
      <c r="O12210">
        <v>481</v>
      </c>
      <c r="P12210">
        <v>477</v>
      </c>
      <c r="Q12210">
        <v>691</v>
      </c>
      <c r="R12210">
        <v>686</v>
      </c>
      <c r="S12210">
        <v>872</v>
      </c>
      <c r="T12210">
        <v>528</v>
      </c>
      <c r="U12210">
        <v>373</v>
      </c>
      <c r="V12210">
        <v>359</v>
      </c>
      <c r="W12210">
        <v>287</v>
      </c>
      <c r="X12210">
        <v>132</v>
      </c>
      <c r="Y12210">
        <v>34</v>
      </c>
    </row>
    <row r="12211" spans="1:25" x14ac:dyDescent="0.4">
      <c r="A12211" s="1">
        <v>42877</v>
      </c>
      <c r="B12211" s="1" t="str">
        <f t="shared" si="190"/>
        <v>월</v>
      </c>
      <c r="C12211">
        <v>242</v>
      </c>
      <c r="D12211" t="s">
        <v>67</v>
      </c>
      <c r="E12211" t="s">
        <v>26</v>
      </c>
      <c r="F12211">
        <v>25</v>
      </c>
      <c r="G12211">
        <v>166</v>
      </c>
      <c r="H12211">
        <v>666</v>
      </c>
      <c r="I12211">
        <v>849</v>
      </c>
      <c r="J12211">
        <v>577</v>
      </c>
      <c r="K12211">
        <v>554</v>
      </c>
      <c r="L12211">
        <v>417</v>
      </c>
      <c r="M12211">
        <v>504</v>
      </c>
      <c r="N12211">
        <v>432</v>
      </c>
      <c r="O12211">
        <v>433</v>
      </c>
      <c r="P12211">
        <v>509</v>
      </c>
      <c r="Q12211">
        <v>603</v>
      </c>
      <c r="R12211">
        <v>635</v>
      </c>
      <c r="S12211" s="2">
        <v>1152</v>
      </c>
      <c r="T12211" s="2">
        <v>1055</v>
      </c>
      <c r="U12211">
        <v>645</v>
      </c>
      <c r="V12211">
        <v>701</v>
      </c>
      <c r="W12211">
        <v>639</v>
      </c>
      <c r="X12211">
        <v>409</v>
      </c>
      <c r="Y12211">
        <v>148</v>
      </c>
    </row>
    <row r="12212" spans="1:25" x14ac:dyDescent="0.4">
      <c r="A12212" s="1">
        <v>42877</v>
      </c>
      <c r="B12212" s="1" t="str">
        <f t="shared" si="190"/>
        <v>월</v>
      </c>
      <c r="C12212">
        <v>243</v>
      </c>
      <c r="D12212" t="s">
        <v>68</v>
      </c>
      <c r="E12212" t="s">
        <v>25</v>
      </c>
      <c r="F12212">
        <v>164</v>
      </c>
      <c r="G12212">
        <v>366</v>
      </c>
      <c r="H12212">
        <v>878</v>
      </c>
      <c r="I12212" s="2">
        <v>1141</v>
      </c>
      <c r="J12212">
        <v>585</v>
      </c>
      <c r="K12212">
        <v>489</v>
      </c>
      <c r="L12212">
        <v>517</v>
      </c>
      <c r="M12212">
        <v>436</v>
      </c>
      <c r="N12212">
        <v>562</v>
      </c>
      <c r="O12212">
        <v>505</v>
      </c>
      <c r="P12212">
        <v>642</v>
      </c>
      <c r="Q12212">
        <v>666</v>
      </c>
      <c r="R12212">
        <v>912</v>
      </c>
      <c r="S12212" s="2">
        <v>2866</v>
      </c>
      <c r="T12212" s="2">
        <v>1108</v>
      </c>
      <c r="U12212">
        <v>734</v>
      </c>
      <c r="V12212">
        <v>648</v>
      </c>
      <c r="W12212">
        <v>478</v>
      </c>
      <c r="X12212">
        <v>192</v>
      </c>
      <c r="Y12212">
        <v>31</v>
      </c>
    </row>
    <row r="12213" spans="1:25" x14ac:dyDescent="0.4">
      <c r="A12213" s="1">
        <v>42877</v>
      </c>
      <c r="B12213" s="1" t="str">
        <f t="shared" si="190"/>
        <v>월</v>
      </c>
      <c r="C12213">
        <v>243</v>
      </c>
      <c r="D12213" t="s">
        <v>68</v>
      </c>
      <c r="E12213" t="s">
        <v>26</v>
      </c>
      <c r="F12213">
        <v>42</v>
      </c>
      <c r="G12213">
        <v>278</v>
      </c>
      <c r="H12213" s="2">
        <v>1372</v>
      </c>
      <c r="I12213" s="2">
        <v>3556</v>
      </c>
      <c r="J12213" s="2">
        <v>1907</v>
      </c>
      <c r="K12213">
        <v>526</v>
      </c>
      <c r="L12213">
        <v>506</v>
      </c>
      <c r="M12213">
        <v>419</v>
      </c>
      <c r="N12213">
        <v>604</v>
      </c>
      <c r="O12213">
        <v>511</v>
      </c>
      <c r="P12213">
        <v>456</v>
      </c>
      <c r="Q12213">
        <v>555</v>
      </c>
      <c r="R12213">
        <v>603</v>
      </c>
      <c r="S12213" s="2">
        <v>1071</v>
      </c>
      <c r="T12213">
        <v>845</v>
      </c>
      <c r="U12213">
        <v>496</v>
      </c>
      <c r="V12213">
        <v>511</v>
      </c>
      <c r="W12213">
        <v>451</v>
      </c>
      <c r="X12213">
        <v>321</v>
      </c>
      <c r="Y12213">
        <v>117</v>
      </c>
    </row>
    <row r="12214" spans="1:25" x14ac:dyDescent="0.4">
      <c r="A12214" s="1">
        <v>42878</v>
      </c>
      <c r="B12214" s="1" t="str">
        <f t="shared" si="190"/>
        <v>화</v>
      </c>
      <c r="C12214">
        <v>201</v>
      </c>
      <c r="D12214" t="s">
        <v>24</v>
      </c>
      <c r="E12214" t="s">
        <v>25</v>
      </c>
      <c r="F12214">
        <v>44</v>
      </c>
      <c r="G12214">
        <v>89</v>
      </c>
      <c r="H12214">
        <v>258</v>
      </c>
      <c r="I12214">
        <v>386</v>
      </c>
      <c r="J12214">
        <v>436</v>
      </c>
      <c r="K12214">
        <v>659</v>
      </c>
      <c r="L12214">
        <v>836</v>
      </c>
      <c r="M12214">
        <v>909</v>
      </c>
      <c r="N12214" s="2">
        <v>1138</v>
      </c>
      <c r="O12214" s="2">
        <v>1243</v>
      </c>
      <c r="P12214" s="2">
        <v>1412</v>
      </c>
      <c r="Q12214" s="2">
        <v>1638</v>
      </c>
      <c r="R12214" s="2">
        <v>2669</v>
      </c>
      <c r="S12214" s="2">
        <v>7124</v>
      </c>
      <c r="T12214" s="2">
        <v>3643</v>
      </c>
      <c r="U12214" s="2">
        <v>2119</v>
      </c>
      <c r="V12214" s="2">
        <v>1930</v>
      </c>
      <c r="W12214" s="2">
        <v>1457</v>
      </c>
      <c r="X12214">
        <v>621</v>
      </c>
      <c r="Y12214">
        <v>98</v>
      </c>
    </row>
    <row r="12215" spans="1:25" x14ac:dyDescent="0.4">
      <c r="A12215" s="1">
        <v>42878</v>
      </c>
      <c r="B12215" s="1" t="str">
        <f t="shared" si="190"/>
        <v>화</v>
      </c>
      <c r="C12215">
        <v>201</v>
      </c>
      <c r="D12215" t="s">
        <v>24</v>
      </c>
      <c r="E12215" t="s">
        <v>26</v>
      </c>
      <c r="F12215">
        <v>72</v>
      </c>
      <c r="G12215">
        <v>886</v>
      </c>
      <c r="H12215" s="2">
        <v>3992</v>
      </c>
      <c r="I12215" s="2">
        <v>9281</v>
      </c>
      <c r="J12215" s="2">
        <v>3619</v>
      </c>
      <c r="K12215" s="2">
        <v>1195</v>
      </c>
      <c r="L12215" s="2">
        <v>1019</v>
      </c>
      <c r="M12215">
        <v>879</v>
      </c>
      <c r="N12215" s="2">
        <v>1126</v>
      </c>
      <c r="O12215">
        <v>925</v>
      </c>
      <c r="P12215">
        <v>863</v>
      </c>
      <c r="Q12215">
        <v>826</v>
      </c>
      <c r="R12215">
        <v>774</v>
      </c>
      <c r="S12215">
        <v>904</v>
      </c>
      <c r="T12215">
        <v>558</v>
      </c>
      <c r="U12215">
        <v>277</v>
      </c>
      <c r="V12215">
        <v>228</v>
      </c>
      <c r="W12215">
        <v>188</v>
      </c>
      <c r="X12215">
        <v>127</v>
      </c>
      <c r="Y12215">
        <v>52</v>
      </c>
    </row>
    <row r="12216" spans="1:25" x14ac:dyDescent="0.4">
      <c r="A12216" s="1">
        <v>42878</v>
      </c>
      <c r="B12216" s="1" t="str">
        <f t="shared" si="190"/>
        <v>화</v>
      </c>
      <c r="C12216">
        <v>202</v>
      </c>
      <c r="D12216" t="s">
        <v>27</v>
      </c>
      <c r="E12216" t="s">
        <v>25</v>
      </c>
      <c r="F12216">
        <v>117</v>
      </c>
      <c r="G12216">
        <v>125</v>
      </c>
      <c r="H12216">
        <v>388</v>
      </c>
      <c r="I12216">
        <v>660</v>
      </c>
      <c r="J12216">
        <v>834</v>
      </c>
      <c r="K12216" s="2">
        <v>1197</v>
      </c>
      <c r="L12216" s="2">
        <v>1404</v>
      </c>
      <c r="M12216" s="2">
        <v>1578</v>
      </c>
      <c r="N12216" s="2">
        <v>2227</v>
      </c>
      <c r="O12216" s="2">
        <v>2456</v>
      </c>
      <c r="P12216" s="2">
        <v>2788</v>
      </c>
      <c r="Q12216" s="2">
        <v>3048</v>
      </c>
      <c r="R12216" s="2">
        <v>4407</v>
      </c>
      <c r="S12216" s="2">
        <v>11810</v>
      </c>
      <c r="T12216" s="2">
        <v>7034</v>
      </c>
      <c r="U12216" s="2">
        <v>5961</v>
      </c>
      <c r="V12216" s="2">
        <v>5272</v>
      </c>
      <c r="W12216" s="2">
        <v>3516</v>
      </c>
      <c r="X12216" s="2">
        <v>1561</v>
      </c>
      <c r="Y12216">
        <v>227</v>
      </c>
    </row>
    <row r="12217" spans="1:25" x14ac:dyDescent="0.4">
      <c r="A12217" s="1">
        <v>42878</v>
      </c>
      <c r="B12217" s="1" t="str">
        <f t="shared" si="190"/>
        <v>화</v>
      </c>
      <c r="C12217">
        <v>202</v>
      </c>
      <c r="D12217" t="s">
        <v>27</v>
      </c>
      <c r="E12217" t="s">
        <v>26</v>
      </c>
      <c r="F12217">
        <v>102</v>
      </c>
      <c r="G12217" s="2">
        <v>1449</v>
      </c>
      <c r="H12217" s="2">
        <v>6516</v>
      </c>
      <c r="I12217" s="2">
        <v>15283</v>
      </c>
      <c r="J12217" s="2">
        <v>6156</v>
      </c>
      <c r="K12217" s="2">
        <v>3063</v>
      </c>
      <c r="L12217" s="2">
        <v>3188</v>
      </c>
      <c r="M12217" s="2">
        <v>2227</v>
      </c>
      <c r="N12217" s="2">
        <v>2466</v>
      </c>
      <c r="O12217" s="2">
        <v>2175</v>
      </c>
      <c r="P12217" s="2">
        <v>2219</v>
      </c>
      <c r="Q12217" s="2">
        <v>2315</v>
      </c>
      <c r="R12217" s="2">
        <v>2475</v>
      </c>
      <c r="S12217" s="2">
        <v>2865</v>
      </c>
      <c r="T12217" s="2">
        <v>1722</v>
      </c>
      <c r="U12217">
        <v>737</v>
      </c>
      <c r="V12217">
        <v>612</v>
      </c>
      <c r="W12217">
        <v>572</v>
      </c>
      <c r="X12217">
        <v>284</v>
      </c>
      <c r="Y12217">
        <v>118</v>
      </c>
    </row>
    <row r="12218" spans="1:25" x14ac:dyDescent="0.4">
      <c r="A12218" s="1">
        <v>42878</v>
      </c>
      <c r="B12218" s="1" t="str">
        <f t="shared" si="190"/>
        <v>화</v>
      </c>
      <c r="C12218">
        <v>203</v>
      </c>
      <c r="D12218" t="s">
        <v>28</v>
      </c>
      <c r="E12218" t="s">
        <v>25</v>
      </c>
      <c r="F12218">
        <v>58</v>
      </c>
      <c r="G12218">
        <v>101</v>
      </c>
      <c r="H12218">
        <v>239</v>
      </c>
      <c r="I12218">
        <v>417</v>
      </c>
      <c r="J12218">
        <v>536</v>
      </c>
      <c r="K12218">
        <v>681</v>
      </c>
      <c r="L12218">
        <v>730</v>
      </c>
      <c r="M12218">
        <v>772</v>
      </c>
      <c r="N12218">
        <v>947</v>
      </c>
      <c r="O12218">
        <v>967</v>
      </c>
      <c r="P12218" s="2">
        <v>1152</v>
      </c>
      <c r="Q12218" s="2">
        <v>1322</v>
      </c>
      <c r="R12218" s="2">
        <v>2144</v>
      </c>
      <c r="S12218" s="2">
        <v>5848</v>
      </c>
      <c r="T12218" s="2">
        <v>3282</v>
      </c>
      <c r="U12218" s="2">
        <v>1998</v>
      </c>
      <c r="V12218" s="2">
        <v>2387</v>
      </c>
      <c r="W12218" s="2">
        <v>1422</v>
      </c>
      <c r="X12218">
        <v>561</v>
      </c>
      <c r="Y12218">
        <v>121</v>
      </c>
    </row>
    <row r="12219" spans="1:25" x14ac:dyDescent="0.4">
      <c r="A12219" s="1">
        <v>42878</v>
      </c>
      <c r="B12219" s="1" t="str">
        <f t="shared" si="190"/>
        <v>화</v>
      </c>
      <c r="C12219">
        <v>203</v>
      </c>
      <c r="D12219" t="s">
        <v>28</v>
      </c>
      <c r="E12219" t="s">
        <v>26</v>
      </c>
      <c r="F12219">
        <v>49</v>
      </c>
      <c r="G12219">
        <v>678</v>
      </c>
      <c r="H12219" s="2">
        <v>3222</v>
      </c>
      <c r="I12219" s="2">
        <v>7145</v>
      </c>
      <c r="J12219" s="2">
        <v>3161</v>
      </c>
      <c r="K12219" s="2">
        <v>1347</v>
      </c>
      <c r="L12219">
        <v>956</v>
      </c>
      <c r="M12219">
        <v>908</v>
      </c>
      <c r="N12219">
        <v>935</v>
      </c>
      <c r="O12219">
        <v>873</v>
      </c>
      <c r="P12219">
        <v>781</v>
      </c>
      <c r="Q12219">
        <v>976</v>
      </c>
      <c r="R12219" s="2">
        <v>1201</v>
      </c>
      <c r="S12219" s="2">
        <v>1195</v>
      </c>
      <c r="T12219">
        <v>629</v>
      </c>
      <c r="U12219">
        <v>265</v>
      </c>
      <c r="V12219">
        <v>214</v>
      </c>
      <c r="W12219">
        <v>209</v>
      </c>
      <c r="X12219">
        <v>157</v>
      </c>
      <c r="Y12219">
        <v>37</v>
      </c>
    </row>
    <row r="12220" spans="1:25" x14ac:dyDescent="0.4">
      <c r="A12220" s="1">
        <v>42878</v>
      </c>
      <c r="B12220" s="1" t="str">
        <f t="shared" si="190"/>
        <v>화</v>
      </c>
      <c r="C12220">
        <v>204</v>
      </c>
      <c r="D12220" t="s">
        <v>29</v>
      </c>
      <c r="E12220" t="s">
        <v>25</v>
      </c>
      <c r="F12220">
        <v>40</v>
      </c>
      <c r="G12220">
        <v>57</v>
      </c>
      <c r="H12220">
        <v>120</v>
      </c>
      <c r="I12220">
        <v>222</v>
      </c>
      <c r="J12220">
        <v>289</v>
      </c>
      <c r="K12220">
        <v>442</v>
      </c>
      <c r="L12220">
        <v>545</v>
      </c>
      <c r="M12220">
        <v>614</v>
      </c>
      <c r="N12220">
        <v>779</v>
      </c>
      <c r="O12220">
        <v>821</v>
      </c>
      <c r="P12220">
        <v>886</v>
      </c>
      <c r="Q12220" s="2">
        <v>1004</v>
      </c>
      <c r="R12220" s="2">
        <v>1423</v>
      </c>
      <c r="S12220" s="2">
        <v>3350</v>
      </c>
      <c r="T12220" s="2">
        <v>1918</v>
      </c>
      <c r="U12220">
        <v>728</v>
      </c>
      <c r="V12220">
        <v>608</v>
      </c>
      <c r="W12220">
        <v>399</v>
      </c>
      <c r="X12220">
        <v>219</v>
      </c>
      <c r="Y12220">
        <v>25</v>
      </c>
    </row>
    <row r="12221" spans="1:25" x14ac:dyDescent="0.4">
      <c r="A12221" s="1">
        <v>42878</v>
      </c>
      <c r="B12221" s="1" t="str">
        <f t="shared" si="190"/>
        <v>화</v>
      </c>
      <c r="C12221">
        <v>204</v>
      </c>
      <c r="D12221" t="s">
        <v>29</v>
      </c>
      <c r="E12221" t="s">
        <v>26</v>
      </c>
      <c r="F12221">
        <v>31</v>
      </c>
      <c r="G12221">
        <v>364</v>
      </c>
      <c r="H12221" s="2">
        <v>1149</v>
      </c>
      <c r="I12221" s="2">
        <v>3670</v>
      </c>
      <c r="J12221" s="2">
        <v>1877</v>
      </c>
      <c r="K12221" s="2">
        <v>1053</v>
      </c>
      <c r="L12221">
        <v>924</v>
      </c>
      <c r="M12221">
        <v>816</v>
      </c>
      <c r="N12221">
        <v>782</v>
      </c>
      <c r="O12221">
        <v>683</v>
      </c>
      <c r="P12221">
        <v>640</v>
      </c>
      <c r="Q12221">
        <v>611</v>
      </c>
      <c r="R12221">
        <v>464</v>
      </c>
      <c r="S12221">
        <v>362</v>
      </c>
      <c r="T12221">
        <v>250</v>
      </c>
      <c r="U12221">
        <v>159</v>
      </c>
      <c r="V12221">
        <v>105</v>
      </c>
      <c r="W12221">
        <v>102</v>
      </c>
      <c r="X12221">
        <v>75</v>
      </c>
      <c r="Y12221">
        <v>23</v>
      </c>
    </row>
    <row r="12222" spans="1:25" x14ac:dyDescent="0.4">
      <c r="A12222" s="1">
        <v>42878</v>
      </c>
      <c r="B12222" s="1" t="str">
        <f t="shared" si="190"/>
        <v>화</v>
      </c>
      <c r="C12222">
        <v>205</v>
      </c>
      <c r="D12222" t="s">
        <v>30</v>
      </c>
      <c r="E12222" t="s">
        <v>25</v>
      </c>
      <c r="F12222">
        <v>400</v>
      </c>
      <c r="G12222">
        <v>281</v>
      </c>
      <c r="H12222">
        <v>364</v>
      </c>
      <c r="I12222">
        <v>566</v>
      </c>
      <c r="J12222">
        <v>492</v>
      </c>
      <c r="K12222">
        <v>562</v>
      </c>
      <c r="L12222">
        <v>731</v>
      </c>
      <c r="M12222">
        <v>855</v>
      </c>
      <c r="N12222">
        <v>932</v>
      </c>
      <c r="O12222">
        <v>941</v>
      </c>
      <c r="P12222" s="2">
        <v>1078</v>
      </c>
      <c r="Q12222" s="2">
        <v>1807</v>
      </c>
      <c r="R12222" s="2">
        <v>1738</v>
      </c>
      <c r="S12222" s="2">
        <v>2275</v>
      </c>
      <c r="T12222" s="2">
        <v>1674</v>
      </c>
      <c r="U12222" s="2">
        <v>1083</v>
      </c>
      <c r="V12222" s="2">
        <v>1051</v>
      </c>
      <c r="W12222">
        <v>801</v>
      </c>
      <c r="X12222">
        <v>663</v>
      </c>
      <c r="Y12222">
        <v>132</v>
      </c>
    </row>
    <row r="12223" spans="1:25" x14ac:dyDescent="0.4">
      <c r="A12223" s="1">
        <v>42878</v>
      </c>
      <c r="B12223" s="1" t="str">
        <f t="shared" si="190"/>
        <v>화</v>
      </c>
      <c r="C12223">
        <v>205</v>
      </c>
      <c r="D12223" t="s">
        <v>30</v>
      </c>
      <c r="E12223" t="s">
        <v>26</v>
      </c>
      <c r="F12223">
        <v>34</v>
      </c>
      <c r="G12223">
        <v>407</v>
      </c>
      <c r="H12223" s="2">
        <v>1423</v>
      </c>
      <c r="I12223" s="2">
        <v>3024</v>
      </c>
      <c r="J12223" s="2">
        <v>1616</v>
      </c>
      <c r="K12223" s="2">
        <v>1311</v>
      </c>
      <c r="L12223" s="2">
        <v>1177</v>
      </c>
      <c r="M12223" s="2">
        <v>1114</v>
      </c>
      <c r="N12223" s="2">
        <v>1245</v>
      </c>
      <c r="O12223" s="2">
        <v>1128</v>
      </c>
      <c r="P12223" s="2">
        <v>1009</v>
      </c>
      <c r="Q12223">
        <v>933</v>
      </c>
      <c r="R12223" s="2">
        <v>1031</v>
      </c>
      <c r="S12223" s="2">
        <v>1299</v>
      </c>
      <c r="T12223" s="2">
        <v>1702</v>
      </c>
      <c r="U12223" s="2">
        <v>1072</v>
      </c>
      <c r="V12223">
        <v>745</v>
      </c>
      <c r="W12223">
        <v>651</v>
      </c>
      <c r="X12223">
        <v>425</v>
      </c>
      <c r="Y12223">
        <v>191</v>
      </c>
    </row>
    <row r="12224" spans="1:25" x14ac:dyDescent="0.4">
      <c r="A12224" s="1">
        <v>42878</v>
      </c>
      <c r="B12224" s="1" t="str">
        <f t="shared" si="190"/>
        <v>화</v>
      </c>
      <c r="C12224">
        <v>206</v>
      </c>
      <c r="D12224" t="s">
        <v>31</v>
      </c>
      <c r="E12224" t="s">
        <v>25</v>
      </c>
      <c r="F12224">
        <v>285</v>
      </c>
      <c r="G12224">
        <v>565</v>
      </c>
      <c r="H12224" s="2">
        <v>1337</v>
      </c>
      <c r="I12224" s="2">
        <v>1949</v>
      </c>
      <c r="J12224" s="2">
        <v>1032</v>
      </c>
      <c r="K12224">
        <v>694</v>
      </c>
      <c r="L12224">
        <v>661</v>
      </c>
      <c r="M12224">
        <v>754</v>
      </c>
      <c r="N12224">
        <v>788</v>
      </c>
      <c r="O12224">
        <v>769</v>
      </c>
      <c r="P12224">
        <v>770</v>
      </c>
      <c r="Q12224" s="2">
        <v>1023</v>
      </c>
      <c r="R12224" s="2">
        <v>1088</v>
      </c>
      <c r="S12224" s="2">
        <v>1609</v>
      </c>
      <c r="T12224" s="2">
        <v>1079</v>
      </c>
      <c r="U12224">
        <v>778</v>
      </c>
      <c r="V12224">
        <v>678</v>
      </c>
      <c r="W12224">
        <v>518</v>
      </c>
      <c r="X12224">
        <v>271</v>
      </c>
      <c r="Y12224">
        <v>50</v>
      </c>
    </row>
    <row r="12225" spans="1:25" x14ac:dyDescent="0.4">
      <c r="A12225" s="1">
        <v>42878</v>
      </c>
      <c r="B12225" s="1" t="str">
        <f t="shared" si="190"/>
        <v>화</v>
      </c>
      <c r="C12225">
        <v>206</v>
      </c>
      <c r="D12225" t="s">
        <v>31</v>
      </c>
      <c r="E12225" t="s">
        <v>26</v>
      </c>
      <c r="F12225">
        <v>32</v>
      </c>
      <c r="G12225">
        <v>395</v>
      </c>
      <c r="H12225">
        <v>863</v>
      </c>
      <c r="I12225" s="2">
        <v>2027</v>
      </c>
      <c r="J12225" s="2">
        <v>1105</v>
      </c>
      <c r="K12225">
        <v>744</v>
      </c>
      <c r="L12225">
        <v>723</v>
      </c>
      <c r="M12225">
        <v>710</v>
      </c>
      <c r="N12225">
        <v>773</v>
      </c>
      <c r="O12225">
        <v>741</v>
      </c>
      <c r="P12225">
        <v>811</v>
      </c>
      <c r="Q12225">
        <v>951</v>
      </c>
      <c r="R12225" s="2">
        <v>1254</v>
      </c>
      <c r="S12225" s="2">
        <v>1771</v>
      </c>
      <c r="T12225" s="2">
        <v>1474</v>
      </c>
      <c r="U12225">
        <v>814</v>
      </c>
      <c r="V12225">
        <v>810</v>
      </c>
      <c r="W12225">
        <v>783</v>
      </c>
      <c r="X12225">
        <v>479</v>
      </c>
      <c r="Y12225">
        <v>174</v>
      </c>
    </row>
    <row r="12226" spans="1:25" x14ac:dyDescent="0.4">
      <c r="A12226" s="1">
        <v>42878</v>
      </c>
      <c r="B12226" s="1" t="str">
        <f t="shared" si="190"/>
        <v>화</v>
      </c>
      <c r="C12226">
        <v>207</v>
      </c>
      <c r="D12226" t="s">
        <v>32</v>
      </c>
      <c r="E12226" t="s">
        <v>25</v>
      </c>
      <c r="F12226">
        <v>225</v>
      </c>
      <c r="G12226">
        <v>628</v>
      </c>
      <c r="H12226" s="2">
        <v>1855</v>
      </c>
      <c r="I12226" s="2">
        <v>2646</v>
      </c>
      <c r="J12226" s="2">
        <v>1176</v>
      </c>
      <c r="K12226">
        <v>719</v>
      </c>
      <c r="L12226">
        <v>574</v>
      </c>
      <c r="M12226">
        <v>652</v>
      </c>
      <c r="N12226">
        <v>659</v>
      </c>
      <c r="O12226">
        <v>547</v>
      </c>
      <c r="P12226">
        <v>542</v>
      </c>
      <c r="Q12226">
        <v>663</v>
      </c>
      <c r="R12226">
        <v>754</v>
      </c>
      <c r="S12226" s="2">
        <v>1080</v>
      </c>
      <c r="T12226">
        <v>826</v>
      </c>
      <c r="U12226">
        <v>540</v>
      </c>
      <c r="V12226">
        <v>455</v>
      </c>
      <c r="W12226">
        <v>349</v>
      </c>
      <c r="X12226">
        <v>150</v>
      </c>
      <c r="Y12226">
        <v>23</v>
      </c>
    </row>
    <row r="12227" spans="1:25" x14ac:dyDescent="0.4">
      <c r="A12227" s="1">
        <v>42878</v>
      </c>
      <c r="B12227" s="1" t="str">
        <f t="shared" ref="B12227:B12290" si="191">TEXT(A12227,"aaa")</f>
        <v>화</v>
      </c>
      <c r="C12227">
        <v>207</v>
      </c>
      <c r="D12227" t="s">
        <v>32</v>
      </c>
      <c r="E12227" t="s">
        <v>26</v>
      </c>
      <c r="F12227">
        <v>27</v>
      </c>
      <c r="G12227">
        <v>229</v>
      </c>
      <c r="H12227">
        <v>535</v>
      </c>
      <c r="I12227" s="2">
        <v>1741</v>
      </c>
      <c r="J12227">
        <v>789</v>
      </c>
      <c r="K12227">
        <v>445</v>
      </c>
      <c r="L12227">
        <v>430</v>
      </c>
      <c r="M12227">
        <v>440</v>
      </c>
      <c r="N12227">
        <v>538</v>
      </c>
      <c r="O12227">
        <v>494</v>
      </c>
      <c r="P12227">
        <v>555</v>
      </c>
      <c r="Q12227">
        <v>841</v>
      </c>
      <c r="R12227">
        <v>878</v>
      </c>
      <c r="S12227" s="2">
        <v>1572</v>
      </c>
      <c r="T12227" s="2">
        <v>1672</v>
      </c>
      <c r="U12227">
        <v>991</v>
      </c>
      <c r="V12227">
        <v>816</v>
      </c>
      <c r="W12227">
        <v>825</v>
      </c>
      <c r="X12227">
        <v>541</v>
      </c>
      <c r="Y12227">
        <v>193</v>
      </c>
    </row>
    <row r="12228" spans="1:25" x14ac:dyDescent="0.4">
      <c r="A12228" s="1">
        <v>42878</v>
      </c>
      <c r="B12228" s="1" t="str">
        <f t="shared" si="191"/>
        <v>화</v>
      </c>
      <c r="C12228">
        <v>208</v>
      </c>
      <c r="D12228" t="s">
        <v>33</v>
      </c>
      <c r="E12228" t="s">
        <v>25</v>
      </c>
      <c r="F12228">
        <v>331</v>
      </c>
      <c r="G12228">
        <v>576</v>
      </c>
      <c r="H12228" s="2">
        <v>1476</v>
      </c>
      <c r="I12228" s="2">
        <v>2241</v>
      </c>
      <c r="J12228" s="2">
        <v>1234</v>
      </c>
      <c r="K12228">
        <v>797</v>
      </c>
      <c r="L12228">
        <v>749</v>
      </c>
      <c r="M12228">
        <v>880</v>
      </c>
      <c r="N12228">
        <v>839</v>
      </c>
      <c r="O12228">
        <v>803</v>
      </c>
      <c r="P12228">
        <v>904</v>
      </c>
      <c r="Q12228" s="2">
        <v>1437</v>
      </c>
      <c r="R12228" s="2">
        <v>1701</v>
      </c>
      <c r="S12228" s="2">
        <v>2059</v>
      </c>
      <c r="T12228" s="2">
        <v>1277</v>
      </c>
      <c r="U12228" s="2">
        <v>1184</v>
      </c>
      <c r="V12228" s="2">
        <v>1301</v>
      </c>
      <c r="W12228" s="2">
        <v>1521</v>
      </c>
      <c r="X12228">
        <v>935</v>
      </c>
      <c r="Y12228">
        <v>183</v>
      </c>
    </row>
    <row r="12229" spans="1:25" x14ac:dyDescent="0.4">
      <c r="A12229" s="1">
        <v>42878</v>
      </c>
      <c r="B12229" s="1" t="str">
        <f t="shared" si="191"/>
        <v>화</v>
      </c>
      <c r="C12229">
        <v>208</v>
      </c>
      <c r="D12229" t="s">
        <v>33</v>
      </c>
      <c r="E12229" t="s">
        <v>26</v>
      </c>
      <c r="F12229">
        <v>50</v>
      </c>
      <c r="G12229">
        <v>302</v>
      </c>
      <c r="H12229">
        <v>737</v>
      </c>
      <c r="I12229" s="2">
        <v>1427</v>
      </c>
      <c r="J12229">
        <v>990</v>
      </c>
      <c r="K12229">
        <v>570</v>
      </c>
      <c r="L12229">
        <v>595</v>
      </c>
      <c r="M12229">
        <v>569</v>
      </c>
      <c r="N12229">
        <v>720</v>
      </c>
      <c r="O12229">
        <v>654</v>
      </c>
      <c r="P12229">
        <v>707</v>
      </c>
      <c r="Q12229">
        <v>835</v>
      </c>
      <c r="R12229" s="2">
        <v>1167</v>
      </c>
      <c r="S12229" s="2">
        <v>2108</v>
      </c>
      <c r="T12229" s="2">
        <v>1863</v>
      </c>
      <c r="U12229" s="2">
        <v>1080</v>
      </c>
      <c r="V12229">
        <v>831</v>
      </c>
      <c r="W12229">
        <v>959</v>
      </c>
      <c r="X12229">
        <v>502</v>
      </c>
      <c r="Y12229">
        <v>299</v>
      </c>
    </row>
    <row r="12230" spans="1:25" x14ac:dyDescent="0.4">
      <c r="A12230" s="1">
        <v>42878</v>
      </c>
      <c r="B12230" s="1" t="str">
        <f t="shared" si="191"/>
        <v>화</v>
      </c>
      <c r="C12230">
        <v>209</v>
      </c>
      <c r="D12230" t="s">
        <v>34</v>
      </c>
      <c r="E12230" t="s">
        <v>25</v>
      </c>
      <c r="F12230">
        <v>72</v>
      </c>
      <c r="G12230">
        <v>108</v>
      </c>
      <c r="H12230">
        <v>297</v>
      </c>
      <c r="I12230">
        <v>371</v>
      </c>
      <c r="J12230">
        <v>250</v>
      </c>
      <c r="K12230">
        <v>331</v>
      </c>
      <c r="L12230">
        <v>398</v>
      </c>
      <c r="M12230">
        <v>580</v>
      </c>
      <c r="N12230">
        <v>548</v>
      </c>
      <c r="O12230">
        <v>998</v>
      </c>
      <c r="P12230" s="2">
        <v>1193</v>
      </c>
      <c r="Q12230" s="2">
        <v>2246</v>
      </c>
      <c r="R12230" s="2">
        <v>2944</v>
      </c>
      <c r="S12230" s="2">
        <v>2152</v>
      </c>
      <c r="T12230" s="2">
        <v>1136</v>
      </c>
      <c r="U12230" s="2">
        <v>1042</v>
      </c>
      <c r="V12230" s="2">
        <v>1528</v>
      </c>
      <c r="W12230">
        <v>956</v>
      </c>
      <c r="X12230">
        <v>482</v>
      </c>
      <c r="Y12230">
        <v>103</v>
      </c>
    </row>
    <row r="12231" spans="1:25" x14ac:dyDescent="0.4">
      <c r="A12231" s="1">
        <v>42878</v>
      </c>
      <c r="B12231" s="1" t="str">
        <f t="shared" si="191"/>
        <v>화</v>
      </c>
      <c r="C12231">
        <v>209</v>
      </c>
      <c r="D12231" t="s">
        <v>34</v>
      </c>
      <c r="E12231" t="s">
        <v>26</v>
      </c>
      <c r="F12231">
        <v>22</v>
      </c>
      <c r="G12231">
        <v>291</v>
      </c>
      <c r="H12231" s="2">
        <v>1002</v>
      </c>
      <c r="I12231" s="2">
        <v>4107</v>
      </c>
      <c r="J12231" s="2">
        <v>4025</v>
      </c>
      <c r="K12231" s="2">
        <v>2807</v>
      </c>
      <c r="L12231">
        <v>856</v>
      </c>
      <c r="M12231" s="2">
        <v>1452</v>
      </c>
      <c r="N12231" s="2">
        <v>1159</v>
      </c>
      <c r="O12231">
        <v>808</v>
      </c>
      <c r="P12231">
        <v>511</v>
      </c>
      <c r="Q12231">
        <v>560</v>
      </c>
      <c r="R12231">
        <v>625</v>
      </c>
      <c r="S12231" s="2">
        <v>1185</v>
      </c>
      <c r="T12231">
        <v>625</v>
      </c>
      <c r="U12231">
        <v>301</v>
      </c>
      <c r="V12231">
        <v>216</v>
      </c>
      <c r="W12231">
        <v>242</v>
      </c>
      <c r="X12231">
        <v>144</v>
      </c>
      <c r="Y12231">
        <v>69</v>
      </c>
    </row>
    <row r="12232" spans="1:25" x14ac:dyDescent="0.4">
      <c r="A12232" s="1">
        <v>42878</v>
      </c>
      <c r="B12232" s="1" t="str">
        <f t="shared" si="191"/>
        <v>화</v>
      </c>
      <c r="C12232">
        <v>210</v>
      </c>
      <c r="D12232" t="s">
        <v>35</v>
      </c>
      <c r="E12232" t="s">
        <v>25</v>
      </c>
      <c r="F12232">
        <v>195</v>
      </c>
      <c r="G12232">
        <v>426</v>
      </c>
      <c r="H12232" s="2">
        <v>1210</v>
      </c>
      <c r="I12232" s="2">
        <v>1640</v>
      </c>
      <c r="J12232">
        <v>859</v>
      </c>
      <c r="K12232">
        <v>638</v>
      </c>
      <c r="L12232">
        <v>577</v>
      </c>
      <c r="M12232">
        <v>573</v>
      </c>
      <c r="N12232">
        <v>748</v>
      </c>
      <c r="O12232">
        <v>804</v>
      </c>
      <c r="P12232">
        <v>911</v>
      </c>
      <c r="Q12232" s="2">
        <v>1068</v>
      </c>
      <c r="R12232" s="2">
        <v>1279</v>
      </c>
      <c r="S12232" s="2">
        <v>3934</v>
      </c>
      <c r="T12232" s="2">
        <v>1996</v>
      </c>
      <c r="U12232" s="2">
        <v>1002</v>
      </c>
      <c r="V12232" s="2">
        <v>1067</v>
      </c>
      <c r="W12232">
        <v>706</v>
      </c>
      <c r="X12232">
        <v>253</v>
      </c>
      <c r="Y12232">
        <v>37</v>
      </c>
    </row>
    <row r="12233" spans="1:25" x14ac:dyDescent="0.4">
      <c r="A12233" s="1">
        <v>42878</v>
      </c>
      <c r="B12233" s="1" t="str">
        <f t="shared" si="191"/>
        <v>화</v>
      </c>
      <c r="C12233">
        <v>210</v>
      </c>
      <c r="D12233" t="s">
        <v>35</v>
      </c>
      <c r="E12233" t="s">
        <v>26</v>
      </c>
      <c r="F12233">
        <v>79</v>
      </c>
      <c r="G12233">
        <v>672</v>
      </c>
      <c r="H12233" s="2">
        <v>1470</v>
      </c>
      <c r="I12233" s="2">
        <v>5269</v>
      </c>
      <c r="J12233" s="2">
        <v>2202</v>
      </c>
      <c r="K12233">
        <v>862</v>
      </c>
      <c r="L12233">
        <v>728</v>
      </c>
      <c r="M12233">
        <v>695</v>
      </c>
      <c r="N12233">
        <v>706</v>
      </c>
      <c r="O12233">
        <v>599</v>
      </c>
      <c r="P12233">
        <v>735</v>
      </c>
      <c r="Q12233">
        <v>768</v>
      </c>
      <c r="R12233" s="2">
        <v>1014</v>
      </c>
      <c r="S12233" s="2">
        <v>1574</v>
      </c>
      <c r="T12233" s="2">
        <v>1330</v>
      </c>
      <c r="U12233">
        <v>711</v>
      </c>
      <c r="V12233">
        <v>677</v>
      </c>
      <c r="W12233">
        <v>672</v>
      </c>
      <c r="X12233">
        <v>403</v>
      </c>
      <c r="Y12233">
        <v>159</v>
      </c>
    </row>
    <row r="12234" spans="1:25" x14ac:dyDescent="0.4">
      <c r="A12234" s="1">
        <v>42878</v>
      </c>
      <c r="B12234" s="1" t="str">
        <f t="shared" si="191"/>
        <v>화</v>
      </c>
      <c r="C12234">
        <v>211</v>
      </c>
      <c r="D12234" t="s">
        <v>36</v>
      </c>
      <c r="E12234" t="s">
        <v>25</v>
      </c>
      <c r="F12234">
        <v>230</v>
      </c>
      <c r="G12234">
        <v>485</v>
      </c>
      <c r="H12234" s="2">
        <v>1327</v>
      </c>
      <c r="I12234" s="2">
        <v>1708</v>
      </c>
      <c r="J12234" s="2">
        <v>1077</v>
      </c>
      <c r="K12234">
        <v>864</v>
      </c>
      <c r="L12234">
        <v>944</v>
      </c>
      <c r="M12234">
        <v>935</v>
      </c>
      <c r="N12234" s="2">
        <v>1102</v>
      </c>
      <c r="O12234" s="2">
        <v>1190</v>
      </c>
      <c r="P12234" s="2">
        <v>1374</v>
      </c>
      <c r="Q12234" s="2">
        <v>1727</v>
      </c>
      <c r="R12234" s="2">
        <v>2449</v>
      </c>
      <c r="S12234" s="2">
        <v>8077</v>
      </c>
      <c r="T12234" s="2">
        <v>4068</v>
      </c>
      <c r="U12234" s="2">
        <v>1971</v>
      </c>
      <c r="V12234" s="2">
        <v>1788</v>
      </c>
      <c r="W12234" s="2">
        <v>1251</v>
      </c>
      <c r="X12234">
        <v>561</v>
      </c>
      <c r="Y12234">
        <v>95</v>
      </c>
    </row>
    <row r="12235" spans="1:25" x14ac:dyDescent="0.4">
      <c r="A12235" s="1">
        <v>42878</v>
      </c>
      <c r="B12235" s="1" t="str">
        <f t="shared" si="191"/>
        <v>화</v>
      </c>
      <c r="C12235">
        <v>211</v>
      </c>
      <c r="D12235" t="s">
        <v>36</v>
      </c>
      <c r="E12235" t="s">
        <v>26</v>
      </c>
      <c r="F12235">
        <v>190</v>
      </c>
      <c r="G12235" s="2">
        <v>1218</v>
      </c>
      <c r="H12235" s="2">
        <v>3325</v>
      </c>
      <c r="I12235" s="2">
        <v>11752</v>
      </c>
      <c r="J12235" s="2">
        <v>3675</v>
      </c>
      <c r="K12235" s="2">
        <v>1481</v>
      </c>
      <c r="L12235" s="2">
        <v>1182</v>
      </c>
      <c r="M12235">
        <v>986</v>
      </c>
      <c r="N12235" s="2">
        <v>1139</v>
      </c>
      <c r="O12235" s="2">
        <v>1071</v>
      </c>
      <c r="P12235" s="2">
        <v>1123</v>
      </c>
      <c r="Q12235" s="2">
        <v>1149</v>
      </c>
      <c r="R12235" s="2">
        <v>1365</v>
      </c>
      <c r="S12235" s="2">
        <v>1708</v>
      </c>
      <c r="T12235" s="2">
        <v>1493</v>
      </c>
      <c r="U12235">
        <v>800</v>
      </c>
      <c r="V12235">
        <v>705</v>
      </c>
      <c r="W12235">
        <v>663</v>
      </c>
      <c r="X12235">
        <v>385</v>
      </c>
      <c r="Y12235">
        <v>275</v>
      </c>
    </row>
    <row r="12236" spans="1:25" x14ac:dyDescent="0.4">
      <c r="A12236" s="1">
        <v>42878</v>
      </c>
      <c r="B12236" s="1" t="str">
        <f t="shared" si="191"/>
        <v>화</v>
      </c>
      <c r="C12236">
        <v>212</v>
      </c>
      <c r="D12236" t="s">
        <v>37</v>
      </c>
      <c r="E12236" t="s">
        <v>25</v>
      </c>
      <c r="F12236">
        <v>643</v>
      </c>
      <c r="G12236" s="2">
        <v>1106</v>
      </c>
      <c r="H12236" s="2">
        <v>3170</v>
      </c>
      <c r="I12236" s="2">
        <v>5058</v>
      </c>
      <c r="J12236" s="2">
        <v>2929</v>
      </c>
      <c r="K12236" s="2">
        <v>1498</v>
      </c>
      <c r="L12236" s="2">
        <v>1445</v>
      </c>
      <c r="M12236" s="2">
        <v>1605</v>
      </c>
      <c r="N12236" s="2">
        <v>1904</v>
      </c>
      <c r="O12236" s="2">
        <v>1804</v>
      </c>
      <c r="P12236" s="2">
        <v>1963</v>
      </c>
      <c r="Q12236" s="2">
        <v>2274</v>
      </c>
      <c r="R12236" s="2">
        <v>2880</v>
      </c>
      <c r="S12236" s="2">
        <v>3563</v>
      </c>
      <c r="T12236" s="2">
        <v>2659</v>
      </c>
      <c r="U12236" s="2">
        <v>2448</v>
      </c>
      <c r="V12236" s="2">
        <v>3075</v>
      </c>
      <c r="W12236" s="2">
        <v>2915</v>
      </c>
      <c r="X12236" s="2">
        <v>1784</v>
      </c>
      <c r="Y12236">
        <v>405</v>
      </c>
    </row>
    <row r="12237" spans="1:25" x14ac:dyDescent="0.4">
      <c r="A12237" s="1">
        <v>42878</v>
      </c>
      <c r="B12237" s="1" t="str">
        <f t="shared" si="191"/>
        <v>화</v>
      </c>
      <c r="C12237">
        <v>212</v>
      </c>
      <c r="D12237" t="s">
        <v>37</v>
      </c>
      <c r="E12237" t="s">
        <v>26</v>
      </c>
      <c r="F12237">
        <v>63</v>
      </c>
      <c r="G12237">
        <v>681</v>
      </c>
      <c r="H12237" s="2">
        <v>1165</v>
      </c>
      <c r="I12237" s="2">
        <v>3488</v>
      </c>
      <c r="J12237" s="2">
        <v>2429</v>
      </c>
      <c r="K12237" s="2">
        <v>2024</v>
      </c>
      <c r="L12237" s="2">
        <v>1869</v>
      </c>
      <c r="M12237" s="2">
        <v>1927</v>
      </c>
      <c r="N12237" s="2">
        <v>1975</v>
      </c>
      <c r="O12237" s="2">
        <v>1983</v>
      </c>
      <c r="P12237" s="2">
        <v>2198</v>
      </c>
      <c r="Q12237" s="2">
        <v>2617</v>
      </c>
      <c r="R12237" s="2">
        <v>3883</v>
      </c>
      <c r="S12237" s="2">
        <v>6427</v>
      </c>
      <c r="T12237" s="2">
        <v>5664</v>
      </c>
      <c r="U12237" s="2">
        <v>3089</v>
      </c>
      <c r="V12237" s="2">
        <v>2556</v>
      </c>
      <c r="W12237" s="2">
        <v>2541</v>
      </c>
      <c r="X12237" s="2">
        <v>1430</v>
      </c>
      <c r="Y12237">
        <v>641</v>
      </c>
    </row>
    <row r="12238" spans="1:25" x14ac:dyDescent="0.4">
      <c r="A12238" s="1">
        <v>42878</v>
      </c>
      <c r="B12238" s="1" t="str">
        <f t="shared" si="191"/>
        <v>화</v>
      </c>
      <c r="C12238">
        <v>213</v>
      </c>
      <c r="D12238" t="s">
        <v>38</v>
      </c>
      <c r="E12238" t="s">
        <v>25</v>
      </c>
      <c r="F12238">
        <v>600</v>
      </c>
      <c r="G12238" s="2">
        <v>1158</v>
      </c>
      <c r="H12238" s="2">
        <v>3419</v>
      </c>
      <c r="I12238" s="2">
        <v>5265</v>
      </c>
      <c r="J12238" s="2">
        <v>2664</v>
      </c>
      <c r="K12238" s="2">
        <v>1200</v>
      </c>
      <c r="L12238" s="2">
        <v>1055</v>
      </c>
      <c r="M12238" s="2">
        <v>1075</v>
      </c>
      <c r="N12238">
        <v>989</v>
      </c>
      <c r="O12238">
        <v>840</v>
      </c>
      <c r="P12238">
        <v>855</v>
      </c>
      <c r="Q12238" s="2">
        <v>1150</v>
      </c>
      <c r="R12238" s="2">
        <v>1283</v>
      </c>
      <c r="S12238" s="2">
        <v>1918</v>
      </c>
      <c r="T12238" s="2">
        <v>1017</v>
      </c>
      <c r="U12238">
        <v>742</v>
      </c>
      <c r="V12238">
        <v>632</v>
      </c>
      <c r="W12238">
        <v>630</v>
      </c>
      <c r="X12238">
        <v>337</v>
      </c>
      <c r="Y12238">
        <v>59</v>
      </c>
    </row>
    <row r="12239" spans="1:25" x14ac:dyDescent="0.4">
      <c r="A12239" s="1">
        <v>42878</v>
      </c>
      <c r="B12239" s="1" t="str">
        <f t="shared" si="191"/>
        <v>화</v>
      </c>
      <c r="C12239">
        <v>213</v>
      </c>
      <c r="D12239" t="s">
        <v>38</v>
      </c>
      <c r="E12239" t="s">
        <v>26</v>
      </c>
      <c r="F12239">
        <v>60</v>
      </c>
      <c r="G12239">
        <v>494</v>
      </c>
      <c r="H12239">
        <v>786</v>
      </c>
      <c r="I12239" s="2">
        <v>1984</v>
      </c>
      <c r="J12239" s="2">
        <v>1124</v>
      </c>
      <c r="K12239">
        <v>752</v>
      </c>
      <c r="L12239">
        <v>738</v>
      </c>
      <c r="M12239">
        <v>749</v>
      </c>
      <c r="N12239">
        <v>880</v>
      </c>
      <c r="O12239">
        <v>902</v>
      </c>
      <c r="P12239" s="2">
        <v>1274</v>
      </c>
      <c r="Q12239" s="2">
        <v>1364</v>
      </c>
      <c r="R12239" s="2">
        <v>1889</v>
      </c>
      <c r="S12239" s="2">
        <v>3251</v>
      </c>
      <c r="T12239" s="2">
        <v>3161</v>
      </c>
      <c r="U12239" s="2">
        <v>2015</v>
      </c>
      <c r="V12239" s="2">
        <v>1756</v>
      </c>
      <c r="W12239" s="2">
        <v>1792</v>
      </c>
      <c r="X12239" s="2">
        <v>1079</v>
      </c>
      <c r="Y12239">
        <v>356</v>
      </c>
    </row>
    <row r="12240" spans="1:25" x14ac:dyDescent="0.4">
      <c r="A12240" s="1">
        <v>42878</v>
      </c>
      <c r="B12240" s="1" t="str">
        <f t="shared" si="191"/>
        <v>화</v>
      </c>
      <c r="C12240">
        <v>214</v>
      </c>
      <c r="D12240" t="s">
        <v>39</v>
      </c>
      <c r="E12240" t="s">
        <v>25</v>
      </c>
      <c r="F12240">
        <v>430</v>
      </c>
      <c r="G12240" s="2">
        <v>1461</v>
      </c>
      <c r="H12240" s="2">
        <v>5029</v>
      </c>
      <c r="I12240" s="2">
        <v>6611</v>
      </c>
      <c r="J12240" s="2">
        <v>4373</v>
      </c>
      <c r="K12240" s="2">
        <v>2817</v>
      </c>
      <c r="L12240" s="2">
        <v>2339</v>
      </c>
      <c r="M12240" s="2">
        <v>2120</v>
      </c>
      <c r="N12240" s="2">
        <v>2037</v>
      </c>
      <c r="O12240" s="2">
        <v>1807</v>
      </c>
      <c r="P12240" s="2">
        <v>1857</v>
      </c>
      <c r="Q12240" s="2">
        <v>2103</v>
      </c>
      <c r="R12240" s="2">
        <v>2504</v>
      </c>
      <c r="S12240" s="2">
        <v>2889</v>
      </c>
      <c r="T12240" s="2">
        <v>2062</v>
      </c>
      <c r="U12240" s="2">
        <v>1504</v>
      </c>
      <c r="V12240" s="2">
        <v>1277</v>
      </c>
      <c r="W12240" s="2">
        <v>1209</v>
      </c>
      <c r="X12240">
        <v>501</v>
      </c>
      <c r="Y12240">
        <v>121</v>
      </c>
    </row>
    <row r="12241" spans="1:25" x14ac:dyDescent="0.4">
      <c r="A12241" s="1">
        <v>42878</v>
      </c>
      <c r="B12241" s="1" t="str">
        <f t="shared" si="191"/>
        <v>화</v>
      </c>
      <c r="C12241">
        <v>214</v>
      </c>
      <c r="D12241" t="s">
        <v>39</v>
      </c>
      <c r="E12241" t="s">
        <v>26</v>
      </c>
      <c r="F12241">
        <v>117</v>
      </c>
      <c r="G12241" s="2">
        <v>1116</v>
      </c>
      <c r="H12241" s="2">
        <v>1530</v>
      </c>
      <c r="I12241" s="2">
        <v>2362</v>
      </c>
      <c r="J12241" s="2">
        <v>1702</v>
      </c>
      <c r="K12241" s="2">
        <v>1484</v>
      </c>
      <c r="L12241" s="2">
        <v>1477</v>
      </c>
      <c r="M12241" s="2">
        <v>1587</v>
      </c>
      <c r="N12241" s="2">
        <v>1891</v>
      </c>
      <c r="O12241" s="2">
        <v>1924</v>
      </c>
      <c r="P12241" s="2">
        <v>2428</v>
      </c>
      <c r="Q12241" s="2">
        <v>2727</v>
      </c>
      <c r="R12241" s="2">
        <v>3281</v>
      </c>
      <c r="S12241" s="2">
        <v>4904</v>
      </c>
      <c r="T12241" s="2">
        <v>4743</v>
      </c>
      <c r="U12241" s="2">
        <v>2972</v>
      </c>
      <c r="V12241" s="2">
        <v>2580</v>
      </c>
      <c r="W12241" s="2">
        <v>2691</v>
      </c>
      <c r="X12241" s="2">
        <v>1455</v>
      </c>
      <c r="Y12241">
        <v>420</v>
      </c>
    </row>
    <row r="12242" spans="1:25" x14ac:dyDescent="0.4">
      <c r="A12242" s="1">
        <v>42878</v>
      </c>
      <c r="B12242" s="1" t="str">
        <f t="shared" si="191"/>
        <v>화</v>
      </c>
      <c r="C12242">
        <v>215</v>
      </c>
      <c r="D12242" t="s">
        <v>40</v>
      </c>
      <c r="E12242" t="s">
        <v>25</v>
      </c>
      <c r="F12242">
        <v>126</v>
      </c>
      <c r="G12242">
        <v>765</v>
      </c>
      <c r="H12242" s="2">
        <v>2714</v>
      </c>
      <c r="I12242" s="2">
        <v>3003</v>
      </c>
      <c r="J12242" s="2">
        <v>1644</v>
      </c>
      <c r="K12242" s="2">
        <v>1052</v>
      </c>
      <c r="L12242" s="2">
        <v>1119</v>
      </c>
      <c r="M12242">
        <v>955</v>
      </c>
      <c r="N12242">
        <v>887</v>
      </c>
      <c r="O12242">
        <v>951</v>
      </c>
      <c r="P12242" s="2">
        <v>1012</v>
      </c>
      <c r="Q12242" s="2">
        <v>1306</v>
      </c>
      <c r="R12242" s="2">
        <v>1343</v>
      </c>
      <c r="S12242" s="2">
        <v>1656</v>
      </c>
      <c r="T12242">
        <v>851</v>
      </c>
      <c r="U12242">
        <v>640</v>
      </c>
      <c r="V12242">
        <v>546</v>
      </c>
      <c r="W12242">
        <v>333</v>
      </c>
      <c r="X12242">
        <v>145</v>
      </c>
      <c r="Y12242">
        <v>27</v>
      </c>
    </row>
    <row r="12243" spans="1:25" x14ac:dyDescent="0.4">
      <c r="A12243" s="1">
        <v>42878</v>
      </c>
      <c r="B12243" s="1" t="str">
        <f t="shared" si="191"/>
        <v>화</v>
      </c>
      <c r="C12243">
        <v>215</v>
      </c>
      <c r="D12243" t="s">
        <v>40</v>
      </c>
      <c r="E12243" t="s">
        <v>26</v>
      </c>
      <c r="F12243">
        <v>81</v>
      </c>
      <c r="G12243">
        <v>435</v>
      </c>
      <c r="H12243" s="2">
        <v>1055</v>
      </c>
      <c r="I12243" s="2">
        <v>2073</v>
      </c>
      <c r="J12243" s="2">
        <v>1261</v>
      </c>
      <c r="K12243">
        <v>906</v>
      </c>
      <c r="L12243">
        <v>804</v>
      </c>
      <c r="M12243">
        <v>861</v>
      </c>
      <c r="N12243" s="2">
        <v>1031</v>
      </c>
      <c r="O12243">
        <v>913</v>
      </c>
      <c r="P12243">
        <v>894</v>
      </c>
      <c r="Q12243">
        <v>921</v>
      </c>
      <c r="R12243" s="2">
        <v>1108</v>
      </c>
      <c r="S12243" s="2">
        <v>1847</v>
      </c>
      <c r="T12243" s="2">
        <v>1947</v>
      </c>
      <c r="U12243" s="2">
        <v>1205</v>
      </c>
      <c r="V12243" s="2">
        <v>1047</v>
      </c>
      <c r="W12243" s="2">
        <v>1097</v>
      </c>
      <c r="X12243">
        <v>661</v>
      </c>
      <c r="Y12243">
        <v>236</v>
      </c>
    </row>
    <row r="12244" spans="1:25" x14ac:dyDescent="0.4">
      <c r="A12244" s="1">
        <v>42878</v>
      </c>
      <c r="B12244" s="1" t="str">
        <f t="shared" si="191"/>
        <v>화</v>
      </c>
      <c r="C12244">
        <v>216</v>
      </c>
      <c r="D12244" t="s">
        <v>41</v>
      </c>
      <c r="E12244" t="s">
        <v>25</v>
      </c>
      <c r="F12244">
        <v>579</v>
      </c>
      <c r="G12244" s="2">
        <v>2424</v>
      </c>
      <c r="H12244" s="2">
        <v>7110</v>
      </c>
      <c r="I12244" s="2">
        <v>9564</v>
      </c>
      <c r="J12244" s="2">
        <v>6176</v>
      </c>
      <c r="K12244" s="2">
        <v>3417</v>
      </c>
      <c r="L12244" s="2">
        <v>3173</v>
      </c>
      <c r="M12244" s="2">
        <v>3284</v>
      </c>
      <c r="N12244" s="2">
        <v>3687</v>
      </c>
      <c r="O12244" s="2">
        <v>3494</v>
      </c>
      <c r="P12244" s="2">
        <v>3855</v>
      </c>
      <c r="Q12244" s="2">
        <v>4604</v>
      </c>
      <c r="R12244" s="2">
        <v>5778</v>
      </c>
      <c r="S12244" s="2">
        <v>9259</v>
      </c>
      <c r="T12244" s="2">
        <v>6577</v>
      </c>
      <c r="U12244" s="2">
        <v>5351</v>
      </c>
      <c r="V12244" s="2">
        <v>4190</v>
      </c>
      <c r="W12244" s="2">
        <v>3607</v>
      </c>
      <c r="X12244" s="2">
        <v>1337</v>
      </c>
      <c r="Y12244">
        <v>196</v>
      </c>
    </row>
    <row r="12245" spans="1:25" x14ac:dyDescent="0.4">
      <c r="A12245" s="1">
        <v>42878</v>
      </c>
      <c r="B12245" s="1" t="str">
        <f t="shared" si="191"/>
        <v>화</v>
      </c>
      <c r="C12245">
        <v>216</v>
      </c>
      <c r="D12245" t="s">
        <v>41</v>
      </c>
      <c r="E12245" t="s">
        <v>26</v>
      </c>
      <c r="F12245">
        <v>200</v>
      </c>
      <c r="G12245" s="2">
        <v>1896</v>
      </c>
      <c r="H12245" s="2">
        <v>4189</v>
      </c>
      <c r="I12245" s="2">
        <v>7602</v>
      </c>
      <c r="J12245" s="2">
        <v>6088</v>
      </c>
      <c r="K12245" s="2">
        <v>3452</v>
      </c>
      <c r="L12245" s="2">
        <v>3540</v>
      </c>
      <c r="M12245" s="2">
        <v>3216</v>
      </c>
      <c r="N12245" s="2">
        <v>3320</v>
      </c>
      <c r="O12245" s="2">
        <v>3094</v>
      </c>
      <c r="P12245" s="2">
        <v>3320</v>
      </c>
      <c r="Q12245" s="2">
        <v>4116</v>
      </c>
      <c r="R12245" s="2">
        <v>5502</v>
      </c>
      <c r="S12245" s="2">
        <v>8898</v>
      </c>
      <c r="T12245" s="2">
        <v>7953</v>
      </c>
      <c r="U12245" s="2">
        <v>4331</v>
      </c>
      <c r="V12245" s="2">
        <v>3913</v>
      </c>
      <c r="W12245" s="2">
        <v>4105</v>
      </c>
      <c r="X12245" s="2">
        <v>2329</v>
      </c>
      <c r="Y12245">
        <v>643</v>
      </c>
    </row>
    <row r="12246" spans="1:25" x14ac:dyDescent="0.4">
      <c r="A12246" s="1">
        <v>42878</v>
      </c>
      <c r="B12246" s="1" t="str">
        <f t="shared" si="191"/>
        <v>화</v>
      </c>
      <c r="C12246">
        <v>217</v>
      </c>
      <c r="D12246" t="s">
        <v>69</v>
      </c>
      <c r="E12246" t="s">
        <v>25</v>
      </c>
      <c r="F12246">
        <v>260</v>
      </c>
      <c r="G12246">
        <v>976</v>
      </c>
      <c r="H12246" s="2">
        <v>3512</v>
      </c>
      <c r="I12246" s="2">
        <v>4376</v>
      </c>
      <c r="J12246" s="2">
        <v>2392</v>
      </c>
      <c r="K12246" s="2">
        <v>1390</v>
      </c>
      <c r="L12246" s="2">
        <v>1196</v>
      </c>
      <c r="M12246" s="2">
        <v>1114</v>
      </c>
      <c r="N12246" s="2">
        <v>1098</v>
      </c>
      <c r="O12246" s="2">
        <v>1075</v>
      </c>
      <c r="P12246" s="2">
        <v>1118</v>
      </c>
      <c r="Q12246" s="2">
        <v>1511</v>
      </c>
      <c r="R12246" s="2">
        <v>1551</v>
      </c>
      <c r="S12246" s="2">
        <v>1892</v>
      </c>
      <c r="T12246" s="2">
        <v>1506</v>
      </c>
      <c r="U12246" s="2">
        <v>1238</v>
      </c>
      <c r="V12246" s="2">
        <v>1453</v>
      </c>
      <c r="W12246" s="2">
        <v>1523</v>
      </c>
      <c r="X12246">
        <v>734</v>
      </c>
      <c r="Y12246">
        <v>180</v>
      </c>
    </row>
    <row r="12247" spans="1:25" x14ac:dyDescent="0.4">
      <c r="A12247" s="1">
        <v>42878</v>
      </c>
      <c r="B12247" s="1" t="str">
        <f t="shared" si="191"/>
        <v>화</v>
      </c>
      <c r="C12247">
        <v>217</v>
      </c>
      <c r="D12247" t="s">
        <v>69</v>
      </c>
      <c r="E12247" t="s">
        <v>26</v>
      </c>
      <c r="F12247">
        <v>40</v>
      </c>
      <c r="G12247">
        <v>425</v>
      </c>
      <c r="H12247">
        <v>926</v>
      </c>
      <c r="I12247" s="2">
        <v>1410</v>
      </c>
      <c r="J12247" s="2">
        <v>1496</v>
      </c>
      <c r="K12247">
        <v>934</v>
      </c>
      <c r="L12247">
        <v>929</v>
      </c>
      <c r="M12247" s="2">
        <v>1050</v>
      </c>
      <c r="N12247" s="2">
        <v>1278</v>
      </c>
      <c r="O12247" s="2">
        <v>1238</v>
      </c>
      <c r="P12247" s="2">
        <v>1341</v>
      </c>
      <c r="Q12247" s="2">
        <v>1742</v>
      </c>
      <c r="R12247" s="2">
        <v>2344</v>
      </c>
      <c r="S12247" s="2">
        <v>3574</v>
      </c>
      <c r="T12247" s="2">
        <v>4278</v>
      </c>
      <c r="U12247" s="2">
        <v>1925</v>
      </c>
      <c r="V12247" s="2">
        <v>1676</v>
      </c>
      <c r="W12247" s="2">
        <v>1723</v>
      </c>
      <c r="X12247">
        <v>852</v>
      </c>
      <c r="Y12247">
        <v>364</v>
      </c>
    </row>
    <row r="12248" spans="1:25" x14ac:dyDescent="0.4">
      <c r="A12248" s="1">
        <v>42878</v>
      </c>
      <c r="B12248" s="1" t="str">
        <f t="shared" si="191"/>
        <v>화</v>
      </c>
      <c r="C12248">
        <v>218</v>
      </c>
      <c r="D12248" t="s">
        <v>43</v>
      </c>
      <c r="E12248" t="s">
        <v>25</v>
      </c>
      <c r="F12248">
        <v>127</v>
      </c>
      <c r="G12248">
        <v>361</v>
      </c>
      <c r="H12248" s="2">
        <v>1321</v>
      </c>
      <c r="I12248" s="2">
        <v>1586</v>
      </c>
      <c r="J12248" s="2">
        <v>1066</v>
      </c>
      <c r="K12248">
        <v>563</v>
      </c>
      <c r="L12248">
        <v>504</v>
      </c>
      <c r="M12248">
        <v>460</v>
      </c>
      <c r="N12248">
        <v>556</v>
      </c>
      <c r="O12248">
        <v>834</v>
      </c>
      <c r="P12248">
        <v>628</v>
      </c>
      <c r="Q12248">
        <v>832</v>
      </c>
      <c r="R12248">
        <v>875</v>
      </c>
      <c r="S12248" s="2">
        <v>1325</v>
      </c>
      <c r="T12248" s="2">
        <v>5055</v>
      </c>
      <c r="U12248">
        <v>795</v>
      </c>
      <c r="V12248">
        <v>455</v>
      </c>
      <c r="W12248">
        <v>300</v>
      </c>
      <c r="X12248">
        <v>120</v>
      </c>
      <c r="Y12248">
        <v>16</v>
      </c>
    </row>
    <row r="12249" spans="1:25" x14ac:dyDescent="0.4">
      <c r="A12249" s="1">
        <v>42878</v>
      </c>
      <c r="B12249" s="1" t="str">
        <f t="shared" si="191"/>
        <v>화</v>
      </c>
      <c r="C12249">
        <v>218</v>
      </c>
      <c r="D12249" t="s">
        <v>43</v>
      </c>
      <c r="E12249" t="s">
        <v>26</v>
      </c>
      <c r="F12249">
        <v>54</v>
      </c>
      <c r="G12249">
        <v>536</v>
      </c>
      <c r="H12249" s="2">
        <v>1437</v>
      </c>
      <c r="I12249" s="2">
        <v>1804</v>
      </c>
      <c r="J12249">
        <v>896</v>
      </c>
      <c r="K12249">
        <v>581</v>
      </c>
      <c r="L12249">
        <v>402</v>
      </c>
      <c r="M12249">
        <v>461</v>
      </c>
      <c r="N12249">
        <v>435</v>
      </c>
      <c r="O12249">
        <v>538</v>
      </c>
      <c r="P12249">
        <v>687</v>
      </c>
      <c r="Q12249">
        <v>992</v>
      </c>
      <c r="R12249" s="2">
        <v>2525</v>
      </c>
      <c r="S12249" s="2">
        <v>4291</v>
      </c>
      <c r="T12249" s="2">
        <v>1784</v>
      </c>
      <c r="U12249">
        <v>829</v>
      </c>
      <c r="V12249">
        <v>728</v>
      </c>
      <c r="W12249">
        <v>832</v>
      </c>
      <c r="X12249">
        <v>434</v>
      </c>
      <c r="Y12249">
        <v>165</v>
      </c>
    </row>
    <row r="12250" spans="1:25" x14ac:dyDescent="0.4">
      <c r="A12250" s="1">
        <v>42878</v>
      </c>
      <c r="B12250" s="1" t="str">
        <f t="shared" si="191"/>
        <v>화</v>
      </c>
      <c r="C12250">
        <v>219</v>
      </c>
      <c r="D12250" t="s">
        <v>44</v>
      </c>
      <c r="E12250" t="s">
        <v>25</v>
      </c>
      <c r="F12250">
        <v>227</v>
      </c>
      <c r="G12250">
        <v>432</v>
      </c>
      <c r="H12250">
        <v>958</v>
      </c>
      <c r="I12250" s="2">
        <v>1353</v>
      </c>
      <c r="J12250" s="2">
        <v>1185</v>
      </c>
      <c r="K12250" s="2">
        <v>1192</v>
      </c>
      <c r="L12250" s="2">
        <v>1558</v>
      </c>
      <c r="M12250" s="2">
        <v>1647</v>
      </c>
      <c r="N12250" s="2">
        <v>2200</v>
      </c>
      <c r="O12250" s="2">
        <v>2413</v>
      </c>
      <c r="P12250" s="2">
        <v>3144</v>
      </c>
      <c r="Q12250" s="2">
        <v>3516</v>
      </c>
      <c r="R12250" s="2">
        <v>5019</v>
      </c>
      <c r="S12250" s="2">
        <v>12535</v>
      </c>
      <c r="T12250" s="2">
        <v>8106</v>
      </c>
      <c r="U12250" s="2">
        <v>5386</v>
      </c>
      <c r="V12250" s="2">
        <v>4718</v>
      </c>
      <c r="W12250" s="2">
        <v>3695</v>
      </c>
      <c r="X12250" s="2">
        <v>1079</v>
      </c>
      <c r="Y12250">
        <v>185</v>
      </c>
    </row>
    <row r="12251" spans="1:25" x14ac:dyDescent="0.4">
      <c r="A12251" s="1">
        <v>42878</v>
      </c>
      <c r="B12251" s="1" t="str">
        <f t="shared" si="191"/>
        <v>화</v>
      </c>
      <c r="C12251">
        <v>219</v>
      </c>
      <c r="D12251" t="s">
        <v>44</v>
      </c>
      <c r="E12251" t="s">
        <v>26</v>
      </c>
      <c r="F12251">
        <v>251</v>
      </c>
      <c r="G12251" s="2">
        <v>1637</v>
      </c>
      <c r="H12251" s="2">
        <v>5729</v>
      </c>
      <c r="I12251" s="2">
        <v>15980</v>
      </c>
      <c r="J12251" s="2">
        <v>10383</v>
      </c>
      <c r="K12251" s="2">
        <v>3755</v>
      </c>
      <c r="L12251" s="2">
        <v>2745</v>
      </c>
      <c r="M12251" s="2">
        <v>2286</v>
      </c>
      <c r="N12251" s="2">
        <v>2703</v>
      </c>
      <c r="O12251" s="2">
        <v>2444</v>
      </c>
      <c r="P12251" s="2">
        <v>2098</v>
      </c>
      <c r="Q12251" s="2">
        <v>2066</v>
      </c>
      <c r="R12251" s="2">
        <v>2294</v>
      </c>
      <c r="S12251" s="2">
        <v>3050</v>
      </c>
      <c r="T12251" s="2">
        <v>2400</v>
      </c>
      <c r="U12251" s="2">
        <v>1010</v>
      </c>
      <c r="V12251">
        <v>748</v>
      </c>
      <c r="W12251">
        <v>750</v>
      </c>
      <c r="X12251">
        <v>420</v>
      </c>
      <c r="Y12251">
        <v>235</v>
      </c>
    </row>
    <row r="12252" spans="1:25" x14ac:dyDescent="0.4">
      <c r="A12252" s="1">
        <v>42878</v>
      </c>
      <c r="B12252" s="1" t="str">
        <f t="shared" si="191"/>
        <v>화</v>
      </c>
      <c r="C12252">
        <v>220</v>
      </c>
      <c r="D12252" t="s">
        <v>45</v>
      </c>
      <c r="E12252" t="s">
        <v>25</v>
      </c>
      <c r="F12252">
        <v>276</v>
      </c>
      <c r="G12252">
        <v>548</v>
      </c>
      <c r="H12252" s="2">
        <v>1217</v>
      </c>
      <c r="I12252" s="2">
        <v>1749</v>
      </c>
      <c r="J12252" s="2">
        <v>1650</v>
      </c>
      <c r="K12252" s="2">
        <v>1774</v>
      </c>
      <c r="L12252" s="2">
        <v>2190</v>
      </c>
      <c r="M12252" s="2">
        <v>2215</v>
      </c>
      <c r="N12252" s="2">
        <v>2858</v>
      </c>
      <c r="O12252" s="2">
        <v>2966</v>
      </c>
      <c r="P12252" s="2">
        <v>3872</v>
      </c>
      <c r="Q12252" s="2">
        <v>5423</v>
      </c>
      <c r="R12252" s="2">
        <v>6185</v>
      </c>
      <c r="S12252" s="2">
        <v>13262</v>
      </c>
      <c r="T12252" s="2">
        <v>7284</v>
      </c>
      <c r="U12252" s="2">
        <v>4272</v>
      </c>
      <c r="V12252" s="2">
        <v>4654</v>
      </c>
      <c r="W12252" s="2">
        <v>3612</v>
      </c>
      <c r="X12252" s="2">
        <v>1427</v>
      </c>
      <c r="Y12252">
        <v>277</v>
      </c>
    </row>
    <row r="12253" spans="1:25" x14ac:dyDescent="0.4">
      <c r="A12253" s="1">
        <v>42878</v>
      </c>
      <c r="B12253" s="1" t="str">
        <f t="shared" si="191"/>
        <v>화</v>
      </c>
      <c r="C12253">
        <v>220</v>
      </c>
      <c r="D12253" t="s">
        <v>45</v>
      </c>
      <c r="E12253" t="s">
        <v>26</v>
      </c>
      <c r="F12253">
        <v>284</v>
      </c>
      <c r="G12253" s="2">
        <v>1782</v>
      </c>
      <c r="H12253" s="2">
        <v>5560</v>
      </c>
      <c r="I12253" s="2">
        <v>14363</v>
      </c>
      <c r="J12253" s="2">
        <v>9198</v>
      </c>
      <c r="K12253" s="2">
        <v>3568</v>
      </c>
      <c r="L12253" s="2">
        <v>2541</v>
      </c>
      <c r="M12253" s="2">
        <v>1857</v>
      </c>
      <c r="N12253" s="2">
        <v>2357</v>
      </c>
      <c r="O12253" s="2">
        <v>2230</v>
      </c>
      <c r="P12253" s="2">
        <v>1969</v>
      </c>
      <c r="Q12253" s="2">
        <v>1909</v>
      </c>
      <c r="R12253" s="2">
        <v>2273</v>
      </c>
      <c r="S12253" s="2">
        <v>2747</v>
      </c>
      <c r="T12253" s="2">
        <v>2179</v>
      </c>
      <c r="U12253" s="2">
        <v>1031</v>
      </c>
      <c r="V12253">
        <v>811</v>
      </c>
      <c r="W12253">
        <v>749</v>
      </c>
      <c r="X12253">
        <v>445</v>
      </c>
      <c r="Y12253">
        <v>250</v>
      </c>
    </row>
    <row r="12254" spans="1:25" x14ac:dyDescent="0.4">
      <c r="A12254" s="1">
        <v>42878</v>
      </c>
      <c r="B12254" s="1" t="str">
        <f t="shared" si="191"/>
        <v>화</v>
      </c>
      <c r="C12254">
        <v>221</v>
      </c>
      <c r="D12254" t="s">
        <v>46</v>
      </c>
      <c r="E12254" t="s">
        <v>25</v>
      </c>
      <c r="F12254">
        <v>155</v>
      </c>
      <c r="G12254">
        <v>412</v>
      </c>
      <c r="H12254">
        <v>777</v>
      </c>
      <c r="I12254" s="2">
        <v>1173</v>
      </c>
      <c r="J12254" s="2">
        <v>1051</v>
      </c>
      <c r="K12254" s="2">
        <v>1081</v>
      </c>
      <c r="L12254" s="2">
        <v>1429</v>
      </c>
      <c r="M12254" s="2">
        <v>1556</v>
      </c>
      <c r="N12254" s="2">
        <v>2079</v>
      </c>
      <c r="O12254" s="2">
        <v>2406</v>
      </c>
      <c r="P12254" s="2">
        <v>2987</v>
      </c>
      <c r="Q12254" s="2">
        <v>3741</v>
      </c>
      <c r="R12254" s="2">
        <v>5445</v>
      </c>
      <c r="S12254" s="2">
        <v>14332</v>
      </c>
      <c r="T12254" s="2">
        <v>7550</v>
      </c>
      <c r="U12254" s="2">
        <v>3848</v>
      </c>
      <c r="V12254" s="2">
        <v>4125</v>
      </c>
      <c r="W12254" s="2">
        <v>3126</v>
      </c>
      <c r="X12254" s="2">
        <v>1279</v>
      </c>
      <c r="Y12254">
        <v>265</v>
      </c>
    </row>
    <row r="12255" spans="1:25" x14ac:dyDescent="0.4">
      <c r="A12255" s="1">
        <v>42878</v>
      </c>
      <c r="B12255" s="1" t="str">
        <f t="shared" si="191"/>
        <v>화</v>
      </c>
      <c r="C12255">
        <v>221</v>
      </c>
      <c r="D12255" t="s">
        <v>46</v>
      </c>
      <c r="E12255" t="s">
        <v>26</v>
      </c>
      <c r="F12255">
        <v>353</v>
      </c>
      <c r="G12255" s="2">
        <v>1483</v>
      </c>
      <c r="H12255" s="2">
        <v>5700</v>
      </c>
      <c r="I12255" s="2">
        <v>17611</v>
      </c>
      <c r="J12255" s="2">
        <v>11881</v>
      </c>
      <c r="K12255" s="2">
        <v>4087</v>
      </c>
      <c r="L12255" s="2">
        <v>2817</v>
      </c>
      <c r="M12255" s="2">
        <v>2271</v>
      </c>
      <c r="N12255" s="2">
        <v>2611</v>
      </c>
      <c r="O12255" s="2">
        <v>2298</v>
      </c>
      <c r="P12255" s="2">
        <v>2022</v>
      </c>
      <c r="Q12255" s="2">
        <v>1849</v>
      </c>
      <c r="R12255" s="2">
        <v>1970</v>
      </c>
      <c r="S12255" s="2">
        <v>2310</v>
      </c>
      <c r="T12255" s="2">
        <v>1977</v>
      </c>
      <c r="U12255">
        <v>955</v>
      </c>
      <c r="V12255">
        <v>691</v>
      </c>
      <c r="W12255">
        <v>564</v>
      </c>
      <c r="X12255">
        <v>393</v>
      </c>
      <c r="Y12255">
        <v>168</v>
      </c>
    </row>
    <row r="12256" spans="1:25" x14ac:dyDescent="0.4">
      <c r="A12256" s="1">
        <v>42878</v>
      </c>
      <c r="B12256" s="1" t="str">
        <f t="shared" si="191"/>
        <v>화</v>
      </c>
      <c r="C12256">
        <v>222</v>
      </c>
      <c r="D12256" t="s">
        <v>47</v>
      </c>
      <c r="E12256" t="s">
        <v>25</v>
      </c>
      <c r="F12256">
        <v>423</v>
      </c>
      <c r="G12256">
        <v>791</v>
      </c>
      <c r="H12256" s="2">
        <v>2322</v>
      </c>
      <c r="I12256" s="2">
        <v>3438</v>
      </c>
      <c r="J12256" s="2">
        <v>2617</v>
      </c>
      <c r="K12256" s="2">
        <v>2402</v>
      </c>
      <c r="L12256" s="2">
        <v>2995</v>
      </c>
      <c r="M12256" s="2">
        <v>3543</v>
      </c>
      <c r="N12256" s="2">
        <v>4879</v>
      </c>
      <c r="O12256" s="2">
        <v>4726</v>
      </c>
      <c r="P12256" s="2">
        <v>5569</v>
      </c>
      <c r="Q12256" s="2">
        <v>6383</v>
      </c>
      <c r="R12256" s="2">
        <v>8374</v>
      </c>
      <c r="S12256" s="2">
        <v>15618</v>
      </c>
      <c r="T12256" s="2">
        <v>10939</v>
      </c>
      <c r="U12256" s="2">
        <v>8059</v>
      </c>
      <c r="V12256" s="2">
        <v>9852</v>
      </c>
      <c r="W12256" s="2">
        <v>10435</v>
      </c>
      <c r="X12256" s="2">
        <v>4183</v>
      </c>
      <c r="Y12256">
        <v>910</v>
      </c>
    </row>
    <row r="12257" spans="1:25" x14ac:dyDescent="0.4">
      <c r="A12257" s="1">
        <v>42878</v>
      </c>
      <c r="B12257" s="1" t="str">
        <f t="shared" si="191"/>
        <v>화</v>
      </c>
      <c r="C12257">
        <v>222</v>
      </c>
      <c r="D12257" t="s">
        <v>47</v>
      </c>
      <c r="E12257" t="s">
        <v>26</v>
      </c>
      <c r="F12257">
        <v>530</v>
      </c>
      <c r="G12257" s="2">
        <v>2612</v>
      </c>
      <c r="H12257" s="2">
        <v>9447</v>
      </c>
      <c r="I12257" s="2">
        <v>17188</v>
      </c>
      <c r="J12257" s="2">
        <v>13909</v>
      </c>
      <c r="K12257" s="2">
        <v>6085</v>
      </c>
      <c r="L12257" s="2">
        <v>4708</v>
      </c>
      <c r="M12257" s="2">
        <v>4084</v>
      </c>
      <c r="N12257" s="2">
        <v>5362</v>
      </c>
      <c r="O12257" s="2">
        <v>4673</v>
      </c>
      <c r="P12257" s="2">
        <v>4420</v>
      </c>
      <c r="Q12257" s="2">
        <v>4459</v>
      </c>
      <c r="R12257" s="2">
        <v>5486</v>
      </c>
      <c r="S12257" s="2">
        <v>9314</v>
      </c>
      <c r="T12257" s="2">
        <v>7479</v>
      </c>
      <c r="U12257" s="2">
        <v>3091</v>
      </c>
      <c r="V12257" s="2">
        <v>2123</v>
      </c>
      <c r="W12257" s="2">
        <v>1737</v>
      </c>
      <c r="X12257" s="2">
        <v>1150</v>
      </c>
      <c r="Y12257">
        <v>392</v>
      </c>
    </row>
    <row r="12258" spans="1:25" x14ac:dyDescent="0.4">
      <c r="A12258" s="1">
        <v>42878</v>
      </c>
      <c r="B12258" s="1" t="str">
        <f t="shared" si="191"/>
        <v>화</v>
      </c>
      <c r="C12258">
        <v>223</v>
      </c>
      <c r="D12258" t="s">
        <v>48</v>
      </c>
      <c r="E12258" t="s">
        <v>25</v>
      </c>
      <c r="F12258">
        <v>117</v>
      </c>
      <c r="G12258">
        <v>606</v>
      </c>
      <c r="H12258" s="2">
        <v>1526</v>
      </c>
      <c r="I12258" s="2">
        <v>1910</v>
      </c>
      <c r="J12258" s="2">
        <v>1522</v>
      </c>
      <c r="K12258" s="2">
        <v>1434</v>
      </c>
      <c r="L12258" s="2">
        <v>1710</v>
      </c>
      <c r="M12258" s="2">
        <v>1614</v>
      </c>
      <c r="N12258" s="2">
        <v>2100</v>
      </c>
      <c r="O12258" s="2">
        <v>2293</v>
      </c>
      <c r="P12258" s="2">
        <v>2573</v>
      </c>
      <c r="Q12258" s="2">
        <v>2818</v>
      </c>
      <c r="R12258" s="2">
        <v>3837</v>
      </c>
      <c r="S12258" s="2">
        <v>7120</v>
      </c>
      <c r="T12258" s="2">
        <v>3592</v>
      </c>
      <c r="U12258" s="2">
        <v>2615</v>
      </c>
      <c r="V12258" s="2">
        <v>3123</v>
      </c>
      <c r="W12258" s="2">
        <v>3098</v>
      </c>
      <c r="X12258" s="2">
        <v>1045</v>
      </c>
      <c r="Y12258">
        <v>222</v>
      </c>
    </row>
    <row r="12259" spans="1:25" x14ac:dyDescent="0.4">
      <c r="A12259" s="1">
        <v>42878</v>
      </c>
      <c r="B12259" s="1" t="str">
        <f t="shared" si="191"/>
        <v>화</v>
      </c>
      <c r="C12259">
        <v>223</v>
      </c>
      <c r="D12259" t="s">
        <v>48</v>
      </c>
      <c r="E12259" t="s">
        <v>26</v>
      </c>
      <c r="F12259">
        <v>326</v>
      </c>
      <c r="G12259" s="2">
        <v>1245</v>
      </c>
      <c r="H12259" s="2">
        <v>3537</v>
      </c>
      <c r="I12259" s="2">
        <v>8280</v>
      </c>
      <c r="J12259" s="2">
        <v>6934</v>
      </c>
      <c r="K12259" s="2">
        <v>3268</v>
      </c>
      <c r="L12259" s="2">
        <v>2739</v>
      </c>
      <c r="M12259" s="2">
        <v>2308</v>
      </c>
      <c r="N12259" s="2">
        <v>2685</v>
      </c>
      <c r="O12259" s="2">
        <v>2675</v>
      </c>
      <c r="P12259" s="2">
        <v>2142</v>
      </c>
      <c r="Q12259" s="2">
        <v>2322</v>
      </c>
      <c r="R12259" s="2">
        <v>2486</v>
      </c>
      <c r="S12259" s="2">
        <v>3645</v>
      </c>
      <c r="T12259" s="2">
        <v>2779</v>
      </c>
      <c r="U12259" s="2">
        <v>1311</v>
      </c>
      <c r="V12259" s="2">
        <v>1124</v>
      </c>
      <c r="W12259" s="2">
        <v>1125</v>
      </c>
      <c r="X12259">
        <v>606</v>
      </c>
      <c r="Y12259">
        <v>240</v>
      </c>
    </row>
    <row r="12260" spans="1:25" x14ac:dyDescent="0.4">
      <c r="A12260" s="1">
        <v>42878</v>
      </c>
      <c r="B12260" s="1" t="str">
        <f t="shared" si="191"/>
        <v>화</v>
      </c>
      <c r="C12260">
        <v>224</v>
      </c>
      <c r="D12260" t="s">
        <v>49</v>
      </c>
      <c r="E12260" t="s">
        <v>25</v>
      </c>
      <c r="F12260">
        <v>65</v>
      </c>
      <c r="G12260">
        <v>305</v>
      </c>
      <c r="H12260">
        <v>764</v>
      </c>
      <c r="I12260" s="2">
        <v>1095</v>
      </c>
      <c r="J12260" s="2">
        <v>1020</v>
      </c>
      <c r="K12260">
        <v>861</v>
      </c>
      <c r="L12260">
        <v>948</v>
      </c>
      <c r="M12260">
        <v>968</v>
      </c>
      <c r="N12260" s="2">
        <v>1162</v>
      </c>
      <c r="O12260" s="2">
        <v>1342</v>
      </c>
      <c r="P12260" s="2">
        <v>1467</v>
      </c>
      <c r="Q12260" s="2">
        <v>1853</v>
      </c>
      <c r="R12260" s="2">
        <v>2555</v>
      </c>
      <c r="S12260" s="2">
        <v>5083</v>
      </c>
      <c r="T12260" s="2">
        <v>2190</v>
      </c>
      <c r="U12260" s="2">
        <v>1359</v>
      </c>
      <c r="V12260" s="2">
        <v>1644</v>
      </c>
      <c r="W12260" s="2">
        <v>1282</v>
      </c>
      <c r="X12260">
        <v>348</v>
      </c>
      <c r="Y12260">
        <v>63</v>
      </c>
    </row>
    <row r="12261" spans="1:25" x14ac:dyDescent="0.4">
      <c r="A12261" s="1">
        <v>42878</v>
      </c>
      <c r="B12261" s="1" t="str">
        <f t="shared" si="191"/>
        <v>화</v>
      </c>
      <c r="C12261">
        <v>224</v>
      </c>
      <c r="D12261" t="s">
        <v>49</v>
      </c>
      <c r="E12261" t="s">
        <v>26</v>
      </c>
      <c r="F12261">
        <v>220</v>
      </c>
      <c r="G12261">
        <v>992</v>
      </c>
      <c r="H12261" s="2">
        <v>2523</v>
      </c>
      <c r="I12261" s="2">
        <v>6032</v>
      </c>
      <c r="J12261" s="2">
        <v>3930</v>
      </c>
      <c r="K12261" s="2">
        <v>1858</v>
      </c>
      <c r="L12261" s="2">
        <v>1160</v>
      </c>
      <c r="M12261">
        <v>832</v>
      </c>
      <c r="N12261" s="2">
        <v>1097</v>
      </c>
      <c r="O12261">
        <v>955</v>
      </c>
      <c r="P12261">
        <v>836</v>
      </c>
      <c r="Q12261">
        <v>970</v>
      </c>
      <c r="R12261">
        <v>963</v>
      </c>
      <c r="S12261" s="2">
        <v>1338</v>
      </c>
      <c r="T12261" s="2">
        <v>1178</v>
      </c>
      <c r="U12261">
        <v>505</v>
      </c>
      <c r="V12261">
        <v>464</v>
      </c>
      <c r="W12261">
        <v>472</v>
      </c>
      <c r="X12261">
        <v>280</v>
      </c>
      <c r="Y12261">
        <v>72</v>
      </c>
    </row>
    <row r="12262" spans="1:25" x14ac:dyDescent="0.4">
      <c r="A12262" s="1">
        <v>42878</v>
      </c>
      <c r="B12262" s="1" t="str">
        <f t="shared" si="191"/>
        <v>화</v>
      </c>
      <c r="C12262">
        <v>225</v>
      </c>
      <c r="D12262" t="s">
        <v>50</v>
      </c>
      <c r="E12262" t="s">
        <v>25</v>
      </c>
      <c r="F12262">
        <v>151</v>
      </c>
      <c r="G12262">
        <v>526</v>
      </c>
      <c r="H12262" s="2">
        <v>1627</v>
      </c>
      <c r="I12262" s="2">
        <v>2079</v>
      </c>
      <c r="J12262" s="2">
        <v>1437</v>
      </c>
      <c r="K12262">
        <v>923</v>
      </c>
      <c r="L12262">
        <v>973</v>
      </c>
      <c r="M12262">
        <v>950</v>
      </c>
      <c r="N12262" s="2">
        <v>1066</v>
      </c>
      <c r="O12262" s="2">
        <v>1247</v>
      </c>
      <c r="P12262" s="2">
        <v>1408</v>
      </c>
      <c r="Q12262" s="2">
        <v>2065</v>
      </c>
      <c r="R12262" s="2">
        <v>2058</v>
      </c>
      <c r="S12262" s="2">
        <v>3785</v>
      </c>
      <c r="T12262" s="2">
        <v>2124</v>
      </c>
      <c r="U12262" s="2">
        <v>1585</v>
      </c>
      <c r="V12262" s="2">
        <v>1500</v>
      </c>
      <c r="W12262" s="2">
        <v>1513</v>
      </c>
      <c r="X12262">
        <v>522</v>
      </c>
      <c r="Y12262">
        <v>101</v>
      </c>
    </row>
    <row r="12263" spans="1:25" x14ac:dyDescent="0.4">
      <c r="A12263" s="1">
        <v>42878</v>
      </c>
      <c r="B12263" s="1" t="str">
        <f t="shared" si="191"/>
        <v>화</v>
      </c>
      <c r="C12263">
        <v>225</v>
      </c>
      <c r="D12263" t="s">
        <v>50</v>
      </c>
      <c r="E12263" t="s">
        <v>26</v>
      </c>
      <c r="F12263">
        <v>98</v>
      </c>
      <c r="G12263">
        <v>597</v>
      </c>
      <c r="H12263" s="2">
        <v>1556</v>
      </c>
      <c r="I12263" s="2">
        <v>4312</v>
      </c>
      <c r="J12263" s="2">
        <v>2703</v>
      </c>
      <c r="K12263" s="2">
        <v>1987</v>
      </c>
      <c r="L12263" s="2">
        <v>1271</v>
      </c>
      <c r="M12263" s="2">
        <v>1208</v>
      </c>
      <c r="N12263" s="2">
        <v>1302</v>
      </c>
      <c r="O12263" s="2">
        <v>1169</v>
      </c>
      <c r="P12263" s="2">
        <v>1205</v>
      </c>
      <c r="Q12263" s="2">
        <v>1442</v>
      </c>
      <c r="R12263" s="2">
        <v>1651</v>
      </c>
      <c r="S12263" s="2">
        <v>2001</v>
      </c>
      <c r="T12263" s="2">
        <v>1836</v>
      </c>
      <c r="U12263" s="2">
        <v>1055</v>
      </c>
      <c r="V12263">
        <v>965</v>
      </c>
      <c r="W12263" s="2">
        <v>1016</v>
      </c>
      <c r="X12263">
        <v>597</v>
      </c>
      <c r="Y12263">
        <v>234</v>
      </c>
    </row>
    <row r="12264" spans="1:25" x14ac:dyDescent="0.4">
      <c r="A12264" s="1">
        <v>42878</v>
      </c>
      <c r="B12264" s="1" t="str">
        <f t="shared" si="191"/>
        <v>화</v>
      </c>
      <c r="C12264">
        <v>226</v>
      </c>
      <c r="D12264" t="s">
        <v>51</v>
      </c>
      <c r="E12264" t="s">
        <v>25</v>
      </c>
      <c r="F12264">
        <v>540</v>
      </c>
      <c r="G12264" s="2">
        <v>1039</v>
      </c>
      <c r="H12264" s="2">
        <v>3544</v>
      </c>
      <c r="I12264" s="2">
        <v>5013</v>
      </c>
      <c r="J12264" s="2">
        <v>3004</v>
      </c>
      <c r="K12264" s="2">
        <v>1862</v>
      </c>
      <c r="L12264" s="2">
        <v>1550</v>
      </c>
      <c r="M12264" s="2">
        <v>1776</v>
      </c>
      <c r="N12264" s="2">
        <v>1976</v>
      </c>
      <c r="O12264" s="2">
        <v>2011</v>
      </c>
      <c r="P12264" s="2">
        <v>2202</v>
      </c>
      <c r="Q12264" s="2">
        <v>2321</v>
      </c>
      <c r="R12264" s="2">
        <v>2894</v>
      </c>
      <c r="S12264" s="2">
        <v>3894</v>
      </c>
      <c r="T12264" s="2">
        <v>2867</v>
      </c>
      <c r="U12264" s="2">
        <v>2550</v>
      </c>
      <c r="V12264" s="2">
        <v>2876</v>
      </c>
      <c r="W12264" s="2">
        <v>2933</v>
      </c>
      <c r="X12264" s="2">
        <v>1589</v>
      </c>
      <c r="Y12264">
        <v>325</v>
      </c>
    </row>
    <row r="12265" spans="1:25" x14ac:dyDescent="0.4">
      <c r="A12265" s="1">
        <v>42878</v>
      </c>
      <c r="B12265" s="1" t="str">
        <f t="shared" si="191"/>
        <v>화</v>
      </c>
      <c r="C12265">
        <v>226</v>
      </c>
      <c r="D12265" t="s">
        <v>51</v>
      </c>
      <c r="E12265" t="s">
        <v>26</v>
      </c>
      <c r="F12265">
        <v>126</v>
      </c>
      <c r="G12265" s="2">
        <v>1180</v>
      </c>
      <c r="H12265" s="2">
        <v>2658</v>
      </c>
      <c r="I12265" s="2">
        <v>4334</v>
      </c>
      <c r="J12265" s="2">
        <v>2537</v>
      </c>
      <c r="K12265" s="2">
        <v>1752</v>
      </c>
      <c r="L12265" s="2">
        <v>1909</v>
      </c>
      <c r="M12265" s="2">
        <v>1854</v>
      </c>
      <c r="N12265" s="2">
        <v>1967</v>
      </c>
      <c r="O12265" s="2">
        <v>1823</v>
      </c>
      <c r="P12265" s="2">
        <v>1839</v>
      </c>
      <c r="Q12265" s="2">
        <v>2776</v>
      </c>
      <c r="R12265" s="2">
        <v>3988</v>
      </c>
      <c r="S12265" s="2">
        <v>6896</v>
      </c>
      <c r="T12265" s="2">
        <v>5999</v>
      </c>
      <c r="U12265" s="2">
        <v>3165</v>
      </c>
      <c r="V12265" s="2">
        <v>2637</v>
      </c>
      <c r="W12265" s="2">
        <v>3137</v>
      </c>
      <c r="X12265" s="2">
        <v>1747</v>
      </c>
      <c r="Y12265">
        <v>722</v>
      </c>
    </row>
    <row r="12266" spans="1:25" x14ac:dyDescent="0.4">
      <c r="A12266" s="1">
        <v>42878</v>
      </c>
      <c r="B12266" s="1" t="str">
        <f t="shared" si="191"/>
        <v>화</v>
      </c>
      <c r="C12266">
        <v>227</v>
      </c>
      <c r="D12266" t="s">
        <v>52</v>
      </c>
      <c r="E12266" t="s">
        <v>25</v>
      </c>
      <c r="F12266">
        <v>498</v>
      </c>
      <c r="G12266" s="2">
        <v>1255</v>
      </c>
      <c r="H12266" s="2">
        <v>4716</v>
      </c>
      <c r="I12266" s="2">
        <v>6322</v>
      </c>
      <c r="J12266" s="2">
        <v>3435</v>
      </c>
      <c r="K12266" s="2">
        <v>1390</v>
      </c>
      <c r="L12266" s="2">
        <v>1123</v>
      </c>
      <c r="M12266" s="2">
        <v>1342</v>
      </c>
      <c r="N12266" s="2">
        <v>1099</v>
      </c>
      <c r="O12266" s="2">
        <v>1042</v>
      </c>
      <c r="P12266" s="2">
        <v>1361</v>
      </c>
      <c r="Q12266" s="2">
        <v>1462</v>
      </c>
      <c r="R12266" s="2">
        <v>1771</v>
      </c>
      <c r="S12266" s="2">
        <v>2421</v>
      </c>
      <c r="T12266" s="2">
        <v>1575</v>
      </c>
      <c r="U12266" s="2">
        <v>1002</v>
      </c>
      <c r="V12266" s="2">
        <v>1084</v>
      </c>
      <c r="W12266">
        <v>772</v>
      </c>
      <c r="X12266">
        <v>439</v>
      </c>
      <c r="Y12266">
        <v>93</v>
      </c>
    </row>
    <row r="12267" spans="1:25" x14ac:dyDescent="0.4">
      <c r="A12267" s="1">
        <v>42878</v>
      </c>
      <c r="B12267" s="1" t="str">
        <f t="shared" si="191"/>
        <v>화</v>
      </c>
      <c r="C12267">
        <v>227</v>
      </c>
      <c r="D12267" t="s">
        <v>52</v>
      </c>
      <c r="E12267" t="s">
        <v>26</v>
      </c>
      <c r="F12267">
        <v>82</v>
      </c>
      <c r="G12267">
        <v>480</v>
      </c>
      <c r="H12267" s="2">
        <v>1165</v>
      </c>
      <c r="I12267" s="2">
        <v>2583</v>
      </c>
      <c r="J12267" s="2">
        <v>1697</v>
      </c>
      <c r="K12267" s="2">
        <v>1342</v>
      </c>
      <c r="L12267">
        <v>953</v>
      </c>
      <c r="M12267" s="2">
        <v>1130</v>
      </c>
      <c r="N12267" s="2">
        <v>1140</v>
      </c>
      <c r="O12267" s="2">
        <v>1038</v>
      </c>
      <c r="P12267" s="2">
        <v>1137</v>
      </c>
      <c r="Q12267" s="2">
        <v>1380</v>
      </c>
      <c r="R12267" s="2">
        <v>2052</v>
      </c>
      <c r="S12267" s="2">
        <v>3567</v>
      </c>
      <c r="T12267" s="2">
        <v>4349</v>
      </c>
      <c r="U12267" s="2">
        <v>2500</v>
      </c>
      <c r="V12267" s="2">
        <v>2272</v>
      </c>
      <c r="W12267" s="2">
        <v>2526</v>
      </c>
      <c r="X12267" s="2">
        <v>1566</v>
      </c>
      <c r="Y12267">
        <v>683</v>
      </c>
    </row>
    <row r="12268" spans="1:25" x14ac:dyDescent="0.4">
      <c r="A12268" s="1">
        <v>42878</v>
      </c>
      <c r="B12268" s="1" t="str">
        <f t="shared" si="191"/>
        <v>화</v>
      </c>
      <c r="C12268">
        <v>228</v>
      </c>
      <c r="D12268" t="s">
        <v>53</v>
      </c>
      <c r="E12268" t="s">
        <v>25</v>
      </c>
      <c r="F12268" s="2">
        <v>1465</v>
      </c>
      <c r="G12268" s="2">
        <v>2096</v>
      </c>
      <c r="H12268" s="2">
        <v>6882</v>
      </c>
      <c r="I12268" s="2">
        <v>8790</v>
      </c>
      <c r="J12268" s="2">
        <v>4957</v>
      </c>
      <c r="K12268" s="2">
        <v>2498</v>
      </c>
      <c r="L12268" s="2">
        <v>2068</v>
      </c>
      <c r="M12268" s="2">
        <v>2185</v>
      </c>
      <c r="N12268" s="2">
        <v>2505</v>
      </c>
      <c r="O12268" s="2">
        <v>2223</v>
      </c>
      <c r="P12268" s="2">
        <v>2369</v>
      </c>
      <c r="Q12268" s="2">
        <v>2914</v>
      </c>
      <c r="R12268" s="2">
        <v>3628</v>
      </c>
      <c r="S12268" s="2">
        <v>4236</v>
      </c>
      <c r="T12268" s="2">
        <v>2912</v>
      </c>
      <c r="U12268" s="2">
        <v>2185</v>
      </c>
      <c r="V12268" s="2">
        <v>2230</v>
      </c>
      <c r="W12268" s="2">
        <v>2170</v>
      </c>
      <c r="X12268" s="2">
        <v>1056</v>
      </c>
      <c r="Y12268">
        <v>216</v>
      </c>
    </row>
    <row r="12269" spans="1:25" x14ac:dyDescent="0.4">
      <c r="A12269" s="1">
        <v>42878</v>
      </c>
      <c r="B12269" s="1" t="str">
        <f t="shared" si="191"/>
        <v>화</v>
      </c>
      <c r="C12269">
        <v>228</v>
      </c>
      <c r="D12269" t="s">
        <v>53</v>
      </c>
      <c r="E12269" t="s">
        <v>26</v>
      </c>
      <c r="F12269">
        <v>96</v>
      </c>
      <c r="G12269">
        <v>703</v>
      </c>
      <c r="H12269" s="2">
        <v>1588</v>
      </c>
      <c r="I12269" s="2">
        <v>3537</v>
      </c>
      <c r="J12269" s="2">
        <v>3123</v>
      </c>
      <c r="K12269" s="2">
        <v>2619</v>
      </c>
      <c r="L12269" s="2">
        <v>2057</v>
      </c>
      <c r="M12269" s="2">
        <v>1948</v>
      </c>
      <c r="N12269" s="2">
        <v>2422</v>
      </c>
      <c r="O12269" s="2">
        <v>2159</v>
      </c>
      <c r="P12269" s="2">
        <v>2534</v>
      </c>
      <c r="Q12269" s="2">
        <v>2906</v>
      </c>
      <c r="R12269" s="2">
        <v>3748</v>
      </c>
      <c r="S12269" s="2">
        <v>6250</v>
      </c>
      <c r="T12269" s="2">
        <v>7050</v>
      </c>
      <c r="U12269" s="2">
        <v>4093</v>
      </c>
      <c r="V12269" s="2">
        <v>3818</v>
      </c>
      <c r="W12269" s="2">
        <v>3976</v>
      </c>
      <c r="X12269" s="2">
        <v>2540</v>
      </c>
      <c r="Y12269" s="2">
        <v>1036</v>
      </c>
    </row>
    <row r="12270" spans="1:25" x14ac:dyDescent="0.4">
      <c r="A12270" s="1">
        <v>42878</v>
      </c>
      <c r="B12270" s="1" t="str">
        <f t="shared" si="191"/>
        <v>화</v>
      </c>
      <c r="C12270">
        <v>229</v>
      </c>
      <c r="D12270" t="s">
        <v>54</v>
      </c>
      <c r="E12270" t="s">
        <v>25</v>
      </c>
      <c r="F12270">
        <v>689</v>
      </c>
      <c r="G12270" s="2">
        <v>1387</v>
      </c>
      <c r="H12270" s="2">
        <v>3990</v>
      </c>
      <c r="I12270" s="2">
        <v>5073</v>
      </c>
      <c r="J12270" s="2">
        <v>2696</v>
      </c>
      <c r="K12270" s="2">
        <v>1213</v>
      </c>
      <c r="L12270" s="2">
        <v>1049</v>
      </c>
      <c r="M12270" s="2">
        <v>1061</v>
      </c>
      <c r="N12270" s="2">
        <v>1210</v>
      </c>
      <c r="O12270">
        <v>910</v>
      </c>
      <c r="P12270">
        <v>961</v>
      </c>
      <c r="Q12270" s="2">
        <v>1055</v>
      </c>
      <c r="R12270" s="2">
        <v>1264</v>
      </c>
      <c r="S12270" s="2">
        <v>1600</v>
      </c>
      <c r="T12270">
        <v>878</v>
      </c>
      <c r="U12270">
        <v>694</v>
      </c>
      <c r="V12270">
        <v>532</v>
      </c>
      <c r="W12270">
        <v>551</v>
      </c>
      <c r="X12270">
        <v>227</v>
      </c>
      <c r="Y12270">
        <v>51</v>
      </c>
    </row>
    <row r="12271" spans="1:25" x14ac:dyDescent="0.4">
      <c r="A12271" s="1">
        <v>42878</v>
      </c>
      <c r="B12271" s="1" t="str">
        <f t="shared" si="191"/>
        <v>화</v>
      </c>
      <c r="C12271">
        <v>229</v>
      </c>
      <c r="D12271" t="s">
        <v>54</v>
      </c>
      <c r="E12271" t="s">
        <v>26</v>
      </c>
      <c r="F12271">
        <v>80</v>
      </c>
      <c r="G12271">
        <v>347</v>
      </c>
      <c r="H12271">
        <v>661</v>
      </c>
      <c r="I12271" s="2">
        <v>1255</v>
      </c>
      <c r="J12271">
        <v>978</v>
      </c>
      <c r="K12271">
        <v>793</v>
      </c>
      <c r="L12271">
        <v>864</v>
      </c>
      <c r="M12271">
        <v>768</v>
      </c>
      <c r="N12271">
        <v>937</v>
      </c>
      <c r="O12271">
        <v>913</v>
      </c>
      <c r="P12271" s="2">
        <v>1232</v>
      </c>
      <c r="Q12271" s="2">
        <v>1535</v>
      </c>
      <c r="R12271" s="2">
        <v>1843</v>
      </c>
      <c r="S12271" s="2">
        <v>2905</v>
      </c>
      <c r="T12271" s="2">
        <v>3236</v>
      </c>
      <c r="U12271" s="2">
        <v>1807</v>
      </c>
      <c r="V12271" s="2">
        <v>1645</v>
      </c>
      <c r="W12271" s="2">
        <v>1893</v>
      </c>
      <c r="X12271">
        <v>896</v>
      </c>
      <c r="Y12271">
        <v>368</v>
      </c>
    </row>
    <row r="12272" spans="1:25" x14ac:dyDescent="0.4">
      <c r="A12272" s="1">
        <v>42878</v>
      </c>
      <c r="B12272" s="1" t="str">
        <f t="shared" si="191"/>
        <v>화</v>
      </c>
      <c r="C12272">
        <v>230</v>
      </c>
      <c r="D12272" t="s">
        <v>55</v>
      </c>
      <c r="E12272" t="s">
        <v>25</v>
      </c>
      <c r="F12272" s="2">
        <v>1776</v>
      </c>
      <c r="G12272" s="2">
        <v>3634</v>
      </c>
      <c r="H12272" s="2">
        <v>11463</v>
      </c>
      <c r="I12272" s="2">
        <v>15365</v>
      </c>
      <c r="J12272" s="2">
        <v>7924</v>
      </c>
      <c r="K12272" s="2">
        <v>3616</v>
      </c>
      <c r="L12272" s="2">
        <v>2894</v>
      </c>
      <c r="M12272" s="2">
        <v>2843</v>
      </c>
      <c r="N12272" s="2">
        <v>2835</v>
      </c>
      <c r="O12272" s="2">
        <v>2425</v>
      </c>
      <c r="P12272" s="2">
        <v>2260</v>
      </c>
      <c r="Q12272" s="2">
        <v>2768</v>
      </c>
      <c r="R12272" s="2">
        <v>3190</v>
      </c>
      <c r="S12272" s="2">
        <v>3673</v>
      </c>
      <c r="T12272" s="2">
        <v>2708</v>
      </c>
      <c r="U12272" s="2">
        <v>1941</v>
      </c>
      <c r="V12272" s="2">
        <v>2087</v>
      </c>
      <c r="W12272" s="2">
        <v>1878</v>
      </c>
      <c r="X12272" s="2">
        <v>1126</v>
      </c>
      <c r="Y12272">
        <v>229</v>
      </c>
    </row>
    <row r="12273" spans="1:25" x14ac:dyDescent="0.4">
      <c r="A12273" s="1">
        <v>42878</v>
      </c>
      <c r="B12273" s="1" t="str">
        <f t="shared" si="191"/>
        <v>화</v>
      </c>
      <c r="C12273">
        <v>230</v>
      </c>
      <c r="D12273" t="s">
        <v>55</v>
      </c>
      <c r="E12273" t="s">
        <v>26</v>
      </c>
      <c r="F12273">
        <v>192</v>
      </c>
      <c r="G12273">
        <v>862</v>
      </c>
      <c r="H12273" s="2">
        <v>1711</v>
      </c>
      <c r="I12273" s="2">
        <v>3066</v>
      </c>
      <c r="J12273" s="2">
        <v>2064</v>
      </c>
      <c r="K12273" s="2">
        <v>1766</v>
      </c>
      <c r="L12273" s="2">
        <v>1815</v>
      </c>
      <c r="M12273" s="2">
        <v>1855</v>
      </c>
      <c r="N12273" s="2">
        <v>2250</v>
      </c>
      <c r="O12273" s="2">
        <v>2354</v>
      </c>
      <c r="P12273" s="2">
        <v>2800</v>
      </c>
      <c r="Q12273" s="2">
        <v>4030</v>
      </c>
      <c r="R12273" s="2">
        <v>5490</v>
      </c>
      <c r="S12273" s="2">
        <v>9679</v>
      </c>
      <c r="T12273" s="2">
        <v>10898</v>
      </c>
      <c r="U12273" s="2">
        <v>6583</v>
      </c>
      <c r="V12273" s="2">
        <v>5857</v>
      </c>
      <c r="W12273" s="2">
        <v>6224</v>
      </c>
      <c r="X12273" s="2">
        <v>4025</v>
      </c>
      <c r="Y12273" s="2">
        <v>1437</v>
      </c>
    </row>
    <row r="12274" spans="1:25" x14ac:dyDescent="0.4">
      <c r="A12274" s="1">
        <v>42878</v>
      </c>
      <c r="B12274" s="1" t="str">
        <f t="shared" si="191"/>
        <v>화</v>
      </c>
      <c r="C12274">
        <v>231</v>
      </c>
      <c r="D12274" t="s">
        <v>56</v>
      </c>
      <c r="E12274" t="s">
        <v>25</v>
      </c>
      <c r="F12274" s="2">
        <v>1103</v>
      </c>
      <c r="G12274" s="2">
        <v>1705</v>
      </c>
      <c r="H12274" s="2">
        <v>4911</v>
      </c>
      <c r="I12274" s="2">
        <v>6074</v>
      </c>
      <c r="J12274" s="2">
        <v>3367</v>
      </c>
      <c r="K12274" s="2">
        <v>1628</v>
      </c>
      <c r="L12274" s="2">
        <v>1268</v>
      </c>
      <c r="M12274" s="2">
        <v>1230</v>
      </c>
      <c r="N12274" s="2">
        <v>1173</v>
      </c>
      <c r="O12274" s="2">
        <v>1079</v>
      </c>
      <c r="P12274">
        <v>905</v>
      </c>
      <c r="Q12274" s="2">
        <v>1113</v>
      </c>
      <c r="R12274" s="2">
        <v>1274</v>
      </c>
      <c r="S12274" s="2">
        <v>1714</v>
      </c>
      <c r="T12274" s="2">
        <v>1190</v>
      </c>
      <c r="U12274">
        <v>790</v>
      </c>
      <c r="V12274">
        <v>619</v>
      </c>
      <c r="W12274">
        <v>494</v>
      </c>
      <c r="X12274">
        <v>247</v>
      </c>
      <c r="Y12274">
        <v>27</v>
      </c>
    </row>
    <row r="12275" spans="1:25" x14ac:dyDescent="0.4">
      <c r="A12275" s="1">
        <v>42878</v>
      </c>
      <c r="B12275" s="1" t="str">
        <f t="shared" si="191"/>
        <v>화</v>
      </c>
      <c r="C12275">
        <v>231</v>
      </c>
      <c r="D12275" t="s">
        <v>56</v>
      </c>
      <c r="E12275" t="s">
        <v>26</v>
      </c>
      <c r="F12275">
        <v>73</v>
      </c>
      <c r="G12275">
        <v>420</v>
      </c>
      <c r="H12275">
        <v>938</v>
      </c>
      <c r="I12275" s="2">
        <v>1769</v>
      </c>
      <c r="J12275">
        <v>932</v>
      </c>
      <c r="K12275">
        <v>737</v>
      </c>
      <c r="L12275">
        <v>686</v>
      </c>
      <c r="M12275">
        <v>773</v>
      </c>
      <c r="N12275">
        <v>956</v>
      </c>
      <c r="O12275">
        <v>958</v>
      </c>
      <c r="P12275" s="2">
        <v>1423</v>
      </c>
      <c r="Q12275" s="2">
        <v>1668</v>
      </c>
      <c r="R12275" s="2">
        <v>2310</v>
      </c>
      <c r="S12275" s="2">
        <v>3634</v>
      </c>
      <c r="T12275" s="2">
        <v>3795</v>
      </c>
      <c r="U12275" s="2">
        <v>2347</v>
      </c>
      <c r="V12275" s="2">
        <v>2397</v>
      </c>
      <c r="W12275" s="2">
        <v>2856</v>
      </c>
      <c r="X12275" s="2">
        <v>1408</v>
      </c>
      <c r="Y12275">
        <v>448</v>
      </c>
    </row>
    <row r="12276" spans="1:25" x14ac:dyDescent="0.4">
      <c r="A12276" s="1">
        <v>42878</v>
      </c>
      <c r="B12276" s="1" t="str">
        <f t="shared" si="191"/>
        <v>화</v>
      </c>
      <c r="C12276">
        <v>232</v>
      </c>
      <c r="D12276" t="s">
        <v>57</v>
      </c>
      <c r="E12276" t="s">
        <v>25</v>
      </c>
      <c r="F12276" s="2">
        <v>1639</v>
      </c>
      <c r="G12276" s="2">
        <v>2424</v>
      </c>
      <c r="H12276" s="2">
        <v>7265</v>
      </c>
      <c r="I12276" s="2">
        <v>8772</v>
      </c>
      <c r="J12276" s="2">
        <v>4824</v>
      </c>
      <c r="K12276" s="2">
        <v>2703</v>
      </c>
      <c r="L12276" s="2">
        <v>2233</v>
      </c>
      <c r="M12276" s="2">
        <v>2330</v>
      </c>
      <c r="N12276" s="2">
        <v>2538</v>
      </c>
      <c r="O12276" s="2">
        <v>2251</v>
      </c>
      <c r="P12276" s="2">
        <v>2253</v>
      </c>
      <c r="Q12276" s="2">
        <v>2913</v>
      </c>
      <c r="R12276" s="2">
        <v>4043</v>
      </c>
      <c r="S12276" s="2">
        <v>10429</v>
      </c>
      <c r="T12276" s="2">
        <v>6661</v>
      </c>
      <c r="U12276" s="2">
        <v>3465</v>
      </c>
      <c r="V12276" s="2">
        <v>2989</v>
      </c>
      <c r="W12276" s="2">
        <v>2572</v>
      </c>
      <c r="X12276" s="2">
        <v>1171</v>
      </c>
      <c r="Y12276">
        <v>218</v>
      </c>
    </row>
    <row r="12277" spans="1:25" x14ac:dyDescent="0.4">
      <c r="A12277" s="1">
        <v>42878</v>
      </c>
      <c r="B12277" s="1" t="str">
        <f t="shared" si="191"/>
        <v>화</v>
      </c>
      <c r="C12277">
        <v>232</v>
      </c>
      <c r="D12277" t="s">
        <v>57</v>
      </c>
      <c r="E12277" t="s">
        <v>26</v>
      </c>
      <c r="F12277">
        <v>245</v>
      </c>
      <c r="G12277">
        <v>836</v>
      </c>
      <c r="H12277" s="2">
        <v>3598</v>
      </c>
      <c r="I12277" s="2">
        <v>13215</v>
      </c>
      <c r="J12277" s="2">
        <v>7067</v>
      </c>
      <c r="K12277" s="2">
        <v>2459</v>
      </c>
      <c r="L12277" s="2">
        <v>2092</v>
      </c>
      <c r="M12277" s="2">
        <v>1989</v>
      </c>
      <c r="N12277" s="2">
        <v>2431</v>
      </c>
      <c r="O12277" s="2">
        <v>2340</v>
      </c>
      <c r="P12277" s="2">
        <v>2664</v>
      </c>
      <c r="Q12277" s="2">
        <v>2945</v>
      </c>
      <c r="R12277" s="2">
        <v>4194</v>
      </c>
      <c r="S12277" s="2">
        <v>6662</v>
      </c>
      <c r="T12277" s="2">
        <v>6400</v>
      </c>
      <c r="U12277" s="2">
        <v>3837</v>
      </c>
      <c r="V12277" s="2">
        <v>3823</v>
      </c>
      <c r="W12277" s="2">
        <v>3990</v>
      </c>
      <c r="X12277" s="2">
        <v>2364</v>
      </c>
      <c r="Y12277">
        <v>761</v>
      </c>
    </row>
    <row r="12278" spans="1:25" x14ac:dyDescent="0.4">
      <c r="A12278" s="1">
        <v>42878</v>
      </c>
      <c r="B12278" s="1" t="str">
        <f t="shared" si="191"/>
        <v>화</v>
      </c>
      <c r="C12278">
        <v>233</v>
      </c>
      <c r="D12278" t="s">
        <v>58</v>
      </c>
      <c r="E12278" t="s">
        <v>25</v>
      </c>
      <c r="F12278" s="2">
        <v>1498</v>
      </c>
      <c r="G12278" s="2">
        <v>1524</v>
      </c>
      <c r="H12278" s="2">
        <v>3813</v>
      </c>
      <c r="I12278" s="2">
        <v>4813</v>
      </c>
      <c r="J12278" s="2">
        <v>3089</v>
      </c>
      <c r="K12278" s="2">
        <v>1591</v>
      </c>
      <c r="L12278" s="2">
        <v>1282</v>
      </c>
      <c r="M12278" s="2">
        <v>1321</v>
      </c>
      <c r="N12278" s="2">
        <v>1491</v>
      </c>
      <c r="O12278" s="2">
        <v>1165</v>
      </c>
      <c r="P12278" s="2">
        <v>1291</v>
      </c>
      <c r="Q12278" s="2">
        <v>1553</v>
      </c>
      <c r="R12278" s="2">
        <v>1889</v>
      </c>
      <c r="S12278" s="2">
        <v>2862</v>
      </c>
      <c r="T12278" s="2">
        <v>1497</v>
      </c>
      <c r="U12278" s="2">
        <v>1078</v>
      </c>
      <c r="V12278">
        <v>882</v>
      </c>
      <c r="W12278">
        <v>675</v>
      </c>
      <c r="X12278">
        <v>300</v>
      </c>
      <c r="Y12278">
        <v>47</v>
      </c>
    </row>
    <row r="12279" spans="1:25" x14ac:dyDescent="0.4">
      <c r="A12279" s="1">
        <v>42878</v>
      </c>
      <c r="B12279" s="1" t="str">
        <f t="shared" si="191"/>
        <v>화</v>
      </c>
      <c r="C12279">
        <v>233</v>
      </c>
      <c r="D12279" t="s">
        <v>58</v>
      </c>
      <c r="E12279" t="s">
        <v>26</v>
      </c>
      <c r="F12279">
        <v>168</v>
      </c>
      <c r="G12279">
        <v>545</v>
      </c>
      <c r="H12279" s="2">
        <v>1209</v>
      </c>
      <c r="I12279" s="2">
        <v>3311</v>
      </c>
      <c r="J12279" s="2">
        <v>1794</v>
      </c>
      <c r="K12279" s="2">
        <v>1151</v>
      </c>
      <c r="L12279" s="2">
        <v>1215</v>
      </c>
      <c r="M12279" s="2">
        <v>1247</v>
      </c>
      <c r="N12279" s="2">
        <v>1311</v>
      </c>
      <c r="O12279" s="2">
        <v>1286</v>
      </c>
      <c r="P12279" s="2">
        <v>1633</v>
      </c>
      <c r="Q12279" s="2">
        <v>1930</v>
      </c>
      <c r="R12279" s="2">
        <v>2804</v>
      </c>
      <c r="S12279" s="2">
        <v>3349</v>
      </c>
      <c r="T12279" s="2">
        <v>2867</v>
      </c>
      <c r="U12279" s="2">
        <v>2078</v>
      </c>
      <c r="V12279" s="2">
        <v>2396</v>
      </c>
      <c r="W12279" s="2">
        <v>2629</v>
      </c>
      <c r="X12279" s="2">
        <v>1251</v>
      </c>
      <c r="Y12279">
        <v>388</v>
      </c>
    </row>
    <row r="12280" spans="1:25" x14ac:dyDescent="0.4">
      <c r="A12280" s="1">
        <v>42878</v>
      </c>
      <c r="B12280" s="1" t="str">
        <f t="shared" si="191"/>
        <v>화</v>
      </c>
      <c r="C12280">
        <v>234</v>
      </c>
      <c r="D12280" t="s">
        <v>59</v>
      </c>
      <c r="E12280" t="s">
        <v>25</v>
      </c>
      <c r="F12280" s="2">
        <v>1762</v>
      </c>
      <c r="G12280" s="2">
        <v>2686</v>
      </c>
      <c r="H12280" s="2">
        <v>7682</v>
      </c>
      <c r="I12280" s="2">
        <v>7103</v>
      </c>
      <c r="J12280" s="2">
        <v>4306</v>
      </c>
      <c r="K12280" s="2">
        <v>2751</v>
      </c>
      <c r="L12280" s="2">
        <v>2334</v>
      </c>
      <c r="M12280" s="2">
        <v>2564</v>
      </c>
      <c r="N12280" s="2">
        <v>2551</v>
      </c>
      <c r="O12280" s="2">
        <v>2569</v>
      </c>
      <c r="P12280" s="2">
        <v>2604</v>
      </c>
      <c r="Q12280" s="2">
        <v>3030</v>
      </c>
      <c r="R12280" s="2">
        <v>3891</v>
      </c>
      <c r="S12280" s="2">
        <v>6090</v>
      </c>
      <c r="T12280" s="2">
        <v>3977</v>
      </c>
      <c r="U12280" s="2">
        <v>3116</v>
      </c>
      <c r="V12280" s="2">
        <v>3282</v>
      </c>
      <c r="W12280" s="2">
        <v>2905</v>
      </c>
      <c r="X12280" s="2">
        <v>1082</v>
      </c>
      <c r="Y12280">
        <v>182</v>
      </c>
    </row>
    <row r="12281" spans="1:25" x14ac:dyDescent="0.4">
      <c r="A12281" s="1">
        <v>42878</v>
      </c>
      <c r="B12281" s="1" t="str">
        <f t="shared" si="191"/>
        <v>화</v>
      </c>
      <c r="C12281">
        <v>234</v>
      </c>
      <c r="D12281" t="s">
        <v>59</v>
      </c>
      <c r="E12281" t="s">
        <v>26</v>
      </c>
      <c r="F12281">
        <v>199</v>
      </c>
      <c r="G12281">
        <v>902</v>
      </c>
      <c r="H12281" s="2">
        <v>2351</v>
      </c>
      <c r="I12281" s="2">
        <v>6323</v>
      </c>
      <c r="J12281" s="2">
        <v>3656</v>
      </c>
      <c r="K12281" s="2">
        <v>2524</v>
      </c>
      <c r="L12281" s="2">
        <v>2176</v>
      </c>
      <c r="M12281" s="2">
        <v>2489</v>
      </c>
      <c r="N12281" s="2">
        <v>2534</v>
      </c>
      <c r="O12281" s="2">
        <v>2403</v>
      </c>
      <c r="P12281" s="2">
        <v>2727</v>
      </c>
      <c r="Q12281" s="2">
        <v>3254</v>
      </c>
      <c r="R12281" s="2">
        <v>4405</v>
      </c>
      <c r="S12281" s="2">
        <v>7373</v>
      </c>
      <c r="T12281" s="2">
        <v>7574</v>
      </c>
      <c r="U12281" s="2">
        <v>3842</v>
      </c>
      <c r="V12281" s="2">
        <v>3673</v>
      </c>
      <c r="W12281" s="2">
        <v>3593</v>
      </c>
      <c r="X12281" s="2">
        <v>2494</v>
      </c>
      <c r="Y12281" s="2">
        <v>1334</v>
      </c>
    </row>
    <row r="12282" spans="1:25" x14ac:dyDescent="0.4">
      <c r="A12282" s="1">
        <v>42878</v>
      </c>
      <c r="B12282" s="1" t="str">
        <f t="shared" si="191"/>
        <v>화</v>
      </c>
      <c r="C12282">
        <v>235</v>
      </c>
      <c r="D12282" t="s">
        <v>60</v>
      </c>
      <c r="E12282" t="s">
        <v>25</v>
      </c>
      <c r="F12282">
        <v>160</v>
      </c>
      <c r="G12282">
        <v>684</v>
      </c>
      <c r="H12282" s="2">
        <v>2223</v>
      </c>
      <c r="I12282" s="2">
        <v>2090</v>
      </c>
      <c r="J12282" s="2">
        <v>1185</v>
      </c>
      <c r="K12282">
        <v>859</v>
      </c>
      <c r="L12282">
        <v>756</v>
      </c>
      <c r="M12282">
        <v>787</v>
      </c>
      <c r="N12282">
        <v>859</v>
      </c>
      <c r="O12282">
        <v>828</v>
      </c>
      <c r="P12282">
        <v>951</v>
      </c>
      <c r="Q12282" s="2">
        <v>1043</v>
      </c>
      <c r="R12282" s="2">
        <v>1748</v>
      </c>
      <c r="S12282" s="2">
        <v>3962</v>
      </c>
      <c r="T12282" s="2">
        <v>1846</v>
      </c>
      <c r="U12282" s="2">
        <v>1057</v>
      </c>
      <c r="V12282">
        <v>971</v>
      </c>
      <c r="W12282">
        <v>680</v>
      </c>
      <c r="X12282">
        <v>332</v>
      </c>
      <c r="Y12282">
        <v>60</v>
      </c>
    </row>
    <row r="12283" spans="1:25" x14ac:dyDescent="0.4">
      <c r="A12283" s="1">
        <v>42878</v>
      </c>
      <c r="B12283" s="1" t="str">
        <f t="shared" si="191"/>
        <v>화</v>
      </c>
      <c r="C12283">
        <v>235</v>
      </c>
      <c r="D12283" t="s">
        <v>60</v>
      </c>
      <c r="E12283" t="s">
        <v>26</v>
      </c>
      <c r="F12283">
        <v>73</v>
      </c>
      <c r="G12283">
        <v>518</v>
      </c>
      <c r="H12283" s="2">
        <v>1551</v>
      </c>
      <c r="I12283" s="2">
        <v>5451</v>
      </c>
      <c r="J12283" s="2">
        <v>2165</v>
      </c>
      <c r="K12283">
        <v>781</v>
      </c>
      <c r="L12283">
        <v>754</v>
      </c>
      <c r="M12283">
        <v>752</v>
      </c>
      <c r="N12283">
        <v>799</v>
      </c>
      <c r="O12283">
        <v>819</v>
      </c>
      <c r="P12283">
        <v>776</v>
      </c>
      <c r="Q12283">
        <v>848</v>
      </c>
      <c r="R12283" s="2">
        <v>1186</v>
      </c>
      <c r="S12283" s="2">
        <v>1744</v>
      </c>
      <c r="T12283" s="2">
        <v>1853</v>
      </c>
      <c r="U12283">
        <v>992</v>
      </c>
      <c r="V12283">
        <v>904</v>
      </c>
      <c r="W12283">
        <v>880</v>
      </c>
      <c r="X12283">
        <v>545</v>
      </c>
      <c r="Y12283">
        <v>206</v>
      </c>
    </row>
    <row r="12284" spans="1:25" x14ac:dyDescent="0.4">
      <c r="A12284" s="1">
        <v>42878</v>
      </c>
      <c r="B12284" s="1" t="str">
        <f t="shared" si="191"/>
        <v>화</v>
      </c>
      <c r="C12284">
        <v>236</v>
      </c>
      <c r="D12284" t="s">
        <v>61</v>
      </c>
      <c r="E12284" t="s">
        <v>25</v>
      </c>
      <c r="F12284">
        <v>269</v>
      </c>
      <c r="G12284">
        <v>660</v>
      </c>
      <c r="H12284" s="2">
        <v>2136</v>
      </c>
      <c r="I12284" s="2">
        <v>2180</v>
      </c>
      <c r="J12284" s="2">
        <v>1396</v>
      </c>
      <c r="K12284">
        <v>964</v>
      </c>
      <c r="L12284" s="2">
        <v>1014</v>
      </c>
      <c r="M12284">
        <v>965</v>
      </c>
      <c r="N12284" s="2">
        <v>1075</v>
      </c>
      <c r="O12284" s="2">
        <v>1011</v>
      </c>
      <c r="P12284" s="2">
        <v>1366</v>
      </c>
      <c r="Q12284" s="2">
        <v>1329</v>
      </c>
      <c r="R12284" s="2">
        <v>1965</v>
      </c>
      <c r="S12284" s="2">
        <v>4562</v>
      </c>
      <c r="T12284" s="2">
        <v>1961</v>
      </c>
      <c r="U12284" s="2">
        <v>1185</v>
      </c>
      <c r="V12284" s="2">
        <v>1195</v>
      </c>
      <c r="W12284">
        <v>960</v>
      </c>
      <c r="X12284">
        <v>459</v>
      </c>
      <c r="Y12284">
        <v>54</v>
      </c>
    </row>
    <row r="12285" spans="1:25" x14ac:dyDescent="0.4">
      <c r="A12285" s="1">
        <v>42878</v>
      </c>
      <c r="B12285" s="1" t="str">
        <f t="shared" si="191"/>
        <v>화</v>
      </c>
      <c r="C12285">
        <v>236</v>
      </c>
      <c r="D12285" t="s">
        <v>61</v>
      </c>
      <c r="E12285" t="s">
        <v>26</v>
      </c>
      <c r="F12285">
        <v>103</v>
      </c>
      <c r="G12285">
        <v>495</v>
      </c>
      <c r="H12285" s="2">
        <v>1912</v>
      </c>
      <c r="I12285" s="2">
        <v>5506</v>
      </c>
      <c r="J12285" s="2">
        <v>2506</v>
      </c>
      <c r="K12285" s="2">
        <v>1118</v>
      </c>
      <c r="L12285">
        <v>929</v>
      </c>
      <c r="M12285" s="2">
        <v>1010</v>
      </c>
      <c r="N12285" s="2">
        <v>1030</v>
      </c>
      <c r="O12285" s="2">
        <v>1074</v>
      </c>
      <c r="P12285" s="2">
        <v>1076</v>
      </c>
      <c r="Q12285" s="2">
        <v>1115</v>
      </c>
      <c r="R12285" s="2">
        <v>1372</v>
      </c>
      <c r="S12285" s="2">
        <v>2150</v>
      </c>
      <c r="T12285" s="2">
        <v>1856</v>
      </c>
      <c r="U12285" s="2">
        <v>1119</v>
      </c>
      <c r="V12285">
        <v>928</v>
      </c>
      <c r="W12285">
        <v>898</v>
      </c>
      <c r="X12285">
        <v>650</v>
      </c>
      <c r="Y12285">
        <v>215</v>
      </c>
    </row>
    <row r="12286" spans="1:25" x14ac:dyDescent="0.4">
      <c r="A12286" s="1">
        <v>42878</v>
      </c>
      <c r="B12286" s="1" t="str">
        <f t="shared" si="191"/>
        <v>화</v>
      </c>
      <c r="C12286">
        <v>237</v>
      </c>
      <c r="D12286" t="s">
        <v>62</v>
      </c>
      <c r="E12286" t="s">
        <v>25</v>
      </c>
      <c r="F12286">
        <v>282</v>
      </c>
      <c r="G12286">
        <v>921</v>
      </c>
      <c r="H12286" s="2">
        <v>2775</v>
      </c>
      <c r="I12286" s="2">
        <v>3212</v>
      </c>
      <c r="J12286" s="2">
        <v>1919</v>
      </c>
      <c r="K12286" s="2">
        <v>1146</v>
      </c>
      <c r="L12286" s="2">
        <v>1052</v>
      </c>
      <c r="M12286" s="2">
        <v>1056</v>
      </c>
      <c r="N12286">
        <v>938</v>
      </c>
      <c r="O12286">
        <v>809</v>
      </c>
      <c r="P12286">
        <v>882</v>
      </c>
      <c r="Q12286" s="2">
        <v>1152</v>
      </c>
      <c r="R12286" s="2">
        <v>1802</v>
      </c>
      <c r="S12286" s="2">
        <v>2865</v>
      </c>
      <c r="T12286" s="2">
        <v>1415</v>
      </c>
      <c r="U12286">
        <v>998</v>
      </c>
      <c r="V12286">
        <v>957</v>
      </c>
      <c r="W12286">
        <v>929</v>
      </c>
      <c r="X12286">
        <v>433</v>
      </c>
      <c r="Y12286">
        <v>72</v>
      </c>
    </row>
    <row r="12287" spans="1:25" x14ac:dyDescent="0.4">
      <c r="A12287" s="1">
        <v>42878</v>
      </c>
      <c r="B12287" s="1" t="str">
        <f t="shared" si="191"/>
        <v>화</v>
      </c>
      <c r="C12287">
        <v>237</v>
      </c>
      <c r="D12287" t="s">
        <v>62</v>
      </c>
      <c r="E12287" t="s">
        <v>26</v>
      </c>
      <c r="F12287">
        <v>147</v>
      </c>
      <c r="G12287">
        <v>601</v>
      </c>
      <c r="H12287" s="2">
        <v>1690</v>
      </c>
      <c r="I12287" s="2">
        <v>4394</v>
      </c>
      <c r="J12287" s="2">
        <v>2035</v>
      </c>
      <c r="K12287">
        <v>937</v>
      </c>
      <c r="L12287">
        <v>806</v>
      </c>
      <c r="M12287">
        <v>817</v>
      </c>
      <c r="N12287">
        <v>994</v>
      </c>
      <c r="O12287">
        <v>921</v>
      </c>
      <c r="P12287" s="2">
        <v>1014</v>
      </c>
      <c r="Q12287" s="2">
        <v>1264</v>
      </c>
      <c r="R12287" s="2">
        <v>1705</v>
      </c>
      <c r="S12287" s="2">
        <v>2889</v>
      </c>
      <c r="T12287" s="2">
        <v>2660</v>
      </c>
      <c r="U12287" s="2">
        <v>1610</v>
      </c>
      <c r="V12287" s="2">
        <v>1591</v>
      </c>
      <c r="W12287" s="2">
        <v>1617</v>
      </c>
      <c r="X12287">
        <v>967</v>
      </c>
      <c r="Y12287">
        <v>303</v>
      </c>
    </row>
    <row r="12288" spans="1:25" x14ac:dyDescent="0.4">
      <c r="A12288" s="1">
        <v>42878</v>
      </c>
      <c r="B12288" s="1" t="str">
        <f t="shared" si="191"/>
        <v>화</v>
      </c>
      <c r="C12288">
        <v>238</v>
      </c>
      <c r="D12288" t="s">
        <v>63</v>
      </c>
      <c r="E12288" t="s">
        <v>25</v>
      </c>
      <c r="F12288">
        <v>334</v>
      </c>
      <c r="G12288">
        <v>827</v>
      </c>
      <c r="H12288" s="2">
        <v>2502</v>
      </c>
      <c r="I12288" s="2">
        <v>2883</v>
      </c>
      <c r="J12288" s="2">
        <v>1725</v>
      </c>
      <c r="K12288" s="2">
        <v>1208</v>
      </c>
      <c r="L12288" s="2">
        <v>1070</v>
      </c>
      <c r="M12288" s="2">
        <v>1179</v>
      </c>
      <c r="N12288" s="2">
        <v>1381</v>
      </c>
      <c r="O12288" s="2">
        <v>1238</v>
      </c>
      <c r="P12288" s="2">
        <v>1318</v>
      </c>
      <c r="Q12288" s="2">
        <v>1452</v>
      </c>
      <c r="R12288" s="2">
        <v>2156</v>
      </c>
      <c r="S12288" s="2">
        <v>4302</v>
      </c>
      <c r="T12288" s="2">
        <v>2977</v>
      </c>
      <c r="U12288" s="2">
        <v>1902</v>
      </c>
      <c r="V12288" s="2">
        <v>2277</v>
      </c>
      <c r="W12288" s="2">
        <v>2394</v>
      </c>
      <c r="X12288" s="2">
        <v>1229</v>
      </c>
      <c r="Y12288">
        <v>222</v>
      </c>
    </row>
    <row r="12289" spans="1:25" x14ac:dyDescent="0.4">
      <c r="A12289" s="1">
        <v>42878</v>
      </c>
      <c r="B12289" s="1" t="str">
        <f t="shared" si="191"/>
        <v>화</v>
      </c>
      <c r="C12289">
        <v>238</v>
      </c>
      <c r="D12289" t="s">
        <v>63</v>
      </c>
      <c r="E12289" t="s">
        <v>26</v>
      </c>
      <c r="F12289">
        <v>162</v>
      </c>
      <c r="G12289">
        <v>718</v>
      </c>
      <c r="H12289" s="2">
        <v>1729</v>
      </c>
      <c r="I12289" s="2">
        <v>4706</v>
      </c>
      <c r="J12289" s="2">
        <v>3151</v>
      </c>
      <c r="K12289" s="2">
        <v>1736</v>
      </c>
      <c r="L12289" s="2">
        <v>1348</v>
      </c>
      <c r="M12289" s="2">
        <v>1290</v>
      </c>
      <c r="N12289" s="2">
        <v>1508</v>
      </c>
      <c r="O12289" s="2">
        <v>1396</v>
      </c>
      <c r="P12289" s="2">
        <v>1426</v>
      </c>
      <c r="Q12289" s="2">
        <v>1641</v>
      </c>
      <c r="R12289" s="2">
        <v>2200</v>
      </c>
      <c r="S12289" s="2">
        <v>3908</v>
      </c>
      <c r="T12289" s="2">
        <v>3733</v>
      </c>
      <c r="U12289" s="2">
        <v>1679</v>
      </c>
      <c r="V12289" s="2">
        <v>1475</v>
      </c>
      <c r="W12289" s="2">
        <v>1463</v>
      </c>
      <c r="X12289">
        <v>912</v>
      </c>
      <c r="Y12289">
        <v>303</v>
      </c>
    </row>
    <row r="12290" spans="1:25" x14ac:dyDescent="0.4">
      <c r="A12290" s="1">
        <v>42878</v>
      </c>
      <c r="B12290" s="1" t="str">
        <f t="shared" si="191"/>
        <v>화</v>
      </c>
      <c r="C12290">
        <v>239</v>
      </c>
      <c r="D12290" t="s">
        <v>64</v>
      </c>
      <c r="E12290" t="s">
        <v>25</v>
      </c>
      <c r="F12290">
        <v>861</v>
      </c>
      <c r="G12290" s="2">
        <v>1220</v>
      </c>
      <c r="H12290" s="2">
        <v>3447</v>
      </c>
      <c r="I12290" s="2">
        <v>4138</v>
      </c>
      <c r="J12290" s="2">
        <v>2671</v>
      </c>
      <c r="K12290" s="2">
        <v>2092</v>
      </c>
      <c r="L12290" s="2">
        <v>2048</v>
      </c>
      <c r="M12290" s="2">
        <v>2370</v>
      </c>
      <c r="N12290" s="2">
        <v>2529</v>
      </c>
      <c r="O12290" s="2">
        <v>2688</v>
      </c>
      <c r="P12290" s="2">
        <v>3411</v>
      </c>
      <c r="Q12290" s="2">
        <v>4029</v>
      </c>
      <c r="R12290" s="2">
        <v>4988</v>
      </c>
      <c r="S12290" s="2">
        <v>6916</v>
      </c>
      <c r="T12290" s="2">
        <v>4997</v>
      </c>
      <c r="U12290" s="2">
        <v>4221</v>
      </c>
      <c r="V12290" s="2">
        <v>5423</v>
      </c>
      <c r="W12290" s="2">
        <v>6316</v>
      </c>
      <c r="X12290" s="2">
        <v>3451</v>
      </c>
      <c r="Y12290">
        <v>507</v>
      </c>
    </row>
    <row r="12291" spans="1:25" x14ac:dyDescent="0.4">
      <c r="A12291" s="1">
        <v>42878</v>
      </c>
      <c r="B12291" s="1" t="str">
        <f t="shared" ref="B12291:B12354" si="192">TEXT(A12291,"aaa")</f>
        <v>화</v>
      </c>
      <c r="C12291">
        <v>239</v>
      </c>
      <c r="D12291" t="s">
        <v>64</v>
      </c>
      <c r="E12291" t="s">
        <v>26</v>
      </c>
      <c r="F12291">
        <v>154</v>
      </c>
      <c r="G12291">
        <v>859</v>
      </c>
      <c r="H12291" s="2">
        <v>1916</v>
      </c>
      <c r="I12291" s="2">
        <v>5367</v>
      </c>
      <c r="J12291" s="2">
        <v>5219</v>
      </c>
      <c r="K12291" s="2">
        <v>3549</v>
      </c>
      <c r="L12291" s="2">
        <v>3120</v>
      </c>
      <c r="M12291" s="2">
        <v>3293</v>
      </c>
      <c r="N12291" s="2">
        <v>3590</v>
      </c>
      <c r="O12291" s="2">
        <v>3293</v>
      </c>
      <c r="P12291" s="2">
        <v>3580</v>
      </c>
      <c r="Q12291" s="2">
        <v>3929</v>
      </c>
      <c r="R12291" s="2">
        <v>5690</v>
      </c>
      <c r="S12291" s="2">
        <v>8002</v>
      </c>
      <c r="T12291" s="2">
        <v>7112</v>
      </c>
      <c r="U12291" s="2">
        <v>3595</v>
      </c>
      <c r="V12291" s="2">
        <v>2932</v>
      </c>
      <c r="W12291" s="2">
        <v>2456</v>
      </c>
      <c r="X12291" s="2">
        <v>1622</v>
      </c>
      <c r="Y12291">
        <v>817</v>
      </c>
    </row>
    <row r="12292" spans="1:25" x14ac:dyDescent="0.4">
      <c r="A12292" s="1">
        <v>42878</v>
      </c>
      <c r="B12292" s="1" t="str">
        <f t="shared" si="192"/>
        <v>화</v>
      </c>
      <c r="C12292">
        <v>240</v>
      </c>
      <c r="D12292" t="s">
        <v>65</v>
      </c>
      <c r="E12292" t="s">
        <v>25</v>
      </c>
      <c r="F12292">
        <v>311</v>
      </c>
      <c r="G12292">
        <v>674</v>
      </c>
      <c r="H12292" s="2">
        <v>1894</v>
      </c>
      <c r="I12292" s="2">
        <v>2650</v>
      </c>
      <c r="J12292" s="2">
        <v>1712</v>
      </c>
      <c r="K12292" s="2">
        <v>1556</v>
      </c>
      <c r="L12292" s="2">
        <v>1716</v>
      </c>
      <c r="M12292" s="2">
        <v>2219</v>
      </c>
      <c r="N12292" s="2">
        <v>2428</v>
      </c>
      <c r="O12292" s="2">
        <v>2350</v>
      </c>
      <c r="P12292" s="2">
        <v>2879</v>
      </c>
      <c r="Q12292" s="2">
        <v>3632</v>
      </c>
      <c r="R12292" s="2">
        <v>4360</v>
      </c>
      <c r="S12292" s="2">
        <v>5238</v>
      </c>
      <c r="T12292" s="2">
        <v>3544</v>
      </c>
      <c r="U12292" s="2">
        <v>3796</v>
      </c>
      <c r="V12292" s="2">
        <v>3721</v>
      </c>
      <c r="W12292" s="2">
        <v>4609</v>
      </c>
      <c r="X12292" s="2">
        <v>2215</v>
      </c>
      <c r="Y12292">
        <v>424</v>
      </c>
    </row>
    <row r="12293" spans="1:25" x14ac:dyDescent="0.4">
      <c r="A12293" s="1">
        <v>42878</v>
      </c>
      <c r="B12293" s="1" t="str">
        <f t="shared" si="192"/>
        <v>화</v>
      </c>
      <c r="C12293">
        <v>240</v>
      </c>
      <c r="D12293" t="s">
        <v>65</v>
      </c>
      <c r="E12293" t="s">
        <v>26</v>
      </c>
      <c r="F12293">
        <v>132</v>
      </c>
      <c r="G12293">
        <v>773</v>
      </c>
      <c r="H12293" s="2">
        <v>2073</v>
      </c>
      <c r="I12293" s="2">
        <v>4484</v>
      </c>
      <c r="J12293" s="2">
        <v>5545</v>
      </c>
      <c r="K12293" s="2">
        <v>3347</v>
      </c>
      <c r="L12293" s="2">
        <v>2971</v>
      </c>
      <c r="M12293" s="2">
        <v>2741</v>
      </c>
      <c r="N12293" s="2">
        <v>2880</v>
      </c>
      <c r="O12293" s="2">
        <v>2591</v>
      </c>
      <c r="P12293" s="2">
        <v>2225</v>
      </c>
      <c r="Q12293" s="2">
        <v>2383</v>
      </c>
      <c r="R12293" s="2">
        <v>3500</v>
      </c>
      <c r="S12293" s="2">
        <v>5237</v>
      </c>
      <c r="T12293" s="2">
        <v>4775</v>
      </c>
      <c r="U12293" s="2">
        <v>2129</v>
      </c>
      <c r="V12293" s="2">
        <v>1552</v>
      </c>
      <c r="W12293" s="2">
        <v>1506</v>
      </c>
      <c r="X12293" s="2">
        <v>1169</v>
      </c>
      <c r="Y12293">
        <v>433</v>
      </c>
    </row>
    <row r="12294" spans="1:25" x14ac:dyDescent="0.4">
      <c r="A12294" s="1">
        <v>42878</v>
      </c>
      <c r="B12294" s="1" t="str">
        <f t="shared" si="192"/>
        <v>화</v>
      </c>
      <c r="C12294">
        <v>241</v>
      </c>
      <c r="D12294" t="s">
        <v>66</v>
      </c>
      <c r="E12294" t="s">
        <v>25</v>
      </c>
      <c r="F12294">
        <v>136</v>
      </c>
      <c r="G12294">
        <v>308</v>
      </c>
      <c r="H12294">
        <v>867</v>
      </c>
      <c r="I12294" s="2">
        <v>1162</v>
      </c>
      <c r="J12294">
        <v>743</v>
      </c>
      <c r="K12294">
        <v>523</v>
      </c>
      <c r="L12294">
        <v>748</v>
      </c>
      <c r="M12294" s="2">
        <v>1261</v>
      </c>
      <c r="N12294" s="2">
        <v>1374</v>
      </c>
      <c r="O12294" s="2">
        <v>1328</v>
      </c>
      <c r="P12294" s="2">
        <v>1695</v>
      </c>
      <c r="Q12294" s="2">
        <v>2230</v>
      </c>
      <c r="R12294" s="2">
        <v>2694</v>
      </c>
      <c r="S12294" s="2">
        <v>2853</v>
      </c>
      <c r="T12294" s="2">
        <v>1700</v>
      </c>
      <c r="U12294" s="2">
        <v>1390</v>
      </c>
      <c r="V12294" s="2">
        <v>1873</v>
      </c>
      <c r="W12294" s="2">
        <v>1247</v>
      </c>
      <c r="X12294">
        <v>460</v>
      </c>
      <c r="Y12294">
        <v>48</v>
      </c>
    </row>
    <row r="12295" spans="1:25" x14ac:dyDescent="0.4">
      <c r="A12295" s="1">
        <v>42878</v>
      </c>
      <c r="B12295" s="1" t="str">
        <f t="shared" si="192"/>
        <v>화</v>
      </c>
      <c r="C12295">
        <v>241</v>
      </c>
      <c r="D12295" t="s">
        <v>66</v>
      </c>
      <c r="E12295" t="s">
        <v>26</v>
      </c>
      <c r="F12295">
        <v>66</v>
      </c>
      <c r="G12295">
        <v>324</v>
      </c>
      <c r="H12295" s="2">
        <v>1141</v>
      </c>
      <c r="I12295" s="2">
        <v>2368</v>
      </c>
      <c r="J12295" s="2">
        <v>3595</v>
      </c>
      <c r="K12295" s="2">
        <v>2921</v>
      </c>
      <c r="L12295" s="2">
        <v>1534</v>
      </c>
      <c r="M12295" s="2">
        <v>1912</v>
      </c>
      <c r="N12295" s="2">
        <v>1647</v>
      </c>
      <c r="O12295" s="2">
        <v>1250</v>
      </c>
      <c r="P12295" s="2">
        <v>1230</v>
      </c>
      <c r="Q12295" s="2">
        <v>1116</v>
      </c>
      <c r="R12295" s="2">
        <v>1331</v>
      </c>
      <c r="S12295" s="2">
        <v>1834</v>
      </c>
      <c r="T12295" s="2">
        <v>1539</v>
      </c>
      <c r="U12295">
        <v>728</v>
      </c>
      <c r="V12295">
        <v>605</v>
      </c>
      <c r="W12295">
        <v>614</v>
      </c>
      <c r="X12295">
        <v>552</v>
      </c>
      <c r="Y12295">
        <v>171</v>
      </c>
    </row>
    <row r="12296" spans="1:25" x14ac:dyDescent="0.4">
      <c r="A12296" s="1">
        <v>42878</v>
      </c>
      <c r="B12296" s="1" t="str">
        <f t="shared" si="192"/>
        <v>화</v>
      </c>
      <c r="C12296">
        <v>242</v>
      </c>
      <c r="D12296" t="s">
        <v>67</v>
      </c>
      <c r="E12296" t="s">
        <v>25</v>
      </c>
      <c r="F12296">
        <v>219</v>
      </c>
      <c r="G12296">
        <v>509</v>
      </c>
      <c r="H12296" s="2">
        <v>1326</v>
      </c>
      <c r="I12296" s="2">
        <v>1638</v>
      </c>
      <c r="J12296">
        <v>917</v>
      </c>
      <c r="K12296">
        <v>554</v>
      </c>
      <c r="L12296">
        <v>508</v>
      </c>
      <c r="M12296">
        <v>546</v>
      </c>
      <c r="N12296">
        <v>447</v>
      </c>
      <c r="O12296">
        <v>456</v>
      </c>
      <c r="P12296">
        <v>506</v>
      </c>
      <c r="Q12296">
        <v>910</v>
      </c>
      <c r="R12296">
        <v>907</v>
      </c>
      <c r="S12296">
        <v>965</v>
      </c>
      <c r="T12296">
        <v>606</v>
      </c>
      <c r="U12296">
        <v>408</v>
      </c>
      <c r="V12296">
        <v>347</v>
      </c>
      <c r="W12296">
        <v>281</v>
      </c>
      <c r="X12296">
        <v>117</v>
      </c>
      <c r="Y12296">
        <v>23</v>
      </c>
    </row>
    <row r="12297" spans="1:25" x14ac:dyDescent="0.4">
      <c r="A12297" s="1">
        <v>42878</v>
      </c>
      <c r="B12297" s="1" t="str">
        <f t="shared" si="192"/>
        <v>화</v>
      </c>
      <c r="C12297">
        <v>242</v>
      </c>
      <c r="D12297" t="s">
        <v>67</v>
      </c>
      <c r="E12297" t="s">
        <v>26</v>
      </c>
      <c r="F12297">
        <v>30</v>
      </c>
      <c r="G12297">
        <v>177</v>
      </c>
      <c r="H12297">
        <v>755</v>
      </c>
      <c r="I12297" s="2">
        <v>1255</v>
      </c>
      <c r="J12297">
        <v>548</v>
      </c>
      <c r="K12297">
        <v>487</v>
      </c>
      <c r="L12297">
        <v>381</v>
      </c>
      <c r="M12297">
        <v>472</v>
      </c>
      <c r="N12297">
        <v>452</v>
      </c>
      <c r="O12297">
        <v>487</v>
      </c>
      <c r="P12297">
        <v>474</v>
      </c>
      <c r="Q12297">
        <v>584</v>
      </c>
      <c r="R12297">
        <v>700</v>
      </c>
      <c r="S12297" s="2">
        <v>1150</v>
      </c>
      <c r="T12297" s="2">
        <v>1150</v>
      </c>
      <c r="U12297">
        <v>661</v>
      </c>
      <c r="V12297">
        <v>688</v>
      </c>
      <c r="W12297">
        <v>692</v>
      </c>
      <c r="X12297">
        <v>414</v>
      </c>
      <c r="Y12297">
        <v>132</v>
      </c>
    </row>
    <row r="12298" spans="1:25" x14ac:dyDescent="0.4">
      <c r="A12298" s="1">
        <v>42878</v>
      </c>
      <c r="B12298" s="1" t="str">
        <f t="shared" si="192"/>
        <v>화</v>
      </c>
      <c r="C12298">
        <v>243</v>
      </c>
      <c r="D12298" t="s">
        <v>68</v>
      </c>
      <c r="E12298" t="s">
        <v>25</v>
      </c>
      <c r="F12298">
        <v>169</v>
      </c>
      <c r="G12298">
        <v>356</v>
      </c>
      <c r="H12298">
        <v>911</v>
      </c>
      <c r="I12298" s="2">
        <v>1153</v>
      </c>
      <c r="J12298">
        <v>660</v>
      </c>
      <c r="K12298">
        <v>509</v>
      </c>
      <c r="L12298">
        <v>519</v>
      </c>
      <c r="M12298">
        <v>502</v>
      </c>
      <c r="N12298">
        <v>494</v>
      </c>
      <c r="O12298">
        <v>509</v>
      </c>
      <c r="P12298">
        <v>594</v>
      </c>
      <c r="Q12298">
        <v>686</v>
      </c>
      <c r="R12298" s="2">
        <v>1032</v>
      </c>
      <c r="S12298" s="2">
        <v>2776</v>
      </c>
      <c r="T12298" s="2">
        <v>1207</v>
      </c>
      <c r="U12298">
        <v>667</v>
      </c>
      <c r="V12298">
        <v>728</v>
      </c>
      <c r="W12298">
        <v>518</v>
      </c>
      <c r="X12298">
        <v>207</v>
      </c>
      <c r="Y12298">
        <v>36</v>
      </c>
    </row>
    <row r="12299" spans="1:25" x14ac:dyDescent="0.4">
      <c r="A12299" s="1">
        <v>42878</v>
      </c>
      <c r="B12299" s="1" t="str">
        <f t="shared" si="192"/>
        <v>화</v>
      </c>
      <c r="C12299">
        <v>243</v>
      </c>
      <c r="D12299" t="s">
        <v>68</v>
      </c>
      <c r="E12299" t="s">
        <v>26</v>
      </c>
      <c r="F12299">
        <v>37</v>
      </c>
      <c r="G12299">
        <v>308</v>
      </c>
      <c r="H12299" s="2">
        <v>1284</v>
      </c>
      <c r="I12299" s="2">
        <v>3680</v>
      </c>
      <c r="J12299" s="2">
        <v>1750</v>
      </c>
      <c r="K12299">
        <v>524</v>
      </c>
      <c r="L12299">
        <v>427</v>
      </c>
      <c r="M12299">
        <v>435</v>
      </c>
      <c r="N12299">
        <v>587</v>
      </c>
      <c r="O12299">
        <v>532</v>
      </c>
      <c r="P12299">
        <v>464</v>
      </c>
      <c r="Q12299">
        <v>555</v>
      </c>
      <c r="R12299">
        <v>626</v>
      </c>
      <c r="S12299" s="2">
        <v>1128</v>
      </c>
      <c r="T12299">
        <v>914</v>
      </c>
      <c r="U12299">
        <v>586</v>
      </c>
      <c r="V12299">
        <v>466</v>
      </c>
      <c r="W12299">
        <v>482</v>
      </c>
      <c r="X12299">
        <v>322</v>
      </c>
      <c r="Y12299">
        <v>127</v>
      </c>
    </row>
    <row r="12300" spans="1:25" x14ac:dyDescent="0.4">
      <c r="A12300" s="1">
        <v>42879</v>
      </c>
      <c r="B12300" s="1" t="str">
        <f t="shared" si="192"/>
        <v>수</v>
      </c>
      <c r="C12300">
        <v>201</v>
      </c>
      <c r="D12300" t="s">
        <v>24</v>
      </c>
      <c r="E12300" t="s">
        <v>25</v>
      </c>
      <c r="F12300">
        <v>56</v>
      </c>
      <c r="G12300">
        <v>101</v>
      </c>
      <c r="H12300">
        <v>236</v>
      </c>
      <c r="I12300">
        <v>368</v>
      </c>
      <c r="J12300">
        <v>481</v>
      </c>
      <c r="K12300">
        <v>679</v>
      </c>
      <c r="L12300">
        <v>858</v>
      </c>
      <c r="M12300">
        <v>863</v>
      </c>
      <c r="N12300" s="2">
        <v>1167</v>
      </c>
      <c r="O12300" s="2">
        <v>1203</v>
      </c>
      <c r="P12300" s="2">
        <v>1507</v>
      </c>
      <c r="Q12300" s="2">
        <v>1986</v>
      </c>
      <c r="R12300" s="2">
        <v>3271</v>
      </c>
      <c r="S12300" s="2">
        <v>7360</v>
      </c>
      <c r="T12300" s="2">
        <v>3104</v>
      </c>
      <c r="U12300" s="2">
        <v>1847</v>
      </c>
      <c r="V12300" s="2">
        <v>1835</v>
      </c>
      <c r="W12300" s="2">
        <v>1374</v>
      </c>
      <c r="X12300">
        <v>643</v>
      </c>
      <c r="Y12300">
        <v>110</v>
      </c>
    </row>
    <row r="12301" spans="1:25" x14ac:dyDescent="0.4">
      <c r="A12301" s="1">
        <v>42879</v>
      </c>
      <c r="B12301" s="1" t="str">
        <f t="shared" si="192"/>
        <v>수</v>
      </c>
      <c r="C12301">
        <v>201</v>
      </c>
      <c r="D12301" t="s">
        <v>24</v>
      </c>
      <c r="E12301" t="s">
        <v>26</v>
      </c>
      <c r="F12301">
        <v>67</v>
      </c>
      <c r="G12301">
        <v>843</v>
      </c>
      <c r="H12301" s="2">
        <v>3932</v>
      </c>
      <c r="I12301" s="2">
        <v>9326</v>
      </c>
      <c r="J12301" s="2">
        <v>3614</v>
      </c>
      <c r="K12301" s="2">
        <v>1203</v>
      </c>
      <c r="L12301" s="2">
        <v>1115</v>
      </c>
      <c r="M12301">
        <v>899</v>
      </c>
      <c r="N12301" s="2">
        <v>1199</v>
      </c>
      <c r="O12301">
        <v>999</v>
      </c>
      <c r="P12301">
        <v>858</v>
      </c>
      <c r="Q12301">
        <v>862</v>
      </c>
      <c r="R12301">
        <v>851</v>
      </c>
      <c r="S12301">
        <v>997</v>
      </c>
      <c r="T12301">
        <v>624</v>
      </c>
      <c r="U12301">
        <v>263</v>
      </c>
      <c r="V12301">
        <v>248</v>
      </c>
      <c r="W12301">
        <v>260</v>
      </c>
      <c r="X12301">
        <v>172</v>
      </c>
      <c r="Y12301">
        <v>75</v>
      </c>
    </row>
    <row r="12302" spans="1:25" x14ac:dyDescent="0.4">
      <c r="A12302" s="1">
        <v>42879</v>
      </c>
      <c r="B12302" s="1" t="str">
        <f t="shared" si="192"/>
        <v>수</v>
      </c>
      <c r="C12302">
        <v>202</v>
      </c>
      <c r="D12302" t="s">
        <v>27</v>
      </c>
      <c r="E12302" t="s">
        <v>25</v>
      </c>
      <c r="F12302">
        <v>110</v>
      </c>
      <c r="G12302">
        <v>140</v>
      </c>
      <c r="H12302">
        <v>348</v>
      </c>
      <c r="I12302">
        <v>660</v>
      </c>
      <c r="J12302">
        <v>833</v>
      </c>
      <c r="K12302" s="2">
        <v>1110</v>
      </c>
      <c r="L12302" s="2">
        <v>1437</v>
      </c>
      <c r="M12302" s="2">
        <v>1598</v>
      </c>
      <c r="N12302" s="2">
        <v>2072</v>
      </c>
      <c r="O12302" s="2">
        <v>2344</v>
      </c>
      <c r="P12302" s="2">
        <v>2881</v>
      </c>
      <c r="Q12302" s="2">
        <v>3054</v>
      </c>
      <c r="R12302" s="2">
        <v>4757</v>
      </c>
      <c r="S12302" s="2">
        <v>12692</v>
      </c>
      <c r="T12302" s="2">
        <v>6125</v>
      </c>
      <c r="U12302" s="2">
        <v>5214</v>
      </c>
      <c r="V12302" s="2">
        <v>4615</v>
      </c>
      <c r="W12302" s="2">
        <v>3573</v>
      </c>
      <c r="X12302" s="2">
        <v>1727</v>
      </c>
      <c r="Y12302">
        <v>246</v>
      </c>
    </row>
    <row r="12303" spans="1:25" x14ac:dyDescent="0.4">
      <c r="A12303" s="1">
        <v>42879</v>
      </c>
      <c r="B12303" s="1" t="str">
        <f t="shared" si="192"/>
        <v>수</v>
      </c>
      <c r="C12303">
        <v>202</v>
      </c>
      <c r="D12303" t="s">
        <v>27</v>
      </c>
      <c r="E12303" t="s">
        <v>26</v>
      </c>
      <c r="F12303">
        <v>101</v>
      </c>
      <c r="G12303" s="2">
        <v>1310</v>
      </c>
      <c r="H12303" s="2">
        <v>6433</v>
      </c>
      <c r="I12303" s="2">
        <v>15126</v>
      </c>
      <c r="J12303" s="2">
        <v>6241</v>
      </c>
      <c r="K12303" s="2">
        <v>3145</v>
      </c>
      <c r="L12303" s="2">
        <v>3023</v>
      </c>
      <c r="M12303" s="2">
        <v>2372</v>
      </c>
      <c r="N12303" s="2">
        <v>2429</v>
      </c>
      <c r="O12303" s="2">
        <v>2118</v>
      </c>
      <c r="P12303" s="2">
        <v>1989</v>
      </c>
      <c r="Q12303" s="2">
        <v>2070</v>
      </c>
      <c r="R12303" s="2">
        <v>2255</v>
      </c>
      <c r="S12303" s="2">
        <v>2831</v>
      </c>
      <c r="T12303" s="2">
        <v>1855</v>
      </c>
      <c r="U12303">
        <v>889</v>
      </c>
      <c r="V12303">
        <v>649</v>
      </c>
      <c r="W12303">
        <v>691</v>
      </c>
      <c r="X12303">
        <v>372</v>
      </c>
      <c r="Y12303">
        <v>182</v>
      </c>
    </row>
    <row r="12304" spans="1:25" x14ac:dyDescent="0.4">
      <c r="A12304" s="1">
        <v>42879</v>
      </c>
      <c r="B12304" s="1" t="str">
        <f t="shared" si="192"/>
        <v>수</v>
      </c>
      <c r="C12304">
        <v>203</v>
      </c>
      <c r="D12304" t="s">
        <v>28</v>
      </c>
      <c r="E12304" t="s">
        <v>25</v>
      </c>
      <c r="F12304">
        <v>43</v>
      </c>
      <c r="G12304">
        <v>74</v>
      </c>
      <c r="H12304">
        <v>221</v>
      </c>
      <c r="I12304">
        <v>430</v>
      </c>
      <c r="J12304">
        <v>595</v>
      </c>
      <c r="K12304">
        <v>606</v>
      </c>
      <c r="L12304">
        <v>807</v>
      </c>
      <c r="M12304">
        <v>761</v>
      </c>
      <c r="N12304" s="2">
        <v>1040</v>
      </c>
      <c r="O12304" s="2">
        <v>1267</v>
      </c>
      <c r="P12304" s="2">
        <v>1271</v>
      </c>
      <c r="Q12304" s="2">
        <v>1480</v>
      </c>
      <c r="R12304" s="2">
        <v>2345</v>
      </c>
      <c r="S12304" s="2">
        <v>5812</v>
      </c>
      <c r="T12304" s="2">
        <v>2795</v>
      </c>
      <c r="U12304" s="2">
        <v>1716</v>
      </c>
      <c r="V12304" s="2">
        <v>1725</v>
      </c>
      <c r="W12304" s="2">
        <v>1388</v>
      </c>
      <c r="X12304">
        <v>680</v>
      </c>
      <c r="Y12304">
        <v>136</v>
      </c>
    </row>
    <row r="12305" spans="1:25" x14ac:dyDescent="0.4">
      <c r="A12305" s="1">
        <v>42879</v>
      </c>
      <c r="B12305" s="1" t="str">
        <f t="shared" si="192"/>
        <v>수</v>
      </c>
      <c r="C12305">
        <v>203</v>
      </c>
      <c r="D12305" t="s">
        <v>28</v>
      </c>
      <c r="E12305" t="s">
        <v>26</v>
      </c>
      <c r="F12305">
        <v>62</v>
      </c>
      <c r="G12305">
        <v>687</v>
      </c>
      <c r="H12305" s="2">
        <v>3103</v>
      </c>
      <c r="I12305" s="2">
        <v>7329</v>
      </c>
      <c r="J12305" s="2">
        <v>3343</v>
      </c>
      <c r="K12305" s="2">
        <v>1715</v>
      </c>
      <c r="L12305" s="2">
        <v>1110</v>
      </c>
      <c r="M12305">
        <v>869</v>
      </c>
      <c r="N12305">
        <v>924</v>
      </c>
      <c r="O12305">
        <v>896</v>
      </c>
      <c r="P12305">
        <v>748</v>
      </c>
      <c r="Q12305">
        <v>802</v>
      </c>
      <c r="R12305">
        <v>822</v>
      </c>
      <c r="S12305" s="2">
        <v>1149</v>
      </c>
      <c r="T12305">
        <v>679</v>
      </c>
      <c r="U12305">
        <v>270</v>
      </c>
      <c r="V12305">
        <v>242</v>
      </c>
      <c r="W12305">
        <v>237</v>
      </c>
      <c r="X12305">
        <v>211</v>
      </c>
      <c r="Y12305">
        <v>99</v>
      </c>
    </row>
    <row r="12306" spans="1:25" x14ac:dyDescent="0.4">
      <c r="A12306" s="1">
        <v>42879</v>
      </c>
      <c r="B12306" s="1" t="str">
        <f t="shared" si="192"/>
        <v>수</v>
      </c>
      <c r="C12306">
        <v>204</v>
      </c>
      <c r="D12306" t="s">
        <v>29</v>
      </c>
      <c r="E12306" t="s">
        <v>25</v>
      </c>
      <c r="F12306">
        <v>46</v>
      </c>
      <c r="G12306">
        <v>59</v>
      </c>
      <c r="H12306">
        <v>121</v>
      </c>
      <c r="I12306">
        <v>227</v>
      </c>
      <c r="J12306">
        <v>329</v>
      </c>
      <c r="K12306">
        <v>425</v>
      </c>
      <c r="L12306">
        <v>522</v>
      </c>
      <c r="M12306">
        <v>596</v>
      </c>
      <c r="N12306">
        <v>744</v>
      </c>
      <c r="O12306">
        <v>839</v>
      </c>
      <c r="P12306">
        <v>933</v>
      </c>
      <c r="Q12306" s="2">
        <v>1119</v>
      </c>
      <c r="R12306" s="2">
        <v>1496</v>
      </c>
      <c r="S12306" s="2">
        <v>3110</v>
      </c>
      <c r="T12306" s="2">
        <v>1944</v>
      </c>
      <c r="U12306">
        <v>803</v>
      </c>
      <c r="V12306">
        <v>687</v>
      </c>
      <c r="W12306">
        <v>459</v>
      </c>
      <c r="X12306">
        <v>222</v>
      </c>
      <c r="Y12306">
        <v>47</v>
      </c>
    </row>
    <row r="12307" spans="1:25" x14ac:dyDescent="0.4">
      <c r="A12307" s="1">
        <v>42879</v>
      </c>
      <c r="B12307" s="1" t="str">
        <f t="shared" si="192"/>
        <v>수</v>
      </c>
      <c r="C12307">
        <v>204</v>
      </c>
      <c r="D12307" t="s">
        <v>29</v>
      </c>
      <c r="E12307" t="s">
        <v>26</v>
      </c>
      <c r="F12307">
        <v>23</v>
      </c>
      <c r="G12307">
        <v>365</v>
      </c>
      <c r="H12307" s="2">
        <v>1057</v>
      </c>
      <c r="I12307" s="2">
        <v>3645</v>
      </c>
      <c r="J12307" s="2">
        <v>1884</v>
      </c>
      <c r="K12307" s="2">
        <v>1077</v>
      </c>
      <c r="L12307">
        <v>939</v>
      </c>
      <c r="M12307">
        <v>783</v>
      </c>
      <c r="N12307">
        <v>693</v>
      </c>
      <c r="O12307">
        <v>754</v>
      </c>
      <c r="P12307">
        <v>653</v>
      </c>
      <c r="Q12307">
        <v>637</v>
      </c>
      <c r="R12307">
        <v>512</v>
      </c>
      <c r="S12307">
        <v>487</v>
      </c>
      <c r="T12307">
        <v>282</v>
      </c>
      <c r="U12307">
        <v>158</v>
      </c>
      <c r="V12307">
        <v>124</v>
      </c>
      <c r="W12307">
        <v>117</v>
      </c>
      <c r="X12307">
        <v>111</v>
      </c>
      <c r="Y12307">
        <v>53</v>
      </c>
    </row>
    <row r="12308" spans="1:25" x14ac:dyDescent="0.4">
      <c r="A12308" s="1">
        <v>42879</v>
      </c>
      <c r="B12308" s="1" t="str">
        <f t="shared" si="192"/>
        <v>수</v>
      </c>
      <c r="C12308">
        <v>205</v>
      </c>
      <c r="D12308" t="s">
        <v>30</v>
      </c>
      <c r="E12308" t="s">
        <v>25</v>
      </c>
      <c r="F12308">
        <v>400</v>
      </c>
      <c r="G12308">
        <v>261</v>
      </c>
      <c r="H12308">
        <v>358</v>
      </c>
      <c r="I12308">
        <v>522</v>
      </c>
      <c r="J12308">
        <v>525</v>
      </c>
      <c r="K12308">
        <v>566</v>
      </c>
      <c r="L12308">
        <v>664</v>
      </c>
      <c r="M12308">
        <v>797</v>
      </c>
      <c r="N12308">
        <v>891</v>
      </c>
      <c r="O12308" s="2">
        <v>1002</v>
      </c>
      <c r="P12308" s="2">
        <v>1190</v>
      </c>
      <c r="Q12308" s="2">
        <v>1901</v>
      </c>
      <c r="R12308" s="2">
        <v>1961</v>
      </c>
      <c r="S12308" s="2">
        <v>2414</v>
      </c>
      <c r="T12308" s="2">
        <v>1798</v>
      </c>
      <c r="U12308" s="2">
        <v>1234</v>
      </c>
      <c r="V12308" s="2">
        <v>1229</v>
      </c>
      <c r="W12308" s="2">
        <v>1134</v>
      </c>
      <c r="X12308">
        <v>821</v>
      </c>
      <c r="Y12308">
        <v>164</v>
      </c>
    </row>
    <row r="12309" spans="1:25" x14ac:dyDescent="0.4">
      <c r="A12309" s="1">
        <v>42879</v>
      </c>
      <c r="B12309" s="1" t="str">
        <f t="shared" si="192"/>
        <v>수</v>
      </c>
      <c r="C12309">
        <v>205</v>
      </c>
      <c r="D12309" t="s">
        <v>30</v>
      </c>
      <c r="E12309" t="s">
        <v>26</v>
      </c>
      <c r="F12309">
        <v>40</v>
      </c>
      <c r="G12309">
        <v>403</v>
      </c>
      <c r="H12309" s="2">
        <v>1341</v>
      </c>
      <c r="I12309" s="2">
        <v>3056</v>
      </c>
      <c r="J12309" s="2">
        <v>1667</v>
      </c>
      <c r="K12309" s="2">
        <v>1402</v>
      </c>
      <c r="L12309" s="2">
        <v>1131</v>
      </c>
      <c r="M12309" s="2">
        <v>1116</v>
      </c>
      <c r="N12309" s="2">
        <v>1277</v>
      </c>
      <c r="O12309" s="2">
        <v>1201</v>
      </c>
      <c r="P12309" s="2">
        <v>1151</v>
      </c>
      <c r="Q12309" s="2">
        <v>1014</v>
      </c>
      <c r="R12309" s="2">
        <v>1231</v>
      </c>
      <c r="S12309" s="2">
        <v>1604</v>
      </c>
      <c r="T12309" s="2">
        <v>1891</v>
      </c>
      <c r="U12309" s="2">
        <v>1184</v>
      </c>
      <c r="V12309">
        <v>947</v>
      </c>
      <c r="W12309">
        <v>760</v>
      </c>
      <c r="X12309">
        <v>491</v>
      </c>
      <c r="Y12309">
        <v>256</v>
      </c>
    </row>
    <row r="12310" spans="1:25" x14ac:dyDescent="0.4">
      <c r="A12310" s="1">
        <v>42879</v>
      </c>
      <c r="B12310" s="1" t="str">
        <f t="shared" si="192"/>
        <v>수</v>
      </c>
      <c r="C12310">
        <v>206</v>
      </c>
      <c r="D12310" t="s">
        <v>31</v>
      </c>
      <c r="E12310" t="s">
        <v>25</v>
      </c>
      <c r="F12310">
        <v>311</v>
      </c>
      <c r="G12310">
        <v>546</v>
      </c>
      <c r="H12310" s="2">
        <v>1306</v>
      </c>
      <c r="I12310" s="2">
        <v>1851</v>
      </c>
      <c r="J12310" s="2">
        <v>1086</v>
      </c>
      <c r="K12310">
        <v>697</v>
      </c>
      <c r="L12310">
        <v>716</v>
      </c>
      <c r="M12310">
        <v>704</v>
      </c>
      <c r="N12310">
        <v>765</v>
      </c>
      <c r="O12310">
        <v>761</v>
      </c>
      <c r="P12310">
        <v>748</v>
      </c>
      <c r="Q12310" s="2">
        <v>1003</v>
      </c>
      <c r="R12310" s="2">
        <v>1099</v>
      </c>
      <c r="S12310" s="2">
        <v>1638</v>
      </c>
      <c r="T12310" s="2">
        <v>1103</v>
      </c>
      <c r="U12310">
        <v>782</v>
      </c>
      <c r="V12310">
        <v>765</v>
      </c>
      <c r="W12310">
        <v>574</v>
      </c>
      <c r="X12310">
        <v>295</v>
      </c>
      <c r="Y12310">
        <v>62</v>
      </c>
    </row>
    <row r="12311" spans="1:25" x14ac:dyDescent="0.4">
      <c r="A12311" s="1">
        <v>42879</v>
      </c>
      <c r="B12311" s="1" t="str">
        <f t="shared" si="192"/>
        <v>수</v>
      </c>
      <c r="C12311">
        <v>206</v>
      </c>
      <c r="D12311" t="s">
        <v>31</v>
      </c>
      <c r="E12311" t="s">
        <v>26</v>
      </c>
      <c r="F12311">
        <v>46</v>
      </c>
      <c r="G12311">
        <v>385</v>
      </c>
      <c r="H12311">
        <v>827</v>
      </c>
      <c r="I12311" s="2">
        <v>1971</v>
      </c>
      <c r="J12311" s="2">
        <v>1124</v>
      </c>
      <c r="K12311">
        <v>831</v>
      </c>
      <c r="L12311">
        <v>663</v>
      </c>
      <c r="M12311">
        <v>726</v>
      </c>
      <c r="N12311">
        <v>775</v>
      </c>
      <c r="O12311">
        <v>783</v>
      </c>
      <c r="P12311">
        <v>809</v>
      </c>
      <c r="Q12311">
        <v>944</v>
      </c>
      <c r="R12311" s="2">
        <v>1189</v>
      </c>
      <c r="S12311" s="2">
        <v>1671</v>
      </c>
      <c r="T12311" s="2">
        <v>1428</v>
      </c>
      <c r="U12311">
        <v>890</v>
      </c>
      <c r="V12311">
        <v>786</v>
      </c>
      <c r="W12311">
        <v>824</v>
      </c>
      <c r="X12311">
        <v>509</v>
      </c>
      <c r="Y12311">
        <v>261</v>
      </c>
    </row>
    <row r="12312" spans="1:25" x14ac:dyDescent="0.4">
      <c r="A12312" s="1">
        <v>42879</v>
      </c>
      <c r="B12312" s="1" t="str">
        <f t="shared" si="192"/>
        <v>수</v>
      </c>
      <c r="C12312">
        <v>207</v>
      </c>
      <c r="D12312" t="s">
        <v>32</v>
      </c>
      <c r="E12312" t="s">
        <v>25</v>
      </c>
      <c r="F12312">
        <v>242</v>
      </c>
      <c r="G12312">
        <v>577</v>
      </c>
      <c r="H12312" s="2">
        <v>1863</v>
      </c>
      <c r="I12312" s="2">
        <v>2621</v>
      </c>
      <c r="J12312" s="2">
        <v>1230</v>
      </c>
      <c r="K12312">
        <v>670</v>
      </c>
      <c r="L12312">
        <v>632</v>
      </c>
      <c r="M12312">
        <v>663</v>
      </c>
      <c r="N12312">
        <v>602</v>
      </c>
      <c r="O12312">
        <v>520</v>
      </c>
      <c r="P12312">
        <v>622</v>
      </c>
      <c r="Q12312">
        <v>635</v>
      </c>
      <c r="R12312">
        <v>853</v>
      </c>
      <c r="S12312" s="2">
        <v>1158</v>
      </c>
      <c r="T12312">
        <v>868</v>
      </c>
      <c r="U12312">
        <v>499</v>
      </c>
      <c r="V12312">
        <v>439</v>
      </c>
      <c r="W12312">
        <v>366</v>
      </c>
      <c r="X12312">
        <v>152</v>
      </c>
      <c r="Y12312">
        <v>25</v>
      </c>
    </row>
    <row r="12313" spans="1:25" x14ac:dyDescent="0.4">
      <c r="A12313" s="1">
        <v>42879</v>
      </c>
      <c r="B12313" s="1" t="str">
        <f t="shared" si="192"/>
        <v>수</v>
      </c>
      <c r="C12313">
        <v>207</v>
      </c>
      <c r="D12313" t="s">
        <v>32</v>
      </c>
      <c r="E12313" t="s">
        <v>26</v>
      </c>
      <c r="F12313">
        <v>29</v>
      </c>
      <c r="G12313">
        <v>211</v>
      </c>
      <c r="H12313">
        <v>493</v>
      </c>
      <c r="I12313" s="2">
        <v>1771</v>
      </c>
      <c r="J12313">
        <v>831</v>
      </c>
      <c r="K12313">
        <v>493</v>
      </c>
      <c r="L12313">
        <v>428</v>
      </c>
      <c r="M12313">
        <v>452</v>
      </c>
      <c r="N12313">
        <v>519</v>
      </c>
      <c r="O12313">
        <v>543</v>
      </c>
      <c r="P12313">
        <v>631</v>
      </c>
      <c r="Q12313">
        <v>732</v>
      </c>
      <c r="R12313">
        <v>970</v>
      </c>
      <c r="S12313" s="2">
        <v>1508</v>
      </c>
      <c r="T12313" s="2">
        <v>1438</v>
      </c>
      <c r="U12313">
        <v>890</v>
      </c>
      <c r="V12313">
        <v>814</v>
      </c>
      <c r="W12313">
        <v>948</v>
      </c>
      <c r="X12313">
        <v>601</v>
      </c>
      <c r="Y12313">
        <v>272</v>
      </c>
    </row>
    <row r="12314" spans="1:25" x14ac:dyDescent="0.4">
      <c r="A12314" s="1">
        <v>42879</v>
      </c>
      <c r="B12314" s="1" t="str">
        <f t="shared" si="192"/>
        <v>수</v>
      </c>
      <c r="C12314">
        <v>208</v>
      </c>
      <c r="D12314" t="s">
        <v>33</v>
      </c>
      <c r="E12314" t="s">
        <v>25</v>
      </c>
      <c r="F12314">
        <v>321</v>
      </c>
      <c r="G12314">
        <v>503</v>
      </c>
      <c r="H12314" s="2">
        <v>1511</v>
      </c>
      <c r="I12314" s="2">
        <v>2307</v>
      </c>
      <c r="J12314" s="2">
        <v>1280</v>
      </c>
      <c r="K12314">
        <v>830</v>
      </c>
      <c r="L12314">
        <v>754</v>
      </c>
      <c r="M12314">
        <v>896</v>
      </c>
      <c r="N12314">
        <v>876</v>
      </c>
      <c r="O12314">
        <v>918</v>
      </c>
      <c r="P12314" s="2">
        <v>1017</v>
      </c>
      <c r="Q12314" s="2">
        <v>1304</v>
      </c>
      <c r="R12314" s="2">
        <v>1778</v>
      </c>
      <c r="S12314" s="2">
        <v>1977</v>
      </c>
      <c r="T12314" s="2">
        <v>1179</v>
      </c>
      <c r="U12314" s="2">
        <v>1118</v>
      </c>
      <c r="V12314" s="2">
        <v>1332</v>
      </c>
      <c r="W12314" s="2">
        <v>1435</v>
      </c>
      <c r="X12314">
        <v>997</v>
      </c>
      <c r="Y12314">
        <v>215</v>
      </c>
    </row>
    <row r="12315" spans="1:25" x14ac:dyDescent="0.4">
      <c r="A12315" s="1">
        <v>42879</v>
      </c>
      <c r="B12315" s="1" t="str">
        <f t="shared" si="192"/>
        <v>수</v>
      </c>
      <c r="C12315">
        <v>208</v>
      </c>
      <c r="D12315" t="s">
        <v>33</v>
      </c>
      <c r="E12315" t="s">
        <v>26</v>
      </c>
      <c r="F12315">
        <v>48</v>
      </c>
      <c r="G12315">
        <v>351</v>
      </c>
      <c r="H12315">
        <v>735</v>
      </c>
      <c r="I12315" s="2">
        <v>1430</v>
      </c>
      <c r="J12315" s="2">
        <v>1002</v>
      </c>
      <c r="K12315">
        <v>608</v>
      </c>
      <c r="L12315">
        <v>617</v>
      </c>
      <c r="M12315">
        <v>625</v>
      </c>
      <c r="N12315">
        <v>712</v>
      </c>
      <c r="O12315">
        <v>693</v>
      </c>
      <c r="P12315">
        <v>788</v>
      </c>
      <c r="Q12315">
        <v>903</v>
      </c>
      <c r="R12315" s="2">
        <v>1364</v>
      </c>
      <c r="S12315" s="2">
        <v>2480</v>
      </c>
      <c r="T12315" s="2">
        <v>1865</v>
      </c>
      <c r="U12315" s="2">
        <v>1085</v>
      </c>
      <c r="V12315">
        <v>910</v>
      </c>
      <c r="W12315">
        <v>998</v>
      </c>
      <c r="X12315">
        <v>672</v>
      </c>
      <c r="Y12315">
        <v>399</v>
      </c>
    </row>
    <row r="12316" spans="1:25" x14ac:dyDescent="0.4">
      <c r="A12316" s="1">
        <v>42879</v>
      </c>
      <c r="B12316" s="1" t="str">
        <f t="shared" si="192"/>
        <v>수</v>
      </c>
      <c r="C12316">
        <v>209</v>
      </c>
      <c r="D12316" t="s">
        <v>34</v>
      </c>
      <c r="E12316" t="s">
        <v>25</v>
      </c>
      <c r="F12316">
        <v>64</v>
      </c>
      <c r="G12316">
        <v>136</v>
      </c>
      <c r="H12316">
        <v>269</v>
      </c>
      <c r="I12316">
        <v>419</v>
      </c>
      <c r="J12316">
        <v>262</v>
      </c>
      <c r="K12316">
        <v>374</v>
      </c>
      <c r="L12316">
        <v>461</v>
      </c>
      <c r="M12316">
        <v>595</v>
      </c>
      <c r="N12316">
        <v>679</v>
      </c>
      <c r="O12316">
        <v>918</v>
      </c>
      <c r="P12316" s="2">
        <v>1143</v>
      </c>
      <c r="Q12316" s="2">
        <v>1992</v>
      </c>
      <c r="R12316" s="2">
        <v>2235</v>
      </c>
      <c r="S12316" s="2">
        <v>1922</v>
      </c>
      <c r="T12316" s="2">
        <v>1056</v>
      </c>
      <c r="U12316" s="2">
        <v>1188</v>
      </c>
      <c r="V12316" s="2">
        <v>1672</v>
      </c>
      <c r="W12316" s="2">
        <v>1773</v>
      </c>
      <c r="X12316" s="2">
        <v>2523</v>
      </c>
      <c r="Y12316">
        <v>630</v>
      </c>
    </row>
    <row r="12317" spans="1:25" x14ac:dyDescent="0.4">
      <c r="A12317" s="1">
        <v>42879</v>
      </c>
      <c r="B12317" s="1" t="str">
        <f t="shared" si="192"/>
        <v>수</v>
      </c>
      <c r="C12317">
        <v>209</v>
      </c>
      <c r="D12317" t="s">
        <v>34</v>
      </c>
      <c r="E12317" t="s">
        <v>26</v>
      </c>
      <c r="F12317">
        <v>17</v>
      </c>
      <c r="G12317">
        <v>314</v>
      </c>
      <c r="H12317" s="2">
        <v>1008</v>
      </c>
      <c r="I12317" s="2">
        <v>4229</v>
      </c>
      <c r="J12317" s="2">
        <v>3432</v>
      </c>
      <c r="K12317" s="2">
        <v>3256</v>
      </c>
      <c r="L12317">
        <v>862</v>
      </c>
      <c r="M12317" s="2">
        <v>1287</v>
      </c>
      <c r="N12317" s="2">
        <v>1088</v>
      </c>
      <c r="O12317">
        <v>990</v>
      </c>
      <c r="P12317">
        <v>595</v>
      </c>
      <c r="Q12317">
        <v>602</v>
      </c>
      <c r="R12317" s="2">
        <v>1124</v>
      </c>
      <c r="S12317" s="2">
        <v>1767</v>
      </c>
      <c r="T12317" s="2">
        <v>1507</v>
      </c>
      <c r="U12317" s="2">
        <v>1003</v>
      </c>
      <c r="V12317">
        <v>678</v>
      </c>
      <c r="W12317">
        <v>526</v>
      </c>
      <c r="X12317">
        <v>268</v>
      </c>
      <c r="Y12317">
        <v>141</v>
      </c>
    </row>
    <row r="12318" spans="1:25" x14ac:dyDescent="0.4">
      <c r="A12318" s="1">
        <v>42879</v>
      </c>
      <c r="B12318" s="1" t="str">
        <f t="shared" si="192"/>
        <v>수</v>
      </c>
      <c r="C12318">
        <v>210</v>
      </c>
      <c r="D12318" t="s">
        <v>35</v>
      </c>
      <c r="E12318" t="s">
        <v>25</v>
      </c>
      <c r="F12318">
        <v>185</v>
      </c>
      <c r="G12318">
        <v>430</v>
      </c>
      <c r="H12318" s="2">
        <v>1277</v>
      </c>
      <c r="I12318" s="2">
        <v>1598</v>
      </c>
      <c r="J12318">
        <v>916</v>
      </c>
      <c r="K12318">
        <v>645</v>
      </c>
      <c r="L12318">
        <v>627</v>
      </c>
      <c r="M12318">
        <v>661</v>
      </c>
      <c r="N12318">
        <v>704</v>
      </c>
      <c r="O12318">
        <v>652</v>
      </c>
      <c r="P12318">
        <v>746</v>
      </c>
      <c r="Q12318" s="2">
        <v>1056</v>
      </c>
      <c r="R12318" s="2">
        <v>1298</v>
      </c>
      <c r="S12318" s="2">
        <v>3623</v>
      </c>
      <c r="T12318" s="2">
        <v>1961</v>
      </c>
      <c r="U12318">
        <v>956</v>
      </c>
      <c r="V12318" s="2">
        <v>1202</v>
      </c>
      <c r="W12318">
        <v>784</v>
      </c>
      <c r="X12318">
        <v>316</v>
      </c>
      <c r="Y12318">
        <v>54</v>
      </c>
    </row>
    <row r="12319" spans="1:25" x14ac:dyDescent="0.4">
      <c r="A12319" s="1">
        <v>42879</v>
      </c>
      <c r="B12319" s="1" t="str">
        <f t="shared" si="192"/>
        <v>수</v>
      </c>
      <c r="C12319">
        <v>210</v>
      </c>
      <c r="D12319" t="s">
        <v>35</v>
      </c>
      <c r="E12319" t="s">
        <v>26</v>
      </c>
      <c r="F12319">
        <v>79</v>
      </c>
      <c r="G12319">
        <v>665</v>
      </c>
      <c r="H12319" s="2">
        <v>1318</v>
      </c>
      <c r="I12319" s="2">
        <v>5161</v>
      </c>
      <c r="J12319" s="2">
        <v>2085</v>
      </c>
      <c r="K12319">
        <v>853</v>
      </c>
      <c r="L12319">
        <v>651</v>
      </c>
      <c r="M12319">
        <v>627</v>
      </c>
      <c r="N12319">
        <v>744</v>
      </c>
      <c r="O12319">
        <v>677</v>
      </c>
      <c r="P12319">
        <v>626</v>
      </c>
      <c r="Q12319">
        <v>819</v>
      </c>
      <c r="R12319">
        <v>974</v>
      </c>
      <c r="S12319" s="2">
        <v>1671</v>
      </c>
      <c r="T12319" s="2">
        <v>1297</v>
      </c>
      <c r="U12319">
        <v>734</v>
      </c>
      <c r="V12319">
        <v>676</v>
      </c>
      <c r="W12319">
        <v>720</v>
      </c>
      <c r="X12319">
        <v>489</v>
      </c>
      <c r="Y12319">
        <v>178</v>
      </c>
    </row>
    <row r="12320" spans="1:25" x14ac:dyDescent="0.4">
      <c r="A12320" s="1">
        <v>42879</v>
      </c>
      <c r="B12320" s="1" t="str">
        <f t="shared" si="192"/>
        <v>수</v>
      </c>
      <c r="C12320">
        <v>211</v>
      </c>
      <c r="D12320" t="s">
        <v>36</v>
      </c>
      <c r="E12320" t="s">
        <v>25</v>
      </c>
      <c r="F12320">
        <v>244</v>
      </c>
      <c r="G12320">
        <v>489</v>
      </c>
      <c r="H12320" s="2">
        <v>1298</v>
      </c>
      <c r="I12320" s="2">
        <v>1548</v>
      </c>
      <c r="J12320" s="2">
        <v>1120</v>
      </c>
      <c r="K12320">
        <v>883</v>
      </c>
      <c r="L12320">
        <v>914</v>
      </c>
      <c r="M12320">
        <v>944</v>
      </c>
      <c r="N12320" s="2">
        <v>1134</v>
      </c>
      <c r="O12320" s="2">
        <v>1209</v>
      </c>
      <c r="P12320" s="2">
        <v>1277</v>
      </c>
      <c r="Q12320" s="2">
        <v>1530</v>
      </c>
      <c r="R12320" s="2">
        <v>2206</v>
      </c>
      <c r="S12320" s="2">
        <v>7797</v>
      </c>
      <c r="T12320" s="2">
        <v>4274</v>
      </c>
      <c r="U12320" s="2">
        <v>2053</v>
      </c>
      <c r="V12320" s="2">
        <v>1742</v>
      </c>
      <c r="W12320" s="2">
        <v>1299</v>
      </c>
      <c r="X12320">
        <v>631</v>
      </c>
      <c r="Y12320">
        <v>108</v>
      </c>
    </row>
    <row r="12321" spans="1:25" x14ac:dyDescent="0.4">
      <c r="A12321" s="1">
        <v>42879</v>
      </c>
      <c r="B12321" s="1" t="str">
        <f t="shared" si="192"/>
        <v>수</v>
      </c>
      <c r="C12321">
        <v>211</v>
      </c>
      <c r="D12321" t="s">
        <v>36</v>
      </c>
      <c r="E12321" t="s">
        <v>26</v>
      </c>
      <c r="F12321">
        <v>174</v>
      </c>
      <c r="G12321" s="2">
        <v>1332</v>
      </c>
      <c r="H12321" s="2">
        <v>3368</v>
      </c>
      <c r="I12321" s="2">
        <v>11459</v>
      </c>
      <c r="J12321" s="2">
        <v>3710</v>
      </c>
      <c r="K12321" s="2">
        <v>1420</v>
      </c>
      <c r="L12321" s="2">
        <v>1115</v>
      </c>
      <c r="M12321">
        <v>973</v>
      </c>
      <c r="N12321" s="2">
        <v>1094</v>
      </c>
      <c r="O12321" s="2">
        <v>1140</v>
      </c>
      <c r="P12321" s="2">
        <v>1123</v>
      </c>
      <c r="Q12321" s="2">
        <v>1185</v>
      </c>
      <c r="R12321" s="2">
        <v>1355</v>
      </c>
      <c r="S12321" s="2">
        <v>1832</v>
      </c>
      <c r="T12321" s="2">
        <v>1525</v>
      </c>
      <c r="U12321">
        <v>811</v>
      </c>
      <c r="V12321">
        <v>759</v>
      </c>
      <c r="W12321">
        <v>750</v>
      </c>
      <c r="X12321">
        <v>438</v>
      </c>
      <c r="Y12321">
        <v>393</v>
      </c>
    </row>
    <row r="12322" spans="1:25" x14ac:dyDescent="0.4">
      <c r="A12322" s="1">
        <v>42879</v>
      </c>
      <c r="B12322" s="1" t="str">
        <f t="shared" si="192"/>
        <v>수</v>
      </c>
      <c r="C12322">
        <v>212</v>
      </c>
      <c r="D12322" t="s">
        <v>37</v>
      </c>
      <c r="E12322" t="s">
        <v>25</v>
      </c>
      <c r="F12322">
        <v>640</v>
      </c>
      <c r="G12322" s="2">
        <v>1080</v>
      </c>
      <c r="H12322" s="2">
        <v>3167</v>
      </c>
      <c r="I12322" s="2">
        <v>5147</v>
      </c>
      <c r="J12322" s="2">
        <v>2836</v>
      </c>
      <c r="K12322" s="2">
        <v>1680</v>
      </c>
      <c r="L12322" s="2">
        <v>1483</v>
      </c>
      <c r="M12322" s="2">
        <v>1520</v>
      </c>
      <c r="N12322" s="2">
        <v>1822</v>
      </c>
      <c r="O12322" s="2">
        <v>1763</v>
      </c>
      <c r="P12322" s="2">
        <v>2007</v>
      </c>
      <c r="Q12322" s="2">
        <v>2291</v>
      </c>
      <c r="R12322" s="2">
        <v>2893</v>
      </c>
      <c r="S12322" s="2">
        <v>3761</v>
      </c>
      <c r="T12322" s="2">
        <v>2840</v>
      </c>
      <c r="U12322" s="2">
        <v>2794</v>
      </c>
      <c r="V12322" s="2">
        <v>3224</v>
      </c>
      <c r="W12322" s="2">
        <v>3278</v>
      </c>
      <c r="X12322" s="2">
        <v>1993</v>
      </c>
      <c r="Y12322">
        <v>496</v>
      </c>
    </row>
    <row r="12323" spans="1:25" x14ac:dyDescent="0.4">
      <c r="A12323" s="1">
        <v>42879</v>
      </c>
      <c r="B12323" s="1" t="str">
        <f t="shared" si="192"/>
        <v>수</v>
      </c>
      <c r="C12323">
        <v>212</v>
      </c>
      <c r="D12323" t="s">
        <v>37</v>
      </c>
      <c r="E12323" t="s">
        <v>26</v>
      </c>
      <c r="F12323">
        <v>78</v>
      </c>
      <c r="G12323">
        <v>679</v>
      </c>
      <c r="H12323" s="2">
        <v>1180</v>
      </c>
      <c r="I12323" s="2">
        <v>3401</v>
      </c>
      <c r="J12323" s="2">
        <v>2455</v>
      </c>
      <c r="K12323" s="2">
        <v>1942</v>
      </c>
      <c r="L12323" s="2">
        <v>1757</v>
      </c>
      <c r="M12323" s="2">
        <v>1936</v>
      </c>
      <c r="N12323" s="2">
        <v>1958</v>
      </c>
      <c r="O12323" s="2">
        <v>1965</v>
      </c>
      <c r="P12323" s="2">
        <v>2218</v>
      </c>
      <c r="Q12323" s="2">
        <v>2660</v>
      </c>
      <c r="R12323" s="2">
        <v>3953</v>
      </c>
      <c r="S12323" s="2">
        <v>6808</v>
      </c>
      <c r="T12323" s="2">
        <v>5832</v>
      </c>
      <c r="U12323" s="2">
        <v>3057</v>
      </c>
      <c r="V12323" s="2">
        <v>2839</v>
      </c>
      <c r="W12323" s="2">
        <v>2954</v>
      </c>
      <c r="X12323" s="2">
        <v>1675</v>
      </c>
      <c r="Y12323">
        <v>837</v>
      </c>
    </row>
    <row r="12324" spans="1:25" x14ac:dyDescent="0.4">
      <c r="A12324" s="1">
        <v>42879</v>
      </c>
      <c r="B12324" s="1" t="str">
        <f t="shared" si="192"/>
        <v>수</v>
      </c>
      <c r="C12324">
        <v>213</v>
      </c>
      <c r="D12324" t="s">
        <v>38</v>
      </c>
      <c r="E12324" t="s">
        <v>25</v>
      </c>
      <c r="F12324">
        <v>596</v>
      </c>
      <c r="G12324" s="2">
        <v>1144</v>
      </c>
      <c r="H12324" s="2">
        <v>3395</v>
      </c>
      <c r="I12324" s="2">
        <v>5198</v>
      </c>
      <c r="J12324" s="2">
        <v>2660</v>
      </c>
      <c r="K12324" s="2">
        <v>1292</v>
      </c>
      <c r="L12324" s="2">
        <v>1030</v>
      </c>
      <c r="M12324" s="2">
        <v>1067</v>
      </c>
      <c r="N12324" s="2">
        <v>1145</v>
      </c>
      <c r="O12324">
        <v>883</v>
      </c>
      <c r="P12324">
        <v>873</v>
      </c>
      <c r="Q12324" s="2">
        <v>1132</v>
      </c>
      <c r="R12324" s="2">
        <v>1432</v>
      </c>
      <c r="S12324" s="2">
        <v>2079</v>
      </c>
      <c r="T12324" s="2">
        <v>1034</v>
      </c>
      <c r="U12324">
        <v>740</v>
      </c>
      <c r="V12324">
        <v>657</v>
      </c>
      <c r="W12324">
        <v>714</v>
      </c>
      <c r="X12324">
        <v>356</v>
      </c>
      <c r="Y12324">
        <v>67</v>
      </c>
    </row>
    <row r="12325" spans="1:25" x14ac:dyDescent="0.4">
      <c r="A12325" s="1">
        <v>42879</v>
      </c>
      <c r="B12325" s="1" t="str">
        <f t="shared" si="192"/>
        <v>수</v>
      </c>
      <c r="C12325">
        <v>213</v>
      </c>
      <c r="D12325" t="s">
        <v>38</v>
      </c>
      <c r="E12325" t="s">
        <v>26</v>
      </c>
      <c r="F12325">
        <v>64</v>
      </c>
      <c r="G12325">
        <v>463</v>
      </c>
      <c r="H12325">
        <v>722</v>
      </c>
      <c r="I12325" s="2">
        <v>1952</v>
      </c>
      <c r="J12325" s="2">
        <v>1222</v>
      </c>
      <c r="K12325">
        <v>824</v>
      </c>
      <c r="L12325">
        <v>777</v>
      </c>
      <c r="M12325">
        <v>755</v>
      </c>
      <c r="N12325">
        <v>885</v>
      </c>
      <c r="O12325">
        <v>971</v>
      </c>
      <c r="P12325" s="2">
        <v>1078</v>
      </c>
      <c r="Q12325" s="2">
        <v>1350</v>
      </c>
      <c r="R12325" s="2">
        <v>1942</v>
      </c>
      <c r="S12325" s="2">
        <v>3231</v>
      </c>
      <c r="T12325" s="2">
        <v>3044</v>
      </c>
      <c r="U12325" s="2">
        <v>1885</v>
      </c>
      <c r="V12325" s="2">
        <v>1859</v>
      </c>
      <c r="W12325" s="2">
        <v>1984</v>
      </c>
      <c r="X12325" s="2">
        <v>1065</v>
      </c>
      <c r="Y12325">
        <v>518</v>
      </c>
    </row>
    <row r="12326" spans="1:25" x14ac:dyDescent="0.4">
      <c r="A12326" s="1">
        <v>42879</v>
      </c>
      <c r="B12326" s="1" t="str">
        <f t="shared" si="192"/>
        <v>수</v>
      </c>
      <c r="C12326">
        <v>214</v>
      </c>
      <c r="D12326" t="s">
        <v>39</v>
      </c>
      <c r="E12326" t="s">
        <v>25</v>
      </c>
      <c r="F12326">
        <v>460</v>
      </c>
      <c r="G12326" s="2">
        <v>1415</v>
      </c>
      <c r="H12326" s="2">
        <v>5102</v>
      </c>
      <c r="I12326" s="2">
        <v>6484</v>
      </c>
      <c r="J12326" s="2">
        <v>4210</v>
      </c>
      <c r="K12326" s="2">
        <v>2944</v>
      </c>
      <c r="L12326" s="2">
        <v>2539</v>
      </c>
      <c r="M12326" s="2">
        <v>2231</v>
      </c>
      <c r="N12326" s="2">
        <v>2129</v>
      </c>
      <c r="O12326" s="2">
        <v>1843</v>
      </c>
      <c r="P12326" s="2">
        <v>2091</v>
      </c>
      <c r="Q12326" s="2">
        <v>2243</v>
      </c>
      <c r="R12326" s="2">
        <v>2474</v>
      </c>
      <c r="S12326" s="2">
        <v>3377</v>
      </c>
      <c r="T12326" s="2">
        <v>2628</v>
      </c>
      <c r="U12326" s="2">
        <v>1735</v>
      </c>
      <c r="V12326" s="2">
        <v>1495</v>
      </c>
      <c r="W12326" s="2">
        <v>1211</v>
      </c>
      <c r="X12326">
        <v>605</v>
      </c>
      <c r="Y12326">
        <v>154</v>
      </c>
    </row>
    <row r="12327" spans="1:25" x14ac:dyDescent="0.4">
      <c r="A12327" s="1">
        <v>42879</v>
      </c>
      <c r="B12327" s="1" t="str">
        <f t="shared" si="192"/>
        <v>수</v>
      </c>
      <c r="C12327">
        <v>214</v>
      </c>
      <c r="D12327" t="s">
        <v>39</v>
      </c>
      <c r="E12327" t="s">
        <v>26</v>
      </c>
      <c r="F12327">
        <v>126</v>
      </c>
      <c r="G12327" s="2">
        <v>1065</v>
      </c>
      <c r="H12327" s="2">
        <v>1536</v>
      </c>
      <c r="I12327" s="2">
        <v>2241</v>
      </c>
      <c r="J12327" s="2">
        <v>1948</v>
      </c>
      <c r="K12327" s="2">
        <v>1485</v>
      </c>
      <c r="L12327" s="2">
        <v>1541</v>
      </c>
      <c r="M12327" s="2">
        <v>1808</v>
      </c>
      <c r="N12327" s="2">
        <v>2056</v>
      </c>
      <c r="O12327" s="2">
        <v>2158</v>
      </c>
      <c r="P12327" s="2">
        <v>2484</v>
      </c>
      <c r="Q12327" s="2">
        <v>2740</v>
      </c>
      <c r="R12327" s="2">
        <v>3371</v>
      </c>
      <c r="S12327" s="2">
        <v>5311</v>
      </c>
      <c r="T12327" s="2">
        <v>4595</v>
      </c>
      <c r="U12327" s="2">
        <v>2743</v>
      </c>
      <c r="V12327" s="2">
        <v>2661</v>
      </c>
      <c r="W12327" s="2">
        <v>3131</v>
      </c>
      <c r="X12327" s="2">
        <v>1648</v>
      </c>
      <c r="Y12327">
        <v>590</v>
      </c>
    </row>
    <row r="12328" spans="1:25" x14ac:dyDescent="0.4">
      <c r="A12328" s="1">
        <v>42879</v>
      </c>
      <c r="B12328" s="1" t="str">
        <f t="shared" si="192"/>
        <v>수</v>
      </c>
      <c r="C12328">
        <v>215</v>
      </c>
      <c r="D12328" t="s">
        <v>40</v>
      </c>
      <c r="E12328" t="s">
        <v>25</v>
      </c>
      <c r="F12328">
        <v>121</v>
      </c>
      <c r="G12328">
        <v>749</v>
      </c>
      <c r="H12328" s="2">
        <v>2742</v>
      </c>
      <c r="I12328" s="2">
        <v>2994</v>
      </c>
      <c r="J12328" s="2">
        <v>1695</v>
      </c>
      <c r="K12328" s="2">
        <v>1145</v>
      </c>
      <c r="L12328" s="2">
        <v>1078</v>
      </c>
      <c r="M12328">
        <v>998</v>
      </c>
      <c r="N12328">
        <v>942</v>
      </c>
      <c r="O12328">
        <v>975</v>
      </c>
      <c r="P12328" s="2">
        <v>1114</v>
      </c>
      <c r="Q12328" s="2">
        <v>1155</v>
      </c>
      <c r="R12328" s="2">
        <v>1377</v>
      </c>
      <c r="S12328" s="2">
        <v>1770</v>
      </c>
      <c r="T12328">
        <v>921</v>
      </c>
      <c r="U12328">
        <v>812</v>
      </c>
      <c r="V12328">
        <v>538</v>
      </c>
      <c r="W12328">
        <v>370</v>
      </c>
      <c r="X12328">
        <v>168</v>
      </c>
      <c r="Y12328">
        <v>39</v>
      </c>
    </row>
    <row r="12329" spans="1:25" x14ac:dyDescent="0.4">
      <c r="A12329" s="1">
        <v>42879</v>
      </c>
      <c r="B12329" s="1" t="str">
        <f t="shared" si="192"/>
        <v>수</v>
      </c>
      <c r="C12329">
        <v>215</v>
      </c>
      <c r="D12329" t="s">
        <v>40</v>
      </c>
      <c r="E12329" t="s">
        <v>26</v>
      </c>
      <c r="F12329">
        <v>64</v>
      </c>
      <c r="G12329">
        <v>407</v>
      </c>
      <c r="H12329" s="2">
        <v>1124</v>
      </c>
      <c r="I12329" s="2">
        <v>2029</v>
      </c>
      <c r="J12329" s="2">
        <v>1247</v>
      </c>
      <c r="K12329">
        <v>867</v>
      </c>
      <c r="L12329">
        <v>817</v>
      </c>
      <c r="M12329">
        <v>934</v>
      </c>
      <c r="N12329">
        <v>977</v>
      </c>
      <c r="O12329">
        <v>867</v>
      </c>
      <c r="P12329">
        <v>911</v>
      </c>
      <c r="Q12329">
        <v>955</v>
      </c>
      <c r="R12329" s="2">
        <v>1273</v>
      </c>
      <c r="S12329" s="2">
        <v>1999</v>
      </c>
      <c r="T12329" s="2">
        <v>1901</v>
      </c>
      <c r="U12329" s="2">
        <v>1097</v>
      </c>
      <c r="V12329" s="2">
        <v>1052</v>
      </c>
      <c r="W12329" s="2">
        <v>1122</v>
      </c>
      <c r="X12329">
        <v>769</v>
      </c>
      <c r="Y12329">
        <v>295</v>
      </c>
    </row>
    <row r="12330" spans="1:25" x14ac:dyDescent="0.4">
      <c r="A12330" s="1">
        <v>42879</v>
      </c>
      <c r="B12330" s="1" t="str">
        <f t="shared" si="192"/>
        <v>수</v>
      </c>
      <c r="C12330">
        <v>216</v>
      </c>
      <c r="D12330" t="s">
        <v>41</v>
      </c>
      <c r="E12330" t="s">
        <v>25</v>
      </c>
      <c r="F12330">
        <v>564</v>
      </c>
      <c r="G12330" s="2">
        <v>2263</v>
      </c>
      <c r="H12330" s="2">
        <v>7130</v>
      </c>
      <c r="I12330" s="2">
        <v>9497</v>
      </c>
      <c r="J12330" s="2">
        <v>5915</v>
      </c>
      <c r="K12330" s="2">
        <v>3561</v>
      </c>
      <c r="L12330" s="2">
        <v>3302</v>
      </c>
      <c r="M12330" s="2">
        <v>3214</v>
      </c>
      <c r="N12330" s="2">
        <v>3707</v>
      </c>
      <c r="O12330" s="2">
        <v>3468</v>
      </c>
      <c r="P12330" s="2">
        <v>3801</v>
      </c>
      <c r="Q12330" s="2">
        <v>4733</v>
      </c>
      <c r="R12330" s="2">
        <v>6041</v>
      </c>
      <c r="S12330" s="2">
        <v>9562</v>
      </c>
      <c r="T12330" s="2">
        <v>6325</v>
      </c>
      <c r="U12330" s="2">
        <v>5306</v>
      </c>
      <c r="V12330" s="2">
        <v>4764</v>
      </c>
      <c r="W12330" s="2">
        <v>4062</v>
      </c>
      <c r="X12330" s="2">
        <v>1763</v>
      </c>
      <c r="Y12330">
        <v>247</v>
      </c>
    </row>
    <row r="12331" spans="1:25" x14ac:dyDescent="0.4">
      <c r="A12331" s="1">
        <v>42879</v>
      </c>
      <c r="B12331" s="1" t="str">
        <f t="shared" si="192"/>
        <v>수</v>
      </c>
      <c r="C12331">
        <v>216</v>
      </c>
      <c r="D12331" t="s">
        <v>41</v>
      </c>
      <c r="E12331" t="s">
        <v>26</v>
      </c>
      <c r="F12331">
        <v>209</v>
      </c>
      <c r="G12331" s="2">
        <v>1813</v>
      </c>
      <c r="H12331" s="2">
        <v>4179</v>
      </c>
      <c r="I12331" s="2">
        <v>7321</v>
      </c>
      <c r="J12331" s="2">
        <v>6318</v>
      </c>
      <c r="K12331" s="2">
        <v>3521</v>
      </c>
      <c r="L12331" s="2">
        <v>3547</v>
      </c>
      <c r="M12331" s="2">
        <v>3023</v>
      </c>
      <c r="N12331" s="2">
        <v>3494</v>
      </c>
      <c r="O12331" s="2">
        <v>3388</v>
      </c>
      <c r="P12331" s="2">
        <v>3773</v>
      </c>
      <c r="Q12331" s="2">
        <v>4163</v>
      </c>
      <c r="R12331" s="2">
        <v>5652</v>
      </c>
      <c r="S12331" s="2">
        <v>10042</v>
      </c>
      <c r="T12331" s="2">
        <v>7751</v>
      </c>
      <c r="U12331" s="2">
        <v>4181</v>
      </c>
      <c r="V12331" s="2">
        <v>3988</v>
      </c>
      <c r="W12331" s="2">
        <v>4475</v>
      </c>
      <c r="X12331" s="2">
        <v>2742</v>
      </c>
      <c r="Y12331">
        <v>846</v>
      </c>
    </row>
    <row r="12332" spans="1:25" x14ac:dyDescent="0.4">
      <c r="A12332" s="1">
        <v>42879</v>
      </c>
      <c r="B12332" s="1" t="str">
        <f t="shared" si="192"/>
        <v>수</v>
      </c>
      <c r="C12332">
        <v>217</v>
      </c>
      <c r="D12332" t="s">
        <v>69</v>
      </c>
      <c r="E12332" t="s">
        <v>25</v>
      </c>
      <c r="F12332">
        <v>238</v>
      </c>
      <c r="G12332">
        <v>951</v>
      </c>
      <c r="H12332" s="2">
        <v>3534</v>
      </c>
      <c r="I12332" s="2">
        <v>4264</v>
      </c>
      <c r="J12332" s="2">
        <v>2473</v>
      </c>
      <c r="K12332" s="2">
        <v>1485</v>
      </c>
      <c r="L12332" s="2">
        <v>1187</v>
      </c>
      <c r="M12332" s="2">
        <v>1146</v>
      </c>
      <c r="N12332" s="2">
        <v>1198</v>
      </c>
      <c r="O12332" s="2">
        <v>1044</v>
      </c>
      <c r="P12332" s="2">
        <v>1108</v>
      </c>
      <c r="Q12332" s="2">
        <v>1452</v>
      </c>
      <c r="R12332" s="2">
        <v>1534</v>
      </c>
      <c r="S12332" s="2">
        <v>2013</v>
      </c>
      <c r="T12332" s="2">
        <v>1418</v>
      </c>
      <c r="U12332" s="2">
        <v>1254</v>
      </c>
      <c r="V12332" s="2">
        <v>1198</v>
      </c>
      <c r="W12332" s="2">
        <v>1358</v>
      </c>
      <c r="X12332">
        <v>891</v>
      </c>
      <c r="Y12332">
        <v>222</v>
      </c>
    </row>
    <row r="12333" spans="1:25" x14ac:dyDescent="0.4">
      <c r="A12333" s="1">
        <v>42879</v>
      </c>
      <c r="B12333" s="1" t="str">
        <f t="shared" si="192"/>
        <v>수</v>
      </c>
      <c r="C12333">
        <v>217</v>
      </c>
      <c r="D12333" t="s">
        <v>69</v>
      </c>
      <c r="E12333" t="s">
        <v>26</v>
      </c>
      <c r="F12333">
        <v>53</v>
      </c>
      <c r="G12333">
        <v>354</v>
      </c>
      <c r="H12333">
        <v>905</v>
      </c>
      <c r="I12333" s="2">
        <v>1313</v>
      </c>
      <c r="J12333" s="2">
        <v>1302</v>
      </c>
      <c r="K12333">
        <v>915</v>
      </c>
      <c r="L12333">
        <v>874</v>
      </c>
      <c r="M12333" s="2">
        <v>1110</v>
      </c>
      <c r="N12333" s="2">
        <v>1199</v>
      </c>
      <c r="O12333" s="2">
        <v>1265</v>
      </c>
      <c r="P12333" s="2">
        <v>1414</v>
      </c>
      <c r="Q12333" s="2">
        <v>1755</v>
      </c>
      <c r="R12333" s="2">
        <v>2342</v>
      </c>
      <c r="S12333" s="2">
        <v>3842</v>
      </c>
      <c r="T12333" s="2">
        <v>3387</v>
      </c>
      <c r="U12333" s="2">
        <v>1913</v>
      </c>
      <c r="V12333" s="2">
        <v>1740</v>
      </c>
      <c r="W12333" s="2">
        <v>1862</v>
      </c>
      <c r="X12333" s="2">
        <v>1069</v>
      </c>
      <c r="Y12333">
        <v>425</v>
      </c>
    </row>
    <row r="12334" spans="1:25" x14ac:dyDescent="0.4">
      <c r="A12334" s="1">
        <v>42879</v>
      </c>
      <c r="B12334" s="1" t="str">
        <f t="shared" si="192"/>
        <v>수</v>
      </c>
      <c r="C12334">
        <v>218</v>
      </c>
      <c r="D12334" t="s">
        <v>43</v>
      </c>
      <c r="E12334" t="s">
        <v>25</v>
      </c>
      <c r="F12334">
        <v>110</v>
      </c>
      <c r="G12334">
        <v>375</v>
      </c>
      <c r="H12334" s="2">
        <v>1223</v>
      </c>
      <c r="I12334" s="2">
        <v>1578</v>
      </c>
      <c r="J12334" s="2">
        <v>1033</v>
      </c>
      <c r="K12334">
        <v>615</v>
      </c>
      <c r="L12334">
        <v>517</v>
      </c>
      <c r="M12334">
        <v>472</v>
      </c>
      <c r="N12334">
        <v>581</v>
      </c>
      <c r="O12334">
        <v>507</v>
      </c>
      <c r="P12334">
        <v>639</v>
      </c>
      <c r="Q12334" s="2">
        <v>1007</v>
      </c>
      <c r="R12334" s="2">
        <v>1000</v>
      </c>
      <c r="S12334" s="2">
        <v>1331</v>
      </c>
      <c r="T12334">
        <v>785</v>
      </c>
      <c r="U12334">
        <v>843</v>
      </c>
      <c r="V12334" s="2">
        <v>1876</v>
      </c>
      <c r="W12334" s="2">
        <v>6018</v>
      </c>
      <c r="X12334">
        <v>224</v>
      </c>
      <c r="Y12334">
        <v>24</v>
      </c>
    </row>
    <row r="12335" spans="1:25" x14ac:dyDescent="0.4">
      <c r="A12335" s="1">
        <v>42879</v>
      </c>
      <c r="B12335" s="1" t="str">
        <f t="shared" si="192"/>
        <v>수</v>
      </c>
      <c r="C12335">
        <v>218</v>
      </c>
      <c r="D12335" t="s">
        <v>43</v>
      </c>
      <c r="E12335" t="s">
        <v>26</v>
      </c>
      <c r="F12335">
        <v>61</v>
      </c>
      <c r="G12335">
        <v>515</v>
      </c>
      <c r="H12335" s="2">
        <v>1222</v>
      </c>
      <c r="I12335" s="2">
        <v>2009</v>
      </c>
      <c r="J12335">
        <v>903</v>
      </c>
      <c r="K12335">
        <v>652</v>
      </c>
      <c r="L12335">
        <v>399</v>
      </c>
      <c r="M12335">
        <v>537</v>
      </c>
      <c r="N12335">
        <v>460</v>
      </c>
      <c r="O12335">
        <v>527</v>
      </c>
      <c r="P12335">
        <v>728</v>
      </c>
      <c r="Q12335" s="2">
        <v>1028</v>
      </c>
      <c r="R12335" s="2">
        <v>3086</v>
      </c>
      <c r="S12335" s="2">
        <v>6350</v>
      </c>
      <c r="T12335" s="2">
        <v>2795</v>
      </c>
      <c r="U12335">
        <v>844</v>
      </c>
      <c r="V12335">
        <v>728</v>
      </c>
      <c r="W12335">
        <v>926</v>
      </c>
      <c r="X12335">
        <v>520</v>
      </c>
      <c r="Y12335">
        <v>181</v>
      </c>
    </row>
    <row r="12336" spans="1:25" x14ac:dyDescent="0.4">
      <c r="A12336" s="1">
        <v>42879</v>
      </c>
      <c r="B12336" s="1" t="str">
        <f t="shared" si="192"/>
        <v>수</v>
      </c>
      <c r="C12336">
        <v>219</v>
      </c>
      <c r="D12336" t="s">
        <v>44</v>
      </c>
      <c r="E12336" t="s">
        <v>25</v>
      </c>
      <c r="F12336">
        <v>239</v>
      </c>
      <c r="G12336">
        <v>397</v>
      </c>
      <c r="H12336">
        <v>957</v>
      </c>
      <c r="I12336" s="2">
        <v>1273</v>
      </c>
      <c r="J12336" s="2">
        <v>1105</v>
      </c>
      <c r="K12336" s="2">
        <v>1197</v>
      </c>
      <c r="L12336" s="2">
        <v>1688</v>
      </c>
      <c r="M12336" s="2">
        <v>2076</v>
      </c>
      <c r="N12336" s="2">
        <v>2569</v>
      </c>
      <c r="O12336" s="2">
        <v>2911</v>
      </c>
      <c r="P12336" s="2">
        <v>3831</v>
      </c>
      <c r="Q12336" s="2">
        <v>4716</v>
      </c>
      <c r="R12336" s="2">
        <v>7038</v>
      </c>
      <c r="S12336" s="2">
        <v>12749</v>
      </c>
      <c r="T12336" s="2">
        <v>7856</v>
      </c>
      <c r="U12336" s="2">
        <v>5313</v>
      </c>
      <c r="V12336" s="2">
        <v>5056</v>
      </c>
      <c r="W12336" s="2">
        <v>3628</v>
      </c>
      <c r="X12336" s="2">
        <v>1250</v>
      </c>
      <c r="Y12336">
        <v>180</v>
      </c>
    </row>
    <row r="12337" spans="1:25" x14ac:dyDescent="0.4">
      <c r="A12337" s="1">
        <v>42879</v>
      </c>
      <c r="B12337" s="1" t="str">
        <f t="shared" si="192"/>
        <v>수</v>
      </c>
      <c r="C12337">
        <v>219</v>
      </c>
      <c r="D12337" t="s">
        <v>44</v>
      </c>
      <c r="E12337" t="s">
        <v>26</v>
      </c>
      <c r="F12337">
        <v>258</v>
      </c>
      <c r="G12337" s="2">
        <v>1573</v>
      </c>
      <c r="H12337" s="2">
        <v>5909</v>
      </c>
      <c r="I12337" s="2">
        <v>15801</v>
      </c>
      <c r="J12337" s="2">
        <v>11254</v>
      </c>
      <c r="K12337" s="2">
        <v>4592</v>
      </c>
      <c r="L12337" s="2">
        <v>3425</v>
      </c>
      <c r="M12337" s="2">
        <v>2891</v>
      </c>
      <c r="N12337" s="2">
        <v>3361</v>
      </c>
      <c r="O12337" s="2">
        <v>3230</v>
      </c>
      <c r="P12337" s="2">
        <v>2682</v>
      </c>
      <c r="Q12337" s="2">
        <v>2209</v>
      </c>
      <c r="R12337" s="2">
        <v>2422</v>
      </c>
      <c r="S12337" s="2">
        <v>3463</v>
      </c>
      <c r="T12337" s="2">
        <v>2552</v>
      </c>
      <c r="U12337" s="2">
        <v>1055</v>
      </c>
      <c r="V12337">
        <v>794</v>
      </c>
      <c r="W12337">
        <v>803</v>
      </c>
      <c r="X12337">
        <v>407</v>
      </c>
      <c r="Y12337">
        <v>320</v>
      </c>
    </row>
    <row r="12338" spans="1:25" x14ac:dyDescent="0.4">
      <c r="A12338" s="1">
        <v>42879</v>
      </c>
      <c r="B12338" s="1" t="str">
        <f t="shared" si="192"/>
        <v>수</v>
      </c>
      <c r="C12338">
        <v>220</v>
      </c>
      <c r="D12338" t="s">
        <v>45</v>
      </c>
      <c r="E12338" t="s">
        <v>25</v>
      </c>
      <c r="F12338">
        <v>285</v>
      </c>
      <c r="G12338">
        <v>552</v>
      </c>
      <c r="H12338" s="2">
        <v>1198</v>
      </c>
      <c r="I12338" s="2">
        <v>1785</v>
      </c>
      <c r="J12338" s="2">
        <v>1608</v>
      </c>
      <c r="K12338" s="2">
        <v>1783</v>
      </c>
      <c r="L12338" s="2">
        <v>2102</v>
      </c>
      <c r="M12338" s="2">
        <v>2346</v>
      </c>
      <c r="N12338" s="2">
        <v>2768</v>
      </c>
      <c r="O12338" s="2">
        <v>3024</v>
      </c>
      <c r="P12338" s="2">
        <v>3940</v>
      </c>
      <c r="Q12338" s="2">
        <v>5368</v>
      </c>
      <c r="R12338" s="2">
        <v>6642</v>
      </c>
      <c r="S12338" s="2">
        <v>13376</v>
      </c>
      <c r="T12338" s="2">
        <v>7095</v>
      </c>
      <c r="U12338" s="2">
        <v>4219</v>
      </c>
      <c r="V12338" s="2">
        <v>4684</v>
      </c>
      <c r="W12338" s="2">
        <v>3949</v>
      </c>
      <c r="X12338" s="2">
        <v>1598</v>
      </c>
      <c r="Y12338">
        <v>294</v>
      </c>
    </row>
    <row r="12339" spans="1:25" x14ac:dyDescent="0.4">
      <c r="A12339" s="1">
        <v>42879</v>
      </c>
      <c r="B12339" s="1" t="str">
        <f t="shared" si="192"/>
        <v>수</v>
      </c>
      <c r="C12339">
        <v>220</v>
      </c>
      <c r="D12339" t="s">
        <v>45</v>
      </c>
      <c r="E12339" t="s">
        <v>26</v>
      </c>
      <c r="F12339">
        <v>286</v>
      </c>
      <c r="G12339" s="2">
        <v>1667</v>
      </c>
      <c r="H12339" s="2">
        <v>5614</v>
      </c>
      <c r="I12339" s="2">
        <v>14012</v>
      </c>
      <c r="J12339" s="2">
        <v>9491</v>
      </c>
      <c r="K12339" s="2">
        <v>3624</v>
      </c>
      <c r="L12339" s="2">
        <v>2558</v>
      </c>
      <c r="M12339" s="2">
        <v>1889</v>
      </c>
      <c r="N12339" s="2">
        <v>2594</v>
      </c>
      <c r="O12339" s="2">
        <v>2240</v>
      </c>
      <c r="P12339" s="2">
        <v>1987</v>
      </c>
      <c r="Q12339" s="2">
        <v>2007</v>
      </c>
      <c r="R12339" s="2">
        <v>2317</v>
      </c>
      <c r="S12339" s="2">
        <v>2737</v>
      </c>
      <c r="T12339" s="2">
        <v>2024</v>
      </c>
      <c r="U12339" s="2">
        <v>1199</v>
      </c>
      <c r="V12339">
        <v>911</v>
      </c>
      <c r="W12339">
        <v>905</v>
      </c>
      <c r="X12339">
        <v>600</v>
      </c>
      <c r="Y12339">
        <v>307</v>
      </c>
    </row>
    <row r="12340" spans="1:25" x14ac:dyDescent="0.4">
      <c r="A12340" s="1">
        <v>42879</v>
      </c>
      <c r="B12340" s="1" t="str">
        <f t="shared" si="192"/>
        <v>수</v>
      </c>
      <c r="C12340">
        <v>221</v>
      </c>
      <c r="D12340" t="s">
        <v>46</v>
      </c>
      <c r="E12340" t="s">
        <v>25</v>
      </c>
      <c r="F12340">
        <v>157</v>
      </c>
      <c r="G12340">
        <v>393</v>
      </c>
      <c r="H12340">
        <v>769</v>
      </c>
      <c r="I12340" s="2">
        <v>1193</v>
      </c>
      <c r="J12340" s="2">
        <v>1079</v>
      </c>
      <c r="K12340" s="2">
        <v>1058</v>
      </c>
      <c r="L12340" s="2">
        <v>1469</v>
      </c>
      <c r="M12340" s="2">
        <v>1623</v>
      </c>
      <c r="N12340" s="2">
        <v>2174</v>
      </c>
      <c r="O12340" s="2">
        <v>2466</v>
      </c>
      <c r="P12340" s="2">
        <v>3146</v>
      </c>
      <c r="Q12340" s="2">
        <v>3596</v>
      </c>
      <c r="R12340" s="2">
        <v>5752</v>
      </c>
      <c r="S12340" s="2">
        <v>13902</v>
      </c>
      <c r="T12340" s="2">
        <v>6711</v>
      </c>
      <c r="U12340" s="2">
        <v>3778</v>
      </c>
      <c r="V12340" s="2">
        <v>4252</v>
      </c>
      <c r="W12340" s="2">
        <v>3114</v>
      </c>
      <c r="X12340" s="2">
        <v>1373</v>
      </c>
      <c r="Y12340">
        <v>275</v>
      </c>
    </row>
    <row r="12341" spans="1:25" x14ac:dyDescent="0.4">
      <c r="A12341" s="1">
        <v>42879</v>
      </c>
      <c r="B12341" s="1" t="str">
        <f t="shared" si="192"/>
        <v>수</v>
      </c>
      <c r="C12341">
        <v>221</v>
      </c>
      <c r="D12341" t="s">
        <v>46</v>
      </c>
      <c r="E12341" t="s">
        <v>26</v>
      </c>
      <c r="F12341">
        <v>365</v>
      </c>
      <c r="G12341" s="2">
        <v>1462</v>
      </c>
      <c r="H12341" s="2">
        <v>5736</v>
      </c>
      <c r="I12341" s="2">
        <v>17309</v>
      </c>
      <c r="J12341" s="2">
        <v>11769</v>
      </c>
      <c r="K12341" s="2">
        <v>4636</v>
      </c>
      <c r="L12341" s="2">
        <v>2792</v>
      </c>
      <c r="M12341" s="2">
        <v>1988</v>
      </c>
      <c r="N12341" s="2">
        <v>2779</v>
      </c>
      <c r="O12341" s="2">
        <v>2311</v>
      </c>
      <c r="P12341" s="2">
        <v>2146</v>
      </c>
      <c r="Q12341" s="2">
        <v>1965</v>
      </c>
      <c r="R12341" s="2">
        <v>1979</v>
      </c>
      <c r="S12341" s="2">
        <v>2618</v>
      </c>
      <c r="T12341" s="2">
        <v>1825</v>
      </c>
      <c r="U12341">
        <v>991</v>
      </c>
      <c r="V12341">
        <v>763</v>
      </c>
      <c r="W12341">
        <v>654</v>
      </c>
      <c r="X12341">
        <v>474</v>
      </c>
      <c r="Y12341">
        <v>215</v>
      </c>
    </row>
    <row r="12342" spans="1:25" x14ac:dyDescent="0.4">
      <c r="A12342" s="1">
        <v>42879</v>
      </c>
      <c r="B12342" s="1" t="str">
        <f t="shared" si="192"/>
        <v>수</v>
      </c>
      <c r="C12342">
        <v>222</v>
      </c>
      <c r="D12342" t="s">
        <v>47</v>
      </c>
      <c r="E12342" t="s">
        <v>25</v>
      </c>
      <c r="F12342">
        <v>423</v>
      </c>
      <c r="G12342">
        <v>827</v>
      </c>
      <c r="H12342" s="2">
        <v>2332</v>
      </c>
      <c r="I12342" s="2">
        <v>3341</v>
      </c>
      <c r="J12342" s="2">
        <v>2743</v>
      </c>
      <c r="K12342" s="2">
        <v>2362</v>
      </c>
      <c r="L12342" s="2">
        <v>2950</v>
      </c>
      <c r="M12342" s="2">
        <v>3605</v>
      </c>
      <c r="N12342" s="2">
        <v>4784</v>
      </c>
      <c r="O12342" s="2">
        <v>4817</v>
      </c>
      <c r="P12342" s="2">
        <v>5555</v>
      </c>
      <c r="Q12342" s="2">
        <v>6429</v>
      </c>
      <c r="R12342" s="2">
        <v>8984</v>
      </c>
      <c r="S12342" s="2">
        <v>16068</v>
      </c>
      <c r="T12342" s="2">
        <v>10699</v>
      </c>
      <c r="U12342" s="2">
        <v>7950</v>
      </c>
      <c r="V12342" s="2">
        <v>10615</v>
      </c>
      <c r="W12342" s="2">
        <v>11326</v>
      </c>
      <c r="X12342" s="2">
        <v>4746</v>
      </c>
      <c r="Y12342" s="2">
        <v>1037</v>
      </c>
    </row>
    <row r="12343" spans="1:25" x14ac:dyDescent="0.4">
      <c r="A12343" s="1">
        <v>42879</v>
      </c>
      <c r="B12343" s="1" t="str">
        <f t="shared" si="192"/>
        <v>수</v>
      </c>
      <c r="C12343">
        <v>222</v>
      </c>
      <c r="D12343" t="s">
        <v>47</v>
      </c>
      <c r="E12343" t="s">
        <v>26</v>
      </c>
      <c r="F12343">
        <v>530</v>
      </c>
      <c r="G12343" s="2">
        <v>2741</v>
      </c>
      <c r="H12343" s="2">
        <v>9485</v>
      </c>
      <c r="I12343" s="2">
        <v>16446</v>
      </c>
      <c r="J12343" s="2">
        <v>13817</v>
      </c>
      <c r="K12343" s="2">
        <v>6195</v>
      </c>
      <c r="L12343" s="2">
        <v>4803</v>
      </c>
      <c r="M12343" s="2">
        <v>4232</v>
      </c>
      <c r="N12343" s="2">
        <v>5121</v>
      </c>
      <c r="O12343" s="2">
        <v>4843</v>
      </c>
      <c r="P12343" s="2">
        <v>4705</v>
      </c>
      <c r="Q12343" s="2">
        <v>4578</v>
      </c>
      <c r="R12343" s="2">
        <v>6086</v>
      </c>
      <c r="S12343" s="2">
        <v>9920</v>
      </c>
      <c r="T12343" s="2">
        <v>7956</v>
      </c>
      <c r="U12343" s="2">
        <v>2984</v>
      </c>
      <c r="V12343" s="2">
        <v>2341</v>
      </c>
      <c r="W12343" s="2">
        <v>2087</v>
      </c>
      <c r="X12343" s="2">
        <v>1377</v>
      </c>
      <c r="Y12343">
        <v>585</v>
      </c>
    </row>
    <row r="12344" spans="1:25" x14ac:dyDescent="0.4">
      <c r="A12344" s="1">
        <v>42879</v>
      </c>
      <c r="B12344" s="1" t="str">
        <f t="shared" si="192"/>
        <v>수</v>
      </c>
      <c r="C12344">
        <v>223</v>
      </c>
      <c r="D12344" t="s">
        <v>48</v>
      </c>
      <c r="E12344" t="s">
        <v>25</v>
      </c>
      <c r="F12344">
        <v>104</v>
      </c>
      <c r="G12344">
        <v>576</v>
      </c>
      <c r="H12344" s="2">
        <v>1535</v>
      </c>
      <c r="I12344" s="2">
        <v>1958</v>
      </c>
      <c r="J12344" s="2">
        <v>1460</v>
      </c>
      <c r="K12344" s="2">
        <v>1463</v>
      </c>
      <c r="L12344" s="2">
        <v>1657</v>
      </c>
      <c r="M12344" s="2">
        <v>1615</v>
      </c>
      <c r="N12344" s="2">
        <v>2044</v>
      </c>
      <c r="O12344" s="2">
        <v>2354</v>
      </c>
      <c r="P12344" s="2">
        <v>2611</v>
      </c>
      <c r="Q12344" s="2">
        <v>2674</v>
      </c>
      <c r="R12344" s="2">
        <v>3863</v>
      </c>
      <c r="S12344" s="2">
        <v>7433</v>
      </c>
      <c r="T12344" s="2">
        <v>3704</v>
      </c>
      <c r="U12344" s="2">
        <v>2631</v>
      </c>
      <c r="V12344" s="2">
        <v>3206</v>
      </c>
      <c r="W12344" s="2">
        <v>3328</v>
      </c>
      <c r="X12344" s="2">
        <v>1147</v>
      </c>
      <c r="Y12344">
        <v>263</v>
      </c>
    </row>
    <row r="12345" spans="1:25" x14ac:dyDescent="0.4">
      <c r="A12345" s="1">
        <v>42879</v>
      </c>
      <c r="B12345" s="1" t="str">
        <f t="shared" si="192"/>
        <v>수</v>
      </c>
      <c r="C12345">
        <v>223</v>
      </c>
      <c r="D12345" t="s">
        <v>48</v>
      </c>
      <c r="E12345" t="s">
        <v>26</v>
      </c>
      <c r="F12345">
        <v>330</v>
      </c>
      <c r="G12345" s="2">
        <v>1227</v>
      </c>
      <c r="H12345" s="2">
        <v>3525</v>
      </c>
      <c r="I12345" s="2">
        <v>7981</v>
      </c>
      <c r="J12345" s="2">
        <v>6908</v>
      </c>
      <c r="K12345" s="2">
        <v>3098</v>
      </c>
      <c r="L12345" s="2">
        <v>2644</v>
      </c>
      <c r="M12345" s="2">
        <v>2343</v>
      </c>
      <c r="N12345" s="2">
        <v>2641</v>
      </c>
      <c r="O12345" s="2">
        <v>2605</v>
      </c>
      <c r="P12345" s="2">
        <v>2313</v>
      </c>
      <c r="Q12345" s="2">
        <v>2249</v>
      </c>
      <c r="R12345" s="2">
        <v>2694</v>
      </c>
      <c r="S12345" s="2">
        <v>3886</v>
      </c>
      <c r="T12345" s="2">
        <v>2744</v>
      </c>
      <c r="U12345" s="2">
        <v>1310</v>
      </c>
      <c r="V12345" s="2">
        <v>1216</v>
      </c>
      <c r="W12345" s="2">
        <v>1185</v>
      </c>
      <c r="X12345">
        <v>740</v>
      </c>
      <c r="Y12345">
        <v>268</v>
      </c>
    </row>
    <row r="12346" spans="1:25" x14ac:dyDescent="0.4">
      <c r="A12346" s="1">
        <v>42879</v>
      </c>
      <c r="B12346" s="1" t="str">
        <f t="shared" si="192"/>
        <v>수</v>
      </c>
      <c r="C12346">
        <v>224</v>
      </c>
      <c r="D12346" t="s">
        <v>49</v>
      </c>
      <c r="E12346" t="s">
        <v>25</v>
      </c>
      <c r="F12346">
        <v>66</v>
      </c>
      <c r="G12346">
        <v>292</v>
      </c>
      <c r="H12346">
        <v>735</v>
      </c>
      <c r="I12346" s="2">
        <v>1114</v>
      </c>
      <c r="J12346" s="2">
        <v>1031</v>
      </c>
      <c r="K12346">
        <v>838</v>
      </c>
      <c r="L12346">
        <v>998</v>
      </c>
      <c r="M12346" s="2">
        <v>1095</v>
      </c>
      <c r="N12346" s="2">
        <v>1218</v>
      </c>
      <c r="O12346" s="2">
        <v>1497</v>
      </c>
      <c r="P12346" s="2">
        <v>1841</v>
      </c>
      <c r="Q12346" s="2">
        <v>1685</v>
      </c>
      <c r="R12346" s="2">
        <v>2438</v>
      </c>
      <c r="S12346" s="2">
        <v>4908</v>
      </c>
      <c r="T12346" s="2">
        <v>2120</v>
      </c>
      <c r="U12346" s="2">
        <v>1577</v>
      </c>
      <c r="V12346" s="2">
        <v>1557</v>
      </c>
      <c r="W12346" s="2">
        <v>1193</v>
      </c>
      <c r="X12346">
        <v>397</v>
      </c>
      <c r="Y12346">
        <v>79</v>
      </c>
    </row>
    <row r="12347" spans="1:25" x14ac:dyDescent="0.4">
      <c r="A12347" s="1">
        <v>42879</v>
      </c>
      <c r="B12347" s="1" t="str">
        <f t="shared" si="192"/>
        <v>수</v>
      </c>
      <c r="C12347">
        <v>224</v>
      </c>
      <c r="D12347" t="s">
        <v>49</v>
      </c>
      <c r="E12347" t="s">
        <v>26</v>
      </c>
      <c r="F12347">
        <v>195</v>
      </c>
      <c r="G12347">
        <v>969</v>
      </c>
      <c r="H12347" s="2">
        <v>2517</v>
      </c>
      <c r="I12347" s="2">
        <v>6089</v>
      </c>
      <c r="J12347" s="2">
        <v>3962</v>
      </c>
      <c r="K12347" s="2">
        <v>1999</v>
      </c>
      <c r="L12347" s="2">
        <v>1145</v>
      </c>
      <c r="M12347">
        <v>909</v>
      </c>
      <c r="N12347" s="2">
        <v>1008</v>
      </c>
      <c r="O12347">
        <v>987</v>
      </c>
      <c r="P12347">
        <v>988</v>
      </c>
      <c r="Q12347">
        <v>867</v>
      </c>
      <c r="R12347" s="2">
        <v>1036</v>
      </c>
      <c r="S12347" s="2">
        <v>1374</v>
      </c>
      <c r="T12347" s="2">
        <v>1224</v>
      </c>
      <c r="U12347">
        <v>547</v>
      </c>
      <c r="V12347">
        <v>413</v>
      </c>
      <c r="W12347">
        <v>562</v>
      </c>
      <c r="X12347">
        <v>309</v>
      </c>
      <c r="Y12347">
        <v>108</v>
      </c>
    </row>
    <row r="12348" spans="1:25" x14ac:dyDescent="0.4">
      <c r="A12348" s="1">
        <v>42879</v>
      </c>
      <c r="B12348" s="1" t="str">
        <f t="shared" si="192"/>
        <v>수</v>
      </c>
      <c r="C12348">
        <v>225</v>
      </c>
      <c r="D12348" t="s">
        <v>50</v>
      </c>
      <c r="E12348" t="s">
        <v>25</v>
      </c>
      <c r="F12348">
        <v>147</v>
      </c>
      <c r="G12348">
        <v>484</v>
      </c>
      <c r="H12348" s="2">
        <v>1629</v>
      </c>
      <c r="I12348" s="2">
        <v>2120</v>
      </c>
      <c r="J12348" s="2">
        <v>1476</v>
      </c>
      <c r="K12348">
        <v>974</v>
      </c>
      <c r="L12348">
        <v>902</v>
      </c>
      <c r="M12348">
        <v>993</v>
      </c>
      <c r="N12348" s="2">
        <v>1243</v>
      </c>
      <c r="O12348" s="2">
        <v>1225</v>
      </c>
      <c r="P12348" s="2">
        <v>1498</v>
      </c>
      <c r="Q12348" s="2">
        <v>1775</v>
      </c>
      <c r="R12348" s="2">
        <v>2288</v>
      </c>
      <c r="S12348" s="2">
        <v>3920</v>
      </c>
      <c r="T12348" s="2">
        <v>2055</v>
      </c>
      <c r="U12348" s="2">
        <v>1299</v>
      </c>
      <c r="V12348" s="2">
        <v>1359</v>
      </c>
      <c r="W12348" s="2">
        <v>1210</v>
      </c>
      <c r="X12348">
        <v>557</v>
      </c>
      <c r="Y12348">
        <v>94</v>
      </c>
    </row>
    <row r="12349" spans="1:25" x14ac:dyDescent="0.4">
      <c r="A12349" s="1">
        <v>42879</v>
      </c>
      <c r="B12349" s="1" t="str">
        <f t="shared" si="192"/>
        <v>수</v>
      </c>
      <c r="C12349">
        <v>225</v>
      </c>
      <c r="D12349" t="s">
        <v>50</v>
      </c>
      <c r="E12349" t="s">
        <v>26</v>
      </c>
      <c r="F12349">
        <v>125</v>
      </c>
      <c r="G12349">
        <v>521</v>
      </c>
      <c r="H12349" s="2">
        <v>1441</v>
      </c>
      <c r="I12349" s="2">
        <v>4175</v>
      </c>
      <c r="J12349" s="2">
        <v>2723</v>
      </c>
      <c r="K12349" s="2">
        <v>1910</v>
      </c>
      <c r="L12349" s="2">
        <v>1158</v>
      </c>
      <c r="M12349" s="2">
        <v>1314</v>
      </c>
      <c r="N12349" s="2">
        <v>1264</v>
      </c>
      <c r="O12349" s="2">
        <v>1321</v>
      </c>
      <c r="P12349" s="2">
        <v>1285</v>
      </c>
      <c r="Q12349" s="2">
        <v>1281</v>
      </c>
      <c r="R12349" s="2">
        <v>1451</v>
      </c>
      <c r="S12349" s="2">
        <v>1901</v>
      </c>
      <c r="T12349" s="2">
        <v>1628</v>
      </c>
      <c r="U12349" s="2">
        <v>1013</v>
      </c>
      <c r="V12349" s="2">
        <v>1070</v>
      </c>
      <c r="W12349" s="2">
        <v>1188</v>
      </c>
      <c r="X12349">
        <v>614</v>
      </c>
      <c r="Y12349">
        <v>244</v>
      </c>
    </row>
    <row r="12350" spans="1:25" x14ac:dyDescent="0.4">
      <c r="A12350" s="1">
        <v>42879</v>
      </c>
      <c r="B12350" s="1" t="str">
        <f t="shared" si="192"/>
        <v>수</v>
      </c>
      <c r="C12350">
        <v>226</v>
      </c>
      <c r="D12350" t="s">
        <v>51</v>
      </c>
      <c r="E12350" t="s">
        <v>25</v>
      </c>
      <c r="F12350">
        <v>563</v>
      </c>
      <c r="G12350" s="2">
        <v>1043</v>
      </c>
      <c r="H12350" s="2">
        <v>3554</v>
      </c>
      <c r="I12350" s="2">
        <v>4867</v>
      </c>
      <c r="J12350" s="2">
        <v>2935</v>
      </c>
      <c r="K12350" s="2">
        <v>1828</v>
      </c>
      <c r="L12350" s="2">
        <v>1668</v>
      </c>
      <c r="M12350" s="2">
        <v>1684</v>
      </c>
      <c r="N12350" s="2">
        <v>1942</v>
      </c>
      <c r="O12350" s="2">
        <v>1947</v>
      </c>
      <c r="P12350" s="2">
        <v>1883</v>
      </c>
      <c r="Q12350" s="2">
        <v>2156</v>
      </c>
      <c r="R12350" s="2">
        <v>2866</v>
      </c>
      <c r="S12350" s="2">
        <v>4013</v>
      </c>
      <c r="T12350" s="2">
        <v>3054</v>
      </c>
      <c r="U12350" s="2">
        <v>2515</v>
      </c>
      <c r="V12350" s="2">
        <v>3027</v>
      </c>
      <c r="W12350" s="2">
        <v>3229</v>
      </c>
      <c r="X12350" s="2">
        <v>2030</v>
      </c>
      <c r="Y12350">
        <v>411</v>
      </c>
    </row>
    <row r="12351" spans="1:25" x14ac:dyDescent="0.4">
      <c r="A12351" s="1">
        <v>42879</v>
      </c>
      <c r="B12351" s="1" t="str">
        <f t="shared" si="192"/>
        <v>수</v>
      </c>
      <c r="C12351">
        <v>226</v>
      </c>
      <c r="D12351" t="s">
        <v>51</v>
      </c>
      <c r="E12351" t="s">
        <v>26</v>
      </c>
      <c r="F12351">
        <v>136</v>
      </c>
      <c r="G12351" s="2">
        <v>1196</v>
      </c>
      <c r="H12351" s="2">
        <v>2681</v>
      </c>
      <c r="I12351" s="2">
        <v>4369</v>
      </c>
      <c r="J12351" s="2">
        <v>2336</v>
      </c>
      <c r="K12351" s="2">
        <v>1890</v>
      </c>
      <c r="L12351" s="2">
        <v>1951</v>
      </c>
      <c r="M12351" s="2">
        <v>1818</v>
      </c>
      <c r="N12351" s="2">
        <v>1754</v>
      </c>
      <c r="O12351" s="2">
        <v>1794</v>
      </c>
      <c r="P12351" s="2">
        <v>2088</v>
      </c>
      <c r="Q12351" s="2">
        <v>2735</v>
      </c>
      <c r="R12351" s="2">
        <v>4167</v>
      </c>
      <c r="S12351" s="2">
        <v>7443</v>
      </c>
      <c r="T12351" s="2">
        <v>6148</v>
      </c>
      <c r="U12351" s="2">
        <v>3354</v>
      </c>
      <c r="V12351" s="2">
        <v>2735</v>
      </c>
      <c r="W12351" s="2">
        <v>3472</v>
      </c>
      <c r="X12351" s="2">
        <v>2075</v>
      </c>
      <c r="Y12351">
        <v>913</v>
      </c>
    </row>
    <row r="12352" spans="1:25" x14ac:dyDescent="0.4">
      <c r="A12352" s="1">
        <v>42879</v>
      </c>
      <c r="B12352" s="1" t="str">
        <f t="shared" si="192"/>
        <v>수</v>
      </c>
      <c r="C12352">
        <v>227</v>
      </c>
      <c r="D12352" t="s">
        <v>52</v>
      </c>
      <c r="E12352" t="s">
        <v>25</v>
      </c>
      <c r="F12352">
        <v>486</v>
      </c>
      <c r="G12352" s="2">
        <v>1210</v>
      </c>
      <c r="H12352" s="2">
        <v>4637</v>
      </c>
      <c r="I12352" s="2">
        <v>6277</v>
      </c>
      <c r="J12352" s="2">
        <v>3530</v>
      </c>
      <c r="K12352" s="2">
        <v>1483</v>
      </c>
      <c r="L12352" s="2">
        <v>1186</v>
      </c>
      <c r="M12352" s="2">
        <v>1241</v>
      </c>
      <c r="N12352" s="2">
        <v>1456</v>
      </c>
      <c r="O12352" s="2">
        <v>1079</v>
      </c>
      <c r="P12352" s="2">
        <v>1077</v>
      </c>
      <c r="Q12352" s="2">
        <v>1714</v>
      </c>
      <c r="R12352" s="2">
        <v>1908</v>
      </c>
      <c r="S12352" s="2">
        <v>2566</v>
      </c>
      <c r="T12352" s="2">
        <v>1600</v>
      </c>
      <c r="U12352" s="2">
        <v>1121</v>
      </c>
      <c r="V12352" s="2">
        <v>1116</v>
      </c>
      <c r="W12352">
        <v>856</v>
      </c>
      <c r="X12352">
        <v>499</v>
      </c>
      <c r="Y12352">
        <v>90</v>
      </c>
    </row>
    <row r="12353" spans="1:25" x14ac:dyDescent="0.4">
      <c r="A12353" s="1">
        <v>42879</v>
      </c>
      <c r="B12353" s="1" t="str">
        <f t="shared" si="192"/>
        <v>수</v>
      </c>
      <c r="C12353">
        <v>227</v>
      </c>
      <c r="D12353" t="s">
        <v>52</v>
      </c>
      <c r="E12353" t="s">
        <v>26</v>
      </c>
      <c r="F12353">
        <v>79</v>
      </c>
      <c r="G12353">
        <v>500</v>
      </c>
      <c r="H12353" s="2">
        <v>1233</v>
      </c>
      <c r="I12353" s="2">
        <v>2528</v>
      </c>
      <c r="J12353" s="2">
        <v>1754</v>
      </c>
      <c r="K12353" s="2">
        <v>1376</v>
      </c>
      <c r="L12353">
        <v>897</v>
      </c>
      <c r="M12353">
        <v>966</v>
      </c>
      <c r="N12353" s="2">
        <v>1191</v>
      </c>
      <c r="O12353" s="2">
        <v>1125</v>
      </c>
      <c r="P12353" s="2">
        <v>1257</v>
      </c>
      <c r="Q12353" s="2">
        <v>1428</v>
      </c>
      <c r="R12353" s="2">
        <v>1980</v>
      </c>
      <c r="S12353" s="2">
        <v>3491</v>
      </c>
      <c r="T12353" s="2">
        <v>4191</v>
      </c>
      <c r="U12353" s="2">
        <v>2438</v>
      </c>
      <c r="V12353" s="2">
        <v>2404</v>
      </c>
      <c r="W12353" s="2">
        <v>2778</v>
      </c>
      <c r="X12353" s="2">
        <v>1776</v>
      </c>
      <c r="Y12353">
        <v>696</v>
      </c>
    </row>
    <row r="12354" spans="1:25" x14ac:dyDescent="0.4">
      <c r="A12354" s="1">
        <v>42879</v>
      </c>
      <c r="B12354" s="1" t="str">
        <f t="shared" si="192"/>
        <v>수</v>
      </c>
      <c r="C12354">
        <v>228</v>
      </c>
      <c r="D12354" t="s">
        <v>53</v>
      </c>
      <c r="E12354" t="s">
        <v>25</v>
      </c>
      <c r="F12354" s="2">
        <v>1449</v>
      </c>
      <c r="G12354" s="2">
        <v>1995</v>
      </c>
      <c r="H12354" s="2">
        <v>6566</v>
      </c>
      <c r="I12354" s="2">
        <v>9010</v>
      </c>
      <c r="J12354" s="2">
        <v>5051</v>
      </c>
      <c r="K12354" s="2">
        <v>2586</v>
      </c>
      <c r="L12354" s="2">
        <v>2179</v>
      </c>
      <c r="M12354" s="2">
        <v>2280</v>
      </c>
      <c r="N12354" s="2">
        <v>2355</v>
      </c>
      <c r="O12354" s="2">
        <v>2188</v>
      </c>
      <c r="P12354" s="2">
        <v>2531</v>
      </c>
      <c r="Q12354" s="2">
        <v>3035</v>
      </c>
      <c r="R12354" s="2">
        <v>3645</v>
      </c>
      <c r="S12354" s="2">
        <v>4522</v>
      </c>
      <c r="T12354" s="2">
        <v>2967</v>
      </c>
      <c r="U12354" s="2">
        <v>2202</v>
      </c>
      <c r="V12354" s="2">
        <v>2364</v>
      </c>
      <c r="W12354" s="2">
        <v>2303</v>
      </c>
      <c r="X12354" s="2">
        <v>1281</v>
      </c>
      <c r="Y12354">
        <v>271</v>
      </c>
    </row>
    <row r="12355" spans="1:25" x14ac:dyDescent="0.4">
      <c r="A12355" s="1">
        <v>42879</v>
      </c>
      <c r="B12355" s="1" t="str">
        <f t="shared" ref="B12355:B12418" si="193">TEXT(A12355,"aaa")</f>
        <v>수</v>
      </c>
      <c r="C12355">
        <v>228</v>
      </c>
      <c r="D12355" t="s">
        <v>53</v>
      </c>
      <c r="E12355" t="s">
        <v>26</v>
      </c>
      <c r="F12355">
        <v>114</v>
      </c>
      <c r="G12355">
        <v>729</v>
      </c>
      <c r="H12355" s="2">
        <v>1503</v>
      </c>
      <c r="I12355" s="2">
        <v>3556</v>
      </c>
      <c r="J12355" s="2">
        <v>3053</v>
      </c>
      <c r="K12355" s="2">
        <v>2789</v>
      </c>
      <c r="L12355" s="2">
        <v>1880</v>
      </c>
      <c r="M12355" s="2">
        <v>2001</v>
      </c>
      <c r="N12355" s="2">
        <v>2323</v>
      </c>
      <c r="O12355" s="2">
        <v>2252</v>
      </c>
      <c r="P12355" s="2">
        <v>2463</v>
      </c>
      <c r="Q12355" s="2">
        <v>2917</v>
      </c>
      <c r="R12355" s="2">
        <v>3630</v>
      </c>
      <c r="S12355" s="2">
        <v>6619</v>
      </c>
      <c r="T12355" s="2">
        <v>6801</v>
      </c>
      <c r="U12355" s="2">
        <v>3967</v>
      </c>
      <c r="V12355" s="2">
        <v>3883</v>
      </c>
      <c r="W12355" s="2">
        <v>4430</v>
      </c>
      <c r="X12355" s="2">
        <v>2717</v>
      </c>
      <c r="Y12355" s="2">
        <v>1254</v>
      </c>
    </row>
    <row r="12356" spans="1:25" x14ac:dyDescent="0.4">
      <c r="A12356" s="1">
        <v>42879</v>
      </c>
      <c r="B12356" s="1" t="str">
        <f t="shared" si="193"/>
        <v>수</v>
      </c>
      <c r="C12356">
        <v>229</v>
      </c>
      <c r="D12356" t="s">
        <v>54</v>
      </c>
      <c r="E12356" t="s">
        <v>25</v>
      </c>
      <c r="F12356">
        <v>649</v>
      </c>
      <c r="G12356" s="2">
        <v>1332</v>
      </c>
      <c r="H12356" s="2">
        <v>3925</v>
      </c>
      <c r="I12356" s="2">
        <v>5093</v>
      </c>
      <c r="J12356" s="2">
        <v>2689</v>
      </c>
      <c r="K12356" s="2">
        <v>1314</v>
      </c>
      <c r="L12356" s="2">
        <v>1093</v>
      </c>
      <c r="M12356" s="2">
        <v>1043</v>
      </c>
      <c r="N12356" s="2">
        <v>1157</v>
      </c>
      <c r="O12356">
        <v>994</v>
      </c>
      <c r="P12356" s="2">
        <v>1056</v>
      </c>
      <c r="Q12356" s="2">
        <v>1100</v>
      </c>
      <c r="R12356" s="2">
        <v>1232</v>
      </c>
      <c r="S12356" s="2">
        <v>1565</v>
      </c>
      <c r="T12356">
        <v>869</v>
      </c>
      <c r="U12356">
        <v>738</v>
      </c>
      <c r="V12356">
        <v>660</v>
      </c>
      <c r="W12356">
        <v>535</v>
      </c>
      <c r="X12356">
        <v>238</v>
      </c>
      <c r="Y12356">
        <v>57</v>
      </c>
    </row>
    <row r="12357" spans="1:25" x14ac:dyDescent="0.4">
      <c r="A12357" s="1">
        <v>42879</v>
      </c>
      <c r="B12357" s="1" t="str">
        <f t="shared" si="193"/>
        <v>수</v>
      </c>
      <c r="C12357">
        <v>229</v>
      </c>
      <c r="D12357" t="s">
        <v>54</v>
      </c>
      <c r="E12357" t="s">
        <v>26</v>
      </c>
      <c r="F12357">
        <v>61</v>
      </c>
      <c r="G12357">
        <v>313</v>
      </c>
      <c r="H12357">
        <v>694</v>
      </c>
      <c r="I12357" s="2">
        <v>1366</v>
      </c>
      <c r="J12357">
        <v>962</v>
      </c>
      <c r="K12357">
        <v>726</v>
      </c>
      <c r="L12357">
        <v>798</v>
      </c>
      <c r="M12357">
        <v>758</v>
      </c>
      <c r="N12357">
        <v>948</v>
      </c>
      <c r="O12357">
        <v>966</v>
      </c>
      <c r="P12357" s="2">
        <v>1238</v>
      </c>
      <c r="Q12357" s="2">
        <v>1382</v>
      </c>
      <c r="R12357" s="2">
        <v>1732</v>
      </c>
      <c r="S12357" s="2">
        <v>2960</v>
      </c>
      <c r="T12357" s="2">
        <v>2990</v>
      </c>
      <c r="U12357" s="2">
        <v>1907</v>
      </c>
      <c r="V12357" s="2">
        <v>1681</v>
      </c>
      <c r="W12357" s="2">
        <v>1966</v>
      </c>
      <c r="X12357" s="2">
        <v>1007</v>
      </c>
      <c r="Y12357">
        <v>408</v>
      </c>
    </row>
    <row r="12358" spans="1:25" x14ac:dyDescent="0.4">
      <c r="A12358" s="1">
        <v>42879</v>
      </c>
      <c r="B12358" s="1" t="str">
        <f t="shared" si="193"/>
        <v>수</v>
      </c>
      <c r="C12358">
        <v>230</v>
      </c>
      <c r="D12358" t="s">
        <v>55</v>
      </c>
      <c r="E12358" t="s">
        <v>25</v>
      </c>
      <c r="F12358" s="2">
        <v>1804</v>
      </c>
      <c r="G12358" s="2">
        <v>3533</v>
      </c>
      <c r="H12358" s="2">
        <v>11146</v>
      </c>
      <c r="I12358" s="2">
        <v>15299</v>
      </c>
      <c r="J12358" s="2">
        <v>8042</v>
      </c>
      <c r="K12358" s="2">
        <v>3743</v>
      </c>
      <c r="L12358" s="2">
        <v>2902</v>
      </c>
      <c r="M12358" s="2">
        <v>2846</v>
      </c>
      <c r="N12358" s="2">
        <v>2938</v>
      </c>
      <c r="O12358" s="2">
        <v>2469</v>
      </c>
      <c r="P12358" s="2">
        <v>2464</v>
      </c>
      <c r="Q12358" s="2">
        <v>2845</v>
      </c>
      <c r="R12358" s="2">
        <v>3390</v>
      </c>
      <c r="S12358" s="2">
        <v>4323</v>
      </c>
      <c r="T12358" s="2">
        <v>2863</v>
      </c>
      <c r="U12358" s="2">
        <v>2166</v>
      </c>
      <c r="V12358" s="2">
        <v>2249</v>
      </c>
      <c r="W12358" s="2">
        <v>2093</v>
      </c>
      <c r="X12358" s="2">
        <v>1169</v>
      </c>
      <c r="Y12358">
        <v>251</v>
      </c>
    </row>
    <row r="12359" spans="1:25" x14ac:dyDescent="0.4">
      <c r="A12359" s="1">
        <v>42879</v>
      </c>
      <c r="B12359" s="1" t="str">
        <f t="shared" si="193"/>
        <v>수</v>
      </c>
      <c r="C12359">
        <v>230</v>
      </c>
      <c r="D12359" t="s">
        <v>55</v>
      </c>
      <c r="E12359" t="s">
        <v>26</v>
      </c>
      <c r="F12359">
        <v>192</v>
      </c>
      <c r="G12359">
        <v>856</v>
      </c>
      <c r="H12359" s="2">
        <v>1698</v>
      </c>
      <c r="I12359" s="2">
        <v>2964</v>
      </c>
      <c r="J12359" s="2">
        <v>2246</v>
      </c>
      <c r="K12359" s="2">
        <v>1837</v>
      </c>
      <c r="L12359" s="2">
        <v>1867</v>
      </c>
      <c r="M12359" s="2">
        <v>1940</v>
      </c>
      <c r="N12359" s="2">
        <v>2342</v>
      </c>
      <c r="O12359" s="2">
        <v>2538</v>
      </c>
      <c r="P12359" s="2">
        <v>3169</v>
      </c>
      <c r="Q12359" s="2">
        <v>3981</v>
      </c>
      <c r="R12359" s="2">
        <v>5030</v>
      </c>
      <c r="S12359" s="2">
        <v>9788</v>
      </c>
      <c r="T12359" s="2">
        <v>10711</v>
      </c>
      <c r="U12359" s="2">
        <v>6813</v>
      </c>
      <c r="V12359" s="2">
        <v>5668</v>
      </c>
      <c r="W12359" s="2">
        <v>6770</v>
      </c>
      <c r="X12359" s="2">
        <v>4246</v>
      </c>
      <c r="Y12359" s="2">
        <v>1896</v>
      </c>
    </row>
    <row r="12360" spans="1:25" x14ac:dyDescent="0.4">
      <c r="A12360" s="1">
        <v>42879</v>
      </c>
      <c r="B12360" s="1" t="str">
        <f t="shared" si="193"/>
        <v>수</v>
      </c>
      <c r="C12360">
        <v>231</v>
      </c>
      <c r="D12360" t="s">
        <v>56</v>
      </c>
      <c r="E12360" t="s">
        <v>25</v>
      </c>
      <c r="F12360" s="2">
        <v>1082</v>
      </c>
      <c r="G12360" s="2">
        <v>1646</v>
      </c>
      <c r="H12360" s="2">
        <v>4812</v>
      </c>
      <c r="I12360" s="2">
        <v>6069</v>
      </c>
      <c r="J12360" s="2">
        <v>3483</v>
      </c>
      <c r="K12360" s="2">
        <v>1647</v>
      </c>
      <c r="L12360" s="2">
        <v>1242</v>
      </c>
      <c r="M12360" s="2">
        <v>1277</v>
      </c>
      <c r="N12360" s="2">
        <v>1202</v>
      </c>
      <c r="O12360" s="2">
        <v>1058</v>
      </c>
      <c r="P12360" s="2">
        <v>1000</v>
      </c>
      <c r="Q12360" s="2">
        <v>1103</v>
      </c>
      <c r="R12360" s="2">
        <v>1280</v>
      </c>
      <c r="S12360" s="2">
        <v>1987</v>
      </c>
      <c r="T12360" s="2">
        <v>1255</v>
      </c>
      <c r="U12360">
        <v>825</v>
      </c>
      <c r="V12360">
        <v>643</v>
      </c>
      <c r="W12360">
        <v>448</v>
      </c>
      <c r="X12360">
        <v>260</v>
      </c>
      <c r="Y12360">
        <v>57</v>
      </c>
    </row>
    <row r="12361" spans="1:25" x14ac:dyDescent="0.4">
      <c r="A12361" s="1">
        <v>42879</v>
      </c>
      <c r="B12361" s="1" t="str">
        <f t="shared" si="193"/>
        <v>수</v>
      </c>
      <c r="C12361">
        <v>231</v>
      </c>
      <c r="D12361" t="s">
        <v>56</v>
      </c>
      <c r="E12361" t="s">
        <v>26</v>
      </c>
      <c r="F12361">
        <v>96</v>
      </c>
      <c r="G12361">
        <v>413</v>
      </c>
      <c r="H12361">
        <v>916</v>
      </c>
      <c r="I12361" s="2">
        <v>1690</v>
      </c>
      <c r="J12361" s="2">
        <v>1011</v>
      </c>
      <c r="K12361">
        <v>828</v>
      </c>
      <c r="L12361">
        <v>721</v>
      </c>
      <c r="M12361">
        <v>781</v>
      </c>
      <c r="N12361">
        <v>943</v>
      </c>
      <c r="O12361">
        <v>964</v>
      </c>
      <c r="P12361" s="2">
        <v>1377</v>
      </c>
      <c r="Q12361" s="2">
        <v>1614</v>
      </c>
      <c r="R12361" s="2">
        <v>2190</v>
      </c>
      <c r="S12361" s="2">
        <v>3592</v>
      </c>
      <c r="T12361" s="2">
        <v>3679</v>
      </c>
      <c r="U12361" s="2">
        <v>2310</v>
      </c>
      <c r="V12361" s="2">
        <v>2474</v>
      </c>
      <c r="W12361" s="2">
        <v>3021</v>
      </c>
      <c r="X12361" s="2">
        <v>1564</v>
      </c>
      <c r="Y12361">
        <v>666</v>
      </c>
    </row>
    <row r="12362" spans="1:25" x14ac:dyDescent="0.4">
      <c r="A12362" s="1">
        <v>42879</v>
      </c>
      <c r="B12362" s="1" t="str">
        <f t="shared" si="193"/>
        <v>수</v>
      </c>
      <c r="C12362">
        <v>232</v>
      </c>
      <c r="D12362" t="s">
        <v>57</v>
      </c>
      <c r="E12362" t="s">
        <v>25</v>
      </c>
      <c r="F12362" s="2">
        <v>1674</v>
      </c>
      <c r="G12362" s="2">
        <v>2429</v>
      </c>
      <c r="H12362" s="2">
        <v>7261</v>
      </c>
      <c r="I12362" s="2">
        <v>8631</v>
      </c>
      <c r="J12362" s="2">
        <v>4927</v>
      </c>
      <c r="K12362" s="2">
        <v>2735</v>
      </c>
      <c r="L12362" s="2">
        <v>2310</v>
      </c>
      <c r="M12362" s="2">
        <v>2320</v>
      </c>
      <c r="N12362" s="2">
        <v>2609</v>
      </c>
      <c r="O12362" s="2">
        <v>2265</v>
      </c>
      <c r="P12362" s="2">
        <v>2249</v>
      </c>
      <c r="Q12362" s="2">
        <v>2721</v>
      </c>
      <c r="R12362" s="2">
        <v>4177</v>
      </c>
      <c r="S12362" s="2">
        <v>10607</v>
      </c>
      <c r="T12362" s="2">
        <v>6696</v>
      </c>
      <c r="U12362" s="2">
        <v>3533</v>
      </c>
      <c r="V12362" s="2">
        <v>3182</v>
      </c>
      <c r="W12362" s="2">
        <v>2723</v>
      </c>
      <c r="X12362" s="2">
        <v>1387</v>
      </c>
      <c r="Y12362">
        <v>242</v>
      </c>
    </row>
    <row r="12363" spans="1:25" x14ac:dyDescent="0.4">
      <c r="A12363" s="1">
        <v>42879</v>
      </c>
      <c r="B12363" s="1" t="str">
        <f t="shared" si="193"/>
        <v>수</v>
      </c>
      <c r="C12363">
        <v>232</v>
      </c>
      <c r="D12363" t="s">
        <v>57</v>
      </c>
      <c r="E12363" t="s">
        <v>26</v>
      </c>
      <c r="F12363">
        <v>234</v>
      </c>
      <c r="G12363">
        <v>796</v>
      </c>
      <c r="H12363" s="2">
        <v>3641</v>
      </c>
      <c r="I12363" s="2">
        <v>12912</v>
      </c>
      <c r="J12363" s="2">
        <v>7087</v>
      </c>
      <c r="K12363" s="2">
        <v>2606</v>
      </c>
      <c r="L12363" s="2">
        <v>2073</v>
      </c>
      <c r="M12363" s="2">
        <v>1986</v>
      </c>
      <c r="N12363" s="2">
        <v>2355</v>
      </c>
      <c r="O12363" s="2">
        <v>2436</v>
      </c>
      <c r="P12363" s="2">
        <v>2640</v>
      </c>
      <c r="Q12363" s="2">
        <v>3116</v>
      </c>
      <c r="R12363" s="2">
        <v>4373</v>
      </c>
      <c r="S12363" s="2">
        <v>7019</v>
      </c>
      <c r="T12363" s="2">
        <v>6608</v>
      </c>
      <c r="U12363" s="2">
        <v>3787</v>
      </c>
      <c r="V12363" s="2">
        <v>3559</v>
      </c>
      <c r="W12363" s="2">
        <v>4565</v>
      </c>
      <c r="X12363" s="2">
        <v>2637</v>
      </c>
      <c r="Y12363">
        <v>973</v>
      </c>
    </row>
    <row r="12364" spans="1:25" x14ac:dyDescent="0.4">
      <c r="A12364" s="1">
        <v>42879</v>
      </c>
      <c r="B12364" s="1" t="str">
        <f t="shared" si="193"/>
        <v>수</v>
      </c>
      <c r="C12364">
        <v>233</v>
      </c>
      <c r="D12364" t="s">
        <v>58</v>
      </c>
      <c r="E12364" t="s">
        <v>25</v>
      </c>
      <c r="F12364" s="2">
        <v>1512</v>
      </c>
      <c r="G12364" s="2">
        <v>1567</v>
      </c>
      <c r="H12364" s="2">
        <v>3875</v>
      </c>
      <c r="I12364" s="2">
        <v>4753</v>
      </c>
      <c r="J12364" s="2">
        <v>3035</v>
      </c>
      <c r="K12364" s="2">
        <v>1604</v>
      </c>
      <c r="L12364" s="2">
        <v>1323</v>
      </c>
      <c r="M12364" s="2">
        <v>1467</v>
      </c>
      <c r="N12364" s="2">
        <v>1424</v>
      </c>
      <c r="O12364" s="2">
        <v>1280</v>
      </c>
      <c r="P12364" s="2">
        <v>1215</v>
      </c>
      <c r="Q12364" s="2">
        <v>1464</v>
      </c>
      <c r="R12364" s="2">
        <v>1838</v>
      </c>
      <c r="S12364" s="2">
        <v>2920</v>
      </c>
      <c r="T12364" s="2">
        <v>1572</v>
      </c>
      <c r="U12364" s="2">
        <v>1107</v>
      </c>
      <c r="V12364">
        <v>924</v>
      </c>
      <c r="W12364">
        <v>703</v>
      </c>
      <c r="X12364">
        <v>367</v>
      </c>
      <c r="Y12364">
        <v>74</v>
      </c>
    </row>
    <row r="12365" spans="1:25" x14ac:dyDescent="0.4">
      <c r="A12365" s="1">
        <v>42879</v>
      </c>
      <c r="B12365" s="1" t="str">
        <f t="shared" si="193"/>
        <v>수</v>
      </c>
      <c r="C12365">
        <v>233</v>
      </c>
      <c r="D12365" t="s">
        <v>58</v>
      </c>
      <c r="E12365" t="s">
        <v>26</v>
      </c>
      <c r="F12365">
        <v>155</v>
      </c>
      <c r="G12365">
        <v>549</v>
      </c>
      <c r="H12365" s="2">
        <v>1201</v>
      </c>
      <c r="I12365" s="2">
        <v>3289</v>
      </c>
      <c r="J12365" s="2">
        <v>1815</v>
      </c>
      <c r="K12365" s="2">
        <v>1209</v>
      </c>
      <c r="L12365" s="2">
        <v>1156</v>
      </c>
      <c r="M12365" s="2">
        <v>1253</v>
      </c>
      <c r="N12365" s="2">
        <v>1241</v>
      </c>
      <c r="O12365" s="2">
        <v>1276</v>
      </c>
      <c r="P12365" s="2">
        <v>1655</v>
      </c>
      <c r="Q12365" s="2">
        <v>1872</v>
      </c>
      <c r="R12365" s="2">
        <v>2542</v>
      </c>
      <c r="S12365" s="2">
        <v>3530</v>
      </c>
      <c r="T12365" s="2">
        <v>3064</v>
      </c>
      <c r="U12365" s="2">
        <v>2066</v>
      </c>
      <c r="V12365" s="2">
        <v>2356</v>
      </c>
      <c r="W12365" s="2">
        <v>2931</v>
      </c>
      <c r="X12365" s="2">
        <v>1413</v>
      </c>
      <c r="Y12365">
        <v>433</v>
      </c>
    </row>
    <row r="12366" spans="1:25" x14ac:dyDescent="0.4">
      <c r="A12366" s="1">
        <v>42879</v>
      </c>
      <c r="B12366" s="1" t="str">
        <f t="shared" si="193"/>
        <v>수</v>
      </c>
      <c r="C12366">
        <v>234</v>
      </c>
      <c r="D12366" t="s">
        <v>59</v>
      </c>
      <c r="E12366" t="s">
        <v>25</v>
      </c>
      <c r="F12366" s="2">
        <v>1780</v>
      </c>
      <c r="G12366" s="2">
        <v>2639</v>
      </c>
      <c r="H12366" s="2">
        <v>7571</v>
      </c>
      <c r="I12366" s="2">
        <v>7123</v>
      </c>
      <c r="J12366" s="2">
        <v>4363</v>
      </c>
      <c r="K12366" s="2">
        <v>2649</v>
      </c>
      <c r="L12366" s="2">
        <v>2412</v>
      </c>
      <c r="M12366" s="2">
        <v>2588</v>
      </c>
      <c r="N12366" s="2">
        <v>2575</v>
      </c>
      <c r="O12366" s="2">
        <v>2622</v>
      </c>
      <c r="P12366" s="2">
        <v>2544</v>
      </c>
      <c r="Q12366" s="2">
        <v>2848</v>
      </c>
      <c r="R12366" s="2">
        <v>3826</v>
      </c>
      <c r="S12366" s="2">
        <v>6455</v>
      </c>
      <c r="T12366" s="2">
        <v>3994</v>
      </c>
      <c r="U12366" s="2">
        <v>3240</v>
      </c>
      <c r="V12366" s="2">
        <v>3661</v>
      </c>
      <c r="W12366" s="2">
        <v>3209</v>
      </c>
      <c r="X12366" s="2">
        <v>1520</v>
      </c>
      <c r="Y12366">
        <v>205</v>
      </c>
    </row>
    <row r="12367" spans="1:25" x14ac:dyDescent="0.4">
      <c r="A12367" s="1">
        <v>42879</v>
      </c>
      <c r="B12367" s="1" t="str">
        <f t="shared" si="193"/>
        <v>수</v>
      </c>
      <c r="C12367">
        <v>234</v>
      </c>
      <c r="D12367" t="s">
        <v>59</v>
      </c>
      <c r="E12367" t="s">
        <v>26</v>
      </c>
      <c r="F12367">
        <v>221</v>
      </c>
      <c r="G12367">
        <v>907</v>
      </c>
      <c r="H12367" s="2">
        <v>2385</v>
      </c>
      <c r="I12367" s="2">
        <v>5987</v>
      </c>
      <c r="J12367" s="2">
        <v>3551</v>
      </c>
      <c r="K12367" s="2">
        <v>2514</v>
      </c>
      <c r="L12367" s="2">
        <v>2145</v>
      </c>
      <c r="M12367" s="2">
        <v>2440</v>
      </c>
      <c r="N12367" s="2">
        <v>2546</v>
      </c>
      <c r="O12367" s="2">
        <v>2355</v>
      </c>
      <c r="P12367" s="2">
        <v>2638</v>
      </c>
      <c r="Q12367" s="2">
        <v>3700</v>
      </c>
      <c r="R12367" s="2">
        <v>4772</v>
      </c>
      <c r="S12367" s="2">
        <v>7807</v>
      </c>
      <c r="T12367" s="2">
        <v>8019</v>
      </c>
      <c r="U12367" s="2">
        <v>4149</v>
      </c>
      <c r="V12367" s="2">
        <v>3633</v>
      </c>
      <c r="W12367" s="2">
        <v>4081</v>
      </c>
      <c r="X12367" s="2">
        <v>2659</v>
      </c>
      <c r="Y12367" s="2">
        <v>1543</v>
      </c>
    </row>
    <row r="12368" spans="1:25" x14ac:dyDescent="0.4">
      <c r="A12368" s="1">
        <v>42879</v>
      </c>
      <c r="B12368" s="1" t="str">
        <f t="shared" si="193"/>
        <v>수</v>
      </c>
      <c r="C12368">
        <v>235</v>
      </c>
      <c r="D12368" t="s">
        <v>60</v>
      </c>
      <c r="E12368" t="s">
        <v>25</v>
      </c>
      <c r="F12368">
        <v>179</v>
      </c>
      <c r="G12368">
        <v>653</v>
      </c>
      <c r="H12368" s="2">
        <v>2201</v>
      </c>
      <c r="I12368" s="2">
        <v>2220</v>
      </c>
      <c r="J12368" s="2">
        <v>1301</v>
      </c>
      <c r="K12368">
        <v>822</v>
      </c>
      <c r="L12368">
        <v>820</v>
      </c>
      <c r="M12368">
        <v>893</v>
      </c>
      <c r="N12368">
        <v>853</v>
      </c>
      <c r="O12368">
        <v>813</v>
      </c>
      <c r="P12368">
        <v>917</v>
      </c>
      <c r="Q12368" s="2">
        <v>1086</v>
      </c>
      <c r="R12368" s="2">
        <v>1831</v>
      </c>
      <c r="S12368" s="2">
        <v>4102</v>
      </c>
      <c r="T12368" s="2">
        <v>1849</v>
      </c>
      <c r="U12368" s="2">
        <v>1054</v>
      </c>
      <c r="V12368" s="2">
        <v>1007</v>
      </c>
      <c r="W12368">
        <v>752</v>
      </c>
      <c r="X12368">
        <v>382</v>
      </c>
      <c r="Y12368">
        <v>59</v>
      </c>
    </row>
    <row r="12369" spans="1:25" x14ac:dyDescent="0.4">
      <c r="A12369" s="1">
        <v>42879</v>
      </c>
      <c r="B12369" s="1" t="str">
        <f t="shared" si="193"/>
        <v>수</v>
      </c>
      <c r="C12369">
        <v>235</v>
      </c>
      <c r="D12369" t="s">
        <v>60</v>
      </c>
      <c r="E12369" t="s">
        <v>26</v>
      </c>
      <c r="F12369">
        <v>85</v>
      </c>
      <c r="G12369">
        <v>513</v>
      </c>
      <c r="H12369" s="2">
        <v>1486</v>
      </c>
      <c r="I12369" s="2">
        <v>5548</v>
      </c>
      <c r="J12369" s="2">
        <v>2113</v>
      </c>
      <c r="K12369">
        <v>816</v>
      </c>
      <c r="L12369">
        <v>813</v>
      </c>
      <c r="M12369">
        <v>801</v>
      </c>
      <c r="N12369">
        <v>941</v>
      </c>
      <c r="O12369">
        <v>879</v>
      </c>
      <c r="P12369">
        <v>854</v>
      </c>
      <c r="Q12369">
        <v>865</v>
      </c>
      <c r="R12369" s="2">
        <v>1090</v>
      </c>
      <c r="S12369" s="2">
        <v>1989</v>
      </c>
      <c r="T12369" s="2">
        <v>1827</v>
      </c>
      <c r="U12369">
        <v>935</v>
      </c>
      <c r="V12369">
        <v>871</v>
      </c>
      <c r="W12369">
        <v>952</v>
      </c>
      <c r="X12369">
        <v>540</v>
      </c>
      <c r="Y12369">
        <v>273</v>
      </c>
    </row>
    <row r="12370" spans="1:25" x14ac:dyDescent="0.4">
      <c r="A12370" s="1">
        <v>42879</v>
      </c>
      <c r="B12370" s="1" t="str">
        <f t="shared" si="193"/>
        <v>수</v>
      </c>
      <c r="C12370">
        <v>236</v>
      </c>
      <c r="D12370" t="s">
        <v>61</v>
      </c>
      <c r="E12370" t="s">
        <v>25</v>
      </c>
      <c r="F12370">
        <v>270</v>
      </c>
      <c r="G12370">
        <v>650</v>
      </c>
      <c r="H12370" s="2">
        <v>2120</v>
      </c>
      <c r="I12370" s="2">
        <v>2221</v>
      </c>
      <c r="J12370" s="2">
        <v>1468</v>
      </c>
      <c r="K12370" s="2">
        <v>1018</v>
      </c>
      <c r="L12370" s="2">
        <v>1104</v>
      </c>
      <c r="M12370" s="2">
        <v>1086</v>
      </c>
      <c r="N12370" s="2">
        <v>1099</v>
      </c>
      <c r="O12370" s="2">
        <v>1020</v>
      </c>
      <c r="P12370" s="2">
        <v>1414</v>
      </c>
      <c r="Q12370" s="2">
        <v>1558</v>
      </c>
      <c r="R12370" s="2">
        <v>2074</v>
      </c>
      <c r="S12370" s="2">
        <v>4579</v>
      </c>
      <c r="T12370" s="2">
        <v>1971</v>
      </c>
      <c r="U12370" s="2">
        <v>1254</v>
      </c>
      <c r="V12370" s="2">
        <v>1162</v>
      </c>
      <c r="W12370">
        <v>986</v>
      </c>
      <c r="X12370">
        <v>466</v>
      </c>
      <c r="Y12370">
        <v>79</v>
      </c>
    </row>
    <row r="12371" spans="1:25" x14ac:dyDescent="0.4">
      <c r="A12371" s="1">
        <v>42879</v>
      </c>
      <c r="B12371" s="1" t="str">
        <f t="shared" si="193"/>
        <v>수</v>
      </c>
      <c r="C12371">
        <v>236</v>
      </c>
      <c r="D12371" t="s">
        <v>61</v>
      </c>
      <c r="E12371" t="s">
        <v>26</v>
      </c>
      <c r="F12371">
        <v>100</v>
      </c>
      <c r="G12371">
        <v>495</v>
      </c>
      <c r="H12371" s="2">
        <v>1842</v>
      </c>
      <c r="I12371" s="2">
        <v>5338</v>
      </c>
      <c r="J12371" s="2">
        <v>2699</v>
      </c>
      <c r="K12371" s="2">
        <v>1090</v>
      </c>
      <c r="L12371" s="2">
        <v>1050</v>
      </c>
      <c r="M12371" s="2">
        <v>1064</v>
      </c>
      <c r="N12371" s="2">
        <v>1284</v>
      </c>
      <c r="O12371" s="2">
        <v>1054</v>
      </c>
      <c r="P12371" s="2">
        <v>1062</v>
      </c>
      <c r="Q12371" s="2">
        <v>1123</v>
      </c>
      <c r="R12371" s="2">
        <v>1430</v>
      </c>
      <c r="S12371" s="2">
        <v>2264</v>
      </c>
      <c r="T12371" s="2">
        <v>1857</v>
      </c>
      <c r="U12371" s="2">
        <v>1047</v>
      </c>
      <c r="V12371">
        <v>991</v>
      </c>
      <c r="W12371" s="2">
        <v>1046</v>
      </c>
      <c r="X12371">
        <v>647</v>
      </c>
      <c r="Y12371">
        <v>296</v>
      </c>
    </row>
    <row r="12372" spans="1:25" x14ac:dyDescent="0.4">
      <c r="A12372" s="1">
        <v>42879</v>
      </c>
      <c r="B12372" s="1" t="str">
        <f t="shared" si="193"/>
        <v>수</v>
      </c>
      <c r="C12372">
        <v>237</v>
      </c>
      <c r="D12372" t="s">
        <v>62</v>
      </c>
      <c r="E12372" t="s">
        <v>25</v>
      </c>
      <c r="F12372">
        <v>274</v>
      </c>
      <c r="G12372">
        <v>917</v>
      </c>
      <c r="H12372" s="2">
        <v>2821</v>
      </c>
      <c r="I12372" s="2">
        <v>3087</v>
      </c>
      <c r="J12372" s="2">
        <v>1854</v>
      </c>
      <c r="K12372" s="2">
        <v>1207</v>
      </c>
      <c r="L12372" s="2">
        <v>1054</v>
      </c>
      <c r="M12372" s="2">
        <v>1032</v>
      </c>
      <c r="N12372">
        <v>964</v>
      </c>
      <c r="O12372">
        <v>828</v>
      </c>
      <c r="P12372">
        <v>823</v>
      </c>
      <c r="Q12372" s="2">
        <v>1112</v>
      </c>
      <c r="R12372" s="2">
        <v>1919</v>
      </c>
      <c r="S12372" s="2">
        <v>3174</v>
      </c>
      <c r="T12372" s="2">
        <v>1631</v>
      </c>
      <c r="U12372" s="2">
        <v>1091</v>
      </c>
      <c r="V12372" s="2">
        <v>1050</v>
      </c>
      <c r="W12372">
        <v>963</v>
      </c>
      <c r="X12372">
        <v>424</v>
      </c>
      <c r="Y12372">
        <v>85</v>
      </c>
    </row>
    <row r="12373" spans="1:25" x14ac:dyDescent="0.4">
      <c r="A12373" s="1">
        <v>42879</v>
      </c>
      <c r="B12373" s="1" t="str">
        <f t="shared" si="193"/>
        <v>수</v>
      </c>
      <c r="C12373">
        <v>237</v>
      </c>
      <c r="D12373" t="s">
        <v>62</v>
      </c>
      <c r="E12373" t="s">
        <v>26</v>
      </c>
      <c r="F12373">
        <v>167</v>
      </c>
      <c r="G12373">
        <v>654</v>
      </c>
      <c r="H12373" s="2">
        <v>1545</v>
      </c>
      <c r="I12373" s="2">
        <v>4311</v>
      </c>
      <c r="J12373" s="2">
        <v>2004</v>
      </c>
      <c r="K12373">
        <v>888</v>
      </c>
      <c r="L12373">
        <v>872</v>
      </c>
      <c r="M12373">
        <v>834</v>
      </c>
      <c r="N12373" s="2">
        <v>1014</v>
      </c>
      <c r="O12373">
        <v>980</v>
      </c>
      <c r="P12373" s="2">
        <v>1039</v>
      </c>
      <c r="Q12373" s="2">
        <v>1261</v>
      </c>
      <c r="R12373" s="2">
        <v>1785</v>
      </c>
      <c r="S12373" s="2">
        <v>3169</v>
      </c>
      <c r="T12373" s="2">
        <v>2754</v>
      </c>
      <c r="U12373" s="2">
        <v>1690</v>
      </c>
      <c r="V12373" s="2">
        <v>1623</v>
      </c>
      <c r="W12373" s="2">
        <v>1695</v>
      </c>
      <c r="X12373" s="2">
        <v>1126</v>
      </c>
      <c r="Y12373">
        <v>443</v>
      </c>
    </row>
    <row r="12374" spans="1:25" x14ac:dyDescent="0.4">
      <c r="A12374" s="1">
        <v>42879</v>
      </c>
      <c r="B12374" s="1" t="str">
        <f t="shared" si="193"/>
        <v>수</v>
      </c>
      <c r="C12374">
        <v>238</v>
      </c>
      <c r="D12374" t="s">
        <v>63</v>
      </c>
      <c r="E12374" t="s">
        <v>25</v>
      </c>
      <c r="F12374">
        <v>364</v>
      </c>
      <c r="G12374">
        <v>824</v>
      </c>
      <c r="H12374" s="2">
        <v>2443</v>
      </c>
      <c r="I12374" s="2">
        <v>2872</v>
      </c>
      <c r="J12374" s="2">
        <v>1717</v>
      </c>
      <c r="K12374" s="2">
        <v>1123</v>
      </c>
      <c r="L12374" s="2">
        <v>1141</v>
      </c>
      <c r="M12374" s="2">
        <v>1168</v>
      </c>
      <c r="N12374" s="2">
        <v>1360</v>
      </c>
      <c r="O12374" s="2">
        <v>1268</v>
      </c>
      <c r="P12374" s="2">
        <v>1377</v>
      </c>
      <c r="Q12374" s="2">
        <v>1497</v>
      </c>
      <c r="R12374" s="2">
        <v>2260</v>
      </c>
      <c r="S12374" s="2">
        <v>4367</v>
      </c>
      <c r="T12374" s="2">
        <v>2879</v>
      </c>
      <c r="U12374" s="2">
        <v>2009</v>
      </c>
      <c r="V12374" s="2">
        <v>2615</v>
      </c>
      <c r="W12374" s="2">
        <v>2778</v>
      </c>
      <c r="X12374" s="2">
        <v>1452</v>
      </c>
      <c r="Y12374">
        <v>282</v>
      </c>
    </row>
    <row r="12375" spans="1:25" x14ac:dyDescent="0.4">
      <c r="A12375" s="1">
        <v>42879</v>
      </c>
      <c r="B12375" s="1" t="str">
        <f t="shared" si="193"/>
        <v>수</v>
      </c>
      <c r="C12375">
        <v>238</v>
      </c>
      <c r="D12375" t="s">
        <v>63</v>
      </c>
      <c r="E12375" t="s">
        <v>26</v>
      </c>
      <c r="F12375">
        <v>143</v>
      </c>
      <c r="G12375">
        <v>749</v>
      </c>
      <c r="H12375" s="2">
        <v>1660</v>
      </c>
      <c r="I12375" s="2">
        <v>4639</v>
      </c>
      <c r="J12375" s="2">
        <v>3238</v>
      </c>
      <c r="K12375" s="2">
        <v>1573</v>
      </c>
      <c r="L12375" s="2">
        <v>1374</v>
      </c>
      <c r="M12375" s="2">
        <v>1398</v>
      </c>
      <c r="N12375" s="2">
        <v>1496</v>
      </c>
      <c r="O12375" s="2">
        <v>1374</v>
      </c>
      <c r="P12375" s="2">
        <v>1434</v>
      </c>
      <c r="Q12375" s="2">
        <v>1664</v>
      </c>
      <c r="R12375" s="2">
        <v>2390</v>
      </c>
      <c r="S12375" s="2">
        <v>4255</v>
      </c>
      <c r="T12375" s="2">
        <v>4081</v>
      </c>
      <c r="U12375" s="2">
        <v>1943</v>
      </c>
      <c r="V12375" s="2">
        <v>1579</v>
      </c>
      <c r="W12375" s="2">
        <v>1594</v>
      </c>
      <c r="X12375" s="2">
        <v>1004</v>
      </c>
      <c r="Y12375">
        <v>382</v>
      </c>
    </row>
    <row r="12376" spans="1:25" x14ac:dyDescent="0.4">
      <c r="A12376" s="1">
        <v>42879</v>
      </c>
      <c r="B12376" s="1" t="str">
        <f t="shared" si="193"/>
        <v>수</v>
      </c>
      <c r="C12376">
        <v>239</v>
      </c>
      <c r="D12376" t="s">
        <v>64</v>
      </c>
      <c r="E12376" t="s">
        <v>25</v>
      </c>
      <c r="F12376">
        <v>884</v>
      </c>
      <c r="G12376" s="2">
        <v>1223</v>
      </c>
      <c r="H12376" s="2">
        <v>3418</v>
      </c>
      <c r="I12376" s="2">
        <v>4220</v>
      </c>
      <c r="J12376" s="2">
        <v>2483</v>
      </c>
      <c r="K12376" s="2">
        <v>2113</v>
      </c>
      <c r="L12376" s="2">
        <v>2099</v>
      </c>
      <c r="M12376" s="2">
        <v>2393</v>
      </c>
      <c r="N12376" s="2">
        <v>2740</v>
      </c>
      <c r="O12376" s="2">
        <v>3040</v>
      </c>
      <c r="P12376" s="2">
        <v>3372</v>
      </c>
      <c r="Q12376" s="2">
        <v>3897</v>
      </c>
      <c r="R12376" s="2">
        <v>5241</v>
      </c>
      <c r="S12376" s="2">
        <v>6777</v>
      </c>
      <c r="T12376" s="2">
        <v>5040</v>
      </c>
      <c r="U12376" s="2">
        <v>4827</v>
      </c>
      <c r="V12376" s="2">
        <v>6516</v>
      </c>
      <c r="W12376" s="2">
        <v>7432</v>
      </c>
      <c r="X12376" s="2">
        <v>4341</v>
      </c>
      <c r="Y12376">
        <v>767</v>
      </c>
    </row>
    <row r="12377" spans="1:25" x14ac:dyDescent="0.4">
      <c r="A12377" s="1">
        <v>42879</v>
      </c>
      <c r="B12377" s="1" t="str">
        <f t="shared" si="193"/>
        <v>수</v>
      </c>
      <c r="C12377">
        <v>239</v>
      </c>
      <c r="D12377" t="s">
        <v>64</v>
      </c>
      <c r="E12377" t="s">
        <v>26</v>
      </c>
      <c r="F12377">
        <v>165</v>
      </c>
      <c r="G12377">
        <v>805</v>
      </c>
      <c r="H12377" s="2">
        <v>1802</v>
      </c>
      <c r="I12377" s="2">
        <v>5300</v>
      </c>
      <c r="J12377" s="2">
        <v>5393</v>
      </c>
      <c r="K12377" s="2">
        <v>3626</v>
      </c>
      <c r="L12377" s="2">
        <v>3083</v>
      </c>
      <c r="M12377" s="2">
        <v>3681</v>
      </c>
      <c r="N12377" s="2">
        <v>3902</v>
      </c>
      <c r="O12377" s="2">
        <v>3752</v>
      </c>
      <c r="P12377" s="2">
        <v>3699</v>
      </c>
      <c r="Q12377" s="2">
        <v>4513</v>
      </c>
      <c r="R12377" s="2">
        <v>5968</v>
      </c>
      <c r="S12377" s="2">
        <v>9169</v>
      </c>
      <c r="T12377" s="2">
        <v>8397</v>
      </c>
      <c r="U12377" s="2">
        <v>4101</v>
      </c>
      <c r="V12377" s="2">
        <v>3177</v>
      </c>
      <c r="W12377" s="2">
        <v>2798</v>
      </c>
      <c r="X12377" s="2">
        <v>2246</v>
      </c>
      <c r="Y12377">
        <v>870</v>
      </c>
    </row>
    <row r="12378" spans="1:25" x14ac:dyDescent="0.4">
      <c r="A12378" s="1">
        <v>42879</v>
      </c>
      <c r="B12378" s="1" t="str">
        <f t="shared" si="193"/>
        <v>수</v>
      </c>
      <c r="C12378">
        <v>240</v>
      </c>
      <c r="D12378" t="s">
        <v>65</v>
      </c>
      <c r="E12378" t="s">
        <v>25</v>
      </c>
      <c r="F12378">
        <v>341</v>
      </c>
      <c r="G12378">
        <v>654</v>
      </c>
      <c r="H12378" s="2">
        <v>1953</v>
      </c>
      <c r="I12378" s="2">
        <v>2742</v>
      </c>
      <c r="J12378" s="2">
        <v>1773</v>
      </c>
      <c r="K12378" s="2">
        <v>1423</v>
      </c>
      <c r="L12378" s="2">
        <v>1912</v>
      </c>
      <c r="M12378" s="2">
        <v>2175</v>
      </c>
      <c r="N12378" s="2">
        <v>2375</v>
      </c>
      <c r="O12378" s="2">
        <v>2424</v>
      </c>
      <c r="P12378" s="2">
        <v>2854</v>
      </c>
      <c r="Q12378" s="2">
        <v>3563</v>
      </c>
      <c r="R12378" s="2">
        <v>4512</v>
      </c>
      <c r="S12378" s="2">
        <v>4797</v>
      </c>
      <c r="T12378" s="2">
        <v>3576</v>
      </c>
      <c r="U12378" s="2">
        <v>3634</v>
      </c>
      <c r="V12378" s="2">
        <v>4096</v>
      </c>
      <c r="W12378" s="2">
        <v>4777</v>
      </c>
      <c r="X12378" s="2">
        <v>2484</v>
      </c>
      <c r="Y12378">
        <v>556</v>
      </c>
    </row>
    <row r="12379" spans="1:25" x14ac:dyDescent="0.4">
      <c r="A12379" s="1">
        <v>42879</v>
      </c>
      <c r="B12379" s="1" t="str">
        <f t="shared" si="193"/>
        <v>수</v>
      </c>
      <c r="C12379">
        <v>240</v>
      </c>
      <c r="D12379" t="s">
        <v>65</v>
      </c>
      <c r="E12379" t="s">
        <v>26</v>
      </c>
      <c r="F12379">
        <v>137</v>
      </c>
      <c r="G12379">
        <v>723</v>
      </c>
      <c r="H12379" s="2">
        <v>1959</v>
      </c>
      <c r="I12379" s="2">
        <v>4640</v>
      </c>
      <c r="J12379" s="2">
        <v>5187</v>
      </c>
      <c r="K12379" s="2">
        <v>3417</v>
      </c>
      <c r="L12379" s="2">
        <v>2852</v>
      </c>
      <c r="M12379" s="2">
        <v>2674</v>
      </c>
      <c r="N12379" s="2">
        <v>3085</v>
      </c>
      <c r="O12379" s="2">
        <v>2559</v>
      </c>
      <c r="P12379" s="2">
        <v>2401</v>
      </c>
      <c r="Q12379" s="2">
        <v>2471</v>
      </c>
      <c r="R12379" s="2">
        <v>3283</v>
      </c>
      <c r="S12379" s="2">
        <v>5701</v>
      </c>
      <c r="T12379" s="2">
        <v>4605</v>
      </c>
      <c r="U12379" s="2">
        <v>2310</v>
      </c>
      <c r="V12379" s="2">
        <v>1733</v>
      </c>
      <c r="W12379" s="2">
        <v>1708</v>
      </c>
      <c r="X12379" s="2">
        <v>1297</v>
      </c>
      <c r="Y12379">
        <v>558</v>
      </c>
    </row>
    <row r="12380" spans="1:25" x14ac:dyDescent="0.4">
      <c r="A12380" s="1">
        <v>42879</v>
      </c>
      <c r="B12380" s="1" t="str">
        <f t="shared" si="193"/>
        <v>수</v>
      </c>
      <c r="C12380">
        <v>241</v>
      </c>
      <c r="D12380" t="s">
        <v>66</v>
      </c>
      <c r="E12380" t="s">
        <v>25</v>
      </c>
      <c r="F12380">
        <v>144</v>
      </c>
      <c r="G12380">
        <v>297</v>
      </c>
      <c r="H12380">
        <v>878</v>
      </c>
      <c r="I12380" s="2">
        <v>1146</v>
      </c>
      <c r="J12380">
        <v>754</v>
      </c>
      <c r="K12380">
        <v>562</v>
      </c>
      <c r="L12380">
        <v>779</v>
      </c>
      <c r="M12380" s="2">
        <v>1441</v>
      </c>
      <c r="N12380" s="2">
        <v>1388</v>
      </c>
      <c r="O12380" s="2">
        <v>1295</v>
      </c>
      <c r="P12380" s="2">
        <v>1797</v>
      </c>
      <c r="Q12380" s="2">
        <v>2400</v>
      </c>
      <c r="R12380" s="2">
        <v>2967</v>
      </c>
      <c r="S12380" s="2">
        <v>2873</v>
      </c>
      <c r="T12380" s="2">
        <v>1820</v>
      </c>
      <c r="U12380" s="2">
        <v>1575</v>
      </c>
      <c r="V12380" s="2">
        <v>1938</v>
      </c>
      <c r="W12380" s="2">
        <v>1427</v>
      </c>
      <c r="X12380">
        <v>462</v>
      </c>
      <c r="Y12380">
        <v>63</v>
      </c>
    </row>
    <row r="12381" spans="1:25" x14ac:dyDescent="0.4">
      <c r="A12381" s="1">
        <v>42879</v>
      </c>
      <c r="B12381" s="1" t="str">
        <f t="shared" si="193"/>
        <v>수</v>
      </c>
      <c r="C12381">
        <v>241</v>
      </c>
      <c r="D12381" t="s">
        <v>66</v>
      </c>
      <c r="E12381" t="s">
        <v>26</v>
      </c>
      <c r="F12381">
        <v>65</v>
      </c>
      <c r="G12381">
        <v>346</v>
      </c>
      <c r="H12381" s="2">
        <v>1147</v>
      </c>
      <c r="I12381" s="2">
        <v>2499</v>
      </c>
      <c r="J12381" s="2">
        <v>3990</v>
      </c>
      <c r="K12381" s="2">
        <v>2373</v>
      </c>
      <c r="L12381" s="2">
        <v>1811</v>
      </c>
      <c r="M12381" s="2">
        <v>1947</v>
      </c>
      <c r="N12381" s="2">
        <v>1947</v>
      </c>
      <c r="O12381" s="2">
        <v>1213</v>
      </c>
      <c r="P12381" s="2">
        <v>1295</v>
      </c>
      <c r="Q12381" s="2">
        <v>1160</v>
      </c>
      <c r="R12381" s="2">
        <v>1449</v>
      </c>
      <c r="S12381" s="2">
        <v>1985</v>
      </c>
      <c r="T12381" s="2">
        <v>1526</v>
      </c>
      <c r="U12381">
        <v>772</v>
      </c>
      <c r="V12381">
        <v>676</v>
      </c>
      <c r="W12381">
        <v>726</v>
      </c>
      <c r="X12381">
        <v>611</v>
      </c>
      <c r="Y12381">
        <v>278</v>
      </c>
    </row>
    <row r="12382" spans="1:25" x14ac:dyDescent="0.4">
      <c r="A12382" s="1">
        <v>42879</v>
      </c>
      <c r="B12382" s="1" t="str">
        <f t="shared" si="193"/>
        <v>수</v>
      </c>
      <c r="C12382">
        <v>242</v>
      </c>
      <c r="D12382" t="s">
        <v>67</v>
      </c>
      <c r="E12382" t="s">
        <v>25</v>
      </c>
      <c r="F12382">
        <v>208</v>
      </c>
      <c r="G12382">
        <v>497</v>
      </c>
      <c r="H12382" s="2">
        <v>1280</v>
      </c>
      <c r="I12382" s="2">
        <v>1717</v>
      </c>
      <c r="J12382">
        <v>915</v>
      </c>
      <c r="K12382">
        <v>558</v>
      </c>
      <c r="L12382">
        <v>504</v>
      </c>
      <c r="M12382">
        <v>472</v>
      </c>
      <c r="N12382">
        <v>568</v>
      </c>
      <c r="O12382">
        <v>512</v>
      </c>
      <c r="P12382">
        <v>505</v>
      </c>
      <c r="Q12382">
        <v>939</v>
      </c>
      <c r="R12382">
        <v>754</v>
      </c>
      <c r="S12382">
        <v>962</v>
      </c>
      <c r="T12382">
        <v>525</v>
      </c>
      <c r="U12382">
        <v>418</v>
      </c>
      <c r="V12382">
        <v>398</v>
      </c>
      <c r="W12382">
        <v>297</v>
      </c>
      <c r="X12382">
        <v>126</v>
      </c>
      <c r="Y12382">
        <v>30</v>
      </c>
    </row>
    <row r="12383" spans="1:25" x14ac:dyDescent="0.4">
      <c r="A12383" s="1">
        <v>42879</v>
      </c>
      <c r="B12383" s="1" t="str">
        <f t="shared" si="193"/>
        <v>수</v>
      </c>
      <c r="C12383">
        <v>242</v>
      </c>
      <c r="D12383" t="s">
        <v>67</v>
      </c>
      <c r="E12383" t="s">
        <v>26</v>
      </c>
      <c r="F12383">
        <v>26</v>
      </c>
      <c r="G12383">
        <v>182</v>
      </c>
      <c r="H12383">
        <v>719</v>
      </c>
      <c r="I12383" s="2">
        <v>1127</v>
      </c>
      <c r="J12383">
        <v>591</v>
      </c>
      <c r="K12383">
        <v>519</v>
      </c>
      <c r="L12383">
        <v>400</v>
      </c>
      <c r="M12383">
        <v>481</v>
      </c>
      <c r="N12383">
        <v>486</v>
      </c>
      <c r="O12383">
        <v>453</v>
      </c>
      <c r="P12383">
        <v>528</v>
      </c>
      <c r="Q12383">
        <v>585</v>
      </c>
      <c r="R12383">
        <v>719</v>
      </c>
      <c r="S12383" s="2">
        <v>1104</v>
      </c>
      <c r="T12383" s="2">
        <v>1056</v>
      </c>
      <c r="U12383">
        <v>717</v>
      </c>
      <c r="V12383">
        <v>638</v>
      </c>
      <c r="W12383">
        <v>644</v>
      </c>
      <c r="X12383">
        <v>516</v>
      </c>
      <c r="Y12383">
        <v>194</v>
      </c>
    </row>
    <row r="12384" spans="1:25" x14ac:dyDescent="0.4">
      <c r="A12384" s="1">
        <v>42879</v>
      </c>
      <c r="B12384" s="1" t="str">
        <f t="shared" si="193"/>
        <v>수</v>
      </c>
      <c r="C12384">
        <v>243</v>
      </c>
      <c r="D12384" t="s">
        <v>68</v>
      </c>
      <c r="E12384" t="s">
        <v>25</v>
      </c>
      <c r="F12384">
        <v>160</v>
      </c>
      <c r="G12384">
        <v>348</v>
      </c>
      <c r="H12384">
        <v>947</v>
      </c>
      <c r="I12384" s="2">
        <v>1129</v>
      </c>
      <c r="J12384">
        <v>631</v>
      </c>
      <c r="K12384">
        <v>484</v>
      </c>
      <c r="L12384">
        <v>551</v>
      </c>
      <c r="M12384">
        <v>495</v>
      </c>
      <c r="N12384">
        <v>590</v>
      </c>
      <c r="O12384">
        <v>580</v>
      </c>
      <c r="P12384">
        <v>546</v>
      </c>
      <c r="Q12384">
        <v>664</v>
      </c>
      <c r="R12384">
        <v>959</v>
      </c>
      <c r="S12384" s="2">
        <v>2939</v>
      </c>
      <c r="T12384" s="2">
        <v>1125</v>
      </c>
      <c r="U12384">
        <v>661</v>
      </c>
      <c r="V12384">
        <v>551</v>
      </c>
      <c r="W12384">
        <v>515</v>
      </c>
      <c r="X12384">
        <v>213</v>
      </c>
      <c r="Y12384">
        <v>38</v>
      </c>
    </row>
    <row r="12385" spans="1:25" x14ac:dyDescent="0.4">
      <c r="A12385" s="1">
        <v>42879</v>
      </c>
      <c r="B12385" s="1" t="str">
        <f t="shared" si="193"/>
        <v>수</v>
      </c>
      <c r="C12385">
        <v>243</v>
      </c>
      <c r="D12385" t="s">
        <v>68</v>
      </c>
      <c r="E12385" t="s">
        <v>26</v>
      </c>
      <c r="F12385">
        <v>42</v>
      </c>
      <c r="G12385">
        <v>264</v>
      </c>
      <c r="H12385" s="2">
        <v>1046</v>
      </c>
      <c r="I12385" s="2">
        <v>3522</v>
      </c>
      <c r="J12385" s="2">
        <v>1935</v>
      </c>
      <c r="K12385">
        <v>604</v>
      </c>
      <c r="L12385">
        <v>511</v>
      </c>
      <c r="M12385">
        <v>420</v>
      </c>
      <c r="N12385">
        <v>616</v>
      </c>
      <c r="O12385">
        <v>488</v>
      </c>
      <c r="P12385">
        <v>600</v>
      </c>
      <c r="Q12385">
        <v>546</v>
      </c>
      <c r="R12385">
        <v>692</v>
      </c>
      <c r="S12385" s="2">
        <v>1031</v>
      </c>
      <c r="T12385">
        <v>878</v>
      </c>
      <c r="U12385">
        <v>494</v>
      </c>
      <c r="V12385">
        <v>486</v>
      </c>
      <c r="W12385">
        <v>544</v>
      </c>
      <c r="X12385">
        <v>361</v>
      </c>
      <c r="Y12385">
        <v>129</v>
      </c>
    </row>
    <row r="12386" spans="1:25" x14ac:dyDescent="0.4">
      <c r="A12386" s="1">
        <v>42880</v>
      </c>
      <c r="B12386" s="1" t="str">
        <f t="shared" si="193"/>
        <v>목</v>
      </c>
      <c r="C12386">
        <v>201</v>
      </c>
      <c r="D12386" t="s">
        <v>24</v>
      </c>
      <c r="E12386" t="s">
        <v>25</v>
      </c>
      <c r="F12386">
        <v>61</v>
      </c>
      <c r="G12386">
        <v>110</v>
      </c>
      <c r="H12386">
        <v>256</v>
      </c>
      <c r="I12386">
        <v>391</v>
      </c>
      <c r="J12386">
        <v>484</v>
      </c>
      <c r="K12386">
        <v>635</v>
      </c>
      <c r="L12386">
        <v>955</v>
      </c>
      <c r="M12386">
        <v>856</v>
      </c>
      <c r="N12386" s="2">
        <v>1197</v>
      </c>
      <c r="O12386" s="2">
        <v>1266</v>
      </c>
      <c r="P12386" s="2">
        <v>1365</v>
      </c>
      <c r="Q12386" s="2">
        <v>1743</v>
      </c>
      <c r="R12386" s="2">
        <v>2483</v>
      </c>
      <c r="S12386" s="2">
        <v>6849</v>
      </c>
      <c r="T12386" s="2">
        <v>3377</v>
      </c>
      <c r="U12386" s="2">
        <v>2178</v>
      </c>
      <c r="V12386" s="2">
        <v>2188</v>
      </c>
      <c r="W12386" s="2">
        <v>1561</v>
      </c>
      <c r="X12386">
        <v>702</v>
      </c>
      <c r="Y12386">
        <v>126</v>
      </c>
    </row>
    <row r="12387" spans="1:25" x14ac:dyDescent="0.4">
      <c r="A12387" s="1">
        <v>42880</v>
      </c>
      <c r="B12387" s="1" t="str">
        <f t="shared" si="193"/>
        <v>목</v>
      </c>
      <c r="C12387">
        <v>201</v>
      </c>
      <c r="D12387" t="s">
        <v>24</v>
      </c>
      <c r="E12387" t="s">
        <v>26</v>
      </c>
      <c r="F12387">
        <v>78</v>
      </c>
      <c r="G12387">
        <v>814</v>
      </c>
      <c r="H12387" s="2">
        <v>3940</v>
      </c>
      <c r="I12387" s="2">
        <v>9213</v>
      </c>
      <c r="J12387" s="2">
        <v>3412</v>
      </c>
      <c r="K12387" s="2">
        <v>1235</v>
      </c>
      <c r="L12387" s="2">
        <v>1140</v>
      </c>
      <c r="M12387">
        <v>986</v>
      </c>
      <c r="N12387" s="2">
        <v>1100</v>
      </c>
      <c r="O12387">
        <v>976</v>
      </c>
      <c r="P12387">
        <v>867</v>
      </c>
      <c r="Q12387">
        <v>807</v>
      </c>
      <c r="R12387">
        <v>961</v>
      </c>
      <c r="S12387" s="2">
        <v>1020</v>
      </c>
      <c r="T12387">
        <v>668</v>
      </c>
      <c r="U12387">
        <v>321</v>
      </c>
      <c r="V12387">
        <v>249</v>
      </c>
      <c r="W12387">
        <v>291</v>
      </c>
      <c r="X12387">
        <v>176</v>
      </c>
      <c r="Y12387">
        <v>96</v>
      </c>
    </row>
    <row r="12388" spans="1:25" x14ac:dyDescent="0.4">
      <c r="A12388" s="1">
        <v>42880</v>
      </c>
      <c r="B12388" s="1" t="str">
        <f t="shared" si="193"/>
        <v>목</v>
      </c>
      <c r="C12388">
        <v>202</v>
      </c>
      <c r="D12388" t="s">
        <v>27</v>
      </c>
      <c r="E12388" t="s">
        <v>25</v>
      </c>
      <c r="F12388">
        <v>154</v>
      </c>
      <c r="G12388">
        <v>144</v>
      </c>
      <c r="H12388">
        <v>376</v>
      </c>
      <c r="I12388">
        <v>630</v>
      </c>
      <c r="J12388">
        <v>988</v>
      </c>
      <c r="K12388" s="2">
        <v>1116</v>
      </c>
      <c r="L12388" s="2">
        <v>1443</v>
      </c>
      <c r="M12388" s="2">
        <v>1583</v>
      </c>
      <c r="N12388" s="2">
        <v>2283</v>
      </c>
      <c r="O12388" s="2">
        <v>2402</v>
      </c>
      <c r="P12388" s="2">
        <v>2827</v>
      </c>
      <c r="Q12388" s="2">
        <v>3027</v>
      </c>
      <c r="R12388" s="2">
        <v>4135</v>
      </c>
      <c r="S12388" s="2">
        <v>11024</v>
      </c>
      <c r="T12388" s="2">
        <v>6585</v>
      </c>
      <c r="U12388" s="2">
        <v>5607</v>
      </c>
      <c r="V12388" s="2">
        <v>4904</v>
      </c>
      <c r="W12388" s="2">
        <v>3669</v>
      </c>
      <c r="X12388" s="2">
        <v>1851</v>
      </c>
      <c r="Y12388">
        <v>283</v>
      </c>
    </row>
    <row r="12389" spans="1:25" x14ac:dyDescent="0.4">
      <c r="A12389" s="1">
        <v>42880</v>
      </c>
      <c r="B12389" s="1" t="str">
        <f t="shared" si="193"/>
        <v>목</v>
      </c>
      <c r="C12389">
        <v>202</v>
      </c>
      <c r="D12389" t="s">
        <v>27</v>
      </c>
      <c r="E12389" t="s">
        <v>26</v>
      </c>
      <c r="F12389">
        <v>122</v>
      </c>
      <c r="G12389" s="2">
        <v>1338</v>
      </c>
      <c r="H12389" s="2">
        <v>6483</v>
      </c>
      <c r="I12389" s="2">
        <v>14983</v>
      </c>
      <c r="J12389" s="2">
        <v>6153</v>
      </c>
      <c r="K12389" s="2">
        <v>3108</v>
      </c>
      <c r="L12389" s="2">
        <v>3302</v>
      </c>
      <c r="M12389" s="2">
        <v>2340</v>
      </c>
      <c r="N12389" s="2">
        <v>2410</v>
      </c>
      <c r="O12389" s="2">
        <v>2029</v>
      </c>
      <c r="P12389" s="2">
        <v>1920</v>
      </c>
      <c r="Q12389" s="2">
        <v>1918</v>
      </c>
      <c r="R12389" s="2">
        <v>2233</v>
      </c>
      <c r="S12389" s="2">
        <v>3086</v>
      </c>
      <c r="T12389" s="2">
        <v>1780</v>
      </c>
      <c r="U12389">
        <v>892</v>
      </c>
      <c r="V12389">
        <v>753</v>
      </c>
      <c r="W12389">
        <v>735</v>
      </c>
      <c r="X12389">
        <v>496</v>
      </c>
      <c r="Y12389">
        <v>197</v>
      </c>
    </row>
    <row r="12390" spans="1:25" x14ac:dyDescent="0.4">
      <c r="A12390" s="1">
        <v>42880</v>
      </c>
      <c r="B12390" s="1" t="str">
        <f t="shared" si="193"/>
        <v>목</v>
      </c>
      <c r="C12390">
        <v>203</v>
      </c>
      <c r="D12390" t="s">
        <v>28</v>
      </c>
      <c r="E12390" t="s">
        <v>25</v>
      </c>
      <c r="F12390">
        <v>49</v>
      </c>
      <c r="G12390">
        <v>91</v>
      </c>
      <c r="H12390">
        <v>224</v>
      </c>
      <c r="I12390">
        <v>380</v>
      </c>
      <c r="J12390">
        <v>575</v>
      </c>
      <c r="K12390">
        <v>634</v>
      </c>
      <c r="L12390">
        <v>775</v>
      </c>
      <c r="M12390">
        <v>797</v>
      </c>
      <c r="N12390" s="2">
        <v>1076</v>
      </c>
      <c r="O12390" s="2">
        <v>1080</v>
      </c>
      <c r="P12390" s="2">
        <v>1179</v>
      </c>
      <c r="Q12390" s="2">
        <v>1304</v>
      </c>
      <c r="R12390" s="2">
        <v>2105</v>
      </c>
      <c r="S12390" s="2">
        <v>5410</v>
      </c>
      <c r="T12390" s="2">
        <v>2980</v>
      </c>
      <c r="U12390" s="2">
        <v>1825</v>
      </c>
      <c r="V12390" s="2">
        <v>1805</v>
      </c>
      <c r="W12390" s="2">
        <v>1352</v>
      </c>
      <c r="X12390">
        <v>713</v>
      </c>
      <c r="Y12390">
        <v>141</v>
      </c>
    </row>
    <row r="12391" spans="1:25" x14ac:dyDescent="0.4">
      <c r="A12391" s="1">
        <v>42880</v>
      </c>
      <c r="B12391" s="1" t="str">
        <f t="shared" si="193"/>
        <v>목</v>
      </c>
      <c r="C12391">
        <v>203</v>
      </c>
      <c r="D12391" t="s">
        <v>28</v>
      </c>
      <c r="E12391" t="s">
        <v>26</v>
      </c>
      <c r="F12391">
        <v>49</v>
      </c>
      <c r="G12391">
        <v>691</v>
      </c>
      <c r="H12391" s="2">
        <v>3058</v>
      </c>
      <c r="I12391" s="2">
        <v>7017</v>
      </c>
      <c r="J12391" s="2">
        <v>3405</v>
      </c>
      <c r="K12391" s="2">
        <v>1570</v>
      </c>
      <c r="L12391" s="2">
        <v>1013</v>
      </c>
      <c r="M12391">
        <v>899</v>
      </c>
      <c r="N12391">
        <v>922</v>
      </c>
      <c r="O12391">
        <v>854</v>
      </c>
      <c r="P12391">
        <v>808</v>
      </c>
      <c r="Q12391">
        <v>730</v>
      </c>
      <c r="R12391">
        <v>806</v>
      </c>
      <c r="S12391" s="2">
        <v>1024</v>
      </c>
      <c r="T12391">
        <v>642</v>
      </c>
      <c r="U12391">
        <v>342</v>
      </c>
      <c r="V12391">
        <v>308</v>
      </c>
      <c r="W12391">
        <v>264</v>
      </c>
      <c r="X12391">
        <v>196</v>
      </c>
      <c r="Y12391">
        <v>72</v>
      </c>
    </row>
    <row r="12392" spans="1:25" x14ac:dyDescent="0.4">
      <c r="A12392" s="1">
        <v>42880</v>
      </c>
      <c r="B12392" s="1" t="str">
        <f t="shared" si="193"/>
        <v>목</v>
      </c>
      <c r="C12392">
        <v>204</v>
      </c>
      <c r="D12392" t="s">
        <v>29</v>
      </c>
      <c r="E12392" t="s">
        <v>25</v>
      </c>
      <c r="F12392">
        <v>46</v>
      </c>
      <c r="G12392">
        <v>66</v>
      </c>
      <c r="H12392">
        <v>113</v>
      </c>
      <c r="I12392">
        <v>230</v>
      </c>
      <c r="J12392">
        <v>351</v>
      </c>
      <c r="K12392">
        <v>499</v>
      </c>
      <c r="L12392">
        <v>516</v>
      </c>
      <c r="M12392">
        <v>690</v>
      </c>
      <c r="N12392">
        <v>822</v>
      </c>
      <c r="O12392">
        <v>967</v>
      </c>
      <c r="P12392">
        <v>964</v>
      </c>
      <c r="Q12392" s="2">
        <v>1131</v>
      </c>
      <c r="R12392" s="2">
        <v>1516</v>
      </c>
      <c r="S12392" s="2">
        <v>3086</v>
      </c>
      <c r="T12392" s="2">
        <v>1958</v>
      </c>
      <c r="U12392">
        <v>789</v>
      </c>
      <c r="V12392">
        <v>778</v>
      </c>
      <c r="W12392">
        <v>508</v>
      </c>
      <c r="X12392">
        <v>200</v>
      </c>
      <c r="Y12392">
        <v>57</v>
      </c>
    </row>
    <row r="12393" spans="1:25" x14ac:dyDescent="0.4">
      <c r="A12393" s="1">
        <v>42880</v>
      </c>
      <c r="B12393" s="1" t="str">
        <f t="shared" si="193"/>
        <v>목</v>
      </c>
      <c r="C12393">
        <v>204</v>
      </c>
      <c r="D12393" t="s">
        <v>29</v>
      </c>
      <c r="E12393" t="s">
        <v>26</v>
      </c>
      <c r="F12393">
        <v>30</v>
      </c>
      <c r="G12393">
        <v>362</v>
      </c>
      <c r="H12393" s="2">
        <v>1149</v>
      </c>
      <c r="I12393" s="2">
        <v>3672</v>
      </c>
      <c r="J12393" s="2">
        <v>1858</v>
      </c>
      <c r="K12393" s="2">
        <v>1047</v>
      </c>
      <c r="L12393">
        <v>955</v>
      </c>
      <c r="M12393">
        <v>853</v>
      </c>
      <c r="N12393">
        <v>781</v>
      </c>
      <c r="O12393">
        <v>794</v>
      </c>
      <c r="P12393">
        <v>660</v>
      </c>
      <c r="Q12393">
        <v>649</v>
      </c>
      <c r="R12393">
        <v>496</v>
      </c>
      <c r="S12393">
        <v>524</v>
      </c>
      <c r="T12393">
        <v>288</v>
      </c>
      <c r="U12393">
        <v>199</v>
      </c>
      <c r="V12393">
        <v>137</v>
      </c>
      <c r="W12393">
        <v>121</v>
      </c>
      <c r="X12393">
        <v>120</v>
      </c>
      <c r="Y12393">
        <v>42</v>
      </c>
    </row>
    <row r="12394" spans="1:25" x14ac:dyDescent="0.4">
      <c r="A12394" s="1">
        <v>42880</v>
      </c>
      <c r="B12394" s="1" t="str">
        <f t="shared" si="193"/>
        <v>목</v>
      </c>
      <c r="C12394">
        <v>205</v>
      </c>
      <c r="D12394" t="s">
        <v>30</v>
      </c>
      <c r="E12394" t="s">
        <v>25</v>
      </c>
      <c r="F12394">
        <v>447</v>
      </c>
      <c r="G12394">
        <v>272</v>
      </c>
      <c r="H12394">
        <v>349</v>
      </c>
      <c r="I12394">
        <v>597</v>
      </c>
      <c r="J12394">
        <v>548</v>
      </c>
      <c r="K12394">
        <v>576</v>
      </c>
      <c r="L12394">
        <v>660</v>
      </c>
      <c r="M12394">
        <v>853</v>
      </c>
      <c r="N12394" s="2">
        <v>1052</v>
      </c>
      <c r="O12394" s="2">
        <v>1102</v>
      </c>
      <c r="P12394" s="2">
        <v>1481</v>
      </c>
      <c r="Q12394" s="2">
        <v>1595</v>
      </c>
      <c r="R12394" s="2">
        <v>1794</v>
      </c>
      <c r="S12394" s="2">
        <v>2403</v>
      </c>
      <c r="T12394" s="2">
        <v>1718</v>
      </c>
      <c r="U12394" s="2">
        <v>1259</v>
      </c>
      <c r="V12394" s="2">
        <v>1202</v>
      </c>
      <c r="W12394" s="2">
        <v>1219</v>
      </c>
      <c r="X12394">
        <v>866</v>
      </c>
      <c r="Y12394">
        <v>199</v>
      </c>
    </row>
    <row r="12395" spans="1:25" x14ac:dyDescent="0.4">
      <c r="A12395" s="1">
        <v>42880</v>
      </c>
      <c r="B12395" s="1" t="str">
        <f t="shared" si="193"/>
        <v>목</v>
      </c>
      <c r="C12395">
        <v>205</v>
      </c>
      <c r="D12395" t="s">
        <v>30</v>
      </c>
      <c r="E12395" t="s">
        <v>26</v>
      </c>
      <c r="F12395">
        <v>37</v>
      </c>
      <c r="G12395">
        <v>413</v>
      </c>
      <c r="H12395" s="2">
        <v>1427</v>
      </c>
      <c r="I12395" s="2">
        <v>2834</v>
      </c>
      <c r="J12395" s="2">
        <v>1671</v>
      </c>
      <c r="K12395" s="2">
        <v>1597</v>
      </c>
      <c r="L12395" s="2">
        <v>1201</v>
      </c>
      <c r="M12395" s="2">
        <v>1119</v>
      </c>
      <c r="N12395" s="2">
        <v>1275</v>
      </c>
      <c r="O12395" s="2">
        <v>1059</v>
      </c>
      <c r="P12395" s="2">
        <v>1138</v>
      </c>
      <c r="Q12395" s="2">
        <v>1023</v>
      </c>
      <c r="R12395" s="2">
        <v>1214</v>
      </c>
      <c r="S12395" s="2">
        <v>1416</v>
      </c>
      <c r="T12395" s="2">
        <v>1822</v>
      </c>
      <c r="U12395" s="2">
        <v>1233</v>
      </c>
      <c r="V12395">
        <v>907</v>
      </c>
      <c r="W12395">
        <v>772</v>
      </c>
      <c r="X12395">
        <v>575</v>
      </c>
      <c r="Y12395">
        <v>259</v>
      </c>
    </row>
    <row r="12396" spans="1:25" x14ac:dyDescent="0.4">
      <c r="A12396" s="1">
        <v>42880</v>
      </c>
      <c r="B12396" s="1" t="str">
        <f t="shared" si="193"/>
        <v>목</v>
      </c>
      <c r="C12396">
        <v>206</v>
      </c>
      <c r="D12396" t="s">
        <v>31</v>
      </c>
      <c r="E12396" t="s">
        <v>25</v>
      </c>
      <c r="F12396">
        <v>310</v>
      </c>
      <c r="G12396">
        <v>504</v>
      </c>
      <c r="H12396" s="2">
        <v>1350</v>
      </c>
      <c r="I12396" s="2">
        <v>1928</v>
      </c>
      <c r="J12396" s="2">
        <v>1065</v>
      </c>
      <c r="K12396">
        <v>710</v>
      </c>
      <c r="L12396">
        <v>701</v>
      </c>
      <c r="M12396">
        <v>721</v>
      </c>
      <c r="N12396">
        <v>830</v>
      </c>
      <c r="O12396">
        <v>742</v>
      </c>
      <c r="P12396">
        <v>847</v>
      </c>
      <c r="Q12396">
        <v>984</v>
      </c>
      <c r="R12396" s="2">
        <v>1160</v>
      </c>
      <c r="S12396" s="2">
        <v>1668</v>
      </c>
      <c r="T12396" s="2">
        <v>1140</v>
      </c>
      <c r="U12396">
        <v>824</v>
      </c>
      <c r="V12396">
        <v>762</v>
      </c>
      <c r="W12396">
        <v>530</v>
      </c>
      <c r="X12396">
        <v>345</v>
      </c>
      <c r="Y12396">
        <v>66</v>
      </c>
    </row>
    <row r="12397" spans="1:25" x14ac:dyDescent="0.4">
      <c r="A12397" s="1">
        <v>42880</v>
      </c>
      <c r="B12397" s="1" t="str">
        <f t="shared" si="193"/>
        <v>목</v>
      </c>
      <c r="C12397">
        <v>206</v>
      </c>
      <c r="D12397" t="s">
        <v>31</v>
      </c>
      <c r="E12397" t="s">
        <v>26</v>
      </c>
      <c r="F12397">
        <v>41</v>
      </c>
      <c r="G12397">
        <v>384</v>
      </c>
      <c r="H12397">
        <v>841</v>
      </c>
      <c r="I12397" s="2">
        <v>1978</v>
      </c>
      <c r="J12397" s="2">
        <v>1134</v>
      </c>
      <c r="K12397">
        <v>755</v>
      </c>
      <c r="L12397">
        <v>721</v>
      </c>
      <c r="M12397">
        <v>781</v>
      </c>
      <c r="N12397">
        <v>769</v>
      </c>
      <c r="O12397">
        <v>816</v>
      </c>
      <c r="P12397">
        <v>862</v>
      </c>
      <c r="Q12397">
        <v>969</v>
      </c>
      <c r="R12397" s="2">
        <v>1264</v>
      </c>
      <c r="S12397" s="2">
        <v>1758</v>
      </c>
      <c r="T12397" s="2">
        <v>1434</v>
      </c>
      <c r="U12397">
        <v>894</v>
      </c>
      <c r="V12397">
        <v>766</v>
      </c>
      <c r="W12397">
        <v>861</v>
      </c>
      <c r="X12397">
        <v>562</v>
      </c>
      <c r="Y12397">
        <v>258</v>
      </c>
    </row>
    <row r="12398" spans="1:25" x14ac:dyDescent="0.4">
      <c r="A12398" s="1">
        <v>42880</v>
      </c>
      <c r="B12398" s="1" t="str">
        <f t="shared" si="193"/>
        <v>목</v>
      </c>
      <c r="C12398">
        <v>207</v>
      </c>
      <c r="D12398" t="s">
        <v>32</v>
      </c>
      <c r="E12398" t="s">
        <v>25</v>
      </c>
      <c r="F12398">
        <v>228</v>
      </c>
      <c r="G12398">
        <v>602</v>
      </c>
      <c r="H12398" s="2">
        <v>1840</v>
      </c>
      <c r="I12398" s="2">
        <v>2594</v>
      </c>
      <c r="J12398" s="2">
        <v>1236</v>
      </c>
      <c r="K12398">
        <v>754</v>
      </c>
      <c r="L12398">
        <v>636</v>
      </c>
      <c r="M12398">
        <v>599</v>
      </c>
      <c r="N12398">
        <v>607</v>
      </c>
      <c r="O12398">
        <v>516</v>
      </c>
      <c r="P12398">
        <v>560</v>
      </c>
      <c r="Q12398">
        <v>619</v>
      </c>
      <c r="R12398">
        <v>870</v>
      </c>
      <c r="S12398" s="2">
        <v>1142</v>
      </c>
      <c r="T12398">
        <v>862</v>
      </c>
      <c r="U12398">
        <v>557</v>
      </c>
      <c r="V12398">
        <v>460</v>
      </c>
      <c r="W12398">
        <v>454</v>
      </c>
      <c r="X12398">
        <v>185</v>
      </c>
      <c r="Y12398">
        <v>43</v>
      </c>
    </row>
    <row r="12399" spans="1:25" x14ac:dyDescent="0.4">
      <c r="A12399" s="1">
        <v>42880</v>
      </c>
      <c r="B12399" s="1" t="str">
        <f t="shared" si="193"/>
        <v>목</v>
      </c>
      <c r="C12399">
        <v>207</v>
      </c>
      <c r="D12399" t="s">
        <v>32</v>
      </c>
      <c r="E12399" t="s">
        <v>26</v>
      </c>
      <c r="F12399">
        <v>32</v>
      </c>
      <c r="G12399">
        <v>234</v>
      </c>
      <c r="H12399">
        <v>516</v>
      </c>
      <c r="I12399" s="2">
        <v>1718</v>
      </c>
      <c r="J12399">
        <v>786</v>
      </c>
      <c r="K12399">
        <v>468</v>
      </c>
      <c r="L12399">
        <v>407</v>
      </c>
      <c r="M12399">
        <v>403</v>
      </c>
      <c r="N12399">
        <v>576</v>
      </c>
      <c r="O12399">
        <v>556</v>
      </c>
      <c r="P12399">
        <v>654</v>
      </c>
      <c r="Q12399">
        <v>841</v>
      </c>
      <c r="R12399">
        <v>944</v>
      </c>
      <c r="S12399" s="2">
        <v>1535</v>
      </c>
      <c r="T12399" s="2">
        <v>1484</v>
      </c>
      <c r="U12399">
        <v>874</v>
      </c>
      <c r="V12399">
        <v>871</v>
      </c>
      <c r="W12399">
        <v>969</v>
      </c>
      <c r="X12399">
        <v>606</v>
      </c>
      <c r="Y12399">
        <v>279</v>
      </c>
    </row>
    <row r="12400" spans="1:25" x14ac:dyDescent="0.4">
      <c r="A12400" s="1">
        <v>42880</v>
      </c>
      <c r="B12400" s="1" t="str">
        <f t="shared" si="193"/>
        <v>목</v>
      </c>
      <c r="C12400">
        <v>208</v>
      </c>
      <c r="D12400" t="s">
        <v>33</v>
      </c>
      <c r="E12400" t="s">
        <v>25</v>
      </c>
      <c r="F12400">
        <v>446</v>
      </c>
      <c r="G12400">
        <v>549</v>
      </c>
      <c r="H12400" s="2">
        <v>1529</v>
      </c>
      <c r="I12400" s="2">
        <v>2294</v>
      </c>
      <c r="J12400" s="2">
        <v>1369</v>
      </c>
      <c r="K12400">
        <v>846</v>
      </c>
      <c r="L12400">
        <v>772</v>
      </c>
      <c r="M12400">
        <v>810</v>
      </c>
      <c r="N12400">
        <v>904</v>
      </c>
      <c r="O12400">
        <v>862</v>
      </c>
      <c r="P12400">
        <v>993</v>
      </c>
      <c r="Q12400" s="2">
        <v>1233</v>
      </c>
      <c r="R12400" s="2">
        <v>1890</v>
      </c>
      <c r="S12400" s="2">
        <v>1999</v>
      </c>
      <c r="T12400" s="2">
        <v>1231</v>
      </c>
      <c r="U12400" s="2">
        <v>1189</v>
      </c>
      <c r="V12400" s="2">
        <v>1389</v>
      </c>
      <c r="W12400" s="2">
        <v>1531</v>
      </c>
      <c r="X12400" s="2">
        <v>1066</v>
      </c>
      <c r="Y12400">
        <v>264</v>
      </c>
    </row>
    <row r="12401" spans="1:25" x14ac:dyDescent="0.4">
      <c r="A12401" s="1">
        <v>42880</v>
      </c>
      <c r="B12401" s="1" t="str">
        <f t="shared" si="193"/>
        <v>목</v>
      </c>
      <c r="C12401">
        <v>208</v>
      </c>
      <c r="D12401" t="s">
        <v>33</v>
      </c>
      <c r="E12401" t="s">
        <v>26</v>
      </c>
      <c r="F12401">
        <v>50</v>
      </c>
      <c r="G12401">
        <v>328</v>
      </c>
      <c r="H12401">
        <v>743</v>
      </c>
      <c r="I12401" s="2">
        <v>1432</v>
      </c>
      <c r="J12401">
        <v>954</v>
      </c>
      <c r="K12401">
        <v>645</v>
      </c>
      <c r="L12401">
        <v>572</v>
      </c>
      <c r="M12401">
        <v>692</v>
      </c>
      <c r="N12401">
        <v>799</v>
      </c>
      <c r="O12401">
        <v>852</v>
      </c>
      <c r="P12401">
        <v>712</v>
      </c>
      <c r="Q12401">
        <v>929</v>
      </c>
      <c r="R12401" s="2">
        <v>1315</v>
      </c>
      <c r="S12401" s="2">
        <v>2309</v>
      </c>
      <c r="T12401" s="2">
        <v>1937</v>
      </c>
      <c r="U12401" s="2">
        <v>1178</v>
      </c>
      <c r="V12401">
        <v>902</v>
      </c>
      <c r="W12401" s="2">
        <v>1100</v>
      </c>
      <c r="X12401">
        <v>673</v>
      </c>
      <c r="Y12401">
        <v>369</v>
      </c>
    </row>
    <row r="12402" spans="1:25" x14ac:dyDescent="0.4">
      <c r="A12402" s="1">
        <v>42880</v>
      </c>
      <c r="B12402" s="1" t="str">
        <f t="shared" si="193"/>
        <v>목</v>
      </c>
      <c r="C12402">
        <v>209</v>
      </c>
      <c r="D12402" t="s">
        <v>34</v>
      </c>
      <c r="E12402" t="s">
        <v>25</v>
      </c>
      <c r="F12402">
        <v>139</v>
      </c>
      <c r="G12402">
        <v>140</v>
      </c>
      <c r="H12402">
        <v>260</v>
      </c>
      <c r="I12402">
        <v>406</v>
      </c>
      <c r="J12402">
        <v>296</v>
      </c>
      <c r="K12402">
        <v>352</v>
      </c>
      <c r="L12402">
        <v>487</v>
      </c>
      <c r="M12402">
        <v>537</v>
      </c>
      <c r="N12402">
        <v>686</v>
      </c>
      <c r="O12402">
        <v>979</v>
      </c>
      <c r="P12402" s="2">
        <v>1119</v>
      </c>
      <c r="Q12402" s="2">
        <v>2020</v>
      </c>
      <c r="R12402" s="2">
        <v>2401</v>
      </c>
      <c r="S12402" s="2">
        <v>1901</v>
      </c>
      <c r="T12402" s="2">
        <v>1060</v>
      </c>
      <c r="U12402" s="2">
        <v>1256</v>
      </c>
      <c r="V12402" s="2">
        <v>1754</v>
      </c>
      <c r="W12402" s="2">
        <v>2189</v>
      </c>
      <c r="X12402" s="2">
        <v>2335</v>
      </c>
      <c r="Y12402">
        <v>874</v>
      </c>
    </row>
    <row r="12403" spans="1:25" x14ac:dyDescent="0.4">
      <c r="A12403" s="1">
        <v>42880</v>
      </c>
      <c r="B12403" s="1" t="str">
        <f t="shared" si="193"/>
        <v>목</v>
      </c>
      <c r="C12403">
        <v>209</v>
      </c>
      <c r="D12403" t="s">
        <v>34</v>
      </c>
      <c r="E12403" t="s">
        <v>26</v>
      </c>
      <c r="F12403">
        <v>23</v>
      </c>
      <c r="G12403">
        <v>261</v>
      </c>
      <c r="H12403">
        <v>943</v>
      </c>
      <c r="I12403" s="2">
        <v>3618</v>
      </c>
      <c r="J12403" s="2">
        <v>3714</v>
      </c>
      <c r="K12403" s="2">
        <v>2975</v>
      </c>
      <c r="L12403">
        <v>954</v>
      </c>
      <c r="M12403" s="2">
        <v>1511</v>
      </c>
      <c r="N12403" s="2">
        <v>1130</v>
      </c>
      <c r="O12403">
        <v>936</v>
      </c>
      <c r="P12403">
        <v>621</v>
      </c>
      <c r="Q12403">
        <v>698</v>
      </c>
      <c r="R12403" s="2">
        <v>1127</v>
      </c>
      <c r="S12403" s="2">
        <v>2089</v>
      </c>
      <c r="T12403" s="2">
        <v>1963</v>
      </c>
      <c r="U12403" s="2">
        <v>1388</v>
      </c>
      <c r="V12403">
        <v>982</v>
      </c>
      <c r="W12403">
        <v>694</v>
      </c>
      <c r="X12403">
        <v>417</v>
      </c>
      <c r="Y12403">
        <v>149</v>
      </c>
    </row>
    <row r="12404" spans="1:25" x14ac:dyDescent="0.4">
      <c r="A12404" s="1">
        <v>42880</v>
      </c>
      <c r="B12404" s="1" t="str">
        <f t="shared" si="193"/>
        <v>목</v>
      </c>
      <c r="C12404">
        <v>210</v>
      </c>
      <c r="D12404" t="s">
        <v>35</v>
      </c>
      <c r="E12404" t="s">
        <v>25</v>
      </c>
      <c r="F12404">
        <v>201</v>
      </c>
      <c r="G12404">
        <v>418</v>
      </c>
      <c r="H12404" s="2">
        <v>1230</v>
      </c>
      <c r="I12404" s="2">
        <v>1637</v>
      </c>
      <c r="J12404">
        <v>900</v>
      </c>
      <c r="K12404">
        <v>638</v>
      </c>
      <c r="L12404">
        <v>605</v>
      </c>
      <c r="M12404">
        <v>572</v>
      </c>
      <c r="N12404">
        <v>930</v>
      </c>
      <c r="O12404">
        <v>721</v>
      </c>
      <c r="P12404">
        <v>699</v>
      </c>
      <c r="Q12404" s="2">
        <v>1001</v>
      </c>
      <c r="R12404" s="2">
        <v>1375</v>
      </c>
      <c r="S12404" s="2">
        <v>3606</v>
      </c>
      <c r="T12404" s="2">
        <v>1919</v>
      </c>
      <c r="U12404">
        <v>990</v>
      </c>
      <c r="V12404">
        <v>983</v>
      </c>
      <c r="W12404">
        <v>934</v>
      </c>
      <c r="X12404">
        <v>349</v>
      </c>
      <c r="Y12404">
        <v>80</v>
      </c>
    </row>
    <row r="12405" spans="1:25" x14ac:dyDescent="0.4">
      <c r="A12405" s="1">
        <v>42880</v>
      </c>
      <c r="B12405" s="1" t="str">
        <f t="shared" si="193"/>
        <v>목</v>
      </c>
      <c r="C12405">
        <v>210</v>
      </c>
      <c r="D12405" t="s">
        <v>35</v>
      </c>
      <c r="E12405" t="s">
        <v>26</v>
      </c>
      <c r="F12405">
        <v>81</v>
      </c>
      <c r="G12405">
        <v>654</v>
      </c>
      <c r="H12405" s="2">
        <v>1394</v>
      </c>
      <c r="I12405" s="2">
        <v>4890</v>
      </c>
      <c r="J12405" s="2">
        <v>2301</v>
      </c>
      <c r="K12405" s="2">
        <v>1040</v>
      </c>
      <c r="L12405">
        <v>662</v>
      </c>
      <c r="M12405">
        <v>613</v>
      </c>
      <c r="N12405">
        <v>685</v>
      </c>
      <c r="O12405">
        <v>661</v>
      </c>
      <c r="P12405">
        <v>768</v>
      </c>
      <c r="Q12405">
        <v>860</v>
      </c>
      <c r="R12405" s="2">
        <v>1052</v>
      </c>
      <c r="S12405" s="2">
        <v>1618</v>
      </c>
      <c r="T12405" s="2">
        <v>1239</v>
      </c>
      <c r="U12405">
        <v>734</v>
      </c>
      <c r="V12405">
        <v>715</v>
      </c>
      <c r="W12405">
        <v>775</v>
      </c>
      <c r="X12405">
        <v>423</v>
      </c>
      <c r="Y12405">
        <v>236</v>
      </c>
    </row>
    <row r="12406" spans="1:25" x14ac:dyDescent="0.4">
      <c r="A12406" s="1">
        <v>42880</v>
      </c>
      <c r="B12406" s="1" t="str">
        <f t="shared" si="193"/>
        <v>목</v>
      </c>
      <c r="C12406">
        <v>211</v>
      </c>
      <c r="D12406" t="s">
        <v>36</v>
      </c>
      <c r="E12406" t="s">
        <v>25</v>
      </c>
      <c r="F12406">
        <v>257</v>
      </c>
      <c r="G12406">
        <v>474</v>
      </c>
      <c r="H12406" s="2">
        <v>1277</v>
      </c>
      <c r="I12406" s="2">
        <v>1576</v>
      </c>
      <c r="J12406" s="2">
        <v>1134</v>
      </c>
      <c r="K12406">
        <v>859</v>
      </c>
      <c r="L12406">
        <v>927</v>
      </c>
      <c r="M12406">
        <v>992</v>
      </c>
      <c r="N12406" s="2">
        <v>1132</v>
      </c>
      <c r="O12406" s="2">
        <v>1178</v>
      </c>
      <c r="P12406" s="2">
        <v>1401</v>
      </c>
      <c r="Q12406" s="2">
        <v>1513</v>
      </c>
      <c r="R12406" s="2">
        <v>2482</v>
      </c>
      <c r="S12406" s="2">
        <v>7576</v>
      </c>
      <c r="T12406" s="2">
        <v>4019</v>
      </c>
      <c r="U12406" s="2">
        <v>1997</v>
      </c>
      <c r="V12406" s="2">
        <v>1911</v>
      </c>
      <c r="W12406" s="2">
        <v>1406</v>
      </c>
      <c r="X12406">
        <v>647</v>
      </c>
      <c r="Y12406">
        <v>123</v>
      </c>
    </row>
    <row r="12407" spans="1:25" x14ac:dyDescent="0.4">
      <c r="A12407" s="1">
        <v>42880</v>
      </c>
      <c r="B12407" s="1" t="str">
        <f t="shared" si="193"/>
        <v>목</v>
      </c>
      <c r="C12407">
        <v>211</v>
      </c>
      <c r="D12407" t="s">
        <v>36</v>
      </c>
      <c r="E12407" t="s">
        <v>26</v>
      </c>
      <c r="F12407">
        <v>170</v>
      </c>
      <c r="G12407" s="2">
        <v>1358</v>
      </c>
      <c r="H12407" s="2">
        <v>3294</v>
      </c>
      <c r="I12407" s="2">
        <v>11381</v>
      </c>
      <c r="J12407" s="2">
        <v>3544</v>
      </c>
      <c r="K12407" s="2">
        <v>1489</v>
      </c>
      <c r="L12407" s="2">
        <v>1048</v>
      </c>
      <c r="M12407">
        <v>973</v>
      </c>
      <c r="N12407" s="2">
        <v>1149</v>
      </c>
      <c r="O12407" s="2">
        <v>1040</v>
      </c>
      <c r="P12407" s="2">
        <v>1195</v>
      </c>
      <c r="Q12407" s="2">
        <v>1094</v>
      </c>
      <c r="R12407" s="2">
        <v>1440</v>
      </c>
      <c r="S12407" s="2">
        <v>1764</v>
      </c>
      <c r="T12407" s="2">
        <v>1591</v>
      </c>
      <c r="U12407">
        <v>876</v>
      </c>
      <c r="V12407">
        <v>790</v>
      </c>
      <c r="W12407">
        <v>790</v>
      </c>
      <c r="X12407">
        <v>416</v>
      </c>
      <c r="Y12407">
        <v>414</v>
      </c>
    </row>
    <row r="12408" spans="1:25" x14ac:dyDescent="0.4">
      <c r="A12408" s="1">
        <v>42880</v>
      </c>
      <c r="B12408" s="1" t="str">
        <f t="shared" si="193"/>
        <v>목</v>
      </c>
      <c r="C12408">
        <v>212</v>
      </c>
      <c r="D12408" t="s">
        <v>37</v>
      </c>
      <c r="E12408" t="s">
        <v>25</v>
      </c>
      <c r="F12408">
        <v>727</v>
      </c>
      <c r="G12408" s="2">
        <v>1121</v>
      </c>
      <c r="H12408" s="2">
        <v>3104</v>
      </c>
      <c r="I12408" s="2">
        <v>4915</v>
      </c>
      <c r="J12408" s="2">
        <v>2943</v>
      </c>
      <c r="K12408" s="2">
        <v>1647</v>
      </c>
      <c r="L12408" s="2">
        <v>1451</v>
      </c>
      <c r="M12408" s="2">
        <v>1690</v>
      </c>
      <c r="N12408" s="2">
        <v>1828</v>
      </c>
      <c r="O12408" s="2">
        <v>1706</v>
      </c>
      <c r="P12408" s="2">
        <v>1957</v>
      </c>
      <c r="Q12408" s="2">
        <v>2312</v>
      </c>
      <c r="R12408" s="2">
        <v>3083</v>
      </c>
      <c r="S12408" s="2">
        <v>3760</v>
      </c>
      <c r="T12408" s="2">
        <v>2951</v>
      </c>
      <c r="U12408" s="2">
        <v>3068</v>
      </c>
      <c r="V12408" s="2">
        <v>3452</v>
      </c>
      <c r="W12408" s="2">
        <v>3505</v>
      </c>
      <c r="X12408" s="2">
        <v>2216</v>
      </c>
      <c r="Y12408">
        <v>502</v>
      </c>
    </row>
    <row r="12409" spans="1:25" x14ac:dyDescent="0.4">
      <c r="A12409" s="1">
        <v>42880</v>
      </c>
      <c r="B12409" s="1" t="str">
        <f t="shared" si="193"/>
        <v>목</v>
      </c>
      <c r="C12409">
        <v>212</v>
      </c>
      <c r="D12409" t="s">
        <v>37</v>
      </c>
      <c r="E12409" t="s">
        <v>26</v>
      </c>
      <c r="F12409">
        <v>66</v>
      </c>
      <c r="G12409">
        <v>725</v>
      </c>
      <c r="H12409" s="2">
        <v>1166</v>
      </c>
      <c r="I12409" s="2">
        <v>3435</v>
      </c>
      <c r="J12409" s="2">
        <v>2418</v>
      </c>
      <c r="K12409" s="2">
        <v>2071</v>
      </c>
      <c r="L12409" s="2">
        <v>1696</v>
      </c>
      <c r="M12409" s="2">
        <v>1875</v>
      </c>
      <c r="N12409" s="2">
        <v>2139</v>
      </c>
      <c r="O12409" s="2">
        <v>2004</v>
      </c>
      <c r="P12409" s="2">
        <v>2154</v>
      </c>
      <c r="Q12409" s="2">
        <v>2818</v>
      </c>
      <c r="R12409" s="2">
        <v>4020</v>
      </c>
      <c r="S12409" s="2">
        <v>6606</v>
      </c>
      <c r="T12409" s="2">
        <v>6253</v>
      </c>
      <c r="U12409" s="2">
        <v>3374</v>
      </c>
      <c r="V12409" s="2">
        <v>2839</v>
      </c>
      <c r="W12409" s="2">
        <v>3086</v>
      </c>
      <c r="X12409" s="2">
        <v>1906</v>
      </c>
      <c r="Y12409">
        <v>986</v>
      </c>
    </row>
    <row r="12410" spans="1:25" x14ac:dyDescent="0.4">
      <c r="A12410" s="1">
        <v>42880</v>
      </c>
      <c r="B12410" s="1" t="str">
        <f t="shared" si="193"/>
        <v>목</v>
      </c>
      <c r="C12410">
        <v>213</v>
      </c>
      <c r="D12410" t="s">
        <v>38</v>
      </c>
      <c r="E12410" t="s">
        <v>25</v>
      </c>
      <c r="F12410">
        <v>568</v>
      </c>
      <c r="G12410" s="2">
        <v>1114</v>
      </c>
      <c r="H12410" s="2">
        <v>3470</v>
      </c>
      <c r="I12410" s="2">
        <v>5090</v>
      </c>
      <c r="J12410" s="2">
        <v>2688</v>
      </c>
      <c r="K12410" s="2">
        <v>1395</v>
      </c>
      <c r="L12410" s="2">
        <v>1055</v>
      </c>
      <c r="M12410" s="2">
        <v>1052</v>
      </c>
      <c r="N12410" s="2">
        <v>1076</v>
      </c>
      <c r="O12410">
        <v>893</v>
      </c>
      <c r="P12410">
        <v>909</v>
      </c>
      <c r="Q12410" s="2">
        <v>1189</v>
      </c>
      <c r="R12410" s="2">
        <v>1397</v>
      </c>
      <c r="S12410" s="2">
        <v>1901</v>
      </c>
      <c r="T12410" s="2">
        <v>1037</v>
      </c>
      <c r="U12410">
        <v>708</v>
      </c>
      <c r="V12410">
        <v>777</v>
      </c>
      <c r="W12410">
        <v>776</v>
      </c>
      <c r="X12410">
        <v>346</v>
      </c>
      <c r="Y12410">
        <v>83</v>
      </c>
    </row>
    <row r="12411" spans="1:25" x14ac:dyDescent="0.4">
      <c r="A12411" s="1">
        <v>42880</v>
      </c>
      <c r="B12411" s="1" t="str">
        <f t="shared" si="193"/>
        <v>목</v>
      </c>
      <c r="C12411">
        <v>213</v>
      </c>
      <c r="D12411" t="s">
        <v>38</v>
      </c>
      <c r="E12411" t="s">
        <v>26</v>
      </c>
      <c r="F12411">
        <v>70</v>
      </c>
      <c r="G12411">
        <v>485</v>
      </c>
      <c r="H12411">
        <v>719</v>
      </c>
      <c r="I12411" s="2">
        <v>1970</v>
      </c>
      <c r="J12411" s="2">
        <v>1139</v>
      </c>
      <c r="K12411">
        <v>823</v>
      </c>
      <c r="L12411">
        <v>743</v>
      </c>
      <c r="M12411">
        <v>752</v>
      </c>
      <c r="N12411">
        <v>940</v>
      </c>
      <c r="O12411">
        <v>965</v>
      </c>
      <c r="P12411" s="2">
        <v>1173</v>
      </c>
      <c r="Q12411" s="2">
        <v>1391</v>
      </c>
      <c r="R12411" s="2">
        <v>1826</v>
      </c>
      <c r="S12411" s="2">
        <v>3078</v>
      </c>
      <c r="T12411" s="2">
        <v>2999</v>
      </c>
      <c r="U12411" s="2">
        <v>1900</v>
      </c>
      <c r="V12411" s="2">
        <v>1879</v>
      </c>
      <c r="W12411" s="2">
        <v>2038</v>
      </c>
      <c r="X12411" s="2">
        <v>1153</v>
      </c>
      <c r="Y12411">
        <v>521</v>
      </c>
    </row>
    <row r="12412" spans="1:25" x14ac:dyDescent="0.4">
      <c r="A12412" s="1">
        <v>42880</v>
      </c>
      <c r="B12412" s="1" t="str">
        <f t="shared" si="193"/>
        <v>목</v>
      </c>
      <c r="C12412">
        <v>214</v>
      </c>
      <c r="D12412" t="s">
        <v>39</v>
      </c>
      <c r="E12412" t="s">
        <v>25</v>
      </c>
      <c r="F12412">
        <v>438</v>
      </c>
      <c r="G12412" s="2">
        <v>1428</v>
      </c>
      <c r="H12412" s="2">
        <v>4879</v>
      </c>
      <c r="I12412" s="2">
        <v>6616</v>
      </c>
      <c r="J12412" s="2">
        <v>4337</v>
      </c>
      <c r="K12412" s="2">
        <v>2943</v>
      </c>
      <c r="L12412" s="2">
        <v>2630</v>
      </c>
      <c r="M12412" s="2">
        <v>2313</v>
      </c>
      <c r="N12412" s="2">
        <v>2167</v>
      </c>
      <c r="O12412" s="2">
        <v>1974</v>
      </c>
      <c r="P12412" s="2">
        <v>2158</v>
      </c>
      <c r="Q12412" s="2">
        <v>2307</v>
      </c>
      <c r="R12412" s="2">
        <v>3016</v>
      </c>
      <c r="S12412" s="2">
        <v>3323</v>
      </c>
      <c r="T12412" s="2">
        <v>2913</v>
      </c>
      <c r="U12412" s="2">
        <v>2216</v>
      </c>
      <c r="V12412" s="2">
        <v>1657</v>
      </c>
      <c r="W12412" s="2">
        <v>1363</v>
      </c>
      <c r="X12412">
        <v>623</v>
      </c>
      <c r="Y12412">
        <v>154</v>
      </c>
    </row>
    <row r="12413" spans="1:25" x14ac:dyDescent="0.4">
      <c r="A12413" s="1">
        <v>42880</v>
      </c>
      <c r="B12413" s="1" t="str">
        <f t="shared" si="193"/>
        <v>목</v>
      </c>
      <c r="C12413">
        <v>214</v>
      </c>
      <c r="D12413" t="s">
        <v>39</v>
      </c>
      <c r="E12413" t="s">
        <v>26</v>
      </c>
      <c r="F12413">
        <v>150</v>
      </c>
      <c r="G12413" s="2">
        <v>1158</v>
      </c>
      <c r="H12413" s="2">
        <v>1503</v>
      </c>
      <c r="I12413" s="2">
        <v>2339</v>
      </c>
      <c r="J12413" s="2">
        <v>1722</v>
      </c>
      <c r="K12413" s="2">
        <v>1629</v>
      </c>
      <c r="L12413" s="2">
        <v>1504</v>
      </c>
      <c r="M12413" s="2">
        <v>1745</v>
      </c>
      <c r="N12413" s="2">
        <v>1954</v>
      </c>
      <c r="O12413" s="2">
        <v>2264</v>
      </c>
      <c r="P12413" s="2">
        <v>2749</v>
      </c>
      <c r="Q12413" s="2">
        <v>2936</v>
      </c>
      <c r="R12413" s="2">
        <v>3310</v>
      </c>
      <c r="S12413" s="2">
        <v>5176</v>
      </c>
      <c r="T12413" s="2">
        <v>4449</v>
      </c>
      <c r="U12413" s="2">
        <v>3227</v>
      </c>
      <c r="V12413" s="2">
        <v>2807</v>
      </c>
      <c r="W12413" s="2">
        <v>3368</v>
      </c>
      <c r="X12413" s="2">
        <v>1647</v>
      </c>
      <c r="Y12413">
        <v>643</v>
      </c>
    </row>
    <row r="12414" spans="1:25" x14ac:dyDescent="0.4">
      <c r="A12414" s="1">
        <v>42880</v>
      </c>
      <c r="B12414" s="1" t="str">
        <f t="shared" si="193"/>
        <v>목</v>
      </c>
      <c r="C12414">
        <v>215</v>
      </c>
      <c r="D12414" t="s">
        <v>40</v>
      </c>
      <c r="E12414" t="s">
        <v>25</v>
      </c>
      <c r="F12414">
        <v>140</v>
      </c>
      <c r="G12414">
        <v>773</v>
      </c>
      <c r="H12414" s="2">
        <v>2653</v>
      </c>
      <c r="I12414" s="2">
        <v>2913</v>
      </c>
      <c r="J12414" s="2">
        <v>1661</v>
      </c>
      <c r="K12414" s="2">
        <v>1208</v>
      </c>
      <c r="L12414" s="2">
        <v>1072</v>
      </c>
      <c r="M12414">
        <v>988</v>
      </c>
      <c r="N12414">
        <v>862</v>
      </c>
      <c r="O12414">
        <v>989</v>
      </c>
      <c r="P12414" s="2">
        <v>1058</v>
      </c>
      <c r="Q12414" s="2">
        <v>1355</v>
      </c>
      <c r="R12414" s="2">
        <v>1448</v>
      </c>
      <c r="S12414" s="2">
        <v>1751</v>
      </c>
      <c r="T12414" s="2">
        <v>1003</v>
      </c>
      <c r="U12414">
        <v>694</v>
      </c>
      <c r="V12414">
        <v>646</v>
      </c>
      <c r="W12414">
        <v>372</v>
      </c>
      <c r="X12414">
        <v>158</v>
      </c>
      <c r="Y12414">
        <v>42</v>
      </c>
    </row>
    <row r="12415" spans="1:25" x14ac:dyDescent="0.4">
      <c r="A12415" s="1">
        <v>42880</v>
      </c>
      <c r="B12415" s="1" t="str">
        <f t="shared" si="193"/>
        <v>목</v>
      </c>
      <c r="C12415">
        <v>215</v>
      </c>
      <c r="D12415" t="s">
        <v>40</v>
      </c>
      <c r="E12415" t="s">
        <v>26</v>
      </c>
      <c r="F12415">
        <v>76</v>
      </c>
      <c r="G12415">
        <v>434</v>
      </c>
      <c r="H12415" s="2">
        <v>1125</v>
      </c>
      <c r="I12415" s="2">
        <v>2049</v>
      </c>
      <c r="J12415" s="2">
        <v>1317</v>
      </c>
      <c r="K12415">
        <v>951</v>
      </c>
      <c r="L12415">
        <v>881</v>
      </c>
      <c r="M12415">
        <v>914</v>
      </c>
      <c r="N12415" s="2">
        <v>1031</v>
      </c>
      <c r="O12415">
        <v>923</v>
      </c>
      <c r="P12415">
        <v>945</v>
      </c>
      <c r="Q12415">
        <v>965</v>
      </c>
      <c r="R12415" s="2">
        <v>1198</v>
      </c>
      <c r="S12415" s="2">
        <v>1894</v>
      </c>
      <c r="T12415" s="2">
        <v>1847</v>
      </c>
      <c r="U12415" s="2">
        <v>1080</v>
      </c>
      <c r="V12415" s="2">
        <v>1106</v>
      </c>
      <c r="W12415" s="2">
        <v>1201</v>
      </c>
      <c r="X12415">
        <v>739</v>
      </c>
      <c r="Y12415">
        <v>336</v>
      </c>
    </row>
    <row r="12416" spans="1:25" x14ac:dyDescent="0.4">
      <c r="A12416" s="1">
        <v>42880</v>
      </c>
      <c r="B12416" s="1" t="str">
        <f t="shared" si="193"/>
        <v>목</v>
      </c>
      <c r="C12416">
        <v>216</v>
      </c>
      <c r="D12416" t="s">
        <v>41</v>
      </c>
      <c r="E12416" t="s">
        <v>25</v>
      </c>
      <c r="F12416">
        <v>577</v>
      </c>
      <c r="G12416" s="2">
        <v>2367</v>
      </c>
      <c r="H12416" s="2">
        <v>6947</v>
      </c>
      <c r="I12416" s="2">
        <v>9463</v>
      </c>
      <c r="J12416" s="2">
        <v>6271</v>
      </c>
      <c r="K12416" s="2">
        <v>3662</v>
      </c>
      <c r="L12416" s="2">
        <v>3203</v>
      </c>
      <c r="M12416" s="2">
        <v>3277</v>
      </c>
      <c r="N12416" s="2">
        <v>4031</v>
      </c>
      <c r="O12416" s="2">
        <v>3789</v>
      </c>
      <c r="P12416" s="2">
        <v>4340</v>
      </c>
      <c r="Q12416" s="2">
        <v>5617</v>
      </c>
      <c r="R12416" s="2">
        <v>6902</v>
      </c>
      <c r="S12416" s="2">
        <v>9692</v>
      </c>
      <c r="T12416" s="2">
        <v>6891</v>
      </c>
      <c r="U12416" s="2">
        <v>5946</v>
      </c>
      <c r="V12416" s="2">
        <v>5194</v>
      </c>
      <c r="W12416" s="2">
        <v>4941</v>
      </c>
      <c r="X12416" s="2">
        <v>2003</v>
      </c>
      <c r="Y12416">
        <v>287</v>
      </c>
    </row>
    <row r="12417" spans="1:25" x14ac:dyDescent="0.4">
      <c r="A12417" s="1">
        <v>42880</v>
      </c>
      <c r="B12417" s="1" t="str">
        <f t="shared" si="193"/>
        <v>목</v>
      </c>
      <c r="C12417">
        <v>216</v>
      </c>
      <c r="D12417" t="s">
        <v>41</v>
      </c>
      <c r="E12417" t="s">
        <v>26</v>
      </c>
      <c r="F12417">
        <v>217</v>
      </c>
      <c r="G12417" s="2">
        <v>1939</v>
      </c>
      <c r="H12417" s="2">
        <v>4196</v>
      </c>
      <c r="I12417" s="2">
        <v>7873</v>
      </c>
      <c r="J12417" s="2">
        <v>6348</v>
      </c>
      <c r="K12417" s="2">
        <v>3841</v>
      </c>
      <c r="L12417" s="2">
        <v>4032</v>
      </c>
      <c r="M12417" s="2">
        <v>3642</v>
      </c>
      <c r="N12417" s="2">
        <v>3362</v>
      </c>
      <c r="O12417" s="2">
        <v>3494</v>
      </c>
      <c r="P12417" s="2">
        <v>3957</v>
      </c>
      <c r="Q12417" s="2">
        <v>4551</v>
      </c>
      <c r="R12417" s="2">
        <v>5425</v>
      </c>
      <c r="S12417" s="2">
        <v>9625</v>
      </c>
      <c r="T12417" s="2">
        <v>8562</v>
      </c>
      <c r="U12417" s="2">
        <v>4456</v>
      </c>
      <c r="V12417" s="2">
        <v>4170</v>
      </c>
      <c r="W12417" s="2">
        <v>5070</v>
      </c>
      <c r="X12417" s="2">
        <v>2884</v>
      </c>
      <c r="Y12417">
        <v>911</v>
      </c>
    </row>
    <row r="12418" spans="1:25" x14ac:dyDescent="0.4">
      <c r="A12418" s="1">
        <v>42880</v>
      </c>
      <c r="B12418" s="1" t="str">
        <f t="shared" si="193"/>
        <v>목</v>
      </c>
      <c r="C12418">
        <v>217</v>
      </c>
      <c r="D12418" t="s">
        <v>69</v>
      </c>
      <c r="E12418" t="s">
        <v>25</v>
      </c>
      <c r="F12418">
        <v>255</v>
      </c>
      <c r="G12418">
        <v>901</v>
      </c>
      <c r="H12418" s="2">
        <v>3436</v>
      </c>
      <c r="I12418" s="2">
        <v>4246</v>
      </c>
      <c r="J12418" s="2">
        <v>2333</v>
      </c>
      <c r="K12418" s="2">
        <v>1502</v>
      </c>
      <c r="L12418" s="2">
        <v>1233</v>
      </c>
      <c r="M12418" s="2">
        <v>1166</v>
      </c>
      <c r="N12418" s="2">
        <v>1394</v>
      </c>
      <c r="O12418" s="2">
        <v>1101</v>
      </c>
      <c r="P12418" s="2">
        <v>1280</v>
      </c>
      <c r="Q12418" s="2">
        <v>1447</v>
      </c>
      <c r="R12418" s="2">
        <v>1711</v>
      </c>
      <c r="S12418" s="2">
        <v>1985</v>
      </c>
      <c r="T12418" s="2">
        <v>1564</v>
      </c>
      <c r="U12418" s="2">
        <v>1234</v>
      </c>
      <c r="V12418" s="2">
        <v>1358</v>
      </c>
      <c r="W12418" s="2">
        <v>1422</v>
      </c>
      <c r="X12418">
        <v>849</v>
      </c>
      <c r="Y12418">
        <v>253</v>
      </c>
    </row>
    <row r="12419" spans="1:25" x14ac:dyDescent="0.4">
      <c r="A12419" s="1">
        <v>42880</v>
      </c>
      <c r="B12419" s="1" t="str">
        <f t="shared" ref="B12419:B12482" si="194">TEXT(A12419,"aaa")</f>
        <v>목</v>
      </c>
      <c r="C12419">
        <v>217</v>
      </c>
      <c r="D12419" t="s">
        <v>69</v>
      </c>
      <c r="E12419" t="s">
        <v>26</v>
      </c>
      <c r="F12419">
        <v>45</v>
      </c>
      <c r="G12419">
        <v>389</v>
      </c>
      <c r="H12419">
        <v>913</v>
      </c>
      <c r="I12419" s="2">
        <v>1407</v>
      </c>
      <c r="J12419" s="2">
        <v>1362</v>
      </c>
      <c r="K12419">
        <v>961</v>
      </c>
      <c r="L12419">
        <v>973</v>
      </c>
      <c r="M12419" s="2">
        <v>1074</v>
      </c>
      <c r="N12419" s="2">
        <v>1233</v>
      </c>
      <c r="O12419" s="2">
        <v>1309</v>
      </c>
      <c r="P12419" s="2">
        <v>1470</v>
      </c>
      <c r="Q12419" s="2">
        <v>1812</v>
      </c>
      <c r="R12419" s="2">
        <v>2535</v>
      </c>
      <c r="S12419" s="2">
        <v>3816</v>
      </c>
      <c r="T12419" s="2">
        <v>3433</v>
      </c>
      <c r="U12419" s="2">
        <v>1880</v>
      </c>
      <c r="V12419" s="2">
        <v>1749</v>
      </c>
      <c r="W12419" s="2">
        <v>1996</v>
      </c>
      <c r="X12419" s="2">
        <v>1240</v>
      </c>
      <c r="Y12419">
        <v>462</v>
      </c>
    </row>
    <row r="12420" spans="1:25" x14ac:dyDescent="0.4">
      <c r="A12420" s="1">
        <v>42880</v>
      </c>
      <c r="B12420" s="1" t="str">
        <f t="shared" si="194"/>
        <v>목</v>
      </c>
      <c r="C12420">
        <v>218</v>
      </c>
      <c r="D12420" t="s">
        <v>43</v>
      </c>
      <c r="E12420" t="s">
        <v>25</v>
      </c>
      <c r="F12420">
        <v>104</v>
      </c>
      <c r="G12420">
        <v>382</v>
      </c>
      <c r="H12420" s="2">
        <v>1248</v>
      </c>
      <c r="I12420" s="2">
        <v>1506</v>
      </c>
      <c r="J12420" s="2">
        <v>1012</v>
      </c>
      <c r="K12420">
        <v>570</v>
      </c>
      <c r="L12420">
        <v>547</v>
      </c>
      <c r="M12420">
        <v>491</v>
      </c>
      <c r="N12420">
        <v>525</v>
      </c>
      <c r="O12420">
        <v>469</v>
      </c>
      <c r="P12420">
        <v>521</v>
      </c>
      <c r="Q12420" s="2">
        <v>1858</v>
      </c>
      <c r="R12420">
        <v>893</v>
      </c>
      <c r="S12420" s="2">
        <v>1348</v>
      </c>
      <c r="T12420">
        <v>964</v>
      </c>
      <c r="U12420">
        <v>756</v>
      </c>
      <c r="V12420" s="2">
        <v>1945</v>
      </c>
      <c r="W12420" s="2">
        <v>6211</v>
      </c>
      <c r="X12420">
        <v>365</v>
      </c>
      <c r="Y12420">
        <v>37</v>
      </c>
    </row>
    <row r="12421" spans="1:25" x14ac:dyDescent="0.4">
      <c r="A12421" s="1">
        <v>42880</v>
      </c>
      <c r="B12421" s="1" t="str">
        <f t="shared" si="194"/>
        <v>목</v>
      </c>
      <c r="C12421">
        <v>218</v>
      </c>
      <c r="D12421" t="s">
        <v>43</v>
      </c>
      <c r="E12421" t="s">
        <v>26</v>
      </c>
      <c r="F12421">
        <v>69</v>
      </c>
      <c r="G12421">
        <v>663</v>
      </c>
      <c r="H12421" s="2">
        <v>1856</v>
      </c>
      <c r="I12421" s="2">
        <v>1705</v>
      </c>
      <c r="J12421">
        <v>904</v>
      </c>
      <c r="K12421">
        <v>643</v>
      </c>
      <c r="L12421">
        <v>418</v>
      </c>
      <c r="M12421">
        <v>497</v>
      </c>
      <c r="N12421">
        <v>523</v>
      </c>
      <c r="O12421">
        <v>570</v>
      </c>
      <c r="P12421">
        <v>716</v>
      </c>
      <c r="Q12421" s="2">
        <v>1019</v>
      </c>
      <c r="R12421" s="2">
        <v>2939</v>
      </c>
      <c r="S12421" s="2">
        <v>6481</v>
      </c>
      <c r="T12421" s="2">
        <v>2873</v>
      </c>
      <c r="U12421">
        <v>922</v>
      </c>
      <c r="V12421">
        <v>801</v>
      </c>
      <c r="W12421" s="2">
        <v>1016</v>
      </c>
      <c r="X12421">
        <v>555</v>
      </c>
      <c r="Y12421">
        <v>239</v>
      </c>
    </row>
    <row r="12422" spans="1:25" x14ac:dyDescent="0.4">
      <c r="A12422" s="1">
        <v>42880</v>
      </c>
      <c r="B12422" s="1" t="str">
        <f t="shared" si="194"/>
        <v>목</v>
      </c>
      <c r="C12422">
        <v>219</v>
      </c>
      <c r="D12422" t="s">
        <v>44</v>
      </c>
      <c r="E12422" t="s">
        <v>25</v>
      </c>
      <c r="F12422">
        <v>228</v>
      </c>
      <c r="G12422">
        <v>394</v>
      </c>
      <c r="H12422">
        <v>910</v>
      </c>
      <c r="I12422" s="2">
        <v>1304</v>
      </c>
      <c r="J12422" s="2">
        <v>1242</v>
      </c>
      <c r="K12422" s="2">
        <v>1232</v>
      </c>
      <c r="L12422" s="2">
        <v>1786</v>
      </c>
      <c r="M12422" s="2">
        <v>2206</v>
      </c>
      <c r="N12422" s="2">
        <v>2807</v>
      </c>
      <c r="O12422" s="2">
        <v>3214</v>
      </c>
      <c r="P12422" s="2">
        <v>4167</v>
      </c>
      <c r="Q12422" s="2">
        <v>4583</v>
      </c>
      <c r="R12422" s="2">
        <v>7371</v>
      </c>
      <c r="S12422" s="2">
        <v>12367</v>
      </c>
      <c r="T12422" s="2">
        <v>8007</v>
      </c>
      <c r="U12422" s="2">
        <v>5378</v>
      </c>
      <c r="V12422" s="2">
        <v>5097</v>
      </c>
      <c r="W12422" s="2">
        <v>3917</v>
      </c>
      <c r="X12422" s="2">
        <v>1398</v>
      </c>
      <c r="Y12422">
        <v>214</v>
      </c>
    </row>
    <row r="12423" spans="1:25" x14ac:dyDescent="0.4">
      <c r="A12423" s="1">
        <v>42880</v>
      </c>
      <c r="B12423" s="1" t="str">
        <f t="shared" si="194"/>
        <v>목</v>
      </c>
      <c r="C12423">
        <v>219</v>
      </c>
      <c r="D12423" t="s">
        <v>44</v>
      </c>
      <c r="E12423" t="s">
        <v>26</v>
      </c>
      <c r="F12423">
        <v>246</v>
      </c>
      <c r="G12423" s="2">
        <v>1698</v>
      </c>
      <c r="H12423" s="2">
        <v>5612</v>
      </c>
      <c r="I12423" s="2">
        <v>16285</v>
      </c>
      <c r="J12423" s="2">
        <v>10984</v>
      </c>
      <c r="K12423" s="2">
        <v>5032</v>
      </c>
      <c r="L12423" s="2">
        <v>3634</v>
      </c>
      <c r="M12423" s="2">
        <v>3060</v>
      </c>
      <c r="N12423" s="2">
        <v>3426</v>
      </c>
      <c r="O12423" s="2">
        <v>3153</v>
      </c>
      <c r="P12423" s="2">
        <v>2547</v>
      </c>
      <c r="Q12423" s="2">
        <v>2507</v>
      </c>
      <c r="R12423" s="2">
        <v>2444</v>
      </c>
      <c r="S12423" s="2">
        <v>3510</v>
      </c>
      <c r="T12423" s="2">
        <v>2573</v>
      </c>
      <c r="U12423" s="2">
        <v>1140</v>
      </c>
      <c r="V12423">
        <v>872</v>
      </c>
      <c r="W12423">
        <v>896</v>
      </c>
      <c r="X12423">
        <v>519</v>
      </c>
      <c r="Y12423">
        <v>372</v>
      </c>
    </row>
    <row r="12424" spans="1:25" x14ac:dyDescent="0.4">
      <c r="A12424" s="1">
        <v>42880</v>
      </c>
      <c r="B12424" s="1" t="str">
        <f t="shared" si="194"/>
        <v>목</v>
      </c>
      <c r="C12424">
        <v>220</v>
      </c>
      <c r="D12424" t="s">
        <v>45</v>
      </c>
      <c r="E12424" t="s">
        <v>25</v>
      </c>
      <c r="F12424">
        <v>275</v>
      </c>
      <c r="G12424">
        <v>560</v>
      </c>
      <c r="H12424" s="2">
        <v>1173</v>
      </c>
      <c r="I12424" s="2">
        <v>1680</v>
      </c>
      <c r="J12424" s="2">
        <v>1630</v>
      </c>
      <c r="K12424" s="2">
        <v>1750</v>
      </c>
      <c r="L12424" s="2">
        <v>2176</v>
      </c>
      <c r="M12424" s="2">
        <v>2268</v>
      </c>
      <c r="N12424" s="2">
        <v>2893</v>
      </c>
      <c r="O12424" s="2">
        <v>2972</v>
      </c>
      <c r="P12424" s="2">
        <v>4013</v>
      </c>
      <c r="Q12424" s="2">
        <v>5417</v>
      </c>
      <c r="R12424" s="2">
        <v>6525</v>
      </c>
      <c r="S12424" s="2">
        <v>13180</v>
      </c>
      <c r="T12424" s="2">
        <v>7368</v>
      </c>
      <c r="U12424" s="2">
        <v>4282</v>
      </c>
      <c r="V12424" s="2">
        <v>5058</v>
      </c>
      <c r="W12424" s="2">
        <v>4291</v>
      </c>
      <c r="X12424" s="2">
        <v>1590</v>
      </c>
      <c r="Y12424">
        <v>368</v>
      </c>
    </row>
    <row r="12425" spans="1:25" x14ac:dyDescent="0.4">
      <c r="A12425" s="1">
        <v>42880</v>
      </c>
      <c r="B12425" s="1" t="str">
        <f t="shared" si="194"/>
        <v>목</v>
      </c>
      <c r="C12425">
        <v>220</v>
      </c>
      <c r="D12425" t="s">
        <v>45</v>
      </c>
      <c r="E12425" t="s">
        <v>26</v>
      </c>
      <c r="F12425">
        <v>292</v>
      </c>
      <c r="G12425" s="2">
        <v>1683</v>
      </c>
      <c r="H12425" s="2">
        <v>5788</v>
      </c>
      <c r="I12425" s="2">
        <v>14224</v>
      </c>
      <c r="J12425" s="2">
        <v>9080</v>
      </c>
      <c r="K12425" s="2">
        <v>3432</v>
      </c>
      <c r="L12425" s="2">
        <v>2666</v>
      </c>
      <c r="M12425" s="2">
        <v>1841</v>
      </c>
      <c r="N12425" s="2">
        <v>2537</v>
      </c>
      <c r="O12425" s="2">
        <v>2336</v>
      </c>
      <c r="P12425" s="2">
        <v>1966</v>
      </c>
      <c r="Q12425" s="2">
        <v>2175</v>
      </c>
      <c r="R12425" s="2">
        <v>2498</v>
      </c>
      <c r="S12425" s="2">
        <v>3011</v>
      </c>
      <c r="T12425" s="2">
        <v>2181</v>
      </c>
      <c r="U12425" s="2">
        <v>1125</v>
      </c>
      <c r="V12425">
        <v>901</v>
      </c>
      <c r="W12425">
        <v>988</v>
      </c>
      <c r="X12425">
        <v>637</v>
      </c>
      <c r="Y12425">
        <v>405</v>
      </c>
    </row>
    <row r="12426" spans="1:25" x14ac:dyDescent="0.4">
      <c r="A12426" s="1">
        <v>42880</v>
      </c>
      <c r="B12426" s="1" t="str">
        <f t="shared" si="194"/>
        <v>목</v>
      </c>
      <c r="C12426">
        <v>221</v>
      </c>
      <c r="D12426" t="s">
        <v>46</v>
      </c>
      <c r="E12426" t="s">
        <v>25</v>
      </c>
      <c r="F12426">
        <v>188</v>
      </c>
      <c r="G12426">
        <v>399</v>
      </c>
      <c r="H12426">
        <v>747</v>
      </c>
      <c r="I12426" s="2">
        <v>1212</v>
      </c>
      <c r="J12426" s="2">
        <v>1150</v>
      </c>
      <c r="K12426" s="2">
        <v>1090</v>
      </c>
      <c r="L12426" s="2">
        <v>1542</v>
      </c>
      <c r="M12426" s="2">
        <v>1690</v>
      </c>
      <c r="N12426" s="2">
        <v>2284</v>
      </c>
      <c r="O12426" s="2">
        <v>2508</v>
      </c>
      <c r="P12426" s="2">
        <v>3060</v>
      </c>
      <c r="Q12426" s="2">
        <v>3497</v>
      </c>
      <c r="R12426" s="2">
        <v>5790</v>
      </c>
      <c r="S12426" s="2">
        <v>13208</v>
      </c>
      <c r="T12426" s="2">
        <v>6699</v>
      </c>
      <c r="U12426" s="2">
        <v>4069</v>
      </c>
      <c r="V12426" s="2">
        <v>4559</v>
      </c>
      <c r="W12426" s="2">
        <v>3280</v>
      </c>
      <c r="X12426" s="2">
        <v>1392</v>
      </c>
      <c r="Y12426">
        <v>281</v>
      </c>
    </row>
    <row r="12427" spans="1:25" x14ac:dyDescent="0.4">
      <c r="A12427" s="1">
        <v>42880</v>
      </c>
      <c r="B12427" s="1" t="str">
        <f t="shared" si="194"/>
        <v>목</v>
      </c>
      <c r="C12427">
        <v>221</v>
      </c>
      <c r="D12427" t="s">
        <v>46</v>
      </c>
      <c r="E12427" t="s">
        <v>26</v>
      </c>
      <c r="F12427">
        <v>362</v>
      </c>
      <c r="G12427" s="2">
        <v>1504</v>
      </c>
      <c r="H12427" s="2">
        <v>5466</v>
      </c>
      <c r="I12427" s="2">
        <v>17802</v>
      </c>
      <c r="J12427" s="2">
        <v>11817</v>
      </c>
      <c r="K12427" s="2">
        <v>4291</v>
      </c>
      <c r="L12427" s="2">
        <v>3044</v>
      </c>
      <c r="M12427" s="2">
        <v>2057</v>
      </c>
      <c r="N12427" s="2">
        <v>2741</v>
      </c>
      <c r="O12427" s="2">
        <v>2235</v>
      </c>
      <c r="P12427" s="2">
        <v>2181</v>
      </c>
      <c r="Q12427" s="2">
        <v>1887</v>
      </c>
      <c r="R12427" s="2">
        <v>2033</v>
      </c>
      <c r="S12427" s="2">
        <v>2616</v>
      </c>
      <c r="T12427" s="2">
        <v>1896</v>
      </c>
      <c r="U12427" s="2">
        <v>1032</v>
      </c>
      <c r="V12427">
        <v>741</v>
      </c>
      <c r="W12427">
        <v>759</v>
      </c>
      <c r="X12427">
        <v>506</v>
      </c>
      <c r="Y12427">
        <v>208</v>
      </c>
    </row>
    <row r="12428" spans="1:25" x14ac:dyDescent="0.4">
      <c r="A12428" s="1">
        <v>42880</v>
      </c>
      <c r="B12428" s="1" t="str">
        <f t="shared" si="194"/>
        <v>목</v>
      </c>
      <c r="C12428">
        <v>222</v>
      </c>
      <c r="D12428" t="s">
        <v>47</v>
      </c>
      <c r="E12428" t="s">
        <v>25</v>
      </c>
      <c r="F12428">
        <v>450</v>
      </c>
      <c r="G12428">
        <v>857</v>
      </c>
      <c r="H12428" s="2">
        <v>2282</v>
      </c>
      <c r="I12428" s="2">
        <v>3489</v>
      </c>
      <c r="J12428" s="2">
        <v>2675</v>
      </c>
      <c r="K12428" s="2">
        <v>2320</v>
      </c>
      <c r="L12428" s="2">
        <v>3130</v>
      </c>
      <c r="M12428" s="2">
        <v>3826</v>
      </c>
      <c r="N12428" s="2">
        <v>4972</v>
      </c>
      <c r="O12428" s="2">
        <v>4817</v>
      </c>
      <c r="P12428" s="2">
        <v>5717</v>
      </c>
      <c r="Q12428" s="2">
        <v>6148</v>
      </c>
      <c r="R12428" s="2">
        <v>8781</v>
      </c>
      <c r="S12428" s="2">
        <v>15559</v>
      </c>
      <c r="T12428" s="2">
        <v>10976</v>
      </c>
      <c r="U12428" s="2">
        <v>8521</v>
      </c>
      <c r="V12428" s="2">
        <v>10633</v>
      </c>
      <c r="W12428" s="2">
        <v>11869</v>
      </c>
      <c r="X12428" s="2">
        <v>5009</v>
      </c>
      <c r="Y12428" s="2">
        <v>1150</v>
      </c>
    </row>
    <row r="12429" spans="1:25" x14ac:dyDescent="0.4">
      <c r="A12429" s="1">
        <v>42880</v>
      </c>
      <c r="B12429" s="1" t="str">
        <f t="shared" si="194"/>
        <v>목</v>
      </c>
      <c r="C12429">
        <v>222</v>
      </c>
      <c r="D12429" t="s">
        <v>47</v>
      </c>
      <c r="E12429" t="s">
        <v>26</v>
      </c>
      <c r="F12429">
        <v>537</v>
      </c>
      <c r="G12429" s="2">
        <v>2709</v>
      </c>
      <c r="H12429" s="2">
        <v>9219</v>
      </c>
      <c r="I12429" s="2">
        <v>16880</v>
      </c>
      <c r="J12429" s="2">
        <v>13425</v>
      </c>
      <c r="K12429" s="2">
        <v>6088</v>
      </c>
      <c r="L12429" s="2">
        <v>5212</v>
      </c>
      <c r="M12429" s="2">
        <v>3864</v>
      </c>
      <c r="N12429" s="2">
        <v>5431</v>
      </c>
      <c r="O12429" s="2">
        <v>4709</v>
      </c>
      <c r="P12429" s="2">
        <v>4474</v>
      </c>
      <c r="Q12429" s="2">
        <v>5040</v>
      </c>
      <c r="R12429" s="2">
        <v>6233</v>
      </c>
      <c r="S12429" s="2">
        <v>10093</v>
      </c>
      <c r="T12429" s="2">
        <v>8133</v>
      </c>
      <c r="U12429" s="2">
        <v>3341</v>
      </c>
      <c r="V12429" s="2">
        <v>2567</v>
      </c>
      <c r="W12429" s="2">
        <v>2547</v>
      </c>
      <c r="X12429" s="2">
        <v>1468</v>
      </c>
      <c r="Y12429">
        <v>595</v>
      </c>
    </row>
    <row r="12430" spans="1:25" x14ac:dyDescent="0.4">
      <c r="A12430" s="1">
        <v>42880</v>
      </c>
      <c r="B12430" s="1" t="str">
        <f t="shared" si="194"/>
        <v>목</v>
      </c>
      <c r="C12430">
        <v>223</v>
      </c>
      <c r="D12430" t="s">
        <v>48</v>
      </c>
      <c r="E12430" t="s">
        <v>25</v>
      </c>
      <c r="F12430">
        <v>139</v>
      </c>
      <c r="G12430">
        <v>781</v>
      </c>
      <c r="H12430" s="2">
        <v>1547</v>
      </c>
      <c r="I12430" s="2">
        <v>1898</v>
      </c>
      <c r="J12430" s="2">
        <v>1474</v>
      </c>
      <c r="K12430" s="2">
        <v>1488</v>
      </c>
      <c r="L12430" s="2">
        <v>1733</v>
      </c>
      <c r="M12430" s="2">
        <v>1673</v>
      </c>
      <c r="N12430" s="2">
        <v>2114</v>
      </c>
      <c r="O12430" s="2">
        <v>2316</v>
      </c>
      <c r="P12430" s="2">
        <v>2610</v>
      </c>
      <c r="Q12430" s="2">
        <v>2768</v>
      </c>
      <c r="R12430" s="2">
        <v>3685</v>
      </c>
      <c r="S12430" s="2">
        <v>7076</v>
      </c>
      <c r="T12430" s="2">
        <v>3783</v>
      </c>
      <c r="U12430" s="2">
        <v>2750</v>
      </c>
      <c r="V12430" s="2">
        <v>3186</v>
      </c>
      <c r="W12430" s="2">
        <v>3488</v>
      </c>
      <c r="X12430" s="2">
        <v>1245</v>
      </c>
      <c r="Y12430">
        <v>253</v>
      </c>
    </row>
    <row r="12431" spans="1:25" x14ac:dyDescent="0.4">
      <c r="A12431" s="1">
        <v>42880</v>
      </c>
      <c r="B12431" s="1" t="str">
        <f t="shared" si="194"/>
        <v>목</v>
      </c>
      <c r="C12431">
        <v>223</v>
      </c>
      <c r="D12431" t="s">
        <v>48</v>
      </c>
      <c r="E12431" t="s">
        <v>26</v>
      </c>
      <c r="F12431">
        <v>346</v>
      </c>
      <c r="G12431" s="2">
        <v>1397</v>
      </c>
      <c r="H12431" s="2">
        <v>3377</v>
      </c>
      <c r="I12431" s="2">
        <v>7849</v>
      </c>
      <c r="J12431" s="2">
        <v>6933</v>
      </c>
      <c r="K12431" s="2">
        <v>3177</v>
      </c>
      <c r="L12431" s="2">
        <v>2715</v>
      </c>
      <c r="M12431" s="2">
        <v>2326</v>
      </c>
      <c r="N12431" s="2">
        <v>2612</v>
      </c>
      <c r="O12431" s="2">
        <v>2419</v>
      </c>
      <c r="P12431" s="2">
        <v>2303</v>
      </c>
      <c r="Q12431" s="2">
        <v>2328</v>
      </c>
      <c r="R12431" s="2">
        <v>2724</v>
      </c>
      <c r="S12431" s="2">
        <v>3989</v>
      </c>
      <c r="T12431" s="2">
        <v>2748</v>
      </c>
      <c r="U12431" s="2">
        <v>1404</v>
      </c>
      <c r="V12431" s="2">
        <v>1240</v>
      </c>
      <c r="W12431" s="2">
        <v>1440</v>
      </c>
      <c r="X12431">
        <v>791</v>
      </c>
      <c r="Y12431">
        <v>316</v>
      </c>
    </row>
    <row r="12432" spans="1:25" x14ac:dyDescent="0.4">
      <c r="A12432" s="1">
        <v>42880</v>
      </c>
      <c r="B12432" s="1" t="str">
        <f t="shared" si="194"/>
        <v>목</v>
      </c>
      <c r="C12432">
        <v>224</v>
      </c>
      <c r="D12432" t="s">
        <v>49</v>
      </c>
      <c r="E12432" t="s">
        <v>25</v>
      </c>
      <c r="F12432">
        <v>59</v>
      </c>
      <c r="G12432">
        <v>313</v>
      </c>
      <c r="H12432">
        <v>686</v>
      </c>
      <c r="I12432" s="2">
        <v>1079</v>
      </c>
      <c r="J12432" s="2">
        <v>1072</v>
      </c>
      <c r="K12432">
        <v>924</v>
      </c>
      <c r="L12432">
        <v>994</v>
      </c>
      <c r="M12432">
        <v>901</v>
      </c>
      <c r="N12432" s="2">
        <v>1114</v>
      </c>
      <c r="O12432" s="2">
        <v>1335</v>
      </c>
      <c r="P12432" s="2">
        <v>1626</v>
      </c>
      <c r="Q12432" s="2">
        <v>2002</v>
      </c>
      <c r="R12432" s="2">
        <v>2553</v>
      </c>
      <c r="S12432" s="2">
        <v>4962</v>
      </c>
      <c r="T12432" s="2">
        <v>2073</v>
      </c>
      <c r="U12432" s="2">
        <v>1347</v>
      </c>
      <c r="V12432" s="2">
        <v>1685</v>
      </c>
      <c r="W12432" s="2">
        <v>1431</v>
      </c>
      <c r="X12432">
        <v>374</v>
      </c>
      <c r="Y12432">
        <v>68</v>
      </c>
    </row>
    <row r="12433" spans="1:25" x14ac:dyDescent="0.4">
      <c r="A12433" s="1">
        <v>42880</v>
      </c>
      <c r="B12433" s="1" t="str">
        <f t="shared" si="194"/>
        <v>목</v>
      </c>
      <c r="C12433">
        <v>224</v>
      </c>
      <c r="D12433" t="s">
        <v>49</v>
      </c>
      <c r="E12433" t="s">
        <v>26</v>
      </c>
      <c r="F12433">
        <v>193</v>
      </c>
      <c r="G12433" s="2">
        <v>1054</v>
      </c>
      <c r="H12433" s="2">
        <v>2420</v>
      </c>
      <c r="I12433" s="2">
        <v>5999</v>
      </c>
      <c r="J12433" s="2">
        <v>3736</v>
      </c>
      <c r="K12433" s="2">
        <v>1533</v>
      </c>
      <c r="L12433" s="2">
        <v>1169</v>
      </c>
      <c r="M12433">
        <v>916</v>
      </c>
      <c r="N12433" s="2">
        <v>1171</v>
      </c>
      <c r="O12433">
        <v>955</v>
      </c>
      <c r="P12433">
        <v>962</v>
      </c>
      <c r="Q12433">
        <v>941</v>
      </c>
      <c r="R12433" s="2">
        <v>1070</v>
      </c>
      <c r="S12433" s="2">
        <v>1448</v>
      </c>
      <c r="T12433" s="2">
        <v>1161</v>
      </c>
      <c r="U12433">
        <v>566</v>
      </c>
      <c r="V12433">
        <v>495</v>
      </c>
      <c r="W12433">
        <v>575</v>
      </c>
      <c r="X12433">
        <v>314</v>
      </c>
      <c r="Y12433">
        <v>133</v>
      </c>
    </row>
    <row r="12434" spans="1:25" x14ac:dyDescent="0.4">
      <c r="A12434" s="1">
        <v>42880</v>
      </c>
      <c r="B12434" s="1" t="str">
        <f t="shared" si="194"/>
        <v>목</v>
      </c>
      <c r="C12434">
        <v>225</v>
      </c>
      <c r="D12434" t="s">
        <v>50</v>
      </c>
      <c r="E12434" t="s">
        <v>25</v>
      </c>
      <c r="F12434">
        <v>146</v>
      </c>
      <c r="G12434">
        <v>515</v>
      </c>
      <c r="H12434" s="2">
        <v>1589</v>
      </c>
      <c r="I12434" s="2">
        <v>2033</v>
      </c>
      <c r="J12434" s="2">
        <v>1364</v>
      </c>
      <c r="K12434" s="2">
        <v>1052</v>
      </c>
      <c r="L12434">
        <v>993</v>
      </c>
      <c r="M12434" s="2">
        <v>1067</v>
      </c>
      <c r="N12434" s="2">
        <v>1130</v>
      </c>
      <c r="O12434" s="2">
        <v>1291</v>
      </c>
      <c r="P12434" s="2">
        <v>1490</v>
      </c>
      <c r="Q12434" s="2">
        <v>1556</v>
      </c>
      <c r="R12434" s="2">
        <v>2154</v>
      </c>
      <c r="S12434" s="2">
        <v>3543</v>
      </c>
      <c r="T12434" s="2">
        <v>2325</v>
      </c>
      <c r="U12434" s="2">
        <v>1588</v>
      </c>
      <c r="V12434" s="2">
        <v>1611</v>
      </c>
      <c r="W12434" s="2">
        <v>1602</v>
      </c>
      <c r="X12434">
        <v>581</v>
      </c>
      <c r="Y12434">
        <v>140</v>
      </c>
    </row>
    <row r="12435" spans="1:25" x14ac:dyDescent="0.4">
      <c r="A12435" s="1">
        <v>42880</v>
      </c>
      <c r="B12435" s="1" t="str">
        <f t="shared" si="194"/>
        <v>목</v>
      </c>
      <c r="C12435">
        <v>225</v>
      </c>
      <c r="D12435" t="s">
        <v>50</v>
      </c>
      <c r="E12435" t="s">
        <v>26</v>
      </c>
      <c r="F12435">
        <v>101</v>
      </c>
      <c r="G12435">
        <v>570</v>
      </c>
      <c r="H12435" s="2">
        <v>1528</v>
      </c>
      <c r="I12435" s="2">
        <v>4071</v>
      </c>
      <c r="J12435" s="2">
        <v>2792</v>
      </c>
      <c r="K12435" s="2">
        <v>1876</v>
      </c>
      <c r="L12435" s="2">
        <v>1284</v>
      </c>
      <c r="M12435" s="2">
        <v>1141</v>
      </c>
      <c r="N12435" s="2">
        <v>1266</v>
      </c>
      <c r="O12435" s="2">
        <v>1349</v>
      </c>
      <c r="P12435" s="2">
        <v>1078</v>
      </c>
      <c r="Q12435" s="2">
        <v>1457</v>
      </c>
      <c r="R12435" s="2">
        <v>1749</v>
      </c>
      <c r="S12435" s="2">
        <v>2043</v>
      </c>
      <c r="T12435" s="2">
        <v>1657</v>
      </c>
      <c r="U12435" s="2">
        <v>1116</v>
      </c>
      <c r="V12435" s="2">
        <v>1031</v>
      </c>
      <c r="W12435" s="2">
        <v>1081</v>
      </c>
      <c r="X12435">
        <v>727</v>
      </c>
      <c r="Y12435">
        <v>323</v>
      </c>
    </row>
    <row r="12436" spans="1:25" x14ac:dyDescent="0.4">
      <c r="A12436" s="1">
        <v>42880</v>
      </c>
      <c r="B12436" s="1" t="str">
        <f t="shared" si="194"/>
        <v>목</v>
      </c>
      <c r="C12436">
        <v>226</v>
      </c>
      <c r="D12436" t="s">
        <v>51</v>
      </c>
      <c r="E12436" t="s">
        <v>25</v>
      </c>
      <c r="F12436">
        <v>591</v>
      </c>
      <c r="G12436" s="2">
        <v>1079</v>
      </c>
      <c r="H12436" s="2">
        <v>3505</v>
      </c>
      <c r="I12436" s="2">
        <v>4775</v>
      </c>
      <c r="J12436" s="2">
        <v>3021</v>
      </c>
      <c r="K12436" s="2">
        <v>1977</v>
      </c>
      <c r="L12436" s="2">
        <v>1726</v>
      </c>
      <c r="M12436" s="2">
        <v>1862</v>
      </c>
      <c r="N12436" s="2">
        <v>2026</v>
      </c>
      <c r="O12436" s="2">
        <v>2266</v>
      </c>
      <c r="P12436" s="2">
        <v>2073</v>
      </c>
      <c r="Q12436" s="2">
        <v>2128</v>
      </c>
      <c r="R12436" s="2">
        <v>3054</v>
      </c>
      <c r="S12436" s="2">
        <v>4077</v>
      </c>
      <c r="T12436" s="2">
        <v>2927</v>
      </c>
      <c r="U12436" s="2">
        <v>2577</v>
      </c>
      <c r="V12436" s="2">
        <v>3290</v>
      </c>
      <c r="W12436" s="2">
        <v>3481</v>
      </c>
      <c r="X12436" s="2">
        <v>1988</v>
      </c>
      <c r="Y12436">
        <v>369</v>
      </c>
    </row>
    <row r="12437" spans="1:25" x14ac:dyDescent="0.4">
      <c r="A12437" s="1">
        <v>42880</v>
      </c>
      <c r="B12437" s="1" t="str">
        <f t="shared" si="194"/>
        <v>목</v>
      </c>
      <c r="C12437">
        <v>226</v>
      </c>
      <c r="D12437" t="s">
        <v>51</v>
      </c>
      <c r="E12437" t="s">
        <v>26</v>
      </c>
      <c r="F12437">
        <v>144</v>
      </c>
      <c r="G12437" s="2">
        <v>1229</v>
      </c>
      <c r="H12437" s="2">
        <v>2617</v>
      </c>
      <c r="I12437" s="2">
        <v>4171</v>
      </c>
      <c r="J12437" s="2">
        <v>2659</v>
      </c>
      <c r="K12437" s="2">
        <v>1810</v>
      </c>
      <c r="L12437" s="2">
        <v>2039</v>
      </c>
      <c r="M12437" s="2">
        <v>1986</v>
      </c>
      <c r="N12437" s="2">
        <v>2031</v>
      </c>
      <c r="O12437" s="2">
        <v>1806</v>
      </c>
      <c r="P12437" s="2">
        <v>2163</v>
      </c>
      <c r="Q12437" s="2">
        <v>2984</v>
      </c>
      <c r="R12437" s="2">
        <v>4311</v>
      </c>
      <c r="S12437" s="2">
        <v>7198</v>
      </c>
      <c r="T12437" s="2">
        <v>5870</v>
      </c>
      <c r="U12437" s="2">
        <v>3511</v>
      </c>
      <c r="V12437" s="2">
        <v>2935</v>
      </c>
      <c r="W12437" s="2">
        <v>3603</v>
      </c>
      <c r="X12437" s="2">
        <v>2210</v>
      </c>
      <c r="Y12437" s="2">
        <v>1005</v>
      </c>
    </row>
    <row r="12438" spans="1:25" x14ac:dyDescent="0.4">
      <c r="A12438" s="1">
        <v>42880</v>
      </c>
      <c r="B12438" s="1" t="str">
        <f t="shared" si="194"/>
        <v>목</v>
      </c>
      <c r="C12438">
        <v>227</v>
      </c>
      <c r="D12438" t="s">
        <v>52</v>
      </c>
      <c r="E12438" t="s">
        <v>25</v>
      </c>
      <c r="F12438">
        <v>489</v>
      </c>
      <c r="G12438" s="2">
        <v>1225</v>
      </c>
      <c r="H12438" s="2">
        <v>4584</v>
      </c>
      <c r="I12438" s="2">
        <v>6228</v>
      </c>
      <c r="J12438" s="2">
        <v>3471</v>
      </c>
      <c r="K12438" s="2">
        <v>1521</v>
      </c>
      <c r="L12438" s="2">
        <v>1271</v>
      </c>
      <c r="M12438" s="2">
        <v>1367</v>
      </c>
      <c r="N12438" s="2">
        <v>1344</v>
      </c>
      <c r="O12438" s="2">
        <v>1114</v>
      </c>
      <c r="P12438" s="2">
        <v>1196</v>
      </c>
      <c r="Q12438" s="2">
        <v>1337</v>
      </c>
      <c r="R12438" s="2">
        <v>1878</v>
      </c>
      <c r="S12438" s="2">
        <v>2411</v>
      </c>
      <c r="T12438" s="2">
        <v>1700</v>
      </c>
      <c r="U12438" s="2">
        <v>1105</v>
      </c>
      <c r="V12438" s="2">
        <v>1632</v>
      </c>
      <c r="W12438">
        <v>973</v>
      </c>
      <c r="X12438">
        <v>597</v>
      </c>
      <c r="Y12438">
        <v>156</v>
      </c>
    </row>
    <row r="12439" spans="1:25" x14ac:dyDescent="0.4">
      <c r="A12439" s="1">
        <v>42880</v>
      </c>
      <c r="B12439" s="1" t="str">
        <f t="shared" si="194"/>
        <v>목</v>
      </c>
      <c r="C12439">
        <v>227</v>
      </c>
      <c r="D12439" t="s">
        <v>52</v>
      </c>
      <c r="E12439" t="s">
        <v>26</v>
      </c>
      <c r="F12439">
        <v>96</v>
      </c>
      <c r="G12439">
        <v>555</v>
      </c>
      <c r="H12439" s="2">
        <v>1029</v>
      </c>
      <c r="I12439" s="2">
        <v>2576</v>
      </c>
      <c r="J12439" s="2">
        <v>1794</v>
      </c>
      <c r="K12439" s="2">
        <v>1353</v>
      </c>
      <c r="L12439">
        <v>917</v>
      </c>
      <c r="M12439">
        <v>924</v>
      </c>
      <c r="N12439" s="2">
        <v>1048</v>
      </c>
      <c r="O12439" s="2">
        <v>1129</v>
      </c>
      <c r="P12439" s="2">
        <v>1287</v>
      </c>
      <c r="Q12439" s="2">
        <v>1453</v>
      </c>
      <c r="R12439" s="2">
        <v>2007</v>
      </c>
      <c r="S12439" s="2">
        <v>3978</v>
      </c>
      <c r="T12439" s="2">
        <v>4206</v>
      </c>
      <c r="U12439" s="2">
        <v>2554</v>
      </c>
      <c r="V12439" s="2">
        <v>2375</v>
      </c>
      <c r="W12439" s="2">
        <v>3011</v>
      </c>
      <c r="X12439" s="2">
        <v>1853</v>
      </c>
      <c r="Y12439">
        <v>719</v>
      </c>
    </row>
    <row r="12440" spans="1:25" x14ac:dyDescent="0.4">
      <c r="A12440" s="1">
        <v>42880</v>
      </c>
      <c r="B12440" s="1" t="str">
        <f t="shared" si="194"/>
        <v>목</v>
      </c>
      <c r="C12440">
        <v>228</v>
      </c>
      <c r="D12440" t="s">
        <v>53</v>
      </c>
      <c r="E12440" t="s">
        <v>25</v>
      </c>
      <c r="F12440" s="2">
        <v>1528</v>
      </c>
      <c r="G12440" s="2">
        <v>2117</v>
      </c>
      <c r="H12440" s="2">
        <v>6725</v>
      </c>
      <c r="I12440" s="2">
        <v>8985</v>
      </c>
      <c r="J12440" s="2">
        <v>4756</v>
      </c>
      <c r="K12440" s="2">
        <v>2602</v>
      </c>
      <c r="L12440" s="2">
        <v>2258</v>
      </c>
      <c r="M12440" s="2">
        <v>2208</v>
      </c>
      <c r="N12440" s="2">
        <v>2406</v>
      </c>
      <c r="O12440" s="2">
        <v>2220</v>
      </c>
      <c r="P12440" s="2">
        <v>2531</v>
      </c>
      <c r="Q12440" s="2">
        <v>3143</v>
      </c>
      <c r="R12440" s="2">
        <v>3577</v>
      </c>
      <c r="S12440" s="2">
        <v>4490</v>
      </c>
      <c r="T12440" s="2">
        <v>2992</v>
      </c>
      <c r="U12440" s="2">
        <v>2513</v>
      </c>
      <c r="V12440" s="2">
        <v>2439</v>
      </c>
      <c r="W12440" s="2">
        <v>2406</v>
      </c>
      <c r="X12440" s="2">
        <v>1284</v>
      </c>
      <c r="Y12440">
        <v>337</v>
      </c>
    </row>
    <row r="12441" spans="1:25" x14ac:dyDescent="0.4">
      <c r="A12441" s="1">
        <v>42880</v>
      </c>
      <c r="B12441" s="1" t="str">
        <f t="shared" si="194"/>
        <v>목</v>
      </c>
      <c r="C12441">
        <v>228</v>
      </c>
      <c r="D12441" t="s">
        <v>53</v>
      </c>
      <c r="E12441" t="s">
        <v>26</v>
      </c>
      <c r="F12441">
        <v>108</v>
      </c>
      <c r="G12441">
        <v>767</v>
      </c>
      <c r="H12441" s="2">
        <v>1627</v>
      </c>
      <c r="I12441" s="2">
        <v>3310</v>
      </c>
      <c r="J12441" s="2">
        <v>3186</v>
      </c>
      <c r="K12441" s="2">
        <v>2724</v>
      </c>
      <c r="L12441" s="2">
        <v>2072</v>
      </c>
      <c r="M12441" s="2">
        <v>1987</v>
      </c>
      <c r="N12441" s="2">
        <v>2289</v>
      </c>
      <c r="O12441" s="2">
        <v>2257</v>
      </c>
      <c r="P12441" s="2">
        <v>2374</v>
      </c>
      <c r="Q12441" s="2">
        <v>2717</v>
      </c>
      <c r="R12441" s="2">
        <v>3991</v>
      </c>
      <c r="S12441" s="2">
        <v>6445</v>
      </c>
      <c r="T12441" s="2">
        <v>6665</v>
      </c>
      <c r="U12441" s="2">
        <v>4190</v>
      </c>
      <c r="V12441" s="2">
        <v>3752</v>
      </c>
      <c r="W12441" s="2">
        <v>4504</v>
      </c>
      <c r="X12441" s="2">
        <v>3074</v>
      </c>
      <c r="Y12441" s="2">
        <v>1381</v>
      </c>
    </row>
    <row r="12442" spans="1:25" x14ac:dyDescent="0.4">
      <c r="A12442" s="1">
        <v>42880</v>
      </c>
      <c r="B12442" s="1" t="str">
        <f t="shared" si="194"/>
        <v>목</v>
      </c>
      <c r="C12442">
        <v>229</v>
      </c>
      <c r="D12442" t="s">
        <v>54</v>
      </c>
      <c r="E12442" t="s">
        <v>25</v>
      </c>
      <c r="F12442">
        <v>709</v>
      </c>
      <c r="G12442" s="2">
        <v>1270</v>
      </c>
      <c r="H12442" s="2">
        <v>3881</v>
      </c>
      <c r="I12442" s="2">
        <v>5036</v>
      </c>
      <c r="J12442" s="2">
        <v>2731</v>
      </c>
      <c r="K12442" s="2">
        <v>1351</v>
      </c>
      <c r="L12442" s="2">
        <v>1107</v>
      </c>
      <c r="M12442" s="2">
        <v>1078</v>
      </c>
      <c r="N12442" s="2">
        <v>1202</v>
      </c>
      <c r="O12442">
        <v>951</v>
      </c>
      <c r="P12442">
        <v>947</v>
      </c>
      <c r="Q12442" s="2">
        <v>1174</v>
      </c>
      <c r="R12442" s="2">
        <v>1245</v>
      </c>
      <c r="S12442" s="2">
        <v>1475</v>
      </c>
      <c r="T12442">
        <v>947</v>
      </c>
      <c r="U12442">
        <v>765</v>
      </c>
      <c r="V12442">
        <v>734</v>
      </c>
      <c r="W12442">
        <v>573</v>
      </c>
      <c r="X12442">
        <v>202</v>
      </c>
      <c r="Y12442">
        <v>76</v>
      </c>
    </row>
    <row r="12443" spans="1:25" x14ac:dyDescent="0.4">
      <c r="A12443" s="1">
        <v>42880</v>
      </c>
      <c r="B12443" s="1" t="str">
        <f t="shared" si="194"/>
        <v>목</v>
      </c>
      <c r="C12443">
        <v>229</v>
      </c>
      <c r="D12443" t="s">
        <v>54</v>
      </c>
      <c r="E12443" t="s">
        <v>26</v>
      </c>
      <c r="F12443">
        <v>92</v>
      </c>
      <c r="G12443">
        <v>345</v>
      </c>
      <c r="H12443">
        <v>682</v>
      </c>
      <c r="I12443" s="2">
        <v>1233</v>
      </c>
      <c r="J12443">
        <v>967</v>
      </c>
      <c r="K12443">
        <v>731</v>
      </c>
      <c r="L12443">
        <v>792</v>
      </c>
      <c r="M12443">
        <v>698</v>
      </c>
      <c r="N12443">
        <v>875</v>
      </c>
      <c r="O12443">
        <v>975</v>
      </c>
      <c r="P12443" s="2">
        <v>1264</v>
      </c>
      <c r="Q12443" s="2">
        <v>1450</v>
      </c>
      <c r="R12443" s="2">
        <v>2030</v>
      </c>
      <c r="S12443" s="2">
        <v>3047</v>
      </c>
      <c r="T12443" s="2">
        <v>2852</v>
      </c>
      <c r="U12443" s="2">
        <v>1901</v>
      </c>
      <c r="V12443" s="2">
        <v>1800</v>
      </c>
      <c r="W12443" s="2">
        <v>1962</v>
      </c>
      <c r="X12443" s="2">
        <v>1084</v>
      </c>
      <c r="Y12443">
        <v>447</v>
      </c>
    </row>
    <row r="12444" spans="1:25" x14ac:dyDescent="0.4">
      <c r="A12444" s="1">
        <v>42880</v>
      </c>
      <c r="B12444" s="1" t="str">
        <f t="shared" si="194"/>
        <v>목</v>
      </c>
      <c r="C12444">
        <v>230</v>
      </c>
      <c r="D12444" t="s">
        <v>55</v>
      </c>
      <c r="E12444" t="s">
        <v>25</v>
      </c>
      <c r="F12444" s="2">
        <v>1841</v>
      </c>
      <c r="G12444" s="2">
        <v>3597</v>
      </c>
      <c r="H12444" s="2">
        <v>11322</v>
      </c>
      <c r="I12444" s="2">
        <v>15333</v>
      </c>
      <c r="J12444" s="2">
        <v>7832</v>
      </c>
      <c r="K12444" s="2">
        <v>3868</v>
      </c>
      <c r="L12444" s="2">
        <v>3068</v>
      </c>
      <c r="M12444" s="2">
        <v>3038</v>
      </c>
      <c r="N12444" s="2">
        <v>2934</v>
      </c>
      <c r="O12444" s="2">
        <v>2625</v>
      </c>
      <c r="P12444" s="2">
        <v>2526</v>
      </c>
      <c r="Q12444" s="2">
        <v>2954</v>
      </c>
      <c r="R12444" s="2">
        <v>3602</v>
      </c>
      <c r="S12444" s="2">
        <v>4392</v>
      </c>
      <c r="T12444" s="2">
        <v>2961</v>
      </c>
      <c r="U12444" s="2">
        <v>2360</v>
      </c>
      <c r="V12444" s="2">
        <v>2329</v>
      </c>
      <c r="W12444" s="2">
        <v>2149</v>
      </c>
      <c r="X12444" s="2">
        <v>1244</v>
      </c>
      <c r="Y12444">
        <v>277</v>
      </c>
    </row>
    <row r="12445" spans="1:25" x14ac:dyDescent="0.4">
      <c r="A12445" s="1">
        <v>42880</v>
      </c>
      <c r="B12445" s="1" t="str">
        <f t="shared" si="194"/>
        <v>목</v>
      </c>
      <c r="C12445">
        <v>230</v>
      </c>
      <c r="D12445" t="s">
        <v>55</v>
      </c>
      <c r="E12445" t="s">
        <v>26</v>
      </c>
      <c r="F12445">
        <v>208</v>
      </c>
      <c r="G12445">
        <v>895</v>
      </c>
      <c r="H12445" s="2">
        <v>1751</v>
      </c>
      <c r="I12445" s="2">
        <v>2997</v>
      </c>
      <c r="J12445" s="2">
        <v>2170</v>
      </c>
      <c r="K12445" s="2">
        <v>1805</v>
      </c>
      <c r="L12445" s="2">
        <v>2060</v>
      </c>
      <c r="M12445" s="2">
        <v>2113</v>
      </c>
      <c r="N12445" s="2">
        <v>2371</v>
      </c>
      <c r="O12445" s="2">
        <v>2495</v>
      </c>
      <c r="P12445" s="2">
        <v>3117</v>
      </c>
      <c r="Q12445" s="2">
        <v>3975</v>
      </c>
      <c r="R12445" s="2">
        <v>5522</v>
      </c>
      <c r="S12445" s="2">
        <v>9598</v>
      </c>
      <c r="T12445" s="2">
        <v>10864</v>
      </c>
      <c r="U12445" s="2">
        <v>6319</v>
      </c>
      <c r="V12445" s="2">
        <v>6483</v>
      </c>
      <c r="W12445" s="2">
        <v>6996</v>
      </c>
      <c r="X12445" s="2">
        <v>4472</v>
      </c>
      <c r="Y12445" s="2">
        <v>1924</v>
      </c>
    </row>
    <row r="12446" spans="1:25" x14ac:dyDescent="0.4">
      <c r="A12446" s="1">
        <v>42880</v>
      </c>
      <c r="B12446" s="1" t="str">
        <f t="shared" si="194"/>
        <v>목</v>
      </c>
      <c r="C12446">
        <v>231</v>
      </c>
      <c r="D12446" t="s">
        <v>56</v>
      </c>
      <c r="E12446" t="s">
        <v>25</v>
      </c>
      <c r="F12446" s="2">
        <v>1108</v>
      </c>
      <c r="G12446" s="2">
        <v>1643</v>
      </c>
      <c r="H12446" s="2">
        <v>4652</v>
      </c>
      <c r="I12446" s="2">
        <v>6248</v>
      </c>
      <c r="J12446" s="2">
        <v>3332</v>
      </c>
      <c r="K12446" s="2">
        <v>1656</v>
      </c>
      <c r="L12446" s="2">
        <v>1380</v>
      </c>
      <c r="M12446" s="2">
        <v>1286</v>
      </c>
      <c r="N12446" s="2">
        <v>1297</v>
      </c>
      <c r="O12446" s="2">
        <v>1016</v>
      </c>
      <c r="P12446">
        <v>996</v>
      </c>
      <c r="Q12446" s="2">
        <v>1162</v>
      </c>
      <c r="R12446" s="2">
        <v>1441</v>
      </c>
      <c r="S12446" s="2">
        <v>1842</v>
      </c>
      <c r="T12446" s="2">
        <v>1262</v>
      </c>
      <c r="U12446">
        <v>803</v>
      </c>
      <c r="V12446">
        <v>649</v>
      </c>
      <c r="W12446">
        <v>492</v>
      </c>
      <c r="X12446">
        <v>260</v>
      </c>
      <c r="Y12446">
        <v>49</v>
      </c>
    </row>
    <row r="12447" spans="1:25" x14ac:dyDescent="0.4">
      <c r="A12447" s="1">
        <v>42880</v>
      </c>
      <c r="B12447" s="1" t="str">
        <f t="shared" si="194"/>
        <v>목</v>
      </c>
      <c r="C12447">
        <v>231</v>
      </c>
      <c r="D12447" t="s">
        <v>56</v>
      </c>
      <c r="E12447" t="s">
        <v>26</v>
      </c>
      <c r="F12447">
        <v>113</v>
      </c>
      <c r="G12447">
        <v>442</v>
      </c>
      <c r="H12447">
        <v>918</v>
      </c>
      <c r="I12447" s="2">
        <v>1649</v>
      </c>
      <c r="J12447">
        <v>899</v>
      </c>
      <c r="K12447">
        <v>758</v>
      </c>
      <c r="L12447">
        <v>707</v>
      </c>
      <c r="M12447">
        <v>819</v>
      </c>
      <c r="N12447">
        <v>827</v>
      </c>
      <c r="O12447">
        <v>996</v>
      </c>
      <c r="P12447" s="2">
        <v>1368</v>
      </c>
      <c r="Q12447" s="2">
        <v>1635</v>
      </c>
      <c r="R12447" s="2">
        <v>2282</v>
      </c>
      <c r="S12447" s="2">
        <v>3531</v>
      </c>
      <c r="T12447" s="2">
        <v>3685</v>
      </c>
      <c r="U12447" s="2">
        <v>2339</v>
      </c>
      <c r="V12447" s="2">
        <v>2413</v>
      </c>
      <c r="W12447" s="2">
        <v>3054</v>
      </c>
      <c r="X12447" s="2">
        <v>1711</v>
      </c>
      <c r="Y12447">
        <v>620</v>
      </c>
    </row>
    <row r="12448" spans="1:25" x14ac:dyDescent="0.4">
      <c r="A12448" s="1">
        <v>42880</v>
      </c>
      <c r="B12448" s="1" t="str">
        <f t="shared" si="194"/>
        <v>목</v>
      </c>
      <c r="C12448">
        <v>232</v>
      </c>
      <c r="D12448" t="s">
        <v>57</v>
      </c>
      <c r="E12448" t="s">
        <v>25</v>
      </c>
      <c r="F12448" s="2">
        <v>1633</v>
      </c>
      <c r="G12448" s="2">
        <v>2490</v>
      </c>
      <c r="H12448" s="2">
        <v>7141</v>
      </c>
      <c r="I12448" s="2">
        <v>9040</v>
      </c>
      <c r="J12448" s="2">
        <v>5055</v>
      </c>
      <c r="K12448" s="2">
        <v>2734</v>
      </c>
      <c r="L12448" s="2">
        <v>2686</v>
      </c>
      <c r="M12448" s="2">
        <v>2492</v>
      </c>
      <c r="N12448" s="2">
        <v>2530</v>
      </c>
      <c r="O12448" s="2">
        <v>2229</v>
      </c>
      <c r="P12448" s="2">
        <v>2287</v>
      </c>
      <c r="Q12448" s="2">
        <v>2798</v>
      </c>
      <c r="R12448" s="2">
        <v>4145</v>
      </c>
      <c r="S12448" s="2">
        <v>10206</v>
      </c>
      <c r="T12448" s="2">
        <v>6602</v>
      </c>
      <c r="U12448" s="2">
        <v>3816</v>
      </c>
      <c r="V12448" s="2">
        <v>3420</v>
      </c>
      <c r="W12448" s="2">
        <v>2741</v>
      </c>
      <c r="X12448" s="2">
        <v>1459</v>
      </c>
      <c r="Y12448">
        <v>226</v>
      </c>
    </row>
    <row r="12449" spans="1:25" x14ac:dyDescent="0.4">
      <c r="A12449" s="1">
        <v>42880</v>
      </c>
      <c r="B12449" s="1" t="str">
        <f t="shared" si="194"/>
        <v>목</v>
      </c>
      <c r="C12449">
        <v>232</v>
      </c>
      <c r="D12449" t="s">
        <v>57</v>
      </c>
      <c r="E12449" t="s">
        <v>26</v>
      </c>
      <c r="F12449">
        <v>216</v>
      </c>
      <c r="G12449">
        <v>837</v>
      </c>
      <c r="H12449" s="2">
        <v>3690</v>
      </c>
      <c r="I12449" s="2">
        <v>13031</v>
      </c>
      <c r="J12449" s="2">
        <v>6874</v>
      </c>
      <c r="K12449" s="2">
        <v>2644</v>
      </c>
      <c r="L12449" s="2">
        <v>1913</v>
      </c>
      <c r="M12449" s="2">
        <v>1998</v>
      </c>
      <c r="N12449" s="2">
        <v>2395</v>
      </c>
      <c r="O12449" s="2">
        <v>2535</v>
      </c>
      <c r="P12449" s="2">
        <v>2638</v>
      </c>
      <c r="Q12449" s="2">
        <v>3221</v>
      </c>
      <c r="R12449" s="2">
        <v>4350</v>
      </c>
      <c r="S12449" s="2">
        <v>6573</v>
      </c>
      <c r="T12449" s="2">
        <v>6719</v>
      </c>
      <c r="U12449" s="2">
        <v>4103</v>
      </c>
      <c r="V12449" s="2">
        <v>3870</v>
      </c>
      <c r="W12449" s="2">
        <v>4651</v>
      </c>
      <c r="X12449" s="2">
        <v>2902</v>
      </c>
      <c r="Y12449">
        <v>939</v>
      </c>
    </row>
    <row r="12450" spans="1:25" x14ac:dyDescent="0.4">
      <c r="A12450" s="1">
        <v>42880</v>
      </c>
      <c r="B12450" s="1" t="str">
        <f t="shared" si="194"/>
        <v>목</v>
      </c>
      <c r="C12450">
        <v>233</v>
      </c>
      <c r="D12450" t="s">
        <v>58</v>
      </c>
      <c r="E12450" t="s">
        <v>25</v>
      </c>
      <c r="F12450" s="2">
        <v>1558</v>
      </c>
      <c r="G12450" s="2">
        <v>1494</v>
      </c>
      <c r="H12450" s="2">
        <v>3922</v>
      </c>
      <c r="I12450" s="2">
        <v>4742</v>
      </c>
      <c r="J12450" s="2">
        <v>3203</v>
      </c>
      <c r="K12450" s="2">
        <v>1574</v>
      </c>
      <c r="L12450" s="2">
        <v>1422</v>
      </c>
      <c r="M12450" s="2">
        <v>1374</v>
      </c>
      <c r="N12450" s="2">
        <v>1400</v>
      </c>
      <c r="O12450" s="2">
        <v>1192</v>
      </c>
      <c r="P12450" s="2">
        <v>1194</v>
      </c>
      <c r="Q12450" s="2">
        <v>1390</v>
      </c>
      <c r="R12450" s="2">
        <v>1899</v>
      </c>
      <c r="S12450" s="2">
        <v>2868</v>
      </c>
      <c r="T12450" s="2">
        <v>1609</v>
      </c>
      <c r="U12450" s="2">
        <v>1103</v>
      </c>
      <c r="V12450">
        <v>967</v>
      </c>
      <c r="W12450">
        <v>736</v>
      </c>
      <c r="X12450">
        <v>410</v>
      </c>
      <c r="Y12450">
        <v>79</v>
      </c>
    </row>
    <row r="12451" spans="1:25" x14ac:dyDescent="0.4">
      <c r="A12451" s="1">
        <v>42880</v>
      </c>
      <c r="B12451" s="1" t="str">
        <f t="shared" si="194"/>
        <v>목</v>
      </c>
      <c r="C12451">
        <v>233</v>
      </c>
      <c r="D12451" t="s">
        <v>58</v>
      </c>
      <c r="E12451" t="s">
        <v>26</v>
      </c>
      <c r="F12451">
        <v>171</v>
      </c>
      <c r="G12451">
        <v>578</v>
      </c>
      <c r="H12451" s="2">
        <v>1186</v>
      </c>
      <c r="I12451" s="2">
        <v>3296</v>
      </c>
      <c r="J12451" s="2">
        <v>1694</v>
      </c>
      <c r="K12451" s="2">
        <v>1241</v>
      </c>
      <c r="L12451" s="2">
        <v>1165</v>
      </c>
      <c r="M12451" s="2">
        <v>1141</v>
      </c>
      <c r="N12451" s="2">
        <v>1229</v>
      </c>
      <c r="O12451" s="2">
        <v>1297</v>
      </c>
      <c r="P12451" s="2">
        <v>1720</v>
      </c>
      <c r="Q12451" s="2">
        <v>1873</v>
      </c>
      <c r="R12451" s="2">
        <v>2817</v>
      </c>
      <c r="S12451" s="2">
        <v>3308</v>
      </c>
      <c r="T12451" s="2">
        <v>3106</v>
      </c>
      <c r="U12451" s="2">
        <v>1958</v>
      </c>
      <c r="V12451" s="2">
        <v>2536</v>
      </c>
      <c r="W12451" s="2">
        <v>2794</v>
      </c>
      <c r="X12451" s="2">
        <v>1474</v>
      </c>
      <c r="Y12451">
        <v>449</v>
      </c>
    </row>
    <row r="12452" spans="1:25" x14ac:dyDescent="0.4">
      <c r="A12452" s="1">
        <v>42880</v>
      </c>
      <c r="B12452" s="1" t="str">
        <f t="shared" si="194"/>
        <v>목</v>
      </c>
      <c r="C12452">
        <v>234</v>
      </c>
      <c r="D12452" t="s">
        <v>59</v>
      </c>
      <c r="E12452" t="s">
        <v>25</v>
      </c>
      <c r="F12452" s="2">
        <v>1770</v>
      </c>
      <c r="G12452" s="2">
        <v>2673</v>
      </c>
      <c r="H12452" s="2">
        <v>7309</v>
      </c>
      <c r="I12452" s="2">
        <v>7223</v>
      </c>
      <c r="J12452" s="2">
        <v>4375</v>
      </c>
      <c r="K12452" s="2">
        <v>2730</v>
      </c>
      <c r="L12452" s="2">
        <v>2397</v>
      </c>
      <c r="M12452" s="2">
        <v>2656</v>
      </c>
      <c r="N12452" s="2">
        <v>2652</v>
      </c>
      <c r="O12452" s="2">
        <v>2504</v>
      </c>
      <c r="P12452" s="2">
        <v>2620</v>
      </c>
      <c r="Q12452" s="2">
        <v>2907</v>
      </c>
      <c r="R12452" s="2">
        <v>3808</v>
      </c>
      <c r="S12452" s="2">
        <v>6192</v>
      </c>
      <c r="T12452" s="2">
        <v>4218</v>
      </c>
      <c r="U12452" s="2">
        <v>3516</v>
      </c>
      <c r="V12452" s="2">
        <v>3835</v>
      </c>
      <c r="W12452" s="2">
        <v>3265</v>
      </c>
      <c r="X12452" s="2">
        <v>1432</v>
      </c>
      <c r="Y12452">
        <v>231</v>
      </c>
    </row>
    <row r="12453" spans="1:25" x14ac:dyDescent="0.4">
      <c r="A12453" s="1">
        <v>42880</v>
      </c>
      <c r="B12453" s="1" t="str">
        <f t="shared" si="194"/>
        <v>목</v>
      </c>
      <c r="C12453">
        <v>234</v>
      </c>
      <c r="D12453" t="s">
        <v>59</v>
      </c>
      <c r="E12453" t="s">
        <v>26</v>
      </c>
      <c r="F12453">
        <v>206</v>
      </c>
      <c r="G12453">
        <v>911</v>
      </c>
      <c r="H12453" s="2">
        <v>2403</v>
      </c>
      <c r="I12453" s="2">
        <v>6280</v>
      </c>
      <c r="J12453" s="2">
        <v>3678</v>
      </c>
      <c r="K12453" s="2">
        <v>2595</v>
      </c>
      <c r="L12453" s="2">
        <v>2173</v>
      </c>
      <c r="M12453" s="2">
        <v>2503</v>
      </c>
      <c r="N12453" s="2">
        <v>2464</v>
      </c>
      <c r="O12453" s="2">
        <v>2409</v>
      </c>
      <c r="P12453" s="2">
        <v>2785</v>
      </c>
      <c r="Q12453" s="2">
        <v>3377</v>
      </c>
      <c r="R12453" s="2">
        <v>4601</v>
      </c>
      <c r="S12453" s="2">
        <v>8162</v>
      </c>
      <c r="T12453" s="2">
        <v>7649</v>
      </c>
      <c r="U12453" s="2">
        <v>4187</v>
      </c>
      <c r="V12453" s="2">
        <v>3765</v>
      </c>
      <c r="W12453" s="2">
        <v>4017</v>
      </c>
      <c r="X12453" s="2">
        <v>2990</v>
      </c>
      <c r="Y12453" s="2">
        <v>1863</v>
      </c>
    </row>
    <row r="12454" spans="1:25" x14ac:dyDescent="0.4">
      <c r="A12454" s="1">
        <v>42880</v>
      </c>
      <c r="B12454" s="1" t="str">
        <f t="shared" si="194"/>
        <v>목</v>
      </c>
      <c r="C12454">
        <v>235</v>
      </c>
      <c r="D12454" t="s">
        <v>60</v>
      </c>
      <c r="E12454" t="s">
        <v>25</v>
      </c>
      <c r="F12454">
        <v>171</v>
      </c>
      <c r="G12454">
        <v>656</v>
      </c>
      <c r="H12454" s="2">
        <v>2149</v>
      </c>
      <c r="I12454" s="2">
        <v>2105</v>
      </c>
      <c r="J12454" s="2">
        <v>1197</v>
      </c>
      <c r="K12454">
        <v>855</v>
      </c>
      <c r="L12454">
        <v>763</v>
      </c>
      <c r="M12454">
        <v>826</v>
      </c>
      <c r="N12454">
        <v>858</v>
      </c>
      <c r="O12454">
        <v>818</v>
      </c>
      <c r="P12454">
        <v>983</v>
      </c>
      <c r="Q12454" s="2">
        <v>1117</v>
      </c>
      <c r="R12454" s="2">
        <v>1710</v>
      </c>
      <c r="S12454" s="2">
        <v>3982</v>
      </c>
      <c r="T12454" s="2">
        <v>1768</v>
      </c>
      <c r="U12454" s="2">
        <v>1160</v>
      </c>
      <c r="V12454" s="2">
        <v>1072</v>
      </c>
      <c r="W12454">
        <v>873</v>
      </c>
      <c r="X12454">
        <v>403</v>
      </c>
      <c r="Y12454">
        <v>60</v>
      </c>
    </row>
    <row r="12455" spans="1:25" x14ac:dyDescent="0.4">
      <c r="A12455" s="1">
        <v>42880</v>
      </c>
      <c r="B12455" s="1" t="str">
        <f t="shared" si="194"/>
        <v>목</v>
      </c>
      <c r="C12455">
        <v>235</v>
      </c>
      <c r="D12455" t="s">
        <v>60</v>
      </c>
      <c r="E12455" t="s">
        <v>26</v>
      </c>
      <c r="F12455">
        <v>89</v>
      </c>
      <c r="G12455">
        <v>486</v>
      </c>
      <c r="H12455" s="2">
        <v>1476</v>
      </c>
      <c r="I12455" s="2">
        <v>5430</v>
      </c>
      <c r="J12455" s="2">
        <v>2098</v>
      </c>
      <c r="K12455">
        <v>757</v>
      </c>
      <c r="L12455">
        <v>750</v>
      </c>
      <c r="M12455">
        <v>869</v>
      </c>
      <c r="N12455">
        <v>814</v>
      </c>
      <c r="O12455">
        <v>857</v>
      </c>
      <c r="P12455">
        <v>843</v>
      </c>
      <c r="Q12455">
        <v>895</v>
      </c>
      <c r="R12455" s="2">
        <v>1067</v>
      </c>
      <c r="S12455" s="2">
        <v>1697</v>
      </c>
      <c r="T12455" s="2">
        <v>1823</v>
      </c>
      <c r="U12455">
        <v>938</v>
      </c>
      <c r="V12455" s="2">
        <v>1011</v>
      </c>
      <c r="W12455">
        <v>972</v>
      </c>
      <c r="X12455">
        <v>607</v>
      </c>
      <c r="Y12455">
        <v>265</v>
      </c>
    </row>
    <row r="12456" spans="1:25" x14ac:dyDescent="0.4">
      <c r="A12456" s="1">
        <v>42880</v>
      </c>
      <c r="B12456" s="1" t="str">
        <f t="shared" si="194"/>
        <v>목</v>
      </c>
      <c r="C12456">
        <v>236</v>
      </c>
      <c r="D12456" t="s">
        <v>61</v>
      </c>
      <c r="E12456" t="s">
        <v>25</v>
      </c>
      <c r="F12456">
        <v>272</v>
      </c>
      <c r="G12456">
        <v>649</v>
      </c>
      <c r="H12456" s="2">
        <v>2111</v>
      </c>
      <c r="I12456" s="2">
        <v>2226</v>
      </c>
      <c r="J12456" s="2">
        <v>1405</v>
      </c>
      <c r="K12456" s="2">
        <v>1067</v>
      </c>
      <c r="L12456" s="2">
        <v>1023</v>
      </c>
      <c r="M12456" s="2">
        <v>1044</v>
      </c>
      <c r="N12456" s="2">
        <v>1116</v>
      </c>
      <c r="O12456" s="2">
        <v>1059</v>
      </c>
      <c r="P12456" s="2">
        <v>1180</v>
      </c>
      <c r="Q12456" s="2">
        <v>1464</v>
      </c>
      <c r="R12456" s="2">
        <v>2050</v>
      </c>
      <c r="S12456" s="2">
        <v>4435</v>
      </c>
      <c r="T12456" s="2">
        <v>2070</v>
      </c>
      <c r="U12456" s="2">
        <v>1299</v>
      </c>
      <c r="V12456" s="2">
        <v>1302</v>
      </c>
      <c r="W12456">
        <v>969</v>
      </c>
      <c r="X12456">
        <v>447</v>
      </c>
      <c r="Y12456">
        <v>60</v>
      </c>
    </row>
    <row r="12457" spans="1:25" x14ac:dyDescent="0.4">
      <c r="A12457" s="1">
        <v>42880</v>
      </c>
      <c r="B12457" s="1" t="str">
        <f t="shared" si="194"/>
        <v>목</v>
      </c>
      <c r="C12457">
        <v>236</v>
      </c>
      <c r="D12457" t="s">
        <v>61</v>
      </c>
      <c r="E12457" t="s">
        <v>26</v>
      </c>
      <c r="F12457">
        <v>98</v>
      </c>
      <c r="G12457">
        <v>508</v>
      </c>
      <c r="H12457" s="2">
        <v>1821</v>
      </c>
      <c r="I12457" s="2">
        <v>5498</v>
      </c>
      <c r="J12457" s="2">
        <v>2443</v>
      </c>
      <c r="K12457" s="2">
        <v>1127</v>
      </c>
      <c r="L12457" s="2">
        <v>1007</v>
      </c>
      <c r="M12457">
        <v>972</v>
      </c>
      <c r="N12457" s="2">
        <v>1167</v>
      </c>
      <c r="O12457" s="2">
        <v>1100</v>
      </c>
      <c r="P12457" s="2">
        <v>1134</v>
      </c>
      <c r="Q12457" s="2">
        <v>1116</v>
      </c>
      <c r="R12457" s="2">
        <v>1408</v>
      </c>
      <c r="S12457" s="2">
        <v>2080</v>
      </c>
      <c r="T12457" s="2">
        <v>1904</v>
      </c>
      <c r="U12457" s="2">
        <v>1050</v>
      </c>
      <c r="V12457" s="2">
        <v>1028</v>
      </c>
      <c r="W12457" s="2">
        <v>1025</v>
      </c>
      <c r="X12457">
        <v>686</v>
      </c>
      <c r="Y12457">
        <v>297</v>
      </c>
    </row>
    <row r="12458" spans="1:25" x14ac:dyDescent="0.4">
      <c r="A12458" s="1">
        <v>42880</v>
      </c>
      <c r="B12458" s="1" t="str">
        <f t="shared" si="194"/>
        <v>목</v>
      </c>
      <c r="C12458">
        <v>237</v>
      </c>
      <c r="D12458" t="s">
        <v>62</v>
      </c>
      <c r="E12458" t="s">
        <v>25</v>
      </c>
      <c r="F12458">
        <v>286</v>
      </c>
      <c r="G12458">
        <v>894</v>
      </c>
      <c r="H12458" s="2">
        <v>2820</v>
      </c>
      <c r="I12458" s="2">
        <v>3115</v>
      </c>
      <c r="J12458" s="2">
        <v>1875</v>
      </c>
      <c r="K12458" s="2">
        <v>1210</v>
      </c>
      <c r="L12458" s="2">
        <v>1061</v>
      </c>
      <c r="M12458">
        <v>949</v>
      </c>
      <c r="N12458">
        <v>921</v>
      </c>
      <c r="O12458">
        <v>824</v>
      </c>
      <c r="P12458">
        <v>835</v>
      </c>
      <c r="Q12458" s="2">
        <v>1319</v>
      </c>
      <c r="R12458" s="2">
        <v>1716</v>
      </c>
      <c r="S12458" s="2">
        <v>3124</v>
      </c>
      <c r="T12458" s="2">
        <v>1627</v>
      </c>
      <c r="U12458" s="2">
        <v>1106</v>
      </c>
      <c r="V12458" s="2">
        <v>1119</v>
      </c>
      <c r="W12458">
        <v>928</v>
      </c>
      <c r="X12458">
        <v>450</v>
      </c>
      <c r="Y12458">
        <v>118</v>
      </c>
    </row>
    <row r="12459" spans="1:25" x14ac:dyDescent="0.4">
      <c r="A12459" s="1">
        <v>42880</v>
      </c>
      <c r="B12459" s="1" t="str">
        <f t="shared" si="194"/>
        <v>목</v>
      </c>
      <c r="C12459">
        <v>237</v>
      </c>
      <c r="D12459" t="s">
        <v>62</v>
      </c>
      <c r="E12459" t="s">
        <v>26</v>
      </c>
      <c r="F12459">
        <v>161</v>
      </c>
      <c r="G12459">
        <v>616</v>
      </c>
      <c r="H12459" s="2">
        <v>1631</v>
      </c>
      <c r="I12459" s="2">
        <v>4314</v>
      </c>
      <c r="J12459" s="2">
        <v>1952</v>
      </c>
      <c r="K12459">
        <v>923</v>
      </c>
      <c r="L12459">
        <v>716</v>
      </c>
      <c r="M12459">
        <v>788</v>
      </c>
      <c r="N12459" s="2">
        <v>1052</v>
      </c>
      <c r="O12459">
        <v>947</v>
      </c>
      <c r="P12459" s="2">
        <v>1004</v>
      </c>
      <c r="Q12459" s="2">
        <v>1183</v>
      </c>
      <c r="R12459" s="2">
        <v>1746</v>
      </c>
      <c r="S12459" s="2">
        <v>2931</v>
      </c>
      <c r="T12459" s="2">
        <v>2738</v>
      </c>
      <c r="U12459" s="2">
        <v>1804</v>
      </c>
      <c r="V12459" s="2">
        <v>1680</v>
      </c>
      <c r="W12459" s="2">
        <v>1807</v>
      </c>
      <c r="X12459" s="2">
        <v>1271</v>
      </c>
      <c r="Y12459">
        <v>423</v>
      </c>
    </row>
    <row r="12460" spans="1:25" x14ac:dyDescent="0.4">
      <c r="A12460" s="1">
        <v>42880</v>
      </c>
      <c r="B12460" s="1" t="str">
        <f t="shared" si="194"/>
        <v>목</v>
      </c>
      <c r="C12460">
        <v>238</v>
      </c>
      <c r="D12460" t="s">
        <v>63</v>
      </c>
      <c r="E12460" t="s">
        <v>25</v>
      </c>
      <c r="F12460">
        <v>395</v>
      </c>
      <c r="G12460">
        <v>817</v>
      </c>
      <c r="H12460" s="2">
        <v>2541</v>
      </c>
      <c r="I12460" s="2">
        <v>2829</v>
      </c>
      <c r="J12460" s="2">
        <v>1725</v>
      </c>
      <c r="K12460" s="2">
        <v>1107</v>
      </c>
      <c r="L12460" s="2">
        <v>1200</v>
      </c>
      <c r="M12460" s="2">
        <v>1099</v>
      </c>
      <c r="N12460" s="2">
        <v>1353</v>
      </c>
      <c r="O12460" s="2">
        <v>1284</v>
      </c>
      <c r="P12460" s="2">
        <v>1404</v>
      </c>
      <c r="Q12460" s="2">
        <v>1620</v>
      </c>
      <c r="R12460" s="2">
        <v>2195</v>
      </c>
      <c r="S12460" s="2">
        <v>4384</v>
      </c>
      <c r="T12460" s="2">
        <v>3080</v>
      </c>
      <c r="U12460" s="2">
        <v>2170</v>
      </c>
      <c r="V12460" s="2">
        <v>2940</v>
      </c>
      <c r="W12460" s="2">
        <v>3147</v>
      </c>
      <c r="X12460" s="2">
        <v>1488</v>
      </c>
      <c r="Y12460">
        <v>325</v>
      </c>
    </row>
    <row r="12461" spans="1:25" x14ac:dyDescent="0.4">
      <c r="A12461" s="1">
        <v>42880</v>
      </c>
      <c r="B12461" s="1" t="str">
        <f t="shared" si="194"/>
        <v>목</v>
      </c>
      <c r="C12461">
        <v>238</v>
      </c>
      <c r="D12461" t="s">
        <v>63</v>
      </c>
      <c r="E12461" t="s">
        <v>26</v>
      </c>
      <c r="F12461">
        <v>175</v>
      </c>
      <c r="G12461">
        <v>732</v>
      </c>
      <c r="H12461" s="2">
        <v>1720</v>
      </c>
      <c r="I12461" s="2">
        <v>4798</v>
      </c>
      <c r="J12461" s="2">
        <v>3100</v>
      </c>
      <c r="K12461" s="2">
        <v>1718</v>
      </c>
      <c r="L12461" s="2">
        <v>1441</v>
      </c>
      <c r="M12461" s="2">
        <v>1382</v>
      </c>
      <c r="N12461" s="2">
        <v>1542</v>
      </c>
      <c r="O12461" s="2">
        <v>1509</v>
      </c>
      <c r="P12461" s="2">
        <v>1538</v>
      </c>
      <c r="Q12461" s="2">
        <v>1853</v>
      </c>
      <c r="R12461" s="2">
        <v>2455</v>
      </c>
      <c r="S12461" s="2">
        <v>4713</v>
      </c>
      <c r="T12461" s="2">
        <v>4321</v>
      </c>
      <c r="U12461" s="2">
        <v>2035</v>
      </c>
      <c r="V12461" s="2">
        <v>1667</v>
      </c>
      <c r="W12461" s="2">
        <v>1629</v>
      </c>
      <c r="X12461" s="2">
        <v>1167</v>
      </c>
      <c r="Y12461">
        <v>510</v>
      </c>
    </row>
    <row r="12462" spans="1:25" x14ac:dyDescent="0.4">
      <c r="A12462" s="1">
        <v>42880</v>
      </c>
      <c r="B12462" s="1" t="str">
        <f t="shared" si="194"/>
        <v>목</v>
      </c>
      <c r="C12462">
        <v>239</v>
      </c>
      <c r="D12462" t="s">
        <v>64</v>
      </c>
      <c r="E12462" t="s">
        <v>25</v>
      </c>
      <c r="F12462" s="2">
        <v>1120</v>
      </c>
      <c r="G12462" s="2">
        <v>1262</v>
      </c>
      <c r="H12462" s="2">
        <v>3357</v>
      </c>
      <c r="I12462" s="2">
        <v>4176</v>
      </c>
      <c r="J12462" s="2">
        <v>2640</v>
      </c>
      <c r="K12462" s="2">
        <v>2381</v>
      </c>
      <c r="L12462" s="2">
        <v>2198</v>
      </c>
      <c r="M12462" s="2">
        <v>2456</v>
      </c>
      <c r="N12462" s="2">
        <v>2908</v>
      </c>
      <c r="O12462" s="2">
        <v>2966</v>
      </c>
      <c r="P12462" s="2">
        <v>3589</v>
      </c>
      <c r="Q12462" s="2">
        <v>3918</v>
      </c>
      <c r="R12462" s="2">
        <v>5067</v>
      </c>
      <c r="S12462" s="2">
        <v>6921</v>
      </c>
      <c r="T12462" s="2">
        <v>5462</v>
      </c>
      <c r="U12462" s="2">
        <v>5177</v>
      </c>
      <c r="V12462" s="2">
        <v>6848</v>
      </c>
      <c r="W12462" s="2">
        <v>7958</v>
      </c>
      <c r="X12462" s="2">
        <v>4997</v>
      </c>
      <c r="Y12462">
        <v>754</v>
      </c>
    </row>
    <row r="12463" spans="1:25" x14ac:dyDescent="0.4">
      <c r="A12463" s="1">
        <v>42880</v>
      </c>
      <c r="B12463" s="1" t="str">
        <f t="shared" si="194"/>
        <v>목</v>
      </c>
      <c r="C12463">
        <v>239</v>
      </c>
      <c r="D12463" t="s">
        <v>64</v>
      </c>
      <c r="E12463" t="s">
        <v>26</v>
      </c>
      <c r="F12463">
        <v>173</v>
      </c>
      <c r="G12463">
        <v>905</v>
      </c>
      <c r="H12463" s="2">
        <v>1843</v>
      </c>
      <c r="I12463" s="2">
        <v>5376</v>
      </c>
      <c r="J12463" s="2">
        <v>5428</v>
      </c>
      <c r="K12463" s="2">
        <v>3637</v>
      </c>
      <c r="L12463" s="2">
        <v>3266</v>
      </c>
      <c r="M12463" s="2">
        <v>3390</v>
      </c>
      <c r="N12463" s="2">
        <v>3695</v>
      </c>
      <c r="O12463" s="2">
        <v>3799</v>
      </c>
      <c r="P12463" s="2">
        <v>3931</v>
      </c>
      <c r="Q12463" s="2">
        <v>4790</v>
      </c>
      <c r="R12463" s="2">
        <v>6178</v>
      </c>
      <c r="S12463" s="2">
        <v>9675</v>
      </c>
      <c r="T12463" s="2">
        <v>8519</v>
      </c>
      <c r="U12463" s="2">
        <v>4676</v>
      </c>
      <c r="V12463" s="2">
        <v>3370</v>
      </c>
      <c r="W12463" s="2">
        <v>3272</v>
      </c>
      <c r="X12463" s="2">
        <v>2659</v>
      </c>
      <c r="Y12463" s="2">
        <v>1239</v>
      </c>
    </row>
    <row r="12464" spans="1:25" x14ac:dyDescent="0.4">
      <c r="A12464" s="1">
        <v>42880</v>
      </c>
      <c r="B12464" s="1" t="str">
        <f t="shared" si="194"/>
        <v>목</v>
      </c>
      <c r="C12464">
        <v>240</v>
      </c>
      <c r="D12464" t="s">
        <v>65</v>
      </c>
      <c r="E12464" t="s">
        <v>25</v>
      </c>
      <c r="F12464">
        <v>353</v>
      </c>
      <c r="G12464">
        <v>657</v>
      </c>
      <c r="H12464" s="2">
        <v>1942</v>
      </c>
      <c r="I12464" s="2">
        <v>2677</v>
      </c>
      <c r="J12464" s="2">
        <v>1765</v>
      </c>
      <c r="K12464" s="2">
        <v>1504</v>
      </c>
      <c r="L12464" s="2">
        <v>1857</v>
      </c>
      <c r="M12464" s="2">
        <v>2224</v>
      </c>
      <c r="N12464" s="2">
        <v>2459</v>
      </c>
      <c r="O12464" s="2">
        <v>2342</v>
      </c>
      <c r="P12464" s="2">
        <v>2874</v>
      </c>
      <c r="Q12464" s="2">
        <v>3398</v>
      </c>
      <c r="R12464" s="2">
        <v>4289</v>
      </c>
      <c r="S12464" s="2">
        <v>5136</v>
      </c>
      <c r="T12464" s="2">
        <v>3488</v>
      </c>
      <c r="U12464" s="2">
        <v>3906</v>
      </c>
      <c r="V12464" s="2">
        <v>4443</v>
      </c>
      <c r="W12464" s="2">
        <v>5383</v>
      </c>
      <c r="X12464" s="2">
        <v>3588</v>
      </c>
      <c r="Y12464">
        <v>779</v>
      </c>
    </row>
    <row r="12465" spans="1:25" x14ac:dyDescent="0.4">
      <c r="A12465" s="1">
        <v>42880</v>
      </c>
      <c r="B12465" s="1" t="str">
        <f t="shared" si="194"/>
        <v>목</v>
      </c>
      <c r="C12465">
        <v>240</v>
      </c>
      <c r="D12465" t="s">
        <v>65</v>
      </c>
      <c r="E12465" t="s">
        <v>26</v>
      </c>
      <c r="F12465">
        <v>160</v>
      </c>
      <c r="G12465">
        <v>723</v>
      </c>
      <c r="H12465" s="2">
        <v>1996</v>
      </c>
      <c r="I12465" s="2">
        <v>4781</v>
      </c>
      <c r="J12465" s="2">
        <v>4935</v>
      </c>
      <c r="K12465" s="2">
        <v>3185</v>
      </c>
      <c r="L12465" s="2">
        <v>2904</v>
      </c>
      <c r="M12465" s="2">
        <v>2882</v>
      </c>
      <c r="N12465" s="2">
        <v>2998</v>
      </c>
      <c r="O12465" s="2">
        <v>2681</v>
      </c>
      <c r="P12465" s="2">
        <v>2559</v>
      </c>
      <c r="Q12465" s="2">
        <v>2641</v>
      </c>
      <c r="R12465" s="2">
        <v>4077</v>
      </c>
      <c r="S12465" s="2">
        <v>6243</v>
      </c>
      <c r="T12465" s="2">
        <v>5289</v>
      </c>
      <c r="U12465" s="2">
        <v>2858</v>
      </c>
      <c r="V12465" s="2">
        <v>2193</v>
      </c>
      <c r="W12465" s="2">
        <v>1967</v>
      </c>
      <c r="X12465" s="2">
        <v>1505</v>
      </c>
      <c r="Y12465">
        <v>765</v>
      </c>
    </row>
    <row r="12466" spans="1:25" x14ac:dyDescent="0.4">
      <c r="A12466" s="1">
        <v>42880</v>
      </c>
      <c r="B12466" s="1" t="str">
        <f t="shared" si="194"/>
        <v>목</v>
      </c>
      <c r="C12466">
        <v>241</v>
      </c>
      <c r="D12466" t="s">
        <v>66</v>
      </c>
      <c r="E12466" t="s">
        <v>25</v>
      </c>
      <c r="F12466">
        <v>138</v>
      </c>
      <c r="G12466">
        <v>309</v>
      </c>
      <c r="H12466">
        <v>952</v>
      </c>
      <c r="I12466" s="2">
        <v>1166</v>
      </c>
      <c r="J12466">
        <v>732</v>
      </c>
      <c r="K12466">
        <v>629</v>
      </c>
      <c r="L12466">
        <v>733</v>
      </c>
      <c r="M12466" s="2">
        <v>1258</v>
      </c>
      <c r="N12466" s="2">
        <v>1320</v>
      </c>
      <c r="O12466" s="2">
        <v>1285</v>
      </c>
      <c r="P12466" s="2">
        <v>1712</v>
      </c>
      <c r="Q12466" s="2">
        <v>2172</v>
      </c>
      <c r="R12466" s="2">
        <v>2795</v>
      </c>
      <c r="S12466" s="2">
        <v>3009</v>
      </c>
      <c r="T12466" s="2">
        <v>1929</v>
      </c>
      <c r="U12466" s="2">
        <v>1613</v>
      </c>
      <c r="V12466" s="2">
        <v>2059</v>
      </c>
      <c r="W12466" s="2">
        <v>1347</v>
      </c>
      <c r="X12466">
        <v>497</v>
      </c>
      <c r="Y12466">
        <v>66</v>
      </c>
    </row>
    <row r="12467" spans="1:25" x14ac:dyDescent="0.4">
      <c r="A12467" s="1">
        <v>42880</v>
      </c>
      <c r="B12467" s="1" t="str">
        <f t="shared" si="194"/>
        <v>목</v>
      </c>
      <c r="C12467">
        <v>241</v>
      </c>
      <c r="D12467" t="s">
        <v>66</v>
      </c>
      <c r="E12467" t="s">
        <v>26</v>
      </c>
      <c r="F12467">
        <v>79</v>
      </c>
      <c r="G12467">
        <v>363</v>
      </c>
      <c r="H12467" s="2">
        <v>1170</v>
      </c>
      <c r="I12467" s="2">
        <v>2441</v>
      </c>
      <c r="J12467" s="2">
        <v>3946</v>
      </c>
      <c r="K12467" s="2">
        <v>2351</v>
      </c>
      <c r="L12467" s="2">
        <v>1798</v>
      </c>
      <c r="M12467" s="2">
        <v>1853</v>
      </c>
      <c r="N12467" s="2">
        <v>1761</v>
      </c>
      <c r="O12467" s="2">
        <v>1143</v>
      </c>
      <c r="P12467" s="2">
        <v>1216</v>
      </c>
      <c r="Q12467" s="2">
        <v>1179</v>
      </c>
      <c r="R12467" s="2">
        <v>1489</v>
      </c>
      <c r="S12467" s="2">
        <v>1897</v>
      </c>
      <c r="T12467" s="2">
        <v>1621</v>
      </c>
      <c r="U12467">
        <v>774</v>
      </c>
      <c r="V12467">
        <v>709</v>
      </c>
      <c r="W12467">
        <v>804</v>
      </c>
      <c r="X12467">
        <v>662</v>
      </c>
      <c r="Y12467">
        <v>286</v>
      </c>
    </row>
    <row r="12468" spans="1:25" x14ac:dyDescent="0.4">
      <c r="A12468" s="1">
        <v>42880</v>
      </c>
      <c r="B12468" s="1" t="str">
        <f t="shared" si="194"/>
        <v>목</v>
      </c>
      <c r="C12468">
        <v>242</v>
      </c>
      <c r="D12468" t="s">
        <v>67</v>
      </c>
      <c r="E12468" t="s">
        <v>25</v>
      </c>
      <c r="F12468">
        <v>205</v>
      </c>
      <c r="G12468">
        <v>494</v>
      </c>
      <c r="H12468" s="2">
        <v>1301</v>
      </c>
      <c r="I12468" s="2">
        <v>1673</v>
      </c>
      <c r="J12468">
        <v>894</v>
      </c>
      <c r="K12468">
        <v>570</v>
      </c>
      <c r="L12468">
        <v>485</v>
      </c>
      <c r="M12468">
        <v>497</v>
      </c>
      <c r="N12468">
        <v>484</v>
      </c>
      <c r="O12468">
        <v>495</v>
      </c>
      <c r="P12468">
        <v>502</v>
      </c>
      <c r="Q12468">
        <v>975</v>
      </c>
      <c r="R12468">
        <v>863</v>
      </c>
      <c r="S12468" s="2">
        <v>1002</v>
      </c>
      <c r="T12468">
        <v>626</v>
      </c>
      <c r="U12468">
        <v>439</v>
      </c>
      <c r="V12468">
        <v>420</v>
      </c>
      <c r="W12468">
        <v>371</v>
      </c>
      <c r="X12468">
        <v>138</v>
      </c>
      <c r="Y12468">
        <v>34</v>
      </c>
    </row>
    <row r="12469" spans="1:25" x14ac:dyDescent="0.4">
      <c r="A12469" s="1">
        <v>42880</v>
      </c>
      <c r="B12469" s="1" t="str">
        <f t="shared" si="194"/>
        <v>목</v>
      </c>
      <c r="C12469">
        <v>242</v>
      </c>
      <c r="D12469" t="s">
        <v>67</v>
      </c>
      <c r="E12469" t="s">
        <v>26</v>
      </c>
      <c r="F12469">
        <v>31</v>
      </c>
      <c r="G12469">
        <v>186</v>
      </c>
      <c r="H12469">
        <v>728</v>
      </c>
      <c r="I12469" s="2">
        <v>1258</v>
      </c>
      <c r="J12469">
        <v>534</v>
      </c>
      <c r="K12469">
        <v>470</v>
      </c>
      <c r="L12469">
        <v>385</v>
      </c>
      <c r="M12469">
        <v>483</v>
      </c>
      <c r="N12469">
        <v>470</v>
      </c>
      <c r="O12469">
        <v>502</v>
      </c>
      <c r="P12469">
        <v>545</v>
      </c>
      <c r="Q12469">
        <v>631</v>
      </c>
      <c r="R12469">
        <v>746</v>
      </c>
      <c r="S12469" s="2">
        <v>1101</v>
      </c>
      <c r="T12469" s="2">
        <v>1033</v>
      </c>
      <c r="U12469">
        <v>750</v>
      </c>
      <c r="V12469">
        <v>631</v>
      </c>
      <c r="W12469">
        <v>715</v>
      </c>
      <c r="X12469">
        <v>576</v>
      </c>
      <c r="Y12469">
        <v>191</v>
      </c>
    </row>
    <row r="12470" spans="1:25" x14ac:dyDescent="0.4">
      <c r="A12470" s="1">
        <v>42880</v>
      </c>
      <c r="B12470" s="1" t="str">
        <f t="shared" si="194"/>
        <v>목</v>
      </c>
      <c r="C12470">
        <v>243</v>
      </c>
      <c r="D12470" t="s">
        <v>68</v>
      </c>
      <c r="E12470" t="s">
        <v>25</v>
      </c>
      <c r="F12470">
        <v>174</v>
      </c>
      <c r="G12470">
        <v>316</v>
      </c>
      <c r="H12470">
        <v>878</v>
      </c>
      <c r="I12470" s="2">
        <v>1145</v>
      </c>
      <c r="J12470">
        <v>649</v>
      </c>
      <c r="K12470">
        <v>496</v>
      </c>
      <c r="L12470">
        <v>598</v>
      </c>
      <c r="M12470">
        <v>480</v>
      </c>
      <c r="N12470">
        <v>556</v>
      </c>
      <c r="O12470">
        <v>530</v>
      </c>
      <c r="P12470">
        <v>526</v>
      </c>
      <c r="Q12470">
        <v>793</v>
      </c>
      <c r="R12470">
        <v>962</v>
      </c>
      <c r="S12470" s="2">
        <v>2721</v>
      </c>
      <c r="T12470" s="2">
        <v>1120</v>
      </c>
      <c r="U12470">
        <v>678</v>
      </c>
      <c r="V12470">
        <v>653</v>
      </c>
      <c r="W12470">
        <v>642</v>
      </c>
      <c r="X12470">
        <v>246</v>
      </c>
      <c r="Y12470">
        <v>62</v>
      </c>
    </row>
    <row r="12471" spans="1:25" x14ac:dyDescent="0.4">
      <c r="A12471" s="1">
        <v>42880</v>
      </c>
      <c r="B12471" s="1" t="str">
        <f t="shared" si="194"/>
        <v>목</v>
      </c>
      <c r="C12471">
        <v>243</v>
      </c>
      <c r="D12471" t="s">
        <v>68</v>
      </c>
      <c r="E12471" t="s">
        <v>26</v>
      </c>
      <c r="F12471">
        <v>52</v>
      </c>
      <c r="G12471">
        <v>292</v>
      </c>
      <c r="H12471" s="2">
        <v>1264</v>
      </c>
      <c r="I12471" s="2">
        <v>3517</v>
      </c>
      <c r="J12471" s="2">
        <v>1810</v>
      </c>
      <c r="K12471">
        <v>566</v>
      </c>
      <c r="L12471">
        <v>527</v>
      </c>
      <c r="M12471">
        <v>445</v>
      </c>
      <c r="N12471">
        <v>576</v>
      </c>
      <c r="O12471">
        <v>555</v>
      </c>
      <c r="P12471">
        <v>531</v>
      </c>
      <c r="Q12471">
        <v>516</v>
      </c>
      <c r="R12471">
        <v>645</v>
      </c>
      <c r="S12471" s="2">
        <v>1045</v>
      </c>
      <c r="T12471">
        <v>863</v>
      </c>
      <c r="U12471">
        <v>549</v>
      </c>
      <c r="V12471">
        <v>547</v>
      </c>
      <c r="W12471">
        <v>594</v>
      </c>
      <c r="X12471">
        <v>418</v>
      </c>
      <c r="Y12471">
        <v>172</v>
      </c>
    </row>
    <row r="12472" spans="1:25" x14ac:dyDescent="0.4">
      <c r="A12472" s="1">
        <v>42881</v>
      </c>
      <c r="B12472" s="1" t="str">
        <f t="shared" si="194"/>
        <v>금</v>
      </c>
      <c r="C12472">
        <v>201</v>
      </c>
      <c r="D12472" t="s">
        <v>24</v>
      </c>
      <c r="E12472" t="s">
        <v>25</v>
      </c>
      <c r="F12472">
        <v>43</v>
      </c>
      <c r="G12472">
        <v>99</v>
      </c>
      <c r="H12472">
        <v>269</v>
      </c>
      <c r="I12472">
        <v>401</v>
      </c>
      <c r="J12472">
        <v>483</v>
      </c>
      <c r="K12472">
        <v>678</v>
      </c>
      <c r="L12472" s="2">
        <v>1019</v>
      </c>
      <c r="M12472">
        <v>951</v>
      </c>
      <c r="N12472" s="2">
        <v>1173</v>
      </c>
      <c r="O12472" s="2">
        <v>1227</v>
      </c>
      <c r="P12472" s="2">
        <v>1729</v>
      </c>
      <c r="Q12472" s="2">
        <v>1774</v>
      </c>
      <c r="R12472" s="2">
        <v>2923</v>
      </c>
      <c r="S12472" s="2">
        <v>7786</v>
      </c>
      <c r="T12472" s="2">
        <v>3521</v>
      </c>
      <c r="U12472" s="2">
        <v>2073</v>
      </c>
      <c r="V12472" s="2">
        <v>2158</v>
      </c>
      <c r="W12472" s="2">
        <v>1708</v>
      </c>
      <c r="X12472">
        <v>749</v>
      </c>
      <c r="Y12472">
        <v>164</v>
      </c>
    </row>
    <row r="12473" spans="1:25" x14ac:dyDescent="0.4">
      <c r="A12473" s="1">
        <v>42881</v>
      </c>
      <c r="B12473" s="1" t="str">
        <f t="shared" si="194"/>
        <v>금</v>
      </c>
      <c r="C12473">
        <v>201</v>
      </c>
      <c r="D12473" t="s">
        <v>24</v>
      </c>
      <c r="E12473" t="s">
        <v>26</v>
      </c>
      <c r="F12473">
        <v>81</v>
      </c>
      <c r="G12473">
        <v>820</v>
      </c>
      <c r="H12473" s="2">
        <v>3715</v>
      </c>
      <c r="I12473" s="2">
        <v>9013</v>
      </c>
      <c r="J12473" s="2">
        <v>3444</v>
      </c>
      <c r="K12473" s="2">
        <v>1138</v>
      </c>
      <c r="L12473" s="2">
        <v>1098</v>
      </c>
      <c r="M12473">
        <v>976</v>
      </c>
      <c r="N12473" s="2">
        <v>1212</v>
      </c>
      <c r="O12473">
        <v>924</v>
      </c>
      <c r="P12473" s="2">
        <v>1027</v>
      </c>
      <c r="Q12473" s="2">
        <v>1051</v>
      </c>
      <c r="R12473" s="2">
        <v>1180</v>
      </c>
      <c r="S12473" s="2">
        <v>1718</v>
      </c>
      <c r="T12473" s="2">
        <v>1145</v>
      </c>
      <c r="U12473">
        <v>491</v>
      </c>
      <c r="V12473">
        <v>327</v>
      </c>
      <c r="W12473">
        <v>323</v>
      </c>
      <c r="X12473">
        <v>229</v>
      </c>
      <c r="Y12473">
        <v>131</v>
      </c>
    </row>
    <row r="12474" spans="1:25" x14ac:dyDescent="0.4">
      <c r="A12474" s="1">
        <v>42881</v>
      </c>
      <c r="B12474" s="1" t="str">
        <f t="shared" si="194"/>
        <v>금</v>
      </c>
      <c r="C12474">
        <v>202</v>
      </c>
      <c r="D12474" t="s">
        <v>27</v>
      </c>
      <c r="E12474" t="s">
        <v>25</v>
      </c>
      <c r="F12474">
        <v>116</v>
      </c>
      <c r="G12474">
        <v>152</v>
      </c>
      <c r="H12474">
        <v>353</v>
      </c>
      <c r="I12474">
        <v>684</v>
      </c>
      <c r="J12474">
        <v>875</v>
      </c>
      <c r="K12474" s="2">
        <v>1130</v>
      </c>
      <c r="L12474" s="2">
        <v>1614</v>
      </c>
      <c r="M12474" s="2">
        <v>1843</v>
      </c>
      <c r="N12474" s="2">
        <v>2407</v>
      </c>
      <c r="O12474" s="2">
        <v>2709</v>
      </c>
      <c r="P12474" s="2">
        <v>3266</v>
      </c>
      <c r="Q12474" s="2">
        <v>3605</v>
      </c>
      <c r="R12474" s="2">
        <v>5028</v>
      </c>
      <c r="S12474" s="2">
        <v>12904</v>
      </c>
      <c r="T12474" s="2">
        <v>6762</v>
      </c>
      <c r="U12474" s="2">
        <v>5403</v>
      </c>
      <c r="V12474" s="2">
        <v>4618</v>
      </c>
      <c r="W12474" s="2">
        <v>3640</v>
      </c>
      <c r="X12474" s="2">
        <v>1914</v>
      </c>
      <c r="Y12474">
        <v>359</v>
      </c>
    </row>
    <row r="12475" spans="1:25" x14ac:dyDescent="0.4">
      <c r="A12475" s="1">
        <v>42881</v>
      </c>
      <c r="B12475" s="1" t="str">
        <f t="shared" si="194"/>
        <v>금</v>
      </c>
      <c r="C12475">
        <v>202</v>
      </c>
      <c r="D12475" t="s">
        <v>27</v>
      </c>
      <c r="E12475" t="s">
        <v>26</v>
      </c>
      <c r="F12475">
        <v>123</v>
      </c>
      <c r="G12475" s="2">
        <v>1380</v>
      </c>
      <c r="H12475" s="2">
        <v>6164</v>
      </c>
      <c r="I12475" s="2">
        <v>14862</v>
      </c>
      <c r="J12475" s="2">
        <v>6535</v>
      </c>
      <c r="K12475" s="2">
        <v>3084</v>
      </c>
      <c r="L12475" s="2">
        <v>3545</v>
      </c>
      <c r="M12475" s="2">
        <v>2531</v>
      </c>
      <c r="N12475" s="2">
        <v>2763</v>
      </c>
      <c r="O12475" s="2">
        <v>2324</v>
      </c>
      <c r="P12475" s="2">
        <v>2445</v>
      </c>
      <c r="Q12475" s="2">
        <v>2171</v>
      </c>
      <c r="R12475" s="2">
        <v>2507</v>
      </c>
      <c r="S12475" s="2">
        <v>3172</v>
      </c>
      <c r="T12475" s="2">
        <v>2594</v>
      </c>
      <c r="U12475" s="2">
        <v>1160</v>
      </c>
      <c r="V12475">
        <v>800</v>
      </c>
      <c r="W12475">
        <v>799</v>
      </c>
      <c r="X12475">
        <v>674</v>
      </c>
      <c r="Y12475">
        <v>272</v>
      </c>
    </row>
    <row r="12476" spans="1:25" x14ac:dyDescent="0.4">
      <c r="A12476" s="1">
        <v>42881</v>
      </c>
      <c r="B12476" s="1" t="str">
        <f t="shared" si="194"/>
        <v>금</v>
      </c>
      <c r="C12476">
        <v>203</v>
      </c>
      <c r="D12476" t="s">
        <v>28</v>
      </c>
      <c r="E12476" t="s">
        <v>25</v>
      </c>
      <c r="F12476">
        <v>45</v>
      </c>
      <c r="G12476">
        <v>97</v>
      </c>
      <c r="H12476">
        <v>249</v>
      </c>
      <c r="I12476">
        <v>416</v>
      </c>
      <c r="J12476">
        <v>579</v>
      </c>
      <c r="K12476">
        <v>700</v>
      </c>
      <c r="L12476">
        <v>898</v>
      </c>
      <c r="M12476">
        <v>920</v>
      </c>
      <c r="N12476" s="2">
        <v>1158</v>
      </c>
      <c r="O12476" s="2">
        <v>1164</v>
      </c>
      <c r="P12476" s="2">
        <v>1372</v>
      </c>
      <c r="Q12476" s="2">
        <v>1504</v>
      </c>
      <c r="R12476" s="2">
        <v>2540</v>
      </c>
      <c r="S12476" s="2">
        <v>5729</v>
      </c>
      <c r="T12476" s="2">
        <v>3001</v>
      </c>
      <c r="U12476" s="2">
        <v>1529</v>
      </c>
      <c r="V12476" s="2">
        <v>1473</v>
      </c>
      <c r="W12476" s="2">
        <v>1307</v>
      </c>
      <c r="X12476">
        <v>701</v>
      </c>
      <c r="Y12476">
        <v>169</v>
      </c>
    </row>
    <row r="12477" spans="1:25" x14ac:dyDescent="0.4">
      <c r="A12477" s="1">
        <v>42881</v>
      </c>
      <c r="B12477" s="1" t="str">
        <f t="shared" si="194"/>
        <v>금</v>
      </c>
      <c r="C12477">
        <v>203</v>
      </c>
      <c r="D12477" t="s">
        <v>28</v>
      </c>
      <c r="E12477" t="s">
        <v>26</v>
      </c>
      <c r="F12477">
        <v>75</v>
      </c>
      <c r="G12477">
        <v>739</v>
      </c>
      <c r="H12477" s="2">
        <v>3112</v>
      </c>
      <c r="I12477" s="2">
        <v>6911</v>
      </c>
      <c r="J12477" s="2">
        <v>3259</v>
      </c>
      <c r="K12477" s="2">
        <v>1635</v>
      </c>
      <c r="L12477" s="2">
        <v>1099</v>
      </c>
      <c r="M12477">
        <v>936</v>
      </c>
      <c r="N12477">
        <v>988</v>
      </c>
      <c r="O12477">
        <v>980</v>
      </c>
      <c r="P12477">
        <v>852</v>
      </c>
      <c r="Q12477">
        <v>897</v>
      </c>
      <c r="R12477">
        <v>953</v>
      </c>
      <c r="S12477">
        <v>998</v>
      </c>
      <c r="T12477">
        <v>830</v>
      </c>
      <c r="U12477">
        <v>390</v>
      </c>
      <c r="V12477">
        <v>294</v>
      </c>
      <c r="W12477">
        <v>304</v>
      </c>
      <c r="X12477">
        <v>252</v>
      </c>
      <c r="Y12477">
        <v>96</v>
      </c>
    </row>
    <row r="12478" spans="1:25" x14ac:dyDescent="0.4">
      <c r="A12478" s="1">
        <v>42881</v>
      </c>
      <c r="B12478" s="1" t="str">
        <f t="shared" si="194"/>
        <v>금</v>
      </c>
      <c r="C12478">
        <v>204</v>
      </c>
      <c r="D12478" t="s">
        <v>29</v>
      </c>
      <c r="E12478" t="s">
        <v>25</v>
      </c>
      <c r="F12478">
        <v>37</v>
      </c>
      <c r="G12478">
        <v>57</v>
      </c>
      <c r="H12478">
        <v>132</v>
      </c>
      <c r="I12478">
        <v>255</v>
      </c>
      <c r="J12478">
        <v>377</v>
      </c>
      <c r="K12478">
        <v>423</v>
      </c>
      <c r="L12478">
        <v>617</v>
      </c>
      <c r="M12478">
        <v>681</v>
      </c>
      <c r="N12478">
        <v>801</v>
      </c>
      <c r="O12478">
        <v>928</v>
      </c>
      <c r="P12478" s="2">
        <v>1002</v>
      </c>
      <c r="Q12478" s="2">
        <v>1094</v>
      </c>
      <c r="R12478" s="2">
        <v>1620</v>
      </c>
      <c r="S12478" s="2">
        <v>3280</v>
      </c>
      <c r="T12478" s="2">
        <v>1844</v>
      </c>
      <c r="U12478">
        <v>769</v>
      </c>
      <c r="V12478">
        <v>592</v>
      </c>
      <c r="W12478">
        <v>419</v>
      </c>
      <c r="X12478">
        <v>228</v>
      </c>
      <c r="Y12478">
        <v>40</v>
      </c>
    </row>
    <row r="12479" spans="1:25" x14ac:dyDescent="0.4">
      <c r="A12479" s="1">
        <v>42881</v>
      </c>
      <c r="B12479" s="1" t="str">
        <f t="shared" si="194"/>
        <v>금</v>
      </c>
      <c r="C12479">
        <v>204</v>
      </c>
      <c r="D12479" t="s">
        <v>29</v>
      </c>
      <c r="E12479" t="s">
        <v>26</v>
      </c>
      <c r="F12479">
        <v>31</v>
      </c>
      <c r="G12479">
        <v>379</v>
      </c>
      <c r="H12479" s="2">
        <v>1109</v>
      </c>
      <c r="I12479" s="2">
        <v>3491</v>
      </c>
      <c r="J12479" s="2">
        <v>1892</v>
      </c>
      <c r="K12479" s="2">
        <v>1078</v>
      </c>
      <c r="L12479">
        <v>998</v>
      </c>
      <c r="M12479">
        <v>850</v>
      </c>
      <c r="N12479">
        <v>793</v>
      </c>
      <c r="O12479">
        <v>818</v>
      </c>
      <c r="P12479">
        <v>688</v>
      </c>
      <c r="Q12479">
        <v>645</v>
      </c>
      <c r="R12479">
        <v>568</v>
      </c>
      <c r="S12479">
        <v>585</v>
      </c>
      <c r="T12479">
        <v>373</v>
      </c>
      <c r="U12479">
        <v>246</v>
      </c>
      <c r="V12479">
        <v>187</v>
      </c>
      <c r="W12479">
        <v>208</v>
      </c>
      <c r="X12479">
        <v>124</v>
      </c>
      <c r="Y12479">
        <v>62</v>
      </c>
    </row>
    <row r="12480" spans="1:25" x14ac:dyDescent="0.4">
      <c r="A12480" s="1">
        <v>42881</v>
      </c>
      <c r="B12480" s="1" t="str">
        <f t="shared" si="194"/>
        <v>금</v>
      </c>
      <c r="C12480">
        <v>205</v>
      </c>
      <c r="D12480" t="s">
        <v>30</v>
      </c>
      <c r="E12480" t="s">
        <v>25</v>
      </c>
      <c r="F12480">
        <v>418</v>
      </c>
      <c r="G12480">
        <v>269</v>
      </c>
      <c r="H12480">
        <v>365</v>
      </c>
      <c r="I12480">
        <v>588</v>
      </c>
      <c r="J12480">
        <v>604</v>
      </c>
      <c r="K12480">
        <v>553</v>
      </c>
      <c r="L12480">
        <v>734</v>
      </c>
      <c r="M12480" s="2">
        <v>1087</v>
      </c>
      <c r="N12480">
        <v>942</v>
      </c>
      <c r="O12480" s="2">
        <v>1263</v>
      </c>
      <c r="P12480" s="2">
        <v>1408</v>
      </c>
      <c r="Q12480" s="2">
        <v>1935</v>
      </c>
      <c r="R12480" s="2">
        <v>2078</v>
      </c>
      <c r="S12480" s="2">
        <v>2617</v>
      </c>
      <c r="T12480" s="2">
        <v>1896</v>
      </c>
      <c r="U12480" s="2">
        <v>1323</v>
      </c>
      <c r="V12480" s="2">
        <v>1341</v>
      </c>
      <c r="W12480" s="2">
        <v>1376</v>
      </c>
      <c r="X12480" s="2">
        <v>1026</v>
      </c>
      <c r="Y12480">
        <v>232</v>
      </c>
    </row>
    <row r="12481" spans="1:25" x14ac:dyDescent="0.4">
      <c r="A12481" s="1">
        <v>42881</v>
      </c>
      <c r="B12481" s="1" t="str">
        <f t="shared" si="194"/>
        <v>금</v>
      </c>
      <c r="C12481">
        <v>205</v>
      </c>
      <c r="D12481" t="s">
        <v>30</v>
      </c>
      <c r="E12481" t="s">
        <v>26</v>
      </c>
      <c r="F12481">
        <v>40</v>
      </c>
      <c r="G12481">
        <v>427</v>
      </c>
      <c r="H12481" s="2">
        <v>1343</v>
      </c>
      <c r="I12481" s="2">
        <v>2908</v>
      </c>
      <c r="J12481" s="2">
        <v>1877</v>
      </c>
      <c r="K12481" s="2">
        <v>1452</v>
      </c>
      <c r="L12481" s="2">
        <v>1268</v>
      </c>
      <c r="M12481" s="2">
        <v>1238</v>
      </c>
      <c r="N12481" s="2">
        <v>1330</v>
      </c>
      <c r="O12481" s="2">
        <v>1279</v>
      </c>
      <c r="P12481" s="2">
        <v>1221</v>
      </c>
      <c r="Q12481" s="2">
        <v>1168</v>
      </c>
      <c r="R12481" s="2">
        <v>1301</v>
      </c>
      <c r="S12481" s="2">
        <v>1790</v>
      </c>
      <c r="T12481" s="2">
        <v>2336</v>
      </c>
      <c r="U12481" s="2">
        <v>1436</v>
      </c>
      <c r="V12481" s="2">
        <v>1109</v>
      </c>
      <c r="W12481" s="2">
        <v>1040</v>
      </c>
      <c r="X12481">
        <v>710</v>
      </c>
      <c r="Y12481">
        <v>388</v>
      </c>
    </row>
    <row r="12482" spans="1:25" x14ac:dyDescent="0.4">
      <c r="A12482" s="1">
        <v>42881</v>
      </c>
      <c r="B12482" s="1" t="str">
        <f t="shared" si="194"/>
        <v>금</v>
      </c>
      <c r="C12482">
        <v>206</v>
      </c>
      <c r="D12482" t="s">
        <v>31</v>
      </c>
      <c r="E12482" t="s">
        <v>25</v>
      </c>
      <c r="F12482">
        <v>307</v>
      </c>
      <c r="G12482">
        <v>520</v>
      </c>
      <c r="H12482" s="2">
        <v>1268</v>
      </c>
      <c r="I12482" s="2">
        <v>1892</v>
      </c>
      <c r="J12482" s="2">
        <v>1034</v>
      </c>
      <c r="K12482">
        <v>699</v>
      </c>
      <c r="L12482">
        <v>789</v>
      </c>
      <c r="M12482">
        <v>824</v>
      </c>
      <c r="N12482">
        <v>893</v>
      </c>
      <c r="O12482">
        <v>920</v>
      </c>
      <c r="P12482">
        <v>891</v>
      </c>
      <c r="Q12482" s="2">
        <v>1003</v>
      </c>
      <c r="R12482" s="2">
        <v>1254</v>
      </c>
      <c r="S12482" s="2">
        <v>1891</v>
      </c>
      <c r="T12482" s="2">
        <v>1284</v>
      </c>
      <c r="U12482">
        <v>853</v>
      </c>
      <c r="V12482">
        <v>800</v>
      </c>
      <c r="W12482">
        <v>603</v>
      </c>
      <c r="X12482">
        <v>429</v>
      </c>
      <c r="Y12482">
        <v>79</v>
      </c>
    </row>
    <row r="12483" spans="1:25" x14ac:dyDescent="0.4">
      <c r="A12483" s="1">
        <v>42881</v>
      </c>
      <c r="B12483" s="1" t="str">
        <f t="shared" ref="B12483:B12546" si="195">TEXT(A12483,"aaa")</f>
        <v>금</v>
      </c>
      <c r="C12483">
        <v>206</v>
      </c>
      <c r="D12483" t="s">
        <v>31</v>
      </c>
      <c r="E12483" t="s">
        <v>26</v>
      </c>
      <c r="F12483">
        <v>56</v>
      </c>
      <c r="G12483">
        <v>372</v>
      </c>
      <c r="H12483">
        <v>851</v>
      </c>
      <c r="I12483" s="2">
        <v>1985</v>
      </c>
      <c r="J12483" s="2">
        <v>1148</v>
      </c>
      <c r="K12483">
        <v>799</v>
      </c>
      <c r="L12483">
        <v>711</v>
      </c>
      <c r="M12483">
        <v>820</v>
      </c>
      <c r="N12483">
        <v>751</v>
      </c>
      <c r="O12483">
        <v>840</v>
      </c>
      <c r="P12483" s="2">
        <v>1038</v>
      </c>
      <c r="Q12483" s="2">
        <v>1015</v>
      </c>
      <c r="R12483" s="2">
        <v>1294</v>
      </c>
      <c r="S12483" s="2">
        <v>1821</v>
      </c>
      <c r="T12483" s="2">
        <v>1568</v>
      </c>
      <c r="U12483">
        <v>930</v>
      </c>
      <c r="V12483">
        <v>817</v>
      </c>
      <c r="W12483">
        <v>909</v>
      </c>
      <c r="X12483">
        <v>569</v>
      </c>
      <c r="Y12483">
        <v>339</v>
      </c>
    </row>
    <row r="12484" spans="1:25" x14ac:dyDescent="0.4">
      <c r="A12484" s="1">
        <v>42881</v>
      </c>
      <c r="B12484" s="1" t="str">
        <f t="shared" si="195"/>
        <v>금</v>
      </c>
      <c r="C12484">
        <v>207</v>
      </c>
      <c r="D12484" t="s">
        <v>32</v>
      </c>
      <c r="E12484" t="s">
        <v>25</v>
      </c>
      <c r="F12484">
        <v>209</v>
      </c>
      <c r="G12484">
        <v>592</v>
      </c>
      <c r="H12484" s="2">
        <v>1814</v>
      </c>
      <c r="I12484" s="2">
        <v>2495</v>
      </c>
      <c r="J12484" s="2">
        <v>1242</v>
      </c>
      <c r="K12484">
        <v>767</v>
      </c>
      <c r="L12484">
        <v>654</v>
      </c>
      <c r="M12484">
        <v>648</v>
      </c>
      <c r="N12484">
        <v>614</v>
      </c>
      <c r="O12484">
        <v>570</v>
      </c>
      <c r="P12484">
        <v>635</v>
      </c>
      <c r="Q12484">
        <v>636</v>
      </c>
      <c r="R12484">
        <v>874</v>
      </c>
      <c r="S12484" s="2">
        <v>1285</v>
      </c>
      <c r="T12484">
        <v>935</v>
      </c>
      <c r="U12484">
        <v>553</v>
      </c>
      <c r="V12484">
        <v>466</v>
      </c>
      <c r="W12484">
        <v>392</v>
      </c>
      <c r="X12484">
        <v>191</v>
      </c>
      <c r="Y12484">
        <v>37</v>
      </c>
    </row>
    <row r="12485" spans="1:25" x14ac:dyDescent="0.4">
      <c r="A12485" s="1">
        <v>42881</v>
      </c>
      <c r="B12485" s="1" t="str">
        <f t="shared" si="195"/>
        <v>금</v>
      </c>
      <c r="C12485">
        <v>207</v>
      </c>
      <c r="D12485" t="s">
        <v>32</v>
      </c>
      <c r="E12485" t="s">
        <v>26</v>
      </c>
      <c r="F12485">
        <v>29</v>
      </c>
      <c r="G12485">
        <v>221</v>
      </c>
      <c r="H12485">
        <v>494</v>
      </c>
      <c r="I12485" s="2">
        <v>1664</v>
      </c>
      <c r="J12485">
        <v>739</v>
      </c>
      <c r="K12485">
        <v>443</v>
      </c>
      <c r="L12485">
        <v>411</v>
      </c>
      <c r="M12485">
        <v>471</v>
      </c>
      <c r="N12485">
        <v>553</v>
      </c>
      <c r="O12485">
        <v>579</v>
      </c>
      <c r="P12485">
        <v>721</v>
      </c>
      <c r="Q12485">
        <v>734</v>
      </c>
      <c r="R12485" s="2">
        <v>1071</v>
      </c>
      <c r="S12485" s="2">
        <v>1667</v>
      </c>
      <c r="T12485" s="2">
        <v>1363</v>
      </c>
      <c r="U12485">
        <v>776</v>
      </c>
      <c r="V12485">
        <v>750</v>
      </c>
      <c r="W12485">
        <v>871</v>
      </c>
      <c r="X12485">
        <v>652</v>
      </c>
      <c r="Y12485">
        <v>350</v>
      </c>
    </row>
    <row r="12486" spans="1:25" x14ac:dyDescent="0.4">
      <c r="A12486" s="1">
        <v>42881</v>
      </c>
      <c r="B12486" s="1" t="str">
        <f t="shared" si="195"/>
        <v>금</v>
      </c>
      <c r="C12486">
        <v>208</v>
      </c>
      <c r="D12486" t="s">
        <v>33</v>
      </c>
      <c r="E12486" t="s">
        <v>25</v>
      </c>
      <c r="F12486">
        <v>542</v>
      </c>
      <c r="G12486">
        <v>550</v>
      </c>
      <c r="H12486" s="2">
        <v>1450</v>
      </c>
      <c r="I12486" s="2">
        <v>2293</v>
      </c>
      <c r="J12486" s="2">
        <v>1252</v>
      </c>
      <c r="K12486">
        <v>885</v>
      </c>
      <c r="L12486">
        <v>923</v>
      </c>
      <c r="M12486">
        <v>946</v>
      </c>
      <c r="N12486" s="2">
        <v>1100</v>
      </c>
      <c r="O12486">
        <v>982</v>
      </c>
      <c r="P12486" s="2">
        <v>1045</v>
      </c>
      <c r="Q12486" s="2">
        <v>1402</v>
      </c>
      <c r="R12486" s="2">
        <v>1873</v>
      </c>
      <c r="S12486" s="2">
        <v>2110</v>
      </c>
      <c r="T12486" s="2">
        <v>1387</v>
      </c>
      <c r="U12486" s="2">
        <v>1257</v>
      </c>
      <c r="V12486" s="2">
        <v>1260</v>
      </c>
      <c r="W12486" s="2">
        <v>1492</v>
      </c>
      <c r="X12486" s="2">
        <v>1276</v>
      </c>
      <c r="Y12486">
        <v>324</v>
      </c>
    </row>
    <row r="12487" spans="1:25" x14ac:dyDescent="0.4">
      <c r="A12487" s="1">
        <v>42881</v>
      </c>
      <c r="B12487" s="1" t="str">
        <f t="shared" si="195"/>
        <v>금</v>
      </c>
      <c r="C12487">
        <v>208</v>
      </c>
      <c r="D12487" t="s">
        <v>33</v>
      </c>
      <c r="E12487" t="s">
        <v>26</v>
      </c>
      <c r="F12487">
        <v>53</v>
      </c>
      <c r="G12487">
        <v>348</v>
      </c>
      <c r="H12487">
        <v>728</v>
      </c>
      <c r="I12487" s="2">
        <v>1479</v>
      </c>
      <c r="J12487">
        <v>943</v>
      </c>
      <c r="K12487">
        <v>608</v>
      </c>
      <c r="L12487">
        <v>608</v>
      </c>
      <c r="M12487">
        <v>688</v>
      </c>
      <c r="N12487">
        <v>766</v>
      </c>
      <c r="O12487">
        <v>771</v>
      </c>
      <c r="P12487">
        <v>919</v>
      </c>
      <c r="Q12487" s="2">
        <v>1034</v>
      </c>
      <c r="R12487" s="2">
        <v>1524</v>
      </c>
      <c r="S12487" s="2">
        <v>2676</v>
      </c>
      <c r="T12487" s="2">
        <v>2343</v>
      </c>
      <c r="U12487" s="2">
        <v>1310</v>
      </c>
      <c r="V12487">
        <v>989</v>
      </c>
      <c r="W12487" s="2">
        <v>1101</v>
      </c>
      <c r="X12487">
        <v>843</v>
      </c>
      <c r="Y12487">
        <v>505</v>
      </c>
    </row>
    <row r="12488" spans="1:25" x14ac:dyDescent="0.4">
      <c r="A12488" s="1">
        <v>42881</v>
      </c>
      <c r="B12488" s="1" t="str">
        <f t="shared" si="195"/>
        <v>금</v>
      </c>
      <c r="C12488">
        <v>209</v>
      </c>
      <c r="D12488" t="s">
        <v>34</v>
      </c>
      <c r="E12488" t="s">
        <v>25</v>
      </c>
      <c r="F12488">
        <v>199</v>
      </c>
      <c r="G12488">
        <v>149</v>
      </c>
      <c r="H12488">
        <v>302</v>
      </c>
      <c r="I12488">
        <v>404</v>
      </c>
      <c r="J12488">
        <v>337</v>
      </c>
      <c r="K12488">
        <v>424</v>
      </c>
      <c r="L12488">
        <v>550</v>
      </c>
      <c r="M12488">
        <v>776</v>
      </c>
      <c r="N12488">
        <v>837</v>
      </c>
      <c r="O12488">
        <v>930</v>
      </c>
      <c r="P12488" s="2">
        <v>1237</v>
      </c>
      <c r="Q12488" s="2">
        <v>1540</v>
      </c>
      <c r="R12488" s="2">
        <v>2017</v>
      </c>
      <c r="S12488" s="2">
        <v>1761</v>
      </c>
      <c r="T12488">
        <v>935</v>
      </c>
      <c r="U12488">
        <v>918</v>
      </c>
      <c r="V12488" s="2">
        <v>1338</v>
      </c>
      <c r="W12488" s="2">
        <v>2235</v>
      </c>
      <c r="X12488" s="2">
        <v>2558</v>
      </c>
      <c r="Y12488">
        <v>952</v>
      </c>
    </row>
    <row r="12489" spans="1:25" x14ac:dyDescent="0.4">
      <c r="A12489" s="1">
        <v>42881</v>
      </c>
      <c r="B12489" s="1" t="str">
        <f t="shared" si="195"/>
        <v>금</v>
      </c>
      <c r="C12489">
        <v>209</v>
      </c>
      <c r="D12489" t="s">
        <v>34</v>
      </c>
      <c r="E12489" t="s">
        <v>26</v>
      </c>
      <c r="F12489">
        <v>35</v>
      </c>
      <c r="G12489">
        <v>271</v>
      </c>
      <c r="H12489">
        <v>932</v>
      </c>
      <c r="I12489" s="2">
        <v>3337</v>
      </c>
      <c r="J12489" s="2">
        <v>2694</v>
      </c>
      <c r="K12489" s="2">
        <v>2300</v>
      </c>
      <c r="L12489">
        <v>889</v>
      </c>
      <c r="M12489" s="2">
        <v>1268</v>
      </c>
      <c r="N12489" s="2">
        <v>1024</v>
      </c>
      <c r="O12489" s="2">
        <v>1038</v>
      </c>
      <c r="P12489">
        <v>952</v>
      </c>
      <c r="Q12489">
        <v>854</v>
      </c>
      <c r="R12489" s="2">
        <v>1250</v>
      </c>
      <c r="S12489" s="2">
        <v>2298</v>
      </c>
      <c r="T12489" s="2">
        <v>2452</v>
      </c>
      <c r="U12489" s="2">
        <v>1856</v>
      </c>
      <c r="V12489" s="2">
        <v>1356</v>
      </c>
      <c r="W12489">
        <v>986</v>
      </c>
      <c r="X12489">
        <v>541</v>
      </c>
      <c r="Y12489">
        <v>249</v>
      </c>
    </row>
    <row r="12490" spans="1:25" x14ac:dyDescent="0.4">
      <c r="A12490" s="1">
        <v>42881</v>
      </c>
      <c r="B12490" s="1" t="str">
        <f t="shared" si="195"/>
        <v>금</v>
      </c>
      <c r="C12490">
        <v>210</v>
      </c>
      <c r="D12490" t="s">
        <v>35</v>
      </c>
      <c r="E12490" t="s">
        <v>25</v>
      </c>
      <c r="F12490">
        <v>192</v>
      </c>
      <c r="G12490">
        <v>439</v>
      </c>
      <c r="H12490" s="2">
        <v>1196</v>
      </c>
      <c r="I12490" s="2">
        <v>1605</v>
      </c>
      <c r="J12490">
        <v>911</v>
      </c>
      <c r="K12490">
        <v>617</v>
      </c>
      <c r="L12490">
        <v>542</v>
      </c>
      <c r="M12490">
        <v>696</v>
      </c>
      <c r="N12490">
        <v>665</v>
      </c>
      <c r="O12490">
        <v>741</v>
      </c>
      <c r="P12490">
        <v>978</v>
      </c>
      <c r="Q12490" s="2">
        <v>1049</v>
      </c>
      <c r="R12490" s="2">
        <v>1486</v>
      </c>
      <c r="S12490" s="2">
        <v>3768</v>
      </c>
      <c r="T12490" s="2">
        <v>2062</v>
      </c>
      <c r="U12490" s="2">
        <v>1075</v>
      </c>
      <c r="V12490">
        <v>912</v>
      </c>
      <c r="W12490">
        <v>702</v>
      </c>
      <c r="X12490">
        <v>356</v>
      </c>
      <c r="Y12490">
        <v>77</v>
      </c>
    </row>
    <row r="12491" spans="1:25" x14ac:dyDescent="0.4">
      <c r="A12491" s="1">
        <v>42881</v>
      </c>
      <c r="B12491" s="1" t="str">
        <f t="shared" si="195"/>
        <v>금</v>
      </c>
      <c r="C12491">
        <v>210</v>
      </c>
      <c r="D12491" t="s">
        <v>35</v>
      </c>
      <c r="E12491" t="s">
        <v>26</v>
      </c>
      <c r="F12491">
        <v>83</v>
      </c>
      <c r="G12491">
        <v>671</v>
      </c>
      <c r="H12491" s="2">
        <v>1349</v>
      </c>
      <c r="I12491" s="2">
        <v>4742</v>
      </c>
      <c r="J12491" s="2">
        <v>2137</v>
      </c>
      <c r="K12491">
        <v>940</v>
      </c>
      <c r="L12491">
        <v>648</v>
      </c>
      <c r="M12491">
        <v>701</v>
      </c>
      <c r="N12491">
        <v>723</v>
      </c>
      <c r="O12491">
        <v>710</v>
      </c>
      <c r="P12491">
        <v>778</v>
      </c>
      <c r="Q12491">
        <v>797</v>
      </c>
      <c r="R12491" s="2">
        <v>1045</v>
      </c>
      <c r="S12491" s="2">
        <v>1603</v>
      </c>
      <c r="T12491" s="2">
        <v>1388</v>
      </c>
      <c r="U12491">
        <v>778</v>
      </c>
      <c r="V12491">
        <v>634</v>
      </c>
      <c r="W12491">
        <v>708</v>
      </c>
      <c r="X12491">
        <v>504</v>
      </c>
      <c r="Y12491">
        <v>268</v>
      </c>
    </row>
    <row r="12492" spans="1:25" x14ac:dyDescent="0.4">
      <c r="A12492" s="1">
        <v>42881</v>
      </c>
      <c r="B12492" s="1" t="str">
        <f t="shared" si="195"/>
        <v>금</v>
      </c>
      <c r="C12492">
        <v>211</v>
      </c>
      <c r="D12492" t="s">
        <v>36</v>
      </c>
      <c r="E12492" t="s">
        <v>25</v>
      </c>
      <c r="F12492">
        <v>243</v>
      </c>
      <c r="G12492">
        <v>492</v>
      </c>
      <c r="H12492" s="2">
        <v>1232</v>
      </c>
      <c r="I12492" s="2">
        <v>1532</v>
      </c>
      <c r="J12492" s="2">
        <v>1136</v>
      </c>
      <c r="K12492">
        <v>895</v>
      </c>
      <c r="L12492" s="2">
        <v>1085</v>
      </c>
      <c r="M12492" s="2">
        <v>1119</v>
      </c>
      <c r="N12492" s="2">
        <v>1076</v>
      </c>
      <c r="O12492" s="2">
        <v>1215</v>
      </c>
      <c r="P12492" s="2">
        <v>1453</v>
      </c>
      <c r="Q12492" s="2">
        <v>1761</v>
      </c>
      <c r="R12492" s="2">
        <v>2527</v>
      </c>
      <c r="S12492" s="2">
        <v>8163</v>
      </c>
      <c r="T12492" s="2">
        <v>4268</v>
      </c>
      <c r="U12492" s="2">
        <v>1866</v>
      </c>
      <c r="V12492" s="2">
        <v>1500</v>
      </c>
      <c r="W12492" s="2">
        <v>1360</v>
      </c>
      <c r="X12492">
        <v>736</v>
      </c>
      <c r="Y12492">
        <v>118</v>
      </c>
    </row>
    <row r="12493" spans="1:25" x14ac:dyDescent="0.4">
      <c r="A12493" s="1">
        <v>42881</v>
      </c>
      <c r="B12493" s="1" t="str">
        <f t="shared" si="195"/>
        <v>금</v>
      </c>
      <c r="C12493">
        <v>211</v>
      </c>
      <c r="D12493" t="s">
        <v>36</v>
      </c>
      <c r="E12493" t="s">
        <v>26</v>
      </c>
      <c r="F12493">
        <v>167</v>
      </c>
      <c r="G12493" s="2">
        <v>1262</v>
      </c>
      <c r="H12493" s="2">
        <v>3231</v>
      </c>
      <c r="I12493" s="2">
        <v>11227</v>
      </c>
      <c r="J12493" s="2">
        <v>3750</v>
      </c>
      <c r="K12493" s="2">
        <v>1432</v>
      </c>
      <c r="L12493" s="2">
        <v>1103</v>
      </c>
      <c r="M12493">
        <v>988</v>
      </c>
      <c r="N12493" s="2">
        <v>1118</v>
      </c>
      <c r="O12493" s="2">
        <v>1187</v>
      </c>
      <c r="P12493" s="2">
        <v>1168</v>
      </c>
      <c r="Q12493" s="2">
        <v>1240</v>
      </c>
      <c r="R12493" s="2">
        <v>1591</v>
      </c>
      <c r="S12493" s="2">
        <v>1994</v>
      </c>
      <c r="T12493" s="2">
        <v>1627</v>
      </c>
      <c r="U12493">
        <v>940</v>
      </c>
      <c r="V12493">
        <v>775</v>
      </c>
      <c r="W12493">
        <v>723</v>
      </c>
      <c r="X12493">
        <v>468</v>
      </c>
      <c r="Y12493">
        <v>538</v>
      </c>
    </row>
    <row r="12494" spans="1:25" x14ac:dyDescent="0.4">
      <c r="A12494" s="1">
        <v>42881</v>
      </c>
      <c r="B12494" s="1" t="str">
        <f t="shared" si="195"/>
        <v>금</v>
      </c>
      <c r="C12494">
        <v>212</v>
      </c>
      <c r="D12494" t="s">
        <v>37</v>
      </c>
      <c r="E12494" t="s">
        <v>25</v>
      </c>
      <c r="F12494">
        <v>782</v>
      </c>
      <c r="G12494" s="2">
        <v>1091</v>
      </c>
      <c r="H12494" s="2">
        <v>2995</v>
      </c>
      <c r="I12494" s="2">
        <v>4945</v>
      </c>
      <c r="J12494" s="2">
        <v>2899</v>
      </c>
      <c r="K12494" s="2">
        <v>1645</v>
      </c>
      <c r="L12494" s="2">
        <v>1508</v>
      </c>
      <c r="M12494" s="2">
        <v>1735</v>
      </c>
      <c r="N12494" s="2">
        <v>1974</v>
      </c>
      <c r="O12494" s="2">
        <v>2170</v>
      </c>
      <c r="P12494" s="2">
        <v>2246</v>
      </c>
      <c r="Q12494" s="2">
        <v>2696</v>
      </c>
      <c r="R12494" s="2">
        <v>3294</v>
      </c>
      <c r="S12494" s="2">
        <v>4440</v>
      </c>
      <c r="T12494" s="2">
        <v>3360</v>
      </c>
      <c r="U12494" s="2">
        <v>3072</v>
      </c>
      <c r="V12494" s="2">
        <v>3505</v>
      </c>
      <c r="W12494" s="2">
        <v>4036</v>
      </c>
      <c r="X12494" s="2">
        <v>3041</v>
      </c>
      <c r="Y12494">
        <v>685</v>
      </c>
    </row>
    <row r="12495" spans="1:25" x14ac:dyDescent="0.4">
      <c r="A12495" s="1">
        <v>42881</v>
      </c>
      <c r="B12495" s="1" t="str">
        <f t="shared" si="195"/>
        <v>금</v>
      </c>
      <c r="C12495">
        <v>212</v>
      </c>
      <c r="D12495" t="s">
        <v>37</v>
      </c>
      <c r="E12495" t="s">
        <v>26</v>
      </c>
      <c r="F12495">
        <v>88</v>
      </c>
      <c r="G12495">
        <v>716</v>
      </c>
      <c r="H12495" s="2">
        <v>1160</v>
      </c>
      <c r="I12495" s="2">
        <v>3087</v>
      </c>
      <c r="J12495" s="2">
        <v>2356</v>
      </c>
      <c r="K12495" s="2">
        <v>1796</v>
      </c>
      <c r="L12495" s="2">
        <v>1758</v>
      </c>
      <c r="M12495" s="2">
        <v>2154</v>
      </c>
      <c r="N12495" s="2">
        <v>2298</v>
      </c>
      <c r="O12495" s="2">
        <v>2441</v>
      </c>
      <c r="P12495" s="2">
        <v>2582</v>
      </c>
      <c r="Q12495" s="2">
        <v>3096</v>
      </c>
      <c r="R12495" s="2">
        <v>4501</v>
      </c>
      <c r="S12495" s="2">
        <v>7635</v>
      </c>
      <c r="T12495" s="2">
        <v>7667</v>
      </c>
      <c r="U12495" s="2">
        <v>4154</v>
      </c>
      <c r="V12495" s="2">
        <v>3682</v>
      </c>
      <c r="W12495" s="2">
        <v>3482</v>
      </c>
      <c r="X12495" s="2">
        <v>2355</v>
      </c>
      <c r="Y12495" s="2">
        <v>1316</v>
      </c>
    </row>
    <row r="12496" spans="1:25" x14ac:dyDescent="0.4">
      <c r="A12496" s="1">
        <v>42881</v>
      </c>
      <c r="B12496" s="1" t="str">
        <f t="shared" si="195"/>
        <v>금</v>
      </c>
      <c r="C12496">
        <v>213</v>
      </c>
      <c r="D12496" t="s">
        <v>38</v>
      </c>
      <c r="E12496" t="s">
        <v>25</v>
      </c>
      <c r="F12496">
        <v>608</v>
      </c>
      <c r="G12496" s="2">
        <v>1076</v>
      </c>
      <c r="H12496" s="2">
        <v>3284</v>
      </c>
      <c r="I12496" s="2">
        <v>5081</v>
      </c>
      <c r="J12496" s="2">
        <v>2635</v>
      </c>
      <c r="K12496" s="2">
        <v>1305</v>
      </c>
      <c r="L12496" s="2">
        <v>1063</v>
      </c>
      <c r="M12496" s="2">
        <v>1112</v>
      </c>
      <c r="N12496" s="2">
        <v>1129</v>
      </c>
      <c r="O12496">
        <v>952</v>
      </c>
      <c r="P12496" s="2">
        <v>1006</v>
      </c>
      <c r="Q12496" s="2">
        <v>1196</v>
      </c>
      <c r="R12496" s="2">
        <v>1485</v>
      </c>
      <c r="S12496" s="2">
        <v>2162</v>
      </c>
      <c r="T12496" s="2">
        <v>1180</v>
      </c>
      <c r="U12496">
        <v>842</v>
      </c>
      <c r="V12496">
        <v>778</v>
      </c>
      <c r="W12496">
        <v>813</v>
      </c>
      <c r="X12496">
        <v>444</v>
      </c>
      <c r="Y12496">
        <v>101</v>
      </c>
    </row>
    <row r="12497" spans="1:25" x14ac:dyDescent="0.4">
      <c r="A12497" s="1">
        <v>42881</v>
      </c>
      <c r="B12497" s="1" t="str">
        <f t="shared" si="195"/>
        <v>금</v>
      </c>
      <c r="C12497">
        <v>213</v>
      </c>
      <c r="D12497" t="s">
        <v>38</v>
      </c>
      <c r="E12497" t="s">
        <v>26</v>
      </c>
      <c r="F12497">
        <v>67</v>
      </c>
      <c r="G12497">
        <v>535</v>
      </c>
      <c r="H12497">
        <v>699</v>
      </c>
      <c r="I12497" s="2">
        <v>1889</v>
      </c>
      <c r="J12497" s="2">
        <v>1255</v>
      </c>
      <c r="K12497">
        <v>851</v>
      </c>
      <c r="L12497">
        <v>755</v>
      </c>
      <c r="M12497">
        <v>858</v>
      </c>
      <c r="N12497">
        <v>925</v>
      </c>
      <c r="O12497">
        <v>988</v>
      </c>
      <c r="P12497" s="2">
        <v>1313</v>
      </c>
      <c r="Q12497" s="2">
        <v>1458</v>
      </c>
      <c r="R12497" s="2">
        <v>1904</v>
      </c>
      <c r="S12497" s="2">
        <v>3251</v>
      </c>
      <c r="T12497" s="2">
        <v>3006</v>
      </c>
      <c r="U12497" s="2">
        <v>1969</v>
      </c>
      <c r="V12497" s="2">
        <v>1810</v>
      </c>
      <c r="W12497" s="2">
        <v>1893</v>
      </c>
      <c r="X12497" s="2">
        <v>1202</v>
      </c>
      <c r="Y12497">
        <v>637</v>
      </c>
    </row>
    <row r="12498" spans="1:25" x14ac:dyDescent="0.4">
      <c r="A12498" s="1">
        <v>42881</v>
      </c>
      <c r="B12498" s="1" t="str">
        <f t="shared" si="195"/>
        <v>금</v>
      </c>
      <c r="C12498">
        <v>214</v>
      </c>
      <c r="D12498" t="s">
        <v>39</v>
      </c>
      <c r="E12498" t="s">
        <v>25</v>
      </c>
      <c r="F12498">
        <v>439</v>
      </c>
      <c r="G12498" s="2">
        <v>1424</v>
      </c>
      <c r="H12498" s="2">
        <v>4733</v>
      </c>
      <c r="I12498" s="2">
        <v>6369</v>
      </c>
      <c r="J12498" s="2">
        <v>4424</v>
      </c>
      <c r="K12498" s="2">
        <v>3163</v>
      </c>
      <c r="L12498" s="2">
        <v>2811</v>
      </c>
      <c r="M12498" s="2">
        <v>2698</v>
      </c>
      <c r="N12498" s="2">
        <v>2727</v>
      </c>
      <c r="O12498" s="2">
        <v>2767</v>
      </c>
      <c r="P12498" s="2">
        <v>2964</v>
      </c>
      <c r="Q12498" s="2">
        <v>2811</v>
      </c>
      <c r="R12498" s="2">
        <v>3839</v>
      </c>
      <c r="S12498" s="2">
        <v>4499</v>
      </c>
      <c r="T12498" s="2">
        <v>3833</v>
      </c>
      <c r="U12498" s="2">
        <v>3393</v>
      </c>
      <c r="V12498" s="2">
        <v>3110</v>
      </c>
      <c r="W12498" s="2">
        <v>2109</v>
      </c>
      <c r="X12498">
        <v>927</v>
      </c>
      <c r="Y12498">
        <v>167</v>
      </c>
    </row>
    <row r="12499" spans="1:25" x14ac:dyDescent="0.4">
      <c r="A12499" s="1">
        <v>42881</v>
      </c>
      <c r="B12499" s="1" t="str">
        <f t="shared" si="195"/>
        <v>금</v>
      </c>
      <c r="C12499">
        <v>214</v>
      </c>
      <c r="D12499" t="s">
        <v>39</v>
      </c>
      <c r="E12499" t="s">
        <v>26</v>
      </c>
      <c r="F12499">
        <v>158</v>
      </c>
      <c r="G12499" s="2">
        <v>1093</v>
      </c>
      <c r="H12499" s="2">
        <v>1626</v>
      </c>
      <c r="I12499" s="2">
        <v>2334</v>
      </c>
      <c r="J12499" s="2">
        <v>1966</v>
      </c>
      <c r="K12499" s="2">
        <v>1764</v>
      </c>
      <c r="L12499" s="2">
        <v>1784</v>
      </c>
      <c r="M12499" s="2">
        <v>2061</v>
      </c>
      <c r="N12499" s="2">
        <v>2606</v>
      </c>
      <c r="O12499" s="2">
        <v>2752</v>
      </c>
      <c r="P12499" s="2">
        <v>3396</v>
      </c>
      <c r="Q12499" s="2">
        <v>3825</v>
      </c>
      <c r="R12499" s="2">
        <v>4484</v>
      </c>
      <c r="S12499" s="2">
        <v>6512</v>
      </c>
      <c r="T12499" s="2">
        <v>5992</v>
      </c>
      <c r="U12499" s="2">
        <v>3648</v>
      </c>
      <c r="V12499" s="2">
        <v>3081</v>
      </c>
      <c r="W12499" s="2">
        <v>3357</v>
      </c>
      <c r="X12499" s="2">
        <v>2096</v>
      </c>
      <c r="Y12499">
        <v>859</v>
      </c>
    </row>
    <row r="12500" spans="1:25" x14ac:dyDescent="0.4">
      <c r="A12500" s="1">
        <v>42881</v>
      </c>
      <c r="B12500" s="1" t="str">
        <f t="shared" si="195"/>
        <v>금</v>
      </c>
      <c r="C12500">
        <v>215</v>
      </c>
      <c r="D12500" t="s">
        <v>40</v>
      </c>
      <c r="E12500" t="s">
        <v>25</v>
      </c>
      <c r="F12500">
        <v>120</v>
      </c>
      <c r="G12500">
        <v>741</v>
      </c>
      <c r="H12500" s="2">
        <v>2701</v>
      </c>
      <c r="I12500" s="2">
        <v>2925</v>
      </c>
      <c r="J12500" s="2">
        <v>1643</v>
      </c>
      <c r="K12500" s="2">
        <v>1116</v>
      </c>
      <c r="L12500" s="2">
        <v>1072</v>
      </c>
      <c r="M12500">
        <v>995</v>
      </c>
      <c r="N12500">
        <v>999</v>
      </c>
      <c r="O12500" s="2">
        <v>1074</v>
      </c>
      <c r="P12500" s="2">
        <v>1145</v>
      </c>
      <c r="Q12500" s="2">
        <v>1122</v>
      </c>
      <c r="R12500" s="2">
        <v>1500</v>
      </c>
      <c r="S12500" s="2">
        <v>1928</v>
      </c>
      <c r="T12500" s="2">
        <v>1016</v>
      </c>
      <c r="U12500">
        <v>716</v>
      </c>
      <c r="V12500">
        <v>570</v>
      </c>
      <c r="W12500">
        <v>369</v>
      </c>
      <c r="X12500">
        <v>221</v>
      </c>
      <c r="Y12500">
        <v>38</v>
      </c>
    </row>
    <row r="12501" spans="1:25" x14ac:dyDescent="0.4">
      <c r="A12501" s="1">
        <v>42881</v>
      </c>
      <c r="B12501" s="1" t="str">
        <f t="shared" si="195"/>
        <v>금</v>
      </c>
      <c r="C12501">
        <v>215</v>
      </c>
      <c r="D12501" t="s">
        <v>40</v>
      </c>
      <c r="E12501" t="s">
        <v>26</v>
      </c>
      <c r="F12501">
        <v>78</v>
      </c>
      <c r="G12501">
        <v>464</v>
      </c>
      <c r="H12501" s="2">
        <v>1107</v>
      </c>
      <c r="I12501" s="2">
        <v>2046</v>
      </c>
      <c r="J12501" s="2">
        <v>1257</v>
      </c>
      <c r="K12501">
        <v>965</v>
      </c>
      <c r="L12501">
        <v>819</v>
      </c>
      <c r="M12501">
        <v>867</v>
      </c>
      <c r="N12501">
        <v>936</v>
      </c>
      <c r="O12501">
        <v>871</v>
      </c>
      <c r="P12501" s="2">
        <v>1013</v>
      </c>
      <c r="Q12501" s="2">
        <v>1042</v>
      </c>
      <c r="R12501" s="2">
        <v>1157</v>
      </c>
      <c r="S12501" s="2">
        <v>2057</v>
      </c>
      <c r="T12501" s="2">
        <v>1957</v>
      </c>
      <c r="U12501" s="2">
        <v>1034</v>
      </c>
      <c r="V12501">
        <v>967</v>
      </c>
      <c r="W12501" s="2">
        <v>1087</v>
      </c>
      <c r="X12501">
        <v>734</v>
      </c>
      <c r="Y12501">
        <v>463</v>
      </c>
    </row>
    <row r="12502" spans="1:25" x14ac:dyDescent="0.4">
      <c r="A12502" s="1">
        <v>42881</v>
      </c>
      <c r="B12502" s="1" t="str">
        <f t="shared" si="195"/>
        <v>금</v>
      </c>
      <c r="C12502">
        <v>216</v>
      </c>
      <c r="D12502" t="s">
        <v>41</v>
      </c>
      <c r="E12502" t="s">
        <v>25</v>
      </c>
      <c r="F12502">
        <v>584</v>
      </c>
      <c r="G12502" s="2">
        <v>2263</v>
      </c>
      <c r="H12502" s="2">
        <v>6578</v>
      </c>
      <c r="I12502" s="2">
        <v>9517</v>
      </c>
      <c r="J12502" s="2">
        <v>5959</v>
      </c>
      <c r="K12502" s="2">
        <v>3716</v>
      </c>
      <c r="L12502" s="2">
        <v>3510</v>
      </c>
      <c r="M12502" s="2">
        <v>3508</v>
      </c>
      <c r="N12502" s="2">
        <v>4046</v>
      </c>
      <c r="O12502" s="2">
        <v>4076</v>
      </c>
      <c r="P12502" s="2">
        <v>5236</v>
      </c>
      <c r="Q12502" s="2">
        <v>5873</v>
      </c>
      <c r="R12502" s="2">
        <v>7699</v>
      </c>
      <c r="S12502" s="2">
        <v>11066</v>
      </c>
      <c r="T12502" s="2">
        <v>7598</v>
      </c>
      <c r="U12502" s="2">
        <v>6338</v>
      </c>
      <c r="V12502" s="2">
        <v>5398</v>
      </c>
      <c r="W12502" s="2">
        <v>4719</v>
      </c>
      <c r="X12502" s="2">
        <v>2385</v>
      </c>
      <c r="Y12502">
        <v>384</v>
      </c>
    </row>
    <row r="12503" spans="1:25" x14ac:dyDescent="0.4">
      <c r="A12503" s="1">
        <v>42881</v>
      </c>
      <c r="B12503" s="1" t="str">
        <f t="shared" si="195"/>
        <v>금</v>
      </c>
      <c r="C12503">
        <v>216</v>
      </c>
      <c r="D12503" t="s">
        <v>41</v>
      </c>
      <c r="E12503" t="s">
        <v>26</v>
      </c>
      <c r="F12503">
        <v>247</v>
      </c>
      <c r="G12503" s="2">
        <v>1786</v>
      </c>
      <c r="H12503" s="2">
        <v>4379</v>
      </c>
      <c r="I12503" s="2">
        <v>8734</v>
      </c>
      <c r="J12503" s="2">
        <v>6873</v>
      </c>
      <c r="K12503" s="2">
        <v>3757</v>
      </c>
      <c r="L12503" s="2">
        <v>3959</v>
      </c>
      <c r="M12503" s="2">
        <v>3697</v>
      </c>
      <c r="N12503" s="2">
        <v>4079</v>
      </c>
      <c r="O12503" s="2">
        <v>3886</v>
      </c>
      <c r="P12503" s="2">
        <v>4826</v>
      </c>
      <c r="Q12503" s="2">
        <v>5002</v>
      </c>
      <c r="R12503" s="2">
        <v>6162</v>
      </c>
      <c r="S12503" s="2">
        <v>9946</v>
      </c>
      <c r="T12503" s="2">
        <v>8525</v>
      </c>
      <c r="U12503" s="2">
        <v>4763</v>
      </c>
      <c r="V12503" s="2">
        <v>4239</v>
      </c>
      <c r="W12503" s="2">
        <v>4519</v>
      </c>
      <c r="X12503" s="2">
        <v>3163</v>
      </c>
      <c r="Y12503" s="2">
        <v>1535</v>
      </c>
    </row>
    <row r="12504" spans="1:25" x14ac:dyDescent="0.4">
      <c r="A12504" s="1">
        <v>42881</v>
      </c>
      <c r="B12504" s="1" t="str">
        <f t="shared" si="195"/>
        <v>금</v>
      </c>
      <c r="C12504">
        <v>217</v>
      </c>
      <c r="D12504" t="s">
        <v>69</v>
      </c>
      <c r="E12504" t="s">
        <v>25</v>
      </c>
      <c r="F12504">
        <v>279</v>
      </c>
      <c r="G12504">
        <v>938</v>
      </c>
      <c r="H12504" s="2">
        <v>3371</v>
      </c>
      <c r="I12504" s="2">
        <v>4131</v>
      </c>
      <c r="J12504" s="2">
        <v>2264</v>
      </c>
      <c r="K12504" s="2">
        <v>1408</v>
      </c>
      <c r="L12504" s="2">
        <v>1301</v>
      </c>
      <c r="M12504" s="2">
        <v>1290</v>
      </c>
      <c r="N12504" s="2">
        <v>1271</v>
      </c>
      <c r="O12504" s="2">
        <v>1139</v>
      </c>
      <c r="P12504" s="2">
        <v>1398</v>
      </c>
      <c r="Q12504" s="2">
        <v>1577</v>
      </c>
      <c r="R12504" s="2">
        <v>1871</v>
      </c>
      <c r="S12504" s="2">
        <v>2328</v>
      </c>
      <c r="T12504" s="2">
        <v>1765</v>
      </c>
      <c r="U12504" s="2">
        <v>1348</v>
      </c>
      <c r="V12504" s="2">
        <v>1352</v>
      </c>
      <c r="W12504" s="2">
        <v>1506</v>
      </c>
      <c r="X12504" s="2">
        <v>1069</v>
      </c>
      <c r="Y12504">
        <v>282</v>
      </c>
    </row>
    <row r="12505" spans="1:25" x14ac:dyDescent="0.4">
      <c r="A12505" s="1">
        <v>42881</v>
      </c>
      <c r="B12505" s="1" t="str">
        <f t="shared" si="195"/>
        <v>금</v>
      </c>
      <c r="C12505">
        <v>217</v>
      </c>
      <c r="D12505" t="s">
        <v>69</v>
      </c>
      <c r="E12505" t="s">
        <v>26</v>
      </c>
      <c r="F12505">
        <v>67</v>
      </c>
      <c r="G12505">
        <v>400</v>
      </c>
      <c r="H12505">
        <v>888</v>
      </c>
      <c r="I12505" s="2">
        <v>1441</v>
      </c>
      <c r="J12505" s="2">
        <v>1381</v>
      </c>
      <c r="K12505">
        <v>964</v>
      </c>
      <c r="L12505" s="2">
        <v>1050</v>
      </c>
      <c r="M12505" s="2">
        <v>1153</v>
      </c>
      <c r="N12505" s="2">
        <v>1292</v>
      </c>
      <c r="O12505" s="2">
        <v>1479</v>
      </c>
      <c r="P12505" s="2">
        <v>1651</v>
      </c>
      <c r="Q12505" s="2">
        <v>1988</v>
      </c>
      <c r="R12505" s="2">
        <v>2543</v>
      </c>
      <c r="S12505" s="2">
        <v>4161</v>
      </c>
      <c r="T12505" s="2">
        <v>4056</v>
      </c>
      <c r="U12505" s="2">
        <v>2393</v>
      </c>
      <c r="V12505" s="2">
        <v>1816</v>
      </c>
      <c r="W12505" s="2">
        <v>1931</v>
      </c>
      <c r="X12505" s="2">
        <v>1351</v>
      </c>
      <c r="Y12505">
        <v>645</v>
      </c>
    </row>
    <row r="12506" spans="1:25" x14ac:dyDescent="0.4">
      <c r="A12506" s="1">
        <v>42881</v>
      </c>
      <c r="B12506" s="1" t="str">
        <f t="shared" si="195"/>
        <v>금</v>
      </c>
      <c r="C12506">
        <v>218</v>
      </c>
      <c r="D12506" t="s">
        <v>43</v>
      </c>
      <c r="E12506" t="s">
        <v>25</v>
      </c>
      <c r="F12506">
        <v>91</v>
      </c>
      <c r="G12506">
        <v>364</v>
      </c>
      <c r="H12506" s="2">
        <v>1163</v>
      </c>
      <c r="I12506" s="2">
        <v>1589</v>
      </c>
      <c r="J12506" s="2">
        <v>1121</v>
      </c>
      <c r="K12506">
        <v>568</v>
      </c>
      <c r="L12506">
        <v>596</v>
      </c>
      <c r="M12506">
        <v>577</v>
      </c>
      <c r="N12506">
        <v>680</v>
      </c>
      <c r="O12506">
        <v>564</v>
      </c>
      <c r="P12506" s="2">
        <v>2594</v>
      </c>
      <c r="Q12506">
        <v>973</v>
      </c>
      <c r="R12506">
        <v>984</v>
      </c>
      <c r="S12506" s="2">
        <v>1513</v>
      </c>
      <c r="T12506">
        <v>888</v>
      </c>
      <c r="U12506">
        <v>906</v>
      </c>
      <c r="V12506" s="2">
        <v>1736</v>
      </c>
      <c r="W12506" s="2">
        <v>3994</v>
      </c>
      <c r="X12506">
        <v>290</v>
      </c>
      <c r="Y12506">
        <v>32</v>
      </c>
    </row>
    <row r="12507" spans="1:25" x14ac:dyDescent="0.4">
      <c r="A12507" s="1">
        <v>42881</v>
      </c>
      <c r="B12507" s="1" t="str">
        <f t="shared" si="195"/>
        <v>금</v>
      </c>
      <c r="C12507">
        <v>218</v>
      </c>
      <c r="D12507" t="s">
        <v>43</v>
      </c>
      <c r="E12507" t="s">
        <v>26</v>
      </c>
      <c r="F12507">
        <v>58</v>
      </c>
      <c r="G12507">
        <v>622</v>
      </c>
      <c r="H12507" s="2">
        <v>2055</v>
      </c>
      <c r="I12507" s="2">
        <v>3641</v>
      </c>
      <c r="J12507">
        <v>853</v>
      </c>
      <c r="K12507">
        <v>658</v>
      </c>
      <c r="L12507">
        <v>526</v>
      </c>
      <c r="M12507">
        <v>496</v>
      </c>
      <c r="N12507">
        <v>522</v>
      </c>
      <c r="O12507">
        <v>604</v>
      </c>
      <c r="P12507">
        <v>965</v>
      </c>
      <c r="Q12507" s="2">
        <v>1072</v>
      </c>
      <c r="R12507" s="2">
        <v>2857</v>
      </c>
      <c r="S12507" s="2">
        <v>4596</v>
      </c>
      <c r="T12507" s="2">
        <v>2174</v>
      </c>
      <c r="U12507">
        <v>950</v>
      </c>
      <c r="V12507">
        <v>827</v>
      </c>
      <c r="W12507">
        <v>931</v>
      </c>
      <c r="X12507">
        <v>679</v>
      </c>
      <c r="Y12507">
        <v>310</v>
      </c>
    </row>
    <row r="12508" spans="1:25" x14ac:dyDescent="0.4">
      <c r="A12508" s="1">
        <v>42881</v>
      </c>
      <c r="B12508" s="1" t="str">
        <f t="shared" si="195"/>
        <v>금</v>
      </c>
      <c r="C12508">
        <v>219</v>
      </c>
      <c r="D12508" t="s">
        <v>44</v>
      </c>
      <c r="E12508" t="s">
        <v>25</v>
      </c>
      <c r="F12508">
        <v>206</v>
      </c>
      <c r="G12508">
        <v>427</v>
      </c>
      <c r="H12508">
        <v>941</v>
      </c>
      <c r="I12508" s="2">
        <v>1199</v>
      </c>
      <c r="J12508" s="2">
        <v>1171</v>
      </c>
      <c r="K12508" s="2">
        <v>1219</v>
      </c>
      <c r="L12508" s="2">
        <v>1937</v>
      </c>
      <c r="M12508" s="2">
        <v>2782</v>
      </c>
      <c r="N12508" s="2">
        <v>3498</v>
      </c>
      <c r="O12508" s="2">
        <v>4226</v>
      </c>
      <c r="P12508" s="2">
        <v>4981</v>
      </c>
      <c r="Q12508" s="2">
        <v>6122</v>
      </c>
      <c r="R12508" s="2">
        <v>9015</v>
      </c>
      <c r="S12508" s="2">
        <v>14071</v>
      </c>
      <c r="T12508" s="2">
        <v>8271</v>
      </c>
      <c r="U12508" s="2">
        <v>5191</v>
      </c>
      <c r="V12508" s="2">
        <v>4596</v>
      </c>
      <c r="W12508" s="2">
        <v>4368</v>
      </c>
      <c r="X12508" s="2">
        <v>1320</v>
      </c>
      <c r="Y12508">
        <v>219</v>
      </c>
    </row>
    <row r="12509" spans="1:25" x14ac:dyDescent="0.4">
      <c r="A12509" s="1">
        <v>42881</v>
      </c>
      <c r="B12509" s="1" t="str">
        <f t="shared" si="195"/>
        <v>금</v>
      </c>
      <c r="C12509">
        <v>219</v>
      </c>
      <c r="D12509" t="s">
        <v>44</v>
      </c>
      <c r="E12509" t="s">
        <v>26</v>
      </c>
      <c r="F12509">
        <v>254</v>
      </c>
      <c r="G12509" s="2">
        <v>1677</v>
      </c>
      <c r="H12509" s="2">
        <v>5385</v>
      </c>
      <c r="I12509" s="2">
        <v>16118</v>
      </c>
      <c r="J12509" s="2">
        <v>11818</v>
      </c>
      <c r="K12509" s="2">
        <v>5768</v>
      </c>
      <c r="L12509" s="2">
        <v>4196</v>
      </c>
      <c r="M12509" s="2">
        <v>3752</v>
      </c>
      <c r="N12509" s="2">
        <v>4437</v>
      </c>
      <c r="O12509" s="2">
        <v>4230</v>
      </c>
      <c r="P12509" s="2">
        <v>3127</v>
      </c>
      <c r="Q12509" s="2">
        <v>2976</v>
      </c>
      <c r="R12509" s="2">
        <v>3003</v>
      </c>
      <c r="S12509" s="2">
        <v>4064</v>
      </c>
      <c r="T12509" s="2">
        <v>3022</v>
      </c>
      <c r="U12509" s="2">
        <v>1375</v>
      </c>
      <c r="V12509">
        <v>837</v>
      </c>
      <c r="W12509">
        <v>808</v>
      </c>
      <c r="X12509">
        <v>611</v>
      </c>
      <c r="Y12509">
        <v>494</v>
      </c>
    </row>
    <row r="12510" spans="1:25" x14ac:dyDescent="0.4">
      <c r="A12510" s="1">
        <v>42881</v>
      </c>
      <c r="B12510" s="1" t="str">
        <f t="shared" si="195"/>
        <v>금</v>
      </c>
      <c r="C12510">
        <v>220</v>
      </c>
      <c r="D12510" t="s">
        <v>45</v>
      </c>
      <c r="E12510" t="s">
        <v>25</v>
      </c>
      <c r="F12510">
        <v>289</v>
      </c>
      <c r="G12510">
        <v>586</v>
      </c>
      <c r="H12510" s="2">
        <v>1149</v>
      </c>
      <c r="I12510" s="2">
        <v>1761</v>
      </c>
      <c r="J12510" s="2">
        <v>1840</v>
      </c>
      <c r="K12510" s="2">
        <v>1862</v>
      </c>
      <c r="L12510" s="2">
        <v>2285</v>
      </c>
      <c r="M12510" s="2">
        <v>2547</v>
      </c>
      <c r="N12510" s="2">
        <v>2911</v>
      </c>
      <c r="O12510" s="2">
        <v>3214</v>
      </c>
      <c r="P12510" s="2">
        <v>4006</v>
      </c>
      <c r="Q12510" s="2">
        <v>5447</v>
      </c>
      <c r="R12510" s="2">
        <v>6675</v>
      </c>
      <c r="S12510" s="2">
        <v>14095</v>
      </c>
      <c r="T12510" s="2">
        <v>7386</v>
      </c>
      <c r="U12510" s="2">
        <v>3846</v>
      </c>
      <c r="V12510" s="2">
        <v>3939</v>
      </c>
      <c r="W12510" s="2">
        <v>3583</v>
      </c>
      <c r="X12510" s="2">
        <v>1585</v>
      </c>
      <c r="Y12510">
        <v>308</v>
      </c>
    </row>
    <row r="12511" spans="1:25" x14ac:dyDescent="0.4">
      <c r="A12511" s="1">
        <v>42881</v>
      </c>
      <c r="B12511" s="1" t="str">
        <f t="shared" si="195"/>
        <v>금</v>
      </c>
      <c r="C12511">
        <v>220</v>
      </c>
      <c r="D12511" t="s">
        <v>45</v>
      </c>
      <c r="E12511" t="s">
        <v>26</v>
      </c>
      <c r="F12511">
        <v>279</v>
      </c>
      <c r="G12511" s="2">
        <v>1809</v>
      </c>
      <c r="H12511" s="2">
        <v>5267</v>
      </c>
      <c r="I12511" s="2">
        <v>13944</v>
      </c>
      <c r="J12511" s="2">
        <v>9159</v>
      </c>
      <c r="K12511" s="2">
        <v>3399</v>
      </c>
      <c r="L12511" s="2">
        <v>2359</v>
      </c>
      <c r="M12511" s="2">
        <v>2083</v>
      </c>
      <c r="N12511" s="2">
        <v>2441</v>
      </c>
      <c r="O12511" s="2">
        <v>2475</v>
      </c>
      <c r="P12511" s="2">
        <v>2126</v>
      </c>
      <c r="Q12511" s="2">
        <v>2161</v>
      </c>
      <c r="R12511" s="2">
        <v>2537</v>
      </c>
      <c r="S12511" s="2">
        <v>2871</v>
      </c>
      <c r="T12511" s="2">
        <v>2123</v>
      </c>
      <c r="U12511" s="2">
        <v>1263</v>
      </c>
      <c r="V12511">
        <v>935</v>
      </c>
      <c r="W12511">
        <v>951</v>
      </c>
      <c r="X12511">
        <v>741</v>
      </c>
      <c r="Y12511">
        <v>436</v>
      </c>
    </row>
    <row r="12512" spans="1:25" x14ac:dyDescent="0.4">
      <c r="A12512" s="1">
        <v>42881</v>
      </c>
      <c r="B12512" s="1" t="str">
        <f t="shared" si="195"/>
        <v>금</v>
      </c>
      <c r="C12512">
        <v>221</v>
      </c>
      <c r="D12512" t="s">
        <v>46</v>
      </c>
      <c r="E12512" t="s">
        <v>25</v>
      </c>
      <c r="F12512">
        <v>160</v>
      </c>
      <c r="G12512">
        <v>368</v>
      </c>
      <c r="H12512">
        <v>741</v>
      </c>
      <c r="I12512" s="2">
        <v>1171</v>
      </c>
      <c r="J12512" s="2">
        <v>1075</v>
      </c>
      <c r="K12512" s="2">
        <v>1097</v>
      </c>
      <c r="L12512" s="2">
        <v>1610</v>
      </c>
      <c r="M12512" s="2">
        <v>1649</v>
      </c>
      <c r="N12512" s="2">
        <v>2244</v>
      </c>
      <c r="O12512" s="2">
        <v>2494</v>
      </c>
      <c r="P12512" s="2">
        <v>3324</v>
      </c>
      <c r="Q12512" s="2">
        <v>4231</v>
      </c>
      <c r="R12512" s="2">
        <v>5914</v>
      </c>
      <c r="S12512" s="2">
        <v>14053</v>
      </c>
      <c r="T12512" s="2">
        <v>6725</v>
      </c>
      <c r="U12512" s="2">
        <v>3475</v>
      </c>
      <c r="V12512" s="2">
        <v>3719</v>
      </c>
      <c r="W12512" s="2">
        <v>2728</v>
      </c>
      <c r="X12512" s="2">
        <v>1170</v>
      </c>
      <c r="Y12512">
        <v>257</v>
      </c>
    </row>
    <row r="12513" spans="1:25" x14ac:dyDescent="0.4">
      <c r="A12513" s="1">
        <v>42881</v>
      </c>
      <c r="B12513" s="1" t="str">
        <f t="shared" si="195"/>
        <v>금</v>
      </c>
      <c r="C12513">
        <v>221</v>
      </c>
      <c r="D12513" t="s">
        <v>46</v>
      </c>
      <c r="E12513" t="s">
        <v>26</v>
      </c>
      <c r="F12513">
        <v>343</v>
      </c>
      <c r="G12513" s="2">
        <v>1449</v>
      </c>
      <c r="H12513" s="2">
        <v>5677</v>
      </c>
      <c r="I12513" s="2">
        <v>17053</v>
      </c>
      <c r="J12513" s="2">
        <v>11221</v>
      </c>
      <c r="K12513" s="2">
        <v>4288</v>
      </c>
      <c r="L12513" s="2">
        <v>3028</v>
      </c>
      <c r="M12513" s="2">
        <v>2100</v>
      </c>
      <c r="N12513" s="2">
        <v>2611</v>
      </c>
      <c r="O12513" s="2">
        <v>2232</v>
      </c>
      <c r="P12513" s="2">
        <v>2239</v>
      </c>
      <c r="Q12513" s="2">
        <v>2180</v>
      </c>
      <c r="R12513" s="2">
        <v>2321</v>
      </c>
      <c r="S12513" s="2">
        <v>2727</v>
      </c>
      <c r="T12513" s="2">
        <v>2642</v>
      </c>
      <c r="U12513" s="2">
        <v>1175</v>
      </c>
      <c r="V12513">
        <v>809</v>
      </c>
      <c r="W12513">
        <v>701</v>
      </c>
      <c r="X12513">
        <v>574</v>
      </c>
      <c r="Y12513">
        <v>280</v>
      </c>
    </row>
    <row r="12514" spans="1:25" x14ac:dyDescent="0.4">
      <c r="A12514" s="1">
        <v>42881</v>
      </c>
      <c r="B12514" s="1" t="str">
        <f t="shared" si="195"/>
        <v>금</v>
      </c>
      <c r="C12514">
        <v>222</v>
      </c>
      <c r="D12514" t="s">
        <v>47</v>
      </c>
      <c r="E12514" t="s">
        <v>25</v>
      </c>
      <c r="F12514">
        <v>490</v>
      </c>
      <c r="G12514">
        <v>888</v>
      </c>
      <c r="H12514" s="2">
        <v>2251</v>
      </c>
      <c r="I12514" s="2">
        <v>3314</v>
      </c>
      <c r="J12514" s="2">
        <v>2716</v>
      </c>
      <c r="K12514" s="2">
        <v>2532</v>
      </c>
      <c r="L12514" s="2">
        <v>3171</v>
      </c>
      <c r="M12514" s="2">
        <v>3929</v>
      </c>
      <c r="N12514" s="2">
        <v>5310</v>
      </c>
      <c r="O12514" s="2">
        <v>5359</v>
      </c>
      <c r="P12514" s="2">
        <v>6568</v>
      </c>
      <c r="Q12514" s="2">
        <v>7184</v>
      </c>
      <c r="R12514" s="2">
        <v>9621</v>
      </c>
      <c r="S12514" s="2">
        <v>16565</v>
      </c>
      <c r="T12514" s="2">
        <v>11973</v>
      </c>
      <c r="U12514" s="2">
        <v>8375</v>
      </c>
      <c r="V12514" s="2">
        <v>9809</v>
      </c>
      <c r="W12514" s="2">
        <v>11945</v>
      </c>
      <c r="X12514" s="2">
        <v>6902</v>
      </c>
      <c r="Y12514" s="2">
        <v>1733</v>
      </c>
    </row>
    <row r="12515" spans="1:25" x14ac:dyDescent="0.4">
      <c r="A12515" s="1">
        <v>42881</v>
      </c>
      <c r="B12515" s="1" t="str">
        <f t="shared" si="195"/>
        <v>금</v>
      </c>
      <c r="C12515">
        <v>222</v>
      </c>
      <c r="D12515" t="s">
        <v>47</v>
      </c>
      <c r="E12515" t="s">
        <v>26</v>
      </c>
      <c r="F12515">
        <v>560</v>
      </c>
      <c r="G12515" s="2">
        <v>2669</v>
      </c>
      <c r="H12515" s="2">
        <v>8763</v>
      </c>
      <c r="I12515" s="2">
        <v>15976</v>
      </c>
      <c r="J12515" s="2">
        <v>13428</v>
      </c>
      <c r="K12515" s="2">
        <v>6748</v>
      </c>
      <c r="L12515" s="2">
        <v>4765</v>
      </c>
      <c r="M12515" s="2">
        <v>4843</v>
      </c>
      <c r="N12515" s="2">
        <v>5869</v>
      </c>
      <c r="O12515" s="2">
        <v>5263</v>
      </c>
      <c r="P12515" s="2">
        <v>5462</v>
      </c>
      <c r="Q12515" s="2">
        <v>5779</v>
      </c>
      <c r="R12515" s="2">
        <v>7054</v>
      </c>
      <c r="S12515" s="2">
        <v>11676</v>
      </c>
      <c r="T12515" s="2">
        <v>11414</v>
      </c>
      <c r="U12515" s="2">
        <v>5012</v>
      </c>
      <c r="V12515" s="2">
        <v>3213</v>
      </c>
      <c r="W12515" s="2">
        <v>2905</v>
      </c>
      <c r="X12515" s="2">
        <v>2246</v>
      </c>
      <c r="Y12515">
        <v>858</v>
      </c>
    </row>
    <row r="12516" spans="1:25" x14ac:dyDescent="0.4">
      <c r="A12516" s="1">
        <v>42881</v>
      </c>
      <c r="B12516" s="1" t="str">
        <f t="shared" si="195"/>
        <v>금</v>
      </c>
      <c r="C12516">
        <v>223</v>
      </c>
      <c r="D12516" t="s">
        <v>48</v>
      </c>
      <c r="E12516" t="s">
        <v>25</v>
      </c>
      <c r="F12516">
        <v>110</v>
      </c>
      <c r="G12516">
        <v>581</v>
      </c>
      <c r="H12516" s="2">
        <v>1454</v>
      </c>
      <c r="I12516" s="2">
        <v>1892</v>
      </c>
      <c r="J12516" s="2">
        <v>1488</v>
      </c>
      <c r="K12516" s="2">
        <v>1431</v>
      </c>
      <c r="L12516" s="2">
        <v>1852</v>
      </c>
      <c r="M12516" s="2">
        <v>1731</v>
      </c>
      <c r="N12516" s="2">
        <v>2328</v>
      </c>
      <c r="O12516" s="2">
        <v>2563</v>
      </c>
      <c r="P12516" s="2">
        <v>2947</v>
      </c>
      <c r="Q12516" s="2">
        <v>2983</v>
      </c>
      <c r="R12516" s="2">
        <v>4044</v>
      </c>
      <c r="S12516" s="2">
        <v>7676</v>
      </c>
      <c r="T12516" s="2">
        <v>3830</v>
      </c>
      <c r="U12516" s="2">
        <v>2572</v>
      </c>
      <c r="V12516" s="2">
        <v>2781</v>
      </c>
      <c r="W12516" s="2">
        <v>3176</v>
      </c>
      <c r="X12516" s="2">
        <v>1434</v>
      </c>
      <c r="Y12516">
        <v>307</v>
      </c>
    </row>
    <row r="12517" spans="1:25" x14ac:dyDescent="0.4">
      <c r="A12517" s="1">
        <v>42881</v>
      </c>
      <c r="B12517" s="1" t="str">
        <f t="shared" si="195"/>
        <v>금</v>
      </c>
      <c r="C12517">
        <v>223</v>
      </c>
      <c r="D12517" t="s">
        <v>48</v>
      </c>
      <c r="E12517" t="s">
        <v>26</v>
      </c>
      <c r="F12517">
        <v>307</v>
      </c>
      <c r="G12517" s="2">
        <v>1255</v>
      </c>
      <c r="H12517" s="2">
        <v>3205</v>
      </c>
      <c r="I12517" s="2">
        <v>7710</v>
      </c>
      <c r="J12517" s="2">
        <v>6731</v>
      </c>
      <c r="K12517" s="2">
        <v>3204</v>
      </c>
      <c r="L12517" s="2">
        <v>2677</v>
      </c>
      <c r="M12517" s="2">
        <v>2439</v>
      </c>
      <c r="N12517" s="2">
        <v>2679</v>
      </c>
      <c r="O12517" s="2">
        <v>2650</v>
      </c>
      <c r="P12517" s="2">
        <v>2508</v>
      </c>
      <c r="Q12517" s="2">
        <v>2635</v>
      </c>
      <c r="R12517" s="2">
        <v>2717</v>
      </c>
      <c r="S12517" s="2">
        <v>4014</v>
      </c>
      <c r="T12517" s="2">
        <v>3082</v>
      </c>
      <c r="U12517" s="2">
        <v>1549</v>
      </c>
      <c r="V12517" s="2">
        <v>1315</v>
      </c>
      <c r="W12517" s="2">
        <v>1397</v>
      </c>
      <c r="X12517">
        <v>954</v>
      </c>
      <c r="Y12517">
        <v>392</v>
      </c>
    </row>
    <row r="12518" spans="1:25" x14ac:dyDescent="0.4">
      <c r="A12518" s="1">
        <v>42881</v>
      </c>
      <c r="B12518" s="1" t="str">
        <f t="shared" si="195"/>
        <v>금</v>
      </c>
      <c r="C12518">
        <v>224</v>
      </c>
      <c r="D12518" t="s">
        <v>49</v>
      </c>
      <c r="E12518" t="s">
        <v>25</v>
      </c>
      <c r="F12518">
        <v>63</v>
      </c>
      <c r="G12518">
        <v>306</v>
      </c>
      <c r="H12518">
        <v>697</v>
      </c>
      <c r="I12518" s="2">
        <v>1057</v>
      </c>
      <c r="J12518" s="2">
        <v>1004</v>
      </c>
      <c r="K12518">
        <v>855</v>
      </c>
      <c r="L12518">
        <v>976</v>
      </c>
      <c r="M12518">
        <v>952</v>
      </c>
      <c r="N12518" s="2">
        <v>1370</v>
      </c>
      <c r="O12518" s="2">
        <v>1316</v>
      </c>
      <c r="P12518" s="2">
        <v>1689</v>
      </c>
      <c r="Q12518" s="2">
        <v>1681</v>
      </c>
      <c r="R12518" s="2">
        <v>2812</v>
      </c>
      <c r="S12518" s="2">
        <v>5097</v>
      </c>
      <c r="T12518" s="2">
        <v>2140</v>
      </c>
      <c r="U12518" s="2">
        <v>1275</v>
      </c>
      <c r="V12518" s="2">
        <v>1343</v>
      </c>
      <c r="W12518" s="2">
        <v>1213</v>
      </c>
      <c r="X12518">
        <v>459</v>
      </c>
      <c r="Y12518">
        <v>89</v>
      </c>
    </row>
    <row r="12519" spans="1:25" x14ac:dyDescent="0.4">
      <c r="A12519" s="1">
        <v>42881</v>
      </c>
      <c r="B12519" s="1" t="str">
        <f t="shared" si="195"/>
        <v>금</v>
      </c>
      <c r="C12519">
        <v>224</v>
      </c>
      <c r="D12519" t="s">
        <v>49</v>
      </c>
      <c r="E12519" t="s">
        <v>26</v>
      </c>
      <c r="F12519">
        <v>219</v>
      </c>
      <c r="G12519">
        <v>971</v>
      </c>
      <c r="H12519" s="2">
        <v>2453</v>
      </c>
      <c r="I12519" s="2">
        <v>5840</v>
      </c>
      <c r="J12519" s="2">
        <v>3714</v>
      </c>
      <c r="K12519" s="2">
        <v>1646</v>
      </c>
      <c r="L12519" s="2">
        <v>1090</v>
      </c>
      <c r="M12519">
        <v>928</v>
      </c>
      <c r="N12519" s="2">
        <v>1010</v>
      </c>
      <c r="O12519">
        <v>882</v>
      </c>
      <c r="P12519">
        <v>930</v>
      </c>
      <c r="Q12519">
        <v>966</v>
      </c>
      <c r="R12519" s="2">
        <v>1104</v>
      </c>
      <c r="S12519" s="2">
        <v>1326</v>
      </c>
      <c r="T12519" s="2">
        <v>1215</v>
      </c>
      <c r="U12519">
        <v>563</v>
      </c>
      <c r="V12519">
        <v>470</v>
      </c>
      <c r="W12519">
        <v>504</v>
      </c>
      <c r="X12519">
        <v>417</v>
      </c>
      <c r="Y12519">
        <v>162</v>
      </c>
    </row>
    <row r="12520" spans="1:25" x14ac:dyDescent="0.4">
      <c r="A12520" s="1">
        <v>42881</v>
      </c>
      <c r="B12520" s="1" t="str">
        <f t="shared" si="195"/>
        <v>금</v>
      </c>
      <c r="C12520">
        <v>225</v>
      </c>
      <c r="D12520" t="s">
        <v>50</v>
      </c>
      <c r="E12520" t="s">
        <v>25</v>
      </c>
      <c r="F12520">
        <v>167</v>
      </c>
      <c r="G12520">
        <v>498</v>
      </c>
      <c r="H12520" s="2">
        <v>1511</v>
      </c>
      <c r="I12520" s="2">
        <v>2150</v>
      </c>
      <c r="J12520" s="2">
        <v>1370</v>
      </c>
      <c r="K12520">
        <v>911</v>
      </c>
      <c r="L12520">
        <v>984</v>
      </c>
      <c r="M12520" s="2">
        <v>1058</v>
      </c>
      <c r="N12520" s="2">
        <v>1196</v>
      </c>
      <c r="O12520" s="2">
        <v>1379</v>
      </c>
      <c r="P12520" s="2">
        <v>1611</v>
      </c>
      <c r="Q12520" s="2">
        <v>2054</v>
      </c>
      <c r="R12520" s="2">
        <v>2292</v>
      </c>
      <c r="S12520" s="2">
        <v>3898</v>
      </c>
      <c r="T12520" s="2">
        <v>2172</v>
      </c>
      <c r="U12520" s="2">
        <v>1298</v>
      </c>
      <c r="V12520" s="2">
        <v>1344</v>
      </c>
      <c r="W12520" s="2">
        <v>1242</v>
      </c>
      <c r="X12520">
        <v>542</v>
      </c>
      <c r="Y12520">
        <v>169</v>
      </c>
    </row>
    <row r="12521" spans="1:25" x14ac:dyDescent="0.4">
      <c r="A12521" s="1">
        <v>42881</v>
      </c>
      <c r="B12521" s="1" t="str">
        <f t="shared" si="195"/>
        <v>금</v>
      </c>
      <c r="C12521">
        <v>225</v>
      </c>
      <c r="D12521" t="s">
        <v>50</v>
      </c>
      <c r="E12521" t="s">
        <v>26</v>
      </c>
      <c r="F12521">
        <v>132</v>
      </c>
      <c r="G12521">
        <v>531</v>
      </c>
      <c r="H12521" s="2">
        <v>1560</v>
      </c>
      <c r="I12521" s="2">
        <v>3856</v>
      </c>
      <c r="J12521" s="2">
        <v>2830</v>
      </c>
      <c r="K12521" s="2">
        <v>1855</v>
      </c>
      <c r="L12521" s="2">
        <v>1204</v>
      </c>
      <c r="M12521" s="2">
        <v>1316</v>
      </c>
      <c r="N12521" s="2">
        <v>1338</v>
      </c>
      <c r="O12521" s="2">
        <v>1362</v>
      </c>
      <c r="P12521" s="2">
        <v>1357</v>
      </c>
      <c r="Q12521" s="2">
        <v>1413</v>
      </c>
      <c r="R12521" s="2">
        <v>1712</v>
      </c>
      <c r="S12521" s="2">
        <v>1944</v>
      </c>
      <c r="T12521" s="2">
        <v>1908</v>
      </c>
      <c r="U12521" s="2">
        <v>1015</v>
      </c>
      <c r="V12521">
        <v>885</v>
      </c>
      <c r="W12521" s="2">
        <v>1107</v>
      </c>
      <c r="X12521">
        <v>763</v>
      </c>
      <c r="Y12521">
        <v>343</v>
      </c>
    </row>
    <row r="12522" spans="1:25" x14ac:dyDescent="0.4">
      <c r="A12522" s="1">
        <v>42881</v>
      </c>
      <c r="B12522" s="1" t="str">
        <f t="shared" si="195"/>
        <v>금</v>
      </c>
      <c r="C12522">
        <v>226</v>
      </c>
      <c r="D12522" t="s">
        <v>51</v>
      </c>
      <c r="E12522" t="s">
        <v>25</v>
      </c>
      <c r="F12522">
        <v>516</v>
      </c>
      <c r="G12522" s="2">
        <v>1063</v>
      </c>
      <c r="H12522" s="2">
        <v>3426</v>
      </c>
      <c r="I12522" s="2">
        <v>4829</v>
      </c>
      <c r="J12522" s="2">
        <v>2833</v>
      </c>
      <c r="K12522" s="2">
        <v>1886</v>
      </c>
      <c r="L12522" s="2">
        <v>1558</v>
      </c>
      <c r="M12522" s="2">
        <v>1884</v>
      </c>
      <c r="N12522" s="2">
        <v>2178</v>
      </c>
      <c r="O12522" s="2">
        <v>2295</v>
      </c>
      <c r="P12522" s="2">
        <v>2300</v>
      </c>
      <c r="Q12522" s="2">
        <v>2739</v>
      </c>
      <c r="R12522" s="2">
        <v>2859</v>
      </c>
      <c r="S12522" s="2">
        <v>4242</v>
      </c>
      <c r="T12522" s="2">
        <v>3341</v>
      </c>
      <c r="U12522" s="2">
        <v>2687</v>
      </c>
      <c r="V12522" s="2">
        <v>2965</v>
      </c>
      <c r="W12522" s="2">
        <v>3861</v>
      </c>
      <c r="X12522" s="2">
        <v>2883</v>
      </c>
      <c r="Y12522">
        <v>693</v>
      </c>
    </row>
    <row r="12523" spans="1:25" x14ac:dyDescent="0.4">
      <c r="A12523" s="1">
        <v>42881</v>
      </c>
      <c r="B12523" s="1" t="str">
        <f t="shared" si="195"/>
        <v>금</v>
      </c>
      <c r="C12523">
        <v>226</v>
      </c>
      <c r="D12523" t="s">
        <v>51</v>
      </c>
      <c r="E12523" t="s">
        <v>26</v>
      </c>
      <c r="F12523">
        <v>139</v>
      </c>
      <c r="G12523" s="2">
        <v>1124</v>
      </c>
      <c r="H12523" s="2">
        <v>2575</v>
      </c>
      <c r="I12523" s="2">
        <v>3877</v>
      </c>
      <c r="J12523" s="2">
        <v>2453</v>
      </c>
      <c r="K12523" s="2">
        <v>1735</v>
      </c>
      <c r="L12523" s="2">
        <v>1976</v>
      </c>
      <c r="M12523" s="2">
        <v>2009</v>
      </c>
      <c r="N12523" s="2">
        <v>2285</v>
      </c>
      <c r="O12523" s="2">
        <v>2048</v>
      </c>
      <c r="P12523" s="2">
        <v>2430</v>
      </c>
      <c r="Q12523" s="2">
        <v>3082</v>
      </c>
      <c r="R12523" s="2">
        <v>4522</v>
      </c>
      <c r="S12523" s="2">
        <v>7664</v>
      </c>
      <c r="T12523" s="2">
        <v>7728</v>
      </c>
      <c r="U12523" s="2">
        <v>3746</v>
      </c>
      <c r="V12523" s="2">
        <v>2966</v>
      </c>
      <c r="W12523" s="2">
        <v>3520</v>
      </c>
      <c r="X12523" s="2">
        <v>2587</v>
      </c>
      <c r="Y12523" s="2">
        <v>1425</v>
      </c>
    </row>
    <row r="12524" spans="1:25" x14ac:dyDescent="0.4">
      <c r="A12524" s="1">
        <v>42881</v>
      </c>
      <c r="B12524" s="1" t="str">
        <f t="shared" si="195"/>
        <v>금</v>
      </c>
      <c r="C12524">
        <v>227</v>
      </c>
      <c r="D12524" t="s">
        <v>52</v>
      </c>
      <c r="E12524" t="s">
        <v>25</v>
      </c>
      <c r="F12524">
        <v>506</v>
      </c>
      <c r="G12524" s="2">
        <v>1219</v>
      </c>
      <c r="H12524" s="2">
        <v>4456</v>
      </c>
      <c r="I12524" s="2">
        <v>6346</v>
      </c>
      <c r="J12524" s="2">
        <v>3413</v>
      </c>
      <c r="K12524" s="2">
        <v>1631</v>
      </c>
      <c r="L12524" s="2">
        <v>1275</v>
      </c>
      <c r="M12524" s="2">
        <v>1421</v>
      </c>
      <c r="N12524" s="2">
        <v>1366</v>
      </c>
      <c r="O12524" s="2">
        <v>1346</v>
      </c>
      <c r="P12524" s="2">
        <v>1380</v>
      </c>
      <c r="Q12524" s="2">
        <v>1659</v>
      </c>
      <c r="R12524" s="2">
        <v>2135</v>
      </c>
      <c r="S12524" s="2">
        <v>2804</v>
      </c>
      <c r="T12524" s="2">
        <v>1931</v>
      </c>
      <c r="U12524" s="2">
        <v>1212</v>
      </c>
      <c r="V12524" s="2">
        <v>1165</v>
      </c>
      <c r="W12524">
        <v>972</v>
      </c>
      <c r="X12524">
        <v>601</v>
      </c>
      <c r="Y12524">
        <v>134</v>
      </c>
    </row>
    <row r="12525" spans="1:25" x14ac:dyDescent="0.4">
      <c r="A12525" s="1">
        <v>42881</v>
      </c>
      <c r="B12525" s="1" t="str">
        <f t="shared" si="195"/>
        <v>금</v>
      </c>
      <c r="C12525">
        <v>227</v>
      </c>
      <c r="D12525" t="s">
        <v>52</v>
      </c>
      <c r="E12525" t="s">
        <v>26</v>
      </c>
      <c r="F12525">
        <v>104</v>
      </c>
      <c r="G12525">
        <v>542</v>
      </c>
      <c r="H12525" s="2">
        <v>1219</v>
      </c>
      <c r="I12525" s="2">
        <v>2402</v>
      </c>
      <c r="J12525" s="2">
        <v>1629</v>
      </c>
      <c r="K12525" s="2">
        <v>1081</v>
      </c>
      <c r="L12525">
        <v>874</v>
      </c>
      <c r="M12525" s="2">
        <v>1035</v>
      </c>
      <c r="N12525" s="2">
        <v>1097</v>
      </c>
      <c r="O12525" s="2">
        <v>1195</v>
      </c>
      <c r="P12525" s="2">
        <v>1416</v>
      </c>
      <c r="Q12525" s="2">
        <v>1595</v>
      </c>
      <c r="R12525" s="2">
        <v>2130</v>
      </c>
      <c r="S12525" s="2">
        <v>3402</v>
      </c>
      <c r="T12525" s="2">
        <v>4047</v>
      </c>
      <c r="U12525" s="2">
        <v>2487</v>
      </c>
      <c r="V12525" s="2">
        <v>2312</v>
      </c>
      <c r="W12525" s="2">
        <v>2458</v>
      </c>
      <c r="X12525" s="2">
        <v>2188</v>
      </c>
      <c r="Y12525" s="2">
        <v>1015</v>
      </c>
    </row>
    <row r="12526" spans="1:25" x14ac:dyDescent="0.4">
      <c r="A12526" s="1">
        <v>42881</v>
      </c>
      <c r="B12526" s="1" t="str">
        <f t="shared" si="195"/>
        <v>금</v>
      </c>
      <c r="C12526">
        <v>228</v>
      </c>
      <c r="D12526" t="s">
        <v>53</v>
      </c>
      <c r="E12526" t="s">
        <v>25</v>
      </c>
      <c r="F12526" s="2">
        <v>1468</v>
      </c>
      <c r="G12526" s="2">
        <v>2005</v>
      </c>
      <c r="H12526" s="2">
        <v>6400</v>
      </c>
      <c r="I12526" s="2">
        <v>8891</v>
      </c>
      <c r="J12526" s="2">
        <v>4932</v>
      </c>
      <c r="K12526" s="2">
        <v>2665</v>
      </c>
      <c r="L12526" s="2">
        <v>2302</v>
      </c>
      <c r="M12526" s="2">
        <v>2512</v>
      </c>
      <c r="N12526" s="2">
        <v>3013</v>
      </c>
      <c r="O12526" s="2">
        <v>2821</v>
      </c>
      <c r="P12526" s="2">
        <v>2863</v>
      </c>
      <c r="Q12526" s="2">
        <v>3551</v>
      </c>
      <c r="R12526" s="2">
        <v>3999</v>
      </c>
      <c r="S12526" s="2">
        <v>4751</v>
      </c>
      <c r="T12526" s="2">
        <v>3255</v>
      </c>
      <c r="U12526" s="2">
        <v>2418</v>
      </c>
      <c r="V12526" s="2">
        <v>2332</v>
      </c>
      <c r="W12526" s="2">
        <v>2295</v>
      </c>
      <c r="X12526" s="2">
        <v>1409</v>
      </c>
      <c r="Y12526">
        <v>345</v>
      </c>
    </row>
    <row r="12527" spans="1:25" x14ac:dyDescent="0.4">
      <c r="A12527" s="1">
        <v>42881</v>
      </c>
      <c r="B12527" s="1" t="str">
        <f t="shared" si="195"/>
        <v>금</v>
      </c>
      <c r="C12527">
        <v>228</v>
      </c>
      <c r="D12527" t="s">
        <v>53</v>
      </c>
      <c r="E12527" t="s">
        <v>26</v>
      </c>
      <c r="F12527">
        <v>111</v>
      </c>
      <c r="G12527">
        <v>791</v>
      </c>
      <c r="H12527" s="2">
        <v>1519</v>
      </c>
      <c r="I12527" s="2">
        <v>3379</v>
      </c>
      <c r="J12527" s="2">
        <v>3138</v>
      </c>
      <c r="K12527" s="2">
        <v>2411</v>
      </c>
      <c r="L12527" s="2">
        <v>2046</v>
      </c>
      <c r="M12527" s="2">
        <v>2221</v>
      </c>
      <c r="N12527" s="2">
        <v>2503</v>
      </c>
      <c r="O12527" s="2">
        <v>2451</v>
      </c>
      <c r="P12527" s="2">
        <v>2874</v>
      </c>
      <c r="Q12527" s="2">
        <v>3013</v>
      </c>
      <c r="R12527" s="2">
        <v>4182</v>
      </c>
      <c r="S12527" s="2">
        <v>6031</v>
      </c>
      <c r="T12527" s="2">
        <v>7762</v>
      </c>
      <c r="U12527" s="2">
        <v>4016</v>
      </c>
      <c r="V12527" s="2">
        <v>3535</v>
      </c>
      <c r="W12527" s="2">
        <v>4322</v>
      </c>
      <c r="X12527" s="2">
        <v>3215</v>
      </c>
      <c r="Y12527" s="2">
        <v>1570</v>
      </c>
    </row>
    <row r="12528" spans="1:25" x14ac:dyDescent="0.4">
      <c r="A12528" s="1">
        <v>42881</v>
      </c>
      <c r="B12528" s="1" t="str">
        <f t="shared" si="195"/>
        <v>금</v>
      </c>
      <c r="C12528">
        <v>229</v>
      </c>
      <c r="D12528" t="s">
        <v>54</v>
      </c>
      <c r="E12528" t="s">
        <v>25</v>
      </c>
      <c r="F12528">
        <v>685</v>
      </c>
      <c r="G12528" s="2">
        <v>1305</v>
      </c>
      <c r="H12528" s="2">
        <v>3786</v>
      </c>
      <c r="I12528" s="2">
        <v>4937</v>
      </c>
      <c r="J12528" s="2">
        <v>2804</v>
      </c>
      <c r="K12528" s="2">
        <v>1374</v>
      </c>
      <c r="L12528" s="2">
        <v>1038</v>
      </c>
      <c r="M12528" s="2">
        <v>1087</v>
      </c>
      <c r="N12528" s="2">
        <v>1257</v>
      </c>
      <c r="O12528">
        <v>955</v>
      </c>
      <c r="P12528" s="2">
        <v>1029</v>
      </c>
      <c r="Q12528" s="2">
        <v>1176</v>
      </c>
      <c r="R12528" s="2">
        <v>1393</v>
      </c>
      <c r="S12528" s="2">
        <v>1669</v>
      </c>
      <c r="T12528" s="2">
        <v>1030</v>
      </c>
      <c r="U12528">
        <v>750</v>
      </c>
      <c r="V12528">
        <v>735</v>
      </c>
      <c r="W12528">
        <v>611</v>
      </c>
      <c r="X12528">
        <v>269</v>
      </c>
      <c r="Y12528">
        <v>66</v>
      </c>
    </row>
    <row r="12529" spans="1:25" x14ac:dyDescent="0.4">
      <c r="A12529" s="1">
        <v>42881</v>
      </c>
      <c r="B12529" s="1" t="str">
        <f t="shared" si="195"/>
        <v>금</v>
      </c>
      <c r="C12529">
        <v>229</v>
      </c>
      <c r="D12529" t="s">
        <v>54</v>
      </c>
      <c r="E12529" t="s">
        <v>26</v>
      </c>
      <c r="F12529">
        <v>84</v>
      </c>
      <c r="G12529">
        <v>370</v>
      </c>
      <c r="H12529">
        <v>689</v>
      </c>
      <c r="I12529" s="2">
        <v>1147</v>
      </c>
      <c r="J12529">
        <v>937</v>
      </c>
      <c r="K12529">
        <v>739</v>
      </c>
      <c r="L12529">
        <v>755</v>
      </c>
      <c r="M12529">
        <v>930</v>
      </c>
      <c r="N12529">
        <v>969</v>
      </c>
      <c r="O12529" s="2">
        <v>1005</v>
      </c>
      <c r="P12529" s="2">
        <v>1372</v>
      </c>
      <c r="Q12529" s="2">
        <v>1426</v>
      </c>
      <c r="R12529" s="2">
        <v>1981</v>
      </c>
      <c r="S12529" s="2">
        <v>2894</v>
      </c>
      <c r="T12529" s="2">
        <v>3131</v>
      </c>
      <c r="U12529" s="2">
        <v>1760</v>
      </c>
      <c r="V12529" s="2">
        <v>1531</v>
      </c>
      <c r="W12529" s="2">
        <v>1721</v>
      </c>
      <c r="X12529" s="2">
        <v>1224</v>
      </c>
      <c r="Y12529">
        <v>553</v>
      </c>
    </row>
    <row r="12530" spans="1:25" x14ac:dyDescent="0.4">
      <c r="A12530" s="1">
        <v>42881</v>
      </c>
      <c r="B12530" s="1" t="str">
        <f t="shared" si="195"/>
        <v>금</v>
      </c>
      <c r="C12530">
        <v>230</v>
      </c>
      <c r="D12530" t="s">
        <v>55</v>
      </c>
      <c r="E12530" t="s">
        <v>25</v>
      </c>
      <c r="F12530" s="2">
        <v>1755</v>
      </c>
      <c r="G12530" s="2">
        <v>3551</v>
      </c>
      <c r="H12530" s="2">
        <v>10884</v>
      </c>
      <c r="I12530" s="2">
        <v>15270</v>
      </c>
      <c r="J12530" s="2">
        <v>8032</v>
      </c>
      <c r="K12530" s="2">
        <v>3957</v>
      </c>
      <c r="L12530" s="2">
        <v>3097</v>
      </c>
      <c r="M12530" s="2">
        <v>3073</v>
      </c>
      <c r="N12530" s="2">
        <v>3108</v>
      </c>
      <c r="O12530" s="2">
        <v>2777</v>
      </c>
      <c r="P12530" s="2">
        <v>2786</v>
      </c>
      <c r="Q12530" s="2">
        <v>3128</v>
      </c>
      <c r="R12530" s="2">
        <v>3926</v>
      </c>
      <c r="S12530" s="2">
        <v>4588</v>
      </c>
      <c r="T12530" s="2">
        <v>3393</v>
      </c>
      <c r="U12530" s="2">
        <v>2550</v>
      </c>
      <c r="V12530" s="2">
        <v>2476</v>
      </c>
      <c r="W12530" s="2">
        <v>2576</v>
      </c>
      <c r="X12530" s="2">
        <v>1683</v>
      </c>
      <c r="Y12530">
        <v>453</v>
      </c>
    </row>
    <row r="12531" spans="1:25" x14ac:dyDescent="0.4">
      <c r="A12531" s="1">
        <v>42881</v>
      </c>
      <c r="B12531" s="1" t="str">
        <f t="shared" si="195"/>
        <v>금</v>
      </c>
      <c r="C12531">
        <v>230</v>
      </c>
      <c r="D12531" t="s">
        <v>55</v>
      </c>
      <c r="E12531" t="s">
        <v>26</v>
      </c>
      <c r="F12531">
        <v>216</v>
      </c>
      <c r="G12531">
        <v>965</v>
      </c>
      <c r="H12531" s="2">
        <v>1652</v>
      </c>
      <c r="I12531" s="2">
        <v>3019</v>
      </c>
      <c r="J12531" s="2">
        <v>2265</v>
      </c>
      <c r="K12531" s="2">
        <v>1840</v>
      </c>
      <c r="L12531" s="2">
        <v>1883</v>
      </c>
      <c r="M12531" s="2">
        <v>2073</v>
      </c>
      <c r="N12531" s="2">
        <v>2625</v>
      </c>
      <c r="O12531" s="2">
        <v>2765</v>
      </c>
      <c r="P12531" s="2">
        <v>3251</v>
      </c>
      <c r="Q12531" s="2">
        <v>4484</v>
      </c>
      <c r="R12531" s="2">
        <v>5794</v>
      </c>
      <c r="S12531" s="2">
        <v>9901</v>
      </c>
      <c r="T12531" s="2">
        <v>11287</v>
      </c>
      <c r="U12531" s="2">
        <v>6870</v>
      </c>
      <c r="V12531" s="2">
        <v>6125</v>
      </c>
      <c r="W12531" s="2">
        <v>6678</v>
      </c>
      <c r="X12531" s="2">
        <v>5118</v>
      </c>
      <c r="Y12531" s="2">
        <v>2440</v>
      </c>
    </row>
    <row r="12532" spans="1:25" x14ac:dyDescent="0.4">
      <c r="A12532" s="1">
        <v>42881</v>
      </c>
      <c r="B12532" s="1" t="str">
        <f t="shared" si="195"/>
        <v>금</v>
      </c>
      <c r="C12532">
        <v>231</v>
      </c>
      <c r="D12532" t="s">
        <v>56</v>
      </c>
      <c r="E12532" t="s">
        <v>25</v>
      </c>
      <c r="F12532" s="2">
        <v>1102</v>
      </c>
      <c r="G12532" s="2">
        <v>1642</v>
      </c>
      <c r="H12532" s="2">
        <v>4554</v>
      </c>
      <c r="I12532" s="2">
        <v>6172</v>
      </c>
      <c r="J12532" s="2">
        <v>3467</v>
      </c>
      <c r="K12532" s="2">
        <v>1695</v>
      </c>
      <c r="L12532" s="2">
        <v>1362</v>
      </c>
      <c r="M12532" s="2">
        <v>1305</v>
      </c>
      <c r="N12532" s="2">
        <v>1246</v>
      </c>
      <c r="O12532" s="2">
        <v>1094</v>
      </c>
      <c r="P12532" s="2">
        <v>1080</v>
      </c>
      <c r="Q12532" s="2">
        <v>1243</v>
      </c>
      <c r="R12532" s="2">
        <v>1501</v>
      </c>
      <c r="S12532" s="2">
        <v>1998</v>
      </c>
      <c r="T12532" s="2">
        <v>1388</v>
      </c>
      <c r="U12532">
        <v>939</v>
      </c>
      <c r="V12532">
        <v>649</v>
      </c>
      <c r="W12532">
        <v>585</v>
      </c>
      <c r="X12532">
        <v>287</v>
      </c>
      <c r="Y12532">
        <v>75</v>
      </c>
    </row>
    <row r="12533" spans="1:25" x14ac:dyDescent="0.4">
      <c r="A12533" s="1">
        <v>42881</v>
      </c>
      <c r="B12533" s="1" t="str">
        <f t="shared" si="195"/>
        <v>금</v>
      </c>
      <c r="C12533">
        <v>231</v>
      </c>
      <c r="D12533" t="s">
        <v>56</v>
      </c>
      <c r="E12533" t="s">
        <v>26</v>
      </c>
      <c r="F12533">
        <v>102</v>
      </c>
      <c r="G12533">
        <v>446</v>
      </c>
      <c r="H12533">
        <v>890</v>
      </c>
      <c r="I12533" s="2">
        <v>1638</v>
      </c>
      <c r="J12533">
        <v>963</v>
      </c>
      <c r="K12533">
        <v>754</v>
      </c>
      <c r="L12533">
        <v>802</v>
      </c>
      <c r="M12533">
        <v>753</v>
      </c>
      <c r="N12533" s="2">
        <v>1018</v>
      </c>
      <c r="O12533" s="2">
        <v>1126</v>
      </c>
      <c r="P12533" s="2">
        <v>1476</v>
      </c>
      <c r="Q12533" s="2">
        <v>1638</v>
      </c>
      <c r="R12533" s="2">
        <v>2218</v>
      </c>
      <c r="S12533" s="2">
        <v>3286</v>
      </c>
      <c r="T12533" s="2">
        <v>3628</v>
      </c>
      <c r="U12533" s="2">
        <v>2329</v>
      </c>
      <c r="V12533" s="2">
        <v>2326</v>
      </c>
      <c r="W12533" s="2">
        <v>2895</v>
      </c>
      <c r="X12533" s="2">
        <v>1788</v>
      </c>
      <c r="Y12533">
        <v>797</v>
      </c>
    </row>
    <row r="12534" spans="1:25" x14ac:dyDescent="0.4">
      <c r="A12534" s="1">
        <v>42881</v>
      </c>
      <c r="B12534" s="1" t="str">
        <f t="shared" si="195"/>
        <v>금</v>
      </c>
      <c r="C12534">
        <v>232</v>
      </c>
      <c r="D12534" t="s">
        <v>57</v>
      </c>
      <c r="E12534" t="s">
        <v>25</v>
      </c>
      <c r="F12534" s="2">
        <v>1704</v>
      </c>
      <c r="G12534" s="2">
        <v>2427</v>
      </c>
      <c r="H12534" s="2">
        <v>6815</v>
      </c>
      <c r="I12534" s="2">
        <v>9293</v>
      </c>
      <c r="J12534" s="2">
        <v>4801</v>
      </c>
      <c r="K12534" s="2">
        <v>2722</v>
      </c>
      <c r="L12534" s="2">
        <v>2269</v>
      </c>
      <c r="M12534" s="2">
        <v>2472</v>
      </c>
      <c r="N12534" s="2">
        <v>2650</v>
      </c>
      <c r="O12534" s="2">
        <v>2431</v>
      </c>
      <c r="P12534" s="2">
        <v>2523</v>
      </c>
      <c r="Q12534" s="2">
        <v>3093</v>
      </c>
      <c r="R12534" s="2">
        <v>4763</v>
      </c>
      <c r="S12534" s="2">
        <v>11272</v>
      </c>
      <c r="T12534" s="2">
        <v>7436</v>
      </c>
      <c r="U12534" s="2">
        <v>3588</v>
      </c>
      <c r="V12534" s="2">
        <v>2845</v>
      </c>
      <c r="W12534" s="2">
        <v>2553</v>
      </c>
      <c r="X12534" s="2">
        <v>1503</v>
      </c>
      <c r="Y12534">
        <v>362</v>
      </c>
    </row>
    <row r="12535" spans="1:25" x14ac:dyDescent="0.4">
      <c r="A12535" s="1">
        <v>42881</v>
      </c>
      <c r="B12535" s="1" t="str">
        <f t="shared" si="195"/>
        <v>금</v>
      </c>
      <c r="C12535">
        <v>232</v>
      </c>
      <c r="D12535" t="s">
        <v>57</v>
      </c>
      <c r="E12535" t="s">
        <v>26</v>
      </c>
      <c r="F12535">
        <v>230</v>
      </c>
      <c r="G12535">
        <v>799</v>
      </c>
      <c r="H12535" s="2">
        <v>3543</v>
      </c>
      <c r="I12535" s="2">
        <v>12860</v>
      </c>
      <c r="J12535" s="2">
        <v>6778</v>
      </c>
      <c r="K12535" s="2">
        <v>2452</v>
      </c>
      <c r="L12535" s="2">
        <v>1990</v>
      </c>
      <c r="M12535" s="2">
        <v>1924</v>
      </c>
      <c r="N12535" s="2">
        <v>2351</v>
      </c>
      <c r="O12535" s="2">
        <v>2847</v>
      </c>
      <c r="P12535" s="2">
        <v>2744</v>
      </c>
      <c r="Q12535" s="2">
        <v>3162</v>
      </c>
      <c r="R12535" s="2">
        <v>4355</v>
      </c>
      <c r="S12535" s="2">
        <v>6509</v>
      </c>
      <c r="T12535" s="2">
        <v>7098</v>
      </c>
      <c r="U12535" s="2">
        <v>4347</v>
      </c>
      <c r="V12535" s="2">
        <v>4088</v>
      </c>
      <c r="W12535" s="2">
        <v>4488</v>
      </c>
      <c r="X12535" s="2">
        <v>3099</v>
      </c>
      <c r="Y12535" s="2">
        <v>1499</v>
      </c>
    </row>
    <row r="12536" spans="1:25" x14ac:dyDescent="0.4">
      <c r="A12536" s="1">
        <v>42881</v>
      </c>
      <c r="B12536" s="1" t="str">
        <f t="shared" si="195"/>
        <v>금</v>
      </c>
      <c r="C12536">
        <v>233</v>
      </c>
      <c r="D12536" t="s">
        <v>58</v>
      </c>
      <c r="E12536" t="s">
        <v>25</v>
      </c>
      <c r="F12536" s="2">
        <v>1551</v>
      </c>
      <c r="G12536" s="2">
        <v>1537</v>
      </c>
      <c r="H12536" s="2">
        <v>3723</v>
      </c>
      <c r="I12536" s="2">
        <v>4748</v>
      </c>
      <c r="J12536" s="2">
        <v>3173</v>
      </c>
      <c r="K12536" s="2">
        <v>1679</v>
      </c>
      <c r="L12536" s="2">
        <v>1360</v>
      </c>
      <c r="M12536" s="2">
        <v>1422</v>
      </c>
      <c r="N12536" s="2">
        <v>1453</v>
      </c>
      <c r="O12536" s="2">
        <v>1214</v>
      </c>
      <c r="P12536" s="2">
        <v>1253</v>
      </c>
      <c r="Q12536" s="2">
        <v>1569</v>
      </c>
      <c r="R12536" s="2">
        <v>1872</v>
      </c>
      <c r="S12536" s="2">
        <v>3113</v>
      </c>
      <c r="T12536" s="2">
        <v>1701</v>
      </c>
      <c r="U12536" s="2">
        <v>1151</v>
      </c>
      <c r="V12536">
        <v>912</v>
      </c>
      <c r="W12536">
        <v>800</v>
      </c>
      <c r="X12536">
        <v>493</v>
      </c>
      <c r="Y12536">
        <v>75</v>
      </c>
    </row>
    <row r="12537" spans="1:25" x14ac:dyDescent="0.4">
      <c r="A12537" s="1">
        <v>42881</v>
      </c>
      <c r="B12537" s="1" t="str">
        <f t="shared" si="195"/>
        <v>금</v>
      </c>
      <c r="C12537">
        <v>233</v>
      </c>
      <c r="D12537" t="s">
        <v>58</v>
      </c>
      <c r="E12537" t="s">
        <v>26</v>
      </c>
      <c r="F12537">
        <v>155</v>
      </c>
      <c r="G12537">
        <v>533</v>
      </c>
      <c r="H12537" s="2">
        <v>1249</v>
      </c>
      <c r="I12537" s="2">
        <v>3248</v>
      </c>
      <c r="J12537" s="2">
        <v>1715</v>
      </c>
      <c r="K12537" s="2">
        <v>1200</v>
      </c>
      <c r="L12537" s="2">
        <v>1148</v>
      </c>
      <c r="M12537" s="2">
        <v>1153</v>
      </c>
      <c r="N12537" s="2">
        <v>1282</v>
      </c>
      <c r="O12537" s="2">
        <v>1405</v>
      </c>
      <c r="P12537" s="2">
        <v>1744</v>
      </c>
      <c r="Q12537" s="2">
        <v>1834</v>
      </c>
      <c r="R12537" s="2">
        <v>2830</v>
      </c>
      <c r="S12537" s="2">
        <v>3287</v>
      </c>
      <c r="T12537" s="2">
        <v>3229</v>
      </c>
      <c r="U12537" s="2">
        <v>2222</v>
      </c>
      <c r="V12537" s="2">
        <v>2455</v>
      </c>
      <c r="W12537" s="2">
        <v>2781</v>
      </c>
      <c r="X12537" s="2">
        <v>1580</v>
      </c>
      <c r="Y12537">
        <v>652</v>
      </c>
    </row>
    <row r="12538" spans="1:25" x14ac:dyDescent="0.4">
      <c r="A12538" s="1">
        <v>42881</v>
      </c>
      <c r="B12538" s="1" t="str">
        <f t="shared" si="195"/>
        <v>금</v>
      </c>
      <c r="C12538">
        <v>234</v>
      </c>
      <c r="D12538" t="s">
        <v>59</v>
      </c>
      <c r="E12538" t="s">
        <v>25</v>
      </c>
      <c r="F12538" s="2">
        <v>1822</v>
      </c>
      <c r="G12538" s="2">
        <v>2583</v>
      </c>
      <c r="H12538" s="2">
        <v>7273</v>
      </c>
      <c r="I12538" s="2">
        <v>7012</v>
      </c>
      <c r="J12538" s="2">
        <v>4090</v>
      </c>
      <c r="K12538" s="2">
        <v>2713</v>
      </c>
      <c r="L12538" s="2">
        <v>2546</v>
      </c>
      <c r="M12538" s="2">
        <v>2594</v>
      </c>
      <c r="N12538" s="2">
        <v>2866</v>
      </c>
      <c r="O12538" s="2">
        <v>2745</v>
      </c>
      <c r="P12538" s="2">
        <v>2854</v>
      </c>
      <c r="Q12538" s="2">
        <v>3171</v>
      </c>
      <c r="R12538" s="2">
        <v>4137</v>
      </c>
      <c r="S12538" s="2">
        <v>6842</v>
      </c>
      <c r="T12538" s="2">
        <v>4414</v>
      </c>
      <c r="U12538" s="2">
        <v>3553</v>
      </c>
      <c r="V12538" s="2">
        <v>3397</v>
      </c>
      <c r="W12538" s="2">
        <v>4385</v>
      </c>
      <c r="X12538" s="2">
        <v>1938</v>
      </c>
      <c r="Y12538">
        <v>352</v>
      </c>
    </row>
    <row r="12539" spans="1:25" x14ac:dyDescent="0.4">
      <c r="A12539" s="1">
        <v>42881</v>
      </c>
      <c r="B12539" s="1" t="str">
        <f t="shared" si="195"/>
        <v>금</v>
      </c>
      <c r="C12539">
        <v>234</v>
      </c>
      <c r="D12539" t="s">
        <v>59</v>
      </c>
      <c r="E12539" t="s">
        <v>26</v>
      </c>
      <c r="F12539">
        <v>209</v>
      </c>
      <c r="G12539">
        <v>876</v>
      </c>
      <c r="H12539" s="2">
        <v>2308</v>
      </c>
      <c r="I12539" s="2">
        <v>6094</v>
      </c>
      <c r="J12539" s="2">
        <v>3691</v>
      </c>
      <c r="K12539" s="2">
        <v>2566</v>
      </c>
      <c r="L12539" s="2">
        <v>2296</v>
      </c>
      <c r="M12539" s="2">
        <v>2582</v>
      </c>
      <c r="N12539" s="2">
        <v>2583</v>
      </c>
      <c r="O12539" s="2">
        <v>2775</v>
      </c>
      <c r="P12539" s="2">
        <v>3041</v>
      </c>
      <c r="Q12539" s="2">
        <v>3542</v>
      </c>
      <c r="R12539" s="2">
        <v>4666</v>
      </c>
      <c r="S12539" s="2">
        <v>8434</v>
      </c>
      <c r="T12539" s="2">
        <v>8377</v>
      </c>
      <c r="U12539" s="2">
        <v>4458</v>
      </c>
      <c r="V12539" s="2">
        <v>3619</v>
      </c>
      <c r="W12539" s="2">
        <v>3687</v>
      </c>
      <c r="X12539" s="2">
        <v>3943</v>
      </c>
      <c r="Y12539" s="2">
        <v>2211</v>
      </c>
    </row>
    <row r="12540" spans="1:25" x14ac:dyDescent="0.4">
      <c r="A12540" s="1">
        <v>42881</v>
      </c>
      <c r="B12540" s="1" t="str">
        <f t="shared" si="195"/>
        <v>금</v>
      </c>
      <c r="C12540">
        <v>235</v>
      </c>
      <c r="D12540" t="s">
        <v>60</v>
      </c>
      <c r="E12540" t="s">
        <v>25</v>
      </c>
      <c r="F12540">
        <v>173</v>
      </c>
      <c r="G12540">
        <v>623</v>
      </c>
      <c r="H12540" s="2">
        <v>2158</v>
      </c>
      <c r="I12540" s="2">
        <v>2069</v>
      </c>
      <c r="J12540" s="2">
        <v>1165</v>
      </c>
      <c r="K12540">
        <v>842</v>
      </c>
      <c r="L12540">
        <v>805</v>
      </c>
      <c r="M12540">
        <v>834</v>
      </c>
      <c r="N12540">
        <v>922</v>
      </c>
      <c r="O12540">
        <v>875</v>
      </c>
      <c r="P12540" s="2">
        <v>1029</v>
      </c>
      <c r="Q12540" s="2">
        <v>1161</v>
      </c>
      <c r="R12540" s="2">
        <v>1885</v>
      </c>
      <c r="S12540" s="2">
        <v>4184</v>
      </c>
      <c r="T12540" s="2">
        <v>1927</v>
      </c>
      <c r="U12540" s="2">
        <v>1058</v>
      </c>
      <c r="V12540" s="2">
        <v>1046</v>
      </c>
      <c r="W12540">
        <v>819</v>
      </c>
      <c r="X12540">
        <v>432</v>
      </c>
      <c r="Y12540">
        <v>104</v>
      </c>
    </row>
    <row r="12541" spans="1:25" x14ac:dyDescent="0.4">
      <c r="A12541" s="1">
        <v>42881</v>
      </c>
      <c r="B12541" s="1" t="str">
        <f t="shared" si="195"/>
        <v>금</v>
      </c>
      <c r="C12541">
        <v>235</v>
      </c>
      <c r="D12541" t="s">
        <v>60</v>
      </c>
      <c r="E12541" t="s">
        <v>26</v>
      </c>
      <c r="F12541">
        <v>82</v>
      </c>
      <c r="G12541">
        <v>517</v>
      </c>
      <c r="H12541" s="2">
        <v>1483</v>
      </c>
      <c r="I12541" s="2">
        <v>5385</v>
      </c>
      <c r="J12541" s="2">
        <v>2118</v>
      </c>
      <c r="K12541">
        <v>775</v>
      </c>
      <c r="L12541">
        <v>855</v>
      </c>
      <c r="M12541">
        <v>785</v>
      </c>
      <c r="N12541" s="2">
        <v>1025</v>
      </c>
      <c r="O12541">
        <v>865</v>
      </c>
      <c r="P12541">
        <v>868</v>
      </c>
      <c r="Q12541" s="2">
        <v>1082</v>
      </c>
      <c r="R12541" s="2">
        <v>1154</v>
      </c>
      <c r="S12541" s="2">
        <v>1968</v>
      </c>
      <c r="T12541" s="2">
        <v>1955</v>
      </c>
      <c r="U12541" s="2">
        <v>1007</v>
      </c>
      <c r="V12541">
        <v>817</v>
      </c>
      <c r="W12541">
        <v>818</v>
      </c>
      <c r="X12541">
        <v>739</v>
      </c>
      <c r="Y12541">
        <v>320</v>
      </c>
    </row>
    <row r="12542" spans="1:25" x14ac:dyDescent="0.4">
      <c r="A12542" s="1">
        <v>42881</v>
      </c>
      <c r="B12542" s="1" t="str">
        <f t="shared" si="195"/>
        <v>금</v>
      </c>
      <c r="C12542">
        <v>236</v>
      </c>
      <c r="D12542" t="s">
        <v>61</v>
      </c>
      <c r="E12542" t="s">
        <v>25</v>
      </c>
      <c r="F12542">
        <v>260</v>
      </c>
      <c r="G12542">
        <v>599</v>
      </c>
      <c r="H12542" s="2">
        <v>2123</v>
      </c>
      <c r="I12542" s="2">
        <v>2115</v>
      </c>
      <c r="J12542" s="2">
        <v>1402</v>
      </c>
      <c r="K12542">
        <v>992</v>
      </c>
      <c r="L12542" s="2">
        <v>1051</v>
      </c>
      <c r="M12542" s="2">
        <v>1037</v>
      </c>
      <c r="N12542" s="2">
        <v>1135</v>
      </c>
      <c r="O12542" s="2">
        <v>1104</v>
      </c>
      <c r="P12542" s="2">
        <v>1313</v>
      </c>
      <c r="Q12542" s="2">
        <v>1527</v>
      </c>
      <c r="R12542" s="2">
        <v>1957</v>
      </c>
      <c r="S12542" s="2">
        <v>4689</v>
      </c>
      <c r="T12542" s="2">
        <v>1947</v>
      </c>
      <c r="U12542" s="2">
        <v>1191</v>
      </c>
      <c r="V12542" s="2">
        <v>1155</v>
      </c>
      <c r="W12542">
        <v>920</v>
      </c>
      <c r="X12542">
        <v>537</v>
      </c>
      <c r="Y12542">
        <v>91</v>
      </c>
    </row>
    <row r="12543" spans="1:25" x14ac:dyDescent="0.4">
      <c r="A12543" s="1">
        <v>42881</v>
      </c>
      <c r="B12543" s="1" t="str">
        <f t="shared" si="195"/>
        <v>금</v>
      </c>
      <c r="C12543">
        <v>236</v>
      </c>
      <c r="D12543" t="s">
        <v>61</v>
      </c>
      <c r="E12543" t="s">
        <v>26</v>
      </c>
      <c r="F12543">
        <v>109</v>
      </c>
      <c r="G12543">
        <v>514</v>
      </c>
      <c r="H12543" s="2">
        <v>1733</v>
      </c>
      <c r="I12543" s="2">
        <v>5457</v>
      </c>
      <c r="J12543" s="2">
        <v>2323</v>
      </c>
      <c r="K12543" s="2">
        <v>1090</v>
      </c>
      <c r="L12543" s="2">
        <v>1003</v>
      </c>
      <c r="M12543" s="2">
        <v>1053</v>
      </c>
      <c r="N12543" s="2">
        <v>1160</v>
      </c>
      <c r="O12543" s="2">
        <v>1060</v>
      </c>
      <c r="P12543" s="2">
        <v>1151</v>
      </c>
      <c r="Q12543" s="2">
        <v>1193</v>
      </c>
      <c r="R12543" s="2">
        <v>1448</v>
      </c>
      <c r="S12543" s="2">
        <v>2181</v>
      </c>
      <c r="T12543" s="2">
        <v>1955</v>
      </c>
      <c r="U12543" s="2">
        <v>1051</v>
      </c>
      <c r="V12543">
        <v>940</v>
      </c>
      <c r="W12543">
        <v>987</v>
      </c>
      <c r="X12543">
        <v>737</v>
      </c>
      <c r="Y12543">
        <v>387</v>
      </c>
    </row>
    <row r="12544" spans="1:25" x14ac:dyDescent="0.4">
      <c r="A12544" s="1">
        <v>42881</v>
      </c>
      <c r="B12544" s="1" t="str">
        <f t="shared" si="195"/>
        <v>금</v>
      </c>
      <c r="C12544">
        <v>237</v>
      </c>
      <c r="D12544" t="s">
        <v>62</v>
      </c>
      <c r="E12544" t="s">
        <v>25</v>
      </c>
      <c r="F12544">
        <v>291</v>
      </c>
      <c r="G12544">
        <v>846</v>
      </c>
      <c r="H12544" s="2">
        <v>2791</v>
      </c>
      <c r="I12544" s="2">
        <v>3010</v>
      </c>
      <c r="J12544" s="2">
        <v>1760</v>
      </c>
      <c r="K12544" s="2">
        <v>1211</v>
      </c>
      <c r="L12544" s="2">
        <v>1018</v>
      </c>
      <c r="M12544" s="2">
        <v>1022</v>
      </c>
      <c r="N12544" s="2">
        <v>1076</v>
      </c>
      <c r="O12544">
        <v>891</v>
      </c>
      <c r="P12544" s="2">
        <v>1076</v>
      </c>
      <c r="Q12544" s="2">
        <v>1301</v>
      </c>
      <c r="R12544" s="2">
        <v>1996</v>
      </c>
      <c r="S12544" s="2">
        <v>3337</v>
      </c>
      <c r="T12544" s="2">
        <v>2087</v>
      </c>
      <c r="U12544" s="2">
        <v>1118</v>
      </c>
      <c r="V12544" s="2">
        <v>1069</v>
      </c>
      <c r="W12544" s="2">
        <v>1019</v>
      </c>
      <c r="X12544">
        <v>557</v>
      </c>
      <c r="Y12544">
        <v>147</v>
      </c>
    </row>
    <row r="12545" spans="1:25" x14ac:dyDescent="0.4">
      <c r="A12545" s="1">
        <v>42881</v>
      </c>
      <c r="B12545" s="1" t="str">
        <f t="shared" si="195"/>
        <v>금</v>
      </c>
      <c r="C12545">
        <v>237</v>
      </c>
      <c r="D12545" t="s">
        <v>62</v>
      </c>
      <c r="E12545" t="s">
        <v>26</v>
      </c>
      <c r="F12545">
        <v>159</v>
      </c>
      <c r="G12545">
        <v>611</v>
      </c>
      <c r="H12545" s="2">
        <v>1534</v>
      </c>
      <c r="I12545" s="2">
        <v>4319</v>
      </c>
      <c r="J12545" s="2">
        <v>1965</v>
      </c>
      <c r="K12545">
        <v>899</v>
      </c>
      <c r="L12545">
        <v>905</v>
      </c>
      <c r="M12545">
        <v>890</v>
      </c>
      <c r="N12545" s="2">
        <v>1186</v>
      </c>
      <c r="O12545" s="2">
        <v>1128</v>
      </c>
      <c r="P12545" s="2">
        <v>1157</v>
      </c>
      <c r="Q12545" s="2">
        <v>1418</v>
      </c>
      <c r="R12545" s="2">
        <v>1892</v>
      </c>
      <c r="S12545" s="2">
        <v>3064</v>
      </c>
      <c r="T12545" s="2">
        <v>2875</v>
      </c>
      <c r="U12545" s="2">
        <v>1645</v>
      </c>
      <c r="V12545" s="2">
        <v>1618</v>
      </c>
      <c r="W12545" s="2">
        <v>1704</v>
      </c>
      <c r="X12545" s="2">
        <v>1305</v>
      </c>
      <c r="Y12545">
        <v>592</v>
      </c>
    </row>
    <row r="12546" spans="1:25" x14ac:dyDescent="0.4">
      <c r="A12546" s="1">
        <v>42881</v>
      </c>
      <c r="B12546" s="1" t="str">
        <f t="shared" si="195"/>
        <v>금</v>
      </c>
      <c r="C12546">
        <v>238</v>
      </c>
      <c r="D12546" t="s">
        <v>63</v>
      </c>
      <c r="E12546" t="s">
        <v>25</v>
      </c>
      <c r="F12546">
        <v>453</v>
      </c>
      <c r="G12546">
        <v>858</v>
      </c>
      <c r="H12546" s="2">
        <v>2447</v>
      </c>
      <c r="I12546" s="2">
        <v>2718</v>
      </c>
      <c r="J12546" s="2">
        <v>1709</v>
      </c>
      <c r="K12546" s="2">
        <v>1247</v>
      </c>
      <c r="L12546" s="2">
        <v>1265</v>
      </c>
      <c r="M12546" s="2">
        <v>1253</v>
      </c>
      <c r="N12546" s="2">
        <v>1528</v>
      </c>
      <c r="O12546" s="2">
        <v>1465</v>
      </c>
      <c r="P12546" s="2">
        <v>1659</v>
      </c>
      <c r="Q12546" s="2">
        <v>1801</v>
      </c>
      <c r="R12546" s="2">
        <v>2468</v>
      </c>
      <c r="S12546" s="2">
        <v>4679</v>
      </c>
      <c r="T12546" s="2">
        <v>3365</v>
      </c>
      <c r="U12546" s="2">
        <v>2162</v>
      </c>
      <c r="V12546" s="2">
        <v>2609</v>
      </c>
      <c r="W12546" s="2">
        <v>3328</v>
      </c>
      <c r="X12546" s="2">
        <v>2520</v>
      </c>
      <c r="Y12546">
        <v>554</v>
      </c>
    </row>
    <row r="12547" spans="1:25" x14ac:dyDescent="0.4">
      <c r="A12547" s="1">
        <v>42881</v>
      </c>
      <c r="B12547" s="1" t="str">
        <f t="shared" ref="B12547:B12610" si="196">TEXT(A12547,"aaa")</f>
        <v>금</v>
      </c>
      <c r="C12547">
        <v>238</v>
      </c>
      <c r="D12547" t="s">
        <v>63</v>
      </c>
      <c r="E12547" t="s">
        <v>26</v>
      </c>
      <c r="F12547">
        <v>166</v>
      </c>
      <c r="G12547">
        <v>715</v>
      </c>
      <c r="H12547" s="2">
        <v>1656</v>
      </c>
      <c r="I12547" s="2">
        <v>4521</v>
      </c>
      <c r="J12547" s="2">
        <v>3179</v>
      </c>
      <c r="K12547" s="2">
        <v>1905</v>
      </c>
      <c r="L12547" s="2">
        <v>1566</v>
      </c>
      <c r="M12547" s="2">
        <v>1704</v>
      </c>
      <c r="N12547" s="2">
        <v>1751</v>
      </c>
      <c r="O12547" s="2">
        <v>1774</v>
      </c>
      <c r="P12547" s="2">
        <v>1731</v>
      </c>
      <c r="Q12547" s="2">
        <v>2128</v>
      </c>
      <c r="R12547" s="2">
        <v>2764</v>
      </c>
      <c r="S12547" s="2">
        <v>5191</v>
      </c>
      <c r="T12547" s="2">
        <v>5723</v>
      </c>
      <c r="U12547" s="2">
        <v>2780</v>
      </c>
      <c r="V12547" s="2">
        <v>1809</v>
      </c>
      <c r="W12547" s="2">
        <v>1751</v>
      </c>
      <c r="X12547" s="2">
        <v>1392</v>
      </c>
      <c r="Y12547">
        <v>694</v>
      </c>
    </row>
    <row r="12548" spans="1:25" x14ac:dyDescent="0.4">
      <c r="A12548" s="1">
        <v>42881</v>
      </c>
      <c r="B12548" s="1" t="str">
        <f t="shared" si="196"/>
        <v>금</v>
      </c>
      <c r="C12548">
        <v>239</v>
      </c>
      <c r="D12548" t="s">
        <v>64</v>
      </c>
      <c r="E12548" t="s">
        <v>25</v>
      </c>
      <c r="F12548" s="2">
        <v>1444</v>
      </c>
      <c r="G12548" s="2">
        <v>1596</v>
      </c>
      <c r="H12548" s="2">
        <v>3409</v>
      </c>
      <c r="I12548" s="2">
        <v>4177</v>
      </c>
      <c r="J12548" s="2">
        <v>2650</v>
      </c>
      <c r="K12548" s="2">
        <v>2345</v>
      </c>
      <c r="L12548" s="2">
        <v>2319</v>
      </c>
      <c r="M12548" s="2">
        <v>2689</v>
      </c>
      <c r="N12548" s="2">
        <v>3197</v>
      </c>
      <c r="O12548" s="2">
        <v>3595</v>
      </c>
      <c r="P12548" s="2">
        <v>3861</v>
      </c>
      <c r="Q12548" s="2">
        <v>4603</v>
      </c>
      <c r="R12548" s="2">
        <v>5667</v>
      </c>
      <c r="S12548" s="2">
        <v>7729</v>
      </c>
      <c r="T12548" s="2">
        <v>6238</v>
      </c>
      <c r="U12548" s="2">
        <v>5554</v>
      </c>
      <c r="V12548" s="2">
        <v>6988</v>
      </c>
      <c r="W12548" s="2">
        <v>9416</v>
      </c>
      <c r="X12548" s="2">
        <v>6590</v>
      </c>
      <c r="Y12548" s="2">
        <v>1329</v>
      </c>
    </row>
    <row r="12549" spans="1:25" x14ac:dyDescent="0.4">
      <c r="A12549" s="1">
        <v>42881</v>
      </c>
      <c r="B12549" s="1" t="str">
        <f t="shared" si="196"/>
        <v>금</v>
      </c>
      <c r="C12549">
        <v>239</v>
      </c>
      <c r="D12549" t="s">
        <v>64</v>
      </c>
      <c r="E12549" t="s">
        <v>26</v>
      </c>
      <c r="F12549">
        <v>183</v>
      </c>
      <c r="G12549">
        <v>894</v>
      </c>
      <c r="H12549" s="2">
        <v>1881</v>
      </c>
      <c r="I12549" s="2">
        <v>5413</v>
      </c>
      <c r="J12549" s="2">
        <v>5309</v>
      </c>
      <c r="K12549" s="2">
        <v>3455</v>
      </c>
      <c r="L12549" s="2">
        <v>3221</v>
      </c>
      <c r="M12549" s="2">
        <v>4233</v>
      </c>
      <c r="N12549" s="2">
        <v>4421</v>
      </c>
      <c r="O12549" s="2">
        <v>4850</v>
      </c>
      <c r="P12549" s="2">
        <v>4853</v>
      </c>
      <c r="Q12549" s="2">
        <v>5875</v>
      </c>
      <c r="R12549" s="2">
        <v>7471</v>
      </c>
      <c r="S12549" s="2">
        <v>11569</v>
      </c>
      <c r="T12549" s="2">
        <v>11437</v>
      </c>
      <c r="U12549" s="2">
        <v>6587</v>
      </c>
      <c r="V12549" s="2">
        <v>5135</v>
      </c>
      <c r="W12549" s="2">
        <v>4289</v>
      </c>
      <c r="X12549" s="2">
        <v>4032</v>
      </c>
      <c r="Y12549" s="2">
        <v>2249</v>
      </c>
    </row>
    <row r="12550" spans="1:25" x14ac:dyDescent="0.4">
      <c r="A12550" s="1">
        <v>42881</v>
      </c>
      <c r="B12550" s="1" t="str">
        <f t="shared" si="196"/>
        <v>금</v>
      </c>
      <c r="C12550">
        <v>240</v>
      </c>
      <c r="D12550" t="s">
        <v>65</v>
      </c>
      <c r="E12550" t="s">
        <v>25</v>
      </c>
      <c r="F12550">
        <v>691</v>
      </c>
      <c r="G12550">
        <v>779</v>
      </c>
      <c r="H12550" s="2">
        <v>1916</v>
      </c>
      <c r="I12550" s="2">
        <v>2635</v>
      </c>
      <c r="J12550" s="2">
        <v>1820</v>
      </c>
      <c r="K12550" s="2">
        <v>1754</v>
      </c>
      <c r="L12550" s="2">
        <v>1902</v>
      </c>
      <c r="M12550" s="2">
        <v>2390</v>
      </c>
      <c r="N12550" s="2">
        <v>2771</v>
      </c>
      <c r="O12550" s="2">
        <v>2750</v>
      </c>
      <c r="P12550" s="2">
        <v>3300</v>
      </c>
      <c r="Q12550" s="2">
        <v>3811</v>
      </c>
      <c r="R12550" s="2">
        <v>4615</v>
      </c>
      <c r="S12550" s="2">
        <v>5284</v>
      </c>
      <c r="T12550" s="2">
        <v>4031</v>
      </c>
      <c r="U12550" s="2">
        <v>3887</v>
      </c>
      <c r="V12550" s="2">
        <v>4446</v>
      </c>
      <c r="W12550" s="2">
        <v>5318</v>
      </c>
      <c r="X12550" s="2">
        <v>3940</v>
      </c>
      <c r="Y12550" s="2">
        <v>1141</v>
      </c>
    </row>
    <row r="12551" spans="1:25" x14ac:dyDescent="0.4">
      <c r="A12551" s="1">
        <v>42881</v>
      </c>
      <c r="B12551" s="1" t="str">
        <f t="shared" si="196"/>
        <v>금</v>
      </c>
      <c r="C12551">
        <v>240</v>
      </c>
      <c r="D12551" t="s">
        <v>65</v>
      </c>
      <c r="E12551" t="s">
        <v>26</v>
      </c>
      <c r="F12551">
        <v>151</v>
      </c>
      <c r="G12551">
        <v>732</v>
      </c>
      <c r="H12551" s="2">
        <v>1914</v>
      </c>
      <c r="I12551" s="2">
        <v>4318</v>
      </c>
      <c r="J12551" s="2">
        <v>5087</v>
      </c>
      <c r="K12551" s="2">
        <v>3395</v>
      </c>
      <c r="L12551" s="2">
        <v>2873</v>
      </c>
      <c r="M12551" s="2">
        <v>2981</v>
      </c>
      <c r="N12551" s="2">
        <v>3448</v>
      </c>
      <c r="O12551" s="2">
        <v>3078</v>
      </c>
      <c r="P12551" s="2">
        <v>2887</v>
      </c>
      <c r="Q12551" s="2">
        <v>3433</v>
      </c>
      <c r="R12551" s="2">
        <v>4229</v>
      </c>
      <c r="S12551" s="2">
        <v>6828</v>
      </c>
      <c r="T12551" s="2">
        <v>6267</v>
      </c>
      <c r="U12551" s="2">
        <v>3455</v>
      </c>
      <c r="V12551" s="2">
        <v>2431</v>
      </c>
      <c r="W12551" s="2">
        <v>2519</v>
      </c>
      <c r="X12551" s="2">
        <v>2036</v>
      </c>
      <c r="Y12551" s="2">
        <v>1086</v>
      </c>
    </row>
    <row r="12552" spans="1:25" x14ac:dyDescent="0.4">
      <c r="A12552" s="1">
        <v>42881</v>
      </c>
      <c r="B12552" s="1" t="str">
        <f t="shared" si="196"/>
        <v>금</v>
      </c>
      <c r="C12552">
        <v>241</v>
      </c>
      <c r="D12552" t="s">
        <v>66</v>
      </c>
      <c r="E12552" t="s">
        <v>25</v>
      </c>
      <c r="F12552">
        <v>153</v>
      </c>
      <c r="G12552">
        <v>325</v>
      </c>
      <c r="H12552">
        <v>845</v>
      </c>
      <c r="I12552" s="2">
        <v>1173</v>
      </c>
      <c r="J12552">
        <v>763</v>
      </c>
      <c r="K12552">
        <v>673</v>
      </c>
      <c r="L12552">
        <v>833</v>
      </c>
      <c r="M12552" s="2">
        <v>1544</v>
      </c>
      <c r="N12552" s="2">
        <v>1666</v>
      </c>
      <c r="O12552" s="2">
        <v>1643</v>
      </c>
      <c r="P12552" s="2">
        <v>2234</v>
      </c>
      <c r="Q12552" s="2">
        <v>2358</v>
      </c>
      <c r="R12552" s="2">
        <v>3047</v>
      </c>
      <c r="S12552" s="2">
        <v>2730</v>
      </c>
      <c r="T12552" s="2">
        <v>1847</v>
      </c>
      <c r="U12552" s="2">
        <v>1470</v>
      </c>
      <c r="V12552" s="2">
        <v>1513</v>
      </c>
      <c r="W12552" s="2">
        <v>1378</v>
      </c>
      <c r="X12552">
        <v>523</v>
      </c>
      <c r="Y12552">
        <v>85</v>
      </c>
    </row>
    <row r="12553" spans="1:25" x14ac:dyDescent="0.4">
      <c r="A12553" s="1">
        <v>42881</v>
      </c>
      <c r="B12553" s="1" t="str">
        <f t="shared" si="196"/>
        <v>금</v>
      </c>
      <c r="C12553">
        <v>241</v>
      </c>
      <c r="D12553" t="s">
        <v>66</v>
      </c>
      <c r="E12553" t="s">
        <v>26</v>
      </c>
      <c r="F12553">
        <v>75</v>
      </c>
      <c r="G12553">
        <v>390</v>
      </c>
      <c r="H12553" s="2">
        <v>1129</v>
      </c>
      <c r="I12553" s="2">
        <v>2317</v>
      </c>
      <c r="J12553" s="2">
        <v>3343</v>
      </c>
      <c r="K12553" s="2">
        <v>2627</v>
      </c>
      <c r="L12553" s="2">
        <v>1688</v>
      </c>
      <c r="M12553" s="2">
        <v>2032</v>
      </c>
      <c r="N12553" s="2">
        <v>1879</v>
      </c>
      <c r="O12553" s="2">
        <v>1442</v>
      </c>
      <c r="P12553" s="2">
        <v>1372</v>
      </c>
      <c r="Q12553" s="2">
        <v>1416</v>
      </c>
      <c r="R12553" s="2">
        <v>1456</v>
      </c>
      <c r="S12553" s="2">
        <v>1995</v>
      </c>
      <c r="T12553" s="2">
        <v>1590</v>
      </c>
      <c r="U12553">
        <v>859</v>
      </c>
      <c r="V12553">
        <v>723</v>
      </c>
      <c r="W12553">
        <v>734</v>
      </c>
      <c r="X12553">
        <v>699</v>
      </c>
      <c r="Y12553">
        <v>278</v>
      </c>
    </row>
    <row r="12554" spans="1:25" x14ac:dyDescent="0.4">
      <c r="A12554" s="1">
        <v>42881</v>
      </c>
      <c r="B12554" s="1" t="str">
        <f t="shared" si="196"/>
        <v>금</v>
      </c>
      <c r="C12554">
        <v>242</v>
      </c>
      <c r="D12554" t="s">
        <v>67</v>
      </c>
      <c r="E12554" t="s">
        <v>25</v>
      </c>
      <c r="F12554">
        <v>207</v>
      </c>
      <c r="G12554">
        <v>453</v>
      </c>
      <c r="H12554" s="2">
        <v>1381</v>
      </c>
      <c r="I12554" s="2">
        <v>1667</v>
      </c>
      <c r="J12554">
        <v>916</v>
      </c>
      <c r="K12554">
        <v>607</v>
      </c>
      <c r="L12554">
        <v>531</v>
      </c>
      <c r="M12554">
        <v>573</v>
      </c>
      <c r="N12554">
        <v>570</v>
      </c>
      <c r="O12554">
        <v>560</v>
      </c>
      <c r="P12554">
        <v>638</v>
      </c>
      <c r="Q12554">
        <v>852</v>
      </c>
      <c r="R12554">
        <v>824</v>
      </c>
      <c r="S12554">
        <v>972</v>
      </c>
      <c r="T12554">
        <v>681</v>
      </c>
      <c r="U12554">
        <v>421</v>
      </c>
      <c r="V12554">
        <v>341</v>
      </c>
      <c r="W12554">
        <v>299</v>
      </c>
      <c r="X12554">
        <v>158</v>
      </c>
      <c r="Y12554">
        <v>35</v>
      </c>
    </row>
    <row r="12555" spans="1:25" x14ac:dyDescent="0.4">
      <c r="A12555" s="1">
        <v>42881</v>
      </c>
      <c r="B12555" s="1" t="str">
        <f t="shared" si="196"/>
        <v>금</v>
      </c>
      <c r="C12555">
        <v>242</v>
      </c>
      <c r="D12555" t="s">
        <v>67</v>
      </c>
      <c r="E12555" t="s">
        <v>26</v>
      </c>
      <c r="F12555">
        <v>36</v>
      </c>
      <c r="G12555">
        <v>190</v>
      </c>
      <c r="H12555">
        <v>675</v>
      </c>
      <c r="I12555" s="2">
        <v>1120</v>
      </c>
      <c r="J12555">
        <v>510</v>
      </c>
      <c r="K12555">
        <v>492</v>
      </c>
      <c r="L12555">
        <v>407</v>
      </c>
      <c r="M12555">
        <v>473</v>
      </c>
      <c r="N12555">
        <v>456</v>
      </c>
      <c r="O12555">
        <v>522</v>
      </c>
      <c r="P12555">
        <v>578</v>
      </c>
      <c r="Q12555">
        <v>647</v>
      </c>
      <c r="R12555">
        <v>785</v>
      </c>
      <c r="S12555" s="2">
        <v>1147</v>
      </c>
      <c r="T12555" s="2">
        <v>1067</v>
      </c>
      <c r="U12555">
        <v>687</v>
      </c>
      <c r="V12555">
        <v>680</v>
      </c>
      <c r="W12555">
        <v>680</v>
      </c>
      <c r="X12555">
        <v>577</v>
      </c>
      <c r="Y12555">
        <v>233</v>
      </c>
    </row>
    <row r="12556" spans="1:25" x14ac:dyDescent="0.4">
      <c r="A12556" s="1">
        <v>42881</v>
      </c>
      <c r="B12556" s="1" t="str">
        <f t="shared" si="196"/>
        <v>금</v>
      </c>
      <c r="C12556">
        <v>243</v>
      </c>
      <c r="D12556" t="s">
        <v>68</v>
      </c>
      <c r="E12556" t="s">
        <v>25</v>
      </c>
      <c r="F12556">
        <v>172</v>
      </c>
      <c r="G12556">
        <v>381</v>
      </c>
      <c r="H12556">
        <v>904</v>
      </c>
      <c r="I12556" s="2">
        <v>1165</v>
      </c>
      <c r="J12556">
        <v>660</v>
      </c>
      <c r="K12556">
        <v>495</v>
      </c>
      <c r="L12556">
        <v>604</v>
      </c>
      <c r="M12556">
        <v>530</v>
      </c>
      <c r="N12556">
        <v>582</v>
      </c>
      <c r="O12556">
        <v>554</v>
      </c>
      <c r="P12556">
        <v>760</v>
      </c>
      <c r="Q12556">
        <v>874</v>
      </c>
      <c r="R12556" s="2">
        <v>1125</v>
      </c>
      <c r="S12556" s="2">
        <v>2851</v>
      </c>
      <c r="T12556" s="2">
        <v>1076</v>
      </c>
      <c r="U12556">
        <v>621</v>
      </c>
      <c r="V12556">
        <v>518</v>
      </c>
      <c r="W12556">
        <v>533</v>
      </c>
      <c r="X12556">
        <v>254</v>
      </c>
      <c r="Y12556">
        <v>53</v>
      </c>
    </row>
    <row r="12557" spans="1:25" x14ac:dyDescent="0.4">
      <c r="A12557" s="1">
        <v>42881</v>
      </c>
      <c r="B12557" s="1" t="str">
        <f t="shared" si="196"/>
        <v>금</v>
      </c>
      <c r="C12557">
        <v>243</v>
      </c>
      <c r="D12557" t="s">
        <v>68</v>
      </c>
      <c r="E12557" t="s">
        <v>26</v>
      </c>
      <c r="F12557">
        <v>52</v>
      </c>
      <c r="G12557">
        <v>267</v>
      </c>
      <c r="H12557" s="2">
        <v>1225</v>
      </c>
      <c r="I12557" s="2">
        <v>3507</v>
      </c>
      <c r="J12557" s="2">
        <v>1845</v>
      </c>
      <c r="K12557">
        <v>599</v>
      </c>
      <c r="L12557">
        <v>514</v>
      </c>
      <c r="M12557">
        <v>466</v>
      </c>
      <c r="N12557">
        <v>684</v>
      </c>
      <c r="O12557">
        <v>598</v>
      </c>
      <c r="P12557">
        <v>538</v>
      </c>
      <c r="Q12557">
        <v>616</v>
      </c>
      <c r="R12557">
        <v>707</v>
      </c>
      <c r="S12557" s="2">
        <v>1108</v>
      </c>
      <c r="T12557">
        <v>890</v>
      </c>
      <c r="U12557">
        <v>526</v>
      </c>
      <c r="V12557">
        <v>498</v>
      </c>
      <c r="W12557">
        <v>496</v>
      </c>
      <c r="X12557">
        <v>448</v>
      </c>
      <c r="Y12557">
        <v>189</v>
      </c>
    </row>
    <row r="12558" spans="1:25" x14ac:dyDescent="0.4">
      <c r="A12558" s="1">
        <v>42882</v>
      </c>
      <c r="B12558" s="1" t="str">
        <f t="shared" si="196"/>
        <v>토</v>
      </c>
      <c r="C12558">
        <v>201</v>
      </c>
      <c r="D12558" t="s">
        <v>24</v>
      </c>
      <c r="E12558" t="s">
        <v>25</v>
      </c>
      <c r="F12558">
        <v>61</v>
      </c>
      <c r="G12558">
        <v>92</v>
      </c>
      <c r="H12558">
        <v>116</v>
      </c>
      <c r="I12558">
        <v>187</v>
      </c>
      <c r="J12558">
        <v>333</v>
      </c>
      <c r="K12558">
        <v>439</v>
      </c>
      <c r="L12558">
        <v>661</v>
      </c>
      <c r="M12558">
        <v>925</v>
      </c>
      <c r="N12558" s="2">
        <v>1179</v>
      </c>
      <c r="O12558" s="2">
        <v>1311</v>
      </c>
      <c r="P12558" s="2">
        <v>1303</v>
      </c>
      <c r="Q12558" s="2">
        <v>1485</v>
      </c>
      <c r="R12558" s="2">
        <v>1731</v>
      </c>
      <c r="S12558" s="2">
        <v>1465</v>
      </c>
      <c r="T12558" s="2">
        <v>1289</v>
      </c>
      <c r="U12558" s="2">
        <v>1365</v>
      </c>
      <c r="V12558" s="2">
        <v>1454</v>
      </c>
      <c r="W12558" s="2">
        <v>1033</v>
      </c>
      <c r="X12558">
        <v>352</v>
      </c>
      <c r="Y12558">
        <v>4</v>
      </c>
    </row>
    <row r="12559" spans="1:25" x14ac:dyDescent="0.4">
      <c r="A12559" s="1">
        <v>42882</v>
      </c>
      <c r="B12559" s="1" t="str">
        <f t="shared" si="196"/>
        <v>토</v>
      </c>
      <c r="C12559">
        <v>201</v>
      </c>
      <c r="D12559" t="s">
        <v>24</v>
      </c>
      <c r="E12559" t="s">
        <v>26</v>
      </c>
      <c r="F12559">
        <v>49</v>
      </c>
      <c r="G12559">
        <v>425</v>
      </c>
      <c r="H12559">
        <v>528</v>
      </c>
      <c r="I12559">
        <v>811</v>
      </c>
      <c r="J12559" s="2">
        <v>1318</v>
      </c>
      <c r="K12559" s="2">
        <v>1034</v>
      </c>
      <c r="L12559">
        <v>954</v>
      </c>
      <c r="M12559" s="2">
        <v>1245</v>
      </c>
      <c r="N12559" s="2">
        <v>1333</v>
      </c>
      <c r="O12559" s="2">
        <v>1310</v>
      </c>
      <c r="P12559" s="2">
        <v>1169</v>
      </c>
      <c r="Q12559" s="2">
        <v>1119</v>
      </c>
      <c r="R12559" s="2">
        <v>1364</v>
      </c>
      <c r="S12559" s="2">
        <v>1076</v>
      </c>
      <c r="T12559">
        <v>752</v>
      </c>
      <c r="U12559">
        <v>447</v>
      </c>
      <c r="V12559">
        <v>344</v>
      </c>
      <c r="W12559">
        <v>270</v>
      </c>
      <c r="X12559">
        <v>274</v>
      </c>
      <c r="Y12559">
        <v>76</v>
      </c>
    </row>
    <row r="12560" spans="1:25" x14ac:dyDescent="0.4">
      <c r="A12560" s="1">
        <v>42882</v>
      </c>
      <c r="B12560" s="1" t="str">
        <f t="shared" si="196"/>
        <v>토</v>
      </c>
      <c r="C12560">
        <v>202</v>
      </c>
      <c r="D12560" t="s">
        <v>27</v>
      </c>
      <c r="E12560" t="s">
        <v>25</v>
      </c>
      <c r="F12560">
        <v>130</v>
      </c>
      <c r="G12560">
        <v>120</v>
      </c>
      <c r="H12560">
        <v>197</v>
      </c>
      <c r="I12560">
        <v>363</v>
      </c>
      <c r="J12560">
        <v>601</v>
      </c>
      <c r="K12560">
        <v>836</v>
      </c>
      <c r="L12560" s="2">
        <v>1182</v>
      </c>
      <c r="M12560" s="2">
        <v>1697</v>
      </c>
      <c r="N12560" s="2">
        <v>2355</v>
      </c>
      <c r="O12560" s="2">
        <v>2601</v>
      </c>
      <c r="P12560" s="2">
        <v>3130</v>
      </c>
      <c r="Q12560" s="2">
        <v>3695</v>
      </c>
      <c r="R12560" s="2">
        <v>4057</v>
      </c>
      <c r="S12560" s="2">
        <v>4313</v>
      </c>
      <c r="T12560" s="2">
        <v>3584</v>
      </c>
      <c r="U12560" s="2">
        <v>4670</v>
      </c>
      <c r="V12560" s="2">
        <v>3756</v>
      </c>
      <c r="W12560" s="2">
        <v>2559</v>
      </c>
      <c r="X12560" s="2">
        <v>1207</v>
      </c>
      <c r="Y12560">
        <v>4</v>
      </c>
    </row>
    <row r="12561" spans="1:25" x14ac:dyDescent="0.4">
      <c r="A12561" s="1">
        <v>42882</v>
      </c>
      <c r="B12561" s="1" t="str">
        <f t="shared" si="196"/>
        <v>토</v>
      </c>
      <c r="C12561">
        <v>202</v>
      </c>
      <c r="D12561" t="s">
        <v>27</v>
      </c>
      <c r="E12561" t="s">
        <v>26</v>
      </c>
      <c r="F12561">
        <v>113</v>
      </c>
      <c r="G12561">
        <v>763</v>
      </c>
      <c r="H12561" s="2">
        <v>1129</v>
      </c>
      <c r="I12561" s="2">
        <v>2359</v>
      </c>
      <c r="J12561" s="2">
        <v>3599</v>
      </c>
      <c r="K12561" s="2">
        <v>2552</v>
      </c>
      <c r="L12561" s="2">
        <v>3452</v>
      </c>
      <c r="M12561" s="2">
        <v>3073</v>
      </c>
      <c r="N12561" s="2">
        <v>3008</v>
      </c>
      <c r="O12561" s="2">
        <v>2994</v>
      </c>
      <c r="P12561" s="2">
        <v>2647</v>
      </c>
      <c r="Q12561" s="2">
        <v>2703</v>
      </c>
      <c r="R12561" s="2">
        <v>2657</v>
      </c>
      <c r="S12561" s="2">
        <v>2103</v>
      </c>
      <c r="T12561" s="2">
        <v>1598</v>
      </c>
      <c r="U12561" s="2">
        <v>1035</v>
      </c>
      <c r="V12561">
        <v>958</v>
      </c>
      <c r="W12561">
        <v>816</v>
      </c>
      <c r="X12561">
        <v>674</v>
      </c>
      <c r="Y12561">
        <v>475</v>
      </c>
    </row>
    <row r="12562" spans="1:25" x14ac:dyDescent="0.4">
      <c r="A12562" s="1">
        <v>42882</v>
      </c>
      <c r="B12562" s="1" t="str">
        <f t="shared" si="196"/>
        <v>토</v>
      </c>
      <c r="C12562">
        <v>203</v>
      </c>
      <c r="D12562" t="s">
        <v>28</v>
      </c>
      <c r="E12562" t="s">
        <v>25</v>
      </c>
      <c r="F12562">
        <v>54</v>
      </c>
      <c r="G12562">
        <v>87</v>
      </c>
      <c r="H12562">
        <v>148</v>
      </c>
      <c r="I12562">
        <v>260</v>
      </c>
      <c r="J12562">
        <v>413</v>
      </c>
      <c r="K12562">
        <v>460</v>
      </c>
      <c r="L12562">
        <v>608</v>
      </c>
      <c r="M12562">
        <v>795</v>
      </c>
      <c r="N12562">
        <v>949</v>
      </c>
      <c r="O12562" s="2">
        <v>1008</v>
      </c>
      <c r="P12562" s="2">
        <v>1117</v>
      </c>
      <c r="Q12562" s="2">
        <v>1180</v>
      </c>
      <c r="R12562" s="2">
        <v>1365</v>
      </c>
      <c r="S12562" s="2">
        <v>1123</v>
      </c>
      <c r="T12562">
        <v>918</v>
      </c>
      <c r="U12562">
        <v>762</v>
      </c>
      <c r="V12562">
        <v>692</v>
      </c>
      <c r="W12562">
        <v>566</v>
      </c>
      <c r="X12562">
        <v>269</v>
      </c>
      <c r="Y12562">
        <v>7</v>
      </c>
    </row>
    <row r="12563" spans="1:25" x14ac:dyDescent="0.4">
      <c r="A12563" s="1">
        <v>42882</v>
      </c>
      <c r="B12563" s="1" t="str">
        <f t="shared" si="196"/>
        <v>토</v>
      </c>
      <c r="C12563">
        <v>203</v>
      </c>
      <c r="D12563" t="s">
        <v>28</v>
      </c>
      <c r="E12563" t="s">
        <v>26</v>
      </c>
      <c r="F12563">
        <v>47</v>
      </c>
      <c r="G12563">
        <v>372</v>
      </c>
      <c r="H12563">
        <v>497</v>
      </c>
      <c r="I12563">
        <v>948</v>
      </c>
      <c r="J12563" s="2">
        <v>1114</v>
      </c>
      <c r="K12563">
        <v>768</v>
      </c>
      <c r="L12563">
        <v>789</v>
      </c>
      <c r="M12563" s="2">
        <v>1009</v>
      </c>
      <c r="N12563" s="2">
        <v>1023</v>
      </c>
      <c r="O12563">
        <v>908</v>
      </c>
      <c r="P12563">
        <v>733</v>
      </c>
      <c r="Q12563">
        <v>731</v>
      </c>
      <c r="R12563">
        <v>785</v>
      </c>
      <c r="S12563">
        <v>626</v>
      </c>
      <c r="T12563">
        <v>515</v>
      </c>
      <c r="U12563">
        <v>374</v>
      </c>
      <c r="V12563">
        <v>340</v>
      </c>
      <c r="W12563">
        <v>365</v>
      </c>
      <c r="X12563">
        <v>347</v>
      </c>
      <c r="Y12563">
        <v>42</v>
      </c>
    </row>
    <row r="12564" spans="1:25" x14ac:dyDescent="0.4">
      <c r="A12564" s="1">
        <v>42882</v>
      </c>
      <c r="B12564" s="1" t="str">
        <f t="shared" si="196"/>
        <v>토</v>
      </c>
      <c r="C12564">
        <v>204</v>
      </c>
      <c r="D12564" t="s">
        <v>29</v>
      </c>
      <c r="E12564" t="s">
        <v>25</v>
      </c>
      <c r="F12564">
        <v>49</v>
      </c>
      <c r="G12564">
        <v>59</v>
      </c>
      <c r="H12564">
        <v>73</v>
      </c>
      <c r="I12564">
        <v>175</v>
      </c>
      <c r="J12564">
        <v>297</v>
      </c>
      <c r="K12564">
        <v>458</v>
      </c>
      <c r="L12564">
        <v>593</v>
      </c>
      <c r="M12564">
        <v>787</v>
      </c>
      <c r="N12564">
        <v>880</v>
      </c>
      <c r="O12564" s="2">
        <v>1076</v>
      </c>
      <c r="P12564" s="2">
        <v>1209</v>
      </c>
      <c r="Q12564" s="2">
        <v>1137</v>
      </c>
      <c r="R12564" s="2">
        <v>1215</v>
      </c>
      <c r="S12564">
        <v>878</v>
      </c>
      <c r="T12564">
        <v>648</v>
      </c>
      <c r="U12564">
        <v>467</v>
      </c>
      <c r="V12564">
        <v>363</v>
      </c>
      <c r="W12564">
        <v>203</v>
      </c>
      <c r="X12564">
        <v>105</v>
      </c>
      <c r="Y12564">
        <v>0</v>
      </c>
    </row>
    <row r="12565" spans="1:25" x14ac:dyDescent="0.4">
      <c r="A12565" s="1">
        <v>42882</v>
      </c>
      <c r="B12565" s="1" t="str">
        <f t="shared" si="196"/>
        <v>토</v>
      </c>
      <c r="C12565">
        <v>204</v>
      </c>
      <c r="D12565" t="s">
        <v>29</v>
      </c>
      <c r="E12565" t="s">
        <v>26</v>
      </c>
      <c r="F12565">
        <v>27</v>
      </c>
      <c r="G12565">
        <v>273</v>
      </c>
      <c r="H12565">
        <v>521</v>
      </c>
      <c r="I12565" s="2">
        <v>1157</v>
      </c>
      <c r="J12565">
        <v>918</v>
      </c>
      <c r="K12565">
        <v>784</v>
      </c>
      <c r="L12565">
        <v>769</v>
      </c>
      <c r="M12565">
        <v>869</v>
      </c>
      <c r="N12565">
        <v>867</v>
      </c>
      <c r="O12565">
        <v>843</v>
      </c>
      <c r="P12565">
        <v>651</v>
      </c>
      <c r="Q12565">
        <v>595</v>
      </c>
      <c r="R12565">
        <v>523</v>
      </c>
      <c r="S12565">
        <v>428</v>
      </c>
      <c r="T12565">
        <v>249</v>
      </c>
      <c r="U12565">
        <v>175</v>
      </c>
      <c r="V12565">
        <v>226</v>
      </c>
      <c r="W12565">
        <v>232</v>
      </c>
      <c r="X12565">
        <v>186</v>
      </c>
      <c r="Y12565">
        <v>19</v>
      </c>
    </row>
    <row r="12566" spans="1:25" x14ac:dyDescent="0.4">
      <c r="A12566" s="1">
        <v>42882</v>
      </c>
      <c r="B12566" s="1" t="str">
        <f t="shared" si="196"/>
        <v>토</v>
      </c>
      <c r="C12566">
        <v>205</v>
      </c>
      <c r="D12566" t="s">
        <v>30</v>
      </c>
      <c r="E12566" t="s">
        <v>25</v>
      </c>
      <c r="F12566">
        <v>455</v>
      </c>
      <c r="G12566">
        <v>280</v>
      </c>
      <c r="H12566">
        <v>242</v>
      </c>
      <c r="I12566">
        <v>363</v>
      </c>
      <c r="J12566">
        <v>558</v>
      </c>
      <c r="K12566">
        <v>658</v>
      </c>
      <c r="L12566" s="2">
        <v>1023</v>
      </c>
      <c r="M12566" s="2">
        <v>1079</v>
      </c>
      <c r="N12566" s="2">
        <v>1161</v>
      </c>
      <c r="O12566" s="2">
        <v>1484</v>
      </c>
      <c r="P12566" s="2">
        <v>1764</v>
      </c>
      <c r="Q12566" s="2">
        <v>1846</v>
      </c>
      <c r="R12566" s="2">
        <v>2071</v>
      </c>
      <c r="S12566" s="2">
        <v>1732</v>
      </c>
      <c r="T12566" s="2">
        <v>1519</v>
      </c>
      <c r="U12566" s="2">
        <v>1448</v>
      </c>
      <c r="V12566" s="2">
        <v>1416</v>
      </c>
      <c r="W12566" s="2">
        <v>1192</v>
      </c>
      <c r="X12566">
        <v>843</v>
      </c>
      <c r="Y12566">
        <v>6</v>
      </c>
    </row>
    <row r="12567" spans="1:25" x14ac:dyDescent="0.4">
      <c r="A12567" s="1">
        <v>42882</v>
      </c>
      <c r="B12567" s="1" t="str">
        <f t="shared" si="196"/>
        <v>토</v>
      </c>
      <c r="C12567">
        <v>205</v>
      </c>
      <c r="D12567" t="s">
        <v>30</v>
      </c>
      <c r="E12567" t="s">
        <v>26</v>
      </c>
      <c r="F12567">
        <v>41</v>
      </c>
      <c r="G12567">
        <v>341</v>
      </c>
      <c r="H12567">
        <v>476</v>
      </c>
      <c r="I12567" s="2">
        <v>1184</v>
      </c>
      <c r="J12567" s="2">
        <v>1086</v>
      </c>
      <c r="K12567" s="2">
        <v>1404</v>
      </c>
      <c r="L12567" s="2">
        <v>1370</v>
      </c>
      <c r="M12567" s="2">
        <v>1744</v>
      </c>
      <c r="N12567" s="2">
        <v>1936</v>
      </c>
      <c r="O12567" s="2">
        <v>1994</v>
      </c>
      <c r="P12567" s="2">
        <v>1838</v>
      </c>
      <c r="Q12567" s="2">
        <v>1723</v>
      </c>
      <c r="R12567" s="2">
        <v>1614</v>
      </c>
      <c r="S12567" s="2">
        <v>1567</v>
      </c>
      <c r="T12567" s="2">
        <v>1308</v>
      </c>
      <c r="U12567" s="2">
        <v>1112</v>
      </c>
      <c r="V12567" s="2">
        <v>1036</v>
      </c>
      <c r="W12567">
        <v>821</v>
      </c>
      <c r="X12567">
        <v>855</v>
      </c>
      <c r="Y12567">
        <v>181</v>
      </c>
    </row>
    <row r="12568" spans="1:25" x14ac:dyDescent="0.4">
      <c r="A12568" s="1">
        <v>42882</v>
      </c>
      <c r="B12568" s="1" t="str">
        <f t="shared" si="196"/>
        <v>토</v>
      </c>
      <c r="C12568">
        <v>206</v>
      </c>
      <c r="D12568" t="s">
        <v>31</v>
      </c>
      <c r="E12568" t="s">
        <v>25</v>
      </c>
      <c r="F12568">
        <v>290</v>
      </c>
      <c r="G12568">
        <v>358</v>
      </c>
      <c r="H12568">
        <v>435</v>
      </c>
      <c r="I12568">
        <v>733</v>
      </c>
      <c r="J12568">
        <v>824</v>
      </c>
      <c r="K12568">
        <v>783</v>
      </c>
      <c r="L12568">
        <v>897</v>
      </c>
      <c r="M12568" s="2">
        <v>1018</v>
      </c>
      <c r="N12568" s="2">
        <v>1105</v>
      </c>
      <c r="O12568" s="2">
        <v>1093</v>
      </c>
      <c r="P12568" s="2">
        <v>1117</v>
      </c>
      <c r="Q12568" s="2">
        <v>1094</v>
      </c>
      <c r="R12568" s="2">
        <v>1323</v>
      </c>
      <c r="S12568" s="2">
        <v>1180</v>
      </c>
      <c r="T12568">
        <v>793</v>
      </c>
      <c r="U12568">
        <v>692</v>
      </c>
      <c r="V12568">
        <v>539</v>
      </c>
      <c r="W12568">
        <v>410</v>
      </c>
      <c r="X12568">
        <v>234</v>
      </c>
      <c r="Y12568">
        <v>1</v>
      </c>
    </row>
    <row r="12569" spans="1:25" x14ac:dyDescent="0.4">
      <c r="A12569" s="1">
        <v>42882</v>
      </c>
      <c r="B12569" s="1" t="str">
        <f t="shared" si="196"/>
        <v>토</v>
      </c>
      <c r="C12569">
        <v>206</v>
      </c>
      <c r="D12569" t="s">
        <v>31</v>
      </c>
      <c r="E12569" t="s">
        <v>26</v>
      </c>
      <c r="F12569">
        <v>68</v>
      </c>
      <c r="G12569">
        <v>335</v>
      </c>
      <c r="H12569">
        <v>543</v>
      </c>
      <c r="I12569">
        <v>990</v>
      </c>
      <c r="J12569">
        <v>755</v>
      </c>
      <c r="K12569">
        <v>699</v>
      </c>
      <c r="L12569">
        <v>800</v>
      </c>
      <c r="M12569">
        <v>941</v>
      </c>
      <c r="N12569">
        <v>990</v>
      </c>
      <c r="O12569">
        <v>984</v>
      </c>
      <c r="P12569">
        <v>957</v>
      </c>
      <c r="Q12569" s="2">
        <v>1095</v>
      </c>
      <c r="R12569" s="2">
        <v>1218</v>
      </c>
      <c r="S12569" s="2">
        <v>1172</v>
      </c>
      <c r="T12569">
        <v>887</v>
      </c>
      <c r="U12569">
        <v>716</v>
      </c>
      <c r="V12569">
        <v>755</v>
      </c>
      <c r="W12569">
        <v>682</v>
      </c>
      <c r="X12569">
        <v>567</v>
      </c>
      <c r="Y12569">
        <v>78</v>
      </c>
    </row>
    <row r="12570" spans="1:25" x14ac:dyDescent="0.4">
      <c r="A12570" s="1">
        <v>42882</v>
      </c>
      <c r="B12570" s="1" t="str">
        <f t="shared" si="196"/>
        <v>토</v>
      </c>
      <c r="C12570">
        <v>207</v>
      </c>
      <c r="D12570" t="s">
        <v>32</v>
      </c>
      <c r="E12570" t="s">
        <v>25</v>
      </c>
      <c r="F12570">
        <v>200</v>
      </c>
      <c r="G12570">
        <v>376</v>
      </c>
      <c r="H12570">
        <v>442</v>
      </c>
      <c r="I12570">
        <v>802</v>
      </c>
      <c r="J12570">
        <v>911</v>
      </c>
      <c r="K12570">
        <v>809</v>
      </c>
      <c r="L12570">
        <v>852</v>
      </c>
      <c r="M12570">
        <v>908</v>
      </c>
      <c r="N12570">
        <v>892</v>
      </c>
      <c r="O12570">
        <v>745</v>
      </c>
      <c r="P12570">
        <v>716</v>
      </c>
      <c r="Q12570">
        <v>730</v>
      </c>
      <c r="R12570">
        <v>751</v>
      </c>
      <c r="S12570">
        <v>667</v>
      </c>
      <c r="T12570">
        <v>418</v>
      </c>
      <c r="U12570">
        <v>388</v>
      </c>
      <c r="V12570">
        <v>323</v>
      </c>
      <c r="W12570">
        <v>249</v>
      </c>
      <c r="X12570">
        <v>137</v>
      </c>
      <c r="Y12570">
        <v>3</v>
      </c>
    </row>
    <row r="12571" spans="1:25" x14ac:dyDescent="0.4">
      <c r="A12571" s="1">
        <v>42882</v>
      </c>
      <c r="B12571" s="1" t="str">
        <f t="shared" si="196"/>
        <v>토</v>
      </c>
      <c r="C12571">
        <v>207</v>
      </c>
      <c r="D12571" t="s">
        <v>32</v>
      </c>
      <c r="E12571" t="s">
        <v>26</v>
      </c>
      <c r="F12571">
        <v>37</v>
      </c>
      <c r="G12571">
        <v>188</v>
      </c>
      <c r="H12571">
        <v>245</v>
      </c>
      <c r="I12571">
        <v>597</v>
      </c>
      <c r="J12571">
        <v>529</v>
      </c>
      <c r="K12571">
        <v>455</v>
      </c>
      <c r="L12571">
        <v>457</v>
      </c>
      <c r="M12571">
        <v>489</v>
      </c>
      <c r="N12571">
        <v>527</v>
      </c>
      <c r="O12571">
        <v>575</v>
      </c>
      <c r="P12571">
        <v>611</v>
      </c>
      <c r="Q12571">
        <v>705</v>
      </c>
      <c r="R12571">
        <v>758</v>
      </c>
      <c r="S12571">
        <v>794</v>
      </c>
      <c r="T12571">
        <v>658</v>
      </c>
      <c r="U12571">
        <v>617</v>
      </c>
      <c r="V12571">
        <v>679</v>
      </c>
      <c r="W12571">
        <v>693</v>
      </c>
      <c r="X12571">
        <v>610</v>
      </c>
      <c r="Y12571">
        <v>29</v>
      </c>
    </row>
    <row r="12572" spans="1:25" x14ac:dyDescent="0.4">
      <c r="A12572" s="1">
        <v>42882</v>
      </c>
      <c r="B12572" s="1" t="str">
        <f t="shared" si="196"/>
        <v>토</v>
      </c>
      <c r="C12572">
        <v>208</v>
      </c>
      <c r="D12572" t="s">
        <v>33</v>
      </c>
      <c r="E12572" t="s">
        <v>25</v>
      </c>
      <c r="F12572">
        <v>765</v>
      </c>
      <c r="G12572">
        <v>513</v>
      </c>
      <c r="H12572">
        <v>550</v>
      </c>
      <c r="I12572">
        <v>935</v>
      </c>
      <c r="J12572">
        <v>986</v>
      </c>
      <c r="K12572">
        <v>997</v>
      </c>
      <c r="L12572" s="2">
        <v>1128</v>
      </c>
      <c r="M12572" s="2">
        <v>1457</v>
      </c>
      <c r="N12572" s="2">
        <v>1436</v>
      </c>
      <c r="O12572" s="2">
        <v>1458</v>
      </c>
      <c r="P12572" s="2">
        <v>1467</v>
      </c>
      <c r="Q12572" s="2">
        <v>1499</v>
      </c>
      <c r="R12572" s="2">
        <v>1610</v>
      </c>
      <c r="S12572" s="2">
        <v>1422</v>
      </c>
      <c r="T12572" s="2">
        <v>1061</v>
      </c>
      <c r="U12572" s="2">
        <v>1069</v>
      </c>
      <c r="V12572" s="2">
        <v>1158</v>
      </c>
      <c r="W12572" s="2">
        <v>1151</v>
      </c>
      <c r="X12572">
        <v>831</v>
      </c>
      <c r="Y12572">
        <v>11</v>
      </c>
    </row>
    <row r="12573" spans="1:25" x14ac:dyDescent="0.4">
      <c r="A12573" s="1">
        <v>42882</v>
      </c>
      <c r="B12573" s="1" t="str">
        <f t="shared" si="196"/>
        <v>토</v>
      </c>
      <c r="C12573">
        <v>208</v>
      </c>
      <c r="D12573" t="s">
        <v>33</v>
      </c>
      <c r="E12573" t="s">
        <v>26</v>
      </c>
      <c r="F12573">
        <v>69</v>
      </c>
      <c r="G12573">
        <v>314</v>
      </c>
      <c r="H12573">
        <v>266</v>
      </c>
      <c r="I12573">
        <v>609</v>
      </c>
      <c r="J12573">
        <v>712</v>
      </c>
      <c r="K12573">
        <v>696</v>
      </c>
      <c r="L12573">
        <v>813</v>
      </c>
      <c r="M12573" s="2">
        <v>1042</v>
      </c>
      <c r="N12573" s="2">
        <v>1113</v>
      </c>
      <c r="O12573" s="2">
        <v>1104</v>
      </c>
      <c r="P12573" s="2">
        <v>1141</v>
      </c>
      <c r="Q12573" s="2">
        <v>1193</v>
      </c>
      <c r="R12573" s="2">
        <v>1477</v>
      </c>
      <c r="S12573" s="2">
        <v>1571</v>
      </c>
      <c r="T12573" s="2">
        <v>1264</v>
      </c>
      <c r="U12573" s="2">
        <v>1009</v>
      </c>
      <c r="V12573" s="2">
        <v>1032</v>
      </c>
      <c r="W12573">
        <v>923</v>
      </c>
      <c r="X12573">
        <v>980</v>
      </c>
      <c r="Y12573">
        <v>144</v>
      </c>
    </row>
    <row r="12574" spans="1:25" x14ac:dyDescent="0.4">
      <c r="A12574" s="1">
        <v>42882</v>
      </c>
      <c r="B12574" s="1" t="str">
        <f t="shared" si="196"/>
        <v>토</v>
      </c>
      <c r="C12574">
        <v>209</v>
      </c>
      <c r="D12574" t="s">
        <v>34</v>
      </c>
      <c r="E12574" t="s">
        <v>25</v>
      </c>
      <c r="F12574">
        <v>449</v>
      </c>
      <c r="G12574">
        <v>212</v>
      </c>
      <c r="H12574">
        <v>218</v>
      </c>
      <c r="I12574">
        <v>233</v>
      </c>
      <c r="J12574">
        <v>394</v>
      </c>
      <c r="K12574">
        <v>532</v>
      </c>
      <c r="L12574">
        <v>680</v>
      </c>
      <c r="M12574">
        <v>924</v>
      </c>
      <c r="N12574">
        <v>785</v>
      </c>
      <c r="O12574">
        <v>710</v>
      </c>
      <c r="P12574">
        <v>793</v>
      </c>
      <c r="Q12574">
        <v>879</v>
      </c>
      <c r="R12574" s="2">
        <v>1157</v>
      </c>
      <c r="S12574">
        <v>763</v>
      </c>
      <c r="T12574">
        <v>582</v>
      </c>
      <c r="U12574">
        <v>401</v>
      </c>
      <c r="V12574">
        <v>354</v>
      </c>
      <c r="W12574">
        <v>349</v>
      </c>
      <c r="X12574">
        <v>223</v>
      </c>
      <c r="Y12574">
        <v>3</v>
      </c>
    </row>
    <row r="12575" spans="1:25" x14ac:dyDescent="0.4">
      <c r="A12575" s="1">
        <v>42882</v>
      </c>
      <c r="B12575" s="1" t="str">
        <f t="shared" si="196"/>
        <v>토</v>
      </c>
      <c r="C12575">
        <v>209</v>
      </c>
      <c r="D12575" t="s">
        <v>34</v>
      </c>
      <c r="E12575" t="s">
        <v>26</v>
      </c>
      <c r="F12575">
        <v>35</v>
      </c>
      <c r="G12575">
        <v>161</v>
      </c>
      <c r="H12575">
        <v>284</v>
      </c>
      <c r="I12575" s="2">
        <v>1447</v>
      </c>
      <c r="J12575" s="2">
        <v>1330</v>
      </c>
      <c r="K12575">
        <v>866</v>
      </c>
      <c r="L12575">
        <v>720</v>
      </c>
      <c r="M12575">
        <v>752</v>
      </c>
      <c r="N12575">
        <v>835</v>
      </c>
      <c r="O12575">
        <v>698</v>
      </c>
      <c r="P12575">
        <v>681</v>
      </c>
      <c r="Q12575">
        <v>687</v>
      </c>
      <c r="R12575">
        <v>475</v>
      </c>
      <c r="S12575">
        <v>419</v>
      </c>
      <c r="T12575">
        <v>288</v>
      </c>
      <c r="U12575">
        <v>219</v>
      </c>
      <c r="V12575">
        <v>273</v>
      </c>
      <c r="W12575">
        <v>244</v>
      </c>
      <c r="X12575">
        <v>231</v>
      </c>
      <c r="Y12575">
        <v>22</v>
      </c>
    </row>
    <row r="12576" spans="1:25" x14ac:dyDescent="0.4">
      <c r="A12576" s="1">
        <v>42882</v>
      </c>
      <c r="B12576" s="1" t="str">
        <f t="shared" si="196"/>
        <v>토</v>
      </c>
      <c r="C12576">
        <v>210</v>
      </c>
      <c r="D12576" t="s">
        <v>35</v>
      </c>
      <c r="E12576" t="s">
        <v>25</v>
      </c>
      <c r="F12576">
        <v>165</v>
      </c>
      <c r="G12576">
        <v>269</v>
      </c>
      <c r="H12576">
        <v>381</v>
      </c>
      <c r="I12576">
        <v>660</v>
      </c>
      <c r="J12576">
        <v>733</v>
      </c>
      <c r="K12576">
        <v>721</v>
      </c>
      <c r="L12576" s="2">
        <v>1022</v>
      </c>
      <c r="M12576">
        <v>906</v>
      </c>
      <c r="N12576">
        <v>983</v>
      </c>
      <c r="O12576" s="2">
        <v>1068</v>
      </c>
      <c r="P12576" s="2">
        <v>1165</v>
      </c>
      <c r="Q12576" s="2">
        <v>1552</v>
      </c>
      <c r="R12576" s="2">
        <v>1165</v>
      </c>
      <c r="S12576" s="2">
        <v>1071</v>
      </c>
      <c r="T12576">
        <v>759</v>
      </c>
      <c r="U12576">
        <v>669</v>
      </c>
      <c r="V12576">
        <v>765</v>
      </c>
      <c r="W12576">
        <v>458</v>
      </c>
      <c r="X12576">
        <v>220</v>
      </c>
      <c r="Y12576">
        <v>3</v>
      </c>
    </row>
    <row r="12577" spans="1:25" x14ac:dyDescent="0.4">
      <c r="A12577" s="1">
        <v>42882</v>
      </c>
      <c r="B12577" s="1" t="str">
        <f t="shared" si="196"/>
        <v>토</v>
      </c>
      <c r="C12577">
        <v>210</v>
      </c>
      <c r="D12577" t="s">
        <v>35</v>
      </c>
      <c r="E12577" t="s">
        <v>26</v>
      </c>
      <c r="F12577">
        <v>69</v>
      </c>
      <c r="G12577">
        <v>465</v>
      </c>
      <c r="H12577">
        <v>503</v>
      </c>
      <c r="I12577" s="2">
        <v>1104</v>
      </c>
      <c r="J12577">
        <v>791</v>
      </c>
      <c r="K12577">
        <v>789</v>
      </c>
      <c r="L12577">
        <v>844</v>
      </c>
      <c r="M12577" s="2">
        <v>1215</v>
      </c>
      <c r="N12577" s="2">
        <v>1075</v>
      </c>
      <c r="O12577" s="2">
        <v>1018</v>
      </c>
      <c r="P12577">
        <v>950</v>
      </c>
      <c r="Q12577">
        <v>862</v>
      </c>
      <c r="R12577">
        <v>929</v>
      </c>
      <c r="S12577">
        <v>960</v>
      </c>
      <c r="T12577">
        <v>807</v>
      </c>
      <c r="U12577">
        <v>603</v>
      </c>
      <c r="V12577">
        <v>648</v>
      </c>
      <c r="W12577">
        <v>625</v>
      </c>
      <c r="X12577">
        <v>444</v>
      </c>
      <c r="Y12577">
        <v>46</v>
      </c>
    </row>
    <row r="12578" spans="1:25" x14ac:dyDescent="0.4">
      <c r="A12578" s="1">
        <v>42882</v>
      </c>
      <c r="B12578" s="1" t="str">
        <f t="shared" si="196"/>
        <v>토</v>
      </c>
      <c r="C12578">
        <v>211</v>
      </c>
      <c r="D12578" t="s">
        <v>36</v>
      </c>
      <c r="E12578" t="s">
        <v>25</v>
      </c>
      <c r="F12578">
        <v>241</v>
      </c>
      <c r="G12578">
        <v>349</v>
      </c>
      <c r="H12578">
        <v>430</v>
      </c>
      <c r="I12578">
        <v>720</v>
      </c>
      <c r="J12578">
        <v>819</v>
      </c>
      <c r="K12578">
        <v>764</v>
      </c>
      <c r="L12578">
        <v>938</v>
      </c>
      <c r="M12578">
        <v>945</v>
      </c>
      <c r="N12578" s="2">
        <v>1142</v>
      </c>
      <c r="O12578" s="2">
        <v>1180</v>
      </c>
      <c r="P12578" s="2">
        <v>1345</v>
      </c>
      <c r="Q12578" s="2">
        <v>1512</v>
      </c>
      <c r="R12578" s="2">
        <v>1770</v>
      </c>
      <c r="S12578" s="2">
        <v>1356</v>
      </c>
      <c r="T12578" s="2">
        <v>1076</v>
      </c>
      <c r="U12578">
        <v>788</v>
      </c>
      <c r="V12578" s="2">
        <v>1152</v>
      </c>
      <c r="W12578" s="2">
        <v>1373</v>
      </c>
      <c r="X12578">
        <v>388</v>
      </c>
      <c r="Y12578">
        <v>5</v>
      </c>
    </row>
    <row r="12579" spans="1:25" x14ac:dyDescent="0.4">
      <c r="A12579" s="1">
        <v>42882</v>
      </c>
      <c r="B12579" s="1" t="str">
        <f t="shared" si="196"/>
        <v>토</v>
      </c>
      <c r="C12579">
        <v>211</v>
      </c>
      <c r="D12579" t="s">
        <v>36</v>
      </c>
      <c r="E12579" t="s">
        <v>26</v>
      </c>
      <c r="F12579">
        <v>99</v>
      </c>
      <c r="G12579">
        <v>781</v>
      </c>
      <c r="H12579">
        <v>921</v>
      </c>
      <c r="I12579" s="2">
        <v>1905</v>
      </c>
      <c r="J12579" s="2">
        <v>1008</v>
      </c>
      <c r="K12579">
        <v>888</v>
      </c>
      <c r="L12579">
        <v>954</v>
      </c>
      <c r="M12579" s="2">
        <v>1246</v>
      </c>
      <c r="N12579" s="2">
        <v>1161</v>
      </c>
      <c r="O12579" s="2">
        <v>1347</v>
      </c>
      <c r="P12579" s="2">
        <v>1333</v>
      </c>
      <c r="Q12579" s="2">
        <v>1306</v>
      </c>
      <c r="R12579" s="2">
        <v>1564</v>
      </c>
      <c r="S12579" s="2">
        <v>1632</v>
      </c>
      <c r="T12579">
        <v>946</v>
      </c>
      <c r="U12579">
        <v>735</v>
      </c>
      <c r="V12579">
        <v>643</v>
      </c>
      <c r="W12579">
        <v>604</v>
      </c>
      <c r="X12579">
        <v>570</v>
      </c>
      <c r="Y12579">
        <v>297</v>
      </c>
    </row>
    <row r="12580" spans="1:25" x14ac:dyDescent="0.4">
      <c r="A12580" s="1">
        <v>42882</v>
      </c>
      <c r="B12580" s="1" t="str">
        <f t="shared" si="196"/>
        <v>토</v>
      </c>
      <c r="C12580">
        <v>212</v>
      </c>
      <c r="D12580" t="s">
        <v>37</v>
      </c>
      <c r="E12580" t="s">
        <v>25</v>
      </c>
      <c r="F12580" s="2">
        <v>1073</v>
      </c>
      <c r="G12580">
        <v>965</v>
      </c>
      <c r="H12580" s="2">
        <v>1164</v>
      </c>
      <c r="I12580" s="2">
        <v>1978</v>
      </c>
      <c r="J12580" s="2">
        <v>2222</v>
      </c>
      <c r="K12580" s="2">
        <v>1743</v>
      </c>
      <c r="L12580" s="2">
        <v>1908</v>
      </c>
      <c r="M12580" s="2">
        <v>2450</v>
      </c>
      <c r="N12580" s="2">
        <v>2846</v>
      </c>
      <c r="O12580" s="2">
        <v>3026</v>
      </c>
      <c r="P12580" s="2">
        <v>3176</v>
      </c>
      <c r="Q12580" s="2">
        <v>3462</v>
      </c>
      <c r="R12580" s="2">
        <v>3705</v>
      </c>
      <c r="S12580" s="2">
        <v>3456</v>
      </c>
      <c r="T12580" s="2">
        <v>3148</v>
      </c>
      <c r="U12580" s="2">
        <v>3444</v>
      </c>
      <c r="V12580" s="2">
        <v>3922</v>
      </c>
      <c r="W12580" s="2">
        <v>4426</v>
      </c>
      <c r="X12580" s="2">
        <v>2709</v>
      </c>
      <c r="Y12580">
        <v>16</v>
      </c>
    </row>
    <row r="12581" spans="1:25" x14ac:dyDescent="0.4">
      <c r="A12581" s="1">
        <v>42882</v>
      </c>
      <c r="B12581" s="1" t="str">
        <f t="shared" si="196"/>
        <v>토</v>
      </c>
      <c r="C12581">
        <v>212</v>
      </c>
      <c r="D12581" t="s">
        <v>37</v>
      </c>
      <c r="E12581" t="s">
        <v>26</v>
      </c>
      <c r="F12581">
        <v>65</v>
      </c>
      <c r="G12581">
        <v>631</v>
      </c>
      <c r="H12581">
        <v>589</v>
      </c>
      <c r="I12581" s="2">
        <v>1218</v>
      </c>
      <c r="J12581" s="2">
        <v>1765</v>
      </c>
      <c r="K12581" s="2">
        <v>1977</v>
      </c>
      <c r="L12581" s="2">
        <v>2724</v>
      </c>
      <c r="M12581" s="2">
        <v>3440</v>
      </c>
      <c r="N12581" s="2">
        <v>3984</v>
      </c>
      <c r="O12581" s="2">
        <v>3914</v>
      </c>
      <c r="P12581" s="2">
        <v>4140</v>
      </c>
      <c r="Q12581" s="2">
        <v>4290</v>
      </c>
      <c r="R12581" s="2">
        <v>5152</v>
      </c>
      <c r="S12581" s="2">
        <v>5802</v>
      </c>
      <c r="T12581" s="2">
        <v>4544</v>
      </c>
      <c r="U12581" s="2">
        <v>3719</v>
      </c>
      <c r="V12581" s="2">
        <v>3542</v>
      </c>
      <c r="W12581" s="2">
        <v>2943</v>
      </c>
      <c r="X12581" s="2">
        <v>2037</v>
      </c>
      <c r="Y12581">
        <v>734</v>
      </c>
    </row>
    <row r="12582" spans="1:25" x14ac:dyDescent="0.4">
      <c r="A12582" s="1">
        <v>42882</v>
      </c>
      <c r="B12582" s="1" t="str">
        <f t="shared" si="196"/>
        <v>토</v>
      </c>
      <c r="C12582">
        <v>213</v>
      </c>
      <c r="D12582" t="s">
        <v>38</v>
      </c>
      <c r="E12582" t="s">
        <v>25</v>
      </c>
      <c r="F12582">
        <v>454</v>
      </c>
      <c r="G12582">
        <v>687</v>
      </c>
      <c r="H12582">
        <v>998</v>
      </c>
      <c r="I12582" s="2">
        <v>1624</v>
      </c>
      <c r="J12582" s="2">
        <v>1720</v>
      </c>
      <c r="K12582" s="2">
        <v>1445</v>
      </c>
      <c r="L12582" s="2">
        <v>1414</v>
      </c>
      <c r="M12582" s="2">
        <v>1507</v>
      </c>
      <c r="N12582" s="2">
        <v>1530</v>
      </c>
      <c r="O12582" s="2">
        <v>1433</v>
      </c>
      <c r="P12582" s="2">
        <v>1390</v>
      </c>
      <c r="Q12582" s="2">
        <v>1347</v>
      </c>
      <c r="R12582" s="2">
        <v>1269</v>
      </c>
      <c r="S12582" s="2">
        <v>1040</v>
      </c>
      <c r="T12582">
        <v>805</v>
      </c>
      <c r="U12582">
        <v>600</v>
      </c>
      <c r="V12582">
        <v>676</v>
      </c>
      <c r="W12582">
        <v>551</v>
      </c>
      <c r="X12582">
        <v>269</v>
      </c>
      <c r="Y12582">
        <v>4</v>
      </c>
    </row>
    <row r="12583" spans="1:25" x14ac:dyDescent="0.4">
      <c r="A12583" s="1">
        <v>42882</v>
      </c>
      <c r="B12583" s="1" t="str">
        <f t="shared" si="196"/>
        <v>토</v>
      </c>
      <c r="C12583">
        <v>213</v>
      </c>
      <c r="D12583" t="s">
        <v>38</v>
      </c>
      <c r="E12583" t="s">
        <v>26</v>
      </c>
      <c r="F12583">
        <v>62</v>
      </c>
      <c r="G12583">
        <v>485</v>
      </c>
      <c r="H12583">
        <v>329</v>
      </c>
      <c r="I12583">
        <v>664</v>
      </c>
      <c r="J12583">
        <v>776</v>
      </c>
      <c r="K12583">
        <v>681</v>
      </c>
      <c r="L12583">
        <v>720</v>
      </c>
      <c r="M12583" s="2">
        <v>1021</v>
      </c>
      <c r="N12583" s="2">
        <v>1095</v>
      </c>
      <c r="O12583" s="2">
        <v>1264</v>
      </c>
      <c r="P12583" s="2">
        <v>1290</v>
      </c>
      <c r="Q12583" s="2">
        <v>1319</v>
      </c>
      <c r="R12583" s="2">
        <v>1643</v>
      </c>
      <c r="S12583" s="2">
        <v>1716</v>
      </c>
      <c r="T12583" s="2">
        <v>1311</v>
      </c>
      <c r="U12583" s="2">
        <v>1345</v>
      </c>
      <c r="V12583" s="2">
        <v>1414</v>
      </c>
      <c r="W12583" s="2">
        <v>1382</v>
      </c>
      <c r="X12583">
        <v>897</v>
      </c>
      <c r="Y12583">
        <v>284</v>
      </c>
    </row>
    <row r="12584" spans="1:25" x14ac:dyDescent="0.4">
      <c r="A12584" s="1">
        <v>42882</v>
      </c>
      <c r="B12584" s="1" t="str">
        <f t="shared" si="196"/>
        <v>토</v>
      </c>
      <c r="C12584">
        <v>214</v>
      </c>
      <c r="D12584" t="s">
        <v>39</v>
      </c>
      <c r="E12584" t="s">
        <v>25</v>
      </c>
      <c r="F12584">
        <v>352</v>
      </c>
      <c r="G12584">
        <v>712</v>
      </c>
      <c r="H12584" s="2">
        <v>1285</v>
      </c>
      <c r="I12584" s="2">
        <v>2802</v>
      </c>
      <c r="J12584" s="2">
        <v>3860</v>
      </c>
      <c r="K12584" s="2">
        <v>4042</v>
      </c>
      <c r="L12584" s="2">
        <v>4455</v>
      </c>
      <c r="M12584" s="2">
        <v>4783</v>
      </c>
      <c r="N12584" s="2">
        <v>4598</v>
      </c>
      <c r="O12584" s="2">
        <v>4350</v>
      </c>
      <c r="P12584" s="2">
        <v>4003</v>
      </c>
      <c r="Q12584" s="2">
        <v>3994</v>
      </c>
      <c r="R12584" s="2">
        <v>3977</v>
      </c>
      <c r="S12584" s="2">
        <v>3616</v>
      </c>
      <c r="T12584" s="2">
        <v>3247</v>
      </c>
      <c r="U12584" s="2">
        <v>2875</v>
      </c>
      <c r="V12584" s="2">
        <v>2477</v>
      </c>
      <c r="W12584" s="2">
        <v>1729</v>
      </c>
      <c r="X12584">
        <v>674</v>
      </c>
      <c r="Y12584">
        <v>18</v>
      </c>
    </row>
    <row r="12585" spans="1:25" x14ac:dyDescent="0.4">
      <c r="A12585" s="1">
        <v>42882</v>
      </c>
      <c r="B12585" s="1" t="str">
        <f t="shared" si="196"/>
        <v>토</v>
      </c>
      <c r="C12585">
        <v>214</v>
      </c>
      <c r="D12585" t="s">
        <v>39</v>
      </c>
      <c r="E12585" t="s">
        <v>26</v>
      </c>
      <c r="F12585">
        <v>290</v>
      </c>
      <c r="G12585" s="2">
        <v>2085</v>
      </c>
      <c r="H12585" s="2">
        <v>2081</v>
      </c>
      <c r="I12585" s="2">
        <v>2555</v>
      </c>
      <c r="J12585" s="2">
        <v>2713</v>
      </c>
      <c r="K12585" s="2">
        <v>2842</v>
      </c>
      <c r="L12585" s="2">
        <v>3073</v>
      </c>
      <c r="M12585" s="2">
        <v>3444</v>
      </c>
      <c r="N12585" s="2">
        <v>3757</v>
      </c>
      <c r="O12585" s="2">
        <v>3766</v>
      </c>
      <c r="P12585" s="2">
        <v>4192</v>
      </c>
      <c r="Q12585" s="2">
        <v>4206</v>
      </c>
      <c r="R12585" s="2">
        <v>4395</v>
      </c>
      <c r="S12585" s="2">
        <v>4079</v>
      </c>
      <c r="T12585" s="2">
        <v>3546</v>
      </c>
      <c r="U12585" s="2">
        <v>3191</v>
      </c>
      <c r="V12585" s="2">
        <v>3034</v>
      </c>
      <c r="W12585" s="2">
        <v>3023</v>
      </c>
      <c r="X12585" s="2">
        <v>1464</v>
      </c>
      <c r="Y12585">
        <v>380</v>
      </c>
    </row>
    <row r="12586" spans="1:25" x14ac:dyDescent="0.4">
      <c r="A12586" s="1">
        <v>42882</v>
      </c>
      <c r="B12586" s="1" t="str">
        <f t="shared" si="196"/>
        <v>토</v>
      </c>
      <c r="C12586">
        <v>215</v>
      </c>
      <c r="D12586" t="s">
        <v>40</v>
      </c>
      <c r="E12586" t="s">
        <v>25</v>
      </c>
      <c r="F12586">
        <v>94</v>
      </c>
      <c r="G12586">
        <v>290</v>
      </c>
      <c r="H12586">
        <v>492</v>
      </c>
      <c r="I12586">
        <v>922</v>
      </c>
      <c r="J12586">
        <v>918</v>
      </c>
      <c r="K12586">
        <v>912</v>
      </c>
      <c r="L12586">
        <v>996</v>
      </c>
      <c r="M12586" s="2">
        <v>1107</v>
      </c>
      <c r="N12586" s="2">
        <v>1012</v>
      </c>
      <c r="O12586">
        <v>959</v>
      </c>
      <c r="P12586">
        <v>859</v>
      </c>
      <c r="Q12586">
        <v>980</v>
      </c>
      <c r="R12586" s="2">
        <v>1021</v>
      </c>
      <c r="S12586">
        <v>768</v>
      </c>
      <c r="T12586">
        <v>564</v>
      </c>
      <c r="U12586">
        <v>474</v>
      </c>
      <c r="V12586">
        <v>345</v>
      </c>
      <c r="W12586">
        <v>298</v>
      </c>
      <c r="X12586">
        <v>130</v>
      </c>
      <c r="Y12586">
        <v>2</v>
      </c>
    </row>
    <row r="12587" spans="1:25" x14ac:dyDescent="0.4">
      <c r="A12587" s="1">
        <v>42882</v>
      </c>
      <c r="B12587" s="1" t="str">
        <f t="shared" si="196"/>
        <v>토</v>
      </c>
      <c r="C12587">
        <v>215</v>
      </c>
      <c r="D12587" t="s">
        <v>40</v>
      </c>
      <c r="E12587" t="s">
        <v>26</v>
      </c>
      <c r="F12587">
        <v>56</v>
      </c>
      <c r="G12587">
        <v>303</v>
      </c>
      <c r="H12587">
        <v>349</v>
      </c>
      <c r="I12587">
        <v>463</v>
      </c>
      <c r="J12587">
        <v>674</v>
      </c>
      <c r="K12587">
        <v>542</v>
      </c>
      <c r="L12587">
        <v>605</v>
      </c>
      <c r="M12587">
        <v>694</v>
      </c>
      <c r="N12587">
        <v>805</v>
      </c>
      <c r="O12587">
        <v>843</v>
      </c>
      <c r="P12587">
        <v>894</v>
      </c>
      <c r="Q12587">
        <v>891</v>
      </c>
      <c r="R12587">
        <v>941</v>
      </c>
      <c r="S12587" s="2">
        <v>1070</v>
      </c>
      <c r="T12587">
        <v>713</v>
      </c>
      <c r="U12587">
        <v>734</v>
      </c>
      <c r="V12587">
        <v>690</v>
      </c>
      <c r="W12587">
        <v>790</v>
      </c>
      <c r="X12587">
        <v>499</v>
      </c>
      <c r="Y12587">
        <v>183</v>
      </c>
    </row>
    <row r="12588" spans="1:25" x14ac:dyDescent="0.4">
      <c r="A12588" s="1">
        <v>42882</v>
      </c>
      <c r="B12588" s="1" t="str">
        <f t="shared" si="196"/>
        <v>토</v>
      </c>
      <c r="C12588">
        <v>216</v>
      </c>
      <c r="D12588" t="s">
        <v>41</v>
      </c>
      <c r="E12588" t="s">
        <v>25</v>
      </c>
      <c r="F12588">
        <v>512</v>
      </c>
      <c r="G12588" s="2">
        <v>1263</v>
      </c>
      <c r="H12588" s="2">
        <v>1954</v>
      </c>
      <c r="I12588" s="2">
        <v>3403</v>
      </c>
      <c r="J12588" s="2">
        <v>3747</v>
      </c>
      <c r="K12588" s="2">
        <v>3727</v>
      </c>
      <c r="L12588" s="2">
        <v>4295</v>
      </c>
      <c r="M12588" s="2">
        <v>4818</v>
      </c>
      <c r="N12588" s="2">
        <v>5577</v>
      </c>
      <c r="O12588" s="2">
        <v>6150</v>
      </c>
      <c r="P12588" s="2">
        <v>6517</v>
      </c>
      <c r="Q12588" s="2">
        <v>7717</v>
      </c>
      <c r="R12588" s="2">
        <v>8634</v>
      </c>
      <c r="S12588" s="2">
        <v>7936</v>
      </c>
      <c r="T12588" s="2">
        <v>6722</v>
      </c>
      <c r="U12588" s="2">
        <v>7278</v>
      </c>
      <c r="V12588" s="2">
        <v>6939</v>
      </c>
      <c r="W12588" s="2">
        <v>5677</v>
      </c>
      <c r="X12588" s="2">
        <v>2328</v>
      </c>
      <c r="Y12588">
        <v>24</v>
      </c>
    </row>
    <row r="12589" spans="1:25" x14ac:dyDescent="0.4">
      <c r="A12589" s="1">
        <v>42882</v>
      </c>
      <c r="B12589" s="1" t="str">
        <f t="shared" si="196"/>
        <v>토</v>
      </c>
      <c r="C12589">
        <v>216</v>
      </c>
      <c r="D12589" t="s">
        <v>41</v>
      </c>
      <c r="E12589" t="s">
        <v>26</v>
      </c>
      <c r="F12589">
        <v>227</v>
      </c>
      <c r="G12589" s="2">
        <v>1952</v>
      </c>
      <c r="H12589" s="2">
        <v>1992</v>
      </c>
      <c r="I12589" s="2">
        <v>3049</v>
      </c>
      <c r="J12589" s="2">
        <v>4913</v>
      </c>
      <c r="K12589" s="2">
        <v>4453</v>
      </c>
      <c r="L12589" s="2">
        <v>6048</v>
      </c>
      <c r="M12589" s="2">
        <v>6388</v>
      </c>
      <c r="N12589" s="2">
        <v>7005</v>
      </c>
      <c r="O12589" s="2">
        <v>6592</v>
      </c>
      <c r="P12589" s="2">
        <v>6946</v>
      </c>
      <c r="Q12589" s="2">
        <v>7095</v>
      </c>
      <c r="R12589" s="2">
        <v>6991</v>
      </c>
      <c r="S12589" s="2">
        <v>5768</v>
      </c>
      <c r="T12589" s="2">
        <v>4400</v>
      </c>
      <c r="U12589" s="2">
        <v>3886</v>
      </c>
      <c r="V12589" s="2">
        <v>3443</v>
      </c>
      <c r="W12589" s="2">
        <v>3764</v>
      </c>
      <c r="X12589" s="2">
        <v>2670</v>
      </c>
      <c r="Y12589">
        <v>661</v>
      </c>
    </row>
    <row r="12590" spans="1:25" x14ac:dyDescent="0.4">
      <c r="A12590" s="1">
        <v>42882</v>
      </c>
      <c r="B12590" s="1" t="str">
        <f t="shared" si="196"/>
        <v>토</v>
      </c>
      <c r="C12590">
        <v>217</v>
      </c>
      <c r="D12590" t="s">
        <v>69</v>
      </c>
      <c r="E12590" t="s">
        <v>25</v>
      </c>
      <c r="F12590">
        <v>255</v>
      </c>
      <c r="G12590">
        <v>487</v>
      </c>
      <c r="H12590">
        <v>811</v>
      </c>
      <c r="I12590" s="2">
        <v>1337</v>
      </c>
      <c r="J12590" s="2">
        <v>1475</v>
      </c>
      <c r="K12590" s="2">
        <v>1409</v>
      </c>
      <c r="L12590" s="2">
        <v>1575</v>
      </c>
      <c r="M12590" s="2">
        <v>1845</v>
      </c>
      <c r="N12590" s="2">
        <v>1947</v>
      </c>
      <c r="O12590" s="2">
        <v>1775</v>
      </c>
      <c r="P12590" s="2">
        <v>1743</v>
      </c>
      <c r="Q12590" s="2">
        <v>2440</v>
      </c>
      <c r="R12590" s="2">
        <v>2066</v>
      </c>
      <c r="S12590" s="2">
        <v>1582</v>
      </c>
      <c r="T12590" s="2">
        <v>1141</v>
      </c>
      <c r="U12590" s="2">
        <v>1204</v>
      </c>
      <c r="V12590" s="2">
        <v>1322</v>
      </c>
      <c r="W12590" s="2">
        <v>1720</v>
      </c>
      <c r="X12590" s="2">
        <v>1052</v>
      </c>
      <c r="Y12590">
        <v>19</v>
      </c>
    </row>
    <row r="12591" spans="1:25" x14ac:dyDescent="0.4">
      <c r="A12591" s="1">
        <v>42882</v>
      </c>
      <c r="B12591" s="1" t="str">
        <f t="shared" si="196"/>
        <v>토</v>
      </c>
      <c r="C12591">
        <v>217</v>
      </c>
      <c r="D12591" t="s">
        <v>69</v>
      </c>
      <c r="E12591" t="s">
        <v>26</v>
      </c>
      <c r="F12591">
        <v>63</v>
      </c>
      <c r="G12591">
        <v>371</v>
      </c>
      <c r="H12591">
        <v>428</v>
      </c>
      <c r="I12591">
        <v>805</v>
      </c>
      <c r="J12591" s="2">
        <v>1245</v>
      </c>
      <c r="K12591" s="2">
        <v>1196</v>
      </c>
      <c r="L12591" s="2">
        <v>1568</v>
      </c>
      <c r="M12591" s="2">
        <v>1540</v>
      </c>
      <c r="N12591" s="2">
        <v>1798</v>
      </c>
      <c r="O12591" s="2">
        <v>1810</v>
      </c>
      <c r="P12591" s="2">
        <v>2155</v>
      </c>
      <c r="Q12591" s="2">
        <v>2284</v>
      </c>
      <c r="R12591" s="2">
        <v>2427</v>
      </c>
      <c r="S12591" s="2">
        <v>2580</v>
      </c>
      <c r="T12591" s="2">
        <v>1918</v>
      </c>
      <c r="U12591" s="2">
        <v>1707</v>
      </c>
      <c r="V12591" s="2">
        <v>1579</v>
      </c>
      <c r="W12591" s="2">
        <v>1504</v>
      </c>
      <c r="X12591">
        <v>955</v>
      </c>
      <c r="Y12591">
        <v>190</v>
      </c>
    </row>
    <row r="12592" spans="1:25" x14ac:dyDescent="0.4">
      <c r="A12592" s="1">
        <v>42882</v>
      </c>
      <c r="B12592" s="1" t="str">
        <f t="shared" si="196"/>
        <v>토</v>
      </c>
      <c r="C12592">
        <v>218</v>
      </c>
      <c r="D12592" t="s">
        <v>43</v>
      </c>
      <c r="E12592" t="s">
        <v>25</v>
      </c>
      <c r="F12592">
        <v>124</v>
      </c>
      <c r="G12592">
        <v>216</v>
      </c>
      <c r="H12592">
        <v>323</v>
      </c>
      <c r="I12592">
        <v>557</v>
      </c>
      <c r="J12592">
        <v>823</v>
      </c>
      <c r="K12592" s="2">
        <v>1048</v>
      </c>
      <c r="L12592" s="2">
        <v>1495</v>
      </c>
      <c r="M12592" s="2">
        <v>1895</v>
      </c>
      <c r="N12592" s="2">
        <v>1747</v>
      </c>
      <c r="O12592" s="2">
        <v>1822</v>
      </c>
      <c r="P12592" s="2">
        <v>2108</v>
      </c>
      <c r="Q12592" s="2">
        <v>2512</v>
      </c>
      <c r="R12592" s="2">
        <v>2062</v>
      </c>
      <c r="S12592" s="2">
        <v>1499</v>
      </c>
      <c r="T12592" s="2">
        <v>1289</v>
      </c>
      <c r="U12592" s="2">
        <v>6055</v>
      </c>
      <c r="V12592" s="2">
        <v>1290</v>
      </c>
      <c r="W12592" s="2">
        <v>14514</v>
      </c>
      <c r="X12592">
        <v>613</v>
      </c>
      <c r="Y12592">
        <v>5</v>
      </c>
    </row>
    <row r="12593" spans="1:25" x14ac:dyDescent="0.4">
      <c r="A12593" s="1">
        <v>42882</v>
      </c>
      <c r="B12593" s="1" t="str">
        <f t="shared" si="196"/>
        <v>토</v>
      </c>
      <c r="C12593">
        <v>218</v>
      </c>
      <c r="D12593" t="s">
        <v>43</v>
      </c>
      <c r="E12593" t="s">
        <v>26</v>
      </c>
      <c r="F12593">
        <v>111</v>
      </c>
      <c r="G12593" s="2">
        <v>1401</v>
      </c>
      <c r="H12593" s="2">
        <v>1312</v>
      </c>
      <c r="I12593" s="2">
        <v>1374</v>
      </c>
      <c r="J12593" s="2">
        <v>1671</v>
      </c>
      <c r="K12593" s="2">
        <v>2105</v>
      </c>
      <c r="L12593" s="2">
        <v>2536</v>
      </c>
      <c r="M12593" s="2">
        <v>3107</v>
      </c>
      <c r="N12593" s="2">
        <v>3522</v>
      </c>
      <c r="O12593" s="2">
        <v>3877</v>
      </c>
      <c r="P12593" s="2">
        <v>5004</v>
      </c>
      <c r="Q12593" s="2">
        <v>8026</v>
      </c>
      <c r="R12593" s="2">
        <v>6228</v>
      </c>
      <c r="S12593" s="2">
        <v>3759</v>
      </c>
      <c r="T12593">
        <v>760</v>
      </c>
      <c r="U12593">
        <v>770</v>
      </c>
      <c r="V12593">
        <v>804</v>
      </c>
      <c r="W12593" s="2">
        <v>1154</v>
      </c>
      <c r="X12593">
        <v>475</v>
      </c>
      <c r="Y12593">
        <v>95</v>
      </c>
    </row>
    <row r="12594" spans="1:25" x14ac:dyDescent="0.4">
      <c r="A12594" s="1">
        <v>42882</v>
      </c>
      <c r="B12594" s="1" t="str">
        <f t="shared" si="196"/>
        <v>토</v>
      </c>
      <c r="C12594">
        <v>219</v>
      </c>
      <c r="D12594" t="s">
        <v>44</v>
      </c>
      <c r="E12594" t="s">
        <v>25</v>
      </c>
      <c r="F12594">
        <v>223</v>
      </c>
      <c r="G12594">
        <v>266</v>
      </c>
      <c r="H12594">
        <v>529</v>
      </c>
      <c r="I12594">
        <v>548</v>
      </c>
      <c r="J12594">
        <v>727</v>
      </c>
      <c r="K12594">
        <v>897</v>
      </c>
      <c r="L12594" s="2">
        <v>1693</v>
      </c>
      <c r="M12594" s="2">
        <v>3030</v>
      </c>
      <c r="N12594" s="2">
        <v>3444</v>
      </c>
      <c r="O12594" s="2">
        <v>4107</v>
      </c>
      <c r="P12594" s="2">
        <v>4491</v>
      </c>
      <c r="Q12594" s="2">
        <v>5462</v>
      </c>
      <c r="R12594" s="2">
        <v>6458</v>
      </c>
      <c r="S12594" s="2">
        <v>4906</v>
      </c>
      <c r="T12594" s="2">
        <v>3424</v>
      </c>
      <c r="U12594" s="2">
        <v>3987</v>
      </c>
      <c r="V12594" s="2">
        <v>3511</v>
      </c>
      <c r="W12594" s="2">
        <v>2734</v>
      </c>
      <c r="X12594">
        <v>615</v>
      </c>
      <c r="Y12594">
        <v>1</v>
      </c>
    </row>
    <row r="12595" spans="1:25" x14ac:dyDescent="0.4">
      <c r="A12595" s="1">
        <v>42882</v>
      </c>
      <c r="B12595" s="1" t="str">
        <f t="shared" si="196"/>
        <v>토</v>
      </c>
      <c r="C12595">
        <v>219</v>
      </c>
      <c r="D12595" t="s">
        <v>44</v>
      </c>
      <c r="E12595" t="s">
        <v>26</v>
      </c>
      <c r="F12595">
        <v>110</v>
      </c>
      <c r="G12595" s="2">
        <v>1020</v>
      </c>
      <c r="H12595" s="2">
        <v>1331</v>
      </c>
      <c r="I12595" s="2">
        <v>2472</v>
      </c>
      <c r="J12595" s="2">
        <v>4760</v>
      </c>
      <c r="K12595" s="2">
        <v>4165</v>
      </c>
      <c r="L12595" s="2">
        <v>4857</v>
      </c>
      <c r="M12595" s="2">
        <v>4929</v>
      </c>
      <c r="N12595" s="2">
        <v>5008</v>
      </c>
      <c r="O12595" s="2">
        <v>4684</v>
      </c>
      <c r="P12595" s="2">
        <v>4276</v>
      </c>
      <c r="Q12595" s="2">
        <v>3826</v>
      </c>
      <c r="R12595" s="2">
        <v>3441</v>
      </c>
      <c r="S12595" s="2">
        <v>2263</v>
      </c>
      <c r="T12595" s="2">
        <v>1316</v>
      </c>
      <c r="U12595">
        <v>847</v>
      </c>
      <c r="V12595">
        <v>758</v>
      </c>
      <c r="W12595">
        <v>969</v>
      </c>
      <c r="X12595">
        <v>441</v>
      </c>
      <c r="Y12595">
        <v>396</v>
      </c>
    </row>
    <row r="12596" spans="1:25" x14ac:dyDescent="0.4">
      <c r="A12596" s="1">
        <v>42882</v>
      </c>
      <c r="B12596" s="1" t="str">
        <f t="shared" si="196"/>
        <v>토</v>
      </c>
      <c r="C12596">
        <v>220</v>
      </c>
      <c r="D12596" t="s">
        <v>45</v>
      </c>
      <c r="E12596" t="s">
        <v>25</v>
      </c>
      <c r="F12596">
        <v>304</v>
      </c>
      <c r="G12596">
        <v>446</v>
      </c>
      <c r="H12596">
        <v>543</v>
      </c>
      <c r="I12596">
        <v>793</v>
      </c>
      <c r="J12596" s="2">
        <v>1059</v>
      </c>
      <c r="K12596" s="2">
        <v>1202</v>
      </c>
      <c r="L12596" s="2">
        <v>1557</v>
      </c>
      <c r="M12596" s="2">
        <v>2740</v>
      </c>
      <c r="N12596" s="2">
        <v>2792</v>
      </c>
      <c r="O12596" s="2">
        <v>2672</v>
      </c>
      <c r="P12596" s="2">
        <v>2853</v>
      </c>
      <c r="Q12596" s="2">
        <v>3170</v>
      </c>
      <c r="R12596" s="2">
        <v>3377</v>
      </c>
      <c r="S12596" s="2">
        <v>2903</v>
      </c>
      <c r="T12596" s="2">
        <v>1817</v>
      </c>
      <c r="U12596" s="2">
        <v>1628</v>
      </c>
      <c r="V12596" s="2">
        <v>2142</v>
      </c>
      <c r="W12596" s="2">
        <v>1835</v>
      </c>
      <c r="X12596">
        <v>657</v>
      </c>
      <c r="Y12596">
        <v>6</v>
      </c>
    </row>
    <row r="12597" spans="1:25" x14ac:dyDescent="0.4">
      <c r="A12597" s="1">
        <v>42882</v>
      </c>
      <c r="B12597" s="1" t="str">
        <f t="shared" si="196"/>
        <v>토</v>
      </c>
      <c r="C12597">
        <v>220</v>
      </c>
      <c r="D12597" t="s">
        <v>45</v>
      </c>
      <c r="E12597" t="s">
        <v>26</v>
      </c>
      <c r="F12597">
        <v>148</v>
      </c>
      <c r="G12597" s="2">
        <v>1059</v>
      </c>
      <c r="H12597" s="2">
        <v>1076</v>
      </c>
      <c r="I12597" s="2">
        <v>2335</v>
      </c>
      <c r="J12597" s="2">
        <v>2719</v>
      </c>
      <c r="K12597" s="2">
        <v>2302</v>
      </c>
      <c r="L12597" s="2">
        <v>1927</v>
      </c>
      <c r="M12597" s="2">
        <v>2366</v>
      </c>
      <c r="N12597" s="2">
        <v>2789</v>
      </c>
      <c r="O12597" s="2">
        <v>2070</v>
      </c>
      <c r="P12597" s="2">
        <v>1606</v>
      </c>
      <c r="Q12597" s="2">
        <v>1788</v>
      </c>
      <c r="R12597" s="2">
        <v>1631</v>
      </c>
      <c r="S12597" s="2">
        <v>1327</v>
      </c>
      <c r="T12597">
        <v>921</v>
      </c>
      <c r="U12597">
        <v>860</v>
      </c>
      <c r="V12597">
        <v>733</v>
      </c>
      <c r="W12597">
        <v>924</v>
      </c>
      <c r="X12597">
        <v>608</v>
      </c>
      <c r="Y12597">
        <v>59</v>
      </c>
    </row>
    <row r="12598" spans="1:25" x14ac:dyDescent="0.4">
      <c r="A12598" s="1">
        <v>42882</v>
      </c>
      <c r="B12598" s="1" t="str">
        <f t="shared" si="196"/>
        <v>토</v>
      </c>
      <c r="C12598">
        <v>221</v>
      </c>
      <c r="D12598" t="s">
        <v>46</v>
      </c>
      <c r="E12598" t="s">
        <v>25</v>
      </c>
      <c r="F12598">
        <v>170</v>
      </c>
      <c r="G12598">
        <v>376</v>
      </c>
      <c r="H12598">
        <v>366</v>
      </c>
      <c r="I12598">
        <v>559</v>
      </c>
      <c r="J12598">
        <v>790</v>
      </c>
      <c r="K12598">
        <v>942</v>
      </c>
      <c r="L12598" s="2">
        <v>1327</v>
      </c>
      <c r="M12598" s="2">
        <v>1672</v>
      </c>
      <c r="N12598" s="2">
        <v>1946</v>
      </c>
      <c r="O12598" s="2">
        <v>2052</v>
      </c>
      <c r="P12598" s="2">
        <v>2112</v>
      </c>
      <c r="Q12598" s="2">
        <v>2463</v>
      </c>
      <c r="R12598" s="2">
        <v>2531</v>
      </c>
      <c r="S12598" s="2">
        <v>2432</v>
      </c>
      <c r="T12598" s="2">
        <v>1436</v>
      </c>
      <c r="U12598" s="2">
        <v>1527</v>
      </c>
      <c r="V12598" s="2">
        <v>1507</v>
      </c>
      <c r="W12598" s="2">
        <v>1301</v>
      </c>
      <c r="X12598">
        <v>535</v>
      </c>
      <c r="Y12598">
        <v>3</v>
      </c>
    </row>
    <row r="12599" spans="1:25" x14ac:dyDescent="0.4">
      <c r="A12599" s="1">
        <v>42882</v>
      </c>
      <c r="B12599" s="1" t="str">
        <f t="shared" si="196"/>
        <v>토</v>
      </c>
      <c r="C12599">
        <v>221</v>
      </c>
      <c r="D12599" t="s">
        <v>46</v>
      </c>
      <c r="E12599" t="s">
        <v>26</v>
      </c>
      <c r="F12599">
        <v>130</v>
      </c>
      <c r="G12599">
        <v>723</v>
      </c>
      <c r="H12599" s="2">
        <v>1201</v>
      </c>
      <c r="I12599" s="2">
        <v>1818</v>
      </c>
      <c r="J12599" s="2">
        <v>2746</v>
      </c>
      <c r="K12599" s="2">
        <v>2256</v>
      </c>
      <c r="L12599" s="2">
        <v>2270</v>
      </c>
      <c r="M12599" s="2">
        <v>2165</v>
      </c>
      <c r="N12599" s="2">
        <v>2674</v>
      </c>
      <c r="O12599" s="2">
        <v>2382</v>
      </c>
      <c r="P12599" s="2">
        <v>1743</v>
      </c>
      <c r="Q12599" s="2">
        <v>1709</v>
      </c>
      <c r="R12599" s="2">
        <v>1567</v>
      </c>
      <c r="S12599" s="2">
        <v>1395</v>
      </c>
      <c r="T12599">
        <v>904</v>
      </c>
      <c r="U12599">
        <v>754</v>
      </c>
      <c r="V12599">
        <v>634</v>
      </c>
      <c r="W12599">
        <v>886</v>
      </c>
      <c r="X12599">
        <v>484</v>
      </c>
      <c r="Y12599">
        <v>46</v>
      </c>
    </row>
    <row r="12600" spans="1:25" x14ac:dyDescent="0.4">
      <c r="A12600" s="1">
        <v>42882</v>
      </c>
      <c r="B12600" s="1" t="str">
        <f t="shared" si="196"/>
        <v>토</v>
      </c>
      <c r="C12600">
        <v>222</v>
      </c>
      <c r="D12600" t="s">
        <v>47</v>
      </c>
      <c r="E12600" t="s">
        <v>25</v>
      </c>
      <c r="F12600">
        <v>881</v>
      </c>
      <c r="G12600" s="2">
        <v>1037</v>
      </c>
      <c r="H12600">
        <v>907</v>
      </c>
      <c r="I12600" s="2">
        <v>1449</v>
      </c>
      <c r="J12600" s="2">
        <v>1807</v>
      </c>
      <c r="K12600" s="2">
        <v>2505</v>
      </c>
      <c r="L12600" s="2">
        <v>3513</v>
      </c>
      <c r="M12600" s="2">
        <v>5116</v>
      </c>
      <c r="N12600" s="2">
        <v>6739</v>
      </c>
      <c r="O12600" s="2">
        <v>6490</v>
      </c>
      <c r="P12600" s="2">
        <v>7237</v>
      </c>
      <c r="Q12600" s="2">
        <v>8664</v>
      </c>
      <c r="R12600" s="2">
        <v>8899</v>
      </c>
      <c r="S12600" s="2">
        <v>7789</v>
      </c>
      <c r="T12600" s="2">
        <v>5470</v>
      </c>
      <c r="U12600" s="2">
        <v>5755</v>
      </c>
      <c r="V12600" s="2">
        <v>6593</v>
      </c>
      <c r="W12600" s="2">
        <v>8362</v>
      </c>
      <c r="X12600" s="2">
        <v>4460</v>
      </c>
      <c r="Y12600">
        <v>22</v>
      </c>
    </row>
    <row r="12601" spans="1:25" x14ac:dyDescent="0.4">
      <c r="A12601" s="1">
        <v>42882</v>
      </c>
      <c r="B12601" s="1" t="str">
        <f t="shared" si="196"/>
        <v>토</v>
      </c>
      <c r="C12601">
        <v>222</v>
      </c>
      <c r="D12601" t="s">
        <v>47</v>
      </c>
      <c r="E12601" t="s">
        <v>26</v>
      </c>
      <c r="F12601">
        <v>338</v>
      </c>
      <c r="G12601" s="2">
        <v>1396</v>
      </c>
      <c r="H12601" s="2">
        <v>2063</v>
      </c>
      <c r="I12601" s="2">
        <v>4239</v>
      </c>
      <c r="J12601" s="2">
        <v>7638</v>
      </c>
      <c r="K12601" s="2">
        <v>6503</v>
      </c>
      <c r="L12601" s="2">
        <v>6172</v>
      </c>
      <c r="M12601" s="2">
        <v>6893</v>
      </c>
      <c r="N12601" s="2">
        <v>8811</v>
      </c>
      <c r="O12601" s="2">
        <v>7379</v>
      </c>
      <c r="P12601" s="2">
        <v>6457</v>
      </c>
      <c r="Q12601" s="2">
        <v>6512</v>
      </c>
      <c r="R12601" s="2">
        <v>7540</v>
      </c>
      <c r="S12601" s="2">
        <v>7472</v>
      </c>
      <c r="T12601" s="2">
        <v>4872</v>
      </c>
      <c r="U12601" s="2">
        <v>4056</v>
      </c>
      <c r="V12601" s="2">
        <v>3216</v>
      </c>
      <c r="W12601" s="2">
        <v>3502</v>
      </c>
      <c r="X12601" s="2">
        <v>2136</v>
      </c>
      <c r="Y12601">
        <v>189</v>
      </c>
    </row>
    <row r="12602" spans="1:25" x14ac:dyDescent="0.4">
      <c r="A12602" s="1">
        <v>42882</v>
      </c>
      <c r="B12602" s="1" t="str">
        <f t="shared" si="196"/>
        <v>토</v>
      </c>
      <c r="C12602">
        <v>223</v>
      </c>
      <c r="D12602" t="s">
        <v>48</v>
      </c>
      <c r="E12602" t="s">
        <v>25</v>
      </c>
      <c r="F12602">
        <v>167</v>
      </c>
      <c r="G12602">
        <v>389</v>
      </c>
      <c r="H12602">
        <v>455</v>
      </c>
      <c r="I12602">
        <v>800</v>
      </c>
      <c r="J12602">
        <v>964</v>
      </c>
      <c r="K12602" s="2">
        <v>1151</v>
      </c>
      <c r="L12602" s="2">
        <v>1608</v>
      </c>
      <c r="M12602" s="2">
        <v>1944</v>
      </c>
      <c r="N12602" s="2">
        <v>2063</v>
      </c>
      <c r="O12602" s="2">
        <v>2056</v>
      </c>
      <c r="P12602" s="2">
        <v>1973</v>
      </c>
      <c r="Q12602" s="2">
        <v>2171</v>
      </c>
      <c r="R12602" s="2">
        <v>2307</v>
      </c>
      <c r="S12602" s="2">
        <v>2177</v>
      </c>
      <c r="T12602" s="2">
        <v>1571</v>
      </c>
      <c r="U12602" s="2">
        <v>1515</v>
      </c>
      <c r="V12602" s="2">
        <v>1830</v>
      </c>
      <c r="W12602" s="2">
        <v>1998</v>
      </c>
      <c r="X12602">
        <v>682</v>
      </c>
      <c r="Y12602">
        <v>2</v>
      </c>
    </row>
    <row r="12603" spans="1:25" x14ac:dyDescent="0.4">
      <c r="A12603" s="1">
        <v>42882</v>
      </c>
      <c r="B12603" s="1" t="str">
        <f t="shared" si="196"/>
        <v>토</v>
      </c>
      <c r="C12603">
        <v>223</v>
      </c>
      <c r="D12603" t="s">
        <v>48</v>
      </c>
      <c r="E12603" t="s">
        <v>26</v>
      </c>
      <c r="F12603">
        <v>192</v>
      </c>
      <c r="G12603" s="2">
        <v>1091</v>
      </c>
      <c r="H12603" s="2">
        <v>1814</v>
      </c>
      <c r="I12603" s="2">
        <v>1601</v>
      </c>
      <c r="J12603" s="2">
        <v>2601</v>
      </c>
      <c r="K12603" s="2">
        <v>2313</v>
      </c>
      <c r="L12603" s="2">
        <v>2083</v>
      </c>
      <c r="M12603" s="2">
        <v>2122</v>
      </c>
      <c r="N12603" s="2">
        <v>2388</v>
      </c>
      <c r="O12603" s="2">
        <v>2197</v>
      </c>
      <c r="P12603" s="2">
        <v>2050</v>
      </c>
      <c r="Q12603" s="2">
        <v>1632</v>
      </c>
      <c r="R12603" s="2">
        <v>2085</v>
      </c>
      <c r="S12603" s="2">
        <v>1807</v>
      </c>
      <c r="T12603" s="2">
        <v>1211</v>
      </c>
      <c r="U12603" s="2">
        <v>1065</v>
      </c>
      <c r="V12603" s="2">
        <v>1076</v>
      </c>
      <c r="W12603" s="2">
        <v>1211</v>
      </c>
      <c r="X12603">
        <v>853</v>
      </c>
      <c r="Y12603">
        <v>69</v>
      </c>
    </row>
    <row r="12604" spans="1:25" x14ac:dyDescent="0.4">
      <c r="A12604" s="1">
        <v>42882</v>
      </c>
      <c r="B12604" s="1" t="str">
        <f t="shared" si="196"/>
        <v>토</v>
      </c>
      <c r="C12604">
        <v>224</v>
      </c>
      <c r="D12604" t="s">
        <v>49</v>
      </c>
      <c r="E12604" t="s">
        <v>25</v>
      </c>
      <c r="F12604">
        <v>62</v>
      </c>
      <c r="G12604">
        <v>189</v>
      </c>
      <c r="H12604">
        <v>430</v>
      </c>
      <c r="I12604">
        <v>563</v>
      </c>
      <c r="J12604">
        <v>726</v>
      </c>
      <c r="K12604">
        <v>773</v>
      </c>
      <c r="L12604">
        <v>978</v>
      </c>
      <c r="M12604" s="2">
        <v>1501</v>
      </c>
      <c r="N12604" s="2">
        <v>1387</v>
      </c>
      <c r="O12604" s="2">
        <v>1446</v>
      </c>
      <c r="P12604" s="2">
        <v>1495</v>
      </c>
      <c r="Q12604" s="2">
        <v>1999</v>
      </c>
      <c r="R12604" s="2">
        <v>1607</v>
      </c>
      <c r="S12604" s="2">
        <v>1543</v>
      </c>
      <c r="T12604">
        <v>976</v>
      </c>
      <c r="U12604">
        <v>897</v>
      </c>
      <c r="V12604">
        <v>842</v>
      </c>
      <c r="W12604">
        <v>727</v>
      </c>
      <c r="X12604">
        <v>276</v>
      </c>
      <c r="Y12604">
        <v>0</v>
      </c>
    </row>
    <row r="12605" spans="1:25" x14ac:dyDescent="0.4">
      <c r="A12605" s="1">
        <v>42882</v>
      </c>
      <c r="B12605" s="1" t="str">
        <f t="shared" si="196"/>
        <v>토</v>
      </c>
      <c r="C12605">
        <v>224</v>
      </c>
      <c r="D12605" t="s">
        <v>49</v>
      </c>
      <c r="E12605" t="s">
        <v>26</v>
      </c>
      <c r="F12605">
        <v>217</v>
      </c>
      <c r="G12605" s="2">
        <v>1085</v>
      </c>
      <c r="H12605" s="2">
        <v>1004</v>
      </c>
      <c r="I12605" s="2">
        <v>1036</v>
      </c>
      <c r="J12605" s="2">
        <v>1143</v>
      </c>
      <c r="K12605" s="2">
        <v>1308</v>
      </c>
      <c r="L12605" s="2">
        <v>1299</v>
      </c>
      <c r="M12605" s="2">
        <v>1485</v>
      </c>
      <c r="N12605" s="2">
        <v>1581</v>
      </c>
      <c r="O12605" s="2">
        <v>1426</v>
      </c>
      <c r="P12605">
        <v>886</v>
      </c>
      <c r="Q12605" s="2">
        <v>1006</v>
      </c>
      <c r="R12605" s="2">
        <v>1102</v>
      </c>
      <c r="S12605">
        <v>811</v>
      </c>
      <c r="T12605">
        <v>466</v>
      </c>
      <c r="U12605">
        <v>348</v>
      </c>
      <c r="V12605">
        <v>339</v>
      </c>
      <c r="W12605">
        <v>460</v>
      </c>
      <c r="X12605">
        <v>267</v>
      </c>
      <c r="Y12605">
        <v>17</v>
      </c>
    </row>
    <row r="12606" spans="1:25" x14ac:dyDescent="0.4">
      <c r="A12606" s="1">
        <v>42882</v>
      </c>
      <c r="B12606" s="1" t="str">
        <f t="shared" si="196"/>
        <v>토</v>
      </c>
      <c r="C12606">
        <v>225</v>
      </c>
      <c r="D12606" t="s">
        <v>50</v>
      </c>
      <c r="E12606" t="s">
        <v>25</v>
      </c>
      <c r="F12606">
        <v>124</v>
      </c>
      <c r="G12606">
        <v>327</v>
      </c>
      <c r="H12606">
        <v>428</v>
      </c>
      <c r="I12606">
        <v>641</v>
      </c>
      <c r="J12606">
        <v>847</v>
      </c>
      <c r="K12606">
        <v>824</v>
      </c>
      <c r="L12606" s="2">
        <v>1177</v>
      </c>
      <c r="M12606" s="2">
        <v>1248</v>
      </c>
      <c r="N12606" s="2">
        <v>1310</v>
      </c>
      <c r="O12606" s="2">
        <v>1324</v>
      </c>
      <c r="P12606" s="2">
        <v>1334</v>
      </c>
      <c r="Q12606" s="2">
        <v>1532</v>
      </c>
      <c r="R12606" s="2">
        <v>1409</v>
      </c>
      <c r="S12606" s="2">
        <v>1156</v>
      </c>
      <c r="T12606">
        <v>840</v>
      </c>
      <c r="U12606">
        <v>727</v>
      </c>
      <c r="V12606">
        <v>737</v>
      </c>
      <c r="W12606">
        <v>557</v>
      </c>
      <c r="X12606">
        <v>280</v>
      </c>
      <c r="Y12606">
        <v>1</v>
      </c>
    </row>
    <row r="12607" spans="1:25" x14ac:dyDescent="0.4">
      <c r="A12607" s="1">
        <v>42882</v>
      </c>
      <c r="B12607" s="1" t="str">
        <f t="shared" si="196"/>
        <v>토</v>
      </c>
      <c r="C12607">
        <v>225</v>
      </c>
      <c r="D12607" t="s">
        <v>50</v>
      </c>
      <c r="E12607" t="s">
        <v>26</v>
      </c>
      <c r="F12607">
        <v>117</v>
      </c>
      <c r="G12607">
        <v>397</v>
      </c>
      <c r="H12607">
        <v>430</v>
      </c>
      <c r="I12607">
        <v>819</v>
      </c>
      <c r="J12607" s="2">
        <v>1324</v>
      </c>
      <c r="K12607" s="2">
        <v>1108</v>
      </c>
      <c r="L12607" s="2">
        <v>1055</v>
      </c>
      <c r="M12607" s="2">
        <v>1385</v>
      </c>
      <c r="N12607" s="2">
        <v>1193</v>
      </c>
      <c r="O12607" s="2">
        <v>1281</v>
      </c>
      <c r="P12607">
        <v>995</v>
      </c>
      <c r="Q12607" s="2">
        <v>1134</v>
      </c>
      <c r="R12607" s="2">
        <v>1025</v>
      </c>
      <c r="S12607" s="2">
        <v>1100</v>
      </c>
      <c r="T12607">
        <v>743</v>
      </c>
      <c r="U12607">
        <v>701</v>
      </c>
      <c r="V12607">
        <v>686</v>
      </c>
      <c r="W12607">
        <v>790</v>
      </c>
      <c r="X12607">
        <v>533</v>
      </c>
      <c r="Y12607">
        <v>74</v>
      </c>
    </row>
    <row r="12608" spans="1:25" x14ac:dyDescent="0.4">
      <c r="A12608" s="1">
        <v>42882</v>
      </c>
      <c r="B12608" s="1" t="str">
        <f t="shared" si="196"/>
        <v>토</v>
      </c>
      <c r="C12608">
        <v>226</v>
      </c>
      <c r="D12608" t="s">
        <v>51</v>
      </c>
      <c r="E12608" t="s">
        <v>25</v>
      </c>
      <c r="F12608">
        <v>521</v>
      </c>
      <c r="G12608">
        <v>800</v>
      </c>
      <c r="H12608" s="2">
        <v>1053</v>
      </c>
      <c r="I12608" s="2">
        <v>1796</v>
      </c>
      <c r="J12608" s="2">
        <v>2165</v>
      </c>
      <c r="K12608" s="2">
        <v>1883</v>
      </c>
      <c r="L12608" s="2">
        <v>2123</v>
      </c>
      <c r="M12608" s="2">
        <v>2291</v>
      </c>
      <c r="N12608" s="2">
        <v>2587</v>
      </c>
      <c r="O12608" s="2">
        <v>2655</v>
      </c>
      <c r="P12608" s="2">
        <v>2504</v>
      </c>
      <c r="Q12608" s="2">
        <v>2668</v>
      </c>
      <c r="R12608" s="2">
        <v>2595</v>
      </c>
      <c r="S12608" s="2">
        <v>2408</v>
      </c>
      <c r="T12608" s="2">
        <v>2450</v>
      </c>
      <c r="U12608" s="2">
        <v>2463</v>
      </c>
      <c r="V12608" s="2">
        <v>2887</v>
      </c>
      <c r="W12608" s="2">
        <v>3102</v>
      </c>
      <c r="X12608" s="2">
        <v>1688</v>
      </c>
      <c r="Y12608">
        <v>6</v>
      </c>
    </row>
    <row r="12609" spans="1:25" x14ac:dyDescent="0.4">
      <c r="A12609" s="1">
        <v>42882</v>
      </c>
      <c r="B12609" s="1" t="str">
        <f t="shared" si="196"/>
        <v>토</v>
      </c>
      <c r="C12609">
        <v>226</v>
      </c>
      <c r="D12609" t="s">
        <v>51</v>
      </c>
      <c r="E12609" t="s">
        <v>26</v>
      </c>
      <c r="F12609">
        <v>165</v>
      </c>
      <c r="G12609" s="2">
        <v>1758</v>
      </c>
      <c r="H12609" s="2">
        <v>1628</v>
      </c>
      <c r="I12609" s="2">
        <v>1773</v>
      </c>
      <c r="J12609" s="2">
        <v>2338</v>
      </c>
      <c r="K12609" s="2">
        <v>1880</v>
      </c>
      <c r="L12609" s="2">
        <v>2449</v>
      </c>
      <c r="M12609" s="2">
        <v>2605</v>
      </c>
      <c r="N12609" s="2">
        <v>2753</v>
      </c>
      <c r="O12609" s="2">
        <v>2611</v>
      </c>
      <c r="P12609" s="2">
        <v>2667</v>
      </c>
      <c r="Q12609" s="2">
        <v>3573</v>
      </c>
      <c r="R12609" s="2">
        <v>4486</v>
      </c>
      <c r="S12609" s="2">
        <v>4501</v>
      </c>
      <c r="T12609" s="2">
        <v>3271</v>
      </c>
      <c r="U12609" s="2">
        <v>2729</v>
      </c>
      <c r="V12609" s="2">
        <v>2618</v>
      </c>
      <c r="W12609" s="2">
        <v>2984</v>
      </c>
      <c r="X12609" s="2">
        <v>2428</v>
      </c>
      <c r="Y12609">
        <v>366</v>
      </c>
    </row>
    <row r="12610" spans="1:25" x14ac:dyDescent="0.4">
      <c r="A12610" s="1">
        <v>42882</v>
      </c>
      <c r="B12610" s="1" t="str">
        <f t="shared" si="196"/>
        <v>토</v>
      </c>
      <c r="C12610">
        <v>227</v>
      </c>
      <c r="D12610" t="s">
        <v>52</v>
      </c>
      <c r="E12610" t="s">
        <v>25</v>
      </c>
      <c r="F12610">
        <v>431</v>
      </c>
      <c r="G12610">
        <v>653</v>
      </c>
      <c r="H12610" s="2">
        <v>1177</v>
      </c>
      <c r="I12610" s="2">
        <v>1982</v>
      </c>
      <c r="J12610" s="2">
        <v>2267</v>
      </c>
      <c r="K12610" s="2">
        <v>1925</v>
      </c>
      <c r="L12610" s="2">
        <v>2183</v>
      </c>
      <c r="M12610" s="2">
        <v>2601</v>
      </c>
      <c r="N12610" s="2">
        <v>2720</v>
      </c>
      <c r="O12610" s="2">
        <v>2249</v>
      </c>
      <c r="P12610" s="2">
        <v>2210</v>
      </c>
      <c r="Q12610" s="2">
        <v>2274</v>
      </c>
      <c r="R12610" s="2">
        <v>2261</v>
      </c>
      <c r="S12610" s="2">
        <v>1746</v>
      </c>
      <c r="T12610" s="2">
        <v>1310</v>
      </c>
      <c r="U12610" s="2">
        <v>1027</v>
      </c>
      <c r="V12610">
        <v>875</v>
      </c>
      <c r="W12610">
        <v>821</v>
      </c>
      <c r="X12610">
        <v>408</v>
      </c>
      <c r="Y12610">
        <v>2</v>
      </c>
    </row>
    <row r="12611" spans="1:25" x14ac:dyDescent="0.4">
      <c r="A12611" s="1">
        <v>42882</v>
      </c>
      <c r="B12611" s="1" t="str">
        <f t="shared" ref="B12611:B12674" si="197">TEXT(A12611,"aaa")</f>
        <v>토</v>
      </c>
      <c r="C12611">
        <v>227</v>
      </c>
      <c r="D12611" t="s">
        <v>52</v>
      </c>
      <c r="E12611" t="s">
        <v>26</v>
      </c>
      <c r="F12611">
        <v>91</v>
      </c>
      <c r="G12611">
        <v>515</v>
      </c>
      <c r="H12611">
        <v>577</v>
      </c>
      <c r="I12611" s="2">
        <v>1030</v>
      </c>
      <c r="J12611" s="2">
        <v>1451</v>
      </c>
      <c r="K12611" s="2">
        <v>1433</v>
      </c>
      <c r="L12611" s="2">
        <v>1237</v>
      </c>
      <c r="M12611" s="2">
        <v>1540</v>
      </c>
      <c r="N12611" s="2">
        <v>1693</v>
      </c>
      <c r="O12611" s="2">
        <v>1683</v>
      </c>
      <c r="P12611" s="2">
        <v>1640</v>
      </c>
      <c r="Q12611" s="2">
        <v>1879</v>
      </c>
      <c r="R12611" s="2">
        <v>1994</v>
      </c>
      <c r="S12611" s="2">
        <v>2135</v>
      </c>
      <c r="T12611" s="2">
        <v>1570</v>
      </c>
      <c r="U12611" s="2">
        <v>1820</v>
      </c>
      <c r="V12611" s="2">
        <v>1845</v>
      </c>
      <c r="W12611" s="2">
        <v>1970</v>
      </c>
      <c r="X12611" s="2">
        <v>1731</v>
      </c>
      <c r="Y12611">
        <v>154</v>
      </c>
    </row>
    <row r="12612" spans="1:25" x14ac:dyDescent="0.4">
      <c r="A12612" s="1">
        <v>42882</v>
      </c>
      <c r="B12612" s="1" t="str">
        <f t="shared" si="197"/>
        <v>토</v>
      </c>
      <c r="C12612">
        <v>228</v>
      </c>
      <c r="D12612" t="s">
        <v>53</v>
      </c>
      <c r="E12612" t="s">
        <v>25</v>
      </c>
      <c r="F12612" s="2">
        <v>1088</v>
      </c>
      <c r="G12612" s="2">
        <v>1202</v>
      </c>
      <c r="H12612" s="2">
        <v>1869</v>
      </c>
      <c r="I12612" s="2">
        <v>3177</v>
      </c>
      <c r="J12612" s="2">
        <v>3361</v>
      </c>
      <c r="K12612" s="2">
        <v>3117</v>
      </c>
      <c r="L12612" s="2">
        <v>3207</v>
      </c>
      <c r="M12612" s="2">
        <v>3686</v>
      </c>
      <c r="N12612" s="2">
        <v>3885</v>
      </c>
      <c r="O12612" s="2">
        <v>3479</v>
      </c>
      <c r="P12612" s="2">
        <v>3357</v>
      </c>
      <c r="Q12612" s="2">
        <v>3739</v>
      </c>
      <c r="R12612" s="2">
        <v>3440</v>
      </c>
      <c r="S12612" s="2">
        <v>3113</v>
      </c>
      <c r="T12612" s="2">
        <v>2327</v>
      </c>
      <c r="U12612" s="2">
        <v>1974</v>
      </c>
      <c r="V12612" s="2">
        <v>1851</v>
      </c>
      <c r="W12612" s="2">
        <v>1924</v>
      </c>
      <c r="X12612" s="2">
        <v>1012</v>
      </c>
      <c r="Y12612">
        <v>0</v>
      </c>
    </row>
    <row r="12613" spans="1:25" x14ac:dyDescent="0.4">
      <c r="A12613" s="1">
        <v>42882</v>
      </c>
      <c r="B12613" s="1" t="str">
        <f t="shared" si="197"/>
        <v>토</v>
      </c>
      <c r="C12613">
        <v>228</v>
      </c>
      <c r="D12613" t="s">
        <v>53</v>
      </c>
      <c r="E12613" t="s">
        <v>26</v>
      </c>
      <c r="F12613">
        <v>102</v>
      </c>
      <c r="G12613">
        <v>772</v>
      </c>
      <c r="H12613">
        <v>717</v>
      </c>
      <c r="I12613" s="2">
        <v>2043</v>
      </c>
      <c r="J12613" s="2">
        <v>2706</v>
      </c>
      <c r="K12613" s="2">
        <v>2096</v>
      </c>
      <c r="L12613" s="2">
        <v>2284</v>
      </c>
      <c r="M12613" s="2">
        <v>2759</v>
      </c>
      <c r="N12613" s="2">
        <v>2996</v>
      </c>
      <c r="O12613" s="2">
        <v>2904</v>
      </c>
      <c r="P12613" s="2">
        <v>2719</v>
      </c>
      <c r="Q12613" s="2">
        <v>3311</v>
      </c>
      <c r="R12613" s="2">
        <v>3774</v>
      </c>
      <c r="S12613" s="2">
        <v>3879</v>
      </c>
      <c r="T12613" s="2">
        <v>3147</v>
      </c>
      <c r="U12613" s="2">
        <v>2657</v>
      </c>
      <c r="V12613" s="2">
        <v>3243</v>
      </c>
      <c r="W12613" s="2">
        <v>3096</v>
      </c>
      <c r="X12613" s="2">
        <v>3159</v>
      </c>
      <c r="Y12613">
        <v>922</v>
      </c>
    </row>
    <row r="12614" spans="1:25" x14ac:dyDescent="0.4">
      <c r="A12614" s="1">
        <v>42882</v>
      </c>
      <c r="B12614" s="1" t="str">
        <f t="shared" si="197"/>
        <v>토</v>
      </c>
      <c r="C12614">
        <v>229</v>
      </c>
      <c r="D12614" t="s">
        <v>54</v>
      </c>
      <c r="E12614" t="s">
        <v>25</v>
      </c>
      <c r="F12614">
        <v>615</v>
      </c>
      <c r="G12614">
        <v>788</v>
      </c>
      <c r="H12614" s="2">
        <v>1059</v>
      </c>
      <c r="I12614" s="2">
        <v>1744</v>
      </c>
      <c r="J12614" s="2">
        <v>1827</v>
      </c>
      <c r="K12614" s="2">
        <v>1552</v>
      </c>
      <c r="L12614" s="2">
        <v>1555</v>
      </c>
      <c r="M12614" s="2">
        <v>1630</v>
      </c>
      <c r="N12614" s="2">
        <v>1623</v>
      </c>
      <c r="O12614" s="2">
        <v>1287</v>
      </c>
      <c r="P12614" s="2">
        <v>1227</v>
      </c>
      <c r="Q12614" s="2">
        <v>1140</v>
      </c>
      <c r="R12614" s="2">
        <v>1223</v>
      </c>
      <c r="S12614">
        <v>927</v>
      </c>
      <c r="T12614">
        <v>734</v>
      </c>
      <c r="U12614">
        <v>644</v>
      </c>
      <c r="V12614">
        <v>597</v>
      </c>
      <c r="W12614">
        <v>441</v>
      </c>
      <c r="X12614">
        <v>201</v>
      </c>
      <c r="Y12614">
        <v>0</v>
      </c>
    </row>
    <row r="12615" spans="1:25" x14ac:dyDescent="0.4">
      <c r="A12615" s="1">
        <v>42882</v>
      </c>
      <c r="B12615" s="1" t="str">
        <f t="shared" si="197"/>
        <v>토</v>
      </c>
      <c r="C12615">
        <v>229</v>
      </c>
      <c r="D12615" t="s">
        <v>54</v>
      </c>
      <c r="E12615" t="s">
        <v>26</v>
      </c>
      <c r="F12615">
        <v>98</v>
      </c>
      <c r="G12615">
        <v>285</v>
      </c>
      <c r="H12615">
        <v>313</v>
      </c>
      <c r="I12615">
        <v>611</v>
      </c>
      <c r="J12615">
        <v>725</v>
      </c>
      <c r="K12615">
        <v>773</v>
      </c>
      <c r="L12615">
        <v>891</v>
      </c>
      <c r="M12615">
        <v>888</v>
      </c>
      <c r="N12615" s="2">
        <v>1076</v>
      </c>
      <c r="O12615">
        <v>997</v>
      </c>
      <c r="P12615" s="2">
        <v>1271</v>
      </c>
      <c r="Q12615" s="2">
        <v>1452</v>
      </c>
      <c r="R12615" s="2">
        <v>1589</v>
      </c>
      <c r="S12615" s="2">
        <v>1736</v>
      </c>
      <c r="T12615" s="2">
        <v>1315</v>
      </c>
      <c r="U12615" s="2">
        <v>1226</v>
      </c>
      <c r="V12615" s="2">
        <v>1351</v>
      </c>
      <c r="W12615" s="2">
        <v>1209</v>
      </c>
      <c r="X12615" s="2">
        <v>1058</v>
      </c>
      <c r="Y12615">
        <v>53</v>
      </c>
    </row>
    <row r="12616" spans="1:25" x14ac:dyDescent="0.4">
      <c r="A12616" s="1">
        <v>42882</v>
      </c>
      <c r="B12616" s="1" t="str">
        <f t="shared" si="197"/>
        <v>토</v>
      </c>
      <c r="C12616">
        <v>230</v>
      </c>
      <c r="D12616" t="s">
        <v>55</v>
      </c>
      <c r="E12616" t="s">
        <v>25</v>
      </c>
      <c r="F12616" s="2">
        <v>1682</v>
      </c>
      <c r="G12616" s="2">
        <v>2249</v>
      </c>
      <c r="H12616" s="2">
        <v>3228</v>
      </c>
      <c r="I12616" s="2">
        <v>5283</v>
      </c>
      <c r="J12616" s="2">
        <v>5647</v>
      </c>
      <c r="K12616" s="2">
        <v>4575</v>
      </c>
      <c r="L12616" s="2">
        <v>4413</v>
      </c>
      <c r="M12616" s="2">
        <v>4745</v>
      </c>
      <c r="N12616" s="2">
        <v>4816</v>
      </c>
      <c r="O12616" s="2">
        <v>4543</v>
      </c>
      <c r="P12616" s="2">
        <v>4002</v>
      </c>
      <c r="Q12616" s="2">
        <v>4332</v>
      </c>
      <c r="R12616" s="2">
        <v>4429</v>
      </c>
      <c r="S12616" s="2">
        <v>3579</v>
      </c>
      <c r="T12616" s="2">
        <v>3049</v>
      </c>
      <c r="U12616" s="2">
        <v>2550</v>
      </c>
      <c r="V12616" s="2">
        <v>2553</v>
      </c>
      <c r="W12616" s="2">
        <v>2579</v>
      </c>
      <c r="X12616" s="2">
        <v>1383</v>
      </c>
      <c r="Y12616">
        <v>9</v>
      </c>
    </row>
    <row r="12617" spans="1:25" x14ac:dyDescent="0.4">
      <c r="A12617" s="1">
        <v>42882</v>
      </c>
      <c r="B12617" s="1" t="str">
        <f t="shared" si="197"/>
        <v>토</v>
      </c>
      <c r="C12617">
        <v>230</v>
      </c>
      <c r="D12617" t="s">
        <v>55</v>
      </c>
      <c r="E12617" t="s">
        <v>26</v>
      </c>
      <c r="F12617">
        <v>222</v>
      </c>
      <c r="G12617">
        <v>946</v>
      </c>
      <c r="H12617">
        <v>950</v>
      </c>
      <c r="I12617" s="2">
        <v>1539</v>
      </c>
      <c r="J12617" s="2">
        <v>2007</v>
      </c>
      <c r="K12617" s="2">
        <v>2227</v>
      </c>
      <c r="L12617" s="2">
        <v>2608</v>
      </c>
      <c r="M12617" s="2">
        <v>3427</v>
      </c>
      <c r="N12617" s="2">
        <v>3648</v>
      </c>
      <c r="O12617" s="2">
        <v>3639</v>
      </c>
      <c r="P12617" s="2">
        <v>4300</v>
      </c>
      <c r="Q12617" s="2">
        <v>4550</v>
      </c>
      <c r="R12617" s="2">
        <v>5976</v>
      </c>
      <c r="S12617" s="2">
        <v>6231</v>
      </c>
      <c r="T12617" s="2">
        <v>5078</v>
      </c>
      <c r="U12617" s="2">
        <v>4952</v>
      </c>
      <c r="V12617" s="2">
        <v>5231</v>
      </c>
      <c r="W12617" s="2">
        <v>5298</v>
      </c>
      <c r="X12617" s="2">
        <v>4788</v>
      </c>
      <c r="Y12617">
        <v>360</v>
      </c>
    </row>
    <row r="12618" spans="1:25" x14ac:dyDescent="0.4">
      <c r="A12618" s="1">
        <v>42882</v>
      </c>
      <c r="B12618" s="1" t="str">
        <f t="shared" si="197"/>
        <v>토</v>
      </c>
      <c r="C12618">
        <v>231</v>
      </c>
      <c r="D12618" t="s">
        <v>56</v>
      </c>
      <c r="E12618" t="s">
        <v>25</v>
      </c>
      <c r="F12618">
        <v>993</v>
      </c>
      <c r="G12618" s="2">
        <v>1041</v>
      </c>
      <c r="H12618" s="2">
        <v>1534</v>
      </c>
      <c r="I12618" s="2">
        <v>2500</v>
      </c>
      <c r="J12618" s="2">
        <v>2765</v>
      </c>
      <c r="K12618" s="2">
        <v>2035</v>
      </c>
      <c r="L12618" s="2">
        <v>1821</v>
      </c>
      <c r="M12618" s="2">
        <v>1721</v>
      </c>
      <c r="N12618" s="2">
        <v>1719</v>
      </c>
      <c r="O12618" s="2">
        <v>1511</v>
      </c>
      <c r="P12618" s="2">
        <v>1447</v>
      </c>
      <c r="Q12618" s="2">
        <v>1499</v>
      </c>
      <c r="R12618" s="2">
        <v>1451</v>
      </c>
      <c r="S12618" s="2">
        <v>1223</v>
      </c>
      <c r="T12618">
        <v>930</v>
      </c>
      <c r="U12618">
        <v>754</v>
      </c>
      <c r="V12618">
        <v>653</v>
      </c>
      <c r="W12618">
        <v>487</v>
      </c>
      <c r="X12618">
        <v>299</v>
      </c>
      <c r="Y12618">
        <v>3</v>
      </c>
    </row>
    <row r="12619" spans="1:25" x14ac:dyDescent="0.4">
      <c r="A12619" s="1">
        <v>42882</v>
      </c>
      <c r="B12619" s="1" t="str">
        <f t="shared" si="197"/>
        <v>토</v>
      </c>
      <c r="C12619">
        <v>231</v>
      </c>
      <c r="D12619" t="s">
        <v>56</v>
      </c>
      <c r="E12619" t="s">
        <v>26</v>
      </c>
      <c r="F12619">
        <v>102</v>
      </c>
      <c r="G12619">
        <v>435</v>
      </c>
      <c r="H12619">
        <v>428</v>
      </c>
      <c r="I12619">
        <v>772</v>
      </c>
      <c r="J12619">
        <v>710</v>
      </c>
      <c r="K12619">
        <v>691</v>
      </c>
      <c r="L12619">
        <v>838</v>
      </c>
      <c r="M12619" s="2">
        <v>1111</v>
      </c>
      <c r="N12619" s="2">
        <v>1148</v>
      </c>
      <c r="O12619" s="2">
        <v>1358</v>
      </c>
      <c r="P12619" s="2">
        <v>1582</v>
      </c>
      <c r="Q12619" s="2">
        <v>1677</v>
      </c>
      <c r="R12619" s="2">
        <v>2262</v>
      </c>
      <c r="S12619" s="2">
        <v>2186</v>
      </c>
      <c r="T12619" s="2">
        <v>1727</v>
      </c>
      <c r="U12619" s="2">
        <v>1647</v>
      </c>
      <c r="V12619" s="2">
        <v>2130</v>
      </c>
      <c r="W12619" s="2">
        <v>2008</v>
      </c>
      <c r="X12619" s="2">
        <v>1776</v>
      </c>
      <c r="Y12619">
        <v>205</v>
      </c>
    </row>
    <row r="12620" spans="1:25" x14ac:dyDescent="0.4">
      <c r="A12620" s="1">
        <v>42882</v>
      </c>
      <c r="B12620" s="1" t="str">
        <f t="shared" si="197"/>
        <v>토</v>
      </c>
      <c r="C12620">
        <v>232</v>
      </c>
      <c r="D12620" t="s">
        <v>57</v>
      </c>
      <c r="E12620" t="s">
        <v>25</v>
      </c>
      <c r="F12620" s="2">
        <v>1630</v>
      </c>
      <c r="G12620" s="2">
        <v>1681</v>
      </c>
      <c r="H12620" s="2">
        <v>2085</v>
      </c>
      <c r="I12620" s="2">
        <v>3619</v>
      </c>
      <c r="J12620" s="2">
        <v>3742</v>
      </c>
      <c r="K12620" s="2">
        <v>3056</v>
      </c>
      <c r="L12620" s="2">
        <v>3039</v>
      </c>
      <c r="M12620" s="2">
        <v>3249</v>
      </c>
      <c r="N12620" s="2">
        <v>3490</v>
      </c>
      <c r="O12620" s="2">
        <v>3112</v>
      </c>
      <c r="P12620" s="2">
        <v>2784</v>
      </c>
      <c r="Q12620" s="2">
        <v>3014</v>
      </c>
      <c r="R12620" s="2">
        <v>3173</v>
      </c>
      <c r="S12620" s="2">
        <v>2944</v>
      </c>
      <c r="T12620" s="2">
        <v>2072</v>
      </c>
      <c r="U12620" s="2">
        <v>1877</v>
      </c>
      <c r="V12620" s="2">
        <v>1633</v>
      </c>
      <c r="W12620" s="2">
        <v>1482</v>
      </c>
      <c r="X12620">
        <v>800</v>
      </c>
      <c r="Y12620">
        <v>4</v>
      </c>
    </row>
    <row r="12621" spans="1:25" x14ac:dyDescent="0.4">
      <c r="A12621" s="1">
        <v>42882</v>
      </c>
      <c r="B12621" s="1" t="str">
        <f t="shared" si="197"/>
        <v>토</v>
      </c>
      <c r="C12621">
        <v>232</v>
      </c>
      <c r="D12621" t="s">
        <v>57</v>
      </c>
      <c r="E12621" t="s">
        <v>26</v>
      </c>
      <c r="F12621">
        <v>265</v>
      </c>
      <c r="G12621">
        <v>714</v>
      </c>
      <c r="H12621">
        <v>918</v>
      </c>
      <c r="I12621" s="2">
        <v>1786</v>
      </c>
      <c r="J12621" s="2">
        <v>1740</v>
      </c>
      <c r="K12621" s="2">
        <v>1779</v>
      </c>
      <c r="L12621" s="2">
        <v>1889</v>
      </c>
      <c r="M12621" s="2">
        <v>2113</v>
      </c>
      <c r="N12621" s="2">
        <v>2597</v>
      </c>
      <c r="O12621" s="2">
        <v>3078</v>
      </c>
      <c r="P12621" s="2">
        <v>2816</v>
      </c>
      <c r="Q12621" s="2">
        <v>3278</v>
      </c>
      <c r="R12621" s="2">
        <v>4158</v>
      </c>
      <c r="S12621" s="2">
        <v>4184</v>
      </c>
      <c r="T12621" s="2">
        <v>3373</v>
      </c>
      <c r="U12621" s="2">
        <v>3123</v>
      </c>
      <c r="V12621" s="2">
        <v>3492</v>
      </c>
      <c r="W12621" s="2">
        <v>3444</v>
      </c>
      <c r="X12621" s="2">
        <v>3164</v>
      </c>
      <c r="Y12621">
        <v>388</v>
      </c>
    </row>
    <row r="12622" spans="1:25" x14ac:dyDescent="0.4">
      <c r="A12622" s="1">
        <v>42882</v>
      </c>
      <c r="B12622" s="1" t="str">
        <f t="shared" si="197"/>
        <v>토</v>
      </c>
      <c r="C12622">
        <v>233</v>
      </c>
      <c r="D12622" t="s">
        <v>58</v>
      </c>
      <c r="E12622" t="s">
        <v>25</v>
      </c>
      <c r="F12622" s="2">
        <v>1453</v>
      </c>
      <c r="G12622" s="2">
        <v>1088</v>
      </c>
      <c r="H12622" s="2">
        <v>1462</v>
      </c>
      <c r="I12622" s="2">
        <v>2412</v>
      </c>
      <c r="J12622" s="2">
        <v>2506</v>
      </c>
      <c r="K12622" s="2">
        <v>1760</v>
      </c>
      <c r="L12622" s="2">
        <v>1695</v>
      </c>
      <c r="M12622" s="2">
        <v>1767</v>
      </c>
      <c r="N12622" s="2">
        <v>1759</v>
      </c>
      <c r="O12622" s="2">
        <v>1575</v>
      </c>
      <c r="P12622" s="2">
        <v>1494</v>
      </c>
      <c r="Q12622" s="2">
        <v>1507</v>
      </c>
      <c r="R12622" s="2">
        <v>1497</v>
      </c>
      <c r="S12622" s="2">
        <v>1326</v>
      </c>
      <c r="T12622" s="2">
        <v>1009</v>
      </c>
      <c r="U12622">
        <v>932</v>
      </c>
      <c r="V12622">
        <v>826</v>
      </c>
      <c r="W12622">
        <v>675</v>
      </c>
      <c r="X12622">
        <v>401</v>
      </c>
      <c r="Y12622">
        <v>4</v>
      </c>
    </row>
    <row r="12623" spans="1:25" x14ac:dyDescent="0.4">
      <c r="A12623" s="1">
        <v>42882</v>
      </c>
      <c r="B12623" s="1" t="str">
        <f t="shared" si="197"/>
        <v>토</v>
      </c>
      <c r="C12623">
        <v>233</v>
      </c>
      <c r="D12623" t="s">
        <v>58</v>
      </c>
      <c r="E12623" t="s">
        <v>26</v>
      </c>
      <c r="F12623">
        <v>213</v>
      </c>
      <c r="G12623">
        <v>522</v>
      </c>
      <c r="H12623">
        <v>519</v>
      </c>
      <c r="I12623" s="2">
        <v>1067</v>
      </c>
      <c r="J12623" s="2">
        <v>1119</v>
      </c>
      <c r="K12623" s="2">
        <v>1082</v>
      </c>
      <c r="L12623" s="2">
        <v>1305</v>
      </c>
      <c r="M12623" s="2">
        <v>1426</v>
      </c>
      <c r="N12623" s="2">
        <v>1535</v>
      </c>
      <c r="O12623" s="2">
        <v>1505</v>
      </c>
      <c r="P12623" s="2">
        <v>1719</v>
      </c>
      <c r="Q12623" s="2">
        <v>2019</v>
      </c>
      <c r="R12623" s="2">
        <v>2888</v>
      </c>
      <c r="S12623" s="2">
        <v>2619</v>
      </c>
      <c r="T12623" s="2">
        <v>2036</v>
      </c>
      <c r="U12623" s="2">
        <v>1674</v>
      </c>
      <c r="V12623" s="2">
        <v>2088</v>
      </c>
      <c r="W12623" s="2">
        <v>2082</v>
      </c>
      <c r="X12623" s="2">
        <v>1552</v>
      </c>
      <c r="Y12623">
        <v>252</v>
      </c>
    </row>
    <row r="12624" spans="1:25" x14ac:dyDescent="0.4">
      <c r="A12624" s="1">
        <v>42882</v>
      </c>
      <c r="B12624" s="1" t="str">
        <f t="shared" si="197"/>
        <v>토</v>
      </c>
      <c r="C12624">
        <v>234</v>
      </c>
      <c r="D12624" t="s">
        <v>59</v>
      </c>
      <c r="E12624" t="s">
        <v>25</v>
      </c>
      <c r="F12624" s="2">
        <v>1671</v>
      </c>
      <c r="G12624" s="2">
        <v>1216</v>
      </c>
      <c r="H12624" s="2">
        <v>1890</v>
      </c>
      <c r="I12624" s="2">
        <v>2878</v>
      </c>
      <c r="J12624" s="2">
        <v>3281</v>
      </c>
      <c r="K12624" s="2">
        <v>2870</v>
      </c>
      <c r="L12624" s="2">
        <v>3276</v>
      </c>
      <c r="M12624" s="2">
        <v>4127</v>
      </c>
      <c r="N12624" s="2">
        <v>4452</v>
      </c>
      <c r="O12624" s="2">
        <v>4556</v>
      </c>
      <c r="P12624" s="2">
        <v>4806</v>
      </c>
      <c r="Q12624" s="2">
        <v>5172</v>
      </c>
      <c r="R12624" s="2">
        <v>5301</v>
      </c>
      <c r="S12624" s="2">
        <v>4496</v>
      </c>
      <c r="T12624" s="2">
        <v>3930</v>
      </c>
      <c r="U12624" s="2">
        <v>3260</v>
      </c>
      <c r="V12624" s="2">
        <v>3891</v>
      </c>
      <c r="W12624" s="2">
        <v>2736</v>
      </c>
      <c r="X12624" s="2">
        <v>1143</v>
      </c>
      <c r="Y12624">
        <v>4</v>
      </c>
    </row>
    <row r="12625" spans="1:25" x14ac:dyDescent="0.4">
      <c r="A12625" s="1">
        <v>42882</v>
      </c>
      <c r="B12625" s="1" t="str">
        <f t="shared" si="197"/>
        <v>토</v>
      </c>
      <c r="C12625">
        <v>234</v>
      </c>
      <c r="D12625" t="s">
        <v>59</v>
      </c>
      <c r="E12625" t="s">
        <v>26</v>
      </c>
      <c r="F12625">
        <v>280</v>
      </c>
      <c r="G12625">
        <v>963</v>
      </c>
      <c r="H12625" s="2">
        <v>1046</v>
      </c>
      <c r="I12625" s="2">
        <v>1935</v>
      </c>
      <c r="J12625" s="2">
        <v>2421</v>
      </c>
      <c r="K12625" s="2">
        <v>3467</v>
      </c>
      <c r="L12625" s="2">
        <v>3678</v>
      </c>
      <c r="M12625" s="2">
        <v>4605</v>
      </c>
      <c r="N12625" s="2">
        <v>5056</v>
      </c>
      <c r="O12625" s="2">
        <v>5179</v>
      </c>
      <c r="P12625" s="2">
        <v>4792</v>
      </c>
      <c r="Q12625" s="2">
        <v>5142</v>
      </c>
      <c r="R12625" s="2">
        <v>5237</v>
      </c>
      <c r="S12625" s="2">
        <v>5060</v>
      </c>
      <c r="T12625" s="2">
        <v>3604</v>
      </c>
      <c r="U12625" s="2">
        <v>3070</v>
      </c>
      <c r="V12625" s="2">
        <v>3274</v>
      </c>
      <c r="W12625" s="2">
        <v>3049</v>
      </c>
      <c r="X12625" s="2">
        <v>3591</v>
      </c>
      <c r="Y12625">
        <v>946</v>
      </c>
    </row>
    <row r="12626" spans="1:25" x14ac:dyDescent="0.4">
      <c r="A12626" s="1">
        <v>42882</v>
      </c>
      <c r="B12626" s="1" t="str">
        <f t="shared" si="197"/>
        <v>토</v>
      </c>
      <c r="C12626">
        <v>235</v>
      </c>
      <c r="D12626" t="s">
        <v>60</v>
      </c>
      <c r="E12626" t="s">
        <v>25</v>
      </c>
      <c r="F12626">
        <v>142</v>
      </c>
      <c r="G12626">
        <v>254</v>
      </c>
      <c r="H12626">
        <v>459</v>
      </c>
      <c r="I12626">
        <v>710</v>
      </c>
      <c r="J12626">
        <v>817</v>
      </c>
      <c r="K12626">
        <v>859</v>
      </c>
      <c r="L12626">
        <v>994</v>
      </c>
      <c r="M12626" s="2">
        <v>1149</v>
      </c>
      <c r="N12626" s="2">
        <v>1218</v>
      </c>
      <c r="O12626" s="2">
        <v>1221</v>
      </c>
      <c r="P12626" s="2">
        <v>1095</v>
      </c>
      <c r="Q12626" s="2">
        <v>1057</v>
      </c>
      <c r="R12626" s="2">
        <v>1363</v>
      </c>
      <c r="S12626">
        <v>891</v>
      </c>
      <c r="T12626">
        <v>588</v>
      </c>
      <c r="U12626">
        <v>589</v>
      </c>
      <c r="V12626">
        <v>579</v>
      </c>
      <c r="W12626">
        <v>491</v>
      </c>
      <c r="X12626">
        <v>271</v>
      </c>
      <c r="Y12626">
        <v>2</v>
      </c>
    </row>
    <row r="12627" spans="1:25" x14ac:dyDescent="0.4">
      <c r="A12627" s="1">
        <v>42882</v>
      </c>
      <c r="B12627" s="1" t="str">
        <f t="shared" si="197"/>
        <v>토</v>
      </c>
      <c r="C12627">
        <v>235</v>
      </c>
      <c r="D12627" t="s">
        <v>60</v>
      </c>
      <c r="E12627" t="s">
        <v>26</v>
      </c>
      <c r="F12627">
        <v>90</v>
      </c>
      <c r="G12627">
        <v>405</v>
      </c>
      <c r="H12627">
        <v>427</v>
      </c>
      <c r="I12627">
        <v>904</v>
      </c>
      <c r="J12627" s="2">
        <v>1044</v>
      </c>
      <c r="K12627">
        <v>874</v>
      </c>
      <c r="L12627">
        <v>990</v>
      </c>
      <c r="M12627" s="2">
        <v>1156</v>
      </c>
      <c r="N12627" s="2">
        <v>1019</v>
      </c>
      <c r="O12627" s="2">
        <v>1025</v>
      </c>
      <c r="P12627">
        <v>949</v>
      </c>
      <c r="Q12627">
        <v>916</v>
      </c>
      <c r="R12627" s="2">
        <v>1051</v>
      </c>
      <c r="S12627">
        <v>910</v>
      </c>
      <c r="T12627">
        <v>757</v>
      </c>
      <c r="U12627">
        <v>634</v>
      </c>
      <c r="V12627">
        <v>634</v>
      </c>
      <c r="W12627">
        <v>600</v>
      </c>
      <c r="X12627">
        <v>534</v>
      </c>
      <c r="Y12627">
        <v>36</v>
      </c>
    </row>
    <row r="12628" spans="1:25" x14ac:dyDescent="0.4">
      <c r="A12628" s="1">
        <v>42882</v>
      </c>
      <c r="B12628" s="1" t="str">
        <f t="shared" si="197"/>
        <v>토</v>
      </c>
      <c r="C12628">
        <v>236</v>
      </c>
      <c r="D12628" t="s">
        <v>61</v>
      </c>
      <c r="E12628" t="s">
        <v>25</v>
      </c>
      <c r="F12628">
        <v>232</v>
      </c>
      <c r="G12628">
        <v>327</v>
      </c>
      <c r="H12628">
        <v>504</v>
      </c>
      <c r="I12628">
        <v>745</v>
      </c>
      <c r="J12628" s="2">
        <v>1027</v>
      </c>
      <c r="K12628">
        <v>853</v>
      </c>
      <c r="L12628">
        <v>919</v>
      </c>
      <c r="M12628" s="2">
        <v>1095</v>
      </c>
      <c r="N12628" s="2">
        <v>1250</v>
      </c>
      <c r="O12628" s="2">
        <v>1086</v>
      </c>
      <c r="P12628" s="2">
        <v>1080</v>
      </c>
      <c r="Q12628" s="2">
        <v>1072</v>
      </c>
      <c r="R12628" s="2">
        <v>1150</v>
      </c>
      <c r="S12628">
        <v>929</v>
      </c>
      <c r="T12628">
        <v>795</v>
      </c>
      <c r="U12628">
        <v>757</v>
      </c>
      <c r="V12628">
        <v>625</v>
      </c>
      <c r="W12628">
        <v>682</v>
      </c>
      <c r="X12628">
        <v>241</v>
      </c>
      <c r="Y12628">
        <v>5</v>
      </c>
    </row>
    <row r="12629" spans="1:25" x14ac:dyDescent="0.4">
      <c r="A12629" s="1">
        <v>42882</v>
      </c>
      <c r="B12629" s="1" t="str">
        <f t="shared" si="197"/>
        <v>토</v>
      </c>
      <c r="C12629">
        <v>236</v>
      </c>
      <c r="D12629" t="s">
        <v>61</v>
      </c>
      <c r="E12629" t="s">
        <v>26</v>
      </c>
      <c r="F12629">
        <v>110</v>
      </c>
      <c r="G12629">
        <v>367</v>
      </c>
      <c r="H12629">
        <v>490</v>
      </c>
      <c r="I12629">
        <v>863</v>
      </c>
      <c r="J12629">
        <v>945</v>
      </c>
      <c r="K12629">
        <v>809</v>
      </c>
      <c r="L12629">
        <v>840</v>
      </c>
      <c r="M12629" s="2">
        <v>1015</v>
      </c>
      <c r="N12629">
        <v>968</v>
      </c>
      <c r="O12629">
        <v>996</v>
      </c>
      <c r="P12629" s="2">
        <v>1045</v>
      </c>
      <c r="Q12629" s="2">
        <v>1010</v>
      </c>
      <c r="R12629" s="2">
        <v>1190</v>
      </c>
      <c r="S12629" s="2">
        <v>1149</v>
      </c>
      <c r="T12629">
        <v>849</v>
      </c>
      <c r="U12629">
        <v>778</v>
      </c>
      <c r="V12629">
        <v>689</v>
      </c>
      <c r="W12629">
        <v>717</v>
      </c>
      <c r="X12629">
        <v>588</v>
      </c>
      <c r="Y12629">
        <v>117</v>
      </c>
    </row>
    <row r="12630" spans="1:25" x14ac:dyDescent="0.4">
      <c r="A12630" s="1">
        <v>42882</v>
      </c>
      <c r="B12630" s="1" t="str">
        <f t="shared" si="197"/>
        <v>토</v>
      </c>
      <c r="C12630">
        <v>237</v>
      </c>
      <c r="D12630" t="s">
        <v>62</v>
      </c>
      <c r="E12630" t="s">
        <v>25</v>
      </c>
      <c r="F12630">
        <v>263</v>
      </c>
      <c r="G12630">
        <v>387</v>
      </c>
      <c r="H12630">
        <v>627</v>
      </c>
      <c r="I12630" s="2">
        <v>1052</v>
      </c>
      <c r="J12630" s="2">
        <v>1203</v>
      </c>
      <c r="K12630" s="2">
        <v>1121</v>
      </c>
      <c r="L12630" s="2">
        <v>1247</v>
      </c>
      <c r="M12630" s="2">
        <v>1488</v>
      </c>
      <c r="N12630" s="2">
        <v>1461</v>
      </c>
      <c r="O12630" s="2">
        <v>1378</v>
      </c>
      <c r="P12630" s="2">
        <v>1384</v>
      </c>
      <c r="Q12630" s="2">
        <v>1244</v>
      </c>
      <c r="R12630" s="2">
        <v>1510</v>
      </c>
      <c r="S12630" s="2">
        <v>1309</v>
      </c>
      <c r="T12630" s="2">
        <v>1260</v>
      </c>
      <c r="U12630">
        <v>802</v>
      </c>
      <c r="V12630">
        <v>727</v>
      </c>
      <c r="W12630">
        <v>648</v>
      </c>
      <c r="X12630">
        <v>371</v>
      </c>
      <c r="Y12630">
        <v>5</v>
      </c>
    </row>
    <row r="12631" spans="1:25" x14ac:dyDescent="0.4">
      <c r="A12631" s="1">
        <v>42882</v>
      </c>
      <c r="B12631" s="1" t="str">
        <f t="shared" si="197"/>
        <v>토</v>
      </c>
      <c r="C12631">
        <v>237</v>
      </c>
      <c r="D12631" t="s">
        <v>62</v>
      </c>
      <c r="E12631" t="s">
        <v>26</v>
      </c>
      <c r="F12631">
        <v>181</v>
      </c>
      <c r="G12631">
        <v>563</v>
      </c>
      <c r="H12631">
        <v>446</v>
      </c>
      <c r="I12631" s="2">
        <v>1051</v>
      </c>
      <c r="J12631" s="2">
        <v>1049</v>
      </c>
      <c r="K12631" s="2">
        <v>1028</v>
      </c>
      <c r="L12631">
        <v>991</v>
      </c>
      <c r="M12631" s="2">
        <v>1291</v>
      </c>
      <c r="N12631" s="2">
        <v>1398</v>
      </c>
      <c r="O12631" s="2">
        <v>1351</v>
      </c>
      <c r="P12631" s="2">
        <v>1477</v>
      </c>
      <c r="Q12631" s="2">
        <v>1526</v>
      </c>
      <c r="R12631" s="2">
        <v>1744</v>
      </c>
      <c r="S12631" s="2">
        <v>1542</v>
      </c>
      <c r="T12631" s="2">
        <v>1280</v>
      </c>
      <c r="U12631" s="2">
        <v>1139</v>
      </c>
      <c r="V12631" s="2">
        <v>1293</v>
      </c>
      <c r="W12631" s="2">
        <v>1201</v>
      </c>
      <c r="X12631" s="2">
        <v>1005</v>
      </c>
      <c r="Y12631">
        <v>172</v>
      </c>
    </row>
    <row r="12632" spans="1:25" x14ac:dyDescent="0.4">
      <c r="A12632" s="1">
        <v>42882</v>
      </c>
      <c r="B12632" s="1" t="str">
        <f t="shared" si="197"/>
        <v>토</v>
      </c>
      <c r="C12632">
        <v>238</v>
      </c>
      <c r="D12632" t="s">
        <v>63</v>
      </c>
      <c r="E12632" t="s">
        <v>25</v>
      </c>
      <c r="F12632">
        <v>555</v>
      </c>
      <c r="G12632">
        <v>569</v>
      </c>
      <c r="H12632">
        <v>736</v>
      </c>
      <c r="I12632" s="2">
        <v>1029</v>
      </c>
      <c r="J12632" s="2">
        <v>1201</v>
      </c>
      <c r="K12632" s="2">
        <v>1180</v>
      </c>
      <c r="L12632" s="2">
        <v>1503</v>
      </c>
      <c r="M12632" s="2">
        <v>1582</v>
      </c>
      <c r="N12632" s="2">
        <v>1957</v>
      </c>
      <c r="O12632" s="2">
        <v>2008</v>
      </c>
      <c r="P12632" s="2">
        <v>2122</v>
      </c>
      <c r="Q12632" s="2">
        <v>2365</v>
      </c>
      <c r="R12632" s="2">
        <v>2770</v>
      </c>
      <c r="S12632" s="2">
        <v>2540</v>
      </c>
      <c r="T12632" s="2">
        <v>2293</v>
      </c>
      <c r="U12632" s="2">
        <v>2345</v>
      </c>
      <c r="V12632" s="2">
        <v>3217</v>
      </c>
      <c r="W12632" s="2">
        <v>3275</v>
      </c>
      <c r="X12632" s="2">
        <v>1983</v>
      </c>
      <c r="Y12632">
        <v>14</v>
      </c>
    </row>
    <row r="12633" spans="1:25" x14ac:dyDescent="0.4">
      <c r="A12633" s="1">
        <v>42882</v>
      </c>
      <c r="B12633" s="1" t="str">
        <f t="shared" si="197"/>
        <v>토</v>
      </c>
      <c r="C12633">
        <v>238</v>
      </c>
      <c r="D12633" t="s">
        <v>63</v>
      </c>
      <c r="E12633" t="s">
        <v>26</v>
      </c>
      <c r="F12633">
        <v>173</v>
      </c>
      <c r="G12633">
        <v>582</v>
      </c>
      <c r="H12633">
        <v>676</v>
      </c>
      <c r="I12633" s="2">
        <v>1075</v>
      </c>
      <c r="J12633" s="2">
        <v>1777</v>
      </c>
      <c r="K12633" s="2">
        <v>1843</v>
      </c>
      <c r="L12633" s="2">
        <v>1995</v>
      </c>
      <c r="M12633" s="2">
        <v>2832</v>
      </c>
      <c r="N12633" s="2">
        <v>3045</v>
      </c>
      <c r="O12633" s="2">
        <v>2947</v>
      </c>
      <c r="P12633" s="2">
        <v>3087</v>
      </c>
      <c r="Q12633" s="2">
        <v>2998</v>
      </c>
      <c r="R12633" s="2">
        <v>3761</v>
      </c>
      <c r="S12633" s="2">
        <v>3319</v>
      </c>
      <c r="T12633" s="2">
        <v>2557</v>
      </c>
      <c r="U12633" s="2">
        <v>1982</v>
      </c>
      <c r="V12633" s="2">
        <v>1592</v>
      </c>
      <c r="W12633" s="2">
        <v>1401</v>
      </c>
      <c r="X12633" s="2">
        <v>1486</v>
      </c>
      <c r="Y12633">
        <v>241</v>
      </c>
    </row>
    <row r="12634" spans="1:25" x14ac:dyDescent="0.4">
      <c r="A12634" s="1">
        <v>42882</v>
      </c>
      <c r="B12634" s="1" t="str">
        <f t="shared" si="197"/>
        <v>토</v>
      </c>
      <c r="C12634">
        <v>239</v>
      </c>
      <c r="D12634" t="s">
        <v>64</v>
      </c>
      <c r="E12634" t="s">
        <v>25</v>
      </c>
      <c r="F12634" s="2">
        <v>3092</v>
      </c>
      <c r="G12634" s="2">
        <v>1899</v>
      </c>
      <c r="H12634" s="2">
        <v>1497</v>
      </c>
      <c r="I12634" s="2">
        <v>1827</v>
      </c>
      <c r="J12634" s="2">
        <v>2329</v>
      </c>
      <c r="K12634" s="2">
        <v>2706</v>
      </c>
      <c r="L12634" s="2">
        <v>2748</v>
      </c>
      <c r="M12634" s="2">
        <v>3435</v>
      </c>
      <c r="N12634" s="2">
        <v>4047</v>
      </c>
      <c r="O12634" s="2">
        <v>4370</v>
      </c>
      <c r="P12634" s="2">
        <v>5596</v>
      </c>
      <c r="Q12634" s="2">
        <v>6900</v>
      </c>
      <c r="R12634" s="2">
        <v>7459</v>
      </c>
      <c r="S12634" s="2">
        <v>7580</v>
      </c>
      <c r="T12634" s="2">
        <v>7080</v>
      </c>
      <c r="U12634" s="2">
        <v>7802</v>
      </c>
      <c r="V12634" s="2">
        <v>9776</v>
      </c>
      <c r="W12634" s="2">
        <v>11522</v>
      </c>
      <c r="X12634" s="2">
        <v>6559</v>
      </c>
      <c r="Y12634">
        <v>91</v>
      </c>
    </row>
    <row r="12635" spans="1:25" x14ac:dyDescent="0.4">
      <c r="A12635" s="1">
        <v>42882</v>
      </c>
      <c r="B12635" s="1" t="str">
        <f t="shared" si="197"/>
        <v>토</v>
      </c>
      <c r="C12635">
        <v>239</v>
      </c>
      <c r="D12635" t="s">
        <v>64</v>
      </c>
      <c r="E12635" t="s">
        <v>26</v>
      </c>
      <c r="F12635">
        <v>208</v>
      </c>
      <c r="G12635">
        <v>769</v>
      </c>
      <c r="H12635">
        <v>786</v>
      </c>
      <c r="I12635" s="2">
        <v>1540</v>
      </c>
      <c r="J12635" s="2">
        <v>3171</v>
      </c>
      <c r="K12635" s="2">
        <v>3925</v>
      </c>
      <c r="L12635" s="2">
        <v>5233</v>
      </c>
      <c r="M12635" s="2">
        <v>7678</v>
      </c>
      <c r="N12635" s="2">
        <v>9518</v>
      </c>
      <c r="O12635" s="2">
        <v>9334</v>
      </c>
      <c r="P12635" s="2">
        <v>9986</v>
      </c>
      <c r="Q12635" s="2">
        <v>9680</v>
      </c>
      <c r="R12635" s="2">
        <v>10843</v>
      </c>
      <c r="S12635" s="2">
        <v>9697</v>
      </c>
      <c r="T12635" s="2">
        <v>7986</v>
      </c>
      <c r="U12635" s="2">
        <v>6440</v>
      </c>
      <c r="V12635" s="2">
        <v>5306</v>
      </c>
      <c r="W12635" s="2">
        <v>4316</v>
      </c>
      <c r="X12635" s="2">
        <v>4303</v>
      </c>
      <c r="Y12635" s="2">
        <v>1133</v>
      </c>
    </row>
    <row r="12636" spans="1:25" x14ac:dyDescent="0.4">
      <c r="A12636" s="1">
        <v>42882</v>
      </c>
      <c r="B12636" s="1" t="str">
        <f t="shared" si="197"/>
        <v>토</v>
      </c>
      <c r="C12636">
        <v>240</v>
      </c>
      <c r="D12636" t="s">
        <v>65</v>
      </c>
      <c r="E12636" t="s">
        <v>25</v>
      </c>
      <c r="F12636" s="2">
        <v>1173</v>
      </c>
      <c r="G12636">
        <v>873</v>
      </c>
      <c r="H12636">
        <v>761</v>
      </c>
      <c r="I12636" s="2">
        <v>1260</v>
      </c>
      <c r="J12636" s="2">
        <v>1542</v>
      </c>
      <c r="K12636" s="2">
        <v>1814</v>
      </c>
      <c r="L12636" s="2">
        <v>2216</v>
      </c>
      <c r="M12636" s="2">
        <v>3111</v>
      </c>
      <c r="N12636" s="2">
        <v>3572</v>
      </c>
      <c r="O12636" s="2">
        <v>3544</v>
      </c>
      <c r="P12636" s="2">
        <v>3660</v>
      </c>
      <c r="Q12636" s="2">
        <v>4030</v>
      </c>
      <c r="R12636" s="2">
        <v>4365</v>
      </c>
      <c r="S12636" s="2">
        <v>4276</v>
      </c>
      <c r="T12636" s="2">
        <v>3461</v>
      </c>
      <c r="U12636" s="2">
        <v>4111</v>
      </c>
      <c r="V12636" s="2">
        <v>4285</v>
      </c>
      <c r="W12636" s="2">
        <v>5202</v>
      </c>
      <c r="X12636" s="2">
        <v>5011</v>
      </c>
      <c r="Y12636">
        <v>12</v>
      </c>
    </row>
    <row r="12637" spans="1:25" x14ac:dyDescent="0.4">
      <c r="A12637" s="1">
        <v>42882</v>
      </c>
      <c r="B12637" s="1" t="str">
        <f t="shared" si="197"/>
        <v>토</v>
      </c>
      <c r="C12637">
        <v>240</v>
      </c>
      <c r="D12637" t="s">
        <v>65</v>
      </c>
      <c r="E12637" t="s">
        <v>26</v>
      </c>
      <c r="F12637">
        <v>182</v>
      </c>
      <c r="G12637">
        <v>501</v>
      </c>
      <c r="H12637">
        <v>859</v>
      </c>
      <c r="I12637" s="2">
        <v>2176</v>
      </c>
      <c r="J12637" s="2">
        <v>3668</v>
      </c>
      <c r="K12637" s="2">
        <v>2621</v>
      </c>
      <c r="L12637" s="2">
        <v>3223</v>
      </c>
      <c r="M12637" s="2">
        <v>4074</v>
      </c>
      <c r="N12637" s="2">
        <v>4766</v>
      </c>
      <c r="O12637" s="2">
        <v>4148</v>
      </c>
      <c r="P12637" s="2">
        <v>4318</v>
      </c>
      <c r="Q12637" s="2">
        <v>4718</v>
      </c>
      <c r="R12637" s="2">
        <v>5765</v>
      </c>
      <c r="S12637" s="2">
        <v>5466</v>
      </c>
      <c r="T12637" s="2">
        <v>3434</v>
      </c>
      <c r="U12637" s="2">
        <v>2857</v>
      </c>
      <c r="V12637" s="2">
        <v>2122</v>
      </c>
      <c r="W12637" s="2">
        <v>1805</v>
      </c>
      <c r="X12637" s="2">
        <v>1799</v>
      </c>
      <c r="Y12637">
        <v>425</v>
      </c>
    </row>
    <row r="12638" spans="1:25" x14ac:dyDescent="0.4">
      <c r="A12638" s="1">
        <v>42882</v>
      </c>
      <c r="B12638" s="1" t="str">
        <f t="shared" si="197"/>
        <v>토</v>
      </c>
      <c r="C12638">
        <v>241</v>
      </c>
      <c r="D12638" t="s">
        <v>66</v>
      </c>
      <c r="E12638" t="s">
        <v>25</v>
      </c>
      <c r="F12638">
        <v>151</v>
      </c>
      <c r="G12638">
        <v>231</v>
      </c>
      <c r="H12638">
        <v>352</v>
      </c>
      <c r="I12638">
        <v>511</v>
      </c>
      <c r="J12638">
        <v>705</v>
      </c>
      <c r="K12638">
        <v>826</v>
      </c>
      <c r="L12638">
        <v>975</v>
      </c>
      <c r="M12638" s="2">
        <v>1627</v>
      </c>
      <c r="N12638" s="2">
        <v>1560</v>
      </c>
      <c r="O12638" s="2">
        <v>1506</v>
      </c>
      <c r="P12638" s="2">
        <v>1767</v>
      </c>
      <c r="Q12638" s="2">
        <v>2663</v>
      </c>
      <c r="R12638" s="2">
        <v>2633</v>
      </c>
      <c r="S12638" s="2">
        <v>2359</v>
      </c>
      <c r="T12638" s="2">
        <v>1653</v>
      </c>
      <c r="U12638" s="2">
        <v>1244</v>
      </c>
      <c r="V12638" s="2">
        <v>1218</v>
      </c>
      <c r="W12638">
        <v>939</v>
      </c>
      <c r="X12638">
        <v>374</v>
      </c>
      <c r="Y12638">
        <v>5</v>
      </c>
    </row>
    <row r="12639" spans="1:25" x14ac:dyDescent="0.4">
      <c r="A12639" s="1">
        <v>42882</v>
      </c>
      <c r="B12639" s="1" t="str">
        <f t="shared" si="197"/>
        <v>토</v>
      </c>
      <c r="C12639">
        <v>241</v>
      </c>
      <c r="D12639" t="s">
        <v>66</v>
      </c>
      <c r="E12639" t="s">
        <v>26</v>
      </c>
      <c r="F12639">
        <v>77</v>
      </c>
      <c r="G12639">
        <v>366</v>
      </c>
      <c r="H12639">
        <v>576</v>
      </c>
      <c r="I12639" s="2">
        <v>1173</v>
      </c>
      <c r="J12639" s="2">
        <v>1632</v>
      </c>
      <c r="K12639" s="2">
        <v>1597</v>
      </c>
      <c r="L12639" s="2">
        <v>1732</v>
      </c>
      <c r="M12639" s="2">
        <v>2517</v>
      </c>
      <c r="N12639" s="2">
        <v>2736</v>
      </c>
      <c r="O12639" s="2">
        <v>1964</v>
      </c>
      <c r="P12639" s="2">
        <v>2041</v>
      </c>
      <c r="Q12639" s="2">
        <v>1797</v>
      </c>
      <c r="R12639" s="2">
        <v>1516</v>
      </c>
      <c r="S12639" s="2">
        <v>1403</v>
      </c>
      <c r="T12639">
        <v>849</v>
      </c>
      <c r="U12639">
        <v>854</v>
      </c>
      <c r="V12639">
        <v>622</v>
      </c>
      <c r="W12639">
        <v>755</v>
      </c>
      <c r="X12639">
        <v>616</v>
      </c>
      <c r="Y12639">
        <v>133</v>
      </c>
    </row>
    <row r="12640" spans="1:25" x14ac:dyDescent="0.4">
      <c r="A12640" s="1">
        <v>42882</v>
      </c>
      <c r="B12640" s="1" t="str">
        <f t="shared" si="197"/>
        <v>토</v>
      </c>
      <c r="C12640">
        <v>242</v>
      </c>
      <c r="D12640" t="s">
        <v>67</v>
      </c>
      <c r="E12640" t="s">
        <v>25</v>
      </c>
      <c r="F12640">
        <v>187</v>
      </c>
      <c r="G12640">
        <v>330</v>
      </c>
      <c r="H12640">
        <v>389</v>
      </c>
      <c r="I12640">
        <v>696</v>
      </c>
      <c r="J12640">
        <v>716</v>
      </c>
      <c r="K12640">
        <v>676</v>
      </c>
      <c r="L12640">
        <v>715</v>
      </c>
      <c r="M12640">
        <v>777</v>
      </c>
      <c r="N12640">
        <v>686</v>
      </c>
      <c r="O12640">
        <v>660</v>
      </c>
      <c r="P12640">
        <v>633</v>
      </c>
      <c r="Q12640">
        <v>670</v>
      </c>
      <c r="R12640">
        <v>638</v>
      </c>
      <c r="S12640">
        <v>566</v>
      </c>
      <c r="T12640">
        <v>399</v>
      </c>
      <c r="U12640">
        <v>338</v>
      </c>
      <c r="V12640">
        <v>270</v>
      </c>
      <c r="W12640">
        <v>184</v>
      </c>
      <c r="X12640">
        <v>94</v>
      </c>
      <c r="Y12640">
        <v>0</v>
      </c>
    </row>
    <row r="12641" spans="1:25" x14ac:dyDescent="0.4">
      <c r="A12641" s="1">
        <v>42882</v>
      </c>
      <c r="B12641" s="1" t="str">
        <f t="shared" si="197"/>
        <v>토</v>
      </c>
      <c r="C12641">
        <v>242</v>
      </c>
      <c r="D12641" t="s">
        <v>67</v>
      </c>
      <c r="E12641" t="s">
        <v>26</v>
      </c>
      <c r="F12641">
        <v>39</v>
      </c>
      <c r="G12641">
        <v>182</v>
      </c>
      <c r="H12641">
        <v>177</v>
      </c>
      <c r="I12641">
        <v>510</v>
      </c>
      <c r="J12641">
        <v>411</v>
      </c>
      <c r="K12641">
        <v>395</v>
      </c>
      <c r="L12641">
        <v>380</v>
      </c>
      <c r="M12641">
        <v>530</v>
      </c>
      <c r="N12641">
        <v>553</v>
      </c>
      <c r="O12641">
        <v>528</v>
      </c>
      <c r="P12641">
        <v>566</v>
      </c>
      <c r="Q12641">
        <v>603</v>
      </c>
      <c r="R12641">
        <v>742</v>
      </c>
      <c r="S12641">
        <v>760</v>
      </c>
      <c r="T12641">
        <v>599</v>
      </c>
      <c r="U12641">
        <v>511</v>
      </c>
      <c r="V12641">
        <v>565</v>
      </c>
      <c r="W12641">
        <v>528</v>
      </c>
      <c r="X12641">
        <v>464</v>
      </c>
      <c r="Y12641">
        <v>49</v>
      </c>
    </row>
    <row r="12642" spans="1:25" x14ac:dyDescent="0.4">
      <c r="A12642" s="1">
        <v>42882</v>
      </c>
      <c r="B12642" s="1" t="str">
        <f t="shared" si="197"/>
        <v>토</v>
      </c>
      <c r="C12642">
        <v>243</v>
      </c>
      <c r="D12642" t="s">
        <v>68</v>
      </c>
      <c r="E12642" t="s">
        <v>25</v>
      </c>
      <c r="F12642">
        <v>142</v>
      </c>
      <c r="G12642">
        <v>223</v>
      </c>
      <c r="H12642">
        <v>294</v>
      </c>
      <c r="I12642">
        <v>473</v>
      </c>
      <c r="J12642">
        <v>460</v>
      </c>
      <c r="K12642">
        <v>495</v>
      </c>
      <c r="L12642">
        <v>525</v>
      </c>
      <c r="M12642">
        <v>660</v>
      </c>
      <c r="N12642">
        <v>768</v>
      </c>
      <c r="O12642">
        <v>802</v>
      </c>
      <c r="P12642">
        <v>641</v>
      </c>
      <c r="Q12642">
        <v>720</v>
      </c>
      <c r="R12642">
        <v>631</v>
      </c>
      <c r="S12642">
        <v>583</v>
      </c>
      <c r="T12642">
        <v>423</v>
      </c>
      <c r="U12642">
        <v>404</v>
      </c>
      <c r="V12642">
        <v>389</v>
      </c>
      <c r="W12642">
        <v>276</v>
      </c>
      <c r="X12642">
        <v>139</v>
      </c>
      <c r="Y12642">
        <v>1</v>
      </c>
    </row>
    <row r="12643" spans="1:25" x14ac:dyDescent="0.4">
      <c r="A12643" s="1">
        <v>42882</v>
      </c>
      <c r="B12643" s="1" t="str">
        <f t="shared" si="197"/>
        <v>토</v>
      </c>
      <c r="C12643">
        <v>243</v>
      </c>
      <c r="D12643" t="s">
        <v>68</v>
      </c>
      <c r="E12643" t="s">
        <v>26</v>
      </c>
      <c r="F12643">
        <v>51</v>
      </c>
      <c r="G12643">
        <v>251</v>
      </c>
      <c r="H12643">
        <v>219</v>
      </c>
      <c r="I12643">
        <v>503</v>
      </c>
      <c r="J12643">
        <v>739</v>
      </c>
      <c r="K12643">
        <v>746</v>
      </c>
      <c r="L12643">
        <v>526</v>
      </c>
      <c r="M12643">
        <v>681</v>
      </c>
      <c r="N12643">
        <v>758</v>
      </c>
      <c r="O12643">
        <v>628</v>
      </c>
      <c r="P12643">
        <v>626</v>
      </c>
      <c r="Q12643">
        <v>598</v>
      </c>
      <c r="R12643">
        <v>630</v>
      </c>
      <c r="S12643">
        <v>549</v>
      </c>
      <c r="T12643">
        <v>434</v>
      </c>
      <c r="U12643">
        <v>433</v>
      </c>
      <c r="V12643">
        <v>424</v>
      </c>
      <c r="W12643">
        <v>420</v>
      </c>
      <c r="X12643">
        <v>366</v>
      </c>
      <c r="Y12643">
        <v>80</v>
      </c>
    </row>
    <row r="12644" spans="1:25" x14ac:dyDescent="0.4">
      <c r="A12644" s="1">
        <v>42883</v>
      </c>
      <c r="B12644" s="1" t="str">
        <f t="shared" si="197"/>
        <v>일</v>
      </c>
      <c r="C12644">
        <v>201</v>
      </c>
      <c r="D12644" t="s">
        <v>24</v>
      </c>
      <c r="E12644" t="s">
        <v>25</v>
      </c>
      <c r="F12644">
        <v>49</v>
      </c>
      <c r="G12644">
        <v>39</v>
      </c>
      <c r="H12644">
        <v>84</v>
      </c>
      <c r="I12644">
        <v>127</v>
      </c>
      <c r="J12644">
        <v>216</v>
      </c>
      <c r="K12644">
        <v>377</v>
      </c>
      <c r="L12644">
        <v>498</v>
      </c>
      <c r="M12644">
        <v>603</v>
      </c>
      <c r="N12644">
        <v>686</v>
      </c>
      <c r="O12644">
        <v>844</v>
      </c>
      <c r="P12644">
        <v>902</v>
      </c>
      <c r="Q12644">
        <v>930</v>
      </c>
      <c r="R12644">
        <v>984</v>
      </c>
      <c r="S12644">
        <v>858</v>
      </c>
      <c r="T12644">
        <v>607</v>
      </c>
      <c r="U12644">
        <v>652</v>
      </c>
      <c r="V12644">
        <v>596</v>
      </c>
      <c r="W12644">
        <v>348</v>
      </c>
      <c r="X12644">
        <v>120</v>
      </c>
      <c r="Y12644">
        <v>0</v>
      </c>
    </row>
    <row r="12645" spans="1:25" x14ac:dyDescent="0.4">
      <c r="A12645" s="1">
        <v>42883</v>
      </c>
      <c r="B12645" s="1" t="str">
        <f t="shared" si="197"/>
        <v>일</v>
      </c>
      <c r="C12645">
        <v>201</v>
      </c>
      <c r="D12645" t="s">
        <v>24</v>
      </c>
      <c r="E12645" t="s">
        <v>26</v>
      </c>
      <c r="F12645">
        <v>22</v>
      </c>
      <c r="G12645">
        <v>205</v>
      </c>
      <c r="H12645">
        <v>290</v>
      </c>
      <c r="I12645">
        <v>452</v>
      </c>
      <c r="J12645">
        <v>539</v>
      </c>
      <c r="K12645">
        <v>653</v>
      </c>
      <c r="L12645">
        <v>549</v>
      </c>
      <c r="M12645">
        <v>687</v>
      </c>
      <c r="N12645">
        <v>703</v>
      </c>
      <c r="O12645">
        <v>787</v>
      </c>
      <c r="P12645">
        <v>568</v>
      </c>
      <c r="Q12645">
        <v>426</v>
      </c>
      <c r="R12645">
        <v>379</v>
      </c>
      <c r="S12645">
        <v>324</v>
      </c>
      <c r="T12645">
        <v>232</v>
      </c>
      <c r="U12645">
        <v>223</v>
      </c>
      <c r="V12645">
        <v>208</v>
      </c>
      <c r="W12645">
        <v>227</v>
      </c>
      <c r="X12645">
        <v>150</v>
      </c>
      <c r="Y12645">
        <v>22</v>
      </c>
    </row>
    <row r="12646" spans="1:25" x14ac:dyDescent="0.4">
      <c r="A12646" s="1">
        <v>42883</v>
      </c>
      <c r="B12646" s="1" t="str">
        <f t="shared" si="197"/>
        <v>일</v>
      </c>
      <c r="C12646">
        <v>202</v>
      </c>
      <c r="D12646" t="s">
        <v>27</v>
      </c>
      <c r="E12646" t="s">
        <v>25</v>
      </c>
      <c r="F12646">
        <v>103</v>
      </c>
      <c r="G12646">
        <v>96</v>
      </c>
      <c r="H12646">
        <v>109</v>
      </c>
      <c r="I12646">
        <v>305</v>
      </c>
      <c r="J12646">
        <v>443</v>
      </c>
      <c r="K12646">
        <v>697</v>
      </c>
      <c r="L12646" s="2">
        <v>1009</v>
      </c>
      <c r="M12646" s="2">
        <v>1212</v>
      </c>
      <c r="N12646" s="2">
        <v>1626</v>
      </c>
      <c r="O12646" s="2">
        <v>1916</v>
      </c>
      <c r="P12646" s="2">
        <v>2424</v>
      </c>
      <c r="Q12646" s="2">
        <v>2732</v>
      </c>
      <c r="R12646" s="2">
        <v>3085</v>
      </c>
      <c r="S12646" s="2">
        <v>3031</v>
      </c>
      <c r="T12646" s="2">
        <v>2675</v>
      </c>
      <c r="U12646" s="2">
        <v>3462</v>
      </c>
      <c r="V12646" s="2">
        <v>2962</v>
      </c>
      <c r="W12646" s="2">
        <v>1824</v>
      </c>
      <c r="X12646">
        <v>775</v>
      </c>
      <c r="Y12646">
        <v>0</v>
      </c>
    </row>
    <row r="12647" spans="1:25" x14ac:dyDescent="0.4">
      <c r="A12647" s="1">
        <v>42883</v>
      </c>
      <c r="B12647" s="1" t="str">
        <f t="shared" si="197"/>
        <v>일</v>
      </c>
      <c r="C12647">
        <v>202</v>
      </c>
      <c r="D12647" t="s">
        <v>27</v>
      </c>
      <c r="E12647" t="s">
        <v>26</v>
      </c>
      <c r="F12647">
        <v>100</v>
      </c>
      <c r="G12647">
        <v>486</v>
      </c>
      <c r="H12647">
        <v>713</v>
      </c>
      <c r="I12647" s="2">
        <v>1621</v>
      </c>
      <c r="J12647" s="2">
        <v>2645</v>
      </c>
      <c r="K12647" s="2">
        <v>2187</v>
      </c>
      <c r="L12647" s="2">
        <v>2704</v>
      </c>
      <c r="M12647" s="2">
        <v>2242</v>
      </c>
      <c r="N12647" s="2">
        <v>2427</v>
      </c>
      <c r="O12647" s="2">
        <v>2385</v>
      </c>
      <c r="P12647" s="2">
        <v>2188</v>
      </c>
      <c r="Q12647" s="2">
        <v>1967</v>
      </c>
      <c r="R12647" s="2">
        <v>1749</v>
      </c>
      <c r="S12647" s="2">
        <v>1387</v>
      </c>
      <c r="T12647" s="2">
        <v>1042</v>
      </c>
      <c r="U12647">
        <v>866</v>
      </c>
      <c r="V12647">
        <v>663</v>
      </c>
      <c r="W12647">
        <v>627</v>
      </c>
      <c r="X12647">
        <v>373</v>
      </c>
      <c r="Y12647">
        <v>302</v>
      </c>
    </row>
    <row r="12648" spans="1:25" x14ac:dyDescent="0.4">
      <c r="A12648" s="1">
        <v>42883</v>
      </c>
      <c r="B12648" s="1" t="str">
        <f t="shared" si="197"/>
        <v>일</v>
      </c>
      <c r="C12648">
        <v>203</v>
      </c>
      <c r="D12648" t="s">
        <v>28</v>
      </c>
      <c r="E12648" t="s">
        <v>25</v>
      </c>
      <c r="F12648">
        <v>39</v>
      </c>
      <c r="G12648">
        <v>75</v>
      </c>
      <c r="H12648">
        <v>109</v>
      </c>
      <c r="I12648">
        <v>298</v>
      </c>
      <c r="J12648">
        <v>322</v>
      </c>
      <c r="K12648">
        <v>696</v>
      </c>
      <c r="L12648">
        <v>658</v>
      </c>
      <c r="M12648">
        <v>828</v>
      </c>
      <c r="N12648">
        <v>693</v>
      </c>
      <c r="O12648">
        <v>823</v>
      </c>
      <c r="P12648">
        <v>785</v>
      </c>
      <c r="Q12648">
        <v>930</v>
      </c>
      <c r="R12648">
        <v>650</v>
      </c>
      <c r="S12648">
        <v>737</v>
      </c>
      <c r="T12648">
        <v>541</v>
      </c>
      <c r="U12648">
        <v>435</v>
      </c>
      <c r="V12648">
        <v>469</v>
      </c>
      <c r="W12648">
        <v>309</v>
      </c>
      <c r="X12648">
        <v>132</v>
      </c>
      <c r="Y12648">
        <v>0</v>
      </c>
    </row>
    <row r="12649" spans="1:25" x14ac:dyDescent="0.4">
      <c r="A12649" s="1">
        <v>42883</v>
      </c>
      <c r="B12649" s="1" t="str">
        <f t="shared" si="197"/>
        <v>일</v>
      </c>
      <c r="C12649">
        <v>203</v>
      </c>
      <c r="D12649" t="s">
        <v>28</v>
      </c>
      <c r="E12649" t="s">
        <v>26</v>
      </c>
      <c r="F12649">
        <v>37</v>
      </c>
      <c r="G12649">
        <v>377</v>
      </c>
      <c r="H12649">
        <v>344</v>
      </c>
      <c r="I12649">
        <v>624</v>
      </c>
      <c r="J12649">
        <v>846</v>
      </c>
      <c r="K12649">
        <v>875</v>
      </c>
      <c r="L12649" s="2">
        <v>1004</v>
      </c>
      <c r="M12649">
        <v>629</v>
      </c>
      <c r="N12649">
        <v>735</v>
      </c>
      <c r="O12649">
        <v>694</v>
      </c>
      <c r="P12649">
        <v>511</v>
      </c>
      <c r="Q12649">
        <v>409</v>
      </c>
      <c r="R12649">
        <v>374</v>
      </c>
      <c r="S12649">
        <v>365</v>
      </c>
      <c r="T12649">
        <v>342</v>
      </c>
      <c r="U12649">
        <v>231</v>
      </c>
      <c r="V12649">
        <v>239</v>
      </c>
      <c r="W12649">
        <v>294</v>
      </c>
      <c r="X12649">
        <v>266</v>
      </c>
      <c r="Y12649">
        <v>7</v>
      </c>
    </row>
    <row r="12650" spans="1:25" x14ac:dyDescent="0.4">
      <c r="A12650" s="1">
        <v>42883</v>
      </c>
      <c r="B12650" s="1" t="str">
        <f t="shared" si="197"/>
        <v>일</v>
      </c>
      <c r="C12650">
        <v>204</v>
      </c>
      <c r="D12650" t="s">
        <v>29</v>
      </c>
      <c r="E12650" t="s">
        <v>25</v>
      </c>
      <c r="F12650">
        <v>16</v>
      </c>
      <c r="G12650">
        <v>59</v>
      </c>
      <c r="H12650">
        <v>60</v>
      </c>
      <c r="I12650">
        <v>113</v>
      </c>
      <c r="J12650">
        <v>219</v>
      </c>
      <c r="K12650">
        <v>232</v>
      </c>
      <c r="L12650">
        <v>319</v>
      </c>
      <c r="M12650">
        <v>420</v>
      </c>
      <c r="N12650">
        <v>408</v>
      </c>
      <c r="O12650">
        <v>394</v>
      </c>
      <c r="P12650">
        <v>406</v>
      </c>
      <c r="Q12650">
        <v>411</v>
      </c>
      <c r="R12650">
        <v>408</v>
      </c>
      <c r="S12650">
        <v>393</v>
      </c>
      <c r="T12650">
        <v>293</v>
      </c>
      <c r="U12650">
        <v>193</v>
      </c>
      <c r="V12650">
        <v>192</v>
      </c>
      <c r="W12650">
        <v>116</v>
      </c>
      <c r="X12650">
        <v>41</v>
      </c>
      <c r="Y12650">
        <v>0</v>
      </c>
    </row>
    <row r="12651" spans="1:25" x14ac:dyDescent="0.4">
      <c r="A12651" s="1">
        <v>42883</v>
      </c>
      <c r="B12651" s="1" t="str">
        <f t="shared" si="197"/>
        <v>일</v>
      </c>
      <c r="C12651">
        <v>204</v>
      </c>
      <c r="D12651" t="s">
        <v>29</v>
      </c>
      <c r="E12651" t="s">
        <v>26</v>
      </c>
      <c r="F12651">
        <v>12</v>
      </c>
      <c r="G12651">
        <v>99</v>
      </c>
      <c r="H12651">
        <v>116</v>
      </c>
      <c r="I12651">
        <v>198</v>
      </c>
      <c r="J12651">
        <v>281</v>
      </c>
      <c r="K12651">
        <v>222</v>
      </c>
      <c r="L12651">
        <v>367</v>
      </c>
      <c r="M12651">
        <v>404</v>
      </c>
      <c r="N12651">
        <v>408</v>
      </c>
      <c r="O12651">
        <v>326</v>
      </c>
      <c r="P12651">
        <v>327</v>
      </c>
      <c r="Q12651">
        <v>267</v>
      </c>
      <c r="R12651">
        <v>273</v>
      </c>
      <c r="S12651">
        <v>256</v>
      </c>
      <c r="T12651">
        <v>147</v>
      </c>
      <c r="U12651">
        <v>139</v>
      </c>
      <c r="V12651">
        <v>143</v>
      </c>
      <c r="W12651">
        <v>189</v>
      </c>
      <c r="X12651">
        <v>115</v>
      </c>
      <c r="Y12651">
        <v>0</v>
      </c>
    </row>
    <row r="12652" spans="1:25" x14ac:dyDescent="0.4">
      <c r="A12652" s="1">
        <v>42883</v>
      </c>
      <c r="B12652" s="1" t="str">
        <f t="shared" si="197"/>
        <v>일</v>
      </c>
      <c r="C12652">
        <v>205</v>
      </c>
      <c r="D12652" t="s">
        <v>30</v>
      </c>
      <c r="E12652" t="s">
        <v>25</v>
      </c>
      <c r="F12652">
        <v>104</v>
      </c>
      <c r="G12652">
        <v>115</v>
      </c>
      <c r="H12652">
        <v>117</v>
      </c>
      <c r="I12652">
        <v>283</v>
      </c>
      <c r="J12652">
        <v>520</v>
      </c>
      <c r="K12652">
        <v>588</v>
      </c>
      <c r="L12652">
        <v>727</v>
      </c>
      <c r="M12652">
        <v>824</v>
      </c>
      <c r="N12652">
        <v>974</v>
      </c>
      <c r="O12652" s="2">
        <v>1179</v>
      </c>
      <c r="P12652" s="2">
        <v>1433</v>
      </c>
      <c r="Q12652" s="2">
        <v>1482</v>
      </c>
      <c r="R12652" s="2">
        <v>1576</v>
      </c>
      <c r="S12652" s="2">
        <v>1185</v>
      </c>
      <c r="T12652" s="2">
        <v>1160</v>
      </c>
      <c r="U12652" s="2">
        <v>1018</v>
      </c>
      <c r="V12652">
        <v>989</v>
      </c>
      <c r="W12652">
        <v>887</v>
      </c>
      <c r="X12652">
        <v>565</v>
      </c>
      <c r="Y12652">
        <v>0</v>
      </c>
    </row>
    <row r="12653" spans="1:25" x14ac:dyDescent="0.4">
      <c r="A12653" s="1">
        <v>42883</v>
      </c>
      <c r="B12653" s="1" t="str">
        <f t="shared" si="197"/>
        <v>일</v>
      </c>
      <c r="C12653">
        <v>205</v>
      </c>
      <c r="D12653" t="s">
        <v>30</v>
      </c>
      <c r="E12653" t="s">
        <v>26</v>
      </c>
      <c r="F12653">
        <v>20</v>
      </c>
      <c r="G12653">
        <v>210</v>
      </c>
      <c r="H12653">
        <v>394</v>
      </c>
      <c r="I12653">
        <v>723</v>
      </c>
      <c r="J12653">
        <v>740</v>
      </c>
      <c r="K12653" s="2">
        <v>1130</v>
      </c>
      <c r="L12653" s="2">
        <v>1205</v>
      </c>
      <c r="M12653" s="2">
        <v>1392</v>
      </c>
      <c r="N12653" s="2">
        <v>1814</v>
      </c>
      <c r="O12653" s="2">
        <v>1475</v>
      </c>
      <c r="P12653" s="2">
        <v>1444</v>
      </c>
      <c r="Q12653" s="2">
        <v>1136</v>
      </c>
      <c r="R12653" s="2">
        <v>1147</v>
      </c>
      <c r="S12653" s="2">
        <v>1076</v>
      </c>
      <c r="T12653" s="2">
        <v>1328</v>
      </c>
      <c r="U12653" s="2">
        <v>1195</v>
      </c>
      <c r="V12653">
        <v>919</v>
      </c>
      <c r="W12653">
        <v>836</v>
      </c>
      <c r="X12653">
        <v>589</v>
      </c>
      <c r="Y12653">
        <v>15</v>
      </c>
    </row>
    <row r="12654" spans="1:25" x14ac:dyDescent="0.4">
      <c r="A12654" s="1">
        <v>42883</v>
      </c>
      <c r="B12654" s="1" t="str">
        <f t="shared" si="197"/>
        <v>일</v>
      </c>
      <c r="C12654">
        <v>206</v>
      </c>
      <c r="D12654" t="s">
        <v>31</v>
      </c>
      <c r="E12654" t="s">
        <v>25</v>
      </c>
      <c r="F12654">
        <v>144</v>
      </c>
      <c r="G12654">
        <v>217</v>
      </c>
      <c r="H12654">
        <v>234</v>
      </c>
      <c r="I12654">
        <v>463</v>
      </c>
      <c r="J12654">
        <v>550</v>
      </c>
      <c r="K12654">
        <v>630</v>
      </c>
      <c r="L12654">
        <v>718</v>
      </c>
      <c r="M12654">
        <v>822</v>
      </c>
      <c r="N12654">
        <v>959</v>
      </c>
      <c r="O12654">
        <v>958</v>
      </c>
      <c r="P12654">
        <v>943</v>
      </c>
      <c r="Q12654">
        <v>943</v>
      </c>
      <c r="R12654">
        <v>780</v>
      </c>
      <c r="S12654">
        <v>709</v>
      </c>
      <c r="T12654">
        <v>528</v>
      </c>
      <c r="U12654">
        <v>414</v>
      </c>
      <c r="V12654">
        <v>343</v>
      </c>
      <c r="W12654">
        <v>231</v>
      </c>
      <c r="X12654">
        <v>124</v>
      </c>
      <c r="Y12654">
        <v>0</v>
      </c>
    </row>
    <row r="12655" spans="1:25" x14ac:dyDescent="0.4">
      <c r="A12655" s="1">
        <v>42883</v>
      </c>
      <c r="B12655" s="1" t="str">
        <f t="shared" si="197"/>
        <v>일</v>
      </c>
      <c r="C12655">
        <v>206</v>
      </c>
      <c r="D12655" t="s">
        <v>31</v>
      </c>
      <c r="E12655" t="s">
        <v>26</v>
      </c>
      <c r="F12655">
        <v>48</v>
      </c>
      <c r="G12655">
        <v>238</v>
      </c>
      <c r="H12655">
        <v>209</v>
      </c>
      <c r="I12655">
        <v>383</v>
      </c>
      <c r="J12655">
        <v>519</v>
      </c>
      <c r="K12655">
        <v>726</v>
      </c>
      <c r="L12655">
        <v>757</v>
      </c>
      <c r="M12655">
        <v>793</v>
      </c>
      <c r="N12655">
        <v>817</v>
      </c>
      <c r="O12655">
        <v>845</v>
      </c>
      <c r="P12655">
        <v>901</v>
      </c>
      <c r="Q12655">
        <v>813</v>
      </c>
      <c r="R12655">
        <v>744</v>
      </c>
      <c r="S12655">
        <v>701</v>
      </c>
      <c r="T12655">
        <v>685</v>
      </c>
      <c r="U12655">
        <v>550</v>
      </c>
      <c r="V12655">
        <v>568</v>
      </c>
      <c r="W12655">
        <v>578</v>
      </c>
      <c r="X12655">
        <v>393</v>
      </c>
      <c r="Y12655">
        <v>3</v>
      </c>
    </row>
    <row r="12656" spans="1:25" x14ac:dyDescent="0.4">
      <c r="A12656" s="1">
        <v>42883</v>
      </c>
      <c r="B12656" s="1" t="str">
        <f t="shared" si="197"/>
        <v>일</v>
      </c>
      <c r="C12656">
        <v>207</v>
      </c>
      <c r="D12656" t="s">
        <v>32</v>
      </c>
      <c r="E12656" t="s">
        <v>25</v>
      </c>
      <c r="F12656">
        <v>125</v>
      </c>
      <c r="G12656">
        <v>179</v>
      </c>
      <c r="H12656">
        <v>266</v>
      </c>
      <c r="I12656">
        <v>526</v>
      </c>
      <c r="J12656">
        <v>607</v>
      </c>
      <c r="K12656">
        <v>596</v>
      </c>
      <c r="L12656">
        <v>596</v>
      </c>
      <c r="M12656">
        <v>646</v>
      </c>
      <c r="N12656">
        <v>666</v>
      </c>
      <c r="O12656">
        <v>569</v>
      </c>
      <c r="P12656">
        <v>575</v>
      </c>
      <c r="Q12656">
        <v>515</v>
      </c>
      <c r="R12656">
        <v>455</v>
      </c>
      <c r="S12656">
        <v>408</v>
      </c>
      <c r="T12656">
        <v>317</v>
      </c>
      <c r="U12656">
        <v>283</v>
      </c>
      <c r="V12656">
        <v>204</v>
      </c>
      <c r="W12656">
        <v>184</v>
      </c>
      <c r="X12656">
        <v>83</v>
      </c>
      <c r="Y12656">
        <v>0</v>
      </c>
    </row>
    <row r="12657" spans="1:25" x14ac:dyDescent="0.4">
      <c r="A12657" s="1">
        <v>42883</v>
      </c>
      <c r="B12657" s="1" t="str">
        <f t="shared" si="197"/>
        <v>일</v>
      </c>
      <c r="C12657">
        <v>207</v>
      </c>
      <c r="D12657" t="s">
        <v>32</v>
      </c>
      <c r="E12657" t="s">
        <v>26</v>
      </c>
      <c r="F12657">
        <v>28</v>
      </c>
      <c r="G12657">
        <v>150</v>
      </c>
      <c r="H12657">
        <v>130</v>
      </c>
      <c r="I12657">
        <v>215</v>
      </c>
      <c r="J12657">
        <v>383</v>
      </c>
      <c r="K12657">
        <v>392</v>
      </c>
      <c r="L12657">
        <v>264</v>
      </c>
      <c r="M12657">
        <v>370</v>
      </c>
      <c r="N12657">
        <v>411</v>
      </c>
      <c r="O12657">
        <v>463</v>
      </c>
      <c r="P12657">
        <v>460</v>
      </c>
      <c r="Q12657">
        <v>542</v>
      </c>
      <c r="R12657">
        <v>540</v>
      </c>
      <c r="S12657">
        <v>574</v>
      </c>
      <c r="T12657">
        <v>570</v>
      </c>
      <c r="U12657">
        <v>516</v>
      </c>
      <c r="V12657">
        <v>606</v>
      </c>
      <c r="W12657">
        <v>559</v>
      </c>
      <c r="X12657">
        <v>356</v>
      </c>
      <c r="Y12657">
        <v>0</v>
      </c>
    </row>
    <row r="12658" spans="1:25" x14ac:dyDescent="0.4">
      <c r="A12658" s="1">
        <v>42883</v>
      </c>
      <c r="B12658" s="1" t="str">
        <f t="shared" si="197"/>
        <v>일</v>
      </c>
      <c r="C12658">
        <v>208</v>
      </c>
      <c r="D12658" t="s">
        <v>33</v>
      </c>
      <c r="E12658" t="s">
        <v>25</v>
      </c>
      <c r="F12658">
        <v>220</v>
      </c>
      <c r="G12658">
        <v>218</v>
      </c>
      <c r="H12658">
        <v>334</v>
      </c>
      <c r="I12658">
        <v>535</v>
      </c>
      <c r="J12658">
        <v>698</v>
      </c>
      <c r="K12658">
        <v>703</v>
      </c>
      <c r="L12658">
        <v>798</v>
      </c>
      <c r="M12658">
        <v>999</v>
      </c>
      <c r="N12658" s="2">
        <v>1060</v>
      </c>
      <c r="O12658" s="2">
        <v>1001</v>
      </c>
      <c r="P12658">
        <v>987</v>
      </c>
      <c r="Q12658" s="2">
        <v>1102</v>
      </c>
      <c r="R12658" s="2">
        <v>1091</v>
      </c>
      <c r="S12658">
        <v>902</v>
      </c>
      <c r="T12658">
        <v>849</v>
      </c>
      <c r="U12658">
        <v>839</v>
      </c>
      <c r="V12658">
        <v>847</v>
      </c>
      <c r="W12658">
        <v>813</v>
      </c>
      <c r="X12658">
        <v>490</v>
      </c>
      <c r="Y12658">
        <v>2</v>
      </c>
    </row>
    <row r="12659" spans="1:25" x14ac:dyDescent="0.4">
      <c r="A12659" s="1">
        <v>42883</v>
      </c>
      <c r="B12659" s="1" t="str">
        <f t="shared" si="197"/>
        <v>일</v>
      </c>
      <c r="C12659">
        <v>208</v>
      </c>
      <c r="D12659" t="s">
        <v>33</v>
      </c>
      <c r="E12659" t="s">
        <v>26</v>
      </c>
      <c r="F12659">
        <v>49</v>
      </c>
      <c r="G12659">
        <v>220</v>
      </c>
      <c r="H12659">
        <v>181</v>
      </c>
      <c r="I12659">
        <v>253</v>
      </c>
      <c r="J12659">
        <v>430</v>
      </c>
      <c r="K12659">
        <v>518</v>
      </c>
      <c r="L12659">
        <v>606</v>
      </c>
      <c r="M12659">
        <v>670</v>
      </c>
      <c r="N12659">
        <v>873</v>
      </c>
      <c r="O12659">
        <v>755</v>
      </c>
      <c r="P12659">
        <v>875</v>
      </c>
      <c r="Q12659">
        <v>822</v>
      </c>
      <c r="R12659" s="2">
        <v>1062</v>
      </c>
      <c r="S12659" s="2">
        <v>1080</v>
      </c>
      <c r="T12659">
        <v>860</v>
      </c>
      <c r="U12659">
        <v>836</v>
      </c>
      <c r="V12659">
        <v>836</v>
      </c>
      <c r="W12659">
        <v>765</v>
      </c>
      <c r="X12659">
        <v>553</v>
      </c>
      <c r="Y12659">
        <v>51</v>
      </c>
    </row>
    <row r="12660" spans="1:25" x14ac:dyDescent="0.4">
      <c r="A12660" s="1">
        <v>42883</v>
      </c>
      <c r="B12660" s="1" t="str">
        <f t="shared" si="197"/>
        <v>일</v>
      </c>
      <c r="C12660">
        <v>209</v>
      </c>
      <c r="D12660" t="s">
        <v>34</v>
      </c>
      <c r="E12660" t="s">
        <v>25</v>
      </c>
      <c r="F12660">
        <v>42</v>
      </c>
      <c r="G12660">
        <v>60</v>
      </c>
      <c r="H12660">
        <v>60</v>
      </c>
      <c r="I12660">
        <v>119</v>
      </c>
      <c r="J12660">
        <v>169</v>
      </c>
      <c r="K12660">
        <v>180</v>
      </c>
      <c r="L12660">
        <v>180</v>
      </c>
      <c r="M12660">
        <v>268</v>
      </c>
      <c r="N12660">
        <v>357</v>
      </c>
      <c r="O12660">
        <v>250</v>
      </c>
      <c r="P12660">
        <v>283</v>
      </c>
      <c r="Q12660">
        <v>342</v>
      </c>
      <c r="R12660">
        <v>320</v>
      </c>
      <c r="S12660">
        <v>349</v>
      </c>
      <c r="T12660">
        <v>283</v>
      </c>
      <c r="U12660">
        <v>276</v>
      </c>
      <c r="V12660">
        <v>328</v>
      </c>
      <c r="W12660">
        <v>312</v>
      </c>
      <c r="X12660">
        <v>196</v>
      </c>
      <c r="Y12660">
        <v>0</v>
      </c>
    </row>
    <row r="12661" spans="1:25" x14ac:dyDescent="0.4">
      <c r="A12661" s="1">
        <v>42883</v>
      </c>
      <c r="B12661" s="1" t="str">
        <f t="shared" si="197"/>
        <v>일</v>
      </c>
      <c r="C12661">
        <v>209</v>
      </c>
      <c r="D12661" t="s">
        <v>34</v>
      </c>
      <c r="E12661" t="s">
        <v>26</v>
      </c>
      <c r="F12661">
        <v>16</v>
      </c>
      <c r="G12661">
        <v>106</v>
      </c>
      <c r="H12661">
        <v>188</v>
      </c>
      <c r="I12661">
        <v>285</v>
      </c>
      <c r="J12661">
        <v>278</v>
      </c>
      <c r="K12661">
        <v>271</v>
      </c>
      <c r="L12661">
        <v>342</v>
      </c>
      <c r="M12661">
        <v>401</v>
      </c>
      <c r="N12661">
        <v>444</v>
      </c>
      <c r="O12661">
        <v>415</v>
      </c>
      <c r="P12661">
        <v>414</v>
      </c>
      <c r="Q12661">
        <v>329</v>
      </c>
      <c r="R12661">
        <v>344</v>
      </c>
      <c r="S12661">
        <v>336</v>
      </c>
      <c r="T12661">
        <v>275</v>
      </c>
      <c r="U12661">
        <v>211</v>
      </c>
      <c r="V12661">
        <v>219</v>
      </c>
      <c r="W12661">
        <v>244</v>
      </c>
      <c r="X12661">
        <v>154</v>
      </c>
      <c r="Y12661">
        <v>25</v>
      </c>
    </row>
    <row r="12662" spans="1:25" x14ac:dyDescent="0.4">
      <c r="A12662" s="1">
        <v>42883</v>
      </c>
      <c r="B12662" s="1" t="str">
        <f t="shared" si="197"/>
        <v>일</v>
      </c>
      <c r="C12662">
        <v>210</v>
      </c>
      <c r="D12662" t="s">
        <v>35</v>
      </c>
      <c r="E12662" t="s">
        <v>25</v>
      </c>
      <c r="F12662">
        <v>92</v>
      </c>
      <c r="G12662">
        <v>158</v>
      </c>
      <c r="H12662">
        <v>269</v>
      </c>
      <c r="I12662">
        <v>352</v>
      </c>
      <c r="J12662">
        <v>499</v>
      </c>
      <c r="K12662">
        <v>523</v>
      </c>
      <c r="L12662">
        <v>513</v>
      </c>
      <c r="M12662">
        <v>664</v>
      </c>
      <c r="N12662">
        <v>809</v>
      </c>
      <c r="O12662">
        <v>611</v>
      </c>
      <c r="P12662">
        <v>695</v>
      </c>
      <c r="Q12662">
        <v>862</v>
      </c>
      <c r="R12662" s="2">
        <v>1045</v>
      </c>
      <c r="S12662">
        <v>882</v>
      </c>
      <c r="T12662">
        <v>531</v>
      </c>
      <c r="U12662">
        <v>452</v>
      </c>
      <c r="V12662">
        <v>408</v>
      </c>
      <c r="W12662">
        <v>238</v>
      </c>
      <c r="X12662">
        <v>95</v>
      </c>
      <c r="Y12662">
        <v>2</v>
      </c>
    </row>
    <row r="12663" spans="1:25" x14ac:dyDescent="0.4">
      <c r="A12663" s="1">
        <v>42883</v>
      </c>
      <c r="B12663" s="1" t="str">
        <f t="shared" si="197"/>
        <v>일</v>
      </c>
      <c r="C12663">
        <v>210</v>
      </c>
      <c r="D12663" t="s">
        <v>35</v>
      </c>
      <c r="E12663" t="s">
        <v>26</v>
      </c>
      <c r="F12663">
        <v>35</v>
      </c>
      <c r="G12663">
        <v>216</v>
      </c>
      <c r="H12663">
        <v>259</v>
      </c>
      <c r="I12663">
        <v>489</v>
      </c>
      <c r="J12663">
        <v>420</v>
      </c>
      <c r="K12663">
        <v>671</v>
      </c>
      <c r="L12663">
        <v>533</v>
      </c>
      <c r="M12663">
        <v>756</v>
      </c>
      <c r="N12663">
        <v>705</v>
      </c>
      <c r="O12663">
        <v>673</v>
      </c>
      <c r="P12663">
        <v>740</v>
      </c>
      <c r="Q12663">
        <v>673</v>
      </c>
      <c r="R12663">
        <v>667</v>
      </c>
      <c r="S12663">
        <v>649</v>
      </c>
      <c r="T12663">
        <v>549</v>
      </c>
      <c r="U12663">
        <v>427</v>
      </c>
      <c r="V12663">
        <v>474</v>
      </c>
      <c r="W12663">
        <v>468</v>
      </c>
      <c r="X12663">
        <v>251</v>
      </c>
      <c r="Y12663">
        <v>64</v>
      </c>
    </row>
    <row r="12664" spans="1:25" x14ac:dyDescent="0.4">
      <c r="A12664" s="1">
        <v>42883</v>
      </c>
      <c r="B12664" s="1" t="str">
        <f t="shared" si="197"/>
        <v>일</v>
      </c>
      <c r="C12664">
        <v>211</v>
      </c>
      <c r="D12664" t="s">
        <v>36</v>
      </c>
      <c r="E12664" t="s">
        <v>25</v>
      </c>
      <c r="F12664">
        <v>140</v>
      </c>
      <c r="G12664">
        <v>190</v>
      </c>
      <c r="H12664">
        <v>252</v>
      </c>
      <c r="I12664">
        <v>474</v>
      </c>
      <c r="J12664">
        <v>625</v>
      </c>
      <c r="K12664">
        <v>540</v>
      </c>
      <c r="L12664">
        <v>591</v>
      </c>
      <c r="M12664">
        <v>724</v>
      </c>
      <c r="N12664">
        <v>786</v>
      </c>
      <c r="O12664">
        <v>801</v>
      </c>
      <c r="P12664">
        <v>789</v>
      </c>
      <c r="Q12664">
        <v>890</v>
      </c>
      <c r="R12664">
        <v>941</v>
      </c>
      <c r="S12664">
        <v>743</v>
      </c>
      <c r="T12664">
        <v>616</v>
      </c>
      <c r="U12664">
        <v>539</v>
      </c>
      <c r="V12664">
        <v>486</v>
      </c>
      <c r="W12664">
        <v>336</v>
      </c>
      <c r="X12664">
        <v>146</v>
      </c>
      <c r="Y12664">
        <v>2</v>
      </c>
    </row>
    <row r="12665" spans="1:25" x14ac:dyDescent="0.4">
      <c r="A12665" s="1">
        <v>42883</v>
      </c>
      <c r="B12665" s="1" t="str">
        <f t="shared" si="197"/>
        <v>일</v>
      </c>
      <c r="C12665">
        <v>211</v>
      </c>
      <c r="D12665" t="s">
        <v>36</v>
      </c>
      <c r="E12665" t="s">
        <v>26</v>
      </c>
      <c r="F12665">
        <v>48</v>
      </c>
      <c r="G12665">
        <v>411</v>
      </c>
      <c r="H12665">
        <v>318</v>
      </c>
      <c r="I12665">
        <v>553</v>
      </c>
      <c r="J12665">
        <v>453</v>
      </c>
      <c r="K12665">
        <v>615</v>
      </c>
      <c r="L12665">
        <v>577</v>
      </c>
      <c r="M12665">
        <v>699</v>
      </c>
      <c r="N12665">
        <v>804</v>
      </c>
      <c r="O12665">
        <v>757</v>
      </c>
      <c r="P12665">
        <v>879</v>
      </c>
      <c r="Q12665">
        <v>839</v>
      </c>
      <c r="R12665">
        <v>822</v>
      </c>
      <c r="S12665">
        <v>775</v>
      </c>
      <c r="T12665">
        <v>630</v>
      </c>
      <c r="U12665">
        <v>510</v>
      </c>
      <c r="V12665">
        <v>501</v>
      </c>
      <c r="W12665">
        <v>428</v>
      </c>
      <c r="X12665">
        <v>428</v>
      </c>
      <c r="Y12665">
        <v>303</v>
      </c>
    </row>
    <row r="12666" spans="1:25" x14ac:dyDescent="0.4">
      <c r="A12666" s="1">
        <v>42883</v>
      </c>
      <c r="B12666" s="1" t="str">
        <f t="shared" si="197"/>
        <v>일</v>
      </c>
      <c r="C12666">
        <v>212</v>
      </c>
      <c r="D12666" t="s">
        <v>37</v>
      </c>
      <c r="E12666" t="s">
        <v>25</v>
      </c>
      <c r="F12666">
        <v>877</v>
      </c>
      <c r="G12666">
        <v>742</v>
      </c>
      <c r="H12666">
        <v>689</v>
      </c>
      <c r="I12666" s="2">
        <v>1271</v>
      </c>
      <c r="J12666" s="2">
        <v>1607</v>
      </c>
      <c r="K12666" s="2">
        <v>1514</v>
      </c>
      <c r="L12666" s="2">
        <v>1640</v>
      </c>
      <c r="M12666" s="2">
        <v>1970</v>
      </c>
      <c r="N12666" s="2">
        <v>2429</v>
      </c>
      <c r="O12666" s="2">
        <v>2521</v>
      </c>
      <c r="P12666" s="2">
        <v>2590</v>
      </c>
      <c r="Q12666" s="2">
        <v>2774</v>
      </c>
      <c r="R12666" s="2">
        <v>2866</v>
      </c>
      <c r="S12666" s="2">
        <v>2824</v>
      </c>
      <c r="T12666" s="2">
        <v>2803</v>
      </c>
      <c r="U12666" s="2">
        <v>2854</v>
      </c>
      <c r="V12666" s="2">
        <v>3199</v>
      </c>
      <c r="W12666" s="2">
        <v>2953</v>
      </c>
      <c r="X12666" s="2">
        <v>1663</v>
      </c>
      <c r="Y12666">
        <v>0</v>
      </c>
    </row>
    <row r="12667" spans="1:25" x14ac:dyDescent="0.4">
      <c r="A12667" s="1">
        <v>42883</v>
      </c>
      <c r="B12667" s="1" t="str">
        <f t="shared" si="197"/>
        <v>일</v>
      </c>
      <c r="C12667">
        <v>212</v>
      </c>
      <c r="D12667" t="s">
        <v>37</v>
      </c>
      <c r="E12667" t="s">
        <v>26</v>
      </c>
      <c r="F12667">
        <v>50</v>
      </c>
      <c r="G12667">
        <v>433</v>
      </c>
      <c r="H12667">
        <v>340</v>
      </c>
      <c r="I12667">
        <v>646</v>
      </c>
      <c r="J12667" s="2">
        <v>1223</v>
      </c>
      <c r="K12667" s="2">
        <v>1470</v>
      </c>
      <c r="L12667" s="2">
        <v>2022</v>
      </c>
      <c r="M12667" s="2">
        <v>2856</v>
      </c>
      <c r="N12667" s="2">
        <v>3081</v>
      </c>
      <c r="O12667" s="2">
        <v>3055</v>
      </c>
      <c r="P12667" s="2">
        <v>3162</v>
      </c>
      <c r="Q12667" s="2">
        <v>3558</v>
      </c>
      <c r="R12667" s="2">
        <v>3767</v>
      </c>
      <c r="S12667" s="2">
        <v>4013</v>
      </c>
      <c r="T12667" s="2">
        <v>2988</v>
      </c>
      <c r="U12667" s="2">
        <v>2360</v>
      </c>
      <c r="V12667" s="2">
        <v>2306</v>
      </c>
      <c r="W12667" s="2">
        <v>2269</v>
      </c>
      <c r="X12667" s="2">
        <v>1289</v>
      </c>
      <c r="Y12667">
        <v>83</v>
      </c>
    </row>
    <row r="12668" spans="1:25" x14ac:dyDescent="0.4">
      <c r="A12668" s="1">
        <v>42883</v>
      </c>
      <c r="B12668" s="1" t="str">
        <f t="shared" si="197"/>
        <v>일</v>
      </c>
      <c r="C12668">
        <v>213</v>
      </c>
      <c r="D12668" t="s">
        <v>38</v>
      </c>
      <c r="E12668" t="s">
        <v>25</v>
      </c>
      <c r="F12668">
        <v>267</v>
      </c>
      <c r="G12668">
        <v>381</v>
      </c>
      <c r="H12668">
        <v>540</v>
      </c>
      <c r="I12668">
        <v>973</v>
      </c>
      <c r="J12668" s="2">
        <v>1178</v>
      </c>
      <c r="K12668" s="2">
        <v>1172</v>
      </c>
      <c r="L12668">
        <v>985</v>
      </c>
      <c r="M12668" s="2">
        <v>1145</v>
      </c>
      <c r="N12668" s="2">
        <v>1135</v>
      </c>
      <c r="O12668">
        <v>969</v>
      </c>
      <c r="P12668">
        <v>897</v>
      </c>
      <c r="Q12668">
        <v>885</v>
      </c>
      <c r="R12668">
        <v>762</v>
      </c>
      <c r="S12668">
        <v>733</v>
      </c>
      <c r="T12668">
        <v>552</v>
      </c>
      <c r="U12668">
        <v>528</v>
      </c>
      <c r="V12668">
        <v>457</v>
      </c>
      <c r="W12668">
        <v>408</v>
      </c>
      <c r="X12668">
        <v>172</v>
      </c>
      <c r="Y12668">
        <v>0</v>
      </c>
    </row>
    <row r="12669" spans="1:25" x14ac:dyDescent="0.4">
      <c r="A12669" s="1">
        <v>42883</v>
      </c>
      <c r="B12669" s="1" t="str">
        <f t="shared" si="197"/>
        <v>일</v>
      </c>
      <c r="C12669">
        <v>213</v>
      </c>
      <c r="D12669" t="s">
        <v>38</v>
      </c>
      <c r="E12669" t="s">
        <v>26</v>
      </c>
      <c r="F12669">
        <v>27</v>
      </c>
      <c r="G12669">
        <v>233</v>
      </c>
      <c r="H12669">
        <v>216</v>
      </c>
      <c r="I12669">
        <v>289</v>
      </c>
      <c r="J12669">
        <v>415</v>
      </c>
      <c r="K12669">
        <v>484</v>
      </c>
      <c r="L12669">
        <v>470</v>
      </c>
      <c r="M12669">
        <v>566</v>
      </c>
      <c r="N12669">
        <v>703</v>
      </c>
      <c r="O12669">
        <v>807</v>
      </c>
      <c r="P12669">
        <v>925</v>
      </c>
      <c r="Q12669" s="2">
        <v>1153</v>
      </c>
      <c r="R12669" s="2">
        <v>1084</v>
      </c>
      <c r="S12669" s="2">
        <v>1134</v>
      </c>
      <c r="T12669" s="2">
        <v>1051</v>
      </c>
      <c r="U12669" s="2">
        <v>1012</v>
      </c>
      <c r="V12669" s="2">
        <v>1129</v>
      </c>
      <c r="W12669" s="2">
        <v>1113</v>
      </c>
      <c r="X12669">
        <v>709</v>
      </c>
      <c r="Y12669">
        <v>0</v>
      </c>
    </row>
    <row r="12670" spans="1:25" x14ac:dyDescent="0.4">
      <c r="A12670" s="1">
        <v>42883</v>
      </c>
      <c r="B12670" s="1" t="str">
        <f t="shared" si="197"/>
        <v>일</v>
      </c>
      <c r="C12670">
        <v>214</v>
      </c>
      <c r="D12670" t="s">
        <v>39</v>
      </c>
      <c r="E12670" t="s">
        <v>25</v>
      </c>
      <c r="F12670">
        <v>233</v>
      </c>
      <c r="G12670">
        <v>423</v>
      </c>
      <c r="H12670">
        <v>727</v>
      </c>
      <c r="I12670" s="2">
        <v>1510</v>
      </c>
      <c r="J12670" s="2">
        <v>2415</v>
      </c>
      <c r="K12670" s="2">
        <v>2584</v>
      </c>
      <c r="L12670" s="2">
        <v>2954</v>
      </c>
      <c r="M12670" s="2">
        <v>3347</v>
      </c>
      <c r="N12670" s="2">
        <v>3239</v>
      </c>
      <c r="O12670" s="2">
        <v>2742</v>
      </c>
      <c r="P12670" s="2">
        <v>3087</v>
      </c>
      <c r="Q12670" s="2">
        <v>2940</v>
      </c>
      <c r="R12670" s="2">
        <v>3235</v>
      </c>
      <c r="S12670" s="2">
        <v>3184</v>
      </c>
      <c r="T12670" s="2">
        <v>3230</v>
      </c>
      <c r="U12670" s="2">
        <v>2994</v>
      </c>
      <c r="V12670" s="2">
        <v>2891</v>
      </c>
      <c r="W12670" s="2">
        <v>2084</v>
      </c>
      <c r="X12670">
        <v>566</v>
      </c>
      <c r="Y12670">
        <v>0</v>
      </c>
    </row>
    <row r="12671" spans="1:25" x14ac:dyDescent="0.4">
      <c r="A12671" s="1">
        <v>42883</v>
      </c>
      <c r="B12671" s="1" t="str">
        <f t="shared" si="197"/>
        <v>일</v>
      </c>
      <c r="C12671">
        <v>214</v>
      </c>
      <c r="D12671" t="s">
        <v>39</v>
      </c>
      <c r="E12671" t="s">
        <v>26</v>
      </c>
      <c r="F12671">
        <v>177</v>
      </c>
      <c r="G12671" s="2">
        <v>1339</v>
      </c>
      <c r="H12671" s="2">
        <v>1267</v>
      </c>
      <c r="I12671" s="2">
        <v>1322</v>
      </c>
      <c r="J12671" s="2">
        <v>1550</v>
      </c>
      <c r="K12671" s="2">
        <v>1816</v>
      </c>
      <c r="L12671" s="2">
        <v>2155</v>
      </c>
      <c r="M12671" s="2">
        <v>2414</v>
      </c>
      <c r="N12671" s="2">
        <v>3034</v>
      </c>
      <c r="O12671" s="2">
        <v>3351</v>
      </c>
      <c r="P12671" s="2">
        <v>3673</v>
      </c>
      <c r="Q12671" s="2">
        <v>4040</v>
      </c>
      <c r="R12671" s="2">
        <v>4524</v>
      </c>
      <c r="S12671" s="2">
        <v>4424</v>
      </c>
      <c r="T12671" s="2">
        <v>3701</v>
      </c>
      <c r="U12671" s="2">
        <v>3070</v>
      </c>
      <c r="V12671" s="2">
        <v>2615</v>
      </c>
      <c r="W12671" s="2">
        <v>2213</v>
      </c>
      <c r="X12671" s="2">
        <v>1059</v>
      </c>
      <c r="Y12671">
        <v>0</v>
      </c>
    </row>
    <row r="12672" spans="1:25" x14ac:dyDescent="0.4">
      <c r="A12672" s="1">
        <v>42883</v>
      </c>
      <c r="B12672" s="1" t="str">
        <f t="shared" si="197"/>
        <v>일</v>
      </c>
      <c r="C12672">
        <v>215</v>
      </c>
      <c r="D12672" t="s">
        <v>40</v>
      </c>
      <c r="E12672" t="s">
        <v>25</v>
      </c>
      <c r="F12672">
        <v>76</v>
      </c>
      <c r="G12672">
        <v>158</v>
      </c>
      <c r="H12672">
        <v>254</v>
      </c>
      <c r="I12672">
        <v>452</v>
      </c>
      <c r="J12672">
        <v>644</v>
      </c>
      <c r="K12672">
        <v>654</v>
      </c>
      <c r="L12672">
        <v>676</v>
      </c>
      <c r="M12672">
        <v>705</v>
      </c>
      <c r="N12672">
        <v>794</v>
      </c>
      <c r="O12672">
        <v>622</v>
      </c>
      <c r="P12672">
        <v>665</v>
      </c>
      <c r="Q12672">
        <v>635</v>
      </c>
      <c r="R12672">
        <v>607</v>
      </c>
      <c r="S12672">
        <v>503</v>
      </c>
      <c r="T12672">
        <v>409</v>
      </c>
      <c r="U12672">
        <v>405</v>
      </c>
      <c r="V12672">
        <v>273</v>
      </c>
      <c r="W12672">
        <v>197</v>
      </c>
      <c r="X12672">
        <v>116</v>
      </c>
      <c r="Y12672">
        <v>0</v>
      </c>
    </row>
    <row r="12673" spans="1:25" x14ac:dyDescent="0.4">
      <c r="A12673" s="1">
        <v>42883</v>
      </c>
      <c r="B12673" s="1" t="str">
        <f t="shared" si="197"/>
        <v>일</v>
      </c>
      <c r="C12673">
        <v>215</v>
      </c>
      <c r="D12673" t="s">
        <v>40</v>
      </c>
      <c r="E12673" t="s">
        <v>26</v>
      </c>
      <c r="F12673">
        <v>40</v>
      </c>
      <c r="G12673">
        <v>194</v>
      </c>
      <c r="H12673">
        <v>185</v>
      </c>
      <c r="I12673">
        <v>245</v>
      </c>
      <c r="J12673">
        <v>388</v>
      </c>
      <c r="K12673">
        <v>346</v>
      </c>
      <c r="L12673">
        <v>426</v>
      </c>
      <c r="M12673">
        <v>410</v>
      </c>
      <c r="N12673">
        <v>602</v>
      </c>
      <c r="O12673">
        <v>550</v>
      </c>
      <c r="P12673">
        <v>632</v>
      </c>
      <c r="Q12673">
        <v>716</v>
      </c>
      <c r="R12673">
        <v>728</v>
      </c>
      <c r="S12673">
        <v>776</v>
      </c>
      <c r="T12673">
        <v>658</v>
      </c>
      <c r="U12673">
        <v>557</v>
      </c>
      <c r="V12673">
        <v>544</v>
      </c>
      <c r="W12673">
        <v>515</v>
      </c>
      <c r="X12673">
        <v>321</v>
      </c>
      <c r="Y12673">
        <v>0</v>
      </c>
    </row>
    <row r="12674" spans="1:25" x14ac:dyDescent="0.4">
      <c r="A12674" s="1">
        <v>42883</v>
      </c>
      <c r="B12674" s="1" t="str">
        <f t="shared" si="197"/>
        <v>일</v>
      </c>
      <c r="C12674">
        <v>216</v>
      </c>
      <c r="D12674" t="s">
        <v>41</v>
      </c>
      <c r="E12674" t="s">
        <v>25</v>
      </c>
      <c r="F12674">
        <v>333</v>
      </c>
      <c r="G12674">
        <v>770</v>
      </c>
      <c r="H12674">
        <v>958</v>
      </c>
      <c r="I12674" s="2">
        <v>1857</v>
      </c>
      <c r="J12674" s="2">
        <v>2492</v>
      </c>
      <c r="K12674" s="2">
        <v>2621</v>
      </c>
      <c r="L12674" s="2">
        <v>3085</v>
      </c>
      <c r="M12674" s="2">
        <v>3938</v>
      </c>
      <c r="N12674" s="2">
        <v>4765</v>
      </c>
      <c r="O12674" s="2">
        <v>4829</v>
      </c>
      <c r="P12674" s="2">
        <v>5202</v>
      </c>
      <c r="Q12674" s="2">
        <v>6065</v>
      </c>
      <c r="R12674" s="2">
        <v>5767</v>
      </c>
      <c r="S12674" s="2">
        <v>5640</v>
      </c>
      <c r="T12674" s="2">
        <v>5187</v>
      </c>
      <c r="U12674" s="2">
        <v>5689</v>
      </c>
      <c r="V12674" s="2">
        <v>5144</v>
      </c>
      <c r="W12674" s="2">
        <v>3436</v>
      </c>
      <c r="X12674" s="2">
        <v>1257</v>
      </c>
      <c r="Y12674">
        <v>0</v>
      </c>
    </row>
    <row r="12675" spans="1:25" x14ac:dyDescent="0.4">
      <c r="A12675" s="1">
        <v>42883</v>
      </c>
      <c r="B12675" s="1" t="str">
        <f t="shared" ref="B12675:B12738" si="198">TEXT(A12675,"aaa")</f>
        <v>일</v>
      </c>
      <c r="C12675">
        <v>216</v>
      </c>
      <c r="D12675" t="s">
        <v>41</v>
      </c>
      <c r="E12675" t="s">
        <v>26</v>
      </c>
      <c r="F12675">
        <v>164</v>
      </c>
      <c r="G12675" s="2">
        <v>1045</v>
      </c>
      <c r="H12675" s="2">
        <v>1267</v>
      </c>
      <c r="I12675" s="2">
        <v>2100</v>
      </c>
      <c r="J12675" s="2">
        <v>3561</v>
      </c>
      <c r="K12675" s="2">
        <v>3414</v>
      </c>
      <c r="L12675" s="2">
        <v>4406</v>
      </c>
      <c r="M12675" s="2">
        <v>4972</v>
      </c>
      <c r="N12675" s="2">
        <v>5291</v>
      </c>
      <c r="O12675" s="2">
        <v>5087</v>
      </c>
      <c r="P12675" s="2">
        <v>4764</v>
      </c>
      <c r="Q12675" s="2">
        <v>4733</v>
      </c>
      <c r="R12675" s="2">
        <v>4744</v>
      </c>
      <c r="S12675" s="2">
        <v>3928</v>
      </c>
      <c r="T12675" s="2">
        <v>3122</v>
      </c>
      <c r="U12675" s="2">
        <v>2468</v>
      </c>
      <c r="V12675" s="2">
        <v>2685</v>
      </c>
      <c r="W12675" s="2">
        <v>2421</v>
      </c>
      <c r="X12675" s="2">
        <v>1368</v>
      </c>
      <c r="Y12675">
        <v>0</v>
      </c>
    </row>
    <row r="12676" spans="1:25" x14ac:dyDescent="0.4">
      <c r="A12676" s="1">
        <v>42883</v>
      </c>
      <c r="B12676" s="1" t="str">
        <f t="shared" si="198"/>
        <v>일</v>
      </c>
      <c r="C12676">
        <v>217</v>
      </c>
      <c r="D12676" t="s">
        <v>69</v>
      </c>
      <c r="E12676" t="s">
        <v>25</v>
      </c>
      <c r="F12676">
        <v>216</v>
      </c>
      <c r="G12676">
        <v>335</v>
      </c>
      <c r="H12676">
        <v>447</v>
      </c>
      <c r="I12676">
        <v>791</v>
      </c>
      <c r="J12676" s="2">
        <v>1133</v>
      </c>
      <c r="K12676" s="2">
        <v>1002</v>
      </c>
      <c r="L12676" s="2">
        <v>1234</v>
      </c>
      <c r="M12676" s="2">
        <v>1256</v>
      </c>
      <c r="N12676" s="2">
        <v>1451</v>
      </c>
      <c r="O12676" s="2">
        <v>1181</v>
      </c>
      <c r="P12676" s="2">
        <v>1131</v>
      </c>
      <c r="Q12676" s="2">
        <v>1242</v>
      </c>
      <c r="R12676" s="2">
        <v>1276</v>
      </c>
      <c r="S12676" s="2">
        <v>1012</v>
      </c>
      <c r="T12676" s="2">
        <v>1005</v>
      </c>
      <c r="U12676">
        <v>794</v>
      </c>
      <c r="V12676">
        <v>916</v>
      </c>
      <c r="W12676" s="2">
        <v>1126</v>
      </c>
      <c r="X12676">
        <v>568</v>
      </c>
      <c r="Y12676">
        <v>0</v>
      </c>
    </row>
    <row r="12677" spans="1:25" x14ac:dyDescent="0.4">
      <c r="A12677" s="1">
        <v>42883</v>
      </c>
      <c r="B12677" s="1" t="str">
        <f t="shared" si="198"/>
        <v>일</v>
      </c>
      <c r="C12677">
        <v>217</v>
      </c>
      <c r="D12677" t="s">
        <v>69</v>
      </c>
      <c r="E12677" t="s">
        <v>26</v>
      </c>
      <c r="F12677">
        <v>24</v>
      </c>
      <c r="G12677">
        <v>203</v>
      </c>
      <c r="H12677">
        <v>204</v>
      </c>
      <c r="I12677">
        <v>361</v>
      </c>
      <c r="J12677">
        <v>702</v>
      </c>
      <c r="K12677">
        <v>682</v>
      </c>
      <c r="L12677">
        <v>874</v>
      </c>
      <c r="M12677" s="2">
        <v>1128</v>
      </c>
      <c r="N12677" s="2">
        <v>1360</v>
      </c>
      <c r="O12677" s="2">
        <v>1345</v>
      </c>
      <c r="P12677" s="2">
        <v>1441</v>
      </c>
      <c r="Q12677" s="2">
        <v>1520</v>
      </c>
      <c r="R12677" s="2">
        <v>1704</v>
      </c>
      <c r="S12677" s="2">
        <v>1586</v>
      </c>
      <c r="T12677" s="2">
        <v>1315</v>
      </c>
      <c r="U12677" s="2">
        <v>1093</v>
      </c>
      <c r="V12677" s="2">
        <v>1217</v>
      </c>
      <c r="W12677">
        <v>951</v>
      </c>
      <c r="X12677">
        <v>562</v>
      </c>
      <c r="Y12677">
        <v>0</v>
      </c>
    </row>
    <row r="12678" spans="1:25" x14ac:dyDescent="0.4">
      <c r="A12678" s="1">
        <v>42883</v>
      </c>
      <c r="B12678" s="1" t="str">
        <f t="shared" si="198"/>
        <v>일</v>
      </c>
      <c r="C12678">
        <v>218</v>
      </c>
      <c r="D12678" t="s">
        <v>43</v>
      </c>
      <c r="E12678" t="s">
        <v>25</v>
      </c>
      <c r="F12678">
        <v>120</v>
      </c>
      <c r="G12678">
        <v>151</v>
      </c>
      <c r="H12678">
        <v>196</v>
      </c>
      <c r="I12678">
        <v>335</v>
      </c>
      <c r="J12678">
        <v>632</v>
      </c>
      <c r="K12678">
        <v>978</v>
      </c>
      <c r="L12678" s="2">
        <v>1264</v>
      </c>
      <c r="M12678" s="2">
        <v>1387</v>
      </c>
      <c r="N12678" s="2">
        <v>1438</v>
      </c>
      <c r="O12678" s="2">
        <v>1475</v>
      </c>
      <c r="P12678" s="2">
        <v>1808</v>
      </c>
      <c r="Q12678" s="2">
        <v>1762</v>
      </c>
      <c r="R12678" s="2">
        <v>5356</v>
      </c>
      <c r="S12678" s="2">
        <v>1437</v>
      </c>
      <c r="T12678">
        <v>590</v>
      </c>
      <c r="U12678">
        <v>453</v>
      </c>
      <c r="V12678" s="2">
        <v>9958</v>
      </c>
      <c r="W12678" s="2">
        <v>5706</v>
      </c>
      <c r="X12678">
        <v>190</v>
      </c>
      <c r="Y12678">
        <v>0</v>
      </c>
    </row>
    <row r="12679" spans="1:25" x14ac:dyDescent="0.4">
      <c r="A12679" s="1">
        <v>42883</v>
      </c>
      <c r="B12679" s="1" t="str">
        <f t="shared" si="198"/>
        <v>일</v>
      </c>
      <c r="C12679">
        <v>218</v>
      </c>
      <c r="D12679" t="s">
        <v>43</v>
      </c>
      <c r="E12679" t="s">
        <v>26</v>
      </c>
      <c r="F12679">
        <v>67</v>
      </c>
      <c r="G12679">
        <v>535</v>
      </c>
      <c r="H12679">
        <v>723</v>
      </c>
      <c r="I12679">
        <v>966</v>
      </c>
      <c r="J12679" s="2">
        <v>1771</v>
      </c>
      <c r="K12679" s="2">
        <v>2026</v>
      </c>
      <c r="L12679" s="2">
        <v>2977</v>
      </c>
      <c r="M12679" s="2">
        <v>4061</v>
      </c>
      <c r="N12679" s="2">
        <v>6975</v>
      </c>
      <c r="O12679" s="2">
        <v>3827</v>
      </c>
      <c r="P12679" s="2">
        <v>3278</v>
      </c>
      <c r="Q12679" s="2">
        <v>4652</v>
      </c>
      <c r="R12679" s="2">
        <v>4304</v>
      </c>
      <c r="S12679">
        <v>813</v>
      </c>
      <c r="T12679">
        <v>681</v>
      </c>
      <c r="U12679">
        <v>672</v>
      </c>
      <c r="V12679">
        <v>736</v>
      </c>
      <c r="W12679">
        <v>587</v>
      </c>
      <c r="X12679">
        <v>249</v>
      </c>
      <c r="Y12679">
        <v>8</v>
      </c>
    </row>
    <row r="12680" spans="1:25" x14ac:dyDescent="0.4">
      <c r="A12680" s="1">
        <v>42883</v>
      </c>
      <c r="B12680" s="1" t="str">
        <f t="shared" si="198"/>
        <v>일</v>
      </c>
      <c r="C12680">
        <v>219</v>
      </c>
      <c r="D12680" t="s">
        <v>44</v>
      </c>
      <c r="E12680" t="s">
        <v>25</v>
      </c>
      <c r="F12680">
        <v>118</v>
      </c>
      <c r="G12680">
        <v>232</v>
      </c>
      <c r="H12680">
        <v>273</v>
      </c>
      <c r="I12680">
        <v>362</v>
      </c>
      <c r="J12680">
        <v>611</v>
      </c>
      <c r="K12680">
        <v>662</v>
      </c>
      <c r="L12680" s="2">
        <v>1004</v>
      </c>
      <c r="M12680" s="2">
        <v>1754</v>
      </c>
      <c r="N12680" s="2">
        <v>2355</v>
      </c>
      <c r="O12680" s="2">
        <v>2417</v>
      </c>
      <c r="P12680" s="2">
        <v>2594</v>
      </c>
      <c r="Q12680" s="2">
        <v>3729</v>
      </c>
      <c r="R12680" s="2">
        <v>3656</v>
      </c>
      <c r="S12680" s="2">
        <v>2749</v>
      </c>
      <c r="T12680" s="2">
        <v>2109</v>
      </c>
      <c r="U12680" s="2">
        <v>2659</v>
      </c>
      <c r="V12680" s="2">
        <v>2846</v>
      </c>
      <c r="W12680" s="2">
        <v>1869</v>
      </c>
      <c r="X12680">
        <v>452</v>
      </c>
      <c r="Y12680">
        <v>1</v>
      </c>
    </row>
    <row r="12681" spans="1:25" x14ac:dyDescent="0.4">
      <c r="A12681" s="1">
        <v>42883</v>
      </c>
      <c r="B12681" s="1" t="str">
        <f t="shared" si="198"/>
        <v>일</v>
      </c>
      <c r="C12681">
        <v>219</v>
      </c>
      <c r="D12681" t="s">
        <v>44</v>
      </c>
      <c r="E12681" t="s">
        <v>26</v>
      </c>
      <c r="F12681">
        <v>73</v>
      </c>
      <c r="G12681">
        <v>615</v>
      </c>
      <c r="H12681">
        <v>654</v>
      </c>
      <c r="I12681" s="2">
        <v>1519</v>
      </c>
      <c r="J12681" s="2">
        <v>2546</v>
      </c>
      <c r="K12681" s="2">
        <v>2288</v>
      </c>
      <c r="L12681" s="2">
        <v>3107</v>
      </c>
      <c r="M12681" s="2">
        <v>3275</v>
      </c>
      <c r="N12681" s="2">
        <v>3144</v>
      </c>
      <c r="O12681" s="2">
        <v>3139</v>
      </c>
      <c r="P12681" s="2">
        <v>2409</v>
      </c>
      <c r="Q12681" s="2">
        <v>2401</v>
      </c>
      <c r="R12681" s="2">
        <v>1879</v>
      </c>
      <c r="S12681" s="2">
        <v>1376</v>
      </c>
      <c r="T12681" s="2">
        <v>1023</v>
      </c>
      <c r="U12681">
        <v>662</v>
      </c>
      <c r="V12681">
        <v>677</v>
      </c>
      <c r="W12681">
        <v>607</v>
      </c>
      <c r="X12681">
        <v>226</v>
      </c>
      <c r="Y12681">
        <v>290</v>
      </c>
    </row>
    <row r="12682" spans="1:25" x14ac:dyDescent="0.4">
      <c r="A12682" s="1">
        <v>42883</v>
      </c>
      <c r="B12682" s="1" t="str">
        <f t="shared" si="198"/>
        <v>일</v>
      </c>
      <c r="C12682">
        <v>220</v>
      </c>
      <c r="D12682" t="s">
        <v>45</v>
      </c>
      <c r="E12682" t="s">
        <v>25</v>
      </c>
      <c r="F12682">
        <v>185</v>
      </c>
      <c r="G12682">
        <v>292</v>
      </c>
      <c r="H12682">
        <v>343</v>
      </c>
      <c r="I12682">
        <v>458</v>
      </c>
      <c r="J12682">
        <v>683</v>
      </c>
      <c r="K12682">
        <v>654</v>
      </c>
      <c r="L12682">
        <v>799</v>
      </c>
      <c r="M12682">
        <v>946</v>
      </c>
      <c r="N12682" s="2">
        <v>1153</v>
      </c>
      <c r="O12682" s="2">
        <v>1333</v>
      </c>
      <c r="P12682" s="2">
        <v>1316</v>
      </c>
      <c r="Q12682" s="2">
        <v>1384</v>
      </c>
      <c r="R12682" s="2">
        <v>1414</v>
      </c>
      <c r="S12682" s="2">
        <v>1709</v>
      </c>
      <c r="T12682" s="2">
        <v>1033</v>
      </c>
      <c r="U12682">
        <v>979</v>
      </c>
      <c r="V12682" s="2">
        <v>1265</v>
      </c>
      <c r="W12682">
        <v>957</v>
      </c>
      <c r="X12682">
        <v>322</v>
      </c>
      <c r="Y12682">
        <v>1</v>
      </c>
    </row>
    <row r="12683" spans="1:25" x14ac:dyDescent="0.4">
      <c r="A12683" s="1">
        <v>42883</v>
      </c>
      <c r="B12683" s="1" t="str">
        <f t="shared" si="198"/>
        <v>일</v>
      </c>
      <c r="C12683">
        <v>220</v>
      </c>
      <c r="D12683" t="s">
        <v>45</v>
      </c>
      <c r="E12683" t="s">
        <v>26</v>
      </c>
      <c r="F12683">
        <v>61</v>
      </c>
      <c r="G12683">
        <v>411</v>
      </c>
      <c r="H12683">
        <v>444</v>
      </c>
      <c r="I12683">
        <v>844</v>
      </c>
      <c r="J12683" s="2">
        <v>1126</v>
      </c>
      <c r="K12683" s="2">
        <v>1097</v>
      </c>
      <c r="L12683">
        <v>924</v>
      </c>
      <c r="M12683" s="2">
        <v>1071</v>
      </c>
      <c r="N12683" s="2">
        <v>1342</v>
      </c>
      <c r="O12683">
        <v>977</v>
      </c>
      <c r="P12683">
        <v>798</v>
      </c>
      <c r="Q12683">
        <v>941</v>
      </c>
      <c r="R12683">
        <v>841</v>
      </c>
      <c r="S12683">
        <v>725</v>
      </c>
      <c r="T12683">
        <v>634</v>
      </c>
      <c r="U12683">
        <v>605</v>
      </c>
      <c r="V12683">
        <v>626</v>
      </c>
      <c r="W12683">
        <v>598</v>
      </c>
      <c r="X12683">
        <v>342</v>
      </c>
      <c r="Y12683">
        <v>78</v>
      </c>
    </row>
    <row r="12684" spans="1:25" x14ac:dyDescent="0.4">
      <c r="A12684" s="1">
        <v>42883</v>
      </c>
      <c r="B12684" s="1" t="str">
        <f t="shared" si="198"/>
        <v>일</v>
      </c>
      <c r="C12684">
        <v>221</v>
      </c>
      <c r="D12684" t="s">
        <v>46</v>
      </c>
      <c r="E12684" t="s">
        <v>25</v>
      </c>
      <c r="F12684">
        <v>140</v>
      </c>
      <c r="G12684">
        <v>253</v>
      </c>
      <c r="H12684">
        <v>262</v>
      </c>
      <c r="I12684">
        <v>342</v>
      </c>
      <c r="J12684">
        <v>560</v>
      </c>
      <c r="K12684">
        <v>606</v>
      </c>
      <c r="L12684">
        <v>644</v>
      </c>
      <c r="M12684" s="2">
        <v>1019</v>
      </c>
      <c r="N12684" s="2">
        <v>1084</v>
      </c>
      <c r="O12684" s="2">
        <v>1112</v>
      </c>
      <c r="P12684" s="2">
        <v>1306</v>
      </c>
      <c r="Q12684" s="2">
        <v>1137</v>
      </c>
      <c r="R12684" s="2">
        <v>1107</v>
      </c>
      <c r="S12684" s="2">
        <v>1216</v>
      </c>
      <c r="T12684">
        <v>898</v>
      </c>
      <c r="U12684">
        <v>752</v>
      </c>
      <c r="V12684">
        <v>873</v>
      </c>
      <c r="W12684">
        <v>790</v>
      </c>
      <c r="X12684">
        <v>254</v>
      </c>
      <c r="Y12684">
        <v>0</v>
      </c>
    </row>
    <row r="12685" spans="1:25" x14ac:dyDescent="0.4">
      <c r="A12685" s="1">
        <v>42883</v>
      </c>
      <c r="B12685" s="1" t="str">
        <f t="shared" si="198"/>
        <v>일</v>
      </c>
      <c r="C12685">
        <v>221</v>
      </c>
      <c r="D12685" t="s">
        <v>46</v>
      </c>
      <c r="E12685" t="s">
        <v>26</v>
      </c>
      <c r="F12685">
        <v>65</v>
      </c>
      <c r="G12685">
        <v>348</v>
      </c>
      <c r="H12685">
        <v>436</v>
      </c>
      <c r="I12685">
        <v>878</v>
      </c>
      <c r="J12685" s="2">
        <v>1491</v>
      </c>
      <c r="K12685" s="2">
        <v>1442</v>
      </c>
      <c r="L12685" s="2">
        <v>1059</v>
      </c>
      <c r="M12685" s="2">
        <v>1142</v>
      </c>
      <c r="N12685" s="2">
        <v>1343</v>
      </c>
      <c r="O12685" s="2">
        <v>1155</v>
      </c>
      <c r="P12685">
        <v>942</v>
      </c>
      <c r="Q12685">
        <v>834</v>
      </c>
      <c r="R12685">
        <v>861</v>
      </c>
      <c r="S12685">
        <v>719</v>
      </c>
      <c r="T12685">
        <v>544</v>
      </c>
      <c r="U12685">
        <v>512</v>
      </c>
      <c r="V12685">
        <v>584</v>
      </c>
      <c r="W12685">
        <v>507</v>
      </c>
      <c r="X12685">
        <v>229</v>
      </c>
      <c r="Y12685">
        <v>43</v>
      </c>
    </row>
    <row r="12686" spans="1:25" x14ac:dyDescent="0.4">
      <c r="A12686" s="1">
        <v>42883</v>
      </c>
      <c r="B12686" s="1" t="str">
        <f t="shared" si="198"/>
        <v>일</v>
      </c>
      <c r="C12686">
        <v>222</v>
      </c>
      <c r="D12686" t="s">
        <v>47</v>
      </c>
      <c r="E12686" t="s">
        <v>25</v>
      </c>
      <c r="F12686">
        <v>788</v>
      </c>
      <c r="G12686">
        <v>866</v>
      </c>
      <c r="H12686">
        <v>668</v>
      </c>
      <c r="I12686">
        <v>918</v>
      </c>
      <c r="J12686" s="2">
        <v>1229</v>
      </c>
      <c r="K12686" s="2">
        <v>1381</v>
      </c>
      <c r="L12686" s="2">
        <v>1942</v>
      </c>
      <c r="M12686" s="2">
        <v>2726</v>
      </c>
      <c r="N12686" s="2">
        <v>3423</v>
      </c>
      <c r="O12686" s="2">
        <v>3524</v>
      </c>
      <c r="P12686" s="2">
        <v>3999</v>
      </c>
      <c r="Q12686" s="2">
        <v>4658</v>
      </c>
      <c r="R12686" s="2">
        <v>4896</v>
      </c>
      <c r="S12686" s="2">
        <v>4786</v>
      </c>
      <c r="T12686" s="2">
        <v>4032</v>
      </c>
      <c r="U12686" s="2">
        <v>4137</v>
      </c>
      <c r="V12686" s="2">
        <v>5281</v>
      </c>
      <c r="W12686" s="2">
        <v>4903</v>
      </c>
      <c r="X12686" s="2">
        <v>1988</v>
      </c>
      <c r="Y12686">
        <v>0</v>
      </c>
    </row>
    <row r="12687" spans="1:25" x14ac:dyDescent="0.4">
      <c r="A12687" s="1">
        <v>42883</v>
      </c>
      <c r="B12687" s="1" t="str">
        <f t="shared" si="198"/>
        <v>일</v>
      </c>
      <c r="C12687">
        <v>222</v>
      </c>
      <c r="D12687" t="s">
        <v>47</v>
      </c>
      <c r="E12687" t="s">
        <v>26</v>
      </c>
      <c r="F12687">
        <v>142</v>
      </c>
      <c r="G12687">
        <v>729</v>
      </c>
      <c r="H12687">
        <v>939</v>
      </c>
      <c r="I12687" s="2">
        <v>1820</v>
      </c>
      <c r="J12687" s="2">
        <v>3301</v>
      </c>
      <c r="K12687" s="2">
        <v>2989</v>
      </c>
      <c r="L12687" s="2">
        <v>3381</v>
      </c>
      <c r="M12687" s="2">
        <v>4726</v>
      </c>
      <c r="N12687" s="2">
        <v>5278</v>
      </c>
      <c r="O12687" s="2">
        <v>4451</v>
      </c>
      <c r="P12687" s="2">
        <v>3902</v>
      </c>
      <c r="Q12687" s="2">
        <v>4184</v>
      </c>
      <c r="R12687" s="2">
        <v>4595</v>
      </c>
      <c r="S12687" s="2">
        <v>4210</v>
      </c>
      <c r="T12687" s="2">
        <v>2869</v>
      </c>
      <c r="U12687" s="2">
        <v>2268</v>
      </c>
      <c r="V12687" s="2">
        <v>1944</v>
      </c>
      <c r="W12687" s="2">
        <v>2135</v>
      </c>
      <c r="X12687">
        <v>905</v>
      </c>
      <c r="Y12687">
        <v>43</v>
      </c>
    </row>
    <row r="12688" spans="1:25" x14ac:dyDescent="0.4">
      <c r="A12688" s="1">
        <v>42883</v>
      </c>
      <c r="B12688" s="1" t="str">
        <f t="shared" si="198"/>
        <v>일</v>
      </c>
      <c r="C12688">
        <v>223</v>
      </c>
      <c r="D12688" t="s">
        <v>48</v>
      </c>
      <c r="E12688" t="s">
        <v>25</v>
      </c>
      <c r="F12688">
        <v>100</v>
      </c>
      <c r="G12688">
        <v>260</v>
      </c>
      <c r="H12688">
        <v>311</v>
      </c>
      <c r="I12688">
        <v>464</v>
      </c>
      <c r="J12688">
        <v>597</v>
      </c>
      <c r="K12688">
        <v>644</v>
      </c>
      <c r="L12688">
        <v>795</v>
      </c>
      <c r="M12688" s="2">
        <v>1028</v>
      </c>
      <c r="N12688" s="2">
        <v>1176</v>
      </c>
      <c r="O12688" s="2">
        <v>1156</v>
      </c>
      <c r="P12688" s="2">
        <v>1163</v>
      </c>
      <c r="Q12688" s="2">
        <v>1203</v>
      </c>
      <c r="R12688" s="2">
        <v>1356</v>
      </c>
      <c r="S12688" s="2">
        <v>1257</v>
      </c>
      <c r="T12688" s="2">
        <v>1076</v>
      </c>
      <c r="U12688" s="2">
        <v>1027</v>
      </c>
      <c r="V12688" s="2">
        <v>1148</v>
      </c>
      <c r="W12688" s="2">
        <v>1167</v>
      </c>
      <c r="X12688">
        <v>358</v>
      </c>
      <c r="Y12688">
        <v>0</v>
      </c>
    </row>
    <row r="12689" spans="1:25" x14ac:dyDescent="0.4">
      <c r="A12689" s="1">
        <v>42883</v>
      </c>
      <c r="B12689" s="1" t="str">
        <f t="shared" si="198"/>
        <v>일</v>
      </c>
      <c r="C12689">
        <v>223</v>
      </c>
      <c r="D12689" t="s">
        <v>48</v>
      </c>
      <c r="E12689" t="s">
        <v>26</v>
      </c>
      <c r="F12689">
        <v>95</v>
      </c>
      <c r="G12689">
        <v>453</v>
      </c>
      <c r="H12689">
        <v>542</v>
      </c>
      <c r="I12689">
        <v>848</v>
      </c>
      <c r="J12689" s="2">
        <v>1378</v>
      </c>
      <c r="K12689" s="2">
        <v>1004</v>
      </c>
      <c r="L12689" s="2">
        <v>1010</v>
      </c>
      <c r="M12689" s="2">
        <v>1308</v>
      </c>
      <c r="N12689" s="2">
        <v>1358</v>
      </c>
      <c r="O12689" s="2">
        <v>1289</v>
      </c>
      <c r="P12689" s="2">
        <v>1090</v>
      </c>
      <c r="Q12689" s="2">
        <v>1158</v>
      </c>
      <c r="R12689" s="2">
        <v>1235</v>
      </c>
      <c r="S12689" s="2">
        <v>1076</v>
      </c>
      <c r="T12689">
        <v>891</v>
      </c>
      <c r="U12689">
        <v>772</v>
      </c>
      <c r="V12689">
        <v>833</v>
      </c>
      <c r="W12689">
        <v>863</v>
      </c>
      <c r="X12689">
        <v>502</v>
      </c>
      <c r="Y12689">
        <v>22</v>
      </c>
    </row>
    <row r="12690" spans="1:25" x14ac:dyDescent="0.4">
      <c r="A12690" s="1">
        <v>42883</v>
      </c>
      <c r="B12690" s="1" t="str">
        <f t="shared" si="198"/>
        <v>일</v>
      </c>
      <c r="C12690">
        <v>224</v>
      </c>
      <c r="D12690" t="s">
        <v>49</v>
      </c>
      <c r="E12690" t="s">
        <v>25</v>
      </c>
      <c r="F12690">
        <v>36</v>
      </c>
      <c r="G12690">
        <v>129</v>
      </c>
      <c r="H12690">
        <v>131</v>
      </c>
      <c r="I12690">
        <v>237</v>
      </c>
      <c r="J12690">
        <v>886</v>
      </c>
      <c r="K12690">
        <v>477</v>
      </c>
      <c r="L12690" s="2">
        <v>2046</v>
      </c>
      <c r="M12690" s="2">
        <v>1152</v>
      </c>
      <c r="N12690" s="2">
        <v>2254</v>
      </c>
      <c r="O12690" s="2">
        <v>1345</v>
      </c>
      <c r="P12690" s="2">
        <v>1068</v>
      </c>
      <c r="Q12690" s="2">
        <v>1960</v>
      </c>
      <c r="R12690" s="2">
        <v>1042</v>
      </c>
      <c r="S12690">
        <v>857</v>
      </c>
      <c r="T12690" s="2">
        <v>1492</v>
      </c>
      <c r="U12690">
        <v>800</v>
      </c>
      <c r="V12690">
        <v>949</v>
      </c>
      <c r="W12690">
        <v>505</v>
      </c>
      <c r="X12690">
        <v>168</v>
      </c>
      <c r="Y12690">
        <v>0</v>
      </c>
    </row>
    <row r="12691" spans="1:25" x14ac:dyDescent="0.4">
      <c r="A12691" s="1">
        <v>42883</v>
      </c>
      <c r="B12691" s="1" t="str">
        <f t="shared" si="198"/>
        <v>일</v>
      </c>
      <c r="C12691">
        <v>224</v>
      </c>
      <c r="D12691" t="s">
        <v>49</v>
      </c>
      <c r="E12691" t="s">
        <v>26</v>
      </c>
      <c r="F12691">
        <v>58</v>
      </c>
      <c r="G12691">
        <v>435</v>
      </c>
      <c r="H12691">
        <v>996</v>
      </c>
      <c r="I12691">
        <v>770</v>
      </c>
      <c r="J12691" s="2">
        <v>2373</v>
      </c>
      <c r="K12691" s="2">
        <v>1349</v>
      </c>
      <c r="L12691" s="2">
        <v>2548</v>
      </c>
      <c r="M12691" s="2">
        <v>1348</v>
      </c>
      <c r="N12691" s="2">
        <v>1066</v>
      </c>
      <c r="O12691" s="2">
        <v>1818</v>
      </c>
      <c r="P12691">
        <v>696</v>
      </c>
      <c r="Q12691" s="2">
        <v>1137</v>
      </c>
      <c r="R12691">
        <v>647</v>
      </c>
      <c r="S12691">
        <v>431</v>
      </c>
      <c r="T12691">
        <v>324</v>
      </c>
      <c r="U12691">
        <v>268</v>
      </c>
      <c r="V12691">
        <v>304</v>
      </c>
      <c r="W12691">
        <v>303</v>
      </c>
      <c r="X12691">
        <v>165</v>
      </c>
      <c r="Y12691">
        <v>0</v>
      </c>
    </row>
    <row r="12692" spans="1:25" x14ac:dyDescent="0.4">
      <c r="A12692" s="1">
        <v>42883</v>
      </c>
      <c r="B12692" s="1" t="str">
        <f t="shared" si="198"/>
        <v>일</v>
      </c>
      <c r="C12692">
        <v>225</v>
      </c>
      <c r="D12692" t="s">
        <v>50</v>
      </c>
      <c r="E12692" t="s">
        <v>25</v>
      </c>
      <c r="F12692">
        <v>94</v>
      </c>
      <c r="G12692">
        <v>194</v>
      </c>
      <c r="H12692">
        <v>212</v>
      </c>
      <c r="I12692">
        <v>408</v>
      </c>
      <c r="J12692">
        <v>644</v>
      </c>
      <c r="K12692">
        <v>575</v>
      </c>
      <c r="L12692">
        <v>634</v>
      </c>
      <c r="M12692">
        <v>848</v>
      </c>
      <c r="N12692">
        <v>909</v>
      </c>
      <c r="O12692">
        <v>841</v>
      </c>
      <c r="P12692">
        <v>761</v>
      </c>
      <c r="Q12692">
        <v>804</v>
      </c>
      <c r="R12692">
        <v>725</v>
      </c>
      <c r="S12692">
        <v>709</v>
      </c>
      <c r="T12692">
        <v>508</v>
      </c>
      <c r="U12692">
        <v>473</v>
      </c>
      <c r="V12692">
        <v>513</v>
      </c>
      <c r="W12692">
        <v>411</v>
      </c>
      <c r="X12692">
        <v>172</v>
      </c>
      <c r="Y12692">
        <v>0</v>
      </c>
    </row>
    <row r="12693" spans="1:25" x14ac:dyDescent="0.4">
      <c r="A12693" s="1">
        <v>42883</v>
      </c>
      <c r="B12693" s="1" t="str">
        <f t="shared" si="198"/>
        <v>일</v>
      </c>
      <c r="C12693">
        <v>225</v>
      </c>
      <c r="D12693" t="s">
        <v>50</v>
      </c>
      <c r="E12693" t="s">
        <v>26</v>
      </c>
      <c r="F12693">
        <v>60</v>
      </c>
      <c r="G12693">
        <v>235</v>
      </c>
      <c r="H12693">
        <v>172</v>
      </c>
      <c r="I12693">
        <v>362</v>
      </c>
      <c r="J12693">
        <v>668</v>
      </c>
      <c r="K12693">
        <v>719</v>
      </c>
      <c r="L12693">
        <v>698</v>
      </c>
      <c r="M12693">
        <v>631</v>
      </c>
      <c r="N12693">
        <v>721</v>
      </c>
      <c r="O12693">
        <v>682</v>
      </c>
      <c r="P12693">
        <v>679</v>
      </c>
      <c r="Q12693">
        <v>708</v>
      </c>
      <c r="R12693">
        <v>696</v>
      </c>
      <c r="S12693">
        <v>775</v>
      </c>
      <c r="T12693">
        <v>588</v>
      </c>
      <c r="U12693">
        <v>585</v>
      </c>
      <c r="V12693">
        <v>612</v>
      </c>
      <c r="W12693">
        <v>580</v>
      </c>
      <c r="X12693">
        <v>344</v>
      </c>
      <c r="Y12693">
        <v>0</v>
      </c>
    </row>
    <row r="12694" spans="1:25" x14ac:dyDescent="0.4">
      <c r="A12694" s="1">
        <v>42883</v>
      </c>
      <c r="B12694" s="1" t="str">
        <f t="shared" si="198"/>
        <v>일</v>
      </c>
      <c r="C12694">
        <v>226</v>
      </c>
      <c r="D12694" t="s">
        <v>51</v>
      </c>
      <c r="E12694" t="s">
        <v>25</v>
      </c>
      <c r="F12694">
        <v>312</v>
      </c>
      <c r="G12694">
        <v>428</v>
      </c>
      <c r="H12694">
        <v>547</v>
      </c>
      <c r="I12694">
        <v>981</v>
      </c>
      <c r="J12694" s="2">
        <v>1404</v>
      </c>
      <c r="K12694" s="2">
        <v>1471</v>
      </c>
      <c r="L12694" s="2">
        <v>1496</v>
      </c>
      <c r="M12694" s="2">
        <v>1812</v>
      </c>
      <c r="N12694" s="2">
        <v>2002</v>
      </c>
      <c r="O12694" s="2">
        <v>2107</v>
      </c>
      <c r="P12694" s="2">
        <v>2166</v>
      </c>
      <c r="Q12694" s="2">
        <v>2045</v>
      </c>
      <c r="R12694" s="2">
        <v>1989</v>
      </c>
      <c r="S12694" s="2">
        <v>2051</v>
      </c>
      <c r="T12694" s="2">
        <v>2114</v>
      </c>
      <c r="U12694" s="2">
        <v>2273</v>
      </c>
      <c r="V12694" s="2">
        <v>2171</v>
      </c>
      <c r="W12694" s="2">
        <v>1856</v>
      </c>
      <c r="X12694">
        <v>724</v>
      </c>
      <c r="Y12694">
        <v>0</v>
      </c>
    </row>
    <row r="12695" spans="1:25" x14ac:dyDescent="0.4">
      <c r="A12695" s="1">
        <v>42883</v>
      </c>
      <c r="B12695" s="1" t="str">
        <f t="shared" si="198"/>
        <v>일</v>
      </c>
      <c r="C12695">
        <v>226</v>
      </c>
      <c r="D12695" t="s">
        <v>51</v>
      </c>
      <c r="E12695" t="s">
        <v>26</v>
      </c>
      <c r="F12695">
        <v>94</v>
      </c>
      <c r="G12695" s="2">
        <v>1176</v>
      </c>
      <c r="H12695" s="2">
        <v>1043</v>
      </c>
      <c r="I12695" s="2">
        <v>1127</v>
      </c>
      <c r="J12695" s="2">
        <v>1857</v>
      </c>
      <c r="K12695" s="2">
        <v>1504</v>
      </c>
      <c r="L12695" s="2">
        <v>1656</v>
      </c>
      <c r="M12695" s="2">
        <v>1950</v>
      </c>
      <c r="N12695" s="2">
        <v>2143</v>
      </c>
      <c r="O12695" s="2">
        <v>1933</v>
      </c>
      <c r="P12695" s="2">
        <v>2113</v>
      </c>
      <c r="Q12695" s="2">
        <v>2203</v>
      </c>
      <c r="R12695" s="2">
        <v>2838</v>
      </c>
      <c r="S12695" s="2">
        <v>2868</v>
      </c>
      <c r="T12695" s="2">
        <v>2220</v>
      </c>
      <c r="U12695" s="2">
        <v>2080</v>
      </c>
      <c r="V12695" s="2">
        <v>2185</v>
      </c>
      <c r="W12695" s="2">
        <v>2085</v>
      </c>
      <c r="X12695" s="2">
        <v>1315</v>
      </c>
      <c r="Y12695">
        <v>136</v>
      </c>
    </row>
    <row r="12696" spans="1:25" x14ac:dyDescent="0.4">
      <c r="A12696" s="1">
        <v>42883</v>
      </c>
      <c r="B12696" s="1" t="str">
        <f t="shared" si="198"/>
        <v>일</v>
      </c>
      <c r="C12696">
        <v>227</v>
      </c>
      <c r="D12696" t="s">
        <v>52</v>
      </c>
      <c r="E12696" t="s">
        <v>25</v>
      </c>
      <c r="F12696">
        <v>208</v>
      </c>
      <c r="G12696">
        <v>358</v>
      </c>
      <c r="H12696">
        <v>618</v>
      </c>
      <c r="I12696" s="2">
        <v>1062</v>
      </c>
      <c r="J12696" s="2">
        <v>1616</v>
      </c>
      <c r="K12696" s="2">
        <v>1564</v>
      </c>
      <c r="L12696" s="2">
        <v>1642</v>
      </c>
      <c r="M12696" s="2">
        <v>1851</v>
      </c>
      <c r="N12696" s="2">
        <v>2011</v>
      </c>
      <c r="O12696" s="2">
        <v>1733</v>
      </c>
      <c r="P12696" s="2">
        <v>1525</v>
      </c>
      <c r="Q12696" s="2">
        <v>1537</v>
      </c>
      <c r="R12696" s="2">
        <v>1410</v>
      </c>
      <c r="S12696" s="2">
        <v>1186</v>
      </c>
      <c r="T12696">
        <v>846</v>
      </c>
      <c r="U12696">
        <v>790</v>
      </c>
      <c r="V12696">
        <v>677</v>
      </c>
      <c r="W12696">
        <v>514</v>
      </c>
      <c r="X12696">
        <v>258</v>
      </c>
      <c r="Y12696">
        <v>0</v>
      </c>
    </row>
    <row r="12697" spans="1:25" x14ac:dyDescent="0.4">
      <c r="A12697" s="1">
        <v>42883</v>
      </c>
      <c r="B12697" s="1" t="str">
        <f t="shared" si="198"/>
        <v>일</v>
      </c>
      <c r="C12697">
        <v>227</v>
      </c>
      <c r="D12697" t="s">
        <v>52</v>
      </c>
      <c r="E12697" t="s">
        <v>26</v>
      </c>
      <c r="F12697">
        <v>72</v>
      </c>
      <c r="G12697">
        <v>321</v>
      </c>
      <c r="H12697">
        <v>304</v>
      </c>
      <c r="I12697">
        <v>471</v>
      </c>
      <c r="J12697">
        <v>958</v>
      </c>
      <c r="K12697" s="2">
        <v>1185</v>
      </c>
      <c r="L12697">
        <v>906</v>
      </c>
      <c r="M12697" s="2">
        <v>1007</v>
      </c>
      <c r="N12697" s="2">
        <v>1147</v>
      </c>
      <c r="O12697" s="2">
        <v>1088</v>
      </c>
      <c r="P12697" s="2">
        <v>1314</v>
      </c>
      <c r="Q12697" s="2">
        <v>1630</v>
      </c>
      <c r="R12697" s="2">
        <v>1462</v>
      </c>
      <c r="S12697" s="2">
        <v>1863</v>
      </c>
      <c r="T12697" s="2">
        <v>1663</v>
      </c>
      <c r="U12697" s="2">
        <v>1502</v>
      </c>
      <c r="V12697" s="2">
        <v>1745</v>
      </c>
      <c r="W12697" s="2">
        <v>1657</v>
      </c>
      <c r="X12697" s="2">
        <v>1227</v>
      </c>
      <c r="Y12697">
        <v>1</v>
      </c>
    </row>
    <row r="12698" spans="1:25" x14ac:dyDescent="0.4">
      <c r="A12698" s="1">
        <v>42883</v>
      </c>
      <c r="B12698" s="1" t="str">
        <f t="shared" si="198"/>
        <v>일</v>
      </c>
      <c r="C12698">
        <v>228</v>
      </c>
      <c r="D12698" t="s">
        <v>53</v>
      </c>
      <c r="E12698" t="s">
        <v>25</v>
      </c>
      <c r="F12698">
        <v>517</v>
      </c>
      <c r="G12698">
        <v>658</v>
      </c>
      <c r="H12698" s="2">
        <v>1017</v>
      </c>
      <c r="I12698" s="2">
        <v>1797</v>
      </c>
      <c r="J12698" s="2">
        <v>2458</v>
      </c>
      <c r="K12698" s="2">
        <v>2391</v>
      </c>
      <c r="L12698" s="2">
        <v>2447</v>
      </c>
      <c r="M12698" s="2">
        <v>2818</v>
      </c>
      <c r="N12698" s="2">
        <v>2919</v>
      </c>
      <c r="O12698" s="2">
        <v>2751</v>
      </c>
      <c r="P12698" s="2">
        <v>2552</v>
      </c>
      <c r="Q12698" s="2">
        <v>2741</v>
      </c>
      <c r="R12698" s="2">
        <v>2427</v>
      </c>
      <c r="S12698" s="2">
        <v>2093</v>
      </c>
      <c r="T12698" s="2">
        <v>1712</v>
      </c>
      <c r="U12698" s="2">
        <v>1587</v>
      </c>
      <c r="V12698" s="2">
        <v>1436</v>
      </c>
      <c r="W12698" s="2">
        <v>1252</v>
      </c>
      <c r="X12698">
        <v>618</v>
      </c>
      <c r="Y12698">
        <v>1</v>
      </c>
    </row>
    <row r="12699" spans="1:25" x14ac:dyDescent="0.4">
      <c r="A12699" s="1">
        <v>42883</v>
      </c>
      <c r="B12699" s="1" t="str">
        <f t="shared" si="198"/>
        <v>일</v>
      </c>
      <c r="C12699">
        <v>228</v>
      </c>
      <c r="D12699" t="s">
        <v>53</v>
      </c>
      <c r="E12699" t="s">
        <v>26</v>
      </c>
      <c r="F12699">
        <v>112</v>
      </c>
      <c r="G12699">
        <v>532</v>
      </c>
      <c r="H12699">
        <v>488</v>
      </c>
      <c r="I12699">
        <v>903</v>
      </c>
      <c r="J12699" s="2">
        <v>1758</v>
      </c>
      <c r="K12699" s="2">
        <v>1835</v>
      </c>
      <c r="L12699" s="2">
        <v>1533</v>
      </c>
      <c r="M12699" s="2">
        <v>1821</v>
      </c>
      <c r="N12699" s="2">
        <v>2182</v>
      </c>
      <c r="O12699" s="2">
        <v>2043</v>
      </c>
      <c r="P12699" s="2">
        <v>2226</v>
      </c>
      <c r="Q12699" s="2">
        <v>2625</v>
      </c>
      <c r="R12699" s="2">
        <v>2822</v>
      </c>
      <c r="S12699" s="2">
        <v>3323</v>
      </c>
      <c r="T12699" s="2">
        <v>2742</v>
      </c>
      <c r="U12699" s="2">
        <v>2506</v>
      </c>
      <c r="V12699" s="2">
        <v>2712</v>
      </c>
      <c r="W12699" s="2">
        <v>2790</v>
      </c>
      <c r="X12699" s="2">
        <v>1785</v>
      </c>
      <c r="Y12699">
        <v>591</v>
      </c>
    </row>
    <row r="12700" spans="1:25" x14ac:dyDescent="0.4">
      <c r="A12700" s="1">
        <v>42883</v>
      </c>
      <c r="B12700" s="1" t="str">
        <f t="shared" si="198"/>
        <v>일</v>
      </c>
      <c r="C12700">
        <v>229</v>
      </c>
      <c r="D12700" t="s">
        <v>54</v>
      </c>
      <c r="E12700" t="s">
        <v>25</v>
      </c>
      <c r="F12700">
        <v>314</v>
      </c>
      <c r="G12700">
        <v>454</v>
      </c>
      <c r="H12700">
        <v>598</v>
      </c>
      <c r="I12700">
        <v>965</v>
      </c>
      <c r="J12700" s="2">
        <v>1389</v>
      </c>
      <c r="K12700" s="2">
        <v>1302</v>
      </c>
      <c r="L12700" s="2">
        <v>1114</v>
      </c>
      <c r="M12700" s="2">
        <v>1314</v>
      </c>
      <c r="N12700" s="2">
        <v>1183</v>
      </c>
      <c r="O12700" s="2">
        <v>1005</v>
      </c>
      <c r="P12700">
        <v>951</v>
      </c>
      <c r="Q12700">
        <v>923</v>
      </c>
      <c r="R12700">
        <v>784</v>
      </c>
      <c r="S12700">
        <v>663</v>
      </c>
      <c r="T12700">
        <v>542</v>
      </c>
      <c r="U12700">
        <v>468</v>
      </c>
      <c r="V12700">
        <v>397</v>
      </c>
      <c r="W12700">
        <v>256</v>
      </c>
      <c r="X12700">
        <v>113</v>
      </c>
      <c r="Y12700">
        <v>0</v>
      </c>
    </row>
    <row r="12701" spans="1:25" x14ac:dyDescent="0.4">
      <c r="A12701" s="1">
        <v>42883</v>
      </c>
      <c r="B12701" s="1" t="str">
        <f t="shared" si="198"/>
        <v>일</v>
      </c>
      <c r="C12701">
        <v>229</v>
      </c>
      <c r="D12701" t="s">
        <v>54</v>
      </c>
      <c r="E12701" t="s">
        <v>26</v>
      </c>
      <c r="F12701">
        <v>47</v>
      </c>
      <c r="G12701">
        <v>247</v>
      </c>
      <c r="H12701">
        <v>179</v>
      </c>
      <c r="I12701">
        <v>334</v>
      </c>
      <c r="J12701">
        <v>543</v>
      </c>
      <c r="K12701">
        <v>690</v>
      </c>
      <c r="L12701">
        <v>567</v>
      </c>
      <c r="M12701">
        <v>546</v>
      </c>
      <c r="N12701">
        <v>791</v>
      </c>
      <c r="O12701">
        <v>833</v>
      </c>
      <c r="P12701">
        <v>904</v>
      </c>
      <c r="Q12701" s="2">
        <v>1057</v>
      </c>
      <c r="R12701" s="2">
        <v>1169</v>
      </c>
      <c r="S12701" s="2">
        <v>1199</v>
      </c>
      <c r="T12701" s="2">
        <v>1136</v>
      </c>
      <c r="U12701">
        <v>995</v>
      </c>
      <c r="V12701" s="2">
        <v>1027</v>
      </c>
      <c r="W12701">
        <v>983</v>
      </c>
      <c r="X12701">
        <v>733</v>
      </c>
      <c r="Y12701">
        <v>1</v>
      </c>
    </row>
    <row r="12702" spans="1:25" x14ac:dyDescent="0.4">
      <c r="A12702" s="1">
        <v>42883</v>
      </c>
      <c r="B12702" s="1" t="str">
        <f t="shared" si="198"/>
        <v>일</v>
      </c>
      <c r="C12702">
        <v>230</v>
      </c>
      <c r="D12702" t="s">
        <v>55</v>
      </c>
      <c r="E12702" t="s">
        <v>25</v>
      </c>
      <c r="F12702" s="2">
        <v>1007</v>
      </c>
      <c r="G12702" s="2">
        <v>1311</v>
      </c>
      <c r="H12702" s="2">
        <v>1748</v>
      </c>
      <c r="I12702" s="2">
        <v>3116</v>
      </c>
      <c r="J12702" s="2">
        <v>4102</v>
      </c>
      <c r="K12702" s="2">
        <v>3735</v>
      </c>
      <c r="L12702" s="2">
        <v>3551</v>
      </c>
      <c r="M12702" s="2">
        <v>3994</v>
      </c>
      <c r="N12702" s="2">
        <v>4096</v>
      </c>
      <c r="O12702" s="2">
        <v>3640</v>
      </c>
      <c r="P12702" s="2">
        <v>3378</v>
      </c>
      <c r="Q12702" s="2">
        <v>3633</v>
      </c>
      <c r="R12702" s="2">
        <v>3360</v>
      </c>
      <c r="S12702" s="2">
        <v>2847</v>
      </c>
      <c r="T12702" s="2">
        <v>2616</v>
      </c>
      <c r="U12702" s="2">
        <v>2249</v>
      </c>
      <c r="V12702" s="2">
        <v>1944</v>
      </c>
      <c r="W12702" s="2">
        <v>1708</v>
      </c>
      <c r="X12702">
        <v>850</v>
      </c>
      <c r="Y12702">
        <v>0</v>
      </c>
    </row>
    <row r="12703" spans="1:25" x14ac:dyDescent="0.4">
      <c r="A12703" s="1">
        <v>42883</v>
      </c>
      <c r="B12703" s="1" t="str">
        <f t="shared" si="198"/>
        <v>일</v>
      </c>
      <c r="C12703">
        <v>230</v>
      </c>
      <c r="D12703" t="s">
        <v>55</v>
      </c>
      <c r="E12703" t="s">
        <v>26</v>
      </c>
      <c r="F12703">
        <v>199</v>
      </c>
      <c r="G12703">
        <v>748</v>
      </c>
      <c r="H12703">
        <v>725</v>
      </c>
      <c r="I12703" s="2">
        <v>1086</v>
      </c>
      <c r="J12703" s="2">
        <v>1713</v>
      </c>
      <c r="K12703" s="2">
        <v>2109</v>
      </c>
      <c r="L12703" s="2">
        <v>2431</v>
      </c>
      <c r="M12703" s="2">
        <v>2356</v>
      </c>
      <c r="N12703" s="2">
        <v>2932</v>
      </c>
      <c r="O12703" s="2">
        <v>3111</v>
      </c>
      <c r="P12703" s="2">
        <v>3314</v>
      </c>
      <c r="Q12703" s="2">
        <v>3823</v>
      </c>
      <c r="R12703" s="2">
        <v>4164</v>
      </c>
      <c r="S12703" s="2">
        <v>4426</v>
      </c>
      <c r="T12703" s="2">
        <v>4010</v>
      </c>
      <c r="U12703" s="2">
        <v>3878</v>
      </c>
      <c r="V12703" s="2">
        <v>4165</v>
      </c>
      <c r="W12703" s="2">
        <v>4503</v>
      </c>
      <c r="X12703" s="2">
        <v>2834</v>
      </c>
      <c r="Y12703">
        <v>4</v>
      </c>
    </row>
    <row r="12704" spans="1:25" x14ac:dyDescent="0.4">
      <c r="A12704" s="1">
        <v>42883</v>
      </c>
      <c r="B12704" s="1" t="str">
        <f t="shared" si="198"/>
        <v>일</v>
      </c>
      <c r="C12704">
        <v>231</v>
      </c>
      <c r="D12704" t="s">
        <v>56</v>
      </c>
      <c r="E12704" t="s">
        <v>25</v>
      </c>
      <c r="F12704">
        <v>418</v>
      </c>
      <c r="G12704">
        <v>584</v>
      </c>
      <c r="H12704">
        <v>780</v>
      </c>
      <c r="I12704" s="2">
        <v>1587</v>
      </c>
      <c r="J12704" s="2">
        <v>2065</v>
      </c>
      <c r="K12704" s="2">
        <v>1910</v>
      </c>
      <c r="L12704" s="2">
        <v>1533</v>
      </c>
      <c r="M12704" s="2">
        <v>1698</v>
      </c>
      <c r="N12704" s="2">
        <v>1623</v>
      </c>
      <c r="O12704" s="2">
        <v>1597</v>
      </c>
      <c r="P12704" s="2">
        <v>1500</v>
      </c>
      <c r="Q12704" s="2">
        <v>1426</v>
      </c>
      <c r="R12704" s="2">
        <v>1262</v>
      </c>
      <c r="S12704" s="2">
        <v>1107</v>
      </c>
      <c r="T12704">
        <v>941</v>
      </c>
      <c r="U12704">
        <v>723</v>
      </c>
      <c r="V12704">
        <v>583</v>
      </c>
      <c r="W12704">
        <v>361</v>
      </c>
      <c r="X12704">
        <v>165</v>
      </c>
      <c r="Y12704">
        <v>0</v>
      </c>
    </row>
    <row r="12705" spans="1:25" x14ac:dyDescent="0.4">
      <c r="A12705" s="1">
        <v>42883</v>
      </c>
      <c r="B12705" s="1" t="str">
        <f t="shared" si="198"/>
        <v>일</v>
      </c>
      <c r="C12705">
        <v>231</v>
      </c>
      <c r="D12705" t="s">
        <v>56</v>
      </c>
      <c r="E12705" t="s">
        <v>26</v>
      </c>
      <c r="F12705">
        <v>40</v>
      </c>
      <c r="G12705">
        <v>326</v>
      </c>
      <c r="H12705">
        <v>315</v>
      </c>
      <c r="I12705">
        <v>488</v>
      </c>
      <c r="J12705">
        <v>973</v>
      </c>
      <c r="K12705" s="2">
        <v>1015</v>
      </c>
      <c r="L12705">
        <v>913</v>
      </c>
      <c r="M12705">
        <v>862</v>
      </c>
      <c r="N12705" s="2">
        <v>1063</v>
      </c>
      <c r="O12705" s="2">
        <v>1024</v>
      </c>
      <c r="P12705" s="2">
        <v>1398</v>
      </c>
      <c r="Q12705" s="2">
        <v>1507</v>
      </c>
      <c r="R12705" s="2">
        <v>1650</v>
      </c>
      <c r="S12705" s="2">
        <v>1710</v>
      </c>
      <c r="T12705" s="2">
        <v>1416</v>
      </c>
      <c r="U12705" s="2">
        <v>1416</v>
      </c>
      <c r="V12705" s="2">
        <v>1686</v>
      </c>
      <c r="W12705" s="2">
        <v>1823</v>
      </c>
      <c r="X12705" s="2">
        <v>1017</v>
      </c>
      <c r="Y12705">
        <v>0</v>
      </c>
    </row>
    <row r="12706" spans="1:25" x14ac:dyDescent="0.4">
      <c r="A12706" s="1">
        <v>42883</v>
      </c>
      <c r="B12706" s="1" t="str">
        <f t="shared" si="198"/>
        <v>일</v>
      </c>
      <c r="C12706">
        <v>232</v>
      </c>
      <c r="D12706" t="s">
        <v>57</v>
      </c>
      <c r="E12706" t="s">
        <v>25</v>
      </c>
      <c r="F12706">
        <v>724</v>
      </c>
      <c r="G12706">
        <v>898</v>
      </c>
      <c r="H12706" s="2">
        <v>1152</v>
      </c>
      <c r="I12706" s="2">
        <v>2089</v>
      </c>
      <c r="J12706" s="2">
        <v>2694</v>
      </c>
      <c r="K12706" s="2">
        <v>2665</v>
      </c>
      <c r="L12706" s="2">
        <v>2565</v>
      </c>
      <c r="M12706" s="2">
        <v>2838</v>
      </c>
      <c r="N12706" s="2">
        <v>2755</v>
      </c>
      <c r="O12706" s="2">
        <v>2476</v>
      </c>
      <c r="P12706" s="2">
        <v>2430</v>
      </c>
      <c r="Q12706" s="2">
        <v>2589</v>
      </c>
      <c r="R12706" s="2">
        <v>2345</v>
      </c>
      <c r="S12706" s="2">
        <v>2184</v>
      </c>
      <c r="T12706" s="2">
        <v>1839</v>
      </c>
      <c r="U12706" s="2">
        <v>1650</v>
      </c>
      <c r="V12706" s="2">
        <v>1403</v>
      </c>
      <c r="W12706" s="2">
        <v>1016</v>
      </c>
      <c r="X12706">
        <v>418</v>
      </c>
      <c r="Y12706">
        <v>0</v>
      </c>
    </row>
    <row r="12707" spans="1:25" x14ac:dyDescent="0.4">
      <c r="A12707" s="1">
        <v>42883</v>
      </c>
      <c r="B12707" s="1" t="str">
        <f t="shared" si="198"/>
        <v>일</v>
      </c>
      <c r="C12707">
        <v>232</v>
      </c>
      <c r="D12707" t="s">
        <v>57</v>
      </c>
      <c r="E12707" t="s">
        <v>26</v>
      </c>
      <c r="F12707">
        <v>142</v>
      </c>
      <c r="G12707">
        <v>575</v>
      </c>
      <c r="H12707">
        <v>618</v>
      </c>
      <c r="I12707">
        <v>916</v>
      </c>
      <c r="J12707" s="2">
        <v>1575</v>
      </c>
      <c r="K12707" s="2">
        <v>1833</v>
      </c>
      <c r="L12707" s="2">
        <v>1819</v>
      </c>
      <c r="M12707" s="2">
        <v>1613</v>
      </c>
      <c r="N12707" s="2">
        <v>2197</v>
      </c>
      <c r="O12707" s="2">
        <v>2350</v>
      </c>
      <c r="P12707" s="2">
        <v>2363</v>
      </c>
      <c r="Q12707" s="2">
        <v>2318</v>
      </c>
      <c r="R12707" s="2">
        <v>2718</v>
      </c>
      <c r="S12707" s="2">
        <v>2882</v>
      </c>
      <c r="T12707" s="2">
        <v>2580</v>
      </c>
      <c r="U12707" s="2">
        <v>2326</v>
      </c>
      <c r="V12707" s="2">
        <v>2722</v>
      </c>
      <c r="W12707" s="2">
        <v>2785</v>
      </c>
      <c r="X12707" s="2">
        <v>1595</v>
      </c>
      <c r="Y12707">
        <v>10</v>
      </c>
    </row>
    <row r="12708" spans="1:25" x14ac:dyDescent="0.4">
      <c r="A12708" s="1">
        <v>42883</v>
      </c>
      <c r="B12708" s="1" t="str">
        <f t="shared" si="198"/>
        <v>일</v>
      </c>
      <c r="C12708">
        <v>233</v>
      </c>
      <c r="D12708" t="s">
        <v>58</v>
      </c>
      <c r="E12708" t="s">
        <v>25</v>
      </c>
      <c r="F12708">
        <v>592</v>
      </c>
      <c r="G12708">
        <v>601</v>
      </c>
      <c r="H12708">
        <v>826</v>
      </c>
      <c r="I12708" s="2">
        <v>1544</v>
      </c>
      <c r="J12708" s="2">
        <v>2047</v>
      </c>
      <c r="K12708" s="2">
        <v>2060</v>
      </c>
      <c r="L12708" s="2">
        <v>1723</v>
      </c>
      <c r="M12708" s="2">
        <v>1731</v>
      </c>
      <c r="N12708" s="2">
        <v>1912</v>
      </c>
      <c r="O12708" s="2">
        <v>1884</v>
      </c>
      <c r="P12708" s="2">
        <v>1784</v>
      </c>
      <c r="Q12708" s="2">
        <v>1744</v>
      </c>
      <c r="R12708" s="2">
        <v>1710</v>
      </c>
      <c r="S12708" s="2">
        <v>1561</v>
      </c>
      <c r="T12708" s="2">
        <v>1424</v>
      </c>
      <c r="U12708" s="2">
        <v>1076</v>
      </c>
      <c r="V12708">
        <v>830</v>
      </c>
      <c r="W12708">
        <v>563</v>
      </c>
      <c r="X12708">
        <v>240</v>
      </c>
      <c r="Y12708">
        <v>0</v>
      </c>
    </row>
    <row r="12709" spans="1:25" x14ac:dyDescent="0.4">
      <c r="A12709" s="1">
        <v>42883</v>
      </c>
      <c r="B12709" s="1" t="str">
        <f t="shared" si="198"/>
        <v>일</v>
      </c>
      <c r="C12709">
        <v>233</v>
      </c>
      <c r="D12709" t="s">
        <v>58</v>
      </c>
      <c r="E12709" t="s">
        <v>26</v>
      </c>
      <c r="F12709">
        <v>106</v>
      </c>
      <c r="G12709">
        <v>454</v>
      </c>
      <c r="H12709">
        <v>359</v>
      </c>
      <c r="I12709">
        <v>739</v>
      </c>
      <c r="J12709" s="2">
        <v>1279</v>
      </c>
      <c r="K12709" s="2">
        <v>1724</v>
      </c>
      <c r="L12709" s="2">
        <v>1970</v>
      </c>
      <c r="M12709" s="2">
        <v>1565</v>
      </c>
      <c r="N12709" s="2">
        <v>1660</v>
      </c>
      <c r="O12709" s="2">
        <v>1710</v>
      </c>
      <c r="P12709" s="2">
        <v>1667</v>
      </c>
      <c r="Q12709" s="2">
        <v>1671</v>
      </c>
      <c r="R12709" s="2">
        <v>1943</v>
      </c>
      <c r="S12709" s="2">
        <v>1763</v>
      </c>
      <c r="T12709" s="2">
        <v>1521</v>
      </c>
      <c r="U12709" s="2">
        <v>1418</v>
      </c>
      <c r="V12709" s="2">
        <v>1706</v>
      </c>
      <c r="W12709" s="2">
        <v>1676</v>
      </c>
      <c r="X12709">
        <v>881</v>
      </c>
      <c r="Y12709">
        <v>31</v>
      </c>
    </row>
    <row r="12710" spans="1:25" x14ac:dyDescent="0.4">
      <c r="A12710" s="1">
        <v>42883</v>
      </c>
      <c r="B12710" s="1" t="str">
        <f t="shared" si="198"/>
        <v>일</v>
      </c>
      <c r="C12710">
        <v>234</v>
      </c>
      <c r="D12710" t="s">
        <v>59</v>
      </c>
      <c r="E12710" t="s">
        <v>25</v>
      </c>
      <c r="F12710">
        <v>709</v>
      </c>
      <c r="G12710">
        <v>728</v>
      </c>
      <c r="H12710">
        <v>952</v>
      </c>
      <c r="I12710" s="2">
        <v>1707</v>
      </c>
      <c r="J12710" s="2">
        <v>2374</v>
      </c>
      <c r="K12710" s="2">
        <v>2348</v>
      </c>
      <c r="L12710" s="2">
        <v>2353</v>
      </c>
      <c r="M12710" s="2">
        <v>3323</v>
      </c>
      <c r="N12710" s="2">
        <v>3599</v>
      </c>
      <c r="O12710" s="2">
        <v>3541</v>
      </c>
      <c r="P12710" s="2">
        <v>3562</v>
      </c>
      <c r="Q12710" s="2">
        <v>3676</v>
      </c>
      <c r="R12710" s="2">
        <v>3539</v>
      </c>
      <c r="S12710" s="2">
        <v>3131</v>
      </c>
      <c r="T12710" s="2">
        <v>3321</v>
      </c>
      <c r="U12710" s="2">
        <v>3199</v>
      </c>
      <c r="V12710" s="2">
        <v>2446</v>
      </c>
      <c r="W12710" s="2">
        <v>1711</v>
      </c>
      <c r="X12710">
        <v>594</v>
      </c>
      <c r="Y12710">
        <v>2</v>
      </c>
    </row>
    <row r="12711" spans="1:25" x14ac:dyDescent="0.4">
      <c r="A12711" s="1">
        <v>42883</v>
      </c>
      <c r="B12711" s="1" t="str">
        <f t="shared" si="198"/>
        <v>일</v>
      </c>
      <c r="C12711">
        <v>234</v>
      </c>
      <c r="D12711" t="s">
        <v>59</v>
      </c>
      <c r="E12711" t="s">
        <v>26</v>
      </c>
      <c r="F12711">
        <v>191</v>
      </c>
      <c r="G12711">
        <v>756</v>
      </c>
      <c r="H12711">
        <v>768</v>
      </c>
      <c r="I12711" s="2">
        <v>1193</v>
      </c>
      <c r="J12711" s="2">
        <v>2080</v>
      </c>
      <c r="K12711" s="2">
        <v>3357</v>
      </c>
      <c r="L12711" s="2">
        <v>2842</v>
      </c>
      <c r="M12711" s="2">
        <v>3541</v>
      </c>
      <c r="N12711" s="2">
        <v>3678</v>
      </c>
      <c r="O12711" s="2">
        <v>3297</v>
      </c>
      <c r="P12711" s="2">
        <v>3478</v>
      </c>
      <c r="Q12711" s="2">
        <v>3571</v>
      </c>
      <c r="R12711" s="2">
        <v>3451</v>
      </c>
      <c r="S12711" s="2">
        <v>3377</v>
      </c>
      <c r="T12711" s="2">
        <v>2544</v>
      </c>
      <c r="U12711" s="2">
        <v>2376</v>
      </c>
      <c r="V12711" s="2">
        <v>2416</v>
      </c>
      <c r="W12711" s="2">
        <v>2157</v>
      </c>
      <c r="X12711" s="2">
        <v>2014</v>
      </c>
      <c r="Y12711">
        <v>459</v>
      </c>
    </row>
    <row r="12712" spans="1:25" x14ac:dyDescent="0.4">
      <c r="A12712" s="1">
        <v>42883</v>
      </c>
      <c r="B12712" s="1" t="str">
        <f t="shared" si="198"/>
        <v>일</v>
      </c>
      <c r="C12712">
        <v>235</v>
      </c>
      <c r="D12712" t="s">
        <v>60</v>
      </c>
      <c r="E12712" t="s">
        <v>25</v>
      </c>
      <c r="F12712">
        <v>78</v>
      </c>
      <c r="G12712">
        <v>188</v>
      </c>
      <c r="H12712">
        <v>196</v>
      </c>
      <c r="I12712">
        <v>427</v>
      </c>
      <c r="J12712">
        <v>546</v>
      </c>
      <c r="K12712">
        <v>636</v>
      </c>
      <c r="L12712">
        <v>626</v>
      </c>
      <c r="M12712">
        <v>816</v>
      </c>
      <c r="N12712">
        <v>876</v>
      </c>
      <c r="O12712">
        <v>751</v>
      </c>
      <c r="P12712">
        <v>737</v>
      </c>
      <c r="Q12712">
        <v>561</v>
      </c>
      <c r="R12712">
        <v>574</v>
      </c>
      <c r="S12712">
        <v>458</v>
      </c>
      <c r="T12712">
        <v>426</v>
      </c>
      <c r="U12712">
        <v>352</v>
      </c>
      <c r="V12712">
        <v>380</v>
      </c>
      <c r="W12712">
        <v>275</v>
      </c>
      <c r="X12712">
        <v>89</v>
      </c>
      <c r="Y12712">
        <v>0</v>
      </c>
    </row>
    <row r="12713" spans="1:25" x14ac:dyDescent="0.4">
      <c r="A12713" s="1">
        <v>42883</v>
      </c>
      <c r="B12713" s="1" t="str">
        <f t="shared" si="198"/>
        <v>일</v>
      </c>
      <c r="C12713">
        <v>235</v>
      </c>
      <c r="D12713" t="s">
        <v>60</v>
      </c>
      <c r="E12713" t="s">
        <v>26</v>
      </c>
      <c r="F12713">
        <v>46</v>
      </c>
      <c r="G12713">
        <v>175</v>
      </c>
      <c r="H12713">
        <v>208</v>
      </c>
      <c r="I12713">
        <v>308</v>
      </c>
      <c r="J12713">
        <v>517</v>
      </c>
      <c r="K12713">
        <v>711</v>
      </c>
      <c r="L12713">
        <v>676</v>
      </c>
      <c r="M12713">
        <v>640</v>
      </c>
      <c r="N12713">
        <v>624</v>
      </c>
      <c r="O12713">
        <v>615</v>
      </c>
      <c r="P12713">
        <v>690</v>
      </c>
      <c r="Q12713">
        <v>666</v>
      </c>
      <c r="R12713">
        <v>656</v>
      </c>
      <c r="S12713">
        <v>589</v>
      </c>
      <c r="T12713">
        <v>517</v>
      </c>
      <c r="U12713">
        <v>475</v>
      </c>
      <c r="V12713">
        <v>496</v>
      </c>
      <c r="W12713">
        <v>408</v>
      </c>
      <c r="X12713">
        <v>311</v>
      </c>
      <c r="Y12713">
        <v>0</v>
      </c>
    </row>
    <row r="12714" spans="1:25" x14ac:dyDescent="0.4">
      <c r="A12714" s="1">
        <v>42883</v>
      </c>
      <c r="B12714" s="1" t="str">
        <f t="shared" si="198"/>
        <v>일</v>
      </c>
      <c r="C12714">
        <v>236</v>
      </c>
      <c r="D12714" t="s">
        <v>61</v>
      </c>
      <c r="E12714" t="s">
        <v>25</v>
      </c>
      <c r="F12714">
        <v>121</v>
      </c>
      <c r="G12714">
        <v>195</v>
      </c>
      <c r="H12714">
        <v>272</v>
      </c>
      <c r="I12714">
        <v>505</v>
      </c>
      <c r="J12714">
        <v>629</v>
      </c>
      <c r="K12714">
        <v>660</v>
      </c>
      <c r="L12714">
        <v>632</v>
      </c>
      <c r="M12714">
        <v>718</v>
      </c>
      <c r="N12714">
        <v>747</v>
      </c>
      <c r="O12714">
        <v>684</v>
      </c>
      <c r="P12714">
        <v>607</v>
      </c>
      <c r="Q12714">
        <v>610</v>
      </c>
      <c r="R12714">
        <v>638</v>
      </c>
      <c r="S12714">
        <v>546</v>
      </c>
      <c r="T12714">
        <v>469</v>
      </c>
      <c r="U12714">
        <v>467</v>
      </c>
      <c r="V12714">
        <v>340</v>
      </c>
      <c r="W12714">
        <v>326</v>
      </c>
      <c r="X12714">
        <v>131</v>
      </c>
      <c r="Y12714">
        <v>0</v>
      </c>
    </row>
    <row r="12715" spans="1:25" x14ac:dyDescent="0.4">
      <c r="A12715" s="1">
        <v>42883</v>
      </c>
      <c r="B12715" s="1" t="str">
        <f t="shared" si="198"/>
        <v>일</v>
      </c>
      <c r="C12715">
        <v>236</v>
      </c>
      <c r="D12715" t="s">
        <v>61</v>
      </c>
      <c r="E12715" t="s">
        <v>26</v>
      </c>
      <c r="F12715">
        <v>81</v>
      </c>
      <c r="G12715">
        <v>206</v>
      </c>
      <c r="H12715">
        <v>193</v>
      </c>
      <c r="I12715">
        <v>328</v>
      </c>
      <c r="J12715">
        <v>432</v>
      </c>
      <c r="K12715">
        <v>563</v>
      </c>
      <c r="L12715">
        <v>582</v>
      </c>
      <c r="M12715">
        <v>448</v>
      </c>
      <c r="N12715">
        <v>584</v>
      </c>
      <c r="O12715">
        <v>654</v>
      </c>
      <c r="P12715">
        <v>633</v>
      </c>
      <c r="Q12715">
        <v>722</v>
      </c>
      <c r="R12715">
        <v>701</v>
      </c>
      <c r="S12715">
        <v>684</v>
      </c>
      <c r="T12715">
        <v>629</v>
      </c>
      <c r="U12715">
        <v>535</v>
      </c>
      <c r="V12715">
        <v>610</v>
      </c>
      <c r="W12715">
        <v>520</v>
      </c>
      <c r="X12715">
        <v>421</v>
      </c>
      <c r="Y12715">
        <v>14</v>
      </c>
    </row>
    <row r="12716" spans="1:25" x14ac:dyDescent="0.4">
      <c r="A12716" s="1">
        <v>42883</v>
      </c>
      <c r="B12716" s="1" t="str">
        <f t="shared" si="198"/>
        <v>일</v>
      </c>
      <c r="C12716">
        <v>237</v>
      </c>
      <c r="D12716" t="s">
        <v>62</v>
      </c>
      <c r="E12716" t="s">
        <v>25</v>
      </c>
      <c r="F12716">
        <v>171</v>
      </c>
      <c r="G12716">
        <v>240</v>
      </c>
      <c r="H12716">
        <v>313</v>
      </c>
      <c r="I12716">
        <v>616</v>
      </c>
      <c r="J12716">
        <v>898</v>
      </c>
      <c r="K12716">
        <v>853</v>
      </c>
      <c r="L12716">
        <v>843</v>
      </c>
      <c r="M12716">
        <v>987</v>
      </c>
      <c r="N12716">
        <v>890</v>
      </c>
      <c r="O12716">
        <v>910</v>
      </c>
      <c r="P12716">
        <v>855</v>
      </c>
      <c r="Q12716">
        <v>806</v>
      </c>
      <c r="R12716">
        <v>801</v>
      </c>
      <c r="S12716">
        <v>778</v>
      </c>
      <c r="T12716">
        <v>932</v>
      </c>
      <c r="U12716">
        <v>609</v>
      </c>
      <c r="V12716">
        <v>555</v>
      </c>
      <c r="W12716">
        <v>438</v>
      </c>
      <c r="X12716">
        <v>178</v>
      </c>
      <c r="Y12716">
        <v>0</v>
      </c>
    </row>
    <row r="12717" spans="1:25" x14ac:dyDescent="0.4">
      <c r="A12717" s="1">
        <v>42883</v>
      </c>
      <c r="B12717" s="1" t="str">
        <f t="shared" si="198"/>
        <v>일</v>
      </c>
      <c r="C12717">
        <v>237</v>
      </c>
      <c r="D12717" t="s">
        <v>62</v>
      </c>
      <c r="E12717" t="s">
        <v>26</v>
      </c>
      <c r="F12717">
        <v>85</v>
      </c>
      <c r="G12717">
        <v>346</v>
      </c>
      <c r="H12717">
        <v>234</v>
      </c>
      <c r="I12717">
        <v>387</v>
      </c>
      <c r="J12717">
        <v>629</v>
      </c>
      <c r="K12717">
        <v>718</v>
      </c>
      <c r="L12717">
        <v>768</v>
      </c>
      <c r="M12717">
        <v>802</v>
      </c>
      <c r="N12717">
        <v>922</v>
      </c>
      <c r="O12717">
        <v>921</v>
      </c>
      <c r="P12717">
        <v>928</v>
      </c>
      <c r="Q12717">
        <v>929</v>
      </c>
      <c r="R12717" s="2">
        <v>1066</v>
      </c>
      <c r="S12717" s="2">
        <v>1050</v>
      </c>
      <c r="T12717">
        <v>976</v>
      </c>
      <c r="U12717" s="2">
        <v>1003</v>
      </c>
      <c r="V12717">
        <v>922</v>
      </c>
      <c r="W12717">
        <v>787</v>
      </c>
      <c r="X12717">
        <v>596</v>
      </c>
      <c r="Y12717">
        <v>18</v>
      </c>
    </row>
    <row r="12718" spans="1:25" x14ac:dyDescent="0.4">
      <c r="A12718" s="1">
        <v>42883</v>
      </c>
      <c r="B12718" s="1" t="str">
        <f t="shared" si="198"/>
        <v>일</v>
      </c>
      <c r="C12718">
        <v>238</v>
      </c>
      <c r="D12718" t="s">
        <v>63</v>
      </c>
      <c r="E12718" t="s">
        <v>25</v>
      </c>
      <c r="F12718">
        <v>424</v>
      </c>
      <c r="G12718">
        <v>390</v>
      </c>
      <c r="H12718">
        <v>440</v>
      </c>
      <c r="I12718">
        <v>686</v>
      </c>
      <c r="J12718">
        <v>951</v>
      </c>
      <c r="K12718">
        <v>956</v>
      </c>
      <c r="L12718" s="2">
        <v>1040</v>
      </c>
      <c r="M12718" s="2">
        <v>1524</v>
      </c>
      <c r="N12718" s="2">
        <v>1480</v>
      </c>
      <c r="O12718" s="2">
        <v>1816</v>
      </c>
      <c r="P12718" s="2">
        <v>1818</v>
      </c>
      <c r="Q12718" s="2">
        <v>1912</v>
      </c>
      <c r="R12718" s="2">
        <v>1999</v>
      </c>
      <c r="S12718" s="2">
        <v>1977</v>
      </c>
      <c r="T12718" s="2">
        <v>1699</v>
      </c>
      <c r="U12718" s="2">
        <v>2243</v>
      </c>
      <c r="V12718" s="2">
        <v>2225</v>
      </c>
      <c r="W12718" s="2">
        <v>1820</v>
      </c>
      <c r="X12718">
        <v>840</v>
      </c>
      <c r="Y12718">
        <v>0</v>
      </c>
    </row>
    <row r="12719" spans="1:25" x14ac:dyDescent="0.4">
      <c r="A12719" s="1">
        <v>42883</v>
      </c>
      <c r="B12719" s="1" t="str">
        <f t="shared" si="198"/>
        <v>일</v>
      </c>
      <c r="C12719">
        <v>238</v>
      </c>
      <c r="D12719" t="s">
        <v>63</v>
      </c>
      <c r="E12719" t="s">
        <v>26</v>
      </c>
      <c r="F12719">
        <v>81</v>
      </c>
      <c r="G12719">
        <v>336</v>
      </c>
      <c r="H12719">
        <v>419</v>
      </c>
      <c r="I12719">
        <v>740</v>
      </c>
      <c r="J12719" s="2">
        <v>1212</v>
      </c>
      <c r="K12719" s="2">
        <v>1562</v>
      </c>
      <c r="L12719" s="2">
        <v>1548</v>
      </c>
      <c r="M12719" s="2">
        <v>1996</v>
      </c>
      <c r="N12719" s="2">
        <v>2410</v>
      </c>
      <c r="O12719" s="2">
        <v>2233</v>
      </c>
      <c r="P12719" s="2">
        <v>2208</v>
      </c>
      <c r="Q12719" s="2">
        <v>2348</v>
      </c>
      <c r="R12719" s="2">
        <v>2162</v>
      </c>
      <c r="S12719" s="2">
        <v>1944</v>
      </c>
      <c r="T12719" s="2">
        <v>1448</v>
      </c>
      <c r="U12719" s="2">
        <v>1149</v>
      </c>
      <c r="V12719" s="2">
        <v>1024</v>
      </c>
      <c r="W12719">
        <v>910</v>
      </c>
      <c r="X12719">
        <v>619</v>
      </c>
      <c r="Y12719">
        <v>85</v>
      </c>
    </row>
    <row r="12720" spans="1:25" x14ac:dyDescent="0.4">
      <c r="A12720" s="1">
        <v>42883</v>
      </c>
      <c r="B12720" s="1" t="str">
        <f t="shared" si="198"/>
        <v>일</v>
      </c>
      <c r="C12720">
        <v>239</v>
      </c>
      <c r="D12720" t="s">
        <v>64</v>
      </c>
      <c r="E12720" t="s">
        <v>25</v>
      </c>
      <c r="F12720" s="2">
        <v>3159</v>
      </c>
      <c r="G12720" s="2">
        <v>1918</v>
      </c>
      <c r="H12720" s="2">
        <v>1232</v>
      </c>
      <c r="I12720" s="2">
        <v>1391</v>
      </c>
      <c r="J12720" s="2">
        <v>1864</v>
      </c>
      <c r="K12720" s="2">
        <v>2217</v>
      </c>
      <c r="L12720" s="2">
        <v>2397</v>
      </c>
      <c r="M12720" s="2">
        <v>2768</v>
      </c>
      <c r="N12720" s="2">
        <v>3317</v>
      </c>
      <c r="O12720" s="2">
        <v>3733</v>
      </c>
      <c r="P12720" s="2">
        <v>4430</v>
      </c>
      <c r="Q12720" s="2">
        <v>5299</v>
      </c>
      <c r="R12720" s="2">
        <v>5776</v>
      </c>
      <c r="S12720" s="2">
        <v>5965</v>
      </c>
      <c r="T12720" s="2">
        <v>6127</v>
      </c>
      <c r="U12720" s="2">
        <v>6650</v>
      </c>
      <c r="V12720" s="2">
        <v>7353</v>
      </c>
      <c r="W12720" s="2">
        <v>7241</v>
      </c>
      <c r="X12720" s="2">
        <v>3276</v>
      </c>
      <c r="Y12720">
        <v>1</v>
      </c>
    </row>
    <row r="12721" spans="1:25" x14ac:dyDescent="0.4">
      <c r="A12721" s="1">
        <v>42883</v>
      </c>
      <c r="B12721" s="1" t="str">
        <f t="shared" si="198"/>
        <v>일</v>
      </c>
      <c r="C12721">
        <v>239</v>
      </c>
      <c r="D12721" t="s">
        <v>64</v>
      </c>
      <c r="E12721" t="s">
        <v>26</v>
      </c>
      <c r="F12721">
        <v>115</v>
      </c>
      <c r="G12721">
        <v>452</v>
      </c>
      <c r="H12721">
        <v>494</v>
      </c>
      <c r="I12721">
        <v>808</v>
      </c>
      <c r="J12721" s="2">
        <v>1995</v>
      </c>
      <c r="K12721" s="2">
        <v>2861</v>
      </c>
      <c r="L12721" s="2">
        <v>4279</v>
      </c>
      <c r="M12721" s="2">
        <v>5686</v>
      </c>
      <c r="N12721" s="2">
        <v>7481</v>
      </c>
      <c r="O12721" s="2">
        <v>7562</v>
      </c>
      <c r="P12721" s="2">
        <v>7115</v>
      </c>
      <c r="Q12721" s="2">
        <v>6958</v>
      </c>
      <c r="R12721" s="2">
        <v>6633</v>
      </c>
      <c r="S12721" s="2">
        <v>5948</v>
      </c>
      <c r="T12721" s="2">
        <v>4471</v>
      </c>
      <c r="U12721" s="2">
        <v>3436</v>
      </c>
      <c r="V12721" s="2">
        <v>2837</v>
      </c>
      <c r="W12721" s="2">
        <v>2461</v>
      </c>
      <c r="X12721" s="2">
        <v>1777</v>
      </c>
      <c r="Y12721">
        <v>478</v>
      </c>
    </row>
    <row r="12722" spans="1:25" x14ac:dyDescent="0.4">
      <c r="A12722" s="1">
        <v>42883</v>
      </c>
      <c r="B12722" s="1" t="str">
        <f t="shared" si="198"/>
        <v>일</v>
      </c>
      <c r="C12722">
        <v>240</v>
      </c>
      <c r="D12722" t="s">
        <v>65</v>
      </c>
      <c r="E12722" t="s">
        <v>25</v>
      </c>
      <c r="F12722">
        <v>790</v>
      </c>
      <c r="G12722">
        <v>608</v>
      </c>
      <c r="H12722">
        <v>489</v>
      </c>
      <c r="I12722">
        <v>822</v>
      </c>
      <c r="J12722" s="2">
        <v>1015</v>
      </c>
      <c r="K12722" s="2">
        <v>1335</v>
      </c>
      <c r="L12722" s="2">
        <v>1591</v>
      </c>
      <c r="M12722" s="2">
        <v>2240</v>
      </c>
      <c r="N12722" s="2">
        <v>2406</v>
      </c>
      <c r="O12722" s="2">
        <v>2553</v>
      </c>
      <c r="P12722" s="2">
        <v>2864</v>
      </c>
      <c r="Q12722" s="2">
        <v>2947</v>
      </c>
      <c r="R12722" s="2">
        <v>3165</v>
      </c>
      <c r="S12722" s="2">
        <v>2911</v>
      </c>
      <c r="T12722" s="2">
        <v>2799</v>
      </c>
      <c r="U12722" s="2">
        <v>3258</v>
      </c>
      <c r="V12722" s="2">
        <v>3246</v>
      </c>
      <c r="W12722" s="2">
        <v>3398</v>
      </c>
      <c r="X12722" s="2">
        <v>2836</v>
      </c>
      <c r="Y12722">
        <v>2</v>
      </c>
    </row>
    <row r="12723" spans="1:25" x14ac:dyDescent="0.4">
      <c r="A12723" s="1">
        <v>42883</v>
      </c>
      <c r="B12723" s="1" t="str">
        <f t="shared" si="198"/>
        <v>일</v>
      </c>
      <c r="C12723">
        <v>240</v>
      </c>
      <c r="D12723" t="s">
        <v>65</v>
      </c>
      <c r="E12723" t="s">
        <v>26</v>
      </c>
      <c r="F12723">
        <v>106</v>
      </c>
      <c r="G12723">
        <v>295</v>
      </c>
      <c r="H12723">
        <v>390</v>
      </c>
      <c r="I12723">
        <v>945</v>
      </c>
      <c r="J12723" s="2">
        <v>1925</v>
      </c>
      <c r="K12723" s="2">
        <v>2073</v>
      </c>
      <c r="L12723" s="2">
        <v>2207</v>
      </c>
      <c r="M12723" s="2">
        <v>2962</v>
      </c>
      <c r="N12723" s="2">
        <v>3185</v>
      </c>
      <c r="O12723" s="2">
        <v>3221</v>
      </c>
      <c r="P12723" s="2">
        <v>3450</v>
      </c>
      <c r="Q12723" s="2">
        <v>3368</v>
      </c>
      <c r="R12723" s="2">
        <v>3868</v>
      </c>
      <c r="S12723" s="2">
        <v>3471</v>
      </c>
      <c r="T12723" s="2">
        <v>2536</v>
      </c>
      <c r="U12723" s="2">
        <v>1764</v>
      </c>
      <c r="V12723" s="2">
        <v>1705</v>
      </c>
      <c r="W12723" s="2">
        <v>1499</v>
      </c>
      <c r="X12723" s="2">
        <v>1034</v>
      </c>
      <c r="Y12723">
        <v>112</v>
      </c>
    </row>
    <row r="12724" spans="1:25" x14ac:dyDescent="0.4">
      <c r="A12724" s="1">
        <v>42883</v>
      </c>
      <c r="B12724" s="1" t="str">
        <f t="shared" si="198"/>
        <v>일</v>
      </c>
      <c r="C12724">
        <v>241</v>
      </c>
      <c r="D12724" t="s">
        <v>66</v>
      </c>
      <c r="E12724" t="s">
        <v>25</v>
      </c>
      <c r="F12724">
        <v>91</v>
      </c>
      <c r="G12724">
        <v>146</v>
      </c>
      <c r="H12724">
        <v>194</v>
      </c>
      <c r="I12724">
        <v>387</v>
      </c>
      <c r="J12724">
        <v>511</v>
      </c>
      <c r="K12724">
        <v>696</v>
      </c>
      <c r="L12724">
        <v>629</v>
      </c>
      <c r="M12724">
        <v>906</v>
      </c>
      <c r="N12724" s="2">
        <v>1029</v>
      </c>
      <c r="O12724" s="2">
        <v>1096</v>
      </c>
      <c r="P12724" s="2">
        <v>1225</v>
      </c>
      <c r="Q12724" s="2">
        <v>1253</v>
      </c>
      <c r="R12724" s="2">
        <v>1247</v>
      </c>
      <c r="S12724" s="2">
        <v>1182</v>
      </c>
      <c r="T12724" s="2">
        <v>1051</v>
      </c>
      <c r="U12724">
        <v>835</v>
      </c>
      <c r="V12724">
        <v>817</v>
      </c>
      <c r="W12724">
        <v>770</v>
      </c>
      <c r="X12724">
        <v>210</v>
      </c>
      <c r="Y12724">
        <v>0</v>
      </c>
    </row>
    <row r="12725" spans="1:25" x14ac:dyDescent="0.4">
      <c r="A12725" s="1">
        <v>42883</v>
      </c>
      <c r="B12725" s="1" t="str">
        <f t="shared" si="198"/>
        <v>일</v>
      </c>
      <c r="C12725">
        <v>241</v>
      </c>
      <c r="D12725" t="s">
        <v>66</v>
      </c>
      <c r="E12725" t="s">
        <v>26</v>
      </c>
      <c r="F12725">
        <v>36</v>
      </c>
      <c r="G12725">
        <v>159</v>
      </c>
      <c r="H12725">
        <v>157</v>
      </c>
      <c r="I12725">
        <v>316</v>
      </c>
      <c r="J12725">
        <v>713</v>
      </c>
      <c r="K12725" s="2">
        <v>1196</v>
      </c>
      <c r="L12725" s="2">
        <v>1098</v>
      </c>
      <c r="M12725" s="2">
        <v>1207</v>
      </c>
      <c r="N12725" s="2">
        <v>1390</v>
      </c>
      <c r="O12725" s="2">
        <v>1331</v>
      </c>
      <c r="P12725" s="2">
        <v>1380</v>
      </c>
      <c r="Q12725" s="2">
        <v>1204</v>
      </c>
      <c r="R12725" s="2">
        <v>1082</v>
      </c>
      <c r="S12725">
        <v>960</v>
      </c>
      <c r="T12725">
        <v>769</v>
      </c>
      <c r="U12725">
        <v>682</v>
      </c>
      <c r="V12725">
        <v>682</v>
      </c>
      <c r="W12725">
        <v>716</v>
      </c>
      <c r="X12725">
        <v>468</v>
      </c>
      <c r="Y12725">
        <v>38</v>
      </c>
    </row>
    <row r="12726" spans="1:25" x14ac:dyDescent="0.4">
      <c r="A12726" s="1">
        <v>42883</v>
      </c>
      <c r="B12726" s="1" t="str">
        <f t="shared" si="198"/>
        <v>일</v>
      </c>
      <c r="C12726">
        <v>242</v>
      </c>
      <c r="D12726" t="s">
        <v>67</v>
      </c>
      <c r="E12726" t="s">
        <v>25</v>
      </c>
      <c r="F12726">
        <v>93</v>
      </c>
      <c r="G12726">
        <v>174</v>
      </c>
      <c r="H12726">
        <v>220</v>
      </c>
      <c r="I12726">
        <v>380</v>
      </c>
      <c r="J12726">
        <v>549</v>
      </c>
      <c r="K12726">
        <v>503</v>
      </c>
      <c r="L12726">
        <v>488</v>
      </c>
      <c r="M12726">
        <v>577</v>
      </c>
      <c r="N12726">
        <v>605</v>
      </c>
      <c r="O12726">
        <v>396</v>
      </c>
      <c r="P12726">
        <v>478</v>
      </c>
      <c r="Q12726">
        <v>397</v>
      </c>
      <c r="R12726">
        <v>341</v>
      </c>
      <c r="S12726">
        <v>331</v>
      </c>
      <c r="T12726">
        <v>272</v>
      </c>
      <c r="U12726">
        <v>204</v>
      </c>
      <c r="V12726">
        <v>181</v>
      </c>
      <c r="W12726">
        <v>121</v>
      </c>
      <c r="X12726">
        <v>54</v>
      </c>
      <c r="Y12726">
        <v>0</v>
      </c>
    </row>
    <row r="12727" spans="1:25" x14ac:dyDescent="0.4">
      <c r="A12727" s="1">
        <v>42883</v>
      </c>
      <c r="B12727" s="1" t="str">
        <f t="shared" si="198"/>
        <v>일</v>
      </c>
      <c r="C12727">
        <v>242</v>
      </c>
      <c r="D12727" t="s">
        <v>67</v>
      </c>
      <c r="E12727" t="s">
        <v>26</v>
      </c>
      <c r="F12727">
        <v>20</v>
      </c>
      <c r="G12727">
        <v>106</v>
      </c>
      <c r="H12727">
        <v>123</v>
      </c>
      <c r="I12727">
        <v>160</v>
      </c>
      <c r="J12727">
        <v>289</v>
      </c>
      <c r="K12727">
        <v>333</v>
      </c>
      <c r="L12727">
        <v>256</v>
      </c>
      <c r="M12727">
        <v>297</v>
      </c>
      <c r="N12727">
        <v>347</v>
      </c>
      <c r="O12727">
        <v>387</v>
      </c>
      <c r="P12727">
        <v>379</v>
      </c>
      <c r="Q12727">
        <v>472</v>
      </c>
      <c r="R12727">
        <v>469</v>
      </c>
      <c r="S12727">
        <v>553</v>
      </c>
      <c r="T12727">
        <v>472</v>
      </c>
      <c r="U12727">
        <v>443</v>
      </c>
      <c r="V12727">
        <v>449</v>
      </c>
      <c r="W12727">
        <v>453</v>
      </c>
      <c r="X12727">
        <v>322</v>
      </c>
      <c r="Y12727">
        <v>2</v>
      </c>
    </row>
    <row r="12728" spans="1:25" x14ac:dyDescent="0.4">
      <c r="A12728" s="1">
        <v>42883</v>
      </c>
      <c r="B12728" s="1" t="str">
        <f t="shared" si="198"/>
        <v>일</v>
      </c>
      <c r="C12728">
        <v>243</v>
      </c>
      <c r="D12728" t="s">
        <v>68</v>
      </c>
      <c r="E12728" t="s">
        <v>25</v>
      </c>
      <c r="F12728">
        <v>74</v>
      </c>
      <c r="G12728">
        <v>139</v>
      </c>
      <c r="H12728">
        <v>144</v>
      </c>
      <c r="I12728">
        <v>313</v>
      </c>
      <c r="J12728">
        <v>388</v>
      </c>
      <c r="K12728">
        <v>361</v>
      </c>
      <c r="L12728">
        <v>372</v>
      </c>
      <c r="M12728">
        <v>478</v>
      </c>
      <c r="N12728">
        <v>534</v>
      </c>
      <c r="O12728">
        <v>434</v>
      </c>
      <c r="P12728">
        <v>385</v>
      </c>
      <c r="Q12728">
        <v>420</v>
      </c>
      <c r="R12728">
        <v>362</v>
      </c>
      <c r="S12728">
        <v>432</v>
      </c>
      <c r="T12728">
        <v>259</v>
      </c>
      <c r="U12728">
        <v>262</v>
      </c>
      <c r="V12728">
        <v>195</v>
      </c>
      <c r="W12728">
        <v>171</v>
      </c>
      <c r="X12728">
        <v>55</v>
      </c>
      <c r="Y12728">
        <v>0</v>
      </c>
    </row>
    <row r="12729" spans="1:25" x14ac:dyDescent="0.4">
      <c r="A12729" s="1">
        <v>42883</v>
      </c>
      <c r="B12729" s="1" t="str">
        <f t="shared" si="198"/>
        <v>일</v>
      </c>
      <c r="C12729">
        <v>243</v>
      </c>
      <c r="D12729" t="s">
        <v>68</v>
      </c>
      <c r="E12729" t="s">
        <v>26</v>
      </c>
      <c r="F12729">
        <v>28</v>
      </c>
      <c r="G12729">
        <v>113</v>
      </c>
      <c r="H12729">
        <v>116</v>
      </c>
      <c r="I12729">
        <v>271</v>
      </c>
      <c r="J12729">
        <v>302</v>
      </c>
      <c r="K12729">
        <v>325</v>
      </c>
      <c r="L12729">
        <v>391</v>
      </c>
      <c r="M12729">
        <v>379</v>
      </c>
      <c r="N12729">
        <v>461</v>
      </c>
      <c r="O12729">
        <v>448</v>
      </c>
      <c r="P12729">
        <v>366</v>
      </c>
      <c r="Q12729">
        <v>403</v>
      </c>
      <c r="R12729">
        <v>402</v>
      </c>
      <c r="S12729">
        <v>454</v>
      </c>
      <c r="T12729">
        <v>370</v>
      </c>
      <c r="U12729">
        <v>378</v>
      </c>
      <c r="V12729">
        <v>350</v>
      </c>
      <c r="W12729">
        <v>305</v>
      </c>
      <c r="X12729">
        <v>293</v>
      </c>
      <c r="Y12729">
        <v>38</v>
      </c>
    </row>
    <row r="12730" spans="1:25" x14ac:dyDescent="0.4">
      <c r="A12730" s="1">
        <v>42884</v>
      </c>
      <c r="B12730" s="1" t="str">
        <f t="shared" si="198"/>
        <v>월</v>
      </c>
      <c r="C12730">
        <v>201</v>
      </c>
      <c r="D12730" t="s">
        <v>24</v>
      </c>
      <c r="E12730" t="s">
        <v>25</v>
      </c>
      <c r="F12730">
        <v>51</v>
      </c>
      <c r="G12730">
        <v>96</v>
      </c>
      <c r="H12730">
        <v>241</v>
      </c>
      <c r="I12730">
        <v>361</v>
      </c>
      <c r="J12730">
        <v>471</v>
      </c>
      <c r="K12730">
        <v>692</v>
      </c>
      <c r="L12730">
        <v>901</v>
      </c>
      <c r="M12730">
        <v>752</v>
      </c>
      <c r="N12730" s="2">
        <v>1038</v>
      </c>
      <c r="O12730" s="2">
        <v>1091</v>
      </c>
      <c r="P12730" s="2">
        <v>1372</v>
      </c>
      <c r="Q12730" s="2">
        <v>1487</v>
      </c>
      <c r="R12730" s="2">
        <v>2400</v>
      </c>
      <c r="S12730" s="2">
        <v>6848</v>
      </c>
      <c r="T12730" s="2">
        <v>3633</v>
      </c>
      <c r="U12730" s="2">
        <v>2302</v>
      </c>
      <c r="V12730" s="2">
        <v>2157</v>
      </c>
      <c r="W12730" s="2">
        <v>1354</v>
      </c>
      <c r="X12730">
        <v>548</v>
      </c>
      <c r="Y12730">
        <v>98</v>
      </c>
    </row>
    <row r="12731" spans="1:25" x14ac:dyDescent="0.4">
      <c r="A12731" s="1">
        <v>42884</v>
      </c>
      <c r="B12731" s="1" t="str">
        <f t="shared" si="198"/>
        <v>월</v>
      </c>
      <c r="C12731">
        <v>201</v>
      </c>
      <c r="D12731" t="s">
        <v>24</v>
      </c>
      <c r="E12731" t="s">
        <v>26</v>
      </c>
      <c r="F12731">
        <v>79</v>
      </c>
      <c r="G12731">
        <v>980</v>
      </c>
      <c r="H12731" s="2">
        <v>4146</v>
      </c>
      <c r="I12731" s="2">
        <v>9337</v>
      </c>
      <c r="J12731" s="2">
        <v>3281</v>
      </c>
      <c r="K12731" s="2">
        <v>1105</v>
      </c>
      <c r="L12731" s="2">
        <v>1000</v>
      </c>
      <c r="M12731">
        <v>941</v>
      </c>
      <c r="N12731" s="2">
        <v>1049</v>
      </c>
      <c r="O12731">
        <v>948</v>
      </c>
      <c r="P12731">
        <v>910</v>
      </c>
      <c r="Q12731">
        <v>715</v>
      </c>
      <c r="R12731">
        <v>810</v>
      </c>
      <c r="S12731">
        <v>925</v>
      </c>
      <c r="T12731">
        <v>652</v>
      </c>
      <c r="U12731">
        <v>339</v>
      </c>
      <c r="V12731">
        <v>279</v>
      </c>
      <c r="W12731">
        <v>234</v>
      </c>
      <c r="X12731">
        <v>136</v>
      </c>
      <c r="Y12731">
        <v>62</v>
      </c>
    </row>
    <row r="12732" spans="1:25" x14ac:dyDescent="0.4">
      <c r="A12732" s="1">
        <v>42884</v>
      </c>
      <c r="B12732" s="1" t="str">
        <f t="shared" si="198"/>
        <v>월</v>
      </c>
      <c r="C12732">
        <v>202</v>
      </c>
      <c r="D12732" t="s">
        <v>27</v>
      </c>
      <c r="E12732" t="s">
        <v>25</v>
      </c>
      <c r="F12732">
        <v>110</v>
      </c>
      <c r="G12732">
        <v>128</v>
      </c>
      <c r="H12732">
        <v>368</v>
      </c>
      <c r="I12732">
        <v>647</v>
      </c>
      <c r="J12732">
        <v>839</v>
      </c>
      <c r="K12732" s="2">
        <v>1236</v>
      </c>
      <c r="L12732" s="2">
        <v>1444</v>
      </c>
      <c r="M12732" s="2">
        <v>1573</v>
      </c>
      <c r="N12732" s="2">
        <v>2148</v>
      </c>
      <c r="O12732" s="2">
        <v>2344</v>
      </c>
      <c r="P12732" s="2">
        <v>2722</v>
      </c>
      <c r="Q12732" s="2">
        <v>2874</v>
      </c>
      <c r="R12732" s="2">
        <v>4092</v>
      </c>
      <c r="S12732" s="2">
        <v>11275</v>
      </c>
      <c r="T12732" s="2">
        <v>6921</v>
      </c>
      <c r="U12732" s="2">
        <v>5811</v>
      </c>
      <c r="V12732" s="2">
        <v>4717</v>
      </c>
      <c r="W12732" s="2">
        <v>3210</v>
      </c>
      <c r="X12732" s="2">
        <v>1551</v>
      </c>
      <c r="Y12732">
        <v>219</v>
      </c>
    </row>
    <row r="12733" spans="1:25" x14ac:dyDescent="0.4">
      <c r="A12733" s="1">
        <v>42884</v>
      </c>
      <c r="B12733" s="1" t="str">
        <f t="shared" si="198"/>
        <v>월</v>
      </c>
      <c r="C12733">
        <v>202</v>
      </c>
      <c r="D12733" t="s">
        <v>27</v>
      </c>
      <c r="E12733" t="s">
        <v>26</v>
      </c>
      <c r="F12733">
        <v>114</v>
      </c>
      <c r="G12733" s="2">
        <v>1462</v>
      </c>
      <c r="H12733" s="2">
        <v>6213</v>
      </c>
      <c r="I12733" s="2">
        <v>15328</v>
      </c>
      <c r="J12733" s="2">
        <v>6148</v>
      </c>
      <c r="K12733" s="2">
        <v>2957</v>
      </c>
      <c r="L12733" s="2">
        <v>3147</v>
      </c>
      <c r="M12733" s="2">
        <v>2088</v>
      </c>
      <c r="N12733" s="2">
        <v>2179</v>
      </c>
      <c r="O12733" s="2">
        <v>1996</v>
      </c>
      <c r="P12733" s="2">
        <v>1923</v>
      </c>
      <c r="Q12733" s="2">
        <v>1982</v>
      </c>
      <c r="R12733" s="2">
        <v>2197</v>
      </c>
      <c r="S12733" s="2">
        <v>2688</v>
      </c>
      <c r="T12733" s="2">
        <v>1765</v>
      </c>
      <c r="U12733">
        <v>913</v>
      </c>
      <c r="V12733">
        <v>720</v>
      </c>
      <c r="W12733">
        <v>633</v>
      </c>
      <c r="X12733">
        <v>376</v>
      </c>
      <c r="Y12733">
        <v>115</v>
      </c>
    </row>
    <row r="12734" spans="1:25" x14ac:dyDescent="0.4">
      <c r="A12734" s="1">
        <v>42884</v>
      </c>
      <c r="B12734" s="1" t="str">
        <f t="shared" si="198"/>
        <v>월</v>
      </c>
      <c r="C12734">
        <v>203</v>
      </c>
      <c r="D12734" t="s">
        <v>28</v>
      </c>
      <c r="E12734" t="s">
        <v>25</v>
      </c>
      <c r="F12734">
        <v>35</v>
      </c>
      <c r="G12734">
        <v>86</v>
      </c>
      <c r="H12734">
        <v>250</v>
      </c>
      <c r="I12734">
        <v>413</v>
      </c>
      <c r="J12734">
        <v>578</v>
      </c>
      <c r="K12734">
        <v>730</v>
      </c>
      <c r="L12734">
        <v>793</v>
      </c>
      <c r="M12734">
        <v>778</v>
      </c>
      <c r="N12734">
        <v>880</v>
      </c>
      <c r="O12734" s="2">
        <v>1087</v>
      </c>
      <c r="P12734" s="2">
        <v>1121</v>
      </c>
      <c r="Q12734" s="2">
        <v>1287</v>
      </c>
      <c r="R12734" s="2">
        <v>2016</v>
      </c>
      <c r="S12734" s="2">
        <v>5549</v>
      </c>
      <c r="T12734" s="2">
        <v>3229</v>
      </c>
      <c r="U12734" s="2">
        <v>1888</v>
      </c>
      <c r="V12734" s="2">
        <v>1833</v>
      </c>
      <c r="W12734" s="2">
        <v>1211</v>
      </c>
      <c r="X12734">
        <v>553</v>
      </c>
      <c r="Y12734">
        <v>77</v>
      </c>
    </row>
    <row r="12735" spans="1:25" x14ac:dyDescent="0.4">
      <c r="A12735" s="1">
        <v>42884</v>
      </c>
      <c r="B12735" s="1" t="str">
        <f t="shared" si="198"/>
        <v>월</v>
      </c>
      <c r="C12735">
        <v>203</v>
      </c>
      <c r="D12735" t="s">
        <v>28</v>
      </c>
      <c r="E12735" t="s">
        <v>26</v>
      </c>
      <c r="F12735">
        <v>62</v>
      </c>
      <c r="G12735">
        <v>735</v>
      </c>
      <c r="H12735" s="2">
        <v>3272</v>
      </c>
      <c r="I12735" s="2">
        <v>7315</v>
      </c>
      <c r="J12735" s="2">
        <v>3186</v>
      </c>
      <c r="K12735" s="2">
        <v>1223</v>
      </c>
      <c r="L12735">
        <v>958</v>
      </c>
      <c r="M12735">
        <v>899</v>
      </c>
      <c r="N12735">
        <v>953</v>
      </c>
      <c r="O12735">
        <v>828</v>
      </c>
      <c r="P12735">
        <v>746</v>
      </c>
      <c r="Q12735">
        <v>773</v>
      </c>
      <c r="R12735">
        <v>764</v>
      </c>
      <c r="S12735">
        <v>898</v>
      </c>
      <c r="T12735">
        <v>584</v>
      </c>
      <c r="U12735">
        <v>336</v>
      </c>
      <c r="V12735">
        <v>330</v>
      </c>
      <c r="W12735">
        <v>297</v>
      </c>
      <c r="X12735">
        <v>172</v>
      </c>
      <c r="Y12735">
        <v>73</v>
      </c>
    </row>
    <row r="12736" spans="1:25" x14ac:dyDescent="0.4">
      <c r="A12736" s="1">
        <v>42884</v>
      </c>
      <c r="B12736" s="1" t="str">
        <f t="shared" si="198"/>
        <v>월</v>
      </c>
      <c r="C12736">
        <v>204</v>
      </c>
      <c r="D12736" t="s">
        <v>29</v>
      </c>
      <c r="E12736" t="s">
        <v>25</v>
      </c>
      <c r="F12736">
        <v>39</v>
      </c>
      <c r="G12736">
        <v>54</v>
      </c>
      <c r="H12736">
        <v>117</v>
      </c>
      <c r="I12736">
        <v>280</v>
      </c>
      <c r="J12736">
        <v>339</v>
      </c>
      <c r="K12736">
        <v>441</v>
      </c>
      <c r="L12736">
        <v>538</v>
      </c>
      <c r="M12736">
        <v>733</v>
      </c>
      <c r="N12736">
        <v>745</v>
      </c>
      <c r="O12736">
        <v>890</v>
      </c>
      <c r="P12736">
        <v>941</v>
      </c>
      <c r="Q12736" s="2">
        <v>1084</v>
      </c>
      <c r="R12736" s="2">
        <v>1495</v>
      </c>
      <c r="S12736" s="2">
        <v>3212</v>
      </c>
      <c r="T12736" s="2">
        <v>2038</v>
      </c>
      <c r="U12736">
        <v>835</v>
      </c>
      <c r="V12736">
        <v>591</v>
      </c>
      <c r="W12736">
        <v>378</v>
      </c>
      <c r="X12736">
        <v>197</v>
      </c>
      <c r="Y12736">
        <v>48</v>
      </c>
    </row>
    <row r="12737" spans="1:25" x14ac:dyDescent="0.4">
      <c r="A12737" s="1">
        <v>42884</v>
      </c>
      <c r="B12737" s="1" t="str">
        <f t="shared" si="198"/>
        <v>월</v>
      </c>
      <c r="C12737">
        <v>204</v>
      </c>
      <c r="D12737" t="s">
        <v>29</v>
      </c>
      <c r="E12737" t="s">
        <v>26</v>
      </c>
      <c r="F12737">
        <v>40</v>
      </c>
      <c r="G12737">
        <v>384</v>
      </c>
      <c r="H12737" s="2">
        <v>1107</v>
      </c>
      <c r="I12737" s="2">
        <v>3716</v>
      </c>
      <c r="J12737" s="2">
        <v>1848</v>
      </c>
      <c r="K12737" s="2">
        <v>1071</v>
      </c>
      <c r="L12737">
        <v>958</v>
      </c>
      <c r="M12737">
        <v>793</v>
      </c>
      <c r="N12737">
        <v>698</v>
      </c>
      <c r="O12737">
        <v>865</v>
      </c>
      <c r="P12737">
        <v>687</v>
      </c>
      <c r="Q12737">
        <v>597</v>
      </c>
      <c r="R12737">
        <v>531</v>
      </c>
      <c r="S12737">
        <v>473</v>
      </c>
      <c r="T12737">
        <v>268</v>
      </c>
      <c r="U12737">
        <v>176</v>
      </c>
      <c r="V12737">
        <v>154</v>
      </c>
      <c r="W12737">
        <v>129</v>
      </c>
      <c r="X12737">
        <v>128</v>
      </c>
      <c r="Y12737">
        <v>25</v>
      </c>
    </row>
    <row r="12738" spans="1:25" x14ac:dyDescent="0.4">
      <c r="A12738" s="1">
        <v>42884</v>
      </c>
      <c r="B12738" s="1" t="str">
        <f t="shared" si="198"/>
        <v>월</v>
      </c>
      <c r="C12738">
        <v>205</v>
      </c>
      <c r="D12738" t="s">
        <v>30</v>
      </c>
      <c r="E12738" t="s">
        <v>25</v>
      </c>
      <c r="F12738">
        <v>414</v>
      </c>
      <c r="G12738">
        <v>267</v>
      </c>
      <c r="H12738">
        <v>375</v>
      </c>
      <c r="I12738">
        <v>494</v>
      </c>
      <c r="J12738">
        <v>543</v>
      </c>
      <c r="K12738">
        <v>608</v>
      </c>
      <c r="L12738">
        <v>663</v>
      </c>
      <c r="M12738">
        <v>829</v>
      </c>
      <c r="N12738">
        <v>875</v>
      </c>
      <c r="O12738" s="2">
        <v>1029</v>
      </c>
      <c r="P12738" s="2">
        <v>1120</v>
      </c>
      <c r="Q12738" s="2">
        <v>1771</v>
      </c>
      <c r="R12738" s="2">
        <v>1760</v>
      </c>
      <c r="S12738" s="2">
        <v>2252</v>
      </c>
      <c r="T12738" s="2">
        <v>1659</v>
      </c>
      <c r="U12738" s="2">
        <v>1224</v>
      </c>
      <c r="V12738" s="2">
        <v>1213</v>
      </c>
      <c r="W12738">
        <v>985</v>
      </c>
      <c r="X12738">
        <v>684</v>
      </c>
      <c r="Y12738">
        <v>133</v>
      </c>
    </row>
    <row r="12739" spans="1:25" x14ac:dyDescent="0.4">
      <c r="A12739" s="1">
        <v>42884</v>
      </c>
      <c r="B12739" s="1" t="str">
        <f t="shared" ref="B12739:B12802" si="199">TEXT(A12739,"aaa")</f>
        <v>월</v>
      </c>
      <c r="C12739">
        <v>205</v>
      </c>
      <c r="D12739" t="s">
        <v>30</v>
      </c>
      <c r="E12739" t="s">
        <v>26</v>
      </c>
      <c r="F12739">
        <v>36</v>
      </c>
      <c r="G12739">
        <v>430</v>
      </c>
      <c r="H12739" s="2">
        <v>1359</v>
      </c>
      <c r="I12739" s="2">
        <v>2969</v>
      </c>
      <c r="J12739" s="2">
        <v>1632</v>
      </c>
      <c r="K12739" s="2">
        <v>1271</v>
      </c>
      <c r="L12739" s="2">
        <v>1309</v>
      </c>
      <c r="M12739" s="2">
        <v>1081</v>
      </c>
      <c r="N12739" s="2">
        <v>1188</v>
      </c>
      <c r="O12739" s="2">
        <v>1226</v>
      </c>
      <c r="P12739" s="2">
        <v>1120</v>
      </c>
      <c r="Q12739">
        <v>967</v>
      </c>
      <c r="R12739" s="2">
        <v>1089</v>
      </c>
      <c r="S12739" s="2">
        <v>1391</v>
      </c>
      <c r="T12739" s="2">
        <v>1816</v>
      </c>
      <c r="U12739" s="2">
        <v>1177</v>
      </c>
      <c r="V12739">
        <v>926</v>
      </c>
      <c r="W12739">
        <v>723</v>
      </c>
      <c r="X12739">
        <v>444</v>
      </c>
      <c r="Y12739">
        <v>236</v>
      </c>
    </row>
    <row r="12740" spans="1:25" x14ac:dyDescent="0.4">
      <c r="A12740" s="1">
        <v>42884</v>
      </c>
      <c r="B12740" s="1" t="str">
        <f t="shared" si="199"/>
        <v>월</v>
      </c>
      <c r="C12740">
        <v>206</v>
      </c>
      <c r="D12740" t="s">
        <v>31</v>
      </c>
      <c r="E12740" t="s">
        <v>25</v>
      </c>
      <c r="F12740">
        <v>303</v>
      </c>
      <c r="G12740">
        <v>564</v>
      </c>
      <c r="H12740" s="2">
        <v>1327</v>
      </c>
      <c r="I12740" s="2">
        <v>1835</v>
      </c>
      <c r="J12740">
        <v>997</v>
      </c>
      <c r="K12740">
        <v>707</v>
      </c>
      <c r="L12740">
        <v>711</v>
      </c>
      <c r="M12740">
        <v>701</v>
      </c>
      <c r="N12740">
        <v>723</v>
      </c>
      <c r="O12740">
        <v>772</v>
      </c>
      <c r="P12740">
        <v>766</v>
      </c>
      <c r="Q12740">
        <v>980</v>
      </c>
      <c r="R12740" s="2">
        <v>1108</v>
      </c>
      <c r="S12740" s="2">
        <v>1677</v>
      </c>
      <c r="T12740" s="2">
        <v>1200</v>
      </c>
      <c r="U12740">
        <v>770</v>
      </c>
      <c r="V12740">
        <v>699</v>
      </c>
      <c r="W12740">
        <v>444</v>
      </c>
      <c r="X12740">
        <v>275</v>
      </c>
      <c r="Y12740">
        <v>55</v>
      </c>
    </row>
    <row r="12741" spans="1:25" x14ac:dyDescent="0.4">
      <c r="A12741" s="1">
        <v>42884</v>
      </c>
      <c r="B12741" s="1" t="str">
        <f t="shared" si="199"/>
        <v>월</v>
      </c>
      <c r="C12741">
        <v>206</v>
      </c>
      <c r="D12741" t="s">
        <v>31</v>
      </c>
      <c r="E12741" t="s">
        <v>26</v>
      </c>
      <c r="F12741">
        <v>60</v>
      </c>
      <c r="G12741">
        <v>385</v>
      </c>
      <c r="H12741">
        <v>890</v>
      </c>
      <c r="I12741" s="2">
        <v>1962</v>
      </c>
      <c r="J12741" s="2">
        <v>1135</v>
      </c>
      <c r="K12741">
        <v>800</v>
      </c>
      <c r="L12741">
        <v>741</v>
      </c>
      <c r="M12741">
        <v>689</v>
      </c>
      <c r="N12741">
        <v>722</v>
      </c>
      <c r="O12741">
        <v>792</v>
      </c>
      <c r="P12741">
        <v>895</v>
      </c>
      <c r="Q12741">
        <v>976</v>
      </c>
      <c r="R12741" s="2">
        <v>1179</v>
      </c>
      <c r="S12741" s="2">
        <v>1542</v>
      </c>
      <c r="T12741" s="2">
        <v>1363</v>
      </c>
      <c r="U12741">
        <v>840</v>
      </c>
      <c r="V12741">
        <v>736</v>
      </c>
      <c r="W12741">
        <v>804</v>
      </c>
      <c r="X12741">
        <v>506</v>
      </c>
      <c r="Y12741">
        <v>207</v>
      </c>
    </row>
    <row r="12742" spans="1:25" x14ac:dyDescent="0.4">
      <c r="A12742" s="1">
        <v>42884</v>
      </c>
      <c r="B12742" s="1" t="str">
        <f t="shared" si="199"/>
        <v>월</v>
      </c>
      <c r="C12742">
        <v>207</v>
      </c>
      <c r="D12742" t="s">
        <v>32</v>
      </c>
      <c r="E12742" t="s">
        <v>25</v>
      </c>
      <c r="F12742">
        <v>246</v>
      </c>
      <c r="G12742">
        <v>659</v>
      </c>
      <c r="H12742" s="2">
        <v>1885</v>
      </c>
      <c r="I12742" s="2">
        <v>2568</v>
      </c>
      <c r="J12742" s="2">
        <v>1199</v>
      </c>
      <c r="K12742">
        <v>733</v>
      </c>
      <c r="L12742">
        <v>627</v>
      </c>
      <c r="M12742">
        <v>599</v>
      </c>
      <c r="N12742">
        <v>604</v>
      </c>
      <c r="O12742">
        <v>522</v>
      </c>
      <c r="P12742">
        <v>535</v>
      </c>
      <c r="Q12742">
        <v>659</v>
      </c>
      <c r="R12742">
        <v>738</v>
      </c>
      <c r="S12742" s="2">
        <v>1101</v>
      </c>
      <c r="T12742">
        <v>817</v>
      </c>
      <c r="U12742">
        <v>487</v>
      </c>
      <c r="V12742">
        <v>471</v>
      </c>
      <c r="W12742">
        <v>296</v>
      </c>
      <c r="X12742">
        <v>143</v>
      </c>
      <c r="Y12742">
        <v>20</v>
      </c>
    </row>
    <row r="12743" spans="1:25" x14ac:dyDescent="0.4">
      <c r="A12743" s="1">
        <v>42884</v>
      </c>
      <c r="B12743" s="1" t="str">
        <f t="shared" si="199"/>
        <v>월</v>
      </c>
      <c r="C12743">
        <v>207</v>
      </c>
      <c r="D12743" t="s">
        <v>32</v>
      </c>
      <c r="E12743" t="s">
        <v>26</v>
      </c>
      <c r="F12743">
        <v>28</v>
      </c>
      <c r="G12743">
        <v>236</v>
      </c>
      <c r="H12743">
        <v>485</v>
      </c>
      <c r="I12743" s="2">
        <v>1764</v>
      </c>
      <c r="J12743">
        <v>798</v>
      </c>
      <c r="K12743">
        <v>495</v>
      </c>
      <c r="L12743">
        <v>377</v>
      </c>
      <c r="M12743">
        <v>430</v>
      </c>
      <c r="N12743">
        <v>496</v>
      </c>
      <c r="O12743">
        <v>498</v>
      </c>
      <c r="P12743">
        <v>644</v>
      </c>
      <c r="Q12743">
        <v>700</v>
      </c>
      <c r="R12743">
        <v>927</v>
      </c>
      <c r="S12743" s="2">
        <v>1471</v>
      </c>
      <c r="T12743" s="2">
        <v>1399</v>
      </c>
      <c r="U12743">
        <v>946</v>
      </c>
      <c r="V12743">
        <v>822</v>
      </c>
      <c r="W12743">
        <v>789</v>
      </c>
      <c r="X12743">
        <v>475</v>
      </c>
      <c r="Y12743">
        <v>215</v>
      </c>
    </row>
    <row r="12744" spans="1:25" x14ac:dyDescent="0.4">
      <c r="A12744" s="1">
        <v>42884</v>
      </c>
      <c r="B12744" s="1" t="str">
        <f t="shared" si="199"/>
        <v>월</v>
      </c>
      <c r="C12744">
        <v>208</v>
      </c>
      <c r="D12744" t="s">
        <v>33</v>
      </c>
      <c r="E12744" t="s">
        <v>25</v>
      </c>
      <c r="F12744">
        <v>359</v>
      </c>
      <c r="G12744">
        <v>547</v>
      </c>
      <c r="H12744" s="2">
        <v>1525</v>
      </c>
      <c r="I12744" s="2">
        <v>2272</v>
      </c>
      <c r="J12744" s="2">
        <v>1190</v>
      </c>
      <c r="K12744">
        <v>775</v>
      </c>
      <c r="L12744">
        <v>754</v>
      </c>
      <c r="M12744">
        <v>785</v>
      </c>
      <c r="N12744">
        <v>834</v>
      </c>
      <c r="O12744">
        <v>856</v>
      </c>
      <c r="P12744">
        <v>920</v>
      </c>
      <c r="Q12744" s="2">
        <v>1353</v>
      </c>
      <c r="R12744" s="2">
        <v>1605</v>
      </c>
      <c r="S12744" s="2">
        <v>2014</v>
      </c>
      <c r="T12744" s="2">
        <v>1305</v>
      </c>
      <c r="U12744" s="2">
        <v>1230</v>
      </c>
      <c r="V12744" s="2">
        <v>1442</v>
      </c>
      <c r="W12744" s="2">
        <v>1453</v>
      </c>
      <c r="X12744">
        <v>800</v>
      </c>
      <c r="Y12744">
        <v>168</v>
      </c>
    </row>
    <row r="12745" spans="1:25" x14ac:dyDescent="0.4">
      <c r="A12745" s="1">
        <v>42884</v>
      </c>
      <c r="B12745" s="1" t="str">
        <f t="shared" si="199"/>
        <v>월</v>
      </c>
      <c r="C12745">
        <v>208</v>
      </c>
      <c r="D12745" t="s">
        <v>33</v>
      </c>
      <c r="E12745" t="s">
        <v>26</v>
      </c>
      <c r="F12745">
        <v>42</v>
      </c>
      <c r="G12745">
        <v>306</v>
      </c>
      <c r="H12745">
        <v>775</v>
      </c>
      <c r="I12745" s="2">
        <v>1403</v>
      </c>
      <c r="J12745">
        <v>901</v>
      </c>
      <c r="K12745">
        <v>606</v>
      </c>
      <c r="L12745">
        <v>622</v>
      </c>
      <c r="M12745">
        <v>603</v>
      </c>
      <c r="N12745">
        <v>712</v>
      </c>
      <c r="O12745">
        <v>654</v>
      </c>
      <c r="P12745">
        <v>734</v>
      </c>
      <c r="Q12745">
        <v>885</v>
      </c>
      <c r="R12745" s="2">
        <v>1158</v>
      </c>
      <c r="S12745" s="2">
        <v>2006</v>
      </c>
      <c r="T12745" s="2">
        <v>1794</v>
      </c>
      <c r="U12745" s="2">
        <v>1006</v>
      </c>
      <c r="V12745">
        <v>921</v>
      </c>
      <c r="W12745">
        <v>875</v>
      </c>
      <c r="X12745">
        <v>553</v>
      </c>
      <c r="Y12745">
        <v>249</v>
      </c>
    </row>
    <row r="12746" spans="1:25" x14ac:dyDescent="0.4">
      <c r="A12746" s="1">
        <v>42884</v>
      </c>
      <c r="B12746" s="1" t="str">
        <f t="shared" si="199"/>
        <v>월</v>
      </c>
      <c r="C12746">
        <v>209</v>
      </c>
      <c r="D12746" t="s">
        <v>34</v>
      </c>
      <c r="E12746" t="s">
        <v>25</v>
      </c>
      <c r="F12746">
        <v>73</v>
      </c>
      <c r="G12746">
        <v>116</v>
      </c>
      <c r="H12746">
        <v>271</v>
      </c>
      <c r="I12746">
        <v>373</v>
      </c>
      <c r="J12746">
        <v>254</v>
      </c>
      <c r="K12746">
        <v>300</v>
      </c>
      <c r="L12746">
        <v>423</v>
      </c>
      <c r="M12746">
        <v>571</v>
      </c>
      <c r="N12746">
        <v>561</v>
      </c>
      <c r="O12746">
        <v>886</v>
      </c>
      <c r="P12746" s="2">
        <v>1304</v>
      </c>
      <c r="Q12746" s="2">
        <v>1915</v>
      </c>
      <c r="R12746" s="2">
        <v>2619</v>
      </c>
      <c r="S12746" s="2">
        <v>1982</v>
      </c>
      <c r="T12746" s="2">
        <v>1150</v>
      </c>
      <c r="U12746">
        <v>914</v>
      </c>
      <c r="V12746" s="2">
        <v>1482</v>
      </c>
      <c r="W12746">
        <v>946</v>
      </c>
      <c r="X12746">
        <v>517</v>
      </c>
      <c r="Y12746">
        <v>85</v>
      </c>
    </row>
    <row r="12747" spans="1:25" x14ac:dyDescent="0.4">
      <c r="A12747" s="1">
        <v>42884</v>
      </c>
      <c r="B12747" s="1" t="str">
        <f t="shared" si="199"/>
        <v>월</v>
      </c>
      <c r="C12747">
        <v>209</v>
      </c>
      <c r="D12747" t="s">
        <v>34</v>
      </c>
      <c r="E12747" t="s">
        <v>26</v>
      </c>
      <c r="F12747">
        <v>19</v>
      </c>
      <c r="G12747">
        <v>346</v>
      </c>
      <c r="H12747" s="2">
        <v>1182</v>
      </c>
      <c r="I12747" s="2">
        <v>3558</v>
      </c>
      <c r="J12747" s="2">
        <v>3784</v>
      </c>
      <c r="K12747" s="2">
        <v>2835</v>
      </c>
      <c r="L12747" s="2">
        <v>1073</v>
      </c>
      <c r="M12747" s="2">
        <v>1601</v>
      </c>
      <c r="N12747" s="2">
        <v>1052</v>
      </c>
      <c r="O12747">
        <v>872</v>
      </c>
      <c r="P12747">
        <v>570</v>
      </c>
      <c r="Q12747">
        <v>483</v>
      </c>
      <c r="R12747">
        <v>775</v>
      </c>
      <c r="S12747">
        <v>980</v>
      </c>
      <c r="T12747">
        <v>603</v>
      </c>
      <c r="U12747">
        <v>241</v>
      </c>
      <c r="V12747">
        <v>220</v>
      </c>
      <c r="W12747">
        <v>209</v>
      </c>
      <c r="X12747">
        <v>114</v>
      </c>
      <c r="Y12747">
        <v>63</v>
      </c>
    </row>
    <row r="12748" spans="1:25" x14ac:dyDescent="0.4">
      <c r="A12748" s="1">
        <v>42884</v>
      </c>
      <c r="B12748" s="1" t="str">
        <f t="shared" si="199"/>
        <v>월</v>
      </c>
      <c r="C12748">
        <v>210</v>
      </c>
      <c r="D12748" t="s">
        <v>35</v>
      </c>
      <c r="E12748" t="s">
        <v>25</v>
      </c>
      <c r="F12748">
        <v>197</v>
      </c>
      <c r="G12748">
        <v>421</v>
      </c>
      <c r="H12748" s="2">
        <v>1229</v>
      </c>
      <c r="I12748" s="2">
        <v>1569</v>
      </c>
      <c r="J12748">
        <v>867</v>
      </c>
      <c r="K12748">
        <v>583</v>
      </c>
      <c r="L12748">
        <v>556</v>
      </c>
      <c r="M12748">
        <v>519</v>
      </c>
      <c r="N12748">
        <v>728</v>
      </c>
      <c r="O12748">
        <v>682</v>
      </c>
      <c r="P12748">
        <v>765</v>
      </c>
      <c r="Q12748">
        <v>956</v>
      </c>
      <c r="R12748" s="2">
        <v>1299</v>
      </c>
      <c r="S12748" s="2">
        <v>3636</v>
      </c>
      <c r="T12748" s="2">
        <v>1959</v>
      </c>
      <c r="U12748" s="2">
        <v>1000</v>
      </c>
      <c r="V12748" s="2">
        <v>1026</v>
      </c>
      <c r="W12748">
        <v>767</v>
      </c>
      <c r="X12748">
        <v>261</v>
      </c>
      <c r="Y12748">
        <v>47</v>
      </c>
    </row>
    <row r="12749" spans="1:25" x14ac:dyDescent="0.4">
      <c r="A12749" s="1">
        <v>42884</v>
      </c>
      <c r="B12749" s="1" t="str">
        <f t="shared" si="199"/>
        <v>월</v>
      </c>
      <c r="C12749">
        <v>210</v>
      </c>
      <c r="D12749" t="s">
        <v>35</v>
      </c>
      <c r="E12749" t="s">
        <v>26</v>
      </c>
      <c r="F12749">
        <v>72</v>
      </c>
      <c r="G12749">
        <v>616</v>
      </c>
      <c r="H12749" s="2">
        <v>1525</v>
      </c>
      <c r="I12749" s="2">
        <v>4921</v>
      </c>
      <c r="J12749" s="2">
        <v>2091</v>
      </c>
      <c r="K12749">
        <v>764</v>
      </c>
      <c r="L12749">
        <v>588</v>
      </c>
      <c r="M12749">
        <v>657</v>
      </c>
      <c r="N12749">
        <v>667</v>
      </c>
      <c r="O12749">
        <v>606</v>
      </c>
      <c r="P12749">
        <v>701</v>
      </c>
      <c r="Q12749">
        <v>787</v>
      </c>
      <c r="R12749" s="2">
        <v>1033</v>
      </c>
      <c r="S12749" s="2">
        <v>1666</v>
      </c>
      <c r="T12749" s="2">
        <v>1227</v>
      </c>
      <c r="U12749">
        <v>749</v>
      </c>
      <c r="V12749">
        <v>634</v>
      </c>
      <c r="W12749">
        <v>646</v>
      </c>
      <c r="X12749">
        <v>382</v>
      </c>
      <c r="Y12749">
        <v>146</v>
      </c>
    </row>
    <row r="12750" spans="1:25" x14ac:dyDescent="0.4">
      <c r="A12750" s="1">
        <v>42884</v>
      </c>
      <c r="B12750" s="1" t="str">
        <f t="shared" si="199"/>
        <v>월</v>
      </c>
      <c r="C12750">
        <v>211</v>
      </c>
      <c r="D12750" t="s">
        <v>36</v>
      </c>
      <c r="E12750" t="s">
        <v>25</v>
      </c>
      <c r="F12750">
        <v>255</v>
      </c>
      <c r="G12750">
        <v>505</v>
      </c>
      <c r="H12750" s="2">
        <v>1232</v>
      </c>
      <c r="I12750" s="2">
        <v>1573</v>
      </c>
      <c r="J12750" s="2">
        <v>1068</v>
      </c>
      <c r="K12750">
        <v>868</v>
      </c>
      <c r="L12750">
        <v>907</v>
      </c>
      <c r="M12750">
        <v>891</v>
      </c>
      <c r="N12750" s="2">
        <v>1085</v>
      </c>
      <c r="O12750" s="2">
        <v>1282</v>
      </c>
      <c r="P12750" s="2">
        <v>1295</v>
      </c>
      <c r="Q12750" s="2">
        <v>1673</v>
      </c>
      <c r="R12750" s="2">
        <v>2430</v>
      </c>
      <c r="S12750" s="2">
        <v>8077</v>
      </c>
      <c r="T12750" s="2">
        <v>4276</v>
      </c>
      <c r="U12750" s="2">
        <v>2086</v>
      </c>
      <c r="V12750" s="2">
        <v>1734</v>
      </c>
      <c r="W12750" s="2">
        <v>1213</v>
      </c>
      <c r="X12750">
        <v>524</v>
      </c>
      <c r="Y12750">
        <v>70</v>
      </c>
    </row>
    <row r="12751" spans="1:25" x14ac:dyDescent="0.4">
      <c r="A12751" s="1">
        <v>42884</v>
      </c>
      <c r="B12751" s="1" t="str">
        <f t="shared" si="199"/>
        <v>월</v>
      </c>
      <c r="C12751">
        <v>211</v>
      </c>
      <c r="D12751" t="s">
        <v>36</v>
      </c>
      <c r="E12751" t="s">
        <v>26</v>
      </c>
      <c r="F12751">
        <v>190</v>
      </c>
      <c r="G12751" s="2">
        <v>1199</v>
      </c>
      <c r="H12751" s="2">
        <v>3493</v>
      </c>
      <c r="I12751" s="2">
        <v>12025</v>
      </c>
      <c r="J12751" s="2">
        <v>3718</v>
      </c>
      <c r="K12751" s="2">
        <v>1422</v>
      </c>
      <c r="L12751" s="2">
        <v>1056</v>
      </c>
      <c r="M12751" s="2">
        <v>1017</v>
      </c>
      <c r="N12751" s="2">
        <v>1089</v>
      </c>
      <c r="O12751" s="2">
        <v>1010</v>
      </c>
      <c r="P12751" s="2">
        <v>1147</v>
      </c>
      <c r="Q12751" s="2">
        <v>1091</v>
      </c>
      <c r="R12751" s="2">
        <v>1333</v>
      </c>
      <c r="S12751" s="2">
        <v>1742</v>
      </c>
      <c r="T12751" s="2">
        <v>1503</v>
      </c>
      <c r="U12751">
        <v>830</v>
      </c>
      <c r="V12751">
        <v>691</v>
      </c>
      <c r="W12751">
        <v>634</v>
      </c>
      <c r="X12751">
        <v>390</v>
      </c>
      <c r="Y12751">
        <v>301</v>
      </c>
    </row>
    <row r="12752" spans="1:25" x14ac:dyDescent="0.4">
      <c r="A12752" s="1">
        <v>42884</v>
      </c>
      <c r="B12752" s="1" t="str">
        <f t="shared" si="199"/>
        <v>월</v>
      </c>
      <c r="C12752">
        <v>212</v>
      </c>
      <c r="D12752" t="s">
        <v>37</v>
      </c>
      <c r="E12752" t="s">
        <v>25</v>
      </c>
      <c r="F12752">
        <v>774</v>
      </c>
      <c r="G12752" s="2">
        <v>1173</v>
      </c>
      <c r="H12752" s="2">
        <v>3116</v>
      </c>
      <c r="I12752" s="2">
        <v>4811</v>
      </c>
      <c r="J12752" s="2">
        <v>2744</v>
      </c>
      <c r="K12752" s="2">
        <v>1647</v>
      </c>
      <c r="L12752" s="2">
        <v>1473</v>
      </c>
      <c r="M12752" s="2">
        <v>1599</v>
      </c>
      <c r="N12752" s="2">
        <v>1758</v>
      </c>
      <c r="O12752" s="2">
        <v>1853</v>
      </c>
      <c r="P12752" s="2">
        <v>2036</v>
      </c>
      <c r="Q12752" s="2">
        <v>2223</v>
      </c>
      <c r="R12752" s="2">
        <v>2775</v>
      </c>
      <c r="S12752" s="2">
        <v>3606</v>
      </c>
      <c r="T12752" s="2">
        <v>2864</v>
      </c>
      <c r="U12752" s="2">
        <v>2584</v>
      </c>
      <c r="V12752" s="2">
        <v>3055</v>
      </c>
      <c r="W12752" s="2">
        <v>2924</v>
      </c>
      <c r="X12752" s="2">
        <v>1656</v>
      </c>
      <c r="Y12752">
        <v>395</v>
      </c>
    </row>
    <row r="12753" spans="1:25" x14ac:dyDescent="0.4">
      <c r="A12753" s="1">
        <v>42884</v>
      </c>
      <c r="B12753" s="1" t="str">
        <f t="shared" si="199"/>
        <v>월</v>
      </c>
      <c r="C12753">
        <v>212</v>
      </c>
      <c r="D12753" t="s">
        <v>37</v>
      </c>
      <c r="E12753" t="s">
        <v>26</v>
      </c>
      <c r="F12753">
        <v>70</v>
      </c>
      <c r="G12753">
        <v>707</v>
      </c>
      <c r="H12753" s="2">
        <v>1222</v>
      </c>
      <c r="I12753" s="2">
        <v>3496</v>
      </c>
      <c r="J12753" s="2">
        <v>2282</v>
      </c>
      <c r="K12753" s="2">
        <v>2065</v>
      </c>
      <c r="L12753" s="2">
        <v>1760</v>
      </c>
      <c r="M12753" s="2">
        <v>1925</v>
      </c>
      <c r="N12753" s="2">
        <v>2107</v>
      </c>
      <c r="O12753" s="2">
        <v>2011</v>
      </c>
      <c r="P12753" s="2">
        <v>2115</v>
      </c>
      <c r="Q12753" s="2">
        <v>2683</v>
      </c>
      <c r="R12753" s="2">
        <v>3648</v>
      </c>
      <c r="S12753" s="2">
        <v>6242</v>
      </c>
      <c r="T12753" s="2">
        <v>5750</v>
      </c>
      <c r="U12753" s="2">
        <v>3082</v>
      </c>
      <c r="V12753" s="2">
        <v>2607</v>
      </c>
      <c r="W12753" s="2">
        <v>2521</v>
      </c>
      <c r="X12753" s="2">
        <v>1420</v>
      </c>
      <c r="Y12753">
        <v>642</v>
      </c>
    </row>
    <row r="12754" spans="1:25" x14ac:dyDescent="0.4">
      <c r="A12754" s="1">
        <v>42884</v>
      </c>
      <c r="B12754" s="1" t="str">
        <f t="shared" si="199"/>
        <v>월</v>
      </c>
      <c r="C12754">
        <v>213</v>
      </c>
      <c r="D12754" t="s">
        <v>38</v>
      </c>
      <c r="E12754" t="s">
        <v>25</v>
      </c>
      <c r="F12754">
        <v>585</v>
      </c>
      <c r="G12754" s="2">
        <v>1219</v>
      </c>
      <c r="H12754" s="2">
        <v>3452</v>
      </c>
      <c r="I12754" s="2">
        <v>5067</v>
      </c>
      <c r="J12754" s="2">
        <v>2483</v>
      </c>
      <c r="K12754" s="2">
        <v>1296</v>
      </c>
      <c r="L12754">
        <v>999</v>
      </c>
      <c r="M12754" s="2">
        <v>1056</v>
      </c>
      <c r="N12754" s="2">
        <v>1043</v>
      </c>
      <c r="O12754">
        <v>897</v>
      </c>
      <c r="P12754">
        <v>959</v>
      </c>
      <c r="Q12754" s="2">
        <v>1033</v>
      </c>
      <c r="R12754" s="2">
        <v>1292</v>
      </c>
      <c r="S12754" s="2">
        <v>1951</v>
      </c>
      <c r="T12754" s="2">
        <v>1049</v>
      </c>
      <c r="U12754">
        <v>734</v>
      </c>
      <c r="V12754">
        <v>675</v>
      </c>
      <c r="W12754">
        <v>583</v>
      </c>
      <c r="X12754">
        <v>323</v>
      </c>
      <c r="Y12754">
        <v>84</v>
      </c>
    </row>
    <row r="12755" spans="1:25" x14ac:dyDescent="0.4">
      <c r="A12755" s="1">
        <v>42884</v>
      </c>
      <c r="B12755" s="1" t="str">
        <f t="shared" si="199"/>
        <v>월</v>
      </c>
      <c r="C12755">
        <v>213</v>
      </c>
      <c r="D12755" t="s">
        <v>38</v>
      </c>
      <c r="E12755" t="s">
        <v>26</v>
      </c>
      <c r="F12755">
        <v>53</v>
      </c>
      <c r="G12755">
        <v>507</v>
      </c>
      <c r="H12755">
        <v>773</v>
      </c>
      <c r="I12755" s="2">
        <v>1978</v>
      </c>
      <c r="J12755" s="2">
        <v>1120</v>
      </c>
      <c r="K12755">
        <v>818</v>
      </c>
      <c r="L12755">
        <v>766</v>
      </c>
      <c r="M12755">
        <v>756</v>
      </c>
      <c r="N12755">
        <v>845</v>
      </c>
      <c r="O12755" s="2">
        <v>1007</v>
      </c>
      <c r="P12755" s="2">
        <v>1131</v>
      </c>
      <c r="Q12755" s="2">
        <v>1383</v>
      </c>
      <c r="R12755" s="2">
        <v>1764</v>
      </c>
      <c r="S12755" s="2">
        <v>3171</v>
      </c>
      <c r="T12755" s="2">
        <v>3187</v>
      </c>
      <c r="U12755" s="2">
        <v>1823</v>
      </c>
      <c r="V12755" s="2">
        <v>1902</v>
      </c>
      <c r="W12755" s="2">
        <v>1727</v>
      </c>
      <c r="X12755">
        <v>934</v>
      </c>
      <c r="Y12755">
        <v>420</v>
      </c>
    </row>
    <row r="12756" spans="1:25" x14ac:dyDescent="0.4">
      <c r="A12756" s="1">
        <v>42884</v>
      </c>
      <c r="B12756" s="1" t="str">
        <f t="shared" si="199"/>
        <v>월</v>
      </c>
      <c r="C12756">
        <v>214</v>
      </c>
      <c r="D12756" t="s">
        <v>39</v>
      </c>
      <c r="E12756" t="s">
        <v>25</v>
      </c>
      <c r="F12756">
        <v>472</v>
      </c>
      <c r="G12756" s="2">
        <v>1538</v>
      </c>
      <c r="H12756" s="2">
        <v>4845</v>
      </c>
      <c r="I12756" s="2">
        <v>7278</v>
      </c>
      <c r="J12756" s="2">
        <v>4430</v>
      </c>
      <c r="K12756" s="2">
        <v>3122</v>
      </c>
      <c r="L12756" s="2">
        <v>2521</v>
      </c>
      <c r="M12756" s="2">
        <v>2233</v>
      </c>
      <c r="N12756" s="2">
        <v>2189</v>
      </c>
      <c r="O12756" s="2">
        <v>2008</v>
      </c>
      <c r="P12756" s="2">
        <v>2140</v>
      </c>
      <c r="Q12756" s="2">
        <v>2135</v>
      </c>
      <c r="R12756" s="2">
        <v>2585</v>
      </c>
      <c r="S12756" s="2">
        <v>2835</v>
      </c>
      <c r="T12756" s="2">
        <v>2365</v>
      </c>
      <c r="U12756" s="2">
        <v>1638</v>
      </c>
      <c r="V12756" s="2">
        <v>1398</v>
      </c>
      <c r="W12756" s="2">
        <v>1149</v>
      </c>
      <c r="X12756">
        <v>475</v>
      </c>
      <c r="Y12756">
        <v>97</v>
      </c>
    </row>
    <row r="12757" spans="1:25" x14ac:dyDescent="0.4">
      <c r="A12757" s="1">
        <v>42884</v>
      </c>
      <c r="B12757" s="1" t="str">
        <f t="shared" si="199"/>
        <v>월</v>
      </c>
      <c r="C12757">
        <v>214</v>
      </c>
      <c r="D12757" t="s">
        <v>39</v>
      </c>
      <c r="E12757" t="s">
        <v>26</v>
      </c>
      <c r="F12757">
        <v>215</v>
      </c>
      <c r="G12757" s="2">
        <v>1784</v>
      </c>
      <c r="H12757" s="2">
        <v>1831</v>
      </c>
      <c r="I12757" s="2">
        <v>2614</v>
      </c>
      <c r="J12757" s="2">
        <v>2037</v>
      </c>
      <c r="K12757" s="2">
        <v>2000</v>
      </c>
      <c r="L12757" s="2">
        <v>1753</v>
      </c>
      <c r="M12757" s="2">
        <v>1884</v>
      </c>
      <c r="N12757" s="2">
        <v>2132</v>
      </c>
      <c r="O12757" s="2">
        <v>2235</v>
      </c>
      <c r="P12757" s="2">
        <v>2752</v>
      </c>
      <c r="Q12757" s="2">
        <v>2949</v>
      </c>
      <c r="R12757" s="2">
        <v>3198</v>
      </c>
      <c r="S12757" s="2">
        <v>5348</v>
      </c>
      <c r="T12757" s="2">
        <v>4892</v>
      </c>
      <c r="U12757" s="2">
        <v>2960</v>
      </c>
      <c r="V12757" s="2">
        <v>2791</v>
      </c>
      <c r="W12757" s="2">
        <v>2727</v>
      </c>
      <c r="X12757" s="2">
        <v>1333</v>
      </c>
      <c r="Y12757">
        <v>442</v>
      </c>
    </row>
    <row r="12758" spans="1:25" x14ac:dyDescent="0.4">
      <c r="A12758" s="1">
        <v>42884</v>
      </c>
      <c r="B12758" s="1" t="str">
        <f t="shared" si="199"/>
        <v>월</v>
      </c>
      <c r="C12758">
        <v>215</v>
      </c>
      <c r="D12758" t="s">
        <v>40</v>
      </c>
      <c r="E12758" t="s">
        <v>25</v>
      </c>
      <c r="F12758">
        <v>141</v>
      </c>
      <c r="G12758">
        <v>862</v>
      </c>
      <c r="H12758" s="2">
        <v>2813</v>
      </c>
      <c r="I12758" s="2">
        <v>2887</v>
      </c>
      <c r="J12758" s="2">
        <v>1586</v>
      </c>
      <c r="K12758" s="2">
        <v>1152</v>
      </c>
      <c r="L12758">
        <v>994</v>
      </c>
      <c r="M12758">
        <v>954</v>
      </c>
      <c r="N12758">
        <v>883</v>
      </c>
      <c r="O12758">
        <v>936</v>
      </c>
      <c r="P12758">
        <v>962</v>
      </c>
      <c r="Q12758" s="2">
        <v>1240</v>
      </c>
      <c r="R12758" s="2">
        <v>1282</v>
      </c>
      <c r="S12758" s="2">
        <v>1610</v>
      </c>
      <c r="T12758" s="2">
        <v>1000</v>
      </c>
      <c r="U12758">
        <v>678</v>
      </c>
      <c r="V12758">
        <v>540</v>
      </c>
      <c r="W12758">
        <v>370</v>
      </c>
      <c r="X12758">
        <v>165</v>
      </c>
      <c r="Y12758">
        <v>36</v>
      </c>
    </row>
    <row r="12759" spans="1:25" x14ac:dyDescent="0.4">
      <c r="A12759" s="1">
        <v>42884</v>
      </c>
      <c r="B12759" s="1" t="str">
        <f t="shared" si="199"/>
        <v>월</v>
      </c>
      <c r="C12759">
        <v>215</v>
      </c>
      <c r="D12759" t="s">
        <v>40</v>
      </c>
      <c r="E12759" t="s">
        <v>26</v>
      </c>
      <c r="F12759">
        <v>86</v>
      </c>
      <c r="G12759">
        <v>423</v>
      </c>
      <c r="H12759" s="2">
        <v>1171</v>
      </c>
      <c r="I12759" s="2">
        <v>2110</v>
      </c>
      <c r="J12759" s="2">
        <v>1319</v>
      </c>
      <c r="K12759">
        <v>961</v>
      </c>
      <c r="L12759">
        <v>751</v>
      </c>
      <c r="M12759">
        <v>925</v>
      </c>
      <c r="N12759">
        <v>981</v>
      </c>
      <c r="O12759">
        <v>872</v>
      </c>
      <c r="P12759">
        <v>815</v>
      </c>
      <c r="Q12759">
        <v>879</v>
      </c>
      <c r="R12759" s="2">
        <v>1063</v>
      </c>
      <c r="S12759" s="2">
        <v>2049</v>
      </c>
      <c r="T12759" s="2">
        <v>1958</v>
      </c>
      <c r="U12759" s="2">
        <v>1262</v>
      </c>
      <c r="V12759" s="2">
        <v>1099</v>
      </c>
      <c r="W12759" s="2">
        <v>1101</v>
      </c>
      <c r="X12759">
        <v>636</v>
      </c>
      <c r="Y12759">
        <v>221</v>
      </c>
    </row>
    <row r="12760" spans="1:25" x14ac:dyDescent="0.4">
      <c r="A12760" s="1">
        <v>42884</v>
      </c>
      <c r="B12760" s="1" t="str">
        <f t="shared" si="199"/>
        <v>월</v>
      </c>
      <c r="C12760">
        <v>216</v>
      </c>
      <c r="D12760" t="s">
        <v>41</v>
      </c>
      <c r="E12760" t="s">
        <v>25</v>
      </c>
      <c r="F12760">
        <v>676</v>
      </c>
      <c r="G12760" s="2">
        <v>2461</v>
      </c>
      <c r="H12760" s="2">
        <v>7028</v>
      </c>
      <c r="I12760" s="2">
        <v>9407</v>
      </c>
      <c r="J12760" s="2">
        <v>6038</v>
      </c>
      <c r="K12760" s="2">
        <v>3611</v>
      </c>
      <c r="L12760" s="2">
        <v>3143</v>
      </c>
      <c r="M12760" s="2">
        <v>3165</v>
      </c>
      <c r="N12760" s="2">
        <v>3643</v>
      </c>
      <c r="O12760" s="2">
        <v>3525</v>
      </c>
      <c r="P12760" s="2">
        <v>3858</v>
      </c>
      <c r="Q12760" s="2">
        <v>4304</v>
      </c>
      <c r="R12760" s="2">
        <v>6049</v>
      </c>
      <c r="S12760" s="2">
        <v>8790</v>
      </c>
      <c r="T12760" s="2">
        <v>6274</v>
      </c>
      <c r="U12760" s="2">
        <v>5481</v>
      </c>
      <c r="V12760" s="2">
        <v>4305</v>
      </c>
      <c r="W12760" s="2">
        <v>3844</v>
      </c>
      <c r="X12760" s="2">
        <v>1266</v>
      </c>
      <c r="Y12760">
        <v>206</v>
      </c>
    </row>
    <row r="12761" spans="1:25" x14ac:dyDescent="0.4">
      <c r="A12761" s="1">
        <v>42884</v>
      </c>
      <c r="B12761" s="1" t="str">
        <f t="shared" si="199"/>
        <v>월</v>
      </c>
      <c r="C12761">
        <v>216</v>
      </c>
      <c r="D12761" t="s">
        <v>41</v>
      </c>
      <c r="E12761" t="s">
        <v>26</v>
      </c>
      <c r="F12761">
        <v>247</v>
      </c>
      <c r="G12761" s="2">
        <v>1917</v>
      </c>
      <c r="H12761" s="2">
        <v>4241</v>
      </c>
      <c r="I12761" s="2">
        <v>7265</v>
      </c>
      <c r="J12761" s="2">
        <v>6215</v>
      </c>
      <c r="K12761" s="2">
        <v>3325</v>
      </c>
      <c r="L12761" s="2">
        <v>3908</v>
      </c>
      <c r="M12761" s="2">
        <v>3376</v>
      </c>
      <c r="N12761" s="2">
        <v>3273</v>
      </c>
      <c r="O12761" s="2">
        <v>3240</v>
      </c>
      <c r="P12761" s="2">
        <v>3706</v>
      </c>
      <c r="Q12761" s="2">
        <v>4074</v>
      </c>
      <c r="R12761" s="2">
        <v>5078</v>
      </c>
      <c r="S12761" s="2">
        <v>9200</v>
      </c>
      <c r="T12761" s="2">
        <v>7608</v>
      </c>
      <c r="U12761" s="2">
        <v>4260</v>
      </c>
      <c r="V12761" s="2">
        <v>4283</v>
      </c>
      <c r="W12761" s="2">
        <v>4013</v>
      </c>
      <c r="X12761" s="2">
        <v>2207</v>
      </c>
      <c r="Y12761">
        <v>623</v>
      </c>
    </row>
    <row r="12762" spans="1:25" x14ac:dyDescent="0.4">
      <c r="A12762" s="1">
        <v>42884</v>
      </c>
      <c r="B12762" s="1" t="str">
        <f t="shared" si="199"/>
        <v>월</v>
      </c>
      <c r="C12762">
        <v>217</v>
      </c>
      <c r="D12762" t="s">
        <v>69</v>
      </c>
      <c r="E12762" t="s">
        <v>25</v>
      </c>
      <c r="F12762">
        <v>256</v>
      </c>
      <c r="G12762" s="2">
        <v>1012</v>
      </c>
      <c r="H12762" s="2">
        <v>3535</v>
      </c>
      <c r="I12762" s="2">
        <v>4181</v>
      </c>
      <c r="J12762" s="2">
        <v>2329</v>
      </c>
      <c r="K12762" s="2">
        <v>1447</v>
      </c>
      <c r="L12762" s="2">
        <v>1195</v>
      </c>
      <c r="M12762" s="2">
        <v>1136</v>
      </c>
      <c r="N12762" s="2">
        <v>1202</v>
      </c>
      <c r="O12762" s="2">
        <v>1076</v>
      </c>
      <c r="P12762" s="2">
        <v>1199</v>
      </c>
      <c r="Q12762" s="2">
        <v>1380</v>
      </c>
      <c r="R12762" s="2">
        <v>1445</v>
      </c>
      <c r="S12762" s="2">
        <v>1908</v>
      </c>
      <c r="T12762" s="2">
        <v>1438</v>
      </c>
      <c r="U12762" s="2">
        <v>1219</v>
      </c>
      <c r="V12762" s="2">
        <v>1248</v>
      </c>
      <c r="W12762">
        <v>967</v>
      </c>
      <c r="X12762">
        <v>587</v>
      </c>
      <c r="Y12762">
        <v>123</v>
      </c>
    </row>
    <row r="12763" spans="1:25" x14ac:dyDescent="0.4">
      <c r="A12763" s="1">
        <v>42884</v>
      </c>
      <c r="B12763" s="1" t="str">
        <f t="shared" si="199"/>
        <v>월</v>
      </c>
      <c r="C12763">
        <v>217</v>
      </c>
      <c r="D12763" t="s">
        <v>69</v>
      </c>
      <c r="E12763" t="s">
        <v>26</v>
      </c>
      <c r="F12763">
        <v>45</v>
      </c>
      <c r="G12763">
        <v>403</v>
      </c>
      <c r="H12763">
        <v>894</v>
      </c>
      <c r="I12763" s="2">
        <v>1425</v>
      </c>
      <c r="J12763" s="2">
        <v>1349</v>
      </c>
      <c r="K12763">
        <v>947</v>
      </c>
      <c r="L12763">
        <v>966</v>
      </c>
      <c r="M12763" s="2">
        <v>1014</v>
      </c>
      <c r="N12763" s="2">
        <v>1214</v>
      </c>
      <c r="O12763" s="2">
        <v>1212</v>
      </c>
      <c r="P12763" s="2">
        <v>1446</v>
      </c>
      <c r="Q12763" s="2">
        <v>1623</v>
      </c>
      <c r="R12763" s="2">
        <v>2086</v>
      </c>
      <c r="S12763" s="2">
        <v>3655</v>
      </c>
      <c r="T12763" s="2">
        <v>3437</v>
      </c>
      <c r="U12763" s="2">
        <v>1943</v>
      </c>
      <c r="V12763" s="2">
        <v>1595</v>
      </c>
      <c r="W12763" s="2">
        <v>1667</v>
      </c>
      <c r="X12763">
        <v>775</v>
      </c>
      <c r="Y12763">
        <v>301</v>
      </c>
    </row>
    <row r="12764" spans="1:25" x14ac:dyDescent="0.4">
      <c r="A12764" s="1">
        <v>42884</v>
      </c>
      <c r="B12764" s="1" t="str">
        <f t="shared" si="199"/>
        <v>월</v>
      </c>
      <c r="C12764">
        <v>218</v>
      </c>
      <c r="D12764" t="s">
        <v>43</v>
      </c>
      <c r="E12764" t="s">
        <v>25</v>
      </c>
      <c r="F12764">
        <v>113</v>
      </c>
      <c r="G12764">
        <v>459</v>
      </c>
      <c r="H12764" s="2">
        <v>1150</v>
      </c>
      <c r="I12764" s="2">
        <v>1555</v>
      </c>
      <c r="J12764" s="2">
        <v>1031</v>
      </c>
      <c r="K12764">
        <v>554</v>
      </c>
      <c r="L12764">
        <v>511</v>
      </c>
      <c r="M12764">
        <v>429</v>
      </c>
      <c r="N12764">
        <v>481</v>
      </c>
      <c r="O12764">
        <v>468</v>
      </c>
      <c r="P12764">
        <v>601</v>
      </c>
      <c r="Q12764" s="2">
        <v>1476</v>
      </c>
      <c r="R12764">
        <v>796</v>
      </c>
      <c r="S12764" s="2">
        <v>1033</v>
      </c>
      <c r="T12764">
        <v>658</v>
      </c>
      <c r="U12764">
        <v>414</v>
      </c>
      <c r="V12764">
        <v>372</v>
      </c>
      <c r="W12764">
        <v>237</v>
      </c>
      <c r="X12764">
        <v>140</v>
      </c>
      <c r="Y12764">
        <v>10</v>
      </c>
    </row>
    <row r="12765" spans="1:25" x14ac:dyDescent="0.4">
      <c r="A12765" s="1">
        <v>42884</v>
      </c>
      <c r="B12765" s="1" t="str">
        <f t="shared" si="199"/>
        <v>월</v>
      </c>
      <c r="C12765">
        <v>218</v>
      </c>
      <c r="D12765" t="s">
        <v>43</v>
      </c>
      <c r="E12765" t="s">
        <v>26</v>
      </c>
      <c r="F12765">
        <v>62</v>
      </c>
      <c r="G12765">
        <v>538</v>
      </c>
      <c r="H12765" s="2">
        <v>1333</v>
      </c>
      <c r="I12765" s="2">
        <v>2221</v>
      </c>
      <c r="J12765">
        <v>893</v>
      </c>
      <c r="K12765">
        <v>533</v>
      </c>
      <c r="L12765">
        <v>347</v>
      </c>
      <c r="M12765">
        <v>419</v>
      </c>
      <c r="N12765">
        <v>391</v>
      </c>
      <c r="O12765">
        <v>484</v>
      </c>
      <c r="P12765">
        <v>493</v>
      </c>
      <c r="Q12765">
        <v>548</v>
      </c>
      <c r="R12765">
        <v>766</v>
      </c>
      <c r="S12765" s="2">
        <v>1329</v>
      </c>
      <c r="T12765" s="2">
        <v>1291</v>
      </c>
      <c r="U12765">
        <v>794</v>
      </c>
      <c r="V12765">
        <v>731</v>
      </c>
      <c r="W12765">
        <v>817</v>
      </c>
      <c r="X12765">
        <v>418</v>
      </c>
      <c r="Y12765">
        <v>163</v>
      </c>
    </row>
    <row r="12766" spans="1:25" x14ac:dyDescent="0.4">
      <c r="A12766" s="1">
        <v>42884</v>
      </c>
      <c r="B12766" s="1" t="str">
        <f t="shared" si="199"/>
        <v>월</v>
      </c>
      <c r="C12766">
        <v>219</v>
      </c>
      <c r="D12766" t="s">
        <v>44</v>
      </c>
      <c r="E12766" t="s">
        <v>25</v>
      </c>
      <c r="F12766">
        <v>165</v>
      </c>
      <c r="G12766">
        <v>404</v>
      </c>
      <c r="H12766">
        <v>973</v>
      </c>
      <c r="I12766" s="2">
        <v>1249</v>
      </c>
      <c r="J12766" s="2">
        <v>1165</v>
      </c>
      <c r="K12766" s="2">
        <v>1220</v>
      </c>
      <c r="L12766" s="2">
        <v>1589</v>
      </c>
      <c r="M12766" s="2">
        <v>2008</v>
      </c>
      <c r="N12766" s="2">
        <v>2218</v>
      </c>
      <c r="O12766" s="2">
        <v>2521</v>
      </c>
      <c r="P12766" s="2">
        <v>3208</v>
      </c>
      <c r="Q12766" s="2">
        <v>3448</v>
      </c>
      <c r="R12766" s="2">
        <v>4785</v>
      </c>
      <c r="S12766" s="2">
        <v>12212</v>
      </c>
      <c r="T12766" s="2">
        <v>7804</v>
      </c>
      <c r="U12766" s="2">
        <v>4331</v>
      </c>
      <c r="V12766" s="2">
        <v>4728</v>
      </c>
      <c r="W12766" s="2">
        <v>3366</v>
      </c>
      <c r="X12766" s="2">
        <v>1182</v>
      </c>
      <c r="Y12766">
        <v>189</v>
      </c>
    </row>
    <row r="12767" spans="1:25" x14ac:dyDescent="0.4">
      <c r="A12767" s="1">
        <v>42884</v>
      </c>
      <c r="B12767" s="1" t="str">
        <f t="shared" si="199"/>
        <v>월</v>
      </c>
      <c r="C12767">
        <v>219</v>
      </c>
      <c r="D12767" t="s">
        <v>44</v>
      </c>
      <c r="E12767" t="s">
        <v>26</v>
      </c>
      <c r="F12767">
        <v>250</v>
      </c>
      <c r="G12767" s="2">
        <v>1703</v>
      </c>
      <c r="H12767" s="2">
        <v>6010</v>
      </c>
      <c r="I12767" s="2">
        <v>15776</v>
      </c>
      <c r="J12767" s="2">
        <v>9368</v>
      </c>
      <c r="K12767" s="2">
        <v>3524</v>
      </c>
      <c r="L12767" s="2">
        <v>2863</v>
      </c>
      <c r="M12767" s="2">
        <v>2236</v>
      </c>
      <c r="N12767" s="2">
        <v>2458</v>
      </c>
      <c r="O12767" s="2">
        <v>2423</v>
      </c>
      <c r="P12767" s="2">
        <v>2274</v>
      </c>
      <c r="Q12767" s="2">
        <v>2054</v>
      </c>
      <c r="R12767" s="2">
        <v>2134</v>
      </c>
      <c r="S12767" s="2">
        <v>3140</v>
      </c>
      <c r="T12767" s="2">
        <v>2201</v>
      </c>
      <c r="U12767">
        <v>962</v>
      </c>
      <c r="V12767">
        <v>784</v>
      </c>
      <c r="W12767">
        <v>730</v>
      </c>
      <c r="X12767">
        <v>408</v>
      </c>
      <c r="Y12767">
        <v>203</v>
      </c>
    </row>
    <row r="12768" spans="1:25" x14ac:dyDescent="0.4">
      <c r="A12768" s="1">
        <v>42884</v>
      </c>
      <c r="B12768" s="1" t="str">
        <f t="shared" si="199"/>
        <v>월</v>
      </c>
      <c r="C12768">
        <v>220</v>
      </c>
      <c r="D12768" t="s">
        <v>45</v>
      </c>
      <c r="E12768" t="s">
        <v>25</v>
      </c>
      <c r="F12768">
        <v>207</v>
      </c>
      <c r="G12768">
        <v>535</v>
      </c>
      <c r="H12768" s="2">
        <v>1183</v>
      </c>
      <c r="I12768" s="2">
        <v>1597</v>
      </c>
      <c r="J12768" s="2">
        <v>1443</v>
      </c>
      <c r="K12768" s="2">
        <v>1632</v>
      </c>
      <c r="L12768" s="2">
        <v>2079</v>
      </c>
      <c r="M12768" s="2">
        <v>2172</v>
      </c>
      <c r="N12768" s="2">
        <v>2651</v>
      </c>
      <c r="O12768" s="2">
        <v>2958</v>
      </c>
      <c r="P12768" s="2">
        <v>4077</v>
      </c>
      <c r="Q12768" s="2">
        <v>5377</v>
      </c>
      <c r="R12768" s="2">
        <v>5963</v>
      </c>
      <c r="S12768" s="2">
        <v>13511</v>
      </c>
      <c r="T12768" s="2">
        <v>7510</v>
      </c>
      <c r="U12768" s="2">
        <v>4578</v>
      </c>
      <c r="V12768" s="2">
        <v>4675</v>
      </c>
      <c r="W12768" s="2">
        <v>3428</v>
      </c>
      <c r="X12768" s="2">
        <v>1303</v>
      </c>
      <c r="Y12768">
        <v>233</v>
      </c>
    </row>
    <row r="12769" spans="1:25" x14ac:dyDescent="0.4">
      <c r="A12769" s="1">
        <v>42884</v>
      </c>
      <c r="B12769" s="1" t="str">
        <f t="shared" si="199"/>
        <v>월</v>
      </c>
      <c r="C12769">
        <v>220</v>
      </c>
      <c r="D12769" t="s">
        <v>45</v>
      </c>
      <c r="E12769" t="s">
        <v>26</v>
      </c>
      <c r="F12769">
        <v>275</v>
      </c>
      <c r="G12769" s="2">
        <v>1833</v>
      </c>
      <c r="H12769" s="2">
        <v>5737</v>
      </c>
      <c r="I12769" s="2">
        <v>13991</v>
      </c>
      <c r="J12769" s="2">
        <v>9601</v>
      </c>
      <c r="K12769" s="2">
        <v>3599</v>
      </c>
      <c r="L12769" s="2">
        <v>2347</v>
      </c>
      <c r="M12769" s="2">
        <v>1835</v>
      </c>
      <c r="N12769" s="2">
        <v>2363</v>
      </c>
      <c r="O12769" s="2">
        <v>2197</v>
      </c>
      <c r="P12769" s="2">
        <v>2120</v>
      </c>
      <c r="Q12769" s="2">
        <v>2001</v>
      </c>
      <c r="R12769" s="2">
        <v>2085</v>
      </c>
      <c r="S12769" s="2">
        <v>2572</v>
      </c>
      <c r="T12769" s="2">
        <v>1955</v>
      </c>
      <c r="U12769" s="2">
        <v>1015</v>
      </c>
      <c r="V12769">
        <v>869</v>
      </c>
      <c r="W12769">
        <v>777</v>
      </c>
      <c r="X12769">
        <v>429</v>
      </c>
      <c r="Y12769">
        <v>236</v>
      </c>
    </row>
    <row r="12770" spans="1:25" x14ac:dyDescent="0.4">
      <c r="A12770" s="1">
        <v>42884</v>
      </c>
      <c r="B12770" s="1" t="str">
        <f t="shared" si="199"/>
        <v>월</v>
      </c>
      <c r="C12770">
        <v>221</v>
      </c>
      <c r="D12770" t="s">
        <v>46</v>
      </c>
      <c r="E12770" t="s">
        <v>25</v>
      </c>
      <c r="F12770">
        <v>119</v>
      </c>
      <c r="G12770">
        <v>373</v>
      </c>
      <c r="H12770">
        <v>739</v>
      </c>
      <c r="I12770" s="2">
        <v>1112</v>
      </c>
      <c r="J12770" s="2">
        <v>1023</v>
      </c>
      <c r="K12770">
        <v>984</v>
      </c>
      <c r="L12770" s="2">
        <v>1494</v>
      </c>
      <c r="M12770" s="2">
        <v>1516</v>
      </c>
      <c r="N12770" s="2">
        <v>2172</v>
      </c>
      <c r="O12770" s="2">
        <v>2402</v>
      </c>
      <c r="P12770" s="2">
        <v>3167</v>
      </c>
      <c r="Q12770" s="2">
        <v>3603</v>
      </c>
      <c r="R12770" s="2">
        <v>5362</v>
      </c>
      <c r="S12770" s="2">
        <v>13738</v>
      </c>
      <c r="T12770" s="2">
        <v>7334</v>
      </c>
      <c r="U12770" s="2">
        <v>4288</v>
      </c>
      <c r="V12770" s="2">
        <v>4333</v>
      </c>
      <c r="W12770" s="2">
        <v>2828</v>
      </c>
      <c r="X12770" s="2">
        <v>1167</v>
      </c>
      <c r="Y12770">
        <v>214</v>
      </c>
    </row>
    <row r="12771" spans="1:25" x14ac:dyDescent="0.4">
      <c r="A12771" s="1">
        <v>42884</v>
      </c>
      <c r="B12771" s="1" t="str">
        <f t="shared" si="199"/>
        <v>월</v>
      </c>
      <c r="C12771">
        <v>221</v>
      </c>
      <c r="D12771" t="s">
        <v>46</v>
      </c>
      <c r="E12771" t="s">
        <v>26</v>
      </c>
      <c r="F12771">
        <v>356</v>
      </c>
      <c r="G12771" s="2">
        <v>1551</v>
      </c>
      <c r="H12771" s="2">
        <v>6394</v>
      </c>
      <c r="I12771" s="2">
        <v>17470</v>
      </c>
      <c r="J12771" s="2">
        <v>12109</v>
      </c>
      <c r="K12771" s="2">
        <v>4444</v>
      </c>
      <c r="L12771" s="2">
        <v>2673</v>
      </c>
      <c r="M12771" s="2">
        <v>2138</v>
      </c>
      <c r="N12771" s="2">
        <v>2684</v>
      </c>
      <c r="O12771" s="2">
        <v>2287</v>
      </c>
      <c r="P12771" s="2">
        <v>2155</v>
      </c>
      <c r="Q12771" s="2">
        <v>1838</v>
      </c>
      <c r="R12771" s="2">
        <v>1969</v>
      </c>
      <c r="S12771" s="2">
        <v>2491</v>
      </c>
      <c r="T12771" s="2">
        <v>1735</v>
      </c>
      <c r="U12771">
        <v>895</v>
      </c>
      <c r="V12771">
        <v>744</v>
      </c>
      <c r="W12771">
        <v>623</v>
      </c>
      <c r="X12771">
        <v>368</v>
      </c>
      <c r="Y12771">
        <v>174</v>
      </c>
    </row>
    <row r="12772" spans="1:25" x14ac:dyDescent="0.4">
      <c r="A12772" s="1">
        <v>42884</v>
      </c>
      <c r="B12772" s="1" t="str">
        <f t="shared" si="199"/>
        <v>월</v>
      </c>
      <c r="C12772">
        <v>222</v>
      </c>
      <c r="D12772" t="s">
        <v>47</v>
      </c>
      <c r="E12772" t="s">
        <v>25</v>
      </c>
      <c r="F12772">
        <v>397</v>
      </c>
      <c r="G12772">
        <v>791</v>
      </c>
      <c r="H12772" s="2">
        <v>2028</v>
      </c>
      <c r="I12772" s="2">
        <v>3364</v>
      </c>
      <c r="J12772" s="2">
        <v>2621</v>
      </c>
      <c r="K12772" s="2">
        <v>2295</v>
      </c>
      <c r="L12772" s="2">
        <v>3012</v>
      </c>
      <c r="M12772" s="2">
        <v>3622</v>
      </c>
      <c r="N12772" s="2">
        <v>4503</v>
      </c>
      <c r="O12772" s="2">
        <v>4617</v>
      </c>
      <c r="P12772" s="2">
        <v>5704</v>
      </c>
      <c r="Q12772" s="2">
        <v>6171</v>
      </c>
      <c r="R12772" s="2">
        <v>7924</v>
      </c>
      <c r="S12772" s="2">
        <v>15275</v>
      </c>
      <c r="T12772" s="2">
        <v>11092</v>
      </c>
      <c r="U12772" s="2">
        <v>8256</v>
      </c>
      <c r="V12772" s="2">
        <v>9826</v>
      </c>
      <c r="W12772" s="2">
        <v>10147</v>
      </c>
      <c r="X12772" s="2">
        <v>3982</v>
      </c>
      <c r="Y12772">
        <v>703</v>
      </c>
    </row>
    <row r="12773" spans="1:25" x14ac:dyDescent="0.4">
      <c r="A12773" s="1">
        <v>42884</v>
      </c>
      <c r="B12773" s="1" t="str">
        <f t="shared" si="199"/>
        <v>월</v>
      </c>
      <c r="C12773">
        <v>222</v>
      </c>
      <c r="D12773" t="s">
        <v>47</v>
      </c>
      <c r="E12773" t="s">
        <v>26</v>
      </c>
      <c r="F12773">
        <v>551</v>
      </c>
      <c r="G12773" s="2">
        <v>2771</v>
      </c>
      <c r="H12773" s="2">
        <v>9549</v>
      </c>
      <c r="I12773" s="2">
        <v>16626</v>
      </c>
      <c r="J12773" s="2">
        <v>14029</v>
      </c>
      <c r="K12773" s="2">
        <v>6193</v>
      </c>
      <c r="L12773" s="2">
        <v>4709</v>
      </c>
      <c r="M12773" s="2">
        <v>4148</v>
      </c>
      <c r="N12773" s="2">
        <v>5166</v>
      </c>
      <c r="O12773" s="2">
        <v>4469</v>
      </c>
      <c r="P12773" s="2">
        <v>4370</v>
      </c>
      <c r="Q12773" s="2">
        <v>4583</v>
      </c>
      <c r="R12773" s="2">
        <v>5603</v>
      </c>
      <c r="S12773" s="2">
        <v>8711</v>
      </c>
      <c r="T12773" s="2">
        <v>6693</v>
      </c>
      <c r="U12773" s="2">
        <v>2900</v>
      </c>
      <c r="V12773" s="2">
        <v>2167</v>
      </c>
      <c r="W12773" s="2">
        <v>1831</v>
      </c>
      <c r="X12773">
        <v>991</v>
      </c>
      <c r="Y12773">
        <v>421</v>
      </c>
    </row>
    <row r="12774" spans="1:25" x14ac:dyDescent="0.4">
      <c r="A12774" s="1">
        <v>42884</v>
      </c>
      <c r="B12774" s="1" t="str">
        <f t="shared" si="199"/>
        <v>월</v>
      </c>
      <c r="C12774">
        <v>223</v>
      </c>
      <c r="D12774" t="s">
        <v>48</v>
      </c>
      <c r="E12774" t="s">
        <v>25</v>
      </c>
      <c r="F12774">
        <v>124</v>
      </c>
      <c r="G12774">
        <v>627</v>
      </c>
      <c r="H12774" s="2">
        <v>1376</v>
      </c>
      <c r="I12774" s="2">
        <v>1967</v>
      </c>
      <c r="J12774" s="2">
        <v>1438</v>
      </c>
      <c r="K12774" s="2">
        <v>1289</v>
      </c>
      <c r="L12774" s="2">
        <v>1541</v>
      </c>
      <c r="M12774" s="2">
        <v>1545</v>
      </c>
      <c r="N12774" s="2">
        <v>1876</v>
      </c>
      <c r="O12774" s="2">
        <v>2151</v>
      </c>
      <c r="P12774" s="2">
        <v>2559</v>
      </c>
      <c r="Q12774" s="2">
        <v>2579</v>
      </c>
      <c r="R12774" s="2">
        <v>3738</v>
      </c>
      <c r="S12774" s="2">
        <v>7044</v>
      </c>
      <c r="T12774" s="2">
        <v>3792</v>
      </c>
      <c r="U12774" s="2">
        <v>2708</v>
      </c>
      <c r="V12774" s="2">
        <v>3253</v>
      </c>
      <c r="W12774" s="2">
        <v>3171</v>
      </c>
      <c r="X12774">
        <v>992</v>
      </c>
      <c r="Y12774">
        <v>201</v>
      </c>
    </row>
    <row r="12775" spans="1:25" x14ac:dyDescent="0.4">
      <c r="A12775" s="1">
        <v>42884</v>
      </c>
      <c r="B12775" s="1" t="str">
        <f t="shared" si="199"/>
        <v>월</v>
      </c>
      <c r="C12775">
        <v>223</v>
      </c>
      <c r="D12775" t="s">
        <v>48</v>
      </c>
      <c r="E12775" t="s">
        <v>26</v>
      </c>
      <c r="F12775">
        <v>331</v>
      </c>
      <c r="G12775" s="2">
        <v>1428</v>
      </c>
      <c r="H12775" s="2">
        <v>3394</v>
      </c>
      <c r="I12775" s="2">
        <v>8042</v>
      </c>
      <c r="J12775" s="2">
        <v>6748</v>
      </c>
      <c r="K12775" s="2">
        <v>3157</v>
      </c>
      <c r="L12775" s="2">
        <v>2501</v>
      </c>
      <c r="M12775" s="2">
        <v>2058</v>
      </c>
      <c r="N12775" s="2">
        <v>2489</v>
      </c>
      <c r="O12775" s="2">
        <v>2367</v>
      </c>
      <c r="P12775" s="2">
        <v>2116</v>
      </c>
      <c r="Q12775" s="2">
        <v>2220</v>
      </c>
      <c r="R12775" s="2">
        <v>2570</v>
      </c>
      <c r="S12775" s="2">
        <v>3381</v>
      </c>
      <c r="T12775" s="2">
        <v>2669</v>
      </c>
      <c r="U12775" s="2">
        <v>1322</v>
      </c>
      <c r="V12775" s="2">
        <v>1129</v>
      </c>
      <c r="W12775" s="2">
        <v>1079</v>
      </c>
      <c r="X12775">
        <v>527</v>
      </c>
      <c r="Y12775">
        <v>164</v>
      </c>
    </row>
    <row r="12776" spans="1:25" x14ac:dyDescent="0.4">
      <c r="A12776" s="1">
        <v>42884</v>
      </c>
      <c r="B12776" s="1" t="str">
        <f t="shared" si="199"/>
        <v>월</v>
      </c>
      <c r="C12776">
        <v>224</v>
      </c>
      <c r="D12776" t="s">
        <v>49</v>
      </c>
      <c r="E12776" t="s">
        <v>25</v>
      </c>
      <c r="F12776">
        <v>69</v>
      </c>
      <c r="G12776">
        <v>316</v>
      </c>
      <c r="H12776">
        <v>712</v>
      </c>
      <c r="I12776" s="2">
        <v>1086</v>
      </c>
      <c r="J12776">
        <v>941</v>
      </c>
      <c r="K12776">
        <v>789</v>
      </c>
      <c r="L12776">
        <v>883</v>
      </c>
      <c r="M12776">
        <v>835</v>
      </c>
      <c r="N12776" s="2">
        <v>1005</v>
      </c>
      <c r="O12776" s="2">
        <v>1246</v>
      </c>
      <c r="P12776" s="2">
        <v>1457</v>
      </c>
      <c r="Q12776" s="2">
        <v>1953</v>
      </c>
      <c r="R12776" s="2">
        <v>2545</v>
      </c>
      <c r="S12776" s="2">
        <v>4779</v>
      </c>
      <c r="T12776" s="2">
        <v>2114</v>
      </c>
      <c r="U12776" s="2">
        <v>1313</v>
      </c>
      <c r="V12776" s="2">
        <v>1531</v>
      </c>
      <c r="W12776" s="2">
        <v>1123</v>
      </c>
      <c r="X12776">
        <v>340</v>
      </c>
      <c r="Y12776">
        <v>55</v>
      </c>
    </row>
    <row r="12777" spans="1:25" x14ac:dyDescent="0.4">
      <c r="A12777" s="1">
        <v>42884</v>
      </c>
      <c r="B12777" s="1" t="str">
        <f t="shared" si="199"/>
        <v>월</v>
      </c>
      <c r="C12777">
        <v>224</v>
      </c>
      <c r="D12777" t="s">
        <v>49</v>
      </c>
      <c r="E12777" t="s">
        <v>26</v>
      </c>
      <c r="F12777">
        <v>225</v>
      </c>
      <c r="G12777">
        <v>966</v>
      </c>
      <c r="H12777" s="2">
        <v>2476</v>
      </c>
      <c r="I12777" s="2">
        <v>5980</v>
      </c>
      <c r="J12777" s="2">
        <v>3463</v>
      </c>
      <c r="K12777" s="2">
        <v>1687</v>
      </c>
      <c r="L12777" s="2">
        <v>1106</v>
      </c>
      <c r="M12777">
        <v>982</v>
      </c>
      <c r="N12777" s="2">
        <v>1010</v>
      </c>
      <c r="O12777">
        <v>941</v>
      </c>
      <c r="P12777">
        <v>910</v>
      </c>
      <c r="Q12777">
        <v>888</v>
      </c>
      <c r="R12777">
        <v>978</v>
      </c>
      <c r="S12777" s="2">
        <v>1222</v>
      </c>
      <c r="T12777">
        <v>879</v>
      </c>
      <c r="U12777">
        <v>547</v>
      </c>
      <c r="V12777">
        <v>475</v>
      </c>
      <c r="W12777">
        <v>455</v>
      </c>
      <c r="X12777">
        <v>262</v>
      </c>
      <c r="Y12777">
        <v>74</v>
      </c>
    </row>
    <row r="12778" spans="1:25" x14ac:dyDescent="0.4">
      <c r="A12778" s="1">
        <v>42884</v>
      </c>
      <c r="B12778" s="1" t="str">
        <f t="shared" si="199"/>
        <v>월</v>
      </c>
      <c r="C12778">
        <v>225</v>
      </c>
      <c r="D12778" t="s">
        <v>50</v>
      </c>
      <c r="E12778" t="s">
        <v>25</v>
      </c>
      <c r="F12778">
        <v>145</v>
      </c>
      <c r="G12778">
        <v>485</v>
      </c>
      <c r="H12778" s="2">
        <v>1647</v>
      </c>
      <c r="I12778" s="2">
        <v>2023</v>
      </c>
      <c r="J12778" s="2">
        <v>1355</v>
      </c>
      <c r="K12778">
        <v>969</v>
      </c>
      <c r="L12778">
        <v>893</v>
      </c>
      <c r="M12778">
        <v>955</v>
      </c>
      <c r="N12778" s="2">
        <v>1030</v>
      </c>
      <c r="O12778" s="2">
        <v>1111</v>
      </c>
      <c r="P12778" s="2">
        <v>1203</v>
      </c>
      <c r="Q12778" s="2">
        <v>1699</v>
      </c>
      <c r="R12778" s="2">
        <v>2011</v>
      </c>
      <c r="S12778" s="2">
        <v>3482</v>
      </c>
      <c r="T12778" s="2">
        <v>2170</v>
      </c>
      <c r="U12778" s="2">
        <v>1589</v>
      </c>
      <c r="V12778" s="2">
        <v>1674</v>
      </c>
      <c r="W12778" s="2">
        <v>1210</v>
      </c>
      <c r="X12778">
        <v>532</v>
      </c>
      <c r="Y12778">
        <v>96</v>
      </c>
    </row>
    <row r="12779" spans="1:25" x14ac:dyDescent="0.4">
      <c r="A12779" s="1">
        <v>42884</v>
      </c>
      <c r="B12779" s="1" t="str">
        <f t="shared" si="199"/>
        <v>월</v>
      </c>
      <c r="C12779">
        <v>225</v>
      </c>
      <c r="D12779" t="s">
        <v>50</v>
      </c>
      <c r="E12779" t="s">
        <v>26</v>
      </c>
      <c r="F12779">
        <v>119</v>
      </c>
      <c r="G12779">
        <v>578</v>
      </c>
      <c r="H12779" s="2">
        <v>1676</v>
      </c>
      <c r="I12779" s="2">
        <v>4047</v>
      </c>
      <c r="J12779" s="2">
        <v>2502</v>
      </c>
      <c r="K12779" s="2">
        <v>1576</v>
      </c>
      <c r="L12779" s="2">
        <v>1183</v>
      </c>
      <c r="M12779" s="2">
        <v>1182</v>
      </c>
      <c r="N12779" s="2">
        <v>1156</v>
      </c>
      <c r="O12779" s="2">
        <v>1226</v>
      </c>
      <c r="P12779" s="2">
        <v>1202</v>
      </c>
      <c r="Q12779" s="2">
        <v>1311</v>
      </c>
      <c r="R12779" s="2">
        <v>1616</v>
      </c>
      <c r="S12779" s="2">
        <v>1968</v>
      </c>
      <c r="T12779" s="2">
        <v>1724</v>
      </c>
      <c r="U12779">
        <v>983</v>
      </c>
      <c r="V12779">
        <v>895</v>
      </c>
      <c r="W12779" s="2">
        <v>1021</v>
      </c>
      <c r="X12779">
        <v>524</v>
      </c>
      <c r="Y12779">
        <v>179</v>
      </c>
    </row>
    <row r="12780" spans="1:25" x14ac:dyDescent="0.4">
      <c r="A12780" s="1">
        <v>42884</v>
      </c>
      <c r="B12780" s="1" t="str">
        <f t="shared" si="199"/>
        <v>월</v>
      </c>
      <c r="C12780">
        <v>226</v>
      </c>
      <c r="D12780" t="s">
        <v>51</v>
      </c>
      <c r="E12780" t="s">
        <v>25</v>
      </c>
      <c r="F12780">
        <v>516</v>
      </c>
      <c r="G12780" s="2">
        <v>1095</v>
      </c>
      <c r="H12780" s="2">
        <v>3538</v>
      </c>
      <c r="I12780" s="2">
        <v>4607</v>
      </c>
      <c r="J12780" s="2">
        <v>2749</v>
      </c>
      <c r="K12780" s="2">
        <v>1781</v>
      </c>
      <c r="L12780" s="2">
        <v>1611</v>
      </c>
      <c r="M12780" s="2">
        <v>1859</v>
      </c>
      <c r="N12780" s="2">
        <v>1959</v>
      </c>
      <c r="O12780" s="2">
        <v>1888</v>
      </c>
      <c r="P12780" s="2">
        <v>1844</v>
      </c>
      <c r="Q12780" s="2">
        <v>2148</v>
      </c>
      <c r="R12780" s="2">
        <v>2730</v>
      </c>
      <c r="S12780" s="2">
        <v>3968</v>
      </c>
      <c r="T12780" s="2">
        <v>2822</v>
      </c>
      <c r="U12780" s="2">
        <v>2316</v>
      </c>
      <c r="V12780" s="2">
        <v>2802</v>
      </c>
      <c r="W12780" s="2">
        <v>2758</v>
      </c>
      <c r="X12780" s="2">
        <v>1383</v>
      </c>
      <c r="Y12780">
        <v>290</v>
      </c>
    </row>
    <row r="12781" spans="1:25" x14ac:dyDescent="0.4">
      <c r="A12781" s="1">
        <v>42884</v>
      </c>
      <c r="B12781" s="1" t="str">
        <f t="shared" si="199"/>
        <v>월</v>
      </c>
      <c r="C12781">
        <v>226</v>
      </c>
      <c r="D12781" t="s">
        <v>51</v>
      </c>
      <c r="E12781" t="s">
        <v>26</v>
      </c>
      <c r="F12781">
        <v>154</v>
      </c>
      <c r="G12781" s="2">
        <v>1281</v>
      </c>
      <c r="H12781" s="2">
        <v>2725</v>
      </c>
      <c r="I12781" s="2">
        <v>4151</v>
      </c>
      <c r="J12781" s="2">
        <v>2599</v>
      </c>
      <c r="K12781" s="2">
        <v>1750</v>
      </c>
      <c r="L12781" s="2">
        <v>1905</v>
      </c>
      <c r="M12781" s="2">
        <v>1904</v>
      </c>
      <c r="N12781" s="2">
        <v>1829</v>
      </c>
      <c r="O12781" s="2">
        <v>1628</v>
      </c>
      <c r="P12781" s="2">
        <v>2077</v>
      </c>
      <c r="Q12781" s="2">
        <v>2463</v>
      </c>
      <c r="R12781" s="2">
        <v>3863</v>
      </c>
      <c r="S12781" s="2">
        <v>6654</v>
      </c>
      <c r="T12781" s="2">
        <v>5756</v>
      </c>
      <c r="U12781" s="2">
        <v>3228</v>
      </c>
      <c r="V12781" s="2">
        <v>2887</v>
      </c>
      <c r="W12781" s="2">
        <v>2880</v>
      </c>
      <c r="X12781" s="2">
        <v>1669</v>
      </c>
      <c r="Y12781">
        <v>687</v>
      </c>
    </row>
    <row r="12782" spans="1:25" x14ac:dyDescent="0.4">
      <c r="A12782" s="1">
        <v>42884</v>
      </c>
      <c r="B12782" s="1" t="str">
        <f t="shared" si="199"/>
        <v>월</v>
      </c>
      <c r="C12782">
        <v>227</v>
      </c>
      <c r="D12782" t="s">
        <v>52</v>
      </c>
      <c r="E12782" t="s">
        <v>25</v>
      </c>
      <c r="F12782">
        <v>524</v>
      </c>
      <c r="G12782" s="2">
        <v>1292</v>
      </c>
      <c r="H12782" s="2">
        <v>4791</v>
      </c>
      <c r="I12782" s="2">
        <v>6168</v>
      </c>
      <c r="J12782" s="2">
        <v>3298</v>
      </c>
      <c r="K12782" s="2">
        <v>1469</v>
      </c>
      <c r="L12782" s="2">
        <v>1152</v>
      </c>
      <c r="M12782" s="2">
        <v>1132</v>
      </c>
      <c r="N12782" s="2">
        <v>1214</v>
      </c>
      <c r="O12782" s="2">
        <v>1041</v>
      </c>
      <c r="P12782" s="2">
        <v>1092</v>
      </c>
      <c r="Q12782" s="2">
        <v>1351</v>
      </c>
      <c r="R12782" s="2">
        <v>1617</v>
      </c>
      <c r="S12782" s="2">
        <v>2417</v>
      </c>
      <c r="T12782" s="2">
        <v>1455</v>
      </c>
      <c r="U12782" s="2">
        <v>1098</v>
      </c>
      <c r="V12782" s="2">
        <v>1071</v>
      </c>
      <c r="W12782">
        <v>763</v>
      </c>
      <c r="X12782">
        <v>478</v>
      </c>
      <c r="Y12782">
        <v>93</v>
      </c>
    </row>
    <row r="12783" spans="1:25" x14ac:dyDescent="0.4">
      <c r="A12783" s="1">
        <v>42884</v>
      </c>
      <c r="B12783" s="1" t="str">
        <f t="shared" si="199"/>
        <v>월</v>
      </c>
      <c r="C12783">
        <v>227</v>
      </c>
      <c r="D12783" t="s">
        <v>52</v>
      </c>
      <c r="E12783" t="s">
        <v>26</v>
      </c>
      <c r="F12783">
        <v>83</v>
      </c>
      <c r="G12783">
        <v>532</v>
      </c>
      <c r="H12783" s="2">
        <v>1077</v>
      </c>
      <c r="I12783" s="2">
        <v>2451</v>
      </c>
      <c r="J12783" s="2">
        <v>1749</v>
      </c>
      <c r="K12783" s="2">
        <v>1352</v>
      </c>
      <c r="L12783">
        <v>947</v>
      </c>
      <c r="M12783">
        <v>964</v>
      </c>
      <c r="N12783" s="2">
        <v>1004</v>
      </c>
      <c r="O12783" s="2">
        <v>1021</v>
      </c>
      <c r="P12783" s="2">
        <v>1235</v>
      </c>
      <c r="Q12783" s="2">
        <v>1417</v>
      </c>
      <c r="R12783" s="2">
        <v>1824</v>
      </c>
      <c r="S12783" s="2">
        <v>3736</v>
      </c>
      <c r="T12783" s="2">
        <v>4072</v>
      </c>
      <c r="U12783" s="2">
        <v>2538</v>
      </c>
      <c r="V12783" s="2">
        <v>2367</v>
      </c>
      <c r="W12783" s="2">
        <v>2537</v>
      </c>
      <c r="X12783" s="2">
        <v>1406</v>
      </c>
      <c r="Y12783">
        <v>602</v>
      </c>
    </row>
    <row r="12784" spans="1:25" x14ac:dyDescent="0.4">
      <c r="A12784" s="1">
        <v>42884</v>
      </c>
      <c r="B12784" s="1" t="str">
        <f t="shared" si="199"/>
        <v>월</v>
      </c>
      <c r="C12784">
        <v>228</v>
      </c>
      <c r="D12784" t="s">
        <v>53</v>
      </c>
      <c r="E12784" t="s">
        <v>25</v>
      </c>
      <c r="F12784" s="2">
        <v>1561</v>
      </c>
      <c r="G12784" s="2">
        <v>2190</v>
      </c>
      <c r="H12784" s="2">
        <v>6925</v>
      </c>
      <c r="I12784" s="2">
        <v>8788</v>
      </c>
      <c r="J12784" s="2">
        <v>4541</v>
      </c>
      <c r="K12784" s="2">
        <v>2474</v>
      </c>
      <c r="L12784" s="2">
        <v>2120</v>
      </c>
      <c r="M12784" s="2">
        <v>2088</v>
      </c>
      <c r="N12784" s="2">
        <v>2373</v>
      </c>
      <c r="O12784" s="2">
        <v>2193</v>
      </c>
      <c r="P12784" s="2">
        <v>2561</v>
      </c>
      <c r="Q12784" s="2">
        <v>2966</v>
      </c>
      <c r="R12784" s="2">
        <v>3316</v>
      </c>
      <c r="S12784" s="2">
        <v>4109</v>
      </c>
      <c r="T12784" s="2">
        <v>2692</v>
      </c>
      <c r="U12784" s="2">
        <v>2204</v>
      </c>
      <c r="V12784" s="2">
        <v>2304</v>
      </c>
      <c r="W12784" s="2">
        <v>2143</v>
      </c>
      <c r="X12784" s="2">
        <v>1073</v>
      </c>
      <c r="Y12784">
        <v>240</v>
      </c>
    </row>
    <row r="12785" spans="1:25" x14ac:dyDescent="0.4">
      <c r="A12785" s="1">
        <v>42884</v>
      </c>
      <c r="B12785" s="1" t="str">
        <f t="shared" si="199"/>
        <v>월</v>
      </c>
      <c r="C12785">
        <v>228</v>
      </c>
      <c r="D12785" t="s">
        <v>53</v>
      </c>
      <c r="E12785" t="s">
        <v>26</v>
      </c>
      <c r="F12785">
        <v>86</v>
      </c>
      <c r="G12785">
        <v>731</v>
      </c>
      <c r="H12785" s="2">
        <v>1499</v>
      </c>
      <c r="I12785" s="2">
        <v>3293</v>
      </c>
      <c r="J12785" s="2">
        <v>3298</v>
      </c>
      <c r="K12785" s="2">
        <v>2591</v>
      </c>
      <c r="L12785" s="2">
        <v>2151</v>
      </c>
      <c r="M12785" s="2">
        <v>1943</v>
      </c>
      <c r="N12785" s="2">
        <v>2363</v>
      </c>
      <c r="O12785" s="2">
        <v>2196</v>
      </c>
      <c r="P12785" s="2">
        <v>2457</v>
      </c>
      <c r="Q12785" s="2">
        <v>2811</v>
      </c>
      <c r="R12785" s="2">
        <v>3509</v>
      </c>
      <c r="S12785" s="2">
        <v>6245</v>
      </c>
      <c r="T12785" s="2">
        <v>6701</v>
      </c>
      <c r="U12785" s="2">
        <v>4135</v>
      </c>
      <c r="V12785" s="2">
        <v>3975</v>
      </c>
      <c r="W12785" s="2">
        <v>3787</v>
      </c>
      <c r="X12785" s="2">
        <v>2327</v>
      </c>
      <c r="Y12785">
        <v>999</v>
      </c>
    </row>
    <row r="12786" spans="1:25" x14ac:dyDescent="0.4">
      <c r="A12786" s="1">
        <v>42884</v>
      </c>
      <c r="B12786" s="1" t="str">
        <f t="shared" si="199"/>
        <v>월</v>
      </c>
      <c r="C12786">
        <v>229</v>
      </c>
      <c r="D12786" t="s">
        <v>54</v>
      </c>
      <c r="E12786" t="s">
        <v>25</v>
      </c>
      <c r="F12786">
        <v>744</v>
      </c>
      <c r="G12786" s="2">
        <v>1393</v>
      </c>
      <c r="H12786" s="2">
        <v>4096</v>
      </c>
      <c r="I12786" s="2">
        <v>5022</v>
      </c>
      <c r="J12786" s="2">
        <v>2612</v>
      </c>
      <c r="K12786" s="2">
        <v>1321</v>
      </c>
      <c r="L12786" s="2">
        <v>1008</v>
      </c>
      <c r="M12786" s="2">
        <v>1040</v>
      </c>
      <c r="N12786" s="2">
        <v>1074</v>
      </c>
      <c r="O12786">
        <v>985</v>
      </c>
      <c r="P12786" s="2">
        <v>1030</v>
      </c>
      <c r="Q12786" s="2">
        <v>1175</v>
      </c>
      <c r="R12786" s="2">
        <v>1262</v>
      </c>
      <c r="S12786" s="2">
        <v>1507</v>
      </c>
      <c r="T12786">
        <v>891</v>
      </c>
      <c r="U12786">
        <v>702</v>
      </c>
      <c r="V12786">
        <v>692</v>
      </c>
      <c r="W12786">
        <v>579</v>
      </c>
      <c r="X12786">
        <v>215</v>
      </c>
      <c r="Y12786">
        <v>52</v>
      </c>
    </row>
    <row r="12787" spans="1:25" x14ac:dyDescent="0.4">
      <c r="A12787" s="1">
        <v>42884</v>
      </c>
      <c r="B12787" s="1" t="str">
        <f t="shared" si="199"/>
        <v>월</v>
      </c>
      <c r="C12787">
        <v>229</v>
      </c>
      <c r="D12787" t="s">
        <v>54</v>
      </c>
      <c r="E12787" t="s">
        <v>26</v>
      </c>
      <c r="F12787">
        <v>86</v>
      </c>
      <c r="G12787">
        <v>350</v>
      </c>
      <c r="H12787">
        <v>671</v>
      </c>
      <c r="I12787" s="2">
        <v>1210</v>
      </c>
      <c r="J12787">
        <v>975</v>
      </c>
      <c r="K12787">
        <v>785</v>
      </c>
      <c r="L12787">
        <v>783</v>
      </c>
      <c r="M12787">
        <v>863</v>
      </c>
      <c r="N12787" s="2">
        <v>1006</v>
      </c>
      <c r="O12787">
        <v>935</v>
      </c>
      <c r="P12787" s="2">
        <v>1267</v>
      </c>
      <c r="Q12787" s="2">
        <v>1420</v>
      </c>
      <c r="R12787" s="2">
        <v>1857</v>
      </c>
      <c r="S12787" s="2">
        <v>3135</v>
      </c>
      <c r="T12787" s="2">
        <v>3091</v>
      </c>
      <c r="U12787" s="2">
        <v>1870</v>
      </c>
      <c r="V12787" s="2">
        <v>1668</v>
      </c>
      <c r="W12787" s="2">
        <v>1761</v>
      </c>
      <c r="X12787">
        <v>960</v>
      </c>
      <c r="Y12787">
        <v>287</v>
      </c>
    </row>
    <row r="12788" spans="1:25" x14ac:dyDescent="0.4">
      <c r="A12788" s="1">
        <v>42884</v>
      </c>
      <c r="B12788" s="1" t="str">
        <f t="shared" si="199"/>
        <v>월</v>
      </c>
      <c r="C12788">
        <v>230</v>
      </c>
      <c r="D12788" t="s">
        <v>55</v>
      </c>
      <c r="E12788" t="s">
        <v>25</v>
      </c>
      <c r="F12788" s="2">
        <v>1880</v>
      </c>
      <c r="G12788" s="2">
        <v>3813</v>
      </c>
      <c r="H12788" s="2">
        <v>11625</v>
      </c>
      <c r="I12788" s="2">
        <v>14972</v>
      </c>
      <c r="J12788" s="2">
        <v>7625</v>
      </c>
      <c r="K12788" s="2">
        <v>3586</v>
      </c>
      <c r="L12788" s="2">
        <v>2879</v>
      </c>
      <c r="M12788" s="2">
        <v>2794</v>
      </c>
      <c r="N12788" s="2">
        <v>2808</v>
      </c>
      <c r="O12788" s="2">
        <v>2483</v>
      </c>
      <c r="P12788" s="2">
        <v>2493</v>
      </c>
      <c r="Q12788" s="2">
        <v>2777</v>
      </c>
      <c r="R12788" s="2">
        <v>3072</v>
      </c>
      <c r="S12788" s="2">
        <v>3681</v>
      </c>
      <c r="T12788" s="2">
        <v>2750</v>
      </c>
      <c r="U12788" s="2">
        <v>2197</v>
      </c>
      <c r="V12788" s="2">
        <v>2040</v>
      </c>
      <c r="W12788" s="2">
        <v>1831</v>
      </c>
      <c r="X12788" s="2">
        <v>1043</v>
      </c>
      <c r="Y12788">
        <v>220</v>
      </c>
    </row>
    <row r="12789" spans="1:25" x14ac:dyDescent="0.4">
      <c r="A12789" s="1">
        <v>42884</v>
      </c>
      <c r="B12789" s="1" t="str">
        <f t="shared" si="199"/>
        <v>월</v>
      </c>
      <c r="C12789">
        <v>230</v>
      </c>
      <c r="D12789" t="s">
        <v>55</v>
      </c>
      <c r="E12789" t="s">
        <v>26</v>
      </c>
      <c r="F12789">
        <v>177</v>
      </c>
      <c r="G12789">
        <v>885</v>
      </c>
      <c r="H12789" s="2">
        <v>1790</v>
      </c>
      <c r="I12789" s="2">
        <v>2940</v>
      </c>
      <c r="J12789" s="2">
        <v>2185</v>
      </c>
      <c r="K12789" s="2">
        <v>1787</v>
      </c>
      <c r="L12789" s="2">
        <v>1869</v>
      </c>
      <c r="M12789" s="2">
        <v>2106</v>
      </c>
      <c r="N12789" s="2">
        <v>2270</v>
      </c>
      <c r="O12789" s="2">
        <v>2398</v>
      </c>
      <c r="P12789" s="2">
        <v>2873</v>
      </c>
      <c r="Q12789" s="2">
        <v>3771</v>
      </c>
      <c r="R12789" s="2">
        <v>5147</v>
      </c>
      <c r="S12789" s="2">
        <v>9638</v>
      </c>
      <c r="T12789" s="2">
        <v>10819</v>
      </c>
      <c r="U12789" s="2">
        <v>6644</v>
      </c>
      <c r="V12789" s="2">
        <v>5908</v>
      </c>
      <c r="W12789" s="2">
        <v>6176</v>
      </c>
      <c r="X12789" s="2">
        <v>3636</v>
      </c>
      <c r="Y12789" s="2">
        <v>1398</v>
      </c>
    </row>
    <row r="12790" spans="1:25" x14ac:dyDescent="0.4">
      <c r="A12790" s="1">
        <v>42884</v>
      </c>
      <c r="B12790" s="1" t="str">
        <f t="shared" si="199"/>
        <v>월</v>
      </c>
      <c r="C12790">
        <v>231</v>
      </c>
      <c r="D12790" t="s">
        <v>56</v>
      </c>
      <c r="E12790" t="s">
        <v>25</v>
      </c>
      <c r="F12790" s="2">
        <v>1180</v>
      </c>
      <c r="G12790" s="2">
        <v>1799</v>
      </c>
      <c r="H12790" s="2">
        <v>4821</v>
      </c>
      <c r="I12790" s="2">
        <v>5956</v>
      </c>
      <c r="J12790" s="2">
        <v>3386</v>
      </c>
      <c r="K12790" s="2">
        <v>1699</v>
      </c>
      <c r="L12790" s="2">
        <v>1320</v>
      </c>
      <c r="M12790" s="2">
        <v>1227</v>
      </c>
      <c r="N12790" s="2">
        <v>1200</v>
      </c>
      <c r="O12790">
        <v>977</v>
      </c>
      <c r="P12790">
        <v>974</v>
      </c>
      <c r="Q12790" s="2">
        <v>1141</v>
      </c>
      <c r="R12790" s="2">
        <v>1301</v>
      </c>
      <c r="S12790" s="2">
        <v>1748</v>
      </c>
      <c r="T12790" s="2">
        <v>1265</v>
      </c>
      <c r="U12790">
        <v>866</v>
      </c>
      <c r="V12790">
        <v>602</v>
      </c>
      <c r="W12790">
        <v>452</v>
      </c>
      <c r="X12790">
        <v>213</v>
      </c>
      <c r="Y12790">
        <v>49</v>
      </c>
    </row>
    <row r="12791" spans="1:25" x14ac:dyDescent="0.4">
      <c r="A12791" s="1">
        <v>42884</v>
      </c>
      <c r="B12791" s="1" t="str">
        <f t="shared" si="199"/>
        <v>월</v>
      </c>
      <c r="C12791">
        <v>231</v>
      </c>
      <c r="D12791" t="s">
        <v>56</v>
      </c>
      <c r="E12791" t="s">
        <v>26</v>
      </c>
      <c r="F12791">
        <v>83</v>
      </c>
      <c r="G12791">
        <v>376</v>
      </c>
      <c r="H12791">
        <v>897</v>
      </c>
      <c r="I12791" s="2">
        <v>1717</v>
      </c>
      <c r="J12791">
        <v>986</v>
      </c>
      <c r="K12791">
        <v>690</v>
      </c>
      <c r="L12791">
        <v>749</v>
      </c>
      <c r="M12791">
        <v>777</v>
      </c>
      <c r="N12791">
        <v>907</v>
      </c>
      <c r="O12791" s="2">
        <v>1053</v>
      </c>
      <c r="P12791" s="2">
        <v>1365</v>
      </c>
      <c r="Q12791" s="2">
        <v>1637</v>
      </c>
      <c r="R12791" s="2">
        <v>2169</v>
      </c>
      <c r="S12791" s="2">
        <v>3751</v>
      </c>
      <c r="T12791" s="2">
        <v>3689</v>
      </c>
      <c r="U12791" s="2">
        <v>2347</v>
      </c>
      <c r="V12791" s="2">
        <v>2262</v>
      </c>
      <c r="W12791" s="2">
        <v>2878</v>
      </c>
      <c r="X12791" s="2">
        <v>1413</v>
      </c>
      <c r="Y12791">
        <v>427</v>
      </c>
    </row>
    <row r="12792" spans="1:25" x14ac:dyDescent="0.4">
      <c r="A12792" s="1">
        <v>42884</v>
      </c>
      <c r="B12792" s="1" t="str">
        <f t="shared" si="199"/>
        <v>월</v>
      </c>
      <c r="C12792">
        <v>232</v>
      </c>
      <c r="D12792" t="s">
        <v>57</v>
      </c>
      <c r="E12792" t="s">
        <v>25</v>
      </c>
      <c r="F12792" s="2">
        <v>1780</v>
      </c>
      <c r="G12792" s="2">
        <v>2660</v>
      </c>
      <c r="H12792" s="2">
        <v>7257</v>
      </c>
      <c r="I12792" s="2">
        <v>8624</v>
      </c>
      <c r="J12792" s="2">
        <v>4721</v>
      </c>
      <c r="K12792" s="2">
        <v>2691</v>
      </c>
      <c r="L12792" s="2">
        <v>2363</v>
      </c>
      <c r="M12792" s="2">
        <v>2249</v>
      </c>
      <c r="N12792" s="2">
        <v>2566</v>
      </c>
      <c r="O12792" s="2">
        <v>2248</v>
      </c>
      <c r="P12792" s="2">
        <v>2347</v>
      </c>
      <c r="Q12792" s="2">
        <v>2619</v>
      </c>
      <c r="R12792" s="2">
        <v>3987</v>
      </c>
      <c r="S12792" s="2">
        <v>10077</v>
      </c>
      <c r="T12792" s="2">
        <v>6755</v>
      </c>
      <c r="U12792" s="2">
        <v>3960</v>
      </c>
      <c r="V12792" s="2">
        <v>3207</v>
      </c>
      <c r="W12792" s="2">
        <v>2342</v>
      </c>
      <c r="X12792" s="2">
        <v>1181</v>
      </c>
      <c r="Y12792">
        <v>180</v>
      </c>
    </row>
    <row r="12793" spans="1:25" x14ac:dyDescent="0.4">
      <c r="A12793" s="1">
        <v>42884</v>
      </c>
      <c r="B12793" s="1" t="str">
        <f t="shared" si="199"/>
        <v>월</v>
      </c>
      <c r="C12793">
        <v>232</v>
      </c>
      <c r="D12793" t="s">
        <v>57</v>
      </c>
      <c r="E12793" t="s">
        <v>26</v>
      </c>
      <c r="F12793">
        <v>249</v>
      </c>
      <c r="G12793">
        <v>840</v>
      </c>
      <c r="H12793" s="2">
        <v>3962</v>
      </c>
      <c r="I12793" s="2">
        <v>13436</v>
      </c>
      <c r="J12793" s="2">
        <v>7255</v>
      </c>
      <c r="K12793" s="2">
        <v>2573</v>
      </c>
      <c r="L12793" s="2">
        <v>2013</v>
      </c>
      <c r="M12793" s="2">
        <v>1924</v>
      </c>
      <c r="N12793" s="2">
        <v>2359</v>
      </c>
      <c r="O12793" s="2">
        <v>2258</v>
      </c>
      <c r="P12793" s="2">
        <v>2696</v>
      </c>
      <c r="Q12793" s="2">
        <v>2854</v>
      </c>
      <c r="R12793" s="2">
        <v>3719</v>
      </c>
      <c r="S12793" s="2">
        <v>6411</v>
      </c>
      <c r="T12793" s="2">
        <v>6705</v>
      </c>
      <c r="U12793" s="2">
        <v>4037</v>
      </c>
      <c r="V12793" s="2">
        <v>3707</v>
      </c>
      <c r="W12793" s="2">
        <v>3895</v>
      </c>
      <c r="X12793" s="2">
        <v>2245</v>
      </c>
      <c r="Y12793">
        <v>718</v>
      </c>
    </row>
    <row r="12794" spans="1:25" x14ac:dyDescent="0.4">
      <c r="A12794" s="1">
        <v>42884</v>
      </c>
      <c r="B12794" s="1" t="str">
        <f t="shared" si="199"/>
        <v>월</v>
      </c>
      <c r="C12794">
        <v>233</v>
      </c>
      <c r="D12794" t="s">
        <v>58</v>
      </c>
      <c r="E12794" t="s">
        <v>25</v>
      </c>
      <c r="F12794" s="2">
        <v>1612</v>
      </c>
      <c r="G12794" s="2">
        <v>1594</v>
      </c>
      <c r="H12794" s="2">
        <v>3936</v>
      </c>
      <c r="I12794" s="2">
        <v>4700</v>
      </c>
      <c r="J12794" s="2">
        <v>3051</v>
      </c>
      <c r="K12794" s="2">
        <v>1654</v>
      </c>
      <c r="L12794" s="2">
        <v>1429</v>
      </c>
      <c r="M12794" s="2">
        <v>1439</v>
      </c>
      <c r="N12794" s="2">
        <v>1472</v>
      </c>
      <c r="O12794" s="2">
        <v>1292</v>
      </c>
      <c r="P12794" s="2">
        <v>1325</v>
      </c>
      <c r="Q12794" s="2">
        <v>1456</v>
      </c>
      <c r="R12794" s="2">
        <v>1825</v>
      </c>
      <c r="S12794" s="2">
        <v>2932</v>
      </c>
      <c r="T12794" s="2">
        <v>1699</v>
      </c>
      <c r="U12794" s="2">
        <v>1170</v>
      </c>
      <c r="V12794">
        <v>972</v>
      </c>
      <c r="W12794">
        <v>621</v>
      </c>
      <c r="X12794">
        <v>313</v>
      </c>
      <c r="Y12794">
        <v>60</v>
      </c>
    </row>
    <row r="12795" spans="1:25" x14ac:dyDescent="0.4">
      <c r="A12795" s="1">
        <v>42884</v>
      </c>
      <c r="B12795" s="1" t="str">
        <f t="shared" si="199"/>
        <v>월</v>
      </c>
      <c r="C12795">
        <v>233</v>
      </c>
      <c r="D12795" t="s">
        <v>58</v>
      </c>
      <c r="E12795" t="s">
        <v>26</v>
      </c>
      <c r="F12795">
        <v>152</v>
      </c>
      <c r="G12795">
        <v>535</v>
      </c>
      <c r="H12795" s="2">
        <v>1195</v>
      </c>
      <c r="I12795" s="2">
        <v>3216</v>
      </c>
      <c r="J12795" s="2">
        <v>1862</v>
      </c>
      <c r="K12795" s="2">
        <v>1263</v>
      </c>
      <c r="L12795" s="2">
        <v>1269</v>
      </c>
      <c r="M12795" s="2">
        <v>1248</v>
      </c>
      <c r="N12795" s="2">
        <v>1390</v>
      </c>
      <c r="O12795" s="2">
        <v>1287</v>
      </c>
      <c r="P12795" s="2">
        <v>1654</v>
      </c>
      <c r="Q12795" s="2">
        <v>1912</v>
      </c>
      <c r="R12795" s="2">
        <v>2727</v>
      </c>
      <c r="S12795" s="2">
        <v>3515</v>
      </c>
      <c r="T12795" s="2">
        <v>3183</v>
      </c>
      <c r="U12795" s="2">
        <v>2118</v>
      </c>
      <c r="V12795" s="2">
        <v>2386</v>
      </c>
      <c r="W12795" s="2">
        <v>2681</v>
      </c>
      <c r="X12795" s="2">
        <v>1224</v>
      </c>
      <c r="Y12795">
        <v>381</v>
      </c>
    </row>
    <row r="12796" spans="1:25" x14ac:dyDescent="0.4">
      <c r="A12796" s="1">
        <v>42884</v>
      </c>
      <c r="B12796" s="1" t="str">
        <f t="shared" si="199"/>
        <v>월</v>
      </c>
      <c r="C12796">
        <v>234</v>
      </c>
      <c r="D12796" t="s">
        <v>59</v>
      </c>
      <c r="E12796" t="s">
        <v>25</v>
      </c>
      <c r="F12796" s="2">
        <v>1933</v>
      </c>
      <c r="G12796" s="2">
        <v>2874</v>
      </c>
      <c r="H12796" s="2">
        <v>7715</v>
      </c>
      <c r="I12796" s="2">
        <v>6693</v>
      </c>
      <c r="J12796" s="2">
        <v>4150</v>
      </c>
      <c r="K12796" s="2">
        <v>2770</v>
      </c>
      <c r="L12796" s="2">
        <v>2469</v>
      </c>
      <c r="M12796" s="2">
        <v>2484</v>
      </c>
      <c r="N12796" s="2">
        <v>2792</v>
      </c>
      <c r="O12796" s="2">
        <v>2385</v>
      </c>
      <c r="P12796" s="2">
        <v>2562</v>
      </c>
      <c r="Q12796" s="2">
        <v>2841</v>
      </c>
      <c r="R12796" s="2">
        <v>3705</v>
      </c>
      <c r="S12796" s="2">
        <v>6445</v>
      </c>
      <c r="T12796" s="2">
        <v>3704</v>
      </c>
      <c r="U12796" s="2">
        <v>2927</v>
      </c>
      <c r="V12796" s="2">
        <v>2682</v>
      </c>
      <c r="W12796" s="2">
        <v>2148</v>
      </c>
      <c r="X12796">
        <v>963</v>
      </c>
      <c r="Y12796">
        <v>166</v>
      </c>
    </row>
    <row r="12797" spans="1:25" x14ac:dyDescent="0.4">
      <c r="A12797" s="1">
        <v>42884</v>
      </c>
      <c r="B12797" s="1" t="str">
        <f t="shared" si="199"/>
        <v>월</v>
      </c>
      <c r="C12797">
        <v>234</v>
      </c>
      <c r="D12797" t="s">
        <v>59</v>
      </c>
      <c r="E12797" t="s">
        <v>26</v>
      </c>
      <c r="F12797">
        <v>228</v>
      </c>
      <c r="G12797" s="2">
        <v>1050</v>
      </c>
      <c r="H12797" s="2">
        <v>2400</v>
      </c>
      <c r="I12797" s="2">
        <v>6125</v>
      </c>
      <c r="J12797" s="2">
        <v>3428</v>
      </c>
      <c r="K12797" s="2">
        <v>2479</v>
      </c>
      <c r="L12797" s="2">
        <v>2093</v>
      </c>
      <c r="M12797" s="2">
        <v>2277</v>
      </c>
      <c r="N12797" s="2">
        <v>2405</v>
      </c>
      <c r="O12797" s="2">
        <v>2374</v>
      </c>
      <c r="P12797" s="2">
        <v>2660</v>
      </c>
      <c r="Q12797" s="2">
        <v>2986</v>
      </c>
      <c r="R12797" s="2">
        <v>4077</v>
      </c>
      <c r="S12797" s="2">
        <v>7059</v>
      </c>
      <c r="T12797" s="2">
        <v>7025</v>
      </c>
      <c r="U12797" s="2">
        <v>4026</v>
      </c>
      <c r="V12797" s="2">
        <v>3555</v>
      </c>
      <c r="W12797" s="2">
        <v>3612</v>
      </c>
      <c r="X12797" s="2">
        <v>2293</v>
      </c>
      <c r="Y12797" s="2">
        <v>1295</v>
      </c>
    </row>
    <row r="12798" spans="1:25" x14ac:dyDescent="0.4">
      <c r="A12798" s="1">
        <v>42884</v>
      </c>
      <c r="B12798" s="1" t="str">
        <f t="shared" si="199"/>
        <v>월</v>
      </c>
      <c r="C12798">
        <v>235</v>
      </c>
      <c r="D12798" t="s">
        <v>60</v>
      </c>
      <c r="E12798" t="s">
        <v>25</v>
      </c>
      <c r="F12798">
        <v>167</v>
      </c>
      <c r="G12798">
        <v>689</v>
      </c>
      <c r="H12798" s="2">
        <v>2148</v>
      </c>
      <c r="I12798" s="2">
        <v>2049</v>
      </c>
      <c r="J12798" s="2">
        <v>1154</v>
      </c>
      <c r="K12798">
        <v>804</v>
      </c>
      <c r="L12798">
        <v>741</v>
      </c>
      <c r="M12798">
        <v>829</v>
      </c>
      <c r="N12798">
        <v>839</v>
      </c>
      <c r="O12798">
        <v>786</v>
      </c>
      <c r="P12798">
        <v>891</v>
      </c>
      <c r="Q12798" s="2">
        <v>1007</v>
      </c>
      <c r="R12798" s="2">
        <v>1456</v>
      </c>
      <c r="S12798" s="2">
        <v>4019</v>
      </c>
      <c r="T12798" s="2">
        <v>1928</v>
      </c>
      <c r="U12798" s="2">
        <v>1117</v>
      </c>
      <c r="V12798" s="2">
        <v>1050</v>
      </c>
      <c r="W12798">
        <v>725</v>
      </c>
      <c r="X12798">
        <v>291</v>
      </c>
      <c r="Y12798">
        <v>42</v>
      </c>
    </row>
    <row r="12799" spans="1:25" x14ac:dyDescent="0.4">
      <c r="A12799" s="1">
        <v>42884</v>
      </c>
      <c r="B12799" s="1" t="str">
        <f t="shared" si="199"/>
        <v>월</v>
      </c>
      <c r="C12799">
        <v>235</v>
      </c>
      <c r="D12799" t="s">
        <v>60</v>
      </c>
      <c r="E12799" t="s">
        <v>26</v>
      </c>
      <c r="F12799">
        <v>75</v>
      </c>
      <c r="G12799">
        <v>525</v>
      </c>
      <c r="H12799" s="2">
        <v>1564</v>
      </c>
      <c r="I12799" s="2">
        <v>5294</v>
      </c>
      <c r="J12799" s="2">
        <v>1989</v>
      </c>
      <c r="K12799">
        <v>863</v>
      </c>
      <c r="L12799">
        <v>789</v>
      </c>
      <c r="M12799">
        <v>812</v>
      </c>
      <c r="N12799">
        <v>808</v>
      </c>
      <c r="O12799">
        <v>774</v>
      </c>
      <c r="P12799">
        <v>778</v>
      </c>
      <c r="Q12799">
        <v>864</v>
      </c>
      <c r="R12799" s="2">
        <v>1074</v>
      </c>
      <c r="S12799" s="2">
        <v>1767</v>
      </c>
      <c r="T12799" s="2">
        <v>1768</v>
      </c>
      <c r="U12799" s="2">
        <v>1028</v>
      </c>
      <c r="V12799">
        <v>902</v>
      </c>
      <c r="W12799">
        <v>810</v>
      </c>
      <c r="X12799">
        <v>449</v>
      </c>
      <c r="Y12799">
        <v>186</v>
      </c>
    </row>
    <row r="12800" spans="1:25" x14ac:dyDescent="0.4">
      <c r="A12800" s="1">
        <v>42884</v>
      </c>
      <c r="B12800" s="1" t="str">
        <f t="shared" si="199"/>
        <v>월</v>
      </c>
      <c r="C12800">
        <v>236</v>
      </c>
      <c r="D12800" t="s">
        <v>61</v>
      </c>
      <c r="E12800" t="s">
        <v>25</v>
      </c>
      <c r="F12800">
        <v>278</v>
      </c>
      <c r="G12800">
        <v>674</v>
      </c>
      <c r="H12800" s="2">
        <v>2097</v>
      </c>
      <c r="I12800" s="2">
        <v>2030</v>
      </c>
      <c r="J12800" s="2">
        <v>1326</v>
      </c>
      <c r="K12800" s="2">
        <v>1055</v>
      </c>
      <c r="L12800" s="2">
        <v>1040</v>
      </c>
      <c r="M12800" s="2">
        <v>1022</v>
      </c>
      <c r="N12800" s="2">
        <v>1145</v>
      </c>
      <c r="O12800" s="2">
        <v>1056</v>
      </c>
      <c r="P12800" s="2">
        <v>1342</v>
      </c>
      <c r="Q12800" s="2">
        <v>1456</v>
      </c>
      <c r="R12800" s="2">
        <v>1920</v>
      </c>
      <c r="S12800" s="2">
        <v>4421</v>
      </c>
      <c r="T12800" s="2">
        <v>2053</v>
      </c>
      <c r="U12800" s="2">
        <v>1277</v>
      </c>
      <c r="V12800" s="2">
        <v>1143</v>
      </c>
      <c r="W12800">
        <v>905</v>
      </c>
      <c r="X12800">
        <v>405</v>
      </c>
      <c r="Y12800">
        <v>68</v>
      </c>
    </row>
    <row r="12801" spans="1:25" x14ac:dyDescent="0.4">
      <c r="A12801" s="1">
        <v>42884</v>
      </c>
      <c r="B12801" s="1" t="str">
        <f t="shared" si="199"/>
        <v>월</v>
      </c>
      <c r="C12801">
        <v>236</v>
      </c>
      <c r="D12801" t="s">
        <v>61</v>
      </c>
      <c r="E12801" t="s">
        <v>26</v>
      </c>
      <c r="F12801">
        <v>117</v>
      </c>
      <c r="G12801">
        <v>537</v>
      </c>
      <c r="H12801" s="2">
        <v>1921</v>
      </c>
      <c r="I12801" s="2">
        <v>5526</v>
      </c>
      <c r="J12801" s="2">
        <v>2470</v>
      </c>
      <c r="K12801" s="2">
        <v>1217</v>
      </c>
      <c r="L12801" s="2">
        <v>1040</v>
      </c>
      <c r="M12801" s="2">
        <v>1030</v>
      </c>
      <c r="N12801" s="2">
        <v>1080</v>
      </c>
      <c r="O12801" s="2">
        <v>1031</v>
      </c>
      <c r="P12801" s="2">
        <v>1011</v>
      </c>
      <c r="Q12801" s="2">
        <v>1090</v>
      </c>
      <c r="R12801" s="2">
        <v>1378</v>
      </c>
      <c r="S12801" s="2">
        <v>1931</v>
      </c>
      <c r="T12801" s="2">
        <v>1902</v>
      </c>
      <c r="U12801" s="2">
        <v>1026</v>
      </c>
      <c r="V12801">
        <v>932</v>
      </c>
      <c r="W12801">
        <v>934</v>
      </c>
      <c r="X12801">
        <v>577</v>
      </c>
      <c r="Y12801">
        <v>191</v>
      </c>
    </row>
    <row r="12802" spans="1:25" x14ac:dyDescent="0.4">
      <c r="A12802" s="1">
        <v>42884</v>
      </c>
      <c r="B12802" s="1" t="str">
        <f t="shared" si="199"/>
        <v>월</v>
      </c>
      <c r="C12802">
        <v>237</v>
      </c>
      <c r="D12802" t="s">
        <v>62</v>
      </c>
      <c r="E12802" t="s">
        <v>25</v>
      </c>
      <c r="F12802">
        <v>307</v>
      </c>
      <c r="G12802">
        <v>949</v>
      </c>
      <c r="H12802" s="2">
        <v>2722</v>
      </c>
      <c r="I12802" s="2">
        <v>3160</v>
      </c>
      <c r="J12802" s="2">
        <v>1839</v>
      </c>
      <c r="K12802" s="2">
        <v>1225</v>
      </c>
      <c r="L12802">
        <v>953</v>
      </c>
      <c r="M12802">
        <v>985</v>
      </c>
      <c r="N12802">
        <v>917</v>
      </c>
      <c r="O12802">
        <v>784</v>
      </c>
      <c r="P12802">
        <v>842</v>
      </c>
      <c r="Q12802" s="2">
        <v>1013</v>
      </c>
      <c r="R12802" s="2">
        <v>1593</v>
      </c>
      <c r="S12802" s="2">
        <v>3025</v>
      </c>
      <c r="T12802" s="2">
        <v>1637</v>
      </c>
      <c r="U12802" s="2">
        <v>1039</v>
      </c>
      <c r="V12802" s="2">
        <v>1081</v>
      </c>
      <c r="W12802">
        <v>842</v>
      </c>
      <c r="X12802">
        <v>424</v>
      </c>
      <c r="Y12802">
        <v>88</v>
      </c>
    </row>
    <row r="12803" spans="1:25" x14ac:dyDescent="0.4">
      <c r="A12803" s="1">
        <v>42884</v>
      </c>
      <c r="B12803" s="1" t="str">
        <f t="shared" ref="B12803:B12866" si="200">TEXT(A12803,"aaa")</f>
        <v>월</v>
      </c>
      <c r="C12803">
        <v>237</v>
      </c>
      <c r="D12803" t="s">
        <v>62</v>
      </c>
      <c r="E12803" t="s">
        <v>26</v>
      </c>
      <c r="F12803">
        <v>187</v>
      </c>
      <c r="G12803">
        <v>667</v>
      </c>
      <c r="H12803" s="2">
        <v>1598</v>
      </c>
      <c r="I12803" s="2">
        <v>4296</v>
      </c>
      <c r="J12803" s="2">
        <v>1903</v>
      </c>
      <c r="K12803">
        <v>888</v>
      </c>
      <c r="L12803">
        <v>805</v>
      </c>
      <c r="M12803">
        <v>730</v>
      </c>
      <c r="N12803">
        <v>972</v>
      </c>
      <c r="O12803">
        <v>879</v>
      </c>
      <c r="P12803">
        <v>983</v>
      </c>
      <c r="Q12803" s="2">
        <v>1222</v>
      </c>
      <c r="R12803" s="2">
        <v>1720</v>
      </c>
      <c r="S12803" s="2">
        <v>2753</v>
      </c>
      <c r="T12803" s="2">
        <v>2936</v>
      </c>
      <c r="U12803" s="2">
        <v>1795</v>
      </c>
      <c r="V12803" s="2">
        <v>1586</v>
      </c>
      <c r="W12803" s="2">
        <v>1554</v>
      </c>
      <c r="X12803">
        <v>991</v>
      </c>
      <c r="Y12803">
        <v>326</v>
      </c>
    </row>
    <row r="12804" spans="1:25" x14ac:dyDescent="0.4">
      <c r="A12804" s="1">
        <v>42884</v>
      </c>
      <c r="B12804" s="1" t="str">
        <f t="shared" si="200"/>
        <v>월</v>
      </c>
      <c r="C12804">
        <v>238</v>
      </c>
      <c r="D12804" t="s">
        <v>63</v>
      </c>
      <c r="E12804" t="s">
        <v>25</v>
      </c>
      <c r="F12804">
        <v>387</v>
      </c>
      <c r="G12804">
        <v>835</v>
      </c>
      <c r="H12804" s="2">
        <v>2515</v>
      </c>
      <c r="I12804" s="2">
        <v>2670</v>
      </c>
      <c r="J12804" s="2">
        <v>1546</v>
      </c>
      <c r="K12804" s="2">
        <v>1210</v>
      </c>
      <c r="L12804" s="2">
        <v>1137</v>
      </c>
      <c r="M12804" s="2">
        <v>1104</v>
      </c>
      <c r="N12804" s="2">
        <v>1331</v>
      </c>
      <c r="O12804" s="2">
        <v>1266</v>
      </c>
      <c r="P12804" s="2">
        <v>1289</v>
      </c>
      <c r="Q12804" s="2">
        <v>1337</v>
      </c>
      <c r="R12804" s="2">
        <v>2131</v>
      </c>
      <c r="S12804" s="2">
        <v>4363</v>
      </c>
      <c r="T12804" s="2">
        <v>2926</v>
      </c>
      <c r="U12804" s="2">
        <v>1958</v>
      </c>
      <c r="V12804" s="2">
        <v>2463</v>
      </c>
      <c r="W12804" s="2">
        <v>2418</v>
      </c>
      <c r="X12804" s="2">
        <v>1305</v>
      </c>
      <c r="Y12804">
        <v>232</v>
      </c>
    </row>
    <row r="12805" spans="1:25" x14ac:dyDescent="0.4">
      <c r="A12805" s="1">
        <v>42884</v>
      </c>
      <c r="B12805" s="1" t="str">
        <f t="shared" si="200"/>
        <v>월</v>
      </c>
      <c r="C12805">
        <v>238</v>
      </c>
      <c r="D12805" t="s">
        <v>63</v>
      </c>
      <c r="E12805" t="s">
        <v>26</v>
      </c>
      <c r="F12805">
        <v>189</v>
      </c>
      <c r="G12805">
        <v>710</v>
      </c>
      <c r="H12805" s="2">
        <v>1801</v>
      </c>
      <c r="I12805" s="2">
        <v>4816</v>
      </c>
      <c r="J12805" s="2">
        <v>3143</v>
      </c>
      <c r="K12805" s="2">
        <v>1654</v>
      </c>
      <c r="L12805" s="2">
        <v>1309</v>
      </c>
      <c r="M12805" s="2">
        <v>1407</v>
      </c>
      <c r="N12805" s="2">
        <v>1513</v>
      </c>
      <c r="O12805" s="2">
        <v>1360</v>
      </c>
      <c r="P12805" s="2">
        <v>1357</v>
      </c>
      <c r="Q12805" s="2">
        <v>1697</v>
      </c>
      <c r="R12805" s="2">
        <v>2217</v>
      </c>
      <c r="S12805" s="2">
        <v>3852</v>
      </c>
      <c r="T12805" s="2">
        <v>3636</v>
      </c>
      <c r="U12805" s="2">
        <v>1978</v>
      </c>
      <c r="V12805" s="2">
        <v>1548</v>
      </c>
      <c r="W12805" s="2">
        <v>1400</v>
      </c>
      <c r="X12805">
        <v>804</v>
      </c>
      <c r="Y12805">
        <v>303</v>
      </c>
    </row>
    <row r="12806" spans="1:25" x14ac:dyDescent="0.4">
      <c r="A12806" s="1">
        <v>42884</v>
      </c>
      <c r="B12806" s="1" t="str">
        <f t="shared" si="200"/>
        <v>월</v>
      </c>
      <c r="C12806">
        <v>239</v>
      </c>
      <c r="D12806" t="s">
        <v>64</v>
      </c>
      <c r="E12806" t="s">
        <v>25</v>
      </c>
      <c r="F12806" s="2">
        <v>1133</v>
      </c>
      <c r="G12806" s="2">
        <v>1405</v>
      </c>
      <c r="H12806" s="2">
        <v>3442</v>
      </c>
      <c r="I12806" s="2">
        <v>4121</v>
      </c>
      <c r="J12806" s="2">
        <v>2744</v>
      </c>
      <c r="K12806" s="2">
        <v>2260</v>
      </c>
      <c r="L12806" s="2">
        <v>2229</v>
      </c>
      <c r="M12806" s="2">
        <v>2304</v>
      </c>
      <c r="N12806" s="2">
        <v>2775</v>
      </c>
      <c r="O12806" s="2">
        <v>2853</v>
      </c>
      <c r="P12806" s="2">
        <v>3327</v>
      </c>
      <c r="Q12806" s="2">
        <v>3606</v>
      </c>
      <c r="R12806" s="2">
        <v>4905</v>
      </c>
      <c r="S12806" s="2">
        <v>6644</v>
      </c>
      <c r="T12806" s="2">
        <v>5016</v>
      </c>
      <c r="U12806" s="2">
        <v>4704</v>
      </c>
      <c r="V12806" s="2">
        <v>5768</v>
      </c>
      <c r="W12806" s="2">
        <v>6459</v>
      </c>
      <c r="X12806" s="2">
        <v>3646</v>
      </c>
      <c r="Y12806">
        <v>551</v>
      </c>
    </row>
    <row r="12807" spans="1:25" x14ac:dyDescent="0.4">
      <c r="A12807" s="1">
        <v>42884</v>
      </c>
      <c r="B12807" s="1" t="str">
        <f t="shared" si="200"/>
        <v>월</v>
      </c>
      <c r="C12807">
        <v>239</v>
      </c>
      <c r="D12807" t="s">
        <v>64</v>
      </c>
      <c r="E12807" t="s">
        <v>26</v>
      </c>
      <c r="F12807">
        <v>157</v>
      </c>
      <c r="G12807">
        <v>908</v>
      </c>
      <c r="H12807" s="2">
        <v>1838</v>
      </c>
      <c r="I12807" s="2">
        <v>5287</v>
      </c>
      <c r="J12807" s="2">
        <v>5161</v>
      </c>
      <c r="K12807" s="2">
        <v>3258</v>
      </c>
      <c r="L12807" s="2">
        <v>3131</v>
      </c>
      <c r="M12807" s="2">
        <v>3396</v>
      </c>
      <c r="N12807" s="2">
        <v>3776</v>
      </c>
      <c r="O12807" s="2">
        <v>3686</v>
      </c>
      <c r="P12807" s="2">
        <v>3563</v>
      </c>
      <c r="Q12807" s="2">
        <v>4282</v>
      </c>
      <c r="R12807" s="2">
        <v>5641</v>
      </c>
      <c r="S12807" s="2">
        <v>8061</v>
      </c>
      <c r="T12807" s="2">
        <v>7645</v>
      </c>
      <c r="U12807" s="2">
        <v>3965</v>
      </c>
      <c r="V12807" s="2">
        <v>2994</v>
      </c>
      <c r="W12807" s="2">
        <v>2508</v>
      </c>
      <c r="X12807" s="2">
        <v>1737</v>
      </c>
      <c r="Y12807">
        <v>814</v>
      </c>
    </row>
    <row r="12808" spans="1:25" x14ac:dyDescent="0.4">
      <c r="A12808" s="1">
        <v>42884</v>
      </c>
      <c r="B12808" s="1" t="str">
        <f t="shared" si="200"/>
        <v>월</v>
      </c>
      <c r="C12808">
        <v>240</v>
      </c>
      <c r="D12808" t="s">
        <v>65</v>
      </c>
      <c r="E12808" t="s">
        <v>25</v>
      </c>
      <c r="F12808">
        <v>380</v>
      </c>
      <c r="G12808">
        <v>756</v>
      </c>
      <c r="H12808" s="2">
        <v>2008</v>
      </c>
      <c r="I12808" s="2">
        <v>2681</v>
      </c>
      <c r="J12808" s="2">
        <v>1812</v>
      </c>
      <c r="K12808" s="2">
        <v>1613</v>
      </c>
      <c r="L12808" s="2">
        <v>1816</v>
      </c>
      <c r="M12808" s="2">
        <v>2193</v>
      </c>
      <c r="N12808" s="2">
        <v>2426</v>
      </c>
      <c r="O12808" s="2">
        <v>2311</v>
      </c>
      <c r="P12808" s="2">
        <v>2869</v>
      </c>
      <c r="Q12808" s="2">
        <v>3166</v>
      </c>
      <c r="R12808" s="2">
        <v>4194</v>
      </c>
      <c r="S12808" s="2">
        <v>4654</v>
      </c>
      <c r="T12808" s="2">
        <v>3477</v>
      </c>
      <c r="U12808" s="2">
        <v>3594</v>
      </c>
      <c r="V12808" s="2">
        <v>3948</v>
      </c>
      <c r="W12808" s="2">
        <v>4322</v>
      </c>
      <c r="X12808" s="2">
        <v>2159</v>
      </c>
      <c r="Y12808">
        <v>413</v>
      </c>
    </row>
    <row r="12809" spans="1:25" x14ac:dyDescent="0.4">
      <c r="A12809" s="1">
        <v>42884</v>
      </c>
      <c r="B12809" s="1" t="str">
        <f t="shared" si="200"/>
        <v>월</v>
      </c>
      <c r="C12809">
        <v>240</v>
      </c>
      <c r="D12809" t="s">
        <v>65</v>
      </c>
      <c r="E12809" t="s">
        <v>26</v>
      </c>
      <c r="F12809">
        <v>139</v>
      </c>
      <c r="G12809">
        <v>721</v>
      </c>
      <c r="H12809" s="2">
        <v>1965</v>
      </c>
      <c r="I12809" s="2">
        <v>4552</v>
      </c>
      <c r="J12809" s="2">
        <v>4839</v>
      </c>
      <c r="K12809" s="2">
        <v>3491</v>
      </c>
      <c r="L12809" s="2">
        <v>2629</v>
      </c>
      <c r="M12809" s="2">
        <v>3006</v>
      </c>
      <c r="N12809" s="2">
        <v>2653</v>
      </c>
      <c r="O12809" s="2">
        <v>2438</v>
      </c>
      <c r="P12809" s="2">
        <v>2358</v>
      </c>
      <c r="Q12809" s="2">
        <v>2411</v>
      </c>
      <c r="R12809" s="2">
        <v>3176</v>
      </c>
      <c r="S12809" s="2">
        <v>5432</v>
      </c>
      <c r="T12809" s="2">
        <v>4504</v>
      </c>
      <c r="U12809" s="2">
        <v>2221</v>
      </c>
      <c r="V12809" s="2">
        <v>1798</v>
      </c>
      <c r="W12809" s="2">
        <v>1415</v>
      </c>
      <c r="X12809" s="2">
        <v>1100</v>
      </c>
      <c r="Y12809">
        <v>446</v>
      </c>
    </row>
    <row r="12810" spans="1:25" x14ac:dyDescent="0.4">
      <c r="A12810" s="1">
        <v>42884</v>
      </c>
      <c r="B12810" s="1" t="str">
        <f t="shared" si="200"/>
        <v>월</v>
      </c>
      <c r="C12810">
        <v>241</v>
      </c>
      <c r="D12810" t="s">
        <v>66</v>
      </c>
      <c r="E12810" t="s">
        <v>25</v>
      </c>
      <c r="F12810">
        <v>149</v>
      </c>
      <c r="G12810">
        <v>314</v>
      </c>
      <c r="H12810">
        <v>900</v>
      </c>
      <c r="I12810" s="2">
        <v>1104</v>
      </c>
      <c r="J12810">
        <v>730</v>
      </c>
      <c r="K12810">
        <v>576</v>
      </c>
      <c r="L12810">
        <v>695</v>
      </c>
      <c r="M12810" s="2">
        <v>1423</v>
      </c>
      <c r="N12810" s="2">
        <v>1404</v>
      </c>
      <c r="O12810" s="2">
        <v>1185</v>
      </c>
      <c r="P12810" s="2">
        <v>1644</v>
      </c>
      <c r="Q12810" s="2">
        <v>2066</v>
      </c>
      <c r="R12810" s="2">
        <v>2895</v>
      </c>
      <c r="S12810" s="2">
        <v>2652</v>
      </c>
      <c r="T12810" s="2">
        <v>1681</v>
      </c>
      <c r="U12810" s="2">
        <v>1536</v>
      </c>
      <c r="V12810" s="2">
        <v>1995</v>
      </c>
      <c r="W12810" s="2">
        <v>1252</v>
      </c>
      <c r="X12810">
        <v>412</v>
      </c>
      <c r="Y12810">
        <v>46</v>
      </c>
    </row>
    <row r="12811" spans="1:25" x14ac:dyDescent="0.4">
      <c r="A12811" s="1">
        <v>42884</v>
      </c>
      <c r="B12811" s="1" t="str">
        <f t="shared" si="200"/>
        <v>월</v>
      </c>
      <c r="C12811">
        <v>241</v>
      </c>
      <c r="D12811" t="s">
        <v>66</v>
      </c>
      <c r="E12811" t="s">
        <v>26</v>
      </c>
      <c r="F12811">
        <v>50</v>
      </c>
      <c r="G12811">
        <v>382</v>
      </c>
      <c r="H12811" s="2">
        <v>1009</v>
      </c>
      <c r="I12811" s="2">
        <v>2375</v>
      </c>
      <c r="J12811" s="2">
        <v>3276</v>
      </c>
      <c r="K12811" s="2">
        <v>3270</v>
      </c>
      <c r="L12811" s="2">
        <v>1780</v>
      </c>
      <c r="M12811" s="2">
        <v>2182</v>
      </c>
      <c r="N12811" s="2">
        <v>1789</v>
      </c>
      <c r="O12811" s="2">
        <v>1231</v>
      </c>
      <c r="P12811" s="2">
        <v>1215</v>
      </c>
      <c r="Q12811" s="2">
        <v>1136</v>
      </c>
      <c r="R12811" s="2">
        <v>1398</v>
      </c>
      <c r="S12811" s="2">
        <v>1724</v>
      </c>
      <c r="T12811" s="2">
        <v>1435</v>
      </c>
      <c r="U12811">
        <v>843</v>
      </c>
      <c r="V12811">
        <v>653</v>
      </c>
      <c r="W12811">
        <v>595</v>
      </c>
      <c r="X12811">
        <v>487</v>
      </c>
      <c r="Y12811">
        <v>185</v>
      </c>
    </row>
    <row r="12812" spans="1:25" x14ac:dyDescent="0.4">
      <c r="A12812" s="1">
        <v>42884</v>
      </c>
      <c r="B12812" s="1" t="str">
        <f t="shared" si="200"/>
        <v>월</v>
      </c>
      <c r="C12812">
        <v>242</v>
      </c>
      <c r="D12812" t="s">
        <v>67</v>
      </c>
      <c r="E12812" t="s">
        <v>25</v>
      </c>
      <c r="F12812">
        <v>214</v>
      </c>
      <c r="G12812">
        <v>478</v>
      </c>
      <c r="H12812" s="2">
        <v>1230</v>
      </c>
      <c r="I12812" s="2">
        <v>1659</v>
      </c>
      <c r="J12812">
        <v>896</v>
      </c>
      <c r="K12812">
        <v>595</v>
      </c>
      <c r="L12812">
        <v>550</v>
      </c>
      <c r="M12812">
        <v>522</v>
      </c>
      <c r="N12812">
        <v>483</v>
      </c>
      <c r="O12812">
        <v>474</v>
      </c>
      <c r="P12812">
        <v>535</v>
      </c>
      <c r="Q12812">
        <v>699</v>
      </c>
      <c r="R12812">
        <v>727</v>
      </c>
      <c r="S12812">
        <v>881</v>
      </c>
      <c r="T12812">
        <v>531</v>
      </c>
      <c r="U12812">
        <v>350</v>
      </c>
      <c r="V12812">
        <v>373</v>
      </c>
      <c r="W12812">
        <v>297</v>
      </c>
      <c r="X12812">
        <v>163</v>
      </c>
      <c r="Y12812">
        <v>39</v>
      </c>
    </row>
    <row r="12813" spans="1:25" x14ac:dyDescent="0.4">
      <c r="A12813" s="1">
        <v>42884</v>
      </c>
      <c r="B12813" s="1" t="str">
        <f t="shared" si="200"/>
        <v>월</v>
      </c>
      <c r="C12813">
        <v>242</v>
      </c>
      <c r="D12813" t="s">
        <v>67</v>
      </c>
      <c r="E12813" t="s">
        <v>26</v>
      </c>
      <c r="F12813">
        <v>26</v>
      </c>
      <c r="G12813">
        <v>194</v>
      </c>
      <c r="H12813">
        <v>596</v>
      </c>
      <c r="I12813">
        <v>916</v>
      </c>
      <c r="J12813">
        <v>485</v>
      </c>
      <c r="K12813">
        <v>523</v>
      </c>
      <c r="L12813">
        <v>404</v>
      </c>
      <c r="M12813">
        <v>480</v>
      </c>
      <c r="N12813">
        <v>444</v>
      </c>
      <c r="O12813">
        <v>494</v>
      </c>
      <c r="P12813">
        <v>546</v>
      </c>
      <c r="Q12813">
        <v>540</v>
      </c>
      <c r="R12813">
        <v>796</v>
      </c>
      <c r="S12813" s="2">
        <v>1110</v>
      </c>
      <c r="T12813" s="2">
        <v>1101</v>
      </c>
      <c r="U12813">
        <v>725</v>
      </c>
      <c r="V12813">
        <v>606</v>
      </c>
      <c r="W12813">
        <v>670</v>
      </c>
      <c r="X12813">
        <v>417</v>
      </c>
      <c r="Y12813">
        <v>165</v>
      </c>
    </row>
    <row r="12814" spans="1:25" x14ac:dyDescent="0.4">
      <c r="A12814" s="1">
        <v>42884</v>
      </c>
      <c r="B12814" s="1" t="str">
        <f t="shared" si="200"/>
        <v>월</v>
      </c>
      <c r="C12814">
        <v>243</v>
      </c>
      <c r="D12814" t="s">
        <v>68</v>
      </c>
      <c r="E12814" t="s">
        <v>25</v>
      </c>
      <c r="F12814">
        <v>153</v>
      </c>
      <c r="G12814">
        <v>342</v>
      </c>
      <c r="H12814">
        <v>861</v>
      </c>
      <c r="I12814" s="2">
        <v>1178</v>
      </c>
      <c r="J12814">
        <v>649</v>
      </c>
      <c r="K12814">
        <v>543</v>
      </c>
      <c r="L12814">
        <v>560</v>
      </c>
      <c r="M12814">
        <v>463</v>
      </c>
      <c r="N12814">
        <v>495</v>
      </c>
      <c r="O12814">
        <v>534</v>
      </c>
      <c r="P12814">
        <v>654</v>
      </c>
      <c r="Q12814">
        <v>681</v>
      </c>
      <c r="R12814">
        <v>994</v>
      </c>
      <c r="S12814" s="2">
        <v>2830</v>
      </c>
      <c r="T12814" s="2">
        <v>1138</v>
      </c>
      <c r="U12814">
        <v>654</v>
      </c>
      <c r="V12814">
        <v>666</v>
      </c>
      <c r="W12814">
        <v>487</v>
      </c>
      <c r="X12814">
        <v>177</v>
      </c>
      <c r="Y12814">
        <v>37</v>
      </c>
    </row>
    <row r="12815" spans="1:25" x14ac:dyDescent="0.4">
      <c r="A12815" s="1">
        <v>42884</v>
      </c>
      <c r="B12815" s="1" t="str">
        <f t="shared" si="200"/>
        <v>월</v>
      </c>
      <c r="C12815">
        <v>243</v>
      </c>
      <c r="D12815" t="s">
        <v>68</v>
      </c>
      <c r="E12815" t="s">
        <v>26</v>
      </c>
      <c r="F12815">
        <v>40</v>
      </c>
      <c r="G12815">
        <v>286</v>
      </c>
      <c r="H12815" s="2">
        <v>1342</v>
      </c>
      <c r="I12815" s="2">
        <v>3583</v>
      </c>
      <c r="J12815" s="2">
        <v>1799</v>
      </c>
      <c r="K12815">
        <v>617</v>
      </c>
      <c r="L12815">
        <v>486</v>
      </c>
      <c r="M12815">
        <v>457</v>
      </c>
      <c r="N12815">
        <v>554</v>
      </c>
      <c r="O12815">
        <v>455</v>
      </c>
      <c r="P12815">
        <v>543</v>
      </c>
      <c r="Q12815">
        <v>544</v>
      </c>
      <c r="R12815">
        <v>689</v>
      </c>
      <c r="S12815" s="2">
        <v>1041</v>
      </c>
      <c r="T12815">
        <v>865</v>
      </c>
      <c r="U12815">
        <v>487</v>
      </c>
      <c r="V12815">
        <v>509</v>
      </c>
      <c r="W12815">
        <v>481</v>
      </c>
      <c r="X12815">
        <v>344</v>
      </c>
      <c r="Y12815">
        <v>129</v>
      </c>
    </row>
    <row r="12816" spans="1:25" x14ac:dyDescent="0.4">
      <c r="A12816" s="1">
        <v>42885</v>
      </c>
      <c r="B12816" s="1" t="str">
        <f t="shared" si="200"/>
        <v>화</v>
      </c>
      <c r="C12816">
        <v>201</v>
      </c>
      <c r="D12816" t="s">
        <v>24</v>
      </c>
      <c r="E12816" t="s">
        <v>25</v>
      </c>
      <c r="F12816">
        <v>48</v>
      </c>
      <c r="G12816">
        <v>102</v>
      </c>
      <c r="H12816">
        <v>243</v>
      </c>
      <c r="I12816">
        <v>352</v>
      </c>
      <c r="J12816">
        <v>500</v>
      </c>
      <c r="K12816">
        <v>622</v>
      </c>
      <c r="L12816">
        <v>962</v>
      </c>
      <c r="M12816">
        <v>872</v>
      </c>
      <c r="N12816" s="2">
        <v>1187</v>
      </c>
      <c r="O12816" s="2">
        <v>1330</v>
      </c>
      <c r="P12816" s="2">
        <v>1409</v>
      </c>
      <c r="Q12816" s="2">
        <v>1652</v>
      </c>
      <c r="R12816" s="2">
        <v>2603</v>
      </c>
      <c r="S12816" s="2">
        <v>7047</v>
      </c>
      <c r="T12816" s="2">
        <v>3484</v>
      </c>
      <c r="U12816" s="2">
        <v>2140</v>
      </c>
      <c r="V12816" s="2">
        <v>2148</v>
      </c>
      <c r="W12816" s="2">
        <v>1463</v>
      </c>
      <c r="X12816">
        <v>642</v>
      </c>
      <c r="Y12816">
        <v>96</v>
      </c>
    </row>
    <row r="12817" spans="1:25" x14ac:dyDescent="0.4">
      <c r="A12817" s="1">
        <v>42885</v>
      </c>
      <c r="B12817" s="1" t="str">
        <f t="shared" si="200"/>
        <v>화</v>
      </c>
      <c r="C12817">
        <v>201</v>
      </c>
      <c r="D12817" t="s">
        <v>24</v>
      </c>
      <c r="E12817" t="s">
        <v>26</v>
      </c>
      <c r="F12817">
        <v>82</v>
      </c>
      <c r="G12817">
        <v>873</v>
      </c>
      <c r="H12817" s="2">
        <v>4152</v>
      </c>
      <c r="I12817" s="2">
        <v>9401</v>
      </c>
      <c r="J12817" s="2">
        <v>3444</v>
      </c>
      <c r="K12817" s="2">
        <v>1155</v>
      </c>
      <c r="L12817" s="2">
        <v>1072</v>
      </c>
      <c r="M12817">
        <v>924</v>
      </c>
      <c r="N12817" s="2">
        <v>1176</v>
      </c>
      <c r="O12817">
        <v>966</v>
      </c>
      <c r="P12817">
        <v>812</v>
      </c>
      <c r="Q12817">
        <v>845</v>
      </c>
      <c r="R12817">
        <v>889</v>
      </c>
      <c r="S12817">
        <v>998</v>
      </c>
      <c r="T12817">
        <v>646</v>
      </c>
      <c r="U12817">
        <v>262</v>
      </c>
      <c r="V12817">
        <v>260</v>
      </c>
      <c r="W12817">
        <v>255</v>
      </c>
      <c r="X12817">
        <v>162</v>
      </c>
      <c r="Y12817">
        <v>55</v>
      </c>
    </row>
    <row r="12818" spans="1:25" x14ac:dyDescent="0.4">
      <c r="A12818" s="1">
        <v>42885</v>
      </c>
      <c r="B12818" s="1" t="str">
        <f t="shared" si="200"/>
        <v>화</v>
      </c>
      <c r="C12818">
        <v>202</v>
      </c>
      <c r="D12818" t="s">
        <v>27</v>
      </c>
      <c r="E12818" t="s">
        <v>25</v>
      </c>
      <c r="F12818">
        <v>128</v>
      </c>
      <c r="G12818">
        <v>131</v>
      </c>
      <c r="H12818">
        <v>369</v>
      </c>
      <c r="I12818">
        <v>604</v>
      </c>
      <c r="J12818">
        <v>896</v>
      </c>
      <c r="K12818" s="2">
        <v>1138</v>
      </c>
      <c r="L12818" s="2">
        <v>1411</v>
      </c>
      <c r="M12818" s="2">
        <v>1549</v>
      </c>
      <c r="N12818" s="2">
        <v>2208</v>
      </c>
      <c r="O12818" s="2">
        <v>2522</v>
      </c>
      <c r="P12818" s="2">
        <v>2850</v>
      </c>
      <c r="Q12818" s="2">
        <v>3097</v>
      </c>
      <c r="R12818" s="2">
        <v>4207</v>
      </c>
      <c r="S12818" s="2">
        <v>11182</v>
      </c>
      <c r="T12818" s="2">
        <v>6512</v>
      </c>
      <c r="U12818" s="2">
        <v>5415</v>
      </c>
      <c r="V12818" s="2">
        <v>4625</v>
      </c>
      <c r="W12818" s="2">
        <v>3347</v>
      </c>
      <c r="X12818" s="2">
        <v>1727</v>
      </c>
      <c r="Y12818">
        <v>236</v>
      </c>
    </row>
    <row r="12819" spans="1:25" x14ac:dyDescent="0.4">
      <c r="A12819" s="1">
        <v>42885</v>
      </c>
      <c r="B12819" s="1" t="str">
        <f t="shared" si="200"/>
        <v>화</v>
      </c>
      <c r="C12819">
        <v>202</v>
      </c>
      <c r="D12819" t="s">
        <v>27</v>
      </c>
      <c r="E12819" t="s">
        <v>26</v>
      </c>
      <c r="F12819">
        <v>122</v>
      </c>
      <c r="G12819" s="2">
        <v>1419</v>
      </c>
      <c r="H12819" s="2">
        <v>6450</v>
      </c>
      <c r="I12819" s="2">
        <v>15154</v>
      </c>
      <c r="J12819" s="2">
        <v>5915</v>
      </c>
      <c r="K12819" s="2">
        <v>3113</v>
      </c>
      <c r="L12819" s="2">
        <v>3157</v>
      </c>
      <c r="M12819" s="2">
        <v>2337</v>
      </c>
      <c r="N12819" s="2">
        <v>2315</v>
      </c>
      <c r="O12819" s="2">
        <v>2042</v>
      </c>
      <c r="P12819" s="2">
        <v>2022</v>
      </c>
      <c r="Q12819" s="2">
        <v>1857</v>
      </c>
      <c r="R12819" s="2">
        <v>2171</v>
      </c>
      <c r="S12819" s="2">
        <v>2540</v>
      </c>
      <c r="T12819" s="2">
        <v>1709</v>
      </c>
      <c r="U12819">
        <v>889</v>
      </c>
      <c r="V12819">
        <v>729</v>
      </c>
      <c r="W12819">
        <v>570</v>
      </c>
      <c r="X12819">
        <v>378</v>
      </c>
      <c r="Y12819">
        <v>126</v>
      </c>
    </row>
    <row r="12820" spans="1:25" x14ac:dyDescent="0.4">
      <c r="A12820" s="1">
        <v>42885</v>
      </c>
      <c r="B12820" s="1" t="str">
        <f t="shared" si="200"/>
        <v>화</v>
      </c>
      <c r="C12820">
        <v>203</v>
      </c>
      <c r="D12820" t="s">
        <v>28</v>
      </c>
      <c r="E12820" t="s">
        <v>25</v>
      </c>
      <c r="F12820">
        <v>45</v>
      </c>
      <c r="G12820">
        <v>100</v>
      </c>
      <c r="H12820">
        <v>239</v>
      </c>
      <c r="I12820">
        <v>399</v>
      </c>
      <c r="J12820">
        <v>557</v>
      </c>
      <c r="K12820">
        <v>633</v>
      </c>
      <c r="L12820">
        <v>786</v>
      </c>
      <c r="M12820">
        <v>774</v>
      </c>
      <c r="N12820">
        <v>867</v>
      </c>
      <c r="O12820" s="2">
        <v>1051</v>
      </c>
      <c r="P12820" s="2">
        <v>1159</v>
      </c>
      <c r="Q12820" s="2">
        <v>1331</v>
      </c>
      <c r="R12820" s="2">
        <v>2204</v>
      </c>
      <c r="S12820" s="2">
        <v>5317</v>
      </c>
      <c r="T12820" s="2">
        <v>3165</v>
      </c>
      <c r="U12820" s="2">
        <v>1880</v>
      </c>
      <c r="V12820" s="2">
        <v>1734</v>
      </c>
      <c r="W12820" s="2">
        <v>1305</v>
      </c>
      <c r="X12820">
        <v>618</v>
      </c>
      <c r="Y12820">
        <v>92</v>
      </c>
    </row>
    <row r="12821" spans="1:25" x14ac:dyDescent="0.4">
      <c r="A12821" s="1">
        <v>42885</v>
      </c>
      <c r="B12821" s="1" t="str">
        <f t="shared" si="200"/>
        <v>화</v>
      </c>
      <c r="C12821">
        <v>203</v>
      </c>
      <c r="D12821" t="s">
        <v>28</v>
      </c>
      <c r="E12821" t="s">
        <v>26</v>
      </c>
      <c r="F12821">
        <v>60</v>
      </c>
      <c r="G12821">
        <v>698</v>
      </c>
      <c r="H12821" s="2">
        <v>3127</v>
      </c>
      <c r="I12821" s="2">
        <v>7141</v>
      </c>
      <c r="J12821" s="2">
        <v>3153</v>
      </c>
      <c r="K12821" s="2">
        <v>1306</v>
      </c>
      <c r="L12821" s="2">
        <v>1006</v>
      </c>
      <c r="M12821">
        <v>783</v>
      </c>
      <c r="N12821" s="2">
        <v>1020</v>
      </c>
      <c r="O12821">
        <v>858</v>
      </c>
      <c r="P12821">
        <v>741</v>
      </c>
      <c r="Q12821">
        <v>791</v>
      </c>
      <c r="R12821">
        <v>793</v>
      </c>
      <c r="S12821">
        <v>836</v>
      </c>
      <c r="T12821">
        <v>650</v>
      </c>
      <c r="U12821">
        <v>300</v>
      </c>
      <c r="V12821">
        <v>230</v>
      </c>
      <c r="W12821">
        <v>279</v>
      </c>
      <c r="X12821">
        <v>171</v>
      </c>
      <c r="Y12821">
        <v>53</v>
      </c>
    </row>
    <row r="12822" spans="1:25" x14ac:dyDescent="0.4">
      <c r="A12822" s="1">
        <v>42885</v>
      </c>
      <c r="B12822" s="1" t="str">
        <f t="shared" si="200"/>
        <v>화</v>
      </c>
      <c r="C12822">
        <v>204</v>
      </c>
      <c r="D12822" t="s">
        <v>29</v>
      </c>
      <c r="E12822" t="s">
        <v>25</v>
      </c>
      <c r="F12822">
        <v>31</v>
      </c>
      <c r="G12822">
        <v>66</v>
      </c>
      <c r="H12822">
        <v>111</v>
      </c>
      <c r="I12822">
        <v>228</v>
      </c>
      <c r="J12822">
        <v>351</v>
      </c>
      <c r="K12822">
        <v>483</v>
      </c>
      <c r="L12822">
        <v>573</v>
      </c>
      <c r="M12822">
        <v>643</v>
      </c>
      <c r="N12822">
        <v>788</v>
      </c>
      <c r="O12822">
        <v>859</v>
      </c>
      <c r="P12822">
        <v>894</v>
      </c>
      <c r="Q12822" s="2">
        <v>1052</v>
      </c>
      <c r="R12822" s="2">
        <v>1496</v>
      </c>
      <c r="S12822" s="2">
        <v>3130</v>
      </c>
      <c r="T12822" s="2">
        <v>1981</v>
      </c>
      <c r="U12822">
        <v>824</v>
      </c>
      <c r="V12822">
        <v>560</v>
      </c>
      <c r="W12822">
        <v>437</v>
      </c>
      <c r="X12822">
        <v>190</v>
      </c>
      <c r="Y12822">
        <v>45</v>
      </c>
    </row>
    <row r="12823" spans="1:25" x14ac:dyDescent="0.4">
      <c r="A12823" s="1">
        <v>42885</v>
      </c>
      <c r="B12823" s="1" t="str">
        <f t="shared" si="200"/>
        <v>화</v>
      </c>
      <c r="C12823">
        <v>204</v>
      </c>
      <c r="D12823" t="s">
        <v>29</v>
      </c>
      <c r="E12823" t="s">
        <v>26</v>
      </c>
      <c r="F12823">
        <v>31</v>
      </c>
      <c r="G12823">
        <v>363</v>
      </c>
      <c r="H12823" s="2">
        <v>1201</v>
      </c>
      <c r="I12823" s="2">
        <v>3687</v>
      </c>
      <c r="J12823" s="2">
        <v>1820</v>
      </c>
      <c r="K12823" s="2">
        <v>1064</v>
      </c>
      <c r="L12823">
        <v>942</v>
      </c>
      <c r="M12823">
        <v>800</v>
      </c>
      <c r="N12823">
        <v>799</v>
      </c>
      <c r="O12823">
        <v>791</v>
      </c>
      <c r="P12823">
        <v>629</v>
      </c>
      <c r="Q12823">
        <v>547</v>
      </c>
      <c r="R12823">
        <v>518</v>
      </c>
      <c r="S12823">
        <v>460</v>
      </c>
      <c r="T12823">
        <v>273</v>
      </c>
      <c r="U12823">
        <v>148</v>
      </c>
      <c r="V12823">
        <v>134</v>
      </c>
      <c r="W12823">
        <v>110</v>
      </c>
      <c r="X12823">
        <v>91</v>
      </c>
      <c r="Y12823">
        <v>38</v>
      </c>
    </row>
    <row r="12824" spans="1:25" x14ac:dyDescent="0.4">
      <c r="A12824" s="1">
        <v>42885</v>
      </c>
      <c r="B12824" s="1" t="str">
        <f t="shared" si="200"/>
        <v>화</v>
      </c>
      <c r="C12824">
        <v>205</v>
      </c>
      <c r="D12824" t="s">
        <v>30</v>
      </c>
      <c r="E12824" t="s">
        <v>25</v>
      </c>
      <c r="F12824">
        <v>405</v>
      </c>
      <c r="G12824">
        <v>238</v>
      </c>
      <c r="H12824">
        <v>362</v>
      </c>
      <c r="I12824">
        <v>538</v>
      </c>
      <c r="J12824">
        <v>594</v>
      </c>
      <c r="K12824">
        <v>569</v>
      </c>
      <c r="L12824">
        <v>703</v>
      </c>
      <c r="M12824">
        <v>823</v>
      </c>
      <c r="N12824">
        <v>969</v>
      </c>
      <c r="O12824">
        <v>979</v>
      </c>
      <c r="P12824" s="2">
        <v>1118</v>
      </c>
      <c r="Q12824" s="2">
        <v>1655</v>
      </c>
      <c r="R12824" s="2">
        <v>1754</v>
      </c>
      <c r="S12824" s="2">
        <v>2361</v>
      </c>
      <c r="T12824" s="2">
        <v>1561</v>
      </c>
      <c r="U12824" s="2">
        <v>1147</v>
      </c>
      <c r="V12824" s="2">
        <v>1123</v>
      </c>
      <c r="W12824" s="2">
        <v>1087</v>
      </c>
      <c r="X12824">
        <v>652</v>
      </c>
      <c r="Y12824">
        <v>128</v>
      </c>
    </row>
    <row r="12825" spans="1:25" x14ac:dyDescent="0.4">
      <c r="A12825" s="1">
        <v>42885</v>
      </c>
      <c r="B12825" s="1" t="str">
        <f t="shared" si="200"/>
        <v>화</v>
      </c>
      <c r="C12825">
        <v>205</v>
      </c>
      <c r="D12825" t="s">
        <v>30</v>
      </c>
      <c r="E12825" t="s">
        <v>26</v>
      </c>
      <c r="F12825">
        <v>41</v>
      </c>
      <c r="G12825">
        <v>412</v>
      </c>
      <c r="H12825" s="2">
        <v>1349</v>
      </c>
      <c r="I12825" s="2">
        <v>2959</v>
      </c>
      <c r="J12825" s="2">
        <v>1570</v>
      </c>
      <c r="K12825" s="2">
        <v>1362</v>
      </c>
      <c r="L12825" s="2">
        <v>1230</v>
      </c>
      <c r="M12825" s="2">
        <v>1073</v>
      </c>
      <c r="N12825" s="2">
        <v>1257</v>
      </c>
      <c r="O12825" s="2">
        <v>1054</v>
      </c>
      <c r="P12825">
        <v>964</v>
      </c>
      <c r="Q12825" s="2">
        <v>1042</v>
      </c>
      <c r="R12825" s="2">
        <v>1129</v>
      </c>
      <c r="S12825" s="2">
        <v>1301</v>
      </c>
      <c r="T12825" s="2">
        <v>1695</v>
      </c>
      <c r="U12825" s="2">
        <v>1056</v>
      </c>
      <c r="V12825">
        <v>911</v>
      </c>
      <c r="W12825">
        <v>700</v>
      </c>
      <c r="X12825">
        <v>473</v>
      </c>
      <c r="Y12825">
        <v>182</v>
      </c>
    </row>
    <row r="12826" spans="1:25" x14ac:dyDescent="0.4">
      <c r="A12826" s="1">
        <v>42885</v>
      </c>
      <c r="B12826" s="1" t="str">
        <f t="shared" si="200"/>
        <v>화</v>
      </c>
      <c r="C12826">
        <v>206</v>
      </c>
      <c r="D12826" t="s">
        <v>31</v>
      </c>
      <c r="E12826" t="s">
        <v>25</v>
      </c>
      <c r="F12826">
        <v>294</v>
      </c>
      <c r="G12826">
        <v>535</v>
      </c>
      <c r="H12826" s="2">
        <v>1377</v>
      </c>
      <c r="I12826" s="2">
        <v>1898</v>
      </c>
      <c r="J12826" s="2">
        <v>1013</v>
      </c>
      <c r="K12826">
        <v>790</v>
      </c>
      <c r="L12826">
        <v>732</v>
      </c>
      <c r="M12826">
        <v>796</v>
      </c>
      <c r="N12826">
        <v>779</v>
      </c>
      <c r="O12826">
        <v>749</v>
      </c>
      <c r="P12826">
        <v>783</v>
      </c>
      <c r="Q12826">
        <v>968</v>
      </c>
      <c r="R12826" s="2">
        <v>1161</v>
      </c>
      <c r="S12826" s="2">
        <v>1625</v>
      </c>
      <c r="T12826" s="2">
        <v>1068</v>
      </c>
      <c r="U12826">
        <v>801</v>
      </c>
      <c r="V12826">
        <v>659</v>
      </c>
      <c r="W12826">
        <v>548</v>
      </c>
      <c r="X12826">
        <v>326</v>
      </c>
      <c r="Y12826">
        <v>53</v>
      </c>
    </row>
    <row r="12827" spans="1:25" x14ac:dyDescent="0.4">
      <c r="A12827" s="1">
        <v>42885</v>
      </c>
      <c r="B12827" s="1" t="str">
        <f t="shared" si="200"/>
        <v>화</v>
      </c>
      <c r="C12827">
        <v>206</v>
      </c>
      <c r="D12827" t="s">
        <v>31</v>
      </c>
      <c r="E12827" t="s">
        <v>26</v>
      </c>
      <c r="F12827">
        <v>49</v>
      </c>
      <c r="G12827">
        <v>408</v>
      </c>
      <c r="H12827">
        <v>838</v>
      </c>
      <c r="I12827" s="2">
        <v>2004</v>
      </c>
      <c r="J12827" s="2">
        <v>1118</v>
      </c>
      <c r="K12827">
        <v>822</v>
      </c>
      <c r="L12827">
        <v>731</v>
      </c>
      <c r="M12827">
        <v>674</v>
      </c>
      <c r="N12827">
        <v>714</v>
      </c>
      <c r="O12827">
        <v>865</v>
      </c>
      <c r="P12827">
        <v>832</v>
      </c>
      <c r="Q12827" s="2">
        <v>1012</v>
      </c>
      <c r="R12827" s="2">
        <v>1271</v>
      </c>
      <c r="S12827" s="2">
        <v>1678</v>
      </c>
      <c r="T12827" s="2">
        <v>1415</v>
      </c>
      <c r="U12827">
        <v>900</v>
      </c>
      <c r="V12827">
        <v>818</v>
      </c>
      <c r="W12827">
        <v>815</v>
      </c>
      <c r="X12827">
        <v>499</v>
      </c>
      <c r="Y12827">
        <v>209</v>
      </c>
    </row>
    <row r="12828" spans="1:25" x14ac:dyDescent="0.4">
      <c r="A12828" s="1">
        <v>42885</v>
      </c>
      <c r="B12828" s="1" t="str">
        <f t="shared" si="200"/>
        <v>화</v>
      </c>
      <c r="C12828">
        <v>207</v>
      </c>
      <c r="D12828" t="s">
        <v>32</v>
      </c>
      <c r="E12828" t="s">
        <v>25</v>
      </c>
      <c r="F12828">
        <v>238</v>
      </c>
      <c r="G12828">
        <v>638</v>
      </c>
      <c r="H12828" s="2">
        <v>1892</v>
      </c>
      <c r="I12828" s="2">
        <v>2577</v>
      </c>
      <c r="J12828" s="2">
        <v>1204</v>
      </c>
      <c r="K12828">
        <v>744</v>
      </c>
      <c r="L12828">
        <v>631</v>
      </c>
      <c r="M12828">
        <v>625</v>
      </c>
      <c r="N12828">
        <v>573</v>
      </c>
      <c r="O12828">
        <v>527</v>
      </c>
      <c r="P12828">
        <v>553</v>
      </c>
      <c r="Q12828">
        <v>590</v>
      </c>
      <c r="R12828">
        <v>806</v>
      </c>
      <c r="S12828" s="2">
        <v>1081</v>
      </c>
      <c r="T12828">
        <v>802</v>
      </c>
      <c r="U12828">
        <v>510</v>
      </c>
      <c r="V12828">
        <v>481</v>
      </c>
      <c r="W12828">
        <v>326</v>
      </c>
      <c r="X12828">
        <v>123</v>
      </c>
      <c r="Y12828">
        <v>21</v>
      </c>
    </row>
    <row r="12829" spans="1:25" x14ac:dyDescent="0.4">
      <c r="A12829" s="1">
        <v>42885</v>
      </c>
      <c r="B12829" s="1" t="str">
        <f t="shared" si="200"/>
        <v>화</v>
      </c>
      <c r="C12829">
        <v>207</v>
      </c>
      <c r="D12829" t="s">
        <v>32</v>
      </c>
      <c r="E12829" t="s">
        <v>26</v>
      </c>
      <c r="F12829">
        <v>33</v>
      </c>
      <c r="G12829">
        <v>211</v>
      </c>
      <c r="H12829">
        <v>539</v>
      </c>
      <c r="I12829" s="2">
        <v>1697</v>
      </c>
      <c r="J12829">
        <v>767</v>
      </c>
      <c r="K12829">
        <v>453</v>
      </c>
      <c r="L12829">
        <v>389</v>
      </c>
      <c r="M12829">
        <v>453</v>
      </c>
      <c r="N12829">
        <v>530</v>
      </c>
      <c r="O12829">
        <v>521</v>
      </c>
      <c r="P12829">
        <v>606</v>
      </c>
      <c r="Q12829">
        <v>781</v>
      </c>
      <c r="R12829">
        <v>951</v>
      </c>
      <c r="S12829" s="2">
        <v>1483</v>
      </c>
      <c r="T12829" s="2">
        <v>1452</v>
      </c>
      <c r="U12829">
        <v>877</v>
      </c>
      <c r="V12829">
        <v>757</v>
      </c>
      <c r="W12829">
        <v>928</v>
      </c>
      <c r="X12829">
        <v>538</v>
      </c>
      <c r="Y12829">
        <v>206</v>
      </c>
    </row>
    <row r="12830" spans="1:25" x14ac:dyDescent="0.4">
      <c r="A12830" s="1">
        <v>42885</v>
      </c>
      <c r="B12830" s="1" t="str">
        <f t="shared" si="200"/>
        <v>화</v>
      </c>
      <c r="C12830">
        <v>208</v>
      </c>
      <c r="D12830" t="s">
        <v>33</v>
      </c>
      <c r="E12830" t="s">
        <v>25</v>
      </c>
      <c r="F12830">
        <v>316</v>
      </c>
      <c r="G12830">
        <v>513</v>
      </c>
      <c r="H12830" s="2">
        <v>1546</v>
      </c>
      <c r="I12830" s="2">
        <v>2222</v>
      </c>
      <c r="J12830" s="2">
        <v>1192</v>
      </c>
      <c r="K12830">
        <v>817</v>
      </c>
      <c r="L12830">
        <v>701</v>
      </c>
      <c r="M12830">
        <v>815</v>
      </c>
      <c r="N12830">
        <v>849</v>
      </c>
      <c r="O12830">
        <v>825</v>
      </c>
      <c r="P12830">
        <v>909</v>
      </c>
      <c r="Q12830" s="2">
        <v>1297</v>
      </c>
      <c r="R12830" s="2">
        <v>1834</v>
      </c>
      <c r="S12830" s="2">
        <v>2011</v>
      </c>
      <c r="T12830" s="2">
        <v>1273</v>
      </c>
      <c r="U12830" s="2">
        <v>1236</v>
      </c>
      <c r="V12830" s="2">
        <v>1397</v>
      </c>
      <c r="W12830" s="2">
        <v>1487</v>
      </c>
      <c r="X12830">
        <v>966</v>
      </c>
      <c r="Y12830">
        <v>166</v>
      </c>
    </row>
    <row r="12831" spans="1:25" x14ac:dyDescent="0.4">
      <c r="A12831" s="1">
        <v>42885</v>
      </c>
      <c r="B12831" s="1" t="str">
        <f t="shared" si="200"/>
        <v>화</v>
      </c>
      <c r="C12831">
        <v>208</v>
      </c>
      <c r="D12831" t="s">
        <v>33</v>
      </c>
      <c r="E12831" t="s">
        <v>26</v>
      </c>
      <c r="F12831">
        <v>53</v>
      </c>
      <c r="G12831">
        <v>297</v>
      </c>
      <c r="H12831">
        <v>715</v>
      </c>
      <c r="I12831" s="2">
        <v>1410</v>
      </c>
      <c r="J12831">
        <v>946</v>
      </c>
      <c r="K12831">
        <v>613</v>
      </c>
      <c r="L12831">
        <v>531</v>
      </c>
      <c r="M12831">
        <v>624</v>
      </c>
      <c r="N12831">
        <v>729</v>
      </c>
      <c r="O12831">
        <v>619</v>
      </c>
      <c r="P12831">
        <v>753</v>
      </c>
      <c r="Q12831">
        <v>868</v>
      </c>
      <c r="R12831" s="2">
        <v>1093</v>
      </c>
      <c r="S12831" s="2">
        <v>2131</v>
      </c>
      <c r="T12831" s="2">
        <v>1898</v>
      </c>
      <c r="U12831">
        <v>972</v>
      </c>
      <c r="V12831">
        <v>811</v>
      </c>
      <c r="W12831" s="2">
        <v>1000</v>
      </c>
      <c r="X12831">
        <v>568</v>
      </c>
      <c r="Y12831">
        <v>331</v>
      </c>
    </row>
    <row r="12832" spans="1:25" x14ac:dyDescent="0.4">
      <c r="A12832" s="1">
        <v>42885</v>
      </c>
      <c r="B12832" s="1" t="str">
        <f t="shared" si="200"/>
        <v>화</v>
      </c>
      <c r="C12832">
        <v>209</v>
      </c>
      <c r="D12832" t="s">
        <v>34</v>
      </c>
      <c r="E12832" t="s">
        <v>25</v>
      </c>
      <c r="F12832">
        <v>57</v>
      </c>
      <c r="G12832">
        <v>118</v>
      </c>
      <c r="H12832">
        <v>254</v>
      </c>
      <c r="I12832">
        <v>360</v>
      </c>
      <c r="J12832">
        <v>265</v>
      </c>
      <c r="K12832">
        <v>271</v>
      </c>
      <c r="L12832">
        <v>395</v>
      </c>
      <c r="M12832">
        <v>573</v>
      </c>
      <c r="N12832">
        <v>510</v>
      </c>
      <c r="O12832">
        <v>778</v>
      </c>
      <c r="P12832" s="2">
        <v>1099</v>
      </c>
      <c r="Q12832" s="2">
        <v>2125</v>
      </c>
      <c r="R12832" s="2">
        <v>2820</v>
      </c>
      <c r="S12832" s="2">
        <v>2033</v>
      </c>
      <c r="T12832" s="2">
        <v>1053</v>
      </c>
      <c r="U12832">
        <v>971</v>
      </c>
      <c r="V12832" s="2">
        <v>1562</v>
      </c>
      <c r="W12832">
        <v>913</v>
      </c>
      <c r="X12832">
        <v>444</v>
      </c>
      <c r="Y12832">
        <v>97</v>
      </c>
    </row>
    <row r="12833" spans="1:25" x14ac:dyDescent="0.4">
      <c r="A12833" s="1">
        <v>42885</v>
      </c>
      <c r="B12833" s="1" t="str">
        <f t="shared" si="200"/>
        <v>화</v>
      </c>
      <c r="C12833">
        <v>209</v>
      </c>
      <c r="D12833" t="s">
        <v>34</v>
      </c>
      <c r="E12833" t="s">
        <v>26</v>
      </c>
      <c r="F12833">
        <v>23</v>
      </c>
      <c r="G12833">
        <v>354</v>
      </c>
      <c r="H12833" s="2">
        <v>1130</v>
      </c>
      <c r="I12833" s="2">
        <v>3969</v>
      </c>
      <c r="J12833" s="2">
        <v>3890</v>
      </c>
      <c r="K12833" s="2">
        <v>2765</v>
      </c>
      <c r="L12833">
        <v>875</v>
      </c>
      <c r="M12833" s="2">
        <v>1471</v>
      </c>
      <c r="N12833">
        <v>946</v>
      </c>
      <c r="O12833">
        <v>771</v>
      </c>
      <c r="P12833">
        <v>531</v>
      </c>
      <c r="Q12833">
        <v>507</v>
      </c>
      <c r="R12833">
        <v>704</v>
      </c>
      <c r="S12833" s="2">
        <v>1207</v>
      </c>
      <c r="T12833">
        <v>543</v>
      </c>
      <c r="U12833">
        <v>297</v>
      </c>
      <c r="V12833">
        <v>252</v>
      </c>
      <c r="W12833">
        <v>211</v>
      </c>
      <c r="X12833">
        <v>178</v>
      </c>
      <c r="Y12833">
        <v>81</v>
      </c>
    </row>
    <row r="12834" spans="1:25" x14ac:dyDescent="0.4">
      <c r="A12834" s="1">
        <v>42885</v>
      </c>
      <c r="B12834" s="1" t="str">
        <f t="shared" si="200"/>
        <v>화</v>
      </c>
      <c r="C12834">
        <v>210</v>
      </c>
      <c r="D12834" t="s">
        <v>35</v>
      </c>
      <c r="E12834" t="s">
        <v>25</v>
      </c>
      <c r="F12834">
        <v>206</v>
      </c>
      <c r="G12834">
        <v>451</v>
      </c>
      <c r="H12834" s="2">
        <v>1247</v>
      </c>
      <c r="I12834" s="2">
        <v>1573</v>
      </c>
      <c r="J12834">
        <v>914</v>
      </c>
      <c r="K12834">
        <v>599</v>
      </c>
      <c r="L12834">
        <v>599</v>
      </c>
      <c r="M12834">
        <v>563</v>
      </c>
      <c r="N12834">
        <v>698</v>
      </c>
      <c r="O12834">
        <v>681</v>
      </c>
      <c r="P12834">
        <v>709</v>
      </c>
      <c r="Q12834" s="2">
        <v>1064</v>
      </c>
      <c r="R12834" s="2">
        <v>1233</v>
      </c>
      <c r="S12834" s="2">
        <v>3615</v>
      </c>
      <c r="T12834" s="2">
        <v>2017</v>
      </c>
      <c r="U12834">
        <v>981</v>
      </c>
      <c r="V12834">
        <v>924</v>
      </c>
      <c r="W12834">
        <v>933</v>
      </c>
      <c r="X12834">
        <v>318</v>
      </c>
      <c r="Y12834">
        <v>50</v>
      </c>
    </row>
    <row r="12835" spans="1:25" x14ac:dyDescent="0.4">
      <c r="A12835" s="1">
        <v>42885</v>
      </c>
      <c r="B12835" s="1" t="str">
        <f t="shared" si="200"/>
        <v>화</v>
      </c>
      <c r="C12835">
        <v>210</v>
      </c>
      <c r="D12835" t="s">
        <v>35</v>
      </c>
      <c r="E12835" t="s">
        <v>26</v>
      </c>
      <c r="F12835">
        <v>78</v>
      </c>
      <c r="G12835">
        <v>624</v>
      </c>
      <c r="H12835" s="2">
        <v>1455</v>
      </c>
      <c r="I12835" s="2">
        <v>4986</v>
      </c>
      <c r="J12835" s="2">
        <v>2003</v>
      </c>
      <c r="K12835">
        <v>837</v>
      </c>
      <c r="L12835">
        <v>759</v>
      </c>
      <c r="M12835">
        <v>600</v>
      </c>
      <c r="N12835">
        <v>686</v>
      </c>
      <c r="O12835">
        <v>628</v>
      </c>
      <c r="P12835">
        <v>637</v>
      </c>
      <c r="Q12835">
        <v>897</v>
      </c>
      <c r="R12835" s="2">
        <v>1010</v>
      </c>
      <c r="S12835" s="2">
        <v>1437</v>
      </c>
      <c r="T12835" s="2">
        <v>1340</v>
      </c>
      <c r="U12835">
        <v>715</v>
      </c>
      <c r="V12835">
        <v>640</v>
      </c>
      <c r="W12835">
        <v>642</v>
      </c>
      <c r="X12835">
        <v>449</v>
      </c>
      <c r="Y12835">
        <v>184</v>
      </c>
    </row>
    <row r="12836" spans="1:25" x14ac:dyDescent="0.4">
      <c r="A12836" s="1">
        <v>42885</v>
      </c>
      <c r="B12836" s="1" t="str">
        <f t="shared" si="200"/>
        <v>화</v>
      </c>
      <c r="C12836">
        <v>211</v>
      </c>
      <c r="D12836" t="s">
        <v>36</v>
      </c>
      <c r="E12836" t="s">
        <v>25</v>
      </c>
      <c r="F12836">
        <v>262</v>
      </c>
      <c r="G12836">
        <v>497</v>
      </c>
      <c r="H12836" s="2">
        <v>1269</v>
      </c>
      <c r="I12836" s="2">
        <v>1623</v>
      </c>
      <c r="J12836" s="2">
        <v>1147</v>
      </c>
      <c r="K12836">
        <v>875</v>
      </c>
      <c r="L12836">
        <v>921</v>
      </c>
      <c r="M12836" s="2">
        <v>1101</v>
      </c>
      <c r="N12836" s="2">
        <v>1386</v>
      </c>
      <c r="O12836" s="2">
        <v>1180</v>
      </c>
      <c r="P12836" s="2">
        <v>1305</v>
      </c>
      <c r="Q12836" s="2">
        <v>1752</v>
      </c>
      <c r="R12836" s="2">
        <v>2425</v>
      </c>
      <c r="S12836" s="2">
        <v>7687</v>
      </c>
      <c r="T12836" s="2">
        <v>4220</v>
      </c>
      <c r="U12836" s="2">
        <v>1855</v>
      </c>
      <c r="V12836" s="2">
        <v>1779</v>
      </c>
      <c r="W12836" s="2">
        <v>1351</v>
      </c>
      <c r="X12836">
        <v>502</v>
      </c>
      <c r="Y12836">
        <v>79</v>
      </c>
    </row>
    <row r="12837" spans="1:25" x14ac:dyDescent="0.4">
      <c r="A12837" s="1">
        <v>42885</v>
      </c>
      <c r="B12837" s="1" t="str">
        <f t="shared" si="200"/>
        <v>화</v>
      </c>
      <c r="C12837">
        <v>211</v>
      </c>
      <c r="D12837" t="s">
        <v>36</v>
      </c>
      <c r="E12837" t="s">
        <v>26</v>
      </c>
      <c r="F12837">
        <v>168</v>
      </c>
      <c r="G12837" s="2">
        <v>1234</v>
      </c>
      <c r="H12837" s="2">
        <v>3386</v>
      </c>
      <c r="I12837" s="2">
        <v>11597</v>
      </c>
      <c r="J12837" s="2">
        <v>3773</v>
      </c>
      <c r="K12837" s="2">
        <v>1501</v>
      </c>
      <c r="L12837" s="2">
        <v>1152</v>
      </c>
      <c r="M12837">
        <v>992</v>
      </c>
      <c r="N12837" s="2">
        <v>1103</v>
      </c>
      <c r="O12837" s="2">
        <v>1046</v>
      </c>
      <c r="P12837" s="2">
        <v>1227</v>
      </c>
      <c r="Q12837" s="2">
        <v>1189</v>
      </c>
      <c r="R12837" s="2">
        <v>1313</v>
      </c>
      <c r="S12837" s="2">
        <v>1786</v>
      </c>
      <c r="T12837" s="2">
        <v>1427</v>
      </c>
      <c r="U12837">
        <v>833</v>
      </c>
      <c r="V12837">
        <v>734</v>
      </c>
      <c r="W12837">
        <v>711</v>
      </c>
      <c r="X12837">
        <v>398</v>
      </c>
      <c r="Y12837">
        <v>330</v>
      </c>
    </row>
    <row r="12838" spans="1:25" x14ac:dyDescent="0.4">
      <c r="A12838" s="1">
        <v>42885</v>
      </c>
      <c r="B12838" s="1" t="str">
        <f t="shared" si="200"/>
        <v>화</v>
      </c>
      <c r="C12838">
        <v>212</v>
      </c>
      <c r="D12838" t="s">
        <v>37</v>
      </c>
      <c r="E12838" t="s">
        <v>25</v>
      </c>
      <c r="F12838">
        <v>615</v>
      </c>
      <c r="G12838" s="2">
        <v>1067</v>
      </c>
      <c r="H12838" s="2">
        <v>3137</v>
      </c>
      <c r="I12838" s="2">
        <v>5016</v>
      </c>
      <c r="J12838" s="2">
        <v>2932</v>
      </c>
      <c r="K12838" s="2">
        <v>1556</v>
      </c>
      <c r="L12838" s="2">
        <v>1411</v>
      </c>
      <c r="M12838" s="2">
        <v>1640</v>
      </c>
      <c r="N12838" s="2">
        <v>1807</v>
      </c>
      <c r="O12838" s="2">
        <v>1854</v>
      </c>
      <c r="P12838" s="2">
        <v>2061</v>
      </c>
      <c r="Q12838" s="2">
        <v>2409</v>
      </c>
      <c r="R12838" s="2">
        <v>2799</v>
      </c>
      <c r="S12838" s="2">
        <v>3532</v>
      </c>
      <c r="T12838" s="2">
        <v>2723</v>
      </c>
      <c r="U12838" s="2">
        <v>2625</v>
      </c>
      <c r="V12838" s="2">
        <v>3234</v>
      </c>
      <c r="W12838" s="2">
        <v>3274</v>
      </c>
      <c r="X12838" s="2">
        <v>1889</v>
      </c>
      <c r="Y12838">
        <v>428</v>
      </c>
    </row>
    <row r="12839" spans="1:25" x14ac:dyDescent="0.4">
      <c r="A12839" s="1">
        <v>42885</v>
      </c>
      <c r="B12839" s="1" t="str">
        <f t="shared" si="200"/>
        <v>화</v>
      </c>
      <c r="C12839">
        <v>212</v>
      </c>
      <c r="D12839" t="s">
        <v>37</v>
      </c>
      <c r="E12839" t="s">
        <v>26</v>
      </c>
      <c r="F12839">
        <v>75</v>
      </c>
      <c r="G12839">
        <v>687</v>
      </c>
      <c r="H12839" s="2">
        <v>1222</v>
      </c>
      <c r="I12839" s="2">
        <v>3473</v>
      </c>
      <c r="J12839" s="2">
        <v>2432</v>
      </c>
      <c r="K12839" s="2">
        <v>2122</v>
      </c>
      <c r="L12839" s="2">
        <v>1686</v>
      </c>
      <c r="M12839" s="2">
        <v>1913</v>
      </c>
      <c r="N12839" s="2">
        <v>2095</v>
      </c>
      <c r="O12839" s="2">
        <v>1918</v>
      </c>
      <c r="P12839" s="2">
        <v>2132</v>
      </c>
      <c r="Q12839" s="2">
        <v>2653</v>
      </c>
      <c r="R12839" s="2">
        <v>3693</v>
      </c>
      <c r="S12839" s="2">
        <v>6662</v>
      </c>
      <c r="T12839" s="2">
        <v>6089</v>
      </c>
      <c r="U12839" s="2">
        <v>3209</v>
      </c>
      <c r="V12839" s="2">
        <v>2653</v>
      </c>
      <c r="W12839" s="2">
        <v>2636</v>
      </c>
      <c r="X12839" s="2">
        <v>1519</v>
      </c>
      <c r="Y12839">
        <v>742</v>
      </c>
    </row>
    <row r="12840" spans="1:25" x14ac:dyDescent="0.4">
      <c r="A12840" s="1">
        <v>42885</v>
      </c>
      <c r="B12840" s="1" t="str">
        <f t="shared" si="200"/>
        <v>화</v>
      </c>
      <c r="C12840">
        <v>213</v>
      </c>
      <c r="D12840" t="s">
        <v>38</v>
      </c>
      <c r="E12840" t="s">
        <v>25</v>
      </c>
      <c r="F12840">
        <v>591</v>
      </c>
      <c r="G12840" s="2">
        <v>1192</v>
      </c>
      <c r="H12840" s="2">
        <v>3450</v>
      </c>
      <c r="I12840" s="2">
        <v>5135</v>
      </c>
      <c r="J12840" s="2">
        <v>2633</v>
      </c>
      <c r="K12840" s="2">
        <v>1315</v>
      </c>
      <c r="L12840">
        <v>992</v>
      </c>
      <c r="M12840" s="2">
        <v>1008</v>
      </c>
      <c r="N12840" s="2">
        <v>1061</v>
      </c>
      <c r="O12840">
        <v>897</v>
      </c>
      <c r="P12840">
        <v>890</v>
      </c>
      <c r="Q12840" s="2">
        <v>1086</v>
      </c>
      <c r="R12840" s="2">
        <v>1344</v>
      </c>
      <c r="S12840" s="2">
        <v>1833</v>
      </c>
      <c r="T12840" s="2">
        <v>1033</v>
      </c>
      <c r="U12840">
        <v>692</v>
      </c>
      <c r="V12840">
        <v>742</v>
      </c>
      <c r="W12840">
        <v>688</v>
      </c>
      <c r="X12840">
        <v>305</v>
      </c>
      <c r="Y12840">
        <v>76</v>
      </c>
    </row>
    <row r="12841" spans="1:25" x14ac:dyDescent="0.4">
      <c r="A12841" s="1">
        <v>42885</v>
      </c>
      <c r="B12841" s="1" t="str">
        <f t="shared" si="200"/>
        <v>화</v>
      </c>
      <c r="C12841">
        <v>213</v>
      </c>
      <c r="D12841" t="s">
        <v>38</v>
      </c>
      <c r="E12841" t="s">
        <v>26</v>
      </c>
      <c r="F12841">
        <v>57</v>
      </c>
      <c r="G12841">
        <v>495</v>
      </c>
      <c r="H12841">
        <v>780</v>
      </c>
      <c r="I12841" s="2">
        <v>1979</v>
      </c>
      <c r="J12841" s="2">
        <v>1016</v>
      </c>
      <c r="K12841">
        <v>860</v>
      </c>
      <c r="L12841">
        <v>800</v>
      </c>
      <c r="M12841">
        <v>743</v>
      </c>
      <c r="N12841">
        <v>872</v>
      </c>
      <c r="O12841" s="2">
        <v>1010</v>
      </c>
      <c r="P12841" s="2">
        <v>1160</v>
      </c>
      <c r="Q12841" s="2">
        <v>1417</v>
      </c>
      <c r="R12841" s="2">
        <v>1746</v>
      </c>
      <c r="S12841" s="2">
        <v>3128</v>
      </c>
      <c r="T12841" s="2">
        <v>3134</v>
      </c>
      <c r="U12841" s="2">
        <v>1901</v>
      </c>
      <c r="V12841" s="2">
        <v>1863</v>
      </c>
      <c r="W12841" s="2">
        <v>1905</v>
      </c>
      <c r="X12841">
        <v>968</v>
      </c>
      <c r="Y12841">
        <v>482</v>
      </c>
    </row>
    <row r="12842" spans="1:25" x14ac:dyDescent="0.4">
      <c r="A12842" s="1">
        <v>42885</v>
      </c>
      <c r="B12842" s="1" t="str">
        <f t="shared" si="200"/>
        <v>화</v>
      </c>
      <c r="C12842">
        <v>214</v>
      </c>
      <c r="D12842" t="s">
        <v>39</v>
      </c>
      <c r="E12842" t="s">
        <v>25</v>
      </c>
      <c r="F12842">
        <v>419</v>
      </c>
      <c r="G12842" s="2">
        <v>1510</v>
      </c>
      <c r="H12842" s="2">
        <v>4886</v>
      </c>
      <c r="I12842" s="2">
        <v>6630</v>
      </c>
      <c r="J12842" s="2">
        <v>4118</v>
      </c>
      <c r="K12842" s="2">
        <v>2808</v>
      </c>
      <c r="L12842" s="2">
        <v>2403</v>
      </c>
      <c r="M12842" s="2">
        <v>2055</v>
      </c>
      <c r="N12842" s="2">
        <v>2106</v>
      </c>
      <c r="O12842" s="2">
        <v>1890</v>
      </c>
      <c r="P12842" s="2">
        <v>1868</v>
      </c>
      <c r="Q12842" s="2">
        <v>2061</v>
      </c>
      <c r="R12842" s="2">
        <v>2528</v>
      </c>
      <c r="S12842" s="2">
        <v>2851</v>
      </c>
      <c r="T12842" s="2">
        <v>2474</v>
      </c>
      <c r="U12842" s="2">
        <v>1616</v>
      </c>
      <c r="V12842" s="2">
        <v>1295</v>
      </c>
      <c r="W12842" s="2">
        <v>1176</v>
      </c>
      <c r="X12842">
        <v>492</v>
      </c>
      <c r="Y12842">
        <v>112</v>
      </c>
    </row>
    <row r="12843" spans="1:25" x14ac:dyDescent="0.4">
      <c r="A12843" s="1">
        <v>42885</v>
      </c>
      <c r="B12843" s="1" t="str">
        <f t="shared" si="200"/>
        <v>화</v>
      </c>
      <c r="C12843">
        <v>214</v>
      </c>
      <c r="D12843" t="s">
        <v>39</v>
      </c>
      <c r="E12843" t="s">
        <v>26</v>
      </c>
      <c r="F12843">
        <v>134</v>
      </c>
      <c r="G12843" s="2">
        <v>1089</v>
      </c>
      <c r="H12843" s="2">
        <v>1560</v>
      </c>
      <c r="I12843" s="2">
        <v>2268</v>
      </c>
      <c r="J12843" s="2">
        <v>1791</v>
      </c>
      <c r="K12843" s="2">
        <v>1581</v>
      </c>
      <c r="L12843" s="2">
        <v>1478</v>
      </c>
      <c r="M12843" s="2">
        <v>1659</v>
      </c>
      <c r="N12843" s="2">
        <v>1945</v>
      </c>
      <c r="O12843" s="2">
        <v>2140</v>
      </c>
      <c r="P12843" s="2">
        <v>2527</v>
      </c>
      <c r="Q12843" s="2">
        <v>2852</v>
      </c>
      <c r="R12843" s="2">
        <v>3265</v>
      </c>
      <c r="S12843" s="2">
        <v>5123</v>
      </c>
      <c r="T12843" s="2">
        <v>4328</v>
      </c>
      <c r="U12843" s="2">
        <v>3078</v>
      </c>
      <c r="V12843" s="2">
        <v>2723</v>
      </c>
      <c r="W12843" s="2">
        <v>3006</v>
      </c>
      <c r="X12843" s="2">
        <v>1433</v>
      </c>
      <c r="Y12843">
        <v>485</v>
      </c>
    </row>
    <row r="12844" spans="1:25" x14ac:dyDescent="0.4">
      <c r="A12844" s="1">
        <v>42885</v>
      </c>
      <c r="B12844" s="1" t="str">
        <f t="shared" si="200"/>
        <v>화</v>
      </c>
      <c r="C12844">
        <v>215</v>
      </c>
      <c r="D12844" t="s">
        <v>40</v>
      </c>
      <c r="E12844" t="s">
        <v>25</v>
      </c>
      <c r="F12844">
        <v>145</v>
      </c>
      <c r="G12844">
        <v>789</v>
      </c>
      <c r="H12844" s="2">
        <v>2780</v>
      </c>
      <c r="I12844" s="2">
        <v>2990</v>
      </c>
      <c r="J12844" s="2">
        <v>1694</v>
      </c>
      <c r="K12844" s="2">
        <v>1121</v>
      </c>
      <c r="L12844" s="2">
        <v>1011</v>
      </c>
      <c r="M12844" s="2">
        <v>1036</v>
      </c>
      <c r="N12844">
        <v>916</v>
      </c>
      <c r="O12844">
        <v>936</v>
      </c>
      <c r="P12844" s="2">
        <v>1012</v>
      </c>
      <c r="Q12844" s="2">
        <v>1267</v>
      </c>
      <c r="R12844" s="2">
        <v>1365</v>
      </c>
      <c r="S12844" s="2">
        <v>1762</v>
      </c>
      <c r="T12844">
        <v>890</v>
      </c>
      <c r="U12844">
        <v>677</v>
      </c>
      <c r="V12844">
        <v>542</v>
      </c>
      <c r="W12844">
        <v>395</v>
      </c>
      <c r="X12844">
        <v>200</v>
      </c>
      <c r="Y12844">
        <v>29</v>
      </c>
    </row>
    <row r="12845" spans="1:25" x14ac:dyDescent="0.4">
      <c r="A12845" s="1">
        <v>42885</v>
      </c>
      <c r="B12845" s="1" t="str">
        <f t="shared" si="200"/>
        <v>화</v>
      </c>
      <c r="C12845">
        <v>215</v>
      </c>
      <c r="D12845" t="s">
        <v>40</v>
      </c>
      <c r="E12845" t="s">
        <v>26</v>
      </c>
      <c r="F12845">
        <v>63</v>
      </c>
      <c r="G12845">
        <v>424</v>
      </c>
      <c r="H12845" s="2">
        <v>1105</v>
      </c>
      <c r="I12845" s="2">
        <v>2033</v>
      </c>
      <c r="J12845" s="2">
        <v>1394</v>
      </c>
      <c r="K12845">
        <v>887</v>
      </c>
      <c r="L12845">
        <v>773</v>
      </c>
      <c r="M12845">
        <v>959</v>
      </c>
      <c r="N12845" s="2">
        <v>1014</v>
      </c>
      <c r="O12845" s="2">
        <v>1002</v>
      </c>
      <c r="P12845">
        <v>876</v>
      </c>
      <c r="Q12845">
        <v>878</v>
      </c>
      <c r="R12845" s="2">
        <v>1145</v>
      </c>
      <c r="S12845" s="2">
        <v>1938</v>
      </c>
      <c r="T12845" s="2">
        <v>1918</v>
      </c>
      <c r="U12845" s="2">
        <v>1169</v>
      </c>
      <c r="V12845" s="2">
        <v>1087</v>
      </c>
      <c r="W12845" s="2">
        <v>1190</v>
      </c>
      <c r="X12845">
        <v>686</v>
      </c>
      <c r="Y12845">
        <v>275</v>
      </c>
    </row>
    <row r="12846" spans="1:25" x14ac:dyDescent="0.4">
      <c r="A12846" s="1">
        <v>42885</v>
      </c>
      <c r="B12846" s="1" t="str">
        <f t="shared" si="200"/>
        <v>화</v>
      </c>
      <c r="C12846">
        <v>216</v>
      </c>
      <c r="D12846" t="s">
        <v>41</v>
      </c>
      <c r="E12846" t="s">
        <v>25</v>
      </c>
      <c r="F12846">
        <v>574</v>
      </c>
      <c r="G12846" s="2">
        <v>2434</v>
      </c>
      <c r="H12846" s="2">
        <v>6969</v>
      </c>
      <c r="I12846" s="2">
        <v>9527</v>
      </c>
      <c r="J12846" s="2">
        <v>5937</v>
      </c>
      <c r="K12846" s="2">
        <v>3712</v>
      </c>
      <c r="L12846" s="2">
        <v>3117</v>
      </c>
      <c r="M12846" s="2">
        <v>3198</v>
      </c>
      <c r="N12846" s="2">
        <v>3695</v>
      </c>
      <c r="O12846" s="2">
        <v>3401</v>
      </c>
      <c r="P12846" s="2">
        <v>3807</v>
      </c>
      <c r="Q12846" s="2">
        <v>4347</v>
      </c>
      <c r="R12846" s="2">
        <v>5891</v>
      </c>
      <c r="S12846" s="2">
        <v>9096</v>
      </c>
      <c r="T12846" s="2">
        <v>6307</v>
      </c>
      <c r="U12846" s="2">
        <v>5445</v>
      </c>
      <c r="V12846" s="2">
        <v>4565</v>
      </c>
      <c r="W12846" s="2">
        <v>3985</v>
      </c>
      <c r="X12846" s="2">
        <v>1554</v>
      </c>
      <c r="Y12846">
        <v>257</v>
      </c>
    </row>
    <row r="12847" spans="1:25" x14ac:dyDescent="0.4">
      <c r="A12847" s="1">
        <v>42885</v>
      </c>
      <c r="B12847" s="1" t="str">
        <f t="shared" si="200"/>
        <v>화</v>
      </c>
      <c r="C12847">
        <v>216</v>
      </c>
      <c r="D12847" t="s">
        <v>41</v>
      </c>
      <c r="E12847" t="s">
        <v>26</v>
      </c>
      <c r="F12847">
        <v>228</v>
      </c>
      <c r="G12847" s="2">
        <v>1785</v>
      </c>
      <c r="H12847" s="2">
        <v>4363</v>
      </c>
      <c r="I12847" s="2">
        <v>7243</v>
      </c>
      <c r="J12847" s="2">
        <v>6355</v>
      </c>
      <c r="K12847" s="2">
        <v>3428</v>
      </c>
      <c r="L12847" s="2">
        <v>3667</v>
      </c>
      <c r="M12847" s="2">
        <v>3147</v>
      </c>
      <c r="N12847" s="2">
        <v>3228</v>
      </c>
      <c r="O12847" s="2">
        <v>3262</v>
      </c>
      <c r="P12847" s="2">
        <v>3864</v>
      </c>
      <c r="Q12847" s="2">
        <v>4170</v>
      </c>
      <c r="R12847" s="2">
        <v>5350</v>
      </c>
      <c r="S12847" s="2">
        <v>9051</v>
      </c>
      <c r="T12847" s="2">
        <v>7985</v>
      </c>
      <c r="U12847" s="2">
        <v>4499</v>
      </c>
      <c r="V12847" s="2">
        <v>4002</v>
      </c>
      <c r="W12847" s="2">
        <v>4253</v>
      </c>
      <c r="X12847" s="2">
        <v>2551</v>
      </c>
      <c r="Y12847">
        <v>703</v>
      </c>
    </row>
    <row r="12848" spans="1:25" x14ac:dyDescent="0.4">
      <c r="A12848" s="1">
        <v>42885</v>
      </c>
      <c r="B12848" s="1" t="str">
        <f t="shared" si="200"/>
        <v>화</v>
      </c>
      <c r="C12848">
        <v>217</v>
      </c>
      <c r="D12848" t="s">
        <v>69</v>
      </c>
      <c r="E12848" t="s">
        <v>25</v>
      </c>
      <c r="F12848">
        <v>262</v>
      </c>
      <c r="G12848">
        <v>937</v>
      </c>
      <c r="H12848" s="2">
        <v>3479</v>
      </c>
      <c r="I12848" s="2">
        <v>4240</v>
      </c>
      <c r="J12848" s="2">
        <v>2487</v>
      </c>
      <c r="K12848" s="2">
        <v>1486</v>
      </c>
      <c r="L12848" s="2">
        <v>1200</v>
      </c>
      <c r="M12848" s="2">
        <v>1149</v>
      </c>
      <c r="N12848" s="2">
        <v>1160</v>
      </c>
      <c r="O12848" s="2">
        <v>1060</v>
      </c>
      <c r="P12848" s="2">
        <v>1157</v>
      </c>
      <c r="Q12848" s="2">
        <v>1381</v>
      </c>
      <c r="R12848" s="2">
        <v>1606</v>
      </c>
      <c r="S12848" s="2">
        <v>1896</v>
      </c>
      <c r="T12848" s="2">
        <v>1440</v>
      </c>
      <c r="U12848" s="2">
        <v>1224</v>
      </c>
      <c r="V12848" s="2">
        <v>1284</v>
      </c>
      <c r="W12848" s="2">
        <v>1243</v>
      </c>
      <c r="X12848">
        <v>760</v>
      </c>
      <c r="Y12848">
        <v>188</v>
      </c>
    </row>
    <row r="12849" spans="1:25" x14ac:dyDescent="0.4">
      <c r="A12849" s="1">
        <v>42885</v>
      </c>
      <c r="B12849" s="1" t="str">
        <f t="shared" si="200"/>
        <v>화</v>
      </c>
      <c r="C12849">
        <v>217</v>
      </c>
      <c r="D12849" t="s">
        <v>69</v>
      </c>
      <c r="E12849" t="s">
        <v>26</v>
      </c>
      <c r="F12849">
        <v>50</v>
      </c>
      <c r="G12849">
        <v>383</v>
      </c>
      <c r="H12849">
        <v>899</v>
      </c>
      <c r="I12849" s="2">
        <v>1395</v>
      </c>
      <c r="J12849" s="2">
        <v>1379</v>
      </c>
      <c r="K12849">
        <v>934</v>
      </c>
      <c r="L12849" s="2">
        <v>1006</v>
      </c>
      <c r="M12849" s="2">
        <v>1021</v>
      </c>
      <c r="N12849" s="2">
        <v>1223</v>
      </c>
      <c r="O12849" s="2">
        <v>1253</v>
      </c>
      <c r="P12849" s="2">
        <v>1304</v>
      </c>
      <c r="Q12849" s="2">
        <v>1803</v>
      </c>
      <c r="R12849" s="2">
        <v>2246</v>
      </c>
      <c r="S12849" s="2">
        <v>3605</v>
      </c>
      <c r="T12849" s="2">
        <v>3674</v>
      </c>
      <c r="U12849" s="2">
        <v>1939</v>
      </c>
      <c r="V12849" s="2">
        <v>1646</v>
      </c>
      <c r="W12849" s="2">
        <v>1778</v>
      </c>
      <c r="X12849">
        <v>952</v>
      </c>
      <c r="Y12849">
        <v>365</v>
      </c>
    </row>
    <row r="12850" spans="1:25" x14ac:dyDescent="0.4">
      <c r="A12850" s="1">
        <v>42885</v>
      </c>
      <c r="B12850" s="1" t="str">
        <f t="shared" si="200"/>
        <v>화</v>
      </c>
      <c r="C12850">
        <v>218</v>
      </c>
      <c r="D12850" t="s">
        <v>43</v>
      </c>
      <c r="E12850" t="s">
        <v>25</v>
      </c>
      <c r="F12850">
        <v>102</v>
      </c>
      <c r="G12850">
        <v>384</v>
      </c>
      <c r="H12850" s="2">
        <v>1204</v>
      </c>
      <c r="I12850" s="2">
        <v>1594</v>
      </c>
      <c r="J12850">
        <v>997</v>
      </c>
      <c r="K12850">
        <v>595</v>
      </c>
      <c r="L12850">
        <v>536</v>
      </c>
      <c r="M12850">
        <v>533</v>
      </c>
      <c r="N12850">
        <v>535</v>
      </c>
      <c r="O12850">
        <v>486</v>
      </c>
      <c r="P12850">
        <v>400</v>
      </c>
      <c r="Q12850" s="2">
        <v>1079</v>
      </c>
      <c r="R12850">
        <v>878</v>
      </c>
      <c r="S12850" s="2">
        <v>1167</v>
      </c>
      <c r="T12850">
        <v>778</v>
      </c>
      <c r="U12850">
        <v>785</v>
      </c>
      <c r="V12850" s="2">
        <v>3108</v>
      </c>
      <c r="W12850">
        <v>351</v>
      </c>
      <c r="X12850">
        <v>142</v>
      </c>
      <c r="Y12850">
        <v>16</v>
      </c>
    </row>
    <row r="12851" spans="1:25" x14ac:dyDescent="0.4">
      <c r="A12851" s="1">
        <v>42885</v>
      </c>
      <c r="B12851" s="1" t="str">
        <f t="shared" si="200"/>
        <v>화</v>
      </c>
      <c r="C12851">
        <v>218</v>
      </c>
      <c r="D12851" t="s">
        <v>43</v>
      </c>
      <c r="E12851" t="s">
        <v>26</v>
      </c>
      <c r="F12851">
        <v>56</v>
      </c>
      <c r="G12851">
        <v>605</v>
      </c>
      <c r="H12851" s="2">
        <v>1253</v>
      </c>
      <c r="I12851" s="2">
        <v>1605</v>
      </c>
      <c r="J12851">
        <v>919</v>
      </c>
      <c r="K12851">
        <v>679</v>
      </c>
      <c r="L12851">
        <v>371</v>
      </c>
      <c r="M12851">
        <v>440</v>
      </c>
      <c r="N12851">
        <v>474</v>
      </c>
      <c r="O12851">
        <v>471</v>
      </c>
      <c r="P12851">
        <v>658</v>
      </c>
      <c r="Q12851">
        <v>792</v>
      </c>
      <c r="R12851" s="2">
        <v>1776</v>
      </c>
      <c r="S12851" s="2">
        <v>3307</v>
      </c>
      <c r="T12851" s="2">
        <v>1757</v>
      </c>
      <c r="U12851">
        <v>839</v>
      </c>
      <c r="V12851">
        <v>724</v>
      </c>
      <c r="W12851">
        <v>856</v>
      </c>
      <c r="X12851">
        <v>500</v>
      </c>
      <c r="Y12851">
        <v>169</v>
      </c>
    </row>
    <row r="12852" spans="1:25" x14ac:dyDescent="0.4">
      <c r="A12852" s="1">
        <v>42885</v>
      </c>
      <c r="B12852" s="1" t="str">
        <f t="shared" si="200"/>
        <v>화</v>
      </c>
      <c r="C12852">
        <v>219</v>
      </c>
      <c r="D12852" t="s">
        <v>44</v>
      </c>
      <c r="E12852" t="s">
        <v>25</v>
      </c>
      <c r="F12852">
        <v>199</v>
      </c>
      <c r="G12852">
        <v>417</v>
      </c>
      <c r="H12852">
        <v>944</v>
      </c>
      <c r="I12852" s="2">
        <v>1350</v>
      </c>
      <c r="J12852" s="2">
        <v>1134</v>
      </c>
      <c r="K12852" s="2">
        <v>1225</v>
      </c>
      <c r="L12852" s="2">
        <v>1603</v>
      </c>
      <c r="M12852" s="2">
        <v>1841</v>
      </c>
      <c r="N12852" s="2">
        <v>2305</v>
      </c>
      <c r="O12852" s="2">
        <v>2465</v>
      </c>
      <c r="P12852" s="2">
        <v>3320</v>
      </c>
      <c r="Q12852" s="2">
        <v>3479</v>
      </c>
      <c r="R12852" s="2">
        <v>5135</v>
      </c>
      <c r="S12852" s="2">
        <v>12228</v>
      </c>
      <c r="T12852" s="2">
        <v>7921</v>
      </c>
      <c r="U12852" s="2">
        <v>5176</v>
      </c>
      <c r="V12852" s="2">
        <v>4860</v>
      </c>
      <c r="W12852" s="2">
        <v>3765</v>
      </c>
      <c r="X12852" s="2">
        <v>1094</v>
      </c>
      <c r="Y12852">
        <v>189</v>
      </c>
    </row>
    <row r="12853" spans="1:25" x14ac:dyDescent="0.4">
      <c r="A12853" s="1">
        <v>42885</v>
      </c>
      <c r="B12853" s="1" t="str">
        <f t="shared" si="200"/>
        <v>화</v>
      </c>
      <c r="C12853">
        <v>219</v>
      </c>
      <c r="D12853" t="s">
        <v>44</v>
      </c>
      <c r="E12853" t="s">
        <v>26</v>
      </c>
      <c r="F12853">
        <v>259</v>
      </c>
      <c r="G12853" s="2">
        <v>1668</v>
      </c>
      <c r="H12853" s="2">
        <v>6067</v>
      </c>
      <c r="I12853" s="2">
        <v>15678</v>
      </c>
      <c r="J12853" s="2">
        <v>10278</v>
      </c>
      <c r="K12853" s="2">
        <v>4083</v>
      </c>
      <c r="L12853" s="2">
        <v>2807</v>
      </c>
      <c r="M12853" s="2">
        <v>2469</v>
      </c>
      <c r="N12853" s="2">
        <v>2601</v>
      </c>
      <c r="O12853" s="2">
        <v>2364</v>
      </c>
      <c r="P12853" s="2">
        <v>2133</v>
      </c>
      <c r="Q12853" s="2">
        <v>2073</v>
      </c>
      <c r="R12853" s="2">
        <v>2350</v>
      </c>
      <c r="S12853" s="2">
        <v>3332</v>
      </c>
      <c r="T12853" s="2">
        <v>2356</v>
      </c>
      <c r="U12853" s="2">
        <v>1028</v>
      </c>
      <c r="V12853">
        <v>800</v>
      </c>
      <c r="W12853">
        <v>749</v>
      </c>
      <c r="X12853">
        <v>433</v>
      </c>
      <c r="Y12853">
        <v>250</v>
      </c>
    </row>
    <row r="12854" spans="1:25" x14ac:dyDescent="0.4">
      <c r="A12854" s="1">
        <v>42885</v>
      </c>
      <c r="B12854" s="1" t="str">
        <f t="shared" si="200"/>
        <v>화</v>
      </c>
      <c r="C12854">
        <v>220</v>
      </c>
      <c r="D12854" t="s">
        <v>45</v>
      </c>
      <c r="E12854" t="s">
        <v>25</v>
      </c>
      <c r="F12854">
        <v>265</v>
      </c>
      <c r="G12854">
        <v>542</v>
      </c>
      <c r="H12854" s="2">
        <v>1203</v>
      </c>
      <c r="I12854" s="2">
        <v>1656</v>
      </c>
      <c r="J12854" s="2">
        <v>1721</v>
      </c>
      <c r="K12854" s="2">
        <v>1722</v>
      </c>
      <c r="L12854" s="2">
        <v>2222</v>
      </c>
      <c r="M12854" s="2">
        <v>2163</v>
      </c>
      <c r="N12854" s="2">
        <v>2819</v>
      </c>
      <c r="O12854" s="2">
        <v>2938</v>
      </c>
      <c r="P12854" s="2">
        <v>3842</v>
      </c>
      <c r="Q12854" s="2">
        <v>5269</v>
      </c>
      <c r="R12854" s="2">
        <v>6251</v>
      </c>
      <c r="S12854" s="2">
        <v>13169</v>
      </c>
      <c r="T12854" s="2">
        <v>7486</v>
      </c>
      <c r="U12854" s="2">
        <v>4402</v>
      </c>
      <c r="V12854" s="2">
        <v>4893</v>
      </c>
      <c r="W12854" s="2">
        <v>3750</v>
      </c>
      <c r="X12854" s="2">
        <v>1504</v>
      </c>
      <c r="Y12854">
        <v>292</v>
      </c>
    </row>
    <row r="12855" spans="1:25" x14ac:dyDescent="0.4">
      <c r="A12855" s="1">
        <v>42885</v>
      </c>
      <c r="B12855" s="1" t="str">
        <f t="shared" si="200"/>
        <v>화</v>
      </c>
      <c r="C12855">
        <v>220</v>
      </c>
      <c r="D12855" t="s">
        <v>45</v>
      </c>
      <c r="E12855" t="s">
        <v>26</v>
      </c>
      <c r="F12855">
        <v>284</v>
      </c>
      <c r="G12855" s="2">
        <v>1789</v>
      </c>
      <c r="H12855" s="2">
        <v>5608</v>
      </c>
      <c r="I12855" s="2">
        <v>14177</v>
      </c>
      <c r="J12855" s="2">
        <v>9203</v>
      </c>
      <c r="K12855" s="2">
        <v>3586</v>
      </c>
      <c r="L12855" s="2">
        <v>2352</v>
      </c>
      <c r="M12855" s="2">
        <v>1932</v>
      </c>
      <c r="N12855" s="2">
        <v>2513</v>
      </c>
      <c r="O12855" s="2">
        <v>2219</v>
      </c>
      <c r="P12855" s="2">
        <v>2041</v>
      </c>
      <c r="Q12855" s="2">
        <v>2015</v>
      </c>
      <c r="R12855" s="2">
        <v>2206</v>
      </c>
      <c r="S12855" s="2">
        <v>2692</v>
      </c>
      <c r="T12855" s="2">
        <v>2066</v>
      </c>
      <c r="U12855" s="2">
        <v>1146</v>
      </c>
      <c r="V12855">
        <v>852</v>
      </c>
      <c r="W12855">
        <v>870</v>
      </c>
      <c r="X12855">
        <v>498</v>
      </c>
      <c r="Y12855">
        <v>249</v>
      </c>
    </row>
    <row r="12856" spans="1:25" x14ac:dyDescent="0.4">
      <c r="A12856" s="1">
        <v>42885</v>
      </c>
      <c r="B12856" s="1" t="str">
        <f t="shared" si="200"/>
        <v>화</v>
      </c>
      <c r="C12856">
        <v>221</v>
      </c>
      <c r="D12856" t="s">
        <v>46</v>
      </c>
      <c r="E12856" t="s">
        <v>25</v>
      </c>
      <c r="F12856">
        <v>165</v>
      </c>
      <c r="G12856">
        <v>403</v>
      </c>
      <c r="H12856">
        <v>799</v>
      </c>
      <c r="I12856" s="2">
        <v>1226</v>
      </c>
      <c r="J12856" s="2">
        <v>1077</v>
      </c>
      <c r="K12856" s="2">
        <v>1034</v>
      </c>
      <c r="L12856" s="2">
        <v>1554</v>
      </c>
      <c r="M12856" s="2">
        <v>1486</v>
      </c>
      <c r="N12856" s="2">
        <v>2121</v>
      </c>
      <c r="O12856" s="2">
        <v>2267</v>
      </c>
      <c r="P12856" s="2">
        <v>3044</v>
      </c>
      <c r="Q12856" s="2">
        <v>3608</v>
      </c>
      <c r="R12856" s="2">
        <v>5383</v>
      </c>
      <c r="S12856" s="2">
        <v>13543</v>
      </c>
      <c r="T12856" s="2">
        <v>6906</v>
      </c>
      <c r="U12856" s="2">
        <v>4099</v>
      </c>
      <c r="V12856" s="2">
        <v>4138</v>
      </c>
      <c r="W12856" s="2">
        <v>3416</v>
      </c>
      <c r="X12856" s="2">
        <v>1342</v>
      </c>
      <c r="Y12856">
        <v>216</v>
      </c>
    </row>
    <row r="12857" spans="1:25" x14ac:dyDescent="0.4">
      <c r="A12857" s="1">
        <v>42885</v>
      </c>
      <c r="B12857" s="1" t="str">
        <f t="shared" si="200"/>
        <v>화</v>
      </c>
      <c r="C12857">
        <v>221</v>
      </c>
      <c r="D12857" t="s">
        <v>46</v>
      </c>
      <c r="E12857" t="s">
        <v>26</v>
      </c>
      <c r="F12857">
        <v>350</v>
      </c>
      <c r="G12857" s="2">
        <v>1556</v>
      </c>
      <c r="H12857" s="2">
        <v>5920</v>
      </c>
      <c r="I12857" s="2">
        <v>17652</v>
      </c>
      <c r="J12857" s="2">
        <v>11524</v>
      </c>
      <c r="K12857" s="2">
        <v>4207</v>
      </c>
      <c r="L12857" s="2">
        <v>2795</v>
      </c>
      <c r="M12857" s="2">
        <v>2003</v>
      </c>
      <c r="N12857" s="2">
        <v>2707</v>
      </c>
      <c r="O12857" s="2">
        <v>2279</v>
      </c>
      <c r="P12857" s="2">
        <v>2113</v>
      </c>
      <c r="Q12857" s="2">
        <v>2037</v>
      </c>
      <c r="R12857" s="2">
        <v>2068</v>
      </c>
      <c r="S12857" s="2">
        <v>2468</v>
      </c>
      <c r="T12857" s="2">
        <v>2120</v>
      </c>
      <c r="U12857">
        <v>991</v>
      </c>
      <c r="V12857">
        <v>691</v>
      </c>
      <c r="W12857">
        <v>643</v>
      </c>
      <c r="X12857">
        <v>401</v>
      </c>
      <c r="Y12857">
        <v>141</v>
      </c>
    </row>
    <row r="12858" spans="1:25" x14ac:dyDescent="0.4">
      <c r="A12858" s="1">
        <v>42885</v>
      </c>
      <c r="B12858" s="1" t="str">
        <f t="shared" si="200"/>
        <v>화</v>
      </c>
      <c r="C12858">
        <v>222</v>
      </c>
      <c r="D12858" t="s">
        <v>47</v>
      </c>
      <c r="E12858" t="s">
        <v>25</v>
      </c>
      <c r="F12858">
        <v>441</v>
      </c>
      <c r="G12858">
        <v>883</v>
      </c>
      <c r="H12858" s="2">
        <v>2320</v>
      </c>
      <c r="I12858" s="2">
        <v>3262</v>
      </c>
      <c r="J12858" s="2">
        <v>2595</v>
      </c>
      <c r="K12858" s="2">
        <v>2352</v>
      </c>
      <c r="L12858" s="2">
        <v>3040</v>
      </c>
      <c r="M12858" s="2">
        <v>3569</v>
      </c>
      <c r="N12858" s="2">
        <v>4750</v>
      </c>
      <c r="O12858" s="2">
        <v>4595</v>
      </c>
      <c r="P12858" s="2">
        <v>5515</v>
      </c>
      <c r="Q12858" s="2">
        <v>6032</v>
      </c>
      <c r="R12858" s="2">
        <v>8124</v>
      </c>
      <c r="S12858" s="2">
        <v>15039</v>
      </c>
      <c r="T12858" s="2">
        <v>10953</v>
      </c>
      <c r="U12858" s="2">
        <v>8183</v>
      </c>
      <c r="V12858" s="2">
        <v>10049</v>
      </c>
      <c r="W12858" s="2">
        <v>10828</v>
      </c>
      <c r="X12858" s="2">
        <v>4474</v>
      </c>
      <c r="Y12858">
        <v>796</v>
      </c>
    </row>
    <row r="12859" spans="1:25" x14ac:dyDescent="0.4">
      <c r="A12859" s="1">
        <v>42885</v>
      </c>
      <c r="B12859" s="1" t="str">
        <f t="shared" si="200"/>
        <v>화</v>
      </c>
      <c r="C12859">
        <v>222</v>
      </c>
      <c r="D12859" t="s">
        <v>47</v>
      </c>
      <c r="E12859" t="s">
        <v>26</v>
      </c>
      <c r="F12859">
        <v>553</v>
      </c>
      <c r="G12859" s="2">
        <v>2669</v>
      </c>
      <c r="H12859" s="2">
        <v>9558</v>
      </c>
      <c r="I12859" s="2">
        <v>16444</v>
      </c>
      <c r="J12859" s="2">
        <v>13383</v>
      </c>
      <c r="K12859" s="2">
        <v>6361</v>
      </c>
      <c r="L12859" s="2">
        <v>4936</v>
      </c>
      <c r="M12859" s="2">
        <v>3832</v>
      </c>
      <c r="N12859" s="2">
        <v>5212</v>
      </c>
      <c r="O12859" s="2">
        <v>4612</v>
      </c>
      <c r="P12859" s="2">
        <v>3996</v>
      </c>
      <c r="Q12859" s="2">
        <v>4637</v>
      </c>
      <c r="R12859" s="2">
        <v>5562</v>
      </c>
      <c r="S12859" s="2">
        <v>9204</v>
      </c>
      <c r="T12859" s="2">
        <v>7315</v>
      </c>
      <c r="U12859" s="2">
        <v>3026</v>
      </c>
      <c r="V12859" s="2">
        <v>2316</v>
      </c>
      <c r="W12859" s="2">
        <v>2017</v>
      </c>
      <c r="X12859" s="2">
        <v>1108</v>
      </c>
      <c r="Y12859">
        <v>410</v>
      </c>
    </row>
    <row r="12860" spans="1:25" x14ac:dyDescent="0.4">
      <c r="A12860" s="1">
        <v>42885</v>
      </c>
      <c r="B12860" s="1" t="str">
        <f t="shared" si="200"/>
        <v>화</v>
      </c>
      <c r="C12860">
        <v>223</v>
      </c>
      <c r="D12860" t="s">
        <v>48</v>
      </c>
      <c r="E12860" t="s">
        <v>25</v>
      </c>
      <c r="F12860">
        <v>124</v>
      </c>
      <c r="G12860">
        <v>612</v>
      </c>
      <c r="H12860" s="2">
        <v>1419</v>
      </c>
      <c r="I12860" s="2">
        <v>1941</v>
      </c>
      <c r="J12860" s="2">
        <v>1493</v>
      </c>
      <c r="K12860" s="2">
        <v>1427</v>
      </c>
      <c r="L12860" s="2">
        <v>1746</v>
      </c>
      <c r="M12860" s="2">
        <v>1567</v>
      </c>
      <c r="N12860" s="2">
        <v>1966</v>
      </c>
      <c r="O12860" s="2">
        <v>2344</v>
      </c>
      <c r="P12860" s="2">
        <v>2515</v>
      </c>
      <c r="Q12860" s="2">
        <v>2674</v>
      </c>
      <c r="R12860" s="2">
        <v>3731</v>
      </c>
      <c r="S12860" s="2">
        <v>7117</v>
      </c>
      <c r="T12860" s="2">
        <v>3771</v>
      </c>
      <c r="U12860" s="2">
        <v>2596</v>
      </c>
      <c r="V12860" s="2">
        <v>3054</v>
      </c>
      <c r="W12860" s="2">
        <v>3294</v>
      </c>
      <c r="X12860" s="2">
        <v>1069</v>
      </c>
      <c r="Y12860">
        <v>211</v>
      </c>
    </row>
    <row r="12861" spans="1:25" x14ac:dyDescent="0.4">
      <c r="A12861" s="1">
        <v>42885</v>
      </c>
      <c r="B12861" s="1" t="str">
        <f t="shared" si="200"/>
        <v>화</v>
      </c>
      <c r="C12861">
        <v>223</v>
      </c>
      <c r="D12861" t="s">
        <v>48</v>
      </c>
      <c r="E12861" t="s">
        <v>26</v>
      </c>
      <c r="F12861">
        <v>322</v>
      </c>
      <c r="G12861" s="2">
        <v>1203</v>
      </c>
      <c r="H12861" s="2">
        <v>3426</v>
      </c>
      <c r="I12861" s="2">
        <v>7997</v>
      </c>
      <c r="J12861" s="2">
        <v>7003</v>
      </c>
      <c r="K12861" s="2">
        <v>3254</v>
      </c>
      <c r="L12861" s="2">
        <v>2557</v>
      </c>
      <c r="M12861" s="2">
        <v>2030</v>
      </c>
      <c r="N12861" s="2">
        <v>2745</v>
      </c>
      <c r="O12861" s="2">
        <v>2501</v>
      </c>
      <c r="P12861" s="2">
        <v>2272</v>
      </c>
      <c r="Q12861" s="2">
        <v>2232</v>
      </c>
      <c r="R12861" s="2">
        <v>2504</v>
      </c>
      <c r="S12861" s="2">
        <v>3656</v>
      </c>
      <c r="T12861" s="2">
        <v>2662</v>
      </c>
      <c r="U12861" s="2">
        <v>1290</v>
      </c>
      <c r="V12861" s="2">
        <v>1152</v>
      </c>
      <c r="W12861" s="2">
        <v>1281</v>
      </c>
      <c r="X12861">
        <v>638</v>
      </c>
      <c r="Y12861">
        <v>242</v>
      </c>
    </row>
    <row r="12862" spans="1:25" x14ac:dyDescent="0.4">
      <c r="A12862" s="1">
        <v>42885</v>
      </c>
      <c r="B12862" s="1" t="str">
        <f t="shared" si="200"/>
        <v>화</v>
      </c>
      <c r="C12862">
        <v>224</v>
      </c>
      <c r="D12862" t="s">
        <v>49</v>
      </c>
      <c r="E12862" t="s">
        <v>25</v>
      </c>
      <c r="F12862">
        <v>60</v>
      </c>
      <c r="G12862">
        <v>331</v>
      </c>
      <c r="H12862">
        <v>728</v>
      </c>
      <c r="I12862" s="2">
        <v>1116</v>
      </c>
      <c r="J12862" s="2">
        <v>1034</v>
      </c>
      <c r="K12862">
        <v>864</v>
      </c>
      <c r="L12862" s="2">
        <v>1053</v>
      </c>
      <c r="M12862">
        <v>922</v>
      </c>
      <c r="N12862" s="2">
        <v>1152</v>
      </c>
      <c r="O12862" s="2">
        <v>1247</v>
      </c>
      <c r="P12862" s="2">
        <v>1478</v>
      </c>
      <c r="Q12862" s="2">
        <v>1938</v>
      </c>
      <c r="R12862" s="2">
        <v>2598</v>
      </c>
      <c r="S12862" s="2">
        <v>4821</v>
      </c>
      <c r="T12862" s="2">
        <v>2080</v>
      </c>
      <c r="U12862" s="2">
        <v>1309</v>
      </c>
      <c r="V12862" s="2">
        <v>1572</v>
      </c>
      <c r="W12862" s="2">
        <v>1349</v>
      </c>
      <c r="X12862">
        <v>386</v>
      </c>
      <c r="Y12862">
        <v>63</v>
      </c>
    </row>
    <row r="12863" spans="1:25" x14ac:dyDescent="0.4">
      <c r="A12863" s="1">
        <v>42885</v>
      </c>
      <c r="B12863" s="1" t="str">
        <f t="shared" si="200"/>
        <v>화</v>
      </c>
      <c r="C12863">
        <v>224</v>
      </c>
      <c r="D12863" t="s">
        <v>49</v>
      </c>
      <c r="E12863" t="s">
        <v>26</v>
      </c>
      <c r="F12863">
        <v>176</v>
      </c>
      <c r="G12863" s="2">
        <v>1039</v>
      </c>
      <c r="H12863" s="2">
        <v>2497</v>
      </c>
      <c r="I12863" s="2">
        <v>6197</v>
      </c>
      <c r="J12863" s="2">
        <v>4040</v>
      </c>
      <c r="K12863" s="2">
        <v>1607</v>
      </c>
      <c r="L12863" s="2">
        <v>1135</v>
      </c>
      <c r="M12863">
        <v>849</v>
      </c>
      <c r="N12863" s="2">
        <v>1047</v>
      </c>
      <c r="O12863">
        <v>977</v>
      </c>
      <c r="P12863">
        <v>961</v>
      </c>
      <c r="Q12863">
        <v>974</v>
      </c>
      <c r="R12863">
        <v>959</v>
      </c>
      <c r="S12863" s="2">
        <v>1413</v>
      </c>
      <c r="T12863" s="2">
        <v>1056</v>
      </c>
      <c r="U12863">
        <v>481</v>
      </c>
      <c r="V12863">
        <v>452</v>
      </c>
      <c r="W12863">
        <v>507</v>
      </c>
      <c r="X12863">
        <v>271</v>
      </c>
      <c r="Y12863">
        <v>88</v>
      </c>
    </row>
    <row r="12864" spans="1:25" x14ac:dyDescent="0.4">
      <c r="A12864" s="1">
        <v>42885</v>
      </c>
      <c r="B12864" s="1" t="str">
        <f t="shared" si="200"/>
        <v>화</v>
      </c>
      <c r="C12864">
        <v>225</v>
      </c>
      <c r="D12864" t="s">
        <v>50</v>
      </c>
      <c r="E12864" t="s">
        <v>25</v>
      </c>
      <c r="F12864">
        <v>163</v>
      </c>
      <c r="G12864">
        <v>508</v>
      </c>
      <c r="H12864" s="2">
        <v>1582</v>
      </c>
      <c r="I12864" s="2">
        <v>2076</v>
      </c>
      <c r="J12864" s="2">
        <v>1462</v>
      </c>
      <c r="K12864">
        <v>992</v>
      </c>
      <c r="L12864">
        <v>956</v>
      </c>
      <c r="M12864" s="2">
        <v>1004</v>
      </c>
      <c r="N12864" s="2">
        <v>1062</v>
      </c>
      <c r="O12864" s="2">
        <v>1249</v>
      </c>
      <c r="P12864" s="2">
        <v>1427</v>
      </c>
      <c r="Q12864" s="2">
        <v>1844</v>
      </c>
      <c r="R12864" s="2">
        <v>1992</v>
      </c>
      <c r="S12864" s="2">
        <v>3744</v>
      </c>
      <c r="T12864" s="2">
        <v>2042</v>
      </c>
      <c r="U12864" s="2">
        <v>1702</v>
      </c>
      <c r="V12864" s="2">
        <v>1636</v>
      </c>
      <c r="W12864" s="2">
        <v>1425</v>
      </c>
      <c r="X12864">
        <v>518</v>
      </c>
      <c r="Y12864">
        <v>113</v>
      </c>
    </row>
    <row r="12865" spans="1:25" x14ac:dyDescent="0.4">
      <c r="A12865" s="1">
        <v>42885</v>
      </c>
      <c r="B12865" s="1" t="str">
        <f t="shared" si="200"/>
        <v>화</v>
      </c>
      <c r="C12865">
        <v>225</v>
      </c>
      <c r="D12865" t="s">
        <v>50</v>
      </c>
      <c r="E12865" t="s">
        <v>26</v>
      </c>
      <c r="F12865">
        <v>118</v>
      </c>
      <c r="G12865">
        <v>528</v>
      </c>
      <c r="H12865" s="2">
        <v>1562</v>
      </c>
      <c r="I12865" s="2">
        <v>4208</v>
      </c>
      <c r="J12865" s="2">
        <v>2862</v>
      </c>
      <c r="K12865" s="2">
        <v>2039</v>
      </c>
      <c r="L12865" s="2">
        <v>1234</v>
      </c>
      <c r="M12865" s="2">
        <v>1200</v>
      </c>
      <c r="N12865" s="2">
        <v>1310</v>
      </c>
      <c r="O12865" s="2">
        <v>1281</v>
      </c>
      <c r="P12865" s="2">
        <v>1057</v>
      </c>
      <c r="Q12865" s="2">
        <v>1354</v>
      </c>
      <c r="R12865" s="2">
        <v>1697</v>
      </c>
      <c r="S12865" s="2">
        <v>2100</v>
      </c>
      <c r="T12865" s="2">
        <v>1707</v>
      </c>
      <c r="U12865" s="2">
        <v>1025</v>
      </c>
      <c r="V12865">
        <v>922</v>
      </c>
      <c r="W12865" s="2">
        <v>1031</v>
      </c>
      <c r="X12865">
        <v>593</v>
      </c>
      <c r="Y12865">
        <v>249</v>
      </c>
    </row>
    <row r="12866" spans="1:25" x14ac:dyDescent="0.4">
      <c r="A12866" s="1">
        <v>42885</v>
      </c>
      <c r="B12866" s="1" t="str">
        <f t="shared" si="200"/>
        <v>화</v>
      </c>
      <c r="C12866">
        <v>226</v>
      </c>
      <c r="D12866" t="s">
        <v>51</v>
      </c>
      <c r="E12866" t="s">
        <v>25</v>
      </c>
      <c r="F12866">
        <v>570</v>
      </c>
      <c r="G12866" s="2">
        <v>1070</v>
      </c>
      <c r="H12866" s="2">
        <v>3462</v>
      </c>
      <c r="I12866" s="2">
        <v>4917</v>
      </c>
      <c r="J12866" s="2">
        <v>2987</v>
      </c>
      <c r="K12866" s="2">
        <v>1976</v>
      </c>
      <c r="L12866" s="2">
        <v>1720</v>
      </c>
      <c r="M12866" s="2">
        <v>1943</v>
      </c>
      <c r="N12866" s="2">
        <v>2134</v>
      </c>
      <c r="O12866" s="2">
        <v>1913</v>
      </c>
      <c r="P12866" s="2">
        <v>1919</v>
      </c>
      <c r="Q12866" s="2">
        <v>2303</v>
      </c>
      <c r="R12866" s="2">
        <v>2744</v>
      </c>
      <c r="S12866" s="2">
        <v>3993</v>
      </c>
      <c r="T12866" s="2">
        <v>2857</v>
      </c>
      <c r="U12866" s="2">
        <v>2402</v>
      </c>
      <c r="V12866" s="2">
        <v>2858</v>
      </c>
      <c r="W12866" s="2">
        <v>2996</v>
      </c>
      <c r="X12866" s="2">
        <v>1832</v>
      </c>
      <c r="Y12866">
        <v>331</v>
      </c>
    </row>
    <row r="12867" spans="1:25" x14ac:dyDescent="0.4">
      <c r="A12867" s="1">
        <v>42885</v>
      </c>
      <c r="B12867" s="1" t="str">
        <f t="shared" ref="B12867:B12930" si="201">TEXT(A12867,"aaa")</f>
        <v>화</v>
      </c>
      <c r="C12867">
        <v>226</v>
      </c>
      <c r="D12867" t="s">
        <v>51</v>
      </c>
      <c r="E12867" t="s">
        <v>26</v>
      </c>
      <c r="F12867">
        <v>117</v>
      </c>
      <c r="G12867" s="2">
        <v>1192</v>
      </c>
      <c r="H12867" s="2">
        <v>2683</v>
      </c>
      <c r="I12867" s="2">
        <v>4421</v>
      </c>
      <c r="J12867" s="2">
        <v>2727</v>
      </c>
      <c r="K12867" s="2">
        <v>1801</v>
      </c>
      <c r="L12867" s="2">
        <v>2005</v>
      </c>
      <c r="M12867" s="2">
        <v>1942</v>
      </c>
      <c r="N12867" s="2">
        <v>1825</v>
      </c>
      <c r="O12867" s="2">
        <v>1743</v>
      </c>
      <c r="P12867" s="2">
        <v>1926</v>
      </c>
      <c r="Q12867" s="2">
        <v>2720</v>
      </c>
      <c r="R12867" s="2">
        <v>3809</v>
      </c>
      <c r="S12867" s="2">
        <v>6855</v>
      </c>
      <c r="T12867" s="2">
        <v>6023</v>
      </c>
      <c r="U12867" s="2">
        <v>3141</v>
      </c>
      <c r="V12867" s="2">
        <v>3137</v>
      </c>
      <c r="W12867" s="2">
        <v>3153</v>
      </c>
      <c r="X12867" s="2">
        <v>1898</v>
      </c>
      <c r="Y12867">
        <v>773</v>
      </c>
    </row>
    <row r="12868" spans="1:25" x14ac:dyDescent="0.4">
      <c r="A12868" s="1">
        <v>42885</v>
      </c>
      <c r="B12868" s="1" t="str">
        <f t="shared" si="201"/>
        <v>화</v>
      </c>
      <c r="C12868">
        <v>227</v>
      </c>
      <c r="D12868" t="s">
        <v>52</v>
      </c>
      <c r="E12868" t="s">
        <v>25</v>
      </c>
      <c r="F12868">
        <v>496</v>
      </c>
      <c r="G12868" s="2">
        <v>1228</v>
      </c>
      <c r="H12868" s="2">
        <v>4885</v>
      </c>
      <c r="I12868" s="2">
        <v>6490</v>
      </c>
      <c r="J12868" s="2">
        <v>3361</v>
      </c>
      <c r="K12868" s="2">
        <v>1529</v>
      </c>
      <c r="L12868" s="2">
        <v>1155</v>
      </c>
      <c r="M12868" s="2">
        <v>1251</v>
      </c>
      <c r="N12868" s="2">
        <v>1221</v>
      </c>
      <c r="O12868" s="2">
        <v>1024</v>
      </c>
      <c r="P12868" s="2">
        <v>1438</v>
      </c>
      <c r="Q12868" s="2">
        <v>1408</v>
      </c>
      <c r="R12868" s="2">
        <v>1792</v>
      </c>
      <c r="S12868" s="2">
        <v>2491</v>
      </c>
      <c r="T12868" s="2">
        <v>1495</v>
      </c>
      <c r="U12868" s="2">
        <v>1050</v>
      </c>
      <c r="V12868" s="2">
        <v>1169</v>
      </c>
      <c r="W12868">
        <v>927</v>
      </c>
      <c r="X12868">
        <v>489</v>
      </c>
      <c r="Y12868">
        <v>103</v>
      </c>
    </row>
    <row r="12869" spans="1:25" x14ac:dyDescent="0.4">
      <c r="A12869" s="1">
        <v>42885</v>
      </c>
      <c r="B12869" s="1" t="str">
        <f t="shared" si="201"/>
        <v>화</v>
      </c>
      <c r="C12869">
        <v>227</v>
      </c>
      <c r="D12869" t="s">
        <v>52</v>
      </c>
      <c r="E12869" t="s">
        <v>26</v>
      </c>
      <c r="F12869">
        <v>103</v>
      </c>
      <c r="G12869">
        <v>508</v>
      </c>
      <c r="H12869" s="2">
        <v>1103</v>
      </c>
      <c r="I12869" s="2">
        <v>2601</v>
      </c>
      <c r="J12869" s="2">
        <v>1655</v>
      </c>
      <c r="K12869" s="2">
        <v>1375</v>
      </c>
      <c r="L12869">
        <v>990</v>
      </c>
      <c r="M12869" s="2">
        <v>1300</v>
      </c>
      <c r="N12869" s="2">
        <v>1165</v>
      </c>
      <c r="O12869" s="2">
        <v>1052</v>
      </c>
      <c r="P12869" s="2">
        <v>1243</v>
      </c>
      <c r="Q12869" s="2">
        <v>1402</v>
      </c>
      <c r="R12869" s="2">
        <v>1969</v>
      </c>
      <c r="S12869" s="2">
        <v>3726</v>
      </c>
      <c r="T12869" s="2">
        <v>3993</v>
      </c>
      <c r="U12869" s="2">
        <v>2612</v>
      </c>
      <c r="V12869" s="2">
        <v>2279</v>
      </c>
      <c r="W12869" s="2">
        <v>2819</v>
      </c>
      <c r="X12869" s="2">
        <v>1696</v>
      </c>
      <c r="Y12869">
        <v>613</v>
      </c>
    </row>
    <row r="12870" spans="1:25" x14ac:dyDescent="0.4">
      <c r="A12870" s="1">
        <v>42885</v>
      </c>
      <c r="B12870" s="1" t="str">
        <f t="shared" si="201"/>
        <v>화</v>
      </c>
      <c r="C12870">
        <v>228</v>
      </c>
      <c r="D12870" t="s">
        <v>53</v>
      </c>
      <c r="E12870" t="s">
        <v>25</v>
      </c>
      <c r="F12870" s="2">
        <v>1512</v>
      </c>
      <c r="G12870" s="2">
        <v>2044</v>
      </c>
      <c r="H12870" s="2">
        <v>6769</v>
      </c>
      <c r="I12870" s="2">
        <v>8963</v>
      </c>
      <c r="J12870" s="2">
        <v>4904</v>
      </c>
      <c r="K12870" s="2">
        <v>2515</v>
      </c>
      <c r="L12870" s="2">
        <v>2169</v>
      </c>
      <c r="M12870" s="2">
        <v>2110</v>
      </c>
      <c r="N12870" s="2">
        <v>2311</v>
      </c>
      <c r="O12870" s="2">
        <v>2237</v>
      </c>
      <c r="P12870" s="2">
        <v>2451</v>
      </c>
      <c r="Q12870" s="2">
        <v>2950</v>
      </c>
      <c r="R12870" s="2">
        <v>3518</v>
      </c>
      <c r="S12870" s="2">
        <v>4184</v>
      </c>
      <c r="T12870" s="2">
        <v>2860</v>
      </c>
      <c r="U12870" s="2">
        <v>2267</v>
      </c>
      <c r="V12870" s="2">
        <v>2208</v>
      </c>
      <c r="W12870" s="2">
        <v>2235</v>
      </c>
      <c r="X12870" s="2">
        <v>1138</v>
      </c>
      <c r="Y12870">
        <v>237</v>
      </c>
    </row>
    <row r="12871" spans="1:25" x14ac:dyDescent="0.4">
      <c r="A12871" s="1">
        <v>42885</v>
      </c>
      <c r="B12871" s="1" t="str">
        <f t="shared" si="201"/>
        <v>화</v>
      </c>
      <c r="C12871">
        <v>228</v>
      </c>
      <c r="D12871" t="s">
        <v>53</v>
      </c>
      <c r="E12871" t="s">
        <v>26</v>
      </c>
      <c r="F12871">
        <v>118</v>
      </c>
      <c r="G12871">
        <v>740</v>
      </c>
      <c r="H12871" s="2">
        <v>1616</v>
      </c>
      <c r="I12871" s="2">
        <v>3611</v>
      </c>
      <c r="J12871" s="2">
        <v>3209</v>
      </c>
      <c r="K12871" s="2">
        <v>2774</v>
      </c>
      <c r="L12871" s="2">
        <v>2111</v>
      </c>
      <c r="M12871" s="2">
        <v>2047</v>
      </c>
      <c r="N12871" s="2">
        <v>2035</v>
      </c>
      <c r="O12871" s="2">
        <v>2257</v>
      </c>
      <c r="P12871" s="2">
        <v>2431</v>
      </c>
      <c r="Q12871" s="2">
        <v>2889</v>
      </c>
      <c r="R12871" s="2">
        <v>3498</v>
      </c>
      <c r="S12871" s="2">
        <v>6452</v>
      </c>
      <c r="T12871" s="2">
        <v>6837</v>
      </c>
      <c r="U12871" s="2">
        <v>3963</v>
      </c>
      <c r="V12871" s="2">
        <v>3782</v>
      </c>
      <c r="W12871" s="2">
        <v>3995</v>
      </c>
      <c r="X12871" s="2">
        <v>2809</v>
      </c>
      <c r="Y12871" s="2">
        <v>1107</v>
      </c>
    </row>
    <row r="12872" spans="1:25" x14ac:dyDescent="0.4">
      <c r="A12872" s="1">
        <v>42885</v>
      </c>
      <c r="B12872" s="1" t="str">
        <f t="shared" si="201"/>
        <v>화</v>
      </c>
      <c r="C12872">
        <v>229</v>
      </c>
      <c r="D12872" t="s">
        <v>54</v>
      </c>
      <c r="E12872" t="s">
        <v>25</v>
      </c>
      <c r="F12872">
        <v>696</v>
      </c>
      <c r="G12872" s="2">
        <v>1375</v>
      </c>
      <c r="H12872" s="2">
        <v>3887</v>
      </c>
      <c r="I12872" s="2">
        <v>5098</v>
      </c>
      <c r="J12872" s="2">
        <v>2773</v>
      </c>
      <c r="K12872" s="2">
        <v>1317</v>
      </c>
      <c r="L12872" s="2">
        <v>1020</v>
      </c>
      <c r="M12872" s="2">
        <v>1066</v>
      </c>
      <c r="N12872" s="2">
        <v>1176</v>
      </c>
      <c r="O12872">
        <v>923</v>
      </c>
      <c r="P12872">
        <v>931</v>
      </c>
      <c r="Q12872" s="2">
        <v>1124</v>
      </c>
      <c r="R12872" s="2">
        <v>1316</v>
      </c>
      <c r="S12872" s="2">
        <v>1585</v>
      </c>
      <c r="T12872">
        <v>926</v>
      </c>
      <c r="U12872">
        <v>744</v>
      </c>
      <c r="V12872">
        <v>627</v>
      </c>
      <c r="W12872">
        <v>593</v>
      </c>
      <c r="X12872">
        <v>209</v>
      </c>
      <c r="Y12872">
        <v>58</v>
      </c>
    </row>
    <row r="12873" spans="1:25" x14ac:dyDescent="0.4">
      <c r="A12873" s="1">
        <v>42885</v>
      </c>
      <c r="B12873" s="1" t="str">
        <f t="shared" si="201"/>
        <v>화</v>
      </c>
      <c r="C12873">
        <v>229</v>
      </c>
      <c r="D12873" t="s">
        <v>54</v>
      </c>
      <c r="E12873" t="s">
        <v>26</v>
      </c>
      <c r="F12873">
        <v>87</v>
      </c>
      <c r="G12873">
        <v>347</v>
      </c>
      <c r="H12873">
        <v>663</v>
      </c>
      <c r="I12873" s="2">
        <v>1266</v>
      </c>
      <c r="J12873">
        <v>910</v>
      </c>
      <c r="K12873">
        <v>774</v>
      </c>
      <c r="L12873">
        <v>766</v>
      </c>
      <c r="M12873">
        <v>776</v>
      </c>
      <c r="N12873">
        <v>889</v>
      </c>
      <c r="O12873">
        <v>959</v>
      </c>
      <c r="P12873" s="2">
        <v>1228</v>
      </c>
      <c r="Q12873" s="2">
        <v>1424</v>
      </c>
      <c r="R12873" s="2">
        <v>1937</v>
      </c>
      <c r="S12873" s="2">
        <v>2941</v>
      </c>
      <c r="T12873" s="2">
        <v>3089</v>
      </c>
      <c r="U12873" s="2">
        <v>1854</v>
      </c>
      <c r="V12873" s="2">
        <v>1659</v>
      </c>
      <c r="W12873" s="2">
        <v>1800</v>
      </c>
      <c r="X12873" s="2">
        <v>1081</v>
      </c>
      <c r="Y12873">
        <v>384</v>
      </c>
    </row>
    <row r="12874" spans="1:25" x14ac:dyDescent="0.4">
      <c r="A12874" s="1">
        <v>42885</v>
      </c>
      <c r="B12874" s="1" t="str">
        <f t="shared" si="201"/>
        <v>화</v>
      </c>
      <c r="C12874">
        <v>230</v>
      </c>
      <c r="D12874" t="s">
        <v>55</v>
      </c>
      <c r="E12874" t="s">
        <v>25</v>
      </c>
      <c r="F12874" s="2">
        <v>1747</v>
      </c>
      <c r="G12874" s="2">
        <v>3533</v>
      </c>
      <c r="H12874" s="2">
        <v>11485</v>
      </c>
      <c r="I12874" s="2">
        <v>15426</v>
      </c>
      <c r="J12874" s="2">
        <v>7771</v>
      </c>
      <c r="K12874" s="2">
        <v>3666</v>
      </c>
      <c r="L12874" s="2">
        <v>2855</v>
      </c>
      <c r="M12874" s="2">
        <v>2998</v>
      </c>
      <c r="N12874" s="2">
        <v>2817</v>
      </c>
      <c r="O12874" s="2">
        <v>2412</v>
      </c>
      <c r="P12874" s="2">
        <v>2336</v>
      </c>
      <c r="Q12874" s="2">
        <v>2768</v>
      </c>
      <c r="R12874" s="2">
        <v>3305</v>
      </c>
      <c r="S12874" s="2">
        <v>3686</v>
      </c>
      <c r="T12874" s="2">
        <v>2872</v>
      </c>
      <c r="U12874" s="2">
        <v>2093</v>
      </c>
      <c r="V12874" s="2">
        <v>2182</v>
      </c>
      <c r="W12874" s="2">
        <v>1882</v>
      </c>
      <c r="X12874" s="2">
        <v>1062</v>
      </c>
      <c r="Y12874">
        <v>239</v>
      </c>
    </row>
    <row r="12875" spans="1:25" x14ac:dyDescent="0.4">
      <c r="A12875" s="1">
        <v>42885</v>
      </c>
      <c r="B12875" s="1" t="str">
        <f t="shared" si="201"/>
        <v>화</v>
      </c>
      <c r="C12875">
        <v>230</v>
      </c>
      <c r="D12875" t="s">
        <v>55</v>
      </c>
      <c r="E12875" t="s">
        <v>26</v>
      </c>
      <c r="F12875">
        <v>210</v>
      </c>
      <c r="G12875">
        <v>885</v>
      </c>
      <c r="H12875" s="2">
        <v>1857</v>
      </c>
      <c r="I12875" s="2">
        <v>3033</v>
      </c>
      <c r="J12875" s="2">
        <v>2132</v>
      </c>
      <c r="K12875" s="2">
        <v>1775</v>
      </c>
      <c r="L12875" s="2">
        <v>1766</v>
      </c>
      <c r="M12875" s="2">
        <v>1898</v>
      </c>
      <c r="N12875" s="2">
        <v>2091</v>
      </c>
      <c r="O12875" s="2">
        <v>2484</v>
      </c>
      <c r="P12875" s="2">
        <v>3105</v>
      </c>
      <c r="Q12875" s="2">
        <v>3832</v>
      </c>
      <c r="R12875" s="2">
        <v>5208</v>
      </c>
      <c r="S12875" s="2">
        <v>9593</v>
      </c>
      <c r="T12875" s="2">
        <v>10821</v>
      </c>
      <c r="U12875" s="2">
        <v>6707</v>
      </c>
      <c r="V12875" s="2">
        <v>5794</v>
      </c>
      <c r="W12875" s="2">
        <v>6589</v>
      </c>
      <c r="X12875" s="2">
        <v>3959</v>
      </c>
      <c r="Y12875" s="2">
        <v>1708</v>
      </c>
    </row>
    <row r="12876" spans="1:25" x14ac:dyDescent="0.4">
      <c r="A12876" s="1">
        <v>42885</v>
      </c>
      <c r="B12876" s="1" t="str">
        <f t="shared" si="201"/>
        <v>화</v>
      </c>
      <c r="C12876">
        <v>231</v>
      </c>
      <c r="D12876" t="s">
        <v>56</v>
      </c>
      <c r="E12876" t="s">
        <v>25</v>
      </c>
      <c r="F12876" s="2">
        <v>1107</v>
      </c>
      <c r="G12876" s="2">
        <v>1757</v>
      </c>
      <c r="H12876" s="2">
        <v>4774</v>
      </c>
      <c r="I12876" s="2">
        <v>6214</v>
      </c>
      <c r="J12876" s="2">
        <v>3387</v>
      </c>
      <c r="K12876" s="2">
        <v>1738</v>
      </c>
      <c r="L12876" s="2">
        <v>1280</v>
      </c>
      <c r="M12876" s="2">
        <v>1193</v>
      </c>
      <c r="N12876" s="2">
        <v>1170</v>
      </c>
      <c r="O12876">
        <v>979</v>
      </c>
      <c r="P12876">
        <v>961</v>
      </c>
      <c r="Q12876" s="2">
        <v>1148</v>
      </c>
      <c r="R12876" s="2">
        <v>1340</v>
      </c>
      <c r="S12876" s="2">
        <v>1738</v>
      </c>
      <c r="T12876" s="2">
        <v>1337</v>
      </c>
      <c r="U12876">
        <v>762</v>
      </c>
      <c r="V12876">
        <v>621</v>
      </c>
      <c r="W12876">
        <v>494</v>
      </c>
      <c r="X12876">
        <v>237</v>
      </c>
      <c r="Y12876">
        <v>55</v>
      </c>
    </row>
    <row r="12877" spans="1:25" x14ac:dyDescent="0.4">
      <c r="A12877" s="1">
        <v>42885</v>
      </c>
      <c r="B12877" s="1" t="str">
        <f t="shared" si="201"/>
        <v>화</v>
      </c>
      <c r="C12877">
        <v>231</v>
      </c>
      <c r="D12877" t="s">
        <v>56</v>
      </c>
      <c r="E12877" t="s">
        <v>26</v>
      </c>
      <c r="F12877">
        <v>97</v>
      </c>
      <c r="G12877">
        <v>429</v>
      </c>
      <c r="H12877">
        <v>879</v>
      </c>
      <c r="I12877" s="2">
        <v>1751</v>
      </c>
      <c r="J12877">
        <v>936</v>
      </c>
      <c r="K12877">
        <v>805</v>
      </c>
      <c r="L12877">
        <v>721</v>
      </c>
      <c r="M12877">
        <v>784</v>
      </c>
      <c r="N12877">
        <v>910</v>
      </c>
      <c r="O12877">
        <v>956</v>
      </c>
      <c r="P12877" s="2">
        <v>1320</v>
      </c>
      <c r="Q12877" s="2">
        <v>1657</v>
      </c>
      <c r="R12877" s="2">
        <v>2202</v>
      </c>
      <c r="S12877" s="2">
        <v>3650</v>
      </c>
      <c r="T12877" s="2">
        <v>3644</v>
      </c>
      <c r="U12877" s="2">
        <v>2382</v>
      </c>
      <c r="V12877" s="2">
        <v>2484</v>
      </c>
      <c r="W12877" s="2">
        <v>2739</v>
      </c>
      <c r="X12877" s="2">
        <v>1486</v>
      </c>
      <c r="Y12877">
        <v>572</v>
      </c>
    </row>
    <row r="12878" spans="1:25" x14ac:dyDescent="0.4">
      <c r="A12878" s="1">
        <v>42885</v>
      </c>
      <c r="B12878" s="1" t="str">
        <f t="shared" si="201"/>
        <v>화</v>
      </c>
      <c r="C12878">
        <v>232</v>
      </c>
      <c r="D12878" t="s">
        <v>57</v>
      </c>
      <c r="E12878" t="s">
        <v>25</v>
      </c>
      <c r="F12878" s="2">
        <v>1669</v>
      </c>
      <c r="G12878" s="2">
        <v>2443</v>
      </c>
      <c r="H12878" s="2">
        <v>7256</v>
      </c>
      <c r="I12878" s="2">
        <v>8648</v>
      </c>
      <c r="J12878" s="2">
        <v>4876</v>
      </c>
      <c r="K12878" s="2">
        <v>2648</v>
      </c>
      <c r="L12878" s="2">
        <v>2364</v>
      </c>
      <c r="M12878" s="2">
        <v>2368</v>
      </c>
      <c r="N12878" s="2">
        <v>2542</v>
      </c>
      <c r="O12878" s="2">
        <v>2159</v>
      </c>
      <c r="P12878" s="2">
        <v>2418</v>
      </c>
      <c r="Q12878" s="2">
        <v>2826</v>
      </c>
      <c r="R12878" s="2">
        <v>4185</v>
      </c>
      <c r="S12878" s="2">
        <v>10434</v>
      </c>
      <c r="T12878" s="2">
        <v>6677</v>
      </c>
      <c r="U12878" s="2">
        <v>3598</v>
      </c>
      <c r="V12878" s="2">
        <v>3134</v>
      </c>
      <c r="W12878" s="2">
        <v>2602</v>
      </c>
      <c r="X12878" s="2">
        <v>1287</v>
      </c>
      <c r="Y12878">
        <v>227</v>
      </c>
    </row>
    <row r="12879" spans="1:25" x14ac:dyDescent="0.4">
      <c r="A12879" s="1">
        <v>42885</v>
      </c>
      <c r="B12879" s="1" t="str">
        <f t="shared" si="201"/>
        <v>화</v>
      </c>
      <c r="C12879">
        <v>232</v>
      </c>
      <c r="D12879" t="s">
        <v>57</v>
      </c>
      <c r="E12879" t="s">
        <v>26</v>
      </c>
      <c r="F12879">
        <v>178</v>
      </c>
      <c r="G12879">
        <v>909</v>
      </c>
      <c r="H12879" s="2">
        <v>3721</v>
      </c>
      <c r="I12879" s="2">
        <v>13449</v>
      </c>
      <c r="J12879" s="2">
        <v>6990</v>
      </c>
      <c r="K12879" s="2">
        <v>2381</v>
      </c>
      <c r="L12879" s="2">
        <v>2031</v>
      </c>
      <c r="M12879" s="2">
        <v>2008</v>
      </c>
      <c r="N12879" s="2">
        <v>2357</v>
      </c>
      <c r="O12879" s="2">
        <v>2407</v>
      </c>
      <c r="P12879" s="2">
        <v>2681</v>
      </c>
      <c r="Q12879" s="2">
        <v>2949</v>
      </c>
      <c r="R12879" s="2">
        <v>4007</v>
      </c>
      <c r="S12879" s="2">
        <v>6828</v>
      </c>
      <c r="T12879" s="2">
        <v>6566</v>
      </c>
      <c r="U12879" s="2">
        <v>3877</v>
      </c>
      <c r="V12879" s="2">
        <v>3616</v>
      </c>
      <c r="W12879" s="2">
        <v>4263</v>
      </c>
      <c r="X12879" s="2">
        <v>2585</v>
      </c>
      <c r="Y12879">
        <v>810</v>
      </c>
    </row>
    <row r="12880" spans="1:25" x14ac:dyDescent="0.4">
      <c r="A12880" s="1">
        <v>42885</v>
      </c>
      <c r="B12880" s="1" t="str">
        <f t="shared" si="201"/>
        <v>화</v>
      </c>
      <c r="C12880">
        <v>233</v>
      </c>
      <c r="D12880" t="s">
        <v>58</v>
      </c>
      <c r="E12880" t="s">
        <v>25</v>
      </c>
      <c r="F12880" s="2">
        <v>1555</v>
      </c>
      <c r="G12880" s="2">
        <v>1541</v>
      </c>
      <c r="H12880" s="2">
        <v>3848</v>
      </c>
      <c r="I12880" s="2">
        <v>4931</v>
      </c>
      <c r="J12880" s="2">
        <v>3066</v>
      </c>
      <c r="K12880" s="2">
        <v>1635</v>
      </c>
      <c r="L12880" s="2">
        <v>1359</v>
      </c>
      <c r="M12880" s="2">
        <v>1382</v>
      </c>
      <c r="N12880" s="2">
        <v>1345</v>
      </c>
      <c r="O12880" s="2">
        <v>1190</v>
      </c>
      <c r="P12880" s="2">
        <v>1249</v>
      </c>
      <c r="Q12880" s="2">
        <v>1384</v>
      </c>
      <c r="R12880" s="2">
        <v>1950</v>
      </c>
      <c r="S12880" s="2">
        <v>2832</v>
      </c>
      <c r="T12880" s="2">
        <v>1725</v>
      </c>
      <c r="U12880" s="2">
        <v>1199</v>
      </c>
      <c r="V12880">
        <v>983</v>
      </c>
      <c r="W12880">
        <v>779</v>
      </c>
      <c r="X12880">
        <v>394</v>
      </c>
      <c r="Y12880">
        <v>72</v>
      </c>
    </row>
    <row r="12881" spans="1:25" x14ac:dyDescent="0.4">
      <c r="A12881" s="1">
        <v>42885</v>
      </c>
      <c r="B12881" s="1" t="str">
        <f t="shared" si="201"/>
        <v>화</v>
      </c>
      <c r="C12881">
        <v>233</v>
      </c>
      <c r="D12881" t="s">
        <v>58</v>
      </c>
      <c r="E12881" t="s">
        <v>26</v>
      </c>
      <c r="F12881">
        <v>167</v>
      </c>
      <c r="G12881">
        <v>521</v>
      </c>
      <c r="H12881" s="2">
        <v>1159</v>
      </c>
      <c r="I12881" s="2">
        <v>3320</v>
      </c>
      <c r="J12881" s="2">
        <v>1748</v>
      </c>
      <c r="K12881" s="2">
        <v>1224</v>
      </c>
      <c r="L12881" s="2">
        <v>1240</v>
      </c>
      <c r="M12881" s="2">
        <v>1223</v>
      </c>
      <c r="N12881" s="2">
        <v>1344</v>
      </c>
      <c r="O12881" s="2">
        <v>1310</v>
      </c>
      <c r="P12881" s="2">
        <v>1642</v>
      </c>
      <c r="Q12881" s="2">
        <v>1905</v>
      </c>
      <c r="R12881" s="2">
        <v>2617</v>
      </c>
      <c r="S12881" s="2">
        <v>3682</v>
      </c>
      <c r="T12881" s="2">
        <v>3216</v>
      </c>
      <c r="U12881" s="2">
        <v>2040</v>
      </c>
      <c r="V12881" s="2">
        <v>2402</v>
      </c>
      <c r="W12881" s="2">
        <v>2898</v>
      </c>
      <c r="X12881" s="2">
        <v>1348</v>
      </c>
      <c r="Y12881">
        <v>411</v>
      </c>
    </row>
    <row r="12882" spans="1:25" x14ac:dyDescent="0.4">
      <c r="A12882" s="1">
        <v>42885</v>
      </c>
      <c r="B12882" s="1" t="str">
        <f t="shared" si="201"/>
        <v>화</v>
      </c>
      <c r="C12882">
        <v>234</v>
      </c>
      <c r="D12882" t="s">
        <v>59</v>
      </c>
      <c r="E12882" t="s">
        <v>25</v>
      </c>
      <c r="F12882" s="2">
        <v>1802</v>
      </c>
      <c r="G12882" s="2">
        <v>2645</v>
      </c>
      <c r="H12882" s="2">
        <v>7543</v>
      </c>
      <c r="I12882" s="2">
        <v>7191</v>
      </c>
      <c r="J12882" s="2">
        <v>4177</v>
      </c>
      <c r="K12882" s="2">
        <v>2766</v>
      </c>
      <c r="L12882" s="2">
        <v>2429</v>
      </c>
      <c r="M12882" s="2">
        <v>2542</v>
      </c>
      <c r="N12882" s="2">
        <v>2699</v>
      </c>
      <c r="O12882" s="2">
        <v>2717</v>
      </c>
      <c r="P12882" s="2">
        <v>2724</v>
      </c>
      <c r="Q12882" s="2">
        <v>2990</v>
      </c>
      <c r="R12882" s="2">
        <v>3774</v>
      </c>
      <c r="S12882" s="2">
        <v>6127</v>
      </c>
      <c r="T12882" s="2">
        <v>3999</v>
      </c>
      <c r="U12882" s="2">
        <v>3249</v>
      </c>
      <c r="V12882" s="2">
        <v>3496</v>
      </c>
      <c r="W12882" s="2">
        <v>3046</v>
      </c>
      <c r="X12882" s="2">
        <v>1234</v>
      </c>
      <c r="Y12882">
        <v>171</v>
      </c>
    </row>
    <row r="12883" spans="1:25" x14ac:dyDescent="0.4">
      <c r="A12883" s="1">
        <v>42885</v>
      </c>
      <c r="B12883" s="1" t="str">
        <f t="shared" si="201"/>
        <v>화</v>
      </c>
      <c r="C12883">
        <v>234</v>
      </c>
      <c r="D12883" t="s">
        <v>59</v>
      </c>
      <c r="E12883" t="s">
        <v>26</v>
      </c>
      <c r="F12883">
        <v>210</v>
      </c>
      <c r="G12883">
        <v>899</v>
      </c>
      <c r="H12883" s="2">
        <v>2352</v>
      </c>
      <c r="I12883" s="2">
        <v>6242</v>
      </c>
      <c r="J12883" s="2">
        <v>3735</v>
      </c>
      <c r="K12883" s="2">
        <v>2831</v>
      </c>
      <c r="L12883" s="2">
        <v>2269</v>
      </c>
      <c r="M12883" s="2">
        <v>2568</v>
      </c>
      <c r="N12883" s="2">
        <v>2539</v>
      </c>
      <c r="O12883" s="2">
        <v>2410</v>
      </c>
      <c r="P12883" s="2">
        <v>2667</v>
      </c>
      <c r="Q12883" s="2">
        <v>3267</v>
      </c>
      <c r="R12883" s="2">
        <v>4437</v>
      </c>
      <c r="S12883" s="2">
        <v>7655</v>
      </c>
      <c r="T12883" s="2">
        <v>7564</v>
      </c>
      <c r="U12883" s="2">
        <v>4022</v>
      </c>
      <c r="V12883" s="2">
        <v>3508</v>
      </c>
      <c r="W12883" s="2">
        <v>3928</v>
      </c>
      <c r="X12883" s="2">
        <v>2604</v>
      </c>
      <c r="Y12883" s="2">
        <v>1385</v>
      </c>
    </row>
    <row r="12884" spans="1:25" x14ac:dyDescent="0.4">
      <c r="A12884" s="1">
        <v>42885</v>
      </c>
      <c r="B12884" s="1" t="str">
        <f t="shared" si="201"/>
        <v>화</v>
      </c>
      <c r="C12884">
        <v>235</v>
      </c>
      <c r="D12884" t="s">
        <v>60</v>
      </c>
      <c r="E12884" t="s">
        <v>25</v>
      </c>
      <c r="F12884">
        <v>170</v>
      </c>
      <c r="G12884">
        <v>660</v>
      </c>
      <c r="H12884" s="2">
        <v>2091</v>
      </c>
      <c r="I12884" s="2">
        <v>2169</v>
      </c>
      <c r="J12884" s="2">
        <v>1190</v>
      </c>
      <c r="K12884">
        <v>854</v>
      </c>
      <c r="L12884">
        <v>708</v>
      </c>
      <c r="M12884">
        <v>741</v>
      </c>
      <c r="N12884">
        <v>840</v>
      </c>
      <c r="O12884">
        <v>783</v>
      </c>
      <c r="P12884">
        <v>858</v>
      </c>
      <c r="Q12884" s="2">
        <v>1060</v>
      </c>
      <c r="R12884" s="2">
        <v>1565</v>
      </c>
      <c r="S12884" s="2">
        <v>3917</v>
      </c>
      <c r="T12884" s="2">
        <v>1884</v>
      </c>
      <c r="U12884" s="2">
        <v>1056</v>
      </c>
      <c r="V12884" s="2">
        <v>1037</v>
      </c>
      <c r="W12884">
        <v>838</v>
      </c>
      <c r="X12884">
        <v>332</v>
      </c>
      <c r="Y12884">
        <v>81</v>
      </c>
    </row>
    <row r="12885" spans="1:25" x14ac:dyDescent="0.4">
      <c r="A12885" s="1">
        <v>42885</v>
      </c>
      <c r="B12885" s="1" t="str">
        <f t="shared" si="201"/>
        <v>화</v>
      </c>
      <c r="C12885">
        <v>235</v>
      </c>
      <c r="D12885" t="s">
        <v>60</v>
      </c>
      <c r="E12885" t="s">
        <v>26</v>
      </c>
      <c r="F12885">
        <v>81</v>
      </c>
      <c r="G12885">
        <v>493</v>
      </c>
      <c r="H12885" s="2">
        <v>1492</v>
      </c>
      <c r="I12885" s="2">
        <v>5241</v>
      </c>
      <c r="J12885" s="2">
        <v>2083</v>
      </c>
      <c r="K12885">
        <v>716</v>
      </c>
      <c r="L12885">
        <v>748</v>
      </c>
      <c r="M12885">
        <v>776</v>
      </c>
      <c r="N12885">
        <v>819</v>
      </c>
      <c r="O12885">
        <v>788</v>
      </c>
      <c r="P12885">
        <v>789</v>
      </c>
      <c r="Q12885">
        <v>900</v>
      </c>
      <c r="R12885" s="2">
        <v>1093</v>
      </c>
      <c r="S12885" s="2">
        <v>1688</v>
      </c>
      <c r="T12885" s="2">
        <v>1938</v>
      </c>
      <c r="U12885">
        <v>969</v>
      </c>
      <c r="V12885">
        <v>921</v>
      </c>
      <c r="W12885">
        <v>898</v>
      </c>
      <c r="X12885">
        <v>493</v>
      </c>
      <c r="Y12885">
        <v>226</v>
      </c>
    </row>
    <row r="12886" spans="1:25" x14ac:dyDescent="0.4">
      <c r="A12886" s="1">
        <v>42885</v>
      </c>
      <c r="B12886" s="1" t="str">
        <f t="shared" si="201"/>
        <v>화</v>
      </c>
      <c r="C12886">
        <v>236</v>
      </c>
      <c r="D12886" t="s">
        <v>61</v>
      </c>
      <c r="E12886" t="s">
        <v>25</v>
      </c>
      <c r="F12886">
        <v>269</v>
      </c>
      <c r="G12886">
        <v>669</v>
      </c>
      <c r="H12886" s="2">
        <v>2063</v>
      </c>
      <c r="I12886" s="2">
        <v>2175</v>
      </c>
      <c r="J12886" s="2">
        <v>1449</v>
      </c>
      <c r="K12886" s="2">
        <v>1062</v>
      </c>
      <c r="L12886" s="2">
        <v>1117</v>
      </c>
      <c r="M12886">
        <v>989</v>
      </c>
      <c r="N12886" s="2">
        <v>1097</v>
      </c>
      <c r="O12886" s="2">
        <v>1088</v>
      </c>
      <c r="P12886" s="2">
        <v>1286</v>
      </c>
      <c r="Q12886" s="2">
        <v>1413</v>
      </c>
      <c r="R12886" s="2">
        <v>1909</v>
      </c>
      <c r="S12886" s="2">
        <v>4423</v>
      </c>
      <c r="T12886" s="2">
        <v>2075</v>
      </c>
      <c r="U12886" s="2">
        <v>1324</v>
      </c>
      <c r="V12886" s="2">
        <v>1179</v>
      </c>
      <c r="W12886">
        <v>892</v>
      </c>
      <c r="X12886">
        <v>431</v>
      </c>
      <c r="Y12886">
        <v>63</v>
      </c>
    </row>
    <row r="12887" spans="1:25" x14ac:dyDescent="0.4">
      <c r="A12887" s="1">
        <v>42885</v>
      </c>
      <c r="B12887" s="1" t="str">
        <f t="shared" si="201"/>
        <v>화</v>
      </c>
      <c r="C12887">
        <v>236</v>
      </c>
      <c r="D12887" t="s">
        <v>61</v>
      </c>
      <c r="E12887" t="s">
        <v>26</v>
      </c>
      <c r="F12887">
        <v>98</v>
      </c>
      <c r="G12887">
        <v>553</v>
      </c>
      <c r="H12887" s="2">
        <v>1837</v>
      </c>
      <c r="I12887" s="2">
        <v>5630</v>
      </c>
      <c r="J12887" s="2">
        <v>2407</v>
      </c>
      <c r="K12887" s="2">
        <v>1176</v>
      </c>
      <c r="L12887" s="2">
        <v>1008</v>
      </c>
      <c r="M12887" s="2">
        <v>1046</v>
      </c>
      <c r="N12887" s="2">
        <v>1104</v>
      </c>
      <c r="O12887" s="2">
        <v>1040</v>
      </c>
      <c r="P12887" s="2">
        <v>1047</v>
      </c>
      <c r="Q12887" s="2">
        <v>1214</v>
      </c>
      <c r="R12887" s="2">
        <v>1286</v>
      </c>
      <c r="S12887" s="2">
        <v>2082</v>
      </c>
      <c r="T12887" s="2">
        <v>1825</v>
      </c>
      <c r="U12887" s="2">
        <v>1011</v>
      </c>
      <c r="V12887">
        <v>956</v>
      </c>
      <c r="W12887">
        <v>999</v>
      </c>
      <c r="X12887">
        <v>647</v>
      </c>
      <c r="Y12887">
        <v>245</v>
      </c>
    </row>
    <row r="12888" spans="1:25" x14ac:dyDescent="0.4">
      <c r="A12888" s="1">
        <v>42885</v>
      </c>
      <c r="B12888" s="1" t="str">
        <f t="shared" si="201"/>
        <v>화</v>
      </c>
      <c r="C12888">
        <v>237</v>
      </c>
      <c r="D12888" t="s">
        <v>62</v>
      </c>
      <c r="E12888" t="s">
        <v>25</v>
      </c>
      <c r="F12888">
        <v>295</v>
      </c>
      <c r="G12888">
        <v>884</v>
      </c>
      <c r="H12888" s="2">
        <v>2891</v>
      </c>
      <c r="I12888" s="2">
        <v>3157</v>
      </c>
      <c r="J12888" s="2">
        <v>1870</v>
      </c>
      <c r="K12888" s="2">
        <v>1281</v>
      </c>
      <c r="L12888" s="2">
        <v>1059</v>
      </c>
      <c r="M12888">
        <v>990</v>
      </c>
      <c r="N12888" s="2">
        <v>1064</v>
      </c>
      <c r="O12888">
        <v>775</v>
      </c>
      <c r="P12888">
        <v>792</v>
      </c>
      <c r="Q12888" s="2">
        <v>1052</v>
      </c>
      <c r="R12888" s="2">
        <v>1672</v>
      </c>
      <c r="S12888" s="2">
        <v>2997</v>
      </c>
      <c r="T12888" s="2">
        <v>1640</v>
      </c>
      <c r="U12888" s="2">
        <v>1064</v>
      </c>
      <c r="V12888" s="2">
        <v>1009</v>
      </c>
      <c r="W12888">
        <v>879</v>
      </c>
      <c r="X12888">
        <v>426</v>
      </c>
      <c r="Y12888">
        <v>106</v>
      </c>
    </row>
    <row r="12889" spans="1:25" x14ac:dyDescent="0.4">
      <c r="A12889" s="1">
        <v>42885</v>
      </c>
      <c r="B12889" s="1" t="str">
        <f t="shared" si="201"/>
        <v>화</v>
      </c>
      <c r="C12889">
        <v>237</v>
      </c>
      <c r="D12889" t="s">
        <v>62</v>
      </c>
      <c r="E12889" t="s">
        <v>26</v>
      </c>
      <c r="F12889">
        <v>147</v>
      </c>
      <c r="G12889">
        <v>610</v>
      </c>
      <c r="H12889" s="2">
        <v>1525</v>
      </c>
      <c r="I12889" s="2">
        <v>4440</v>
      </c>
      <c r="J12889" s="2">
        <v>1845</v>
      </c>
      <c r="K12889">
        <v>907</v>
      </c>
      <c r="L12889">
        <v>803</v>
      </c>
      <c r="M12889">
        <v>761</v>
      </c>
      <c r="N12889">
        <v>998</v>
      </c>
      <c r="O12889">
        <v>909</v>
      </c>
      <c r="P12889" s="2">
        <v>1049</v>
      </c>
      <c r="Q12889" s="2">
        <v>1233</v>
      </c>
      <c r="R12889" s="2">
        <v>1701</v>
      </c>
      <c r="S12889" s="2">
        <v>2981</v>
      </c>
      <c r="T12889" s="2">
        <v>2837</v>
      </c>
      <c r="U12889" s="2">
        <v>1635</v>
      </c>
      <c r="V12889" s="2">
        <v>1663</v>
      </c>
      <c r="W12889" s="2">
        <v>1688</v>
      </c>
      <c r="X12889" s="2">
        <v>1077</v>
      </c>
      <c r="Y12889">
        <v>355</v>
      </c>
    </row>
    <row r="12890" spans="1:25" x14ac:dyDescent="0.4">
      <c r="A12890" s="1">
        <v>42885</v>
      </c>
      <c r="B12890" s="1" t="str">
        <f t="shared" si="201"/>
        <v>화</v>
      </c>
      <c r="C12890">
        <v>238</v>
      </c>
      <c r="D12890" t="s">
        <v>63</v>
      </c>
      <c r="E12890" t="s">
        <v>25</v>
      </c>
      <c r="F12890">
        <v>389</v>
      </c>
      <c r="G12890">
        <v>889</v>
      </c>
      <c r="H12890" s="2">
        <v>2544</v>
      </c>
      <c r="I12890" s="2">
        <v>2834</v>
      </c>
      <c r="J12890" s="2">
        <v>1603</v>
      </c>
      <c r="K12890" s="2">
        <v>1183</v>
      </c>
      <c r="L12890" s="2">
        <v>1147</v>
      </c>
      <c r="M12890" s="2">
        <v>1075</v>
      </c>
      <c r="N12890" s="2">
        <v>1539</v>
      </c>
      <c r="O12890" s="2">
        <v>1208</v>
      </c>
      <c r="P12890" s="2">
        <v>1296</v>
      </c>
      <c r="Q12890" s="2">
        <v>1519</v>
      </c>
      <c r="R12890" s="2">
        <v>2104</v>
      </c>
      <c r="S12890" s="2">
        <v>4229</v>
      </c>
      <c r="T12890" s="2">
        <v>2719</v>
      </c>
      <c r="U12890" s="2">
        <v>1941</v>
      </c>
      <c r="V12890" s="2">
        <v>2366</v>
      </c>
      <c r="W12890" s="2">
        <v>2516</v>
      </c>
      <c r="X12890" s="2">
        <v>1372</v>
      </c>
      <c r="Y12890">
        <v>266</v>
      </c>
    </row>
    <row r="12891" spans="1:25" x14ac:dyDescent="0.4">
      <c r="A12891" s="1">
        <v>42885</v>
      </c>
      <c r="B12891" s="1" t="str">
        <f t="shared" si="201"/>
        <v>화</v>
      </c>
      <c r="C12891">
        <v>238</v>
      </c>
      <c r="D12891" t="s">
        <v>63</v>
      </c>
      <c r="E12891" t="s">
        <v>26</v>
      </c>
      <c r="F12891">
        <v>180</v>
      </c>
      <c r="G12891">
        <v>699</v>
      </c>
      <c r="H12891" s="2">
        <v>1819</v>
      </c>
      <c r="I12891" s="2">
        <v>4702</v>
      </c>
      <c r="J12891" s="2">
        <v>3147</v>
      </c>
      <c r="K12891" s="2">
        <v>1648</v>
      </c>
      <c r="L12891" s="2">
        <v>1426</v>
      </c>
      <c r="M12891" s="2">
        <v>1246</v>
      </c>
      <c r="N12891" s="2">
        <v>1592</v>
      </c>
      <c r="O12891" s="2">
        <v>1399</v>
      </c>
      <c r="P12891" s="2">
        <v>1401</v>
      </c>
      <c r="Q12891" s="2">
        <v>1689</v>
      </c>
      <c r="R12891" s="2">
        <v>2226</v>
      </c>
      <c r="S12891" s="2">
        <v>4072</v>
      </c>
      <c r="T12891" s="2">
        <v>3778</v>
      </c>
      <c r="U12891" s="2">
        <v>1814</v>
      </c>
      <c r="V12891" s="2">
        <v>1537</v>
      </c>
      <c r="W12891" s="2">
        <v>1445</v>
      </c>
      <c r="X12891">
        <v>939</v>
      </c>
      <c r="Y12891">
        <v>393</v>
      </c>
    </row>
    <row r="12892" spans="1:25" x14ac:dyDescent="0.4">
      <c r="A12892" s="1">
        <v>42885</v>
      </c>
      <c r="B12892" s="1" t="str">
        <f t="shared" si="201"/>
        <v>화</v>
      </c>
      <c r="C12892">
        <v>239</v>
      </c>
      <c r="D12892" t="s">
        <v>64</v>
      </c>
      <c r="E12892" t="s">
        <v>25</v>
      </c>
      <c r="F12892">
        <v>837</v>
      </c>
      <c r="G12892" s="2">
        <v>1240</v>
      </c>
      <c r="H12892" s="2">
        <v>3438</v>
      </c>
      <c r="I12892" s="2">
        <v>4166</v>
      </c>
      <c r="J12892" s="2">
        <v>2708</v>
      </c>
      <c r="K12892" s="2">
        <v>2089</v>
      </c>
      <c r="L12892" s="2">
        <v>2182</v>
      </c>
      <c r="M12892" s="2">
        <v>2373</v>
      </c>
      <c r="N12892" s="2">
        <v>2676</v>
      </c>
      <c r="O12892" s="2">
        <v>2749</v>
      </c>
      <c r="P12892" s="2">
        <v>3307</v>
      </c>
      <c r="Q12892" s="2">
        <v>4215</v>
      </c>
      <c r="R12892" s="2">
        <v>4957</v>
      </c>
      <c r="S12892" s="2">
        <v>6747</v>
      </c>
      <c r="T12892" s="2">
        <v>4845</v>
      </c>
      <c r="U12892" s="2">
        <v>4426</v>
      </c>
      <c r="V12892" s="2">
        <v>6052</v>
      </c>
      <c r="W12892" s="2">
        <v>6903</v>
      </c>
      <c r="X12892" s="2">
        <v>3894</v>
      </c>
      <c r="Y12892">
        <v>603</v>
      </c>
    </row>
    <row r="12893" spans="1:25" x14ac:dyDescent="0.4">
      <c r="A12893" s="1">
        <v>42885</v>
      </c>
      <c r="B12893" s="1" t="str">
        <f t="shared" si="201"/>
        <v>화</v>
      </c>
      <c r="C12893">
        <v>239</v>
      </c>
      <c r="D12893" t="s">
        <v>64</v>
      </c>
      <c r="E12893" t="s">
        <v>26</v>
      </c>
      <c r="F12893">
        <v>176</v>
      </c>
      <c r="G12893">
        <v>918</v>
      </c>
      <c r="H12893" s="2">
        <v>1863</v>
      </c>
      <c r="I12893" s="2">
        <v>5400</v>
      </c>
      <c r="J12893" s="2">
        <v>5260</v>
      </c>
      <c r="K12893" s="2">
        <v>3499</v>
      </c>
      <c r="L12893" s="2">
        <v>3095</v>
      </c>
      <c r="M12893" s="2">
        <v>3388</v>
      </c>
      <c r="N12893" s="2">
        <v>3730</v>
      </c>
      <c r="O12893" s="2">
        <v>3591</v>
      </c>
      <c r="P12893" s="2">
        <v>3877</v>
      </c>
      <c r="Q12893" s="2">
        <v>4140</v>
      </c>
      <c r="R12893" s="2">
        <v>5685</v>
      </c>
      <c r="S12893" s="2">
        <v>8621</v>
      </c>
      <c r="T12893" s="2">
        <v>7564</v>
      </c>
      <c r="U12893" s="2">
        <v>4011</v>
      </c>
      <c r="V12893" s="2">
        <v>2995</v>
      </c>
      <c r="W12893" s="2">
        <v>2666</v>
      </c>
      <c r="X12893" s="2">
        <v>1887</v>
      </c>
      <c r="Y12893">
        <v>803</v>
      </c>
    </row>
    <row r="12894" spans="1:25" x14ac:dyDescent="0.4">
      <c r="A12894" s="1">
        <v>42885</v>
      </c>
      <c r="B12894" s="1" t="str">
        <f t="shared" si="201"/>
        <v>화</v>
      </c>
      <c r="C12894">
        <v>240</v>
      </c>
      <c r="D12894" t="s">
        <v>65</v>
      </c>
      <c r="E12894" t="s">
        <v>25</v>
      </c>
      <c r="F12894">
        <v>335</v>
      </c>
      <c r="G12894">
        <v>715</v>
      </c>
      <c r="H12894" s="2">
        <v>1937</v>
      </c>
      <c r="I12894" s="2">
        <v>2661</v>
      </c>
      <c r="J12894" s="2">
        <v>1741</v>
      </c>
      <c r="K12894" s="2">
        <v>1464</v>
      </c>
      <c r="L12894" s="2">
        <v>1866</v>
      </c>
      <c r="M12894" s="2">
        <v>2263</v>
      </c>
      <c r="N12894" s="2">
        <v>2281</v>
      </c>
      <c r="O12894" s="2">
        <v>2409</v>
      </c>
      <c r="P12894" s="2">
        <v>2803</v>
      </c>
      <c r="Q12894" s="2">
        <v>3407</v>
      </c>
      <c r="R12894" s="2">
        <v>4069</v>
      </c>
      <c r="S12894" s="2">
        <v>4925</v>
      </c>
      <c r="T12894" s="2">
        <v>3438</v>
      </c>
      <c r="U12894" s="2">
        <v>3409</v>
      </c>
      <c r="V12894" s="2">
        <v>3816</v>
      </c>
      <c r="W12894" s="2">
        <v>4401</v>
      </c>
      <c r="X12894" s="2">
        <v>2271</v>
      </c>
      <c r="Y12894">
        <v>506</v>
      </c>
    </row>
    <row r="12895" spans="1:25" x14ac:dyDescent="0.4">
      <c r="A12895" s="1">
        <v>42885</v>
      </c>
      <c r="B12895" s="1" t="str">
        <f t="shared" si="201"/>
        <v>화</v>
      </c>
      <c r="C12895">
        <v>240</v>
      </c>
      <c r="D12895" t="s">
        <v>65</v>
      </c>
      <c r="E12895" t="s">
        <v>26</v>
      </c>
      <c r="F12895">
        <v>141</v>
      </c>
      <c r="G12895">
        <v>698</v>
      </c>
      <c r="H12895" s="2">
        <v>1957</v>
      </c>
      <c r="I12895" s="2">
        <v>4496</v>
      </c>
      <c r="J12895" s="2">
        <v>5409</v>
      </c>
      <c r="K12895" s="2">
        <v>3039</v>
      </c>
      <c r="L12895" s="2">
        <v>3117</v>
      </c>
      <c r="M12895" s="2">
        <v>2684</v>
      </c>
      <c r="N12895" s="2">
        <v>2861</v>
      </c>
      <c r="O12895" s="2">
        <v>2191</v>
      </c>
      <c r="P12895" s="2">
        <v>2187</v>
      </c>
      <c r="Q12895" s="2">
        <v>2425</v>
      </c>
      <c r="R12895" s="2">
        <v>3263</v>
      </c>
      <c r="S12895" s="2">
        <v>5394</v>
      </c>
      <c r="T12895" s="2">
        <v>4193</v>
      </c>
      <c r="U12895" s="2">
        <v>2134</v>
      </c>
      <c r="V12895" s="2">
        <v>1805</v>
      </c>
      <c r="W12895" s="2">
        <v>1634</v>
      </c>
      <c r="X12895" s="2">
        <v>1196</v>
      </c>
      <c r="Y12895">
        <v>436</v>
      </c>
    </row>
    <row r="12896" spans="1:25" x14ac:dyDescent="0.4">
      <c r="A12896" s="1">
        <v>42885</v>
      </c>
      <c r="B12896" s="1" t="str">
        <f t="shared" si="201"/>
        <v>화</v>
      </c>
      <c r="C12896">
        <v>241</v>
      </c>
      <c r="D12896" t="s">
        <v>66</v>
      </c>
      <c r="E12896" t="s">
        <v>25</v>
      </c>
      <c r="F12896">
        <v>137</v>
      </c>
      <c r="G12896">
        <v>302</v>
      </c>
      <c r="H12896">
        <v>915</v>
      </c>
      <c r="I12896" s="2">
        <v>1118</v>
      </c>
      <c r="J12896">
        <v>759</v>
      </c>
      <c r="K12896">
        <v>594</v>
      </c>
      <c r="L12896">
        <v>745</v>
      </c>
      <c r="M12896" s="2">
        <v>1308</v>
      </c>
      <c r="N12896" s="2">
        <v>1319</v>
      </c>
      <c r="O12896" s="2">
        <v>1226</v>
      </c>
      <c r="P12896" s="2">
        <v>1743</v>
      </c>
      <c r="Q12896" s="2">
        <v>2081</v>
      </c>
      <c r="R12896" s="2">
        <v>2779</v>
      </c>
      <c r="S12896" s="2">
        <v>2790</v>
      </c>
      <c r="T12896" s="2">
        <v>1807</v>
      </c>
      <c r="U12896" s="2">
        <v>1496</v>
      </c>
      <c r="V12896" s="2">
        <v>1887</v>
      </c>
      <c r="W12896" s="2">
        <v>1388</v>
      </c>
      <c r="X12896">
        <v>466</v>
      </c>
      <c r="Y12896">
        <v>71</v>
      </c>
    </row>
    <row r="12897" spans="1:25" x14ac:dyDescent="0.4">
      <c r="A12897" s="1">
        <v>42885</v>
      </c>
      <c r="B12897" s="1" t="str">
        <f t="shared" si="201"/>
        <v>화</v>
      </c>
      <c r="C12897">
        <v>241</v>
      </c>
      <c r="D12897" t="s">
        <v>66</v>
      </c>
      <c r="E12897" t="s">
        <v>26</v>
      </c>
      <c r="F12897">
        <v>44</v>
      </c>
      <c r="G12897">
        <v>360</v>
      </c>
      <c r="H12897" s="2">
        <v>1087</v>
      </c>
      <c r="I12897" s="2">
        <v>2380</v>
      </c>
      <c r="J12897" s="2">
        <v>3168</v>
      </c>
      <c r="K12897" s="2">
        <v>3059</v>
      </c>
      <c r="L12897" s="2">
        <v>1896</v>
      </c>
      <c r="M12897" s="2">
        <v>1957</v>
      </c>
      <c r="N12897" s="2">
        <v>1897</v>
      </c>
      <c r="O12897" s="2">
        <v>1176</v>
      </c>
      <c r="P12897" s="2">
        <v>1272</v>
      </c>
      <c r="Q12897" s="2">
        <v>1229</v>
      </c>
      <c r="R12897" s="2">
        <v>1323</v>
      </c>
      <c r="S12897" s="2">
        <v>1777</v>
      </c>
      <c r="T12897" s="2">
        <v>1361</v>
      </c>
      <c r="U12897">
        <v>738</v>
      </c>
      <c r="V12897">
        <v>716</v>
      </c>
      <c r="W12897">
        <v>655</v>
      </c>
      <c r="X12897">
        <v>507</v>
      </c>
      <c r="Y12897">
        <v>192</v>
      </c>
    </row>
    <row r="12898" spans="1:25" x14ac:dyDescent="0.4">
      <c r="A12898" s="1">
        <v>42885</v>
      </c>
      <c r="B12898" s="1" t="str">
        <f t="shared" si="201"/>
        <v>화</v>
      </c>
      <c r="C12898">
        <v>242</v>
      </c>
      <c r="D12898" t="s">
        <v>67</v>
      </c>
      <c r="E12898" t="s">
        <v>25</v>
      </c>
      <c r="F12898">
        <v>197</v>
      </c>
      <c r="G12898">
        <v>475</v>
      </c>
      <c r="H12898" s="2">
        <v>1288</v>
      </c>
      <c r="I12898" s="2">
        <v>1724</v>
      </c>
      <c r="J12898">
        <v>919</v>
      </c>
      <c r="K12898">
        <v>550</v>
      </c>
      <c r="L12898">
        <v>517</v>
      </c>
      <c r="M12898">
        <v>536</v>
      </c>
      <c r="N12898">
        <v>468</v>
      </c>
      <c r="O12898">
        <v>529</v>
      </c>
      <c r="P12898">
        <v>500</v>
      </c>
      <c r="Q12898">
        <v>858</v>
      </c>
      <c r="R12898">
        <v>874</v>
      </c>
      <c r="S12898">
        <v>970</v>
      </c>
      <c r="T12898">
        <v>679</v>
      </c>
      <c r="U12898">
        <v>472</v>
      </c>
      <c r="V12898">
        <v>430</v>
      </c>
      <c r="W12898">
        <v>329</v>
      </c>
      <c r="X12898">
        <v>149</v>
      </c>
      <c r="Y12898">
        <v>31</v>
      </c>
    </row>
    <row r="12899" spans="1:25" x14ac:dyDescent="0.4">
      <c r="A12899" s="1">
        <v>42885</v>
      </c>
      <c r="B12899" s="1" t="str">
        <f t="shared" si="201"/>
        <v>화</v>
      </c>
      <c r="C12899">
        <v>242</v>
      </c>
      <c r="D12899" t="s">
        <v>67</v>
      </c>
      <c r="E12899" t="s">
        <v>26</v>
      </c>
      <c r="F12899">
        <v>28</v>
      </c>
      <c r="G12899">
        <v>190</v>
      </c>
      <c r="H12899">
        <v>681</v>
      </c>
      <c r="I12899" s="2">
        <v>1339</v>
      </c>
      <c r="J12899">
        <v>509</v>
      </c>
      <c r="K12899">
        <v>486</v>
      </c>
      <c r="L12899">
        <v>430</v>
      </c>
      <c r="M12899">
        <v>483</v>
      </c>
      <c r="N12899">
        <v>497</v>
      </c>
      <c r="O12899">
        <v>464</v>
      </c>
      <c r="P12899">
        <v>532</v>
      </c>
      <c r="Q12899">
        <v>657</v>
      </c>
      <c r="R12899">
        <v>796</v>
      </c>
      <c r="S12899" s="2">
        <v>1191</v>
      </c>
      <c r="T12899" s="2">
        <v>1031</v>
      </c>
      <c r="U12899">
        <v>734</v>
      </c>
      <c r="V12899">
        <v>634</v>
      </c>
      <c r="W12899">
        <v>742</v>
      </c>
      <c r="X12899">
        <v>413</v>
      </c>
      <c r="Y12899">
        <v>153</v>
      </c>
    </row>
    <row r="12900" spans="1:25" x14ac:dyDescent="0.4">
      <c r="A12900" s="1">
        <v>42885</v>
      </c>
      <c r="B12900" s="1" t="str">
        <f t="shared" si="201"/>
        <v>화</v>
      </c>
      <c r="C12900">
        <v>243</v>
      </c>
      <c r="D12900" t="s">
        <v>68</v>
      </c>
      <c r="E12900" t="s">
        <v>25</v>
      </c>
      <c r="F12900">
        <v>157</v>
      </c>
      <c r="G12900">
        <v>344</v>
      </c>
      <c r="H12900">
        <v>932</v>
      </c>
      <c r="I12900" s="2">
        <v>1146</v>
      </c>
      <c r="J12900">
        <v>690</v>
      </c>
      <c r="K12900">
        <v>522</v>
      </c>
      <c r="L12900">
        <v>538</v>
      </c>
      <c r="M12900">
        <v>498</v>
      </c>
      <c r="N12900">
        <v>584</v>
      </c>
      <c r="O12900">
        <v>492</v>
      </c>
      <c r="P12900">
        <v>550</v>
      </c>
      <c r="Q12900">
        <v>697</v>
      </c>
      <c r="R12900">
        <v>901</v>
      </c>
      <c r="S12900" s="2">
        <v>2801</v>
      </c>
      <c r="T12900" s="2">
        <v>1176</v>
      </c>
      <c r="U12900">
        <v>662</v>
      </c>
      <c r="V12900">
        <v>675</v>
      </c>
      <c r="W12900">
        <v>515</v>
      </c>
      <c r="X12900">
        <v>230</v>
      </c>
      <c r="Y12900">
        <v>32</v>
      </c>
    </row>
    <row r="12901" spans="1:25" x14ac:dyDescent="0.4">
      <c r="A12901" s="1">
        <v>42885</v>
      </c>
      <c r="B12901" s="1" t="str">
        <f t="shared" si="201"/>
        <v>화</v>
      </c>
      <c r="C12901">
        <v>243</v>
      </c>
      <c r="D12901" t="s">
        <v>68</v>
      </c>
      <c r="E12901" t="s">
        <v>26</v>
      </c>
      <c r="F12901">
        <v>33</v>
      </c>
      <c r="G12901">
        <v>294</v>
      </c>
      <c r="H12901" s="2">
        <v>1297</v>
      </c>
      <c r="I12901" s="2">
        <v>3624</v>
      </c>
      <c r="J12901" s="2">
        <v>1835</v>
      </c>
      <c r="K12901">
        <v>558</v>
      </c>
      <c r="L12901">
        <v>455</v>
      </c>
      <c r="M12901">
        <v>451</v>
      </c>
      <c r="N12901">
        <v>550</v>
      </c>
      <c r="O12901">
        <v>530</v>
      </c>
      <c r="P12901">
        <v>532</v>
      </c>
      <c r="Q12901">
        <v>539</v>
      </c>
      <c r="R12901">
        <v>642</v>
      </c>
      <c r="S12901" s="2">
        <v>1070</v>
      </c>
      <c r="T12901">
        <v>857</v>
      </c>
      <c r="U12901">
        <v>525</v>
      </c>
      <c r="V12901">
        <v>525</v>
      </c>
      <c r="W12901">
        <v>546</v>
      </c>
      <c r="X12901">
        <v>323</v>
      </c>
      <c r="Y12901">
        <v>123</v>
      </c>
    </row>
    <row r="12902" spans="1:25" x14ac:dyDescent="0.4">
      <c r="A12902" s="1">
        <v>42886</v>
      </c>
      <c r="B12902" s="1" t="str">
        <f t="shared" si="201"/>
        <v>수</v>
      </c>
      <c r="C12902">
        <v>201</v>
      </c>
      <c r="D12902" t="s">
        <v>24</v>
      </c>
      <c r="E12902" t="s">
        <v>25</v>
      </c>
      <c r="F12902">
        <v>63</v>
      </c>
      <c r="G12902">
        <v>83</v>
      </c>
      <c r="H12902">
        <v>228</v>
      </c>
      <c r="I12902">
        <v>365</v>
      </c>
      <c r="J12902">
        <v>437</v>
      </c>
      <c r="K12902">
        <v>648</v>
      </c>
      <c r="L12902">
        <v>846</v>
      </c>
      <c r="M12902">
        <v>998</v>
      </c>
      <c r="N12902" s="2">
        <v>1174</v>
      </c>
      <c r="O12902" s="2">
        <v>1208</v>
      </c>
      <c r="P12902" s="2">
        <v>1427</v>
      </c>
      <c r="Q12902" s="2">
        <v>1567</v>
      </c>
      <c r="R12902" s="2">
        <v>2677</v>
      </c>
      <c r="S12902" s="2">
        <v>7061</v>
      </c>
      <c r="T12902" s="2">
        <v>3346</v>
      </c>
      <c r="U12902" s="2">
        <v>2205</v>
      </c>
      <c r="V12902" s="2">
        <v>2109</v>
      </c>
      <c r="W12902" s="2">
        <v>1442</v>
      </c>
      <c r="X12902">
        <v>643</v>
      </c>
      <c r="Y12902">
        <v>108</v>
      </c>
    </row>
    <row r="12903" spans="1:25" x14ac:dyDescent="0.4">
      <c r="A12903" s="1">
        <v>42886</v>
      </c>
      <c r="B12903" s="1" t="str">
        <f t="shared" si="201"/>
        <v>수</v>
      </c>
      <c r="C12903">
        <v>201</v>
      </c>
      <c r="D12903" t="s">
        <v>24</v>
      </c>
      <c r="E12903" t="s">
        <v>26</v>
      </c>
      <c r="F12903">
        <v>67</v>
      </c>
      <c r="G12903">
        <v>841</v>
      </c>
      <c r="H12903" s="2">
        <v>3883</v>
      </c>
      <c r="I12903" s="2">
        <v>9538</v>
      </c>
      <c r="J12903" s="2">
        <v>3601</v>
      </c>
      <c r="K12903" s="2">
        <v>1273</v>
      </c>
      <c r="L12903" s="2">
        <v>1125</v>
      </c>
      <c r="M12903">
        <v>858</v>
      </c>
      <c r="N12903" s="2">
        <v>1124</v>
      </c>
      <c r="O12903">
        <v>970</v>
      </c>
      <c r="P12903">
        <v>819</v>
      </c>
      <c r="Q12903">
        <v>865</v>
      </c>
      <c r="R12903">
        <v>915</v>
      </c>
      <c r="S12903" s="2">
        <v>1008</v>
      </c>
      <c r="T12903">
        <v>590</v>
      </c>
      <c r="U12903">
        <v>288</v>
      </c>
      <c r="V12903">
        <v>216</v>
      </c>
      <c r="W12903">
        <v>230</v>
      </c>
      <c r="X12903">
        <v>150</v>
      </c>
      <c r="Y12903">
        <v>66</v>
      </c>
    </row>
    <row r="12904" spans="1:25" x14ac:dyDescent="0.4">
      <c r="A12904" s="1">
        <v>42886</v>
      </c>
      <c r="B12904" s="1" t="str">
        <f t="shared" si="201"/>
        <v>수</v>
      </c>
      <c r="C12904">
        <v>202</v>
      </c>
      <c r="D12904" t="s">
        <v>27</v>
      </c>
      <c r="E12904" t="s">
        <v>25</v>
      </c>
      <c r="F12904">
        <v>127</v>
      </c>
      <c r="G12904">
        <v>118</v>
      </c>
      <c r="H12904">
        <v>385</v>
      </c>
      <c r="I12904">
        <v>645</v>
      </c>
      <c r="J12904">
        <v>767</v>
      </c>
      <c r="K12904" s="2">
        <v>1075</v>
      </c>
      <c r="L12904" s="2">
        <v>1315</v>
      </c>
      <c r="M12904" s="2">
        <v>1531</v>
      </c>
      <c r="N12904" s="2">
        <v>1967</v>
      </c>
      <c r="O12904" s="2">
        <v>2239</v>
      </c>
      <c r="P12904" s="2">
        <v>2576</v>
      </c>
      <c r="Q12904" s="2">
        <v>2824</v>
      </c>
      <c r="R12904" s="2">
        <v>4380</v>
      </c>
      <c r="S12904" s="2">
        <v>11832</v>
      </c>
      <c r="T12904" s="2">
        <v>6064</v>
      </c>
      <c r="U12904" s="2">
        <v>5191</v>
      </c>
      <c r="V12904" s="2">
        <v>4554</v>
      </c>
      <c r="W12904" s="2">
        <v>3464</v>
      </c>
      <c r="X12904" s="2">
        <v>1741</v>
      </c>
      <c r="Y12904">
        <v>268</v>
      </c>
    </row>
    <row r="12905" spans="1:25" x14ac:dyDescent="0.4">
      <c r="A12905" s="1">
        <v>42886</v>
      </c>
      <c r="B12905" s="1" t="str">
        <f t="shared" si="201"/>
        <v>수</v>
      </c>
      <c r="C12905">
        <v>202</v>
      </c>
      <c r="D12905" t="s">
        <v>27</v>
      </c>
      <c r="E12905" t="s">
        <v>26</v>
      </c>
      <c r="F12905">
        <v>144</v>
      </c>
      <c r="G12905" s="2">
        <v>1358</v>
      </c>
      <c r="H12905" s="2">
        <v>6245</v>
      </c>
      <c r="I12905" s="2">
        <v>15038</v>
      </c>
      <c r="J12905" s="2">
        <v>6260</v>
      </c>
      <c r="K12905" s="2">
        <v>2924</v>
      </c>
      <c r="L12905" s="2">
        <v>3061</v>
      </c>
      <c r="M12905" s="2">
        <v>2224</v>
      </c>
      <c r="N12905" s="2">
        <v>2268</v>
      </c>
      <c r="O12905" s="2">
        <v>2062</v>
      </c>
      <c r="P12905" s="2">
        <v>1896</v>
      </c>
      <c r="Q12905" s="2">
        <v>2013</v>
      </c>
      <c r="R12905" s="2">
        <v>2033</v>
      </c>
      <c r="S12905" s="2">
        <v>2519</v>
      </c>
      <c r="T12905" s="2">
        <v>1764</v>
      </c>
      <c r="U12905">
        <v>855</v>
      </c>
      <c r="V12905">
        <v>713</v>
      </c>
      <c r="W12905">
        <v>595</v>
      </c>
      <c r="X12905">
        <v>390</v>
      </c>
      <c r="Y12905">
        <v>142</v>
      </c>
    </row>
    <row r="12906" spans="1:25" x14ac:dyDescent="0.4">
      <c r="A12906" s="1">
        <v>42886</v>
      </c>
      <c r="B12906" s="1" t="str">
        <f t="shared" si="201"/>
        <v>수</v>
      </c>
      <c r="C12906">
        <v>203</v>
      </c>
      <c r="D12906" t="s">
        <v>28</v>
      </c>
      <c r="E12906" t="s">
        <v>25</v>
      </c>
      <c r="F12906">
        <v>36</v>
      </c>
      <c r="G12906">
        <v>100</v>
      </c>
      <c r="H12906">
        <v>224</v>
      </c>
      <c r="I12906">
        <v>391</v>
      </c>
      <c r="J12906">
        <v>518</v>
      </c>
      <c r="K12906">
        <v>646</v>
      </c>
      <c r="L12906">
        <v>748</v>
      </c>
      <c r="M12906">
        <v>800</v>
      </c>
      <c r="N12906">
        <v>942</v>
      </c>
      <c r="O12906" s="2">
        <v>1192</v>
      </c>
      <c r="P12906" s="2">
        <v>1228</v>
      </c>
      <c r="Q12906" s="2">
        <v>1324</v>
      </c>
      <c r="R12906" s="2">
        <v>2161</v>
      </c>
      <c r="S12906" s="2">
        <v>5218</v>
      </c>
      <c r="T12906" s="2">
        <v>2974</v>
      </c>
      <c r="U12906" s="2">
        <v>1876</v>
      </c>
      <c r="V12906" s="2">
        <v>1814</v>
      </c>
      <c r="W12906" s="2">
        <v>1334</v>
      </c>
      <c r="X12906">
        <v>700</v>
      </c>
      <c r="Y12906">
        <v>146</v>
      </c>
    </row>
    <row r="12907" spans="1:25" x14ac:dyDescent="0.4">
      <c r="A12907" s="1">
        <v>42886</v>
      </c>
      <c r="B12907" s="1" t="str">
        <f t="shared" si="201"/>
        <v>수</v>
      </c>
      <c r="C12907">
        <v>203</v>
      </c>
      <c r="D12907" t="s">
        <v>28</v>
      </c>
      <c r="E12907" t="s">
        <v>26</v>
      </c>
      <c r="F12907">
        <v>64</v>
      </c>
      <c r="G12907">
        <v>679</v>
      </c>
      <c r="H12907" s="2">
        <v>3151</v>
      </c>
      <c r="I12907" s="2">
        <v>7055</v>
      </c>
      <c r="J12907" s="2">
        <v>3482</v>
      </c>
      <c r="K12907" s="2">
        <v>1466</v>
      </c>
      <c r="L12907" s="2">
        <v>1144</v>
      </c>
      <c r="M12907">
        <v>821</v>
      </c>
      <c r="N12907">
        <v>947</v>
      </c>
      <c r="O12907">
        <v>812</v>
      </c>
      <c r="P12907">
        <v>705</v>
      </c>
      <c r="Q12907">
        <v>710</v>
      </c>
      <c r="R12907">
        <v>774</v>
      </c>
      <c r="S12907">
        <v>970</v>
      </c>
      <c r="T12907">
        <v>535</v>
      </c>
      <c r="U12907">
        <v>263</v>
      </c>
      <c r="V12907">
        <v>266</v>
      </c>
      <c r="W12907">
        <v>204</v>
      </c>
      <c r="X12907">
        <v>161</v>
      </c>
      <c r="Y12907">
        <v>55</v>
      </c>
    </row>
    <row r="12908" spans="1:25" x14ac:dyDescent="0.4">
      <c r="A12908" s="1">
        <v>42886</v>
      </c>
      <c r="B12908" s="1" t="str">
        <f t="shared" si="201"/>
        <v>수</v>
      </c>
      <c r="C12908">
        <v>204</v>
      </c>
      <c r="D12908" t="s">
        <v>29</v>
      </c>
      <c r="E12908" t="s">
        <v>25</v>
      </c>
      <c r="F12908">
        <v>43</v>
      </c>
      <c r="G12908">
        <v>56</v>
      </c>
      <c r="H12908">
        <v>104</v>
      </c>
      <c r="I12908">
        <v>237</v>
      </c>
      <c r="J12908">
        <v>312</v>
      </c>
      <c r="K12908">
        <v>451</v>
      </c>
      <c r="L12908">
        <v>554</v>
      </c>
      <c r="M12908">
        <v>654</v>
      </c>
      <c r="N12908">
        <v>802</v>
      </c>
      <c r="O12908">
        <v>816</v>
      </c>
      <c r="P12908">
        <v>922</v>
      </c>
      <c r="Q12908" s="2">
        <v>1077</v>
      </c>
      <c r="R12908" s="2">
        <v>1529</v>
      </c>
      <c r="S12908" s="2">
        <v>3033</v>
      </c>
      <c r="T12908" s="2">
        <v>1904</v>
      </c>
      <c r="U12908">
        <v>801</v>
      </c>
      <c r="V12908">
        <v>692</v>
      </c>
      <c r="W12908">
        <v>359</v>
      </c>
      <c r="X12908">
        <v>224</v>
      </c>
      <c r="Y12908">
        <v>35</v>
      </c>
    </row>
    <row r="12909" spans="1:25" x14ac:dyDescent="0.4">
      <c r="A12909" s="1">
        <v>42886</v>
      </c>
      <c r="B12909" s="1" t="str">
        <f t="shared" si="201"/>
        <v>수</v>
      </c>
      <c r="C12909">
        <v>204</v>
      </c>
      <c r="D12909" t="s">
        <v>29</v>
      </c>
      <c r="E12909" t="s">
        <v>26</v>
      </c>
      <c r="F12909">
        <v>33</v>
      </c>
      <c r="G12909">
        <v>376</v>
      </c>
      <c r="H12909" s="2">
        <v>1101</v>
      </c>
      <c r="I12909" s="2">
        <v>3759</v>
      </c>
      <c r="J12909" s="2">
        <v>1768</v>
      </c>
      <c r="K12909" s="2">
        <v>1023</v>
      </c>
      <c r="L12909" s="2">
        <v>1031</v>
      </c>
      <c r="M12909">
        <v>779</v>
      </c>
      <c r="N12909">
        <v>722</v>
      </c>
      <c r="O12909">
        <v>770</v>
      </c>
      <c r="P12909">
        <v>691</v>
      </c>
      <c r="Q12909">
        <v>576</v>
      </c>
      <c r="R12909">
        <v>437</v>
      </c>
      <c r="S12909">
        <v>454</v>
      </c>
      <c r="T12909">
        <v>302</v>
      </c>
      <c r="U12909">
        <v>118</v>
      </c>
      <c r="V12909">
        <v>122</v>
      </c>
      <c r="W12909">
        <v>146</v>
      </c>
      <c r="X12909">
        <v>85</v>
      </c>
      <c r="Y12909">
        <v>34</v>
      </c>
    </row>
    <row r="12910" spans="1:25" x14ac:dyDescent="0.4">
      <c r="A12910" s="1">
        <v>42886</v>
      </c>
      <c r="B12910" s="1" t="str">
        <f t="shared" si="201"/>
        <v>수</v>
      </c>
      <c r="C12910">
        <v>205</v>
      </c>
      <c r="D12910" t="s">
        <v>30</v>
      </c>
      <c r="E12910" t="s">
        <v>25</v>
      </c>
      <c r="F12910">
        <v>425</v>
      </c>
      <c r="G12910">
        <v>269</v>
      </c>
      <c r="H12910">
        <v>328</v>
      </c>
      <c r="I12910">
        <v>521</v>
      </c>
      <c r="J12910">
        <v>502</v>
      </c>
      <c r="K12910">
        <v>532</v>
      </c>
      <c r="L12910">
        <v>649</v>
      </c>
      <c r="M12910">
        <v>719</v>
      </c>
      <c r="N12910">
        <v>852</v>
      </c>
      <c r="O12910">
        <v>944</v>
      </c>
      <c r="P12910" s="2">
        <v>1176</v>
      </c>
      <c r="Q12910" s="2">
        <v>1684</v>
      </c>
      <c r="R12910" s="2">
        <v>1681</v>
      </c>
      <c r="S12910" s="2">
        <v>2302</v>
      </c>
      <c r="T12910" s="2">
        <v>1704</v>
      </c>
      <c r="U12910" s="2">
        <v>1255</v>
      </c>
      <c r="V12910" s="2">
        <v>1234</v>
      </c>
      <c r="W12910" s="2">
        <v>1134</v>
      </c>
      <c r="X12910">
        <v>773</v>
      </c>
      <c r="Y12910">
        <v>159</v>
      </c>
    </row>
    <row r="12911" spans="1:25" x14ac:dyDescent="0.4">
      <c r="A12911" s="1">
        <v>42886</v>
      </c>
      <c r="B12911" s="1" t="str">
        <f t="shared" si="201"/>
        <v>수</v>
      </c>
      <c r="C12911">
        <v>205</v>
      </c>
      <c r="D12911" t="s">
        <v>30</v>
      </c>
      <c r="E12911" t="s">
        <v>26</v>
      </c>
      <c r="F12911">
        <v>32</v>
      </c>
      <c r="G12911">
        <v>411</v>
      </c>
      <c r="H12911" s="2">
        <v>1346</v>
      </c>
      <c r="I12911" s="2">
        <v>2949</v>
      </c>
      <c r="J12911" s="2">
        <v>1587</v>
      </c>
      <c r="K12911" s="2">
        <v>1320</v>
      </c>
      <c r="L12911" s="2">
        <v>1109</v>
      </c>
      <c r="M12911" s="2">
        <v>1103</v>
      </c>
      <c r="N12911" s="2">
        <v>1122</v>
      </c>
      <c r="O12911" s="2">
        <v>1113</v>
      </c>
      <c r="P12911" s="2">
        <v>1082</v>
      </c>
      <c r="Q12911" s="2">
        <v>1005</v>
      </c>
      <c r="R12911" s="2">
        <v>1064</v>
      </c>
      <c r="S12911" s="2">
        <v>1464</v>
      </c>
      <c r="T12911" s="2">
        <v>1747</v>
      </c>
      <c r="U12911" s="2">
        <v>1067</v>
      </c>
      <c r="V12911">
        <v>856</v>
      </c>
      <c r="W12911">
        <v>663</v>
      </c>
      <c r="X12911">
        <v>427</v>
      </c>
      <c r="Y12911">
        <v>214</v>
      </c>
    </row>
    <row r="12912" spans="1:25" x14ac:dyDescent="0.4">
      <c r="A12912" s="1">
        <v>42886</v>
      </c>
      <c r="B12912" s="1" t="str">
        <f t="shared" si="201"/>
        <v>수</v>
      </c>
      <c r="C12912">
        <v>206</v>
      </c>
      <c r="D12912" t="s">
        <v>31</v>
      </c>
      <c r="E12912" t="s">
        <v>25</v>
      </c>
      <c r="F12912">
        <v>315</v>
      </c>
      <c r="G12912">
        <v>520</v>
      </c>
      <c r="H12912" s="2">
        <v>1361</v>
      </c>
      <c r="I12912" s="2">
        <v>1854</v>
      </c>
      <c r="J12912">
        <v>976</v>
      </c>
      <c r="K12912">
        <v>709</v>
      </c>
      <c r="L12912">
        <v>721</v>
      </c>
      <c r="M12912">
        <v>711</v>
      </c>
      <c r="N12912">
        <v>742</v>
      </c>
      <c r="O12912">
        <v>736</v>
      </c>
      <c r="P12912">
        <v>838</v>
      </c>
      <c r="Q12912">
        <v>977</v>
      </c>
      <c r="R12912" s="2">
        <v>1136</v>
      </c>
      <c r="S12912" s="2">
        <v>1596</v>
      </c>
      <c r="T12912" s="2">
        <v>1124</v>
      </c>
      <c r="U12912">
        <v>821</v>
      </c>
      <c r="V12912">
        <v>696</v>
      </c>
      <c r="W12912">
        <v>542</v>
      </c>
      <c r="X12912">
        <v>353</v>
      </c>
      <c r="Y12912">
        <v>59</v>
      </c>
    </row>
    <row r="12913" spans="1:25" x14ac:dyDescent="0.4">
      <c r="A12913" s="1">
        <v>42886</v>
      </c>
      <c r="B12913" s="1" t="str">
        <f t="shared" si="201"/>
        <v>수</v>
      </c>
      <c r="C12913">
        <v>206</v>
      </c>
      <c r="D12913" t="s">
        <v>31</v>
      </c>
      <c r="E12913" t="s">
        <v>26</v>
      </c>
      <c r="F12913">
        <v>40</v>
      </c>
      <c r="G12913">
        <v>408</v>
      </c>
      <c r="H12913">
        <v>837</v>
      </c>
      <c r="I12913" s="2">
        <v>1998</v>
      </c>
      <c r="J12913" s="2">
        <v>1144</v>
      </c>
      <c r="K12913">
        <v>808</v>
      </c>
      <c r="L12913">
        <v>724</v>
      </c>
      <c r="M12913">
        <v>644</v>
      </c>
      <c r="N12913">
        <v>716</v>
      </c>
      <c r="O12913">
        <v>814</v>
      </c>
      <c r="P12913">
        <v>774</v>
      </c>
      <c r="Q12913" s="2">
        <v>1004</v>
      </c>
      <c r="R12913" s="2">
        <v>1239</v>
      </c>
      <c r="S12913" s="2">
        <v>1683</v>
      </c>
      <c r="T12913" s="2">
        <v>1485</v>
      </c>
      <c r="U12913">
        <v>853</v>
      </c>
      <c r="V12913">
        <v>767</v>
      </c>
      <c r="W12913">
        <v>817</v>
      </c>
      <c r="X12913">
        <v>492</v>
      </c>
      <c r="Y12913">
        <v>217</v>
      </c>
    </row>
    <row r="12914" spans="1:25" x14ac:dyDescent="0.4">
      <c r="A12914" s="1">
        <v>42886</v>
      </c>
      <c r="B12914" s="1" t="str">
        <f t="shared" si="201"/>
        <v>수</v>
      </c>
      <c r="C12914">
        <v>207</v>
      </c>
      <c r="D12914" t="s">
        <v>32</v>
      </c>
      <c r="E12914" t="s">
        <v>25</v>
      </c>
      <c r="F12914">
        <v>223</v>
      </c>
      <c r="G12914">
        <v>599</v>
      </c>
      <c r="H12914" s="2">
        <v>1865</v>
      </c>
      <c r="I12914" s="2">
        <v>2585</v>
      </c>
      <c r="J12914" s="2">
        <v>1235</v>
      </c>
      <c r="K12914">
        <v>717</v>
      </c>
      <c r="L12914">
        <v>596</v>
      </c>
      <c r="M12914">
        <v>616</v>
      </c>
      <c r="N12914">
        <v>631</v>
      </c>
      <c r="O12914">
        <v>555</v>
      </c>
      <c r="P12914">
        <v>570</v>
      </c>
      <c r="Q12914">
        <v>600</v>
      </c>
      <c r="R12914">
        <v>756</v>
      </c>
      <c r="S12914" s="2">
        <v>1241</v>
      </c>
      <c r="T12914">
        <v>883</v>
      </c>
      <c r="U12914">
        <v>505</v>
      </c>
      <c r="V12914">
        <v>469</v>
      </c>
      <c r="W12914">
        <v>295</v>
      </c>
      <c r="X12914">
        <v>175</v>
      </c>
      <c r="Y12914">
        <v>22</v>
      </c>
    </row>
    <row r="12915" spans="1:25" x14ac:dyDescent="0.4">
      <c r="A12915" s="1">
        <v>42886</v>
      </c>
      <c r="B12915" s="1" t="str">
        <f t="shared" si="201"/>
        <v>수</v>
      </c>
      <c r="C12915">
        <v>207</v>
      </c>
      <c r="D12915" t="s">
        <v>32</v>
      </c>
      <c r="E12915" t="s">
        <v>26</v>
      </c>
      <c r="F12915">
        <v>30</v>
      </c>
      <c r="G12915">
        <v>228</v>
      </c>
      <c r="H12915">
        <v>442</v>
      </c>
      <c r="I12915" s="2">
        <v>1745</v>
      </c>
      <c r="J12915">
        <v>783</v>
      </c>
      <c r="K12915">
        <v>454</v>
      </c>
      <c r="L12915">
        <v>430</v>
      </c>
      <c r="M12915">
        <v>418</v>
      </c>
      <c r="N12915">
        <v>505</v>
      </c>
      <c r="O12915">
        <v>539</v>
      </c>
      <c r="P12915">
        <v>667</v>
      </c>
      <c r="Q12915">
        <v>712</v>
      </c>
      <c r="R12915">
        <v>969</v>
      </c>
      <c r="S12915" s="2">
        <v>1508</v>
      </c>
      <c r="T12915" s="2">
        <v>1377</v>
      </c>
      <c r="U12915">
        <v>884</v>
      </c>
      <c r="V12915">
        <v>918</v>
      </c>
      <c r="W12915">
        <v>941</v>
      </c>
      <c r="X12915">
        <v>558</v>
      </c>
      <c r="Y12915">
        <v>243</v>
      </c>
    </row>
    <row r="12916" spans="1:25" x14ac:dyDescent="0.4">
      <c r="A12916" s="1">
        <v>42886</v>
      </c>
      <c r="B12916" s="1" t="str">
        <f t="shared" si="201"/>
        <v>수</v>
      </c>
      <c r="C12916">
        <v>208</v>
      </c>
      <c r="D12916" t="s">
        <v>33</v>
      </c>
      <c r="E12916" t="s">
        <v>25</v>
      </c>
      <c r="F12916">
        <v>310</v>
      </c>
      <c r="G12916">
        <v>466</v>
      </c>
      <c r="H12916" s="2">
        <v>1480</v>
      </c>
      <c r="I12916" s="2">
        <v>2293</v>
      </c>
      <c r="J12916" s="2">
        <v>1156</v>
      </c>
      <c r="K12916">
        <v>804</v>
      </c>
      <c r="L12916">
        <v>751</v>
      </c>
      <c r="M12916">
        <v>794</v>
      </c>
      <c r="N12916">
        <v>815</v>
      </c>
      <c r="O12916">
        <v>842</v>
      </c>
      <c r="P12916">
        <v>878</v>
      </c>
      <c r="Q12916" s="2">
        <v>1552</v>
      </c>
      <c r="R12916" s="2">
        <v>1849</v>
      </c>
      <c r="S12916" s="2">
        <v>1957</v>
      </c>
      <c r="T12916" s="2">
        <v>1286</v>
      </c>
      <c r="U12916" s="2">
        <v>1215</v>
      </c>
      <c r="V12916" s="2">
        <v>1335</v>
      </c>
      <c r="W12916" s="2">
        <v>1451</v>
      </c>
      <c r="X12916">
        <v>976</v>
      </c>
      <c r="Y12916">
        <v>196</v>
      </c>
    </row>
    <row r="12917" spans="1:25" x14ac:dyDescent="0.4">
      <c r="A12917" s="1">
        <v>42886</v>
      </c>
      <c r="B12917" s="1" t="str">
        <f t="shared" si="201"/>
        <v>수</v>
      </c>
      <c r="C12917">
        <v>208</v>
      </c>
      <c r="D12917" t="s">
        <v>33</v>
      </c>
      <c r="E12917" t="s">
        <v>26</v>
      </c>
      <c r="F12917">
        <v>52</v>
      </c>
      <c r="G12917">
        <v>303</v>
      </c>
      <c r="H12917">
        <v>754</v>
      </c>
      <c r="I12917" s="2">
        <v>1402</v>
      </c>
      <c r="J12917">
        <v>935</v>
      </c>
      <c r="K12917">
        <v>536</v>
      </c>
      <c r="L12917">
        <v>538</v>
      </c>
      <c r="M12917">
        <v>656</v>
      </c>
      <c r="N12917">
        <v>605</v>
      </c>
      <c r="O12917">
        <v>701</v>
      </c>
      <c r="P12917">
        <v>707</v>
      </c>
      <c r="Q12917">
        <v>909</v>
      </c>
      <c r="R12917" s="2">
        <v>1148</v>
      </c>
      <c r="S12917" s="2">
        <v>2071</v>
      </c>
      <c r="T12917" s="2">
        <v>1803</v>
      </c>
      <c r="U12917" s="2">
        <v>1000</v>
      </c>
      <c r="V12917">
        <v>835</v>
      </c>
      <c r="W12917" s="2">
        <v>1048</v>
      </c>
      <c r="X12917">
        <v>672</v>
      </c>
      <c r="Y12917">
        <v>374</v>
      </c>
    </row>
    <row r="12918" spans="1:25" x14ac:dyDescent="0.4">
      <c r="A12918" s="1">
        <v>42886</v>
      </c>
      <c r="B12918" s="1" t="str">
        <f t="shared" si="201"/>
        <v>수</v>
      </c>
      <c r="C12918">
        <v>209</v>
      </c>
      <c r="D12918" t="s">
        <v>34</v>
      </c>
      <c r="E12918" t="s">
        <v>25</v>
      </c>
      <c r="F12918">
        <v>69</v>
      </c>
      <c r="G12918">
        <v>112</v>
      </c>
      <c r="H12918">
        <v>285</v>
      </c>
      <c r="I12918">
        <v>382</v>
      </c>
      <c r="J12918">
        <v>268</v>
      </c>
      <c r="K12918">
        <v>316</v>
      </c>
      <c r="L12918">
        <v>448</v>
      </c>
      <c r="M12918">
        <v>613</v>
      </c>
      <c r="N12918">
        <v>613</v>
      </c>
      <c r="O12918">
        <v>883</v>
      </c>
      <c r="P12918" s="2">
        <v>1071</v>
      </c>
      <c r="Q12918" s="2">
        <v>2107</v>
      </c>
      <c r="R12918" s="2">
        <v>2575</v>
      </c>
      <c r="S12918" s="2">
        <v>1940</v>
      </c>
      <c r="T12918" s="2">
        <v>1165</v>
      </c>
      <c r="U12918">
        <v>981</v>
      </c>
      <c r="V12918" s="2">
        <v>1394</v>
      </c>
      <c r="W12918">
        <v>954</v>
      </c>
      <c r="X12918">
        <v>429</v>
      </c>
      <c r="Y12918">
        <v>107</v>
      </c>
    </row>
    <row r="12919" spans="1:25" x14ac:dyDescent="0.4">
      <c r="A12919" s="1">
        <v>42886</v>
      </c>
      <c r="B12919" s="1" t="str">
        <f t="shared" si="201"/>
        <v>수</v>
      </c>
      <c r="C12919">
        <v>209</v>
      </c>
      <c r="D12919" t="s">
        <v>34</v>
      </c>
      <c r="E12919" t="s">
        <v>26</v>
      </c>
      <c r="F12919">
        <v>16</v>
      </c>
      <c r="G12919">
        <v>374</v>
      </c>
      <c r="H12919" s="2">
        <v>1168</v>
      </c>
      <c r="I12919" s="2">
        <v>3961</v>
      </c>
      <c r="J12919" s="2">
        <v>3097</v>
      </c>
      <c r="K12919" s="2">
        <v>2994</v>
      </c>
      <c r="L12919">
        <v>920</v>
      </c>
      <c r="M12919" s="2">
        <v>1358</v>
      </c>
      <c r="N12919">
        <v>960</v>
      </c>
      <c r="O12919">
        <v>885</v>
      </c>
      <c r="P12919">
        <v>581</v>
      </c>
      <c r="Q12919">
        <v>476</v>
      </c>
      <c r="R12919">
        <v>683</v>
      </c>
      <c r="S12919" s="2">
        <v>1044</v>
      </c>
      <c r="T12919">
        <v>609</v>
      </c>
      <c r="U12919">
        <v>246</v>
      </c>
      <c r="V12919">
        <v>230</v>
      </c>
      <c r="W12919">
        <v>231</v>
      </c>
      <c r="X12919">
        <v>148</v>
      </c>
      <c r="Y12919">
        <v>108</v>
      </c>
    </row>
    <row r="12920" spans="1:25" x14ac:dyDescent="0.4">
      <c r="A12920" s="1">
        <v>42886</v>
      </c>
      <c r="B12920" s="1" t="str">
        <f t="shared" si="201"/>
        <v>수</v>
      </c>
      <c r="C12920">
        <v>210</v>
      </c>
      <c r="D12920" t="s">
        <v>35</v>
      </c>
      <c r="E12920" t="s">
        <v>25</v>
      </c>
      <c r="F12920">
        <v>194</v>
      </c>
      <c r="G12920">
        <v>440</v>
      </c>
      <c r="H12920" s="2">
        <v>1201</v>
      </c>
      <c r="I12920" s="2">
        <v>1603</v>
      </c>
      <c r="J12920">
        <v>888</v>
      </c>
      <c r="K12920">
        <v>616</v>
      </c>
      <c r="L12920">
        <v>578</v>
      </c>
      <c r="M12920">
        <v>588</v>
      </c>
      <c r="N12920">
        <v>686</v>
      </c>
      <c r="O12920">
        <v>658</v>
      </c>
      <c r="P12920">
        <v>746</v>
      </c>
      <c r="Q12920" s="2">
        <v>1037</v>
      </c>
      <c r="R12920" s="2">
        <v>1336</v>
      </c>
      <c r="S12920" s="2">
        <v>3442</v>
      </c>
      <c r="T12920" s="2">
        <v>1868</v>
      </c>
      <c r="U12920" s="2">
        <v>1012</v>
      </c>
      <c r="V12920">
        <v>964</v>
      </c>
      <c r="W12920">
        <v>789</v>
      </c>
      <c r="X12920">
        <v>325</v>
      </c>
      <c r="Y12920">
        <v>63</v>
      </c>
    </row>
    <row r="12921" spans="1:25" x14ac:dyDescent="0.4">
      <c r="A12921" s="1">
        <v>42886</v>
      </c>
      <c r="B12921" s="1" t="str">
        <f t="shared" si="201"/>
        <v>수</v>
      </c>
      <c r="C12921">
        <v>210</v>
      </c>
      <c r="D12921" t="s">
        <v>35</v>
      </c>
      <c r="E12921" t="s">
        <v>26</v>
      </c>
      <c r="F12921">
        <v>79</v>
      </c>
      <c r="G12921">
        <v>625</v>
      </c>
      <c r="H12921" s="2">
        <v>1426</v>
      </c>
      <c r="I12921" s="2">
        <v>5014</v>
      </c>
      <c r="J12921" s="2">
        <v>2093</v>
      </c>
      <c r="K12921">
        <v>815</v>
      </c>
      <c r="L12921">
        <v>665</v>
      </c>
      <c r="M12921">
        <v>611</v>
      </c>
      <c r="N12921">
        <v>637</v>
      </c>
      <c r="O12921">
        <v>627</v>
      </c>
      <c r="P12921">
        <v>678</v>
      </c>
      <c r="Q12921">
        <v>785</v>
      </c>
      <c r="R12921" s="2">
        <v>1008</v>
      </c>
      <c r="S12921" s="2">
        <v>1389</v>
      </c>
      <c r="T12921" s="2">
        <v>1233</v>
      </c>
      <c r="U12921">
        <v>731</v>
      </c>
      <c r="V12921">
        <v>709</v>
      </c>
      <c r="W12921">
        <v>757</v>
      </c>
      <c r="X12921">
        <v>471</v>
      </c>
      <c r="Y12921">
        <v>209</v>
      </c>
    </row>
    <row r="12922" spans="1:25" x14ac:dyDescent="0.4">
      <c r="A12922" s="1">
        <v>42886</v>
      </c>
      <c r="B12922" s="1" t="str">
        <f t="shared" si="201"/>
        <v>수</v>
      </c>
      <c r="C12922">
        <v>211</v>
      </c>
      <c r="D12922" t="s">
        <v>36</v>
      </c>
      <c r="E12922" t="s">
        <v>25</v>
      </c>
      <c r="F12922">
        <v>246</v>
      </c>
      <c r="G12922">
        <v>499</v>
      </c>
      <c r="H12922" s="2">
        <v>1283</v>
      </c>
      <c r="I12922" s="2">
        <v>1557</v>
      </c>
      <c r="J12922" s="2">
        <v>1170</v>
      </c>
      <c r="K12922">
        <v>914</v>
      </c>
      <c r="L12922">
        <v>867</v>
      </c>
      <c r="M12922">
        <v>959</v>
      </c>
      <c r="N12922" s="2">
        <v>1043</v>
      </c>
      <c r="O12922" s="2">
        <v>1148</v>
      </c>
      <c r="P12922" s="2">
        <v>1363</v>
      </c>
      <c r="Q12922" s="2">
        <v>1707</v>
      </c>
      <c r="R12922" s="2">
        <v>2539</v>
      </c>
      <c r="S12922" s="2">
        <v>7772</v>
      </c>
      <c r="T12922" s="2">
        <v>4232</v>
      </c>
      <c r="U12922" s="2">
        <v>2028</v>
      </c>
      <c r="V12922" s="2">
        <v>1791</v>
      </c>
      <c r="W12922" s="2">
        <v>1423</v>
      </c>
      <c r="X12922">
        <v>582</v>
      </c>
      <c r="Y12922">
        <v>106</v>
      </c>
    </row>
    <row r="12923" spans="1:25" x14ac:dyDescent="0.4">
      <c r="A12923" s="1">
        <v>42886</v>
      </c>
      <c r="B12923" s="1" t="str">
        <f t="shared" si="201"/>
        <v>수</v>
      </c>
      <c r="C12923">
        <v>211</v>
      </c>
      <c r="D12923" t="s">
        <v>36</v>
      </c>
      <c r="E12923" t="s">
        <v>26</v>
      </c>
      <c r="F12923">
        <v>168</v>
      </c>
      <c r="G12923" s="2">
        <v>1226</v>
      </c>
      <c r="H12923" s="2">
        <v>3364</v>
      </c>
      <c r="I12923" s="2">
        <v>11684</v>
      </c>
      <c r="J12923" s="2">
        <v>3763</v>
      </c>
      <c r="K12923" s="2">
        <v>1408</v>
      </c>
      <c r="L12923" s="2">
        <v>1175</v>
      </c>
      <c r="M12923" s="2">
        <v>1015</v>
      </c>
      <c r="N12923" s="2">
        <v>1068</v>
      </c>
      <c r="O12923" s="2">
        <v>1064</v>
      </c>
      <c r="P12923" s="2">
        <v>1085</v>
      </c>
      <c r="Q12923" s="2">
        <v>1246</v>
      </c>
      <c r="R12923" s="2">
        <v>1365</v>
      </c>
      <c r="S12923" s="2">
        <v>1796</v>
      </c>
      <c r="T12923" s="2">
        <v>1591</v>
      </c>
      <c r="U12923">
        <v>889</v>
      </c>
      <c r="V12923">
        <v>726</v>
      </c>
      <c r="W12923">
        <v>699</v>
      </c>
      <c r="X12923">
        <v>471</v>
      </c>
      <c r="Y12923">
        <v>340</v>
      </c>
    </row>
    <row r="12924" spans="1:25" x14ac:dyDescent="0.4">
      <c r="A12924" s="1">
        <v>42886</v>
      </c>
      <c r="B12924" s="1" t="str">
        <f t="shared" si="201"/>
        <v>수</v>
      </c>
      <c r="C12924">
        <v>212</v>
      </c>
      <c r="D12924" t="s">
        <v>37</v>
      </c>
      <c r="E12924" t="s">
        <v>25</v>
      </c>
      <c r="F12924">
        <v>635</v>
      </c>
      <c r="G12924" s="2">
        <v>1027</v>
      </c>
      <c r="H12924" s="2">
        <v>3161</v>
      </c>
      <c r="I12924" s="2">
        <v>4901</v>
      </c>
      <c r="J12924" s="2">
        <v>2942</v>
      </c>
      <c r="K12924" s="2">
        <v>1548</v>
      </c>
      <c r="L12924" s="2">
        <v>1491</v>
      </c>
      <c r="M12924" s="2">
        <v>1592</v>
      </c>
      <c r="N12924" s="2">
        <v>1689</v>
      </c>
      <c r="O12924" s="2">
        <v>1755</v>
      </c>
      <c r="P12924" s="2">
        <v>1872</v>
      </c>
      <c r="Q12924" s="2">
        <v>2215</v>
      </c>
      <c r="R12924" s="2">
        <v>2781</v>
      </c>
      <c r="S12924" s="2">
        <v>3427</v>
      </c>
      <c r="T12924" s="2">
        <v>2785</v>
      </c>
      <c r="U12924" s="2">
        <v>2634</v>
      </c>
      <c r="V12924" s="2">
        <v>3067</v>
      </c>
      <c r="W12924" s="2">
        <v>3297</v>
      </c>
      <c r="X12924" s="2">
        <v>2022</v>
      </c>
      <c r="Y12924">
        <v>487</v>
      </c>
    </row>
    <row r="12925" spans="1:25" x14ac:dyDescent="0.4">
      <c r="A12925" s="1">
        <v>42886</v>
      </c>
      <c r="B12925" s="1" t="str">
        <f t="shared" si="201"/>
        <v>수</v>
      </c>
      <c r="C12925">
        <v>212</v>
      </c>
      <c r="D12925" t="s">
        <v>37</v>
      </c>
      <c r="E12925" t="s">
        <v>26</v>
      </c>
      <c r="F12925">
        <v>73</v>
      </c>
      <c r="G12925">
        <v>615</v>
      </c>
      <c r="H12925" s="2">
        <v>1238</v>
      </c>
      <c r="I12925" s="2">
        <v>3471</v>
      </c>
      <c r="J12925" s="2">
        <v>2244</v>
      </c>
      <c r="K12925" s="2">
        <v>2042</v>
      </c>
      <c r="L12925" s="2">
        <v>1662</v>
      </c>
      <c r="M12925" s="2">
        <v>1908</v>
      </c>
      <c r="N12925" s="2">
        <v>1910</v>
      </c>
      <c r="O12925" s="2">
        <v>1936</v>
      </c>
      <c r="P12925" s="2">
        <v>2188</v>
      </c>
      <c r="Q12925" s="2">
        <v>2585</v>
      </c>
      <c r="R12925" s="2">
        <v>3790</v>
      </c>
      <c r="S12925" s="2">
        <v>6539</v>
      </c>
      <c r="T12925" s="2">
        <v>5836</v>
      </c>
      <c r="U12925" s="2">
        <v>3296</v>
      </c>
      <c r="V12925" s="2">
        <v>2725</v>
      </c>
      <c r="W12925" s="2">
        <v>2701</v>
      </c>
      <c r="X12925" s="2">
        <v>1532</v>
      </c>
      <c r="Y12925">
        <v>825</v>
      </c>
    </row>
    <row r="12926" spans="1:25" x14ac:dyDescent="0.4">
      <c r="A12926" s="1">
        <v>42886</v>
      </c>
      <c r="B12926" s="1" t="str">
        <f t="shared" si="201"/>
        <v>수</v>
      </c>
      <c r="C12926">
        <v>213</v>
      </c>
      <c r="D12926" t="s">
        <v>38</v>
      </c>
      <c r="E12926" t="s">
        <v>25</v>
      </c>
      <c r="F12926">
        <v>560</v>
      </c>
      <c r="G12926" s="2">
        <v>1153</v>
      </c>
      <c r="H12926" s="2">
        <v>3389</v>
      </c>
      <c r="I12926" s="2">
        <v>5175</v>
      </c>
      <c r="J12926" s="2">
        <v>2567</v>
      </c>
      <c r="K12926" s="2">
        <v>1363</v>
      </c>
      <c r="L12926" s="2">
        <v>1046</v>
      </c>
      <c r="M12926">
        <v>999</v>
      </c>
      <c r="N12926" s="2">
        <v>1030</v>
      </c>
      <c r="O12926">
        <v>879</v>
      </c>
      <c r="P12926">
        <v>917</v>
      </c>
      <c r="Q12926" s="2">
        <v>1112</v>
      </c>
      <c r="R12926" s="2">
        <v>1332</v>
      </c>
      <c r="S12926" s="2">
        <v>1925</v>
      </c>
      <c r="T12926" s="2">
        <v>1005</v>
      </c>
      <c r="U12926">
        <v>770</v>
      </c>
      <c r="V12926">
        <v>738</v>
      </c>
      <c r="W12926">
        <v>649</v>
      </c>
      <c r="X12926">
        <v>364</v>
      </c>
      <c r="Y12926">
        <v>85</v>
      </c>
    </row>
    <row r="12927" spans="1:25" x14ac:dyDescent="0.4">
      <c r="A12927" s="1">
        <v>42886</v>
      </c>
      <c r="B12927" s="1" t="str">
        <f t="shared" si="201"/>
        <v>수</v>
      </c>
      <c r="C12927">
        <v>213</v>
      </c>
      <c r="D12927" t="s">
        <v>38</v>
      </c>
      <c r="E12927" t="s">
        <v>26</v>
      </c>
      <c r="F12927">
        <v>59</v>
      </c>
      <c r="G12927">
        <v>499</v>
      </c>
      <c r="H12927">
        <v>747</v>
      </c>
      <c r="I12927" s="2">
        <v>1940</v>
      </c>
      <c r="J12927" s="2">
        <v>1050</v>
      </c>
      <c r="K12927">
        <v>861</v>
      </c>
      <c r="L12927">
        <v>723</v>
      </c>
      <c r="M12927">
        <v>727</v>
      </c>
      <c r="N12927">
        <v>861</v>
      </c>
      <c r="O12927" s="2">
        <v>1029</v>
      </c>
      <c r="P12927" s="2">
        <v>1174</v>
      </c>
      <c r="Q12927" s="2">
        <v>1418</v>
      </c>
      <c r="R12927" s="2">
        <v>1768</v>
      </c>
      <c r="S12927" s="2">
        <v>3159</v>
      </c>
      <c r="T12927" s="2">
        <v>2920</v>
      </c>
      <c r="U12927" s="2">
        <v>1999</v>
      </c>
      <c r="V12927" s="2">
        <v>1787</v>
      </c>
      <c r="W12927" s="2">
        <v>1958</v>
      </c>
      <c r="X12927" s="2">
        <v>1050</v>
      </c>
      <c r="Y12927">
        <v>517</v>
      </c>
    </row>
    <row r="12928" spans="1:25" x14ac:dyDescent="0.4">
      <c r="A12928" s="1">
        <v>42886</v>
      </c>
      <c r="B12928" s="1" t="str">
        <f t="shared" si="201"/>
        <v>수</v>
      </c>
      <c r="C12928">
        <v>214</v>
      </c>
      <c r="D12928" t="s">
        <v>39</v>
      </c>
      <c r="E12928" t="s">
        <v>25</v>
      </c>
      <c r="F12928">
        <v>403</v>
      </c>
      <c r="G12928" s="2">
        <v>1496</v>
      </c>
      <c r="H12928" s="2">
        <v>4906</v>
      </c>
      <c r="I12928" s="2">
        <v>6520</v>
      </c>
      <c r="J12928" s="2">
        <v>4296</v>
      </c>
      <c r="K12928" s="2">
        <v>2771</v>
      </c>
      <c r="L12928" s="2">
        <v>2390</v>
      </c>
      <c r="M12928" s="2">
        <v>2110</v>
      </c>
      <c r="N12928" s="2">
        <v>1987</v>
      </c>
      <c r="O12928" s="2">
        <v>2000</v>
      </c>
      <c r="P12928" s="2">
        <v>1949</v>
      </c>
      <c r="Q12928" s="2">
        <v>2163</v>
      </c>
      <c r="R12928" s="2">
        <v>2625</v>
      </c>
      <c r="S12928" s="2">
        <v>2969</v>
      </c>
      <c r="T12928" s="2">
        <v>2509</v>
      </c>
      <c r="U12928" s="2">
        <v>1734</v>
      </c>
      <c r="V12928" s="2">
        <v>1356</v>
      </c>
      <c r="W12928" s="2">
        <v>1289</v>
      </c>
      <c r="X12928">
        <v>597</v>
      </c>
      <c r="Y12928">
        <v>148</v>
      </c>
    </row>
    <row r="12929" spans="1:25" x14ac:dyDescent="0.4">
      <c r="A12929" s="1">
        <v>42886</v>
      </c>
      <c r="B12929" s="1" t="str">
        <f t="shared" si="201"/>
        <v>수</v>
      </c>
      <c r="C12929">
        <v>214</v>
      </c>
      <c r="D12929" t="s">
        <v>39</v>
      </c>
      <c r="E12929" t="s">
        <v>26</v>
      </c>
      <c r="F12929">
        <v>128</v>
      </c>
      <c r="G12929">
        <v>991</v>
      </c>
      <c r="H12929" s="2">
        <v>1422</v>
      </c>
      <c r="I12929" s="2">
        <v>2155</v>
      </c>
      <c r="J12929" s="2">
        <v>1724</v>
      </c>
      <c r="K12929" s="2">
        <v>1465</v>
      </c>
      <c r="L12929" s="2">
        <v>1434</v>
      </c>
      <c r="M12929" s="2">
        <v>1723</v>
      </c>
      <c r="N12929" s="2">
        <v>2006</v>
      </c>
      <c r="O12929" s="2">
        <v>2083</v>
      </c>
      <c r="P12929" s="2">
        <v>2531</v>
      </c>
      <c r="Q12929" s="2">
        <v>2759</v>
      </c>
      <c r="R12929" s="2">
        <v>3364</v>
      </c>
      <c r="S12929" s="2">
        <v>5281</v>
      </c>
      <c r="T12929" s="2">
        <v>4458</v>
      </c>
      <c r="U12929" s="2">
        <v>2960</v>
      </c>
      <c r="V12929" s="2">
        <v>2626</v>
      </c>
      <c r="W12929" s="2">
        <v>2950</v>
      </c>
      <c r="X12929" s="2">
        <v>1568</v>
      </c>
      <c r="Y12929">
        <v>538</v>
      </c>
    </row>
    <row r="12930" spans="1:25" x14ac:dyDescent="0.4">
      <c r="A12930" s="1">
        <v>42886</v>
      </c>
      <c r="B12930" s="1" t="str">
        <f t="shared" si="201"/>
        <v>수</v>
      </c>
      <c r="C12930">
        <v>215</v>
      </c>
      <c r="D12930" t="s">
        <v>40</v>
      </c>
      <c r="E12930" t="s">
        <v>25</v>
      </c>
      <c r="F12930">
        <v>114</v>
      </c>
      <c r="G12930">
        <v>797</v>
      </c>
      <c r="H12930" s="2">
        <v>2688</v>
      </c>
      <c r="I12930" s="2">
        <v>3013</v>
      </c>
      <c r="J12930" s="2">
        <v>1639</v>
      </c>
      <c r="K12930" s="2">
        <v>1213</v>
      </c>
      <c r="L12930" s="2">
        <v>1051</v>
      </c>
      <c r="M12930">
        <v>975</v>
      </c>
      <c r="N12930">
        <v>884</v>
      </c>
      <c r="O12930">
        <v>964</v>
      </c>
      <c r="P12930" s="2">
        <v>1069</v>
      </c>
      <c r="Q12930" s="2">
        <v>1137</v>
      </c>
      <c r="R12930" s="2">
        <v>1298</v>
      </c>
      <c r="S12930" s="2">
        <v>1726</v>
      </c>
      <c r="T12930">
        <v>956</v>
      </c>
      <c r="U12930">
        <v>754</v>
      </c>
      <c r="V12930">
        <v>577</v>
      </c>
      <c r="W12930">
        <v>404</v>
      </c>
      <c r="X12930">
        <v>149</v>
      </c>
      <c r="Y12930">
        <v>35</v>
      </c>
    </row>
    <row r="12931" spans="1:25" x14ac:dyDescent="0.4">
      <c r="A12931" s="1">
        <v>42886</v>
      </c>
      <c r="B12931" s="1" t="str">
        <f t="shared" ref="B12931:B12994" si="202">TEXT(A12931,"aaa")</f>
        <v>수</v>
      </c>
      <c r="C12931">
        <v>215</v>
      </c>
      <c r="D12931" t="s">
        <v>40</v>
      </c>
      <c r="E12931" t="s">
        <v>26</v>
      </c>
      <c r="F12931">
        <v>67</v>
      </c>
      <c r="G12931">
        <v>351</v>
      </c>
      <c r="H12931" s="2">
        <v>1138</v>
      </c>
      <c r="I12931" s="2">
        <v>2058</v>
      </c>
      <c r="J12931" s="2">
        <v>1115</v>
      </c>
      <c r="K12931">
        <v>891</v>
      </c>
      <c r="L12931">
        <v>870</v>
      </c>
      <c r="M12931">
        <v>943</v>
      </c>
      <c r="N12931">
        <v>961</v>
      </c>
      <c r="O12931">
        <v>962</v>
      </c>
      <c r="P12931">
        <v>960</v>
      </c>
      <c r="Q12931">
        <v>925</v>
      </c>
      <c r="R12931" s="2">
        <v>1189</v>
      </c>
      <c r="S12931" s="2">
        <v>1933</v>
      </c>
      <c r="T12931" s="2">
        <v>1960</v>
      </c>
      <c r="U12931" s="2">
        <v>1151</v>
      </c>
      <c r="V12931" s="2">
        <v>1102</v>
      </c>
      <c r="W12931" s="2">
        <v>1179</v>
      </c>
      <c r="X12931">
        <v>692</v>
      </c>
      <c r="Y12931">
        <v>264</v>
      </c>
    </row>
    <row r="12932" spans="1:25" x14ac:dyDescent="0.4">
      <c r="A12932" s="1">
        <v>42886</v>
      </c>
      <c r="B12932" s="1" t="str">
        <f t="shared" si="202"/>
        <v>수</v>
      </c>
      <c r="C12932">
        <v>216</v>
      </c>
      <c r="D12932" t="s">
        <v>41</v>
      </c>
      <c r="E12932" t="s">
        <v>25</v>
      </c>
      <c r="F12932">
        <v>537</v>
      </c>
      <c r="G12932" s="2">
        <v>2332</v>
      </c>
      <c r="H12932" s="2">
        <v>6893</v>
      </c>
      <c r="I12932" s="2">
        <v>9462</v>
      </c>
      <c r="J12932" s="2">
        <v>5996</v>
      </c>
      <c r="K12932" s="2">
        <v>3426</v>
      </c>
      <c r="L12932" s="2">
        <v>3041</v>
      </c>
      <c r="M12932" s="2">
        <v>3256</v>
      </c>
      <c r="N12932" s="2">
        <v>3657</v>
      </c>
      <c r="O12932" s="2">
        <v>3459</v>
      </c>
      <c r="P12932" s="2">
        <v>3750</v>
      </c>
      <c r="Q12932" s="2">
        <v>4380</v>
      </c>
      <c r="R12932" s="2">
        <v>5953</v>
      </c>
      <c r="S12932" s="2">
        <v>8950</v>
      </c>
      <c r="T12932" s="2">
        <v>6232</v>
      </c>
      <c r="U12932" s="2">
        <v>5454</v>
      </c>
      <c r="V12932" s="2">
        <v>4533</v>
      </c>
      <c r="W12932" s="2">
        <v>3845</v>
      </c>
      <c r="X12932" s="2">
        <v>1792</v>
      </c>
      <c r="Y12932">
        <v>278</v>
      </c>
    </row>
    <row r="12933" spans="1:25" x14ac:dyDescent="0.4">
      <c r="A12933" s="1">
        <v>42886</v>
      </c>
      <c r="B12933" s="1" t="str">
        <f t="shared" si="202"/>
        <v>수</v>
      </c>
      <c r="C12933">
        <v>216</v>
      </c>
      <c r="D12933" t="s">
        <v>41</v>
      </c>
      <c r="E12933" t="s">
        <v>26</v>
      </c>
      <c r="F12933">
        <v>226</v>
      </c>
      <c r="G12933" s="2">
        <v>1695</v>
      </c>
      <c r="H12933" s="2">
        <v>4215</v>
      </c>
      <c r="I12933" s="2">
        <v>7548</v>
      </c>
      <c r="J12933" s="2">
        <v>5868</v>
      </c>
      <c r="K12933" s="2">
        <v>3252</v>
      </c>
      <c r="L12933" s="2">
        <v>3448</v>
      </c>
      <c r="M12933" s="2">
        <v>3125</v>
      </c>
      <c r="N12933" s="2">
        <v>3272</v>
      </c>
      <c r="O12933" s="2">
        <v>3434</v>
      </c>
      <c r="P12933" s="2">
        <v>3545</v>
      </c>
      <c r="Q12933" s="2">
        <v>4434</v>
      </c>
      <c r="R12933" s="2">
        <v>5470</v>
      </c>
      <c r="S12933" s="2">
        <v>9019</v>
      </c>
      <c r="T12933" s="2">
        <v>8106</v>
      </c>
      <c r="U12933" s="2">
        <v>4411</v>
      </c>
      <c r="V12933" s="2">
        <v>4013</v>
      </c>
      <c r="W12933" s="2">
        <v>4434</v>
      </c>
      <c r="X12933" s="2">
        <v>2579</v>
      </c>
      <c r="Y12933">
        <v>836</v>
      </c>
    </row>
    <row r="12934" spans="1:25" x14ac:dyDescent="0.4">
      <c r="A12934" s="1">
        <v>42886</v>
      </c>
      <c r="B12934" s="1" t="str">
        <f t="shared" si="202"/>
        <v>수</v>
      </c>
      <c r="C12934">
        <v>217</v>
      </c>
      <c r="D12934" t="s">
        <v>69</v>
      </c>
      <c r="E12934" t="s">
        <v>25</v>
      </c>
      <c r="F12934">
        <v>249</v>
      </c>
      <c r="G12934">
        <v>913</v>
      </c>
      <c r="H12934" s="2">
        <v>3419</v>
      </c>
      <c r="I12934" s="2">
        <v>4136</v>
      </c>
      <c r="J12934" s="2">
        <v>2261</v>
      </c>
      <c r="K12934" s="2">
        <v>1474</v>
      </c>
      <c r="L12934" s="2">
        <v>1187</v>
      </c>
      <c r="M12934" s="2">
        <v>1093</v>
      </c>
      <c r="N12934" s="2">
        <v>1137</v>
      </c>
      <c r="O12934" s="2">
        <v>1032</v>
      </c>
      <c r="P12934" s="2">
        <v>1136</v>
      </c>
      <c r="Q12934" s="2">
        <v>1394</v>
      </c>
      <c r="R12934" s="2">
        <v>1569</v>
      </c>
      <c r="S12934" s="2">
        <v>1853</v>
      </c>
      <c r="T12934" s="2">
        <v>1435</v>
      </c>
      <c r="U12934" s="2">
        <v>1096</v>
      </c>
      <c r="V12934" s="2">
        <v>1175</v>
      </c>
      <c r="W12934" s="2">
        <v>1145</v>
      </c>
      <c r="X12934">
        <v>817</v>
      </c>
      <c r="Y12934">
        <v>233</v>
      </c>
    </row>
    <row r="12935" spans="1:25" x14ac:dyDescent="0.4">
      <c r="A12935" s="1">
        <v>42886</v>
      </c>
      <c r="B12935" s="1" t="str">
        <f t="shared" si="202"/>
        <v>수</v>
      </c>
      <c r="C12935">
        <v>217</v>
      </c>
      <c r="D12935" t="s">
        <v>69</v>
      </c>
      <c r="E12935" t="s">
        <v>26</v>
      </c>
      <c r="F12935">
        <v>55</v>
      </c>
      <c r="G12935">
        <v>375</v>
      </c>
      <c r="H12935">
        <v>810</v>
      </c>
      <c r="I12935" s="2">
        <v>1369</v>
      </c>
      <c r="J12935" s="2">
        <v>1299</v>
      </c>
      <c r="K12935">
        <v>901</v>
      </c>
      <c r="L12935">
        <v>888</v>
      </c>
      <c r="M12935" s="2">
        <v>1092</v>
      </c>
      <c r="N12935" s="2">
        <v>1294</v>
      </c>
      <c r="O12935" s="2">
        <v>1248</v>
      </c>
      <c r="P12935" s="2">
        <v>1386</v>
      </c>
      <c r="Q12935" s="2">
        <v>1593</v>
      </c>
      <c r="R12935" s="2">
        <v>2212</v>
      </c>
      <c r="S12935" s="2">
        <v>3645</v>
      </c>
      <c r="T12935" s="2">
        <v>3281</v>
      </c>
      <c r="U12935" s="2">
        <v>1888</v>
      </c>
      <c r="V12935" s="2">
        <v>1734</v>
      </c>
      <c r="W12935" s="2">
        <v>1733</v>
      </c>
      <c r="X12935" s="2">
        <v>1020</v>
      </c>
      <c r="Y12935">
        <v>441</v>
      </c>
    </row>
    <row r="12936" spans="1:25" x14ac:dyDescent="0.4">
      <c r="A12936" s="1">
        <v>42886</v>
      </c>
      <c r="B12936" s="1" t="str">
        <f t="shared" si="202"/>
        <v>수</v>
      </c>
      <c r="C12936">
        <v>218</v>
      </c>
      <c r="D12936" t="s">
        <v>43</v>
      </c>
      <c r="E12936" t="s">
        <v>25</v>
      </c>
      <c r="F12936">
        <v>118</v>
      </c>
      <c r="G12936">
        <v>344</v>
      </c>
      <c r="H12936" s="2">
        <v>1213</v>
      </c>
      <c r="I12936" s="2">
        <v>1529</v>
      </c>
      <c r="J12936" s="2">
        <v>1023</v>
      </c>
      <c r="K12936">
        <v>615</v>
      </c>
      <c r="L12936">
        <v>511</v>
      </c>
      <c r="M12936">
        <v>530</v>
      </c>
      <c r="N12936">
        <v>537</v>
      </c>
      <c r="O12936">
        <v>479</v>
      </c>
      <c r="P12936">
        <v>583</v>
      </c>
      <c r="Q12936">
        <v>749</v>
      </c>
      <c r="R12936">
        <v>954</v>
      </c>
      <c r="S12936" s="2">
        <v>1061</v>
      </c>
      <c r="T12936">
        <v>697</v>
      </c>
      <c r="U12936">
        <v>648</v>
      </c>
      <c r="V12936" s="2">
        <v>2864</v>
      </c>
      <c r="W12936" s="2">
        <v>1083</v>
      </c>
      <c r="X12936">
        <v>157</v>
      </c>
      <c r="Y12936">
        <v>19</v>
      </c>
    </row>
    <row r="12937" spans="1:25" x14ac:dyDescent="0.4">
      <c r="A12937" s="1">
        <v>42886</v>
      </c>
      <c r="B12937" s="1" t="str">
        <f t="shared" si="202"/>
        <v>수</v>
      </c>
      <c r="C12937">
        <v>218</v>
      </c>
      <c r="D12937" t="s">
        <v>43</v>
      </c>
      <c r="E12937" t="s">
        <v>26</v>
      </c>
      <c r="F12937">
        <v>60</v>
      </c>
      <c r="G12937">
        <v>483</v>
      </c>
      <c r="H12937" s="2">
        <v>1095</v>
      </c>
      <c r="I12937" s="2">
        <v>1595</v>
      </c>
      <c r="J12937">
        <v>737</v>
      </c>
      <c r="K12937">
        <v>622</v>
      </c>
      <c r="L12937">
        <v>377</v>
      </c>
      <c r="M12937">
        <v>458</v>
      </c>
      <c r="N12937">
        <v>443</v>
      </c>
      <c r="O12937">
        <v>537</v>
      </c>
      <c r="P12937">
        <v>661</v>
      </c>
      <c r="Q12937">
        <v>890</v>
      </c>
      <c r="R12937" s="2">
        <v>1816</v>
      </c>
      <c r="S12937" s="2">
        <v>3383</v>
      </c>
      <c r="T12937" s="2">
        <v>1795</v>
      </c>
      <c r="U12937">
        <v>802</v>
      </c>
      <c r="V12937">
        <v>711</v>
      </c>
      <c r="W12937">
        <v>836</v>
      </c>
      <c r="X12937">
        <v>529</v>
      </c>
      <c r="Y12937">
        <v>186</v>
      </c>
    </row>
    <row r="12938" spans="1:25" x14ac:dyDescent="0.4">
      <c r="A12938" s="1">
        <v>42886</v>
      </c>
      <c r="B12938" s="1" t="str">
        <f t="shared" si="202"/>
        <v>수</v>
      </c>
      <c r="C12938">
        <v>219</v>
      </c>
      <c r="D12938" t="s">
        <v>44</v>
      </c>
      <c r="E12938" t="s">
        <v>25</v>
      </c>
      <c r="F12938">
        <v>210</v>
      </c>
      <c r="G12938">
        <v>415</v>
      </c>
      <c r="H12938">
        <v>885</v>
      </c>
      <c r="I12938" s="2">
        <v>1295</v>
      </c>
      <c r="J12938" s="2">
        <v>1077</v>
      </c>
      <c r="K12938" s="2">
        <v>1238</v>
      </c>
      <c r="L12938" s="2">
        <v>1499</v>
      </c>
      <c r="M12938" s="2">
        <v>1718</v>
      </c>
      <c r="N12938" s="2">
        <v>2225</v>
      </c>
      <c r="O12938" s="2">
        <v>2562</v>
      </c>
      <c r="P12938" s="2">
        <v>3174</v>
      </c>
      <c r="Q12938" s="2">
        <v>3504</v>
      </c>
      <c r="R12938" s="2">
        <v>5438</v>
      </c>
      <c r="S12938" s="2">
        <v>11738</v>
      </c>
      <c r="T12938" s="2">
        <v>7832</v>
      </c>
      <c r="U12938" s="2">
        <v>5525</v>
      </c>
      <c r="V12938" s="2">
        <v>4793</v>
      </c>
      <c r="W12938" s="2">
        <v>3817</v>
      </c>
      <c r="X12938" s="2">
        <v>1377</v>
      </c>
      <c r="Y12938">
        <v>219</v>
      </c>
    </row>
    <row r="12939" spans="1:25" x14ac:dyDescent="0.4">
      <c r="A12939" s="1">
        <v>42886</v>
      </c>
      <c r="B12939" s="1" t="str">
        <f t="shared" si="202"/>
        <v>수</v>
      </c>
      <c r="C12939">
        <v>219</v>
      </c>
      <c r="D12939" t="s">
        <v>44</v>
      </c>
      <c r="E12939" t="s">
        <v>26</v>
      </c>
      <c r="F12939">
        <v>243</v>
      </c>
      <c r="G12939" s="2">
        <v>1601</v>
      </c>
      <c r="H12939" s="2">
        <v>5876</v>
      </c>
      <c r="I12939" s="2">
        <v>15822</v>
      </c>
      <c r="J12939" s="2">
        <v>10221</v>
      </c>
      <c r="K12939" s="2">
        <v>4083</v>
      </c>
      <c r="L12939" s="2">
        <v>2754</v>
      </c>
      <c r="M12939" s="2">
        <v>2394</v>
      </c>
      <c r="N12939" s="2">
        <v>2756</v>
      </c>
      <c r="O12939" s="2">
        <v>2338</v>
      </c>
      <c r="P12939" s="2">
        <v>2196</v>
      </c>
      <c r="Q12939" s="2">
        <v>2061</v>
      </c>
      <c r="R12939" s="2">
        <v>2403</v>
      </c>
      <c r="S12939" s="2">
        <v>3211</v>
      </c>
      <c r="T12939" s="2">
        <v>2386</v>
      </c>
      <c r="U12939" s="2">
        <v>1016</v>
      </c>
      <c r="V12939">
        <v>845</v>
      </c>
      <c r="W12939">
        <v>768</v>
      </c>
      <c r="X12939">
        <v>417</v>
      </c>
      <c r="Y12939">
        <v>265</v>
      </c>
    </row>
    <row r="12940" spans="1:25" x14ac:dyDescent="0.4">
      <c r="A12940" s="1">
        <v>42886</v>
      </c>
      <c r="B12940" s="1" t="str">
        <f t="shared" si="202"/>
        <v>수</v>
      </c>
      <c r="C12940">
        <v>220</v>
      </c>
      <c r="D12940" t="s">
        <v>45</v>
      </c>
      <c r="E12940" t="s">
        <v>25</v>
      </c>
      <c r="F12940">
        <v>283</v>
      </c>
      <c r="G12940">
        <v>573</v>
      </c>
      <c r="H12940" s="2">
        <v>1189</v>
      </c>
      <c r="I12940" s="2">
        <v>1665</v>
      </c>
      <c r="J12940" s="2">
        <v>1620</v>
      </c>
      <c r="K12940" s="2">
        <v>1570</v>
      </c>
      <c r="L12940" s="2">
        <v>2097</v>
      </c>
      <c r="M12940" s="2">
        <v>2326</v>
      </c>
      <c r="N12940" s="2">
        <v>2632</v>
      </c>
      <c r="O12940" s="2">
        <v>3028</v>
      </c>
      <c r="P12940" s="2">
        <v>3819</v>
      </c>
      <c r="Q12940" s="2">
        <v>5390</v>
      </c>
      <c r="R12940" s="2">
        <v>6062</v>
      </c>
      <c r="S12940" s="2">
        <v>12366</v>
      </c>
      <c r="T12940" s="2">
        <v>7284</v>
      </c>
      <c r="U12940" s="2">
        <v>4428</v>
      </c>
      <c r="V12940" s="2">
        <v>5229</v>
      </c>
      <c r="W12940" s="2">
        <v>3800</v>
      </c>
      <c r="X12940" s="2">
        <v>1803</v>
      </c>
      <c r="Y12940">
        <v>363</v>
      </c>
    </row>
    <row r="12941" spans="1:25" x14ac:dyDescent="0.4">
      <c r="A12941" s="1">
        <v>42886</v>
      </c>
      <c r="B12941" s="1" t="str">
        <f t="shared" si="202"/>
        <v>수</v>
      </c>
      <c r="C12941">
        <v>220</v>
      </c>
      <c r="D12941" t="s">
        <v>45</v>
      </c>
      <c r="E12941" t="s">
        <v>26</v>
      </c>
      <c r="F12941">
        <v>281</v>
      </c>
      <c r="G12941" s="2">
        <v>1843</v>
      </c>
      <c r="H12941" s="2">
        <v>5770</v>
      </c>
      <c r="I12941" s="2">
        <v>13889</v>
      </c>
      <c r="J12941" s="2">
        <v>9311</v>
      </c>
      <c r="K12941" s="2">
        <v>3501</v>
      </c>
      <c r="L12941" s="2">
        <v>2314</v>
      </c>
      <c r="M12941" s="2">
        <v>1923</v>
      </c>
      <c r="N12941" s="2">
        <v>2354</v>
      </c>
      <c r="O12941" s="2">
        <v>2205</v>
      </c>
      <c r="P12941" s="2">
        <v>2128</v>
      </c>
      <c r="Q12941" s="2">
        <v>2091</v>
      </c>
      <c r="R12941" s="2">
        <v>2257</v>
      </c>
      <c r="S12941" s="2">
        <v>2674</v>
      </c>
      <c r="T12941" s="2">
        <v>1992</v>
      </c>
      <c r="U12941" s="2">
        <v>1030</v>
      </c>
      <c r="V12941">
        <v>882</v>
      </c>
      <c r="W12941">
        <v>838</v>
      </c>
      <c r="X12941">
        <v>499</v>
      </c>
      <c r="Y12941">
        <v>299</v>
      </c>
    </row>
    <row r="12942" spans="1:25" x14ac:dyDescent="0.4">
      <c r="A12942" s="1">
        <v>42886</v>
      </c>
      <c r="B12942" s="1" t="str">
        <f t="shared" si="202"/>
        <v>수</v>
      </c>
      <c r="C12942">
        <v>221</v>
      </c>
      <c r="D12942" t="s">
        <v>46</v>
      </c>
      <c r="E12942" t="s">
        <v>25</v>
      </c>
      <c r="F12942">
        <v>179</v>
      </c>
      <c r="G12942">
        <v>383</v>
      </c>
      <c r="H12942">
        <v>800</v>
      </c>
      <c r="I12942" s="2">
        <v>1168</v>
      </c>
      <c r="J12942" s="2">
        <v>1042</v>
      </c>
      <c r="K12942" s="2">
        <v>1010</v>
      </c>
      <c r="L12942" s="2">
        <v>1455</v>
      </c>
      <c r="M12942" s="2">
        <v>1484</v>
      </c>
      <c r="N12942" s="2">
        <v>2200</v>
      </c>
      <c r="O12942" s="2">
        <v>2355</v>
      </c>
      <c r="P12942" s="2">
        <v>3078</v>
      </c>
      <c r="Q12942" s="2">
        <v>3584</v>
      </c>
      <c r="R12942" s="2">
        <v>5464</v>
      </c>
      <c r="S12942" s="2">
        <v>13054</v>
      </c>
      <c r="T12942" s="2">
        <v>6870</v>
      </c>
      <c r="U12942" s="2">
        <v>3950</v>
      </c>
      <c r="V12942" s="2">
        <v>4200</v>
      </c>
      <c r="W12942" s="2">
        <v>3245</v>
      </c>
      <c r="X12942" s="2">
        <v>1436</v>
      </c>
      <c r="Y12942">
        <v>288</v>
      </c>
    </row>
    <row r="12943" spans="1:25" x14ac:dyDescent="0.4">
      <c r="A12943" s="1">
        <v>42886</v>
      </c>
      <c r="B12943" s="1" t="str">
        <f t="shared" si="202"/>
        <v>수</v>
      </c>
      <c r="C12943">
        <v>221</v>
      </c>
      <c r="D12943" t="s">
        <v>46</v>
      </c>
      <c r="E12943" t="s">
        <v>26</v>
      </c>
      <c r="F12943">
        <v>356</v>
      </c>
      <c r="G12943" s="2">
        <v>1533</v>
      </c>
      <c r="H12943" s="2">
        <v>5730</v>
      </c>
      <c r="I12943" s="2">
        <v>17426</v>
      </c>
      <c r="J12943" s="2">
        <v>11805</v>
      </c>
      <c r="K12943" s="2">
        <v>4397</v>
      </c>
      <c r="L12943" s="2">
        <v>2649</v>
      </c>
      <c r="M12943" s="2">
        <v>2054</v>
      </c>
      <c r="N12943" s="2">
        <v>2677</v>
      </c>
      <c r="O12943" s="2">
        <v>2340</v>
      </c>
      <c r="P12943" s="2">
        <v>2019</v>
      </c>
      <c r="Q12943" s="2">
        <v>2029</v>
      </c>
      <c r="R12943" s="2">
        <v>2020</v>
      </c>
      <c r="S12943" s="2">
        <v>2514</v>
      </c>
      <c r="T12943" s="2">
        <v>2126</v>
      </c>
      <c r="U12943">
        <v>992</v>
      </c>
      <c r="V12943">
        <v>760</v>
      </c>
      <c r="W12943">
        <v>662</v>
      </c>
      <c r="X12943">
        <v>476</v>
      </c>
      <c r="Y12943">
        <v>184</v>
      </c>
    </row>
    <row r="12944" spans="1:25" x14ac:dyDescent="0.4">
      <c r="A12944" s="1">
        <v>42886</v>
      </c>
      <c r="B12944" s="1" t="str">
        <f t="shared" si="202"/>
        <v>수</v>
      </c>
      <c r="C12944">
        <v>222</v>
      </c>
      <c r="D12944" t="s">
        <v>47</v>
      </c>
      <c r="E12944" t="s">
        <v>25</v>
      </c>
      <c r="F12944">
        <v>453</v>
      </c>
      <c r="G12944">
        <v>779</v>
      </c>
      <c r="H12944" s="2">
        <v>2300</v>
      </c>
      <c r="I12944" s="2">
        <v>3209</v>
      </c>
      <c r="J12944" s="2">
        <v>2592</v>
      </c>
      <c r="K12944" s="2">
        <v>2336</v>
      </c>
      <c r="L12944" s="2">
        <v>2828</v>
      </c>
      <c r="M12944" s="2">
        <v>3311</v>
      </c>
      <c r="N12944" s="2">
        <v>4331</v>
      </c>
      <c r="O12944" s="2">
        <v>4607</v>
      </c>
      <c r="P12944" s="2">
        <v>5367</v>
      </c>
      <c r="Q12944" s="2">
        <v>6111</v>
      </c>
      <c r="R12944" s="2">
        <v>8452</v>
      </c>
      <c r="S12944" s="2">
        <v>14728</v>
      </c>
      <c r="T12944" s="2">
        <v>10886</v>
      </c>
      <c r="U12944" s="2">
        <v>8302</v>
      </c>
      <c r="V12944" s="2">
        <v>10373</v>
      </c>
      <c r="W12944" s="2">
        <v>10912</v>
      </c>
      <c r="X12944" s="2">
        <v>4826</v>
      </c>
      <c r="Y12944" s="2">
        <v>1096</v>
      </c>
    </row>
    <row r="12945" spans="1:25" x14ac:dyDescent="0.4">
      <c r="A12945" s="1">
        <v>42886</v>
      </c>
      <c r="B12945" s="1" t="str">
        <f t="shared" si="202"/>
        <v>수</v>
      </c>
      <c r="C12945">
        <v>222</v>
      </c>
      <c r="D12945" t="s">
        <v>47</v>
      </c>
      <c r="E12945" t="s">
        <v>26</v>
      </c>
      <c r="F12945">
        <v>533</v>
      </c>
      <c r="G12945" s="2">
        <v>2628</v>
      </c>
      <c r="H12945" s="2">
        <v>9294</v>
      </c>
      <c r="I12945" s="2">
        <v>16525</v>
      </c>
      <c r="J12945" s="2">
        <v>13040</v>
      </c>
      <c r="K12945" s="2">
        <v>5754</v>
      </c>
      <c r="L12945" s="2">
        <v>4678</v>
      </c>
      <c r="M12945" s="2">
        <v>3896</v>
      </c>
      <c r="N12945" s="2">
        <v>5445</v>
      </c>
      <c r="O12945" s="2">
        <v>4465</v>
      </c>
      <c r="P12945" s="2">
        <v>4463</v>
      </c>
      <c r="Q12945" s="2">
        <v>4492</v>
      </c>
      <c r="R12945" s="2">
        <v>5804</v>
      </c>
      <c r="S12945" s="2">
        <v>9062</v>
      </c>
      <c r="T12945" s="2">
        <v>7250</v>
      </c>
      <c r="U12945" s="2">
        <v>3284</v>
      </c>
      <c r="V12945" s="2">
        <v>2323</v>
      </c>
      <c r="W12945" s="2">
        <v>1942</v>
      </c>
      <c r="X12945" s="2">
        <v>1296</v>
      </c>
      <c r="Y12945">
        <v>462</v>
      </c>
    </row>
    <row r="12946" spans="1:25" x14ac:dyDescent="0.4">
      <c r="A12946" s="1">
        <v>42886</v>
      </c>
      <c r="B12946" s="1" t="str">
        <f t="shared" si="202"/>
        <v>수</v>
      </c>
      <c r="C12946">
        <v>223</v>
      </c>
      <c r="D12946" t="s">
        <v>48</v>
      </c>
      <c r="E12946" t="s">
        <v>25</v>
      </c>
      <c r="F12946">
        <v>118</v>
      </c>
      <c r="G12946">
        <v>555</v>
      </c>
      <c r="H12946" s="2">
        <v>1447</v>
      </c>
      <c r="I12946" s="2">
        <v>1911</v>
      </c>
      <c r="J12946" s="2">
        <v>1433</v>
      </c>
      <c r="K12946" s="2">
        <v>1495</v>
      </c>
      <c r="L12946" s="2">
        <v>1585</v>
      </c>
      <c r="M12946" s="2">
        <v>1450</v>
      </c>
      <c r="N12946" s="2">
        <v>1981</v>
      </c>
      <c r="O12946" s="2">
        <v>2160</v>
      </c>
      <c r="P12946" s="2">
        <v>2610</v>
      </c>
      <c r="Q12946" s="2">
        <v>2783</v>
      </c>
      <c r="R12946" s="2">
        <v>3697</v>
      </c>
      <c r="S12946" s="2">
        <v>6863</v>
      </c>
      <c r="T12946" s="2">
        <v>3867</v>
      </c>
      <c r="U12946" s="2">
        <v>2616</v>
      </c>
      <c r="V12946" s="2">
        <v>3178</v>
      </c>
      <c r="W12946" s="2">
        <v>3030</v>
      </c>
      <c r="X12946" s="2">
        <v>1184</v>
      </c>
      <c r="Y12946">
        <v>288</v>
      </c>
    </row>
    <row r="12947" spans="1:25" x14ac:dyDescent="0.4">
      <c r="A12947" s="1">
        <v>42886</v>
      </c>
      <c r="B12947" s="1" t="str">
        <f t="shared" si="202"/>
        <v>수</v>
      </c>
      <c r="C12947">
        <v>223</v>
      </c>
      <c r="D12947" t="s">
        <v>48</v>
      </c>
      <c r="E12947" t="s">
        <v>26</v>
      </c>
      <c r="F12947">
        <v>331</v>
      </c>
      <c r="G12947" s="2">
        <v>1242</v>
      </c>
      <c r="H12947" s="2">
        <v>3339</v>
      </c>
      <c r="I12947" s="2">
        <v>7942</v>
      </c>
      <c r="J12947" s="2">
        <v>6746</v>
      </c>
      <c r="K12947" s="2">
        <v>3302</v>
      </c>
      <c r="L12947" s="2">
        <v>2347</v>
      </c>
      <c r="M12947" s="2">
        <v>2197</v>
      </c>
      <c r="N12947" s="2">
        <v>2584</v>
      </c>
      <c r="O12947" s="2">
        <v>2421</v>
      </c>
      <c r="P12947" s="2">
        <v>2357</v>
      </c>
      <c r="Q12947" s="2">
        <v>2220</v>
      </c>
      <c r="R12947" s="2">
        <v>2395</v>
      </c>
      <c r="S12947" s="2">
        <v>3451</v>
      </c>
      <c r="T12947" s="2">
        <v>2643</v>
      </c>
      <c r="U12947" s="2">
        <v>1333</v>
      </c>
      <c r="V12947" s="2">
        <v>1230</v>
      </c>
      <c r="W12947" s="2">
        <v>1172</v>
      </c>
      <c r="X12947">
        <v>706</v>
      </c>
      <c r="Y12947">
        <v>230</v>
      </c>
    </row>
    <row r="12948" spans="1:25" x14ac:dyDescent="0.4">
      <c r="A12948" s="1">
        <v>42886</v>
      </c>
      <c r="B12948" s="1" t="str">
        <f t="shared" si="202"/>
        <v>수</v>
      </c>
      <c r="C12948">
        <v>224</v>
      </c>
      <c r="D12948" t="s">
        <v>49</v>
      </c>
      <c r="E12948" t="s">
        <v>25</v>
      </c>
      <c r="F12948">
        <v>57</v>
      </c>
      <c r="G12948">
        <v>286</v>
      </c>
      <c r="H12948">
        <v>697</v>
      </c>
      <c r="I12948" s="2">
        <v>1089</v>
      </c>
      <c r="J12948" s="2">
        <v>1001</v>
      </c>
      <c r="K12948">
        <v>816</v>
      </c>
      <c r="L12948">
        <v>892</v>
      </c>
      <c r="M12948" s="2">
        <v>1096</v>
      </c>
      <c r="N12948" s="2">
        <v>1105</v>
      </c>
      <c r="O12948" s="2">
        <v>1368</v>
      </c>
      <c r="P12948" s="2">
        <v>1489</v>
      </c>
      <c r="Q12948" s="2">
        <v>1938</v>
      </c>
      <c r="R12948" s="2">
        <v>2564</v>
      </c>
      <c r="S12948" s="2">
        <v>4698</v>
      </c>
      <c r="T12948" s="2">
        <v>2092</v>
      </c>
      <c r="U12948" s="2">
        <v>1311</v>
      </c>
      <c r="V12948" s="2">
        <v>1867</v>
      </c>
      <c r="W12948" s="2">
        <v>1300</v>
      </c>
      <c r="X12948">
        <v>361</v>
      </c>
      <c r="Y12948">
        <v>90</v>
      </c>
    </row>
    <row r="12949" spans="1:25" x14ac:dyDescent="0.4">
      <c r="A12949" s="1">
        <v>42886</v>
      </c>
      <c r="B12949" s="1" t="str">
        <f t="shared" si="202"/>
        <v>수</v>
      </c>
      <c r="C12949">
        <v>224</v>
      </c>
      <c r="D12949" t="s">
        <v>49</v>
      </c>
      <c r="E12949" t="s">
        <v>26</v>
      </c>
      <c r="F12949">
        <v>225</v>
      </c>
      <c r="G12949">
        <v>945</v>
      </c>
      <c r="H12949" s="2">
        <v>2513</v>
      </c>
      <c r="I12949" s="2">
        <v>5987</v>
      </c>
      <c r="J12949" s="2">
        <v>4013</v>
      </c>
      <c r="K12949" s="2">
        <v>1876</v>
      </c>
      <c r="L12949" s="2">
        <v>1074</v>
      </c>
      <c r="M12949">
        <v>842</v>
      </c>
      <c r="N12949" s="2">
        <v>1040</v>
      </c>
      <c r="O12949">
        <v>933</v>
      </c>
      <c r="P12949">
        <v>863</v>
      </c>
      <c r="Q12949">
        <v>890</v>
      </c>
      <c r="R12949" s="2">
        <v>1053</v>
      </c>
      <c r="S12949" s="2">
        <v>1279</v>
      </c>
      <c r="T12949" s="2">
        <v>1227</v>
      </c>
      <c r="U12949">
        <v>601</v>
      </c>
      <c r="V12949">
        <v>469</v>
      </c>
      <c r="W12949">
        <v>485</v>
      </c>
      <c r="X12949">
        <v>327</v>
      </c>
      <c r="Y12949">
        <v>94</v>
      </c>
    </row>
    <row r="12950" spans="1:25" x14ac:dyDescent="0.4">
      <c r="A12950" s="1">
        <v>42886</v>
      </c>
      <c r="B12950" s="1" t="str">
        <f t="shared" si="202"/>
        <v>수</v>
      </c>
      <c r="C12950">
        <v>225</v>
      </c>
      <c r="D12950" t="s">
        <v>50</v>
      </c>
      <c r="E12950" t="s">
        <v>25</v>
      </c>
      <c r="F12950">
        <v>141</v>
      </c>
      <c r="G12950">
        <v>480</v>
      </c>
      <c r="H12950" s="2">
        <v>1603</v>
      </c>
      <c r="I12950" s="2">
        <v>2102</v>
      </c>
      <c r="J12950" s="2">
        <v>1418</v>
      </c>
      <c r="K12950">
        <v>927</v>
      </c>
      <c r="L12950">
        <v>941</v>
      </c>
      <c r="M12950">
        <v>941</v>
      </c>
      <c r="N12950" s="2">
        <v>1175</v>
      </c>
      <c r="O12950" s="2">
        <v>1280</v>
      </c>
      <c r="P12950" s="2">
        <v>1329</v>
      </c>
      <c r="Q12950" s="2">
        <v>1897</v>
      </c>
      <c r="R12950" s="2">
        <v>1946</v>
      </c>
      <c r="S12950" s="2">
        <v>3839</v>
      </c>
      <c r="T12950" s="2">
        <v>2017</v>
      </c>
      <c r="U12950" s="2">
        <v>1350</v>
      </c>
      <c r="V12950" s="2">
        <v>1317</v>
      </c>
      <c r="W12950" s="2">
        <v>1131</v>
      </c>
      <c r="X12950">
        <v>488</v>
      </c>
      <c r="Y12950">
        <v>111</v>
      </c>
    </row>
    <row r="12951" spans="1:25" x14ac:dyDescent="0.4">
      <c r="A12951" s="1">
        <v>42886</v>
      </c>
      <c r="B12951" s="1" t="str">
        <f t="shared" si="202"/>
        <v>수</v>
      </c>
      <c r="C12951">
        <v>225</v>
      </c>
      <c r="D12951" t="s">
        <v>50</v>
      </c>
      <c r="E12951" t="s">
        <v>26</v>
      </c>
      <c r="F12951">
        <v>122</v>
      </c>
      <c r="G12951">
        <v>523</v>
      </c>
      <c r="H12951" s="2">
        <v>1600</v>
      </c>
      <c r="I12951" s="2">
        <v>4003</v>
      </c>
      <c r="J12951" s="2">
        <v>2617</v>
      </c>
      <c r="K12951" s="2">
        <v>1888</v>
      </c>
      <c r="L12951" s="2">
        <v>1176</v>
      </c>
      <c r="M12951" s="2">
        <v>1341</v>
      </c>
      <c r="N12951" s="2">
        <v>1234</v>
      </c>
      <c r="O12951" s="2">
        <v>1291</v>
      </c>
      <c r="P12951" s="2">
        <v>1095</v>
      </c>
      <c r="Q12951" s="2">
        <v>1330</v>
      </c>
      <c r="R12951" s="2">
        <v>1429</v>
      </c>
      <c r="S12951" s="2">
        <v>1816</v>
      </c>
      <c r="T12951" s="2">
        <v>1657</v>
      </c>
      <c r="U12951">
        <v>942</v>
      </c>
      <c r="V12951">
        <v>963</v>
      </c>
      <c r="W12951" s="2">
        <v>1107</v>
      </c>
      <c r="X12951">
        <v>614</v>
      </c>
      <c r="Y12951">
        <v>287</v>
      </c>
    </row>
    <row r="12952" spans="1:25" x14ac:dyDescent="0.4">
      <c r="A12952" s="1">
        <v>42886</v>
      </c>
      <c r="B12952" s="1" t="str">
        <f t="shared" si="202"/>
        <v>수</v>
      </c>
      <c r="C12952">
        <v>226</v>
      </c>
      <c r="D12952" t="s">
        <v>51</v>
      </c>
      <c r="E12952" t="s">
        <v>25</v>
      </c>
      <c r="F12952">
        <v>553</v>
      </c>
      <c r="G12952" s="2">
        <v>1033</v>
      </c>
      <c r="H12952" s="2">
        <v>3553</v>
      </c>
      <c r="I12952" s="2">
        <v>4785</v>
      </c>
      <c r="J12952" s="2">
        <v>2901</v>
      </c>
      <c r="K12952" s="2">
        <v>1821</v>
      </c>
      <c r="L12952" s="2">
        <v>1542</v>
      </c>
      <c r="M12952" s="2">
        <v>1862</v>
      </c>
      <c r="N12952" s="2">
        <v>2113</v>
      </c>
      <c r="O12952" s="2">
        <v>2062</v>
      </c>
      <c r="P12952" s="2">
        <v>1850</v>
      </c>
      <c r="Q12952" s="2">
        <v>2323</v>
      </c>
      <c r="R12952" s="2">
        <v>2703</v>
      </c>
      <c r="S12952" s="2">
        <v>4146</v>
      </c>
      <c r="T12952" s="2">
        <v>2790</v>
      </c>
      <c r="U12952" s="2">
        <v>2376</v>
      </c>
      <c r="V12952" s="2">
        <v>2814</v>
      </c>
      <c r="W12952" s="2">
        <v>3101</v>
      </c>
      <c r="X12952" s="2">
        <v>1648</v>
      </c>
      <c r="Y12952">
        <v>376</v>
      </c>
    </row>
    <row r="12953" spans="1:25" x14ac:dyDescent="0.4">
      <c r="A12953" s="1">
        <v>42886</v>
      </c>
      <c r="B12953" s="1" t="str">
        <f t="shared" si="202"/>
        <v>수</v>
      </c>
      <c r="C12953">
        <v>226</v>
      </c>
      <c r="D12953" t="s">
        <v>51</v>
      </c>
      <c r="E12953" t="s">
        <v>26</v>
      </c>
      <c r="F12953">
        <v>119</v>
      </c>
      <c r="G12953" s="2">
        <v>1174</v>
      </c>
      <c r="H12953" s="2">
        <v>2669</v>
      </c>
      <c r="I12953" s="2">
        <v>4309</v>
      </c>
      <c r="J12953" s="2">
        <v>2489</v>
      </c>
      <c r="K12953" s="2">
        <v>1698</v>
      </c>
      <c r="L12953" s="2">
        <v>1955</v>
      </c>
      <c r="M12953" s="2">
        <v>1776</v>
      </c>
      <c r="N12953" s="2">
        <v>2026</v>
      </c>
      <c r="O12953" s="2">
        <v>1757</v>
      </c>
      <c r="P12953" s="2">
        <v>1962</v>
      </c>
      <c r="Q12953" s="2">
        <v>2670</v>
      </c>
      <c r="R12953" s="2">
        <v>3713</v>
      </c>
      <c r="S12953" s="2">
        <v>7001</v>
      </c>
      <c r="T12953" s="2">
        <v>5917</v>
      </c>
      <c r="U12953" s="2">
        <v>3055</v>
      </c>
      <c r="V12953" s="2">
        <v>2993</v>
      </c>
      <c r="W12953" s="2">
        <v>3264</v>
      </c>
      <c r="X12953" s="2">
        <v>2017</v>
      </c>
      <c r="Y12953">
        <v>871</v>
      </c>
    </row>
    <row r="12954" spans="1:25" x14ac:dyDescent="0.4">
      <c r="A12954" s="1">
        <v>42886</v>
      </c>
      <c r="B12954" s="1" t="str">
        <f t="shared" si="202"/>
        <v>수</v>
      </c>
      <c r="C12954">
        <v>227</v>
      </c>
      <c r="D12954" t="s">
        <v>52</v>
      </c>
      <c r="E12954" t="s">
        <v>25</v>
      </c>
      <c r="F12954">
        <v>493</v>
      </c>
      <c r="G12954" s="2">
        <v>1225</v>
      </c>
      <c r="H12954" s="2">
        <v>4537</v>
      </c>
      <c r="I12954" s="2">
        <v>6277</v>
      </c>
      <c r="J12954" s="2">
        <v>3450</v>
      </c>
      <c r="K12954" s="2">
        <v>1536</v>
      </c>
      <c r="L12954" s="2">
        <v>1186</v>
      </c>
      <c r="M12954" s="2">
        <v>1271</v>
      </c>
      <c r="N12954" s="2">
        <v>1347</v>
      </c>
      <c r="O12954" s="2">
        <v>1010</v>
      </c>
      <c r="P12954" s="2">
        <v>1131</v>
      </c>
      <c r="Q12954" s="2">
        <v>1466</v>
      </c>
      <c r="R12954" s="2">
        <v>1790</v>
      </c>
      <c r="S12954" s="2">
        <v>2599</v>
      </c>
      <c r="T12954" s="2">
        <v>1589</v>
      </c>
      <c r="U12954" s="2">
        <v>1144</v>
      </c>
      <c r="V12954" s="2">
        <v>1177</v>
      </c>
      <c r="W12954">
        <v>822</v>
      </c>
      <c r="X12954">
        <v>524</v>
      </c>
      <c r="Y12954">
        <v>99</v>
      </c>
    </row>
    <row r="12955" spans="1:25" x14ac:dyDescent="0.4">
      <c r="A12955" s="1">
        <v>42886</v>
      </c>
      <c r="B12955" s="1" t="str">
        <f t="shared" si="202"/>
        <v>수</v>
      </c>
      <c r="C12955">
        <v>227</v>
      </c>
      <c r="D12955" t="s">
        <v>52</v>
      </c>
      <c r="E12955" t="s">
        <v>26</v>
      </c>
      <c r="F12955">
        <v>90</v>
      </c>
      <c r="G12955">
        <v>499</v>
      </c>
      <c r="H12955" s="2">
        <v>1126</v>
      </c>
      <c r="I12955" s="2">
        <v>2486</v>
      </c>
      <c r="J12955" s="2">
        <v>1724</v>
      </c>
      <c r="K12955" s="2">
        <v>1386</v>
      </c>
      <c r="L12955">
        <v>971</v>
      </c>
      <c r="M12955">
        <v>934</v>
      </c>
      <c r="N12955" s="2">
        <v>1145</v>
      </c>
      <c r="O12955" s="2">
        <v>1065</v>
      </c>
      <c r="P12955" s="2">
        <v>1233</v>
      </c>
      <c r="Q12955" s="2">
        <v>1354</v>
      </c>
      <c r="R12955" s="2">
        <v>1949</v>
      </c>
      <c r="S12955" s="2">
        <v>3581</v>
      </c>
      <c r="T12955" s="2">
        <v>4028</v>
      </c>
      <c r="U12955" s="2">
        <v>2479</v>
      </c>
      <c r="V12955" s="2">
        <v>2395</v>
      </c>
      <c r="W12955" s="2">
        <v>2613</v>
      </c>
      <c r="X12955" s="2">
        <v>1800</v>
      </c>
      <c r="Y12955">
        <v>681</v>
      </c>
    </row>
    <row r="12956" spans="1:25" x14ac:dyDescent="0.4">
      <c r="A12956" s="1">
        <v>42886</v>
      </c>
      <c r="B12956" s="1" t="str">
        <f t="shared" si="202"/>
        <v>수</v>
      </c>
      <c r="C12956">
        <v>228</v>
      </c>
      <c r="D12956" t="s">
        <v>53</v>
      </c>
      <c r="E12956" t="s">
        <v>25</v>
      </c>
      <c r="F12956" s="2">
        <v>1497</v>
      </c>
      <c r="G12956" s="2">
        <v>2010</v>
      </c>
      <c r="H12956" s="2">
        <v>6641</v>
      </c>
      <c r="I12956" s="2">
        <v>8886</v>
      </c>
      <c r="J12956" s="2">
        <v>4871</v>
      </c>
      <c r="K12956" s="2">
        <v>2561</v>
      </c>
      <c r="L12956" s="2">
        <v>2150</v>
      </c>
      <c r="M12956" s="2">
        <v>2275</v>
      </c>
      <c r="N12956" s="2">
        <v>2436</v>
      </c>
      <c r="O12956" s="2">
        <v>2290</v>
      </c>
      <c r="P12956" s="2">
        <v>2503</v>
      </c>
      <c r="Q12956" s="2">
        <v>2926</v>
      </c>
      <c r="R12956" s="2">
        <v>3494</v>
      </c>
      <c r="S12956" s="2">
        <v>4433</v>
      </c>
      <c r="T12956" s="2">
        <v>2871</v>
      </c>
      <c r="U12956" s="2">
        <v>2268</v>
      </c>
      <c r="V12956" s="2">
        <v>2271</v>
      </c>
      <c r="W12956" s="2">
        <v>2103</v>
      </c>
      <c r="X12956" s="2">
        <v>1235</v>
      </c>
      <c r="Y12956">
        <v>301</v>
      </c>
    </row>
    <row r="12957" spans="1:25" x14ac:dyDescent="0.4">
      <c r="A12957" s="1">
        <v>42886</v>
      </c>
      <c r="B12957" s="1" t="str">
        <f t="shared" si="202"/>
        <v>수</v>
      </c>
      <c r="C12957">
        <v>228</v>
      </c>
      <c r="D12957" t="s">
        <v>53</v>
      </c>
      <c r="E12957" t="s">
        <v>26</v>
      </c>
      <c r="F12957">
        <v>108</v>
      </c>
      <c r="G12957">
        <v>736</v>
      </c>
      <c r="H12957" s="2">
        <v>1544</v>
      </c>
      <c r="I12957" s="2">
        <v>3479</v>
      </c>
      <c r="J12957" s="2">
        <v>2976</v>
      </c>
      <c r="K12957" s="2">
        <v>2612</v>
      </c>
      <c r="L12957" s="2">
        <v>1952</v>
      </c>
      <c r="M12957" s="2">
        <v>1970</v>
      </c>
      <c r="N12957" s="2">
        <v>2288</v>
      </c>
      <c r="O12957" s="2">
        <v>2129</v>
      </c>
      <c r="P12957" s="2">
        <v>2489</v>
      </c>
      <c r="Q12957" s="2">
        <v>2903</v>
      </c>
      <c r="R12957" s="2">
        <v>3721</v>
      </c>
      <c r="S12957" s="2">
        <v>6154</v>
      </c>
      <c r="T12957" s="2">
        <v>6757</v>
      </c>
      <c r="U12957" s="2">
        <v>4082</v>
      </c>
      <c r="V12957" s="2">
        <v>3693</v>
      </c>
      <c r="W12957" s="2">
        <v>4428</v>
      </c>
      <c r="X12957" s="2">
        <v>2684</v>
      </c>
      <c r="Y12957" s="2">
        <v>1261</v>
      </c>
    </row>
    <row r="12958" spans="1:25" x14ac:dyDescent="0.4">
      <c r="A12958" s="1">
        <v>42886</v>
      </c>
      <c r="B12958" s="1" t="str">
        <f t="shared" si="202"/>
        <v>수</v>
      </c>
      <c r="C12958">
        <v>229</v>
      </c>
      <c r="D12958" t="s">
        <v>54</v>
      </c>
      <c r="E12958" t="s">
        <v>25</v>
      </c>
      <c r="F12958">
        <v>702</v>
      </c>
      <c r="G12958" s="2">
        <v>1296</v>
      </c>
      <c r="H12958" s="2">
        <v>3887</v>
      </c>
      <c r="I12958" s="2">
        <v>5093</v>
      </c>
      <c r="J12958" s="2">
        <v>2685</v>
      </c>
      <c r="K12958" s="2">
        <v>1302</v>
      </c>
      <c r="L12958">
        <v>977</v>
      </c>
      <c r="M12958" s="2">
        <v>1037</v>
      </c>
      <c r="N12958" s="2">
        <v>1066</v>
      </c>
      <c r="O12958">
        <v>897</v>
      </c>
      <c r="P12958" s="2">
        <v>1046</v>
      </c>
      <c r="Q12958" s="2">
        <v>1126</v>
      </c>
      <c r="R12958" s="2">
        <v>1288</v>
      </c>
      <c r="S12958" s="2">
        <v>1446</v>
      </c>
      <c r="T12958">
        <v>912</v>
      </c>
      <c r="U12958">
        <v>750</v>
      </c>
      <c r="V12958">
        <v>708</v>
      </c>
      <c r="W12958">
        <v>507</v>
      </c>
      <c r="X12958">
        <v>243</v>
      </c>
      <c r="Y12958">
        <v>28</v>
      </c>
    </row>
    <row r="12959" spans="1:25" x14ac:dyDescent="0.4">
      <c r="A12959" s="1">
        <v>42886</v>
      </c>
      <c r="B12959" s="1" t="str">
        <f t="shared" si="202"/>
        <v>수</v>
      </c>
      <c r="C12959">
        <v>229</v>
      </c>
      <c r="D12959" t="s">
        <v>54</v>
      </c>
      <c r="E12959" t="s">
        <v>26</v>
      </c>
      <c r="F12959">
        <v>76</v>
      </c>
      <c r="G12959">
        <v>360</v>
      </c>
      <c r="H12959">
        <v>713</v>
      </c>
      <c r="I12959" s="2">
        <v>1252</v>
      </c>
      <c r="J12959">
        <v>860</v>
      </c>
      <c r="K12959">
        <v>748</v>
      </c>
      <c r="L12959">
        <v>772</v>
      </c>
      <c r="M12959">
        <v>755</v>
      </c>
      <c r="N12959">
        <v>923</v>
      </c>
      <c r="O12959">
        <v>915</v>
      </c>
      <c r="P12959" s="2">
        <v>1226</v>
      </c>
      <c r="Q12959" s="2">
        <v>1362</v>
      </c>
      <c r="R12959" s="2">
        <v>1914</v>
      </c>
      <c r="S12959" s="2">
        <v>2677</v>
      </c>
      <c r="T12959" s="2">
        <v>3144</v>
      </c>
      <c r="U12959" s="2">
        <v>1887</v>
      </c>
      <c r="V12959" s="2">
        <v>1667</v>
      </c>
      <c r="W12959" s="2">
        <v>1943</v>
      </c>
      <c r="X12959" s="2">
        <v>1089</v>
      </c>
      <c r="Y12959">
        <v>414</v>
      </c>
    </row>
    <row r="12960" spans="1:25" x14ac:dyDescent="0.4">
      <c r="A12960" s="1">
        <v>42886</v>
      </c>
      <c r="B12960" s="1" t="str">
        <f t="shared" si="202"/>
        <v>수</v>
      </c>
      <c r="C12960">
        <v>230</v>
      </c>
      <c r="D12960" t="s">
        <v>55</v>
      </c>
      <c r="E12960" t="s">
        <v>25</v>
      </c>
      <c r="F12960" s="2">
        <v>1756</v>
      </c>
      <c r="G12960" s="2">
        <v>3476</v>
      </c>
      <c r="H12960" s="2">
        <v>10951</v>
      </c>
      <c r="I12960" s="2">
        <v>15579</v>
      </c>
      <c r="J12960" s="2">
        <v>8063</v>
      </c>
      <c r="K12960" s="2">
        <v>3735</v>
      </c>
      <c r="L12960" s="2">
        <v>2903</v>
      </c>
      <c r="M12960" s="2">
        <v>2931</v>
      </c>
      <c r="N12960" s="2">
        <v>2822</v>
      </c>
      <c r="O12960" s="2">
        <v>2484</v>
      </c>
      <c r="P12960" s="2">
        <v>2517</v>
      </c>
      <c r="Q12960" s="2">
        <v>2809</v>
      </c>
      <c r="R12960" s="2">
        <v>3410</v>
      </c>
      <c r="S12960" s="2">
        <v>4234</v>
      </c>
      <c r="T12960" s="2">
        <v>2754</v>
      </c>
      <c r="U12960" s="2">
        <v>2264</v>
      </c>
      <c r="V12960" s="2">
        <v>2140</v>
      </c>
      <c r="W12960" s="2">
        <v>2014</v>
      </c>
      <c r="X12960" s="2">
        <v>1134</v>
      </c>
      <c r="Y12960">
        <v>273</v>
      </c>
    </row>
    <row r="12961" spans="1:25" x14ac:dyDescent="0.4">
      <c r="A12961" s="1">
        <v>42886</v>
      </c>
      <c r="B12961" s="1" t="str">
        <f t="shared" si="202"/>
        <v>수</v>
      </c>
      <c r="C12961">
        <v>230</v>
      </c>
      <c r="D12961" t="s">
        <v>55</v>
      </c>
      <c r="E12961" t="s">
        <v>26</v>
      </c>
      <c r="F12961">
        <v>196</v>
      </c>
      <c r="G12961">
        <v>875</v>
      </c>
      <c r="H12961" s="2">
        <v>1705</v>
      </c>
      <c r="I12961" s="2">
        <v>3020</v>
      </c>
      <c r="J12961" s="2">
        <v>2170</v>
      </c>
      <c r="K12961" s="2">
        <v>1782</v>
      </c>
      <c r="L12961" s="2">
        <v>2013</v>
      </c>
      <c r="M12961" s="2">
        <v>2129</v>
      </c>
      <c r="N12961" s="2">
        <v>2364</v>
      </c>
      <c r="O12961" s="2">
        <v>2481</v>
      </c>
      <c r="P12961" s="2">
        <v>3165</v>
      </c>
      <c r="Q12961" s="2">
        <v>3836</v>
      </c>
      <c r="R12961" s="2">
        <v>5336</v>
      </c>
      <c r="S12961" s="2">
        <v>9490</v>
      </c>
      <c r="T12961" s="2">
        <v>10967</v>
      </c>
      <c r="U12961" s="2">
        <v>6332</v>
      </c>
      <c r="V12961" s="2">
        <v>5638</v>
      </c>
      <c r="W12961" s="2">
        <v>6876</v>
      </c>
      <c r="X12961" s="2">
        <v>4429</v>
      </c>
      <c r="Y12961" s="2">
        <v>1737</v>
      </c>
    </row>
    <row r="12962" spans="1:25" x14ac:dyDescent="0.4">
      <c r="A12962" s="1">
        <v>42886</v>
      </c>
      <c r="B12962" s="1" t="str">
        <f t="shared" si="202"/>
        <v>수</v>
      </c>
      <c r="C12962">
        <v>231</v>
      </c>
      <c r="D12962" t="s">
        <v>56</v>
      </c>
      <c r="E12962" t="s">
        <v>25</v>
      </c>
      <c r="F12962" s="2">
        <v>1080</v>
      </c>
      <c r="G12962" s="2">
        <v>1695</v>
      </c>
      <c r="H12962" s="2">
        <v>4687</v>
      </c>
      <c r="I12962" s="2">
        <v>6237</v>
      </c>
      <c r="J12962" s="2">
        <v>3447</v>
      </c>
      <c r="K12962" s="2">
        <v>1661</v>
      </c>
      <c r="L12962" s="2">
        <v>1235</v>
      </c>
      <c r="M12962" s="2">
        <v>1282</v>
      </c>
      <c r="N12962" s="2">
        <v>1272</v>
      </c>
      <c r="O12962" s="2">
        <v>1006</v>
      </c>
      <c r="P12962">
        <v>984</v>
      </c>
      <c r="Q12962" s="2">
        <v>1188</v>
      </c>
      <c r="R12962" s="2">
        <v>1346</v>
      </c>
      <c r="S12962" s="2">
        <v>1813</v>
      </c>
      <c r="T12962" s="2">
        <v>1175</v>
      </c>
      <c r="U12962">
        <v>850</v>
      </c>
      <c r="V12962">
        <v>656</v>
      </c>
      <c r="W12962">
        <v>474</v>
      </c>
      <c r="X12962">
        <v>254</v>
      </c>
      <c r="Y12962">
        <v>37</v>
      </c>
    </row>
    <row r="12963" spans="1:25" x14ac:dyDescent="0.4">
      <c r="A12963" s="1">
        <v>42886</v>
      </c>
      <c r="B12963" s="1" t="str">
        <f t="shared" si="202"/>
        <v>수</v>
      </c>
      <c r="C12963">
        <v>231</v>
      </c>
      <c r="D12963" t="s">
        <v>56</v>
      </c>
      <c r="E12963" t="s">
        <v>26</v>
      </c>
      <c r="F12963">
        <v>89</v>
      </c>
      <c r="G12963">
        <v>416</v>
      </c>
      <c r="H12963">
        <v>922</v>
      </c>
      <c r="I12963" s="2">
        <v>1734</v>
      </c>
      <c r="J12963">
        <v>899</v>
      </c>
      <c r="K12963">
        <v>784</v>
      </c>
      <c r="L12963">
        <v>718</v>
      </c>
      <c r="M12963">
        <v>757</v>
      </c>
      <c r="N12963" s="2">
        <v>1011</v>
      </c>
      <c r="O12963" s="2">
        <v>1051</v>
      </c>
      <c r="P12963" s="2">
        <v>1357</v>
      </c>
      <c r="Q12963" s="2">
        <v>1570</v>
      </c>
      <c r="R12963" s="2">
        <v>2255</v>
      </c>
      <c r="S12963" s="2">
        <v>3583</v>
      </c>
      <c r="T12963" s="2">
        <v>3614</v>
      </c>
      <c r="U12963" s="2">
        <v>2332</v>
      </c>
      <c r="V12963" s="2">
        <v>2367</v>
      </c>
      <c r="W12963" s="2">
        <v>3096</v>
      </c>
      <c r="X12963" s="2">
        <v>1518</v>
      </c>
      <c r="Y12963">
        <v>645</v>
      </c>
    </row>
    <row r="12964" spans="1:25" x14ac:dyDescent="0.4">
      <c r="A12964" s="1">
        <v>42886</v>
      </c>
      <c r="B12964" s="1" t="str">
        <f t="shared" si="202"/>
        <v>수</v>
      </c>
      <c r="C12964">
        <v>232</v>
      </c>
      <c r="D12964" t="s">
        <v>57</v>
      </c>
      <c r="E12964" t="s">
        <v>25</v>
      </c>
      <c r="F12964" s="2">
        <v>1675</v>
      </c>
      <c r="G12964" s="2">
        <v>2453</v>
      </c>
      <c r="H12964" s="2">
        <v>7107</v>
      </c>
      <c r="I12964" s="2">
        <v>8681</v>
      </c>
      <c r="J12964" s="2">
        <v>4664</v>
      </c>
      <c r="K12964" s="2">
        <v>2710</v>
      </c>
      <c r="L12964" s="2">
        <v>2249</v>
      </c>
      <c r="M12964" s="2">
        <v>2426</v>
      </c>
      <c r="N12964" s="2">
        <v>2576</v>
      </c>
      <c r="O12964" s="2">
        <v>2143</v>
      </c>
      <c r="P12964" s="2">
        <v>2331</v>
      </c>
      <c r="Q12964" s="2">
        <v>2779</v>
      </c>
      <c r="R12964" s="2">
        <v>3987</v>
      </c>
      <c r="S12964" s="2">
        <v>10119</v>
      </c>
      <c r="T12964" s="2">
        <v>6732</v>
      </c>
      <c r="U12964" s="2">
        <v>3635</v>
      </c>
      <c r="V12964" s="2">
        <v>3085</v>
      </c>
      <c r="W12964" s="2">
        <v>2794</v>
      </c>
      <c r="X12964" s="2">
        <v>1264</v>
      </c>
      <c r="Y12964">
        <v>265</v>
      </c>
    </row>
    <row r="12965" spans="1:25" x14ac:dyDescent="0.4">
      <c r="A12965" s="1">
        <v>42886</v>
      </c>
      <c r="B12965" s="1" t="str">
        <f t="shared" si="202"/>
        <v>수</v>
      </c>
      <c r="C12965">
        <v>232</v>
      </c>
      <c r="D12965" t="s">
        <v>57</v>
      </c>
      <c r="E12965" t="s">
        <v>26</v>
      </c>
      <c r="F12965">
        <v>262</v>
      </c>
      <c r="G12965">
        <v>783</v>
      </c>
      <c r="H12965" s="2">
        <v>3617</v>
      </c>
      <c r="I12965" s="2">
        <v>13228</v>
      </c>
      <c r="J12965" s="2">
        <v>6885</v>
      </c>
      <c r="K12965" s="2">
        <v>2437</v>
      </c>
      <c r="L12965" s="2">
        <v>2061</v>
      </c>
      <c r="M12965" s="2">
        <v>1837</v>
      </c>
      <c r="N12965" s="2">
        <v>2330</v>
      </c>
      <c r="O12965" s="2">
        <v>2539</v>
      </c>
      <c r="P12965" s="2">
        <v>2533</v>
      </c>
      <c r="Q12965" s="2">
        <v>3021</v>
      </c>
      <c r="R12965" s="2">
        <v>3974</v>
      </c>
      <c r="S12965" s="2">
        <v>6800</v>
      </c>
      <c r="T12965" s="2">
        <v>6251</v>
      </c>
      <c r="U12965" s="2">
        <v>3982</v>
      </c>
      <c r="V12965" s="2">
        <v>3751</v>
      </c>
      <c r="W12965" s="2">
        <v>4302</v>
      </c>
      <c r="X12965" s="2">
        <v>2599</v>
      </c>
      <c r="Y12965">
        <v>865</v>
      </c>
    </row>
    <row r="12966" spans="1:25" x14ac:dyDescent="0.4">
      <c r="A12966" s="1">
        <v>42886</v>
      </c>
      <c r="B12966" s="1" t="str">
        <f t="shared" si="202"/>
        <v>수</v>
      </c>
      <c r="C12966">
        <v>233</v>
      </c>
      <c r="D12966" t="s">
        <v>58</v>
      </c>
      <c r="E12966" t="s">
        <v>25</v>
      </c>
      <c r="F12966" s="2">
        <v>1473</v>
      </c>
      <c r="G12966" s="2">
        <v>1565</v>
      </c>
      <c r="H12966" s="2">
        <v>3897</v>
      </c>
      <c r="I12966" s="2">
        <v>4782</v>
      </c>
      <c r="J12966" s="2">
        <v>3020</v>
      </c>
      <c r="K12966" s="2">
        <v>1586</v>
      </c>
      <c r="L12966" s="2">
        <v>1200</v>
      </c>
      <c r="M12966" s="2">
        <v>1384</v>
      </c>
      <c r="N12966" s="2">
        <v>1386</v>
      </c>
      <c r="O12966" s="2">
        <v>1205</v>
      </c>
      <c r="P12966" s="2">
        <v>1276</v>
      </c>
      <c r="Q12966" s="2">
        <v>1512</v>
      </c>
      <c r="R12966" s="2">
        <v>1892</v>
      </c>
      <c r="S12966" s="2">
        <v>2860</v>
      </c>
      <c r="T12966" s="2">
        <v>1652</v>
      </c>
      <c r="U12966" s="2">
        <v>1143</v>
      </c>
      <c r="V12966" s="2">
        <v>1009</v>
      </c>
      <c r="W12966">
        <v>711</v>
      </c>
      <c r="X12966">
        <v>388</v>
      </c>
      <c r="Y12966">
        <v>69</v>
      </c>
    </row>
    <row r="12967" spans="1:25" x14ac:dyDescent="0.4">
      <c r="A12967" s="1">
        <v>42886</v>
      </c>
      <c r="B12967" s="1" t="str">
        <f t="shared" si="202"/>
        <v>수</v>
      </c>
      <c r="C12967">
        <v>233</v>
      </c>
      <c r="D12967" t="s">
        <v>58</v>
      </c>
      <c r="E12967" t="s">
        <v>26</v>
      </c>
      <c r="F12967">
        <v>153</v>
      </c>
      <c r="G12967">
        <v>543</v>
      </c>
      <c r="H12967" s="2">
        <v>1220</v>
      </c>
      <c r="I12967" s="2">
        <v>3344</v>
      </c>
      <c r="J12967" s="2">
        <v>1658</v>
      </c>
      <c r="K12967" s="2">
        <v>1261</v>
      </c>
      <c r="L12967" s="2">
        <v>1138</v>
      </c>
      <c r="M12967" s="2">
        <v>1155</v>
      </c>
      <c r="N12967" s="2">
        <v>1266</v>
      </c>
      <c r="O12967" s="2">
        <v>1280</v>
      </c>
      <c r="P12967" s="2">
        <v>1528</v>
      </c>
      <c r="Q12967" s="2">
        <v>1910</v>
      </c>
      <c r="R12967" s="2">
        <v>2573</v>
      </c>
      <c r="S12967" s="2">
        <v>3581</v>
      </c>
      <c r="T12967" s="2">
        <v>3005</v>
      </c>
      <c r="U12967" s="2">
        <v>2044</v>
      </c>
      <c r="V12967" s="2">
        <v>2339</v>
      </c>
      <c r="W12967" s="2">
        <v>2924</v>
      </c>
      <c r="X12967" s="2">
        <v>1383</v>
      </c>
      <c r="Y12967">
        <v>475</v>
      </c>
    </row>
    <row r="12968" spans="1:25" x14ac:dyDescent="0.4">
      <c r="A12968" s="1">
        <v>42886</v>
      </c>
      <c r="B12968" s="1" t="str">
        <f t="shared" si="202"/>
        <v>수</v>
      </c>
      <c r="C12968">
        <v>234</v>
      </c>
      <c r="D12968" t="s">
        <v>59</v>
      </c>
      <c r="E12968" t="s">
        <v>25</v>
      </c>
      <c r="F12968" s="2">
        <v>1812</v>
      </c>
      <c r="G12968" s="2">
        <v>2659</v>
      </c>
      <c r="H12968" s="2">
        <v>7358</v>
      </c>
      <c r="I12968" s="2">
        <v>7228</v>
      </c>
      <c r="J12968" s="2">
        <v>4265</v>
      </c>
      <c r="K12968" s="2">
        <v>2413</v>
      </c>
      <c r="L12968" s="2">
        <v>2345</v>
      </c>
      <c r="M12968" s="2">
        <v>2616</v>
      </c>
      <c r="N12968" s="2">
        <v>2737</v>
      </c>
      <c r="O12968" s="2">
        <v>2507</v>
      </c>
      <c r="P12968" s="2">
        <v>2490</v>
      </c>
      <c r="Q12968" s="2">
        <v>2847</v>
      </c>
      <c r="R12968" s="2">
        <v>3757</v>
      </c>
      <c r="S12968" s="2">
        <v>5874</v>
      </c>
      <c r="T12968" s="2">
        <v>3859</v>
      </c>
      <c r="U12968" s="2">
        <v>3339</v>
      </c>
      <c r="V12968" s="2">
        <v>3725</v>
      </c>
      <c r="W12968" s="2">
        <v>3416</v>
      </c>
      <c r="X12968" s="2">
        <v>1409</v>
      </c>
      <c r="Y12968">
        <v>217</v>
      </c>
    </row>
    <row r="12969" spans="1:25" x14ac:dyDescent="0.4">
      <c r="A12969" s="1">
        <v>42886</v>
      </c>
      <c r="B12969" s="1" t="str">
        <f t="shared" si="202"/>
        <v>수</v>
      </c>
      <c r="C12969">
        <v>234</v>
      </c>
      <c r="D12969" t="s">
        <v>59</v>
      </c>
      <c r="E12969" t="s">
        <v>26</v>
      </c>
      <c r="F12969">
        <v>220</v>
      </c>
      <c r="G12969">
        <v>972</v>
      </c>
      <c r="H12969" s="2">
        <v>2190</v>
      </c>
      <c r="I12969" s="2">
        <v>6219</v>
      </c>
      <c r="J12969" s="2">
        <v>3658</v>
      </c>
      <c r="K12969" s="2">
        <v>2605</v>
      </c>
      <c r="L12969" s="2">
        <v>2223</v>
      </c>
      <c r="M12969" s="2">
        <v>2309</v>
      </c>
      <c r="N12969" s="2">
        <v>2579</v>
      </c>
      <c r="O12969" s="2">
        <v>2281</v>
      </c>
      <c r="P12969" s="2">
        <v>2699</v>
      </c>
      <c r="Q12969" s="2">
        <v>3412</v>
      </c>
      <c r="R12969" s="2">
        <v>4496</v>
      </c>
      <c r="S12969" s="2">
        <v>7924</v>
      </c>
      <c r="T12969" s="2">
        <v>7529</v>
      </c>
      <c r="U12969" s="2">
        <v>4126</v>
      </c>
      <c r="V12969" s="2">
        <v>3691</v>
      </c>
      <c r="W12969" s="2">
        <v>3987</v>
      </c>
      <c r="X12969" s="2">
        <v>2652</v>
      </c>
      <c r="Y12969" s="2">
        <v>1558</v>
      </c>
    </row>
    <row r="12970" spans="1:25" x14ac:dyDescent="0.4">
      <c r="A12970" s="1">
        <v>42886</v>
      </c>
      <c r="B12970" s="1" t="str">
        <f t="shared" si="202"/>
        <v>수</v>
      </c>
      <c r="C12970">
        <v>235</v>
      </c>
      <c r="D12970" t="s">
        <v>60</v>
      </c>
      <c r="E12970" t="s">
        <v>25</v>
      </c>
      <c r="F12970">
        <v>179</v>
      </c>
      <c r="G12970">
        <v>632</v>
      </c>
      <c r="H12970" s="2">
        <v>2142</v>
      </c>
      <c r="I12970" s="2">
        <v>2075</v>
      </c>
      <c r="J12970" s="2">
        <v>1200</v>
      </c>
      <c r="K12970">
        <v>788</v>
      </c>
      <c r="L12970">
        <v>798</v>
      </c>
      <c r="M12970">
        <v>876</v>
      </c>
      <c r="N12970">
        <v>869</v>
      </c>
      <c r="O12970">
        <v>810</v>
      </c>
      <c r="P12970">
        <v>887</v>
      </c>
      <c r="Q12970" s="2">
        <v>1077</v>
      </c>
      <c r="R12970" s="2">
        <v>1540</v>
      </c>
      <c r="S12970" s="2">
        <v>3857</v>
      </c>
      <c r="T12970" s="2">
        <v>1828</v>
      </c>
      <c r="U12970" s="2">
        <v>1124</v>
      </c>
      <c r="V12970">
        <v>986</v>
      </c>
      <c r="W12970">
        <v>841</v>
      </c>
      <c r="X12970">
        <v>382</v>
      </c>
      <c r="Y12970">
        <v>58</v>
      </c>
    </row>
    <row r="12971" spans="1:25" x14ac:dyDescent="0.4">
      <c r="A12971" s="1">
        <v>42886</v>
      </c>
      <c r="B12971" s="1" t="str">
        <f t="shared" si="202"/>
        <v>수</v>
      </c>
      <c r="C12971">
        <v>235</v>
      </c>
      <c r="D12971" t="s">
        <v>60</v>
      </c>
      <c r="E12971" t="s">
        <v>26</v>
      </c>
      <c r="F12971">
        <v>84</v>
      </c>
      <c r="G12971">
        <v>486</v>
      </c>
      <c r="H12971" s="2">
        <v>1465</v>
      </c>
      <c r="I12971" s="2">
        <v>5390</v>
      </c>
      <c r="J12971" s="2">
        <v>2089</v>
      </c>
      <c r="K12971">
        <v>828</v>
      </c>
      <c r="L12971">
        <v>683</v>
      </c>
      <c r="M12971">
        <v>733</v>
      </c>
      <c r="N12971">
        <v>829</v>
      </c>
      <c r="O12971">
        <v>817</v>
      </c>
      <c r="P12971">
        <v>754</v>
      </c>
      <c r="Q12971">
        <v>883</v>
      </c>
      <c r="R12971" s="2">
        <v>1101</v>
      </c>
      <c r="S12971" s="2">
        <v>1837</v>
      </c>
      <c r="T12971" s="2">
        <v>1750</v>
      </c>
      <c r="U12971" s="2">
        <v>1008</v>
      </c>
      <c r="V12971">
        <v>859</v>
      </c>
      <c r="W12971">
        <v>910</v>
      </c>
      <c r="X12971">
        <v>544</v>
      </c>
      <c r="Y12971">
        <v>241</v>
      </c>
    </row>
    <row r="12972" spans="1:25" x14ac:dyDescent="0.4">
      <c r="A12972" s="1">
        <v>42886</v>
      </c>
      <c r="B12972" s="1" t="str">
        <f t="shared" si="202"/>
        <v>수</v>
      </c>
      <c r="C12972">
        <v>236</v>
      </c>
      <c r="D12972" t="s">
        <v>61</v>
      </c>
      <c r="E12972" t="s">
        <v>25</v>
      </c>
      <c r="F12972">
        <v>261</v>
      </c>
      <c r="G12972">
        <v>641</v>
      </c>
      <c r="H12972" s="2">
        <v>2078</v>
      </c>
      <c r="I12972" s="2">
        <v>2141</v>
      </c>
      <c r="J12972" s="2">
        <v>1324</v>
      </c>
      <c r="K12972">
        <v>978</v>
      </c>
      <c r="L12972" s="2">
        <v>1006</v>
      </c>
      <c r="M12972">
        <v>973</v>
      </c>
      <c r="N12972" s="2">
        <v>1033</v>
      </c>
      <c r="O12972">
        <v>978</v>
      </c>
      <c r="P12972" s="2">
        <v>1319</v>
      </c>
      <c r="Q12972" s="2">
        <v>1433</v>
      </c>
      <c r="R12972" s="2">
        <v>1916</v>
      </c>
      <c r="S12972" s="2">
        <v>4300</v>
      </c>
      <c r="T12972" s="2">
        <v>2002</v>
      </c>
      <c r="U12972" s="2">
        <v>1206</v>
      </c>
      <c r="V12972" s="2">
        <v>1136</v>
      </c>
      <c r="W12972">
        <v>974</v>
      </c>
      <c r="X12972">
        <v>452</v>
      </c>
      <c r="Y12972">
        <v>77</v>
      </c>
    </row>
    <row r="12973" spans="1:25" x14ac:dyDescent="0.4">
      <c r="A12973" s="1">
        <v>42886</v>
      </c>
      <c r="B12973" s="1" t="str">
        <f t="shared" si="202"/>
        <v>수</v>
      </c>
      <c r="C12973">
        <v>236</v>
      </c>
      <c r="D12973" t="s">
        <v>61</v>
      </c>
      <c r="E12973" t="s">
        <v>26</v>
      </c>
      <c r="F12973">
        <v>79</v>
      </c>
      <c r="G12973">
        <v>495</v>
      </c>
      <c r="H12973" s="2">
        <v>1835</v>
      </c>
      <c r="I12973" s="2">
        <v>5572</v>
      </c>
      <c r="J12973" s="2">
        <v>2385</v>
      </c>
      <c r="K12973" s="2">
        <v>1060</v>
      </c>
      <c r="L12973">
        <v>989</v>
      </c>
      <c r="M12973" s="2">
        <v>1003</v>
      </c>
      <c r="N12973" s="2">
        <v>1056</v>
      </c>
      <c r="O12973" s="2">
        <v>1008</v>
      </c>
      <c r="P12973" s="2">
        <v>1065</v>
      </c>
      <c r="Q12973" s="2">
        <v>1011</v>
      </c>
      <c r="R12973" s="2">
        <v>1251</v>
      </c>
      <c r="S12973" s="2">
        <v>2017</v>
      </c>
      <c r="T12973" s="2">
        <v>1738</v>
      </c>
      <c r="U12973" s="2">
        <v>1084</v>
      </c>
      <c r="V12973">
        <v>944</v>
      </c>
      <c r="W12973" s="2">
        <v>1004</v>
      </c>
      <c r="X12973">
        <v>658</v>
      </c>
      <c r="Y12973">
        <v>269</v>
      </c>
    </row>
    <row r="12974" spans="1:25" x14ac:dyDescent="0.4">
      <c r="A12974" s="1">
        <v>42886</v>
      </c>
      <c r="B12974" s="1" t="str">
        <f t="shared" si="202"/>
        <v>수</v>
      </c>
      <c r="C12974">
        <v>237</v>
      </c>
      <c r="D12974" t="s">
        <v>62</v>
      </c>
      <c r="E12974" t="s">
        <v>25</v>
      </c>
      <c r="F12974">
        <v>272</v>
      </c>
      <c r="G12974">
        <v>879</v>
      </c>
      <c r="H12974" s="2">
        <v>2842</v>
      </c>
      <c r="I12974" s="2">
        <v>3064</v>
      </c>
      <c r="J12974" s="2">
        <v>1869</v>
      </c>
      <c r="K12974" s="2">
        <v>1244</v>
      </c>
      <c r="L12974" s="2">
        <v>1039</v>
      </c>
      <c r="M12974" s="2">
        <v>1064</v>
      </c>
      <c r="N12974">
        <v>928</v>
      </c>
      <c r="O12974">
        <v>764</v>
      </c>
      <c r="P12974">
        <v>841</v>
      </c>
      <c r="Q12974" s="2">
        <v>1059</v>
      </c>
      <c r="R12974" s="2">
        <v>1640</v>
      </c>
      <c r="S12974" s="2">
        <v>2954</v>
      </c>
      <c r="T12974" s="2">
        <v>1586</v>
      </c>
      <c r="U12974" s="2">
        <v>1095</v>
      </c>
      <c r="V12974" s="2">
        <v>1059</v>
      </c>
      <c r="W12974">
        <v>861</v>
      </c>
      <c r="X12974">
        <v>488</v>
      </c>
      <c r="Y12974">
        <v>117</v>
      </c>
    </row>
    <row r="12975" spans="1:25" x14ac:dyDescent="0.4">
      <c r="A12975" s="1">
        <v>42886</v>
      </c>
      <c r="B12975" s="1" t="str">
        <f t="shared" si="202"/>
        <v>수</v>
      </c>
      <c r="C12975">
        <v>237</v>
      </c>
      <c r="D12975" t="s">
        <v>62</v>
      </c>
      <c r="E12975" t="s">
        <v>26</v>
      </c>
      <c r="F12975">
        <v>150</v>
      </c>
      <c r="G12975">
        <v>625</v>
      </c>
      <c r="H12975" s="2">
        <v>1547</v>
      </c>
      <c r="I12975" s="2">
        <v>4246</v>
      </c>
      <c r="J12975" s="2">
        <v>1931</v>
      </c>
      <c r="K12975">
        <v>877</v>
      </c>
      <c r="L12975">
        <v>775</v>
      </c>
      <c r="M12975">
        <v>832</v>
      </c>
      <c r="N12975">
        <v>931</v>
      </c>
      <c r="O12975">
        <v>828</v>
      </c>
      <c r="P12975" s="2">
        <v>1012</v>
      </c>
      <c r="Q12975" s="2">
        <v>1176</v>
      </c>
      <c r="R12975" s="2">
        <v>1742</v>
      </c>
      <c r="S12975" s="2">
        <v>2898</v>
      </c>
      <c r="T12975" s="2">
        <v>2591</v>
      </c>
      <c r="U12975" s="2">
        <v>1736</v>
      </c>
      <c r="V12975" s="2">
        <v>1653</v>
      </c>
      <c r="W12975" s="2">
        <v>1759</v>
      </c>
      <c r="X12975" s="2">
        <v>1101</v>
      </c>
      <c r="Y12975">
        <v>413</v>
      </c>
    </row>
    <row r="12976" spans="1:25" x14ac:dyDescent="0.4">
      <c r="A12976" s="1">
        <v>42886</v>
      </c>
      <c r="B12976" s="1" t="str">
        <f t="shared" si="202"/>
        <v>수</v>
      </c>
      <c r="C12976">
        <v>238</v>
      </c>
      <c r="D12976" t="s">
        <v>63</v>
      </c>
      <c r="E12976" t="s">
        <v>25</v>
      </c>
      <c r="F12976">
        <v>365</v>
      </c>
      <c r="G12976">
        <v>837</v>
      </c>
      <c r="H12976" s="2">
        <v>2500</v>
      </c>
      <c r="I12976" s="2">
        <v>2864</v>
      </c>
      <c r="J12976" s="2">
        <v>1598</v>
      </c>
      <c r="K12976" s="2">
        <v>1201</v>
      </c>
      <c r="L12976" s="2">
        <v>1022</v>
      </c>
      <c r="M12976" s="2">
        <v>1127</v>
      </c>
      <c r="N12976" s="2">
        <v>1374</v>
      </c>
      <c r="O12976" s="2">
        <v>1189</v>
      </c>
      <c r="P12976" s="2">
        <v>1327</v>
      </c>
      <c r="Q12976" s="2">
        <v>1498</v>
      </c>
      <c r="R12976" s="2">
        <v>2256</v>
      </c>
      <c r="S12976" s="2">
        <v>4179</v>
      </c>
      <c r="T12976" s="2">
        <v>2637</v>
      </c>
      <c r="U12976" s="2">
        <v>2117</v>
      </c>
      <c r="V12976" s="2">
        <v>2537</v>
      </c>
      <c r="W12976" s="2">
        <v>2661</v>
      </c>
      <c r="X12976" s="2">
        <v>1461</v>
      </c>
      <c r="Y12976">
        <v>286</v>
      </c>
    </row>
    <row r="12977" spans="1:25" x14ac:dyDescent="0.4">
      <c r="A12977" s="1">
        <v>42886</v>
      </c>
      <c r="B12977" s="1" t="str">
        <f t="shared" si="202"/>
        <v>수</v>
      </c>
      <c r="C12977">
        <v>238</v>
      </c>
      <c r="D12977" t="s">
        <v>63</v>
      </c>
      <c r="E12977" t="s">
        <v>26</v>
      </c>
      <c r="F12977">
        <v>174</v>
      </c>
      <c r="G12977">
        <v>725</v>
      </c>
      <c r="H12977" s="2">
        <v>1645</v>
      </c>
      <c r="I12977" s="2">
        <v>4636</v>
      </c>
      <c r="J12977" s="2">
        <v>3091</v>
      </c>
      <c r="K12977" s="2">
        <v>1645</v>
      </c>
      <c r="L12977" s="2">
        <v>1328</v>
      </c>
      <c r="M12977" s="2">
        <v>1341</v>
      </c>
      <c r="N12977" s="2">
        <v>1521</v>
      </c>
      <c r="O12977" s="2">
        <v>1380</v>
      </c>
      <c r="P12977" s="2">
        <v>1579</v>
      </c>
      <c r="Q12977" s="2">
        <v>1712</v>
      </c>
      <c r="R12977" s="2">
        <v>2348</v>
      </c>
      <c r="S12977" s="2">
        <v>4264</v>
      </c>
      <c r="T12977" s="2">
        <v>3739</v>
      </c>
      <c r="U12977" s="2">
        <v>1910</v>
      </c>
      <c r="V12977" s="2">
        <v>1543</v>
      </c>
      <c r="W12977" s="2">
        <v>1408</v>
      </c>
      <c r="X12977">
        <v>934</v>
      </c>
      <c r="Y12977">
        <v>456</v>
      </c>
    </row>
    <row r="12978" spans="1:25" x14ac:dyDescent="0.4">
      <c r="A12978" s="1">
        <v>42886</v>
      </c>
      <c r="B12978" s="1" t="str">
        <f t="shared" si="202"/>
        <v>수</v>
      </c>
      <c r="C12978">
        <v>239</v>
      </c>
      <c r="D12978" t="s">
        <v>64</v>
      </c>
      <c r="E12978" t="s">
        <v>25</v>
      </c>
      <c r="F12978">
        <v>954</v>
      </c>
      <c r="G12978" s="2">
        <v>1269</v>
      </c>
      <c r="H12978" s="2">
        <v>3486</v>
      </c>
      <c r="I12978" s="2">
        <v>4068</v>
      </c>
      <c r="J12978" s="2">
        <v>2552</v>
      </c>
      <c r="K12978" s="2">
        <v>1935</v>
      </c>
      <c r="L12978" s="2">
        <v>2088</v>
      </c>
      <c r="M12978" s="2">
        <v>2233</v>
      </c>
      <c r="N12978" s="2">
        <v>2606</v>
      </c>
      <c r="O12978" s="2">
        <v>2846</v>
      </c>
      <c r="P12978" s="2">
        <v>3299</v>
      </c>
      <c r="Q12978" s="2">
        <v>3866</v>
      </c>
      <c r="R12978" s="2">
        <v>4892</v>
      </c>
      <c r="S12978" s="2">
        <v>6371</v>
      </c>
      <c r="T12978" s="2">
        <v>4932</v>
      </c>
      <c r="U12978" s="2">
        <v>4678</v>
      </c>
      <c r="V12978" s="2">
        <v>6531</v>
      </c>
      <c r="W12978" s="2">
        <v>6900</v>
      </c>
      <c r="X12978" s="2">
        <v>4206</v>
      </c>
      <c r="Y12978">
        <v>631</v>
      </c>
    </row>
    <row r="12979" spans="1:25" x14ac:dyDescent="0.4">
      <c r="A12979" s="1">
        <v>42886</v>
      </c>
      <c r="B12979" s="1" t="str">
        <f t="shared" si="202"/>
        <v>수</v>
      </c>
      <c r="C12979">
        <v>239</v>
      </c>
      <c r="D12979" t="s">
        <v>64</v>
      </c>
      <c r="E12979" t="s">
        <v>26</v>
      </c>
      <c r="F12979">
        <v>174</v>
      </c>
      <c r="G12979">
        <v>861</v>
      </c>
      <c r="H12979" s="2">
        <v>1757</v>
      </c>
      <c r="I12979" s="2">
        <v>5357</v>
      </c>
      <c r="J12979" s="2">
        <v>5172</v>
      </c>
      <c r="K12979" s="2">
        <v>3457</v>
      </c>
      <c r="L12979" s="2">
        <v>3099</v>
      </c>
      <c r="M12979" s="2">
        <v>3395</v>
      </c>
      <c r="N12979" s="2">
        <v>4019</v>
      </c>
      <c r="O12979" s="2">
        <v>3404</v>
      </c>
      <c r="P12979" s="2">
        <v>3661</v>
      </c>
      <c r="Q12979" s="2">
        <v>4382</v>
      </c>
      <c r="R12979" s="2">
        <v>5723</v>
      </c>
      <c r="S12979" s="2">
        <v>8646</v>
      </c>
      <c r="T12979" s="2">
        <v>7828</v>
      </c>
      <c r="U12979" s="2">
        <v>3996</v>
      </c>
      <c r="V12979" s="2">
        <v>2912</v>
      </c>
      <c r="W12979" s="2">
        <v>2575</v>
      </c>
      <c r="X12979" s="2">
        <v>1843</v>
      </c>
      <c r="Y12979">
        <v>782</v>
      </c>
    </row>
    <row r="12980" spans="1:25" x14ac:dyDescent="0.4">
      <c r="A12980" s="1">
        <v>42886</v>
      </c>
      <c r="B12980" s="1" t="str">
        <f t="shared" si="202"/>
        <v>수</v>
      </c>
      <c r="C12980">
        <v>240</v>
      </c>
      <c r="D12980" t="s">
        <v>65</v>
      </c>
      <c r="E12980" t="s">
        <v>25</v>
      </c>
      <c r="F12980">
        <v>369</v>
      </c>
      <c r="G12980">
        <v>685</v>
      </c>
      <c r="H12980" s="2">
        <v>1925</v>
      </c>
      <c r="I12980" s="2">
        <v>2626</v>
      </c>
      <c r="J12980" s="2">
        <v>1691</v>
      </c>
      <c r="K12980" s="2">
        <v>1528</v>
      </c>
      <c r="L12980" s="2">
        <v>1789</v>
      </c>
      <c r="M12980" s="2">
        <v>2094</v>
      </c>
      <c r="N12980" s="2">
        <v>2261</v>
      </c>
      <c r="O12980" s="2">
        <v>2435</v>
      </c>
      <c r="P12980" s="2">
        <v>2764</v>
      </c>
      <c r="Q12980" s="2">
        <v>3380</v>
      </c>
      <c r="R12980" s="2">
        <v>4266</v>
      </c>
      <c r="S12980" s="2">
        <v>4611</v>
      </c>
      <c r="T12980" s="2">
        <v>3308</v>
      </c>
      <c r="U12980" s="2">
        <v>3432</v>
      </c>
      <c r="V12980" s="2">
        <v>3864</v>
      </c>
      <c r="W12980" s="2">
        <v>4571</v>
      </c>
      <c r="X12980" s="2">
        <v>2454</v>
      </c>
      <c r="Y12980">
        <v>507</v>
      </c>
    </row>
    <row r="12981" spans="1:25" x14ac:dyDescent="0.4">
      <c r="A12981" s="1">
        <v>42886</v>
      </c>
      <c r="B12981" s="1" t="str">
        <f t="shared" si="202"/>
        <v>수</v>
      </c>
      <c r="C12981">
        <v>240</v>
      </c>
      <c r="D12981" t="s">
        <v>65</v>
      </c>
      <c r="E12981" t="s">
        <v>26</v>
      </c>
      <c r="F12981">
        <v>141</v>
      </c>
      <c r="G12981">
        <v>780</v>
      </c>
      <c r="H12981" s="2">
        <v>1924</v>
      </c>
      <c r="I12981" s="2">
        <v>4416</v>
      </c>
      <c r="J12981" s="2">
        <v>5081</v>
      </c>
      <c r="K12981" s="2">
        <v>3331</v>
      </c>
      <c r="L12981" s="2">
        <v>2709</v>
      </c>
      <c r="M12981" s="2">
        <v>2849</v>
      </c>
      <c r="N12981" s="2">
        <v>2827</v>
      </c>
      <c r="O12981" s="2">
        <v>2321</v>
      </c>
      <c r="P12981" s="2">
        <v>2250</v>
      </c>
      <c r="Q12981" s="2">
        <v>2488</v>
      </c>
      <c r="R12981" s="2">
        <v>3267</v>
      </c>
      <c r="S12981" s="2">
        <v>5439</v>
      </c>
      <c r="T12981" s="2">
        <v>4475</v>
      </c>
      <c r="U12981" s="2">
        <v>2254</v>
      </c>
      <c r="V12981" s="2">
        <v>1735</v>
      </c>
      <c r="W12981" s="2">
        <v>1597</v>
      </c>
      <c r="X12981" s="2">
        <v>1159</v>
      </c>
      <c r="Y12981">
        <v>505</v>
      </c>
    </row>
    <row r="12982" spans="1:25" x14ac:dyDescent="0.4">
      <c r="A12982" s="1">
        <v>42886</v>
      </c>
      <c r="B12982" s="1" t="str">
        <f t="shared" si="202"/>
        <v>수</v>
      </c>
      <c r="C12982">
        <v>241</v>
      </c>
      <c r="D12982" t="s">
        <v>66</v>
      </c>
      <c r="E12982" t="s">
        <v>25</v>
      </c>
      <c r="F12982">
        <v>138</v>
      </c>
      <c r="G12982">
        <v>280</v>
      </c>
      <c r="H12982">
        <v>885</v>
      </c>
      <c r="I12982" s="2">
        <v>1144</v>
      </c>
      <c r="J12982">
        <v>807</v>
      </c>
      <c r="K12982">
        <v>604</v>
      </c>
      <c r="L12982">
        <v>797</v>
      </c>
      <c r="M12982" s="2">
        <v>1426</v>
      </c>
      <c r="N12982" s="2">
        <v>1369</v>
      </c>
      <c r="O12982" s="2">
        <v>1320</v>
      </c>
      <c r="P12982" s="2">
        <v>1420</v>
      </c>
      <c r="Q12982" s="2">
        <v>2115</v>
      </c>
      <c r="R12982" s="2">
        <v>2322</v>
      </c>
      <c r="S12982" s="2">
        <v>2163</v>
      </c>
      <c r="T12982" s="2">
        <v>1449</v>
      </c>
      <c r="U12982" s="2">
        <v>1307</v>
      </c>
      <c r="V12982" s="2">
        <v>1587</v>
      </c>
      <c r="W12982" s="2">
        <v>1374</v>
      </c>
      <c r="X12982">
        <v>487</v>
      </c>
      <c r="Y12982">
        <v>69</v>
      </c>
    </row>
    <row r="12983" spans="1:25" x14ac:dyDescent="0.4">
      <c r="A12983" s="1">
        <v>42886</v>
      </c>
      <c r="B12983" s="1" t="str">
        <f t="shared" si="202"/>
        <v>수</v>
      </c>
      <c r="C12983">
        <v>241</v>
      </c>
      <c r="D12983" t="s">
        <v>66</v>
      </c>
      <c r="E12983" t="s">
        <v>26</v>
      </c>
      <c r="F12983">
        <v>43</v>
      </c>
      <c r="G12983">
        <v>368</v>
      </c>
      <c r="H12983">
        <v>980</v>
      </c>
      <c r="I12983" s="2">
        <v>2028</v>
      </c>
      <c r="J12983" s="2">
        <v>2860</v>
      </c>
      <c r="K12983" s="2">
        <v>2187</v>
      </c>
      <c r="L12983" s="2">
        <v>1605</v>
      </c>
      <c r="M12983" s="2">
        <v>1804</v>
      </c>
      <c r="N12983" s="2">
        <v>1690</v>
      </c>
      <c r="O12983" s="2">
        <v>1268</v>
      </c>
      <c r="P12983" s="2">
        <v>1218</v>
      </c>
      <c r="Q12983" s="2">
        <v>1083</v>
      </c>
      <c r="R12983" s="2">
        <v>1359</v>
      </c>
      <c r="S12983" s="2">
        <v>1876</v>
      </c>
      <c r="T12983" s="2">
        <v>1477</v>
      </c>
      <c r="U12983">
        <v>798</v>
      </c>
      <c r="V12983">
        <v>697</v>
      </c>
      <c r="W12983">
        <v>650</v>
      </c>
      <c r="X12983">
        <v>501</v>
      </c>
      <c r="Y12983">
        <v>223</v>
      </c>
    </row>
    <row r="12984" spans="1:25" x14ac:dyDescent="0.4">
      <c r="A12984" s="1">
        <v>42886</v>
      </c>
      <c r="B12984" s="1" t="str">
        <f t="shared" si="202"/>
        <v>수</v>
      </c>
      <c r="C12984">
        <v>242</v>
      </c>
      <c r="D12984" t="s">
        <v>67</v>
      </c>
      <c r="E12984" t="s">
        <v>25</v>
      </c>
      <c r="F12984">
        <v>200</v>
      </c>
      <c r="G12984">
        <v>503</v>
      </c>
      <c r="H12984" s="2">
        <v>1226</v>
      </c>
      <c r="I12984" s="2">
        <v>1690</v>
      </c>
      <c r="J12984">
        <v>910</v>
      </c>
      <c r="K12984">
        <v>584</v>
      </c>
      <c r="L12984">
        <v>516</v>
      </c>
      <c r="M12984">
        <v>534</v>
      </c>
      <c r="N12984">
        <v>509</v>
      </c>
      <c r="O12984">
        <v>466</v>
      </c>
      <c r="P12984">
        <v>501</v>
      </c>
      <c r="Q12984">
        <v>950</v>
      </c>
      <c r="R12984">
        <v>753</v>
      </c>
      <c r="S12984">
        <v>963</v>
      </c>
      <c r="T12984">
        <v>545</v>
      </c>
      <c r="U12984">
        <v>439</v>
      </c>
      <c r="V12984">
        <v>357</v>
      </c>
      <c r="W12984">
        <v>287</v>
      </c>
      <c r="X12984">
        <v>150</v>
      </c>
      <c r="Y12984">
        <v>30</v>
      </c>
    </row>
    <row r="12985" spans="1:25" x14ac:dyDescent="0.4">
      <c r="A12985" s="1">
        <v>42886</v>
      </c>
      <c r="B12985" s="1" t="str">
        <f t="shared" si="202"/>
        <v>수</v>
      </c>
      <c r="C12985">
        <v>242</v>
      </c>
      <c r="D12985" t="s">
        <v>67</v>
      </c>
      <c r="E12985" t="s">
        <v>26</v>
      </c>
      <c r="F12985">
        <v>23</v>
      </c>
      <c r="G12985">
        <v>175</v>
      </c>
      <c r="H12985">
        <v>668</v>
      </c>
      <c r="I12985" s="2">
        <v>1239</v>
      </c>
      <c r="J12985">
        <v>572</v>
      </c>
      <c r="K12985">
        <v>488</v>
      </c>
      <c r="L12985">
        <v>423</v>
      </c>
      <c r="M12985">
        <v>509</v>
      </c>
      <c r="N12985">
        <v>479</v>
      </c>
      <c r="O12985">
        <v>503</v>
      </c>
      <c r="P12985">
        <v>527</v>
      </c>
      <c r="Q12985">
        <v>577</v>
      </c>
      <c r="R12985">
        <v>774</v>
      </c>
      <c r="S12985" s="2">
        <v>1132</v>
      </c>
      <c r="T12985">
        <v>988</v>
      </c>
      <c r="U12985">
        <v>698</v>
      </c>
      <c r="V12985">
        <v>681</v>
      </c>
      <c r="W12985">
        <v>682</v>
      </c>
      <c r="X12985">
        <v>483</v>
      </c>
      <c r="Y12985">
        <v>187</v>
      </c>
    </row>
    <row r="12986" spans="1:25" x14ac:dyDescent="0.4">
      <c r="A12986" s="1">
        <v>42886</v>
      </c>
      <c r="B12986" s="1" t="str">
        <f t="shared" si="202"/>
        <v>수</v>
      </c>
      <c r="C12986">
        <v>243</v>
      </c>
      <c r="D12986" t="s">
        <v>68</v>
      </c>
      <c r="E12986" t="s">
        <v>25</v>
      </c>
      <c r="F12986">
        <v>152</v>
      </c>
      <c r="G12986">
        <v>336</v>
      </c>
      <c r="H12986">
        <v>925</v>
      </c>
      <c r="I12986" s="2">
        <v>1190</v>
      </c>
      <c r="J12986">
        <v>666</v>
      </c>
      <c r="K12986">
        <v>510</v>
      </c>
      <c r="L12986">
        <v>552</v>
      </c>
      <c r="M12986">
        <v>507</v>
      </c>
      <c r="N12986">
        <v>544</v>
      </c>
      <c r="O12986">
        <v>585</v>
      </c>
      <c r="P12986">
        <v>542</v>
      </c>
      <c r="Q12986">
        <v>783</v>
      </c>
      <c r="R12986" s="2">
        <v>1051</v>
      </c>
      <c r="S12986" s="2">
        <v>2676</v>
      </c>
      <c r="T12986" s="2">
        <v>1089</v>
      </c>
      <c r="U12986">
        <v>884</v>
      </c>
      <c r="V12986">
        <v>672</v>
      </c>
      <c r="W12986">
        <v>541</v>
      </c>
      <c r="X12986">
        <v>226</v>
      </c>
      <c r="Y12986">
        <v>47</v>
      </c>
    </row>
    <row r="12987" spans="1:25" x14ac:dyDescent="0.4">
      <c r="A12987" s="1">
        <v>42886</v>
      </c>
      <c r="B12987" s="1" t="str">
        <f t="shared" si="202"/>
        <v>수</v>
      </c>
      <c r="C12987">
        <v>243</v>
      </c>
      <c r="D12987" t="s">
        <v>68</v>
      </c>
      <c r="E12987" t="s">
        <v>26</v>
      </c>
      <c r="F12987">
        <v>50</v>
      </c>
      <c r="G12987">
        <v>286</v>
      </c>
      <c r="H12987" s="2">
        <v>1242</v>
      </c>
      <c r="I12987" s="2">
        <v>3710</v>
      </c>
      <c r="J12987" s="2">
        <v>1811</v>
      </c>
      <c r="K12987">
        <v>567</v>
      </c>
      <c r="L12987">
        <v>570</v>
      </c>
      <c r="M12987">
        <v>448</v>
      </c>
      <c r="N12987">
        <v>565</v>
      </c>
      <c r="O12987">
        <v>527</v>
      </c>
      <c r="P12987">
        <v>571</v>
      </c>
      <c r="Q12987">
        <v>512</v>
      </c>
      <c r="R12987">
        <v>777</v>
      </c>
      <c r="S12987" s="2">
        <v>1074</v>
      </c>
      <c r="T12987">
        <v>850</v>
      </c>
      <c r="U12987">
        <v>598</v>
      </c>
      <c r="V12987">
        <v>468</v>
      </c>
      <c r="W12987">
        <v>565</v>
      </c>
      <c r="X12987">
        <v>327</v>
      </c>
      <c r="Y12987">
        <v>139</v>
      </c>
    </row>
    <row r="12988" spans="1:25" x14ac:dyDescent="0.4">
      <c r="A12988" s="1">
        <v>42887</v>
      </c>
      <c r="B12988" s="1" t="str">
        <f t="shared" si="202"/>
        <v>목</v>
      </c>
      <c r="C12988">
        <v>201</v>
      </c>
      <c r="D12988" t="s">
        <v>24</v>
      </c>
      <c r="E12988" t="s">
        <v>25</v>
      </c>
      <c r="F12988">
        <v>55</v>
      </c>
      <c r="G12988">
        <v>101</v>
      </c>
      <c r="H12988">
        <v>238</v>
      </c>
      <c r="I12988">
        <v>369</v>
      </c>
      <c r="J12988">
        <v>412</v>
      </c>
      <c r="K12988">
        <v>612</v>
      </c>
      <c r="L12988" s="2">
        <v>1054</v>
      </c>
      <c r="M12988">
        <v>842</v>
      </c>
      <c r="N12988" s="2">
        <v>1081</v>
      </c>
      <c r="O12988" s="2">
        <v>1159</v>
      </c>
      <c r="P12988" s="2">
        <v>1337</v>
      </c>
      <c r="Q12988" s="2">
        <v>1464</v>
      </c>
      <c r="R12988" s="2">
        <v>2679</v>
      </c>
      <c r="S12988" s="2">
        <v>6987</v>
      </c>
      <c r="T12988" s="2">
        <v>3242</v>
      </c>
      <c r="U12988" s="2">
        <v>2147</v>
      </c>
      <c r="V12988" s="2">
        <v>2141</v>
      </c>
      <c r="W12988" s="2">
        <v>1390</v>
      </c>
      <c r="X12988">
        <v>710</v>
      </c>
      <c r="Y12988">
        <v>135</v>
      </c>
    </row>
    <row r="12989" spans="1:25" x14ac:dyDescent="0.4">
      <c r="A12989" s="1">
        <v>42887</v>
      </c>
      <c r="B12989" s="1" t="str">
        <f t="shared" si="202"/>
        <v>목</v>
      </c>
      <c r="C12989">
        <v>201</v>
      </c>
      <c r="D12989" t="s">
        <v>24</v>
      </c>
      <c r="E12989" t="s">
        <v>26</v>
      </c>
      <c r="F12989">
        <v>72</v>
      </c>
      <c r="G12989">
        <v>871</v>
      </c>
      <c r="H12989" s="2">
        <v>3970</v>
      </c>
      <c r="I12989" s="2">
        <v>9393</v>
      </c>
      <c r="J12989" s="2">
        <v>3722</v>
      </c>
      <c r="K12989" s="2">
        <v>1056</v>
      </c>
      <c r="L12989" s="2">
        <v>1014</v>
      </c>
      <c r="M12989">
        <v>825</v>
      </c>
      <c r="N12989" s="2">
        <v>1068</v>
      </c>
      <c r="O12989">
        <v>903</v>
      </c>
      <c r="P12989">
        <v>800</v>
      </c>
      <c r="Q12989">
        <v>756</v>
      </c>
      <c r="R12989">
        <v>858</v>
      </c>
      <c r="S12989" s="2">
        <v>1080</v>
      </c>
      <c r="T12989">
        <v>547</v>
      </c>
      <c r="U12989">
        <v>285</v>
      </c>
      <c r="V12989">
        <v>244</v>
      </c>
      <c r="W12989">
        <v>256</v>
      </c>
      <c r="X12989">
        <v>177</v>
      </c>
      <c r="Y12989">
        <v>74</v>
      </c>
    </row>
    <row r="12990" spans="1:25" x14ac:dyDescent="0.4">
      <c r="A12990" s="1">
        <v>42887</v>
      </c>
      <c r="B12990" s="1" t="str">
        <f t="shared" si="202"/>
        <v>목</v>
      </c>
      <c r="C12990">
        <v>202</v>
      </c>
      <c r="D12990" t="s">
        <v>27</v>
      </c>
      <c r="E12990" t="s">
        <v>25</v>
      </c>
      <c r="F12990">
        <v>120</v>
      </c>
      <c r="G12990">
        <v>115</v>
      </c>
      <c r="H12990">
        <v>323</v>
      </c>
      <c r="I12990">
        <v>634</v>
      </c>
      <c r="J12990">
        <v>739</v>
      </c>
      <c r="K12990" s="2">
        <v>1019</v>
      </c>
      <c r="L12990" s="2">
        <v>1284</v>
      </c>
      <c r="M12990" s="2">
        <v>1491</v>
      </c>
      <c r="N12990" s="2">
        <v>2021</v>
      </c>
      <c r="O12990" s="2">
        <v>2252</v>
      </c>
      <c r="P12990" s="2">
        <v>2476</v>
      </c>
      <c r="Q12990" s="2">
        <v>2832</v>
      </c>
      <c r="R12990" s="2">
        <v>3926</v>
      </c>
      <c r="S12990" s="2">
        <v>11006</v>
      </c>
      <c r="T12990" s="2">
        <v>6352</v>
      </c>
      <c r="U12990" s="2">
        <v>5450</v>
      </c>
      <c r="V12990" s="2">
        <v>4754</v>
      </c>
      <c r="W12990" s="2">
        <v>3341</v>
      </c>
      <c r="X12990" s="2">
        <v>1675</v>
      </c>
      <c r="Y12990">
        <v>315</v>
      </c>
    </row>
    <row r="12991" spans="1:25" x14ac:dyDescent="0.4">
      <c r="A12991" s="1">
        <v>42887</v>
      </c>
      <c r="B12991" s="1" t="str">
        <f t="shared" si="202"/>
        <v>목</v>
      </c>
      <c r="C12991">
        <v>202</v>
      </c>
      <c r="D12991" t="s">
        <v>27</v>
      </c>
      <c r="E12991" t="s">
        <v>26</v>
      </c>
      <c r="F12991">
        <v>124</v>
      </c>
      <c r="G12991" s="2">
        <v>1294</v>
      </c>
      <c r="H12991" s="2">
        <v>6369</v>
      </c>
      <c r="I12991" s="2">
        <v>15019</v>
      </c>
      <c r="J12991" s="2">
        <v>6188</v>
      </c>
      <c r="K12991" s="2">
        <v>2975</v>
      </c>
      <c r="L12991" s="2">
        <v>2963</v>
      </c>
      <c r="M12991" s="2">
        <v>2194</v>
      </c>
      <c r="N12991" s="2">
        <v>2053</v>
      </c>
      <c r="O12991" s="2">
        <v>1921</v>
      </c>
      <c r="P12991" s="2">
        <v>1777</v>
      </c>
      <c r="Q12991" s="2">
        <v>1926</v>
      </c>
      <c r="R12991" s="2">
        <v>2091</v>
      </c>
      <c r="S12991" s="2">
        <v>2588</v>
      </c>
      <c r="T12991" s="2">
        <v>1717</v>
      </c>
      <c r="U12991">
        <v>823</v>
      </c>
      <c r="V12991">
        <v>694</v>
      </c>
      <c r="W12991">
        <v>592</v>
      </c>
      <c r="X12991">
        <v>409</v>
      </c>
      <c r="Y12991">
        <v>147</v>
      </c>
    </row>
    <row r="12992" spans="1:25" x14ac:dyDescent="0.4">
      <c r="A12992" s="1">
        <v>42887</v>
      </c>
      <c r="B12992" s="1" t="str">
        <f t="shared" si="202"/>
        <v>목</v>
      </c>
      <c r="C12992">
        <v>203</v>
      </c>
      <c r="D12992" t="s">
        <v>28</v>
      </c>
      <c r="E12992" t="s">
        <v>25</v>
      </c>
      <c r="F12992">
        <v>38</v>
      </c>
      <c r="G12992">
        <v>99</v>
      </c>
      <c r="H12992">
        <v>208</v>
      </c>
      <c r="I12992">
        <v>366</v>
      </c>
      <c r="J12992">
        <v>571</v>
      </c>
      <c r="K12992">
        <v>620</v>
      </c>
      <c r="L12992">
        <v>680</v>
      </c>
      <c r="M12992">
        <v>673</v>
      </c>
      <c r="N12992">
        <v>838</v>
      </c>
      <c r="O12992">
        <v>958</v>
      </c>
      <c r="P12992" s="2">
        <v>1169</v>
      </c>
      <c r="Q12992" s="2">
        <v>1350</v>
      </c>
      <c r="R12992" s="2">
        <v>1970</v>
      </c>
      <c r="S12992" s="2">
        <v>5337</v>
      </c>
      <c r="T12992" s="2">
        <v>2934</v>
      </c>
      <c r="U12992" s="2">
        <v>1653</v>
      </c>
      <c r="V12992" s="2">
        <v>1800</v>
      </c>
      <c r="W12992" s="2">
        <v>1354</v>
      </c>
      <c r="X12992">
        <v>638</v>
      </c>
      <c r="Y12992">
        <v>123</v>
      </c>
    </row>
    <row r="12993" spans="1:25" x14ac:dyDescent="0.4">
      <c r="A12993" s="1">
        <v>42887</v>
      </c>
      <c r="B12993" s="1" t="str">
        <f t="shared" si="202"/>
        <v>목</v>
      </c>
      <c r="C12993">
        <v>203</v>
      </c>
      <c r="D12993" t="s">
        <v>28</v>
      </c>
      <c r="E12993" t="s">
        <v>26</v>
      </c>
      <c r="F12993">
        <v>58</v>
      </c>
      <c r="G12993">
        <v>720</v>
      </c>
      <c r="H12993" s="2">
        <v>2981</v>
      </c>
      <c r="I12993" s="2">
        <v>7119</v>
      </c>
      <c r="J12993" s="2">
        <v>3014</v>
      </c>
      <c r="K12993" s="2">
        <v>1266</v>
      </c>
      <c r="L12993">
        <v>906</v>
      </c>
      <c r="M12993">
        <v>835</v>
      </c>
      <c r="N12993">
        <v>888</v>
      </c>
      <c r="O12993">
        <v>850</v>
      </c>
      <c r="P12993">
        <v>755</v>
      </c>
      <c r="Q12993">
        <v>698</v>
      </c>
      <c r="R12993">
        <v>826</v>
      </c>
      <c r="S12993">
        <v>962</v>
      </c>
      <c r="T12993">
        <v>599</v>
      </c>
      <c r="U12993">
        <v>259</v>
      </c>
      <c r="V12993">
        <v>244</v>
      </c>
      <c r="W12993">
        <v>250</v>
      </c>
      <c r="X12993">
        <v>145</v>
      </c>
      <c r="Y12993">
        <v>49</v>
      </c>
    </row>
    <row r="12994" spans="1:25" x14ac:dyDescent="0.4">
      <c r="A12994" s="1">
        <v>42887</v>
      </c>
      <c r="B12994" s="1" t="str">
        <f t="shared" si="202"/>
        <v>목</v>
      </c>
      <c r="C12994">
        <v>204</v>
      </c>
      <c r="D12994" t="s">
        <v>29</v>
      </c>
      <c r="E12994" t="s">
        <v>25</v>
      </c>
      <c r="F12994">
        <v>35</v>
      </c>
      <c r="G12994">
        <v>49</v>
      </c>
      <c r="H12994">
        <v>111</v>
      </c>
      <c r="I12994">
        <v>231</v>
      </c>
      <c r="J12994">
        <v>317</v>
      </c>
      <c r="K12994">
        <v>395</v>
      </c>
      <c r="L12994">
        <v>541</v>
      </c>
      <c r="M12994">
        <v>627</v>
      </c>
      <c r="N12994">
        <v>700</v>
      </c>
      <c r="O12994">
        <v>821</v>
      </c>
      <c r="P12994" s="2">
        <v>1003</v>
      </c>
      <c r="Q12994" s="2">
        <v>1018</v>
      </c>
      <c r="R12994" s="2">
        <v>1463</v>
      </c>
      <c r="S12994" s="2">
        <v>3230</v>
      </c>
      <c r="T12994" s="2">
        <v>1945</v>
      </c>
      <c r="U12994">
        <v>771</v>
      </c>
      <c r="V12994">
        <v>656</v>
      </c>
      <c r="W12994">
        <v>435</v>
      </c>
      <c r="X12994">
        <v>204</v>
      </c>
      <c r="Y12994">
        <v>35</v>
      </c>
    </row>
    <row r="12995" spans="1:25" x14ac:dyDescent="0.4">
      <c r="A12995" s="1">
        <v>42887</v>
      </c>
      <c r="B12995" s="1" t="str">
        <f t="shared" ref="B12995:B13058" si="203">TEXT(A12995,"aaa")</f>
        <v>목</v>
      </c>
      <c r="C12995">
        <v>204</v>
      </c>
      <c r="D12995" t="s">
        <v>29</v>
      </c>
      <c r="E12995" t="s">
        <v>26</v>
      </c>
      <c r="F12995">
        <v>25</v>
      </c>
      <c r="G12995">
        <v>395</v>
      </c>
      <c r="H12995" s="2">
        <v>1124</v>
      </c>
      <c r="I12995" s="2">
        <v>3636</v>
      </c>
      <c r="J12995" s="2">
        <v>1837</v>
      </c>
      <c r="K12995" s="2">
        <v>1037</v>
      </c>
      <c r="L12995">
        <v>878</v>
      </c>
      <c r="M12995">
        <v>787</v>
      </c>
      <c r="N12995">
        <v>735</v>
      </c>
      <c r="O12995">
        <v>796</v>
      </c>
      <c r="P12995">
        <v>669</v>
      </c>
      <c r="Q12995">
        <v>602</v>
      </c>
      <c r="R12995">
        <v>478</v>
      </c>
      <c r="S12995">
        <v>492</v>
      </c>
      <c r="T12995">
        <v>279</v>
      </c>
      <c r="U12995">
        <v>163</v>
      </c>
      <c r="V12995">
        <v>147</v>
      </c>
      <c r="W12995">
        <v>86</v>
      </c>
      <c r="X12995">
        <v>68</v>
      </c>
      <c r="Y12995">
        <v>32</v>
      </c>
    </row>
    <row r="12996" spans="1:25" x14ac:dyDescent="0.4">
      <c r="A12996" s="1">
        <v>42887</v>
      </c>
      <c r="B12996" s="1" t="str">
        <f t="shared" si="203"/>
        <v>목</v>
      </c>
      <c r="C12996">
        <v>205</v>
      </c>
      <c r="D12996" t="s">
        <v>30</v>
      </c>
      <c r="E12996" t="s">
        <v>25</v>
      </c>
      <c r="F12996">
        <v>395</v>
      </c>
      <c r="G12996">
        <v>288</v>
      </c>
      <c r="H12996">
        <v>336</v>
      </c>
      <c r="I12996">
        <v>523</v>
      </c>
      <c r="J12996">
        <v>540</v>
      </c>
      <c r="K12996">
        <v>505</v>
      </c>
      <c r="L12996">
        <v>604</v>
      </c>
      <c r="M12996">
        <v>748</v>
      </c>
      <c r="N12996">
        <v>777</v>
      </c>
      <c r="O12996">
        <v>921</v>
      </c>
      <c r="P12996" s="2">
        <v>1500</v>
      </c>
      <c r="Q12996" s="2">
        <v>1507</v>
      </c>
      <c r="R12996" s="2">
        <v>1655</v>
      </c>
      <c r="S12996" s="2">
        <v>2386</v>
      </c>
      <c r="T12996" s="2">
        <v>1627</v>
      </c>
      <c r="U12996" s="2">
        <v>1113</v>
      </c>
      <c r="V12996" s="2">
        <v>1123</v>
      </c>
      <c r="W12996" s="2">
        <v>1090</v>
      </c>
      <c r="X12996">
        <v>719</v>
      </c>
      <c r="Y12996">
        <v>154</v>
      </c>
    </row>
    <row r="12997" spans="1:25" x14ac:dyDescent="0.4">
      <c r="A12997" s="1">
        <v>42887</v>
      </c>
      <c r="B12997" s="1" t="str">
        <f t="shared" si="203"/>
        <v>목</v>
      </c>
      <c r="C12997">
        <v>205</v>
      </c>
      <c r="D12997" t="s">
        <v>30</v>
      </c>
      <c r="E12997" t="s">
        <v>26</v>
      </c>
      <c r="F12997">
        <v>34</v>
      </c>
      <c r="G12997">
        <v>405</v>
      </c>
      <c r="H12997" s="2">
        <v>1281</v>
      </c>
      <c r="I12997" s="2">
        <v>2945</v>
      </c>
      <c r="J12997" s="2">
        <v>1531</v>
      </c>
      <c r="K12997" s="2">
        <v>1254</v>
      </c>
      <c r="L12997" s="2">
        <v>1099</v>
      </c>
      <c r="M12997" s="2">
        <v>1003</v>
      </c>
      <c r="N12997" s="2">
        <v>1143</v>
      </c>
      <c r="O12997" s="2">
        <v>1066</v>
      </c>
      <c r="P12997">
        <v>971</v>
      </c>
      <c r="Q12997">
        <v>963</v>
      </c>
      <c r="R12997" s="2">
        <v>1053</v>
      </c>
      <c r="S12997" s="2">
        <v>1391</v>
      </c>
      <c r="T12997" s="2">
        <v>1694</v>
      </c>
      <c r="U12997" s="2">
        <v>1025</v>
      </c>
      <c r="V12997">
        <v>811</v>
      </c>
      <c r="W12997">
        <v>674</v>
      </c>
      <c r="X12997">
        <v>508</v>
      </c>
      <c r="Y12997">
        <v>219</v>
      </c>
    </row>
    <row r="12998" spans="1:25" x14ac:dyDescent="0.4">
      <c r="A12998" s="1">
        <v>42887</v>
      </c>
      <c r="B12998" s="1" t="str">
        <f t="shared" si="203"/>
        <v>목</v>
      </c>
      <c r="C12998">
        <v>206</v>
      </c>
      <c r="D12998" t="s">
        <v>31</v>
      </c>
      <c r="E12998" t="s">
        <v>25</v>
      </c>
      <c r="F12998">
        <v>295</v>
      </c>
      <c r="G12998">
        <v>537</v>
      </c>
      <c r="H12998" s="2">
        <v>1379</v>
      </c>
      <c r="I12998" s="2">
        <v>1878</v>
      </c>
      <c r="J12998" s="2">
        <v>1002</v>
      </c>
      <c r="K12998">
        <v>734</v>
      </c>
      <c r="L12998">
        <v>737</v>
      </c>
      <c r="M12998">
        <v>717</v>
      </c>
      <c r="N12998">
        <v>722</v>
      </c>
      <c r="O12998">
        <v>717</v>
      </c>
      <c r="P12998">
        <v>855</v>
      </c>
      <c r="Q12998">
        <v>885</v>
      </c>
      <c r="R12998" s="2">
        <v>1151</v>
      </c>
      <c r="S12998" s="2">
        <v>1613</v>
      </c>
      <c r="T12998" s="2">
        <v>1122</v>
      </c>
      <c r="U12998">
        <v>775</v>
      </c>
      <c r="V12998">
        <v>712</v>
      </c>
      <c r="W12998">
        <v>506</v>
      </c>
      <c r="X12998">
        <v>319</v>
      </c>
      <c r="Y12998">
        <v>54</v>
      </c>
    </row>
    <row r="12999" spans="1:25" x14ac:dyDescent="0.4">
      <c r="A12999" s="1">
        <v>42887</v>
      </c>
      <c r="B12999" s="1" t="str">
        <f t="shared" si="203"/>
        <v>목</v>
      </c>
      <c r="C12999">
        <v>206</v>
      </c>
      <c r="D12999" t="s">
        <v>31</v>
      </c>
      <c r="E12999" t="s">
        <v>26</v>
      </c>
      <c r="F12999">
        <v>57</v>
      </c>
      <c r="G12999">
        <v>407</v>
      </c>
      <c r="H12999">
        <v>824</v>
      </c>
      <c r="I12999" s="2">
        <v>1959</v>
      </c>
      <c r="J12999" s="2">
        <v>1140</v>
      </c>
      <c r="K12999">
        <v>717</v>
      </c>
      <c r="L12999">
        <v>698</v>
      </c>
      <c r="M12999">
        <v>679</v>
      </c>
      <c r="N12999">
        <v>724</v>
      </c>
      <c r="O12999">
        <v>786</v>
      </c>
      <c r="P12999">
        <v>844</v>
      </c>
      <c r="Q12999">
        <v>980</v>
      </c>
      <c r="R12999" s="2">
        <v>1221</v>
      </c>
      <c r="S12999" s="2">
        <v>1706</v>
      </c>
      <c r="T12999" s="2">
        <v>1385</v>
      </c>
      <c r="U12999">
        <v>835</v>
      </c>
      <c r="V12999">
        <v>766</v>
      </c>
      <c r="W12999">
        <v>864</v>
      </c>
      <c r="X12999">
        <v>468</v>
      </c>
      <c r="Y12999">
        <v>242</v>
      </c>
    </row>
    <row r="13000" spans="1:25" x14ac:dyDescent="0.4">
      <c r="A13000" s="1">
        <v>42887</v>
      </c>
      <c r="B13000" s="1" t="str">
        <f t="shared" si="203"/>
        <v>목</v>
      </c>
      <c r="C13000">
        <v>207</v>
      </c>
      <c r="D13000" t="s">
        <v>32</v>
      </c>
      <c r="E13000" t="s">
        <v>25</v>
      </c>
      <c r="F13000">
        <v>233</v>
      </c>
      <c r="G13000">
        <v>597</v>
      </c>
      <c r="H13000" s="2">
        <v>1810</v>
      </c>
      <c r="I13000" s="2">
        <v>2610</v>
      </c>
      <c r="J13000" s="2">
        <v>1183</v>
      </c>
      <c r="K13000">
        <v>700</v>
      </c>
      <c r="L13000">
        <v>649</v>
      </c>
      <c r="M13000">
        <v>611</v>
      </c>
      <c r="N13000">
        <v>645</v>
      </c>
      <c r="O13000">
        <v>538</v>
      </c>
      <c r="P13000">
        <v>546</v>
      </c>
      <c r="Q13000">
        <v>623</v>
      </c>
      <c r="R13000">
        <v>854</v>
      </c>
      <c r="S13000" s="2">
        <v>1127</v>
      </c>
      <c r="T13000">
        <v>796</v>
      </c>
      <c r="U13000">
        <v>481</v>
      </c>
      <c r="V13000">
        <v>488</v>
      </c>
      <c r="W13000">
        <v>464</v>
      </c>
      <c r="X13000">
        <v>151</v>
      </c>
      <c r="Y13000">
        <v>26</v>
      </c>
    </row>
    <row r="13001" spans="1:25" x14ac:dyDescent="0.4">
      <c r="A13001" s="1">
        <v>42887</v>
      </c>
      <c r="B13001" s="1" t="str">
        <f t="shared" si="203"/>
        <v>목</v>
      </c>
      <c r="C13001">
        <v>207</v>
      </c>
      <c r="D13001" t="s">
        <v>32</v>
      </c>
      <c r="E13001" t="s">
        <v>26</v>
      </c>
      <c r="F13001">
        <v>28</v>
      </c>
      <c r="G13001">
        <v>227</v>
      </c>
      <c r="H13001">
        <v>531</v>
      </c>
      <c r="I13001" s="2">
        <v>1712</v>
      </c>
      <c r="J13001">
        <v>787</v>
      </c>
      <c r="K13001">
        <v>460</v>
      </c>
      <c r="L13001">
        <v>390</v>
      </c>
      <c r="M13001">
        <v>447</v>
      </c>
      <c r="N13001">
        <v>531</v>
      </c>
      <c r="O13001">
        <v>541</v>
      </c>
      <c r="P13001">
        <v>658</v>
      </c>
      <c r="Q13001">
        <v>711</v>
      </c>
      <c r="R13001" s="2">
        <v>1007</v>
      </c>
      <c r="S13001" s="2">
        <v>1519</v>
      </c>
      <c r="T13001" s="2">
        <v>1463</v>
      </c>
      <c r="U13001">
        <v>862</v>
      </c>
      <c r="V13001">
        <v>801</v>
      </c>
      <c r="W13001">
        <v>924</v>
      </c>
      <c r="X13001">
        <v>597</v>
      </c>
      <c r="Y13001">
        <v>245</v>
      </c>
    </row>
    <row r="13002" spans="1:25" x14ac:dyDescent="0.4">
      <c r="A13002" s="1">
        <v>42887</v>
      </c>
      <c r="B13002" s="1" t="str">
        <f t="shared" si="203"/>
        <v>목</v>
      </c>
      <c r="C13002">
        <v>208</v>
      </c>
      <c r="D13002" t="s">
        <v>33</v>
      </c>
      <c r="E13002" t="s">
        <v>25</v>
      </c>
      <c r="F13002">
        <v>362</v>
      </c>
      <c r="G13002">
        <v>501</v>
      </c>
      <c r="H13002" s="2">
        <v>1477</v>
      </c>
      <c r="I13002" s="2">
        <v>2271</v>
      </c>
      <c r="J13002" s="2">
        <v>1249</v>
      </c>
      <c r="K13002">
        <v>751</v>
      </c>
      <c r="L13002">
        <v>752</v>
      </c>
      <c r="M13002">
        <v>763</v>
      </c>
      <c r="N13002">
        <v>937</v>
      </c>
      <c r="O13002">
        <v>830</v>
      </c>
      <c r="P13002">
        <v>900</v>
      </c>
      <c r="Q13002" s="2">
        <v>1198</v>
      </c>
      <c r="R13002" s="2">
        <v>1631</v>
      </c>
      <c r="S13002" s="2">
        <v>2005</v>
      </c>
      <c r="T13002" s="2">
        <v>1377</v>
      </c>
      <c r="U13002" s="2">
        <v>1204</v>
      </c>
      <c r="V13002" s="2">
        <v>1517</v>
      </c>
      <c r="W13002" s="2">
        <v>1561</v>
      </c>
      <c r="X13002" s="2">
        <v>1119</v>
      </c>
      <c r="Y13002">
        <v>222</v>
      </c>
    </row>
    <row r="13003" spans="1:25" x14ac:dyDescent="0.4">
      <c r="A13003" s="1">
        <v>42887</v>
      </c>
      <c r="B13003" s="1" t="str">
        <f t="shared" si="203"/>
        <v>목</v>
      </c>
      <c r="C13003">
        <v>208</v>
      </c>
      <c r="D13003" t="s">
        <v>33</v>
      </c>
      <c r="E13003" t="s">
        <v>26</v>
      </c>
      <c r="F13003">
        <v>38</v>
      </c>
      <c r="G13003">
        <v>290</v>
      </c>
      <c r="H13003">
        <v>632</v>
      </c>
      <c r="I13003" s="2">
        <v>1393</v>
      </c>
      <c r="J13003">
        <v>969</v>
      </c>
      <c r="K13003">
        <v>569</v>
      </c>
      <c r="L13003">
        <v>671</v>
      </c>
      <c r="M13003">
        <v>638</v>
      </c>
      <c r="N13003">
        <v>645</v>
      </c>
      <c r="O13003">
        <v>696</v>
      </c>
      <c r="P13003">
        <v>716</v>
      </c>
      <c r="Q13003">
        <v>786</v>
      </c>
      <c r="R13003" s="2">
        <v>1286</v>
      </c>
      <c r="S13003" s="2">
        <v>2220</v>
      </c>
      <c r="T13003" s="2">
        <v>1980</v>
      </c>
      <c r="U13003" s="2">
        <v>1063</v>
      </c>
      <c r="V13003">
        <v>984</v>
      </c>
      <c r="W13003" s="2">
        <v>1098</v>
      </c>
      <c r="X13003">
        <v>653</v>
      </c>
      <c r="Y13003">
        <v>383</v>
      </c>
    </row>
    <row r="13004" spans="1:25" x14ac:dyDescent="0.4">
      <c r="A13004" s="1">
        <v>42887</v>
      </c>
      <c r="B13004" s="1" t="str">
        <f t="shared" si="203"/>
        <v>목</v>
      </c>
      <c r="C13004">
        <v>209</v>
      </c>
      <c r="D13004" t="s">
        <v>34</v>
      </c>
      <c r="E13004" t="s">
        <v>25</v>
      </c>
      <c r="F13004">
        <v>76</v>
      </c>
      <c r="G13004">
        <v>103</v>
      </c>
      <c r="H13004">
        <v>294</v>
      </c>
      <c r="I13004">
        <v>370</v>
      </c>
      <c r="J13004">
        <v>282</v>
      </c>
      <c r="K13004">
        <v>307</v>
      </c>
      <c r="L13004">
        <v>414</v>
      </c>
      <c r="M13004">
        <v>518</v>
      </c>
      <c r="N13004">
        <v>578</v>
      </c>
      <c r="O13004">
        <v>849</v>
      </c>
      <c r="P13004" s="2">
        <v>1073</v>
      </c>
      <c r="Q13004" s="2">
        <v>2101</v>
      </c>
      <c r="R13004" s="2">
        <v>2509</v>
      </c>
      <c r="S13004" s="2">
        <v>1923</v>
      </c>
      <c r="T13004" s="2">
        <v>1098</v>
      </c>
      <c r="U13004">
        <v>932</v>
      </c>
      <c r="V13004" s="2">
        <v>1417</v>
      </c>
      <c r="W13004">
        <v>832</v>
      </c>
      <c r="X13004">
        <v>404</v>
      </c>
      <c r="Y13004">
        <v>112</v>
      </c>
    </row>
    <row r="13005" spans="1:25" x14ac:dyDescent="0.4">
      <c r="A13005" s="1">
        <v>42887</v>
      </c>
      <c r="B13005" s="1" t="str">
        <f t="shared" si="203"/>
        <v>목</v>
      </c>
      <c r="C13005">
        <v>209</v>
      </c>
      <c r="D13005" t="s">
        <v>34</v>
      </c>
      <c r="E13005" t="s">
        <v>26</v>
      </c>
      <c r="F13005">
        <v>16</v>
      </c>
      <c r="G13005">
        <v>358</v>
      </c>
      <c r="H13005" s="2">
        <v>1158</v>
      </c>
      <c r="I13005" s="2">
        <v>3455</v>
      </c>
      <c r="J13005" s="2">
        <v>3798</v>
      </c>
      <c r="K13005" s="2">
        <v>2876</v>
      </c>
      <c r="L13005">
        <v>918</v>
      </c>
      <c r="M13005" s="2">
        <v>1429</v>
      </c>
      <c r="N13005">
        <v>947</v>
      </c>
      <c r="O13005">
        <v>813</v>
      </c>
      <c r="P13005">
        <v>532</v>
      </c>
      <c r="Q13005">
        <v>428</v>
      </c>
      <c r="R13005">
        <v>625</v>
      </c>
      <c r="S13005" s="2">
        <v>1057</v>
      </c>
      <c r="T13005">
        <v>559</v>
      </c>
      <c r="U13005">
        <v>249</v>
      </c>
      <c r="V13005">
        <v>270</v>
      </c>
      <c r="W13005">
        <v>236</v>
      </c>
      <c r="X13005">
        <v>152</v>
      </c>
      <c r="Y13005">
        <v>86</v>
      </c>
    </row>
    <row r="13006" spans="1:25" x14ac:dyDescent="0.4">
      <c r="A13006" s="1">
        <v>42887</v>
      </c>
      <c r="B13006" s="1" t="str">
        <f t="shared" si="203"/>
        <v>목</v>
      </c>
      <c r="C13006">
        <v>210</v>
      </c>
      <c r="D13006" t="s">
        <v>35</v>
      </c>
      <c r="E13006" t="s">
        <v>25</v>
      </c>
      <c r="F13006">
        <v>180</v>
      </c>
      <c r="G13006">
        <v>419</v>
      </c>
      <c r="H13006" s="2">
        <v>1225</v>
      </c>
      <c r="I13006" s="2">
        <v>1617</v>
      </c>
      <c r="J13006">
        <v>887</v>
      </c>
      <c r="K13006">
        <v>598</v>
      </c>
      <c r="L13006">
        <v>554</v>
      </c>
      <c r="M13006">
        <v>561</v>
      </c>
      <c r="N13006">
        <v>668</v>
      </c>
      <c r="O13006">
        <v>656</v>
      </c>
      <c r="P13006">
        <v>692</v>
      </c>
      <c r="Q13006" s="2">
        <v>1031</v>
      </c>
      <c r="R13006" s="2">
        <v>1302</v>
      </c>
      <c r="S13006" s="2">
        <v>3519</v>
      </c>
      <c r="T13006" s="2">
        <v>1983</v>
      </c>
      <c r="U13006" s="2">
        <v>1054</v>
      </c>
      <c r="V13006" s="2">
        <v>1061</v>
      </c>
      <c r="W13006">
        <v>994</v>
      </c>
      <c r="X13006">
        <v>348</v>
      </c>
      <c r="Y13006">
        <v>51</v>
      </c>
    </row>
    <row r="13007" spans="1:25" x14ac:dyDescent="0.4">
      <c r="A13007" s="1">
        <v>42887</v>
      </c>
      <c r="B13007" s="1" t="str">
        <f t="shared" si="203"/>
        <v>목</v>
      </c>
      <c r="C13007">
        <v>210</v>
      </c>
      <c r="D13007" t="s">
        <v>35</v>
      </c>
      <c r="E13007" t="s">
        <v>26</v>
      </c>
      <c r="F13007">
        <v>70</v>
      </c>
      <c r="G13007">
        <v>621</v>
      </c>
      <c r="H13007" s="2">
        <v>1400</v>
      </c>
      <c r="I13007" s="2">
        <v>4873</v>
      </c>
      <c r="J13007" s="2">
        <v>2161</v>
      </c>
      <c r="K13007">
        <v>860</v>
      </c>
      <c r="L13007">
        <v>639</v>
      </c>
      <c r="M13007">
        <v>553</v>
      </c>
      <c r="N13007">
        <v>655</v>
      </c>
      <c r="O13007">
        <v>614</v>
      </c>
      <c r="P13007">
        <v>695</v>
      </c>
      <c r="Q13007">
        <v>804</v>
      </c>
      <c r="R13007" s="2">
        <v>1062</v>
      </c>
      <c r="S13007" s="2">
        <v>1658</v>
      </c>
      <c r="T13007" s="2">
        <v>1333</v>
      </c>
      <c r="U13007">
        <v>699</v>
      </c>
      <c r="V13007">
        <v>619</v>
      </c>
      <c r="W13007">
        <v>693</v>
      </c>
      <c r="X13007">
        <v>426</v>
      </c>
      <c r="Y13007">
        <v>247</v>
      </c>
    </row>
    <row r="13008" spans="1:25" x14ac:dyDescent="0.4">
      <c r="A13008" s="1">
        <v>42887</v>
      </c>
      <c r="B13008" s="1" t="str">
        <f t="shared" si="203"/>
        <v>목</v>
      </c>
      <c r="C13008">
        <v>211</v>
      </c>
      <c r="D13008" t="s">
        <v>36</v>
      </c>
      <c r="E13008" t="s">
        <v>25</v>
      </c>
      <c r="F13008">
        <v>243</v>
      </c>
      <c r="G13008">
        <v>492</v>
      </c>
      <c r="H13008" s="2">
        <v>1284</v>
      </c>
      <c r="I13008" s="2">
        <v>1587</v>
      </c>
      <c r="J13008" s="2">
        <v>1113</v>
      </c>
      <c r="K13008">
        <v>807</v>
      </c>
      <c r="L13008">
        <v>792</v>
      </c>
      <c r="M13008">
        <v>842</v>
      </c>
      <c r="N13008" s="2">
        <v>1057</v>
      </c>
      <c r="O13008" s="2">
        <v>1103</v>
      </c>
      <c r="P13008" s="2">
        <v>1502</v>
      </c>
      <c r="Q13008" s="2">
        <v>1516</v>
      </c>
      <c r="R13008" s="2">
        <v>2391</v>
      </c>
      <c r="S13008" s="2">
        <v>7588</v>
      </c>
      <c r="T13008" s="2">
        <v>3928</v>
      </c>
      <c r="U13008" s="2">
        <v>1975</v>
      </c>
      <c r="V13008" s="2">
        <v>1886</v>
      </c>
      <c r="W13008" s="2">
        <v>1355</v>
      </c>
      <c r="X13008">
        <v>658</v>
      </c>
      <c r="Y13008">
        <v>94</v>
      </c>
    </row>
    <row r="13009" spans="1:25" x14ac:dyDescent="0.4">
      <c r="A13009" s="1">
        <v>42887</v>
      </c>
      <c r="B13009" s="1" t="str">
        <f t="shared" si="203"/>
        <v>목</v>
      </c>
      <c r="C13009">
        <v>211</v>
      </c>
      <c r="D13009" t="s">
        <v>36</v>
      </c>
      <c r="E13009" t="s">
        <v>26</v>
      </c>
      <c r="F13009">
        <v>164</v>
      </c>
      <c r="G13009" s="2">
        <v>1216</v>
      </c>
      <c r="H13009" s="2">
        <v>3303</v>
      </c>
      <c r="I13009" s="2">
        <v>11566</v>
      </c>
      <c r="J13009" s="2">
        <v>3588</v>
      </c>
      <c r="K13009" s="2">
        <v>1400</v>
      </c>
      <c r="L13009" s="2">
        <v>1078</v>
      </c>
      <c r="M13009">
        <v>947</v>
      </c>
      <c r="N13009" s="2">
        <v>1129</v>
      </c>
      <c r="O13009">
        <v>996</v>
      </c>
      <c r="P13009" s="2">
        <v>1045</v>
      </c>
      <c r="Q13009" s="2">
        <v>1134</v>
      </c>
      <c r="R13009" s="2">
        <v>1355</v>
      </c>
      <c r="S13009" s="2">
        <v>1721</v>
      </c>
      <c r="T13009" s="2">
        <v>1529</v>
      </c>
      <c r="U13009">
        <v>900</v>
      </c>
      <c r="V13009">
        <v>660</v>
      </c>
      <c r="W13009">
        <v>748</v>
      </c>
      <c r="X13009">
        <v>436</v>
      </c>
      <c r="Y13009">
        <v>384</v>
      </c>
    </row>
    <row r="13010" spans="1:25" x14ac:dyDescent="0.4">
      <c r="A13010" s="1">
        <v>42887</v>
      </c>
      <c r="B13010" s="1" t="str">
        <f t="shared" si="203"/>
        <v>목</v>
      </c>
      <c r="C13010">
        <v>212</v>
      </c>
      <c r="D13010" t="s">
        <v>37</v>
      </c>
      <c r="E13010" t="s">
        <v>25</v>
      </c>
      <c r="F13010">
        <v>629</v>
      </c>
      <c r="G13010" s="2">
        <v>1123</v>
      </c>
      <c r="H13010" s="2">
        <v>3047</v>
      </c>
      <c r="I13010" s="2">
        <v>4837</v>
      </c>
      <c r="J13010" s="2">
        <v>2897</v>
      </c>
      <c r="K13010" s="2">
        <v>1531</v>
      </c>
      <c r="L13010" s="2">
        <v>1405</v>
      </c>
      <c r="M13010" s="2">
        <v>1544</v>
      </c>
      <c r="N13010" s="2">
        <v>1777</v>
      </c>
      <c r="O13010" s="2">
        <v>1727</v>
      </c>
      <c r="P13010" s="2">
        <v>1850</v>
      </c>
      <c r="Q13010" s="2">
        <v>2291</v>
      </c>
      <c r="R13010" s="2">
        <v>2877</v>
      </c>
      <c r="S13010" s="2">
        <v>3590</v>
      </c>
      <c r="T13010" s="2">
        <v>2749</v>
      </c>
      <c r="U13010" s="2">
        <v>2718</v>
      </c>
      <c r="V13010" s="2">
        <v>3517</v>
      </c>
      <c r="W13010" s="2">
        <v>3544</v>
      </c>
      <c r="X13010" s="2">
        <v>2287</v>
      </c>
      <c r="Y13010">
        <v>525</v>
      </c>
    </row>
    <row r="13011" spans="1:25" x14ac:dyDescent="0.4">
      <c r="A13011" s="1">
        <v>42887</v>
      </c>
      <c r="B13011" s="1" t="str">
        <f t="shared" si="203"/>
        <v>목</v>
      </c>
      <c r="C13011">
        <v>212</v>
      </c>
      <c r="D13011" t="s">
        <v>37</v>
      </c>
      <c r="E13011" t="s">
        <v>26</v>
      </c>
      <c r="F13011">
        <v>74</v>
      </c>
      <c r="G13011">
        <v>631</v>
      </c>
      <c r="H13011" s="2">
        <v>1160</v>
      </c>
      <c r="I13011" s="2">
        <v>3430</v>
      </c>
      <c r="J13011" s="2">
        <v>2181</v>
      </c>
      <c r="K13011" s="2">
        <v>1978</v>
      </c>
      <c r="L13011" s="2">
        <v>1694</v>
      </c>
      <c r="M13011" s="2">
        <v>1894</v>
      </c>
      <c r="N13011" s="2">
        <v>2053</v>
      </c>
      <c r="O13011" s="2">
        <v>1853</v>
      </c>
      <c r="P13011" s="2">
        <v>2265</v>
      </c>
      <c r="Q13011" s="2">
        <v>2624</v>
      </c>
      <c r="R13011" s="2">
        <v>3822</v>
      </c>
      <c r="S13011" s="2">
        <v>6714</v>
      </c>
      <c r="T13011" s="2">
        <v>6464</v>
      </c>
      <c r="U13011" s="2">
        <v>3173</v>
      </c>
      <c r="V13011" s="2">
        <v>2882</v>
      </c>
      <c r="W13011" s="2">
        <v>2727</v>
      </c>
      <c r="X13011" s="2">
        <v>1804</v>
      </c>
      <c r="Y13011">
        <v>745</v>
      </c>
    </row>
    <row r="13012" spans="1:25" x14ac:dyDescent="0.4">
      <c r="A13012" s="1">
        <v>42887</v>
      </c>
      <c r="B13012" s="1" t="str">
        <f t="shared" si="203"/>
        <v>목</v>
      </c>
      <c r="C13012">
        <v>213</v>
      </c>
      <c r="D13012" t="s">
        <v>38</v>
      </c>
      <c r="E13012" t="s">
        <v>25</v>
      </c>
      <c r="F13012">
        <v>554</v>
      </c>
      <c r="G13012" s="2">
        <v>1132</v>
      </c>
      <c r="H13012" s="2">
        <v>3395</v>
      </c>
      <c r="I13012" s="2">
        <v>5111</v>
      </c>
      <c r="J13012" s="2">
        <v>2621</v>
      </c>
      <c r="K13012" s="2">
        <v>1233</v>
      </c>
      <c r="L13012" s="2">
        <v>1025</v>
      </c>
      <c r="M13012">
        <v>953</v>
      </c>
      <c r="N13012">
        <v>984</v>
      </c>
      <c r="O13012">
        <v>881</v>
      </c>
      <c r="P13012">
        <v>944</v>
      </c>
      <c r="Q13012" s="2">
        <v>1075</v>
      </c>
      <c r="R13012" s="2">
        <v>1367</v>
      </c>
      <c r="S13012" s="2">
        <v>1927</v>
      </c>
      <c r="T13012" s="2">
        <v>1048</v>
      </c>
      <c r="U13012">
        <v>705</v>
      </c>
      <c r="V13012">
        <v>738</v>
      </c>
      <c r="W13012">
        <v>685</v>
      </c>
      <c r="X13012">
        <v>300</v>
      </c>
      <c r="Y13012">
        <v>61</v>
      </c>
    </row>
    <row r="13013" spans="1:25" x14ac:dyDescent="0.4">
      <c r="A13013" s="1">
        <v>42887</v>
      </c>
      <c r="B13013" s="1" t="str">
        <f t="shared" si="203"/>
        <v>목</v>
      </c>
      <c r="C13013">
        <v>213</v>
      </c>
      <c r="D13013" t="s">
        <v>38</v>
      </c>
      <c r="E13013" t="s">
        <v>26</v>
      </c>
      <c r="F13013">
        <v>56</v>
      </c>
      <c r="G13013">
        <v>483</v>
      </c>
      <c r="H13013">
        <v>716</v>
      </c>
      <c r="I13013" s="2">
        <v>1898</v>
      </c>
      <c r="J13013" s="2">
        <v>1098</v>
      </c>
      <c r="K13013">
        <v>836</v>
      </c>
      <c r="L13013">
        <v>714</v>
      </c>
      <c r="M13013">
        <v>684</v>
      </c>
      <c r="N13013">
        <v>966</v>
      </c>
      <c r="O13013">
        <v>953</v>
      </c>
      <c r="P13013" s="2">
        <v>1117</v>
      </c>
      <c r="Q13013" s="2">
        <v>1339</v>
      </c>
      <c r="R13013" s="2">
        <v>1781</v>
      </c>
      <c r="S13013" s="2">
        <v>3136</v>
      </c>
      <c r="T13013" s="2">
        <v>3126</v>
      </c>
      <c r="U13013" s="2">
        <v>1753</v>
      </c>
      <c r="V13013" s="2">
        <v>1840</v>
      </c>
      <c r="W13013" s="2">
        <v>1875</v>
      </c>
      <c r="X13013" s="2">
        <v>1072</v>
      </c>
      <c r="Y13013">
        <v>491</v>
      </c>
    </row>
    <row r="13014" spans="1:25" x14ac:dyDescent="0.4">
      <c r="A13014" s="1">
        <v>42887</v>
      </c>
      <c r="B13014" s="1" t="str">
        <f t="shared" si="203"/>
        <v>목</v>
      </c>
      <c r="C13014">
        <v>214</v>
      </c>
      <c r="D13014" t="s">
        <v>39</v>
      </c>
      <c r="E13014" t="s">
        <v>25</v>
      </c>
      <c r="F13014">
        <v>421</v>
      </c>
      <c r="G13014" s="2">
        <v>1432</v>
      </c>
      <c r="H13014" s="2">
        <v>4697</v>
      </c>
      <c r="I13014" s="2">
        <v>6524</v>
      </c>
      <c r="J13014" s="2">
        <v>4224</v>
      </c>
      <c r="K13014" s="2">
        <v>2934</v>
      </c>
      <c r="L13014" s="2">
        <v>2503</v>
      </c>
      <c r="M13014" s="2">
        <v>2127</v>
      </c>
      <c r="N13014" s="2">
        <v>2080</v>
      </c>
      <c r="O13014" s="2">
        <v>2023</v>
      </c>
      <c r="P13014" s="2">
        <v>1996</v>
      </c>
      <c r="Q13014" s="2">
        <v>2173</v>
      </c>
      <c r="R13014" s="2">
        <v>2880</v>
      </c>
      <c r="S13014" s="2">
        <v>3302</v>
      </c>
      <c r="T13014" s="2">
        <v>2683</v>
      </c>
      <c r="U13014" s="2">
        <v>1931</v>
      </c>
      <c r="V13014" s="2">
        <v>1653</v>
      </c>
      <c r="W13014" s="2">
        <v>1443</v>
      </c>
      <c r="X13014">
        <v>577</v>
      </c>
      <c r="Y13014">
        <v>119</v>
      </c>
    </row>
    <row r="13015" spans="1:25" x14ac:dyDescent="0.4">
      <c r="A13015" s="1">
        <v>42887</v>
      </c>
      <c r="B13015" s="1" t="str">
        <f t="shared" si="203"/>
        <v>목</v>
      </c>
      <c r="C13015">
        <v>214</v>
      </c>
      <c r="D13015" t="s">
        <v>39</v>
      </c>
      <c r="E13015" t="s">
        <v>26</v>
      </c>
      <c r="F13015">
        <v>121</v>
      </c>
      <c r="G13015" s="2">
        <v>1091</v>
      </c>
      <c r="H13015" s="2">
        <v>1505</v>
      </c>
      <c r="I13015" s="2">
        <v>2255</v>
      </c>
      <c r="J13015" s="2">
        <v>1725</v>
      </c>
      <c r="K13015" s="2">
        <v>1534</v>
      </c>
      <c r="L13015" s="2">
        <v>1503</v>
      </c>
      <c r="M13015" s="2">
        <v>1612</v>
      </c>
      <c r="N13015" s="2">
        <v>1837</v>
      </c>
      <c r="O13015" s="2">
        <v>2222</v>
      </c>
      <c r="P13015" s="2">
        <v>2449</v>
      </c>
      <c r="Q13015" s="2">
        <v>2780</v>
      </c>
      <c r="R13015" s="2">
        <v>3383</v>
      </c>
      <c r="S13015" s="2">
        <v>5076</v>
      </c>
      <c r="T13015" s="2">
        <v>4517</v>
      </c>
      <c r="U13015" s="2">
        <v>2832</v>
      </c>
      <c r="V13015" s="2">
        <v>2883</v>
      </c>
      <c r="W13015" s="2">
        <v>2878</v>
      </c>
      <c r="X13015" s="2">
        <v>1620</v>
      </c>
      <c r="Y13015">
        <v>533</v>
      </c>
    </row>
    <row r="13016" spans="1:25" x14ac:dyDescent="0.4">
      <c r="A13016" s="1">
        <v>42887</v>
      </c>
      <c r="B13016" s="1" t="str">
        <f t="shared" si="203"/>
        <v>목</v>
      </c>
      <c r="C13016">
        <v>215</v>
      </c>
      <c r="D13016" t="s">
        <v>40</v>
      </c>
      <c r="E13016" t="s">
        <v>25</v>
      </c>
      <c r="F13016">
        <v>131</v>
      </c>
      <c r="G13016">
        <v>738</v>
      </c>
      <c r="H13016" s="2">
        <v>2677</v>
      </c>
      <c r="I13016" s="2">
        <v>3017</v>
      </c>
      <c r="J13016" s="2">
        <v>1594</v>
      </c>
      <c r="K13016" s="2">
        <v>1109</v>
      </c>
      <c r="L13016" s="2">
        <v>1063</v>
      </c>
      <c r="M13016" s="2">
        <v>1007</v>
      </c>
      <c r="N13016">
        <v>853</v>
      </c>
      <c r="O13016">
        <v>980</v>
      </c>
      <c r="P13016">
        <v>935</v>
      </c>
      <c r="Q13016" s="2">
        <v>1243</v>
      </c>
      <c r="R13016" s="2">
        <v>1374</v>
      </c>
      <c r="S13016" s="2">
        <v>1706</v>
      </c>
      <c r="T13016">
        <v>940</v>
      </c>
      <c r="U13016">
        <v>622</v>
      </c>
      <c r="V13016">
        <v>563</v>
      </c>
      <c r="W13016">
        <v>364</v>
      </c>
      <c r="X13016">
        <v>164</v>
      </c>
      <c r="Y13016">
        <v>42</v>
      </c>
    </row>
    <row r="13017" spans="1:25" x14ac:dyDescent="0.4">
      <c r="A13017" s="1">
        <v>42887</v>
      </c>
      <c r="B13017" s="1" t="str">
        <f t="shared" si="203"/>
        <v>목</v>
      </c>
      <c r="C13017">
        <v>215</v>
      </c>
      <c r="D13017" t="s">
        <v>40</v>
      </c>
      <c r="E13017" t="s">
        <v>26</v>
      </c>
      <c r="F13017">
        <v>67</v>
      </c>
      <c r="G13017">
        <v>412</v>
      </c>
      <c r="H13017" s="2">
        <v>1121</v>
      </c>
      <c r="I13017" s="2">
        <v>2039</v>
      </c>
      <c r="J13017" s="2">
        <v>1279</v>
      </c>
      <c r="K13017">
        <v>845</v>
      </c>
      <c r="L13017">
        <v>726</v>
      </c>
      <c r="M13017">
        <v>889</v>
      </c>
      <c r="N13017">
        <v>933</v>
      </c>
      <c r="O13017">
        <v>948</v>
      </c>
      <c r="P13017">
        <v>885</v>
      </c>
      <c r="Q13017">
        <v>852</v>
      </c>
      <c r="R13017" s="2">
        <v>1119</v>
      </c>
      <c r="S13017" s="2">
        <v>1848</v>
      </c>
      <c r="T13017" s="2">
        <v>1840</v>
      </c>
      <c r="U13017" s="2">
        <v>1110</v>
      </c>
      <c r="V13017" s="2">
        <v>1084</v>
      </c>
      <c r="W13017" s="2">
        <v>1123</v>
      </c>
      <c r="X13017">
        <v>734</v>
      </c>
      <c r="Y13017">
        <v>295</v>
      </c>
    </row>
    <row r="13018" spans="1:25" x14ac:dyDescent="0.4">
      <c r="A13018" s="1">
        <v>42887</v>
      </c>
      <c r="B13018" s="1" t="str">
        <f t="shared" si="203"/>
        <v>목</v>
      </c>
      <c r="C13018">
        <v>216</v>
      </c>
      <c r="D13018" t="s">
        <v>41</v>
      </c>
      <c r="E13018" t="s">
        <v>25</v>
      </c>
      <c r="F13018">
        <v>568</v>
      </c>
      <c r="G13018" s="2">
        <v>2290</v>
      </c>
      <c r="H13018" s="2">
        <v>6877</v>
      </c>
      <c r="I13018" s="2">
        <v>9472</v>
      </c>
      <c r="J13018" s="2">
        <v>5912</v>
      </c>
      <c r="K13018" s="2">
        <v>3327</v>
      </c>
      <c r="L13018" s="2">
        <v>3038</v>
      </c>
      <c r="M13018" s="2">
        <v>3100</v>
      </c>
      <c r="N13018" s="2">
        <v>3615</v>
      </c>
      <c r="O13018" s="2">
        <v>3432</v>
      </c>
      <c r="P13018" s="2">
        <v>3923</v>
      </c>
      <c r="Q13018" s="2">
        <v>4294</v>
      </c>
      <c r="R13018" s="2">
        <v>5985</v>
      </c>
      <c r="S13018" s="2">
        <v>9010</v>
      </c>
      <c r="T13018" s="2">
        <v>6394</v>
      </c>
      <c r="U13018" s="2">
        <v>5514</v>
      </c>
      <c r="V13018" s="2">
        <v>4938</v>
      </c>
      <c r="W13018" s="2">
        <v>4247</v>
      </c>
      <c r="X13018" s="2">
        <v>1696</v>
      </c>
      <c r="Y13018">
        <v>274</v>
      </c>
    </row>
    <row r="13019" spans="1:25" x14ac:dyDescent="0.4">
      <c r="A13019" s="1">
        <v>42887</v>
      </c>
      <c r="B13019" s="1" t="str">
        <f t="shared" si="203"/>
        <v>목</v>
      </c>
      <c r="C13019">
        <v>216</v>
      </c>
      <c r="D13019" t="s">
        <v>41</v>
      </c>
      <c r="E13019" t="s">
        <v>26</v>
      </c>
      <c r="F13019">
        <v>203</v>
      </c>
      <c r="G13019" s="2">
        <v>1775</v>
      </c>
      <c r="H13019" s="2">
        <v>4442</v>
      </c>
      <c r="I13019" s="2">
        <v>7140</v>
      </c>
      <c r="J13019" s="2">
        <v>6131</v>
      </c>
      <c r="K13019" s="2">
        <v>3497</v>
      </c>
      <c r="L13019" s="2">
        <v>3712</v>
      </c>
      <c r="M13019" s="2">
        <v>2940</v>
      </c>
      <c r="N13019" s="2">
        <v>3617</v>
      </c>
      <c r="O13019" s="2">
        <v>3103</v>
      </c>
      <c r="P13019" s="2">
        <v>3663</v>
      </c>
      <c r="Q13019" s="2">
        <v>4262</v>
      </c>
      <c r="R13019" s="2">
        <v>5575</v>
      </c>
      <c r="S13019" s="2">
        <v>9431</v>
      </c>
      <c r="T13019" s="2">
        <v>7856</v>
      </c>
      <c r="U13019" s="2">
        <v>4431</v>
      </c>
      <c r="V13019" s="2">
        <v>4040</v>
      </c>
      <c r="W13019" s="2">
        <v>4108</v>
      </c>
      <c r="X13019" s="2">
        <v>2631</v>
      </c>
      <c r="Y13019">
        <v>800</v>
      </c>
    </row>
    <row r="13020" spans="1:25" x14ac:dyDescent="0.4">
      <c r="A13020" s="1">
        <v>42887</v>
      </c>
      <c r="B13020" s="1" t="str">
        <f t="shared" si="203"/>
        <v>목</v>
      </c>
      <c r="C13020">
        <v>217</v>
      </c>
      <c r="D13020" t="s">
        <v>69</v>
      </c>
      <c r="E13020" t="s">
        <v>25</v>
      </c>
      <c r="F13020">
        <v>241</v>
      </c>
      <c r="G13020">
        <v>930</v>
      </c>
      <c r="H13020" s="2">
        <v>3392</v>
      </c>
      <c r="I13020" s="2">
        <v>4629</v>
      </c>
      <c r="J13020" s="2">
        <v>2349</v>
      </c>
      <c r="K13020" s="2">
        <v>1368</v>
      </c>
      <c r="L13020" s="2">
        <v>1146</v>
      </c>
      <c r="M13020" s="2">
        <v>1069</v>
      </c>
      <c r="N13020" s="2">
        <v>1156</v>
      </c>
      <c r="O13020" s="2">
        <v>1031</v>
      </c>
      <c r="P13020" s="2">
        <v>1122</v>
      </c>
      <c r="Q13020" s="2">
        <v>1309</v>
      </c>
      <c r="R13020" s="2">
        <v>1620</v>
      </c>
      <c r="S13020" s="2">
        <v>1947</v>
      </c>
      <c r="T13020" s="2">
        <v>1444</v>
      </c>
      <c r="U13020" s="2">
        <v>1145</v>
      </c>
      <c r="V13020" s="2">
        <v>1287</v>
      </c>
      <c r="W13020" s="2">
        <v>1349</v>
      </c>
      <c r="X13020">
        <v>825</v>
      </c>
      <c r="Y13020">
        <v>158</v>
      </c>
    </row>
    <row r="13021" spans="1:25" x14ac:dyDescent="0.4">
      <c r="A13021" s="1">
        <v>42887</v>
      </c>
      <c r="B13021" s="1" t="str">
        <f t="shared" si="203"/>
        <v>목</v>
      </c>
      <c r="C13021">
        <v>217</v>
      </c>
      <c r="D13021" t="s">
        <v>69</v>
      </c>
      <c r="E13021" t="s">
        <v>26</v>
      </c>
      <c r="F13021">
        <v>37</v>
      </c>
      <c r="G13021">
        <v>389</v>
      </c>
      <c r="H13021">
        <v>784</v>
      </c>
      <c r="I13021" s="2">
        <v>1378</v>
      </c>
      <c r="J13021" s="2">
        <v>1319</v>
      </c>
      <c r="K13021">
        <v>877</v>
      </c>
      <c r="L13021">
        <v>941</v>
      </c>
      <c r="M13021" s="2">
        <v>1125</v>
      </c>
      <c r="N13021" s="2">
        <v>1196</v>
      </c>
      <c r="O13021" s="2">
        <v>1592</v>
      </c>
      <c r="P13021" s="2">
        <v>1362</v>
      </c>
      <c r="Q13021" s="2">
        <v>1706</v>
      </c>
      <c r="R13021" s="2">
        <v>2361</v>
      </c>
      <c r="S13021" s="2">
        <v>3761</v>
      </c>
      <c r="T13021" s="2">
        <v>3576</v>
      </c>
      <c r="U13021" s="2">
        <v>1917</v>
      </c>
      <c r="V13021" s="2">
        <v>1703</v>
      </c>
      <c r="W13021" s="2">
        <v>1691</v>
      </c>
      <c r="X13021" s="2">
        <v>1003</v>
      </c>
      <c r="Y13021">
        <v>423</v>
      </c>
    </row>
    <row r="13022" spans="1:25" x14ac:dyDescent="0.4">
      <c r="A13022" s="1">
        <v>42887</v>
      </c>
      <c r="B13022" s="1" t="str">
        <f t="shared" si="203"/>
        <v>목</v>
      </c>
      <c r="C13022">
        <v>218</v>
      </c>
      <c r="D13022" t="s">
        <v>43</v>
      </c>
      <c r="E13022" t="s">
        <v>25</v>
      </c>
      <c r="F13022">
        <v>102</v>
      </c>
      <c r="G13022">
        <v>396</v>
      </c>
      <c r="H13022" s="2">
        <v>1175</v>
      </c>
      <c r="I13022" s="2">
        <v>1537</v>
      </c>
      <c r="J13022" s="2">
        <v>1022</v>
      </c>
      <c r="K13022">
        <v>527</v>
      </c>
      <c r="L13022">
        <v>519</v>
      </c>
      <c r="M13022">
        <v>474</v>
      </c>
      <c r="N13022">
        <v>439</v>
      </c>
      <c r="O13022">
        <v>438</v>
      </c>
      <c r="P13022">
        <v>469</v>
      </c>
      <c r="Q13022">
        <v>851</v>
      </c>
      <c r="R13022">
        <v>974</v>
      </c>
      <c r="S13022" s="2">
        <v>1073</v>
      </c>
      <c r="T13022">
        <v>736</v>
      </c>
      <c r="U13022" s="2">
        <v>1034</v>
      </c>
      <c r="V13022" s="2">
        <v>3305</v>
      </c>
      <c r="W13022">
        <v>410</v>
      </c>
      <c r="X13022">
        <v>200</v>
      </c>
      <c r="Y13022">
        <v>19</v>
      </c>
    </row>
    <row r="13023" spans="1:25" x14ac:dyDescent="0.4">
      <c r="A13023" s="1">
        <v>42887</v>
      </c>
      <c r="B13023" s="1" t="str">
        <f t="shared" si="203"/>
        <v>목</v>
      </c>
      <c r="C13023">
        <v>218</v>
      </c>
      <c r="D13023" t="s">
        <v>43</v>
      </c>
      <c r="E13023" t="s">
        <v>26</v>
      </c>
      <c r="F13023">
        <v>56</v>
      </c>
      <c r="G13023">
        <v>463</v>
      </c>
      <c r="H13023" s="2">
        <v>1145</v>
      </c>
      <c r="I13023" s="2">
        <v>1487</v>
      </c>
      <c r="J13023">
        <v>758</v>
      </c>
      <c r="K13023">
        <v>504</v>
      </c>
      <c r="L13023">
        <v>363</v>
      </c>
      <c r="M13023">
        <v>406</v>
      </c>
      <c r="N13023">
        <v>441</v>
      </c>
      <c r="O13023">
        <v>535</v>
      </c>
      <c r="P13023">
        <v>666</v>
      </c>
      <c r="Q13023">
        <v>885</v>
      </c>
      <c r="R13023" s="2">
        <v>1753</v>
      </c>
      <c r="S13023" s="2">
        <v>3585</v>
      </c>
      <c r="T13023" s="2">
        <v>1895</v>
      </c>
      <c r="U13023">
        <v>839</v>
      </c>
      <c r="V13023">
        <v>681</v>
      </c>
      <c r="W13023">
        <v>908</v>
      </c>
      <c r="X13023">
        <v>502</v>
      </c>
      <c r="Y13023">
        <v>182</v>
      </c>
    </row>
    <row r="13024" spans="1:25" x14ac:dyDescent="0.4">
      <c r="A13024" s="1">
        <v>42887</v>
      </c>
      <c r="B13024" s="1" t="str">
        <f t="shared" si="203"/>
        <v>목</v>
      </c>
      <c r="C13024">
        <v>219</v>
      </c>
      <c r="D13024" t="s">
        <v>44</v>
      </c>
      <c r="E13024" t="s">
        <v>25</v>
      </c>
      <c r="F13024">
        <v>188</v>
      </c>
      <c r="G13024">
        <v>404</v>
      </c>
      <c r="H13024">
        <v>958</v>
      </c>
      <c r="I13024" s="2">
        <v>1316</v>
      </c>
      <c r="J13024" s="2">
        <v>1182</v>
      </c>
      <c r="K13024" s="2">
        <v>1087</v>
      </c>
      <c r="L13024" s="2">
        <v>1469</v>
      </c>
      <c r="M13024" s="2">
        <v>1831</v>
      </c>
      <c r="N13024" s="2">
        <v>2417</v>
      </c>
      <c r="O13024" s="2">
        <v>2784</v>
      </c>
      <c r="P13024" s="2">
        <v>3630</v>
      </c>
      <c r="Q13024" s="2">
        <v>3995</v>
      </c>
      <c r="R13024" s="2">
        <v>5585</v>
      </c>
      <c r="S13024" s="2">
        <v>12683</v>
      </c>
      <c r="T13024" s="2">
        <v>7887</v>
      </c>
      <c r="U13024" s="2">
        <v>5231</v>
      </c>
      <c r="V13024" s="2">
        <v>4820</v>
      </c>
      <c r="W13024" s="2">
        <v>4041</v>
      </c>
      <c r="X13024" s="2">
        <v>1229</v>
      </c>
      <c r="Y13024">
        <v>208</v>
      </c>
    </row>
    <row r="13025" spans="1:25" x14ac:dyDescent="0.4">
      <c r="A13025" s="1">
        <v>42887</v>
      </c>
      <c r="B13025" s="1" t="str">
        <f t="shared" si="203"/>
        <v>목</v>
      </c>
      <c r="C13025">
        <v>219</v>
      </c>
      <c r="D13025" t="s">
        <v>44</v>
      </c>
      <c r="E13025" t="s">
        <v>26</v>
      </c>
      <c r="F13025">
        <v>245</v>
      </c>
      <c r="G13025" s="2">
        <v>1703</v>
      </c>
      <c r="H13025" s="2">
        <v>5491</v>
      </c>
      <c r="I13025" s="2">
        <v>16147</v>
      </c>
      <c r="J13025" s="2">
        <v>10582</v>
      </c>
      <c r="K13025" s="2">
        <v>4245</v>
      </c>
      <c r="L13025" s="2">
        <v>3200</v>
      </c>
      <c r="M13025" s="2">
        <v>2597</v>
      </c>
      <c r="N13025" s="2">
        <v>3124</v>
      </c>
      <c r="O13025" s="2">
        <v>2537</v>
      </c>
      <c r="P13025" s="2">
        <v>2442</v>
      </c>
      <c r="Q13025" s="2">
        <v>2328</v>
      </c>
      <c r="R13025" s="2">
        <v>2423</v>
      </c>
      <c r="S13025" s="2">
        <v>3424</v>
      </c>
      <c r="T13025" s="2">
        <v>2348</v>
      </c>
      <c r="U13025" s="2">
        <v>1164</v>
      </c>
      <c r="V13025">
        <v>869</v>
      </c>
      <c r="W13025">
        <v>719</v>
      </c>
      <c r="X13025">
        <v>485</v>
      </c>
      <c r="Y13025">
        <v>285</v>
      </c>
    </row>
    <row r="13026" spans="1:25" x14ac:dyDescent="0.4">
      <c r="A13026" s="1">
        <v>42887</v>
      </c>
      <c r="B13026" s="1" t="str">
        <f t="shared" si="203"/>
        <v>목</v>
      </c>
      <c r="C13026">
        <v>220</v>
      </c>
      <c r="D13026" t="s">
        <v>45</v>
      </c>
      <c r="E13026" t="s">
        <v>25</v>
      </c>
      <c r="F13026">
        <v>281</v>
      </c>
      <c r="G13026">
        <v>560</v>
      </c>
      <c r="H13026" s="2">
        <v>1199</v>
      </c>
      <c r="I13026" s="2">
        <v>1653</v>
      </c>
      <c r="J13026" s="2">
        <v>1528</v>
      </c>
      <c r="K13026" s="2">
        <v>1489</v>
      </c>
      <c r="L13026" s="2">
        <v>2008</v>
      </c>
      <c r="M13026" s="2">
        <v>1993</v>
      </c>
      <c r="N13026" s="2">
        <v>2630</v>
      </c>
      <c r="O13026" s="2">
        <v>2959</v>
      </c>
      <c r="P13026" s="2">
        <v>3842</v>
      </c>
      <c r="Q13026" s="2">
        <v>5103</v>
      </c>
      <c r="R13026" s="2">
        <v>6079</v>
      </c>
      <c r="S13026" s="2">
        <v>12902</v>
      </c>
      <c r="T13026" s="2">
        <v>7115</v>
      </c>
      <c r="U13026" s="2">
        <v>4343</v>
      </c>
      <c r="V13026" s="2">
        <v>4901</v>
      </c>
      <c r="W13026" s="2">
        <v>3762</v>
      </c>
      <c r="X13026" s="2">
        <v>1517</v>
      </c>
      <c r="Y13026">
        <v>307</v>
      </c>
    </row>
    <row r="13027" spans="1:25" x14ac:dyDescent="0.4">
      <c r="A13027" s="1">
        <v>42887</v>
      </c>
      <c r="B13027" s="1" t="str">
        <f t="shared" si="203"/>
        <v>목</v>
      </c>
      <c r="C13027">
        <v>220</v>
      </c>
      <c r="D13027" t="s">
        <v>45</v>
      </c>
      <c r="E13027" t="s">
        <v>26</v>
      </c>
      <c r="F13027">
        <v>282</v>
      </c>
      <c r="G13027" s="2">
        <v>1844</v>
      </c>
      <c r="H13027" s="2">
        <v>5086</v>
      </c>
      <c r="I13027" s="2">
        <v>14400</v>
      </c>
      <c r="J13027" s="2">
        <v>9205</v>
      </c>
      <c r="K13027" s="2">
        <v>3225</v>
      </c>
      <c r="L13027" s="2">
        <v>2354</v>
      </c>
      <c r="M13027" s="2">
        <v>1875</v>
      </c>
      <c r="N13027" s="2">
        <v>2178</v>
      </c>
      <c r="O13027" s="2">
        <v>2111</v>
      </c>
      <c r="P13027" s="2">
        <v>2013</v>
      </c>
      <c r="Q13027" s="2">
        <v>2023</v>
      </c>
      <c r="R13027" s="2">
        <v>2292</v>
      </c>
      <c r="S13027" s="2">
        <v>2758</v>
      </c>
      <c r="T13027" s="2">
        <v>2196</v>
      </c>
      <c r="U13027" s="2">
        <v>1055</v>
      </c>
      <c r="V13027">
        <v>934</v>
      </c>
      <c r="W13027">
        <v>810</v>
      </c>
      <c r="X13027">
        <v>576</v>
      </c>
      <c r="Y13027">
        <v>269</v>
      </c>
    </row>
    <row r="13028" spans="1:25" x14ac:dyDescent="0.4">
      <c r="A13028" s="1">
        <v>42887</v>
      </c>
      <c r="B13028" s="1" t="str">
        <f t="shared" si="203"/>
        <v>목</v>
      </c>
      <c r="C13028">
        <v>221</v>
      </c>
      <c r="D13028" t="s">
        <v>46</v>
      </c>
      <c r="E13028" t="s">
        <v>25</v>
      </c>
      <c r="F13028">
        <v>156</v>
      </c>
      <c r="G13028">
        <v>404</v>
      </c>
      <c r="H13028">
        <v>743</v>
      </c>
      <c r="I13028" s="2">
        <v>1189</v>
      </c>
      <c r="J13028" s="2">
        <v>1056</v>
      </c>
      <c r="K13028">
        <v>957</v>
      </c>
      <c r="L13028" s="2">
        <v>1390</v>
      </c>
      <c r="M13028" s="2">
        <v>1600</v>
      </c>
      <c r="N13028" s="2">
        <v>2036</v>
      </c>
      <c r="O13028" s="2">
        <v>2259</v>
      </c>
      <c r="P13028" s="2">
        <v>3004</v>
      </c>
      <c r="Q13028" s="2">
        <v>3390</v>
      </c>
      <c r="R13028" s="2">
        <v>5532</v>
      </c>
      <c r="S13028" s="2">
        <v>12963</v>
      </c>
      <c r="T13028" s="2">
        <v>6954</v>
      </c>
      <c r="U13028" s="2">
        <v>3829</v>
      </c>
      <c r="V13028" s="2">
        <v>4177</v>
      </c>
      <c r="W13028" s="2">
        <v>3011</v>
      </c>
      <c r="X13028" s="2">
        <v>1234</v>
      </c>
      <c r="Y13028">
        <v>232</v>
      </c>
    </row>
    <row r="13029" spans="1:25" x14ac:dyDescent="0.4">
      <c r="A13029" s="1">
        <v>42887</v>
      </c>
      <c r="B13029" s="1" t="str">
        <f t="shared" si="203"/>
        <v>목</v>
      </c>
      <c r="C13029">
        <v>221</v>
      </c>
      <c r="D13029" t="s">
        <v>46</v>
      </c>
      <c r="E13029" t="s">
        <v>26</v>
      </c>
      <c r="F13029">
        <v>361</v>
      </c>
      <c r="G13029" s="2">
        <v>1459</v>
      </c>
      <c r="H13029" s="2">
        <v>5760</v>
      </c>
      <c r="I13029" s="2">
        <v>16845</v>
      </c>
      <c r="J13029" s="2">
        <v>11029</v>
      </c>
      <c r="K13029" s="2">
        <v>4182</v>
      </c>
      <c r="L13029" s="2">
        <v>2866</v>
      </c>
      <c r="M13029" s="2">
        <v>2049</v>
      </c>
      <c r="N13029" s="2">
        <v>2614</v>
      </c>
      <c r="O13029" s="2">
        <v>2145</v>
      </c>
      <c r="P13029" s="2">
        <v>2112</v>
      </c>
      <c r="Q13029" s="2">
        <v>1956</v>
      </c>
      <c r="R13029" s="2">
        <v>1951</v>
      </c>
      <c r="S13029" s="2">
        <v>2420</v>
      </c>
      <c r="T13029" s="2">
        <v>1893</v>
      </c>
      <c r="U13029">
        <v>982</v>
      </c>
      <c r="V13029">
        <v>747</v>
      </c>
      <c r="W13029">
        <v>643</v>
      </c>
      <c r="X13029">
        <v>481</v>
      </c>
      <c r="Y13029">
        <v>203</v>
      </c>
    </row>
    <row r="13030" spans="1:25" x14ac:dyDescent="0.4">
      <c r="A13030" s="1">
        <v>42887</v>
      </c>
      <c r="B13030" s="1" t="str">
        <f t="shared" si="203"/>
        <v>목</v>
      </c>
      <c r="C13030">
        <v>222</v>
      </c>
      <c r="D13030" t="s">
        <v>47</v>
      </c>
      <c r="E13030" t="s">
        <v>25</v>
      </c>
      <c r="F13030">
        <v>442</v>
      </c>
      <c r="G13030">
        <v>836</v>
      </c>
      <c r="H13030" s="2">
        <v>2263</v>
      </c>
      <c r="I13030" s="2">
        <v>3349</v>
      </c>
      <c r="J13030" s="2">
        <v>2608</v>
      </c>
      <c r="K13030" s="2">
        <v>2176</v>
      </c>
      <c r="L13030" s="2">
        <v>2933</v>
      </c>
      <c r="M13030" s="2">
        <v>3326</v>
      </c>
      <c r="N13030" s="2">
        <v>4666</v>
      </c>
      <c r="O13030" s="2">
        <v>4675</v>
      </c>
      <c r="P13030" s="2">
        <v>5524</v>
      </c>
      <c r="Q13030" s="2">
        <v>6380</v>
      </c>
      <c r="R13030" s="2">
        <v>8505</v>
      </c>
      <c r="S13030" s="2">
        <v>15261</v>
      </c>
      <c r="T13030" s="2">
        <v>11148</v>
      </c>
      <c r="U13030" s="2">
        <v>8074</v>
      </c>
      <c r="V13030" s="2">
        <v>10650</v>
      </c>
      <c r="W13030" s="2">
        <v>10456</v>
      </c>
      <c r="X13030" s="2">
        <v>4894</v>
      </c>
      <c r="Y13030" s="2">
        <v>1051</v>
      </c>
    </row>
    <row r="13031" spans="1:25" x14ac:dyDescent="0.4">
      <c r="A13031" s="1">
        <v>42887</v>
      </c>
      <c r="B13031" s="1" t="str">
        <f t="shared" si="203"/>
        <v>목</v>
      </c>
      <c r="C13031">
        <v>222</v>
      </c>
      <c r="D13031" t="s">
        <v>47</v>
      </c>
      <c r="E13031" t="s">
        <v>26</v>
      </c>
      <c r="F13031">
        <v>548</v>
      </c>
      <c r="G13031" s="2">
        <v>2676</v>
      </c>
      <c r="H13031" s="2">
        <v>9060</v>
      </c>
      <c r="I13031" s="2">
        <v>16778</v>
      </c>
      <c r="J13031" s="2">
        <v>13814</v>
      </c>
      <c r="K13031" s="2">
        <v>5728</v>
      </c>
      <c r="L13031" s="2">
        <v>4642</v>
      </c>
      <c r="M13031" s="2">
        <v>3746</v>
      </c>
      <c r="N13031" s="2">
        <v>5046</v>
      </c>
      <c r="O13031" s="2">
        <v>4207</v>
      </c>
      <c r="P13031" s="2">
        <v>4292</v>
      </c>
      <c r="Q13031" s="2">
        <v>4515</v>
      </c>
      <c r="R13031" s="2">
        <v>5781</v>
      </c>
      <c r="S13031" s="2">
        <v>9796</v>
      </c>
      <c r="T13031" s="2">
        <v>7834</v>
      </c>
      <c r="U13031" s="2">
        <v>3242</v>
      </c>
      <c r="V13031" s="2">
        <v>2713</v>
      </c>
      <c r="W13031" s="2">
        <v>2064</v>
      </c>
      <c r="X13031" s="2">
        <v>1379</v>
      </c>
      <c r="Y13031">
        <v>452</v>
      </c>
    </row>
    <row r="13032" spans="1:25" x14ac:dyDescent="0.4">
      <c r="A13032" s="1">
        <v>42887</v>
      </c>
      <c r="B13032" s="1" t="str">
        <f t="shared" si="203"/>
        <v>목</v>
      </c>
      <c r="C13032">
        <v>223</v>
      </c>
      <c r="D13032" t="s">
        <v>48</v>
      </c>
      <c r="E13032" t="s">
        <v>25</v>
      </c>
      <c r="F13032">
        <v>123</v>
      </c>
      <c r="G13032">
        <v>763</v>
      </c>
      <c r="H13032" s="2">
        <v>1471</v>
      </c>
      <c r="I13032" s="2">
        <v>1955</v>
      </c>
      <c r="J13032" s="2">
        <v>1436</v>
      </c>
      <c r="K13032" s="2">
        <v>1238</v>
      </c>
      <c r="L13032" s="2">
        <v>1610</v>
      </c>
      <c r="M13032" s="2">
        <v>1382</v>
      </c>
      <c r="N13032" s="2">
        <v>1903</v>
      </c>
      <c r="O13032" s="2">
        <v>2154</v>
      </c>
      <c r="P13032" s="2">
        <v>2597</v>
      </c>
      <c r="Q13032" s="2">
        <v>2829</v>
      </c>
      <c r="R13032" s="2">
        <v>3838</v>
      </c>
      <c r="S13032" s="2">
        <v>7393</v>
      </c>
      <c r="T13032" s="2">
        <v>3714</v>
      </c>
      <c r="U13032" s="2">
        <v>2774</v>
      </c>
      <c r="V13032" s="2">
        <v>3097</v>
      </c>
      <c r="W13032" s="2">
        <v>2847</v>
      </c>
      <c r="X13032" s="2">
        <v>1252</v>
      </c>
      <c r="Y13032">
        <v>246</v>
      </c>
    </row>
    <row r="13033" spans="1:25" x14ac:dyDescent="0.4">
      <c r="A13033" s="1">
        <v>42887</v>
      </c>
      <c r="B13033" s="1" t="str">
        <f t="shared" si="203"/>
        <v>목</v>
      </c>
      <c r="C13033">
        <v>223</v>
      </c>
      <c r="D13033" t="s">
        <v>48</v>
      </c>
      <c r="E13033" t="s">
        <v>26</v>
      </c>
      <c r="F13033">
        <v>379</v>
      </c>
      <c r="G13033" s="2">
        <v>1405</v>
      </c>
      <c r="H13033" s="2">
        <v>3420</v>
      </c>
      <c r="I13033" s="2">
        <v>7576</v>
      </c>
      <c r="J13033" s="2">
        <v>6839</v>
      </c>
      <c r="K13033" s="2">
        <v>2940</v>
      </c>
      <c r="L13033" s="2">
        <v>2640</v>
      </c>
      <c r="M13033" s="2">
        <v>2082</v>
      </c>
      <c r="N13033" s="2">
        <v>2508</v>
      </c>
      <c r="O13033" s="2">
        <v>2261</v>
      </c>
      <c r="P13033" s="2">
        <v>2030</v>
      </c>
      <c r="Q13033" s="2">
        <v>2211</v>
      </c>
      <c r="R13033" s="2">
        <v>2628</v>
      </c>
      <c r="S13033" s="2">
        <v>3737</v>
      </c>
      <c r="T13033" s="2">
        <v>2609</v>
      </c>
      <c r="U13033" s="2">
        <v>1309</v>
      </c>
      <c r="V13033" s="2">
        <v>1187</v>
      </c>
      <c r="W13033" s="2">
        <v>1245</v>
      </c>
      <c r="X13033">
        <v>712</v>
      </c>
      <c r="Y13033">
        <v>251</v>
      </c>
    </row>
    <row r="13034" spans="1:25" x14ac:dyDescent="0.4">
      <c r="A13034" s="1">
        <v>42887</v>
      </c>
      <c r="B13034" s="1" t="str">
        <f t="shared" si="203"/>
        <v>목</v>
      </c>
      <c r="C13034">
        <v>224</v>
      </c>
      <c r="D13034" t="s">
        <v>49</v>
      </c>
      <c r="E13034" t="s">
        <v>25</v>
      </c>
      <c r="F13034">
        <v>55</v>
      </c>
      <c r="G13034">
        <v>282</v>
      </c>
      <c r="H13034">
        <v>680</v>
      </c>
      <c r="I13034" s="2">
        <v>1058</v>
      </c>
      <c r="J13034" s="2">
        <v>1000</v>
      </c>
      <c r="K13034">
        <v>781</v>
      </c>
      <c r="L13034">
        <v>867</v>
      </c>
      <c r="M13034">
        <v>808</v>
      </c>
      <c r="N13034" s="2">
        <v>1138</v>
      </c>
      <c r="O13034" s="2">
        <v>1257</v>
      </c>
      <c r="P13034" s="2">
        <v>1371</v>
      </c>
      <c r="Q13034" s="2">
        <v>1797</v>
      </c>
      <c r="R13034" s="2">
        <v>2495</v>
      </c>
      <c r="S13034" s="2">
        <v>4936</v>
      </c>
      <c r="T13034" s="2">
        <v>2104</v>
      </c>
      <c r="U13034" s="2">
        <v>1304</v>
      </c>
      <c r="V13034" s="2">
        <v>1447</v>
      </c>
      <c r="W13034" s="2">
        <v>1143</v>
      </c>
      <c r="X13034">
        <v>357</v>
      </c>
      <c r="Y13034">
        <v>78</v>
      </c>
    </row>
    <row r="13035" spans="1:25" x14ac:dyDescent="0.4">
      <c r="A13035" s="1">
        <v>42887</v>
      </c>
      <c r="B13035" s="1" t="str">
        <f t="shared" si="203"/>
        <v>목</v>
      </c>
      <c r="C13035">
        <v>224</v>
      </c>
      <c r="D13035" t="s">
        <v>49</v>
      </c>
      <c r="E13035" t="s">
        <v>26</v>
      </c>
      <c r="F13035">
        <v>212</v>
      </c>
      <c r="G13035">
        <v>916</v>
      </c>
      <c r="H13035" s="2">
        <v>2424</v>
      </c>
      <c r="I13035" s="2">
        <v>6040</v>
      </c>
      <c r="J13035" s="2">
        <v>3710</v>
      </c>
      <c r="K13035" s="2">
        <v>1486</v>
      </c>
      <c r="L13035" s="2">
        <v>1215</v>
      </c>
      <c r="M13035">
        <v>946</v>
      </c>
      <c r="N13035" s="2">
        <v>1024</v>
      </c>
      <c r="O13035">
        <v>917</v>
      </c>
      <c r="P13035">
        <v>795</v>
      </c>
      <c r="Q13035">
        <v>883</v>
      </c>
      <c r="R13035">
        <v>987</v>
      </c>
      <c r="S13035" s="2">
        <v>1266</v>
      </c>
      <c r="T13035" s="2">
        <v>1065</v>
      </c>
      <c r="U13035">
        <v>535</v>
      </c>
      <c r="V13035">
        <v>422</v>
      </c>
      <c r="W13035">
        <v>519</v>
      </c>
      <c r="X13035">
        <v>283</v>
      </c>
      <c r="Y13035">
        <v>98</v>
      </c>
    </row>
    <row r="13036" spans="1:25" x14ac:dyDescent="0.4">
      <c r="A13036" s="1">
        <v>42887</v>
      </c>
      <c r="B13036" s="1" t="str">
        <f t="shared" si="203"/>
        <v>목</v>
      </c>
      <c r="C13036">
        <v>225</v>
      </c>
      <c r="D13036" t="s">
        <v>50</v>
      </c>
      <c r="E13036" t="s">
        <v>25</v>
      </c>
      <c r="F13036">
        <v>157</v>
      </c>
      <c r="G13036">
        <v>464</v>
      </c>
      <c r="H13036" s="2">
        <v>1609</v>
      </c>
      <c r="I13036" s="2">
        <v>2036</v>
      </c>
      <c r="J13036" s="2">
        <v>1329</v>
      </c>
      <c r="K13036">
        <v>879</v>
      </c>
      <c r="L13036">
        <v>916</v>
      </c>
      <c r="M13036">
        <v>918</v>
      </c>
      <c r="N13036" s="2">
        <v>1071</v>
      </c>
      <c r="O13036" s="2">
        <v>1136</v>
      </c>
      <c r="P13036" s="2">
        <v>1607</v>
      </c>
      <c r="Q13036" s="2">
        <v>1562</v>
      </c>
      <c r="R13036" s="2">
        <v>2001</v>
      </c>
      <c r="S13036" s="2">
        <v>3548</v>
      </c>
      <c r="T13036" s="2">
        <v>2090</v>
      </c>
      <c r="U13036" s="2">
        <v>1615</v>
      </c>
      <c r="V13036" s="2">
        <v>1532</v>
      </c>
      <c r="W13036" s="2">
        <v>1469</v>
      </c>
      <c r="X13036">
        <v>530</v>
      </c>
      <c r="Y13036">
        <v>142</v>
      </c>
    </row>
    <row r="13037" spans="1:25" x14ac:dyDescent="0.4">
      <c r="A13037" s="1">
        <v>42887</v>
      </c>
      <c r="B13037" s="1" t="str">
        <f t="shared" si="203"/>
        <v>목</v>
      </c>
      <c r="C13037">
        <v>225</v>
      </c>
      <c r="D13037" t="s">
        <v>50</v>
      </c>
      <c r="E13037" t="s">
        <v>26</v>
      </c>
      <c r="F13037">
        <v>136</v>
      </c>
      <c r="G13037">
        <v>502</v>
      </c>
      <c r="H13037" s="2">
        <v>1424</v>
      </c>
      <c r="I13037" s="2">
        <v>3887</v>
      </c>
      <c r="J13037" s="2">
        <v>2728</v>
      </c>
      <c r="K13037" s="2">
        <v>1807</v>
      </c>
      <c r="L13037" s="2">
        <v>1233</v>
      </c>
      <c r="M13037" s="2">
        <v>1171</v>
      </c>
      <c r="N13037" s="2">
        <v>1146</v>
      </c>
      <c r="O13037" s="2">
        <v>1209</v>
      </c>
      <c r="P13037" s="2">
        <v>1227</v>
      </c>
      <c r="Q13037" s="2">
        <v>1400</v>
      </c>
      <c r="R13037" s="2">
        <v>1633</v>
      </c>
      <c r="S13037" s="2">
        <v>2053</v>
      </c>
      <c r="T13037" s="2">
        <v>1675</v>
      </c>
      <c r="U13037" s="2">
        <v>1111</v>
      </c>
      <c r="V13037" s="2">
        <v>1013</v>
      </c>
      <c r="W13037" s="2">
        <v>1017</v>
      </c>
      <c r="X13037">
        <v>667</v>
      </c>
      <c r="Y13037">
        <v>252</v>
      </c>
    </row>
    <row r="13038" spans="1:25" x14ac:dyDescent="0.4">
      <c r="A13038" s="1">
        <v>42887</v>
      </c>
      <c r="B13038" s="1" t="str">
        <f t="shared" si="203"/>
        <v>목</v>
      </c>
      <c r="C13038">
        <v>226</v>
      </c>
      <c r="D13038" t="s">
        <v>51</v>
      </c>
      <c r="E13038" t="s">
        <v>25</v>
      </c>
      <c r="F13038">
        <v>525</v>
      </c>
      <c r="G13038" s="2">
        <v>1072</v>
      </c>
      <c r="H13038" s="2">
        <v>3574</v>
      </c>
      <c r="I13038" s="2">
        <v>4558</v>
      </c>
      <c r="J13038" s="2">
        <v>2907</v>
      </c>
      <c r="K13038" s="2">
        <v>1682</v>
      </c>
      <c r="L13038" s="2">
        <v>1651</v>
      </c>
      <c r="M13038" s="2">
        <v>1769</v>
      </c>
      <c r="N13038" s="2">
        <v>2092</v>
      </c>
      <c r="O13038" s="2">
        <v>1971</v>
      </c>
      <c r="P13038" s="2">
        <v>2022</v>
      </c>
      <c r="Q13038" s="2">
        <v>2226</v>
      </c>
      <c r="R13038" s="2">
        <v>2748</v>
      </c>
      <c r="S13038" s="2">
        <v>4112</v>
      </c>
      <c r="T13038" s="2">
        <v>2851</v>
      </c>
      <c r="U13038" s="2">
        <v>2318</v>
      </c>
      <c r="V13038" s="2">
        <v>3213</v>
      </c>
      <c r="W13038" s="2">
        <v>3225</v>
      </c>
      <c r="X13038" s="2">
        <v>1796</v>
      </c>
      <c r="Y13038">
        <v>346</v>
      </c>
    </row>
    <row r="13039" spans="1:25" x14ac:dyDescent="0.4">
      <c r="A13039" s="1">
        <v>42887</v>
      </c>
      <c r="B13039" s="1" t="str">
        <f t="shared" si="203"/>
        <v>목</v>
      </c>
      <c r="C13039">
        <v>226</v>
      </c>
      <c r="D13039" t="s">
        <v>51</v>
      </c>
      <c r="E13039" t="s">
        <v>26</v>
      </c>
      <c r="F13039">
        <v>102</v>
      </c>
      <c r="G13039" s="2">
        <v>1216</v>
      </c>
      <c r="H13039" s="2">
        <v>2632</v>
      </c>
      <c r="I13039" s="2">
        <v>4142</v>
      </c>
      <c r="J13039" s="2">
        <v>2443</v>
      </c>
      <c r="K13039" s="2">
        <v>1703</v>
      </c>
      <c r="L13039" s="2">
        <v>1915</v>
      </c>
      <c r="M13039" s="2">
        <v>1774</v>
      </c>
      <c r="N13039" s="2">
        <v>1858</v>
      </c>
      <c r="O13039" s="2">
        <v>1933</v>
      </c>
      <c r="P13039" s="2">
        <v>1953</v>
      </c>
      <c r="Q13039" s="2">
        <v>2526</v>
      </c>
      <c r="R13039" s="2">
        <v>3884</v>
      </c>
      <c r="S13039" s="2">
        <v>7047</v>
      </c>
      <c r="T13039" s="2">
        <v>6135</v>
      </c>
      <c r="U13039" s="2">
        <v>3237</v>
      </c>
      <c r="V13039" s="2">
        <v>2979</v>
      </c>
      <c r="W13039" s="2">
        <v>3066</v>
      </c>
      <c r="X13039" s="2">
        <v>2176</v>
      </c>
      <c r="Y13039">
        <v>861</v>
      </c>
    </row>
    <row r="13040" spans="1:25" x14ac:dyDescent="0.4">
      <c r="A13040" s="1">
        <v>42887</v>
      </c>
      <c r="B13040" s="1" t="str">
        <f t="shared" si="203"/>
        <v>목</v>
      </c>
      <c r="C13040">
        <v>227</v>
      </c>
      <c r="D13040" t="s">
        <v>52</v>
      </c>
      <c r="E13040" t="s">
        <v>25</v>
      </c>
      <c r="F13040">
        <v>513</v>
      </c>
      <c r="G13040" s="2">
        <v>1183</v>
      </c>
      <c r="H13040" s="2">
        <v>4558</v>
      </c>
      <c r="I13040" s="2">
        <v>6188</v>
      </c>
      <c r="J13040" s="2">
        <v>3368</v>
      </c>
      <c r="K13040" s="2">
        <v>1428</v>
      </c>
      <c r="L13040" s="2">
        <v>1171</v>
      </c>
      <c r="M13040" s="2">
        <v>1240</v>
      </c>
      <c r="N13040" s="2">
        <v>1126</v>
      </c>
      <c r="O13040" s="2">
        <v>1039</v>
      </c>
      <c r="P13040" s="2">
        <v>1126</v>
      </c>
      <c r="Q13040" s="2">
        <v>1525</v>
      </c>
      <c r="R13040" s="2">
        <v>1751</v>
      </c>
      <c r="S13040" s="2">
        <v>2457</v>
      </c>
      <c r="T13040" s="2">
        <v>1558</v>
      </c>
      <c r="U13040" s="2">
        <v>1106</v>
      </c>
      <c r="V13040" s="2">
        <v>1648</v>
      </c>
      <c r="W13040" s="2">
        <v>1096</v>
      </c>
      <c r="X13040">
        <v>571</v>
      </c>
      <c r="Y13040">
        <v>102</v>
      </c>
    </row>
    <row r="13041" spans="1:25" x14ac:dyDescent="0.4">
      <c r="A13041" s="1">
        <v>42887</v>
      </c>
      <c r="B13041" s="1" t="str">
        <f t="shared" si="203"/>
        <v>목</v>
      </c>
      <c r="C13041">
        <v>227</v>
      </c>
      <c r="D13041" t="s">
        <v>52</v>
      </c>
      <c r="E13041" t="s">
        <v>26</v>
      </c>
      <c r="F13041">
        <v>108</v>
      </c>
      <c r="G13041">
        <v>539</v>
      </c>
      <c r="H13041" s="2">
        <v>1102</v>
      </c>
      <c r="I13041" s="2">
        <v>2531</v>
      </c>
      <c r="J13041" s="2">
        <v>1665</v>
      </c>
      <c r="K13041" s="2">
        <v>1344</v>
      </c>
      <c r="L13041">
        <v>864</v>
      </c>
      <c r="M13041">
        <v>898</v>
      </c>
      <c r="N13041" s="2">
        <v>1038</v>
      </c>
      <c r="O13041">
        <v>998</v>
      </c>
      <c r="P13041" s="2">
        <v>1260</v>
      </c>
      <c r="Q13041" s="2">
        <v>1423</v>
      </c>
      <c r="R13041" s="2">
        <v>1960</v>
      </c>
      <c r="S13041" s="2">
        <v>3669</v>
      </c>
      <c r="T13041" s="2">
        <v>4560</v>
      </c>
      <c r="U13041" s="2">
        <v>2458</v>
      </c>
      <c r="V13041" s="2">
        <v>2491</v>
      </c>
      <c r="W13041" s="2">
        <v>2685</v>
      </c>
      <c r="X13041" s="2">
        <v>1653</v>
      </c>
      <c r="Y13041">
        <v>713</v>
      </c>
    </row>
    <row r="13042" spans="1:25" x14ac:dyDescent="0.4">
      <c r="A13042" s="1">
        <v>42887</v>
      </c>
      <c r="B13042" s="1" t="str">
        <f t="shared" si="203"/>
        <v>목</v>
      </c>
      <c r="C13042">
        <v>228</v>
      </c>
      <c r="D13042" t="s">
        <v>53</v>
      </c>
      <c r="E13042" t="s">
        <v>25</v>
      </c>
      <c r="F13042" s="2">
        <v>1470</v>
      </c>
      <c r="G13042" s="2">
        <v>2076</v>
      </c>
      <c r="H13042" s="2">
        <v>6596</v>
      </c>
      <c r="I13042" s="2">
        <v>8630</v>
      </c>
      <c r="J13042" s="2">
        <v>4595</v>
      </c>
      <c r="K13042" s="2">
        <v>2527</v>
      </c>
      <c r="L13042" s="2">
        <v>2130</v>
      </c>
      <c r="M13042" s="2">
        <v>2098</v>
      </c>
      <c r="N13042" s="2">
        <v>2443</v>
      </c>
      <c r="O13042" s="2">
        <v>2138</v>
      </c>
      <c r="P13042" s="2">
        <v>2495</v>
      </c>
      <c r="Q13042" s="2">
        <v>2960</v>
      </c>
      <c r="R13042" s="2">
        <v>3554</v>
      </c>
      <c r="S13042" s="2">
        <v>4184</v>
      </c>
      <c r="T13042" s="2">
        <v>2928</v>
      </c>
      <c r="U13042" s="2">
        <v>2297</v>
      </c>
      <c r="V13042" s="2">
        <v>2308</v>
      </c>
      <c r="W13042" s="2">
        <v>2165</v>
      </c>
      <c r="X13042" s="2">
        <v>1310</v>
      </c>
      <c r="Y13042">
        <v>284</v>
      </c>
    </row>
    <row r="13043" spans="1:25" x14ac:dyDescent="0.4">
      <c r="A13043" s="1">
        <v>42887</v>
      </c>
      <c r="B13043" s="1" t="str">
        <f t="shared" si="203"/>
        <v>목</v>
      </c>
      <c r="C13043">
        <v>228</v>
      </c>
      <c r="D13043" t="s">
        <v>53</v>
      </c>
      <c r="E13043" t="s">
        <v>26</v>
      </c>
      <c r="F13043">
        <v>104</v>
      </c>
      <c r="G13043">
        <v>757</v>
      </c>
      <c r="H13043" s="2">
        <v>1640</v>
      </c>
      <c r="I13043" s="2">
        <v>3259</v>
      </c>
      <c r="J13043" s="2">
        <v>2982</v>
      </c>
      <c r="K13043" s="2">
        <v>2548</v>
      </c>
      <c r="L13043" s="2">
        <v>1921</v>
      </c>
      <c r="M13043" s="2">
        <v>1903</v>
      </c>
      <c r="N13043" s="2">
        <v>2244</v>
      </c>
      <c r="O13043" s="2">
        <v>2121</v>
      </c>
      <c r="P13043" s="2">
        <v>2459</v>
      </c>
      <c r="Q13043" s="2">
        <v>2810</v>
      </c>
      <c r="R13043" s="2">
        <v>3731</v>
      </c>
      <c r="S13043" s="2">
        <v>6175</v>
      </c>
      <c r="T13043" s="2">
        <v>6780</v>
      </c>
      <c r="U13043" s="2">
        <v>3934</v>
      </c>
      <c r="V13043" s="2">
        <v>3856</v>
      </c>
      <c r="W13043" s="2">
        <v>4073</v>
      </c>
      <c r="X13043" s="2">
        <v>2721</v>
      </c>
      <c r="Y13043" s="2">
        <v>1267</v>
      </c>
    </row>
    <row r="13044" spans="1:25" x14ac:dyDescent="0.4">
      <c r="A13044" s="1">
        <v>42887</v>
      </c>
      <c r="B13044" s="1" t="str">
        <f t="shared" si="203"/>
        <v>목</v>
      </c>
      <c r="C13044">
        <v>229</v>
      </c>
      <c r="D13044" t="s">
        <v>54</v>
      </c>
      <c r="E13044" t="s">
        <v>25</v>
      </c>
      <c r="F13044">
        <v>705</v>
      </c>
      <c r="G13044" s="2">
        <v>1346</v>
      </c>
      <c r="H13044" s="2">
        <v>3841</v>
      </c>
      <c r="I13044" s="2">
        <v>5023</v>
      </c>
      <c r="J13044" s="2">
        <v>2571</v>
      </c>
      <c r="K13044" s="2">
        <v>1349</v>
      </c>
      <c r="L13044" s="2">
        <v>1011</v>
      </c>
      <c r="M13044" s="2">
        <v>1125</v>
      </c>
      <c r="N13044" s="2">
        <v>1156</v>
      </c>
      <c r="O13044">
        <v>867</v>
      </c>
      <c r="P13044">
        <v>938</v>
      </c>
      <c r="Q13044" s="2">
        <v>1153</v>
      </c>
      <c r="R13044" s="2">
        <v>1330</v>
      </c>
      <c r="S13044" s="2">
        <v>1417</v>
      </c>
      <c r="T13044" s="2">
        <v>1023</v>
      </c>
      <c r="U13044">
        <v>708</v>
      </c>
      <c r="V13044">
        <v>667</v>
      </c>
      <c r="W13044">
        <v>553</v>
      </c>
      <c r="X13044">
        <v>241</v>
      </c>
      <c r="Y13044">
        <v>44</v>
      </c>
    </row>
    <row r="13045" spans="1:25" x14ac:dyDescent="0.4">
      <c r="A13045" s="1">
        <v>42887</v>
      </c>
      <c r="B13045" s="1" t="str">
        <f t="shared" si="203"/>
        <v>목</v>
      </c>
      <c r="C13045">
        <v>229</v>
      </c>
      <c r="D13045" t="s">
        <v>54</v>
      </c>
      <c r="E13045" t="s">
        <v>26</v>
      </c>
      <c r="F13045">
        <v>76</v>
      </c>
      <c r="G13045">
        <v>350</v>
      </c>
      <c r="H13045">
        <v>645</v>
      </c>
      <c r="I13045" s="2">
        <v>1244</v>
      </c>
      <c r="J13045">
        <v>946</v>
      </c>
      <c r="K13045">
        <v>793</v>
      </c>
      <c r="L13045">
        <v>763</v>
      </c>
      <c r="M13045">
        <v>722</v>
      </c>
      <c r="N13045">
        <v>870</v>
      </c>
      <c r="O13045">
        <v>890</v>
      </c>
      <c r="P13045" s="2">
        <v>1209</v>
      </c>
      <c r="Q13045" s="2">
        <v>1383</v>
      </c>
      <c r="R13045" s="2">
        <v>2003</v>
      </c>
      <c r="S13045" s="2">
        <v>2908</v>
      </c>
      <c r="T13045" s="2">
        <v>2903</v>
      </c>
      <c r="U13045" s="2">
        <v>1798</v>
      </c>
      <c r="V13045" s="2">
        <v>1809</v>
      </c>
      <c r="W13045" s="2">
        <v>1889</v>
      </c>
      <c r="X13045" s="2">
        <v>1074</v>
      </c>
      <c r="Y13045">
        <v>411</v>
      </c>
    </row>
    <row r="13046" spans="1:25" x14ac:dyDescent="0.4">
      <c r="A13046" s="1">
        <v>42887</v>
      </c>
      <c r="B13046" s="1" t="str">
        <f t="shared" si="203"/>
        <v>목</v>
      </c>
      <c r="C13046">
        <v>230</v>
      </c>
      <c r="D13046" t="s">
        <v>55</v>
      </c>
      <c r="E13046" t="s">
        <v>25</v>
      </c>
      <c r="F13046" s="2">
        <v>1805</v>
      </c>
      <c r="G13046" s="2">
        <v>3510</v>
      </c>
      <c r="H13046" s="2">
        <v>11099</v>
      </c>
      <c r="I13046" s="2">
        <v>15237</v>
      </c>
      <c r="J13046" s="2">
        <v>7593</v>
      </c>
      <c r="K13046" s="2">
        <v>3800</v>
      </c>
      <c r="L13046" s="2">
        <v>2932</v>
      </c>
      <c r="M13046" s="2">
        <v>2930</v>
      </c>
      <c r="N13046" s="2">
        <v>2811</v>
      </c>
      <c r="O13046" s="2">
        <v>2559</v>
      </c>
      <c r="P13046" s="2">
        <v>2439</v>
      </c>
      <c r="Q13046" s="2">
        <v>2836</v>
      </c>
      <c r="R13046" s="2">
        <v>3323</v>
      </c>
      <c r="S13046" s="2">
        <v>4149</v>
      </c>
      <c r="T13046" s="2">
        <v>2951</v>
      </c>
      <c r="U13046" s="2">
        <v>2260</v>
      </c>
      <c r="V13046" s="2">
        <v>2303</v>
      </c>
      <c r="W13046" s="2">
        <v>2043</v>
      </c>
      <c r="X13046" s="2">
        <v>1223</v>
      </c>
      <c r="Y13046">
        <v>254</v>
      </c>
    </row>
    <row r="13047" spans="1:25" x14ac:dyDescent="0.4">
      <c r="A13047" s="1">
        <v>42887</v>
      </c>
      <c r="B13047" s="1" t="str">
        <f t="shared" si="203"/>
        <v>목</v>
      </c>
      <c r="C13047">
        <v>230</v>
      </c>
      <c r="D13047" t="s">
        <v>55</v>
      </c>
      <c r="E13047" t="s">
        <v>26</v>
      </c>
      <c r="F13047">
        <v>177</v>
      </c>
      <c r="G13047">
        <v>915</v>
      </c>
      <c r="H13047" s="2">
        <v>1761</v>
      </c>
      <c r="I13047" s="2">
        <v>2935</v>
      </c>
      <c r="J13047" s="2">
        <v>2127</v>
      </c>
      <c r="K13047" s="2">
        <v>1805</v>
      </c>
      <c r="L13047" s="2">
        <v>1932</v>
      </c>
      <c r="M13047" s="2">
        <v>1975</v>
      </c>
      <c r="N13047" s="2">
        <v>2332</v>
      </c>
      <c r="O13047" s="2">
        <v>2376</v>
      </c>
      <c r="P13047" s="2">
        <v>3183</v>
      </c>
      <c r="Q13047" s="2">
        <v>3693</v>
      </c>
      <c r="R13047" s="2">
        <v>5307</v>
      </c>
      <c r="S13047" s="2">
        <v>9755</v>
      </c>
      <c r="T13047" s="2">
        <v>10489</v>
      </c>
      <c r="U13047" s="2">
        <v>6222</v>
      </c>
      <c r="V13047" s="2">
        <v>6384</v>
      </c>
      <c r="W13047" s="2">
        <v>6459</v>
      </c>
      <c r="X13047" s="2">
        <v>4209</v>
      </c>
      <c r="Y13047" s="2">
        <v>1831</v>
      </c>
    </row>
    <row r="13048" spans="1:25" x14ac:dyDescent="0.4">
      <c r="A13048" s="1">
        <v>42887</v>
      </c>
      <c r="B13048" s="1" t="str">
        <f t="shared" si="203"/>
        <v>목</v>
      </c>
      <c r="C13048">
        <v>231</v>
      </c>
      <c r="D13048" t="s">
        <v>56</v>
      </c>
      <c r="E13048" t="s">
        <v>25</v>
      </c>
      <c r="F13048" s="2">
        <v>1053</v>
      </c>
      <c r="G13048" s="2">
        <v>1639</v>
      </c>
      <c r="H13048" s="2">
        <v>4731</v>
      </c>
      <c r="I13048" s="2">
        <v>6039</v>
      </c>
      <c r="J13048" s="2">
        <v>3356</v>
      </c>
      <c r="K13048" s="2">
        <v>1629</v>
      </c>
      <c r="L13048" s="2">
        <v>1202</v>
      </c>
      <c r="M13048" s="2">
        <v>1244</v>
      </c>
      <c r="N13048" s="2">
        <v>1208</v>
      </c>
      <c r="O13048" s="2">
        <v>1022</v>
      </c>
      <c r="P13048">
        <v>994</v>
      </c>
      <c r="Q13048" s="2">
        <v>1134</v>
      </c>
      <c r="R13048" s="2">
        <v>1315</v>
      </c>
      <c r="S13048" s="2">
        <v>1840</v>
      </c>
      <c r="T13048" s="2">
        <v>1203</v>
      </c>
      <c r="U13048">
        <v>860</v>
      </c>
      <c r="V13048">
        <v>630</v>
      </c>
      <c r="W13048">
        <v>471</v>
      </c>
      <c r="X13048">
        <v>243</v>
      </c>
      <c r="Y13048">
        <v>67</v>
      </c>
    </row>
    <row r="13049" spans="1:25" x14ac:dyDescent="0.4">
      <c r="A13049" s="1">
        <v>42887</v>
      </c>
      <c r="B13049" s="1" t="str">
        <f t="shared" si="203"/>
        <v>목</v>
      </c>
      <c r="C13049">
        <v>231</v>
      </c>
      <c r="D13049" t="s">
        <v>56</v>
      </c>
      <c r="E13049" t="s">
        <v>26</v>
      </c>
      <c r="F13049">
        <v>98</v>
      </c>
      <c r="G13049">
        <v>412</v>
      </c>
      <c r="H13049">
        <v>900</v>
      </c>
      <c r="I13049" s="2">
        <v>1750</v>
      </c>
      <c r="J13049">
        <v>894</v>
      </c>
      <c r="K13049">
        <v>678</v>
      </c>
      <c r="L13049">
        <v>647</v>
      </c>
      <c r="M13049">
        <v>816</v>
      </c>
      <c r="N13049">
        <v>848</v>
      </c>
      <c r="O13049" s="2">
        <v>1005</v>
      </c>
      <c r="P13049" s="2">
        <v>1459</v>
      </c>
      <c r="Q13049" s="2">
        <v>1605</v>
      </c>
      <c r="R13049" s="2">
        <v>2163</v>
      </c>
      <c r="S13049" s="2">
        <v>3614</v>
      </c>
      <c r="T13049" s="2">
        <v>3532</v>
      </c>
      <c r="U13049" s="2">
        <v>2420</v>
      </c>
      <c r="V13049" s="2">
        <v>2489</v>
      </c>
      <c r="W13049" s="2">
        <v>2864</v>
      </c>
      <c r="X13049" s="2">
        <v>1540</v>
      </c>
      <c r="Y13049">
        <v>618</v>
      </c>
    </row>
    <row r="13050" spans="1:25" x14ac:dyDescent="0.4">
      <c r="A13050" s="1">
        <v>42887</v>
      </c>
      <c r="B13050" s="1" t="str">
        <f t="shared" si="203"/>
        <v>목</v>
      </c>
      <c r="C13050">
        <v>232</v>
      </c>
      <c r="D13050" t="s">
        <v>57</v>
      </c>
      <c r="E13050" t="s">
        <v>25</v>
      </c>
      <c r="F13050" s="2">
        <v>1599</v>
      </c>
      <c r="G13050" s="2">
        <v>2355</v>
      </c>
      <c r="H13050" s="2">
        <v>7175</v>
      </c>
      <c r="I13050" s="2">
        <v>8773</v>
      </c>
      <c r="J13050" s="2">
        <v>4614</v>
      </c>
      <c r="K13050" s="2">
        <v>2667</v>
      </c>
      <c r="L13050" s="2">
        <v>2191</v>
      </c>
      <c r="M13050" s="2">
        <v>2319</v>
      </c>
      <c r="N13050" s="2">
        <v>2486</v>
      </c>
      <c r="O13050" s="2">
        <v>2139</v>
      </c>
      <c r="P13050" s="2">
        <v>2255</v>
      </c>
      <c r="Q13050" s="2">
        <v>2692</v>
      </c>
      <c r="R13050" s="2">
        <v>4155</v>
      </c>
      <c r="S13050" s="2">
        <v>10145</v>
      </c>
      <c r="T13050" s="2">
        <v>6667</v>
      </c>
      <c r="U13050" s="2">
        <v>3621</v>
      </c>
      <c r="V13050" s="2">
        <v>3225</v>
      </c>
      <c r="W13050" s="2">
        <v>2694</v>
      </c>
      <c r="X13050" s="2">
        <v>1414</v>
      </c>
      <c r="Y13050">
        <v>224</v>
      </c>
    </row>
    <row r="13051" spans="1:25" x14ac:dyDescent="0.4">
      <c r="A13051" s="1">
        <v>42887</v>
      </c>
      <c r="B13051" s="1" t="str">
        <f t="shared" si="203"/>
        <v>목</v>
      </c>
      <c r="C13051">
        <v>232</v>
      </c>
      <c r="D13051" t="s">
        <v>57</v>
      </c>
      <c r="E13051" t="s">
        <v>26</v>
      </c>
      <c r="F13051">
        <v>235</v>
      </c>
      <c r="G13051">
        <v>817</v>
      </c>
      <c r="H13051" s="2">
        <v>3808</v>
      </c>
      <c r="I13051" s="2">
        <v>12842</v>
      </c>
      <c r="J13051" s="2">
        <v>7061</v>
      </c>
      <c r="K13051" s="2">
        <v>2402</v>
      </c>
      <c r="L13051" s="2">
        <v>2007</v>
      </c>
      <c r="M13051" s="2">
        <v>1896</v>
      </c>
      <c r="N13051" s="2">
        <v>2458</v>
      </c>
      <c r="O13051" s="2">
        <v>2421</v>
      </c>
      <c r="P13051" s="2">
        <v>2526</v>
      </c>
      <c r="Q13051" s="2">
        <v>2856</v>
      </c>
      <c r="R13051" s="2">
        <v>3871</v>
      </c>
      <c r="S13051" s="2">
        <v>6659</v>
      </c>
      <c r="T13051" s="2">
        <v>6578</v>
      </c>
      <c r="U13051" s="2">
        <v>4009</v>
      </c>
      <c r="V13051" s="2">
        <v>3903</v>
      </c>
      <c r="W13051" s="2">
        <v>4164</v>
      </c>
      <c r="X13051" s="2">
        <v>2633</v>
      </c>
      <c r="Y13051">
        <v>925</v>
      </c>
    </row>
    <row r="13052" spans="1:25" x14ac:dyDescent="0.4">
      <c r="A13052" s="1">
        <v>42887</v>
      </c>
      <c r="B13052" s="1" t="str">
        <f t="shared" si="203"/>
        <v>목</v>
      </c>
      <c r="C13052">
        <v>233</v>
      </c>
      <c r="D13052" t="s">
        <v>58</v>
      </c>
      <c r="E13052" t="s">
        <v>25</v>
      </c>
      <c r="F13052" s="2">
        <v>1519</v>
      </c>
      <c r="G13052" s="2">
        <v>1509</v>
      </c>
      <c r="H13052" s="2">
        <v>3739</v>
      </c>
      <c r="I13052" s="2">
        <v>4673</v>
      </c>
      <c r="J13052" s="2">
        <v>3056</v>
      </c>
      <c r="K13052" s="2">
        <v>1515</v>
      </c>
      <c r="L13052" s="2">
        <v>1302</v>
      </c>
      <c r="M13052" s="2">
        <v>1656</v>
      </c>
      <c r="N13052" s="2">
        <v>1302</v>
      </c>
      <c r="O13052" s="2">
        <v>1208</v>
      </c>
      <c r="P13052" s="2">
        <v>1162</v>
      </c>
      <c r="Q13052" s="2">
        <v>1357</v>
      </c>
      <c r="R13052" s="2">
        <v>1795</v>
      </c>
      <c r="S13052" s="2">
        <v>2855</v>
      </c>
      <c r="T13052" s="2">
        <v>1649</v>
      </c>
      <c r="U13052" s="2">
        <v>1137</v>
      </c>
      <c r="V13052">
        <v>942</v>
      </c>
      <c r="W13052">
        <v>683</v>
      </c>
      <c r="X13052">
        <v>398</v>
      </c>
      <c r="Y13052">
        <v>44</v>
      </c>
    </row>
    <row r="13053" spans="1:25" x14ac:dyDescent="0.4">
      <c r="A13053" s="1">
        <v>42887</v>
      </c>
      <c r="B13053" s="1" t="str">
        <f t="shared" si="203"/>
        <v>목</v>
      </c>
      <c r="C13053">
        <v>233</v>
      </c>
      <c r="D13053" t="s">
        <v>58</v>
      </c>
      <c r="E13053" t="s">
        <v>26</v>
      </c>
      <c r="F13053">
        <v>167</v>
      </c>
      <c r="G13053">
        <v>522</v>
      </c>
      <c r="H13053" s="2">
        <v>1119</v>
      </c>
      <c r="I13053" s="2">
        <v>3158</v>
      </c>
      <c r="J13053" s="2">
        <v>1727</v>
      </c>
      <c r="K13053" s="2">
        <v>1137</v>
      </c>
      <c r="L13053" s="2">
        <v>1138</v>
      </c>
      <c r="M13053" s="2">
        <v>1164</v>
      </c>
      <c r="N13053" s="2">
        <v>1344</v>
      </c>
      <c r="O13053" s="2">
        <v>1218</v>
      </c>
      <c r="P13053" s="2">
        <v>1792</v>
      </c>
      <c r="Q13053" s="2">
        <v>1793</v>
      </c>
      <c r="R13053" s="2">
        <v>2644</v>
      </c>
      <c r="S13053" s="2">
        <v>3432</v>
      </c>
      <c r="T13053" s="2">
        <v>2951</v>
      </c>
      <c r="U13053" s="2">
        <v>1930</v>
      </c>
      <c r="V13053" s="2">
        <v>2546</v>
      </c>
      <c r="W13053" s="2">
        <v>2790</v>
      </c>
      <c r="X13053" s="2">
        <v>1306</v>
      </c>
      <c r="Y13053">
        <v>443</v>
      </c>
    </row>
    <row r="13054" spans="1:25" x14ac:dyDescent="0.4">
      <c r="A13054" s="1">
        <v>42887</v>
      </c>
      <c r="B13054" s="1" t="str">
        <f t="shared" si="203"/>
        <v>목</v>
      </c>
      <c r="C13054">
        <v>234</v>
      </c>
      <c r="D13054" t="s">
        <v>59</v>
      </c>
      <c r="E13054" t="s">
        <v>25</v>
      </c>
      <c r="F13054" s="2">
        <v>1771</v>
      </c>
      <c r="G13054" s="2">
        <v>2603</v>
      </c>
      <c r="H13054" s="2">
        <v>7282</v>
      </c>
      <c r="I13054" s="2">
        <v>7028</v>
      </c>
      <c r="J13054" s="2">
        <v>4361</v>
      </c>
      <c r="K13054" s="2">
        <v>2692</v>
      </c>
      <c r="L13054" s="2">
        <v>2417</v>
      </c>
      <c r="M13054" s="2">
        <v>2575</v>
      </c>
      <c r="N13054" s="2">
        <v>2679</v>
      </c>
      <c r="O13054" s="2">
        <v>2456</v>
      </c>
      <c r="P13054" s="2">
        <v>2484</v>
      </c>
      <c r="Q13054" s="2">
        <v>2983</v>
      </c>
      <c r="R13054" s="2">
        <v>3922</v>
      </c>
      <c r="S13054" s="2">
        <v>6406</v>
      </c>
      <c r="T13054" s="2">
        <v>3839</v>
      </c>
      <c r="U13054" s="2">
        <v>3173</v>
      </c>
      <c r="V13054" s="2">
        <v>3612</v>
      </c>
      <c r="W13054" s="2">
        <v>3055</v>
      </c>
      <c r="X13054" s="2">
        <v>1254</v>
      </c>
      <c r="Y13054">
        <v>259</v>
      </c>
    </row>
    <row r="13055" spans="1:25" x14ac:dyDescent="0.4">
      <c r="A13055" s="1">
        <v>42887</v>
      </c>
      <c r="B13055" s="1" t="str">
        <f t="shared" si="203"/>
        <v>목</v>
      </c>
      <c r="C13055">
        <v>234</v>
      </c>
      <c r="D13055" t="s">
        <v>59</v>
      </c>
      <c r="E13055" t="s">
        <v>26</v>
      </c>
      <c r="F13055">
        <v>213</v>
      </c>
      <c r="G13055">
        <v>924</v>
      </c>
      <c r="H13055" s="2">
        <v>2444</v>
      </c>
      <c r="I13055" s="2">
        <v>6119</v>
      </c>
      <c r="J13055" s="2">
        <v>3704</v>
      </c>
      <c r="K13055" s="2">
        <v>2483</v>
      </c>
      <c r="L13055" s="2">
        <v>2191</v>
      </c>
      <c r="M13055" s="2">
        <v>2383</v>
      </c>
      <c r="N13055" s="2">
        <v>2369</v>
      </c>
      <c r="O13055" s="2">
        <v>2360</v>
      </c>
      <c r="P13055" s="2">
        <v>2721</v>
      </c>
      <c r="Q13055" s="2">
        <v>3257</v>
      </c>
      <c r="R13055" s="2">
        <v>4254</v>
      </c>
      <c r="S13055" s="2">
        <v>7727</v>
      </c>
      <c r="T13055" s="2">
        <v>7469</v>
      </c>
      <c r="U13055" s="2">
        <v>4020</v>
      </c>
      <c r="V13055" s="2">
        <v>3740</v>
      </c>
      <c r="W13055" s="2">
        <v>3818</v>
      </c>
      <c r="X13055" s="2">
        <v>2768</v>
      </c>
      <c r="Y13055" s="2">
        <v>1616</v>
      </c>
    </row>
    <row r="13056" spans="1:25" x14ac:dyDescent="0.4">
      <c r="A13056" s="1">
        <v>42887</v>
      </c>
      <c r="B13056" s="1" t="str">
        <f t="shared" si="203"/>
        <v>목</v>
      </c>
      <c r="C13056">
        <v>235</v>
      </c>
      <c r="D13056" t="s">
        <v>60</v>
      </c>
      <c r="E13056" t="s">
        <v>25</v>
      </c>
      <c r="F13056">
        <v>189</v>
      </c>
      <c r="G13056">
        <v>670</v>
      </c>
      <c r="H13056" s="2">
        <v>2111</v>
      </c>
      <c r="I13056" s="2">
        <v>2062</v>
      </c>
      <c r="J13056" s="2">
        <v>1208</v>
      </c>
      <c r="K13056">
        <v>762</v>
      </c>
      <c r="L13056">
        <v>700</v>
      </c>
      <c r="M13056">
        <v>796</v>
      </c>
      <c r="N13056">
        <v>879</v>
      </c>
      <c r="O13056">
        <v>787</v>
      </c>
      <c r="P13056">
        <v>920</v>
      </c>
      <c r="Q13056">
        <v>959</v>
      </c>
      <c r="R13056" s="2">
        <v>1612</v>
      </c>
      <c r="S13056" s="2">
        <v>4010</v>
      </c>
      <c r="T13056" s="2">
        <v>1711</v>
      </c>
      <c r="U13056" s="2">
        <v>1148</v>
      </c>
      <c r="V13056" s="2">
        <v>1053</v>
      </c>
      <c r="W13056">
        <v>769</v>
      </c>
      <c r="X13056">
        <v>407</v>
      </c>
      <c r="Y13056">
        <v>67</v>
      </c>
    </row>
    <row r="13057" spans="1:25" x14ac:dyDescent="0.4">
      <c r="A13057" s="1">
        <v>42887</v>
      </c>
      <c r="B13057" s="1" t="str">
        <f t="shared" si="203"/>
        <v>목</v>
      </c>
      <c r="C13057">
        <v>235</v>
      </c>
      <c r="D13057" t="s">
        <v>60</v>
      </c>
      <c r="E13057" t="s">
        <v>26</v>
      </c>
      <c r="F13057">
        <v>88</v>
      </c>
      <c r="G13057">
        <v>510</v>
      </c>
      <c r="H13057" s="2">
        <v>1484</v>
      </c>
      <c r="I13057" s="2">
        <v>5111</v>
      </c>
      <c r="J13057" s="2">
        <v>2010</v>
      </c>
      <c r="K13057">
        <v>718</v>
      </c>
      <c r="L13057">
        <v>751</v>
      </c>
      <c r="M13057">
        <v>756</v>
      </c>
      <c r="N13057">
        <v>868</v>
      </c>
      <c r="O13057">
        <v>771</v>
      </c>
      <c r="P13057">
        <v>841</v>
      </c>
      <c r="Q13057">
        <v>862</v>
      </c>
      <c r="R13057" s="2">
        <v>1098</v>
      </c>
      <c r="S13057" s="2">
        <v>1812</v>
      </c>
      <c r="T13057" s="2">
        <v>1752</v>
      </c>
      <c r="U13057">
        <v>975</v>
      </c>
      <c r="V13057">
        <v>982</v>
      </c>
      <c r="W13057">
        <v>836</v>
      </c>
      <c r="X13057">
        <v>579</v>
      </c>
      <c r="Y13057">
        <v>272</v>
      </c>
    </row>
    <row r="13058" spans="1:25" x14ac:dyDescent="0.4">
      <c r="A13058" s="1">
        <v>42887</v>
      </c>
      <c r="B13058" s="1" t="str">
        <f t="shared" si="203"/>
        <v>목</v>
      </c>
      <c r="C13058">
        <v>236</v>
      </c>
      <c r="D13058" t="s">
        <v>61</v>
      </c>
      <c r="E13058" t="s">
        <v>25</v>
      </c>
      <c r="F13058">
        <v>274</v>
      </c>
      <c r="G13058">
        <v>612</v>
      </c>
      <c r="H13058" s="2">
        <v>2059</v>
      </c>
      <c r="I13058" s="2">
        <v>2142</v>
      </c>
      <c r="J13058" s="2">
        <v>1367</v>
      </c>
      <c r="K13058">
        <v>998</v>
      </c>
      <c r="L13058" s="2">
        <v>1036</v>
      </c>
      <c r="M13058">
        <v>964</v>
      </c>
      <c r="N13058" s="2">
        <v>1006</v>
      </c>
      <c r="O13058" s="2">
        <v>1004</v>
      </c>
      <c r="P13058" s="2">
        <v>1224</v>
      </c>
      <c r="Q13058" s="2">
        <v>1331</v>
      </c>
      <c r="R13058" s="2">
        <v>1983</v>
      </c>
      <c r="S13058" s="2">
        <v>4428</v>
      </c>
      <c r="T13058" s="2">
        <v>1759</v>
      </c>
      <c r="U13058" s="2">
        <v>1267</v>
      </c>
      <c r="V13058" s="2">
        <v>1255</v>
      </c>
      <c r="W13058">
        <v>953</v>
      </c>
      <c r="X13058">
        <v>449</v>
      </c>
      <c r="Y13058">
        <v>94</v>
      </c>
    </row>
    <row r="13059" spans="1:25" x14ac:dyDescent="0.4">
      <c r="A13059" s="1">
        <v>42887</v>
      </c>
      <c r="B13059" s="1" t="str">
        <f t="shared" ref="B13059:B13122" si="204">TEXT(A13059,"aaa")</f>
        <v>목</v>
      </c>
      <c r="C13059">
        <v>236</v>
      </c>
      <c r="D13059" t="s">
        <v>61</v>
      </c>
      <c r="E13059" t="s">
        <v>26</v>
      </c>
      <c r="F13059">
        <v>83</v>
      </c>
      <c r="G13059">
        <v>525</v>
      </c>
      <c r="H13059" s="2">
        <v>1820</v>
      </c>
      <c r="I13059" s="2">
        <v>5478</v>
      </c>
      <c r="J13059" s="2">
        <v>2353</v>
      </c>
      <c r="K13059" s="2">
        <v>1053</v>
      </c>
      <c r="L13059">
        <v>895</v>
      </c>
      <c r="M13059">
        <v>956</v>
      </c>
      <c r="N13059" s="2">
        <v>1115</v>
      </c>
      <c r="O13059" s="2">
        <v>1023</v>
      </c>
      <c r="P13059">
        <v>920</v>
      </c>
      <c r="Q13059" s="2">
        <v>1135</v>
      </c>
      <c r="R13059" s="2">
        <v>1247</v>
      </c>
      <c r="S13059" s="2">
        <v>2157</v>
      </c>
      <c r="T13059" s="2">
        <v>1863</v>
      </c>
      <c r="U13059" s="2">
        <v>1141</v>
      </c>
      <c r="V13059">
        <v>933</v>
      </c>
      <c r="W13059">
        <v>985</v>
      </c>
      <c r="X13059">
        <v>637</v>
      </c>
      <c r="Y13059">
        <v>289</v>
      </c>
    </row>
    <row r="13060" spans="1:25" x14ac:dyDescent="0.4">
      <c r="A13060" s="1">
        <v>42887</v>
      </c>
      <c r="B13060" s="1" t="str">
        <f t="shared" si="204"/>
        <v>목</v>
      </c>
      <c r="C13060">
        <v>237</v>
      </c>
      <c r="D13060" t="s">
        <v>62</v>
      </c>
      <c r="E13060" t="s">
        <v>25</v>
      </c>
      <c r="F13060">
        <v>297</v>
      </c>
      <c r="G13060">
        <v>877</v>
      </c>
      <c r="H13060" s="2">
        <v>2680</v>
      </c>
      <c r="I13060" s="2">
        <v>3164</v>
      </c>
      <c r="J13060" s="2">
        <v>1856</v>
      </c>
      <c r="K13060" s="2">
        <v>1194</v>
      </c>
      <c r="L13060" s="2">
        <v>1074</v>
      </c>
      <c r="M13060" s="2">
        <v>1041</v>
      </c>
      <c r="N13060">
        <v>931</v>
      </c>
      <c r="O13060">
        <v>878</v>
      </c>
      <c r="P13060">
        <v>905</v>
      </c>
      <c r="Q13060" s="2">
        <v>1032</v>
      </c>
      <c r="R13060" s="2">
        <v>1715</v>
      </c>
      <c r="S13060" s="2">
        <v>3124</v>
      </c>
      <c r="T13060" s="2">
        <v>1621</v>
      </c>
      <c r="U13060" s="2">
        <v>1052</v>
      </c>
      <c r="V13060" s="2">
        <v>1080</v>
      </c>
      <c r="W13060">
        <v>895</v>
      </c>
      <c r="X13060">
        <v>448</v>
      </c>
      <c r="Y13060">
        <v>97</v>
      </c>
    </row>
    <row r="13061" spans="1:25" x14ac:dyDescent="0.4">
      <c r="A13061" s="1">
        <v>42887</v>
      </c>
      <c r="B13061" s="1" t="str">
        <f t="shared" si="204"/>
        <v>목</v>
      </c>
      <c r="C13061">
        <v>237</v>
      </c>
      <c r="D13061" t="s">
        <v>62</v>
      </c>
      <c r="E13061" t="s">
        <v>26</v>
      </c>
      <c r="F13061">
        <v>156</v>
      </c>
      <c r="G13061">
        <v>622</v>
      </c>
      <c r="H13061" s="2">
        <v>1579</v>
      </c>
      <c r="I13061" s="2">
        <v>4311</v>
      </c>
      <c r="J13061" s="2">
        <v>1964</v>
      </c>
      <c r="K13061">
        <v>832</v>
      </c>
      <c r="L13061">
        <v>807</v>
      </c>
      <c r="M13061" s="2">
        <v>1005</v>
      </c>
      <c r="N13061">
        <v>990</v>
      </c>
      <c r="O13061">
        <v>988</v>
      </c>
      <c r="P13061">
        <v>956</v>
      </c>
      <c r="Q13061" s="2">
        <v>1170</v>
      </c>
      <c r="R13061" s="2">
        <v>1691</v>
      </c>
      <c r="S13061" s="2">
        <v>2955</v>
      </c>
      <c r="T13061" s="2">
        <v>2663</v>
      </c>
      <c r="U13061" s="2">
        <v>1679</v>
      </c>
      <c r="V13061" s="2">
        <v>1662</v>
      </c>
      <c r="W13061" s="2">
        <v>1736</v>
      </c>
      <c r="X13061" s="2">
        <v>1085</v>
      </c>
      <c r="Y13061">
        <v>409</v>
      </c>
    </row>
    <row r="13062" spans="1:25" x14ac:dyDescent="0.4">
      <c r="A13062" s="1">
        <v>42887</v>
      </c>
      <c r="B13062" s="1" t="str">
        <f t="shared" si="204"/>
        <v>목</v>
      </c>
      <c r="C13062">
        <v>238</v>
      </c>
      <c r="D13062" t="s">
        <v>63</v>
      </c>
      <c r="E13062" t="s">
        <v>25</v>
      </c>
      <c r="F13062">
        <v>376</v>
      </c>
      <c r="G13062">
        <v>854</v>
      </c>
      <c r="H13062" s="2">
        <v>2353</v>
      </c>
      <c r="I13062" s="2">
        <v>2870</v>
      </c>
      <c r="J13062" s="2">
        <v>1627</v>
      </c>
      <c r="K13062" s="2">
        <v>1184</v>
      </c>
      <c r="L13062" s="2">
        <v>1045</v>
      </c>
      <c r="M13062" s="2">
        <v>1175</v>
      </c>
      <c r="N13062" s="2">
        <v>1276</v>
      </c>
      <c r="O13062" s="2">
        <v>1190</v>
      </c>
      <c r="P13062" s="2">
        <v>1314</v>
      </c>
      <c r="Q13062" s="2">
        <v>1568</v>
      </c>
      <c r="R13062" s="2">
        <v>2152</v>
      </c>
      <c r="S13062" s="2">
        <v>4304</v>
      </c>
      <c r="T13062" s="2">
        <v>2891</v>
      </c>
      <c r="U13062" s="2">
        <v>2039</v>
      </c>
      <c r="V13062" s="2">
        <v>2621</v>
      </c>
      <c r="W13062" s="2">
        <v>2989</v>
      </c>
      <c r="X13062" s="2">
        <v>1551</v>
      </c>
      <c r="Y13062">
        <v>353</v>
      </c>
    </row>
    <row r="13063" spans="1:25" x14ac:dyDescent="0.4">
      <c r="A13063" s="1">
        <v>42887</v>
      </c>
      <c r="B13063" s="1" t="str">
        <f t="shared" si="204"/>
        <v>목</v>
      </c>
      <c r="C13063">
        <v>238</v>
      </c>
      <c r="D13063" t="s">
        <v>63</v>
      </c>
      <c r="E13063" t="s">
        <v>26</v>
      </c>
      <c r="F13063">
        <v>160</v>
      </c>
      <c r="G13063">
        <v>748</v>
      </c>
      <c r="H13063" s="2">
        <v>1649</v>
      </c>
      <c r="I13063" s="2">
        <v>4563</v>
      </c>
      <c r="J13063" s="2">
        <v>3108</v>
      </c>
      <c r="K13063" s="2">
        <v>1722</v>
      </c>
      <c r="L13063" s="2">
        <v>1377</v>
      </c>
      <c r="M13063" s="2">
        <v>1280</v>
      </c>
      <c r="N13063" s="2">
        <v>1362</v>
      </c>
      <c r="O13063" s="2">
        <v>1528</v>
      </c>
      <c r="P13063" s="2">
        <v>1444</v>
      </c>
      <c r="Q13063" s="2">
        <v>1750</v>
      </c>
      <c r="R13063" s="2">
        <v>2344</v>
      </c>
      <c r="S13063" s="2">
        <v>4393</v>
      </c>
      <c r="T13063" s="2">
        <v>3914</v>
      </c>
      <c r="U13063" s="2">
        <v>1961</v>
      </c>
      <c r="V13063" s="2">
        <v>1598</v>
      </c>
      <c r="W13063" s="2">
        <v>1467</v>
      </c>
      <c r="X13063" s="2">
        <v>1087</v>
      </c>
      <c r="Y13063">
        <v>435</v>
      </c>
    </row>
    <row r="13064" spans="1:25" x14ac:dyDescent="0.4">
      <c r="A13064" s="1">
        <v>42887</v>
      </c>
      <c r="B13064" s="1" t="str">
        <f t="shared" si="204"/>
        <v>목</v>
      </c>
      <c r="C13064">
        <v>239</v>
      </c>
      <c r="D13064" t="s">
        <v>64</v>
      </c>
      <c r="E13064" t="s">
        <v>25</v>
      </c>
      <c r="F13064">
        <v>918</v>
      </c>
      <c r="G13064" s="2">
        <v>1237</v>
      </c>
      <c r="H13064" s="2">
        <v>3270</v>
      </c>
      <c r="I13064" s="2">
        <v>4117</v>
      </c>
      <c r="J13064" s="2">
        <v>2530</v>
      </c>
      <c r="K13064" s="2">
        <v>2001</v>
      </c>
      <c r="L13064" s="2">
        <v>2006</v>
      </c>
      <c r="M13064" s="2">
        <v>2179</v>
      </c>
      <c r="N13064" s="2">
        <v>2742</v>
      </c>
      <c r="O13064" s="2">
        <v>2854</v>
      </c>
      <c r="P13064" s="2">
        <v>3181</v>
      </c>
      <c r="Q13064" s="2">
        <v>3900</v>
      </c>
      <c r="R13064" s="2">
        <v>4683</v>
      </c>
      <c r="S13064" s="2">
        <v>6618</v>
      </c>
      <c r="T13064" s="2">
        <v>4986</v>
      </c>
      <c r="U13064" s="2">
        <v>4684</v>
      </c>
      <c r="V13064" s="2">
        <v>6547</v>
      </c>
      <c r="W13064" s="2">
        <v>7503</v>
      </c>
      <c r="X13064" s="2">
        <v>4608</v>
      </c>
      <c r="Y13064">
        <v>749</v>
      </c>
    </row>
    <row r="13065" spans="1:25" x14ac:dyDescent="0.4">
      <c r="A13065" s="1">
        <v>42887</v>
      </c>
      <c r="B13065" s="1" t="str">
        <f t="shared" si="204"/>
        <v>목</v>
      </c>
      <c r="C13065">
        <v>239</v>
      </c>
      <c r="D13065" t="s">
        <v>64</v>
      </c>
      <c r="E13065" t="s">
        <v>26</v>
      </c>
      <c r="F13065">
        <v>163</v>
      </c>
      <c r="G13065">
        <v>802</v>
      </c>
      <c r="H13065" s="2">
        <v>1767</v>
      </c>
      <c r="I13065" s="2">
        <v>5161</v>
      </c>
      <c r="J13065" s="2">
        <v>5416</v>
      </c>
      <c r="K13065" s="2">
        <v>3674</v>
      </c>
      <c r="L13065" s="2">
        <v>2928</v>
      </c>
      <c r="M13065" s="2">
        <v>3347</v>
      </c>
      <c r="N13065" s="2">
        <v>3790</v>
      </c>
      <c r="O13065" s="2">
        <v>3528</v>
      </c>
      <c r="P13065" s="2">
        <v>3637</v>
      </c>
      <c r="Q13065" s="2">
        <v>4281</v>
      </c>
      <c r="R13065" s="2">
        <v>6001</v>
      </c>
      <c r="S13065" s="2">
        <v>9392</v>
      </c>
      <c r="T13065" s="2">
        <v>8054</v>
      </c>
      <c r="U13065" s="2">
        <v>4526</v>
      </c>
      <c r="V13065" s="2">
        <v>3343</v>
      </c>
      <c r="W13065" s="2">
        <v>2710</v>
      </c>
      <c r="X13065" s="2">
        <v>2268</v>
      </c>
      <c r="Y13065">
        <v>994</v>
      </c>
    </row>
    <row r="13066" spans="1:25" x14ac:dyDescent="0.4">
      <c r="A13066" s="1">
        <v>42887</v>
      </c>
      <c r="B13066" s="1" t="str">
        <f t="shared" si="204"/>
        <v>목</v>
      </c>
      <c r="C13066">
        <v>240</v>
      </c>
      <c r="D13066" t="s">
        <v>65</v>
      </c>
      <c r="E13066" t="s">
        <v>25</v>
      </c>
      <c r="F13066">
        <v>333</v>
      </c>
      <c r="G13066">
        <v>627</v>
      </c>
      <c r="H13066" s="2">
        <v>1913</v>
      </c>
      <c r="I13066" s="2">
        <v>2588</v>
      </c>
      <c r="J13066" s="2">
        <v>1733</v>
      </c>
      <c r="K13066" s="2">
        <v>1550</v>
      </c>
      <c r="L13066" s="2">
        <v>1841</v>
      </c>
      <c r="M13066" s="2">
        <v>2093</v>
      </c>
      <c r="N13066" s="2">
        <v>2187</v>
      </c>
      <c r="O13066" s="2">
        <v>2594</v>
      </c>
      <c r="P13066" s="2">
        <v>3013</v>
      </c>
      <c r="Q13066" s="2">
        <v>3380</v>
      </c>
      <c r="R13066" s="2">
        <v>4177</v>
      </c>
      <c r="S13066" s="2">
        <v>5061</v>
      </c>
      <c r="T13066" s="2">
        <v>3518</v>
      </c>
      <c r="U13066" s="2">
        <v>3694</v>
      </c>
      <c r="V13066" s="2">
        <v>3906</v>
      </c>
      <c r="W13066" s="2">
        <v>4549</v>
      </c>
      <c r="X13066" s="2">
        <v>2675</v>
      </c>
      <c r="Y13066">
        <v>623</v>
      </c>
    </row>
    <row r="13067" spans="1:25" x14ac:dyDescent="0.4">
      <c r="A13067" s="1">
        <v>42887</v>
      </c>
      <c r="B13067" s="1" t="str">
        <f t="shared" si="204"/>
        <v>목</v>
      </c>
      <c r="C13067">
        <v>240</v>
      </c>
      <c r="D13067" t="s">
        <v>65</v>
      </c>
      <c r="E13067" t="s">
        <v>26</v>
      </c>
      <c r="F13067">
        <v>155</v>
      </c>
      <c r="G13067">
        <v>702</v>
      </c>
      <c r="H13067" s="2">
        <v>1908</v>
      </c>
      <c r="I13067" s="2">
        <v>4821</v>
      </c>
      <c r="J13067" s="2">
        <v>4960</v>
      </c>
      <c r="K13067" s="2">
        <v>3234</v>
      </c>
      <c r="L13067" s="2">
        <v>3099</v>
      </c>
      <c r="M13067" s="2">
        <v>2578</v>
      </c>
      <c r="N13067" s="2">
        <v>2710</v>
      </c>
      <c r="O13067" s="2">
        <v>2410</v>
      </c>
      <c r="P13067" s="2">
        <v>2368</v>
      </c>
      <c r="Q13067" s="2">
        <v>2427</v>
      </c>
      <c r="R13067" s="2">
        <v>3495</v>
      </c>
      <c r="S13067" s="2">
        <v>5707</v>
      </c>
      <c r="T13067" s="2">
        <v>4702</v>
      </c>
      <c r="U13067" s="2">
        <v>2329</v>
      </c>
      <c r="V13067" s="2">
        <v>1947</v>
      </c>
      <c r="W13067" s="2">
        <v>1610</v>
      </c>
      <c r="X13067" s="2">
        <v>1282</v>
      </c>
      <c r="Y13067">
        <v>509</v>
      </c>
    </row>
    <row r="13068" spans="1:25" x14ac:dyDescent="0.4">
      <c r="A13068" s="1">
        <v>42887</v>
      </c>
      <c r="B13068" s="1" t="str">
        <f t="shared" si="204"/>
        <v>목</v>
      </c>
      <c r="C13068">
        <v>241</v>
      </c>
      <c r="D13068" t="s">
        <v>66</v>
      </c>
      <c r="E13068" t="s">
        <v>25</v>
      </c>
      <c r="F13068">
        <v>142</v>
      </c>
      <c r="G13068">
        <v>323</v>
      </c>
      <c r="H13068">
        <v>848</v>
      </c>
      <c r="I13068" s="2">
        <v>1163</v>
      </c>
      <c r="J13068">
        <v>724</v>
      </c>
      <c r="K13068">
        <v>587</v>
      </c>
      <c r="L13068">
        <v>712</v>
      </c>
      <c r="M13068" s="2">
        <v>1113</v>
      </c>
      <c r="N13068" s="2">
        <v>1325</v>
      </c>
      <c r="O13068" s="2">
        <v>1331</v>
      </c>
      <c r="P13068" s="2">
        <v>1675</v>
      </c>
      <c r="Q13068" s="2">
        <v>1899</v>
      </c>
      <c r="R13068" s="2">
        <v>2403</v>
      </c>
      <c r="S13068" s="2">
        <v>2578</v>
      </c>
      <c r="T13068" s="2">
        <v>1882</v>
      </c>
      <c r="U13068" s="2">
        <v>1461</v>
      </c>
      <c r="V13068" s="2">
        <v>1758</v>
      </c>
      <c r="W13068" s="2">
        <v>1357</v>
      </c>
      <c r="X13068">
        <v>546</v>
      </c>
      <c r="Y13068">
        <v>84</v>
      </c>
    </row>
    <row r="13069" spans="1:25" x14ac:dyDescent="0.4">
      <c r="A13069" s="1">
        <v>42887</v>
      </c>
      <c r="B13069" s="1" t="str">
        <f t="shared" si="204"/>
        <v>목</v>
      </c>
      <c r="C13069">
        <v>241</v>
      </c>
      <c r="D13069" t="s">
        <v>66</v>
      </c>
      <c r="E13069" t="s">
        <v>26</v>
      </c>
      <c r="F13069">
        <v>50</v>
      </c>
      <c r="G13069">
        <v>357</v>
      </c>
      <c r="H13069" s="2">
        <v>1083</v>
      </c>
      <c r="I13069" s="2">
        <v>2355</v>
      </c>
      <c r="J13069" s="2">
        <v>3557</v>
      </c>
      <c r="K13069" s="2">
        <v>2551</v>
      </c>
      <c r="L13069" s="2">
        <v>1549</v>
      </c>
      <c r="M13069" s="2">
        <v>2080</v>
      </c>
      <c r="N13069" s="2">
        <v>1594</v>
      </c>
      <c r="O13069" s="2">
        <v>1052</v>
      </c>
      <c r="P13069" s="2">
        <v>1164</v>
      </c>
      <c r="Q13069" s="2">
        <v>1103</v>
      </c>
      <c r="R13069" s="2">
        <v>1349</v>
      </c>
      <c r="S13069" s="2">
        <v>1901</v>
      </c>
      <c r="T13069" s="2">
        <v>1420</v>
      </c>
      <c r="U13069">
        <v>738</v>
      </c>
      <c r="V13069">
        <v>703</v>
      </c>
      <c r="W13069">
        <v>642</v>
      </c>
      <c r="X13069">
        <v>519</v>
      </c>
      <c r="Y13069">
        <v>204</v>
      </c>
    </row>
    <row r="13070" spans="1:25" x14ac:dyDescent="0.4">
      <c r="A13070" s="1">
        <v>42887</v>
      </c>
      <c r="B13070" s="1" t="str">
        <f t="shared" si="204"/>
        <v>목</v>
      </c>
      <c r="C13070">
        <v>242</v>
      </c>
      <c r="D13070" t="s">
        <v>67</v>
      </c>
      <c r="E13070" t="s">
        <v>25</v>
      </c>
      <c r="F13070">
        <v>206</v>
      </c>
      <c r="G13070">
        <v>467</v>
      </c>
      <c r="H13070" s="2">
        <v>1236</v>
      </c>
      <c r="I13070" s="2">
        <v>1694</v>
      </c>
      <c r="J13070">
        <v>892</v>
      </c>
      <c r="K13070">
        <v>573</v>
      </c>
      <c r="L13070">
        <v>523</v>
      </c>
      <c r="M13070">
        <v>491</v>
      </c>
      <c r="N13070">
        <v>501</v>
      </c>
      <c r="O13070">
        <v>428</v>
      </c>
      <c r="P13070">
        <v>501</v>
      </c>
      <c r="Q13070">
        <v>903</v>
      </c>
      <c r="R13070">
        <v>864</v>
      </c>
      <c r="S13070">
        <v>926</v>
      </c>
      <c r="T13070">
        <v>629</v>
      </c>
      <c r="U13070">
        <v>424</v>
      </c>
      <c r="V13070">
        <v>361</v>
      </c>
      <c r="W13070">
        <v>337</v>
      </c>
      <c r="X13070">
        <v>135</v>
      </c>
      <c r="Y13070">
        <v>29</v>
      </c>
    </row>
    <row r="13071" spans="1:25" x14ac:dyDescent="0.4">
      <c r="A13071" s="1">
        <v>42887</v>
      </c>
      <c r="B13071" s="1" t="str">
        <f t="shared" si="204"/>
        <v>목</v>
      </c>
      <c r="C13071">
        <v>242</v>
      </c>
      <c r="D13071" t="s">
        <v>67</v>
      </c>
      <c r="E13071" t="s">
        <v>26</v>
      </c>
      <c r="F13071">
        <v>23</v>
      </c>
      <c r="G13071">
        <v>206</v>
      </c>
      <c r="H13071">
        <v>636</v>
      </c>
      <c r="I13071" s="2">
        <v>1190</v>
      </c>
      <c r="J13071">
        <v>566</v>
      </c>
      <c r="K13071">
        <v>510</v>
      </c>
      <c r="L13071">
        <v>384</v>
      </c>
      <c r="M13071">
        <v>446</v>
      </c>
      <c r="N13071">
        <v>461</v>
      </c>
      <c r="O13071">
        <v>507</v>
      </c>
      <c r="P13071">
        <v>561</v>
      </c>
      <c r="Q13071">
        <v>592</v>
      </c>
      <c r="R13071">
        <v>721</v>
      </c>
      <c r="S13071" s="2">
        <v>1048</v>
      </c>
      <c r="T13071" s="2">
        <v>1060</v>
      </c>
      <c r="U13071">
        <v>690</v>
      </c>
      <c r="V13071">
        <v>678</v>
      </c>
      <c r="W13071">
        <v>602</v>
      </c>
      <c r="X13071">
        <v>476</v>
      </c>
      <c r="Y13071">
        <v>196</v>
      </c>
    </row>
    <row r="13072" spans="1:25" x14ac:dyDescent="0.4">
      <c r="A13072" s="1">
        <v>42887</v>
      </c>
      <c r="B13072" s="1" t="str">
        <f t="shared" si="204"/>
        <v>목</v>
      </c>
      <c r="C13072">
        <v>243</v>
      </c>
      <c r="D13072" t="s">
        <v>68</v>
      </c>
      <c r="E13072" t="s">
        <v>25</v>
      </c>
      <c r="F13072">
        <v>149</v>
      </c>
      <c r="G13072">
        <v>343</v>
      </c>
      <c r="H13072">
        <v>918</v>
      </c>
      <c r="I13072" s="2">
        <v>1150</v>
      </c>
      <c r="J13072">
        <v>659</v>
      </c>
      <c r="K13072">
        <v>530</v>
      </c>
      <c r="L13072">
        <v>561</v>
      </c>
      <c r="M13072">
        <v>503</v>
      </c>
      <c r="N13072">
        <v>543</v>
      </c>
      <c r="O13072">
        <v>539</v>
      </c>
      <c r="P13072">
        <v>541</v>
      </c>
      <c r="Q13072">
        <v>784</v>
      </c>
      <c r="R13072" s="2">
        <v>1011</v>
      </c>
      <c r="S13072" s="2">
        <v>2853</v>
      </c>
      <c r="T13072">
        <v>987</v>
      </c>
      <c r="U13072">
        <v>707</v>
      </c>
      <c r="V13072">
        <v>655</v>
      </c>
      <c r="W13072">
        <v>428</v>
      </c>
      <c r="X13072">
        <v>228</v>
      </c>
      <c r="Y13072">
        <v>43</v>
      </c>
    </row>
    <row r="13073" spans="1:25" x14ac:dyDescent="0.4">
      <c r="A13073" s="1">
        <v>42887</v>
      </c>
      <c r="B13073" s="1" t="str">
        <f t="shared" si="204"/>
        <v>목</v>
      </c>
      <c r="C13073">
        <v>243</v>
      </c>
      <c r="D13073" t="s">
        <v>68</v>
      </c>
      <c r="E13073" t="s">
        <v>26</v>
      </c>
      <c r="F13073">
        <v>43</v>
      </c>
      <c r="G13073">
        <v>296</v>
      </c>
      <c r="H13073" s="2">
        <v>1292</v>
      </c>
      <c r="I13073" s="2">
        <v>3534</v>
      </c>
      <c r="J13073" s="2">
        <v>1816</v>
      </c>
      <c r="K13073">
        <v>594</v>
      </c>
      <c r="L13073">
        <v>495</v>
      </c>
      <c r="M13073">
        <v>440</v>
      </c>
      <c r="N13073">
        <v>567</v>
      </c>
      <c r="O13073">
        <v>510</v>
      </c>
      <c r="P13073">
        <v>479</v>
      </c>
      <c r="Q13073">
        <v>532</v>
      </c>
      <c r="R13073">
        <v>646</v>
      </c>
      <c r="S13073" s="2">
        <v>1077</v>
      </c>
      <c r="T13073">
        <v>840</v>
      </c>
      <c r="U13073">
        <v>519</v>
      </c>
      <c r="V13073">
        <v>591</v>
      </c>
      <c r="W13073">
        <v>488</v>
      </c>
      <c r="X13073">
        <v>411</v>
      </c>
      <c r="Y13073">
        <v>137</v>
      </c>
    </row>
    <row r="13074" spans="1:25" x14ac:dyDescent="0.4">
      <c r="A13074" s="1">
        <v>42888</v>
      </c>
      <c r="B13074" s="1" t="str">
        <f t="shared" si="204"/>
        <v>금</v>
      </c>
      <c r="C13074">
        <v>201</v>
      </c>
      <c r="D13074" t="s">
        <v>24</v>
      </c>
      <c r="E13074" t="s">
        <v>25</v>
      </c>
      <c r="F13074">
        <v>62</v>
      </c>
      <c r="G13074">
        <v>95</v>
      </c>
      <c r="H13074">
        <v>220</v>
      </c>
      <c r="I13074">
        <v>359</v>
      </c>
      <c r="J13074">
        <v>442</v>
      </c>
      <c r="K13074">
        <v>664</v>
      </c>
      <c r="L13074">
        <v>921</v>
      </c>
      <c r="M13074">
        <v>935</v>
      </c>
      <c r="N13074" s="2">
        <v>1120</v>
      </c>
      <c r="O13074" s="2">
        <v>1357</v>
      </c>
      <c r="P13074" s="2">
        <v>1649</v>
      </c>
      <c r="Q13074" s="2">
        <v>1765</v>
      </c>
      <c r="R13074" s="2">
        <v>2937</v>
      </c>
      <c r="S13074" s="2">
        <v>7572</v>
      </c>
      <c r="T13074" s="2">
        <v>3570</v>
      </c>
      <c r="U13074" s="2">
        <v>1888</v>
      </c>
      <c r="V13074" s="2">
        <v>1618</v>
      </c>
      <c r="W13074" s="2">
        <v>1232</v>
      </c>
      <c r="X13074">
        <v>545</v>
      </c>
      <c r="Y13074">
        <v>120</v>
      </c>
    </row>
    <row r="13075" spans="1:25" x14ac:dyDescent="0.4">
      <c r="A13075" s="1">
        <v>42888</v>
      </c>
      <c r="B13075" s="1" t="str">
        <f t="shared" si="204"/>
        <v>금</v>
      </c>
      <c r="C13075">
        <v>201</v>
      </c>
      <c r="D13075" t="s">
        <v>24</v>
      </c>
      <c r="E13075" t="s">
        <v>26</v>
      </c>
      <c r="F13075">
        <v>75</v>
      </c>
      <c r="G13075">
        <v>832</v>
      </c>
      <c r="H13075" s="2">
        <v>3796</v>
      </c>
      <c r="I13075" s="2">
        <v>9212</v>
      </c>
      <c r="J13075" s="2">
        <v>3400</v>
      </c>
      <c r="K13075" s="2">
        <v>1173</v>
      </c>
      <c r="L13075" s="2">
        <v>1084</v>
      </c>
      <c r="M13075">
        <v>904</v>
      </c>
      <c r="N13075" s="2">
        <v>1079</v>
      </c>
      <c r="O13075" s="2">
        <v>1066</v>
      </c>
      <c r="P13075">
        <v>967</v>
      </c>
      <c r="Q13075">
        <v>876</v>
      </c>
      <c r="R13075">
        <v>885</v>
      </c>
      <c r="S13075" s="2">
        <v>1072</v>
      </c>
      <c r="T13075">
        <v>694</v>
      </c>
      <c r="U13075">
        <v>326</v>
      </c>
      <c r="V13075">
        <v>259</v>
      </c>
      <c r="W13075">
        <v>247</v>
      </c>
      <c r="X13075">
        <v>208</v>
      </c>
      <c r="Y13075">
        <v>114</v>
      </c>
    </row>
    <row r="13076" spans="1:25" x14ac:dyDescent="0.4">
      <c r="A13076" s="1">
        <v>42888</v>
      </c>
      <c r="B13076" s="1" t="str">
        <f t="shared" si="204"/>
        <v>금</v>
      </c>
      <c r="C13076">
        <v>202</v>
      </c>
      <c r="D13076" t="s">
        <v>27</v>
      </c>
      <c r="E13076" t="s">
        <v>25</v>
      </c>
      <c r="F13076">
        <v>137</v>
      </c>
      <c r="G13076">
        <v>138</v>
      </c>
      <c r="H13076">
        <v>335</v>
      </c>
      <c r="I13076">
        <v>630</v>
      </c>
      <c r="J13076">
        <v>758</v>
      </c>
      <c r="K13076" s="2">
        <v>1085</v>
      </c>
      <c r="L13076" s="2">
        <v>1438</v>
      </c>
      <c r="M13076" s="2">
        <v>1633</v>
      </c>
      <c r="N13076" s="2">
        <v>2123</v>
      </c>
      <c r="O13076" s="2">
        <v>2574</v>
      </c>
      <c r="P13076" s="2">
        <v>2958</v>
      </c>
      <c r="Q13076" s="2">
        <v>3095</v>
      </c>
      <c r="R13076" s="2">
        <v>4545</v>
      </c>
      <c r="S13076" s="2">
        <v>12687</v>
      </c>
      <c r="T13076" s="2">
        <v>6910</v>
      </c>
      <c r="U13076" s="2">
        <v>5208</v>
      </c>
      <c r="V13076" s="2">
        <v>4363</v>
      </c>
      <c r="W13076" s="2">
        <v>3212</v>
      </c>
      <c r="X13076" s="2">
        <v>1598</v>
      </c>
      <c r="Y13076">
        <v>348</v>
      </c>
    </row>
    <row r="13077" spans="1:25" x14ac:dyDescent="0.4">
      <c r="A13077" s="1">
        <v>42888</v>
      </c>
      <c r="B13077" s="1" t="str">
        <f t="shared" si="204"/>
        <v>금</v>
      </c>
      <c r="C13077">
        <v>202</v>
      </c>
      <c r="D13077" t="s">
        <v>27</v>
      </c>
      <c r="E13077" t="s">
        <v>26</v>
      </c>
      <c r="F13077">
        <v>133</v>
      </c>
      <c r="G13077" s="2">
        <v>1456</v>
      </c>
      <c r="H13077" s="2">
        <v>5833</v>
      </c>
      <c r="I13077" s="2">
        <v>14898</v>
      </c>
      <c r="J13077" s="2">
        <v>6204</v>
      </c>
      <c r="K13077" s="2">
        <v>3052</v>
      </c>
      <c r="L13077" s="2">
        <v>3193</v>
      </c>
      <c r="M13077" s="2">
        <v>2369</v>
      </c>
      <c r="N13077" s="2">
        <v>2431</v>
      </c>
      <c r="O13077" s="2">
        <v>2045</v>
      </c>
      <c r="P13077" s="2">
        <v>2166</v>
      </c>
      <c r="Q13077" s="2">
        <v>1987</v>
      </c>
      <c r="R13077" s="2">
        <v>2449</v>
      </c>
      <c r="S13077" s="2">
        <v>3125</v>
      </c>
      <c r="T13077" s="2">
        <v>2183</v>
      </c>
      <c r="U13077">
        <v>959</v>
      </c>
      <c r="V13077">
        <v>761</v>
      </c>
      <c r="W13077">
        <v>690</v>
      </c>
      <c r="X13077">
        <v>562</v>
      </c>
      <c r="Y13077">
        <v>297</v>
      </c>
    </row>
    <row r="13078" spans="1:25" x14ac:dyDescent="0.4">
      <c r="A13078" s="1">
        <v>42888</v>
      </c>
      <c r="B13078" s="1" t="str">
        <f t="shared" si="204"/>
        <v>금</v>
      </c>
      <c r="C13078">
        <v>203</v>
      </c>
      <c r="D13078" t="s">
        <v>28</v>
      </c>
      <c r="E13078" t="s">
        <v>25</v>
      </c>
      <c r="F13078">
        <v>40</v>
      </c>
      <c r="G13078">
        <v>110</v>
      </c>
      <c r="H13078">
        <v>200</v>
      </c>
      <c r="I13078">
        <v>412</v>
      </c>
      <c r="J13078">
        <v>525</v>
      </c>
      <c r="K13078">
        <v>610</v>
      </c>
      <c r="L13078">
        <v>793</v>
      </c>
      <c r="M13078">
        <v>747</v>
      </c>
      <c r="N13078">
        <v>966</v>
      </c>
      <c r="O13078" s="2">
        <v>1072</v>
      </c>
      <c r="P13078" s="2">
        <v>1176</v>
      </c>
      <c r="Q13078" s="2">
        <v>1420</v>
      </c>
      <c r="R13078" s="2">
        <v>2403</v>
      </c>
      <c r="S13078" s="2">
        <v>5672</v>
      </c>
      <c r="T13078" s="2">
        <v>2953</v>
      </c>
      <c r="U13078" s="2">
        <v>1539</v>
      </c>
      <c r="V13078" s="2">
        <v>1461</v>
      </c>
      <c r="W13078" s="2">
        <v>1185</v>
      </c>
      <c r="X13078">
        <v>672</v>
      </c>
      <c r="Y13078">
        <v>156</v>
      </c>
    </row>
    <row r="13079" spans="1:25" x14ac:dyDescent="0.4">
      <c r="A13079" s="1">
        <v>42888</v>
      </c>
      <c r="B13079" s="1" t="str">
        <f t="shared" si="204"/>
        <v>금</v>
      </c>
      <c r="C13079">
        <v>203</v>
      </c>
      <c r="D13079" t="s">
        <v>28</v>
      </c>
      <c r="E13079" t="s">
        <v>26</v>
      </c>
      <c r="F13079">
        <v>63</v>
      </c>
      <c r="G13079">
        <v>774</v>
      </c>
      <c r="H13079" s="2">
        <v>3128</v>
      </c>
      <c r="I13079" s="2">
        <v>6902</v>
      </c>
      <c r="J13079" s="2">
        <v>3237</v>
      </c>
      <c r="K13079" s="2">
        <v>1324</v>
      </c>
      <c r="L13079" s="2">
        <v>1000</v>
      </c>
      <c r="M13079">
        <v>855</v>
      </c>
      <c r="N13079">
        <v>903</v>
      </c>
      <c r="O13079">
        <v>873</v>
      </c>
      <c r="P13079">
        <v>868</v>
      </c>
      <c r="Q13079">
        <v>838</v>
      </c>
      <c r="R13079">
        <v>768</v>
      </c>
      <c r="S13079" s="2">
        <v>1153</v>
      </c>
      <c r="T13079">
        <v>701</v>
      </c>
      <c r="U13079">
        <v>361</v>
      </c>
      <c r="V13079">
        <v>247</v>
      </c>
      <c r="W13079">
        <v>249</v>
      </c>
      <c r="X13079">
        <v>301</v>
      </c>
      <c r="Y13079">
        <v>115</v>
      </c>
    </row>
    <row r="13080" spans="1:25" x14ac:dyDescent="0.4">
      <c r="A13080" s="1">
        <v>42888</v>
      </c>
      <c r="B13080" s="1" t="str">
        <f t="shared" si="204"/>
        <v>금</v>
      </c>
      <c r="C13080">
        <v>204</v>
      </c>
      <c r="D13080" t="s">
        <v>29</v>
      </c>
      <c r="E13080" t="s">
        <v>25</v>
      </c>
      <c r="F13080">
        <v>38</v>
      </c>
      <c r="G13080">
        <v>55</v>
      </c>
      <c r="H13080">
        <v>120</v>
      </c>
      <c r="I13080">
        <v>224</v>
      </c>
      <c r="J13080">
        <v>307</v>
      </c>
      <c r="K13080">
        <v>470</v>
      </c>
      <c r="L13080">
        <v>539</v>
      </c>
      <c r="M13080">
        <v>685</v>
      </c>
      <c r="N13080">
        <v>816</v>
      </c>
      <c r="O13080">
        <v>928</v>
      </c>
      <c r="P13080">
        <v>900</v>
      </c>
      <c r="Q13080" s="2">
        <v>1046</v>
      </c>
      <c r="R13080" s="2">
        <v>1574</v>
      </c>
      <c r="S13080" s="2">
        <v>3252</v>
      </c>
      <c r="T13080" s="2">
        <v>1972</v>
      </c>
      <c r="U13080">
        <v>792</v>
      </c>
      <c r="V13080">
        <v>569</v>
      </c>
      <c r="W13080">
        <v>429</v>
      </c>
      <c r="X13080">
        <v>213</v>
      </c>
      <c r="Y13080">
        <v>68</v>
      </c>
    </row>
    <row r="13081" spans="1:25" x14ac:dyDescent="0.4">
      <c r="A13081" s="1">
        <v>42888</v>
      </c>
      <c r="B13081" s="1" t="str">
        <f t="shared" si="204"/>
        <v>금</v>
      </c>
      <c r="C13081">
        <v>204</v>
      </c>
      <c r="D13081" t="s">
        <v>29</v>
      </c>
      <c r="E13081" t="s">
        <v>26</v>
      </c>
      <c r="F13081">
        <v>33</v>
      </c>
      <c r="G13081">
        <v>382</v>
      </c>
      <c r="H13081" s="2">
        <v>1115</v>
      </c>
      <c r="I13081" s="2">
        <v>3671</v>
      </c>
      <c r="J13081" s="2">
        <v>1768</v>
      </c>
      <c r="K13081" s="2">
        <v>1040</v>
      </c>
      <c r="L13081">
        <v>908</v>
      </c>
      <c r="M13081">
        <v>870</v>
      </c>
      <c r="N13081">
        <v>707</v>
      </c>
      <c r="O13081">
        <v>743</v>
      </c>
      <c r="P13081">
        <v>726</v>
      </c>
      <c r="Q13081">
        <v>612</v>
      </c>
      <c r="R13081">
        <v>490</v>
      </c>
      <c r="S13081">
        <v>552</v>
      </c>
      <c r="T13081">
        <v>376</v>
      </c>
      <c r="U13081">
        <v>208</v>
      </c>
      <c r="V13081">
        <v>144</v>
      </c>
      <c r="W13081">
        <v>139</v>
      </c>
      <c r="X13081">
        <v>151</v>
      </c>
      <c r="Y13081">
        <v>79</v>
      </c>
    </row>
    <row r="13082" spans="1:25" x14ac:dyDescent="0.4">
      <c r="A13082" s="1">
        <v>42888</v>
      </c>
      <c r="B13082" s="1" t="str">
        <f t="shared" si="204"/>
        <v>금</v>
      </c>
      <c r="C13082">
        <v>205</v>
      </c>
      <c r="D13082" t="s">
        <v>30</v>
      </c>
      <c r="E13082" t="s">
        <v>25</v>
      </c>
      <c r="F13082">
        <v>461</v>
      </c>
      <c r="G13082">
        <v>259</v>
      </c>
      <c r="H13082">
        <v>326</v>
      </c>
      <c r="I13082">
        <v>482</v>
      </c>
      <c r="J13082">
        <v>500</v>
      </c>
      <c r="K13082">
        <v>553</v>
      </c>
      <c r="L13082">
        <v>648</v>
      </c>
      <c r="M13082">
        <v>774</v>
      </c>
      <c r="N13082">
        <v>908</v>
      </c>
      <c r="O13082" s="2">
        <v>1077</v>
      </c>
      <c r="P13082" s="2">
        <v>1484</v>
      </c>
      <c r="Q13082" s="2">
        <v>1861</v>
      </c>
      <c r="R13082" s="2">
        <v>1897</v>
      </c>
      <c r="S13082" s="2">
        <v>2563</v>
      </c>
      <c r="T13082" s="2">
        <v>1908</v>
      </c>
      <c r="U13082" s="2">
        <v>1379</v>
      </c>
      <c r="V13082" s="2">
        <v>1153</v>
      </c>
      <c r="W13082" s="2">
        <v>1349</v>
      </c>
      <c r="X13082" s="2">
        <v>1008</v>
      </c>
      <c r="Y13082">
        <v>216</v>
      </c>
    </row>
    <row r="13083" spans="1:25" x14ac:dyDescent="0.4">
      <c r="A13083" s="1">
        <v>42888</v>
      </c>
      <c r="B13083" s="1" t="str">
        <f t="shared" si="204"/>
        <v>금</v>
      </c>
      <c r="C13083">
        <v>205</v>
      </c>
      <c r="D13083" t="s">
        <v>30</v>
      </c>
      <c r="E13083" t="s">
        <v>26</v>
      </c>
      <c r="F13083">
        <v>44</v>
      </c>
      <c r="G13083">
        <v>421</v>
      </c>
      <c r="H13083" s="2">
        <v>1375</v>
      </c>
      <c r="I13083" s="2">
        <v>2920</v>
      </c>
      <c r="J13083" s="2">
        <v>1657</v>
      </c>
      <c r="K13083" s="2">
        <v>1416</v>
      </c>
      <c r="L13083" s="2">
        <v>1210</v>
      </c>
      <c r="M13083" s="2">
        <v>1189</v>
      </c>
      <c r="N13083" s="2">
        <v>1254</v>
      </c>
      <c r="O13083" s="2">
        <v>1357</v>
      </c>
      <c r="P13083" s="2">
        <v>1238</v>
      </c>
      <c r="Q13083" s="2">
        <v>1080</v>
      </c>
      <c r="R13083" s="2">
        <v>1216</v>
      </c>
      <c r="S13083" s="2">
        <v>1672</v>
      </c>
      <c r="T13083" s="2">
        <v>2065</v>
      </c>
      <c r="U13083" s="2">
        <v>1380</v>
      </c>
      <c r="V13083" s="2">
        <v>1013</v>
      </c>
      <c r="W13083">
        <v>858</v>
      </c>
      <c r="X13083">
        <v>855</v>
      </c>
      <c r="Y13083">
        <v>358</v>
      </c>
    </row>
    <row r="13084" spans="1:25" x14ac:dyDescent="0.4">
      <c r="A13084" s="1">
        <v>42888</v>
      </c>
      <c r="B13084" s="1" t="str">
        <f t="shared" si="204"/>
        <v>금</v>
      </c>
      <c r="C13084">
        <v>206</v>
      </c>
      <c r="D13084" t="s">
        <v>31</v>
      </c>
      <c r="E13084" t="s">
        <v>25</v>
      </c>
      <c r="F13084">
        <v>301</v>
      </c>
      <c r="G13084">
        <v>552</v>
      </c>
      <c r="H13084" s="2">
        <v>1302</v>
      </c>
      <c r="I13084" s="2">
        <v>1850</v>
      </c>
      <c r="J13084">
        <v>971</v>
      </c>
      <c r="K13084">
        <v>664</v>
      </c>
      <c r="L13084">
        <v>682</v>
      </c>
      <c r="M13084">
        <v>717</v>
      </c>
      <c r="N13084">
        <v>780</v>
      </c>
      <c r="O13084">
        <v>826</v>
      </c>
      <c r="P13084">
        <v>891</v>
      </c>
      <c r="Q13084" s="2">
        <v>1019</v>
      </c>
      <c r="R13084" s="2">
        <v>1193</v>
      </c>
      <c r="S13084" s="2">
        <v>1706</v>
      </c>
      <c r="T13084" s="2">
        <v>1198</v>
      </c>
      <c r="U13084">
        <v>859</v>
      </c>
      <c r="V13084">
        <v>756</v>
      </c>
      <c r="W13084">
        <v>589</v>
      </c>
      <c r="X13084">
        <v>339</v>
      </c>
      <c r="Y13084">
        <v>69</v>
      </c>
    </row>
    <row r="13085" spans="1:25" x14ac:dyDescent="0.4">
      <c r="A13085" s="1">
        <v>42888</v>
      </c>
      <c r="B13085" s="1" t="str">
        <f t="shared" si="204"/>
        <v>금</v>
      </c>
      <c r="C13085">
        <v>206</v>
      </c>
      <c r="D13085" t="s">
        <v>31</v>
      </c>
      <c r="E13085" t="s">
        <v>26</v>
      </c>
      <c r="F13085">
        <v>46</v>
      </c>
      <c r="G13085">
        <v>421</v>
      </c>
      <c r="H13085">
        <v>863</v>
      </c>
      <c r="I13085" s="2">
        <v>2003</v>
      </c>
      <c r="J13085" s="2">
        <v>1137</v>
      </c>
      <c r="K13085">
        <v>813</v>
      </c>
      <c r="L13085">
        <v>709</v>
      </c>
      <c r="M13085">
        <v>726</v>
      </c>
      <c r="N13085">
        <v>734</v>
      </c>
      <c r="O13085">
        <v>793</v>
      </c>
      <c r="P13085">
        <v>910</v>
      </c>
      <c r="Q13085">
        <v>932</v>
      </c>
      <c r="R13085" s="2">
        <v>1232</v>
      </c>
      <c r="S13085" s="2">
        <v>1750</v>
      </c>
      <c r="T13085" s="2">
        <v>1608</v>
      </c>
      <c r="U13085">
        <v>930</v>
      </c>
      <c r="V13085">
        <v>704</v>
      </c>
      <c r="W13085">
        <v>870</v>
      </c>
      <c r="X13085">
        <v>570</v>
      </c>
      <c r="Y13085">
        <v>297</v>
      </c>
    </row>
    <row r="13086" spans="1:25" x14ac:dyDescent="0.4">
      <c r="A13086" s="1">
        <v>42888</v>
      </c>
      <c r="B13086" s="1" t="str">
        <f t="shared" si="204"/>
        <v>금</v>
      </c>
      <c r="C13086">
        <v>207</v>
      </c>
      <c r="D13086" t="s">
        <v>32</v>
      </c>
      <c r="E13086" t="s">
        <v>25</v>
      </c>
      <c r="F13086">
        <v>242</v>
      </c>
      <c r="G13086">
        <v>568</v>
      </c>
      <c r="H13086" s="2">
        <v>1803</v>
      </c>
      <c r="I13086" s="2">
        <v>2496</v>
      </c>
      <c r="J13086" s="2">
        <v>1162</v>
      </c>
      <c r="K13086">
        <v>726</v>
      </c>
      <c r="L13086">
        <v>638</v>
      </c>
      <c r="M13086">
        <v>640</v>
      </c>
      <c r="N13086">
        <v>610</v>
      </c>
      <c r="O13086">
        <v>592</v>
      </c>
      <c r="P13086">
        <v>618</v>
      </c>
      <c r="Q13086">
        <v>670</v>
      </c>
      <c r="R13086">
        <v>909</v>
      </c>
      <c r="S13086" s="2">
        <v>1190</v>
      </c>
      <c r="T13086" s="2">
        <v>1013</v>
      </c>
      <c r="U13086">
        <v>508</v>
      </c>
      <c r="V13086">
        <v>444</v>
      </c>
      <c r="W13086">
        <v>367</v>
      </c>
      <c r="X13086">
        <v>188</v>
      </c>
      <c r="Y13086">
        <v>38</v>
      </c>
    </row>
    <row r="13087" spans="1:25" x14ac:dyDescent="0.4">
      <c r="A13087" s="1">
        <v>42888</v>
      </c>
      <c r="B13087" s="1" t="str">
        <f t="shared" si="204"/>
        <v>금</v>
      </c>
      <c r="C13087">
        <v>207</v>
      </c>
      <c r="D13087" t="s">
        <v>32</v>
      </c>
      <c r="E13087" t="s">
        <v>26</v>
      </c>
      <c r="F13087">
        <v>30</v>
      </c>
      <c r="G13087">
        <v>245</v>
      </c>
      <c r="H13087">
        <v>494</v>
      </c>
      <c r="I13087" s="2">
        <v>1735</v>
      </c>
      <c r="J13087">
        <v>749</v>
      </c>
      <c r="K13087">
        <v>485</v>
      </c>
      <c r="L13087">
        <v>395</v>
      </c>
      <c r="M13087">
        <v>417</v>
      </c>
      <c r="N13087">
        <v>553</v>
      </c>
      <c r="O13087">
        <v>514</v>
      </c>
      <c r="P13087">
        <v>665</v>
      </c>
      <c r="Q13087">
        <v>831</v>
      </c>
      <c r="R13087">
        <v>975</v>
      </c>
      <c r="S13087" s="2">
        <v>1460</v>
      </c>
      <c r="T13087" s="2">
        <v>1440</v>
      </c>
      <c r="U13087">
        <v>845</v>
      </c>
      <c r="V13087">
        <v>805</v>
      </c>
      <c r="W13087">
        <v>891</v>
      </c>
      <c r="X13087">
        <v>627</v>
      </c>
      <c r="Y13087">
        <v>329</v>
      </c>
    </row>
    <row r="13088" spans="1:25" x14ac:dyDescent="0.4">
      <c r="A13088" s="1">
        <v>42888</v>
      </c>
      <c r="B13088" s="1" t="str">
        <f t="shared" si="204"/>
        <v>금</v>
      </c>
      <c r="C13088">
        <v>208</v>
      </c>
      <c r="D13088" t="s">
        <v>33</v>
      </c>
      <c r="E13088" t="s">
        <v>25</v>
      </c>
      <c r="F13088">
        <v>332</v>
      </c>
      <c r="G13088">
        <v>497</v>
      </c>
      <c r="H13088" s="2">
        <v>1464</v>
      </c>
      <c r="I13088" s="2">
        <v>2240</v>
      </c>
      <c r="J13088" s="2">
        <v>1201</v>
      </c>
      <c r="K13088">
        <v>828</v>
      </c>
      <c r="L13088">
        <v>724</v>
      </c>
      <c r="M13088">
        <v>878</v>
      </c>
      <c r="N13088">
        <v>997</v>
      </c>
      <c r="O13088">
        <v>966</v>
      </c>
      <c r="P13088" s="2">
        <v>1000</v>
      </c>
      <c r="Q13088" s="2">
        <v>1404</v>
      </c>
      <c r="R13088" s="2">
        <v>1848</v>
      </c>
      <c r="S13088" s="2">
        <v>2256</v>
      </c>
      <c r="T13088" s="2">
        <v>1480</v>
      </c>
      <c r="U13088" s="2">
        <v>1352</v>
      </c>
      <c r="V13088" s="2">
        <v>1383</v>
      </c>
      <c r="W13088" s="2">
        <v>1592</v>
      </c>
      <c r="X13088" s="2">
        <v>1184</v>
      </c>
      <c r="Y13088">
        <v>371</v>
      </c>
    </row>
    <row r="13089" spans="1:25" x14ac:dyDescent="0.4">
      <c r="A13089" s="1">
        <v>42888</v>
      </c>
      <c r="B13089" s="1" t="str">
        <f t="shared" si="204"/>
        <v>금</v>
      </c>
      <c r="C13089">
        <v>208</v>
      </c>
      <c r="D13089" t="s">
        <v>33</v>
      </c>
      <c r="E13089" t="s">
        <v>26</v>
      </c>
      <c r="F13089">
        <v>51</v>
      </c>
      <c r="G13089">
        <v>317</v>
      </c>
      <c r="H13089">
        <v>706</v>
      </c>
      <c r="I13089" s="2">
        <v>1436</v>
      </c>
      <c r="J13089">
        <v>853</v>
      </c>
      <c r="K13089">
        <v>591</v>
      </c>
      <c r="L13089">
        <v>631</v>
      </c>
      <c r="M13089">
        <v>685</v>
      </c>
      <c r="N13089">
        <v>684</v>
      </c>
      <c r="O13089">
        <v>727</v>
      </c>
      <c r="P13089">
        <v>818</v>
      </c>
      <c r="Q13089">
        <v>974</v>
      </c>
      <c r="R13089" s="2">
        <v>1330</v>
      </c>
      <c r="S13089" s="2">
        <v>2420</v>
      </c>
      <c r="T13089" s="2">
        <v>2129</v>
      </c>
      <c r="U13089" s="2">
        <v>1248</v>
      </c>
      <c r="V13089">
        <v>953</v>
      </c>
      <c r="W13089" s="2">
        <v>1119</v>
      </c>
      <c r="X13089">
        <v>775</v>
      </c>
      <c r="Y13089">
        <v>484</v>
      </c>
    </row>
    <row r="13090" spans="1:25" x14ac:dyDescent="0.4">
      <c r="A13090" s="1">
        <v>42888</v>
      </c>
      <c r="B13090" s="1" t="str">
        <f t="shared" si="204"/>
        <v>금</v>
      </c>
      <c r="C13090">
        <v>209</v>
      </c>
      <c r="D13090" t="s">
        <v>34</v>
      </c>
      <c r="E13090" t="s">
        <v>25</v>
      </c>
      <c r="F13090">
        <v>69</v>
      </c>
      <c r="G13090">
        <v>123</v>
      </c>
      <c r="H13090">
        <v>259</v>
      </c>
      <c r="I13090">
        <v>385</v>
      </c>
      <c r="J13090">
        <v>294</v>
      </c>
      <c r="K13090">
        <v>379</v>
      </c>
      <c r="L13090">
        <v>437</v>
      </c>
      <c r="M13090">
        <v>761</v>
      </c>
      <c r="N13090">
        <v>749</v>
      </c>
      <c r="O13090">
        <v>943</v>
      </c>
      <c r="P13090" s="2">
        <v>1403</v>
      </c>
      <c r="Q13090" s="2">
        <v>1780</v>
      </c>
      <c r="R13090" s="2">
        <v>2160</v>
      </c>
      <c r="S13090" s="2">
        <v>1815</v>
      </c>
      <c r="T13090" s="2">
        <v>1026</v>
      </c>
      <c r="U13090">
        <v>900</v>
      </c>
      <c r="V13090">
        <v>796</v>
      </c>
      <c r="W13090">
        <v>801</v>
      </c>
      <c r="X13090">
        <v>405</v>
      </c>
      <c r="Y13090">
        <v>114</v>
      </c>
    </row>
    <row r="13091" spans="1:25" x14ac:dyDescent="0.4">
      <c r="A13091" s="1">
        <v>42888</v>
      </c>
      <c r="B13091" s="1" t="str">
        <f t="shared" si="204"/>
        <v>금</v>
      </c>
      <c r="C13091">
        <v>209</v>
      </c>
      <c r="D13091" t="s">
        <v>34</v>
      </c>
      <c r="E13091" t="s">
        <v>26</v>
      </c>
      <c r="F13091">
        <v>22</v>
      </c>
      <c r="G13091">
        <v>354</v>
      </c>
      <c r="H13091" s="2">
        <v>1116</v>
      </c>
      <c r="I13091" s="2">
        <v>3392</v>
      </c>
      <c r="J13091" s="2">
        <v>2913</v>
      </c>
      <c r="K13091" s="2">
        <v>2390</v>
      </c>
      <c r="L13091">
        <v>864</v>
      </c>
      <c r="M13091" s="2">
        <v>1176</v>
      </c>
      <c r="N13091" s="2">
        <v>1041</v>
      </c>
      <c r="O13091">
        <v>885</v>
      </c>
      <c r="P13091">
        <v>717</v>
      </c>
      <c r="Q13091">
        <v>511</v>
      </c>
      <c r="R13091">
        <v>643</v>
      </c>
      <c r="S13091">
        <v>740</v>
      </c>
      <c r="T13091">
        <v>649</v>
      </c>
      <c r="U13091">
        <v>253</v>
      </c>
      <c r="V13091">
        <v>237</v>
      </c>
      <c r="W13091">
        <v>229</v>
      </c>
      <c r="X13091">
        <v>181</v>
      </c>
      <c r="Y13091">
        <v>90</v>
      </c>
    </row>
    <row r="13092" spans="1:25" x14ac:dyDescent="0.4">
      <c r="A13092" s="1">
        <v>42888</v>
      </c>
      <c r="B13092" s="1" t="str">
        <f t="shared" si="204"/>
        <v>금</v>
      </c>
      <c r="C13092">
        <v>210</v>
      </c>
      <c r="D13092" t="s">
        <v>35</v>
      </c>
      <c r="E13092" t="s">
        <v>25</v>
      </c>
      <c r="F13092">
        <v>185</v>
      </c>
      <c r="G13092">
        <v>443</v>
      </c>
      <c r="H13092" s="2">
        <v>1208</v>
      </c>
      <c r="I13092" s="2">
        <v>1557</v>
      </c>
      <c r="J13092">
        <v>874</v>
      </c>
      <c r="K13092">
        <v>567</v>
      </c>
      <c r="L13092">
        <v>568</v>
      </c>
      <c r="M13092">
        <v>588</v>
      </c>
      <c r="N13092">
        <v>788</v>
      </c>
      <c r="O13092">
        <v>733</v>
      </c>
      <c r="P13092">
        <v>851</v>
      </c>
      <c r="Q13092" s="2">
        <v>1047</v>
      </c>
      <c r="R13092" s="2">
        <v>1419</v>
      </c>
      <c r="S13092" s="2">
        <v>3940</v>
      </c>
      <c r="T13092" s="2">
        <v>2106</v>
      </c>
      <c r="U13092" s="2">
        <v>1092</v>
      </c>
      <c r="V13092">
        <v>960</v>
      </c>
      <c r="W13092">
        <v>792</v>
      </c>
      <c r="X13092">
        <v>338</v>
      </c>
      <c r="Y13092">
        <v>88</v>
      </c>
    </row>
    <row r="13093" spans="1:25" x14ac:dyDescent="0.4">
      <c r="A13093" s="1">
        <v>42888</v>
      </c>
      <c r="B13093" s="1" t="str">
        <f t="shared" si="204"/>
        <v>금</v>
      </c>
      <c r="C13093">
        <v>210</v>
      </c>
      <c r="D13093" t="s">
        <v>35</v>
      </c>
      <c r="E13093" t="s">
        <v>26</v>
      </c>
      <c r="F13093">
        <v>83</v>
      </c>
      <c r="G13093">
        <v>611</v>
      </c>
      <c r="H13093" s="2">
        <v>1408</v>
      </c>
      <c r="I13093" s="2">
        <v>4895</v>
      </c>
      <c r="J13093" s="2">
        <v>2056</v>
      </c>
      <c r="K13093">
        <v>871</v>
      </c>
      <c r="L13093">
        <v>648</v>
      </c>
      <c r="M13093">
        <v>689</v>
      </c>
      <c r="N13093">
        <v>723</v>
      </c>
      <c r="O13093">
        <v>771</v>
      </c>
      <c r="P13093">
        <v>743</v>
      </c>
      <c r="Q13093">
        <v>897</v>
      </c>
      <c r="R13093" s="2">
        <v>1126</v>
      </c>
      <c r="S13093" s="2">
        <v>1547</v>
      </c>
      <c r="T13093" s="2">
        <v>1350</v>
      </c>
      <c r="U13093">
        <v>783</v>
      </c>
      <c r="V13093">
        <v>654</v>
      </c>
      <c r="W13093">
        <v>714</v>
      </c>
      <c r="X13093">
        <v>508</v>
      </c>
      <c r="Y13093">
        <v>234</v>
      </c>
    </row>
    <row r="13094" spans="1:25" x14ac:dyDescent="0.4">
      <c r="A13094" s="1">
        <v>42888</v>
      </c>
      <c r="B13094" s="1" t="str">
        <f t="shared" si="204"/>
        <v>금</v>
      </c>
      <c r="C13094">
        <v>211</v>
      </c>
      <c r="D13094" t="s">
        <v>36</v>
      </c>
      <c r="E13094" t="s">
        <v>25</v>
      </c>
      <c r="F13094">
        <v>265</v>
      </c>
      <c r="G13094">
        <v>480</v>
      </c>
      <c r="H13094" s="2">
        <v>1268</v>
      </c>
      <c r="I13094" s="2">
        <v>1731</v>
      </c>
      <c r="J13094" s="2">
        <v>1050</v>
      </c>
      <c r="K13094">
        <v>843</v>
      </c>
      <c r="L13094">
        <v>822</v>
      </c>
      <c r="M13094">
        <v>925</v>
      </c>
      <c r="N13094" s="2">
        <v>1094</v>
      </c>
      <c r="O13094" s="2">
        <v>1206</v>
      </c>
      <c r="P13094" s="2">
        <v>1457</v>
      </c>
      <c r="Q13094" s="2">
        <v>1612</v>
      </c>
      <c r="R13094" s="2">
        <v>2467</v>
      </c>
      <c r="S13094" s="2">
        <v>8122</v>
      </c>
      <c r="T13094" s="2">
        <v>4191</v>
      </c>
      <c r="U13094" s="2">
        <v>1962</v>
      </c>
      <c r="V13094" s="2">
        <v>1523</v>
      </c>
      <c r="W13094" s="2">
        <v>1304</v>
      </c>
      <c r="X13094">
        <v>665</v>
      </c>
      <c r="Y13094">
        <v>130</v>
      </c>
    </row>
    <row r="13095" spans="1:25" x14ac:dyDescent="0.4">
      <c r="A13095" s="1">
        <v>42888</v>
      </c>
      <c r="B13095" s="1" t="str">
        <f t="shared" si="204"/>
        <v>금</v>
      </c>
      <c r="C13095">
        <v>211</v>
      </c>
      <c r="D13095" t="s">
        <v>36</v>
      </c>
      <c r="E13095" t="s">
        <v>26</v>
      </c>
      <c r="F13095">
        <v>169</v>
      </c>
      <c r="G13095" s="2">
        <v>1267</v>
      </c>
      <c r="H13095" s="2">
        <v>3189</v>
      </c>
      <c r="I13095" s="2">
        <v>11545</v>
      </c>
      <c r="J13095" s="2">
        <v>3432</v>
      </c>
      <c r="K13095" s="2">
        <v>1312</v>
      </c>
      <c r="L13095" s="2">
        <v>1181</v>
      </c>
      <c r="M13095">
        <v>996</v>
      </c>
      <c r="N13095" s="2">
        <v>1055</v>
      </c>
      <c r="O13095" s="2">
        <v>1019</v>
      </c>
      <c r="P13095" s="2">
        <v>1055</v>
      </c>
      <c r="Q13095" s="2">
        <v>1283</v>
      </c>
      <c r="R13095" s="2">
        <v>1470</v>
      </c>
      <c r="S13095" s="2">
        <v>1944</v>
      </c>
      <c r="T13095" s="2">
        <v>1771</v>
      </c>
      <c r="U13095">
        <v>948</v>
      </c>
      <c r="V13095">
        <v>802</v>
      </c>
      <c r="W13095">
        <v>721</v>
      </c>
      <c r="X13095">
        <v>462</v>
      </c>
      <c r="Y13095">
        <v>492</v>
      </c>
    </row>
    <row r="13096" spans="1:25" x14ac:dyDescent="0.4">
      <c r="A13096" s="1">
        <v>42888</v>
      </c>
      <c r="B13096" s="1" t="str">
        <f t="shared" si="204"/>
        <v>금</v>
      </c>
      <c r="C13096">
        <v>212</v>
      </c>
      <c r="D13096" t="s">
        <v>37</v>
      </c>
      <c r="E13096" t="s">
        <v>25</v>
      </c>
      <c r="F13096">
        <v>711</v>
      </c>
      <c r="G13096" s="2">
        <v>1069</v>
      </c>
      <c r="H13096" s="2">
        <v>3076</v>
      </c>
      <c r="I13096" s="2">
        <v>4951</v>
      </c>
      <c r="J13096" s="2">
        <v>2841</v>
      </c>
      <c r="K13096" s="2">
        <v>1580</v>
      </c>
      <c r="L13096" s="2">
        <v>1458</v>
      </c>
      <c r="M13096" s="2">
        <v>1616</v>
      </c>
      <c r="N13096" s="2">
        <v>1814</v>
      </c>
      <c r="O13096" s="2">
        <v>1953</v>
      </c>
      <c r="P13096" s="2">
        <v>2224</v>
      </c>
      <c r="Q13096" s="2">
        <v>2479</v>
      </c>
      <c r="R13096" s="2">
        <v>3043</v>
      </c>
      <c r="S13096" s="2">
        <v>3947</v>
      </c>
      <c r="T13096" s="2">
        <v>3345</v>
      </c>
      <c r="U13096" s="2">
        <v>3062</v>
      </c>
      <c r="V13096" s="2">
        <v>3607</v>
      </c>
      <c r="W13096" s="2">
        <v>4140</v>
      </c>
      <c r="X13096" s="2">
        <v>3121</v>
      </c>
      <c r="Y13096">
        <v>859</v>
      </c>
    </row>
    <row r="13097" spans="1:25" x14ac:dyDescent="0.4">
      <c r="A13097" s="1">
        <v>42888</v>
      </c>
      <c r="B13097" s="1" t="str">
        <f t="shared" si="204"/>
        <v>금</v>
      </c>
      <c r="C13097">
        <v>212</v>
      </c>
      <c r="D13097" t="s">
        <v>37</v>
      </c>
      <c r="E13097" t="s">
        <v>26</v>
      </c>
      <c r="F13097">
        <v>64</v>
      </c>
      <c r="G13097">
        <v>702</v>
      </c>
      <c r="H13097" s="2">
        <v>1157</v>
      </c>
      <c r="I13097" s="2">
        <v>3170</v>
      </c>
      <c r="J13097" s="2">
        <v>2156</v>
      </c>
      <c r="K13097" s="2">
        <v>1792</v>
      </c>
      <c r="L13097" s="2">
        <v>1807</v>
      </c>
      <c r="M13097" s="2">
        <v>2236</v>
      </c>
      <c r="N13097" s="2">
        <v>2201</v>
      </c>
      <c r="O13097" s="2">
        <v>2201</v>
      </c>
      <c r="P13097" s="2">
        <v>2558</v>
      </c>
      <c r="Q13097" s="2">
        <v>3215</v>
      </c>
      <c r="R13097" s="2">
        <v>4391</v>
      </c>
      <c r="S13097" s="2">
        <v>7722</v>
      </c>
      <c r="T13097" s="2">
        <v>7700</v>
      </c>
      <c r="U13097" s="2">
        <v>4373</v>
      </c>
      <c r="V13097" s="2">
        <v>3436</v>
      </c>
      <c r="W13097" s="2">
        <v>3281</v>
      </c>
      <c r="X13097" s="2">
        <v>2223</v>
      </c>
      <c r="Y13097" s="2">
        <v>1242</v>
      </c>
    </row>
    <row r="13098" spans="1:25" x14ac:dyDescent="0.4">
      <c r="A13098" s="1">
        <v>42888</v>
      </c>
      <c r="B13098" s="1" t="str">
        <f t="shared" si="204"/>
        <v>금</v>
      </c>
      <c r="C13098">
        <v>213</v>
      </c>
      <c r="D13098" t="s">
        <v>38</v>
      </c>
      <c r="E13098" t="s">
        <v>25</v>
      </c>
      <c r="F13098">
        <v>575</v>
      </c>
      <c r="G13098" s="2">
        <v>1108</v>
      </c>
      <c r="H13098" s="2">
        <v>3267</v>
      </c>
      <c r="I13098" s="2">
        <v>5057</v>
      </c>
      <c r="J13098" s="2">
        <v>2638</v>
      </c>
      <c r="K13098" s="2">
        <v>1291</v>
      </c>
      <c r="L13098" s="2">
        <v>1030</v>
      </c>
      <c r="M13098" s="2">
        <v>1048</v>
      </c>
      <c r="N13098" s="2">
        <v>1097</v>
      </c>
      <c r="O13098">
        <v>986</v>
      </c>
      <c r="P13098">
        <v>910</v>
      </c>
      <c r="Q13098" s="2">
        <v>1199</v>
      </c>
      <c r="R13098" s="2">
        <v>1414</v>
      </c>
      <c r="S13098" s="2">
        <v>2017</v>
      </c>
      <c r="T13098" s="2">
        <v>1251</v>
      </c>
      <c r="U13098">
        <v>861</v>
      </c>
      <c r="V13098">
        <v>773</v>
      </c>
      <c r="W13098">
        <v>738</v>
      </c>
      <c r="X13098">
        <v>396</v>
      </c>
      <c r="Y13098">
        <v>119</v>
      </c>
    </row>
    <row r="13099" spans="1:25" x14ac:dyDescent="0.4">
      <c r="A13099" s="1">
        <v>42888</v>
      </c>
      <c r="B13099" s="1" t="str">
        <f t="shared" si="204"/>
        <v>금</v>
      </c>
      <c r="C13099">
        <v>213</v>
      </c>
      <c r="D13099" t="s">
        <v>38</v>
      </c>
      <c r="E13099" t="s">
        <v>26</v>
      </c>
      <c r="F13099">
        <v>55</v>
      </c>
      <c r="G13099">
        <v>508</v>
      </c>
      <c r="H13099">
        <v>683</v>
      </c>
      <c r="I13099" s="2">
        <v>1859</v>
      </c>
      <c r="J13099" s="2">
        <v>1134</v>
      </c>
      <c r="K13099">
        <v>758</v>
      </c>
      <c r="L13099">
        <v>711</v>
      </c>
      <c r="M13099">
        <v>804</v>
      </c>
      <c r="N13099">
        <v>914</v>
      </c>
      <c r="O13099">
        <v>983</v>
      </c>
      <c r="P13099" s="2">
        <v>1231</v>
      </c>
      <c r="Q13099" s="2">
        <v>1305</v>
      </c>
      <c r="R13099" s="2">
        <v>1851</v>
      </c>
      <c r="S13099" s="2">
        <v>3249</v>
      </c>
      <c r="T13099" s="2">
        <v>3154</v>
      </c>
      <c r="U13099" s="2">
        <v>1934</v>
      </c>
      <c r="V13099" s="2">
        <v>1728</v>
      </c>
      <c r="W13099" s="2">
        <v>1908</v>
      </c>
      <c r="X13099" s="2">
        <v>1108</v>
      </c>
      <c r="Y13099">
        <v>617</v>
      </c>
    </row>
    <row r="13100" spans="1:25" x14ac:dyDescent="0.4">
      <c r="A13100" s="1">
        <v>42888</v>
      </c>
      <c r="B13100" s="1" t="str">
        <f t="shared" si="204"/>
        <v>금</v>
      </c>
      <c r="C13100">
        <v>214</v>
      </c>
      <c r="D13100" t="s">
        <v>39</v>
      </c>
      <c r="E13100" t="s">
        <v>25</v>
      </c>
      <c r="F13100">
        <v>427</v>
      </c>
      <c r="G13100" s="2">
        <v>1375</v>
      </c>
      <c r="H13100" s="2">
        <v>4697</v>
      </c>
      <c r="I13100" s="2">
        <v>6409</v>
      </c>
      <c r="J13100" s="2">
        <v>4039</v>
      </c>
      <c r="K13100" s="2">
        <v>3141</v>
      </c>
      <c r="L13100" s="2">
        <v>2521</v>
      </c>
      <c r="M13100" s="2">
        <v>2354</v>
      </c>
      <c r="N13100" s="2">
        <v>2654</v>
      </c>
      <c r="O13100" s="2">
        <v>2738</v>
      </c>
      <c r="P13100" s="2">
        <v>2739</v>
      </c>
      <c r="Q13100" s="2">
        <v>3003</v>
      </c>
      <c r="R13100" s="2">
        <v>3644</v>
      </c>
      <c r="S13100" s="2">
        <v>4196</v>
      </c>
      <c r="T13100" s="2">
        <v>3648</v>
      </c>
      <c r="U13100" s="2">
        <v>3176</v>
      </c>
      <c r="V13100" s="2">
        <v>2903</v>
      </c>
      <c r="W13100" s="2">
        <v>2024</v>
      </c>
      <c r="X13100">
        <v>929</v>
      </c>
      <c r="Y13100">
        <v>163</v>
      </c>
    </row>
    <row r="13101" spans="1:25" x14ac:dyDescent="0.4">
      <c r="A13101" s="1">
        <v>42888</v>
      </c>
      <c r="B13101" s="1" t="str">
        <f t="shared" si="204"/>
        <v>금</v>
      </c>
      <c r="C13101">
        <v>214</v>
      </c>
      <c r="D13101" t="s">
        <v>39</v>
      </c>
      <c r="E13101" t="s">
        <v>26</v>
      </c>
      <c r="F13101">
        <v>137</v>
      </c>
      <c r="G13101" s="2">
        <v>1116</v>
      </c>
      <c r="H13101" s="2">
        <v>1412</v>
      </c>
      <c r="I13101" s="2">
        <v>2178</v>
      </c>
      <c r="J13101" s="2">
        <v>1878</v>
      </c>
      <c r="K13101" s="2">
        <v>1702</v>
      </c>
      <c r="L13101" s="2">
        <v>1642</v>
      </c>
      <c r="M13101" s="2">
        <v>2129</v>
      </c>
      <c r="N13101" s="2">
        <v>2519</v>
      </c>
      <c r="O13101" s="2">
        <v>2685</v>
      </c>
      <c r="P13101" s="2">
        <v>3368</v>
      </c>
      <c r="Q13101" s="2">
        <v>3553</v>
      </c>
      <c r="R13101" s="2">
        <v>4290</v>
      </c>
      <c r="S13101" s="2">
        <v>6852</v>
      </c>
      <c r="T13101" s="2">
        <v>6283</v>
      </c>
      <c r="U13101" s="2">
        <v>3664</v>
      </c>
      <c r="V13101" s="2">
        <v>2921</v>
      </c>
      <c r="W13101" s="2">
        <v>3457</v>
      </c>
      <c r="X13101" s="2">
        <v>1906</v>
      </c>
      <c r="Y13101">
        <v>723</v>
      </c>
    </row>
    <row r="13102" spans="1:25" x14ac:dyDescent="0.4">
      <c r="A13102" s="1">
        <v>42888</v>
      </c>
      <c r="B13102" s="1" t="str">
        <f t="shared" si="204"/>
        <v>금</v>
      </c>
      <c r="C13102">
        <v>215</v>
      </c>
      <c r="D13102" t="s">
        <v>40</v>
      </c>
      <c r="E13102" t="s">
        <v>25</v>
      </c>
      <c r="F13102">
        <v>133</v>
      </c>
      <c r="G13102">
        <v>756</v>
      </c>
      <c r="H13102" s="2">
        <v>2564</v>
      </c>
      <c r="I13102" s="2">
        <v>2930</v>
      </c>
      <c r="J13102" s="2">
        <v>1527</v>
      </c>
      <c r="K13102" s="2">
        <v>1078</v>
      </c>
      <c r="L13102" s="2">
        <v>1026</v>
      </c>
      <c r="M13102">
        <v>994</v>
      </c>
      <c r="N13102">
        <v>915</v>
      </c>
      <c r="O13102">
        <v>954</v>
      </c>
      <c r="P13102" s="2">
        <v>1008</v>
      </c>
      <c r="Q13102" s="2">
        <v>1223</v>
      </c>
      <c r="R13102" s="2">
        <v>1398</v>
      </c>
      <c r="S13102" s="2">
        <v>1901</v>
      </c>
      <c r="T13102">
        <v>991</v>
      </c>
      <c r="U13102">
        <v>719</v>
      </c>
      <c r="V13102">
        <v>575</v>
      </c>
      <c r="W13102">
        <v>358</v>
      </c>
      <c r="X13102">
        <v>222</v>
      </c>
      <c r="Y13102">
        <v>39</v>
      </c>
    </row>
    <row r="13103" spans="1:25" x14ac:dyDescent="0.4">
      <c r="A13103" s="1">
        <v>42888</v>
      </c>
      <c r="B13103" s="1" t="str">
        <f t="shared" si="204"/>
        <v>금</v>
      </c>
      <c r="C13103">
        <v>215</v>
      </c>
      <c r="D13103" t="s">
        <v>40</v>
      </c>
      <c r="E13103" t="s">
        <v>26</v>
      </c>
      <c r="F13103">
        <v>68</v>
      </c>
      <c r="G13103">
        <v>426</v>
      </c>
      <c r="H13103" s="2">
        <v>1052</v>
      </c>
      <c r="I13103" s="2">
        <v>1930</v>
      </c>
      <c r="J13103" s="2">
        <v>1203</v>
      </c>
      <c r="K13103">
        <v>832</v>
      </c>
      <c r="L13103">
        <v>757</v>
      </c>
      <c r="M13103">
        <v>823</v>
      </c>
      <c r="N13103">
        <v>912</v>
      </c>
      <c r="O13103">
        <v>912</v>
      </c>
      <c r="P13103">
        <v>905</v>
      </c>
      <c r="Q13103" s="2">
        <v>1008</v>
      </c>
      <c r="R13103" s="2">
        <v>1084</v>
      </c>
      <c r="S13103" s="2">
        <v>2067</v>
      </c>
      <c r="T13103" s="2">
        <v>1959</v>
      </c>
      <c r="U13103" s="2">
        <v>1115</v>
      </c>
      <c r="V13103">
        <v>970</v>
      </c>
      <c r="W13103" s="2">
        <v>1045</v>
      </c>
      <c r="X13103">
        <v>768</v>
      </c>
      <c r="Y13103">
        <v>384</v>
      </c>
    </row>
    <row r="13104" spans="1:25" x14ac:dyDescent="0.4">
      <c r="A13104" s="1">
        <v>42888</v>
      </c>
      <c r="B13104" s="1" t="str">
        <f t="shared" si="204"/>
        <v>금</v>
      </c>
      <c r="C13104">
        <v>216</v>
      </c>
      <c r="D13104" t="s">
        <v>41</v>
      </c>
      <c r="E13104" t="s">
        <v>25</v>
      </c>
      <c r="F13104">
        <v>580</v>
      </c>
      <c r="G13104" s="2">
        <v>2218</v>
      </c>
      <c r="H13104" s="2">
        <v>6821</v>
      </c>
      <c r="I13104" s="2">
        <v>9128</v>
      </c>
      <c r="J13104" s="2">
        <v>5841</v>
      </c>
      <c r="K13104" s="2">
        <v>3566</v>
      </c>
      <c r="L13104" s="2">
        <v>3269</v>
      </c>
      <c r="M13104" s="2">
        <v>3419</v>
      </c>
      <c r="N13104" s="2">
        <v>4040</v>
      </c>
      <c r="O13104" s="2">
        <v>4153</v>
      </c>
      <c r="P13104" s="2">
        <v>4796</v>
      </c>
      <c r="Q13104" s="2">
        <v>5124</v>
      </c>
      <c r="R13104" s="2">
        <v>7353</v>
      </c>
      <c r="S13104" s="2">
        <v>10388</v>
      </c>
      <c r="T13104" s="2">
        <v>7396</v>
      </c>
      <c r="U13104" s="2">
        <v>6052</v>
      </c>
      <c r="V13104" s="2">
        <v>5055</v>
      </c>
      <c r="W13104" s="2">
        <v>4851</v>
      </c>
      <c r="X13104" s="2">
        <v>2217</v>
      </c>
      <c r="Y13104">
        <v>349</v>
      </c>
    </row>
    <row r="13105" spans="1:25" x14ac:dyDescent="0.4">
      <c r="A13105" s="1">
        <v>42888</v>
      </c>
      <c r="B13105" s="1" t="str">
        <f t="shared" si="204"/>
        <v>금</v>
      </c>
      <c r="C13105">
        <v>216</v>
      </c>
      <c r="D13105" t="s">
        <v>41</v>
      </c>
      <c r="E13105" t="s">
        <v>26</v>
      </c>
      <c r="F13105">
        <v>230</v>
      </c>
      <c r="G13105" s="2">
        <v>1763</v>
      </c>
      <c r="H13105" s="2">
        <v>4169</v>
      </c>
      <c r="I13105" s="2">
        <v>6912</v>
      </c>
      <c r="J13105" s="2">
        <v>6803</v>
      </c>
      <c r="K13105" s="2">
        <v>3871</v>
      </c>
      <c r="L13105" s="2">
        <v>3867</v>
      </c>
      <c r="M13105" s="2">
        <v>3633</v>
      </c>
      <c r="N13105" s="2">
        <v>4011</v>
      </c>
      <c r="O13105" s="2">
        <v>3975</v>
      </c>
      <c r="P13105" s="2">
        <v>4094</v>
      </c>
      <c r="Q13105" s="2">
        <v>5156</v>
      </c>
      <c r="R13105" s="2">
        <v>6143</v>
      </c>
      <c r="S13105" s="2">
        <v>10104</v>
      </c>
      <c r="T13105" s="2">
        <v>9137</v>
      </c>
      <c r="U13105" s="2">
        <v>4969</v>
      </c>
      <c r="V13105" s="2">
        <v>3816</v>
      </c>
      <c r="W13105" s="2">
        <v>4273</v>
      </c>
      <c r="X13105" s="2">
        <v>3179</v>
      </c>
      <c r="Y13105" s="2">
        <v>1168</v>
      </c>
    </row>
    <row r="13106" spans="1:25" x14ac:dyDescent="0.4">
      <c r="A13106" s="1">
        <v>42888</v>
      </c>
      <c r="B13106" s="1" t="str">
        <f t="shared" si="204"/>
        <v>금</v>
      </c>
      <c r="C13106">
        <v>217</v>
      </c>
      <c r="D13106" t="s">
        <v>69</v>
      </c>
      <c r="E13106" t="s">
        <v>25</v>
      </c>
      <c r="F13106">
        <v>263</v>
      </c>
      <c r="G13106">
        <v>917</v>
      </c>
      <c r="H13106" s="2">
        <v>3161</v>
      </c>
      <c r="I13106" s="2">
        <v>4160</v>
      </c>
      <c r="J13106" s="2">
        <v>2237</v>
      </c>
      <c r="K13106" s="2">
        <v>1376</v>
      </c>
      <c r="L13106" s="2">
        <v>1335</v>
      </c>
      <c r="M13106" s="2">
        <v>1416</v>
      </c>
      <c r="N13106" s="2">
        <v>1207</v>
      </c>
      <c r="O13106" s="2">
        <v>1206</v>
      </c>
      <c r="P13106" s="2">
        <v>1210</v>
      </c>
      <c r="Q13106" s="2">
        <v>1436</v>
      </c>
      <c r="R13106" s="2">
        <v>1792</v>
      </c>
      <c r="S13106" s="2">
        <v>2317</v>
      </c>
      <c r="T13106" s="2">
        <v>1713</v>
      </c>
      <c r="U13106" s="2">
        <v>1386</v>
      </c>
      <c r="V13106" s="2">
        <v>1316</v>
      </c>
      <c r="W13106" s="2">
        <v>1409</v>
      </c>
      <c r="X13106" s="2">
        <v>1038</v>
      </c>
      <c r="Y13106">
        <v>253</v>
      </c>
    </row>
    <row r="13107" spans="1:25" x14ac:dyDescent="0.4">
      <c r="A13107" s="1">
        <v>42888</v>
      </c>
      <c r="B13107" s="1" t="str">
        <f t="shared" si="204"/>
        <v>금</v>
      </c>
      <c r="C13107">
        <v>217</v>
      </c>
      <c r="D13107" t="s">
        <v>69</v>
      </c>
      <c r="E13107" t="s">
        <v>26</v>
      </c>
      <c r="F13107">
        <v>50</v>
      </c>
      <c r="G13107">
        <v>418</v>
      </c>
      <c r="H13107">
        <v>752</v>
      </c>
      <c r="I13107" s="2">
        <v>1425</v>
      </c>
      <c r="J13107" s="2">
        <v>1392</v>
      </c>
      <c r="K13107">
        <v>930</v>
      </c>
      <c r="L13107">
        <v>949</v>
      </c>
      <c r="M13107" s="2">
        <v>1180</v>
      </c>
      <c r="N13107" s="2">
        <v>1256</v>
      </c>
      <c r="O13107" s="2">
        <v>1482</v>
      </c>
      <c r="P13107" s="2">
        <v>1643</v>
      </c>
      <c r="Q13107" s="2">
        <v>1925</v>
      </c>
      <c r="R13107" s="2">
        <v>2362</v>
      </c>
      <c r="S13107" s="2">
        <v>4236</v>
      </c>
      <c r="T13107" s="2">
        <v>4233</v>
      </c>
      <c r="U13107" s="2">
        <v>2324</v>
      </c>
      <c r="V13107" s="2">
        <v>1752</v>
      </c>
      <c r="W13107" s="2">
        <v>1875</v>
      </c>
      <c r="X13107" s="2">
        <v>1178</v>
      </c>
      <c r="Y13107">
        <v>555</v>
      </c>
    </row>
    <row r="13108" spans="1:25" x14ac:dyDescent="0.4">
      <c r="A13108" s="1">
        <v>42888</v>
      </c>
      <c r="B13108" s="1" t="str">
        <f t="shared" si="204"/>
        <v>금</v>
      </c>
      <c r="C13108">
        <v>218</v>
      </c>
      <c r="D13108" t="s">
        <v>43</v>
      </c>
      <c r="E13108" t="s">
        <v>25</v>
      </c>
      <c r="F13108">
        <v>106</v>
      </c>
      <c r="G13108">
        <v>370</v>
      </c>
      <c r="H13108" s="2">
        <v>1145</v>
      </c>
      <c r="I13108" s="2">
        <v>1468</v>
      </c>
      <c r="J13108">
        <v>969</v>
      </c>
      <c r="K13108">
        <v>536</v>
      </c>
      <c r="L13108">
        <v>498</v>
      </c>
      <c r="M13108">
        <v>474</v>
      </c>
      <c r="N13108">
        <v>497</v>
      </c>
      <c r="O13108">
        <v>624</v>
      </c>
      <c r="P13108" s="2">
        <v>1267</v>
      </c>
      <c r="Q13108">
        <v>957</v>
      </c>
      <c r="R13108">
        <v>969</v>
      </c>
      <c r="S13108" s="2">
        <v>1466</v>
      </c>
      <c r="T13108">
        <v>904</v>
      </c>
      <c r="U13108">
        <v>719</v>
      </c>
      <c r="V13108" s="2">
        <v>1991</v>
      </c>
      <c r="W13108" s="2">
        <v>5314</v>
      </c>
      <c r="X13108" s="2">
        <v>1584</v>
      </c>
      <c r="Y13108">
        <v>64</v>
      </c>
    </row>
    <row r="13109" spans="1:25" x14ac:dyDescent="0.4">
      <c r="A13109" s="1">
        <v>42888</v>
      </c>
      <c r="B13109" s="1" t="str">
        <f t="shared" si="204"/>
        <v>금</v>
      </c>
      <c r="C13109">
        <v>218</v>
      </c>
      <c r="D13109" t="s">
        <v>43</v>
      </c>
      <c r="E13109" t="s">
        <v>26</v>
      </c>
      <c r="F13109">
        <v>51</v>
      </c>
      <c r="G13109">
        <v>485</v>
      </c>
      <c r="H13109">
        <v>919</v>
      </c>
      <c r="I13109" s="2">
        <v>1730</v>
      </c>
      <c r="J13109">
        <v>986</v>
      </c>
      <c r="K13109">
        <v>555</v>
      </c>
      <c r="L13109">
        <v>568</v>
      </c>
      <c r="M13109">
        <v>670</v>
      </c>
      <c r="N13109">
        <v>792</v>
      </c>
      <c r="O13109">
        <v>897</v>
      </c>
      <c r="P13109" s="2">
        <v>1265</v>
      </c>
      <c r="Q13109" s="2">
        <v>1625</v>
      </c>
      <c r="R13109" s="2">
        <v>3110</v>
      </c>
      <c r="S13109" s="2">
        <v>5328</v>
      </c>
      <c r="T13109" s="2">
        <v>3013</v>
      </c>
      <c r="U13109">
        <v>896</v>
      </c>
      <c r="V13109">
        <v>745</v>
      </c>
      <c r="W13109">
        <v>869</v>
      </c>
      <c r="X13109">
        <v>638</v>
      </c>
      <c r="Y13109">
        <v>277</v>
      </c>
    </row>
    <row r="13110" spans="1:25" x14ac:dyDescent="0.4">
      <c r="A13110" s="1">
        <v>42888</v>
      </c>
      <c r="B13110" s="1" t="str">
        <f t="shared" si="204"/>
        <v>금</v>
      </c>
      <c r="C13110">
        <v>219</v>
      </c>
      <c r="D13110" t="s">
        <v>44</v>
      </c>
      <c r="E13110" t="s">
        <v>25</v>
      </c>
      <c r="F13110">
        <v>206</v>
      </c>
      <c r="G13110">
        <v>371</v>
      </c>
      <c r="H13110">
        <v>957</v>
      </c>
      <c r="I13110" s="2">
        <v>1199</v>
      </c>
      <c r="J13110" s="2">
        <v>1119</v>
      </c>
      <c r="K13110" s="2">
        <v>1203</v>
      </c>
      <c r="L13110" s="2">
        <v>1703</v>
      </c>
      <c r="M13110" s="2">
        <v>2148</v>
      </c>
      <c r="N13110" s="2">
        <v>2713</v>
      </c>
      <c r="O13110" s="2">
        <v>3183</v>
      </c>
      <c r="P13110" s="2">
        <v>4166</v>
      </c>
      <c r="Q13110" s="2">
        <v>4450</v>
      </c>
      <c r="R13110" s="2">
        <v>6655</v>
      </c>
      <c r="S13110" s="2">
        <v>13737</v>
      </c>
      <c r="T13110" s="2">
        <v>8416</v>
      </c>
      <c r="U13110" s="2">
        <v>5127</v>
      </c>
      <c r="V13110" s="2">
        <v>4452</v>
      </c>
      <c r="W13110" s="2">
        <v>4241</v>
      </c>
      <c r="X13110" s="2">
        <v>1147</v>
      </c>
      <c r="Y13110">
        <v>216</v>
      </c>
    </row>
    <row r="13111" spans="1:25" x14ac:dyDescent="0.4">
      <c r="A13111" s="1">
        <v>42888</v>
      </c>
      <c r="B13111" s="1" t="str">
        <f t="shared" si="204"/>
        <v>금</v>
      </c>
      <c r="C13111">
        <v>219</v>
      </c>
      <c r="D13111" t="s">
        <v>44</v>
      </c>
      <c r="E13111" t="s">
        <v>26</v>
      </c>
      <c r="F13111">
        <v>243</v>
      </c>
      <c r="G13111" s="2">
        <v>1667</v>
      </c>
      <c r="H13111" s="2">
        <v>5621</v>
      </c>
      <c r="I13111" s="2">
        <v>15755</v>
      </c>
      <c r="J13111" s="2">
        <v>10587</v>
      </c>
      <c r="K13111" s="2">
        <v>4679</v>
      </c>
      <c r="L13111" s="2">
        <v>3442</v>
      </c>
      <c r="M13111" s="2">
        <v>2971</v>
      </c>
      <c r="N13111" s="2">
        <v>3487</v>
      </c>
      <c r="O13111" s="2">
        <v>2957</v>
      </c>
      <c r="P13111" s="2">
        <v>2632</v>
      </c>
      <c r="Q13111" s="2">
        <v>2656</v>
      </c>
      <c r="R13111" s="2">
        <v>2877</v>
      </c>
      <c r="S13111" s="2">
        <v>3960</v>
      </c>
      <c r="T13111" s="2">
        <v>2968</v>
      </c>
      <c r="U13111" s="2">
        <v>1179</v>
      </c>
      <c r="V13111">
        <v>882</v>
      </c>
      <c r="W13111">
        <v>758</v>
      </c>
      <c r="X13111">
        <v>571</v>
      </c>
      <c r="Y13111">
        <v>309</v>
      </c>
    </row>
    <row r="13112" spans="1:25" x14ac:dyDescent="0.4">
      <c r="A13112" s="1">
        <v>42888</v>
      </c>
      <c r="B13112" s="1" t="str">
        <f t="shared" si="204"/>
        <v>금</v>
      </c>
      <c r="C13112">
        <v>220</v>
      </c>
      <c r="D13112" t="s">
        <v>45</v>
      </c>
      <c r="E13112" t="s">
        <v>25</v>
      </c>
      <c r="F13112">
        <v>266</v>
      </c>
      <c r="G13112">
        <v>552</v>
      </c>
      <c r="H13112" s="2">
        <v>1114</v>
      </c>
      <c r="I13112" s="2">
        <v>1633</v>
      </c>
      <c r="J13112" s="2">
        <v>1534</v>
      </c>
      <c r="K13112" s="2">
        <v>1712</v>
      </c>
      <c r="L13112" s="2">
        <v>2123</v>
      </c>
      <c r="M13112" s="2">
        <v>2238</v>
      </c>
      <c r="N13112" s="2">
        <v>2906</v>
      </c>
      <c r="O13112" s="2">
        <v>2924</v>
      </c>
      <c r="P13112" s="2">
        <v>3676</v>
      </c>
      <c r="Q13112" s="2">
        <v>4918</v>
      </c>
      <c r="R13112" s="2">
        <v>5963</v>
      </c>
      <c r="S13112" s="2">
        <v>13863</v>
      </c>
      <c r="T13112" s="2">
        <v>7453</v>
      </c>
      <c r="U13112" s="2">
        <v>3923</v>
      </c>
      <c r="V13112" s="2">
        <v>3974</v>
      </c>
      <c r="W13112" s="2">
        <v>3507</v>
      </c>
      <c r="X13112" s="2">
        <v>1586</v>
      </c>
      <c r="Y13112">
        <v>295</v>
      </c>
    </row>
    <row r="13113" spans="1:25" x14ac:dyDescent="0.4">
      <c r="A13113" s="1">
        <v>42888</v>
      </c>
      <c r="B13113" s="1" t="str">
        <f t="shared" si="204"/>
        <v>금</v>
      </c>
      <c r="C13113">
        <v>220</v>
      </c>
      <c r="D13113" t="s">
        <v>45</v>
      </c>
      <c r="E13113" t="s">
        <v>26</v>
      </c>
      <c r="F13113">
        <v>288</v>
      </c>
      <c r="G13113" s="2">
        <v>1910</v>
      </c>
      <c r="H13113" s="2">
        <v>5232</v>
      </c>
      <c r="I13113" s="2">
        <v>13715</v>
      </c>
      <c r="J13113" s="2">
        <v>9089</v>
      </c>
      <c r="K13113" s="2">
        <v>3457</v>
      </c>
      <c r="L13113" s="2">
        <v>2289</v>
      </c>
      <c r="M13113" s="2">
        <v>1991</v>
      </c>
      <c r="N13113" s="2">
        <v>2307</v>
      </c>
      <c r="O13113" s="2">
        <v>2300</v>
      </c>
      <c r="P13113" s="2">
        <v>1986</v>
      </c>
      <c r="Q13113" s="2">
        <v>2126</v>
      </c>
      <c r="R13113" s="2">
        <v>2276</v>
      </c>
      <c r="S13113" s="2">
        <v>2780</v>
      </c>
      <c r="T13113" s="2">
        <v>2211</v>
      </c>
      <c r="U13113" s="2">
        <v>1178</v>
      </c>
      <c r="V13113">
        <v>896</v>
      </c>
      <c r="W13113">
        <v>952</v>
      </c>
      <c r="X13113">
        <v>614</v>
      </c>
      <c r="Y13113">
        <v>434</v>
      </c>
    </row>
    <row r="13114" spans="1:25" x14ac:dyDescent="0.4">
      <c r="A13114" s="1">
        <v>42888</v>
      </c>
      <c r="B13114" s="1" t="str">
        <f t="shared" si="204"/>
        <v>금</v>
      </c>
      <c r="C13114">
        <v>221</v>
      </c>
      <c r="D13114" t="s">
        <v>46</v>
      </c>
      <c r="E13114" t="s">
        <v>25</v>
      </c>
      <c r="F13114">
        <v>171</v>
      </c>
      <c r="G13114">
        <v>398</v>
      </c>
      <c r="H13114">
        <v>733</v>
      </c>
      <c r="I13114" s="2">
        <v>1134</v>
      </c>
      <c r="J13114" s="2">
        <v>1051</v>
      </c>
      <c r="K13114" s="2">
        <v>1055</v>
      </c>
      <c r="L13114" s="2">
        <v>1517</v>
      </c>
      <c r="M13114" s="2">
        <v>1548</v>
      </c>
      <c r="N13114" s="2">
        <v>2233</v>
      </c>
      <c r="O13114" s="2">
        <v>2518</v>
      </c>
      <c r="P13114" s="2">
        <v>3132</v>
      </c>
      <c r="Q13114" s="2">
        <v>3685</v>
      </c>
      <c r="R13114" s="2">
        <v>5788</v>
      </c>
      <c r="S13114" s="2">
        <v>13838</v>
      </c>
      <c r="T13114" s="2">
        <v>6939</v>
      </c>
      <c r="U13114" s="2">
        <v>3738</v>
      </c>
      <c r="V13114" s="2">
        <v>3547</v>
      </c>
      <c r="W13114" s="2">
        <v>2417</v>
      </c>
      <c r="X13114" s="2">
        <v>1176</v>
      </c>
      <c r="Y13114">
        <v>190</v>
      </c>
    </row>
    <row r="13115" spans="1:25" x14ac:dyDescent="0.4">
      <c r="A13115" s="1">
        <v>42888</v>
      </c>
      <c r="B13115" s="1" t="str">
        <f t="shared" si="204"/>
        <v>금</v>
      </c>
      <c r="C13115">
        <v>221</v>
      </c>
      <c r="D13115" t="s">
        <v>46</v>
      </c>
      <c r="E13115" t="s">
        <v>26</v>
      </c>
      <c r="F13115">
        <v>351</v>
      </c>
      <c r="G13115" s="2">
        <v>1423</v>
      </c>
      <c r="H13115" s="2">
        <v>5422</v>
      </c>
      <c r="I13115" s="2">
        <v>16620</v>
      </c>
      <c r="J13115" s="2">
        <v>10933</v>
      </c>
      <c r="K13115" s="2">
        <v>4274</v>
      </c>
      <c r="L13115" s="2">
        <v>2719</v>
      </c>
      <c r="M13115" s="2">
        <v>2082</v>
      </c>
      <c r="N13115" s="2">
        <v>2682</v>
      </c>
      <c r="O13115" s="2">
        <v>2184</v>
      </c>
      <c r="P13115" s="2">
        <v>2169</v>
      </c>
      <c r="Q13115" s="2">
        <v>2081</v>
      </c>
      <c r="R13115" s="2">
        <v>2302</v>
      </c>
      <c r="S13115" s="2">
        <v>2842</v>
      </c>
      <c r="T13115" s="2">
        <v>2108</v>
      </c>
      <c r="U13115" s="2">
        <v>1082</v>
      </c>
      <c r="V13115">
        <v>803</v>
      </c>
      <c r="W13115">
        <v>746</v>
      </c>
      <c r="X13115">
        <v>550</v>
      </c>
      <c r="Y13115">
        <v>244</v>
      </c>
    </row>
    <row r="13116" spans="1:25" x14ac:dyDescent="0.4">
      <c r="A13116" s="1">
        <v>42888</v>
      </c>
      <c r="B13116" s="1" t="str">
        <f t="shared" si="204"/>
        <v>금</v>
      </c>
      <c r="C13116">
        <v>222</v>
      </c>
      <c r="D13116" t="s">
        <v>47</v>
      </c>
      <c r="E13116" t="s">
        <v>25</v>
      </c>
      <c r="F13116">
        <v>519</v>
      </c>
      <c r="G13116">
        <v>841</v>
      </c>
      <c r="H13116" s="2">
        <v>2154</v>
      </c>
      <c r="I13116" s="2">
        <v>3291</v>
      </c>
      <c r="J13116" s="2">
        <v>2610</v>
      </c>
      <c r="K13116" s="2">
        <v>2399</v>
      </c>
      <c r="L13116" s="2">
        <v>3207</v>
      </c>
      <c r="M13116" s="2">
        <v>3879</v>
      </c>
      <c r="N13116" s="2">
        <v>5216</v>
      </c>
      <c r="O13116" s="2">
        <v>5238</v>
      </c>
      <c r="P13116" s="2">
        <v>6177</v>
      </c>
      <c r="Q13116" s="2">
        <v>6936</v>
      </c>
      <c r="R13116" s="2">
        <v>8981</v>
      </c>
      <c r="S13116" s="2">
        <v>16452</v>
      </c>
      <c r="T13116" s="2">
        <v>11926</v>
      </c>
      <c r="U13116" s="2">
        <v>8823</v>
      </c>
      <c r="V13116" s="2">
        <v>9666</v>
      </c>
      <c r="W13116" s="2">
        <v>11765</v>
      </c>
      <c r="X13116" s="2">
        <v>6207</v>
      </c>
      <c r="Y13116" s="2">
        <v>1686</v>
      </c>
    </row>
    <row r="13117" spans="1:25" x14ac:dyDescent="0.4">
      <c r="A13117" s="1">
        <v>42888</v>
      </c>
      <c r="B13117" s="1" t="str">
        <f t="shared" si="204"/>
        <v>금</v>
      </c>
      <c r="C13117">
        <v>222</v>
      </c>
      <c r="D13117" t="s">
        <v>47</v>
      </c>
      <c r="E13117" t="s">
        <v>26</v>
      </c>
      <c r="F13117">
        <v>519</v>
      </c>
      <c r="G13117" s="2">
        <v>2719</v>
      </c>
      <c r="H13117" s="2">
        <v>8900</v>
      </c>
      <c r="I13117" s="2">
        <v>16223</v>
      </c>
      <c r="J13117" s="2">
        <v>13265</v>
      </c>
      <c r="K13117" s="2">
        <v>6475</v>
      </c>
      <c r="L13117" s="2">
        <v>4952</v>
      </c>
      <c r="M13117" s="2">
        <v>4121</v>
      </c>
      <c r="N13117" s="2">
        <v>5791</v>
      </c>
      <c r="O13117" s="2">
        <v>4906</v>
      </c>
      <c r="P13117" s="2">
        <v>5029</v>
      </c>
      <c r="Q13117" s="2">
        <v>5316</v>
      </c>
      <c r="R13117" s="2">
        <v>6510</v>
      </c>
      <c r="S13117" s="2">
        <v>11696</v>
      </c>
      <c r="T13117" s="2">
        <v>10768</v>
      </c>
      <c r="U13117" s="2">
        <v>4647</v>
      </c>
      <c r="V13117" s="2">
        <v>3226</v>
      </c>
      <c r="W13117" s="2">
        <v>2916</v>
      </c>
      <c r="X13117" s="2">
        <v>1964</v>
      </c>
      <c r="Y13117">
        <v>753</v>
      </c>
    </row>
    <row r="13118" spans="1:25" x14ac:dyDescent="0.4">
      <c r="A13118" s="1">
        <v>42888</v>
      </c>
      <c r="B13118" s="1" t="str">
        <f t="shared" si="204"/>
        <v>금</v>
      </c>
      <c r="C13118">
        <v>223</v>
      </c>
      <c r="D13118" t="s">
        <v>48</v>
      </c>
      <c r="E13118" t="s">
        <v>25</v>
      </c>
      <c r="F13118">
        <v>103</v>
      </c>
      <c r="G13118">
        <v>603</v>
      </c>
      <c r="H13118" s="2">
        <v>1298</v>
      </c>
      <c r="I13118" s="2">
        <v>1893</v>
      </c>
      <c r="J13118" s="2">
        <v>1438</v>
      </c>
      <c r="K13118" s="2">
        <v>1352</v>
      </c>
      <c r="L13118" s="2">
        <v>1676</v>
      </c>
      <c r="M13118" s="2">
        <v>1656</v>
      </c>
      <c r="N13118" s="2">
        <v>2206</v>
      </c>
      <c r="O13118" s="2">
        <v>2372</v>
      </c>
      <c r="P13118" s="2">
        <v>2772</v>
      </c>
      <c r="Q13118" s="2">
        <v>2701</v>
      </c>
      <c r="R13118" s="2">
        <v>3982</v>
      </c>
      <c r="S13118" s="2">
        <v>7497</v>
      </c>
      <c r="T13118" s="2">
        <v>3906</v>
      </c>
      <c r="U13118" s="2">
        <v>2489</v>
      </c>
      <c r="V13118" s="2">
        <v>2654</v>
      </c>
      <c r="W13118" s="2">
        <v>3049</v>
      </c>
      <c r="X13118" s="2">
        <v>1251</v>
      </c>
      <c r="Y13118">
        <v>278</v>
      </c>
    </row>
    <row r="13119" spans="1:25" x14ac:dyDescent="0.4">
      <c r="A13119" s="1">
        <v>42888</v>
      </c>
      <c r="B13119" s="1" t="str">
        <f t="shared" si="204"/>
        <v>금</v>
      </c>
      <c r="C13119">
        <v>223</v>
      </c>
      <c r="D13119" t="s">
        <v>48</v>
      </c>
      <c r="E13119" t="s">
        <v>26</v>
      </c>
      <c r="F13119">
        <v>307</v>
      </c>
      <c r="G13119" s="2">
        <v>1252</v>
      </c>
      <c r="H13119" s="2">
        <v>3080</v>
      </c>
      <c r="I13119" s="2">
        <v>7616</v>
      </c>
      <c r="J13119" s="2">
        <v>6679</v>
      </c>
      <c r="K13119" s="2">
        <v>3308</v>
      </c>
      <c r="L13119" s="2">
        <v>2666</v>
      </c>
      <c r="M13119" s="2">
        <v>2346</v>
      </c>
      <c r="N13119" s="2">
        <v>2508</v>
      </c>
      <c r="O13119" s="2">
        <v>2368</v>
      </c>
      <c r="P13119" s="2">
        <v>2409</v>
      </c>
      <c r="Q13119" s="2">
        <v>2308</v>
      </c>
      <c r="R13119" s="2">
        <v>2474</v>
      </c>
      <c r="S13119" s="2">
        <v>3726</v>
      </c>
      <c r="T13119" s="2">
        <v>2810</v>
      </c>
      <c r="U13119" s="2">
        <v>1473</v>
      </c>
      <c r="V13119" s="2">
        <v>1199</v>
      </c>
      <c r="W13119" s="2">
        <v>1268</v>
      </c>
      <c r="X13119">
        <v>841</v>
      </c>
      <c r="Y13119">
        <v>302</v>
      </c>
    </row>
    <row r="13120" spans="1:25" x14ac:dyDescent="0.4">
      <c r="A13120" s="1">
        <v>42888</v>
      </c>
      <c r="B13120" s="1" t="str">
        <f t="shared" si="204"/>
        <v>금</v>
      </c>
      <c r="C13120">
        <v>224</v>
      </c>
      <c r="D13120" t="s">
        <v>49</v>
      </c>
      <c r="E13120" t="s">
        <v>25</v>
      </c>
      <c r="F13120">
        <v>53</v>
      </c>
      <c r="G13120">
        <v>299</v>
      </c>
      <c r="H13120">
        <v>655</v>
      </c>
      <c r="I13120" s="2">
        <v>1076</v>
      </c>
      <c r="J13120">
        <v>944</v>
      </c>
      <c r="K13120">
        <v>780</v>
      </c>
      <c r="L13120">
        <v>885</v>
      </c>
      <c r="M13120">
        <v>882</v>
      </c>
      <c r="N13120" s="2">
        <v>1126</v>
      </c>
      <c r="O13120" s="2">
        <v>1474</v>
      </c>
      <c r="P13120" s="2">
        <v>1707</v>
      </c>
      <c r="Q13120" s="2">
        <v>1600</v>
      </c>
      <c r="R13120" s="2">
        <v>2698</v>
      </c>
      <c r="S13120" s="2">
        <v>5214</v>
      </c>
      <c r="T13120" s="2">
        <v>2177</v>
      </c>
      <c r="U13120" s="2">
        <v>1173</v>
      </c>
      <c r="V13120" s="2">
        <v>1310</v>
      </c>
      <c r="W13120" s="2">
        <v>1165</v>
      </c>
      <c r="X13120">
        <v>396</v>
      </c>
      <c r="Y13120">
        <v>85</v>
      </c>
    </row>
    <row r="13121" spans="1:25" x14ac:dyDescent="0.4">
      <c r="A13121" s="1">
        <v>42888</v>
      </c>
      <c r="B13121" s="1" t="str">
        <f t="shared" si="204"/>
        <v>금</v>
      </c>
      <c r="C13121">
        <v>224</v>
      </c>
      <c r="D13121" t="s">
        <v>49</v>
      </c>
      <c r="E13121" t="s">
        <v>26</v>
      </c>
      <c r="F13121">
        <v>169</v>
      </c>
      <c r="G13121">
        <v>977</v>
      </c>
      <c r="H13121" s="2">
        <v>2398</v>
      </c>
      <c r="I13121" s="2">
        <v>5845</v>
      </c>
      <c r="J13121" s="2">
        <v>3590</v>
      </c>
      <c r="K13121" s="2">
        <v>1682</v>
      </c>
      <c r="L13121">
        <v>962</v>
      </c>
      <c r="M13121">
        <v>919</v>
      </c>
      <c r="N13121" s="2">
        <v>1148</v>
      </c>
      <c r="O13121">
        <v>877</v>
      </c>
      <c r="P13121">
        <v>961</v>
      </c>
      <c r="Q13121">
        <v>948</v>
      </c>
      <c r="R13121" s="2">
        <v>1052</v>
      </c>
      <c r="S13121" s="2">
        <v>1301</v>
      </c>
      <c r="T13121" s="2">
        <v>1197</v>
      </c>
      <c r="U13121">
        <v>588</v>
      </c>
      <c r="V13121">
        <v>426</v>
      </c>
      <c r="W13121">
        <v>570</v>
      </c>
      <c r="X13121">
        <v>370</v>
      </c>
      <c r="Y13121">
        <v>101</v>
      </c>
    </row>
    <row r="13122" spans="1:25" x14ac:dyDescent="0.4">
      <c r="A13122" s="1">
        <v>42888</v>
      </c>
      <c r="B13122" s="1" t="str">
        <f t="shared" si="204"/>
        <v>금</v>
      </c>
      <c r="C13122">
        <v>225</v>
      </c>
      <c r="D13122" t="s">
        <v>50</v>
      </c>
      <c r="E13122" t="s">
        <v>25</v>
      </c>
      <c r="F13122">
        <v>127</v>
      </c>
      <c r="G13122">
        <v>499</v>
      </c>
      <c r="H13122" s="2">
        <v>1462</v>
      </c>
      <c r="I13122" s="2">
        <v>2012</v>
      </c>
      <c r="J13122" s="2">
        <v>1335</v>
      </c>
      <c r="K13122">
        <v>851</v>
      </c>
      <c r="L13122">
        <v>981</v>
      </c>
      <c r="M13122">
        <v>974</v>
      </c>
      <c r="N13122" s="2">
        <v>1119</v>
      </c>
      <c r="O13122" s="2">
        <v>1291</v>
      </c>
      <c r="P13122" s="2">
        <v>1578</v>
      </c>
      <c r="Q13122" s="2">
        <v>1868</v>
      </c>
      <c r="R13122" s="2">
        <v>2041</v>
      </c>
      <c r="S13122" s="2">
        <v>3918</v>
      </c>
      <c r="T13122" s="2">
        <v>2216</v>
      </c>
      <c r="U13122" s="2">
        <v>1417</v>
      </c>
      <c r="V13122" s="2">
        <v>1443</v>
      </c>
      <c r="W13122" s="2">
        <v>1102</v>
      </c>
      <c r="X13122">
        <v>592</v>
      </c>
      <c r="Y13122">
        <v>173</v>
      </c>
    </row>
    <row r="13123" spans="1:25" x14ac:dyDescent="0.4">
      <c r="A13123" s="1">
        <v>42888</v>
      </c>
      <c r="B13123" s="1" t="str">
        <f t="shared" ref="B13123:B13186" si="205">TEXT(A13123,"aaa")</f>
        <v>금</v>
      </c>
      <c r="C13123">
        <v>225</v>
      </c>
      <c r="D13123" t="s">
        <v>50</v>
      </c>
      <c r="E13123" t="s">
        <v>26</v>
      </c>
      <c r="F13123">
        <v>128</v>
      </c>
      <c r="G13123">
        <v>485</v>
      </c>
      <c r="H13123" s="2">
        <v>1530</v>
      </c>
      <c r="I13123" s="2">
        <v>3794</v>
      </c>
      <c r="J13123" s="2">
        <v>2658</v>
      </c>
      <c r="K13123" s="2">
        <v>1838</v>
      </c>
      <c r="L13123" s="2">
        <v>1341</v>
      </c>
      <c r="M13123" s="2">
        <v>1234</v>
      </c>
      <c r="N13123" s="2">
        <v>1239</v>
      </c>
      <c r="O13123" s="2">
        <v>1323</v>
      </c>
      <c r="P13123" s="2">
        <v>1193</v>
      </c>
      <c r="Q13123" s="2">
        <v>1303</v>
      </c>
      <c r="R13123" s="2">
        <v>1636</v>
      </c>
      <c r="S13123" s="2">
        <v>1940</v>
      </c>
      <c r="T13123" s="2">
        <v>1618</v>
      </c>
      <c r="U13123" s="2">
        <v>1081</v>
      </c>
      <c r="V13123">
        <v>888</v>
      </c>
      <c r="W13123" s="2">
        <v>1114</v>
      </c>
      <c r="X13123">
        <v>665</v>
      </c>
      <c r="Y13123">
        <v>320</v>
      </c>
    </row>
    <row r="13124" spans="1:25" x14ac:dyDescent="0.4">
      <c r="A13124" s="1">
        <v>42888</v>
      </c>
      <c r="B13124" s="1" t="str">
        <f t="shared" si="205"/>
        <v>금</v>
      </c>
      <c r="C13124">
        <v>226</v>
      </c>
      <c r="D13124" t="s">
        <v>51</v>
      </c>
      <c r="E13124" t="s">
        <v>25</v>
      </c>
      <c r="F13124">
        <v>535</v>
      </c>
      <c r="G13124">
        <v>997</v>
      </c>
      <c r="H13124" s="2">
        <v>3476</v>
      </c>
      <c r="I13124" s="2">
        <v>4523</v>
      </c>
      <c r="J13124" s="2">
        <v>2926</v>
      </c>
      <c r="K13124" s="2">
        <v>1696</v>
      </c>
      <c r="L13124" s="2">
        <v>1631</v>
      </c>
      <c r="M13124" s="2">
        <v>1965</v>
      </c>
      <c r="N13124" s="2">
        <v>2296</v>
      </c>
      <c r="O13124" s="2">
        <v>2146</v>
      </c>
      <c r="P13124" s="2">
        <v>2017</v>
      </c>
      <c r="Q13124" s="2">
        <v>2355</v>
      </c>
      <c r="R13124" s="2">
        <v>2803</v>
      </c>
      <c r="S13124" s="2">
        <v>4385</v>
      </c>
      <c r="T13124" s="2">
        <v>3109</v>
      </c>
      <c r="U13124" s="2">
        <v>2637</v>
      </c>
      <c r="V13124" s="2">
        <v>2961</v>
      </c>
      <c r="W13124" s="2">
        <v>3670</v>
      </c>
      <c r="X13124" s="2">
        <v>2754</v>
      </c>
      <c r="Y13124">
        <v>614</v>
      </c>
    </row>
    <row r="13125" spans="1:25" x14ac:dyDescent="0.4">
      <c r="A13125" s="1">
        <v>42888</v>
      </c>
      <c r="B13125" s="1" t="str">
        <f t="shared" si="205"/>
        <v>금</v>
      </c>
      <c r="C13125">
        <v>226</v>
      </c>
      <c r="D13125" t="s">
        <v>51</v>
      </c>
      <c r="E13125" t="s">
        <v>26</v>
      </c>
      <c r="F13125">
        <v>158</v>
      </c>
      <c r="G13125" s="2">
        <v>1092</v>
      </c>
      <c r="H13125" s="2">
        <v>2515</v>
      </c>
      <c r="I13125" s="2">
        <v>3909</v>
      </c>
      <c r="J13125" s="2">
        <v>2327</v>
      </c>
      <c r="K13125" s="2">
        <v>1887</v>
      </c>
      <c r="L13125" s="2">
        <v>1881</v>
      </c>
      <c r="M13125" s="2">
        <v>1946</v>
      </c>
      <c r="N13125" s="2">
        <v>1981</v>
      </c>
      <c r="O13125" s="2">
        <v>2047</v>
      </c>
      <c r="P13125" s="2">
        <v>2425</v>
      </c>
      <c r="Q13125" s="2">
        <v>2878</v>
      </c>
      <c r="R13125" s="2">
        <v>4264</v>
      </c>
      <c r="S13125" s="2">
        <v>8074</v>
      </c>
      <c r="T13125" s="2">
        <v>7127</v>
      </c>
      <c r="U13125" s="2">
        <v>3538</v>
      </c>
      <c r="V13125" s="2">
        <v>3047</v>
      </c>
      <c r="W13125" s="2">
        <v>3499</v>
      </c>
      <c r="X13125" s="2">
        <v>2381</v>
      </c>
      <c r="Y13125" s="2">
        <v>1175</v>
      </c>
    </row>
    <row r="13126" spans="1:25" x14ac:dyDescent="0.4">
      <c r="A13126" s="1">
        <v>42888</v>
      </c>
      <c r="B13126" s="1" t="str">
        <f t="shared" si="205"/>
        <v>금</v>
      </c>
      <c r="C13126">
        <v>227</v>
      </c>
      <c r="D13126" t="s">
        <v>52</v>
      </c>
      <c r="E13126" t="s">
        <v>25</v>
      </c>
      <c r="F13126">
        <v>499</v>
      </c>
      <c r="G13126" s="2">
        <v>1156</v>
      </c>
      <c r="H13126" s="2">
        <v>4523</v>
      </c>
      <c r="I13126" s="2">
        <v>6290</v>
      </c>
      <c r="J13126" s="2">
        <v>3340</v>
      </c>
      <c r="K13126" s="2">
        <v>1544</v>
      </c>
      <c r="L13126" s="2">
        <v>1165</v>
      </c>
      <c r="M13126" s="2">
        <v>1295</v>
      </c>
      <c r="N13126" s="2">
        <v>1369</v>
      </c>
      <c r="O13126" s="2">
        <v>1331</v>
      </c>
      <c r="P13126" s="2">
        <v>1261</v>
      </c>
      <c r="Q13126" s="2">
        <v>1396</v>
      </c>
      <c r="R13126" s="2">
        <v>1984</v>
      </c>
      <c r="S13126" s="2">
        <v>2734</v>
      </c>
      <c r="T13126" s="2">
        <v>1928</v>
      </c>
      <c r="U13126" s="2">
        <v>1372</v>
      </c>
      <c r="V13126" s="2">
        <v>1047</v>
      </c>
      <c r="W13126">
        <v>984</v>
      </c>
      <c r="X13126">
        <v>679</v>
      </c>
      <c r="Y13126">
        <v>121</v>
      </c>
    </row>
    <row r="13127" spans="1:25" x14ac:dyDescent="0.4">
      <c r="A13127" s="1">
        <v>42888</v>
      </c>
      <c r="B13127" s="1" t="str">
        <f t="shared" si="205"/>
        <v>금</v>
      </c>
      <c r="C13127">
        <v>227</v>
      </c>
      <c r="D13127" t="s">
        <v>52</v>
      </c>
      <c r="E13127" t="s">
        <v>26</v>
      </c>
      <c r="F13127">
        <v>96</v>
      </c>
      <c r="G13127">
        <v>522</v>
      </c>
      <c r="H13127" s="2">
        <v>1158</v>
      </c>
      <c r="I13127" s="2">
        <v>2220</v>
      </c>
      <c r="J13127" s="2">
        <v>1537</v>
      </c>
      <c r="K13127" s="2">
        <v>1150</v>
      </c>
      <c r="L13127">
        <v>930</v>
      </c>
      <c r="M13127">
        <v>979</v>
      </c>
      <c r="N13127" s="2">
        <v>1121</v>
      </c>
      <c r="O13127" s="2">
        <v>1124</v>
      </c>
      <c r="P13127" s="2">
        <v>1374</v>
      </c>
      <c r="Q13127" s="2">
        <v>1484</v>
      </c>
      <c r="R13127" s="2">
        <v>1999</v>
      </c>
      <c r="S13127" s="2">
        <v>3592</v>
      </c>
      <c r="T13127" s="2">
        <v>3866</v>
      </c>
      <c r="U13127" s="2">
        <v>2492</v>
      </c>
      <c r="V13127" s="2">
        <v>2249</v>
      </c>
      <c r="W13127" s="2">
        <v>2449</v>
      </c>
      <c r="X13127" s="2">
        <v>1811</v>
      </c>
      <c r="Y13127">
        <v>816</v>
      </c>
    </row>
    <row r="13128" spans="1:25" x14ac:dyDescent="0.4">
      <c r="A13128" s="1">
        <v>42888</v>
      </c>
      <c r="B13128" s="1" t="str">
        <f t="shared" si="205"/>
        <v>금</v>
      </c>
      <c r="C13128">
        <v>228</v>
      </c>
      <c r="D13128" t="s">
        <v>53</v>
      </c>
      <c r="E13128" t="s">
        <v>25</v>
      </c>
      <c r="F13128" s="2">
        <v>1497</v>
      </c>
      <c r="G13128" s="2">
        <v>1975</v>
      </c>
      <c r="H13128" s="2">
        <v>6542</v>
      </c>
      <c r="I13128" s="2">
        <v>8612</v>
      </c>
      <c r="J13128" s="2">
        <v>4809</v>
      </c>
      <c r="K13128" s="2">
        <v>2510</v>
      </c>
      <c r="L13128" s="2">
        <v>2229</v>
      </c>
      <c r="M13128" s="2">
        <v>2368</v>
      </c>
      <c r="N13128" s="2">
        <v>2713</v>
      </c>
      <c r="O13128" s="2">
        <v>2515</v>
      </c>
      <c r="P13128" s="2">
        <v>2852</v>
      </c>
      <c r="Q13128" s="2">
        <v>3165</v>
      </c>
      <c r="R13128" s="2">
        <v>3696</v>
      </c>
      <c r="S13128" s="2">
        <v>4624</v>
      </c>
      <c r="T13128" s="2">
        <v>3179</v>
      </c>
      <c r="U13128" s="2">
        <v>2502</v>
      </c>
      <c r="V13128" s="2">
        <v>2313</v>
      </c>
      <c r="W13128" s="2">
        <v>2211</v>
      </c>
      <c r="X13128" s="2">
        <v>1461</v>
      </c>
      <c r="Y13128">
        <v>320</v>
      </c>
    </row>
    <row r="13129" spans="1:25" x14ac:dyDescent="0.4">
      <c r="A13129" s="1">
        <v>42888</v>
      </c>
      <c r="B13129" s="1" t="str">
        <f t="shared" si="205"/>
        <v>금</v>
      </c>
      <c r="C13129">
        <v>228</v>
      </c>
      <c r="D13129" t="s">
        <v>53</v>
      </c>
      <c r="E13129" t="s">
        <v>26</v>
      </c>
      <c r="F13129">
        <v>93</v>
      </c>
      <c r="G13129">
        <v>767</v>
      </c>
      <c r="H13129" s="2">
        <v>1480</v>
      </c>
      <c r="I13129" s="2">
        <v>3131</v>
      </c>
      <c r="J13129" s="2">
        <v>2892</v>
      </c>
      <c r="K13129" s="2">
        <v>2432</v>
      </c>
      <c r="L13129" s="2">
        <v>2084</v>
      </c>
      <c r="M13129" s="2">
        <v>2118</v>
      </c>
      <c r="N13129" s="2">
        <v>2418</v>
      </c>
      <c r="O13129" s="2">
        <v>2460</v>
      </c>
      <c r="P13129" s="2">
        <v>2667</v>
      </c>
      <c r="Q13129" s="2">
        <v>3159</v>
      </c>
      <c r="R13129" s="2">
        <v>3830</v>
      </c>
      <c r="S13129" s="2">
        <v>6288</v>
      </c>
      <c r="T13129" s="2">
        <v>7088</v>
      </c>
      <c r="U13129" s="2">
        <v>4115</v>
      </c>
      <c r="V13129" s="2">
        <v>3826</v>
      </c>
      <c r="W13129" s="2">
        <v>3692</v>
      </c>
      <c r="X13129" s="2">
        <v>3156</v>
      </c>
      <c r="Y13129" s="2">
        <v>1550</v>
      </c>
    </row>
    <row r="13130" spans="1:25" x14ac:dyDescent="0.4">
      <c r="A13130" s="1">
        <v>42888</v>
      </c>
      <c r="B13130" s="1" t="str">
        <f t="shared" si="205"/>
        <v>금</v>
      </c>
      <c r="C13130">
        <v>229</v>
      </c>
      <c r="D13130" t="s">
        <v>54</v>
      </c>
      <c r="E13130" t="s">
        <v>25</v>
      </c>
      <c r="F13130">
        <v>710</v>
      </c>
      <c r="G13130" s="2">
        <v>1288</v>
      </c>
      <c r="H13130" s="2">
        <v>3739</v>
      </c>
      <c r="I13130" s="2">
        <v>4968</v>
      </c>
      <c r="J13130" s="2">
        <v>2641</v>
      </c>
      <c r="K13130" s="2">
        <v>1332</v>
      </c>
      <c r="L13130" s="2">
        <v>1038</v>
      </c>
      <c r="M13130" s="2">
        <v>1046</v>
      </c>
      <c r="N13130" s="2">
        <v>1241</v>
      </c>
      <c r="O13130" s="2">
        <v>1083</v>
      </c>
      <c r="P13130">
        <v>970</v>
      </c>
      <c r="Q13130" s="2">
        <v>1195</v>
      </c>
      <c r="R13130" s="2">
        <v>1263</v>
      </c>
      <c r="S13130" s="2">
        <v>1612</v>
      </c>
      <c r="T13130" s="2">
        <v>1031</v>
      </c>
      <c r="U13130">
        <v>802</v>
      </c>
      <c r="V13130">
        <v>674</v>
      </c>
      <c r="W13130">
        <v>591</v>
      </c>
      <c r="X13130">
        <v>292</v>
      </c>
      <c r="Y13130">
        <v>39</v>
      </c>
    </row>
    <row r="13131" spans="1:25" x14ac:dyDescent="0.4">
      <c r="A13131" s="1">
        <v>42888</v>
      </c>
      <c r="B13131" s="1" t="str">
        <f t="shared" si="205"/>
        <v>금</v>
      </c>
      <c r="C13131">
        <v>229</v>
      </c>
      <c r="D13131" t="s">
        <v>54</v>
      </c>
      <c r="E13131" t="s">
        <v>26</v>
      </c>
      <c r="F13131">
        <v>77</v>
      </c>
      <c r="G13131">
        <v>323</v>
      </c>
      <c r="H13131">
        <v>640</v>
      </c>
      <c r="I13131" s="2">
        <v>1177</v>
      </c>
      <c r="J13131">
        <v>904</v>
      </c>
      <c r="K13131">
        <v>793</v>
      </c>
      <c r="L13131">
        <v>763</v>
      </c>
      <c r="M13131">
        <v>762</v>
      </c>
      <c r="N13131">
        <v>934</v>
      </c>
      <c r="O13131">
        <v>979</v>
      </c>
      <c r="P13131" s="2">
        <v>1294</v>
      </c>
      <c r="Q13131" s="2">
        <v>1496</v>
      </c>
      <c r="R13131" s="2">
        <v>1851</v>
      </c>
      <c r="S13131" s="2">
        <v>2780</v>
      </c>
      <c r="T13131" s="2">
        <v>2961</v>
      </c>
      <c r="U13131" s="2">
        <v>1809</v>
      </c>
      <c r="V13131" s="2">
        <v>1592</v>
      </c>
      <c r="W13131" s="2">
        <v>1726</v>
      </c>
      <c r="X13131" s="2">
        <v>1182</v>
      </c>
      <c r="Y13131">
        <v>520</v>
      </c>
    </row>
    <row r="13132" spans="1:25" x14ac:dyDescent="0.4">
      <c r="A13132" s="1">
        <v>42888</v>
      </c>
      <c r="B13132" s="1" t="str">
        <f t="shared" si="205"/>
        <v>금</v>
      </c>
      <c r="C13132">
        <v>230</v>
      </c>
      <c r="D13132" t="s">
        <v>55</v>
      </c>
      <c r="E13132" t="s">
        <v>25</v>
      </c>
      <c r="F13132" s="2">
        <v>1791</v>
      </c>
      <c r="G13132" s="2">
        <v>3488</v>
      </c>
      <c r="H13132" s="2">
        <v>10591</v>
      </c>
      <c r="I13132" s="2">
        <v>15252</v>
      </c>
      <c r="J13132" s="2">
        <v>7711</v>
      </c>
      <c r="K13132" s="2">
        <v>3756</v>
      </c>
      <c r="L13132" s="2">
        <v>2971</v>
      </c>
      <c r="M13132" s="2">
        <v>3034</v>
      </c>
      <c r="N13132" s="2">
        <v>3065</v>
      </c>
      <c r="O13132" s="2">
        <v>2611</v>
      </c>
      <c r="P13132" s="2">
        <v>2925</v>
      </c>
      <c r="Q13132" s="2">
        <v>2969</v>
      </c>
      <c r="R13132" s="2">
        <v>3637</v>
      </c>
      <c r="S13132" s="2">
        <v>4586</v>
      </c>
      <c r="T13132" s="2">
        <v>3475</v>
      </c>
      <c r="U13132" s="2">
        <v>2616</v>
      </c>
      <c r="V13132" s="2">
        <v>2432</v>
      </c>
      <c r="W13132" s="2">
        <v>2517</v>
      </c>
      <c r="X13132" s="2">
        <v>1739</v>
      </c>
      <c r="Y13132">
        <v>403</v>
      </c>
    </row>
    <row r="13133" spans="1:25" x14ac:dyDescent="0.4">
      <c r="A13133" s="1">
        <v>42888</v>
      </c>
      <c r="B13133" s="1" t="str">
        <f t="shared" si="205"/>
        <v>금</v>
      </c>
      <c r="C13133">
        <v>230</v>
      </c>
      <c r="D13133" t="s">
        <v>55</v>
      </c>
      <c r="E13133" t="s">
        <v>26</v>
      </c>
      <c r="F13133">
        <v>201</v>
      </c>
      <c r="G13133">
        <v>856</v>
      </c>
      <c r="H13133" s="2">
        <v>1623</v>
      </c>
      <c r="I13133" s="2">
        <v>2893</v>
      </c>
      <c r="J13133" s="2">
        <v>2237</v>
      </c>
      <c r="K13133" s="2">
        <v>1708</v>
      </c>
      <c r="L13133" s="2">
        <v>1807</v>
      </c>
      <c r="M13133" s="2">
        <v>1919</v>
      </c>
      <c r="N13133" s="2">
        <v>2667</v>
      </c>
      <c r="O13133" s="2">
        <v>2724</v>
      </c>
      <c r="P13133" s="2">
        <v>3293</v>
      </c>
      <c r="Q13133" s="2">
        <v>3942</v>
      </c>
      <c r="R13133" s="2">
        <v>5490</v>
      </c>
      <c r="S13133" s="2">
        <v>9506</v>
      </c>
      <c r="T13133" s="2">
        <v>11649</v>
      </c>
      <c r="U13133" s="2">
        <v>6891</v>
      </c>
      <c r="V13133" s="2">
        <v>6553</v>
      </c>
      <c r="W13133" s="2">
        <v>6708</v>
      </c>
      <c r="X13133" s="2">
        <v>4892</v>
      </c>
      <c r="Y13133" s="2">
        <v>2198</v>
      </c>
    </row>
    <row r="13134" spans="1:25" x14ac:dyDescent="0.4">
      <c r="A13134" s="1">
        <v>42888</v>
      </c>
      <c r="B13134" s="1" t="str">
        <f t="shared" si="205"/>
        <v>금</v>
      </c>
      <c r="C13134">
        <v>231</v>
      </c>
      <c r="D13134" t="s">
        <v>56</v>
      </c>
      <c r="E13134" t="s">
        <v>25</v>
      </c>
      <c r="F13134" s="2">
        <v>1090</v>
      </c>
      <c r="G13134" s="2">
        <v>1689</v>
      </c>
      <c r="H13134" s="2">
        <v>4572</v>
      </c>
      <c r="I13134" s="2">
        <v>6116</v>
      </c>
      <c r="J13134" s="2">
        <v>3421</v>
      </c>
      <c r="K13134" s="2">
        <v>1538</v>
      </c>
      <c r="L13134" s="2">
        <v>1326</v>
      </c>
      <c r="M13134" s="2">
        <v>1299</v>
      </c>
      <c r="N13134" s="2">
        <v>1208</v>
      </c>
      <c r="O13134" s="2">
        <v>1097</v>
      </c>
      <c r="P13134" s="2">
        <v>1071</v>
      </c>
      <c r="Q13134" s="2">
        <v>1202</v>
      </c>
      <c r="R13134" s="2">
        <v>1488</v>
      </c>
      <c r="S13134" s="2">
        <v>2057</v>
      </c>
      <c r="T13134" s="2">
        <v>1388</v>
      </c>
      <c r="U13134">
        <v>962</v>
      </c>
      <c r="V13134">
        <v>655</v>
      </c>
      <c r="W13134">
        <v>538</v>
      </c>
      <c r="X13134">
        <v>331</v>
      </c>
      <c r="Y13134">
        <v>72</v>
      </c>
    </row>
    <row r="13135" spans="1:25" x14ac:dyDescent="0.4">
      <c r="A13135" s="1">
        <v>42888</v>
      </c>
      <c r="B13135" s="1" t="str">
        <f t="shared" si="205"/>
        <v>금</v>
      </c>
      <c r="C13135">
        <v>231</v>
      </c>
      <c r="D13135" t="s">
        <v>56</v>
      </c>
      <c r="E13135" t="s">
        <v>26</v>
      </c>
      <c r="F13135">
        <v>91</v>
      </c>
      <c r="G13135">
        <v>465</v>
      </c>
      <c r="H13135">
        <v>913</v>
      </c>
      <c r="I13135" s="2">
        <v>1646</v>
      </c>
      <c r="J13135">
        <v>936</v>
      </c>
      <c r="K13135">
        <v>769</v>
      </c>
      <c r="L13135">
        <v>773</v>
      </c>
      <c r="M13135">
        <v>845</v>
      </c>
      <c r="N13135">
        <v>978</v>
      </c>
      <c r="O13135" s="2">
        <v>1064</v>
      </c>
      <c r="P13135" s="2">
        <v>1403</v>
      </c>
      <c r="Q13135" s="2">
        <v>1691</v>
      </c>
      <c r="R13135" s="2">
        <v>2178</v>
      </c>
      <c r="S13135" s="2">
        <v>3535</v>
      </c>
      <c r="T13135" s="2">
        <v>3447</v>
      </c>
      <c r="U13135" s="2">
        <v>2450</v>
      </c>
      <c r="V13135" s="2">
        <v>2437</v>
      </c>
      <c r="W13135" s="2">
        <v>2802</v>
      </c>
      <c r="X13135" s="2">
        <v>1815</v>
      </c>
      <c r="Y13135">
        <v>687</v>
      </c>
    </row>
    <row r="13136" spans="1:25" x14ac:dyDescent="0.4">
      <c r="A13136" s="1">
        <v>42888</v>
      </c>
      <c r="B13136" s="1" t="str">
        <f t="shared" si="205"/>
        <v>금</v>
      </c>
      <c r="C13136">
        <v>232</v>
      </c>
      <c r="D13136" t="s">
        <v>57</v>
      </c>
      <c r="E13136" t="s">
        <v>25</v>
      </c>
      <c r="F13136" s="2">
        <v>1664</v>
      </c>
      <c r="G13136" s="2">
        <v>2400</v>
      </c>
      <c r="H13136" s="2">
        <v>6874</v>
      </c>
      <c r="I13136" s="2">
        <v>8499</v>
      </c>
      <c r="J13136" s="2">
        <v>4970</v>
      </c>
      <c r="K13136" s="2">
        <v>2611</v>
      </c>
      <c r="L13136" s="2">
        <v>2370</v>
      </c>
      <c r="M13136" s="2">
        <v>2551</v>
      </c>
      <c r="N13136" s="2">
        <v>2689</v>
      </c>
      <c r="O13136" s="2">
        <v>2324</v>
      </c>
      <c r="P13136" s="2">
        <v>2562</v>
      </c>
      <c r="Q13136" s="2">
        <v>2829</v>
      </c>
      <c r="R13136" s="2">
        <v>4427</v>
      </c>
      <c r="S13136" s="2">
        <v>11242</v>
      </c>
      <c r="T13136" s="2">
        <v>7252</v>
      </c>
      <c r="U13136" s="2">
        <v>3494</v>
      </c>
      <c r="V13136" s="2">
        <v>2787</v>
      </c>
      <c r="W13136" s="2">
        <v>2635</v>
      </c>
      <c r="X13136" s="2">
        <v>1453</v>
      </c>
      <c r="Y13136">
        <v>330</v>
      </c>
    </row>
    <row r="13137" spans="1:25" x14ac:dyDescent="0.4">
      <c r="A13137" s="1">
        <v>42888</v>
      </c>
      <c r="B13137" s="1" t="str">
        <f t="shared" si="205"/>
        <v>금</v>
      </c>
      <c r="C13137">
        <v>232</v>
      </c>
      <c r="D13137" t="s">
        <v>57</v>
      </c>
      <c r="E13137" t="s">
        <v>26</v>
      </c>
      <c r="F13137">
        <v>274</v>
      </c>
      <c r="G13137">
        <v>855</v>
      </c>
      <c r="H13137" s="2">
        <v>3641</v>
      </c>
      <c r="I13137" s="2">
        <v>12454</v>
      </c>
      <c r="J13137" s="2">
        <v>6693</v>
      </c>
      <c r="K13137" s="2">
        <v>2603</v>
      </c>
      <c r="L13137" s="2">
        <v>1912</v>
      </c>
      <c r="M13137" s="2">
        <v>1948</v>
      </c>
      <c r="N13137" s="2">
        <v>2325</v>
      </c>
      <c r="O13137" s="2">
        <v>2603</v>
      </c>
      <c r="P13137" s="2">
        <v>2695</v>
      </c>
      <c r="Q13137" s="2">
        <v>3130</v>
      </c>
      <c r="R13137" s="2">
        <v>4169</v>
      </c>
      <c r="S13137" s="2">
        <v>6705</v>
      </c>
      <c r="T13137" s="2">
        <v>7185</v>
      </c>
      <c r="U13137" s="2">
        <v>4286</v>
      </c>
      <c r="V13137" s="2">
        <v>3772</v>
      </c>
      <c r="W13137" s="2">
        <v>4563</v>
      </c>
      <c r="X13137" s="2">
        <v>2880</v>
      </c>
      <c r="Y13137" s="2">
        <v>1316</v>
      </c>
    </row>
    <row r="13138" spans="1:25" x14ac:dyDescent="0.4">
      <c r="A13138" s="1">
        <v>42888</v>
      </c>
      <c r="B13138" s="1" t="str">
        <f t="shared" si="205"/>
        <v>금</v>
      </c>
      <c r="C13138">
        <v>233</v>
      </c>
      <c r="D13138" t="s">
        <v>58</v>
      </c>
      <c r="E13138" t="s">
        <v>25</v>
      </c>
      <c r="F13138" s="2">
        <v>1496</v>
      </c>
      <c r="G13138" s="2">
        <v>1500</v>
      </c>
      <c r="H13138" s="2">
        <v>3736</v>
      </c>
      <c r="I13138" s="2">
        <v>4790</v>
      </c>
      <c r="J13138" s="2">
        <v>3038</v>
      </c>
      <c r="K13138" s="2">
        <v>1561</v>
      </c>
      <c r="L13138" s="2">
        <v>1256</v>
      </c>
      <c r="M13138" s="2">
        <v>1407</v>
      </c>
      <c r="N13138" s="2">
        <v>1332</v>
      </c>
      <c r="O13138" s="2">
        <v>1229</v>
      </c>
      <c r="P13138" s="2">
        <v>1319</v>
      </c>
      <c r="Q13138" s="2">
        <v>1377</v>
      </c>
      <c r="R13138" s="2">
        <v>1916</v>
      </c>
      <c r="S13138" s="2">
        <v>3154</v>
      </c>
      <c r="T13138" s="2">
        <v>1802</v>
      </c>
      <c r="U13138" s="2">
        <v>1179</v>
      </c>
      <c r="V13138">
        <v>968</v>
      </c>
      <c r="W13138">
        <v>830</v>
      </c>
      <c r="X13138">
        <v>485</v>
      </c>
      <c r="Y13138">
        <v>97</v>
      </c>
    </row>
    <row r="13139" spans="1:25" x14ac:dyDescent="0.4">
      <c r="A13139" s="1">
        <v>42888</v>
      </c>
      <c r="B13139" s="1" t="str">
        <f t="shared" si="205"/>
        <v>금</v>
      </c>
      <c r="C13139">
        <v>233</v>
      </c>
      <c r="D13139" t="s">
        <v>58</v>
      </c>
      <c r="E13139" t="s">
        <v>26</v>
      </c>
      <c r="F13139">
        <v>177</v>
      </c>
      <c r="G13139">
        <v>570</v>
      </c>
      <c r="H13139" s="2">
        <v>1135</v>
      </c>
      <c r="I13139" s="2">
        <v>3073</v>
      </c>
      <c r="J13139" s="2">
        <v>1735</v>
      </c>
      <c r="K13139" s="2">
        <v>1164</v>
      </c>
      <c r="L13139" s="2">
        <v>1152</v>
      </c>
      <c r="M13139" s="2">
        <v>1204</v>
      </c>
      <c r="N13139" s="2">
        <v>1262</v>
      </c>
      <c r="O13139" s="2">
        <v>1341</v>
      </c>
      <c r="P13139" s="2">
        <v>1679</v>
      </c>
      <c r="Q13139" s="2">
        <v>1736</v>
      </c>
      <c r="R13139" s="2">
        <v>2777</v>
      </c>
      <c r="S13139" s="2">
        <v>3300</v>
      </c>
      <c r="T13139" s="2">
        <v>3182</v>
      </c>
      <c r="U13139" s="2">
        <v>2133</v>
      </c>
      <c r="V13139" s="2">
        <v>2452</v>
      </c>
      <c r="W13139" s="2">
        <v>2772</v>
      </c>
      <c r="X13139" s="2">
        <v>1375</v>
      </c>
      <c r="Y13139">
        <v>671</v>
      </c>
    </row>
    <row r="13140" spans="1:25" x14ac:dyDescent="0.4">
      <c r="A13140" s="1">
        <v>42888</v>
      </c>
      <c r="B13140" s="1" t="str">
        <f t="shared" si="205"/>
        <v>금</v>
      </c>
      <c r="C13140">
        <v>234</v>
      </c>
      <c r="D13140" t="s">
        <v>59</v>
      </c>
      <c r="E13140" t="s">
        <v>25</v>
      </c>
      <c r="F13140" s="2">
        <v>1800</v>
      </c>
      <c r="G13140" s="2">
        <v>2536</v>
      </c>
      <c r="H13140" s="2">
        <v>7113</v>
      </c>
      <c r="I13140" s="2">
        <v>7236</v>
      </c>
      <c r="J13140" s="2">
        <v>4137</v>
      </c>
      <c r="K13140" s="2">
        <v>2722</v>
      </c>
      <c r="L13140" s="2">
        <v>2428</v>
      </c>
      <c r="M13140" s="2">
        <v>2615</v>
      </c>
      <c r="N13140" s="2">
        <v>2841</v>
      </c>
      <c r="O13140" s="2">
        <v>2710</v>
      </c>
      <c r="P13140" s="2">
        <v>3007</v>
      </c>
      <c r="Q13140" s="2">
        <v>3094</v>
      </c>
      <c r="R13140" s="2">
        <v>4170</v>
      </c>
      <c r="S13140" s="2">
        <v>6812</v>
      </c>
      <c r="T13140" s="2">
        <v>4429</v>
      </c>
      <c r="U13140" s="2">
        <v>3509</v>
      </c>
      <c r="V13140" s="2">
        <v>3331</v>
      </c>
      <c r="W13140" s="2">
        <v>4101</v>
      </c>
      <c r="X13140" s="2">
        <v>1891</v>
      </c>
      <c r="Y13140">
        <v>322</v>
      </c>
    </row>
    <row r="13141" spans="1:25" x14ac:dyDescent="0.4">
      <c r="A13141" s="1">
        <v>42888</v>
      </c>
      <c r="B13141" s="1" t="str">
        <f t="shared" si="205"/>
        <v>금</v>
      </c>
      <c r="C13141">
        <v>234</v>
      </c>
      <c r="D13141" t="s">
        <v>59</v>
      </c>
      <c r="E13141" t="s">
        <v>26</v>
      </c>
      <c r="F13141">
        <v>229</v>
      </c>
      <c r="G13141">
        <v>842</v>
      </c>
      <c r="H13141" s="2">
        <v>2172</v>
      </c>
      <c r="I13141" s="2">
        <v>6109</v>
      </c>
      <c r="J13141" s="2">
        <v>3501</v>
      </c>
      <c r="K13141" s="2">
        <v>2606</v>
      </c>
      <c r="L13141" s="2">
        <v>2288</v>
      </c>
      <c r="M13141" s="2">
        <v>2459</v>
      </c>
      <c r="N13141" s="2">
        <v>2581</v>
      </c>
      <c r="O13141" s="2">
        <v>2690</v>
      </c>
      <c r="P13141" s="2">
        <v>3253</v>
      </c>
      <c r="Q13141" s="2">
        <v>3513</v>
      </c>
      <c r="R13141" s="2">
        <v>4635</v>
      </c>
      <c r="S13141" s="2">
        <v>8416</v>
      </c>
      <c r="T13141" s="2">
        <v>8521</v>
      </c>
      <c r="U13141" s="2">
        <v>4355</v>
      </c>
      <c r="V13141" s="2">
        <v>3588</v>
      </c>
      <c r="W13141" s="2">
        <v>4053</v>
      </c>
      <c r="X13141" s="2">
        <v>2870</v>
      </c>
      <c r="Y13141" s="2">
        <v>2220</v>
      </c>
    </row>
    <row r="13142" spans="1:25" x14ac:dyDescent="0.4">
      <c r="A13142" s="1">
        <v>42888</v>
      </c>
      <c r="B13142" s="1" t="str">
        <f t="shared" si="205"/>
        <v>금</v>
      </c>
      <c r="C13142">
        <v>235</v>
      </c>
      <c r="D13142" t="s">
        <v>60</v>
      </c>
      <c r="E13142" t="s">
        <v>25</v>
      </c>
      <c r="F13142">
        <v>186</v>
      </c>
      <c r="G13142">
        <v>634</v>
      </c>
      <c r="H13142" s="2">
        <v>2026</v>
      </c>
      <c r="I13142" s="2">
        <v>2037</v>
      </c>
      <c r="J13142" s="2">
        <v>1097</v>
      </c>
      <c r="K13142">
        <v>864</v>
      </c>
      <c r="L13142">
        <v>850</v>
      </c>
      <c r="M13142">
        <v>869</v>
      </c>
      <c r="N13142">
        <v>844</v>
      </c>
      <c r="O13142">
        <v>833</v>
      </c>
      <c r="P13142" s="2">
        <v>1015</v>
      </c>
      <c r="Q13142" s="2">
        <v>1105</v>
      </c>
      <c r="R13142" s="2">
        <v>1675</v>
      </c>
      <c r="S13142" s="2">
        <v>4274</v>
      </c>
      <c r="T13142" s="2">
        <v>1907</v>
      </c>
      <c r="U13142" s="2">
        <v>1051</v>
      </c>
      <c r="V13142">
        <v>871</v>
      </c>
      <c r="W13142">
        <v>787</v>
      </c>
      <c r="X13142">
        <v>426</v>
      </c>
      <c r="Y13142">
        <v>71</v>
      </c>
    </row>
    <row r="13143" spans="1:25" x14ac:dyDescent="0.4">
      <c r="A13143" s="1">
        <v>42888</v>
      </c>
      <c r="B13143" s="1" t="str">
        <f t="shared" si="205"/>
        <v>금</v>
      </c>
      <c r="C13143">
        <v>235</v>
      </c>
      <c r="D13143" t="s">
        <v>60</v>
      </c>
      <c r="E13143" t="s">
        <v>26</v>
      </c>
      <c r="F13143">
        <v>92</v>
      </c>
      <c r="G13143">
        <v>525</v>
      </c>
      <c r="H13143" s="2">
        <v>1423</v>
      </c>
      <c r="I13143" s="2">
        <v>5157</v>
      </c>
      <c r="J13143" s="2">
        <v>2071</v>
      </c>
      <c r="K13143">
        <v>793</v>
      </c>
      <c r="L13143">
        <v>750</v>
      </c>
      <c r="M13143">
        <v>725</v>
      </c>
      <c r="N13143">
        <v>884</v>
      </c>
      <c r="O13143">
        <v>832</v>
      </c>
      <c r="P13143">
        <v>863</v>
      </c>
      <c r="Q13143">
        <v>933</v>
      </c>
      <c r="R13143" s="2">
        <v>1152</v>
      </c>
      <c r="S13143" s="2">
        <v>1968</v>
      </c>
      <c r="T13143" s="2">
        <v>1898</v>
      </c>
      <c r="U13143">
        <v>969</v>
      </c>
      <c r="V13143">
        <v>896</v>
      </c>
      <c r="W13143">
        <v>789</v>
      </c>
      <c r="X13143">
        <v>580</v>
      </c>
      <c r="Y13143">
        <v>268</v>
      </c>
    </row>
    <row r="13144" spans="1:25" x14ac:dyDescent="0.4">
      <c r="A13144" s="1">
        <v>42888</v>
      </c>
      <c r="B13144" s="1" t="str">
        <f t="shared" si="205"/>
        <v>금</v>
      </c>
      <c r="C13144">
        <v>236</v>
      </c>
      <c r="D13144" t="s">
        <v>61</v>
      </c>
      <c r="E13144" t="s">
        <v>25</v>
      </c>
      <c r="F13144">
        <v>266</v>
      </c>
      <c r="G13144">
        <v>573</v>
      </c>
      <c r="H13144" s="2">
        <v>2003</v>
      </c>
      <c r="I13144" s="2">
        <v>2068</v>
      </c>
      <c r="J13144" s="2">
        <v>1355</v>
      </c>
      <c r="K13144">
        <v>953</v>
      </c>
      <c r="L13144" s="2">
        <v>1037</v>
      </c>
      <c r="M13144" s="2">
        <v>1061</v>
      </c>
      <c r="N13144" s="2">
        <v>1045</v>
      </c>
      <c r="O13144">
        <v>978</v>
      </c>
      <c r="P13144" s="2">
        <v>1228</v>
      </c>
      <c r="Q13144" s="2">
        <v>1513</v>
      </c>
      <c r="R13144" s="2">
        <v>1911</v>
      </c>
      <c r="S13144" s="2">
        <v>4682</v>
      </c>
      <c r="T13144" s="2">
        <v>2070</v>
      </c>
      <c r="U13144" s="2">
        <v>1252</v>
      </c>
      <c r="V13144" s="2">
        <v>1151</v>
      </c>
      <c r="W13144" s="2">
        <v>1130</v>
      </c>
      <c r="X13144">
        <v>529</v>
      </c>
      <c r="Y13144">
        <v>87</v>
      </c>
    </row>
    <row r="13145" spans="1:25" x14ac:dyDescent="0.4">
      <c r="A13145" s="1">
        <v>42888</v>
      </c>
      <c r="B13145" s="1" t="str">
        <f t="shared" si="205"/>
        <v>금</v>
      </c>
      <c r="C13145">
        <v>236</v>
      </c>
      <c r="D13145" t="s">
        <v>61</v>
      </c>
      <c r="E13145" t="s">
        <v>26</v>
      </c>
      <c r="F13145">
        <v>99</v>
      </c>
      <c r="G13145">
        <v>508</v>
      </c>
      <c r="H13145" s="2">
        <v>1789</v>
      </c>
      <c r="I13145" s="2">
        <v>5396</v>
      </c>
      <c r="J13145" s="2">
        <v>2310</v>
      </c>
      <c r="K13145" s="2">
        <v>1071</v>
      </c>
      <c r="L13145">
        <v>888</v>
      </c>
      <c r="M13145" s="2">
        <v>1090</v>
      </c>
      <c r="N13145" s="2">
        <v>1087</v>
      </c>
      <c r="O13145" s="2">
        <v>1132</v>
      </c>
      <c r="P13145" s="2">
        <v>1045</v>
      </c>
      <c r="Q13145" s="2">
        <v>1095</v>
      </c>
      <c r="R13145" s="2">
        <v>1453</v>
      </c>
      <c r="S13145" s="2">
        <v>2184</v>
      </c>
      <c r="T13145" s="2">
        <v>2020</v>
      </c>
      <c r="U13145" s="2">
        <v>1112</v>
      </c>
      <c r="V13145">
        <v>926</v>
      </c>
      <c r="W13145">
        <v>992</v>
      </c>
      <c r="X13145">
        <v>721</v>
      </c>
      <c r="Y13145">
        <v>370</v>
      </c>
    </row>
    <row r="13146" spans="1:25" x14ac:dyDescent="0.4">
      <c r="A13146" s="1">
        <v>42888</v>
      </c>
      <c r="B13146" s="1" t="str">
        <f t="shared" si="205"/>
        <v>금</v>
      </c>
      <c r="C13146">
        <v>237</v>
      </c>
      <c r="D13146" t="s">
        <v>62</v>
      </c>
      <c r="E13146" t="s">
        <v>25</v>
      </c>
      <c r="F13146">
        <v>303</v>
      </c>
      <c r="G13146">
        <v>870</v>
      </c>
      <c r="H13146" s="2">
        <v>2599</v>
      </c>
      <c r="I13146" s="2">
        <v>3104</v>
      </c>
      <c r="J13146" s="2">
        <v>1740</v>
      </c>
      <c r="K13146" s="2">
        <v>1129</v>
      </c>
      <c r="L13146">
        <v>995</v>
      </c>
      <c r="M13146">
        <v>924</v>
      </c>
      <c r="N13146" s="2">
        <v>1040</v>
      </c>
      <c r="O13146">
        <v>874</v>
      </c>
      <c r="P13146">
        <v>927</v>
      </c>
      <c r="Q13146" s="2">
        <v>1236</v>
      </c>
      <c r="R13146" s="2">
        <v>1837</v>
      </c>
      <c r="S13146" s="2">
        <v>3084</v>
      </c>
      <c r="T13146" s="2">
        <v>1968</v>
      </c>
      <c r="U13146" s="2">
        <v>1433</v>
      </c>
      <c r="V13146" s="2">
        <v>1036</v>
      </c>
      <c r="W13146">
        <v>949</v>
      </c>
      <c r="X13146">
        <v>537</v>
      </c>
      <c r="Y13146">
        <v>135</v>
      </c>
    </row>
    <row r="13147" spans="1:25" x14ac:dyDescent="0.4">
      <c r="A13147" s="1">
        <v>42888</v>
      </c>
      <c r="B13147" s="1" t="str">
        <f t="shared" si="205"/>
        <v>금</v>
      </c>
      <c r="C13147">
        <v>237</v>
      </c>
      <c r="D13147" t="s">
        <v>62</v>
      </c>
      <c r="E13147" t="s">
        <v>26</v>
      </c>
      <c r="F13147">
        <v>183</v>
      </c>
      <c r="G13147">
        <v>623</v>
      </c>
      <c r="H13147" s="2">
        <v>1584</v>
      </c>
      <c r="I13147" s="2">
        <v>4106</v>
      </c>
      <c r="J13147" s="2">
        <v>1820</v>
      </c>
      <c r="K13147">
        <v>848</v>
      </c>
      <c r="L13147">
        <v>843</v>
      </c>
      <c r="M13147">
        <v>958</v>
      </c>
      <c r="N13147" s="2">
        <v>1059</v>
      </c>
      <c r="O13147" s="2">
        <v>1093</v>
      </c>
      <c r="P13147" s="2">
        <v>1174</v>
      </c>
      <c r="Q13147" s="2">
        <v>1268</v>
      </c>
      <c r="R13147" s="2">
        <v>1727</v>
      </c>
      <c r="S13147" s="2">
        <v>3220</v>
      </c>
      <c r="T13147" s="2">
        <v>3063</v>
      </c>
      <c r="U13147" s="2">
        <v>1668</v>
      </c>
      <c r="V13147" s="2">
        <v>1450</v>
      </c>
      <c r="W13147" s="2">
        <v>1586</v>
      </c>
      <c r="X13147" s="2">
        <v>1195</v>
      </c>
      <c r="Y13147">
        <v>500</v>
      </c>
    </row>
    <row r="13148" spans="1:25" x14ac:dyDescent="0.4">
      <c r="A13148" s="1">
        <v>42888</v>
      </c>
      <c r="B13148" s="1" t="str">
        <f t="shared" si="205"/>
        <v>금</v>
      </c>
      <c r="C13148">
        <v>238</v>
      </c>
      <c r="D13148" t="s">
        <v>63</v>
      </c>
      <c r="E13148" t="s">
        <v>25</v>
      </c>
      <c r="F13148">
        <v>426</v>
      </c>
      <c r="G13148">
        <v>797</v>
      </c>
      <c r="H13148" s="2">
        <v>2402</v>
      </c>
      <c r="I13148" s="2">
        <v>2704</v>
      </c>
      <c r="J13148" s="2">
        <v>1628</v>
      </c>
      <c r="K13148" s="2">
        <v>1208</v>
      </c>
      <c r="L13148" s="2">
        <v>1134</v>
      </c>
      <c r="M13148" s="2">
        <v>1153</v>
      </c>
      <c r="N13148" s="2">
        <v>1343</v>
      </c>
      <c r="O13148" s="2">
        <v>1423</v>
      </c>
      <c r="P13148" s="2">
        <v>1456</v>
      </c>
      <c r="Q13148" s="2">
        <v>1597</v>
      </c>
      <c r="R13148" s="2">
        <v>2439</v>
      </c>
      <c r="S13148" s="2">
        <v>4529</v>
      </c>
      <c r="T13148" s="2">
        <v>3332</v>
      </c>
      <c r="U13148" s="2">
        <v>2195</v>
      </c>
      <c r="V13148" s="2">
        <v>2682</v>
      </c>
      <c r="W13148" s="2">
        <v>3128</v>
      </c>
      <c r="X13148" s="2">
        <v>2186</v>
      </c>
      <c r="Y13148">
        <v>499</v>
      </c>
    </row>
    <row r="13149" spans="1:25" x14ac:dyDescent="0.4">
      <c r="A13149" s="1">
        <v>42888</v>
      </c>
      <c r="B13149" s="1" t="str">
        <f t="shared" si="205"/>
        <v>금</v>
      </c>
      <c r="C13149">
        <v>238</v>
      </c>
      <c r="D13149" t="s">
        <v>63</v>
      </c>
      <c r="E13149" t="s">
        <v>26</v>
      </c>
      <c r="F13149">
        <v>170</v>
      </c>
      <c r="G13149">
        <v>697</v>
      </c>
      <c r="H13149" s="2">
        <v>1629</v>
      </c>
      <c r="I13149" s="2">
        <v>4453</v>
      </c>
      <c r="J13149" s="2">
        <v>3042</v>
      </c>
      <c r="K13149" s="2">
        <v>1768</v>
      </c>
      <c r="L13149" s="2">
        <v>1452</v>
      </c>
      <c r="M13149" s="2">
        <v>1438</v>
      </c>
      <c r="N13149" s="2">
        <v>1609</v>
      </c>
      <c r="O13149" s="2">
        <v>1582</v>
      </c>
      <c r="P13149" s="2">
        <v>1731</v>
      </c>
      <c r="Q13149" s="2">
        <v>2129</v>
      </c>
      <c r="R13149" s="2">
        <v>2700</v>
      </c>
      <c r="S13149" s="2">
        <v>5324</v>
      </c>
      <c r="T13149" s="2">
        <v>5517</v>
      </c>
      <c r="U13149" s="2">
        <v>2517</v>
      </c>
      <c r="V13149" s="2">
        <v>1863</v>
      </c>
      <c r="W13149" s="2">
        <v>1648</v>
      </c>
      <c r="X13149" s="2">
        <v>1262</v>
      </c>
      <c r="Y13149">
        <v>574</v>
      </c>
    </row>
    <row r="13150" spans="1:25" x14ac:dyDescent="0.4">
      <c r="A13150" s="1">
        <v>42888</v>
      </c>
      <c r="B13150" s="1" t="str">
        <f t="shared" si="205"/>
        <v>금</v>
      </c>
      <c r="C13150">
        <v>239</v>
      </c>
      <c r="D13150" t="s">
        <v>64</v>
      </c>
      <c r="E13150" t="s">
        <v>25</v>
      </c>
      <c r="F13150" s="2">
        <v>1404</v>
      </c>
      <c r="G13150" s="2">
        <v>1408</v>
      </c>
      <c r="H13150" s="2">
        <v>3355</v>
      </c>
      <c r="I13150" s="2">
        <v>4086</v>
      </c>
      <c r="J13150" s="2">
        <v>2595</v>
      </c>
      <c r="K13150" s="2">
        <v>2060</v>
      </c>
      <c r="L13150" s="2">
        <v>2184</v>
      </c>
      <c r="M13150" s="2">
        <v>2394</v>
      </c>
      <c r="N13150" s="2">
        <v>2893</v>
      </c>
      <c r="O13150" s="2">
        <v>3115</v>
      </c>
      <c r="P13150" s="2">
        <v>3850</v>
      </c>
      <c r="Q13150" s="2">
        <v>4311</v>
      </c>
      <c r="R13150" s="2">
        <v>5337</v>
      </c>
      <c r="S13150" s="2">
        <v>7228</v>
      </c>
      <c r="T13150" s="2">
        <v>5800</v>
      </c>
      <c r="U13150" s="2">
        <v>5528</v>
      </c>
      <c r="V13150" s="2">
        <v>6843</v>
      </c>
      <c r="W13150" s="2">
        <v>9374</v>
      </c>
      <c r="X13150" s="2">
        <v>6518</v>
      </c>
      <c r="Y13150" s="2">
        <v>1385</v>
      </c>
    </row>
    <row r="13151" spans="1:25" x14ac:dyDescent="0.4">
      <c r="A13151" s="1">
        <v>42888</v>
      </c>
      <c r="B13151" s="1" t="str">
        <f t="shared" si="205"/>
        <v>금</v>
      </c>
      <c r="C13151">
        <v>239</v>
      </c>
      <c r="D13151" t="s">
        <v>64</v>
      </c>
      <c r="E13151" t="s">
        <v>26</v>
      </c>
      <c r="F13151">
        <v>178</v>
      </c>
      <c r="G13151">
        <v>830</v>
      </c>
      <c r="H13151" s="2">
        <v>1796</v>
      </c>
      <c r="I13151" s="2">
        <v>5109</v>
      </c>
      <c r="J13151" s="2">
        <v>4895</v>
      </c>
      <c r="K13151" s="2">
        <v>3526</v>
      </c>
      <c r="L13151" s="2">
        <v>3352</v>
      </c>
      <c r="M13151" s="2">
        <v>3804</v>
      </c>
      <c r="N13151" s="2">
        <v>4365</v>
      </c>
      <c r="O13151" s="2">
        <v>4275</v>
      </c>
      <c r="P13151" s="2">
        <v>4834</v>
      </c>
      <c r="Q13151" s="2">
        <v>5174</v>
      </c>
      <c r="R13151" s="2">
        <v>7123</v>
      </c>
      <c r="S13151" s="2">
        <v>11353</v>
      </c>
      <c r="T13151" s="2">
        <v>12120</v>
      </c>
      <c r="U13151" s="2">
        <v>6782</v>
      </c>
      <c r="V13151" s="2">
        <v>4839</v>
      </c>
      <c r="W13151" s="2">
        <v>4440</v>
      </c>
      <c r="X13151" s="2">
        <v>3326</v>
      </c>
      <c r="Y13151" s="2">
        <v>1881</v>
      </c>
    </row>
    <row r="13152" spans="1:25" x14ac:dyDescent="0.4">
      <c r="A13152" s="1">
        <v>42888</v>
      </c>
      <c r="B13152" s="1" t="str">
        <f t="shared" si="205"/>
        <v>금</v>
      </c>
      <c r="C13152">
        <v>240</v>
      </c>
      <c r="D13152" t="s">
        <v>65</v>
      </c>
      <c r="E13152" t="s">
        <v>25</v>
      </c>
      <c r="F13152">
        <v>488</v>
      </c>
      <c r="G13152">
        <v>708</v>
      </c>
      <c r="H13152" s="2">
        <v>1910</v>
      </c>
      <c r="I13152" s="2">
        <v>2570</v>
      </c>
      <c r="J13152" s="2">
        <v>1719</v>
      </c>
      <c r="K13152" s="2">
        <v>1787</v>
      </c>
      <c r="L13152" s="2">
        <v>1831</v>
      </c>
      <c r="M13152" s="2">
        <v>2423</v>
      </c>
      <c r="N13152" s="2">
        <v>2638</v>
      </c>
      <c r="O13152" s="2">
        <v>2678</v>
      </c>
      <c r="P13152" s="2">
        <v>3254</v>
      </c>
      <c r="Q13152" s="2">
        <v>3711</v>
      </c>
      <c r="R13152" s="2">
        <v>4640</v>
      </c>
      <c r="S13152" s="2">
        <v>5142</v>
      </c>
      <c r="T13152" s="2">
        <v>3885</v>
      </c>
      <c r="U13152" s="2">
        <v>3975</v>
      </c>
      <c r="V13152" s="2">
        <v>4133</v>
      </c>
      <c r="W13152" s="2">
        <v>4669</v>
      </c>
      <c r="X13152" s="2">
        <v>3248</v>
      </c>
      <c r="Y13152">
        <v>822</v>
      </c>
    </row>
    <row r="13153" spans="1:25" x14ac:dyDescent="0.4">
      <c r="A13153" s="1">
        <v>42888</v>
      </c>
      <c r="B13153" s="1" t="str">
        <f t="shared" si="205"/>
        <v>금</v>
      </c>
      <c r="C13153">
        <v>240</v>
      </c>
      <c r="D13153" t="s">
        <v>65</v>
      </c>
      <c r="E13153" t="s">
        <v>26</v>
      </c>
      <c r="F13153">
        <v>147</v>
      </c>
      <c r="G13153">
        <v>728</v>
      </c>
      <c r="H13153" s="2">
        <v>1918</v>
      </c>
      <c r="I13153" s="2">
        <v>4249</v>
      </c>
      <c r="J13153" s="2">
        <v>4929</v>
      </c>
      <c r="K13153" s="2">
        <v>3665</v>
      </c>
      <c r="L13153" s="2">
        <v>2765</v>
      </c>
      <c r="M13153" s="2">
        <v>3037</v>
      </c>
      <c r="N13153" s="2">
        <v>3079</v>
      </c>
      <c r="O13153" s="2">
        <v>2731</v>
      </c>
      <c r="P13153" s="2">
        <v>2777</v>
      </c>
      <c r="Q13153" s="2">
        <v>3047</v>
      </c>
      <c r="R13153" s="2">
        <v>3813</v>
      </c>
      <c r="S13153" s="2">
        <v>6277</v>
      </c>
      <c r="T13153" s="2">
        <v>5763</v>
      </c>
      <c r="U13153" s="2">
        <v>2901</v>
      </c>
      <c r="V13153" s="2">
        <v>2184</v>
      </c>
      <c r="W13153" s="2">
        <v>1986</v>
      </c>
      <c r="X13153" s="2">
        <v>1533</v>
      </c>
      <c r="Y13153">
        <v>832</v>
      </c>
    </row>
    <row r="13154" spans="1:25" x14ac:dyDescent="0.4">
      <c r="A13154" s="1">
        <v>42888</v>
      </c>
      <c r="B13154" s="1" t="str">
        <f t="shared" si="205"/>
        <v>금</v>
      </c>
      <c r="C13154">
        <v>241</v>
      </c>
      <c r="D13154" t="s">
        <v>66</v>
      </c>
      <c r="E13154" t="s">
        <v>25</v>
      </c>
      <c r="F13154">
        <v>126</v>
      </c>
      <c r="G13154">
        <v>301</v>
      </c>
      <c r="H13154">
        <v>842</v>
      </c>
      <c r="I13154" s="2">
        <v>1133</v>
      </c>
      <c r="J13154">
        <v>752</v>
      </c>
      <c r="K13154">
        <v>568</v>
      </c>
      <c r="L13154">
        <v>732</v>
      </c>
      <c r="M13154" s="2">
        <v>1470</v>
      </c>
      <c r="N13154" s="2">
        <v>1541</v>
      </c>
      <c r="O13154" s="2">
        <v>1353</v>
      </c>
      <c r="P13154" s="2">
        <v>1916</v>
      </c>
      <c r="Q13154" s="2">
        <v>2284</v>
      </c>
      <c r="R13154" s="2">
        <v>2879</v>
      </c>
      <c r="S13154" s="2">
        <v>2683</v>
      </c>
      <c r="T13154" s="2">
        <v>1986</v>
      </c>
      <c r="U13154" s="2">
        <v>1526</v>
      </c>
      <c r="V13154" s="2">
        <v>1588</v>
      </c>
      <c r="W13154" s="2">
        <v>1451</v>
      </c>
      <c r="X13154">
        <v>513</v>
      </c>
      <c r="Y13154">
        <v>88</v>
      </c>
    </row>
    <row r="13155" spans="1:25" x14ac:dyDescent="0.4">
      <c r="A13155" s="1">
        <v>42888</v>
      </c>
      <c r="B13155" s="1" t="str">
        <f t="shared" si="205"/>
        <v>금</v>
      </c>
      <c r="C13155">
        <v>241</v>
      </c>
      <c r="D13155" t="s">
        <v>66</v>
      </c>
      <c r="E13155" t="s">
        <v>26</v>
      </c>
      <c r="F13155">
        <v>51</v>
      </c>
      <c r="G13155">
        <v>374</v>
      </c>
      <c r="H13155" s="2">
        <v>1116</v>
      </c>
      <c r="I13155" s="2">
        <v>2309</v>
      </c>
      <c r="J13155" s="2">
        <v>2817</v>
      </c>
      <c r="K13155" s="2">
        <v>2737</v>
      </c>
      <c r="L13155" s="2">
        <v>1683</v>
      </c>
      <c r="M13155" s="2">
        <v>2097</v>
      </c>
      <c r="N13155" s="2">
        <v>1784</v>
      </c>
      <c r="O13155" s="2">
        <v>1265</v>
      </c>
      <c r="P13155" s="2">
        <v>1300</v>
      </c>
      <c r="Q13155" s="2">
        <v>1326</v>
      </c>
      <c r="R13155" s="2">
        <v>1362</v>
      </c>
      <c r="S13155" s="2">
        <v>1822</v>
      </c>
      <c r="T13155" s="2">
        <v>1527</v>
      </c>
      <c r="U13155">
        <v>802</v>
      </c>
      <c r="V13155">
        <v>736</v>
      </c>
      <c r="W13155">
        <v>705</v>
      </c>
      <c r="X13155">
        <v>560</v>
      </c>
      <c r="Y13155">
        <v>319</v>
      </c>
    </row>
    <row r="13156" spans="1:25" x14ac:dyDescent="0.4">
      <c r="A13156" s="1">
        <v>42888</v>
      </c>
      <c r="B13156" s="1" t="str">
        <f t="shared" si="205"/>
        <v>금</v>
      </c>
      <c r="C13156">
        <v>242</v>
      </c>
      <c r="D13156" t="s">
        <v>67</v>
      </c>
      <c r="E13156" t="s">
        <v>25</v>
      </c>
      <c r="F13156">
        <v>188</v>
      </c>
      <c r="G13156">
        <v>463</v>
      </c>
      <c r="H13156" s="2">
        <v>1197</v>
      </c>
      <c r="I13156" s="2">
        <v>1652</v>
      </c>
      <c r="J13156">
        <v>854</v>
      </c>
      <c r="K13156">
        <v>564</v>
      </c>
      <c r="L13156">
        <v>524</v>
      </c>
      <c r="M13156">
        <v>545</v>
      </c>
      <c r="N13156">
        <v>542</v>
      </c>
      <c r="O13156">
        <v>504</v>
      </c>
      <c r="P13156">
        <v>652</v>
      </c>
      <c r="Q13156" s="2">
        <v>1002</v>
      </c>
      <c r="R13156">
        <v>844</v>
      </c>
      <c r="S13156" s="2">
        <v>1001</v>
      </c>
      <c r="T13156">
        <v>621</v>
      </c>
      <c r="U13156">
        <v>433</v>
      </c>
      <c r="V13156">
        <v>333</v>
      </c>
      <c r="W13156">
        <v>265</v>
      </c>
      <c r="X13156">
        <v>176</v>
      </c>
      <c r="Y13156">
        <v>36</v>
      </c>
    </row>
    <row r="13157" spans="1:25" x14ac:dyDescent="0.4">
      <c r="A13157" s="1">
        <v>42888</v>
      </c>
      <c r="B13157" s="1" t="str">
        <f t="shared" si="205"/>
        <v>금</v>
      </c>
      <c r="C13157">
        <v>242</v>
      </c>
      <c r="D13157" t="s">
        <v>67</v>
      </c>
      <c r="E13157" t="s">
        <v>26</v>
      </c>
      <c r="F13157">
        <v>34</v>
      </c>
      <c r="G13157">
        <v>200</v>
      </c>
      <c r="H13157">
        <v>640</v>
      </c>
      <c r="I13157" s="2">
        <v>1154</v>
      </c>
      <c r="J13157">
        <v>519</v>
      </c>
      <c r="K13157">
        <v>487</v>
      </c>
      <c r="L13157">
        <v>400</v>
      </c>
      <c r="M13157">
        <v>440</v>
      </c>
      <c r="N13157">
        <v>470</v>
      </c>
      <c r="O13157">
        <v>542</v>
      </c>
      <c r="P13157">
        <v>574</v>
      </c>
      <c r="Q13157">
        <v>571</v>
      </c>
      <c r="R13157">
        <v>672</v>
      </c>
      <c r="S13157" s="2">
        <v>1093</v>
      </c>
      <c r="T13157" s="2">
        <v>1044</v>
      </c>
      <c r="U13157">
        <v>749</v>
      </c>
      <c r="V13157">
        <v>611</v>
      </c>
      <c r="W13157">
        <v>660</v>
      </c>
      <c r="X13157">
        <v>508</v>
      </c>
      <c r="Y13157">
        <v>208</v>
      </c>
    </row>
    <row r="13158" spans="1:25" x14ac:dyDescent="0.4">
      <c r="A13158" s="1">
        <v>42888</v>
      </c>
      <c r="B13158" s="1" t="str">
        <f t="shared" si="205"/>
        <v>금</v>
      </c>
      <c r="C13158">
        <v>243</v>
      </c>
      <c r="D13158" t="s">
        <v>68</v>
      </c>
      <c r="E13158" t="s">
        <v>25</v>
      </c>
      <c r="F13158">
        <v>159</v>
      </c>
      <c r="G13158">
        <v>342</v>
      </c>
      <c r="H13158">
        <v>870</v>
      </c>
      <c r="I13158" s="2">
        <v>1121</v>
      </c>
      <c r="J13158">
        <v>681</v>
      </c>
      <c r="K13158">
        <v>467</v>
      </c>
      <c r="L13158">
        <v>558</v>
      </c>
      <c r="M13158">
        <v>502</v>
      </c>
      <c r="N13158">
        <v>554</v>
      </c>
      <c r="O13158">
        <v>529</v>
      </c>
      <c r="P13158">
        <v>609</v>
      </c>
      <c r="Q13158">
        <v>936</v>
      </c>
      <c r="R13158" s="2">
        <v>1182</v>
      </c>
      <c r="S13158" s="2">
        <v>2846</v>
      </c>
      <c r="T13158">
        <v>994</v>
      </c>
      <c r="U13158">
        <v>575</v>
      </c>
      <c r="V13158">
        <v>486</v>
      </c>
      <c r="W13158">
        <v>485</v>
      </c>
      <c r="X13158">
        <v>253</v>
      </c>
      <c r="Y13158">
        <v>57</v>
      </c>
    </row>
    <row r="13159" spans="1:25" x14ac:dyDescent="0.4">
      <c r="A13159" s="1">
        <v>42888</v>
      </c>
      <c r="B13159" s="1" t="str">
        <f t="shared" si="205"/>
        <v>금</v>
      </c>
      <c r="C13159">
        <v>243</v>
      </c>
      <c r="D13159" t="s">
        <v>68</v>
      </c>
      <c r="E13159" t="s">
        <v>26</v>
      </c>
      <c r="F13159">
        <v>52</v>
      </c>
      <c r="G13159">
        <v>287</v>
      </c>
      <c r="H13159" s="2">
        <v>1069</v>
      </c>
      <c r="I13159" s="2">
        <v>3402</v>
      </c>
      <c r="J13159" s="2">
        <v>1809</v>
      </c>
      <c r="K13159">
        <v>611</v>
      </c>
      <c r="L13159">
        <v>456</v>
      </c>
      <c r="M13159">
        <v>475</v>
      </c>
      <c r="N13159">
        <v>597</v>
      </c>
      <c r="O13159">
        <v>557</v>
      </c>
      <c r="P13159">
        <v>526</v>
      </c>
      <c r="Q13159">
        <v>645</v>
      </c>
      <c r="R13159">
        <v>712</v>
      </c>
      <c r="S13159">
        <v>964</v>
      </c>
      <c r="T13159">
        <v>904</v>
      </c>
      <c r="U13159">
        <v>534</v>
      </c>
      <c r="V13159">
        <v>510</v>
      </c>
      <c r="W13159">
        <v>545</v>
      </c>
      <c r="X13159">
        <v>406</v>
      </c>
      <c r="Y13159">
        <v>183</v>
      </c>
    </row>
    <row r="13160" spans="1:25" x14ac:dyDescent="0.4">
      <c r="A13160" s="1">
        <v>42889</v>
      </c>
      <c r="B13160" s="1" t="str">
        <f t="shared" si="205"/>
        <v>토</v>
      </c>
      <c r="C13160">
        <v>201</v>
      </c>
      <c r="D13160" t="s">
        <v>24</v>
      </c>
      <c r="E13160" t="s">
        <v>25</v>
      </c>
      <c r="F13160">
        <v>60</v>
      </c>
      <c r="G13160">
        <v>88</v>
      </c>
      <c r="H13160">
        <v>130</v>
      </c>
      <c r="I13160">
        <v>169</v>
      </c>
      <c r="J13160">
        <v>286</v>
      </c>
      <c r="K13160">
        <v>405</v>
      </c>
      <c r="L13160">
        <v>583</v>
      </c>
      <c r="M13160">
        <v>899</v>
      </c>
      <c r="N13160">
        <v>956</v>
      </c>
      <c r="O13160" s="2">
        <v>1110</v>
      </c>
      <c r="P13160" s="2">
        <v>1211</v>
      </c>
      <c r="Q13160" s="2">
        <v>1396</v>
      </c>
      <c r="R13160" s="2">
        <v>1683</v>
      </c>
      <c r="S13160" s="2">
        <v>1349</v>
      </c>
      <c r="T13160">
        <v>940</v>
      </c>
      <c r="U13160">
        <v>902</v>
      </c>
      <c r="V13160">
        <v>814</v>
      </c>
      <c r="W13160">
        <v>609</v>
      </c>
      <c r="X13160">
        <v>222</v>
      </c>
      <c r="Y13160">
        <v>0</v>
      </c>
    </row>
    <row r="13161" spans="1:25" x14ac:dyDescent="0.4">
      <c r="A13161" s="1">
        <v>42889</v>
      </c>
      <c r="B13161" s="1" t="str">
        <f t="shared" si="205"/>
        <v>토</v>
      </c>
      <c r="C13161">
        <v>201</v>
      </c>
      <c r="D13161" t="s">
        <v>24</v>
      </c>
      <c r="E13161" t="s">
        <v>26</v>
      </c>
      <c r="F13161">
        <v>66</v>
      </c>
      <c r="G13161">
        <v>438</v>
      </c>
      <c r="H13161">
        <v>409</v>
      </c>
      <c r="I13161">
        <v>749</v>
      </c>
      <c r="J13161">
        <v>931</v>
      </c>
      <c r="K13161">
        <v>707</v>
      </c>
      <c r="L13161">
        <v>998</v>
      </c>
      <c r="M13161">
        <v>970</v>
      </c>
      <c r="N13161" s="2">
        <v>1050</v>
      </c>
      <c r="O13161" s="2">
        <v>1133</v>
      </c>
      <c r="P13161">
        <v>956</v>
      </c>
      <c r="Q13161">
        <v>756</v>
      </c>
      <c r="R13161">
        <v>852</v>
      </c>
      <c r="S13161">
        <v>580</v>
      </c>
      <c r="T13161">
        <v>325</v>
      </c>
      <c r="U13161">
        <v>236</v>
      </c>
      <c r="V13161">
        <v>235</v>
      </c>
      <c r="W13161">
        <v>299</v>
      </c>
      <c r="X13161">
        <v>222</v>
      </c>
      <c r="Y13161">
        <v>37</v>
      </c>
    </row>
    <row r="13162" spans="1:25" x14ac:dyDescent="0.4">
      <c r="A13162" s="1">
        <v>42889</v>
      </c>
      <c r="B13162" s="1" t="str">
        <f t="shared" si="205"/>
        <v>토</v>
      </c>
      <c r="C13162">
        <v>202</v>
      </c>
      <c r="D13162" t="s">
        <v>27</v>
      </c>
      <c r="E13162" t="s">
        <v>25</v>
      </c>
      <c r="F13162">
        <v>115</v>
      </c>
      <c r="G13162">
        <v>110</v>
      </c>
      <c r="H13162">
        <v>175</v>
      </c>
      <c r="I13162">
        <v>341</v>
      </c>
      <c r="J13162">
        <v>524</v>
      </c>
      <c r="K13162">
        <v>756</v>
      </c>
      <c r="L13162" s="2">
        <v>1094</v>
      </c>
      <c r="M13162" s="2">
        <v>1549</v>
      </c>
      <c r="N13162" s="2">
        <v>2062</v>
      </c>
      <c r="O13162" s="2">
        <v>2376</v>
      </c>
      <c r="P13162" s="2">
        <v>2974</v>
      </c>
      <c r="Q13162" s="2">
        <v>3451</v>
      </c>
      <c r="R13162" s="2">
        <v>4116</v>
      </c>
      <c r="S13162" s="2">
        <v>3981</v>
      </c>
      <c r="T13162" s="2">
        <v>3235</v>
      </c>
      <c r="U13162" s="2">
        <v>4120</v>
      </c>
      <c r="V13162" s="2">
        <v>3471</v>
      </c>
      <c r="W13162" s="2">
        <v>2426</v>
      </c>
      <c r="X13162" s="2">
        <v>1055</v>
      </c>
      <c r="Y13162">
        <v>0</v>
      </c>
    </row>
    <row r="13163" spans="1:25" x14ac:dyDescent="0.4">
      <c r="A13163" s="1">
        <v>42889</v>
      </c>
      <c r="B13163" s="1" t="str">
        <f t="shared" si="205"/>
        <v>토</v>
      </c>
      <c r="C13163">
        <v>202</v>
      </c>
      <c r="D13163" t="s">
        <v>27</v>
      </c>
      <c r="E13163" t="s">
        <v>26</v>
      </c>
      <c r="F13163">
        <v>115</v>
      </c>
      <c r="G13163">
        <v>696</v>
      </c>
      <c r="H13163" s="2">
        <v>1044</v>
      </c>
      <c r="I13163" s="2">
        <v>2245</v>
      </c>
      <c r="J13163" s="2">
        <v>3296</v>
      </c>
      <c r="K13163" s="2">
        <v>2686</v>
      </c>
      <c r="L13163" s="2">
        <v>3190</v>
      </c>
      <c r="M13163" s="2">
        <v>2965</v>
      </c>
      <c r="N13163" s="2">
        <v>3124</v>
      </c>
      <c r="O13163" s="2">
        <v>2863</v>
      </c>
      <c r="P13163" s="2">
        <v>2546</v>
      </c>
      <c r="Q13163" s="2">
        <v>2487</v>
      </c>
      <c r="R13163" s="2">
        <v>2556</v>
      </c>
      <c r="S13163" s="2">
        <v>1905</v>
      </c>
      <c r="T13163" s="2">
        <v>1296</v>
      </c>
      <c r="U13163">
        <v>923</v>
      </c>
      <c r="V13163">
        <v>951</v>
      </c>
      <c r="W13163">
        <v>974</v>
      </c>
      <c r="X13163">
        <v>582</v>
      </c>
      <c r="Y13163">
        <v>509</v>
      </c>
    </row>
    <row r="13164" spans="1:25" x14ac:dyDescent="0.4">
      <c r="A13164" s="1">
        <v>42889</v>
      </c>
      <c r="B13164" s="1" t="str">
        <f t="shared" si="205"/>
        <v>토</v>
      </c>
      <c r="C13164">
        <v>203</v>
      </c>
      <c r="D13164" t="s">
        <v>28</v>
      </c>
      <c r="E13164" t="s">
        <v>25</v>
      </c>
      <c r="F13164">
        <v>53</v>
      </c>
      <c r="G13164">
        <v>89</v>
      </c>
      <c r="H13164">
        <v>130</v>
      </c>
      <c r="I13164">
        <v>225</v>
      </c>
      <c r="J13164">
        <v>390</v>
      </c>
      <c r="K13164">
        <v>518</v>
      </c>
      <c r="L13164">
        <v>560</v>
      </c>
      <c r="M13164">
        <v>735</v>
      </c>
      <c r="N13164">
        <v>836</v>
      </c>
      <c r="O13164">
        <v>934</v>
      </c>
      <c r="P13164" s="2">
        <v>1048</v>
      </c>
      <c r="Q13164">
        <v>878</v>
      </c>
      <c r="R13164" s="2">
        <v>1106</v>
      </c>
      <c r="S13164">
        <v>903</v>
      </c>
      <c r="T13164">
        <v>731</v>
      </c>
      <c r="U13164">
        <v>644</v>
      </c>
      <c r="V13164">
        <v>593</v>
      </c>
      <c r="W13164">
        <v>546</v>
      </c>
      <c r="X13164">
        <v>213</v>
      </c>
      <c r="Y13164">
        <v>0</v>
      </c>
    </row>
    <row r="13165" spans="1:25" x14ac:dyDescent="0.4">
      <c r="A13165" s="1">
        <v>42889</v>
      </c>
      <c r="B13165" s="1" t="str">
        <f t="shared" si="205"/>
        <v>토</v>
      </c>
      <c r="C13165">
        <v>203</v>
      </c>
      <c r="D13165" t="s">
        <v>28</v>
      </c>
      <c r="E13165" t="s">
        <v>26</v>
      </c>
      <c r="F13165">
        <v>48</v>
      </c>
      <c r="G13165">
        <v>365</v>
      </c>
      <c r="H13165">
        <v>447</v>
      </c>
      <c r="I13165">
        <v>889</v>
      </c>
      <c r="J13165">
        <v>882</v>
      </c>
      <c r="K13165">
        <v>703</v>
      </c>
      <c r="L13165">
        <v>776</v>
      </c>
      <c r="M13165">
        <v>853</v>
      </c>
      <c r="N13165">
        <v>806</v>
      </c>
      <c r="O13165">
        <v>962</v>
      </c>
      <c r="P13165">
        <v>671</v>
      </c>
      <c r="Q13165">
        <v>612</v>
      </c>
      <c r="R13165">
        <v>688</v>
      </c>
      <c r="S13165">
        <v>475</v>
      </c>
      <c r="T13165">
        <v>356</v>
      </c>
      <c r="U13165">
        <v>316</v>
      </c>
      <c r="V13165">
        <v>342</v>
      </c>
      <c r="W13165">
        <v>366</v>
      </c>
      <c r="X13165">
        <v>225</v>
      </c>
      <c r="Y13165">
        <v>23</v>
      </c>
    </row>
    <row r="13166" spans="1:25" x14ac:dyDescent="0.4">
      <c r="A13166" s="1">
        <v>42889</v>
      </c>
      <c r="B13166" s="1" t="str">
        <f t="shared" si="205"/>
        <v>토</v>
      </c>
      <c r="C13166">
        <v>204</v>
      </c>
      <c r="D13166" t="s">
        <v>29</v>
      </c>
      <c r="E13166" t="s">
        <v>25</v>
      </c>
      <c r="F13166">
        <v>41</v>
      </c>
      <c r="G13166">
        <v>62</v>
      </c>
      <c r="H13166">
        <v>77</v>
      </c>
      <c r="I13166">
        <v>147</v>
      </c>
      <c r="J13166">
        <v>317</v>
      </c>
      <c r="K13166">
        <v>393</v>
      </c>
      <c r="L13166">
        <v>569</v>
      </c>
      <c r="M13166">
        <v>788</v>
      </c>
      <c r="N13166">
        <v>959</v>
      </c>
      <c r="O13166" s="2">
        <v>1017</v>
      </c>
      <c r="P13166" s="2">
        <v>1088</v>
      </c>
      <c r="Q13166" s="2">
        <v>1122</v>
      </c>
      <c r="R13166" s="2">
        <v>1057</v>
      </c>
      <c r="S13166">
        <v>851</v>
      </c>
      <c r="T13166">
        <v>595</v>
      </c>
      <c r="U13166">
        <v>338</v>
      </c>
      <c r="V13166">
        <v>310</v>
      </c>
      <c r="W13166">
        <v>200</v>
      </c>
      <c r="X13166">
        <v>80</v>
      </c>
      <c r="Y13166">
        <v>0</v>
      </c>
    </row>
    <row r="13167" spans="1:25" x14ac:dyDescent="0.4">
      <c r="A13167" s="1">
        <v>42889</v>
      </c>
      <c r="B13167" s="1" t="str">
        <f t="shared" si="205"/>
        <v>토</v>
      </c>
      <c r="C13167">
        <v>204</v>
      </c>
      <c r="D13167" t="s">
        <v>29</v>
      </c>
      <c r="E13167" t="s">
        <v>26</v>
      </c>
      <c r="F13167">
        <v>22</v>
      </c>
      <c r="G13167">
        <v>279</v>
      </c>
      <c r="H13167">
        <v>491</v>
      </c>
      <c r="I13167" s="2">
        <v>1142</v>
      </c>
      <c r="J13167">
        <v>873</v>
      </c>
      <c r="K13167">
        <v>747</v>
      </c>
      <c r="L13167">
        <v>965</v>
      </c>
      <c r="M13167">
        <v>849</v>
      </c>
      <c r="N13167">
        <v>716</v>
      </c>
      <c r="O13167">
        <v>751</v>
      </c>
      <c r="P13167">
        <v>651</v>
      </c>
      <c r="Q13167">
        <v>599</v>
      </c>
      <c r="R13167">
        <v>478</v>
      </c>
      <c r="S13167">
        <v>356</v>
      </c>
      <c r="T13167">
        <v>251</v>
      </c>
      <c r="U13167">
        <v>143</v>
      </c>
      <c r="V13167">
        <v>156</v>
      </c>
      <c r="W13167">
        <v>184</v>
      </c>
      <c r="X13167">
        <v>177</v>
      </c>
      <c r="Y13167">
        <v>15</v>
      </c>
    </row>
    <row r="13168" spans="1:25" x14ac:dyDescent="0.4">
      <c r="A13168" s="1">
        <v>42889</v>
      </c>
      <c r="B13168" s="1" t="str">
        <f t="shared" si="205"/>
        <v>토</v>
      </c>
      <c r="C13168">
        <v>205</v>
      </c>
      <c r="D13168" t="s">
        <v>30</v>
      </c>
      <c r="E13168" t="s">
        <v>25</v>
      </c>
      <c r="F13168">
        <v>462</v>
      </c>
      <c r="G13168">
        <v>245</v>
      </c>
      <c r="H13168">
        <v>212</v>
      </c>
      <c r="I13168">
        <v>382</v>
      </c>
      <c r="J13168">
        <v>505</v>
      </c>
      <c r="K13168">
        <v>549</v>
      </c>
      <c r="L13168">
        <v>750</v>
      </c>
      <c r="M13168">
        <v>961</v>
      </c>
      <c r="N13168" s="2">
        <v>1121</v>
      </c>
      <c r="O13168" s="2">
        <v>1440</v>
      </c>
      <c r="P13168" s="2">
        <v>1887</v>
      </c>
      <c r="Q13168" s="2">
        <v>1940</v>
      </c>
      <c r="R13168" s="2">
        <v>2022</v>
      </c>
      <c r="S13168" s="2">
        <v>1690</v>
      </c>
      <c r="T13168" s="2">
        <v>1374</v>
      </c>
      <c r="U13168" s="2">
        <v>1448</v>
      </c>
      <c r="V13168" s="2">
        <v>1250</v>
      </c>
      <c r="W13168" s="2">
        <v>1334</v>
      </c>
      <c r="X13168">
        <v>777</v>
      </c>
      <c r="Y13168">
        <v>0</v>
      </c>
    </row>
    <row r="13169" spans="1:25" x14ac:dyDescent="0.4">
      <c r="A13169" s="1">
        <v>42889</v>
      </c>
      <c r="B13169" s="1" t="str">
        <f t="shared" si="205"/>
        <v>토</v>
      </c>
      <c r="C13169">
        <v>205</v>
      </c>
      <c r="D13169" t="s">
        <v>30</v>
      </c>
      <c r="E13169" t="s">
        <v>26</v>
      </c>
      <c r="F13169">
        <v>43</v>
      </c>
      <c r="G13169">
        <v>294</v>
      </c>
      <c r="H13169">
        <v>397</v>
      </c>
      <c r="I13169">
        <v>802</v>
      </c>
      <c r="J13169" s="2">
        <v>1065</v>
      </c>
      <c r="K13169" s="2">
        <v>1254</v>
      </c>
      <c r="L13169" s="2">
        <v>1557</v>
      </c>
      <c r="M13169" s="2">
        <v>1897</v>
      </c>
      <c r="N13169" s="2">
        <v>2197</v>
      </c>
      <c r="O13169" s="2">
        <v>2041</v>
      </c>
      <c r="P13169" s="2">
        <v>1811</v>
      </c>
      <c r="Q13169" s="2">
        <v>1612</v>
      </c>
      <c r="R13169" s="2">
        <v>1560</v>
      </c>
      <c r="S13169" s="2">
        <v>1505</v>
      </c>
      <c r="T13169" s="2">
        <v>1183</v>
      </c>
      <c r="U13169" s="2">
        <v>1030</v>
      </c>
      <c r="V13169">
        <v>909</v>
      </c>
      <c r="W13169">
        <v>791</v>
      </c>
      <c r="X13169">
        <v>715</v>
      </c>
      <c r="Y13169">
        <v>109</v>
      </c>
    </row>
    <row r="13170" spans="1:25" x14ac:dyDescent="0.4">
      <c r="A13170" s="1">
        <v>42889</v>
      </c>
      <c r="B13170" s="1" t="str">
        <f t="shared" si="205"/>
        <v>토</v>
      </c>
      <c r="C13170">
        <v>206</v>
      </c>
      <c r="D13170" t="s">
        <v>31</v>
      </c>
      <c r="E13170" t="s">
        <v>25</v>
      </c>
      <c r="F13170">
        <v>260</v>
      </c>
      <c r="G13170">
        <v>323</v>
      </c>
      <c r="H13170">
        <v>391</v>
      </c>
      <c r="I13170">
        <v>700</v>
      </c>
      <c r="J13170">
        <v>788</v>
      </c>
      <c r="K13170">
        <v>795</v>
      </c>
      <c r="L13170">
        <v>891</v>
      </c>
      <c r="M13170">
        <v>963</v>
      </c>
      <c r="N13170">
        <v>996</v>
      </c>
      <c r="O13170" s="2">
        <v>1060</v>
      </c>
      <c r="P13170" s="2">
        <v>1116</v>
      </c>
      <c r="Q13170" s="2">
        <v>1076</v>
      </c>
      <c r="R13170" s="2">
        <v>1210</v>
      </c>
      <c r="S13170" s="2">
        <v>1112</v>
      </c>
      <c r="T13170">
        <v>748</v>
      </c>
      <c r="U13170">
        <v>619</v>
      </c>
      <c r="V13170">
        <v>571</v>
      </c>
      <c r="W13170">
        <v>454</v>
      </c>
      <c r="X13170">
        <v>194</v>
      </c>
      <c r="Y13170">
        <v>2</v>
      </c>
    </row>
    <row r="13171" spans="1:25" x14ac:dyDescent="0.4">
      <c r="A13171" s="1">
        <v>42889</v>
      </c>
      <c r="B13171" s="1" t="str">
        <f t="shared" si="205"/>
        <v>토</v>
      </c>
      <c r="C13171">
        <v>206</v>
      </c>
      <c r="D13171" t="s">
        <v>31</v>
      </c>
      <c r="E13171" t="s">
        <v>26</v>
      </c>
      <c r="F13171">
        <v>74</v>
      </c>
      <c r="G13171">
        <v>338</v>
      </c>
      <c r="H13171">
        <v>481</v>
      </c>
      <c r="I13171">
        <v>949</v>
      </c>
      <c r="J13171">
        <v>868</v>
      </c>
      <c r="K13171">
        <v>684</v>
      </c>
      <c r="L13171">
        <v>929</v>
      </c>
      <c r="M13171">
        <v>860</v>
      </c>
      <c r="N13171">
        <v>977</v>
      </c>
      <c r="O13171">
        <v>994</v>
      </c>
      <c r="P13171">
        <v>942</v>
      </c>
      <c r="Q13171" s="2">
        <v>1050</v>
      </c>
      <c r="R13171" s="2">
        <v>1179</v>
      </c>
      <c r="S13171" s="2">
        <v>1168</v>
      </c>
      <c r="T13171">
        <v>740</v>
      </c>
      <c r="U13171">
        <v>634</v>
      </c>
      <c r="V13171">
        <v>644</v>
      </c>
      <c r="W13171">
        <v>645</v>
      </c>
      <c r="X13171">
        <v>491</v>
      </c>
      <c r="Y13171">
        <v>64</v>
      </c>
    </row>
    <row r="13172" spans="1:25" x14ac:dyDescent="0.4">
      <c r="A13172" s="1">
        <v>42889</v>
      </c>
      <c r="B13172" s="1" t="str">
        <f t="shared" si="205"/>
        <v>토</v>
      </c>
      <c r="C13172">
        <v>207</v>
      </c>
      <c r="D13172" t="s">
        <v>32</v>
      </c>
      <c r="E13172" t="s">
        <v>25</v>
      </c>
      <c r="F13172">
        <v>177</v>
      </c>
      <c r="G13172">
        <v>339</v>
      </c>
      <c r="H13172">
        <v>477</v>
      </c>
      <c r="I13172">
        <v>783</v>
      </c>
      <c r="J13172">
        <v>794</v>
      </c>
      <c r="K13172">
        <v>715</v>
      </c>
      <c r="L13172">
        <v>815</v>
      </c>
      <c r="M13172">
        <v>854</v>
      </c>
      <c r="N13172">
        <v>914</v>
      </c>
      <c r="O13172">
        <v>722</v>
      </c>
      <c r="P13172">
        <v>748</v>
      </c>
      <c r="Q13172">
        <v>712</v>
      </c>
      <c r="R13172">
        <v>730</v>
      </c>
      <c r="S13172">
        <v>593</v>
      </c>
      <c r="T13172">
        <v>418</v>
      </c>
      <c r="U13172">
        <v>342</v>
      </c>
      <c r="V13172">
        <v>322</v>
      </c>
      <c r="W13172">
        <v>268</v>
      </c>
      <c r="X13172">
        <v>94</v>
      </c>
      <c r="Y13172">
        <v>0</v>
      </c>
    </row>
    <row r="13173" spans="1:25" x14ac:dyDescent="0.4">
      <c r="A13173" s="1">
        <v>42889</v>
      </c>
      <c r="B13173" s="1" t="str">
        <f t="shared" si="205"/>
        <v>토</v>
      </c>
      <c r="C13173">
        <v>207</v>
      </c>
      <c r="D13173" t="s">
        <v>32</v>
      </c>
      <c r="E13173" t="s">
        <v>26</v>
      </c>
      <c r="F13173">
        <v>37</v>
      </c>
      <c r="G13173">
        <v>210</v>
      </c>
      <c r="H13173">
        <v>231</v>
      </c>
      <c r="I13173">
        <v>553</v>
      </c>
      <c r="J13173">
        <v>548</v>
      </c>
      <c r="K13173">
        <v>414</v>
      </c>
      <c r="L13173">
        <v>445</v>
      </c>
      <c r="M13173">
        <v>469</v>
      </c>
      <c r="N13173">
        <v>574</v>
      </c>
      <c r="O13173">
        <v>531</v>
      </c>
      <c r="P13173">
        <v>599</v>
      </c>
      <c r="Q13173">
        <v>676</v>
      </c>
      <c r="R13173">
        <v>765</v>
      </c>
      <c r="S13173">
        <v>716</v>
      </c>
      <c r="T13173">
        <v>641</v>
      </c>
      <c r="U13173">
        <v>523</v>
      </c>
      <c r="V13173">
        <v>746</v>
      </c>
      <c r="W13173">
        <v>622</v>
      </c>
      <c r="X13173">
        <v>547</v>
      </c>
      <c r="Y13173">
        <v>2</v>
      </c>
    </row>
    <row r="13174" spans="1:25" x14ac:dyDescent="0.4">
      <c r="A13174" s="1">
        <v>42889</v>
      </c>
      <c r="B13174" s="1" t="str">
        <f t="shared" si="205"/>
        <v>토</v>
      </c>
      <c r="C13174">
        <v>208</v>
      </c>
      <c r="D13174" t="s">
        <v>33</v>
      </c>
      <c r="E13174" t="s">
        <v>25</v>
      </c>
      <c r="F13174">
        <v>325</v>
      </c>
      <c r="G13174">
        <v>340</v>
      </c>
      <c r="H13174">
        <v>422</v>
      </c>
      <c r="I13174">
        <v>826</v>
      </c>
      <c r="J13174">
        <v>887</v>
      </c>
      <c r="K13174">
        <v>851</v>
      </c>
      <c r="L13174" s="2">
        <v>1000</v>
      </c>
      <c r="M13174" s="2">
        <v>1257</v>
      </c>
      <c r="N13174" s="2">
        <v>1306</v>
      </c>
      <c r="O13174" s="2">
        <v>1265</v>
      </c>
      <c r="P13174" s="2">
        <v>1312</v>
      </c>
      <c r="Q13174" s="2">
        <v>1419</v>
      </c>
      <c r="R13174" s="2">
        <v>1476</v>
      </c>
      <c r="S13174" s="2">
        <v>1203</v>
      </c>
      <c r="T13174">
        <v>983</v>
      </c>
      <c r="U13174" s="2">
        <v>1062</v>
      </c>
      <c r="V13174" s="2">
        <v>1189</v>
      </c>
      <c r="W13174" s="2">
        <v>1156</v>
      </c>
      <c r="X13174">
        <v>680</v>
      </c>
      <c r="Y13174">
        <v>1</v>
      </c>
    </row>
    <row r="13175" spans="1:25" x14ac:dyDescent="0.4">
      <c r="A13175" s="1">
        <v>42889</v>
      </c>
      <c r="B13175" s="1" t="str">
        <f t="shared" si="205"/>
        <v>토</v>
      </c>
      <c r="C13175">
        <v>208</v>
      </c>
      <c r="D13175" t="s">
        <v>33</v>
      </c>
      <c r="E13175" t="s">
        <v>26</v>
      </c>
      <c r="F13175">
        <v>75</v>
      </c>
      <c r="G13175">
        <v>255</v>
      </c>
      <c r="H13175">
        <v>266</v>
      </c>
      <c r="I13175">
        <v>554</v>
      </c>
      <c r="J13175">
        <v>625</v>
      </c>
      <c r="K13175">
        <v>592</v>
      </c>
      <c r="L13175">
        <v>773</v>
      </c>
      <c r="M13175">
        <v>892</v>
      </c>
      <c r="N13175" s="2">
        <v>1056</v>
      </c>
      <c r="O13175" s="2">
        <v>1008</v>
      </c>
      <c r="P13175">
        <v>955</v>
      </c>
      <c r="Q13175" s="2">
        <v>1069</v>
      </c>
      <c r="R13175" s="2">
        <v>1318</v>
      </c>
      <c r="S13175" s="2">
        <v>1350</v>
      </c>
      <c r="T13175" s="2">
        <v>1023</v>
      </c>
      <c r="U13175">
        <v>987</v>
      </c>
      <c r="V13175" s="2">
        <v>1024</v>
      </c>
      <c r="W13175">
        <v>935</v>
      </c>
      <c r="X13175">
        <v>789</v>
      </c>
      <c r="Y13175">
        <v>82</v>
      </c>
    </row>
    <row r="13176" spans="1:25" x14ac:dyDescent="0.4">
      <c r="A13176" s="1">
        <v>42889</v>
      </c>
      <c r="B13176" s="1" t="str">
        <f t="shared" si="205"/>
        <v>토</v>
      </c>
      <c r="C13176">
        <v>209</v>
      </c>
      <c r="D13176" t="s">
        <v>34</v>
      </c>
      <c r="E13176" t="s">
        <v>25</v>
      </c>
      <c r="F13176">
        <v>83</v>
      </c>
      <c r="G13176">
        <v>85</v>
      </c>
      <c r="H13176">
        <v>106</v>
      </c>
      <c r="I13176">
        <v>174</v>
      </c>
      <c r="J13176">
        <v>242</v>
      </c>
      <c r="K13176">
        <v>310</v>
      </c>
      <c r="L13176">
        <v>485</v>
      </c>
      <c r="M13176">
        <v>611</v>
      </c>
      <c r="N13176">
        <v>643</v>
      </c>
      <c r="O13176">
        <v>616</v>
      </c>
      <c r="P13176">
        <v>787</v>
      </c>
      <c r="Q13176">
        <v>902</v>
      </c>
      <c r="R13176">
        <v>922</v>
      </c>
      <c r="S13176">
        <v>652</v>
      </c>
      <c r="T13176">
        <v>462</v>
      </c>
      <c r="U13176">
        <v>389</v>
      </c>
      <c r="V13176">
        <v>372</v>
      </c>
      <c r="W13176">
        <v>404</v>
      </c>
      <c r="X13176">
        <v>241</v>
      </c>
      <c r="Y13176">
        <v>0</v>
      </c>
    </row>
    <row r="13177" spans="1:25" x14ac:dyDescent="0.4">
      <c r="A13177" s="1">
        <v>42889</v>
      </c>
      <c r="B13177" s="1" t="str">
        <f t="shared" si="205"/>
        <v>토</v>
      </c>
      <c r="C13177">
        <v>209</v>
      </c>
      <c r="D13177" t="s">
        <v>34</v>
      </c>
      <c r="E13177" t="s">
        <v>26</v>
      </c>
      <c r="F13177">
        <v>11</v>
      </c>
      <c r="G13177">
        <v>159</v>
      </c>
      <c r="H13177">
        <v>214</v>
      </c>
      <c r="I13177">
        <v>908</v>
      </c>
      <c r="J13177">
        <v>994</v>
      </c>
      <c r="K13177">
        <v>850</v>
      </c>
      <c r="L13177">
        <v>747</v>
      </c>
      <c r="M13177">
        <v>777</v>
      </c>
      <c r="N13177">
        <v>913</v>
      </c>
      <c r="O13177">
        <v>727</v>
      </c>
      <c r="P13177">
        <v>557</v>
      </c>
      <c r="Q13177">
        <v>523</v>
      </c>
      <c r="R13177">
        <v>464</v>
      </c>
      <c r="S13177">
        <v>352</v>
      </c>
      <c r="T13177">
        <v>286</v>
      </c>
      <c r="U13177">
        <v>243</v>
      </c>
      <c r="V13177">
        <v>246</v>
      </c>
      <c r="W13177">
        <v>228</v>
      </c>
      <c r="X13177">
        <v>193</v>
      </c>
      <c r="Y13177">
        <v>13</v>
      </c>
    </row>
    <row r="13178" spans="1:25" x14ac:dyDescent="0.4">
      <c r="A13178" s="1">
        <v>42889</v>
      </c>
      <c r="B13178" s="1" t="str">
        <f t="shared" si="205"/>
        <v>토</v>
      </c>
      <c r="C13178">
        <v>210</v>
      </c>
      <c r="D13178" t="s">
        <v>35</v>
      </c>
      <c r="E13178" t="s">
        <v>25</v>
      </c>
      <c r="F13178">
        <v>170</v>
      </c>
      <c r="G13178">
        <v>272</v>
      </c>
      <c r="H13178">
        <v>371</v>
      </c>
      <c r="I13178">
        <v>658</v>
      </c>
      <c r="J13178">
        <v>682</v>
      </c>
      <c r="K13178">
        <v>683</v>
      </c>
      <c r="L13178">
        <v>743</v>
      </c>
      <c r="M13178">
        <v>710</v>
      </c>
      <c r="N13178">
        <v>809</v>
      </c>
      <c r="O13178">
        <v>849</v>
      </c>
      <c r="P13178">
        <v>964</v>
      </c>
      <c r="Q13178" s="2">
        <v>1133</v>
      </c>
      <c r="R13178">
        <v>944</v>
      </c>
      <c r="S13178" s="2">
        <v>1055</v>
      </c>
      <c r="T13178">
        <v>767</v>
      </c>
      <c r="U13178">
        <v>673</v>
      </c>
      <c r="V13178">
        <v>727</v>
      </c>
      <c r="W13178">
        <v>461</v>
      </c>
      <c r="X13178">
        <v>208</v>
      </c>
      <c r="Y13178">
        <v>0</v>
      </c>
    </row>
    <row r="13179" spans="1:25" x14ac:dyDescent="0.4">
      <c r="A13179" s="1">
        <v>42889</v>
      </c>
      <c r="B13179" s="1" t="str">
        <f t="shared" si="205"/>
        <v>토</v>
      </c>
      <c r="C13179">
        <v>210</v>
      </c>
      <c r="D13179" t="s">
        <v>35</v>
      </c>
      <c r="E13179" t="s">
        <v>26</v>
      </c>
      <c r="F13179">
        <v>61</v>
      </c>
      <c r="G13179">
        <v>440</v>
      </c>
      <c r="H13179">
        <v>464</v>
      </c>
      <c r="I13179">
        <v>830</v>
      </c>
      <c r="J13179">
        <v>631</v>
      </c>
      <c r="K13179">
        <v>697</v>
      </c>
      <c r="L13179">
        <v>707</v>
      </c>
      <c r="M13179">
        <v>824</v>
      </c>
      <c r="N13179">
        <v>823</v>
      </c>
      <c r="O13179">
        <v>893</v>
      </c>
      <c r="P13179">
        <v>909</v>
      </c>
      <c r="Q13179">
        <v>918</v>
      </c>
      <c r="R13179">
        <v>959</v>
      </c>
      <c r="S13179">
        <v>947</v>
      </c>
      <c r="T13179">
        <v>599</v>
      </c>
      <c r="U13179">
        <v>670</v>
      </c>
      <c r="V13179">
        <v>570</v>
      </c>
      <c r="W13179">
        <v>491</v>
      </c>
      <c r="X13179">
        <v>439</v>
      </c>
      <c r="Y13179">
        <v>75</v>
      </c>
    </row>
    <row r="13180" spans="1:25" x14ac:dyDescent="0.4">
      <c r="A13180" s="1">
        <v>42889</v>
      </c>
      <c r="B13180" s="1" t="str">
        <f t="shared" si="205"/>
        <v>토</v>
      </c>
      <c r="C13180">
        <v>211</v>
      </c>
      <c r="D13180" t="s">
        <v>36</v>
      </c>
      <c r="E13180" t="s">
        <v>25</v>
      </c>
      <c r="F13180">
        <v>208</v>
      </c>
      <c r="G13180">
        <v>338</v>
      </c>
      <c r="H13180">
        <v>410</v>
      </c>
      <c r="I13180">
        <v>660</v>
      </c>
      <c r="J13180">
        <v>817</v>
      </c>
      <c r="K13180">
        <v>939</v>
      </c>
      <c r="L13180">
        <v>950</v>
      </c>
      <c r="M13180">
        <v>931</v>
      </c>
      <c r="N13180">
        <v>993</v>
      </c>
      <c r="O13180" s="2">
        <v>1013</v>
      </c>
      <c r="P13180" s="2">
        <v>1334</v>
      </c>
      <c r="Q13180" s="2">
        <v>1328</v>
      </c>
      <c r="R13180" s="2">
        <v>1435</v>
      </c>
      <c r="S13180" s="2">
        <v>1321</v>
      </c>
      <c r="T13180">
        <v>933</v>
      </c>
      <c r="U13180">
        <v>793</v>
      </c>
      <c r="V13180">
        <v>721</v>
      </c>
      <c r="W13180">
        <v>652</v>
      </c>
      <c r="X13180">
        <v>239</v>
      </c>
      <c r="Y13180">
        <v>0</v>
      </c>
    </row>
    <row r="13181" spans="1:25" x14ac:dyDescent="0.4">
      <c r="A13181" s="1">
        <v>42889</v>
      </c>
      <c r="B13181" s="1" t="str">
        <f t="shared" si="205"/>
        <v>토</v>
      </c>
      <c r="C13181">
        <v>211</v>
      </c>
      <c r="D13181" t="s">
        <v>36</v>
      </c>
      <c r="E13181" t="s">
        <v>26</v>
      </c>
      <c r="F13181">
        <v>105</v>
      </c>
      <c r="G13181">
        <v>800</v>
      </c>
      <c r="H13181">
        <v>865</v>
      </c>
      <c r="I13181" s="2">
        <v>1930</v>
      </c>
      <c r="J13181">
        <v>820</v>
      </c>
      <c r="K13181">
        <v>739</v>
      </c>
      <c r="L13181">
        <v>853</v>
      </c>
      <c r="M13181">
        <v>931</v>
      </c>
      <c r="N13181" s="2">
        <v>1113</v>
      </c>
      <c r="O13181" s="2">
        <v>1230</v>
      </c>
      <c r="P13181" s="2">
        <v>1177</v>
      </c>
      <c r="Q13181" s="2">
        <v>1049</v>
      </c>
      <c r="R13181" s="2">
        <v>1099</v>
      </c>
      <c r="S13181" s="2">
        <v>1093</v>
      </c>
      <c r="T13181">
        <v>762</v>
      </c>
      <c r="U13181">
        <v>649</v>
      </c>
      <c r="V13181">
        <v>581</v>
      </c>
      <c r="W13181">
        <v>528</v>
      </c>
      <c r="X13181">
        <v>677</v>
      </c>
      <c r="Y13181">
        <v>480</v>
      </c>
    </row>
    <row r="13182" spans="1:25" x14ac:dyDescent="0.4">
      <c r="A13182" s="1">
        <v>42889</v>
      </c>
      <c r="B13182" s="1" t="str">
        <f t="shared" si="205"/>
        <v>토</v>
      </c>
      <c r="C13182">
        <v>212</v>
      </c>
      <c r="D13182" t="s">
        <v>37</v>
      </c>
      <c r="E13182" t="s">
        <v>25</v>
      </c>
      <c r="F13182" s="2">
        <v>1060</v>
      </c>
      <c r="G13182">
        <v>962</v>
      </c>
      <c r="H13182" s="2">
        <v>1096</v>
      </c>
      <c r="I13182" s="2">
        <v>1860</v>
      </c>
      <c r="J13182" s="2">
        <v>2098</v>
      </c>
      <c r="K13182" s="2">
        <v>1750</v>
      </c>
      <c r="L13182" s="2">
        <v>2005</v>
      </c>
      <c r="M13182" s="2">
        <v>2398</v>
      </c>
      <c r="N13182" s="2">
        <v>2815</v>
      </c>
      <c r="O13182" s="2">
        <v>3069</v>
      </c>
      <c r="P13182" s="2">
        <v>3017</v>
      </c>
      <c r="Q13182" s="2">
        <v>3288</v>
      </c>
      <c r="R13182" s="2">
        <v>3341</v>
      </c>
      <c r="S13182" s="2">
        <v>3390</v>
      </c>
      <c r="T13182" s="2">
        <v>3175</v>
      </c>
      <c r="U13182" s="2">
        <v>3349</v>
      </c>
      <c r="V13182" s="2">
        <v>3809</v>
      </c>
      <c r="W13182" s="2">
        <v>4579</v>
      </c>
      <c r="X13182" s="2">
        <v>2491</v>
      </c>
      <c r="Y13182">
        <v>1</v>
      </c>
    </row>
    <row r="13183" spans="1:25" x14ac:dyDescent="0.4">
      <c r="A13183" s="1">
        <v>42889</v>
      </c>
      <c r="B13183" s="1" t="str">
        <f t="shared" si="205"/>
        <v>토</v>
      </c>
      <c r="C13183">
        <v>212</v>
      </c>
      <c r="D13183" t="s">
        <v>37</v>
      </c>
      <c r="E13183" t="s">
        <v>26</v>
      </c>
      <c r="F13183">
        <v>74</v>
      </c>
      <c r="G13183">
        <v>593</v>
      </c>
      <c r="H13183">
        <v>660</v>
      </c>
      <c r="I13183" s="2">
        <v>1319</v>
      </c>
      <c r="J13183" s="2">
        <v>1770</v>
      </c>
      <c r="K13183" s="2">
        <v>2065</v>
      </c>
      <c r="L13183" s="2">
        <v>2458</v>
      </c>
      <c r="M13183" s="2">
        <v>3323</v>
      </c>
      <c r="N13183" s="2">
        <v>3658</v>
      </c>
      <c r="O13183" s="2">
        <v>3815</v>
      </c>
      <c r="P13183" s="2">
        <v>3692</v>
      </c>
      <c r="Q13183" s="2">
        <v>4136</v>
      </c>
      <c r="R13183" s="2">
        <v>5442</v>
      </c>
      <c r="S13183" s="2">
        <v>5446</v>
      </c>
      <c r="T13183" s="2">
        <v>4272</v>
      </c>
      <c r="U13183" s="2">
        <v>3459</v>
      </c>
      <c r="V13183" s="2">
        <v>3421</v>
      </c>
      <c r="W13183" s="2">
        <v>2889</v>
      </c>
      <c r="X13183" s="2">
        <v>2097</v>
      </c>
      <c r="Y13183">
        <v>227</v>
      </c>
    </row>
    <row r="13184" spans="1:25" x14ac:dyDescent="0.4">
      <c r="A13184" s="1">
        <v>42889</v>
      </c>
      <c r="B13184" s="1" t="str">
        <f t="shared" si="205"/>
        <v>토</v>
      </c>
      <c r="C13184">
        <v>213</v>
      </c>
      <c r="D13184" t="s">
        <v>38</v>
      </c>
      <c r="E13184" t="s">
        <v>25</v>
      </c>
      <c r="F13184">
        <v>474</v>
      </c>
      <c r="G13184">
        <v>687</v>
      </c>
      <c r="H13184">
        <v>911</v>
      </c>
      <c r="I13184" s="2">
        <v>1670</v>
      </c>
      <c r="J13184" s="2">
        <v>1597</v>
      </c>
      <c r="K13184" s="2">
        <v>1379</v>
      </c>
      <c r="L13184" s="2">
        <v>1355</v>
      </c>
      <c r="M13184" s="2">
        <v>1394</v>
      </c>
      <c r="N13184" s="2">
        <v>1462</v>
      </c>
      <c r="O13184" s="2">
        <v>1215</v>
      </c>
      <c r="P13184" s="2">
        <v>1204</v>
      </c>
      <c r="Q13184" s="2">
        <v>1256</v>
      </c>
      <c r="R13184" s="2">
        <v>1167</v>
      </c>
      <c r="S13184">
        <v>912</v>
      </c>
      <c r="T13184">
        <v>783</v>
      </c>
      <c r="U13184">
        <v>632</v>
      </c>
      <c r="V13184">
        <v>606</v>
      </c>
      <c r="W13184">
        <v>503</v>
      </c>
      <c r="X13184">
        <v>237</v>
      </c>
      <c r="Y13184">
        <v>2</v>
      </c>
    </row>
    <row r="13185" spans="1:25" x14ac:dyDescent="0.4">
      <c r="A13185" s="1">
        <v>42889</v>
      </c>
      <c r="B13185" s="1" t="str">
        <f t="shared" si="205"/>
        <v>토</v>
      </c>
      <c r="C13185">
        <v>213</v>
      </c>
      <c r="D13185" t="s">
        <v>38</v>
      </c>
      <c r="E13185" t="s">
        <v>26</v>
      </c>
      <c r="F13185">
        <v>53</v>
      </c>
      <c r="G13185">
        <v>478</v>
      </c>
      <c r="H13185">
        <v>368</v>
      </c>
      <c r="I13185">
        <v>682</v>
      </c>
      <c r="J13185">
        <v>653</v>
      </c>
      <c r="K13185">
        <v>649</v>
      </c>
      <c r="L13185">
        <v>732</v>
      </c>
      <c r="M13185">
        <v>894</v>
      </c>
      <c r="N13185">
        <v>923</v>
      </c>
      <c r="O13185" s="2">
        <v>1103</v>
      </c>
      <c r="P13185" s="2">
        <v>1189</v>
      </c>
      <c r="Q13185" s="2">
        <v>1218</v>
      </c>
      <c r="R13185" s="2">
        <v>1628</v>
      </c>
      <c r="S13185" s="2">
        <v>1596</v>
      </c>
      <c r="T13185" s="2">
        <v>1186</v>
      </c>
      <c r="U13185" s="2">
        <v>1228</v>
      </c>
      <c r="V13185" s="2">
        <v>1361</v>
      </c>
      <c r="W13185" s="2">
        <v>1256</v>
      </c>
      <c r="X13185">
        <v>877</v>
      </c>
      <c r="Y13185">
        <v>26</v>
      </c>
    </row>
    <row r="13186" spans="1:25" x14ac:dyDescent="0.4">
      <c r="A13186" s="1">
        <v>42889</v>
      </c>
      <c r="B13186" s="1" t="str">
        <f t="shared" si="205"/>
        <v>토</v>
      </c>
      <c r="C13186">
        <v>214</v>
      </c>
      <c r="D13186" t="s">
        <v>39</v>
      </c>
      <c r="E13186" t="s">
        <v>25</v>
      </c>
      <c r="F13186">
        <v>373</v>
      </c>
      <c r="G13186">
        <v>649</v>
      </c>
      <c r="H13186" s="2">
        <v>1212</v>
      </c>
      <c r="I13186" s="2">
        <v>2304</v>
      </c>
      <c r="J13186" s="2">
        <v>3562</v>
      </c>
      <c r="K13186" s="2">
        <v>3949</v>
      </c>
      <c r="L13186" s="2">
        <v>4606</v>
      </c>
      <c r="M13186" s="2">
        <v>4804</v>
      </c>
      <c r="N13186" s="2">
        <v>4440</v>
      </c>
      <c r="O13186" s="2">
        <v>3847</v>
      </c>
      <c r="P13186" s="2">
        <v>3855</v>
      </c>
      <c r="Q13186" s="2">
        <v>3606</v>
      </c>
      <c r="R13186" s="2">
        <v>3575</v>
      </c>
      <c r="S13186" s="2">
        <v>3160</v>
      </c>
      <c r="T13186" s="2">
        <v>2987</v>
      </c>
      <c r="U13186" s="2">
        <v>2691</v>
      </c>
      <c r="V13186" s="2">
        <v>2220</v>
      </c>
      <c r="W13186" s="2">
        <v>1540</v>
      </c>
      <c r="X13186">
        <v>561</v>
      </c>
      <c r="Y13186">
        <v>2</v>
      </c>
    </row>
    <row r="13187" spans="1:25" x14ac:dyDescent="0.4">
      <c r="A13187" s="1">
        <v>42889</v>
      </c>
      <c r="B13187" s="1" t="str">
        <f t="shared" ref="B13187:B13250" si="206">TEXT(A13187,"aaa")</f>
        <v>토</v>
      </c>
      <c r="C13187">
        <v>214</v>
      </c>
      <c r="D13187" t="s">
        <v>39</v>
      </c>
      <c r="E13187" t="s">
        <v>26</v>
      </c>
      <c r="F13187">
        <v>281</v>
      </c>
      <c r="G13187" s="2">
        <v>1969</v>
      </c>
      <c r="H13187" s="2">
        <v>2003</v>
      </c>
      <c r="I13187" s="2">
        <v>2502</v>
      </c>
      <c r="J13187" s="2">
        <v>2680</v>
      </c>
      <c r="K13187" s="2">
        <v>2747</v>
      </c>
      <c r="L13187" s="2">
        <v>3022</v>
      </c>
      <c r="M13187" s="2">
        <v>3198</v>
      </c>
      <c r="N13187" s="2">
        <v>3489</v>
      </c>
      <c r="O13187" s="2">
        <v>3580</v>
      </c>
      <c r="P13187" s="2">
        <v>3992</v>
      </c>
      <c r="Q13187" s="2">
        <v>4058</v>
      </c>
      <c r="R13187" s="2">
        <v>4331</v>
      </c>
      <c r="S13187" s="2">
        <v>4037</v>
      </c>
      <c r="T13187" s="2">
        <v>3117</v>
      </c>
      <c r="U13187" s="2">
        <v>2939</v>
      </c>
      <c r="V13187" s="2">
        <v>3189</v>
      </c>
      <c r="W13187" s="2">
        <v>2857</v>
      </c>
      <c r="X13187" s="2">
        <v>1540</v>
      </c>
      <c r="Y13187">
        <v>63</v>
      </c>
    </row>
    <row r="13188" spans="1:25" x14ac:dyDescent="0.4">
      <c r="A13188" s="1">
        <v>42889</v>
      </c>
      <c r="B13188" s="1" t="str">
        <f t="shared" si="206"/>
        <v>토</v>
      </c>
      <c r="C13188">
        <v>215</v>
      </c>
      <c r="D13188" t="s">
        <v>40</v>
      </c>
      <c r="E13188" t="s">
        <v>25</v>
      </c>
      <c r="F13188">
        <v>118</v>
      </c>
      <c r="G13188">
        <v>237</v>
      </c>
      <c r="H13188">
        <v>474</v>
      </c>
      <c r="I13188">
        <v>814</v>
      </c>
      <c r="J13188">
        <v>951</v>
      </c>
      <c r="K13188">
        <v>870</v>
      </c>
      <c r="L13188">
        <v>979</v>
      </c>
      <c r="M13188" s="2">
        <v>1060</v>
      </c>
      <c r="N13188" s="2">
        <v>1012</v>
      </c>
      <c r="O13188">
        <v>824</v>
      </c>
      <c r="P13188">
        <v>891</v>
      </c>
      <c r="Q13188">
        <v>908</v>
      </c>
      <c r="R13188" s="2">
        <v>1379</v>
      </c>
      <c r="S13188">
        <v>667</v>
      </c>
      <c r="T13188">
        <v>500</v>
      </c>
      <c r="U13188">
        <v>501</v>
      </c>
      <c r="V13188">
        <v>439</v>
      </c>
      <c r="W13188">
        <v>275</v>
      </c>
      <c r="X13188">
        <v>122</v>
      </c>
      <c r="Y13188">
        <v>0</v>
      </c>
    </row>
    <row r="13189" spans="1:25" x14ac:dyDescent="0.4">
      <c r="A13189" s="1">
        <v>42889</v>
      </c>
      <c r="B13189" s="1" t="str">
        <f t="shared" si="206"/>
        <v>토</v>
      </c>
      <c r="C13189">
        <v>215</v>
      </c>
      <c r="D13189" t="s">
        <v>40</v>
      </c>
      <c r="E13189" t="s">
        <v>26</v>
      </c>
      <c r="F13189">
        <v>46</v>
      </c>
      <c r="G13189">
        <v>258</v>
      </c>
      <c r="H13189">
        <v>297</v>
      </c>
      <c r="I13189">
        <v>414</v>
      </c>
      <c r="J13189">
        <v>541</v>
      </c>
      <c r="K13189">
        <v>549</v>
      </c>
      <c r="L13189">
        <v>674</v>
      </c>
      <c r="M13189" s="2">
        <v>1010</v>
      </c>
      <c r="N13189">
        <v>767</v>
      </c>
      <c r="O13189">
        <v>781</v>
      </c>
      <c r="P13189">
        <v>886</v>
      </c>
      <c r="Q13189">
        <v>871</v>
      </c>
      <c r="R13189">
        <v>991</v>
      </c>
      <c r="S13189">
        <v>874</v>
      </c>
      <c r="T13189">
        <v>814</v>
      </c>
      <c r="U13189">
        <v>599</v>
      </c>
      <c r="V13189">
        <v>673</v>
      </c>
      <c r="W13189">
        <v>629</v>
      </c>
      <c r="X13189">
        <v>584</v>
      </c>
      <c r="Y13189">
        <v>29</v>
      </c>
    </row>
    <row r="13190" spans="1:25" x14ac:dyDescent="0.4">
      <c r="A13190" s="1">
        <v>42889</v>
      </c>
      <c r="B13190" s="1" t="str">
        <f t="shared" si="206"/>
        <v>토</v>
      </c>
      <c r="C13190">
        <v>216</v>
      </c>
      <c r="D13190" t="s">
        <v>41</v>
      </c>
      <c r="E13190" t="s">
        <v>25</v>
      </c>
      <c r="F13190">
        <v>493</v>
      </c>
      <c r="G13190" s="2">
        <v>1211</v>
      </c>
      <c r="H13190" s="2">
        <v>1749</v>
      </c>
      <c r="I13190" s="2">
        <v>2989</v>
      </c>
      <c r="J13190" s="2">
        <v>3442</v>
      </c>
      <c r="K13190" s="2">
        <v>3396</v>
      </c>
      <c r="L13190" s="2">
        <v>4007</v>
      </c>
      <c r="M13190" s="2">
        <v>4676</v>
      </c>
      <c r="N13190" s="2">
        <v>5208</v>
      </c>
      <c r="O13190" s="2">
        <v>5865</v>
      </c>
      <c r="P13190" s="2">
        <v>6073</v>
      </c>
      <c r="Q13190" s="2">
        <v>7287</v>
      </c>
      <c r="R13190" s="2">
        <v>7902</v>
      </c>
      <c r="S13190" s="2">
        <v>7560</v>
      </c>
      <c r="T13190" s="2">
        <v>6264</v>
      </c>
      <c r="U13190" s="2">
        <v>7170</v>
      </c>
      <c r="V13190" s="2">
        <v>6595</v>
      </c>
      <c r="W13190" s="2">
        <v>5441</v>
      </c>
      <c r="X13190" s="2">
        <v>1986</v>
      </c>
      <c r="Y13190">
        <v>0</v>
      </c>
    </row>
    <row r="13191" spans="1:25" x14ac:dyDescent="0.4">
      <c r="A13191" s="1">
        <v>42889</v>
      </c>
      <c r="B13191" s="1" t="str">
        <f t="shared" si="206"/>
        <v>토</v>
      </c>
      <c r="C13191">
        <v>216</v>
      </c>
      <c r="D13191" t="s">
        <v>41</v>
      </c>
      <c r="E13191" t="s">
        <v>26</v>
      </c>
      <c r="F13191">
        <v>233</v>
      </c>
      <c r="G13191" s="2">
        <v>1839</v>
      </c>
      <c r="H13191" s="2">
        <v>1759</v>
      </c>
      <c r="I13191" s="2">
        <v>2949</v>
      </c>
      <c r="J13191" s="2">
        <v>4332</v>
      </c>
      <c r="K13191" s="2">
        <v>4024</v>
      </c>
      <c r="L13191" s="2">
        <v>5656</v>
      </c>
      <c r="M13191" s="2">
        <v>6186</v>
      </c>
      <c r="N13191" s="2">
        <v>6407</v>
      </c>
      <c r="O13191" s="2">
        <v>6278</v>
      </c>
      <c r="P13191" s="2">
        <v>6478</v>
      </c>
      <c r="Q13191" s="2">
        <v>6882</v>
      </c>
      <c r="R13191" s="2">
        <v>6737</v>
      </c>
      <c r="S13191" s="2">
        <v>5798</v>
      </c>
      <c r="T13191" s="2">
        <v>4359</v>
      </c>
      <c r="U13191" s="2">
        <v>3413</v>
      </c>
      <c r="V13191" s="2">
        <v>3339</v>
      </c>
      <c r="W13191" s="2">
        <v>3224</v>
      </c>
      <c r="X13191" s="2">
        <v>2680</v>
      </c>
      <c r="Y13191">
        <v>57</v>
      </c>
    </row>
    <row r="13192" spans="1:25" x14ac:dyDescent="0.4">
      <c r="A13192" s="1">
        <v>42889</v>
      </c>
      <c r="B13192" s="1" t="str">
        <f t="shared" si="206"/>
        <v>토</v>
      </c>
      <c r="C13192">
        <v>217</v>
      </c>
      <c r="D13192" t="s">
        <v>69</v>
      </c>
      <c r="E13192" t="s">
        <v>25</v>
      </c>
      <c r="F13192">
        <v>302</v>
      </c>
      <c r="G13192">
        <v>408</v>
      </c>
      <c r="H13192">
        <v>795</v>
      </c>
      <c r="I13192" s="2">
        <v>1217</v>
      </c>
      <c r="J13192" s="2">
        <v>1483</v>
      </c>
      <c r="K13192" s="2">
        <v>1430</v>
      </c>
      <c r="L13192" s="2">
        <v>1544</v>
      </c>
      <c r="M13192" s="2">
        <v>1733</v>
      </c>
      <c r="N13192" s="2">
        <v>1734</v>
      </c>
      <c r="O13192" s="2">
        <v>1555</v>
      </c>
      <c r="P13192" s="2">
        <v>1589</v>
      </c>
      <c r="Q13192" s="2">
        <v>1598</v>
      </c>
      <c r="R13192" s="2">
        <v>1642</v>
      </c>
      <c r="S13192" s="2">
        <v>1339</v>
      </c>
      <c r="T13192" s="2">
        <v>1068</v>
      </c>
      <c r="U13192" s="2">
        <v>1081</v>
      </c>
      <c r="V13192" s="2">
        <v>1242</v>
      </c>
      <c r="W13192" s="2">
        <v>1508</v>
      </c>
      <c r="X13192">
        <v>886</v>
      </c>
      <c r="Y13192">
        <v>1</v>
      </c>
    </row>
    <row r="13193" spans="1:25" x14ac:dyDescent="0.4">
      <c r="A13193" s="1">
        <v>42889</v>
      </c>
      <c r="B13193" s="1" t="str">
        <f t="shared" si="206"/>
        <v>토</v>
      </c>
      <c r="C13193">
        <v>217</v>
      </c>
      <c r="D13193" t="s">
        <v>69</v>
      </c>
      <c r="E13193" t="s">
        <v>26</v>
      </c>
      <c r="F13193">
        <v>57</v>
      </c>
      <c r="G13193">
        <v>344</v>
      </c>
      <c r="H13193">
        <v>432</v>
      </c>
      <c r="I13193">
        <v>781</v>
      </c>
      <c r="J13193" s="2">
        <v>1161</v>
      </c>
      <c r="K13193">
        <v>964</v>
      </c>
      <c r="L13193" s="2">
        <v>1215</v>
      </c>
      <c r="M13193" s="2">
        <v>1310</v>
      </c>
      <c r="N13193" s="2">
        <v>1509</v>
      </c>
      <c r="O13193" s="2">
        <v>1613</v>
      </c>
      <c r="P13193" s="2">
        <v>1892</v>
      </c>
      <c r="Q13193" s="2">
        <v>1942</v>
      </c>
      <c r="R13193" s="2">
        <v>2230</v>
      </c>
      <c r="S13193" s="2">
        <v>2386</v>
      </c>
      <c r="T13193" s="2">
        <v>1656</v>
      </c>
      <c r="U13193" s="2">
        <v>1651</v>
      </c>
      <c r="V13193" s="2">
        <v>1420</v>
      </c>
      <c r="W13193" s="2">
        <v>1257</v>
      </c>
      <c r="X13193" s="2">
        <v>1038</v>
      </c>
      <c r="Y13193">
        <v>5</v>
      </c>
    </row>
    <row r="13194" spans="1:25" x14ac:dyDescent="0.4">
      <c r="A13194" s="1">
        <v>42889</v>
      </c>
      <c r="B13194" s="1" t="str">
        <f t="shared" si="206"/>
        <v>토</v>
      </c>
      <c r="C13194">
        <v>218</v>
      </c>
      <c r="D13194" t="s">
        <v>43</v>
      </c>
      <c r="E13194" t="s">
        <v>25</v>
      </c>
      <c r="F13194">
        <v>96</v>
      </c>
      <c r="G13194">
        <v>191</v>
      </c>
      <c r="H13194">
        <v>257</v>
      </c>
      <c r="I13194">
        <v>487</v>
      </c>
      <c r="J13194">
        <v>623</v>
      </c>
      <c r="K13194">
        <v>607</v>
      </c>
      <c r="L13194" s="2">
        <v>1074</v>
      </c>
      <c r="M13194">
        <v>813</v>
      </c>
      <c r="N13194">
        <v>966</v>
      </c>
      <c r="O13194">
        <v>899</v>
      </c>
      <c r="P13194" s="2">
        <v>1002</v>
      </c>
      <c r="Q13194" s="2">
        <v>1066</v>
      </c>
      <c r="R13194" s="2">
        <v>1256</v>
      </c>
      <c r="S13194">
        <v>810</v>
      </c>
      <c r="T13194">
        <v>792</v>
      </c>
      <c r="U13194" s="2">
        <v>5881</v>
      </c>
      <c r="V13194" s="2">
        <v>5105</v>
      </c>
      <c r="W13194">
        <v>526</v>
      </c>
      <c r="X13194">
        <v>127</v>
      </c>
      <c r="Y13194">
        <v>0</v>
      </c>
    </row>
    <row r="13195" spans="1:25" x14ac:dyDescent="0.4">
      <c r="A13195" s="1">
        <v>42889</v>
      </c>
      <c r="B13195" s="1" t="str">
        <f t="shared" si="206"/>
        <v>토</v>
      </c>
      <c r="C13195">
        <v>218</v>
      </c>
      <c r="D13195" t="s">
        <v>43</v>
      </c>
      <c r="E13195" t="s">
        <v>26</v>
      </c>
      <c r="F13195">
        <v>39</v>
      </c>
      <c r="G13195">
        <v>569</v>
      </c>
      <c r="H13195">
        <v>970</v>
      </c>
      <c r="I13195" s="2">
        <v>1031</v>
      </c>
      <c r="J13195">
        <v>918</v>
      </c>
      <c r="K13195" s="2">
        <v>1018</v>
      </c>
      <c r="L13195" s="2">
        <v>1075</v>
      </c>
      <c r="M13195" s="2">
        <v>1059</v>
      </c>
      <c r="N13195" s="2">
        <v>1492</v>
      </c>
      <c r="O13195" s="2">
        <v>1686</v>
      </c>
      <c r="P13195" s="2">
        <v>3119</v>
      </c>
      <c r="Q13195" s="2">
        <v>6637</v>
      </c>
      <c r="R13195" s="2">
        <v>2646</v>
      </c>
      <c r="S13195">
        <v>867</v>
      </c>
      <c r="T13195">
        <v>562</v>
      </c>
      <c r="U13195">
        <v>690</v>
      </c>
      <c r="V13195">
        <v>568</v>
      </c>
      <c r="W13195">
        <v>562</v>
      </c>
      <c r="X13195">
        <v>475</v>
      </c>
      <c r="Y13195">
        <v>20</v>
      </c>
    </row>
    <row r="13196" spans="1:25" x14ac:dyDescent="0.4">
      <c r="A13196" s="1">
        <v>42889</v>
      </c>
      <c r="B13196" s="1" t="str">
        <f t="shared" si="206"/>
        <v>토</v>
      </c>
      <c r="C13196">
        <v>219</v>
      </c>
      <c r="D13196" t="s">
        <v>44</v>
      </c>
      <c r="E13196" t="s">
        <v>25</v>
      </c>
      <c r="F13196">
        <v>191</v>
      </c>
      <c r="G13196">
        <v>258</v>
      </c>
      <c r="H13196">
        <v>334</v>
      </c>
      <c r="I13196">
        <v>525</v>
      </c>
      <c r="J13196">
        <v>706</v>
      </c>
      <c r="K13196">
        <v>852</v>
      </c>
      <c r="L13196" s="2">
        <v>1273</v>
      </c>
      <c r="M13196" s="2">
        <v>2324</v>
      </c>
      <c r="N13196" s="2">
        <v>2912</v>
      </c>
      <c r="O13196" s="2">
        <v>3490</v>
      </c>
      <c r="P13196" s="2">
        <v>3905</v>
      </c>
      <c r="Q13196" s="2">
        <v>4598</v>
      </c>
      <c r="R13196" s="2">
        <v>5665</v>
      </c>
      <c r="S13196" s="2">
        <v>5156</v>
      </c>
      <c r="T13196" s="2">
        <v>3312</v>
      </c>
      <c r="U13196" s="2">
        <v>3823</v>
      </c>
      <c r="V13196" s="2">
        <v>2968</v>
      </c>
      <c r="W13196" s="2">
        <v>2353</v>
      </c>
      <c r="X13196">
        <v>608</v>
      </c>
      <c r="Y13196">
        <v>0</v>
      </c>
    </row>
    <row r="13197" spans="1:25" x14ac:dyDescent="0.4">
      <c r="A13197" s="1">
        <v>42889</v>
      </c>
      <c r="B13197" s="1" t="str">
        <f t="shared" si="206"/>
        <v>토</v>
      </c>
      <c r="C13197">
        <v>219</v>
      </c>
      <c r="D13197" t="s">
        <v>44</v>
      </c>
      <c r="E13197" t="s">
        <v>26</v>
      </c>
      <c r="F13197">
        <v>121</v>
      </c>
      <c r="G13197">
        <v>949</v>
      </c>
      <c r="H13197" s="2">
        <v>1476</v>
      </c>
      <c r="I13197" s="2">
        <v>2773</v>
      </c>
      <c r="J13197" s="2">
        <v>4146</v>
      </c>
      <c r="K13197" s="2">
        <v>3532</v>
      </c>
      <c r="L13197" s="2">
        <v>4287</v>
      </c>
      <c r="M13197" s="2">
        <v>4834</v>
      </c>
      <c r="N13197" s="2">
        <v>4335</v>
      </c>
      <c r="O13197" s="2">
        <v>4129</v>
      </c>
      <c r="P13197" s="2">
        <v>3629</v>
      </c>
      <c r="Q13197" s="2">
        <v>2855</v>
      </c>
      <c r="R13197" s="2">
        <v>2618</v>
      </c>
      <c r="S13197" s="2">
        <v>2002</v>
      </c>
      <c r="T13197" s="2">
        <v>1179</v>
      </c>
      <c r="U13197">
        <v>829</v>
      </c>
      <c r="V13197">
        <v>743</v>
      </c>
      <c r="W13197">
        <v>648</v>
      </c>
      <c r="X13197">
        <v>392</v>
      </c>
      <c r="Y13197">
        <v>527</v>
      </c>
    </row>
    <row r="13198" spans="1:25" x14ac:dyDescent="0.4">
      <c r="A13198" s="1">
        <v>42889</v>
      </c>
      <c r="B13198" s="1" t="str">
        <f t="shared" si="206"/>
        <v>토</v>
      </c>
      <c r="C13198">
        <v>220</v>
      </c>
      <c r="D13198" t="s">
        <v>45</v>
      </c>
      <c r="E13198" t="s">
        <v>25</v>
      </c>
      <c r="F13198">
        <v>297</v>
      </c>
      <c r="G13198">
        <v>467</v>
      </c>
      <c r="H13198">
        <v>535</v>
      </c>
      <c r="I13198">
        <v>727</v>
      </c>
      <c r="J13198">
        <v>961</v>
      </c>
      <c r="K13198" s="2">
        <v>1202</v>
      </c>
      <c r="L13198" s="2">
        <v>1585</v>
      </c>
      <c r="M13198" s="2">
        <v>2168</v>
      </c>
      <c r="N13198" s="2">
        <v>2541</v>
      </c>
      <c r="O13198" s="2">
        <v>2698</v>
      </c>
      <c r="P13198" s="2">
        <v>2768</v>
      </c>
      <c r="Q13198" s="2">
        <v>3028</v>
      </c>
      <c r="R13198" s="2">
        <v>3277</v>
      </c>
      <c r="S13198" s="2">
        <v>2832</v>
      </c>
      <c r="T13198" s="2">
        <v>1844</v>
      </c>
      <c r="U13198" s="2">
        <v>1714</v>
      </c>
      <c r="V13198" s="2">
        <v>1910</v>
      </c>
      <c r="W13198" s="2">
        <v>1774</v>
      </c>
      <c r="X13198">
        <v>549</v>
      </c>
      <c r="Y13198">
        <v>4</v>
      </c>
    </row>
    <row r="13199" spans="1:25" x14ac:dyDescent="0.4">
      <c r="A13199" s="1">
        <v>42889</v>
      </c>
      <c r="B13199" s="1" t="str">
        <f t="shared" si="206"/>
        <v>토</v>
      </c>
      <c r="C13199">
        <v>220</v>
      </c>
      <c r="D13199" t="s">
        <v>45</v>
      </c>
      <c r="E13199" t="s">
        <v>26</v>
      </c>
      <c r="F13199">
        <v>157</v>
      </c>
      <c r="G13199" s="2">
        <v>1008</v>
      </c>
      <c r="H13199" s="2">
        <v>1114</v>
      </c>
      <c r="I13199" s="2">
        <v>2094</v>
      </c>
      <c r="J13199" s="2">
        <v>2523</v>
      </c>
      <c r="K13199" s="2">
        <v>2436</v>
      </c>
      <c r="L13199" s="2">
        <v>1876</v>
      </c>
      <c r="M13199" s="2">
        <v>2449</v>
      </c>
      <c r="N13199" s="2">
        <v>2692</v>
      </c>
      <c r="O13199" s="2">
        <v>1748</v>
      </c>
      <c r="P13199" s="2">
        <v>1508</v>
      </c>
      <c r="Q13199" s="2">
        <v>1737</v>
      </c>
      <c r="R13199" s="2">
        <v>1455</v>
      </c>
      <c r="S13199" s="2">
        <v>1211</v>
      </c>
      <c r="T13199">
        <v>892</v>
      </c>
      <c r="U13199">
        <v>786</v>
      </c>
      <c r="V13199">
        <v>777</v>
      </c>
      <c r="W13199">
        <v>718</v>
      </c>
      <c r="X13199">
        <v>495</v>
      </c>
      <c r="Y13199">
        <v>75</v>
      </c>
    </row>
    <row r="13200" spans="1:25" x14ac:dyDescent="0.4">
      <c r="A13200" s="1">
        <v>42889</v>
      </c>
      <c r="B13200" s="1" t="str">
        <f t="shared" si="206"/>
        <v>토</v>
      </c>
      <c r="C13200">
        <v>221</v>
      </c>
      <c r="D13200" t="s">
        <v>46</v>
      </c>
      <c r="E13200" t="s">
        <v>25</v>
      </c>
      <c r="F13200">
        <v>176</v>
      </c>
      <c r="G13200">
        <v>346</v>
      </c>
      <c r="H13200">
        <v>335</v>
      </c>
      <c r="I13200">
        <v>529</v>
      </c>
      <c r="J13200">
        <v>749</v>
      </c>
      <c r="K13200">
        <v>801</v>
      </c>
      <c r="L13200" s="2">
        <v>1122</v>
      </c>
      <c r="M13200" s="2">
        <v>1602</v>
      </c>
      <c r="N13200" s="2">
        <v>1862</v>
      </c>
      <c r="O13200" s="2">
        <v>1646</v>
      </c>
      <c r="P13200" s="2">
        <v>1837</v>
      </c>
      <c r="Q13200" s="2">
        <v>2310</v>
      </c>
      <c r="R13200" s="2">
        <v>2224</v>
      </c>
      <c r="S13200" s="2">
        <v>1911</v>
      </c>
      <c r="T13200" s="2">
        <v>1259</v>
      </c>
      <c r="U13200" s="2">
        <v>1230</v>
      </c>
      <c r="V13200" s="2">
        <v>1273</v>
      </c>
      <c r="W13200" s="2">
        <v>1078</v>
      </c>
      <c r="X13200">
        <v>453</v>
      </c>
      <c r="Y13200">
        <v>3</v>
      </c>
    </row>
    <row r="13201" spans="1:25" x14ac:dyDescent="0.4">
      <c r="A13201" s="1">
        <v>42889</v>
      </c>
      <c r="B13201" s="1" t="str">
        <f t="shared" si="206"/>
        <v>토</v>
      </c>
      <c r="C13201">
        <v>221</v>
      </c>
      <c r="D13201" t="s">
        <v>46</v>
      </c>
      <c r="E13201" t="s">
        <v>26</v>
      </c>
      <c r="F13201">
        <v>167</v>
      </c>
      <c r="G13201">
        <v>678</v>
      </c>
      <c r="H13201" s="2">
        <v>1051</v>
      </c>
      <c r="I13201" s="2">
        <v>1735</v>
      </c>
      <c r="J13201" s="2">
        <v>2573</v>
      </c>
      <c r="K13201" s="2">
        <v>2055</v>
      </c>
      <c r="L13201" s="2">
        <v>1999</v>
      </c>
      <c r="M13201" s="2">
        <v>1876</v>
      </c>
      <c r="N13201" s="2">
        <v>2402</v>
      </c>
      <c r="O13201" s="2">
        <v>1890</v>
      </c>
      <c r="P13201" s="2">
        <v>1401</v>
      </c>
      <c r="Q13201" s="2">
        <v>1248</v>
      </c>
      <c r="R13201" s="2">
        <v>1283</v>
      </c>
      <c r="S13201" s="2">
        <v>1230</v>
      </c>
      <c r="T13201">
        <v>810</v>
      </c>
      <c r="U13201">
        <v>672</v>
      </c>
      <c r="V13201">
        <v>660</v>
      </c>
      <c r="W13201">
        <v>548</v>
      </c>
      <c r="X13201">
        <v>412</v>
      </c>
      <c r="Y13201">
        <v>63</v>
      </c>
    </row>
    <row r="13202" spans="1:25" x14ac:dyDescent="0.4">
      <c r="A13202" s="1">
        <v>42889</v>
      </c>
      <c r="B13202" s="1" t="str">
        <f t="shared" si="206"/>
        <v>토</v>
      </c>
      <c r="C13202">
        <v>222</v>
      </c>
      <c r="D13202" t="s">
        <v>47</v>
      </c>
      <c r="E13202" t="s">
        <v>25</v>
      </c>
      <c r="F13202">
        <v>910</v>
      </c>
      <c r="G13202">
        <v>929</v>
      </c>
      <c r="H13202">
        <v>856</v>
      </c>
      <c r="I13202" s="2">
        <v>1223</v>
      </c>
      <c r="J13202" s="2">
        <v>1636</v>
      </c>
      <c r="K13202" s="2">
        <v>2222</v>
      </c>
      <c r="L13202" s="2">
        <v>3195</v>
      </c>
      <c r="M13202" s="2">
        <v>4693</v>
      </c>
      <c r="N13202" s="2">
        <v>6023</v>
      </c>
      <c r="O13202" s="2">
        <v>5990</v>
      </c>
      <c r="P13202" s="2">
        <v>6838</v>
      </c>
      <c r="Q13202" s="2">
        <v>8034</v>
      </c>
      <c r="R13202" s="2">
        <v>8203</v>
      </c>
      <c r="S13202" s="2">
        <v>7386</v>
      </c>
      <c r="T13202" s="2">
        <v>5106</v>
      </c>
      <c r="U13202" s="2">
        <v>5362</v>
      </c>
      <c r="V13202" s="2">
        <v>6357</v>
      </c>
      <c r="W13202" s="2">
        <v>7608</v>
      </c>
      <c r="X13202" s="2">
        <v>3955</v>
      </c>
      <c r="Y13202">
        <v>4</v>
      </c>
    </row>
    <row r="13203" spans="1:25" x14ac:dyDescent="0.4">
      <c r="A13203" s="1">
        <v>42889</v>
      </c>
      <c r="B13203" s="1" t="str">
        <f t="shared" si="206"/>
        <v>토</v>
      </c>
      <c r="C13203">
        <v>222</v>
      </c>
      <c r="D13203" t="s">
        <v>47</v>
      </c>
      <c r="E13203" t="s">
        <v>26</v>
      </c>
      <c r="F13203">
        <v>329</v>
      </c>
      <c r="G13203" s="2">
        <v>1329</v>
      </c>
      <c r="H13203" s="2">
        <v>1904</v>
      </c>
      <c r="I13203" s="2">
        <v>4358</v>
      </c>
      <c r="J13203" s="2">
        <v>7440</v>
      </c>
      <c r="K13203" s="2">
        <v>6126</v>
      </c>
      <c r="L13203" s="2">
        <v>5762</v>
      </c>
      <c r="M13203" s="2">
        <v>6655</v>
      </c>
      <c r="N13203" s="2">
        <v>8149</v>
      </c>
      <c r="O13203" s="2">
        <v>7092</v>
      </c>
      <c r="P13203" s="2">
        <v>6048</v>
      </c>
      <c r="Q13203" s="2">
        <v>5743</v>
      </c>
      <c r="R13203" s="2">
        <v>6626</v>
      </c>
      <c r="S13203" s="2">
        <v>6825</v>
      </c>
      <c r="T13203" s="2">
        <v>4698</v>
      </c>
      <c r="U13203" s="2">
        <v>3499</v>
      </c>
      <c r="V13203" s="2">
        <v>3712</v>
      </c>
      <c r="W13203" s="2">
        <v>2534</v>
      </c>
      <c r="X13203" s="2">
        <v>1755</v>
      </c>
      <c r="Y13203">
        <v>302</v>
      </c>
    </row>
    <row r="13204" spans="1:25" x14ac:dyDescent="0.4">
      <c r="A13204" s="1">
        <v>42889</v>
      </c>
      <c r="B13204" s="1" t="str">
        <f t="shared" si="206"/>
        <v>토</v>
      </c>
      <c r="C13204">
        <v>223</v>
      </c>
      <c r="D13204" t="s">
        <v>48</v>
      </c>
      <c r="E13204" t="s">
        <v>25</v>
      </c>
      <c r="F13204">
        <v>135</v>
      </c>
      <c r="G13204">
        <v>362</v>
      </c>
      <c r="H13204">
        <v>430</v>
      </c>
      <c r="I13204">
        <v>703</v>
      </c>
      <c r="J13204">
        <v>891</v>
      </c>
      <c r="K13204" s="2">
        <v>1084</v>
      </c>
      <c r="L13204" s="2">
        <v>1402</v>
      </c>
      <c r="M13204" s="2">
        <v>1626</v>
      </c>
      <c r="N13204" s="2">
        <v>1991</v>
      </c>
      <c r="O13204" s="2">
        <v>1834</v>
      </c>
      <c r="P13204" s="2">
        <v>1844</v>
      </c>
      <c r="Q13204" s="2">
        <v>1960</v>
      </c>
      <c r="R13204" s="2">
        <v>2052</v>
      </c>
      <c r="S13204" s="2">
        <v>2134</v>
      </c>
      <c r="T13204" s="2">
        <v>1458</v>
      </c>
      <c r="U13204" s="2">
        <v>1457</v>
      </c>
      <c r="V13204" s="2">
        <v>1683</v>
      </c>
      <c r="W13204" s="2">
        <v>1549</v>
      </c>
      <c r="X13204">
        <v>553</v>
      </c>
      <c r="Y13204">
        <v>6</v>
      </c>
    </row>
    <row r="13205" spans="1:25" x14ac:dyDescent="0.4">
      <c r="A13205" s="1">
        <v>42889</v>
      </c>
      <c r="B13205" s="1" t="str">
        <f t="shared" si="206"/>
        <v>토</v>
      </c>
      <c r="C13205">
        <v>223</v>
      </c>
      <c r="D13205" t="s">
        <v>48</v>
      </c>
      <c r="E13205" t="s">
        <v>26</v>
      </c>
      <c r="F13205">
        <v>165</v>
      </c>
      <c r="G13205">
        <v>980</v>
      </c>
      <c r="H13205" s="2">
        <v>1701</v>
      </c>
      <c r="I13205" s="2">
        <v>1613</v>
      </c>
      <c r="J13205" s="2">
        <v>2374</v>
      </c>
      <c r="K13205" s="2">
        <v>1788</v>
      </c>
      <c r="L13205" s="2">
        <v>1804</v>
      </c>
      <c r="M13205" s="2">
        <v>2083</v>
      </c>
      <c r="N13205" s="2">
        <v>2110</v>
      </c>
      <c r="O13205" s="2">
        <v>1899</v>
      </c>
      <c r="P13205" s="2">
        <v>1645</v>
      </c>
      <c r="Q13205" s="2">
        <v>1519</v>
      </c>
      <c r="R13205" s="2">
        <v>1938</v>
      </c>
      <c r="S13205" s="2">
        <v>1741</v>
      </c>
      <c r="T13205" s="2">
        <v>1117</v>
      </c>
      <c r="U13205">
        <v>978</v>
      </c>
      <c r="V13205" s="2">
        <v>1104</v>
      </c>
      <c r="W13205">
        <v>886</v>
      </c>
      <c r="X13205">
        <v>686</v>
      </c>
      <c r="Y13205">
        <v>90</v>
      </c>
    </row>
    <row r="13206" spans="1:25" x14ac:dyDescent="0.4">
      <c r="A13206" s="1">
        <v>42889</v>
      </c>
      <c r="B13206" s="1" t="str">
        <f t="shared" si="206"/>
        <v>토</v>
      </c>
      <c r="C13206">
        <v>224</v>
      </c>
      <c r="D13206" t="s">
        <v>49</v>
      </c>
      <c r="E13206" t="s">
        <v>25</v>
      </c>
      <c r="F13206">
        <v>52</v>
      </c>
      <c r="G13206">
        <v>179</v>
      </c>
      <c r="H13206">
        <v>295</v>
      </c>
      <c r="I13206">
        <v>907</v>
      </c>
      <c r="J13206">
        <v>733</v>
      </c>
      <c r="K13206">
        <v>750</v>
      </c>
      <c r="L13206">
        <v>879</v>
      </c>
      <c r="M13206" s="2">
        <v>1143</v>
      </c>
      <c r="N13206" s="2">
        <v>1174</v>
      </c>
      <c r="O13206" s="2">
        <v>1467</v>
      </c>
      <c r="P13206" s="2">
        <v>1241</v>
      </c>
      <c r="Q13206" s="2">
        <v>1473</v>
      </c>
      <c r="R13206" s="2">
        <v>1576</v>
      </c>
      <c r="S13206" s="2">
        <v>1427</v>
      </c>
      <c r="T13206">
        <v>762</v>
      </c>
      <c r="U13206">
        <v>786</v>
      </c>
      <c r="V13206">
        <v>683</v>
      </c>
      <c r="W13206">
        <v>633</v>
      </c>
      <c r="X13206">
        <v>200</v>
      </c>
      <c r="Y13206">
        <v>0</v>
      </c>
    </row>
    <row r="13207" spans="1:25" x14ac:dyDescent="0.4">
      <c r="A13207" s="1">
        <v>42889</v>
      </c>
      <c r="B13207" s="1" t="str">
        <f t="shared" si="206"/>
        <v>토</v>
      </c>
      <c r="C13207">
        <v>224</v>
      </c>
      <c r="D13207" t="s">
        <v>49</v>
      </c>
      <c r="E13207" t="s">
        <v>26</v>
      </c>
      <c r="F13207">
        <v>229</v>
      </c>
      <c r="G13207">
        <v>921</v>
      </c>
      <c r="H13207">
        <v>855</v>
      </c>
      <c r="I13207">
        <v>875</v>
      </c>
      <c r="J13207" s="2">
        <v>1077</v>
      </c>
      <c r="K13207" s="2">
        <v>1004</v>
      </c>
      <c r="L13207" s="2">
        <v>1117</v>
      </c>
      <c r="M13207" s="2">
        <v>1161</v>
      </c>
      <c r="N13207" s="2">
        <v>1163</v>
      </c>
      <c r="O13207" s="2">
        <v>1116</v>
      </c>
      <c r="P13207">
        <v>768</v>
      </c>
      <c r="Q13207" s="2">
        <v>1210</v>
      </c>
      <c r="R13207">
        <v>737</v>
      </c>
      <c r="S13207">
        <v>702</v>
      </c>
      <c r="T13207">
        <v>518</v>
      </c>
      <c r="U13207">
        <v>329</v>
      </c>
      <c r="V13207">
        <v>360</v>
      </c>
      <c r="W13207">
        <v>338</v>
      </c>
      <c r="X13207">
        <v>267</v>
      </c>
      <c r="Y13207">
        <v>20</v>
      </c>
    </row>
    <row r="13208" spans="1:25" x14ac:dyDescent="0.4">
      <c r="A13208" s="1">
        <v>42889</v>
      </c>
      <c r="B13208" s="1" t="str">
        <f t="shared" si="206"/>
        <v>토</v>
      </c>
      <c r="C13208">
        <v>225</v>
      </c>
      <c r="D13208" t="s">
        <v>50</v>
      </c>
      <c r="E13208" t="s">
        <v>25</v>
      </c>
      <c r="F13208">
        <v>146</v>
      </c>
      <c r="G13208">
        <v>284</v>
      </c>
      <c r="H13208">
        <v>410</v>
      </c>
      <c r="I13208">
        <v>642</v>
      </c>
      <c r="J13208">
        <v>733</v>
      </c>
      <c r="K13208">
        <v>806</v>
      </c>
      <c r="L13208">
        <v>997</v>
      </c>
      <c r="M13208" s="2">
        <v>1166</v>
      </c>
      <c r="N13208" s="2">
        <v>1214</v>
      </c>
      <c r="O13208" s="2">
        <v>1204</v>
      </c>
      <c r="P13208" s="2">
        <v>1166</v>
      </c>
      <c r="Q13208" s="2">
        <v>1184</v>
      </c>
      <c r="R13208" s="2">
        <v>1388</v>
      </c>
      <c r="S13208" s="2">
        <v>1184</v>
      </c>
      <c r="T13208">
        <v>691</v>
      </c>
      <c r="U13208">
        <v>676</v>
      </c>
      <c r="V13208">
        <v>697</v>
      </c>
      <c r="W13208">
        <v>509</v>
      </c>
      <c r="X13208">
        <v>228</v>
      </c>
      <c r="Y13208">
        <v>0</v>
      </c>
    </row>
    <row r="13209" spans="1:25" x14ac:dyDescent="0.4">
      <c r="A13209" s="1">
        <v>42889</v>
      </c>
      <c r="B13209" s="1" t="str">
        <f t="shared" si="206"/>
        <v>토</v>
      </c>
      <c r="C13209">
        <v>225</v>
      </c>
      <c r="D13209" t="s">
        <v>50</v>
      </c>
      <c r="E13209" t="s">
        <v>26</v>
      </c>
      <c r="F13209">
        <v>80</v>
      </c>
      <c r="G13209">
        <v>384</v>
      </c>
      <c r="H13209">
        <v>363</v>
      </c>
      <c r="I13209">
        <v>839</v>
      </c>
      <c r="J13209" s="2">
        <v>1084</v>
      </c>
      <c r="K13209" s="2">
        <v>1022</v>
      </c>
      <c r="L13209">
        <v>979</v>
      </c>
      <c r="M13209" s="2">
        <v>1176</v>
      </c>
      <c r="N13209" s="2">
        <v>1107</v>
      </c>
      <c r="O13209" s="2">
        <v>1144</v>
      </c>
      <c r="P13209">
        <v>896</v>
      </c>
      <c r="Q13209">
        <v>851</v>
      </c>
      <c r="R13209">
        <v>883</v>
      </c>
      <c r="S13209">
        <v>936</v>
      </c>
      <c r="T13209">
        <v>759</v>
      </c>
      <c r="U13209">
        <v>632</v>
      </c>
      <c r="V13209">
        <v>718</v>
      </c>
      <c r="W13209">
        <v>774</v>
      </c>
      <c r="X13209">
        <v>448</v>
      </c>
      <c r="Y13209">
        <v>81</v>
      </c>
    </row>
    <row r="13210" spans="1:25" x14ac:dyDescent="0.4">
      <c r="A13210" s="1">
        <v>42889</v>
      </c>
      <c r="B13210" s="1" t="str">
        <f t="shared" si="206"/>
        <v>토</v>
      </c>
      <c r="C13210">
        <v>226</v>
      </c>
      <c r="D13210" t="s">
        <v>51</v>
      </c>
      <c r="E13210" t="s">
        <v>25</v>
      </c>
      <c r="F13210">
        <v>483</v>
      </c>
      <c r="G13210">
        <v>736</v>
      </c>
      <c r="H13210" s="2">
        <v>1039</v>
      </c>
      <c r="I13210" s="2">
        <v>1601</v>
      </c>
      <c r="J13210" s="2">
        <v>1850</v>
      </c>
      <c r="K13210" s="2">
        <v>1789</v>
      </c>
      <c r="L13210" s="2">
        <v>1785</v>
      </c>
      <c r="M13210" s="2">
        <v>2140</v>
      </c>
      <c r="N13210" s="2">
        <v>2404</v>
      </c>
      <c r="O13210" s="2">
        <v>2726</v>
      </c>
      <c r="P13210" s="2">
        <v>2510</v>
      </c>
      <c r="Q13210" s="2">
        <v>2483</v>
      </c>
      <c r="R13210" s="2">
        <v>2368</v>
      </c>
      <c r="S13210" s="2">
        <v>2538</v>
      </c>
      <c r="T13210" s="2">
        <v>2236</v>
      </c>
      <c r="U13210" s="2">
        <v>2504</v>
      </c>
      <c r="V13210" s="2">
        <v>2812</v>
      </c>
      <c r="W13210" s="2">
        <v>2706</v>
      </c>
      <c r="X13210" s="2">
        <v>1412</v>
      </c>
      <c r="Y13210">
        <v>2</v>
      </c>
    </row>
    <row r="13211" spans="1:25" x14ac:dyDescent="0.4">
      <c r="A13211" s="1">
        <v>42889</v>
      </c>
      <c r="B13211" s="1" t="str">
        <f t="shared" si="206"/>
        <v>토</v>
      </c>
      <c r="C13211">
        <v>226</v>
      </c>
      <c r="D13211" t="s">
        <v>51</v>
      </c>
      <c r="E13211" t="s">
        <v>26</v>
      </c>
      <c r="F13211">
        <v>118</v>
      </c>
      <c r="G13211" s="2">
        <v>1539</v>
      </c>
      <c r="H13211" s="2">
        <v>1279</v>
      </c>
      <c r="I13211" s="2">
        <v>1494</v>
      </c>
      <c r="J13211" s="2">
        <v>2136</v>
      </c>
      <c r="K13211" s="2">
        <v>1987</v>
      </c>
      <c r="L13211" s="2">
        <v>2204</v>
      </c>
      <c r="M13211" s="2">
        <v>2452</v>
      </c>
      <c r="N13211" s="2">
        <v>2568</v>
      </c>
      <c r="O13211" s="2">
        <v>2704</v>
      </c>
      <c r="P13211" s="2">
        <v>2655</v>
      </c>
      <c r="Q13211" s="2">
        <v>3473</v>
      </c>
      <c r="R13211" s="2">
        <v>4243</v>
      </c>
      <c r="S13211" s="2">
        <v>3939</v>
      </c>
      <c r="T13211" s="2">
        <v>2907</v>
      </c>
      <c r="U13211" s="2">
        <v>2384</v>
      </c>
      <c r="V13211" s="2">
        <v>2671</v>
      </c>
      <c r="W13211" s="2">
        <v>2611</v>
      </c>
      <c r="X13211" s="2">
        <v>2103</v>
      </c>
      <c r="Y13211">
        <v>267</v>
      </c>
    </row>
    <row r="13212" spans="1:25" x14ac:dyDescent="0.4">
      <c r="A13212" s="1">
        <v>42889</v>
      </c>
      <c r="B13212" s="1" t="str">
        <f t="shared" si="206"/>
        <v>토</v>
      </c>
      <c r="C13212">
        <v>227</v>
      </c>
      <c r="D13212" t="s">
        <v>52</v>
      </c>
      <c r="E13212" t="s">
        <v>25</v>
      </c>
      <c r="F13212">
        <v>400</v>
      </c>
      <c r="G13212">
        <v>671</v>
      </c>
      <c r="H13212" s="2">
        <v>1062</v>
      </c>
      <c r="I13212" s="2">
        <v>1829</v>
      </c>
      <c r="J13212" s="2">
        <v>1991</v>
      </c>
      <c r="K13212" s="2">
        <v>1934</v>
      </c>
      <c r="L13212" s="2">
        <v>1956</v>
      </c>
      <c r="M13212" s="2">
        <v>2416</v>
      </c>
      <c r="N13212" s="2">
        <v>2328</v>
      </c>
      <c r="O13212" s="2">
        <v>2056</v>
      </c>
      <c r="P13212" s="2">
        <v>1945</v>
      </c>
      <c r="Q13212" s="2">
        <v>2312</v>
      </c>
      <c r="R13212" s="2">
        <v>2231</v>
      </c>
      <c r="S13212" s="2">
        <v>1664</v>
      </c>
      <c r="T13212" s="2">
        <v>1227</v>
      </c>
      <c r="U13212" s="2">
        <v>1072</v>
      </c>
      <c r="V13212">
        <v>995</v>
      </c>
      <c r="W13212">
        <v>803</v>
      </c>
      <c r="X13212">
        <v>391</v>
      </c>
      <c r="Y13212">
        <v>1</v>
      </c>
    </row>
    <row r="13213" spans="1:25" x14ac:dyDescent="0.4">
      <c r="A13213" s="1">
        <v>42889</v>
      </c>
      <c r="B13213" s="1" t="str">
        <f t="shared" si="206"/>
        <v>토</v>
      </c>
      <c r="C13213">
        <v>227</v>
      </c>
      <c r="D13213" t="s">
        <v>52</v>
      </c>
      <c r="E13213" t="s">
        <v>26</v>
      </c>
      <c r="F13213">
        <v>121</v>
      </c>
      <c r="G13213">
        <v>444</v>
      </c>
      <c r="H13213">
        <v>482</v>
      </c>
      <c r="I13213" s="2">
        <v>1006</v>
      </c>
      <c r="J13213" s="2">
        <v>1350</v>
      </c>
      <c r="K13213" s="2">
        <v>1276</v>
      </c>
      <c r="L13213" s="2">
        <v>1015</v>
      </c>
      <c r="M13213" s="2">
        <v>1371</v>
      </c>
      <c r="N13213" s="2">
        <v>1545</v>
      </c>
      <c r="O13213" s="2">
        <v>1614</v>
      </c>
      <c r="P13213" s="2">
        <v>1696</v>
      </c>
      <c r="Q13213" s="2">
        <v>1928</v>
      </c>
      <c r="R13213" s="2">
        <v>2032</v>
      </c>
      <c r="S13213" s="2">
        <v>1988</v>
      </c>
      <c r="T13213" s="2">
        <v>1707</v>
      </c>
      <c r="U13213" s="2">
        <v>1554</v>
      </c>
      <c r="V13213" s="2">
        <v>1775</v>
      </c>
      <c r="W13213" s="2">
        <v>1861</v>
      </c>
      <c r="X13213" s="2">
        <v>1510</v>
      </c>
      <c r="Y13213">
        <v>111</v>
      </c>
    </row>
    <row r="13214" spans="1:25" x14ac:dyDescent="0.4">
      <c r="A13214" s="1">
        <v>42889</v>
      </c>
      <c r="B13214" s="1" t="str">
        <f t="shared" si="206"/>
        <v>토</v>
      </c>
      <c r="C13214">
        <v>228</v>
      </c>
      <c r="D13214" t="s">
        <v>53</v>
      </c>
      <c r="E13214" t="s">
        <v>25</v>
      </c>
      <c r="F13214" s="2">
        <v>1023</v>
      </c>
      <c r="G13214" s="2">
        <v>1109</v>
      </c>
      <c r="H13214" s="2">
        <v>1752</v>
      </c>
      <c r="I13214" s="2">
        <v>2942</v>
      </c>
      <c r="J13214" s="2">
        <v>3194</v>
      </c>
      <c r="K13214" s="2">
        <v>2973</v>
      </c>
      <c r="L13214" s="2">
        <v>3014</v>
      </c>
      <c r="M13214" s="2">
        <v>3258</v>
      </c>
      <c r="N13214" s="2">
        <v>3577</v>
      </c>
      <c r="O13214" s="2">
        <v>3361</v>
      </c>
      <c r="P13214" s="2">
        <v>3052</v>
      </c>
      <c r="Q13214" s="2">
        <v>3451</v>
      </c>
      <c r="R13214" s="2">
        <v>3196</v>
      </c>
      <c r="S13214" s="2">
        <v>2810</v>
      </c>
      <c r="T13214" s="2">
        <v>2267</v>
      </c>
      <c r="U13214" s="2">
        <v>1867</v>
      </c>
      <c r="V13214" s="2">
        <v>1701</v>
      </c>
      <c r="W13214" s="2">
        <v>1815</v>
      </c>
      <c r="X13214">
        <v>972</v>
      </c>
      <c r="Y13214">
        <v>0</v>
      </c>
    </row>
    <row r="13215" spans="1:25" x14ac:dyDescent="0.4">
      <c r="A13215" s="1">
        <v>42889</v>
      </c>
      <c r="B13215" s="1" t="str">
        <f t="shared" si="206"/>
        <v>토</v>
      </c>
      <c r="C13215">
        <v>228</v>
      </c>
      <c r="D13215" t="s">
        <v>53</v>
      </c>
      <c r="E13215" t="s">
        <v>26</v>
      </c>
      <c r="F13215">
        <v>124</v>
      </c>
      <c r="G13215">
        <v>698</v>
      </c>
      <c r="H13215">
        <v>636</v>
      </c>
      <c r="I13215" s="2">
        <v>1485</v>
      </c>
      <c r="J13215" s="2">
        <v>2269</v>
      </c>
      <c r="K13215" s="2">
        <v>2044</v>
      </c>
      <c r="L13215" s="2">
        <v>2020</v>
      </c>
      <c r="M13215" s="2">
        <v>2535</v>
      </c>
      <c r="N13215" s="2">
        <v>2755</v>
      </c>
      <c r="O13215" s="2">
        <v>2654</v>
      </c>
      <c r="P13215" s="2">
        <v>2800</v>
      </c>
      <c r="Q13215" s="2">
        <v>2973</v>
      </c>
      <c r="R13215" s="2">
        <v>3682</v>
      </c>
      <c r="S13215" s="2">
        <v>3543</v>
      </c>
      <c r="T13215" s="2">
        <v>3095</v>
      </c>
      <c r="U13215" s="2">
        <v>2593</v>
      </c>
      <c r="V13215" s="2">
        <v>3107</v>
      </c>
      <c r="W13215" s="2">
        <v>3201</v>
      </c>
      <c r="X13215" s="2">
        <v>2219</v>
      </c>
      <c r="Y13215" s="2">
        <v>1064</v>
      </c>
    </row>
    <row r="13216" spans="1:25" x14ac:dyDescent="0.4">
      <c r="A13216" s="1">
        <v>42889</v>
      </c>
      <c r="B13216" s="1" t="str">
        <f t="shared" si="206"/>
        <v>토</v>
      </c>
      <c r="C13216">
        <v>229</v>
      </c>
      <c r="D13216" t="s">
        <v>54</v>
      </c>
      <c r="E13216" t="s">
        <v>25</v>
      </c>
      <c r="F13216">
        <v>583</v>
      </c>
      <c r="G13216">
        <v>791</v>
      </c>
      <c r="H13216" s="2">
        <v>1026</v>
      </c>
      <c r="I13216" s="2">
        <v>1722</v>
      </c>
      <c r="J13216" s="2">
        <v>1722</v>
      </c>
      <c r="K13216" s="2">
        <v>1480</v>
      </c>
      <c r="L13216" s="2">
        <v>1394</v>
      </c>
      <c r="M13216" s="2">
        <v>1380</v>
      </c>
      <c r="N13216" s="2">
        <v>1412</v>
      </c>
      <c r="O13216" s="2">
        <v>1252</v>
      </c>
      <c r="P13216" s="2">
        <v>1177</v>
      </c>
      <c r="Q13216" s="2">
        <v>1211</v>
      </c>
      <c r="R13216" s="2">
        <v>1173</v>
      </c>
      <c r="S13216">
        <v>979</v>
      </c>
      <c r="T13216">
        <v>771</v>
      </c>
      <c r="U13216">
        <v>611</v>
      </c>
      <c r="V13216">
        <v>564</v>
      </c>
      <c r="W13216">
        <v>445</v>
      </c>
      <c r="X13216">
        <v>194</v>
      </c>
      <c r="Y13216">
        <v>0</v>
      </c>
    </row>
    <row r="13217" spans="1:25" x14ac:dyDescent="0.4">
      <c r="A13217" s="1">
        <v>42889</v>
      </c>
      <c r="B13217" s="1" t="str">
        <f t="shared" si="206"/>
        <v>토</v>
      </c>
      <c r="C13217">
        <v>229</v>
      </c>
      <c r="D13217" t="s">
        <v>54</v>
      </c>
      <c r="E13217" t="s">
        <v>26</v>
      </c>
      <c r="F13217">
        <v>90</v>
      </c>
      <c r="G13217">
        <v>323</v>
      </c>
      <c r="H13217">
        <v>312</v>
      </c>
      <c r="I13217">
        <v>518</v>
      </c>
      <c r="J13217">
        <v>670</v>
      </c>
      <c r="K13217">
        <v>739</v>
      </c>
      <c r="L13217">
        <v>871</v>
      </c>
      <c r="M13217">
        <v>893</v>
      </c>
      <c r="N13217">
        <v>975</v>
      </c>
      <c r="O13217" s="2">
        <v>1095</v>
      </c>
      <c r="P13217" s="2">
        <v>1145</v>
      </c>
      <c r="Q13217" s="2">
        <v>1228</v>
      </c>
      <c r="R13217" s="2">
        <v>1593</v>
      </c>
      <c r="S13217" s="2">
        <v>1677</v>
      </c>
      <c r="T13217" s="2">
        <v>1300</v>
      </c>
      <c r="U13217" s="2">
        <v>1095</v>
      </c>
      <c r="V13217" s="2">
        <v>1294</v>
      </c>
      <c r="W13217" s="2">
        <v>1158</v>
      </c>
      <c r="X13217">
        <v>851</v>
      </c>
      <c r="Y13217">
        <v>74</v>
      </c>
    </row>
    <row r="13218" spans="1:25" x14ac:dyDescent="0.4">
      <c r="A13218" s="1">
        <v>42889</v>
      </c>
      <c r="B13218" s="1" t="str">
        <f t="shared" si="206"/>
        <v>토</v>
      </c>
      <c r="C13218">
        <v>230</v>
      </c>
      <c r="D13218" t="s">
        <v>55</v>
      </c>
      <c r="E13218" t="s">
        <v>25</v>
      </c>
      <c r="F13218" s="2">
        <v>1653</v>
      </c>
      <c r="G13218" s="2">
        <v>2185</v>
      </c>
      <c r="H13218" s="2">
        <v>3165</v>
      </c>
      <c r="I13218" s="2">
        <v>4942</v>
      </c>
      <c r="J13218" s="2">
        <v>5241</v>
      </c>
      <c r="K13218" s="2">
        <v>4441</v>
      </c>
      <c r="L13218" s="2">
        <v>4261</v>
      </c>
      <c r="M13218" s="2">
        <v>4514</v>
      </c>
      <c r="N13218" s="2">
        <v>4522</v>
      </c>
      <c r="O13218" s="2">
        <v>4282</v>
      </c>
      <c r="P13218" s="2">
        <v>4055</v>
      </c>
      <c r="Q13218" s="2">
        <v>4099</v>
      </c>
      <c r="R13218" s="2">
        <v>4014</v>
      </c>
      <c r="S13218" s="2">
        <v>3587</v>
      </c>
      <c r="T13218" s="2">
        <v>2751</v>
      </c>
      <c r="U13218" s="2">
        <v>2705</v>
      </c>
      <c r="V13218" s="2">
        <v>2505</v>
      </c>
      <c r="W13218" s="2">
        <v>2469</v>
      </c>
      <c r="X13218" s="2">
        <v>1447</v>
      </c>
      <c r="Y13218">
        <v>2</v>
      </c>
    </row>
    <row r="13219" spans="1:25" x14ac:dyDescent="0.4">
      <c r="A13219" s="1">
        <v>42889</v>
      </c>
      <c r="B13219" s="1" t="str">
        <f t="shared" si="206"/>
        <v>토</v>
      </c>
      <c r="C13219">
        <v>230</v>
      </c>
      <c r="D13219" t="s">
        <v>55</v>
      </c>
      <c r="E13219" t="s">
        <v>26</v>
      </c>
      <c r="F13219">
        <v>227</v>
      </c>
      <c r="G13219">
        <v>935</v>
      </c>
      <c r="H13219">
        <v>904</v>
      </c>
      <c r="I13219" s="2">
        <v>1327</v>
      </c>
      <c r="J13219" s="2">
        <v>1922</v>
      </c>
      <c r="K13219" s="2">
        <v>2080</v>
      </c>
      <c r="L13219" s="2">
        <v>2490</v>
      </c>
      <c r="M13219" s="2">
        <v>3076</v>
      </c>
      <c r="N13219" s="2">
        <v>3342</v>
      </c>
      <c r="O13219" s="2">
        <v>3626</v>
      </c>
      <c r="P13219" s="2">
        <v>3827</v>
      </c>
      <c r="Q13219" s="2">
        <v>4365</v>
      </c>
      <c r="R13219" s="2">
        <v>5612</v>
      </c>
      <c r="S13219" s="2">
        <v>5598</v>
      </c>
      <c r="T13219" s="2">
        <v>5501</v>
      </c>
      <c r="U13219" s="2">
        <v>4534</v>
      </c>
      <c r="V13219" s="2">
        <v>5511</v>
      </c>
      <c r="W13219" s="2">
        <v>5323</v>
      </c>
      <c r="X13219" s="2">
        <v>4130</v>
      </c>
      <c r="Y13219">
        <v>142</v>
      </c>
    </row>
    <row r="13220" spans="1:25" x14ac:dyDescent="0.4">
      <c r="A13220" s="1">
        <v>42889</v>
      </c>
      <c r="B13220" s="1" t="str">
        <f t="shared" si="206"/>
        <v>토</v>
      </c>
      <c r="C13220">
        <v>231</v>
      </c>
      <c r="D13220" t="s">
        <v>56</v>
      </c>
      <c r="E13220" t="s">
        <v>25</v>
      </c>
      <c r="F13220">
        <v>950</v>
      </c>
      <c r="G13220" s="2">
        <v>1035</v>
      </c>
      <c r="H13220" s="2">
        <v>1487</v>
      </c>
      <c r="I13220" s="2">
        <v>2322</v>
      </c>
      <c r="J13220" s="2">
        <v>2523</v>
      </c>
      <c r="K13220" s="2">
        <v>1890</v>
      </c>
      <c r="L13220" s="2">
        <v>1779</v>
      </c>
      <c r="M13220" s="2">
        <v>1805</v>
      </c>
      <c r="N13220" s="2">
        <v>1730</v>
      </c>
      <c r="O13220" s="2">
        <v>1464</v>
      </c>
      <c r="P13220" s="2">
        <v>1446</v>
      </c>
      <c r="Q13220" s="2">
        <v>1433</v>
      </c>
      <c r="R13220" s="2">
        <v>1428</v>
      </c>
      <c r="S13220" s="2">
        <v>1163</v>
      </c>
      <c r="T13220">
        <v>839</v>
      </c>
      <c r="U13220">
        <v>760</v>
      </c>
      <c r="V13220">
        <v>625</v>
      </c>
      <c r="W13220">
        <v>445</v>
      </c>
      <c r="X13220">
        <v>231</v>
      </c>
      <c r="Y13220">
        <v>0</v>
      </c>
    </row>
    <row r="13221" spans="1:25" x14ac:dyDescent="0.4">
      <c r="A13221" s="1">
        <v>42889</v>
      </c>
      <c r="B13221" s="1" t="str">
        <f t="shared" si="206"/>
        <v>토</v>
      </c>
      <c r="C13221">
        <v>231</v>
      </c>
      <c r="D13221" t="s">
        <v>56</v>
      </c>
      <c r="E13221" t="s">
        <v>26</v>
      </c>
      <c r="F13221">
        <v>150</v>
      </c>
      <c r="G13221">
        <v>385</v>
      </c>
      <c r="H13221">
        <v>361</v>
      </c>
      <c r="I13221">
        <v>641</v>
      </c>
      <c r="J13221">
        <v>711</v>
      </c>
      <c r="K13221">
        <v>749</v>
      </c>
      <c r="L13221">
        <v>872</v>
      </c>
      <c r="M13221">
        <v>923</v>
      </c>
      <c r="N13221" s="2">
        <v>1122</v>
      </c>
      <c r="O13221" s="2">
        <v>1183</v>
      </c>
      <c r="P13221" s="2">
        <v>1447</v>
      </c>
      <c r="Q13221" s="2">
        <v>1653</v>
      </c>
      <c r="R13221" s="2">
        <v>2192</v>
      </c>
      <c r="S13221" s="2">
        <v>1973</v>
      </c>
      <c r="T13221" s="2">
        <v>1870</v>
      </c>
      <c r="U13221" s="2">
        <v>1696</v>
      </c>
      <c r="V13221" s="2">
        <v>2075</v>
      </c>
      <c r="W13221" s="2">
        <v>2112</v>
      </c>
      <c r="X13221" s="2">
        <v>1520</v>
      </c>
      <c r="Y13221">
        <v>3</v>
      </c>
    </row>
    <row r="13222" spans="1:25" x14ac:dyDescent="0.4">
      <c r="A13222" s="1">
        <v>42889</v>
      </c>
      <c r="B13222" s="1" t="str">
        <f t="shared" si="206"/>
        <v>토</v>
      </c>
      <c r="C13222">
        <v>232</v>
      </c>
      <c r="D13222" t="s">
        <v>57</v>
      </c>
      <c r="E13222" t="s">
        <v>25</v>
      </c>
      <c r="F13222" s="2">
        <v>1563</v>
      </c>
      <c r="G13222" s="2">
        <v>1514</v>
      </c>
      <c r="H13222" s="2">
        <v>2066</v>
      </c>
      <c r="I13222" s="2">
        <v>3272</v>
      </c>
      <c r="J13222" s="2">
        <v>3326</v>
      </c>
      <c r="K13222" s="2">
        <v>3050</v>
      </c>
      <c r="L13222" s="2">
        <v>2949</v>
      </c>
      <c r="M13222" s="2">
        <v>3274</v>
      </c>
      <c r="N13222" s="2">
        <v>3508</v>
      </c>
      <c r="O13222" s="2">
        <v>3014</v>
      </c>
      <c r="P13222" s="2">
        <v>2767</v>
      </c>
      <c r="Q13222" s="2">
        <v>2937</v>
      </c>
      <c r="R13222" s="2">
        <v>3091</v>
      </c>
      <c r="S13222" s="2">
        <v>2651</v>
      </c>
      <c r="T13222" s="2">
        <v>2057</v>
      </c>
      <c r="U13222" s="2">
        <v>1844</v>
      </c>
      <c r="V13222" s="2">
        <v>1634</v>
      </c>
      <c r="W13222" s="2">
        <v>1436</v>
      </c>
      <c r="X13222">
        <v>730</v>
      </c>
      <c r="Y13222">
        <v>0</v>
      </c>
    </row>
    <row r="13223" spans="1:25" x14ac:dyDescent="0.4">
      <c r="A13223" s="1">
        <v>42889</v>
      </c>
      <c r="B13223" s="1" t="str">
        <f t="shared" si="206"/>
        <v>토</v>
      </c>
      <c r="C13223">
        <v>232</v>
      </c>
      <c r="D13223" t="s">
        <v>57</v>
      </c>
      <c r="E13223" t="s">
        <v>26</v>
      </c>
      <c r="F13223">
        <v>259</v>
      </c>
      <c r="G13223">
        <v>680</v>
      </c>
      <c r="H13223">
        <v>841</v>
      </c>
      <c r="I13223" s="2">
        <v>1624</v>
      </c>
      <c r="J13223" s="2">
        <v>1802</v>
      </c>
      <c r="K13223" s="2">
        <v>1726</v>
      </c>
      <c r="L13223" s="2">
        <v>1749</v>
      </c>
      <c r="M13223" s="2">
        <v>2008</v>
      </c>
      <c r="N13223" s="2">
        <v>2600</v>
      </c>
      <c r="O13223" s="2">
        <v>2891</v>
      </c>
      <c r="P13223" s="2">
        <v>2852</v>
      </c>
      <c r="Q13223" s="2">
        <v>2921</v>
      </c>
      <c r="R13223" s="2">
        <v>4096</v>
      </c>
      <c r="S13223" s="2">
        <v>3945</v>
      </c>
      <c r="T13223" s="2">
        <v>3117</v>
      </c>
      <c r="U13223" s="2">
        <v>2898</v>
      </c>
      <c r="V13223" s="2">
        <v>3459</v>
      </c>
      <c r="W13223" s="2">
        <v>3588</v>
      </c>
      <c r="X13223" s="2">
        <v>2785</v>
      </c>
      <c r="Y13223">
        <v>12</v>
      </c>
    </row>
    <row r="13224" spans="1:25" x14ac:dyDescent="0.4">
      <c r="A13224" s="1">
        <v>42889</v>
      </c>
      <c r="B13224" s="1" t="str">
        <f t="shared" si="206"/>
        <v>토</v>
      </c>
      <c r="C13224">
        <v>233</v>
      </c>
      <c r="D13224" t="s">
        <v>58</v>
      </c>
      <c r="E13224" t="s">
        <v>25</v>
      </c>
      <c r="F13224" s="2">
        <v>1428</v>
      </c>
      <c r="G13224">
        <v>976</v>
      </c>
      <c r="H13224" s="2">
        <v>1424</v>
      </c>
      <c r="I13224" s="2">
        <v>2279</v>
      </c>
      <c r="J13224" s="2">
        <v>2517</v>
      </c>
      <c r="K13224" s="2">
        <v>1724</v>
      </c>
      <c r="L13224" s="2">
        <v>1664</v>
      </c>
      <c r="M13224" s="2">
        <v>1634</v>
      </c>
      <c r="N13224" s="2">
        <v>1741</v>
      </c>
      <c r="O13224" s="2">
        <v>1490</v>
      </c>
      <c r="P13224" s="2">
        <v>1335</v>
      </c>
      <c r="Q13224" s="2">
        <v>1472</v>
      </c>
      <c r="R13224" s="2">
        <v>1530</v>
      </c>
      <c r="S13224" s="2">
        <v>1366</v>
      </c>
      <c r="T13224" s="2">
        <v>1082</v>
      </c>
      <c r="U13224" s="2">
        <v>1046</v>
      </c>
      <c r="V13224">
        <v>844</v>
      </c>
      <c r="W13224">
        <v>663</v>
      </c>
      <c r="X13224">
        <v>333</v>
      </c>
      <c r="Y13224">
        <v>0</v>
      </c>
    </row>
    <row r="13225" spans="1:25" x14ac:dyDescent="0.4">
      <c r="A13225" s="1">
        <v>42889</v>
      </c>
      <c r="B13225" s="1" t="str">
        <f t="shared" si="206"/>
        <v>토</v>
      </c>
      <c r="C13225">
        <v>233</v>
      </c>
      <c r="D13225" t="s">
        <v>58</v>
      </c>
      <c r="E13225" t="s">
        <v>26</v>
      </c>
      <c r="F13225">
        <v>176</v>
      </c>
      <c r="G13225">
        <v>503</v>
      </c>
      <c r="H13225">
        <v>437</v>
      </c>
      <c r="I13225">
        <v>918</v>
      </c>
      <c r="J13225" s="2">
        <v>1113</v>
      </c>
      <c r="K13225" s="2">
        <v>1120</v>
      </c>
      <c r="L13225" s="2">
        <v>1319</v>
      </c>
      <c r="M13225" s="2">
        <v>1403</v>
      </c>
      <c r="N13225" s="2">
        <v>1507</v>
      </c>
      <c r="O13225" s="2">
        <v>1465</v>
      </c>
      <c r="P13225" s="2">
        <v>1700</v>
      </c>
      <c r="Q13225" s="2">
        <v>2011</v>
      </c>
      <c r="R13225" s="2">
        <v>2899</v>
      </c>
      <c r="S13225" s="2">
        <v>2472</v>
      </c>
      <c r="T13225" s="2">
        <v>1948</v>
      </c>
      <c r="U13225" s="2">
        <v>1805</v>
      </c>
      <c r="V13225" s="2">
        <v>2051</v>
      </c>
      <c r="W13225" s="2">
        <v>2190</v>
      </c>
      <c r="X13225" s="2">
        <v>1441</v>
      </c>
      <c r="Y13225">
        <v>45</v>
      </c>
    </row>
    <row r="13226" spans="1:25" x14ac:dyDescent="0.4">
      <c r="A13226" s="1">
        <v>42889</v>
      </c>
      <c r="B13226" s="1" t="str">
        <f t="shared" si="206"/>
        <v>토</v>
      </c>
      <c r="C13226">
        <v>234</v>
      </c>
      <c r="D13226" t="s">
        <v>59</v>
      </c>
      <c r="E13226" t="s">
        <v>25</v>
      </c>
      <c r="F13226" s="2">
        <v>1552</v>
      </c>
      <c r="G13226" s="2">
        <v>1243</v>
      </c>
      <c r="H13226" s="2">
        <v>1700</v>
      </c>
      <c r="I13226" s="2">
        <v>2747</v>
      </c>
      <c r="J13226" s="2">
        <v>3056</v>
      </c>
      <c r="K13226" s="2">
        <v>2689</v>
      </c>
      <c r="L13226" s="2">
        <v>3225</v>
      </c>
      <c r="M13226" s="2">
        <v>3772</v>
      </c>
      <c r="N13226" s="2">
        <v>4375</v>
      </c>
      <c r="O13226" s="2">
        <v>4481</v>
      </c>
      <c r="P13226" s="2">
        <v>4561</v>
      </c>
      <c r="Q13226" s="2">
        <v>4614</v>
      </c>
      <c r="R13226" s="2">
        <v>4807</v>
      </c>
      <c r="S13226" s="2">
        <v>4128</v>
      </c>
      <c r="T13226" s="2">
        <v>3200</v>
      </c>
      <c r="U13226" s="2">
        <v>2996</v>
      </c>
      <c r="V13226" s="2">
        <v>3441</v>
      </c>
      <c r="W13226" s="2">
        <v>2667</v>
      </c>
      <c r="X13226" s="2">
        <v>1108</v>
      </c>
      <c r="Y13226">
        <v>3</v>
      </c>
    </row>
    <row r="13227" spans="1:25" x14ac:dyDescent="0.4">
      <c r="A13227" s="1">
        <v>42889</v>
      </c>
      <c r="B13227" s="1" t="str">
        <f t="shared" si="206"/>
        <v>토</v>
      </c>
      <c r="C13227">
        <v>234</v>
      </c>
      <c r="D13227" t="s">
        <v>59</v>
      </c>
      <c r="E13227" t="s">
        <v>26</v>
      </c>
      <c r="F13227">
        <v>258</v>
      </c>
      <c r="G13227">
        <v>917</v>
      </c>
      <c r="H13227" s="2">
        <v>1010</v>
      </c>
      <c r="I13227" s="2">
        <v>1633</v>
      </c>
      <c r="J13227" s="2">
        <v>2350</v>
      </c>
      <c r="K13227" s="2">
        <v>3244</v>
      </c>
      <c r="L13227" s="2">
        <v>3744</v>
      </c>
      <c r="M13227" s="2">
        <v>4178</v>
      </c>
      <c r="N13227" s="2">
        <v>4660</v>
      </c>
      <c r="O13227" s="2">
        <v>4627</v>
      </c>
      <c r="P13227" s="2">
        <v>4101</v>
      </c>
      <c r="Q13227" s="2">
        <v>4581</v>
      </c>
      <c r="R13227" s="2">
        <v>4665</v>
      </c>
      <c r="S13227" s="2">
        <v>4542</v>
      </c>
      <c r="T13227" s="2">
        <v>3527</v>
      </c>
      <c r="U13227" s="2">
        <v>2903</v>
      </c>
      <c r="V13227" s="2">
        <v>3104</v>
      </c>
      <c r="W13227" s="2">
        <v>3322</v>
      </c>
      <c r="X13227" s="2">
        <v>3055</v>
      </c>
      <c r="Y13227" s="2">
        <v>1133</v>
      </c>
    </row>
    <row r="13228" spans="1:25" x14ac:dyDescent="0.4">
      <c r="A13228" s="1">
        <v>42889</v>
      </c>
      <c r="B13228" s="1" t="str">
        <f t="shared" si="206"/>
        <v>토</v>
      </c>
      <c r="C13228">
        <v>235</v>
      </c>
      <c r="D13228" t="s">
        <v>60</v>
      </c>
      <c r="E13228" t="s">
        <v>25</v>
      </c>
      <c r="F13228">
        <v>144</v>
      </c>
      <c r="G13228">
        <v>251</v>
      </c>
      <c r="H13228">
        <v>377</v>
      </c>
      <c r="I13228">
        <v>646</v>
      </c>
      <c r="J13228">
        <v>764</v>
      </c>
      <c r="K13228">
        <v>793</v>
      </c>
      <c r="L13228">
        <v>874</v>
      </c>
      <c r="M13228" s="2">
        <v>1068</v>
      </c>
      <c r="N13228" s="2">
        <v>1117</v>
      </c>
      <c r="O13228" s="2">
        <v>1053</v>
      </c>
      <c r="P13228" s="2">
        <v>1014</v>
      </c>
      <c r="Q13228">
        <v>985</v>
      </c>
      <c r="R13228">
        <v>982</v>
      </c>
      <c r="S13228">
        <v>887</v>
      </c>
      <c r="T13228">
        <v>598</v>
      </c>
      <c r="U13228">
        <v>627</v>
      </c>
      <c r="V13228">
        <v>605</v>
      </c>
      <c r="W13228">
        <v>504</v>
      </c>
      <c r="X13228">
        <v>253</v>
      </c>
      <c r="Y13228">
        <v>1</v>
      </c>
    </row>
    <row r="13229" spans="1:25" x14ac:dyDescent="0.4">
      <c r="A13229" s="1">
        <v>42889</v>
      </c>
      <c r="B13229" s="1" t="str">
        <f t="shared" si="206"/>
        <v>토</v>
      </c>
      <c r="C13229">
        <v>235</v>
      </c>
      <c r="D13229" t="s">
        <v>60</v>
      </c>
      <c r="E13229" t="s">
        <v>26</v>
      </c>
      <c r="F13229">
        <v>69</v>
      </c>
      <c r="G13229">
        <v>404</v>
      </c>
      <c r="H13229">
        <v>392</v>
      </c>
      <c r="I13229">
        <v>837</v>
      </c>
      <c r="J13229">
        <v>776</v>
      </c>
      <c r="K13229">
        <v>820</v>
      </c>
      <c r="L13229">
        <v>859</v>
      </c>
      <c r="M13229">
        <v>995</v>
      </c>
      <c r="N13229">
        <v>963</v>
      </c>
      <c r="O13229">
        <v>945</v>
      </c>
      <c r="P13229">
        <v>809</v>
      </c>
      <c r="Q13229">
        <v>957</v>
      </c>
      <c r="R13229">
        <v>995</v>
      </c>
      <c r="S13229">
        <v>883</v>
      </c>
      <c r="T13229">
        <v>678</v>
      </c>
      <c r="U13229">
        <v>613</v>
      </c>
      <c r="V13229">
        <v>551</v>
      </c>
      <c r="W13229">
        <v>614</v>
      </c>
      <c r="X13229">
        <v>455</v>
      </c>
      <c r="Y13229">
        <v>65</v>
      </c>
    </row>
    <row r="13230" spans="1:25" x14ac:dyDescent="0.4">
      <c r="A13230" s="1">
        <v>42889</v>
      </c>
      <c r="B13230" s="1" t="str">
        <f t="shared" si="206"/>
        <v>토</v>
      </c>
      <c r="C13230">
        <v>236</v>
      </c>
      <c r="D13230" t="s">
        <v>61</v>
      </c>
      <c r="E13230" t="s">
        <v>25</v>
      </c>
      <c r="F13230">
        <v>218</v>
      </c>
      <c r="G13230">
        <v>250</v>
      </c>
      <c r="H13230">
        <v>445</v>
      </c>
      <c r="I13230">
        <v>717</v>
      </c>
      <c r="J13230">
        <v>844</v>
      </c>
      <c r="K13230">
        <v>818</v>
      </c>
      <c r="L13230">
        <v>930</v>
      </c>
      <c r="M13230" s="2">
        <v>1060</v>
      </c>
      <c r="N13230" s="2">
        <v>1169</v>
      </c>
      <c r="O13230" s="2">
        <v>1185</v>
      </c>
      <c r="P13230" s="2">
        <v>1039</v>
      </c>
      <c r="Q13230" s="2">
        <v>1045</v>
      </c>
      <c r="R13230" s="2">
        <v>1201</v>
      </c>
      <c r="S13230">
        <v>914</v>
      </c>
      <c r="T13230">
        <v>621</v>
      </c>
      <c r="U13230">
        <v>728</v>
      </c>
      <c r="V13230">
        <v>652</v>
      </c>
      <c r="W13230">
        <v>620</v>
      </c>
      <c r="X13230">
        <v>248</v>
      </c>
      <c r="Y13230">
        <v>0</v>
      </c>
    </row>
    <row r="13231" spans="1:25" x14ac:dyDescent="0.4">
      <c r="A13231" s="1">
        <v>42889</v>
      </c>
      <c r="B13231" s="1" t="str">
        <f t="shared" si="206"/>
        <v>토</v>
      </c>
      <c r="C13231">
        <v>236</v>
      </c>
      <c r="D13231" t="s">
        <v>61</v>
      </c>
      <c r="E13231" t="s">
        <v>26</v>
      </c>
      <c r="F13231">
        <v>101</v>
      </c>
      <c r="G13231">
        <v>392</v>
      </c>
      <c r="H13231">
        <v>468</v>
      </c>
      <c r="I13231">
        <v>926</v>
      </c>
      <c r="J13231">
        <v>897</v>
      </c>
      <c r="K13231">
        <v>700</v>
      </c>
      <c r="L13231" s="2">
        <v>1012</v>
      </c>
      <c r="M13231" s="2">
        <v>1074</v>
      </c>
      <c r="N13231">
        <v>925</v>
      </c>
      <c r="O13231">
        <v>895</v>
      </c>
      <c r="P13231">
        <v>953</v>
      </c>
      <c r="Q13231">
        <v>995</v>
      </c>
      <c r="R13231" s="2">
        <v>1187</v>
      </c>
      <c r="S13231" s="2">
        <v>1048</v>
      </c>
      <c r="T13231">
        <v>753</v>
      </c>
      <c r="U13231">
        <v>707</v>
      </c>
      <c r="V13231">
        <v>695</v>
      </c>
      <c r="W13231">
        <v>675</v>
      </c>
      <c r="X13231">
        <v>580</v>
      </c>
      <c r="Y13231">
        <v>92</v>
      </c>
    </row>
    <row r="13232" spans="1:25" x14ac:dyDescent="0.4">
      <c r="A13232" s="1">
        <v>42889</v>
      </c>
      <c r="B13232" s="1" t="str">
        <f t="shared" si="206"/>
        <v>토</v>
      </c>
      <c r="C13232">
        <v>237</v>
      </c>
      <c r="D13232" t="s">
        <v>62</v>
      </c>
      <c r="E13232" t="s">
        <v>25</v>
      </c>
      <c r="F13232">
        <v>236</v>
      </c>
      <c r="G13232">
        <v>371</v>
      </c>
      <c r="H13232">
        <v>565</v>
      </c>
      <c r="I13232">
        <v>990</v>
      </c>
      <c r="J13232" s="2">
        <v>1063</v>
      </c>
      <c r="K13232">
        <v>986</v>
      </c>
      <c r="L13232" s="2">
        <v>1112</v>
      </c>
      <c r="M13232" s="2">
        <v>1318</v>
      </c>
      <c r="N13232" s="2">
        <v>1312</v>
      </c>
      <c r="O13232" s="2">
        <v>1181</v>
      </c>
      <c r="P13232" s="2">
        <v>1226</v>
      </c>
      <c r="Q13232" s="2">
        <v>1229</v>
      </c>
      <c r="R13232" s="2">
        <v>1345</v>
      </c>
      <c r="S13232" s="2">
        <v>1213</v>
      </c>
      <c r="T13232">
        <v>929</v>
      </c>
      <c r="U13232">
        <v>925</v>
      </c>
      <c r="V13232">
        <v>715</v>
      </c>
      <c r="W13232">
        <v>665</v>
      </c>
      <c r="X13232">
        <v>366</v>
      </c>
      <c r="Y13232">
        <v>0</v>
      </c>
    </row>
    <row r="13233" spans="1:25" x14ac:dyDescent="0.4">
      <c r="A13233" s="1">
        <v>42889</v>
      </c>
      <c r="B13233" s="1" t="str">
        <f t="shared" si="206"/>
        <v>토</v>
      </c>
      <c r="C13233">
        <v>237</v>
      </c>
      <c r="D13233" t="s">
        <v>62</v>
      </c>
      <c r="E13233" t="s">
        <v>26</v>
      </c>
      <c r="F13233">
        <v>142</v>
      </c>
      <c r="G13233">
        <v>468</v>
      </c>
      <c r="H13233">
        <v>455</v>
      </c>
      <c r="I13233">
        <v>903</v>
      </c>
      <c r="J13233">
        <v>898</v>
      </c>
      <c r="K13233">
        <v>875</v>
      </c>
      <c r="L13233">
        <v>873</v>
      </c>
      <c r="M13233" s="2">
        <v>1091</v>
      </c>
      <c r="N13233" s="2">
        <v>1203</v>
      </c>
      <c r="O13233" s="2">
        <v>1254</v>
      </c>
      <c r="P13233" s="2">
        <v>1275</v>
      </c>
      <c r="Q13233" s="2">
        <v>1357</v>
      </c>
      <c r="R13233" s="2">
        <v>1683</v>
      </c>
      <c r="S13233" s="2">
        <v>1520</v>
      </c>
      <c r="T13233" s="2">
        <v>1221</v>
      </c>
      <c r="U13233">
        <v>962</v>
      </c>
      <c r="V13233" s="2">
        <v>1192</v>
      </c>
      <c r="W13233" s="2">
        <v>1194</v>
      </c>
      <c r="X13233" s="2">
        <v>1063</v>
      </c>
      <c r="Y13233">
        <v>83</v>
      </c>
    </row>
    <row r="13234" spans="1:25" x14ac:dyDescent="0.4">
      <c r="A13234" s="1">
        <v>42889</v>
      </c>
      <c r="B13234" s="1" t="str">
        <f t="shared" si="206"/>
        <v>토</v>
      </c>
      <c r="C13234">
        <v>238</v>
      </c>
      <c r="D13234" t="s">
        <v>63</v>
      </c>
      <c r="E13234" t="s">
        <v>25</v>
      </c>
      <c r="F13234">
        <v>487</v>
      </c>
      <c r="G13234">
        <v>523</v>
      </c>
      <c r="H13234">
        <v>630</v>
      </c>
      <c r="I13234" s="2">
        <v>1041</v>
      </c>
      <c r="J13234" s="2">
        <v>1142</v>
      </c>
      <c r="K13234" s="2">
        <v>1103</v>
      </c>
      <c r="L13234" s="2">
        <v>1370</v>
      </c>
      <c r="M13234" s="2">
        <v>1563</v>
      </c>
      <c r="N13234" s="2">
        <v>1857</v>
      </c>
      <c r="O13234" s="2">
        <v>1919</v>
      </c>
      <c r="P13234" s="2">
        <v>2104</v>
      </c>
      <c r="Q13234" s="2">
        <v>2553</v>
      </c>
      <c r="R13234" s="2">
        <v>2577</v>
      </c>
      <c r="S13234" s="2">
        <v>2397</v>
      </c>
      <c r="T13234" s="2">
        <v>2179</v>
      </c>
      <c r="U13234" s="2">
        <v>2478</v>
      </c>
      <c r="V13234" s="2">
        <v>3119</v>
      </c>
      <c r="W13234" s="2">
        <v>3408</v>
      </c>
      <c r="X13234" s="2">
        <v>1892</v>
      </c>
      <c r="Y13234">
        <v>0</v>
      </c>
    </row>
    <row r="13235" spans="1:25" x14ac:dyDescent="0.4">
      <c r="A13235" s="1">
        <v>42889</v>
      </c>
      <c r="B13235" s="1" t="str">
        <f t="shared" si="206"/>
        <v>토</v>
      </c>
      <c r="C13235">
        <v>238</v>
      </c>
      <c r="D13235" t="s">
        <v>63</v>
      </c>
      <c r="E13235" t="s">
        <v>26</v>
      </c>
      <c r="F13235">
        <v>174</v>
      </c>
      <c r="G13235">
        <v>594</v>
      </c>
      <c r="H13235">
        <v>670</v>
      </c>
      <c r="I13235" s="2">
        <v>1034</v>
      </c>
      <c r="J13235" s="2">
        <v>1622</v>
      </c>
      <c r="K13235" s="2">
        <v>1557</v>
      </c>
      <c r="L13235" s="2">
        <v>2052</v>
      </c>
      <c r="M13235" s="2">
        <v>2626</v>
      </c>
      <c r="N13235" s="2">
        <v>3152</v>
      </c>
      <c r="O13235" s="2">
        <v>3265</v>
      </c>
      <c r="P13235" s="2">
        <v>2969</v>
      </c>
      <c r="Q13235" s="2">
        <v>3087</v>
      </c>
      <c r="R13235" s="2">
        <v>3411</v>
      </c>
      <c r="S13235" s="2">
        <v>3509</v>
      </c>
      <c r="T13235" s="2">
        <v>2288</v>
      </c>
      <c r="U13235" s="2">
        <v>1797</v>
      </c>
      <c r="V13235" s="2">
        <v>1733</v>
      </c>
      <c r="W13235" s="2">
        <v>1400</v>
      </c>
      <c r="X13235" s="2">
        <v>1081</v>
      </c>
      <c r="Y13235">
        <v>153</v>
      </c>
    </row>
    <row r="13236" spans="1:25" x14ac:dyDescent="0.4">
      <c r="A13236" s="1">
        <v>42889</v>
      </c>
      <c r="B13236" s="1" t="str">
        <f t="shared" si="206"/>
        <v>토</v>
      </c>
      <c r="C13236">
        <v>239</v>
      </c>
      <c r="D13236" t="s">
        <v>64</v>
      </c>
      <c r="E13236" t="s">
        <v>25</v>
      </c>
      <c r="F13236" s="2">
        <v>2646</v>
      </c>
      <c r="G13236" s="2">
        <v>1704</v>
      </c>
      <c r="H13236" s="2">
        <v>1477</v>
      </c>
      <c r="I13236" s="2">
        <v>1670</v>
      </c>
      <c r="J13236" s="2">
        <v>2202</v>
      </c>
      <c r="K13236" s="2">
        <v>2347</v>
      </c>
      <c r="L13236" s="2">
        <v>2747</v>
      </c>
      <c r="M13236" s="2">
        <v>3346</v>
      </c>
      <c r="N13236" s="2">
        <v>3965</v>
      </c>
      <c r="O13236" s="2">
        <v>4445</v>
      </c>
      <c r="P13236" s="2">
        <v>5507</v>
      </c>
      <c r="Q13236" s="2">
        <v>7023</v>
      </c>
      <c r="R13236" s="2">
        <v>7533</v>
      </c>
      <c r="S13236" s="2">
        <v>7394</v>
      </c>
      <c r="T13236" s="2">
        <v>6741</v>
      </c>
      <c r="U13236" s="2">
        <v>7672</v>
      </c>
      <c r="V13236" s="2">
        <v>9325</v>
      </c>
      <c r="W13236" s="2">
        <v>11084</v>
      </c>
      <c r="X13236" s="2">
        <v>6538</v>
      </c>
      <c r="Y13236">
        <v>50</v>
      </c>
    </row>
    <row r="13237" spans="1:25" x14ac:dyDescent="0.4">
      <c r="A13237" s="1">
        <v>42889</v>
      </c>
      <c r="B13237" s="1" t="str">
        <f t="shared" si="206"/>
        <v>토</v>
      </c>
      <c r="C13237">
        <v>239</v>
      </c>
      <c r="D13237" t="s">
        <v>64</v>
      </c>
      <c r="E13237" t="s">
        <v>26</v>
      </c>
      <c r="F13237">
        <v>188</v>
      </c>
      <c r="G13237">
        <v>816</v>
      </c>
      <c r="H13237">
        <v>781</v>
      </c>
      <c r="I13237" s="2">
        <v>1597</v>
      </c>
      <c r="J13237" s="2">
        <v>2877</v>
      </c>
      <c r="K13237" s="2">
        <v>3717</v>
      </c>
      <c r="L13237" s="2">
        <v>5442</v>
      </c>
      <c r="M13237" s="2">
        <v>8095</v>
      </c>
      <c r="N13237" s="2">
        <v>9543</v>
      </c>
      <c r="O13237" s="2">
        <v>9452</v>
      </c>
      <c r="P13237" s="2">
        <v>9606</v>
      </c>
      <c r="Q13237" s="2">
        <v>9493</v>
      </c>
      <c r="R13237" s="2">
        <v>10207</v>
      </c>
      <c r="S13237" s="2">
        <v>9858</v>
      </c>
      <c r="T13237" s="2">
        <v>7742</v>
      </c>
      <c r="U13237" s="2">
        <v>5898</v>
      </c>
      <c r="V13237" s="2">
        <v>5242</v>
      </c>
      <c r="W13237" s="2">
        <v>4717</v>
      </c>
      <c r="X13237" s="2">
        <v>3355</v>
      </c>
      <c r="Y13237">
        <v>877</v>
      </c>
    </row>
    <row r="13238" spans="1:25" x14ac:dyDescent="0.4">
      <c r="A13238" s="1">
        <v>42889</v>
      </c>
      <c r="B13238" s="1" t="str">
        <f t="shared" si="206"/>
        <v>토</v>
      </c>
      <c r="C13238">
        <v>240</v>
      </c>
      <c r="D13238" t="s">
        <v>65</v>
      </c>
      <c r="E13238" t="s">
        <v>25</v>
      </c>
      <c r="F13238">
        <v>688</v>
      </c>
      <c r="G13238">
        <v>614</v>
      </c>
      <c r="H13238">
        <v>637</v>
      </c>
      <c r="I13238" s="2">
        <v>1079</v>
      </c>
      <c r="J13238" s="2">
        <v>1323</v>
      </c>
      <c r="K13238" s="2">
        <v>1744</v>
      </c>
      <c r="L13238" s="2">
        <v>2300</v>
      </c>
      <c r="M13238" s="2">
        <v>2987</v>
      </c>
      <c r="N13238" s="2">
        <v>3353</v>
      </c>
      <c r="O13238" s="2">
        <v>3223</v>
      </c>
      <c r="P13238" s="2">
        <v>3563</v>
      </c>
      <c r="Q13238" s="2">
        <v>3989</v>
      </c>
      <c r="R13238" s="2">
        <v>4159</v>
      </c>
      <c r="S13238" s="2">
        <v>3859</v>
      </c>
      <c r="T13238" s="2">
        <v>3230</v>
      </c>
      <c r="U13238" s="2">
        <v>3711</v>
      </c>
      <c r="V13238" s="2">
        <v>3811</v>
      </c>
      <c r="W13238" s="2">
        <v>4726</v>
      </c>
      <c r="X13238" s="2">
        <v>2720</v>
      </c>
      <c r="Y13238">
        <v>0</v>
      </c>
    </row>
    <row r="13239" spans="1:25" x14ac:dyDescent="0.4">
      <c r="A13239" s="1">
        <v>42889</v>
      </c>
      <c r="B13239" s="1" t="str">
        <f t="shared" si="206"/>
        <v>토</v>
      </c>
      <c r="C13239">
        <v>240</v>
      </c>
      <c r="D13239" t="s">
        <v>65</v>
      </c>
      <c r="E13239" t="s">
        <v>26</v>
      </c>
      <c r="F13239">
        <v>153</v>
      </c>
      <c r="G13239">
        <v>446</v>
      </c>
      <c r="H13239">
        <v>815</v>
      </c>
      <c r="I13239" s="2">
        <v>2093</v>
      </c>
      <c r="J13239" s="2">
        <v>3589</v>
      </c>
      <c r="K13239" s="2">
        <v>2716</v>
      </c>
      <c r="L13239" s="2">
        <v>3255</v>
      </c>
      <c r="M13239" s="2">
        <v>3632</v>
      </c>
      <c r="N13239" s="2">
        <v>4364</v>
      </c>
      <c r="O13239" s="2">
        <v>3971</v>
      </c>
      <c r="P13239" s="2">
        <v>3842</v>
      </c>
      <c r="Q13239" s="2">
        <v>3790</v>
      </c>
      <c r="R13239" s="2">
        <v>4495</v>
      </c>
      <c r="S13239" s="2">
        <v>4248</v>
      </c>
      <c r="T13239" s="2">
        <v>3212</v>
      </c>
      <c r="U13239" s="2">
        <v>2264</v>
      </c>
      <c r="V13239" s="2">
        <v>2073</v>
      </c>
      <c r="W13239" s="2">
        <v>1934</v>
      </c>
      <c r="X13239" s="2">
        <v>1509</v>
      </c>
      <c r="Y13239">
        <v>88</v>
      </c>
    </row>
    <row r="13240" spans="1:25" x14ac:dyDescent="0.4">
      <c r="A13240" s="1">
        <v>42889</v>
      </c>
      <c r="B13240" s="1" t="str">
        <f t="shared" si="206"/>
        <v>토</v>
      </c>
      <c r="C13240">
        <v>241</v>
      </c>
      <c r="D13240" t="s">
        <v>66</v>
      </c>
      <c r="E13240" t="s">
        <v>25</v>
      </c>
      <c r="F13240">
        <v>139</v>
      </c>
      <c r="G13240">
        <v>212</v>
      </c>
      <c r="H13240">
        <v>295</v>
      </c>
      <c r="I13240">
        <v>492</v>
      </c>
      <c r="J13240">
        <v>601</v>
      </c>
      <c r="K13240">
        <v>664</v>
      </c>
      <c r="L13240">
        <v>812</v>
      </c>
      <c r="M13240" s="2">
        <v>1487</v>
      </c>
      <c r="N13240" s="2">
        <v>1409</v>
      </c>
      <c r="O13240" s="2">
        <v>1469</v>
      </c>
      <c r="P13240" s="2">
        <v>1786</v>
      </c>
      <c r="Q13240" s="2">
        <v>2352</v>
      </c>
      <c r="R13240" s="2">
        <v>2200</v>
      </c>
      <c r="S13240" s="2">
        <v>1858</v>
      </c>
      <c r="T13240" s="2">
        <v>1379</v>
      </c>
      <c r="U13240" s="2">
        <v>1558</v>
      </c>
      <c r="V13240" s="2">
        <v>1345</v>
      </c>
      <c r="W13240" s="2">
        <v>1054</v>
      </c>
      <c r="X13240">
        <v>369</v>
      </c>
      <c r="Y13240">
        <v>1</v>
      </c>
    </row>
    <row r="13241" spans="1:25" x14ac:dyDescent="0.4">
      <c r="A13241" s="1">
        <v>42889</v>
      </c>
      <c r="B13241" s="1" t="str">
        <f t="shared" si="206"/>
        <v>토</v>
      </c>
      <c r="C13241">
        <v>241</v>
      </c>
      <c r="D13241" t="s">
        <v>66</v>
      </c>
      <c r="E13241" t="s">
        <v>26</v>
      </c>
      <c r="F13241">
        <v>45</v>
      </c>
      <c r="G13241">
        <v>334</v>
      </c>
      <c r="H13241">
        <v>529</v>
      </c>
      <c r="I13241">
        <v>815</v>
      </c>
      <c r="J13241" s="2">
        <v>1527</v>
      </c>
      <c r="K13241" s="2">
        <v>1484</v>
      </c>
      <c r="L13241" s="2">
        <v>1486</v>
      </c>
      <c r="M13241" s="2">
        <v>2007</v>
      </c>
      <c r="N13241" s="2">
        <v>2614</v>
      </c>
      <c r="O13241" s="2">
        <v>2054</v>
      </c>
      <c r="P13241" s="2">
        <v>1704</v>
      </c>
      <c r="Q13241" s="2">
        <v>1644</v>
      </c>
      <c r="R13241" s="2">
        <v>1615</v>
      </c>
      <c r="S13241" s="2">
        <v>1161</v>
      </c>
      <c r="T13241">
        <v>892</v>
      </c>
      <c r="U13241">
        <v>767</v>
      </c>
      <c r="V13241">
        <v>673</v>
      </c>
      <c r="W13241">
        <v>675</v>
      </c>
      <c r="X13241">
        <v>605</v>
      </c>
      <c r="Y13241">
        <v>33</v>
      </c>
    </row>
    <row r="13242" spans="1:25" x14ac:dyDescent="0.4">
      <c r="A13242" s="1">
        <v>42889</v>
      </c>
      <c r="B13242" s="1" t="str">
        <f t="shared" si="206"/>
        <v>토</v>
      </c>
      <c r="C13242">
        <v>242</v>
      </c>
      <c r="D13242" t="s">
        <v>67</v>
      </c>
      <c r="E13242" t="s">
        <v>25</v>
      </c>
      <c r="F13242">
        <v>185</v>
      </c>
      <c r="G13242">
        <v>286</v>
      </c>
      <c r="H13242">
        <v>371</v>
      </c>
      <c r="I13242">
        <v>603</v>
      </c>
      <c r="J13242">
        <v>671</v>
      </c>
      <c r="K13242">
        <v>622</v>
      </c>
      <c r="L13242">
        <v>765</v>
      </c>
      <c r="M13242">
        <v>650</v>
      </c>
      <c r="N13242">
        <v>708</v>
      </c>
      <c r="O13242">
        <v>592</v>
      </c>
      <c r="P13242">
        <v>596</v>
      </c>
      <c r="Q13242">
        <v>594</v>
      </c>
      <c r="R13242">
        <v>587</v>
      </c>
      <c r="S13242">
        <v>501</v>
      </c>
      <c r="T13242">
        <v>347</v>
      </c>
      <c r="U13242">
        <v>322</v>
      </c>
      <c r="V13242">
        <v>262</v>
      </c>
      <c r="W13242">
        <v>198</v>
      </c>
      <c r="X13242">
        <v>93</v>
      </c>
      <c r="Y13242">
        <v>0</v>
      </c>
    </row>
    <row r="13243" spans="1:25" x14ac:dyDescent="0.4">
      <c r="A13243" s="1">
        <v>42889</v>
      </c>
      <c r="B13243" s="1" t="str">
        <f t="shared" si="206"/>
        <v>토</v>
      </c>
      <c r="C13243">
        <v>242</v>
      </c>
      <c r="D13243" t="s">
        <v>67</v>
      </c>
      <c r="E13243" t="s">
        <v>26</v>
      </c>
      <c r="F13243">
        <v>35</v>
      </c>
      <c r="G13243">
        <v>163</v>
      </c>
      <c r="H13243">
        <v>175</v>
      </c>
      <c r="I13243">
        <v>350</v>
      </c>
      <c r="J13243">
        <v>368</v>
      </c>
      <c r="K13243">
        <v>328</v>
      </c>
      <c r="L13243">
        <v>332</v>
      </c>
      <c r="M13243">
        <v>380</v>
      </c>
      <c r="N13243">
        <v>473</v>
      </c>
      <c r="O13243">
        <v>491</v>
      </c>
      <c r="P13243">
        <v>579</v>
      </c>
      <c r="Q13243">
        <v>599</v>
      </c>
      <c r="R13243">
        <v>662</v>
      </c>
      <c r="S13243">
        <v>719</v>
      </c>
      <c r="T13243">
        <v>596</v>
      </c>
      <c r="U13243">
        <v>442</v>
      </c>
      <c r="V13243">
        <v>521</v>
      </c>
      <c r="W13243">
        <v>521</v>
      </c>
      <c r="X13243">
        <v>439</v>
      </c>
      <c r="Y13243">
        <v>2</v>
      </c>
    </row>
    <row r="13244" spans="1:25" x14ac:dyDescent="0.4">
      <c r="A13244" s="1">
        <v>42889</v>
      </c>
      <c r="B13244" s="1" t="str">
        <f t="shared" si="206"/>
        <v>토</v>
      </c>
      <c r="C13244">
        <v>243</v>
      </c>
      <c r="D13244" t="s">
        <v>68</v>
      </c>
      <c r="E13244" t="s">
        <v>25</v>
      </c>
      <c r="F13244">
        <v>131</v>
      </c>
      <c r="G13244">
        <v>201</v>
      </c>
      <c r="H13244">
        <v>273</v>
      </c>
      <c r="I13244">
        <v>444</v>
      </c>
      <c r="J13244">
        <v>498</v>
      </c>
      <c r="K13244">
        <v>454</v>
      </c>
      <c r="L13244">
        <v>537</v>
      </c>
      <c r="M13244">
        <v>700</v>
      </c>
      <c r="N13244">
        <v>618</v>
      </c>
      <c r="O13244">
        <v>598</v>
      </c>
      <c r="P13244">
        <v>569</v>
      </c>
      <c r="Q13244">
        <v>654</v>
      </c>
      <c r="R13244">
        <v>733</v>
      </c>
      <c r="S13244">
        <v>608</v>
      </c>
      <c r="T13244">
        <v>519</v>
      </c>
      <c r="U13244">
        <v>316</v>
      </c>
      <c r="V13244">
        <v>360</v>
      </c>
      <c r="W13244">
        <v>252</v>
      </c>
      <c r="X13244">
        <v>105</v>
      </c>
      <c r="Y13244">
        <v>1</v>
      </c>
    </row>
    <row r="13245" spans="1:25" x14ac:dyDescent="0.4">
      <c r="A13245" s="1">
        <v>42889</v>
      </c>
      <c r="B13245" s="1" t="str">
        <f t="shared" si="206"/>
        <v>토</v>
      </c>
      <c r="C13245">
        <v>243</v>
      </c>
      <c r="D13245" t="s">
        <v>68</v>
      </c>
      <c r="E13245" t="s">
        <v>26</v>
      </c>
      <c r="F13245">
        <v>43</v>
      </c>
      <c r="G13245">
        <v>221</v>
      </c>
      <c r="H13245">
        <v>185</v>
      </c>
      <c r="I13245">
        <v>421</v>
      </c>
      <c r="J13245">
        <v>490</v>
      </c>
      <c r="K13245">
        <v>691</v>
      </c>
      <c r="L13245">
        <v>560</v>
      </c>
      <c r="M13245">
        <v>616</v>
      </c>
      <c r="N13245">
        <v>688</v>
      </c>
      <c r="O13245">
        <v>629</v>
      </c>
      <c r="P13245">
        <v>656</v>
      </c>
      <c r="Q13245">
        <v>716</v>
      </c>
      <c r="R13245">
        <v>694</v>
      </c>
      <c r="S13245">
        <v>561</v>
      </c>
      <c r="T13245">
        <v>418</v>
      </c>
      <c r="U13245">
        <v>400</v>
      </c>
      <c r="V13245">
        <v>417</v>
      </c>
      <c r="W13245">
        <v>400</v>
      </c>
      <c r="X13245">
        <v>358</v>
      </c>
      <c r="Y13245">
        <v>11</v>
      </c>
    </row>
    <row r="13246" spans="1:25" x14ac:dyDescent="0.4">
      <c r="A13246" s="1">
        <v>42890</v>
      </c>
      <c r="B13246" s="1" t="str">
        <f t="shared" si="206"/>
        <v>일</v>
      </c>
      <c r="C13246">
        <v>201</v>
      </c>
      <c r="D13246" t="s">
        <v>24</v>
      </c>
      <c r="E13246" t="s">
        <v>25</v>
      </c>
      <c r="F13246">
        <v>36</v>
      </c>
      <c r="G13246">
        <v>52</v>
      </c>
      <c r="H13246">
        <v>74</v>
      </c>
      <c r="I13246">
        <v>115</v>
      </c>
      <c r="J13246">
        <v>161</v>
      </c>
      <c r="K13246">
        <v>247</v>
      </c>
      <c r="L13246">
        <v>311</v>
      </c>
      <c r="M13246">
        <v>436</v>
      </c>
      <c r="N13246">
        <v>581</v>
      </c>
      <c r="O13246">
        <v>701</v>
      </c>
      <c r="P13246">
        <v>831</v>
      </c>
      <c r="Q13246">
        <v>828</v>
      </c>
      <c r="R13246">
        <v>854</v>
      </c>
      <c r="S13246">
        <v>812</v>
      </c>
      <c r="T13246">
        <v>547</v>
      </c>
      <c r="U13246">
        <v>642</v>
      </c>
      <c r="V13246">
        <v>573</v>
      </c>
      <c r="W13246">
        <v>346</v>
      </c>
      <c r="X13246">
        <v>132</v>
      </c>
      <c r="Y13246">
        <v>1</v>
      </c>
    </row>
    <row r="13247" spans="1:25" x14ac:dyDescent="0.4">
      <c r="A13247" s="1">
        <v>42890</v>
      </c>
      <c r="B13247" s="1" t="str">
        <f t="shared" si="206"/>
        <v>일</v>
      </c>
      <c r="C13247">
        <v>201</v>
      </c>
      <c r="D13247" t="s">
        <v>24</v>
      </c>
      <c r="E13247" t="s">
        <v>26</v>
      </c>
      <c r="F13247">
        <v>22</v>
      </c>
      <c r="G13247">
        <v>197</v>
      </c>
      <c r="H13247">
        <v>229</v>
      </c>
      <c r="I13247">
        <v>360</v>
      </c>
      <c r="J13247">
        <v>475</v>
      </c>
      <c r="K13247">
        <v>577</v>
      </c>
      <c r="L13247">
        <v>599</v>
      </c>
      <c r="M13247">
        <v>582</v>
      </c>
      <c r="N13247">
        <v>539</v>
      </c>
      <c r="O13247">
        <v>774</v>
      </c>
      <c r="P13247">
        <v>542</v>
      </c>
      <c r="Q13247">
        <v>411</v>
      </c>
      <c r="R13247">
        <v>384</v>
      </c>
      <c r="S13247">
        <v>272</v>
      </c>
      <c r="T13247">
        <v>218</v>
      </c>
      <c r="U13247">
        <v>208</v>
      </c>
      <c r="V13247">
        <v>216</v>
      </c>
      <c r="W13247">
        <v>159</v>
      </c>
      <c r="X13247">
        <v>112</v>
      </c>
      <c r="Y13247">
        <v>10</v>
      </c>
    </row>
    <row r="13248" spans="1:25" x14ac:dyDescent="0.4">
      <c r="A13248" s="1">
        <v>42890</v>
      </c>
      <c r="B13248" s="1" t="str">
        <f t="shared" si="206"/>
        <v>일</v>
      </c>
      <c r="C13248">
        <v>202</v>
      </c>
      <c r="D13248" t="s">
        <v>27</v>
      </c>
      <c r="E13248" t="s">
        <v>25</v>
      </c>
      <c r="F13248">
        <v>86</v>
      </c>
      <c r="G13248">
        <v>89</v>
      </c>
      <c r="H13248">
        <v>133</v>
      </c>
      <c r="I13248">
        <v>277</v>
      </c>
      <c r="J13248">
        <v>403</v>
      </c>
      <c r="K13248">
        <v>670</v>
      </c>
      <c r="L13248">
        <v>940</v>
      </c>
      <c r="M13248" s="2">
        <v>1183</v>
      </c>
      <c r="N13248" s="2">
        <v>1490</v>
      </c>
      <c r="O13248" s="2">
        <v>1729</v>
      </c>
      <c r="P13248" s="2">
        <v>2069</v>
      </c>
      <c r="Q13248" s="2">
        <v>2604</v>
      </c>
      <c r="R13248" s="2">
        <v>2717</v>
      </c>
      <c r="S13248" s="2">
        <v>2945</v>
      </c>
      <c r="T13248" s="2">
        <v>2562</v>
      </c>
      <c r="U13248" s="2">
        <v>3515</v>
      </c>
      <c r="V13248" s="2">
        <v>2829</v>
      </c>
      <c r="W13248" s="2">
        <v>1807</v>
      </c>
      <c r="X13248">
        <v>773</v>
      </c>
      <c r="Y13248">
        <v>0</v>
      </c>
    </row>
    <row r="13249" spans="1:25" x14ac:dyDescent="0.4">
      <c r="A13249" s="1">
        <v>42890</v>
      </c>
      <c r="B13249" s="1" t="str">
        <f t="shared" si="206"/>
        <v>일</v>
      </c>
      <c r="C13249">
        <v>202</v>
      </c>
      <c r="D13249" t="s">
        <v>27</v>
      </c>
      <c r="E13249" t="s">
        <v>26</v>
      </c>
      <c r="F13249">
        <v>118</v>
      </c>
      <c r="G13249">
        <v>564</v>
      </c>
      <c r="H13249">
        <v>678</v>
      </c>
      <c r="I13249" s="2">
        <v>1686</v>
      </c>
      <c r="J13249" s="2">
        <v>2668</v>
      </c>
      <c r="K13249" s="2">
        <v>2096</v>
      </c>
      <c r="L13249" s="2">
        <v>2490</v>
      </c>
      <c r="M13249" s="2">
        <v>2099</v>
      </c>
      <c r="N13249" s="2">
        <v>2361</v>
      </c>
      <c r="O13249" s="2">
        <v>2158</v>
      </c>
      <c r="P13249" s="2">
        <v>1959</v>
      </c>
      <c r="Q13249" s="2">
        <v>1806</v>
      </c>
      <c r="R13249" s="2">
        <v>1631</v>
      </c>
      <c r="S13249" s="2">
        <v>1326</v>
      </c>
      <c r="T13249">
        <v>969</v>
      </c>
      <c r="U13249">
        <v>810</v>
      </c>
      <c r="V13249">
        <v>751</v>
      </c>
      <c r="W13249">
        <v>579</v>
      </c>
      <c r="X13249">
        <v>306</v>
      </c>
      <c r="Y13249">
        <v>257</v>
      </c>
    </row>
    <row r="13250" spans="1:25" x14ac:dyDescent="0.4">
      <c r="A13250" s="1">
        <v>42890</v>
      </c>
      <c r="B13250" s="1" t="str">
        <f t="shared" si="206"/>
        <v>일</v>
      </c>
      <c r="C13250">
        <v>203</v>
      </c>
      <c r="D13250" t="s">
        <v>28</v>
      </c>
      <c r="E13250" t="s">
        <v>25</v>
      </c>
      <c r="F13250">
        <v>34</v>
      </c>
      <c r="G13250">
        <v>74</v>
      </c>
      <c r="H13250">
        <v>92</v>
      </c>
      <c r="I13250">
        <v>285</v>
      </c>
      <c r="J13250">
        <v>287</v>
      </c>
      <c r="K13250">
        <v>575</v>
      </c>
      <c r="L13250">
        <v>512</v>
      </c>
      <c r="M13250">
        <v>775</v>
      </c>
      <c r="N13250">
        <v>630</v>
      </c>
      <c r="O13250">
        <v>825</v>
      </c>
      <c r="P13250">
        <v>812</v>
      </c>
      <c r="Q13250">
        <v>847</v>
      </c>
      <c r="R13250">
        <v>681</v>
      </c>
      <c r="S13250">
        <v>652</v>
      </c>
      <c r="T13250">
        <v>465</v>
      </c>
      <c r="U13250">
        <v>365</v>
      </c>
      <c r="V13250">
        <v>385</v>
      </c>
      <c r="W13250">
        <v>283</v>
      </c>
      <c r="X13250">
        <v>137</v>
      </c>
      <c r="Y13250">
        <v>0</v>
      </c>
    </row>
    <row r="13251" spans="1:25" x14ac:dyDescent="0.4">
      <c r="A13251" s="1">
        <v>42890</v>
      </c>
      <c r="B13251" s="1" t="str">
        <f t="shared" ref="B13251:B13314" si="207">TEXT(A13251,"aaa")</f>
        <v>일</v>
      </c>
      <c r="C13251">
        <v>203</v>
      </c>
      <c r="D13251" t="s">
        <v>28</v>
      </c>
      <c r="E13251" t="s">
        <v>26</v>
      </c>
      <c r="F13251">
        <v>28</v>
      </c>
      <c r="G13251">
        <v>361</v>
      </c>
      <c r="H13251">
        <v>307</v>
      </c>
      <c r="I13251">
        <v>563</v>
      </c>
      <c r="J13251">
        <v>782</v>
      </c>
      <c r="K13251">
        <v>865</v>
      </c>
      <c r="L13251">
        <v>904</v>
      </c>
      <c r="M13251">
        <v>695</v>
      </c>
      <c r="N13251">
        <v>677</v>
      </c>
      <c r="O13251">
        <v>623</v>
      </c>
      <c r="P13251">
        <v>448</v>
      </c>
      <c r="Q13251">
        <v>445</v>
      </c>
      <c r="R13251">
        <v>376</v>
      </c>
      <c r="S13251">
        <v>318</v>
      </c>
      <c r="T13251">
        <v>262</v>
      </c>
      <c r="U13251">
        <v>260</v>
      </c>
      <c r="V13251">
        <v>228</v>
      </c>
      <c r="W13251">
        <v>233</v>
      </c>
      <c r="X13251">
        <v>178</v>
      </c>
      <c r="Y13251">
        <v>7</v>
      </c>
    </row>
    <row r="13252" spans="1:25" x14ac:dyDescent="0.4">
      <c r="A13252" s="1">
        <v>42890</v>
      </c>
      <c r="B13252" s="1" t="str">
        <f t="shared" si="207"/>
        <v>일</v>
      </c>
      <c r="C13252">
        <v>204</v>
      </c>
      <c r="D13252" t="s">
        <v>29</v>
      </c>
      <c r="E13252" t="s">
        <v>25</v>
      </c>
      <c r="F13252">
        <v>23</v>
      </c>
      <c r="G13252">
        <v>32</v>
      </c>
      <c r="H13252">
        <v>61</v>
      </c>
      <c r="I13252">
        <v>98</v>
      </c>
      <c r="J13252">
        <v>238</v>
      </c>
      <c r="K13252">
        <v>247</v>
      </c>
      <c r="L13252">
        <v>237</v>
      </c>
      <c r="M13252">
        <v>295</v>
      </c>
      <c r="N13252">
        <v>314</v>
      </c>
      <c r="O13252">
        <v>350</v>
      </c>
      <c r="P13252">
        <v>366</v>
      </c>
      <c r="Q13252">
        <v>282</v>
      </c>
      <c r="R13252">
        <v>373</v>
      </c>
      <c r="S13252">
        <v>296</v>
      </c>
      <c r="T13252">
        <v>231</v>
      </c>
      <c r="U13252">
        <v>162</v>
      </c>
      <c r="V13252">
        <v>183</v>
      </c>
      <c r="W13252">
        <v>108</v>
      </c>
      <c r="X13252">
        <v>48</v>
      </c>
      <c r="Y13252">
        <v>0</v>
      </c>
    </row>
    <row r="13253" spans="1:25" x14ac:dyDescent="0.4">
      <c r="A13253" s="1">
        <v>42890</v>
      </c>
      <c r="B13253" s="1" t="str">
        <f t="shared" si="207"/>
        <v>일</v>
      </c>
      <c r="C13253">
        <v>204</v>
      </c>
      <c r="D13253" t="s">
        <v>29</v>
      </c>
      <c r="E13253" t="s">
        <v>26</v>
      </c>
      <c r="F13253">
        <v>12</v>
      </c>
      <c r="G13253">
        <v>78</v>
      </c>
      <c r="H13253">
        <v>129</v>
      </c>
      <c r="I13253">
        <v>165</v>
      </c>
      <c r="J13253">
        <v>227</v>
      </c>
      <c r="K13253">
        <v>244</v>
      </c>
      <c r="L13253">
        <v>258</v>
      </c>
      <c r="M13253">
        <v>312</v>
      </c>
      <c r="N13253">
        <v>371</v>
      </c>
      <c r="O13253">
        <v>320</v>
      </c>
      <c r="P13253">
        <v>274</v>
      </c>
      <c r="Q13253">
        <v>238</v>
      </c>
      <c r="R13253">
        <v>269</v>
      </c>
      <c r="S13253">
        <v>163</v>
      </c>
      <c r="T13253">
        <v>138</v>
      </c>
      <c r="U13253">
        <v>126</v>
      </c>
      <c r="V13253">
        <v>131</v>
      </c>
      <c r="W13253">
        <v>129</v>
      </c>
      <c r="X13253">
        <v>113</v>
      </c>
      <c r="Y13253">
        <v>0</v>
      </c>
    </row>
    <row r="13254" spans="1:25" x14ac:dyDescent="0.4">
      <c r="A13254" s="1">
        <v>42890</v>
      </c>
      <c r="B13254" s="1" t="str">
        <f t="shared" si="207"/>
        <v>일</v>
      </c>
      <c r="C13254">
        <v>205</v>
      </c>
      <c r="D13254" t="s">
        <v>30</v>
      </c>
      <c r="E13254" t="s">
        <v>25</v>
      </c>
      <c r="F13254">
        <v>129</v>
      </c>
      <c r="G13254">
        <v>93</v>
      </c>
      <c r="H13254">
        <v>120</v>
      </c>
      <c r="I13254">
        <v>235</v>
      </c>
      <c r="J13254">
        <v>431</v>
      </c>
      <c r="K13254">
        <v>546</v>
      </c>
      <c r="L13254">
        <v>560</v>
      </c>
      <c r="M13254">
        <v>752</v>
      </c>
      <c r="N13254">
        <v>885</v>
      </c>
      <c r="O13254">
        <v>982</v>
      </c>
      <c r="P13254" s="2">
        <v>1307</v>
      </c>
      <c r="Q13254" s="2">
        <v>1349</v>
      </c>
      <c r="R13254" s="2">
        <v>1275</v>
      </c>
      <c r="S13254" s="2">
        <v>1106</v>
      </c>
      <c r="T13254" s="2">
        <v>1072</v>
      </c>
      <c r="U13254">
        <v>945</v>
      </c>
      <c r="V13254">
        <v>886</v>
      </c>
      <c r="W13254">
        <v>814</v>
      </c>
      <c r="X13254">
        <v>535</v>
      </c>
      <c r="Y13254">
        <v>0</v>
      </c>
    </row>
    <row r="13255" spans="1:25" x14ac:dyDescent="0.4">
      <c r="A13255" s="1">
        <v>42890</v>
      </c>
      <c r="B13255" s="1" t="str">
        <f t="shared" si="207"/>
        <v>일</v>
      </c>
      <c r="C13255">
        <v>205</v>
      </c>
      <c r="D13255" t="s">
        <v>30</v>
      </c>
      <c r="E13255" t="s">
        <v>26</v>
      </c>
      <c r="F13255">
        <v>19</v>
      </c>
      <c r="G13255">
        <v>194</v>
      </c>
      <c r="H13255">
        <v>258</v>
      </c>
      <c r="I13255">
        <v>319</v>
      </c>
      <c r="J13255">
        <v>720</v>
      </c>
      <c r="K13255" s="2">
        <v>1050</v>
      </c>
      <c r="L13255" s="2">
        <v>1089</v>
      </c>
      <c r="M13255" s="2">
        <v>1376</v>
      </c>
      <c r="N13255" s="2">
        <v>1531</v>
      </c>
      <c r="O13255" s="2">
        <v>1406</v>
      </c>
      <c r="P13255" s="2">
        <v>1254</v>
      </c>
      <c r="Q13255" s="2">
        <v>1126</v>
      </c>
      <c r="R13255" s="2">
        <v>1094</v>
      </c>
      <c r="S13255">
        <v>939</v>
      </c>
      <c r="T13255" s="2">
        <v>1335</v>
      </c>
      <c r="U13255" s="2">
        <v>1129</v>
      </c>
      <c r="V13255">
        <v>885</v>
      </c>
      <c r="W13255">
        <v>789</v>
      </c>
      <c r="X13255">
        <v>529</v>
      </c>
      <c r="Y13255">
        <v>14</v>
      </c>
    </row>
    <row r="13256" spans="1:25" x14ac:dyDescent="0.4">
      <c r="A13256" s="1">
        <v>42890</v>
      </c>
      <c r="B13256" s="1" t="str">
        <f t="shared" si="207"/>
        <v>일</v>
      </c>
      <c r="C13256">
        <v>206</v>
      </c>
      <c r="D13256" t="s">
        <v>31</v>
      </c>
      <c r="E13256" t="s">
        <v>25</v>
      </c>
      <c r="F13256">
        <v>151</v>
      </c>
      <c r="G13256">
        <v>193</v>
      </c>
      <c r="H13256">
        <v>225</v>
      </c>
      <c r="I13256">
        <v>382</v>
      </c>
      <c r="J13256">
        <v>608</v>
      </c>
      <c r="K13256">
        <v>634</v>
      </c>
      <c r="L13256">
        <v>670</v>
      </c>
      <c r="M13256">
        <v>765</v>
      </c>
      <c r="N13256">
        <v>934</v>
      </c>
      <c r="O13256">
        <v>799</v>
      </c>
      <c r="P13256">
        <v>863</v>
      </c>
      <c r="Q13256">
        <v>882</v>
      </c>
      <c r="R13256">
        <v>729</v>
      </c>
      <c r="S13256">
        <v>633</v>
      </c>
      <c r="T13256">
        <v>483</v>
      </c>
      <c r="U13256">
        <v>377</v>
      </c>
      <c r="V13256">
        <v>350</v>
      </c>
      <c r="W13256">
        <v>285</v>
      </c>
      <c r="X13256">
        <v>114</v>
      </c>
      <c r="Y13256">
        <v>0</v>
      </c>
    </row>
    <row r="13257" spans="1:25" x14ac:dyDescent="0.4">
      <c r="A13257" s="1">
        <v>42890</v>
      </c>
      <c r="B13257" s="1" t="str">
        <f t="shared" si="207"/>
        <v>일</v>
      </c>
      <c r="C13257">
        <v>206</v>
      </c>
      <c r="D13257" t="s">
        <v>31</v>
      </c>
      <c r="E13257" t="s">
        <v>26</v>
      </c>
      <c r="F13257">
        <v>30</v>
      </c>
      <c r="G13257">
        <v>230</v>
      </c>
      <c r="H13257">
        <v>216</v>
      </c>
      <c r="I13257">
        <v>375</v>
      </c>
      <c r="J13257">
        <v>596</v>
      </c>
      <c r="K13257">
        <v>674</v>
      </c>
      <c r="L13257">
        <v>714</v>
      </c>
      <c r="M13257">
        <v>645</v>
      </c>
      <c r="N13257">
        <v>760</v>
      </c>
      <c r="O13257">
        <v>801</v>
      </c>
      <c r="P13257">
        <v>821</v>
      </c>
      <c r="Q13257">
        <v>755</v>
      </c>
      <c r="R13257">
        <v>672</v>
      </c>
      <c r="S13257">
        <v>637</v>
      </c>
      <c r="T13257">
        <v>607</v>
      </c>
      <c r="U13257">
        <v>621</v>
      </c>
      <c r="V13257">
        <v>605</v>
      </c>
      <c r="W13257">
        <v>526</v>
      </c>
      <c r="X13257">
        <v>398</v>
      </c>
      <c r="Y13257">
        <v>8</v>
      </c>
    </row>
    <row r="13258" spans="1:25" x14ac:dyDescent="0.4">
      <c r="A13258" s="1">
        <v>42890</v>
      </c>
      <c r="B13258" s="1" t="str">
        <f t="shared" si="207"/>
        <v>일</v>
      </c>
      <c r="C13258">
        <v>207</v>
      </c>
      <c r="D13258" t="s">
        <v>32</v>
      </c>
      <c r="E13258" t="s">
        <v>25</v>
      </c>
      <c r="F13258">
        <v>110</v>
      </c>
      <c r="G13258">
        <v>194</v>
      </c>
      <c r="H13258">
        <v>246</v>
      </c>
      <c r="I13258">
        <v>469</v>
      </c>
      <c r="J13258">
        <v>577</v>
      </c>
      <c r="K13258">
        <v>567</v>
      </c>
      <c r="L13258">
        <v>518</v>
      </c>
      <c r="M13258">
        <v>669</v>
      </c>
      <c r="N13258">
        <v>661</v>
      </c>
      <c r="O13258">
        <v>572</v>
      </c>
      <c r="P13258">
        <v>552</v>
      </c>
      <c r="Q13258">
        <v>515</v>
      </c>
      <c r="R13258">
        <v>415</v>
      </c>
      <c r="S13258">
        <v>360</v>
      </c>
      <c r="T13258">
        <v>297</v>
      </c>
      <c r="U13258">
        <v>244</v>
      </c>
      <c r="V13258">
        <v>215</v>
      </c>
      <c r="W13258">
        <v>152</v>
      </c>
      <c r="X13258">
        <v>67</v>
      </c>
      <c r="Y13258">
        <v>0</v>
      </c>
    </row>
    <row r="13259" spans="1:25" x14ac:dyDescent="0.4">
      <c r="A13259" s="1">
        <v>42890</v>
      </c>
      <c r="B13259" s="1" t="str">
        <f t="shared" si="207"/>
        <v>일</v>
      </c>
      <c r="C13259">
        <v>207</v>
      </c>
      <c r="D13259" t="s">
        <v>32</v>
      </c>
      <c r="E13259" t="s">
        <v>26</v>
      </c>
      <c r="F13259">
        <v>26</v>
      </c>
      <c r="G13259">
        <v>134</v>
      </c>
      <c r="H13259">
        <v>107</v>
      </c>
      <c r="I13259">
        <v>177</v>
      </c>
      <c r="J13259">
        <v>350</v>
      </c>
      <c r="K13259">
        <v>399</v>
      </c>
      <c r="L13259">
        <v>232</v>
      </c>
      <c r="M13259">
        <v>308</v>
      </c>
      <c r="N13259">
        <v>356</v>
      </c>
      <c r="O13259">
        <v>381</v>
      </c>
      <c r="P13259">
        <v>395</v>
      </c>
      <c r="Q13259">
        <v>518</v>
      </c>
      <c r="R13259">
        <v>492</v>
      </c>
      <c r="S13259">
        <v>595</v>
      </c>
      <c r="T13259">
        <v>524</v>
      </c>
      <c r="U13259">
        <v>577</v>
      </c>
      <c r="V13259">
        <v>606</v>
      </c>
      <c r="W13259">
        <v>544</v>
      </c>
      <c r="X13259">
        <v>354</v>
      </c>
      <c r="Y13259">
        <v>0</v>
      </c>
    </row>
    <row r="13260" spans="1:25" x14ac:dyDescent="0.4">
      <c r="A13260" s="1">
        <v>42890</v>
      </c>
      <c r="B13260" s="1" t="str">
        <f t="shared" si="207"/>
        <v>일</v>
      </c>
      <c r="C13260">
        <v>208</v>
      </c>
      <c r="D13260" t="s">
        <v>33</v>
      </c>
      <c r="E13260" t="s">
        <v>25</v>
      </c>
      <c r="F13260">
        <v>202</v>
      </c>
      <c r="G13260">
        <v>217</v>
      </c>
      <c r="H13260">
        <v>234</v>
      </c>
      <c r="I13260">
        <v>454</v>
      </c>
      <c r="J13260">
        <v>683</v>
      </c>
      <c r="K13260">
        <v>636</v>
      </c>
      <c r="L13260">
        <v>690</v>
      </c>
      <c r="M13260">
        <v>929</v>
      </c>
      <c r="N13260" s="2">
        <v>1051</v>
      </c>
      <c r="O13260">
        <v>996</v>
      </c>
      <c r="P13260">
        <v>896</v>
      </c>
      <c r="Q13260">
        <v>901</v>
      </c>
      <c r="R13260">
        <v>937</v>
      </c>
      <c r="S13260">
        <v>858</v>
      </c>
      <c r="T13260">
        <v>786</v>
      </c>
      <c r="U13260">
        <v>795</v>
      </c>
      <c r="V13260">
        <v>784</v>
      </c>
      <c r="W13260">
        <v>814</v>
      </c>
      <c r="X13260">
        <v>475</v>
      </c>
      <c r="Y13260">
        <v>0</v>
      </c>
    </row>
    <row r="13261" spans="1:25" x14ac:dyDescent="0.4">
      <c r="A13261" s="1">
        <v>42890</v>
      </c>
      <c r="B13261" s="1" t="str">
        <f t="shared" si="207"/>
        <v>일</v>
      </c>
      <c r="C13261">
        <v>208</v>
      </c>
      <c r="D13261" t="s">
        <v>33</v>
      </c>
      <c r="E13261" t="s">
        <v>26</v>
      </c>
      <c r="F13261">
        <v>68</v>
      </c>
      <c r="G13261">
        <v>209</v>
      </c>
      <c r="H13261">
        <v>176</v>
      </c>
      <c r="I13261">
        <v>254</v>
      </c>
      <c r="J13261">
        <v>419</v>
      </c>
      <c r="K13261">
        <v>510</v>
      </c>
      <c r="L13261">
        <v>657</v>
      </c>
      <c r="M13261">
        <v>793</v>
      </c>
      <c r="N13261">
        <v>730</v>
      </c>
      <c r="O13261">
        <v>726</v>
      </c>
      <c r="P13261">
        <v>826</v>
      </c>
      <c r="Q13261">
        <v>777</v>
      </c>
      <c r="R13261">
        <v>929</v>
      </c>
      <c r="S13261">
        <v>926</v>
      </c>
      <c r="T13261">
        <v>844</v>
      </c>
      <c r="U13261">
        <v>881</v>
      </c>
      <c r="V13261">
        <v>809</v>
      </c>
      <c r="W13261">
        <v>725</v>
      </c>
      <c r="X13261">
        <v>582</v>
      </c>
      <c r="Y13261">
        <v>42</v>
      </c>
    </row>
    <row r="13262" spans="1:25" x14ac:dyDescent="0.4">
      <c r="A13262" s="1">
        <v>42890</v>
      </c>
      <c r="B13262" s="1" t="str">
        <f t="shared" si="207"/>
        <v>일</v>
      </c>
      <c r="C13262">
        <v>209</v>
      </c>
      <c r="D13262" t="s">
        <v>34</v>
      </c>
      <c r="E13262" t="s">
        <v>25</v>
      </c>
      <c r="F13262">
        <v>44</v>
      </c>
      <c r="G13262">
        <v>60</v>
      </c>
      <c r="H13262">
        <v>57</v>
      </c>
      <c r="I13262">
        <v>125</v>
      </c>
      <c r="J13262">
        <v>112</v>
      </c>
      <c r="K13262">
        <v>144</v>
      </c>
      <c r="L13262">
        <v>161</v>
      </c>
      <c r="M13262">
        <v>273</v>
      </c>
      <c r="N13262">
        <v>332</v>
      </c>
      <c r="O13262">
        <v>366</v>
      </c>
      <c r="P13262">
        <v>380</v>
      </c>
      <c r="Q13262">
        <v>380</v>
      </c>
      <c r="R13262">
        <v>416</v>
      </c>
      <c r="S13262">
        <v>351</v>
      </c>
      <c r="T13262">
        <v>285</v>
      </c>
      <c r="U13262">
        <v>269</v>
      </c>
      <c r="V13262">
        <v>301</v>
      </c>
      <c r="W13262">
        <v>387</v>
      </c>
      <c r="X13262">
        <v>231</v>
      </c>
      <c r="Y13262">
        <v>0</v>
      </c>
    </row>
    <row r="13263" spans="1:25" x14ac:dyDescent="0.4">
      <c r="A13263" s="1">
        <v>42890</v>
      </c>
      <c r="B13263" s="1" t="str">
        <f t="shared" si="207"/>
        <v>일</v>
      </c>
      <c r="C13263">
        <v>209</v>
      </c>
      <c r="D13263" t="s">
        <v>34</v>
      </c>
      <c r="E13263" t="s">
        <v>26</v>
      </c>
      <c r="F13263">
        <v>12</v>
      </c>
      <c r="G13263">
        <v>93</v>
      </c>
      <c r="H13263">
        <v>63</v>
      </c>
      <c r="I13263">
        <v>157</v>
      </c>
      <c r="J13263">
        <v>405</v>
      </c>
      <c r="K13263">
        <v>471</v>
      </c>
      <c r="L13263">
        <v>335</v>
      </c>
      <c r="M13263">
        <v>451</v>
      </c>
      <c r="N13263">
        <v>507</v>
      </c>
      <c r="O13263">
        <v>463</v>
      </c>
      <c r="P13263">
        <v>384</v>
      </c>
      <c r="Q13263">
        <v>388</v>
      </c>
      <c r="R13263">
        <v>303</v>
      </c>
      <c r="S13263">
        <v>324</v>
      </c>
      <c r="T13263">
        <v>228</v>
      </c>
      <c r="U13263">
        <v>235</v>
      </c>
      <c r="V13263">
        <v>222</v>
      </c>
      <c r="W13263">
        <v>203</v>
      </c>
      <c r="X13263">
        <v>189</v>
      </c>
      <c r="Y13263">
        <v>0</v>
      </c>
    </row>
    <row r="13264" spans="1:25" x14ac:dyDescent="0.4">
      <c r="A13264" s="1">
        <v>42890</v>
      </c>
      <c r="B13264" s="1" t="str">
        <f t="shared" si="207"/>
        <v>일</v>
      </c>
      <c r="C13264">
        <v>210</v>
      </c>
      <c r="D13264" t="s">
        <v>35</v>
      </c>
      <c r="E13264" t="s">
        <v>25</v>
      </c>
      <c r="F13264">
        <v>78</v>
      </c>
      <c r="G13264">
        <v>208</v>
      </c>
      <c r="H13264">
        <v>207</v>
      </c>
      <c r="I13264">
        <v>370</v>
      </c>
      <c r="J13264">
        <v>478</v>
      </c>
      <c r="K13264">
        <v>504</v>
      </c>
      <c r="L13264">
        <v>465</v>
      </c>
      <c r="M13264">
        <v>455</v>
      </c>
      <c r="N13264">
        <v>649</v>
      </c>
      <c r="O13264">
        <v>584</v>
      </c>
      <c r="P13264">
        <v>550</v>
      </c>
      <c r="Q13264">
        <v>653</v>
      </c>
      <c r="R13264">
        <v>632</v>
      </c>
      <c r="S13264">
        <v>611</v>
      </c>
      <c r="T13264">
        <v>614</v>
      </c>
      <c r="U13264">
        <v>460</v>
      </c>
      <c r="V13264">
        <v>319</v>
      </c>
      <c r="W13264">
        <v>264</v>
      </c>
      <c r="X13264">
        <v>80</v>
      </c>
      <c r="Y13264">
        <v>0</v>
      </c>
    </row>
    <row r="13265" spans="1:25" x14ac:dyDescent="0.4">
      <c r="A13265" s="1">
        <v>42890</v>
      </c>
      <c r="B13265" s="1" t="str">
        <f t="shared" si="207"/>
        <v>일</v>
      </c>
      <c r="C13265">
        <v>210</v>
      </c>
      <c r="D13265" t="s">
        <v>35</v>
      </c>
      <c r="E13265" t="s">
        <v>26</v>
      </c>
      <c r="F13265">
        <v>24</v>
      </c>
      <c r="G13265">
        <v>185</v>
      </c>
      <c r="H13265">
        <v>171</v>
      </c>
      <c r="I13265">
        <v>286</v>
      </c>
      <c r="J13265">
        <v>368</v>
      </c>
      <c r="K13265">
        <v>472</v>
      </c>
      <c r="L13265">
        <v>466</v>
      </c>
      <c r="M13265">
        <v>575</v>
      </c>
      <c r="N13265">
        <v>611</v>
      </c>
      <c r="O13265">
        <v>606</v>
      </c>
      <c r="P13265">
        <v>621</v>
      </c>
      <c r="Q13265">
        <v>689</v>
      </c>
      <c r="R13265">
        <v>571</v>
      </c>
      <c r="S13265">
        <v>571</v>
      </c>
      <c r="T13265">
        <v>510</v>
      </c>
      <c r="U13265">
        <v>505</v>
      </c>
      <c r="V13265">
        <v>478</v>
      </c>
      <c r="W13265">
        <v>456</v>
      </c>
      <c r="X13265">
        <v>247</v>
      </c>
      <c r="Y13265">
        <v>26</v>
      </c>
    </row>
    <row r="13266" spans="1:25" x14ac:dyDescent="0.4">
      <c r="A13266" s="1">
        <v>42890</v>
      </c>
      <c r="B13266" s="1" t="str">
        <f t="shared" si="207"/>
        <v>일</v>
      </c>
      <c r="C13266">
        <v>211</v>
      </c>
      <c r="D13266" t="s">
        <v>36</v>
      </c>
      <c r="E13266" t="s">
        <v>25</v>
      </c>
      <c r="F13266">
        <v>124</v>
      </c>
      <c r="G13266">
        <v>185</v>
      </c>
      <c r="H13266">
        <v>243</v>
      </c>
      <c r="I13266">
        <v>399</v>
      </c>
      <c r="J13266">
        <v>637</v>
      </c>
      <c r="K13266">
        <v>463</v>
      </c>
      <c r="L13266">
        <v>551</v>
      </c>
      <c r="M13266">
        <v>683</v>
      </c>
      <c r="N13266">
        <v>714</v>
      </c>
      <c r="O13266">
        <v>738</v>
      </c>
      <c r="P13266">
        <v>747</v>
      </c>
      <c r="Q13266">
        <v>769</v>
      </c>
      <c r="R13266">
        <v>805</v>
      </c>
      <c r="S13266">
        <v>750</v>
      </c>
      <c r="T13266">
        <v>490</v>
      </c>
      <c r="U13266">
        <v>541</v>
      </c>
      <c r="V13266">
        <v>482</v>
      </c>
      <c r="W13266">
        <v>375</v>
      </c>
      <c r="X13266">
        <v>181</v>
      </c>
      <c r="Y13266">
        <v>0</v>
      </c>
    </row>
    <row r="13267" spans="1:25" x14ac:dyDescent="0.4">
      <c r="A13267" s="1">
        <v>42890</v>
      </c>
      <c r="B13267" s="1" t="str">
        <f t="shared" si="207"/>
        <v>일</v>
      </c>
      <c r="C13267">
        <v>211</v>
      </c>
      <c r="D13267" t="s">
        <v>36</v>
      </c>
      <c r="E13267" t="s">
        <v>26</v>
      </c>
      <c r="F13267">
        <v>48</v>
      </c>
      <c r="G13267">
        <v>385</v>
      </c>
      <c r="H13267">
        <v>292</v>
      </c>
      <c r="I13267">
        <v>511</v>
      </c>
      <c r="J13267">
        <v>472</v>
      </c>
      <c r="K13267">
        <v>642</v>
      </c>
      <c r="L13267">
        <v>533</v>
      </c>
      <c r="M13267">
        <v>645</v>
      </c>
      <c r="N13267">
        <v>763</v>
      </c>
      <c r="O13267">
        <v>784</v>
      </c>
      <c r="P13267">
        <v>736</v>
      </c>
      <c r="Q13267">
        <v>868</v>
      </c>
      <c r="R13267">
        <v>816</v>
      </c>
      <c r="S13267">
        <v>793</v>
      </c>
      <c r="T13267">
        <v>593</v>
      </c>
      <c r="U13267">
        <v>585</v>
      </c>
      <c r="V13267">
        <v>501</v>
      </c>
      <c r="W13267">
        <v>433</v>
      </c>
      <c r="X13267">
        <v>503</v>
      </c>
      <c r="Y13267">
        <v>257</v>
      </c>
    </row>
    <row r="13268" spans="1:25" x14ac:dyDescent="0.4">
      <c r="A13268" s="1">
        <v>42890</v>
      </c>
      <c r="B13268" s="1" t="str">
        <f t="shared" si="207"/>
        <v>일</v>
      </c>
      <c r="C13268">
        <v>212</v>
      </c>
      <c r="D13268" t="s">
        <v>37</v>
      </c>
      <c r="E13268" t="s">
        <v>25</v>
      </c>
      <c r="F13268">
        <v>918</v>
      </c>
      <c r="G13268">
        <v>801</v>
      </c>
      <c r="H13268">
        <v>729</v>
      </c>
      <c r="I13268" s="2">
        <v>1161</v>
      </c>
      <c r="J13268" s="2">
        <v>1660</v>
      </c>
      <c r="K13268" s="2">
        <v>1390</v>
      </c>
      <c r="L13268" s="2">
        <v>1502</v>
      </c>
      <c r="M13268" s="2">
        <v>1771</v>
      </c>
      <c r="N13268" s="2">
        <v>2146</v>
      </c>
      <c r="O13268" s="2">
        <v>2296</v>
      </c>
      <c r="P13268" s="2">
        <v>2367</v>
      </c>
      <c r="Q13268" s="2">
        <v>2536</v>
      </c>
      <c r="R13268" s="2">
        <v>2697</v>
      </c>
      <c r="S13268" s="2">
        <v>2524</v>
      </c>
      <c r="T13268" s="2">
        <v>2645</v>
      </c>
      <c r="U13268" s="2">
        <v>2967</v>
      </c>
      <c r="V13268" s="2">
        <v>3130</v>
      </c>
      <c r="W13268" s="2">
        <v>2978</v>
      </c>
      <c r="X13268" s="2">
        <v>1583</v>
      </c>
      <c r="Y13268">
        <v>0</v>
      </c>
    </row>
    <row r="13269" spans="1:25" x14ac:dyDescent="0.4">
      <c r="A13269" s="1">
        <v>42890</v>
      </c>
      <c r="B13269" s="1" t="str">
        <f t="shared" si="207"/>
        <v>일</v>
      </c>
      <c r="C13269">
        <v>212</v>
      </c>
      <c r="D13269" t="s">
        <v>37</v>
      </c>
      <c r="E13269" t="s">
        <v>26</v>
      </c>
      <c r="F13269">
        <v>54</v>
      </c>
      <c r="G13269">
        <v>442</v>
      </c>
      <c r="H13269">
        <v>426</v>
      </c>
      <c r="I13269">
        <v>619</v>
      </c>
      <c r="J13269" s="2">
        <v>1123</v>
      </c>
      <c r="K13269" s="2">
        <v>1408</v>
      </c>
      <c r="L13269" s="2">
        <v>1913</v>
      </c>
      <c r="M13269" s="2">
        <v>2389</v>
      </c>
      <c r="N13269" s="2">
        <v>2911</v>
      </c>
      <c r="O13269" s="2">
        <v>2899</v>
      </c>
      <c r="P13269" s="2">
        <v>3040</v>
      </c>
      <c r="Q13269" s="2">
        <v>3182</v>
      </c>
      <c r="R13269" s="2">
        <v>3523</v>
      </c>
      <c r="S13269" s="2">
        <v>3554</v>
      </c>
      <c r="T13269" s="2">
        <v>2841</v>
      </c>
      <c r="U13269" s="2">
        <v>2531</v>
      </c>
      <c r="V13269" s="2">
        <v>2389</v>
      </c>
      <c r="W13269" s="2">
        <v>2078</v>
      </c>
      <c r="X13269" s="2">
        <v>1199</v>
      </c>
      <c r="Y13269">
        <v>111</v>
      </c>
    </row>
    <row r="13270" spans="1:25" x14ac:dyDescent="0.4">
      <c r="A13270" s="1">
        <v>42890</v>
      </c>
      <c r="B13270" s="1" t="str">
        <f t="shared" si="207"/>
        <v>일</v>
      </c>
      <c r="C13270">
        <v>213</v>
      </c>
      <c r="D13270" t="s">
        <v>38</v>
      </c>
      <c r="E13270" t="s">
        <v>25</v>
      </c>
      <c r="F13270">
        <v>235</v>
      </c>
      <c r="G13270">
        <v>360</v>
      </c>
      <c r="H13270">
        <v>498</v>
      </c>
      <c r="I13270">
        <v>928</v>
      </c>
      <c r="J13270" s="2">
        <v>1159</v>
      </c>
      <c r="K13270" s="2">
        <v>1099</v>
      </c>
      <c r="L13270" s="2">
        <v>1062</v>
      </c>
      <c r="M13270">
        <v>995</v>
      </c>
      <c r="N13270">
        <v>962</v>
      </c>
      <c r="O13270">
        <v>916</v>
      </c>
      <c r="P13270">
        <v>828</v>
      </c>
      <c r="Q13270">
        <v>857</v>
      </c>
      <c r="R13270">
        <v>684</v>
      </c>
      <c r="S13270">
        <v>638</v>
      </c>
      <c r="T13270">
        <v>551</v>
      </c>
      <c r="U13270">
        <v>435</v>
      </c>
      <c r="V13270">
        <v>444</v>
      </c>
      <c r="W13270">
        <v>372</v>
      </c>
      <c r="X13270">
        <v>200</v>
      </c>
      <c r="Y13270">
        <v>0</v>
      </c>
    </row>
    <row r="13271" spans="1:25" x14ac:dyDescent="0.4">
      <c r="A13271" s="1">
        <v>42890</v>
      </c>
      <c r="B13271" s="1" t="str">
        <f t="shared" si="207"/>
        <v>일</v>
      </c>
      <c r="C13271">
        <v>213</v>
      </c>
      <c r="D13271" t="s">
        <v>38</v>
      </c>
      <c r="E13271" t="s">
        <v>26</v>
      </c>
      <c r="F13271">
        <v>26</v>
      </c>
      <c r="G13271">
        <v>250</v>
      </c>
      <c r="H13271">
        <v>208</v>
      </c>
      <c r="I13271">
        <v>220</v>
      </c>
      <c r="J13271">
        <v>424</v>
      </c>
      <c r="K13271">
        <v>448</v>
      </c>
      <c r="L13271">
        <v>470</v>
      </c>
      <c r="M13271">
        <v>546</v>
      </c>
      <c r="N13271">
        <v>608</v>
      </c>
      <c r="O13271">
        <v>676</v>
      </c>
      <c r="P13271">
        <v>819</v>
      </c>
      <c r="Q13271" s="2">
        <v>1005</v>
      </c>
      <c r="R13271" s="2">
        <v>1015</v>
      </c>
      <c r="S13271" s="2">
        <v>1129</v>
      </c>
      <c r="T13271">
        <v>983</v>
      </c>
      <c r="U13271" s="2">
        <v>1028</v>
      </c>
      <c r="V13271" s="2">
        <v>1175</v>
      </c>
      <c r="W13271">
        <v>977</v>
      </c>
      <c r="X13271">
        <v>681</v>
      </c>
      <c r="Y13271">
        <v>0</v>
      </c>
    </row>
    <row r="13272" spans="1:25" x14ac:dyDescent="0.4">
      <c r="A13272" s="1">
        <v>42890</v>
      </c>
      <c r="B13272" s="1" t="str">
        <f t="shared" si="207"/>
        <v>일</v>
      </c>
      <c r="C13272">
        <v>214</v>
      </c>
      <c r="D13272" t="s">
        <v>39</v>
      </c>
      <c r="E13272" t="s">
        <v>25</v>
      </c>
      <c r="F13272">
        <v>192</v>
      </c>
      <c r="G13272">
        <v>370</v>
      </c>
      <c r="H13272">
        <v>607</v>
      </c>
      <c r="I13272" s="2">
        <v>1399</v>
      </c>
      <c r="J13272" s="2">
        <v>2107</v>
      </c>
      <c r="K13272" s="2">
        <v>2489</v>
      </c>
      <c r="L13272" s="2">
        <v>2660</v>
      </c>
      <c r="M13272" s="2">
        <v>2743</v>
      </c>
      <c r="N13272" s="2">
        <v>2785</v>
      </c>
      <c r="O13272" s="2">
        <v>2688</v>
      </c>
      <c r="P13272" s="2">
        <v>2797</v>
      </c>
      <c r="Q13272" s="2">
        <v>2921</v>
      </c>
      <c r="R13272" s="2">
        <v>2855</v>
      </c>
      <c r="S13272" s="2">
        <v>3235</v>
      </c>
      <c r="T13272" s="2">
        <v>2697</v>
      </c>
      <c r="U13272" s="2">
        <v>2940</v>
      </c>
      <c r="V13272" s="2">
        <v>2802</v>
      </c>
      <c r="W13272" s="2">
        <v>2126</v>
      </c>
      <c r="X13272">
        <v>737</v>
      </c>
      <c r="Y13272">
        <v>0</v>
      </c>
    </row>
    <row r="13273" spans="1:25" x14ac:dyDescent="0.4">
      <c r="A13273" s="1">
        <v>42890</v>
      </c>
      <c r="B13273" s="1" t="str">
        <f t="shared" si="207"/>
        <v>일</v>
      </c>
      <c r="C13273">
        <v>214</v>
      </c>
      <c r="D13273" t="s">
        <v>39</v>
      </c>
      <c r="E13273" t="s">
        <v>26</v>
      </c>
      <c r="F13273">
        <v>178</v>
      </c>
      <c r="G13273" s="2">
        <v>1341</v>
      </c>
      <c r="H13273" s="2">
        <v>1136</v>
      </c>
      <c r="I13273" s="2">
        <v>1412</v>
      </c>
      <c r="J13273" s="2">
        <v>1628</v>
      </c>
      <c r="K13273" s="2">
        <v>1734</v>
      </c>
      <c r="L13273" s="2">
        <v>1827</v>
      </c>
      <c r="M13273" s="2">
        <v>2247</v>
      </c>
      <c r="N13273" s="2">
        <v>2723</v>
      </c>
      <c r="O13273" s="2">
        <v>3102</v>
      </c>
      <c r="P13273" s="2">
        <v>3318</v>
      </c>
      <c r="Q13273" s="2">
        <v>3854</v>
      </c>
      <c r="R13273" s="2">
        <v>3739</v>
      </c>
      <c r="S13273" s="2">
        <v>3888</v>
      </c>
      <c r="T13273" s="2">
        <v>3168</v>
      </c>
      <c r="U13273" s="2">
        <v>3122</v>
      </c>
      <c r="V13273" s="2">
        <v>2645</v>
      </c>
      <c r="W13273" s="2">
        <v>1742</v>
      </c>
      <c r="X13273">
        <v>954</v>
      </c>
      <c r="Y13273">
        <v>0</v>
      </c>
    </row>
    <row r="13274" spans="1:25" x14ac:dyDescent="0.4">
      <c r="A13274" s="1">
        <v>42890</v>
      </c>
      <c r="B13274" s="1" t="str">
        <f t="shared" si="207"/>
        <v>일</v>
      </c>
      <c r="C13274">
        <v>215</v>
      </c>
      <c r="D13274" t="s">
        <v>40</v>
      </c>
      <c r="E13274" t="s">
        <v>25</v>
      </c>
      <c r="F13274">
        <v>85</v>
      </c>
      <c r="G13274">
        <v>154</v>
      </c>
      <c r="H13274">
        <v>211</v>
      </c>
      <c r="I13274">
        <v>436</v>
      </c>
      <c r="J13274">
        <v>597</v>
      </c>
      <c r="K13274">
        <v>587</v>
      </c>
      <c r="L13274">
        <v>639</v>
      </c>
      <c r="M13274">
        <v>630</v>
      </c>
      <c r="N13274">
        <v>756</v>
      </c>
      <c r="O13274">
        <v>625</v>
      </c>
      <c r="P13274">
        <v>691</v>
      </c>
      <c r="Q13274">
        <v>619</v>
      </c>
      <c r="R13274">
        <v>601</v>
      </c>
      <c r="S13274">
        <v>450</v>
      </c>
      <c r="T13274">
        <v>336</v>
      </c>
      <c r="U13274">
        <v>325</v>
      </c>
      <c r="V13274">
        <v>271</v>
      </c>
      <c r="W13274">
        <v>212</v>
      </c>
      <c r="X13274">
        <v>92</v>
      </c>
      <c r="Y13274">
        <v>0</v>
      </c>
    </row>
    <row r="13275" spans="1:25" x14ac:dyDescent="0.4">
      <c r="A13275" s="1">
        <v>42890</v>
      </c>
      <c r="B13275" s="1" t="str">
        <f t="shared" si="207"/>
        <v>일</v>
      </c>
      <c r="C13275">
        <v>215</v>
      </c>
      <c r="D13275" t="s">
        <v>40</v>
      </c>
      <c r="E13275" t="s">
        <v>26</v>
      </c>
      <c r="F13275">
        <v>44</v>
      </c>
      <c r="G13275">
        <v>166</v>
      </c>
      <c r="H13275">
        <v>204</v>
      </c>
      <c r="I13275">
        <v>293</v>
      </c>
      <c r="J13275">
        <v>351</v>
      </c>
      <c r="K13275">
        <v>355</v>
      </c>
      <c r="L13275">
        <v>391</v>
      </c>
      <c r="M13275">
        <v>410</v>
      </c>
      <c r="N13275">
        <v>511</v>
      </c>
      <c r="O13275">
        <v>500</v>
      </c>
      <c r="P13275">
        <v>518</v>
      </c>
      <c r="Q13275">
        <v>664</v>
      </c>
      <c r="R13275">
        <v>697</v>
      </c>
      <c r="S13275">
        <v>637</v>
      </c>
      <c r="T13275">
        <v>501</v>
      </c>
      <c r="U13275">
        <v>576</v>
      </c>
      <c r="V13275">
        <v>547</v>
      </c>
      <c r="W13275">
        <v>503</v>
      </c>
      <c r="X13275">
        <v>369</v>
      </c>
      <c r="Y13275">
        <v>0</v>
      </c>
    </row>
    <row r="13276" spans="1:25" x14ac:dyDescent="0.4">
      <c r="A13276" s="1">
        <v>42890</v>
      </c>
      <c r="B13276" s="1" t="str">
        <f t="shared" si="207"/>
        <v>일</v>
      </c>
      <c r="C13276">
        <v>216</v>
      </c>
      <c r="D13276" t="s">
        <v>41</v>
      </c>
      <c r="E13276" t="s">
        <v>25</v>
      </c>
      <c r="F13276">
        <v>320</v>
      </c>
      <c r="G13276">
        <v>656</v>
      </c>
      <c r="H13276">
        <v>889</v>
      </c>
      <c r="I13276" s="2">
        <v>1753</v>
      </c>
      <c r="J13276" s="2">
        <v>2353</v>
      </c>
      <c r="K13276" s="2">
        <v>2437</v>
      </c>
      <c r="L13276" s="2">
        <v>2804</v>
      </c>
      <c r="M13276" s="2">
        <v>3361</v>
      </c>
      <c r="N13276" s="2">
        <v>4180</v>
      </c>
      <c r="O13276" s="2">
        <v>4448</v>
      </c>
      <c r="P13276" s="2">
        <v>5067</v>
      </c>
      <c r="Q13276" s="2">
        <v>5781</v>
      </c>
      <c r="R13276" s="2">
        <v>5650</v>
      </c>
      <c r="S13276" s="2">
        <v>5278</v>
      </c>
      <c r="T13276" s="2">
        <v>4680</v>
      </c>
      <c r="U13276" s="2">
        <v>5658</v>
      </c>
      <c r="V13276" s="2">
        <v>5126</v>
      </c>
      <c r="W13276" s="2">
        <v>3710</v>
      </c>
      <c r="X13276" s="2">
        <v>1307</v>
      </c>
      <c r="Y13276">
        <v>0</v>
      </c>
    </row>
    <row r="13277" spans="1:25" x14ac:dyDescent="0.4">
      <c r="A13277" s="1">
        <v>42890</v>
      </c>
      <c r="B13277" s="1" t="str">
        <f t="shared" si="207"/>
        <v>일</v>
      </c>
      <c r="C13277">
        <v>216</v>
      </c>
      <c r="D13277" t="s">
        <v>41</v>
      </c>
      <c r="E13277" t="s">
        <v>26</v>
      </c>
      <c r="F13277">
        <v>153</v>
      </c>
      <c r="G13277" s="2">
        <v>1024</v>
      </c>
      <c r="H13277" s="2">
        <v>1122</v>
      </c>
      <c r="I13277" s="2">
        <v>2025</v>
      </c>
      <c r="J13277" s="2">
        <v>3631</v>
      </c>
      <c r="K13277" s="2">
        <v>3316</v>
      </c>
      <c r="L13277" s="2">
        <v>4217</v>
      </c>
      <c r="M13277" s="2">
        <v>4348</v>
      </c>
      <c r="N13277" s="2">
        <v>5341</v>
      </c>
      <c r="O13277" s="2">
        <v>4688</v>
      </c>
      <c r="P13277" s="2">
        <v>4551</v>
      </c>
      <c r="Q13277" s="2">
        <v>4807</v>
      </c>
      <c r="R13277" s="2">
        <v>4184</v>
      </c>
      <c r="S13277" s="2">
        <v>3764</v>
      </c>
      <c r="T13277" s="2">
        <v>2886</v>
      </c>
      <c r="U13277" s="2">
        <v>2992</v>
      </c>
      <c r="V13277" s="2">
        <v>2622</v>
      </c>
      <c r="W13277" s="2">
        <v>2177</v>
      </c>
      <c r="X13277" s="2">
        <v>1508</v>
      </c>
      <c r="Y13277">
        <v>0</v>
      </c>
    </row>
    <row r="13278" spans="1:25" x14ac:dyDescent="0.4">
      <c r="A13278" s="1">
        <v>42890</v>
      </c>
      <c r="B13278" s="1" t="str">
        <f t="shared" si="207"/>
        <v>일</v>
      </c>
      <c r="C13278">
        <v>217</v>
      </c>
      <c r="D13278" t="s">
        <v>69</v>
      </c>
      <c r="E13278" t="s">
        <v>25</v>
      </c>
      <c r="F13278">
        <v>200</v>
      </c>
      <c r="G13278">
        <v>307</v>
      </c>
      <c r="H13278">
        <v>412</v>
      </c>
      <c r="I13278">
        <v>705</v>
      </c>
      <c r="J13278">
        <v>991</v>
      </c>
      <c r="K13278">
        <v>948</v>
      </c>
      <c r="L13278">
        <v>996</v>
      </c>
      <c r="M13278" s="2">
        <v>1178</v>
      </c>
      <c r="N13278" s="2">
        <v>1270</v>
      </c>
      <c r="O13278" s="2">
        <v>1074</v>
      </c>
      <c r="P13278" s="2">
        <v>1009</v>
      </c>
      <c r="Q13278" s="2">
        <v>1061</v>
      </c>
      <c r="R13278">
        <v>953</v>
      </c>
      <c r="S13278">
        <v>953</v>
      </c>
      <c r="T13278">
        <v>819</v>
      </c>
      <c r="U13278">
        <v>822</v>
      </c>
      <c r="V13278" s="2">
        <v>1003</v>
      </c>
      <c r="W13278">
        <v>959</v>
      </c>
      <c r="X13278">
        <v>515</v>
      </c>
      <c r="Y13278">
        <v>0</v>
      </c>
    </row>
    <row r="13279" spans="1:25" x14ac:dyDescent="0.4">
      <c r="A13279" s="1">
        <v>42890</v>
      </c>
      <c r="B13279" s="1" t="str">
        <f t="shared" si="207"/>
        <v>일</v>
      </c>
      <c r="C13279">
        <v>217</v>
      </c>
      <c r="D13279" t="s">
        <v>69</v>
      </c>
      <c r="E13279" t="s">
        <v>26</v>
      </c>
      <c r="F13279">
        <v>28</v>
      </c>
      <c r="G13279">
        <v>210</v>
      </c>
      <c r="H13279">
        <v>198</v>
      </c>
      <c r="I13279">
        <v>303</v>
      </c>
      <c r="J13279">
        <v>574</v>
      </c>
      <c r="K13279">
        <v>612</v>
      </c>
      <c r="L13279">
        <v>713</v>
      </c>
      <c r="M13279">
        <v>745</v>
      </c>
      <c r="N13279" s="2">
        <v>1118</v>
      </c>
      <c r="O13279" s="2">
        <v>1146</v>
      </c>
      <c r="P13279" s="2">
        <v>1343</v>
      </c>
      <c r="Q13279" s="2">
        <v>1387</v>
      </c>
      <c r="R13279" s="2">
        <v>1459</v>
      </c>
      <c r="S13279" s="2">
        <v>1375</v>
      </c>
      <c r="T13279" s="2">
        <v>1270</v>
      </c>
      <c r="U13279" s="2">
        <v>1176</v>
      </c>
      <c r="V13279" s="2">
        <v>1066</v>
      </c>
      <c r="W13279">
        <v>812</v>
      </c>
      <c r="X13279">
        <v>587</v>
      </c>
      <c r="Y13279">
        <v>0</v>
      </c>
    </row>
    <row r="13280" spans="1:25" x14ac:dyDescent="0.4">
      <c r="A13280" s="1">
        <v>42890</v>
      </c>
      <c r="B13280" s="1" t="str">
        <f t="shared" si="207"/>
        <v>일</v>
      </c>
      <c r="C13280">
        <v>218</v>
      </c>
      <c r="D13280" t="s">
        <v>43</v>
      </c>
      <c r="E13280" t="s">
        <v>25</v>
      </c>
      <c r="F13280">
        <v>77</v>
      </c>
      <c r="G13280">
        <v>119</v>
      </c>
      <c r="H13280">
        <v>151</v>
      </c>
      <c r="I13280">
        <v>293</v>
      </c>
      <c r="J13280">
        <v>496</v>
      </c>
      <c r="K13280">
        <v>566</v>
      </c>
      <c r="L13280">
        <v>717</v>
      </c>
      <c r="M13280">
        <v>734</v>
      </c>
      <c r="N13280">
        <v>934</v>
      </c>
      <c r="O13280">
        <v>709</v>
      </c>
      <c r="P13280">
        <v>840</v>
      </c>
      <c r="Q13280">
        <v>693</v>
      </c>
      <c r="R13280">
        <v>724</v>
      </c>
      <c r="S13280">
        <v>713</v>
      </c>
      <c r="T13280" s="2">
        <v>1574</v>
      </c>
      <c r="U13280" s="2">
        <v>4933</v>
      </c>
      <c r="V13280" s="2">
        <v>3659</v>
      </c>
      <c r="W13280">
        <v>282</v>
      </c>
      <c r="X13280">
        <v>96</v>
      </c>
      <c r="Y13280">
        <v>1</v>
      </c>
    </row>
    <row r="13281" spans="1:25" x14ac:dyDescent="0.4">
      <c r="A13281" s="1">
        <v>42890</v>
      </c>
      <c r="B13281" s="1" t="str">
        <f t="shared" si="207"/>
        <v>일</v>
      </c>
      <c r="C13281">
        <v>218</v>
      </c>
      <c r="D13281" t="s">
        <v>43</v>
      </c>
      <c r="E13281" t="s">
        <v>26</v>
      </c>
      <c r="F13281">
        <v>30</v>
      </c>
      <c r="G13281">
        <v>371</v>
      </c>
      <c r="H13281">
        <v>380</v>
      </c>
      <c r="I13281">
        <v>464</v>
      </c>
      <c r="J13281">
        <v>846</v>
      </c>
      <c r="K13281">
        <v>949</v>
      </c>
      <c r="L13281" s="2">
        <v>1294</v>
      </c>
      <c r="M13281" s="2">
        <v>1105</v>
      </c>
      <c r="N13281" s="2">
        <v>1317</v>
      </c>
      <c r="O13281" s="2">
        <v>1646</v>
      </c>
      <c r="P13281" s="2">
        <v>2438</v>
      </c>
      <c r="Q13281" s="2">
        <v>4572</v>
      </c>
      <c r="R13281" s="2">
        <v>1346</v>
      </c>
      <c r="S13281">
        <v>772</v>
      </c>
      <c r="T13281">
        <v>661</v>
      </c>
      <c r="U13281">
        <v>446</v>
      </c>
      <c r="V13281">
        <v>461</v>
      </c>
      <c r="W13281">
        <v>431</v>
      </c>
      <c r="X13281">
        <v>263</v>
      </c>
      <c r="Y13281">
        <v>14</v>
      </c>
    </row>
    <row r="13282" spans="1:25" x14ac:dyDescent="0.4">
      <c r="A13282" s="1">
        <v>42890</v>
      </c>
      <c r="B13282" s="1" t="str">
        <f t="shared" si="207"/>
        <v>일</v>
      </c>
      <c r="C13282">
        <v>219</v>
      </c>
      <c r="D13282" t="s">
        <v>44</v>
      </c>
      <c r="E13282" t="s">
        <v>25</v>
      </c>
      <c r="F13282">
        <v>128</v>
      </c>
      <c r="G13282">
        <v>236</v>
      </c>
      <c r="H13282">
        <v>229</v>
      </c>
      <c r="I13282">
        <v>340</v>
      </c>
      <c r="J13282">
        <v>492</v>
      </c>
      <c r="K13282">
        <v>652</v>
      </c>
      <c r="L13282">
        <v>832</v>
      </c>
      <c r="M13282" s="2">
        <v>1181</v>
      </c>
      <c r="N13282" s="2">
        <v>2100</v>
      </c>
      <c r="O13282" s="2">
        <v>2298</v>
      </c>
      <c r="P13282" s="2">
        <v>2825</v>
      </c>
      <c r="Q13282" s="2">
        <v>3484</v>
      </c>
      <c r="R13282" s="2">
        <v>3677</v>
      </c>
      <c r="S13282" s="2">
        <v>3737</v>
      </c>
      <c r="T13282" s="2">
        <v>2888</v>
      </c>
      <c r="U13282" s="2">
        <v>2867</v>
      </c>
      <c r="V13282" s="2">
        <v>2344</v>
      </c>
      <c r="W13282" s="2">
        <v>1632</v>
      </c>
      <c r="X13282">
        <v>412</v>
      </c>
      <c r="Y13282">
        <v>0</v>
      </c>
    </row>
    <row r="13283" spans="1:25" x14ac:dyDescent="0.4">
      <c r="A13283" s="1">
        <v>42890</v>
      </c>
      <c r="B13283" s="1" t="str">
        <f t="shared" si="207"/>
        <v>일</v>
      </c>
      <c r="C13283">
        <v>219</v>
      </c>
      <c r="D13283" t="s">
        <v>44</v>
      </c>
      <c r="E13283" t="s">
        <v>26</v>
      </c>
      <c r="F13283">
        <v>52</v>
      </c>
      <c r="G13283">
        <v>590</v>
      </c>
      <c r="H13283">
        <v>662</v>
      </c>
      <c r="I13283" s="2">
        <v>1990</v>
      </c>
      <c r="J13283" s="2">
        <v>3379</v>
      </c>
      <c r="K13283" s="2">
        <v>2737</v>
      </c>
      <c r="L13283" s="2">
        <v>3173</v>
      </c>
      <c r="M13283" s="2">
        <v>3047</v>
      </c>
      <c r="N13283" s="2">
        <v>3220</v>
      </c>
      <c r="O13283" s="2">
        <v>3045</v>
      </c>
      <c r="P13283" s="2">
        <v>2346</v>
      </c>
      <c r="Q13283" s="2">
        <v>2091</v>
      </c>
      <c r="R13283" s="2">
        <v>1678</v>
      </c>
      <c r="S13283" s="2">
        <v>1267</v>
      </c>
      <c r="T13283">
        <v>860</v>
      </c>
      <c r="U13283">
        <v>715</v>
      </c>
      <c r="V13283">
        <v>602</v>
      </c>
      <c r="W13283">
        <v>395</v>
      </c>
      <c r="X13283">
        <v>314</v>
      </c>
      <c r="Y13283">
        <v>198</v>
      </c>
    </row>
    <row r="13284" spans="1:25" x14ac:dyDescent="0.4">
      <c r="A13284" s="1">
        <v>42890</v>
      </c>
      <c r="B13284" s="1" t="str">
        <f t="shared" si="207"/>
        <v>일</v>
      </c>
      <c r="C13284">
        <v>220</v>
      </c>
      <c r="D13284" t="s">
        <v>45</v>
      </c>
      <c r="E13284" t="s">
        <v>25</v>
      </c>
      <c r="F13284">
        <v>190</v>
      </c>
      <c r="G13284">
        <v>323</v>
      </c>
      <c r="H13284">
        <v>351</v>
      </c>
      <c r="I13284">
        <v>434</v>
      </c>
      <c r="J13284">
        <v>637</v>
      </c>
      <c r="K13284">
        <v>612</v>
      </c>
      <c r="L13284">
        <v>641</v>
      </c>
      <c r="M13284">
        <v>958</v>
      </c>
      <c r="N13284" s="2">
        <v>1071</v>
      </c>
      <c r="O13284" s="2">
        <v>1069</v>
      </c>
      <c r="P13284" s="2">
        <v>1163</v>
      </c>
      <c r="Q13284" s="2">
        <v>1226</v>
      </c>
      <c r="R13284" s="2">
        <v>1292</v>
      </c>
      <c r="S13284" s="2">
        <v>1602</v>
      </c>
      <c r="T13284" s="2">
        <v>1010</v>
      </c>
      <c r="U13284">
        <v>897</v>
      </c>
      <c r="V13284" s="2">
        <v>1205</v>
      </c>
      <c r="W13284">
        <v>863</v>
      </c>
      <c r="X13284">
        <v>365</v>
      </c>
      <c r="Y13284">
        <v>2</v>
      </c>
    </row>
    <row r="13285" spans="1:25" x14ac:dyDescent="0.4">
      <c r="A13285" s="1">
        <v>42890</v>
      </c>
      <c r="B13285" s="1" t="str">
        <f t="shared" si="207"/>
        <v>일</v>
      </c>
      <c r="C13285">
        <v>220</v>
      </c>
      <c r="D13285" t="s">
        <v>45</v>
      </c>
      <c r="E13285" t="s">
        <v>26</v>
      </c>
      <c r="F13285">
        <v>64</v>
      </c>
      <c r="G13285">
        <v>380</v>
      </c>
      <c r="H13285">
        <v>467</v>
      </c>
      <c r="I13285">
        <v>837</v>
      </c>
      <c r="J13285" s="2">
        <v>1114</v>
      </c>
      <c r="K13285">
        <v>947</v>
      </c>
      <c r="L13285">
        <v>876</v>
      </c>
      <c r="M13285">
        <v>886</v>
      </c>
      <c r="N13285" s="2">
        <v>1222</v>
      </c>
      <c r="O13285">
        <v>864</v>
      </c>
      <c r="P13285">
        <v>748</v>
      </c>
      <c r="Q13285">
        <v>882</v>
      </c>
      <c r="R13285">
        <v>844</v>
      </c>
      <c r="S13285">
        <v>685</v>
      </c>
      <c r="T13285">
        <v>635</v>
      </c>
      <c r="U13285">
        <v>655</v>
      </c>
      <c r="V13285">
        <v>606</v>
      </c>
      <c r="W13285">
        <v>504</v>
      </c>
      <c r="X13285">
        <v>357</v>
      </c>
      <c r="Y13285">
        <v>9</v>
      </c>
    </row>
    <row r="13286" spans="1:25" x14ac:dyDescent="0.4">
      <c r="A13286" s="1">
        <v>42890</v>
      </c>
      <c r="B13286" s="1" t="str">
        <f t="shared" si="207"/>
        <v>일</v>
      </c>
      <c r="C13286">
        <v>221</v>
      </c>
      <c r="D13286" t="s">
        <v>46</v>
      </c>
      <c r="E13286" t="s">
        <v>25</v>
      </c>
      <c r="F13286">
        <v>122</v>
      </c>
      <c r="G13286">
        <v>248</v>
      </c>
      <c r="H13286">
        <v>224</v>
      </c>
      <c r="I13286">
        <v>332</v>
      </c>
      <c r="J13286">
        <v>476</v>
      </c>
      <c r="K13286">
        <v>540</v>
      </c>
      <c r="L13286">
        <v>582</v>
      </c>
      <c r="M13286">
        <v>863</v>
      </c>
      <c r="N13286">
        <v>893</v>
      </c>
      <c r="O13286" s="2">
        <v>1039</v>
      </c>
      <c r="P13286" s="2">
        <v>1159</v>
      </c>
      <c r="Q13286" s="2">
        <v>1018</v>
      </c>
      <c r="R13286" s="2">
        <v>1023</v>
      </c>
      <c r="S13286" s="2">
        <v>1059</v>
      </c>
      <c r="T13286">
        <v>764</v>
      </c>
      <c r="U13286">
        <v>671</v>
      </c>
      <c r="V13286">
        <v>809</v>
      </c>
      <c r="W13286">
        <v>785</v>
      </c>
      <c r="X13286">
        <v>234</v>
      </c>
      <c r="Y13286">
        <v>0</v>
      </c>
    </row>
    <row r="13287" spans="1:25" x14ac:dyDescent="0.4">
      <c r="A13287" s="1">
        <v>42890</v>
      </c>
      <c r="B13287" s="1" t="str">
        <f t="shared" si="207"/>
        <v>일</v>
      </c>
      <c r="C13287">
        <v>221</v>
      </c>
      <c r="D13287" t="s">
        <v>46</v>
      </c>
      <c r="E13287" t="s">
        <v>26</v>
      </c>
      <c r="F13287">
        <v>84</v>
      </c>
      <c r="G13287">
        <v>379</v>
      </c>
      <c r="H13287">
        <v>394</v>
      </c>
      <c r="I13287">
        <v>845</v>
      </c>
      <c r="J13287" s="2">
        <v>1214</v>
      </c>
      <c r="K13287" s="2">
        <v>1148</v>
      </c>
      <c r="L13287">
        <v>911</v>
      </c>
      <c r="M13287">
        <v>990</v>
      </c>
      <c r="N13287" s="2">
        <v>1085</v>
      </c>
      <c r="O13287">
        <v>935</v>
      </c>
      <c r="P13287">
        <v>791</v>
      </c>
      <c r="Q13287">
        <v>800</v>
      </c>
      <c r="R13287">
        <v>723</v>
      </c>
      <c r="S13287">
        <v>637</v>
      </c>
      <c r="T13287">
        <v>565</v>
      </c>
      <c r="U13287">
        <v>567</v>
      </c>
      <c r="V13287">
        <v>547</v>
      </c>
      <c r="W13287">
        <v>500</v>
      </c>
      <c r="X13287">
        <v>276</v>
      </c>
      <c r="Y13287">
        <v>0</v>
      </c>
    </row>
    <row r="13288" spans="1:25" x14ac:dyDescent="0.4">
      <c r="A13288" s="1">
        <v>42890</v>
      </c>
      <c r="B13288" s="1" t="str">
        <f t="shared" si="207"/>
        <v>일</v>
      </c>
      <c r="C13288">
        <v>222</v>
      </c>
      <c r="D13288" t="s">
        <v>47</v>
      </c>
      <c r="E13288" t="s">
        <v>25</v>
      </c>
      <c r="F13288">
        <v>779</v>
      </c>
      <c r="G13288">
        <v>799</v>
      </c>
      <c r="H13288">
        <v>686</v>
      </c>
      <c r="I13288">
        <v>898</v>
      </c>
      <c r="J13288" s="2">
        <v>1267</v>
      </c>
      <c r="K13288" s="2">
        <v>1309</v>
      </c>
      <c r="L13288" s="2">
        <v>1683</v>
      </c>
      <c r="M13288" s="2">
        <v>2396</v>
      </c>
      <c r="N13288" s="2">
        <v>3072</v>
      </c>
      <c r="O13288" s="2">
        <v>3209</v>
      </c>
      <c r="P13288" s="2">
        <v>3611</v>
      </c>
      <c r="Q13288" s="2">
        <v>4246</v>
      </c>
      <c r="R13288" s="2">
        <v>4228</v>
      </c>
      <c r="S13288" s="2">
        <v>4602</v>
      </c>
      <c r="T13288" s="2">
        <v>3604</v>
      </c>
      <c r="U13288" s="2">
        <v>3959</v>
      </c>
      <c r="V13288" s="2">
        <v>4679</v>
      </c>
      <c r="W13288" s="2">
        <v>4637</v>
      </c>
      <c r="X13288" s="2">
        <v>2142</v>
      </c>
      <c r="Y13288">
        <v>0</v>
      </c>
    </row>
    <row r="13289" spans="1:25" x14ac:dyDescent="0.4">
      <c r="A13289" s="1">
        <v>42890</v>
      </c>
      <c r="B13289" s="1" t="str">
        <f t="shared" si="207"/>
        <v>일</v>
      </c>
      <c r="C13289">
        <v>222</v>
      </c>
      <c r="D13289" t="s">
        <v>47</v>
      </c>
      <c r="E13289" t="s">
        <v>26</v>
      </c>
      <c r="F13289">
        <v>149</v>
      </c>
      <c r="G13289">
        <v>707</v>
      </c>
      <c r="H13289">
        <v>893</v>
      </c>
      <c r="I13289" s="2">
        <v>1625</v>
      </c>
      <c r="J13289" s="2">
        <v>3084</v>
      </c>
      <c r="K13289" s="2">
        <v>2941</v>
      </c>
      <c r="L13289" s="2">
        <v>3271</v>
      </c>
      <c r="M13289" s="2">
        <v>4007</v>
      </c>
      <c r="N13289" s="2">
        <v>4862</v>
      </c>
      <c r="O13289" s="2">
        <v>4115</v>
      </c>
      <c r="P13289" s="2">
        <v>3671</v>
      </c>
      <c r="Q13289" s="2">
        <v>4207</v>
      </c>
      <c r="R13289" s="2">
        <v>4161</v>
      </c>
      <c r="S13289" s="2">
        <v>3896</v>
      </c>
      <c r="T13289" s="2">
        <v>2733</v>
      </c>
      <c r="U13289" s="2">
        <v>2352</v>
      </c>
      <c r="V13289" s="2">
        <v>2090</v>
      </c>
      <c r="W13289" s="2">
        <v>1413</v>
      </c>
      <c r="X13289">
        <v>944</v>
      </c>
      <c r="Y13289">
        <v>1</v>
      </c>
    </row>
    <row r="13290" spans="1:25" x14ac:dyDescent="0.4">
      <c r="A13290" s="1">
        <v>42890</v>
      </c>
      <c r="B13290" s="1" t="str">
        <f t="shared" si="207"/>
        <v>일</v>
      </c>
      <c r="C13290">
        <v>223</v>
      </c>
      <c r="D13290" t="s">
        <v>48</v>
      </c>
      <c r="E13290" t="s">
        <v>25</v>
      </c>
      <c r="F13290">
        <v>121</v>
      </c>
      <c r="G13290">
        <v>264</v>
      </c>
      <c r="H13290">
        <v>258</v>
      </c>
      <c r="I13290">
        <v>399</v>
      </c>
      <c r="J13290">
        <v>628</v>
      </c>
      <c r="K13290">
        <v>572</v>
      </c>
      <c r="L13290">
        <v>731</v>
      </c>
      <c r="M13290">
        <v>857</v>
      </c>
      <c r="N13290">
        <v>992</v>
      </c>
      <c r="O13290">
        <v>989</v>
      </c>
      <c r="P13290">
        <v>955</v>
      </c>
      <c r="Q13290" s="2">
        <v>1035</v>
      </c>
      <c r="R13290" s="2">
        <v>1131</v>
      </c>
      <c r="S13290" s="2">
        <v>1234</v>
      </c>
      <c r="T13290">
        <v>988</v>
      </c>
      <c r="U13290">
        <v>966</v>
      </c>
      <c r="V13290" s="2">
        <v>1282</v>
      </c>
      <c r="W13290">
        <v>972</v>
      </c>
      <c r="X13290">
        <v>319</v>
      </c>
      <c r="Y13290">
        <v>1</v>
      </c>
    </row>
    <row r="13291" spans="1:25" x14ac:dyDescent="0.4">
      <c r="A13291" s="1">
        <v>42890</v>
      </c>
      <c r="B13291" s="1" t="str">
        <f t="shared" si="207"/>
        <v>일</v>
      </c>
      <c r="C13291">
        <v>223</v>
      </c>
      <c r="D13291" t="s">
        <v>48</v>
      </c>
      <c r="E13291" t="s">
        <v>26</v>
      </c>
      <c r="F13291">
        <v>80</v>
      </c>
      <c r="G13291">
        <v>461</v>
      </c>
      <c r="H13291">
        <v>563</v>
      </c>
      <c r="I13291">
        <v>924</v>
      </c>
      <c r="J13291" s="2">
        <v>1291</v>
      </c>
      <c r="K13291">
        <v>935</v>
      </c>
      <c r="L13291" s="2">
        <v>1002</v>
      </c>
      <c r="M13291" s="2">
        <v>1027</v>
      </c>
      <c r="N13291" s="2">
        <v>1183</v>
      </c>
      <c r="O13291" s="2">
        <v>1051</v>
      </c>
      <c r="P13291">
        <v>924</v>
      </c>
      <c r="Q13291" s="2">
        <v>1060</v>
      </c>
      <c r="R13291" s="2">
        <v>1151</v>
      </c>
      <c r="S13291" s="2">
        <v>1029</v>
      </c>
      <c r="T13291">
        <v>789</v>
      </c>
      <c r="U13291">
        <v>787</v>
      </c>
      <c r="V13291">
        <v>782</v>
      </c>
      <c r="W13291">
        <v>612</v>
      </c>
      <c r="X13291">
        <v>469</v>
      </c>
      <c r="Y13291">
        <v>3</v>
      </c>
    </row>
    <row r="13292" spans="1:25" x14ac:dyDescent="0.4">
      <c r="A13292" s="1">
        <v>42890</v>
      </c>
      <c r="B13292" s="1" t="str">
        <f t="shared" si="207"/>
        <v>일</v>
      </c>
      <c r="C13292">
        <v>224</v>
      </c>
      <c r="D13292" t="s">
        <v>49</v>
      </c>
      <c r="E13292" t="s">
        <v>25</v>
      </c>
      <c r="F13292">
        <v>35</v>
      </c>
      <c r="G13292">
        <v>136</v>
      </c>
      <c r="H13292">
        <v>128</v>
      </c>
      <c r="I13292">
        <v>275</v>
      </c>
      <c r="J13292">
        <v>859</v>
      </c>
      <c r="K13292">
        <v>465</v>
      </c>
      <c r="L13292" s="2">
        <v>1861</v>
      </c>
      <c r="M13292">
        <v>893</v>
      </c>
      <c r="N13292" s="2">
        <v>1937</v>
      </c>
      <c r="O13292" s="2">
        <v>1331</v>
      </c>
      <c r="P13292" s="2">
        <v>1294</v>
      </c>
      <c r="Q13292" s="2">
        <v>2194</v>
      </c>
      <c r="R13292" s="2">
        <v>1189</v>
      </c>
      <c r="S13292" s="2">
        <v>1057</v>
      </c>
      <c r="T13292" s="2">
        <v>1375</v>
      </c>
      <c r="U13292">
        <v>832</v>
      </c>
      <c r="V13292">
        <v>872</v>
      </c>
      <c r="W13292">
        <v>551</v>
      </c>
      <c r="X13292">
        <v>122</v>
      </c>
      <c r="Y13292">
        <v>0</v>
      </c>
    </row>
    <row r="13293" spans="1:25" x14ac:dyDescent="0.4">
      <c r="A13293" s="1">
        <v>42890</v>
      </c>
      <c r="B13293" s="1" t="str">
        <f t="shared" si="207"/>
        <v>일</v>
      </c>
      <c r="C13293">
        <v>224</v>
      </c>
      <c r="D13293" t="s">
        <v>49</v>
      </c>
      <c r="E13293" t="s">
        <v>26</v>
      </c>
      <c r="F13293">
        <v>61</v>
      </c>
      <c r="G13293">
        <v>428</v>
      </c>
      <c r="H13293" s="2">
        <v>1028</v>
      </c>
      <c r="I13293">
        <v>930</v>
      </c>
      <c r="J13293" s="2">
        <v>2457</v>
      </c>
      <c r="K13293" s="2">
        <v>1178</v>
      </c>
      <c r="L13293" s="2">
        <v>2411</v>
      </c>
      <c r="M13293" s="2">
        <v>1249</v>
      </c>
      <c r="N13293" s="2">
        <v>1027</v>
      </c>
      <c r="O13293" s="2">
        <v>2012</v>
      </c>
      <c r="P13293">
        <v>778</v>
      </c>
      <c r="Q13293" s="2">
        <v>1188</v>
      </c>
      <c r="R13293">
        <v>582</v>
      </c>
      <c r="S13293">
        <v>347</v>
      </c>
      <c r="T13293">
        <v>308</v>
      </c>
      <c r="U13293">
        <v>300</v>
      </c>
      <c r="V13293">
        <v>259</v>
      </c>
      <c r="W13293">
        <v>258</v>
      </c>
      <c r="X13293">
        <v>156</v>
      </c>
      <c r="Y13293">
        <v>0</v>
      </c>
    </row>
    <row r="13294" spans="1:25" x14ac:dyDescent="0.4">
      <c r="A13294" s="1">
        <v>42890</v>
      </c>
      <c r="B13294" s="1" t="str">
        <f t="shared" si="207"/>
        <v>일</v>
      </c>
      <c r="C13294">
        <v>225</v>
      </c>
      <c r="D13294" t="s">
        <v>50</v>
      </c>
      <c r="E13294" t="s">
        <v>25</v>
      </c>
      <c r="F13294">
        <v>82</v>
      </c>
      <c r="G13294">
        <v>198</v>
      </c>
      <c r="H13294">
        <v>225</v>
      </c>
      <c r="I13294">
        <v>375</v>
      </c>
      <c r="J13294">
        <v>614</v>
      </c>
      <c r="K13294">
        <v>591</v>
      </c>
      <c r="L13294">
        <v>581</v>
      </c>
      <c r="M13294">
        <v>782</v>
      </c>
      <c r="N13294">
        <v>862</v>
      </c>
      <c r="O13294">
        <v>824</v>
      </c>
      <c r="P13294">
        <v>721</v>
      </c>
      <c r="Q13294">
        <v>826</v>
      </c>
      <c r="R13294">
        <v>655</v>
      </c>
      <c r="S13294">
        <v>622</v>
      </c>
      <c r="T13294">
        <v>501</v>
      </c>
      <c r="U13294">
        <v>442</v>
      </c>
      <c r="V13294">
        <v>476</v>
      </c>
      <c r="W13294">
        <v>369</v>
      </c>
      <c r="X13294">
        <v>167</v>
      </c>
      <c r="Y13294">
        <v>0</v>
      </c>
    </row>
    <row r="13295" spans="1:25" x14ac:dyDescent="0.4">
      <c r="A13295" s="1">
        <v>42890</v>
      </c>
      <c r="B13295" s="1" t="str">
        <f t="shared" si="207"/>
        <v>일</v>
      </c>
      <c r="C13295">
        <v>225</v>
      </c>
      <c r="D13295" t="s">
        <v>50</v>
      </c>
      <c r="E13295" t="s">
        <v>26</v>
      </c>
      <c r="F13295">
        <v>60</v>
      </c>
      <c r="G13295">
        <v>208</v>
      </c>
      <c r="H13295">
        <v>179</v>
      </c>
      <c r="I13295">
        <v>372</v>
      </c>
      <c r="J13295">
        <v>622</v>
      </c>
      <c r="K13295">
        <v>699</v>
      </c>
      <c r="L13295">
        <v>611</v>
      </c>
      <c r="M13295">
        <v>516</v>
      </c>
      <c r="N13295">
        <v>680</v>
      </c>
      <c r="O13295">
        <v>766</v>
      </c>
      <c r="P13295">
        <v>595</v>
      </c>
      <c r="Q13295">
        <v>738</v>
      </c>
      <c r="R13295">
        <v>651</v>
      </c>
      <c r="S13295">
        <v>755</v>
      </c>
      <c r="T13295">
        <v>670</v>
      </c>
      <c r="U13295">
        <v>535</v>
      </c>
      <c r="V13295">
        <v>574</v>
      </c>
      <c r="W13295">
        <v>567</v>
      </c>
      <c r="X13295">
        <v>336</v>
      </c>
      <c r="Y13295">
        <v>0</v>
      </c>
    </row>
    <row r="13296" spans="1:25" x14ac:dyDescent="0.4">
      <c r="A13296" s="1">
        <v>42890</v>
      </c>
      <c r="B13296" s="1" t="str">
        <f t="shared" si="207"/>
        <v>일</v>
      </c>
      <c r="C13296">
        <v>226</v>
      </c>
      <c r="D13296" t="s">
        <v>51</v>
      </c>
      <c r="E13296" t="s">
        <v>25</v>
      </c>
      <c r="F13296">
        <v>274</v>
      </c>
      <c r="G13296">
        <v>461</v>
      </c>
      <c r="H13296">
        <v>512</v>
      </c>
      <c r="I13296">
        <v>964</v>
      </c>
      <c r="J13296" s="2">
        <v>1414</v>
      </c>
      <c r="K13296" s="2">
        <v>1384</v>
      </c>
      <c r="L13296" s="2">
        <v>1355</v>
      </c>
      <c r="M13296" s="2">
        <v>1590</v>
      </c>
      <c r="N13296" s="2">
        <v>1859</v>
      </c>
      <c r="O13296" s="2">
        <v>1982</v>
      </c>
      <c r="P13296" s="2">
        <v>2008</v>
      </c>
      <c r="Q13296" s="2">
        <v>1878</v>
      </c>
      <c r="R13296" s="2">
        <v>1842</v>
      </c>
      <c r="S13296" s="2">
        <v>1860</v>
      </c>
      <c r="T13296" s="2">
        <v>1871</v>
      </c>
      <c r="U13296" s="2">
        <v>1773</v>
      </c>
      <c r="V13296" s="2">
        <v>2232</v>
      </c>
      <c r="W13296" s="2">
        <v>1686</v>
      </c>
      <c r="X13296">
        <v>743</v>
      </c>
      <c r="Y13296">
        <v>0</v>
      </c>
    </row>
    <row r="13297" spans="1:25" x14ac:dyDescent="0.4">
      <c r="A13297" s="1">
        <v>42890</v>
      </c>
      <c r="B13297" s="1" t="str">
        <f t="shared" si="207"/>
        <v>일</v>
      </c>
      <c r="C13297">
        <v>226</v>
      </c>
      <c r="D13297" t="s">
        <v>51</v>
      </c>
      <c r="E13297" t="s">
        <v>26</v>
      </c>
      <c r="F13297">
        <v>101</v>
      </c>
      <c r="G13297" s="2">
        <v>1064</v>
      </c>
      <c r="H13297">
        <v>791</v>
      </c>
      <c r="I13297" s="2">
        <v>1046</v>
      </c>
      <c r="J13297" s="2">
        <v>1782</v>
      </c>
      <c r="K13297" s="2">
        <v>1488</v>
      </c>
      <c r="L13297" s="2">
        <v>1423</v>
      </c>
      <c r="M13297" s="2">
        <v>1681</v>
      </c>
      <c r="N13297" s="2">
        <v>1734</v>
      </c>
      <c r="O13297" s="2">
        <v>1730</v>
      </c>
      <c r="P13297" s="2">
        <v>1829</v>
      </c>
      <c r="Q13297" s="2">
        <v>2283</v>
      </c>
      <c r="R13297" s="2">
        <v>2517</v>
      </c>
      <c r="S13297" s="2">
        <v>2467</v>
      </c>
      <c r="T13297" s="2">
        <v>2157</v>
      </c>
      <c r="U13297" s="2">
        <v>1943</v>
      </c>
      <c r="V13297" s="2">
        <v>2153</v>
      </c>
      <c r="W13297" s="2">
        <v>1702</v>
      </c>
      <c r="X13297" s="2">
        <v>1175</v>
      </c>
      <c r="Y13297">
        <v>95</v>
      </c>
    </row>
    <row r="13298" spans="1:25" x14ac:dyDescent="0.4">
      <c r="A13298" s="1">
        <v>42890</v>
      </c>
      <c r="B13298" s="1" t="str">
        <f t="shared" si="207"/>
        <v>일</v>
      </c>
      <c r="C13298">
        <v>227</v>
      </c>
      <c r="D13298" t="s">
        <v>52</v>
      </c>
      <c r="E13298" t="s">
        <v>25</v>
      </c>
      <c r="F13298">
        <v>206</v>
      </c>
      <c r="G13298">
        <v>397</v>
      </c>
      <c r="H13298">
        <v>548</v>
      </c>
      <c r="I13298">
        <v>970</v>
      </c>
      <c r="J13298" s="2">
        <v>1529</v>
      </c>
      <c r="K13298" s="2">
        <v>1409</v>
      </c>
      <c r="L13298" s="2">
        <v>1423</v>
      </c>
      <c r="M13298" s="2">
        <v>1583</v>
      </c>
      <c r="N13298" s="2">
        <v>1847</v>
      </c>
      <c r="O13298" s="2">
        <v>1591</v>
      </c>
      <c r="P13298" s="2">
        <v>1520</v>
      </c>
      <c r="Q13298" s="2">
        <v>1402</v>
      </c>
      <c r="R13298" s="2">
        <v>1275</v>
      </c>
      <c r="S13298" s="2">
        <v>1006</v>
      </c>
      <c r="T13298">
        <v>766</v>
      </c>
      <c r="U13298">
        <v>703</v>
      </c>
      <c r="V13298">
        <v>631</v>
      </c>
      <c r="W13298">
        <v>561</v>
      </c>
      <c r="X13298">
        <v>260</v>
      </c>
      <c r="Y13298">
        <v>1</v>
      </c>
    </row>
    <row r="13299" spans="1:25" x14ac:dyDescent="0.4">
      <c r="A13299" s="1">
        <v>42890</v>
      </c>
      <c r="B13299" s="1" t="str">
        <f t="shared" si="207"/>
        <v>일</v>
      </c>
      <c r="C13299">
        <v>227</v>
      </c>
      <c r="D13299" t="s">
        <v>52</v>
      </c>
      <c r="E13299" t="s">
        <v>26</v>
      </c>
      <c r="F13299">
        <v>74</v>
      </c>
      <c r="G13299">
        <v>281</v>
      </c>
      <c r="H13299">
        <v>306</v>
      </c>
      <c r="I13299">
        <v>490</v>
      </c>
      <c r="J13299">
        <v>863</v>
      </c>
      <c r="K13299">
        <v>999</v>
      </c>
      <c r="L13299">
        <v>787</v>
      </c>
      <c r="M13299">
        <v>969</v>
      </c>
      <c r="N13299" s="2">
        <v>1005</v>
      </c>
      <c r="O13299" s="2">
        <v>1122</v>
      </c>
      <c r="P13299" s="2">
        <v>1108</v>
      </c>
      <c r="Q13299" s="2">
        <v>1344</v>
      </c>
      <c r="R13299" s="2">
        <v>1528</v>
      </c>
      <c r="S13299" s="2">
        <v>1586</v>
      </c>
      <c r="T13299" s="2">
        <v>1461</v>
      </c>
      <c r="U13299" s="2">
        <v>1541</v>
      </c>
      <c r="V13299" s="2">
        <v>1632</v>
      </c>
      <c r="W13299" s="2">
        <v>1557</v>
      </c>
      <c r="X13299" s="2">
        <v>1140</v>
      </c>
      <c r="Y13299">
        <v>10</v>
      </c>
    </row>
    <row r="13300" spans="1:25" x14ac:dyDescent="0.4">
      <c r="A13300" s="1">
        <v>42890</v>
      </c>
      <c r="B13300" s="1" t="str">
        <f t="shared" si="207"/>
        <v>일</v>
      </c>
      <c r="C13300">
        <v>228</v>
      </c>
      <c r="D13300" t="s">
        <v>53</v>
      </c>
      <c r="E13300" t="s">
        <v>25</v>
      </c>
      <c r="F13300">
        <v>547</v>
      </c>
      <c r="G13300">
        <v>651</v>
      </c>
      <c r="H13300">
        <v>890</v>
      </c>
      <c r="I13300" s="2">
        <v>1802</v>
      </c>
      <c r="J13300" s="2">
        <v>2382</v>
      </c>
      <c r="K13300" s="2">
        <v>2193</v>
      </c>
      <c r="L13300" s="2">
        <v>2222</v>
      </c>
      <c r="M13300" s="2">
        <v>2530</v>
      </c>
      <c r="N13300" s="2">
        <v>2672</v>
      </c>
      <c r="O13300" s="2">
        <v>2521</v>
      </c>
      <c r="P13300" s="2">
        <v>2485</v>
      </c>
      <c r="Q13300" s="2">
        <v>2415</v>
      </c>
      <c r="R13300" s="2">
        <v>2167</v>
      </c>
      <c r="S13300" s="2">
        <v>1974</v>
      </c>
      <c r="T13300" s="2">
        <v>1662</v>
      </c>
      <c r="U13300" s="2">
        <v>1443</v>
      </c>
      <c r="V13300" s="2">
        <v>1357</v>
      </c>
      <c r="W13300" s="2">
        <v>1326</v>
      </c>
      <c r="X13300">
        <v>599</v>
      </c>
      <c r="Y13300">
        <v>0</v>
      </c>
    </row>
    <row r="13301" spans="1:25" x14ac:dyDescent="0.4">
      <c r="A13301" s="1">
        <v>42890</v>
      </c>
      <c r="B13301" s="1" t="str">
        <f t="shared" si="207"/>
        <v>일</v>
      </c>
      <c r="C13301">
        <v>228</v>
      </c>
      <c r="D13301" t="s">
        <v>53</v>
      </c>
      <c r="E13301" t="s">
        <v>26</v>
      </c>
      <c r="F13301">
        <v>108</v>
      </c>
      <c r="G13301">
        <v>529</v>
      </c>
      <c r="H13301">
        <v>469</v>
      </c>
      <c r="I13301">
        <v>809</v>
      </c>
      <c r="J13301" s="2">
        <v>1677</v>
      </c>
      <c r="K13301" s="2">
        <v>1680</v>
      </c>
      <c r="L13301" s="2">
        <v>1373</v>
      </c>
      <c r="M13301" s="2">
        <v>1597</v>
      </c>
      <c r="N13301" s="2">
        <v>2025</v>
      </c>
      <c r="O13301" s="2">
        <v>1972</v>
      </c>
      <c r="P13301" s="2">
        <v>2005</v>
      </c>
      <c r="Q13301" s="2">
        <v>2372</v>
      </c>
      <c r="R13301" s="2">
        <v>2637</v>
      </c>
      <c r="S13301" s="2">
        <v>2754</v>
      </c>
      <c r="T13301" s="2">
        <v>2585</v>
      </c>
      <c r="U13301" s="2">
        <v>2452</v>
      </c>
      <c r="V13301" s="2">
        <v>2656</v>
      </c>
      <c r="W13301" s="2">
        <v>2446</v>
      </c>
      <c r="X13301" s="2">
        <v>1673</v>
      </c>
      <c r="Y13301">
        <v>536</v>
      </c>
    </row>
    <row r="13302" spans="1:25" x14ac:dyDescent="0.4">
      <c r="A13302" s="1">
        <v>42890</v>
      </c>
      <c r="B13302" s="1" t="str">
        <f t="shared" si="207"/>
        <v>일</v>
      </c>
      <c r="C13302">
        <v>229</v>
      </c>
      <c r="D13302" t="s">
        <v>54</v>
      </c>
      <c r="E13302" t="s">
        <v>25</v>
      </c>
      <c r="F13302">
        <v>293</v>
      </c>
      <c r="G13302">
        <v>446</v>
      </c>
      <c r="H13302">
        <v>578</v>
      </c>
      <c r="I13302">
        <v>972</v>
      </c>
      <c r="J13302" s="2">
        <v>1361</v>
      </c>
      <c r="K13302" s="2">
        <v>1183</v>
      </c>
      <c r="L13302" s="2">
        <v>1034</v>
      </c>
      <c r="M13302" s="2">
        <v>1159</v>
      </c>
      <c r="N13302" s="2">
        <v>1215</v>
      </c>
      <c r="O13302" s="2">
        <v>1117</v>
      </c>
      <c r="P13302">
        <v>991</v>
      </c>
      <c r="Q13302">
        <v>883</v>
      </c>
      <c r="R13302">
        <v>721</v>
      </c>
      <c r="S13302">
        <v>677</v>
      </c>
      <c r="T13302">
        <v>505</v>
      </c>
      <c r="U13302">
        <v>422</v>
      </c>
      <c r="V13302">
        <v>474</v>
      </c>
      <c r="W13302">
        <v>279</v>
      </c>
      <c r="X13302">
        <v>142</v>
      </c>
      <c r="Y13302">
        <v>0</v>
      </c>
    </row>
    <row r="13303" spans="1:25" x14ac:dyDescent="0.4">
      <c r="A13303" s="1">
        <v>42890</v>
      </c>
      <c r="B13303" s="1" t="str">
        <f t="shared" si="207"/>
        <v>일</v>
      </c>
      <c r="C13303">
        <v>229</v>
      </c>
      <c r="D13303" t="s">
        <v>54</v>
      </c>
      <c r="E13303" t="s">
        <v>26</v>
      </c>
      <c r="F13303">
        <v>62</v>
      </c>
      <c r="G13303">
        <v>214</v>
      </c>
      <c r="H13303">
        <v>172</v>
      </c>
      <c r="I13303">
        <v>288</v>
      </c>
      <c r="J13303">
        <v>524</v>
      </c>
      <c r="K13303">
        <v>675</v>
      </c>
      <c r="L13303">
        <v>547</v>
      </c>
      <c r="M13303">
        <v>617</v>
      </c>
      <c r="N13303">
        <v>626</v>
      </c>
      <c r="O13303">
        <v>770</v>
      </c>
      <c r="P13303">
        <v>922</v>
      </c>
      <c r="Q13303" s="2">
        <v>1021</v>
      </c>
      <c r="R13303" s="2">
        <v>1086</v>
      </c>
      <c r="S13303" s="2">
        <v>1271</v>
      </c>
      <c r="T13303" s="2">
        <v>1035</v>
      </c>
      <c r="U13303">
        <v>975</v>
      </c>
      <c r="V13303" s="2">
        <v>1067</v>
      </c>
      <c r="W13303">
        <v>938</v>
      </c>
      <c r="X13303">
        <v>641</v>
      </c>
      <c r="Y13303">
        <v>1</v>
      </c>
    </row>
    <row r="13304" spans="1:25" x14ac:dyDescent="0.4">
      <c r="A13304" s="1">
        <v>42890</v>
      </c>
      <c r="B13304" s="1" t="str">
        <f t="shared" si="207"/>
        <v>일</v>
      </c>
      <c r="C13304">
        <v>230</v>
      </c>
      <c r="D13304" t="s">
        <v>55</v>
      </c>
      <c r="E13304" t="s">
        <v>25</v>
      </c>
      <c r="F13304">
        <v>994</v>
      </c>
      <c r="G13304" s="2">
        <v>1362</v>
      </c>
      <c r="H13304" s="2">
        <v>1712</v>
      </c>
      <c r="I13304" s="2">
        <v>3100</v>
      </c>
      <c r="J13304" s="2">
        <v>3911</v>
      </c>
      <c r="K13304" s="2">
        <v>3535</v>
      </c>
      <c r="L13304" s="2">
        <v>3402</v>
      </c>
      <c r="M13304" s="2">
        <v>3695</v>
      </c>
      <c r="N13304" s="2">
        <v>3977</v>
      </c>
      <c r="O13304" s="2">
        <v>3477</v>
      </c>
      <c r="P13304" s="2">
        <v>3397</v>
      </c>
      <c r="Q13304" s="2">
        <v>3297</v>
      </c>
      <c r="R13304" s="2">
        <v>3102</v>
      </c>
      <c r="S13304" s="2">
        <v>2641</v>
      </c>
      <c r="T13304" s="2">
        <v>2229</v>
      </c>
      <c r="U13304" s="2">
        <v>2288</v>
      </c>
      <c r="V13304" s="2">
        <v>1910</v>
      </c>
      <c r="W13304" s="2">
        <v>1708</v>
      </c>
      <c r="X13304">
        <v>818</v>
      </c>
      <c r="Y13304">
        <v>0</v>
      </c>
    </row>
    <row r="13305" spans="1:25" x14ac:dyDescent="0.4">
      <c r="A13305" s="1">
        <v>42890</v>
      </c>
      <c r="B13305" s="1" t="str">
        <f t="shared" si="207"/>
        <v>일</v>
      </c>
      <c r="C13305">
        <v>230</v>
      </c>
      <c r="D13305" t="s">
        <v>55</v>
      </c>
      <c r="E13305" t="s">
        <v>26</v>
      </c>
      <c r="F13305">
        <v>217</v>
      </c>
      <c r="G13305">
        <v>778</v>
      </c>
      <c r="H13305">
        <v>601</v>
      </c>
      <c r="I13305">
        <v>890</v>
      </c>
      <c r="J13305" s="2">
        <v>1556</v>
      </c>
      <c r="K13305" s="2">
        <v>1875</v>
      </c>
      <c r="L13305" s="2">
        <v>2263</v>
      </c>
      <c r="M13305" s="2">
        <v>2233</v>
      </c>
      <c r="N13305" s="2">
        <v>2746</v>
      </c>
      <c r="O13305" s="2">
        <v>2892</v>
      </c>
      <c r="P13305" s="2">
        <v>3008</v>
      </c>
      <c r="Q13305" s="2">
        <v>3479</v>
      </c>
      <c r="R13305" s="2">
        <v>3932</v>
      </c>
      <c r="S13305" s="2">
        <v>4404</v>
      </c>
      <c r="T13305" s="2">
        <v>3675</v>
      </c>
      <c r="U13305" s="2">
        <v>3562</v>
      </c>
      <c r="V13305" s="2">
        <v>4294</v>
      </c>
      <c r="W13305" s="2">
        <v>4355</v>
      </c>
      <c r="X13305" s="2">
        <v>2972</v>
      </c>
      <c r="Y13305">
        <v>9</v>
      </c>
    </row>
    <row r="13306" spans="1:25" x14ac:dyDescent="0.4">
      <c r="A13306" s="1">
        <v>42890</v>
      </c>
      <c r="B13306" s="1" t="str">
        <f t="shared" si="207"/>
        <v>일</v>
      </c>
      <c r="C13306">
        <v>231</v>
      </c>
      <c r="D13306" t="s">
        <v>56</v>
      </c>
      <c r="E13306" t="s">
        <v>25</v>
      </c>
      <c r="F13306">
        <v>414</v>
      </c>
      <c r="G13306">
        <v>571</v>
      </c>
      <c r="H13306">
        <v>793</v>
      </c>
      <c r="I13306" s="2">
        <v>1462</v>
      </c>
      <c r="J13306" s="2">
        <v>1904</v>
      </c>
      <c r="K13306" s="2">
        <v>1738</v>
      </c>
      <c r="L13306" s="2">
        <v>1617</v>
      </c>
      <c r="M13306" s="2">
        <v>1391</v>
      </c>
      <c r="N13306" s="2">
        <v>1497</v>
      </c>
      <c r="O13306" s="2">
        <v>1400</v>
      </c>
      <c r="P13306" s="2">
        <v>1359</v>
      </c>
      <c r="Q13306" s="2">
        <v>1280</v>
      </c>
      <c r="R13306" s="2">
        <v>1179</v>
      </c>
      <c r="S13306" s="2">
        <v>1000</v>
      </c>
      <c r="T13306">
        <v>816</v>
      </c>
      <c r="U13306">
        <v>681</v>
      </c>
      <c r="V13306">
        <v>548</v>
      </c>
      <c r="W13306">
        <v>366</v>
      </c>
      <c r="X13306">
        <v>179</v>
      </c>
      <c r="Y13306">
        <v>0</v>
      </c>
    </row>
    <row r="13307" spans="1:25" x14ac:dyDescent="0.4">
      <c r="A13307" s="1">
        <v>42890</v>
      </c>
      <c r="B13307" s="1" t="str">
        <f t="shared" si="207"/>
        <v>일</v>
      </c>
      <c r="C13307">
        <v>231</v>
      </c>
      <c r="D13307" t="s">
        <v>56</v>
      </c>
      <c r="E13307" t="s">
        <v>26</v>
      </c>
      <c r="F13307">
        <v>27</v>
      </c>
      <c r="G13307">
        <v>305</v>
      </c>
      <c r="H13307">
        <v>300</v>
      </c>
      <c r="I13307">
        <v>489</v>
      </c>
      <c r="J13307">
        <v>778</v>
      </c>
      <c r="K13307" s="2">
        <v>1012</v>
      </c>
      <c r="L13307">
        <v>856</v>
      </c>
      <c r="M13307">
        <v>881</v>
      </c>
      <c r="N13307">
        <v>907</v>
      </c>
      <c r="O13307" s="2">
        <v>1055</v>
      </c>
      <c r="P13307" s="2">
        <v>1174</v>
      </c>
      <c r="Q13307" s="2">
        <v>1379</v>
      </c>
      <c r="R13307" s="2">
        <v>1558</v>
      </c>
      <c r="S13307" s="2">
        <v>1557</v>
      </c>
      <c r="T13307" s="2">
        <v>1358</v>
      </c>
      <c r="U13307" s="2">
        <v>1474</v>
      </c>
      <c r="V13307" s="2">
        <v>1851</v>
      </c>
      <c r="W13307" s="2">
        <v>1600</v>
      </c>
      <c r="X13307" s="2">
        <v>1109</v>
      </c>
      <c r="Y13307">
        <v>1</v>
      </c>
    </row>
    <row r="13308" spans="1:25" x14ac:dyDescent="0.4">
      <c r="A13308" s="1">
        <v>42890</v>
      </c>
      <c r="B13308" s="1" t="str">
        <f t="shared" si="207"/>
        <v>일</v>
      </c>
      <c r="C13308">
        <v>232</v>
      </c>
      <c r="D13308" t="s">
        <v>57</v>
      </c>
      <c r="E13308" t="s">
        <v>25</v>
      </c>
      <c r="F13308">
        <v>689</v>
      </c>
      <c r="G13308">
        <v>842</v>
      </c>
      <c r="H13308" s="2">
        <v>1117</v>
      </c>
      <c r="I13308" s="2">
        <v>2146</v>
      </c>
      <c r="J13308" s="2">
        <v>2603</v>
      </c>
      <c r="K13308" s="2">
        <v>2404</v>
      </c>
      <c r="L13308" s="2">
        <v>2254</v>
      </c>
      <c r="M13308" s="2">
        <v>2504</v>
      </c>
      <c r="N13308" s="2">
        <v>2456</v>
      </c>
      <c r="O13308" s="2">
        <v>2585</v>
      </c>
      <c r="P13308" s="2">
        <v>2367</v>
      </c>
      <c r="Q13308" s="2">
        <v>2279</v>
      </c>
      <c r="R13308" s="2">
        <v>2209</v>
      </c>
      <c r="S13308" s="2">
        <v>2167</v>
      </c>
      <c r="T13308" s="2">
        <v>1799</v>
      </c>
      <c r="U13308" s="2">
        <v>1624</v>
      </c>
      <c r="V13308" s="2">
        <v>1376</v>
      </c>
      <c r="W13308" s="2">
        <v>1085</v>
      </c>
      <c r="X13308">
        <v>481</v>
      </c>
      <c r="Y13308">
        <v>0</v>
      </c>
    </row>
    <row r="13309" spans="1:25" x14ac:dyDescent="0.4">
      <c r="A13309" s="1">
        <v>42890</v>
      </c>
      <c r="B13309" s="1" t="str">
        <f t="shared" si="207"/>
        <v>일</v>
      </c>
      <c r="C13309">
        <v>232</v>
      </c>
      <c r="D13309" t="s">
        <v>57</v>
      </c>
      <c r="E13309" t="s">
        <v>26</v>
      </c>
      <c r="F13309">
        <v>143</v>
      </c>
      <c r="G13309">
        <v>588</v>
      </c>
      <c r="H13309">
        <v>590</v>
      </c>
      <c r="I13309">
        <v>791</v>
      </c>
      <c r="J13309" s="2">
        <v>1402</v>
      </c>
      <c r="K13309" s="2">
        <v>1800</v>
      </c>
      <c r="L13309" s="2">
        <v>1763</v>
      </c>
      <c r="M13309" s="2">
        <v>1512</v>
      </c>
      <c r="N13309" s="2">
        <v>2057</v>
      </c>
      <c r="O13309" s="2">
        <v>2239</v>
      </c>
      <c r="P13309" s="2">
        <v>2352</v>
      </c>
      <c r="Q13309" s="2">
        <v>2323</v>
      </c>
      <c r="R13309" s="2">
        <v>2385</v>
      </c>
      <c r="S13309" s="2">
        <v>2701</v>
      </c>
      <c r="T13309" s="2">
        <v>2292</v>
      </c>
      <c r="U13309" s="2">
        <v>2244</v>
      </c>
      <c r="V13309" s="2">
        <v>2774</v>
      </c>
      <c r="W13309" s="2">
        <v>2600</v>
      </c>
      <c r="X13309" s="2">
        <v>1526</v>
      </c>
      <c r="Y13309">
        <v>28</v>
      </c>
    </row>
    <row r="13310" spans="1:25" x14ac:dyDescent="0.4">
      <c r="A13310" s="1">
        <v>42890</v>
      </c>
      <c r="B13310" s="1" t="str">
        <f t="shared" si="207"/>
        <v>일</v>
      </c>
      <c r="C13310">
        <v>233</v>
      </c>
      <c r="D13310" t="s">
        <v>58</v>
      </c>
      <c r="E13310" t="s">
        <v>25</v>
      </c>
      <c r="F13310">
        <v>568</v>
      </c>
      <c r="G13310">
        <v>587</v>
      </c>
      <c r="H13310">
        <v>813</v>
      </c>
      <c r="I13310" s="2">
        <v>1506</v>
      </c>
      <c r="J13310" s="2">
        <v>2019</v>
      </c>
      <c r="K13310" s="2">
        <v>1849</v>
      </c>
      <c r="L13310" s="2">
        <v>1496</v>
      </c>
      <c r="M13310" s="2">
        <v>1680</v>
      </c>
      <c r="N13310" s="2">
        <v>1887</v>
      </c>
      <c r="O13310" s="2">
        <v>1698</v>
      </c>
      <c r="P13310" s="2">
        <v>1676</v>
      </c>
      <c r="Q13310" s="2">
        <v>1647</v>
      </c>
      <c r="R13310" s="2">
        <v>1608</v>
      </c>
      <c r="S13310" s="2">
        <v>1451</v>
      </c>
      <c r="T13310" s="2">
        <v>1281</v>
      </c>
      <c r="U13310" s="2">
        <v>1144</v>
      </c>
      <c r="V13310">
        <v>776</v>
      </c>
      <c r="W13310">
        <v>593</v>
      </c>
      <c r="X13310">
        <v>233</v>
      </c>
      <c r="Y13310">
        <v>0</v>
      </c>
    </row>
    <row r="13311" spans="1:25" x14ac:dyDescent="0.4">
      <c r="A13311" s="1">
        <v>42890</v>
      </c>
      <c r="B13311" s="1" t="str">
        <f t="shared" si="207"/>
        <v>일</v>
      </c>
      <c r="C13311">
        <v>233</v>
      </c>
      <c r="D13311" t="s">
        <v>58</v>
      </c>
      <c r="E13311" t="s">
        <v>26</v>
      </c>
      <c r="F13311">
        <v>112</v>
      </c>
      <c r="G13311">
        <v>369</v>
      </c>
      <c r="H13311">
        <v>373</v>
      </c>
      <c r="I13311">
        <v>643</v>
      </c>
      <c r="J13311" s="2">
        <v>1221</v>
      </c>
      <c r="K13311" s="2">
        <v>1820</v>
      </c>
      <c r="L13311" s="2">
        <v>1950</v>
      </c>
      <c r="M13311" s="2">
        <v>1537</v>
      </c>
      <c r="N13311" s="2">
        <v>1444</v>
      </c>
      <c r="O13311" s="2">
        <v>1524</v>
      </c>
      <c r="P13311" s="2">
        <v>1573</v>
      </c>
      <c r="Q13311" s="2">
        <v>1636</v>
      </c>
      <c r="R13311" s="2">
        <v>1778</v>
      </c>
      <c r="S13311" s="2">
        <v>1743</v>
      </c>
      <c r="T13311" s="2">
        <v>1430</v>
      </c>
      <c r="U13311" s="2">
        <v>1405</v>
      </c>
      <c r="V13311" s="2">
        <v>1695</v>
      </c>
      <c r="W13311" s="2">
        <v>1626</v>
      </c>
      <c r="X13311">
        <v>860</v>
      </c>
      <c r="Y13311">
        <v>39</v>
      </c>
    </row>
    <row r="13312" spans="1:25" x14ac:dyDescent="0.4">
      <c r="A13312" s="1">
        <v>42890</v>
      </c>
      <c r="B13312" s="1" t="str">
        <f t="shared" si="207"/>
        <v>일</v>
      </c>
      <c r="C13312">
        <v>234</v>
      </c>
      <c r="D13312" t="s">
        <v>59</v>
      </c>
      <c r="E13312" t="s">
        <v>25</v>
      </c>
      <c r="F13312">
        <v>700</v>
      </c>
      <c r="G13312">
        <v>649</v>
      </c>
      <c r="H13312">
        <v>946</v>
      </c>
      <c r="I13312" s="2">
        <v>1759</v>
      </c>
      <c r="J13312" s="2">
        <v>2257</v>
      </c>
      <c r="K13312" s="2">
        <v>2307</v>
      </c>
      <c r="L13312" s="2">
        <v>2223</v>
      </c>
      <c r="M13312" s="2">
        <v>2946</v>
      </c>
      <c r="N13312" s="2">
        <v>3317</v>
      </c>
      <c r="O13312" s="2">
        <v>3396</v>
      </c>
      <c r="P13312" s="2">
        <v>3354</v>
      </c>
      <c r="Q13312" s="2">
        <v>3485</v>
      </c>
      <c r="R13312" s="2">
        <v>3175</v>
      </c>
      <c r="S13312" s="2">
        <v>2825</v>
      </c>
      <c r="T13312" s="2">
        <v>2578</v>
      </c>
      <c r="U13312" s="2">
        <v>2926</v>
      </c>
      <c r="V13312" s="2">
        <v>2263</v>
      </c>
      <c r="W13312" s="2">
        <v>1805</v>
      </c>
      <c r="X13312">
        <v>687</v>
      </c>
      <c r="Y13312">
        <v>1</v>
      </c>
    </row>
    <row r="13313" spans="1:25" x14ac:dyDescent="0.4">
      <c r="A13313" s="1">
        <v>42890</v>
      </c>
      <c r="B13313" s="1" t="str">
        <f t="shared" si="207"/>
        <v>일</v>
      </c>
      <c r="C13313">
        <v>234</v>
      </c>
      <c r="D13313" t="s">
        <v>59</v>
      </c>
      <c r="E13313" t="s">
        <v>26</v>
      </c>
      <c r="F13313">
        <v>225</v>
      </c>
      <c r="G13313">
        <v>883</v>
      </c>
      <c r="H13313">
        <v>563</v>
      </c>
      <c r="I13313" s="2">
        <v>1172</v>
      </c>
      <c r="J13313" s="2">
        <v>1792</v>
      </c>
      <c r="K13313" s="2">
        <v>3220</v>
      </c>
      <c r="L13313" s="2">
        <v>2797</v>
      </c>
      <c r="M13313" s="2">
        <v>3174</v>
      </c>
      <c r="N13313" s="2">
        <v>3158</v>
      </c>
      <c r="O13313" s="2">
        <v>2945</v>
      </c>
      <c r="P13313" s="2">
        <v>2992</v>
      </c>
      <c r="Q13313" s="2">
        <v>3246</v>
      </c>
      <c r="R13313" s="2">
        <v>3305</v>
      </c>
      <c r="S13313" s="2">
        <v>3007</v>
      </c>
      <c r="T13313" s="2">
        <v>2427</v>
      </c>
      <c r="U13313" s="2">
        <v>2192</v>
      </c>
      <c r="V13313" s="2">
        <v>2292</v>
      </c>
      <c r="W13313" s="2">
        <v>2184</v>
      </c>
      <c r="X13313" s="2">
        <v>1961</v>
      </c>
      <c r="Y13313">
        <v>387</v>
      </c>
    </row>
    <row r="13314" spans="1:25" x14ac:dyDescent="0.4">
      <c r="A13314" s="1">
        <v>42890</v>
      </c>
      <c r="B13314" s="1" t="str">
        <f t="shared" si="207"/>
        <v>일</v>
      </c>
      <c r="C13314">
        <v>235</v>
      </c>
      <c r="D13314" t="s">
        <v>60</v>
      </c>
      <c r="E13314" t="s">
        <v>25</v>
      </c>
      <c r="F13314">
        <v>93</v>
      </c>
      <c r="G13314">
        <v>168</v>
      </c>
      <c r="H13314">
        <v>223</v>
      </c>
      <c r="I13314">
        <v>397</v>
      </c>
      <c r="J13314">
        <v>515</v>
      </c>
      <c r="K13314">
        <v>563</v>
      </c>
      <c r="L13314">
        <v>520</v>
      </c>
      <c r="M13314">
        <v>776</v>
      </c>
      <c r="N13314">
        <v>896</v>
      </c>
      <c r="O13314">
        <v>837</v>
      </c>
      <c r="P13314">
        <v>658</v>
      </c>
      <c r="Q13314">
        <v>697</v>
      </c>
      <c r="R13314">
        <v>584</v>
      </c>
      <c r="S13314">
        <v>454</v>
      </c>
      <c r="T13314">
        <v>399</v>
      </c>
      <c r="U13314">
        <v>413</v>
      </c>
      <c r="V13314">
        <v>404</v>
      </c>
      <c r="W13314">
        <v>338</v>
      </c>
      <c r="X13314">
        <v>170</v>
      </c>
      <c r="Y13314">
        <v>0</v>
      </c>
    </row>
    <row r="13315" spans="1:25" x14ac:dyDescent="0.4">
      <c r="A13315" s="1">
        <v>42890</v>
      </c>
      <c r="B13315" s="1" t="str">
        <f t="shared" ref="B13315:B13378" si="208">TEXT(A13315,"aaa")</f>
        <v>일</v>
      </c>
      <c r="C13315">
        <v>235</v>
      </c>
      <c r="D13315" t="s">
        <v>60</v>
      </c>
      <c r="E13315" t="s">
        <v>26</v>
      </c>
      <c r="F13315">
        <v>50</v>
      </c>
      <c r="G13315">
        <v>184</v>
      </c>
      <c r="H13315">
        <v>186</v>
      </c>
      <c r="I13315">
        <v>350</v>
      </c>
      <c r="J13315">
        <v>585</v>
      </c>
      <c r="K13315">
        <v>841</v>
      </c>
      <c r="L13315">
        <v>740</v>
      </c>
      <c r="M13315">
        <v>786</v>
      </c>
      <c r="N13315">
        <v>629</v>
      </c>
      <c r="O13315">
        <v>673</v>
      </c>
      <c r="P13315">
        <v>628</v>
      </c>
      <c r="Q13315">
        <v>667</v>
      </c>
      <c r="R13315">
        <v>650</v>
      </c>
      <c r="S13315">
        <v>605</v>
      </c>
      <c r="T13315">
        <v>514</v>
      </c>
      <c r="U13315">
        <v>495</v>
      </c>
      <c r="V13315">
        <v>486</v>
      </c>
      <c r="W13315">
        <v>388</v>
      </c>
      <c r="X13315">
        <v>321</v>
      </c>
      <c r="Y13315">
        <v>3</v>
      </c>
    </row>
    <row r="13316" spans="1:25" x14ac:dyDescent="0.4">
      <c r="A13316" s="1">
        <v>42890</v>
      </c>
      <c r="B13316" s="1" t="str">
        <f t="shared" si="208"/>
        <v>일</v>
      </c>
      <c r="C13316">
        <v>236</v>
      </c>
      <c r="D13316" t="s">
        <v>61</v>
      </c>
      <c r="E13316" t="s">
        <v>25</v>
      </c>
      <c r="F13316">
        <v>117</v>
      </c>
      <c r="G13316">
        <v>213</v>
      </c>
      <c r="H13316">
        <v>265</v>
      </c>
      <c r="I13316">
        <v>476</v>
      </c>
      <c r="J13316">
        <v>538</v>
      </c>
      <c r="K13316">
        <v>636</v>
      </c>
      <c r="L13316">
        <v>533</v>
      </c>
      <c r="M13316">
        <v>683</v>
      </c>
      <c r="N13316">
        <v>750</v>
      </c>
      <c r="O13316">
        <v>709</v>
      </c>
      <c r="P13316">
        <v>654</v>
      </c>
      <c r="Q13316">
        <v>692</v>
      </c>
      <c r="R13316">
        <v>683</v>
      </c>
      <c r="S13316">
        <v>625</v>
      </c>
      <c r="T13316">
        <v>524</v>
      </c>
      <c r="U13316">
        <v>501</v>
      </c>
      <c r="V13316">
        <v>491</v>
      </c>
      <c r="W13316">
        <v>370</v>
      </c>
      <c r="X13316">
        <v>185</v>
      </c>
      <c r="Y13316">
        <v>0</v>
      </c>
    </row>
    <row r="13317" spans="1:25" x14ac:dyDescent="0.4">
      <c r="A13317" s="1">
        <v>42890</v>
      </c>
      <c r="B13317" s="1" t="str">
        <f t="shared" si="208"/>
        <v>일</v>
      </c>
      <c r="C13317">
        <v>236</v>
      </c>
      <c r="D13317" t="s">
        <v>61</v>
      </c>
      <c r="E13317" t="s">
        <v>26</v>
      </c>
      <c r="F13317">
        <v>67</v>
      </c>
      <c r="G13317">
        <v>296</v>
      </c>
      <c r="H13317">
        <v>214</v>
      </c>
      <c r="I13317">
        <v>374</v>
      </c>
      <c r="J13317">
        <v>477</v>
      </c>
      <c r="K13317">
        <v>515</v>
      </c>
      <c r="L13317">
        <v>645</v>
      </c>
      <c r="M13317">
        <v>497</v>
      </c>
      <c r="N13317">
        <v>618</v>
      </c>
      <c r="O13317">
        <v>619</v>
      </c>
      <c r="P13317">
        <v>716</v>
      </c>
      <c r="Q13317">
        <v>736</v>
      </c>
      <c r="R13317">
        <v>717</v>
      </c>
      <c r="S13317">
        <v>678</v>
      </c>
      <c r="T13317">
        <v>645</v>
      </c>
      <c r="U13317">
        <v>581</v>
      </c>
      <c r="V13317">
        <v>565</v>
      </c>
      <c r="W13317">
        <v>475</v>
      </c>
      <c r="X13317">
        <v>413</v>
      </c>
      <c r="Y13317">
        <v>17</v>
      </c>
    </row>
    <row r="13318" spans="1:25" x14ac:dyDescent="0.4">
      <c r="A13318" s="1">
        <v>42890</v>
      </c>
      <c r="B13318" s="1" t="str">
        <f t="shared" si="208"/>
        <v>일</v>
      </c>
      <c r="C13318">
        <v>237</v>
      </c>
      <c r="D13318" t="s">
        <v>62</v>
      </c>
      <c r="E13318" t="s">
        <v>25</v>
      </c>
      <c r="F13318">
        <v>168</v>
      </c>
      <c r="G13318">
        <v>215</v>
      </c>
      <c r="H13318">
        <v>315</v>
      </c>
      <c r="I13318">
        <v>591</v>
      </c>
      <c r="J13318">
        <v>771</v>
      </c>
      <c r="K13318">
        <v>798</v>
      </c>
      <c r="L13318">
        <v>734</v>
      </c>
      <c r="M13318">
        <v>780</v>
      </c>
      <c r="N13318">
        <v>896</v>
      </c>
      <c r="O13318">
        <v>870</v>
      </c>
      <c r="P13318">
        <v>846</v>
      </c>
      <c r="Q13318">
        <v>821</v>
      </c>
      <c r="R13318">
        <v>792</v>
      </c>
      <c r="S13318">
        <v>735</v>
      </c>
      <c r="T13318">
        <v>639</v>
      </c>
      <c r="U13318">
        <v>802</v>
      </c>
      <c r="V13318">
        <v>539</v>
      </c>
      <c r="W13318">
        <v>479</v>
      </c>
      <c r="X13318">
        <v>220</v>
      </c>
      <c r="Y13318">
        <v>0</v>
      </c>
    </row>
    <row r="13319" spans="1:25" x14ac:dyDescent="0.4">
      <c r="A13319" s="1">
        <v>42890</v>
      </c>
      <c r="B13319" s="1" t="str">
        <f t="shared" si="208"/>
        <v>일</v>
      </c>
      <c r="C13319">
        <v>237</v>
      </c>
      <c r="D13319" t="s">
        <v>62</v>
      </c>
      <c r="E13319" t="s">
        <v>26</v>
      </c>
      <c r="F13319">
        <v>98</v>
      </c>
      <c r="G13319">
        <v>305</v>
      </c>
      <c r="H13319">
        <v>266</v>
      </c>
      <c r="I13319">
        <v>382</v>
      </c>
      <c r="J13319">
        <v>554</v>
      </c>
      <c r="K13319">
        <v>508</v>
      </c>
      <c r="L13319">
        <v>723</v>
      </c>
      <c r="M13319">
        <v>830</v>
      </c>
      <c r="N13319">
        <v>902</v>
      </c>
      <c r="O13319">
        <v>830</v>
      </c>
      <c r="P13319">
        <v>845</v>
      </c>
      <c r="Q13319">
        <v>990</v>
      </c>
      <c r="R13319">
        <v>959</v>
      </c>
      <c r="S13319">
        <v>978</v>
      </c>
      <c r="T13319">
        <v>827</v>
      </c>
      <c r="U13319">
        <v>909</v>
      </c>
      <c r="V13319">
        <v>891</v>
      </c>
      <c r="W13319">
        <v>829</v>
      </c>
      <c r="X13319">
        <v>550</v>
      </c>
      <c r="Y13319">
        <v>48</v>
      </c>
    </row>
    <row r="13320" spans="1:25" x14ac:dyDescent="0.4">
      <c r="A13320" s="1">
        <v>42890</v>
      </c>
      <c r="B13320" s="1" t="str">
        <f t="shared" si="208"/>
        <v>일</v>
      </c>
      <c r="C13320">
        <v>238</v>
      </c>
      <c r="D13320" t="s">
        <v>63</v>
      </c>
      <c r="E13320" t="s">
        <v>25</v>
      </c>
      <c r="F13320">
        <v>436</v>
      </c>
      <c r="G13320">
        <v>352</v>
      </c>
      <c r="H13320">
        <v>361</v>
      </c>
      <c r="I13320">
        <v>620</v>
      </c>
      <c r="J13320">
        <v>840</v>
      </c>
      <c r="K13320">
        <v>848</v>
      </c>
      <c r="L13320" s="2">
        <v>1023</v>
      </c>
      <c r="M13320" s="2">
        <v>1349</v>
      </c>
      <c r="N13320" s="2">
        <v>1398</v>
      </c>
      <c r="O13320" s="2">
        <v>1506</v>
      </c>
      <c r="P13320" s="2">
        <v>1720</v>
      </c>
      <c r="Q13320" s="2">
        <v>1866</v>
      </c>
      <c r="R13320" s="2">
        <v>1977</v>
      </c>
      <c r="S13320" s="2">
        <v>1969</v>
      </c>
      <c r="T13320" s="2">
        <v>1735</v>
      </c>
      <c r="U13320" s="2">
        <v>2065</v>
      </c>
      <c r="V13320" s="2">
        <v>2211</v>
      </c>
      <c r="W13320" s="2">
        <v>1915</v>
      </c>
      <c r="X13320">
        <v>907</v>
      </c>
      <c r="Y13320">
        <v>2</v>
      </c>
    </row>
    <row r="13321" spans="1:25" x14ac:dyDescent="0.4">
      <c r="A13321" s="1">
        <v>42890</v>
      </c>
      <c r="B13321" s="1" t="str">
        <f t="shared" si="208"/>
        <v>일</v>
      </c>
      <c r="C13321">
        <v>238</v>
      </c>
      <c r="D13321" t="s">
        <v>63</v>
      </c>
      <c r="E13321" t="s">
        <v>26</v>
      </c>
      <c r="F13321">
        <v>70</v>
      </c>
      <c r="G13321">
        <v>323</v>
      </c>
      <c r="H13321">
        <v>461</v>
      </c>
      <c r="I13321">
        <v>680</v>
      </c>
      <c r="J13321" s="2">
        <v>1127</v>
      </c>
      <c r="K13321" s="2">
        <v>1528</v>
      </c>
      <c r="L13321" s="2">
        <v>1627</v>
      </c>
      <c r="M13321" s="2">
        <v>2008</v>
      </c>
      <c r="N13321" s="2">
        <v>2444</v>
      </c>
      <c r="O13321" s="2">
        <v>2207</v>
      </c>
      <c r="P13321" s="2">
        <v>2165</v>
      </c>
      <c r="Q13321" s="2">
        <v>2057</v>
      </c>
      <c r="R13321" s="2">
        <v>2180</v>
      </c>
      <c r="S13321" s="2">
        <v>1946</v>
      </c>
      <c r="T13321" s="2">
        <v>1321</v>
      </c>
      <c r="U13321" s="2">
        <v>1211</v>
      </c>
      <c r="V13321" s="2">
        <v>1169</v>
      </c>
      <c r="W13321">
        <v>864</v>
      </c>
      <c r="X13321">
        <v>623</v>
      </c>
      <c r="Y13321">
        <v>92</v>
      </c>
    </row>
    <row r="13322" spans="1:25" x14ac:dyDescent="0.4">
      <c r="A13322" s="1">
        <v>42890</v>
      </c>
      <c r="B13322" s="1" t="str">
        <f t="shared" si="208"/>
        <v>일</v>
      </c>
      <c r="C13322">
        <v>239</v>
      </c>
      <c r="D13322" t="s">
        <v>64</v>
      </c>
      <c r="E13322" t="s">
        <v>25</v>
      </c>
      <c r="F13322" s="2">
        <v>3299</v>
      </c>
      <c r="G13322" s="2">
        <v>1943</v>
      </c>
      <c r="H13322" s="2">
        <v>1073</v>
      </c>
      <c r="I13322" s="2">
        <v>1323</v>
      </c>
      <c r="J13322" s="2">
        <v>1751</v>
      </c>
      <c r="K13322" s="2">
        <v>2008</v>
      </c>
      <c r="L13322" s="2">
        <v>2176</v>
      </c>
      <c r="M13322" s="2">
        <v>2663</v>
      </c>
      <c r="N13322" s="2">
        <v>3206</v>
      </c>
      <c r="O13322" s="2">
        <v>3734</v>
      </c>
      <c r="P13322" s="2">
        <v>4488</v>
      </c>
      <c r="Q13322" s="2">
        <v>5072</v>
      </c>
      <c r="R13322" s="2">
        <v>5526</v>
      </c>
      <c r="S13322" s="2">
        <v>5541</v>
      </c>
      <c r="T13322" s="2">
        <v>5768</v>
      </c>
      <c r="U13322" s="2">
        <v>6481</v>
      </c>
      <c r="V13322" s="2">
        <v>7076</v>
      </c>
      <c r="W13322" s="2">
        <v>7317</v>
      </c>
      <c r="X13322" s="2">
        <v>3568</v>
      </c>
      <c r="Y13322">
        <v>26</v>
      </c>
    </row>
    <row r="13323" spans="1:25" x14ac:dyDescent="0.4">
      <c r="A13323" s="1">
        <v>42890</v>
      </c>
      <c r="B13323" s="1" t="str">
        <f t="shared" si="208"/>
        <v>일</v>
      </c>
      <c r="C13323">
        <v>239</v>
      </c>
      <c r="D13323" t="s">
        <v>64</v>
      </c>
      <c r="E13323" t="s">
        <v>26</v>
      </c>
      <c r="F13323">
        <v>126</v>
      </c>
      <c r="G13323">
        <v>432</v>
      </c>
      <c r="H13323">
        <v>475</v>
      </c>
      <c r="I13323">
        <v>885</v>
      </c>
      <c r="J13323" s="2">
        <v>1988</v>
      </c>
      <c r="K13323" s="2">
        <v>3117</v>
      </c>
      <c r="L13323" s="2">
        <v>4045</v>
      </c>
      <c r="M13323" s="2">
        <v>5810</v>
      </c>
      <c r="N13323" s="2">
        <v>6886</v>
      </c>
      <c r="O13323" s="2">
        <v>7085</v>
      </c>
      <c r="P13323" s="2">
        <v>6716</v>
      </c>
      <c r="Q13323" s="2">
        <v>6618</v>
      </c>
      <c r="R13323" s="2">
        <v>6410</v>
      </c>
      <c r="S13323" s="2">
        <v>5578</v>
      </c>
      <c r="T13323" s="2">
        <v>4003</v>
      </c>
      <c r="U13323" s="2">
        <v>3599</v>
      </c>
      <c r="V13323" s="2">
        <v>3027</v>
      </c>
      <c r="W13323" s="2">
        <v>2284</v>
      </c>
      <c r="X13323" s="2">
        <v>1672</v>
      </c>
      <c r="Y13323">
        <v>502</v>
      </c>
    </row>
    <row r="13324" spans="1:25" x14ac:dyDescent="0.4">
      <c r="A13324" s="1">
        <v>42890</v>
      </c>
      <c r="B13324" s="1" t="str">
        <f t="shared" si="208"/>
        <v>일</v>
      </c>
      <c r="C13324">
        <v>240</v>
      </c>
      <c r="D13324" t="s">
        <v>65</v>
      </c>
      <c r="E13324" t="s">
        <v>25</v>
      </c>
      <c r="F13324">
        <v>717</v>
      </c>
      <c r="G13324">
        <v>570</v>
      </c>
      <c r="H13324">
        <v>492</v>
      </c>
      <c r="I13324">
        <v>716</v>
      </c>
      <c r="J13324" s="2">
        <v>1033</v>
      </c>
      <c r="K13324" s="2">
        <v>1193</v>
      </c>
      <c r="L13324" s="2">
        <v>1388</v>
      </c>
      <c r="M13324" s="2">
        <v>1968</v>
      </c>
      <c r="N13324" s="2">
        <v>2405</v>
      </c>
      <c r="O13324" s="2">
        <v>2424</v>
      </c>
      <c r="P13324" s="2">
        <v>2634</v>
      </c>
      <c r="Q13324" s="2">
        <v>2699</v>
      </c>
      <c r="R13324" s="2">
        <v>2551</v>
      </c>
      <c r="S13324" s="2">
        <v>2716</v>
      </c>
      <c r="T13324" s="2">
        <v>2722</v>
      </c>
      <c r="U13324" s="2">
        <v>3068</v>
      </c>
      <c r="V13324" s="2">
        <v>3004</v>
      </c>
      <c r="W13324" s="2">
        <v>3064</v>
      </c>
      <c r="X13324" s="2">
        <v>1516</v>
      </c>
      <c r="Y13324">
        <v>0</v>
      </c>
    </row>
    <row r="13325" spans="1:25" x14ac:dyDescent="0.4">
      <c r="A13325" s="1">
        <v>42890</v>
      </c>
      <c r="B13325" s="1" t="str">
        <f t="shared" si="208"/>
        <v>일</v>
      </c>
      <c r="C13325">
        <v>240</v>
      </c>
      <c r="D13325" t="s">
        <v>65</v>
      </c>
      <c r="E13325" t="s">
        <v>26</v>
      </c>
      <c r="F13325">
        <v>98</v>
      </c>
      <c r="G13325">
        <v>280</v>
      </c>
      <c r="H13325">
        <v>372</v>
      </c>
      <c r="I13325">
        <v>939</v>
      </c>
      <c r="J13325" s="2">
        <v>1887</v>
      </c>
      <c r="K13325" s="2">
        <v>2017</v>
      </c>
      <c r="L13325" s="2">
        <v>2141</v>
      </c>
      <c r="M13325" s="2">
        <v>2611</v>
      </c>
      <c r="N13325" s="2">
        <v>3057</v>
      </c>
      <c r="O13325" s="2">
        <v>3026</v>
      </c>
      <c r="P13325" s="2">
        <v>2752</v>
      </c>
      <c r="Q13325" s="2">
        <v>2813</v>
      </c>
      <c r="R13325" s="2">
        <v>2887</v>
      </c>
      <c r="S13325" s="2">
        <v>2674</v>
      </c>
      <c r="T13325" s="2">
        <v>1929</v>
      </c>
      <c r="U13325" s="2">
        <v>1804</v>
      </c>
      <c r="V13325" s="2">
        <v>1555</v>
      </c>
      <c r="W13325" s="2">
        <v>1327</v>
      </c>
      <c r="X13325">
        <v>961</v>
      </c>
      <c r="Y13325">
        <v>102</v>
      </c>
    </row>
    <row r="13326" spans="1:25" x14ac:dyDescent="0.4">
      <c r="A13326" s="1">
        <v>42890</v>
      </c>
      <c r="B13326" s="1" t="str">
        <f t="shared" si="208"/>
        <v>일</v>
      </c>
      <c r="C13326">
        <v>241</v>
      </c>
      <c r="D13326" t="s">
        <v>66</v>
      </c>
      <c r="E13326" t="s">
        <v>25</v>
      </c>
      <c r="F13326">
        <v>95</v>
      </c>
      <c r="G13326">
        <v>122</v>
      </c>
      <c r="H13326">
        <v>163</v>
      </c>
      <c r="I13326">
        <v>316</v>
      </c>
      <c r="J13326">
        <v>499</v>
      </c>
      <c r="K13326">
        <v>581</v>
      </c>
      <c r="L13326">
        <v>626</v>
      </c>
      <c r="M13326">
        <v>848</v>
      </c>
      <c r="N13326">
        <v>894</v>
      </c>
      <c r="O13326" s="2">
        <v>1015</v>
      </c>
      <c r="P13326" s="2">
        <v>1058</v>
      </c>
      <c r="Q13326" s="2">
        <v>1163</v>
      </c>
      <c r="R13326" s="2">
        <v>1132</v>
      </c>
      <c r="S13326" s="2">
        <v>1136</v>
      </c>
      <c r="T13326" s="2">
        <v>1249</v>
      </c>
      <c r="U13326">
        <v>911</v>
      </c>
      <c r="V13326">
        <v>937</v>
      </c>
      <c r="W13326">
        <v>754</v>
      </c>
      <c r="X13326">
        <v>249</v>
      </c>
      <c r="Y13326">
        <v>0</v>
      </c>
    </row>
    <row r="13327" spans="1:25" x14ac:dyDescent="0.4">
      <c r="A13327" s="1">
        <v>42890</v>
      </c>
      <c r="B13327" s="1" t="str">
        <f t="shared" si="208"/>
        <v>일</v>
      </c>
      <c r="C13327">
        <v>241</v>
      </c>
      <c r="D13327" t="s">
        <v>66</v>
      </c>
      <c r="E13327" t="s">
        <v>26</v>
      </c>
      <c r="F13327">
        <v>37</v>
      </c>
      <c r="G13327">
        <v>147</v>
      </c>
      <c r="H13327">
        <v>156</v>
      </c>
      <c r="I13327">
        <v>354</v>
      </c>
      <c r="J13327">
        <v>741</v>
      </c>
      <c r="K13327" s="2">
        <v>1155</v>
      </c>
      <c r="L13327">
        <v>981</v>
      </c>
      <c r="M13327" s="2">
        <v>1092</v>
      </c>
      <c r="N13327" s="2">
        <v>1285</v>
      </c>
      <c r="O13327" s="2">
        <v>1388</v>
      </c>
      <c r="P13327" s="2">
        <v>1342</v>
      </c>
      <c r="Q13327" s="2">
        <v>1372</v>
      </c>
      <c r="R13327" s="2">
        <v>1024</v>
      </c>
      <c r="S13327">
        <v>947</v>
      </c>
      <c r="T13327">
        <v>758</v>
      </c>
      <c r="U13327">
        <v>708</v>
      </c>
      <c r="V13327">
        <v>543</v>
      </c>
      <c r="W13327">
        <v>585</v>
      </c>
      <c r="X13327">
        <v>400</v>
      </c>
      <c r="Y13327">
        <v>35</v>
      </c>
    </row>
    <row r="13328" spans="1:25" x14ac:dyDescent="0.4">
      <c r="A13328" s="1">
        <v>42890</v>
      </c>
      <c r="B13328" s="1" t="str">
        <f t="shared" si="208"/>
        <v>일</v>
      </c>
      <c r="C13328">
        <v>242</v>
      </c>
      <c r="D13328" t="s">
        <v>67</v>
      </c>
      <c r="E13328" t="s">
        <v>25</v>
      </c>
      <c r="F13328">
        <v>94</v>
      </c>
      <c r="G13328">
        <v>174</v>
      </c>
      <c r="H13328">
        <v>180</v>
      </c>
      <c r="I13328">
        <v>344</v>
      </c>
      <c r="J13328">
        <v>499</v>
      </c>
      <c r="K13328">
        <v>525</v>
      </c>
      <c r="L13328">
        <v>419</v>
      </c>
      <c r="M13328">
        <v>562</v>
      </c>
      <c r="N13328">
        <v>566</v>
      </c>
      <c r="O13328">
        <v>463</v>
      </c>
      <c r="P13328">
        <v>509</v>
      </c>
      <c r="Q13328">
        <v>391</v>
      </c>
      <c r="R13328">
        <v>370</v>
      </c>
      <c r="S13328">
        <v>341</v>
      </c>
      <c r="T13328">
        <v>265</v>
      </c>
      <c r="U13328">
        <v>206</v>
      </c>
      <c r="V13328">
        <v>153</v>
      </c>
      <c r="W13328">
        <v>127</v>
      </c>
      <c r="X13328">
        <v>55</v>
      </c>
      <c r="Y13328">
        <v>0</v>
      </c>
    </row>
    <row r="13329" spans="1:25" x14ac:dyDescent="0.4">
      <c r="A13329" s="1">
        <v>42890</v>
      </c>
      <c r="B13329" s="1" t="str">
        <f t="shared" si="208"/>
        <v>일</v>
      </c>
      <c r="C13329">
        <v>242</v>
      </c>
      <c r="D13329" t="s">
        <v>67</v>
      </c>
      <c r="E13329" t="s">
        <v>26</v>
      </c>
      <c r="F13329">
        <v>18</v>
      </c>
      <c r="G13329">
        <v>96</v>
      </c>
      <c r="H13329">
        <v>88</v>
      </c>
      <c r="I13329">
        <v>164</v>
      </c>
      <c r="J13329">
        <v>256</v>
      </c>
      <c r="K13329">
        <v>352</v>
      </c>
      <c r="L13329">
        <v>227</v>
      </c>
      <c r="M13329">
        <v>260</v>
      </c>
      <c r="N13329">
        <v>345</v>
      </c>
      <c r="O13329">
        <v>383</v>
      </c>
      <c r="P13329">
        <v>368</v>
      </c>
      <c r="Q13329">
        <v>474</v>
      </c>
      <c r="R13329">
        <v>520</v>
      </c>
      <c r="S13329">
        <v>513</v>
      </c>
      <c r="T13329">
        <v>402</v>
      </c>
      <c r="U13329">
        <v>435</v>
      </c>
      <c r="V13329">
        <v>425</v>
      </c>
      <c r="W13329">
        <v>431</v>
      </c>
      <c r="X13329">
        <v>286</v>
      </c>
      <c r="Y13329">
        <v>0</v>
      </c>
    </row>
    <row r="13330" spans="1:25" x14ac:dyDescent="0.4">
      <c r="A13330" s="1">
        <v>42890</v>
      </c>
      <c r="B13330" s="1" t="str">
        <f t="shared" si="208"/>
        <v>일</v>
      </c>
      <c r="C13330">
        <v>243</v>
      </c>
      <c r="D13330" t="s">
        <v>68</v>
      </c>
      <c r="E13330" t="s">
        <v>25</v>
      </c>
      <c r="F13330">
        <v>78</v>
      </c>
      <c r="G13330">
        <v>118</v>
      </c>
      <c r="H13330">
        <v>156</v>
      </c>
      <c r="I13330">
        <v>287</v>
      </c>
      <c r="J13330">
        <v>359</v>
      </c>
      <c r="K13330">
        <v>365</v>
      </c>
      <c r="L13330">
        <v>435</v>
      </c>
      <c r="M13330">
        <v>477</v>
      </c>
      <c r="N13330">
        <v>509</v>
      </c>
      <c r="O13330">
        <v>392</v>
      </c>
      <c r="P13330">
        <v>463</v>
      </c>
      <c r="Q13330">
        <v>357</v>
      </c>
      <c r="R13330">
        <v>330</v>
      </c>
      <c r="S13330">
        <v>405</v>
      </c>
      <c r="T13330">
        <v>272</v>
      </c>
      <c r="U13330">
        <v>210</v>
      </c>
      <c r="V13330">
        <v>199</v>
      </c>
      <c r="W13330">
        <v>138</v>
      </c>
      <c r="X13330">
        <v>60</v>
      </c>
      <c r="Y13330">
        <v>0</v>
      </c>
    </row>
    <row r="13331" spans="1:25" x14ac:dyDescent="0.4">
      <c r="A13331" s="1">
        <v>42890</v>
      </c>
      <c r="B13331" s="1" t="str">
        <f t="shared" si="208"/>
        <v>일</v>
      </c>
      <c r="C13331">
        <v>243</v>
      </c>
      <c r="D13331" t="s">
        <v>68</v>
      </c>
      <c r="E13331" t="s">
        <v>26</v>
      </c>
      <c r="F13331">
        <v>17</v>
      </c>
      <c r="G13331">
        <v>104</v>
      </c>
      <c r="H13331">
        <v>114</v>
      </c>
      <c r="I13331">
        <v>299</v>
      </c>
      <c r="J13331">
        <v>266</v>
      </c>
      <c r="K13331">
        <v>351</v>
      </c>
      <c r="L13331">
        <v>414</v>
      </c>
      <c r="M13331">
        <v>369</v>
      </c>
      <c r="N13331">
        <v>438</v>
      </c>
      <c r="O13331">
        <v>323</v>
      </c>
      <c r="P13331">
        <v>308</v>
      </c>
      <c r="Q13331">
        <v>341</v>
      </c>
      <c r="R13331">
        <v>426</v>
      </c>
      <c r="S13331">
        <v>382</v>
      </c>
      <c r="T13331">
        <v>333</v>
      </c>
      <c r="U13331">
        <v>382</v>
      </c>
      <c r="V13331">
        <v>359</v>
      </c>
      <c r="W13331">
        <v>326</v>
      </c>
      <c r="X13331">
        <v>226</v>
      </c>
      <c r="Y13331">
        <v>6</v>
      </c>
    </row>
    <row r="13332" spans="1:25" x14ac:dyDescent="0.4">
      <c r="A13332" s="1">
        <v>42891</v>
      </c>
      <c r="B13332" s="1" t="str">
        <f t="shared" si="208"/>
        <v>월</v>
      </c>
      <c r="C13332">
        <v>201</v>
      </c>
      <c r="D13332" t="s">
        <v>24</v>
      </c>
      <c r="E13332" t="s">
        <v>25</v>
      </c>
      <c r="F13332">
        <v>62</v>
      </c>
      <c r="G13332">
        <v>86</v>
      </c>
      <c r="H13332">
        <v>213</v>
      </c>
      <c r="I13332">
        <v>333</v>
      </c>
      <c r="J13332">
        <v>398</v>
      </c>
      <c r="K13332">
        <v>639</v>
      </c>
      <c r="L13332">
        <v>887</v>
      </c>
      <c r="M13332">
        <v>784</v>
      </c>
      <c r="N13332">
        <v>953</v>
      </c>
      <c r="O13332" s="2">
        <v>1176</v>
      </c>
      <c r="P13332" s="2">
        <v>1322</v>
      </c>
      <c r="Q13332" s="2">
        <v>1374</v>
      </c>
      <c r="R13332" s="2">
        <v>2301</v>
      </c>
      <c r="S13332" s="2">
        <v>6305</v>
      </c>
      <c r="T13332" s="2">
        <v>3202</v>
      </c>
      <c r="U13332" s="2">
        <v>1780</v>
      </c>
      <c r="V13332" s="2">
        <v>1611</v>
      </c>
      <c r="W13332" s="2">
        <v>1069</v>
      </c>
      <c r="X13332">
        <v>554</v>
      </c>
      <c r="Y13332">
        <v>90</v>
      </c>
    </row>
    <row r="13333" spans="1:25" x14ac:dyDescent="0.4">
      <c r="A13333" s="1">
        <v>42891</v>
      </c>
      <c r="B13333" s="1" t="str">
        <f t="shared" si="208"/>
        <v>월</v>
      </c>
      <c r="C13333">
        <v>201</v>
      </c>
      <c r="D13333" t="s">
        <v>24</v>
      </c>
      <c r="E13333" t="s">
        <v>26</v>
      </c>
      <c r="F13333">
        <v>69</v>
      </c>
      <c r="G13333">
        <v>857</v>
      </c>
      <c r="H13333" s="2">
        <v>3725</v>
      </c>
      <c r="I13333" s="2">
        <v>8440</v>
      </c>
      <c r="J13333" s="2">
        <v>3579</v>
      </c>
      <c r="K13333" s="2">
        <v>1024</v>
      </c>
      <c r="L13333" s="2">
        <v>1002</v>
      </c>
      <c r="M13333">
        <v>903</v>
      </c>
      <c r="N13333">
        <v>908</v>
      </c>
      <c r="O13333">
        <v>859</v>
      </c>
      <c r="P13333">
        <v>802</v>
      </c>
      <c r="Q13333">
        <v>765</v>
      </c>
      <c r="R13333">
        <v>742</v>
      </c>
      <c r="S13333">
        <v>871</v>
      </c>
      <c r="T13333">
        <v>503</v>
      </c>
      <c r="U13333">
        <v>319</v>
      </c>
      <c r="V13333">
        <v>261</v>
      </c>
      <c r="W13333">
        <v>243</v>
      </c>
      <c r="X13333">
        <v>152</v>
      </c>
      <c r="Y13333">
        <v>73</v>
      </c>
    </row>
    <row r="13334" spans="1:25" x14ac:dyDescent="0.4">
      <c r="A13334" s="1">
        <v>42891</v>
      </c>
      <c r="B13334" s="1" t="str">
        <f t="shared" si="208"/>
        <v>월</v>
      </c>
      <c r="C13334">
        <v>202</v>
      </c>
      <c r="D13334" t="s">
        <v>27</v>
      </c>
      <c r="E13334" t="s">
        <v>25</v>
      </c>
      <c r="F13334">
        <v>119</v>
      </c>
      <c r="G13334">
        <v>132</v>
      </c>
      <c r="H13334">
        <v>356</v>
      </c>
      <c r="I13334">
        <v>605</v>
      </c>
      <c r="J13334">
        <v>812</v>
      </c>
      <c r="K13334" s="2">
        <v>1126</v>
      </c>
      <c r="L13334" s="2">
        <v>1416</v>
      </c>
      <c r="M13334" s="2">
        <v>1504</v>
      </c>
      <c r="N13334" s="2">
        <v>2039</v>
      </c>
      <c r="O13334" s="2">
        <v>2304</v>
      </c>
      <c r="P13334" s="2">
        <v>2793</v>
      </c>
      <c r="Q13334" s="2">
        <v>2726</v>
      </c>
      <c r="R13334" s="2">
        <v>3943</v>
      </c>
      <c r="S13334" s="2">
        <v>10339</v>
      </c>
      <c r="T13334" s="2">
        <v>6307</v>
      </c>
      <c r="U13334" s="2">
        <v>5166</v>
      </c>
      <c r="V13334" s="2">
        <v>3931</v>
      </c>
      <c r="W13334" s="2">
        <v>2973</v>
      </c>
      <c r="X13334" s="2">
        <v>1509</v>
      </c>
      <c r="Y13334">
        <v>193</v>
      </c>
    </row>
    <row r="13335" spans="1:25" x14ac:dyDescent="0.4">
      <c r="A13335" s="1">
        <v>42891</v>
      </c>
      <c r="B13335" s="1" t="str">
        <f t="shared" si="208"/>
        <v>월</v>
      </c>
      <c r="C13335">
        <v>202</v>
      </c>
      <c r="D13335" t="s">
        <v>27</v>
      </c>
      <c r="E13335" t="s">
        <v>26</v>
      </c>
      <c r="F13335">
        <v>114</v>
      </c>
      <c r="G13335" s="2">
        <v>1421</v>
      </c>
      <c r="H13335" s="2">
        <v>5665</v>
      </c>
      <c r="I13335" s="2">
        <v>12624</v>
      </c>
      <c r="J13335" s="2">
        <v>5657</v>
      </c>
      <c r="K13335" s="2">
        <v>2851</v>
      </c>
      <c r="L13335" s="2">
        <v>3033</v>
      </c>
      <c r="M13335" s="2">
        <v>2405</v>
      </c>
      <c r="N13335" s="2">
        <v>2109</v>
      </c>
      <c r="O13335" s="2">
        <v>2002</v>
      </c>
      <c r="P13335" s="2">
        <v>2129</v>
      </c>
      <c r="Q13335" s="2">
        <v>1839</v>
      </c>
      <c r="R13335" s="2">
        <v>2123</v>
      </c>
      <c r="S13335" s="2">
        <v>2483</v>
      </c>
      <c r="T13335" s="2">
        <v>1744</v>
      </c>
      <c r="U13335">
        <v>785</v>
      </c>
      <c r="V13335">
        <v>750</v>
      </c>
      <c r="W13335">
        <v>695</v>
      </c>
      <c r="X13335">
        <v>390</v>
      </c>
      <c r="Y13335">
        <v>155</v>
      </c>
    </row>
    <row r="13336" spans="1:25" x14ac:dyDescent="0.4">
      <c r="A13336" s="1">
        <v>42891</v>
      </c>
      <c r="B13336" s="1" t="str">
        <f t="shared" si="208"/>
        <v>월</v>
      </c>
      <c r="C13336">
        <v>203</v>
      </c>
      <c r="D13336" t="s">
        <v>28</v>
      </c>
      <c r="E13336" t="s">
        <v>25</v>
      </c>
      <c r="F13336">
        <v>34</v>
      </c>
      <c r="G13336">
        <v>91</v>
      </c>
      <c r="H13336">
        <v>227</v>
      </c>
      <c r="I13336">
        <v>370</v>
      </c>
      <c r="J13336">
        <v>499</v>
      </c>
      <c r="K13336">
        <v>568</v>
      </c>
      <c r="L13336">
        <v>798</v>
      </c>
      <c r="M13336">
        <v>796</v>
      </c>
      <c r="N13336">
        <v>838</v>
      </c>
      <c r="O13336" s="2">
        <v>1099</v>
      </c>
      <c r="P13336" s="2">
        <v>1072</v>
      </c>
      <c r="Q13336" s="2">
        <v>1241</v>
      </c>
      <c r="R13336" s="2">
        <v>1809</v>
      </c>
      <c r="S13336" s="2">
        <v>4445</v>
      </c>
      <c r="T13336" s="2">
        <v>2551</v>
      </c>
      <c r="U13336" s="2">
        <v>1411</v>
      </c>
      <c r="V13336" s="2">
        <v>1276</v>
      </c>
      <c r="W13336" s="2">
        <v>1002</v>
      </c>
      <c r="X13336">
        <v>543</v>
      </c>
      <c r="Y13336">
        <v>116</v>
      </c>
    </row>
    <row r="13337" spans="1:25" x14ac:dyDescent="0.4">
      <c r="A13337" s="1">
        <v>42891</v>
      </c>
      <c r="B13337" s="1" t="str">
        <f t="shared" si="208"/>
        <v>월</v>
      </c>
      <c r="C13337">
        <v>203</v>
      </c>
      <c r="D13337" t="s">
        <v>28</v>
      </c>
      <c r="E13337" t="s">
        <v>26</v>
      </c>
      <c r="F13337">
        <v>54</v>
      </c>
      <c r="G13337">
        <v>680</v>
      </c>
      <c r="H13337" s="2">
        <v>2580</v>
      </c>
      <c r="I13337" s="2">
        <v>5341</v>
      </c>
      <c r="J13337" s="2">
        <v>2621</v>
      </c>
      <c r="K13337" s="2">
        <v>1197</v>
      </c>
      <c r="L13337">
        <v>911</v>
      </c>
      <c r="M13337">
        <v>818</v>
      </c>
      <c r="N13337">
        <v>844</v>
      </c>
      <c r="O13337">
        <v>846</v>
      </c>
      <c r="P13337">
        <v>680</v>
      </c>
      <c r="Q13337">
        <v>766</v>
      </c>
      <c r="R13337">
        <v>816</v>
      </c>
      <c r="S13337">
        <v>889</v>
      </c>
      <c r="T13337">
        <v>633</v>
      </c>
      <c r="U13337">
        <v>320</v>
      </c>
      <c r="V13337">
        <v>257</v>
      </c>
      <c r="W13337">
        <v>275</v>
      </c>
      <c r="X13337">
        <v>203</v>
      </c>
      <c r="Y13337">
        <v>89</v>
      </c>
    </row>
    <row r="13338" spans="1:25" x14ac:dyDescent="0.4">
      <c r="A13338" s="1">
        <v>42891</v>
      </c>
      <c r="B13338" s="1" t="str">
        <f t="shared" si="208"/>
        <v>월</v>
      </c>
      <c r="C13338">
        <v>204</v>
      </c>
      <c r="D13338" t="s">
        <v>29</v>
      </c>
      <c r="E13338" t="s">
        <v>25</v>
      </c>
      <c r="F13338">
        <v>35</v>
      </c>
      <c r="G13338">
        <v>38</v>
      </c>
      <c r="H13338">
        <v>114</v>
      </c>
      <c r="I13338">
        <v>230</v>
      </c>
      <c r="J13338">
        <v>328</v>
      </c>
      <c r="K13338">
        <v>505</v>
      </c>
      <c r="L13338">
        <v>549</v>
      </c>
      <c r="M13338">
        <v>774</v>
      </c>
      <c r="N13338">
        <v>777</v>
      </c>
      <c r="O13338">
        <v>874</v>
      </c>
      <c r="P13338">
        <v>939</v>
      </c>
      <c r="Q13338" s="2">
        <v>1105</v>
      </c>
      <c r="R13338" s="2">
        <v>1444</v>
      </c>
      <c r="S13338" s="2">
        <v>2985</v>
      </c>
      <c r="T13338" s="2">
        <v>1947</v>
      </c>
      <c r="U13338">
        <v>771</v>
      </c>
      <c r="V13338">
        <v>550</v>
      </c>
      <c r="W13338">
        <v>381</v>
      </c>
      <c r="X13338">
        <v>189</v>
      </c>
      <c r="Y13338">
        <v>56</v>
      </c>
    </row>
    <row r="13339" spans="1:25" x14ac:dyDescent="0.4">
      <c r="A13339" s="1">
        <v>42891</v>
      </c>
      <c r="B13339" s="1" t="str">
        <f t="shared" si="208"/>
        <v>월</v>
      </c>
      <c r="C13339">
        <v>204</v>
      </c>
      <c r="D13339" t="s">
        <v>29</v>
      </c>
      <c r="E13339" t="s">
        <v>26</v>
      </c>
      <c r="F13339">
        <v>31</v>
      </c>
      <c r="G13339">
        <v>401</v>
      </c>
      <c r="H13339" s="2">
        <v>1062</v>
      </c>
      <c r="I13339" s="2">
        <v>3408</v>
      </c>
      <c r="J13339" s="2">
        <v>1681</v>
      </c>
      <c r="K13339" s="2">
        <v>1066</v>
      </c>
      <c r="L13339" s="2">
        <v>1017</v>
      </c>
      <c r="M13339">
        <v>891</v>
      </c>
      <c r="N13339">
        <v>747</v>
      </c>
      <c r="O13339">
        <v>786</v>
      </c>
      <c r="P13339">
        <v>708</v>
      </c>
      <c r="Q13339">
        <v>660</v>
      </c>
      <c r="R13339">
        <v>546</v>
      </c>
      <c r="S13339">
        <v>475</v>
      </c>
      <c r="T13339">
        <v>335</v>
      </c>
      <c r="U13339">
        <v>159</v>
      </c>
      <c r="V13339">
        <v>160</v>
      </c>
      <c r="W13339">
        <v>148</v>
      </c>
      <c r="X13339">
        <v>104</v>
      </c>
      <c r="Y13339">
        <v>38</v>
      </c>
    </row>
    <row r="13340" spans="1:25" x14ac:dyDescent="0.4">
      <c r="A13340" s="1">
        <v>42891</v>
      </c>
      <c r="B13340" s="1" t="str">
        <f t="shared" si="208"/>
        <v>월</v>
      </c>
      <c r="C13340">
        <v>205</v>
      </c>
      <c r="D13340" t="s">
        <v>30</v>
      </c>
      <c r="E13340" t="s">
        <v>25</v>
      </c>
      <c r="F13340">
        <v>384</v>
      </c>
      <c r="G13340">
        <v>216</v>
      </c>
      <c r="H13340">
        <v>324</v>
      </c>
      <c r="I13340">
        <v>544</v>
      </c>
      <c r="J13340">
        <v>594</v>
      </c>
      <c r="K13340">
        <v>552</v>
      </c>
      <c r="L13340">
        <v>670</v>
      </c>
      <c r="M13340">
        <v>812</v>
      </c>
      <c r="N13340">
        <v>967</v>
      </c>
      <c r="O13340" s="2">
        <v>1092</v>
      </c>
      <c r="P13340" s="2">
        <v>1319</v>
      </c>
      <c r="Q13340" s="2">
        <v>1908</v>
      </c>
      <c r="R13340" s="2">
        <v>1796</v>
      </c>
      <c r="S13340" s="2">
        <v>2351</v>
      </c>
      <c r="T13340" s="2">
        <v>1686</v>
      </c>
      <c r="U13340" s="2">
        <v>1194</v>
      </c>
      <c r="V13340" s="2">
        <v>1038</v>
      </c>
      <c r="W13340" s="2">
        <v>1103</v>
      </c>
      <c r="X13340">
        <v>760</v>
      </c>
      <c r="Y13340">
        <v>190</v>
      </c>
    </row>
    <row r="13341" spans="1:25" x14ac:dyDescent="0.4">
      <c r="A13341" s="1">
        <v>42891</v>
      </c>
      <c r="B13341" s="1" t="str">
        <f t="shared" si="208"/>
        <v>월</v>
      </c>
      <c r="C13341">
        <v>205</v>
      </c>
      <c r="D13341" t="s">
        <v>30</v>
      </c>
      <c r="E13341" t="s">
        <v>26</v>
      </c>
      <c r="F13341">
        <v>46</v>
      </c>
      <c r="G13341">
        <v>387</v>
      </c>
      <c r="H13341" s="2">
        <v>1285</v>
      </c>
      <c r="I13341" s="2">
        <v>2797</v>
      </c>
      <c r="J13341" s="2">
        <v>1522</v>
      </c>
      <c r="K13341" s="2">
        <v>1370</v>
      </c>
      <c r="L13341" s="2">
        <v>1305</v>
      </c>
      <c r="M13341" s="2">
        <v>1207</v>
      </c>
      <c r="N13341" s="2">
        <v>1404</v>
      </c>
      <c r="O13341" s="2">
        <v>1164</v>
      </c>
      <c r="P13341" s="2">
        <v>1199</v>
      </c>
      <c r="Q13341" s="2">
        <v>1048</v>
      </c>
      <c r="R13341" s="2">
        <v>1118</v>
      </c>
      <c r="S13341" s="2">
        <v>1359</v>
      </c>
      <c r="T13341" s="2">
        <v>1861</v>
      </c>
      <c r="U13341" s="2">
        <v>1261</v>
      </c>
      <c r="V13341" s="2">
        <v>1020</v>
      </c>
      <c r="W13341">
        <v>727</v>
      </c>
      <c r="X13341">
        <v>532</v>
      </c>
      <c r="Y13341">
        <v>283</v>
      </c>
    </row>
    <row r="13342" spans="1:25" x14ac:dyDescent="0.4">
      <c r="A13342" s="1">
        <v>42891</v>
      </c>
      <c r="B13342" s="1" t="str">
        <f t="shared" si="208"/>
        <v>월</v>
      </c>
      <c r="C13342">
        <v>206</v>
      </c>
      <c r="D13342" t="s">
        <v>31</v>
      </c>
      <c r="E13342" t="s">
        <v>25</v>
      </c>
      <c r="F13342">
        <v>302</v>
      </c>
      <c r="G13342">
        <v>514</v>
      </c>
      <c r="H13342" s="2">
        <v>1151</v>
      </c>
      <c r="I13342" s="2">
        <v>1665</v>
      </c>
      <c r="J13342">
        <v>970</v>
      </c>
      <c r="K13342">
        <v>714</v>
      </c>
      <c r="L13342">
        <v>769</v>
      </c>
      <c r="M13342">
        <v>825</v>
      </c>
      <c r="N13342">
        <v>746</v>
      </c>
      <c r="O13342">
        <v>807</v>
      </c>
      <c r="P13342">
        <v>779</v>
      </c>
      <c r="Q13342" s="2">
        <v>1038</v>
      </c>
      <c r="R13342" s="2">
        <v>1085</v>
      </c>
      <c r="S13342" s="2">
        <v>1640</v>
      </c>
      <c r="T13342" s="2">
        <v>1136</v>
      </c>
      <c r="U13342">
        <v>825</v>
      </c>
      <c r="V13342">
        <v>698</v>
      </c>
      <c r="W13342">
        <v>450</v>
      </c>
      <c r="X13342">
        <v>290</v>
      </c>
      <c r="Y13342">
        <v>43</v>
      </c>
    </row>
    <row r="13343" spans="1:25" x14ac:dyDescent="0.4">
      <c r="A13343" s="1">
        <v>42891</v>
      </c>
      <c r="B13343" s="1" t="str">
        <f t="shared" si="208"/>
        <v>월</v>
      </c>
      <c r="C13343">
        <v>206</v>
      </c>
      <c r="D13343" t="s">
        <v>31</v>
      </c>
      <c r="E13343" t="s">
        <v>26</v>
      </c>
      <c r="F13343">
        <v>50</v>
      </c>
      <c r="G13343">
        <v>416</v>
      </c>
      <c r="H13343">
        <v>854</v>
      </c>
      <c r="I13343" s="2">
        <v>1962</v>
      </c>
      <c r="J13343" s="2">
        <v>1016</v>
      </c>
      <c r="K13343">
        <v>745</v>
      </c>
      <c r="L13343">
        <v>740</v>
      </c>
      <c r="M13343">
        <v>729</v>
      </c>
      <c r="N13343">
        <v>751</v>
      </c>
      <c r="O13343">
        <v>834</v>
      </c>
      <c r="P13343">
        <v>875</v>
      </c>
      <c r="Q13343">
        <v>915</v>
      </c>
      <c r="R13343" s="2">
        <v>1180</v>
      </c>
      <c r="S13343" s="2">
        <v>1458</v>
      </c>
      <c r="T13343" s="2">
        <v>1285</v>
      </c>
      <c r="U13343">
        <v>844</v>
      </c>
      <c r="V13343">
        <v>689</v>
      </c>
      <c r="W13343">
        <v>704</v>
      </c>
      <c r="X13343">
        <v>452</v>
      </c>
      <c r="Y13343">
        <v>260</v>
      </c>
    </row>
    <row r="13344" spans="1:25" x14ac:dyDescent="0.4">
      <c r="A13344" s="1">
        <v>42891</v>
      </c>
      <c r="B13344" s="1" t="str">
        <f t="shared" si="208"/>
        <v>월</v>
      </c>
      <c r="C13344">
        <v>207</v>
      </c>
      <c r="D13344" t="s">
        <v>32</v>
      </c>
      <c r="E13344" t="s">
        <v>25</v>
      </c>
      <c r="F13344">
        <v>241</v>
      </c>
      <c r="G13344">
        <v>606</v>
      </c>
      <c r="H13344" s="2">
        <v>1543</v>
      </c>
      <c r="I13344" s="2">
        <v>2155</v>
      </c>
      <c r="J13344" s="2">
        <v>1156</v>
      </c>
      <c r="K13344">
        <v>772</v>
      </c>
      <c r="L13344">
        <v>728</v>
      </c>
      <c r="M13344">
        <v>622</v>
      </c>
      <c r="N13344">
        <v>658</v>
      </c>
      <c r="O13344">
        <v>601</v>
      </c>
      <c r="P13344">
        <v>574</v>
      </c>
      <c r="Q13344">
        <v>625</v>
      </c>
      <c r="R13344">
        <v>766</v>
      </c>
      <c r="S13344" s="2">
        <v>1068</v>
      </c>
      <c r="T13344">
        <v>788</v>
      </c>
      <c r="U13344">
        <v>515</v>
      </c>
      <c r="V13344">
        <v>393</v>
      </c>
      <c r="W13344">
        <v>309</v>
      </c>
      <c r="X13344">
        <v>137</v>
      </c>
      <c r="Y13344">
        <v>32</v>
      </c>
    </row>
    <row r="13345" spans="1:25" x14ac:dyDescent="0.4">
      <c r="A13345" s="1">
        <v>42891</v>
      </c>
      <c r="B13345" s="1" t="str">
        <f t="shared" si="208"/>
        <v>월</v>
      </c>
      <c r="C13345">
        <v>207</v>
      </c>
      <c r="D13345" t="s">
        <v>32</v>
      </c>
      <c r="E13345" t="s">
        <v>26</v>
      </c>
      <c r="F13345">
        <v>37</v>
      </c>
      <c r="G13345">
        <v>221</v>
      </c>
      <c r="H13345">
        <v>492</v>
      </c>
      <c r="I13345" s="2">
        <v>1503</v>
      </c>
      <c r="J13345">
        <v>653</v>
      </c>
      <c r="K13345">
        <v>486</v>
      </c>
      <c r="L13345">
        <v>456</v>
      </c>
      <c r="M13345">
        <v>418</v>
      </c>
      <c r="N13345">
        <v>525</v>
      </c>
      <c r="O13345">
        <v>551</v>
      </c>
      <c r="P13345">
        <v>658</v>
      </c>
      <c r="Q13345">
        <v>794</v>
      </c>
      <c r="R13345">
        <v>895</v>
      </c>
      <c r="S13345" s="2">
        <v>1311</v>
      </c>
      <c r="T13345" s="2">
        <v>1227</v>
      </c>
      <c r="U13345">
        <v>746</v>
      </c>
      <c r="V13345">
        <v>724</v>
      </c>
      <c r="W13345">
        <v>779</v>
      </c>
      <c r="X13345">
        <v>485</v>
      </c>
      <c r="Y13345">
        <v>256</v>
      </c>
    </row>
    <row r="13346" spans="1:25" x14ac:dyDescent="0.4">
      <c r="A13346" s="1">
        <v>42891</v>
      </c>
      <c r="B13346" s="1" t="str">
        <f t="shared" si="208"/>
        <v>월</v>
      </c>
      <c r="C13346">
        <v>208</v>
      </c>
      <c r="D13346" t="s">
        <v>33</v>
      </c>
      <c r="E13346" t="s">
        <v>25</v>
      </c>
      <c r="F13346">
        <v>370</v>
      </c>
      <c r="G13346">
        <v>481</v>
      </c>
      <c r="H13346" s="2">
        <v>1346</v>
      </c>
      <c r="I13346" s="2">
        <v>1991</v>
      </c>
      <c r="J13346" s="2">
        <v>1129</v>
      </c>
      <c r="K13346">
        <v>801</v>
      </c>
      <c r="L13346">
        <v>764</v>
      </c>
      <c r="M13346">
        <v>818</v>
      </c>
      <c r="N13346">
        <v>936</v>
      </c>
      <c r="O13346">
        <v>888</v>
      </c>
      <c r="P13346">
        <v>976</v>
      </c>
      <c r="Q13346" s="2">
        <v>1137</v>
      </c>
      <c r="R13346" s="2">
        <v>1554</v>
      </c>
      <c r="S13346" s="2">
        <v>1943</v>
      </c>
      <c r="T13346" s="2">
        <v>1324</v>
      </c>
      <c r="U13346" s="2">
        <v>1214</v>
      </c>
      <c r="V13346" s="2">
        <v>1398</v>
      </c>
      <c r="W13346" s="2">
        <v>1390</v>
      </c>
      <c r="X13346" s="2">
        <v>1148</v>
      </c>
      <c r="Y13346">
        <v>236</v>
      </c>
    </row>
    <row r="13347" spans="1:25" x14ac:dyDescent="0.4">
      <c r="A13347" s="1">
        <v>42891</v>
      </c>
      <c r="B13347" s="1" t="str">
        <f t="shared" si="208"/>
        <v>월</v>
      </c>
      <c r="C13347">
        <v>208</v>
      </c>
      <c r="D13347" t="s">
        <v>33</v>
      </c>
      <c r="E13347" t="s">
        <v>26</v>
      </c>
      <c r="F13347">
        <v>49</v>
      </c>
      <c r="G13347">
        <v>323</v>
      </c>
      <c r="H13347">
        <v>530</v>
      </c>
      <c r="I13347" s="2">
        <v>1359</v>
      </c>
      <c r="J13347">
        <v>890</v>
      </c>
      <c r="K13347">
        <v>609</v>
      </c>
      <c r="L13347">
        <v>656</v>
      </c>
      <c r="M13347">
        <v>659</v>
      </c>
      <c r="N13347">
        <v>729</v>
      </c>
      <c r="O13347">
        <v>734</v>
      </c>
      <c r="P13347">
        <v>816</v>
      </c>
      <c r="Q13347">
        <v>903</v>
      </c>
      <c r="R13347" s="2">
        <v>1183</v>
      </c>
      <c r="S13347" s="2">
        <v>2197</v>
      </c>
      <c r="T13347" s="2">
        <v>1831</v>
      </c>
      <c r="U13347" s="2">
        <v>1151</v>
      </c>
      <c r="V13347">
        <v>844</v>
      </c>
      <c r="W13347">
        <v>937</v>
      </c>
      <c r="X13347">
        <v>612</v>
      </c>
      <c r="Y13347">
        <v>426</v>
      </c>
    </row>
    <row r="13348" spans="1:25" x14ac:dyDescent="0.4">
      <c r="A13348" s="1">
        <v>42891</v>
      </c>
      <c r="B13348" s="1" t="str">
        <f t="shared" si="208"/>
        <v>월</v>
      </c>
      <c r="C13348">
        <v>209</v>
      </c>
      <c r="D13348" t="s">
        <v>34</v>
      </c>
      <c r="E13348" t="s">
        <v>25</v>
      </c>
      <c r="F13348">
        <v>65</v>
      </c>
      <c r="G13348">
        <v>109</v>
      </c>
      <c r="H13348">
        <v>220</v>
      </c>
      <c r="I13348">
        <v>342</v>
      </c>
      <c r="J13348">
        <v>234</v>
      </c>
      <c r="K13348">
        <v>346</v>
      </c>
      <c r="L13348">
        <v>473</v>
      </c>
      <c r="M13348">
        <v>541</v>
      </c>
      <c r="N13348">
        <v>569</v>
      </c>
      <c r="O13348">
        <v>991</v>
      </c>
      <c r="P13348" s="2">
        <v>1502</v>
      </c>
      <c r="Q13348" s="2">
        <v>1932</v>
      </c>
      <c r="R13348" s="2">
        <v>2231</v>
      </c>
      <c r="S13348" s="2">
        <v>1843</v>
      </c>
      <c r="T13348" s="2">
        <v>1110</v>
      </c>
      <c r="U13348">
        <v>998</v>
      </c>
      <c r="V13348" s="2">
        <v>1258</v>
      </c>
      <c r="W13348">
        <v>982</v>
      </c>
      <c r="X13348">
        <v>532</v>
      </c>
      <c r="Y13348">
        <v>120</v>
      </c>
    </row>
    <row r="13349" spans="1:25" x14ac:dyDescent="0.4">
      <c r="A13349" s="1">
        <v>42891</v>
      </c>
      <c r="B13349" s="1" t="str">
        <f t="shared" si="208"/>
        <v>월</v>
      </c>
      <c r="C13349">
        <v>209</v>
      </c>
      <c r="D13349" t="s">
        <v>34</v>
      </c>
      <c r="E13349" t="s">
        <v>26</v>
      </c>
      <c r="F13349">
        <v>22</v>
      </c>
      <c r="G13349">
        <v>311</v>
      </c>
      <c r="H13349" s="2">
        <v>1063</v>
      </c>
      <c r="I13349" s="2">
        <v>3461</v>
      </c>
      <c r="J13349" s="2">
        <v>3578</v>
      </c>
      <c r="K13349" s="2">
        <v>3078</v>
      </c>
      <c r="L13349">
        <v>983</v>
      </c>
      <c r="M13349" s="2">
        <v>1787</v>
      </c>
      <c r="N13349" s="2">
        <v>1076</v>
      </c>
      <c r="O13349">
        <v>904</v>
      </c>
      <c r="P13349">
        <v>519</v>
      </c>
      <c r="Q13349">
        <v>433</v>
      </c>
      <c r="R13349">
        <v>622</v>
      </c>
      <c r="S13349" s="2">
        <v>1020</v>
      </c>
      <c r="T13349">
        <v>542</v>
      </c>
      <c r="U13349">
        <v>293</v>
      </c>
      <c r="V13349">
        <v>236</v>
      </c>
      <c r="W13349">
        <v>219</v>
      </c>
      <c r="X13349">
        <v>148</v>
      </c>
      <c r="Y13349">
        <v>83</v>
      </c>
    </row>
    <row r="13350" spans="1:25" x14ac:dyDescent="0.4">
      <c r="A13350" s="1">
        <v>42891</v>
      </c>
      <c r="B13350" s="1" t="str">
        <f t="shared" si="208"/>
        <v>월</v>
      </c>
      <c r="C13350">
        <v>210</v>
      </c>
      <c r="D13350" t="s">
        <v>35</v>
      </c>
      <c r="E13350" t="s">
        <v>25</v>
      </c>
      <c r="F13350">
        <v>197</v>
      </c>
      <c r="G13350">
        <v>377</v>
      </c>
      <c r="H13350" s="2">
        <v>1056</v>
      </c>
      <c r="I13350" s="2">
        <v>1394</v>
      </c>
      <c r="J13350">
        <v>852</v>
      </c>
      <c r="K13350">
        <v>639</v>
      </c>
      <c r="L13350">
        <v>627</v>
      </c>
      <c r="M13350">
        <v>613</v>
      </c>
      <c r="N13350">
        <v>635</v>
      </c>
      <c r="O13350">
        <v>662</v>
      </c>
      <c r="P13350">
        <v>711</v>
      </c>
      <c r="Q13350">
        <v>939</v>
      </c>
      <c r="R13350" s="2">
        <v>1263</v>
      </c>
      <c r="S13350" s="2">
        <v>3157</v>
      </c>
      <c r="T13350" s="2">
        <v>1879</v>
      </c>
      <c r="U13350">
        <v>943</v>
      </c>
      <c r="V13350">
        <v>762</v>
      </c>
      <c r="W13350">
        <v>711</v>
      </c>
      <c r="X13350">
        <v>305</v>
      </c>
      <c r="Y13350">
        <v>68</v>
      </c>
    </row>
    <row r="13351" spans="1:25" x14ac:dyDescent="0.4">
      <c r="A13351" s="1">
        <v>42891</v>
      </c>
      <c r="B13351" s="1" t="str">
        <f t="shared" si="208"/>
        <v>월</v>
      </c>
      <c r="C13351">
        <v>210</v>
      </c>
      <c r="D13351" t="s">
        <v>35</v>
      </c>
      <c r="E13351" t="s">
        <v>26</v>
      </c>
      <c r="F13351">
        <v>74</v>
      </c>
      <c r="G13351">
        <v>566</v>
      </c>
      <c r="H13351" s="2">
        <v>1411</v>
      </c>
      <c r="I13351" s="2">
        <v>4161</v>
      </c>
      <c r="J13351" s="2">
        <v>1746</v>
      </c>
      <c r="K13351">
        <v>808</v>
      </c>
      <c r="L13351">
        <v>669</v>
      </c>
      <c r="M13351">
        <v>652</v>
      </c>
      <c r="N13351">
        <v>626</v>
      </c>
      <c r="O13351">
        <v>706</v>
      </c>
      <c r="P13351">
        <v>724</v>
      </c>
      <c r="Q13351">
        <v>813</v>
      </c>
      <c r="R13351">
        <v>946</v>
      </c>
      <c r="S13351" s="2">
        <v>1419</v>
      </c>
      <c r="T13351" s="2">
        <v>1183</v>
      </c>
      <c r="U13351">
        <v>752</v>
      </c>
      <c r="V13351">
        <v>599</v>
      </c>
      <c r="W13351">
        <v>592</v>
      </c>
      <c r="X13351">
        <v>397</v>
      </c>
      <c r="Y13351">
        <v>203</v>
      </c>
    </row>
    <row r="13352" spans="1:25" x14ac:dyDescent="0.4">
      <c r="A13352" s="1">
        <v>42891</v>
      </c>
      <c r="B13352" s="1" t="str">
        <f t="shared" si="208"/>
        <v>월</v>
      </c>
      <c r="C13352">
        <v>211</v>
      </c>
      <c r="D13352" t="s">
        <v>36</v>
      </c>
      <c r="E13352" t="s">
        <v>25</v>
      </c>
      <c r="F13352">
        <v>244</v>
      </c>
      <c r="G13352">
        <v>480</v>
      </c>
      <c r="H13352" s="2">
        <v>1092</v>
      </c>
      <c r="I13352" s="2">
        <v>1404</v>
      </c>
      <c r="J13352">
        <v>994</v>
      </c>
      <c r="K13352">
        <v>928</v>
      </c>
      <c r="L13352">
        <v>864</v>
      </c>
      <c r="M13352">
        <v>796</v>
      </c>
      <c r="N13352">
        <v>995</v>
      </c>
      <c r="O13352" s="2">
        <v>1120</v>
      </c>
      <c r="P13352" s="2">
        <v>1315</v>
      </c>
      <c r="Q13352" s="2">
        <v>1393</v>
      </c>
      <c r="R13352" s="2">
        <v>2177</v>
      </c>
      <c r="S13352" s="2">
        <v>6880</v>
      </c>
      <c r="T13352" s="2">
        <v>3736</v>
      </c>
      <c r="U13352" s="2">
        <v>1741</v>
      </c>
      <c r="V13352" s="2">
        <v>1495</v>
      </c>
      <c r="W13352" s="2">
        <v>1121</v>
      </c>
      <c r="X13352">
        <v>619</v>
      </c>
      <c r="Y13352">
        <v>109</v>
      </c>
    </row>
    <row r="13353" spans="1:25" x14ac:dyDescent="0.4">
      <c r="A13353" s="1">
        <v>42891</v>
      </c>
      <c r="B13353" s="1" t="str">
        <f t="shared" si="208"/>
        <v>월</v>
      </c>
      <c r="C13353">
        <v>211</v>
      </c>
      <c r="D13353" t="s">
        <v>36</v>
      </c>
      <c r="E13353" t="s">
        <v>26</v>
      </c>
      <c r="F13353">
        <v>174</v>
      </c>
      <c r="G13353" s="2">
        <v>1272</v>
      </c>
      <c r="H13353" s="2">
        <v>3001</v>
      </c>
      <c r="I13353" s="2">
        <v>9942</v>
      </c>
      <c r="J13353" s="2">
        <v>2927</v>
      </c>
      <c r="K13353" s="2">
        <v>1222</v>
      </c>
      <c r="L13353" s="2">
        <v>1034</v>
      </c>
      <c r="M13353">
        <v>923</v>
      </c>
      <c r="N13353" s="2">
        <v>1090</v>
      </c>
      <c r="O13353">
        <v>958</v>
      </c>
      <c r="P13353" s="2">
        <v>1137</v>
      </c>
      <c r="Q13353" s="2">
        <v>1232</v>
      </c>
      <c r="R13353" s="2">
        <v>1289</v>
      </c>
      <c r="S13353" s="2">
        <v>1728</v>
      </c>
      <c r="T13353" s="2">
        <v>1407</v>
      </c>
      <c r="U13353">
        <v>814</v>
      </c>
      <c r="V13353">
        <v>719</v>
      </c>
      <c r="W13353">
        <v>650</v>
      </c>
      <c r="X13353">
        <v>441</v>
      </c>
      <c r="Y13353">
        <v>404</v>
      </c>
    </row>
    <row r="13354" spans="1:25" x14ac:dyDescent="0.4">
      <c r="A13354" s="1">
        <v>42891</v>
      </c>
      <c r="B13354" s="1" t="str">
        <f t="shared" si="208"/>
        <v>월</v>
      </c>
      <c r="C13354">
        <v>212</v>
      </c>
      <c r="D13354" t="s">
        <v>37</v>
      </c>
      <c r="E13354" t="s">
        <v>25</v>
      </c>
      <c r="F13354">
        <v>736</v>
      </c>
      <c r="G13354" s="2">
        <v>1052</v>
      </c>
      <c r="H13354" s="2">
        <v>2804</v>
      </c>
      <c r="I13354" s="2">
        <v>4244</v>
      </c>
      <c r="J13354" s="2">
        <v>2674</v>
      </c>
      <c r="K13354" s="2">
        <v>1554</v>
      </c>
      <c r="L13354" s="2">
        <v>1484</v>
      </c>
      <c r="M13354" s="2">
        <v>1740</v>
      </c>
      <c r="N13354" s="2">
        <v>1972</v>
      </c>
      <c r="O13354" s="2">
        <v>1968</v>
      </c>
      <c r="P13354" s="2">
        <v>2270</v>
      </c>
      <c r="Q13354" s="2">
        <v>2569</v>
      </c>
      <c r="R13354" s="2">
        <v>3070</v>
      </c>
      <c r="S13354" s="2">
        <v>3758</v>
      </c>
      <c r="T13354" s="2">
        <v>3109</v>
      </c>
      <c r="U13354" s="2">
        <v>2984</v>
      </c>
      <c r="V13354" s="2">
        <v>3144</v>
      </c>
      <c r="W13354" s="2">
        <v>3482</v>
      </c>
      <c r="X13354" s="2">
        <v>2700</v>
      </c>
      <c r="Y13354">
        <v>616</v>
      </c>
    </row>
    <row r="13355" spans="1:25" x14ac:dyDescent="0.4">
      <c r="A13355" s="1">
        <v>42891</v>
      </c>
      <c r="B13355" s="1" t="str">
        <f t="shared" si="208"/>
        <v>월</v>
      </c>
      <c r="C13355">
        <v>212</v>
      </c>
      <c r="D13355" t="s">
        <v>37</v>
      </c>
      <c r="E13355" t="s">
        <v>26</v>
      </c>
      <c r="F13355">
        <v>68</v>
      </c>
      <c r="G13355">
        <v>664</v>
      </c>
      <c r="H13355" s="2">
        <v>1188</v>
      </c>
      <c r="I13355" s="2">
        <v>3290</v>
      </c>
      <c r="J13355" s="2">
        <v>2213</v>
      </c>
      <c r="K13355" s="2">
        <v>2033</v>
      </c>
      <c r="L13355" s="2">
        <v>1974</v>
      </c>
      <c r="M13355" s="2">
        <v>2169</v>
      </c>
      <c r="N13355" s="2">
        <v>2397</v>
      </c>
      <c r="O13355" s="2">
        <v>2233</v>
      </c>
      <c r="P13355" s="2">
        <v>2513</v>
      </c>
      <c r="Q13355" s="2">
        <v>2851</v>
      </c>
      <c r="R13355" s="2">
        <v>3813</v>
      </c>
      <c r="S13355" s="2">
        <v>6778</v>
      </c>
      <c r="T13355" s="2">
        <v>6926</v>
      </c>
      <c r="U13355" s="2">
        <v>3956</v>
      </c>
      <c r="V13355" s="2">
        <v>3117</v>
      </c>
      <c r="W13355" s="2">
        <v>2921</v>
      </c>
      <c r="X13355" s="2">
        <v>1835</v>
      </c>
      <c r="Y13355" s="2">
        <v>1083</v>
      </c>
    </row>
    <row r="13356" spans="1:25" x14ac:dyDescent="0.4">
      <c r="A13356" s="1">
        <v>42891</v>
      </c>
      <c r="B13356" s="1" t="str">
        <f t="shared" si="208"/>
        <v>월</v>
      </c>
      <c r="C13356">
        <v>213</v>
      </c>
      <c r="D13356" t="s">
        <v>38</v>
      </c>
      <c r="E13356" t="s">
        <v>25</v>
      </c>
      <c r="F13356">
        <v>565</v>
      </c>
      <c r="G13356" s="2">
        <v>1074</v>
      </c>
      <c r="H13356" s="2">
        <v>2981</v>
      </c>
      <c r="I13356" s="2">
        <v>4447</v>
      </c>
      <c r="J13356" s="2">
        <v>2332</v>
      </c>
      <c r="K13356" s="2">
        <v>1290</v>
      </c>
      <c r="L13356" s="2">
        <v>1097</v>
      </c>
      <c r="M13356" s="2">
        <v>1018</v>
      </c>
      <c r="N13356">
        <v>997</v>
      </c>
      <c r="O13356">
        <v>900</v>
      </c>
      <c r="P13356">
        <v>943</v>
      </c>
      <c r="Q13356" s="2">
        <v>1082</v>
      </c>
      <c r="R13356" s="2">
        <v>1278</v>
      </c>
      <c r="S13356" s="2">
        <v>1958</v>
      </c>
      <c r="T13356" s="2">
        <v>1048</v>
      </c>
      <c r="U13356">
        <v>751</v>
      </c>
      <c r="V13356">
        <v>716</v>
      </c>
      <c r="W13356">
        <v>635</v>
      </c>
      <c r="X13356">
        <v>432</v>
      </c>
      <c r="Y13356">
        <v>80</v>
      </c>
    </row>
    <row r="13357" spans="1:25" x14ac:dyDescent="0.4">
      <c r="A13357" s="1">
        <v>42891</v>
      </c>
      <c r="B13357" s="1" t="str">
        <f t="shared" si="208"/>
        <v>월</v>
      </c>
      <c r="C13357">
        <v>213</v>
      </c>
      <c r="D13357" t="s">
        <v>38</v>
      </c>
      <c r="E13357" t="s">
        <v>26</v>
      </c>
      <c r="F13357">
        <v>54</v>
      </c>
      <c r="G13357">
        <v>507</v>
      </c>
      <c r="H13357">
        <v>682</v>
      </c>
      <c r="I13357" s="2">
        <v>1799</v>
      </c>
      <c r="J13357">
        <v>991</v>
      </c>
      <c r="K13357">
        <v>784</v>
      </c>
      <c r="L13357">
        <v>804</v>
      </c>
      <c r="M13357">
        <v>833</v>
      </c>
      <c r="N13357">
        <v>924</v>
      </c>
      <c r="O13357">
        <v>979</v>
      </c>
      <c r="P13357" s="2">
        <v>1144</v>
      </c>
      <c r="Q13357" s="2">
        <v>1342</v>
      </c>
      <c r="R13357" s="2">
        <v>1647</v>
      </c>
      <c r="S13357" s="2">
        <v>3033</v>
      </c>
      <c r="T13357" s="2">
        <v>2746</v>
      </c>
      <c r="U13357" s="2">
        <v>1796</v>
      </c>
      <c r="V13357" s="2">
        <v>1693</v>
      </c>
      <c r="W13357" s="2">
        <v>1615</v>
      </c>
      <c r="X13357">
        <v>984</v>
      </c>
      <c r="Y13357">
        <v>470</v>
      </c>
    </row>
    <row r="13358" spans="1:25" x14ac:dyDescent="0.4">
      <c r="A13358" s="1">
        <v>42891</v>
      </c>
      <c r="B13358" s="1" t="str">
        <f t="shared" si="208"/>
        <v>월</v>
      </c>
      <c r="C13358">
        <v>214</v>
      </c>
      <c r="D13358" t="s">
        <v>39</v>
      </c>
      <c r="E13358" t="s">
        <v>25</v>
      </c>
      <c r="F13358">
        <v>456</v>
      </c>
      <c r="G13358" s="2">
        <v>1410</v>
      </c>
      <c r="H13358" s="2">
        <v>4745</v>
      </c>
      <c r="I13358" s="2">
        <v>5714</v>
      </c>
      <c r="J13358" s="2">
        <v>4178</v>
      </c>
      <c r="K13358" s="2">
        <v>3209</v>
      </c>
      <c r="L13358" s="2">
        <v>2953</v>
      </c>
      <c r="M13358" s="2">
        <v>2508</v>
      </c>
      <c r="N13358" s="2">
        <v>2426</v>
      </c>
      <c r="O13358" s="2">
        <v>2255</v>
      </c>
      <c r="P13358" s="2">
        <v>2338</v>
      </c>
      <c r="Q13358" s="2">
        <v>2390</v>
      </c>
      <c r="R13358" s="2">
        <v>2650</v>
      </c>
      <c r="S13358" s="2">
        <v>3078</v>
      </c>
      <c r="T13358" s="2">
        <v>2951</v>
      </c>
      <c r="U13358" s="2">
        <v>2564</v>
      </c>
      <c r="V13358" s="2">
        <v>1852</v>
      </c>
      <c r="W13358" s="2">
        <v>1470</v>
      </c>
      <c r="X13358">
        <v>608</v>
      </c>
      <c r="Y13358">
        <v>166</v>
      </c>
    </row>
    <row r="13359" spans="1:25" x14ac:dyDescent="0.4">
      <c r="A13359" s="1">
        <v>42891</v>
      </c>
      <c r="B13359" s="1" t="str">
        <f t="shared" si="208"/>
        <v>월</v>
      </c>
      <c r="C13359">
        <v>214</v>
      </c>
      <c r="D13359" t="s">
        <v>39</v>
      </c>
      <c r="E13359" t="s">
        <v>26</v>
      </c>
      <c r="F13359">
        <v>167</v>
      </c>
      <c r="G13359" s="2">
        <v>1651</v>
      </c>
      <c r="H13359" s="2">
        <v>1661</v>
      </c>
      <c r="I13359" s="2">
        <v>2368</v>
      </c>
      <c r="J13359" s="2">
        <v>2191</v>
      </c>
      <c r="K13359" s="2">
        <v>2050</v>
      </c>
      <c r="L13359" s="2">
        <v>1884</v>
      </c>
      <c r="M13359" s="2">
        <v>2085</v>
      </c>
      <c r="N13359" s="2">
        <v>2399</v>
      </c>
      <c r="O13359" s="2">
        <v>2606</v>
      </c>
      <c r="P13359" s="2">
        <v>2976</v>
      </c>
      <c r="Q13359" s="2">
        <v>3317</v>
      </c>
      <c r="R13359" s="2">
        <v>3824</v>
      </c>
      <c r="S13359" s="2">
        <v>5262</v>
      </c>
      <c r="T13359" s="2">
        <v>4933</v>
      </c>
      <c r="U13359" s="2">
        <v>3083</v>
      </c>
      <c r="V13359" s="2">
        <v>2619</v>
      </c>
      <c r="W13359" s="2">
        <v>2772</v>
      </c>
      <c r="X13359" s="2">
        <v>1566</v>
      </c>
      <c r="Y13359">
        <v>522</v>
      </c>
    </row>
    <row r="13360" spans="1:25" x14ac:dyDescent="0.4">
      <c r="A13360" s="1">
        <v>42891</v>
      </c>
      <c r="B13360" s="1" t="str">
        <f t="shared" si="208"/>
        <v>월</v>
      </c>
      <c r="C13360">
        <v>215</v>
      </c>
      <c r="D13360" t="s">
        <v>40</v>
      </c>
      <c r="E13360" t="s">
        <v>25</v>
      </c>
      <c r="F13360">
        <v>141</v>
      </c>
      <c r="G13360">
        <v>734</v>
      </c>
      <c r="H13360" s="2">
        <v>2365</v>
      </c>
      <c r="I13360" s="2">
        <v>3394</v>
      </c>
      <c r="J13360" s="2">
        <v>1678</v>
      </c>
      <c r="K13360" s="2">
        <v>1122</v>
      </c>
      <c r="L13360" s="2">
        <v>1016</v>
      </c>
      <c r="M13360">
        <v>962</v>
      </c>
      <c r="N13360">
        <v>910</v>
      </c>
      <c r="O13360">
        <v>896</v>
      </c>
      <c r="P13360">
        <v>952</v>
      </c>
      <c r="Q13360" s="2">
        <v>1147</v>
      </c>
      <c r="R13360" s="2">
        <v>1205</v>
      </c>
      <c r="S13360" s="2">
        <v>1533</v>
      </c>
      <c r="T13360">
        <v>944</v>
      </c>
      <c r="U13360">
        <v>647</v>
      </c>
      <c r="V13360">
        <v>509</v>
      </c>
      <c r="W13360">
        <v>354</v>
      </c>
      <c r="X13360">
        <v>174</v>
      </c>
      <c r="Y13360">
        <v>32</v>
      </c>
    </row>
    <row r="13361" spans="1:25" x14ac:dyDescent="0.4">
      <c r="A13361" s="1">
        <v>42891</v>
      </c>
      <c r="B13361" s="1" t="str">
        <f t="shared" si="208"/>
        <v>월</v>
      </c>
      <c r="C13361">
        <v>215</v>
      </c>
      <c r="D13361" t="s">
        <v>40</v>
      </c>
      <c r="E13361" t="s">
        <v>26</v>
      </c>
      <c r="F13361">
        <v>73</v>
      </c>
      <c r="G13361">
        <v>394</v>
      </c>
      <c r="H13361" s="2">
        <v>1022</v>
      </c>
      <c r="I13361" s="2">
        <v>1803</v>
      </c>
      <c r="J13361" s="2">
        <v>1123</v>
      </c>
      <c r="K13361">
        <v>750</v>
      </c>
      <c r="L13361" s="2">
        <v>1359</v>
      </c>
      <c r="M13361">
        <v>991</v>
      </c>
      <c r="N13361" s="2">
        <v>1090</v>
      </c>
      <c r="O13361">
        <v>838</v>
      </c>
      <c r="P13361">
        <v>864</v>
      </c>
      <c r="Q13361">
        <v>952</v>
      </c>
      <c r="R13361">
        <v>995</v>
      </c>
      <c r="S13361" s="2">
        <v>1725</v>
      </c>
      <c r="T13361" s="2">
        <v>1632</v>
      </c>
      <c r="U13361">
        <v>980</v>
      </c>
      <c r="V13361">
        <v>930</v>
      </c>
      <c r="W13361">
        <v>917</v>
      </c>
      <c r="X13361">
        <v>677</v>
      </c>
      <c r="Y13361">
        <v>293</v>
      </c>
    </row>
    <row r="13362" spans="1:25" x14ac:dyDescent="0.4">
      <c r="A13362" s="1">
        <v>42891</v>
      </c>
      <c r="B13362" s="1" t="str">
        <f t="shared" si="208"/>
        <v>월</v>
      </c>
      <c r="C13362">
        <v>216</v>
      </c>
      <c r="D13362" t="s">
        <v>41</v>
      </c>
      <c r="E13362" t="s">
        <v>25</v>
      </c>
      <c r="F13362">
        <v>591</v>
      </c>
      <c r="G13362" s="2">
        <v>2336</v>
      </c>
      <c r="H13362" s="2">
        <v>6395</v>
      </c>
      <c r="I13362" s="2">
        <v>8103</v>
      </c>
      <c r="J13362" s="2">
        <v>5264</v>
      </c>
      <c r="K13362" s="2">
        <v>3492</v>
      </c>
      <c r="L13362" s="2">
        <v>3329</v>
      </c>
      <c r="M13362" s="2">
        <v>3468</v>
      </c>
      <c r="N13362" s="2">
        <v>3968</v>
      </c>
      <c r="O13362" s="2">
        <v>4086</v>
      </c>
      <c r="P13362" s="2">
        <v>4621</v>
      </c>
      <c r="Q13362" s="2">
        <v>5416</v>
      </c>
      <c r="R13362" s="2">
        <v>6849</v>
      </c>
      <c r="S13362" s="2">
        <v>9287</v>
      </c>
      <c r="T13362" s="2">
        <v>7550</v>
      </c>
      <c r="U13362" s="2">
        <v>6915</v>
      </c>
      <c r="V13362" s="2">
        <v>6380</v>
      </c>
      <c r="W13362" s="2">
        <v>4376</v>
      </c>
      <c r="X13362" s="2">
        <v>1539</v>
      </c>
      <c r="Y13362">
        <v>321</v>
      </c>
    </row>
    <row r="13363" spans="1:25" x14ac:dyDescent="0.4">
      <c r="A13363" s="1">
        <v>42891</v>
      </c>
      <c r="B13363" s="1" t="str">
        <f t="shared" si="208"/>
        <v>월</v>
      </c>
      <c r="C13363">
        <v>216</v>
      </c>
      <c r="D13363" t="s">
        <v>41</v>
      </c>
      <c r="E13363" t="s">
        <v>26</v>
      </c>
      <c r="F13363">
        <v>251</v>
      </c>
      <c r="G13363" s="2">
        <v>1867</v>
      </c>
      <c r="H13363" s="2">
        <v>3662</v>
      </c>
      <c r="I13363" s="2">
        <v>7633</v>
      </c>
      <c r="J13363" s="2">
        <v>7929</v>
      </c>
      <c r="K13363" s="2">
        <v>4526</v>
      </c>
      <c r="L13363" s="2">
        <v>4847</v>
      </c>
      <c r="M13363" s="2">
        <v>4057</v>
      </c>
      <c r="N13363" s="2">
        <v>3938</v>
      </c>
      <c r="O13363" s="2">
        <v>3983</v>
      </c>
      <c r="P13363" s="2">
        <v>4367</v>
      </c>
      <c r="Q13363" s="2">
        <v>4646</v>
      </c>
      <c r="R13363" s="2">
        <v>5243</v>
      </c>
      <c r="S13363" s="2">
        <v>8596</v>
      </c>
      <c r="T13363" s="2">
        <v>7320</v>
      </c>
      <c r="U13363" s="2">
        <v>4169</v>
      </c>
      <c r="V13363" s="2">
        <v>3718</v>
      </c>
      <c r="W13363" s="2">
        <v>3805</v>
      </c>
      <c r="X13363" s="2">
        <v>2595</v>
      </c>
      <c r="Y13363">
        <v>872</v>
      </c>
    </row>
    <row r="13364" spans="1:25" x14ac:dyDescent="0.4">
      <c r="A13364" s="1">
        <v>42891</v>
      </c>
      <c r="B13364" s="1" t="str">
        <f t="shared" si="208"/>
        <v>월</v>
      </c>
      <c r="C13364">
        <v>217</v>
      </c>
      <c r="D13364" t="s">
        <v>69</v>
      </c>
      <c r="E13364" t="s">
        <v>25</v>
      </c>
      <c r="F13364">
        <v>235</v>
      </c>
      <c r="G13364">
        <v>849</v>
      </c>
      <c r="H13364" s="2">
        <v>2914</v>
      </c>
      <c r="I13364" s="2">
        <v>3662</v>
      </c>
      <c r="J13364" s="2">
        <v>2149</v>
      </c>
      <c r="K13364" s="2">
        <v>1366</v>
      </c>
      <c r="L13364" s="2">
        <v>1268</v>
      </c>
      <c r="M13364" s="2">
        <v>1204</v>
      </c>
      <c r="N13364" s="2">
        <v>1293</v>
      </c>
      <c r="O13364" s="2">
        <v>1083</v>
      </c>
      <c r="P13364" s="2">
        <v>1253</v>
      </c>
      <c r="Q13364" s="2">
        <v>1345</v>
      </c>
      <c r="R13364" s="2">
        <v>1576</v>
      </c>
      <c r="S13364" s="2">
        <v>1996</v>
      </c>
      <c r="T13364" s="2">
        <v>1512</v>
      </c>
      <c r="U13364" s="2">
        <v>1224</v>
      </c>
      <c r="V13364" s="2">
        <v>1252</v>
      </c>
      <c r="W13364" s="2">
        <v>1146</v>
      </c>
      <c r="X13364">
        <v>888</v>
      </c>
      <c r="Y13364">
        <v>229</v>
      </c>
    </row>
    <row r="13365" spans="1:25" x14ac:dyDescent="0.4">
      <c r="A13365" s="1">
        <v>42891</v>
      </c>
      <c r="B13365" s="1" t="str">
        <f t="shared" si="208"/>
        <v>월</v>
      </c>
      <c r="C13365">
        <v>217</v>
      </c>
      <c r="D13365" t="s">
        <v>69</v>
      </c>
      <c r="E13365" t="s">
        <v>26</v>
      </c>
      <c r="F13365">
        <v>67</v>
      </c>
      <c r="G13365">
        <v>357</v>
      </c>
      <c r="H13365">
        <v>856</v>
      </c>
      <c r="I13365" s="2">
        <v>1325</v>
      </c>
      <c r="J13365" s="2">
        <v>1294</v>
      </c>
      <c r="K13365">
        <v>956</v>
      </c>
      <c r="L13365" s="2">
        <v>1055</v>
      </c>
      <c r="M13365" s="2">
        <v>1070</v>
      </c>
      <c r="N13365" s="2">
        <v>1360</v>
      </c>
      <c r="O13365" s="2">
        <v>1300</v>
      </c>
      <c r="P13365" s="2">
        <v>1588</v>
      </c>
      <c r="Q13365" s="2">
        <v>1763</v>
      </c>
      <c r="R13365" s="2">
        <v>2163</v>
      </c>
      <c r="S13365" s="2">
        <v>3483</v>
      </c>
      <c r="T13365" s="2">
        <v>3618</v>
      </c>
      <c r="U13365" s="2">
        <v>2081</v>
      </c>
      <c r="V13365" s="2">
        <v>1691</v>
      </c>
      <c r="W13365" s="2">
        <v>1725</v>
      </c>
      <c r="X13365">
        <v>955</v>
      </c>
      <c r="Y13365">
        <v>436</v>
      </c>
    </row>
    <row r="13366" spans="1:25" x14ac:dyDescent="0.4">
      <c r="A13366" s="1">
        <v>42891</v>
      </c>
      <c r="B13366" s="1" t="str">
        <f t="shared" si="208"/>
        <v>월</v>
      </c>
      <c r="C13366">
        <v>218</v>
      </c>
      <c r="D13366" t="s">
        <v>43</v>
      </c>
      <c r="E13366" t="s">
        <v>25</v>
      </c>
      <c r="F13366">
        <v>104</v>
      </c>
      <c r="G13366">
        <v>387</v>
      </c>
      <c r="H13366" s="2">
        <v>1074</v>
      </c>
      <c r="I13366" s="2">
        <v>1338</v>
      </c>
      <c r="J13366">
        <v>962</v>
      </c>
      <c r="K13366">
        <v>580</v>
      </c>
      <c r="L13366">
        <v>512</v>
      </c>
      <c r="M13366">
        <v>422</v>
      </c>
      <c r="N13366">
        <v>471</v>
      </c>
      <c r="O13366">
        <v>483</v>
      </c>
      <c r="P13366">
        <v>875</v>
      </c>
      <c r="Q13366">
        <v>787</v>
      </c>
      <c r="R13366">
        <v>731</v>
      </c>
      <c r="S13366" s="2">
        <v>1039</v>
      </c>
      <c r="T13366">
        <v>668</v>
      </c>
      <c r="U13366">
        <v>426</v>
      </c>
      <c r="V13366">
        <v>416</v>
      </c>
      <c r="W13366">
        <v>272</v>
      </c>
      <c r="X13366">
        <v>133</v>
      </c>
      <c r="Y13366">
        <v>20</v>
      </c>
    </row>
    <row r="13367" spans="1:25" x14ac:dyDescent="0.4">
      <c r="A13367" s="1">
        <v>42891</v>
      </c>
      <c r="B13367" s="1" t="str">
        <f t="shared" si="208"/>
        <v>월</v>
      </c>
      <c r="C13367">
        <v>218</v>
      </c>
      <c r="D13367" t="s">
        <v>43</v>
      </c>
      <c r="E13367" t="s">
        <v>26</v>
      </c>
      <c r="F13367">
        <v>44</v>
      </c>
      <c r="G13367">
        <v>548</v>
      </c>
      <c r="H13367" s="2">
        <v>1035</v>
      </c>
      <c r="I13367" s="2">
        <v>1495</v>
      </c>
      <c r="J13367">
        <v>751</v>
      </c>
      <c r="K13367">
        <v>538</v>
      </c>
      <c r="L13367">
        <v>390</v>
      </c>
      <c r="M13367">
        <v>407</v>
      </c>
      <c r="N13367">
        <v>461</v>
      </c>
      <c r="O13367">
        <v>560</v>
      </c>
      <c r="P13367">
        <v>562</v>
      </c>
      <c r="Q13367">
        <v>610</v>
      </c>
      <c r="R13367">
        <v>697</v>
      </c>
      <c r="S13367" s="2">
        <v>1246</v>
      </c>
      <c r="T13367" s="2">
        <v>1101</v>
      </c>
      <c r="U13367">
        <v>668</v>
      </c>
      <c r="V13367">
        <v>683</v>
      </c>
      <c r="W13367">
        <v>693</v>
      </c>
      <c r="X13367">
        <v>465</v>
      </c>
      <c r="Y13367">
        <v>217</v>
      </c>
    </row>
    <row r="13368" spans="1:25" x14ac:dyDescent="0.4">
      <c r="A13368" s="1">
        <v>42891</v>
      </c>
      <c r="B13368" s="1" t="str">
        <f t="shared" si="208"/>
        <v>월</v>
      </c>
      <c r="C13368">
        <v>219</v>
      </c>
      <c r="D13368" t="s">
        <v>44</v>
      </c>
      <c r="E13368" t="s">
        <v>25</v>
      </c>
      <c r="F13368">
        <v>140</v>
      </c>
      <c r="G13368">
        <v>376</v>
      </c>
      <c r="H13368" s="2">
        <v>1032</v>
      </c>
      <c r="I13368" s="2">
        <v>1237</v>
      </c>
      <c r="J13368" s="2">
        <v>1039</v>
      </c>
      <c r="K13368" s="2">
        <v>1059</v>
      </c>
      <c r="L13368" s="2">
        <v>1423</v>
      </c>
      <c r="M13368" s="2">
        <v>1837</v>
      </c>
      <c r="N13368" s="2">
        <v>2221</v>
      </c>
      <c r="O13368" s="2">
        <v>2480</v>
      </c>
      <c r="P13368" s="2">
        <v>3255</v>
      </c>
      <c r="Q13368" s="2">
        <v>3419</v>
      </c>
      <c r="R13368" s="2">
        <v>4824</v>
      </c>
      <c r="S13368" s="2">
        <v>10785</v>
      </c>
      <c r="T13368" s="2">
        <v>6954</v>
      </c>
      <c r="U13368" s="2">
        <v>4620</v>
      </c>
      <c r="V13368" s="2">
        <v>3511</v>
      </c>
      <c r="W13368" s="2">
        <v>3218</v>
      </c>
      <c r="X13368">
        <v>944</v>
      </c>
      <c r="Y13368">
        <v>173</v>
      </c>
    </row>
    <row r="13369" spans="1:25" x14ac:dyDescent="0.4">
      <c r="A13369" s="1">
        <v>42891</v>
      </c>
      <c r="B13369" s="1" t="str">
        <f t="shared" si="208"/>
        <v>월</v>
      </c>
      <c r="C13369">
        <v>219</v>
      </c>
      <c r="D13369" t="s">
        <v>44</v>
      </c>
      <c r="E13369" t="s">
        <v>26</v>
      </c>
      <c r="F13369">
        <v>226</v>
      </c>
      <c r="G13369" s="2">
        <v>1625</v>
      </c>
      <c r="H13369" s="2">
        <v>5288</v>
      </c>
      <c r="I13369" s="2">
        <v>13095</v>
      </c>
      <c r="J13369" s="2">
        <v>8349</v>
      </c>
      <c r="K13369" s="2">
        <v>3441</v>
      </c>
      <c r="L13369" s="2">
        <v>3012</v>
      </c>
      <c r="M13369" s="2">
        <v>2578</v>
      </c>
      <c r="N13369" s="2">
        <v>2592</v>
      </c>
      <c r="O13369" s="2">
        <v>2194</v>
      </c>
      <c r="P13369" s="2">
        <v>2231</v>
      </c>
      <c r="Q13369" s="2">
        <v>2147</v>
      </c>
      <c r="R13369" s="2">
        <v>2056</v>
      </c>
      <c r="S13369" s="2">
        <v>3076</v>
      </c>
      <c r="T13369" s="2">
        <v>2116</v>
      </c>
      <c r="U13369">
        <v>968</v>
      </c>
      <c r="V13369">
        <v>683</v>
      </c>
      <c r="W13369">
        <v>712</v>
      </c>
      <c r="X13369">
        <v>372</v>
      </c>
      <c r="Y13369">
        <v>298</v>
      </c>
    </row>
    <row r="13370" spans="1:25" x14ac:dyDescent="0.4">
      <c r="A13370" s="1">
        <v>42891</v>
      </c>
      <c r="B13370" s="1" t="str">
        <f t="shared" si="208"/>
        <v>월</v>
      </c>
      <c r="C13370">
        <v>220</v>
      </c>
      <c r="D13370" t="s">
        <v>45</v>
      </c>
      <c r="E13370" t="s">
        <v>25</v>
      </c>
      <c r="F13370">
        <v>186</v>
      </c>
      <c r="G13370">
        <v>472</v>
      </c>
      <c r="H13370" s="2">
        <v>1040</v>
      </c>
      <c r="I13370" s="2">
        <v>1474</v>
      </c>
      <c r="J13370" s="2">
        <v>1461</v>
      </c>
      <c r="K13370" s="2">
        <v>1622</v>
      </c>
      <c r="L13370" s="2">
        <v>2088</v>
      </c>
      <c r="M13370" s="2">
        <v>2177</v>
      </c>
      <c r="N13370" s="2">
        <v>2590</v>
      </c>
      <c r="O13370" s="2">
        <v>2876</v>
      </c>
      <c r="P13370" s="2">
        <v>3871</v>
      </c>
      <c r="Q13370" s="2">
        <v>4769</v>
      </c>
      <c r="R13370" s="2">
        <v>5536</v>
      </c>
      <c r="S13370" s="2">
        <v>11979</v>
      </c>
      <c r="T13370" s="2">
        <v>6539</v>
      </c>
      <c r="U13370" s="2">
        <v>3755</v>
      </c>
      <c r="V13370" s="2">
        <v>3916</v>
      </c>
      <c r="W13370" s="2">
        <v>3143</v>
      </c>
      <c r="X13370" s="2">
        <v>1321</v>
      </c>
      <c r="Y13370">
        <v>258</v>
      </c>
    </row>
    <row r="13371" spans="1:25" x14ac:dyDescent="0.4">
      <c r="A13371" s="1">
        <v>42891</v>
      </c>
      <c r="B13371" s="1" t="str">
        <f t="shared" si="208"/>
        <v>월</v>
      </c>
      <c r="C13371">
        <v>220</v>
      </c>
      <c r="D13371" t="s">
        <v>45</v>
      </c>
      <c r="E13371" t="s">
        <v>26</v>
      </c>
      <c r="F13371">
        <v>269</v>
      </c>
      <c r="G13371" s="2">
        <v>1812</v>
      </c>
      <c r="H13371" s="2">
        <v>5676</v>
      </c>
      <c r="I13371" s="2">
        <v>12588</v>
      </c>
      <c r="J13371" s="2">
        <v>7480</v>
      </c>
      <c r="K13371" s="2">
        <v>3248</v>
      </c>
      <c r="L13371" s="2">
        <v>2185</v>
      </c>
      <c r="M13371" s="2">
        <v>1771</v>
      </c>
      <c r="N13371" s="2">
        <v>2152</v>
      </c>
      <c r="O13371" s="2">
        <v>2088</v>
      </c>
      <c r="P13371" s="2">
        <v>1864</v>
      </c>
      <c r="Q13371" s="2">
        <v>1986</v>
      </c>
      <c r="R13371" s="2">
        <v>2031</v>
      </c>
      <c r="S13371" s="2">
        <v>2450</v>
      </c>
      <c r="T13371" s="2">
        <v>1869</v>
      </c>
      <c r="U13371" s="2">
        <v>1034</v>
      </c>
      <c r="V13371">
        <v>819</v>
      </c>
      <c r="W13371">
        <v>787</v>
      </c>
      <c r="X13371">
        <v>517</v>
      </c>
      <c r="Y13371">
        <v>332</v>
      </c>
    </row>
    <row r="13372" spans="1:25" x14ac:dyDescent="0.4">
      <c r="A13372" s="1">
        <v>42891</v>
      </c>
      <c r="B13372" s="1" t="str">
        <f t="shared" si="208"/>
        <v>월</v>
      </c>
      <c r="C13372">
        <v>221</v>
      </c>
      <c r="D13372" t="s">
        <v>46</v>
      </c>
      <c r="E13372" t="s">
        <v>25</v>
      </c>
      <c r="F13372">
        <v>134</v>
      </c>
      <c r="G13372">
        <v>378</v>
      </c>
      <c r="H13372">
        <v>666</v>
      </c>
      <c r="I13372" s="2">
        <v>1015</v>
      </c>
      <c r="J13372">
        <v>966</v>
      </c>
      <c r="K13372">
        <v>929</v>
      </c>
      <c r="L13372" s="2">
        <v>1388</v>
      </c>
      <c r="M13372" s="2">
        <v>1537</v>
      </c>
      <c r="N13372" s="2">
        <v>1967</v>
      </c>
      <c r="O13372" s="2">
        <v>2366</v>
      </c>
      <c r="P13372" s="2">
        <v>2889</v>
      </c>
      <c r="Q13372" s="2">
        <v>3261</v>
      </c>
      <c r="R13372" s="2">
        <v>4627</v>
      </c>
      <c r="S13372" s="2">
        <v>11127</v>
      </c>
      <c r="T13372" s="2">
        <v>6019</v>
      </c>
      <c r="U13372" s="2">
        <v>3314</v>
      </c>
      <c r="V13372" s="2">
        <v>3208</v>
      </c>
      <c r="W13372" s="2">
        <v>2312</v>
      </c>
      <c r="X13372">
        <v>950</v>
      </c>
      <c r="Y13372">
        <v>218</v>
      </c>
    </row>
    <row r="13373" spans="1:25" x14ac:dyDescent="0.4">
      <c r="A13373" s="1">
        <v>42891</v>
      </c>
      <c r="B13373" s="1" t="str">
        <f t="shared" si="208"/>
        <v>월</v>
      </c>
      <c r="C13373">
        <v>221</v>
      </c>
      <c r="D13373" t="s">
        <v>46</v>
      </c>
      <c r="E13373" t="s">
        <v>26</v>
      </c>
      <c r="F13373">
        <v>352</v>
      </c>
      <c r="G13373" s="2">
        <v>1520</v>
      </c>
      <c r="H13373" s="2">
        <v>4924</v>
      </c>
      <c r="I13373" s="2">
        <v>14385</v>
      </c>
      <c r="J13373" s="2">
        <v>9482</v>
      </c>
      <c r="K13373" s="2">
        <v>3494</v>
      </c>
      <c r="L13373" s="2">
        <v>2492</v>
      </c>
      <c r="M13373" s="2">
        <v>2129</v>
      </c>
      <c r="N13373" s="2">
        <v>2408</v>
      </c>
      <c r="O13373" s="2">
        <v>2041</v>
      </c>
      <c r="P13373" s="2">
        <v>1997</v>
      </c>
      <c r="Q13373" s="2">
        <v>1873</v>
      </c>
      <c r="R13373" s="2">
        <v>1825</v>
      </c>
      <c r="S13373" s="2">
        <v>2103</v>
      </c>
      <c r="T13373" s="2">
        <v>1655</v>
      </c>
      <c r="U13373">
        <v>923</v>
      </c>
      <c r="V13373">
        <v>691</v>
      </c>
      <c r="W13373">
        <v>601</v>
      </c>
      <c r="X13373">
        <v>441</v>
      </c>
      <c r="Y13373">
        <v>193</v>
      </c>
    </row>
    <row r="13374" spans="1:25" x14ac:dyDescent="0.4">
      <c r="A13374" s="1">
        <v>42891</v>
      </c>
      <c r="B13374" s="1" t="str">
        <f t="shared" si="208"/>
        <v>월</v>
      </c>
      <c r="C13374">
        <v>222</v>
      </c>
      <c r="D13374" t="s">
        <v>47</v>
      </c>
      <c r="E13374" t="s">
        <v>25</v>
      </c>
      <c r="F13374">
        <v>382</v>
      </c>
      <c r="G13374">
        <v>802</v>
      </c>
      <c r="H13374" s="2">
        <v>2069</v>
      </c>
      <c r="I13374" s="2">
        <v>2920</v>
      </c>
      <c r="J13374" s="2">
        <v>2401</v>
      </c>
      <c r="K13374" s="2">
        <v>2305</v>
      </c>
      <c r="L13374" s="2">
        <v>3079</v>
      </c>
      <c r="M13374" s="2">
        <v>3771</v>
      </c>
      <c r="N13374" s="2">
        <v>4943</v>
      </c>
      <c r="O13374" s="2">
        <v>4852</v>
      </c>
      <c r="P13374" s="2">
        <v>6122</v>
      </c>
      <c r="Q13374" s="2">
        <v>6649</v>
      </c>
      <c r="R13374" s="2">
        <v>8143</v>
      </c>
      <c r="S13374" s="2">
        <v>14253</v>
      </c>
      <c r="T13374" s="2">
        <v>10296</v>
      </c>
      <c r="U13374" s="2">
        <v>7581</v>
      </c>
      <c r="V13374" s="2">
        <v>9074</v>
      </c>
      <c r="W13374" s="2">
        <v>10086</v>
      </c>
      <c r="X13374" s="2">
        <v>4971</v>
      </c>
      <c r="Y13374" s="2">
        <v>1229</v>
      </c>
    </row>
    <row r="13375" spans="1:25" x14ac:dyDescent="0.4">
      <c r="A13375" s="1">
        <v>42891</v>
      </c>
      <c r="B13375" s="1" t="str">
        <f t="shared" si="208"/>
        <v>월</v>
      </c>
      <c r="C13375">
        <v>222</v>
      </c>
      <c r="D13375" t="s">
        <v>47</v>
      </c>
      <c r="E13375" t="s">
        <v>26</v>
      </c>
      <c r="F13375">
        <v>557</v>
      </c>
      <c r="G13375" s="2">
        <v>2854</v>
      </c>
      <c r="H13375" s="2">
        <v>8811</v>
      </c>
      <c r="I13375" s="2">
        <v>15097</v>
      </c>
      <c r="J13375" s="2">
        <v>12078</v>
      </c>
      <c r="K13375" s="2">
        <v>5820</v>
      </c>
      <c r="L13375" s="2">
        <v>5207</v>
      </c>
      <c r="M13375" s="2">
        <v>4511</v>
      </c>
      <c r="N13375" s="2">
        <v>5467</v>
      </c>
      <c r="O13375" s="2">
        <v>4782</v>
      </c>
      <c r="P13375" s="2">
        <v>4369</v>
      </c>
      <c r="Q13375" s="2">
        <v>5010</v>
      </c>
      <c r="R13375" s="2">
        <v>5965</v>
      </c>
      <c r="S13375" s="2">
        <v>9472</v>
      </c>
      <c r="T13375" s="2">
        <v>8527</v>
      </c>
      <c r="U13375" s="2">
        <v>4022</v>
      </c>
      <c r="V13375" s="2">
        <v>2816</v>
      </c>
      <c r="W13375" s="2">
        <v>2354</v>
      </c>
      <c r="X13375" s="2">
        <v>1444</v>
      </c>
      <c r="Y13375">
        <v>650</v>
      </c>
    </row>
    <row r="13376" spans="1:25" x14ac:dyDescent="0.4">
      <c r="A13376" s="1">
        <v>42891</v>
      </c>
      <c r="B13376" s="1" t="str">
        <f t="shared" si="208"/>
        <v>월</v>
      </c>
      <c r="C13376">
        <v>223</v>
      </c>
      <c r="D13376" t="s">
        <v>48</v>
      </c>
      <c r="E13376" t="s">
        <v>25</v>
      </c>
      <c r="F13376">
        <v>112</v>
      </c>
      <c r="G13376">
        <v>572</v>
      </c>
      <c r="H13376" s="2">
        <v>1150</v>
      </c>
      <c r="I13376" s="2">
        <v>1743</v>
      </c>
      <c r="J13376" s="2">
        <v>1357</v>
      </c>
      <c r="K13376" s="2">
        <v>1344</v>
      </c>
      <c r="L13376" s="2">
        <v>1538</v>
      </c>
      <c r="M13376" s="2">
        <v>1552</v>
      </c>
      <c r="N13376" s="2">
        <v>2032</v>
      </c>
      <c r="O13376" s="2">
        <v>2269</v>
      </c>
      <c r="P13376" s="2">
        <v>2483</v>
      </c>
      <c r="Q13376" s="2">
        <v>2492</v>
      </c>
      <c r="R13376" s="2">
        <v>3540</v>
      </c>
      <c r="S13376" s="2">
        <v>6454</v>
      </c>
      <c r="T13376" s="2">
        <v>3439</v>
      </c>
      <c r="U13376" s="2">
        <v>2266</v>
      </c>
      <c r="V13376" s="2">
        <v>2597</v>
      </c>
      <c r="W13376" s="2">
        <v>2937</v>
      </c>
      <c r="X13376">
        <v>996</v>
      </c>
      <c r="Y13376">
        <v>235</v>
      </c>
    </row>
    <row r="13377" spans="1:25" x14ac:dyDescent="0.4">
      <c r="A13377" s="1">
        <v>42891</v>
      </c>
      <c r="B13377" s="1" t="str">
        <f t="shared" si="208"/>
        <v>월</v>
      </c>
      <c r="C13377">
        <v>223</v>
      </c>
      <c r="D13377" t="s">
        <v>48</v>
      </c>
      <c r="E13377" t="s">
        <v>26</v>
      </c>
      <c r="F13377">
        <v>356</v>
      </c>
      <c r="G13377" s="2">
        <v>1218</v>
      </c>
      <c r="H13377" s="2">
        <v>3244</v>
      </c>
      <c r="I13377" s="2">
        <v>7377</v>
      </c>
      <c r="J13377" s="2">
        <v>5793</v>
      </c>
      <c r="K13377" s="2">
        <v>2852</v>
      </c>
      <c r="L13377" s="2">
        <v>2576</v>
      </c>
      <c r="M13377" s="2">
        <v>2216</v>
      </c>
      <c r="N13377" s="2">
        <v>2312</v>
      </c>
      <c r="O13377" s="2">
        <v>2229</v>
      </c>
      <c r="P13377" s="2">
        <v>2048</v>
      </c>
      <c r="Q13377" s="2">
        <v>2152</v>
      </c>
      <c r="R13377" s="2">
        <v>2427</v>
      </c>
      <c r="S13377" s="2">
        <v>3113</v>
      </c>
      <c r="T13377" s="2">
        <v>2385</v>
      </c>
      <c r="U13377" s="2">
        <v>1214</v>
      </c>
      <c r="V13377" s="2">
        <v>1016</v>
      </c>
      <c r="W13377" s="2">
        <v>1041</v>
      </c>
      <c r="X13377">
        <v>651</v>
      </c>
      <c r="Y13377">
        <v>261</v>
      </c>
    </row>
    <row r="13378" spans="1:25" x14ac:dyDescent="0.4">
      <c r="A13378" s="1">
        <v>42891</v>
      </c>
      <c r="B13378" s="1" t="str">
        <f t="shared" si="208"/>
        <v>월</v>
      </c>
      <c r="C13378">
        <v>224</v>
      </c>
      <c r="D13378" t="s">
        <v>49</v>
      </c>
      <c r="E13378" t="s">
        <v>25</v>
      </c>
      <c r="F13378">
        <v>76</v>
      </c>
      <c r="G13378">
        <v>298</v>
      </c>
      <c r="H13378">
        <v>624</v>
      </c>
      <c r="I13378">
        <v>977</v>
      </c>
      <c r="J13378">
        <v>846</v>
      </c>
      <c r="K13378">
        <v>818</v>
      </c>
      <c r="L13378">
        <v>821</v>
      </c>
      <c r="M13378">
        <v>782</v>
      </c>
      <c r="N13378" s="2">
        <v>1018</v>
      </c>
      <c r="O13378" s="2">
        <v>1109</v>
      </c>
      <c r="P13378" s="2">
        <v>1347</v>
      </c>
      <c r="Q13378" s="2">
        <v>1696</v>
      </c>
      <c r="R13378" s="2">
        <v>2258</v>
      </c>
      <c r="S13378" s="2">
        <v>4277</v>
      </c>
      <c r="T13378" s="2">
        <v>1771</v>
      </c>
      <c r="U13378" s="2">
        <v>1100</v>
      </c>
      <c r="V13378" s="2">
        <v>1276</v>
      </c>
      <c r="W13378" s="2">
        <v>1053</v>
      </c>
      <c r="X13378">
        <v>418</v>
      </c>
      <c r="Y13378">
        <v>96</v>
      </c>
    </row>
    <row r="13379" spans="1:25" x14ac:dyDescent="0.4">
      <c r="A13379" s="1">
        <v>42891</v>
      </c>
      <c r="B13379" s="1" t="str">
        <f t="shared" ref="B13379:B13442" si="209">TEXT(A13379,"aaa")</f>
        <v>월</v>
      </c>
      <c r="C13379">
        <v>224</v>
      </c>
      <c r="D13379" t="s">
        <v>49</v>
      </c>
      <c r="E13379" t="s">
        <v>26</v>
      </c>
      <c r="F13379">
        <v>201</v>
      </c>
      <c r="G13379">
        <v>914</v>
      </c>
      <c r="H13379" s="2">
        <v>2315</v>
      </c>
      <c r="I13379" s="2">
        <v>5111</v>
      </c>
      <c r="J13379" s="2">
        <v>2811</v>
      </c>
      <c r="K13379" s="2">
        <v>1463</v>
      </c>
      <c r="L13379" s="2">
        <v>1041</v>
      </c>
      <c r="M13379">
        <v>800</v>
      </c>
      <c r="N13379">
        <v>972</v>
      </c>
      <c r="O13379">
        <v>882</v>
      </c>
      <c r="P13379">
        <v>919</v>
      </c>
      <c r="Q13379">
        <v>894</v>
      </c>
      <c r="R13379" s="2">
        <v>1021</v>
      </c>
      <c r="S13379" s="2">
        <v>1229</v>
      </c>
      <c r="T13379" s="2">
        <v>1005</v>
      </c>
      <c r="U13379">
        <v>580</v>
      </c>
      <c r="V13379">
        <v>442</v>
      </c>
      <c r="W13379">
        <v>500</v>
      </c>
      <c r="X13379">
        <v>293</v>
      </c>
      <c r="Y13379">
        <v>98</v>
      </c>
    </row>
    <row r="13380" spans="1:25" x14ac:dyDescent="0.4">
      <c r="A13380" s="1">
        <v>42891</v>
      </c>
      <c r="B13380" s="1" t="str">
        <f t="shared" si="209"/>
        <v>월</v>
      </c>
      <c r="C13380">
        <v>225</v>
      </c>
      <c r="D13380" t="s">
        <v>50</v>
      </c>
      <c r="E13380" t="s">
        <v>25</v>
      </c>
      <c r="F13380">
        <v>156</v>
      </c>
      <c r="G13380">
        <v>461</v>
      </c>
      <c r="H13380" s="2">
        <v>1391</v>
      </c>
      <c r="I13380" s="2">
        <v>1815</v>
      </c>
      <c r="J13380" s="2">
        <v>1275</v>
      </c>
      <c r="K13380">
        <v>970</v>
      </c>
      <c r="L13380">
        <v>962</v>
      </c>
      <c r="M13380">
        <v>916</v>
      </c>
      <c r="N13380" s="2">
        <v>1130</v>
      </c>
      <c r="O13380" s="2">
        <v>1021</v>
      </c>
      <c r="P13380" s="2">
        <v>1089</v>
      </c>
      <c r="Q13380" s="2">
        <v>1253</v>
      </c>
      <c r="R13380" s="2">
        <v>1572</v>
      </c>
      <c r="S13380" s="2">
        <v>2938</v>
      </c>
      <c r="T13380" s="2">
        <v>1577</v>
      </c>
      <c r="U13380" s="2">
        <v>1066</v>
      </c>
      <c r="V13380">
        <v>990</v>
      </c>
      <c r="W13380">
        <v>863</v>
      </c>
      <c r="X13380">
        <v>448</v>
      </c>
      <c r="Y13380">
        <v>141</v>
      </c>
    </row>
    <row r="13381" spans="1:25" x14ac:dyDescent="0.4">
      <c r="A13381" s="1">
        <v>42891</v>
      </c>
      <c r="B13381" s="1" t="str">
        <f t="shared" si="209"/>
        <v>월</v>
      </c>
      <c r="C13381">
        <v>225</v>
      </c>
      <c r="D13381" t="s">
        <v>50</v>
      </c>
      <c r="E13381" t="s">
        <v>26</v>
      </c>
      <c r="F13381">
        <v>121</v>
      </c>
      <c r="G13381">
        <v>515</v>
      </c>
      <c r="H13381" s="2">
        <v>1383</v>
      </c>
      <c r="I13381" s="2">
        <v>2987</v>
      </c>
      <c r="J13381" s="2">
        <v>1813</v>
      </c>
      <c r="K13381" s="2">
        <v>1161</v>
      </c>
      <c r="L13381">
        <v>844</v>
      </c>
      <c r="M13381" s="2">
        <v>1059</v>
      </c>
      <c r="N13381">
        <v>952</v>
      </c>
      <c r="O13381" s="2">
        <v>1125</v>
      </c>
      <c r="P13381" s="2">
        <v>1022</v>
      </c>
      <c r="Q13381" s="2">
        <v>1099</v>
      </c>
      <c r="R13381" s="2">
        <v>1279</v>
      </c>
      <c r="S13381" s="2">
        <v>1707</v>
      </c>
      <c r="T13381" s="2">
        <v>1561</v>
      </c>
      <c r="U13381">
        <v>936</v>
      </c>
      <c r="V13381">
        <v>860</v>
      </c>
      <c r="W13381">
        <v>920</v>
      </c>
      <c r="X13381">
        <v>551</v>
      </c>
      <c r="Y13381">
        <v>287</v>
      </c>
    </row>
    <row r="13382" spans="1:25" x14ac:dyDescent="0.4">
      <c r="A13382" s="1">
        <v>42891</v>
      </c>
      <c r="B13382" s="1" t="str">
        <f t="shared" si="209"/>
        <v>월</v>
      </c>
      <c r="C13382">
        <v>226</v>
      </c>
      <c r="D13382" t="s">
        <v>51</v>
      </c>
      <c r="E13382" t="s">
        <v>25</v>
      </c>
      <c r="F13382">
        <v>525</v>
      </c>
      <c r="G13382" s="2">
        <v>1025</v>
      </c>
      <c r="H13382" s="2">
        <v>3160</v>
      </c>
      <c r="I13382" s="2">
        <v>3907</v>
      </c>
      <c r="J13382" s="2">
        <v>2605</v>
      </c>
      <c r="K13382" s="2">
        <v>1728</v>
      </c>
      <c r="L13382" s="2">
        <v>1509</v>
      </c>
      <c r="M13382" s="2">
        <v>1872</v>
      </c>
      <c r="N13382" s="2">
        <v>2097</v>
      </c>
      <c r="O13382" s="2">
        <v>2059</v>
      </c>
      <c r="P13382" s="2">
        <v>1801</v>
      </c>
      <c r="Q13382" s="2">
        <v>2255</v>
      </c>
      <c r="R13382" s="2">
        <v>2563</v>
      </c>
      <c r="S13382" s="2">
        <v>3685</v>
      </c>
      <c r="T13382" s="2">
        <v>2838</v>
      </c>
      <c r="U13382" s="2">
        <v>2242</v>
      </c>
      <c r="V13382" s="2">
        <v>2754</v>
      </c>
      <c r="W13382" s="2">
        <v>2964</v>
      </c>
      <c r="X13382" s="2">
        <v>1912</v>
      </c>
      <c r="Y13382">
        <v>481</v>
      </c>
    </row>
    <row r="13383" spans="1:25" x14ac:dyDescent="0.4">
      <c r="A13383" s="1">
        <v>42891</v>
      </c>
      <c r="B13383" s="1" t="str">
        <f t="shared" si="209"/>
        <v>월</v>
      </c>
      <c r="C13383">
        <v>226</v>
      </c>
      <c r="D13383" t="s">
        <v>51</v>
      </c>
      <c r="E13383" t="s">
        <v>26</v>
      </c>
      <c r="F13383">
        <v>140</v>
      </c>
      <c r="G13383" s="2">
        <v>1135</v>
      </c>
      <c r="H13383" s="2">
        <v>2320</v>
      </c>
      <c r="I13383" s="2">
        <v>3516</v>
      </c>
      <c r="J13383" s="2">
        <v>2202</v>
      </c>
      <c r="K13383" s="2">
        <v>1717</v>
      </c>
      <c r="L13383" s="2">
        <v>2042</v>
      </c>
      <c r="M13383" s="2">
        <v>1888</v>
      </c>
      <c r="N13383" s="2">
        <v>1905</v>
      </c>
      <c r="O13383" s="2">
        <v>1747</v>
      </c>
      <c r="P13383" s="2">
        <v>2212</v>
      </c>
      <c r="Q13383" s="2">
        <v>2720</v>
      </c>
      <c r="R13383" s="2">
        <v>3801</v>
      </c>
      <c r="S13383" s="2">
        <v>6458</v>
      </c>
      <c r="T13383" s="2">
        <v>6143</v>
      </c>
      <c r="U13383" s="2">
        <v>3107</v>
      </c>
      <c r="V13383" s="2">
        <v>2713</v>
      </c>
      <c r="W13383" s="2">
        <v>2913</v>
      </c>
      <c r="X13383" s="2">
        <v>2018</v>
      </c>
      <c r="Y13383">
        <v>986</v>
      </c>
    </row>
    <row r="13384" spans="1:25" x14ac:dyDescent="0.4">
      <c r="A13384" s="1">
        <v>42891</v>
      </c>
      <c r="B13384" s="1" t="str">
        <f t="shared" si="209"/>
        <v>월</v>
      </c>
      <c r="C13384">
        <v>227</v>
      </c>
      <c r="D13384" t="s">
        <v>52</v>
      </c>
      <c r="E13384" t="s">
        <v>25</v>
      </c>
      <c r="F13384">
        <v>493</v>
      </c>
      <c r="G13384" s="2">
        <v>1142</v>
      </c>
      <c r="H13384" s="2">
        <v>3922</v>
      </c>
      <c r="I13384" s="2">
        <v>5230</v>
      </c>
      <c r="J13384" s="2">
        <v>2997</v>
      </c>
      <c r="K13384" s="2">
        <v>1499</v>
      </c>
      <c r="L13384" s="2">
        <v>1268</v>
      </c>
      <c r="M13384" s="2">
        <v>1331</v>
      </c>
      <c r="N13384" s="2">
        <v>1254</v>
      </c>
      <c r="O13384" s="2">
        <v>1197</v>
      </c>
      <c r="P13384" s="2">
        <v>1270</v>
      </c>
      <c r="Q13384" s="2">
        <v>1283</v>
      </c>
      <c r="R13384" s="2">
        <v>1729</v>
      </c>
      <c r="S13384" s="2">
        <v>2315</v>
      </c>
      <c r="T13384" s="2">
        <v>1771</v>
      </c>
      <c r="U13384" s="2">
        <v>1214</v>
      </c>
      <c r="V13384" s="2">
        <v>1055</v>
      </c>
      <c r="W13384">
        <v>951</v>
      </c>
      <c r="X13384">
        <v>583</v>
      </c>
      <c r="Y13384">
        <v>133</v>
      </c>
    </row>
    <row r="13385" spans="1:25" x14ac:dyDescent="0.4">
      <c r="A13385" s="1">
        <v>42891</v>
      </c>
      <c r="B13385" s="1" t="str">
        <f t="shared" si="209"/>
        <v>월</v>
      </c>
      <c r="C13385">
        <v>227</v>
      </c>
      <c r="D13385" t="s">
        <v>52</v>
      </c>
      <c r="E13385" t="s">
        <v>26</v>
      </c>
      <c r="F13385">
        <v>85</v>
      </c>
      <c r="G13385">
        <v>516</v>
      </c>
      <c r="H13385" s="2">
        <v>1083</v>
      </c>
      <c r="I13385" s="2">
        <v>2293</v>
      </c>
      <c r="J13385" s="2">
        <v>1595</v>
      </c>
      <c r="K13385" s="2">
        <v>1409</v>
      </c>
      <c r="L13385">
        <v>935</v>
      </c>
      <c r="M13385" s="2">
        <v>1111</v>
      </c>
      <c r="N13385" s="2">
        <v>1054</v>
      </c>
      <c r="O13385" s="2">
        <v>1153</v>
      </c>
      <c r="P13385" s="2">
        <v>1331</v>
      </c>
      <c r="Q13385" s="2">
        <v>1433</v>
      </c>
      <c r="R13385" s="2">
        <v>1786</v>
      </c>
      <c r="S13385" s="2">
        <v>3334</v>
      </c>
      <c r="T13385" s="2">
        <v>3340</v>
      </c>
      <c r="U13385" s="2">
        <v>2281</v>
      </c>
      <c r="V13385" s="2">
        <v>1945</v>
      </c>
      <c r="W13385" s="2">
        <v>2230</v>
      </c>
      <c r="X13385" s="2">
        <v>1584</v>
      </c>
      <c r="Y13385">
        <v>749</v>
      </c>
    </row>
    <row r="13386" spans="1:25" x14ac:dyDescent="0.4">
      <c r="A13386" s="1">
        <v>42891</v>
      </c>
      <c r="B13386" s="1" t="str">
        <f t="shared" si="209"/>
        <v>월</v>
      </c>
      <c r="C13386">
        <v>228</v>
      </c>
      <c r="D13386" t="s">
        <v>53</v>
      </c>
      <c r="E13386" t="s">
        <v>25</v>
      </c>
      <c r="F13386" s="2">
        <v>1521</v>
      </c>
      <c r="G13386" s="2">
        <v>1998</v>
      </c>
      <c r="H13386" s="2">
        <v>5779</v>
      </c>
      <c r="I13386" s="2">
        <v>7523</v>
      </c>
      <c r="J13386" s="2">
        <v>4355</v>
      </c>
      <c r="K13386" s="2">
        <v>2541</v>
      </c>
      <c r="L13386" s="2">
        <v>2301</v>
      </c>
      <c r="M13386" s="2">
        <v>2262</v>
      </c>
      <c r="N13386" s="2">
        <v>2528</v>
      </c>
      <c r="O13386" s="2">
        <v>2371</v>
      </c>
      <c r="P13386" s="2">
        <v>2771</v>
      </c>
      <c r="Q13386" s="2">
        <v>2997</v>
      </c>
      <c r="R13386" s="2">
        <v>3367</v>
      </c>
      <c r="S13386" s="2">
        <v>4181</v>
      </c>
      <c r="T13386" s="2">
        <v>2942</v>
      </c>
      <c r="U13386" s="2">
        <v>2361</v>
      </c>
      <c r="V13386" s="2">
        <v>2353</v>
      </c>
      <c r="W13386" s="2">
        <v>2344</v>
      </c>
      <c r="X13386" s="2">
        <v>1401</v>
      </c>
      <c r="Y13386">
        <v>304</v>
      </c>
    </row>
    <row r="13387" spans="1:25" x14ac:dyDescent="0.4">
      <c r="A13387" s="1">
        <v>42891</v>
      </c>
      <c r="B13387" s="1" t="str">
        <f t="shared" si="209"/>
        <v>월</v>
      </c>
      <c r="C13387">
        <v>228</v>
      </c>
      <c r="D13387" t="s">
        <v>53</v>
      </c>
      <c r="E13387" t="s">
        <v>26</v>
      </c>
      <c r="F13387">
        <v>102</v>
      </c>
      <c r="G13387">
        <v>727</v>
      </c>
      <c r="H13387" s="2">
        <v>1522</v>
      </c>
      <c r="I13387" s="2">
        <v>3103</v>
      </c>
      <c r="J13387" s="2">
        <v>3037</v>
      </c>
      <c r="K13387" s="2">
        <v>2627</v>
      </c>
      <c r="L13387" s="2">
        <v>2130</v>
      </c>
      <c r="M13387" s="2">
        <v>2268</v>
      </c>
      <c r="N13387" s="2">
        <v>2402</v>
      </c>
      <c r="O13387" s="2">
        <v>2216</v>
      </c>
      <c r="P13387" s="2">
        <v>2789</v>
      </c>
      <c r="Q13387" s="2">
        <v>2867</v>
      </c>
      <c r="R13387" s="2">
        <v>3571</v>
      </c>
      <c r="S13387" s="2">
        <v>5955</v>
      </c>
      <c r="T13387" s="2">
        <v>6060</v>
      </c>
      <c r="U13387" s="2">
        <v>3910</v>
      </c>
      <c r="V13387" s="2">
        <v>3230</v>
      </c>
      <c r="W13387" s="2">
        <v>3676</v>
      </c>
      <c r="X13387" s="2">
        <v>2312</v>
      </c>
      <c r="Y13387" s="2">
        <v>1461</v>
      </c>
    </row>
    <row r="13388" spans="1:25" x14ac:dyDescent="0.4">
      <c r="A13388" s="1">
        <v>42891</v>
      </c>
      <c r="B13388" s="1" t="str">
        <f t="shared" si="209"/>
        <v>월</v>
      </c>
      <c r="C13388">
        <v>229</v>
      </c>
      <c r="D13388" t="s">
        <v>54</v>
      </c>
      <c r="E13388" t="s">
        <v>25</v>
      </c>
      <c r="F13388">
        <v>746</v>
      </c>
      <c r="G13388" s="2">
        <v>1282</v>
      </c>
      <c r="H13388" s="2">
        <v>3414</v>
      </c>
      <c r="I13388" s="2">
        <v>4339</v>
      </c>
      <c r="J13388" s="2">
        <v>2363</v>
      </c>
      <c r="K13388" s="2">
        <v>1344</v>
      </c>
      <c r="L13388" s="2">
        <v>1103</v>
      </c>
      <c r="M13388" s="2">
        <v>1215</v>
      </c>
      <c r="N13388" s="2">
        <v>1205</v>
      </c>
      <c r="O13388" s="2">
        <v>1034</v>
      </c>
      <c r="P13388">
        <v>987</v>
      </c>
      <c r="Q13388" s="2">
        <v>1149</v>
      </c>
      <c r="R13388" s="2">
        <v>1214</v>
      </c>
      <c r="S13388" s="2">
        <v>1528</v>
      </c>
      <c r="T13388">
        <v>965</v>
      </c>
      <c r="U13388">
        <v>702</v>
      </c>
      <c r="V13388">
        <v>639</v>
      </c>
      <c r="W13388">
        <v>542</v>
      </c>
      <c r="X13388">
        <v>212</v>
      </c>
      <c r="Y13388">
        <v>64</v>
      </c>
    </row>
    <row r="13389" spans="1:25" x14ac:dyDescent="0.4">
      <c r="A13389" s="1">
        <v>42891</v>
      </c>
      <c r="B13389" s="1" t="str">
        <f t="shared" si="209"/>
        <v>월</v>
      </c>
      <c r="C13389">
        <v>229</v>
      </c>
      <c r="D13389" t="s">
        <v>54</v>
      </c>
      <c r="E13389" t="s">
        <v>26</v>
      </c>
      <c r="F13389">
        <v>72</v>
      </c>
      <c r="G13389">
        <v>332</v>
      </c>
      <c r="H13389">
        <v>512</v>
      </c>
      <c r="I13389" s="2">
        <v>1089</v>
      </c>
      <c r="J13389">
        <v>902</v>
      </c>
      <c r="K13389">
        <v>890</v>
      </c>
      <c r="L13389">
        <v>895</v>
      </c>
      <c r="M13389">
        <v>913</v>
      </c>
      <c r="N13389">
        <v>904</v>
      </c>
      <c r="O13389">
        <v>916</v>
      </c>
      <c r="P13389" s="2">
        <v>1298</v>
      </c>
      <c r="Q13389" s="2">
        <v>1422</v>
      </c>
      <c r="R13389" s="2">
        <v>1758</v>
      </c>
      <c r="S13389" s="2">
        <v>2750</v>
      </c>
      <c r="T13389" s="2">
        <v>2622</v>
      </c>
      <c r="U13389" s="2">
        <v>1626</v>
      </c>
      <c r="V13389" s="2">
        <v>1559</v>
      </c>
      <c r="W13389" s="2">
        <v>1523</v>
      </c>
      <c r="X13389">
        <v>938</v>
      </c>
      <c r="Y13389">
        <v>429</v>
      </c>
    </row>
    <row r="13390" spans="1:25" x14ac:dyDescent="0.4">
      <c r="A13390" s="1">
        <v>42891</v>
      </c>
      <c r="B13390" s="1" t="str">
        <f t="shared" si="209"/>
        <v>월</v>
      </c>
      <c r="C13390">
        <v>230</v>
      </c>
      <c r="D13390" t="s">
        <v>55</v>
      </c>
      <c r="E13390" t="s">
        <v>25</v>
      </c>
      <c r="F13390" s="2">
        <v>1912</v>
      </c>
      <c r="G13390" s="2">
        <v>3406</v>
      </c>
      <c r="H13390" s="2">
        <v>10019</v>
      </c>
      <c r="I13390" s="2">
        <v>13336</v>
      </c>
      <c r="J13390" s="2">
        <v>7039</v>
      </c>
      <c r="K13390" s="2">
        <v>3535</v>
      </c>
      <c r="L13390" s="2">
        <v>3121</v>
      </c>
      <c r="M13390" s="2">
        <v>3214</v>
      </c>
      <c r="N13390" s="2">
        <v>2975</v>
      </c>
      <c r="O13390" s="2">
        <v>2595</v>
      </c>
      <c r="P13390" s="2">
        <v>2736</v>
      </c>
      <c r="Q13390" s="2">
        <v>2984</v>
      </c>
      <c r="R13390" s="2">
        <v>3228</v>
      </c>
      <c r="S13390" s="2">
        <v>3959</v>
      </c>
      <c r="T13390" s="2">
        <v>3091</v>
      </c>
      <c r="U13390" s="2">
        <v>2352</v>
      </c>
      <c r="V13390" s="2">
        <v>2313</v>
      </c>
      <c r="W13390" s="2">
        <v>2074</v>
      </c>
      <c r="X13390" s="2">
        <v>1460</v>
      </c>
      <c r="Y13390">
        <v>341</v>
      </c>
    </row>
    <row r="13391" spans="1:25" x14ac:dyDescent="0.4">
      <c r="A13391" s="1">
        <v>42891</v>
      </c>
      <c r="B13391" s="1" t="str">
        <f t="shared" si="209"/>
        <v>월</v>
      </c>
      <c r="C13391">
        <v>230</v>
      </c>
      <c r="D13391" t="s">
        <v>55</v>
      </c>
      <c r="E13391" t="s">
        <v>26</v>
      </c>
      <c r="F13391">
        <v>186</v>
      </c>
      <c r="G13391">
        <v>820</v>
      </c>
      <c r="H13391" s="2">
        <v>1417</v>
      </c>
      <c r="I13391" s="2">
        <v>2618</v>
      </c>
      <c r="J13391" s="2">
        <v>2104</v>
      </c>
      <c r="K13391" s="2">
        <v>1793</v>
      </c>
      <c r="L13391" s="2">
        <v>1888</v>
      </c>
      <c r="M13391" s="2">
        <v>2146</v>
      </c>
      <c r="N13391" s="2">
        <v>2536</v>
      </c>
      <c r="O13391" s="2">
        <v>2524</v>
      </c>
      <c r="P13391" s="2">
        <v>3271</v>
      </c>
      <c r="Q13391" s="2">
        <v>3875</v>
      </c>
      <c r="R13391" s="2">
        <v>5349</v>
      </c>
      <c r="S13391" s="2">
        <v>8968</v>
      </c>
      <c r="T13391" s="2">
        <v>10391</v>
      </c>
      <c r="U13391" s="2">
        <v>6814</v>
      </c>
      <c r="V13391" s="2">
        <v>5556</v>
      </c>
      <c r="W13391" s="2">
        <v>5910</v>
      </c>
      <c r="X13391" s="2">
        <v>4147</v>
      </c>
      <c r="Y13391" s="2">
        <v>1878</v>
      </c>
    </row>
    <row r="13392" spans="1:25" x14ac:dyDescent="0.4">
      <c r="A13392" s="1">
        <v>42891</v>
      </c>
      <c r="B13392" s="1" t="str">
        <f t="shared" si="209"/>
        <v>월</v>
      </c>
      <c r="C13392">
        <v>231</v>
      </c>
      <c r="D13392" t="s">
        <v>56</v>
      </c>
      <c r="E13392" t="s">
        <v>25</v>
      </c>
      <c r="F13392" s="2">
        <v>1171</v>
      </c>
      <c r="G13392" s="2">
        <v>1628</v>
      </c>
      <c r="H13392" s="2">
        <v>4113</v>
      </c>
      <c r="I13392" s="2">
        <v>5362</v>
      </c>
      <c r="J13392" s="2">
        <v>3185</v>
      </c>
      <c r="K13392" s="2">
        <v>1707</v>
      </c>
      <c r="L13392" s="2">
        <v>1401</v>
      </c>
      <c r="M13392" s="2">
        <v>1345</v>
      </c>
      <c r="N13392" s="2">
        <v>1246</v>
      </c>
      <c r="O13392" s="2">
        <v>1098</v>
      </c>
      <c r="P13392">
        <v>982</v>
      </c>
      <c r="Q13392" s="2">
        <v>1224</v>
      </c>
      <c r="R13392" s="2">
        <v>1351</v>
      </c>
      <c r="S13392" s="2">
        <v>1784</v>
      </c>
      <c r="T13392" s="2">
        <v>1305</v>
      </c>
      <c r="U13392">
        <v>903</v>
      </c>
      <c r="V13392">
        <v>670</v>
      </c>
      <c r="W13392">
        <v>499</v>
      </c>
      <c r="X13392">
        <v>267</v>
      </c>
      <c r="Y13392">
        <v>71</v>
      </c>
    </row>
    <row r="13393" spans="1:25" x14ac:dyDescent="0.4">
      <c r="A13393" s="1">
        <v>42891</v>
      </c>
      <c r="B13393" s="1" t="str">
        <f t="shared" si="209"/>
        <v>월</v>
      </c>
      <c r="C13393">
        <v>231</v>
      </c>
      <c r="D13393" t="s">
        <v>56</v>
      </c>
      <c r="E13393" t="s">
        <v>26</v>
      </c>
      <c r="F13393">
        <v>88</v>
      </c>
      <c r="G13393">
        <v>402</v>
      </c>
      <c r="H13393">
        <v>872</v>
      </c>
      <c r="I13393" s="2">
        <v>1380</v>
      </c>
      <c r="J13393">
        <v>964</v>
      </c>
      <c r="K13393">
        <v>787</v>
      </c>
      <c r="L13393">
        <v>765</v>
      </c>
      <c r="M13393">
        <v>779</v>
      </c>
      <c r="N13393">
        <v>922</v>
      </c>
      <c r="O13393" s="2">
        <v>1108</v>
      </c>
      <c r="P13393" s="2">
        <v>1379</v>
      </c>
      <c r="Q13393" s="2">
        <v>1749</v>
      </c>
      <c r="R13393" s="2">
        <v>2061</v>
      </c>
      <c r="S13393" s="2">
        <v>3113</v>
      </c>
      <c r="T13393" s="2">
        <v>3196</v>
      </c>
      <c r="U13393" s="2">
        <v>2193</v>
      </c>
      <c r="V13393" s="2">
        <v>2100</v>
      </c>
      <c r="W13393" s="2">
        <v>2651</v>
      </c>
      <c r="X13393" s="2">
        <v>1682</v>
      </c>
      <c r="Y13393">
        <v>632</v>
      </c>
    </row>
    <row r="13394" spans="1:25" x14ac:dyDescent="0.4">
      <c r="A13394" s="1">
        <v>42891</v>
      </c>
      <c r="B13394" s="1" t="str">
        <f t="shared" si="209"/>
        <v>월</v>
      </c>
      <c r="C13394">
        <v>232</v>
      </c>
      <c r="D13394" t="s">
        <v>57</v>
      </c>
      <c r="E13394" t="s">
        <v>25</v>
      </c>
      <c r="F13394" s="2">
        <v>1791</v>
      </c>
      <c r="G13394" s="2">
        <v>2342</v>
      </c>
      <c r="H13394" s="2">
        <v>6581</v>
      </c>
      <c r="I13394" s="2">
        <v>7372</v>
      </c>
      <c r="J13394" s="2">
        <v>4532</v>
      </c>
      <c r="K13394" s="2">
        <v>2699</v>
      </c>
      <c r="L13394" s="2">
        <v>2341</v>
      </c>
      <c r="M13394" s="2">
        <v>2428</v>
      </c>
      <c r="N13394" s="2">
        <v>2549</v>
      </c>
      <c r="O13394" s="2">
        <v>2264</v>
      </c>
      <c r="P13394" s="2">
        <v>2426</v>
      </c>
      <c r="Q13394" s="2">
        <v>2773</v>
      </c>
      <c r="R13394" s="2">
        <v>3732</v>
      </c>
      <c r="S13394" s="2">
        <v>9164</v>
      </c>
      <c r="T13394" s="2">
        <v>6225</v>
      </c>
      <c r="U13394" s="2">
        <v>3325</v>
      </c>
      <c r="V13394" s="2">
        <v>2701</v>
      </c>
      <c r="W13394" s="2">
        <v>2346</v>
      </c>
      <c r="X13394" s="2">
        <v>1435</v>
      </c>
      <c r="Y13394">
        <v>252</v>
      </c>
    </row>
    <row r="13395" spans="1:25" x14ac:dyDescent="0.4">
      <c r="A13395" s="1">
        <v>42891</v>
      </c>
      <c r="B13395" s="1" t="str">
        <f t="shared" si="209"/>
        <v>월</v>
      </c>
      <c r="C13395">
        <v>232</v>
      </c>
      <c r="D13395" t="s">
        <v>57</v>
      </c>
      <c r="E13395" t="s">
        <v>26</v>
      </c>
      <c r="F13395">
        <v>228</v>
      </c>
      <c r="G13395">
        <v>807</v>
      </c>
      <c r="H13395" s="2">
        <v>3431</v>
      </c>
      <c r="I13395" s="2">
        <v>11178</v>
      </c>
      <c r="J13395" s="2">
        <v>6110</v>
      </c>
      <c r="K13395" s="2">
        <v>2257</v>
      </c>
      <c r="L13395" s="2">
        <v>2029</v>
      </c>
      <c r="M13395" s="2">
        <v>1890</v>
      </c>
      <c r="N13395" s="2">
        <v>2238</v>
      </c>
      <c r="O13395" s="2">
        <v>2439</v>
      </c>
      <c r="P13395" s="2">
        <v>2495</v>
      </c>
      <c r="Q13395" s="2">
        <v>2857</v>
      </c>
      <c r="R13395" s="2">
        <v>3960</v>
      </c>
      <c r="S13395" s="2">
        <v>5915</v>
      </c>
      <c r="T13395" s="2">
        <v>6379</v>
      </c>
      <c r="U13395" s="2">
        <v>4098</v>
      </c>
      <c r="V13395" s="2">
        <v>3810</v>
      </c>
      <c r="W13395" s="2">
        <v>3773</v>
      </c>
      <c r="X13395" s="2">
        <v>2690</v>
      </c>
      <c r="Y13395" s="2">
        <v>1007</v>
      </c>
    </row>
    <row r="13396" spans="1:25" x14ac:dyDescent="0.4">
      <c r="A13396" s="1">
        <v>42891</v>
      </c>
      <c r="B13396" s="1" t="str">
        <f t="shared" si="209"/>
        <v>월</v>
      </c>
      <c r="C13396">
        <v>233</v>
      </c>
      <c r="D13396" t="s">
        <v>58</v>
      </c>
      <c r="E13396" t="s">
        <v>25</v>
      </c>
      <c r="F13396" s="2">
        <v>1694</v>
      </c>
      <c r="G13396" s="2">
        <v>1517</v>
      </c>
      <c r="H13396" s="2">
        <v>3332</v>
      </c>
      <c r="I13396" s="2">
        <v>4361</v>
      </c>
      <c r="J13396" s="2">
        <v>2976</v>
      </c>
      <c r="K13396" s="2">
        <v>1668</v>
      </c>
      <c r="L13396" s="2">
        <v>1433</v>
      </c>
      <c r="M13396" s="2">
        <v>1445</v>
      </c>
      <c r="N13396" s="2">
        <v>1469</v>
      </c>
      <c r="O13396" s="2">
        <v>1276</v>
      </c>
      <c r="P13396" s="2">
        <v>1386</v>
      </c>
      <c r="Q13396" s="2">
        <v>1539</v>
      </c>
      <c r="R13396" s="2">
        <v>1812</v>
      </c>
      <c r="S13396" s="2">
        <v>2898</v>
      </c>
      <c r="T13396" s="2">
        <v>1619</v>
      </c>
      <c r="U13396" s="2">
        <v>1119</v>
      </c>
      <c r="V13396">
        <v>945</v>
      </c>
      <c r="W13396">
        <v>761</v>
      </c>
      <c r="X13396">
        <v>431</v>
      </c>
      <c r="Y13396">
        <v>98</v>
      </c>
    </row>
    <row r="13397" spans="1:25" x14ac:dyDescent="0.4">
      <c r="A13397" s="1">
        <v>42891</v>
      </c>
      <c r="B13397" s="1" t="str">
        <f t="shared" si="209"/>
        <v>월</v>
      </c>
      <c r="C13397">
        <v>233</v>
      </c>
      <c r="D13397" t="s">
        <v>58</v>
      </c>
      <c r="E13397" t="s">
        <v>26</v>
      </c>
      <c r="F13397">
        <v>157</v>
      </c>
      <c r="G13397">
        <v>517</v>
      </c>
      <c r="H13397" s="2">
        <v>1043</v>
      </c>
      <c r="I13397" s="2">
        <v>2962</v>
      </c>
      <c r="J13397" s="2">
        <v>1691</v>
      </c>
      <c r="K13397" s="2">
        <v>1296</v>
      </c>
      <c r="L13397" s="2">
        <v>1237</v>
      </c>
      <c r="M13397" s="2">
        <v>1327</v>
      </c>
      <c r="N13397" s="2">
        <v>1453</v>
      </c>
      <c r="O13397" s="2">
        <v>1355</v>
      </c>
      <c r="P13397" s="2">
        <v>1566</v>
      </c>
      <c r="Q13397" s="2">
        <v>1765</v>
      </c>
      <c r="R13397" s="2">
        <v>2555</v>
      </c>
      <c r="S13397" s="2">
        <v>3242</v>
      </c>
      <c r="T13397" s="2">
        <v>2888</v>
      </c>
      <c r="U13397" s="2">
        <v>1999</v>
      </c>
      <c r="V13397" s="2">
        <v>2204</v>
      </c>
      <c r="W13397" s="2">
        <v>2566</v>
      </c>
      <c r="X13397" s="2">
        <v>1263</v>
      </c>
      <c r="Y13397">
        <v>526</v>
      </c>
    </row>
    <row r="13398" spans="1:25" x14ac:dyDescent="0.4">
      <c r="A13398" s="1">
        <v>42891</v>
      </c>
      <c r="B13398" s="1" t="str">
        <f t="shared" si="209"/>
        <v>월</v>
      </c>
      <c r="C13398">
        <v>234</v>
      </c>
      <c r="D13398" t="s">
        <v>59</v>
      </c>
      <c r="E13398" t="s">
        <v>25</v>
      </c>
      <c r="F13398" s="2">
        <v>1799</v>
      </c>
      <c r="G13398" s="2">
        <v>2489</v>
      </c>
      <c r="H13398" s="2">
        <v>6173</v>
      </c>
      <c r="I13398" s="2">
        <v>6045</v>
      </c>
      <c r="J13398" s="2">
        <v>3831</v>
      </c>
      <c r="K13398" s="2">
        <v>2648</v>
      </c>
      <c r="L13398" s="2">
        <v>2507</v>
      </c>
      <c r="M13398" s="2">
        <v>2778</v>
      </c>
      <c r="N13398" s="2">
        <v>2722</v>
      </c>
      <c r="O13398" s="2">
        <v>2667</v>
      </c>
      <c r="P13398" s="2">
        <v>2998</v>
      </c>
      <c r="Q13398" s="2">
        <v>3015</v>
      </c>
      <c r="R13398" s="2">
        <v>3938</v>
      </c>
      <c r="S13398" s="2">
        <v>6136</v>
      </c>
      <c r="T13398" s="2">
        <v>4055</v>
      </c>
      <c r="U13398" s="2">
        <v>3265</v>
      </c>
      <c r="V13398" s="2">
        <v>3258</v>
      </c>
      <c r="W13398" s="2">
        <v>2492</v>
      </c>
      <c r="X13398" s="2">
        <v>1370</v>
      </c>
      <c r="Y13398">
        <v>277</v>
      </c>
    </row>
    <row r="13399" spans="1:25" x14ac:dyDescent="0.4">
      <c r="A13399" s="1">
        <v>42891</v>
      </c>
      <c r="B13399" s="1" t="str">
        <f t="shared" si="209"/>
        <v>월</v>
      </c>
      <c r="C13399">
        <v>234</v>
      </c>
      <c r="D13399" t="s">
        <v>59</v>
      </c>
      <c r="E13399" t="s">
        <v>26</v>
      </c>
      <c r="F13399">
        <v>216</v>
      </c>
      <c r="G13399">
        <v>941</v>
      </c>
      <c r="H13399" s="2">
        <v>2261</v>
      </c>
      <c r="I13399" s="2">
        <v>5842</v>
      </c>
      <c r="J13399" s="2">
        <v>3404</v>
      </c>
      <c r="K13399" s="2">
        <v>2491</v>
      </c>
      <c r="L13399" s="2">
        <v>2179</v>
      </c>
      <c r="M13399" s="2">
        <v>2561</v>
      </c>
      <c r="N13399" s="2">
        <v>2698</v>
      </c>
      <c r="O13399" s="2">
        <v>2496</v>
      </c>
      <c r="P13399" s="2">
        <v>2855</v>
      </c>
      <c r="Q13399" s="2">
        <v>3159</v>
      </c>
      <c r="R13399" s="2">
        <v>4017</v>
      </c>
      <c r="S13399" s="2">
        <v>6915</v>
      </c>
      <c r="T13399" s="2">
        <v>6953</v>
      </c>
      <c r="U13399" s="2">
        <v>3868</v>
      </c>
      <c r="V13399" s="2">
        <v>3308</v>
      </c>
      <c r="W13399" s="2">
        <v>3488</v>
      </c>
      <c r="X13399" s="2">
        <v>2635</v>
      </c>
      <c r="Y13399" s="2">
        <v>1851</v>
      </c>
    </row>
    <row r="13400" spans="1:25" x14ac:dyDescent="0.4">
      <c r="A13400" s="1">
        <v>42891</v>
      </c>
      <c r="B13400" s="1" t="str">
        <f t="shared" si="209"/>
        <v>월</v>
      </c>
      <c r="C13400">
        <v>235</v>
      </c>
      <c r="D13400" t="s">
        <v>60</v>
      </c>
      <c r="E13400" t="s">
        <v>25</v>
      </c>
      <c r="F13400">
        <v>150</v>
      </c>
      <c r="G13400">
        <v>546</v>
      </c>
      <c r="H13400" s="2">
        <v>1746</v>
      </c>
      <c r="I13400" s="2">
        <v>1781</v>
      </c>
      <c r="J13400" s="2">
        <v>1035</v>
      </c>
      <c r="K13400">
        <v>877</v>
      </c>
      <c r="L13400">
        <v>759</v>
      </c>
      <c r="M13400">
        <v>817</v>
      </c>
      <c r="N13400">
        <v>783</v>
      </c>
      <c r="O13400">
        <v>828</v>
      </c>
      <c r="P13400">
        <v>953</v>
      </c>
      <c r="Q13400">
        <v>956</v>
      </c>
      <c r="R13400" s="2">
        <v>1519</v>
      </c>
      <c r="S13400" s="2">
        <v>3614</v>
      </c>
      <c r="T13400" s="2">
        <v>1907</v>
      </c>
      <c r="U13400">
        <v>978</v>
      </c>
      <c r="V13400">
        <v>863</v>
      </c>
      <c r="W13400">
        <v>689</v>
      </c>
      <c r="X13400">
        <v>362</v>
      </c>
      <c r="Y13400">
        <v>71</v>
      </c>
    </row>
    <row r="13401" spans="1:25" x14ac:dyDescent="0.4">
      <c r="A13401" s="1">
        <v>42891</v>
      </c>
      <c r="B13401" s="1" t="str">
        <f t="shared" si="209"/>
        <v>월</v>
      </c>
      <c r="C13401">
        <v>235</v>
      </c>
      <c r="D13401" t="s">
        <v>60</v>
      </c>
      <c r="E13401" t="s">
        <v>26</v>
      </c>
      <c r="F13401">
        <v>76</v>
      </c>
      <c r="G13401">
        <v>488</v>
      </c>
      <c r="H13401" s="2">
        <v>1507</v>
      </c>
      <c r="I13401" s="2">
        <v>4609</v>
      </c>
      <c r="J13401" s="2">
        <v>1786</v>
      </c>
      <c r="K13401">
        <v>735</v>
      </c>
      <c r="L13401">
        <v>723</v>
      </c>
      <c r="M13401">
        <v>759</v>
      </c>
      <c r="N13401">
        <v>776</v>
      </c>
      <c r="O13401">
        <v>858</v>
      </c>
      <c r="P13401">
        <v>764</v>
      </c>
      <c r="Q13401">
        <v>867</v>
      </c>
      <c r="R13401" s="2">
        <v>1154</v>
      </c>
      <c r="S13401" s="2">
        <v>1676</v>
      </c>
      <c r="T13401" s="2">
        <v>1576</v>
      </c>
      <c r="U13401">
        <v>887</v>
      </c>
      <c r="V13401">
        <v>745</v>
      </c>
      <c r="W13401">
        <v>714</v>
      </c>
      <c r="X13401">
        <v>552</v>
      </c>
      <c r="Y13401">
        <v>240</v>
      </c>
    </row>
    <row r="13402" spans="1:25" x14ac:dyDescent="0.4">
      <c r="A13402" s="1">
        <v>42891</v>
      </c>
      <c r="B13402" s="1" t="str">
        <f t="shared" si="209"/>
        <v>월</v>
      </c>
      <c r="C13402">
        <v>236</v>
      </c>
      <c r="D13402" t="s">
        <v>61</v>
      </c>
      <c r="E13402" t="s">
        <v>25</v>
      </c>
      <c r="F13402">
        <v>234</v>
      </c>
      <c r="G13402">
        <v>585</v>
      </c>
      <c r="H13402" s="2">
        <v>1749</v>
      </c>
      <c r="I13402" s="2">
        <v>1821</v>
      </c>
      <c r="J13402" s="2">
        <v>1290</v>
      </c>
      <c r="K13402" s="2">
        <v>1019</v>
      </c>
      <c r="L13402" s="2">
        <v>1027</v>
      </c>
      <c r="M13402" s="2">
        <v>1082</v>
      </c>
      <c r="N13402" s="2">
        <v>1105</v>
      </c>
      <c r="O13402" s="2">
        <v>1083</v>
      </c>
      <c r="P13402" s="2">
        <v>1259</v>
      </c>
      <c r="Q13402" s="2">
        <v>1378</v>
      </c>
      <c r="R13402" s="2">
        <v>1705</v>
      </c>
      <c r="S13402" s="2">
        <v>4106</v>
      </c>
      <c r="T13402" s="2">
        <v>1988</v>
      </c>
      <c r="U13402" s="2">
        <v>1251</v>
      </c>
      <c r="V13402" s="2">
        <v>1066</v>
      </c>
      <c r="W13402">
        <v>935</v>
      </c>
      <c r="X13402">
        <v>445</v>
      </c>
      <c r="Y13402">
        <v>87</v>
      </c>
    </row>
    <row r="13403" spans="1:25" x14ac:dyDescent="0.4">
      <c r="A13403" s="1">
        <v>42891</v>
      </c>
      <c r="B13403" s="1" t="str">
        <f t="shared" si="209"/>
        <v>월</v>
      </c>
      <c r="C13403">
        <v>236</v>
      </c>
      <c r="D13403" t="s">
        <v>61</v>
      </c>
      <c r="E13403" t="s">
        <v>26</v>
      </c>
      <c r="F13403">
        <v>105</v>
      </c>
      <c r="G13403">
        <v>575</v>
      </c>
      <c r="H13403" s="2">
        <v>1889</v>
      </c>
      <c r="I13403" s="2">
        <v>4849</v>
      </c>
      <c r="J13403" s="2">
        <v>2234</v>
      </c>
      <c r="K13403" s="2">
        <v>1103</v>
      </c>
      <c r="L13403" s="2">
        <v>1007</v>
      </c>
      <c r="M13403" s="2">
        <v>1048</v>
      </c>
      <c r="N13403">
        <v>986</v>
      </c>
      <c r="O13403" s="2">
        <v>1058</v>
      </c>
      <c r="P13403" s="2">
        <v>1064</v>
      </c>
      <c r="Q13403" s="2">
        <v>1135</v>
      </c>
      <c r="R13403" s="2">
        <v>1325</v>
      </c>
      <c r="S13403" s="2">
        <v>1955</v>
      </c>
      <c r="T13403" s="2">
        <v>1716</v>
      </c>
      <c r="U13403">
        <v>986</v>
      </c>
      <c r="V13403">
        <v>820</v>
      </c>
      <c r="W13403">
        <v>834</v>
      </c>
      <c r="X13403">
        <v>635</v>
      </c>
      <c r="Y13403">
        <v>295</v>
      </c>
    </row>
    <row r="13404" spans="1:25" x14ac:dyDescent="0.4">
      <c r="A13404" s="1">
        <v>42891</v>
      </c>
      <c r="B13404" s="1" t="str">
        <f t="shared" si="209"/>
        <v>월</v>
      </c>
      <c r="C13404">
        <v>237</v>
      </c>
      <c r="D13404" t="s">
        <v>62</v>
      </c>
      <c r="E13404" t="s">
        <v>25</v>
      </c>
      <c r="F13404">
        <v>312</v>
      </c>
      <c r="G13404">
        <v>832</v>
      </c>
      <c r="H13404" s="2">
        <v>2496</v>
      </c>
      <c r="I13404" s="2">
        <v>2583</v>
      </c>
      <c r="J13404" s="2">
        <v>1690</v>
      </c>
      <c r="K13404" s="2">
        <v>1040</v>
      </c>
      <c r="L13404" s="2">
        <v>1111</v>
      </c>
      <c r="M13404" s="2">
        <v>1010</v>
      </c>
      <c r="N13404">
        <v>965</v>
      </c>
      <c r="O13404">
        <v>781</v>
      </c>
      <c r="P13404">
        <v>893</v>
      </c>
      <c r="Q13404">
        <v>970</v>
      </c>
      <c r="R13404" s="2">
        <v>1486</v>
      </c>
      <c r="S13404" s="2">
        <v>2794</v>
      </c>
      <c r="T13404" s="2">
        <v>1598</v>
      </c>
      <c r="U13404" s="2">
        <v>1065</v>
      </c>
      <c r="V13404">
        <v>955</v>
      </c>
      <c r="W13404">
        <v>930</v>
      </c>
      <c r="X13404">
        <v>480</v>
      </c>
      <c r="Y13404">
        <v>132</v>
      </c>
    </row>
    <row r="13405" spans="1:25" x14ac:dyDescent="0.4">
      <c r="A13405" s="1">
        <v>42891</v>
      </c>
      <c r="B13405" s="1" t="str">
        <f t="shared" si="209"/>
        <v>월</v>
      </c>
      <c r="C13405">
        <v>237</v>
      </c>
      <c r="D13405" t="s">
        <v>62</v>
      </c>
      <c r="E13405" t="s">
        <v>26</v>
      </c>
      <c r="F13405">
        <v>185</v>
      </c>
      <c r="G13405">
        <v>619</v>
      </c>
      <c r="H13405" s="2">
        <v>1432</v>
      </c>
      <c r="I13405" s="2">
        <v>3706</v>
      </c>
      <c r="J13405" s="2">
        <v>1631</v>
      </c>
      <c r="K13405">
        <v>864</v>
      </c>
      <c r="L13405">
        <v>766</v>
      </c>
      <c r="M13405">
        <v>778</v>
      </c>
      <c r="N13405">
        <v>941</v>
      </c>
      <c r="O13405">
        <v>912</v>
      </c>
      <c r="P13405" s="2">
        <v>1099</v>
      </c>
      <c r="Q13405" s="2">
        <v>1173</v>
      </c>
      <c r="R13405" s="2">
        <v>1617</v>
      </c>
      <c r="S13405" s="2">
        <v>2755</v>
      </c>
      <c r="T13405" s="2">
        <v>2714</v>
      </c>
      <c r="U13405" s="2">
        <v>1554</v>
      </c>
      <c r="V13405" s="2">
        <v>1527</v>
      </c>
      <c r="W13405" s="2">
        <v>1393</v>
      </c>
      <c r="X13405" s="2">
        <v>1001</v>
      </c>
      <c r="Y13405">
        <v>431</v>
      </c>
    </row>
    <row r="13406" spans="1:25" x14ac:dyDescent="0.4">
      <c r="A13406" s="1">
        <v>42891</v>
      </c>
      <c r="B13406" s="1" t="str">
        <f t="shared" si="209"/>
        <v>월</v>
      </c>
      <c r="C13406">
        <v>238</v>
      </c>
      <c r="D13406" t="s">
        <v>63</v>
      </c>
      <c r="E13406" t="s">
        <v>25</v>
      </c>
      <c r="F13406">
        <v>384</v>
      </c>
      <c r="G13406">
        <v>820</v>
      </c>
      <c r="H13406" s="2">
        <v>2186</v>
      </c>
      <c r="I13406" s="2">
        <v>2369</v>
      </c>
      <c r="J13406" s="2">
        <v>1483</v>
      </c>
      <c r="K13406" s="2">
        <v>1133</v>
      </c>
      <c r="L13406" s="2">
        <v>1188</v>
      </c>
      <c r="M13406" s="2">
        <v>1130</v>
      </c>
      <c r="N13406" s="2">
        <v>1451</v>
      </c>
      <c r="O13406" s="2">
        <v>1389</v>
      </c>
      <c r="P13406" s="2">
        <v>1389</v>
      </c>
      <c r="Q13406" s="2">
        <v>1582</v>
      </c>
      <c r="R13406" s="2">
        <v>2128</v>
      </c>
      <c r="S13406" s="2">
        <v>4069</v>
      </c>
      <c r="T13406" s="2">
        <v>2901</v>
      </c>
      <c r="U13406" s="2">
        <v>1995</v>
      </c>
      <c r="V13406" s="2">
        <v>2462</v>
      </c>
      <c r="W13406" s="2">
        <v>3015</v>
      </c>
      <c r="X13406" s="2">
        <v>1872</v>
      </c>
      <c r="Y13406">
        <v>438</v>
      </c>
    </row>
    <row r="13407" spans="1:25" x14ac:dyDescent="0.4">
      <c r="A13407" s="1">
        <v>42891</v>
      </c>
      <c r="B13407" s="1" t="str">
        <f t="shared" si="209"/>
        <v>월</v>
      </c>
      <c r="C13407">
        <v>238</v>
      </c>
      <c r="D13407" t="s">
        <v>63</v>
      </c>
      <c r="E13407" t="s">
        <v>26</v>
      </c>
      <c r="F13407">
        <v>204</v>
      </c>
      <c r="G13407">
        <v>720</v>
      </c>
      <c r="H13407" s="2">
        <v>1740</v>
      </c>
      <c r="I13407" s="2">
        <v>4368</v>
      </c>
      <c r="J13407" s="2">
        <v>2828</v>
      </c>
      <c r="K13407" s="2">
        <v>1538</v>
      </c>
      <c r="L13407" s="2">
        <v>1397</v>
      </c>
      <c r="M13407" s="2">
        <v>1520</v>
      </c>
      <c r="N13407" s="2">
        <v>1693</v>
      </c>
      <c r="O13407" s="2">
        <v>1674</v>
      </c>
      <c r="P13407" s="2">
        <v>1568</v>
      </c>
      <c r="Q13407" s="2">
        <v>1926</v>
      </c>
      <c r="R13407" s="2">
        <v>2490</v>
      </c>
      <c r="S13407" s="2">
        <v>4466</v>
      </c>
      <c r="T13407" s="2">
        <v>4489</v>
      </c>
      <c r="U13407" s="2">
        <v>2326</v>
      </c>
      <c r="V13407" s="2">
        <v>1766</v>
      </c>
      <c r="W13407" s="2">
        <v>1376</v>
      </c>
      <c r="X13407" s="2">
        <v>1039</v>
      </c>
      <c r="Y13407">
        <v>418</v>
      </c>
    </row>
    <row r="13408" spans="1:25" x14ac:dyDescent="0.4">
      <c r="A13408" s="1">
        <v>42891</v>
      </c>
      <c r="B13408" s="1" t="str">
        <f t="shared" si="209"/>
        <v>월</v>
      </c>
      <c r="C13408">
        <v>239</v>
      </c>
      <c r="D13408" t="s">
        <v>64</v>
      </c>
      <c r="E13408" t="s">
        <v>25</v>
      </c>
      <c r="F13408" s="2">
        <v>1139</v>
      </c>
      <c r="G13408" s="2">
        <v>1343</v>
      </c>
      <c r="H13408" s="2">
        <v>3079</v>
      </c>
      <c r="I13408" s="2">
        <v>3577</v>
      </c>
      <c r="J13408" s="2">
        <v>2681</v>
      </c>
      <c r="K13408" s="2">
        <v>2134</v>
      </c>
      <c r="L13408" s="2">
        <v>2171</v>
      </c>
      <c r="M13408" s="2">
        <v>2175</v>
      </c>
      <c r="N13408" s="2">
        <v>2994</v>
      </c>
      <c r="O13408" s="2">
        <v>3295</v>
      </c>
      <c r="P13408" s="2">
        <v>3959</v>
      </c>
      <c r="Q13408" s="2">
        <v>4512</v>
      </c>
      <c r="R13408" s="2">
        <v>5755</v>
      </c>
      <c r="S13408" s="2">
        <v>6910</v>
      </c>
      <c r="T13408" s="2">
        <v>5567</v>
      </c>
      <c r="U13408" s="2">
        <v>5395</v>
      </c>
      <c r="V13408" s="2">
        <v>6442</v>
      </c>
      <c r="W13408" s="2">
        <v>7617</v>
      </c>
      <c r="X13408" s="2">
        <v>5248</v>
      </c>
      <c r="Y13408" s="2">
        <v>1055</v>
      </c>
    </row>
    <row r="13409" spans="1:25" x14ac:dyDescent="0.4">
      <c r="A13409" s="1">
        <v>42891</v>
      </c>
      <c r="B13409" s="1" t="str">
        <f t="shared" si="209"/>
        <v>월</v>
      </c>
      <c r="C13409">
        <v>239</v>
      </c>
      <c r="D13409" t="s">
        <v>64</v>
      </c>
      <c r="E13409" t="s">
        <v>26</v>
      </c>
      <c r="F13409">
        <v>175</v>
      </c>
      <c r="G13409">
        <v>833</v>
      </c>
      <c r="H13409" s="2">
        <v>1514</v>
      </c>
      <c r="I13409" s="2">
        <v>4726</v>
      </c>
      <c r="J13409" s="2">
        <v>4758</v>
      </c>
      <c r="K13409" s="2">
        <v>3513</v>
      </c>
      <c r="L13409" s="2">
        <v>3839</v>
      </c>
      <c r="M13409" s="2">
        <v>4726</v>
      </c>
      <c r="N13409" s="2">
        <v>4884</v>
      </c>
      <c r="O13409" s="2">
        <v>4527</v>
      </c>
      <c r="P13409" s="2">
        <v>4507</v>
      </c>
      <c r="Q13409" s="2">
        <v>5173</v>
      </c>
      <c r="R13409" s="2">
        <v>6221</v>
      </c>
      <c r="S13409" s="2">
        <v>9318</v>
      </c>
      <c r="T13409" s="2">
        <v>9843</v>
      </c>
      <c r="U13409" s="2">
        <v>5581</v>
      </c>
      <c r="V13409" s="2">
        <v>4246</v>
      </c>
      <c r="W13409" s="2">
        <v>3670</v>
      </c>
      <c r="X13409" s="2">
        <v>2629</v>
      </c>
      <c r="Y13409" s="2">
        <v>1419</v>
      </c>
    </row>
    <row r="13410" spans="1:25" x14ac:dyDescent="0.4">
      <c r="A13410" s="1">
        <v>42891</v>
      </c>
      <c r="B13410" s="1" t="str">
        <f t="shared" si="209"/>
        <v>월</v>
      </c>
      <c r="C13410">
        <v>240</v>
      </c>
      <c r="D13410" t="s">
        <v>65</v>
      </c>
      <c r="E13410" t="s">
        <v>25</v>
      </c>
      <c r="F13410">
        <v>355</v>
      </c>
      <c r="G13410">
        <v>618</v>
      </c>
      <c r="H13410" s="2">
        <v>1709</v>
      </c>
      <c r="I13410" s="2">
        <v>2266</v>
      </c>
      <c r="J13410" s="2">
        <v>1648</v>
      </c>
      <c r="K13410" s="2">
        <v>1556</v>
      </c>
      <c r="L13410" s="2">
        <v>1910</v>
      </c>
      <c r="M13410" s="2">
        <v>2347</v>
      </c>
      <c r="N13410" s="2">
        <v>2523</v>
      </c>
      <c r="O13410" s="2">
        <v>2637</v>
      </c>
      <c r="P13410" s="2">
        <v>2891</v>
      </c>
      <c r="Q13410" s="2">
        <v>3435</v>
      </c>
      <c r="R13410" s="2">
        <v>4219</v>
      </c>
      <c r="S13410" s="2">
        <v>4494</v>
      </c>
      <c r="T13410" s="2">
        <v>3535</v>
      </c>
      <c r="U13410" s="2">
        <v>3592</v>
      </c>
      <c r="V13410" s="2">
        <v>3835</v>
      </c>
      <c r="W13410" s="2">
        <v>4351</v>
      </c>
      <c r="X13410" s="2">
        <v>2690</v>
      </c>
      <c r="Y13410">
        <v>665</v>
      </c>
    </row>
    <row r="13411" spans="1:25" x14ac:dyDescent="0.4">
      <c r="A13411" s="1">
        <v>42891</v>
      </c>
      <c r="B13411" s="1" t="str">
        <f t="shared" si="209"/>
        <v>월</v>
      </c>
      <c r="C13411">
        <v>240</v>
      </c>
      <c r="D13411" t="s">
        <v>65</v>
      </c>
      <c r="E13411" t="s">
        <v>26</v>
      </c>
      <c r="F13411">
        <v>152</v>
      </c>
      <c r="G13411">
        <v>692</v>
      </c>
      <c r="H13411" s="2">
        <v>1801</v>
      </c>
      <c r="I13411" s="2">
        <v>4278</v>
      </c>
      <c r="J13411" s="2">
        <v>4782</v>
      </c>
      <c r="K13411" s="2">
        <v>3436</v>
      </c>
      <c r="L13411" s="2">
        <v>2959</v>
      </c>
      <c r="M13411" s="2">
        <v>2896</v>
      </c>
      <c r="N13411" s="2">
        <v>3094</v>
      </c>
      <c r="O13411" s="2">
        <v>2744</v>
      </c>
      <c r="P13411" s="2">
        <v>2505</v>
      </c>
      <c r="Q13411" s="2">
        <v>2615</v>
      </c>
      <c r="R13411" s="2">
        <v>3288</v>
      </c>
      <c r="S13411" s="2">
        <v>5402</v>
      </c>
      <c r="T13411" s="2">
        <v>4648</v>
      </c>
      <c r="U13411" s="2">
        <v>2593</v>
      </c>
      <c r="V13411" s="2">
        <v>1967</v>
      </c>
      <c r="W13411" s="2">
        <v>1743</v>
      </c>
      <c r="X13411" s="2">
        <v>1258</v>
      </c>
      <c r="Y13411">
        <v>556</v>
      </c>
    </row>
    <row r="13412" spans="1:25" x14ac:dyDescent="0.4">
      <c r="A13412" s="1">
        <v>42891</v>
      </c>
      <c r="B13412" s="1" t="str">
        <f t="shared" si="209"/>
        <v>월</v>
      </c>
      <c r="C13412">
        <v>241</v>
      </c>
      <c r="D13412" t="s">
        <v>66</v>
      </c>
      <c r="E13412" t="s">
        <v>25</v>
      </c>
      <c r="F13412">
        <v>150</v>
      </c>
      <c r="G13412">
        <v>293</v>
      </c>
      <c r="H13412">
        <v>772</v>
      </c>
      <c r="I13412">
        <v>987</v>
      </c>
      <c r="J13412">
        <v>703</v>
      </c>
      <c r="K13412">
        <v>588</v>
      </c>
      <c r="L13412">
        <v>691</v>
      </c>
      <c r="M13412" s="2">
        <v>1442</v>
      </c>
      <c r="N13412" s="2">
        <v>1353</v>
      </c>
      <c r="O13412" s="2">
        <v>1223</v>
      </c>
      <c r="P13412" s="2">
        <v>1673</v>
      </c>
      <c r="Q13412" s="2">
        <v>2159</v>
      </c>
      <c r="R13412" s="2">
        <v>2717</v>
      </c>
      <c r="S13412" s="2">
        <v>2477</v>
      </c>
      <c r="T13412" s="2">
        <v>1762</v>
      </c>
      <c r="U13412" s="2">
        <v>1533</v>
      </c>
      <c r="V13412" s="2">
        <v>1854</v>
      </c>
      <c r="W13412" s="2">
        <v>1855</v>
      </c>
      <c r="X13412">
        <v>624</v>
      </c>
      <c r="Y13412">
        <v>75</v>
      </c>
    </row>
    <row r="13413" spans="1:25" x14ac:dyDescent="0.4">
      <c r="A13413" s="1">
        <v>42891</v>
      </c>
      <c r="B13413" s="1" t="str">
        <f t="shared" si="209"/>
        <v>월</v>
      </c>
      <c r="C13413">
        <v>241</v>
      </c>
      <c r="D13413" t="s">
        <v>66</v>
      </c>
      <c r="E13413" t="s">
        <v>26</v>
      </c>
      <c r="F13413">
        <v>51</v>
      </c>
      <c r="G13413">
        <v>392</v>
      </c>
      <c r="H13413" s="2">
        <v>1061</v>
      </c>
      <c r="I13413" s="2">
        <v>2186</v>
      </c>
      <c r="J13413" s="2">
        <v>3316</v>
      </c>
      <c r="K13413" s="2">
        <v>2940</v>
      </c>
      <c r="L13413" s="2">
        <v>1725</v>
      </c>
      <c r="M13413" s="2">
        <v>2148</v>
      </c>
      <c r="N13413" s="2">
        <v>1936</v>
      </c>
      <c r="O13413" s="2">
        <v>1335</v>
      </c>
      <c r="P13413" s="2">
        <v>1257</v>
      </c>
      <c r="Q13413" s="2">
        <v>1230</v>
      </c>
      <c r="R13413" s="2">
        <v>1495</v>
      </c>
      <c r="S13413" s="2">
        <v>1795</v>
      </c>
      <c r="T13413" s="2">
        <v>1484</v>
      </c>
      <c r="U13413">
        <v>834</v>
      </c>
      <c r="V13413">
        <v>617</v>
      </c>
      <c r="W13413">
        <v>535</v>
      </c>
      <c r="X13413">
        <v>450</v>
      </c>
      <c r="Y13413">
        <v>209</v>
      </c>
    </row>
    <row r="13414" spans="1:25" x14ac:dyDescent="0.4">
      <c r="A13414" s="1">
        <v>42891</v>
      </c>
      <c r="B13414" s="1" t="str">
        <f t="shared" si="209"/>
        <v>월</v>
      </c>
      <c r="C13414">
        <v>242</v>
      </c>
      <c r="D13414" t="s">
        <v>67</v>
      </c>
      <c r="E13414" t="s">
        <v>25</v>
      </c>
      <c r="F13414">
        <v>202</v>
      </c>
      <c r="G13414">
        <v>474</v>
      </c>
      <c r="H13414" s="2">
        <v>1082</v>
      </c>
      <c r="I13414" s="2">
        <v>1412</v>
      </c>
      <c r="J13414">
        <v>862</v>
      </c>
      <c r="K13414">
        <v>584</v>
      </c>
      <c r="L13414">
        <v>512</v>
      </c>
      <c r="M13414">
        <v>575</v>
      </c>
      <c r="N13414">
        <v>511</v>
      </c>
      <c r="O13414">
        <v>517</v>
      </c>
      <c r="P13414">
        <v>467</v>
      </c>
      <c r="Q13414">
        <v>596</v>
      </c>
      <c r="R13414">
        <v>713</v>
      </c>
      <c r="S13414">
        <v>811</v>
      </c>
      <c r="T13414">
        <v>575</v>
      </c>
      <c r="U13414">
        <v>386</v>
      </c>
      <c r="V13414">
        <v>346</v>
      </c>
      <c r="W13414">
        <v>275</v>
      </c>
      <c r="X13414">
        <v>150</v>
      </c>
      <c r="Y13414">
        <v>23</v>
      </c>
    </row>
    <row r="13415" spans="1:25" x14ac:dyDescent="0.4">
      <c r="A13415" s="1">
        <v>42891</v>
      </c>
      <c r="B13415" s="1" t="str">
        <f t="shared" si="209"/>
        <v>월</v>
      </c>
      <c r="C13415">
        <v>242</v>
      </c>
      <c r="D13415" t="s">
        <v>67</v>
      </c>
      <c r="E13415" t="s">
        <v>26</v>
      </c>
      <c r="F13415">
        <v>23</v>
      </c>
      <c r="G13415">
        <v>198</v>
      </c>
      <c r="H13415">
        <v>515</v>
      </c>
      <c r="I13415">
        <v>722</v>
      </c>
      <c r="J13415">
        <v>511</v>
      </c>
      <c r="K13415">
        <v>435</v>
      </c>
      <c r="L13415">
        <v>408</v>
      </c>
      <c r="M13415">
        <v>482</v>
      </c>
      <c r="N13415">
        <v>508</v>
      </c>
      <c r="O13415">
        <v>470</v>
      </c>
      <c r="P13415">
        <v>544</v>
      </c>
      <c r="Q13415">
        <v>582</v>
      </c>
      <c r="R13415">
        <v>708</v>
      </c>
      <c r="S13415">
        <v>986</v>
      </c>
      <c r="T13415">
        <v>914</v>
      </c>
      <c r="U13415">
        <v>629</v>
      </c>
      <c r="V13415">
        <v>550</v>
      </c>
      <c r="W13415">
        <v>622</v>
      </c>
      <c r="X13415">
        <v>424</v>
      </c>
      <c r="Y13415">
        <v>188</v>
      </c>
    </row>
    <row r="13416" spans="1:25" x14ac:dyDescent="0.4">
      <c r="A13416" s="1">
        <v>42891</v>
      </c>
      <c r="B13416" s="1" t="str">
        <f t="shared" si="209"/>
        <v>월</v>
      </c>
      <c r="C13416">
        <v>243</v>
      </c>
      <c r="D13416" t="s">
        <v>68</v>
      </c>
      <c r="E13416" t="s">
        <v>25</v>
      </c>
      <c r="F13416">
        <v>171</v>
      </c>
      <c r="G13416">
        <v>320</v>
      </c>
      <c r="H13416">
        <v>812</v>
      </c>
      <c r="I13416" s="2">
        <v>1070</v>
      </c>
      <c r="J13416">
        <v>617</v>
      </c>
      <c r="K13416">
        <v>500</v>
      </c>
      <c r="L13416">
        <v>551</v>
      </c>
      <c r="M13416">
        <v>501</v>
      </c>
      <c r="N13416">
        <v>518</v>
      </c>
      <c r="O13416">
        <v>528</v>
      </c>
      <c r="P13416">
        <v>572</v>
      </c>
      <c r="Q13416">
        <v>663</v>
      </c>
      <c r="R13416">
        <v>853</v>
      </c>
      <c r="S13416" s="2">
        <v>2493</v>
      </c>
      <c r="T13416">
        <v>833</v>
      </c>
      <c r="U13416">
        <v>589</v>
      </c>
      <c r="V13416">
        <v>507</v>
      </c>
      <c r="W13416">
        <v>496</v>
      </c>
      <c r="X13416">
        <v>195</v>
      </c>
      <c r="Y13416">
        <v>42</v>
      </c>
    </row>
    <row r="13417" spans="1:25" x14ac:dyDescent="0.4">
      <c r="A13417" s="1">
        <v>42891</v>
      </c>
      <c r="B13417" s="1" t="str">
        <f t="shared" si="209"/>
        <v>월</v>
      </c>
      <c r="C13417">
        <v>243</v>
      </c>
      <c r="D13417" t="s">
        <v>68</v>
      </c>
      <c r="E13417" t="s">
        <v>26</v>
      </c>
      <c r="F13417">
        <v>48</v>
      </c>
      <c r="G13417">
        <v>266</v>
      </c>
      <c r="H13417">
        <v>996</v>
      </c>
      <c r="I13417" s="2">
        <v>3117</v>
      </c>
      <c r="J13417" s="2">
        <v>1503</v>
      </c>
      <c r="K13417">
        <v>557</v>
      </c>
      <c r="L13417">
        <v>472</v>
      </c>
      <c r="M13417">
        <v>483</v>
      </c>
      <c r="N13417">
        <v>516</v>
      </c>
      <c r="O13417">
        <v>530</v>
      </c>
      <c r="P13417">
        <v>460</v>
      </c>
      <c r="Q13417">
        <v>541</v>
      </c>
      <c r="R13417">
        <v>635</v>
      </c>
      <c r="S13417">
        <v>936</v>
      </c>
      <c r="T13417">
        <v>773</v>
      </c>
      <c r="U13417">
        <v>537</v>
      </c>
      <c r="V13417">
        <v>479</v>
      </c>
      <c r="W13417">
        <v>479</v>
      </c>
      <c r="X13417">
        <v>334</v>
      </c>
      <c r="Y13417">
        <v>173</v>
      </c>
    </row>
    <row r="13418" spans="1:25" x14ac:dyDescent="0.4">
      <c r="A13418" s="1">
        <v>42892</v>
      </c>
      <c r="B13418" s="1" t="str">
        <f t="shared" si="209"/>
        <v>화</v>
      </c>
      <c r="C13418">
        <v>201</v>
      </c>
      <c r="D13418" t="s">
        <v>24</v>
      </c>
      <c r="E13418" t="s">
        <v>25</v>
      </c>
      <c r="F13418">
        <v>48</v>
      </c>
      <c r="G13418">
        <v>70</v>
      </c>
      <c r="H13418">
        <v>97</v>
      </c>
      <c r="I13418">
        <v>137</v>
      </c>
      <c r="J13418">
        <v>166</v>
      </c>
      <c r="K13418">
        <v>254</v>
      </c>
      <c r="L13418">
        <v>374</v>
      </c>
      <c r="M13418">
        <v>561</v>
      </c>
      <c r="N13418">
        <v>580</v>
      </c>
      <c r="O13418">
        <v>729</v>
      </c>
      <c r="P13418">
        <v>935</v>
      </c>
      <c r="Q13418" s="2">
        <v>1040</v>
      </c>
      <c r="R13418" s="2">
        <v>1044</v>
      </c>
      <c r="S13418">
        <v>962</v>
      </c>
      <c r="T13418">
        <v>774</v>
      </c>
      <c r="U13418">
        <v>728</v>
      </c>
      <c r="V13418">
        <v>644</v>
      </c>
      <c r="W13418">
        <v>274</v>
      </c>
      <c r="X13418">
        <v>101</v>
      </c>
      <c r="Y13418">
        <v>0</v>
      </c>
    </row>
    <row r="13419" spans="1:25" x14ac:dyDescent="0.4">
      <c r="A13419" s="1">
        <v>42892</v>
      </c>
      <c r="B13419" s="1" t="str">
        <f t="shared" si="209"/>
        <v>화</v>
      </c>
      <c r="C13419">
        <v>201</v>
      </c>
      <c r="D13419" t="s">
        <v>24</v>
      </c>
      <c r="E13419" t="s">
        <v>26</v>
      </c>
      <c r="F13419">
        <v>29</v>
      </c>
      <c r="G13419">
        <v>283</v>
      </c>
      <c r="H13419">
        <v>273</v>
      </c>
      <c r="I13419">
        <v>529</v>
      </c>
      <c r="J13419">
        <v>715</v>
      </c>
      <c r="K13419">
        <v>713</v>
      </c>
      <c r="L13419">
        <v>741</v>
      </c>
      <c r="M13419">
        <v>720</v>
      </c>
      <c r="N13419">
        <v>710</v>
      </c>
      <c r="O13419">
        <v>722</v>
      </c>
      <c r="P13419">
        <v>604</v>
      </c>
      <c r="Q13419">
        <v>431</v>
      </c>
      <c r="R13419">
        <v>368</v>
      </c>
      <c r="S13419">
        <v>280</v>
      </c>
      <c r="T13419">
        <v>216</v>
      </c>
      <c r="U13419">
        <v>188</v>
      </c>
      <c r="V13419">
        <v>157</v>
      </c>
      <c r="W13419">
        <v>115</v>
      </c>
      <c r="X13419">
        <v>96</v>
      </c>
      <c r="Y13419">
        <v>12</v>
      </c>
    </row>
    <row r="13420" spans="1:25" x14ac:dyDescent="0.4">
      <c r="A13420" s="1">
        <v>42892</v>
      </c>
      <c r="B13420" s="1" t="str">
        <f t="shared" si="209"/>
        <v>화</v>
      </c>
      <c r="C13420">
        <v>202</v>
      </c>
      <c r="D13420" t="s">
        <v>27</v>
      </c>
      <c r="E13420" t="s">
        <v>25</v>
      </c>
      <c r="F13420">
        <v>117</v>
      </c>
      <c r="G13420">
        <v>112</v>
      </c>
      <c r="H13420">
        <v>134</v>
      </c>
      <c r="I13420">
        <v>263</v>
      </c>
      <c r="J13420">
        <v>374</v>
      </c>
      <c r="K13420">
        <v>538</v>
      </c>
      <c r="L13420">
        <v>806</v>
      </c>
      <c r="M13420" s="2">
        <v>1165</v>
      </c>
      <c r="N13420" s="2">
        <v>1473</v>
      </c>
      <c r="O13420" s="2">
        <v>1887</v>
      </c>
      <c r="P13420" s="2">
        <v>2226</v>
      </c>
      <c r="Q13420" s="2">
        <v>2611</v>
      </c>
      <c r="R13420" s="2">
        <v>3021</v>
      </c>
      <c r="S13420" s="2">
        <v>3012</v>
      </c>
      <c r="T13420" s="2">
        <v>2615</v>
      </c>
      <c r="U13420" s="2">
        <v>3664</v>
      </c>
      <c r="V13420" s="2">
        <v>2881</v>
      </c>
      <c r="W13420" s="2">
        <v>1516</v>
      </c>
      <c r="X13420">
        <v>679</v>
      </c>
      <c r="Y13420">
        <v>0</v>
      </c>
    </row>
    <row r="13421" spans="1:25" x14ac:dyDescent="0.4">
      <c r="A13421" s="1">
        <v>42892</v>
      </c>
      <c r="B13421" s="1" t="str">
        <f t="shared" si="209"/>
        <v>화</v>
      </c>
      <c r="C13421">
        <v>202</v>
      </c>
      <c r="D13421" t="s">
        <v>27</v>
      </c>
      <c r="E13421" t="s">
        <v>26</v>
      </c>
      <c r="F13421">
        <v>115</v>
      </c>
      <c r="G13421">
        <v>728</v>
      </c>
      <c r="H13421">
        <v>798</v>
      </c>
      <c r="I13421" s="2">
        <v>2019</v>
      </c>
      <c r="J13421" s="2">
        <v>2818</v>
      </c>
      <c r="K13421" s="2">
        <v>2328</v>
      </c>
      <c r="L13421" s="2">
        <v>2836</v>
      </c>
      <c r="M13421" s="2">
        <v>2512</v>
      </c>
      <c r="N13421" s="2">
        <v>2274</v>
      </c>
      <c r="O13421" s="2">
        <v>2177</v>
      </c>
      <c r="P13421" s="2">
        <v>1930</v>
      </c>
      <c r="Q13421" s="2">
        <v>1729</v>
      </c>
      <c r="R13421" s="2">
        <v>1557</v>
      </c>
      <c r="S13421" s="2">
        <v>1226</v>
      </c>
      <c r="T13421">
        <v>892</v>
      </c>
      <c r="U13421">
        <v>661</v>
      </c>
      <c r="V13421">
        <v>576</v>
      </c>
      <c r="W13421">
        <v>365</v>
      </c>
      <c r="X13421">
        <v>239</v>
      </c>
      <c r="Y13421">
        <v>175</v>
      </c>
    </row>
    <row r="13422" spans="1:25" x14ac:dyDescent="0.4">
      <c r="A13422" s="1">
        <v>42892</v>
      </c>
      <c r="B13422" s="1" t="str">
        <f t="shared" si="209"/>
        <v>화</v>
      </c>
      <c r="C13422">
        <v>203</v>
      </c>
      <c r="D13422" t="s">
        <v>28</v>
      </c>
      <c r="E13422" t="s">
        <v>25</v>
      </c>
      <c r="F13422">
        <v>48</v>
      </c>
      <c r="G13422">
        <v>73</v>
      </c>
      <c r="H13422">
        <v>94</v>
      </c>
      <c r="I13422">
        <v>175</v>
      </c>
      <c r="J13422">
        <v>265</v>
      </c>
      <c r="K13422">
        <v>286</v>
      </c>
      <c r="L13422">
        <v>458</v>
      </c>
      <c r="M13422">
        <v>443</v>
      </c>
      <c r="N13422">
        <v>526</v>
      </c>
      <c r="O13422">
        <v>516</v>
      </c>
      <c r="P13422">
        <v>574</v>
      </c>
      <c r="Q13422">
        <v>687</v>
      </c>
      <c r="R13422">
        <v>750</v>
      </c>
      <c r="S13422">
        <v>636</v>
      </c>
      <c r="T13422">
        <v>506</v>
      </c>
      <c r="U13422">
        <v>448</v>
      </c>
      <c r="V13422">
        <v>419</v>
      </c>
      <c r="W13422">
        <v>316</v>
      </c>
      <c r="X13422">
        <v>122</v>
      </c>
      <c r="Y13422">
        <v>0</v>
      </c>
    </row>
    <row r="13423" spans="1:25" x14ac:dyDescent="0.4">
      <c r="A13423" s="1">
        <v>42892</v>
      </c>
      <c r="B13423" s="1" t="str">
        <f t="shared" si="209"/>
        <v>화</v>
      </c>
      <c r="C13423">
        <v>203</v>
      </c>
      <c r="D13423" t="s">
        <v>28</v>
      </c>
      <c r="E13423" t="s">
        <v>26</v>
      </c>
      <c r="F13423">
        <v>25</v>
      </c>
      <c r="G13423">
        <v>279</v>
      </c>
      <c r="H13423">
        <v>336</v>
      </c>
      <c r="I13423">
        <v>477</v>
      </c>
      <c r="J13423">
        <v>556</v>
      </c>
      <c r="K13423">
        <v>457</v>
      </c>
      <c r="L13423">
        <v>552</v>
      </c>
      <c r="M13423">
        <v>560</v>
      </c>
      <c r="N13423">
        <v>554</v>
      </c>
      <c r="O13423">
        <v>528</v>
      </c>
      <c r="P13423">
        <v>444</v>
      </c>
      <c r="Q13423">
        <v>475</v>
      </c>
      <c r="R13423">
        <v>430</v>
      </c>
      <c r="S13423">
        <v>362</v>
      </c>
      <c r="T13423">
        <v>283</v>
      </c>
      <c r="U13423">
        <v>220</v>
      </c>
      <c r="V13423">
        <v>186</v>
      </c>
      <c r="W13423">
        <v>160</v>
      </c>
      <c r="X13423">
        <v>121</v>
      </c>
      <c r="Y13423">
        <v>2</v>
      </c>
    </row>
    <row r="13424" spans="1:25" x14ac:dyDescent="0.4">
      <c r="A13424" s="1">
        <v>42892</v>
      </c>
      <c r="B13424" s="1" t="str">
        <f t="shared" si="209"/>
        <v>화</v>
      </c>
      <c r="C13424">
        <v>204</v>
      </c>
      <c r="D13424" t="s">
        <v>29</v>
      </c>
      <c r="E13424" t="s">
        <v>25</v>
      </c>
      <c r="F13424">
        <v>45</v>
      </c>
      <c r="G13424">
        <v>52</v>
      </c>
      <c r="H13424">
        <v>67</v>
      </c>
      <c r="I13424">
        <v>122</v>
      </c>
      <c r="J13424">
        <v>204</v>
      </c>
      <c r="K13424">
        <v>267</v>
      </c>
      <c r="L13424">
        <v>416</v>
      </c>
      <c r="M13424">
        <v>609</v>
      </c>
      <c r="N13424">
        <v>634</v>
      </c>
      <c r="O13424">
        <v>773</v>
      </c>
      <c r="P13424">
        <v>793</v>
      </c>
      <c r="Q13424">
        <v>924</v>
      </c>
      <c r="R13424">
        <v>859</v>
      </c>
      <c r="S13424">
        <v>682</v>
      </c>
      <c r="T13424">
        <v>371</v>
      </c>
      <c r="U13424">
        <v>258</v>
      </c>
      <c r="V13424">
        <v>218</v>
      </c>
      <c r="W13424">
        <v>145</v>
      </c>
      <c r="X13424">
        <v>66</v>
      </c>
      <c r="Y13424">
        <v>1</v>
      </c>
    </row>
    <row r="13425" spans="1:25" x14ac:dyDescent="0.4">
      <c r="A13425" s="1">
        <v>42892</v>
      </c>
      <c r="B13425" s="1" t="str">
        <f t="shared" si="209"/>
        <v>화</v>
      </c>
      <c r="C13425">
        <v>204</v>
      </c>
      <c r="D13425" t="s">
        <v>29</v>
      </c>
      <c r="E13425" t="s">
        <v>26</v>
      </c>
      <c r="F13425">
        <v>22</v>
      </c>
      <c r="G13425">
        <v>231</v>
      </c>
      <c r="H13425">
        <v>424</v>
      </c>
      <c r="I13425">
        <v>790</v>
      </c>
      <c r="J13425">
        <v>647</v>
      </c>
      <c r="K13425">
        <v>567</v>
      </c>
      <c r="L13425">
        <v>727</v>
      </c>
      <c r="M13425">
        <v>719</v>
      </c>
      <c r="N13425">
        <v>604</v>
      </c>
      <c r="O13425">
        <v>521</v>
      </c>
      <c r="P13425">
        <v>475</v>
      </c>
      <c r="Q13425">
        <v>323</v>
      </c>
      <c r="R13425">
        <v>252</v>
      </c>
      <c r="S13425">
        <v>170</v>
      </c>
      <c r="T13425">
        <v>129</v>
      </c>
      <c r="U13425">
        <v>113</v>
      </c>
      <c r="V13425">
        <v>128</v>
      </c>
      <c r="W13425">
        <v>86</v>
      </c>
      <c r="X13425">
        <v>59</v>
      </c>
      <c r="Y13425">
        <v>1</v>
      </c>
    </row>
    <row r="13426" spans="1:25" x14ac:dyDescent="0.4">
      <c r="A13426" s="1">
        <v>42892</v>
      </c>
      <c r="B13426" s="1" t="str">
        <f t="shared" si="209"/>
        <v>화</v>
      </c>
      <c r="C13426">
        <v>205</v>
      </c>
      <c r="D13426" t="s">
        <v>30</v>
      </c>
      <c r="E13426" t="s">
        <v>25</v>
      </c>
      <c r="F13426">
        <v>422</v>
      </c>
      <c r="G13426">
        <v>216</v>
      </c>
      <c r="H13426">
        <v>181</v>
      </c>
      <c r="I13426">
        <v>280</v>
      </c>
      <c r="J13426">
        <v>384</v>
      </c>
      <c r="K13426">
        <v>491</v>
      </c>
      <c r="L13426">
        <v>649</v>
      </c>
      <c r="M13426">
        <v>859</v>
      </c>
      <c r="N13426">
        <v>995</v>
      </c>
      <c r="O13426" s="2">
        <v>1273</v>
      </c>
      <c r="P13426" s="2">
        <v>1457</v>
      </c>
      <c r="Q13426" s="2">
        <v>1647</v>
      </c>
      <c r="R13426" s="2">
        <v>1764</v>
      </c>
      <c r="S13426" s="2">
        <v>1426</v>
      </c>
      <c r="T13426" s="2">
        <v>1223</v>
      </c>
      <c r="U13426">
        <v>954</v>
      </c>
      <c r="V13426">
        <v>817</v>
      </c>
      <c r="W13426">
        <v>603</v>
      </c>
      <c r="X13426">
        <v>472</v>
      </c>
      <c r="Y13426">
        <v>0</v>
      </c>
    </row>
    <row r="13427" spans="1:25" x14ac:dyDescent="0.4">
      <c r="A13427" s="1">
        <v>42892</v>
      </c>
      <c r="B13427" s="1" t="str">
        <f t="shared" si="209"/>
        <v>화</v>
      </c>
      <c r="C13427">
        <v>205</v>
      </c>
      <c r="D13427" t="s">
        <v>30</v>
      </c>
      <c r="E13427" t="s">
        <v>26</v>
      </c>
      <c r="F13427">
        <v>27</v>
      </c>
      <c r="G13427">
        <v>277</v>
      </c>
      <c r="H13427">
        <v>422</v>
      </c>
      <c r="I13427">
        <v>939</v>
      </c>
      <c r="J13427" s="2">
        <v>1121</v>
      </c>
      <c r="K13427" s="2">
        <v>1325</v>
      </c>
      <c r="L13427" s="2">
        <v>1407</v>
      </c>
      <c r="M13427" s="2">
        <v>1435</v>
      </c>
      <c r="N13427" s="2">
        <v>1604</v>
      </c>
      <c r="O13427" s="2">
        <v>1518</v>
      </c>
      <c r="P13427" s="2">
        <v>1156</v>
      </c>
      <c r="Q13427" s="2">
        <v>1148</v>
      </c>
      <c r="R13427">
        <v>970</v>
      </c>
      <c r="S13427">
        <v>830</v>
      </c>
      <c r="T13427" s="2">
        <v>1243</v>
      </c>
      <c r="U13427">
        <v>936</v>
      </c>
      <c r="V13427">
        <v>712</v>
      </c>
      <c r="W13427">
        <v>437</v>
      </c>
      <c r="X13427">
        <v>394</v>
      </c>
      <c r="Y13427">
        <v>2</v>
      </c>
    </row>
    <row r="13428" spans="1:25" x14ac:dyDescent="0.4">
      <c r="A13428" s="1">
        <v>42892</v>
      </c>
      <c r="B13428" s="1" t="str">
        <f t="shared" si="209"/>
        <v>화</v>
      </c>
      <c r="C13428">
        <v>206</v>
      </c>
      <c r="D13428" t="s">
        <v>31</v>
      </c>
      <c r="E13428" t="s">
        <v>25</v>
      </c>
      <c r="F13428">
        <v>260</v>
      </c>
      <c r="G13428">
        <v>314</v>
      </c>
      <c r="H13428">
        <v>301</v>
      </c>
      <c r="I13428">
        <v>486</v>
      </c>
      <c r="J13428">
        <v>555</v>
      </c>
      <c r="K13428">
        <v>606</v>
      </c>
      <c r="L13428">
        <v>649</v>
      </c>
      <c r="M13428">
        <v>771</v>
      </c>
      <c r="N13428">
        <v>793</v>
      </c>
      <c r="O13428">
        <v>771</v>
      </c>
      <c r="P13428">
        <v>820</v>
      </c>
      <c r="Q13428">
        <v>849</v>
      </c>
      <c r="R13428">
        <v>859</v>
      </c>
      <c r="S13428">
        <v>811</v>
      </c>
      <c r="T13428">
        <v>653</v>
      </c>
      <c r="U13428">
        <v>575</v>
      </c>
      <c r="V13428">
        <v>467</v>
      </c>
      <c r="W13428">
        <v>341</v>
      </c>
      <c r="X13428">
        <v>177</v>
      </c>
      <c r="Y13428">
        <v>1</v>
      </c>
    </row>
    <row r="13429" spans="1:25" x14ac:dyDescent="0.4">
      <c r="A13429" s="1">
        <v>42892</v>
      </c>
      <c r="B13429" s="1" t="str">
        <f t="shared" si="209"/>
        <v>화</v>
      </c>
      <c r="C13429">
        <v>206</v>
      </c>
      <c r="D13429" t="s">
        <v>31</v>
      </c>
      <c r="E13429" t="s">
        <v>26</v>
      </c>
      <c r="F13429">
        <v>41</v>
      </c>
      <c r="G13429">
        <v>330</v>
      </c>
      <c r="H13429">
        <v>464</v>
      </c>
      <c r="I13429">
        <v>944</v>
      </c>
      <c r="J13429">
        <v>774</v>
      </c>
      <c r="K13429">
        <v>538</v>
      </c>
      <c r="L13429">
        <v>575</v>
      </c>
      <c r="M13429">
        <v>677</v>
      </c>
      <c r="N13429">
        <v>697</v>
      </c>
      <c r="O13429">
        <v>646</v>
      </c>
      <c r="P13429">
        <v>767</v>
      </c>
      <c r="Q13429">
        <v>772</v>
      </c>
      <c r="R13429">
        <v>981</v>
      </c>
      <c r="S13429">
        <v>842</v>
      </c>
      <c r="T13429">
        <v>711</v>
      </c>
      <c r="U13429">
        <v>577</v>
      </c>
      <c r="V13429">
        <v>629</v>
      </c>
      <c r="W13429">
        <v>463</v>
      </c>
      <c r="X13429">
        <v>349</v>
      </c>
      <c r="Y13429">
        <v>11</v>
      </c>
    </row>
    <row r="13430" spans="1:25" x14ac:dyDescent="0.4">
      <c r="A13430" s="1">
        <v>42892</v>
      </c>
      <c r="B13430" s="1" t="str">
        <f t="shared" si="209"/>
        <v>화</v>
      </c>
      <c r="C13430">
        <v>207</v>
      </c>
      <c r="D13430" t="s">
        <v>32</v>
      </c>
      <c r="E13430" t="s">
        <v>25</v>
      </c>
      <c r="F13430">
        <v>164</v>
      </c>
      <c r="G13430">
        <v>261</v>
      </c>
      <c r="H13430">
        <v>282</v>
      </c>
      <c r="I13430">
        <v>533</v>
      </c>
      <c r="J13430">
        <v>661</v>
      </c>
      <c r="K13430">
        <v>601</v>
      </c>
      <c r="L13430">
        <v>609</v>
      </c>
      <c r="M13430">
        <v>603</v>
      </c>
      <c r="N13430">
        <v>680</v>
      </c>
      <c r="O13430">
        <v>489</v>
      </c>
      <c r="P13430">
        <v>534</v>
      </c>
      <c r="Q13430">
        <v>487</v>
      </c>
      <c r="R13430">
        <v>552</v>
      </c>
      <c r="S13430">
        <v>432</v>
      </c>
      <c r="T13430">
        <v>486</v>
      </c>
      <c r="U13430">
        <v>330</v>
      </c>
      <c r="V13430">
        <v>260</v>
      </c>
      <c r="W13430">
        <v>162</v>
      </c>
      <c r="X13430">
        <v>79</v>
      </c>
      <c r="Y13430">
        <v>0</v>
      </c>
    </row>
    <row r="13431" spans="1:25" x14ac:dyDescent="0.4">
      <c r="A13431" s="1">
        <v>42892</v>
      </c>
      <c r="B13431" s="1" t="str">
        <f t="shared" si="209"/>
        <v>화</v>
      </c>
      <c r="C13431">
        <v>207</v>
      </c>
      <c r="D13431" t="s">
        <v>32</v>
      </c>
      <c r="E13431" t="s">
        <v>26</v>
      </c>
      <c r="F13431">
        <v>37</v>
      </c>
      <c r="G13431">
        <v>164</v>
      </c>
      <c r="H13431">
        <v>165</v>
      </c>
      <c r="I13431">
        <v>502</v>
      </c>
      <c r="J13431">
        <v>474</v>
      </c>
      <c r="K13431">
        <v>290</v>
      </c>
      <c r="L13431">
        <v>298</v>
      </c>
      <c r="M13431">
        <v>392</v>
      </c>
      <c r="N13431">
        <v>384</v>
      </c>
      <c r="O13431">
        <v>443</v>
      </c>
      <c r="P13431">
        <v>477</v>
      </c>
      <c r="Q13431">
        <v>588</v>
      </c>
      <c r="R13431">
        <v>672</v>
      </c>
      <c r="S13431">
        <v>593</v>
      </c>
      <c r="T13431">
        <v>546</v>
      </c>
      <c r="U13431">
        <v>495</v>
      </c>
      <c r="V13431">
        <v>670</v>
      </c>
      <c r="W13431">
        <v>508</v>
      </c>
      <c r="X13431">
        <v>361</v>
      </c>
      <c r="Y13431">
        <v>0</v>
      </c>
    </row>
    <row r="13432" spans="1:25" x14ac:dyDescent="0.4">
      <c r="A13432" s="1">
        <v>42892</v>
      </c>
      <c r="B13432" s="1" t="str">
        <f t="shared" si="209"/>
        <v>화</v>
      </c>
      <c r="C13432">
        <v>208</v>
      </c>
      <c r="D13432" t="s">
        <v>33</v>
      </c>
      <c r="E13432" t="s">
        <v>25</v>
      </c>
      <c r="F13432">
        <v>310</v>
      </c>
      <c r="G13432">
        <v>264</v>
      </c>
      <c r="H13432">
        <v>309</v>
      </c>
      <c r="I13432">
        <v>527</v>
      </c>
      <c r="J13432">
        <v>627</v>
      </c>
      <c r="K13432">
        <v>620</v>
      </c>
      <c r="L13432">
        <v>788</v>
      </c>
      <c r="M13432">
        <v>826</v>
      </c>
      <c r="N13432">
        <v>828</v>
      </c>
      <c r="O13432">
        <v>920</v>
      </c>
      <c r="P13432">
        <v>986</v>
      </c>
      <c r="Q13432">
        <v>973</v>
      </c>
      <c r="R13432">
        <v>969</v>
      </c>
      <c r="S13432">
        <v>938</v>
      </c>
      <c r="T13432">
        <v>987</v>
      </c>
      <c r="U13432">
        <v>915</v>
      </c>
      <c r="V13432" s="2">
        <v>1014</v>
      </c>
      <c r="W13432">
        <v>876</v>
      </c>
      <c r="X13432">
        <v>550</v>
      </c>
      <c r="Y13432">
        <v>1</v>
      </c>
    </row>
    <row r="13433" spans="1:25" x14ac:dyDescent="0.4">
      <c r="A13433" s="1">
        <v>42892</v>
      </c>
      <c r="B13433" s="1" t="str">
        <f t="shared" si="209"/>
        <v>화</v>
      </c>
      <c r="C13433">
        <v>208</v>
      </c>
      <c r="D13433" t="s">
        <v>33</v>
      </c>
      <c r="E13433" t="s">
        <v>26</v>
      </c>
      <c r="F13433">
        <v>53</v>
      </c>
      <c r="G13433">
        <v>240</v>
      </c>
      <c r="H13433">
        <v>194</v>
      </c>
      <c r="I13433">
        <v>393</v>
      </c>
      <c r="J13433">
        <v>495</v>
      </c>
      <c r="K13433">
        <v>448</v>
      </c>
      <c r="L13433">
        <v>537</v>
      </c>
      <c r="M13433">
        <v>741</v>
      </c>
      <c r="N13433">
        <v>791</v>
      </c>
      <c r="O13433">
        <v>789</v>
      </c>
      <c r="P13433">
        <v>858</v>
      </c>
      <c r="Q13433">
        <v>952</v>
      </c>
      <c r="R13433" s="2">
        <v>1036</v>
      </c>
      <c r="S13433" s="2">
        <v>1061</v>
      </c>
      <c r="T13433">
        <v>869</v>
      </c>
      <c r="U13433">
        <v>727</v>
      </c>
      <c r="V13433">
        <v>693</v>
      </c>
      <c r="W13433">
        <v>584</v>
      </c>
      <c r="X13433">
        <v>478</v>
      </c>
      <c r="Y13433">
        <v>37</v>
      </c>
    </row>
    <row r="13434" spans="1:25" x14ac:dyDescent="0.4">
      <c r="A13434" s="1">
        <v>42892</v>
      </c>
      <c r="B13434" s="1" t="str">
        <f t="shared" si="209"/>
        <v>화</v>
      </c>
      <c r="C13434">
        <v>209</v>
      </c>
      <c r="D13434" t="s">
        <v>34</v>
      </c>
      <c r="E13434" t="s">
        <v>25</v>
      </c>
      <c r="F13434">
        <v>85</v>
      </c>
      <c r="G13434">
        <v>67</v>
      </c>
      <c r="H13434">
        <v>90</v>
      </c>
      <c r="I13434">
        <v>97</v>
      </c>
      <c r="J13434">
        <v>124</v>
      </c>
      <c r="K13434">
        <v>166</v>
      </c>
      <c r="L13434">
        <v>244</v>
      </c>
      <c r="M13434">
        <v>313</v>
      </c>
      <c r="N13434">
        <v>316</v>
      </c>
      <c r="O13434">
        <v>346</v>
      </c>
      <c r="P13434">
        <v>399</v>
      </c>
      <c r="Q13434">
        <v>547</v>
      </c>
      <c r="R13434">
        <v>678</v>
      </c>
      <c r="S13434">
        <v>514</v>
      </c>
      <c r="T13434">
        <v>427</v>
      </c>
      <c r="U13434">
        <v>370</v>
      </c>
      <c r="V13434">
        <v>440</v>
      </c>
      <c r="W13434">
        <v>555</v>
      </c>
      <c r="X13434">
        <v>377</v>
      </c>
      <c r="Y13434">
        <v>0</v>
      </c>
    </row>
    <row r="13435" spans="1:25" x14ac:dyDescent="0.4">
      <c r="A13435" s="1">
        <v>42892</v>
      </c>
      <c r="B13435" s="1" t="str">
        <f t="shared" si="209"/>
        <v>화</v>
      </c>
      <c r="C13435">
        <v>209</v>
      </c>
      <c r="D13435" t="s">
        <v>34</v>
      </c>
      <c r="E13435" t="s">
        <v>26</v>
      </c>
      <c r="F13435">
        <v>14</v>
      </c>
      <c r="G13435">
        <v>119</v>
      </c>
      <c r="H13435">
        <v>125</v>
      </c>
      <c r="I13435">
        <v>324</v>
      </c>
      <c r="J13435">
        <v>605</v>
      </c>
      <c r="K13435">
        <v>611</v>
      </c>
      <c r="L13435">
        <v>606</v>
      </c>
      <c r="M13435">
        <v>731</v>
      </c>
      <c r="N13435">
        <v>747</v>
      </c>
      <c r="O13435">
        <v>664</v>
      </c>
      <c r="P13435">
        <v>527</v>
      </c>
      <c r="Q13435">
        <v>360</v>
      </c>
      <c r="R13435">
        <v>385</v>
      </c>
      <c r="S13435">
        <v>328</v>
      </c>
      <c r="T13435">
        <v>236</v>
      </c>
      <c r="U13435">
        <v>212</v>
      </c>
      <c r="V13435">
        <v>200</v>
      </c>
      <c r="W13435">
        <v>170</v>
      </c>
      <c r="X13435">
        <v>146</v>
      </c>
      <c r="Y13435">
        <v>6</v>
      </c>
    </row>
    <row r="13436" spans="1:25" x14ac:dyDescent="0.4">
      <c r="A13436" s="1">
        <v>42892</v>
      </c>
      <c r="B13436" s="1" t="str">
        <f t="shared" si="209"/>
        <v>화</v>
      </c>
      <c r="C13436">
        <v>210</v>
      </c>
      <c r="D13436" t="s">
        <v>35</v>
      </c>
      <c r="E13436" t="s">
        <v>25</v>
      </c>
      <c r="F13436">
        <v>140</v>
      </c>
      <c r="G13436">
        <v>203</v>
      </c>
      <c r="H13436">
        <v>279</v>
      </c>
      <c r="I13436">
        <v>495</v>
      </c>
      <c r="J13436">
        <v>472</v>
      </c>
      <c r="K13436">
        <v>454</v>
      </c>
      <c r="L13436">
        <v>488</v>
      </c>
      <c r="M13436">
        <v>541</v>
      </c>
      <c r="N13436">
        <v>600</v>
      </c>
      <c r="O13436">
        <v>579</v>
      </c>
      <c r="P13436">
        <v>646</v>
      </c>
      <c r="Q13436">
        <v>763</v>
      </c>
      <c r="R13436">
        <v>844</v>
      </c>
      <c r="S13436">
        <v>693</v>
      </c>
      <c r="T13436">
        <v>599</v>
      </c>
      <c r="U13436">
        <v>465</v>
      </c>
      <c r="V13436">
        <v>355</v>
      </c>
      <c r="W13436">
        <v>251</v>
      </c>
      <c r="X13436">
        <v>121</v>
      </c>
      <c r="Y13436">
        <v>1</v>
      </c>
    </row>
    <row r="13437" spans="1:25" x14ac:dyDescent="0.4">
      <c r="A13437" s="1">
        <v>42892</v>
      </c>
      <c r="B13437" s="1" t="str">
        <f t="shared" si="209"/>
        <v>화</v>
      </c>
      <c r="C13437">
        <v>210</v>
      </c>
      <c r="D13437" t="s">
        <v>35</v>
      </c>
      <c r="E13437" t="s">
        <v>26</v>
      </c>
      <c r="F13437">
        <v>59</v>
      </c>
      <c r="G13437">
        <v>372</v>
      </c>
      <c r="H13437">
        <v>364</v>
      </c>
      <c r="I13437">
        <v>514</v>
      </c>
      <c r="J13437">
        <v>501</v>
      </c>
      <c r="K13437">
        <v>441</v>
      </c>
      <c r="L13437">
        <v>535</v>
      </c>
      <c r="M13437">
        <v>560</v>
      </c>
      <c r="N13437">
        <v>579</v>
      </c>
      <c r="O13437">
        <v>605</v>
      </c>
      <c r="P13437">
        <v>680</v>
      </c>
      <c r="Q13437">
        <v>618</v>
      </c>
      <c r="R13437">
        <v>720</v>
      </c>
      <c r="S13437">
        <v>594</v>
      </c>
      <c r="T13437">
        <v>568</v>
      </c>
      <c r="U13437">
        <v>463</v>
      </c>
      <c r="V13437">
        <v>488</v>
      </c>
      <c r="W13437">
        <v>414</v>
      </c>
      <c r="X13437">
        <v>260</v>
      </c>
      <c r="Y13437">
        <v>20</v>
      </c>
    </row>
    <row r="13438" spans="1:25" x14ac:dyDescent="0.4">
      <c r="A13438" s="1">
        <v>42892</v>
      </c>
      <c r="B13438" s="1" t="str">
        <f t="shared" si="209"/>
        <v>화</v>
      </c>
      <c r="C13438">
        <v>211</v>
      </c>
      <c r="D13438" t="s">
        <v>36</v>
      </c>
      <c r="E13438" t="s">
        <v>25</v>
      </c>
      <c r="F13438">
        <v>197</v>
      </c>
      <c r="G13438">
        <v>259</v>
      </c>
      <c r="H13438">
        <v>314</v>
      </c>
      <c r="I13438">
        <v>489</v>
      </c>
      <c r="J13438">
        <v>563</v>
      </c>
      <c r="K13438">
        <v>548</v>
      </c>
      <c r="L13438">
        <v>612</v>
      </c>
      <c r="M13438">
        <v>593</v>
      </c>
      <c r="N13438">
        <v>683</v>
      </c>
      <c r="O13438">
        <v>805</v>
      </c>
      <c r="P13438">
        <v>945</v>
      </c>
      <c r="Q13438" s="2">
        <v>1162</v>
      </c>
      <c r="R13438" s="2">
        <v>1260</v>
      </c>
      <c r="S13438" s="2">
        <v>1258</v>
      </c>
      <c r="T13438" s="2">
        <v>1060</v>
      </c>
      <c r="U13438">
        <v>701</v>
      </c>
      <c r="V13438">
        <v>654</v>
      </c>
      <c r="W13438">
        <v>471</v>
      </c>
      <c r="X13438">
        <v>198</v>
      </c>
      <c r="Y13438">
        <v>0</v>
      </c>
    </row>
    <row r="13439" spans="1:25" x14ac:dyDescent="0.4">
      <c r="A13439" s="1">
        <v>42892</v>
      </c>
      <c r="B13439" s="1" t="str">
        <f t="shared" si="209"/>
        <v>화</v>
      </c>
      <c r="C13439">
        <v>211</v>
      </c>
      <c r="D13439" t="s">
        <v>36</v>
      </c>
      <c r="E13439" t="s">
        <v>26</v>
      </c>
      <c r="F13439">
        <v>101</v>
      </c>
      <c r="G13439">
        <v>805</v>
      </c>
      <c r="H13439">
        <v>861</v>
      </c>
      <c r="I13439" s="2">
        <v>1456</v>
      </c>
      <c r="J13439">
        <v>684</v>
      </c>
      <c r="K13439">
        <v>620</v>
      </c>
      <c r="L13439">
        <v>637</v>
      </c>
      <c r="M13439">
        <v>703</v>
      </c>
      <c r="N13439">
        <v>931</v>
      </c>
      <c r="O13439">
        <v>857</v>
      </c>
      <c r="P13439">
        <v>874</v>
      </c>
      <c r="Q13439">
        <v>748</v>
      </c>
      <c r="R13439">
        <v>917</v>
      </c>
      <c r="S13439">
        <v>719</v>
      </c>
      <c r="T13439">
        <v>632</v>
      </c>
      <c r="U13439">
        <v>498</v>
      </c>
      <c r="V13439">
        <v>495</v>
      </c>
      <c r="W13439">
        <v>449</v>
      </c>
      <c r="X13439">
        <v>460</v>
      </c>
      <c r="Y13439">
        <v>126</v>
      </c>
    </row>
    <row r="13440" spans="1:25" x14ac:dyDescent="0.4">
      <c r="A13440" s="1">
        <v>42892</v>
      </c>
      <c r="B13440" s="1" t="str">
        <f t="shared" si="209"/>
        <v>화</v>
      </c>
      <c r="C13440">
        <v>212</v>
      </c>
      <c r="D13440" t="s">
        <v>37</v>
      </c>
      <c r="E13440" t="s">
        <v>25</v>
      </c>
      <c r="F13440">
        <v>891</v>
      </c>
      <c r="G13440">
        <v>763</v>
      </c>
      <c r="H13440">
        <v>780</v>
      </c>
      <c r="I13440" s="2">
        <v>1412</v>
      </c>
      <c r="J13440" s="2">
        <v>1616</v>
      </c>
      <c r="K13440" s="2">
        <v>1319</v>
      </c>
      <c r="L13440" s="2">
        <v>1434</v>
      </c>
      <c r="M13440" s="2">
        <v>1743</v>
      </c>
      <c r="N13440" s="2">
        <v>2080</v>
      </c>
      <c r="O13440" s="2">
        <v>2177</v>
      </c>
      <c r="P13440" s="2">
        <v>2294</v>
      </c>
      <c r="Q13440" s="2">
        <v>2765</v>
      </c>
      <c r="R13440" s="2">
        <v>2656</v>
      </c>
      <c r="S13440" s="2">
        <v>2633</v>
      </c>
      <c r="T13440" s="2">
        <v>2742</v>
      </c>
      <c r="U13440" s="2">
        <v>3155</v>
      </c>
      <c r="V13440" s="2">
        <v>3145</v>
      </c>
      <c r="W13440" s="2">
        <v>2764</v>
      </c>
      <c r="X13440" s="2">
        <v>1499</v>
      </c>
      <c r="Y13440">
        <v>1</v>
      </c>
    </row>
    <row r="13441" spans="1:25" x14ac:dyDescent="0.4">
      <c r="A13441" s="1">
        <v>42892</v>
      </c>
      <c r="B13441" s="1" t="str">
        <f t="shared" si="209"/>
        <v>화</v>
      </c>
      <c r="C13441">
        <v>212</v>
      </c>
      <c r="D13441" t="s">
        <v>37</v>
      </c>
      <c r="E13441" t="s">
        <v>26</v>
      </c>
      <c r="F13441">
        <v>70</v>
      </c>
      <c r="G13441">
        <v>550</v>
      </c>
      <c r="H13441">
        <v>571</v>
      </c>
      <c r="I13441">
        <v>913</v>
      </c>
      <c r="J13441" s="2">
        <v>1095</v>
      </c>
      <c r="K13441" s="2">
        <v>1525</v>
      </c>
      <c r="L13441" s="2">
        <v>2177</v>
      </c>
      <c r="M13441" s="2">
        <v>2791</v>
      </c>
      <c r="N13441" s="2">
        <v>3121</v>
      </c>
      <c r="O13441" s="2">
        <v>3263</v>
      </c>
      <c r="P13441" s="2">
        <v>3034</v>
      </c>
      <c r="Q13441" s="2">
        <v>3305</v>
      </c>
      <c r="R13441" s="2">
        <v>3679</v>
      </c>
      <c r="S13441" s="2">
        <v>3579</v>
      </c>
      <c r="T13441" s="2">
        <v>2816</v>
      </c>
      <c r="U13441" s="2">
        <v>2062</v>
      </c>
      <c r="V13441" s="2">
        <v>2040</v>
      </c>
      <c r="W13441" s="2">
        <v>1859</v>
      </c>
      <c r="X13441" s="2">
        <v>1094</v>
      </c>
      <c r="Y13441">
        <v>116</v>
      </c>
    </row>
    <row r="13442" spans="1:25" x14ac:dyDescent="0.4">
      <c r="A13442" s="1">
        <v>42892</v>
      </c>
      <c r="B13442" s="1" t="str">
        <f t="shared" si="209"/>
        <v>화</v>
      </c>
      <c r="C13442">
        <v>213</v>
      </c>
      <c r="D13442" t="s">
        <v>38</v>
      </c>
      <c r="E13442" t="s">
        <v>25</v>
      </c>
      <c r="F13442">
        <v>422</v>
      </c>
      <c r="G13442">
        <v>521</v>
      </c>
      <c r="H13442">
        <v>648</v>
      </c>
      <c r="I13442" s="2">
        <v>1229</v>
      </c>
      <c r="J13442" s="2">
        <v>1268</v>
      </c>
      <c r="K13442" s="2">
        <v>1050</v>
      </c>
      <c r="L13442" s="2">
        <v>1087</v>
      </c>
      <c r="M13442" s="2">
        <v>1186</v>
      </c>
      <c r="N13442" s="2">
        <v>1144</v>
      </c>
      <c r="O13442">
        <v>995</v>
      </c>
      <c r="P13442">
        <v>855</v>
      </c>
      <c r="Q13442">
        <v>863</v>
      </c>
      <c r="R13442">
        <v>828</v>
      </c>
      <c r="S13442">
        <v>670</v>
      </c>
      <c r="T13442">
        <v>547</v>
      </c>
      <c r="U13442">
        <v>475</v>
      </c>
      <c r="V13442">
        <v>443</v>
      </c>
      <c r="W13442">
        <v>379</v>
      </c>
      <c r="X13442">
        <v>165</v>
      </c>
      <c r="Y13442">
        <v>0</v>
      </c>
    </row>
    <row r="13443" spans="1:25" x14ac:dyDescent="0.4">
      <c r="A13443" s="1">
        <v>42892</v>
      </c>
      <c r="B13443" s="1" t="str">
        <f t="shared" ref="B13443:B13506" si="210">TEXT(A13443,"aaa")</f>
        <v>화</v>
      </c>
      <c r="C13443">
        <v>213</v>
      </c>
      <c r="D13443" t="s">
        <v>38</v>
      </c>
      <c r="E13443" t="s">
        <v>26</v>
      </c>
      <c r="F13443">
        <v>41</v>
      </c>
      <c r="G13443">
        <v>431</v>
      </c>
      <c r="H13443">
        <v>252</v>
      </c>
      <c r="I13443">
        <v>455</v>
      </c>
      <c r="J13443">
        <v>511</v>
      </c>
      <c r="K13443">
        <v>491</v>
      </c>
      <c r="L13443">
        <v>562</v>
      </c>
      <c r="M13443">
        <v>702</v>
      </c>
      <c r="N13443">
        <v>701</v>
      </c>
      <c r="O13443">
        <v>713</v>
      </c>
      <c r="P13443">
        <v>810</v>
      </c>
      <c r="Q13443" s="2">
        <v>1031</v>
      </c>
      <c r="R13443" s="2">
        <v>1329</v>
      </c>
      <c r="S13443" s="2">
        <v>1359</v>
      </c>
      <c r="T13443" s="2">
        <v>1082</v>
      </c>
      <c r="U13443" s="2">
        <v>1121</v>
      </c>
      <c r="V13443" s="2">
        <v>1244</v>
      </c>
      <c r="W13443" s="2">
        <v>1077</v>
      </c>
      <c r="X13443">
        <v>645</v>
      </c>
      <c r="Y13443">
        <v>1</v>
      </c>
    </row>
    <row r="13444" spans="1:25" x14ac:dyDescent="0.4">
      <c r="A13444" s="1">
        <v>42892</v>
      </c>
      <c r="B13444" s="1" t="str">
        <f t="shared" si="210"/>
        <v>화</v>
      </c>
      <c r="C13444">
        <v>214</v>
      </c>
      <c r="D13444" t="s">
        <v>39</v>
      </c>
      <c r="E13444" t="s">
        <v>25</v>
      </c>
      <c r="F13444">
        <v>269</v>
      </c>
      <c r="G13444">
        <v>475</v>
      </c>
      <c r="H13444">
        <v>793</v>
      </c>
      <c r="I13444" s="2">
        <v>1518</v>
      </c>
      <c r="J13444" s="2">
        <v>2305</v>
      </c>
      <c r="K13444" s="2">
        <v>2497</v>
      </c>
      <c r="L13444" s="2">
        <v>2932</v>
      </c>
      <c r="M13444" s="2">
        <v>2762</v>
      </c>
      <c r="N13444" s="2">
        <v>2481</v>
      </c>
      <c r="O13444" s="2">
        <v>2465</v>
      </c>
      <c r="P13444" s="2">
        <v>2315</v>
      </c>
      <c r="Q13444" s="2">
        <v>2201</v>
      </c>
      <c r="R13444" s="2">
        <v>2374</v>
      </c>
      <c r="S13444" s="2">
        <v>2381</v>
      </c>
      <c r="T13444" s="2">
        <v>2266</v>
      </c>
      <c r="U13444" s="2">
        <v>2339</v>
      </c>
      <c r="V13444" s="2">
        <v>2127</v>
      </c>
      <c r="W13444" s="2">
        <v>1522</v>
      </c>
      <c r="X13444">
        <v>403</v>
      </c>
      <c r="Y13444">
        <v>0</v>
      </c>
    </row>
    <row r="13445" spans="1:25" x14ac:dyDescent="0.4">
      <c r="A13445" s="1">
        <v>42892</v>
      </c>
      <c r="B13445" s="1" t="str">
        <f t="shared" si="210"/>
        <v>화</v>
      </c>
      <c r="C13445">
        <v>214</v>
      </c>
      <c r="D13445" t="s">
        <v>39</v>
      </c>
      <c r="E13445" t="s">
        <v>26</v>
      </c>
      <c r="F13445">
        <v>174</v>
      </c>
      <c r="G13445" s="2">
        <v>1338</v>
      </c>
      <c r="H13445" s="2">
        <v>1088</v>
      </c>
      <c r="I13445" s="2">
        <v>1284</v>
      </c>
      <c r="J13445" s="2">
        <v>1620</v>
      </c>
      <c r="K13445" s="2">
        <v>1612</v>
      </c>
      <c r="L13445" s="2">
        <v>1577</v>
      </c>
      <c r="M13445" s="2">
        <v>1832</v>
      </c>
      <c r="N13445" s="2">
        <v>2006</v>
      </c>
      <c r="O13445" s="2">
        <v>2420</v>
      </c>
      <c r="P13445" s="2">
        <v>2626</v>
      </c>
      <c r="Q13445" s="2">
        <v>2963</v>
      </c>
      <c r="R13445" s="2">
        <v>3010</v>
      </c>
      <c r="S13445" s="2">
        <v>3272</v>
      </c>
      <c r="T13445" s="2">
        <v>3143</v>
      </c>
      <c r="U13445" s="2">
        <v>2300</v>
      </c>
      <c r="V13445" s="2">
        <v>2028</v>
      </c>
      <c r="W13445" s="2">
        <v>1574</v>
      </c>
      <c r="X13445">
        <v>833</v>
      </c>
      <c r="Y13445">
        <v>0</v>
      </c>
    </row>
    <row r="13446" spans="1:25" x14ac:dyDescent="0.4">
      <c r="A13446" s="1">
        <v>42892</v>
      </c>
      <c r="B13446" s="1" t="str">
        <f t="shared" si="210"/>
        <v>화</v>
      </c>
      <c r="C13446">
        <v>215</v>
      </c>
      <c r="D13446" t="s">
        <v>40</v>
      </c>
      <c r="E13446" t="s">
        <v>25</v>
      </c>
      <c r="F13446">
        <v>77</v>
      </c>
      <c r="G13446">
        <v>160</v>
      </c>
      <c r="H13446">
        <v>302</v>
      </c>
      <c r="I13446">
        <v>532</v>
      </c>
      <c r="J13446">
        <v>657</v>
      </c>
      <c r="K13446">
        <v>662</v>
      </c>
      <c r="L13446">
        <v>754</v>
      </c>
      <c r="M13446">
        <v>685</v>
      </c>
      <c r="N13446">
        <v>702</v>
      </c>
      <c r="O13446">
        <v>634</v>
      </c>
      <c r="P13446">
        <v>616</v>
      </c>
      <c r="Q13446">
        <v>523</v>
      </c>
      <c r="R13446">
        <v>549</v>
      </c>
      <c r="S13446">
        <v>435</v>
      </c>
      <c r="T13446">
        <v>340</v>
      </c>
      <c r="U13446">
        <v>300</v>
      </c>
      <c r="V13446">
        <v>268</v>
      </c>
      <c r="W13446">
        <v>186</v>
      </c>
      <c r="X13446">
        <v>76</v>
      </c>
      <c r="Y13446">
        <v>0</v>
      </c>
    </row>
    <row r="13447" spans="1:25" x14ac:dyDescent="0.4">
      <c r="A13447" s="1">
        <v>42892</v>
      </c>
      <c r="B13447" s="1" t="str">
        <f t="shared" si="210"/>
        <v>화</v>
      </c>
      <c r="C13447">
        <v>215</v>
      </c>
      <c r="D13447" t="s">
        <v>40</v>
      </c>
      <c r="E13447" t="s">
        <v>26</v>
      </c>
      <c r="F13447">
        <v>51</v>
      </c>
      <c r="G13447">
        <v>186</v>
      </c>
      <c r="H13447">
        <v>161</v>
      </c>
      <c r="I13447">
        <v>237</v>
      </c>
      <c r="J13447">
        <v>385</v>
      </c>
      <c r="K13447">
        <v>367</v>
      </c>
      <c r="L13447">
        <v>416</v>
      </c>
      <c r="M13447">
        <v>463</v>
      </c>
      <c r="N13447">
        <v>463</v>
      </c>
      <c r="O13447">
        <v>518</v>
      </c>
      <c r="P13447">
        <v>554</v>
      </c>
      <c r="Q13447">
        <v>621</v>
      </c>
      <c r="R13447">
        <v>799</v>
      </c>
      <c r="S13447">
        <v>700</v>
      </c>
      <c r="T13447">
        <v>567</v>
      </c>
      <c r="U13447">
        <v>518</v>
      </c>
      <c r="V13447">
        <v>547</v>
      </c>
      <c r="W13447">
        <v>559</v>
      </c>
      <c r="X13447">
        <v>394</v>
      </c>
      <c r="Y13447">
        <v>0</v>
      </c>
    </row>
    <row r="13448" spans="1:25" x14ac:dyDescent="0.4">
      <c r="A13448" s="1">
        <v>42892</v>
      </c>
      <c r="B13448" s="1" t="str">
        <f t="shared" si="210"/>
        <v>화</v>
      </c>
      <c r="C13448">
        <v>216</v>
      </c>
      <c r="D13448" t="s">
        <v>41</v>
      </c>
      <c r="E13448" t="s">
        <v>25</v>
      </c>
      <c r="F13448">
        <v>425</v>
      </c>
      <c r="G13448">
        <v>822</v>
      </c>
      <c r="H13448" s="2">
        <v>1210</v>
      </c>
      <c r="I13448" s="2">
        <v>1834</v>
      </c>
      <c r="J13448" s="2">
        <v>2521</v>
      </c>
      <c r="K13448" s="2">
        <v>2387</v>
      </c>
      <c r="L13448" s="2">
        <v>2969</v>
      </c>
      <c r="M13448" s="2">
        <v>3751</v>
      </c>
      <c r="N13448" s="2">
        <v>4097</v>
      </c>
      <c r="O13448" s="2">
        <v>4334</v>
      </c>
      <c r="P13448" s="2">
        <v>4977</v>
      </c>
      <c r="Q13448" s="2">
        <v>5856</v>
      </c>
      <c r="R13448" s="2">
        <v>6221</v>
      </c>
      <c r="S13448" s="2">
        <v>5873</v>
      </c>
      <c r="T13448" s="2">
        <v>5631</v>
      </c>
      <c r="U13448" s="2">
        <v>6058</v>
      </c>
      <c r="V13448" s="2">
        <v>4579</v>
      </c>
      <c r="W13448" s="2">
        <v>3029</v>
      </c>
      <c r="X13448">
        <v>975</v>
      </c>
      <c r="Y13448">
        <v>1</v>
      </c>
    </row>
    <row r="13449" spans="1:25" x14ac:dyDescent="0.4">
      <c r="A13449" s="1">
        <v>42892</v>
      </c>
      <c r="B13449" s="1" t="str">
        <f t="shared" si="210"/>
        <v>화</v>
      </c>
      <c r="C13449">
        <v>216</v>
      </c>
      <c r="D13449" t="s">
        <v>41</v>
      </c>
      <c r="E13449" t="s">
        <v>26</v>
      </c>
      <c r="F13449">
        <v>201</v>
      </c>
      <c r="G13449" s="2">
        <v>1506</v>
      </c>
      <c r="H13449" s="2">
        <v>1572</v>
      </c>
      <c r="I13449" s="2">
        <v>2496</v>
      </c>
      <c r="J13449" s="2">
        <v>4269</v>
      </c>
      <c r="K13449" s="2">
        <v>3736</v>
      </c>
      <c r="L13449" s="2">
        <v>4718</v>
      </c>
      <c r="M13449" s="2">
        <v>4765</v>
      </c>
      <c r="N13449" s="2">
        <v>4942</v>
      </c>
      <c r="O13449" s="2">
        <v>4377</v>
      </c>
      <c r="P13449" s="2">
        <v>4463</v>
      </c>
      <c r="Q13449" s="2">
        <v>4524</v>
      </c>
      <c r="R13449" s="2">
        <v>4483</v>
      </c>
      <c r="S13449" s="2">
        <v>3942</v>
      </c>
      <c r="T13449" s="2">
        <v>3307</v>
      </c>
      <c r="U13449" s="2">
        <v>2510</v>
      </c>
      <c r="V13449" s="2">
        <v>2603</v>
      </c>
      <c r="W13449" s="2">
        <v>2172</v>
      </c>
      <c r="X13449" s="2">
        <v>1305</v>
      </c>
      <c r="Y13449">
        <v>27</v>
      </c>
    </row>
    <row r="13450" spans="1:25" x14ac:dyDescent="0.4">
      <c r="A13450" s="1">
        <v>42892</v>
      </c>
      <c r="B13450" s="1" t="str">
        <f t="shared" si="210"/>
        <v>화</v>
      </c>
      <c r="C13450">
        <v>217</v>
      </c>
      <c r="D13450" t="s">
        <v>69</v>
      </c>
      <c r="E13450" t="s">
        <v>25</v>
      </c>
      <c r="F13450">
        <v>226</v>
      </c>
      <c r="G13450">
        <v>318</v>
      </c>
      <c r="H13450">
        <v>503</v>
      </c>
      <c r="I13450">
        <v>858</v>
      </c>
      <c r="J13450" s="2">
        <v>1069</v>
      </c>
      <c r="K13450" s="2">
        <v>1055</v>
      </c>
      <c r="L13450" s="2">
        <v>1139</v>
      </c>
      <c r="M13450" s="2">
        <v>1246</v>
      </c>
      <c r="N13450" s="2">
        <v>1303</v>
      </c>
      <c r="O13450" s="2">
        <v>1058</v>
      </c>
      <c r="P13450" s="2">
        <v>1018</v>
      </c>
      <c r="Q13450" s="2">
        <v>1109</v>
      </c>
      <c r="R13450" s="2">
        <v>1169</v>
      </c>
      <c r="S13450" s="2">
        <v>1079</v>
      </c>
      <c r="T13450">
        <v>954</v>
      </c>
      <c r="U13450" s="2">
        <v>1278</v>
      </c>
      <c r="V13450" s="2">
        <v>1225</v>
      </c>
      <c r="W13450">
        <v>965</v>
      </c>
      <c r="X13450">
        <v>495</v>
      </c>
      <c r="Y13450">
        <v>0</v>
      </c>
    </row>
    <row r="13451" spans="1:25" x14ac:dyDescent="0.4">
      <c r="A13451" s="1">
        <v>42892</v>
      </c>
      <c r="B13451" s="1" t="str">
        <f t="shared" si="210"/>
        <v>화</v>
      </c>
      <c r="C13451">
        <v>217</v>
      </c>
      <c r="D13451" t="s">
        <v>69</v>
      </c>
      <c r="E13451" t="s">
        <v>26</v>
      </c>
      <c r="F13451">
        <v>29</v>
      </c>
      <c r="G13451">
        <v>297</v>
      </c>
      <c r="H13451">
        <v>321</v>
      </c>
      <c r="I13451">
        <v>381</v>
      </c>
      <c r="J13451">
        <v>665</v>
      </c>
      <c r="K13451">
        <v>660</v>
      </c>
      <c r="L13451">
        <v>821</v>
      </c>
      <c r="M13451" s="2">
        <v>1210</v>
      </c>
      <c r="N13451" s="2">
        <v>1205</v>
      </c>
      <c r="O13451" s="2">
        <v>1186</v>
      </c>
      <c r="P13451" s="2">
        <v>1246</v>
      </c>
      <c r="Q13451" s="2">
        <v>1558</v>
      </c>
      <c r="R13451" s="2">
        <v>1721</v>
      </c>
      <c r="S13451" s="2">
        <v>1801</v>
      </c>
      <c r="T13451" s="2">
        <v>1374</v>
      </c>
      <c r="U13451" s="2">
        <v>1155</v>
      </c>
      <c r="V13451" s="2">
        <v>1007</v>
      </c>
      <c r="W13451">
        <v>866</v>
      </c>
      <c r="X13451">
        <v>510</v>
      </c>
      <c r="Y13451">
        <v>66</v>
      </c>
    </row>
    <row r="13452" spans="1:25" x14ac:dyDescent="0.4">
      <c r="A13452" s="1">
        <v>42892</v>
      </c>
      <c r="B13452" s="1" t="str">
        <f t="shared" si="210"/>
        <v>화</v>
      </c>
      <c r="C13452">
        <v>218</v>
      </c>
      <c r="D13452" t="s">
        <v>43</v>
      </c>
      <c r="E13452" t="s">
        <v>25</v>
      </c>
      <c r="F13452">
        <v>85</v>
      </c>
      <c r="G13452">
        <v>146</v>
      </c>
      <c r="H13452">
        <v>232</v>
      </c>
      <c r="I13452">
        <v>352</v>
      </c>
      <c r="J13452">
        <v>470</v>
      </c>
      <c r="K13452">
        <v>497</v>
      </c>
      <c r="L13452">
        <v>591</v>
      </c>
      <c r="M13452">
        <v>568</v>
      </c>
      <c r="N13452">
        <v>623</v>
      </c>
      <c r="O13452">
        <v>578</v>
      </c>
      <c r="P13452">
        <v>712</v>
      </c>
      <c r="Q13452" s="2">
        <v>1866</v>
      </c>
      <c r="R13452" s="2">
        <v>2413</v>
      </c>
      <c r="S13452" s="2">
        <v>4208</v>
      </c>
      <c r="T13452" s="2">
        <v>3492</v>
      </c>
      <c r="U13452">
        <v>540</v>
      </c>
      <c r="V13452">
        <v>278</v>
      </c>
      <c r="W13452">
        <v>189</v>
      </c>
      <c r="X13452">
        <v>61</v>
      </c>
      <c r="Y13452">
        <v>0</v>
      </c>
    </row>
    <row r="13453" spans="1:25" x14ac:dyDescent="0.4">
      <c r="A13453" s="1">
        <v>42892</v>
      </c>
      <c r="B13453" s="1" t="str">
        <f t="shared" si="210"/>
        <v>화</v>
      </c>
      <c r="C13453">
        <v>218</v>
      </c>
      <c r="D13453" t="s">
        <v>43</v>
      </c>
      <c r="E13453" t="s">
        <v>26</v>
      </c>
      <c r="F13453">
        <v>37</v>
      </c>
      <c r="G13453">
        <v>445</v>
      </c>
      <c r="H13453">
        <v>587</v>
      </c>
      <c r="I13453">
        <v>659</v>
      </c>
      <c r="J13453">
        <v>661</v>
      </c>
      <c r="K13453">
        <v>895</v>
      </c>
      <c r="L13453" s="2">
        <v>1478</v>
      </c>
      <c r="M13453" s="2">
        <v>2559</v>
      </c>
      <c r="N13453" s="2">
        <v>6293</v>
      </c>
      <c r="O13453" s="2">
        <v>1546</v>
      </c>
      <c r="P13453">
        <v>643</v>
      </c>
      <c r="Q13453">
        <v>509</v>
      </c>
      <c r="R13453">
        <v>528</v>
      </c>
      <c r="S13453">
        <v>595</v>
      </c>
      <c r="T13453">
        <v>464</v>
      </c>
      <c r="U13453">
        <v>470</v>
      </c>
      <c r="V13453">
        <v>437</v>
      </c>
      <c r="W13453">
        <v>452</v>
      </c>
      <c r="X13453">
        <v>279</v>
      </c>
      <c r="Y13453">
        <v>29</v>
      </c>
    </row>
    <row r="13454" spans="1:25" x14ac:dyDescent="0.4">
      <c r="A13454" s="1">
        <v>42892</v>
      </c>
      <c r="B13454" s="1" t="str">
        <f t="shared" si="210"/>
        <v>화</v>
      </c>
      <c r="C13454">
        <v>219</v>
      </c>
      <c r="D13454" t="s">
        <v>44</v>
      </c>
      <c r="E13454" t="s">
        <v>25</v>
      </c>
      <c r="F13454">
        <v>174</v>
      </c>
      <c r="G13454">
        <v>246</v>
      </c>
      <c r="H13454">
        <v>263</v>
      </c>
      <c r="I13454">
        <v>389</v>
      </c>
      <c r="J13454">
        <v>489</v>
      </c>
      <c r="K13454">
        <v>483</v>
      </c>
      <c r="L13454">
        <v>728</v>
      </c>
      <c r="M13454" s="2">
        <v>1074</v>
      </c>
      <c r="N13454" s="2">
        <v>1553</v>
      </c>
      <c r="O13454" s="2">
        <v>1889</v>
      </c>
      <c r="P13454" s="2">
        <v>2304</v>
      </c>
      <c r="Q13454" s="2">
        <v>3058</v>
      </c>
      <c r="R13454" s="2">
        <v>3290</v>
      </c>
      <c r="S13454" s="2">
        <v>3514</v>
      </c>
      <c r="T13454" s="2">
        <v>2778</v>
      </c>
      <c r="U13454" s="2">
        <v>3221</v>
      </c>
      <c r="V13454" s="2">
        <v>2650</v>
      </c>
      <c r="W13454" s="2">
        <v>1703</v>
      </c>
      <c r="X13454">
        <v>456</v>
      </c>
      <c r="Y13454">
        <v>0</v>
      </c>
    </row>
    <row r="13455" spans="1:25" x14ac:dyDescent="0.4">
      <c r="A13455" s="1">
        <v>42892</v>
      </c>
      <c r="B13455" s="1" t="str">
        <f t="shared" si="210"/>
        <v>화</v>
      </c>
      <c r="C13455">
        <v>219</v>
      </c>
      <c r="D13455" t="s">
        <v>44</v>
      </c>
      <c r="E13455" t="s">
        <v>26</v>
      </c>
      <c r="F13455">
        <v>74</v>
      </c>
      <c r="G13455">
        <v>714</v>
      </c>
      <c r="H13455">
        <v>906</v>
      </c>
      <c r="I13455" s="2">
        <v>1632</v>
      </c>
      <c r="J13455" s="2">
        <v>2546</v>
      </c>
      <c r="K13455" s="2">
        <v>1950</v>
      </c>
      <c r="L13455" s="2">
        <v>2536</v>
      </c>
      <c r="M13455" s="2">
        <v>2959</v>
      </c>
      <c r="N13455" s="2">
        <v>3296</v>
      </c>
      <c r="O13455" s="2">
        <v>2595</v>
      </c>
      <c r="P13455" s="2">
        <v>2467</v>
      </c>
      <c r="Q13455" s="2">
        <v>2170</v>
      </c>
      <c r="R13455" s="2">
        <v>1822</v>
      </c>
      <c r="S13455" s="2">
        <v>1454</v>
      </c>
      <c r="T13455">
        <v>940</v>
      </c>
      <c r="U13455">
        <v>602</v>
      </c>
      <c r="V13455">
        <v>567</v>
      </c>
      <c r="W13455">
        <v>428</v>
      </c>
      <c r="X13455">
        <v>203</v>
      </c>
      <c r="Y13455">
        <v>282</v>
      </c>
    </row>
    <row r="13456" spans="1:25" x14ac:dyDescent="0.4">
      <c r="A13456" s="1">
        <v>42892</v>
      </c>
      <c r="B13456" s="1" t="str">
        <f t="shared" si="210"/>
        <v>화</v>
      </c>
      <c r="C13456">
        <v>220</v>
      </c>
      <c r="D13456" t="s">
        <v>45</v>
      </c>
      <c r="E13456" t="s">
        <v>25</v>
      </c>
      <c r="F13456">
        <v>244</v>
      </c>
      <c r="G13456">
        <v>371</v>
      </c>
      <c r="H13456">
        <v>355</v>
      </c>
      <c r="I13456">
        <v>501</v>
      </c>
      <c r="J13456">
        <v>656</v>
      </c>
      <c r="K13456">
        <v>684</v>
      </c>
      <c r="L13456">
        <v>714</v>
      </c>
      <c r="M13456">
        <v>967</v>
      </c>
      <c r="N13456" s="2">
        <v>1262</v>
      </c>
      <c r="O13456" s="2">
        <v>1184</v>
      </c>
      <c r="P13456" s="2">
        <v>1441</v>
      </c>
      <c r="Q13456" s="2">
        <v>1604</v>
      </c>
      <c r="R13456" s="2">
        <v>1593</v>
      </c>
      <c r="S13456" s="2">
        <v>1543</v>
      </c>
      <c r="T13456" s="2">
        <v>1183</v>
      </c>
      <c r="U13456" s="2">
        <v>1167</v>
      </c>
      <c r="V13456" s="2">
        <v>1570</v>
      </c>
      <c r="W13456" s="2">
        <v>1012</v>
      </c>
      <c r="X13456">
        <v>378</v>
      </c>
      <c r="Y13456">
        <v>1</v>
      </c>
    </row>
    <row r="13457" spans="1:25" x14ac:dyDescent="0.4">
      <c r="A13457" s="1">
        <v>42892</v>
      </c>
      <c r="B13457" s="1" t="str">
        <f t="shared" si="210"/>
        <v>화</v>
      </c>
      <c r="C13457">
        <v>220</v>
      </c>
      <c r="D13457" t="s">
        <v>45</v>
      </c>
      <c r="E13457" t="s">
        <v>26</v>
      </c>
      <c r="F13457">
        <v>99</v>
      </c>
      <c r="G13457">
        <v>637</v>
      </c>
      <c r="H13457">
        <v>630</v>
      </c>
      <c r="I13457" s="2">
        <v>1163</v>
      </c>
      <c r="J13457" s="2">
        <v>1528</v>
      </c>
      <c r="K13457" s="2">
        <v>1236</v>
      </c>
      <c r="L13457">
        <v>971</v>
      </c>
      <c r="M13457" s="2">
        <v>1072</v>
      </c>
      <c r="N13457" s="2">
        <v>1175</v>
      </c>
      <c r="O13457">
        <v>983</v>
      </c>
      <c r="P13457">
        <v>938</v>
      </c>
      <c r="Q13457">
        <v>967</v>
      </c>
      <c r="R13457" s="2">
        <v>1034</v>
      </c>
      <c r="S13457">
        <v>858</v>
      </c>
      <c r="T13457">
        <v>739</v>
      </c>
      <c r="U13457">
        <v>673</v>
      </c>
      <c r="V13457">
        <v>615</v>
      </c>
      <c r="W13457">
        <v>525</v>
      </c>
      <c r="X13457">
        <v>276</v>
      </c>
      <c r="Y13457">
        <v>55</v>
      </c>
    </row>
    <row r="13458" spans="1:25" x14ac:dyDescent="0.4">
      <c r="A13458" s="1">
        <v>42892</v>
      </c>
      <c r="B13458" s="1" t="str">
        <f t="shared" si="210"/>
        <v>화</v>
      </c>
      <c r="C13458">
        <v>221</v>
      </c>
      <c r="D13458" t="s">
        <v>46</v>
      </c>
      <c r="E13458" t="s">
        <v>25</v>
      </c>
      <c r="F13458">
        <v>166</v>
      </c>
      <c r="G13458">
        <v>264</v>
      </c>
      <c r="H13458">
        <v>258</v>
      </c>
      <c r="I13458">
        <v>343</v>
      </c>
      <c r="J13458">
        <v>472</v>
      </c>
      <c r="K13458">
        <v>467</v>
      </c>
      <c r="L13458">
        <v>629</v>
      </c>
      <c r="M13458">
        <v>685</v>
      </c>
      <c r="N13458">
        <v>817</v>
      </c>
      <c r="O13458">
        <v>991</v>
      </c>
      <c r="P13458" s="2">
        <v>1099</v>
      </c>
      <c r="Q13458" s="2">
        <v>1258</v>
      </c>
      <c r="R13458" s="2">
        <v>1313</v>
      </c>
      <c r="S13458" s="2">
        <v>1236</v>
      </c>
      <c r="T13458" s="2">
        <v>1010</v>
      </c>
      <c r="U13458" s="2">
        <v>1059</v>
      </c>
      <c r="V13458" s="2">
        <v>1132</v>
      </c>
      <c r="W13458">
        <v>851</v>
      </c>
      <c r="X13458">
        <v>339</v>
      </c>
      <c r="Y13458">
        <v>0</v>
      </c>
    </row>
    <row r="13459" spans="1:25" x14ac:dyDescent="0.4">
      <c r="A13459" s="1">
        <v>42892</v>
      </c>
      <c r="B13459" s="1" t="str">
        <f t="shared" si="210"/>
        <v>화</v>
      </c>
      <c r="C13459">
        <v>221</v>
      </c>
      <c r="D13459" t="s">
        <v>46</v>
      </c>
      <c r="E13459" t="s">
        <v>26</v>
      </c>
      <c r="F13459">
        <v>76</v>
      </c>
      <c r="G13459">
        <v>479</v>
      </c>
      <c r="H13459">
        <v>511</v>
      </c>
      <c r="I13459">
        <v>966</v>
      </c>
      <c r="J13459" s="2">
        <v>1454</v>
      </c>
      <c r="K13459" s="2">
        <v>1214</v>
      </c>
      <c r="L13459" s="2">
        <v>1173</v>
      </c>
      <c r="M13459" s="2">
        <v>1111</v>
      </c>
      <c r="N13459" s="2">
        <v>1170</v>
      </c>
      <c r="O13459" s="2">
        <v>1116</v>
      </c>
      <c r="P13459">
        <v>937</v>
      </c>
      <c r="Q13459">
        <v>904</v>
      </c>
      <c r="R13459">
        <v>887</v>
      </c>
      <c r="S13459">
        <v>805</v>
      </c>
      <c r="T13459">
        <v>634</v>
      </c>
      <c r="U13459">
        <v>553</v>
      </c>
      <c r="V13459">
        <v>482</v>
      </c>
      <c r="W13459">
        <v>457</v>
      </c>
      <c r="X13459">
        <v>252</v>
      </c>
      <c r="Y13459">
        <v>44</v>
      </c>
    </row>
    <row r="13460" spans="1:25" x14ac:dyDescent="0.4">
      <c r="A13460" s="1">
        <v>42892</v>
      </c>
      <c r="B13460" s="1" t="str">
        <f t="shared" si="210"/>
        <v>화</v>
      </c>
      <c r="C13460">
        <v>222</v>
      </c>
      <c r="D13460" t="s">
        <v>47</v>
      </c>
      <c r="E13460" t="s">
        <v>25</v>
      </c>
      <c r="F13460">
        <v>742</v>
      </c>
      <c r="G13460">
        <v>704</v>
      </c>
      <c r="H13460">
        <v>615</v>
      </c>
      <c r="I13460">
        <v>859</v>
      </c>
      <c r="J13460" s="2">
        <v>1127</v>
      </c>
      <c r="K13460" s="2">
        <v>1146</v>
      </c>
      <c r="L13460" s="2">
        <v>1657</v>
      </c>
      <c r="M13460" s="2">
        <v>2471</v>
      </c>
      <c r="N13460" s="2">
        <v>3088</v>
      </c>
      <c r="O13460" s="2">
        <v>3037</v>
      </c>
      <c r="P13460" s="2">
        <v>3692</v>
      </c>
      <c r="Q13460" s="2">
        <v>4488</v>
      </c>
      <c r="R13460" s="2">
        <v>4903</v>
      </c>
      <c r="S13460" s="2">
        <v>4934</v>
      </c>
      <c r="T13460" s="2">
        <v>4108</v>
      </c>
      <c r="U13460" s="2">
        <v>4628</v>
      </c>
      <c r="V13460" s="2">
        <v>5492</v>
      </c>
      <c r="W13460" s="2">
        <v>5884</v>
      </c>
      <c r="X13460" s="2">
        <v>2077</v>
      </c>
      <c r="Y13460">
        <v>0</v>
      </c>
    </row>
    <row r="13461" spans="1:25" x14ac:dyDescent="0.4">
      <c r="A13461" s="1">
        <v>42892</v>
      </c>
      <c r="B13461" s="1" t="str">
        <f t="shared" si="210"/>
        <v>화</v>
      </c>
      <c r="C13461">
        <v>222</v>
      </c>
      <c r="D13461" t="s">
        <v>47</v>
      </c>
      <c r="E13461" t="s">
        <v>26</v>
      </c>
      <c r="F13461">
        <v>203</v>
      </c>
      <c r="G13461" s="2">
        <v>1198</v>
      </c>
      <c r="H13461" s="2">
        <v>1737</v>
      </c>
      <c r="I13461" s="2">
        <v>2674</v>
      </c>
      <c r="J13461" s="2">
        <v>3645</v>
      </c>
      <c r="K13461" s="2">
        <v>3348</v>
      </c>
      <c r="L13461" s="2">
        <v>3444</v>
      </c>
      <c r="M13461" s="2">
        <v>4337</v>
      </c>
      <c r="N13461" s="2">
        <v>4790</v>
      </c>
      <c r="O13461" s="2">
        <v>4132</v>
      </c>
      <c r="P13461" s="2">
        <v>3819</v>
      </c>
      <c r="Q13461" s="2">
        <v>3862</v>
      </c>
      <c r="R13461" s="2">
        <v>4458</v>
      </c>
      <c r="S13461" s="2">
        <v>4111</v>
      </c>
      <c r="T13461" s="2">
        <v>3132</v>
      </c>
      <c r="U13461" s="2">
        <v>1926</v>
      </c>
      <c r="V13461" s="2">
        <v>1547</v>
      </c>
      <c r="W13461" s="2">
        <v>1208</v>
      </c>
      <c r="X13461">
        <v>707</v>
      </c>
      <c r="Y13461">
        <v>87</v>
      </c>
    </row>
    <row r="13462" spans="1:25" x14ac:dyDescent="0.4">
      <c r="A13462" s="1">
        <v>42892</v>
      </c>
      <c r="B13462" s="1" t="str">
        <f t="shared" si="210"/>
        <v>화</v>
      </c>
      <c r="C13462">
        <v>223</v>
      </c>
      <c r="D13462" t="s">
        <v>48</v>
      </c>
      <c r="E13462" t="s">
        <v>25</v>
      </c>
      <c r="F13462">
        <v>85</v>
      </c>
      <c r="G13462">
        <v>300</v>
      </c>
      <c r="H13462">
        <v>304</v>
      </c>
      <c r="I13462">
        <v>472</v>
      </c>
      <c r="J13462">
        <v>658</v>
      </c>
      <c r="K13462">
        <v>611</v>
      </c>
      <c r="L13462">
        <v>736</v>
      </c>
      <c r="M13462">
        <v>859</v>
      </c>
      <c r="N13462">
        <v>973</v>
      </c>
      <c r="O13462" s="2">
        <v>1055</v>
      </c>
      <c r="P13462" s="2">
        <v>1018</v>
      </c>
      <c r="Q13462" s="2">
        <v>1222</v>
      </c>
      <c r="R13462" s="2">
        <v>1308</v>
      </c>
      <c r="S13462" s="2">
        <v>1457</v>
      </c>
      <c r="T13462" s="2">
        <v>1035</v>
      </c>
      <c r="U13462" s="2">
        <v>1157</v>
      </c>
      <c r="V13462" s="2">
        <v>1338</v>
      </c>
      <c r="W13462" s="2">
        <v>1132</v>
      </c>
      <c r="X13462">
        <v>389</v>
      </c>
      <c r="Y13462">
        <v>1</v>
      </c>
    </row>
    <row r="13463" spans="1:25" x14ac:dyDescent="0.4">
      <c r="A13463" s="1">
        <v>42892</v>
      </c>
      <c r="B13463" s="1" t="str">
        <f t="shared" si="210"/>
        <v>화</v>
      </c>
      <c r="C13463">
        <v>223</v>
      </c>
      <c r="D13463" t="s">
        <v>48</v>
      </c>
      <c r="E13463" t="s">
        <v>26</v>
      </c>
      <c r="F13463">
        <v>109</v>
      </c>
      <c r="G13463">
        <v>703</v>
      </c>
      <c r="H13463">
        <v>932</v>
      </c>
      <c r="I13463" s="2">
        <v>1181</v>
      </c>
      <c r="J13463" s="2">
        <v>1438</v>
      </c>
      <c r="K13463">
        <v>950</v>
      </c>
      <c r="L13463" s="2">
        <v>1135</v>
      </c>
      <c r="M13463" s="2">
        <v>1216</v>
      </c>
      <c r="N13463" s="2">
        <v>1215</v>
      </c>
      <c r="O13463" s="2">
        <v>1102</v>
      </c>
      <c r="P13463">
        <v>989</v>
      </c>
      <c r="Q13463" s="2">
        <v>1069</v>
      </c>
      <c r="R13463" s="2">
        <v>1198</v>
      </c>
      <c r="S13463" s="2">
        <v>1001</v>
      </c>
      <c r="T13463">
        <v>913</v>
      </c>
      <c r="U13463">
        <v>764</v>
      </c>
      <c r="V13463">
        <v>724</v>
      </c>
      <c r="W13463">
        <v>635</v>
      </c>
      <c r="X13463">
        <v>368</v>
      </c>
      <c r="Y13463">
        <v>48</v>
      </c>
    </row>
    <row r="13464" spans="1:25" x14ac:dyDescent="0.4">
      <c r="A13464" s="1">
        <v>42892</v>
      </c>
      <c r="B13464" s="1" t="str">
        <f t="shared" si="210"/>
        <v>화</v>
      </c>
      <c r="C13464">
        <v>224</v>
      </c>
      <c r="D13464" t="s">
        <v>49</v>
      </c>
      <c r="E13464" t="s">
        <v>25</v>
      </c>
      <c r="F13464">
        <v>148</v>
      </c>
      <c r="G13464">
        <v>228</v>
      </c>
      <c r="H13464">
        <v>150</v>
      </c>
      <c r="I13464">
        <v>248</v>
      </c>
      <c r="J13464">
        <v>364</v>
      </c>
      <c r="K13464">
        <v>314</v>
      </c>
      <c r="L13464">
        <v>376</v>
      </c>
      <c r="M13464">
        <v>465</v>
      </c>
      <c r="N13464">
        <v>584</v>
      </c>
      <c r="O13464">
        <v>536</v>
      </c>
      <c r="P13464">
        <v>585</v>
      </c>
      <c r="Q13464">
        <v>765</v>
      </c>
      <c r="R13464">
        <v>705</v>
      </c>
      <c r="S13464">
        <v>622</v>
      </c>
      <c r="T13464">
        <v>436</v>
      </c>
      <c r="U13464">
        <v>429</v>
      </c>
      <c r="V13464">
        <v>475</v>
      </c>
      <c r="W13464">
        <v>366</v>
      </c>
      <c r="X13464">
        <v>117</v>
      </c>
      <c r="Y13464">
        <v>1</v>
      </c>
    </row>
    <row r="13465" spans="1:25" x14ac:dyDescent="0.4">
      <c r="A13465" s="1">
        <v>42892</v>
      </c>
      <c r="B13465" s="1" t="str">
        <f t="shared" si="210"/>
        <v>화</v>
      </c>
      <c r="C13465">
        <v>224</v>
      </c>
      <c r="D13465" t="s">
        <v>49</v>
      </c>
      <c r="E13465" t="s">
        <v>26</v>
      </c>
      <c r="F13465">
        <v>55</v>
      </c>
      <c r="G13465">
        <v>474</v>
      </c>
      <c r="H13465">
        <v>352</v>
      </c>
      <c r="I13465">
        <v>585</v>
      </c>
      <c r="J13465">
        <v>735</v>
      </c>
      <c r="K13465">
        <v>499</v>
      </c>
      <c r="L13465">
        <v>552</v>
      </c>
      <c r="M13465">
        <v>502</v>
      </c>
      <c r="N13465">
        <v>477</v>
      </c>
      <c r="O13465">
        <v>425</v>
      </c>
      <c r="P13465">
        <v>356</v>
      </c>
      <c r="Q13465">
        <v>372</v>
      </c>
      <c r="R13465">
        <v>460</v>
      </c>
      <c r="S13465">
        <v>358</v>
      </c>
      <c r="T13465">
        <v>396</v>
      </c>
      <c r="U13465">
        <v>240</v>
      </c>
      <c r="V13465">
        <v>305</v>
      </c>
      <c r="W13465">
        <v>239</v>
      </c>
      <c r="X13465">
        <v>154</v>
      </c>
      <c r="Y13465">
        <v>3</v>
      </c>
    </row>
    <row r="13466" spans="1:25" x14ac:dyDescent="0.4">
      <c r="A13466" s="1">
        <v>42892</v>
      </c>
      <c r="B13466" s="1" t="str">
        <f t="shared" si="210"/>
        <v>화</v>
      </c>
      <c r="C13466">
        <v>225</v>
      </c>
      <c r="D13466" t="s">
        <v>50</v>
      </c>
      <c r="E13466" t="s">
        <v>25</v>
      </c>
      <c r="F13466">
        <v>99</v>
      </c>
      <c r="G13466">
        <v>226</v>
      </c>
      <c r="H13466">
        <v>290</v>
      </c>
      <c r="I13466">
        <v>423</v>
      </c>
      <c r="J13466">
        <v>550</v>
      </c>
      <c r="K13466">
        <v>577</v>
      </c>
      <c r="L13466">
        <v>632</v>
      </c>
      <c r="M13466">
        <v>744</v>
      </c>
      <c r="N13466">
        <v>777</v>
      </c>
      <c r="O13466">
        <v>731</v>
      </c>
      <c r="P13466">
        <v>611</v>
      </c>
      <c r="Q13466">
        <v>662</v>
      </c>
      <c r="R13466">
        <v>754</v>
      </c>
      <c r="S13466">
        <v>650</v>
      </c>
      <c r="T13466">
        <v>513</v>
      </c>
      <c r="U13466">
        <v>475</v>
      </c>
      <c r="V13466">
        <v>516</v>
      </c>
      <c r="W13466">
        <v>381</v>
      </c>
      <c r="X13466">
        <v>180</v>
      </c>
      <c r="Y13466">
        <v>0</v>
      </c>
    </row>
    <row r="13467" spans="1:25" x14ac:dyDescent="0.4">
      <c r="A13467" s="1">
        <v>42892</v>
      </c>
      <c r="B13467" s="1" t="str">
        <f t="shared" si="210"/>
        <v>화</v>
      </c>
      <c r="C13467">
        <v>225</v>
      </c>
      <c r="D13467" t="s">
        <v>50</v>
      </c>
      <c r="E13467" t="s">
        <v>26</v>
      </c>
      <c r="F13467">
        <v>93</v>
      </c>
      <c r="G13467">
        <v>281</v>
      </c>
      <c r="H13467">
        <v>241</v>
      </c>
      <c r="I13467">
        <v>432</v>
      </c>
      <c r="J13467">
        <v>630</v>
      </c>
      <c r="K13467">
        <v>428</v>
      </c>
      <c r="L13467">
        <v>467</v>
      </c>
      <c r="M13467">
        <v>525</v>
      </c>
      <c r="N13467">
        <v>518</v>
      </c>
      <c r="O13467">
        <v>624</v>
      </c>
      <c r="P13467">
        <v>617</v>
      </c>
      <c r="Q13467">
        <v>732</v>
      </c>
      <c r="R13467">
        <v>750</v>
      </c>
      <c r="S13467">
        <v>747</v>
      </c>
      <c r="T13467">
        <v>745</v>
      </c>
      <c r="U13467">
        <v>545</v>
      </c>
      <c r="V13467">
        <v>664</v>
      </c>
      <c r="W13467">
        <v>575</v>
      </c>
      <c r="X13467">
        <v>352</v>
      </c>
      <c r="Y13467">
        <v>22</v>
      </c>
    </row>
    <row r="13468" spans="1:25" x14ac:dyDescent="0.4">
      <c r="A13468" s="1">
        <v>42892</v>
      </c>
      <c r="B13468" s="1" t="str">
        <f t="shared" si="210"/>
        <v>화</v>
      </c>
      <c r="C13468">
        <v>226</v>
      </c>
      <c r="D13468" t="s">
        <v>51</v>
      </c>
      <c r="E13468" t="s">
        <v>25</v>
      </c>
      <c r="F13468">
        <v>465</v>
      </c>
      <c r="G13468">
        <v>602</v>
      </c>
      <c r="H13468">
        <v>612</v>
      </c>
      <c r="I13468">
        <v>991</v>
      </c>
      <c r="J13468" s="2">
        <v>1409</v>
      </c>
      <c r="K13468" s="2">
        <v>1363</v>
      </c>
      <c r="L13468" s="2">
        <v>1529</v>
      </c>
      <c r="M13468" s="2">
        <v>1675</v>
      </c>
      <c r="N13468" s="2">
        <v>2077</v>
      </c>
      <c r="O13468" s="2">
        <v>2222</v>
      </c>
      <c r="P13468" s="2">
        <v>1889</v>
      </c>
      <c r="Q13468" s="2">
        <v>1895</v>
      </c>
      <c r="R13468" s="2">
        <v>1734</v>
      </c>
      <c r="S13468" s="2">
        <v>1772</v>
      </c>
      <c r="T13468" s="2">
        <v>1700</v>
      </c>
      <c r="U13468" s="2">
        <v>1665</v>
      </c>
      <c r="V13468" s="2">
        <v>1827</v>
      </c>
      <c r="W13468" s="2">
        <v>1546</v>
      </c>
      <c r="X13468">
        <v>680</v>
      </c>
      <c r="Y13468">
        <v>10</v>
      </c>
    </row>
    <row r="13469" spans="1:25" x14ac:dyDescent="0.4">
      <c r="A13469" s="1">
        <v>42892</v>
      </c>
      <c r="B13469" s="1" t="str">
        <f t="shared" si="210"/>
        <v>화</v>
      </c>
      <c r="C13469">
        <v>226</v>
      </c>
      <c r="D13469" t="s">
        <v>51</v>
      </c>
      <c r="E13469" t="s">
        <v>26</v>
      </c>
      <c r="F13469">
        <v>149</v>
      </c>
      <c r="G13469">
        <v>799</v>
      </c>
      <c r="H13469">
        <v>745</v>
      </c>
      <c r="I13469">
        <v>974</v>
      </c>
      <c r="J13469" s="2">
        <v>1433</v>
      </c>
      <c r="K13469" s="2">
        <v>1431</v>
      </c>
      <c r="L13469" s="2">
        <v>2011</v>
      </c>
      <c r="M13469" s="2">
        <v>1999</v>
      </c>
      <c r="N13469" s="2">
        <v>1646</v>
      </c>
      <c r="O13469" s="2">
        <v>1754</v>
      </c>
      <c r="P13469" s="2">
        <v>1910</v>
      </c>
      <c r="Q13469" s="2">
        <v>2302</v>
      </c>
      <c r="R13469" s="2">
        <v>2975</v>
      </c>
      <c r="S13469" s="2">
        <v>2451</v>
      </c>
      <c r="T13469" s="2">
        <v>2177</v>
      </c>
      <c r="U13469" s="2">
        <v>1847</v>
      </c>
      <c r="V13469" s="2">
        <v>2095</v>
      </c>
      <c r="W13469" s="2">
        <v>1650</v>
      </c>
      <c r="X13469" s="2">
        <v>1035</v>
      </c>
      <c r="Y13469">
        <v>129</v>
      </c>
    </row>
    <row r="13470" spans="1:25" x14ac:dyDescent="0.4">
      <c r="A13470" s="1">
        <v>42892</v>
      </c>
      <c r="B13470" s="1" t="str">
        <f t="shared" si="210"/>
        <v>화</v>
      </c>
      <c r="C13470">
        <v>227</v>
      </c>
      <c r="D13470" t="s">
        <v>52</v>
      </c>
      <c r="E13470" t="s">
        <v>25</v>
      </c>
      <c r="F13470">
        <v>285</v>
      </c>
      <c r="G13470">
        <v>513</v>
      </c>
      <c r="H13470">
        <v>769</v>
      </c>
      <c r="I13470" s="2">
        <v>1126</v>
      </c>
      <c r="J13470" s="2">
        <v>1524</v>
      </c>
      <c r="K13470" s="2">
        <v>1335</v>
      </c>
      <c r="L13470" s="2">
        <v>1482</v>
      </c>
      <c r="M13470" s="2">
        <v>1617</v>
      </c>
      <c r="N13470" s="2">
        <v>1710</v>
      </c>
      <c r="O13470" s="2">
        <v>1429</v>
      </c>
      <c r="P13470" s="2">
        <v>1280</v>
      </c>
      <c r="Q13470" s="2">
        <v>1316</v>
      </c>
      <c r="R13470" s="2">
        <v>1214</v>
      </c>
      <c r="S13470" s="2">
        <v>1058</v>
      </c>
      <c r="T13470">
        <v>802</v>
      </c>
      <c r="U13470">
        <v>736</v>
      </c>
      <c r="V13470">
        <v>681</v>
      </c>
      <c r="W13470">
        <v>542</v>
      </c>
      <c r="X13470">
        <v>288</v>
      </c>
      <c r="Y13470">
        <v>1</v>
      </c>
    </row>
    <row r="13471" spans="1:25" x14ac:dyDescent="0.4">
      <c r="A13471" s="1">
        <v>42892</v>
      </c>
      <c r="B13471" s="1" t="str">
        <f t="shared" si="210"/>
        <v>화</v>
      </c>
      <c r="C13471">
        <v>227</v>
      </c>
      <c r="D13471" t="s">
        <v>52</v>
      </c>
      <c r="E13471" t="s">
        <v>26</v>
      </c>
      <c r="F13471">
        <v>99</v>
      </c>
      <c r="G13471">
        <v>444</v>
      </c>
      <c r="H13471">
        <v>338</v>
      </c>
      <c r="I13471">
        <v>458</v>
      </c>
      <c r="J13471">
        <v>857</v>
      </c>
      <c r="K13471">
        <v>785</v>
      </c>
      <c r="L13471">
        <v>757</v>
      </c>
      <c r="M13471">
        <v>905</v>
      </c>
      <c r="N13471" s="2">
        <v>1023</v>
      </c>
      <c r="O13471" s="2">
        <v>1048</v>
      </c>
      <c r="P13471" s="2">
        <v>1173</v>
      </c>
      <c r="Q13471" s="2">
        <v>1324</v>
      </c>
      <c r="R13471" s="2">
        <v>1512</v>
      </c>
      <c r="S13471" s="2">
        <v>1798</v>
      </c>
      <c r="T13471" s="2">
        <v>1531</v>
      </c>
      <c r="U13471" s="2">
        <v>1441</v>
      </c>
      <c r="V13471" s="2">
        <v>1758</v>
      </c>
      <c r="W13471" s="2">
        <v>1468</v>
      </c>
      <c r="X13471" s="2">
        <v>1002</v>
      </c>
      <c r="Y13471">
        <v>107</v>
      </c>
    </row>
    <row r="13472" spans="1:25" x14ac:dyDescent="0.4">
      <c r="A13472" s="1">
        <v>42892</v>
      </c>
      <c r="B13472" s="1" t="str">
        <f t="shared" si="210"/>
        <v>화</v>
      </c>
      <c r="C13472">
        <v>228</v>
      </c>
      <c r="D13472" t="s">
        <v>53</v>
      </c>
      <c r="E13472" t="s">
        <v>25</v>
      </c>
      <c r="F13472">
        <v>784</v>
      </c>
      <c r="G13472">
        <v>894</v>
      </c>
      <c r="H13472" s="2">
        <v>1187</v>
      </c>
      <c r="I13472" s="2">
        <v>1878</v>
      </c>
      <c r="J13472" s="2">
        <v>2160</v>
      </c>
      <c r="K13472" s="2">
        <v>2053</v>
      </c>
      <c r="L13472" s="2">
        <v>2263</v>
      </c>
      <c r="M13472" s="2">
        <v>2530</v>
      </c>
      <c r="N13472" s="2">
        <v>2592</v>
      </c>
      <c r="O13472" s="2">
        <v>2612</v>
      </c>
      <c r="P13472" s="2">
        <v>2378</v>
      </c>
      <c r="Q13472" s="2">
        <v>2596</v>
      </c>
      <c r="R13472" s="2">
        <v>2350</v>
      </c>
      <c r="S13472" s="2">
        <v>2208</v>
      </c>
      <c r="T13472" s="2">
        <v>1925</v>
      </c>
      <c r="U13472" s="2">
        <v>1736</v>
      </c>
      <c r="V13472" s="2">
        <v>1671</v>
      </c>
      <c r="W13472" s="2">
        <v>1543</v>
      </c>
      <c r="X13472">
        <v>724</v>
      </c>
      <c r="Y13472">
        <v>0</v>
      </c>
    </row>
    <row r="13473" spans="1:25" x14ac:dyDescent="0.4">
      <c r="A13473" s="1">
        <v>42892</v>
      </c>
      <c r="B13473" s="1" t="str">
        <f t="shared" si="210"/>
        <v>화</v>
      </c>
      <c r="C13473">
        <v>228</v>
      </c>
      <c r="D13473" t="s">
        <v>53</v>
      </c>
      <c r="E13473" t="s">
        <v>26</v>
      </c>
      <c r="F13473">
        <v>103</v>
      </c>
      <c r="G13473">
        <v>638</v>
      </c>
      <c r="H13473">
        <v>583</v>
      </c>
      <c r="I13473" s="2">
        <v>1020</v>
      </c>
      <c r="J13473" s="2">
        <v>1614</v>
      </c>
      <c r="K13473" s="2">
        <v>1769</v>
      </c>
      <c r="L13473" s="2">
        <v>1789</v>
      </c>
      <c r="M13473" s="2">
        <v>1946</v>
      </c>
      <c r="N13473" s="2">
        <v>2191</v>
      </c>
      <c r="O13473" s="2">
        <v>2128</v>
      </c>
      <c r="P13473" s="2">
        <v>2230</v>
      </c>
      <c r="Q13473" s="2">
        <v>2357</v>
      </c>
      <c r="R13473" s="2">
        <v>2892</v>
      </c>
      <c r="S13473" s="2">
        <v>2870</v>
      </c>
      <c r="T13473" s="2">
        <v>2475</v>
      </c>
      <c r="U13473" s="2">
        <v>2275</v>
      </c>
      <c r="V13473" s="2">
        <v>2502</v>
      </c>
      <c r="W13473" s="2">
        <v>2386</v>
      </c>
      <c r="X13473" s="2">
        <v>1565</v>
      </c>
      <c r="Y13473">
        <v>539</v>
      </c>
    </row>
    <row r="13474" spans="1:25" x14ac:dyDescent="0.4">
      <c r="A13474" s="1">
        <v>42892</v>
      </c>
      <c r="B13474" s="1" t="str">
        <f t="shared" si="210"/>
        <v>화</v>
      </c>
      <c r="C13474">
        <v>229</v>
      </c>
      <c r="D13474" t="s">
        <v>54</v>
      </c>
      <c r="E13474" t="s">
        <v>25</v>
      </c>
      <c r="F13474">
        <v>558</v>
      </c>
      <c r="G13474">
        <v>558</v>
      </c>
      <c r="H13474">
        <v>756</v>
      </c>
      <c r="I13474" s="2">
        <v>1180</v>
      </c>
      <c r="J13474" s="2">
        <v>1296</v>
      </c>
      <c r="K13474" s="2">
        <v>1163</v>
      </c>
      <c r="L13474" s="2">
        <v>1122</v>
      </c>
      <c r="M13474" s="2">
        <v>1177</v>
      </c>
      <c r="N13474" s="2">
        <v>1091</v>
      </c>
      <c r="O13474">
        <v>925</v>
      </c>
      <c r="P13474">
        <v>904</v>
      </c>
      <c r="Q13474">
        <v>878</v>
      </c>
      <c r="R13474">
        <v>854</v>
      </c>
      <c r="S13474">
        <v>750</v>
      </c>
      <c r="T13474">
        <v>593</v>
      </c>
      <c r="U13474">
        <v>512</v>
      </c>
      <c r="V13474">
        <v>458</v>
      </c>
      <c r="W13474">
        <v>330</v>
      </c>
      <c r="X13474">
        <v>138</v>
      </c>
      <c r="Y13474">
        <v>0</v>
      </c>
    </row>
    <row r="13475" spans="1:25" x14ac:dyDescent="0.4">
      <c r="A13475" s="1">
        <v>42892</v>
      </c>
      <c r="B13475" s="1" t="str">
        <f t="shared" si="210"/>
        <v>화</v>
      </c>
      <c r="C13475">
        <v>229</v>
      </c>
      <c r="D13475" t="s">
        <v>54</v>
      </c>
      <c r="E13475" t="s">
        <v>26</v>
      </c>
      <c r="F13475">
        <v>75</v>
      </c>
      <c r="G13475">
        <v>313</v>
      </c>
      <c r="H13475">
        <v>234</v>
      </c>
      <c r="I13475">
        <v>382</v>
      </c>
      <c r="J13475">
        <v>517</v>
      </c>
      <c r="K13475">
        <v>595</v>
      </c>
      <c r="L13475">
        <v>629</v>
      </c>
      <c r="M13475">
        <v>672</v>
      </c>
      <c r="N13475">
        <v>692</v>
      </c>
      <c r="O13475">
        <v>791</v>
      </c>
      <c r="P13475">
        <v>934</v>
      </c>
      <c r="Q13475" s="2">
        <v>1118</v>
      </c>
      <c r="R13475" s="2">
        <v>1377</v>
      </c>
      <c r="S13475" s="2">
        <v>1276</v>
      </c>
      <c r="T13475" s="2">
        <v>1099</v>
      </c>
      <c r="U13475" s="2">
        <v>1032</v>
      </c>
      <c r="V13475" s="2">
        <v>1184</v>
      </c>
      <c r="W13475">
        <v>978</v>
      </c>
      <c r="X13475">
        <v>641</v>
      </c>
      <c r="Y13475">
        <v>6</v>
      </c>
    </row>
    <row r="13476" spans="1:25" x14ac:dyDescent="0.4">
      <c r="A13476" s="1">
        <v>42892</v>
      </c>
      <c r="B13476" s="1" t="str">
        <f t="shared" si="210"/>
        <v>화</v>
      </c>
      <c r="C13476">
        <v>230</v>
      </c>
      <c r="D13476" t="s">
        <v>55</v>
      </c>
      <c r="E13476" t="s">
        <v>25</v>
      </c>
      <c r="F13476" s="2">
        <v>1449</v>
      </c>
      <c r="G13476" s="2">
        <v>1705</v>
      </c>
      <c r="H13476" s="2">
        <v>2149</v>
      </c>
      <c r="I13476" s="2">
        <v>3326</v>
      </c>
      <c r="J13476" s="2">
        <v>3958</v>
      </c>
      <c r="K13476" s="2">
        <v>3238</v>
      </c>
      <c r="L13476" s="2">
        <v>3155</v>
      </c>
      <c r="M13476" s="2">
        <v>3549</v>
      </c>
      <c r="N13476" s="2">
        <v>3418</v>
      </c>
      <c r="O13476" s="2">
        <v>3115</v>
      </c>
      <c r="P13476" s="2">
        <v>2866</v>
      </c>
      <c r="Q13476" s="2">
        <v>3050</v>
      </c>
      <c r="R13476" s="2">
        <v>2929</v>
      </c>
      <c r="S13476" s="2">
        <v>2513</v>
      </c>
      <c r="T13476" s="2">
        <v>2293</v>
      </c>
      <c r="U13476" s="2">
        <v>2011</v>
      </c>
      <c r="V13476" s="2">
        <v>1995</v>
      </c>
      <c r="W13476" s="2">
        <v>1836</v>
      </c>
      <c r="X13476">
        <v>867</v>
      </c>
      <c r="Y13476">
        <v>0</v>
      </c>
    </row>
    <row r="13477" spans="1:25" x14ac:dyDescent="0.4">
      <c r="A13477" s="1">
        <v>42892</v>
      </c>
      <c r="B13477" s="1" t="str">
        <f t="shared" si="210"/>
        <v>화</v>
      </c>
      <c r="C13477">
        <v>230</v>
      </c>
      <c r="D13477" t="s">
        <v>55</v>
      </c>
      <c r="E13477" t="s">
        <v>26</v>
      </c>
      <c r="F13477">
        <v>242</v>
      </c>
      <c r="G13477">
        <v>819</v>
      </c>
      <c r="H13477">
        <v>844</v>
      </c>
      <c r="I13477">
        <v>986</v>
      </c>
      <c r="J13477" s="2">
        <v>1342</v>
      </c>
      <c r="K13477" s="2">
        <v>1411</v>
      </c>
      <c r="L13477" s="2">
        <v>1810</v>
      </c>
      <c r="M13477" s="2">
        <v>2321</v>
      </c>
      <c r="N13477" s="2">
        <v>2581</v>
      </c>
      <c r="O13477" s="2">
        <v>2685</v>
      </c>
      <c r="P13477" s="2">
        <v>3155</v>
      </c>
      <c r="Q13477" s="2">
        <v>3648</v>
      </c>
      <c r="R13477" s="2">
        <v>4353</v>
      </c>
      <c r="S13477" s="2">
        <v>4481</v>
      </c>
      <c r="T13477" s="2">
        <v>3984</v>
      </c>
      <c r="U13477" s="2">
        <v>3806</v>
      </c>
      <c r="V13477" s="2">
        <v>4314</v>
      </c>
      <c r="W13477" s="2">
        <v>3786</v>
      </c>
      <c r="X13477" s="2">
        <v>2668</v>
      </c>
      <c r="Y13477">
        <v>17</v>
      </c>
    </row>
    <row r="13478" spans="1:25" x14ac:dyDescent="0.4">
      <c r="A13478" s="1">
        <v>42892</v>
      </c>
      <c r="B13478" s="1" t="str">
        <f t="shared" si="210"/>
        <v>화</v>
      </c>
      <c r="C13478">
        <v>231</v>
      </c>
      <c r="D13478" t="s">
        <v>56</v>
      </c>
      <c r="E13478" t="s">
        <v>25</v>
      </c>
      <c r="F13478">
        <v>849</v>
      </c>
      <c r="G13478">
        <v>789</v>
      </c>
      <c r="H13478" s="2">
        <v>1149</v>
      </c>
      <c r="I13478" s="2">
        <v>1761</v>
      </c>
      <c r="J13478" s="2">
        <v>2034</v>
      </c>
      <c r="K13478" s="2">
        <v>1560</v>
      </c>
      <c r="L13478" s="2">
        <v>1444</v>
      </c>
      <c r="M13478" s="2">
        <v>1420</v>
      </c>
      <c r="N13478" s="2">
        <v>1295</v>
      </c>
      <c r="O13478" s="2">
        <v>1165</v>
      </c>
      <c r="P13478" s="2">
        <v>1029</v>
      </c>
      <c r="Q13478">
        <v>965</v>
      </c>
      <c r="R13478">
        <v>962</v>
      </c>
      <c r="S13478">
        <v>862</v>
      </c>
      <c r="T13478">
        <v>699</v>
      </c>
      <c r="U13478">
        <v>601</v>
      </c>
      <c r="V13478">
        <v>428</v>
      </c>
      <c r="W13478">
        <v>336</v>
      </c>
      <c r="X13478">
        <v>143</v>
      </c>
      <c r="Y13478">
        <v>0</v>
      </c>
    </row>
    <row r="13479" spans="1:25" x14ac:dyDescent="0.4">
      <c r="A13479" s="1">
        <v>42892</v>
      </c>
      <c r="B13479" s="1" t="str">
        <f t="shared" si="210"/>
        <v>화</v>
      </c>
      <c r="C13479">
        <v>231</v>
      </c>
      <c r="D13479" t="s">
        <v>56</v>
      </c>
      <c r="E13479" t="s">
        <v>26</v>
      </c>
      <c r="F13479">
        <v>65</v>
      </c>
      <c r="G13479">
        <v>400</v>
      </c>
      <c r="H13479">
        <v>344</v>
      </c>
      <c r="I13479">
        <v>475</v>
      </c>
      <c r="J13479">
        <v>543</v>
      </c>
      <c r="K13479">
        <v>569</v>
      </c>
      <c r="L13479">
        <v>609</v>
      </c>
      <c r="M13479">
        <v>653</v>
      </c>
      <c r="N13479">
        <v>810</v>
      </c>
      <c r="O13479">
        <v>857</v>
      </c>
      <c r="P13479" s="2">
        <v>1191</v>
      </c>
      <c r="Q13479" s="2">
        <v>1272</v>
      </c>
      <c r="R13479" s="2">
        <v>1973</v>
      </c>
      <c r="S13479" s="2">
        <v>1679</v>
      </c>
      <c r="T13479" s="2">
        <v>1534</v>
      </c>
      <c r="U13479" s="2">
        <v>1370</v>
      </c>
      <c r="V13479" s="2">
        <v>1918</v>
      </c>
      <c r="W13479" s="2">
        <v>1601</v>
      </c>
      <c r="X13479">
        <v>954</v>
      </c>
      <c r="Y13479">
        <v>0</v>
      </c>
    </row>
    <row r="13480" spans="1:25" x14ac:dyDescent="0.4">
      <c r="A13480" s="1">
        <v>42892</v>
      </c>
      <c r="B13480" s="1" t="str">
        <f t="shared" si="210"/>
        <v>화</v>
      </c>
      <c r="C13480">
        <v>232</v>
      </c>
      <c r="D13480" t="s">
        <v>57</v>
      </c>
      <c r="E13480" t="s">
        <v>25</v>
      </c>
      <c r="F13480" s="2">
        <v>1433</v>
      </c>
      <c r="G13480" s="2">
        <v>1278</v>
      </c>
      <c r="H13480" s="2">
        <v>1524</v>
      </c>
      <c r="I13480" s="2">
        <v>2406</v>
      </c>
      <c r="J13480" s="2">
        <v>2602</v>
      </c>
      <c r="K13480" s="2">
        <v>2231</v>
      </c>
      <c r="L13480" s="2">
        <v>2194</v>
      </c>
      <c r="M13480" s="2">
        <v>2329</v>
      </c>
      <c r="N13480" s="2">
        <v>2277</v>
      </c>
      <c r="O13480" s="2">
        <v>1976</v>
      </c>
      <c r="P13480" s="2">
        <v>1838</v>
      </c>
      <c r="Q13480" s="2">
        <v>2160</v>
      </c>
      <c r="R13480" s="2">
        <v>2243</v>
      </c>
      <c r="S13480" s="2">
        <v>2184</v>
      </c>
      <c r="T13480" s="2">
        <v>1677</v>
      </c>
      <c r="U13480" s="2">
        <v>1588</v>
      </c>
      <c r="V13480" s="2">
        <v>1341</v>
      </c>
      <c r="W13480" s="2">
        <v>1035</v>
      </c>
      <c r="X13480">
        <v>443</v>
      </c>
      <c r="Y13480">
        <v>0</v>
      </c>
    </row>
    <row r="13481" spans="1:25" x14ac:dyDescent="0.4">
      <c r="A13481" s="1">
        <v>42892</v>
      </c>
      <c r="B13481" s="1" t="str">
        <f t="shared" si="210"/>
        <v>화</v>
      </c>
      <c r="C13481">
        <v>232</v>
      </c>
      <c r="D13481" t="s">
        <v>57</v>
      </c>
      <c r="E13481" t="s">
        <v>26</v>
      </c>
      <c r="F13481">
        <v>191</v>
      </c>
      <c r="G13481">
        <v>695</v>
      </c>
      <c r="H13481">
        <v>643</v>
      </c>
      <c r="I13481" s="2">
        <v>1080</v>
      </c>
      <c r="J13481" s="2">
        <v>1170</v>
      </c>
      <c r="K13481" s="2">
        <v>1207</v>
      </c>
      <c r="L13481" s="2">
        <v>1305</v>
      </c>
      <c r="M13481" s="2">
        <v>1587</v>
      </c>
      <c r="N13481" s="2">
        <v>2178</v>
      </c>
      <c r="O13481" s="2">
        <v>2170</v>
      </c>
      <c r="P13481" s="2">
        <v>2226</v>
      </c>
      <c r="Q13481" s="2">
        <v>2224</v>
      </c>
      <c r="R13481" s="2">
        <v>3231</v>
      </c>
      <c r="S13481" s="2">
        <v>2615</v>
      </c>
      <c r="T13481" s="2">
        <v>2700</v>
      </c>
      <c r="U13481" s="2">
        <v>2375</v>
      </c>
      <c r="V13481" s="2">
        <v>2940</v>
      </c>
      <c r="W13481" s="2">
        <v>2488</v>
      </c>
      <c r="X13481" s="2">
        <v>1505</v>
      </c>
      <c r="Y13481">
        <v>23</v>
      </c>
    </row>
    <row r="13482" spans="1:25" x14ac:dyDescent="0.4">
      <c r="A13482" s="1">
        <v>42892</v>
      </c>
      <c r="B13482" s="1" t="str">
        <f t="shared" si="210"/>
        <v>화</v>
      </c>
      <c r="C13482">
        <v>233</v>
      </c>
      <c r="D13482" t="s">
        <v>58</v>
      </c>
      <c r="E13482" t="s">
        <v>25</v>
      </c>
      <c r="F13482" s="2">
        <v>1335</v>
      </c>
      <c r="G13482">
        <v>770</v>
      </c>
      <c r="H13482" s="2">
        <v>1064</v>
      </c>
      <c r="I13482" s="2">
        <v>1752</v>
      </c>
      <c r="J13482" s="2">
        <v>2059</v>
      </c>
      <c r="K13482" s="2">
        <v>1536</v>
      </c>
      <c r="L13482" s="2">
        <v>1347</v>
      </c>
      <c r="M13482" s="2">
        <v>1340</v>
      </c>
      <c r="N13482" s="2">
        <v>1290</v>
      </c>
      <c r="O13482" s="2">
        <v>1196</v>
      </c>
      <c r="P13482" s="2">
        <v>1111</v>
      </c>
      <c r="Q13482" s="2">
        <v>1103</v>
      </c>
      <c r="R13482" s="2">
        <v>1094</v>
      </c>
      <c r="S13482">
        <v>990</v>
      </c>
      <c r="T13482">
        <v>896</v>
      </c>
      <c r="U13482">
        <v>630</v>
      </c>
      <c r="V13482">
        <v>532</v>
      </c>
      <c r="W13482">
        <v>389</v>
      </c>
      <c r="X13482">
        <v>172</v>
      </c>
      <c r="Y13482">
        <v>0</v>
      </c>
    </row>
    <row r="13483" spans="1:25" x14ac:dyDescent="0.4">
      <c r="A13483" s="1">
        <v>42892</v>
      </c>
      <c r="B13483" s="1" t="str">
        <f t="shared" si="210"/>
        <v>화</v>
      </c>
      <c r="C13483">
        <v>233</v>
      </c>
      <c r="D13483" t="s">
        <v>58</v>
      </c>
      <c r="E13483" t="s">
        <v>26</v>
      </c>
      <c r="F13483">
        <v>150</v>
      </c>
      <c r="G13483">
        <v>444</v>
      </c>
      <c r="H13483">
        <v>357</v>
      </c>
      <c r="I13483">
        <v>608</v>
      </c>
      <c r="J13483">
        <v>935</v>
      </c>
      <c r="K13483">
        <v>849</v>
      </c>
      <c r="L13483" s="2">
        <v>1054</v>
      </c>
      <c r="M13483" s="2">
        <v>1068</v>
      </c>
      <c r="N13483" s="2">
        <v>1092</v>
      </c>
      <c r="O13483" s="2">
        <v>1185</v>
      </c>
      <c r="P13483" s="2">
        <v>1357</v>
      </c>
      <c r="Q13483" s="2">
        <v>1408</v>
      </c>
      <c r="R13483" s="2">
        <v>2200</v>
      </c>
      <c r="S13483" s="2">
        <v>1812</v>
      </c>
      <c r="T13483" s="2">
        <v>1259</v>
      </c>
      <c r="U13483" s="2">
        <v>1267</v>
      </c>
      <c r="V13483" s="2">
        <v>1806</v>
      </c>
      <c r="W13483" s="2">
        <v>1639</v>
      </c>
      <c r="X13483">
        <v>851</v>
      </c>
      <c r="Y13483">
        <v>42</v>
      </c>
    </row>
    <row r="13484" spans="1:25" x14ac:dyDescent="0.4">
      <c r="A13484" s="1">
        <v>42892</v>
      </c>
      <c r="B13484" s="1" t="str">
        <f t="shared" si="210"/>
        <v>화</v>
      </c>
      <c r="C13484">
        <v>234</v>
      </c>
      <c r="D13484" t="s">
        <v>59</v>
      </c>
      <c r="E13484" t="s">
        <v>25</v>
      </c>
      <c r="F13484" s="2">
        <v>1396</v>
      </c>
      <c r="G13484">
        <v>969</v>
      </c>
      <c r="H13484" s="2">
        <v>1181</v>
      </c>
      <c r="I13484" s="2">
        <v>1880</v>
      </c>
      <c r="J13484" s="2">
        <v>2221</v>
      </c>
      <c r="K13484" s="2">
        <v>2280</v>
      </c>
      <c r="L13484" s="2">
        <v>2396</v>
      </c>
      <c r="M13484" s="2">
        <v>2664</v>
      </c>
      <c r="N13484" s="2">
        <v>2688</v>
      </c>
      <c r="O13484" s="2">
        <v>2783</v>
      </c>
      <c r="P13484" s="2">
        <v>2876</v>
      </c>
      <c r="Q13484" s="2">
        <v>3211</v>
      </c>
      <c r="R13484" s="2">
        <v>3124</v>
      </c>
      <c r="S13484" s="2">
        <v>2862</v>
      </c>
      <c r="T13484" s="2">
        <v>2556</v>
      </c>
      <c r="U13484" s="2">
        <v>2825</v>
      </c>
      <c r="V13484" s="2">
        <v>2671</v>
      </c>
      <c r="W13484" s="2">
        <v>1503</v>
      </c>
      <c r="X13484">
        <v>583</v>
      </c>
      <c r="Y13484">
        <v>2</v>
      </c>
    </row>
    <row r="13485" spans="1:25" x14ac:dyDescent="0.4">
      <c r="A13485" s="1">
        <v>42892</v>
      </c>
      <c r="B13485" s="1" t="str">
        <f t="shared" si="210"/>
        <v>화</v>
      </c>
      <c r="C13485">
        <v>234</v>
      </c>
      <c r="D13485" t="s">
        <v>59</v>
      </c>
      <c r="E13485" t="s">
        <v>26</v>
      </c>
      <c r="F13485">
        <v>179</v>
      </c>
      <c r="G13485">
        <v>663</v>
      </c>
      <c r="H13485">
        <v>682</v>
      </c>
      <c r="I13485" s="2">
        <v>1064</v>
      </c>
      <c r="J13485" s="2">
        <v>1573</v>
      </c>
      <c r="K13485" s="2">
        <v>1937</v>
      </c>
      <c r="L13485" s="2">
        <v>2322</v>
      </c>
      <c r="M13485" s="2">
        <v>2854</v>
      </c>
      <c r="N13485" s="2">
        <v>3038</v>
      </c>
      <c r="O13485" s="2">
        <v>2751</v>
      </c>
      <c r="P13485" s="2">
        <v>2993</v>
      </c>
      <c r="Q13485" s="2">
        <v>3558</v>
      </c>
      <c r="R13485" s="2">
        <v>3685</v>
      </c>
      <c r="S13485" s="2">
        <v>3522</v>
      </c>
      <c r="T13485" s="2">
        <v>2710</v>
      </c>
      <c r="U13485" s="2">
        <v>2242</v>
      </c>
      <c r="V13485" s="2">
        <v>2398</v>
      </c>
      <c r="W13485" s="2">
        <v>2094</v>
      </c>
      <c r="X13485" s="2">
        <v>1834</v>
      </c>
      <c r="Y13485">
        <v>453</v>
      </c>
    </row>
    <row r="13486" spans="1:25" x14ac:dyDescent="0.4">
      <c r="A13486" s="1">
        <v>42892</v>
      </c>
      <c r="B13486" s="1" t="str">
        <f t="shared" si="210"/>
        <v>화</v>
      </c>
      <c r="C13486">
        <v>235</v>
      </c>
      <c r="D13486" t="s">
        <v>60</v>
      </c>
      <c r="E13486" t="s">
        <v>25</v>
      </c>
      <c r="F13486">
        <v>142</v>
      </c>
      <c r="G13486">
        <v>184</v>
      </c>
      <c r="H13486">
        <v>255</v>
      </c>
      <c r="I13486">
        <v>429</v>
      </c>
      <c r="J13486">
        <v>541</v>
      </c>
      <c r="K13486">
        <v>627</v>
      </c>
      <c r="L13486">
        <v>544</v>
      </c>
      <c r="M13486">
        <v>607</v>
      </c>
      <c r="N13486">
        <v>593</v>
      </c>
      <c r="O13486">
        <v>614</v>
      </c>
      <c r="P13486">
        <v>608</v>
      </c>
      <c r="Q13486">
        <v>588</v>
      </c>
      <c r="R13486">
        <v>695</v>
      </c>
      <c r="S13486">
        <v>572</v>
      </c>
      <c r="T13486">
        <v>464</v>
      </c>
      <c r="U13486">
        <v>414</v>
      </c>
      <c r="V13486">
        <v>441</v>
      </c>
      <c r="W13486">
        <v>343</v>
      </c>
      <c r="X13486">
        <v>155</v>
      </c>
      <c r="Y13486">
        <v>0</v>
      </c>
    </row>
    <row r="13487" spans="1:25" x14ac:dyDescent="0.4">
      <c r="A13487" s="1">
        <v>42892</v>
      </c>
      <c r="B13487" s="1" t="str">
        <f t="shared" si="210"/>
        <v>화</v>
      </c>
      <c r="C13487">
        <v>235</v>
      </c>
      <c r="D13487" t="s">
        <v>60</v>
      </c>
      <c r="E13487" t="s">
        <v>26</v>
      </c>
      <c r="F13487">
        <v>64</v>
      </c>
      <c r="G13487">
        <v>332</v>
      </c>
      <c r="H13487">
        <v>278</v>
      </c>
      <c r="I13487">
        <v>395</v>
      </c>
      <c r="J13487">
        <v>574</v>
      </c>
      <c r="K13487">
        <v>447</v>
      </c>
      <c r="L13487">
        <v>420</v>
      </c>
      <c r="M13487">
        <v>509</v>
      </c>
      <c r="N13487">
        <v>612</v>
      </c>
      <c r="O13487">
        <v>663</v>
      </c>
      <c r="P13487">
        <v>667</v>
      </c>
      <c r="Q13487">
        <v>703</v>
      </c>
      <c r="R13487">
        <v>650</v>
      </c>
      <c r="S13487">
        <v>645</v>
      </c>
      <c r="T13487">
        <v>591</v>
      </c>
      <c r="U13487">
        <v>471</v>
      </c>
      <c r="V13487">
        <v>489</v>
      </c>
      <c r="W13487">
        <v>390</v>
      </c>
      <c r="X13487">
        <v>312</v>
      </c>
      <c r="Y13487">
        <v>5</v>
      </c>
    </row>
    <row r="13488" spans="1:25" x14ac:dyDescent="0.4">
      <c r="A13488" s="1">
        <v>42892</v>
      </c>
      <c r="B13488" s="1" t="str">
        <f t="shared" si="210"/>
        <v>화</v>
      </c>
      <c r="C13488">
        <v>236</v>
      </c>
      <c r="D13488" t="s">
        <v>61</v>
      </c>
      <c r="E13488" t="s">
        <v>25</v>
      </c>
      <c r="F13488">
        <v>206</v>
      </c>
      <c r="G13488">
        <v>274</v>
      </c>
      <c r="H13488">
        <v>264</v>
      </c>
      <c r="I13488">
        <v>544</v>
      </c>
      <c r="J13488">
        <v>597</v>
      </c>
      <c r="K13488">
        <v>589</v>
      </c>
      <c r="L13488">
        <v>705</v>
      </c>
      <c r="M13488">
        <v>728</v>
      </c>
      <c r="N13488">
        <v>774</v>
      </c>
      <c r="O13488">
        <v>718</v>
      </c>
      <c r="P13488">
        <v>680</v>
      </c>
      <c r="Q13488">
        <v>763</v>
      </c>
      <c r="R13488">
        <v>791</v>
      </c>
      <c r="S13488">
        <v>784</v>
      </c>
      <c r="T13488">
        <v>547</v>
      </c>
      <c r="U13488">
        <v>524</v>
      </c>
      <c r="V13488">
        <v>491</v>
      </c>
      <c r="W13488">
        <v>427</v>
      </c>
      <c r="X13488">
        <v>194</v>
      </c>
      <c r="Y13488">
        <v>0</v>
      </c>
    </row>
    <row r="13489" spans="1:25" x14ac:dyDescent="0.4">
      <c r="A13489" s="1">
        <v>42892</v>
      </c>
      <c r="B13489" s="1" t="str">
        <f t="shared" si="210"/>
        <v>화</v>
      </c>
      <c r="C13489">
        <v>236</v>
      </c>
      <c r="D13489" t="s">
        <v>61</v>
      </c>
      <c r="E13489" t="s">
        <v>26</v>
      </c>
      <c r="F13489">
        <v>97</v>
      </c>
      <c r="G13489">
        <v>333</v>
      </c>
      <c r="H13489">
        <v>352</v>
      </c>
      <c r="I13489">
        <v>466</v>
      </c>
      <c r="J13489">
        <v>625</v>
      </c>
      <c r="K13489">
        <v>563</v>
      </c>
      <c r="L13489">
        <v>575</v>
      </c>
      <c r="M13489">
        <v>755</v>
      </c>
      <c r="N13489">
        <v>718</v>
      </c>
      <c r="O13489">
        <v>661</v>
      </c>
      <c r="P13489">
        <v>693</v>
      </c>
      <c r="Q13489">
        <v>785</v>
      </c>
      <c r="R13489">
        <v>805</v>
      </c>
      <c r="S13489">
        <v>821</v>
      </c>
      <c r="T13489">
        <v>624</v>
      </c>
      <c r="U13489">
        <v>626</v>
      </c>
      <c r="V13489">
        <v>635</v>
      </c>
      <c r="W13489">
        <v>487</v>
      </c>
      <c r="X13489">
        <v>432</v>
      </c>
      <c r="Y13489">
        <v>16</v>
      </c>
    </row>
    <row r="13490" spans="1:25" x14ac:dyDescent="0.4">
      <c r="A13490" s="1">
        <v>42892</v>
      </c>
      <c r="B13490" s="1" t="str">
        <f t="shared" si="210"/>
        <v>화</v>
      </c>
      <c r="C13490">
        <v>237</v>
      </c>
      <c r="D13490" t="s">
        <v>62</v>
      </c>
      <c r="E13490" t="s">
        <v>25</v>
      </c>
      <c r="F13490">
        <v>229</v>
      </c>
      <c r="G13490">
        <v>257</v>
      </c>
      <c r="H13490">
        <v>401</v>
      </c>
      <c r="I13490">
        <v>641</v>
      </c>
      <c r="J13490">
        <v>824</v>
      </c>
      <c r="K13490">
        <v>837</v>
      </c>
      <c r="L13490">
        <v>864</v>
      </c>
      <c r="M13490">
        <v>883</v>
      </c>
      <c r="N13490">
        <v>826</v>
      </c>
      <c r="O13490">
        <v>774</v>
      </c>
      <c r="P13490">
        <v>857</v>
      </c>
      <c r="Q13490">
        <v>809</v>
      </c>
      <c r="R13490">
        <v>775</v>
      </c>
      <c r="S13490">
        <v>751</v>
      </c>
      <c r="T13490">
        <v>530</v>
      </c>
      <c r="U13490">
        <v>474</v>
      </c>
      <c r="V13490">
        <v>462</v>
      </c>
      <c r="W13490">
        <v>381</v>
      </c>
      <c r="X13490">
        <v>182</v>
      </c>
      <c r="Y13490">
        <v>1</v>
      </c>
    </row>
    <row r="13491" spans="1:25" x14ac:dyDescent="0.4">
      <c r="A13491" s="1">
        <v>42892</v>
      </c>
      <c r="B13491" s="1" t="str">
        <f t="shared" si="210"/>
        <v>화</v>
      </c>
      <c r="C13491">
        <v>237</v>
      </c>
      <c r="D13491" t="s">
        <v>62</v>
      </c>
      <c r="E13491" t="s">
        <v>26</v>
      </c>
      <c r="F13491">
        <v>160</v>
      </c>
      <c r="G13491">
        <v>423</v>
      </c>
      <c r="H13491">
        <v>314</v>
      </c>
      <c r="I13491">
        <v>438</v>
      </c>
      <c r="J13491">
        <v>559</v>
      </c>
      <c r="K13491">
        <v>567</v>
      </c>
      <c r="L13491">
        <v>579</v>
      </c>
      <c r="M13491">
        <v>587</v>
      </c>
      <c r="N13491">
        <v>730</v>
      </c>
      <c r="O13491">
        <v>785</v>
      </c>
      <c r="P13491">
        <v>780</v>
      </c>
      <c r="Q13491">
        <v>895</v>
      </c>
      <c r="R13491">
        <v>998</v>
      </c>
      <c r="S13491" s="2">
        <v>1039</v>
      </c>
      <c r="T13491">
        <v>927</v>
      </c>
      <c r="U13491">
        <v>875</v>
      </c>
      <c r="V13491">
        <v>880</v>
      </c>
      <c r="W13491">
        <v>781</v>
      </c>
      <c r="X13491">
        <v>575</v>
      </c>
      <c r="Y13491">
        <v>28</v>
      </c>
    </row>
    <row r="13492" spans="1:25" x14ac:dyDescent="0.4">
      <c r="A13492" s="1">
        <v>42892</v>
      </c>
      <c r="B13492" s="1" t="str">
        <f t="shared" si="210"/>
        <v>화</v>
      </c>
      <c r="C13492">
        <v>238</v>
      </c>
      <c r="D13492" t="s">
        <v>63</v>
      </c>
      <c r="E13492" t="s">
        <v>25</v>
      </c>
      <c r="F13492">
        <v>406</v>
      </c>
      <c r="G13492">
        <v>426</v>
      </c>
      <c r="H13492">
        <v>464</v>
      </c>
      <c r="I13492">
        <v>662</v>
      </c>
      <c r="J13492">
        <v>853</v>
      </c>
      <c r="K13492">
        <v>827</v>
      </c>
      <c r="L13492">
        <v>977</v>
      </c>
      <c r="M13492" s="2">
        <v>1115</v>
      </c>
      <c r="N13492" s="2">
        <v>1260</v>
      </c>
      <c r="O13492" s="2">
        <v>1400</v>
      </c>
      <c r="P13492" s="2">
        <v>1561</v>
      </c>
      <c r="Q13492" s="2">
        <v>1924</v>
      </c>
      <c r="R13492" s="2">
        <v>2016</v>
      </c>
      <c r="S13492" s="2">
        <v>1935</v>
      </c>
      <c r="T13492" s="2">
        <v>1825</v>
      </c>
      <c r="U13492" s="2">
        <v>1997</v>
      </c>
      <c r="V13492" s="2">
        <v>2384</v>
      </c>
      <c r="W13492" s="2">
        <v>1777</v>
      </c>
      <c r="X13492">
        <v>849</v>
      </c>
      <c r="Y13492">
        <v>0</v>
      </c>
    </row>
    <row r="13493" spans="1:25" x14ac:dyDescent="0.4">
      <c r="A13493" s="1">
        <v>42892</v>
      </c>
      <c r="B13493" s="1" t="str">
        <f t="shared" si="210"/>
        <v>화</v>
      </c>
      <c r="C13493">
        <v>238</v>
      </c>
      <c r="D13493" t="s">
        <v>63</v>
      </c>
      <c r="E13493" t="s">
        <v>26</v>
      </c>
      <c r="F13493">
        <v>165</v>
      </c>
      <c r="G13493">
        <v>559</v>
      </c>
      <c r="H13493">
        <v>511</v>
      </c>
      <c r="I13493">
        <v>700</v>
      </c>
      <c r="J13493" s="2">
        <v>1259</v>
      </c>
      <c r="K13493" s="2">
        <v>1323</v>
      </c>
      <c r="L13493" s="2">
        <v>1624</v>
      </c>
      <c r="M13493" s="2">
        <v>1924</v>
      </c>
      <c r="N13493" s="2">
        <v>2232</v>
      </c>
      <c r="O13493" s="2">
        <v>2193</v>
      </c>
      <c r="P13493" s="2">
        <v>2082</v>
      </c>
      <c r="Q13493" s="2">
        <v>1986</v>
      </c>
      <c r="R13493" s="2">
        <v>2100</v>
      </c>
      <c r="S13493" s="2">
        <v>1936</v>
      </c>
      <c r="T13493" s="2">
        <v>1305</v>
      </c>
      <c r="U13493" s="2">
        <v>1064</v>
      </c>
      <c r="V13493">
        <v>958</v>
      </c>
      <c r="W13493">
        <v>818</v>
      </c>
      <c r="X13493">
        <v>614</v>
      </c>
      <c r="Y13493">
        <v>104</v>
      </c>
    </row>
    <row r="13494" spans="1:25" x14ac:dyDescent="0.4">
      <c r="A13494" s="1">
        <v>42892</v>
      </c>
      <c r="B13494" s="1" t="str">
        <f t="shared" si="210"/>
        <v>화</v>
      </c>
      <c r="C13494">
        <v>239</v>
      </c>
      <c r="D13494" t="s">
        <v>64</v>
      </c>
      <c r="E13494" t="s">
        <v>25</v>
      </c>
      <c r="F13494" s="2">
        <v>2195</v>
      </c>
      <c r="G13494" s="2">
        <v>1443</v>
      </c>
      <c r="H13494" s="2">
        <v>1112</v>
      </c>
      <c r="I13494" s="2">
        <v>1226</v>
      </c>
      <c r="J13494" s="2">
        <v>1448</v>
      </c>
      <c r="K13494" s="2">
        <v>1743</v>
      </c>
      <c r="L13494" s="2">
        <v>1972</v>
      </c>
      <c r="M13494" s="2">
        <v>2534</v>
      </c>
      <c r="N13494" s="2">
        <v>2839</v>
      </c>
      <c r="O13494" s="2">
        <v>3419</v>
      </c>
      <c r="P13494" s="2">
        <v>4580</v>
      </c>
      <c r="Q13494" s="2">
        <v>6069</v>
      </c>
      <c r="R13494" s="2">
        <v>6432</v>
      </c>
      <c r="S13494" s="2">
        <v>6338</v>
      </c>
      <c r="T13494" s="2">
        <v>6443</v>
      </c>
      <c r="U13494" s="2">
        <v>7184</v>
      </c>
      <c r="V13494" s="2">
        <v>7007</v>
      </c>
      <c r="W13494" s="2">
        <v>6171</v>
      </c>
      <c r="X13494" s="2">
        <v>2795</v>
      </c>
      <c r="Y13494">
        <v>17</v>
      </c>
    </row>
    <row r="13495" spans="1:25" x14ac:dyDescent="0.4">
      <c r="A13495" s="1">
        <v>42892</v>
      </c>
      <c r="B13495" s="1" t="str">
        <f t="shared" si="210"/>
        <v>화</v>
      </c>
      <c r="C13495">
        <v>239</v>
      </c>
      <c r="D13495" t="s">
        <v>64</v>
      </c>
      <c r="E13495" t="s">
        <v>26</v>
      </c>
      <c r="F13495">
        <v>150</v>
      </c>
      <c r="G13495">
        <v>649</v>
      </c>
      <c r="H13495">
        <v>577</v>
      </c>
      <c r="I13495">
        <v>911</v>
      </c>
      <c r="J13495" s="2">
        <v>2150</v>
      </c>
      <c r="K13495" s="2">
        <v>3432</v>
      </c>
      <c r="L13495" s="2">
        <v>5032</v>
      </c>
      <c r="M13495" s="2">
        <v>7112</v>
      </c>
      <c r="N13495" s="2">
        <v>8108</v>
      </c>
      <c r="O13495" s="2">
        <v>7355</v>
      </c>
      <c r="P13495" s="2">
        <v>6761</v>
      </c>
      <c r="Q13495" s="2">
        <v>6111</v>
      </c>
      <c r="R13495" s="2">
        <v>5769</v>
      </c>
      <c r="S13495" s="2">
        <v>5045</v>
      </c>
      <c r="T13495" s="2">
        <v>3842</v>
      </c>
      <c r="U13495" s="2">
        <v>2779</v>
      </c>
      <c r="V13495" s="2">
        <v>2252</v>
      </c>
      <c r="W13495" s="2">
        <v>1632</v>
      </c>
      <c r="X13495" s="2">
        <v>1179</v>
      </c>
      <c r="Y13495">
        <v>362</v>
      </c>
    </row>
    <row r="13496" spans="1:25" x14ac:dyDescent="0.4">
      <c r="A13496" s="1">
        <v>42892</v>
      </c>
      <c r="B13496" s="1" t="str">
        <f t="shared" si="210"/>
        <v>화</v>
      </c>
      <c r="C13496">
        <v>240</v>
      </c>
      <c r="D13496" t="s">
        <v>65</v>
      </c>
      <c r="E13496" t="s">
        <v>25</v>
      </c>
      <c r="F13496">
        <v>586</v>
      </c>
      <c r="G13496">
        <v>501</v>
      </c>
      <c r="H13496">
        <v>458</v>
      </c>
      <c r="I13496">
        <v>714</v>
      </c>
      <c r="J13496">
        <v>928</v>
      </c>
      <c r="K13496" s="2">
        <v>1161</v>
      </c>
      <c r="L13496" s="2">
        <v>1301</v>
      </c>
      <c r="M13496" s="2">
        <v>1945</v>
      </c>
      <c r="N13496" s="2">
        <v>2316</v>
      </c>
      <c r="O13496" s="2">
        <v>2336</v>
      </c>
      <c r="P13496" s="2">
        <v>2383</v>
      </c>
      <c r="Q13496" s="2">
        <v>2869</v>
      </c>
      <c r="R13496" s="2">
        <v>2812</v>
      </c>
      <c r="S13496" s="2">
        <v>2986</v>
      </c>
      <c r="T13496" s="2">
        <v>2832</v>
      </c>
      <c r="U13496" s="2">
        <v>3597</v>
      </c>
      <c r="V13496" s="2">
        <v>3397</v>
      </c>
      <c r="W13496" s="2">
        <v>3375</v>
      </c>
      <c r="X13496" s="2">
        <v>1549</v>
      </c>
      <c r="Y13496">
        <v>1</v>
      </c>
    </row>
    <row r="13497" spans="1:25" x14ac:dyDescent="0.4">
      <c r="A13497" s="1">
        <v>42892</v>
      </c>
      <c r="B13497" s="1" t="str">
        <f t="shared" si="210"/>
        <v>화</v>
      </c>
      <c r="C13497">
        <v>240</v>
      </c>
      <c r="D13497" t="s">
        <v>65</v>
      </c>
      <c r="E13497" t="s">
        <v>26</v>
      </c>
      <c r="F13497">
        <v>123</v>
      </c>
      <c r="G13497">
        <v>336</v>
      </c>
      <c r="H13497">
        <v>487</v>
      </c>
      <c r="I13497" s="2">
        <v>1416</v>
      </c>
      <c r="J13497" s="2">
        <v>2178</v>
      </c>
      <c r="K13497" s="2">
        <v>2067</v>
      </c>
      <c r="L13497" s="2">
        <v>2560</v>
      </c>
      <c r="M13497" s="2">
        <v>2878</v>
      </c>
      <c r="N13497" s="2">
        <v>3273</v>
      </c>
      <c r="O13497" s="2">
        <v>2838</v>
      </c>
      <c r="P13497" s="2">
        <v>2825</v>
      </c>
      <c r="Q13497" s="2">
        <v>2835</v>
      </c>
      <c r="R13497" s="2">
        <v>2975</v>
      </c>
      <c r="S13497" s="2">
        <v>2744</v>
      </c>
      <c r="T13497" s="2">
        <v>2074</v>
      </c>
      <c r="U13497" s="2">
        <v>1481</v>
      </c>
      <c r="V13497" s="2">
        <v>1346</v>
      </c>
      <c r="W13497" s="2">
        <v>1107</v>
      </c>
      <c r="X13497">
        <v>770</v>
      </c>
      <c r="Y13497">
        <v>86</v>
      </c>
    </row>
    <row r="13498" spans="1:25" x14ac:dyDescent="0.4">
      <c r="A13498" s="1">
        <v>42892</v>
      </c>
      <c r="B13498" s="1" t="str">
        <f t="shared" si="210"/>
        <v>화</v>
      </c>
      <c r="C13498">
        <v>241</v>
      </c>
      <c r="D13498" t="s">
        <v>66</v>
      </c>
      <c r="E13498" t="s">
        <v>25</v>
      </c>
      <c r="F13498">
        <v>114</v>
      </c>
      <c r="G13498">
        <v>175</v>
      </c>
      <c r="H13498">
        <v>206</v>
      </c>
      <c r="I13498">
        <v>322</v>
      </c>
      <c r="J13498">
        <v>412</v>
      </c>
      <c r="K13498">
        <v>518</v>
      </c>
      <c r="L13498">
        <v>540</v>
      </c>
      <c r="M13498">
        <v>818</v>
      </c>
      <c r="N13498">
        <v>908</v>
      </c>
      <c r="O13498">
        <v>991</v>
      </c>
      <c r="P13498" s="2">
        <v>1154</v>
      </c>
      <c r="Q13498" s="2">
        <v>1364</v>
      </c>
      <c r="R13498" s="2">
        <v>1306</v>
      </c>
      <c r="S13498" s="2">
        <v>1152</v>
      </c>
      <c r="T13498" s="2">
        <v>1050</v>
      </c>
      <c r="U13498">
        <v>966</v>
      </c>
      <c r="V13498" s="2">
        <v>1026</v>
      </c>
      <c r="W13498">
        <v>955</v>
      </c>
      <c r="X13498">
        <v>348</v>
      </c>
      <c r="Y13498">
        <v>3</v>
      </c>
    </row>
    <row r="13499" spans="1:25" x14ac:dyDescent="0.4">
      <c r="A13499" s="1">
        <v>42892</v>
      </c>
      <c r="B13499" s="1" t="str">
        <f t="shared" si="210"/>
        <v>화</v>
      </c>
      <c r="C13499">
        <v>241</v>
      </c>
      <c r="D13499" t="s">
        <v>66</v>
      </c>
      <c r="E13499" t="s">
        <v>26</v>
      </c>
      <c r="F13499">
        <v>46</v>
      </c>
      <c r="G13499">
        <v>247</v>
      </c>
      <c r="H13499">
        <v>185</v>
      </c>
      <c r="I13499">
        <v>453</v>
      </c>
      <c r="J13499" s="2">
        <v>1043</v>
      </c>
      <c r="K13499" s="2">
        <v>1199</v>
      </c>
      <c r="L13499" s="2">
        <v>1261</v>
      </c>
      <c r="M13499" s="2">
        <v>1433</v>
      </c>
      <c r="N13499" s="2">
        <v>1352</v>
      </c>
      <c r="O13499" s="2">
        <v>1301</v>
      </c>
      <c r="P13499" s="2">
        <v>1174</v>
      </c>
      <c r="Q13499" s="2">
        <v>1134</v>
      </c>
      <c r="R13499" s="2">
        <v>1043</v>
      </c>
      <c r="S13499">
        <v>823</v>
      </c>
      <c r="T13499">
        <v>684</v>
      </c>
      <c r="U13499">
        <v>563</v>
      </c>
      <c r="V13499">
        <v>561</v>
      </c>
      <c r="W13499">
        <v>503</v>
      </c>
      <c r="X13499">
        <v>333</v>
      </c>
      <c r="Y13499">
        <v>38</v>
      </c>
    </row>
    <row r="13500" spans="1:25" x14ac:dyDescent="0.4">
      <c r="A13500" s="1">
        <v>42892</v>
      </c>
      <c r="B13500" s="1" t="str">
        <f t="shared" si="210"/>
        <v>화</v>
      </c>
      <c r="C13500">
        <v>242</v>
      </c>
      <c r="D13500" t="s">
        <v>67</v>
      </c>
      <c r="E13500" t="s">
        <v>25</v>
      </c>
      <c r="F13500">
        <v>150</v>
      </c>
      <c r="G13500">
        <v>229</v>
      </c>
      <c r="H13500">
        <v>264</v>
      </c>
      <c r="I13500">
        <v>438</v>
      </c>
      <c r="J13500">
        <v>465</v>
      </c>
      <c r="K13500">
        <v>486</v>
      </c>
      <c r="L13500">
        <v>497</v>
      </c>
      <c r="M13500">
        <v>529</v>
      </c>
      <c r="N13500">
        <v>496</v>
      </c>
      <c r="O13500">
        <v>421</v>
      </c>
      <c r="P13500">
        <v>403</v>
      </c>
      <c r="Q13500">
        <v>425</v>
      </c>
      <c r="R13500">
        <v>430</v>
      </c>
      <c r="S13500">
        <v>351</v>
      </c>
      <c r="T13500">
        <v>286</v>
      </c>
      <c r="U13500">
        <v>259</v>
      </c>
      <c r="V13500">
        <v>166</v>
      </c>
      <c r="W13500">
        <v>151</v>
      </c>
      <c r="X13500">
        <v>77</v>
      </c>
      <c r="Y13500">
        <v>0</v>
      </c>
    </row>
    <row r="13501" spans="1:25" x14ac:dyDescent="0.4">
      <c r="A13501" s="1">
        <v>42892</v>
      </c>
      <c r="B13501" s="1" t="str">
        <f t="shared" si="210"/>
        <v>화</v>
      </c>
      <c r="C13501">
        <v>242</v>
      </c>
      <c r="D13501" t="s">
        <v>67</v>
      </c>
      <c r="E13501" t="s">
        <v>26</v>
      </c>
      <c r="F13501">
        <v>23</v>
      </c>
      <c r="G13501">
        <v>123</v>
      </c>
      <c r="H13501">
        <v>131</v>
      </c>
      <c r="I13501">
        <v>269</v>
      </c>
      <c r="J13501">
        <v>291</v>
      </c>
      <c r="K13501">
        <v>287</v>
      </c>
      <c r="L13501">
        <v>266</v>
      </c>
      <c r="M13501">
        <v>326</v>
      </c>
      <c r="N13501">
        <v>386</v>
      </c>
      <c r="O13501">
        <v>358</v>
      </c>
      <c r="P13501">
        <v>391</v>
      </c>
      <c r="Q13501">
        <v>538</v>
      </c>
      <c r="R13501">
        <v>548</v>
      </c>
      <c r="S13501">
        <v>499</v>
      </c>
      <c r="T13501">
        <v>460</v>
      </c>
      <c r="U13501">
        <v>422</v>
      </c>
      <c r="V13501">
        <v>489</v>
      </c>
      <c r="W13501">
        <v>435</v>
      </c>
      <c r="X13501">
        <v>359</v>
      </c>
      <c r="Y13501">
        <v>4</v>
      </c>
    </row>
    <row r="13502" spans="1:25" x14ac:dyDescent="0.4">
      <c r="A13502" s="1">
        <v>42892</v>
      </c>
      <c r="B13502" s="1" t="str">
        <f t="shared" si="210"/>
        <v>화</v>
      </c>
      <c r="C13502">
        <v>243</v>
      </c>
      <c r="D13502" t="s">
        <v>68</v>
      </c>
      <c r="E13502" t="s">
        <v>25</v>
      </c>
      <c r="F13502">
        <v>111</v>
      </c>
      <c r="G13502">
        <v>174</v>
      </c>
      <c r="H13502">
        <v>219</v>
      </c>
      <c r="I13502">
        <v>339</v>
      </c>
      <c r="J13502">
        <v>354</v>
      </c>
      <c r="K13502">
        <v>338</v>
      </c>
      <c r="L13502">
        <v>389</v>
      </c>
      <c r="M13502">
        <v>389</v>
      </c>
      <c r="N13502">
        <v>355</v>
      </c>
      <c r="O13502">
        <v>342</v>
      </c>
      <c r="P13502">
        <v>350</v>
      </c>
      <c r="Q13502">
        <v>408</v>
      </c>
      <c r="R13502">
        <v>317</v>
      </c>
      <c r="S13502">
        <v>317</v>
      </c>
      <c r="T13502">
        <v>266</v>
      </c>
      <c r="U13502">
        <v>240</v>
      </c>
      <c r="V13502">
        <v>190</v>
      </c>
      <c r="W13502">
        <v>259</v>
      </c>
      <c r="X13502">
        <v>55</v>
      </c>
      <c r="Y13502">
        <v>0</v>
      </c>
    </row>
    <row r="13503" spans="1:25" x14ac:dyDescent="0.4">
      <c r="A13503" s="1">
        <v>42892</v>
      </c>
      <c r="B13503" s="1" t="str">
        <f t="shared" si="210"/>
        <v>화</v>
      </c>
      <c r="C13503">
        <v>243</v>
      </c>
      <c r="D13503" t="s">
        <v>68</v>
      </c>
      <c r="E13503" t="s">
        <v>26</v>
      </c>
      <c r="F13503">
        <v>28</v>
      </c>
      <c r="G13503">
        <v>176</v>
      </c>
      <c r="H13503">
        <v>164</v>
      </c>
      <c r="I13503">
        <v>329</v>
      </c>
      <c r="J13503">
        <v>332</v>
      </c>
      <c r="K13503">
        <v>301</v>
      </c>
      <c r="L13503">
        <v>309</v>
      </c>
      <c r="M13503">
        <v>253</v>
      </c>
      <c r="N13503">
        <v>310</v>
      </c>
      <c r="O13503">
        <v>306</v>
      </c>
      <c r="P13503">
        <v>298</v>
      </c>
      <c r="Q13503">
        <v>381</v>
      </c>
      <c r="R13503">
        <v>435</v>
      </c>
      <c r="S13503">
        <v>408</v>
      </c>
      <c r="T13503">
        <v>413</v>
      </c>
      <c r="U13503">
        <v>356</v>
      </c>
      <c r="V13503">
        <v>428</v>
      </c>
      <c r="W13503">
        <v>297</v>
      </c>
      <c r="X13503">
        <v>242</v>
      </c>
      <c r="Y13503">
        <v>14</v>
      </c>
    </row>
    <row r="13504" spans="1:25" x14ac:dyDescent="0.4">
      <c r="A13504" s="1">
        <v>42893</v>
      </c>
      <c r="B13504" s="1" t="str">
        <f t="shared" si="210"/>
        <v>수</v>
      </c>
      <c r="C13504">
        <v>201</v>
      </c>
      <c r="D13504" t="s">
        <v>24</v>
      </c>
      <c r="E13504" t="s">
        <v>25</v>
      </c>
      <c r="F13504">
        <v>40</v>
      </c>
      <c r="G13504">
        <v>86</v>
      </c>
      <c r="H13504">
        <v>213</v>
      </c>
      <c r="I13504">
        <v>327</v>
      </c>
      <c r="J13504">
        <v>423</v>
      </c>
      <c r="K13504">
        <v>621</v>
      </c>
      <c r="L13504">
        <v>786</v>
      </c>
      <c r="M13504">
        <v>858</v>
      </c>
      <c r="N13504" s="2">
        <v>1054</v>
      </c>
      <c r="O13504" s="2">
        <v>1249</v>
      </c>
      <c r="P13504" s="2">
        <v>1329</v>
      </c>
      <c r="Q13504" s="2">
        <v>1655</v>
      </c>
      <c r="R13504" s="2">
        <v>2776</v>
      </c>
      <c r="S13504" s="2">
        <v>7373</v>
      </c>
      <c r="T13504" s="2">
        <v>3310</v>
      </c>
      <c r="U13504" s="2">
        <v>2070</v>
      </c>
      <c r="V13504" s="2">
        <v>1881</v>
      </c>
      <c r="W13504" s="2">
        <v>1311</v>
      </c>
      <c r="X13504">
        <v>558</v>
      </c>
      <c r="Y13504">
        <v>94</v>
      </c>
    </row>
    <row r="13505" spans="1:25" x14ac:dyDescent="0.4">
      <c r="A13505" s="1">
        <v>42893</v>
      </c>
      <c r="B13505" s="1" t="str">
        <f t="shared" si="210"/>
        <v>수</v>
      </c>
      <c r="C13505">
        <v>201</v>
      </c>
      <c r="D13505" t="s">
        <v>24</v>
      </c>
      <c r="E13505" t="s">
        <v>26</v>
      </c>
      <c r="F13505">
        <v>73</v>
      </c>
      <c r="G13505">
        <v>818</v>
      </c>
      <c r="H13505" s="2">
        <v>3967</v>
      </c>
      <c r="I13505" s="2">
        <v>9618</v>
      </c>
      <c r="J13505" s="2">
        <v>3775</v>
      </c>
      <c r="K13505" s="2">
        <v>1172</v>
      </c>
      <c r="L13505" s="2">
        <v>1036</v>
      </c>
      <c r="M13505">
        <v>787</v>
      </c>
      <c r="N13505" s="2">
        <v>1161</v>
      </c>
      <c r="O13505">
        <v>987</v>
      </c>
      <c r="P13505">
        <v>842</v>
      </c>
      <c r="Q13505">
        <v>732</v>
      </c>
      <c r="R13505">
        <v>750</v>
      </c>
      <c r="S13505">
        <v>892</v>
      </c>
      <c r="T13505">
        <v>543</v>
      </c>
      <c r="U13505">
        <v>250</v>
      </c>
      <c r="V13505">
        <v>227</v>
      </c>
      <c r="W13505">
        <v>181</v>
      </c>
      <c r="X13505">
        <v>128</v>
      </c>
      <c r="Y13505">
        <v>56</v>
      </c>
    </row>
    <row r="13506" spans="1:25" x14ac:dyDescent="0.4">
      <c r="A13506" s="1">
        <v>42893</v>
      </c>
      <c r="B13506" s="1" t="str">
        <f t="shared" si="210"/>
        <v>수</v>
      </c>
      <c r="C13506">
        <v>202</v>
      </c>
      <c r="D13506" t="s">
        <v>27</v>
      </c>
      <c r="E13506" t="s">
        <v>25</v>
      </c>
      <c r="F13506">
        <v>98</v>
      </c>
      <c r="G13506">
        <v>127</v>
      </c>
      <c r="H13506">
        <v>295</v>
      </c>
      <c r="I13506">
        <v>620</v>
      </c>
      <c r="J13506">
        <v>756</v>
      </c>
      <c r="K13506">
        <v>894</v>
      </c>
      <c r="L13506" s="2">
        <v>1260</v>
      </c>
      <c r="M13506" s="2">
        <v>1431</v>
      </c>
      <c r="N13506" s="2">
        <v>1735</v>
      </c>
      <c r="O13506" s="2">
        <v>2228</v>
      </c>
      <c r="P13506" s="2">
        <v>2452</v>
      </c>
      <c r="Q13506" s="2">
        <v>2674</v>
      </c>
      <c r="R13506" s="2">
        <v>4018</v>
      </c>
      <c r="S13506" s="2">
        <v>12255</v>
      </c>
      <c r="T13506" s="2">
        <v>5720</v>
      </c>
      <c r="U13506" s="2">
        <v>5133</v>
      </c>
      <c r="V13506" s="2">
        <v>4322</v>
      </c>
      <c r="W13506" s="2">
        <v>2982</v>
      </c>
      <c r="X13506" s="2">
        <v>1521</v>
      </c>
      <c r="Y13506">
        <v>249</v>
      </c>
    </row>
    <row r="13507" spans="1:25" x14ac:dyDescent="0.4">
      <c r="A13507" s="1">
        <v>42893</v>
      </c>
      <c r="B13507" s="1" t="str">
        <f t="shared" ref="B13507:B13570" si="211">TEXT(A13507,"aaa")</f>
        <v>수</v>
      </c>
      <c r="C13507">
        <v>202</v>
      </c>
      <c r="D13507" t="s">
        <v>27</v>
      </c>
      <c r="E13507" t="s">
        <v>26</v>
      </c>
      <c r="F13507">
        <v>123</v>
      </c>
      <c r="G13507" s="2">
        <v>1409</v>
      </c>
      <c r="H13507" s="2">
        <v>6362</v>
      </c>
      <c r="I13507" s="2">
        <v>14868</v>
      </c>
      <c r="J13507" s="2">
        <v>6230</v>
      </c>
      <c r="K13507" s="2">
        <v>3184</v>
      </c>
      <c r="L13507" s="2">
        <v>2727</v>
      </c>
      <c r="M13507" s="2">
        <v>2137</v>
      </c>
      <c r="N13507" s="2">
        <v>2194</v>
      </c>
      <c r="O13507" s="2">
        <v>1869</v>
      </c>
      <c r="P13507" s="2">
        <v>1793</v>
      </c>
      <c r="Q13507" s="2">
        <v>1782</v>
      </c>
      <c r="R13507" s="2">
        <v>1889</v>
      </c>
      <c r="S13507" s="2">
        <v>2310</v>
      </c>
      <c r="T13507" s="2">
        <v>1476</v>
      </c>
      <c r="U13507">
        <v>696</v>
      </c>
      <c r="V13507">
        <v>606</v>
      </c>
      <c r="W13507">
        <v>566</v>
      </c>
      <c r="X13507">
        <v>315</v>
      </c>
      <c r="Y13507">
        <v>124</v>
      </c>
    </row>
    <row r="13508" spans="1:25" x14ac:dyDescent="0.4">
      <c r="A13508" s="1">
        <v>42893</v>
      </c>
      <c r="B13508" s="1" t="str">
        <f t="shared" si="211"/>
        <v>수</v>
      </c>
      <c r="C13508">
        <v>203</v>
      </c>
      <c r="D13508" t="s">
        <v>28</v>
      </c>
      <c r="E13508" t="s">
        <v>25</v>
      </c>
      <c r="F13508">
        <v>32</v>
      </c>
      <c r="G13508">
        <v>70</v>
      </c>
      <c r="H13508">
        <v>180</v>
      </c>
      <c r="I13508">
        <v>356</v>
      </c>
      <c r="J13508">
        <v>548</v>
      </c>
      <c r="K13508">
        <v>566</v>
      </c>
      <c r="L13508">
        <v>794</v>
      </c>
      <c r="M13508">
        <v>808</v>
      </c>
      <c r="N13508">
        <v>918</v>
      </c>
      <c r="O13508" s="2">
        <v>1243</v>
      </c>
      <c r="P13508" s="2">
        <v>1210</v>
      </c>
      <c r="Q13508" s="2">
        <v>1322</v>
      </c>
      <c r="R13508" s="2">
        <v>2218</v>
      </c>
      <c r="S13508" s="2">
        <v>5764</v>
      </c>
      <c r="T13508" s="2">
        <v>2712</v>
      </c>
      <c r="U13508" s="2">
        <v>1684</v>
      </c>
      <c r="V13508" s="2">
        <v>1680</v>
      </c>
      <c r="W13508" s="2">
        <v>1183</v>
      </c>
      <c r="X13508">
        <v>566</v>
      </c>
      <c r="Y13508">
        <v>141</v>
      </c>
    </row>
    <row r="13509" spans="1:25" x14ac:dyDescent="0.4">
      <c r="A13509" s="1">
        <v>42893</v>
      </c>
      <c r="B13509" s="1" t="str">
        <f t="shared" si="211"/>
        <v>수</v>
      </c>
      <c r="C13509">
        <v>203</v>
      </c>
      <c r="D13509" t="s">
        <v>28</v>
      </c>
      <c r="E13509" t="s">
        <v>26</v>
      </c>
      <c r="F13509">
        <v>60</v>
      </c>
      <c r="G13509">
        <v>649</v>
      </c>
      <c r="H13509" s="2">
        <v>3077</v>
      </c>
      <c r="I13509" s="2">
        <v>7112</v>
      </c>
      <c r="J13509" s="2">
        <v>3632</v>
      </c>
      <c r="K13509" s="2">
        <v>1629</v>
      </c>
      <c r="L13509" s="2">
        <v>1103</v>
      </c>
      <c r="M13509">
        <v>810</v>
      </c>
      <c r="N13509">
        <v>854</v>
      </c>
      <c r="O13509">
        <v>867</v>
      </c>
      <c r="P13509">
        <v>718</v>
      </c>
      <c r="Q13509">
        <v>744</v>
      </c>
      <c r="R13509">
        <v>750</v>
      </c>
      <c r="S13509">
        <v>926</v>
      </c>
      <c r="T13509">
        <v>471</v>
      </c>
      <c r="U13509">
        <v>272</v>
      </c>
      <c r="V13509">
        <v>250</v>
      </c>
      <c r="W13509">
        <v>204</v>
      </c>
      <c r="X13509">
        <v>160</v>
      </c>
      <c r="Y13509">
        <v>60</v>
      </c>
    </row>
    <row r="13510" spans="1:25" x14ac:dyDescent="0.4">
      <c r="A13510" s="1">
        <v>42893</v>
      </c>
      <c r="B13510" s="1" t="str">
        <f t="shared" si="211"/>
        <v>수</v>
      </c>
      <c r="C13510">
        <v>204</v>
      </c>
      <c r="D13510" t="s">
        <v>29</v>
      </c>
      <c r="E13510" t="s">
        <v>25</v>
      </c>
      <c r="F13510">
        <v>35</v>
      </c>
      <c r="G13510">
        <v>48</v>
      </c>
      <c r="H13510">
        <v>119</v>
      </c>
      <c r="I13510">
        <v>198</v>
      </c>
      <c r="J13510">
        <v>299</v>
      </c>
      <c r="K13510">
        <v>394</v>
      </c>
      <c r="L13510">
        <v>462</v>
      </c>
      <c r="M13510">
        <v>581</v>
      </c>
      <c r="N13510">
        <v>708</v>
      </c>
      <c r="O13510">
        <v>803</v>
      </c>
      <c r="P13510">
        <v>846</v>
      </c>
      <c r="Q13510" s="2">
        <v>1048</v>
      </c>
      <c r="R13510" s="2">
        <v>1478</v>
      </c>
      <c r="S13510" s="2">
        <v>3220</v>
      </c>
      <c r="T13510" s="2">
        <v>1883</v>
      </c>
      <c r="U13510">
        <v>754</v>
      </c>
      <c r="V13510">
        <v>538</v>
      </c>
      <c r="W13510">
        <v>369</v>
      </c>
      <c r="X13510">
        <v>208</v>
      </c>
      <c r="Y13510">
        <v>55</v>
      </c>
    </row>
    <row r="13511" spans="1:25" x14ac:dyDescent="0.4">
      <c r="A13511" s="1">
        <v>42893</v>
      </c>
      <c r="B13511" s="1" t="str">
        <f t="shared" si="211"/>
        <v>수</v>
      </c>
      <c r="C13511">
        <v>204</v>
      </c>
      <c r="D13511" t="s">
        <v>29</v>
      </c>
      <c r="E13511" t="s">
        <v>26</v>
      </c>
      <c r="F13511">
        <v>23</v>
      </c>
      <c r="G13511">
        <v>354</v>
      </c>
      <c r="H13511" s="2">
        <v>1031</v>
      </c>
      <c r="I13511" s="2">
        <v>3581</v>
      </c>
      <c r="J13511" s="2">
        <v>1955</v>
      </c>
      <c r="K13511" s="2">
        <v>1012</v>
      </c>
      <c r="L13511">
        <v>882</v>
      </c>
      <c r="M13511">
        <v>734</v>
      </c>
      <c r="N13511">
        <v>682</v>
      </c>
      <c r="O13511">
        <v>678</v>
      </c>
      <c r="P13511">
        <v>648</v>
      </c>
      <c r="Q13511">
        <v>567</v>
      </c>
      <c r="R13511">
        <v>433</v>
      </c>
      <c r="S13511">
        <v>451</v>
      </c>
      <c r="T13511">
        <v>245</v>
      </c>
      <c r="U13511">
        <v>147</v>
      </c>
      <c r="V13511">
        <v>144</v>
      </c>
      <c r="W13511">
        <v>98</v>
      </c>
      <c r="X13511">
        <v>93</v>
      </c>
      <c r="Y13511">
        <v>31</v>
      </c>
    </row>
    <row r="13512" spans="1:25" x14ac:dyDescent="0.4">
      <c r="A13512" s="1">
        <v>42893</v>
      </c>
      <c r="B13512" s="1" t="str">
        <f t="shared" si="211"/>
        <v>수</v>
      </c>
      <c r="C13512">
        <v>205</v>
      </c>
      <c r="D13512" t="s">
        <v>30</v>
      </c>
      <c r="E13512" t="s">
        <v>25</v>
      </c>
      <c r="F13512">
        <v>401</v>
      </c>
      <c r="G13512">
        <v>246</v>
      </c>
      <c r="H13512">
        <v>323</v>
      </c>
      <c r="I13512">
        <v>514</v>
      </c>
      <c r="J13512">
        <v>626</v>
      </c>
      <c r="K13512">
        <v>463</v>
      </c>
      <c r="L13512">
        <v>670</v>
      </c>
      <c r="M13512">
        <v>826</v>
      </c>
      <c r="N13512">
        <v>940</v>
      </c>
      <c r="O13512">
        <v>954</v>
      </c>
      <c r="P13512" s="2">
        <v>1151</v>
      </c>
      <c r="Q13512" s="2">
        <v>1382</v>
      </c>
      <c r="R13512" s="2">
        <v>1667</v>
      </c>
      <c r="S13512" s="2">
        <v>2318</v>
      </c>
      <c r="T13512" s="2">
        <v>1466</v>
      </c>
      <c r="U13512">
        <v>995</v>
      </c>
      <c r="V13512" s="2">
        <v>1068</v>
      </c>
      <c r="W13512">
        <v>915</v>
      </c>
      <c r="X13512">
        <v>748</v>
      </c>
      <c r="Y13512">
        <v>156</v>
      </c>
    </row>
    <row r="13513" spans="1:25" x14ac:dyDescent="0.4">
      <c r="A13513" s="1">
        <v>42893</v>
      </c>
      <c r="B13513" s="1" t="str">
        <f t="shared" si="211"/>
        <v>수</v>
      </c>
      <c r="C13513">
        <v>205</v>
      </c>
      <c r="D13513" t="s">
        <v>30</v>
      </c>
      <c r="E13513" t="s">
        <v>26</v>
      </c>
      <c r="F13513">
        <v>34</v>
      </c>
      <c r="G13513">
        <v>346</v>
      </c>
      <c r="H13513" s="2">
        <v>1252</v>
      </c>
      <c r="I13513" s="2">
        <v>2938</v>
      </c>
      <c r="J13513" s="2">
        <v>1570</v>
      </c>
      <c r="K13513" s="2">
        <v>1285</v>
      </c>
      <c r="L13513" s="2">
        <v>1053</v>
      </c>
      <c r="M13513">
        <v>992</v>
      </c>
      <c r="N13513" s="2">
        <v>1177</v>
      </c>
      <c r="O13513" s="2">
        <v>1043</v>
      </c>
      <c r="P13513" s="2">
        <v>1032</v>
      </c>
      <c r="Q13513">
        <v>950</v>
      </c>
      <c r="R13513" s="2">
        <v>1030</v>
      </c>
      <c r="S13513" s="2">
        <v>1244</v>
      </c>
      <c r="T13513" s="2">
        <v>1517</v>
      </c>
      <c r="U13513">
        <v>993</v>
      </c>
      <c r="V13513">
        <v>794</v>
      </c>
      <c r="W13513">
        <v>656</v>
      </c>
      <c r="X13513">
        <v>452</v>
      </c>
      <c r="Y13513">
        <v>165</v>
      </c>
    </row>
    <row r="13514" spans="1:25" x14ac:dyDescent="0.4">
      <c r="A13514" s="1">
        <v>42893</v>
      </c>
      <c r="B13514" s="1" t="str">
        <f t="shared" si="211"/>
        <v>수</v>
      </c>
      <c r="C13514">
        <v>206</v>
      </c>
      <c r="D13514" t="s">
        <v>31</v>
      </c>
      <c r="E13514" t="s">
        <v>25</v>
      </c>
      <c r="F13514">
        <v>242</v>
      </c>
      <c r="G13514">
        <v>514</v>
      </c>
      <c r="H13514" s="2">
        <v>1358</v>
      </c>
      <c r="I13514" s="2">
        <v>1899</v>
      </c>
      <c r="J13514" s="2">
        <v>1061</v>
      </c>
      <c r="K13514">
        <v>684</v>
      </c>
      <c r="L13514">
        <v>716</v>
      </c>
      <c r="M13514">
        <v>736</v>
      </c>
      <c r="N13514">
        <v>753</v>
      </c>
      <c r="O13514">
        <v>718</v>
      </c>
      <c r="P13514">
        <v>668</v>
      </c>
      <c r="Q13514" s="2">
        <v>1008</v>
      </c>
      <c r="R13514">
        <v>996</v>
      </c>
      <c r="S13514" s="2">
        <v>1608</v>
      </c>
      <c r="T13514" s="2">
        <v>1019</v>
      </c>
      <c r="U13514">
        <v>733</v>
      </c>
      <c r="V13514">
        <v>713</v>
      </c>
      <c r="W13514">
        <v>479</v>
      </c>
      <c r="X13514">
        <v>316</v>
      </c>
      <c r="Y13514">
        <v>61</v>
      </c>
    </row>
    <row r="13515" spans="1:25" x14ac:dyDescent="0.4">
      <c r="A13515" s="1">
        <v>42893</v>
      </c>
      <c r="B13515" s="1" t="str">
        <f t="shared" si="211"/>
        <v>수</v>
      </c>
      <c r="C13515">
        <v>206</v>
      </c>
      <c r="D13515" t="s">
        <v>31</v>
      </c>
      <c r="E13515" t="s">
        <v>26</v>
      </c>
      <c r="F13515">
        <v>48</v>
      </c>
      <c r="G13515">
        <v>349</v>
      </c>
      <c r="H13515">
        <v>830</v>
      </c>
      <c r="I13515" s="2">
        <v>1894</v>
      </c>
      <c r="J13515" s="2">
        <v>1138</v>
      </c>
      <c r="K13515">
        <v>804</v>
      </c>
      <c r="L13515">
        <v>703</v>
      </c>
      <c r="M13515">
        <v>634</v>
      </c>
      <c r="N13515">
        <v>788</v>
      </c>
      <c r="O13515">
        <v>771</v>
      </c>
      <c r="P13515">
        <v>837</v>
      </c>
      <c r="Q13515">
        <v>971</v>
      </c>
      <c r="R13515" s="2">
        <v>1125</v>
      </c>
      <c r="S13515" s="2">
        <v>1704</v>
      </c>
      <c r="T13515" s="2">
        <v>1352</v>
      </c>
      <c r="U13515">
        <v>875</v>
      </c>
      <c r="V13515">
        <v>706</v>
      </c>
      <c r="W13515">
        <v>783</v>
      </c>
      <c r="X13515">
        <v>494</v>
      </c>
      <c r="Y13515">
        <v>199</v>
      </c>
    </row>
    <row r="13516" spans="1:25" x14ac:dyDescent="0.4">
      <c r="A13516" s="1">
        <v>42893</v>
      </c>
      <c r="B13516" s="1" t="str">
        <f t="shared" si="211"/>
        <v>수</v>
      </c>
      <c r="C13516">
        <v>207</v>
      </c>
      <c r="D13516" t="s">
        <v>32</v>
      </c>
      <c r="E13516" t="s">
        <v>25</v>
      </c>
      <c r="F13516">
        <v>210</v>
      </c>
      <c r="G13516">
        <v>618</v>
      </c>
      <c r="H13516" s="2">
        <v>1859</v>
      </c>
      <c r="I13516" s="2">
        <v>2489</v>
      </c>
      <c r="J13516" s="2">
        <v>1222</v>
      </c>
      <c r="K13516">
        <v>773</v>
      </c>
      <c r="L13516">
        <v>628</v>
      </c>
      <c r="M13516">
        <v>663</v>
      </c>
      <c r="N13516">
        <v>634</v>
      </c>
      <c r="O13516">
        <v>527</v>
      </c>
      <c r="P13516">
        <v>564</v>
      </c>
      <c r="Q13516">
        <v>585</v>
      </c>
      <c r="R13516">
        <v>847</v>
      </c>
      <c r="S13516" s="2">
        <v>1102</v>
      </c>
      <c r="T13516">
        <v>751</v>
      </c>
      <c r="U13516">
        <v>537</v>
      </c>
      <c r="V13516">
        <v>440</v>
      </c>
      <c r="W13516">
        <v>291</v>
      </c>
      <c r="X13516">
        <v>119</v>
      </c>
      <c r="Y13516">
        <v>28</v>
      </c>
    </row>
    <row r="13517" spans="1:25" x14ac:dyDescent="0.4">
      <c r="A13517" s="1">
        <v>42893</v>
      </c>
      <c r="B13517" s="1" t="str">
        <f t="shared" si="211"/>
        <v>수</v>
      </c>
      <c r="C13517">
        <v>207</v>
      </c>
      <c r="D13517" t="s">
        <v>32</v>
      </c>
      <c r="E13517" t="s">
        <v>26</v>
      </c>
      <c r="F13517">
        <v>38</v>
      </c>
      <c r="G13517">
        <v>222</v>
      </c>
      <c r="H13517">
        <v>463</v>
      </c>
      <c r="I13517" s="2">
        <v>1752</v>
      </c>
      <c r="J13517">
        <v>835</v>
      </c>
      <c r="K13517">
        <v>478</v>
      </c>
      <c r="L13517">
        <v>394</v>
      </c>
      <c r="M13517">
        <v>449</v>
      </c>
      <c r="N13517">
        <v>521</v>
      </c>
      <c r="O13517">
        <v>507</v>
      </c>
      <c r="P13517">
        <v>643</v>
      </c>
      <c r="Q13517">
        <v>746</v>
      </c>
      <c r="R13517">
        <v>853</v>
      </c>
      <c r="S13517" s="2">
        <v>1589</v>
      </c>
      <c r="T13517" s="2">
        <v>1375</v>
      </c>
      <c r="U13517">
        <v>846</v>
      </c>
      <c r="V13517">
        <v>890</v>
      </c>
      <c r="W13517">
        <v>841</v>
      </c>
      <c r="X13517">
        <v>522</v>
      </c>
      <c r="Y13517">
        <v>217</v>
      </c>
    </row>
    <row r="13518" spans="1:25" x14ac:dyDescent="0.4">
      <c r="A13518" s="1">
        <v>42893</v>
      </c>
      <c r="B13518" s="1" t="str">
        <f t="shared" si="211"/>
        <v>수</v>
      </c>
      <c r="C13518">
        <v>208</v>
      </c>
      <c r="D13518" t="s">
        <v>33</v>
      </c>
      <c r="E13518" t="s">
        <v>25</v>
      </c>
      <c r="F13518">
        <v>271</v>
      </c>
      <c r="G13518">
        <v>489</v>
      </c>
      <c r="H13518" s="2">
        <v>1508</v>
      </c>
      <c r="I13518" s="2">
        <v>2277</v>
      </c>
      <c r="J13518" s="2">
        <v>1241</v>
      </c>
      <c r="K13518">
        <v>750</v>
      </c>
      <c r="L13518">
        <v>706</v>
      </c>
      <c r="M13518">
        <v>814</v>
      </c>
      <c r="N13518">
        <v>883</v>
      </c>
      <c r="O13518">
        <v>794</v>
      </c>
      <c r="P13518">
        <v>986</v>
      </c>
      <c r="Q13518" s="2">
        <v>1330</v>
      </c>
      <c r="R13518" s="2">
        <v>1658</v>
      </c>
      <c r="S13518" s="2">
        <v>2021</v>
      </c>
      <c r="T13518" s="2">
        <v>1202</v>
      </c>
      <c r="U13518" s="2">
        <v>1176</v>
      </c>
      <c r="V13518" s="2">
        <v>1381</v>
      </c>
      <c r="W13518" s="2">
        <v>1290</v>
      </c>
      <c r="X13518">
        <v>820</v>
      </c>
      <c r="Y13518">
        <v>150</v>
      </c>
    </row>
    <row r="13519" spans="1:25" x14ac:dyDescent="0.4">
      <c r="A13519" s="1">
        <v>42893</v>
      </c>
      <c r="B13519" s="1" t="str">
        <f t="shared" si="211"/>
        <v>수</v>
      </c>
      <c r="C13519">
        <v>208</v>
      </c>
      <c r="D13519" t="s">
        <v>33</v>
      </c>
      <c r="E13519" t="s">
        <v>26</v>
      </c>
      <c r="F13519">
        <v>38</v>
      </c>
      <c r="G13519">
        <v>289</v>
      </c>
      <c r="H13519">
        <v>696</v>
      </c>
      <c r="I13519" s="2">
        <v>1389</v>
      </c>
      <c r="J13519">
        <v>980</v>
      </c>
      <c r="K13519">
        <v>576</v>
      </c>
      <c r="L13519">
        <v>573</v>
      </c>
      <c r="M13519">
        <v>627</v>
      </c>
      <c r="N13519">
        <v>711</v>
      </c>
      <c r="O13519">
        <v>602</v>
      </c>
      <c r="P13519">
        <v>732</v>
      </c>
      <c r="Q13519">
        <v>843</v>
      </c>
      <c r="R13519" s="2">
        <v>1130</v>
      </c>
      <c r="S13519" s="2">
        <v>2038</v>
      </c>
      <c r="T13519" s="2">
        <v>1675</v>
      </c>
      <c r="U13519" s="2">
        <v>1006</v>
      </c>
      <c r="V13519">
        <v>825</v>
      </c>
      <c r="W13519">
        <v>885</v>
      </c>
      <c r="X13519">
        <v>516</v>
      </c>
      <c r="Y13519">
        <v>309</v>
      </c>
    </row>
    <row r="13520" spans="1:25" x14ac:dyDescent="0.4">
      <c r="A13520" s="1">
        <v>42893</v>
      </c>
      <c r="B13520" s="1" t="str">
        <f t="shared" si="211"/>
        <v>수</v>
      </c>
      <c r="C13520">
        <v>209</v>
      </c>
      <c r="D13520" t="s">
        <v>34</v>
      </c>
      <c r="E13520" t="s">
        <v>25</v>
      </c>
      <c r="F13520">
        <v>52</v>
      </c>
      <c r="G13520">
        <v>120</v>
      </c>
      <c r="H13520">
        <v>255</v>
      </c>
      <c r="I13520">
        <v>383</v>
      </c>
      <c r="J13520">
        <v>272</v>
      </c>
      <c r="K13520">
        <v>321</v>
      </c>
      <c r="L13520">
        <v>483</v>
      </c>
      <c r="M13520">
        <v>532</v>
      </c>
      <c r="N13520">
        <v>650</v>
      </c>
      <c r="O13520">
        <v>905</v>
      </c>
      <c r="P13520" s="2">
        <v>1214</v>
      </c>
      <c r="Q13520" s="2">
        <v>1992</v>
      </c>
      <c r="R13520" s="2">
        <v>1992</v>
      </c>
      <c r="S13520" s="2">
        <v>1972</v>
      </c>
      <c r="T13520" s="2">
        <v>1037</v>
      </c>
      <c r="U13520">
        <v>922</v>
      </c>
      <c r="V13520" s="2">
        <v>1458</v>
      </c>
      <c r="W13520" s="2">
        <v>1048</v>
      </c>
      <c r="X13520">
        <v>554</v>
      </c>
      <c r="Y13520">
        <v>116</v>
      </c>
    </row>
    <row r="13521" spans="1:25" x14ac:dyDescent="0.4">
      <c r="A13521" s="1">
        <v>42893</v>
      </c>
      <c r="B13521" s="1" t="str">
        <f t="shared" si="211"/>
        <v>수</v>
      </c>
      <c r="C13521">
        <v>209</v>
      </c>
      <c r="D13521" t="s">
        <v>34</v>
      </c>
      <c r="E13521" t="s">
        <v>26</v>
      </c>
      <c r="F13521">
        <v>22</v>
      </c>
      <c r="G13521">
        <v>310</v>
      </c>
      <c r="H13521" s="2">
        <v>1101</v>
      </c>
      <c r="I13521" s="2">
        <v>3783</v>
      </c>
      <c r="J13521" s="2">
        <v>3342</v>
      </c>
      <c r="K13521" s="2">
        <v>3035</v>
      </c>
      <c r="L13521" s="2">
        <v>1025</v>
      </c>
      <c r="M13521" s="2">
        <v>1446</v>
      </c>
      <c r="N13521">
        <v>981</v>
      </c>
      <c r="O13521">
        <v>898</v>
      </c>
      <c r="P13521">
        <v>530</v>
      </c>
      <c r="Q13521">
        <v>528</v>
      </c>
      <c r="R13521">
        <v>675</v>
      </c>
      <c r="S13521" s="2">
        <v>1016</v>
      </c>
      <c r="T13521">
        <v>599</v>
      </c>
      <c r="U13521">
        <v>306</v>
      </c>
      <c r="V13521">
        <v>209</v>
      </c>
      <c r="W13521">
        <v>217</v>
      </c>
      <c r="X13521">
        <v>123</v>
      </c>
      <c r="Y13521">
        <v>74</v>
      </c>
    </row>
    <row r="13522" spans="1:25" x14ac:dyDescent="0.4">
      <c r="A13522" s="1">
        <v>42893</v>
      </c>
      <c r="B13522" s="1" t="str">
        <f t="shared" si="211"/>
        <v>수</v>
      </c>
      <c r="C13522">
        <v>210</v>
      </c>
      <c r="D13522" t="s">
        <v>35</v>
      </c>
      <c r="E13522" t="s">
        <v>25</v>
      </c>
      <c r="F13522">
        <v>174</v>
      </c>
      <c r="G13522">
        <v>421</v>
      </c>
      <c r="H13522" s="2">
        <v>1233</v>
      </c>
      <c r="I13522" s="2">
        <v>1548</v>
      </c>
      <c r="J13522">
        <v>898</v>
      </c>
      <c r="K13522">
        <v>573</v>
      </c>
      <c r="L13522">
        <v>603</v>
      </c>
      <c r="M13522">
        <v>547</v>
      </c>
      <c r="N13522">
        <v>681</v>
      </c>
      <c r="O13522">
        <v>696</v>
      </c>
      <c r="P13522">
        <v>683</v>
      </c>
      <c r="Q13522">
        <v>918</v>
      </c>
      <c r="R13522" s="2">
        <v>1296</v>
      </c>
      <c r="S13522" s="2">
        <v>3616</v>
      </c>
      <c r="T13522" s="2">
        <v>1958</v>
      </c>
      <c r="U13522" s="2">
        <v>1028</v>
      </c>
      <c r="V13522">
        <v>962</v>
      </c>
      <c r="W13522">
        <v>687</v>
      </c>
      <c r="X13522">
        <v>276</v>
      </c>
      <c r="Y13522">
        <v>39</v>
      </c>
    </row>
    <row r="13523" spans="1:25" x14ac:dyDescent="0.4">
      <c r="A13523" s="1">
        <v>42893</v>
      </c>
      <c r="B13523" s="1" t="str">
        <f t="shared" si="211"/>
        <v>수</v>
      </c>
      <c r="C13523">
        <v>210</v>
      </c>
      <c r="D13523" t="s">
        <v>35</v>
      </c>
      <c r="E13523" t="s">
        <v>26</v>
      </c>
      <c r="F13523">
        <v>70</v>
      </c>
      <c r="G13523">
        <v>543</v>
      </c>
      <c r="H13523" s="2">
        <v>1499</v>
      </c>
      <c r="I13523" s="2">
        <v>5015</v>
      </c>
      <c r="J13523" s="2">
        <v>2220</v>
      </c>
      <c r="K13523">
        <v>878</v>
      </c>
      <c r="L13523">
        <v>635</v>
      </c>
      <c r="M13523">
        <v>576</v>
      </c>
      <c r="N13523">
        <v>680</v>
      </c>
      <c r="O13523">
        <v>614</v>
      </c>
      <c r="P13523">
        <v>659</v>
      </c>
      <c r="Q13523">
        <v>793</v>
      </c>
      <c r="R13523">
        <v>930</v>
      </c>
      <c r="S13523" s="2">
        <v>1395</v>
      </c>
      <c r="T13523" s="2">
        <v>1182</v>
      </c>
      <c r="U13523">
        <v>660</v>
      </c>
      <c r="V13523">
        <v>639</v>
      </c>
      <c r="W13523">
        <v>637</v>
      </c>
      <c r="X13523">
        <v>440</v>
      </c>
      <c r="Y13523">
        <v>163</v>
      </c>
    </row>
    <row r="13524" spans="1:25" x14ac:dyDescent="0.4">
      <c r="A13524" s="1">
        <v>42893</v>
      </c>
      <c r="B13524" s="1" t="str">
        <f t="shared" si="211"/>
        <v>수</v>
      </c>
      <c r="C13524">
        <v>211</v>
      </c>
      <c r="D13524" t="s">
        <v>36</v>
      </c>
      <c r="E13524" t="s">
        <v>25</v>
      </c>
      <c r="F13524">
        <v>205</v>
      </c>
      <c r="G13524">
        <v>483</v>
      </c>
      <c r="H13524" s="2">
        <v>1235</v>
      </c>
      <c r="I13524" s="2">
        <v>1499</v>
      </c>
      <c r="J13524" s="2">
        <v>1084</v>
      </c>
      <c r="K13524">
        <v>863</v>
      </c>
      <c r="L13524">
        <v>785</v>
      </c>
      <c r="M13524">
        <v>852</v>
      </c>
      <c r="N13524" s="2">
        <v>1020</v>
      </c>
      <c r="O13524" s="2">
        <v>1147</v>
      </c>
      <c r="P13524" s="2">
        <v>1245</v>
      </c>
      <c r="Q13524" s="2">
        <v>1577</v>
      </c>
      <c r="R13524" s="2">
        <v>2325</v>
      </c>
      <c r="S13524" s="2">
        <v>7914</v>
      </c>
      <c r="T13524" s="2">
        <v>4125</v>
      </c>
      <c r="U13524" s="2">
        <v>1948</v>
      </c>
      <c r="V13524" s="2">
        <v>1861</v>
      </c>
      <c r="W13524" s="2">
        <v>1232</v>
      </c>
      <c r="X13524">
        <v>526</v>
      </c>
      <c r="Y13524">
        <v>91</v>
      </c>
    </row>
    <row r="13525" spans="1:25" x14ac:dyDescent="0.4">
      <c r="A13525" s="1">
        <v>42893</v>
      </c>
      <c r="B13525" s="1" t="str">
        <f t="shared" si="211"/>
        <v>수</v>
      </c>
      <c r="C13525">
        <v>211</v>
      </c>
      <c r="D13525" t="s">
        <v>36</v>
      </c>
      <c r="E13525" t="s">
        <v>26</v>
      </c>
      <c r="F13525">
        <v>132</v>
      </c>
      <c r="G13525" s="2">
        <v>1227</v>
      </c>
      <c r="H13525" s="2">
        <v>3276</v>
      </c>
      <c r="I13525" s="2">
        <v>11880</v>
      </c>
      <c r="J13525" s="2">
        <v>3939</v>
      </c>
      <c r="K13525" s="2">
        <v>1329</v>
      </c>
      <c r="L13525">
        <v>998</v>
      </c>
      <c r="M13525">
        <v>923</v>
      </c>
      <c r="N13525">
        <v>990</v>
      </c>
      <c r="O13525" s="2">
        <v>1033</v>
      </c>
      <c r="P13525" s="2">
        <v>1039</v>
      </c>
      <c r="Q13525" s="2">
        <v>1092</v>
      </c>
      <c r="R13525" s="2">
        <v>1246</v>
      </c>
      <c r="S13525" s="2">
        <v>1752</v>
      </c>
      <c r="T13525" s="2">
        <v>1516</v>
      </c>
      <c r="U13525">
        <v>803</v>
      </c>
      <c r="V13525">
        <v>641</v>
      </c>
      <c r="W13525">
        <v>655</v>
      </c>
      <c r="X13525">
        <v>357</v>
      </c>
      <c r="Y13525">
        <v>303</v>
      </c>
    </row>
    <row r="13526" spans="1:25" x14ac:dyDescent="0.4">
      <c r="A13526" s="1">
        <v>42893</v>
      </c>
      <c r="B13526" s="1" t="str">
        <f t="shared" si="211"/>
        <v>수</v>
      </c>
      <c r="C13526">
        <v>212</v>
      </c>
      <c r="D13526" t="s">
        <v>37</v>
      </c>
      <c r="E13526" t="s">
        <v>25</v>
      </c>
      <c r="F13526">
        <v>581</v>
      </c>
      <c r="G13526" s="2">
        <v>1048</v>
      </c>
      <c r="H13526" s="2">
        <v>3038</v>
      </c>
      <c r="I13526" s="2">
        <v>4962</v>
      </c>
      <c r="J13526" s="2">
        <v>2947</v>
      </c>
      <c r="K13526" s="2">
        <v>1599</v>
      </c>
      <c r="L13526" s="2">
        <v>1418</v>
      </c>
      <c r="M13526" s="2">
        <v>1500</v>
      </c>
      <c r="N13526" s="2">
        <v>1609</v>
      </c>
      <c r="O13526" s="2">
        <v>1661</v>
      </c>
      <c r="P13526" s="2">
        <v>1781</v>
      </c>
      <c r="Q13526" s="2">
        <v>2138</v>
      </c>
      <c r="R13526" s="2">
        <v>2564</v>
      </c>
      <c r="S13526" s="2">
        <v>3494</v>
      </c>
      <c r="T13526" s="2">
        <v>2614</v>
      </c>
      <c r="U13526" s="2">
        <v>2381</v>
      </c>
      <c r="V13526" s="2">
        <v>2828</v>
      </c>
      <c r="W13526" s="2">
        <v>2692</v>
      </c>
      <c r="X13526" s="2">
        <v>1757</v>
      </c>
      <c r="Y13526">
        <v>396</v>
      </c>
    </row>
    <row r="13527" spans="1:25" x14ac:dyDescent="0.4">
      <c r="A13527" s="1">
        <v>42893</v>
      </c>
      <c r="B13527" s="1" t="str">
        <f t="shared" si="211"/>
        <v>수</v>
      </c>
      <c r="C13527">
        <v>212</v>
      </c>
      <c r="D13527" t="s">
        <v>37</v>
      </c>
      <c r="E13527" t="s">
        <v>26</v>
      </c>
      <c r="F13527">
        <v>66</v>
      </c>
      <c r="G13527">
        <v>625</v>
      </c>
      <c r="H13527" s="2">
        <v>1171</v>
      </c>
      <c r="I13527" s="2">
        <v>3369</v>
      </c>
      <c r="J13527" s="2">
        <v>2405</v>
      </c>
      <c r="K13527" s="2">
        <v>2014</v>
      </c>
      <c r="L13527" s="2">
        <v>1663</v>
      </c>
      <c r="M13527" s="2">
        <v>1873</v>
      </c>
      <c r="N13527" s="2">
        <v>1859</v>
      </c>
      <c r="O13527" s="2">
        <v>1862</v>
      </c>
      <c r="P13527" s="2">
        <v>1917</v>
      </c>
      <c r="Q13527" s="2">
        <v>2436</v>
      </c>
      <c r="R13527" s="2">
        <v>3500</v>
      </c>
      <c r="S13527" s="2">
        <v>6001</v>
      </c>
      <c r="T13527" s="2">
        <v>5289</v>
      </c>
      <c r="U13527" s="2">
        <v>2924</v>
      </c>
      <c r="V13527" s="2">
        <v>2480</v>
      </c>
      <c r="W13527" s="2">
        <v>2487</v>
      </c>
      <c r="X13527" s="2">
        <v>1385</v>
      </c>
      <c r="Y13527">
        <v>664</v>
      </c>
    </row>
    <row r="13528" spans="1:25" x14ac:dyDescent="0.4">
      <c r="A13528" s="1">
        <v>42893</v>
      </c>
      <c r="B13528" s="1" t="str">
        <f t="shared" si="211"/>
        <v>수</v>
      </c>
      <c r="C13528">
        <v>213</v>
      </c>
      <c r="D13528" t="s">
        <v>38</v>
      </c>
      <c r="E13528" t="s">
        <v>25</v>
      </c>
      <c r="F13528">
        <v>506</v>
      </c>
      <c r="G13528" s="2">
        <v>1108</v>
      </c>
      <c r="H13528" s="2">
        <v>3316</v>
      </c>
      <c r="I13528" s="2">
        <v>5172</v>
      </c>
      <c r="J13528" s="2">
        <v>2597</v>
      </c>
      <c r="K13528" s="2">
        <v>1303</v>
      </c>
      <c r="L13528" s="2">
        <v>1086</v>
      </c>
      <c r="M13528" s="2">
        <v>1023</v>
      </c>
      <c r="N13528" s="2">
        <v>1009</v>
      </c>
      <c r="O13528">
        <v>865</v>
      </c>
      <c r="P13528">
        <v>927</v>
      </c>
      <c r="Q13528" s="2">
        <v>1056</v>
      </c>
      <c r="R13528" s="2">
        <v>1202</v>
      </c>
      <c r="S13528" s="2">
        <v>1905</v>
      </c>
      <c r="T13528" s="2">
        <v>1008</v>
      </c>
      <c r="U13528">
        <v>760</v>
      </c>
      <c r="V13528">
        <v>641</v>
      </c>
      <c r="W13528">
        <v>544</v>
      </c>
      <c r="X13528">
        <v>361</v>
      </c>
      <c r="Y13528">
        <v>69</v>
      </c>
    </row>
    <row r="13529" spans="1:25" x14ac:dyDescent="0.4">
      <c r="A13529" s="1">
        <v>42893</v>
      </c>
      <c r="B13529" s="1" t="str">
        <f t="shared" si="211"/>
        <v>수</v>
      </c>
      <c r="C13529">
        <v>213</v>
      </c>
      <c r="D13529" t="s">
        <v>38</v>
      </c>
      <c r="E13529" t="s">
        <v>26</v>
      </c>
      <c r="F13529">
        <v>60</v>
      </c>
      <c r="G13529">
        <v>385</v>
      </c>
      <c r="H13529">
        <v>729</v>
      </c>
      <c r="I13529" s="2">
        <v>1923</v>
      </c>
      <c r="J13529" s="2">
        <v>1180</v>
      </c>
      <c r="K13529">
        <v>790</v>
      </c>
      <c r="L13529">
        <v>748</v>
      </c>
      <c r="M13529">
        <v>748</v>
      </c>
      <c r="N13529">
        <v>852</v>
      </c>
      <c r="O13529">
        <v>990</v>
      </c>
      <c r="P13529" s="2">
        <v>1101</v>
      </c>
      <c r="Q13529" s="2">
        <v>1428</v>
      </c>
      <c r="R13529" s="2">
        <v>1807</v>
      </c>
      <c r="S13529" s="2">
        <v>3209</v>
      </c>
      <c r="T13529" s="2">
        <v>3044</v>
      </c>
      <c r="U13529" s="2">
        <v>1806</v>
      </c>
      <c r="V13529" s="2">
        <v>1794</v>
      </c>
      <c r="W13529" s="2">
        <v>1778</v>
      </c>
      <c r="X13529">
        <v>980</v>
      </c>
      <c r="Y13529">
        <v>427</v>
      </c>
    </row>
    <row r="13530" spans="1:25" x14ac:dyDescent="0.4">
      <c r="A13530" s="1">
        <v>42893</v>
      </c>
      <c r="B13530" s="1" t="str">
        <f t="shared" si="211"/>
        <v>수</v>
      </c>
      <c r="C13530">
        <v>214</v>
      </c>
      <c r="D13530" t="s">
        <v>39</v>
      </c>
      <c r="E13530" t="s">
        <v>25</v>
      </c>
      <c r="F13530">
        <v>431</v>
      </c>
      <c r="G13530" s="2">
        <v>1443</v>
      </c>
      <c r="H13530" s="2">
        <v>4682</v>
      </c>
      <c r="I13530" s="2">
        <v>6469</v>
      </c>
      <c r="J13530" s="2">
        <v>4498</v>
      </c>
      <c r="K13530" s="2">
        <v>3100</v>
      </c>
      <c r="L13530" s="2">
        <v>2859</v>
      </c>
      <c r="M13530" s="2">
        <v>2294</v>
      </c>
      <c r="N13530" s="2">
        <v>2222</v>
      </c>
      <c r="O13530" s="2">
        <v>2066</v>
      </c>
      <c r="P13530" s="2">
        <v>1980</v>
      </c>
      <c r="Q13530" s="2">
        <v>2083</v>
      </c>
      <c r="R13530" s="2">
        <v>2550</v>
      </c>
      <c r="S13530" s="2">
        <v>2915</v>
      </c>
      <c r="T13530" s="2">
        <v>2099</v>
      </c>
      <c r="U13530" s="2">
        <v>1514</v>
      </c>
      <c r="V13530" s="2">
        <v>1227</v>
      </c>
      <c r="W13530" s="2">
        <v>1072</v>
      </c>
      <c r="X13530">
        <v>453</v>
      </c>
      <c r="Y13530">
        <v>107</v>
      </c>
    </row>
    <row r="13531" spans="1:25" x14ac:dyDescent="0.4">
      <c r="A13531" s="1">
        <v>42893</v>
      </c>
      <c r="B13531" s="1" t="str">
        <f t="shared" si="211"/>
        <v>수</v>
      </c>
      <c r="C13531">
        <v>214</v>
      </c>
      <c r="D13531" t="s">
        <v>39</v>
      </c>
      <c r="E13531" t="s">
        <v>26</v>
      </c>
      <c r="F13531">
        <v>111</v>
      </c>
      <c r="G13531" s="2">
        <v>1266</v>
      </c>
      <c r="H13531" s="2">
        <v>1509</v>
      </c>
      <c r="I13531" s="2">
        <v>2259</v>
      </c>
      <c r="J13531" s="2">
        <v>1732</v>
      </c>
      <c r="K13531" s="2">
        <v>1659</v>
      </c>
      <c r="L13531" s="2">
        <v>1541</v>
      </c>
      <c r="M13531" s="2">
        <v>1860</v>
      </c>
      <c r="N13531" s="2">
        <v>2015</v>
      </c>
      <c r="O13531" s="2">
        <v>2248</v>
      </c>
      <c r="P13531" s="2">
        <v>2541</v>
      </c>
      <c r="Q13531" s="2">
        <v>2826</v>
      </c>
      <c r="R13531" s="2">
        <v>3073</v>
      </c>
      <c r="S13531" s="2">
        <v>5209</v>
      </c>
      <c r="T13531" s="2">
        <v>4450</v>
      </c>
      <c r="U13531" s="2">
        <v>2696</v>
      </c>
      <c r="V13531" s="2">
        <v>2516</v>
      </c>
      <c r="W13531" s="2">
        <v>2759</v>
      </c>
      <c r="X13531" s="2">
        <v>1281</v>
      </c>
      <c r="Y13531">
        <v>501</v>
      </c>
    </row>
    <row r="13532" spans="1:25" x14ac:dyDescent="0.4">
      <c r="A13532" s="1">
        <v>42893</v>
      </c>
      <c r="B13532" s="1" t="str">
        <f t="shared" si="211"/>
        <v>수</v>
      </c>
      <c r="C13532">
        <v>215</v>
      </c>
      <c r="D13532" t="s">
        <v>40</v>
      </c>
      <c r="E13532" t="s">
        <v>25</v>
      </c>
      <c r="F13532">
        <v>130</v>
      </c>
      <c r="G13532">
        <v>789</v>
      </c>
      <c r="H13532" s="2">
        <v>2606</v>
      </c>
      <c r="I13532" s="2">
        <v>2974</v>
      </c>
      <c r="J13532" s="2">
        <v>1618</v>
      </c>
      <c r="K13532" s="2">
        <v>1094</v>
      </c>
      <c r="L13532" s="2">
        <v>1005</v>
      </c>
      <c r="M13532">
        <v>965</v>
      </c>
      <c r="N13532">
        <v>878</v>
      </c>
      <c r="O13532">
        <v>918</v>
      </c>
      <c r="P13532" s="2">
        <v>1033</v>
      </c>
      <c r="Q13532" s="2">
        <v>1175</v>
      </c>
      <c r="R13532" s="2">
        <v>1206</v>
      </c>
      <c r="S13532" s="2">
        <v>1711</v>
      </c>
      <c r="T13532">
        <v>886</v>
      </c>
      <c r="U13532">
        <v>663</v>
      </c>
      <c r="V13532">
        <v>600</v>
      </c>
      <c r="W13532">
        <v>310</v>
      </c>
      <c r="X13532">
        <v>144</v>
      </c>
      <c r="Y13532">
        <v>35</v>
      </c>
    </row>
    <row r="13533" spans="1:25" x14ac:dyDescent="0.4">
      <c r="A13533" s="1">
        <v>42893</v>
      </c>
      <c r="B13533" s="1" t="str">
        <f t="shared" si="211"/>
        <v>수</v>
      </c>
      <c r="C13533">
        <v>215</v>
      </c>
      <c r="D13533" t="s">
        <v>40</v>
      </c>
      <c r="E13533" t="s">
        <v>26</v>
      </c>
      <c r="F13533">
        <v>68</v>
      </c>
      <c r="G13533">
        <v>360</v>
      </c>
      <c r="H13533" s="2">
        <v>1042</v>
      </c>
      <c r="I13533" s="2">
        <v>1929</v>
      </c>
      <c r="J13533" s="2">
        <v>1182</v>
      </c>
      <c r="K13533">
        <v>891</v>
      </c>
      <c r="L13533">
        <v>804</v>
      </c>
      <c r="M13533">
        <v>912</v>
      </c>
      <c r="N13533">
        <v>840</v>
      </c>
      <c r="O13533">
        <v>819</v>
      </c>
      <c r="P13533">
        <v>951</v>
      </c>
      <c r="Q13533">
        <v>841</v>
      </c>
      <c r="R13533" s="2">
        <v>1155</v>
      </c>
      <c r="S13533" s="2">
        <v>2047</v>
      </c>
      <c r="T13533" s="2">
        <v>1946</v>
      </c>
      <c r="U13533" s="2">
        <v>1063</v>
      </c>
      <c r="V13533" s="2">
        <v>1042</v>
      </c>
      <c r="W13533" s="2">
        <v>1072</v>
      </c>
      <c r="X13533">
        <v>700</v>
      </c>
      <c r="Y13533">
        <v>227</v>
      </c>
    </row>
    <row r="13534" spans="1:25" x14ac:dyDescent="0.4">
      <c r="A13534" s="1">
        <v>42893</v>
      </c>
      <c r="B13534" s="1" t="str">
        <f t="shared" si="211"/>
        <v>수</v>
      </c>
      <c r="C13534">
        <v>216</v>
      </c>
      <c r="D13534" t="s">
        <v>41</v>
      </c>
      <c r="E13534" t="s">
        <v>25</v>
      </c>
      <c r="F13534">
        <v>548</v>
      </c>
      <c r="G13534" s="2">
        <v>2287</v>
      </c>
      <c r="H13534" s="2">
        <v>6381</v>
      </c>
      <c r="I13534" s="2">
        <v>9287</v>
      </c>
      <c r="J13534" s="2">
        <v>5860</v>
      </c>
      <c r="K13534" s="2">
        <v>3820</v>
      </c>
      <c r="L13534" s="2">
        <v>3168</v>
      </c>
      <c r="M13534" s="2">
        <v>3220</v>
      </c>
      <c r="N13534" s="2">
        <v>3493</v>
      </c>
      <c r="O13534" s="2">
        <v>3383</v>
      </c>
      <c r="P13534" s="2">
        <v>3616</v>
      </c>
      <c r="Q13534" s="2">
        <v>4049</v>
      </c>
      <c r="R13534" s="2">
        <v>5488</v>
      </c>
      <c r="S13534" s="2">
        <v>8964</v>
      </c>
      <c r="T13534" s="2">
        <v>5920</v>
      </c>
      <c r="U13534" s="2">
        <v>4934</v>
      </c>
      <c r="V13534" s="2">
        <v>4380</v>
      </c>
      <c r="W13534" s="2">
        <v>3760</v>
      </c>
      <c r="X13534" s="2">
        <v>1160</v>
      </c>
      <c r="Y13534">
        <v>199</v>
      </c>
    </row>
    <row r="13535" spans="1:25" x14ac:dyDescent="0.4">
      <c r="A13535" s="1">
        <v>42893</v>
      </c>
      <c r="B13535" s="1" t="str">
        <f t="shared" si="211"/>
        <v>수</v>
      </c>
      <c r="C13535">
        <v>216</v>
      </c>
      <c r="D13535" t="s">
        <v>41</v>
      </c>
      <c r="E13535" t="s">
        <v>26</v>
      </c>
      <c r="F13535">
        <v>201</v>
      </c>
      <c r="G13535" s="2">
        <v>1666</v>
      </c>
      <c r="H13535" s="2">
        <v>4171</v>
      </c>
      <c r="I13535" s="2">
        <v>7288</v>
      </c>
      <c r="J13535" s="2">
        <v>6282</v>
      </c>
      <c r="K13535" s="2">
        <v>3284</v>
      </c>
      <c r="L13535" s="2">
        <v>3349</v>
      </c>
      <c r="M13535" s="2">
        <v>3091</v>
      </c>
      <c r="N13535" s="2">
        <v>3231</v>
      </c>
      <c r="O13535" s="2">
        <v>3039</v>
      </c>
      <c r="P13535" s="2">
        <v>3421</v>
      </c>
      <c r="Q13535" s="2">
        <v>3935</v>
      </c>
      <c r="R13535" s="2">
        <v>5086</v>
      </c>
      <c r="S13535" s="2">
        <v>9090</v>
      </c>
      <c r="T13535" s="2">
        <v>7462</v>
      </c>
      <c r="U13535" s="2">
        <v>4198</v>
      </c>
      <c r="V13535" s="2">
        <v>3850</v>
      </c>
      <c r="W13535" s="2">
        <v>3922</v>
      </c>
      <c r="X13535" s="2">
        <v>2310</v>
      </c>
      <c r="Y13535">
        <v>659</v>
      </c>
    </row>
    <row r="13536" spans="1:25" x14ac:dyDescent="0.4">
      <c r="A13536" s="1">
        <v>42893</v>
      </c>
      <c r="B13536" s="1" t="str">
        <f t="shared" si="211"/>
        <v>수</v>
      </c>
      <c r="C13536">
        <v>217</v>
      </c>
      <c r="D13536" t="s">
        <v>69</v>
      </c>
      <c r="E13536" t="s">
        <v>25</v>
      </c>
      <c r="F13536">
        <v>246</v>
      </c>
      <c r="G13536">
        <v>925</v>
      </c>
      <c r="H13536" s="2">
        <v>3398</v>
      </c>
      <c r="I13536" s="2">
        <v>4296</v>
      </c>
      <c r="J13536" s="2">
        <v>2258</v>
      </c>
      <c r="K13536" s="2">
        <v>1319</v>
      </c>
      <c r="L13536" s="2">
        <v>1154</v>
      </c>
      <c r="M13536" s="2">
        <v>1165</v>
      </c>
      <c r="N13536" s="2">
        <v>1166</v>
      </c>
      <c r="O13536">
        <v>963</v>
      </c>
      <c r="P13536" s="2">
        <v>1105</v>
      </c>
      <c r="Q13536" s="2">
        <v>1253</v>
      </c>
      <c r="R13536" s="2">
        <v>1482</v>
      </c>
      <c r="S13536" s="2">
        <v>1901</v>
      </c>
      <c r="T13536" s="2">
        <v>1398</v>
      </c>
      <c r="U13536" s="2">
        <v>1092</v>
      </c>
      <c r="V13536" s="2">
        <v>1114</v>
      </c>
      <c r="W13536" s="2">
        <v>1063</v>
      </c>
      <c r="X13536">
        <v>621</v>
      </c>
      <c r="Y13536">
        <v>159</v>
      </c>
    </row>
    <row r="13537" spans="1:25" x14ac:dyDescent="0.4">
      <c r="A13537" s="1">
        <v>42893</v>
      </c>
      <c r="B13537" s="1" t="str">
        <f t="shared" si="211"/>
        <v>수</v>
      </c>
      <c r="C13537">
        <v>217</v>
      </c>
      <c r="D13537" t="s">
        <v>69</v>
      </c>
      <c r="E13537" t="s">
        <v>26</v>
      </c>
      <c r="F13537">
        <v>27</v>
      </c>
      <c r="G13537">
        <v>378</v>
      </c>
      <c r="H13537">
        <v>853</v>
      </c>
      <c r="I13537" s="2">
        <v>1328</v>
      </c>
      <c r="J13537" s="2">
        <v>1282</v>
      </c>
      <c r="K13537">
        <v>927</v>
      </c>
      <c r="L13537">
        <v>982</v>
      </c>
      <c r="M13537" s="2">
        <v>1081</v>
      </c>
      <c r="N13537" s="2">
        <v>1168</v>
      </c>
      <c r="O13537" s="2">
        <v>1201</v>
      </c>
      <c r="P13537" s="2">
        <v>1417</v>
      </c>
      <c r="Q13537" s="2">
        <v>1720</v>
      </c>
      <c r="R13537" s="2">
        <v>2170</v>
      </c>
      <c r="S13537" s="2">
        <v>3468</v>
      </c>
      <c r="T13537" s="2">
        <v>3392</v>
      </c>
      <c r="U13537" s="2">
        <v>1855</v>
      </c>
      <c r="V13537" s="2">
        <v>1563</v>
      </c>
      <c r="W13537" s="2">
        <v>1646</v>
      </c>
      <c r="X13537">
        <v>948</v>
      </c>
      <c r="Y13537">
        <v>417</v>
      </c>
    </row>
    <row r="13538" spans="1:25" x14ac:dyDescent="0.4">
      <c r="A13538" s="1">
        <v>42893</v>
      </c>
      <c r="B13538" s="1" t="str">
        <f t="shared" si="211"/>
        <v>수</v>
      </c>
      <c r="C13538">
        <v>218</v>
      </c>
      <c r="D13538" t="s">
        <v>43</v>
      </c>
      <c r="E13538" t="s">
        <v>25</v>
      </c>
      <c r="F13538">
        <v>102</v>
      </c>
      <c r="G13538">
        <v>442</v>
      </c>
      <c r="H13538" s="2">
        <v>1194</v>
      </c>
      <c r="I13538" s="2">
        <v>1555</v>
      </c>
      <c r="J13538" s="2">
        <v>1043</v>
      </c>
      <c r="K13538">
        <v>556</v>
      </c>
      <c r="L13538">
        <v>533</v>
      </c>
      <c r="M13538">
        <v>467</v>
      </c>
      <c r="N13538">
        <v>505</v>
      </c>
      <c r="O13538">
        <v>560</v>
      </c>
      <c r="P13538">
        <v>614</v>
      </c>
      <c r="Q13538">
        <v>664</v>
      </c>
      <c r="R13538" s="2">
        <v>1403</v>
      </c>
      <c r="S13538" s="2">
        <v>1078</v>
      </c>
      <c r="T13538">
        <v>647</v>
      </c>
      <c r="U13538">
        <v>532</v>
      </c>
      <c r="V13538">
        <v>865</v>
      </c>
      <c r="W13538" s="2">
        <v>2727</v>
      </c>
      <c r="X13538">
        <v>182</v>
      </c>
      <c r="Y13538">
        <v>16</v>
      </c>
    </row>
    <row r="13539" spans="1:25" x14ac:dyDescent="0.4">
      <c r="A13539" s="1">
        <v>42893</v>
      </c>
      <c r="B13539" s="1" t="str">
        <f t="shared" si="211"/>
        <v>수</v>
      </c>
      <c r="C13539">
        <v>218</v>
      </c>
      <c r="D13539" t="s">
        <v>43</v>
      </c>
      <c r="E13539" t="s">
        <v>26</v>
      </c>
      <c r="F13539">
        <v>46</v>
      </c>
      <c r="G13539">
        <v>452</v>
      </c>
      <c r="H13539" s="2">
        <v>1153</v>
      </c>
      <c r="I13539" s="2">
        <v>1684</v>
      </c>
      <c r="J13539">
        <v>852</v>
      </c>
      <c r="K13539">
        <v>754</v>
      </c>
      <c r="L13539">
        <v>519</v>
      </c>
      <c r="M13539">
        <v>778</v>
      </c>
      <c r="N13539">
        <v>419</v>
      </c>
      <c r="O13539">
        <v>480</v>
      </c>
      <c r="P13539">
        <v>677</v>
      </c>
      <c r="Q13539">
        <v>863</v>
      </c>
      <c r="R13539" s="2">
        <v>1701</v>
      </c>
      <c r="S13539" s="2">
        <v>2995</v>
      </c>
      <c r="T13539" s="2">
        <v>1745</v>
      </c>
      <c r="U13539">
        <v>770</v>
      </c>
      <c r="V13539">
        <v>764</v>
      </c>
      <c r="W13539">
        <v>818</v>
      </c>
      <c r="X13539">
        <v>459</v>
      </c>
      <c r="Y13539">
        <v>161</v>
      </c>
    </row>
    <row r="13540" spans="1:25" x14ac:dyDescent="0.4">
      <c r="A13540" s="1">
        <v>42893</v>
      </c>
      <c r="B13540" s="1" t="str">
        <f t="shared" si="211"/>
        <v>수</v>
      </c>
      <c r="C13540">
        <v>219</v>
      </c>
      <c r="D13540" t="s">
        <v>44</v>
      </c>
      <c r="E13540" t="s">
        <v>25</v>
      </c>
      <c r="F13540">
        <v>146</v>
      </c>
      <c r="G13540">
        <v>402</v>
      </c>
      <c r="H13540">
        <v>922</v>
      </c>
      <c r="I13540" s="2">
        <v>1245</v>
      </c>
      <c r="J13540" s="2">
        <v>1109</v>
      </c>
      <c r="K13540" s="2">
        <v>1164</v>
      </c>
      <c r="L13540" s="2">
        <v>1516</v>
      </c>
      <c r="M13540" s="2">
        <v>1862</v>
      </c>
      <c r="N13540" s="2">
        <v>2264</v>
      </c>
      <c r="O13540" s="2">
        <v>2688</v>
      </c>
      <c r="P13540" s="2">
        <v>3306</v>
      </c>
      <c r="Q13540" s="2">
        <v>3642</v>
      </c>
      <c r="R13540" s="2">
        <v>5129</v>
      </c>
      <c r="S13540" s="2">
        <v>12287</v>
      </c>
      <c r="T13540" s="2">
        <v>7770</v>
      </c>
      <c r="U13540" s="2">
        <v>5148</v>
      </c>
      <c r="V13540" s="2">
        <v>4457</v>
      </c>
      <c r="W13540" s="2">
        <v>3202</v>
      </c>
      <c r="X13540">
        <v>945</v>
      </c>
      <c r="Y13540">
        <v>167</v>
      </c>
    </row>
    <row r="13541" spans="1:25" x14ac:dyDescent="0.4">
      <c r="A13541" s="1">
        <v>42893</v>
      </c>
      <c r="B13541" s="1" t="str">
        <f t="shared" si="211"/>
        <v>수</v>
      </c>
      <c r="C13541">
        <v>219</v>
      </c>
      <c r="D13541" t="s">
        <v>44</v>
      </c>
      <c r="E13541" t="s">
        <v>26</v>
      </c>
      <c r="F13541">
        <v>235</v>
      </c>
      <c r="G13541" s="2">
        <v>1511</v>
      </c>
      <c r="H13541" s="2">
        <v>5328</v>
      </c>
      <c r="I13541" s="2">
        <v>15922</v>
      </c>
      <c r="J13541" s="2">
        <v>10652</v>
      </c>
      <c r="K13541" s="2">
        <v>4205</v>
      </c>
      <c r="L13541" s="2">
        <v>3034</v>
      </c>
      <c r="M13541" s="2">
        <v>2353</v>
      </c>
      <c r="N13541" s="2">
        <v>2734</v>
      </c>
      <c r="O13541" s="2">
        <v>2534</v>
      </c>
      <c r="P13541" s="2">
        <v>2083</v>
      </c>
      <c r="Q13541" s="2">
        <v>1952</v>
      </c>
      <c r="R13541" s="2">
        <v>2077</v>
      </c>
      <c r="S13541" s="2">
        <v>2864</v>
      </c>
      <c r="T13541" s="2">
        <v>1942</v>
      </c>
      <c r="U13541">
        <v>964</v>
      </c>
      <c r="V13541">
        <v>755</v>
      </c>
      <c r="W13541">
        <v>707</v>
      </c>
      <c r="X13541">
        <v>366</v>
      </c>
      <c r="Y13541">
        <v>211</v>
      </c>
    </row>
    <row r="13542" spans="1:25" x14ac:dyDescent="0.4">
      <c r="A13542" s="1">
        <v>42893</v>
      </c>
      <c r="B13542" s="1" t="str">
        <f t="shared" si="211"/>
        <v>수</v>
      </c>
      <c r="C13542">
        <v>220</v>
      </c>
      <c r="D13542" t="s">
        <v>45</v>
      </c>
      <c r="E13542" t="s">
        <v>25</v>
      </c>
      <c r="F13542">
        <v>184</v>
      </c>
      <c r="G13542">
        <v>509</v>
      </c>
      <c r="H13542" s="2">
        <v>1124</v>
      </c>
      <c r="I13542" s="2">
        <v>1653</v>
      </c>
      <c r="J13542" s="2">
        <v>1471</v>
      </c>
      <c r="K13542" s="2">
        <v>1527</v>
      </c>
      <c r="L13542" s="2">
        <v>2098</v>
      </c>
      <c r="M13542" s="2">
        <v>2219</v>
      </c>
      <c r="N13542" s="2">
        <v>2434</v>
      </c>
      <c r="O13542" s="2">
        <v>2944</v>
      </c>
      <c r="P13542" s="2">
        <v>3963</v>
      </c>
      <c r="Q13542" s="2">
        <v>5150</v>
      </c>
      <c r="R13542" s="2">
        <v>6140</v>
      </c>
      <c r="S13542" s="2">
        <v>13011</v>
      </c>
      <c r="T13542" s="2">
        <v>6963</v>
      </c>
      <c r="U13542" s="2">
        <v>4320</v>
      </c>
      <c r="V13542" s="2">
        <v>4578</v>
      </c>
      <c r="W13542" s="2">
        <v>3718</v>
      </c>
      <c r="X13542" s="2">
        <v>1458</v>
      </c>
      <c r="Y13542">
        <v>249</v>
      </c>
    </row>
    <row r="13543" spans="1:25" x14ac:dyDescent="0.4">
      <c r="A13543" s="1">
        <v>42893</v>
      </c>
      <c r="B13543" s="1" t="str">
        <f t="shared" si="211"/>
        <v>수</v>
      </c>
      <c r="C13543">
        <v>220</v>
      </c>
      <c r="D13543" t="s">
        <v>45</v>
      </c>
      <c r="E13543" t="s">
        <v>26</v>
      </c>
      <c r="F13543">
        <v>271</v>
      </c>
      <c r="G13543" s="2">
        <v>1684</v>
      </c>
      <c r="H13543" s="2">
        <v>5343</v>
      </c>
      <c r="I13543" s="2">
        <v>13643</v>
      </c>
      <c r="J13543" s="2">
        <v>9570</v>
      </c>
      <c r="K13543" s="2">
        <v>3438</v>
      </c>
      <c r="L13543" s="2">
        <v>2155</v>
      </c>
      <c r="M13543" s="2">
        <v>1882</v>
      </c>
      <c r="N13543" s="2">
        <v>2616</v>
      </c>
      <c r="O13543" s="2">
        <v>2225</v>
      </c>
      <c r="P13543" s="2">
        <v>1786</v>
      </c>
      <c r="Q13543" s="2">
        <v>1908</v>
      </c>
      <c r="R13543" s="2">
        <v>2108</v>
      </c>
      <c r="S13543" s="2">
        <v>2540</v>
      </c>
      <c r="T13543" s="2">
        <v>1951</v>
      </c>
      <c r="U13543">
        <v>998</v>
      </c>
      <c r="V13543">
        <v>877</v>
      </c>
      <c r="W13543">
        <v>795</v>
      </c>
      <c r="X13543">
        <v>429</v>
      </c>
      <c r="Y13543">
        <v>265</v>
      </c>
    </row>
    <row r="13544" spans="1:25" x14ac:dyDescent="0.4">
      <c r="A13544" s="1">
        <v>42893</v>
      </c>
      <c r="B13544" s="1" t="str">
        <f t="shared" si="211"/>
        <v>수</v>
      </c>
      <c r="C13544">
        <v>221</v>
      </c>
      <c r="D13544" t="s">
        <v>46</v>
      </c>
      <c r="E13544" t="s">
        <v>25</v>
      </c>
      <c r="F13544">
        <v>123</v>
      </c>
      <c r="G13544">
        <v>355</v>
      </c>
      <c r="H13544">
        <v>724</v>
      </c>
      <c r="I13544" s="2">
        <v>1152</v>
      </c>
      <c r="J13544">
        <v>954</v>
      </c>
      <c r="K13544" s="2">
        <v>1039</v>
      </c>
      <c r="L13544" s="2">
        <v>1471</v>
      </c>
      <c r="M13544" s="2">
        <v>1739</v>
      </c>
      <c r="N13544" s="2">
        <v>2187</v>
      </c>
      <c r="O13544" s="2">
        <v>2478</v>
      </c>
      <c r="P13544" s="2">
        <v>3109</v>
      </c>
      <c r="Q13544" s="2">
        <v>3498</v>
      </c>
      <c r="R13544" s="2">
        <v>5399</v>
      </c>
      <c r="S13544" s="2">
        <v>14124</v>
      </c>
      <c r="T13544" s="2">
        <v>7007</v>
      </c>
      <c r="U13544" s="2">
        <v>3939</v>
      </c>
      <c r="V13544" s="2">
        <v>4202</v>
      </c>
      <c r="W13544" s="2">
        <v>2845</v>
      </c>
      <c r="X13544" s="2">
        <v>1158</v>
      </c>
      <c r="Y13544">
        <v>232</v>
      </c>
    </row>
    <row r="13545" spans="1:25" x14ac:dyDescent="0.4">
      <c r="A13545" s="1">
        <v>42893</v>
      </c>
      <c r="B13545" s="1" t="str">
        <f t="shared" si="211"/>
        <v>수</v>
      </c>
      <c r="C13545">
        <v>221</v>
      </c>
      <c r="D13545" t="s">
        <v>46</v>
      </c>
      <c r="E13545" t="s">
        <v>26</v>
      </c>
      <c r="F13545">
        <v>358</v>
      </c>
      <c r="G13545" s="2">
        <v>1387</v>
      </c>
      <c r="H13545" s="2">
        <v>5769</v>
      </c>
      <c r="I13545" s="2">
        <v>16909</v>
      </c>
      <c r="J13545" s="2">
        <v>12243</v>
      </c>
      <c r="K13545" s="2">
        <v>4697</v>
      </c>
      <c r="L13545" s="2">
        <v>2850</v>
      </c>
      <c r="M13545" s="2">
        <v>2092</v>
      </c>
      <c r="N13545" s="2">
        <v>2698</v>
      </c>
      <c r="O13545" s="2">
        <v>2299</v>
      </c>
      <c r="P13545" s="2">
        <v>2025</v>
      </c>
      <c r="Q13545" s="2">
        <v>1889</v>
      </c>
      <c r="R13545" s="2">
        <v>2054</v>
      </c>
      <c r="S13545" s="2">
        <v>2374</v>
      </c>
      <c r="T13545" s="2">
        <v>1712</v>
      </c>
      <c r="U13545">
        <v>930</v>
      </c>
      <c r="V13545">
        <v>684</v>
      </c>
      <c r="W13545">
        <v>602</v>
      </c>
      <c r="X13545">
        <v>405</v>
      </c>
      <c r="Y13545">
        <v>183</v>
      </c>
    </row>
    <row r="13546" spans="1:25" x14ac:dyDescent="0.4">
      <c r="A13546" s="1">
        <v>42893</v>
      </c>
      <c r="B13546" s="1" t="str">
        <f t="shared" si="211"/>
        <v>수</v>
      </c>
      <c r="C13546">
        <v>222</v>
      </c>
      <c r="D13546" t="s">
        <v>47</v>
      </c>
      <c r="E13546" t="s">
        <v>25</v>
      </c>
      <c r="F13546">
        <v>329</v>
      </c>
      <c r="G13546">
        <v>773</v>
      </c>
      <c r="H13546" s="2">
        <v>2010</v>
      </c>
      <c r="I13546" s="2">
        <v>3187</v>
      </c>
      <c r="J13546" s="2">
        <v>2726</v>
      </c>
      <c r="K13546" s="2">
        <v>2219</v>
      </c>
      <c r="L13546" s="2">
        <v>2929</v>
      </c>
      <c r="M13546" s="2">
        <v>3558</v>
      </c>
      <c r="N13546" s="2">
        <v>4703</v>
      </c>
      <c r="O13546" s="2">
        <v>4738</v>
      </c>
      <c r="P13546" s="2">
        <v>5590</v>
      </c>
      <c r="Q13546" s="2">
        <v>5990</v>
      </c>
      <c r="R13546" s="2">
        <v>8371</v>
      </c>
      <c r="S13546" s="2">
        <v>15602</v>
      </c>
      <c r="T13546" s="2">
        <v>10258</v>
      </c>
      <c r="U13546" s="2">
        <v>8027</v>
      </c>
      <c r="V13546" s="2">
        <v>9875</v>
      </c>
      <c r="W13546" s="2">
        <v>10201</v>
      </c>
      <c r="X13546" s="2">
        <v>3927</v>
      </c>
      <c r="Y13546">
        <v>795</v>
      </c>
    </row>
    <row r="13547" spans="1:25" x14ac:dyDescent="0.4">
      <c r="A13547" s="1">
        <v>42893</v>
      </c>
      <c r="B13547" s="1" t="str">
        <f t="shared" si="211"/>
        <v>수</v>
      </c>
      <c r="C13547">
        <v>222</v>
      </c>
      <c r="D13547" t="s">
        <v>47</v>
      </c>
      <c r="E13547" t="s">
        <v>26</v>
      </c>
      <c r="F13547">
        <v>517</v>
      </c>
      <c r="G13547" s="2">
        <v>2657</v>
      </c>
      <c r="H13547" s="2">
        <v>9278</v>
      </c>
      <c r="I13547" s="2">
        <v>16543</v>
      </c>
      <c r="J13547" s="2">
        <v>14462</v>
      </c>
      <c r="K13547" s="2">
        <v>6237</v>
      </c>
      <c r="L13547" s="2">
        <v>4743</v>
      </c>
      <c r="M13547" s="2">
        <v>4120</v>
      </c>
      <c r="N13547" s="2">
        <v>5164</v>
      </c>
      <c r="O13547" s="2">
        <v>4537</v>
      </c>
      <c r="P13547" s="2">
        <v>4270</v>
      </c>
      <c r="Q13547" s="2">
        <v>4116</v>
      </c>
      <c r="R13547" s="2">
        <v>5290</v>
      </c>
      <c r="S13547" s="2">
        <v>8441</v>
      </c>
      <c r="T13547" s="2">
        <v>6976</v>
      </c>
      <c r="U13547" s="2">
        <v>2769</v>
      </c>
      <c r="V13547" s="2">
        <v>2179</v>
      </c>
      <c r="W13547" s="2">
        <v>1813</v>
      </c>
      <c r="X13547" s="2">
        <v>1058</v>
      </c>
      <c r="Y13547">
        <v>409</v>
      </c>
    </row>
    <row r="13548" spans="1:25" x14ac:dyDescent="0.4">
      <c r="A13548" s="1">
        <v>42893</v>
      </c>
      <c r="B13548" s="1" t="str">
        <f t="shared" si="211"/>
        <v>수</v>
      </c>
      <c r="C13548">
        <v>223</v>
      </c>
      <c r="D13548" t="s">
        <v>48</v>
      </c>
      <c r="E13548" t="s">
        <v>25</v>
      </c>
      <c r="F13548">
        <v>107</v>
      </c>
      <c r="G13548">
        <v>576</v>
      </c>
      <c r="H13548" s="2">
        <v>1293</v>
      </c>
      <c r="I13548" s="2">
        <v>1846</v>
      </c>
      <c r="J13548" s="2">
        <v>1443</v>
      </c>
      <c r="K13548" s="2">
        <v>1293</v>
      </c>
      <c r="L13548" s="2">
        <v>1568</v>
      </c>
      <c r="M13548" s="2">
        <v>1583</v>
      </c>
      <c r="N13548" s="2">
        <v>2019</v>
      </c>
      <c r="O13548" s="2">
        <v>2205</v>
      </c>
      <c r="P13548" s="2">
        <v>2512</v>
      </c>
      <c r="Q13548" s="2">
        <v>2516</v>
      </c>
      <c r="R13548" s="2">
        <v>3747</v>
      </c>
      <c r="S13548" s="2">
        <v>7161</v>
      </c>
      <c r="T13548" s="2">
        <v>3757</v>
      </c>
      <c r="U13548" s="2">
        <v>2496</v>
      </c>
      <c r="V13548" s="2">
        <v>3006</v>
      </c>
      <c r="W13548" s="2">
        <v>3058</v>
      </c>
      <c r="X13548">
        <v>981</v>
      </c>
      <c r="Y13548">
        <v>221</v>
      </c>
    </row>
    <row r="13549" spans="1:25" x14ac:dyDescent="0.4">
      <c r="A13549" s="1">
        <v>42893</v>
      </c>
      <c r="B13549" s="1" t="str">
        <f t="shared" si="211"/>
        <v>수</v>
      </c>
      <c r="C13549">
        <v>223</v>
      </c>
      <c r="D13549" t="s">
        <v>48</v>
      </c>
      <c r="E13549" t="s">
        <v>26</v>
      </c>
      <c r="F13549">
        <v>295</v>
      </c>
      <c r="G13549" s="2">
        <v>1291</v>
      </c>
      <c r="H13549" s="2">
        <v>3468</v>
      </c>
      <c r="I13549" s="2">
        <v>7677</v>
      </c>
      <c r="J13549" s="2">
        <v>6984</v>
      </c>
      <c r="K13549" s="2">
        <v>3234</v>
      </c>
      <c r="L13549" s="2">
        <v>2648</v>
      </c>
      <c r="M13549" s="2">
        <v>2125</v>
      </c>
      <c r="N13549" s="2">
        <v>2407</v>
      </c>
      <c r="O13549" s="2">
        <v>2251</v>
      </c>
      <c r="P13549" s="2">
        <v>2322</v>
      </c>
      <c r="Q13549" s="2">
        <v>2106</v>
      </c>
      <c r="R13549" s="2">
        <v>2513</v>
      </c>
      <c r="S13549" s="2">
        <v>3512</v>
      </c>
      <c r="T13549" s="2">
        <v>2558</v>
      </c>
      <c r="U13549" s="2">
        <v>1284</v>
      </c>
      <c r="V13549" s="2">
        <v>1131</v>
      </c>
      <c r="W13549" s="2">
        <v>1177</v>
      </c>
      <c r="X13549">
        <v>600</v>
      </c>
      <c r="Y13549">
        <v>220</v>
      </c>
    </row>
    <row r="13550" spans="1:25" x14ac:dyDescent="0.4">
      <c r="A13550" s="1">
        <v>42893</v>
      </c>
      <c r="B13550" s="1" t="str">
        <f t="shared" si="211"/>
        <v>수</v>
      </c>
      <c r="C13550">
        <v>224</v>
      </c>
      <c r="D13550" t="s">
        <v>49</v>
      </c>
      <c r="E13550" t="s">
        <v>25</v>
      </c>
      <c r="F13550">
        <v>59</v>
      </c>
      <c r="G13550">
        <v>323</v>
      </c>
      <c r="H13550">
        <v>647</v>
      </c>
      <c r="I13550" s="2">
        <v>1129</v>
      </c>
      <c r="J13550">
        <v>955</v>
      </c>
      <c r="K13550">
        <v>804</v>
      </c>
      <c r="L13550">
        <v>940</v>
      </c>
      <c r="M13550" s="2">
        <v>1211</v>
      </c>
      <c r="N13550" s="2">
        <v>1226</v>
      </c>
      <c r="O13550" s="2">
        <v>1347</v>
      </c>
      <c r="P13550" s="2">
        <v>1492</v>
      </c>
      <c r="Q13550" s="2">
        <v>1698</v>
      </c>
      <c r="R13550" s="2">
        <v>2458</v>
      </c>
      <c r="S13550" s="2">
        <v>4917</v>
      </c>
      <c r="T13550" s="2">
        <v>1998</v>
      </c>
      <c r="U13550" s="2">
        <v>1438</v>
      </c>
      <c r="V13550" s="2">
        <v>1481</v>
      </c>
      <c r="W13550" s="2">
        <v>1073</v>
      </c>
      <c r="X13550">
        <v>334</v>
      </c>
      <c r="Y13550">
        <v>65</v>
      </c>
    </row>
    <row r="13551" spans="1:25" x14ac:dyDescent="0.4">
      <c r="A13551" s="1">
        <v>42893</v>
      </c>
      <c r="B13551" s="1" t="str">
        <f t="shared" si="211"/>
        <v>수</v>
      </c>
      <c r="C13551">
        <v>224</v>
      </c>
      <c r="D13551" t="s">
        <v>49</v>
      </c>
      <c r="E13551" t="s">
        <v>26</v>
      </c>
      <c r="F13551">
        <v>159</v>
      </c>
      <c r="G13551">
        <v>942</v>
      </c>
      <c r="H13551" s="2">
        <v>2334</v>
      </c>
      <c r="I13551" s="2">
        <v>5807</v>
      </c>
      <c r="J13551" s="2">
        <v>4026</v>
      </c>
      <c r="K13551" s="2">
        <v>1941</v>
      </c>
      <c r="L13551" s="2">
        <v>1133</v>
      </c>
      <c r="M13551">
        <v>787</v>
      </c>
      <c r="N13551" s="2">
        <v>1051</v>
      </c>
      <c r="O13551">
        <v>917</v>
      </c>
      <c r="P13551">
        <v>873</v>
      </c>
      <c r="Q13551">
        <v>843</v>
      </c>
      <c r="R13551">
        <v>965</v>
      </c>
      <c r="S13551" s="2">
        <v>1305</v>
      </c>
      <c r="T13551" s="2">
        <v>1130</v>
      </c>
      <c r="U13551">
        <v>503</v>
      </c>
      <c r="V13551">
        <v>406</v>
      </c>
      <c r="W13551">
        <v>496</v>
      </c>
      <c r="X13551">
        <v>223</v>
      </c>
      <c r="Y13551">
        <v>80</v>
      </c>
    </row>
    <row r="13552" spans="1:25" x14ac:dyDescent="0.4">
      <c r="A13552" s="1">
        <v>42893</v>
      </c>
      <c r="B13552" s="1" t="str">
        <f t="shared" si="211"/>
        <v>수</v>
      </c>
      <c r="C13552">
        <v>225</v>
      </c>
      <c r="D13552" t="s">
        <v>50</v>
      </c>
      <c r="E13552" t="s">
        <v>25</v>
      </c>
      <c r="F13552">
        <v>137</v>
      </c>
      <c r="G13552">
        <v>483</v>
      </c>
      <c r="H13552" s="2">
        <v>1529</v>
      </c>
      <c r="I13552" s="2">
        <v>2040</v>
      </c>
      <c r="J13552" s="2">
        <v>1405</v>
      </c>
      <c r="K13552">
        <v>906</v>
      </c>
      <c r="L13552">
        <v>849</v>
      </c>
      <c r="M13552">
        <v>926</v>
      </c>
      <c r="N13552" s="2">
        <v>1166</v>
      </c>
      <c r="O13552" s="2">
        <v>1230</v>
      </c>
      <c r="P13552" s="2">
        <v>1448</v>
      </c>
      <c r="Q13552" s="2">
        <v>1744</v>
      </c>
      <c r="R13552" s="2">
        <v>2023</v>
      </c>
      <c r="S13552" s="2">
        <v>3808</v>
      </c>
      <c r="T13552" s="2">
        <v>1994</v>
      </c>
      <c r="U13552" s="2">
        <v>1341</v>
      </c>
      <c r="V13552" s="2">
        <v>1306</v>
      </c>
      <c r="W13552" s="2">
        <v>1059</v>
      </c>
      <c r="X13552">
        <v>485</v>
      </c>
      <c r="Y13552">
        <v>99</v>
      </c>
    </row>
    <row r="13553" spans="1:25" x14ac:dyDescent="0.4">
      <c r="A13553" s="1">
        <v>42893</v>
      </c>
      <c r="B13553" s="1" t="str">
        <f t="shared" si="211"/>
        <v>수</v>
      </c>
      <c r="C13553">
        <v>225</v>
      </c>
      <c r="D13553" t="s">
        <v>50</v>
      </c>
      <c r="E13553" t="s">
        <v>26</v>
      </c>
      <c r="F13553">
        <v>118</v>
      </c>
      <c r="G13553">
        <v>470</v>
      </c>
      <c r="H13553" s="2">
        <v>1485</v>
      </c>
      <c r="I13553" s="2">
        <v>3938</v>
      </c>
      <c r="J13553" s="2">
        <v>2684</v>
      </c>
      <c r="K13553" s="2">
        <v>1880</v>
      </c>
      <c r="L13553" s="2">
        <v>1318</v>
      </c>
      <c r="M13553" s="2">
        <v>1294</v>
      </c>
      <c r="N13553" s="2">
        <v>1260</v>
      </c>
      <c r="O13553" s="2">
        <v>1224</v>
      </c>
      <c r="P13553" s="2">
        <v>1219</v>
      </c>
      <c r="Q13553" s="2">
        <v>1217</v>
      </c>
      <c r="R13553" s="2">
        <v>1397</v>
      </c>
      <c r="S13553" s="2">
        <v>1972</v>
      </c>
      <c r="T13553" s="2">
        <v>1536</v>
      </c>
      <c r="U13553">
        <v>897</v>
      </c>
      <c r="V13553">
        <v>917</v>
      </c>
      <c r="W13553" s="2">
        <v>1031</v>
      </c>
      <c r="X13553">
        <v>551</v>
      </c>
      <c r="Y13553">
        <v>197</v>
      </c>
    </row>
    <row r="13554" spans="1:25" x14ac:dyDescent="0.4">
      <c r="A13554" s="1">
        <v>42893</v>
      </c>
      <c r="B13554" s="1" t="str">
        <f t="shared" si="211"/>
        <v>수</v>
      </c>
      <c r="C13554">
        <v>226</v>
      </c>
      <c r="D13554" t="s">
        <v>51</v>
      </c>
      <c r="E13554" t="s">
        <v>25</v>
      </c>
      <c r="F13554">
        <v>449</v>
      </c>
      <c r="G13554" s="2">
        <v>1038</v>
      </c>
      <c r="H13554" s="2">
        <v>3353</v>
      </c>
      <c r="I13554" s="2">
        <v>4560</v>
      </c>
      <c r="J13554" s="2">
        <v>2819</v>
      </c>
      <c r="K13554" s="2">
        <v>1719</v>
      </c>
      <c r="L13554" s="2">
        <v>1586</v>
      </c>
      <c r="M13554" s="2">
        <v>1722</v>
      </c>
      <c r="N13554" s="2">
        <v>1755</v>
      </c>
      <c r="O13554" s="2">
        <v>2086</v>
      </c>
      <c r="P13554" s="2">
        <v>1852</v>
      </c>
      <c r="Q13554" s="2">
        <v>2038</v>
      </c>
      <c r="R13554" s="2">
        <v>2603</v>
      </c>
      <c r="S13554" s="2">
        <v>3831</v>
      </c>
      <c r="T13554" s="2">
        <v>2710</v>
      </c>
      <c r="U13554" s="2">
        <v>2229</v>
      </c>
      <c r="V13554" s="2">
        <v>2772</v>
      </c>
      <c r="W13554" s="2">
        <v>2927</v>
      </c>
      <c r="X13554" s="2">
        <v>1571</v>
      </c>
      <c r="Y13554">
        <v>328</v>
      </c>
    </row>
    <row r="13555" spans="1:25" x14ac:dyDescent="0.4">
      <c r="A13555" s="1">
        <v>42893</v>
      </c>
      <c r="B13555" s="1" t="str">
        <f t="shared" si="211"/>
        <v>수</v>
      </c>
      <c r="C13555">
        <v>226</v>
      </c>
      <c r="D13555" t="s">
        <v>51</v>
      </c>
      <c r="E13555" t="s">
        <v>26</v>
      </c>
      <c r="F13555">
        <v>117</v>
      </c>
      <c r="G13555" s="2">
        <v>1205</v>
      </c>
      <c r="H13555" s="2">
        <v>2672</v>
      </c>
      <c r="I13555" s="2">
        <v>4026</v>
      </c>
      <c r="J13555" s="2">
        <v>2324</v>
      </c>
      <c r="K13555" s="2">
        <v>1716</v>
      </c>
      <c r="L13555" s="2">
        <v>2008</v>
      </c>
      <c r="M13555" s="2">
        <v>1825</v>
      </c>
      <c r="N13555" s="2">
        <v>1778</v>
      </c>
      <c r="O13555" s="2">
        <v>1805</v>
      </c>
      <c r="P13555" s="2">
        <v>2044</v>
      </c>
      <c r="Q13555" s="2">
        <v>2509</v>
      </c>
      <c r="R13555" s="2">
        <v>3655</v>
      </c>
      <c r="S13555" s="2">
        <v>7289</v>
      </c>
      <c r="T13555" s="2">
        <v>5783</v>
      </c>
      <c r="U13555" s="2">
        <v>2928</v>
      </c>
      <c r="V13555" s="2">
        <v>2753</v>
      </c>
      <c r="W13555" s="2">
        <v>3057</v>
      </c>
      <c r="X13555" s="2">
        <v>1685</v>
      </c>
      <c r="Y13555">
        <v>701</v>
      </c>
    </row>
    <row r="13556" spans="1:25" x14ac:dyDescent="0.4">
      <c r="A13556" s="1">
        <v>42893</v>
      </c>
      <c r="B13556" s="1" t="str">
        <f t="shared" si="211"/>
        <v>수</v>
      </c>
      <c r="C13556">
        <v>227</v>
      </c>
      <c r="D13556" t="s">
        <v>52</v>
      </c>
      <c r="E13556" t="s">
        <v>25</v>
      </c>
      <c r="F13556">
        <v>452</v>
      </c>
      <c r="G13556" s="2">
        <v>1212</v>
      </c>
      <c r="H13556" s="2">
        <v>4516</v>
      </c>
      <c r="I13556" s="2">
        <v>6311</v>
      </c>
      <c r="J13556" s="2">
        <v>3392</v>
      </c>
      <c r="K13556" s="2">
        <v>1405</v>
      </c>
      <c r="L13556" s="2">
        <v>1139</v>
      </c>
      <c r="M13556" s="2">
        <v>1179</v>
      </c>
      <c r="N13556" s="2">
        <v>1242</v>
      </c>
      <c r="O13556" s="2">
        <v>1093</v>
      </c>
      <c r="P13556" s="2">
        <v>1075</v>
      </c>
      <c r="Q13556" s="2">
        <v>1341</v>
      </c>
      <c r="R13556" s="2">
        <v>1604</v>
      </c>
      <c r="S13556" s="2">
        <v>2409</v>
      </c>
      <c r="T13556" s="2">
        <v>1384</v>
      </c>
      <c r="U13556" s="2">
        <v>1056</v>
      </c>
      <c r="V13556" s="2">
        <v>1181</v>
      </c>
      <c r="W13556">
        <v>835</v>
      </c>
      <c r="X13556">
        <v>485</v>
      </c>
      <c r="Y13556">
        <v>68</v>
      </c>
    </row>
    <row r="13557" spans="1:25" x14ac:dyDescent="0.4">
      <c r="A13557" s="1">
        <v>42893</v>
      </c>
      <c r="B13557" s="1" t="str">
        <f t="shared" si="211"/>
        <v>수</v>
      </c>
      <c r="C13557">
        <v>227</v>
      </c>
      <c r="D13557" t="s">
        <v>52</v>
      </c>
      <c r="E13557" t="s">
        <v>26</v>
      </c>
      <c r="F13557">
        <v>72</v>
      </c>
      <c r="G13557">
        <v>457</v>
      </c>
      <c r="H13557" s="2">
        <v>1095</v>
      </c>
      <c r="I13557" s="2">
        <v>2365</v>
      </c>
      <c r="J13557" s="2">
        <v>1770</v>
      </c>
      <c r="K13557" s="2">
        <v>1328</v>
      </c>
      <c r="L13557">
        <v>868</v>
      </c>
      <c r="M13557" s="2">
        <v>1006</v>
      </c>
      <c r="N13557" s="2">
        <v>1051</v>
      </c>
      <c r="O13557" s="2">
        <v>1057</v>
      </c>
      <c r="P13557" s="2">
        <v>1297</v>
      </c>
      <c r="Q13557" s="2">
        <v>1285</v>
      </c>
      <c r="R13557" s="2">
        <v>1786</v>
      </c>
      <c r="S13557" s="2">
        <v>3751</v>
      </c>
      <c r="T13557" s="2">
        <v>4024</v>
      </c>
      <c r="U13557" s="2">
        <v>2430</v>
      </c>
      <c r="V13557" s="2">
        <v>2319</v>
      </c>
      <c r="W13557" s="2">
        <v>2474</v>
      </c>
      <c r="X13557" s="2">
        <v>1497</v>
      </c>
      <c r="Y13557">
        <v>512</v>
      </c>
    </row>
    <row r="13558" spans="1:25" x14ac:dyDescent="0.4">
      <c r="A13558" s="1">
        <v>42893</v>
      </c>
      <c r="B13558" s="1" t="str">
        <f t="shared" si="211"/>
        <v>수</v>
      </c>
      <c r="C13558">
        <v>228</v>
      </c>
      <c r="D13558" t="s">
        <v>53</v>
      </c>
      <c r="E13558" t="s">
        <v>25</v>
      </c>
      <c r="F13558" s="2">
        <v>1423</v>
      </c>
      <c r="G13558" s="2">
        <v>2033</v>
      </c>
      <c r="H13558" s="2">
        <v>6714</v>
      </c>
      <c r="I13558" s="2">
        <v>8739</v>
      </c>
      <c r="J13558" s="2">
        <v>4739</v>
      </c>
      <c r="K13558" s="2">
        <v>2516</v>
      </c>
      <c r="L13558" s="2">
        <v>2013</v>
      </c>
      <c r="M13558" s="2">
        <v>2150</v>
      </c>
      <c r="N13558" s="2">
        <v>2304</v>
      </c>
      <c r="O13558" s="2">
        <v>2154</v>
      </c>
      <c r="P13558" s="2">
        <v>2400</v>
      </c>
      <c r="Q13558" s="2">
        <v>2786</v>
      </c>
      <c r="R13558" s="2">
        <v>3306</v>
      </c>
      <c r="S13558" s="2">
        <v>3970</v>
      </c>
      <c r="T13558" s="2">
        <v>2564</v>
      </c>
      <c r="U13558" s="2">
        <v>1995</v>
      </c>
      <c r="V13558" s="2">
        <v>2205</v>
      </c>
      <c r="W13558" s="2">
        <v>1940</v>
      </c>
      <c r="X13558" s="2">
        <v>1038</v>
      </c>
      <c r="Y13558">
        <v>172</v>
      </c>
    </row>
    <row r="13559" spans="1:25" x14ac:dyDescent="0.4">
      <c r="A13559" s="1">
        <v>42893</v>
      </c>
      <c r="B13559" s="1" t="str">
        <f t="shared" si="211"/>
        <v>수</v>
      </c>
      <c r="C13559">
        <v>228</v>
      </c>
      <c r="D13559" t="s">
        <v>53</v>
      </c>
      <c r="E13559" t="s">
        <v>26</v>
      </c>
      <c r="F13559">
        <v>79</v>
      </c>
      <c r="G13559">
        <v>620</v>
      </c>
      <c r="H13559" s="2">
        <v>1443</v>
      </c>
      <c r="I13559" s="2">
        <v>3218</v>
      </c>
      <c r="J13559" s="2">
        <v>2926</v>
      </c>
      <c r="K13559" s="2">
        <v>2460</v>
      </c>
      <c r="L13559" s="2">
        <v>2135</v>
      </c>
      <c r="M13559" s="2">
        <v>1992</v>
      </c>
      <c r="N13559" s="2">
        <v>2199</v>
      </c>
      <c r="O13559" s="2">
        <v>2178</v>
      </c>
      <c r="P13559" s="2">
        <v>2561</v>
      </c>
      <c r="Q13559" s="2">
        <v>2810</v>
      </c>
      <c r="R13559" s="2">
        <v>3342</v>
      </c>
      <c r="S13559" s="2">
        <v>6465</v>
      </c>
      <c r="T13559" s="2">
        <v>6496</v>
      </c>
      <c r="U13559" s="2">
        <v>3811</v>
      </c>
      <c r="V13559" s="2">
        <v>3539</v>
      </c>
      <c r="W13559" s="2">
        <v>3897</v>
      </c>
      <c r="X13559" s="2">
        <v>2217</v>
      </c>
      <c r="Y13559" s="2">
        <v>1016</v>
      </c>
    </row>
    <row r="13560" spans="1:25" x14ac:dyDescent="0.4">
      <c r="A13560" s="1">
        <v>42893</v>
      </c>
      <c r="B13560" s="1" t="str">
        <f t="shared" si="211"/>
        <v>수</v>
      </c>
      <c r="C13560">
        <v>229</v>
      </c>
      <c r="D13560" t="s">
        <v>54</v>
      </c>
      <c r="E13560" t="s">
        <v>25</v>
      </c>
      <c r="F13560">
        <v>615</v>
      </c>
      <c r="G13560" s="2">
        <v>1347</v>
      </c>
      <c r="H13560" s="2">
        <v>3841</v>
      </c>
      <c r="I13560" s="2">
        <v>5152</v>
      </c>
      <c r="J13560" s="2">
        <v>2596</v>
      </c>
      <c r="K13560" s="2">
        <v>1261</v>
      </c>
      <c r="L13560" s="2">
        <v>1014</v>
      </c>
      <c r="M13560" s="2">
        <v>1017</v>
      </c>
      <c r="N13560" s="2">
        <v>1066</v>
      </c>
      <c r="O13560">
        <v>957</v>
      </c>
      <c r="P13560" s="2">
        <v>1000</v>
      </c>
      <c r="Q13560" s="2">
        <v>1050</v>
      </c>
      <c r="R13560" s="2">
        <v>1208</v>
      </c>
      <c r="S13560" s="2">
        <v>1462</v>
      </c>
      <c r="T13560">
        <v>832</v>
      </c>
      <c r="U13560">
        <v>684</v>
      </c>
      <c r="V13560">
        <v>688</v>
      </c>
      <c r="W13560">
        <v>530</v>
      </c>
      <c r="X13560">
        <v>196</v>
      </c>
      <c r="Y13560">
        <v>38</v>
      </c>
    </row>
    <row r="13561" spans="1:25" x14ac:dyDescent="0.4">
      <c r="A13561" s="1">
        <v>42893</v>
      </c>
      <c r="B13561" s="1" t="str">
        <f t="shared" si="211"/>
        <v>수</v>
      </c>
      <c r="C13561">
        <v>229</v>
      </c>
      <c r="D13561" t="s">
        <v>54</v>
      </c>
      <c r="E13561" t="s">
        <v>26</v>
      </c>
      <c r="F13561">
        <v>56</v>
      </c>
      <c r="G13561">
        <v>238</v>
      </c>
      <c r="H13561">
        <v>621</v>
      </c>
      <c r="I13561" s="2">
        <v>1141</v>
      </c>
      <c r="J13561">
        <v>878</v>
      </c>
      <c r="K13561">
        <v>798</v>
      </c>
      <c r="L13561">
        <v>743</v>
      </c>
      <c r="M13561">
        <v>818</v>
      </c>
      <c r="N13561">
        <v>915</v>
      </c>
      <c r="O13561">
        <v>929</v>
      </c>
      <c r="P13561" s="2">
        <v>1286</v>
      </c>
      <c r="Q13561" s="2">
        <v>1447</v>
      </c>
      <c r="R13561" s="2">
        <v>1745</v>
      </c>
      <c r="S13561" s="2">
        <v>3173</v>
      </c>
      <c r="T13561" s="2">
        <v>2877</v>
      </c>
      <c r="U13561" s="2">
        <v>1819</v>
      </c>
      <c r="V13561" s="2">
        <v>1603</v>
      </c>
      <c r="W13561" s="2">
        <v>1766</v>
      </c>
      <c r="X13561">
        <v>955</v>
      </c>
      <c r="Y13561">
        <v>387</v>
      </c>
    </row>
    <row r="13562" spans="1:25" x14ac:dyDescent="0.4">
      <c r="A13562" s="1">
        <v>42893</v>
      </c>
      <c r="B13562" s="1" t="str">
        <f t="shared" si="211"/>
        <v>수</v>
      </c>
      <c r="C13562">
        <v>230</v>
      </c>
      <c r="D13562" t="s">
        <v>55</v>
      </c>
      <c r="E13562" t="s">
        <v>25</v>
      </c>
      <c r="F13562" s="2">
        <v>1580</v>
      </c>
      <c r="G13562" s="2">
        <v>3478</v>
      </c>
      <c r="H13562" s="2">
        <v>11052</v>
      </c>
      <c r="I13562" s="2">
        <v>15257</v>
      </c>
      <c r="J13562" s="2">
        <v>7904</v>
      </c>
      <c r="K13562" s="2">
        <v>3657</v>
      </c>
      <c r="L13562" s="2">
        <v>2784</v>
      </c>
      <c r="M13562" s="2">
        <v>2893</v>
      </c>
      <c r="N13562" s="2">
        <v>2681</v>
      </c>
      <c r="O13562" s="2">
        <v>2435</v>
      </c>
      <c r="P13562" s="2">
        <v>2432</v>
      </c>
      <c r="Q13562" s="2">
        <v>2735</v>
      </c>
      <c r="R13562" s="2">
        <v>3154</v>
      </c>
      <c r="S13562" s="2">
        <v>4065</v>
      </c>
      <c r="T13562" s="2">
        <v>2607</v>
      </c>
      <c r="U13562" s="2">
        <v>1876</v>
      </c>
      <c r="V13562" s="2">
        <v>2030</v>
      </c>
      <c r="W13562" s="2">
        <v>1574</v>
      </c>
      <c r="X13562">
        <v>997</v>
      </c>
      <c r="Y13562">
        <v>215</v>
      </c>
    </row>
    <row r="13563" spans="1:25" x14ac:dyDescent="0.4">
      <c r="A13563" s="1">
        <v>42893</v>
      </c>
      <c r="B13563" s="1" t="str">
        <f t="shared" si="211"/>
        <v>수</v>
      </c>
      <c r="C13563">
        <v>230</v>
      </c>
      <c r="D13563" t="s">
        <v>55</v>
      </c>
      <c r="E13563" t="s">
        <v>26</v>
      </c>
      <c r="F13563">
        <v>144</v>
      </c>
      <c r="G13563">
        <v>792</v>
      </c>
      <c r="H13563" s="2">
        <v>1653</v>
      </c>
      <c r="I13563" s="2">
        <v>2941</v>
      </c>
      <c r="J13563" s="2">
        <v>2098</v>
      </c>
      <c r="K13563" s="2">
        <v>1819</v>
      </c>
      <c r="L13563" s="2">
        <v>1856</v>
      </c>
      <c r="M13563" s="2">
        <v>2025</v>
      </c>
      <c r="N13563" s="2">
        <v>2176</v>
      </c>
      <c r="O13563" s="2">
        <v>2585</v>
      </c>
      <c r="P13563" s="2">
        <v>3175</v>
      </c>
      <c r="Q13563" s="2">
        <v>3687</v>
      </c>
      <c r="R13563" s="2">
        <v>4833</v>
      </c>
      <c r="S13563" s="2">
        <v>10002</v>
      </c>
      <c r="T13563" s="2">
        <v>10223</v>
      </c>
      <c r="U13563" s="2">
        <v>6395</v>
      </c>
      <c r="V13563" s="2">
        <v>5691</v>
      </c>
      <c r="W13563" s="2">
        <v>6186</v>
      </c>
      <c r="X13563" s="2">
        <v>3613</v>
      </c>
      <c r="Y13563" s="2">
        <v>1571</v>
      </c>
    </row>
    <row r="13564" spans="1:25" x14ac:dyDescent="0.4">
      <c r="A13564" s="1">
        <v>42893</v>
      </c>
      <c r="B13564" s="1" t="str">
        <f t="shared" si="211"/>
        <v>수</v>
      </c>
      <c r="C13564">
        <v>231</v>
      </c>
      <c r="D13564" t="s">
        <v>56</v>
      </c>
      <c r="E13564" t="s">
        <v>25</v>
      </c>
      <c r="F13564">
        <v>954</v>
      </c>
      <c r="G13564" s="2">
        <v>1624</v>
      </c>
      <c r="H13564" s="2">
        <v>4620</v>
      </c>
      <c r="I13564" s="2">
        <v>6158</v>
      </c>
      <c r="J13564" s="2">
        <v>3303</v>
      </c>
      <c r="K13564" s="2">
        <v>1634</v>
      </c>
      <c r="L13564" s="2">
        <v>1238</v>
      </c>
      <c r="M13564" s="2">
        <v>1199</v>
      </c>
      <c r="N13564" s="2">
        <v>1168</v>
      </c>
      <c r="O13564" s="2">
        <v>1038</v>
      </c>
      <c r="P13564">
        <v>986</v>
      </c>
      <c r="Q13564" s="2">
        <v>1106</v>
      </c>
      <c r="R13564" s="2">
        <v>1308</v>
      </c>
      <c r="S13564" s="2">
        <v>1814</v>
      </c>
      <c r="T13564" s="2">
        <v>1257</v>
      </c>
      <c r="U13564">
        <v>796</v>
      </c>
      <c r="V13564">
        <v>714</v>
      </c>
      <c r="W13564">
        <v>453</v>
      </c>
      <c r="X13564">
        <v>220</v>
      </c>
      <c r="Y13564">
        <v>43</v>
      </c>
    </row>
    <row r="13565" spans="1:25" x14ac:dyDescent="0.4">
      <c r="A13565" s="1">
        <v>42893</v>
      </c>
      <c r="B13565" s="1" t="str">
        <f t="shared" si="211"/>
        <v>수</v>
      </c>
      <c r="C13565">
        <v>231</v>
      </c>
      <c r="D13565" t="s">
        <v>56</v>
      </c>
      <c r="E13565" t="s">
        <v>26</v>
      </c>
      <c r="F13565">
        <v>66</v>
      </c>
      <c r="G13565">
        <v>378</v>
      </c>
      <c r="H13565">
        <v>836</v>
      </c>
      <c r="I13565" s="2">
        <v>1679</v>
      </c>
      <c r="J13565">
        <v>986</v>
      </c>
      <c r="K13565">
        <v>817</v>
      </c>
      <c r="L13565">
        <v>774</v>
      </c>
      <c r="M13565">
        <v>773</v>
      </c>
      <c r="N13565">
        <v>879</v>
      </c>
      <c r="O13565">
        <v>992</v>
      </c>
      <c r="P13565" s="2">
        <v>1366</v>
      </c>
      <c r="Q13565" s="2">
        <v>1634</v>
      </c>
      <c r="R13565" s="2">
        <v>1925</v>
      </c>
      <c r="S13565" s="2">
        <v>3937</v>
      </c>
      <c r="T13565" s="2">
        <v>3650</v>
      </c>
      <c r="U13565" s="2">
        <v>2218</v>
      </c>
      <c r="V13565" s="2">
        <v>2387</v>
      </c>
      <c r="W13565" s="2">
        <v>2593</v>
      </c>
      <c r="X13565" s="2">
        <v>1398</v>
      </c>
      <c r="Y13565">
        <v>517</v>
      </c>
    </row>
    <row r="13566" spans="1:25" x14ac:dyDescent="0.4">
      <c r="A13566" s="1">
        <v>42893</v>
      </c>
      <c r="B13566" s="1" t="str">
        <f t="shared" si="211"/>
        <v>수</v>
      </c>
      <c r="C13566">
        <v>232</v>
      </c>
      <c r="D13566" t="s">
        <v>57</v>
      </c>
      <c r="E13566" t="s">
        <v>25</v>
      </c>
      <c r="F13566" s="2">
        <v>1354</v>
      </c>
      <c r="G13566" s="2">
        <v>2386</v>
      </c>
      <c r="H13566" s="2">
        <v>7061</v>
      </c>
      <c r="I13566" s="2">
        <v>8747</v>
      </c>
      <c r="J13566" s="2">
        <v>4902</v>
      </c>
      <c r="K13566" s="2">
        <v>2638</v>
      </c>
      <c r="L13566" s="2">
        <v>2226</v>
      </c>
      <c r="M13566" s="2">
        <v>2339</v>
      </c>
      <c r="N13566" s="2">
        <v>2456</v>
      </c>
      <c r="O13566" s="2">
        <v>2188</v>
      </c>
      <c r="P13566" s="2">
        <v>2336</v>
      </c>
      <c r="Q13566" s="2">
        <v>2647</v>
      </c>
      <c r="R13566" s="2">
        <v>3877</v>
      </c>
      <c r="S13566" s="2">
        <v>10264</v>
      </c>
      <c r="T13566" s="2">
        <v>6390</v>
      </c>
      <c r="U13566" s="2">
        <v>3600</v>
      </c>
      <c r="V13566" s="2">
        <v>3141</v>
      </c>
      <c r="W13566" s="2">
        <v>2629</v>
      </c>
      <c r="X13566" s="2">
        <v>1149</v>
      </c>
      <c r="Y13566">
        <v>236</v>
      </c>
    </row>
    <row r="13567" spans="1:25" x14ac:dyDescent="0.4">
      <c r="A13567" s="1">
        <v>42893</v>
      </c>
      <c r="B13567" s="1" t="str">
        <f t="shared" si="211"/>
        <v>수</v>
      </c>
      <c r="C13567">
        <v>232</v>
      </c>
      <c r="D13567" t="s">
        <v>57</v>
      </c>
      <c r="E13567" t="s">
        <v>26</v>
      </c>
      <c r="F13567">
        <v>173</v>
      </c>
      <c r="G13567">
        <v>753</v>
      </c>
      <c r="H13567" s="2">
        <v>3367</v>
      </c>
      <c r="I13567" s="2">
        <v>13188</v>
      </c>
      <c r="J13567" s="2">
        <v>7449</v>
      </c>
      <c r="K13567" s="2">
        <v>2703</v>
      </c>
      <c r="L13567" s="2">
        <v>1992</v>
      </c>
      <c r="M13567" s="2">
        <v>1932</v>
      </c>
      <c r="N13567" s="2">
        <v>2264</v>
      </c>
      <c r="O13567" s="2">
        <v>2368</v>
      </c>
      <c r="P13567" s="2">
        <v>2603</v>
      </c>
      <c r="Q13567" s="2">
        <v>2850</v>
      </c>
      <c r="R13567" s="2">
        <v>3919</v>
      </c>
      <c r="S13567" s="2">
        <v>6758</v>
      </c>
      <c r="T13567" s="2">
        <v>6502</v>
      </c>
      <c r="U13567" s="2">
        <v>3905</v>
      </c>
      <c r="V13567" s="2">
        <v>3625</v>
      </c>
      <c r="W13567" s="2">
        <v>3785</v>
      </c>
      <c r="X13567" s="2">
        <v>2401</v>
      </c>
      <c r="Y13567">
        <v>758</v>
      </c>
    </row>
    <row r="13568" spans="1:25" x14ac:dyDescent="0.4">
      <c r="A13568" s="1">
        <v>42893</v>
      </c>
      <c r="B13568" s="1" t="str">
        <f t="shared" si="211"/>
        <v>수</v>
      </c>
      <c r="C13568">
        <v>233</v>
      </c>
      <c r="D13568" t="s">
        <v>58</v>
      </c>
      <c r="E13568" t="s">
        <v>25</v>
      </c>
      <c r="F13568" s="2">
        <v>1161</v>
      </c>
      <c r="G13568" s="2">
        <v>1485</v>
      </c>
      <c r="H13568" s="2">
        <v>3804</v>
      </c>
      <c r="I13568" s="2">
        <v>4733</v>
      </c>
      <c r="J13568" s="2">
        <v>3021</v>
      </c>
      <c r="K13568" s="2">
        <v>1603</v>
      </c>
      <c r="L13568" s="2">
        <v>1275</v>
      </c>
      <c r="M13568" s="2">
        <v>1394</v>
      </c>
      <c r="N13568" s="2">
        <v>1475</v>
      </c>
      <c r="O13568" s="2">
        <v>1243</v>
      </c>
      <c r="P13568" s="2">
        <v>1300</v>
      </c>
      <c r="Q13568" s="2">
        <v>1446</v>
      </c>
      <c r="R13568" s="2">
        <v>1776</v>
      </c>
      <c r="S13568" s="2">
        <v>2829</v>
      </c>
      <c r="T13568" s="2">
        <v>1561</v>
      </c>
      <c r="U13568" s="2">
        <v>1096</v>
      </c>
      <c r="V13568">
        <v>963</v>
      </c>
      <c r="W13568">
        <v>644</v>
      </c>
      <c r="X13568">
        <v>355</v>
      </c>
      <c r="Y13568">
        <v>75</v>
      </c>
    </row>
    <row r="13569" spans="1:25" x14ac:dyDescent="0.4">
      <c r="A13569" s="1">
        <v>42893</v>
      </c>
      <c r="B13569" s="1" t="str">
        <f t="shared" si="211"/>
        <v>수</v>
      </c>
      <c r="C13569">
        <v>233</v>
      </c>
      <c r="D13569" t="s">
        <v>58</v>
      </c>
      <c r="E13569" t="s">
        <v>26</v>
      </c>
      <c r="F13569">
        <v>115</v>
      </c>
      <c r="G13569">
        <v>441</v>
      </c>
      <c r="H13569" s="2">
        <v>1145</v>
      </c>
      <c r="I13569" s="2">
        <v>3168</v>
      </c>
      <c r="J13569" s="2">
        <v>1843</v>
      </c>
      <c r="K13569" s="2">
        <v>1331</v>
      </c>
      <c r="L13569" s="2">
        <v>1288</v>
      </c>
      <c r="M13569" s="2">
        <v>1366</v>
      </c>
      <c r="N13569" s="2">
        <v>1415</v>
      </c>
      <c r="O13569" s="2">
        <v>1444</v>
      </c>
      <c r="P13569" s="2">
        <v>1693</v>
      </c>
      <c r="Q13569" s="2">
        <v>1804</v>
      </c>
      <c r="R13569" s="2">
        <v>2321</v>
      </c>
      <c r="S13569" s="2">
        <v>3446</v>
      </c>
      <c r="T13569" s="2">
        <v>2885</v>
      </c>
      <c r="U13569" s="2">
        <v>1981</v>
      </c>
      <c r="V13569" s="2">
        <v>2312</v>
      </c>
      <c r="W13569" s="2">
        <v>2651</v>
      </c>
      <c r="X13569" s="2">
        <v>1218</v>
      </c>
      <c r="Y13569">
        <v>389</v>
      </c>
    </row>
    <row r="13570" spans="1:25" x14ac:dyDescent="0.4">
      <c r="A13570" s="1">
        <v>42893</v>
      </c>
      <c r="B13570" s="1" t="str">
        <f t="shared" si="211"/>
        <v>수</v>
      </c>
      <c r="C13570">
        <v>234</v>
      </c>
      <c r="D13570" t="s">
        <v>59</v>
      </c>
      <c r="E13570" t="s">
        <v>25</v>
      </c>
      <c r="F13570" s="2">
        <v>1546</v>
      </c>
      <c r="G13570" s="2">
        <v>2672</v>
      </c>
      <c r="H13570" s="2">
        <v>7150</v>
      </c>
      <c r="I13570" s="2">
        <v>7176</v>
      </c>
      <c r="J13570" s="2">
        <v>4027</v>
      </c>
      <c r="K13570" s="2">
        <v>2493</v>
      </c>
      <c r="L13570" s="2">
        <v>2244</v>
      </c>
      <c r="M13570" s="2">
        <v>2420</v>
      </c>
      <c r="N13570" s="2">
        <v>2405</v>
      </c>
      <c r="O13570" s="2">
        <v>2403</v>
      </c>
      <c r="P13570" s="2">
        <v>2435</v>
      </c>
      <c r="Q13570" s="2">
        <v>2738</v>
      </c>
      <c r="R13570" s="2">
        <v>3948</v>
      </c>
      <c r="S13570" s="2">
        <v>6277</v>
      </c>
      <c r="T13570" s="2">
        <v>3667</v>
      </c>
      <c r="U13570" s="2">
        <v>2881</v>
      </c>
      <c r="V13570" s="2">
        <v>3357</v>
      </c>
      <c r="W13570" s="2">
        <v>2486</v>
      </c>
      <c r="X13570" s="2">
        <v>1059</v>
      </c>
      <c r="Y13570">
        <v>166</v>
      </c>
    </row>
    <row r="13571" spans="1:25" x14ac:dyDescent="0.4">
      <c r="A13571" s="1">
        <v>42893</v>
      </c>
      <c r="B13571" s="1" t="str">
        <f t="shared" ref="B13571:B13634" si="212">TEXT(A13571,"aaa")</f>
        <v>수</v>
      </c>
      <c r="C13571">
        <v>234</v>
      </c>
      <c r="D13571" t="s">
        <v>59</v>
      </c>
      <c r="E13571" t="s">
        <v>26</v>
      </c>
      <c r="F13571">
        <v>191</v>
      </c>
      <c r="G13571">
        <v>917</v>
      </c>
      <c r="H13571" s="2">
        <v>2195</v>
      </c>
      <c r="I13571" s="2">
        <v>5966</v>
      </c>
      <c r="J13571" s="2">
        <v>3751</v>
      </c>
      <c r="K13571" s="2">
        <v>2360</v>
      </c>
      <c r="L13571" s="2">
        <v>2164</v>
      </c>
      <c r="M13571" s="2">
        <v>2397</v>
      </c>
      <c r="N13571" s="2">
        <v>2311</v>
      </c>
      <c r="O13571" s="2">
        <v>2441</v>
      </c>
      <c r="P13571" s="2">
        <v>2494</v>
      </c>
      <c r="Q13571" s="2">
        <v>3124</v>
      </c>
      <c r="R13571" s="2">
        <v>3978</v>
      </c>
      <c r="S13571" s="2">
        <v>7533</v>
      </c>
      <c r="T13571" s="2">
        <v>6960</v>
      </c>
      <c r="U13571" s="2">
        <v>3859</v>
      </c>
      <c r="V13571" s="2">
        <v>3361</v>
      </c>
      <c r="W13571" s="2">
        <v>3619</v>
      </c>
      <c r="X13571" s="2">
        <v>2387</v>
      </c>
      <c r="Y13571" s="2">
        <v>1350</v>
      </c>
    </row>
    <row r="13572" spans="1:25" x14ac:dyDescent="0.4">
      <c r="A13572" s="1">
        <v>42893</v>
      </c>
      <c r="B13572" s="1" t="str">
        <f t="shared" si="212"/>
        <v>수</v>
      </c>
      <c r="C13572">
        <v>235</v>
      </c>
      <c r="D13572" t="s">
        <v>60</v>
      </c>
      <c r="E13572" t="s">
        <v>25</v>
      </c>
      <c r="F13572">
        <v>170</v>
      </c>
      <c r="G13572">
        <v>652</v>
      </c>
      <c r="H13572" s="2">
        <v>2135</v>
      </c>
      <c r="I13572" s="2">
        <v>2264</v>
      </c>
      <c r="J13572" s="2">
        <v>1107</v>
      </c>
      <c r="K13572">
        <v>738</v>
      </c>
      <c r="L13572">
        <v>783</v>
      </c>
      <c r="M13572">
        <v>846</v>
      </c>
      <c r="N13572">
        <v>790</v>
      </c>
      <c r="O13572">
        <v>791</v>
      </c>
      <c r="P13572">
        <v>872</v>
      </c>
      <c r="Q13572">
        <v>994</v>
      </c>
      <c r="R13572" s="2">
        <v>1788</v>
      </c>
      <c r="S13572" s="2">
        <v>3978</v>
      </c>
      <c r="T13572" s="2">
        <v>1757</v>
      </c>
      <c r="U13572" s="2">
        <v>1081</v>
      </c>
      <c r="V13572">
        <v>965</v>
      </c>
      <c r="W13572">
        <v>709</v>
      </c>
      <c r="X13572">
        <v>324</v>
      </c>
      <c r="Y13572">
        <v>51</v>
      </c>
    </row>
    <row r="13573" spans="1:25" x14ac:dyDescent="0.4">
      <c r="A13573" s="1">
        <v>42893</v>
      </c>
      <c r="B13573" s="1" t="str">
        <f t="shared" si="212"/>
        <v>수</v>
      </c>
      <c r="C13573">
        <v>235</v>
      </c>
      <c r="D13573" t="s">
        <v>60</v>
      </c>
      <c r="E13573" t="s">
        <v>26</v>
      </c>
      <c r="F13573">
        <v>83</v>
      </c>
      <c r="G13573">
        <v>504</v>
      </c>
      <c r="H13573" s="2">
        <v>1413</v>
      </c>
      <c r="I13573" s="2">
        <v>5321</v>
      </c>
      <c r="J13573" s="2">
        <v>2283</v>
      </c>
      <c r="K13573">
        <v>806</v>
      </c>
      <c r="L13573">
        <v>691</v>
      </c>
      <c r="M13573">
        <v>863</v>
      </c>
      <c r="N13573">
        <v>734</v>
      </c>
      <c r="O13573">
        <v>774</v>
      </c>
      <c r="P13573">
        <v>837</v>
      </c>
      <c r="Q13573">
        <v>854</v>
      </c>
      <c r="R13573">
        <v>989</v>
      </c>
      <c r="S13573" s="2">
        <v>1907</v>
      </c>
      <c r="T13573" s="2">
        <v>1776</v>
      </c>
      <c r="U13573">
        <v>972</v>
      </c>
      <c r="V13573">
        <v>853</v>
      </c>
      <c r="W13573">
        <v>858</v>
      </c>
      <c r="X13573">
        <v>506</v>
      </c>
      <c r="Y13573">
        <v>196</v>
      </c>
    </row>
    <row r="13574" spans="1:25" x14ac:dyDescent="0.4">
      <c r="A13574" s="1">
        <v>42893</v>
      </c>
      <c r="B13574" s="1" t="str">
        <f t="shared" si="212"/>
        <v>수</v>
      </c>
      <c r="C13574">
        <v>236</v>
      </c>
      <c r="D13574" t="s">
        <v>61</v>
      </c>
      <c r="E13574" t="s">
        <v>25</v>
      </c>
      <c r="F13574">
        <v>224</v>
      </c>
      <c r="G13574">
        <v>612</v>
      </c>
      <c r="H13574" s="2">
        <v>2081</v>
      </c>
      <c r="I13574" s="2">
        <v>2201</v>
      </c>
      <c r="J13574" s="2">
        <v>1371</v>
      </c>
      <c r="K13574" s="2">
        <v>1003</v>
      </c>
      <c r="L13574" s="2">
        <v>1050</v>
      </c>
      <c r="M13574">
        <v>990</v>
      </c>
      <c r="N13574" s="2">
        <v>1058</v>
      </c>
      <c r="O13574" s="2">
        <v>1099</v>
      </c>
      <c r="P13574" s="2">
        <v>1232</v>
      </c>
      <c r="Q13574" s="2">
        <v>1430</v>
      </c>
      <c r="R13574" s="2">
        <v>2009</v>
      </c>
      <c r="S13574" s="2">
        <v>4554</v>
      </c>
      <c r="T13574" s="2">
        <v>1989</v>
      </c>
      <c r="U13574" s="2">
        <v>1187</v>
      </c>
      <c r="V13574" s="2">
        <v>1113</v>
      </c>
      <c r="W13574">
        <v>882</v>
      </c>
      <c r="X13574">
        <v>390</v>
      </c>
      <c r="Y13574">
        <v>51</v>
      </c>
    </row>
    <row r="13575" spans="1:25" x14ac:dyDescent="0.4">
      <c r="A13575" s="1">
        <v>42893</v>
      </c>
      <c r="B13575" s="1" t="str">
        <f t="shared" si="212"/>
        <v>수</v>
      </c>
      <c r="C13575">
        <v>236</v>
      </c>
      <c r="D13575" t="s">
        <v>61</v>
      </c>
      <c r="E13575" t="s">
        <v>26</v>
      </c>
      <c r="F13575">
        <v>93</v>
      </c>
      <c r="G13575">
        <v>533</v>
      </c>
      <c r="H13575" s="2">
        <v>1794</v>
      </c>
      <c r="I13575" s="2">
        <v>5471</v>
      </c>
      <c r="J13575" s="2">
        <v>2747</v>
      </c>
      <c r="K13575" s="2">
        <v>1133</v>
      </c>
      <c r="L13575">
        <v>989</v>
      </c>
      <c r="M13575" s="2">
        <v>1005</v>
      </c>
      <c r="N13575" s="2">
        <v>1172</v>
      </c>
      <c r="O13575" s="2">
        <v>1061</v>
      </c>
      <c r="P13575" s="2">
        <v>1094</v>
      </c>
      <c r="Q13575" s="2">
        <v>1061</v>
      </c>
      <c r="R13575" s="2">
        <v>1258</v>
      </c>
      <c r="S13575" s="2">
        <v>2097</v>
      </c>
      <c r="T13575" s="2">
        <v>1882</v>
      </c>
      <c r="U13575">
        <v>915</v>
      </c>
      <c r="V13575" s="2">
        <v>1008</v>
      </c>
      <c r="W13575">
        <v>912</v>
      </c>
      <c r="X13575">
        <v>594</v>
      </c>
      <c r="Y13575">
        <v>219</v>
      </c>
    </row>
    <row r="13576" spans="1:25" x14ac:dyDescent="0.4">
      <c r="A13576" s="1">
        <v>42893</v>
      </c>
      <c r="B13576" s="1" t="str">
        <f t="shared" si="212"/>
        <v>수</v>
      </c>
      <c r="C13576">
        <v>237</v>
      </c>
      <c r="D13576" t="s">
        <v>62</v>
      </c>
      <c r="E13576" t="s">
        <v>25</v>
      </c>
      <c r="F13576">
        <v>285</v>
      </c>
      <c r="G13576">
        <v>830</v>
      </c>
      <c r="H13576" s="2">
        <v>2524</v>
      </c>
      <c r="I13576" s="2">
        <v>3108</v>
      </c>
      <c r="J13576" s="2">
        <v>1849</v>
      </c>
      <c r="K13576" s="2">
        <v>1199</v>
      </c>
      <c r="L13576" s="2">
        <v>1110</v>
      </c>
      <c r="M13576">
        <v>998</v>
      </c>
      <c r="N13576">
        <v>919</v>
      </c>
      <c r="O13576">
        <v>763</v>
      </c>
      <c r="P13576">
        <v>845</v>
      </c>
      <c r="Q13576" s="2">
        <v>1162</v>
      </c>
      <c r="R13576" s="2">
        <v>1743</v>
      </c>
      <c r="S13576" s="2">
        <v>3114</v>
      </c>
      <c r="T13576" s="2">
        <v>1437</v>
      </c>
      <c r="U13576" s="2">
        <v>1031</v>
      </c>
      <c r="V13576" s="2">
        <v>1004</v>
      </c>
      <c r="W13576">
        <v>762</v>
      </c>
      <c r="X13576">
        <v>420</v>
      </c>
      <c r="Y13576">
        <v>96</v>
      </c>
    </row>
    <row r="13577" spans="1:25" x14ac:dyDescent="0.4">
      <c r="A13577" s="1">
        <v>42893</v>
      </c>
      <c r="B13577" s="1" t="str">
        <f t="shared" si="212"/>
        <v>수</v>
      </c>
      <c r="C13577">
        <v>237</v>
      </c>
      <c r="D13577" t="s">
        <v>62</v>
      </c>
      <c r="E13577" t="s">
        <v>26</v>
      </c>
      <c r="F13577">
        <v>148</v>
      </c>
      <c r="G13577">
        <v>555</v>
      </c>
      <c r="H13577" s="2">
        <v>1567</v>
      </c>
      <c r="I13577" s="2">
        <v>4172</v>
      </c>
      <c r="J13577" s="2">
        <v>2089</v>
      </c>
      <c r="K13577">
        <v>872</v>
      </c>
      <c r="L13577">
        <v>753</v>
      </c>
      <c r="M13577">
        <v>935</v>
      </c>
      <c r="N13577">
        <v>904</v>
      </c>
      <c r="O13577">
        <v>898</v>
      </c>
      <c r="P13577" s="2">
        <v>1028</v>
      </c>
      <c r="Q13577" s="2">
        <v>1189</v>
      </c>
      <c r="R13577" s="2">
        <v>1643</v>
      </c>
      <c r="S13577" s="2">
        <v>3101</v>
      </c>
      <c r="T13577" s="2">
        <v>2671</v>
      </c>
      <c r="U13577" s="2">
        <v>1598</v>
      </c>
      <c r="V13577" s="2">
        <v>1584</v>
      </c>
      <c r="W13577" s="2">
        <v>1573</v>
      </c>
      <c r="X13577">
        <v>972</v>
      </c>
      <c r="Y13577">
        <v>328</v>
      </c>
    </row>
    <row r="13578" spans="1:25" x14ac:dyDescent="0.4">
      <c r="A13578" s="1">
        <v>42893</v>
      </c>
      <c r="B13578" s="1" t="str">
        <f t="shared" si="212"/>
        <v>수</v>
      </c>
      <c r="C13578">
        <v>238</v>
      </c>
      <c r="D13578" t="s">
        <v>63</v>
      </c>
      <c r="E13578" t="s">
        <v>25</v>
      </c>
      <c r="F13578">
        <v>314</v>
      </c>
      <c r="G13578">
        <v>788</v>
      </c>
      <c r="H13578" s="2">
        <v>2329</v>
      </c>
      <c r="I13578" s="2">
        <v>2777</v>
      </c>
      <c r="J13578" s="2">
        <v>1783</v>
      </c>
      <c r="K13578" s="2">
        <v>1176</v>
      </c>
      <c r="L13578" s="2">
        <v>1055</v>
      </c>
      <c r="M13578" s="2">
        <v>1068</v>
      </c>
      <c r="N13578" s="2">
        <v>1190</v>
      </c>
      <c r="O13578" s="2">
        <v>1202</v>
      </c>
      <c r="P13578" s="2">
        <v>1295</v>
      </c>
      <c r="Q13578" s="2">
        <v>1351</v>
      </c>
      <c r="R13578" s="2">
        <v>2084</v>
      </c>
      <c r="S13578" s="2">
        <v>4169</v>
      </c>
      <c r="T13578" s="2">
        <v>2693</v>
      </c>
      <c r="U13578" s="2">
        <v>1801</v>
      </c>
      <c r="V13578" s="2">
        <v>2534</v>
      </c>
      <c r="W13578" s="2">
        <v>2316</v>
      </c>
      <c r="X13578" s="2">
        <v>1284</v>
      </c>
      <c r="Y13578">
        <v>248</v>
      </c>
    </row>
    <row r="13579" spans="1:25" x14ac:dyDescent="0.4">
      <c r="A13579" s="1">
        <v>42893</v>
      </c>
      <c r="B13579" s="1" t="str">
        <f t="shared" si="212"/>
        <v>수</v>
      </c>
      <c r="C13579">
        <v>238</v>
      </c>
      <c r="D13579" t="s">
        <v>63</v>
      </c>
      <c r="E13579" t="s">
        <v>26</v>
      </c>
      <c r="F13579">
        <v>127</v>
      </c>
      <c r="G13579">
        <v>580</v>
      </c>
      <c r="H13579" s="2">
        <v>1611</v>
      </c>
      <c r="I13579" s="2">
        <v>4617</v>
      </c>
      <c r="J13579" s="2">
        <v>3049</v>
      </c>
      <c r="K13579" s="2">
        <v>1525</v>
      </c>
      <c r="L13579" s="2">
        <v>1330</v>
      </c>
      <c r="M13579" s="2">
        <v>1222</v>
      </c>
      <c r="N13579" s="2">
        <v>1433</v>
      </c>
      <c r="O13579" s="2">
        <v>1319</v>
      </c>
      <c r="P13579" s="2">
        <v>1444</v>
      </c>
      <c r="Q13579" s="2">
        <v>1651</v>
      </c>
      <c r="R13579" s="2">
        <v>2148</v>
      </c>
      <c r="S13579" s="2">
        <v>3979</v>
      </c>
      <c r="T13579" s="2">
        <v>3681</v>
      </c>
      <c r="U13579" s="2">
        <v>1742</v>
      </c>
      <c r="V13579" s="2">
        <v>1463</v>
      </c>
      <c r="W13579" s="2">
        <v>1299</v>
      </c>
      <c r="X13579">
        <v>924</v>
      </c>
      <c r="Y13579">
        <v>352</v>
      </c>
    </row>
    <row r="13580" spans="1:25" x14ac:dyDescent="0.4">
      <c r="A13580" s="1">
        <v>42893</v>
      </c>
      <c r="B13580" s="1" t="str">
        <f t="shared" si="212"/>
        <v>수</v>
      </c>
      <c r="C13580">
        <v>239</v>
      </c>
      <c r="D13580" t="s">
        <v>64</v>
      </c>
      <c r="E13580" t="s">
        <v>25</v>
      </c>
      <c r="F13580">
        <v>809</v>
      </c>
      <c r="G13580" s="2">
        <v>1098</v>
      </c>
      <c r="H13580" s="2">
        <v>3131</v>
      </c>
      <c r="I13580" s="2">
        <v>4036</v>
      </c>
      <c r="J13580" s="2">
        <v>2519</v>
      </c>
      <c r="K13580" s="2">
        <v>1798</v>
      </c>
      <c r="L13580" s="2">
        <v>2047</v>
      </c>
      <c r="M13580" s="2">
        <v>2291</v>
      </c>
      <c r="N13580" s="2">
        <v>2486</v>
      </c>
      <c r="O13580" s="2">
        <v>2637</v>
      </c>
      <c r="P13580" s="2">
        <v>3031</v>
      </c>
      <c r="Q13580" s="2">
        <v>3648</v>
      </c>
      <c r="R13580" s="2">
        <v>4587</v>
      </c>
      <c r="S13580" s="2">
        <v>6032</v>
      </c>
      <c r="T13580" s="2">
        <v>4588</v>
      </c>
      <c r="U13580" s="2">
        <v>4288</v>
      </c>
      <c r="V13580" s="2">
        <v>5748</v>
      </c>
      <c r="W13580" s="2">
        <v>6376</v>
      </c>
      <c r="X13580" s="2">
        <v>3449</v>
      </c>
      <c r="Y13580">
        <v>548</v>
      </c>
    </row>
    <row r="13581" spans="1:25" x14ac:dyDescent="0.4">
      <c r="A13581" s="1">
        <v>42893</v>
      </c>
      <c r="B13581" s="1" t="str">
        <f t="shared" si="212"/>
        <v>수</v>
      </c>
      <c r="C13581">
        <v>239</v>
      </c>
      <c r="D13581" t="s">
        <v>64</v>
      </c>
      <c r="E13581" t="s">
        <v>26</v>
      </c>
      <c r="F13581">
        <v>146</v>
      </c>
      <c r="G13581">
        <v>744</v>
      </c>
      <c r="H13581" s="2">
        <v>1723</v>
      </c>
      <c r="I13581" s="2">
        <v>5017</v>
      </c>
      <c r="J13581" s="2">
        <v>5372</v>
      </c>
      <c r="K13581" s="2">
        <v>3266</v>
      </c>
      <c r="L13581" s="2">
        <v>3056</v>
      </c>
      <c r="M13581" s="2">
        <v>3158</v>
      </c>
      <c r="N13581" s="2">
        <v>3399</v>
      </c>
      <c r="O13581" s="2">
        <v>3388</v>
      </c>
      <c r="P13581" s="2">
        <v>3706</v>
      </c>
      <c r="Q13581" s="2">
        <v>3778</v>
      </c>
      <c r="R13581" s="2">
        <v>5059</v>
      </c>
      <c r="S13581" s="2">
        <v>8214</v>
      </c>
      <c r="T13581" s="2">
        <v>6977</v>
      </c>
      <c r="U13581" s="2">
        <v>3426</v>
      </c>
      <c r="V13581" s="2">
        <v>2785</v>
      </c>
      <c r="W13581" s="2">
        <v>2411</v>
      </c>
      <c r="X13581" s="2">
        <v>1628</v>
      </c>
      <c r="Y13581">
        <v>763</v>
      </c>
    </row>
    <row r="13582" spans="1:25" x14ac:dyDescent="0.4">
      <c r="A13582" s="1">
        <v>42893</v>
      </c>
      <c r="B13582" s="1" t="str">
        <f t="shared" si="212"/>
        <v>수</v>
      </c>
      <c r="C13582">
        <v>240</v>
      </c>
      <c r="D13582" t="s">
        <v>65</v>
      </c>
      <c r="E13582" t="s">
        <v>25</v>
      </c>
      <c r="F13582">
        <v>292</v>
      </c>
      <c r="G13582">
        <v>638</v>
      </c>
      <c r="H13582" s="2">
        <v>1822</v>
      </c>
      <c r="I13582" s="2">
        <v>2589</v>
      </c>
      <c r="J13582" s="2">
        <v>1694</v>
      </c>
      <c r="K13582" s="2">
        <v>1412</v>
      </c>
      <c r="L13582" s="2">
        <v>1829</v>
      </c>
      <c r="M13582" s="2">
        <v>2068</v>
      </c>
      <c r="N13582" s="2">
        <v>2190</v>
      </c>
      <c r="O13582" s="2">
        <v>2336</v>
      </c>
      <c r="P13582" s="2">
        <v>2868</v>
      </c>
      <c r="Q13582" s="2">
        <v>3194</v>
      </c>
      <c r="R13582" s="2">
        <v>4065</v>
      </c>
      <c r="S13582" s="2">
        <v>4232</v>
      </c>
      <c r="T13582" s="2">
        <v>3200</v>
      </c>
      <c r="U13582" s="2">
        <v>3192</v>
      </c>
      <c r="V13582" s="2">
        <v>3498</v>
      </c>
      <c r="W13582" s="2">
        <v>4224</v>
      </c>
      <c r="X13582" s="2">
        <v>1917</v>
      </c>
      <c r="Y13582">
        <v>418</v>
      </c>
    </row>
    <row r="13583" spans="1:25" x14ac:dyDescent="0.4">
      <c r="A13583" s="1">
        <v>42893</v>
      </c>
      <c r="B13583" s="1" t="str">
        <f t="shared" si="212"/>
        <v>수</v>
      </c>
      <c r="C13583">
        <v>240</v>
      </c>
      <c r="D13583" t="s">
        <v>65</v>
      </c>
      <c r="E13583" t="s">
        <v>26</v>
      </c>
      <c r="F13583">
        <v>125</v>
      </c>
      <c r="G13583">
        <v>718</v>
      </c>
      <c r="H13583" s="2">
        <v>1816</v>
      </c>
      <c r="I13583" s="2">
        <v>4260</v>
      </c>
      <c r="J13583" s="2">
        <v>5115</v>
      </c>
      <c r="K13583" s="2">
        <v>3557</v>
      </c>
      <c r="L13583" s="2">
        <v>2733</v>
      </c>
      <c r="M13583" s="2">
        <v>2799</v>
      </c>
      <c r="N13583" s="2">
        <v>2982</v>
      </c>
      <c r="O13583" s="2">
        <v>2393</v>
      </c>
      <c r="P13583" s="2">
        <v>2172</v>
      </c>
      <c r="Q13583" s="2">
        <v>2266</v>
      </c>
      <c r="R13583" s="2">
        <v>2797</v>
      </c>
      <c r="S13583" s="2">
        <v>4909</v>
      </c>
      <c r="T13583" s="2">
        <v>3999</v>
      </c>
      <c r="U13583" s="2">
        <v>2021</v>
      </c>
      <c r="V13583" s="2">
        <v>1516</v>
      </c>
      <c r="W13583" s="2">
        <v>1420</v>
      </c>
      <c r="X13583">
        <v>987</v>
      </c>
      <c r="Y13583">
        <v>441</v>
      </c>
    </row>
    <row r="13584" spans="1:25" x14ac:dyDescent="0.4">
      <c r="A13584" s="1">
        <v>42893</v>
      </c>
      <c r="B13584" s="1" t="str">
        <f t="shared" si="212"/>
        <v>수</v>
      </c>
      <c r="C13584">
        <v>241</v>
      </c>
      <c r="D13584" t="s">
        <v>66</v>
      </c>
      <c r="E13584" t="s">
        <v>25</v>
      </c>
      <c r="F13584">
        <v>113</v>
      </c>
      <c r="G13584">
        <v>293</v>
      </c>
      <c r="H13584">
        <v>824</v>
      </c>
      <c r="I13584" s="2">
        <v>1138</v>
      </c>
      <c r="J13584">
        <v>690</v>
      </c>
      <c r="K13584">
        <v>535</v>
      </c>
      <c r="L13584">
        <v>709</v>
      </c>
      <c r="M13584" s="2">
        <v>1401</v>
      </c>
      <c r="N13584" s="2">
        <v>1209</v>
      </c>
      <c r="O13584" s="2">
        <v>1092</v>
      </c>
      <c r="P13584" s="2">
        <v>1593</v>
      </c>
      <c r="Q13584" s="2">
        <v>1912</v>
      </c>
      <c r="R13584" s="2">
        <v>2434</v>
      </c>
      <c r="S13584" s="2">
        <v>2251</v>
      </c>
      <c r="T13584" s="2">
        <v>1550</v>
      </c>
      <c r="U13584" s="2">
        <v>1273</v>
      </c>
      <c r="V13584" s="2">
        <v>1946</v>
      </c>
      <c r="W13584" s="2">
        <v>1309</v>
      </c>
      <c r="X13584">
        <v>560</v>
      </c>
      <c r="Y13584">
        <v>81</v>
      </c>
    </row>
    <row r="13585" spans="1:25" x14ac:dyDescent="0.4">
      <c r="A13585" s="1">
        <v>42893</v>
      </c>
      <c r="B13585" s="1" t="str">
        <f t="shared" si="212"/>
        <v>수</v>
      </c>
      <c r="C13585">
        <v>241</v>
      </c>
      <c r="D13585" t="s">
        <v>66</v>
      </c>
      <c r="E13585" t="s">
        <v>26</v>
      </c>
      <c r="F13585">
        <v>32</v>
      </c>
      <c r="G13585">
        <v>339</v>
      </c>
      <c r="H13585" s="2">
        <v>1016</v>
      </c>
      <c r="I13585" s="2">
        <v>2341</v>
      </c>
      <c r="J13585" s="2">
        <v>3342</v>
      </c>
      <c r="K13585" s="2">
        <v>2536</v>
      </c>
      <c r="L13585" s="2">
        <v>1574</v>
      </c>
      <c r="M13585" s="2">
        <v>2114</v>
      </c>
      <c r="N13585" s="2">
        <v>1640</v>
      </c>
      <c r="O13585" s="2">
        <v>1116</v>
      </c>
      <c r="P13585" s="2">
        <v>1057</v>
      </c>
      <c r="Q13585">
        <v>974</v>
      </c>
      <c r="R13585" s="2">
        <v>1283</v>
      </c>
      <c r="S13585" s="2">
        <v>1701</v>
      </c>
      <c r="T13585" s="2">
        <v>1375</v>
      </c>
      <c r="U13585">
        <v>667</v>
      </c>
      <c r="V13585">
        <v>612</v>
      </c>
      <c r="W13585">
        <v>575</v>
      </c>
      <c r="X13585">
        <v>452</v>
      </c>
      <c r="Y13585">
        <v>168</v>
      </c>
    </row>
    <row r="13586" spans="1:25" x14ac:dyDescent="0.4">
      <c r="A13586" s="1">
        <v>42893</v>
      </c>
      <c r="B13586" s="1" t="str">
        <f t="shared" si="212"/>
        <v>수</v>
      </c>
      <c r="C13586">
        <v>242</v>
      </c>
      <c r="D13586" t="s">
        <v>67</v>
      </c>
      <c r="E13586" t="s">
        <v>25</v>
      </c>
      <c r="F13586">
        <v>169</v>
      </c>
      <c r="G13586">
        <v>439</v>
      </c>
      <c r="H13586" s="2">
        <v>1215</v>
      </c>
      <c r="I13586" s="2">
        <v>1664</v>
      </c>
      <c r="J13586">
        <v>909</v>
      </c>
      <c r="K13586">
        <v>562</v>
      </c>
      <c r="L13586">
        <v>483</v>
      </c>
      <c r="M13586">
        <v>490</v>
      </c>
      <c r="N13586">
        <v>437</v>
      </c>
      <c r="O13586">
        <v>490</v>
      </c>
      <c r="P13586">
        <v>461</v>
      </c>
      <c r="Q13586">
        <v>878</v>
      </c>
      <c r="R13586">
        <v>696</v>
      </c>
      <c r="S13586">
        <v>847</v>
      </c>
      <c r="T13586">
        <v>526</v>
      </c>
      <c r="U13586">
        <v>381</v>
      </c>
      <c r="V13586">
        <v>308</v>
      </c>
      <c r="W13586">
        <v>220</v>
      </c>
      <c r="X13586">
        <v>127</v>
      </c>
      <c r="Y13586">
        <v>27</v>
      </c>
    </row>
    <row r="13587" spans="1:25" x14ac:dyDescent="0.4">
      <c r="A13587" s="1">
        <v>42893</v>
      </c>
      <c r="B13587" s="1" t="str">
        <f t="shared" si="212"/>
        <v>수</v>
      </c>
      <c r="C13587">
        <v>242</v>
      </c>
      <c r="D13587" t="s">
        <v>67</v>
      </c>
      <c r="E13587" t="s">
        <v>26</v>
      </c>
      <c r="F13587">
        <v>21</v>
      </c>
      <c r="G13587">
        <v>160</v>
      </c>
      <c r="H13587">
        <v>702</v>
      </c>
      <c r="I13587" s="2">
        <v>1122</v>
      </c>
      <c r="J13587">
        <v>504</v>
      </c>
      <c r="K13587">
        <v>435</v>
      </c>
      <c r="L13587">
        <v>353</v>
      </c>
      <c r="M13587">
        <v>414</v>
      </c>
      <c r="N13587">
        <v>429</v>
      </c>
      <c r="O13587">
        <v>461</v>
      </c>
      <c r="P13587">
        <v>491</v>
      </c>
      <c r="Q13587">
        <v>506</v>
      </c>
      <c r="R13587">
        <v>667</v>
      </c>
      <c r="S13587" s="2">
        <v>1145</v>
      </c>
      <c r="T13587" s="2">
        <v>1013</v>
      </c>
      <c r="U13587">
        <v>631</v>
      </c>
      <c r="V13587">
        <v>635</v>
      </c>
      <c r="W13587">
        <v>648</v>
      </c>
      <c r="X13587">
        <v>410</v>
      </c>
      <c r="Y13587">
        <v>162</v>
      </c>
    </row>
    <row r="13588" spans="1:25" x14ac:dyDescent="0.4">
      <c r="A13588" s="1">
        <v>42893</v>
      </c>
      <c r="B13588" s="1" t="str">
        <f t="shared" si="212"/>
        <v>수</v>
      </c>
      <c r="C13588">
        <v>243</v>
      </c>
      <c r="D13588" t="s">
        <v>68</v>
      </c>
      <c r="E13588" t="s">
        <v>25</v>
      </c>
      <c r="F13588">
        <v>135</v>
      </c>
      <c r="G13588">
        <v>329</v>
      </c>
      <c r="H13588">
        <v>862</v>
      </c>
      <c r="I13588" s="2">
        <v>1179</v>
      </c>
      <c r="J13588">
        <v>668</v>
      </c>
      <c r="K13588">
        <v>499</v>
      </c>
      <c r="L13588">
        <v>536</v>
      </c>
      <c r="M13588">
        <v>523</v>
      </c>
      <c r="N13588">
        <v>498</v>
      </c>
      <c r="O13588">
        <v>512</v>
      </c>
      <c r="P13588">
        <v>592</v>
      </c>
      <c r="Q13588">
        <v>695</v>
      </c>
      <c r="R13588">
        <v>974</v>
      </c>
      <c r="S13588" s="2">
        <v>2947</v>
      </c>
      <c r="T13588" s="2">
        <v>1034</v>
      </c>
      <c r="U13588">
        <v>662</v>
      </c>
      <c r="V13588">
        <v>577</v>
      </c>
      <c r="W13588">
        <v>446</v>
      </c>
      <c r="X13588">
        <v>195</v>
      </c>
      <c r="Y13588">
        <v>30</v>
      </c>
    </row>
    <row r="13589" spans="1:25" x14ac:dyDescent="0.4">
      <c r="A13589" s="1">
        <v>42893</v>
      </c>
      <c r="B13589" s="1" t="str">
        <f t="shared" si="212"/>
        <v>수</v>
      </c>
      <c r="C13589">
        <v>243</v>
      </c>
      <c r="D13589" t="s">
        <v>68</v>
      </c>
      <c r="E13589" t="s">
        <v>26</v>
      </c>
      <c r="F13589">
        <v>42</v>
      </c>
      <c r="G13589">
        <v>261</v>
      </c>
      <c r="H13589" s="2">
        <v>1183</v>
      </c>
      <c r="I13589" s="2">
        <v>3500</v>
      </c>
      <c r="J13589" s="2">
        <v>1930</v>
      </c>
      <c r="K13589">
        <v>511</v>
      </c>
      <c r="L13589">
        <v>558</v>
      </c>
      <c r="M13589">
        <v>430</v>
      </c>
      <c r="N13589">
        <v>562</v>
      </c>
      <c r="O13589">
        <v>472</v>
      </c>
      <c r="P13589">
        <v>491</v>
      </c>
      <c r="Q13589">
        <v>533</v>
      </c>
      <c r="R13589">
        <v>615</v>
      </c>
      <c r="S13589" s="2">
        <v>1001</v>
      </c>
      <c r="T13589">
        <v>820</v>
      </c>
      <c r="U13589">
        <v>467</v>
      </c>
      <c r="V13589">
        <v>496</v>
      </c>
      <c r="W13589">
        <v>518</v>
      </c>
      <c r="X13589">
        <v>292</v>
      </c>
      <c r="Y13589">
        <v>153</v>
      </c>
    </row>
    <row r="13590" spans="1:25" x14ac:dyDescent="0.4">
      <c r="A13590" s="1">
        <v>42894</v>
      </c>
      <c r="B13590" s="1" t="str">
        <f t="shared" si="212"/>
        <v>목</v>
      </c>
      <c r="C13590">
        <v>201</v>
      </c>
      <c r="D13590" t="s">
        <v>24</v>
      </c>
      <c r="E13590" t="s">
        <v>25</v>
      </c>
      <c r="F13590">
        <v>44</v>
      </c>
      <c r="G13590">
        <v>106</v>
      </c>
      <c r="H13590">
        <v>262</v>
      </c>
      <c r="I13590">
        <v>394</v>
      </c>
      <c r="J13590">
        <v>506</v>
      </c>
      <c r="K13590">
        <v>645</v>
      </c>
      <c r="L13590">
        <v>845</v>
      </c>
      <c r="M13590">
        <v>925</v>
      </c>
      <c r="N13590" s="2">
        <v>1141</v>
      </c>
      <c r="O13590" s="2">
        <v>1192</v>
      </c>
      <c r="P13590" s="2">
        <v>1367</v>
      </c>
      <c r="Q13590" s="2">
        <v>1616</v>
      </c>
      <c r="R13590" s="2">
        <v>2602</v>
      </c>
      <c r="S13590" s="2">
        <v>6975</v>
      </c>
      <c r="T13590" s="2">
        <v>3257</v>
      </c>
      <c r="U13590" s="2">
        <v>2266</v>
      </c>
      <c r="V13590" s="2">
        <v>2222</v>
      </c>
      <c r="W13590" s="2">
        <v>1428</v>
      </c>
      <c r="X13590">
        <v>743</v>
      </c>
      <c r="Y13590">
        <v>140</v>
      </c>
    </row>
    <row r="13591" spans="1:25" x14ac:dyDescent="0.4">
      <c r="A13591" s="1">
        <v>42894</v>
      </c>
      <c r="B13591" s="1" t="str">
        <f t="shared" si="212"/>
        <v>목</v>
      </c>
      <c r="C13591">
        <v>201</v>
      </c>
      <c r="D13591" t="s">
        <v>24</v>
      </c>
      <c r="E13591" t="s">
        <v>26</v>
      </c>
      <c r="F13591">
        <v>87</v>
      </c>
      <c r="G13591">
        <v>879</v>
      </c>
      <c r="H13591" s="2">
        <v>3979</v>
      </c>
      <c r="I13591" s="2">
        <v>9612</v>
      </c>
      <c r="J13591" s="2">
        <v>3457</v>
      </c>
      <c r="K13591" s="2">
        <v>1149</v>
      </c>
      <c r="L13591" s="2">
        <v>1125</v>
      </c>
      <c r="M13591">
        <v>851</v>
      </c>
      <c r="N13591" s="2">
        <v>1076</v>
      </c>
      <c r="O13591">
        <v>991</v>
      </c>
      <c r="P13591">
        <v>987</v>
      </c>
      <c r="Q13591">
        <v>960</v>
      </c>
      <c r="R13591">
        <v>868</v>
      </c>
      <c r="S13591" s="2">
        <v>1109</v>
      </c>
      <c r="T13591">
        <v>622</v>
      </c>
      <c r="U13591">
        <v>285</v>
      </c>
      <c r="V13591">
        <v>250</v>
      </c>
      <c r="W13591">
        <v>282</v>
      </c>
      <c r="X13591">
        <v>167</v>
      </c>
      <c r="Y13591">
        <v>64</v>
      </c>
    </row>
    <row r="13592" spans="1:25" x14ac:dyDescent="0.4">
      <c r="A13592" s="1">
        <v>42894</v>
      </c>
      <c r="B13592" s="1" t="str">
        <f t="shared" si="212"/>
        <v>목</v>
      </c>
      <c r="C13592">
        <v>202</v>
      </c>
      <c r="D13592" t="s">
        <v>27</v>
      </c>
      <c r="E13592" t="s">
        <v>25</v>
      </c>
      <c r="F13592">
        <v>122</v>
      </c>
      <c r="G13592">
        <v>121</v>
      </c>
      <c r="H13592">
        <v>349</v>
      </c>
      <c r="I13592">
        <v>666</v>
      </c>
      <c r="J13592">
        <v>861</v>
      </c>
      <c r="K13592" s="2">
        <v>1014</v>
      </c>
      <c r="L13592" s="2">
        <v>1350</v>
      </c>
      <c r="M13592" s="2">
        <v>1502</v>
      </c>
      <c r="N13592" s="2">
        <v>2177</v>
      </c>
      <c r="O13592" s="2">
        <v>2448</v>
      </c>
      <c r="P13592" s="2">
        <v>2734</v>
      </c>
      <c r="Q13592" s="2">
        <v>2899</v>
      </c>
      <c r="R13592" s="2">
        <v>4045</v>
      </c>
      <c r="S13592" s="2">
        <v>10727</v>
      </c>
      <c r="T13592" s="2">
        <v>6300</v>
      </c>
      <c r="U13592" s="2">
        <v>5450</v>
      </c>
      <c r="V13592" s="2">
        <v>4872</v>
      </c>
      <c r="W13592" s="2">
        <v>3598</v>
      </c>
      <c r="X13592" s="2">
        <v>1875</v>
      </c>
      <c r="Y13592">
        <v>251</v>
      </c>
    </row>
    <row r="13593" spans="1:25" x14ac:dyDescent="0.4">
      <c r="A13593" s="1">
        <v>42894</v>
      </c>
      <c r="B13593" s="1" t="str">
        <f t="shared" si="212"/>
        <v>목</v>
      </c>
      <c r="C13593">
        <v>202</v>
      </c>
      <c r="D13593" t="s">
        <v>27</v>
      </c>
      <c r="E13593" t="s">
        <v>26</v>
      </c>
      <c r="F13593">
        <v>124</v>
      </c>
      <c r="G13593" s="2">
        <v>1376</v>
      </c>
      <c r="H13593" s="2">
        <v>6416</v>
      </c>
      <c r="I13593" s="2">
        <v>14825</v>
      </c>
      <c r="J13593" s="2">
        <v>6186</v>
      </c>
      <c r="K13593" s="2">
        <v>3205</v>
      </c>
      <c r="L13593" s="2">
        <v>3103</v>
      </c>
      <c r="M13593" s="2">
        <v>2282</v>
      </c>
      <c r="N13593" s="2">
        <v>2386</v>
      </c>
      <c r="O13593" s="2">
        <v>2040</v>
      </c>
      <c r="P13593" s="2">
        <v>2018</v>
      </c>
      <c r="Q13593" s="2">
        <v>1973</v>
      </c>
      <c r="R13593" s="2">
        <v>2071</v>
      </c>
      <c r="S13593" s="2">
        <v>2692</v>
      </c>
      <c r="T13593" s="2">
        <v>1813</v>
      </c>
      <c r="U13593">
        <v>862</v>
      </c>
      <c r="V13593">
        <v>671</v>
      </c>
      <c r="W13593">
        <v>647</v>
      </c>
      <c r="X13593">
        <v>419</v>
      </c>
      <c r="Y13593">
        <v>149</v>
      </c>
    </row>
    <row r="13594" spans="1:25" x14ac:dyDescent="0.4">
      <c r="A13594" s="1">
        <v>42894</v>
      </c>
      <c r="B13594" s="1" t="str">
        <f t="shared" si="212"/>
        <v>목</v>
      </c>
      <c r="C13594">
        <v>203</v>
      </c>
      <c r="D13594" t="s">
        <v>28</v>
      </c>
      <c r="E13594" t="s">
        <v>25</v>
      </c>
      <c r="F13594">
        <v>36</v>
      </c>
      <c r="G13594">
        <v>96</v>
      </c>
      <c r="H13594">
        <v>231</v>
      </c>
      <c r="I13594">
        <v>379</v>
      </c>
      <c r="J13594">
        <v>562</v>
      </c>
      <c r="K13594">
        <v>579</v>
      </c>
      <c r="L13594">
        <v>722</v>
      </c>
      <c r="M13594">
        <v>671</v>
      </c>
      <c r="N13594">
        <v>924</v>
      </c>
      <c r="O13594" s="2">
        <v>1027</v>
      </c>
      <c r="P13594" s="2">
        <v>1180</v>
      </c>
      <c r="Q13594" s="2">
        <v>1302</v>
      </c>
      <c r="R13594" s="2">
        <v>2221</v>
      </c>
      <c r="S13594" s="2">
        <v>5297</v>
      </c>
      <c r="T13594" s="2">
        <v>2998</v>
      </c>
      <c r="U13594" s="2">
        <v>1677</v>
      </c>
      <c r="V13594" s="2">
        <v>1789</v>
      </c>
      <c r="W13594" s="2">
        <v>1393</v>
      </c>
      <c r="X13594">
        <v>725</v>
      </c>
      <c r="Y13594">
        <v>153</v>
      </c>
    </row>
    <row r="13595" spans="1:25" x14ac:dyDescent="0.4">
      <c r="A13595" s="1">
        <v>42894</v>
      </c>
      <c r="B13595" s="1" t="str">
        <f t="shared" si="212"/>
        <v>목</v>
      </c>
      <c r="C13595">
        <v>203</v>
      </c>
      <c r="D13595" t="s">
        <v>28</v>
      </c>
      <c r="E13595" t="s">
        <v>26</v>
      </c>
      <c r="F13595">
        <v>54</v>
      </c>
      <c r="G13595">
        <v>725</v>
      </c>
      <c r="H13595" s="2">
        <v>3182</v>
      </c>
      <c r="I13595" s="2">
        <v>7026</v>
      </c>
      <c r="J13595" s="2">
        <v>3144</v>
      </c>
      <c r="K13595" s="2">
        <v>1338</v>
      </c>
      <c r="L13595">
        <v>913</v>
      </c>
      <c r="M13595">
        <v>915</v>
      </c>
      <c r="N13595">
        <v>929</v>
      </c>
      <c r="O13595">
        <v>861</v>
      </c>
      <c r="P13595">
        <v>812</v>
      </c>
      <c r="Q13595">
        <v>738</v>
      </c>
      <c r="R13595">
        <v>823</v>
      </c>
      <c r="S13595" s="2">
        <v>1000</v>
      </c>
      <c r="T13595">
        <v>593</v>
      </c>
      <c r="U13595">
        <v>253</v>
      </c>
      <c r="V13595">
        <v>245</v>
      </c>
      <c r="W13595">
        <v>228</v>
      </c>
      <c r="X13595">
        <v>192</v>
      </c>
      <c r="Y13595">
        <v>63</v>
      </c>
    </row>
    <row r="13596" spans="1:25" x14ac:dyDescent="0.4">
      <c r="A13596" s="1">
        <v>42894</v>
      </c>
      <c r="B13596" s="1" t="str">
        <f t="shared" si="212"/>
        <v>목</v>
      </c>
      <c r="C13596">
        <v>204</v>
      </c>
      <c r="D13596" t="s">
        <v>29</v>
      </c>
      <c r="E13596" t="s">
        <v>25</v>
      </c>
      <c r="F13596">
        <v>50</v>
      </c>
      <c r="G13596">
        <v>59</v>
      </c>
      <c r="H13596">
        <v>113</v>
      </c>
      <c r="I13596">
        <v>239</v>
      </c>
      <c r="J13596">
        <v>339</v>
      </c>
      <c r="K13596">
        <v>445</v>
      </c>
      <c r="L13596">
        <v>506</v>
      </c>
      <c r="M13596">
        <v>607</v>
      </c>
      <c r="N13596">
        <v>743</v>
      </c>
      <c r="O13596">
        <v>871</v>
      </c>
      <c r="P13596">
        <v>939</v>
      </c>
      <c r="Q13596" s="2">
        <v>1096</v>
      </c>
      <c r="R13596" s="2">
        <v>1472</v>
      </c>
      <c r="S13596" s="2">
        <v>3022</v>
      </c>
      <c r="T13596" s="2">
        <v>1953</v>
      </c>
      <c r="U13596">
        <v>803</v>
      </c>
      <c r="V13596">
        <v>677</v>
      </c>
      <c r="W13596">
        <v>450</v>
      </c>
      <c r="X13596">
        <v>240</v>
      </c>
      <c r="Y13596">
        <v>47</v>
      </c>
    </row>
    <row r="13597" spans="1:25" x14ac:dyDescent="0.4">
      <c r="A13597" s="1">
        <v>42894</v>
      </c>
      <c r="B13597" s="1" t="str">
        <f t="shared" si="212"/>
        <v>목</v>
      </c>
      <c r="C13597">
        <v>204</v>
      </c>
      <c r="D13597" t="s">
        <v>29</v>
      </c>
      <c r="E13597" t="s">
        <v>26</v>
      </c>
      <c r="F13597">
        <v>33</v>
      </c>
      <c r="G13597">
        <v>393</v>
      </c>
      <c r="H13597" s="2">
        <v>1126</v>
      </c>
      <c r="I13597" s="2">
        <v>3549</v>
      </c>
      <c r="J13597" s="2">
        <v>1870</v>
      </c>
      <c r="K13597" s="2">
        <v>1049</v>
      </c>
      <c r="L13597">
        <v>951</v>
      </c>
      <c r="M13597">
        <v>840</v>
      </c>
      <c r="N13597">
        <v>752</v>
      </c>
      <c r="O13597">
        <v>802</v>
      </c>
      <c r="P13597">
        <v>659</v>
      </c>
      <c r="Q13597">
        <v>604</v>
      </c>
      <c r="R13597">
        <v>490</v>
      </c>
      <c r="S13597">
        <v>506</v>
      </c>
      <c r="T13597">
        <v>326</v>
      </c>
      <c r="U13597">
        <v>152</v>
      </c>
      <c r="V13597">
        <v>133</v>
      </c>
      <c r="W13597">
        <v>142</v>
      </c>
      <c r="X13597">
        <v>86</v>
      </c>
      <c r="Y13597">
        <v>28</v>
      </c>
    </row>
    <row r="13598" spans="1:25" x14ac:dyDescent="0.4">
      <c r="A13598" s="1">
        <v>42894</v>
      </c>
      <c r="B13598" s="1" t="str">
        <f t="shared" si="212"/>
        <v>목</v>
      </c>
      <c r="C13598">
        <v>205</v>
      </c>
      <c r="D13598" t="s">
        <v>30</v>
      </c>
      <c r="E13598" t="s">
        <v>25</v>
      </c>
      <c r="F13598">
        <v>392</v>
      </c>
      <c r="G13598">
        <v>259</v>
      </c>
      <c r="H13598">
        <v>355</v>
      </c>
      <c r="I13598">
        <v>525</v>
      </c>
      <c r="J13598">
        <v>524</v>
      </c>
      <c r="K13598">
        <v>556</v>
      </c>
      <c r="L13598">
        <v>682</v>
      </c>
      <c r="M13598">
        <v>774</v>
      </c>
      <c r="N13598" s="2">
        <v>1212</v>
      </c>
      <c r="O13598" s="2">
        <v>1139</v>
      </c>
      <c r="P13598" s="2">
        <v>1178</v>
      </c>
      <c r="Q13598" s="2">
        <v>1554</v>
      </c>
      <c r="R13598" s="2">
        <v>1730</v>
      </c>
      <c r="S13598" s="2">
        <v>2270</v>
      </c>
      <c r="T13598" s="2">
        <v>1667</v>
      </c>
      <c r="U13598" s="2">
        <v>1152</v>
      </c>
      <c r="V13598" s="2">
        <v>1121</v>
      </c>
      <c r="W13598" s="2">
        <v>1079</v>
      </c>
      <c r="X13598">
        <v>853</v>
      </c>
      <c r="Y13598">
        <v>145</v>
      </c>
    </row>
    <row r="13599" spans="1:25" x14ac:dyDescent="0.4">
      <c r="A13599" s="1">
        <v>42894</v>
      </c>
      <c r="B13599" s="1" t="str">
        <f t="shared" si="212"/>
        <v>목</v>
      </c>
      <c r="C13599">
        <v>205</v>
      </c>
      <c r="D13599" t="s">
        <v>30</v>
      </c>
      <c r="E13599" t="s">
        <v>26</v>
      </c>
      <c r="F13599">
        <v>40</v>
      </c>
      <c r="G13599">
        <v>405</v>
      </c>
      <c r="H13599" s="2">
        <v>1384</v>
      </c>
      <c r="I13599" s="2">
        <v>2814</v>
      </c>
      <c r="J13599" s="2">
        <v>1692</v>
      </c>
      <c r="K13599" s="2">
        <v>1384</v>
      </c>
      <c r="L13599" s="2">
        <v>1235</v>
      </c>
      <c r="M13599" s="2">
        <v>1139</v>
      </c>
      <c r="N13599" s="2">
        <v>1199</v>
      </c>
      <c r="O13599" s="2">
        <v>1069</v>
      </c>
      <c r="P13599" s="2">
        <v>1132</v>
      </c>
      <c r="Q13599">
        <v>989</v>
      </c>
      <c r="R13599" s="2">
        <v>1132</v>
      </c>
      <c r="S13599" s="2">
        <v>1401</v>
      </c>
      <c r="T13599" s="2">
        <v>1813</v>
      </c>
      <c r="U13599" s="2">
        <v>1124</v>
      </c>
      <c r="V13599">
        <v>933</v>
      </c>
      <c r="W13599">
        <v>706</v>
      </c>
      <c r="X13599">
        <v>479</v>
      </c>
      <c r="Y13599">
        <v>192</v>
      </c>
    </row>
    <row r="13600" spans="1:25" x14ac:dyDescent="0.4">
      <c r="A13600" s="1">
        <v>42894</v>
      </c>
      <c r="B13600" s="1" t="str">
        <f t="shared" si="212"/>
        <v>목</v>
      </c>
      <c r="C13600">
        <v>206</v>
      </c>
      <c r="D13600" t="s">
        <v>31</v>
      </c>
      <c r="E13600" t="s">
        <v>25</v>
      </c>
      <c r="F13600">
        <v>302</v>
      </c>
      <c r="G13600">
        <v>546</v>
      </c>
      <c r="H13600" s="2">
        <v>1350</v>
      </c>
      <c r="I13600" s="2">
        <v>1890</v>
      </c>
      <c r="J13600" s="2">
        <v>1028</v>
      </c>
      <c r="K13600">
        <v>696</v>
      </c>
      <c r="L13600">
        <v>707</v>
      </c>
      <c r="M13600">
        <v>782</v>
      </c>
      <c r="N13600">
        <v>774</v>
      </c>
      <c r="O13600">
        <v>786</v>
      </c>
      <c r="P13600">
        <v>854</v>
      </c>
      <c r="Q13600" s="2">
        <v>1039</v>
      </c>
      <c r="R13600" s="2">
        <v>1172</v>
      </c>
      <c r="S13600" s="2">
        <v>1551</v>
      </c>
      <c r="T13600" s="2">
        <v>1150</v>
      </c>
      <c r="U13600">
        <v>775</v>
      </c>
      <c r="V13600">
        <v>748</v>
      </c>
      <c r="W13600">
        <v>520</v>
      </c>
      <c r="X13600">
        <v>303</v>
      </c>
      <c r="Y13600">
        <v>51</v>
      </c>
    </row>
    <row r="13601" spans="1:25" x14ac:dyDescent="0.4">
      <c r="A13601" s="1">
        <v>42894</v>
      </c>
      <c r="B13601" s="1" t="str">
        <f t="shared" si="212"/>
        <v>목</v>
      </c>
      <c r="C13601">
        <v>206</v>
      </c>
      <c r="D13601" t="s">
        <v>31</v>
      </c>
      <c r="E13601" t="s">
        <v>26</v>
      </c>
      <c r="F13601">
        <v>46</v>
      </c>
      <c r="G13601">
        <v>381</v>
      </c>
      <c r="H13601">
        <v>847</v>
      </c>
      <c r="I13601" s="2">
        <v>2029</v>
      </c>
      <c r="J13601" s="2">
        <v>1150</v>
      </c>
      <c r="K13601">
        <v>791</v>
      </c>
      <c r="L13601">
        <v>675</v>
      </c>
      <c r="M13601">
        <v>712</v>
      </c>
      <c r="N13601">
        <v>842</v>
      </c>
      <c r="O13601">
        <v>835</v>
      </c>
      <c r="P13601">
        <v>918</v>
      </c>
      <c r="Q13601" s="2">
        <v>1021</v>
      </c>
      <c r="R13601" s="2">
        <v>1273</v>
      </c>
      <c r="S13601" s="2">
        <v>1746</v>
      </c>
      <c r="T13601" s="2">
        <v>1374</v>
      </c>
      <c r="U13601">
        <v>874</v>
      </c>
      <c r="V13601">
        <v>836</v>
      </c>
      <c r="W13601">
        <v>837</v>
      </c>
      <c r="X13601">
        <v>537</v>
      </c>
      <c r="Y13601">
        <v>212</v>
      </c>
    </row>
    <row r="13602" spans="1:25" x14ac:dyDescent="0.4">
      <c r="A13602" s="1">
        <v>42894</v>
      </c>
      <c r="B13602" s="1" t="str">
        <f t="shared" si="212"/>
        <v>목</v>
      </c>
      <c r="C13602">
        <v>207</v>
      </c>
      <c r="D13602" t="s">
        <v>32</v>
      </c>
      <c r="E13602" t="s">
        <v>25</v>
      </c>
      <c r="F13602">
        <v>220</v>
      </c>
      <c r="G13602">
        <v>616</v>
      </c>
      <c r="H13602" s="2">
        <v>1862</v>
      </c>
      <c r="I13602" s="2">
        <v>2535</v>
      </c>
      <c r="J13602" s="2">
        <v>1228</v>
      </c>
      <c r="K13602">
        <v>740</v>
      </c>
      <c r="L13602">
        <v>602</v>
      </c>
      <c r="M13602">
        <v>651</v>
      </c>
      <c r="N13602">
        <v>639</v>
      </c>
      <c r="O13602">
        <v>544</v>
      </c>
      <c r="P13602">
        <v>589</v>
      </c>
      <c r="Q13602">
        <v>659</v>
      </c>
      <c r="R13602">
        <v>833</v>
      </c>
      <c r="S13602" s="2">
        <v>1174</v>
      </c>
      <c r="T13602">
        <v>799</v>
      </c>
      <c r="U13602">
        <v>496</v>
      </c>
      <c r="V13602">
        <v>437</v>
      </c>
      <c r="W13602">
        <v>478</v>
      </c>
      <c r="X13602">
        <v>155</v>
      </c>
      <c r="Y13602">
        <v>32</v>
      </c>
    </row>
    <row r="13603" spans="1:25" x14ac:dyDescent="0.4">
      <c r="A13603" s="1">
        <v>42894</v>
      </c>
      <c r="B13603" s="1" t="str">
        <f t="shared" si="212"/>
        <v>목</v>
      </c>
      <c r="C13603">
        <v>207</v>
      </c>
      <c r="D13603" t="s">
        <v>32</v>
      </c>
      <c r="E13603" t="s">
        <v>26</v>
      </c>
      <c r="F13603">
        <v>23</v>
      </c>
      <c r="G13603">
        <v>212</v>
      </c>
      <c r="H13603">
        <v>513</v>
      </c>
      <c r="I13603" s="2">
        <v>1752</v>
      </c>
      <c r="J13603">
        <v>794</v>
      </c>
      <c r="K13603">
        <v>487</v>
      </c>
      <c r="L13603">
        <v>457</v>
      </c>
      <c r="M13603">
        <v>421</v>
      </c>
      <c r="N13603">
        <v>621</v>
      </c>
      <c r="O13603">
        <v>548</v>
      </c>
      <c r="P13603">
        <v>640</v>
      </c>
      <c r="Q13603">
        <v>745</v>
      </c>
      <c r="R13603">
        <v>964</v>
      </c>
      <c r="S13603" s="2">
        <v>1454</v>
      </c>
      <c r="T13603" s="2">
        <v>1471</v>
      </c>
      <c r="U13603">
        <v>930</v>
      </c>
      <c r="V13603">
        <v>837</v>
      </c>
      <c r="W13603">
        <v>939</v>
      </c>
      <c r="X13603">
        <v>594</v>
      </c>
      <c r="Y13603">
        <v>249</v>
      </c>
    </row>
    <row r="13604" spans="1:25" x14ac:dyDescent="0.4">
      <c r="A13604" s="1">
        <v>42894</v>
      </c>
      <c r="B13604" s="1" t="str">
        <f t="shared" si="212"/>
        <v>목</v>
      </c>
      <c r="C13604">
        <v>208</v>
      </c>
      <c r="D13604" t="s">
        <v>33</v>
      </c>
      <c r="E13604" t="s">
        <v>25</v>
      </c>
      <c r="F13604">
        <v>357</v>
      </c>
      <c r="G13604">
        <v>497</v>
      </c>
      <c r="H13604" s="2">
        <v>1462</v>
      </c>
      <c r="I13604" s="2">
        <v>2204</v>
      </c>
      <c r="J13604" s="2">
        <v>1263</v>
      </c>
      <c r="K13604">
        <v>811</v>
      </c>
      <c r="L13604">
        <v>799</v>
      </c>
      <c r="M13604">
        <v>813</v>
      </c>
      <c r="N13604">
        <v>980</v>
      </c>
      <c r="O13604">
        <v>882</v>
      </c>
      <c r="P13604">
        <v>968</v>
      </c>
      <c r="Q13604" s="2">
        <v>1283</v>
      </c>
      <c r="R13604" s="2">
        <v>1806</v>
      </c>
      <c r="S13604" s="2">
        <v>1958</v>
      </c>
      <c r="T13604" s="2">
        <v>1328</v>
      </c>
      <c r="U13604" s="2">
        <v>1199</v>
      </c>
      <c r="V13604" s="2">
        <v>1444</v>
      </c>
      <c r="W13604" s="2">
        <v>1470</v>
      </c>
      <c r="X13604">
        <v>849</v>
      </c>
      <c r="Y13604">
        <v>171</v>
      </c>
    </row>
    <row r="13605" spans="1:25" x14ac:dyDescent="0.4">
      <c r="A13605" s="1">
        <v>42894</v>
      </c>
      <c r="B13605" s="1" t="str">
        <f t="shared" si="212"/>
        <v>목</v>
      </c>
      <c r="C13605">
        <v>208</v>
      </c>
      <c r="D13605" t="s">
        <v>33</v>
      </c>
      <c r="E13605" t="s">
        <v>26</v>
      </c>
      <c r="F13605">
        <v>40</v>
      </c>
      <c r="G13605">
        <v>307</v>
      </c>
      <c r="H13605">
        <v>702</v>
      </c>
      <c r="I13605" s="2">
        <v>1379</v>
      </c>
      <c r="J13605">
        <v>940</v>
      </c>
      <c r="K13605">
        <v>590</v>
      </c>
      <c r="L13605">
        <v>591</v>
      </c>
      <c r="M13605">
        <v>599</v>
      </c>
      <c r="N13605">
        <v>674</v>
      </c>
      <c r="O13605">
        <v>706</v>
      </c>
      <c r="P13605">
        <v>707</v>
      </c>
      <c r="Q13605">
        <v>828</v>
      </c>
      <c r="R13605" s="2">
        <v>1154</v>
      </c>
      <c r="S13605" s="2">
        <v>2151</v>
      </c>
      <c r="T13605" s="2">
        <v>1763</v>
      </c>
      <c r="U13605" s="2">
        <v>1072</v>
      </c>
      <c r="V13605">
        <v>931</v>
      </c>
      <c r="W13605">
        <v>973</v>
      </c>
      <c r="X13605">
        <v>608</v>
      </c>
      <c r="Y13605">
        <v>346</v>
      </c>
    </row>
    <row r="13606" spans="1:25" x14ac:dyDescent="0.4">
      <c r="A13606" s="1">
        <v>42894</v>
      </c>
      <c r="B13606" s="1" t="str">
        <f t="shared" si="212"/>
        <v>목</v>
      </c>
      <c r="C13606">
        <v>209</v>
      </c>
      <c r="D13606" t="s">
        <v>34</v>
      </c>
      <c r="E13606" t="s">
        <v>25</v>
      </c>
      <c r="F13606">
        <v>65</v>
      </c>
      <c r="G13606">
        <v>121</v>
      </c>
      <c r="H13606">
        <v>281</v>
      </c>
      <c r="I13606">
        <v>364</v>
      </c>
      <c r="J13606">
        <v>277</v>
      </c>
      <c r="K13606">
        <v>338</v>
      </c>
      <c r="L13606">
        <v>537</v>
      </c>
      <c r="M13606">
        <v>705</v>
      </c>
      <c r="N13606">
        <v>815</v>
      </c>
      <c r="O13606">
        <v>969</v>
      </c>
      <c r="P13606" s="2">
        <v>1208</v>
      </c>
      <c r="Q13606" s="2">
        <v>1991</v>
      </c>
      <c r="R13606" s="2">
        <v>2114</v>
      </c>
      <c r="S13606" s="2">
        <v>1653</v>
      </c>
      <c r="T13606" s="2">
        <v>1015</v>
      </c>
      <c r="U13606" s="2">
        <v>1039</v>
      </c>
      <c r="V13606" s="2">
        <v>1260</v>
      </c>
      <c r="W13606">
        <v>906</v>
      </c>
      <c r="X13606">
        <v>510</v>
      </c>
      <c r="Y13606">
        <v>132</v>
      </c>
    </row>
    <row r="13607" spans="1:25" x14ac:dyDescent="0.4">
      <c r="A13607" s="1">
        <v>42894</v>
      </c>
      <c r="B13607" s="1" t="str">
        <f t="shared" si="212"/>
        <v>목</v>
      </c>
      <c r="C13607">
        <v>209</v>
      </c>
      <c r="D13607" t="s">
        <v>34</v>
      </c>
      <c r="E13607" t="s">
        <v>26</v>
      </c>
      <c r="F13607">
        <v>20</v>
      </c>
      <c r="G13607">
        <v>349</v>
      </c>
      <c r="H13607" s="2">
        <v>1104</v>
      </c>
      <c r="I13607" s="2">
        <v>3243</v>
      </c>
      <c r="J13607" s="2">
        <v>3218</v>
      </c>
      <c r="K13607" s="2">
        <v>2914</v>
      </c>
      <c r="L13607" s="2">
        <v>1231</v>
      </c>
      <c r="M13607" s="2">
        <v>1638</v>
      </c>
      <c r="N13607" s="2">
        <v>1009</v>
      </c>
      <c r="O13607">
        <v>889</v>
      </c>
      <c r="P13607">
        <v>567</v>
      </c>
      <c r="Q13607">
        <v>522</v>
      </c>
      <c r="R13607">
        <v>580</v>
      </c>
      <c r="S13607">
        <v>996</v>
      </c>
      <c r="T13607">
        <v>581</v>
      </c>
      <c r="U13607">
        <v>273</v>
      </c>
      <c r="V13607">
        <v>231</v>
      </c>
      <c r="W13607">
        <v>228</v>
      </c>
      <c r="X13607">
        <v>167</v>
      </c>
      <c r="Y13607">
        <v>65</v>
      </c>
    </row>
    <row r="13608" spans="1:25" x14ac:dyDescent="0.4">
      <c r="A13608" s="1">
        <v>42894</v>
      </c>
      <c r="B13608" s="1" t="str">
        <f t="shared" si="212"/>
        <v>목</v>
      </c>
      <c r="C13608">
        <v>210</v>
      </c>
      <c r="D13608" t="s">
        <v>35</v>
      </c>
      <c r="E13608" t="s">
        <v>25</v>
      </c>
      <c r="F13608">
        <v>176</v>
      </c>
      <c r="G13608">
        <v>419</v>
      </c>
      <c r="H13608" s="2">
        <v>1225</v>
      </c>
      <c r="I13608" s="2">
        <v>1579</v>
      </c>
      <c r="J13608">
        <v>825</v>
      </c>
      <c r="K13608">
        <v>700</v>
      </c>
      <c r="L13608">
        <v>638</v>
      </c>
      <c r="M13608">
        <v>593</v>
      </c>
      <c r="N13608">
        <v>665</v>
      </c>
      <c r="O13608">
        <v>709</v>
      </c>
      <c r="P13608">
        <v>735</v>
      </c>
      <c r="Q13608" s="2">
        <v>1023</v>
      </c>
      <c r="R13608" s="2">
        <v>1292</v>
      </c>
      <c r="S13608" s="2">
        <v>3532</v>
      </c>
      <c r="T13608" s="2">
        <v>2005</v>
      </c>
      <c r="U13608" s="2">
        <v>1026</v>
      </c>
      <c r="V13608" s="2">
        <v>1040</v>
      </c>
      <c r="W13608">
        <v>729</v>
      </c>
      <c r="X13608">
        <v>302</v>
      </c>
      <c r="Y13608">
        <v>61</v>
      </c>
    </row>
    <row r="13609" spans="1:25" x14ac:dyDescent="0.4">
      <c r="A13609" s="1">
        <v>42894</v>
      </c>
      <c r="B13609" s="1" t="str">
        <f t="shared" si="212"/>
        <v>목</v>
      </c>
      <c r="C13609">
        <v>210</v>
      </c>
      <c r="D13609" t="s">
        <v>35</v>
      </c>
      <c r="E13609" t="s">
        <v>26</v>
      </c>
      <c r="F13609">
        <v>85</v>
      </c>
      <c r="G13609">
        <v>582</v>
      </c>
      <c r="H13609" s="2">
        <v>1411</v>
      </c>
      <c r="I13609" s="2">
        <v>5003</v>
      </c>
      <c r="J13609" s="2">
        <v>2083</v>
      </c>
      <c r="K13609">
        <v>854</v>
      </c>
      <c r="L13609">
        <v>653</v>
      </c>
      <c r="M13609">
        <v>599</v>
      </c>
      <c r="N13609">
        <v>700</v>
      </c>
      <c r="O13609">
        <v>639</v>
      </c>
      <c r="P13609">
        <v>701</v>
      </c>
      <c r="Q13609">
        <v>788</v>
      </c>
      <c r="R13609">
        <v>997</v>
      </c>
      <c r="S13609" s="2">
        <v>1501</v>
      </c>
      <c r="T13609" s="2">
        <v>1147</v>
      </c>
      <c r="U13609">
        <v>681</v>
      </c>
      <c r="V13609">
        <v>642</v>
      </c>
      <c r="W13609">
        <v>812</v>
      </c>
      <c r="X13609">
        <v>464</v>
      </c>
      <c r="Y13609">
        <v>225</v>
      </c>
    </row>
    <row r="13610" spans="1:25" x14ac:dyDescent="0.4">
      <c r="A13610" s="1">
        <v>42894</v>
      </c>
      <c r="B13610" s="1" t="str">
        <f t="shared" si="212"/>
        <v>목</v>
      </c>
      <c r="C13610">
        <v>211</v>
      </c>
      <c r="D13610" t="s">
        <v>36</v>
      </c>
      <c r="E13610" t="s">
        <v>25</v>
      </c>
      <c r="F13610">
        <v>267</v>
      </c>
      <c r="G13610">
        <v>489</v>
      </c>
      <c r="H13610" s="2">
        <v>1304</v>
      </c>
      <c r="I13610" s="2">
        <v>1534</v>
      </c>
      <c r="J13610" s="2">
        <v>1171</v>
      </c>
      <c r="K13610">
        <v>867</v>
      </c>
      <c r="L13610">
        <v>890</v>
      </c>
      <c r="M13610">
        <v>839</v>
      </c>
      <c r="N13610" s="2">
        <v>1060</v>
      </c>
      <c r="O13610" s="2">
        <v>1238</v>
      </c>
      <c r="P13610" s="2">
        <v>1269</v>
      </c>
      <c r="Q13610" s="2">
        <v>1670</v>
      </c>
      <c r="R13610" s="2">
        <v>2394</v>
      </c>
      <c r="S13610" s="2">
        <v>7544</v>
      </c>
      <c r="T13610" s="2">
        <v>4047</v>
      </c>
      <c r="U13610" s="2">
        <v>1899</v>
      </c>
      <c r="V13610" s="2">
        <v>1866</v>
      </c>
      <c r="W13610" s="2">
        <v>1319</v>
      </c>
      <c r="X13610">
        <v>611</v>
      </c>
      <c r="Y13610">
        <v>123</v>
      </c>
    </row>
    <row r="13611" spans="1:25" x14ac:dyDescent="0.4">
      <c r="A13611" s="1">
        <v>42894</v>
      </c>
      <c r="B13611" s="1" t="str">
        <f t="shared" si="212"/>
        <v>목</v>
      </c>
      <c r="C13611">
        <v>211</v>
      </c>
      <c r="D13611" t="s">
        <v>36</v>
      </c>
      <c r="E13611" t="s">
        <v>26</v>
      </c>
      <c r="F13611">
        <v>176</v>
      </c>
      <c r="G13611" s="2">
        <v>1214</v>
      </c>
      <c r="H13611" s="2">
        <v>3323</v>
      </c>
      <c r="I13611" s="2">
        <v>11642</v>
      </c>
      <c r="J13611" s="2">
        <v>3623</v>
      </c>
      <c r="K13611" s="2">
        <v>1410</v>
      </c>
      <c r="L13611" s="2">
        <v>1114</v>
      </c>
      <c r="M13611">
        <v>971</v>
      </c>
      <c r="N13611" s="2">
        <v>1018</v>
      </c>
      <c r="O13611" s="2">
        <v>1093</v>
      </c>
      <c r="P13611" s="2">
        <v>1129</v>
      </c>
      <c r="Q13611" s="2">
        <v>1215</v>
      </c>
      <c r="R13611" s="2">
        <v>1317</v>
      </c>
      <c r="S13611" s="2">
        <v>1766</v>
      </c>
      <c r="T13611" s="2">
        <v>1478</v>
      </c>
      <c r="U13611">
        <v>860</v>
      </c>
      <c r="V13611">
        <v>759</v>
      </c>
      <c r="W13611">
        <v>737</v>
      </c>
      <c r="X13611">
        <v>485</v>
      </c>
      <c r="Y13611">
        <v>308</v>
      </c>
    </row>
    <row r="13612" spans="1:25" x14ac:dyDescent="0.4">
      <c r="A13612" s="1">
        <v>42894</v>
      </c>
      <c r="B13612" s="1" t="str">
        <f t="shared" si="212"/>
        <v>목</v>
      </c>
      <c r="C13612">
        <v>212</v>
      </c>
      <c r="D13612" t="s">
        <v>37</v>
      </c>
      <c r="E13612" t="s">
        <v>25</v>
      </c>
      <c r="F13612">
        <v>683</v>
      </c>
      <c r="G13612" s="2">
        <v>1091</v>
      </c>
      <c r="H13612" s="2">
        <v>3057</v>
      </c>
      <c r="I13612" s="2">
        <v>4983</v>
      </c>
      <c r="J13612" s="2">
        <v>2870</v>
      </c>
      <c r="K13612" s="2">
        <v>1648</v>
      </c>
      <c r="L13612" s="2">
        <v>1429</v>
      </c>
      <c r="M13612" s="2">
        <v>1488</v>
      </c>
      <c r="N13612" s="2">
        <v>1837</v>
      </c>
      <c r="O13612" s="2">
        <v>1758</v>
      </c>
      <c r="P13612" s="2">
        <v>1833</v>
      </c>
      <c r="Q13612" s="2">
        <v>2050</v>
      </c>
      <c r="R13612" s="2">
        <v>2763</v>
      </c>
      <c r="S13612" s="2">
        <v>3415</v>
      </c>
      <c r="T13612" s="2">
        <v>2779</v>
      </c>
      <c r="U13612" s="2">
        <v>2719</v>
      </c>
      <c r="V13612" s="2">
        <v>3116</v>
      </c>
      <c r="W13612" s="2">
        <v>3313</v>
      </c>
      <c r="X13612" s="2">
        <v>2049</v>
      </c>
      <c r="Y13612">
        <v>411</v>
      </c>
    </row>
    <row r="13613" spans="1:25" x14ac:dyDescent="0.4">
      <c r="A13613" s="1">
        <v>42894</v>
      </c>
      <c r="B13613" s="1" t="str">
        <f t="shared" si="212"/>
        <v>목</v>
      </c>
      <c r="C13613">
        <v>212</v>
      </c>
      <c r="D13613" t="s">
        <v>37</v>
      </c>
      <c r="E13613" t="s">
        <v>26</v>
      </c>
      <c r="F13613">
        <v>67</v>
      </c>
      <c r="G13613">
        <v>660</v>
      </c>
      <c r="H13613" s="2">
        <v>1186</v>
      </c>
      <c r="I13613" s="2">
        <v>3437</v>
      </c>
      <c r="J13613" s="2">
        <v>2289</v>
      </c>
      <c r="K13613" s="2">
        <v>1930</v>
      </c>
      <c r="L13613" s="2">
        <v>1806</v>
      </c>
      <c r="M13613" s="2">
        <v>1807</v>
      </c>
      <c r="N13613" s="2">
        <v>2011</v>
      </c>
      <c r="O13613" s="2">
        <v>1953</v>
      </c>
      <c r="P13613" s="2">
        <v>2123</v>
      </c>
      <c r="Q13613" s="2">
        <v>2560</v>
      </c>
      <c r="R13613" s="2">
        <v>3675</v>
      </c>
      <c r="S13613" s="2">
        <v>6371</v>
      </c>
      <c r="T13613" s="2">
        <v>5858</v>
      </c>
      <c r="U13613" s="2">
        <v>3122</v>
      </c>
      <c r="V13613" s="2">
        <v>2855</v>
      </c>
      <c r="W13613" s="2">
        <v>2747</v>
      </c>
      <c r="X13613" s="2">
        <v>1648</v>
      </c>
      <c r="Y13613">
        <v>770</v>
      </c>
    </row>
    <row r="13614" spans="1:25" x14ac:dyDescent="0.4">
      <c r="A13614" s="1">
        <v>42894</v>
      </c>
      <c r="B13614" s="1" t="str">
        <f t="shared" si="212"/>
        <v>목</v>
      </c>
      <c r="C13614">
        <v>213</v>
      </c>
      <c r="D13614" t="s">
        <v>38</v>
      </c>
      <c r="E13614" t="s">
        <v>25</v>
      </c>
      <c r="F13614">
        <v>577</v>
      </c>
      <c r="G13614" s="2">
        <v>1147</v>
      </c>
      <c r="H13614" s="2">
        <v>3428</v>
      </c>
      <c r="I13614" s="2">
        <v>5087</v>
      </c>
      <c r="J13614" s="2">
        <v>2686</v>
      </c>
      <c r="K13614" s="2">
        <v>1317</v>
      </c>
      <c r="L13614" s="2">
        <v>1055</v>
      </c>
      <c r="M13614" s="2">
        <v>1057</v>
      </c>
      <c r="N13614" s="2">
        <v>1083</v>
      </c>
      <c r="O13614">
        <v>970</v>
      </c>
      <c r="P13614">
        <v>977</v>
      </c>
      <c r="Q13614" s="2">
        <v>1098</v>
      </c>
      <c r="R13614" s="2">
        <v>1350</v>
      </c>
      <c r="S13614" s="2">
        <v>1872</v>
      </c>
      <c r="T13614" s="2">
        <v>1098</v>
      </c>
      <c r="U13614">
        <v>749</v>
      </c>
      <c r="V13614">
        <v>805</v>
      </c>
      <c r="W13614">
        <v>667</v>
      </c>
      <c r="X13614">
        <v>370</v>
      </c>
      <c r="Y13614">
        <v>83</v>
      </c>
    </row>
    <row r="13615" spans="1:25" x14ac:dyDescent="0.4">
      <c r="A13615" s="1">
        <v>42894</v>
      </c>
      <c r="B13615" s="1" t="str">
        <f t="shared" si="212"/>
        <v>목</v>
      </c>
      <c r="C13615">
        <v>213</v>
      </c>
      <c r="D13615" t="s">
        <v>38</v>
      </c>
      <c r="E13615" t="s">
        <v>26</v>
      </c>
      <c r="F13615">
        <v>58</v>
      </c>
      <c r="G13615">
        <v>517</v>
      </c>
      <c r="H13615">
        <v>711</v>
      </c>
      <c r="I13615" s="2">
        <v>1916</v>
      </c>
      <c r="J13615" s="2">
        <v>1201</v>
      </c>
      <c r="K13615">
        <v>861</v>
      </c>
      <c r="L13615">
        <v>815</v>
      </c>
      <c r="M13615">
        <v>789</v>
      </c>
      <c r="N13615">
        <v>909</v>
      </c>
      <c r="O13615">
        <v>971</v>
      </c>
      <c r="P13615" s="2">
        <v>1210</v>
      </c>
      <c r="Q13615" s="2">
        <v>1433</v>
      </c>
      <c r="R13615" s="2">
        <v>1733</v>
      </c>
      <c r="S13615" s="2">
        <v>3226</v>
      </c>
      <c r="T13615" s="2">
        <v>2886</v>
      </c>
      <c r="U13615" s="2">
        <v>1964</v>
      </c>
      <c r="V13615" s="2">
        <v>1874</v>
      </c>
      <c r="W13615" s="2">
        <v>1981</v>
      </c>
      <c r="X13615" s="2">
        <v>1086</v>
      </c>
      <c r="Y13615">
        <v>443</v>
      </c>
    </row>
    <row r="13616" spans="1:25" x14ac:dyDescent="0.4">
      <c r="A13616" s="1">
        <v>42894</v>
      </c>
      <c r="B13616" s="1" t="str">
        <f t="shared" si="212"/>
        <v>목</v>
      </c>
      <c r="C13616">
        <v>214</v>
      </c>
      <c r="D13616" t="s">
        <v>39</v>
      </c>
      <c r="E13616" t="s">
        <v>25</v>
      </c>
      <c r="F13616">
        <v>438</v>
      </c>
      <c r="G13616" s="2">
        <v>1496</v>
      </c>
      <c r="H13616" s="2">
        <v>4838</v>
      </c>
      <c r="I13616" s="2">
        <v>6661</v>
      </c>
      <c r="J13616" s="2">
        <v>4194</v>
      </c>
      <c r="K13616" s="2">
        <v>2769</v>
      </c>
      <c r="L13616" s="2">
        <v>2395</v>
      </c>
      <c r="M13616" s="2">
        <v>2261</v>
      </c>
      <c r="N13616" s="2">
        <v>2081</v>
      </c>
      <c r="O13616" s="2">
        <v>2045</v>
      </c>
      <c r="P13616" s="2">
        <v>2068</v>
      </c>
      <c r="Q13616" s="2">
        <v>2283</v>
      </c>
      <c r="R13616" s="2">
        <v>2846</v>
      </c>
      <c r="S13616" s="2">
        <v>3061</v>
      </c>
      <c r="T13616" s="2">
        <v>2445</v>
      </c>
      <c r="U13616" s="2">
        <v>2099</v>
      </c>
      <c r="V13616" s="2">
        <v>1539</v>
      </c>
      <c r="W13616" s="2">
        <v>1261</v>
      </c>
      <c r="X13616">
        <v>595</v>
      </c>
      <c r="Y13616">
        <v>123</v>
      </c>
    </row>
    <row r="13617" spans="1:25" x14ac:dyDescent="0.4">
      <c r="A13617" s="1">
        <v>42894</v>
      </c>
      <c r="B13617" s="1" t="str">
        <f t="shared" si="212"/>
        <v>목</v>
      </c>
      <c r="C13617">
        <v>214</v>
      </c>
      <c r="D13617" t="s">
        <v>39</v>
      </c>
      <c r="E13617" t="s">
        <v>26</v>
      </c>
      <c r="F13617">
        <v>151</v>
      </c>
      <c r="G13617" s="2">
        <v>1092</v>
      </c>
      <c r="H13617" s="2">
        <v>1467</v>
      </c>
      <c r="I13617" s="2">
        <v>2314</v>
      </c>
      <c r="J13617" s="2">
        <v>1813</v>
      </c>
      <c r="K13617" s="2">
        <v>1546</v>
      </c>
      <c r="L13617" s="2">
        <v>1526</v>
      </c>
      <c r="M13617" s="2">
        <v>1591</v>
      </c>
      <c r="N13617" s="2">
        <v>2092</v>
      </c>
      <c r="O13617" s="2">
        <v>2262</v>
      </c>
      <c r="P13617" s="2">
        <v>2596</v>
      </c>
      <c r="Q13617" s="2">
        <v>2996</v>
      </c>
      <c r="R13617" s="2">
        <v>3249</v>
      </c>
      <c r="S13617" s="2">
        <v>4977</v>
      </c>
      <c r="T13617" s="2">
        <v>4457</v>
      </c>
      <c r="U13617" s="2">
        <v>2886</v>
      </c>
      <c r="V13617" s="2">
        <v>2793</v>
      </c>
      <c r="W13617" s="2">
        <v>3196</v>
      </c>
      <c r="X13617" s="2">
        <v>1599</v>
      </c>
      <c r="Y13617">
        <v>496</v>
      </c>
    </row>
    <row r="13618" spans="1:25" x14ac:dyDescent="0.4">
      <c r="A13618" s="1">
        <v>42894</v>
      </c>
      <c r="B13618" s="1" t="str">
        <f t="shared" si="212"/>
        <v>목</v>
      </c>
      <c r="C13618">
        <v>215</v>
      </c>
      <c r="D13618" t="s">
        <v>40</v>
      </c>
      <c r="E13618" t="s">
        <v>25</v>
      </c>
      <c r="F13618">
        <v>142</v>
      </c>
      <c r="G13618">
        <v>740</v>
      </c>
      <c r="H13618" s="2">
        <v>2684</v>
      </c>
      <c r="I13618" s="2">
        <v>2890</v>
      </c>
      <c r="J13618" s="2">
        <v>1602</v>
      </c>
      <c r="K13618" s="2">
        <v>1181</v>
      </c>
      <c r="L13618" s="2">
        <v>1074</v>
      </c>
      <c r="M13618">
        <v>965</v>
      </c>
      <c r="N13618">
        <v>875</v>
      </c>
      <c r="O13618" s="2">
        <v>1010</v>
      </c>
      <c r="P13618" s="2">
        <v>1028</v>
      </c>
      <c r="Q13618" s="2">
        <v>1261</v>
      </c>
      <c r="R13618" s="2">
        <v>1413</v>
      </c>
      <c r="S13618" s="2">
        <v>1713</v>
      </c>
      <c r="T13618">
        <v>940</v>
      </c>
      <c r="U13618">
        <v>702</v>
      </c>
      <c r="V13618">
        <v>593</v>
      </c>
      <c r="W13618">
        <v>370</v>
      </c>
      <c r="X13618">
        <v>189</v>
      </c>
      <c r="Y13618">
        <v>41</v>
      </c>
    </row>
    <row r="13619" spans="1:25" x14ac:dyDescent="0.4">
      <c r="A13619" s="1">
        <v>42894</v>
      </c>
      <c r="B13619" s="1" t="str">
        <f t="shared" si="212"/>
        <v>목</v>
      </c>
      <c r="C13619">
        <v>215</v>
      </c>
      <c r="D13619" t="s">
        <v>40</v>
      </c>
      <c r="E13619" t="s">
        <v>26</v>
      </c>
      <c r="F13619">
        <v>76</v>
      </c>
      <c r="G13619">
        <v>400</v>
      </c>
      <c r="H13619" s="2">
        <v>1091</v>
      </c>
      <c r="I13619" s="2">
        <v>2065</v>
      </c>
      <c r="J13619" s="2">
        <v>1250</v>
      </c>
      <c r="K13619">
        <v>988</v>
      </c>
      <c r="L13619">
        <v>819</v>
      </c>
      <c r="M13619">
        <v>938</v>
      </c>
      <c r="N13619" s="2">
        <v>1037</v>
      </c>
      <c r="O13619">
        <v>930</v>
      </c>
      <c r="P13619">
        <v>946</v>
      </c>
      <c r="Q13619">
        <v>989</v>
      </c>
      <c r="R13619" s="2">
        <v>1139</v>
      </c>
      <c r="S13619" s="2">
        <v>1767</v>
      </c>
      <c r="T13619" s="2">
        <v>1849</v>
      </c>
      <c r="U13619" s="2">
        <v>1086</v>
      </c>
      <c r="V13619" s="2">
        <v>1154</v>
      </c>
      <c r="W13619" s="2">
        <v>1202</v>
      </c>
      <c r="X13619">
        <v>744</v>
      </c>
      <c r="Y13619">
        <v>241</v>
      </c>
    </row>
    <row r="13620" spans="1:25" x14ac:dyDescent="0.4">
      <c r="A13620" s="1">
        <v>42894</v>
      </c>
      <c r="B13620" s="1" t="str">
        <f t="shared" si="212"/>
        <v>목</v>
      </c>
      <c r="C13620">
        <v>216</v>
      </c>
      <c r="D13620" t="s">
        <v>41</v>
      </c>
      <c r="E13620" t="s">
        <v>25</v>
      </c>
      <c r="F13620">
        <v>602</v>
      </c>
      <c r="G13620" s="2">
        <v>2317</v>
      </c>
      <c r="H13620" s="2">
        <v>6971</v>
      </c>
      <c r="I13620" s="2">
        <v>9445</v>
      </c>
      <c r="J13620" s="2">
        <v>6059</v>
      </c>
      <c r="K13620" s="2">
        <v>3706</v>
      </c>
      <c r="L13620" s="2">
        <v>3211</v>
      </c>
      <c r="M13620" s="2">
        <v>3361</v>
      </c>
      <c r="N13620" s="2">
        <v>3768</v>
      </c>
      <c r="O13620" s="2">
        <v>3645</v>
      </c>
      <c r="P13620" s="2">
        <v>4326</v>
      </c>
      <c r="Q13620" s="2">
        <v>4468</v>
      </c>
      <c r="R13620" s="2">
        <v>5950</v>
      </c>
      <c r="S13620" s="2">
        <v>9010</v>
      </c>
      <c r="T13620" s="2">
        <v>6480</v>
      </c>
      <c r="U13620" s="2">
        <v>5546</v>
      </c>
      <c r="V13620" s="2">
        <v>4807</v>
      </c>
      <c r="W13620" s="2">
        <v>4253</v>
      </c>
      <c r="X13620" s="2">
        <v>1504</v>
      </c>
      <c r="Y13620">
        <v>300</v>
      </c>
    </row>
    <row r="13621" spans="1:25" x14ac:dyDescent="0.4">
      <c r="A13621" s="1">
        <v>42894</v>
      </c>
      <c r="B13621" s="1" t="str">
        <f t="shared" si="212"/>
        <v>목</v>
      </c>
      <c r="C13621">
        <v>216</v>
      </c>
      <c r="D13621" t="s">
        <v>41</v>
      </c>
      <c r="E13621" t="s">
        <v>26</v>
      </c>
      <c r="F13621">
        <v>213</v>
      </c>
      <c r="G13621" s="2">
        <v>1783</v>
      </c>
      <c r="H13621" s="2">
        <v>4331</v>
      </c>
      <c r="I13621" s="2">
        <v>7629</v>
      </c>
      <c r="J13621" s="2">
        <v>6292</v>
      </c>
      <c r="K13621" s="2">
        <v>3630</v>
      </c>
      <c r="L13621" s="2">
        <v>3732</v>
      </c>
      <c r="M13621" s="2">
        <v>3629</v>
      </c>
      <c r="N13621" s="2">
        <v>3313</v>
      </c>
      <c r="O13621" s="2">
        <v>3422</v>
      </c>
      <c r="P13621" s="2">
        <v>3798</v>
      </c>
      <c r="Q13621" s="2">
        <v>4421</v>
      </c>
      <c r="R13621" s="2">
        <v>5253</v>
      </c>
      <c r="S13621" s="2">
        <v>9069</v>
      </c>
      <c r="T13621" s="2">
        <v>7785</v>
      </c>
      <c r="U13621" s="2">
        <v>4331</v>
      </c>
      <c r="V13621" s="2">
        <v>4136</v>
      </c>
      <c r="W13621" s="2">
        <v>4438</v>
      </c>
      <c r="X13621" s="2">
        <v>2544</v>
      </c>
      <c r="Y13621">
        <v>750</v>
      </c>
    </row>
    <row r="13622" spans="1:25" x14ac:dyDescent="0.4">
      <c r="A13622" s="1">
        <v>42894</v>
      </c>
      <c r="B13622" s="1" t="str">
        <f t="shared" si="212"/>
        <v>목</v>
      </c>
      <c r="C13622">
        <v>217</v>
      </c>
      <c r="D13622" t="s">
        <v>69</v>
      </c>
      <c r="E13622" t="s">
        <v>25</v>
      </c>
      <c r="F13622">
        <v>254</v>
      </c>
      <c r="G13622">
        <v>923</v>
      </c>
      <c r="H13622" s="2">
        <v>3382</v>
      </c>
      <c r="I13622" s="2">
        <v>4246</v>
      </c>
      <c r="J13622" s="2">
        <v>2449</v>
      </c>
      <c r="K13622" s="2">
        <v>1473</v>
      </c>
      <c r="L13622" s="2">
        <v>1210</v>
      </c>
      <c r="M13622" s="2">
        <v>1159</v>
      </c>
      <c r="N13622" s="2">
        <v>1216</v>
      </c>
      <c r="O13622" s="2">
        <v>1085</v>
      </c>
      <c r="P13622" s="2">
        <v>1158</v>
      </c>
      <c r="Q13622" s="2">
        <v>1452</v>
      </c>
      <c r="R13622" s="2">
        <v>1551</v>
      </c>
      <c r="S13622" s="2">
        <v>1997</v>
      </c>
      <c r="T13622" s="2">
        <v>1489</v>
      </c>
      <c r="U13622" s="2">
        <v>1140</v>
      </c>
      <c r="V13622" s="2">
        <v>1204</v>
      </c>
      <c r="W13622" s="2">
        <v>1255</v>
      </c>
      <c r="X13622">
        <v>737</v>
      </c>
      <c r="Y13622">
        <v>155</v>
      </c>
    </row>
    <row r="13623" spans="1:25" x14ac:dyDescent="0.4">
      <c r="A13623" s="1">
        <v>42894</v>
      </c>
      <c r="B13623" s="1" t="str">
        <f t="shared" si="212"/>
        <v>목</v>
      </c>
      <c r="C13623">
        <v>217</v>
      </c>
      <c r="D13623" t="s">
        <v>69</v>
      </c>
      <c r="E13623" t="s">
        <v>26</v>
      </c>
      <c r="F13623">
        <v>59</v>
      </c>
      <c r="G13623">
        <v>383</v>
      </c>
      <c r="H13623">
        <v>852</v>
      </c>
      <c r="I13623" s="2">
        <v>1382</v>
      </c>
      <c r="J13623" s="2">
        <v>1341</v>
      </c>
      <c r="K13623">
        <v>999</v>
      </c>
      <c r="L13623">
        <v>991</v>
      </c>
      <c r="M13623" s="2">
        <v>1050</v>
      </c>
      <c r="N13623" s="2">
        <v>1223</v>
      </c>
      <c r="O13623" s="2">
        <v>1331</v>
      </c>
      <c r="P13623" s="2">
        <v>1390</v>
      </c>
      <c r="Q13623" s="2">
        <v>1732</v>
      </c>
      <c r="R13623" s="2">
        <v>2371</v>
      </c>
      <c r="S13623" s="2">
        <v>3749</v>
      </c>
      <c r="T13623" s="2">
        <v>3311</v>
      </c>
      <c r="U13623" s="2">
        <v>1910</v>
      </c>
      <c r="V13623" s="2">
        <v>1687</v>
      </c>
      <c r="W13623" s="2">
        <v>1876</v>
      </c>
      <c r="X13623" s="2">
        <v>1025</v>
      </c>
      <c r="Y13623">
        <v>422</v>
      </c>
    </row>
    <row r="13624" spans="1:25" x14ac:dyDescent="0.4">
      <c r="A13624" s="1">
        <v>42894</v>
      </c>
      <c r="B13624" s="1" t="str">
        <f t="shared" si="212"/>
        <v>목</v>
      </c>
      <c r="C13624">
        <v>218</v>
      </c>
      <c r="D13624" t="s">
        <v>43</v>
      </c>
      <c r="E13624" t="s">
        <v>25</v>
      </c>
      <c r="F13624">
        <v>118</v>
      </c>
      <c r="G13624">
        <v>387</v>
      </c>
      <c r="H13624" s="2">
        <v>1214</v>
      </c>
      <c r="I13624" s="2">
        <v>1499</v>
      </c>
      <c r="J13624" s="2">
        <v>1101</v>
      </c>
      <c r="K13624">
        <v>625</v>
      </c>
      <c r="L13624">
        <v>483</v>
      </c>
      <c r="M13624">
        <v>501</v>
      </c>
      <c r="N13624">
        <v>494</v>
      </c>
      <c r="O13624">
        <v>377</v>
      </c>
      <c r="P13624">
        <v>476</v>
      </c>
      <c r="Q13624">
        <v>876</v>
      </c>
      <c r="R13624">
        <v>933</v>
      </c>
      <c r="S13624" s="2">
        <v>1211</v>
      </c>
      <c r="T13624">
        <v>791</v>
      </c>
      <c r="U13624">
        <v>571</v>
      </c>
      <c r="V13624" s="2">
        <v>1261</v>
      </c>
      <c r="W13624" s="2">
        <v>3518</v>
      </c>
      <c r="X13624">
        <v>303</v>
      </c>
      <c r="Y13624">
        <v>18</v>
      </c>
    </row>
    <row r="13625" spans="1:25" x14ac:dyDescent="0.4">
      <c r="A13625" s="1">
        <v>42894</v>
      </c>
      <c r="B13625" s="1" t="str">
        <f t="shared" si="212"/>
        <v>목</v>
      </c>
      <c r="C13625">
        <v>218</v>
      </c>
      <c r="D13625" t="s">
        <v>43</v>
      </c>
      <c r="E13625" t="s">
        <v>26</v>
      </c>
      <c r="F13625">
        <v>53</v>
      </c>
      <c r="G13625">
        <v>457</v>
      </c>
      <c r="H13625" s="2">
        <v>1066</v>
      </c>
      <c r="I13625" s="2">
        <v>1549</v>
      </c>
      <c r="J13625">
        <v>912</v>
      </c>
      <c r="K13625">
        <v>559</v>
      </c>
      <c r="L13625">
        <v>405</v>
      </c>
      <c r="M13625">
        <v>508</v>
      </c>
      <c r="N13625">
        <v>439</v>
      </c>
      <c r="O13625">
        <v>599</v>
      </c>
      <c r="P13625">
        <v>696</v>
      </c>
      <c r="Q13625">
        <v>855</v>
      </c>
      <c r="R13625" s="2">
        <v>2126</v>
      </c>
      <c r="S13625" s="2">
        <v>3898</v>
      </c>
      <c r="T13625" s="2">
        <v>1948</v>
      </c>
      <c r="U13625">
        <v>800</v>
      </c>
      <c r="V13625">
        <v>691</v>
      </c>
      <c r="W13625">
        <v>935</v>
      </c>
      <c r="X13625">
        <v>472</v>
      </c>
      <c r="Y13625">
        <v>215</v>
      </c>
    </row>
    <row r="13626" spans="1:25" x14ac:dyDescent="0.4">
      <c r="A13626" s="1">
        <v>42894</v>
      </c>
      <c r="B13626" s="1" t="str">
        <f t="shared" si="212"/>
        <v>목</v>
      </c>
      <c r="C13626">
        <v>219</v>
      </c>
      <c r="D13626" t="s">
        <v>44</v>
      </c>
      <c r="E13626" t="s">
        <v>25</v>
      </c>
      <c r="F13626">
        <v>199</v>
      </c>
      <c r="G13626">
        <v>390</v>
      </c>
      <c r="H13626">
        <v>976</v>
      </c>
      <c r="I13626" s="2">
        <v>1328</v>
      </c>
      <c r="J13626" s="2">
        <v>1197</v>
      </c>
      <c r="K13626" s="2">
        <v>1255</v>
      </c>
      <c r="L13626" s="2">
        <v>1686</v>
      </c>
      <c r="M13626" s="2">
        <v>1890</v>
      </c>
      <c r="N13626" s="2">
        <v>2543</v>
      </c>
      <c r="O13626" s="2">
        <v>2963</v>
      </c>
      <c r="P13626" s="2">
        <v>3678</v>
      </c>
      <c r="Q13626" s="2">
        <v>4164</v>
      </c>
      <c r="R13626" s="2">
        <v>5709</v>
      </c>
      <c r="S13626" s="2">
        <v>12335</v>
      </c>
      <c r="T13626" s="2">
        <v>7851</v>
      </c>
      <c r="U13626" s="2">
        <v>5453</v>
      </c>
      <c r="V13626" s="2">
        <v>4834</v>
      </c>
      <c r="W13626" s="2">
        <v>4084</v>
      </c>
      <c r="X13626" s="2">
        <v>1215</v>
      </c>
      <c r="Y13626">
        <v>184</v>
      </c>
    </row>
    <row r="13627" spans="1:25" x14ac:dyDescent="0.4">
      <c r="A13627" s="1">
        <v>42894</v>
      </c>
      <c r="B13627" s="1" t="str">
        <f t="shared" si="212"/>
        <v>목</v>
      </c>
      <c r="C13627">
        <v>219</v>
      </c>
      <c r="D13627" t="s">
        <v>44</v>
      </c>
      <c r="E13627" t="s">
        <v>26</v>
      </c>
      <c r="F13627">
        <v>236</v>
      </c>
      <c r="G13627" s="2">
        <v>1747</v>
      </c>
      <c r="H13627" s="2">
        <v>5471</v>
      </c>
      <c r="I13627" s="2">
        <v>15905</v>
      </c>
      <c r="J13627" s="2">
        <v>10506</v>
      </c>
      <c r="K13627" s="2">
        <v>4519</v>
      </c>
      <c r="L13627" s="2">
        <v>3427</v>
      </c>
      <c r="M13627" s="2">
        <v>2790</v>
      </c>
      <c r="N13627" s="2">
        <v>3120</v>
      </c>
      <c r="O13627" s="2">
        <v>2770</v>
      </c>
      <c r="P13627" s="2">
        <v>2391</v>
      </c>
      <c r="Q13627" s="2">
        <v>2502</v>
      </c>
      <c r="R13627" s="2">
        <v>2374</v>
      </c>
      <c r="S13627" s="2">
        <v>3318</v>
      </c>
      <c r="T13627" s="2">
        <v>2359</v>
      </c>
      <c r="U13627">
        <v>997</v>
      </c>
      <c r="V13627">
        <v>841</v>
      </c>
      <c r="W13627">
        <v>807</v>
      </c>
      <c r="X13627">
        <v>375</v>
      </c>
      <c r="Y13627">
        <v>294</v>
      </c>
    </row>
    <row r="13628" spans="1:25" x14ac:dyDescent="0.4">
      <c r="A13628" s="1">
        <v>42894</v>
      </c>
      <c r="B13628" s="1" t="str">
        <f t="shared" si="212"/>
        <v>목</v>
      </c>
      <c r="C13628">
        <v>220</v>
      </c>
      <c r="D13628" t="s">
        <v>45</v>
      </c>
      <c r="E13628" t="s">
        <v>25</v>
      </c>
      <c r="F13628">
        <v>260</v>
      </c>
      <c r="G13628">
        <v>533</v>
      </c>
      <c r="H13628" s="2">
        <v>1147</v>
      </c>
      <c r="I13628" s="2">
        <v>1672</v>
      </c>
      <c r="J13628" s="2">
        <v>1659</v>
      </c>
      <c r="K13628" s="2">
        <v>1767</v>
      </c>
      <c r="L13628" s="2">
        <v>2158</v>
      </c>
      <c r="M13628" s="2">
        <v>2147</v>
      </c>
      <c r="N13628" s="2">
        <v>2778</v>
      </c>
      <c r="O13628" s="2">
        <v>3000</v>
      </c>
      <c r="P13628" s="2">
        <v>3906</v>
      </c>
      <c r="Q13628" s="2">
        <v>5449</v>
      </c>
      <c r="R13628" s="2">
        <v>6221</v>
      </c>
      <c r="S13628" s="2">
        <v>12708</v>
      </c>
      <c r="T13628" s="2">
        <v>7337</v>
      </c>
      <c r="U13628" s="2">
        <v>4392</v>
      </c>
      <c r="V13628" s="2">
        <v>4965</v>
      </c>
      <c r="W13628" s="2">
        <v>4126</v>
      </c>
      <c r="X13628" s="2">
        <v>1556</v>
      </c>
      <c r="Y13628">
        <v>297</v>
      </c>
    </row>
    <row r="13629" spans="1:25" x14ac:dyDescent="0.4">
      <c r="A13629" s="1">
        <v>42894</v>
      </c>
      <c r="B13629" s="1" t="str">
        <f t="shared" si="212"/>
        <v>목</v>
      </c>
      <c r="C13629">
        <v>220</v>
      </c>
      <c r="D13629" t="s">
        <v>45</v>
      </c>
      <c r="E13629" t="s">
        <v>26</v>
      </c>
      <c r="F13629">
        <v>288</v>
      </c>
      <c r="G13629" s="2">
        <v>1769</v>
      </c>
      <c r="H13629" s="2">
        <v>5483</v>
      </c>
      <c r="I13629" s="2">
        <v>14130</v>
      </c>
      <c r="J13629" s="2">
        <v>9083</v>
      </c>
      <c r="K13629" s="2">
        <v>3516</v>
      </c>
      <c r="L13629" s="2">
        <v>2461</v>
      </c>
      <c r="M13629" s="2">
        <v>2048</v>
      </c>
      <c r="N13629" s="2">
        <v>2483</v>
      </c>
      <c r="O13629" s="2">
        <v>2215</v>
      </c>
      <c r="P13629" s="2">
        <v>2088</v>
      </c>
      <c r="Q13629" s="2">
        <v>2067</v>
      </c>
      <c r="R13629" s="2">
        <v>2450</v>
      </c>
      <c r="S13629" s="2">
        <v>2900</v>
      </c>
      <c r="T13629" s="2">
        <v>2139</v>
      </c>
      <c r="U13629" s="2">
        <v>1085</v>
      </c>
      <c r="V13629">
        <v>870</v>
      </c>
      <c r="W13629">
        <v>883</v>
      </c>
      <c r="X13629">
        <v>526</v>
      </c>
      <c r="Y13629">
        <v>271</v>
      </c>
    </row>
    <row r="13630" spans="1:25" x14ac:dyDescent="0.4">
      <c r="A13630" s="1">
        <v>42894</v>
      </c>
      <c r="B13630" s="1" t="str">
        <f t="shared" si="212"/>
        <v>목</v>
      </c>
      <c r="C13630">
        <v>221</v>
      </c>
      <c r="D13630" t="s">
        <v>46</v>
      </c>
      <c r="E13630" t="s">
        <v>25</v>
      </c>
      <c r="F13630">
        <v>177</v>
      </c>
      <c r="G13630">
        <v>397</v>
      </c>
      <c r="H13630">
        <v>719</v>
      </c>
      <c r="I13630" s="2">
        <v>1127</v>
      </c>
      <c r="J13630" s="2">
        <v>1083</v>
      </c>
      <c r="K13630" s="2">
        <v>1094</v>
      </c>
      <c r="L13630" s="2">
        <v>1490</v>
      </c>
      <c r="M13630" s="2">
        <v>1545</v>
      </c>
      <c r="N13630" s="2">
        <v>2239</v>
      </c>
      <c r="O13630" s="2">
        <v>2385</v>
      </c>
      <c r="P13630" s="2">
        <v>3088</v>
      </c>
      <c r="Q13630" s="2">
        <v>3696</v>
      </c>
      <c r="R13630" s="2">
        <v>5198</v>
      </c>
      <c r="S13630" s="2">
        <v>13022</v>
      </c>
      <c r="T13630" s="2">
        <v>6844</v>
      </c>
      <c r="U13630" s="2">
        <v>4177</v>
      </c>
      <c r="V13630" s="2">
        <v>4376</v>
      </c>
      <c r="W13630" s="2">
        <v>3415</v>
      </c>
      <c r="X13630" s="2">
        <v>1420</v>
      </c>
      <c r="Y13630">
        <v>277</v>
      </c>
    </row>
    <row r="13631" spans="1:25" x14ac:dyDescent="0.4">
      <c r="A13631" s="1">
        <v>42894</v>
      </c>
      <c r="B13631" s="1" t="str">
        <f t="shared" si="212"/>
        <v>목</v>
      </c>
      <c r="C13631">
        <v>221</v>
      </c>
      <c r="D13631" t="s">
        <v>46</v>
      </c>
      <c r="E13631" t="s">
        <v>26</v>
      </c>
      <c r="F13631">
        <v>321</v>
      </c>
      <c r="G13631" s="2">
        <v>1554</v>
      </c>
      <c r="H13631" s="2">
        <v>5847</v>
      </c>
      <c r="I13631" s="2">
        <v>17340</v>
      </c>
      <c r="J13631" s="2">
        <v>11546</v>
      </c>
      <c r="K13631" s="2">
        <v>4560</v>
      </c>
      <c r="L13631" s="2">
        <v>2834</v>
      </c>
      <c r="M13631" s="2">
        <v>2053</v>
      </c>
      <c r="N13631" s="2">
        <v>2790</v>
      </c>
      <c r="O13631" s="2">
        <v>2374</v>
      </c>
      <c r="P13631" s="2">
        <v>2170</v>
      </c>
      <c r="Q13631" s="2">
        <v>1750</v>
      </c>
      <c r="R13631" s="2">
        <v>2162</v>
      </c>
      <c r="S13631" s="2">
        <v>2770</v>
      </c>
      <c r="T13631" s="2">
        <v>2107</v>
      </c>
      <c r="U13631" s="2">
        <v>1059</v>
      </c>
      <c r="V13631">
        <v>741</v>
      </c>
      <c r="W13631">
        <v>698</v>
      </c>
      <c r="X13631">
        <v>457</v>
      </c>
      <c r="Y13631">
        <v>189</v>
      </c>
    </row>
    <row r="13632" spans="1:25" x14ac:dyDescent="0.4">
      <c r="A13632" s="1">
        <v>42894</v>
      </c>
      <c r="B13632" s="1" t="str">
        <f t="shared" si="212"/>
        <v>목</v>
      </c>
      <c r="C13632">
        <v>222</v>
      </c>
      <c r="D13632" t="s">
        <v>47</v>
      </c>
      <c r="E13632" t="s">
        <v>25</v>
      </c>
      <c r="F13632">
        <v>423</v>
      </c>
      <c r="G13632">
        <v>840</v>
      </c>
      <c r="H13632" s="2">
        <v>2209</v>
      </c>
      <c r="I13632" s="2">
        <v>3337</v>
      </c>
      <c r="J13632" s="2">
        <v>2716</v>
      </c>
      <c r="K13632" s="2">
        <v>2426</v>
      </c>
      <c r="L13632" s="2">
        <v>3029</v>
      </c>
      <c r="M13632" s="2">
        <v>3782</v>
      </c>
      <c r="N13632" s="2">
        <v>5072</v>
      </c>
      <c r="O13632" s="2">
        <v>4902</v>
      </c>
      <c r="P13632" s="2">
        <v>5863</v>
      </c>
      <c r="Q13632" s="2">
        <v>6326</v>
      </c>
      <c r="R13632" s="2">
        <v>8353</v>
      </c>
      <c r="S13632" s="2">
        <v>15020</v>
      </c>
      <c r="T13632" s="2">
        <v>10901</v>
      </c>
      <c r="U13632" s="2">
        <v>8453</v>
      </c>
      <c r="V13632" s="2">
        <v>10808</v>
      </c>
      <c r="W13632" s="2">
        <v>11366</v>
      </c>
      <c r="X13632" s="2">
        <v>4613</v>
      </c>
      <c r="Y13632">
        <v>975</v>
      </c>
    </row>
    <row r="13633" spans="1:25" x14ac:dyDescent="0.4">
      <c r="A13633" s="1">
        <v>42894</v>
      </c>
      <c r="B13633" s="1" t="str">
        <f t="shared" si="212"/>
        <v>목</v>
      </c>
      <c r="C13633">
        <v>222</v>
      </c>
      <c r="D13633" t="s">
        <v>47</v>
      </c>
      <c r="E13633" t="s">
        <v>26</v>
      </c>
      <c r="F13633">
        <v>521</v>
      </c>
      <c r="G13633" s="2">
        <v>2727</v>
      </c>
      <c r="H13633" s="2">
        <v>9338</v>
      </c>
      <c r="I13633" s="2">
        <v>16337</v>
      </c>
      <c r="J13633" s="2">
        <v>14603</v>
      </c>
      <c r="K13633" s="2">
        <v>6239</v>
      </c>
      <c r="L13633" s="2">
        <v>5145</v>
      </c>
      <c r="M13633" s="2">
        <v>4160</v>
      </c>
      <c r="N13633" s="2">
        <v>5394</v>
      </c>
      <c r="O13633" s="2">
        <v>4649</v>
      </c>
      <c r="P13633" s="2">
        <v>4338</v>
      </c>
      <c r="Q13633" s="2">
        <v>4881</v>
      </c>
      <c r="R13633" s="2">
        <v>5733</v>
      </c>
      <c r="S13633" s="2">
        <v>9432</v>
      </c>
      <c r="T13633" s="2">
        <v>7806</v>
      </c>
      <c r="U13633" s="2">
        <v>3119</v>
      </c>
      <c r="V13633" s="2">
        <v>2370</v>
      </c>
      <c r="W13633" s="2">
        <v>2188</v>
      </c>
      <c r="X13633" s="2">
        <v>1307</v>
      </c>
      <c r="Y13633">
        <v>444</v>
      </c>
    </row>
    <row r="13634" spans="1:25" x14ac:dyDescent="0.4">
      <c r="A13634" s="1">
        <v>42894</v>
      </c>
      <c r="B13634" s="1" t="str">
        <f t="shared" si="212"/>
        <v>목</v>
      </c>
      <c r="C13634">
        <v>223</v>
      </c>
      <c r="D13634" t="s">
        <v>48</v>
      </c>
      <c r="E13634" t="s">
        <v>25</v>
      </c>
      <c r="F13634">
        <v>124</v>
      </c>
      <c r="G13634">
        <v>812</v>
      </c>
      <c r="H13634" s="2">
        <v>1434</v>
      </c>
      <c r="I13634" s="2">
        <v>1943</v>
      </c>
      <c r="J13634" s="2">
        <v>1497</v>
      </c>
      <c r="K13634" s="2">
        <v>1377</v>
      </c>
      <c r="L13634" s="2">
        <v>1659</v>
      </c>
      <c r="M13634" s="2">
        <v>1599</v>
      </c>
      <c r="N13634" s="2">
        <v>2052</v>
      </c>
      <c r="O13634" s="2">
        <v>2430</v>
      </c>
      <c r="P13634" s="2">
        <v>2660</v>
      </c>
      <c r="Q13634" s="2">
        <v>2649</v>
      </c>
      <c r="R13634" s="2">
        <v>3771</v>
      </c>
      <c r="S13634" s="2">
        <v>7065</v>
      </c>
      <c r="T13634" s="2">
        <v>3765</v>
      </c>
      <c r="U13634" s="2">
        <v>2800</v>
      </c>
      <c r="V13634" s="2">
        <v>3186</v>
      </c>
      <c r="W13634" s="2">
        <v>3244</v>
      </c>
      <c r="X13634" s="2">
        <v>1111</v>
      </c>
      <c r="Y13634">
        <v>228</v>
      </c>
    </row>
    <row r="13635" spans="1:25" x14ac:dyDescent="0.4">
      <c r="A13635" s="1">
        <v>42894</v>
      </c>
      <c r="B13635" s="1" t="str">
        <f t="shared" ref="B13635:B13698" si="213">TEXT(A13635,"aaa")</f>
        <v>목</v>
      </c>
      <c r="C13635">
        <v>223</v>
      </c>
      <c r="D13635" t="s">
        <v>48</v>
      </c>
      <c r="E13635" t="s">
        <v>26</v>
      </c>
      <c r="F13635">
        <v>372</v>
      </c>
      <c r="G13635" s="2">
        <v>1421</v>
      </c>
      <c r="H13635" s="2">
        <v>3308</v>
      </c>
      <c r="I13635" s="2">
        <v>7854</v>
      </c>
      <c r="J13635" s="2">
        <v>6559</v>
      </c>
      <c r="K13635" s="2">
        <v>3232</v>
      </c>
      <c r="L13635" s="2">
        <v>2840</v>
      </c>
      <c r="M13635" s="2">
        <v>2343</v>
      </c>
      <c r="N13635" s="2">
        <v>2609</v>
      </c>
      <c r="O13635" s="2">
        <v>2501</v>
      </c>
      <c r="P13635" s="2">
        <v>2279</v>
      </c>
      <c r="Q13635" s="2">
        <v>2324</v>
      </c>
      <c r="R13635" s="2">
        <v>2694</v>
      </c>
      <c r="S13635" s="2">
        <v>3898</v>
      </c>
      <c r="T13635" s="2">
        <v>2547</v>
      </c>
      <c r="U13635" s="2">
        <v>1356</v>
      </c>
      <c r="V13635" s="2">
        <v>1235</v>
      </c>
      <c r="W13635" s="2">
        <v>1200</v>
      </c>
      <c r="X13635">
        <v>672</v>
      </c>
      <c r="Y13635">
        <v>254</v>
      </c>
    </row>
    <row r="13636" spans="1:25" x14ac:dyDescent="0.4">
      <c r="A13636" s="1">
        <v>42894</v>
      </c>
      <c r="B13636" s="1" t="str">
        <f t="shared" si="213"/>
        <v>목</v>
      </c>
      <c r="C13636">
        <v>224</v>
      </c>
      <c r="D13636" t="s">
        <v>49</v>
      </c>
      <c r="E13636" t="s">
        <v>25</v>
      </c>
      <c r="F13636">
        <v>63</v>
      </c>
      <c r="G13636">
        <v>312</v>
      </c>
      <c r="H13636">
        <v>704</v>
      </c>
      <c r="I13636" s="2">
        <v>1072</v>
      </c>
      <c r="J13636" s="2">
        <v>1008</v>
      </c>
      <c r="K13636">
        <v>848</v>
      </c>
      <c r="L13636">
        <v>931</v>
      </c>
      <c r="M13636">
        <v>920</v>
      </c>
      <c r="N13636" s="2">
        <v>1087</v>
      </c>
      <c r="O13636" s="2">
        <v>1282</v>
      </c>
      <c r="P13636" s="2">
        <v>1455</v>
      </c>
      <c r="Q13636" s="2">
        <v>1899</v>
      </c>
      <c r="R13636" s="2">
        <v>2460</v>
      </c>
      <c r="S13636" s="2">
        <v>4838</v>
      </c>
      <c r="T13636" s="2">
        <v>2019</v>
      </c>
      <c r="U13636" s="2">
        <v>1451</v>
      </c>
      <c r="V13636" s="2">
        <v>1928</v>
      </c>
      <c r="W13636" s="2">
        <v>1252</v>
      </c>
      <c r="X13636">
        <v>444</v>
      </c>
      <c r="Y13636">
        <v>61</v>
      </c>
    </row>
    <row r="13637" spans="1:25" x14ac:dyDescent="0.4">
      <c r="A13637" s="1">
        <v>42894</v>
      </c>
      <c r="B13637" s="1" t="str">
        <f t="shared" si="213"/>
        <v>목</v>
      </c>
      <c r="C13637">
        <v>224</v>
      </c>
      <c r="D13637" t="s">
        <v>49</v>
      </c>
      <c r="E13637" t="s">
        <v>26</v>
      </c>
      <c r="F13637">
        <v>232</v>
      </c>
      <c r="G13637">
        <v>926</v>
      </c>
      <c r="H13637" s="2">
        <v>2351</v>
      </c>
      <c r="I13637" s="2">
        <v>6045</v>
      </c>
      <c r="J13637" s="2">
        <v>3789</v>
      </c>
      <c r="K13637" s="2">
        <v>1700</v>
      </c>
      <c r="L13637" s="2">
        <v>1195</v>
      </c>
      <c r="M13637">
        <v>950</v>
      </c>
      <c r="N13637" s="2">
        <v>1021</v>
      </c>
      <c r="O13637" s="2">
        <v>1046</v>
      </c>
      <c r="P13637" s="2">
        <v>1013</v>
      </c>
      <c r="Q13637">
        <v>969</v>
      </c>
      <c r="R13637" s="2">
        <v>1109</v>
      </c>
      <c r="S13637" s="2">
        <v>1581</v>
      </c>
      <c r="T13637" s="2">
        <v>1115</v>
      </c>
      <c r="U13637">
        <v>530</v>
      </c>
      <c r="V13637">
        <v>467</v>
      </c>
      <c r="W13637">
        <v>562</v>
      </c>
      <c r="X13637">
        <v>287</v>
      </c>
      <c r="Y13637">
        <v>86</v>
      </c>
    </row>
    <row r="13638" spans="1:25" x14ac:dyDescent="0.4">
      <c r="A13638" s="1">
        <v>42894</v>
      </c>
      <c r="B13638" s="1" t="str">
        <f t="shared" si="213"/>
        <v>목</v>
      </c>
      <c r="C13638">
        <v>225</v>
      </c>
      <c r="D13638" t="s">
        <v>50</v>
      </c>
      <c r="E13638" t="s">
        <v>25</v>
      </c>
      <c r="F13638">
        <v>145</v>
      </c>
      <c r="G13638">
        <v>501</v>
      </c>
      <c r="H13638" s="2">
        <v>1596</v>
      </c>
      <c r="I13638" s="2">
        <v>2038</v>
      </c>
      <c r="J13638" s="2">
        <v>1381</v>
      </c>
      <c r="K13638" s="2">
        <v>1012</v>
      </c>
      <c r="L13638" s="2">
        <v>1085</v>
      </c>
      <c r="M13638" s="2">
        <v>1010</v>
      </c>
      <c r="N13638" s="2">
        <v>1116</v>
      </c>
      <c r="O13638" s="2">
        <v>1229</v>
      </c>
      <c r="P13638" s="2">
        <v>1497</v>
      </c>
      <c r="Q13638" s="2">
        <v>1693</v>
      </c>
      <c r="R13638" s="2">
        <v>2072</v>
      </c>
      <c r="S13638" s="2">
        <v>3716</v>
      </c>
      <c r="T13638" s="2">
        <v>2192</v>
      </c>
      <c r="U13638" s="2">
        <v>1568</v>
      </c>
      <c r="V13638" s="2">
        <v>1609</v>
      </c>
      <c r="W13638" s="2">
        <v>1495</v>
      </c>
      <c r="X13638">
        <v>603</v>
      </c>
      <c r="Y13638">
        <v>128</v>
      </c>
    </row>
    <row r="13639" spans="1:25" x14ac:dyDescent="0.4">
      <c r="A13639" s="1">
        <v>42894</v>
      </c>
      <c r="B13639" s="1" t="str">
        <f t="shared" si="213"/>
        <v>목</v>
      </c>
      <c r="C13639">
        <v>225</v>
      </c>
      <c r="D13639" t="s">
        <v>50</v>
      </c>
      <c r="E13639" t="s">
        <v>26</v>
      </c>
      <c r="F13639">
        <v>125</v>
      </c>
      <c r="G13639">
        <v>523</v>
      </c>
      <c r="H13639" s="2">
        <v>1561</v>
      </c>
      <c r="I13639" s="2">
        <v>4068</v>
      </c>
      <c r="J13639" s="2">
        <v>2858</v>
      </c>
      <c r="K13639" s="2">
        <v>1837</v>
      </c>
      <c r="L13639" s="2">
        <v>1310</v>
      </c>
      <c r="M13639" s="2">
        <v>1138</v>
      </c>
      <c r="N13639" s="2">
        <v>1315</v>
      </c>
      <c r="O13639" s="2">
        <v>1278</v>
      </c>
      <c r="P13639" s="2">
        <v>1294</v>
      </c>
      <c r="Q13639" s="2">
        <v>1503</v>
      </c>
      <c r="R13639" s="2">
        <v>1753</v>
      </c>
      <c r="S13639" s="2">
        <v>1979</v>
      </c>
      <c r="T13639" s="2">
        <v>1633</v>
      </c>
      <c r="U13639" s="2">
        <v>1035</v>
      </c>
      <c r="V13639">
        <v>999</v>
      </c>
      <c r="W13639" s="2">
        <v>1109</v>
      </c>
      <c r="X13639">
        <v>625</v>
      </c>
      <c r="Y13639">
        <v>242</v>
      </c>
    </row>
    <row r="13640" spans="1:25" x14ac:dyDescent="0.4">
      <c r="A13640" s="1">
        <v>42894</v>
      </c>
      <c r="B13640" s="1" t="str">
        <f t="shared" si="213"/>
        <v>목</v>
      </c>
      <c r="C13640">
        <v>226</v>
      </c>
      <c r="D13640" t="s">
        <v>51</v>
      </c>
      <c r="E13640" t="s">
        <v>25</v>
      </c>
      <c r="F13640">
        <v>525</v>
      </c>
      <c r="G13640" s="2">
        <v>1111</v>
      </c>
      <c r="H13640" s="2">
        <v>3443</v>
      </c>
      <c r="I13640" s="2">
        <v>4634</v>
      </c>
      <c r="J13640" s="2">
        <v>2897</v>
      </c>
      <c r="K13640" s="2">
        <v>1785</v>
      </c>
      <c r="L13640" s="2">
        <v>1769</v>
      </c>
      <c r="M13640" s="2">
        <v>1863</v>
      </c>
      <c r="N13640" s="2">
        <v>2060</v>
      </c>
      <c r="O13640" s="2">
        <v>2245</v>
      </c>
      <c r="P13640" s="2">
        <v>2153</v>
      </c>
      <c r="Q13640" s="2">
        <v>2289</v>
      </c>
      <c r="R13640" s="2">
        <v>2655</v>
      </c>
      <c r="S13640" s="2">
        <v>3996</v>
      </c>
      <c r="T13640" s="2">
        <v>2931</v>
      </c>
      <c r="U13640" s="2">
        <v>2676</v>
      </c>
      <c r="V13640" s="2">
        <v>3174</v>
      </c>
      <c r="W13640" s="2">
        <v>3367</v>
      </c>
      <c r="X13640" s="2">
        <v>1706</v>
      </c>
      <c r="Y13640">
        <v>370</v>
      </c>
    </row>
    <row r="13641" spans="1:25" x14ac:dyDescent="0.4">
      <c r="A13641" s="1">
        <v>42894</v>
      </c>
      <c r="B13641" s="1" t="str">
        <f t="shared" si="213"/>
        <v>목</v>
      </c>
      <c r="C13641">
        <v>226</v>
      </c>
      <c r="D13641" t="s">
        <v>51</v>
      </c>
      <c r="E13641" t="s">
        <v>26</v>
      </c>
      <c r="F13641">
        <v>126</v>
      </c>
      <c r="G13641" s="2">
        <v>1186</v>
      </c>
      <c r="H13641" s="2">
        <v>2733</v>
      </c>
      <c r="I13641" s="2">
        <v>4045</v>
      </c>
      <c r="J13641" s="2">
        <v>2567</v>
      </c>
      <c r="K13641" s="2">
        <v>1751</v>
      </c>
      <c r="L13641" s="2">
        <v>2178</v>
      </c>
      <c r="M13641" s="2">
        <v>1953</v>
      </c>
      <c r="N13641" s="2">
        <v>1784</v>
      </c>
      <c r="O13641" s="2">
        <v>1942</v>
      </c>
      <c r="P13641" s="2">
        <v>2146</v>
      </c>
      <c r="Q13641" s="2">
        <v>2704</v>
      </c>
      <c r="R13641" s="2">
        <v>4010</v>
      </c>
      <c r="S13641" s="2">
        <v>7303</v>
      </c>
      <c r="T13641" s="2">
        <v>5937</v>
      </c>
      <c r="U13641" s="2">
        <v>3203</v>
      </c>
      <c r="V13641" s="2">
        <v>3050</v>
      </c>
      <c r="W13641" s="2">
        <v>3332</v>
      </c>
      <c r="X13641" s="2">
        <v>2092</v>
      </c>
      <c r="Y13641">
        <v>746</v>
      </c>
    </row>
    <row r="13642" spans="1:25" x14ac:dyDescent="0.4">
      <c r="A13642" s="1">
        <v>42894</v>
      </c>
      <c r="B13642" s="1" t="str">
        <f t="shared" si="213"/>
        <v>목</v>
      </c>
      <c r="C13642">
        <v>227</v>
      </c>
      <c r="D13642" t="s">
        <v>52</v>
      </c>
      <c r="E13642" t="s">
        <v>25</v>
      </c>
      <c r="F13642">
        <v>471</v>
      </c>
      <c r="G13642" s="2">
        <v>1220</v>
      </c>
      <c r="H13642" s="2">
        <v>4534</v>
      </c>
      <c r="I13642" s="2">
        <v>6323</v>
      </c>
      <c r="J13642" s="2">
        <v>3395</v>
      </c>
      <c r="K13642" s="2">
        <v>1451</v>
      </c>
      <c r="L13642" s="2">
        <v>1268</v>
      </c>
      <c r="M13642" s="2">
        <v>1241</v>
      </c>
      <c r="N13642" s="2">
        <v>1298</v>
      </c>
      <c r="O13642" s="2">
        <v>1112</v>
      </c>
      <c r="P13642" s="2">
        <v>1161</v>
      </c>
      <c r="Q13642" s="2">
        <v>1435</v>
      </c>
      <c r="R13642" s="2">
        <v>1768</v>
      </c>
      <c r="S13642" s="2">
        <v>2412</v>
      </c>
      <c r="T13642" s="2">
        <v>1475</v>
      </c>
      <c r="U13642" s="2">
        <v>1242</v>
      </c>
      <c r="V13642" s="2">
        <v>1713</v>
      </c>
      <c r="W13642" s="2">
        <v>1195</v>
      </c>
      <c r="X13642">
        <v>640</v>
      </c>
      <c r="Y13642">
        <v>90</v>
      </c>
    </row>
    <row r="13643" spans="1:25" x14ac:dyDescent="0.4">
      <c r="A13643" s="1">
        <v>42894</v>
      </c>
      <c r="B13643" s="1" t="str">
        <f t="shared" si="213"/>
        <v>목</v>
      </c>
      <c r="C13643">
        <v>227</v>
      </c>
      <c r="D13643" t="s">
        <v>52</v>
      </c>
      <c r="E13643" t="s">
        <v>26</v>
      </c>
      <c r="F13643">
        <v>105</v>
      </c>
      <c r="G13643">
        <v>504</v>
      </c>
      <c r="H13643" s="2">
        <v>1234</v>
      </c>
      <c r="I13643" s="2">
        <v>2460</v>
      </c>
      <c r="J13643" s="2">
        <v>1689</v>
      </c>
      <c r="K13643" s="2">
        <v>1275</v>
      </c>
      <c r="L13643">
        <v>949</v>
      </c>
      <c r="M13643" s="2">
        <v>1059</v>
      </c>
      <c r="N13643" s="2">
        <v>1077</v>
      </c>
      <c r="O13643" s="2">
        <v>1010</v>
      </c>
      <c r="P13643" s="2">
        <v>1335</v>
      </c>
      <c r="Q13643" s="2">
        <v>1468</v>
      </c>
      <c r="R13643" s="2">
        <v>2108</v>
      </c>
      <c r="S13643" s="2">
        <v>3767</v>
      </c>
      <c r="T13643" s="2">
        <v>4356</v>
      </c>
      <c r="U13643" s="2">
        <v>2527</v>
      </c>
      <c r="V13643" s="2">
        <v>2481</v>
      </c>
      <c r="W13643" s="2">
        <v>2841</v>
      </c>
      <c r="X13643" s="2">
        <v>1691</v>
      </c>
      <c r="Y13643">
        <v>645</v>
      </c>
    </row>
    <row r="13644" spans="1:25" x14ac:dyDescent="0.4">
      <c r="A13644" s="1">
        <v>42894</v>
      </c>
      <c r="B13644" s="1" t="str">
        <f t="shared" si="213"/>
        <v>목</v>
      </c>
      <c r="C13644">
        <v>228</v>
      </c>
      <c r="D13644" t="s">
        <v>53</v>
      </c>
      <c r="E13644" t="s">
        <v>25</v>
      </c>
      <c r="F13644" s="2">
        <v>1548</v>
      </c>
      <c r="G13644" s="2">
        <v>1948</v>
      </c>
      <c r="H13644" s="2">
        <v>6672</v>
      </c>
      <c r="I13644" s="2">
        <v>8765</v>
      </c>
      <c r="J13644" s="2">
        <v>4802</v>
      </c>
      <c r="K13644" s="2">
        <v>2513</v>
      </c>
      <c r="L13644" s="2">
        <v>2247</v>
      </c>
      <c r="M13644" s="2">
        <v>2260</v>
      </c>
      <c r="N13644" s="2">
        <v>2489</v>
      </c>
      <c r="O13644" s="2">
        <v>2341</v>
      </c>
      <c r="P13644" s="2">
        <v>2699</v>
      </c>
      <c r="Q13644" s="2">
        <v>2911</v>
      </c>
      <c r="R13644" s="2">
        <v>3361</v>
      </c>
      <c r="S13644" s="2">
        <v>4160</v>
      </c>
      <c r="T13644" s="2">
        <v>2741</v>
      </c>
      <c r="U13644" s="2">
        <v>2328</v>
      </c>
      <c r="V13644" s="2">
        <v>2350</v>
      </c>
      <c r="W13644" s="2">
        <v>2227</v>
      </c>
      <c r="X13644" s="2">
        <v>1205</v>
      </c>
      <c r="Y13644">
        <v>218</v>
      </c>
    </row>
    <row r="13645" spans="1:25" x14ac:dyDescent="0.4">
      <c r="A13645" s="1">
        <v>42894</v>
      </c>
      <c r="B13645" s="1" t="str">
        <f t="shared" si="213"/>
        <v>목</v>
      </c>
      <c r="C13645">
        <v>228</v>
      </c>
      <c r="D13645" t="s">
        <v>53</v>
      </c>
      <c r="E13645" t="s">
        <v>26</v>
      </c>
      <c r="F13645">
        <v>79</v>
      </c>
      <c r="G13645">
        <v>749</v>
      </c>
      <c r="H13645" s="2">
        <v>1523</v>
      </c>
      <c r="I13645" s="2">
        <v>3263</v>
      </c>
      <c r="J13645" s="2">
        <v>2994</v>
      </c>
      <c r="K13645" s="2">
        <v>2761</v>
      </c>
      <c r="L13645" s="2">
        <v>1989</v>
      </c>
      <c r="M13645" s="2">
        <v>2038</v>
      </c>
      <c r="N13645" s="2">
        <v>2240</v>
      </c>
      <c r="O13645" s="2">
        <v>2144</v>
      </c>
      <c r="P13645" s="2">
        <v>2570</v>
      </c>
      <c r="Q13645" s="2">
        <v>2840</v>
      </c>
      <c r="R13645" s="2">
        <v>3702</v>
      </c>
      <c r="S13645" s="2">
        <v>6523</v>
      </c>
      <c r="T13645" s="2">
        <v>6502</v>
      </c>
      <c r="U13645" s="2">
        <v>3943</v>
      </c>
      <c r="V13645" s="2">
        <v>3776</v>
      </c>
      <c r="W13645" s="2">
        <v>4294</v>
      </c>
      <c r="X13645" s="2">
        <v>2754</v>
      </c>
      <c r="Y13645" s="2">
        <v>1115</v>
      </c>
    </row>
    <row r="13646" spans="1:25" x14ac:dyDescent="0.4">
      <c r="A13646" s="1">
        <v>42894</v>
      </c>
      <c r="B13646" s="1" t="str">
        <f t="shared" si="213"/>
        <v>목</v>
      </c>
      <c r="C13646">
        <v>229</v>
      </c>
      <c r="D13646" t="s">
        <v>54</v>
      </c>
      <c r="E13646" t="s">
        <v>25</v>
      </c>
      <c r="F13646">
        <v>705</v>
      </c>
      <c r="G13646" s="2">
        <v>1331</v>
      </c>
      <c r="H13646" s="2">
        <v>3876</v>
      </c>
      <c r="I13646" s="2">
        <v>5084</v>
      </c>
      <c r="J13646" s="2">
        <v>2696</v>
      </c>
      <c r="K13646" s="2">
        <v>1329</v>
      </c>
      <c r="L13646" s="2">
        <v>1065</v>
      </c>
      <c r="M13646" s="2">
        <v>1140</v>
      </c>
      <c r="N13646" s="2">
        <v>1128</v>
      </c>
      <c r="O13646" s="2">
        <v>1005</v>
      </c>
      <c r="P13646">
        <v>943</v>
      </c>
      <c r="Q13646" s="2">
        <v>1111</v>
      </c>
      <c r="R13646" s="2">
        <v>1385</v>
      </c>
      <c r="S13646" s="2">
        <v>1504</v>
      </c>
      <c r="T13646">
        <v>897</v>
      </c>
      <c r="U13646">
        <v>726</v>
      </c>
      <c r="V13646">
        <v>698</v>
      </c>
      <c r="W13646">
        <v>580</v>
      </c>
      <c r="X13646">
        <v>226</v>
      </c>
      <c r="Y13646">
        <v>41</v>
      </c>
    </row>
    <row r="13647" spans="1:25" x14ac:dyDescent="0.4">
      <c r="A13647" s="1">
        <v>42894</v>
      </c>
      <c r="B13647" s="1" t="str">
        <f t="shared" si="213"/>
        <v>목</v>
      </c>
      <c r="C13647">
        <v>229</v>
      </c>
      <c r="D13647" t="s">
        <v>54</v>
      </c>
      <c r="E13647" t="s">
        <v>26</v>
      </c>
      <c r="F13647">
        <v>82</v>
      </c>
      <c r="G13647">
        <v>325</v>
      </c>
      <c r="H13647">
        <v>697</v>
      </c>
      <c r="I13647" s="2">
        <v>1167</v>
      </c>
      <c r="J13647">
        <v>933</v>
      </c>
      <c r="K13647">
        <v>760</v>
      </c>
      <c r="L13647">
        <v>829</v>
      </c>
      <c r="M13647">
        <v>763</v>
      </c>
      <c r="N13647">
        <v>947</v>
      </c>
      <c r="O13647">
        <v>954</v>
      </c>
      <c r="P13647" s="2">
        <v>1387</v>
      </c>
      <c r="Q13647" s="2">
        <v>1452</v>
      </c>
      <c r="R13647" s="2">
        <v>1831</v>
      </c>
      <c r="S13647" s="2">
        <v>3108</v>
      </c>
      <c r="T13647" s="2">
        <v>2981</v>
      </c>
      <c r="U13647" s="2">
        <v>1812</v>
      </c>
      <c r="V13647" s="2">
        <v>1770</v>
      </c>
      <c r="W13647" s="2">
        <v>1828</v>
      </c>
      <c r="X13647" s="2">
        <v>1071</v>
      </c>
      <c r="Y13647">
        <v>417</v>
      </c>
    </row>
    <row r="13648" spans="1:25" x14ac:dyDescent="0.4">
      <c r="A13648" s="1">
        <v>42894</v>
      </c>
      <c r="B13648" s="1" t="str">
        <f t="shared" si="213"/>
        <v>목</v>
      </c>
      <c r="C13648">
        <v>230</v>
      </c>
      <c r="D13648" t="s">
        <v>55</v>
      </c>
      <c r="E13648" t="s">
        <v>25</v>
      </c>
      <c r="F13648" s="2">
        <v>1862</v>
      </c>
      <c r="G13648" s="2">
        <v>3539</v>
      </c>
      <c r="H13648" s="2">
        <v>11198</v>
      </c>
      <c r="I13648" s="2">
        <v>15281</v>
      </c>
      <c r="J13648" s="2">
        <v>7815</v>
      </c>
      <c r="K13648" s="2">
        <v>3718</v>
      </c>
      <c r="L13648" s="2">
        <v>2883</v>
      </c>
      <c r="M13648" s="2">
        <v>2900</v>
      </c>
      <c r="N13648" s="2">
        <v>2823</v>
      </c>
      <c r="O13648" s="2">
        <v>2509</v>
      </c>
      <c r="P13648" s="2">
        <v>2569</v>
      </c>
      <c r="Q13648" s="2">
        <v>2792</v>
      </c>
      <c r="R13648" s="2">
        <v>3368</v>
      </c>
      <c r="S13648" s="2">
        <v>4217</v>
      </c>
      <c r="T13648" s="2">
        <v>2962</v>
      </c>
      <c r="U13648" s="2">
        <v>2198</v>
      </c>
      <c r="V13648" s="2">
        <v>2248</v>
      </c>
      <c r="W13648" s="2">
        <v>1957</v>
      </c>
      <c r="X13648" s="2">
        <v>1189</v>
      </c>
      <c r="Y13648">
        <v>263</v>
      </c>
    </row>
    <row r="13649" spans="1:25" x14ac:dyDescent="0.4">
      <c r="A13649" s="1">
        <v>42894</v>
      </c>
      <c r="B13649" s="1" t="str">
        <f t="shared" si="213"/>
        <v>목</v>
      </c>
      <c r="C13649">
        <v>230</v>
      </c>
      <c r="D13649" t="s">
        <v>55</v>
      </c>
      <c r="E13649" t="s">
        <v>26</v>
      </c>
      <c r="F13649">
        <v>192</v>
      </c>
      <c r="G13649">
        <v>875</v>
      </c>
      <c r="H13649" s="2">
        <v>1640</v>
      </c>
      <c r="I13649" s="2">
        <v>2947</v>
      </c>
      <c r="J13649" s="2">
        <v>2184</v>
      </c>
      <c r="K13649" s="2">
        <v>1831</v>
      </c>
      <c r="L13649" s="2">
        <v>2167</v>
      </c>
      <c r="M13649" s="2">
        <v>2042</v>
      </c>
      <c r="N13649" s="2">
        <v>2309</v>
      </c>
      <c r="O13649" s="2">
        <v>2392</v>
      </c>
      <c r="P13649" s="2">
        <v>3200</v>
      </c>
      <c r="Q13649" s="2">
        <v>3861</v>
      </c>
      <c r="R13649" s="2">
        <v>5196</v>
      </c>
      <c r="S13649" s="2">
        <v>10034</v>
      </c>
      <c r="T13649" s="2">
        <v>10168</v>
      </c>
      <c r="U13649" s="2">
        <v>6576</v>
      </c>
      <c r="V13649" s="2">
        <v>6423</v>
      </c>
      <c r="W13649" s="2">
        <v>6251</v>
      </c>
      <c r="X13649" s="2">
        <v>4546</v>
      </c>
      <c r="Y13649" s="2">
        <v>1604</v>
      </c>
    </row>
    <row r="13650" spans="1:25" x14ac:dyDescent="0.4">
      <c r="A13650" s="1">
        <v>42894</v>
      </c>
      <c r="B13650" s="1" t="str">
        <f t="shared" si="213"/>
        <v>목</v>
      </c>
      <c r="C13650">
        <v>231</v>
      </c>
      <c r="D13650" t="s">
        <v>56</v>
      </c>
      <c r="E13650" t="s">
        <v>25</v>
      </c>
      <c r="F13650" s="2">
        <v>1093</v>
      </c>
      <c r="G13650" s="2">
        <v>1640</v>
      </c>
      <c r="H13650" s="2">
        <v>4659</v>
      </c>
      <c r="I13650" s="2">
        <v>6201</v>
      </c>
      <c r="J13650" s="2">
        <v>3374</v>
      </c>
      <c r="K13650" s="2">
        <v>1685</v>
      </c>
      <c r="L13650" s="2">
        <v>1324</v>
      </c>
      <c r="M13650" s="2">
        <v>1250</v>
      </c>
      <c r="N13650" s="2">
        <v>1216</v>
      </c>
      <c r="O13650" s="2">
        <v>1031</v>
      </c>
      <c r="P13650" s="2">
        <v>1003</v>
      </c>
      <c r="Q13650" s="2">
        <v>1136</v>
      </c>
      <c r="R13650" s="2">
        <v>1271</v>
      </c>
      <c r="S13650" s="2">
        <v>1782</v>
      </c>
      <c r="T13650" s="2">
        <v>1215</v>
      </c>
      <c r="U13650">
        <v>814</v>
      </c>
      <c r="V13650">
        <v>679</v>
      </c>
      <c r="W13650">
        <v>505</v>
      </c>
      <c r="X13650">
        <v>242</v>
      </c>
      <c r="Y13650">
        <v>49</v>
      </c>
    </row>
    <row r="13651" spans="1:25" x14ac:dyDescent="0.4">
      <c r="A13651" s="1">
        <v>42894</v>
      </c>
      <c r="B13651" s="1" t="str">
        <f t="shared" si="213"/>
        <v>목</v>
      </c>
      <c r="C13651">
        <v>231</v>
      </c>
      <c r="D13651" t="s">
        <v>56</v>
      </c>
      <c r="E13651" t="s">
        <v>26</v>
      </c>
      <c r="F13651">
        <v>97</v>
      </c>
      <c r="G13651">
        <v>469</v>
      </c>
      <c r="H13651">
        <v>907</v>
      </c>
      <c r="I13651" s="2">
        <v>1743</v>
      </c>
      <c r="J13651">
        <v>942</v>
      </c>
      <c r="K13651">
        <v>714</v>
      </c>
      <c r="L13651">
        <v>770</v>
      </c>
      <c r="M13651">
        <v>784</v>
      </c>
      <c r="N13651">
        <v>947</v>
      </c>
      <c r="O13651" s="2">
        <v>1098</v>
      </c>
      <c r="P13651" s="2">
        <v>1366</v>
      </c>
      <c r="Q13651" s="2">
        <v>1645</v>
      </c>
      <c r="R13651" s="2">
        <v>2281</v>
      </c>
      <c r="S13651" s="2">
        <v>3678</v>
      </c>
      <c r="T13651" s="2">
        <v>3358</v>
      </c>
      <c r="U13651" s="2">
        <v>2362</v>
      </c>
      <c r="V13651" s="2">
        <v>2526</v>
      </c>
      <c r="W13651" s="2">
        <v>2883</v>
      </c>
      <c r="X13651" s="2">
        <v>1573</v>
      </c>
      <c r="Y13651">
        <v>606</v>
      </c>
    </row>
    <row r="13652" spans="1:25" x14ac:dyDescent="0.4">
      <c r="A13652" s="1">
        <v>42894</v>
      </c>
      <c r="B13652" s="1" t="str">
        <f t="shared" si="213"/>
        <v>목</v>
      </c>
      <c r="C13652">
        <v>232</v>
      </c>
      <c r="D13652" t="s">
        <v>57</v>
      </c>
      <c r="E13652" t="s">
        <v>25</v>
      </c>
      <c r="F13652" s="2">
        <v>1658</v>
      </c>
      <c r="G13652" s="2">
        <v>2515</v>
      </c>
      <c r="H13652" s="2">
        <v>7093</v>
      </c>
      <c r="I13652" s="2">
        <v>8631</v>
      </c>
      <c r="J13652" s="2">
        <v>4764</v>
      </c>
      <c r="K13652" s="2">
        <v>2646</v>
      </c>
      <c r="L13652" s="2">
        <v>2328</v>
      </c>
      <c r="M13652" s="2">
        <v>2476</v>
      </c>
      <c r="N13652" s="2">
        <v>2631</v>
      </c>
      <c r="O13652" s="2">
        <v>2166</v>
      </c>
      <c r="P13652" s="2">
        <v>2420</v>
      </c>
      <c r="Q13652" s="2">
        <v>2808</v>
      </c>
      <c r="R13652" s="2">
        <v>4122</v>
      </c>
      <c r="S13652" s="2">
        <v>10044</v>
      </c>
      <c r="T13652" s="2">
        <v>6565</v>
      </c>
      <c r="U13652" s="2">
        <v>3676</v>
      </c>
      <c r="V13652" s="2">
        <v>3376</v>
      </c>
      <c r="W13652" s="2">
        <v>2722</v>
      </c>
      <c r="X13652" s="2">
        <v>1474</v>
      </c>
      <c r="Y13652">
        <v>225</v>
      </c>
    </row>
    <row r="13653" spans="1:25" x14ac:dyDescent="0.4">
      <c r="A13653" s="1">
        <v>42894</v>
      </c>
      <c r="B13653" s="1" t="str">
        <f t="shared" si="213"/>
        <v>목</v>
      </c>
      <c r="C13653">
        <v>232</v>
      </c>
      <c r="D13653" t="s">
        <v>57</v>
      </c>
      <c r="E13653" t="s">
        <v>26</v>
      </c>
      <c r="F13653">
        <v>248</v>
      </c>
      <c r="G13653">
        <v>822</v>
      </c>
      <c r="H13653" s="2">
        <v>3571</v>
      </c>
      <c r="I13653" s="2">
        <v>13070</v>
      </c>
      <c r="J13653" s="2">
        <v>7167</v>
      </c>
      <c r="K13653" s="2">
        <v>2440</v>
      </c>
      <c r="L13653" s="2">
        <v>2113</v>
      </c>
      <c r="M13653" s="2">
        <v>1893</v>
      </c>
      <c r="N13653" s="2">
        <v>2338</v>
      </c>
      <c r="O13653" s="2">
        <v>2632</v>
      </c>
      <c r="P13653" s="2">
        <v>2722</v>
      </c>
      <c r="Q13653" s="2">
        <v>2895</v>
      </c>
      <c r="R13653" s="2">
        <v>4123</v>
      </c>
      <c r="S13653" s="2">
        <v>6834</v>
      </c>
      <c r="T13653" s="2">
        <v>6210</v>
      </c>
      <c r="U13653" s="2">
        <v>3929</v>
      </c>
      <c r="V13653" s="2">
        <v>3907</v>
      </c>
      <c r="W13653" s="2">
        <v>4339</v>
      </c>
      <c r="X13653" s="2">
        <v>2530</v>
      </c>
      <c r="Y13653" s="2">
        <v>1005</v>
      </c>
    </row>
    <row r="13654" spans="1:25" x14ac:dyDescent="0.4">
      <c r="A13654" s="1">
        <v>42894</v>
      </c>
      <c r="B13654" s="1" t="str">
        <f t="shared" si="213"/>
        <v>목</v>
      </c>
      <c r="C13654">
        <v>233</v>
      </c>
      <c r="D13654" t="s">
        <v>58</v>
      </c>
      <c r="E13654" t="s">
        <v>25</v>
      </c>
      <c r="F13654" s="2">
        <v>1590</v>
      </c>
      <c r="G13654" s="2">
        <v>1500</v>
      </c>
      <c r="H13654" s="2">
        <v>3699</v>
      </c>
      <c r="I13654" s="2">
        <v>4854</v>
      </c>
      <c r="J13654" s="2">
        <v>3069</v>
      </c>
      <c r="K13654" s="2">
        <v>1666</v>
      </c>
      <c r="L13654" s="2">
        <v>1328</v>
      </c>
      <c r="M13654" s="2">
        <v>1344</v>
      </c>
      <c r="N13654" s="2">
        <v>1374</v>
      </c>
      <c r="O13654" s="2">
        <v>1205</v>
      </c>
      <c r="P13654" s="2">
        <v>1262</v>
      </c>
      <c r="Q13654" s="2">
        <v>1399</v>
      </c>
      <c r="R13654" s="2">
        <v>1821</v>
      </c>
      <c r="S13654" s="2">
        <v>2822</v>
      </c>
      <c r="T13654" s="2">
        <v>1664</v>
      </c>
      <c r="U13654" s="2">
        <v>1133</v>
      </c>
      <c r="V13654" s="2">
        <v>1030</v>
      </c>
      <c r="W13654">
        <v>712</v>
      </c>
      <c r="X13654">
        <v>422</v>
      </c>
      <c r="Y13654">
        <v>70</v>
      </c>
    </row>
    <row r="13655" spans="1:25" x14ac:dyDescent="0.4">
      <c r="A13655" s="1">
        <v>42894</v>
      </c>
      <c r="B13655" s="1" t="str">
        <f t="shared" si="213"/>
        <v>목</v>
      </c>
      <c r="C13655">
        <v>233</v>
      </c>
      <c r="D13655" t="s">
        <v>58</v>
      </c>
      <c r="E13655" t="s">
        <v>26</v>
      </c>
      <c r="F13655">
        <v>166</v>
      </c>
      <c r="G13655">
        <v>561</v>
      </c>
      <c r="H13655" s="2">
        <v>1166</v>
      </c>
      <c r="I13655" s="2">
        <v>3128</v>
      </c>
      <c r="J13655" s="2">
        <v>1782</v>
      </c>
      <c r="K13655" s="2">
        <v>1212</v>
      </c>
      <c r="L13655" s="2">
        <v>1108</v>
      </c>
      <c r="M13655" s="2">
        <v>1220</v>
      </c>
      <c r="N13655" s="2">
        <v>1304</v>
      </c>
      <c r="O13655" s="2">
        <v>1338</v>
      </c>
      <c r="P13655" s="2">
        <v>1659</v>
      </c>
      <c r="Q13655" s="2">
        <v>1849</v>
      </c>
      <c r="R13655" s="2">
        <v>2717</v>
      </c>
      <c r="S13655" s="2">
        <v>3548</v>
      </c>
      <c r="T13655" s="2">
        <v>3126</v>
      </c>
      <c r="U13655" s="2">
        <v>1894</v>
      </c>
      <c r="V13655" s="2">
        <v>2569</v>
      </c>
      <c r="W13655" s="2">
        <v>2773</v>
      </c>
      <c r="X13655" s="2">
        <v>1374</v>
      </c>
      <c r="Y13655">
        <v>467</v>
      </c>
    </row>
    <row r="13656" spans="1:25" x14ac:dyDescent="0.4">
      <c r="A13656" s="1">
        <v>42894</v>
      </c>
      <c r="B13656" s="1" t="str">
        <f t="shared" si="213"/>
        <v>목</v>
      </c>
      <c r="C13656">
        <v>234</v>
      </c>
      <c r="D13656" t="s">
        <v>59</v>
      </c>
      <c r="E13656" t="s">
        <v>25</v>
      </c>
      <c r="F13656" s="2">
        <v>1858</v>
      </c>
      <c r="G13656" s="2">
        <v>2597</v>
      </c>
      <c r="H13656" s="2">
        <v>7353</v>
      </c>
      <c r="I13656" s="2">
        <v>6945</v>
      </c>
      <c r="J13656" s="2">
        <v>4151</v>
      </c>
      <c r="K13656" s="2">
        <v>2734</v>
      </c>
      <c r="L13656" s="2">
        <v>2586</v>
      </c>
      <c r="M13656" s="2">
        <v>2668</v>
      </c>
      <c r="N13656" s="2">
        <v>2740</v>
      </c>
      <c r="O13656" s="2">
        <v>2790</v>
      </c>
      <c r="P13656" s="2">
        <v>2730</v>
      </c>
      <c r="Q13656" s="2">
        <v>3005</v>
      </c>
      <c r="R13656" s="2">
        <v>3789</v>
      </c>
      <c r="S13656" s="2">
        <v>6413</v>
      </c>
      <c r="T13656" s="2">
        <v>3903</v>
      </c>
      <c r="U13656" s="2">
        <v>3179</v>
      </c>
      <c r="V13656" s="2">
        <v>3581</v>
      </c>
      <c r="W13656" s="2">
        <v>2795</v>
      </c>
      <c r="X13656" s="2">
        <v>1179</v>
      </c>
      <c r="Y13656">
        <v>186</v>
      </c>
    </row>
    <row r="13657" spans="1:25" x14ac:dyDescent="0.4">
      <c r="A13657" s="1">
        <v>42894</v>
      </c>
      <c r="B13657" s="1" t="str">
        <f t="shared" si="213"/>
        <v>목</v>
      </c>
      <c r="C13657">
        <v>234</v>
      </c>
      <c r="D13657" t="s">
        <v>59</v>
      </c>
      <c r="E13657" t="s">
        <v>26</v>
      </c>
      <c r="F13657">
        <v>196</v>
      </c>
      <c r="G13657">
        <v>955</v>
      </c>
      <c r="H13657" s="2">
        <v>2297</v>
      </c>
      <c r="I13657" s="2">
        <v>6238</v>
      </c>
      <c r="J13657" s="2">
        <v>3643</v>
      </c>
      <c r="K13657" s="2">
        <v>2629</v>
      </c>
      <c r="L13657" s="2">
        <v>2381</v>
      </c>
      <c r="M13657" s="2">
        <v>2537</v>
      </c>
      <c r="N13657" s="2">
        <v>2551</v>
      </c>
      <c r="O13657" s="2">
        <v>2339</v>
      </c>
      <c r="P13657" s="2">
        <v>2782</v>
      </c>
      <c r="Q13657" s="2">
        <v>3218</v>
      </c>
      <c r="R13657" s="2">
        <v>4387</v>
      </c>
      <c r="S13657" s="2">
        <v>7599</v>
      </c>
      <c r="T13657" s="2">
        <v>7154</v>
      </c>
      <c r="U13657" s="2">
        <v>4003</v>
      </c>
      <c r="V13657" s="2">
        <v>3790</v>
      </c>
      <c r="W13657" s="2">
        <v>3880</v>
      </c>
      <c r="X13657" s="2">
        <v>2815</v>
      </c>
      <c r="Y13657" s="2">
        <v>1444</v>
      </c>
    </row>
    <row r="13658" spans="1:25" x14ac:dyDescent="0.4">
      <c r="A13658" s="1">
        <v>42894</v>
      </c>
      <c r="B13658" s="1" t="str">
        <f t="shared" si="213"/>
        <v>목</v>
      </c>
      <c r="C13658">
        <v>235</v>
      </c>
      <c r="D13658" t="s">
        <v>60</v>
      </c>
      <c r="E13658" t="s">
        <v>25</v>
      </c>
      <c r="F13658">
        <v>181</v>
      </c>
      <c r="G13658">
        <v>613</v>
      </c>
      <c r="H13658" s="2">
        <v>2267</v>
      </c>
      <c r="I13658" s="2">
        <v>2103</v>
      </c>
      <c r="J13658" s="2">
        <v>1169</v>
      </c>
      <c r="K13658">
        <v>838</v>
      </c>
      <c r="L13658">
        <v>739</v>
      </c>
      <c r="M13658">
        <v>811</v>
      </c>
      <c r="N13658">
        <v>832</v>
      </c>
      <c r="O13658">
        <v>798</v>
      </c>
      <c r="P13658">
        <v>940</v>
      </c>
      <c r="Q13658">
        <v>911</v>
      </c>
      <c r="R13658" s="2">
        <v>1721</v>
      </c>
      <c r="S13658" s="2">
        <v>3928</v>
      </c>
      <c r="T13658" s="2">
        <v>1739</v>
      </c>
      <c r="U13658" s="2">
        <v>1159</v>
      </c>
      <c r="V13658" s="2">
        <v>1083</v>
      </c>
      <c r="W13658">
        <v>766</v>
      </c>
      <c r="X13658">
        <v>380</v>
      </c>
      <c r="Y13658">
        <v>55</v>
      </c>
    </row>
    <row r="13659" spans="1:25" x14ac:dyDescent="0.4">
      <c r="A13659" s="1">
        <v>42894</v>
      </c>
      <c r="B13659" s="1" t="str">
        <f t="shared" si="213"/>
        <v>목</v>
      </c>
      <c r="C13659">
        <v>235</v>
      </c>
      <c r="D13659" t="s">
        <v>60</v>
      </c>
      <c r="E13659" t="s">
        <v>26</v>
      </c>
      <c r="F13659">
        <v>97</v>
      </c>
      <c r="G13659">
        <v>536</v>
      </c>
      <c r="H13659" s="2">
        <v>1493</v>
      </c>
      <c r="I13659" s="2">
        <v>5247</v>
      </c>
      <c r="J13659" s="2">
        <v>2008</v>
      </c>
      <c r="K13659">
        <v>743</v>
      </c>
      <c r="L13659">
        <v>740</v>
      </c>
      <c r="M13659">
        <v>814</v>
      </c>
      <c r="N13659">
        <v>866</v>
      </c>
      <c r="O13659">
        <v>847</v>
      </c>
      <c r="P13659">
        <v>835</v>
      </c>
      <c r="Q13659">
        <v>852</v>
      </c>
      <c r="R13659" s="2">
        <v>1039</v>
      </c>
      <c r="S13659" s="2">
        <v>1791</v>
      </c>
      <c r="T13659" s="2">
        <v>1745</v>
      </c>
      <c r="U13659">
        <v>909</v>
      </c>
      <c r="V13659" s="2">
        <v>1021</v>
      </c>
      <c r="W13659">
        <v>939</v>
      </c>
      <c r="X13659">
        <v>590</v>
      </c>
      <c r="Y13659">
        <v>221</v>
      </c>
    </row>
    <row r="13660" spans="1:25" x14ac:dyDescent="0.4">
      <c r="A13660" s="1">
        <v>42894</v>
      </c>
      <c r="B13660" s="1" t="str">
        <f t="shared" si="213"/>
        <v>목</v>
      </c>
      <c r="C13660">
        <v>236</v>
      </c>
      <c r="D13660" t="s">
        <v>61</v>
      </c>
      <c r="E13660" t="s">
        <v>25</v>
      </c>
      <c r="F13660">
        <v>262</v>
      </c>
      <c r="G13660">
        <v>634</v>
      </c>
      <c r="H13660" s="2">
        <v>2102</v>
      </c>
      <c r="I13660" s="2">
        <v>2126</v>
      </c>
      <c r="J13660" s="2">
        <v>1422</v>
      </c>
      <c r="K13660" s="2">
        <v>1027</v>
      </c>
      <c r="L13660" s="2">
        <v>1108</v>
      </c>
      <c r="M13660" s="2">
        <v>1072</v>
      </c>
      <c r="N13660" s="2">
        <v>1157</v>
      </c>
      <c r="O13660" s="2">
        <v>1081</v>
      </c>
      <c r="P13660" s="2">
        <v>1340</v>
      </c>
      <c r="Q13660" s="2">
        <v>1456</v>
      </c>
      <c r="R13660" s="2">
        <v>2032</v>
      </c>
      <c r="S13660" s="2">
        <v>4319</v>
      </c>
      <c r="T13660" s="2">
        <v>1976</v>
      </c>
      <c r="U13660" s="2">
        <v>1277</v>
      </c>
      <c r="V13660" s="2">
        <v>1433</v>
      </c>
      <c r="W13660" s="2">
        <v>1030</v>
      </c>
      <c r="X13660">
        <v>443</v>
      </c>
      <c r="Y13660">
        <v>72</v>
      </c>
    </row>
    <row r="13661" spans="1:25" x14ac:dyDescent="0.4">
      <c r="A13661" s="1">
        <v>42894</v>
      </c>
      <c r="B13661" s="1" t="str">
        <f t="shared" si="213"/>
        <v>목</v>
      </c>
      <c r="C13661">
        <v>236</v>
      </c>
      <c r="D13661" t="s">
        <v>61</v>
      </c>
      <c r="E13661" t="s">
        <v>26</v>
      </c>
      <c r="F13661">
        <v>120</v>
      </c>
      <c r="G13661">
        <v>555</v>
      </c>
      <c r="H13661" s="2">
        <v>1874</v>
      </c>
      <c r="I13661" s="2">
        <v>5365</v>
      </c>
      <c r="J13661" s="2">
        <v>2562</v>
      </c>
      <c r="K13661" s="2">
        <v>1080</v>
      </c>
      <c r="L13661">
        <v>950</v>
      </c>
      <c r="M13661" s="2">
        <v>1006</v>
      </c>
      <c r="N13661" s="2">
        <v>1230</v>
      </c>
      <c r="O13661" s="2">
        <v>1000</v>
      </c>
      <c r="P13661" s="2">
        <v>1062</v>
      </c>
      <c r="Q13661" s="2">
        <v>1181</v>
      </c>
      <c r="R13661" s="2">
        <v>1381</v>
      </c>
      <c r="S13661" s="2">
        <v>2243</v>
      </c>
      <c r="T13661" s="2">
        <v>1876</v>
      </c>
      <c r="U13661" s="2">
        <v>1035</v>
      </c>
      <c r="V13661" s="2">
        <v>1003</v>
      </c>
      <c r="W13661" s="2">
        <v>1029</v>
      </c>
      <c r="X13661">
        <v>729</v>
      </c>
      <c r="Y13661">
        <v>320</v>
      </c>
    </row>
    <row r="13662" spans="1:25" x14ac:dyDescent="0.4">
      <c r="A13662" s="1">
        <v>42894</v>
      </c>
      <c r="B13662" s="1" t="str">
        <f t="shared" si="213"/>
        <v>목</v>
      </c>
      <c r="C13662">
        <v>237</v>
      </c>
      <c r="D13662" t="s">
        <v>62</v>
      </c>
      <c r="E13662" t="s">
        <v>25</v>
      </c>
      <c r="F13662">
        <v>313</v>
      </c>
      <c r="G13662">
        <v>834</v>
      </c>
      <c r="H13662" s="2">
        <v>2884</v>
      </c>
      <c r="I13662" s="2">
        <v>2952</v>
      </c>
      <c r="J13662" s="2">
        <v>1916</v>
      </c>
      <c r="K13662" s="2">
        <v>1200</v>
      </c>
      <c r="L13662" s="2">
        <v>1083</v>
      </c>
      <c r="M13662" s="2">
        <v>1040</v>
      </c>
      <c r="N13662">
        <v>976</v>
      </c>
      <c r="O13662">
        <v>900</v>
      </c>
      <c r="P13662">
        <v>909</v>
      </c>
      <c r="Q13662" s="2">
        <v>1285</v>
      </c>
      <c r="R13662" s="2">
        <v>1719</v>
      </c>
      <c r="S13662" s="2">
        <v>3089</v>
      </c>
      <c r="T13662" s="2">
        <v>1536</v>
      </c>
      <c r="U13662" s="2">
        <v>1083</v>
      </c>
      <c r="V13662" s="2">
        <v>1109</v>
      </c>
      <c r="W13662">
        <v>886</v>
      </c>
      <c r="X13662">
        <v>477</v>
      </c>
      <c r="Y13662">
        <v>104</v>
      </c>
    </row>
    <row r="13663" spans="1:25" x14ac:dyDescent="0.4">
      <c r="A13663" s="1">
        <v>42894</v>
      </c>
      <c r="B13663" s="1" t="str">
        <f t="shared" si="213"/>
        <v>목</v>
      </c>
      <c r="C13663">
        <v>237</v>
      </c>
      <c r="D13663" t="s">
        <v>62</v>
      </c>
      <c r="E13663" t="s">
        <v>26</v>
      </c>
      <c r="F13663">
        <v>177</v>
      </c>
      <c r="G13663">
        <v>626</v>
      </c>
      <c r="H13663" s="2">
        <v>1627</v>
      </c>
      <c r="I13663" s="2">
        <v>4351</v>
      </c>
      <c r="J13663" s="2">
        <v>1871</v>
      </c>
      <c r="K13663">
        <v>909</v>
      </c>
      <c r="L13663">
        <v>905</v>
      </c>
      <c r="M13663">
        <v>803</v>
      </c>
      <c r="N13663" s="2">
        <v>1136</v>
      </c>
      <c r="O13663">
        <v>997</v>
      </c>
      <c r="P13663" s="2">
        <v>1071</v>
      </c>
      <c r="Q13663" s="2">
        <v>1261</v>
      </c>
      <c r="R13663" s="2">
        <v>1777</v>
      </c>
      <c r="S13663" s="2">
        <v>2966</v>
      </c>
      <c r="T13663" s="2">
        <v>2626</v>
      </c>
      <c r="U13663" s="2">
        <v>1802</v>
      </c>
      <c r="V13663" s="2">
        <v>1727</v>
      </c>
      <c r="W13663" s="2">
        <v>1695</v>
      </c>
      <c r="X13663" s="2">
        <v>1182</v>
      </c>
      <c r="Y13663">
        <v>347</v>
      </c>
    </row>
    <row r="13664" spans="1:25" x14ac:dyDescent="0.4">
      <c r="A13664" s="1">
        <v>42894</v>
      </c>
      <c r="B13664" s="1" t="str">
        <f t="shared" si="213"/>
        <v>목</v>
      </c>
      <c r="C13664">
        <v>238</v>
      </c>
      <c r="D13664" t="s">
        <v>63</v>
      </c>
      <c r="E13664" t="s">
        <v>25</v>
      </c>
      <c r="F13664">
        <v>392</v>
      </c>
      <c r="G13664">
        <v>804</v>
      </c>
      <c r="H13664" s="2">
        <v>2523</v>
      </c>
      <c r="I13664" s="2">
        <v>2760</v>
      </c>
      <c r="J13664" s="2">
        <v>1740</v>
      </c>
      <c r="K13664" s="2">
        <v>1124</v>
      </c>
      <c r="L13664" s="2">
        <v>1117</v>
      </c>
      <c r="M13664" s="2">
        <v>1146</v>
      </c>
      <c r="N13664" s="2">
        <v>1314</v>
      </c>
      <c r="O13664" s="2">
        <v>1285</v>
      </c>
      <c r="P13664" s="2">
        <v>1347</v>
      </c>
      <c r="Q13664" s="2">
        <v>1549</v>
      </c>
      <c r="R13664" s="2">
        <v>2241</v>
      </c>
      <c r="S13664" s="2">
        <v>4257</v>
      </c>
      <c r="T13664" s="2">
        <v>2893</v>
      </c>
      <c r="U13664" s="2">
        <v>2166</v>
      </c>
      <c r="V13664" s="2">
        <v>2626</v>
      </c>
      <c r="W13664" s="2">
        <v>2655</v>
      </c>
      <c r="X13664" s="2">
        <v>1412</v>
      </c>
      <c r="Y13664">
        <v>268</v>
      </c>
    </row>
    <row r="13665" spans="1:25" x14ac:dyDescent="0.4">
      <c r="A13665" s="1">
        <v>42894</v>
      </c>
      <c r="B13665" s="1" t="str">
        <f t="shared" si="213"/>
        <v>목</v>
      </c>
      <c r="C13665">
        <v>238</v>
      </c>
      <c r="D13665" t="s">
        <v>63</v>
      </c>
      <c r="E13665" t="s">
        <v>26</v>
      </c>
      <c r="F13665">
        <v>184</v>
      </c>
      <c r="G13665">
        <v>770</v>
      </c>
      <c r="H13665" s="2">
        <v>1662</v>
      </c>
      <c r="I13665" s="2">
        <v>4739</v>
      </c>
      <c r="J13665" s="2">
        <v>3171</v>
      </c>
      <c r="K13665" s="2">
        <v>1564</v>
      </c>
      <c r="L13665" s="2">
        <v>1330</v>
      </c>
      <c r="M13665" s="2">
        <v>1371</v>
      </c>
      <c r="N13665" s="2">
        <v>1516</v>
      </c>
      <c r="O13665" s="2">
        <v>1514</v>
      </c>
      <c r="P13665" s="2">
        <v>1472</v>
      </c>
      <c r="Q13665" s="2">
        <v>1854</v>
      </c>
      <c r="R13665" s="2">
        <v>2316</v>
      </c>
      <c r="S13665" s="2">
        <v>3988</v>
      </c>
      <c r="T13665" s="2">
        <v>3765</v>
      </c>
      <c r="U13665" s="2">
        <v>2002</v>
      </c>
      <c r="V13665" s="2">
        <v>1689</v>
      </c>
      <c r="W13665" s="2">
        <v>1548</v>
      </c>
      <c r="X13665">
        <v>966</v>
      </c>
      <c r="Y13665">
        <v>389</v>
      </c>
    </row>
    <row r="13666" spans="1:25" x14ac:dyDescent="0.4">
      <c r="A13666" s="1">
        <v>42894</v>
      </c>
      <c r="B13666" s="1" t="str">
        <f t="shared" si="213"/>
        <v>목</v>
      </c>
      <c r="C13666">
        <v>239</v>
      </c>
      <c r="D13666" t="s">
        <v>64</v>
      </c>
      <c r="E13666" t="s">
        <v>25</v>
      </c>
      <c r="F13666">
        <v>930</v>
      </c>
      <c r="G13666" s="2">
        <v>1229</v>
      </c>
      <c r="H13666" s="2">
        <v>3379</v>
      </c>
      <c r="I13666" s="2">
        <v>4175</v>
      </c>
      <c r="J13666" s="2">
        <v>2567</v>
      </c>
      <c r="K13666" s="2">
        <v>1973</v>
      </c>
      <c r="L13666" s="2">
        <v>2099</v>
      </c>
      <c r="M13666" s="2">
        <v>2264</v>
      </c>
      <c r="N13666" s="2">
        <v>2759</v>
      </c>
      <c r="O13666" s="2">
        <v>2661</v>
      </c>
      <c r="P13666" s="2">
        <v>3228</v>
      </c>
      <c r="Q13666" s="2">
        <v>3668</v>
      </c>
      <c r="R13666" s="2">
        <v>4611</v>
      </c>
      <c r="S13666" s="2">
        <v>6387</v>
      </c>
      <c r="T13666" s="2">
        <v>5033</v>
      </c>
      <c r="U13666" s="2">
        <v>4700</v>
      </c>
      <c r="V13666" s="2">
        <v>6180</v>
      </c>
      <c r="W13666" s="2">
        <v>7204</v>
      </c>
      <c r="X13666" s="2">
        <v>4146</v>
      </c>
      <c r="Y13666">
        <v>691</v>
      </c>
    </row>
    <row r="13667" spans="1:25" x14ac:dyDescent="0.4">
      <c r="A13667" s="1">
        <v>42894</v>
      </c>
      <c r="B13667" s="1" t="str">
        <f t="shared" si="213"/>
        <v>목</v>
      </c>
      <c r="C13667">
        <v>239</v>
      </c>
      <c r="D13667" t="s">
        <v>64</v>
      </c>
      <c r="E13667" t="s">
        <v>26</v>
      </c>
      <c r="F13667">
        <v>178</v>
      </c>
      <c r="G13667">
        <v>831</v>
      </c>
      <c r="H13667" s="2">
        <v>1808</v>
      </c>
      <c r="I13667" s="2">
        <v>5056</v>
      </c>
      <c r="J13667" s="2">
        <v>5076</v>
      </c>
      <c r="K13667" s="2">
        <v>3289</v>
      </c>
      <c r="L13667" s="2">
        <v>2877</v>
      </c>
      <c r="M13667" s="2">
        <v>3239</v>
      </c>
      <c r="N13667" s="2">
        <v>3825</v>
      </c>
      <c r="O13667" s="2">
        <v>3575</v>
      </c>
      <c r="P13667" s="2">
        <v>3779</v>
      </c>
      <c r="Q13667" s="2">
        <v>4313</v>
      </c>
      <c r="R13667" s="2">
        <v>5699</v>
      </c>
      <c r="S13667" s="2">
        <v>8372</v>
      </c>
      <c r="T13667" s="2">
        <v>7978</v>
      </c>
      <c r="U13667" s="2">
        <v>4171</v>
      </c>
      <c r="V13667" s="2">
        <v>3252</v>
      </c>
      <c r="W13667" s="2">
        <v>2711</v>
      </c>
      <c r="X13667" s="2">
        <v>2144</v>
      </c>
      <c r="Y13667">
        <v>916</v>
      </c>
    </row>
    <row r="13668" spans="1:25" x14ac:dyDescent="0.4">
      <c r="A13668" s="1">
        <v>42894</v>
      </c>
      <c r="B13668" s="1" t="str">
        <f t="shared" si="213"/>
        <v>목</v>
      </c>
      <c r="C13668">
        <v>240</v>
      </c>
      <c r="D13668" t="s">
        <v>65</v>
      </c>
      <c r="E13668" t="s">
        <v>25</v>
      </c>
      <c r="F13668">
        <v>334</v>
      </c>
      <c r="G13668">
        <v>667</v>
      </c>
      <c r="H13668" s="2">
        <v>1903</v>
      </c>
      <c r="I13668" s="2">
        <v>2561</v>
      </c>
      <c r="J13668" s="2">
        <v>1675</v>
      </c>
      <c r="K13668" s="2">
        <v>1494</v>
      </c>
      <c r="L13668" s="2">
        <v>1701</v>
      </c>
      <c r="M13668" s="2">
        <v>2141</v>
      </c>
      <c r="N13668" s="2">
        <v>2482</v>
      </c>
      <c r="O13668" s="2">
        <v>2415</v>
      </c>
      <c r="P13668" s="2">
        <v>2993</v>
      </c>
      <c r="Q13668" s="2">
        <v>3389</v>
      </c>
      <c r="R13668" s="2">
        <v>4026</v>
      </c>
      <c r="S13668" s="2">
        <v>4648</v>
      </c>
      <c r="T13668" s="2">
        <v>3268</v>
      </c>
      <c r="U13668" s="2">
        <v>3742</v>
      </c>
      <c r="V13668" s="2">
        <v>4443</v>
      </c>
      <c r="W13668" s="2">
        <v>4502</v>
      </c>
      <c r="X13668" s="2">
        <v>2192</v>
      </c>
      <c r="Y13668">
        <v>446</v>
      </c>
    </row>
    <row r="13669" spans="1:25" x14ac:dyDescent="0.4">
      <c r="A13669" s="1">
        <v>42894</v>
      </c>
      <c r="B13669" s="1" t="str">
        <f t="shared" si="213"/>
        <v>목</v>
      </c>
      <c r="C13669">
        <v>240</v>
      </c>
      <c r="D13669" t="s">
        <v>65</v>
      </c>
      <c r="E13669" t="s">
        <v>26</v>
      </c>
      <c r="F13669">
        <v>148</v>
      </c>
      <c r="G13669">
        <v>718</v>
      </c>
      <c r="H13669" s="2">
        <v>1899</v>
      </c>
      <c r="I13669" s="2">
        <v>4229</v>
      </c>
      <c r="J13669" s="2">
        <v>4890</v>
      </c>
      <c r="K13669" s="2">
        <v>3208</v>
      </c>
      <c r="L13669" s="2">
        <v>2961</v>
      </c>
      <c r="M13669" s="2">
        <v>2720</v>
      </c>
      <c r="N13669" s="2">
        <v>2942</v>
      </c>
      <c r="O13669" s="2">
        <v>2629</v>
      </c>
      <c r="P13669" s="2">
        <v>2512</v>
      </c>
      <c r="Q13669" s="2">
        <v>2329</v>
      </c>
      <c r="R13669" s="2">
        <v>3481</v>
      </c>
      <c r="S13669" s="2">
        <v>5607</v>
      </c>
      <c r="T13669" s="2">
        <v>4405</v>
      </c>
      <c r="U13669" s="2">
        <v>2151</v>
      </c>
      <c r="V13669" s="2">
        <v>1899</v>
      </c>
      <c r="W13669" s="2">
        <v>1602</v>
      </c>
      <c r="X13669" s="2">
        <v>1241</v>
      </c>
      <c r="Y13669">
        <v>515</v>
      </c>
    </row>
    <row r="13670" spans="1:25" x14ac:dyDescent="0.4">
      <c r="A13670" s="1">
        <v>42894</v>
      </c>
      <c r="B13670" s="1" t="str">
        <f t="shared" si="213"/>
        <v>목</v>
      </c>
      <c r="C13670">
        <v>241</v>
      </c>
      <c r="D13670" t="s">
        <v>66</v>
      </c>
      <c r="E13670" t="s">
        <v>25</v>
      </c>
      <c r="F13670">
        <v>141</v>
      </c>
      <c r="G13670">
        <v>283</v>
      </c>
      <c r="H13670">
        <v>852</v>
      </c>
      <c r="I13670" s="2">
        <v>1115</v>
      </c>
      <c r="J13670">
        <v>739</v>
      </c>
      <c r="K13670">
        <v>599</v>
      </c>
      <c r="L13670">
        <v>677</v>
      </c>
      <c r="M13670" s="2">
        <v>1236</v>
      </c>
      <c r="N13670" s="2">
        <v>1308</v>
      </c>
      <c r="O13670" s="2">
        <v>1142</v>
      </c>
      <c r="P13670" s="2">
        <v>1600</v>
      </c>
      <c r="Q13670" s="2">
        <v>2011</v>
      </c>
      <c r="R13670" s="2">
        <v>2493</v>
      </c>
      <c r="S13670" s="2">
        <v>2453</v>
      </c>
      <c r="T13670" s="2">
        <v>1664</v>
      </c>
      <c r="U13670" s="2">
        <v>1349</v>
      </c>
      <c r="V13670" s="2">
        <v>1690</v>
      </c>
      <c r="W13670" s="2">
        <v>1323</v>
      </c>
      <c r="X13670">
        <v>582</v>
      </c>
      <c r="Y13670">
        <v>74</v>
      </c>
    </row>
    <row r="13671" spans="1:25" x14ac:dyDescent="0.4">
      <c r="A13671" s="1">
        <v>42894</v>
      </c>
      <c r="B13671" s="1" t="str">
        <f t="shared" si="213"/>
        <v>목</v>
      </c>
      <c r="C13671">
        <v>241</v>
      </c>
      <c r="D13671" t="s">
        <v>66</v>
      </c>
      <c r="E13671" t="s">
        <v>26</v>
      </c>
      <c r="F13671">
        <v>46</v>
      </c>
      <c r="G13671">
        <v>379</v>
      </c>
      <c r="H13671" s="2">
        <v>1084</v>
      </c>
      <c r="I13671" s="2">
        <v>2369</v>
      </c>
      <c r="J13671" s="2">
        <v>3286</v>
      </c>
      <c r="K13671" s="2">
        <v>2500</v>
      </c>
      <c r="L13671" s="2">
        <v>1485</v>
      </c>
      <c r="M13671" s="2">
        <v>1933</v>
      </c>
      <c r="N13671" s="2">
        <v>1628</v>
      </c>
      <c r="O13671" s="2">
        <v>1111</v>
      </c>
      <c r="P13671" s="2">
        <v>1146</v>
      </c>
      <c r="Q13671">
        <v>985</v>
      </c>
      <c r="R13671" s="2">
        <v>1309</v>
      </c>
      <c r="S13671" s="2">
        <v>1593</v>
      </c>
      <c r="T13671" s="2">
        <v>1344</v>
      </c>
      <c r="U13671">
        <v>779</v>
      </c>
      <c r="V13671">
        <v>646</v>
      </c>
      <c r="W13671">
        <v>669</v>
      </c>
      <c r="X13671">
        <v>502</v>
      </c>
      <c r="Y13671">
        <v>207</v>
      </c>
    </row>
    <row r="13672" spans="1:25" x14ac:dyDescent="0.4">
      <c r="A13672" s="1">
        <v>42894</v>
      </c>
      <c r="B13672" s="1" t="str">
        <f t="shared" si="213"/>
        <v>목</v>
      </c>
      <c r="C13672">
        <v>242</v>
      </c>
      <c r="D13672" t="s">
        <v>67</v>
      </c>
      <c r="E13672" t="s">
        <v>25</v>
      </c>
      <c r="F13672">
        <v>197</v>
      </c>
      <c r="G13672">
        <v>478</v>
      </c>
      <c r="H13672" s="2">
        <v>1248</v>
      </c>
      <c r="I13672" s="2">
        <v>1663</v>
      </c>
      <c r="J13672">
        <v>858</v>
      </c>
      <c r="K13672">
        <v>603</v>
      </c>
      <c r="L13672">
        <v>510</v>
      </c>
      <c r="M13672">
        <v>492</v>
      </c>
      <c r="N13672">
        <v>509</v>
      </c>
      <c r="O13672">
        <v>465</v>
      </c>
      <c r="P13672">
        <v>493</v>
      </c>
      <c r="Q13672">
        <v>927</v>
      </c>
      <c r="R13672">
        <v>807</v>
      </c>
      <c r="S13672">
        <v>962</v>
      </c>
      <c r="T13672">
        <v>627</v>
      </c>
      <c r="U13672">
        <v>406</v>
      </c>
      <c r="V13672">
        <v>399</v>
      </c>
      <c r="W13672">
        <v>371</v>
      </c>
      <c r="X13672">
        <v>172</v>
      </c>
      <c r="Y13672">
        <v>34</v>
      </c>
    </row>
    <row r="13673" spans="1:25" x14ac:dyDescent="0.4">
      <c r="A13673" s="1">
        <v>42894</v>
      </c>
      <c r="B13673" s="1" t="str">
        <f t="shared" si="213"/>
        <v>목</v>
      </c>
      <c r="C13673">
        <v>242</v>
      </c>
      <c r="D13673" t="s">
        <v>67</v>
      </c>
      <c r="E13673" t="s">
        <v>26</v>
      </c>
      <c r="F13673">
        <v>31</v>
      </c>
      <c r="G13673">
        <v>180</v>
      </c>
      <c r="H13673">
        <v>732</v>
      </c>
      <c r="I13673" s="2">
        <v>1264</v>
      </c>
      <c r="J13673">
        <v>562</v>
      </c>
      <c r="K13673">
        <v>505</v>
      </c>
      <c r="L13673">
        <v>421</v>
      </c>
      <c r="M13673">
        <v>443</v>
      </c>
      <c r="N13673">
        <v>434</v>
      </c>
      <c r="O13673">
        <v>507</v>
      </c>
      <c r="P13673">
        <v>497</v>
      </c>
      <c r="Q13673">
        <v>623</v>
      </c>
      <c r="R13673">
        <v>743</v>
      </c>
      <c r="S13673" s="2">
        <v>1046</v>
      </c>
      <c r="T13673" s="2">
        <v>1073</v>
      </c>
      <c r="U13673">
        <v>677</v>
      </c>
      <c r="V13673">
        <v>638</v>
      </c>
      <c r="W13673">
        <v>717</v>
      </c>
      <c r="X13673">
        <v>498</v>
      </c>
      <c r="Y13673">
        <v>208</v>
      </c>
    </row>
    <row r="13674" spans="1:25" x14ac:dyDescent="0.4">
      <c r="A13674" s="1">
        <v>42894</v>
      </c>
      <c r="B13674" s="1" t="str">
        <f t="shared" si="213"/>
        <v>목</v>
      </c>
      <c r="C13674">
        <v>243</v>
      </c>
      <c r="D13674" t="s">
        <v>68</v>
      </c>
      <c r="E13674" t="s">
        <v>25</v>
      </c>
      <c r="F13674">
        <v>159</v>
      </c>
      <c r="G13674">
        <v>366</v>
      </c>
      <c r="H13674">
        <v>872</v>
      </c>
      <c r="I13674" s="2">
        <v>1168</v>
      </c>
      <c r="J13674">
        <v>655</v>
      </c>
      <c r="K13674">
        <v>495</v>
      </c>
      <c r="L13674">
        <v>578</v>
      </c>
      <c r="M13674">
        <v>483</v>
      </c>
      <c r="N13674">
        <v>530</v>
      </c>
      <c r="O13674">
        <v>514</v>
      </c>
      <c r="P13674">
        <v>556</v>
      </c>
      <c r="Q13674">
        <v>755</v>
      </c>
      <c r="R13674">
        <v>969</v>
      </c>
      <c r="S13674" s="2">
        <v>2790</v>
      </c>
      <c r="T13674" s="2">
        <v>1102</v>
      </c>
      <c r="U13674">
        <v>643</v>
      </c>
      <c r="V13674">
        <v>732</v>
      </c>
      <c r="W13674">
        <v>545</v>
      </c>
      <c r="X13674">
        <v>198</v>
      </c>
      <c r="Y13674">
        <v>41</v>
      </c>
    </row>
    <row r="13675" spans="1:25" x14ac:dyDescent="0.4">
      <c r="A13675" s="1">
        <v>42894</v>
      </c>
      <c r="B13675" s="1" t="str">
        <f t="shared" si="213"/>
        <v>목</v>
      </c>
      <c r="C13675">
        <v>243</v>
      </c>
      <c r="D13675" t="s">
        <v>68</v>
      </c>
      <c r="E13675" t="s">
        <v>26</v>
      </c>
      <c r="F13675">
        <v>43</v>
      </c>
      <c r="G13675">
        <v>284</v>
      </c>
      <c r="H13675" s="2">
        <v>1208</v>
      </c>
      <c r="I13675" s="2">
        <v>3584</v>
      </c>
      <c r="J13675" s="2">
        <v>1835</v>
      </c>
      <c r="K13675">
        <v>549</v>
      </c>
      <c r="L13675">
        <v>504</v>
      </c>
      <c r="M13675">
        <v>433</v>
      </c>
      <c r="N13675">
        <v>581</v>
      </c>
      <c r="O13675">
        <v>524</v>
      </c>
      <c r="P13675">
        <v>531</v>
      </c>
      <c r="Q13675">
        <v>555</v>
      </c>
      <c r="R13675">
        <v>686</v>
      </c>
      <c r="S13675" s="2">
        <v>1051</v>
      </c>
      <c r="T13675">
        <v>839</v>
      </c>
      <c r="U13675">
        <v>535</v>
      </c>
      <c r="V13675">
        <v>513</v>
      </c>
      <c r="W13675">
        <v>544</v>
      </c>
      <c r="X13675">
        <v>332</v>
      </c>
      <c r="Y13675">
        <v>155</v>
      </c>
    </row>
    <row r="13676" spans="1:25" x14ac:dyDescent="0.4">
      <c r="A13676" s="1">
        <v>42895</v>
      </c>
      <c r="B13676" s="1" t="str">
        <f t="shared" si="213"/>
        <v>금</v>
      </c>
      <c r="C13676">
        <v>201</v>
      </c>
      <c r="D13676" t="s">
        <v>24</v>
      </c>
      <c r="E13676" t="s">
        <v>25</v>
      </c>
      <c r="F13676">
        <v>53</v>
      </c>
      <c r="G13676">
        <v>101</v>
      </c>
      <c r="H13676">
        <v>233</v>
      </c>
      <c r="I13676">
        <v>369</v>
      </c>
      <c r="J13676">
        <v>418</v>
      </c>
      <c r="K13676">
        <v>650</v>
      </c>
      <c r="L13676">
        <v>875</v>
      </c>
      <c r="M13676">
        <v>930</v>
      </c>
      <c r="N13676" s="2">
        <v>1105</v>
      </c>
      <c r="O13676" s="2">
        <v>1278</v>
      </c>
      <c r="P13676" s="2">
        <v>1689</v>
      </c>
      <c r="Q13676" s="2">
        <v>1855</v>
      </c>
      <c r="R13676" s="2">
        <v>2957</v>
      </c>
      <c r="S13676" s="2">
        <v>7736</v>
      </c>
      <c r="T13676" s="2">
        <v>3377</v>
      </c>
      <c r="U13676" s="2">
        <v>1949</v>
      </c>
      <c r="V13676" s="2">
        <v>1801</v>
      </c>
      <c r="W13676" s="2">
        <v>1388</v>
      </c>
      <c r="X13676">
        <v>681</v>
      </c>
      <c r="Y13676">
        <v>98</v>
      </c>
    </row>
    <row r="13677" spans="1:25" x14ac:dyDescent="0.4">
      <c r="A13677" s="1">
        <v>42895</v>
      </c>
      <c r="B13677" s="1" t="str">
        <f t="shared" si="213"/>
        <v>금</v>
      </c>
      <c r="C13677">
        <v>201</v>
      </c>
      <c r="D13677" t="s">
        <v>24</v>
      </c>
      <c r="E13677" t="s">
        <v>26</v>
      </c>
      <c r="F13677">
        <v>73</v>
      </c>
      <c r="G13677">
        <v>835</v>
      </c>
      <c r="H13677" s="2">
        <v>3784</v>
      </c>
      <c r="I13677" s="2">
        <v>9056</v>
      </c>
      <c r="J13677" s="2">
        <v>3744</v>
      </c>
      <c r="K13677" s="2">
        <v>1163</v>
      </c>
      <c r="L13677" s="2">
        <v>1126</v>
      </c>
      <c r="M13677">
        <v>972</v>
      </c>
      <c r="N13677" s="2">
        <v>1198</v>
      </c>
      <c r="O13677" s="2">
        <v>1096</v>
      </c>
      <c r="P13677" s="2">
        <v>1043</v>
      </c>
      <c r="Q13677">
        <v>891</v>
      </c>
      <c r="R13677">
        <v>936</v>
      </c>
      <c r="S13677" s="2">
        <v>1195</v>
      </c>
      <c r="T13677">
        <v>818</v>
      </c>
      <c r="U13677">
        <v>327</v>
      </c>
      <c r="V13677">
        <v>286</v>
      </c>
      <c r="W13677">
        <v>222</v>
      </c>
      <c r="X13677">
        <v>219</v>
      </c>
      <c r="Y13677">
        <v>80</v>
      </c>
    </row>
    <row r="13678" spans="1:25" x14ac:dyDescent="0.4">
      <c r="A13678" s="1">
        <v>42895</v>
      </c>
      <c r="B13678" s="1" t="str">
        <f t="shared" si="213"/>
        <v>금</v>
      </c>
      <c r="C13678">
        <v>202</v>
      </c>
      <c r="D13678" t="s">
        <v>27</v>
      </c>
      <c r="E13678" t="s">
        <v>25</v>
      </c>
      <c r="F13678">
        <v>121</v>
      </c>
      <c r="G13678">
        <v>130</v>
      </c>
      <c r="H13678">
        <v>339</v>
      </c>
      <c r="I13678">
        <v>641</v>
      </c>
      <c r="J13678">
        <v>822</v>
      </c>
      <c r="K13678" s="2">
        <v>1120</v>
      </c>
      <c r="L13678" s="2">
        <v>1471</v>
      </c>
      <c r="M13678" s="2">
        <v>1614</v>
      </c>
      <c r="N13678" s="2">
        <v>2147</v>
      </c>
      <c r="O13678" s="2">
        <v>2542</v>
      </c>
      <c r="P13678" s="2">
        <v>3046</v>
      </c>
      <c r="Q13678" s="2">
        <v>3187</v>
      </c>
      <c r="R13678" s="2">
        <v>4751</v>
      </c>
      <c r="S13678" s="2">
        <v>12419</v>
      </c>
      <c r="T13678" s="2">
        <v>6527</v>
      </c>
      <c r="U13678" s="2">
        <v>5352</v>
      </c>
      <c r="V13678" s="2">
        <v>4572</v>
      </c>
      <c r="W13678" s="2">
        <v>3509</v>
      </c>
      <c r="X13678" s="2">
        <v>1825</v>
      </c>
      <c r="Y13678">
        <v>284</v>
      </c>
    </row>
    <row r="13679" spans="1:25" x14ac:dyDescent="0.4">
      <c r="A13679" s="1">
        <v>42895</v>
      </c>
      <c r="B13679" s="1" t="str">
        <f t="shared" si="213"/>
        <v>금</v>
      </c>
      <c r="C13679">
        <v>202</v>
      </c>
      <c r="D13679" t="s">
        <v>27</v>
      </c>
      <c r="E13679" t="s">
        <v>26</v>
      </c>
      <c r="F13679">
        <v>131</v>
      </c>
      <c r="G13679" s="2">
        <v>1228</v>
      </c>
      <c r="H13679" s="2">
        <v>6049</v>
      </c>
      <c r="I13679" s="2">
        <v>14465</v>
      </c>
      <c r="J13679" s="2">
        <v>6345</v>
      </c>
      <c r="K13679" s="2">
        <v>3175</v>
      </c>
      <c r="L13679" s="2">
        <v>3244</v>
      </c>
      <c r="M13679" s="2">
        <v>2295</v>
      </c>
      <c r="N13679" s="2">
        <v>2504</v>
      </c>
      <c r="O13679" s="2">
        <v>2019</v>
      </c>
      <c r="P13679" s="2">
        <v>2373</v>
      </c>
      <c r="Q13679" s="2">
        <v>2254</v>
      </c>
      <c r="R13679" s="2">
        <v>2381</v>
      </c>
      <c r="S13679" s="2">
        <v>3012</v>
      </c>
      <c r="T13679" s="2">
        <v>2220</v>
      </c>
      <c r="U13679" s="2">
        <v>1163</v>
      </c>
      <c r="V13679">
        <v>838</v>
      </c>
      <c r="W13679">
        <v>749</v>
      </c>
      <c r="X13679">
        <v>544</v>
      </c>
      <c r="Y13679">
        <v>264</v>
      </c>
    </row>
    <row r="13680" spans="1:25" x14ac:dyDescent="0.4">
      <c r="A13680" s="1">
        <v>42895</v>
      </c>
      <c r="B13680" s="1" t="str">
        <f t="shared" si="213"/>
        <v>금</v>
      </c>
      <c r="C13680">
        <v>203</v>
      </c>
      <c r="D13680" t="s">
        <v>28</v>
      </c>
      <c r="E13680" t="s">
        <v>25</v>
      </c>
      <c r="F13680">
        <v>40</v>
      </c>
      <c r="G13680">
        <v>98</v>
      </c>
      <c r="H13680">
        <v>203</v>
      </c>
      <c r="I13680">
        <v>399</v>
      </c>
      <c r="J13680">
        <v>550</v>
      </c>
      <c r="K13680">
        <v>639</v>
      </c>
      <c r="L13680">
        <v>888</v>
      </c>
      <c r="M13680">
        <v>803</v>
      </c>
      <c r="N13680" s="2">
        <v>1028</v>
      </c>
      <c r="O13680" s="2">
        <v>1110</v>
      </c>
      <c r="P13680" s="2">
        <v>1240</v>
      </c>
      <c r="Q13680" s="2">
        <v>1468</v>
      </c>
      <c r="R13680" s="2">
        <v>2459</v>
      </c>
      <c r="S13680" s="2">
        <v>5704</v>
      </c>
      <c r="T13680" s="2">
        <v>2898</v>
      </c>
      <c r="U13680" s="2">
        <v>1635</v>
      </c>
      <c r="V13680" s="2">
        <v>1553</v>
      </c>
      <c r="W13680" s="2">
        <v>1260</v>
      </c>
      <c r="X13680">
        <v>630</v>
      </c>
      <c r="Y13680">
        <v>158</v>
      </c>
    </row>
    <row r="13681" spans="1:25" x14ac:dyDescent="0.4">
      <c r="A13681" s="1">
        <v>42895</v>
      </c>
      <c r="B13681" s="1" t="str">
        <f t="shared" si="213"/>
        <v>금</v>
      </c>
      <c r="C13681">
        <v>203</v>
      </c>
      <c r="D13681" t="s">
        <v>28</v>
      </c>
      <c r="E13681" t="s">
        <v>26</v>
      </c>
      <c r="F13681">
        <v>66</v>
      </c>
      <c r="G13681">
        <v>747</v>
      </c>
      <c r="H13681" s="2">
        <v>3003</v>
      </c>
      <c r="I13681" s="2">
        <v>6977</v>
      </c>
      <c r="J13681" s="2">
        <v>3242</v>
      </c>
      <c r="K13681" s="2">
        <v>1679</v>
      </c>
      <c r="L13681" s="2">
        <v>1033</v>
      </c>
      <c r="M13681">
        <v>895</v>
      </c>
      <c r="N13681">
        <v>986</v>
      </c>
      <c r="O13681">
        <v>891</v>
      </c>
      <c r="P13681">
        <v>831</v>
      </c>
      <c r="Q13681">
        <v>838</v>
      </c>
      <c r="R13681">
        <v>831</v>
      </c>
      <c r="S13681" s="2">
        <v>1048</v>
      </c>
      <c r="T13681">
        <v>840</v>
      </c>
      <c r="U13681">
        <v>349</v>
      </c>
      <c r="V13681">
        <v>258</v>
      </c>
      <c r="W13681">
        <v>265</v>
      </c>
      <c r="X13681">
        <v>259</v>
      </c>
      <c r="Y13681">
        <v>142</v>
      </c>
    </row>
    <row r="13682" spans="1:25" x14ac:dyDescent="0.4">
      <c r="A13682" s="1">
        <v>42895</v>
      </c>
      <c r="B13682" s="1" t="str">
        <f t="shared" si="213"/>
        <v>금</v>
      </c>
      <c r="C13682">
        <v>204</v>
      </c>
      <c r="D13682" t="s">
        <v>29</v>
      </c>
      <c r="E13682" t="s">
        <v>25</v>
      </c>
      <c r="F13682">
        <v>40</v>
      </c>
      <c r="G13682">
        <v>52</v>
      </c>
      <c r="H13682">
        <v>137</v>
      </c>
      <c r="I13682">
        <v>214</v>
      </c>
      <c r="J13682">
        <v>357</v>
      </c>
      <c r="K13682">
        <v>443</v>
      </c>
      <c r="L13682">
        <v>609</v>
      </c>
      <c r="M13682">
        <v>746</v>
      </c>
      <c r="N13682">
        <v>791</v>
      </c>
      <c r="O13682">
        <v>858</v>
      </c>
      <c r="P13682" s="2">
        <v>1006</v>
      </c>
      <c r="Q13682" s="2">
        <v>1161</v>
      </c>
      <c r="R13682" s="2">
        <v>1549</v>
      </c>
      <c r="S13682" s="2">
        <v>3264</v>
      </c>
      <c r="T13682" s="2">
        <v>1952</v>
      </c>
      <c r="U13682">
        <v>876</v>
      </c>
      <c r="V13682">
        <v>671</v>
      </c>
      <c r="W13682">
        <v>449</v>
      </c>
      <c r="X13682">
        <v>302</v>
      </c>
      <c r="Y13682">
        <v>71</v>
      </c>
    </row>
    <row r="13683" spans="1:25" x14ac:dyDescent="0.4">
      <c r="A13683" s="1">
        <v>42895</v>
      </c>
      <c r="B13683" s="1" t="str">
        <f t="shared" si="213"/>
        <v>금</v>
      </c>
      <c r="C13683">
        <v>204</v>
      </c>
      <c r="D13683" t="s">
        <v>29</v>
      </c>
      <c r="E13683" t="s">
        <v>26</v>
      </c>
      <c r="F13683">
        <v>32</v>
      </c>
      <c r="G13683">
        <v>415</v>
      </c>
      <c r="H13683" s="2">
        <v>1057</v>
      </c>
      <c r="I13683" s="2">
        <v>3659</v>
      </c>
      <c r="J13683" s="2">
        <v>1819</v>
      </c>
      <c r="K13683">
        <v>997</v>
      </c>
      <c r="L13683" s="2">
        <v>1035</v>
      </c>
      <c r="M13683">
        <v>789</v>
      </c>
      <c r="N13683">
        <v>758</v>
      </c>
      <c r="O13683">
        <v>695</v>
      </c>
      <c r="P13683">
        <v>704</v>
      </c>
      <c r="Q13683">
        <v>704</v>
      </c>
      <c r="R13683">
        <v>652</v>
      </c>
      <c r="S13683">
        <v>577</v>
      </c>
      <c r="T13683">
        <v>406</v>
      </c>
      <c r="U13683">
        <v>240</v>
      </c>
      <c r="V13683">
        <v>203</v>
      </c>
      <c r="W13683">
        <v>217</v>
      </c>
      <c r="X13683">
        <v>183</v>
      </c>
      <c r="Y13683">
        <v>91</v>
      </c>
    </row>
    <row r="13684" spans="1:25" x14ac:dyDescent="0.4">
      <c r="A13684" s="1">
        <v>42895</v>
      </c>
      <c r="B13684" s="1" t="str">
        <f t="shared" si="213"/>
        <v>금</v>
      </c>
      <c r="C13684">
        <v>205</v>
      </c>
      <c r="D13684" t="s">
        <v>30</v>
      </c>
      <c r="E13684" t="s">
        <v>25</v>
      </c>
      <c r="F13684">
        <v>419</v>
      </c>
      <c r="G13684">
        <v>245</v>
      </c>
      <c r="H13684">
        <v>350</v>
      </c>
      <c r="I13684">
        <v>552</v>
      </c>
      <c r="J13684">
        <v>587</v>
      </c>
      <c r="K13684">
        <v>488</v>
      </c>
      <c r="L13684">
        <v>704</v>
      </c>
      <c r="M13684">
        <v>794</v>
      </c>
      <c r="N13684">
        <v>966</v>
      </c>
      <c r="O13684">
        <v>993</v>
      </c>
      <c r="P13684" s="2">
        <v>1544</v>
      </c>
      <c r="Q13684" s="2">
        <v>1827</v>
      </c>
      <c r="R13684" s="2">
        <v>1869</v>
      </c>
      <c r="S13684" s="2">
        <v>2521</v>
      </c>
      <c r="T13684" s="2">
        <v>1840</v>
      </c>
      <c r="U13684" s="2">
        <v>1391</v>
      </c>
      <c r="V13684" s="2">
        <v>1340</v>
      </c>
      <c r="W13684" s="2">
        <v>1218</v>
      </c>
      <c r="X13684" s="2">
        <v>1016</v>
      </c>
      <c r="Y13684">
        <v>192</v>
      </c>
    </row>
    <row r="13685" spans="1:25" x14ac:dyDescent="0.4">
      <c r="A13685" s="1">
        <v>42895</v>
      </c>
      <c r="B13685" s="1" t="str">
        <f t="shared" si="213"/>
        <v>금</v>
      </c>
      <c r="C13685">
        <v>205</v>
      </c>
      <c r="D13685" t="s">
        <v>30</v>
      </c>
      <c r="E13685" t="s">
        <v>26</v>
      </c>
      <c r="F13685">
        <v>43</v>
      </c>
      <c r="G13685">
        <v>368</v>
      </c>
      <c r="H13685" s="2">
        <v>1369</v>
      </c>
      <c r="I13685" s="2">
        <v>2898</v>
      </c>
      <c r="J13685" s="2">
        <v>1620</v>
      </c>
      <c r="K13685" s="2">
        <v>1346</v>
      </c>
      <c r="L13685" s="2">
        <v>1112</v>
      </c>
      <c r="M13685" s="2">
        <v>1181</v>
      </c>
      <c r="N13685" s="2">
        <v>1369</v>
      </c>
      <c r="O13685" s="2">
        <v>1431</v>
      </c>
      <c r="P13685" s="2">
        <v>1204</v>
      </c>
      <c r="Q13685" s="2">
        <v>1189</v>
      </c>
      <c r="R13685" s="2">
        <v>1144</v>
      </c>
      <c r="S13685" s="2">
        <v>1644</v>
      </c>
      <c r="T13685" s="2">
        <v>2227</v>
      </c>
      <c r="U13685" s="2">
        <v>1407</v>
      </c>
      <c r="V13685" s="2">
        <v>1097</v>
      </c>
      <c r="W13685">
        <v>857</v>
      </c>
      <c r="X13685">
        <v>805</v>
      </c>
      <c r="Y13685">
        <v>441</v>
      </c>
    </row>
    <row r="13686" spans="1:25" x14ac:dyDescent="0.4">
      <c r="A13686" s="1">
        <v>42895</v>
      </c>
      <c r="B13686" s="1" t="str">
        <f t="shared" si="213"/>
        <v>금</v>
      </c>
      <c r="C13686">
        <v>206</v>
      </c>
      <c r="D13686" t="s">
        <v>31</v>
      </c>
      <c r="E13686" t="s">
        <v>25</v>
      </c>
      <c r="F13686">
        <v>305</v>
      </c>
      <c r="G13686">
        <v>501</v>
      </c>
      <c r="H13686" s="2">
        <v>1339</v>
      </c>
      <c r="I13686" s="2">
        <v>1800</v>
      </c>
      <c r="J13686" s="2">
        <v>1034</v>
      </c>
      <c r="K13686">
        <v>741</v>
      </c>
      <c r="L13686">
        <v>677</v>
      </c>
      <c r="M13686">
        <v>816</v>
      </c>
      <c r="N13686">
        <v>822</v>
      </c>
      <c r="O13686">
        <v>815</v>
      </c>
      <c r="P13686">
        <v>850</v>
      </c>
      <c r="Q13686">
        <v>976</v>
      </c>
      <c r="R13686" s="2">
        <v>1125</v>
      </c>
      <c r="S13686" s="2">
        <v>1689</v>
      </c>
      <c r="T13686" s="2">
        <v>1216</v>
      </c>
      <c r="U13686">
        <v>845</v>
      </c>
      <c r="V13686">
        <v>652</v>
      </c>
      <c r="W13686">
        <v>566</v>
      </c>
      <c r="X13686">
        <v>378</v>
      </c>
      <c r="Y13686">
        <v>72</v>
      </c>
    </row>
    <row r="13687" spans="1:25" x14ac:dyDescent="0.4">
      <c r="A13687" s="1">
        <v>42895</v>
      </c>
      <c r="B13687" s="1" t="str">
        <f t="shared" si="213"/>
        <v>금</v>
      </c>
      <c r="C13687">
        <v>206</v>
      </c>
      <c r="D13687" t="s">
        <v>31</v>
      </c>
      <c r="E13687" t="s">
        <v>26</v>
      </c>
      <c r="F13687">
        <v>47</v>
      </c>
      <c r="G13687">
        <v>387</v>
      </c>
      <c r="H13687">
        <v>833</v>
      </c>
      <c r="I13687" s="2">
        <v>1961</v>
      </c>
      <c r="J13687" s="2">
        <v>1105</v>
      </c>
      <c r="K13687">
        <v>766</v>
      </c>
      <c r="L13687">
        <v>707</v>
      </c>
      <c r="M13687">
        <v>784</v>
      </c>
      <c r="N13687">
        <v>829</v>
      </c>
      <c r="O13687">
        <v>848</v>
      </c>
      <c r="P13687">
        <v>872</v>
      </c>
      <c r="Q13687">
        <v>985</v>
      </c>
      <c r="R13687" s="2">
        <v>1232</v>
      </c>
      <c r="S13687" s="2">
        <v>1608</v>
      </c>
      <c r="T13687" s="2">
        <v>1552</v>
      </c>
      <c r="U13687">
        <v>904</v>
      </c>
      <c r="V13687">
        <v>742</v>
      </c>
      <c r="W13687">
        <v>778</v>
      </c>
      <c r="X13687">
        <v>585</v>
      </c>
      <c r="Y13687">
        <v>298</v>
      </c>
    </row>
    <row r="13688" spans="1:25" x14ac:dyDescent="0.4">
      <c r="A13688" s="1">
        <v>42895</v>
      </c>
      <c r="B13688" s="1" t="str">
        <f t="shared" si="213"/>
        <v>금</v>
      </c>
      <c r="C13688">
        <v>207</v>
      </c>
      <c r="D13688" t="s">
        <v>32</v>
      </c>
      <c r="E13688" t="s">
        <v>25</v>
      </c>
      <c r="F13688">
        <v>223</v>
      </c>
      <c r="G13688">
        <v>627</v>
      </c>
      <c r="H13688" s="2">
        <v>1767</v>
      </c>
      <c r="I13688" s="2">
        <v>2414</v>
      </c>
      <c r="J13688" s="2">
        <v>1205</v>
      </c>
      <c r="K13688">
        <v>751</v>
      </c>
      <c r="L13688">
        <v>607</v>
      </c>
      <c r="M13688">
        <v>596</v>
      </c>
      <c r="N13688">
        <v>641</v>
      </c>
      <c r="O13688">
        <v>574</v>
      </c>
      <c r="P13688">
        <v>646</v>
      </c>
      <c r="Q13688">
        <v>642</v>
      </c>
      <c r="R13688">
        <v>860</v>
      </c>
      <c r="S13688" s="2">
        <v>1203</v>
      </c>
      <c r="T13688">
        <v>912</v>
      </c>
      <c r="U13688">
        <v>504</v>
      </c>
      <c r="V13688">
        <v>464</v>
      </c>
      <c r="W13688">
        <v>393</v>
      </c>
      <c r="X13688">
        <v>222</v>
      </c>
      <c r="Y13688">
        <v>33</v>
      </c>
    </row>
    <row r="13689" spans="1:25" x14ac:dyDescent="0.4">
      <c r="A13689" s="1">
        <v>42895</v>
      </c>
      <c r="B13689" s="1" t="str">
        <f t="shared" si="213"/>
        <v>금</v>
      </c>
      <c r="C13689">
        <v>207</v>
      </c>
      <c r="D13689" t="s">
        <v>32</v>
      </c>
      <c r="E13689" t="s">
        <v>26</v>
      </c>
      <c r="F13689">
        <v>39</v>
      </c>
      <c r="G13689">
        <v>214</v>
      </c>
      <c r="H13689">
        <v>468</v>
      </c>
      <c r="I13689" s="2">
        <v>1772</v>
      </c>
      <c r="J13689">
        <v>747</v>
      </c>
      <c r="K13689">
        <v>451</v>
      </c>
      <c r="L13689">
        <v>427</v>
      </c>
      <c r="M13689">
        <v>440</v>
      </c>
      <c r="N13689">
        <v>564</v>
      </c>
      <c r="O13689">
        <v>554</v>
      </c>
      <c r="P13689">
        <v>680</v>
      </c>
      <c r="Q13689">
        <v>710</v>
      </c>
      <c r="R13689">
        <v>953</v>
      </c>
      <c r="S13689" s="2">
        <v>1543</v>
      </c>
      <c r="T13689" s="2">
        <v>1389</v>
      </c>
      <c r="U13689">
        <v>892</v>
      </c>
      <c r="V13689">
        <v>776</v>
      </c>
      <c r="W13689">
        <v>862</v>
      </c>
      <c r="X13689">
        <v>590</v>
      </c>
      <c r="Y13689">
        <v>277</v>
      </c>
    </row>
    <row r="13690" spans="1:25" x14ac:dyDescent="0.4">
      <c r="A13690" s="1">
        <v>42895</v>
      </c>
      <c r="B13690" s="1" t="str">
        <f t="shared" si="213"/>
        <v>금</v>
      </c>
      <c r="C13690">
        <v>208</v>
      </c>
      <c r="D13690" t="s">
        <v>33</v>
      </c>
      <c r="E13690" t="s">
        <v>25</v>
      </c>
      <c r="F13690">
        <v>354</v>
      </c>
      <c r="G13690">
        <v>497</v>
      </c>
      <c r="H13690" s="2">
        <v>1421</v>
      </c>
      <c r="I13690" s="2">
        <v>2167</v>
      </c>
      <c r="J13690" s="2">
        <v>1248</v>
      </c>
      <c r="K13690">
        <v>800</v>
      </c>
      <c r="L13690">
        <v>754</v>
      </c>
      <c r="M13690">
        <v>896</v>
      </c>
      <c r="N13690">
        <v>972</v>
      </c>
      <c r="O13690">
        <v>945</v>
      </c>
      <c r="P13690" s="2">
        <v>1170</v>
      </c>
      <c r="Q13690" s="2">
        <v>1445</v>
      </c>
      <c r="R13690" s="2">
        <v>1772</v>
      </c>
      <c r="S13690" s="2">
        <v>2133</v>
      </c>
      <c r="T13690" s="2">
        <v>1420</v>
      </c>
      <c r="U13690" s="2">
        <v>1248</v>
      </c>
      <c r="V13690" s="2">
        <v>1411</v>
      </c>
      <c r="W13690" s="2">
        <v>1447</v>
      </c>
      <c r="X13690" s="2">
        <v>1144</v>
      </c>
      <c r="Y13690">
        <v>242</v>
      </c>
    </row>
    <row r="13691" spans="1:25" x14ac:dyDescent="0.4">
      <c r="A13691" s="1">
        <v>42895</v>
      </c>
      <c r="B13691" s="1" t="str">
        <f t="shared" si="213"/>
        <v>금</v>
      </c>
      <c r="C13691">
        <v>208</v>
      </c>
      <c r="D13691" t="s">
        <v>33</v>
      </c>
      <c r="E13691" t="s">
        <v>26</v>
      </c>
      <c r="F13691">
        <v>48</v>
      </c>
      <c r="G13691">
        <v>315</v>
      </c>
      <c r="H13691">
        <v>694</v>
      </c>
      <c r="I13691" s="2">
        <v>1372</v>
      </c>
      <c r="J13691">
        <v>952</v>
      </c>
      <c r="K13691">
        <v>607</v>
      </c>
      <c r="L13691">
        <v>638</v>
      </c>
      <c r="M13691">
        <v>635</v>
      </c>
      <c r="N13691">
        <v>645</v>
      </c>
      <c r="O13691">
        <v>739</v>
      </c>
      <c r="P13691">
        <v>847</v>
      </c>
      <c r="Q13691">
        <v>918</v>
      </c>
      <c r="R13691" s="2">
        <v>1224</v>
      </c>
      <c r="S13691" s="2">
        <v>2402</v>
      </c>
      <c r="T13691" s="2">
        <v>2209</v>
      </c>
      <c r="U13691" s="2">
        <v>1204</v>
      </c>
      <c r="V13691" s="2">
        <v>1032</v>
      </c>
      <c r="W13691" s="2">
        <v>1007</v>
      </c>
      <c r="X13691">
        <v>703</v>
      </c>
      <c r="Y13691">
        <v>437</v>
      </c>
    </row>
    <row r="13692" spans="1:25" x14ac:dyDescent="0.4">
      <c r="A13692" s="1">
        <v>42895</v>
      </c>
      <c r="B13692" s="1" t="str">
        <f t="shared" si="213"/>
        <v>금</v>
      </c>
      <c r="C13692">
        <v>209</v>
      </c>
      <c r="D13692" t="s">
        <v>34</v>
      </c>
      <c r="E13692" t="s">
        <v>25</v>
      </c>
      <c r="F13692">
        <v>78</v>
      </c>
      <c r="G13692">
        <v>114</v>
      </c>
      <c r="H13692">
        <v>255</v>
      </c>
      <c r="I13692">
        <v>361</v>
      </c>
      <c r="J13692">
        <v>250</v>
      </c>
      <c r="K13692">
        <v>371</v>
      </c>
      <c r="L13692">
        <v>540</v>
      </c>
      <c r="M13692">
        <v>693</v>
      </c>
      <c r="N13692">
        <v>719</v>
      </c>
      <c r="O13692" s="2">
        <v>1286</v>
      </c>
      <c r="P13692" s="2">
        <v>1449</v>
      </c>
      <c r="Q13692" s="2">
        <v>1712</v>
      </c>
      <c r="R13692" s="2">
        <v>1963</v>
      </c>
      <c r="S13692" s="2">
        <v>1564</v>
      </c>
      <c r="T13692">
        <v>915</v>
      </c>
      <c r="U13692">
        <v>753</v>
      </c>
      <c r="V13692">
        <v>857</v>
      </c>
      <c r="W13692">
        <v>797</v>
      </c>
      <c r="X13692">
        <v>545</v>
      </c>
      <c r="Y13692">
        <v>159</v>
      </c>
    </row>
    <row r="13693" spans="1:25" x14ac:dyDescent="0.4">
      <c r="A13693" s="1">
        <v>42895</v>
      </c>
      <c r="B13693" s="1" t="str">
        <f t="shared" si="213"/>
        <v>금</v>
      </c>
      <c r="C13693">
        <v>209</v>
      </c>
      <c r="D13693" t="s">
        <v>34</v>
      </c>
      <c r="E13693" t="s">
        <v>26</v>
      </c>
      <c r="F13693">
        <v>23</v>
      </c>
      <c r="G13693">
        <v>318</v>
      </c>
      <c r="H13693" s="2">
        <v>1176</v>
      </c>
      <c r="I13693" s="2">
        <v>2725</v>
      </c>
      <c r="J13693" s="2">
        <v>2685</v>
      </c>
      <c r="K13693" s="2">
        <v>2459</v>
      </c>
      <c r="L13693" s="2">
        <v>1339</v>
      </c>
      <c r="M13693" s="2">
        <v>1325</v>
      </c>
      <c r="N13693" s="2">
        <v>1115</v>
      </c>
      <c r="O13693">
        <v>938</v>
      </c>
      <c r="P13693">
        <v>656</v>
      </c>
      <c r="Q13693">
        <v>468</v>
      </c>
      <c r="R13693">
        <v>589</v>
      </c>
      <c r="S13693">
        <v>649</v>
      </c>
      <c r="T13693">
        <v>499</v>
      </c>
      <c r="U13693">
        <v>294</v>
      </c>
      <c r="V13693">
        <v>252</v>
      </c>
      <c r="W13693">
        <v>243</v>
      </c>
      <c r="X13693">
        <v>185</v>
      </c>
      <c r="Y13693">
        <v>97</v>
      </c>
    </row>
    <row r="13694" spans="1:25" x14ac:dyDescent="0.4">
      <c r="A13694" s="1">
        <v>42895</v>
      </c>
      <c r="B13694" s="1" t="str">
        <f t="shared" si="213"/>
        <v>금</v>
      </c>
      <c r="C13694">
        <v>210</v>
      </c>
      <c r="D13694" t="s">
        <v>35</v>
      </c>
      <c r="E13694" t="s">
        <v>25</v>
      </c>
      <c r="F13694">
        <v>203</v>
      </c>
      <c r="G13694">
        <v>410</v>
      </c>
      <c r="H13694" s="2">
        <v>1211</v>
      </c>
      <c r="I13694" s="2">
        <v>1523</v>
      </c>
      <c r="J13694">
        <v>843</v>
      </c>
      <c r="K13694">
        <v>578</v>
      </c>
      <c r="L13694">
        <v>591</v>
      </c>
      <c r="M13694">
        <v>640</v>
      </c>
      <c r="N13694">
        <v>690</v>
      </c>
      <c r="O13694">
        <v>646</v>
      </c>
      <c r="P13694">
        <v>898</v>
      </c>
      <c r="Q13694">
        <v>988</v>
      </c>
      <c r="R13694" s="2">
        <v>1421</v>
      </c>
      <c r="S13694" s="2">
        <v>3725</v>
      </c>
      <c r="T13694" s="2">
        <v>2084</v>
      </c>
      <c r="U13694" s="2">
        <v>1048</v>
      </c>
      <c r="V13694">
        <v>861</v>
      </c>
      <c r="W13694">
        <v>715</v>
      </c>
      <c r="X13694">
        <v>342</v>
      </c>
      <c r="Y13694">
        <v>40</v>
      </c>
    </row>
    <row r="13695" spans="1:25" x14ac:dyDescent="0.4">
      <c r="A13695" s="1">
        <v>42895</v>
      </c>
      <c r="B13695" s="1" t="str">
        <f t="shared" si="213"/>
        <v>금</v>
      </c>
      <c r="C13695">
        <v>210</v>
      </c>
      <c r="D13695" t="s">
        <v>35</v>
      </c>
      <c r="E13695" t="s">
        <v>26</v>
      </c>
      <c r="F13695">
        <v>80</v>
      </c>
      <c r="G13695">
        <v>603</v>
      </c>
      <c r="H13695" s="2">
        <v>1350</v>
      </c>
      <c r="I13695" s="2">
        <v>4774</v>
      </c>
      <c r="J13695" s="2">
        <v>2143</v>
      </c>
      <c r="K13695">
        <v>865</v>
      </c>
      <c r="L13695">
        <v>693</v>
      </c>
      <c r="M13695">
        <v>605</v>
      </c>
      <c r="N13695">
        <v>751</v>
      </c>
      <c r="O13695">
        <v>653</v>
      </c>
      <c r="P13695">
        <v>810</v>
      </c>
      <c r="Q13695">
        <v>772</v>
      </c>
      <c r="R13695">
        <v>983</v>
      </c>
      <c r="S13695" s="2">
        <v>1471</v>
      </c>
      <c r="T13695" s="2">
        <v>1330</v>
      </c>
      <c r="U13695">
        <v>818</v>
      </c>
      <c r="V13695">
        <v>621</v>
      </c>
      <c r="W13695">
        <v>734</v>
      </c>
      <c r="X13695">
        <v>485</v>
      </c>
      <c r="Y13695">
        <v>229</v>
      </c>
    </row>
    <row r="13696" spans="1:25" x14ac:dyDescent="0.4">
      <c r="A13696" s="1">
        <v>42895</v>
      </c>
      <c r="B13696" s="1" t="str">
        <f t="shared" si="213"/>
        <v>금</v>
      </c>
      <c r="C13696">
        <v>211</v>
      </c>
      <c r="D13696" t="s">
        <v>36</v>
      </c>
      <c r="E13696" t="s">
        <v>25</v>
      </c>
      <c r="F13696">
        <v>246</v>
      </c>
      <c r="G13696">
        <v>476</v>
      </c>
      <c r="H13696" s="2">
        <v>1237</v>
      </c>
      <c r="I13696" s="2">
        <v>1511</v>
      </c>
      <c r="J13696" s="2">
        <v>1108</v>
      </c>
      <c r="K13696">
        <v>857</v>
      </c>
      <c r="L13696">
        <v>949</v>
      </c>
      <c r="M13696" s="2">
        <v>1014</v>
      </c>
      <c r="N13696" s="2">
        <v>1160</v>
      </c>
      <c r="O13696" s="2">
        <v>1307</v>
      </c>
      <c r="P13696" s="2">
        <v>1626</v>
      </c>
      <c r="Q13696" s="2">
        <v>1655</v>
      </c>
      <c r="R13696" s="2">
        <v>2475</v>
      </c>
      <c r="S13696" s="2">
        <v>8164</v>
      </c>
      <c r="T13696" s="2">
        <v>4101</v>
      </c>
      <c r="U13696" s="2">
        <v>1943</v>
      </c>
      <c r="V13696" s="2">
        <v>1633</v>
      </c>
      <c r="W13696" s="2">
        <v>1210</v>
      </c>
      <c r="X13696">
        <v>604</v>
      </c>
      <c r="Y13696">
        <v>119</v>
      </c>
    </row>
    <row r="13697" spans="1:25" x14ac:dyDescent="0.4">
      <c r="A13697" s="1">
        <v>42895</v>
      </c>
      <c r="B13697" s="1" t="str">
        <f t="shared" si="213"/>
        <v>금</v>
      </c>
      <c r="C13697">
        <v>211</v>
      </c>
      <c r="D13697" t="s">
        <v>36</v>
      </c>
      <c r="E13697" t="s">
        <v>26</v>
      </c>
      <c r="F13697">
        <v>187</v>
      </c>
      <c r="G13697" s="2">
        <v>1195</v>
      </c>
      <c r="H13697" s="2">
        <v>3287</v>
      </c>
      <c r="I13697" s="2">
        <v>11414</v>
      </c>
      <c r="J13697" s="2">
        <v>3632</v>
      </c>
      <c r="K13697" s="2">
        <v>1499</v>
      </c>
      <c r="L13697" s="2">
        <v>1238</v>
      </c>
      <c r="M13697" s="2">
        <v>1078</v>
      </c>
      <c r="N13697" s="2">
        <v>1206</v>
      </c>
      <c r="O13697" s="2">
        <v>1085</v>
      </c>
      <c r="P13697" s="2">
        <v>1197</v>
      </c>
      <c r="Q13697" s="2">
        <v>1197</v>
      </c>
      <c r="R13697" s="2">
        <v>1353</v>
      </c>
      <c r="S13697" s="2">
        <v>1897</v>
      </c>
      <c r="T13697" s="2">
        <v>1639</v>
      </c>
      <c r="U13697">
        <v>896</v>
      </c>
      <c r="V13697">
        <v>798</v>
      </c>
      <c r="W13697">
        <v>718</v>
      </c>
      <c r="X13697">
        <v>475</v>
      </c>
      <c r="Y13697">
        <v>443</v>
      </c>
    </row>
    <row r="13698" spans="1:25" x14ac:dyDescent="0.4">
      <c r="A13698" s="1">
        <v>42895</v>
      </c>
      <c r="B13698" s="1" t="str">
        <f t="shared" si="213"/>
        <v>금</v>
      </c>
      <c r="C13698">
        <v>212</v>
      </c>
      <c r="D13698" t="s">
        <v>37</v>
      </c>
      <c r="E13698" t="s">
        <v>25</v>
      </c>
      <c r="F13698">
        <v>683</v>
      </c>
      <c r="G13698">
        <v>982</v>
      </c>
      <c r="H13698" s="2">
        <v>2927</v>
      </c>
      <c r="I13698" s="2">
        <v>4937</v>
      </c>
      <c r="J13698" s="2">
        <v>2880</v>
      </c>
      <c r="K13698" s="2">
        <v>1602</v>
      </c>
      <c r="L13698" s="2">
        <v>1450</v>
      </c>
      <c r="M13698" s="2">
        <v>1636</v>
      </c>
      <c r="N13698" s="2">
        <v>1866</v>
      </c>
      <c r="O13698" s="2">
        <v>1848</v>
      </c>
      <c r="P13698" s="2">
        <v>2051</v>
      </c>
      <c r="Q13698" s="2">
        <v>2197</v>
      </c>
      <c r="R13698" s="2">
        <v>2880</v>
      </c>
      <c r="S13698" s="2">
        <v>3764</v>
      </c>
      <c r="T13698" s="2">
        <v>2945</v>
      </c>
      <c r="U13698" s="2">
        <v>2861</v>
      </c>
      <c r="V13698" s="2">
        <v>3220</v>
      </c>
      <c r="W13698" s="2">
        <v>3664</v>
      </c>
      <c r="X13698" s="2">
        <v>2811</v>
      </c>
      <c r="Y13698">
        <v>737</v>
      </c>
    </row>
    <row r="13699" spans="1:25" x14ac:dyDescent="0.4">
      <c r="A13699" s="1">
        <v>42895</v>
      </c>
      <c r="B13699" s="1" t="str">
        <f t="shared" ref="B13699:B13762" si="214">TEXT(A13699,"aaa")</f>
        <v>금</v>
      </c>
      <c r="C13699">
        <v>212</v>
      </c>
      <c r="D13699" t="s">
        <v>37</v>
      </c>
      <c r="E13699" t="s">
        <v>26</v>
      </c>
      <c r="F13699">
        <v>78</v>
      </c>
      <c r="G13699">
        <v>682</v>
      </c>
      <c r="H13699" s="2">
        <v>1088</v>
      </c>
      <c r="I13699" s="2">
        <v>3019</v>
      </c>
      <c r="J13699" s="2">
        <v>2225</v>
      </c>
      <c r="K13699" s="2">
        <v>1767</v>
      </c>
      <c r="L13699" s="2">
        <v>1759</v>
      </c>
      <c r="M13699" s="2">
        <v>2095</v>
      </c>
      <c r="N13699" s="2">
        <v>2054</v>
      </c>
      <c r="O13699" s="2">
        <v>2063</v>
      </c>
      <c r="P13699" s="2">
        <v>2375</v>
      </c>
      <c r="Q13699" s="2">
        <v>2971</v>
      </c>
      <c r="R13699" s="2">
        <v>4242</v>
      </c>
      <c r="S13699" s="2">
        <v>7029</v>
      </c>
      <c r="T13699" s="2">
        <v>7289</v>
      </c>
      <c r="U13699" s="2">
        <v>4188</v>
      </c>
      <c r="V13699" s="2">
        <v>3283</v>
      </c>
      <c r="W13699" s="2">
        <v>3110</v>
      </c>
      <c r="X13699" s="2">
        <v>2094</v>
      </c>
      <c r="Y13699" s="2">
        <v>1123</v>
      </c>
    </row>
    <row r="13700" spans="1:25" x14ac:dyDescent="0.4">
      <c r="A13700" s="1">
        <v>42895</v>
      </c>
      <c r="B13700" s="1" t="str">
        <f t="shared" si="214"/>
        <v>금</v>
      </c>
      <c r="C13700">
        <v>213</v>
      </c>
      <c r="D13700" t="s">
        <v>38</v>
      </c>
      <c r="E13700" t="s">
        <v>25</v>
      </c>
      <c r="F13700">
        <v>579</v>
      </c>
      <c r="G13700" s="2">
        <v>1101</v>
      </c>
      <c r="H13700" s="2">
        <v>3325</v>
      </c>
      <c r="I13700" s="2">
        <v>5051</v>
      </c>
      <c r="J13700" s="2">
        <v>2587</v>
      </c>
      <c r="K13700" s="2">
        <v>1300</v>
      </c>
      <c r="L13700" s="2">
        <v>1073</v>
      </c>
      <c r="M13700" s="2">
        <v>1071</v>
      </c>
      <c r="N13700" s="2">
        <v>1124</v>
      </c>
      <c r="O13700">
        <v>985</v>
      </c>
      <c r="P13700" s="2">
        <v>1036</v>
      </c>
      <c r="Q13700" s="2">
        <v>1202</v>
      </c>
      <c r="R13700" s="2">
        <v>1424</v>
      </c>
      <c r="S13700" s="2">
        <v>1974</v>
      </c>
      <c r="T13700" s="2">
        <v>1189</v>
      </c>
      <c r="U13700">
        <v>841</v>
      </c>
      <c r="V13700">
        <v>752</v>
      </c>
      <c r="W13700">
        <v>694</v>
      </c>
      <c r="X13700">
        <v>403</v>
      </c>
      <c r="Y13700">
        <v>96</v>
      </c>
    </row>
    <row r="13701" spans="1:25" x14ac:dyDescent="0.4">
      <c r="A13701" s="1">
        <v>42895</v>
      </c>
      <c r="B13701" s="1" t="str">
        <f t="shared" si="214"/>
        <v>금</v>
      </c>
      <c r="C13701">
        <v>213</v>
      </c>
      <c r="D13701" t="s">
        <v>38</v>
      </c>
      <c r="E13701" t="s">
        <v>26</v>
      </c>
      <c r="F13701">
        <v>56</v>
      </c>
      <c r="G13701">
        <v>486</v>
      </c>
      <c r="H13701">
        <v>735</v>
      </c>
      <c r="I13701" s="2">
        <v>1821</v>
      </c>
      <c r="J13701" s="2">
        <v>1242</v>
      </c>
      <c r="K13701">
        <v>808</v>
      </c>
      <c r="L13701">
        <v>762</v>
      </c>
      <c r="M13701">
        <v>825</v>
      </c>
      <c r="N13701">
        <v>952</v>
      </c>
      <c r="O13701" s="2">
        <v>1014</v>
      </c>
      <c r="P13701" s="2">
        <v>1361</v>
      </c>
      <c r="Q13701" s="2">
        <v>1375</v>
      </c>
      <c r="R13701" s="2">
        <v>1944</v>
      </c>
      <c r="S13701" s="2">
        <v>3200</v>
      </c>
      <c r="T13701" s="2">
        <v>3123</v>
      </c>
      <c r="U13701" s="2">
        <v>2061</v>
      </c>
      <c r="V13701" s="2">
        <v>1755</v>
      </c>
      <c r="W13701" s="2">
        <v>1804</v>
      </c>
      <c r="X13701" s="2">
        <v>1056</v>
      </c>
      <c r="Y13701">
        <v>587</v>
      </c>
    </row>
    <row r="13702" spans="1:25" x14ac:dyDescent="0.4">
      <c r="A13702" s="1">
        <v>42895</v>
      </c>
      <c r="B13702" s="1" t="str">
        <f t="shared" si="214"/>
        <v>금</v>
      </c>
      <c r="C13702">
        <v>214</v>
      </c>
      <c r="D13702" t="s">
        <v>39</v>
      </c>
      <c r="E13702" t="s">
        <v>25</v>
      </c>
      <c r="F13702">
        <v>451</v>
      </c>
      <c r="G13702" s="2">
        <v>1404</v>
      </c>
      <c r="H13702" s="2">
        <v>4631</v>
      </c>
      <c r="I13702" s="2">
        <v>6479</v>
      </c>
      <c r="J13702" s="2">
        <v>4292</v>
      </c>
      <c r="K13702" s="2">
        <v>2964</v>
      </c>
      <c r="L13702" s="2">
        <v>2611</v>
      </c>
      <c r="M13702" s="2">
        <v>2418</v>
      </c>
      <c r="N13702" s="2">
        <v>2362</v>
      </c>
      <c r="O13702" s="2">
        <v>2377</v>
      </c>
      <c r="P13702" s="2">
        <v>2504</v>
      </c>
      <c r="Q13702" s="2">
        <v>2740</v>
      </c>
      <c r="R13702" s="2">
        <v>3364</v>
      </c>
      <c r="S13702" s="2">
        <v>3742</v>
      </c>
      <c r="T13702" s="2">
        <v>3374</v>
      </c>
      <c r="U13702" s="2">
        <v>2977</v>
      </c>
      <c r="V13702" s="2">
        <v>2415</v>
      </c>
      <c r="W13702" s="2">
        <v>1884</v>
      </c>
      <c r="X13702">
        <v>854</v>
      </c>
      <c r="Y13702">
        <v>178</v>
      </c>
    </row>
    <row r="13703" spans="1:25" x14ac:dyDescent="0.4">
      <c r="A13703" s="1">
        <v>42895</v>
      </c>
      <c r="B13703" s="1" t="str">
        <f t="shared" si="214"/>
        <v>금</v>
      </c>
      <c r="C13703">
        <v>214</v>
      </c>
      <c r="D13703" t="s">
        <v>39</v>
      </c>
      <c r="E13703" t="s">
        <v>26</v>
      </c>
      <c r="F13703">
        <v>146</v>
      </c>
      <c r="G13703">
        <v>973</v>
      </c>
      <c r="H13703" s="2">
        <v>1332</v>
      </c>
      <c r="I13703" s="2">
        <v>2190</v>
      </c>
      <c r="J13703" s="2">
        <v>1791</v>
      </c>
      <c r="K13703" s="2">
        <v>1699</v>
      </c>
      <c r="L13703" s="2">
        <v>1548</v>
      </c>
      <c r="M13703" s="2">
        <v>1910</v>
      </c>
      <c r="N13703" s="2">
        <v>2420</v>
      </c>
      <c r="O13703" s="2">
        <v>2612</v>
      </c>
      <c r="P13703" s="2">
        <v>3278</v>
      </c>
      <c r="Q13703" s="2">
        <v>3530</v>
      </c>
      <c r="R13703" s="2">
        <v>3908</v>
      </c>
      <c r="S13703" s="2">
        <v>6408</v>
      </c>
      <c r="T13703" s="2">
        <v>5714</v>
      </c>
      <c r="U13703" s="2">
        <v>3374</v>
      </c>
      <c r="V13703" s="2">
        <v>3073</v>
      </c>
      <c r="W13703" s="2">
        <v>2930</v>
      </c>
      <c r="X13703" s="2">
        <v>1810</v>
      </c>
      <c r="Y13703">
        <v>629</v>
      </c>
    </row>
    <row r="13704" spans="1:25" x14ac:dyDescent="0.4">
      <c r="A13704" s="1">
        <v>42895</v>
      </c>
      <c r="B13704" s="1" t="str">
        <f t="shared" si="214"/>
        <v>금</v>
      </c>
      <c r="C13704">
        <v>215</v>
      </c>
      <c r="D13704" t="s">
        <v>40</v>
      </c>
      <c r="E13704" t="s">
        <v>25</v>
      </c>
      <c r="F13704">
        <v>148</v>
      </c>
      <c r="G13704">
        <v>726</v>
      </c>
      <c r="H13704" s="2">
        <v>2598</v>
      </c>
      <c r="I13704" s="2">
        <v>2870</v>
      </c>
      <c r="J13704" s="2">
        <v>1578</v>
      </c>
      <c r="K13704" s="2">
        <v>1174</v>
      </c>
      <c r="L13704" s="2">
        <v>1075</v>
      </c>
      <c r="M13704" s="2">
        <v>1022</v>
      </c>
      <c r="N13704" s="2">
        <v>1023</v>
      </c>
      <c r="O13704">
        <v>968</v>
      </c>
      <c r="P13704" s="2">
        <v>1031</v>
      </c>
      <c r="Q13704" s="2">
        <v>1168</v>
      </c>
      <c r="R13704" s="2">
        <v>1479</v>
      </c>
      <c r="S13704" s="2">
        <v>1890</v>
      </c>
      <c r="T13704" s="2">
        <v>1026</v>
      </c>
      <c r="U13704">
        <v>721</v>
      </c>
      <c r="V13704">
        <v>534</v>
      </c>
      <c r="W13704">
        <v>407</v>
      </c>
      <c r="X13704">
        <v>207</v>
      </c>
      <c r="Y13704">
        <v>47</v>
      </c>
    </row>
    <row r="13705" spans="1:25" x14ac:dyDescent="0.4">
      <c r="A13705" s="1">
        <v>42895</v>
      </c>
      <c r="B13705" s="1" t="str">
        <f t="shared" si="214"/>
        <v>금</v>
      </c>
      <c r="C13705">
        <v>215</v>
      </c>
      <c r="D13705" t="s">
        <v>40</v>
      </c>
      <c r="E13705" t="s">
        <v>26</v>
      </c>
      <c r="F13705">
        <v>73</v>
      </c>
      <c r="G13705">
        <v>418</v>
      </c>
      <c r="H13705" s="2">
        <v>1046</v>
      </c>
      <c r="I13705" s="2">
        <v>1973</v>
      </c>
      <c r="J13705" s="2">
        <v>1345</v>
      </c>
      <c r="K13705">
        <v>899</v>
      </c>
      <c r="L13705">
        <v>798</v>
      </c>
      <c r="M13705">
        <v>870</v>
      </c>
      <c r="N13705">
        <v>938</v>
      </c>
      <c r="O13705">
        <v>899</v>
      </c>
      <c r="P13705">
        <v>992</v>
      </c>
      <c r="Q13705">
        <v>949</v>
      </c>
      <c r="R13705" s="2">
        <v>1160</v>
      </c>
      <c r="S13705" s="2">
        <v>1842</v>
      </c>
      <c r="T13705" s="2">
        <v>1968</v>
      </c>
      <c r="U13705" s="2">
        <v>1133</v>
      </c>
      <c r="V13705">
        <v>886</v>
      </c>
      <c r="W13705" s="2">
        <v>1118</v>
      </c>
      <c r="X13705">
        <v>812</v>
      </c>
      <c r="Y13705">
        <v>346</v>
      </c>
    </row>
    <row r="13706" spans="1:25" x14ac:dyDescent="0.4">
      <c r="A13706" s="1">
        <v>42895</v>
      </c>
      <c r="B13706" s="1" t="str">
        <f t="shared" si="214"/>
        <v>금</v>
      </c>
      <c r="C13706">
        <v>216</v>
      </c>
      <c r="D13706" t="s">
        <v>41</v>
      </c>
      <c r="E13706" t="s">
        <v>25</v>
      </c>
      <c r="F13706">
        <v>584</v>
      </c>
      <c r="G13706" s="2">
        <v>2235</v>
      </c>
      <c r="H13706" s="2">
        <v>6494</v>
      </c>
      <c r="I13706" s="2">
        <v>9338</v>
      </c>
      <c r="J13706" s="2">
        <v>5987</v>
      </c>
      <c r="K13706" s="2">
        <v>3434</v>
      </c>
      <c r="L13706" s="2">
        <v>3182</v>
      </c>
      <c r="M13706" s="2">
        <v>3552</v>
      </c>
      <c r="N13706" s="2">
        <v>3780</v>
      </c>
      <c r="O13706" s="2">
        <v>3889</v>
      </c>
      <c r="P13706" s="2">
        <v>4503</v>
      </c>
      <c r="Q13706" s="2">
        <v>5055</v>
      </c>
      <c r="R13706" s="2">
        <v>6779</v>
      </c>
      <c r="S13706" s="2">
        <v>10225</v>
      </c>
      <c r="T13706" s="2">
        <v>7084</v>
      </c>
      <c r="U13706" s="2">
        <v>5832</v>
      </c>
      <c r="V13706" s="2">
        <v>4394</v>
      </c>
      <c r="W13706" s="2">
        <v>4186</v>
      </c>
      <c r="X13706" s="2">
        <v>2110</v>
      </c>
      <c r="Y13706">
        <v>298</v>
      </c>
    </row>
    <row r="13707" spans="1:25" x14ac:dyDescent="0.4">
      <c r="A13707" s="1">
        <v>42895</v>
      </c>
      <c r="B13707" s="1" t="str">
        <f t="shared" si="214"/>
        <v>금</v>
      </c>
      <c r="C13707">
        <v>216</v>
      </c>
      <c r="D13707" t="s">
        <v>41</v>
      </c>
      <c r="E13707" t="s">
        <v>26</v>
      </c>
      <c r="F13707">
        <v>218</v>
      </c>
      <c r="G13707" s="2">
        <v>1721</v>
      </c>
      <c r="H13707" s="2">
        <v>3888</v>
      </c>
      <c r="I13707" s="2">
        <v>7394</v>
      </c>
      <c r="J13707" s="2">
        <v>6360</v>
      </c>
      <c r="K13707" s="2">
        <v>3460</v>
      </c>
      <c r="L13707" s="2">
        <v>3678</v>
      </c>
      <c r="M13707" s="2">
        <v>3555</v>
      </c>
      <c r="N13707" s="2">
        <v>3771</v>
      </c>
      <c r="O13707" s="2">
        <v>3595</v>
      </c>
      <c r="P13707" s="2">
        <v>4106</v>
      </c>
      <c r="Q13707" s="2">
        <v>4777</v>
      </c>
      <c r="R13707" s="2">
        <v>5847</v>
      </c>
      <c r="S13707" s="2">
        <v>9564</v>
      </c>
      <c r="T13707" s="2">
        <v>8283</v>
      </c>
      <c r="U13707" s="2">
        <v>4833</v>
      </c>
      <c r="V13707" s="2">
        <v>3959</v>
      </c>
      <c r="W13707" s="2">
        <v>4377</v>
      </c>
      <c r="X13707" s="2">
        <v>2728</v>
      </c>
      <c r="Y13707" s="2">
        <v>1058</v>
      </c>
    </row>
    <row r="13708" spans="1:25" x14ac:dyDescent="0.4">
      <c r="A13708" s="1">
        <v>42895</v>
      </c>
      <c r="B13708" s="1" t="str">
        <f t="shared" si="214"/>
        <v>금</v>
      </c>
      <c r="C13708">
        <v>217</v>
      </c>
      <c r="D13708" t="s">
        <v>69</v>
      </c>
      <c r="E13708" t="s">
        <v>25</v>
      </c>
      <c r="F13708">
        <v>270</v>
      </c>
      <c r="G13708">
        <v>924</v>
      </c>
      <c r="H13708" s="2">
        <v>3315</v>
      </c>
      <c r="I13708" s="2">
        <v>4168</v>
      </c>
      <c r="J13708" s="2">
        <v>2193</v>
      </c>
      <c r="K13708" s="2">
        <v>1447</v>
      </c>
      <c r="L13708" s="2">
        <v>1273</v>
      </c>
      <c r="M13708" s="2">
        <v>1204</v>
      </c>
      <c r="N13708" s="2">
        <v>1273</v>
      </c>
      <c r="O13708" s="2">
        <v>1058</v>
      </c>
      <c r="P13708" s="2">
        <v>1342</v>
      </c>
      <c r="Q13708" s="2">
        <v>1521</v>
      </c>
      <c r="R13708" s="2">
        <v>1748</v>
      </c>
      <c r="S13708" s="2">
        <v>2256</v>
      </c>
      <c r="T13708" s="2">
        <v>1758</v>
      </c>
      <c r="U13708" s="2">
        <v>1218</v>
      </c>
      <c r="V13708" s="2">
        <v>1323</v>
      </c>
      <c r="W13708" s="2">
        <v>1378</v>
      </c>
      <c r="X13708" s="2">
        <v>1004</v>
      </c>
      <c r="Y13708">
        <v>262</v>
      </c>
    </row>
    <row r="13709" spans="1:25" x14ac:dyDescent="0.4">
      <c r="A13709" s="1">
        <v>42895</v>
      </c>
      <c r="B13709" s="1" t="str">
        <f t="shared" si="214"/>
        <v>금</v>
      </c>
      <c r="C13709">
        <v>217</v>
      </c>
      <c r="D13709" t="s">
        <v>69</v>
      </c>
      <c r="E13709" t="s">
        <v>26</v>
      </c>
      <c r="F13709">
        <v>57</v>
      </c>
      <c r="G13709">
        <v>377</v>
      </c>
      <c r="H13709">
        <v>832</v>
      </c>
      <c r="I13709" s="2">
        <v>1415</v>
      </c>
      <c r="J13709" s="2">
        <v>1312</v>
      </c>
      <c r="K13709" s="2">
        <v>1002</v>
      </c>
      <c r="L13709">
        <v>957</v>
      </c>
      <c r="M13709" s="2">
        <v>1135</v>
      </c>
      <c r="N13709" s="2">
        <v>1375</v>
      </c>
      <c r="O13709" s="2">
        <v>1390</v>
      </c>
      <c r="P13709" s="2">
        <v>1589</v>
      </c>
      <c r="Q13709" s="2">
        <v>1966</v>
      </c>
      <c r="R13709" s="2">
        <v>2454</v>
      </c>
      <c r="S13709" s="2">
        <v>3945</v>
      </c>
      <c r="T13709" s="2">
        <v>3943</v>
      </c>
      <c r="U13709" s="2">
        <v>2199</v>
      </c>
      <c r="V13709" s="2">
        <v>1863</v>
      </c>
      <c r="W13709" s="2">
        <v>1770</v>
      </c>
      <c r="X13709" s="2">
        <v>1194</v>
      </c>
      <c r="Y13709">
        <v>527</v>
      </c>
    </row>
    <row r="13710" spans="1:25" x14ac:dyDescent="0.4">
      <c r="A13710" s="1">
        <v>42895</v>
      </c>
      <c r="B13710" s="1" t="str">
        <f t="shared" si="214"/>
        <v>금</v>
      </c>
      <c r="C13710">
        <v>218</v>
      </c>
      <c r="D13710" t="s">
        <v>43</v>
      </c>
      <c r="E13710" t="s">
        <v>25</v>
      </c>
      <c r="F13710">
        <v>115</v>
      </c>
      <c r="G13710">
        <v>406</v>
      </c>
      <c r="H13710" s="2">
        <v>1093</v>
      </c>
      <c r="I13710" s="2">
        <v>1505</v>
      </c>
      <c r="J13710" s="2">
        <v>1050</v>
      </c>
      <c r="K13710">
        <v>521</v>
      </c>
      <c r="L13710">
        <v>516</v>
      </c>
      <c r="M13710">
        <v>665</v>
      </c>
      <c r="N13710">
        <v>660</v>
      </c>
      <c r="O13710">
        <v>712</v>
      </c>
      <c r="P13710" s="2">
        <v>1112</v>
      </c>
      <c r="Q13710">
        <v>922</v>
      </c>
      <c r="R13710" s="2">
        <v>1328</v>
      </c>
      <c r="S13710" s="2">
        <v>1882</v>
      </c>
      <c r="T13710">
        <v>865</v>
      </c>
      <c r="U13710">
        <v>733</v>
      </c>
      <c r="V13710" s="2">
        <v>3725</v>
      </c>
      <c r="W13710">
        <v>464</v>
      </c>
      <c r="X13710">
        <v>225</v>
      </c>
      <c r="Y13710">
        <v>41</v>
      </c>
    </row>
    <row r="13711" spans="1:25" x14ac:dyDescent="0.4">
      <c r="A13711" s="1">
        <v>42895</v>
      </c>
      <c r="B13711" s="1" t="str">
        <f t="shared" si="214"/>
        <v>금</v>
      </c>
      <c r="C13711">
        <v>218</v>
      </c>
      <c r="D13711" t="s">
        <v>43</v>
      </c>
      <c r="E13711" t="s">
        <v>26</v>
      </c>
      <c r="F13711">
        <v>58</v>
      </c>
      <c r="G13711">
        <v>479</v>
      </c>
      <c r="H13711">
        <v>924</v>
      </c>
      <c r="I13711" s="2">
        <v>1525</v>
      </c>
      <c r="J13711">
        <v>762</v>
      </c>
      <c r="K13711">
        <v>536</v>
      </c>
      <c r="L13711">
        <v>716</v>
      </c>
      <c r="M13711">
        <v>991</v>
      </c>
      <c r="N13711">
        <v>728</v>
      </c>
      <c r="O13711">
        <v>763</v>
      </c>
      <c r="P13711">
        <v>820</v>
      </c>
      <c r="Q13711">
        <v>973</v>
      </c>
      <c r="R13711" s="2">
        <v>2180</v>
      </c>
      <c r="S13711" s="2">
        <v>3868</v>
      </c>
      <c r="T13711" s="2">
        <v>2252</v>
      </c>
      <c r="U13711">
        <v>828</v>
      </c>
      <c r="V13711">
        <v>763</v>
      </c>
      <c r="W13711">
        <v>823</v>
      </c>
      <c r="X13711">
        <v>566</v>
      </c>
      <c r="Y13711">
        <v>267</v>
      </c>
    </row>
    <row r="13712" spans="1:25" x14ac:dyDescent="0.4">
      <c r="A13712" s="1">
        <v>42895</v>
      </c>
      <c r="B13712" s="1" t="str">
        <f t="shared" si="214"/>
        <v>금</v>
      </c>
      <c r="C13712">
        <v>219</v>
      </c>
      <c r="D13712" t="s">
        <v>44</v>
      </c>
      <c r="E13712" t="s">
        <v>25</v>
      </c>
      <c r="F13712">
        <v>204</v>
      </c>
      <c r="G13712">
        <v>372</v>
      </c>
      <c r="H13712">
        <v>895</v>
      </c>
      <c r="I13712" s="2">
        <v>1266</v>
      </c>
      <c r="J13712" s="2">
        <v>1222</v>
      </c>
      <c r="K13712" s="2">
        <v>1185</v>
      </c>
      <c r="L13712" s="2">
        <v>1652</v>
      </c>
      <c r="M13712" s="2">
        <v>1906</v>
      </c>
      <c r="N13712" s="2">
        <v>2515</v>
      </c>
      <c r="O13712" s="2">
        <v>3242</v>
      </c>
      <c r="P13712" s="2">
        <v>4083</v>
      </c>
      <c r="Q13712" s="2">
        <v>4390</v>
      </c>
      <c r="R13712" s="2">
        <v>6226</v>
      </c>
      <c r="S13712" s="2">
        <v>12968</v>
      </c>
      <c r="T13712" s="2">
        <v>7954</v>
      </c>
      <c r="U13712" s="2">
        <v>5064</v>
      </c>
      <c r="V13712" s="2">
        <v>4602</v>
      </c>
      <c r="W13712" s="2">
        <v>4285</v>
      </c>
      <c r="X13712" s="2">
        <v>1198</v>
      </c>
      <c r="Y13712">
        <v>215</v>
      </c>
    </row>
    <row r="13713" spans="1:25" x14ac:dyDescent="0.4">
      <c r="A13713" s="1">
        <v>42895</v>
      </c>
      <c r="B13713" s="1" t="str">
        <f t="shared" si="214"/>
        <v>금</v>
      </c>
      <c r="C13713">
        <v>219</v>
      </c>
      <c r="D13713" t="s">
        <v>44</v>
      </c>
      <c r="E13713" t="s">
        <v>26</v>
      </c>
      <c r="F13713">
        <v>258</v>
      </c>
      <c r="G13713" s="2">
        <v>1644</v>
      </c>
      <c r="H13713" s="2">
        <v>5323</v>
      </c>
      <c r="I13713" s="2">
        <v>15466</v>
      </c>
      <c r="J13713" s="2">
        <v>10673</v>
      </c>
      <c r="K13713" s="2">
        <v>4441</v>
      </c>
      <c r="L13713" s="2">
        <v>3495</v>
      </c>
      <c r="M13713" s="2">
        <v>3061</v>
      </c>
      <c r="N13713" s="2">
        <v>3294</v>
      </c>
      <c r="O13713" s="2">
        <v>2947</v>
      </c>
      <c r="P13713" s="2">
        <v>2566</v>
      </c>
      <c r="Q13713" s="2">
        <v>2509</v>
      </c>
      <c r="R13713" s="2">
        <v>2572</v>
      </c>
      <c r="S13713" s="2">
        <v>3837</v>
      </c>
      <c r="T13713" s="2">
        <v>2953</v>
      </c>
      <c r="U13713" s="2">
        <v>1232</v>
      </c>
      <c r="V13713">
        <v>873</v>
      </c>
      <c r="W13713">
        <v>783</v>
      </c>
      <c r="X13713">
        <v>461</v>
      </c>
      <c r="Y13713">
        <v>388</v>
      </c>
    </row>
    <row r="13714" spans="1:25" x14ac:dyDescent="0.4">
      <c r="A13714" s="1">
        <v>42895</v>
      </c>
      <c r="B13714" s="1" t="str">
        <f t="shared" si="214"/>
        <v>금</v>
      </c>
      <c r="C13714">
        <v>220</v>
      </c>
      <c r="D13714" t="s">
        <v>45</v>
      </c>
      <c r="E13714" t="s">
        <v>25</v>
      </c>
      <c r="F13714">
        <v>279</v>
      </c>
      <c r="G13714">
        <v>555</v>
      </c>
      <c r="H13714" s="2">
        <v>1065</v>
      </c>
      <c r="I13714" s="2">
        <v>1627</v>
      </c>
      <c r="J13714" s="2">
        <v>1641</v>
      </c>
      <c r="K13714" s="2">
        <v>1716</v>
      </c>
      <c r="L13714" s="2">
        <v>2144</v>
      </c>
      <c r="M13714" s="2">
        <v>2227</v>
      </c>
      <c r="N13714" s="2">
        <v>2858</v>
      </c>
      <c r="O13714" s="2">
        <v>3034</v>
      </c>
      <c r="P13714" s="2">
        <v>4125</v>
      </c>
      <c r="Q13714" s="2">
        <v>5233</v>
      </c>
      <c r="R13714" s="2">
        <v>6471</v>
      </c>
      <c r="S13714" s="2">
        <v>13981</v>
      </c>
      <c r="T13714" s="2">
        <v>7110</v>
      </c>
      <c r="U13714" s="2">
        <v>3824</v>
      </c>
      <c r="V13714" s="2">
        <v>4157</v>
      </c>
      <c r="W13714" s="2">
        <v>3700</v>
      </c>
      <c r="X13714" s="2">
        <v>1502</v>
      </c>
      <c r="Y13714">
        <v>313</v>
      </c>
    </row>
    <row r="13715" spans="1:25" x14ac:dyDescent="0.4">
      <c r="A13715" s="1">
        <v>42895</v>
      </c>
      <c r="B13715" s="1" t="str">
        <f t="shared" si="214"/>
        <v>금</v>
      </c>
      <c r="C13715">
        <v>220</v>
      </c>
      <c r="D13715" t="s">
        <v>45</v>
      </c>
      <c r="E13715" t="s">
        <v>26</v>
      </c>
      <c r="F13715">
        <v>287</v>
      </c>
      <c r="G13715" s="2">
        <v>1726</v>
      </c>
      <c r="H13715" s="2">
        <v>5350</v>
      </c>
      <c r="I13715" s="2">
        <v>13785</v>
      </c>
      <c r="J13715" s="2">
        <v>8941</v>
      </c>
      <c r="K13715" s="2">
        <v>3465</v>
      </c>
      <c r="L13715" s="2">
        <v>2314</v>
      </c>
      <c r="M13715" s="2">
        <v>1995</v>
      </c>
      <c r="N13715" s="2">
        <v>2384</v>
      </c>
      <c r="O13715" s="2">
        <v>2299</v>
      </c>
      <c r="P13715" s="2">
        <v>2041</v>
      </c>
      <c r="Q13715" s="2">
        <v>2115</v>
      </c>
      <c r="R13715" s="2">
        <v>2438</v>
      </c>
      <c r="S13715" s="2">
        <v>2854</v>
      </c>
      <c r="T13715" s="2">
        <v>2243</v>
      </c>
      <c r="U13715" s="2">
        <v>1204</v>
      </c>
      <c r="V13715">
        <v>919</v>
      </c>
      <c r="W13715">
        <v>998</v>
      </c>
      <c r="X13715">
        <v>574</v>
      </c>
      <c r="Y13715">
        <v>398</v>
      </c>
    </row>
    <row r="13716" spans="1:25" x14ac:dyDescent="0.4">
      <c r="A13716" s="1">
        <v>42895</v>
      </c>
      <c r="B13716" s="1" t="str">
        <f t="shared" si="214"/>
        <v>금</v>
      </c>
      <c r="C13716">
        <v>221</v>
      </c>
      <c r="D13716" t="s">
        <v>46</v>
      </c>
      <c r="E13716" t="s">
        <v>25</v>
      </c>
      <c r="F13716">
        <v>196</v>
      </c>
      <c r="G13716">
        <v>386</v>
      </c>
      <c r="H13716">
        <v>707</v>
      </c>
      <c r="I13716" s="2">
        <v>1114</v>
      </c>
      <c r="J13716" s="2">
        <v>1043</v>
      </c>
      <c r="K13716" s="2">
        <v>1074</v>
      </c>
      <c r="L13716" s="2">
        <v>1468</v>
      </c>
      <c r="M13716" s="2">
        <v>1689</v>
      </c>
      <c r="N13716" s="2">
        <v>2194</v>
      </c>
      <c r="O13716" s="2">
        <v>2528</v>
      </c>
      <c r="P13716" s="2">
        <v>3237</v>
      </c>
      <c r="Q13716" s="2">
        <v>3953</v>
      </c>
      <c r="R13716" s="2">
        <v>5845</v>
      </c>
      <c r="S13716" s="2">
        <v>13771</v>
      </c>
      <c r="T13716" s="2">
        <v>6935</v>
      </c>
      <c r="U13716" s="2">
        <v>3652</v>
      </c>
      <c r="V13716" s="2">
        <v>3579</v>
      </c>
      <c r="W13716" s="2">
        <v>2715</v>
      </c>
      <c r="X13716" s="2">
        <v>1128</v>
      </c>
      <c r="Y13716">
        <v>209</v>
      </c>
    </row>
    <row r="13717" spans="1:25" x14ac:dyDescent="0.4">
      <c r="A13717" s="1">
        <v>42895</v>
      </c>
      <c r="B13717" s="1" t="str">
        <f t="shared" si="214"/>
        <v>금</v>
      </c>
      <c r="C13717">
        <v>221</v>
      </c>
      <c r="D13717" t="s">
        <v>46</v>
      </c>
      <c r="E13717" t="s">
        <v>26</v>
      </c>
      <c r="F13717">
        <v>344</v>
      </c>
      <c r="G13717" s="2">
        <v>1442</v>
      </c>
      <c r="H13717" s="2">
        <v>5565</v>
      </c>
      <c r="I13717" s="2">
        <v>16951</v>
      </c>
      <c r="J13717" s="2">
        <v>11519</v>
      </c>
      <c r="K13717" s="2">
        <v>4244</v>
      </c>
      <c r="L13717" s="2">
        <v>2910</v>
      </c>
      <c r="M13717" s="2">
        <v>2186</v>
      </c>
      <c r="N13717" s="2">
        <v>2611</v>
      </c>
      <c r="O13717" s="2">
        <v>2207</v>
      </c>
      <c r="P13717" s="2">
        <v>2221</v>
      </c>
      <c r="Q13717" s="2">
        <v>1940</v>
      </c>
      <c r="R13717" s="2">
        <v>2122</v>
      </c>
      <c r="S13717" s="2">
        <v>2793</v>
      </c>
      <c r="T13717" s="2">
        <v>2488</v>
      </c>
      <c r="U13717" s="2">
        <v>1055</v>
      </c>
      <c r="V13717">
        <v>819</v>
      </c>
      <c r="W13717">
        <v>694</v>
      </c>
      <c r="X13717">
        <v>501</v>
      </c>
      <c r="Y13717">
        <v>235</v>
      </c>
    </row>
    <row r="13718" spans="1:25" x14ac:dyDescent="0.4">
      <c r="A13718" s="1">
        <v>42895</v>
      </c>
      <c r="B13718" s="1" t="str">
        <f t="shared" si="214"/>
        <v>금</v>
      </c>
      <c r="C13718">
        <v>222</v>
      </c>
      <c r="D13718" t="s">
        <v>47</v>
      </c>
      <c r="E13718" t="s">
        <v>25</v>
      </c>
      <c r="F13718">
        <v>437</v>
      </c>
      <c r="G13718">
        <v>863</v>
      </c>
      <c r="H13718" s="2">
        <v>2127</v>
      </c>
      <c r="I13718" s="2">
        <v>3270</v>
      </c>
      <c r="J13718" s="2">
        <v>2652</v>
      </c>
      <c r="K13718" s="2">
        <v>2372</v>
      </c>
      <c r="L13718" s="2">
        <v>3272</v>
      </c>
      <c r="M13718" s="2">
        <v>3841</v>
      </c>
      <c r="N13718" s="2">
        <v>5102</v>
      </c>
      <c r="O13718" s="2">
        <v>5056</v>
      </c>
      <c r="P13718" s="2">
        <v>6267</v>
      </c>
      <c r="Q13718" s="2">
        <v>6969</v>
      </c>
      <c r="R13718" s="2">
        <v>9170</v>
      </c>
      <c r="S13718" s="2">
        <v>16220</v>
      </c>
      <c r="T13718" s="2">
        <v>11427</v>
      </c>
      <c r="U13718" s="2">
        <v>8124</v>
      </c>
      <c r="V13718" s="2">
        <v>9771</v>
      </c>
      <c r="W13718" s="2">
        <v>11430</v>
      </c>
      <c r="X13718" s="2">
        <v>6525</v>
      </c>
      <c r="Y13718" s="2">
        <v>1617</v>
      </c>
    </row>
    <row r="13719" spans="1:25" x14ac:dyDescent="0.4">
      <c r="A13719" s="1">
        <v>42895</v>
      </c>
      <c r="B13719" s="1" t="str">
        <f t="shared" si="214"/>
        <v>금</v>
      </c>
      <c r="C13719">
        <v>222</v>
      </c>
      <c r="D13719" t="s">
        <v>47</v>
      </c>
      <c r="E13719" t="s">
        <v>26</v>
      </c>
      <c r="F13719">
        <v>563</v>
      </c>
      <c r="G13719" s="2">
        <v>2661</v>
      </c>
      <c r="H13719" s="2">
        <v>8795</v>
      </c>
      <c r="I13719" s="2">
        <v>16147</v>
      </c>
      <c r="J13719" s="2">
        <v>14472</v>
      </c>
      <c r="K13719" s="2">
        <v>6255</v>
      </c>
      <c r="L13719" s="2">
        <v>4769</v>
      </c>
      <c r="M13719" s="2">
        <v>4535</v>
      </c>
      <c r="N13719" s="2">
        <v>5539</v>
      </c>
      <c r="O13719" s="2">
        <v>5065</v>
      </c>
      <c r="P13719" s="2">
        <v>4823</v>
      </c>
      <c r="Q13719" s="2">
        <v>5233</v>
      </c>
      <c r="R13719" s="2">
        <v>6229</v>
      </c>
      <c r="S13719" s="2">
        <v>10930</v>
      </c>
      <c r="T13719" s="2">
        <v>10924</v>
      </c>
      <c r="U13719" s="2">
        <v>4632</v>
      </c>
      <c r="V13719" s="2">
        <v>3299</v>
      </c>
      <c r="W13719" s="2">
        <v>2609</v>
      </c>
      <c r="X13719" s="2">
        <v>1802</v>
      </c>
      <c r="Y13719">
        <v>754</v>
      </c>
    </row>
    <row r="13720" spans="1:25" x14ac:dyDescent="0.4">
      <c r="A13720" s="1">
        <v>42895</v>
      </c>
      <c r="B13720" s="1" t="str">
        <f t="shared" si="214"/>
        <v>금</v>
      </c>
      <c r="C13720">
        <v>223</v>
      </c>
      <c r="D13720" t="s">
        <v>48</v>
      </c>
      <c r="E13720" t="s">
        <v>25</v>
      </c>
      <c r="F13720">
        <v>105</v>
      </c>
      <c r="G13720">
        <v>594</v>
      </c>
      <c r="H13720" s="2">
        <v>1368</v>
      </c>
      <c r="I13720" s="2">
        <v>1840</v>
      </c>
      <c r="J13720" s="2">
        <v>1410</v>
      </c>
      <c r="K13720" s="2">
        <v>1544</v>
      </c>
      <c r="L13720" s="2">
        <v>1689</v>
      </c>
      <c r="M13720" s="2">
        <v>1685</v>
      </c>
      <c r="N13720" s="2">
        <v>2157</v>
      </c>
      <c r="O13720" s="2">
        <v>2527</v>
      </c>
      <c r="P13720" s="2">
        <v>2852</v>
      </c>
      <c r="Q13720" s="2">
        <v>2890</v>
      </c>
      <c r="R13720" s="2">
        <v>3886</v>
      </c>
      <c r="S13720" s="2">
        <v>7409</v>
      </c>
      <c r="T13720" s="2">
        <v>3942</v>
      </c>
      <c r="U13720" s="2">
        <v>2463</v>
      </c>
      <c r="V13720" s="2">
        <v>2780</v>
      </c>
      <c r="W13720" s="2">
        <v>3154</v>
      </c>
      <c r="X13720" s="2">
        <v>1341</v>
      </c>
      <c r="Y13720">
        <v>328</v>
      </c>
    </row>
    <row r="13721" spans="1:25" x14ac:dyDescent="0.4">
      <c r="A13721" s="1">
        <v>42895</v>
      </c>
      <c r="B13721" s="1" t="str">
        <f t="shared" si="214"/>
        <v>금</v>
      </c>
      <c r="C13721">
        <v>223</v>
      </c>
      <c r="D13721" t="s">
        <v>48</v>
      </c>
      <c r="E13721" t="s">
        <v>26</v>
      </c>
      <c r="F13721">
        <v>290</v>
      </c>
      <c r="G13721" s="2">
        <v>1201</v>
      </c>
      <c r="H13721" s="2">
        <v>3167</v>
      </c>
      <c r="I13721" s="2">
        <v>7547</v>
      </c>
      <c r="J13721" s="2">
        <v>6755</v>
      </c>
      <c r="K13721" s="2">
        <v>3088</v>
      </c>
      <c r="L13721" s="2">
        <v>2738</v>
      </c>
      <c r="M13721" s="2">
        <v>2312</v>
      </c>
      <c r="N13721" s="2">
        <v>2729</v>
      </c>
      <c r="O13721" s="2">
        <v>2612</v>
      </c>
      <c r="P13721" s="2">
        <v>2400</v>
      </c>
      <c r="Q13721" s="2">
        <v>2442</v>
      </c>
      <c r="R13721" s="2">
        <v>2746</v>
      </c>
      <c r="S13721" s="2">
        <v>4044</v>
      </c>
      <c r="T13721" s="2">
        <v>2982</v>
      </c>
      <c r="U13721" s="2">
        <v>1472</v>
      </c>
      <c r="V13721" s="2">
        <v>1275</v>
      </c>
      <c r="W13721" s="2">
        <v>1285</v>
      </c>
      <c r="X13721">
        <v>786</v>
      </c>
      <c r="Y13721">
        <v>299</v>
      </c>
    </row>
    <row r="13722" spans="1:25" x14ac:dyDescent="0.4">
      <c r="A13722" s="1">
        <v>42895</v>
      </c>
      <c r="B13722" s="1" t="str">
        <f t="shared" si="214"/>
        <v>금</v>
      </c>
      <c r="C13722">
        <v>224</v>
      </c>
      <c r="D13722" t="s">
        <v>49</v>
      </c>
      <c r="E13722" t="s">
        <v>25</v>
      </c>
      <c r="F13722">
        <v>54</v>
      </c>
      <c r="G13722">
        <v>303</v>
      </c>
      <c r="H13722">
        <v>676</v>
      </c>
      <c r="I13722" s="2">
        <v>1076</v>
      </c>
      <c r="J13722">
        <v>935</v>
      </c>
      <c r="K13722">
        <v>848</v>
      </c>
      <c r="L13722">
        <v>948</v>
      </c>
      <c r="M13722">
        <v>909</v>
      </c>
      <c r="N13722" s="2">
        <v>1178</v>
      </c>
      <c r="O13722" s="2">
        <v>1412</v>
      </c>
      <c r="P13722" s="2">
        <v>1638</v>
      </c>
      <c r="Q13722" s="2">
        <v>1603</v>
      </c>
      <c r="R13722" s="2">
        <v>2519</v>
      </c>
      <c r="S13722" s="2">
        <v>5185</v>
      </c>
      <c r="T13722" s="2">
        <v>2116</v>
      </c>
      <c r="U13722" s="2">
        <v>1270</v>
      </c>
      <c r="V13722" s="2">
        <v>1363</v>
      </c>
      <c r="W13722" s="2">
        <v>1155</v>
      </c>
      <c r="X13722">
        <v>445</v>
      </c>
      <c r="Y13722">
        <v>86</v>
      </c>
    </row>
    <row r="13723" spans="1:25" x14ac:dyDescent="0.4">
      <c r="A13723" s="1">
        <v>42895</v>
      </c>
      <c r="B13723" s="1" t="str">
        <f t="shared" si="214"/>
        <v>금</v>
      </c>
      <c r="C13723">
        <v>224</v>
      </c>
      <c r="D13723" t="s">
        <v>49</v>
      </c>
      <c r="E13723" t="s">
        <v>26</v>
      </c>
      <c r="F13723">
        <v>206</v>
      </c>
      <c r="G13723">
        <v>853</v>
      </c>
      <c r="H13723" s="2">
        <v>2324</v>
      </c>
      <c r="I13723" s="2">
        <v>5933</v>
      </c>
      <c r="J13723" s="2">
        <v>3660</v>
      </c>
      <c r="K13723" s="2">
        <v>1496</v>
      </c>
      <c r="L13723" s="2">
        <v>1233</v>
      </c>
      <c r="M13723">
        <v>920</v>
      </c>
      <c r="N13723" s="2">
        <v>1089</v>
      </c>
      <c r="O13723">
        <v>991</v>
      </c>
      <c r="P13723">
        <v>951</v>
      </c>
      <c r="Q13723">
        <v>937</v>
      </c>
      <c r="R13723" s="2">
        <v>1106</v>
      </c>
      <c r="S13723" s="2">
        <v>1412</v>
      </c>
      <c r="T13723" s="2">
        <v>1037</v>
      </c>
      <c r="U13723">
        <v>546</v>
      </c>
      <c r="V13723">
        <v>502</v>
      </c>
      <c r="W13723">
        <v>513</v>
      </c>
      <c r="X13723">
        <v>284</v>
      </c>
      <c r="Y13723">
        <v>90</v>
      </c>
    </row>
    <row r="13724" spans="1:25" x14ac:dyDescent="0.4">
      <c r="A13724" s="1">
        <v>42895</v>
      </c>
      <c r="B13724" s="1" t="str">
        <f t="shared" si="214"/>
        <v>금</v>
      </c>
      <c r="C13724">
        <v>225</v>
      </c>
      <c r="D13724" t="s">
        <v>50</v>
      </c>
      <c r="E13724" t="s">
        <v>25</v>
      </c>
      <c r="F13724">
        <v>155</v>
      </c>
      <c r="G13724">
        <v>491</v>
      </c>
      <c r="H13724" s="2">
        <v>1483</v>
      </c>
      <c r="I13724" s="2">
        <v>2037</v>
      </c>
      <c r="J13724" s="2">
        <v>1258</v>
      </c>
      <c r="K13724">
        <v>915</v>
      </c>
      <c r="L13724">
        <v>971</v>
      </c>
      <c r="M13724" s="2">
        <v>1001</v>
      </c>
      <c r="N13724" s="2">
        <v>1107</v>
      </c>
      <c r="O13724" s="2">
        <v>1337</v>
      </c>
      <c r="P13724" s="2">
        <v>1571</v>
      </c>
      <c r="Q13724" s="2">
        <v>1929</v>
      </c>
      <c r="R13724" s="2">
        <v>2134</v>
      </c>
      <c r="S13724" s="2">
        <v>3762</v>
      </c>
      <c r="T13724" s="2">
        <v>2196</v>
      </c>
      <c r="U13724" s="2">
        <v>1368</v>
      </c>
      <c r="V13724" s="2">
        <v>1618</v>
      </c>
      <c r="W13724" s="2">
        <v>1146</v>
      </c>
      <c r="X13724">
        <v>532</v>
      </c>
      <c r="Y13724">
        <v>144</v>
      </c>
    </row>
    <row r="13725" spans="1:25" x14ac:dyDescent="0.4">
      <c r="A13725" s="1">
        <v>42895</v>
      </c>
      <c r="B13725" s="1" t="str">
        <f t="shared" si="214"/>
        <v>금</v>
      </c>
      <c r="C13725">
        <v>225</v>
      </c>
      <c r="D13725" t="s">
        <v>50</v>
      </c>
      <c r="E13725" t="s">
        <v>26</v>
      </c>
      <c r="F13725">
        <v>109</v>
      </c>
      <c r="G13725">
        <v>550</v>
      </c>
      <c r="H13725" s="2">
        <v>1588</v>
      </c>
      <c r="I13725" s="2">
        <v>3934</v>
      </c>
      <c r="J13725" s="2">
        <v>2887</v>
      </c>
      <c r="K13725" s="2">
        <v>1864</v>
      </c>
      <c r="L13725" s="2">
        <v>1157</v>
      </c>
      <c r="M13725" s="2">
        <v>1237</v>
      </c>
      <c r="N13725" s="2">
        <v>1252</v>
      </c>
      <c r="O13725" s="2">
        <v>1179</v>
      </c>
      <c r="P13725" s="2">
        <v>1284</v>
      </c>
      <c r="Q13725" s="2">
        <v>1291</v>
      </c>
      <c r="R13725" s="2">
        <v>1509</v>
      </c>
      <c r="S13725" s="2">
        <v>2006</v>
      </c>
      <c r="T13725" s="2">
        <v>1670</v>
      </c>
      <c r="U13725" s="2">
        <v>1038</v>
      </c>
      <c r="V13725">
        <v>912</v>
      </c>
      <c r="W13725" s="2">
        <v>1093</v>
      </c>
      <c r="X13725">
        <v>674</v>
      </c>
      <c r="Y13725">
        <v>311</v>
      </c>
    </row>
    <row r="13726" spans="1:25" x14ac:dyDescent="0.4">
      <c r="A13726" s="1">
        <v>42895</v>
      </c>
      <c r="B13726" s="1" t="str">
        <f t="shared" si="214"/>
        <v>금</v>
      </c>
      <c r="C13726">
        <v>226</v>
      </c>
      <c r="D13726" t="s">
        <v>51</v>
      </c>
      <c r="E13726" t="s">
        <v>25</v>
      </c>
      <c r="F13726">
        <v>527</v>
      </c>
      <c r="G13726" s="2">
        <v>1087</v>
      </c>
      <c r="H13726" s="2">
        <v>3316</v>
      </c>
      <c r="I13726" s="2">
        <v>4599</v>
      </c>
      <c r="J13726" s="2">
        <v>2871</v>
      </c>
      <c r="K13726" s="2">
        <v>1738</v>
      </c>
      <c r="L13726" s="2">
        <v>1612</v>
      </c>
      <c r="M13726" s="2">
        <v>1862</v>
      </c>
      <c r="N13726" s="2">
        <v>2428</v>
      </c>
      <c r="O13726" s="2">
        <v>2072</v>
      </c>
      <c r="P13726" s="2">
        <v>2088</v>
      </c>
      <c r="Q13726" s="2">
        <v>2368</v>
      </c>
      <c r="R13726" s="2">
        <v>2906</v>
      </c>
      <c r="S13726" s="2">
        <v>4212</v>
      </c>
      <c r="T13726" s="2">
        <v>3092</v>
      </c>
      <c r="U13726" s="2">
        <v>2879</v>
      </c>
      <c r="V13726" s="2">
        <v>3259</v>
      </c>
      <c r="W13726" s="2">
        <v>3754</v>
      </c>
      <c r="X13726" s="2">
        <v>2659</v>
      </c>
      <c r="Y13726">
        <v>653</v>
      </c>
    </row>
    <row r="13727" spans="1:25" x14ac:dyDescent="0.4">
      <c r="A13727" s="1">
        <v>42895</v>
      </c>
      <c r="B13727" s="1" t="str">
        <f t="shared" si="214"/>
        <v>금</v>
      </c>
      <c r="C13727">
        <v>226</v>
      </c>
      <c r="D13727" t="s">
        <v>51</v>
      </c>
      <c r="E13727" t="s">
        <v>26</v>
      </c>
      <c r="F13727">
        <v>147</v>
      </c>
      <c r="G13727" s="2">
        <v>1129</v>
      </c>
      <c r="H13727" s="2">
        <v>2436</v>
      </c>
      <c r="I13727" s="2">
        <v>4068</v>
      </c>
      <c r="J13727" s="2">
        <v>2430</v>
      </c>
      <c r="K13727" s="2">
        <v>1750</v>
      </c>
      <c r="L13727" s="2">
        <v>2001</v>
      </c>
      <c r="M13727" s="2">
        <v>1891</v>
      </c>
      <c r="N13727" s="2">
        <v>1952</v>
      </c>
      <c r="O13727" s="2">
        <v>1929</v>
      </c>
      <c r="P13727" s="2">
        <v>2079</v>
      </c>
      <c r="Q13727" s="2">
        <v>2903</v>
      </c>
      <c r="R13727" s="2">
        <v>4229</v>
      </c>
      <c r="S13727" s="2">
        <v>8391</v>
      </c>
      <c r="T13727" s="2">
        <v>7253</v>
      </c>
      <c r="U13727" s="2">
        <v>3482</v>
      </c>
      <c r="V13727" s="2">
        <v>3092</v>
      </c>
      <c r="W13727" s="2">
        <v>3295</v>
      </c>
      <c r="X13727" s="2">
        <v>2403</v>
      </c>
      <c r="Y13727" s="2">
        <v>1092</v>
      </c>
    </row>
    <row r="13728" spans="1:25" x14ac:dyDescent="0.4">
      <c r="A13728" s="1">
        <v>42895</v>
      </c>
      <c r="B13728" s="1" t="str">
        <f t="shared" si="214"/>
        <v>금</v>
      </c>
      <c r="C13728">
        <v>227</v>
      </c>
      <c r="D13728" t="s">
        <v>52</v>
      </c>
      <c r="E13728" t="s">
        <v>25</v>
      </c>
      <c r="F13728">
        <v>470</v>
      </c>
      <c r="G13728" s="2">
        <v>1155</v>
      </c>
      <c r="H13728" s="2">
        <v>4519</v>
      </c>
      <c r="I13728" s="2">
        <v>6281</v>
      </c>
      <c r="J13728" s="2">
        <v>3355</v>
      </c>
      <c r="K13728" s="2">
        <v>1515</v>
      </c>
      <c r="L13728" s="2">
        <v>1249</v>
      </c>
      <c r="M13728" s="2">
        <v>1262</v>
      </c>
      <c r="N13728" s="2">
        <v>1226</v>
      </c>
      <c r="O13728" s="2">
        <v>1355</v>
      </c>
      <c r="P13728" s="2">
        <v>1274</v>
      </c>
      <c r="Q13728" s="2">
        <v>1366</v>
      </c>
      <c r="R13728" s="2">
        <v>1814</v>
      </c>
      <c r="S13728" s="2">
        <v>2733</v>
      </c>
      <c r="T13728" s="2">
        <v>1847</v>
      </c>
      <c r="U13728" s="2">
        <v>1239</v>
      </c>
      <c r="V13728" s="2">
        <v>1094</v>
      </c>
      <c r="W13728">
        <v>950</v>
      </c>
      <c r="X13728">
        <v>674</v>
      </c>
      <c r="Y13728">
        <v>149</v>
      </c>
    </row>
    <row r="13729" spans="1:25" x14ac:dyDescent="0.4">
      <c r="A13729" s="1">
        <v>42895</v>
      </c>
      <c r="B13729" s="1" t="str">
        <f t="shared" si="214"/>
        <v>금</v>
      </c>
      <c r="C13729">
        <v>227</v>
      </c>
      <c r="D13729" t="s">
        <v>52</v>
      </c>
      <c r="E13729" t="s">
        <v>26</v>
      </c>
      <c r="F13729">
        <v>90</v>
      </c>
      <c r="G13729">
        <v>510</v>
      </c>
      <c r="H13729" s="2">
        <v>1192</v>
      </c>
      <c r="I13729" s="2">
        <v>2157</v>
      </c>
      <c r="J13729" s="2">
        <v>1657</v>
      </c>
      <c r="K13729">
        <v>991</v>
      </c>
      <c r="L13729">
        <v>920</v>
      </c>
      <c r="M13729" s="2">
        <v>1018</v>
      </c>
      <c r="N13729" s="2">
        <v>1172</v>
      </c>
      <c r="O13729" s="2">
        <v>1144</v>
      </c>
      <c r="P13729" s="2">
        <v>1407</v>
      </c>
      <c r="Q13729" s="2">
        <v>1484</v>
      </c>
      <c r="R13729" s="2">
        <v>1935</v>
      </c>
      <c r="S13729" s="2">
        <v>3630</v>
      </c>
      <c r="T13729" s="2">
        <v>3987</v>
      </c>
      <c r="U13729" s="2">
        <v>2375</v>
      </c>
      <c r="V13729" s="2">
        <v>2179</v>
      </c>
      <c r="W13729" s="2">
        <v>2489</v>
      </c>
      <c r="X13729" s="2">
        <v>1858</v>
      </c>
      <c r="Y13729">
        <v>758</v>
      </c>
    </row>
    <row r="13730" spans="1:25" x14ac:dyDescent="0.4">
      <c r="A13730" s="1">
        <v>42895</v>
      </c>
      <c r="B13730" s="1" t="str">
        <f t="shared" si="214"/>
        <v>금</v>
      </c>
      <c r="C13730">
        <v>228</v>
      </c>
      <c r="D13730" t="s">
        <v>53</v>
      </c>
      <c r="E13730" t="s">
        <v>25</v>
      </c>
      <c r="F13730" s="2">
        <v>1448</v>
      </c>
      <c r="G13730" s="2">
        <v>1966</v>
      </c>
      <c r="H13730" s="2">
        <v>6521</v>
      </c>
      <c r="I13730" s="2">
        <v>8826</v>
      </c>
      <c r="J13730" s="2">
        <v>4709</v>
      </c>
      <c r="K13730" s="2">
        <v>2666</v>
      </c>
      <c r="L13730" s="2">
        <v>2192</v>
      </c>
      <c r="M13730" s="2">
        <v>2339</v>
      </c>
      <c r="N13730" s="2">
        <v>2717</v>
      </c>
      <c r="O13730" s="2">
        <v>2322</v>
      </c>
      <c r="P13730" s="2">
        <v>2584</v>
      </c>
      <c r="Q13730" s="2">
        <v>3024</v>
      </c>
      <c r="R13730" s="2">
        <v>3444</v>
      </c>
      <c r="S13730" s="2">
        <v>4558</v>
      </c>
      <c r="T13730" s="2">
        <v>3015</v>
      </c>
      <c r="U13730" s="2">
        <v>2482</v>
      </c>
      <c r="V13730" s="2">
        <v>2389</v>
      </c>
      <c r="W13730" s="2">
        <v>2301</v>
      </c>
      <c r="X13730" s="2">
        <v>1427</v>
      </c>
      <c r="Y13730">
        <v>302</v>
      </c>
    </row>
    <row r="13731" spans="1:25" x14ac:dyDescent="0.4">
      <c r="A13731" s="1">
        <v>42895</v>
      </c>
      <c r="B13731" s="1" t="str">
        <f t="shared" si="214"/>
        <v>금</v>
      </c>
      <c r="C13731">
        <v>228</v>
      </c>
      <c r="D13731" t="s">
        <v>53</v>
      </c>
      <c r="E13731" t="s">
        <v>26</v>
      </c>
      <c r="F13731">
        <v>109</v>
      </c>
      <c r="G13731">
        <v>704</v>
      </c>
      <c r="H13731" s="2">
        <v>1446</v>
      </c>
      <c r="I13731" s="2">
        <v>3060</v>
      </c>
      <c r="J13731" s="2">
        <v>2991</v>
      </c>
      <c r="K13731" s="2">
        <v>2180</v>
      </c>
      <c r="L13731" s="2">
        <v>2021</v>
      </c>
      <c r="M13731" s="2">
        <v>2096</v>
      </c>
      <c r="N13731" s="2">
        <v>2352</v>
      </c>
      <c r="O13731" s="2">
        <v>2263</v>
      </c>
      <c r="P13731" s="2">
        <v>2838</v>
      </c>
      <c r="Q13731" s="2">
        <v>3167</v>
      </c>
      <c r="R13731" s="2">
        <v>3863</v>
      </c>
      <c r="S13731" s="2">
        <v>6463</v>
      </c>
      <c r="T13731" s="2">
        <v>6972</v>
      </c>
      <c r="U13731" s="2">
        <v>3827</v>
      </c>
      <c r="V13731" s="2">
        <v>3924</v>
      </c>
      <c r="W13731" s="2">
        <v>3956</v>
      </c>
      <c r="X13731" s="2">
        <v>2799</v>
      </c>
      <c r="Y13731" s="2">
        <v>1467</v>
      </c>
    </row>
    <row r="13732" spans="1:25" x14ac:dyDescent="0.4">
      <c r="A13732" s="1">
        <v>42895</v>
      </c>
      <c r="B13732" s="1" t="str">
        <f t="shared" si="214"/>
        <v>금</v>
      </c>
      <c r="C13732">
        <v>229</v>
      </c>
      <c r="D13732" t="s">
        <v>54</v>
      </c>
      <c r="E13732" t="s">
        <v>25</v>
      </c>
      <c r="F13732">
        <v>667</v>
      </c>
      <c r="G13732" s="2">
        <v>1258</v>
      </c>
      <c r="H13732" s="2">
        <v>3761</v>
      </c>
      <c r="I13732" s="2">
        <v>4985</v>
      </c>
      <c r="J13732" s="2">
        <v>2727</v>
      </c>
      <c r="K13732" s="2">
        <v>1282</v>
      </c>
      <c r="L13732" s="2">
        <v>1048</v>
      </c>
      <c r="M13732" s="2">
        <v>1112</v>
      </c>
      <c r="N13732" s="2">
        <v>1300</v>
      </c>
      <c r="O13732">
        <v>987</v>
      </c>
      <c r="P13732" s="2">
        <v>1011</v>
      </c>
      <c r="Q13732" s="2">
        <v>1101</v>
      </c>
      <c r="R13732" s="2">
        <v>1270</v>
      </c>
      <c r="S13732" s="2">
        <v>1549</v>
      </c>
      <c r="T13732" s="2">
        <v>1100</v>
      </c>
      <c r="U13732">
        <v>763</v>
      </c>
      <c r="V13732">
        <v>739</v>
      </c>
      <c r="W13732">
        <v>650</v>
      </c>
      <c r="X13732">
        <v>284</v>
      </c>
      <c r="Y13732">
        <v>52</v>
      </c>
    </row>
    <row r="13733" spans="1:25" x14ac:dyDescent="0.4">
      <c r="A13733" s="1">
        <v>42895</v>
      </c>
      <c r="B13733" s="1" t="str">
        <f t="shared" si="214"/>
        <v>금</v>
      </c>
      <c r="C13733">
        <v>229</v>
      </c>
      <c r="D13733" t="s">
        <v>54</v>
      </c>
      <c r="E13733" t="s">
        <v>26</v>
      </c>
      <c r="F13733">
        <v>80</v>
      </c>
      <c r="G13733">
        <v>343</v>
      </c>
      <c r="H13733">
        <v>682</v>
      </c>
      <c r="I13733" s="2">
        <v>1164</v>
      </c>
      <c r="J13733">
        <v>892</v>
      </c>
      <c r="K13733">
        <v>719</v>
      </c>
      <c r="L13733">
        <v>720</v>
      </c>
      <c r="M13733">
        <v>824</v>
      </c>
      <c r="N13733">
        <v>954</v>
      </c>
      <c r="O13733">
        <v>964</v>
      </c>
      <c r="P13733" s="2">
        <v>1297</v>
      </c>
      <c r="Q13733" s="2">
        <v>1475</v>
      </c>
      <c r="R13733" s="2">
        <v>1877</v>
      </c>
      <c r="S13733" s="2">
        <v>2953</v>
      </c>
      <c r="T13733" s="2">
        <v>2913</v>
      </c>
      <c r="U13733" s="2">
        <v>1745</v>
      </c>
      <c r="V13733" s="2">
        <v>1712</v>
      </c>
      <c r="W13733" s="2">
        <v>1719</v>
      </c>
      <c r="X13733" s="2">
        <v>1009</v>
      </c>
      <c r="Y13733">
        <v>544</v>
      </c>
    </row>
    <row r="13734" spans="1:25" x14ac:dyDescent="0.4">
      <c r="A13734" s="1">
        <v>42895</v>
      </c>
      <c r="B13734" s="1" t="str">
        <f t="shared" si="214"/>
        <v>금</v>
      </c>
      <c r="C13734">
        <v>230</v>
      </c>
      <c r="D13734" t="s">
        <v>55</v>
      </c>
      <c r="E13734" t="s">
        <v>25</v>
      </c>
      <c r="F13734" s="2">
        <v>1787</v>
      </c>
      <c r="G13734" s="2">
        <v>3426</v>
      </c>
      <c r="H13734" s="2">
        <v>10661</v>
      </c>
      <c r="I13734" s="2">
        <v>14912</v>
      </c>
      <c r="J13734" s="2">
        <v>7629</v>
      </c>
      <c r="K13734" s="2">
        <v>3631</v>
      </c>
      <c r="L13734" s="2">
        <v>2887</v>
      </c>
      <c r="M13734" s="2">
        <v>2994</v>
      </c>
      <c r="N13734" s="2">
        <v>2972</v>
      </c>
      <c r="O13734" s="2">
        <v>2579</v>
      </c>
      <c r="P13734" s="2">
        <v>2752</v>
      </c>
      <c r="Q13734" s="2">
        <v>2990</v>
      </c>
      <c r="R13734" s="2">
        <v>3588</v>
      </c>
      <c r="S13734" s="2">
        <v>4318</v>
      </c>
      <c r="T13734" s="2">
        <v>3203</v>
      </c>
      <c r="U13734" s="2">
        <v>2551</v>
      </c>
      <c r="V13734" s="2">
        <v>2415</v>
      </c>
      <c r="W13734" s="2">
        <v>2283</v>
      </c>
      <c r="X13734" s="2">
        <v>1682</v>
      </c>
      <c r="Y13734">
        <v>417</v>
      </c>
    </row>
    <row r="13735" spans="1:25" x14ac:dyDescent="0.4">
      <c r="A13735" s="1">
        <v>42895</v>
      </c>
      <c r="B13735" s="1" t="str">
        <f t="shared" si="214"/>
        <v>금</v>
      </c>
      <c r="C13735">
        <v>230</v>
      </c>
      <c r="D13735" t="s">
        <v>55</v>
      </c>
      <c r="E13735" t="s">
        <v>26</v>
      </c>
      <c r="F13735">
        <v>195</v>
      </c>
      <c r="G13735">
        <v>937</v>
      </c>
      <c r="H13735" s="2">
        <v>1686</v>
      </c>
      <c r="I13735" s="2">
        <v>2832</v>
      </c>
      <c r="J13735" s="2">
        <v>2125</v>
      </c>
      <c r="K13735" s="2">
        <v>1708</v>
      </c>
      <c r="L13735" s="2">
        <v>1820</v>
      </c>
      <c r="M13735" s="2">
        <v>2065</v>
      </c>
      <c r="N13735" s="2">
        <v>2261</v>
      </c>
      <c r="O13735" s="2">
        <v>2497</v>
      </c>
      <c r="P13735" s="2">
        <v>3312</v>
      </c>
      <c r="Q13735" s="2">
        <v>4086</v>
      </c>
      <c r="R13735" s="2">
        <v>5356</v>
      </c>
      <c r="S13735" s="2">
        <v>9831</v>
      </c>
      <c r="T13735" s="2">
        <v>11160</v>
      </c>
      <c r="U13735" s="2">
        <v>6728</v>
      </c>
      <c r="V13735" s="2">
        <v>6483</v>
      </c>
      <c r="W13735" s="2">
        <v>6719</v>
      </c>
      <c r="X13735" s="2">
        <v>4424</v>
      </c>
      <c r="Y13735" s="2">
        <v>2303</v>
      </c>
    </row>
    <row r="13736" spans="1:25" x14ac:dyDescent="0.4">
      <c r="A13736" s="1">
        <v>42895</v>
      </c>
      <c r="B13736" s="1" t="str">
        <f t="shared" si="214"/>
        <v>금</v>
      </c>
      <c r="C13736">
        <v>231</v>
      </c>
      <c r="D13736" t="s">
        <v>56</v>
      </c>
      <c r="E13736" t="s">
        <v>25</v>
      </c>
      <c r="F13736" s="2">
        <v>1081</v>
      </c>
      <c r="G13736" s="2">
        <v>1626</v>
      </c>
      <c r="H13736" s="2">
        <v>4443</v>
      </c>
      <c r="I13736" s="2">
        <v>6132</v>
      </c>
      <c r="J13736" s="2">
        <v>3314</v>
      </c>
      <c r="K13736" s="2">
        <v>1699</v>
      </c>
      <c r="L13736" s="2">
        <v>1282</v>
      </c>
      <c r="M13736" s="2">
        <v>1267</v>
      </c>
      <c r="N13736" s="2">
        <v>1327</v>
      </c>
      <c r="O13736" s="2">
        <v>1044</v>
      </c>
      <c r="P13736" s="2">
        <v>1007</v>
      </c>
      <c r="Q13736" s="2">
        <v>1150</v>
      </c>
      <c r="R13736" s="2">
        <v>1429</v>
      </c>
      <c r="S13736" s="2">
        <v>2018</v>
      </c>
      <c r="T13736" s="2">
        <v>1445</v>
      </c>
      <c r="U13736">
        <v>917</v>
      </c>
      <c r="V13736">
        <v>696</v>
      </c>
      <c r="W13736">
        <v>677</v>
      </c>
      <c r="X13736">
        <v>308</v>
      </c>
      <c r="Y13736">
        <v>66</v>
      </c>
    </row>
    <row r="13737" spans="1:25" x14ac:dyDescent="0.4">
      <c r="A13737" s="1">
        <v>42895</v>
      </c>
      <c r="B13737" s="1" t="str">
        <f t="shared" si="214"/>
        <v>금</v>
      </c>
      <c r="C13737">
        <v>231</v>
      </c>
      <c r="D13737" t="s">
        <v>56</v>
      </c>
      <c r="E13737" t="s">
        <v>26</v>
      </c>
      <c r="F13737">
        <v>93</v>
      </c>
      <c r="G13737">
        <v>435</v>
      </c>
      <c r="H13737">
        <v>829</v>
      </c>
      <c r="I13737" s="2">
        <v>1745</v>
      </c>
      <c r="J13737">
        <v>961</v>
      </c>
      <c r="K13737">
        <v>760</v>
      </c>
      <c r="L13737">
        <v>733</v>
      </c>
      <c r="M13737">
        <v>772</v>
      </c>
      <c r="N13737">
        <v>899</v>
      </c>
      <c r="O13737" s="2">
        <v>1077</v>
      </c>
      <c r="P13737" s="2">
        <v>1445</v>
      </c>
      <c r="Q13737" s="2">
        <v>1713</v>
      </c>
      <c r="R13737" s="2">
        <v>2343</v>
      </c>
      <c r="S13737" s="2">
        <v>3465</v>
      </c>
      <c r="T13737" s="2">
        <v>3607</v>
      </c>
      <c r="U13737" s="2">
        <v>2229</v>
      </c>
      <c r="V13737" s="2">
        <v>2216</v>
      </c>
      <c r="W13737" s="2">
        <v>2913</v>
      </c>
      <c r="X13737" s="2">
        <v>1715</v>
      </c>
      <c r="Y13737">
        <v>680</v>
      </c>
    </row>
    <row r="13738" spans="1:25" x14ac:dyDescent="0.4">
      <c r="A13738" s="1">
        <v>42895</v>
      </c>
      <c r="B13738" s="1" t="str">
        <f t="shared" si="214"/>
        <v>금</v>
      </c>
      <c r="C13738">
        <v>232</v>
      </c>
      <c r="D13738" t="s">
        <v>57</v>
      </c>
      <c r="E13738" t="s">
        <v>25</v>
      </c>
      <c r="F13738" s="2">
        <v>1660</v>
      </c>
      <c r="G13738" s="2">
        <v>2387</v>
      </c>
      <c r="H13738" s="2">
        <v>6896</v>
      </c>
      <c r="I13738" s="2">
        <v>8613</v>
      </c>
      <c r="J13738" s="2">
        <v>4588</v>
      </c>
      <c r="K13738" s="2">
        <v>2728</v>
      </c>
      <c r="L13738" s="2">
        <v>2326</v>
      </c>
      <c r="M13738" s="2">
        <v>2545</v>
      </c>
      <c r="N13738" s="2">
        <v>2606</v>
      </c>
      <c r="O13738" s="2">
        <v>2328</v>
      </c>
      <c r="P13738" s="2">
        <v>2571</v>
      </c>
      <c r="Q13738" s="2">
        <v>2901</v>
      </c>
      <c r="R13738" s="2">
        <v>4276</v>
      </c>
      <c r="S13738" s="2">
        <v>11379</v>
      </c>
      <c r="T13738" s="2">
        <v>7012</v>
      </c>
      <c r="U13738" s="2">
        <v>3573</v>
      </c>
      <c r="V13738" s="2">
        <v>2874</v>
      </c>
      <c r="W13738" s="2">
        <v>2610</v>
      </c>
      <c r="X13738" s="2">
        <v>1598</v>
      </c>
      <c r="Y13738">
        <v>360</v>
      </c>
    </row>
    <row r="13739" spans="1:25" x14ac:dyDescent="0.4">
      <c r="A13739" s="1">
        <v>42895</v>
      </c>
      <c r="B13739" s="1" t="str">
        <f t="shared" si="214"/>
        <v>금</v>
      </c>
      <c r="C13739">
        <v>232</v>
      </c>
      <c r="D13739" t="s">
        <v>57</v>
      </c>
      <c r="E13739" t="s">
        <v>26</v>
      </c>
      <c r="F13739">
        <v>209</v>
      </c>
      <c r="G13739">
        <v>855</v>
      </c>
      <c r="H13739" s="2">
        <v>3509</v>
      </c>
      <c r="I13739" s="2">
        <v>12766</v>
      </c>
      <c r="J13739" s="2">
        <v>7006</v>
      </c>
      <c r="K13739" s="2">
        <v>2494</v>
      </c>
      <c r="L13739" s="2">
        <v>1949</v>
      </c>
      <c r="M13739" s="2">
        <v>1939</v>
      </c>
      <c r="N13739" s="2">
        <v>2422</v>
      </c>
      <c r="O13739" s="2">
        <v>2573</v>
      </c>
      <c r="P13739" s="2">
        <v>2790</v>
      </c>
      <c r="Q13739" s="2">
        <v>3062</v>
      </c>
      <c r="R13739" s="2">
        <v>4065</v>
      </c>
      <c r="S13739" s="2">
        <v>7216</v>
      </c>
      <c r="T13739" s="2">
        <v>6933</v>
      </c>
      <c r="U13739" s="2">
        <v>4034</v>
      </c>
      <c r="V13739" s="2">
        <v>4103</v>
      </c>
      <c r="W13739" s="2">
        <v>4161</v>
      </c>
      <c r="X13739" s="2">
        <v>3205</v>
      </c>
      <c r="Y13739" s="2">
        <v>1146</v>
      </c>
    </row>
    <row r="13740" spans="1:25" x14ac:dyDescent="0.4">
      <c r="A13740" s="1">
        <v>42895</v>
      </c>
      <c r="B13740" s="1" t="str">
        <f t="shared" si="214"/>
        <v>금</v>
      </c>
      <c r="C13740">
        <v>233</v>
      </c>
      <c r="D13740" t="s">
        <v>58</v>
      </c>
      <c r="E13740" t="s">
        <v>25</v>
      </c>
      <c r="F13740" s="2">
        <v>1543</v>
      </c>
      <c r="G13740" s="2">
        <v>1475</v>
      </c>
      <c r="H13740" s="2">
        <v>3714</v>
      </c>
      <c r="I13740" s="2">
        <v>4778</v>
      </c>
      <c r="J13740" s="2">
        <v>3017</v>
      </c>
      <c r="K13740" s="2">
        <v>1634</v>
      </c>
      <c r="L13740" s="2">
        <v>1326</v>
      </c>
      <c r="M13740" s="2">
        <v>1480</v>
      </c>
      <c r="N13740" s="2">
        <v>1435</v>
      </c>
      <c r="O13740" s="2">
        <v>1180</v>
      </c>
      <c r="P13740" s="2">
        <v>1272</v>
      </c>
      <c r="Q13740" s="2">
        <v>1372</v>
      </c>
      <c r="R13740" s="2">
        <v>1963</v>
      </c>
      <c r="S13740" s="2">
        <v>3105</v>
      </c>
      <c r="T13740" s="2">
        <v>1689</v>
      </c>
      <c r="U13740" s="2">
        <v>1156</v>
      </c>
      <c r="V13740">
        <v>997</v>
      </c>
      <c r="W13740">
        <v>843</v>
      </c>
      <c r="X13740">
        <v>419</v>
      </c>
      <c r="Y13740">
        <v>123</v>
      </c>
    </row>
    <row r="13741" spans="1:25" x14ac:dyDescent="0.4">
      <c r="A13741" s="1">
        <v>42895</v>
      </c>
      <c r="B13741" s="1" t="str">
        <f t="shared" si="214"/>
        <v>금</v>
      </c>
      <c r="C13741">
        <v>233</v>
      </c>
      <c r="D13741" t="s">
        <v>58</v>
      </c>
      <c r="E13741" t="s">
        <v>26</v>
      </c>
      <c r="F13741">
        <v>170</v>
      </c>
      <c r="G13741">
        <v>539</v>
      </c>
      <c r="H13741" s="2">
        <v>1171</v>
      </c>
      <c r="I13741" s="2">
        <v>3172</v>
      </c>
      <c r="J13741" s="2">
        <v>1765</v>
      </c>
      <c r="K13741" s="2">
        <v>1189</v>
      </c>
      <c r="L13741" s="2">
        <v>1149</v>
      </c>
      <c r="M13741" s="2">
        <v>1300</v>
      </c>
      <c r="N13741" s="2">
        <v>1181</v>
      </c>
      <c r="O13741" s="2">
        <v>1302</v>
      </c>
      <c r="P13741" s="2">
        <v>1671</v>
      </c>
      <c r="Q13741" s="2">
        <v>1892</v>
      </c>
      <c r="R13741" s="2">
        <v>2733</v>
      </c>
      <c r="S13741" s="2">
        <v>3638</v>
      </c>
      <c r="T13741" s="2">
        <v>2942</v>
      </c>
      <c r="U13741" s="2">
        <v>2133</v>
      </c>
      <c r="V13741" s="2">
        <v>2543</v>
      </c>
      <c r="W13741" s="2">
        <v>2636</v>
      </c>
      <c r="X13741" s="2">
        <v>1621</v>
      </c>
      <c r="Y13741">
        <v>544</v>
      </c>
    </row>
    <row r="13742" spans="1:25" x14ac:dyDescent="0.4">
      <c r="A13742" s="1">
        <v>42895</v>
      </c>
      <c r="B13742" s="1" t="str">
        <f t="shared" si="214"/>
        <v>금</v>
      </c>
      <c r="C13742">
        <v>234</v>
      </c>
      <c r="D13742" t="s">
        <v>59</v>
      </c>
      <c r="E13742" t="s">
        <v>25</v>
      </c>
      <c r="F13742" s="2">
        <v>1813</v>
      </c>
      <c r="G13742" s="2">
        <v>2504</v>
      </c>
      <c r="H13742" s="2">
        <v>7165</v>
      </c>
      <c r="I13742" s="2">
        <v>7040</v>
      </c>
      <c r="J13742" s="2">
        <v>3922</v>
      </c>
      <c r="K13742" s="2">
        <v>2732</v>
      </c>
      <c r="L13742" s="2">
        <v>2369</v>
      </c>
      <c r="M13742" s="2">
        <v>2657</v>
      </c>
      <c r="N13742" s="2">
        <v>2780</v>
      </c>
      <c r="O13742" s="2">
        <v>2796</v>
      </c>
      <c r="P13742" s="2">
        <v>2861</v>
      </c>
      <c r="Q13742" s="2">
        <v>2996</v>
      </c>
      <c r="R13742" s="2">
        <v>4097</v>
      </c>
      <c r="S13742" s="2">
        <v>6507</v>
      </c>
      <c r="T13742" s="2">
        <v>4392</v>
      </c>
      <c r="U13742" s="2">
        <v>3375</v>
      </c>
      <c r="V13742" s="2">
        <v>3552</v>
      </c>
      <c r="W13742" s="2">
        <v>3638</v>
      </c>
      <c r="X13742" s="2">
        <v>1621</v>
      </c>
      <c r="Y13742">
        <v>310</v>
      </c>
    </row>
    <row r="13743" spans="1:25" x14ac:dyDescent="0.4">
      <c r="A13743" s="1">
        <v>42895</v>
      </c>
      <c r="B13743" s="1" t="str">
        <f t="shared" si="214"/>
        <v>금</v>
      </c>
      <c r="C13743">
        <v>234</v>
      </c>
      <c r="D13743" t="s">
        <v>59</v>
      </c>
      <c r="E13743" t="s">
        <v>26</v>
      </c>
      <c r="F13743">
        <v>226</v>
      </c>
      <c r="G13743">
        <v>875</v>
      </c>
      <c r="H13743" s="2">
        <v>2142</v>
      </c>
      <c r="I13743" s="2">
        <v>5984</v>
      </c>
      <c r="J13743" s="2">
        <v>3503</v>
      </c>
      <c r="K13743" s="2">
        <v>2652</v>
      </c>
      <c r="L13743" s="2">
        <v>2223</v>
      </c>
      <c r="M13743" s="2">
        <v>2658</v>
      </c>
      <c r="N13743" s="2">
        <v>2603</v>
      </c>
      <c r="O13743" s="2">
        <v>2610</v>
      </c>
      <c r="P13743" s="2">
        <v>2818</v>
      </c>
      <c r="Q13743" s="2">
        <v>3297</v>
      </c>
      <c r="R13743" s="2">
        <v>4637</v>
      </c>
      <c r="S13743" s="2">
        <v>8152</v>
      </c>
      <c r="T13743" s="2">
        <v>8100</v>
      </c>
      <c r="U13743" s="2">
        <v>4324</v>
      </c>
      <c r="V13743" s="2">
        <v>3513</v>
      </c>
      <c r="W13743" s="2">
        <v>3910</v>
      </c>
      <c r="X13743" s="2">
        <v>2966</v>
      </c>
      <c r="Y13743" s="2">
        <v>2155</v>
      </c>
    </row>
    <row r="13744" spans="1:25" x14ac:dyDescent="0.4">
      <c r="A13744" s="1">
        <v>42895</v>
      </c>
      <c r="B13744" s="1" t="str">
        <f t="shared" si="214"/>
        <v>금</v>
      </c>
      <c r="C13744">
        <v>235</v>
      </c>
      <c r="D13744" t="s">
        <v>60</v>
      </c>
      <c r="E13744" t="s">
        <v>25</v>
      </c>
      <c r="F13744">
        <v>190</v>
      </c>
      <c r="G13744">
        <v>610</v>
      </c>
      <c r="H13744" s="2">
        <v>2039</v>
      </c>
      <c r="I13744" s="2">
        <v>2129</v>
      </c>
      <c r="J13744" s="2">
        <v>1298</v>
      </c>
      <c r="K13744">
        <v>830</v>
      </c>
      <c r="L13744">
        <v>784</v>
      </c>
      <c r="M13744">
        <v>780</v>
      </c>
      <c r="N13744">
        <v>855</v>
      </c>
      <c r="O13744">
        <v>873</v>
      </c>
      <c r="P13744">
        <v>952</v>
      </c>
      <c r="Q13744" s="2">
        <v>1182</v>
      </c>
      <c r="R13744" s="2">
        <v>1748</v>
      </c>
      <c r="S13744" s="2">
        <v>4142</v>
      </c>
      <c r="T13744" s="2">
        <v>1832</v>
      </c>
      <c r="U13744" s="2">
        <v>1123</v>
      </c>
      <c r="V13744">
        <v>928</v>
      </c>
      <c r="W13744">
        <v>808</v>
      </c>
      <c r="X13744">
        <v>374</v>
      </c>
      <c r="Y13744">
        <v>86</v>
      </c>
    </row>
    <row r="13745" spans="1:25" x14ac:dyDescent="0.4">
      <c r="A13745" s="1">
        <v>42895</v>
      </c>
      <c r="B13745" s="1" t="str">
        <f t="shared" si="214"/>
        <v>금</v>
      </c>
      <c r="C13745">
        <v>235</v>
      </c>
      <c r="D13745" t="s">
        <v>60</v>
      </c>
      <c r="E13745" t="s">
        <v>26</v>
      </c>
      <c r="F13745">
        <v>94</v>
      </c>
      <c r="G13745">
        <v>535</v>
      </c>
      <c r="H13745" s="2">
        <v>1459</v>
      </c>
      <c r="I13745" s="2">
        <v>5126</v>
      </c>
      <c r="J13745" s="2">
        <v>2163</v>
      </c>
      <c r="K13745">
        <v>735</v>
      </c>
      <c r="L13745">
        <v>804</v>
      </c>
      <c r="M13745">
        <v>928</v>
      </c>
      <c r="N13745">
        <v>926</v>
      </c>
      <c r="O13745">
        <v>836</v>
      </c>
      <c r="P13745">
        <v>807</v>
      </c>
      <c r="Q13745" s="2">
        <v>1039</v>
      </c>
      <c r="R13745" s="2">
        <v>1068</v>
      </c>
      <c r="S13745" s="2">
        <v>1845</v>
      </c>
      <c r="T13745" s="2">
        <v>1835</v>
      </c>
      <c r="U13745">
        <v>941</v>
      </c>
      <c r="V13745">
        <v>867</v>
      </c>
      <c r="W13745">
        <v>819</v>
      </c>
      <c r="X13745">
        <v>581</v>
      </c>
      <c r="Y13745">
        <v>332</v>
      </c>
    </row>
    <row r="13746" spans="1:25" x14ac:dyDescent="0.4">
      <c r="A13746" s="1">
        <v>42895</v>
      </c>
      <c r="B13746" s="1" t="str">
        <f t="shared" si="214"/>
        <v>금</v>
      </c>
      <c r="C13746">
        <v>236</v>
      </c>
      <c r="D13746" t="s">
        <v>61</v>
      </c>
      <c r="E13746" t="s">
        <v>25</v>
      </c>
      <c r="F13746">
        <v>255</v>
      </c>
      <c r="G13746">
        <v>623</v>
      </c>
      <c r="H13746" s="2">
        <v>1996</v>
      </c>
      <c r="I13746" s="2">
        <v>2149</v>
      </c>
      <c r="J13746" s="2">
        <v>1334</v>
      </c>
      <c r="K13746">
        <v>989</v>
      </c>
      <c r="L13746" s="2">
        <v>1056</v>
      </c>
      <c r="M13746" s="2">
        <v>1020</v>
      </c>
      <c r="N13746" s="2">
        <v>1183</v>
      </c>
      <c r="O13746" s="2">
        <v>1108</v>
      </c>
      <c r="P13746" s="2">
        <v>1333</v>
      </c>
      <c r="Q13746" s="2">
        <v>1536</v>
      </c>
      <c r="R13746" s="2">
        <v>2089</v>
      </c>
      <c r="S13746" s="2">
        <v>4717</v>
      </c>
      <c r="T13746" s="2">
        <v>1975</v>
      </c>
      <c r="U13746" s="2">
        <v>1220</v>
      </c>
      <c r="V13746" s="2">
        <v>1126</v>
      </c>
      <c r="W13746">
        <v>928</v>
      </c>
      <c r="X13746">
        <v>481</v>
      </c>
      <c r="Y13746">
        <v>127</v>
      </c>
    </row>
    <row r="13747" spans="1:25" x14ac:dyDescent="0.4">
      <c r="A13747" s="1">
        <v>42895</v>
      </c>
      <c r="B13747" s="1" t="str">
        <f t="shared" si="214"/>
        <v>금</v>
      </c>
      <c r="C13747">
        <v>236</v>
      </c>
      <c r="D13747" t="s">
        <v>61</v>
      </c>
      <c r="E13747" t="s">
        <v>26</v>
      </c>
      <c r="F13747">
        <v>114</v>
      </c>
      <c r="G13747">
        <v>517</v>
      </c>
      <c r="H13747" s="2">
        <v>1668</v>
      </c>
      <c r="I13747" s="2">
        <v>5198</v>
      </c>
      <c r="J13747" s="2">
        <v>2627</v>
      </c>
      <c r="K13747" s="2">
        <v>1106</v>
      </c>
      <c r="L13747">
        <v>994</v>
      </c>
      <c r="M13747" s="2">
        <v>1100</v>
      </c>
      <c r="N13747" s="2">
        <v>1144</v>
      </c>
      <c r="O13747" s="2">
        <v>1043</v>
      </c>
      <c r="P13747" s="2">
        <v>1143</v>
      </c>
      <c r="Q13747" s="2">
        <v>1128</v>
      </c>
      <c r="R13747" s="2">
        <v>1445</v>
      </c>
      <c r="S13747" s="2">
        <v>2185</v>
      </c>
      <c r="T13747" s="2">
        <v>1874</v>
      </c>
      <c r="U13747" s="2">
        <v>1099</v>
      </c>
      <c r="V13747">
        <v>868</v>
      </c>
      <c r="W13747">
        <v>901</v>
      </c>
      <c r="X13747">
        <v>695</v>
      </c>
      <c r="Y13747">
        <v>355</v>
      </c>
    </row>
    <row r="13748" spans="1:25" x14ac:dyDescent="0.4">
      <c r="A13748" s="1">
        <v>42895</v>
      </c>
      <c r="B13748" s="1" t="str">
        <f t="shared" si="214"/>
        <v>금</v>
      </c>
      <c r="C13748">
        <v>237</v>
      </c>
      <c r="D13748" t="s">
        <v>62</v>
      </c>
      <c r="E13748" t="s">
        <v>25</v>
      </c>
      <c r="F13748">
        <v>310</v>
      </c>
      <c r="G13748">
        <v>813</v>
      </c>
      <c r="H13748" s="2">
        <v>2664</v>
      </c>
      <c r="I13748" s="2">
        <v>2915</v>
      </c>
      <c r="J13748" s="2">
        <v>1798</v>
      </c>
      <c r="K13748" s="2">
        <v>1081</v>
      </c>
      <c r="L13748" s="2">
        <v>1082</v>
      </c>
      <c r="M13748" s="2">
        <v>1158</v>
      </c>
      <c r="N13748" s="2">
        <v>1018</v>
      </c>
      <c r="O13748">
        <v>863</v>
      </c>
      <c r="P13748" s="2">
        <v>1108</v>
      </c>
      <c r="Q13748" s="2">
        <v>1235</v>
      </c>
      <c r="R13748" s="2">
        <v>1782</v>
      </c>
      <c r="S13748" s="2">
        <v>3348</v>
      </c>
      <c r="T13748" s="2">
        <v>1773</v>
      </c>
      <c r="U13748" s="2">
        <v>1265</v>
      </c>
      <c r="V13748" s="2">
        <v>1073</v>
      </c>
      <c r="W13748">
        <v>911</v>
      </c>
      <c r="X13748">
        <v>552</v>
      </c>
      <c r="Y13748">
        <v>137</v>
      </c>
    </row>
    <row r="13749" spans="1:25" x14ac:dyDescent="0.4">
      <c r="A13749" s="1">
        <v>42895</v>
      </c>
      <c r="B13749" s="1" t="str">
        <f t="shared" si="214"/>
        <v>금</v>
      </c>
      <c r="C13749">
        <v>237</v>
      </c>
      <c r="D13749" t="s">
        <v>62</v>
      </c>
      <c r="E13749" t="s">
        <v>26</v>
      </c>
      <c r="F13749">
        <v>154</v>
      </c>
      <c r="G13749">
        <v>624</v>
      </c>
      <c r="H13749" s="2">
        <v>1471</v>
      </c>
      <c r="I13749" s="2">
        <v>4150</v>
      </c>
      <c r="J13749" s="2">
        <v>2148</v>
      </c>
      <c r="K13749">
        <v>916</v>
      </c>
      <c r="L13749">
        <v>848</v>
      </c>
      <c r="M13749">
        <v>993</v>
      </c>
      <c r="N13749" s="2">
        <v>1173</v>
      </c>
      <c r="O13749" s="2">
        <v>1109</v>
      </c>
      <c r="P13749" s="2">
        <v>1166</v>
      </c>
      <c r="Q13749" s="2">
        <v>1393</v>
      </c>
      <c r="R13749" s="2">
        <v>1674</v>
      </c>
      <c r="S13749" s="2">
        <v>3201</v>
      </c>
      <c r="T13749" s="2">
        <v>2881</v>
      </c>
      <c r="U13749" s="2">
        <v>1599</v>
      </c>
      <c r="V13749" s="2">
        <v>1492</v>
      </c>
      <c r="W13749" s="2">
        <v>1688</v>
      </c>
      <c r="X13749" s="2">
        <v>1178</v>
      </c>
      <c r="Y13749">
        <v>528</v>
      </c>
    </row>
    <row r="13750" spans="1:25" x14ac:dyDescent="0.4">
      <c r="A13750" s="1">
        <v>42895</v>
      </c>
      <c r="B13750" s="1" t="str">
        <f t="shared" si="214"/>
        <v>금</v>
      </c>
      <c r="C13750">
        <v>238</v>
      </c>
      <c r="D13750" t="s">
        <v>63</v>
      </c>
      <c r="E13750" t="s">
        <v>25</v>
      </c>
      <c r="F13750">
        <v>377</v>
      </c>
      <c r="G13750">
        <v>819</v>
      </c>
      <c r="H13750" s="2">
        <v>2434</v>
      </c>
      <c r="I13750" s="2">
        <v>2776</v>
      </c>
      <c r="J13750" s="2">
        <v>1705</v>
      </c>
      <c r="K13750" s="2">
        <v>1202</v>
      </c>
      <c r="L13750" s="2">
        <v>1127</v>
      </c>
      <c r="M13750" s="2">
        <v>1117</v>
      </c>
      <c r="N13750" s="2">
        <v>1417</v>
      </c>
      <c r="O13750" s="2">
        <v>1349</v>
      </c>
      <c r="P13750" s="2">
        <v>1452</v>
      </c>
      <c r="Q13750" s="2">
        <v>1624</v>
      </c>
      <c r="R13750" s="2">
        <v>2285</v>
      </c>
      <c r="S13750" s="2">
        <v>4736</v>
      </c>
      <c r="T13750" s="2">
        <v>3140</v>
      </c>
      <c r="U13750" s="2">
        <v>2049</v>
      </c>
      <c r="V13750" s="2">
        <v>2529</v>
      </c>
      <c r="W13750" s="2">
        <v>2929</v>
      </c>
      <c r="X13750" s="2">
        <v>2115</v>
      </c>
      <c r="Y13750">
        <v>468</v>
      </c>
    </row>
    <row r="13751" spans="1:25" x14ac:dyDescent="0.4">
      <c r="A13751" s="1">
        <v>42895</v>
      </c>
      <c r="B13751" s="1" t="str">
        <f t="shared" si="214"/>
        <v>금</v>
      </c>
      <c r="C13751">
        <v>238</v>
      </c>
      <c r="D13751" t="s">
        <v>63</v>
      </c>
      <c r="E13751" t="s">
        <v>26</v>
      </c>
      <c r="F13751">
        <v>181</v>
      </c>
      <c r="G13751">
        <v>747</v>
      </c>
      <c r="H13751" s="2">
        <v>1643</v>
      </c>
      <c r="I13751" s="2">
        <v>4303</v>
      </c>
      <c r="J13751" s="2">
        <v>3192</v>
      </c>
      <c r="K13751" s="2">
        <v>1669</v>
      </c>
      <c r="L13751" s="2">
        <v>1467</v>
      </c>
      <c r="M13751" s="2">
        <v>1462</v>
      </c>
      <c r="N13751" s="2">
        <v>1447</v>
      </c>
      <c r="O13751" s="2">
        <v>1713</v>
      </c>
      <c r="P13751" s="2">
        <v>1715</v>
      </c>
      <c r="Q13751" s="2">
        <v>1998</v>
      </c>
      <c r="R13751" s="2">
        <v>2665</v>
      </c>
      <c r="S13751" s="2">
        <v>4829</v>
      </c>
      <c r="T13751" s="2">
        <v>5367</v>
      </c>
      <c r="U13751" s="2">
        <v>2461</v>
      </c>
      <c r="V13751" s="2">
        <v>1876</v>
      </c>
      <c r="W13751" s="2">
        <v>1635</v>
      </c>
      <c r="X13751" s="2">
        <v>1286</v>
      </c>
      <c r="Y13751">
        <v>521</v>
      </c>
    </row>
    <row r="13752" spans="1:25" x14ac:dyDescent="0.4">
      <c r="A13752" s="1">
        <v>42895</v>
      </c>
      <c r="B13752" s="1" t="str">
        <f t="shared" si="214"/>
        <v>금</v>
      </c>
      <c r="C13752">
        <v>239</v>
      </c>
      <c r="D13752" t="s">
        <v>64</v>
      </c>
      <c r="E13752" t="s">
        <v>25</v>
      </c>
      <c r="F13752" s="2">
        <v>1145</v>
      </c>
      <c r="G13752" s="2">
        <v>1323</v>
      </c>
      <c r="H13752" s="2">
        <v>3325</v>
      </c>
      <c r="I13752" s="2">
        <v>4013</v>
      </c>
      <c r="J13752" s="2">
        <v>2619</v>
      </c>
      <c r="K13752" s="2">
        <v>2051</v>
      </c>
      <c r="L13752" s="2">
        <v>2210</v>
      </c>
      <c r="M13752" s="2">
        <v>2369</v>
      </c>
      <c r="N13752" s="2">
        <v>2755</v>
      </c>
      <c r="O13752" s="2">
        <v>3037</v>
      </c>
      <c r="P13752" s="2">
        <v>3746</v>
      </c>
      <c r="Q13752" s="2">
        <v>4043</v>
      </c>
      <c r="R13752" s="2">
        <v>5181</v>
      </c>
      <c r="S13752" s="2">
        <v>7073</v>
      </c>
      <c r="T13752" s="2">
        <v>5677</v>
      </c>
      <c r="U13752" s="2">
        <v>4983</v>
      </c>
      <c r="V13752" s="2">
        <v>6673</v>
      </c>
      <c r="W13752" s="2">
        <v>8567</v>
      </c>
      <c r="X13752" s="2">
        <v>6072</v>
      </c>
      <c r="Y13752" s="2">
        <v>1242</v>
      </c>
    </row>
    <row r="13753" spans="1:25" x14ac:dyDescent="0.4">
      <c r="A13753" s="1">
        <v>42895</v>
      </c>
      <c r="B13753" s="1" t="str">
        <f t="shared" si="214"/>
        <v>금</v>
      </c>
      <c r="C13753">
        <v>239</v>
      </c>
      <c r="D13753" t="s">
        <v>64</v>
      </c>
      <c r="E13753" t="s">
        <v>26</v>
      </c>
      <c r="F13753">
        <v>177</v>
      </c>
      <c r="G13753">
        <v>827</v>
      </c>
      <c r="H13753" s="2">
        <v>1718</v>
      </c>
      <c r="I13753" s="2">
        <v>4720</v>
      </c>
      <c r="J13753" s="2">
        <v>5181</v>
      </c>
      <c r="K13753" s="2">
        <v>3431</v>
      </c>
      <c r="L13753" s="2">
        <v>3184</v>
      </c>
      <c r="M13753" s="2">
        <v>3382</v>
      </c>
      <c r="N13753" s="2">
        <v>4268</v>
      </c>
      <c r="O13753" s="2">
        <v>4101</v>
      </c>
      <c r="P13753" s="2">
        <v>4617</v>
      </c>
      <c r="Q13753" s="2">
        <v>5001</v>
      </c>
      <c r="R13753" s="2">
        <v>6798</v>
      </c>
      <c r="S13753" s="2">
        <v>10594</v>
      </c>
      <c r="T13753" s="2">
        <v>11058</v>
      </c>
      <c r="U13753" s="2">
        <v>6404</v>
      </c>
      <c r="V13753" s="2">
        <v>4749</v>
      </c>
      <c r="W13753" s="2">
        <v>4023</v>
      </c>
      <c r="X13753" s="2">
        <v>3325</v>
      </c>
      <c r="Y13753" s="2">
        <v>1623</v>
      </c>
    </row>
    <row r="13754" spans="1:25" x14ac:dyDescent="0.4">
      <c r="A13754" s="1">
        <v>42895</v>
      </c>
      <c r="B13754" s="1" t="str">
        <f t="shared" si="214"/>
        <v>금</v>
      </c>
      <c r="C13754">
        <v>240</v>
      </c>
      <c r="D13754" t="s">
        <v>65</v>
      </c>
      <c r="E13754" t="s">
        <v>25</v>
      </c>
      <c r="F13754">
        <v>388</v>
      </c>
      <c r="G13754">
        <v>629</v>
      </c>
      <c r="H13754" s="2">
        <v>1860</v>
      </c>
      <c r="I13754" s="2">
        <v>2557</v>
      </c>
      <c r="J13754" s="2">
        <v>1736</v>
      </c>
      <c r="K13754" s="2">
        <v>1739</v>
      </c>
      <c r="L13754" s="2">
        <v>1753</v>
      </c>
      <c r="M13754" s="2">
        <v>2134</v>
      </c>
      <c r="N13754" s="2">
        <v>2558</v>
      </c>
      <c r="O13754" s="2">
        <v>2697</v>
      </c>
      <c r="P13754" s="2">
        <v>3117</v>
      </c>
      <c r="Q13754" s="2">
        <v>3457</v>
      </c>
      <c r="R13754" s="2">
        <v>4225</v>
      </c>
      <c r="S13754" s="2">
        <v>4826</v>
      </c>
      <c r="T13754" s="2">
        <v>3589</v>
      </c>
      <c r="U13754" s="2">
        <v>3892</v>
      </c>
      <c r="V13754" s="2">
        <v>4039</v>
      </c>
      <c r="W13754" s="2">
        <v>4467</v>
      </c>
      <c r="X13754" s="2">
        <v>2608</v>
      </c>
      <c r="Y13754">
        <v>580</v>
      </c>
    </row>
    <row r="13755" spans="1:25" x14ac:dyDescent="0.4">
      <c r="A13755" s="1">
        <v>42895</v>
      </c>
      <c r="B13755" s="1" t="str">
        <f t="shared" si="214"/>
        <v>금</v>
      </c>
      <c r="C13755">
        <v>240</v>
      </c>
      <c r="D13755" t="s">
        <v>65</v>
      </c>
      <c r="E13755" t="s">
        <v>26</v>
      </c>
      <c r="F13755">
        <v>149</v>
      </c>
      <c r="G13755">
        <v>695</v>
      </c>
      <c r="H13755" s="2">
        <v>1828</v>
      </c>
      <c r="I13755" s="2">
        <v>4024</v>
      </c>
      <c r="J13755" s="2">
        <v>4896</v>
      </c>
      <c r="K13755" s="2">
        <v>3312</v>
      </c>
      <c r="L13755" s="2">
        <v>2642</v>
      </c>
      <c r="M13755" s="2">
        <v>2591</v>
      </c>
      <c r="N13755" s="2">
        <v>2938</v>
      </c>
      <c r="O13755" s="2">
        <v>2710</v>
      </c>
      <c r="P13755" s="2">
        <v>2742</v>
      </c>
      <c r="Q13755" s="2">
        <v>2754</v>
      </c>
      <c r="R13755" s="2">
        <v>3645</v>
      </c>
      <c r="S13755" s="2">
        <v>5455</v>
      </c>
      <c r="T13755" s="2">
        <v>5375</v>
      </c>
      <c r="U13755" s="2">
        <v>2600</v>
      </c>
      <c r="V13755" s="2">
        <v>1913</v>
      </c>
      <c r="W13755" s="2">
        <v>1706</v>
      </c>
      <c r="X13755" s="2">
        <v>1565</v>
      </c>
      <c r="Y13755">
        <v>637</v>
      </c>
    </row>
    <row r="13756" spans="1:25" x14ac:dyDescent="0.4">
      <c r="A13756" s="1">
        <v>42895</v>
      </c>
      <c r="B13756" s="1" t="str">
        <f t="shared" si="214"/>
        <v>금</v>
      </c>
      <c r="C13756">
        <v>241</v>
      </c>
      <c r="D13756" t="s">
        <v>66</v>
      </c>
      <c r="E13756" t="s">
        <v>25</v>
      </c>
      <c r="F13756">
        <v>138</v>
      </c>
      <c r="G13756">
        <v>289</v>
      </c>
      <c r="H13756">
        <v>809</v>
      </c>
      <c r="I13756" s="2">
        <v>1114</v>
      </c>
      <c r="J13756">
        <v>736</v>
      </c>
      <c r="K13756">
        <v>622</v>
      </c>
      <c r="L13756">
        <v>720</v>
      </c>
      <c r="M13756" s="2">
        <v>1470</v>
      </c>
      <c r="N13756" s="2">
        <v>1307</v>
      </c>
      <c r="O13756" s="2">
        <v>1262</v>
      </c>
      <c r="P13756" s="2">
        <v>1836</v>
      </c>
      <c r="Q13756" s="2">
        <v>2124</v>
      </c>
      <c r="R13756" s="2">
        <v>2596</v>
      </c>
      <c r="S13756" s="2">
        <v>2279</v>
      </c>
      <c r="T13756" s="2">
        <v>1502</v>
      </c>
      <c r="U13756" s="2">
        <v>1411</v>
      </c>
      <c r="V13756" s="2">
        <v>1599</v>
      </c>
      <c r="W13756" s="2">
        <v>1336</v>
      </c>
      <c r="X13756">
        <v>531</v>
      </c>
      <c r="Y13756">
        <v>96</v>
      </c>
    </row>
    <row r="13757" spans="1:25" x14ac:dyDescent="0.4">
      <c r="A13757" s="1">
        <v>42895</v>
      </c>
      <c r="B13757" s="1" t="str">
        <f t="shared" si="214"/>
        <v>금</v>
      </c>
      <c r="C13757">
        <v>241</v>
      </c>
      <c r="D13757" t="s">
        <v>66</v>
      </c>
      <c r="E13757" t="s">
        <v>26</v>
      </c>
      <c r="F13757">
        <v>50</v>
      </c>
      <c r="G13757">
        <v>428</v>
      </c>
      <c r="H13757" s="2">
        <v>1069</v>
      </c>
      <c r="I13757" s="2">
        <v>2179</v>
      </c>
      <c r="J13757" s="2">
        <v>2652</v>
      </c>
      <c r="K13757" s="2">
        <v>2737</v>
      </c>
      <c r="L13757" s="2">
        <v>1487</v>
      </c>
      <c r="M13757" s="2">
        <v>1877</v>
      </c>
      <c r="N13757" s="2">
        <v>1675</v>
      </c>
      <c r="O13757" s="2">
        <v>1309</v>
      </c>
      <c r="P13757" s="2">
        <v>1269</v>
      </c>
      <c r="Q13757" s="2">
        <v>1117</v>
      </c>
      <c r="R13757" s="2">
        <v>1355</v>
      </c>
      <c r="S13757" s="2">
        <v>1524</v>
      </c>
      <c r="T13757" s="2">
        <v>1531</v>
      </c>
      <c r="U13757">
        <v>746</v>
      </c>
      <c r="V13757">
        <v>684</v>
      </c>
      <c r="W13757">
        <v>651</v>
      </c>
      <c r="X13757">
        <v>565</v>
      </c>
      <c r="Y13757">
        <v>222</v>
      </c>
    </row>
    <row r="13758" spans="1:25" x14ac:dyDescent="0.4">
      <c r="A13758" s="1">
        <v>42895</v>
      </c>
      <c r="B13758" s="1" t="str">
        <f t="shared" si="214"/>
        <v>금</v>
      </c>
      <c r="C13758">
        <v>242</v>
      </c>
      <c r="D13758" t="s">
        <v>67</v>
      </c>
      <c r="E13758" t="s">
        <v>25</v>
      </c>
      <c r="F13758">
        <v>212</v>
      </c>
      <c r="G13758">
        <v>450</v>
      </c>
      <c r="H13758" s="2">
        <v>1187</v>
      </c>
      <c r="I13758" s="2">
        <v>1635</v>
      </c>
      <c r="J13758">
        <v>866</v>
      </c>
      <c r="K13758">
        <v>562</v>
      </c>
      <c r="L13758">
        <v>515</v>
      </c>
      <c r="M13758">
        <v>542</v>
      </c>
      <c r="N13758">
        <v>525</v>
      </c>
      <c r="O13758">
        <v>485</v>
      </c>
      <c r="P13758">
        <v>648</v>
      </c>
      <c r="Q13758">
        <v>940</v>
      </c>
      <c r="R13758">
        <v>815</v>
      </c>
      <c r="S13758">
        <v>970</v>
      </c>
      <c r="T13758">
        <v>616</v>
      </c>
      <c r="U13758">
        <v>502</v>
      </c>
      <c r="V13758">
        <v>374</v>
      </c>
      <c r="W13758">
        <v>294</v>
      </c>
      <c r="X13758">
        <v>164</v>
      </c>
      <c r="Y13758">
        <v>41</v>
      </c>
    </row>
    <row r="13759" spans="1:25" x14ac:dyDescent="0.4">
      <c r="A13759" s="1">
        <v>42895</v>
      </c>
      <c r="B13759" s="1" t="str">
        <f t="shared" si="214"/>
        <v>금</v>
      </c>
      <c r="C13759">
        <v>242</v>
      </c>
      <c r="D13759" t="s">
        <v>67</v>
      </c>
      <c r="E13759" t="s">
        <v>26</v>
      </c>
      <c r="F13759">
        <v>35</v>
      </c>
      <c r="G13759">
        <v>180</v>
      </c>
      <c r="H13759">
        <v>727</v>
      </c>
      <c r="I13759" s="2">
        <v>1189</v>
      </c>
      <c r="J13759">
        <v>591</v>
      </c>
      <c r="K13759">
        <v>520</v>
      </c>
      <c r="L13759">
        <v>376</v>
      </c>
      <c r="M13759">
        <v>426</v>
      </c>
      <c r="N13759">
        <v>499</v>
      </c>
      <c r="O13759">
        <v>456</v>
      </c>
      <c r="P13759">
        <v>557</v>
      </c>
      <c r="Q13759">
        <v>637</v>
      </c>
      <c r="R13759">
        <v>727</v>
      </c>
      <c r="S13759" s="2">
        <v>1142</v>
      </c>
      <c r="T13759" s="2">
        <v>1177</v>
      </c>
      <c r="U13759">
        <v>622</v>
      </c>
      <c r="V13759">
        <v>642</v>
      </c>
      <c r="W13759">
        <v>641</v>
      </c>
      <c r="X13759">
        <v>522</v>
      </c>
      <c r="Y13759">
        <v>168</v>
      </c>
    </row>
    <row r="13760" spans="1:25" x14ac:dyDescent="0.4">
      <c r="A13760" s="1">
        <v>42895</v>
      </c>
      <c r="B13760" s="1" t="str">
        <f t="shared" si="214"/>
        <v>금</v>
      </c>
      <c r="C13760">
        <v>243</v>
      </c>
      <c r="D13760" t="s">
        <v>68</v>
      </c>
      <c r="E13760" t="s">
        <v>25</v>
      </c>
      <c r="F13760">
        <v>165</v>
      </c>
      <c r="G13760">
        <v>322</v>
      </c>
      <c r="H13760">
        <v>887</v>
      </c>
      <c r="I13760" s="2">
        <v>1166</v>
      </c>
      <c r="J13760">
        <v>615</v>
      </c>
      <c r="K13760">
        <v>551</v>
      </c>
      <c r="L13760">
        <v>569</v>
      </c>
      <c r="M13760">
        <v>561</v>
      </c>
      <c r="N13760">
        <v>582</v>
      </c>
      <c r="O13760">
        <v>584</v>
      </c>
      <c r="P13760">
        <v>832</v>
      </c>
      <c r="Q13760">
        <v>853</v>
      </c>
      <c r="R13760">
        <v>971</v>
      </c>
      <c r="S13760" s="2">
        <v>2698</v>
      </c>
      <c r="T13760" s="2">
        <v>1032</v>
      </c>
      <c r="U13760">
        <v>559</v>
      </c>
      <c r="V13760">
        <v>536</v>
      </c>
      <c r="W13760">
        <v>466</v>
      </c>
      <c r="X13760">
        <v>257</v>
      </c>
      <c r="Y13760">
        <v>58</v>
      </c>
    </row>
    <row r="13761" spans="1:25" x14ac:dyDescent="0.4">
      <c r="A13761" s="1">
        <v>42895</v>
      </c>
      <c r="B13761" s="1" t="str">
        <f t="shared" si="214"/>
        <v>금</v>
      </c>
      <c r="C13761">
        <v>243</v>
      </c>
      <c r="D13761" t="s">
        <v>68</v>
      </c>
      <c r="E13761" t="s">
        <v>26</v>
      </c>
      <c r="F13761">
        <v>44</v>
      </c>
      <c r="G13761">
        <v>281</v>
      </c>
      <c r="H13761" s="2">
        <v>1189</v>
      </c>
      <c r="I13761" s="2">
        <v>3378</v>
      </c>
      <c r="J13761" s="2">
        <v>1924</v>
      </c>
      <c r="K13761">
        <v>631</v>
      </c>
      <c r="L13761">
        <v>532</v>
      </c>
      <c r="M13761">
        <v>493</v>
      </c>
      <c r="N13761">
        <v>697</v>
      </c>
      <c r="O13761">
        <v>509</v>
      </c>
      <c r="P13761">
        <v>533</v>
      </c>
      <c r="Q13761">
        <v>598</v>
      </c>
      <c r="R13761">
        <v>722</v>
      </c>
      <c r="S13761">
        <v>935</v>
      </c>
      <c r="T13761">
        <v>882</v>
      </c>
      <c r="U13761">
        <v>526</v>
      </c>
      <c r="V13761">
        <v>481</v>
      </c>
      <c r="W13761">
        <v>541</v>
      </c>
      <c r="X13761">
        <v>401</v>
      </c>
      <c r="Y13761">
        <v>164</v>
      </c>
    </row>
    <row r="13762" spans="1:25" x14ac:dyDescent="0.4">
      <c r="A13762" s="1">
        <v>42896</v>
      </c>
      <c r="B13762" s="1" t="str">
        <f t="shared" si="214"/>
        <v>토</v>
      </c>
      <c r="C13762">
        <v>201</v>
      </c>
      <c r="D13762" t="s">
        <v>24</v>
      </c>
      <c r="E13762" t="s">
        <v>25</v>
      </c>
      <c r="F13762">
        <v>40</v>
      </c>
      <c r="G13762">
        <v>91</v>
      </c>
      <c r="H13762">
        <v>101</v>
      </c>
      <c r="I13762">
        <v>182</v>
      </c>
      <c r="J13762">
        <v>284</v>
      </c>
      <c r="K13762">
        <v>454</v>
      </c>
      <c r="L13762">
        <v>955</v>
      </c>
      <c r="M13762">
        <v>984</v>
      </c>
      <c r="N13762" s="2">
        <v>1047</v>
      </c>
      <c r="O13762" s="2">
        <v>1282</v>
      </c>
      <c r="P13762" s="2">
        <v>1390</v>
      </c>
      <c r="Q13762" s="2">
        <v>1603</v>
      </c>
      <c r="R13762" s="2">
        <v>1779</v>
      </c>
      <c r="S13762" s="2">
        <v>1508</v>
      </c>
      <c r="T13762" s="2">
        <v>1032</v>
      </c>
      <c r="U13762" s="2">
        <v>1147</v>
      </c>
      <c r="V13762" s="2">
        <v>1000</v>
      </c>
      <c r="W13762">
        <v>549</v>
      </c>
      <c r="X13762">
        <v>234</v>
      </c>
      <c r="Y13762">
        <v>0</v>
      </c>
    </row>
    <row r="13763" spans="1:25" x14ac:dyDescent="0.4">
      <c r="A13763" s="1">
        <v>42896</v>
      </c>
      <c r="B13763" s="1" t="str">
        <f t="shared" ref="B13763:B13826" si="215">TEXT(A13763,"aaa")</f>
        <v>토</v>
      </c>
      <c r="C13763">
        <v>201</v>
      </c>
      <c r="D13763" t="s">
        <v>24</v>
      </c>
      <c r="E13763" t="s">
        <v>26</v>
      </c>
      <c r="F13763">
        <v>32</v>
      </c>
      <c r="G13763">
        <v>414</v>
      </c>
      <c r="H13763">
        <v>430</v>
      </c>
      <c r="I13763" s="2">
        <v>1092</v>
      </c>
      <c r="J13763" s="2">
        <v>1411</v>
      </c>
      <c r="K13763">
        <v>939</v>
      </c>
      <c r="L13763" s="2">
        <v>1050</v>
      </c>
      <c r="M13763" s="2">
        <v>1143</v>
      </c>
      <c r="N13763" s="2">
        <v>1242</v>
      </c>
      <c r="O13763" s="2">
        <v>1266</v>
      </c>
      <c r="P13763" s="2">
        <v>1018</v>
      </c>
      <c r="Q13763" s="2">
        <v>1059</v>
      </c>
      <c r="R13763" s="2">
        <v>1008</v>
      </c>
      <c r="S13763">
        <v>707</v>
      </c>
      <c r="T13763">
        <v>422</v>
      </c>
      <c r="U13763">
        <v>288</v>
      </c>
      <c r="V13763">
        <v>271</v>
      </c>
      <c r="W13763">
        <v>222</v>
      </c>
      <c r="X13763">
        <v>257</v>
      </c>
      <c r="Y13763">
        <v>26</v>
      </c>
    </row>
    <row r="13764" spans="1:25" x14ac:dyDescent="0.4">
      <c r="A13764" s="1">
        <v>42896</v>
      </c>
      <c r="B13764" s="1" t="str">
        <f t="shared" si="215"/>
        <v>토</v>
      </c>
      <c r="C13764">
        <v>202</v>
      </c>
      <c r="D13764" t="s">
        <v>27</v>
      </c>
      <c r="E13764" t="s">
        <v>25</v>
      </c>
      <c r="F13764">
        <v>123</v>
      </c>
      <c r="G13764">
        <v>92</v>
      </c>
      <c r="H13764">
        <v>160</v>
      </c>
      <c r="I13764">
        <v>339</v>
      </c>
      <c r="J13764">
        <v>611</v>
      </c>
      <c r="K13764">
        <v>854</v>
      </c>
      <c r="L13764" s="2">
        <v>1349</v>
      </c>
      <c r="M13764" s="2">
        <v>1748</v>
      </c>
      <c r="N13764" s="2">
        <v>2350</v>
      </c>
      <c r="O13764" s="2">
        <v>2687</v>
      </c>
      <c r="P13764" s="2">
        <v>3406</v>
      </c>
      <c r="Q13764" s="2">
        <v>3724</v>
      </c>
      <c r="R13764" s="2">
        <v>4070</v>
      </c>
      <c r="S13764" s="2">
        <v>4203</v>
      </c>
      <c r="T13764" s="2">
        <v>3449</v>
      </c>
      <c r="U13764" s="2">
        <v>4200</v>
      </c>
      <c r="V13764" s="2">
        <v>3582</v>
      </c>
      <c r="W13764" s="2">
        <v>2368</v>
      </c>
      <c r="X13764" s="2">
        <v>1090</v>
      </c>
      <c r="Y13764">
        <v>0</v>
      </c>
    </row>
    <row r="13765" spans="1:25" x14ac:dyDescent="0.4">
      <c r="A13765" s="1">
        <v>42896</v>
      </c>
      <c r="B13765" s="1" t="str">
        <f t="shared" si="215"/>
        <v>토</v>
      </c>
      <c r="C13765">
        <v>202</v>
      </c>
      <c r="D13765" t="s">
        <v>27</v>
      </c>
      <c r="E13765" t="s">
        <v>26</v>
      </c>
      <c r="F13765">
        <v>105</v>
      </c>
      <c r="G13765">
        <v>617</v>
      </c>
      <c r="H13765" s="2">
        <v>1019</v>
      </c>
      <c r="I13765" s="2">
        <v>2533</v>
      </c>
      <c r="J13765" s="2">
        <v>3863</v>
      </c>
      <c r="K13765" s="2">
        <v>3184</v>
      </c>
      <c r="L13765" s="2">
        <v>3533</v>
      </c>
      <c r="M13765" s="2">
        <v>3180</v>
      </c>
      <c r="N13765" s="2">
        <v>3183</v>
      </c>
      <c r="O13765" s="2">
        <v>3281</v>
      </c>
      <c r="P13765" s="2">
        <v>2816</v>
      </c>
      <c r="Q13765" s="2">
        <v>2658</v>
      </c>
      <c r="R13765" s="2">
        <v>2443</v>
      </c>
      <c r="S13765" s="2">
        <v>1966</v>
      </c>
      <c r="T13765" s="2">
        <v>1309</v>
      </c>
      <c r="U13765">
        <v>821</v>
      </c>
      <c r="V13765">
        <v>727</v>
      </c>
      <c r="W13765">
        <v>714</v>
      </c>
      <c r="X13765" s="2">
        <v>1003</v>
      </c>
      <c r="Y13765">
        <v>527</v>
      </c>
    </row>
    <row r="13766" spans="1:25" x14ac:dyDescent="0.4">
      <c r="A13766" s="1">
        <v>42896</v>
      </c>
      <c r="B13766" s="1" t="str">
        <f t="shared" si="215"/>
        <v>토</v>
      </c>
      <c r="C13766">
        <v>203</v>
      </c>
      <c r="D13766" t="s">
        <v>28</v>
      </c>
      <c r="E13766" t="s">
        <v>25</v>
      </c>
      <c r="F13766">
        <v>40</v>
      </c>
      <c r="G13766">
        <v>77</v>
      </c>
      <c r="H13766">
        <v>129</v>
      </c>
      <c r="I13766">
        <v>265</v>
      </c>
      <c r="J13766">
        <v>365</v>
      </c>
      <c r="K13766">
        <v>480</v>
      </c>
      <c r="L13766">
        <v>643</v>
      </c>
      <c r="M13766">
        <v>793</v>
      </c>
      <c r="N13766">
        <v>936</v>
      </c>
      <c r="O13766">
        <v>943</v>
      </c>
      <c r="P13766" s="2">
        <v>1140</v>
      </c>
      <c r="Q13766" s="2">
        <v>1114</v>
      </c>
      <c r="R13766" s="2">
        <v>1217</v>
      </c>
      <c r="S13766">
        <v>956</v>
      </c>
      <c r="T13766">
        <v>787</v>
      </c>
      <c r="U13766">
        <v>710</v>
      </c>
      <c r="V13766">
        <v>663</v>
      </c>
      <c r="W13766">
        <v>526</v>
      </c>
      <c r="X13766">
        <v>232</v>
      </c>
      <c r="Y13766">
        <v>0</v>
      </c>
    </row>
    <row r="13767" spans="1:25" x14ac:dyDescent="0.4">
      <c r="A13767" s="1">
        <v>42896</v>
      </c>
      <c r="B13767" s="1" t="str">
        <f t="shared" si="215"/>
        <v>토</v>
      </c>
      <c r="C13767">
        <v>203</v>
      </c>
      <c r="D13767" t="s">
        <v>28</v>
      </c>
      <c r="E13767" t="s">
        <v>26</v>
      </c>
      <c r="F13767">
        <v>31</v>
      </c>
      <c r="G13767">
        <v>317</v>
      </c>
      <c r="H13767">
        <v>569</v>
      </c>
      <c r="I13767">
        <v>881</v>
      </c>
      <c r="J13767">
        <v>944</v>
      </c>
      <c r="K13767">
        <v>733</v>
      </c>
      <c r="L13767">
        <v>748</v>
      </c>
      <c r="M13767">
        <v>889</v>
      </c>
      <c r="N13767">
        <v>919</v>
      </c>
      <c r="O13767">
        <v>860</v>
      </c>
      <c r="P13767">
        <v>704</v>
      </c>
      <c r="Q13767">
        <v>718</v>
      </c>
      <c r="R13767">
        <v>730</v>
      </c>
      <c r="S13767">
        <v>527</v>
      </c>
      <c r="T13767">
        <v>437</v>
      </c>
      <c r="U13767">
        <v>346</v>
      </c>
      <c r="V13767">
        <v>268</v>
      </c>
      <c r="W13767">
        <v>264</v>
      </c>
      <c r="X13767">
        <v>431</v>
      </c>
      <c r="Y13767">
        <v>54</v>
      </c>
    </row>
    <row r="13768" spans="1:25" x14ac:dyDescent="0.4">
      <c r="A13768" s="1">
        <v>42896</v>
      </c>
      <c r="B13768" s="1" t="str">
        <f t="shared" si="215"/>
        <v>토</v>
      </c>
      <c r="C13768">
        <v>204</v>
      </c>
      <c r="D13768" t="s">
        <v>29</v>
      </c>
      <c r="E13768" t="s">
        <v>25</v>
      </c>
      <c r="F13768">
        <v>43</v>
      </c>
      <c r="G13768">
        <v>52</v>
      </c>
      <c r="H13768">
        <v>74</v>
      </c>
      <c r="I13768">
        <v>175</v>
      </c>
      <c r="J13768">
        <v>258</v>
      </c>
      <c r="K13768">
        <v>450</v>
      </c>
      <c r="L13768">
        <v>542</v>
      </c>
      <c r="M13768">
        <v>926</v>
      </c>
      <c r="N13768">
        <v>916</v>
      </c>
      <c r="O13768" s="2">
        <v>1098</v>
      </c>
      <c r="P13768" s="2">
        <v>1166</v>
      </c>
      <c r="Q13768" s="2">
        <v>1122</v>
      </c>
      <c r="R13768" s="2">
        <v>1094</v>
      </c>
      <c r="S13768">
        <v>916</v>
      </c>
      <c r="T13768">
        <v>604</v>
      </c>
      <c r="U13768">
        <v>374</v>
      </c>
      <c r="V13768">
        <v>395</v>
      </c>
      <c r="W13768">
        <v>283</v>
      </c>
      <c r="X13768">
        <v>107</v>
      </c>
      <c r="Y13768">
        <v>0</v>
      </c>
    </row>
    <row r="13769" spans="1:25" x14ac:dyDescent="0.4">
      <c r="A13769" s="1">
        <v>42896</v>
      </c>
      <c r="B13769" s="1" t="str">
        <f t="shared" si="215"/>
        <v>토</v>
      </c>
      <c r="C13769">
        <v>204</v>
      </c>
      <c r="D13769" t="s">
        <v>29</v>
      </c>
      <c r="E13769" t="s">
        <v>26</v>
      </c>
      <c r="F13769">
        <v>25</v>
      </c>
      <c r="G13769">
        <v>258</v>
      </c>
      <c r="H13769">
        <v>485</v>
      </c>
      <c r="I13769" s="2">
        <v>1014</v>
      </c>
      <c r="J13769">
        <v>955</v>
      </c>
      <c r="K13769">
        <v>829</v>
      </c>
      <c r="L13769">
        <v>876</v>
      </c>
      <c r="M13769">
        <v>909</v>
      </c>
      <c r="N13769">
        <v>900</v>
      </c>
      <c r="O13769">
        <v>816</v>
      </c>
      <c r="P13769">
        <v>719</v>
      </c>
      <c r="Q13769">
        <v>681</v>
      </c>
      <c r="R13769">
        <v>519</v>
      </c>
      <c r="S13769">
        <v>432</v>
      </c>
      <c r="T13769">
        <v>237</v>
      </c>
      <c r="U13769">
        <v>145</v>
      </c>
      <c r="V13769">
        <v>183</v>
      </c>
      <c r="W13769">
        <v>129</v>
      </c>
      <c r="X13769">
        <v>348</v>
      </c>
      <c r="Y13769">
        <v>15</v>
      </c>
    </row>
    <row r="13770" spans="1:25" x14ac:dyDescent="0.4">
      <c r="A13770" s="1">
        <v>42896</v>
      </c>
      <c r="B13770" s="1" t="str">
        <f t="shared" si="215"/>
        <v>토</v>
      </c>
      <c r="C13770">
        <v>205</v>
      </c>
      <c r="D13770" t="s">
        <v>30</v>
      </c>
      <c r="E13770" t="s">
        <v>25</v>
      </c>
      <c r="F13770">
        <v>405</v>
      </c>
      <c r="G13770">
        <v>221</v>
      </c>
      <c r="H13770">
        <v>229</v>
      </c>
      <c r="I13770">
        <v>370</v>
      </c>
      <c r="J13770">
        <v>484</v>
      </c>
      <c r="K13770">
        <v>654</v>
      </c>
      <c r="L13770" s="2">
        <v>1017</v>
      </c>
      <c r="M13770" s="2">
        <v>1071</v>
      </c>
      <c r="N13770" s="2">
        <v>1242</v>
      </c>
      <c r="O13770" s="2">
        <v>1489</v>
      </c>
      <c r="P13770" s="2">
        <v>1746</v>
      </c>
      <c r="Q13770" s="2">
        <v>2108</v>
      </c>
      <c r="R13770" s="2">
        <v>2151</v>
      </c>
      <c r="S13770" s="2">
        <v>1731</v>
      </c>
      <c r="T13770" s="2">
        <v>1513</v>
      </c>
      <c r="U13770" s="2">
        <v>1363</v>
      </c>
      <c r="V13770" s="2">
        <v>1573</v>
      </c>
      <c r="W13770" s="2">
        <v>1327</v>
      </c>
      <c r="X13770">
        <v>815</v>
      </c>
      <c r="Y13770">
        <v>0</v>
      </c>
    </row>
    <row r="13771" spans="1:25" x14ac:dyDescent="0.4">
      <c r="A13771" s="1">
        <v>42896</v>
      </c>
      <c r="B13771" s="1" t="str">
        <f t="shared" si="215"/>
        <v>토</v>
      </c>
      <c r="C13771">
        <v>205</v>
      </c>
      <c r="D13771" t="s">
        <v>30</v>
      </c>
      <c r="E13771" t="s">
        <v>26</v>
      </c>
      <c r="F13771">
        <v>36</v>
      </c>
      <c r="G13771">
        <v>317</v>
      </c>
      <c r="H13771">
        <v>444</v>
      </c>
      <c r="I13771">
        <v>867</v>
      </c>
      <c r="J13771" s="2">
        <v>1189</v>
      </c>
      <c r="K13771" s="2">
        <v>1729</v>
      </c>
      <c r="L13771" s="2">
        <v>1607</v>
      </c>
      <c r="M13771" s="2">
        <v>1913</v>
      </c>
      <c r="N13771" s="2">
        <v>2124</v>
      </c>
      <c r="O13771" s="2">
        <v>2009</v>
      </c>
      <c r="P13771" s="2">
        <v>1942</v>
      </c>
      <c r="Q13771" s="2">
        <v>1976</v>
      </c>
      <c r="R13771" s="2">
        <v>1726</v>
      </c>
      <c r="S13771" s="2">
        <v>1599</v>
      </c>
      <c r="T13771" s="2">
        <v>1272</v>
      </c>
      <c r="U13771" s="2">
        <v>1025</v>
      </c>
      <c r="V13771">
        <v>864</v>
      </c>
      <c r="W13771">
        <v>697</v>
      </c>
      <c r="X13771">
        <v>987</v>
      </c>
      <c r="Y13771">
        <v>226</v>
      </c>
    </row>
    <row r="13772" spans="1:25" x14ac:dyDescent="0.4">
      <c r="A13772" s="1">
        <v>42896</v>
      </c>
      <c r="B13772" s="1" t="str">
        <f t="shared" si="215"/>
        <v>토</v>
      </c>
      <c r="C13772">
        <v>206</v>
      </c>
      <c r="D13772" t="s">
        <v>31</v>
      </c>
      <c r="E13772" t="s">
        <v>25</v>
      </c>
      <c r="F13772">
        <v>248</v>
      </c>
      <c r="G13772">
        <v>301</v>
      </c>
      <c r="H13772">
        <v>375</v>
      </c>
      <c r="I13772">
        <v>692</v>
      </c>
      <c r="J13772">
        <v>805</v>
      </c>
      <c r="K13772">
        <v>746</v>
      </c>
      <c r="L13772">
        <v>870</v>
      </c>
      <c r="M13772">
        <v>928</v>
      </c>
      <c r="N13772" s="2">
        <v>1034</v>
      </c>
      <c r="O13772" s="2">
        <v>1081</v>
      </c>
      <c r="P13772" s="2">
        <v>1008</v>
      </c>
      <c r="Q13772" s="2">
        <v>1112</v>
      </c>
      <c r="R13772" s="2">
        <v>1250</v>
      </c>
      <c r="S13772" s="2">
        <v>1070</v>
      </c>
      <c r="T13772">
        <v>757</v>
      </c>
      <c r="U13772">
        <v>618</v>
      </c>
      <c r="V13772">
        <v>557</v>
      </c>
      <c r="W13772">
        <v>488</v>
      </c>
      <c r="X13772">
        <v>195</v>
      </c>
      <c r="Y13772">
        <v>1</v>
      </c>
    </row>
    <row r="13773" spans="1:25" x14ac:dyDescent="0.4">
      <c r="A13773" s="1">
        <v>42896</v>
      </c>
      <c r="B13773" s="1" t="str">
        <f t="shared" si="215"/>
        <v>토</v>
      </c>
      <c r="C13773">
        <v>206</v>
      </c>
      <c r="D13773" t="s">
        <v>31</v>
      </c>
      <c r="E13773" t="s">
        <v>26</v>
      </c>
      <c r="F13773">
        <v>62</v>
      </c>
      <c r="G13773">
        <v>269</v>
      </c>
      <c r="H13773">
        <v>486</v>
      </c>
      <c r="I13773">
        <v>812</v>
      </c>
      <c r="J13773">
        <v>755</v>
      </c>
      <c r="K13773">
        <v>636</v>
      </c>
      <c r="L13773">
        <v>806</v>
      </c>
      <c r="M13773">
        <v>922</v>
      </c>
      <c r="N13773" s="2">
        <v>1072</v>
      </c>
      <c r="O13773" s="2">
        <v>1016</v>
      </c>
      <c r="P13773">
        <v>949</v>
      </c>
      <c r="Q13773" s="2">
        <v>1058</v>
      </c>
      <c r="R13773" s="2">
        <v>1258</v>
      </c>
      <c r="S13773" s="2">
        <v>1123</v>
      </c>
      <c r="T13773">
        <v>777</v>
      </c>
      <c r="U13773">
        <v>652</v>
      </c>
      <c r="V13773">
        <v>728</v>
      </c>
      <c r="W13773">
        <v>625</v>
      </c>
      <c r="X13773">
        <v>560</v>
      </c>
      <c r="Y13773">
        <v>140</v>
      </c>
    </row>
    <row r="13774" spans="1:25" x14ac:dyDescent="0.4">
      <c r="A13774" s="1">
        <v>42896</v>
      </c>
      <c r="B13774" s="1" t="str">
        <f t="shared" si="215"/>
        <v>토</v>
      </c>
      <c r="C13774">
        <v>207</v>
      </c>
      <c r="D13774" t="s">
        <v>32</v>
      </c>
      <c r="E13774" t="s">
        <v>25</v>
      </c>
      <c r="F13774">
        <v>183</v>
      </c>
      <c r="G13774">
        <v>292</v>
      </c>
      <c r="H13774">
        <v>427</v>
      </c>
      <c r="I13774">
        <v>710</v>
      </c>
      <c r="J13774">
        <v>871</v>
      </c>
      <c r="K13774">
        <v>766</v>
      </c>
      <c r="L13774">
        <v>818</v>
      </c>
      <c r="M13774">
        <v>862</v>
      </c>
      <c r="N13774">
        <v>838</v>
      </c>
      <c r="O13774">
        <v>812</v>
      </c>
      <c r="P13774">
        <v>709</v>
      </c>
      <c r="Q13774">
        <v>742</v>
      </c>
      <c r="R13774">
        <v>843</v>
      </c>
      <c r="S13774">
        <v>661</v>
      </c>
      <c r="T13774">
        <v>430</v>
      </c>
      <c r="U13774">
        <v>373</v>
      </c>
      <c r="V13774">
        <v>312</v>
      </c>
      <c r="W13774">
        <v>285</v>
      </c>
      <c r="X13774">
        <v>129</v>
      </c>
      <c r="Y13774">
        <v>3</v>
      </c>
    </row>
    <row r="13775" spans="1:25" x14ac:dyDescent="0.4">
      <c r="A13775" s="1">
        <v>42896</v>
      </c>
      <c r="B13775" s="1" t="str">
        <f t="shared" si="215"/>
        <v>토</v>
      </c>
      <c r="C13775">
        <v>207</v>
      </c>
      <c r="D13775" t="s">
        <v>32</v>
      </c>
      <c r="E13775" t="s">
        <v>26</v>
      </c>
      <c r="F13775">
        <v>43</v>
      </c>
      <c r="G13775">
        <v>177</v>
      </c>
      <c r="H13775">
        <v>237</v>
      </c>
      <c r="I13775">
        <v>544</v>
      </c>
      <c r="J13775">
        <v>617</v>
      </c>
      <c r="K13775">
        <v>439</v>
      </c>
      <c r="L13775">
        <v>454</v>
      </c>
      <c r="M13775">
        <v>439</v>
      </c>
      <c r="N13775">
        <v>507</v>
      </c>
      <c r="O13775">
        <v>562</v>
      </c>
      <c r="P13775">
        <v>621</v>
      </c>
      <c r="Q13775">
        <v>676</v>
      </c>
      <c r="R13775">
        <v>822</v>
      </c>
      <c r="S13775">
        <v>758</v>
      </c>
      <c r="T13775">
        <v>637</v>
      </c>
      <c r="U13775">
        <v>556</v>
      </c>
      <c r="V13775">
        <v>617</v>
      </c>
      <c r="W13775">
        <v>687</v>
      </c>
      <c r="X13775">
        <v>591</v>
      </c>
      <c r="Y13775">
        <v>44</v>
      </c>
    </row>
    <row r="13776" spans="1:25" x14ac:dyDescent="0.4">
      <c r="A13776" s="1">
        <v>42896</v>
      </c>
      <c r="B13776" s="1" t="str">
        <f t="shared" si="215"/>
        <v>토</v>
      </c>
      <c r="C13776">
        <v>208</v>
      </c>
      <c r="D13776" t="s">
        <v>33</v>
      </c>
      <c r="E13776" t="s">
        <v>25</v>
      </c>
      <c r="F13776">
        <v>276</v>
      </c>
      <c r="G13776">
        <v>330</v>
      </c>
      <c r="H13776">
        <v>399</v>
      </c>
      <c r="I13776">
        <v>789</v>
      </c>
      <c r="J13776">
        <v>858</v>
      </c>
      <c r="K13776">
        <v>858</v>
      </c>
      <c r="L13776" s="2">
        <v>1057</v>
      </c>
      <c r="M13776" s="2">
        <v>1345</v>
      </c>
      <c r="N13776" s="2">
        <v>1452</v>
      </c>
      <c r="O13776" s="2">
        <v>1357</v>
      </c>
      <c r="P13776" s="2">
        <v>1321</v>
      </c>
      <c r="Q13776" s="2">
        <v>1353</v>
      </c>
      <c r="R13776" s="2">
        <v>1524</v>
      </c>
      <c r="S13776" s="2">
        <v>1226</v>
      </c>
      <c r="T13776">
        <v>966</v>
      </c>
      <c r="U13776" s="2">
        <v>1000</v>
      </c>
      <c r="V13776" s="2">
        <v>1166</v>
      </c>
      <c r="W13776" s="2">
        <v>1039</v>
      </c>
      <c r="X13776">
        <v>719</v>
      </c>
      <c r="Y13776">
        <v>13</v>
      </c>
    </row>
    <row r="13777" spans="1:25" x14ac:dyDescent="0.4">
      <c r="A13777" s="1">
        <v>42896</v>
      </c>
      <c r="B13777" s="1" t="str">
        <f t="shared" si="215"/>
        <v>토</v>
      </c>
      <c r="C13777">
        <v>208</v>
      </c>
      <c r="D13777" t="s">
        <v>33</v>
      </c>
      <c r="E13777" t="s">
        <v>26</v>
      </c>
      <c r="F13777">
        <v>46</v>
      </c>
      <c r="G13777">
        <v>289</v>
      </c>
      <c r="H13777">
        <v>268</v>
      </c>
      <c r="I13777">
        <v>625</v>
      </c>
      <c r="J13777">
        <v>710</v>
      </c>
      <c r="K13777">
        <v>757</v>
      </c>
      <c r="L13777">
        <v>844</v>
      </c>
      <c r="M13777">
        <v>936</v>
      </c>
      <c r="N13777" s="2">
        <v>1044</v>
      </c>
      <c r="O13777">
        <v>948</v>
      </c>
      <c r="P13777">
        <v>948</v>
      </c>
      <c r="Q13777" s="2">
        <v>1149</v>
      </c>
      <c r="R13777" s="2">
        <v>1280</v>
      </c>
      <c r="S13777" s="2">
        <v>1463</v>
      </c>
      <c r="T13777">
        <v>970</v>
      </c>
      <c r="U13777">
        <v>953</v>
      </c>
      <c r="V13777">
        <v>940</v>
      </c>
      <c r="W13777">
        <v>899</v>
      </c>
      <c r="X13777">
        <v>944</v>
      </c>
      <c r="Y13777">
        <v>156</v>
      </c>
    </row>
    <row r="13778" spans="1:25" x14ac:dyDescent="0.4">
      <c r="A13778" s="1">
        <v>42896</v>
      </c>
      <c r="B13778" s="1" t="str">
        <f t="shared" si="215"/>
        <v>토</v>
      </c>
      <c r="C13778">
        <v>209</v>
      </c>
      <c r="D13778" t="s">
        <v>34</v>
      </c>
      <c r="E13778" t="s">
        <v>25</v>
      </c>
      <c r="F13778">
        <v>90</v>
      </c>
      <c r="G13778">
        <v>88</v>
      </c>
      <c r="H13778">
        <v>92</v>
      </c>
      <c r="I13778">
        <v>164</v>
      </c>
      <c r="J13778">
        <v>226</v>
      </c>
      <c r="K13778">
        <v>353</v>
      </c>
      <c r="L13778">
        <v>443</v>
      </c>
      <c r="M13778">
        <v>541</v>
      </c>
      <c r="N13778">
        <v>655</v>
      </c>
      <c r="O13778">
        <v>734</v>
      </c>
      <c r="P13778" s="2">
        <v>1004</v>
      </c>
      <c r="Q13778">
        <v>877</v>
      </c>
      <c r="R13778">
        <v>962</v>
      </c>
      <c r="S13778">
        <v>665</v>
      </c>
      <c r="T13778">
        <v>425</v>
      </c>
      <c r="U13778">
        <v>383</v>
      </c>
      <c r="V13778">
        <v>402</v>
      </c>
      <c r="W13778">
        <v>554</v>
      </c>
      <c r="X13778">
        <v>375</v>
      </c>
      <c r="Y13778">
        <v>0</v>
      </c>
    </row>
    <row r="13779" spans="1:25" x14ac:dyDescent="0.4">
      <c r="A13779" s="1">
        <v>42896</v>
      </c>
      <c r="B13779" s="1" t="str">
        <f t="shared" si="215"/>
        <v>토</v>
      </c>
      <c r="C13779">
        <v>209</v>
      </c>
      <c r="D13779" t="s">
        <v>34</v>
      </c>
      <c r="E13779" t="s">
        <v>26</v>
      </c>
      <c r="F13779">
        <v>10</v>
      </c>
      <c r="G13779">
        <v>117</v>
      </c>
      <c r="H13779">
        <v>226</v>
      </c>
      <c r="I13779" s="2">
        <v>1132</v>
      </c>
      <c r="J13779" s="2">
        <v>1170</v>
      </c>
      <c r="K13779">
        <v>824</v>
      </c>
      <c r="L13779">
        <v>806</v>
      </c>
      <c r="M13779">
        <v>834</v>
      </c>
      <c r="N13779">
        <v>950</v>
      </c>
      <c r="O13779">
        <v>591</v>
      </c>
      <c r="P13779">
        <v>580</v>
      </c>
      <c r="Q13779">
        <v>474</v>
      </c>
      <c r="R13779">
        <v>402</v>
      </c>
      <c r="S13779">
        <v>351</v>
      </c>
      <c r="T13779">
        <v>261</v>
      </c>
      <c r="U13779">
        <v>240</v>
      </c>
      <c r="V13779">
        <v>203</v>
      </c>
      <c r="W13779">
        <v>191</v>
      </c>
      <c r="X13779">
        <v>244</v>
      </c>
      <c r="Y13779">
        <v>13</v>
      </c>
    </row>
    <row r="13780" spans="1:25" x14ac:dyDescent="0.4">
      <c r="A13780" s="1">
        <v>42896</v>
      </c>
      <c r="B13780" s="1" t="str">
        <f t="shared" si="215"/>
        <v>토</v>
      </c>
      <c r="C13780">
        <v>210</v>
      </c>
      <c r="D13780" t="s">
        <v>35</v>
      </c>
      <c r="E13780" t="s">
        <v>25</v>
      </c>
      <c r="F13780">
        <v>171</v>
      </c>
      <c r="G13780">
        <v>223</v>
      </c>
      <c r="H13780">
        <v>357</v>
      </c>
      <c r="I13780">
        <v>656</v>
      </c>
      <c r="J13780">
        <v>683</v>
      </c>
      <c r="K13780">
        <v>624</v>
      </c>
      <c r="L13780">
        <v>718</v>
      </c>
      <c r="M13780">
        <v>711</v>
      </c>
      <c r="N13780">
        <v>944</v>
      </c>
      <c r="O13780">
        <v>790</v>
      </c>
      <c r="P13780">
        <v>867</v>
      </c>
      <c r="Q13780" s="2">
        <v>1134</v>
      </c>
      <c r="R13780">
        <v>999</v>
      </c>
      <c r="S13780" s="2">
        <v>1089</v>
      </c>
      <c r="T13780">
        <v>805</v>
      </c>
      <c r="U13780">
        <v>572</v>
      </c>
      <c r="V13780">
        <v>545</v>
      </c>
      <c r="W13780">
        <v>441</v>
      </c>
      <c r="X13780">
        <v>166</v>
      </c>
      <c r="Y13780">
        <v>0</v>
      </c>
    </row>
    <row r="13781" spans="1:25" x14ac:dyDescent="0.4">
      <c r="A13781" s="1">
        <v>42896</v>
      </c>
      <c r="B13781" s="1" t="str">
        <f t="shared" si="215"/>
        <v>토</v>
      </c>
      <c r="C13781">
        <v>210</v>
      </c>
      <c r="D13781" t="s">
        <v>35</v>
      </c>
      <c r="E13781" t="s">
        <v>26</v>
      </c>
      <c r="F13781">
        <v>55</v>
      </c>
      <c r="G13781">
        <v>392</v>
      </c>
      <c r="H13781">
        <v>381</v>
      </c>
      <c r="I13781">
        <v>766</v>
      </c>
      <c r="J13781">
        <v>640</v>
      </c>
      <c r="K13781">
        <v>613</v>
      </c>
      <c r="L13781">
        <v>666</v>
      </c>
      <c r="M13781">
        <v>756</v>
      </c>
      <c r="N13781">
        <v>852</v>
      </c>
      <c r="O13781">
        <v>802</v>
      </c>
      <c r="P13781">
        <v>879</v>
      </c>
      <c r="Q13781">
        <v>885</v>
      </c>
      <c r="R13781">
        <v>968</v>
      </c>
      <c r="S13781">
        <v>842</v>
      </c>
      <c r="T13781">
        <v>692</v>
      </c>
      <c r="U13781">
        <v>599</v>
      </c>
      <c r="V13781">
        <v>591</v>
      </c>
      <c r="W13781">
        <v>483</v>
      </c>
      <c r="X13781">
        <v>482</v>
      </c>
      <c r="Y13781">
        <v>35</v>
      </c>
    </row>
    <row r="13782" spans="1:25" x14ac:dyDescent="0.4">
      <c r="A13782" s="1">
        <v>42896</v>
      </c>
      <c r="B13782" s="1" t="str">
        <f t="shared" si="215"/>
        <v>토</v>
      </c>
      <c r="C13782">
        <v>211</v>
      </c>
      <c r="D13782" t="s">
        <v>36</v>
      </c>
      <c r="E13782" t="s">
        <v>25</v>
      </c>
      <c r="F13782">
        <v>206</v>
      </c>
      <c r="G13782">
        <v>287</v>
      </c>
      <c r="H13782">
        <v>355</v>
      </c>
      <c r="I13782">
        <v>638</v>
      </c>
      <c r="J13782">
        <v>840</v>
      </c>
      <c r="K13782">
        <v>832</v>
      </c>
      <c r="L13782">
        <v>862</v>
      </c>
      <c r="M13782">
        <v>974</v>
      </c>
      <c r="N13782" s="2">
        <v>1055</v>
      </c>
      <c r="O13782" s="2">
        <v>1088</v>
      </c>
      <c r="P13782" s="2">
        <v>1200</v>
      </c>
      <c r="Q13782" s="2">
        <v>1357</v>
      </c>
      <c r="R13782" s="2">
        <v>1500</v>
      </c>
      <c r="S13782" s="2">
        <v>1227</v>
      </c>
      <c r="T13782">
        <v>949</v>
      </c>
      <c r="U13782">
        <v>817</v>
      </c>
      <c r="V13782">
        <v>796</v>
      </c>
      <c r="W13782">
        <v>667</v>
      </c>
      <c r="X13782">
        <v>275</v>
      </c>
      <c r="Y13782">
        <v>0</v>
      </c>
    </row>
    <row r="13783" spans="1:25" x14ac:dyDescent="0.4">
      <c r="A13783" s="1">
        <v>42896</v>
      </c>
      <c r="B13783" s="1" t="str">
        <f t="shared" si="215"/>
        <v>토</v>
      </c>
      <c r="C13783">
        <v>211</v>
      </c>
      <c r="D13783" t="s">
        <v>36</v>
      </c>
      <c r="E13783" t="s">
        <v>26</v>
      </c>
      <c r="F13783">
        <v>82</v>
      </c>
      <c r="G13783">
        <v>798</v>
      </c>
      <c r="H13783">
        <v>881</v>
      </c>
      <c r="I13783" s="2">
        <v>1634</v>
      </c>
      <c r="J13783">
        <v>852</v>
      </c>
      <c r="K13783">
        <v>735</v>
      </c>
      <c r="L13783">
        <v>936</v>
      </c>
      <c r="M13783">
        <v>969</v>
      </c>
      <c r="N13783" s="2">
        <v>1102</v>
      </c>
      <c r="O13783" s="2">
        <v>1194</v>
      </c>
      <c r="P13783" s="2">
        <v>1171</v>
      </c>
      <c r="Q13783" s="2">
        <v>1206</v>
      </c>
      <c r="R13783" s="2">
        <v>1217</v>
      </c>
      <c r="S13783" s="2">
        <v>1132</v>
      </c>
      <c r="T13783">
        <v>744</v>
      </c>
      <c r="U13783">
        <v>745</v>
      </c>
      <c r="V13783">
        <v>612</v>
      </c>
      <c r="W13783">
        <v>569</v>
      </c>
      <c r="X13783">
        <v>890</v>
      </c>
      <c r="Y13783">
        <v>466</v>
      </c>
    </row>
    <row r="13784" spans="1:25" x14ac:dyDescent="0.4">
      <c r="A13784" s="1">
        <v>42896</v>
      </c>
      <c r="B13784" s="1" t="str">
        <f t="shared" si="215"/>
        <v>토</v>
      </c>
      <c r="C13784">
        <v>212</v>
      </c>
      <c r="D13784" t="s">
        <v>37</v>
      </c>
      <c r="E13784" t="s">
        <v>25</v>
      </c>
      <c r="F13784">
        <v>911</v>
      </c>
      <c r="G13784">
        <v>849</v>
      </c>
      <c r="H13784" s="2">
        <v>1054</v>
      </c>
      <c r="I13784" s="2">
        <v>1848</v>
      </c>
      <c r="J13784" s="2">
        <v>2111</v>
      </c>
      <c r="K13784" s="2">
        <v>1657</v>
      </c>
      <c r="L13784" s="2">
        <v>1999</v>
      </c>
      <c r="M13784" s="2">
        <v>2242</v>
      </c>
      <c r="N13784" s="2">
        <v>2697</v>
      </c>
      <c r="O13784" s="2">
        <v>2767</v>
      </c>
      <c r="P13784" s="2">
        <v>2937</v>
      </c>
      <c r="Q13784" s="2">
        <v>3709</v>
      </c>
      <c r="R13784" s="2">
        <v>3636</v>
      </c>
      <c r="S13784" s="2">
        <v>3283</v>
      </c>
      <c r="T13784" s="2">
        <v>2936</v>
      </c>
      <c r="U13784" s="2">
        <v>3314</v>
      </c>
      <c r="V13784" s="2">
        <v>3730</v>
      </c>
      <c r="W13784" s="2">
        <v>4050</v>
      </c>
      <c r="X13784" s="2">
        <v>2182</v>
      </c>
      <c r="Y13784">
        <v>1</v>
      </c>
    </row>
    <row r="13785" spans="1:25" x14ac:dyDescent="0.4">
      <c r="A13785" s="1">
        <v>42896</v>
      </c>
      <c r="B13785" s="1" t="str">
        <f t="shared" si="215"/>
        <v>토</v>
      </c>
      <c r="C13785">
        <v>212</v>
      </c>
      <c r="D13785" t="s">
        <v>37</v>
      </c>
      <c r="E13785" t="s">
        <v>26</v>
      </c>
      <c r="F13785">
        <v>63</v>
      </c>
      <c r="G13785">
        <v>541</v>
      </c>
      <c r="H13785">
        <v>594</v>
      </c>
      <c r="I13785" s="2">
        <v>1190</v>
      </c>
      <c r="J13785" s="2">
        <v>1751</v>
      </c>
      <c r="K13785" s="2">
        <v>2038</v>
      </c>
      <c r="L13785" s="2">
        <v>2743</v>
      </c>
      <c r="M13785" s="2">
        <v>3531</v>
      </c>
      <c r="N13785" s="2">
        <v>3614</v>
      </c>
      <c r="O13785" s="2">
        <v>3637</v>
      </c>
      <c r="P13785" s="2">
        <v>3719</v>
      </c>
      <c r="Q13785" s="2">
        <v>4214</v>
      </c>
      <c r="R13785" s="2">
        <v>5041</v>
      </c>
      <c r="S13785" s="2">
        <v>5334</v>
      </c>
      <c r="T13785" s="2">
        <v>3955</v>
      </c>
      <c r="U13785" s="2">
        <v>3624</v>
      </c>
      <c r="V13785" s="2">
        <v>3192</v>
      </c>
      <c r="W13785" s="2">
        <v>2833</v>
      </c>
      <c r="X13785" s="2">
        <v>2665</v>
      </c>
      <c r="Y13785">
        <v>301</v>
      </c>
    </row>
    <row r="13786" spans="1:25" x14ac:dyDescent="0.4">
      <c r="A13786" s="1">
        <v>42896</v>
      </c>
      <c r="B13786" s="1" t="str">
        <f t="shared" si="215"/>
        <v>토</v>
      </c>
      <c r="C13786">
        <v>213</v>
      </c>
      <c r="D13786" t="s">
        <v>38</v>
      </c>
      <c r="E13786" t="s">
        <v>25</v>
      </c>
      <c r="F13786">
        <v>436</v>
      </c>
      <c r="G13786">
        <v>610</v>
      </c>
      <c r="H13786">
        <v>914</v>
      </c>
      <c r="I13786" s="2">
        <v>1687</v>
      </c>
      <c r="J13786" s="2">
        <v>1614</v>
      </c>
      <c r="K13786" s="2">
        <v>1384</v>
      </c>
      <c r="L13786" s="2">
        <v>1442</v>
      </c>
      <c r="M13786" s="2">
        <v>1346</v>
      </c>
      <c r="N13786" s="2">
        <v>1457</v>
      </c>
      <c r="O13786" s="2">
        <v>1316</v>
      </c>
      <c r="P13786" s="2">
        <v>1203</v>
      </c>
      <c r="Q13786" s="2">
        <v>1274</v>
      </c>
      <c r="R13786" s="2">
        <v>1327</v>
      </c>
      <c r="S13786">
        <v>972</v>
      </c>
      <c r="T13786">
        <v>792</v>
      </c>
      <c r="U13786">
        <v>655</v>
      </c>
      <c r="V13786">
        <v>616</v>
      </c>
      <c r="W13786">
        <v>556</v>
      </c>
      <c r="X13786">
        <v>269</v>
      </c>
      <c r="Y13786">
        <v>0</v>
      </c>
    </row>
    <row r="13787" spans="1:25" x14ac:dyDescent="0.4">
      <c r="A13787" s="1">
        <v>42896</v>
      </c>
      <c r="B13787" s="1" t="str">
        <f t="shared" si="215"/>
        <v>토</v>
      </c>
      <c r="C13787">
        <v>213</v>
      </c>
      <c r="D13787" t="s">
        <v>38</v>
      </c>
      <c r="E13787" t="s">
        <v>26</v>
      </c>
      <c r="F13787">
        <v>59</v>
      </c>
      <c r="G13787">
        <v>430</v>
      </c>
      <c r="H13787">
        <v>374</v>
      </c>
      <c r="I13787">
        <v>647</v>
      </c>
      <c r="J13787">
        <v>757</v>
      </c>
      <c r="K13787">
        <v>680</v>
      </c>
      <c r="L13787">
        <v>741</v>
      </c>
      <c r="M13787">
        <v>982</v>
      </c>
      <c r="N13787">
        <v>962</v>
      </c>
      <c r="O13787">
        <v>995</v>
      </c>
      <c r="P13787" s="2">
        <v>1144</v>
      </c>
      <c r="Q13787" s="2">
        <v>1378</v>
      </c>
      <c r="R13787" s="2">
        <v>1551</v>
      </c>
      <c r="S13787" s="2">
        <v>1639</v>
      </c>
      <c r="T13787" s="2">
        <v>1278</v>
      </c>
      <c r="U13787" s="2">
        <v>1245</v>
      </c>
      <c r="V13787" s="2">
        <v>1309</v>
      </c>
      <c r="W13787" s="2">
        <v>1304</v>
      </c>
      <c r="X13787" s="2">
        <v>1127</v>
      </c>
      <c r="Y13787">
        <v>33</v>
      </c>
    </row>
    <row r="13788" spans="1:25" x14ac:dyDescent="0.4">
      <c r="A13788" s="1">
        <v>42896</v>
      </c>
      <c r="B13788" s="1" t="str">
        <f t="shared" si="215"/>
        <v>토</v>
      </c>
      <c r="C13788">
        <v>214</v>
      </c>
      <c r="D13788" t="s">
        <v>39</v>
      </c>
      <c r="E13788" t="s">
        <v>25</v>
      </c>
      <c r="F13788">
        <v>323</v>
      </c>
      <c r="G13788">
        <v>579</v>
      </c>
      <c r="H13788" s="2">
        <v>1115</v>
      </c>
      <c r="I13788" s="2">
        <v>2358</v>
      </c>
      <c r="J13788" s="2">
        <v>3374</v>
      </c>
      <c r="K13788" s="2">
        <v>3896</v>
      </c>
      <c r="L13788" s="2">
        <v>4364</v>
      </c>
      <c r="M13788" s="2">
        <v>4409</v>
      </c>
      <c r="N13788" s="2">
        <v>4044</v>
      </c>
      <c r="O13788" s="2">
        <v>3524</v>
      </c>
      <c r="P13788" s="2">
        <v>3802</v>
      </c>
      <c r="Q13788" s="2">
        <v>3638</v>
      </c>
      <c r="R13788" s="2">
        <v>3933</v>
      </c>
      <c r="S13788" s="2">
        <v>3378</v>
      </c>
      <c r="T13788" s="2">
        <v>3010</v>
      </c>
      <c r="U13788" s="2">
        <v>2436</v>
      </c>
      <c r="V13788" s="2">
        <v>2220</v>
      </c>
      <c r="W13788" s="2">
        <v>1414</v>
      </c>
      <c r="X13788">
        <v>640</v>
      </c>
      <c r="Y13788">
        <v>0</v>
      </c>
    </row>
    <row r="13789" spans="1:25" x14ac:dyDescent="0.4">
      <c r="A13789" s="1">
        <v>42896</v>
      </c>
      <c r="B13789" s="1" t="str">
        <f t="shared" si="215"/>
        <v>토</v>
      </c>
      <c r="C13789">
        <v>214</v>
      </c>
      <c r="D13789" t="s">
        <v>39</v>
      </c>
      <c r="E13789" t="s">
        <v>26</v>
      </c>
      <c r="F13789">
        <v>208</v>
      </c>
      <c r="G13789" s="2">
        <v>1670</v>
      </c>
      <c r="H13789" s="2">
        <v>1794</v>
      </c>
      <c r="I13789" s="2">
        <v>2135</v>
      </c>
      <c r="J13789" s="2">
        <v>2580</v>
      </c>
      <c r="K13789" s="2">
        <v>2504</v>
      </c>
      <c r="L13789" s="2">
        <v>2744</v>
      </c>
      <c r="M13789" s="2">
        <v>2915</v>
      </c>
      <c r="N13789" s="2">
        <v>3266</v>
      </c>
      <c r="O13789" s="2">
        <v>3369</v>
      </c>
      <c r="P13789" s="2">
        <v>3823</v>
      </c>
      <c r="Q13789" s="2">
        <v>4093</v>
      </c>
      <c r="R13789" s="2">
        <v>3893</v>
      </c>
      <c r="S13789" s="2">
        <v>3804</v>
      </c>
      <c r="T13789" s="2">
        <v>3191</v>
      </c>
      <c r="U13789" s="2">
        <v>2882</v>
      </c>
      <c r="V13789" s="2">
        <v>2784</v>
      </c>
      <c r="W13789" s="2">
        <v>2458</v>
      </c>
      <c r="X13789" s="2">
        <v>1952</v>
      </c>
      <c r="Y13789">
        <v>1</v>
      </c>
    </row>
    <row r="13790" spans="1:25" x14ac:dyDescent="0.4">
      <c r="A13790" s="1">
        <v>42896</v>
      </c>
      <c r="B13790" s="1" t="str">
        <f t="shared" si="215"/>
        <v>토</v>
      </c>
      <c r="C13790">
        <v>215</v>
      </c>
      <c r="D13790" t="s">
        <v>40</v>
      </c>
      <c r="E13790" t="s">
        <v>25</v>
      </c>
      <c r="F13790">
        <v>106</v>
      </c>
      <c r="G13790">
        <v>226</v>
      </c>
      <c r="H13790">
        <v>473</v>
      </c>
      <c r="I13790">
        <v>806</v>
      </c>
      <c r="J13790">
        <v>920</v>
      </c>
      <c r="K13790">
        <v>922</v>
      </c>
      <c r="L13790" s="2">
        <v>1022</v>
      </c>
      <c r="M13790" s="2">
        <v>1055</v>
      </c>
      <c r="N13790" s="2">
        <v>1006</v>
      </c>
      <c r="O13790">
        <v>870</v>
      </c>
      <c r="P13790">
        <v>943</v>
      </c>
      <c r="Q13790" s="2">
        <v>1004</v>
      </c>
      <c r="R13790" s="2">
        <v>1130</v>
      </c>
      <c r="S13790">
        <v>735</v>
      </c>
      <c r="T13790">
        <v>477</v>
      </c>
      <c r="U13790">
        <v>470</v>
      </c>
      <c r="V13790">
        <v>376</v>
      </c>
      <c r="W13790">
        <v>284</v>
      </c>
      <c r="X13790">
        <v>127</v>
      </c>
      <c r="Y13790">
        <v>0</v>
      </c>
    </row>
    <row r="13791" spans="1:25" x14ac:dyDescent="0.4">
      <c r="A13791" s="1">
        <v>42896</v>
      </c>
      <c r="B13791" s="1" t="str">
        <f t="shared" si="215"/>
        <v>토</v>
      </c>
      <c r="C13791">
        <v>215</v>
      </c>
      <c r="D13791" t="s">
        <v>40</v>
      </c>
      <c r="E13791" t="s">
        <v>26</v>
      </c>
      <c r="F13791">
        <v>55</v>
      </c>
      <c r="G13791">
        <v>228</v>
      </c>
      <c r="H13791">
        <v>297</v>
      </c>
      <c r="I13791">
        <v>480</v>
      </c>
      <c r="J13791">
        <v>602</v>
      </c>
      <c r="K13791">
        <v>517</v>
      </c>
      <c r="L13791">
        <v>601</v>
      </c>
      <c r="M13791">
        <v>638</v>
      </c>
      <c r="N13791">
        <v>817</v>
      </c>
      <c r="O13791">
        <v>831</v>
      </c>
      <c r="P13791">
        <v>793</v>
      </c>
      <c r="Q13791">
        <v>838</v>
      </c>
      <c r="R13791">
        <v>928</v>
      </c>
      <c r="S13791">
        <v>920</v>
      </c>
      <c r="T13791">
        <v>727</v>
      </c>
      <c r="U13791">
        <v>639</v>
      </c>
      <c r="V13791">
        <v>680</v>
      </c>
      <c r="W13791">
        <v>681</v>
      </c>
      <c r="X13791">
        <v>714</v>
      </c>
      <c r="Y13791">
        <v>0</v>
      </c>
    </row>
    <row r="13792" spans="1:25" x14ac:dyDescent="0.4">
      <c r="A13792" s="1">
        <v>42896</v>
      </c>
      <c r="B13792" s="1" t="str">
        <f t="shared" si="215"/>
        <v>토</v>
      </c>
      <c r="C13792">
        <v>216</v>
      </c>
      <c r="D13792" t="s">
        <v>41</v>
      </c>
      <c r="E13792" t="s">
        <v>25</v>
      </c>
      <c r="F13792">
        <v>470</v>
      </c>
      <c r="G13792" s="2">
        <v>1076</v>
      </c>
      <c r="H13792" s="2">
        <v>1755</v>
      </c>
      <c r="I13792" s="2">
        <v>2937</v>
      </c>
      <c r="J13792" s="2">
        <v>3730</v>
      </c>
      <c r="K13792" s="2">
        <v>3369</v>
      </c>
      <c r="L13792" s="2">
        <v>3979</v>
      </c>
      <c r="M13792" s="2">
        <v>4710</v>
      </c>
      <c r="N13792" s="2">
        <v>5347</v>
      </c>
      <c r="O13792" s="2">
        <v>5662</v>
      </c>
      <c r="P13792" s="2">
        <v>6169</v>
      </c>
      <c r="Q13792" s="2">
        <v>7454</v>
      </c>
      <c r="R13792" s="2">
        <v>8051</v>
      </c>
      <c r="S13792" s="2">
        <v>7318</v>
      </c>
      <c r="T13792" s="2">
        <v>5876</v>
      </c>
      <c r="U13792" s="2">
        <v>6677</v>
      </c>
      <c r="V13792" s="2">
        <v>6130</v>
      </c>
      <c r="W13792" s="2">
        <v>4541</v>
      </c>
      <c r="X13792" s="2">
        <v>1629</v>
      </c>
      <c r="Y13792">
        <v>2</v>
      </c>
    </row>
    <row r="13793" spans="1:25" x14ac:dyDescent="0.4">
      <c r="A13793" s="1">
        <v>42896</v>
      </c>
      <c r="B13793" s="1" t="str">
        <f t="shared" si="215"/>
        <v>토</v>
      </c>
      <c r="C13793">
        <v>216</v>
      </c>
      <c r="D13793" t="s">
        <v>41</v>
      </c>
      <c r="E13793" t="s">
        <v>26</v>
      </c>
      <c r="F13793">
        <v>197</v>
      </c>
      <c r="G13793" s="2">
        <v>1663</v>
      </c>
      <c r="H13793" s="2">
        <v>1887</v>
      </c>
      <c r="I13793" s="2">
        <v>2744</v>
      </c>
      <c r="J13793" s="2">
        <v>4020</v>
      </c>
      <c r="K13793" s="2">
        <v>3926</v>
      </c>
      <c r="L13793" s="2">
        <v>5281</v>
      </c>
      <c r="M13793" s="2">
        <v>5554</v>
      </c>
      <c r="N13793" s="2">
        <v>6363</v>
      </c>
      <c r="O13793" s="2">
        <v>6424</v>
      </c>
      <c r="P13793" s="2">
        <v>6390</v>
      </c>
      <c r="Q13793" s="2">
        <v>6146</v>
      </c>
      <c r="R13793" s="2">
        <v>6776</v>
      </c>
      <c r="S13793" s="2">
        <v>5698</v>
      </c>
      <c r="T13793" s="2">
        <v>3961</v>
      </c>
      <c r="U13793" s="2">
        <v>3507</v>
      </c>
      <c r="V13793" s="2">
        <v>3078</v>
      </c>
      <c r="W13793" s="2">
        <v>3449</v>
      </c>
      <c r="X13793" s="2">
        <v>3079</v>
      </c>
      <c r="Y13793">
        <v>72</v>
      </c>
    </row>
    <row r="13794" spans="1:25" x14ac:dyDescent="0.4">
      <c r="A13794" s="1">
        <v>42896</v>
      </c>
      <c r="B13794" s="1" t="str">
        <f t="shared" si="215"/>
        <v>토</v>
      </c>
      <c r="C13794">
        <v>217</v>
      </c>
      <c r="D13794" t="s">
        <v>69</v>
      </c>
      <c r="E13794" t="s">
        <v>25</v>
      </c>
      <c r="F13794">
        <v>211</v>
      </c>
      <c r="G13794">
        <v>391</v>
      </c>
      <c r="H13794">
        <v>682</v>
      </c>
      <c r="I13794" s="2">
        <v>1277</v>
      </c>
      <c r="J13794" s="2">
        <v>1420</v>
      </c>
      <c r="K13794" s="2">
        <v>1361</v>
      </c>
      <c r="L13794" s="2">
        <v>1538</v>
      </c>
      <c r="M13794" s="2">
        <v>1748</v>
      </c>
      <c r="N13794" s="2">
        <v>1806</v>
      </c>
      <c r="O13794" s="2">
        <v>1581</v>
      </c>
      <c r="P13794" s="2">
        <v>1589</v>
      </c>
      <c r="Q13794" s="2">
        <v>1796</v>
      </c>
      <c r="R13794" s="2">
        <v>1689</v>
      </c>
      <c r="S13794" s="2">
        <v>1418</v>
      </c>
      <c r="T13794" s="2">
        <v>1074</v>
      </c>
      <c r="U13794" s="2">
        <v>1049</v>
      </c>
      <c r="V13794" s="2">
        <v>1317</v>
      </c>
      <c r="W13794" s="2">
        <v>1374</v>
      </c>
      <c r="X13794">
        <v>983</v>
      </c>
      <c r="Y13794">
        <v>2</v>
      </c>
    </row>
    <row r="13795" spans="1:25" x14ac:dyDescent="0.4">
      <c r="A13795" s="1">
        <v>42896</v>
      </c>
      <c r="B13795" s="1" t="str">
        <f t="shared" si="215"/>
        <v>토</v>
      </c>
      <c r="C13795">
        <v>217</v>
      </c>
      <c r="D13795" t="s">
        <v>69</v>
      </c>
      <c r="E13795" t="s">
        <v>26</v>
      </c>
      <c r="F13795">
        <v>29</v>
      </c>
      <c r="G13795">
        <v>338</v>
      </c>
      <c r="H13795">
        <v>449</v>
      </c>
      <c r="I13795">
        <v>788</v>
      </c>
      <c r="J13795" s="2">
        <v>1207</v>
      </c>
      <c r="K13795">
        <v>984</v>
      </c>
      <c r="L13795" s="2">
        <v>1089</v>
      </c>
      <c r="M13795" s="2">
        <v>1336</v>
      </c>
      <c r="N13795" s="2">
        <v>1665</v>
      </c>
      <c r="O13795" s="2">
        <v>1729</v>
      </c>
      <c r="P13795" s="2">
        <v>2309</v>
      </c>
      <c r="Q13795" s="2">
        <v>2285</v>
      </c>
      <c r="R13795" s="2">
        <v>2348</v>
      </c>
      <c r="S13795" s="2">
        <v>2339</v>
      </c>
      <c r="T13795" s="2">
        <v>1758</v>
      </c>
      <c r="U13795" s="2">
        <v>1572</v>
      </c>
      <c r="V13795" s="2">
        <v>1477</v>
      </c>
      <c r="W13795" s="2">
        <v>1410</v>
      </c>
      <c r="X13795" s="2">
        <v>1099</v>
      </c>
      <c r="Y13795">
        <v>91</v>
      </c>
    </row>
    <row r="13796" spans="1:25" x14ac:dyDescent="0.4">
      <c r="A13796" s="1">
        <v>42896</v>
      </c>
      <c r="B13796" s="1" t="str">
        <f t="shared" si="215"/>
        <v>토</v>
      </c>
      <c r="C13796">
        <v>218</v>
      </c>
      <c r="D13796" t="s">
        <v>43</v>
      </c>
      <c r="E13796" t="s">
        <v>25</v>
      </c>
      <c r="F13796">
        <v>96</v>
      </c>
      <c r="G13796">
        <v>175</v>
      </c>
      <c r="H13796">
        <v>282</v>
      </c>
      <c r="I13796">
        <v>515</v>
      </c>
      <c r="J13796">
        <v>615</v>
      </c>
      <c r="K13796">
        <v>630</v>
      </c>
      <c r="L13796">
        <v>819</v>
      </c>
      <c r="M13796">
        <v>843</v>
      </c>
      <c r="N13796">
        <v>814</v>
      </c>
      <c r="O13796">
        <v>848</v>
      </c>
      <c r="P13796">
        <v>835</v>
      </c>
      <c r="Q13796">
        <v>932</v>
      </c>
      <c r="R13796" s="2">
        <v>1160</v>
      </c>
      <c r="S13796" s="2">
        <v>1302</v>
      </c>
      <c r="T13796" s="2">
        <v>1331</v>
      </c>
      <c r="U13796" s="2">
        <v>6727</v>
      </c>
      <c r="V13796" s="2">
        <v>1899</v>
      </c>
      <c r="W13796" s="2">
        <v>6650</v>
      </c>
      <c r="X13796" s="2">
        <v>11384</v>
      </c>
      <c r="Y13796">
        <v>3</v>
      </c>
    </row>
    <row r="13797" spans="1:25" x14ac:dyDescent="0.4">
      <c r="A13797" s="1">
        <v>42896</v>
      </c>
      <c r="B13797" s="1" t="str">
        <f t="shared" si="215"/>
        <v>토</v>
      </c>
      <c r="C13797">
        <v>218</v>
      </c>
      <c r="D13797" t="s">
        <v>43</v>
      </c>
      <c r="E13797" t="s">
        <v>26</v>
      </c>
      <c r="F13797">
        <v>59</v>
      </c>
      <c r="G13797">
        <v>563</v>
      </c>
      <c r="H13797">
        <v>851</v>
      </c>
      <c r="I13797">
        <v>845</v>
      </c>
      <c r="J13797" s="2">
        <v>1110</v>
      </c>
      <c r="K13797" s="2">
        <v>1084</v>
      </c>
      <c r="L13797">
        <v>959</v>
      </c>
      <c r="M13797" s="2">
        <v>1229</v>
      </c>
      <c r="N13797" s="2">
        <v>1905</v>
      </c>
      <c r="O13797" s="2">
        <v>3162</v>
      </c>
      <c r="P13797" s="2">
        <v>5857</v>
      </c>
      <c r="Q13797" s="2">
        <v>11744</v>
      </c>
      <c r="R13797" s="2">
        <v>7551</v>
      </c>
      <c r="S13797" s="2">
        <v>4866</v>
      </c>
      <c r="T13797" s="2">
        <v>2239</v>
      </c>
      <c r="U13797" s="2">
        <v>1102</v>
      </c>
      <c r="V13797">
        <v>763</v>
      </c>
      <c r="W13797">
        <v>670</v>
      </c>
      <c r="X13797">
        <v>783</v>
      </c>
      <c r="Y13797">
        <v>69</v>
      </c>
    </row>
    <row r="13798" spans="1:25" x14ac:dyDescent="0.4">
      <c r="A13798" s="1">
        <v>42896</v>
      </c>
      <c r="B13798" s="1" t="str">
        <f t="shared" si="215"/>
        <v>토</v>
      </c>
      <c r="C13798">
        <v>219</v>
      </c>
      <c r="D13798" t="s">
        <v>44</v>
      </c>
      <c r="E13798" t="s">
        <v>25</v>
      </c>
      <c r="F13798">
        <v>195</v>
      </c>
      <c r="G13798">
        <v>253</v>
      </c>
      <c r="H13798">
        <v>321</v>
      </c>
      <c r="I13798">
        <v>536</v>
      </c>
      <c r="J13798">
        <v>822</v>
      </c>
      <c r="K13798" s="2">
        <v>1019</v>
      </c>
      <c r="L13798" s="2">
        <v>1402</v>
      </c>
      <c r="M13798" s="2">
        <v>2214</v>
      </c>
      <c r="N13798" s="2">
        <v>2500</v>
      </c>
      <c r="O13798" s="2">
        <v>3182</v>
      </c>
      <c r="P13798" s="2">
        <v>3548</v>
      </c>
      <c r="Q13798" s="2">
        <v>4407</v>
      </c>
      <c r="R13798" s="2">
        <v>5267</v>
      </c>
      <c r="S13798" s="2">
        <v>4571</v>
      </c>
      <c r="T13798" s="2">
        <v>3276</v>
      </c>
      <c r="U13798" s="2">
        <v>3698</v>
      </c>
      <c r="V13798" s="2">
        <v>3061</v>
      </c>
      <c r="W13798" s="2">
        <v>2138</v>
      </c>
      <c r="X13798">
        <v>683</v>
      </c>
      <c r="Y13798">
        <v>0</v>
      </c>
    </row>
    <row r="13799" spans="1:25" x14ac:dyDescent="0.4">
      <c r="A13799" s="1">
        <v>42896</v>
      </c>
      <c r="B13799" s="1" t="str">
        <f t="shared" si="215"/>
        <v>토</v>
      </c>
      <c r="C13799">
        <v>219</v>
      </c>
      <c r="D13799" t="s">
        <v>44</v>
      </c>
      <c r="E13799" t="s">
        <v>26</v>
      </c>
      <c r="F13799">
        <v>116</v>
      </c>
      <c r="G13799">
        <v>888</v>
      </c>
      <c r="H13799" s="2">
        <v>1353</v>
      </c>
      <c r="I13799" s="2">
        <v>2231</v>
      </c>
      <c r="J13799" s="2">
        <v>3705</v>
      </c>
      <c r="K13799" s="2">
        <v>3498</v>
      </c>
      <c r="L13799" s="2">
        <v>4220</v>
      </c>
      <c r="M13799" s="2">
        <v>4430</v>
      </c>
      <c r="N13799" s="2">
        <v>4141</v>
      </c>
      <c r="O13799" s="2">
        <v>3748</v>
      </c>
      <c r="P13799" s="2">
        <v>3202</v>
      </c>
      <c r="Q13799" s="2">
        <v>2945</v>
      </c>
      <c r="R13799" s="2">
        <v>2480</v>
      </c>
      <c r="S13799" s="2">
        <v>2033</v>
      </c>
      <c r="T13799" s="2">
        <v>1140</v>
      </c>
      <c r="U13799">
        <v>849</v>
      </c>
      <c r="V13799">
        <v>685</v>
      </c>
      <c r="W13799">
        <v>617</v>
      </c>
      <c r="X13799">
        <v>708</v>
      </c>
      <c r="Y13799">
        <v>588</v>
      </c>
    </row>
    <row r="13800" spans="1:25" x14ac:dyDescent="0.4">
      <c r="A13800" s="1">
        <v>42896</v>
      </c>
      <c r="B13800" s="1" t="str">
        <f t="shared" si="215"/>
        <v>토</v>
      </c>
      <c r="C13800">
        <v>220</v>
      </c>
      <c r="D13800" t="s">
        <v>45</v>
      </c>
      <c r="E13800" t="s">
        <v>25</v>
      </c>
      <c r="F13800">
        <v>293</v>
      </c>
      <c r="G13800">
        <v>413</v>
      </c>
      <c r="H13800">
        <v>490</v>
      </c>
      <c r="I13800">
        <v>727</v>
      </c>
      <c r="J13800" s="2">
        <v>1069</v>
      </c>
      <c r="K13800" s="2">
        <v>1189</v>
      </c>
      <c r="L13800" s="2">
        <v>1659</v>
      </c>
      <c r="M13800" s="2">
        <v>2219</v>
      </c>
      <c r="N13800" s="2">
        <v>2422</v>
      </c>
      <c r="O13800" s="2">
        <v>2560</v>
      </c>
      <c r="P13800" s="2">
        <v>2921</v>
      </c>
      <c r="Q13800" s="2">
        <v>3234</v>
      </c>
      <c r="R13800" s="2">
        <v>3208</v>
      </c>
      <c r="S13800" s="2">
        <v>2929</v>
      </c>
      <c r="T13800" s="2">
        <v>1781</v>
      </c>
      <c r="U13800" s="2">
        <v>1612</v>
      </c>
      <c r="V13800" s="2">
        <v>2006</v>
      </c>
      <c r="W13800" s="2">
        <v>1923</v>
      </c>
      <c r="X13800">
        <v>614</v>
      </c>
      <c r="Y13800">
        <v>0</v>
      </c>
    </row>
    <row r="13801" spans="1:25" x14ac:dyDescent="0.4">
      <c r="A13801" s="1">
        <v>42896</v>
      </c>
      <c r="B13801" s="1" t="str">
        <f t="shared" si="215"/>
        <v>토</v>
      </c>
      <c r="C13801">
        <v>220</v>
      </c>
      <c r="D13801" t="s">
        <v>45</v>
      </c>
      <c r="E13801" t="s">
        <v>26</v>
      </c>
      <c r="F13801">
        <v>135</v>
      </c>
      <c r="G13801">
        <v>955</v>
      </c>
      <c r="H13801">
        <v>977</v>
      </c>
      <c r="I13801" s="2">
        <v>2065</v>
      </c>
      <c r="J13801" s="2">
        <v>2582</v>
      </c>
      <c r="K13801" s="2">
        <v>2312</v>
      </c>
      <c r="L13801" s="2">
        <v>1879</v>
      </c>
      <c r="M13801" s="2">
        <v>2591</v>
      </c>
      <c r="N13801" s="2">
        <v>2374</v>
      </c>
      <c r="O13801" s="2">
        <v>1941</v>
      </c>
      <c r="P13801" s="2">
        <v>1618</v>
      </c>
      <c r="Q13801" s="2">
        <v>1590</v>
      </c>
      <c r="R13801" s="2">
        <v>1504</v>
      </c>
      <c r="S13801" s="2">
        <v>1309</v>
      </c>
      <c r="T13801">
        <v>920</v>
      </c>
      <c r="U13801">
        <v>732</v>
      </c>
      <c r="V13801">
        <v>713</v>
      </c>
      <c r="W13801">
        <v>732</v>
      </c>
      <c r="X13801">
        <v>802</v>
      </c>
      <c r="Y13801">
        <v>112</v>
      </c>
    </row>
    <row r="13802" spans="1:25" x14ac:dyDescent="0.4">
      <c r="A13802" s="1">
        <v>42896</v>
      </c>
      <c r="B13802" s="1" t="str">
        <f t="shared" si="215"/>
        <v>토</v>
      </c>
      <c r="C13802">
        <v>221</v>
      </c>
      <c r="D13802" t="s">
        <v>46</v>
      </c>
      <c r="E13802" t="s">
        <v>25</v>
      </c>
      <c r="F13802">
        <v>203</v>
      </c>
      <c r="G13802">
        <v>330</v>
      </c>
      <c r="H13802">
        <v>325</v>
      </c>
      <c r="I13802">
        <v>538</v>
      </c>
      <c r="J13802">
        <v>739</v>
      </c>
      <c r="K13802">
        <v>804</v>
      </c>
      <c r="L13802" s="2">
        <v>1163</v>
      </c>
      <c r="M13802" s="2">
        <v>1470</v>
      </c>
      <c r="N13802" s="2">
        <v>1902</v>
      </c>
      <c r="O13802" s="2">
        <v>1689</v>
      </c>
      <c r="P13802" s="2">
        <v>1963</v>
      </c>
      <c r="Q13802" s="2">
        <v>2653</v>
      </c>
      <c r="R13802" s="2">
        <v>2564</v>
      </c>
      <c r="S13802" s="2">
        <v>2124</v>
      </c>
      <c r="T13802" s="2">
        <v>1285</v>
      </c>
      <c r="U13802" s="2">
        <v>1607</v>
      </c>
      <c r="V13802" s="2">
        <v>1470</v>
      </c>
      <c r="W13802" s="2">
        <v>1139</v>
      </c>
      <c r="X13802">
        <v>422</v>
      </c>
      <c r="Y13802">
        <v>3</v>
      </c>
    </row>
    <row r="13803" spans="1:25" x14ac:dyDescent="0.4">
      <c r="A13803" s="1">
        <v>42896</v>
      </c>
      <c r="B13803" s="1" t="str">
        <f t="shared" si="215"/>
        <v>토</v>
      </c>
      <c r="C13803">
        <v>221</v>
      </c>
      <c r="D13803" t="s">
        <v>46</v>
      </c>
      <c r="E13803" t="s">
        <v>26</v>
      </c>
      <c r="F13803">
        <v>129</v>
      </c>
      <c r="G13803">
        <v>690</v>
      </c>
      <c r="H13803">
        <v>910</v>
      </c>
      <c r="I13803" s="2">
        <v>1648</v>
      </c>
      <c r="J13803" s="2">
        <v>2745</v>
      </c>
      <c r="K13803" s="2">
        <v>2026</v>
      </c>
      <c r="L13803" s="2">
        <v>2127</v>
      </c>
      <c r="M13803" s="2">
        <v>1952</v>
      </c>
      <c r="N13803" s="2">
        <v>2587</v>
      </c>
      <c r="O13803" s="2">
        <v>1858</v>
      </c>
      <c r="P13803" s="2">
        <v>1583</v>
      </c>
      <c r="Q13803" s="2">
        <v>1540</v>
      </c>
      <c r="R13803" s="2">
        <v>1594</v>
      </c>
      <c r="S13803" s="2">
        <v>1278</v>
      </c>
      <c r="T13803">
        <v>843</v>
      </c>
      <c r="U13803">
        <v>684</v>
      </c>
      <c r="V13803">
        <v>637</v>
      </c>
      <c r="W13803">
        <v>586</v>
      </c>
      <c r="X13803">
        <v>841</v>
      </c>
      <c r="Y13803">
        <v>70</v>
      </c>
    </row>
    <row r="13804" spans="1:25" x14ac:dyDescent="0.4">
      <c r="A13804" s="1">
        <v>42896</v>
      </c>
      <c r="B13804" s="1" t="str">
        <f t="shared" si="215"/>
        <v>토</v>
      </c>
      <c r="C13804">
        <v>222</v>
      </c>
      <c r="D13804" t="s">
        <v>47</v>
      </c>
      <c r="E13804" t="s">
        <v>25</v>
      </c>
      <c r="F13804">
        <v>708</v>
      </c>
      <c r="G13804">
        <v>868</v>
      </c>
      <c r="H13804">
        <v>842</v>
      </c>
      <c r="I13804" s="2">
        <v>1295</v>
      </c>
      <c r="J13804" s="2">
        <v>1728</v>
      </c>
      <c r="K13804" s="2">
        <v>2079</v>
      </c>
      <c r="L13804" s="2">
        <v>3288</v>
      </c>
      <c r="M13804" s="2">
        <v>4986</v>
      </c>
      <c r="N13804" s="2">
        <v>5875</v>
      </c>
      <c r="O13804" s="2">
        <v>6365</v>
      </c>
      <c r="P13804" s="2">
        <v>6842</v>
      </c>
      <c r="Q13804" s="2">
        <v>8361</v>
      </c>
      <c r="R13804" s="2">
        <v>8634</v>
      </c>
      <c r="S13804" s="2">
        <v>7682</v>
      </c>
      <c r="T13804" s="2">
        <v>5347</v>
      </c>
      <c r="U13804" s="2">
        <v>5142</v>
      </c>
      <c r="V13804" s="2">
        <v>6413</v>
      </c>
      <c r="W13804" s="2">
        <v>7496</v>
      </c>
      <c r="X13804" s="2">
        <v>3762</v>
      </c>
      <c r="Y13804">
        <v>15</v>
      </c>
    </row>
    <row r="13805" spans="1:25" x14ac:dyDescent="0.4">
      <c r="A13805" s="1">
        <v>42896</v>
      </c>
      <c r="B13805" s="1" t="str">
        <f t="shared" si="215"/>
        <v>토</v>
      </c>
      <c r="C13805">
        <v>222</v>
      </c>
      <c r="D13805" t="s">
        <v>47</v>
      </c>
      <c r="E13805" t="s">
        <v>26</v>
      </c>
      <c r="F13805">
        <v>330</v>
      </c>
      <c r="G13805" s="2">
        <v>1216</v>
      </c>
      <c r="H13805" s="2">
        <v>1738</v>
      </c>
      <c r="I13805" s="2">
        <v>4272</v>
      </c>
      <c r="J13805" s="2">
        <v>7785</v>
      </c>
      <c r="K13805" s="2">
        <v>6244</v>
      </c>
      <c r="L13805" s="2">
        <v>5916</v>
      </c>
      <c r="M13805" s="2">
        <v>6470</v>
      </c>
      <c r="N13805" s="2">
        <v>7938</v>
      </c>
      <c r="O13805" s="2">
        <v>7080</v>
      </c>
      <c r="P13805" s="2">
        <v>6203</v>
      </c>
      <c r="Q13805" s="2">
        <v>5664</v>
      </c>
      <c r="R13805" s="2">
        <v>6743</v>
      </c>
      <c r="S13805" s="2">
        <v>7058</v>
      </c>
      <c r="T13805" s="2">
        <v>4538</v>
      </c>
      <c r="U13805" s="2">
        <v>3274</v>
      </c>
      <c r="V13805" s="2">
        <v>3138</v>
      </c>
      <c r="W13805" s="2">
        <v>2731</v>
      </c>
      <c r="X13805" s="2">
        <v>3851</v>
      </c>
      <c r="Y13805">
        <v>369</v>
      </c>
    </row>
    <row r="13806" spans="1:25" x14ac:dyDescent="0.4">
      <c r="A13806" s="1">
        <v>42896</v>
      </c>
      <c r="B13806" s="1" t="str">
        <f t="shared" si="215"/>
        <v>토</v>
      </c>
      <c r="C13806">
        <v>223</v>
      </c>
      <c r="D13806" t="s">
        <v>48</v>
      </c>
      <c r="E13806" t="s">
        <v>25</v>
      </c>
      <c r="F13806">
        <v>122</v>
      </c>
      <c r="G13806">
        <v>344</v>
      </c>
      <c r="H13806">
        <v>415</v>
      </c>
      <c r="I13806">
        <v>744</v>
      </c>
      <c r="J13806">
        <v>961</v>
      </c>
      <c r="K13806" s="2">
        <v>1071</v>
      </c>
      <c r="L13806" s="2">
        <v>1442</v>
      </c>
      <c r="M13806" s="2">
        <v>1750</v>
      </c>
      <c r="N13806" s="2">
        <v>1840</v>
      </c>
      <c r="O13806" s="2">
        <v>2048</v>
      </c>
      <c r="P13806" s="2">
        <v>1978</v>
      </c>
      <c r="Q13806" s="2">
        <v>2152</v>
      </c>
      <c r="R13806" s="2">
        <v>2182</v>
      </c>
      <c r="S13806" s="2">
        <v>2297</v>
      </c>
      <c r="T13806" s="2">
        <v>1513</v>
      </c>
      <c r="U13806" s="2">
        <v>1462</v>
      </c>
      <c r="V13806" s="2">
        <v>1645</v>
      </c>
      <c r="W13806" s="2">
        <v>1841</v>
      </c>
      <c r="X13806">
        <v>607</v>
      </c>
      <c r="Y13806">
        <v>3</v>
      </c>
    </row>
    <row r="13807" spans="1:25" x14ac:dyDescent="0.4">
      <c r="A13807" s="1">
        <v>42896</v>
      </c>
      <c r="B13807" s="1" t="str">
        <f t="shared" si="215"/>
        <v>토</v>
      </c>
      <c r="C13807">
        <v>223</v>
      </c>
      <c r="D13807" t="s">
        <v>48</v>
      </c>
      <c r="E13807" t="s">
        <v>26</v>
      </c>
      <c r="F13807">
        <v>149</v>
      </c>
      <c r="G13807">
        <v>941</v>
      </c>
      <c r="H13807" s="2">
        <v>1559</v>
      </c>
      <c r="I13807" s="2">
        <v>1622</v>
      </c>
      <c r="J13807" s="2">
        <v>2566</v>
      </c>
      <c r="K13807" s="2">
        <v>1908</v>
      </c>
      <c r="L13807" s="2">
        <v>1877</v>
      </c>
      <c r="M13807" s="2">
        <v>2135</v>
      </c>
      <c r="N13807" s="2">
        <v>2501</v>
      </c>
      <c r="O13807" s="2">
        <v>2007</v>
      </c>
      <c r="P13807" s="2">
        <v>1592</v>
      </c>
      <c r="Q13807" s="2">
        <v>1632</v>
      </c>
      <c r="R13807" s="2">
        <v>2018</v>
      </c>
      <c r="S13807" s="2">
        <v>1863</v>
      </c>
      <c r="T13807" s="2">
        <v>1149</v>
      </c>
      <c r="U13807">
        <v>963</v>
      </c>
      <c r="V13807">
        <v>946</v>
      </c>
      <c r="W13807" s="2">
        <v>1073</v>
      </c>
      <c r="X13807">
        <v>846</v>
      </c>
      <c r="Y13807">
        <v>199</v>
      </c>
    </row>
    <row r="13808" spans="1:25" x14ac:dyDescent="0.4">
      <c r="A13808" s="1">
        <v>42896</v>
      </c>
      <c r="B13808" s="1" t="str">
        <f t="shared" si="215"/>
        <v>토</v>
      </c>
      <c r="C13808">
        <v>224</v>
      </c>
      <c r="D13808" t="s">
        <v>49</v>
      </c>
      <c r="E13808" t="s">
        <v>25</v>
      </c>
      <c r="F13808">
        <v>43</v>
      </c>
      <c r="G13808">
        <v>177</v>
      </c>
      <c r="H13808">
        <v>378</v>
      </c>
      <c r="I13808">
        <v>470</v>
      </c>
      <c r="J13808">
        <v>629</v>
      </c>
      <c r="K13808">
        <v>625</v>
      </c>
      <c r="L13808">
        <v>892</v>
      </c>
      <c r="M13808" s="2">
        <v>1563</v>
      </c>
      <c r="N13808" s="2">
        <v>1521</v>
      </c>
      <c r="O13808" s="2">
        <v>1661</v>
      </c>
      <c r="P13808" s="2">
        <v>1591</v>
      </c>
      <c r="Q13808" s="2">
        <v>1925</v>
      </c>
      <c r="R13808" s="2">
        <v>1807</v>
      </c>
      <c r="S13808" s="2">
        <v>1338</v>
      </c>
      <c r="T13808">
        <v>888</v>
      </c>
      <c r="U13808">
        <v>777</v>
      </c>
      <c r="V13808">
        <v>839</v>
      </c>
      <c r="W13808">
        <v>689</v>
      </c>
      <c r="X13808">
        <v>227</v>
      </c>
      <c r="Y13808">
        <v>1</v>
      </c>
    </row>
    <row r="13809" spans="1:25" x14ac:dyDescent="0.4">
      <c r="A13809" s="1">
        <v>42896</v>
      </c>
      <c r="B13809" s="1" t="str">
        <f t="shared" si="215"/>
        <v>토</v>
      </c>
      <c r="C13809">
        <v>224</v>
      </c>
      <c r="D13809" t="s">
        <v>49</v>
      </c>
      <c r="E13809" t="s">
        <v>26</v>
      </c>
      <c r="F13809">
        <v>163</v>
      </c>
      <c r="G13809">
        <v>928</v>
      </c>
      <c r="H13809">
        <v>999</v>
      </c>
      <c r="I13809" s="2">
        <v>1219</v>
      </c>
      <c r="J13809" s="2">
        <v>1156</v>
      </c>
      <c r="K13809" s="2">
        <v>1175</v>
      </c>
      <c r="L13809" s="2">
        <v>1455</v>
      </c>
      <c r="M13809" s="2">
        <v>1659</v>
      </c>
      <c r="N13809" s="2">
        <v>1594</v>
      </c>
      <c r="O13809" s="2">
        <v>1464</v>
      </c>
      <c r="P13809">
        <v>919</v>
      </c>
      <c r="Q13809" s="2">
        <v>1024</v>
      </c>
      <c r="R13809">
        <v>826</v>
      </c>
      <c r="S13809">
        <v>705</v>
      </c>
      <c r="T13809">
        <v>407</v>
      </c>
      <c r="U13809">
        <v>370</v>
      </c>
      <c r="V13809">
        <v>342</v>
      </c>
      <c r="W13809">
        <v>405</v>
      </c>
      <c r="X13809">
        <v>242</v>
      </c>
      <c r="Y13809">
        <v>50</v>
      </c>
    </row>
    <row r="13810" spans="1:25" x14ac:dyDescent="0.4">
      <c r="A13810" s="1">
        <v>42896</v>
      </c>
      <c r="B13810" s="1" t="str">
        <f t="shared" si="215"/>
        <v>토</v>
      </c>
      <c r="C13810">
        <v>225</v>
      </c>
      <c r="D13810" t="s">
        <v>50</v>
      </c>
      <c r="E13810" t="s">
        <v>25</v>
      </c>
      <c r="F13810">
        <v>104</v>
      </c>
      <c r="G13810">
        <v>295</v>
      </c>
      <c r="H13810">
        <v>392</v>
      </c>
      <c r="I13810">
        <v>612</v>
      </c>
      <c r="J13810">
        <v>819</v>
      </c>
      <c r="K13810">
        <v>842</v>
      </c>
      <c r="L13810">
        <v>886</v>
      </c>
      <c r="M13810" s="2">
        <v>1037</v>
      </c>
      <c r="N13810" s="2">
        <v>1270</v>
      </c>
      <c r="O13810" s="2">
        <v>1214</v>
      </c>
      <c r="P13810" s="2">
        <v>1270</v>
      </c>
      <c r="Q13810" s="2">
        <v>1286</v>
      </c>
      <c r="R13810" s="2">
        <v>1489</v>
      </c>
      <c r="S13810" s="2">
        <v>1144</v>
      </c>
      <c r="T13810">
        <v>740</v>
      </c>
      <c r="U13810">
        <v>646</v>
      </c>
      <c r="V13810">
        <v>808</v>
      </c>
      <c r="W13810">
        <v>627</v>
      </c>
      <c r="X13810">
        <v>282</v>
      </c>
      <c r="Y13810">
        <v>1</v>
      </c>
    </row>
    <row r="13811" spans="1:25" x14ac:dyDescent="0.4">
      <c r="A13811" s="1">
        <v>42896</v>
      </c>
      <c r="B13811" s="1" t="str">
        <f t="shared" si="215"/>
        <v>토</v>
      </c>
      <c r="C13811">
        <v>225</v>
      </c>
      <c r="D13811" t="s">
        <v>50</v>
      </c>
      <c r="E13811" t="s">
        <v>26</v>
      </c>
      <c r="F13811">
        <v>80</v>
      </c>
      <c r="G13811">
        <v>398</v>
      </c>
      <c r="H13811">
        <v>393</v>
      </c>
      <c r="I13811">
        <v>766</v>
      </c>
      <c r="J13811" s="2">
        <v>1156</v>
      </c>
      <c r="K13811">
        <v>829</v>
      </c>
      <c r="L13811" s="2">
        <v>1061</v>
      </c>
      <c r="M13811" s="2">
        <v>1261</v>
      </c>
      <c r="N13811" s="2">
        <v>1111</v>
      </c>
      <c r="O13811">
        <v>997</v>
      </c>
      <c r="P13811">
        <v>840</v>
      </c>
      <c r="Q13811">
        <v>952</v>
      </c>
      <c r="R13811" s="2">
        <v>1112</v>
      </c>
      <c r="S13811">
        <v>987</v>
      </c>
      <c r="T13811">
        <v>747</v>
      </c>
      <c r="U13811">
        <v>663</v>
      </c>
      <c r="V13811">
        <v>724</v>
      </c>
      <c r="W13811">
        <v>737</v>
      </c>
      <c r="X13811">
        <v>580</v>
      </c>
      <c r="Y13811">
        <v>26</v>
      </c>
    </row>
    <row r="13812" spans="1:25" x14ac:dyDescent="0.4">
      <c r="A13812" s="1">
        <v>42896</v>
      </c>
      <c r="B13812" s="1" t="str">
        <f t="shared" si="215"/>
        <v>토</v>
      </c>
      <c r="C13812">
        <v>226</v>
      </c>
      <c r="D13812" t="s">
        <v>51</v>
      </c>
      <c r="E13812" t="s">
        <v>25</v>
      </c>
      <c r="F13812">
        <v>432</v>
      </c>
      <c r="G13812">
        <v>629</v>
      </c>
      <c r="H13812">
        <v>967</v>
      </c>
      <c r="I13812" s="2">
        <v>1671</v>
      </c>
      <c r="J13812" s="2">
        <v>1924</v>
      </c>
      <c r="K13812" s="2">
        <v>1897</v>
      </c>
      <c r="L13812" s="2">
        <v>1964</v>
      </c>
      <c r="M13812" s="2">
        <v>2088</v>
      </c>
      <c r="N13812" s="2">
        <v>2571</v>
      </c>
      <c r="O13812" s="2">
        <v>2711</v>
      </c>
      <c r="P13812" s="2">
        <v>2496</v>
      </c>
      <c r="Q13812" s="2">
        <v>2843</v>
      </c>
      <c r="R13812" s="2">
        <v>2538</v>
      </c>
      <c r="S13812" s="2">
        <v>2440</v>
      </c>
      <c r="T13812" s="2">
        <v>2473</v>
      </c>
      <c r="U13812" s="2">
        <v>2781</v>
      </c>
      <c r="V13812" s="2">
        <v>3228</v>
      </c>
      <c r="W13812" s="2">
        <v>3222</v>
      </c>
      <c r="X13812" s="2">
        <v>1574</v>
      </c>
      <c r="Y13812">
        <v>11</v>
      </c>
    </row>
    <row r="13813" spans="1:25" x14ac:dyDescent="0.4">
      <c r="A13813" s="1">
        <v>42896</v>
      </c>
      <c r="B13813" s="1" t="str">
        <f t="shared" si="215"/>
        <v>토</v>
      </c>
      <c r="C13813">
        <v>226</v>
      </c>
      <c r="D13813" t="s">
        <v>51</v>
      </c>
      <c r="E13813" t="s">
        <v>26</v>
      </c>
      <c r="F13813">
        <v>119</v>
      </c>
      <c r="G13813" s="2">
        <v>1603</v>
      </c>
      <c r="H13813" s="2">
        <v>1481</v>
      </c>
      <c r="I13813" s="2">
        <v>1689</v>
      </c>
      <c r="J13813" s="2">
        <v>2104</v>
      </c>
      <c r="K13813" s="2">
        <v>1959</v>
      </c>
      <c r="L13813" s="2">
        <v>2462</v>
      </c>
      <c r="M13813" s="2">
        <v>2752</v>
      </c>
      <c r="N13813" s="2">
        <v>2597</v>
      </c>
      <c r="O13813" s="2">
        <v>2632</v>
      </c>
      <c r="P13813" s="2">
        <v>2606</v>
      </c>
      <c r="Q13813" s="2">
        <v>3674</v>
      </c>
      <c r="R13813" s="2">
        <v>4513</v>
      </c>
      <c r="S13813" s="2">
        <v>4732</v>
      </c>
      <c r="T13813" s="2">
        <v>2927</v>
      </c>
      <c r="U13813" s="2">
        <v>2543</v>
      </c>
      <c r="V13813" s="2">
        <v>2425</v>
      </c>
      <c r="W13813" s="2">
        <v>2799</v>
      </c>
      <c r="X13813" s="2">
        <v>2422</v>
      </c>
      <c r="Y13813">
        <v>242</v>
      </c>
    </row>
    <row r="13814" spans="1:25" x14ac:dyDescent="0.4">
      <c r="A13814" s="1">
        <v>42896</v>
      </c>
      <c r="B13814" s="1" t="str">
        <f t="shared" si="215"/>
        <v>토</v>
      </c>
      <c r="C13814">
        <v>227</v>
      </c>
      <c r="D13814" t="s">
        <v>52</v>
      </c>
      <c r="E13814" t="s">
        <v>25</v>
      </c>
      <c r="F13814">
        <v>355</v>
      </c>
      <c r="G13814">
        <v>589</v>
      </c>
      <c r="H13814" s="2">
        <v>1045</v>
      </c>
      <c r="I13814" s="2">
        <v>1820</v>
      </c>
      <c r="J13814" s="2">
        <v>2061</v>
      </c>
      <c r="K13814" s="2">
        <v>1860</v>
      </c>
      <c r="L13814" s="2">
        <v>1883</v>
      </c>
      <c r="M13814" s="2">
        <v>2457</v>
      </c>
      <c r="N13814" s="2">
        <v>2299</v>
      </c>
      <c r="O13814" s="2">
        <v>1928</v>
      </c>
      <c r="P13814" s="2">
        <v>1953</v>
      </c>
      <c r="Q13814" s="2">
        <v>2041</v>
      </c>
      <c r="R13814" s="2">
        <v>2351</v>
      </c>
      <c r="S13814" s="2">
        <v>1718</v>
      </c>
      <c r="T13814" s="2">
        <v>1163</v>
      </c>
      <c r="U13814">
        <v>980</v>
      </c>
      <c r="V13814">
        <v>890</v>
      </c>
      <c r="W13814">
        <v>881</v>
      </c>
      <c r="X13814">
        <v>427</v>
      </c>
      <c r="Y13814">
        <v>1</v>
      </c>
    </row>
    <row r="13815" spans="1:25" x14ac:dyDescent="0.4">
      <c r="A13815" s="1">
        <v>42896</v>
      </c>
      <c r="B13815" s="1" t="str">
        <f t="shared" si="215"/>
        <v>토</v>
      </c>
      <c r="C13815">
        <v>227</v>
      </c>
      <c r="D13815" t="s">
        <v>52</v>
      </c>
      <c r="E13815" t="s">
        <v>26</v>
      </c>
      <c r="F13815">
        <v>67</v>
      </c>
      <c r="G13815">
        <v>396</v>
      </c>
      <c r="H13815">
        <v>352</v>
      </c>
      <c r="I13815">
        <v>843</v>
      </c>
      <c r="J13815" s="2">
        <v>1558</v>
      </c>
      <c r="K13815" s="2">
        <v>1287</v>
      </c>
      <c r="L13815" s="2">
        <v>1039</v>
      </c>
      <c r="M13815" s="2">
        <v>1389</v>
      </c>
      <c r="N13815" s="2">
        <v>1618</v>
      </c>
      <c r="O13815" s="2">
        <v>1681</v>
      </c>
      <c r="P13815" s="2">
        <v>1548</v>
      </c>
      <c r="Q13815" s="2">
        <v>1768</v>
      </c>
      <c r="R13815" s="2">
        <v>1963</v>
      </c>
      <c r="S13815" s="2">
        <v>2087</v>
      </c>
      <c r="T13815" s="2">
        <v>1668</v>
      </c>
      <c r="U13815" s="2">
        <v>1553</v>
      </c>
      <c r="V13815" s="2">
        <v>1714</v>
      </c>
      <c r="W13815" s="2">
        <v>1948</v>
      </c>
      <c r="X13815" s="2">
        <v>1417</v>
      </c>
      <c r="Y13815">
        <v>358</v>
      </c>
    </row>
    <row r="13816" spans="1:25" x14ac:dyDescent="0.4">
      <c r="A13816" s="1">
        <v>42896</v>
      </c>
      <c r="B13816" s="1" t="str">
        <f t="shared" si="215"/>
        <v>토</v>
      </c>
      <c r="C13816">
        <v>228</v>
      </c>
      <c r="D13816" t="s">
        <v>53</v>
      </c>
      <c r="E13816" t="s">
        <v>25</v>
      </c>
      <c r="F13816">
        <v>986</v>
      </c>
      <c r="G13816" s="2">
        <v>1125</v>
      </c>
      <c r="H13816" s="2">
        <v>1667</v>
      </c>
      <c r="I13816" s="2">
        <v>2937</v>
      </c>
      <c r="J13816" s="2">
        <v>3154</v>
      </c>
      <c r="K13816" s="2">
        <v>2890</v>
      </c>
      <c r="L13816" s="2">
        <v>2991</v>
      </c>
      <c r="M13816" s="2">
        <v>3356</v>
      </c>
      <c r="N13816" s="2">
        <v>3690</v>
      </c>
      <c r="O13816" s="2">
        <v>3351</v>
      </c>
      <c r="P13816" s="2">
        <v>3233</v>
      </c>
      <c r="Q13816" s="2">
        <v>3519</v>
      </c>
      <c r="R13816" s="2">
        <v>3550</v>
      </c>
      <c r="S13816" s="2">
        <v>3226</v>
      </c>
      <c r="T13816" s="2">
        <v>2243</v>
      </c>
      <c r="U13816" s="2">
        <v>1981</v>
      </c>
      <c r="V13816" s="2">
        <v>1993</v>
      </c>
      <c r="W13816" s="2">
        <v>1922</v>
      </c>
      <c r="X13816" s="2">
        <v>1024</v>
      </c>
      <c r="Y13816">
        <v>2</v>
      </c>
    </row>
    <row r="13817" spans="1:25" x14ac:dyDescent="0.4">
      <c r="A13817" s="1">
        <v>42896</v>
      </c>
      <c r="B13817" s="1" t="str">
        <f t="shared" si="215"/>
        <v>토</v>
      </c>
      <c r="C13817">
        <v>228</v>
      </c>
      <c r="D13817" t="s">
        <v>53</v>
      </c>
      <c r="E13817" t="s">
        <v>26</v>
      </c>
      <c r="F13817">
        <v>100</v>
      </c>
      <c r="G13817">
        <v>604</v>
      </c>
      <c r="H13817">
        <v>681</v>
      </c>
      <c r="I13817" s="2">
        <v>1511</v>
      </c>
      <c r="J13817" s="2">
        <v>2452</v>
      </c>
      <c r="K13817" s="2">
        <v>2178</v>
      </c>
      <c r="L13817" s="2">
        <v>2104</v>
      </c>
      <c r="M13817" s="2">
        <v>2855</v>
      </c>
      <c r="N13817" s="2">
        <v>2755</v>
      </c>
      <c r="O13817" s="2">
        <v>2742</v>
      </c>
      <c r="P13817" s="2">
        <v>2756</v>
      </c>
      <c r="Q13817" s="2">
        <v>3079</v>
      </c>
      <c r="R13817" s="2">
        <v>3802</v>
      </c>
      <c r="S13817" s="2">
        <v>3721</v>
      </c>
      <c r="T13817" s="2">
        <v>3000</v>
      </c>
      <c r="U13817" s="2">
        <v>2614</v>
      </c>
      <c r="V13817" s="2">
        <v>2839</v>
      </c>
      <c r="W13817" s="2">
        <v>2965</v>
      </c>
      <c r="X13817" s="2">
        <v>2365</v>
      </c>
      <c r="Y13817" s="2">
        <v>1399</v>
      </c>
    </row>
    <row r="13818" spans="1:25" x14ac:dyDescent="0.4">
      <c r="A13818" s="1">
        <v>42896</v>
      </c>
      <c r="B13818" s="1" t="str">
        <f t="shared" si="215"/>
        <v>토</v>
      </c>
      <c r="C13818">
        <v>229</v>
      </c>
      <c r="D13818" t="s">
        <v>54</v>
      </c>
      <c r="E13818" t="s">
        <v>25</v>
      </c>
      <c r="F13818">
        <v>572</v>
      </c>
      <c r="G13818">
        <v>739</v>
      </c>
      <c r="H13818">
        <v>977</v>
      </c>
      <c r="I13818" s="2">
        <v>1633</v>
      </c>
      <c r="J13818" s="2">
        <v>1567</v>
      </c>
      <c r="K13818" s="2">
        <v>1535</v>
      </c>
      <c r="L13818" s="2">
        <v>1387</v>
      </c>
      <c r="M13818" s="2">
        <v>1516</v>
      </c>
      <c r="N13818" s="2">
        <v>1531</v>
      </c>
      <c r="O13818" s="2">
        <v>1352</v>
      </c>
      <c r="P13818" s="2">
        <v>1204</v>
      </c>
      <c r="Q13818" s="2">
        <v>1254</v>
      </c>
      <c r="R13818" s="2">
        <v>1274</v>
      </c>
      <c r="S13818" s="2">
        <v>1047</v>
      </c>
      <c r="T13818">
        <v>730</v>
      </c>
      <c r="U13818">
        <v>652</v>
      </c>
      <c r="V13818">
        <v>671</v>
      </c>
      <c r="W13818">
        <v>503</v>
      </c>
      <c r="X13818">
        <v>194</v>
      </c>
      <c r="Y13818">
        <v>1</v>
      </c>
    </row>
    <row r="13819" spans="1:25" x14ac:dyDescent="0.4">
      <c r="A13819" s="1">
        <v>42896</v>
      </c>
      <c r="B13819" s="1" t="str">
        <f t="shared" si="215"/>
        <v>토</v>
      </c>
      <c r="C13819">
        <v>229</v>
      </c>
      <c r="D13819" t="s">
        <v>54</v>
      </c>
      <c r="E13819" t="s">
        <v>26</v>
      </c>
      <c r="F13819">
        <v>90</v>
      </c>
      <c r="G13819">
        <v>270</v>
      </c>
      <c r="H13819">
        <v>291</v>
      </c>
      <c r="I13819">
        <v>599</v>
      </c>
      <c r="J13819">
        <v>702</v>
      </c>
      <c r="K13819">
        <v>728</v>
      </c>
      <c r="L13819">
        <v>896</v>
      </c>
      <c r="M13819" s="2">
        <v>1019</v>
      </c>
      <c r="N13819">
        <v>958</v>
      </c>
      <c r="O13819" s="2">
        <v>1100</v>
      </c>
      <c r="P13819" s="2">
        <v>1245</v>
      </c>
      <c r="Q13819" s="2">
        <v>1293</v>
      </c>
      <c r="R13819" s="2">
        <v>1742</v>
      </c>
      <c r="S13819" s="2">
        <v>1743</v>
      </c>
      <c r="T13819" s="2">
        <v>1365</v>
      </c>
      <c r="U13819" s="2">
        <v>1094</v>
      </c>
      <c r="V13819" s="2">
        <v>1330</v>
      </c>
      <c r="W13819" s="2">
        <v>1222</v>
      </c>
      <c r="X13819">
        <v>793</v>
      </c>
      <c r="Y13819">
        <v>183</v>
      </c>
    </row>
    <row r="13820" spans="1:25" x14ac:dyDescent="0.4">
      <c r="A13820" s="1">
        <v>42896</v>
      </c>
      <c r="B13820" s="1" t="str">
        <f t="shared" si="215"/>
        <v>토</v>
      </c>
      <c r="C13820">
        <v>230</v>
      </c>
      <c r="D13820" t="s">
        <v>55</v>
      </c>
      <c r="E13820" t="s">
        <v>25</v>
      </c>
      <c r="F13820" s="2">
        <v>1583</v>
      </c>
      <c r="G13820" s="2">
        <v>2079</v>
      </c>
      <c r="H13820" s="2">
        <v>3030</v>
      </c>
      <c r="I13820" s="2">
        <v>5102</v>
      </c>
      <c r="J13820" s="2">
        <v>5437</v>
      </c>
      <c r="K13820" s="2">
        <v>4433</v>
      </c>
      <c r="L13820" s="2">
        <v>4439</v>
      </c>
      <c r="M13820" s="2">
        <v>4499</v>
      </c>
      <c r="N13820" s="2">
        <v>4575</v>
      </c>
      <c r="O13820" s="2">
        <v>4133</v>
      </c>
      <c r="P13820" s="2">
        <v>4045</v>
      </c>
      <c r="Q13820" s="2">
        <v>4168</v>
      </c>
      <c r="R13820" s="2">
        <v>4176</v>
      </c>
      <c r="S13820" s="2">
        <v>3780</v>
      </c>
      <c r="T13820" s="2">
        <v>2852</v>
      </c>
      <c r="U13820" s="2">
        <v>2646</v>
      </c>
      <c r="V13820" s="2">
        <v>2418</v>
      </c>
      <c r="W13820" s="2">
        <v>2437</v>
      </c>
      <c r="X13820" s="2">
        <v>1292</v>
      </c>
      <c r="Y13820">
        <v>4</v>
      </c>
    </row>
    <row r="13821" spans="1:25" x14ac:dyDescent="0.4">
      <c r="A13821" s="1">
        <v>42896</v>
      </c>
      <c r="B13821" s="1" t="str">
        <f t="shared" si="215"/>
        <v>토</v>
      </c>
      <c r="C13821">
        <v>230</v>
      </c>
      <c r="D13821" t="s">
        <v>55</v>
      </c>
      <c r="E13821" t="s">
        <v>26</v>
      </c>
      <c r="F13821">
        <v>211</v>
      </c>
      <c r="G13821">
        <v>832</v>
      </c>
      <c r="H13821">
        <v>901</v>
      </c>
      <c r="I13821" s="2">
        <v>1497</v>
      </c>
      <c r="J13821" s="2">
        <v>1951</v>
      </c>
      <c r="K13821" s="2">
        <v>2125</v>
      </c>
      <c r="L13821" s="2">
        <v>2632</v>
      </c>
      <c r="M13821" s="2">
        <v>3042</v>
      </c>
      <c r="N13821" s="2">
        <v>3467</v>
      </c>
      <c r="O13821" s="2">
        <v>3650</v>
      </c>
      <c r="P13821" s="2">
        <v>3922</v>
      </c>
      <c r="Q13821" s="2">
        <v>4435</v>
      </c>
      <c r="R13821" s="2">
        <v>5655</v>
      </c>
      <c r="S13821" s="2">
        <v>5861</v>
      </c>
      <c r="T13821" s="2">
        <v>5139</v>
      </c>
      <c r="U13821" s="2">
        <v>4464</v>
      </c>
      <c r="V13821" s="2">
        <v>5108</v>
      </c>
      <c r="W13821" s="2">
        <v>5559</v>
      </c>
      <c r="X13821" s="2">
        <v>3699</v>
      </c>
      <c r="Y13821">
        <v>955</v>
      </c>
    </row>
    <row r="13822" spans="1:25" x14ac:dyDescent="0.4">
      <c r="A13822" s="1">
        <v>42896</v>
      </c>
      <c r="B13822" s="1" t="str">
        <f t="shared" si="215"/>
        <v>토</v>
      </c>
      <c r="C13822">
        <v>231</v>
      </c>
      <c r="D13822" t="s">
        <v>56</v>
      </c>
      <c r="E13822" t="s">
        <v>25</v>
      </c>
      <c r="F13822">
        <v>875</v>
      </c>
      <c r="G13822">
        <v>942</v>
      </c>
      <c r="H13822" s="2">
        <v>1473</v>
      </c>
      <c r="I13822" s="2">
        <v>2311</v>
      </c>
      <c r="J13822" s="2">
        <v>2539</v>
      </c>
      <c r="K13822" s="2">
        <v>1887</v>
      </c>
      <c r="L13822" s="2">
        <v>1806</v>
      </c>
      <c r="M13822" s="2">
        <v>1683</v>
      </c>
      <c r="N13822" s="2">
        <v>1840</v>
      </c>
      <c r="O13822" s="2">
        <v>1524</v>
      </c>
      <c r="P13822" s="2">
        <v>1449</v>
      </c>
      <c r="Q13822" s="2">
        <v>1527</v>
      </c>
      <c r="R13822" s="2">
        <v>1543</v>
      </c>
      <c r="S13822" s="2">
        <v>1229</v>
      </c>
      <c r="T13822">
        <v>899</v>
      </c>
      <c r="U13822">
        <v>779</v>
      </c>
      <c r="V13822">
        <v>649</v>
      </c>
      <c r="W13822">
        <v>471</v>
      </c>
      <c r="X13822">
        <v>250</v>
      </c>
      <c r="Y13822">
        <v>2</v>
      </c>
    </row>
    <row r="13823" spans="1:25" x14ac:dyDescent="0.4">
      <c r="A13823" s="1">
        <v>42896</v>
      </c>
      <c r="B13823" s="1" t="str">
        <f t="shared" si="215"/>
        <v>토</v>
      </c>
      <c r="C13823">
        <v>231</v>
      </c>
      <c r="D13823" t="s">
        <v>56</v>
      </c>
      <c r="E13823" t="s">
        <v>26</v>
      </c>
      <c r="F13823">
        <v>95</v>
      </c>
      <c r="G13823">
        <v>375</v>
      </c>
      <c r="H13823">
        <v>415</v>
      </c>
      <c r="I13823">
        <v>670</v>
      </c>
      <c r="J13823">
        <v>665</v>
      </c>
      <c r="K13823">
        <v>759</v>
      </c>
      <c r="L13823">
        <v>837</v>
      </c>
      <c r="M13823" s="2">
        <v>1034</v>
      </c>
      <c r="N13823" s="2">
        <v>1202</v>
      </c>
      <c r="O13823" s="2">
        <v>1246</v>
      </c>
      <c r="P13823" s="2">
        <v>1479</v>
      </c>
      <c r="Q13823" s="2">
        <v>1639</v>
      </c>
      <c r="R13823" s="2">
        <v>2218</v>
      </c>
      <c r="S13823" s="2">
        <v>2063</v>
      </c>
      <c r="T13823" s="2">
        <v>1677</v>
      </c>
      <c r="U13823" s="2">
        <v>1735</v>
      </c>
      <c r="V13823" s="2">
        <v>1917</v>
      </c>
      <c r="W13823" s="2">
        <v>2220</v>
      </c>
      <c r="X13823" s="2">
        <v>1558</v>
      </c>
      <c r="Y13823">
        <v>119</v>
      </c>
    </row>
    <row r="13824" spans="1:25" x14ac:dyDescent="0.4">
      <c r="A13824" s="1">
        <v>42896</v>
      </c>
      <c r="B13824" s="1" t="str">
        <f t="shared" si="215"/>
        <v>토</v>
      </c>
      <c r="C13824">
        <v>232</v>
      </c>
      <c r="D13824" t="s">
        <v>57</v>
      </c>
      <c r="E13824" t="s">
        <v>25</v>
      </c>
      <c r="F13824" s="2">
        <v>1477</v>
      </c>
      <c r="G13824" s="2">
        <v>1439</v>
      </c>
      <c r="H13824" s="2">
        <v>2050</v>
      </c>
      <c r="I13824" s="2">
        <v>3315</v>
      </c>
      <c r="J13824" s="2">
        <v>3482</v>
      </c>
      <c r="K13824" s="2">
        <v>2963</v>
      </c>
      <c r="L13824" s="2">
        <v>2886</v>
      </c>
      <c r="M13824" s="2">
        <v>3213</v>
      </c>
      <c r="N13824" s="2">
        <v>3399</v>
      </c>
      <c r="O13824" s="2">
        <v>3058</v>
      </c>
      <c r="P13824" s="2">
        <v>2912</v>
      </c>
      <c r="Q13824" s="2">
        <v>3026</v>
      </c>
      <c r="R13824" s="2">
        <v>3124</v>
      </c>
      <c r="S13824" s="2">
        <v>2798</v>
      </c>
      <c r="T13824" s="2">
        <v>2155</v>
      </c>
      <c r="U13824" s="2">
        <v>1954</v>
      </c>
      <c r="V13824" s="2">
        <v>1642</v>
      </c>
      <c r="W13824" s="2">
        <v>1424</v>
      </c>
      <c r="X13824">
        <v>712</v>
      </c>
      <c r="Y13824">
        <v>6</v>
      </c>
    </row>
    <row r="13825" spans="1:25" x14ac:dyDescent="0.4">
      <c r="A13825" s="1">
        <v>42896</v>
      </c>
      <c r="B13825" s="1" t="str">
        <f t="shared" si="215"/>
        <v>토</v>
      </c>
      <c r="C13825">
        <v>232</v>
      </c>
      <c r="D13825" t="s">
        <v>57</v>
      </c>
      <c r="E13825" t="s">
        <v>26</v>
      </c>
      <c r="F13825">
        <v>255</v>
      </c>
      <c r="G13825">
        <v>644</v>
      </c>
      <c r="H13825">
        <v>896</v>
      </c>
      <c r="I13825" s="2">
        <v>1725</v>
      </c>
      <c r="J13825" s="2">
        <v>1723</v>
      </c>
      <c r="K13825" s="2">
        <v>1663</v>
      </c>
      <c r="L13825" s="2">
        <v>1746</v>
      </c>
      <c r="M13825" s="2">
        <v>2153</v>
      </c>
      <c r="N13825" s="2">
        <v>2543</v>
      </c>
      <c r="O13825" s="2">
        <v>2849</v>
      </c>
      <c r="P13825" s="2">
        <v>2893</v>
      </c>
      <c r="Q13825" s="2">
        <v>3144</v>
      </c>
      <c r="R13825" s="2">
        <v>4164</v>
      </c>
      <c r="S13825" s="2">
        <v>4073</v>
      </c>
      <c r="T13825" s="2">
        <v>3245</v>
      </c>
      <c r="U13825" s="2">
        <v>2823</v>
      </c>
      <c r="V13825" s="2">
        <v>3252</v>
      </c>
      <c r="W13825" s="2">
        <v>3761</v>
      </c>
      <c r="X13825" s="2">
        <v>2944</v>
      </c>
      <c r="Y13825">
        <v>181</v>
      </c>
    </row>
    <row r="13826" spans="1:25" x14ac:dyDescent="0.4">
      <c r="A13826" s="1">
        <v>42896</v>
      </c>
      <c r="B13826" s="1" t="str">
        <f t="shared" si="215"/>
        <v>토</v>
      </c>
      <c r="C13826">
        <v>233</v>
      </c>
      <c r="D13826" t="s">
        <v>58</v>
      </c>
      <c r="E13826" t="s">
        <v>25</v>
      </c>
      <c r="F13826" s="2">
        <v>1257</v>
      </c>
      <c r="G13826">
        <v>938</v>
      </c>
      <c r="H13826" s="2">
        <v>1322</v>
      </c>
      <c r="I13826" s="2">
        <v>2336</v>
      </c>
      <c r="J13826" s="2">
        <v>2412</v>
      </c>
      <c r="K13826" s="2">
        <v>1755</v>
      </c>
      <c r="L13826" s="2">
        <v>1625</v>
      </c>
      <c r="M13826" s="2">
        <v>1819</v>
      </c>
      <c r="N13826" s="2">
        <v>1839</v>
      </c>
      <c r="O13826" s="2">
        <v>1646</v>
      </c>
      <c r="P13826" s="2">
        <v>1555</v>
      </c>
      <c r="Q13826" s="2">
        <v>1486</v>
      </c>
      <c r="R13826" s="2">
        <v>1564</v>
      </c>
      <c r="S13826" s="2">
        <v>1342</v>
      </c>
      <c r="T13826" s="2">
        <v>1054</v>
      </c>
      <c r="U13826">
        <v>986</v>
      </c>
      <c r="V13826">
        <v>874</v>
      </c>
      <c r="W13826">
        <v>662</v>
      </c>
      <c r="X13826">
        <v>358</v>
      </c>
      <c r="Y13826">
        <v>0</v>
      </c>
    </row>
    <row r="13827" spans="1:25" x14ac:dyDescent="0.4">
      <c r="A13827" s="1">
        <v>42896</v>
      </c>
      <c r="B13827" s="1" t="str">
        <f t="shared" ref="B13827:B13890" si="216">TEXT(A13827,"aaa")</f>
        <v>토</v>
      </c>
      <c r="C13827">
        <v>233</v>
      </c>
      <c r="D13827" t="s">
        <v>58</v>
      </c>
      <c r="E13827" t="s">
        <v>26</v>
      </c>
      <c r="F13827">
        <v>182</v>
      </c>
      <c r="G13827">
        <v>475</v>
      </c>
      <c r="H13827">
        <v>510</v>
      </c>
      <c r="I13827" s="2">
        <v>1051</v>
      </c>
      <c r="J13827" s="2">
        <v>1231</v>
      </c>
      <c r="K13827" s="2">
        <v>1120</v>
      </c>
      <c r="L13827" s="2">
        <v>1283</v>
      </c>
      <c r="M13827" s="2">
        <v>1419</v>
      </c>
      <c r="N13827" s="2">
        <v>1505</v>
      </c>
      <c r="O13827" s="2">
        <v>1451</v>
      </c>
      <c r="P13827" s="2">
        <v>1649</v>
      </c>
      <c r="Q13827" s="2">
        <v>2035</v>
      </c>
      <c r="R13827" s="2">
        <v>2830</v>
      </c>
      <c r="S13827" s="2">
        <v>2491</v>
      </c>
      <c r="T13827" s="2">
        <v>1873</v>
      </c>
      <c r="U13827" s="2">
        <v>1682</v>
      </c>
      <c r="V13827" s="2">
        <v>2167</v>
      </c>
      <c r="W13827" s="2">
        <v>2225</v>
      </c>
      <c r="X13827" s="2">
        <v>1456</v>
      </c>
      <c r="Y13827">
        <v>128</v>
      </c>
    </row>
    <row r="13828" spans="1:25" x14ac:dyDescent="0.4">
      <c r="A13828" s="1">
        <v>42896</v>
      </c>
      <c r="B13828" s="1" t="str">
        <f t="shared" si="216"/>
        <v>토</v>
      </c>
      <c r="C13828">
        <v>234</v>
      </c>
      <c r="D13828" t="s">
        <v>59</v>
      </c>
      <c r="E13828" t="s">
        <v>25</v>
      </c>
      <c r="F13828" s="2">
        <v>1480</v>
      </c>
      <c r="G13828" s="2">
        <v>1136</v>
      </c>
      <c r="H13828" s="2">
        <v>1765</v>
      </c>
      <c r="I13828" s="2">
        <v>2881</v>
      </c>
      <c r="J13828" s="2">
        <v>3048</v>
      </c>
      <c r="K13828" s="2">
        <v>2819</v>
      </c>
      <c r="L13828" s="2">
        <v>3165</v>
      </c>
      <c r="M13828" s="2">
        <v>3749</v>
      </c>
      <c r="N13828" s="2">
        <v>4462</v>
      </c>
      <c r="O13828" s="2">
        <v>4420</v>
      </c>
      <c r="P13828" s="2">
        <v>4655</v>
      </c>
      <c r="Q13828" s="2">
        <v>4704</v>
      </c>
      <c r="R13828" s="2">
        <v>5254</v>
      </c>
      <c r="S13828" s="2">
        <v>4388</v>
      </c>
      <c r="T13828" s="2">
        <v>3688</v>
      </c>
      <c r="U13828" s="2">
        <v>3273</v>
      </c>
      <c r="V13828" s="2">
        <v>3131</v>
      </c>
      <c r="W13828" s="2">
        <v>2868</v>
      </c>
      <c r="X13828" s="2">
        <v>1119</v>
      </c>
      <c r="Y13828">
        <v>3</v>
      </c>
    </row>
    <row r="13829" spans="1:25" x14ac:dyDescent="0.4">
      <c r="A13829" s="1">
        <v>42896</v>
      </c>
      <c r="B13829" s="1" t="str">
        <f t="shared" si="216"/>
        <v>토</v>
      </c>
      <c r="C13829">
        <v>234</v>
      </c>
      <c r="D13829" t="s">
        <v>59</v>
      </c>
      <c r="E13829" t="s">
        <v>26</v>
      </c>
      <c r="F13829">
        <v>236</v>
      </c>
      <c r="G13829">
        <v>888</v>
      </c>
      <c r="H13829">
        <v>957</v>
      </c>
      <c r="I13829" s="2">
        <v>1925</v>
      </c>
      <c r="J13829" s="2">
        <v>2293</v>
      </c>
      <c r="K13829" s="2">
        <v>3194</v>
      </c>
      <c r="L13829" s="2">
        <v>3907</v>
      </c>
      <c r="M13829" s="2">
        <v>4209</v>
      </c>
      <c r="N13829" s="2">
        <v>4790</v>
      </c>
      <c r="O13829" s="2">
        <v>4674</v>
      </c>
      <c r="P13829" s="2">
        <v>4423</v>
      </c>
      <c r="Q13829" s="2">
        <v>4717</v>
      </c>
      <c r="R13829" s="2">
        <v>5320</v>
      </c>
      <c r="S13829" s="2">
        <v>4758</v>
      </c>
      <c r="T13829" s="2">
        <v>3433</v>
      </c>
      <c r="U13829" s="2">
        <v>2937</v>
      </c>
      <c r="V13829" s="2">
        <v>2920</v>
      </c>
      <c r="W13829" s="2">
        <v>3109</v>
      </c>
      <c r="X13829" s="2">
        <v>3350</v>
      </c>
      <c r="Y13829" s="2">
        <v>1470</v>
      </c>
    </row>
    <row r="13830" spans="1:25" x14ac:dyDescent="0.4">
      <c r="A13830" s="1">
        <v>42896</v>
      </c>
      <c r="B13830" s="1" t="str">
        <f t="shared" si="216"/>
        <v>토</v>
      </c>
      <c r="C13830">
        <v>235</v>
      </c>
      <c r="D13830" t="s">
        <v>60</v>
      </c>
      <c r="E13830" t="s">
        <v>25</v>
      </c>
      <c r="F13830">
        <v>134</v>
      </c>
      <c r="G13830">
        <v>248</v>
      </c>
      <c r="H13830">
        <v>370</v>
      </c>
      <c r="I13830">
        <v>693</v>
      </c>
      <c r="J13830">
        <v>765</v>
      </c>
      <c r="K13830">
        <v>849</v>
      </c>
      <c r="L13830">
        <v>919</v>
      </c>
      <c r="M13830" s="2">
        <v>1124</v>
      </c>
      <c r="N13830" s="2">
        <v>1116</v>
      </c>
      <c r="O13830" s="2">
        <v>1047</v>
      </c>
      <c r="P13830" s="2">
        <v>1070</v>
      </c>
      <c r="Q13830" s="2">
        <v>1172</v>
      </c>
      <c r="R13830" s="2">
        <v>1416</v>
      </c>
      <c r="S13830">
        <v>898</v>
      </c>
      <c r="T13830">
        <v>602</v>
      </c>
      <c r="U13830">
        <v>576</v>
      </c>
      <c r="V13830">
        <v>647</v>
      </c>
      <c r="W13830">
        <v>507</v>
      </c>
      <c r="X13830">
        <v>250</v>
      </c>
      <c r="Y13830">
        <v>0</v>
      </c>
    </row>
    <row r="13831" spans="1:25" x14ac:dyDescent="0.4">
      <c r="A13831" s="1">
        <v>42896</v>
      </c>
      <c r="B13831" s="1" t="str">
        <f t="shared" si="216"/>
        <v>토</v>
      </c>
      <c r="C13831">
        <v>235</v>
      </c>
      <c r="D13831" t="s">
        <v>60</v>
      </c>
      <c r="E13831" t="s">
        <v>26</v>
      </c>
      <c r="F13831">
        <v>71</v>
      </c>
      <c r="G13831">
        <v>398</v>
      </c>
      <c r="H13831">
        <v>379</v>
      </c>
      <c r="I13831">
        <v>852</v>
      </c>
      <c r="J13831">
        <v>863</v>
      </c>
      <c r="K13831">
        <v>771</v>
      </c>
      <c r="L13831">
        <v>931</v>
      </c>
      <c r="M13831" s="2">
        <v>1012</v>
      </c>
      <c r="N13831" s="2">
        <v>1120</v>
      </c>
      <c r="O13831" s="2">
        <v>1163</v>
      </c>
      <c r="P13831">
        <v>910</v>
      </c>
      <c r="Q13831">
        <v>907</v>
      </c>
      <c r="R13831" s="2">
        <v>1030</v>
      </c>
      <c r="S13831">
        <v>980</v>
      </c>
      <c r="T13831">
        <v>763</v>
      </c>
      <c r="U13831">
        <v>578</v>
      </c>
      <c r="V13831">
        <v>590</v>
      </c>
      <c r="W13831">
        <v>680</v>
      </c>
      <c r="X13831">
        <v>540</v>
      </c>
      <c r="Y13831">
        <v>34</v>
      </c>
    </row>
    <row r="13832" spans="1:25" x14ac:dyDescent="0.4">
      <c r="A13832" s="1">
        <v>42896</v>
      </c>
      <c r="B13832" s="1" t="str">
        <f t="shared" si="216"/>
        <v>토</v>
      </c>
      <c r="C13832">
        <v>236</v>
      </c>
      <c r="D13832" t="s">
        <v>61</v>
      </c>
      <c r="E13832" t="s">
        <v>25</v>
      </c>
      <c r="F13832">
        <v>204</v>
      </c>
      <c r="G13832">
        <v>290</v>
      </c>
      <c r="H13832">
        <v>429</v>
      </c>
      <c r="I13832">
        <v>743</v>
      </c>
      <c r="J13832">
        <v>879</v>
      </c>
      <c r="K13832">
        <v>871</v>
      </c>
      <c r="L13832">
        <v>923</v>
      </c>
      <c r="M13832" s="2">
        <v>1040</v>
      </c>
      <c r="N13832" s="2">
        <v>1157</v>
      </c>
      <c r="O13832" s="2">
        <v>1024</v>
      </c>
      <c r="P13832" s="2">
        <v>1153</v>
      </c>
      <c r="Q13832" s="2">
        <v>1047</v>
      </c>
      <c r="R13832" s="2">
        <v>1237</v>
      </c>
      <c r="S13832">
        <v>992</v>
      </c>
      <c r="T13832">
        <v>715</v>
      </c>
      <c r="U13832">
        <v>799</v>
      </c>
      <c r="V13832">
        <v>665</v>
      </c>
      <c r="W13832">
        <v>632</v>
      </c>
      <c r="X13832">
        <v>292</v>
      </c>
      <c r="Y13832">
        <v>4</v>
      </c>
    </row>
    <row r="13833" spans="1:25" x14ac:dyDescent="0.4">
      <c r="A13833" s="1">
        <v>42896</v>
      </c>
      <c r="B13833" s="1" t="str">
        <f t="shared" si="216"/>
        <v>토</v>
      </c>
      <c r="C13833">
        <v>236</v>
      </c>
      <c r="D13833" t="s">
        <v>61</v>
      </c>
      <c r="E13833" t="s">
        <v>26</v>
      </c>
      <c r="F13833">
        <v>110</v>
      </c>
      <c r="G13833">
        <v>396</v>
      </c>
      <c r="H13833">
        <v>455</v>
      </c>
      <c r="I13833">
        <v>895</v>
      </c>
      <c r="J13833">
        <v>984</v>
      </c>
      <c r="K13833">
        <v>759</v>
      </c>
      <c r="L13833">
        <v>869</v>
      </c>
      <c r="M13833">
        <v>959</v>
      </c>
      <c r="N13833">
        <v>943</v>
      </c>
      <c r="O13833">
        <v>933</v>
      </c>
      <c r="P13833">
        <v>966</v>
      </c>
      <c r="Q13833">
        <v>975</v>
      </c>
      <c r="R13833" s="2">
        <v>1313</v>
      </c>
      <c r="S13833" s="2">
        <v>1100</v>
      </c>
      <c r="T13833">
        <v>844</v>
      </c>
      <c r="U13833">
        <v>730</v>
      </c>
      <c r="V13833">
        <v>754</v>
      </c>
      <c r="W13833">
        <v>759</v>
      </c>
      <c r="X13833">
        <v>684</v>
      </c>
      <c r="Y13833">
        <v>79</v>
      </c>
    </row>
    <row r="13834" spans="1:25" x14ac:dyDescent="0.4">
      <c r="A13834" s="1">
        <v>42896</v>
      </c>
      <c r="B13834" s="1" t="str">
        <f t="shared" si="216"/>
        <v>토</v>
      </c>
      <c r="C13834">
        <v>237</v>
      </c>
      <c r="D13834" t="s">
        <v>62</v>
      </c>
      <c r="E13834" t="s">
        <v>25</v>
      </c>
      <c r="F13834">
        <v>245</v>
      </c>
      <c r="G13834">
        <v>348</v>
      </c>
      <c r="H13834">
        <v>528</v>
      </c>
      <c r="I13834" s="2">
        <v>1023</v>
      </c>
      <c r="J13834" s="2">
        <v>1220</v>
      </c>
      <c r="K13834" s="2">
        <v>1082</v>
      </c>
      <c r="L13834" s="2">
        <v>1258</v>
      </c>
      <c r="M13834" s="2">
        <v>1357</v>
      </c>
      <c r="N13834" s="2">
        <v>1404</v>
      </c>
      <c r="O13834" s="2">
        <v>1366</v>
      </c>
      <c r="P13834" s="2">
        <v>1254</v>
      </c>
      <c r="Q13834" s="2">
        <v>1259</v>
      </c>
      <c r="R13834" s="2">
        <v>1559</v>
      </c>
      <c r="S13834" s="2">
        <v>1433</v>
      </c>
      <c r="T13834">
        <v>991</v>
      </c>
      <c r="U13834" s="2">
        <v>1038</v>
      </c>
      <c r="V13834">
        <v>718</v>
      </c>
      <c r="W13834">
        <v>754</v>
      </c>
      <c r="X13834">
        <v>331</v>
      </c>
      <c r="Y13834">
        <v>3</v>
      </c>
    </row>
    <row r="13835" spans="1:25" x14ac:dyDescent="0.4">
      <c r="A13835" s="1">
        <v>42896</v>
      </c>
      <c r="B13835" s="1" t="str">
        <f t="shared" si="216"/>
        <v>토</v>
      </c>
      <c r="C13835">
        <v>237</v>
      </c>
      <c r="D13835" t="s">
        <v>62</v>
      </c>
      <c r="E13835" t="s">
        <v>26</v>
      </c>
      <c r="F13835">
        <v>143</v>
      </c>
      <c r="G13835">
        <v>484</v>
      </c>
      <c r="H13835">
        <v>421</v>
      </c>
      <c r="I13835" s="2">
        <v>1063</v>
      </c>
      <c r="J13835">
        <v>951</v>
      </c>
      <c r="K13835">
        <v>844</v>
      </c>
      <c r="L13835" s="2">
        <v>1049</v>
      </c>
      <c r="M13835" s="2">
        <v>1243</v>
      </c>
      <c r="N13835" s="2">
        <v>1389</v>
      </c>
      <c r="O13835" s="2">
        <v>1267</v>
      </c>
      <c r="P13835" s="2">
        <v>1299</v>
      </c>
      <c r="Q13835" s="2">
        <v>1501</v>
      </c>
      <c r="R13835" s="2">
        <v>1621</v>
      </c>
      <c r="S13835" s="2">
        <v>1594</v>
      </c>
      <c r="T13835" s="2">
        <v>1159</v>
      </c>
      <c r="U13835" s="2">
        <v>1084</v>
      </c>
      <c r="V13835" s="2">
        <v>1209</v>
      </c>
      <c r="W13835" s="2">
        <v>1195</v>
      </c>
      <c r="X13835" s="2">
        <v>1163</v>
      </c>
      <c r="Y13835">
        <v>123</v>
      </c>
    </row>
    <row r="13836" spans="1:25" x14ac:dyDescent="0.4">
      <c r="A13836" s="1">
        <v>42896</v>
      </c>
      <c r="B13836" s="1" t="str">
        <f t="shared" si="216"/>
        <v>토</v>
      </c>
      <c r="C13836">
        <v>238</v>
      </c>
      <c r="D13836" t="s">
        <v>63</v>
      </c>
      <c r="E13836" t="s">
        <v>25</v>
      </c>
      <c r="F13836">
        <v>411</v>
      </c>
      <c r="G13836">
        <v>509</v>
      </c>
      <c r="H13836">
        <v>577</v>
      </c>
      <c r="I13836" s="2">
        <v>1028</v>
      </c>
      <c r="J13836" s="2">
        <v>1176</v>
      </c>
      <c r="K13836" s="2">
        <v>1118</v>
      </c>
      <c r="L13836" s="2">
        <v>1348</v>
      </c>
      <c r="M13836" s="2">
        <v>1598</v>
      </c>
      <c r="N13836" s="2">
        <v>1764</v>
      </c>
      <c r="O13836" s="2">
        <v>1916</v>
      </c>
      <c r="P13836" s="2">
        <v>2077</v>
      </c>
      <c r="Q13836" s="2">
        <v>2429</v>
      </c>
      <c r="R13836" s="2">
        <v>2645</v>
      </c>
      <c r="S13836" s="2">
        <v>2607</v>
      </c>
      <c r="T13836" s="2">
        <v>1961</v>
      </c>
      <c r="U13836" s="2">
        <v>2318</v>
      </c>
      <c r="V13836" s="2">
        <v>2708</v>
      </c>
      <c r="W13836" s="2">
        <v>3155</v>
      </c>
      <c r="X13836" s="2">
        <v>1984</v>
      </c>
      <c r="Y13836">
        <v>1</v>
      </c>
    </row>
    <row r="13837" spans="1:25" x14ac:dyDescent="0.4">
      <c r="A13837" s="1">
        <v>42896</v>
      </c>
      <c r="B13837" s="1" t="str">
        <f t="shared" si="216"/>
        <v>토</v>
      </c>
      <c r="C13837">
        <v>238</v>
      </c>
      <c r="D13837" t="s">
        <v>63</v>
      </c>
      <c r="E13837" t="s">
        <v>26</v>
      </c>
      <c r="F13837">
        <v>145</v>
      </c>
      <c r="G13837">
        <v>596</v>
      </c>
      <c r="H13837">
        <v>666</v>
      </c>
      <c r="I13837">
        <v>999</v>
      </c>
      <c r="J13837" s="2">
        <v>1569</v>
      </c>
      <c r="K13837" s="2">
        <v>1460</v>
      </c>
      <c r="L13837" s="2">
        <v>1894</v>
      </c>
      <c r="M13837" s="2">
        <v>2585</v>
      </c>
      <c r="N13837" s="2">
        <v>2850</v>
      </c>
      <c r="O13837" s="2">
        <v>2921</v>
      </c>
      <c r="P13837" s="2">
        <v>3196</v>
      </c>
      <c r="Q13837" s="2">
        <v>3321</v>
      </c>
      <c r="R13837" s="2">
        <v>3730</v>
      </c>
      <c r="S13837" s="2">
        <v>3311</v>
      </c>
      <c r="T13837" s="2">
        <v>2476</v>
      </c>
      <c r="U13837" s="2">
        <v>1799</v>
      </c>
      <c r="V13837" s="2">
        <v>1578</v>
      </c>
      <c r="W13837" s="2">
        <v>1423</v>
      </c>
      <c r="X13837" s="2">
        <v>1259</v>
      </c>
      <c r="Y13837">
        <v>115</v>
      </c>
    </row>
    <row r="13838" spans="1:25" x14ac:dyDescent="0.4">
      <c r="A13838" s="1">
        <v>42896</v>
      </c>
      <c r="B13838" s="1" t="str">
        <f t="shared" si="216"/>
        <v>토</v>
      </c>
      <c r="C13838">
        <v>239</v>
      </c>
      <c r="D13838" t="s">
        <v>64</v>
      </c>
      <c r="E13838" t="s">
        <v>25</v>
      </c>
      <c r="F13838" s="2">
        <v>2234</v>
      </c>
      <c r="G13838" s="2">
        <v>1579</v>
      </c>
      <c r="H13838" s="2">
        <v>1430</v>
      </c>
      <c r="I13838" s="2">
        <v>1685</v>
      </c>
      <c r="J13838" s="2">
        <v>2125</v>
      </c>
      <c r="K13838" s="2">
        <v>2362</v>
      </c>
      <c r="L13838" s="2">
        <v>2648</v>
      </c>
      <c r="M13838" s="2">
        <v>3177</v>
      </c>
      <c r="N13838" s="2">
        <v>3807</v>
      </c>
      <c r="O13838" s="2">
        <v>4281</v>
      </c>
      <c r="P13838" s="2">
        <v>5258</v>
      </c>
      <c r="Q13838" s="2">
        <v>6612</v>
      </c>
      <c r="R13838" s="2">
        <v>7614</v>
      </c>
      <c r="S13838" s="2">
        <v>7512</v>
      </c>
      <c r="T13838" s="2">
        <v>6353</v>
      </c>
      <c r="U13838" s="2">
        <v>6814</v>
      </c>
      <c r="V13838" s="2">
        <v>8631</v>
      </c>
      <c r="W13838" s="2">
        <v>10517</v>
      </c>
      <c r="X13838" s="2">
        <v>5871</v>
      </c>
      <c r="Y13838">
        <v>70</v>
      </c>
    </row>
    <row r="13839" spans="1:25" x14ac:dyDescent="0.4">
      <c r="A13839" s="1">
        <v>42896</v>
      </c>
      <c r="B13839" s="1" t="str">
        <f t="shared" si="216"/>
        <v>토</v>
      </c>
      <c r="C13839">
        <v>239</v>
      </c>
      <c r="D13839" t="s">
        <v>64</v>
      </c>
      <c r="E13839" t="s">
        <v>26</v>
      </c>
      <c r="F13839">
        <v>180</v>
      </c>
      <c r="G13839">
        <v>715</v>
      </c>
      <c r="H13839">
        <v>733</v>
      </c>
      <c r="I13839" s="2">
        <v>1631</v>
      </c>
      <c r="J13839" s="2">
        <v>2989</v>
      </c>
      <c r="K13839" s="2">
        <v>3481</v>
      </c>
      <c r="L13839" s="2">
        <v>5238</v>
      </c>
      <c r="M13839" s="2">
        <v>7023</v>
      </c>
      <c r="N13839" s="2">
        <v>8568</v>
      </c>
      <c r="O13839" s="2">
        <v>8983</v>
      </c>
      <c r="P13839" s="2">
        <v>9196</v>
      </c>
      <c r="Q13839" s="2">
        <v>9223</v>
      </c>
      <c r="R13839" s="2">
        <v>9591</v>
      </c>
      <c r="S13839" s="2">
        <v>9022</v>
      </c>
      <c r="T13839" s="2">
        <v>7020</v>
      </c>
      <c r="U13839" s="2">
        <v>5434</v>
      </c>
      <c r="V13839" s="2">
        <v>4944</v>
      </c>
      <c r="W13839" s="2">
        <v>3994</v>
      </c>
      <c r="X13839" s="2">
        <v>4728</v>
      </c>
      <c r="Y13839">
        <v>956</v>
      </c>
    </row>
    <row r="13840" spans="1:25" x14ac:dyDescent="0.4">
      <c r="A13840" s="1">
        <v>42896</v>
      </c>
      <c r="B13840" s="1" t="str">
        <f t="shared" si="216"/>
        <v>토</v>
      </c>
      <c r="C13840">
        <v>240</v>
      </c>
      <c r="D13840" t="s">
        <v>65</v>
      </c>
      <c r="E13840" t="s">
        <v>25</v>
      </c>
      <c r="F13840">
        <v>525</v>
      </c>
      <c r="G13840">
        <v>533</v>
      </c>
      <c r="H13840">
        <v>642</v>
      </c>
      <c r="I13840" s="2">
        <v>1037</v>
      </c>
      <c r="J13840" s="2">
        <v>1303</v>
      </c>
      <c r="K13840" s="2">
        <v>1582</v>
      </c>
      <c r="L13840" s="2">
        <v>2158</v>
      </c>
      <c r="M13840" s="2">
        <v>2765</v>
      </c>
      <c r="N13840" s="2">
        <v>3145</v>
      </c>
      <c r="O13840" s="2">
        <v>3395</v>
      </c>
      <c r="P13840" s="2">
        <v>3463</v>
      </c>
      <c r="Q13840" s="2">
        <v>3890</v>
      </c>
      <c r="R13840" s="2">
        <v>4352</v>
      </c>
      <c r="S13840" s="2">
        <v>3842</v>
      </c>
      <c r="T13840" s="2">
        <v>3010</v>
      </c>
      <c r="U13840" s="2">
        <v>3447</v>
      </c>
      <c r="V13840" s="2">
        <v>3511</v>
      </c>
      <c r="W13840" s="2">
        <v>4211</v>
      </c>
      <c r="X13840" s="2">
        <v>2303</v>
      </c>
      <c r="Y13840">
        <v>3</v>
      </c>
    </row>
    <row r="13841" spans="1:25" x14ac:dyDescent="0.4">
      <c r="A13841" s="1">
        <v>42896</v>
      </c>
      <c r="B13841" s="1" t="str">
        <f t="shared" si="216"/>
        <v>토</v>
      </c>
      <c r="C13841">
        <v>240</v>
      </c>
      <c r="D13841" t="s">
        <v>65</v>
      </c>
      <c r="E13841" t="s">
        <v>26</v>
      </c>
      <c r="F13841">
        <v>134</v>
      </c>
      <c r="G13841">
        <v>440</v>
      </c>
      <c r="H13841">
        <v>754</v>
      </c>
      <c r="I13841" s="2">
        <v>1946</v>
      </c>
      <c r="J13841" s="2">
        <v>3454</v>
      </c>
      <c r="K13841" s="2">
        <v>2622</v>
      </c>
      <c r="L13841" s="2">
        <v>3010</v>
      </c>
      <c r="M13841" s="2">
        <v>3778</v>
      </c>
      <c r="N13841" s="2">
        <v>4134</v>
      </c>
      <c r="O13841" s="2">
        <v>3765</v>
      </c>
      <c r="P13841" s="2">
        <v>3574</v>
      </c>
      <c r="Q13841" s="2">
        <v>3833</v>
      </c>
      <c r="R13841" s="2">
        <v>3935</v>
      </c>
      <c r="S13841" s="2">
        <v>4051</v>
      </c>
      <c r="T13841" s="2">
        <v>2892</v>
      </c>
      <c r="U13841" s="2">
        <v>2178</v>
      </c>
      <c r="V13841" s="2">
        <v>1872</v>
      </c>
      <c r="W13841" s="2">
        <v>1609</v>
      </c>
      <c r="X13841" s="2">
        <v>1666</v>
      </c>
      <c r="Y13841">
        <v>292</v>
      </c>
    </row>
    <row r="13842" spans="1:25" x14ac:dyDescent="0.4">
      <c r="A13842" s="1">
        <v>42896</v>
      </c>
      <c r="B13842" s="1" t="str">
        <f t="shared" si="216"/>
        <v>토</v>
      </c>
      <c r="C13842">
        <v>241</v>
      </c>
      <c r="D13842" t="s">
        <v>66</v>
      </c>
      <c r="E13842" t="s">
        <v>25</v>
      </c>
      <c r="F13842">
        <v>142</v>
      </c>
      <c r="G13842">
        <v>195</v>
      </c>
      <c r="H13842">
        <v>264</v>
      </c>
      <c r="I13842">
        <v>444</v>
      </c>
      <c r="J13842">
        <v>596</v>
      </c>
      <c r="K13842">
        <v>619</v>
      </c>
      <c r="L13842">
        <v>874</v>
      </c>
      <c r="M13842" s="2">
        <v>1439</v>
      </c>
      <c r="N13842" s="2">
        <v>1442</v>
      </c>
      <c r="O13842" s="2">
        <v>1268</v>
      </c>
      <c r="P13842" s="2">
        <v>1605</v>
      </c>
      <c r="Q13842" s="2">
        <v>1916</v>
      </c>
      <c r="R13842" s="2">
        <v>1964</v>
      </c>
      <c r="S13842" s="2">
        <v>1696</v>
      </c>
      <c r="T13842" s="2">
        <v>1186</v>
      </c>
      <c r="U13842" s="2">
        <v>1204</v>
      </c>
      <c r="V13842" s="2">
        <v>1207</v>
      </c>
      <c r="W13842">
        <v>926</v>
      </c>
      <c r="X13842">
        <v>428</v>
      </c>
      <c r="Y13842">
        <v>2</v>
      </c>
    </row>
    <row r="13843" spans="1:25" x14ac:dyDescent="0.4">
      <c r="A13843" s="1">
        <v>42896</v>
      </c>
      <c r="B13843" s="1" t="str">
        <f t="shared" si="216"/>
        <v>토</v>
      </c>
      <c r="C13843">
        <v>241</v>
      </c>
      <c r="D13843" t="s">
        <v>66</v>
      </c>
      <c r="E13843" t="s">
        <v>26</v>
      </c>
      <c r="F13843">
        <v>40</v>
      </c>
      <c r="G13843">
        <v>294</v>
      </c>
      <c r="H13843">
        <v>535</v>
      </c>
      <c r="I13843">
        <v>782</v>
      </c>
      <c r="J13843" s="2">
        <v>1585</v>
      </c>
      <c r="K13843" s="2">
        <v>1652</v>
      </c>
      <c r="L13843" s="2">
        <v>1507</v>
      </c>
      <c r="M13843" s="2">
        <v>1684</v>
      </c>
      <c r="N13843" s="2">
        <v>2000</v>
      </c>
      <c r="O13843" s="2">
        <v>1651</v>
      </c>
      <c r="P13843" s="2">
        <v>1510</v>
      </c>
      <c r="Q13843" s="2">
        <v>1476</v>
      </c>
      <c r="R13843" s="2">
        <v>1470</v>
      </c>
      <c r="S13843" s="2">
        <v>1056</v>
      </c>
      <c r="T13843">
        <v>733</v>
      </c>
      <c r="U13843">
        <v>608</v>
      </c>
      <c r="V13843">
        <v>577</v>
      </c>
      <c r="W13843">
        <v>586</v>
      </c>
      <c r="X13843">
        <v>585</v>
      </c>
      <c r="Y13843">
        <v>91</v>
      </c>
    </row>
    <row r="13844" spans="1:25" x14ac:dyDescent="0.4">
      <c r="A13844" s="1">
        <v>42896</v>
      </c>
      <c r="B13844" s="1" t="str">
        <f t="shared" si="216"/>
        <v>토</v>
      </c>
      <c r="C13844">
        <v>242</v>
      </c>
      <c r="D13844" t="s">
        <v>67</v>
      </c>
      <c r="E13844" t="s">
        <v>25</v>
      </c>
      <c r="F13844">
        <v>157</v>
      </c>
      <c r="G13844">
        <v>271</v>
      </c>
      <c r="H13844">
        <v>344</v>
      </c>
      <c r="I13844">
        <v>629</v>
      </c>
      <c r="J13844">
        <v>652</v>
      </c>
      <c r="K13844">
        <v>693</v>
      </c>
      <c r="L13844">
        <v>719</v>
      </c>
      <c r="M13844">
        <v>677</v>
      </c>
      <c r="N13844">
        <v>707</v>
      </c>
      <c r="O13844">
        <v>659</v>
      </c>
      <c r="P13844">
        <v>580</v>
      </c>
      <c r="Q13844">
        <v>635</v>
      </c>
      <c r="R13844">
        <v>623</v>
      </c>
      <c r="S13844">
        <v>508</v>
      </c>
      <c r="T13844">
        <v>365</v>
      </c>
      <c r="U13844">
        <v>324</v>
      </c>
      <c r="V13844">
        <v>266</v>
      </c>
      <c r="W13844">
        <v>208</v>
      </c>
      <c r="X13844">
        <v>108</v>
      </c>
      <c r="Y13844">
        <v>1</v>
      </c>
    </row>
    <row r="13845" spans="1:25" x14ac:dyDescent="0.4">
      <c r="A13845" s="1">
        <v>42896</v>
      </c>
      <c r="B13845" s="1" t="str">
        <f t="shared" si="216"/>
        <v>토</v>
      </c>
      <c r="C13845">
        <v>242</v>
      </c>
      <c r="D13845" t="s">
        <v>67</v>
      </c>
      <c r="E13845" t="s">
        <v>26</v>
      </c>
      <c r="F13845">
        <v>25</v>
      </c>
      <c r="G13845">
        <v>138</v>
      </c>
      <c r="H13845">
        <v>170</v>
      </c>
      <c r="I13845">
        <v>502</v>
      </c>
      <c r="J13845">
        <v>395</v>
      </c>
      <c r="K13845">
        <v>400</v>
      </c>
      <c r="L13845">
        <v>394</v>
      </c>
      <c r="M13845">
        <v>393</v>
      </c>
      <c r="N13845">
        <v>471</v>
      </c>
      <c r="O13845">
        <v>522</v>
      </c>
      <c r="P13845">
        <v>531</v>
      </c>
      <c r="Q13845">
        <v>648</v>
      </c>
      <c r="R13845">
        <v>702</v>
      </c>
      <c r="S13845">
        <v>681</v>
      </c>
      <c r="T13845">
        <v>500</v>
      </c>
      <c r="U13845">
        <v>468</v>
      </c>
      <c r="V13845">
        <v>513</v>
      </c>
      <c r="W13845">
        <v>496</v>
      </c>
      <c r="X13845">
        <v>440</v>
      </c>
      <c r="Y13845">
        <v>33</v>
      </c>
    </row>
    <row r="13846" spans="1:25" x14ac:dyDescent="0.4">
      <c r="A13846" s="1">
        <v>42896</v>
      </c>
      <c r="B13846" s="1" t="str">
        <f t="shared" si="216"/>
        <v>토</v>
      </c>
      <c r="C13846">
        <v>243</v>
      </c>
      <c r="D13846" t="s">
        <v>68</v>
      </c>
      <c r="E13846" t="s">
        <v>25</v>
      </c>
      <c r="F13846">
        <v>132</v>
      </c>
      <c r="G13846">
        <v>224</v>
      </c>
      <c r="H13846">
        <v>262</v>
      </c>
      <c r="I13846">
        <v>395</v>
      </c>
      <c r="J13846">
        <v>498</v>
      </c>
      <c r="K13846">
        <v>479</v>
      </c>
      <c r="L13846">
        <v>568</v>
      </c>
      <c r="M13846">
        <v>683</v>
      </c>
      <c r="N13846">
        <v>666</v>
      </c>
      <c r="O13846">
        <v>664</v>
      </c>
      <c r="P13846">
        <v>657</v>
      </c>
      <c r="Q13846">
        <v>656</v>
      </c>
      <c r="R13846">
        <v>646</v>
      </c>
      <c r="S13846">
        <v>562</v>
      </c>
      <c r="T13846">
        <v>488</v>
      </c>
      <c r="U13846">
        <v>430</v>
      </c>
      <c r="V13846">
        <v>367</v>
      </c>
      <c r="W13846">
        <v>331</v>
      </c>
      <c r="X13846">
        <v>114</v>
      </c>
      <c r="Y13846">
        <v>0</v>
      </c>
    </row>
    <row r="13847" spans="1:25" x14ac:dyDescent="0.4">
      <c r="A13847" s="1">
        <v>42896</v>
      </c>
      <c r="B13847" s="1" t="str">
        <f t="shared" si="216"/>
        <v>토</v>
      </c>
      <c r="C13847">
        <v>243</v>
      </c>
      <c r="D13847" t="s">
        <v>68</v>
      </c>
      <c r="E13847" t="s">
        <v>26</v>
      </c>
      <c r="F13847">
        <v>31</v>
      </c>
      <c r="G13847">
        <v>212</v>
      </c>
      <c r="H13847">
        <v>214</v>
      </c>
      <c r="I13847">
        <v>482</v>
      </c>
      <c r="J13847">
        <v>482</v>
      </c>
      <c r="K13847">
        <v>746</v>
      </c>
      <c r="L13847">
        <v>595</v>
      </c>
      <c r="M13847">
        <v>651</v>
      </c>
      <c r="N13847">
        <v>691</v>
      </c>
      <c r="O13847">
        <v>632</v>
      </c>
      <c r="P13847">
        <v>629</v>
      </c>
      <c r="Q13847">
        <v>669</v>
      </c>
      <c r="R13847">
        <v>806</v>
      </c>
      <c r="S13847">
        <v>496</v>
      </c>
      <c r="T13847">
        <v>438</v>
      </c>
      <c r="U13847">
        <v>438</v>
      </c>
      <c r="V13847">
        <v>433</v>
      </c>
      <c r="W13847">
        <v>356</v>
      </c>
      <c r="X13847">
        <v>392</v>
      </c>
      <c r="Y13847">
        <v>26</v>
      </c>
    </row>
    <row r="13848" spans="1:25" x14ac:dyDescent="0.4">
      <c r="A13848" s="1">
        <v>42897</v>
      </c>
      <c r="B13848" s="1" t="str">
        <f t="shared" si="216"/>
        <v>일</v>
      </c>
      <c r="C13848">
        <v>201</v>
      </c>
      <c r="D13848" t="s">
        <v>24</v>
      </c>
      <c r="E13848" t="s">
        <v>25</v>
      </c>
      <c r="F13848">
        <v>48</v>
      </c>
      <c r="G13848">
        <v>51</v>
      </c>
      <c r="H13848">
        <v>76</v>
      </c>
      <c r="I13848">
        <v>124</v>
      </c>
      <c r="J13848">
        <v>240</v>
      </c>
      <c r="K13848">
        <v>249</v>
      </c>
      <c r="L13848">
        <v>370</v>
      </c>
      <c r="M13848">
        <v>544</v>
      </c>
      <c r="N13848">
        <v>580</v>
      </c>
      <c r="O13848">
        <v>814</v>
      </c>
      <c r="P13848">
        <v>876</v>
      </c>
      <c r="Q13848">
        <v>909</v>
      </c>
      <c r="R13848" s="2">
        <v>1055</v>
      </c>
      <c r="S13848">
        <v>915</v>
      </c>
      <c r="T13848">
        <v>619</v>
      </c>
      <c r="U13848">
        <v>615</v>
      </c>
      <c r="V13848">
        <v>578</v>
      </c>
      <c r="W13848">
        <v>333</v>
      </c>
      <c r="X13848">
        <v>131</v>
      </c>
      <c r="Y13848">
        <v>1</v>
      </c>
    </row>
    <row r="13849" spans="1:25" x14ac:dyDescent="0.4">
      <c r="A13849" s="1">
        <v>42897</v>
      </c>
      <c r="B13849" s="1" t="str">
        <f t="shared" si="216"/>
        <v>일</v>
      </c>
      <c r="C13849">
        <v>201</v>
      </c>
      <c r="D13849" t="s">
        <v>24</v>
      </c>
      <c r="E13849" t="s">
        <v>26</v>
      </c>
      <c r="F13849">
        <v>27</v>
      </c>
      <c r="G13849">
        <v>206</v>
      </c>
      <c r="H13849">
        <v>208</v>
      </c>
      <c r="I13849">
        <v>418</v>
      </c>
      <c r="J13849">
        <v>543</v>
      </c>
      <c r="K13849">
        <v>580</v>
      </c>
      <c r="L13849">
        <v>575</v>
      </c>
      <c r="M13849">
        <v>744</v>
      </c>
      <c r="N13849">
        <v>757</v>
      </c>
      <c r="O13849">
        <v>688</v>
      </c>
      <c r="P13849">
        <v>599</v>
      </c>
      <c r="Q13849">
        <v>467</v>
      </c>
      <c r="R13849">
        <v>387</v>
      </c>
      <c r="S13849">
        <v>307</v>
      </c>
      <c r="T13849">
        <v>196</v>
      </c>
      <c r="U13849">
        <v>178</v>
      </c>
      <c r="V13849">
        <v>198</v>
      </c>
      <c r="W13849">
        <v>170</v>
      </c>
      <c r="X13849">
        <v>103</v>
      </c>
      <c r="Y13849">
        <v>13</v>
      </c>
    </row>
    <row r="13850" spans="1:25" x14ac:dyDescent="0.4">
      <c r="A13850" s="1">
        <v>42897</v>
      </c>
      <c r="B13850" s="1" t="str">
        <f t="shared" si="216"/>
        <v>일</v>
      </c>
      <c r="C13850">
        <v>202</v>
      </c>
      <c r="D13850" t="s">
        <v>27</v>
      </c>
      <c r="E13850" t="s">
        <v>25</v>
      </c>
      <c r="F13850">
        <v>85</v>
      </c>
      <c r="G13850">
        <v>91</v>
      </c>
      <c r="H13850">
        <v>107</v>
      </c>
      <c r="I13850">
        <v>216</v>
      </c>
      <c r="J13850">
        <v>370</v>
      </c>
      <c r="K13850">
        <v>513</v>
      </c>
      <c r="L13850">
        <v>987</v>
      </c>
      <c r="M13850" s="2">
        <v>1398</v>
      </c>
      <c r="N13850" s="2">
        <v>1657</v>
      </c>
      <c r="O13850" s="2">
        <v>2081</v>
      </c>
      <c r="P13850" s="2">
        <v>2477</v>
      </c>
      <c r="Q13850" s="2">
        <v>2579</v>
      </c>
      <c r="R13850" s="2">
        <v>2882</v>
      </c>
      <c r="S13850" s="2">
        <v>2984</v>
      </c>
      <c r="T13850" s="2">
        <v>2593</v>
      </c>
      <c r="U13850" s="2">
        <v>3498</v>
      </c>
      <c r="V13850" s="2">
        <v>2626</v>
      </c>
      <c r="W13850" s="2">
        <v>1750</v>
      </c>
      <c r="X13850">
        <v>831</v>
      </c>
      <c r="Y13850">
        <v>0</v>
      </c>
    </row>
    <row r="13851" spans="1:25" x14ac:dyDescent="0.4">
      <c r="A13851" s="1">
        <v>42897</v>
      </c>
      <c r="B13851" s="1" t="str">
        <f t="shared" si="216"/>
        <v>일</v>
      </c>
      <c r="C13851">
        <v>202</v>
      </c>
      <c r="D13851" t="s">
        <v>27</v>
      </c>
      <c r="E13851" t="s">
        <v>26</v>
      </c>
      <c r="F13851">
        <v>95</v>
      </c>
      <c r="G13851">
        <v>443</v>
      </c>
      <c r="H13851">
        <v>690</v>
      </c>
      <c r="I13851" s="2">
        <v>1763</v>
      </c>
      <c r="J13851" s="2">
        <v>2925</v>
      </c>
      <c r="K13851" s="2">
        <v>2435</v>
      </c>
      <c r="L13851" s="2">
        <v>2909</v>
      </c>
      <c r="M13851" s="2">
        <v>2661</v>
      </c>
      <c r="N13851" s="2">
        <v>2610</v>
      </c>
      <c r="O13851" s="2">
        <v>2251</v>
      </c>
      <c r="P13851" s="2">
        <v>2153</v>
      </c>
      <c r="Q13851" s="2">
        <v>2023</v>
      </c>
      <c r="R13851" s="2">
        <v>1546</v>
      </c>
      <c r="S13851" s="2">
        <v>1276</v>
      </c>
      <c r="T13851" s="2">
        <v>1019</v>
      </c>
      <c r="U13851">
        <v>774</v>
      </c>
      <c r="V13851">
        <v>655</v>
      </c>
      <c r="W13851">
        <v>457</v>
      </c>
      <c r="X13851">
        <v>421</v>
      </c>
      <c r="Y13851">
        <v>305</v>
      </c>
    </row>
    <row r="13852" spans="1:25" x14ac:dyDescent="0.4">
      <c r="A13852" s="1">
        <v>42897</v>
      </c>
      <c r="B13852" s="1" t="str">
        <f t="shared" si="216"/>
        <v>일</v>
      </c>
      <c r="C13852">
        <v>203</v>
      </c>
      <c r="D13852" t="s">
        <v>28</v>
      </c>
      <c r="E13852" t="s">
        <v>25</v>
      </c>
      <c r="F13852">
        <v>45</v>
      </c>
      <c r="G13852">
        <v>51</v>
      </c>
      <c r="H13852">
        <v>103</v>
      </c>
      <c r="I13852">
        <v>284</v>
      </c>
      <c r="J13852">
        <v>308</v>
      </c>
      <c r="K13852">
        <v>613</v>
      </c>
      <c r="L13852">
        <v>545</v>
      </c>
      <c r="M13852">
        <v>807</v>
      </c>
      <c r="N13852">
        <v>666</v>
      </c>
      <c r="O13852">
        <v>909</v>
      </c>
      <c r="P13852">
        <v>806</v>
      </c>
      <c r="Q13852">
        <v>859</v>
      </c>
      <c r="R13852">
        <v>785</v>
      </c>
      <c r="S13852">
        <v>713</v>
      </c>
      <c r="T13852">
        <v>549</v>
      </c>
      <c r="U13852">
        <v>444</v>
      </c>
      <c r="V13852">
        <v>428</v>
      </c>
      <c r="W13852">
        <v>279</v>
      </c>
      <c r="X13852">
        <v>91</v>
      </c>
      <c r="Y13852">
        <v>0</v>
      </c>
    </row>
    <row r="13853" spans="1:25" x14ac:dyDescent="0.4">
      <c r="A13853" s="1">
        <v>42897</v>
      </c>
      <c r="B13853" s="1" t="str">
        <f t="shared" si="216"/>
        <v>일</v>
      </c>
      <c r="C13853">
        <v>203</v>
      </c>
      <c r="D13853" t="s">
        <v>28</v>
      </c>
      <c r="E13853" t="s">
        <v>26</v>
      </c>
      <c r="F13853">
        <v>35</v>
      </c>
      <c r="G13853">
        <v>375</v>
      </c>
      <c r="H13853">
        <v>307</v>
      </c>
      <c r="I13853">
        <v>602</v>
      </c>
      <c r="J13853">
        <v>832</v>
      </c>
      <c r="K13853">
        <v>920</v>
      </c>
      <c r="L13853">
        <v>864</v>
      </c>
      <c r="M13853">
        <v>647</v>
      </c>
      <c r="N13853">
        <v>805</v>
      </c>
      <c r="O13853">
        <v>643</v>
      </c>
      <c r="P13853">
        <v>493</v>
      </c>
      <c r="Q13853">
        <v>430</v>
      </c>
      <c r="R13853">
        <v>408</v>
      </c>
      <c r="S13853">
        <v>305</v>
      </c>
      <c r="T13853">
        <v>278</v>
      </c>
      <c r="U13853">
        <v>237</v>
      </c>
      <c r="V13853">
        <v>246</v>
      </c>
      <c r="W13853">
        <v>186</v>
      </c>
      <c r="X13853">
        <v>163</v>
      </c>
      <c r="Y13853">
        <v>35</v>
      </c>
    </row>
    <row r="13854" spans="1:25" x14ac:dyDescent="0.4">
      <c r="A13854" s="1">
        <v>42897</v>
      </c>
      <c r="B13854" s="1" t="str">
        <f t="shared" si="216"/>
        <v>일</v>
      </c>
      <c r="C13854">
        <v>204</v>
      </c>
      <c r="D13854" t="s">
        <v>29</v>
      </c>
      <c r="E13854" t="s">
        <v>25</v>
      </c>
      <c r="F13854">
        <v>23</v>
      </c>
      <c r="G13854">
        <v>42</v>
      </c>
      <c r="H13854">
        <v>74</v>
      </c>
      <c r="I13854">
        <v>110</v>
      </c>
      <c r="J13854">
        <v>189</v>
      </c>
      <c r="K13854">
        <v>237</v>
      </c>
      <c r="L13854">
        <v>284</v>
      </c>
      <c r="M13854">
        <v>495</v>
      </c>
      <c r="N13854">
        <v>398</v>
      </c>
      <c r="O13854">
        <v>409</v>
      </c>
      <c r="P13854">
        <v>371</v>
      </c>
      <c r="Q13854">
        <v>356</v>
      </c>
      <c r="R13854">
        <v>356</v>
      </c>
      <c r="S13854">
        <v>393</v>
      </c>
      <c r="T13854">
        <v>350</v>
      </c>
      <c r="U13854">
        <v>240</v>
      </c>
      <c r="V13854">
        <v>223</v>
      </c>
      <c r="W13854">
        <v>172</v>
      </c>
      <c r="X13854">
        <v>107</v>
      </c>
      <c r="Y13854">
        <v>3</v>
      </c>
    </row>
    <row r="13855" spans="1:25" x14ac:dyDescent="0.4">
      <c r="A13855" s="1">
        <v>42897</v>
      </c>
      <c r="B13855" s="1" t="str">
        <f t="shared" si="216"/>
        <v>일</v>
      </c>
      <c r="C13855">
        <v>204</v>
      </c>
      <c r="D13855" t="s">
        <v>29</v>
      </c>
      <c r="E13855" t="s">
        <v>26</v>
      </c>
      <c r="F13855">
        <v>19</v>
      </c>
      <c r="G13855">
        <v>104</v>
      </c>
      <c r="H13855">
        <v>123</v>
      </c>
      <c r="I13855">
        <v>155</v>
      </c>
      <c r="J13855">
        <v>222</v>
      </c>
      <c r="K13855">
        <v>270</v>
      </c>
      <c r="L13855">
        <v>403</v>
      </c>
      <c r="M13855">
        <v>424</v>
      </c>
      <c r="N13855">
        <v>410</v>
      </c>
      <c r="O13855">
        <v>375</v>
      </c>
      <c r="P13855">
        <v>324</v>
      </c>
      <c r="Q13855">
        <v>275</v>
      </c>
      <c r="R13855">
        <v>315</v>
      </c>
      <c r="S13855">
        <v>267</v>
      </c>
      <c r="T13855">
        <v>224</v>
      </c>
      <c r="U13855">
        <v>203</v>
      </c>
      <c r="V13855">
        <v>177</v>
      </c>
      <c r="W13855">
        <v>189</v>
      </c>
      <c r="X13855">
        <v>198</v>
      </c>
      <c r="Y13855">
        <v>9</v>
      </c>
    </row>
    <row r="13856" spans="1:25" x14ac:dyDescent="0.4">
      <c r="A13856" s="1">
        <v>42897</v>
      </c>
      <c r="B13856" s="1" t="str">
        <f t="shared" si="216"/>
        <v>일</v>
      </c>
      <c r="C13856">
        <v>205</v>
      </c>
      <c r="D13856" t="s">
        <v>30</v>
      </c>
      <c r="E13856" t="s">
        <v>25</v>
      </c>
      <c r="F13856">
        <v>153</v>
      </c>
      <c r="G13856">
        <v>83</v>
      </c>
      <c r="H13856">
        <v>108</v>
      </c>
      <c r="I13856">
        <v>218</v>
      </c>
      <c r="J13856">
        <v>384</v>
      </c>
      <c r="K13856">
        <v>562</v>
      </c>
      <c r="L13856">
        <v>530</v>
      </c>
      <c r="M13856">
        <v>772</v>
      </c>
      <c r="N13856">
        <v>990</v>
      </c>
      <c r="O13856" s="2">
        <v>1348</v>
      </c>
      <c r="P13856" s="2">
        <v>1386</v>
      </c>
      <c r="Q13856" s="2">
        <v>1590</v>
      </c>
      <c r="R13856" s="2">
        <v>1587</v>
      </c>
      <c r="S13856" s="2">
        <v>1228</v>
      </c>
      <c r="T13856" s="2">
        <v>1131</v>
      </c>
      <c r="U13856" s="2">
        <v>1038</v>
      </c>
      <c r="V13856">
        <v>834</v>
      </c>
      <c r="W13856">
        <v>763</v>
      </c>
      <c r="X13856">
        <v>547</v>
      </c>
      <c r="Y13856">
        <v>0</v>
      </c>
    </row>
    <row r="13857" spans="1:25" x14ac:dyDescent="0.4">
      <c r="A13857" s="1">
        <v>42897</v>
      </c>
      <c r="B13857" s="1" t="str">
        <f t="shared" si="216"/>
        <v>일</v>
      </c>
      <c r="C13857">
        <v>205</v>
      </c>
      <c r="D13857" t="s">
        <v>30</v>
      </c>
      <c r="E13857" t="s">
        <v>26</v>
      </c>
      <c r="F13857">
        <v>18</v>
      </c>
      <c r="G13857">
        <v>190</v>
      </c>
      <c r="H13857">
        <v>195</v>
      </c>
      <c r="I13857">
        <v>310</v>
      </c>
      <c r="J13857">
        <v>699</v>
      </c>
      <c r="K13857" s="2">
        <v>1170</v>
      </c>
      <c r="L13857" s="2">
        <v>1375</v>
      </c>
      <c r="M13857" s="2">
        <v>1814</v>
      </c>
      <c r="N13857" s="2">
        <v>1767</v>
      </c>
      <c r="O13857" s="2">
        <v>1677</v>
      </c>
      <c r="P13857" s="2">
        <v>1570</v>
      </c>
      <c r="Q13857" s="2">
        <v>1283</v>
      </c>
      <c r="R13857" s="2">
        <v>1187</v>
      </c>
      <c r="S13857" s="2">
        <v>1059</v>
      </c>
      <c r="T13857" s="2">
        <v>1243</v>
      </c>
      <c r="U13857">
        <v>959</v>
      </c>
      <c r="V13857">
        <v>834</v>
      </c>
      <c r="W13857">
        <v>608</v>
      </c>
      <c r="X13857">
        <v>836</v>
      </c>
      <c r="Y13857">
        <v>18</v>
      </c>
    </row>
    <row r="13858" spans="1:25" x14ac:dyDescent="0.4">
      <c r="A13858" s="1">
        <v>42897</v>
      </c>
      <c r="B13858" s="1" t="str">
        <f t="shared" si="216"/>
        <v>일</v>
      </c>
      <c r="C13858">
        <v>206</v>
      </c>
      <c r="D13858" t="s">
        <v>31</v>
      </c>
      <c r="E13858" t="s">
        <v>25</v>
      </c>
      <c r="F13858">
        <v>131</v>
      </c>
      <c r="G13858">
        <v>204</v>
      </c>
      <c r="H13858">
        <v>224</v>
      </c>
      <c r="I13858">
        <v>431</v>
      </c>
      <c r="J13858">
        <v>605</v>
      </c>
      <c r="K13858">
        <v>607</v>
      </c>
      <c r="L13858">
        <v>645</v>
      </c>
      <c r="M13858">
        <v>750</v>
      </c>
      <c r="N13858">
        <v>950</v>
      </c>
      <c r="O13858">
        <v>947</v>
      </c>
      <c r="P13858">
        <v>906</v>
      </c>
      <c r="Q13858">
        <v>877</v>
      </c>
      <c r="R13858">
        <v>754</v>
      </c>
      <c r="S13858">
        <v>703</v>
      </c>
      <c r="T13858">
        <v>594</v>
      </c>
      <c r="U13858">
        <v>393</v>
      </c>
      <c r="V13858">
        <v>314</v>
      </c>
      <c r="W13858">
        <v>235</v>
      </c>
      <c r="X13858">
        <v>111</v>
      </c>
      <c r="Y13858">
        <v>0</v>
      </c>
    </row>
    <row r="13859" spans="1:25" x14ac:dyDescent="0.4">
      <c r="A13859" s="1">
        <v>42897</v>
      </c>
      <c r="B13859" s="1" t="str">
        <f t="shared" si="216"/>
        <v>일</v>
      </c>
      <c r="C13859">
        <v>206</v>
      </c>
      <c r="D13859" t="s">
        <v>31</v>
      </c>
      <c r="E13859" t="s">
        <v>26</v>
      </c>
      <c r="F13859">
        <v>45</v>
      </c>
      <c r="G13859">
        <v>209</v>
      </c>
      <c r="H13859">
        <v>196</v>
      </c>
      <c r="I13859">
        <v>404</v>
      </c>
      <c r="J13859">
        <v>512</v>
      </c>
      <c r="K13859">
        <v>679</v>
      </c>
      <c r="L13859">
        <v>747</v>
      </c>
      <c r="M13859">
        <v>768</v>
      </c>
      <c r="N13859">
        <v>762</v>
      </c>
      <c r="O13859">
        <v>880</v>
      </c>
      <c r="P13859">
        <v>797</v>
      </c>
      <c r="Q13859">
        <v>734</v>
      </c>
      <c r="R13859">
        <v>747</v>
      </c>
      <c r="S13859">
        <v>700</v>
      </c>
      <c r="T13859">
        <v>593</v>
      </c>
      <c r="U13859">
        <v>621</v>
      </c>
      <c r="V13859">
        <v>548</v>
      </c>
      <c r="W13859">
        <v>496</v>
      </c>
      <c r="X13859">
        <v>409</v>
      </c>
      <c r="Y13859">
        <v>21</v>
      </c>
    </row>
    <row r="13860" spans="1:25" x14ac:dyDescent="0.4">
      <c r="A13860" s="1">
        <v>42897</v>
      </c>
      <c r="B13860" s="1" t="str">
        <f t="shared" si="216"/>
        <v>일</v>
      </c>
      <c r="C13860">
        <v>207</v>
      </c>
      <c r="D13860" t="s">
        <v>32</v>
      </c>
      <c r="E13860" t="s">
        <v>25</v>
      </c>
      <c r="F13860">
        <v>114</v>
      </c>
      <c r="G13860">
        <v>181</v>
      </c>
      <c r="H13860">
        <v>266</v>
      </c>
      <c r="I13860">
        <v>456</v>
      </c>
      <c r="J13860">
        <v>564</v>
      </c>
      <c r="K13860">
        <v>617</v>
      </c>
      <c r="L13860">
        <v>535</v>
      </c>
      <c r="M13860">
        <v>693</v>
      </c>
      <c r="N13860">
        <v>637</v>
      </c>
      <c r="O13860">
        <v>643</v>
      </c>
      <c r="P13860">
        <v>595</v>
      </c>
      <c r="Q13860">
        <v>604</v>
      </c>
      <c r="R13860">
        <v>500</v>
      </c>
      <c r="S13860">
        <v>372</v>
      </c>
      <c r="T13860">
        <v>290</v>
      </c>
      <c r="U13860">
        <v>274</v>
      </c>
      <c r="V13860">
        <v>213</v>
      </c>
      <c r="W13860">
        <v>165</v>
      </c>
      <c r="X13860">
        <v>75</v>
      </c>
      <c r="Y13860">
        <v>0</v>
      </c>
    </row>
    <row r="13861" spans="1:25" x14ac:dyDescent="0.4">
      <c r="A13861" s="1">
        <v>42897</v>
      </c>
      <c r="B13861" s="1" t="str">
        <f t="shared" si="216"/>
        <v>일</v>
      </c>
      <c r="C13861">
        <v>207</v>
      </c>
      <c r="D13861" t="s">
        <v>32</v>
      </c>
      <c r="E13861" t="s">
        <v>26</v>
      </c>
      <c r="F13861">
        <v>32</v>
      </c>
      <c r="G13861">
        <v>160</v>
      </c>
      <c r="H13861">
        <v>122</v>
      </c>
      <c r="I13861">
        <v>214</v>
      </c>
      <c r="J13861">
        <v>456</v>
      </c>
      <c r="K13861">
        <v>363</v>
      </c>
      <c r="L13861">
        <v>262</v>
      </c>
      <c r="M13861">
        <v>341</v>
      </c>
      <c r="N13861">
        <v>334</v>
      </c>
      <c r="O13861">
        <v>365</v>
      </c>
      <c r="P13861">
        <v>476</v>
      </c>
      <c r="Q13861">
        <v>576</v>
      </c>
      <c r="R13861">
        <v>604</v>
      </c>
      <c r="S13861">
        <v>568</v>
      </c>
      <c r="T13861">
        <v>499</v>
      </c>
      <c r="U13861">
        <v>584</v>
      </c>
      <c r="V13861">
        <v>578</v>
      </c>
      <c r="W13861">
        <v>529</v>
      </c>
      <c r="X13861">
        <v>386</v>
      </c>
      <c r="Y13861">
        <v>1</v>
      </c>
    </row>
    <row r="13862" spans="1:25" x14ac:dyDescent="0.4">
      <c r="A13862" s="1">
        <v>42897</v>
      </c>
      <c r="B13862" s="1" t="str">
        <f t="shared" si="216"/>
        <v>일</v>
      </c>
      <c r="C13862">
        <v>208</v>
      </c>
      <c r="D13862" t="s">
        <v>33</v>
      </c>
      <c r="E13862" t="s">
        <v>25</v>
      </c>
      <c r="F13862">
        <v>211</v>
      </c>
      <c r="G13862">
        <v>232</v>
      </c>
      <c r="H13862">
        <v>318</v>
      </c>
      <c r="I13862">
        <v>501</v>
      </c>
      <c r="J13862">
        <v>673</v>
      </c>
      <c r="K13862">
        <v>691</v>
      </c>
      <c r="L13862">
        <v>687</v>
      </c>
      <c r="M13862">
        <v>900</v>
      </c>
      <c r="N13862">
        <v>957</v>
      </c>
      <c r="O13862">
        <v>948</v>
      </c>
      <c r="P13862">
        <v>979</v>
      </c>
      <c r="Q13862" s="2">
        <v>1018</v>
      </c>
      <c r="R13862">
        <v>946</v>
      </c>
      <c r="S13862">
        <v>872</v>
      </c>
      <c r="T13862">
        <v>761</v>
      </c>
      <c r="U13862">
        <v>732</v>
      </c>
      <c r="V13862">
        <v>796</v>
      </c>
      <c r="W13862">
        <v>722</v>
      </c>
      <c r="X13862">
        <v>389</v>
      </c>
      <c r="Y13862">
        <v>0</v>
      </c>
    </row>
    <row r="13863" spans="1:25" x14ac:dyDescent="0.4">
      <c r="A13863" s="1">
        <v>42897</v>
      </c>
      <c r="B13863" s="1" t="str">
        <f t="shared" si="216"/>
        <v>일</v>
      </c>
      <c r="C13863">
        <v>208</v>
      </c>
      <c r="D13863" t="s">
        <v>33</v>
      </c>
      <c r="E13863" t="s">
        <v>26</v>
      </c>
      <c r="F13863">
        <v>51</v>
      </c>
      <c r="G13863">
        <v>179</v>
      </c>
      <c r="H13863">
        <v>179</v>
      </c>
      <c r="I13863">
        <v>261</v>
      </c>
      <c r="J13863">
        <v>397</v>
      </c>
      <c r="K13863">
        <v>420</v>
      </c>
      <c r="L13863">
        <v>538</v>
      </c>
      <c r="M13863">
        <v>706</v>
      </c>
      <c r="N13863">
        <v>877</v>
      </c>
      <c r="O13863">
        <v>797</v>
      </c>
      <c r="P13863">
        <v>727</v>
      </c>
      <c r="Q13863">
        <v>788</v>
      </c>
      <c r="R13863">
        <v>846</v>
      </c>
      <c r="S13863">
        <v>867</v>
      </c>
      <c r="T13863">
        <v>777</v>
      </c>
      <c r="U13863">
        <v>703</v>
      </c>
      <c r="V13863">
        <v>668</v>
      </c>
      <c r="W13863">
        <v>620</v>
      </c>
      <c r="X13863">
        <v>545</v>
      </c>
      <c r="Y13863">
        <v>78</v>
      </c>
    </row>
    <row r="13864" spans="1:25" x14ac:dyDescent="0.4">
      <c r="A13864" s="1">
        <v>42897</v>
      </c>
      <c r="B13864" s="1" t="str">
        <f t="shared" si="216"/>
        <v>일</v>
      </c>
      <c r="C13864">
        <v>209</v>
      </c>
      <c r="D13864" t="s">
        <v>34</v>
      </c>
      <c r="E13864" t="s">
        <v>25</v>
      </c>
      <c r="F13864">
        <v>50</v>
      </c>
      <c r="G13864">
        <v>59</v>
      </c>
      <c r="H13864">
        <v>61</v>
      </c>
      <c r="I13864">
        <v>118</v>
      </c>
      <c r="J13864">
        <v>150</v>
      </c>
      <c r="K13864">
        <v>158</v>
      </c>
      <c r="L13864">
        <v>220</v>
      </c>
      <c r="M13864">
        <v>304</v>
      </c>
      <c r="N13864">
        <v>280</v>
      </c>
      <c r="O13864">
        <v>312</v>
      </c>
      <c r="P13864">
        <v>265</v>
      </c>
      <c r="Q13864">
        <v>459</v>
      </c>
      <c r="R13864">
        <v>308</v>
      </c>
      <c r="S13864">
        <v>328</v>
      </c>
      <c r="T13864">
        <v>255</v>
      </c>
      <c r="U13864">
        <v>228</v>
      </c>
      <c r="V13864">
        <v>364</v>
      </c>
      <c r="W13864">
        <v>505</v>
      </c>
      <c r="X13864">
        <v>324</v>
      </c>
      <c r="Y13864">
        <v>0</v>
      </c>
    </row>
    <row r="13865" spans="1:25" x14ac:dyDescent="0.4">
      <c r="A13865" s="1">
        <v>42897</v>
      </c>
      <c r="B13865" s="1" t="str">
        <f t="shared" si="216"/>
        <v>일</v>
      </c>
      <c r="C13865">
        <v>209</v>
      </c>
      <c r="D13865" t="s">
        <v>34</v>
      </c>
      <c r="E13865" t="s">
        <v>26</v>
      </c>
      <c r="F13865">
        <v>14</v>
      </c>
      <c r="G13865">
        <v>81</v>
      </c>
      <c r="H13865">
        <v>108</v>
      </c>
      <c r="I13865">
        <v>269</v>
      </c>
      <c r="J13865">
        <v>258</v>
      </c>
      <c r="K13865">
        <v>319</v>
      </c>
      <c r="L13865">
        <v>383</v>
      </c>
      <c r="M13865">
        <v>525</v>
      </c>
      <c r="N13865">
        <v>619</v>
      </c>
      <c r="O13865">
        <v>486</v>
      </c>
      <c r="P13865">
        <v>412</v>
      </c>
      <c r="Q13865">
        <v>353</v>
      </c>
      <c r="R13865">
        <v>302</v>
      </c>
      <c r="S13865">
        <v>295</v>
      </c>
      <c r="T13865">
        <v>254</v>
      </c>
      <c r="U13865">
        <v>214</v>
      </c>
      <c r="V13865">
        <v>215</v>
      </c>
      <c r="W13865">
        <v>220</v>
      </c>
      <c r="X13865">
        <v>132</v>
      </c>
      <c r="Y13865">
        <v>24</v>
      </c>
    </row>
    <row r="13866" spans="1:25" x14ac:dyDescent="0.4">
      <c r="A13866" s="1">
        <v>42897</v>
      </c>
      <c r="B13866" s="1" t="str">
        <f t="shared" si="216"/>
        <v>일</v>
      </c>
      <c r="C13866">
        <v>210</v>
      </c>
      <c r="D13866" t="s">
        <v>35</v>
      </c>
      <c r="E13866" t="s">
        <v>25</v>
      </c>
      <c r="F13866">
        <v>88</v>
      </c>
      <c r="G13866">
        <v>177</v>
      </c>
      <c r="H13866">
        <v>238</v>
      </c>
      <c r="I13866">
        <v>389</v>
      </c>
      <c r="J13866">
        <v>450</v>
      </c>
      <c r="K13866">
        <v>492</v>
      </c>
      <c r="L13866">
        <v>507</v>
      </c>
      <c r="M13866">
        <v>545</v>
      </c>
      <c r="N13866">
        <v>739</v>
      </c>
      <c r="O13866">
        <v>813</v>
      </c>
      <c r="P13866">
        <v>763</v>
      </c>
      <c r="Q13866">
        <v>895</v>
      </c>
      <c r="R13866">
        <v>960</v>
      </c>
      <c r="S13866">
        <v>560</v>
      </c>
      <c r="T13866">
        <v>433</v>
      </c>
      <c r="U13866">
        <v>504</v>
      </c>
      <c r="V13866">
        <v>400</v>
      </c>
      <c r="W13866">
        <v>273</v>
      </c>
      <c r="X13866">
        <v>92</v>
      </c>
      <c r="Y13866">
        <v>0</v>
      </c>
    </row>
    <row r="13867" spans="1:25" x14ac:dyDescent="0.4">
      <c r="A13867" s="1">
        <v>42897</v>
      </c>
      <c r="B13867" s="1" t="str">
        <f t="shared" si="216"/>
        <v>일</v>
      </c>
      <c r="C13867">
        <v>210</v>
      </c>
      <c r="D13867" t="s">
        <v>35</v>
      </c>
      <c r="E13867" t="s">
        <v>26</v>
      </c>
      <c r="F13867">
        <v>32</v>
      </c>
      <c r="G13867">
        <v>217</v>
      </c>
      <c r="H13867">
        <v>206</v>
      </c>
      <c r="I13867">
        <v>300</v>
      </c>
      <c r="J13867">
        <v>391</v>
      </c>
      <c r="K13867">
        <v>470</v>
      </c>
      <c r="L13867">
        <v>592</v>
      </c>
      <c r="M13867">
        <v>885</v>
      </c>
      <c r="N13867">
        <v>679</v>
      </c>
      <c r="O13867">
        <v>731</v>
      </c>
      <c r="P13867">
        <v>752</v>
      </c>
      <c r="Q13867">
        <v>780</v>
      </c>
      <c r="R13867">
        <v>758</v>
      </c>
      <c r="S13867">
        <v>629</v>
      </c>
      <c r="T13867">
        <v>549</v>
      </c>
      <c r="U13867">
        <v>471</v>
      </c>
      <c r="V13867">
        <v>430</v>
      </c>
      <c r="W13867">
        <v>467</v>
      </c>
      <c r="X13867">
        <v>272</v>
      </c>
      <c r="Y13867">
        <v>40</v>
      </c>
    </row>
    <row r="13868" spans="1:25" x14ac:dyDescent="0.4">
      <c r="A13868" s="1">
        <v>42897</v>
      </c>
      <c r="B13868" s="1" t="str">
        <f t="shared" si="216"/>
        <v>일</v>
      </c>
      <c r="C13868">
        <v>211</v>
      </c>
      <c r="D13868" t="s">
        <v>36</v>
      </c>
      <c r="E13868" t="s">
        <v>25</v>
      </c>
      <c r="F13868">
        <v>125</v>
      </c>
      <c r="G13868">
        <v>230</v>
      </c>
      <c r="H13868">
        <v>207</v>
      </c>
      <c r="I13868">
        <v>464</v>
      </c>
      <c r="J13868">
        <v>605</v>
      </c>
      <c r="K13868">
        <v>545</v>
      </c>
      <c r="L13868">
        <v>519</v>
      </c>
      <c r="M13868">
        <v>660</v>
      </c>
      <c r="N13868">
        <v>781</v>
      </c>
      <c r="O13868">
        <v>804</v>
      </c>
      <c r="P13868">
        <v>738</v>
      </c>
      <c r="Q13868">
        <v>784</v>
      </c>
      <c r="R13868">
        <v>817</v>
      </c>
      <c r="S13868">
        <v>617</v>
      </c>
      <c r="T13868">
        <v>563</v>
      </c>
      <c r="U13868">
        <v>598</v>
      </c>
      <c r="V13868">
        <v>451</v>
      </c>
      <c r="W13868">
        <v>334</v>
      </c>
      <c r="X13868">
        <v>105</v>
      </c>
      <c r="Y13868">
        <v>1</v>
      </c>
    </row>
    <row r="13869" spans="1:25" x14ac:dyDescent="0.4">
      <c r="A13869" s="1">
        <v>42897</v>
      </c>
      <c r="B13869" s="1" t="str">
        <f t="shared" si="216"/>
        <v>일</v>
      </c>
      <c r="C13869">
        <v>211</v>
      </c>
      <c r="D13869" t="s">
        <v>36</v>
      </c>
      <c r="E13869" t="s">
        <v>26</v>
      </c>
      <c r="F13869">
        <v>55</v>
      </c>
      <c r="G13869">
        <v>363</v>
      </c>
      <c r="H13869">
        <v>267</v>
      </c>
      <c r="I13869">
        <v>420</v>
      </c>
      <c r="J13869">
        <v>425</v>
      </c>
      <c r="K13869">
        <v>680</v>
      </c>
      <c r="L13869">
        <v>515</v>
      </c>
      <c r="M13869">
        <v>733</v>
      </c>
      <c r="N13869">
        <v>781</v>
      </c>
      <c r="O13869">
        <v>781</v>
      </c>
      <c r="P13869">
        <v>826</v>
      </c>
      <c r="Q13869">
        <v>777</v>
      </c>
      <c r="R13869">
        <v>771</v>
      </c>
      <c r="S13869">
        <v>713</v>
      </c>
      <c r="T13869">
        <v>587</v>
      </c>
      <c r="U13869">
        <v>522</v>
      </c>
      <c r="V13869">
        <v>468</v>
      </c>
      <c r="W13869">
        <v>472</v>
      </c>
      <c r="X13869">
        <v>338</v>
      </c>
      <c r="Y13869">
        <v>394</v>
      </c>
    </row>
    <row r="13870" spans="1:25" x14ac:dyDescent="0.4">
      <c r="A13870" s="1">
        <v>42897</v>
      </c>
      <c r="B13870" s="1" t="str">
        <f t="shared" si="216"/>
        <v>일</v>
      </c>
      <c r="C13870">
        <v>212</v>
      </c>
      <c r="D13870" t="s">
        <v>37</v>
      </c>
      <c r="E13870" t="s">
        <v>25</v>
      </c>
      <c r="F13870">
        <v>830</v>
      </c>
      <c r="G13870">
        <v>759</v>
      </c>
      <c r="H13870">
        <v>667</v>
      </c>
      <c r="I13870" s="2">
        <v>1189</v>
      </c>
      <c r="J13870" s="2">
        <v>1625</v>
      </c>
      <c r="K13870" s="2">
        <v>1462</v>
      </c>
      <c r="L13870" s="2">
        <v>1484</v>
      </c>
      <c r="M13870" s="2">
        <v>1732</v>
      </c>
      <c r="N13870" s="2">
        <v>2142</v>
      </c>
      <c r="O13870" s="2">
        <v>2366</v>
      </c>
      <c r="P13870" s="2">
        <v>2462</v>
      </c>
      <c r="Q13870" s="2">
        <v>2431</v>
      </c>
      <c r="R13870" s="2">
        <v>2544</v>
      </c>
      <c r="S13870" s="2">
        <v>2411</v>
      </c>
      <c r="T13870" s="2">
        <v>2432</v>
      </c>
      <c r="U13870" s="2">
        <v>2866</v>
      </c>
      <c r="V13870" s="2">
        <v>2612</v>
      </c>
      <c r="W13870" s="2">
        <v>2479</v>
      </c>
      <c r="X13870" s="2">
        <v>1206</v>
      </c>
      <c r="Y13870">
        <v>0</v>
      </c>
    </row>
    <row r="13871" spans="1:25" x14ac:dyDescent="0.4">
      <c r="A13871" s="1">
        <v>42897</v>
      </c>
      <c r="B13871" s="1" t="str">
        <f t="shared" si="216"/>
        <v>일</v>
      </c>
      <c r="C13871">
        <v>212</v>
      </c>
      <c r="D13871" t="s">
        <v>37</v>
      </c>
      <c r="E13871" t="s">
        <v>26</v>
      </c>
      <c r="F13871">
        <v>67</v>
      </c>
      <c r="G13871">
        <v>441</v>
      </c>
      <c r="H13871">
        <v>477</v>
      </c>
      <c r="I13871">
        <v>605</v>
      </c>
      <c r="J13871" s="2">
        <v>1129</v>
      </c>
      <c r="K13871" s="2">
        <v>1427</v>
      </c>
      <c r="L13871" s="2">
        <v>1939</v>
      </c>
      <c r="M13871" s="2">
        <v>2466</v>
      </c>
      <c r="N13871" s="2">
        <v>2850</v>
      </c>
      <c r="O13871" s="2">
        <v>2692</v>
      </c>
      <c r="P13871" s="2">
        <v>2704</v>
      </c>
      <c r="Q13871" s="2">
        <v>3058</v>
      </c>
      <c r="R13871" s="2">
        <v>3346</v>
      </c>
      <c r="S13871" s="2">
        <v>3332</v>
      </c>
      <c r="T13871" s="2">
        <v>2536</v>
      </c>
      <c r="U13871" s="2">
        <v>2243</v>
      </c>
      <c r="V13871" s="2">
        <v>2349</v>
      </c>
      <c r="W13871" s="2">
        <v>1898</v>
      </c>
      <c r="X13871" s="2">
        <v>1462</v>
      </c>
      <c r="Y13871">
        <v>87</v>
      </c>
    </row>
    <row r="13872" spans="1:25" x14ac:dyDescent="0.4">
      <c r="A13872" s="1">
        <v>42897</v>
      </c>
      <c r="B13872" s="1" t="str">
        <f t="shared" si="216"/>
        <v>일</v>
      </c>
      <c r="C13872">
        <v>213</v>
      </c>
      <c r="D13872" t="s">
        <v>38</v>
      </c>
      <c r="E13872" t="s">
        <v>25</v>
      </c>
      <c r="F13872">
        <v>260</v>
      </c>
      <c r="G13872">
        <v>368</v>
      </c>
      <c r="H13872">
        <v>502</v>
      </c>
      <c r="I13872">
        <v>924</v>
      </c>
      <c r="J13872" s="2">
        <v>1152</v>
      </c>
      <c r="K13872" s="2">
        <v>1063</v>
      </c>
      <c r="L13872">
        <v>945</v>
      </c>
      <c r="M13872" s="2">
        <v>1048</v>
      </c>
      <c r="N13872">
        <v>986</v>
      </c>
      <c r="O13872">
        <v>911</v>
      </c>
      <c r="P13872">
        <v>891</v>
      </c>
      <c r="Q13872">
        <v>868</v>
      </c>
      <c r="R13872">
        <v>792</v>
      </c>
      <c r="S13872">
        <v>642</v>
      </c>
      <c r="T13872">
        <v>542</v>
      </c>
      <c r="U13872">
        <v>545</v>
      </c>
      <c r="V13872">
        <v>450</v>
      </c>
      <c r="W13872">
        <v>374</v>
      </c>
      <c r="X13872">
        <v>167</v>
      </c>
      <c r="Y13872">
        <v>1</v>
      </c>
    </row>
    <row r="13873" spans="1:25" x14ac:dyDescent="0.4">
      <c r="A13873" s="1">
        <v>42897</v>
      </c>
      <c r="B13873" s="1" t="str">
        <f t="shared" si="216"/>
        <v>일</v>
      </c>
      <c r="C13873">
        <v>213</v>
      </c>
      <c r="D13873" t="s">
        <v>38</v>
      </c>
      <c r="E13873" t="s">
        <v>26</v>
      </c>
      <c r="F13873">
        <v>21</v>
      </c>
      <c r="G13873">
        <v>277</v>
      </c>
      <c r="H13873">
        <v>214</v>
      </c>
      <c r="I13873">
        <v>278</v>
      </c>
      <c r="J13873">
        <v>438</v>
      </c>
      <c r="K13873">
        <v>500</v>
      </c>
      <c r="L13873">
        <v>513</v>
      </c>
      <c r="M13873">
        <v>595</v>
      </c>
      <c r="N13873">
        <v>620</v>
      </c>
      <c r="O13873">
        <v>736</v>
      </c>
      <c r="P13873">
        <v>869</v>
      </c>
      <c r="Q13873">
        <v>998</v>
      </c>
      <c r="R13873" s="2">
        <v>1149</v>
      </c>
      <c r="S13873" s="2">
        <v>1157</v>
      </c>
      <c r="T13873">
        <v>958</v>
      </c>
      <c r="U13873" s="2">
        <v>1068</v>
      </c>
      <c r="V13873" s="2">
        <v>1069</v>
      </c>
      <c r="W13873" s="2">
        <v>1040</v>
      </c>
      <c r="X13873">
        <v>651</v>
      </c>
      <c r="Y13873">
        <v>5</v>
      </c>
    </row>
    <row r="13874" spans="1:25" x14ac:dyDescent="0.4">
      <c r="A13874" s="1">
        <v>42897</v>
      </c>
      <c r="B13874" s="1" t="str">
        <f t="shared" si="216"/>
        <v>일</v>
      </c>
      <c r="C13874">
        <v>214</v>
      </c>
      <c r="D13874" t="s">
        <v>39</v>
      </c>
      <c r="E13874" t="s">
        <v>25</v>
      </c>
      <c r="F13874">
        <v>212</v>
      </c>
      <c r="G13874">
        <v>406</v>
      </c>
      <c r="H13874">
        <v>706</v>
      </c>
      <c r="I13874" s="2">
        <v>1400</v>
      </c>
      <c r="J13874" s="2">
        <v>2215</v>
      </c>
      <c r="K13874" s="2">
        <v>2497</v>
      </c>
      <c r="L13874" s="2">
        <v>2777</v>
      </c>
      <c r="M13874" s="2">
        <v>2657</v>
      </c>
      <c r="N13874" s="2">
        <v>2589</v>
      </c>
      <c r="O13874" s="2">
        <v>2697</v>
      </c>
      <c r="P13874" s="2">
        <v>2464</v>
      </c>
      <c r="Q13874" s="2">
        <v>2951</v>
      </c>
      <c r="R13874" s="2">
        <v>3112</v>
      </c>
      <c r="S13874" s="2">
        <v>2818</v>
      </c>
      <c r="T13874" s="2">
        <v>2938</v>
      </c>
      <c r="U13874" s="2">
        <v>2821</v>
      </c>
      <c r="V13874" s="2">
        <v>2516</v>
      </c>
      <c r="W13874" s="2">
        <v>1721</v>
      </c>
      <c r="X13874">
        <v>490</v>
      </c>
      <c r="Y13874">
        <v>0</v>
      </c>
    </row>
    <row r="13875" spans="1:25" x14ac:dyDescent="0.4">
      <c r="A13875" s="1">
        <v>42897</v>
      </c>
      <c r="B13875" s="1" t="str">
        <f t="shared" si="216"/>
        <v>일</v>
      </c>
      <c r="C13875">
        <v>214</v>
      </c>
      <c r="D13875" t="s">
        <v>39</v>
      </c>
      <c r="E13875" t="s">
        <v>26</v>
      </c>
      <c r="F13875">
        <v>197</v>
      </c>
      <c r="G13875" s="2">
        <v>1258</v>
      </c>
      <c r="H13875" s="2">
        <v>1080</v>
      </c>
      <c r="I13875" s="2">
        <v>1257</v>
      </c>
      <c r="J13875" s="2">
        <v>1610</v>
      </c>
      <c r="K13875" s="2">
        <v>1534</v>
      </c>
      <c r="L13875" s="2">
        <v>1718</v>
      </c>
      <c r="M13875" s="2">
        <v>2140</v>
      </c>
      <c r="N13875" s="2">
        <v>2583</v>
      </c>
      <c r="O13875" s="2">
        <v>3057</v>
      </c>
      <c r="P13875" s="2">
        <v>3545</v>
      </c>
      <c r="Q13875" s="2">
        <v>3831</v>
      </c>
      <c r="R13875" s="2">
        <v>3746</v>
      </c>
      <c r="S13875" s="2">
        <v>3658</v>
      </c>
      <c r="T13875" s="2">
        <v>3377</v>
      </c>
      <c r="U13875" s="2">
        <v>2857</v>
      </c>
      <c r="V13875" s="2">
        <v>2142</v>
      </c>
      <c r="W13875" s="2">
        <v>1711</v>
      </c>
      <c r="X13875">
        <v>997</v>
      </c>
      <c r="Y13875">
        <v>0</v>
      </c>
    </row>
    <row r="13876" spans="1:25" x14ac:dyDescent="0.4">
      <c r="A13876" s="1">
        <v>42897</v>
      </c>
      <c r="B13876" s="1" t="str">
        <f t="shared" si="216"/>
        <v>일</v>
      </c>
      <c r="C13876">
        <v>215</v>
      </c>
      <c r="D13876" t="s">
        <v>40</v>
      </c>
      <c r="E13876" t="s">
        <v>25</v>
      </c>
      <c r="F13876">
        <v>69</v>
      </c>
      <c r="G13876">
        <v>141</v>
      </c>
      <c r="H13876">
        <v>252</v>
      </c>
      <c r="I13876">
        <v>438</v>
      </c>
      <c r="J13876">
        <v>630</v>
      </c>
      <c r="K13876">
        <v>607</v>
      </c>
      <c r="L13876">
        <v>725</v>
      </c>
      <c r="M13876">
        <v>833</v>
      </c>
      <c r="N13876">
        <v>698</v>
      </c>
      <c r="O13876">
        <v>641</v>
      </c>
      <c r="P13876">
        <v>590</v>
      </c>
      <c r="Q13876">
        <v>620</v>
      </c>
      <c r="R13876">
        <v>652</v>
      </c>
      <c r="S13876">
        <v>466</v>
      </c>
      <c r="T13876">
        <v>370</v>
      </c>
      <c r="U13876">
        <v>362</v>
      </c>
      <c r="V13876">
        <v>239</v>
      </c>
      <c r="W13876">
        <v>177</v>
      </c>
      <c r="X13876">
        <v>74</v>
      </c>
      <c r="Y13876">
        <v>0</v>
      </c>
    </row>
    <row r="13877" spans="1:25" x14ac:dyDescent="0.4">
      <c r="A13877" s="1">
        <v>42897</v>
      </c>
      <c r="B13877" s="1" t="str">
        <f t="shared" si="216"/>
        <v>일</v>
      </c>
      <c r="C13877">
        <v>215</v>
      </c>
      <c r="D13877" t="s">
        <v>40</v>
      </c>
      <c r="E13877" t="s">
        <v>26</v>
      </c>
      <c r="F13877">
        <v>30</v>
      </c>
      <c r="G13877">
        <v>171</v>
      </c>
      <c r="H13877">
        <v>221</v>
      </c>
      <c r="I13877">
        <v>361</v>
      </c>
      <c r="J13877">
        <v>419</v>
      </c>
      <c r="K13877">
        <v>332</v>
      </c>
      <c r="L13877">
        <v>411</v>
      </c>
      <c r="M13877">
        <v>451</v>
      </c>
      <c r="N13877">
        <v>541</v>
      </c>
      <c r="O13877">
        <v>523</v>
      </c>
      <c r="P13877">
        <v>567</v>
      </c>
      <c r="Q13877">
        <v>716</v>
      </c>
      <c r="R13877">
        <v>625</v>
      </c>
      <c r="S13877">
        <v>642</v>
      </c>
      <c r="T13877">
        <v>583</v>
      </c>
      <c r="U13877">
        <v>582</v>
      </c>
      <c r="V13877">
        <v>518</v>
      </c>
      <c r="W13877">
        <v>483</v>
      </c>
      <c r="X13877">
        <v>379</v>
      </c>
      <c r="Y13877">
        <v>0</v>
      </c>
    </row>
    <row r="13878" spans="1:25" x14ac:dyDescent="0.4">
      <c r="A13878" s="1">
        <v>42897</v>
      </c>
      <c r="B13878" s="1" t="str">
        <f t="shared" si="216"/>
        <v>일</v>
      </c>
      <c r="C13878">
        <v>216</v>
      </c>
      <c r="D13878" t="s">
        <v>41</v>
      </c>
      <c r="E13878" t="s">
        <v>25</v>
      </c>
      <c r="F13878">
        <v>310</v>
      </c>
      <c r="G13878">
        <v>696</v>
      </c>
      <c r="H13878">
        <v>925</v>
      </c>
      <c r="I13878" s="2">
        <v>1765</v>
      </c>
      <c r="J13878" s="2">
        <v>2456</v>
      </c>
      <c r="K13878" s="2">
        <v>2322</v>
      </c>
      <c r="L13878" s="2">
        <v>2790</v>
      </c>
      <c r="M13878" s="2">
        <v>3466</v>
      </c>
      <c r="N13878" s="2">
        <v>3793</v>
      </c>
      <c r="O13878" s="2">
        <v>4322</v>
      </c>
      <c r="P13878" s="2">
        <v>5198</v>
      </c>
      <c r="Q13878" s="2">
        <v>5744</v>
      </c>
      <c r="R13878" s="2">
        <v>5465</v>
      </c>
      <c r="S13878" s="2">
        <v>5062</v>
      </c>
      <c r="T13878" s="2">
        <v>4610</v>
      </c>
      <c r="U13878" s="2">
        <v>5101</v>
      </c>
      <c r="V13878" s="2">
        <v>4365</v>
      </c>
      <c r="W13878" s="2">
        <v>3005</v>
      </c>
      <c r="X13878">
        <v>954</v>
      </c>
      <c r="Y13878">
        <v>0</v>
      </c>
    </row>
    <row r="13879" spans="1:25" x14ac:dyDescent="0.4">
      <c r="A13879" s="1">
        <v>42897</v>
      </c>
      <c r="B13879" s="1" t="str">
        <f t="shared" si="216"/>
        <v>일</v>
      </c>
      <c r="C13879">
        <v>216</v>
      </c>
      <c r="D13879" t="s">
        <v>41</v>
      </c>
      <c r="E13879" t="s">
        <v>26</v>
      </c>
      <c r="F13879">
        <v>142</v>
      </c>
      <c r="G13879" s="2">
        <v>1054</v>
      </c>
      <c r="H13879" s="2">
        <v>1191</v>
      </c>
      <c r="I13879" s="2">
        <v>1957</v>
      </c>
      <c r="J13879" s="2">
        <v>3317</v>
      </c>
      <c r="K13879" s="2">
        <v>3030</v>
      </c>
      <c r="L13879" s="2">
        <v>3950</v>
      </c>
      <c r="M13879" s="2">
        <v>4005</v>
      </c>
      <c r="N13879" s="2">
        <v>4725</v>
      </c>
      <c r="O13879" s="2">
        <v>4383</v>
      </c>
      <c r="P13879" s="2">
        <v>4353</v>
      </c>
      <c r="Q13879" s="2">
        <v>4580</v>
      </c>
      <c r="R13879" s="2">
        <v>4036</v>
      </c>
      <c r="S13879" s="2">
        <v>3812</v>
      </c>
      <c r="T13879" s="2">
        <v>2874</v>
      </c>
      <c r="U13879" s="2">
        <v>2760</v>
      </c>
      <c r="V13879" s="2">
        <v>2469</v>
      </c>
      <c r="W13879" s="2">
        <v>2122</v>
      </c>
      <c r="X13879" s="2">
        <v>1630</v>
      </c>
      <c r="Y13879">
        <v>0</v>
      </c>
    </row>
    <row r="13880" spans="1:25" x14ac:dyDescent="0.4">
      <c r="A13880" s="1">
        <v>42897</v>
      </c>
      <c r="B13880" s="1" t="str">
        <f t="shared" si="216"/>
        <v>일</v>
      </c>
      <c r="C13880">
        <v>217</v>
      </c>
      <c r="D13880" t="s">
        <v>69</v>
      </c>
      <c r="E13880" t="s">
        <v>25</v>
      </c>
      <c r="F13880">
        <v>233</v>
      </c>
      <c r="G13880">
        <v>333</v>
      </c>
      <c r="H13880">
        <v>416</v>
      </c>
      <c r="I13880">
        <v>679</v>
      </c>
      <c r="J13880" s="2">
        <v>1020</v>
      </c>
      <c r="K13880">
        <v>998</v>
      </c>
      <c r="L13880" s="2">
        <v>1033</v>
      </c>
      <c r="M13880" s="2">
        <v>1194</v>
      </c>
      <c r="N13880" s="2">
        <v>1241</v>
      </c>
      <c r="O13880" s="2">
        <v>1115</v>
      </c>
      <c r="P13880" s="2">
        <v>1177</v>
      </c>
      <c r="Q13880" s="2">
        <v>1201</v>
      </c>
      <c r="R13880" s="2">
        <v>1046</v>
      </c>
      <c r="S13880">
        <v>877</v>
      </c>
      <c r="T13880">
        <v>761</v>
      </c>
      <c r="U13880">
        <v>762</v>
      </c>
      <c r="V13880">
        <v>955</v>
      </c>
      <c r="W13880">
        <v>973</v>
      </c>
      <c r="X13880">
        <v>495</v>
      </c>
      <c r="Y13880">
        <v>0</v>
      </c>
    </row>
    <row r="13881" spans="1:25" x14ac:dyDescent="0.4">
      <c r="A13881" s="1">
        <v>42897</v>
      </c>
      <c r="B13881" s="1" t="str">
        <f t="shared" si="216"/>
        <v>일</v>
      </c>
      <c r="C13881">
        <v>217</v>
      </c>
      <c r="D13881" t="s">
        <v>69</v>
      </c>
      <c r="E13881" t="s">
        <v>26</v>
      </c>
      <c r="F13881">
        <v>24</v>
      </c>
      <c r="G13881">
        <v>203</v>
      </c>
      <c r="H13881">
        <v>247</v>
      </c>
      <c r="I13881">
        <v>367</v>
      </c>
      <c r="J13881">
        <v>586</v>
      </c>
      <c r="K13881">
        <v>654</v>
      </c>
      <c r="L13881">
        <v>693</v>
      </c>
      <c r="M13881">
        <v>873</v>
      </c>
      <c r="N13881" s="2">
        <v>1171</v>
      </c>
      <c r="O13881" s="2">
        <v>1336</v>
      </c>
      <c r="P13881" s="2">
        <v>1517</v>
      </c>
      <c r="Q13881" s="2">
        <v>1593</v>
      </c>
      <c r="R13881" s="2">
        <v>1599</v>
      </c>
      <c r="S13881" s="2">
        <v>1431</v>
      </c>
      <c r="T13881" s="2">
        <v>1243</v>
      </c>
      <c r="U13881" s="2">
        <v>1222</v>
      </c>
      <c r="V13881">
        <v>973</v>
      </c>
      <c r="W13881">
        <v>959</v>
      </c>
      <c r="X13881">
        <v>656</v>
      </c>
      <c r="Y13881">
        <v>1</v>
      </c>
    </row>
    <row r="13882" spans="1:25" x14ac:dyDescent="0.4">
      <c r="A13882" s="1">
        <v>42897</v>
      </c>
      <c r="B13882" s="1" t="str">
        <f t="shared" si="216"/>
        <v>일</v>
      </c>
      <c r="C13882">
        <v>218</v>
      </c>
      <c r="D13882" t="s">
        <v>43</v>
      </c>
      <c r="E13882" t="s">
        <v>25</v>
      </c>
      <c r="F13882">
        <v>63</v>
      </c>
      <c r="G13882">
        <v>146</v>
      </c>
      <c r="H13882">
        <v>204</v>
      </c>
      <c r="I13882">
        <v>374</v>
      </c>
      <c r="J13882">
        <v>407</v>
      </c>
      <c r="K13882">
        <v>718</v>
      </c>
      <c r="L13882">
        <v>875</v>
      </c>
      <c r="M13882">
        <v>753</v>
      </c>
      <c r="N13882">
        <v>925</v>
      </c>
      <c r="O13882">
        <v>728</v>
      </c>
      <c r="P13882">
        <v>780</v>
      </c>
      <c r="Q13882">
        <v>771</v>
      </c>
      <c r="R13882">
        <v>888</v>
      </c>
      <c r="S13882">
        <v>992</v>
      </c>
      <c r="T13882" s="2">
        <v>1399</v>
      </c>
      <c r="U13882" s="2">
        <v>4629</v>
      </c>
      <c r="V13882" s="2">
        <v>3011</v>
      </c>
      <c r="W13882" s="2">
        <v>6604</v>
      </c>
      <c r="X13882" s="2">
        <v>6961</v>
      </c>
      <c r="Y13882">
        <v>0</v>
      </c>
    </row>
    <row r="13883" spans="1:25" x14ac:dyDescent="0.4">
      <c r="A13883" s="1">
        <v>42897</v>
      </c>
      <c r="B13883" s="1" t="str">
        <f t="shared" si="216"/>
        <v>일</v>
      </c>
      <c r="C13883">
        <v>218</v>
      </c>
      <c r="D13883" t="s">
        <v>43</v>
      </c>
      <c r="E13883" t="s">
        <v>26</v>
      </c>
      <c r="F13883">
        <v>33</v>
      </c>
      <c r="G13883">
        <v>434</v>
      </c>
      <c r="H13883">
        <v>691</v>
      </c>
      <c r="I13883">
        <v>617</v>
      </c>
      <c r="J13883">
        <v>985</v>
      </c>
      <c r="K13883" s="2">
        <v>1043</v>
      </c>
      <c r="L13883" s="2">
        <v>1155</v>
      </c>
      <c r="M13883">
        <v>920</v>
      </c>
      <c r="N13883" s="2">
        <v>1639</v>
      </c>
      <c r="O13883" s="2">
        <v>2561</v>
      </c>
      <c r="P13883" s="2">
        <v>4643</v>
      </c>
      <c r="Q13883" s="2">
        <v>8644</v>
      </c>
      <c r="R13883" s="2">
        <v>5127</v>
      </c>
      <c r="S13883" s="2">
        <v>3266</v>
      </c>
      <c r="T13883" s="2">
        <v>1697</v>
      </c>
      <c r="U13883">
        <v>872</v>
      </c>
      <c r="V13883">
        <v>505</v>
      </c>
      <c r="W13883">
        <v>542</v>
      </c>
      <c r="X13883">
        <v>382</v>
      </c>
      <c r="Y13883">
        <v>29</v>
      </c>
    </row>
    <row r="13884" spans="1:25" x14ac:dyDescent="0.4">
      <c r="A13884" s="1">
        <v>42897</v>
      </c>
      <c r="B13884" s="1" t="str">
        <f t="shared" si="216"/>
        <v>일</v>
      </c>
      <c r="C13884">
        <v>219</v>
      </c>
      <c r="D13884" t="s">
        <v>44</v>
      </c>
      <c r="E13884" t="s">
        <v>25</v>
      </c>
      <c r="F13884">
        <v>128</v>
      </c>
      <c r="G13884">
        <v>223</v>
      </c>
      <c r="H13884">
        <v>246</v>
      </c>
      <c r="I13884">
        <v>355</v>
      </c>
      <c r="J13884">
        <v>540</v>
      </c>
      <c r="K13884">
        <v>589</v>
      </c>
      <c r="L13884">
        <v>851</v>
      </c>
      <c r="M13884" s="2">
        <v>1238</v>
      </c>
      <c r="N13884" s="2">
        <v>1845</v>
      </c>
      <c r="O13884" s="2">
        <v>2070</v>
      </c>
      <c r="P13884" s="2">
        <v>2578</v>
      </c>
      <c r="Q13884" s="2">
        <v>3315</v>
      </c>
      <c r="R13884" s="2">
        <v>3180</v>
      </c>
      <c r="S13884" s="2">
        <v>3125</v>
      </c>
      <c r="T13884" s="2">
        <v>2341</v>
      </c>
      <c r="U13884" s="2">
        <v>2579</v>
      </c>
      <c r="V13884" s="2">
        <v>2154</v>
      </c>
      <c r="W13884" s="2">
        <v>1575</v>
      </c>
      <c r="X13884">
        <v>372</v>
      </c>
      <c r="Y13884">
        <v>0</v>
      </c>
    </row>
    <row r="13885" spans="1:25" x14ac:dyDescent="0.4">
      <c r="A13885" s="1">
        <v>42897</v>
      </c>
      <c r="B13885" s="1" t="str">
        <f t="shared" si="216"/>
        <v>일</v>
      </c>
      <c r="C13885">
        <v>219</v>
      </c>
      <c r="D13885" t="s">
        <v>44</v>
      </c>
      <c r="E13885" t="s">
        <v>26</v>
      </c>
      <c r="F13885">
        <v>53</v>
      </c>
      <c r="G13885">
        <v>538</v>
      </c>
      <c r="H13885">
        <v>620</v>
      </c>
      <c r="I13885" s="2">
        <v>1566</v>
      </c>
      <c r="J13885" s="2">
        <v>2739</v>
      </c>
      <c r="K13885" s="2">
        <v>2316</v>
      </c>
      <c r="L13885" s="2">
        <v>2894</v>
      </c>
      <c r="M13885" s="2">
        <v>2904</v>
      </c>
      <c r="N13885" s="2">
        <v>2783</v>
      </c>
      <c r="O13885" s="2">
        <v>2450</v>
      </c>
      <c r="P13885" s="2">
        <v>2241</v>
      </c>
      <c r="Q13885" s="2">
        <v>1866</v>
      </c>
      <c r="R13885" s="2">
        <v>1453</v>
      </c>
      <c r="S13885" s="2">
        <v>1219</v>
      </c>
      <c r="T13885">
        <v>880</v>
      </c>
      <c r="U13885">
        <v>613</v>
      </c>
      <c r="V13885">
        <v>519</v>
      </c>
      <c r="W13885">
        <v>491</v>
      </c>
      <c r="X13885">
        <v>374</v>
      </c>
      <c r="Y13885">
        <v>446</v>
      </c>
    </row>
    <row r="13886" spans="1:25" x14ac:dyDescent="0.4">
      <c r="A13886" s="1">
        <v>42897</v>
      </c>
      <c r="B13886" s="1" t="str">
        <f t="shared" si="216"/>
        <v>일</v>
      </c>
      <c r="C13886">
        <v>220</v>
      </c>
      <c r="D13886" t="s">
        <v>45</v>
      </c>
      <c r="E13886" t="s">
        <v>25</v>
      </c>
      <c r="F13886">
        <v>160</v>
      </c>
      <c r="G13886">
        <v>319</v>
      </c>
      <c r="H13886">
        <v>349</v>
      </c>
      <c r="I13886">
        <v>426</v>
      </c>
      <c r="J13886">
        <v>637</v>
      </c>
      <c r="K13886">
        <v>550</v>
      </c>
      <c r="L13886">
        <v>724</v>
      </c>
      <c r="M13886">
        <v>970</v>
      </c>
      <c r="N13886" s="2">
        <v>1134</v>
      </c>
      <c r="O13886" s="2">
        <v>1273</v>
      </c>
      <c r="P13886" s="2">
        <v>1406</v>
      </c>
      <c r="Q13886" s="2">
        <v>1282</v>
      </c>
      <c r="R13886" s="2">
        <v>1413</v>
      </c>
      <c r="S13886" s="2">
        <v>1550</v>
      </c>
      <c r="T13886">
        <v>865</v>
      </c>
      <c r="U13886">
        <v>910</v>
      </c>
      <c r="V13886" s="2">
        <v>1243</v>
      </c>
      <c r="W13886">
        <v>916</v>
      </c>
      <c r="X13886">
        <v>278</v>
      </c>
      <c r="Y13886">
        <v>0</v>
      </c>
    </row>
    <row r="13887" spans="1:25" x14ac:dyDescent="0.4">
      <c r="A13887" s="1">
        <v>42897</v>
      </c>
      <c r="B13887" s="1" t="str">
        <f t="shared" si="216"/>
        <v>일</v>
      </c>
      <c r="C13887">
        <v>220</v>
      </c>
      <c r="D13887" t="s">
        <v>45</v>
      </c>
      <c r="E13887" t="s">
        <v>26</v>
      </c>
      <c r="F13887">
        <v>50</v>
      </c>
      <c r="G13887">
        <v>410</v>
      </c>
      <c r="H13887">
        <v>449</v>
      </c>
      <c r="I13887">
        <v>954</v>
      </c>
      <c r="J13887" s="2">
        <v>1086</v>
      </c>
      <c r="K13887">
        <v>968</v>
      </c>
      <c r="L13887">
        <v>851</v>
      </c>
      <c r="M13887" s="2">
        <v>1002</v>
      </c>
      <c r="N13887" s="2">
        <v>1028</v>
      </c>
      <c r="O13887">
        <v>866</v>
      </c>
      <c r="P13887">
        <v>840</v>
      </c>
      <c r="Q13887">
        <v>897</v>
      </c>
      <c r="R13887">
        <v>797</v>
      </c>
      <c r="S13887">
        <v>758</v>
      </c>
      <c r="T13887">
        <v>673</v>
      </c>
      <c r="U13887">
        <v>565</v>
      </c>
      <c r="V13887">
        <v>604</v>
      </c>
      <c r="W13887">
        <v>513</v>
      </c>
      <c r="X13887">
        <v>432</v>
      </c>
      <c r="Y13887">
        <v>28</v>
      </c>
    </row>
    <row r="13888" spans="1:25" x14ac:dyDescent="0.4">
      <c r="A13888" s="1">
        <v>42897</v>
      </c>
      <c r="B13888" s="1" t="str">
        <f t="shared" si="216"/>
        <v>일</v>
      </c>
      <c r="C13888">
        <v>221</v>
      </c>
      <c r="D13888" t="s">
        <v>46</v>
      </c>
      <c r="E13888" t="s">
        <v>25</v>
      </c>
      <c r="F13888">
        <v>102</v>
      </c>
      <c r="G13888">
        <v>287</v>
      </c>
      <c r="H13888">
        <v>249</v>
      </c>
      <c r="I13888">
        <v>365</v>
      </c>
      <c r="J13888">
        <v>481</v>
      </c>
      <c r="K13888">
        <v>534</v>
      </c>
      <c r="L13888">
        <v>538</v>
      </c>
      <c r="M13888">
        <v>939</v>
      </c>
      <c r="N13888" s="2">
        <v>1062</v>
      </c>
      <c r="O13888" s="2">
        <v>1066</v>
      </c>
      <c r="P13888" s="2">
        <v>1227</v>
      </c>
      <c r="Q13888" s="2">
        <v>1243</v>
      </c>
      <c r="R13888" s="2">
        <v>1154</v>
      </c>
      <c r="S13888" s="2">
        <v>1176</v>
      </c>
      <c r="T13888">
        <v>815</v>
      </c>
      <c r="U13888">
        <v>856</v>
      </c>
      <c r="V13888">
        <v>766</v>
      </c>
      <c r="W13888">
        <v>740</v>
      </c>
      <c r="X13888">
        <v>238</v>
      </c>
      <c r="Y13888">
        <v>0</v>
      </c>
    </row>
    <row r="13889" spans="1:25" x14ac:dyDescent="0.4">
      <c r="A13889" s="1">
        <v>42897</v>
      </c>
      <c r="B13889" s="1" t="str">
        <f t="shared" si="216"/>
        <v>일</v>
      </c>
      <c r="C13889">
        <v>221</v>
      </c>
      <c r="D13889" t="s">
        <v>46</v>
      </c>
      <c r="E13889" t="s">
        <v>26</v>
      </c>
      <c r="F13889">
        <v>74</v>
      </c>
      <c r="G13889">
        <v>372</v>
      </c>
      <c r="H13889">
        <v>416</v>
      </c>
      <c r="I13889">
        <v>872</v>
      </c>
      <c r="J13889" s="2">
        <v>1313</v>
      </c>
      <c r="K13889" s="2">
        <v>1268</v>
      </c>
      <c r="L13889" s="2">
        <v>1051</v>
      </c>
      <c r="M13889">
        <v>977</v>
      </c>
      <c r="N13889" s="2">
        <v>1340</v>
      </c>
      <c r="O13889" s="2">
        <v>1115</v>
      </c>
      <c r="P13889">
        <v>887</v>
      </c>
      <c r="Q13889">
        <v>818</v>
      </c>
      <c r="R13889">
        <v>864</v>
      </c>
      <c r="S13889">
        <v>592</v>
      </c>
      <c r="T13889">
        <v>557</v>
      </c>
      <c r="U13889">
        <v>527</v>
      </c>
      <c r="V13889">
        <v>490</v>
      </c>
      <c r="W13889">
        <v>552</v>
      </c>
      <c r="X13889">
        <v>445</v>
      </c>
      <c r="Y13889">
        <v>0</v>
      </c>
    </row>
    <row r="13890" spans="1:25" x14ac:dyDescent="0.4">
      <c r="A13890" s="1">
        <v>42897</v>
      </c>
      <c r="B13890" s="1" t="str">
        <f t="shared" si="216"/>
        <v>일</v>
      </c>
      <c r="C13890">
        <v>222</v>
      </c>
      <c r="D13890" t="s">
        <v>47</v>
      </c>
      <c r="E13890" t="s">
        <v>25</v>
      </c>
      <c r="F13890">
        <v>816</v>
      </c>
      <c r="G13890">
        <v>814</v>
      </c>
      <c r="H13890">
        <v>829</v>
      </c>
      <c r="I13890">
        <v>933</v>
      </c>
      <c r="J13890" s="2">
        <v>1263</v>
      </c>
      <c r="K13890" s="2">
        <v>1306</v>
      </c>
      <c r="L13890" s="2">
        <v>1840</v>
      </c>
      <c r="M13890" s="2">
        <v>2619</v>
      </c>
      <c r="N13890" s="2">
        <v>3225</v>
      </c>
      <c r="O13890" s="2">
        <v>3486</v>
      </c>
      <c r="P13890" s="2">
        <v>3928</v>
      </c>
      <c r="Q13890" s="2">
        <v>4813</v>
      </c>
      <c r="R13890" s="2">
        <v>4488</v>
      </c>
      <c r="S13890" s="2">
        <v>4893</v>
      </c>
      <c r="T13890" s="2">
        <v>3586</v>
      </c>
      <c r="U13890" s="2">
        <v>3946</v>
      </c>
      <c r="V13890" s="2">
        <v>4430</v>
      </c>
      <c r="W13890" s="2">
        <v>4275</v>
      </c>
      <c r="X13890" s="2">
        <v>1778</v>
      </c>
      <c r="Y13890">
        <v>0</v>
      </c>
    </row>
    <row r="13891" spans="1:25" x14ac:dyDescent="0.4">
      <c r="A13891" s="1">
        <v>42897</v>
      </c>
      <c r="B13891" s="1" t="str">
        <f t="shared" ref="B13891:B13954" si="217">TEXT(A13891,"aaa")</f>
        <v>일</v>
      </c>
      <c r="C13891">
        <v>222</v>
      </c>
      <c r="D13891" t="s">
        <v>47</v>
      </c>
      <c r="E13891" t="s">
        <v>26</v>
      </c>
      <c r="F13891">
        <v>150</v>
      </c>
      <c r="G13891">
        <v>784</v>
      </c>
      <c r="H13891">
        <v>982</v>
      </c>
      <c r="I13891" s="2">
        <v>1665</v>
      </c>
      <c r="J13891" s="2">
        <v>3460</v>
      </c>
      <c r="K13891" s="2">
        <v>3069</v>
      </c>
      <c r="L13891" s="2">
        <v>3285</v>
      </c>
      <c r="M13891" s="2">
        <v>4307</v>
      </c>
      <c r="N13891" s="2">
        <v>4913</v>
      </c>
      <c r="O13891" s="2">
        <v>4259</v>
      </c>
      <c r="P13891" s="2">
        <v>4164</v>
      </c>
      <c r="Q13891" s="2">
        <v>4140</v>
      </c>
      <c r="R13891" s="2">
        <v>3790</v>
      </c>
      <c r="S13891" s="2">
        <v>3566</v>
      </c>
      <c r="T13891" s="2">
        <v>2532</v>
      </c>
      <c r="U13891" s="2">
        <v>2179</v>
      </c>
      <c r="V13891" s="2">
        <v>1697</v>
      </c>
      <c r="W13891" s="2">
        <v>1912</v>
      </c>
      <c r="X13891" s="2">
        <v>1803</v>
      </c>
      <c r="Y13891">
        <v>0</v>
      </c>
    </row>
    <row r="13892" spans="1:25" x14ac:dyDescent="0.4">
      <c r="A13892" s="1">
        <v>42897</v>
      </c>
      <c r="B13892" s="1" t="str">
        <f t="shared" si="217"/>
        <v>일</v>
      </c>
      <c r="C13892">
        <v>223</v>
      </c>
      <c r="D13892" t="s">
        <v>48</v>
      </c>
      <c r="E13892" t="s">
        <v>25</v>
      </c>
      <c r="F13892">
        <v>104</v>
      </c>
      <c r="G13892">
        <v>271</v>
      </c>
      <c r="H13892">
        <v>293</v>
      </c>
      <c r="I13892">
        <v>405</v>
      </c>
      <c r="J13892">
        <v>609</v>
      </c>
      <c r="K13892">
        <v>588</v>
      </c>
      <c r="L13892">
        <v>672</v>
      </c>
      <c r="M13892">
        <v>858</v>
      </c>
      <c r="N13892" s="2">
        <v>1091</v>
      </c>
      <c r="O13892">
        <v>957</v>
      </c>
      <c r="P13892" s="2">
        <v>1078</v>
      </c>
      <c r="Q13892" s="2">
        <v>1196</v>
      </c>
      <c r="R13892" s="2">
        <v>1219</v>
      </c>
      <c r="S13892" s="2">
        <v>1285</v>
      </c>
      <c r="T13892" s="2">
        <v>1009</v>
      </c>
      <c r="U13892" s="2">
        <v>1105</v>
      </c>
      <c r="V13892" s="2">
        <v>1132</v>
      </c>
      <c r="W13892" s="2">
        <v>1138</v>
      </c>
      <c r="X13892">
        <v>344</v>
      </c>
      <c r="Y13892">
        <v>0</v>
      </c>
    </row>
    <row r="13893" spans="1:25" x14ac:dyDescent="0.4">
      <c r="A13893" s="1">
        <v>42897</v>
      </c>
      <c r="B13893" s="1" t="str">
        <f t="shared" si="217"/>
        <v>일</v>
      </c>
      <c r="C13893">
        <v>223</v>
      </c>
      <c r="D13893" t="s">
        <v>48</v>
      </c>
      <c r="E13893" t="s">
        <v>26</v>
      </c>
      <c r="F13893">
        <v>88</v>
      </c>
      <c r="G13893">
        <v>389</v>
      </c>
      <c r="H13893">
        <v>559</v>
      </c>
      <c r="I13893">
        <v>882</v>
      </c>
      <c r="J13893" s="2">
        <v>1327</v>
      </c>
      <c r="K13893" s="2">
        <v>1029</v>
      </c>
      <c r="L13893">
        <v>987</v>
      </c>
      <c r="M13893" s="2">
        <v>1112</v>
      </c>
      <c r="N13893" s="2">
        <v>1359</v>
      </c>
      <c r="O13893" s="2">
        <v>1201</v>
      </c>
      <c r="P13893" s="2">
        <v>1044</v>
      </c>
      <c r="Q13893" s="2">
        <v>1052</v>
      </c>
      <c r="R13893" s="2">
        <v>1044</v>
      </c>
      <c r="S13893" s="2">
        <v>1110</v>
      </c>
      <c r="T13893">
        <v>842</v>
      </c>
      <c r="U13893">
        <v>778</v>
      </c>
      <c r="V13893">
        <v>794</v>
      </c>
      <c r="W13893">
        <v>604</v>
      </c>
      <c r="X13893">
        <v>546</v>
      </c>
      <c r="Y13893">
        <v>1</v>
      </c>
    </row>
    <row r="13894" spans="1:25" x14ac:dyDescent="0.4">
      <c r="A13894" s="1">
        <v>42897</v>
      </c>
      <c r="B13894" s="1" t="str">
        <f t="shared" si="217"/>
        <v>일</v>
      </c>
      <c r="C13894">
        <v>224</v>
      </c>
      <c r="D13894" t="s">
        <v>49</v>
      </c>
      <c r="E13894" t="s">
        <v>25</v>
      </c>
      <c r="F13894">
        <v>44</v>
      </c>
      <c r="G13894">
        <v>129</v>
      </c>
      <c r="H13894">
        <v>121</v>
      </c>
      <c r="I13894">
        <v>258</v>
      </c>
      <c r="J13894">
        <v>881</v>
      </c>
      <c r="K13894">
        <v>442</v>
      </c>
      <c r="L13894" s="2">
        <v>1975</v>
      </c>
      <c r="M13894">
        <v>793</v>
      </c>
      <c r="N13894" s="2">
        <v>2109</v>
      </c>
      <c r="O13894" s="2">
        <v>1284</v>
      </c>
      <c r="P13894" s="2">
        <v>1662</v>
      </c>
      <c r="Q13894" s="2">
        <v>2107</v>
      </c>
      <c r="R13894">
        <v>988</v>
      </c>
      <c r="S13894">
        <v>924</v>
      </c>
      <c r="T13894" s="2">
        <v>1445</v>
      </c>
      <c r="U13894">
        <v>823</v>
      </c>
      <c r="V13894">
        <v>842</v>
      </c>
      <c r="W13894">
        <v>507</v>
      </c>
      <c r="X13894">
        <v>115</v>
      </c>
      <c r="Y13894">
        <v>0</v>
      </c>
    </row>
    <row r="13895" spans="1:25" x14ac:dyDescent="0.4">
      <c r="A13895" s="1">
        <v>42897</v>
      </c>
      <c r="B13895" s="1" t="str">
        <f t="shared" si="217"/>
        <v>일</v>
      </c>
      <c r="C13895">
        <v>224</v>
      </c>
      <c r="D13895" t="s">
        <v>49</v>
      </c>
      <c r="E13895" t="s">
        <v>26</v>
      </c>
      <c r="F13895">
        <v>59</v>
      </c>
      <c r="G13895">
        <v>394</v>
      </c>
      <c r="H13895" s="2">
        <v>1133</v>
      </c>
      <c r="I13895" s="2">
        <v>1035</v>
      </c>
      <c r="J13895" s="2">
        <v>2527</v>
      </c>
      <c r="K13895" s="2">
        <v>1032</v>
      </c>
      <c r="L13895" s="2">
        <v>2461</v>
      </c>
      <c r="M13895" s="2">
        <v>1204</v>
      </c>
      <c r="N13895" s="2">
        <v>1094</v>
      </c>
      <c r="O13895" s="2">
        <v>1900</v>
      </c>
      <c r="P13895">
        <v>747</v>
      </c>
      <c r="Q13895" s="2">
        <v>1062</v>
      </c>
      <c r="R13895">
        <v>640</v>
      </c>
      <c r="S13895">
        <v>409</v>
      </c>
      <c r="T13895">
        <v>310</v>
      </c>
      <c r="U13895">
        <v>316</v>
      </c>
      <c r="V13895">
        <v>243</v>
      </c>
      <c r="W13895">
        <v>207</v>
      </c>
      <c r="X13895">
        <v>187</v>
      </c>
      <c r="Y13895">
        <v>0</v>
      </c>
    </row>
    <row r="13896" spans="1:25" x14ac:dyDescent="0.4">
      <c r="A13896" s="1">
        <v>42897</v>
      </c>
      <c r="B13896" s="1" t="str">
        <f t="shared" si="217"/>
        <v>일</v>
      </c>
      <c r="C13896">
        <v>225</v>
      </c>
      <c r="D13896" t="s">
        <v>50</v>
      </c>
      <c r="E13896" t="s">
        <v>25</v>
      </c>
      <c r="F13896">
        <v>86</v>
      </c>
      <c r="G13896">
        <v>198</v>
      </c>
      <c r="H13896">
        <v>239</v>
      </c>
      <c r="I13896">
        <v>374</v>
      </c>
      <c r="J13896">
        <v>628</v>
      </c>
      <c r="K13896">
        <v>577</v>
      </c>
      <c r="L13896">
        <v>616</v>
      </c>
      <c r="M13896">
        <v>680</v>
      </c>
      <c r="N13896">
        <v>865</v>
      </c>
      <c r="O13896">
        <v>830</v>
      </c>
      <c r="P13896">
        <v>732</v>
      </c>
      <c r="Q13896">
        <v>795</v>
      </c>
      <c r="R13896">
        <v>731</v>
      </c>
      <c r="S13896">
        <v>673</v>
      </c>
      <c r="T13896">
        <v>473</v>
      </c>
      <c r="U13896">
        <v>448</v>
      </c>
      <c r="V13896">
        <v>471</v>
      </c>
      <c r="W13896">
        <v>418</v>
      </c>
      <c r="X13896">
        <v>170</v>
      </c>
      <c r="Y13896">
        <v>0</v>
      </c>
    </row>
    <row r="13897" spans="1:25" x14ac:dyDescent="0.4">
      <c r="A13897" s="1">
        <v>42897</v>
      </c>
      <c r="B13897" s="1" t="str">
        <f t="shared" si="217"/>
        <v>일</v>
      </c>
      <c r="C13897">
        <v>225</v>
      </c>
      <c r="D13897" t="s">
        <v>50</v>
      </c>
      <c r="E13897" t="s">
        <v>26</v>
      </c>
      <c r="F13897">
        <v>78</v>
      </c>
      <c r="G13897">
        <v>190</v>
      </c>
      <c r="H13897">
        <v>192</v>
      </c>
      <c r="I13897">
        <v>358</v>
      </c>
      <c r="J13897">
        <v>698</v>
      </c>
      <c r="K13897">
        <v>763</v>
      </c>
      <c r="L13897">
        <v>542</v>
      </c>
      <c r="M13897">
        <v>536</v>
      </c>
      <c r="N13897">
        <v>654</v>
      </c>
      <c r="O13897">
        <v>717</v>
      </c>
      <c r="P13897">
        <v>608</v>
      </c>
      <c r="Q13897">
        <v>722</v>
      </c>
      <c r="R13897">
        <v>648</v>
      </c>
      <c r="S13897">
        <v>776</v>
      </c>
      <c r="T13897">
        <v>570</v>
      </c>
      <c r="U13897">
        <v>611</v>
      </c>
      <c r="V13897">
        <v>545</v>
      </c>
      <c r="W13897">
        <v>551</v>
      </c>
      <c r="X13897">
        <v>338</v>
      </c>
      <c r="Y13897">
        <v>0</v>
      </c>
    </row>
    <row r="13898" spans="1:25" x14ac:dyDescent="0.4">
      <c r="A13898" s="1">
        <v>42897</v>
      </c>
      <c r="B13898" s="1" t="str">
        <f t="shared" si="217"/>
        <v>일</v>
      </c>
      <c r="C13898">
        <v>226</v>
      </c>
      <c r="D13898" t="s">
        <v>51</v>
      </c>
      <c r="E13898" t="s">
        <v>25</v>
      </c>
      <c r="F13898">
        <v>298</v>
      </c>
      <c r="G13898">
        <v>431</v>
      </c>
      <c r="H13898">
        <v>500</v>
      </c>
      <c r="I13898">
        <v>935</v>
      </c>
      <c r="J13898" s="2">
        <v>1400</v>
      </c>
      <c r="K13898" s="2">
        <v>1261</v>
      </c>
      <c r="L13898" s="2">
        <v>1386</v>
      </c>
      <c r="M13898" s="2">
        <v>1536</v>
      </c>
      <c r="N13898" s="2">
        <v>1856</v>
      </c>
      <c r="O13898" s="2">
        <v>2225</v>
      </c>
      <c r="P13898" s="2">
        <v>1969</v>
      </c>
      <c r="Q13898" s="2">
        <v>2105</v>
      </c>
      <c r="R13898" s="2">
        <v>2002</v>
      </c>
      <c r="S13898" s="2">
        <v>1960</v>
      </c>
      <c r="T13898" s="2">
        <v>2012</v>
      </c>
      <c r="U13898" s="2">
        <v>2278</v>
      </c>
      <c r="V13898" s="2">
        <v>2205</v>
      </c>
      <c r="W13898" s="2">
        <v>1789</v>
      </c>
      <c r="X13898">
        <v>726</v>
      </c>
      <c r="Y13898">
        <v>1</v>
      </c>
    </row>
    <row r="13899" spans="1:25" x14ac:dyDescent="0.4">
      <c r="A13899" s="1">
        <v>42897</v>
      </c>
      <c r="B13899" s="1" t="str">
        <f t="shared" si="217"/>
        <v>일</v>
      </c>
      <c r="C13899">
        <v>226</v>
      </c>
      <c r="D13899" t="s">
        <v>51</v>
      </c>
      <c r="E13899" t="s">
        <v>26</v>
      </c>
      <c r="F13899">
        <v>90</v>
      </c>
      <c r="G13899" s="2">
        <v>1325</v>
      </c>
      <c r="H13899" s="2">
        <v>1238</v>
      </c>
      <c r="I13899" s="2">
        <v>1020</v>
      </c>
      <c r="J13899" s="2">
        <v>1743</v>
      </c>
      <c r="K13899" s="2">
        <v>1668</v>
      </c>
      <c r="L13899" s="2">
        <v>1590</v>
      </c>
      <c r="M13899" s="2">
        <v>1870</v>
      </c>
      <c r="N13899" s="2">
        <v>2004</v>
      </c>
      <c r="O13899" s="2">
        <v>1813</v>
      </c>
      <c r="P13899" s="2">
        <v>1983</v>
      </c>
      <c r="Q13899" s="2">
        <v>2334</v>
      </c>
      <c r="R13899" s="2">
        <v>2602</v>
      </c>
      <c r="S13899" s="2">
        <v>2512</v>
      </c>
      <c r="T13899" s="2">
        <v>2080</v>
      </c>
      <c r="U13899" s="2">
        <v>1962</v>
      </c>
      <c r="V13899" s="2">
        <v>1912</v>
      </c>
      <c r="W13899" s="2">
        <v>1813</v>
      </c>
      <c r="X13899" s="2">
        <v>1249</v>
      </c>
      <c r="Y13899">
        <v>83</v>
      </c>
    </row>
    <row r="13900" spans="1:25" x14ac:dyDescent="0.4">
      <c r="A13900" s="1">
        <v>42897</v>
      </c>
      <c r="B13900" s="1" t="str">
        <f t="shared" si="217"/>
        <v>일</v>
      </c>
      <c r="C13900">
        <v>227</v>
      </c>
      <c r="D13900" t="s">
        <v>52</v>
      </c>
      <c r="E13900" t="s">
        <v>25</v>
      </c>
      <c r="F13900">
        <v>198</v>
      </c>
      <c r="G13900">
        <v>388</v>
      </c>
      <c r="H13900">
        <v>634</v>
      </c>
      <c r="I13900">
        <v>995</v>
      </c>
      <c r="J13900" s="2">
        <v>1491</v>
      </c>
      <c r="K13900" s="2">
        <v>1472</v>
      </c>
      <c r="L13900" s="2">
        <v>1423</v>
      </c>
      <c r="M13900" s="2">
        <v>1603</v>
      </c>
      <c r="N13900" s="2">
        <v>1797</v>
      </c>
      <c r="O13900" s="2">
        <v>1542</v>
      </c>
      <c r="P13900" s="2">
        <v>1597</v>
      </c>
      <c r="Q13900" s="2">
        <v>1395</v>
      </c>
      <c r="R13900" s="2">
        <v>1313</v>
      </c>
      <c r="S13900" s="2">
        <v>1013</v>
      </c>
      <c r="T13900">
        <v>816</v>
      </c>
      <c r="U13900">
        <v>747</v>
      </c>
      <c r="V13900">
        <v>609</v>
      </c>
      <c r="W13900">
        <v>536</v>
      </c>
      <c r="X13900">
        <v>232</v>
      </c>
      <c r="Y13900">
        <v>0</v>
      </c>
    </row>
    <row r="13901" spans="1:25" x14ac:dyDescent="0.4">
      <c r="A13901" s="1">
        <v>42897</v>
      </c>
      <c r="B13901" s="1" t="str">
        <f t="shared" si="217"/>
        <v>일</v>
      </c>
      <c r="C13901">
        <v>227</v>
      </c>
      <c r="D13901" t="s">
        <v>52</v>
      </c>
      <c r="E13901" t="s">
        <v>26</v>
      </c>
      <c r="F13901">
        <v>65</v>
      </c>
      <c r="G13901">
        <v>301</v>
      </c>
      <c r="H13901">
        <v>357</v>
      </c>
      <c r="I13901">
        <v>446</v>
      </c>
      <c r="J13901">
        <v>845</v>
      </c>
      <c r="K13901">
        <v>943</v>
      </c>
      <c r="L13901">
        <v>890</v>
      </c>
      <c r="M13901">
        <v>979</v>
      </c>
      <c r="N13901" s="2">
        <v>1160</v>
      </c>
      <c r="O13901" s="2">
        <v>1060</v>
      </c>
      <c r="P13901" s="2">
        <v>1197</v>
      </c>
      <c r="Q13901" s="2">
        <v>1383</v>
      </c>
      <c r="R13901" s="2">
        <v>1356</v>
      </c>
      <c r="S13901" s="2">
        <v>1724</v>
      </c>
      <c r="T13901" s="2">
        <v>1404</v>
      </c>
      <c r="U13901" s="2">
        <v>1416</v>
      </c>
      <c r="V13901" s="2">
        <v>1733</v>
      </c>
      <c r="W13901" s="2">
        <v>1446</v>
      </c>
      <c r="X13901" s="2">
        <v>1139</v>
      </c>
      <c r="Y13901">
        <v>92</v>
      </c>
    </row>
    <row r="13902" spans="1:25" x14ac:dyDescent="0.4">
      <c r="A13902" s="1">
        <v>42897</v>
      </c>
      <c r="B13902" s="1" t="str">
        <f t="shared" si="217"/>
        <v>일</v>
      </c>
      <c r="C13902">
        <v>228</v>
      </c>
      <c r="D13902" t="s">
        <v>53</v>
      </c>
      <c r="E13902" t="s">
        <v>25</v>
      </c>
      <c r="F13902">
        <v>571</v>
      </c>
      <c r="G13902">
        <v>704</v>
      </c>
      <c r="H13902">
        <v>988</v>
      </c>
      <c r="I13902" s="2">
        <v>1765</v>
      </c>
      <c r="J13902" s="2">
        <v>2271</v>
      </c>
      <c r="K13902" s="2">
        <v>2133</v>
      </c>
      <c r="L13902" s="2">
        <v>2201</v>
      </c>
      <c r="M13902" s="2">
        <v>2497</v>
      </c>
      <c r="N13902" s="2">
        <v>2628</v>
      </c>
      <c r="O13902" s="2">
        <v>2463</v>
      </c>
      <c r="P13902" s="2">
        <v>2602</v>
      </c>
      <c r="Q13902" s="2">
        <v>2668</v>
      </c>
      <c r="R13902" s="2">
        <v>2350</v>
      </c>
      <c r="S13902" s="2">
        <v>1973</v>
      </c>
      <c r="T13902" s="2">
        <v>1586</v>
      </c>
      <c r="U13902" s="2">
        <v>1563</v>
      </c>
      <c r="V13902" s="2">
        <v>1295</v>
      </c>
      <c r="W13902" s="2">
        <v>1206</v>
      </c>
      <c r="X13902">
        <v>608</v>
      </c>
      <c r="Y13902">
        <v>0</v>
      </c>
    </row>
    <row r="13903" spans="1:25" x14ac:dyDescent="0.4">
      <c r="A13903" s="1">
        <v>42897</v>
      </c>
      <c r="B13903" s="1" t="str">
        <f t="shared" si="217"/>
        <v>일</v>
      </c>
      <c r="C13903">
        <v>228</v>
      </c>
      <c r="D13903" t="s">
        <v>53</v>
      </c>
      <c r="E13903" t="s">
        <v>26</v>
      </c>
      <c r="F13903">
        <v>98</v>
      </c>
      <c r="G13903">
        <v>555</v>
      </c>
      <c r="H13903">
        <v>474</v>
      </c>
      <c r="I13903">
        <v>838</v>
      </c>
      <c r="J13903" s="2">
        <v>1847</v>
      </c>
      <c r="K13903" s="2">
        <v>1683</v>
      </c>
      <c r="L13903" s="2">
        <v>1539</v>
      </c>
      <c r="M13903" s="2">
        <v>1600</v>
      </c>
      <c r="N13903" s="2">
        <v>2050</v>
      </c>
      <c r="O13903" s="2">
        <v>2131</v>
      </c>
      <c r="P13903" s="2">
        <v>2134</v>
      </c>
      <c r="Q13903" s="2">
        <v>2375</v>
      </c>
      <c r="R13903" s="2">
        <v>2732</v>
      </c>
      <c r="S13903" s="2">
        <v>2802</v>
      </c>
      <c r="T13903" s="2">
        <v>2590</v>
      </c>
      <c r="U13903" s="2">
        <v>2393</v>
      </c>
      <c r="V13903" s="2">
        <v>2638</v>
      </c>
      <c r="W13903" s="2">
        <v>2364</v>
      </c>
      <c r="X13903" s="2">
        <v>1800</v>
      </c>
      <c r="Y13903">
        <v>504</v>
      </c>
    </row>
    <row r="13904" spans="1:25" x14ac:dyDescent="0.4">
      <c r="A13904" s="1">
        <v>42897</v>
      </c>
      <c r="B13904" s="1" t="str">
        <f t="shared" si="217"/>
        <v>일</v>
      </c>
      <c r="C13904">
        <v>229</v>
      </c>
      <c r="D13904" t="s">
        <v>54</v>
      </c>
      <c r="E13904" t="s">
        <v>25</v>
      </c>
      <c r="F13904">
        <v>273</v>
      </c>
      <c r="G13904">
        <v>464</v>
      </c>
      <c r="H13904">
        <v>570</v>
      </c>
      <c r="I13904">
        <v>956</v>
      </c>
      <c r="J13904" s="2">
        <v>1273</v>
      </c>
      <c r="K13904" s="2">
        <v>1185</v>
      </c>
      <c r="L13904" s="2">
        <v>1027</v>
      </c>
      <c r="M13904" s="2">
        <v>1165</v>
      </c>
      <c r="N13904" s="2">
        <v>1253</v>
      </c>
      <c r="O13904" s="2">
        <v>1107</v>
      </c>
      <c r="P13904">
        <v>973</v>
      </c>
      <c r="Q13904">
        <v>850</v>
      </c>
      <c r="R13904">
        <v>780</v>
      </c>
      <c r="S13904">
        <v>676</v>
      </c>
      <c r="T13904">
        <v>561</v>
      </c>
      <c r="U13904">
        <v>504</v>
      </c>
      <c r="V13904">
        <v>379</v>
      </c>
      <c r="W13904">
        <v>247</v>
      </c>
      <c r="X13904">
        <v>124</v>
      </c>
      <c r="Y13904">
        <v>0</v>
      </c>
    </row>
    <row r="13905" spans="1:25" x14ac:dyDescent="0.4">
      <c r="A13905" s="1">
        <v>42897</v>
      </c>
      <c r="B13905" s="1" t="str">
        <f t="shared" si="217"/>
        <v>일</v>
      </c>
      <c r="C13905">
        <v>229</v>
      </c>
      <c r="D13905" t="s">
        <v>54</v>
      </c>
      <c r="E13905" t="s">
        <v>26</v>
      </c>
      <c r="F13905">
        <v>59</v>
      </c>
      <c r="G13905">
        <v>245</v>
      </c>
      <c r="H13905">
        <v>180</v>
      </c>
      <c r="I13905">
        <v>325</v>
      </c>
      <c r="J13905">
        <v>535</v>
      </c>
      <c r="K13905">
        <v>646</v>
      </c>
      <c r="L13905">
        <v>562</v>
      </c>
      <c r="M13905">
        <v>609</v>
      </c>
      <c r="N13905">
        <v>718</v>
      </c>
      <c r="O13905">
        <v>767</v>
      </c>
      <c r="P13905">
        <v>941</v>
      </c>
      <c r="Q13905" s="2">
        <v>1002</v>
      </c>
      <c r="R13905" s="2">
        <v>1184</v>
      </c>
      <c r="S13905" s="2">
        <v>1152</v>
      </c>
      <c r="T13905" s="2">
        <v>1044</v>
      </c>
      <c r="U13905">
        <v>931</v>
      </c>
      <c r="V13905" s="2">
        <v>1096</v>
      </c>
      <c r="W13905">
        <v>970</v>
      </c>
      <c r="X13905">
        <v>626</v>
      </c>
      <c r="Y13905">
        <v>0</v>
      </c>
    </row>
    <row r="13906" spans="1:25" x14ac:dyDescent="0.4">
      <c r="A13906" s="1">
        <v>42897</v>
      </c>
      <c r="B13906" s="1" t="str">
        <f t="shared" si="217"/>
        <v>일</v>
      </c>
      <c r="C13906">
        <v>230</v>
      </c>
      <c r="D13906" t="s">
        <v>55</v>
      </c>
      <c r="E13906" t="s">
        <v>25</v>
      </c>
      <c r="F13906" s="2">
        <v>1038</v>
      </c>
      <c r="G13906" s="2">
        <v>1368</v>
      </c>
      <c r="H13906" s="2">
        <v>1815</v>
      </c>
      <c r="I13906" s="2">
        <v>2872</v>
      </c>
      <c r="J13906" s="2">
        <v>3889</v>
      </c>
      <c r="K13906" s="2">
        <v>3531</v>
      </c>
      <c r="L13906" s="2">
        <v>3260</v>
      </c>
      <c r="M13906" s="2">
        <v>3732</v>
      </c>
      <c r="N13906" s="2">
        <v>3940</v>
      </c>
      <c r="O13906" s="2">
        <v>3551</v>
      </c>
      <c r="P13906" s="2">
        <v>3474</v>
      </c>
      <c r="Q13906" s="2">
        <v>3441</v>
      </c>
      <c r="R13906" s="2">
        <v>3274</v>
      </c>
      <c r="S13906" s="2">
        <v>2685</v>
      </c>
      <c r="T13906" s="2">
        <v>2278</v>
      </c>
      <c r="U13906" s="2">
        <v>2214</v>
      </c>
      <c r="V13906" s="2">
        <v>1983</v>
      </c>
      <c r="W13906" s="2">
        <v>1737</v>
      </c>
      <c r="X13906">
        <v>716</v>
      </c>
      <c r="Y13906">
        <v>0</v>
      </c>
    </row>
    <row r="13907" spans="1:25" x14ac:dyDescent="0.4">
      <c r="A13907" s="1">
        <v>42897</v>
      </c>
      <c r="B13907" s="1" t="str">
        <f t="shared" si="217"/>
        <v>일</v>
      </c>
      <c r="C13907">
        <v>230</v>
      </c>
      <c r="D13907" t="s">
        <v>55</v>
      </c>
      <c r="E13907" t="s">
        <v>26</v>
      </c>
      <c r="F13907">
        <v>252</v>
      </c>
      <c r="G13907">
        <v>760</v>
      </c>
      <c r="H13907">
        <v>670</v>
      </c>
      <c r="I13907" s="2">
        <v>1005</v>
      </c>
      <c r="J13907" s="2">
        <v>1607</v>
      </c>
      <c r="K13907" s="2">
        <v>1802</v>
      </c>
      <c r="L13907" s="2">
        <v>2137</v>
      </c>
      <c r="M13907" s="2">
        <v>2267</v>
      </c>
      <c r="N13907" s="2">
        <v>2679</v>
      </c>
      <c r="O13907" s="2">
        <v>2823</v>
      </c>
      <c r="P13907" s="2">
        <v>2965</v>
      </c>
      <c r="Q13907" s="2">
        <v>3686</v>
      </c>
      <c r="R13907" s="2">
        <v>3898</v>
      </c>
      <c r="S13907" s="2">
        <v>4335</v>
      </c>
      <c r="T13907" s="2">
        <v>3885</v>
      </c>
      <c r="U13907" s="2">
        <v>3718</v>
      </c>
      <c r="V13907" s="2">
        <v>4341</v>
      </c>
      <c r="W13907" s="2">
        <v>3815</v>
      </c>
      <c r="X13907" s="2">
        <v>2910</v>
      </c>
      <c r="Y13907">
        <v>7</v>
      </c>
    </row>
    <row r="13908" spans="1:25" x14ac:dyDescent="0.4">
      <c r="A13908" s="1">
        <v>42897</v>
      </c>
      <c r="B13908" s="1" t="str">
        <f t="shared" si="217"/>
        <v>일</v>
      </c>
      <c r="C13908">
        <v>231</v>
      </c>
      <c r="D13908" t="s">
        <v>56</v>
      </c>
      <c r="E13908" t="s">
        <v>25</v>
      </c>
      <c r="F13908">
        <v>448</v>
      </c>
      <c r="G13908">
        <v>529</v>
      </c>
      <c r="H13908">
        <v>821</v>
      </c>
      <c r="I13908" s="2">
        <v>1453</v>
      </c>
      <c r="J13908" s="2">
        <v>1838</v>
      </c>
      <c r="K13908" s="2">
        <v>1657</v>
      </c>
      <c r="L13908" s="2">
        <v>1445</v>
      </c>
      <c r="M13908" s="2">
        <v>1367</v>
      </c>
      <c r="N13908" s="2">
        <v>1504</v>
      </c>
      <c r="O13908" s="2">
        <v>1415</v>
      </c>
      <c r="P13908" s="2">
        <v>1307</v>
      </c>
      <c r="Q13908" s="2">
        <v>1359</v>
      </c>
      <c r="R13908" s="2">
        <v>1135</v>
      </c>
      <c r="S13908" s="2">
        <v>1028</v>
      </c>
      <c r="T13908">
        <v>832</v>
      </c>
      <c r="U13908">
        <v>754</v>
      </c>
      <c r="V13908">
        <v>616</v>
      </c>
      <c r="W13908">
        <v>363</v>
      </c>
      <c r="X13908">
        <v>162</v>
      </c>
      <c r="Y13908">
        <v>0</v>
      </c>
    </row>
    <row r="13909" spans="1:25" x14ac:dyDescent="0.4">
      <c r="A13909" s="1">
        <v>42897</v>
      </c>
      <c r="B13909" s="1" t="str">
        <f t="shared" si="217"/>
        <v>일</v>
      </c>
      <c r="C13909">
        <v>231</v>
      </c>
      <c r="D13909" t="s">
        <v>56</v>
      </c>
      <c r="E13909" t="s">
        <v>26</v>
      </c>
      <c r="F13909">
        <v>55</v>
      </c>
      <c r="G13909">
        <v>320</v>
      </c>
      <c r="H13909">
        <v>323</v>
      </c>
      <c r="I13909">
        <v>467</v>
      </c>
      <c r="J13909">
        <v>717</v>
      </c>
      <c r="K13909">
        <v>919</v>
      </c>
      <c r="L13909">
        <v>859</v>
      </c>
      <c r="M13909">
        <v>708</v>
      </c>
      <c r="N13909">
        <v>865</v>
      </c>
      <c r="O13909">
        <v>940</v>
      </c>
      <c r="P13909" s="2">
        <v>1269</v>
      </c>
      <c r="Q13909" s="2">
        <v>1362</v>
      </c>
      <c r="R13909" s="2">
        <v>1620</v>
      </c>
      <c r="S13909" s="2">
        <v>1622</v>
      </c>
      <c r="T13909" s="2">
        <v>1281</v>
      </c>
      <c r="U13909" s="2">
        <v>1400</v>
      </c>
      <c r="V13909" s="2">
        <v>1700</v>
      </c>
      <c r="W13909" s="2">
        <v>1659</v>
      </c>
      <c r="X13909" s="2">
        <v>1030</v>
      </c>
      <c r="Y13909">
        <v>3</v>
      </c>
    </row>
    <row r="13910" spans="1:25" x14ac:dyDescent="0.4">
      <c r="A13910" s="1">
        <v>42897</v>
      </c>
      <c r="B13910" s="1" t="str">
        <f t="shared" si="217"/>
        <v>일</v>
      </c>
      <c r="C13910">
        <v>232</v>
      </c>
      <c r="D13910" t="s">
        <v>57</v>
      </c>
      <c r="E13910" t="s">
        <v>25</v>
      </c>
      <c r="F13910">
        <v>771</v>
      </c>
      <c r="G13910">
        <v>859</v>
      </c>
      <c r="H13910" s="2">
        <v>1176</v>
      </c>
      <c r="I13910" s="2">
        <v>2081</v>
      </c>
      <c r="J13910" s="2">
        <v>2458</v>
      </c>
      <c r="K13910" s="2">
        <v>2476</v>
      </c>
      <c r="L13910" s="2">
        <v>2369</v>
      </c>
      <c r="M13910" s="2">
        <v>2392</v>
      </c>
      <c r="N13910" s="2">
        <v>2548</v>
      </c>
      <c r="O13910" s="2">
        <v>2274</v>
      </c>
      <c r="P13910" s="2">
        <v>2320</v>
      </c>
      <c r="Q13910" s="2">
        <v>2428</v>
      </c>
      <c r="R13910" s="2">
        <v>2261</v>
      </c>
      <c r="S13910" s="2">
        <v>2206</v>
      </c>
      <c r="T13910" s="2">
        <v>1859</v>
      </c>
      <c r="U13910" s="2">
        <v>1495</v>
      </c>
      <c r="V13910" s="2">
        <v>1369</v>
      </c>
      <c r="W13910" s="2">
        <v>1034</v>
      </c>
      <c r="X13910">
        <v>423</v>
      </c>
      <c r="Y13910">
        <v>0</v>
      </c>
    </row>
    <row r="13911" spans="1:25" x14ac:dyDescent="0.4">
      <c r="A13911" s="1">
        <v>42897</v>
      </c>
      <c r="B13911" s="1" t="str">
        <f t="shared" si="217"/>
        <v>일</v>
      </c>
      <c r="C13911">
        <v>232</v>
      </c>
      <c r="D13911" t="s">
        <v>57</v>
      </c>
      <c r="E13911" t="s">
        <v>26</v>
      </c>
      <c r="F13911">
        <v>105</v>
      </c>
      <c r="G13911">
        <v>613</v>
      </c>
      <c r="H13911">
        <v>591</v>
      </c>
      <c r="I13911">
        <v>840</v>
      </c>
      <c r="J13911" s="2">
        <v>1337</v>
      </c>
      <c r="K13911" s="2">
        <v>1605</v>
      </c>
      <c r="L13911" s="2">
        <v>1643</v>
      </c>
      <c r="M13911" s="2">
        <v>1603</v>
      </c>
      <c r="N13911" s="2">
        <v>1965</v>
      </c>
      <c r="O13911" s="2">
        <v>2252</v>
      </c>
      <c r="P13911" s="2">
        <v>2297</v>
      </c>
      <c r="Q13911" s="2">
        <v>2169</v>
      </c>
      <c r="R13911" s="2">
        <v>2544</v>
      </c>
      <c r="S13911" s="2">
        <v>2827</v>
      </c>
      <c r="T13911" s="2">
        <v>2370</v>
      </c>
      <c r="U13911" s="2">
        <v>2332</v>
      </c>
      <c r="V13911" s="2">
        <v>2620</v>
      </c>
      <c r="W13911" s="2">
        <v>2467</v>
      </c>
      <c r="X13911" s="2">
        <v>1527</v>
      </c>
      <c r="Y13911">
        <v>82</v>
      </c>
    </row>
    <row r="13912" spans="1:25" x14ac:dyDescent="0.4">
      <c r="A13912" s="1">
        <v>42897</v>
      </c>
      <c r="B13912" s="1" t="str">
        <f t="shared" si="217"/>
        <v>일</v>
      </c>
      <c r="C13912">
        <v>233</v>
      </c>
      <c r="D13912" t="s">
        <v>58</v>
      </c>
      <c r="E13912" t="s">
        <v>25</v>
      </c>
      <c r="F13912">
        <v>687</v>
      </c>
      <c r="G13912">
        <v>603</v>
      </c>
      <c r="H13912">
        <v>818</v>
      </c>
      <c r="I13912" s="2">
        <v>1451</v>
      </c>
      <c r="J13912" s="2">
        <v>2086</v>
      </c>
      <c r="K13912" s="2">
        <v>1723</v>
      </c>
      <c r="L13912" s="2">
        <v>1598</v>
      </c>
      <c r="M13912" s="2">
        <v>1770</v>
      </c>
      <c r="N13912" s="2">
        <v>1853</v>
      </c>
      <c r="O13912" s="2">
        <v>1718</v>
      </c>
      <c r="P13912" s="2">
        <v>1711</v>
      </c>
      <c r="Q13912" s="2">
        <v>1851</v>
      </c>
      <c r="R13912" s="2">
        <v>1764</v>
      </c>
      <c r="S13912" s="2">
        <v>1513</v>
      </c>
      <c r="T13912" s="2">
        <v>1264</v>
      </c>
      <c r="U13912" s="2">
        <v>1073</v>
      </c>
      <c r="V13912">
        <v>818</v>
      </c>
      <c r="W13912">
        <v>596</v>
      </c>
      <c r="X13912">
        <v>218</v>
      </c>
      <c r="Y13912">
        <v>0</v>
      </c>
    </row>
    <row r="13913" spans="1:25" x14ac:dyDescent="0.4">
      <c r="A13913" s="1">
        <v>42897</v>
      </c>
      <c r="B13913" s="1" t="str">
        <f t="shared" si="217"/>
        <v>일</v>
      </c>
      <c r="C13913">
        <v>233</v>
      </c>
      <c r="D13913" t="s">
        <v>58</v>
      </c>
      <c r="E13913" t="s">
        <v>26</v>
      </c>
      <c r="F13913">
        <v>101</v>
      </c>
      <c r="G13913">
        <v>505</v>
      </c>
      <c r="H13913">
        <v>418</v>
      </c>
      <c r="I13913">
        <v>718</v>
      </c>
      <c r="J13913" s="2">
        <v>1360</v>
      </c>
      <c r="K13913" s="2">
        <v>1775</v>
      </c>
      <c r="L13913" s="2">
        <v>1979</v>
      </c>
      <c r="M13913" s="2">
        <v>1650</v>
      </c>
      <c r="N13913" s="2">
        <v>1503</v>
      </c>
      <c r="O13913" s="2">
        <v>1402</v>
      </c>
      <c r="P13913" s="2">
        <v>1595</v>
      </c>
      <c r="Q13913" s="2">
        <v>1656</v>
      </c>
      <c r="R13913" s="2">
        <v>1813</v>
      </c>
      <c r="S13913" s="2">
        <v>1756</v>
      </c>
      <c r="T13913" s="2">
        <v>1415</v>
      </c>
      <c r="U13913" s="2">
        <v>1341</v>
      </c>
      <c r="V13913" s="2">
        <v>1663</v>
      </c>
      <c r="W13913" s="2">
        <v>1648</v>
      </c>
      <c r="X13913">
        <v>836</v>
      </c>
      <c r="Y13913">
        <v>70</v>
      </c>
    </row>
    <row r="13914" spans="1:25" x14ac:dyDescent="0.4">
      <c r="A13914" s="1">
        <v>42897</v>
      </c>
      <c r="B13914" s="1" t="str">
        <f t="shared" si="217"/>
        <v>일</v>
      </c>
      <c r="C13914">
        <v>234</v>
      </c>
      <c r="D13914" t="s">
        <v>59</v>
      </c>
      <c r="E13914" t="s">
        <v>25</v>
      </c>
      <c r="F13914">
        <v>725</v>
      </c>
      <c r="G13914">
        <v>726</v>
      </c>
      <c r="H13914">
        <v>974</v>
      </c>
      <c r="I13914" s="2">
        <v>1696</v>
      </c>
      <c r="J13914" s="2">
        <v>2137</v>
      </c>
      <c r="K13914" s="2">
        <v>2209</v>
      </c>
      <c r="L13914" s="2">
        <v>2334</v>
      </c>
      <c r="M13914" s="2">
        <v>2822</v>
      </c>
      <c r="N13914" s="2">
        <v>3125</v>
      </c>
      <c r="O13914" s="2">
        <v>3201</v>
      </c>
      <c r="P13914" s="2">
        <v>3338</v>
      </c>
      <c r="Q13914" s="2">
        <v>3486</v>
      </c>
      <c r="R13914" s="2">
        <v>3139</v>
      </c>
      <c r="S13914" s="2">
        <v>2807</v>
      </c>
      <c r="T13914" s="2">
        <v>2654</v>
      </c>
      <c r="U13914" s="2">
        <v>2752</v>
      </c>
      <c r="V13914" s="2">
        <v>2215</v>
      </c>
      <c r="W13914" s="2">
        <v>1745</v>
      </c>
      <c r="X13914">
        <v>570</v>
      </c>
      <c r="Y13914">
        <v>4</v>
      </c>
    </row>
    <row r="13915" spans="1:25" x14ac:dyDescent="0.4">
      <c r="A13915" s="1">
        <v>42897</v>
      </c>
      <c r="B13915" s="1" t="str">
        <f t="shared" si="217"/>
        <v>일</v>
      </c>
      <c r="C13915">
        <v>234</v>
      </c>
      <c r="D13915" t="s">
        <v>59</v>
      </c>
      <c r="E13915" t="s">
        <v>26</v>
      </c>
      <c r="F13915">
        <v>213</v>
      </c>
      <c r="G13915">
        <v>845</v>
      </c>
      <c r="H13915">
        <v>683</v>
      </c>
      <c r="I13915" s="2">
        <v>1101</v>
      </c>
      <c r="J13915" s="2">
        <v>1562</v>
      </c>
      <c r="K13915" s="2">
        <v>2808</v>
      </c>
      <c r="L13915" s="2">
        <v>2807</v>
      </c>
      <c r="M13915" s="2">
        <v>3208</v>
      </c>
      <c r="N13915" s="2">
        <v>3052</v>
      </c>
      <c r="O13915" s="2">
        <v>2758</v>
      </c>
      <c r="P13915" s="2">
        <v>3014</v>
      </c>
      <c r="Q13915" s="2">
        <v>3150</v>
      </c>
      <c r="R13915" s="2">
        <v>3346</v>
      </c>
      <c r="S13915" s="2">
        <v>2961</v>
      </c>
      <c r="T13915" s="2">
        <v>2589</v>
      </c>
      <c r="U13915" s="2">
        <v>2219</v>
      </c>
      <c r="V13915" s="2">
        <v>2400</v>
      </c>
      <c r="W13915" s="2">
        <v>2009</v>
      </c>
      <c r="X13915" s="2">
        <v>1794</v>
      </c>
      <c r="Y13915">
        <v>583</v>
      </c>
    </row>
    <row r="13916" spans="1:25" x14ac:dyDescent="0.4">
      <c r="A13916" s="1">
        <v>42897</v>
      </c>
      <c r="B13916" s="1" t="str">
        <f t="shared" si="217"/>
        <v>일</v>
      </c>
      <c r="C13916">
        <v>235</v>
      </c>
      <c r="D13916" t="s">
        <v>60</v>
      </c>
      <c r="E13916" t="s">
        <v>25</v>
      </c>
      <c r="F13916">
        <v>85</v>
      </c>
      <c r="G13916">
        <v>172</v>
      </c>
      <c r="H13916">
        <v>191</v>
      </c>
      <c r="I13916">
        <v>418</v>
      </c>
      <c r="J13916">
        <v>432</v>
      </c>
      <c r="K13916">
        <v>506</v>
      </c>
      <c r="L13916">
        <v>551</v>
      </c>
      <c r="M13916">
        <v>680</v>
      </c>
      <c r="N13916">
        <v>809</v>
      </c>
      <c r="O13916">
        <v>645</v>
      </c>
      <c r="P13916">
        <v>595</v>
      </c>
      <c r="Q13916">
        <v>544</v>
      </c>
      <c r="R13916">
        <v>539</v>
      </c>
      <c r="S13916">
        <v>463</v>
      </c>
      <c r="T13916">
        <v>336</v>
      </c>
      <c r="U13916">
        <v>350</v>
      </c>
      <c r="V13916">
        <v>329</v>
      </c>
      <c r="W13916">
        <v>209</v>
      </c>
      <c r="X13916">
        <v>101</v>
      </c>
      <c r="Y13916">
        <v>0</v>
      </c>
    </row>
    <row r="13917" spans="1:25" x14ac:dyDescent="0.4">
      <c r="A13917" s="1">
        <v>42897</v>
      </c>
      <c r="B13917" s="1" t="str">
        <f t="shared" si="217"/>
        <v>일</v>
      </c>
      <c r="C13917">
        <v>235</v>
      </c>
      <c r="D13917" t="s">
        <v>60</v>
      </c>
      <c r="E13917" t="s">
        <v>26</v>
      </c>
      <c r="F13917">
        <v>50</v>
      </c>
      <c r="G13917">
        <v>189</v>
      </c>
      <c r="H13917">
        <v>171</v>
      </c>
      <c r="I13917">
        <v>305</v>
      </c>
      <c r="J13917">
        <v>399</v>
      </c>
      <c r="K13917">
        <v>573</v>
      </c>
      <c r="L13917">
        <v>568</v>
      </c>
      <c r="M13917">
        <v>494</v>
      </c>
      <c r="N13917">
        <v>513</v>
      </c>
      <c r="O13917">
        <v>499</v>
      </c>
      <c r="P13917">
        <v>587</v>
      </c>
      <c r="Q13917">
        <v>583</v>
      </c>
      <c r="R13917">
        <v>578</v>
      </c>
      <c r="S13917">
        <v>606</v>
      </c>
      <c r="T13917">
        <v>500</v>
      </c>
      <c r="U13917">
        <v>449</v>
      </c>
      <c r="V13917">
        <v>453</v>
      </c>
      <c r="W13917">
        <v>418</v>
      </c>
      <c r="X13917">
        <v>273</v>
      </c>
      <c r="Y13917">
        <v>0</v>
      </c>
    </row>
    <row r="13918" spans="1:25" x14ac:dyDescent="0.4">
      <c r="A13918" s="1">
        <v>42897</v>
      </c>
      <c r="B13918" s="1" t="str">
        <f t="shared" si="217"/>
        <v>일</v>
      </c>
      <c r="C13918">
        <v>236</v>
      </c>
      <c r="D13918" t="s">
        <v>61</v>
      </c>
      <c r="E13918" t="s">
        <v>25</v>
      </c>
      <c r="F13918">
        <v>125</v>
      </c>
      <c r="G13918">
        <v>194</v>
      </c>
      <c r="H13918">
        <v>260</v>
      </c>
      <c r="I13918">
        <v>462</v>
      </c>
      <c r="J13918">
        <v>634</v>
      </c>
      <c r="K13918">
        <v>660</v>
      </c>
      <c r="L13918">
        <v>595</v>
      </c>
      <c r="M13918">
        <v>726</v>
      </c>
      <c r="N13918">
        <v>759</v>
      </c>
      <c r="O13918">
        <v>692</v>
      </c>
      <c r="P13918">
        <v>746</v>
      </c>
      <c r="Q13918">
        <v>760</v>
      </c>
      <c r="R13918">
        <v>737</v>
      </c>
      <c r="S13918">
        <v>567</v>
      </c>
      <c r="T13918">
        <v>477</v>
      </c>
      <c r="U13918">
        <v>516</v>
      </c>
      <c r="V13918">
        <v>402</v>
      </c>
      <c r="W13918">
        <v>273</v>
      </c>
      <c r="X13918">
        <v>144</v>
      </c>
      <c r="Y13918">
        <v>0</v>
      </c>
    </row>
    <row r="13919" spans="1:25" x14ac:dyDescent="0.4">
      <c r="A13919" s="1">
        <v>42897</v>
      </c>
      <c r="B13919" s="1" t="str">
        <f t="shared" si="217"/>
        <v>일</v>
      </c>
      <c r="C13919">
        <v>236</v>
      </c>
      <c r="D13919" t="s">
        <v>61</v>
      </c>
      <c r="E13919" t="s">
        <v>26</v>
      </c>
      <c r="F13919">
        <v>66</v>
      </c>
      <c r="G13919">
        <v>238</v>
      </c>
      <c r="H13919">
        <v>184</v>
      </c>
      <c r="I13919">
        <v>364</v>
      </c>
      <c r="J13919">
        <v>469</v>
      </c>
      <c r="K13919">
        <v>489</v>
      </c>
      <c r="L13919">
        <v>503</v>
      </c>
      <c r="M13919">
        <v>618</v>
      </c>
      <c r="N13919">
        <v>652</v>
      </c>
      <c r="O13919">
        <v>731</v>
      </c>
      <c r="P13919">
        <v>692</v>
      </c>
      <c r="Q13919">
        <v>753</v>
      </c>
      <c r="R13919">
        <v>698</v>
      </c>
      <c r="S13919">
        <v>710</v>
      </c>
      <c r="T13919">
        <v>589</v>
      </c>
      <c r="U13919">
        <v>507</v>
      </c>
      <c r="V13919">
        <v>566</v>
      </c>
      <c r="W13919">
        <v>542</v>
      </c>
      <c r="X13919">
        <v>409</v>
      </c>
      <c r="Y13919">
        <v>10</v>
      </c>
    </row>
    <row r="13920" spans="1:25" x14ac:dyDescent="0.4">
      <c r="A13920" s="1">
        <v>42897</v>
      </c>
      <c r="B13920" s="1" t="str">
        <f t="shared" si="217"/>
        <v>일</v>
      </c>
      <c r="C13920">
        <v>237</v>
      </c>
      <c r="D13920" t="s">
        <v>62</v>
      </c>
      <c r="E13920" t="s">
        <v>25</v>
      </c>
      <c r="F13920">
        <v>141</v>
      </c>
      <c r="G13920">
        <v>250</v>
      </c>
      <c r="H13920">
        <v>345</v>
      </c>
      <c r="I13920">
        <v>579</v>
      </c>
      <c r="J13920">
        <v>836</v>
      </c>
      <c r="K13920">
        <v>845</v>
      </c>
      <c r="L13920">
        <v>797</v>
      </c>
      <c r="M13920">
        <v>914</v>
      </c>
      <c r="N13920">
        <v>883</v>
      </c>
      <c r="O13920">
        <v>860</v>
      </c>
      <c r="P13920">
        <v>758</v>
      </c>
      <c r="Q13920">
        <v>886</v>
      </c>
      <c r="R13920">
        <v>925</v>
      </c>
      <c r="S13920">
        <v>779</v>
      </c>
      <c r="T13920">
        <v>671</v>
      </c>
      <c r="U13920">
        <v>844</v>
      </c>
      <c r="V13920">
        <v>590</v>
      </c>
      <c r="W13920">
        <v>419</v>
      </c>
      <c r="X13920">
        <v>182</v>
      </c>
      <c r="Y13920">
        <v>0</v>
      </c>
    </row>
    <row r="13921" spans="1:25" x14ac:dyDescent="0.4">
      <c r="A13921" s="1">
        <v>42897</v>
      </c>
      <c r="B13921" s="1" t="str">
        <f t="shared" si="217"/>
        <v>일</v>
      </c>
      <c r="C13921">
        <v>237</v>
      </c>
      <c r="D13921" t="s">
        <v>62</v>
      </c>
      <c r="E13921" t="s">
        <v>26</v>
      </c>
      <c r="F13921">
        <v>94</v>
      </c>
      <c r="G13921">
        <v>318</v>
      </c>
      <c r="H13921">
        <v>235</v>
      </c>
      <c r="I13921">
        <v>452</v>
      </c>
      <c r="J13921">
        <v>621</v>
      </c>
      <c r="K13921">
        <v>584</v>
      </c>
      <c r="L13921">
        <v>761</v>
      </c>
      <c r="M13921">
        <v>813</v>
      </c>
      <c r="N13921">
        <v>847</v>
      </c>
      <c r="O13921">
        <v>872</v>
      </c>
      <c r="P13921">
        <v>853</v>
      </c>
      <c r="Q13921" s="2">
        <v>1016</v>
      </c>
      <c r="R13921" s="2">
        <v>1090</v>
      </c>
      <c r="S13921" s="2">
        <v>1038</v>
      </c>
      <c r="T13921">
        <v>871</v>
      </c>
      <c r="U13921">
        <v>875</v>
      </c>
      <c r="V13921">
        <v>963</v>
      </c>
      <c r="W13921">
        <v>737</v>
      </c>
      <c r="X13921">
        <v>546</v>
      </c>
      <c r="Y13921">
        <v>51</v>
      </c>
    </row>
    <row r="13922" spans="1:25" x14ac:dyDescent="0.4">
      <c r="A13922" s="1">
        <v>42897</v>
      </c>
      <c r="B13922" s="1" t="str">
        <f t="shared" si="217"/>
        <v>일</v>
      </c>
      <c r="C13922">
        <v>238</v>
      </c>
      <c r="D13922" t="s">
        <v>63</v>
      </c>
      <c r="E13922" t="s">
        <v>25</v>
      </c>
      <c r="F13922">
        <v>432</v>
      </c>
      <c r="G13922">
        <v>407</v>
      </c>
      <c r="H13922">
        <v>419</v>
      </c>
      <c r="I13922">
        <v>640</v>
      </c>
      <c r="J13922">
        <v>956</v>
      </c>
      <c r="K13922">
        <v>889</v>
      </c>
      <c r="L13922">
        <v>953</v>
      </c>
      <c r="M13922" s="2">
        <v>1376</v>
      </c>
      <c r="N13922" s="2">
        <v>1438</v>
      </c>
      <c r="O13922" s="2">
        <v>1634</v>
      </c>
      <c r="P13922" s="2">
        <v>1596</v>
      </c>
      <c r="Q13922" s="2">
        <v>1845</v>
      </c>
      <c r="R13922" s="2">
        <v>1881</v>
      </c>
      <c r="S13922" s="2">
        <v>1932</v>
      </c>
      <c r="T13922" s="2">
        <v>1714</v>
      </c>
      <c r="U13922" s="2">
        <v>2117</v>
      </c>
      <c r="V13922" s="2">
        <v>2221</v>
      </c>
      <c r="W13922" s="2">
        <v>1754</v>
      </c>
      <c r="X13922">
        <v>722</v>
      </c>
      <c r="Y13922">
        <v>0</v>
      </c>
    </row>
    <row r="13923" spans="1:25" x14ac:dyDescent="0.4">
      <c r="A13923" s="1">
        <v>42897</v>
      </c>
      <c r="B13923" s="1" t="str">
        <f t="shared" si="217"/>
        <v>일</v>
      </c>
      <c r="C13923">
        <v>238</v>
      </c>
      <c r="D13923" t="s">
        <v>63</v>
      </c>
      <c r="E13923" t="s">
        <v>26</v>
      </c>
      <c r="F13923">
        <v>99</v>
      </c>
      <c r="G13923">
        <v>336</v>
      </c>
      <c r="H13923">
        <v>374</v>
      </c>
      <c r="I13923">
        <v>700</v>
      </c>
      <c r="J13923" s="2">
        <v>1061</v>
      </c>
      <c r="K13923" s="2">
        <v>1472</v>
      </c>
      <c r="L13923" s="2">
        <v>1490</v>
      </c>
      <c r="M13923" s="2">
        <v>1891</v>
      </c>
      <c r="N13923" s="2">
        <v>2369</v>
      </c>
      <c r="O13923" s="2">
        <v>2075</v>
      </c>
      <c r="P13923" s="2">
        <v>2382</v>
      </c>
      <c r="Q13923" s="2">
        <v>2186</v>
      </c>
      <c r="R13923" s="2">
        <v>2072</v>
      </c>
      <c r="S13923" s="2">
        <v>1785</v>
      </c>
      <c r="T13923" s="2">
        <v>1348</v>
      </c>
      <c r="U13923" s="2">
        <v>1154</v>
      </c>
      <c r="V13923" s="2">
        <v>1058</v>
      </c>
      <c r="W13923">
        <v>807</v>
      </c>
      <c r="X13923">
        <v>653</v>
      </c>
      <c r="Y13923">
        <v>105</v>
      </c>
    </row>
    <row r="13924" spans="1:25" x14ac:dyDescent="0.4">
      <c r="A13924" s="1">
        <v>42897</v>
      </c>
      <c r="B13924" s="1" t="str">
        <f t="shared" si="217"/>
        <v>일</v>
      </c>
      <c r="C13924">
        <v>239</v>
      </c>
      <c r="D13924" t="s">
        <v>64</v>
      </c>
      <c r="E13924" t="s">
        <v>25</v>
      </c>
      <c r="F13924" s="2">
        <v>3125</v>
      </c>
      <c r="G13924" s="2">
        <v>1754</v>
      </c>
      <c r="H13924" s="2">
        <v>1118</v>
      </c>
      <c r="I13924" s="2">
        <v>1247</v>
      </c>
      <c r="J13924" s="2">
        <v>1714</v>
      </c>
      <c r="K13924" s="2">
        <v>1906</v>
      </c>
      <c r="L13924" s="2">
        <v>2237</v>
      </c>
      <c r="M13924" s="2">
        <v>2665</v>
      </c>
      <c r="N13924" s="2">
        <v>3024</v>
      </c>
      <c r="O13924" s="2">
        <v>3743</v>
      </c>
      <c r="P13924" s="2">
        <v>4170</v>
      </c>
      <c r="Q13924" s="2">
        <v>4832</v>
      </c>
      <c r="R13924" s="2">
        <v>5304</v>
      </c>
      <c r="S13924" s="2">
        <v>5434</v>
      </c>
      <c r="T13924" s="2">
        <v>5194</v>
      </c>
      <c r="U13924" s="2">
        <v>5886</v>
      </c>
      <c r="V13924" s="2">
        <v>6531</v>
      </c>
      <c r="W13924" s="2">
        <v>6426</v>
      </c>
      <c r="X13924" s="2">
        <v>2919</v>
      </c>
      <c r="Y13924">
        <v>14</v>
      </c>
    </row>
    <row r="13925" spans="1:25" x14ac:dyDescent="0.4">
      <c r="A13925" s="1">
        <v>42897</v>
      </c>
      <c r="B13925" s="1" t="str">
        <f t="shared" si="217"/>
        <v>일</v>
      </c>
      <c r="C13925">
        <v>239</v>
      </c>
      <c r="D13925" t="s">
        <v>64</v>
      </c>
      <c r="E13925" t="s">
        <v>26</v>
      </c>
      <c r="F13925">
        <v>117</v>
      </c>
      <c r="G13925">
        <v>468</v>
      </c>
      <c r="H13925">
        <v>435</v>
      </c>
      <c r="I13925">
        <v>993</v>
      </c>
      <c r="J13925" s="2">
        <v>1945</v>
      </c>
      <c r="K13925" s="2">
        <v>2666</v>
      </c>
      <c r="L13925" s="2">
        <v>3969</v>
      </c>
      <c r="M13925" s="2">
        <v>5299</v>
      </c>
      <c r="N13925" s="2">
        <v>6436</v>
      </c>
      <c r="O13925" s="2">
        <v>6481</v>
      </c>
      <c r="P13925" s="2">
        <v>6188</v>
      </c>
      <c r="Q13925" s="2">
        <v>6046</v>
      </c>
      <c r="R13925" s="2">
        <v>5627</v>
      </c>
      <c r="S13925" s="2">
        <v>5142</v>
      </c>
      <c r="T13925" s="2">
        <v>3750</v>
      </c>
      <c r="U13925" s="2">
        <v>3195</v>
      </c>
      <c r="V13925" s="2">
        <v>2797</v>
      </c>
      <c r="W13925" s="2">
        <v>2077</v>
      </c>
      <c r="X13925" s="2">
        <v>1654</v>
      </c>
      <c r="Y13925">
        <v>504</v>
      </c>
    </row>
    <row r="13926" spans="1:25" x14ac:dyDescent="0.4">
      <c r="A13926" s="1">
        <v>42897</v>
      </c>
      <c r="B13926" s="1" t="str">
        <f t="shared" si="217"/>
        <v>일</v>
      </c>
      <c r="C13926">
        <v>240</v>
      </c>
      <c r="D13926" t="s">
        <v>65</v>
      </c>
      <c r="E13926" t="s">
        <v>25</v>
      </c>
      <c r="F13926">
        <v>566</v>
      </c>
      <c r="G13926">
        <v>458</v>
      </c>
      <c r="H13926">
        <v>441</v>
      </c>
      <c r="I13926">
        <v>741</v>
      </c>
      <c r="J13926" s="2">
        <v>1036</v>
      </c>
      <c r="K13926" s="2">
        <v>1111</v>
      </c>
      <c r="L13926" s="2">
        <v>1424</v>
      </c>
      <c r="M13926" s="2">
        <v>2037</v>
      </c>
      <c r="N13926" s="2">
        <v>2339</v>
      </c>
      <c r="O13926" s="2">
        <v>2543</v>
      </c>
      <c r="P13926" s="2">
        <v>2581</v>
      </c>
      <c r="Q13926" s="2">
        <v>2661</v>
      </c>
      <c r="R13926" s="2">
        <v>2614</v>
      </c>
      <c r="S13926" s="2">
        <v>2698</v>
      </c>
      <c r="T13926" s="2">
        <v>2430</v>
      </c>
      <c r="U13926" s="2">
        <v>2633</v>
      </c>
      <c r="V13926" s="2">
        <v>2613</v>
      </c>
      <c r="W13926" s="2">
        <v>2555</v>
      </c>
      <c r="X13926" s="2">
        <v>1185</v>
      </c>
      <c r="Y13926">
        <v>0</v>
      </c>
    </row>
    <row r="13927" spans="1:25" x14ac:dyDescent="0.4">
      <c r="A13927" s="1">
        <v>42897</v>
      </c>
      <c r="B13927" s="1" t="str">
        <f t="shared" si="217"/>
        <v>일</v>
      </c>
      <c r="C13927">
        <v>240</v>
      </c>
      <c r="D13927" t="s">
        <v>65</v>
      </c>
      <c r="E13927" t="s">
        <v>26</v>
      </c>
      <c r="F13927">
        <v>98</v>
      </c>
      <c r="G13927">
        <v>326</v>
      </c>
      <c r="H13927">
        <v>416</v>
      </c>
      <c r="I13927">
        <v>901</v>
      </c>
      <c r="J13927" s="2">
        <v>1807</v>
      </c>
      <c r="K13927" s="2">
        <v>2034</v>
      </c>
      <c r="L13927" s="2">
        <v>2041</v>
      </c>
      <c r="M13927" s="2">
        <v>2327</v>
      </c>
      <c r="N13927" s="2">
        <v>3037</v>
      </c>
      <c r="O13927" s="2">
        <v>2937</v>
      </c>
      <c r="P13927" s="2">
        <v>2683</v>
      </c>
      <c r="Q13927" s="2">
        <v>2640</v>
      </c>
      <c r="R13927" s="2">
        <v>2554</v>
      </c>
      <c r="S13927" s="2">
        <v>2231</v>
      </c>
      <c r="T13927" s="2">
        <v>1788</v>
      </c>
      <c r="U13927" s="2">
        <v>1491</v>
      </c>
      <c r="V13927" s="2">
        <v>1400</v>
      </c>
      <c r="W13927" s="2">
        <v>1261</v>
      </c>
      <c r="X13927">
        <v>787</v>
      </c>
      <c r="Y13927">
        <v>146</v>
      </c>
    </row>
    <row r="13928" spans="1:25" x14ac:dyDescent="0.4">
      <c r="A13928" s="1">
        <v>42897</v>
      </c>
      <c r="B13928" s="1" t="str">
        <f t="shared" si="217"/>
        <v>일</v>
      </c>
      <c r="C13928">
        <v>241</v>
      </c>
      <c r="D13928" t="s">
        <v>66</v>
      </c>
      <c r="E13928" t="s">
        <v>25</v>
      </c>
      <c r="F13928">
        <v>98</v>
      </c>
      <c r="G13928">
        <v>140</v>
      </c>
      <c r="H13928">
        <v>196</v>
      </c>
      <c r="I13928">
        <v>302</v>
      </c>
      <c r="J13928">
        <v>429</v>
      </c>
      <c r="K13928">
        <v>551</v>
      </c>
      <c r="L13928">
        <v>527</v>
      </c>
      <c r="M13928">
        <v>793</v>
      </c>
      <c r="N13928">
        <v>840</v>
      </c>
      <c r="O13928">
        <v>887</v>
      </c>
      <c r="P13928" s="2">
        <v>1042</v>
      </c>
      <c r="Q13928" s="2">
        <v>1143</v>
      </c>
      <c r="R13928" s="2">
        <v>1078</v>
      </c>
      <c r="S13928">
        <v>929</v>
      </c>
      <c r="T13928">
        <v>978</v>
      </c>
      <c r="U13928">
        <v>790</v>
      </c>
      <c r="V13928">
        <v>815</v>
      </c>
      <c r="W13928">
        <v>625</v>
      </c>
      <c r="X13928">
        <v>250</v>
      </c>
      <c r="Y13928">
        <v>1</v>
      </c>
    </row>
    <row r="13929" spans="1:25" x14ac:dyDescent="0.4">
      <c r="A13929" s="1">
        <v>42897</v>
      </c>
      <c r="B13929" s="1" t="str">
        <f t="shared" si="217"/>
        <v>일</v>
      </c>
      <c r="C13929">
        <v>241</v>
      </c>
      <c r="D13929" t="s">
        <v>66</v>
      </c>
      <c r="E13929" t="s">
        <v>26</v>
      </c>
      <c r="F13929">
        <v>40</v>
      </c>
      <c r="G13929">
        <v>137</v>
      </c>
      <c r="H13929">
        <v>159</v>
      </c>
      <c r="I13929">
        <v>329</v>
      </c>
      <c r="J13929">
        <v>677</v>
      </c>
      <c r="K13929" s="2">
        <v>1005</v>
      </c>
      <c r="L13929">
        <v>877</v>
      </c>
      <c r="M13929" s="2">
        <v>1107</v>
      </c>
      <c r="N13929" s="2">
        <v>1201</v>
      </c>
      <c r="O13929" s="2">
        <v>1295</v>
      </c>
      <c r="P13929" s="2">
        <v>1174</v>
      </c>
      <c r="Q13929" s="2">
        <v>1126</v>
      </c>
      <c r="R13929">
        <v>863</v>
      </c>
      <c r="S13929">
        <v>867</v>
      </c>
      <c r="T13929">
        <v>628</v>
      </c>
      <c r="U13929">
        <v>594</v>
      </c>
      <c r="V13929">
        <v>542</v>
      </c>
      <c r="W13929">
        <v>551</v>
      </c>
      <c r="X13929">
        <v>367</v>
      </c>
      <c r="Y13929">
        <v>47</v>
      </c>
    </row>
    <row r="13930" spans="1:25" x14ac:dyDescent="0.4">
      <c r="A13930" s="1">
        <v>42897</v>
      </c>
      <c r="B13930" s="1" t="str">
        <f t="shared" si="217"/>
        <v>일</v>
      </c>
      <c r="C13930">
        <v>242</v>
      </c>
      <c r="D13930" t="s">
        <v>67</v>
      </c>
      <c r="E13930" t="s">
        <v>25</v>
      </c>
      <c r="F13930">
        <v>98</v>
      </c>
      <c r="G13930">
        <v>169</v>
      </c>
      <c r="H13930">
        <v>204</v>
      </c>
      <c r="I13930">
        <v>338</v>
      </c>
      <c r="J13930">
        <v>489</v>
      </c>
      <c r="K13930">
        <v>460</v>
      </c>
      <c r="L13930">
        <v>511</v>
      </c>
      <c r="M13930">
        <v>535</v>
      </c>
      <c r="N13930">
        <v>530</v>
      </c>
      <c r="O13930">
        <v>455</v>
      </c>
      <c r="P13930">
        <v>445</v>
      </c>
      <c r="Q13930">
        <v>459</v>
      </c>
      <c r="R13930">
        <v>387</v>
      </c>
      <c r="S13930">
        <v>305</v>
      </c>
      <c r="T13930">
        <v>270</v>
      </c>
      <c r="U13930">
        <v>220</v>
      </c>
      <c r="V13930">
        <v>191</v>
      </c>
      <c r="W13930">
        <v>111</v>
      </c>
      <c r="X13930">
        <v>53</v>
      </c>
      <c r="Y13930">
        <v>0</v>
      </c>
    </row>
    <row r="13931" spans="1:25" x14ac:dyDescent="0.4">
      <c r="A13931" s="1">
        <v>42897</v>
      </c>
      <c r="B13931" s="1" t="str">
        <f t="shared" si="217"/>
        <v>일</v>
      </c>
      <c r="C13931">
        <v>242</v>
      </c>
      <c r="D13931" t="s">
        <v>67</v>
      </c>
      <c r="E13931" t="s">
        <v>26</v>
      </c>
      <c r="F13931">
        <v>20</v>
      </c>
      <c r="G13931">
        <v>94</v>
      </c>
      <c r="H13931">
        <v>114</v>
      </c>
      <c r="I13931">
        <v>148</v>
      </c>
      <c r="J13931">
        <v>276</v>
      </c>
      <c r="K13931">
        <v>379</v>
      </c>
      <c r="L13931">
        <v>223</v>
      </c>
      <c r="M13931">
        <v>291</v>
      </c>
      <c r="N13931">
        <v>357</v>
      </c>
      <c r="O13931">
        <v>391</v>
      </c>
      <c r="P13931">
        <v>404</v>
      </c>
      <c r="Q13931">
        <v>474</v>
      </c>
      <c r="R13931">
        <v>477</v>
      </c>
      <c r="S13931">
        <v>488</v>
      </c>
      <c r="T13931">
        <v>450</v>
      </c>
      <c r="U13931">
        <v>415</v>
      </c>
      <c r="V13931">
        <v>424</v>
      </c>
      <c r="W13931">
        <v>389</v>
      </c>
      <c r="X13931">
        <v>291</v>
      </c>
      <c r="Y13931">
        <v>12</v>
      </c>
    </row>
    <row r="13932" spans="1:25" x14ac:dyDescent="0.4">
      <c r="A13932" s="1">
        <v>42897</v>
      </c>
      <c r="B13932" s="1" t="str">
        <f t="shared" si="217"/>
        <v>일</v>
      </c>
      <c r="C13932">
        <v>243</v>
      </c>
      <c r="D13932" t="s">
        <v>68</v>
      </c>
      <c r="E13932" t="s">
        <v>25</v>
      </c>
      <c r="F13932">
        <v>89</v>
      </c>
      <c r="G13932">
        <v>142</v>
      </c>
      <c r="H13932">
        <v>177</v>
      </c>
      <c r="I13932">
        <v>298</v>
      </c>
      <c r="J13932">
        <v>370</v>
      </c>
      <c r="K13932">
        <v>342</v>
      </c>
      <c r="L13932">
        <v>367</v>
      </c>
      <c r="M13932">
        <v>462</v>
      </c>
      <c r="N13932">
        <v>569</v>
      </c>
      <c r="O13932">
        <v>445</v>
      </c>
      <c r="P13932">
        <v>443</v>
      </c>
      <c r="Q13932">
        <v>416</v>
      </c>
      <c r="R13932">
        <v>337</v>
      </c>
      <c r="S13932">
        <v>412</v>
      </c>
      <c r="T13932">
        <v>321</v>
      </c>
      <c r="U13932">
        <v>229</v>
      </c>
      <c r="V13932">
        <v>185</v>
      </c>
      <c r="W13932">
        <v>148</v>
      </c>
      <c r="X13932">
        <v>68</v>
      </c>
      <c r="Y13932">
        <v>0</v>
      </c>
    </row>
    <row r="13933" spans="1:25" x14ac:dyDescent="0.4">
      <c r="A13933" s="1">
        <v>42897</v>
      </c>
      <c r="B13933" s="1" t="str">
        <f t="shared" si="217"/>
        <v>일</v>
      </c>
      <c r="C13933">
        <v>243</v>
      </c>
      <c r="D13933" t="s">
        <v>68</v>
      </c>
      <c r="E13933" t="s">
        <v>26</v>
      </c>
      <c r="F13933">
        <v>18</v>
      </c>
      <c r="G13933">
        <v>109</v>
      </c>
      <c r="H13933">
        <v>127</v>
      </c>
      <c r="I13933">
        <v>294</v>
      </c>
      <c r="J13933">
        <v>278</v>
      </c>
      <c r="K13933">
        <v>389</v>
      </c>
      <c r="L13933">
        <v>383</v>
      </c>
      <c r="M13933">
        <v>438</v>
      </c>
      <c r="N13933">
        <v>466</v>
      </c>
      <c r="O13933">
        <v>381</v>
      </c>
      <c r="P13933">
        <v>332</v>
      </c>
      <c r="Q13933">
        <v>377</v>
      </c>
      <c r="R13933">
        <v>446</v>
      </c>
      <c r="S13933">
        <v>374</v>
      </c>
      <c r="T13933">
        <v>357</v>
      </c>
      <c r="U13933">
        <v>348</v>
      </c>
      <c r="V13933">
        <v>396</v>
      </c>
      <c r="W13933">
        <v>315</v>
      </c>
      <c r="X13933">
        <v>224</v>
      </c>
      <c r="Y13933">
        <v>23</v>
      </c>
    </row>
    <row r="13934" spans="1:25" x14ac:dyDescent="0.4">
      <c r="A13934" s="1">
        <v>42898</v>
      </c>
      <c r="B13934" s="1" t="str">
        <f t="shared" si="217"/>
        <v>월</v>
      </c>
      <c r="C13934">
        <v>201</v>
      </c>
      <c r="D13934" t="s">
        <v>24</v>
      </c>
      <c r="E13934" t="s">
        <v>25</v>
      </c>
      <c r="F13934">
        <v>54</v>
      </c>
      <c r="G13934">
        <v>76</v>
      </c>
      <c r="H13934">
        <v>212</v>
      </c>
      <c r="I13934">
        <v>395</v>
      </c>
      <c r="J13934">
        <v>408</v>
      </c>
      <c r="K13934">
        <v>653</v>
      </c>
      <c r="L13934">
        <v>893</v>
      </c>
      <c r="M13934">
        <v>799</v>
      </c>
      <c r="N13934" s="2">
        <v>1048</v>
      </c>
      <c r="O13934" s="2">
        <v>1107</v>
      </c>
      <c r="P13934" s="2">
        <v>1326</v>
      </c>
      <c r="Q13934" s="2">
        <v>1480</v>
      </c>
      <c r="R13934" s="2">
        <v>2312</v>
      </c>
      <c r="S13934" s="2">
        <v>6837</v>
      </c>
      <c r="T13934" s="2">
        <v>3668</v>
      </c>
      <c r="U13934" s="2">
        <v>2159</v>
      </c>
      <c r="V13934" s="2">
        <v>1940</v>
      </c>
      <c r="W13934" s="2">
        <v>1298</v>
      </c>
      <c r="X13934">
        <v>521</v>
      </c>
      <c r="Y13934">
        <v>94</v>
      </c>
    </row>
    <row r="13935" spans="1:25" x14ac:dyDescent="0.4">
      <c r="A13935" s="1">
        <v>42898</v>
      </c>
      <c r="B13935" s="1" t="str">
        <f t="shared" si="217"/>
        <v>월</v>
      </c>
      <c r="C13935">
        <v>201</v>
      </c>
      <c r="D13935" t="s">
        <v>24</v>
      </c>
      <c r="E13935" t="s">
        <v>26</v>
      </c>
      <c r="F13935">
        <v>80</v>
      </c>
      <c r="G13935">
        <v>984</v>
      </c>
      <c r="H13935" s="2">
        <v>4282</v>
      </c>
      <c r="I13935" s="2">
        <v>9348</v>
      </c>
      <c r="J13935" s="2">
        <v>3375</v>
      </c>
      <c r="K13935" s="2">
        <v>1081</v>
      </c>
      <c r="L13935">
        <v>936</v>
      </c>
      <c r="M13935">
        <v>802</v>
      </c>
      <c r="N13935">
        <v>968</v>
      </c>
      <c r="O13935">
        <v>913</v>
      </c>
      <c r="P13935">
        <v>835</v>
      </c>
      <c r="Q13935">
        <v>827</v>
      </c>
      <c r="R13935">
        <v>754</v>
      </c>
      <c r="S13935">
        <v>886</v>
      </c>
      <c r="T13935">
        <v>540</v>
      </c>
      <c r="U13935">
        <v>265</v>
      </c>
      <c r="V13935">
        <v>230</v>
      </c>
      <c r="W13935">
        <v>199</v>
      </c>
      <c r="X13935">
        <v>114</v>
      </c>
      <c r="Y13935">
        <v>43</v>
      </c>
    </row>
    <row r="13936" spans="1:25" x14ac:dyDescent="0.4">
      <c r="A13936" s="1">
        <v>42898</v>
      </c>
      <c r="B13936" s="1" t="str">
        <f t="shared" si="217"/>
        <v>월</v>
      </c>
      <c r="C13936">
        <v>202</v>
      </c>
      <c r="D13936" t="s">
        <v>27</v>
      </c>
      <c r="E13936" t="s">
        <v>25</v>
      </c>
      <c r="F13936">
        <v>121</v>
      </c>
      <c r="G13936">
        <v>121</v>
      </c>
      <c r="H13936">
        <v>329</v>
      </c>
      <c r="I13936">
        <v>702</v>
      </c>
      <c r="J13936">
        <v>893</v>
      </c>
      <c r="K13936" s="2">
        <v>1120</v>
      </c>
      <c r="L13936" s="2">
        <v>1373</v>
      </c>
      <c r="M13936" s="2">
        <v>1485</v>
      </c>
      <c r="N13936" s="2">
        <v>2013</v>
      </c>
      <c r="O13936" s="2">
        <v>2053</v>
      </c>
      <c r="P13936" s="2">
        <v>2445</v>
      </c>
      <c r="Q13936" s="2">
        <v>2401</v>
      </c>
      <c r="R13936" s="2">
        <v>3617</v>
      </c>
      <c r="S13936" s="2">
        <v>10428</v>
      </c>
      <c r="T13936" s="2">
        <v>5778</v>
      </c>
      <c r="U13936" s="2">
        <v>3704</v>
      </c>
      <c r="V13936" s="2">
        <v>4242</v>
      </c>
      <c r="W13936" s="2">
        <v>3029</v>
      </c>
      <c r="X13936" s="2">
        <v>1486</v>
      </c>
      <c r="Y13936">
        <v>199</v>
      </c>
    </row>
    <row r="13937" spans="1:25" x14ac:dyDescent="0.4">
      <c r="A13937" s="1">
        <v>42898</v>
      </c>
      <c r="B13937" s="1" t="str">
        <f t="shared" si="217"/>
        <v>월</v>
      </c>
      <c r="C13937">
        <v>202</v>
      </c>
      <c r="D13937" t="s">
        <v>27</v>
      </c>
      <c r="E13937" t="s">
        <v>26</v>
      </c>
      <c r="F13937">
        <v>118</v>
      </c>
      <c r="G13937" s="2">
        <v>1503</v>
      </c>
      <c r="H13937" s="2">
        <v>6165</v>
      </c>
      <c r="I13937" s="2">
        <v>14052</v>
      </c>
      <c r="J13937" s="2">
        <v>4717</v>
      </c>
      <c r="K13937" s="2">
        <v>2326</v>
      </c>
      <c r="L13937" s="2">
        <v>2692</v>
      </c>
      <c r="M13937" s="2">
        <v>2139</v>
      </c>
      <c r="N13937" s="2">
        <v>2043</v>
      </c>
      <c r="O13937" s="2">
        <v>1771</v>
      </c>
      <c r="P13937" s="2">
        <v>1849</v>
      </c>
      <c r="Q13937" s="2">
        <v>1651</v>
      </c>
      <c r="R13937" s="2">
        <v>1858</v>
      </c>
      <c r="S13937" s="2">
        <v>2258</v>
      </c>
      <c r="T13937" s="2">
        <v>1328</v>
      </c>
      <c r="U13937">
        <v>716</v>
      </c>
      <c r="V13937">
        <v>689</v>
      </c>
      <c r="W13937">
        <v>542</v>
      </c>
      <c r="X13937">
        <v>274</v>
      </c>
      <c r="Y13937">
        <v>139</v>
      </c>
    </row>
    <row r="13938" spans="1:25" x14ac:dyDescent="0.4">
      <c r="A13938" s="1">
        <v>42898</v>
      </c>
      <c r="B13938" s="1" t="str">
        <f t="shared" si="217"/>
        <v>월</v>
      </c>
      <c r="C13938">
        <v>203</v>
      </c>
      <c r="D13938" t="s">
        <v>28</v>
      </c>
      <c r="E13938" t="s">
        <v>25</v>
      </c>
      <c r="F13938">
        <v>35</v>
      </c>
      <c r="G13938">
        <v>83</v>
      </c>
      <c r="H13938">
        <v>216</v>
      </c>
      <c r="I13938">
        <v>402</v>
      </c>
      <c r="J13938">
        <v>514</v>
      </c>
      <c r="K13938">
        <v>631</v>
      </c>
      <c r="L13938">
        <v>832</v>
      </c>
      <c r="M13938">
        <v>844</v>
      </c>
      <c r="N13938">
        <v>924</v>
      </c>
      <c r="O13938">
        <v>957</v>
      </c>
      <c r="P13938" s="2">
        <v>1244</v>
      </c>
      <c r="Q13938" s="2">
        <v>1297</v>
      </c>
      <c r="R13938" s="2">
        <v>2105</v>
      </c>
      <c r="S13938" s="2">
        <v>5500</v>
      </c>
      <c r="T13938" s="2">
        <v>3186</v>
      </c>
      <c r="U13938" s="2">
        <v>1774</v>
      </c>
      <c r="V13938" s="2">
        <v>1681</v>
      </c>
      <c r="W13938" s="2">
        <v>1189</v>
      </c>
      <c r="X13938">
        <v>536</v>
      </c>
      <c r="Y13938">
        <v>116</v>
      </c>
    </row>
    <row r="13939" spans="1:25" x14ac:dyDescent="0.4">
      <c r="A13939" s="1">
        <v>42898</v>
      </c>
      <c r="B13939" s="1" t="str">
        <f t="shared" si="217"/>
        <v>월</v>
      </c>
      <c r="C13939">
        <v>203</v>
      </c>
      <c r="D13939" t="s">
        <v>28</v>
      </c>
      <c r="E13939" t="s">
        <v>26</v>
      </c>
      <c r="F13939">
        <v>56</v>
      </c>
      <c r="G13939">
        <v>756</v>
      </c>
      <c r="H13939" s="2">
        <v>3376</v>
      </c>
      <c r="I13939" s="2">
        <v>6930</v>
      </c>
      <c r="J13939" s="2">
        <v>3276</v>
      </c>
      <c r="K13939" s="2">
        <v>1342</v>
      </c>
      <c r="L13939">
        <v>978</v>
      </c>
      <c r="M13939">
        <v>823</v>
      </c>
      <c r="N13939">
        <v>971</v>
      </c>
      <c r="O13939">
        <v>922</v>
      </c>
      <c r="P13939">
        <v>827</v>
      </c>
      <c r="Q13939">
        <v>750</v>
      </c>
      <c r="R13939">
        <v>770</v>
      </c>
      <c r="S13939">
        <v>806</v>
      </c>
      <c r="T13939">
        <v>486</v>
      </c>
      <c r="U13939">
        <v>274</v>
      </c>
      <c r="V13939">
        <v>246</v>
      </c>
      <c r="W13939">
        <v>197</v>
      </c>
      <c r="X13939">
        <v>150</v>
      </c>
      <c r="Y13939">
        <v>59</v>
      </c>
    </row>
    <row r="13940" spans="1:25" x14ac:dyDescent="0.4">
      <c r="A13940" s="1">
        <v>42898</v>
      </c>
      <c r="B13940" s="1" t="str">
        <f t="shared" si="217"/>
        <v>월</v>
      </c>
      <c r="C13940">
        <v>204</v>
      </c>
      <c r="D13940" t="s">
        <v>29</v>
      </c>
      <c r="E13940" t="s">
        <v>25</v>
      </c>
      <c r="F13940">
        <v>61</v>
      </c>
      <c r="G13940">
        <v>54</v>
      </c>
      <c r="H13940">
        <v>126</v>
      </c>
      <c r="I13940">
        <v>229</v>
      </c>
      <c r="J13940">
        <v>319</v>
      </c>
      <c r="K13940">
        <v>509</v>
      </c>
      <c r="L13940">
        <v>626</v>
      </c>
      <c r="M13940">
        <v>702</v>
      </c>
      <c r="N13940">
        <v>779</v>
      </c>
      <c r="O13940">
        <v>916</v>
      </c>
      <c r="P13940">
        <v>921</v>
      </c>
      <c r="Q13940" s="2">
        <v>1012</v>
      </c>
      <c r="R13940" s="2">
        <v>1517</v>
      </c>
      <c r="S13940" s="2">
        <v>3157</v>
      </c>
      <c r="T13940" s="2">
        <v>1962</v>
      </c>
      <c r="U13940">
        <v>882</v>
      </c>
      <c r="V13940">
        <v>583</v>
      </c>
      <c r="W13940">
        <v>365</v>
      </c>
      <c r="X13940">
        <v>174</v>
      </c>
      <c r="Y13940">
        <v>52</v>
      </c>
    </row>
    <row r="13941" spans="1:25" x14ac:dyDescent="0.4">
      <c r="A13941" s="1">
        <v>42898</v>
      </c>
      <c r="B13941" s="1" t="str">
        <f t="shared" si="217"/>
        <v>월</v>
      </c>
      <c r="C13941">
        <v>204</v>
      </c>
      <c r="D13941" t="s">
        <v>29</v>
      </c>
      <c r="E13941" t="s">
        <v>26</v>
      </c>
      <c r="F13941">
        <v>39</v>
      </c>
      <c r="G13941">
        <v>391</v>
      </c>
      <c r="H13941" s="2">
        <v>1089</v>
      </c>
      <c r="I13941" s="2">
        <v>3491</v>
      </c>
      <c r="J13941" s="2">
        <v>1983</v>
      </c>
      <c r="K13941" s="2">
        <v>1139</v>
      </c>
      <c r="L13941">
        <v>976</v>
      </c>
      <c r="M13941">
        <v>753</v>
      </c>
      <c r="N13941">
        <v>784</v>
      </c>
      <c r="O13941">
        <v>747</v>
      </c>
      <c r="P13941">
        <v>720</v>
      </c>
      <c r="Q13941">
        <v>632</v>
      </c>
      <c r="R13941">
        <v>487</v>
      </c>
      <c r="S13941">
        <v>401</v>
      </c>
      <c r="T13941">
        <v>252</v>
      </c>
      <c r="U13941">
        <v>141</v>
      </c>
      <c r="V13941">
        <v>137</v>
      </c>
      <c r="W13941">
        <v>141</v>
      </c>
      <c r="X13941">
        <v>79</v>
      </c>
      <c r="Y13941">
        <v>39</v>
      </c>
    </row>
    <row r="13942" spans="1:25" x14ac:dyDescent="0.4">
      <c r="A13942" s="1">
        <v>42898</v>
      </c>
      <c r="B13942" s="1" t="str">
        <f t="shared" si="217"/>
        <v>월</v>
      </c>
      <c r="C13942">
        <v>205</v>
      </c>
      <c r="D13942" t="s">
        <v>30</v>
      </c>
      <c r="E13942" t="s">
        <v>25</v>
      </c>
      <c r="F13942">
        <v>396</v>
      </c>
      <c r="G13942">
        <v>239</v>
      </c>
      <c r="H13942">
        <v>333</v>
      </c>
      <c r="I13942">
        <v>515</v>
      </c>
      <c r="J13942">
        <v>521</v>
      </c>
      <c r="K13942">
        <v>553</v>
      </c>
      <c r="L13942">
        <v>689</v>
      </c>
      <c r="M13942">
        <v>762</v>
      </c>
      <c r="N13942">
        <v>974</v>
      </c>
      <c r="O13942" s="2">
        <v>1098</v>
      </c>
      <c r="P13942" s="2">
        <v>1187</v>
      </c>
      <c r="Q13942" s="2">
        <v>1803</v>
      </c>
      <c r="R13942" s="2">
        <v>1776</v>
      </c>
      <c r="S13942" s="2">
        <v>2368</v>
      </c>
      <c r="T13942" s="2">
        <v>1559</v>
      </c>
      <c r="U13942" s="2">
        <v>1113</v>
      </c>
      <c r="V13942" s="2">
        <v>1110</v>
      </c>
      <c r="W13942">
        <v>931</v>
      </c>
      <c r="X13942">
        <v>675</v>
      </c>
      <c r="Y13942">
        <v>147</v>
      </c>
    </row>
    <row r="13943" spans="1:25" x14ac:dyDescent="0.4">
      <c r="A13943" s="1">
        <v>42898</v>
      </c>
      <c r="B13943" s="1" t="str">
        <f t="shared" si="217"/>
        <v>월</v>
      </c>
      <c r="C13943">
        <v>205</v>
      </c>
      <c r="D13943" t="s">
        <v>30</v>
      </c>
      <c r="E13943" t="s">
        <v>26</v>
      </c>
      <c r="F13943">
        <v>37</v>
      </c>
      <c r="G13943">
        <v>412</v>
      </c>
      <c r="H13943" s="2">
        <v>1333</v>
      </c>
      <c r="I13943" s="2">
        <v>2995</v>
      </c>
      <c r="J13943" s="2">
        <v>1612</v>
      </c>
      <c r="K13943" s="2">
        <v>1349</v>
      </c>
      <c r="L13943" s="2">
        <v>1105</v>
      </c>
      <c r="M13943" s="2">
        <v>1042</v>
      </c>
      <c r="N13943" s="2">
        <v>1249</v>
      </c>
      <c r="O13943" s="2">
        <v>1233</v>
      </c>
      <c r="P13943" s="2">
        <v>1119</v>
      </c>
      <c r="Q13943" s="2">
        <v>1054</v>
      </c>
      <c r="R13943" s="2">
        <v>1033</v>
      </c>
      <c r="S13943" s="2">
        <v>1326</v>
      </c>
      <c r="T13943" s="2">
        <v>1675</v>
      </c>
      <c r="U13943" s="2">
        <v>1100</v>
      </c>
      <c r="V13943">
        <v>818</v>
      </c>
      <c r="W13943">
        <v>669</v>
      </c>
      <c r="X13943">
        <v>480</v>
      </c>
      <c r="Y13943">
        <v>170</v>
      </c>
    </row>
    <row r="13944" spans="1:25" x14ac:dyDescent="0.4">
      <c r="A13944" s="1">
        <v>42898</v>
      </c>
      <c r="B13944" s="1" t="str">
        <f t="shared" si="217"/>
        <v>월</v>
      </c>
      <c r="C13944">
        <v>206</v>
      </c>
      <c r="D13944" t="s">
        <v>31</v>
      </c>
      <c r="E13944" t="s">
        <v>25</v>
      </c>
      <c r="F13944">
        <v>321</v>
      </c>
      <c r="G13944">
        <v>581</v>
      </c>
      <c r="H13944" s="2">
        <v>1388</v>
      </c>
      <c r="I13944" s="2">
        <v>1848</v>
      </c>
      <c r="J13944">
        <v>984</v>
      </c>
      <c r="K13944">
        <v>729</v>
      </c>
      <c r="L13944">
        <v>680</v>
      </c>
      <c r="M13944">
        <v>683</v>
      </c>
      <c r="N13944">
        <v>743</v>
      </c>
      <c r="O13944">
        <v>748</v>
      </c>
      <c r="P13944">
        <v>793</v>
      </c>
      <c r="Q13944">
        <v>968</v>
      </c>
      <c r="R13944" s="2">
        <v>1067</v>
      </c>
      <c r="S13944" s="2">
        <v>1525</v>
      </c>
      <c r="T13944" s="2">
        <v>1106</v>
      </c>
      <c r="U13944">
        <v>761</v>
      </c>
      <c r="V13944">
        <v>694</v>
      </c>
      <c r="W13944">
        <v>459</v>
      </c>
      <c r="X13944">
        <v>271</v>
      </c>
      <c r="Y13944">
        <v>36</v>
      </c>
    </row>
    <row r="13945" spans="1:25" x14ac:dyDescent="0.4">
      <c r="A13945" s="1">
        <v>42898</v>
      </c>
      <c r="B13945" s="1" t="str">
        <f t="shared" si="217"/>
        <v>월</v>
      </c>
      <c r="C13945">
        <v>206</v>
      </c>
      <c r="D13945" t="s">
        <v>31</v>
      </c>
      <c r="E13945" t="s">
        <v>26</v>
      </c>
      <c r="F13945">
        <v>61</v>
      </c>
      <c r="G13945">
        <v>356</v>
      </c>
      <c r="H13945">
        <v>927</v>
      </c>
      <c r="I13945" s="2">
        <v>2017</v>
      </c>
      <c r="J13945" s="2">
        <v>1075</v>
      </c>
      <c r="K13945">
        <v>793</v>
      </c>
      <c r="L13945">
        <v>639</v>
      </c>
      <c r="M13945">
        <v>698</v>
      </c>
      <c r="N13945">
        <v>753</v>
      </c>
      <c r="O13945">
        <v>813</v>
      </c>
      <c r="P13945">
        <v>889</v>
      </c>
      <c r="Q13945">
        <v>918</v>
      </c>
      <c r="R13945" s="2">
        <v>1147</v>
      </c>
      <c r="S13945" s="2">
        <v>1573</v>
      </c>
      <c r="T13945" s="2">
        <v>1447</v>
      </c>
      <c r="U13945">
        <v>808</v>
      </c>
      <c r="V13945">
        <v>701</v>
      </c>
      <c r="W13945">
        <v>739</v>
      </c>
      <c r="X13945">
        <v>455</v>
      </c>
      <c r="Y13945">
        <v>181</v>
      </c>
    </row>
    <row r="13946" spans="1:25" x14ac:dyDescent="0.4">
      <c r="A13946" s="1">
        <v>42898</v>
      </c>
      <c r="B13946" s="1" t="str">
        <f t="shared" si="217"/>
        <v>월</v>
      </c>
      <c r="C13946">
        <v>207</v>
      </c>
      <c r="D13946" t="s">
        <v>32</v>
      </c>
      <c r="E13946" t="s">
        <v>25</v>
      </c>
      <c r="F13946">
        <v>266</v>
      </c>
      <c r="G13946">
        <v>668</v>
      </c>
      <c r="H13946" s="2">
        <v>1879</v>
      </c>
      <c r="I13946" s="2">
        <v>2480</v>
      </c>
      <c r="J13946" s="2">
        <v>1128</v>
      </c>
      <c r="K13946">
        <v>778</v>
      </c>
      <c r="L13946">
        <v>622</v>
      </c>
      <c r="M13946">
        <v>643</v>
      </c>
      <c r="N13946">
        <v>600</v>
      </c>
      <c r="O13946">
        <v>530</v>
      </c>
      <c r="P13946">
        <v>538</v>
      </c>
      <c r="Q13946">
        <v>610</v>
      </c>
      <c r="R13946">
        <v>813</v>
      </c>
      <c r="S13946" s="2">
        <v>1117</v>
      </c>
      <c r="T13946">
        <v>805</v>
      </c>
      <c r="U13946">
        <v>460</v>
      </c>
      <c r="V13946">
        <v>444</v>
      </c>
      <c r="W13946">
        <v>265</v>
      </c>
      <c r="X13946">
        <v>149</v>
      </c>
      <c r="Y13946">
        <v>28</v>
      </c>
    </row>
    <row r="13947" spans="1:25" x14ac:dyDescent="0.4">
      <c r="A13947" s="1">
        <v>42898</v>
      </c>
      <c r="B13947" s="1" t="str">
        <f t="shared" si="217"/>
        <v>월</v>
      </c>
      <c r="C13947">
        <v>207</v>
      </c>
      <c r="D13947" t="s">
        <v>32</v>
      </c>
      <c r="E13947" t="s">
        <v>26</v>
      </c>
      <c r="F13947">
        <v>27</v>
      </c>
      <c r="G13947">
        <v>257</v>
      </c>
      <c r="H13947">
        <v>556</v>
      </c>
      <c r="I13947" s="2">
        <v>1755</v>
      </c>
      <c r="J13947">
        <v>766</v>
      </c>
      <c r="K13947">
        <v>461</v>
      </c>
      <c r="L13947">
        <v>425</v>
      </c>
      <c r="M13947">
        <v>489</v>
      </c>
      <c r="N13947">
        <v>538</v>
      </c>
      <c r="O13947">
        <v>547</v>
      </c>
      <c r="P13947">
        <v>672</v>
      </c>
      <c r="Q13947">
        <v>711</v>
      </c>
      <c r="R13947">
        <v>917</v>
      </c>
      <c r="S13947" s="2">
        <v>1518</v>
      </c>
      <c r="T13947" s="2">
        <v>1416</v>
      </c>
      <c r="U13947">
        <v>824</v>
      </c>
      <c r="V13947">
        <v>786</v>
      </c>
      <c r="W13947">
        <v>834</v>
      </c>
      <c r="X13947">
        <v>458</v>
      </c>
      <c r="Y13947">
        <v>218</v>
      </c>
    </row>
    <row r="13948" spans="1:25" x14ac:dyDescent="0.4">
      <c r="A13948" s="1">
        <v>42898</v>
      </c>
      <c r="B13948" s="1" t="str">
        <f t="shared" si="217"/>
        <v>월</v>
      </c>
      <c r="C13948">
        <v>208</v>
      </c>
      <c r="D13948" t="s">
        <v>33</v>
      </c>
      <c r="E13948" t="s">
        <v>25</v>
      </c>
      <c r="F13948">
        <v>382</v>
      </c>
      <c r="G13948">
        <v>567</v>
      </c>
      <c r="H13948" s="2">
        <v>1496</v>
      </c>
      <c r="I13948" s="2">
        <v>2114</v>
      </c>
      <c r="J13948" s="2">
        <v>1196</v>
      </c>
      <c r="K13948">
        <v>719</v>
      </c>
      <c r="L13948">
        <v>761</v>
      </c>
      <c r="M13948">
        <v>847</v>
      </c>
      <c r="N13948">
        <v>877</v>
      </c>
      <c r="O13948">
        <v>867</v>
      </c>
      <c r="P13948">
        <v>909</v>
      </c>
      <c r="Q13948" s="2">
        <v>1238</v>
      </c>
      <c r="R13948" s="2">
        <v>1515</v>
      </c>
      <c r="S13948" s="2">
        <v>1869</v>
      </c>
      <c r="T13948" s="2">
        <v>1229</v>
      </c>
      <c r="U13948" s="2">
        <v>1217</v>
      </c>
      <c r="V13948" s="2">
        <v>1264</v>
      </c>
      <c r="W13948" s="2">
        <v>1183</v>
      </c>
      <c r="X13948">
        <v>687</v>
      </c>
      <c r="Y13948">
        <v>154</v>
      </c>
    </row>
    <row r="13949" spans="1:25" x14ac:dyDescent="0.4">
      <c r="A13949" s="1">
        <v>42898</v>
      </c>
      <c r="B13949" s="1" t="str">
        <f t="shared" si="217"/>
        <v>월</v>
      </c>
      <c r="C13949">
        <v>208</v>
      </c>
      <c r="D13949" t="s">
        <v>33</v>
      </c>
      <c r="E13949" t="s">
        <v>26</v>
      </c>
      <c r="F13949">
        <v>51</v>
      </c>
      <c r="G13949">
        <v>321</v>
      </c>
      <c r="H13949">
        <v>713</v>
      </c>
      <c r="I13949" s="2">
        <v>1391</v>
      </c>
      <c r="J13949">
        <v>969</v>
      </c>
      <c r="K13949">
        <v>641</v>
      </c>
      <c r="L13949">
        <v>647</v>
      </c>
      <c r="M13949">
        <v>672</v>
      </c>
      <c r="N13949">
        <v>624</v>
      </c>
      <c r="O13949">
        <v>672</v>
      </c>
      <c r="P13949">
        <v>770</v>
      </c>
      <c r="Q13949">
        <v>829</v>
      </c>
      <c r="R13949" s="2">
        <v>1105</v>
      </c>
      <c r="S13949" s="2">
        <v>1896</v>
      </c>
      <c r="T13949" s="2">
        <v>1710</v>
      </c>
      <c r="U13949">
        <v>961</v>
      </c>
      <c r="V13949">
        <v>816</v>
      </c>
      <c r="W13949">
        <v>802</v>
      </c>
      <c r="X13949">
        <v>511</v>
      </c>
      <c r="Y13949">
        <v>246</v>
      </c>
    </row>
    <row r="13950" spans="1:25" x14ac:dyDescent="0.4">
      <c r="A13950" s="1">
        <v>42898</v>
      </c>
      <c r="B13950" s="1" t="str">
        <f t="shared" si="217"/>
        <v>월</v>
      </c>
      <c r="C13950">
        <v>209</v>
      </c>
      <c r="D13950" t="s">
        <v>34</v>
      </c>
      <c r="E13950" t="s">
        <v>25</v>
      </c>
      <c r="F13950">
        <v>67</v>
      </c>
      <c r="G13950">
        <v>129</v>
      </c>
      <c r="H13950">
        <v>274</v>
      </c>
      <c r="I13950">
        <v>398</v>
      </c>
      <c r="J13950">
        <v>231</v>
      </c>
      <c r="K13950">
        <v>360</v>
      </c>
      <c r="L13950">
        <v>579</v>
      </c>
      <c r="M13950">
        <v>729</v>
      </c>
      <c r="N13950">
        <v>859</v>
      </c>
      <c r="O13950" s="2">
        <v>1080</v>
      </c>
      <c r="P13950" s="2">
        <v>1359</v>
      </c>
      <c r="Q13950" s="2">
        <v>1632</v>
      </c>
      <c r="R13950" s="2">
        <v>1924</v>
      </c>
      <c r="S13950" s="2">
        <v>1589</v>
      </c>
      <c r="T13950" s="2">
        <v>1048</v>
      </c>
      <c r="U13950" s="2">
        <v>1051</v>
      </c>
      <c r="V13950" s="2">
        <v>1340</v>
      </c>
      <c r="W13950" s="2">
        <v>1054</v>
      </c>
      <c r="X13950">
        <v>662</v>
      </c>
      <c r="Y13950">
        <v>156</v>
      </c>
    </row>
    <row r="13951" spans="1:25" x14ac:dyDescent="0.4">
      <c r="A13951" s="1">
        <v>42898</v>
      </c>
      <c r="B13951" s="1" t="str">
        <f t="shared" si="217"/>
        <v>월</v>
      </c>
      <c r="C13951">
        <v>209</v>
      </c>
      <c r="D13951" t="s">
        <v>34</v>
      </c>
      <c r="E13951" t="s">
        <v>26</v>
      </c>
      <c r="F13951">
        <v>22</v>
      </c>
      <c r="G13951">
        <v>335</v>
      </c>
      <c r="H13951" s="2">
        <v>1082</v>
      </c>
      <c r="I13951" s="2">
        <v>3725</v>
      </c>
      <c r="J13951" s="2">
        <v>3259</v>
      </c>
      <c r="K13951" s="2">
        <v>2790</v>
      </c>
      <c r="L13951" s="2">
        <v>1321</v>
      </c>
      <c r="M13951" s="2">
        <v>1707</v>
      </c>
      <c r="N13951" s="2">
        <v>1046</v>
      </c>
      <c r="O13951">
        <v>918</v>
      </c>
      <c r="P13951">
        <v>629</v>
      </c>
      <c r="Q13951">
        <v>465</v>
      </c>
      <c r="R13951">
        <v>585</v>
      </c>
      <c r="S13951">
        <v>919</v>
      </c>
      <c r="T13951">
        <v>558</v>
      </c>
      <c r="U13951">
        <v>257</v>
      </c>
      <c r="V13951">
        <v>233</v>
      </c>
      <c r="W13951">
        <v>184</v>
      </c>
      <c r="X13951">
        <v>148</v>
      </c>
      <c r="Y13951">
        <v>51</v>
      </c>
    </row>
    <row r="13952" spans="1:25" x14ac:dyDescent="0.4">
      <c r="A13952" s="1">
        <v>42898</v>
      </c>
      <c r="B13952" s="1" t="str">
        <f t="shared" si="217"/>
        <v>월</v>
      </c>
      <c r="C13952">
        <v>210</v>
      </c>
      <c r="D13952" t="s">
        <v>35</v>
      </c>
      <c r="E13952" t="s">
        <v>25</v>
      </c>
      <c r="F13952">
        <v>211</v>
      </c>
      <c r="G13952">
        <v>424</v>
      </c>
      <c r="H13952" s="2">
        <v>1248</v>
      </c>
      <c r="I13952" s="2">
        <v>1533</v>
      </c>
      <c r="J13952">
        <v>829</v>
      </c>
      <c r="K13952">
        <v>577</v>
      </c>
      <c r="L13952">
        <v>594</v>
      </c>
      <c r="M13952">
        <v>560</v>
      </c>
      <c r="N13952">
        <v>635</v>
      </c>
      <c r="O13952">
        <v>665</v>
      </c>
      <c r="P13952">
        <v>775</v>
      </c>
      <c r="Q13952">
        <v>959</v>
      </c>
      <c r="R13952" s="2">
        <v>1248</v>
      </c>
      <c r="S13952" s="2">
        <v>3608</v>
      </c>
      <c r="T13952" s="2">
        <v>1955</v>
      </c>
      <c r="U13952">
        <v>981</v>
      </c>
      <c r="V13952">
        <v>923</v>
      </c>
      <c r="W13952">
        <v>628</v>
      </c>
      <c r="X13952">
        <v>231</v>
      </c>
      <c r="Y13952">
        <v>37</v>
      </c>
    </row>
    <row r="13953" spans="1:25" x14ac:dyDescent="0.4">
      <c r="A13953" s="1">
        <v>42898</v>
      </c>
      <c r="B13953" s="1" t="str">
        <f t="shared" si="217"/>
        <v>월</v>
      </c>
      <c r="C13953">
        <v>210</v>
      </c>
      <c r="D13953" t="s">
        <v>35</v>
      </c>
      <c r="E13953" t="s">
        <v>26</v>
      </c>
      <c r="F13953">
        <v>66</v>
      </c>
      <c r="G13953">
        <v>584</v>
      </c>
      <c r="H13953" s="2">
        <v>1505</v>
      </c>
      <c r="I13953" s="2">
        <v>4906</v>
      </c>
      <c r="J13953" s="2">
        <v>2099</v>
      </c>
      <c r="K13953">
        <v>802</v>
      </c>
      <c r="L13953">
        <v>616</v>
      </c>
      <c r="M13953">
        <v>593</v>
      </c>
      <c r="N13953">
        <v>672</v>
      </c>
      <c r="O13953">
        <v>666</v>
      </c>
      <c r="P13953">
        <v>745</v>
      </c>
      <c r="Q13953">
        <v>794</v>
      </c>
      <c r="R13953">
        <v>948</v>
      </c>
      <c r="S13953" s="2">
        <v>1304</v>
      </c>
      <c r="T13953" s="2">
        <v>1214</v>
      </c>
      <c r="U13953">
        <v>712</v>
      </c>
      <c r="V13953">
        <v>607</v>
      </c>
      <c r="W13953">
        <v>588</v>
      </c>
      <c r="X13953">
        <v>426</v>
      </c>
      <c r="Y13953">
        <v>156</v>
      </c>
    </row>
    <row r="13954" spans="1:25" x14ac:dyDescent="0.4">
      <c r="A13954" s="1">
        <v>42898</v>
      </c>
      <c r="B13954" s="1" t="str">
        <f t="shared" si="217"/>
        <v>월</v>
      </c>
      <c r="C13954">
        <v>211</v>
      </c>
      <c r="D13954" t="s">
        <v>36</v>
      </c>
      <c r="E13954" t="s">
        <v>25</v>
      </c>
      <c r="F13954">
        <v>256</v>
      </c>
      <c r="G13954">
        <v>496</v>
      </c>
      <c r="H13954" s="2">
        <v>1209</v>
      </c>
      <c r="I13954" s="2">
        <v>1496</v>
      </c>
      <c r="J13954" s="2">
        <v>1018</v>
      </c>
      <c r="K13954">
        <v>897</v>
      </c>
      <c r="L13954">
        <v>903</v>
      </c>
      <c r="M13954">
        <v>862</v>
      </c>
      <c r="N13954" s="2">
        <v>1071</v>
      </c>
      <c r="O13954" s="2">
        <v>1216</v>
      </c>
      <c r="P13954" s="2">
        <v>1335</v>
      </c>
      <c r="Q13954" s="2">
        <v>1667</v>
      </c>
      <c r="R13954" s="2">
        <v>2240</v>
      </c>
      <c r="S13954" s="2">
        <v>7873</v>
      </c>
      <c r="T13954" s="2">
        <v>4404</v>
      </c>
      <c r="U13954" s="2">
        <v>1966</v>
      </c>
      <c r="V13954" s="2">
        <v>1665</v>
      </c>
      <c r="W13954" s="2">
        <v>1155</v>
      </c>
      <c r="X13954">
        <v>520</v>
      </c>
      <c r="Y13954">
        <v>76</v>
      </c>
    </row>
    <row r="13955" spans="1:25" x14ac:dyDescent="0.4">
      <c r="A13955" s="1">
        <v>42898</v>
      </c>
      <c r="B13955" s="1" t="str">
        <f t="shared" ref="B13955:B14018" si="218">TEXT(A13955,"aaa")</f>
        <v>월</v>
      </c>
      <c r="C13955">
        <v>211</v>
      </c>
      <c r="D13955" t="s">
        <v>36</v>
      </c>
      <c r="E13955" t="s">
        <v>26</v>
      </c>
      <c r="F13955">
        <v>192</v>
      </c>
      <c r="G13955" s="2">
        <v>1315</v>
      </c>
      <c r="H13955" s="2">
        <v>3644</v>
      </c>
      <c r="I13955" s="2">
        <v>11742</v>
      </c>
      <c r="J13955" s="2">
        <v>3499</v>
      </c>
      <c r="K13955" s="2">
        <v>1298</v>
      </c>
      <c r="L13955" s="2">
        <v>1028</v>
      </c>
      <c r="M13955">
        <v>918</v>
      </c>
      <c r="N13955" s="2">
        <v>1071</v>
      </c>
      <c r="O13955" s="2">
        <v>1071</v>
      </c>
      <c r="P13955" s="2">
        <v>1129</v>
      </c>
      <c r="Q13955" s="2">
        <v>1156</v>
      </c>
      <c r="R13955" s="2">
        <v>1270</v>
      </c>
      <c r="S13955" s="2">
        <v>1646</v>
      </c>
      <c r="T13955" s="2">
        <v>1428</v>
      </c>
      <c r="U13955">
        <v>807</v>
      </c>
      <c r="V13955">
        <v>647</v>
      </c>
      <c r="W13955">
        <v>664</v>
      </c>
      <c r="X13955">
        <v>376</v>
      </c>
      <c r="Y13955">
        <v>254</v>
      </c>
    </row>
    <row r="13956" spans="1:25" x14ac:dyDescent="0.4">
      <c r="A13956" s="1">
        <v>42898</v>
      </c>
      <c r="B13956" s="1" t="str">
        <f t="shared" si="218"/>
        <v>월</v>
      </c>
      <c r="C13956">
        <v>212</v>
      </c>
      <c r="D13956" t="s">
        <v>37</v>
      </c>
      <c r="E13956" t="s">
        <v>25</v>
      </c>
      <c r="F13956">
        <v>707</v>
      </c>
      <c r="G13956" s="2">
        <v>1198</v>
      </c>
      <c r="H13956" s="2">
        <v>3247</v>
      </c>
      <c r="I13956" s="2">
        <v>4711</v>
      </c>
      <c r="J13956" s="2">
        <v>2775</v>
      </c>
      <c r="K13956" s="2">
        <v>1534</v>
      </c>
      <c r="L13956" s="2">
        <v>1451</v>
      </c>
      <c r="M13956" s="2">
        <v>1617</v>
      </c>
      <c r="N13956" s="2">
        <v>1774</v>
      </c>
      <c r="O13956" s="2">
        <v>1844</v>
      </c>
      <c r="P13956" s="2">
        <v>1953</v>
      </c>
      <c r="Q13956" s="2">
        <v>2208</v>
      </c>
      <c r="R13956" s="2">
        <v>2630</v>
      </c>
      <c r="S13956" s="2">
        <v>3337</v>
      </c>
      <c r="T13956" s="2">
        <v>2649</v>
      </c>
      <c r="U13956" s="2">
        <v>2427</v>
      </c>
      <c r="V13956" s="2">
        <v>2778</v>
      </c>
      <c r="W13956" s="2">
        <v>2775</v>
      </c>
      <c r="X13956" s="2">
        <v>1535</v>
      </c>
      <c r="Y13956">
        <v>337</v>
      </c>
    </row>
    <row r="13957" spans="1:25" x14ac:dyDescent="0.4">
      <c r="A13957" s="1">
        <v>42898</v>
      </c>
      <c r="B13957" s="1" t="str">
        <f t="shared" si="218"/>
        <v>월</v>
      </c>
      <c r="C13957">
        <v>212</v>
      </c>
      <c r="D13957" t="s">
        <v>37</v>
      </c>
      <c r="E13957" t="s">
        <v>26</v>
      </c>
      <c r="F13957">
        <v>60</v>
      </c>
      <c r="G13957">
        <v>687</v>
      </c>
      <c r="H13957" s="2">
        <v>1275</v>
      </c>
      <c r="I13957" s="2">
        <v>3351</v>
      </c>
      <c r="J13957" s="2">
        <v>2198</v>
      </c>
      <c r="K13957" s="2">
        <v>1790</v>
      </c>
      <c r="L13957" s="2">
        <v>1631</v>
      </c>
      <c r="M13957" s="2">
        <v>1926</v>
      </c>
      <c r="N13957" s="2">
        <v>1990</v>
      </c>
      <c r="O13957" s="2">
        <v>1976</v>
      </c>
      <c r="P13957" s="2">
        <v>2154</v>
      </c>
      <c r="Q13957" s="2">
        <v>2609</v>
      </c>
      <c r="R13957" s="2">
        <v>3513</v>
      </c>
      <c r="S13957" s="2">
        <v>5760</v>
      </c>
      <c r="T13957" s="2">
        <v>5636</v>
      </c>
      <c r="U13957" s="2">
        <v>3005</v>
      </c>
      <c r="V13957" s="2">
        <v>2487</v>
      </c>
      <c r="W13957" s="2">
        <v>2390</v>
      </c>
      <c r="X13957" s="2">
        <v>1332</v>
      </c>
      <c r="Y13957">
        <v>630</v>
      </c>
    </row>
    <row r="13958" spans="1:25" x14ac:dyDescent="0.4">
      <c r="A13958" s="1">
        <v>42898</v>
      </c>
      <c r="B13958" s="1" t="str">
        <f t="shared" si="218"/>
        <v>월</v>
      </c>
      <c r="C13958">
        <v>213</v>
      </c>
      <c r="D13958" t="s">
        <v>38</v>
      </c>
      <c r="E13958" t="s">
        <v>25</v>
      </c>
      <c r="F13958">
        <v>574</v>
      </c>
      <c r="G13958" s="2">
        <v>1171</v>
      </c>
      <c r="H13958" s="2">
        <v>3527</v>
      </c>
      <c r="I13958" s="2">
        <v>4928</v>
      </c>
      <c r="J13958" s="2">
        <v>2402</v>
      </c>
      <c r="K13958" s="2">
        <v>1193</v>
      </c>
      <c r="L13958" s="2">
        <v>1035</v>
      </c>
      <c r="M13958" s="2">
        <v>1030</v>
      </c>
      <c r="N13958" s="2">
        <v>1071</v>
      </c>
      <c r="O13958">
        <v>893</v>
      </c>
      <c r="P13958" s="2">
        <v>1028</v>
      </c>
      <c r="Q13958" s="2">
        <v>1160</v>
      </c>
      <c r="R13958" s="2">
        <v>1364</v>
      </c>
      <c r="S13958" s="2">
        <v>1828</v>
      </c>
      <c r="T13958" s="2">
        <v>1000</v>
      </c>
      <c r="U13958">
        <v>829</v>
      </c>
      <c r="V13958">
        <v>715</v>
      </c>
      <c r="W13958">
        <v>578</v>
      </c>
      <c r="X13958">
        <v>351</v>
      </c>
      <c r="Y13958">
        <v>77</v>
      </c>
    </row>
    <row r="13959" spans="1:25" x14ac:dyDescent="0.4">
      <c r="A13959" s="1">
        <v>42898</v>
      </c>
      <c r="B13959" s="1" t="str">
        <f t="shared" si="218"/>
        <v>월</v>
      </c>
      <c r="C13959">
        <v>213</v>
      </c>
      <c r="D13959" t="s">
        <v>38</v>
      </c>
      <c r="E13959" t="s">
        <v>26</v>
      </c>
      <c r="F13959">
        <v>54</v>
      </c>
      <c r="G13959">
        <v>541</v>
      </c>
      <c r="H13959">
        <v>791</v>
      </c>
      <c r="I13959" s="2">
        <v>1960</v>
      </c>
      <c r="J13959" s="2">
        <v>1104</v>
      </c>
      <c r="K13959">
        <v>828</v>
      </c>
      <c r="L13959">
        <v>821</v>
      </c>
      <c r="M13959">
        <v>751</v>
      </c>
      <c r="N13959">
        <v>915</v>
      </c>
      <c r="O13959">
        <v>994</v>
      </c>
      <c r="P13959" s="2">
        <v>1230</v>
      </c>
      <c r="Q13959" s="2">
        <v>1453</v>
      </c>
      <c r="R13959" s="2">
        <v>1882</v>
      </c>
      <c r="S13959" s="2">
        <v>3239</v>
      </c>
      <c r="T13959" s="2">
        <v>3116</v>
      </c>
      <c r="U13959" s="2">
        <v>1855</v>
      </c>
      <c r="V13959" s="2">
        <v>1716</v>
      </c>
      <c r="W13959" s="2">
        <v>1699</v>
      </c>
      <c r="X13959">
        <v>861</v>
      </c>
      <c r="Y13959">
        <v>366</v>
      </c>
    </row>
    <row r="13960" spans="1:25" x14ac:dyDescent="0.4">
      <c r="A13960" s="1">
        <v>42898</v>
      </c>
      <c r="B13960" s="1" t="str">
        <f t="shared" si="218"/>
        <v>월</v>
      </c>
      <c r="C13960">
        <v>214</v>
      </c>
      <c r="D13960" t="s">
        <v>39</v>
      </c>
      <c r="E13960" t="s">
        <v>25</v>
      </c>
      <c r="F13960">
        <v>460</v>
      </c>
      <c r="G13960" s="2">
        <v>1593</v>
      </c>
      <c r="H13960" s="2">
        <v>5030</v>
      </c>
      <c r="I13960" s="2">
        <v>6921</v>
      </c>
      <c r="J13960" s="2">
        <v>4396</v>
      </c>
      <c r="K13960" s="2">
        <v>2950</v>
      </c>
      <c r="L13960" s="2">
        <v>2691</v>
      </c>
      <c r="M13960" s="2">
        <v>2408</v>
      </c>
      <c r="N13960" s="2">
        <v>2120</v>
      </c>
      <c r="O13960" s="2">
        <v>2029</v>
      </c>
      <c r="P13960" s="2">
        <v>2033</v>
      </c>
      <c r="Q13960" s="2">
        <v>2154</v>
      </c>
      <c r="R13960" s="2">
        <v>2567</v>
      </c>
      <c r="S13960" s="2">
        <v>2784</v>
      </c>
      <c r="T13960" s="2">
        <v>2352</v>
      </c>
      <c r="U13960" s="2">
        <v>1638</v>
      </c>
      <c r="V13960" s="2">
        <v>1362</v>
      </c>
      <c r="W13960" s="2">
        <v>1073</v>
      </c>
      <c r="X13960">
        <v>498</v>
      </c>
      <c r="Y13960">
        <v>106</v>
      </c>
    </row>
    <row r="13961" spans="1:25" x14ac:dyDescent="0.4">
      <c r="A13961" s="1">
        <v>42898</v>
      </c>
      <c r="B13961" s="1" t="str">
        <f t="shared" si="218"/>
        <v>월</v>
      </c>
      <c r="C13961">
        <v>214</v>
      </c>
      <c r="D13961" t="s">
        <v>39</v>
      </c>
      <c r="E13961" t="s">
        <v>26</v>
      </c>
      <c r="F13961">
        <v>178</v>
      </c>
      <c r="G13961" s="2">
        <v>1759</v>
      </c>
      <c r="H13961" s="2">
        <v>1714</v>
      </c>
      <c r="I13961" s="2">
        <v>2466</v>
      </c>
      <c r="J13961" s="2">
        <v>2223</v>
      </c>
      <c r="K13961" s="2">
        <v>1845</v>
      </c>
      <c r="L13961" s="2">
        <v>1730</v>
      </c>
      <c r="M13961" s="2">
        <v>1881</v>
      </c>
      <c r="N13961" s="2">
        <v>2319</v>
      </c>
      <c r="O13961" s="2">
        <v>2297</v>
      </c>
      <c r="P13961" s="2">
        <v>2776</v>
      </c>
      <c r="Q13961" s="2">
        <v>2929</v>
      </c>
      <c r="R13961" s="2">
        <v>3254</v>
      </c>
      <c r="S13961" s="2">
        <v>5195</v>
      </c>
      <c r="T13961" s="2">
        <v>4905</v>
      </c>
      <c r="U13961" s="2">
        <v>2789</v>
      </c>
      <c r="V13961" s="2">
        <v>2638</v>
      </c>
      <c r="W13961" s="2">
        <v>2670</v>
      </c>
      <c r="X13961" s="2">
        <v>1240</v>
      </c>
      <c r="Y13961">
        <v>423</v>
      </c>
    </row>
    <row r="13962" spans="1:25" x14ac:dyDescent="0.4">
      <c r="A13962" s="1">
        <v>42898</v>
      </c>
      <c r="B13962" s="1" t="str">
        <f t="shared" si="218"/>
        <v>월</v>
      </c>
      <c r="C13962">
        <v>215</v>
      </c>
      <c r="D13962" t="s">
        <v>40</v>
      </c>
      <c r="E13962" t="s">
        <v>25</v>
      </c>
      <c r="F13962">
        <v>153</v>
      </c>
      <c r="G13962">
        <v>845</v>
      </c>
      <c r="H13962" s="2">
        <v>2854</v>
      </c>
      <c r="I13962" s="2">
        <v>2841</v>
      </c>
      <c r="J13962" s="2">
        <v>1523</v>
      </c>
      <c r="K13962" s="2">
        <v>1149</v>
      </c>
      <c r="L13962" s="2">
        <v>1052</v>
      </c>
      <c r="M13962">
        <v>957</v>
      </c>
      <c r="N13962">
        <v>876</v>
      </c>
      <c r="O13962">
        <v>929</v>
      </c>
      <c r="P13962">
        <v>953</v>
      </c>
      <c r="Q13962" s="2">
        <v>1180</v>
      </c>
      <c r="R13962" s="2">
        <v>1302</v>
      </c>
      <c r="S13962" s="2">
        <v>1618</v>
      </c>
      <c r="T13962">
        <v>896</v>
      </c>
      <c r="U13962">
        <v>650</v>
      </c>
      <c r="V13962">
        <v>599</v>
      </c>
      <c r="W13962">
        <v>339</v>
      </c>
      <c r="X13962">
        <v>141</v>
      </c>
      <c r="Y13962">
        <v>25</v>
      </c>
    </row>
    <row r="13963" spans="1:25" x14ac:dyDescent="0.4">
      <c r="A13963" s="1">
        <v>42898</v>
      </c>
      <c r="B13963" s="1" t="str">
        <f t="shared" si="218"/>
        <v>월</v>
      </c>
      <c r="C13963">
        <v>215</v>
      </c>
      <c r="D13963" t="s">
        <v>40</v>
      </c>
      <c r="E13963" t="s">
        <v>26</v>
      </c>
      <c r="F13963">
        <v>84</v>
      </c>
      <c r="G13963">
        <v>442</v>
      </c>
      <c r="H13963" s="2">
        <v>1202</v>
      </c>
      <c r="I13963" s="2">
        <v>2066</v>
      </c>
      <c r="J13963" s="2">
        <v>1249</v>
      </c>
      <c r="K13963">
        <v>874</v>
      </c>
      <c r="L13963">
        <v>836</v>
      </c>
      <c r="M13963" s="2">
        <v>1005</v>
      </c>
      <c r="N13963">
        <v>891</v>
      </c>
      <c r="O13963">
        <v>911</v>
      </c>
      <c r="P13963">
        <v>894</v>
      </c>
      <c r="Q13963">
        <v>919</v>
      </c>
      <c r="R13963" s="2">
        <v>1086</v>
      </c>
      <c r="S13963" s="2">
        <v>1849</v>
      </c>
      <c r="T13963" s="2">
        <v>1903</v>
      </c>
      <c r="U13963" s="2">
        <v>1210</v>
      </c>
      <c r="V13963" s="2">
        <v>1070</v>
      </c>
      <c r="W13963" s="2">
        <v>1066</v>
      </c>
      <c r="X13963">
        <v>621</v>
      </c>
      <c r="Y13963">
        <v>257</v>
      </c>
    </row>
    <row r="13964" spans="1:25" x14ac:dyDescent="0.4">
      <c r="A13964" s="1">
        <v>42898</v>
      </c>
      <c r="B13964" s="1" t="str">
        <f t="shared" si="218"/>
        <v>월</v>
      </c>
      <c r="C13964">
        <v>216</v>
      </c>
      <c r="D13964" t="s">
        <v>41</v>
      </c>
      <c r="E13964" t="s">
        <v>25</v>
      </c>
      <c r="F13964">
        <v>667</v>
      </c>
      <c r="G13964" s="2">
        <v>2481</v>
      </c>
      <c r="H13964" s="2">
        <v>6898</v>
      </c>
      <c r="I13964" s="2">
        <v>9289</v>
      </c>
      <c r="J13964" s="2">
        <v>5986</v>
      </c>
      <c r="K13964" s="2">
        <v>3412</v>
      </c>
      <c r="L13964" s="2">
        <v>3205</v>
      </c>
      <c r="M13964" s="2">
        <v>3162</v>
      </c>
      <c r="N13964" s="2">
        <v>3559</v>
      </c>
      <c r="O13964" s="2">
        <v>3416</v>
      </c>
      <c r="P13964" s="2">
        <v>3954</v>
      </c>
      <c r="Q13964" s="2">
        <v>4224</v>
      </c>
      <c r="R13964" s="2">
        <v>5734</v>
      </c>
      <c r="S13964" s="2">
        <v>8747</v>
      </c>
      <c r="T13964" s="2">
        <v>5942</v>
      </c>
      <c r="U13964" s="2">
        <v>4316</v>
      </c>
      <c r="V13964" s="2">
        <v>4138</v>
      </c>
      <c r="W13964" s="2">
        <v>2996</v>
      </c>
      <c r="X13964" s="2">
        <v>1030</v>
      </c>
      <c r="Y13964">
        <v>198</v>
      </c>
    </row>
    <row r="13965" spans="1:25" x14ac:dyDescent="0.4">
      <c r="A13965" s="1">
        <v>42898</v>
      </c>
      <c r="B13965" s="1" t="str">
        <f t="shared" si="218"/>
        <v>월</v>
      </c>
      <c r="C13965">
        <v>216</v>
      </c>
      <c r="D13965" t="s">
        <v>41</v>
      </c>
      <c r="E13965" t="s">
        <v>26</v>
      </c>
      <c r="F13965">
        <v>226</v>
      </c>
      <c r="G13965" s="2">
        <v>1839</v>
      </c>
      <c r="H13965" s="2">
        <v>4422</v>
      </c>
      <c r="I13965" s="2">
        <v>7219</v>
      </c>
      <c r="J13965" s="2">
        <v>5143</v>
      </c>
      <c r="K13965" s="2">
        <v>3209</v>
      </c>
      <c r="L13965" s="2">
        <v>3626</v>
      </c>
      <c r="M13965" s="2">
        <v>3266</v>
      </c>
      <c r="N13965" s="2">
        <v>3079</v>
      </c>
      <c r="O13965" s="2">
        <v>3470</v>
      </c>
      <c r="P13965" s="2">
        <v>3490</v>
      </c>
      <c r="Q13965" s="2">
        <v>4047</v>
      </c>
      <c r="R13965" s="2">
        <v>4749</v>
      </c>
      <c r="S13965" s="2">
        <v>8474</v>
      </c>
      <c r="T13965" s="2">
        <v>7114</v>
      </c>
      <c r="U13965" s="2">
        <v>4244</v>
      </c>
      <c r="V13965" s="2">
        <v>4090</v>
      </c>
      <c r="W13965" s="2">
        <v>3791</v>
      </c>
      <c r="X13965" s="2">
        <v>2106</v>
      </c>
      <c r="Y13965">
        <v>631</v>
      </c>
    </row>
    <row r="13966" spans="1:25" x14ac:dyDescent="0.4">
      <c r="A13966" s="1">
        <v>42898</v>
      </c>
      <c r="B13966" s="1" t="str">
        <f t="shared" si="218"/>
        <v>월</v>
      </c>
      <c r="C13966">
        <v>217</v>
      </c>
      <c r="D13966" t="s">
        <v>69</v>
      </c>
      <c r="E13966" t="s">
        <v>25</v>
      </c>
      <c r="F13966">
        <v>290</v>
      </c>
      <c r="G13966" s="2">
        <v>1074</v>
      </c>
      <c r="H13966" s="2">
        <v>3474</v>
      </c>
      <c r="I13966" s="2">
        <v>4175</v>
      </c>
      <c r="J13966" s="2">
        <v>2248</v>
      </c>
      <c r="K13966" s="2">
        <v>1356</v>
      </c>
      <c r="L13966" s="2">
        <v>1275</v>
      </c>
      <c r="M13966" s="2">
        <v>1182</v>
      </c>
      <c r="N13966" s="2">
        <v>1241</v>
      </c>
      <c r="O13966" s="2">
        <v>1038</v>
      </c>
      <c r="P13966" s="2">
        <v>1172</v>
      </c>
      <c r="Q13966" s="2">
        <v>1435</v>
      </c>
      <c r="R13966" s="2">
        <v>1546</v>
      </c>
      <c r="S13966" s="2">
        <v>1910</v>
      </c>
      <c r="T13966" s="2">
        <v>1384</v>
      </c>
      <c r="U13966" s="2">
        <v>1113</v>
      </c>
      <c r="V13966" s="2">
        <v>1128</v>
      </c>
      <c r="W13966" s="2">
        <v>1090</v>
      </c>
      <c r="X13966">
        <v>561</v>
      </c>
      <c r="Y13966">
        <v>137</v>
      </c>
    </row>
    <row r="13967" spans="1:25" x14ac:dyDescent="0.4">
      <c r="A13967" s="1">
        <v>42898</v>
      </c>
      <c r="B13967" s="1" t="str">
        <f t="shared" si="218"/>
        <v>월</v>
      </c>
      <c r="C13967">
        <v>217</v>
      </c>
      <c r="D13967" t="s">
        <v>69</v>
      </c>
      <c r="E13967" t="s">
        <v>26</v>
      </c>
      <c r="F13967">
        <v>29</v>
      </c>
      <c r="G13967">
        <v>418</v>
      </c>
      <c r="H13967">
        <v>903</v>
      </c>
      <c r="I13967" s="2">
        <v>1482</v>
      </c>
      <c r="J13967" s="2">
        <v>1270</v>
      </c>
      <c r="K13967">
        <v>993</v>
      </c>
      <c r="L13967" s="2">
        <v>1004</v>
      </c>
      <c r="M13967" s="2">
        <v>1040</v>
      </c>
      <c r="N13967" s="2">
        <v>1246</v>
      </c>
      <c r="O13967" s="2">
        <v>1413</v>
      </c>
      <c r="P13967" s="2">
        <v>1435</v>
      </c>
      <c r="Q13967" s="2">
        <v>1612</v>
      </c>
      <c r="R13967" s="2">
        <v>2085</v>
      </c>
      <c r="S13967" s="2">
        <v>3478</v>
      </c>
      <c r="T13967" s="2">
        <v>3332</v>
      </c>
      <c r="U13967" s="2">
        <v>1820</v>
      </c>
      <c r="V13967" s="2">
        <v>1577</v>
      </c>
      <c r="W13967" s="2">
        <v>1620</v>
      </c>
      <c r="X13967">
        <v>801</v>
      </c>
      <c r="Y13967">
        <v>356</v>
      </c>
    </row>
    <row r="13968" spans="1:25" x14ac:dyDescent="0.4">
      <c r="A13968" s="1">
        <v>42898</v>
      </c>
      <c r="B13968" s="1" t="str">
        <f t="shared" si="218"/>
        <v>월</v>
      </c>
      <c r="C13968">
        <v>218</v>
      </c>
      <c r="D13968" t="s">
        <v>43</v>
      </c>
      <c r="E13968" t="s">
        <v>25</v>
      </c>
      <c r="F13968">
        <v>119</v>
      </c>
      <c r="G13968">
        <v>475</v>
      </c>
      <c r="H13968" s="2">
        <v>1218</v>
      </c>
      <c r="I13968" s="2">
        <v>1574</v>
      </c>
      <c r="J13968" s="2">
        <v>1019</v>
      </c>
      <c r="K13968">
        <v>582</v>
      </c>
      <c r="L13968">
        <v>482</v>
      </c>
      <c r="M13968">
        <v>468</v>
      </c>
      <c r="N13968">
        <v>472</v>
      </c>
      <c r="O13968">
        <v>532</v>
      </c>
      <c r="P13968">
        <v>569</v>
      </c>
      <c r="Q13968">
        <v>723</v>
      </c>
      <c r="R13968">
        <v>760</v>
      </c>
      <c r="S13968" s="2">
        <v>1056</v>
      </c>
      <c r="T13968">
        <v>650</v>
      </c>
      <c r="U13968">
        <v>358</v>
      </c>
      <c r="V13968">
        <v>393</v>
      </c>
      <c r="W13968">
        <v>239</v>
      </c>
      <c r="X13968">
        <v>105</v>
      </c>
      <c r="Y13968">
        <v>30</v>
      </c>
    </row>
    <row r="13969" spans="1:25" x14ac:dyDescent="0.4">
      <c r="A13969" s="1">
        <v>42898</v>
      </c>
      <c r="B13969" s="1" t="str">
        <f t="shared" si="218"/>
        <v>월</v>
      </c>
      <c r="C13969">
        <v>218</v>
      </c>
      <c r="D13969" t="s">
        <v>43</v>
      </c>
      <c r="E13969" t="s">
        <v>26</v>
      </c>
      <c r="F13969">
        <v>52</v>
      </c>
      <c r="G13969">
        <v>559</v>
      </c>
      <c r="H13969" s="2">
        <v>1125</v>
      </c>
      <c r="I13969" s="2">
        <v>1500</v>
      </c>
      <c r="J13969">
        <v>843</v>
      </c>
      <c r="K13969">
        <v>550</v>
      </c>
      <c r="L13969">
        <v>338</v>
      </c>
      <c r="M13969">
        <v>451</v>
      </c>
      <c r="N13969">
        <v>411</v>
      </c>
      <c r="O13969">
        <v>431</v>
      </c>
      <c r="P13969">
        <v>522</v>
      </c>
      <c r="Q13969">
        <v>588</v>
      </c>
      <c r="R13969">
        <v>776</v>
      </c>
      <c r="S13969" s="2">
        <v>1381</v>
      </c>
      <c r="T13969" s="2">
        <v>1302</v>
      </c>
      <c r="U13969">
        <v>783</v>
      </c>
      <c r="V13969">
        <v>702</v>
      </c>
      <c r="W13969">
        <v>778</v>
      </c>
      <c r="X13969">
        <v>388</v>
      </c>
      <c r="Y13969">
        <v>179</v>
      </c>
    </row>
    <row r="13970" spans="1:25" x14ac:dyDescent="0.4">
      <c r="A13970" s="1">
        <v>42898</v>
      </c>
      <c r="B13970" s="1" t="str">
        <f t="shared" si="218"/>
        <v>월</v>
      </c>
      <c r="C13970">
        <v>219</v>
      </c>
      <c r="D13970" t="s">
        <v>44</v>
      </c>
      <c r="E13970" t="s">
        <v>25</v>
      </c>
      <c r="F13970">
        <v>149</v>
      </c>
      <c r="G13970">
        <v>394</v>
      </c>
      <c r="H13970">
        <v>925</v>
      </c>
      <c r="I13970" s="2">
        <v>1259</v>
      </c>
      <c r="J13970" s="2">
        <v>1175</v>
      </c>
      <c r="K13970" s="2">
        <v>1154</v>
      </c>
      <c r="L13970" s="2">
        <v>1510</v>
      </c>
      <c r="M13970" s="2">
        <v>1593</v>
      </c>
      <c r="N13970" s="2">
        <v>2030</v>
      </c>
      <c r="O13970" s="2">
        <v>2410</v>
      </c>
      <c r="P13970" s="2">
        <v>3060</v>
      </c>
      <c r="Q13970" s="2">
        <v>3210</v>
      </c>
      <c r="R13970" s="2">
        <v>4776</v>
      </c>
      <c r="S13970" s="2">
        <v>12093</v>
      </c>
      <c r="T13970" s="2">
        <v>7424</v>
      </c>
      <c r="U13970" s="2">
        <v>4275</v>
      </c>
      <c r="V13970" s="2">
        <v>4288</v>
      </c>
      <c r="W13970" s="2">
        <v>2915</v>
      </c>
      <c r="X13970">
        <v>944</v>
      </c>
      <c r="Y13970">
        <v>171</v>
      </c>
    </row>
    <row r="13971" spans="1:25" x14ac:dyDescent="0.4">
      <c r="A13971" s="1">
        <v>42898</v>
      </c>
      <c r="B13971" s="1" t="str">
        <f t="shared" si="218"/>
        <v>월</v>
      </c>
      <c r="C13971">
        <v>219</v>
      </c>
      <c r="D13971" t="s">
        <v>44</v>
      </c>
      <c r="E13971" t="s">
        <v>26</v>
      </c>
      <c r="F13971">
        <v>229</v>
      </c>
      <c r="G13971" s="2">
        <v>1660</v>
      </c>
      <c r="H13971" s="2">
        <v>6189</v>
      </c>
      <c r="I13971" s="2">
        <v>15469</v>
      </c>
      <c r="J13971" s="2">
        <v>8786</v>
      </c>
      <c r="K13971" s="2">
        <v>3390</v>
      </c>
      <c r="L13971" s="2">
        <v>2519</v>
      </c>
      <c r="M13971" s="2">
        <v>2311</v>
      </c>
      <c r="N13971" s="2">
        <v>2406</v>
      </c>
      <c r="O13971" s="2">
        <v>2243</v>
      </c>
      <c r="P13971" s="2">
        <v>2015</v>
      </c>
      <c r="Q13971" s="2">
        <v>1871</v>
      </c>
      <c r="R13971" s="2">
        <v>1867</v>
      </c>
      <c r="S13971" s="2">
        <v>2626</v>
      </c>
      <c r="T13971" s="2">
        <v>1724</v>
      </c>
      <c r="U13971">
        <v>929</v>
      </c>
      <c r="V13971">
        <v>798</v>
      </c>
      <c r="W13971">
        <v>705</v>
      </c>
      <c r="X13971">
        <v>328</v>
      </c>
      <c r="Y13971">
        <v>190</v>
      </c>
    </row>
    <row r="13972" spans="1:25" x14ac:dyDescent="0.4">
      <c r="A13972" s="1">
        <v>42898</v>
      </c>
      <c r="B13972" s="1" t="str">
        <f t="shared" si="218"/>
        <v>월</v>
      </c>
      <c r="C13972">
        <v>220</v>
      </c>
      <c r="D13972" t="s">
        <v>45</v>
      </c>
      <c r="E13972" t="s">
        <v>25</v>
      </c>
      <c r="F13972">
        <v>191</v>
      </c>
      <c r="G13972">
        <v>492</v>
      </c>
      <c r="H13972" s="2">
        <v>1176</v>
      </c>
      <c r="I13972" s="2">
        <v>1581</v>
      </c>
      <c r="J13972" s="2">
        <v>1470</v>
      </c>
      <c r="K13972" s="2">
        <v>1587</v>
      </c>
      <c r="L13972" s="2">
        <v>2139</v>
      </c>
      <c r="M13972" s="2">
        <v>2181</v>
      </c>
      <c r="N13972" s="2">
        <v>2717</v>
      </c>
      <c r="O13972" s="2">
        <v>2913</v>
      </c>
      <c r="P13972" s="2">
        <v>4105</v>
      </c>
      <c r="Q13972" s="2">
        <v>5501</v>
      </c>
      <c r="R13972" s="2">
        <v>6289</v>
      </c>
      <c r="S13972" s="2">
        <v>13497</v>
      </c>
      <c r="T13972" s="2">
        <v>7635</v>
      </c>
      <c r="U13972" s="2">
        <v>4612</v>
      </c>
      <c r="V13972" s="2">
        <v>4652</v>
      </c>
      <c r="W13972" s="2">
        <v>3463</v>
      </c>
      <c r="X13972" s="2">
        <v>1238</v>
      </c>
      <c r="Y13972">
        <v>230</v>
      </c>
    </row>
    <row r="13973" spans="1:25" x14ac:dyDescent="0.4">
      <c r="A13973" s="1">
        <v>42898</v>
      </c>
      <c r="B13973" s="1" t="str">
        <f t="shared" si="218"/>
        <v>월</v>
      </c>
      <c r="C13973">
        <v>220</v>
      </c>
      <c r="D13973" t="s">
        <v>45</v>
      </c>
      <c r="E13973" t="s">
        <v>26</v>
      </c>
      <c r="F13973">
        <v>293</v>
      </c>
      <c r="G13973" s="2">
        <v>1785</v>
      </c>
      <c r="H13973" s="2">
        <v>6021</v>
      </c>
      <c r="I13973" s="2">
        <v>14431</v>
      </c>
      <c r="J13973" s="2">
        <v>9329</v>
      </c>
      <c r="K13973" s="2">
        <v>3283</v>
      </c>
      <c r="L13973" s="2">
        <v>2448</v>
      </c>
      <c r="M13973" s="2">
        <v>1827</v>
      </c>
      <c r="N13973" s="2">
        <v>2337</v>
      </c>
      <c r="O13973" s="2">
        <v>2436</v>
      </c>
      <c r="P13973" s="2">
        <v>2045</v>
      </c>
      <c r="Q13973" s="2">
        <v>2064</v>
      </c>
      <c r="R13973" s="2">
        <v>2141</v>
      </c>
      <c r="S13973" s="2">
        <v>2556</v>
      </c>
      <c r="T13973" s="2">
        <v>1963</v>
      </c>
      <c r="U13973" s="2">
        <v>1015</v>
      </c>
      <c r="V13973">
        <v>812</v>
      </c>
      <c r="W13973">
        <v>716</v>
      </c>
      <c r="X13973">
        <v>432</v>
      </c>
      <c r="Y13973">
        <v>215</v>
      </c>
    </row>
    <row r="13974" spans="1:25" x14ac:dyDescent="0.4">
      <c r="A13974" s="1">
        <v>42898</v>
      </c>
      <c r="B13974" s="1" t="str">
        <f t="shared" si="218"/>
        <v>월</v>
      </c>
      <c r="C13974">
        <v>221</v>
      </c>
      <c r="D13974" t="s">
        <v>46</v>
      </c>
      <c r="E13974" t="s">
        <v>25</v>
      </c>
      <c r="F13974">
        <v>143</v>
      </c>
      <c r="G13974">
        <v>372</v>
      </c>
      <c r="H13974">
        <v>738</v>
      </c>
      <c r="I13974" s="2">
        <v>1092</v>
      </c>
      <c r="J13974">
        <v>959</v>
      </c>
      <c r="K13974" s="2">
        <v>1036</v>
      </c>
      <c r="L13974" s="2">
        <v>1403</v>
      </c>
      <c r="M13974" s="2">
        <v>1494</v>
      </c>
      <c r="N13974" s="2">
        <v>2161</v>
      </c>
      <c r="O13974" s="2">
        <v>2464</v>
      </c>
      <c r="P13974" s="2">
        <v>3129</v>
      </c>
      <c r="Q13974" s="2">
        <v>3672</v>
      </c>
      <c r="R13974" s="2">
        <v>5659</v>
      </c>
      <c r="S13974" s="2">
        <v>13590</v>
      </c>
      <c r="T13974" s="2">
        <v>7459</v>
      </c>
      <c r="U13974" s="2">
        <v>4275</v>
      </c>
      <c r="V13974" s="2">
        <v>4153</v>
      </c>
      <c r="W13974" s="2">
        <v>2972</v>
      </c>
      <c r="X13974" s="2">
        <v>1145</v>
      </c>
      <c r="Y13974">
        <v>199</v>
      </c>
    </row>
    <row r="13975" spans="1:25" x14ac:dyDescent="0.4">
      <c r="A13975" s="1">
        <v>42898</v>
      </c>
      <c r="B13975" s="1" t="str">
        <f t="shared" si="218"/>
        <v>월</v>
      </c>
      <c r="C13975">
        <v>221</v>
      </c>
      <c r="D13975" t="s">
        <v>46</v>
      </c>
      <c r="E13975" t="s">
        <v>26</v>
      </c>
      <c r="F13975">
        <v>224</v>
      </c>
      <c r="G13975" s="2">
        <v>1725</v>
      </c>
      <c r="H13975" s="2">
        <v>6472</v>
      </c>
      <c r="I13975" s="2">
        <v>17838</v>
      </c>
      <c r="J13975" s="2">
        <v>11901</v>
      </c>
      <c r="K13975" s="2">
        <v>4183</v>
      </c>
      <c r="L13975" s="2">
        <v>2875</v>
      </c>
      <c r="M13975" s="2">
        <v>2126</v>
      </c>
      <c r="N13975" s="2">
        <v>2588</v>
      </c>
      <c r="O13975" s="2">
        <v>2263</v>
      </c>
      <c r="P13975" s="2">
        <v>2170</v>
      </c>
      <c r="Q13975" s="2">
        <v>1924</v>
      </c>
      <c r="R13975" s="2">
        <v>2018</v>
      </c>
      <c r="S13975" s="2">
        <v>2424</v>
      </c>
      <c r="T13975" s="2">
        <v>1853</v>
      </c>
      <c r="U13975">
        <v>973</v>
      </c>
      <c r="V13975">
        <v>712</v>
      </c>
      <c r="W13975">
        <v>558</v>
      </c>
      <c r="X13975">
        <v>348</v>
      </c>
      <c r="Y13975">
        <v>160</v>
      </c>
    </row>
    <row r="13976" spans="1:25" x14ac:dyDescent="0.4">
      <c r="A13976" s="1">
        <v>42898</v>
      </c>
      <c r="B13976" s="1" t="str">
        <f t="shared" si="218"/>
        <v>월</v>
      </c>
      <c r="C13976">
        <v>222</v>
      </c>
      <c r="D13976" t="s">
        <v>47</v>
      </c>
      <c r="E13976" t="s">
        <v>25</v>
      </c>
      <c r="F13976">
        <v>424</v>
      </c>
      <c r="G13976">
        <v>897</v>
      </c>
      <c r="H13976" s="2">
        <v>2081</v>
      </c>
      <c r="I13976" s="2">
        <v>3331</v>
      </c>
      <c r="J13976" s="2">
        <v>2671</v>
      </c>
      <c r="K13976" s="2">
        <v>2221</v>
      </c>
      <c r="L13976" s="2">
        <v>3063</v>
      </c>
      <c r="M13976" s="2">
        <v>3711</v>
      </c>
      <c r="N13976" s="2">
        <v>4901</v>
      </c>
      <c r="O13976" s="2">
        <v>4946</v>
      </c>
      <c r="P13976" s="2">
        <v>5665</v>
      </c>
      <c r="Q13976" s="2">
        <v>6373</v>
      </c>
      <c r="R13976" s="2">
        <v>8131</v>
      </c>
      <c r="S13976" s="2">
        <v>15125</v>
      </c>
      <c r="T13976" s="2">
        <v>11209</v>
      </c>
      <c r="U13976" s="2">
        <v>8299</v>
      </c>
      <c r="V13976" s="2">
        <v>10078</v>
      </c>
      <c r="W13976" s="2">
        <v>9769</v>
      </c>
      <c r="X13976" s="2">
        <v>3619</v>
      </c>
      <c r="Y13976">
        <v>725</v>
      </c>
    </row>
    <row r="13977" spans="1:25" x14ac:dyDescent="0.4">
      <c r="A13977" s="1">
        <v>42898</v>
      </c>
      <c r="B13977" s="1" t="str">
        <f t="shared" si="218"/>
        <v>월</v>
      </c>
      <c r="C13977">
        <v>222</v>
      </c>
      <c r="D13977" t="s">
        <v>47</v>
      </c>
      <c r="E13977" t="s">
        <v>26</v>
      </c>
      <c r="F13977">
        <v>326</v>
      </c>
      <c r="G13977" s="2">
        <v>3264</v>
      </c>
      <c r="H13977" s="2">
        <v>9857</v>
      </c>
      <c r="I13977" s="2">
        <v>17324</v>
      </c>
      <c r="J13977" s="2">
        <v>14188</v>
      </c>
      <c r="K13977" s="2">
        <v>5890</v>
      </c>
      <c r="L13977" s="2">
        <v>4913</v>
      </c>
      <c r="M13977" s="2">
        <v>4056</v>
      </c>
      <c r="N13977" s="2">
        <v>5161</v>
      </c>
      <c r="O13977" s="2">
        <v>4591</v>
      </c>
      <c r="P13977" s="2">
        <v>4295</v>
      </c>
      <c r="Q13977" s="2">
        <v>4278</v>
      </c>
      <c r="R13977" s="2">
        <v>5502</v>
      </c>
      <c r="S13977" s="2">
        <v>8272</v>
      </c>
      <c r="T13977" s="2">
        <v>6505</v>
      </c>
      <c r="U13977" s="2">
        <v>2856</v>
      </c>
      <c r="V13977" s="2">
        <v>2204</v>
      </c>
      <c r="W13977" s="2">
        <v>1537</v>
      </c>
      <c r="X13977" s="2">
        <v>1077</v>
      </c>
      <c r="Y13977">
        <v>347</v>
      </c>
    </row>
    <row r="13978" spans="1:25" x14ac:dyDescent="0.4">
      <c r="A13978" s="1">
        <v>42898</v>
      </c>
      <c r="B13978" s="1" t="str">
        <f t="shared" si="218"/>
        <v>월</v>
      </c>
      <c r="C13978">
        <v>223</v>
      </c>
      <c r="D13978" t="s">
        <v>48</v>
      </c>
      <c r="E13978" t="s">
        <v>25</v>
      </c>
      <c r="F13978">
        <v>106</v>
      </c>
      <c r="G13978">
        <v>622</v>
      </c>
      <c r="H13978" s="2">
        <v>1393</v>
      </c>
      <c r="I13978" s="2">
        <v>1861</v>
      </c>
      <c r="J13978" s="2">
        <v>1444</v>
      </c>
      <c r="K13978" s="2">
        <v>1303</v>
      </c>
      <c r="L13978" s="2">
        <v>1594</v>
      </c>
      <c r="M13978" s="2">
        <v>1511</v>
      </c>
      <c r="N13978" s="2">
        <v>2241</v>
      </c>
      <c r="O13978" s="2">
        <v>2446</v>
      </c>
      <c r="P13978" s="2">
        <v>2660</v>
      </c>
      <c r="Q13978" s="2">
        <v>2526</v>
      </c>
      <c r="R13978" s="2">
        <v>3855</v>
      </c>
      <c r="S13978" s="2">
        <v>7185</v>
      </c>
      <c r="T13978" s="2">
        <v>3904</v>
      </c>
      <c r="U13978" s="2">
        <v>2669</v>
      </c>
      <c r="V13978" s="2">
        <v>3194</v>
      </c>
      <c r="W13978" s="2">
        <v>3180</v>
      </c>
      <c r="X13978">
        <v>893</v>
      </c>
      <c r="Y13978">
        <v>155</v>
      </c>
    </row>
    <row r="13979" spans="1:25" x14ac:dyDescent="0.4">
      <c r="A13979" s="1">
        <v>42898</v>
      </c>
      <c r="B13979" s="1" t="str">
        <f t="shared" si="218"/>
        <v>월</v>
      </c>
      <c r="C13979">
        <v>223</v>
      </c>
      <c r="D13979" t="s">
        <v>48</v>
      </c>
      <c r="E13979" t="s">
        <v>26</v>
      </c>
      <c r="F13979">
        <v>323</v>
      </c>
      <c r="G13979" s="2">
        <v>1397</v>
      </c>
      <c r="H13979" s="2">
        <v>3530</v>
      </c>
      <c r="I13979" s="2">
        <v>8210</v>
      </c>
      <c r="J13979" s="2">
        <v>6654</v>
      </c>
      <c r="K13979" s="2">
        <v>3042</v>
      </c>
      <c r="L13979" s="2">
        <v>2929</v>
      </c>
      <c r="M13979" s="2">
        <v>2504</v>
      </c>
      <c r="N13979" s="2">
        <v>2516</v>
      </c>
      <c r="O13979" s="2">
        <v>2464</v>
      </c>
      <c r="P13979" s="2">
        <v>2228</v>
      </c>
      <c r="Q13979" s="2">
        <v>2201</v>
      </c>
      <c r="R13979" s="2">
        <v>2624</v>
      </c>
      <c r="S13979" s="2">
        <v>3766</v>
      </c>
      <c r="T13979" s="2">
        <v>2546</v>
      </c>
      <c r="U13979" s="2">
        <v>1285</v>
      </c>
      <c r="V13979" s="2">
        <v>1061</v>
      </c>
      <c r="W13979" s="2">
        <v>1057</v>
      </c>
      <c r="X13979">
        <v>526</v>
      </c>
      <c r="Y13979">
        <v>210</v>
      </c>
    </row>
    <row r="13980" spans="1:25" x14ac:dyDescent="0.4">
      <c r="A13980" s="1">
        <v>42898</v>
      </c>
      <c r="B13980" s="1" t="str">
        <f t="shared" si="218"/>
        <v>월</v>
      </c>
      <c r="C13980">
        <v>224</v>
      </c>
      <c r="D13980" t="s">
        <v>49</v>
      </c>
      <c r="E13980" t="s">
        <v>25</v>
      </c>
      <c r="F13980">
        <v>65</v>
      </c>
      <c r="G13980">
        <v>351</v>
      </c>
      <c r="H13980">
        <v>715</v>
      </c>
      <c r="I13980" s="2">
        <v>1095</v>
      </c>
      <c r="J13980">
        <v>951</v>
      </c>
      <c r="K13980">
        <v>770</v>
      </c>
      <c r="L13980">
        <v>878</v>
      </c>
      <c r="M13980">
        <v>789</v>
      </c>
      <c r="N13980" s="2">
        <v>1094</v>
      </c>
      <c r="O13980" s="2">
        <v>1322</v>
      </c>
      <c r="P13980" s="2">
        <v>1543</v>
      </c>
      <c r="Q13980" s="2">
        <v>1700</v>
      </c>
      <c r="R13980" s="2">
        <v>2377</v>
      </c>
      <c r="S13980" s="2">
        <v>4868</v>
      </c>
      <c r="T13980" s="2">
        <v>2093</v>
      </c>
      <c r="U13980" s="2">
        <v>1296</v>
      </c>
      <c r="V13980" s="2">
        <v>1540</v>
      </c>
      <c r="W13980" s="2">
        <v>1088</v>
      </c>
      <c r="X13980">
        <v>331</v>
      </c>
      <c r="Y13980">
        <v>65</v>
      </c>
    </row>
    <row r="13981" spans="1:25" x14ac:dyDescent="0.4">
      <c r="A13981" s="1">
        <v>42898</v>
      </c>
      <c r="B13981" s="1" t="str">
        <f t="shared" si="218"/>
        <v>월</v>
      </c>
      <c r="C13981">
        <v>224</v>
      </c>
      <c r="D13981" t="s">
        <v>49</v>
      </c>
      <c r="E13981" t="s">
        <v>26</v>
      </c>
      <c r="F13981">
        <v>196</v>
      </c>
      <c r="G13981">
        <v>936</v>
      </c>
      <c r="H13981" s="2">
        <v>2464</v>
      </c>
      <c r="I13981" s="2">
        <v>6083</v>
      </c>
      <c r="J13981" s="2">
        <v>3473</v>
      </c>
      <c r="K13981" s="2">
        <v>1659</v>
      </c>
      <c r="L13981" s="2">
        <v>1097</v>
      </c>
      <c r="M13981">
        <v>970</v>
      </c>
      <c r="N13981" s="2">
        <v>1001</v>
      </c>
      <c r="O13981">
        <v>921</v>
      </c>
      <c r="P13981">
        <v>944</v>
      </c>
      <c r="Q13981">
        <v>846</v>
      </c>
      <c r="R13981">
        <v>982</v>
      </c>
      <c r="S13981" s="2">
        <v>1360</v>
      </c>
      <c r="T13981">
        <v>996</v>
      </c>
      <c r="U13981">
        <v>503</v>
      </c>
      <c r="V13981">
        <v>464</v>
      </c>
      <c r="W13981">
        <v>398</v>
      </c>
      <c r="X13981">
        <v>241</v>
      </c>
      <c r="Y13981">
        <v>77</v>
      </c>
    </row>
    <row r="13982" spans="1:25" x14ac:dyDescent="0.4">
      <c r="A13982" s="1">
        <v>42898</v>
      </c>
      <c r="B13982" s="1" t="str">
        <f t="shared" si="218"/>
        <v>월</v>
      </c>
      <c r="C13982">
        <v>225</v>
      </c>
      <c r="D13982" t="s">
        <v>50</v>
      </c>
      <c r="E13982" t="s">
        <v>25</v>
      </c>
      <c r="F13982">
        <v>161</v>
      </c>
      <c r="G13982">
        <v>542</v>
      </c>
      <c r="H13982" s="2">
        <v>1646</v>
      </c>
      <c r="I13982" s="2">
        <v>1972</v>
      </c>
      <c r="J13982" s="2">
        <v>1253</v>
      </c>
      <c r="K13982">
        <v>865</v>
      </c>
      <c r="L13982">
        <v>920</v>
      </c>
      <c r="M13982">
        <v>877</v>
      </c>
      <c r="N13982" s="2">
        <v>1066</v>
      </c>
      <c r="O13982" s="2">
        <v>1036</v>
      </c>
      <c r="P13982" s="2">
        <v>1343</v>
      </c>
      <c r="Q13982" s="2">
        <v>1582</v>
      </c>
      <c r="R13982" s="2">
        <v>1890</v>
      </c>
      <c r="S13982" s="2">
        <v>3642</v>
      </c>
      <c r="T13982" s="2">
        <v>2221</v>
      </c>
      <c r="U13982" s="2">
        <v>1663</v>
      </c>
      <c r="V13982" s="2">
        <v>1716</v>
      </c>
      <c r="W13982" s="2">
        <v>1163</v>
      </c>
      <c r="X13982">
        <v>461</v>
      </c>
      <c r="Y13982">
        <v>91</v>
      </c>
    </row>
    <row r="13983" spans="1:25" x14ac:dyDescent="0.4">
      <c r="A13983" s="1">
        <v>42898</v>
      </c>
      <c r="B13983" s="1" t="str">
        <f t="shared" si="218"/>
        <v>월</v>
      </c>
      <c r="C13983">
        <v>225</v>
      </c>
      <c r="D13983" t="s">
        <v>50</v>
      </c>
      <c r="E13983" t="s">
        <v>26</v>
      </c>
      <c r="F13983">
        <v>129</v>
      </c>
      <c r="G13983">
        <v>562</v>
      </c>
      <c r="H13983" s="2">
        <v>1678</v>
      </c>
      <c r="I13983" s="2">
        <v>4063</v>
      </c>
      <c r="J13983" s="2">
        <v>2518</v>
      </c>
      <c r="K13983" s="2">
        <v>1610</v>
      </c>
      <c r="L13983" s="2">
        <v>1140</v>
      </c>
      <c r="M13983" s="2">
        <v>1279</v>
      </c>
      <c r="N13983" s="2">
        <v>1181</v>
      </c>
      <c r="O13983" s="2">
        <v>1250</v>
      </c>
      <c r="P13983" s="2">
        <v>1067</v>
      </c>
      <c r="Q13983" s="2">
        <v>1410</v>
      </c>
      <c r="R13983" s="2">
        <v>1690</v>
      </c>
      <c r="S13983" s="2">
        <v>1956</v>
      </c>
      <c r="T13983" s="2">
        <v>1627</v>
      </c>
      <c r="U13983" s="2">
        <v>1002</v>
      </c>
      <c r="V13983">
        <v>976</v>
      </c>
      <c r="W13983">
        <v>946</v>
      </c>
      <c r="X13983">
        <v>486</v>
      </c>
      <c r="Y13983">
        <v>204</v>
      </c>
    </row>
    <row r="13984" spans="1:25" x14ac:dyDescent="0.4">
      <c r="A13984" s="1">
        <v>42898</v>
      </c>
      <c r="B13984" s="1" t="str">
        <f t="shared" si="218"/>
        <v>월</v>
      </c>
      <c r="C13984">
        <v>226</v>
      </c>
      <c r="D13984" t="s">
        <v>51</v>
      </c>
      <c r="E13984" t="s">
        <v>25</v>
      </c>
      <c r="F13984">
        <v>552</v>
      </c>
      <c r="G13984" s="2">
        <v>1117</v>
      </c>
      <c r="H13984" s="2">
        <v>3398</v>
      </c>
      <c r="I13984" s="2">
        <v>4713</v>
      </c>
      <c r="J13984" s="2">
        <v>2757</v>
      </c>
      <c r="K13984" s="2">
        <v>1666</v>
      </c>
      <c r="L13984" s="2">
        <v>1545</v>
      </c>
      <c r="M13984" s="2">
        <v>1863</v>
      </c>
      <c r="N13984" s="2">
        <v>2002</v>
      </c>
      <c r="O13984" s="2">
        <v>2025</v>
      </c>
      <c r="P13984" s="2">
        <v>1844</v>
      </c>
      <c r="Q13984" s="2">
        <v>2343</v>
      </c>
      <c r="R13984" s="2">
        <v>2445</v>
      </c>
      <c r="S13984" s="2">
        <v>3860</v>
      </c>
      <c r="T13984" s="2">
        <v>2650</v>
      </c>
      <c r="U13984" s="2">
        <v>2372</v>
      </c>
      <c r="V13984" s="2">
        <v>2807</v>
      </c>
      <c r="W13984" s="2">
        <v>2528</v>
      </c>
      <c r="X13984" s="2">
        <v>1325</v>
      </c>
      <c r="Y13984">
        <v>297</v>
      </c>
    </row>
    <row r="13985" spans="1:25" x14ac:dyDescent="0.4">
      <c r="A13985" s="1">
        <v>42898</v>
      </c>
      <c r="B13985" s="1" t="str">
        <f t="shared" si="218"/>
        <v>월</v>
      </c>
      <c r="C13985">
        <v>226</v>
      </c>
      <c r="D13985" t="s">
        <v>51</v>
      </c>
      <c r="E13985" t="s">
        <v>26</v>
      </c>
      <c r="F13985">
        <v>187</v>
      </c>
      <c r="G13985" s="2">
        <v>1324</v>
      </c>
      <c r="H13985" s="2">
        <v>2716</v>
      </c>
      <c r="I13985" s="2">
        <v>3909</v>
      </c>
      <c r="J13985" s="2">
        <v>2420</v>
      </c>
      <c r="K13985" s="2">
        <v>1772</v>
      </c>
      <c r="L13985" s="2">
        <v>2089</v>
      </c>
      <c r="M13985" s="2">
        <v>1879</v>
      </c>
      <c r="N13985" s="2">
        <v>1719</v>
      </c>
      <c r="O13985" s="2">
        <v>1806</v>
      </c>
      <c r="P13985" s="2">
        <v>2053</v>
      </c>
      <c r="Q13985" s="2">
        <v>2571</v>
      </c>
      <c r="R13985" s="2">
        <v>3634</v>
      </c>
      <c r="S13985" s="2">
        <v>6789</v>
      </c>
      <c r="T13985" s="2">
        <v>5624</v>
      </c>
      <c r="U13985" s="2">
        <v>3201</v>
      </c>
      <c r="V13985" s="2">
        <v>2588</v>
      </c>
      <c r="W13985" s="2">
        <v>2716</v>
      </c>
      <c r="X13985" s="2">
        <v>1612</v>
      </c>
      <c r="Y13985">
        <v>676</v>
      </c>
    </row>
    <row r="13986" spans="1:25" x14ac:dyDescent="0.4">
      <c r="A13986" s="1">
        <v>42898</v>
      </c>
      <c r="B13986" s="1" t="str">
        <f t="shared" si="218"/>
        <v>월</v>
      </c>
      <c r="C13986">
        <v>227</v>
      </c>
      <c r="D13986" t="s">
        <v>52</v>
      </c>
      <c r="E13986" t="s">
        <v>25</v>
      </c>
      <c r="F13986">
        <v>493</v>
      </c>
      <c r="G13986" s="2">
        <v>1364</v>
      </c>
      <c r="H13986" s="2">
        <v>4718</v>
      </c>
      <c r="I13986" s="2">
        <v>6100</v>
      </c>
      <c r="J13986" s="2">
        <v>3120</v>
      </c>
      <c r="K13986" s="2">
        <v>1505</v>
      </c>
      <c r="L13986" s="2">
        <v>1205</v>
      </c>
      <c r="M13986" s="2">
        <v>1162</v>
      </c>
      <c r="N13986" s="2">
        <v>1165</v>
      </c>
      <c r="O13986" s="2">
        <v>1109</v>
      </c>
      <c r="P13986" s="2">
        <v>1196</v>
      </c>
      <c r="Q13986" s="2">
        <v>1344</v>
      </c>
      <c r="R13986" s="2">
        <v>1622</v>
      </c>
      <c r="S13986" s="2">
        <v>2255</v>
      </c>
      <c r="T13986" s="2">
        <v>1461</v>
      </c>
      <c r="U13986" s="2">
        <v>1118</v>
      </c>
      <c r="V13986" s="2">
        <v>1093</v>
      </c>
      <c r="W13986">
        <v>835</v>
      </c>
      <c r="X13986">
        <v>406</v>
      </c>
      <c r="Y13986">
        <v>93</v>
      </c>
    </row>
    <row r="13987" spans="1:25" x14ac:dyDescent="0.4">
      <c r="A13987" s="1">
        <v>42898</v>
      </c>
      <c r="B13987" s="1" t="str">
        <f t="shared" si="218"/>
        <v>월</v>
      </c>
      <c r="C13987">
        <v>227</v>
      </c>
      <c r="D13987" t="s">
        <v>52</v>
      </c>
      <c r="E13987" t="s">
        <v>26</v>
      </c>
      <c r="F13987">
        <v>73</v>
      </c>
      <c r="G13987">
        <v>503</v>
      </c>
      <c r="H13987" s="2">
        <v>1162</v>
      </c>
      <c r="I13987" s="2">
        <v>2403</v>
      </c>
      <c r="J13987" s="2">
        <v>1654</v>
      </c>
      <c r="K13987" s="2">
        <v>1260</v>
      </c>
      <c r="L13987" s="2">
        <v>1010</v>
      </c>
      <c r="M13987" s="2">
        <v>1011</v>
      </c>
      <c r="N13987" s="2">
        <v>1049</v>
      </c>
      <c r="O13987" s="2">
        <v>1080</v>
      </c>
      <c r="P13987" s="2">
        <v>1215</v>
      </c>
      <c r="Q13987" s="2">
        <v>1501</v>
      </c>
      <c r="R13987" s="2">
        <v>1971</v>
      </c>
      <c r="S13987" s="2">
        <v>3616</v>
      </c>
      <c r="T13987" s="2">
        <v>3938</v>
      </c>
      <c r="U13987" s="2">
        <v>2586</v>
      </c>
      <c r="V13987" s="2">
        <v>2345</v>
      </c>
      <c r="W13987" s="2">
        <v>2250</v>
      </c>
      <c r="X13987" s="2">
        <v>1397</v>
      </c>
      <c r="Y13987">
        <v>538</v>
      </c>
    </row>
    <row r="13988" spans="1:25" x14ac:dyDescent="0.4">
      <c r="A13988" s="1">
        <v>42898</v>
      </c>
      <c r="B13988" s="1" t="str">
        <f t="shared" si="218"/>
        <v>월</v>
      </c>
      <c r="C13988">
        <v>228</v>
      </c>
      <c r="D13988" t="s">
        <v>53</v>
      </c>
      <c r="E13988" t="s">
        <v>25</v>
      </c>
      <c r="F13988" s="2">
        <v>1586</v>
      </c>
      <c r="G13988" s="2">
        <v>2278</v>
      </c>
      <c r="H13988" s="2">
        <v>6812</v>
      </c>
      <c r="I13988" s="2">
        <v>8616</v>
      </c>
      <c r="J13988" s="2">
        <v>4522</v>
      </c>
      <c r="K13988" s="2">
        <v>2365</v>
      </c>
      <c r="L13988" s="2">
        <v>2129</v>
      </c>
      <c r="M13988" s="2">
        <v>2216</v>
      </c>
      <c r="N13988" s="2">
        <v>2441</v>
      </c>
      <c r="O13988" s="2">
        <v>2284</v>
      </c>
      <c r="P13988" s="2">
        <v>2640</v>
      </c>
      <c r="Q13988" s="2">
        <v>2868</v>
      </c>
      <c r="R13988" s="2">
        <v>3300</v>
      </c>
      <c r="S13988" s="2">
        <v>3776</v>
      </c>
      <c r="T13988" s="2">
        <v>2509</v>
      </c>
      <c r="U13988" s="2">
        <v>2191</v>
      </c>
      <c r="V13988" s="2">
        <v>2130</v>
      </c>
      <c r="W13988" s="2">
        <v>1909</v>
      </c>
      <c r="X13988" s="2">
        <v>1043</v>
      </c>
      <c r="Y13988">
        <v>190</v>
      </c>
    </row>
    <row r="13989" spans="1:25" x14ac:dyDescent="0.4">
      <c r="A13989" s="1">
        <v>42898</v>
      </c>
      <c r="B13989" s="1" t="str">
        <f t="shared" si="218"/>
        <v>월</v>
      </c>
      <c r="C13989">
        <v>228</v>
      </c>
      <c r="D13989" t="s">
        <v>53</v>
      </c>
      <c r="E13989" t="s">
        <v>26</v>
      </c>
      <c r="F13989">
        <v>108</v>
      </c>
      <c r="G13989">
        <v>793</v>
      </c>
      <c r="H13989" s="2">
        <v>1654</v>
      </c>
      <c r="I13989" s="2">
        <v>3142</v>
      </c>
      <c r="J13989" s="2">
        <v>3091</v>
      </c>
      <c r="K13989" s="2">
        <v>2457</v>
      </c>
      <c r="L13989" s="2">
        <v>2240</v>
      </c>
      <c r="M13989" s="2">
        <v>1918</v>
      </c>
      <c r="N13989" s="2">
        <v>2360</v>
      </c>
      <c r="O13989" s="2">
        <v>2213</v>
      </c>
      <c r="P13989" s="2">
        <v>2662</v>
      </c>
      <c r="Q13989" s="2">
        <v>2908</v>
      </c>
      <c r="R13989" s="2">
        <v>3618</v>
      </c>
      <c r="S13989" s="2">
        <v>6529</v>
      </c>
      <c r="T13989" s="2">
        <v>6556</v>
      </c>
      <c r="U13989" s="2">
        <v>4011</v>
      </c>
      <c r="V13989" s="2">
        <v>3391</v>
      </c>
      <c r="W13989" s="2">
        <v>3580</v>
      </c>
      <c r="X13989" s="2">
        <v>2378</v>
      </c>
      <c r="Y13989">
        <v>907</v>
      </c>
    </row>
    <row r="13990" spans="1:25" x14ac:dyDescent="0.4">
      <c r="A13990" s="1">
        <v>42898</v>
      </c>
      <c r="B13990" s="1" t="str">
        <f t="shared" si="218"/>
        <v>월</v>
      </c>
      <c r="C13990">
        <v>229</v>
      </c>
      <c r="D13990" t="s">
        <v>54</v>
      </c>
      <c r="E13990" t="s">
        <v>25</v>
      </c>
      <c r="F13990">
        <v>734</v>
      </c>
      <c r="G13990" s="2">
        <v>1429</v>
      </c>
      <c r="H13990" s="2">
        <v>4013</v>
      </c>
      <c r="I13990" s="2">
        <v>4918</v>
      </c>
      <c r="J13990" s="2">
        <v>2595</v>
      </c>
      <c r="K13990" s="2">
        <v>1279</v>
      </c>
      <c r="L13990" s="2">
        <v>1040</v>
      </c>
      <c r="M13990" s="2">
        <v>1034</v>
      </c>
      <c r="N13990" s="2">
        <v>1242</v>
      </c>
      <c r="O13990">
        <v>996</v>
      </c>
      <c r="P13990" s="2">
        <v>1022</v>
      </c>
      <c r="Q13990" s="2">
        <v>1106</v>
      </c>
      <c r="R13990" s="2">
        <v>1200</v>
      </c>
      <c r="S13990" s="2">
        <v>1439</v>
      </c>
      <c r="T13990">
        <v>906</v>
      </c>
      <c r="U13990">
        <v>650</v>
      </c>
      <c r="V13990">
        <v>622</v>
      </c>
      <c r="W13990">
        <v>563</v>
      </c>
      <c r="X13990">
        <v>210</v>
      </c>
      <c r="Y13990">
        <v>39</v>
      </c>
    </row>
    <row r="13991" spans="1:25" x14ac:dyDescent="0.4">
      <c r="A13991" s="1">
        <v>42898</v>
      </c>
      <c r="B13991" s="1" t="str">
        <f t="shared" si="218"/>
        <v>월</v>
      </c>
      <c r="C13991">
        <v>229</v>
      </c>
      <c r="D13991" t="s">
        <v>54</v>
      </c>
      <c r="E13991" t="s">
        <v>26</v>
      </c>
      <c r="F13991">
        <v>80</v>
      </c>
      <c r="G13991">
        <v>351</v>
      </c>
      <c r="H13991">
        <v>677</v>
      </c>
      <c r="I13991" s="2">
        <v>1181</v>
      </c>
      <c r="J13991">
        <v>984</v>
      </c>
      <c r="K13991">
        <v>797</v>
      </c>
      <c r="L13991">
        <v>811</v>
      </c>
      <c r="M13991">
        <v>919</v>
      </c>
      <c r="N13991">
        <v>937</v>
      </c>
      <c r="O13991">
        <v>928</v>
      </c>
      <c r="P13991" s="2">
        <v>1172</v>
      </c>
      <c r="Q13991" s="2">
        <v>1343</v>
      </c>
      <c r="R13991" s="2">
        <v>1944</v>
      </c>
      <c r="S13991" s="2">
        <v>3221</v>
      </c>
      <c r="T13991" s="2">
        <v>2969</v>
      </c>
      <c r="U13991" s="2">
        <v>1819</v>
      </c>
      <c r="V13991" s="2">
        <v>1594</v>
      </c>
      <c r="W13991" s="2">
        <v>1670</v>
      </c>
      <c r="X13991">
        <v>906</v>
      </c>
      <c r="Y13991">
        <v>342</v>
      </c>
    </row>
    <row r="13992" spans="1:25" x14ac:dyDescent="0.4">
      <c r="A13992" s="1">
        <v>42898</v>
      </c>
      <c r="B13992" s="1" t="str">
        <f t="shared" si="218"/>
        <v>월</v>
      </c>
      <c r="C13992">
        <v>230</v>
      </c>
      <c r="D13992" t="s">
        <v>55</v>
      </c>
      <c r="E13992" t="s">
        <v>25</v>
      </c>
      <c r="F13992" s="2">
        <v>1911</v>
      </c>
      <c r="G13992" s="2">
        <v>3778</v>
      </c>
      <c r="H13992" s="2">
        <v>11546</v>
      </c>
      <c r="I13992" s="2">
        <v>14824</v>
      </c>
      <c r="J13992" s="2">
        <v>7113</v>
      </c>
      <c r="K13992" s="2">
        <v>3550</v>
      </c>
      <c r="L13992" s="2">
        <v>2917</v>
      </c>
      <c r="M13992" s="2">
        <v>2743</v>
      </c>
      <c r="N13992" s="2">
        <v>2890</v>
      </c>
      <c r="O13992" s="2">
        <v>2555</v>
      </c>
      <c r="P13992" s="2">
        <v>2554</v>
      </c>
      <c r="Q13992" s="2">
        <v>2706</v>
      </c>
      <c r="R13992" s="2">
        <v>3183</v>
      </c>
      <c r="S13992" s="2">
        <v>3731</v>
      </c>
      <c r="T13992" s="2">
        <v>2704</v>
      </c>
      <c r="U13992" s="2">
        <v>2071</v>
      </c>
      <c r="V13992" s="2">
        <v>2064</v>
      </c>
      <c r="W13992" s="2">
        <v>1720</v>
      </c>
      <c r="X13992">
        <v>898</v>
      </c>
      <c r="Y13992">
        <v>213</v>
      </c>
    </row>
    <row r="13993" spans="1:25" x14ac:dyDescent="0.4">
      <c r="A13993" s="1">
        <v>42898</v>
      </c>
      <c r="B13993" s="1" t="str">
        <f t="shared" si="218"/>
        <v>월</v>
      </c>
      <c r="C13993">
        <v>230</v>
      </c>
      <c r="D13993" t="s">
        <v>55</v>
      </c>
      <c r="E13993" t="s">
        <v>26</v>
      </c>
      <c r="F13993">
        <v>181</v>
      </c>
      <c r="G13993">
        <v>828</v>
      </c>
      <c r="H13993" s="2">
        <v>1663</v>
      </c>
      <c r="I13993" s="2">
        <v>2948</v>
      </c>
      <c r="J13993" s="2">
        <v>2138</v>
      </c>
      <c r="K13993" s="2">
        <v>1816</v>
      </c>
      <c r="L13993" s="2">
        <v>1798</v>
      </c>
      <c r="M13993" s="2">
        <v>2105</v>
      </c>
      <c r="N13993" s="2">
        <v>2420</v>
      </c>
      <c r="O13993" s="2">
        <v>2399</v>
      </c>
      <c r="P13993" s="2">
        <v>3187</v>
      </c>
      <c r="Q13993" s="2">
        <v>3792</v>
      </c>
      <c r="R13993" s="2">
        <v>5097</v>
      </c>
      <c r="S13993" s="2">
        <v>9816</v>
      </c>
      <c r="T13993" s="2">
        <v>10773</v>
      </c>
      <c r="U13993" s="2">
        <v>6103</v>
      </c>
      <c r="V13993" s="2">
        <v>5832</v>
      </c>
      <c r="W13993" s="2">
        <v>5729</v>
      </c>
      <c r="X13993" s="2">
        <v>3297</v>
      </c>
      <c r="Y13993" s="2">
        <v>1523</v>
      </c>
    </row>
    <row r="13994" spans="1:25" x14ac:dyDescent="0.4">
      <c r="A13994" s="1">
        <v>42898</v>
      </c>
      <c r="B13994" s="1" t="str">
        <f t="shared" si="218"/>
        <v>월</v>
      </c>
      <c r="C13994">
        <v>231</v>
      </c>
      <c r="D13994" t="s">
        <v>56</v>
      </c>
      <c r="E13994" t="s">
        <v>25</v>
      </c>
      <c r="F13994" s="2">
        <v>1153</v>
      </c>
      <c r="G13994" s="2">
        <v>1773</v>
      </c>
      <c r="H13994" s="2">
        <v>4768</v>
      </c>
      <c r="I13994" s="2">
        <v>5838</v>
      </c>
      <c r="J13994" s="2">
        <v>3363</v>
      </c>
      <c r="K13994" s="2">
        <v>1629</v>
      </c>
      <c r="L13994" s="2">
        <v>1275</v>
      </c>
      <c r="M13994" s="2">
        <v>1264</v>
      </c>
      <c r="N13994" s="2">
        <v>1176</v>
      </c>
      <c r="O13994" s="2">
        <v>1043</v>
      </c>
      <c r="P13994">
        <v>920</v>
      </c>
      <c r="Q13994" s="2">
        <v>1119</v>
      </c>
      <c r="R13994" s="2">
        <v>1318</v>
      </c>
      <c r="S13994" s="2">
        <v>1714</v>
      </c>
      <c r="T13994" s="2">
        <v>1266</v>
      </c>
      <c r="U13994">
        <v>774</v>
      </c>
      <c r="V13994">
        <v>679</v>
      </c>
      <c r="W13994">
        <v>432</v>
      </c>
      <c r="X13994">
        <v>204</v>
      </c>
      <c r="Y13994">
        <v>37</v>
      </c>
    </row>
    <row r="13995" spans="1:25" x14ac:dyDescent="0.4">
      <c r="A13995" s="1">
        <v>42898</v>
      </c>
      <c r="B13995" s="1" t="str">
        <f t="shared" si="218"/>
        <v>월</v>
      </c>
      <c r="C13995">
        <v>231</v>
      </c>
      <c r="D13995" t="s">
        <v>56</v>
      </c>
      <c r="E13995" t="s">
        <v>26</v>
      </c>
      <c r="F13995">
        <v>88</v>
      </c>
      <c r="G13995">
        <v>410</v>
      </c>
      <c r="H13995">
        <v>919</v>
      </c>
      <c r="I13995" s="2">
        <v>1713</v>
      </c>
      <c r="J13995">
        <v>887</v>
      </c>
      <c r="K13995">
        <v>694</v>
      </c>
      <c r="L13995">
        <v>779</v>
      </c>
      <c r="M13995">
        <v>803</v>
      </c>
      <c r="N13995">
        <v>889</v>
      </c>
      <c r="O13995" s="2">
        <v>1040</v>
      </c>
      <c r="P13995" s="2">
        <v>1467</v>
      </c>
      <c r="Q13995" s="2">
        <v>1626</v>
      </c>
      <c r="R13995" s="2">
        <v>2204</v>
      </c>
      <c r="S13995" s="2">
        <v>3552</v>
      </c>
      <c r="T13995" s="2">
        <v>3915</v>
      </c>
      <c r="U13995" s="2">
        <v>2330</v>
      </c>
      <c r="V13995" s="2">
        <v>2157</v>
      </c>
      <c r="W13995" s="2">
        <v>2793</v>
      </c>
      <c r="X13995" s="2">
        <v>1283</v>
      </c>
      <c r="Y13995">
        <v>505</v>
      </c>
    </row>
    <row r="13996" spans="1:25" x14ac:dyDescent="0.4">
      <c r="A13996" s="1">
        <v>42898</v>
      </c>
      <c r="B13996" s="1" t="str">
        <f t="shared" si="218"/>
        <v>월</v>
      </c>
      <c r="C13996">
        <v>232</v>
      </c>
      <c r="D13996" t="s">
        <v>57</v>
      </c>
      <c r="E13996" t="s">
        <v>25</v>
      </c>
      <c r="F13996" s="2">
        <v>1821</v>
      </c>
      <c r="G13996" s="2">
        <v>2682</v>
      </c>
      <c r="H13996" s="2">
        <v>7237</v>
      </c>
      <c r="I13996" s="2">
        <v>8426</v>
      </c>
      <c r="J13996" s="2">
        <v>4530</v>
      </c>
      <c r="K13996" s="2">
        <v>2585</v>
      </c>
      <c r="L13996" s="2">
        <v>2376</v>
      </c>
      <c r="M13996" s="2">
        <v>2378</v>
      </c>
      <c r="N13996" s="2">
        <v>2592</v>
      </c>
      <c r="O13996" s="2">
        <v>2199</v>
      </c>
      <c r="P13996" s="2">
        <v>2413</v>
      </c>
      <c r="Q13996" s="2">
        <v>2805</v>
      </c>
      <c r="R13996" s="2">
        <v>3986</v>
      </c>
      <c r="S13996" s="2">
        <v>10150</v>
      </c>
      <c r="T13996" s="2">
        <v>6898</v>
      </c>
      <c r="U13996" s="2">
        <v>3703</v>
      </c>
      <c r="V13996" s="2">
        <v>2996</v>
      </c>
      <c r="W13996" s="2">
        <v>2429</v>
      </c>
      <c r="X13996" s="2">
        <v>1110</v>
      </c>
      <c r="Y13996">
        <v>192</v>
      </c>
    </row>
    <row r="13997" spans="1:25" x14ac:dyDescent="0.4">
      <c r="A13997" s="1">
        <v>42898</v>
      </c>
      <c r="B13997" s="1" t="str">
        <f t="shared" si="218"/>
        <v>월</v>
      </c>
      <c r="C13997">
        <v>232</v>
      </c>
      <c r="D13997" t="s">
        <v>57</v>
      </c>
      <c r="E13997" t="s">
        <v>26</v>
      </c>
      <c r="F13997">
        <v>255</v>
      </c>
      <c r="G13997">
        <v>854</v>
      </c>
      <c r="H13997" s="2">
        <v>4158</v>
      </c>
      <c r="I13997" s="2">
        <v>13594</v>
      </c>
      <c r="J13997" s="2">
        <v>6846</v>
      </c>
      <c r="K13997" s="2">
        <v>2630</v>
      </c>
      <c r="L13997" s="2">
        <v>2194</v>
      </c>
      <c r="M13997" s="2">
        <v>1840</v>
      </c>
      <c r="N13997" s="2">
        <v>2408</v>
      </c>
      <c r="O13997" s="2">
        <v>2431</v>
      </c>
      <c r="P13997" s="2">
        <v>2515</v>
      </c>
      <c r="Q13997" s="2">
        <v>2835</v>
      </c>
      <c r="R13997" s="2">
        <v>4013</v>
      </c>
      <c r="S13997" s="2">
        <v>6537</v>
      </c>
      <c r="T13997" s="2">
        <v>6540</v>
      </c>
      <c r="U13997" s="2">
        <v>3886</v>
      </c>
      <c r="V13997" s="2">
        <v>3475</v>
      </c>
      <c r="W13997" s="2">
        <v>3960</v>
      </c>
      <c r="X13997" s="2">
        <v>2269</v>
      </c>
      <c r="Y13997">
        <v>620</v>
      </c>
    </row>
    <row r="13998" spans="1:25" x14ac:dyDescent="0.4">
      <c r="A13998" s="1">
        <v>42898</v>
      </c>
      <c r="B13998" s="1" t="str">
        <f t="shared" si="218"/>
        <v>월</v>
      </c>
      <c r="C13998">
        <v>233</v>
      </c>
      <c r="D13998" t="s">
        <v>58</v>
      </c>
      <c r="E13998" t="s">
        <v>25</v>
      </c>
      <c r="F13998" s="2">
        <v>1633</v>
      </c>
      <c r="G13998" s="2">
        <v>1665</v>
      </c>
      <c r="H13998" s="2">
        <v>3883</v>
      </c>
      <c r="I13998" s="2">
        <v>4586</v>
      </c>
      <c r="J13998" s="2">
        <v>2981</v>
      </c>
      <c r="K13998" s="2">
        <v>1595</v>
      </c>
      <c r="L13998" s="2">
        <v>1396</v>
      </c>
      <c r="M13998" s="2">
        <v>1455</v>
      </c>
      <c r="N13998" s="2">
        <v>1421</v>
      </c>
      <c r="O13998" s="2">
        <v>1255</v>
      </c>
      <c r="P13998" s="2">
        <v>1315</v>
      </c>
      <c r="Q13998" s="2">
        <v>1395</v>
      </c>
      <c r="R13998" s="2">
        <v>1794</v>
      </c>
      <c r="S13998" s="2">
        <v>2861</v>
      </c>
      <c r="T13998" s="2">
        <v>1559</v>
      </c>
      <c r="U13998" s="2">
        <v>1180</v>
      </c>
      <c r="V13998">
        <v>945</v>
      </c>
      <c r="W13998">
        <v>642</v>
      </c>
      <c r="X13998">
        <v>324</v>
      </c>
      <c r="Y13998">
        <v>60</v>
      </c>
    </row>
    <row r="13999" spans="1:25" x14ac:dyDescent="0.4">
      <c r="A13999" s="1">
        <v>42898</v>
      </c>
      <c r="B13999" s="1" t="str">
        <f t="shared" si="218"/>
        <v>월</v>
      </c>
      <c r="C13999">
        <v>233</v>
      </c>
      <c r="D13999" t="s">
        <v>58</v>
      </c>
      <c r="E13999" t="s">
        <v>26</v>
      </c>
      <c r="F13999">
        <v>165</v>
      </c>
      <c r="G13999">
        <v>545</v>
      </c>
      <c r="H13999" s="2">
        <v>1204</v>
      </c>
      <c r="I13999" s="2">
        <v>3210</v>
      </c>
      <c r="J13999" s="2">
        <v>1876</v>
      </c>
      <c r="K13999" s="2">
        <v>1288</v>
      </c>
      <c r="L13999" s="2">
        <v>1302</v>
      </c>
      <c r="M13999" s="2">
        <v>1344</v>
      </c>
      <c r="N13999" s="2">
        <v>1324</v>
      </c>
      <c r="O13999" s="2">
        <v>1353</v>
      </c>
      <c r="P13999" s="2">
        <v>1585</v>
      </c>
      <c r="Q13999" s="2">
        <v>1815</v>
      </c>
      <c r="R13999" s="2">
        <v>2694</v>
      </c>
      <c r="S13999" s="2">
        <v>3473</v>
      </c>
      <c r="T13999" s="2">
        <v>3086</v>
      </c>
      <c r="U13999" s="2">
        <v>2043</v>
      </c>
      <c r="V13999" s="2">
        <v>2401</v>
      </c>
      <c r="W13999" s="2">
        <v>2562</v>
      </c>
      <c r="X13999" s="2">
        <v>1108</v>
      </c>
      <c r="Y13999">
        <v>382</v>
      </c>
    </row>
    <row r="14000" spans="1:25" x14ac:dyDescent="0.4">
      <c r="A14000" s="1">
        <v>42898</v>
      </c>
      <c r="B14000" s="1" t="str">
        <f t="shared" si="218"/>
        <v>월</v>
      </c>
      <c r="C14000">
        <v>234</v>
      </c>
      <c r="D14000" t="s">
        <v>59</v>
      </c>
      <c r="E14000" t="s">
        <v>25</v>
      </c>
      <c r="F14000" s="2">
        <v>1938</v>
      </c>
      <c r="G14000" s="2">
        <v>2851</v>
      </c>
      <c r="H14000" s="2">
        <v>7545</v>
      </c>
      <c r="I14000" s="2">
        <v>6606</v>
      </c>
      <c r="J14000" s="2">
        <v>3926</v>
      </c>
      <c r="K14000" s="2">
        <v>2536</v>
      </c>
      <c r="L14000" s="2">
        <v>2482</v>
      </c>
      <c r="M14000" s="2">
        <v>2570</v>
      </c>
      <c r="N14000" s="2">
        <v>2604</v>
      </c>
      <c r="O14000" s="2">
        <v>2504</v>
      </c>
      <c r="P14000" s="2">
        <v>2761</v>
      </c>
      <c r="Q14000" s="2">
        <v>2855</v>
      </c>
      <c r="R14000" s="2">
        <v>3645</v>
      </c>
      <c r="S14000" s="2">
        <v>6181</v>
      </c>
      <c r="T14000" s="2">
        <v>3697</v>
      </c>
      <c r="U14000" s="2">
        <v>2823</v>
      </c>
      <c r="V14000" s="2">
        <v>2790</v>
      </c>
      <c r="W14000" s="2">
        <v>2071</v>
      </c>
      <c r="X14000">
        <v>945</v>
      </c>
      <c r="Y14000">
        <v>148</v>
      </c>
    </row>
    <row r="14001" spans="1:25" x14ac:dyDescent="0.4">
      <c r="A14001" s="1">
        <v>42898</v>
      </c>
      <c r="B14001" s="1" t="str">
        <f t="shared" si="218"/>
        <v>월</v>
      </c>
      <c r="C14001">
        <v>234</v>
      </c>
      <c r="D14001" t="s">
        <v>59</v>
      </c>
      <c r="E14001" t="s">
        <v>26</v>
      </c>
      <c r="F14001">
        <v>213</v>
      </c>
      <c r="G14001" s="2">
        <v>1061</v>
      </c>
      <c r="H14001" s="2">
        <v>2439</v>
      </c>
      <c r="I14001" s="2">
        <v>6178</v>
      </c>
      <c r="J14001" s="2">
        <v>3343</v>
      </c>
      <c r="K14001" s="2">
        <v>2346</v>
      </c>
      <c r="L14001" s="2">
        <v>2141</v>
      </c>
      <c r="M14001" s="2">
        <v>2268</v>
      </c>
      <c r="N14001" s="2">
        <v>2450</v>
      </c>
      <c r="O14001" s="2">
        <v>2388</v>
      </c>
      <c r="P14001" s="2">
        <v>2928</v>
      </c>
      <c r="Q14001" s="2">
        <v>3066</v>
      </c>
      <c r="R14001" s="2">
        <v>4082</v>
      </c>
      <c r="S14001" s="2">
        <v>7129</v>
      </c>
      <c r="T14001" s="2">
        <v>6899</v>
      </c>
      <c r="U14001" s="2">
        <v>3911</v>
      </c>
      <c r="V14001" s="2">
        <v>3488</v>
      </c>
      <c r="W14001" s="2">
        <v>3626</v>
      </c>
      <c r="X14001" s="2">
        <v>2221</v>
      </c>
      <c r="Y14001" s="2">
        <v>1214</v>
      </c>
    </row>
    <row r="14002" spans="1:25" x14ac:dyDescent="0.4">
      <c r="A14002" s="1">
        <v>42898</v>
      </c>
      <c r="B14002" s="1" t="str">
        <f t="shared" si="218"/>
        <v>월</v>
      </c>
      <c r="C14002">
        <v>235</v>
      </c>
      <c r="D14002" t="s">
        <v>60</v>
      </c>
      <c r="E14002" t="s">
        <v>25</v>
      </c>
      <c r="F14002">
        <v>203</v>
      </c>
      <c r="G14002">
        <v>671</v>
      </c>
      <c r="H14002" s="2">
        <v>2212</v>
      </c>
      <c r="I14002" s="2">
        <v>1942</v>
      </c>
      <c r="J14002" s="2">
        <v>1125</v>
      </c>
      <c r="K14002">
        <v>804</v>
      </c>
      <c r="L14002">
        <v>765</v>
      </c>
      <c r="M14002">
        <v>781</v>
      </c>
      <c r="N14002">
        <v>818</v>
      </c>
      <c r="O14002">
        <v>795</v>
      </c>
      <c r="P14002">
        <v>958</v>
      </c>
      <c r="Q14002">
        <v>987</v>
      </c>
      <c r="R14002" s="2">
        <v>1644</v>
      </c>
      <c r="S14002" s="2">
        <v>4083</v>
      </c>
      <c r="T14002" s="2">
        <v>1886</v>
      </c>
      <c r="U14002" s="2">
        <v>1037</v>
      </c>
      <c r="V14002">
        <v>957</v>
      </c>
      <c r="W14002">
        <v>687</v>
      </c>
      <c r="X14002">
        <v>289</v>
      </c>
      <c r="Y14002">
        <v>41</v>
      </c>
    </row>
    <row r="14003" spans="1:25" x14ac:dyDescent="0.4">
      <c r="A14003" s="1">
        <v>42898</v>
      </c>
      <c r="B14003" s="1" t="str">
        <f t="shared" si="218"/>
        <v>월</v>
      </c>
      <c r="C14003">
        <v>235</v>
      </c>
      <c r="D14003" t="s">
        <v>60</v>
      </c>
      <c r="E14003" t="s">
        <v>26</v>
      </c>
      <c r="F14003">
        <v>100</v>
      </c>
      <c r="G14003">
        <v>513</v>
      </c>
      <c r="H14003" s="2">
        <v>1558</v>
      </c>
      <c r="I14003" s="2">
        <v>5341</v>
      </c>
      <c r="J14003" s="2">
        <v>1943</v>
      </c>
      <c r="K14003">
        <v>742</v>
      </c>
      <c r="L14003">
        <v>723</v>
      </c>
      <c r="M14003">
        <v>793</v>
      </c>
      <c r="N14003">
        <v>769</v>
      </c>
      <c r="O14003">
        <v>777</v>
      </c>
      <c r="P14003">
        <v>883</v>
      </c>
      <c r="Q14003">
        <v>881</v>
      </c>
      <c r="R14003" s="2">
        <v>1040</v>
      </c>
      <c r="S14003" s="2">
        <v>1768</v>
      </c>
      <c r="T14003" s="2">
        <v>1734</v>
      </c>
      <c r="U14003">
        <v>984</v>
      </c>
      <c r="V14003">
        <v>846</v>
      </c>
      <c r="W14003">
        <v>838</v>
      </c>
      <c r="X14003">
        <v>439</v>
      </c>
      <c r="Y14003">
        <v>185</v>
      </c>
    </row>
    <row r="14004" spans="1:25" x14ac:dyDescent="0.4">
      <c r="A14004" s="1">
        <v>42898</v>
      </c>
      <c r="B14004" s="1" t="str">
        <f t="shared" si="218"/>
        <v>월</v>
      </c>
      <c r="C14004">
        <v>236</v>
      </c>
      <c r="D14004" t="s">
        <v>61</v>
      </c>
      <c r="E14004" t="s">
        <v>25</v>
      </c>
      <c r="F14004">
        <v>274</v>
      </c>
      <c r="G14004">
        <v>675</v>
      </c>
      <c r="H14004" s="2">
        <v>2110</v>
      </c>
      <c r="I14004" s="2">
        <v>2018</v>
      </c>
      <c r="J14004" s="2">
        <v>1353</v>
      </c>
      <c r="K14004">
        <v>915</v>
      </c>
      <c r="L14004" s="2">
        <v>1099</v>
      </c>
      <c r="M14004" s="2">
        <v>1060</v>
      </c>
      <c r="N14004" s="2">
        <v>1067</v>
      </c>
      <c r="O14004" s="2">
        <v>1029</v>
      </c>
      <c r="P14004" s="2">
        <v>1380</v>
      </c>
      <c r="Q14004" s="2">
        <v>1332</v>
      </c>
      <c r="R14004" s="2">
        <v>1921</v>
      </c>
      <c r="S14004" s="2">
        <v>4574</v>
      </c>
      <c r="T14004" s="2">
        <v>2051</v>
      </c>
      <c r="U14004" s="2">
        <v>1366</v>
      </c>
      <c r="V14004" s="2">
        <v>1140</v>
      </c>
      <c r="W14004">
        <v>836</v>
      </c>
      <c r="X14004">
        <v>376</v>
      </c>
      <c r="Y14004">
        <v>61</v>
      </c>
    </row>
    <row r="14005" spans="1:25" x14ac:dyDescent="0.4">
      <c r="A14005" s="1">
        <v>42898</v>
      </c>
      <c r="B14005" s="1" t="str">
        <f t="shared" si="218"/>
        <v>월</v>
      </c>
      <c r="C14005">
        <v>236</v>
      </c>
      <c r="D14005" t="s">
        <v>61</v>
      </c>
      <c r="E14005" t="s">
        <v>26</v>
      </c>
      <c r="F14005">
        <v>96</v>
      </c>
      <c r="G14005">
        <v>591</v>
      </c>
      <c r="H14005" s="2">
        <v>1925</v>
      </c>
      <c r="I14005" s="2">
        <v>5603</v>
      </c>
      <c r="J14005" s="2">
        <v>2534</v>
      </c>
      <c r="K14005" s="2">
        <v>1176</v>
      </c>
      <c r="L14005" s="2">
        <v>1039</v>
      </c>
      <c r="M14005">
        <v>992</v>
      </c>
      <c r="N14005" s="2">
        <v>1134</v>
      </c>
      <c r="O14005" s="2">
        <v>1048</v>
      </c>
      <c r="P14005" s="2">
        <v>1031</v>
      </c>
      <c r="Q14005" s="2">
        <v>1147</v>
      </c>
      <c r="R14005" s="2">
        <v>1287</v>
      </c>
      <c r="S14005" s="2">
        <v>2040</v>
      </c>
      <c r="T14005" s="2">
        <v>1818</v>
      </c>
      <c r="U14005">
        <v>950</v>
      </c>
      <c r="V14005">
        <v>848</v>
      </c>
      <c r="W14005">
        <v>863</v>
      </c>
      <c r="X14005">
        <v>557</v>
      </c>
      <c r="Y14005">
        <v>236</v>
      </c>
    </row>
    <row r="14006" spans="1:25" x14ac:dyDescent="0.4">
      <c r="A14006" s="1">
        <v>42898</v>
      </c>
      <c r="B14006" s="1" t="str">
        <f t="shared" si="218"/>
        <v>월</v>
      </c>
      <c r="C14006">
        <v>237</v>
      </c>
      <c r="D14006" t="s">
        <v>62</v>
      </c>
      <c r="E14006" t="s">
        <v>25</v>
      </c>
      <c r="F14006">
        <v>338</v>
      </c>
      <c r="G14006">
        <v>978</v>
      </c>
      <c r="H14006" s="2">
        <v>2689</v>
      </c>
      <c r="I14006" s="2">
        <v>2916</v>
      </c>
      <c r="J14006" s="2">
        <v>1800</v>
      </c>
      <c r="K14006" s="2">
        <v>1154</v>
      </c>
      <c r="L14006" s="2">
        <v>1055</v>
      </c>
      <c r="M14006" s="2">
        <v>1025</v>
      </c>
      <c r="N14006">
        <v>981</v>
      </c>
      <c r="O14006">
        <v>835</v>
      </c>
      <c r="P14006">
        <v>889</v>
      </c>
      <c r="Q14006" s="2">
        <v>1144</v>
      </c>
      <c r="R14006" s="2">
        <v>1802</v>
      </c>
      <c r="S14006" s="2">
        <v>2804</v>
      </c>
      <c r="T14006" s="2">
        <v>1579</v>
      </c>
      <c r="U14006" s="2">
        <v>1050</v>
      </c>
      <c r="V14006" s="2">
        <v>1051</v>
      </c>
      <c r="W14006">
        <v>785</v>
      </c>
      <c r="X14006">
        <v>399</v>
      </c>
      <c r="Y14006">
        <v>82</v>
      </c>
    </row>
    <row r="14007" spans="1:25" x14ac:dyDescent="0.4">
      <c r="A14007" s="1">
        <v>42898</v>
      </c>
      <c r="B14007" s="1" t="str">
        <f t="shared" si="218"/>
        <v>월</v>
      </c>
      <c r="C14007">
        <v>237</v>
      </c>
      <c r="D14007" t="s">
        <v>62</v>
      </c>
      <c r="E14007" t="s">
        <v>26</v>
      </c>
      <c r="F14007">
        <v>190</v>
      </c>
      <c r="G14007">
        <v>679</v>
      </c>
      <c r="H14007" s="2">
        <v>1848</v>
      </c>
      <c r="I14007" s="2">
        <v>4321</v>
      </c>
      <c r="J14007" s="2">
        <v>1806</v>
      </c>
      <c r="K14007">
        <v>893</v>
      </c>
      <c r="L14007">
        <v>850</v>
      </c>
      <c r="M14007">
        <v>863</v>
      </c>
      <c r="N14007">
        <v>950</v>
      </c>
      <c r="O14007" s="2">
        <v>1026</v>
      </c>
      <c r="P14007" s="2">
        <v>1013</v>
      </c>
      <c r="Q14007" s="2">
        <v>1237</v>
      </c>
      <c r="R14007" s="2">
        <v>1641</v>
      </c>
      <c r="S14007" s="2">
        <v>2791</v>
      </c>
      <c r="T14007" s="2">
        <v>2707</v>
      </c>
      <c r="U14007" s="2">
        <v>1632</v>
      </c>
      <c r="V14007" s="2">
        <v>1589</v>
      </c>
      <c r="W14007" s="2">
        <v>1532</v>
      </c>
      <c r="X14007">
        <v>904</v>
      </c>
      <c r="Y14007">
        <v>275</v>
      </c>
    </row>
    <row r="14008" spans="1:25" x14ac:dyDescent="0.4">
      <c r="A14008" s="1">
        <v>42898</v>
      </c>
      <c r="B14008" s="1" t="str">
        <f t="shared" si="218"/>
        <v>월</v>
      </c>
      <c r="C14008">
        <v>238</v>
      </c>
      <c r="D14008" t="s">
        <v>63</v>
      </c>
      <c r="E14008" t="s">
        <v>25</v>
      </c>
      <c r="F14008">
        <v>369</v>
      </c>
      <c r="G14008">
        <v>887</v>
      </c>
      <c r="H14008" s="2">
        <v>2491</v>
      </c>
      <c r="I14008" s="2">
        <v>2721</v>
      </c>
      <c r="J14008" s="2">
        <v>1687</v>
      </c>
      <c r="K14008" s="2">
        <v>1081</v>
      </c>
      <c r="L14008" s="2">
        <v>1177</v>
      </c>
      <c r="M14008" s="2">
        <v>1099</v>
      </c>
      <c r="N14008" s="2">
        <v>1258</v>
      </c>
      <c r="O14008" s="2">
        <v>1261</v>
      </c>
      <c r="P14008" s="2">
        <v>1358</v>
      </c>
      <c r="Q14008" s="2">
        <v>1530</v>
      </c>
      <c r="R14008" s="2">
        <v>2046</v>
      </c>
      <c r="S14008" s="2">
        <v>4398</v>
      </c>
      <c r="T14008" s="2">
        <v>2849</v>
      </c>
      <c r="U14008" s="2">
        <v>2023</v>
      </c>
      <c r="V14008" s="2">
        <v>2423</v>
      </c>
      <c r="W14008" s="2">
        <v>2257</v>
      </c>
      <c r="X14008" s="2">
        <v>1237</v>
      </c>
      <c r="Y14008">
        <v>240</v>
      </c>
    </row>
    <row r="14009" spans="1:25" x14ac:dyDescent="0.4">
      <c r="A14009" s="1">
        <v>42898</v>
      </c>
      <c r="B14009" s="1" t="str">
        <f t="shared" si="218"/>
        <v>월</v>
      </c>
      <c r="C14009">
        <v>238</v>
      </c>
      <c r="D14009" t="s">
        <v>63</v>
      </c>
      <c r="E14009" t="s">
        <v>26</v>
      </c>
      <c r="F14009">
        <v>191</v>
      </c>
      <c r="G14009">
        <v>808</v>
      </c>
      <c r="H14009" s="2">
        <v>1891</v>
      </c>
      <c r="I14009" s="2">
        <v>4531</v>
      </c>
      <c r="J14009" s="2">
        <v>3207</v>
      </c>
      <c r="K14009" s="2">
        <v>1456</v>
      </c>
      <c r="L14009" s="2">
        <v>1299</v>
      </c>
      <c r="M14009" s="2">
        <v>1437</v>
      </c>
      <c r="N14009" s="2">
        <v>1518</v>
      </c>
      <c r="O14009" s="2">
        <v>1414</v>
      </c>
      <c r="P14009" s="2">
        <v>1607</v>
      </c>
      <c r="Q14009" s="2">
        <v>1760</v>
      </c>
      <c r="R14009" s="2">
        <v>2219</v>
      </c>
      <c r="S14009" s="2">
        <v>3808</v>
      </c>
      <c r="T14009" s="2">
        <v>3658</v>
      </c>
      <c r="U14009" s="2">
        <v>1796</v>
      </c>
      <c r="V14009" s="2">
        <v>1509</v>
      </c>
      <c r="W14009" s="2">
        <v>1314</v>
      </c>
      <c r="X14009">
        <v>800</v>
      </c>
      <c r="Y14009">
        <v>301</v>
      </c>
    </row>
    <row r="14010" spans="1:25" x14ac:dyDescent="0.4">
      <c r="A14010" s="1">
        <v>42898</v>
      </c>
      <c r="B14010" s="1" t="str">
        <f t="shared" si="218"/>
        <v>월</v>
      </c>
      <c r="C14010">
        <v>239</v>
      </c>
      <c r="D14010" t="s">
        <v>64</v>
      </c>
      <c r="E14010" t="s">
        <v>25</v>
      </c>
      <c r="F14010" s="2">
        <v>1082</v>
      </c>
      <c r="G14010" s="2">
        <v>1381</v>
      </c>
      <c r="H14010" s="2">
        <v>3505</v>
      </c>
      <c r="I14010" s="2">
        <v>4027</v>
      </c>
      <c r="J14010" s="2">
        <v>2567</v>
      </c>
      <c r="K14010" s="2">
        <v>2058</v>
      </c>
      <c r="L14010" s="2">
        <v>2081</v>
      </c>
      <c r="M14010" s="2">
        <v>2343</v>
      </c>
      <c r="N14010" s="2">
        <v>2782</v>
      </c>
      <c r="O14010" s="2">
        <v>2739</v>
      </c>
      <c r="P14010" s="2">
        <v>3220</v>
      </c>
      <c r="Q14010" s="2">
        <v>3601</v>
      </c>
      <c r="R14010" s="2">
        <v>4555</v>
      </c>
      <c r="S14010" s="2">
        <v>6249</v>
      </c>
      <c r="T14010" s="2">
        <v>5023</v>
      </c>
      <c r="U14010" s="2">
        <v>4678</v>
      </c>
      <c r="V14010" s="2">
        <v>5694</v>
      </c>
      <c r="W14010" s="2">
        <v>5882</v>
      </c>
      <c r="X14010" s="2">
        <v>3267</v>
      </c>
      <c r="Y14010">
        <v>474</v>
      </c>
    </row>
    <row r="14011" spans="1:25" x14ac:dyDescent="0.4">
      <c r="A14011" s="1">
        <v>42898</v>
      </c>
      <c r="B14011" s="1" t="str">
        <f t="shared" si="218"/>
        <v>월</v>
      </c>
      <c r="C14011">
        <v>239</v>
      </c>
      <c r="D14011" t="s">
        <v>64</v>
      </c>
      <c r="E14011" t="s">
        <v>26</v>
      </c>
      <c r="F14011">
        <v>173</v>
      </c>
      <c r="G14011">
        <v>942</v>
      </c>
      <c r="H14011" s="2">
        <v>1948</v>
      </c>
      <c r="I14011" s="2">
        <v>5072</v>
      </c>
      <c r="J14011" s="2">
        <v>4710</v>
      </c>
      <c r="K14011" s="2">
        <v>3151</v>
      </c>
      <c r="L14011" s="2">
        <v>3061</v>
      </c>
      <c r="M14011" s="2">
        <v>3443</v>
      </c>
      <c r="N14011" s="2">
        <v>3628</v>
      </c>
      <c r="O14011" s="2">
        <v>3560</v>
      </c>
      <c r="P14011" s="2">
        <v>3677</v>
      </c>
      <c r="Q14011" s="2">
        <v>4290</v>
      </c>
      <c r="R14011" s="2">
        <v>5201</v>
      </c>
      <c r="S14011" s="2">
        <v>7476</v>
      </c>
      <c r="T14011" s="2">
        <v>6835</v>
      </c>
      <c r="U14011" s="2">
        <v>3631</v>
      </c>
      <c r="V14011" s="2">
        <v>2714</v>
      </c>
      <c r="W14011" s="2">
        <v>2413</v>
      </c>
      <c r="X14011" s="2">
        <v>1597</v>
      </c>
      <c r="Y14011">
        <v>667</v>
      </c>
    </row>
    <row r="14012" spans="1:25" x14ac:dyDescent="0.4">
      <c r="A14012" s="1">
        <v>42898</v>
      </c>
      <c r="B14012" s="1" t="str">
        <f t="shared" si="218"/>
        <v>월</v>
      </c>
      <c r="C14012">
        <v>240</v>
      </c>
      <c r="D14012" t="s">
        <v>65</v>
      </c>
      <c r="E14012" t="s">
        <v>25</v>
      </c>
      <c r="F14012">
        <v>362</v>
      </c>
      <c r="G14012">
        <v>664</v>
      </c>
      <c r="H14012" s="2">
        <v>1955</v>
      </c>
      <c r="I14012" s="2">
        <v>2577</v>
      </c>
      <c r="J14012" s="2">
        <v>1682</v>
      </c>
      <c r="K14012" s="2">
        <v>1626</v>
      </c>
      <c r="L14012" s="2">
        <v>1864</v>
      </c>
      <c r="M14012" s="2">
        <v>2166</v>
      </c>
      <c r="N14012" s="2">
        <v>2351</v>
      </c>
      <c r="O14012" s="2">
        <v>2419</v>
      </c>
      <c r="P14012" s="2">
        <v>2665</v>
      </c>
      <c r="Q14012" s="2">
        <v>3171</v>
      </c>
      <c r="R14012" s="2">
        <v>3702</v>
      </c>
      <c r="S14012" s="2">
        <v>4051</v>
      </c>
      <c r="T14012" s="2">
        <v>2985</v>
      </c>
      <c r="U14012" s="2">
        <v>2748</v>
      </c>
      <c r="V14012" s="2">
        <v>3354</v>
      </c>
      <c r="W14012" s="2">
        <v>3568</v>
      </c>
      <c r="X14012" s="2">
        <v>1642</v>
      </c>
      <c r="Y14012">
        <v>341</v>
      </c>
    </row>
    <row r="14013" spans="1:25" x14ac:dyDescent="0.4">
      <c r="A14013" s="1">
        <v>42898</v>
      </c>
      <c r="B14013" s="1" t="str">
        <f t="shared" si="218"/>
        <v>월</v>
      </c>
      <c r="C14013">
        <v>240</v>
      </c>
      <c r="D14013" t="s">
        <v>65</v>
      </c>
      <c r="E14013" t="s">
        <v>26</v>
      </c>
      <c r="F14013">
        <v>163</v>
      </c>
      <c r="G14013">
        <v>777</v>
      </c>
      <c r="H14013" s="2">
        <v>2285</v>
      </c>
      <c r="I14013" s="2">
        <v>4259</v>
      </c>
      <c r="J14013" s="2">
        <v>4070</v>
      </c>
      <c r="K14013" s="2">
        <v>2901</v>
      </c>
      <c r="L14013" s="2">
        <v>2419</v>
      </c>
      <c r="M14013" s="2">
        <v>2792</v>
      </c>
      <c r="N14013" s="2">
        <v>2625</v>
      </c>
      <c r="O14013" s="2">
        <v>2489</v>
      </c>
      <c r="P14013" s="2">
        <v>1992</v>
      </c>
      <c r="Q14013" s="2">
        <v>2474</v>
      </c>
      <c r="R14013" s="2">
        <v>2745</v>
      </c>
      <c r="S14013" s="2">
        <v>4526</v>
      </c>
      <c r="T14013" s="2">
        <v>3858</v>
      </c>
      <c r="U14013" s="2">
        <v>1914</v>
      </c>
      <c r="V14013" s="2">
        <v>1611</v>
      </c>
      <c r="W14013" s="2">
        <v>1311</v>
      </c>
      <c r="X14013">
        <v>977</v>
      </c>
      <c r="Y14013">
        <v>356</v>
      </c>
    </row>
    <row r="14014" spans="1:25" x14ac:dyDescent="0.4">
      <c r="A14014" s="1">
        <v>42898</v>
      </c>
      <c r="B14014" s="1" t="str">
        <f t="shared" si="218"/>
        <v>월</v>
      </c>
      <c r="C14014">
        <v>241</v>
      </c>
      <c r="D14014" t="s">
        <v>66</v>
      </c>
      <c r="E14014" t="s">
        <v>25</v>
      </c>
      <c r="F14014">
        <v>170</v>
      </c>
      <c r="G14014">
        <v>311</v>
      </c>
      <c r="H14014">
        <v>849</v>
      </c>
      <c r="I14014" s="2">
        <v>1053</v>
      </c>
      <c r="J14014">
        <v>711</v>
      </c>
      <c r="K14014">
        <v>631</v>
      </c>
      <c r="L14014">
        <v>652</v>
      </c>
      <c r="M14014" s="2">
        <v>1405</v>
      </c>
      <c r="N14014" s="2">
        <v>1284</v>
      </c>
      <c r="O14014" s="2">
        <v>1221</v>
      </c>
      <c r="P14014" s="2">
        <v>1539</v>
      </c>
      <c r="Q14014" s="2">
        <v>2144</v>
      </c>
      <c r="R14014" s="2">
        <v>2378</v>
      </c>
      <c r="S14014" s="2">
        <v>2310</v>
      </c>
      <c r="T14014" s="2">
        <v>1531</v>
      </c>
      <c r="U14014" s="2">
        <v>1361</v>
      </c>
      <c r="V14014" s="2">
        <v>1626</v>
      </c>
      <c r="W14014" s="2">
        <v>1208</v>
      </c>
      <c r="X14014">
        <v>510</v>
      </c>
      <c r="Y14014">
        <v>60</v>
      </c>
    </row>
    <row r="14015" spans="1:25" x14ac:dyDescent="0.4">
      <c r="A14015" s="1">
        <v>42898</v>
      </c>
      <c r="B14015" s="1" t="str">
        <f t="shared" si="218"/>
        <v>월</v>
      </c>
      <c r="C14015">
        <v>241</v>
      </c>
      <c r="D14015" t="s">
        <v>66</v>
      </c>
      <c r="E14015" t="s">
        <v>26</v>
      </c>
      <c r="F14015">
        <v>52</v>
      </c>
      <c r="G14015">
        <v>408</v>
      </c>
      <c r="H14015" s="2">
        <v>1206</v>
      </c>
      <c r="I14015" s="2">
        <v>2487</v>
      </c>
      <c r="J14015" s="2">
        <v>2692</v>
      </c>
      <c r="K14015" s="2">
        <v>2749</v>
      </c>
      <c r="L14015" s="2">
        <v>1574</v>
      </c>
      <c r="M14015" s="2">
        <v>2037</v>
      </c>
      <c r="N14015" s="2">
        <v>1716</v>
      </c>
      <c r="O14015" s="2">
        <v>1231</v>
      </c>
      <c r="P14015" s="2">
        <v>1072</v>
      </c>
      <c r="Q14015" s="2">
        <v>1026</v>
      </c>
      <c r="R14015" s="2">
        <v>1205</v>
      </c>
      <c r="S14015" s="2">
        <v>1453</v>
      </c>
      <c r="T14015" s="2">
        <v>1291</v>
      </c>
      <c r="U14015">
        <v>727</v>
      </c>
      <c r="V14015">
        <v>613</v>
      </c>
      <c r="W14015">
        <v>494</v>
      </c>
      <c r="X14015">
        <v>388</v>
      </c>
      <c r="Y14015">
        <v>182</v>
      </c>
    </row>
    <row r="14016" spans="1:25" x14ac:dyDescent="0.4">
      <c r="A14016" s="1">
        <v>42898</v>
      </c>
      <c r="B14016" s="1" t="str">
        <f t="shared" si="218"/>
        <v>월</v>
      </c>
      <c r="C14016">
        <v>242</v>
      </c>
      <c r="D14016" t="s">
        <v>67</v>
      </c>
      <c r="E14016" t="s">
        <v>25</v>
      </c>
      <c r="F14016">
        <v>224</v>
      </c>
      <c r="G14016">
        <v>511</v>
      </c>
      <c r="H14016" s="2">
        <v>1225</v>
      </c>
      <c r="I14016" s="2">
        <v>1598</v>
      </c>
      <c r="J14016">
        <v>843</v>
      </c>
      <c r="K14016">
        <v>571</v>
      </c>
      <c r="L14016">
        <v>500</v>
      </c>
      <c r="M14016">
        <v>522</v>
      </c>
      <c r="N14016">
        <v>490</v>
      </c>
      <c r="O14016">
        <v>497</v>
      </c>
      <c r="P14016">
        <v>507</v>
      </c>
      <c r="Q14016">
        <v>711</v>
      </c>
      <c r="R14016">
        <v>754</v>
      </c>
      <c r="S14016">
        <v>781</v>
      </c>
      <c r="T14016">
        <v>572</v>
      </c>
      <c r="U14016">
        <v>406</v>
      </c>
      <c r="V14016">
        <v>358</v>
      </c>
      <c r="W14016">
        <v>219</v>
      </c>
      <c r="X14016">
        <v>129</v>
      </c>
      <c r="Y14016">
        <v>28</v>
      </c>
    </row>
    <row r="14017" spans="1:25" x14ac:dyDescent="0.4">
      <c r="A14017" s="1">
        <v>42898</v>
      </c>
      <c r="B14017" s="1" t="str">
        <f t="shared" si="218"/>
        <v>월</v>
      </c>
      <c r="C14017">
        <v>242</v>
      </c>
      <c r="D14017" t="s">
        <v>67</v>
      </c>
      <c r="E14017" t="s">
        <v>26</v>
      </c>
      <c r="F14017">
        <v>29</v>
      </c>
      <c r="G14017">
        <v>180</v>
      </c>
      <c r="H14017">
        <v>666</v>
      </c>
      <c r="I14017">
        <v>825</v>
      </c>
      <c r="J14017">
        <v>523</v>
      </c>
      <c r="K14017">
        <v>483</v>
      </c>
      <c r="L14017">
        <v>438</v>
      </c>
      <c r="M14017">
        <v>501</v>
      </c>
      <c r="N14017">
        <v>472</v>
      </c>
      <c r="O14017">
        <v>489</v>
      </c>
      <c r="P14017">
        <v>492</v>
      </c>
      <c r="Q14017">
        <v>630</v>
      </c>
      <c r="R14017">
        <v>733</v>
      </c>
      <c r="S14017" s="2">
        <v>1058</v>
      </c>
      <c r="T14017" s="2">
        <v>1082</v>
      </c>
      <c r="U14017">
        <v>670</v>
      </c>
      <c r="V14017">
        <v>602</v>
      </c>
      <c r="W14017">
        <v>573</v>
      </c>
      <c r="X14017">
        <v>385</v>
      </c>
      <c r="Y14017">
        <v>135</v>
      </c>
    </row>
    <row r="14018" spans="1:25" x14ac:dyDescent="0.4">
      <c r="A14018" s="1">
        <v>42898</v>
      </c>
      <c r="B14018" s="1" t="str">
        <f t="shared" si="218"/>
        <v>월</v>
      </c>
      <c r="C14018">
        <v>243</v>
      </c>
      <c r="D14018" t="s">
        <v>68</v>
      </c>
      <c r="E14018" t="s">
        <v>25</v>
      </c>
      <c r="F14018">
        <v>164</v>
      </c>
      <c r="G14018">
        <v>331</v>
      </c>
      <c r="H14018">
        <v>897</v>
      </c>
      <c r="I14018" s="2">
        <v>1169</v>
      </c>
      <c r="J14018">
        <v>618</v>
      </c>
      <c r="K14018">
        <v>512</v>
      </c>
      <c r="L14018">
        <v>524</v>
      </c>
      <c r="M14018">
        <v>460</v>
      </c>
      <c r="N14018">
        <v>555</v>
      </c>
      <c r="O14018">
        <v>528</v>
      </c>
      <c r="P14018">
        <v>666</v>
      </c>
      <c r="Q14018">
        <v>641</v>
      </c>
      <c r="R14018">
        <v>944</v>
      </c>
      <c r="S14018" s="2">
        <v>2869</v>
      </c>
      <c r="T14018" s="2">
        <v>1026</v>
      </c>
      <c r="U14018">
        <v>678</v>
      </c>
      <c r="V14018">
        <v>595</v>
      </c>
      <c r="W14018">
        <v>425</v>
      </c>
      <c r="X14018">
        <v>141</v>
      </c>
      <c r="Y14018">
        <v>29</v>
      </c>
    </row>
    <row r="14019" spans="1:25" x14ac:dyDescent="0.4">
      <c r="A14019" s="1">
        <v>42898</v>
      </c>
      <c r="B14019" s="1" t="str">
        <f t="shared" ref="B14019:B14082" si="219">TEXT(A14019,"aaa")</f>
        <v>월</v>
      </c>
      <c r="C14019">
        <v>243</v>
      </c>
      <c r="D14019" t="s">
        <v>68</v>
      </c>
      <c r="E14019" t="s">
        <v>26</v>
      </c>
      <c r="F14019">
        <v>48</v>
      </c>
      <c r="G14019">
        <v>302</v>
      </c>
      <c r="H14019" s="2">
        <v>1331</v>
      </c>
      <c r="I14019" s="2">
        <v>3613</v>
      </c>
      <c r="J14019" s="2">
        <v>1739</v>
      </c>
      <c r="K14019">
        <v>541</v>
      </c>
      <c r="L14019">
        <v>503</v>
      </c>
      <c r="M14019">
        <v>467</v>
      </c>
      <c r="N14019">
        <v>586</v>
      </c>
      <c r="O14019">
        <v>505</v>
      </c>
      <c r="P14019">
        <v>447</v>
      </c>
      <c r="Q14019">
        <v>519</v>
      </c>
      <c r="R14019">
        <v>637</v>
      </c>
      <c r="S14019">
        <v>996</v>
      </c>
      <c r="T14019">
        <v>816</v>
      </c>
      <c r="U14019">
        <v>472</v>
      </c>
      <c r="V14019">
        <v>436</v>
      </c>
      <c r="W14019">
        <v>496</v>
      </c>
      <c r="X14019">
        <v>289</v>
      </c>
      <c r="Y14019">
        <v>105</v>
      </c>
    </row>
    <row r="14020" spans="1:25" x14ac:dyDescent="0.4">
      <c r="A14020" s="1">
        <v>42899</v>
      </c>
      <c r="B14020" s="1" t="str">
        <f t="shared" si="219"/>
        <v>화</v>
      </c>
      <c r="C14020">
        <v>201</v>
      </c>
      <c r="D14020" t="s">
        <v>24</v>
      </c>
      <c r="E14020" t="s">
        <v>25</v>
      </c>
      <c r="F14020">
        <v>47</v>
      </c>
      <c r="G14020">
        <v>103</v>
      </c>
      <c r="H14020">
        <v>240</v>
      </c>
      <c r="I14020">
        <v>368</v>
      </c>
      <c r="J14020">
        <v>524</v>
      </c>
      <c r="K14020">
        <v>699</v>
      </c>
      <c r="L14020">
        <v>966</v>
      </c>
      <c r="M14020">
        <v>863</v>
      </c>
      <c r="N14020" s="2">
        <v>1163</v>
      </c>
      <c r="O14020" s="2">
        <v>1212</v>
      </c>
      <c r="P14020" s="2">
        <v>1462</v>
      </c>
      <c r="Q14020" s="2">
        <v>1723</v>
      </c>
      <c r="R14020" s="2">
        <v>2684</v>
      </c>
      <c r="S14020" s="2">
        <v>7111</v>
      </c>
      <c r="T14020" s="2">
        <v>3426</v>
      </c>
      <c r="U14020" s="2">
        <v>2160</v>
      </c>
      <c r="V14020" s="2">
        <v>2097</v>
      </c>
      <c r="W14020" s="2">
        <v>1351</v>
      </c>
      <c r="X14020">
        <v>550</v>
      </c>
      <c r="Y14020">
        <v>110</v>
      </c>
    </row>
    <row r="14021" spans="1:25" x14ac:dyDescent="0.4">
      <c r="A14021" s="1">
        <v>42899</v>
      </c>
      <c r="B14021" s="1" t="str">
        <f t="shared" si="219"/>
        <v>화</v>
      </c>
      <c r="C14021">
        <v>201</v>
      </c>
      <c r="D14021" t="s">
        <v>24</v>
      </c>
      <c r="E14021" t="s">
        <v>26</v>
      </c>
      <c r="F14021">
        <v>80</v>
      </c>
      <c r="G14021">
        <v>887</v>
      </c>
      <c r="H14021" s="2">
        <v>4082</v>
      </c>
      <c r="I14021" s="2">
        <v>9526</v>
      </c>
      <c r="J14021" s="2">
        <v>3432</v>
      </c>
      <c r="K14021" s="2">
        <v>1219</v>
      </c>
      <c r="L14021" s="2">
        <v>1052</v>
      </c>
      <c r="M14021">
        <v>840</v>
      </c>
      <c r="N14021" s="2">
        <v>1200</v>
      </c>
      <c r="O14021" s="2">
        <v>1011</v>
      </c>
      <c r="P14021">
        <v>835</v>
      </c>
      <c r="Q14021">
        <v>844</v>
      </c>
      <c r="R14021">
        <v>837</v>
      </c>
      <c r="S14021">
        <v>989</v>
      </c>
      <c r="T14021">
        <v>594</v>
      </c>
      <c r="U14021">
        <v>321</v>
      </c>
      <c r="V14021">
        <v>230</v>
      </c>
      <c r="W14021">
        <v>255</v>
      </c>
      <c r="X14021">
        <v>142</v>
      </c>
      <c r="Y14021">
        <v>45</v>
      </c>
    </row>
    <row r="14022" spans="1:25" x14ac:dyDescent="0.4">
      <c r="A14022" s="1">
        <v>42899</v>
      </c>
      <c r="B14022" s="1" t="str">
        <f t="shared" si="219"/>
        <v>화</v>
      </c>
      <c r="C14022">
        <v>202</v>
      </c>
      <c r="D14022" t="s">
        <v>27</v>
      </c>
      <c r="E14022" t="s">
        <v>25</v>
      </c>
      <c r="F14022">
        <v>118</v>
      </c>
      <c r="G14022">
        <v>129</v>
      </c>
      <c r="H14022">
        <v>379</v>
      </c>
      <c r="I14022">
        <v>642</v>
      </c>
      <c r="J14022">
        <v>793</v>
      </c>
      <c r="K14022" s="2">
        <v>1049</v>
      </c>
      <c r="L14022" s="2">
        <v>1441</v>
      </c>
      <c r="M14022" s="2">
        <v>1569</v>
      </c>
      <c r="N14022" s="2">
        <v>2068</v>
      </c>
      <c r="O14022" s="2">
        <v>2401</v>
      </c>
      <c r="P14022" s="2">
        <v>2829</v>
      </c>
      <c r="Q14022" s="2">
        <v>2908</v>
      </c>
      <c r="R14022" s="2">
        <v>4378</v>
      </c>
      <c r="S14022" s="2">
        <v>11314</v>
      </c>
      <c r="T14022" s="2">
        <v>6574</v>
      </c>
      <c r="U14022" s="2">
        <v>5645</v>
      </c>
      <c r="V14022" s="2">
        <v>4739</v>
      </c>
      <c r="W14022" s="2">
        <v>3413</v>
      </c>
      <c r="X14022" s="2">
        <v>1658</v>
      </c>
      <c r="Y14022">
        <v>256</v>
      </c>
    </row>
    <row r="14023" spans="1:25" x14ac:dyDescent="0.4">
      <c r="A14023" s="1">
        <v>42899</v>
      </c>
      <c r="B14023" s="1" t="str">
        <f t="shared" si="219"/>
        <v>화</v>
      </c>
      <c r="C14023">
        <v>202</v>
      </c>
      <c r="D14023" t="s">
        <v>27</v>
      </c>
      <c r="E14023" t="s">
        <v>26</v>
      </c>
      <c r="F14023">
        <v>110</v>
      </c>
      <c r="G14023" s="2">
        <v>1436</v>
      </c>
      <c r="H14023" s="2">
        <v>6449</v>
      </c>
      <c r="I14023" s="2">
        <v>14849</v>
      </c>
      <c r="J14023" s="2">
        <v>6234</v>
      </c>
      <c r="K14023" s="2">
        <v>2994</v>
      </c>
      <c r="L14023" s="2">
        <v>3321</v>
      </c>
      <c r="M14023" s="2">
        <v>2258</v>
      </c>
      <c r="N14023" s="2">
        <v>2464</v>
      </c>
      <c r="O14023" s="2">
        <v>1926</v>
      </c>
      <c r="P14023" s="2">
        <v>2098</v>
      </c>
      <c r="Q14023" s="2">
        <v>1876</v>
      </c>
      <c r="R14023" s="2">
        <v>2143</v>
      </c>
      <c r="S14023" s="2">
        <v>2626</v>
      </c>
      <c r="T14023" s="2">
        <v>1700</v>
      </c>
      <c r="U14023">
        <v>787</v>
      </c>
      <c r="V14023">
        <v>738</v>
      </c>
      <c r="W14023">
        <v>533</v>
      </c>
      <c r="X14023">
        <v>324</v>
      </c>
      <c r="Y14023">
        <v>140</v>
      </c>
    </row>
    <row r="14024" spans="1:25" x14ac:dyDescent="0.4">
      <c r="A14024" s="1">
        <v>42899</v>
      </c>
      <c r="B14024" s="1" t="str">
        <f t="shared" si="219"/>
        <v>화</v>
      </c>
      <c r="C14024">
        <v>203</v>
      </c>
      <c r="D14024" t="s">
        <v>28</v>
      </c>
      <c r="E14024" t="s">
        <v>25</v>
      </c>
      <c r="F14024">
        <v>35</v>
      </c>
      <c r="G14024">
        <v>96</v>
      </c>
      <c r="H14024">
        <v>242</v>
      </c>
      <c r="I14024">
        <v>381</v>
      </c>
      <c r="J14024">
        <v>552</v>
      </c>
      <c r="K14024">
        <v>657</v>
      </c>
      <c r="L14024">
        <v>803</v>
      </c>
      <c r="M14024">
        <v>770</v>
      </c>
      <c r="N14024" s="2">
        <v>1010</v>
      </c>
      <c r="O14024" s="2">
        <v>1070</v>
      </c>
      <c r="P14024" s="2">
        <v>1079</v>
      </c>
      <c r="Q14024" s="2">
        <v>1307</v>
      </c>
      <c r="R14024" s="2">
        <v>2226</v>
      </c>
      <c r="S14024" s="2">
        <v>5375</v>
      </c>
      <c r="T14024" s="2">
        <v>2954</v>
      </c>
      <c r="U14024" s="2">
        <v>1741</v>
      </c>
      <c r="V14024" s="2">
        <v>1664</v>
      </c>
      <c r="W14024" s="2">
        <v>1309</v>
      </c>
      <c r="X14024">
        <v>588</v>
      </c>
      <c r="Y14024">
        <v>104</v>
      </c>
    </row>
    <row r="14025" spans="1:25" x14ac:dyDescent="0.4">
      <c r="A14025" s="1">
        <v>42899</v>
      </c>
      <c r="B14025" s="1" t="str">
        <f t="shared" si="219"/>
        <v>화</v>
      </c>
      <c r="C14025">
        <v>203</v>
      </c>
      <c r="D14025" t="s">
        <v>28</v>
      </c>
      <c r="E14025" t="s">
        <v>26</v>
      </c>
      <c r="F14025">
        <v>60</v>
      </c>
      <c r="G14025">
        <v>711</v>
      </c>
      <c r="H14025" s="2">
        <v>3141</v>
      </c>
      <c r="I14025" s="2">
        <v>7173</v>
      </c>
      <c r="J14025" s="2">
        <v>3233</v>
      </c>
      <c r="K14025" s="2">
        <v>1357</v>
      </c>
      <c r="L14025" s="2">
        <v>1071</v>
      </c>
      <c r="M14025">
        <v>837</v>
      </c>
      <c r="N14025" s="2">
        <v>1025</v>
      </c>
      <c r="O14025">
        <v>841</v>
      </c>
      <c r="P14025">
        <v>793</v>
      </c>
      <c r="Q14025">
        <v>721</v>
      </c>
      <c r="R14025">
        <v>840</v>
      </c>
      <c r="S14025">
        <v>902</v>
      </c>
      <c r="T14025">
        <v>568</v>
      </c>
      <c r="U14025">
        <v>268</v>
      </c>
      <c r="V14025">
        <v>271</v>
      </c>
      <c r="W14025">
        <v>216</v>
      </c>
      <c r="X14025">
        <v>171</v>
      </c>
      <c r="Y14025">
        <v>49</v>
      </c>
    </row>
    <row r="14026" spans="1:25" x14ac:dyDescent="0.4">
      <c r="A14026" s="1">
        <v>42899</v>
      </c>
      <c r="B14026" s="1" t="str">
        <f t="shared" si="219"/>
        <v>화</v>
      </c>
      <c r="C14026">
        <v>204</v>
      </c>
      <c r="D14026" t="s">
        <v>29</v>
      </c>
      <c r="E14026" t="s">
        <v>25</v>
      </c>
      <c r="F14026">
        <v>38</v>
      </c>
      <c r="G14026">
        <v>58</v>
      </c>
      <c r="H14026">
        <v>115</v>
      </c>
      <c r="I14026">
        <v>243</v>
      </c>
      <c r="J14026">
        <v>372</v>
      </c>
      <c r="K14026">
        <v>430</v>
      </c>
      <c r="L14026">
        <v>595</v>
      </c>
      <c r="M14026">
        <v>623</v>
      </c>
      <c r="N14026">
        <v>771</v>
      </c>
      <c r="O14026">
        <v>823</v>
      </c>
      <c r="P14026">
        <v>972</v>
      </c>
      <c r="Q14026" s="2">
        <v>1037</v>
      </c>
      <c r="R14026" s="2">
        <v>1470</v>
      </c>
      <c r="S14026" s="2">
        <v>3100</v>
      </c>
      <c r="T14026" s="2">
        <v>1989</v>
      </c>
      <c r="U14026">
        <v>840</v>
      </c>
      <c r="V14026">
        <v>621</v>
      </c>
      <c r="W14026">
        <v>414</v>
      </c>
      <c r="X14026">
        <v>195</v>
      </c>
      <c r="Y14026">
        <v>43</v>
      </c>
    </row>
    <row r="14027" spans="1:25" x14ac:dyDescent="0.4">
      <c r="A14027" s="1">
        <v>42899</v>
      </c>
      <c r="B14027" s="1" t="str">
        <f t="shared" si="219"/>
        <v>화</v>
      </c>
      <c r="C14027">
        <v>204</v>
      </c>
      <c r="D14027" t="s">
        <v>29</v>
      </c>
      <c r="E14027" t="s">
        <v>26</v>
      </c>
      <c r="F14027">
        <v>33</v>
      </c>
      <c r="G14027">
        <v>371</v>
      </c>
      <c r="H14027" s="2">
        <v>1159</v>
      </c>
      <c r="I14027" s="2">
        <v>3670</v>
      </c>
      <c r="J14027" s="2">
        <v>1829</v>
      </c>
      <c r="K14027" s="2">
        <v>1095</v>
      </c>
      <c r="L14027">
        <v>884</v>
      </c>
      <c r="M14027">
        <v>844</v>
      </c>
      <c r="N14027">
        <v>787</v>
      </c>
      <c r="O14027">
        <v>714</v>
      </c>
      <c r="P14027">
        <v>672</v>
      </c>
      <c r="Q14027">
        <v>619</v>
      </c>
      <c r="R14027">
        <v>493</v>
      </c>
      <c r="S14027">
        <v>452</v>
      </c>
      <c r="T14027">
        <v>303</v>
      </c>
      <c r="U14027">
        <v>147</v>
      </c>
      <c r="V14027">
        <v>128</v>
      </c>
      <c r="W14027">
        <v>124</v>
      </c>
      <c r="X14027">
        <v>104</v>
      </c>
      <c r="Y14027">
        <v>34</v>
      </c>
    </row>
    <row r="14028" spans="1:25" x14ac:dyDescent="0.4">
      <c r="A14028" s="1">
        <v>42899</v>
      </c>
      <c r="B14028" s="1" t="str">
        <f t="shared" si="219"/>
        <v>화</v>
      </c>
      <c r="C14028">
        <v>205</v>
      </c>
      <c r="D14028" t="s">
        <v>30</v>
      </c>
      <c r="E14028" t="s">
        <v>25</v>
      </c>
      <c r="F14028">
        <v>406</v>
      </c>
      <c r="G14028">
        <v>235</v>
      </c>
      <c r="H14028">
        <v>338</v>
      </c>
      <c r="I14028">
        <v>563</v>
      </c>
      <c r="J14028">
        <v>550</v>
      </c>
      <c r="K14028">
        <v>510</v>
      </c>
      <c r="L14028">
        <v>649</v>
      </c>
      <c r="M14028">
        <v>763</v>
      </c>
      <c r="N14028">
        <v>868</v>
      </c>
      <c r="O14028">
        <v>914</v>
      </c>
      <c r="P14028" s="2">
        <v>1230</v>
      </c>
      <c r="Q14028" s="2">
        <v>1828</v>
      </c>
      <c r="R14028" s="2">
        <v>1779</v>
      </c>
      <c r="S14028" s="2">
        <v>2314</v>
      </c>
      <c r="T14028" s="2">
        <v>1620</v>
      </c>
      <c r="U14028" s="2">
        <v>1132</v>
      </c>
      <c r="V14028" s="2">
        <v>1126</v>
      </c>
      <c r="W14028">
        <v>952</v>
      </c>
      <c r="X14028">
        <v>706</v>
      </c>
      <c r="Y14028">
        <v>170</v>
      </c>
    </row>
    <row r="14029" spans="1:25" x14ac:dyDescent="0.4">
      <c r="A14029" s="1">
        <v>42899</v>
      </c>
      <c r="B14029" s="1" t="str">
        <f t="shared" si="219"/>
        <v>화</v>
      </c>
      <c r="C14029">
        <v>205</v>
      </c>
      <c r="D14029" t="s">
        <v>30</v>
      </c>
      <c r="E14029" t="s">
        <v>26</v>
      </c>
      <c r="F14029">
        <v>36</v>
      </c>
      <c r="G14029">
        <v>386</v>
      </c>
      <c r="H14029" s="2">
        <v>1428</v>
      </c>
      <c r="I14029" s="2">
        <v>2758</v>
      </c>
      <c r="J14029" s="2">
        <v>1629</v>
      </c>
      <c r="K14029" s="2">
        <v>1339</v>
      </c>
      <c r="L14029" s="2">
        <v>1220</v>
      </c>
      <c r="M14029" s="2">
        <v>1056</v>
      </c>
      <c r="N14029" s="2">
        <v>1325</v>
      </c>
      <c r="O14029" s="2">
        <v>1098</v>
      </c>
      <c r="P14029" s="2">
        <v>1083</v>
      </c>
      <c r="Q14029">
        <v>966</v>
      </c>
      <c r="R14029">
        <v>981</v>
      </c>
      <c r="S14029" s="2">
        <v>1254</v>
      </c>
      <c r="T14029" s="2">
        <v>1725</v>
      </c>
      <c r="U14029" s="2">
        <v>1059</v>
      </c>
      <c r="V14029">
        <v>898</v>
      </c>
      <c r="W14029">
        <v>666</v>
      </c>
      <c r="X14029">
        <v>434</v>
      </c>
      <c r="Y14029">
        <v>179</v>
      </c>
    </row>
    <row r="14030" spans="1:25" x14ac:dyDescent="0.4">
      <c r="A14030" s="1">
        <v>42899</v>
      </c>
      <c r="B14030" s="1" t="str">
        <f t="shared" si="219"/>
        <v>화</v>
      </c>
      <c r="C14030">
        <v>206</v>
      </c>
      <c r="D14030" t="s">
        <v>31</v>
      </c>
      <c r="E14030" t="s">
        <v>25</v>
      </c>
      <c r="F14030">
        <v>309</v>
      </c>
      <c r="G14030">
        <v>560</v>
      </c>
      <c r="H14030" s="2">
        <v>1383</v>
      </c>
      <c r="I14030" s="2">
        <v>1899</v>
      </c>
      <c r="J14030" s="2">
        <v>1032</v>
      </c>
      <c r="K14030">
        <v>735</v>
      </c>
      <c r="L14030">
        <v>640</v>
      </c>
      <c r="M14030">
        <v>746</v>
      </c>
      <c r="N14030">
        <v>763</v>
      </c>
      <c r="O14030">
        <v>732</v>
      </c>
      <c r="P14030">
        <v>831</v>
      </c>
      <c r="Q14030">
        <v>978</v>
      </c>
      <c r="R14030" s="2">
        <v>1185</v>
      </c>
      <c r="S14030" s="2">
        <v>1605</v>
      </c>
      <c r="T14030" s="2">
        <v>1169</v>
      </c>
      <c r="U14030">
        <v>791</v>
      </c>
      <c r="V14030">
        <v>702</v>
      </c>
      <c r="W14030">
        <v>476</v>
      </c>
      <c r="X14030">
        <v>307</v>
      </c>
      <c r="Y14030">
        <v>54</v>
      </c>
    </row>
    <row r="14031" spans="1:25" x14ac:dyDescent="0.4">
      <c r="A14031" s="1">
        <v>42899</v>
      </c>
      <c r="B14031" s="1" t="str">
        <f t="shared" si="219"/>
        <v>화</v>
      </c>
      <c r="C14031">
        <v>206</v>
      </c>
      <c r="D14031" t="s">
        <v>31</v>
      </c>
      <c r="E14031" t="s">
        <v>26</v>
      </c>
      <c r="F14031">
        <v>52</v>
      </c>
      <c r="G14031">
        <v>358</v>
      </c>
      <c r="H14031">
        <v>857</v>
      </c>
      <c r="I14031" s="2">
        <v>1987</v>
      </c>
      <c r="J14031" s="2">
        <v>1051</v>
      </c>
      <c r="K14031">
        <v>776</v>
      </c>
      <c r="L14031">
        <v>696</v>
      </c>
      <c r="M14031">
        <v>718</v>
      </c>
      <c r="N14031">
        <v>882</v>
      </c>
      <c r="O14031">
        <v>791</v>
      </c>
      <c r="P14031">
        <v>882</v>
      </c>
      <c r="Q14031">
        <v>981</v>
      </c>
      <c r="R14031" s="2">
        <v>1248</v>
      </c>
      <c r="S14031" s="2">
        <v>1706</v>
      </c>
      <c r="T14031" s="2">
        <v>1373</v>
      </c>
      <c r="U14031">
        <v>888</v>
      </c>
      <c r="V14031">
        <v>740</v>
      </c>
      <c r="W14031">
        <v>777</v>
      </c>
      <c r="X14031">
        <v>456</v>
      </c>
      <c r="Y14031">
        <v>200</v>
      </c>
    </row>
    <row r="14032" spans="1:25" x14ac:dyDescent="0.4">
      <c r="A14032" s="1">
        <v>42899</v>
      </c>
      <c r="B14032" s="1" t="str">
        <f t="shared" si="219"/>
        <v>화</v>
      </c>
      <c r="C14032">
        <v>207</v>
      </c>
      <c r="D14032" t="s">
        <v>32</v>
      </c>
      <c r="E14032" t="s">
        <v>25</v>
      </c>
      <c r="F14032">
        <v>211</v>
      </c>
      <c r="G14032">
        <v>613</v>
      </c>
      <c r="H14032" s="2">
        <v>1859</v>
      </c>
      <c r="I14032" s="2">
        <v>2613</v>
      </c>
      <c r="J14032" s="2">
        <v>1173</v>
      </c>
      <c r="K14032">
        <v>776</v>
      </c>
      <c r="L14032">
        <v>631</v>
      </c>
      <c r="M14032">
        <v>606</v>
      </c>
      <c r="N14032">
        <v>601</v>
      </c>
      <c r="O14032">
        <v>549</v>
      </c>
      <c r="P14032">
        <v>540</v>
      </c>
      <c r="Q14032">
        <v>651</v>
      </c>
      <c r="R14032">
        <v>820</v>
      </c>
      <c r="S14032" s="2">
        <v>1068</v>
      </c>
      <c r="T14032">
        <v>831</v>
      </c>
      <c r="U14032">
        <v>463</v>
      </c>
      <c r="V14032">
        <v>387</v>
      </c>
      <c r="W14032">
        <v>279</v>
      </c>
      <c r="X14032">
        <v>138</v>
      </c>
      <c r="Y14032">
        <v>23</v>
      </c>
    </row>
    <row r="14033" spans="1:25" x14ac:dyDescent="0.4">
      <c r="A14033" s="1">
        <v>42899</v>
      </c>
      <c r="B14033" s="1" t="str">
        <f t="shared" si="219"/>
        <v>화</v>
      </c>
      <c r="C14033">
        <v>207</v>
      </c>
      <c r="D14033" t="s">
        <v>32</v>
      </c>
      <c r="E14033" t="s">
        <v>26</v>
      </c>
      <c r="F14033">
        <v>28</v>
      </c>
      <c r="G14033">
        <v>212</v>
      </c>
      <c r="H14033">
        <v>480</v>
      </c>
      <c r="I14033" s="2">
        <v>1767</v>
      </c>
      <c r="J14033">
        <v>734</v>
      </c>
      <c r="K14033">
        <v>434</v>
      </c>
      <c r="L14033">
        <v>407</v>
      </c>
      <c r="M14033">
        <v>462</v>
      </c>
      <c r="N14033">
        <v>545</v>
      </c>
      <c r="O14033">
        <v>565</v>
      </c>
      <c r="P14033">
        <v>602</v>
      </c>
      <c r="Q14033">
        <v>829</v>
      </c>
      <c r="R14033">
        <v>919</v>
      </c>
      <c r="S14033" s="2">
        <v>1505</v>
      </c>
      <c r="T14033" s="2">
        <v>1405</v>
      </c>
      <c r="U14033">
        <v>878</v>
      </c>
      <c r="V14033">
        <v>827</v>
      </c>
      <c r="W14033">
        <v>905</v>
      </c>
      <c r="X14033">
        <v>560</v>
      </c>
      <c r="Y14033">
        <v>208</v>
      </c>
    </row>
    <row r="14034" spans="1:25" x14ac:dyDescent="0.4">
      <c r="A14034" s="1">
        <v>42899</v>
      </c>
      <c r="B14034" s="1" t="str">
        <f t="shared" si="219"/>
        <v>화</v>
      </c>
      <c r="C14034">
        <v>208</v>
      </c>
      <c r="D14034" t="s">
        <v>33</v>
      </c>
      <c r="E14034" t="s">
        <v>25</v>
      </c>
      <c r="F14034">
        <v>352</v>
      </c>
      <c r="G14034">
        <v>532</v>
      </c>
      <c r="H14034" s="2">
        <v>1544</v>
      </c>
      <c r="I14034" s="2">
        <v>2172</v>
      </c>
      <c r="J14034" s="2">
        <v>1234</v>
      </c>
      <c r="K14034">
        <v>830</v>
      </c>
      <c r="L14034">
        <v>778</v>
      </c>
      <c r="M14034">
        <v>785</v>
      </c>
      <c r="N14034">
        <v>862</v>
      </c>
      <c r="O14034">
        <v>820</v>
      </c>
      <c r="P14034">
        <v>904</v>
      </c>
      <c r="Q14034" s="2">
        <v>1326</v>
      </c>
      <c r="R14034" s="2">
        <v>1719</v>
      </c>
      <c r="S14034" s="2">
        <v>1863</v>
      </c>
      <c r="T14034" s="2">
        <v>1266</v>
      </c>
      <c r="U14034" s="2">
        <v>1177</v>
      </c>
      <c r="V14034" s="2">
        <v>1176</v>
      </c>
      <c r="W14034" s="2">
        <v>1163</v>
      </c>
      <c r="X14034">
        <v>794</v>
      </c>
      <c r="Y14034">
        <v>146</v>
      </c>
    </row>
    <row r="14035" spans="1:25" x14ac:dyDescent="0.4">
      <c r="A14035" s="1">
        <v>42899</v>
      </c>
      <c r="B14035" s="1" t="str">
        <f t="shared" si="219"/>
        <v>화</v>
      </c>
      <c r="C14035">
        <v>208</v>
      </c>
      <c r="D14035" t="s">
        <v>33</v>
      </c>
      <c r="E14035" t="s">
        <v>26</v>
      </c>
      <c r="F14035">
        <v>49</v>
      </c>
      <c r="G14035">
        <v>290</v>
      </c>
      <c r="H14035">
        <v>745</v>
      </c>
      <c r="I14035" s="2">
        <v>1418</v>
      </c>
      <c r="J14035">
        <v>881</v>
      </c>
      <c r="K14035">
        <v>607</v>
      </c>
      <c r="L14035">
        <v>620</v>
      </c>
      <c r="M14035">
        <v>569</v>
      </c>
      <c r="N14035">
        <v>654</v>
      </c>
      <c r="O14035">
        <v>630</v>
      </c>
      <c r="P14035">
        <v>665</v>
      </c>
      <c r="Q14035">
        <v>814</v>
      </c>
      <c r="R14035" s="2">
        <v>1095</v>
      </c>
      <c r="S14035" s="2">
        <v>1954</v>
      </c>
      <c r="T14035" s="2">
        <v>1695</v>
      </c>
      <c r="U14035">
        <v>993</v>
      </c>
      <c r="V14035">
        <v>850</v>
      </c>
      <c r="W14035">
        <v>850</v>
      </c>
      <c r="X14035">
        <v>539</v>
      </c>
      <c r="Y14035">
        <v>240</v>
      </c>
    </row>
    <row r="14036" spans="1:25" x14ac:dyDescent="0.4">
      <c r="A14036" s="1">
        <v>42899</v>
      </c>
      <c r="B14036" s="1" t="str">
        <f t="shared" si="219"/>
        <v>화</v>
      </c>
      <c r="C14036">
        <v>209</v>
      </c>
      <c r="D14036" t="s">
        <v>34</v>
      </c>
      <c r="E14036" t="s">
        <v>25</v>
      </c>
      <c r="F14036">
        <v>73</v>
      </c>
      <c r="G14036">
        <v>116</v>
      </c>
      <c r="H14036">
        <v>261</v>
      </c>
      <c r="I14036">
        <v>378</v>
      </c>
      <c r="J14036">
        <v>253</v>
      </c>
      <c r="K14036">
        <v>327</v>
      </c>
      <c r="L14036">
        <v>540</v>
      </c>
      <c r="M14036">
        <v>693</v>
      </c>
      <c r="N14036">
        <v>699</v>
      </c>
      <c r="O14036" s="2">
        <v>1164</v>
      </c>
      <c r="P14036" s="2">
        <v>1174</v>
      </c>
      <c r="Q14036" s="2">
        <v>1784</v>
      </c>
      <c r="R14036" s="2">
        <v>1949</v>
      </c>
      <c r="S14036" s="2">
        <v>1704</v>
      </c>
      <c r="T14036">
        <v>903</v>
      </c>
      <c r="U14036" s="2">
        <v>1056</v>
      </c>
      <c r="V14036" s="2">
        <v>1387</v>
      </c>
      <c r="W14036">
        <v>980</v>
      </c>
      <c r="X14036">
        <v>684</v>
      </c>
      <c r="Y14036">
        <v>165</v>
      </c>
    </row>
    <row r="14037" spans="1:25" x14ac:dyDescent="0.4">
      <c r="A14037" s="1">
        <v>42899</v>
      </c>
      <c r="B14037" s="1" t="str">
        <f t="shared" si="219"/>
        <v>화</v>
      </c>
      <c r="C14037">
        <v>209</v>
      </c>
      <c r="D14037" t="s">
        <v>34</v>
      </c>
      <c r="E14037" t="s">
        <v>26</v>
      </c>
      <c r="F14037">
        <v>22</v>
      </c>
      <c r="G14037">
        <v>294</v>
      </c>
      <c r="H14037" s="2">
        <v>1150</v>
      </c>
      <c r="I14037" s="2">
        <v>3528</v>
      </c>
      <c r="J14037" s="2">
        <v>3150</v>
      </c>
      <c r="K14037" s="2">
        <v>2638</v>
      </c>
      <c r="L14037" s="2">
        <v>1064</v>
      </c>
      <c r="M14037" s="2">
        <v>1605</v>
      </c>
      <c r="N14037" s="2">
        <v>1137</v>
      </c>
      <c r="O14037">
        <v>826</v>
      </c>
      <c r="P14037">
        <v>592</v>
      </c>
      <c r="Q14037">
        <v>441</v>
      </c>
      <c r="R14037">
        <v>585</v>
      </c>
      <c r="S14037" s="2">
        <v>1008</v>
      </c>
      <c r="T14037">
        <v>556</v>
      </c>
      <c r="U14037">
        <v>230</v>
      </c>
      <c r="V14037">
        <v>196</v>
      </c>
      <c r="W14037">
        <v>239</v>
      </c>
      <c r="X14037">
        <v>131</v>
      </c>
      <c r="Y14037">
        <v>69</v>
      </c>
    </row>
    <row r="14038" spans="1:25" x14ac:dyDescent="0.4">
      <c r="A14038" s="1">
        <v>42899</v>
      </c>
      <c r="B14038" s="1" t="str">
        <f t="shared" si="219"/>
        <v>화</v>
      </c>
      <c r="C14038">
        <v>210</v>
      </c>
      <c r="D14038" t="s">
        <v>35</v>
      </c>
      <c r="E14038" t="s">
        <v>25</v>
      </c>
      <c r="F14038">
        <v>191</v>
      </c>
      <c r="G14038">
        <v>430</v>
      </c>
      <c r="H14038" s="2">
        <v>1227</v>
      </c>
      <c r="I14038" s="2">
        <v>1563</v>
      </c>
      <c r="J14038">
        <v>854</v>
      </c>
      <c r="K14038">
        <v>627</v>
      </c>
      <c r="L14038">
        <v>597</v>
      </c>
      <c r="M14038">
        <v>552</v>
      </c>
      <c r="N14038">
        <v>630</v>
      </c>
      <c r="O14038">
        <v>651</v>
      </c>
      <c r="P14038">
        <v>735</v>
      </c>
      <c r="Q14038">
        <v>946</v>
      </c>
      <c r="R14038" s="2">
        <v>1349</v>
      </c>
      <c r="S14038" s="2">
        <v>3539</v>
      </c>
      <c r="T14038" s="2">
        <v>2007</v>
      </c>
      <c r="U14038" s="2">
        <v>1072</v>
      </c>
      <c r="V14038">
        <v>934</v>
      </c>
      <c r="W14038">
        <v>701</v>
      </c>
      <c r="X14038">
        <v>284</v>
      </c>
      <c r="Y14038">
        <v>53</v>
      </c>
    </row>
    <row r="14039" spans="1:25" x14ac:dyDescent="0.4">
      <c r="A14039" s="1">
        <v>42899</v>
      </c>
      <c r="B14039" s="1" t="str">
        <f t="shared" si="219"/>
        <v>화</v>
      </c>
      <c r="C14039">
        <v>210</v>
      </c>
      <c r="D14039" t="s">
        <v>35</v>
      </c>
      <c r="E14039" t="s">
        <v>26</v>
      </c>
      <c r="F14039">
        <v>85</v>
      </c>
      <c r="G14039">
        <v>624</v>
      </c>
      <c r="H14039" s="2">
        <v>1427</v>
      </c>
      <c r="I14039" s="2">
        <v>4971</v>
      </c>
      <c r="J14039" s="2">
        <v>2034</v>
      </c>
      <c r="K14039">
        <v>817</v>
      </c>
      <c r="L14039">
        <v>712</v>
      </c>
      <c r="M14039">
        <v>615</v>
      </c>
      <c r="N14039">
        <v>635</v>
      </c>
      <c r="O14039">
        <v>660</v>
      </c>
      <c r="P14039">
        <v>714</v>
      </c>
      <c r="Q14039">
        <v>841</v>
      </c>
      <c r="R14039">
        <v>961</v>
      </c>
      <c r="S14039" s="2">
        <v>1479</v>
      </c>
      <c r="T14039" s="2">
        <v>1175</v>
      </c>
      <c r="U14039">
        <v>732</v>
      </c>
      <c r="V14039">
        <v>652</v>
      </c>
      <c r="W14039">
        <v>673</v>
      </c>
      <c r="X14039">
        <v>414</v>
      </c>
      <c r="Y14039">
        <v>190</v>
      </c>
    </row>
    <row r="14040" spans="1:25" x14ac:dyDescent="0.4">
      <c r="A14040" s="1">
        <v>42899</v>
      </c>
      <c r="B14040" s="1" t="str">
        <f t="shared" si="219"/>
        <v>화</v>
      </c>
      <c r="C14040">
        <v>211</v>
      </c>
      <c r="D14040" t="s">
        <v>36</v>
      </c>
      <c r="E14040" t="s">
        <v>25</v>
      </c>
      <c r="F14040">
        <v>239</v>
      </c>
      <c r="G14040">
        <v>481</v>
      </c>
      <c r="H14040" s="2">
        <v>1279</v>
      </c>
      <c r="I14040" s="2">
        <v>1559</v>
      </c>
      <c r="J14040" s="2">
        <v>1069</v>
      </c>
      <c r="K14040">
        <v>842</v>
      </c>
      <c r="L14040">
        <v>872</v>
      </c>
      <c r="M14040">
        <v>867</v>
      </c>
      <c r="N14040" s="2">
        <v>1140</v>
      </c>
      <c r="O14040" s="2">
        <v>1205</v>
      </c>
      <c r="P14040" s="2">
        <v>1300</v>
      </c>
      <c r="Q14040" s="2">
        <v>1667</v>
      </c>
      <c r="R14040" s="2">
        <v>2386</v>
      </c>
      <c r="S14040" s="2">
        <v>7751</v>
      </c>
      <c r="T14040" s="2">
        <v>4179</v>
      </c>
      <c r="U14040" s="2">
        <v>1987</v>
      </c>
      <c r="V14040" s="2">
        <v>1721</v>
      </c>
      <c r="W14040" s="2">
        <v>1243</v>
      </c>
      <c r="X14040">
        <v>507</v>
      </c>
      <c r="Y14040">
        <v>83</v>
      </c>
    </row>
    <row r="14041" spans="1:25" x14ac:dyDescent="0.4">
      <c r="A14041" s="1">
        <v>42899</v>
      </c>
      <c r="B14041" s="1" t="str">
        <f t="shared" si="219"/>
        <v>화</v>
      </c>
      <c r="C14041">
        <v>211</v>
      </c>
      <c r="D14041" t="s">
        <v>36</v>
      </c>
      <c r="E14041" t="s">
        <v>26</v>
      </c>
      <c r="F14041">
        <v>202</v>
      </c>
      <c r="G14041" s="2">
        <v>1260</v>
      </c>
      <c r="H14041" s="2">
        <v>3251</v>
      </c>
      <c r="I14041" s="2">
        <v>11574</v>
      </c>
      <c r="J14041" s="2">
        <v>3513</v>
      </c>
      <c r="K14041" s="2">
        <v>1446</v>
      </c>
      <c r="L14041" s="2">
        <v>1143</v>
      </c>
      <c r="M14041">
        <v>965</v>
      </c>
      <c r="N14041" s="2">
        <v>1102</v>
      </c>
      <c r="O14041">
        <v>984</v>
      </c>
      <c r="P14041" s="2">
        <v>1091</v>
      </c>
      <c r="Q14041" s="2">
        <v>1112</v>
      </c>
      <c r="R14041" s="2">
        <v>1278</v>
      </c>
      <c r="S14041" s="2">
        <v>1763</v>
      </c>
      <c r="T14041" s="2">
        <v>1426</v>
      </c>
      <c r="U14041">
        <v>867</v>
      </c>
      <c r="V14041">
        <v>681</v>
      </c>
      <c r="W14041">
        <v>656</v>
      </c>
      <c r="X14041">
        <v>424</v>
      </c>
      <c r="Y14041">
        <v>307</v>
      </c>
    </row>
    <row r="14042" spans="1:25" x14ac:dyDescent="0.4">
      <c r="A14042" s="1">
        <v>42899</v>
      </c>
      <c r="B14042" s="1" t="str">
        <f t="shared" si="219"/>
        <v>화</v>
      </c>
      <c r="C14042">
        <v>212</v>
      </c>
      <c r="D14042" t="s">
        <v>37</v>
      </c>
      <c r="E14042" t="s">
        <v>25</v>
      </c>
      <c r="F14042">
        <v>635</v>
      </c>
      <c r="G14042" s="2">
        <v>1094</v>
      </c>
      <c r="H14042" s="2">
        <v>3167</v>
      </c>
      <c r="I14042" s="2">
        <v>4958</v>
      </c>
      <c r="J14042" s="2">
        <v>2826</v>
      </c>
      <c r="K14042" s="2">
        <v>1595</v>
      </c>
      <c r="L14042" s="2">
        <v>1352</v>
      </c>
      <c r="M14042" s="2">
        <v>1639</v>
      </c>
      <c r="N14042" s="2">
        <v>1994</v>
      </c>
      <c r="O14042" s="2">
        <v>1833</v>
      </c>
      <c r="P14042" s="2">
        <v>1937</v>
      </c>
      <c r="Q14042" s="2">
        <v>2386</v>
      </c>
      <c r="R14042" s="2">
        <v>2643</v>
      </c>
      <c r="S14042" s="2">
        <v>3351</v>
      </c>
      <c r="T14042" s="2">
        <v>2620</v>
      </c>
      <c r="U14042" s="2">
        <v>2615</v>
      </c>
      <c r="V14042" s="2">
        <v>2725</v>
      </c>
      <c r="W14042" s="2">
        <v>2824</v>
      </c>
      <c r="X14042" s="2">
        <v>1742</v>
      </c>
      <c r="Y14042">
        <v>375</v>
      </c>
    </row>
    <row r="14043" spans="1:25" x14ac:dyDescent="0.4">
      <c r="A14043" s="1">
        <v>42899</v>
      </c>
      <c r="B14043" s="1" t="str">
        <f t="shared" si="219"/>
        <v>화</v>
      </c>
      <c r="C14043">
        <v>212</v>
      </c>
      <c r="D14043" t="s">
        <v>37</v>
      </c>
      <c r="E14043" t="s">
        <v>26</v>
      </c>
      <c r="F14043">
        <v>84</v>
      </c>
      <c r="G14043">
        <v>691</v>
      </c>
      <c r="H14043" s="2">
        <v>1192</v>
      </c>
      <c r="I14043" s="2">
        <v>3375</v>
      </c>
      <c r="J14043" s="2">
        <v>2295</v>
      </c>
      <c r="K14043" s="2">
        <v>1988</v>
      </c>
      <c r="L14043" s="2">
        <v>1856</v>
      </c>
      <c r="M14043" s="2">
        <v>2008</v>
      </c>
      <c r="N14043" s="2">
        <v>2062</v>
      </c>
      <c r="O14043" s="2">
        <v>2008</v>
      </c>
      <c r="P14043" s="2">
        <v>2042</v>
      </c>
      <c r="Q14043" s="2">
        <v>2520</v>
      </c>
      <c r="R14043" s="2">
        <v>3429</v>
      </c>
      <c r="S14043" s="2">
        <v>6291</v>
      </c>
      <c r="T14043" s="2">
        <v>5703</v>
      </c>
      <c r="U14043" s="2">
        <v>3004</v>
      </c>
      <c r="V14043" s="2">
        <v>2530</v>
      </c>
      <c r="W14043" s="2">
        <v>2424</v>
      </c>
      <c r="X14043" s="2">
        <v>1510</v>
      </c>
      <c r="Y14043">
        <v>678</v>
      </c>
    </row>
    <row r="14044" spans="1:25" x14ac:dyDescent="0.4">
      <c r="A14044" s="1">
        <v>42899</v>
      </c>
      <c r="B14044" s="1" t="str">
        <f t="shared" si="219"/>
        <v>화</v>
      </c>
      <c r="C14044">
        <v>213</v>
      </c>
      <c r="D14044" t="s">
        <v>38</v>
      </c>
      <c r="E14044" t="s">
        <v>25</v>
      </c>
      <c r="F14044">
        <v>622</v>
      </c>
      <c r="G14044" s="2">
        <v>1194</v>
      </c>
      <c r="H14044" s="2">
        <v>3426</v>
      </c>
      <c r="I14044" s="2">
        <v>5166</v>
      </c>
      <c r="J14044" s="2">
        <v>2568</v>
      </c>
      <c r="K14044" s="2">
        <v>1291</v>
      </c>
      <c r="L14044" s="2">
        <v>1035</v>
      </c>
      <c r="M14044">
        <v>983</v>
      </c>
      <c r="N14044" s="2">
        <v>1101</v>
      </c>
      <c r="O14044">
        <v>945</v>
      </c>
      <c r="P14044">
        <v>908</v>
      </c>
      <c r="Q14044" s="2">
        <v>1123</v>
      </c>
      <c r="R14044" s="2">
        <v>1351</v>
      </c>
      <c r="S14044" s="2">
        <v>1899</v>
      </c>
      <c r="T14044" s="2">
        <v>1075</v>
      </c>
      <c r="U14044">
        <v>762</v>
      </c>
      <c r="V14044">
        <v>723</v>
      </c>
      <c r="W14044">
        <v>660</v>
      </c>
      <c r="X14044">
        <v>323</v>
      </c>
      <c r="Y14044">
        <v>72</v>
      </c>
    </row>
    <row r="14045" spans="1:25" x14ac:dyDescent="0.4">
      <c r="A14045" s="1">
        <v>42899</v>
      </c>
      <c r="B14045" s="1" t="str">
        <f t="shared" si="219"/>
        <v>화</v>
      </c>
      <c r="C14045">
        <v>213</v>
      </c>
      <c r="D14045" t="s">
        <v>38</v>
      </c>
      <c r="E14045" t="s">
        <v>26</v>
      </c>
      <c r="F14045">
        <v>53</v>
      </c>
      <c r="G14045">
        <v>512</v>
      </c>
      <c r="H14045">
        <v>736</v>
      </c>
      <c r="I14045" s="2">
        <v>1837</v>
      </c>
      <c r="J14045" s="2">
        <v>1157</v>
      </c>
      <c r="K14045">
        <v>823</v>
      </c>
      <c r="L14045">
        <v>835</v>
      </c>
      <c r="M14045">
        <v>787</v>
      </c>
      <c r="N14045">
        <v>898</v>
      </c>
      <c r="O14045" s="2">
        <v>1002</v>
      </c>
      <c r="P14045" s="2">
        <v>1177</v>
      </c>
      <c r="Q14045" s="2">
        <v>1423</v>
      </c>
      <c r="R14045" s="2">
        <v>1827</v>
      </c>
      <c r="S14045" s="2">
        <v>3306</v>
      </c>
      <c r="T14045" s="2">
        <v>3031</v>
      </c>
      <c r="U14045" s="2">
        <v>1873</v>
      </c>
      <c r="V14045" s="2">
        <v>1762</v>
      </c>
      <c r="W14045" s="2">
        <v>1919</v>
      </c>
      <c r="X14045">
        <v>977</v>
      </c>
      <c r="Y14045">
        <v>415</v>
      </c>
    </row>
    <row r="14046" spans="1:25" x14ac:dyDescent="0.4">
      <c r="A14046" s="1">
        <v>42899</v>
      </c>
      <c r="B14046" s="1" t="str">
        <f t="shared" si="219"/>
        <v>화</v>
      </c>
      <c r="C14046">
        <v>214</v>
      </c>
      <c r="D14046" t="s">
        <v>39</v>
      </c>
      <c r="E14046" t="s">
        <v>25</v>
      </c>
      <c r="F14046">
        <v>420</v>
      </c>
      <c r="G14046" s="2">
        <v>1491</v>
      </c>
      <c r="H14046" s="2">
        <v>4984</v>
      </c>
      <c r="I14046" s="2">
        <v>6576</v>
      </c>
      <c r="J14046" s="2">
        <v>4103</v>
      </c>
      <c r="K14046" s="2">
        <v>2956</v>
      </c>
      <c r="L14046" s="2">
        <v>2491</v>
      </c>
      <c r="M14046" s="2">
        <v>2192</v>
      </c>
      <c r="N14046" s="2">
        <v>1909</v>
      </c>
      <c r="O14046" s="2">
        <v>1917</v>
      </c>
      <c r="P14046" s="2">
        <v>1967</v>
      </c>
      <c r="Q14046" s="2">
        <v>2145</v>
      </c>
      <c r="R14046" s="2">
        <v>2522</v>
      </c>
      <c r="S14046" s="2">
        <v>2828</v>
      </c>
      <c r="T14046" s="2">
        <v>2236</v>
      </c>
      <c r="U14046" s="2">
        <v>1499</v>
      </c>
      <c r="V14046" s="2">
        <v>1273</v>
      </c>
      <c r="W14046" s="2">
        <v>1159</v>
      </c>
      <c r="X14046">
        <v>458</v>
      </c>
      <c r="Y14046">
        <v>101</v>
      </c>
    </row>
    <row r="14047" spans="1:25" x14ac:dyDescent="0.4">
      <c r="A14047" s="1">
        <v>42899</v>
      </c>
      <c r="B14047" s="1" t="str">
        <f t="shared" si="219"/>
        <v>화</v>
      </c>
      <c r="C14047">
        <v>214</v>
      </c>
      <c r="D14047" t="s">
        <v>39</v>
      </c>
      <c r="E14047" t="s">
        <v>26</v>
      </c>
      <c r="F14047">
        <v>109</v>
      </c>
      <c r="G14047" s="2">
        <v>1171</v>
      </c>
      <c r="H14047" s="2">
        <v>1527</v>
      </c>
      <c r="I14047" s="2">
        <v>2210</v>
      </c>
      <c r="J14047" s="2">
        <v>1754</v>
      </c>
      <c r="K14047" s="2">
        <v>1435</v>
      </c>
      <c r="L14047" s="2">
        <v>1493</v>
      </c>
      <c r="M14047" s="2">
        <v>1699</v>
      </c>
      <c r="N14047" s="2">
        <v>1849</v>
      </c>
      <c r="O14047" s="2">
        <v>2123</v>
      </c>
      <c r="P14047" s="2">
        <v>2435</v>
      </c>
      <c r="Q14047" s="2">
        <v>2979</v>
      </c>
      <c r="R14047" s="2">
        <v>3260</v>
      </c>
      <c r="S14047" s="2">
        <v>4878</v>
      </c>
      <c r="T14047" s="2">
        <v>4459</v>
      </c>
      <c r="U14047" s="2">
        <v>2953</v>
      </c>
      <c r="V14047" s="2">
        <v>2764</v>
      </c>
      <c r="W14047" s="2">
        <v>2877</v>
      </c>
      <c r="X14047" s="2">
        <v>1264</v>
      </c>
      <c r="Y14047">
        <v>442</v>
      </c>
    </row>
    <row r="14048" spans="1:25" x14ac:dyDescent="0.4">
      <c r="A14048" s="1">
        <v>42899</v>
      </c>
      <c r="B14048" s="1" t="str">
        <f t="shared" si="219"/>
        <v>화</v>
      </c>
      <c r="C14048">
        <v>215</v>
      </c>
      <c r="D14048" t="s">
        <v>40</v>
      </c>
      <c r="E14048" t="s">
        <v>25</v>
      </c>
      <c r="F14048">
        <v>141</v>
      </c>
      <c r="G14048">
        <v>782</v>
      </c>
      <c r="H14048" s="2">
        <v>2729</v>
      </c>
      <c r="I14048" s="2">
        <v>3021</v>
      </c>
      <c r="J14048" s="2">
        <v>1679</v>
      </c>
      <c r="K14048" s="2">
        <v>1245</v>
      </c>
      <c r="L14048" s="2">
        <v>1159</v>
      </c>
      <c r="M14048" s="2">
        <v>1004</v>
      </c>
      <c r="N14048">
        <v>915</v>
      </c>
      <c r="O14048">
        <v>906</v>
      </c>
      <c r="P14048" s="2">
        <v>1128</v>
      </c>
      <c r="Q14048" s="2">
        <v>1289</v>
      </c>
      <c r="R14048" s="2">
        <v>1442</v>
      </c>
      <c r="S14048" s="2">
        <v>1628</v>
      </c>
      <c r="T14048">
        <v>927</v>
      </c>
      <c r="U14048">
        <v>645</v>
      </c>
      <c r="V14048">
        <v>573</v>
      </c>
      <c r="W14048">
        <v>402</v>
      </c>
      <c r="X14048">
        <v>133</v>
      </c>
      <c r="Y14048">
        <v>34</v>
      </c>
    </row>
    <row r="14049" spans="1:25" x14ac:dyDescent="0.4">
      <c r="A14049" s="1">
        <v>42899</v>
      </c>
      <c r="B14049" s="1" t="str">
        <f t="shared" si="219"/>
        <v>화</v>
      </c>
      <c r="C14049">
        <v>215</v>
      </c>
      <c r="D14049" t="s">
        <v>40</v>
      </c>
      <c r="E14049" t="s">
        <v>26</v>
      </c>
      <c r="F14049">
        <v>69</v>
      </c>
      <c r="G14049">
        <v>430</v>
      </c>
      <c r="H14049" s="2">
        <v>1138</v>
      </c>
      <c r="I14049" s="2">
        <v>2092</v>
      </c>
      <c r="J14049" s="2">
        <v>1380</v>
      </c>
      <c r="K14049">
        <v>984</v>
      </c>
      <c r="L14049">
        <v>867</v>
      </c>
      <c r="M14049">
        <v>924</v>
      </c>
      <c r="N14049">
        <v>998</v>
      </c>
      <c r="O14049">
        <v>898</v>
      </c>
      <c r="P14049">
        <v>947</v>
      </c>
      <c r="Q14049">
        <v>917</v>
      </c>
      <c r="R14049" s="2">
        <v>1185</v>
      </c>
      <c r="S14049" s="2">
        <v>1917</v>
      </c>
      <c r="T14049" s="2">
        <v>1890</v>
      </c>
      <c r="U14049" s="2">
        <v>1182</v>
      </c>
      <c r="V14049" s="2">
        <v>1074</v>
      </c>
      <c r="W14049" s="2">
        <v>1147</v>
      </c>
      <c r="X14049">
        <v>685</v>
      </c>
      <c r="Y14049">
        <v>241</v>
      </c>
    </row>
    <row r="14050" spans="1:25" x14ac:dyDescent="0.4">
      <c r="A14050" s="1">
        <v>42899</v>
      </c>
      <c r="B14050" s="1" t="str">
        <f t="shared" si="219"/>
        <v>화</v>
      </c>
      <c r="C14050">
        <v>216</v>
      </c>
      <c r="D14050" t="s">
        <v>41</v>
      </c>
      <c r="E14050" t="s">
        <v>25</v>
      </c>
      <c r="F14050">
        <v>589</v>
      </c>
      <c r="G14050" s="2">
        <v>2356</v>
      </c>
      <c r="H14050" s="2">
        <v>6983</v>
      </c>
      <c r="I14050" s="2">
        <v>9486</v>
      </c>
      <c r="J14050" s="2">
        <v>5928</v>
      </c>
      <c r="K14050" s="2">
        <v>3647</v>
      </c>
      <c r="L14050" s="2">
        <v>3320</v>
      </c>
      <c r="M14050" s="2">
        <v>3503</v>
      </c>
      <c r="N14050" s="2">
        <v>3800</v>
      </c>
      <c r="O14050" s="2">
        <v>3566</v>
      </c>
      <c r="P14050" s="2">
        <v>4490</v>
      </c>
      <c r="Q14050" s="2">
        <v>4693</v>
      </c>
      <c r="R14050" s="2">
        <v>6250</v>
      </c>
      <c r="S14050" s="2">
        <v>8958</v>
      </c>
      <c r="T14050" s="2">
        <v>6308</v>
      </c>
      <c r="U14050" s="2">
        <v>5514</v>
      </c>
      <c r="V14050" s="2">
        <v>4277</v>
      </c>
      <c r="W14050" s="2">
        <v>3692</v>
      </c>
      <c r="X14050" s="2">
        <v>1293</v>
      </c>
      <c r="Y14050">
        <v>249</v>
      </c>
    </row>
    <row r="14051" spans="1:25" x14ac:dyDescent="0.4">
      <c r="A14051" s="1">
        <v>42899</v>
      </c>
      <c r="B14051" s="1" t="str">
        <f t="shared" si="219"/>
        <v>화</v>
      </c>
      <c r="C14051">
        <v>216</v>
      </c>
      <c r="D14051" t="s">
        <v>41</v>
      </c>
      <c r="E14051" t="s">
        <v>26</v>
      </c>
      <c r="F14051">
        <v>227</v>
      </c>
      <c r="G14051" s="2">
        <v>1779</v>
      </c>
      <c r="H14051" s="2">
        <v>4528</v>
      </c>
      <c r="I14051" s="2">
        <v>7791</v>
      </c>
      <c r="J14051" s="2">
        <v>6391</v>
      </c>
      <c r="K14051" s="2">
        <v>3692</v>
      </c>
      <c r="L14051" s="2">
        <v>3997</v>
      </c>
      <c r="M14051" s="2">
        <v>3326</v>
      </c>
      <c r="N14051" s="2">
        <v>3315</v>
      </c>
      <c r="O14051" s="2">
        <v>3609</v>
      </c>
      <c r="P14051" s="2">
        <v>3661</v>
      </c>
      <c r="Q14051" s="2">
        <v>4414</v>
      </c>
      <c r="R14051" s="2">
        <v>5442</v>
      </c>
      <c r="S14051" s="2">
        <v>9088</v>
      </c>
      <c r="T14051" s="2">
        <v>7464</v>
      </c>
      <c r="U14051" s="2">
        <v>4168</v>
      </c>
      <c r="V14051" s="2">
        <v>4095</v>
      </c>
      <c r="W14051" s="2">
        <v>4284</v>
      </c>
      <c r="X14051" s="2">
        <v>2217</v>
      </c>
      <c r="Y14051">
        <v>593</v>
      </c>
    </row>
    <row r="14052" spans="1:25" x14ac:dyDescent="0.4">
      <c r="A14052" s="1">
        <v>42899</v>
      </c>
      <c r="B14052" s="1" t="str">
        <f t="shared" si="219"/>
        <v>화</v>
      </c>
      <c r="C14052">
        <v>217</v>
      </c>
      <c r="D14052" t="s">
        <v>69</v>
      </c>
      <c r="E14052" t="s">
        <v>25</v>
      </c>
      <c r="F14052">
        <v>252</v>
      </c>
      <c r="G14052">
        <v>962</v>
      </c>
      <c r="H14052" s="2">
        <v>3358</v>
      </c>
      <c r="I14052" s="2">
        <v>4323</v>
      </c>
      <c r="J14052" s="2">
        <v>2374</v>
      </c>
      <c r="K14052" s="2">
        <v>1474</v>
      </c>
      <c r="L14052" s="2">
        <v>1251</v>
      </c>
      <c r="M14052" s="2">
        <v>1196</v>
      </c>
      <c r="N14052" s="2">
        <v>1142</v>
      </c>
      <c r="O14052" s="2">
        <v>1061</v>
      </c>
      <c r="P14052" s="2">
        <v>1091</v>
      </c>
      <c r="Q14052" s="2">
        <v>1351</v>
      </c>
      <c r="R14052" s="2">
        <v>1631</v>
      </c>
      <c r="S14052" s="2">
        <v>1887</v>
      </c>
      <c r="T14052" s="2">
        <v>1471</v>
      </c>
      <c r="U14052" s="2">
        <v>1159</v>
      </c>
      <c r="V14052" s="2">
        <v>1205</v>
      </c>
      <c r="W14052" s="2">
        <v>1292</v>
      </c>
      <c r="X14052">
        <v>722</v>
      </c>
      <c r="Y14052">
        <v>176</v>
      </c>
    </row>
    <row r="14053" spans="1:25" x14ac:dyDescent="0.4">
      <c r="A14053" s="1">
        <v>42899</v>
      </c>
      <c r="B14053" s="1" t="str">
        <f t="shared" si="219"/>
        <v>화</v>
      </c>
      <c r="C14053">
        <v>217</v>
      </c>
      <c r="D14053" t="s">
        <v>69</v>
      </c>
      <c r="E14053" t="s">
        <v>26</v>
      </c>
      <c r="F14053">
        <v>54</v>
      </c>
      <c r="G14053">
        <v>391</v>
      </c>
      <c r="H14053">
        <v>850</v>
      </c>
      <c r="I14053" s="2">
        <v>1338</v>
      </c>
      <c r="J14053" s="2">
        <v>1364</v>
      </c>
      <c r="K14053">
        <v>924</v>
      </c>
      <c r="L14053" s="2">
        <v>1082</v>
      </c>
      <c r="M14053" s="2">
        <v>1104</v>
      </c>
      <c r="N14053" s="2">
        <v>1248</v>
      </c>
      <c r="O14053" s="2">
        <v>1375</v>
      </c>
      <c r="P14053" s="2">
        <v>1409</v>
      </c>
      <c r="Q14053" s="2">
        <v>1888</v>
      </c>
      <c r="R14053" s="2">
        <v>2391</v>
      </c>
      <c r="S14053" s="2">
        <v>3641</v>
      </c>
      <c r="T14053" s="2">
        <v>3352</v>
      </c>
      <c r="U14053" s="2">
        <v>1836</v>
      </c>
      <c r="V14053" s="2">
        <v>1665</v>
      </c>
      <c r="W14053" s="2">
        <v>1801</v>
      </c>
      <c r="X14053">
        <v>940</v>
      </c>
      <c r="Y14053">
        <v>359</v>
      </c>
    </row>
    <row r="14054" spans="1:25" x14ac:dyDescent="0.4">
      <c r="A14054" s="1">
        <v>42899</v>
      </c>
      <c r="B14054" s="1" t="str">
        <f t="shared" si="219"/>
        <v>화</v>
      </c>
      <c r="C14054">
        <v>218</v>
      </c>
      <c r="D14054" t="s">
        <v>43</v>
      </c>
      <c r="E14054" t="s">
        <v>25</v>
      </c>
      <c r="F14054">
        <v>101</v>
      </c>
      <c r="G14054">
        <v>396</v>
      </c>
      <c r="H14054" s="2">
        <v>1216</v>
      </c>
      <c r="I14054" s="2">
        <v>1563</v>
      </c>
      <c r="J14054" s="2">
        <v>1118</v>
      </c>
      <c r="K14054">
        <v>613</v>
      </c>
      <c r="L14054">
        <v>513</v>
      </c>
      <c r="M14054">
        <v>542</v>
      </c>
      <c r="N14054">
        <v>571</v>
      </c>
      <c r="O14054">
        <v>687</v>
      </c>
      <c r="P14054">
        <v>477</v>
      </c>
      <c r="Q14054">
        <v>872</v>
      </c>
      <c r="R14054">
        <v>966</v>
      </c>
      <c r="S14054" s="2">
        <v>1230</v>
      </c>
      <c r="T14054">
        <v>786</v>
      </c>
      <c r="U14054">
        <v>778</v>
      </c>
      <c r="V14054" s="2">
        <v>4664</v>
      </c>
      <c r="W14054" s="2">
        <v>1221</v>
      </c>
      <c r="X14054">
        <v>166</v>
      </c>
      <c r="Y14054">
        <v>19</v>
      </c>
    </row>
    <row r="14055" spans="1:25" x14ac:dyDescent="0.4">
      <c r="A14055" s="1">
        <v>42899</v>
      </c>
      <c r="B14055" s="1" t="str">
        <f t="shared" si="219"/>
        <v>화</v>
      </c>
      <c r="C14055">
        <v>218</v>
      </c>
      <c r="D14055" t="s">
        <v>43</v>
      </c>
      <c r="E14055" t="s">
        <v>26</v>
      </c>
      <c r="F14055">
        <v>48</v>
      </c>
      <c r="G14055">
        <v>596</v>
      </c>
      <c r="H14055" s="2">
        <v>1147</v>
      </c>
      <c r="I14055" s="2">
        <v>1573</v>
      </c>
      <c r="J14055" s="2">
        <v>1058</v>
      </c>
      <c r="K14055">
        <v>838</v>
      </c>
      <c r="L14055">
        <v>426</v>
      </c>
      <c r="M14055">
        <v>498</v>
      </c>
      <c r="N14055">
        <v>439</v>
      </c>
      <c r="O14055">
        <v>528</v>
      </c>
      <c r="P14055">
        <v>646</v>
      </c>
      <c r="Q14055" s="2">
        <v>1028</v>
      </c>
      <c r="R14055" s="2">
        <v>2774</v>
      </c>
      <c r="S14055" s="2">
        <v>4908</v>
      </c>
      <c r="T14055" s="2">
        <v>2229</v>
      </c>
      <c r="U14055">
        <v>922</v>
      </c>
      <c r="V14055">
        <v>738</v>
      </c>
      <c r="W14055">
        <v>863</v>
      </c>
      <c r="X14055">
        <v>496</v>
      </c>
      <c r="Y14055">
        <v>155</v>
      </c>
    </row>
    <row r="14056" spans="1:25" x14ac:dyDescent="0.4">
      <c r="A14056" s="1">
        <v>42899</v>
      </c>
      <c r="B14056" s="1" t="str">
        <f t="shared" si="219"/>
        <v>화</v>
      </c>
      <c r="C14056">
        <v>219</v>
      </c>
      <c r="D14056" t="s">
        <v>44</v>
      </c>
      <c r="E14056" t="s">
        <v>25</v>
      </c>
      <c r="F14056">
        <v>196</v>
      </c>
      <c r="G14056">
        <v>412</v>
      </c>
      <c r="H14056">
        <v>963</v>
      </c>
      <c r="I14056" s="2">
        <v>1295</v>
      </c>
      <c r="J14056" s="2">
        <v>1179</v>
      </c>
      <c r="K14056" s="2">
        <v>1146</v>
      </c>
      <c r="L14056" s="2">
        <v>1601</v>
      </c>
      <c r="M14056" s="2">
        <v>1572</v>
      </c>
      <c r="N14056" s="2">
        <v>2229</v>
      </c>
      <c r="O14056" s="2">
        <v>2626</v>
      </c>
      <c r="P14056" s="2">
        <v>3191</v>
      </c>
      <c r="Q14056" s="2">
        <v>3542</v>
      </c>
      <c r="R14056" s="2">
        <v>5221</v>
      </c>
      <c r="S14056" s="2">
        <v>12642</v>
      </c>
      <c r="T14056" s="2">
        <v>8022</v>
      </c>
      <c r="U14056" s="2">
        <v>5278</v>
      </c>
      <c r="V14056" s="2">
        <v>4559</v>
      </c>
      <c r="W14056" s="2">
        <v>3440</v>
      </c>
      <c r="X14056" s="2">
        <v>1065</v>
      </c>
      <c r="Y14056">
        <v>152</v>
      </c>
    </row>
    <row r="14057" spans="1:25" x14ac:dyDescent="0.4">
      <c r="A14057" s="1">
        <v>42899</v>
      </c>
      <c r="B14057" s="1" t="str">
        <f t="shared" si="219"/>
        <v>화</v>
      </c>
      <c r="C14057">
        <v>219</v>
      </c>
      <c r="D14057" t="s">
        <v>44</v>
      </c>
      <c r="E14057" t="s">
        <v>26</v>
      </c>
      <c r="F14057">
        <v>247</v>
      </c>
      <c r="G14057" s="2">
        <v>1631</v>
      </c>
      <c r="H14057" s="2">
        <v>5726</v>
      </c>
      <c r="I14057" s="2">
        <v>15691</v>
      </c>
      <c r="J14057" s="2">
        <v>10355</v>
      </c>
      <c r="K14057" s="2">
        <v>3809</v>
      </c>
      <c r="L14057" s="2">
        <v>2972</v>
      </c>
      <c r="M14057" s="2">
        <v>2443</v>
      </c>
      <c r="N14057" s="2">
        <v>2840</v>
      </c>
      <c r="O14057" s="2">
        <v>2325</v>
      </c>
      <c r="P14057" s="2">
        <v>2144</v>
      </c>
      <c r="Q14057" s="2">
        <v>2131</v>
      </c>
      <c r="R14057" s="2">
        <v>2041</v>
      </c>
      <c r="S14057" s="2">
        <v>3039</v>
      </c>
      <c r="T14057" s="2">
        <v>2279</v>
      </c>
      <c r="U14057">
        <v>996</v>
      </c>
      <c r="V14057">
        <v>815</v>
      </c>
      <c r="W14057">
        <v>726</v>
      </c>
      <c r="X14057">
        <v>393</v>
      </c>
      <c r="Y14057">
        <v>241</v>
      </c>
    </row>
    <row r="14058" spans="1:25" x14ac:dyDescent="0.4">
      <c r="A14058" s="1">
        <v>42899</v>
      </c>
      <c r="B14058" s="1" t="str">
        <f t="shared" si="219"/>
        <v>화</v>
      </c>
      <c r="C14058">
        <v>220</v>
      </c>
      <c r="D14058" t="s">
        <v>45</v>
      </c>
      <c r="E14058" t="s">
        <v>25</v>
      </c>
      <c r="F14058">
        <v>280</v>
      </c>
      <c r="G14058">
        <v>564</v>
      </c>
      <c r="H14058" s="2">
        <v>1208</v>
      </c>
      <c r="I14058" s="2">
        <v>1718</v>
      </c>
      <c r="J14058" s="2">
        <v>1658</v>
      </c>
      <c r="K14058" s="2">
        <v>1736</v>
      </c>
      <c r="L14058" s="2">
        <v>2259</v>
      </c>
      <c r="M14058" s="2">
        <v>2198</v>
      </c>
      <c r="N14058" s="2">
        <v>2758</v>
      </c>
      <c r="O14058" s="2">
        <v>2962</v>
      </c>
      <c r="P14058" s="2">
        <v>3791</v>
      </c>
      <c r="Q14058" s="2">
        <v>5547</v>
      </c>
      <c r="R14058" s="2">
        <v>6663</v>
      </c>
      <c r="S14058" s="2">
        <v>13026</v>
      </c>
      <c r="T14058" s="2">
        <v>7419</v>
      </c>
      <c r="U14058" s="2">
        <v>4434</v>
      </c>
      <c r="V14058" s="2">
        <v>4702</v>
      </c>
      <c r="W14058" s="2">
        <v>3816</v>
      </c>
      <c r="X14058" s="2">
        <v>1369</v>
      </c>
      <c r="Y14058">
        <v>220</v>
      </c>
    </row>
    <row r="14059" spans="1:25" x14ac:dyDescent="0.4">
      <c r="A14059" s="1">
        <v>42899</v>
      </c>
      <c r="B14059" s="1" t="str">
        <f t="shared" si="219"/>
        <v>화</v>
      </c>
      <c r="C14059">
        <v>220</v>
      </c>
      <c r="D14059" t="s">
        <v>45</v>
      </c>
      <c r="E14059" t="s">
        <v>26</v>
      </c>
      <c r="F14059">
        <v>282</v>
      </c>
      <c r="G14059" s="2">
        <v>1730</v>
      </c>
      <c r="H14059" s="2">
        <v>5577</v>
      </c>
      <c r="I14059" s="2">
        <v>14177</v>
      </c>
      <c r="J14059" s="2">
        <v>9557</v>
      </c>
      <c r="K14059" s="2">
        <v>3486</v>
      </c>
      <c r="L14059" s="2">
        <v>2532</v>
      </c>
      <c r="M14059" s="2">
        <v>1908</v>
      </c>
      <c r="N14059" s="2">
        <v>2491</v>
      </c>
      <c r="O14059" s="2">
        <v>2302</v>
      </c>
      <c r="P14059" s="2">
        <v>2043</v>
      </c>
      <c r="Q14059" s="2">
        <v>2123</v>
      </c>
      <c r="R14059" s="2">
        <v>2192</v>
      </c>
      <c r="S14059" s="2">
        <v>2688</v>
      </c>
      <c r="T14059" s="2">
        <v>1975</v>
      </c>
      <c r="U14059" s="2">
        <v>1095</v>
      </c>
      <c r="V14059">
        <v>877</v>
      </c>
      <c r="W14059">
        <v>805</v>
      </c>
      <c r="X14059">
        <v>450</v>
      </c>
      <c r="Y14059">
        <v>235</v>
      </c>
    </row>
    <row r="14060" spans="1:25" x14ac:dyDescent="0.4">
      <c r="A14060" s="1">
        <v>42899</v>
      </c>
      <c r="B14060" s="1" t="str">
        <f t="shared" si="219"/>
        <v>화</v>
      </c>
      <c r="C14060">
        <v>221</v>
      </c>
      <c r="D14060" t="s">
        <v>46</v>
      </c>
      <c r="E14060" t="s">
        <v>25</v>
      </c>
      <c r="F14060">
        <v>172</v>
      </c>
      <c r="G14060">
        <v>385</v>
      </c>
      <c r="H14060">
        <v>783</v>
      </c>
      <c r="I14060" s="2">
        <v>1147</v>
      </c>
      <c r="J14060" s="2">
        <v>1039</v>
      </c>
      <c r="K14060" s="2">
        <v>1115</v>
      </c>
      <c r="L14060" s="2">
        <v>1454</v>
      </c>
      <c r="M14060" s="2">
        <v>1507</v>
      </c>
      <c r="N14060" s="2">
        <v>2157</v>
      </c>
      <c r="O14060" s="2">
        <v>2508</v>
      </c>
      <c r="P14060" s="2">
        <v>3029</v>
      </c>
      <c r="Q14060" s="2">
        <v>3787</v>
      </c>
      <c r="R14060" s="2">
        <v>5781</v>
      </c>
      <c r="S14060" s="2">
        <v>13516</v>
      </c>
      <c r="T14060" s="2">
        <v>6955</v>
      </c>
      <c r="U14060" s="2">
        <v>3980</v>
      </c>
      <c r="V14060" s="2">
        <v>4136</v>
      </c>
      <c r="W14060" s="2">
        <v>3058</v>
      </c>
      <c r="X14060" s="2">
        <v>1214</v>
      </c>
      <c r="Y14060">
        <v>212</v>
      </c>
    </row>
    <row r="14061" spans="1:25" x14ac:dyDescent="0.4">
      <c r="A14061" s="1">
        <v>42899</v>
      </c>
      <c r="B14061" s="1" t="str">
        <f t="shared" si="219"/>
        <v>화</v>
      </c>
      <c r="C14061">
        <v>221</v>
      </c>
      <c r="D14061" t="s">
        <v>46</v>
      </c>
      <c r="E14061" t="s">
        <v>26</v>
      </c>
      <c r="F14061">
        <v>349</v>
      </c>
      <c r="G14061" s="2">
        <v>1404</v>
      </c>
      <c r="H14061" s="2">
        <v>6094</v>
      </c>
      <c r="I14061" s="2">
        <v>17053</v>
      </c>
      <c r="J14061" s="2">
        <v>12315</v>
      </c>
      <c r="K14061" s="2">
        <v>4342</v>
      </c>
      <c r="L14061" s="2">
        <v>2765</v>
      </c>
      <c r="M14061" s="2">
        <v>2409</v>
      </c>
      <c r="N14061" s="2">
        <v>2589</v>
      </c>
      <c r="O14061" s="2">
        <v>2257</v>
      </c>
      <c r="P14061" s="2">
        <v>2068</v>
      </c>
      <c r="Q14061" s="2">
        <v>1960</v>
      </c>
      <c r="R14061" s="2">
        <v>1952</v>
      </c>
      <c r="S14061" s="2">
        <v>2521</v>
      </c>
      <c r="T14061" s="2">
        <v>1849</v>
      </c>
      <c r="U14061">
        <v>970</v>
      </c>
      <c r="V14061">
        <v>698</v>
      </c>
      <c r="W14061">
        <v>632</v>
      </c>
      <c r="X14061">
        <v>409</v>
      </c>
      <c r="Y14061">
        <v>148</v>
      </c>
    </row>
    <row r="14062" spans="1:25" x14ac:dyDescent="0.4">
      <c r="A14062" s="1">
        <v>42899</v>
      </c>
      <c r="B14062" s="1" t="str">
        <f t="shared" si="219"/>
        <v>화</v>
      </c>
      <c r="C14062">
        <v>222</v>
      </c>
      <c r="D14062" t="s">
        <v>47</v>
      </c>
      <c r="E14062" t="s">
        <v>25</v>
      </c>
      <c r="F14062">
        <v>425</v>
      </c>
      <c r="G14062">
        <v>838</v>
      </c>
      <c r="H14062" s="2">
        <v>2299</v>
      </c>
      <c r="I14062" s="2">
        <v>3393</v>
      </c>
      <c r="J14062" s="2">
        <v>2767</v>
      </c>
      <c r="K14062" s="2">
        <v>2309</v>
      </c>
      <c r="L14062" s="2">
        <v>3024</v>
      </c>
      <c r="M14062" s="2">
        <v>3557</v>
      </c>
      <c r="N14062" s="2">
        <v>5120</v>
      </c>
      <c r="O14062" s="2">
        <v>4791</v>
      </c>
      <c r="P14062" s="2">
        <v>5835</v>
      </c>
      <c r="Q14062" s="2">
        <v>6327</v>
      </c>
      <c r="R14062" s="2">
        <v>8574</v>
      </c>
      <c r="S14062" s="2">
        <v>15225</v>
      </c>
      <c r="T14062" s="2">
        <v>10826</v>
      </c>
      <c r="U14062" s="2">
        <v>8263</v>
      </c>
      <c r="V14062" s="2">
        <v>10104</v>
      </c>
      <c r="W14062" s="2">
        <v>10385</v>
      </c>
      <c r="X14062" s="2">
        <v>4015</v>
      </c>
      <c r="Y14062">
        <v>791</v>
      </c>
    </row>
    <row r="14063" spans="1:25" x14ac:dyDescent="0.4">
      <c r="A14063" s="1">
        <v>42899</v>
      </c>
      <c r="B14063" s="1" t="str">
        <f t="shared" si="219"/>
        <v>화</v>
      </c>
      <c r="C14063">
        <v>222</v>
      </c>
      <c r="D14063" t="s">
        <v>47</v>
      </c>
      <c r="E14063" t="s">
        <v>26</v>
      </c>
      <c r="F14063">
        <v>538</v>
      </c>
      <c r="G14063" s="2">
        <v>2803</v>
      </c>
      <c r="H14063" s="2">
        <v>9558</v>
      </c>
      <c r="I14063" s="2">
        <v>16426</v>
      </c>
      <c r="J14063" s="2">
        <v>14228</v>
      </c>
      <c r="K14063" s="2">
        <v>6496</v>
      </c>
      <c r="L14063" s="2">
        <v>4929</v>
      </c>
      <c r="M14063" s="2">
        <v>4095</v>
      </c>
      <c r="N14063" s="2">
        <v>5194</v>
      </c>
      <c r="O14063" s="2">
        <v>4374</v>
      </c>
      <c r="P14063" s="2">
        <v>4406</v>
      </c>
      <c r="Q14063" s="2">
        <v>4369</v>
      </c>
      <c r="R14063" s="2">
        <v>5333</v>
      </c>
      <c r="S14063" s="2">
        <v>9198</v>
      </c>
      <c r="T14063" s="2">
        <v>6961</v>
      </c>
      <c r="U14063" s="2">
        <v>3132</v>
      </c>
      <c r="V14063" s="2">
        <v>2267</v>
      </c>
      <c r="W14063" s="2">
        <v>2055</v>
      </c>
      <c r="X14063" s="2">
        <v>1060</v>
      </c>
      <c r="Y14063">
        <v>384</v>
      </c>
    </row>
    <row r="14064" spans="1:25" x14ac:dyDescent="0.4">
      <c r="A14064" s="1">
        <v>42899</v>
      </c>
      <c r="B14064" s="1" t="str">
        <f t="shared" si="219"/>
        <v>화</v>
      </c>
      <c r="C14064">
        <v>223</v>
      </c>
      <c r="D14064" t="s">
        <v>48</v>
      </c>
      <c r="E14064" t="s">
        <v>25</v>
      </c>
      <c r="F14064">
        <v>126</v>
      </c>
      <c r="G14064">
        <v>617</v>
      </c>
      <c r="H14064" s="2">
        <v>1369</v>
      </c>
      <c r="I14064" s="2">
        <v>2023</v>
      </c>
      <c r="J14064" s="2">
        <v>1530</v>
      </c>
      <c r="K14064" s="2">
        <v>1382</v>
      </c>
      <c r="L14064" s="2">
        <v>1681</v>
      </c>
      <c r="M14064" s="2">
        <v>1534</v>
      </c>
      <c r="N14064" s="2">
        <v>2172</v>
      </c>
      <c r="O14064" s="2">
        <v>2541</v>
      </c>
      <c r="P14064" s="2">
        <v>2821</v>
      </c>
      <c r="Q14064" s="2">
        <v>2675</v>
      </c>
      <c r="R14064" s="2">
        <v>3740</v>
      </c>
      <c r="S14064" s="2">
        <v>7236</v>
      </c>
      <c r="T14064" s="2">
        <v>3837</v>
      </c>
      <c r="U14064" s="2">
        <v>2745</v>
      </c>
      <c r="V14064" s="2">
        <v>3069</v>
      </c>
      <c r="W14064" s="2">
        <v>3177</v>
      </c>
      <c r="X14064" s="2">
        <v>1074</v>
      </c>
      <c r="Y14064">
        <v>222</v>
      </c>
    </row>
    <row r="14065" spans="1:25" x14ac:dyDescent="0.4">
      <c r="A14065" s="1">
        <v>42899</v>
      </c>
      <c r="B14065" s="1" t="str">
        <f t="shared" si="219"/>
        <v>화</v>
      </c>
      <c r="C14065">
        <v>223</v>
      </c>
      <c r="D14065" t="s">
        <v>48</v>
      </c>
      <c r="E14065" t="s">
        <v>26</v>
      </c>
      <c r="F14065">
        <v>296</v>
      </c>
      <c r="G14065" s="2">
        <v>1253</v>
      </c>
      <c r="H14065" s="2">
        <v>3468</v>
      </c>
      <c r="I14065" s="2">
        <v>7966</v>
      </c>
      <c r="J14065" s="2">
        <v>7048</v>
      </c>
      <c r="K14065" s="2">
        <v>3181</v>
      </c>
      <c r="L14065" s="2">
        <v>2834</v>
      </c>
      <c r="M14065" s="2">
        <v>2384</v>
      </c>
      <c r="N14065" s="2">
        <v>2855</v>
      </c>
      <c r="O14065" s="2">
        <v>2539</v>
      </c>
      <c r="P14065" s="2">
        <v>2220</v>
      </c>
      <c r="Q14065" s="2">
        <v>2470</v>
      </c>
      <c r="R14065" s="2">
        <v>2583</v>
      </c>
      <c r="S14065" s="2">
        <v>3902</v>
      </c>
      <c r="T14065" s="2">
        <v>2465</v>
      </c>
      <c r="U14065" s="2">
        <v>1357</v>
      </c>
      <c r="V14065" s="2">
        <v>1184</v>
      </c>
      <c r="W14065" s="2">
        <v>1138</v>
      </c>
      <c r="X14065">
        <v>614</v>
      </c>
      <c r="Y14065">
        <v>190</v>
      </c>
    </row>
    <row r="14066" spans="1:25" x14ac:dyDescent="0.4">
      <c r="A14066" s="1">
        <v>42899</v>
      </c>
      <c r="B14066" s="1" t="str">
        <f t="shared" si="219"/>
        <v>화</v>
      </c>
      <c r="C14066">
        <v>224</v>
      </c>
      <c r="D14066" t="s">
        <v>49</v>
      </c>
      <c r="E14066" t="s">
        <v>25</v>
      </c>
      <c r="F14066">
        <v>62</v>
      </c>
      <c r="G14066">
        <v>325</v>
      </c>
      <c r="H14066">
        <v>723</v>
      </c>
      <c r="I14066" s="2">
        <v>1193</v>
      </c>
      <c r="J14066" s="2">
        <v>1001</v>
      </c>
      <c r="K14066">
        <v>865</v>
      </c>
      <c r="L14066">
        <v>939</v>
      </c>
      <c r="M14066">
        <v>919</v>
      </c>
      <c r="N14066" s="2">
        <v>1139</v>
      </c>
      <c r="O14066" s="2">
        <v>1466</v>
      </c>
      <c r="P14066" s="2">
        <v>1482</v>
      </c>
      <c r="Q14066" s="2">
        <v>1928</v>
      </c>
      <c r="R14066" s="2">
        <v>2577</v>
      </c>
      <c r="S14066" s="2">
        <v>4981</v>
      </c>
      <c r="T14066" s="2">
        <v>1975</v>
      </c>
      <c r="U14066" s="2">
        <v>1372</v>
      </c>
      <c r="V14066" s="2">
        <v>1636</v>
      </c>
      <c r="W14066" s="2">
        <v>1289</v>
      </c>
      <c r="X14066">
        <v>399</v>
      </c>
      <c r="Y14066">
        <v>59</v>
      </c>
    </row>
    <row r="14067" spans="1:25" x14ac:dyDescent="0.4">
      <c r="A14067" s="1">
        <v>42899</v>
      </c>
      <c r="B14067" s="1" t="str">
        <f t="shared" si="219"/>
        <v>화</v>
      </c>
      <c r="C14067">
        <v>224</v>
      </c>
      <c r="D14067" t="s">
        <v>49</v>
      </c>
      <c r="E14067" t="s">
        <v>26</v>
      </c>
      <c r="F14067">
        <v>172</v>
      </c>
      <c r="G14067">
        <v>925</v>
      </c>
      <c r="H14067" s="2">
        <v>2350</v>
      </c>
      <c r="I14067" s="2">
        <v>6061</v>
      </c>
      <c r="J14067" s="2">
        <v>3772</v>
      </c>
      <c r="K14067" s="2">
        <v>1842</v>
      </c>
      <c r="L14067" s="2">
        <v>1304</v>
      </c>
      <c r="M14067">
        <v>922</v>
      </c>
      <c r="N14067" s="2">
        <v>1152</v>
      </c>
      <c r="O14067">
        <v>953</v>
      </c>
      <c r="P14067">
        <v>987</v>
      </c>
      <c r="Q14067">
        <v>890</v>
      </c>
      <c r="R14067" s="2">
        <v>1101</v>
      </c>
      <c r="S14067" s="2">
        <v>1507</v>
      </c>
      <c r="T14067" s="2">
        <v>1165</v>
      </c>
      <c r="U14067">
        <v>519</v>
      </c>
      <c r="V14067">
        <v>423</v>
      </c>
      <c r="W14067">
        <v>459</v>
      </c>
      <c r="X14067">
        <v>264</v>
      </c>
      <c r="Y14067">
        <v>87</v>
      </c>
    </row>
    <row r="14068" spans="1:25" x14ac:dyDescent="0.4">
      <c r="A14068" s="1">
        <v>42899</v>
      </c>
      <c r="B14068" s="1" t="str">
        <f t="shared" si="219"/>
        <v>화</v>
      </c>
      <c r="C14068">
        <v>225</v>
      </c>
      <c r="D14068" t="s">
        <v>50</v>
      </c>
      <c r="E14068" t="s">
        <v>25</v>
      </c>
      <c r="F14068">
        <v>151</v>
      </c>
      <c r="G14068">
        <v>474</v>
      </c>
      <c r="H14068" s="2">
        <v>1582</v>
      </c>
      <c r="I14068" s="2">
        <v>2072</v>
      </c>
      <c r="J14068" s="2">
        <v>1371</v>
      </c>
      <c r="K14068">
        <v>922</v>
      </c>
      <c r="L14068" s="2">
        <v>1044</v>
      </c>
      <c r="M14068">
        <v>967</v>
      </c>
      <c r="N14068" s="2">
        <v>1103</v>
      </c>
      <c r="O14068" s="2">
        <v>1231</v>
      </c>
      <c r="P14068" s="2">
        <v>1547</v>
      </c>
      <c r="Q14068" s="2">
        <v>1828</v>
      </c>
      <c r="R14068" s="2">
        <v>2148</v>
      </c>
      <c r="S14068" s="2">
        <v>3602</v>
      </c>
      <c r="T14068" s="2">
        <v>2005</v>
      </c>
      <c r="U14068" s="2">
        <v>1584</v>
      </c>
      <c r="V14068" s="2">
        <v>1659</v>
      </c>
      <c r="W14068" s="2">
        <v>1409</v>
      </c>
      <c r="X14068">
        <v>526</v>
      </c>
      <c r="Y14068">
        <v>110</v>
      </c>
    </row>
    <row r="14069" spans="1:25" x14ac:dyDescent="0.4">
      <c r="A14069" s="1">
        <v>42899</v>
      </c>
      <c r="B14069" s="1" t="str">
        <f t="shared" si="219"/>
        <v>화</v>
      </c>
      <c r="C14069">
        <v>225</v>
      </c>
      <c r="D14069" t="s">
        <v>50</v>
      </c>
      <c r="E14069" t="s">
        <v>26</v>
      </c>
      <c r="F14069">
        <v>122</v>
      </c>
      <c r="G14069">
        <v>509</v>
      </c>
      <c r="H14069" s="2">
        <v>1462</v>
      </c>
      <c r="I14069" s="2">
        <v>4292</v>
      </c>
      <c r="J14069" s="2">
        <v>2862</v>
      </c>
      <c r="K14069" s="2">
        <v>1937</v>
      </c>
      <c r="L14069" s="2">
        <v>1262</v>
      </c>
      <c r="M14069" s="2">
        <v>1202</v>
      </c>
      <c r="N14069" s="2">
        <v>1294</v>
      </c>
      <c r="O14069" s="2">
        <v>1270</v>
      </c>
      <c r="P14069" s="2">
        <v>1164</v>
      </c>
      <c r="Q14069" s="2">
        <v>1444</v>
      </c>
      <c r="R14069" s="2">
        <v>1605</v>
      </c>
      <c r="S14069" s="2">
        <v>2057</v>
      </c>
      <c r="T14069" s="2">
        <v>1642</v>
      </c>
      <c r="U14069" s="2">
        <v>1076</v>
      </c>
      <c r="V14069">
        <v>945</v>
      </c>
      <c r="W14069" s="2">
        <v>1070</v>
      </c>
      <c r="X14069">
        <v>558</v>
      </c>
      <c r="Y14069">
        <v>243</v>
      </c>
    </row>
    <row r="14070" spans="1:25" x14ac:dyDescent="0.4">
      <c r="A14070" s="1">
        <v>42899</v>
      </c>
      <c r="B14070" s="1" t="str">
        <f t="shared" si="219"/>
        <v>화</v>
      </c>
      <c r="C14070">
        <v>226</v>
      </c>
      <c r="D14070" t="s">
        <v>51</v>
      </c>
      <c r="E14070" t="s">
        <v>25</v>
      </c>
      <c r="F14070">
        <v>525</v>
      </c>
      <c r="G14070" s="2">
        <v>1109</v>
      </c>
      <c r="H14070" s="2">
        <v>3503</v>
      </c>
      <c r="I14070" s="2">
        <v>4684</v>
      </c>
      <c r="J14070" s="2">
        <v>2907</v>
      </c>
      <c r="K14070" s="2">
        <v>1773</v>
      </c>
      <c r="L14070" s="2">
        <v>1676</v>
      </c>
      <c r="M14070" s="2">
        <v>1830</v>
      </c>
      <c r="N14070" s="2">
        <v>2189</v>
      </c>
      <c r="O14070" s="2">
        <v>2239</v>
      </c>
      <c r="P14070" s="2">
        <v>2216</v>
      </c>
      <c r="Q14070" s="2">
        <v>2337</v>
      </c>
      <c r="R14070" s="2">
        <v>2771</v>
      </c>
      <c r="S14070" s="2">
        <v>3956</v>
      </c>
      <c r="T14070" s="2">
        <v>2834</v>
      </c>
      <c r="U14070" s="2">
        <v>2422</v>
      </c>
      <c r="V14070" s="2">
        <v>3286</v>
      </c>
      <c r="W14070" s="2">
        <v>2993</v>
      </c>
      <c r="X14070" s="2">
        <v>1581</v>
      </c>
      <c r="Y14070">
        <v>298</v>
      </c>
    </row>
    <row r="14071" spans="1:25" x14ac:dyDescent="0.4">
      <c r="A14071" s="1">
        <v>42899</v>
      </c>
      <c r="B14071" s="1" t="str">
        <f t="shared" si="219"/>
        <v>화</v>
      </c>
      <c r="C14071">
        <v>226</v>
      </c>
      <c r="D14071" t="s">
        <v>51</v>
      </c>
      <c r="E14071" t="s">
        <v>26</v>
      </c>
      <c r="F14071">
        <v>134</v>
      </c>
      <c r="G14071" s="2">
        <v>1176</v>
      </c>
      <c r="H14071" s="2">
        <v>2575</v>
      </c>
      <c r="I14071" s="2">
        <v>4013</v>
      </c>
      <c r="J14071" s="2">
        <v>2475</v>
      </c>
      <c r="K14071" s="2">
        <v>1816</v>
      </c>
      <c r="L14071" s="2">
        <v>2187</v>
      </c>
      <c r="M14071" s="2">
        <v>2132</v>
      </c>
      <c r="N14071" s="2">
        <v>1963</v>
      </c>
      <c r="O14071" s="2">
        <v>1740</v>
      </c>
      <c r="P14071" s="2">
        <v>2062</v>
      </c>
      <c r="Q14071" s="2">
        <v>2655</v>
      </c>
      <c r="R14071" s="2">
        <v>3993</v>
      </c>
      <c r="S14071" s="2">
        <v>7247</v>
      </c>
      <c r="T14071" s="2">
        <v>5655</v>
      </c>
      <c r="U14071" s="2">
        <v>3137</v>
      </c>
      <c r="V14071" s="2">
        <v>2894</v>
      </c>
      <c r="W14071" s="2">
        <v>3123</v>
      </c>
      <c r="X14071" s="2">
        <v>1814</v>
      </c>
      <c r="Y14071">
        <v>687</v>
      </c>
    </row>
    <row r="14072" spans="1:25" x14ac:dyDescent="0.4">
      <c r="A14072" s="1">
        <v>42899</v>
      </c>
      <c r="B14072" s="1" t="str">
        <f t="shared" si="219"/>
        <v>화</v>
      </c>
      <c r="C14072">
        <v>227</v>
      </c>
      <c r="D14072" t="s">
        <v>52</v>
      </c>
      <c r="E14072" t="s">
        <v>25</v>
      </c>
      <c r="F14072">
        <v>467</v>
      </c>
      <c r="G14072" s="2">
        <v>1260</v>
      </c>
      <c r="H14072" s="2">
        <v>4660</v>
      </c>
      <c r="I14072" s="2">
        <v>6356</v>
      </c>
      <c r="J14072" s="2">
        <v>3392</v>
      </c>
      <c r="K14072" s="2">
        <v>1509</v>
      </c>
      <c r="L14072" s="2">
        <v>1134</v>
      </c>
      <c r="M14072" s="2">
        <v>1181</v>
      </c>
      <c r="N14072" s="2">
        <v>1227</v>
      </c>
      <c r="O14072" s="2">
        <v>1096</v>
      </c>
      <c r="P14072" s="2">
        <v>1440</v>
      </c>
      <c r="Q14072" s="2">
        <v>1608</v>
      </c>
      <c r="R14072" s="2">
        <v>1764</v>
      </c>
      <c r="S14072" s="2">
        <v>2373</v>
      </c>
      <c r="T14072" s="2">
        <v>1516</v>
      </c>
      <c r="U14072" s="2">
        <v>1100</v>
      </c>
      <c r="V14072" s="2">
        <v>1051</v>
      </c>
      <c r="W14072">
        <v>863</v>
      </c>
      <c r="X14072">
        <v>470</v>
      </c>
      <c r="Y14072">
        <v>86</v>
      </c>
    </row>
    <row r="14073" spans="1:25" x14ac:dyDescent="0.4">
      <c r="A14073" s="1">
        <v>42899</v>
      </c>
      <c r="B14073" s="1" t="str">
        <f t="shared" si="219"/>
        <v>화</v>
      </c>
      <c r="C14073">
        <v>227</v>
      </c>
      <c r="D14073" t="s">
        <v>52</v>
      </c>
      <c r="E14073" t="s">
        <v>26</v>
      </c>
      <c r="F14073">
        <v>100</v>
      </c>
      <c r="G14073">
        <v>512</v>
      </c>
      <c r="H14073" s="2">
        <v>1117</v>
      </c>
      <c r="I14073" s="2">
        <v>2396</v>
      </c>
      <c r="J14073" s="2">
        <v>1723</v>
      </c>
      <c r="K14073" s="2">
        <v>1226</v>
      </c>
      <c r="L14073">
        <v>985</v>
      </c>
      <c r="M14073" s="2">
        <v>1219</v>
      </c>
      <c r="N14073" s="2">
        <v>1225</v>
      </c>
      <c r="O14073" s="2">
        <v>1070</v>
      </c>
      <c r="P14073" s="2">
        <v>1283</v>
      </c>
      <c r="Q14073" s="2">
        <v>1526</v>
      </c>
      <c r="R14073" s="2">
        <v>1906</v>
      </c>
      <c r="S14073" s="2">
        <v>3601</v>
      </c>
      <c r="T14073" s="2">
        <v>3982</v>
      </c>
      <c r="U14073" s="2">
        <v>2521</v>
      </c>
      <c r="V14073" s="2">
        <v>2337</v>
      </c>
      <c r="W14073" s="2">
        <v>2519</v>
      </c>
      <c r="X14073" s="2">
        <v>1614</v>
      </c>
      <c r="Y14073">
        <v>557</v>
      </c>
    </row>
    <row r="14074" spans="1:25" x14ac:dyDescent="0.4">
      <c r="A14074" s="1">
        <v>42899</v>
      </c>
      <c r="B14074" s="1" t="str">
        <f t="shared" si="219"/>
        <v>화</v>
      </c>
      <c r="C14074">
        <v>228</v>
      </c>
      <c r="D14074" t="s">
        <v>53</v>
      </c>
      <c r="E14074" t="s">
        <v>25</v>
      </c>
      <c r="F14074" s="2">
        <v>1469</v>
      </c>
      <c r="G14074" s="2">
        <v>2165</v>
      </c>
      <c r="H14074" s="2">
        <v>6596</v>
      </c>
      <c r="I14074" s="2">
        <v>8978</v>
      </c>
      <c r="J14074" s="2">
        <v>4903</v>
      </c>
      <c r="K14074" s="2">
        <v>2529</v>
      </c>
      <c r="L14074" s="2">
        <v>2124</v>
      </c>
      <c r="M14074" s="2">
        <v>2225</v>
      </c>
      <c r="N14074" s="2">
        <v>2525</v>
      </c>
      <c r="O14074" s="2">
        <v>2218</v>
      </c>
      <c r="P14074" s="2">
        <v>2481</v>
      </c>
      <c r="Q14074" s="2">
        <v>2973</v>
      </c>
      <c r="R14074" s="2">
        <v>3354</v>
      </c>
      <c r="S14074" s="2">
        <v>3999</v>
      </c>
      <c r="T14074" s="2">
        <v>2523</v>
      </c>
      <c r="U14074" s="2">
        <v>2028</v>
      </c>
      <c r="V14074" s="2">
        <v>2155</v>
      </c>
      <c r="W14074" s="2">
        <v>2085</v>
      </c>
      <c r="X14074" s="2">
        <v>1080</v>
      </c>
      <c r="Y14074">
        <v>218</v>
      </c>
    </row>
    <row r="14075" spans="1:25" x14ac:dyDescent="0.4">
      <c r="A14075" s="1">
        <v>42899</v>
      </c>
      <c r="B14075" s="1" t="str">
        <f t="shared" si="219"/>
        <v>화</v>
      </c>
      <c r="C14075">
        <v>228</v>
      </c>
      <c r="D14075" t="s">
        <v>53</v>
      </c>
      <c r="E14075" t="s">
        <v>26</v>
      </c>
      <c r="F14075">
        <v>116</v>
      </c>
      <c r="G14075">
        <v>698</v>
      </c>
      <c r="H14075" s="2">
        <v>1642</v>
      </c>
      <c r="I14075" s="2">
        <v>3273</v>
      </c>
      <c r="J14075" s="2">
        <v>2959</v>
      </c>
      <c r="K14075" s="2">
        <v>2499</v>
      </c>
      <c r="L14075" s="2">
        <v>2071</v>
      </c>
      <c r="M14075" s="2">
        <v>2065</v>
      </c>
      <c r="N14075" s="2">
        <v>2265</v>
      </c>
      <c r="O14075" s="2">
        <v>2089</v>
      </c>
      <c r="P14075" s="2">
        <v>2675</v>
      </c>
      <c r="Q14075" s="2">
        <v>2842</v>
      </c>
      <c r="R14075" s="2">
        <v>3600</v>
      </c>
      <c r="S14075" s="2">
        <v>6370</v>
      </c>
      <c r="T14075" s="2">
        <v>6516</v>
      </c>
      <c r="U14075" s="2">
        <v>4022</v>
      </c>
      <c r="V14075" s="2">
        <v>3694</v>
      </c>
      <c r="W14075" s="2">
        <v>4146</v>
      </c>
      <c r="X14075" s="2">
        <v>2320</v>
      </c>
      <c r="Y14075" s="2">
        <v>1025</v>
      </c>
    </row>
    <row r="14076" spans="1:25" x14ac:dyDescent="0.4">
      <c r="A14076" s="1">
        <v>42899</v>
      </c>
      <c r="B14076" s="1" t="str">
        <f t="shared" si="219"/>
        <v>화</v>
      </c>
      <c r="C14076">
        <v>229</v>
      </c>
      <c r="D14076" t="s">
        <v>54</v>
      </c>
      <c r="E14076" t="s">
        <v>25</v>
      </c>
      <c r="F14076">
        <v>701</v>
      </c>
      <c r="G14076" s="2">
        <v>1354</v>
      </c>
      <c r="H14076" s="2">
        <v>3809</v>
      </c>
      <c r="I14076" s="2">
        <v>5111</v>
      </c>
      <c r="J14076" s="2">
        <v>2749</v>
      </c>
      <c r="K14076" s="2">
        <v>1248</v>
      </c>
      <c r="L14076" s="2">
        <v>1077</v>
      </c>
      <c r="M14076" s="2">
        <v>1032</v>
      </c>
      <c r="N14076" s="2">
        <v>1222</v>
      </c>
      <c r="O14076">
        <v>923</v>
      </c>
      <c r="P14076">
        <v>965</v>
      </c>
      <c r="Q14076" s="2">
        <v>1092</v>
      </c>
      <c r="R14076" s="2">
        <v>1339</v>
      </c>
      <c r="S14076" s="2">
        <v>1543</v>
      </c>
      <c r="T14076">
        <v>894</v>
      </c>
      <c r="U14076">
        <v>701</v>
      </c>
      <c r="V14076">
        <v>710</v>
      </c>
      <c r="W14076">
        <v>590</v>
      </c>
      <c r="X14076">
        <v>190</v>
      </c>
      <c r="Y14076">
        <v>39</v>
      </c>
    </row>
    <row r="14077" spans="1:25" x14ac:dyDescent="0.4">
      <c r="A14077" s="1">
        <v>42899</v>
      </c>
      <c r="B14077" s="1" t="str">
        <f t="shared" si="219"/>
        <v>화</v>
      </c>
      <c r="C14077">
        <v>229</v>
      </c>
      <c r="D14077" t="s">
        <v>54</v>
      </c>
      <c r="E14077" t="s">
        <v>26</v>
      </c>
      <c r="F14077">
        <v>68</v>
      </c>
      <c r="G14077">
        <v>361</v>
      </c>
      <c r="H14077">
        <v>666</v>
      </c>
      <c r="I14077" s="2">
        <v>1223</v>
      </c>
      <c r="J14077">
        <v>951</v>
      </c>
      <c r="K14077">
        <v>802</v>
      </c>
      <c r="L14077">
        <v>828</v>
      </c>
      <c r="M14077">
        <v>864</v>
      </c>
      <c r="N14077">
        <v>977</v>
      </c>
      <c r="O14077">
        <v>987</v>
      </c>
      <c r="P14077" s="2">
        <v>1273</v>
      </c>
      <c r="Q14077" s="2">
        <v>1426</v>
      </c>
      <c r="R14077" s="2">
        <v>1919</v>
      </c>
      <c r="S14077" s="2">
        <v>2974</v>
      </c>
      <c r="T14077" s="2">
        <v>3216</v>
      </c>
      <c r="U14077" s="2">
        <v>1717</v>
      </c>
      <c r="V14077" s="2">
        <v>1802</v>
      </c>
      <c r="W14077" s="2">
        <v>1854</v>
      </c>
      <c r="X14077">
        <v>988</v>
      </c>
      <c r="Y14077">
        <v>375</v>
      </c>
    </row>
    <row r="14078" spans="1:25" x14ac:dyDescent="0.4">
      <c r="A14078" s="1">
        <v>42899</v>
      </c>
      <c r="B14078" s="1" t="str">
        <f t="shared" si="219"/>
        <v>화</v>
      </c>
      <c r="C14078">
        <v>230</v>
      </c>
      <c r="D14078" t="s">
        <v>55</v>
      </c>
      <c r="E14078" t="s">
        <v>25</v>
      </c>
      <c r="F14078" s="2">
        <v>1824</v>
      </c>
      <c r="G14078" s="2">
        <v>3587</v>
      </c>
      <c r="H14078" s="2">
        <v>11095</v>
      </c>
      <c r="I14078" s="2">
        <v>15315</v>
      </c>
      <c r="J14078" s="2">
        <v>7764</v>
      </c>
      <c r="K14078" s="2">
        <v>3687</v>
      </c>
      <c r="L14078" s="2">
        <v>2915</v>
      </c>
      <c r="M14078" s="2">
        <v>2872</v>
      </c>
      <c r="N14078" s="2">
        <v>2819</v>
      </c>
      <c r="O14078" s="2">
        <v>2451</v>
      </c>
      <c r="P14078" s="2">
        <v>2373</v>
      </c>
      <c r="Q14078" s="2">
        <v>2715</v>
      </c>
      <c r="R14078" s="2">
        <v>3227</v>
      </c>
      <c r="S14078" s="2">
        <v>3622</v>
      </c>
      <c r="T14078" s="2">
        <v>2741</v>
      </c>
      <c r="U14078" s="2">
        <v>2057</v>
      </c>
      <c r="V14078" s="2">
        <v>2036</v>
      </c>
      <c r="W14078" s="2">
        <v>1837</v>
      </c>
      <c r="X14078" s="2">
        <v>1024</v>
      </c>
      <c r="Y14078">
        <v>234</v>
      </c>
    </row>
    <row r="14079" spans="1:25" x14ac:dyDescent="0.4">
      <c r="A14079" s="1">
        <v>42899</v>
      </c>
      <c r="B14079" s="1" t="str">
        <f t="shared" si="219"/>
        <v>화</v>
      </c>
      <c r="C14079">
        <v>230</v>
      </c>
      <c r="D14079" t="s">
        <v>55</v>
      </c>
      <c r="E14079" t="s">
        <v>26</v>
      </c>
      <c r="F14079">
        <v>192</v>
      </c>
      <c r="G14079">
        <v>906</v>
      </c>
      <c r="H14079" s="2">
        <v>1658</v>
      </c>
      <c r="I14079" s="2">
        <v>2935</v>
      </c>
      <c r="J14079" s="2">
        <v>2090</v>
      </c>
      <c r="K14079" s="2">
        <v>1711</v>
      </c>
      <c r="L14079" s="2">
        <v>1869</v>
      </c>
      <c r="M14079" s="2">
        <v>1916</v>
      </c>
      <c r="N14079" s="2">
        <v>2229</v>
      </c>
      <c r="O14079" s="2">
        <v>2348</v>
      </c>
      <c r="P14079" s="2">
        <v>3146</v>
      </c>
      <c r="Q14079" s="2">
        <v>3845</v>
      </c>
      <c r="R14079" s="2">
        <v>5196</v>
      </c>
      <c r="S14079" s="2">
        <v>9309</v>
      </c>
      <c r="T14079" s="2">
        <v>10978</v>
      </c>
      <c r="U14079" s="2">
        <v>6664</v>
      </c>
      <c r="V14079" s="2">
        <v>5512</v>
      </c>
      <c r="W14079" s="2">
        <v>6591</v>
      </c>
      <c r="X14079" s="2">
        <v>3808</v>
      </c>
      <c r="Y14079" s="2">
        <v>1581</v>
      </c>
    </row>
    <row r="14080" spans="1:25" x14ac:dyDescent="0.4">
      <c r="A14080" s="1">
        <v>42899</v>
      </c>
      <c r="B14080" s="1" t="str">
        <f t="shared" si="219"/>
        <v>화</v>
      </c>
      <c r="C14080">
        <v>231</v>
      </c>
      <c r="D14080" t="s">
        <v>56</v>
      </c>
      <c r="E14080" t="s">
        <v>25</v>
      </c>
      <c r="F14080" s="2">
        <v>1108</v>
      </c>
      <c r="G14080" s="2">
        <v>1664</v>
      </c>
      <c r="H14080" s="2">
        <v>4651</v>
      </c>
      <c r="I14080" s="2">
        <v>6297</v>
      </c>
      <c r="J14080" s="2">
        <v>3351</v>
      </c>
      <c r="K14080" s="2">
        <v>1683</v>
      </c>
      <c r="L14080" s="2">
        <v>1289</v>
      </c>
      <c r="M14080" s="2">
        <v>1214</v>
      </c>
      <c r="N14080" s="2">
        <v>1130</v>
      </c>
      <c r="O14080" s="2">
        <v>1009</v>
      </c>
      <c r="P14080">
        <v>920</v>
      </c>
      <c r="Q14080" s="2">
        <v>1174</v>
      </c>
      <c r="R14080" s="2">
        <v>1303</v>
      </c>
      <c r="S14080" s="2">
        <v>1790</v>
      </c>
      <c r="T14080" s="2">
        <v>1269</v>
      </c>
      <c r="U14080">
        <v>859</v>
      </c>
      <c r="V14080">
        <v>623</v>
      </c>
      <c r="W14080">
        <v>445</v>
      </c>
      <c r="X14080">
        <v>232</v>
      </c>
      <c r="Y14080">
        <v>55</v>
      </c>
    </row>
    <row r="14081" spans="1:25" x14ac:dyDescent="0.4">
      <c r="A14081" s="1">
        <v>42899</v>
      </c>
      <c r="B14081" s="1" t="str">
        <f t="shared" si="219"/>
        <v>화</v>
      </c>
      <c r="C14081">
        <v>231</v>
      </c>
      <c r="D14081" t="s">
        <v>56</v>
      </c>
      <c r="E14081" t="s">
        <v>26</v>
      </c>
      <c r="F14081">
        <v>99</v>
      </c>
      <c r="G14081">
        <v>425</v>
      </c>
      <c r="H14081">
        <v>975</v>
      </c>
      <c r="I14081" s="2">
        <v>1653</v>
      </c>
      <c r="J14081">
        <v>977</v>
      </c>
      <c r="K14081">
        <v>730</v>
      </c>
      <c r="L14081">
        <v>732</v>
      </c>
      <c r="M14081">
        <v>805</v>
      </c>
      <c r="N14081">
        <v>929</v>
      </c>
      <c r="O14081" s="2">
        <v>1065</v>
      </c>
      <c r="P14081" s="2">
        <v>1443</v>
      </c>
      <c r="Q14081" s="2">
        <v>1688</v>
      </c>
      <c r="R14081" s="2">
        <v>2214</v>
      </c>
      <c r="S14081" s="2">
        <v>3451</v>
      </c>
      <c r="T14081" s="2">
        <v>3877</v>
      </c>
      <c r="U14081" s="2">
        <v>2309</v>
      </c>
      <c r="V14081" s="2">
        <v>2384</v>
      </c>
      <c r="W14081" s="2">
        <v>2857</v>
      </c>
      <c r="X14081" s="2">
        <v>1476</v>
      </c>
      <c r="Y14081">
        <v>542</v>
      </c>
    </row>
    <row r="14082" spans="1:25" x14ac:dyDescent="0.4">
      <c r="A14082" s="1">
        <v>42899</v>
      </c>
      <c r="B14082" s="1" t="str">
        <f t="shared" si="219"/>
        <v>화</v>
      </c>
      <c r="C14082">
        <v>232</v>
      </c>
      <c r="D14082" t="s">
        <v>57</v>
      </c>
      <c r="E14082" t="s">
        <v>25</v>
      </c>
      <c r="F14082" s="2">
        <v>1689</v>
      </c>
      <c r="G14082" s="2">
        <v>2417</v>
      </c>
      <c r="H14082" s="2">
        <v>7163</v>
      </c>
      <c r="I14082" s="2">
        <v>8815</v>
      </c>
      <c r="J14082" s="2">
        <v>4842</v>
      </c>
      <c r="K14082" s="2">
        <v>2792</v>
      </c>
      <c r="L14082" s="2">
        <v>2305</v>
      </c>
      <c r="M14082" s="2">
        <v>2375</v>
      </c>
      <c r="N14082" s="2">
        <v>2503</v>
      </c>
      <c r="O14082" s="2">
        <v>2107</v>
      </c>
      <c r="P14082" s="2">
        <v>2403</v>
      </c>
      <c r="Q14082" s="2">
        <v>2904</v>
      </c>
      <c r="R14082" s="2">
        <v>4212</v>
      </c>
      <c r="S14082" s="2">
        <v>10460</v>
      </c>
      <c r="T14082" s="2">
        <v>6605</v>
      </c>
      <c r="U14082" s="2">
        <v>3636</v>
      </c>
      <c r="V14082" s="2">
        <v>3273</v>
      </c>
      <c r="W14082" s="2">
        <v>2522</v>
      </c>
      <c r="X14082" s="2">
        <v>1204</v>
      </c>
      <c r="Y14082">
        <v>209</v>
      </c>
    </row>
    <row r="14083" spans="1:25" x14ac:dyDescent="0.4">
      <c r="A14083" s="1">
        <v>42899</v>
      </c>
      <c r="B14083" s="1" t="str">
        <f t="shared" ref="B14083:B14146" si="220">TEXT(A14083,"aaa")</f>
        <v>화</v>
      </c>
      <c r="C14083">
        <v>232</v>
      </c>
      <c r="D14083" t="s">
        <v>57</v>
      </c>
      <c r="E14083" t="s">
        <v>26</v>
      </c>
      <c r="F14083">
        <v>267</v>
      </c>
      <c r="G14083">
        <v>838</v>
      </c>
      <c r="H14083" s="2">
        <v>3785</v>
      </c>
      <c r="I14083" s="2">
        <v>13269</v>
      </c>
      <c r="J14083" s="2">
        <v>7127</v>
      </c>
      <c r="K14083" s="2">
        <v>2532</v>
      </c>
      <c r="L14083" s="2">
        <v>1948</v>
      </c>
      <c r="M14083" s="2">
        <v>2058</v>
      </c>
      <c r="N14083" s="2">
        <v>2415</v>
      </c>
      <c r="O14083" s="2">
        <v>2453</v>
      </c>
      <c r="P14083" s="2">
        <v>2634</v>
      </c>
      <c r="Q14083" s="2">
        <v>2974</v>
      </c>
      <c r="R14083" s="2">
        <v>4087</v>
      </c>
      <c r="S14083" s="2">
        <v>6069</v>
      </c>
      <c r="T14083" s="2">
        <v>7113</v>
      </c>
      <c r="U14083" s="2">
        <v>4089</v>
      </c>
      <c r="V14083" s="2">
        <v>3736</v>
      </c>
      <c r="W14083" s="2">
        <v>4111</v>
      </c>
      <c r="X14083" s="2">
        <v>2532</v>
      </c>
      <c r="Y14083">
        <v>715</v>
      </c>
    </row>
    <row r="14084" spans="1:25" x14ac:dyDescent="0.4">
      <c r="A14084" s="1">
        <v>42899</v>
      </c>
      <c r="B14084" s="1" t="str">
        <f t="shared" si="220"/>
        <v>화</v>
      </c>
      <c r="C14084">
        <v>233</v>
      </c>
      <c r="D14084" t="s">
        <v>58</v>
      </c>
      <c r="E14084" t="s">
        <v>25</v>
      </c>
      <c r="F14084" s="2">
        <v>1533</v>
      </c>
      <c r="G14084" s="2">
        <v>1586</v>
      </c>
      <c r="H14084" s="2">
        <v>3860</v>
      </c>
      <c r="I14084" s="2">
        <v>4932</v>
      </c>
      <c r="J14084" s="2">
        <v>3055</v>
      </c>
      <c r="K14084" s="2">
        <v>1591</v>
      </c>
      <c r="L14084" s="2">
        <v>1265</v>
      </c>
      <c r="M14084" s="2">
        <v>1407</v>
      </c>
      <c r="N14084" s="2">
        <v>1441</v>
      </c>
      <c r="O14084" s="2">
        <v>1202</v>
      </c>
      <c r="P14084" s="2">
        <v>1217</v>
      </c>
      <c r="Q14084" s="2">
        <v>1502</v>
      </c>
      <c r="R14084" s="2">
        <v>1851</v>
      </c>
      <c r="S14084" s="2">
        <v>2967</v>
      </c>
      <c r="T14084" s="2">
        <v>1674</v>
      </c>
      <c r="U14084" s="2">
        <v>1106</v>
      </c>
      <c r="V14084">
        <v>989</v>
      </c>
      <c r="W14084">
        <v>672</v>
      </c>
      <c r="X14084">
        <v>339</v>
      </c>
      <c r="Y14084">
        <v>61</v>
      </c>
    </row>
    <row r="14085" spans="1:25" x14ac:dyDescent="0.4">
      <c r="A14085" s="1">
        <v>42899</v>
      </c>
      <c r="B14085" s="1" t="str">
        <f t="shared" si="220"/>
        <v>화</v>
      </c>
      <c r="C14085">
        <v>233</v>
      </c>
      <c r="D14085" t="s">
        <v>58</v>
      </c>
      <c r="E14085" t="s">
        <v>26</v>
      </c>
      <c r="F14085">
        <v>169</v>
      </c>
      <c r="G14085">
        <v>560</v>
      </c>
      <c r="H14085" s="2">
        <v>1268</v>
      </c>
      <c r="I14085" s="2">
        <v>3152</v>
      </c>
      <c r="J14085" s="2">
        <v>1779</v>
      </c>
      <c r="K14085" s="2">
        <v>1118</v>
      </c>
      <c r="L14085" s="2">
        <v>1251</v>
      </c>
      <c r="M14085" s="2">
        <v>1324</v>
      </c>
      <c r="N14085" s="2">
        <v>1350</v>
      </c>
      <c r="O14085" s="2">
        <v>1246</v>
      </c>
      <c r="P14085" s="2">
        <v>1642</v>
      </c>
      <c r="Q14085" s="2">
        <v>1877</v>
      </c>
      <c r="R14085" s="2">
        <v>2760</v>
      </c>
      <c r="S14085" s="2">
        <v>3309</v>
      </c>
      <c r="T14085" s="2">
        <v>3251</v>
      </c>
      <c r="U14085" s="2">
        <v>2001</v>
      </c>
      <c r="V14085" s="2">
        <v>2355</v>
      </c>
      <c r="W14085" s="2">
        <v>2829</v>
      </c>
      <c r="X14085" s="2">
        <v>1279</v>
      </c>
      <c r="Y14085">
        <v>426</v>
      </c>
    </row>
    <row r="14086" spans="1:25" x14ac:dyDescent="0.4">
      <c r="A14086" s="1">
        <v>42899</v>
      </c>
      <c r="B14086" s="1" t="str">
        <f t="shared" si="220"/>
        <v>화</v>
      </c>
      <c r="C14086">
        <v>234</v>
      </c>
      <c r="D14086" t="s">
        <v>59</v>
      </c>
      <c r="E14086" t="s">
        <v>25</v>
      </c>
      <c r="F14086" s="2">
        <v>1790</v>
      </c>
      <c r="G14086" s="2">
        <v>2662</v>
      </c>
      <c r="H14086" s="2">
        <v>7318</v>
      </c>
      <c r="I14086" s="2">
        <v>7162</v>
      </c>
      <c r="J14086" s="2">
        <v>4229</v>
      </c>
      <c r="K14086" s="2">
        <v>2697</v>
      </c>
      <c r="L14086" s="2">
        <v>2521</v>
      </c>
      <c r="M14086" s="2">
        <v>2489</v>
      </c>
      <c r="N14086" s="2">
        <v>2523</v>
      </c>
      <c r="O14086" s="2">
        <v>2432</v>
      </c>
      <c r="P14086" s="2">
        <v>2548</v>
      </c>
      <c r="Q14086" s="2">
        <v>2862</v>
      </c>
      <c r="R14086" s="2">
        <v>3526</v>
      </c>
      <c r="S14086" s="2">
        <v>5950</v>
      </c>
      <c r="T14086" s="2">
        <v>3811</v>
      </c>
      <c r="U14086" s="2">
        <v>2851</v>
      </c>
      <c r="V14086" s="2">
        <v>3388</v>
      </c>
      <c r="W14086" s="2">
        <v>2680</v>
      </c>
      <c r="X14086" s="2">
        <v>1019</v>
      </c>
      <c r="Y14086">
        <v>180</v>
      </c>
    </row>
    <row r="14087" spans="1:25" x14ac:dyDescent="0.4">
      <c r="A14087" s="1">
        <v>42899</v>
      </c>
      <c r="B14087" s="1" t="str">
        <f t="shared" si="220"/>
        <v>화</v>
      </c>
      <c r="C14087">
        <v>234</v>
      </c>
      <c r="D14087" t="s">
        <v>59</v>
      </c>
      <c r="E14087" t="s">
        <v>26</v>
      </c>
      <c r="F14087">
        <v>219</v>
      </c>
      <c r="G14087">
        <v>908</v>
      </c>
      <c r="H14087" s="2">
        <v>2402</v>
      </c>
      <c r="I14087" s="2">
        <v>6223</v>
      </c>
      <c r="J14087" s="2">
        <v>3522</v>
      </c>
      <c r="K14087" s="2">
        <v>2402</v>
      </c>
      <c r="L14087" s="2">
        <v>2232</v>
      </c>
      <c r="M14087" s="2">
        <v>2249</v>
      </c>
      <c r="N14087" s="2">
        <v>2237</v>
      </c>
      <c r="O14087" s="2">
        <v>2388</v>
      </c>
      <c r="P14087" s="2">
        <v>2661</v>
      </c>
      <c r="Q14087" s="2">
        <v>3114</v>
      </c>
      <c r="R14087" s="2">
        <v>4175</v>
      </c>
      <c r="S14087" s="2">
        <v>7130</v>
      </c>
      <c r="T14087" s="2">
        <v>7334</v>
      </c>
      <c r="U14087" s="2">
        <v>3925</v>
      </c>
      <c r="V14087" s="2">
        <v>3625</v>
      </c>
      <c r="W14087" s="2">
        <v>3861</v>
      </c>
      <c r="X14087" s="2">
        <v>2457</v>
      </c>
      <c r="Y14087" s="2">
        <v>1385</v>
      </c>
    </row>
    <row r="14088" spans="1:25" x14ac:dyDescent="0.4">
      <c r="A14088" s="1">
        <v>42899</v>
      </c>
      <c r="B14088" s="1" t="str">
        <f t="shared" si="220"/>
        <v>화</v>
      </c>
      <c r="C14088">
        <v>235</v>
      </c>
      <c r="D14088" t="s">
        <v>60</v>
      </c>
      <c r="E14088" t="s">
        <v>25</v>
      </c>
      <c r="F14088">
        <v>213</v>
      </c>
      <c r="G14088">
        <v>632</v>
      </c>
      <c r="H14088" s="2">
        <v>2211</v>
      </c>
      <c r="I14088" s="2">
        <v>2041</v>
      </c>
      <c r="J14088" s="2">
        <v>1181</v>
      </c>
      <c r="K14088">
        <v>836</v>
      </c>
      <c r="L14088">
        <v>809</v>
      </c>
      <c r="M14088">
        <v>737</v>
      </c>
      <c r="N14088">
        <v>774</v>
      </c>
      <c r="O14088">
        <v>736</v>
      </c>
      <c r="P14088">
        <v>788</v>
      </c>
      <c r="Q14088" s="2">
        <v>1021</v>
      </c>
      <c r="R14088" s="2">
        <v>1614</v>
      </c>
      <c r="S14088" s="2">
        <v>3999</v>
      </c>
      <c r="T14088" s="2">
        <v>1887</v>
      </c>
      <c r="U14088" s="2">
        <v>1122</v>
      </c>
      <c r="V14088" s="2">
        <v>1048</v>
      </c>
      <c r="W14088">
        <v>758</v>
      </c>
      <c r="X14088">
        <v>315</v>
      </c>
      <c r="Y14088">
        <v>52</v>
      </c>
    </row>
    <row r="14089" spans="1:25" x14ac:dyDescent="0.4">
      <c r="A14089" s="1">
        <v>42899</v>
      </c>
      <c r="B14089" s="1" t="str">
        <f t="shared" si="220"/>
        <v>화</v>
      </c>
      <c r="C14089">
        <v>235</v>
      </c>
      <c r="D14089" t="s">
        <v>60</v>
      </c>
      <c r="E14089" t="s">
        <v>26</v>
      </c>
      <c r="F14089">
        <v>91</v>
      </c>
      <c r="G14089">
        <v>498</v>
      </c>
      <c r="H14089" s="2">
        <v>1476</v>
      </c>
      <c r="I14089" s="2">
        <v>5360</v>
      </c>
      <c r="J14089" s="2">
        <v>1994</v>
      </c>
      <c r="K14089">
        <v>732</v>
      </c>
      <c r="L14089">
        <v>728</v>
      </c>
      <c r="M14089">
        <v>739</v>
      </c>
      <c r="N14089">
        <v>777</v>
      </c>
      <c r="O14089">
        <v>904</v>
      </c>
      <c r="P14089">
        <v>783</v>
      </c>
      <c r="Q14089">
        <v>891</v>
      </c>
      <c r="R14089" s="2">
        <v>1066</v>
      </c>
      <c r="S14089" s="2">
        <v>1803</v>
      </c>
      <c r="T14089" s="2">
        <v>1768</v>
      </c>
      <c r="U14089" s="2">
        <v>1042</v>
      </c>
      <c r="V14089">
        <v>864</v>
      </c>
      <c r="W14089">
        <v>896</v>
      </c>
      <c r="X14089">
        <v>483</v>
      </c>
      <c r="Y14089">
        <v>230</v>
      </c>
    </row>
    <row r="14090" spans="1:25" x14ac:dyDescent="0.4">
      <c r="A14090" s="1">
        <v>42899</v>
      </c>
      <c r="B14090" s="1" t="str">
        <f t="shared" si="220"/>
        <v>화</v>
      </c>
      <c r="C14090">
        <v>236</v>
      </c>
      <c r="D14090" t="s">
        <v>61</v>
      </c>
      <c r="E14090" t="s">
        <v>25</v>
      </c>
      <c r="F14090">
        <v>256</v>
      </c>
      <c r="G14090">
        <v>644</v>
      </c>
      <c r="H14090" s="2">
        <v>2019</v>
      </c>
      <c r="I14090" s="2">
        <v>2169</v>
      </c>
      <c r="J14090" s="2">
        <v>1311</v>
      </c>
      <c r="K14090">
        <v>992</v>
      </c>
      <c r="L14090" s="2">
        <v>1104</v>
      </c>
      <c r="M14090" s="2">
        <v>1074</v>
      </c>
      <c r="N14090" s="2">
        <v>1091</v>
      </c>
      <c r="O14090" s="2">
        <v>1067</v>
      </c>
      <c r="P14090" s="2">
        <v>1267</v>
      </c>
      <c r="Q14090" s="2">
        <v>1434</v>
      </c>
      <c r="R14090" s="2">
        <v>2037</v>
      </c>
      <c r="S14090" s="2">
        <v>4545</v>
      </c>
      <c r="T14090" s="2">
        <v>1974</v>
      </c>
      <c r="U14090" s="2">
        <v>1283</v>
      </c>
      <c r="V14090" s="2">
        <v>1206</v>
      </c>
      <c r="W14090">
        <v>896</v>
      </c>
      <c r="X14090">
        <v>385</v>
      </c>
      <c r="Y14090">
        <v>58</v>
      </c>
    </row>
    <row r="14091" spans="1:25" x14ac:dyDescent="0.4">
      <c r="A14091" s="1">
        <v>42899</v>
      </c>
      <c r="B14091" s="1" t="str">
        <f t="shared" si="220"/>
        <v>화</v>
      </c>
      <c r="C14091">
        <v>236</v>
      </c>
      <c r="D14091" t="s">
        <v>61</v>
      </c>
      <c r="E14091" t="s">
        <v>26</v>
      </c>
      <c r="F14091">
        <v>120</v>
      </c>
      <c r="G14091">
        <v>543</v>
      </c>
      <c r="H14091" s="2">
        <v>1857</v>
      </c>
      <c r="I14091" s="2">
        <v>5490</v>
      </c>
      <c r="J14091" s="2">
        <v>2429</v>
      </c>
      <c r="K14091" s="2">
        <v>1157</v>
      </c>
      <c r="L14091" s="2">
        <v>1014</v>
      </c>
      <c r="M14091" s="2">
        <v>1094</v>
      </c>
      <c r="N14091" s="2">
        <v>1150</v>
      </c>
      <c r="O14091" s="2">
        <v>1085</v>
      </c>
      <c r="P14091" s="2">
        <v>1003</v>
      </c>
      <c r="Q14091" s="2">
        <v>1181</v>
      </c>
      <c r="R14091" s="2">
        <v>1298</v>
      </c>
      <c r="S14091" s="2">
        <v>1950</v>
      </c>
      <c r="T14091" s="2">
        <v>1910</v>
      </c>
      <c r="U14091" s="2">
        <v>1001</v>
      </c>
      <c r="V14091" s="2">
        <v>1020</v>
      </c>
      <c r="W14091">
        <v>932</v>
      </c>
      <c r="X14091">
        <v>577</v>
      </c>
      <c r="Y14091">
        <v>274</v>
      </c>
    </row>
    <row r="14092" spans="1:25" x14ac:dyDescent="0.4">
      <c r="A14092" s="1">
        <v>42899</v>
      </c>
      <c r="B14092" s="1" t="str">
        <f t="shared" si="220"/>
        <v>화</v>
      </c>
      <c r="C14092">
        <v>237</v>
      </c>
      <c r="D14092" t="s">
        <v>62</v>
      </c>
      <c r="E14092" t="s">
        <v>25</v>
      </c>
      <c r="F14092">
        <v>312</v>
      </c>
      <c r="G14092">
        <v>921</v>
      </c>
      <c r="H14092" s="2">
        <v>2777</v>
      </c>
      <c r="I14092" s="2">
        <v>3080</v>
      </c>
      <c r="J14092" s="2">
        <v>1936</v>
      </c>
      <c r="K14092" s="2">
        <v>1231</v>
      </c>
      <c r="L14092" s="2">
        <v>1091</v>
      </c>
      <c r="M14092" s="2">
        <v>1050</v>
      </c>
      <c r="N14092">
        <v>967</v>
      </c>
      <c r="O14092">
        <v>823</v>
      </c>
      <c r="P14092">
        <v>876</v>
      </c>
      <c r="Q14092" s="2">
        <v>1139</v>
      </c>
      <c r="R14092" s="2">
        <v>1835</v>
      </c>
      <c r="S14092" s="2">
        <v>2957</v>
      </c>
      <c r="T14092" s="2">
        <v>1627</v>
      </c>
      <c r="U14092" s="2">
        <v>1029</v>
      </c>
      <c r="V14092" s="2">
        <v>1077</v>
      </c>
      <c r="W14092">
        <v>870</v>
      </c>
      <c r="X14092">
        <v>418</v>
      </c>
      <c r="Y14092">
        <v>85</v>
      </c>
    </row>
    <row r="14093" spans="1:25" x14ac:dyDescent="0.4">
      <c r="A14093" s="1">
        <v>42899</v>
      </c>
      <c r="B14093" s="1" t="str">
        <f t="shared" si="220"/>
        <v>화</v>
      </c>
      <c r="C14093">
        <v>237</v>
      </c>
      <c r="D14093" t="s">
        <v>62</v>
      </c>
      <c r="E14093" t="s">
        <v>26</v>
      </c>
      <c r="F14093">
        <v>162</v>
      </c>
      <c r="G14093">
        <v>615</v>
      </c>
      <c r="H14093" s="2">
        <v>1754</v>
      </c>
      <c r="I14093" s="2">
        <v>4229</v>
      </c>
      <c r="J14093" s="2">
        <v>1890</v>
      </c>
      <c r="K14093">
        <v>861</v>
      </c>
      <c r="L14093">
        <v>824</v>
      </c>
      <c r="M14093">
        <v>832</v>
      </c>
      <c r="N14093" s="2">
        <v>1045</v>
      </c>
      <c r="O14093">
        <v>954</v>
      </c>
      <c r="P14093" s="2">
        <v>1035</v>
      </c>
      <c r="Q14093" s="2">
        <v>1274</v>
      </c>
      <c r="R14093" s="2">
        <v>1763</v>
      </c>
      <c r="S14093" s="2">
        <v>3066</v>
      </c>
      <c r="T14093" s="2">
        <v>2639</v>
      </c>
      <c r="U14093" s="2">
        <v>1597</v>
      </c>
      <c r="V14093" s="2">
        <v>1623</v>
      </c>
      <c r="W14093" s="2">
        <v>1741</v>
      </c>
      <c r="X14093">
        <v>986</v>
      </c>
      <c r="Y14093">
        <v>343</v>
      </c>
    </row>
    <row r="14094" spans="1:25" x14ac:dyDescent="0.4">
      <c r="A14094" s="1">
        <v>42899</v>
      </c>
      <c r="B14094" s="1" t="str">
        <f t="shared" si="220"/>
        <v>화</v>
      </c>
      <c r="C14094">
        <v>238</v>
      </c>
      <c r="D14094" t="s">
        <v>63</v>
      </c>
      <c r="E14094" t="s">
        <v>25</v>
      </c>
      <c r="F14094">
        <v>361</v>
      </c>
      <c r="G14094">
        <v>876</v>
      </c>
      <c r="H14094" s="2">
        <v>2515</v>
      </c>
      <c r="I14094" s="2">
        <v>2770</v>
      </c>
      <c r="J14094" s="2">
        <v>1725</v>
      </c>
      <c r="K14094" s="2">
        <v>1236</v>
      </c>
      <c r="L14094" s="2">
        <v>1068</v>
      </c>
      <c r="M14094" s="2">
        <v>1069</v>
      </c>
      <c r="N14094" s="2">
        <v>1357</v>
      </c>
      <c r="O14094" s="2">
        <v>1196</v>
      </c>
      <c r="P14094" s="2">
        <v>1361</v>
      </c>
      <c r="Q14094" s="2">
        <v>1494</v>
      </c>
      <c r="R14094" s="2">
        <v>2050</v>
      </c>
      <c r="S14094" s="2">
        <v>4459</v>
      </c>
      <c r="T14094" s="2">
        <v>2831</v>
      </c>
      <c r="U14094" s="2">
        <v>1995</v>
      </c>
      <c r="V14094" s="2">
        <v>2428</v>
      </c>
      <c r="W14094" s="2">
        <v>2338</v>
      </c>
      <c r="X14094" s="2">
        <v>1235</v>
      </c>
      <c r="Y14094">
        <v>260</v>
      </c>
    </row>
    <row r="14095" spans="1:25" x14ac:dyDescent="0.4">
      <c r="A14095" s="1">
        <v>42899</v>
      </c>
      <c r="B14095" s="1" t="str">
        <f t="shared" si="220"/>
        <v>화</v>
      </c>
      <c r="C14095">
        <v>238</v>
      </c>
      <c r="D14095" t="s">
        <v>63</v>
      </c>
      <c r="E14095" t="s">
        <v>26</v>
      </c>
      <c r="F14095">
        <v>162</v>
      </c>
      <c r="G14095">
        <v>742</v>
      </c>
      <c r="H14095" s="2">
        <v>1686</v>
      </c>
      <c r="I14095" s="2">
        <v>4615</v>
      </c>
      <c r="J14095" s="2">
        <v>3028</v>
      </c>
      <c r="K14095" s="2">
        <v>1655</v>
      </c>
      <c r="L14095" s="2">
        <v>1396</v>
      </c>
      <c r="M14095" s="2">
        <v>1194</v>
      </c>
      <c r="N14095" s="2">
        <v>1539</v>
      </c>
      <c r="O14095" s="2">
        <v>1557</v>
      </c>
      <c r="P14095" s="2">
        <v>1383</v>
      </c>
      <c r="Q14095" s="2">
        <v>1672</v>
      </c>
      <c r="R14095" s="2">
        <v>2235</v>
      </c>
      <c r="S14095" s="2">
        <v>3956</v>
      </c>
      <c r="T14095" s="2">
        <v>3610</v>
      </c>
      <c r="U14095" s="2">
        <v>1960</v>
      </c>
      <c r="V14095" s="2">
        <v>1481</v>
      </c>
      <c r="W14095" s="2">
        <v>1339</v>
      </c>
      <c r="X14095">
        <v>926</v>
      </c>
      <c r="Y14095">
        <v>339</v>
      </c>
    </row>
    <row r="14096" spans="1:25" x14ac:dyDescent="0.4">
      <c r="A14096" s="1">
        <v>42899</v>
      </c>
      <c r="B14096" s="1" t="str">
        <f t="shared" si="220"/>
        <v>화</v>
      </c>
      <c r="C14096">
        <v>239</v>
      </c>
      <c r="D14096" t="s">
        <v>64</v>
      </c>
      <c r="E14096" t="s">
        <v>25</v>
      </c>
      <c r="F14096">
        <v>805</v>
      </c>
      <c r="G14096" s="2">
        <v>1156</v>
      </c>
      <c r="H14096" s="2">
        <v>3414</v>
      </c>
      <c r="I14096" s="2">
        <v>4117</v>
      </c>
      <c r="J14096" s="2">
        <v>2629</v>
      </c>
      <c r="K14096" s="2">
        <v>1927</v>
      </c>
      <c r="L14096" s="2">
        <v>2134</v>
      </c>
      <c r="M14096" s="2">
        <v>2177</v>
      </c>
      <c r="N14096" s="2">
        <v>2765</v>
      </c>
      <c r="O14096" s="2">
        <v>2710</v>
      </c>
      <c r="P14096" s="2">
        <v>3074</v>
      </c>
      <c r="Q14096" s="2">
        <v>3916</v>
      </c>
      <c r="R14096" s="2">
        <v>4407</v>
      </c>
      <c r="S14096" s="2">
        <v>6213</v>
      </c>
      <c r="T14096" s="2">
        <v>4859</v>
      </c>
      <c r="U14096" s="2">
        <v>4478</v>
      </c>
      <c r="V14096" s="2">
        <v>5631</v>
      </c>
      <c r="W14096" s="2">
        <v>6225</v>
      </c>
      <c r="X14096" s="2">
        <v>3387</v>
      </c>
      <c r="Y14096">
        <v>525</v>
      </c>
    </row>
    <row r="14097" spans="1:25" x14ac:dyDescent="0.4">
      <c r="A14097" s="1">
        <v>42899</v>
      </c>
      <c r="B14097" s="1" t="str">
        <f t="shared" si="220"/>
        <v>화</v>
      </c>
      <c r="C14097">
        <v>239</v>
      </c>
      <c r="D14097" t="s">
        <v>64</v>
      </c>
      <c r="E14097" t="s">
        <v>26</v>
      </c>
      <c r="F14097">
        <v>166</v>
      </c>
      <c r="G14097">
        <v>872</v>
      </c>
      <c r="H14097" s="2">
        <v>1853</v>
      </c>
      <c r="I14097" s="2">
        <v>5010</v>
      </c>
      <c r="J14097" s="2">
        <v>4937</v>
      </c>
      <c r="K14097" s="2">
        <v>3502</v>
      </c>
      <c r="L14097" s="2">
        <v>3020</v>
      </c>
      <c r="M14097" s="2">
        <v>3348</v>
      </c>
      <c r="N14097" s="2">
        <v>3556</v>
      </c>
      <c r="O14097" s="2">
        <v>3544</v>
      </c>
      <c r="P14097" s="2">
        <v>3528</v>
      </c>
      <c r="Q14097" s="2">
        <v>4080</v>
      </c>
      <c r="R14097" s="2">
        <v>5159</v>
      </c>
      <c r="S14097" s="2">
        <v>7776</v>
      </c>
      <c r="T14097" s="2">
        <v>7225</v>
      </c>
      <c r="U14097" s="2">
        <v>3628</v>
      </c>
      <c r="V14097" s="2">
        <v>2990</v>
      </c>
      <c r="W14097" s="2">
        <v>2528</v>
      </c>
      <c r="X14097" s="2">
        <v>1803</v>
      </c>
      <c r="Y14097">
        <v>695</v>
      </c>
    </row>
    <row r="14098" spans="1:25" x14ac:dyDescent="0.4">
      <c r="A14098" s="1">
        <v>42899</v>
      </c>
      <c r="B14098" s="1" t="str">
        <f t="shared" si="220"/>
        <v>화</v>
      </c>
      <c r="C14098">
        <v>240</v>
      </c>
      <c r="D14098" t="s">
        <v>65</v>
      </c>
      <c r="E14098" t="s">
        <v>25</v>
      </c>
      <c r="F14098">
        <v>284</v>
      </c>
      <c r="G14098">
        <v>603</v>
      </c>
      <c r="H14098" s="2">
        <v>1901</v>
      </c>
      <c r="I14098" s="2">
        <v>2631</v>
      </c>
      <c r="J14098" s="2">
        <v>1590</v>
      </c>
      <c r="K14098" s="2">
        <v>1546</v>
      </c>
      <c r="L14098" s="2">
        <v>1790</v>
      </c>
      <c r="M14098" s="2">
        <v>2137</v>
      </c>
      <c r="N14098" s="2">
        <v>2773</v>
      </c>
      <c r="O14098" s="2">
        <v>2424</v>
      </c>
      <c r="P14098" s="2">
        <v>2741</v>
      </c>
      <c r="Q14098" s="2">
        <v>3215</v>
      </c>
      <c r="R14098" s="2">
        <v>4042</v>
      </c>
      <c r="S14098" s="2">
        <v>4427</v>
      </c>
      <c r="T14098" s="2">
        <v>3360</v>
      </c>
      <c r="U14098" s="2">
        <v>3313</v>
      </c>
      <c r="V14098" s="2">
        <v>3424</v>
      </c>
      <c r="W14098" s="2">
        <v>3704</v>
      </c>
      <c r="X14098" s="2">
        <v>1797</v>
      </c>
      <c r="Y14098">
        <v>347</v>
      </c>
    </row>
    <row r="14099" spans="1:25" x14ac:dyDescent="0.4">
      <c r="A14099" s="1">
        <v>42899</v>
      </c>
      <c r="B14099" s="1" t="str">
        <f t="shared" si="220"/>
        <v>화</v>
      </c>
      <c r="C14099">
        <v>240</v>
      </c>
      <c r="D14099" t="s">
        <v>65</v>
      </c>
      <c r="E14099" t="s">
        <v>26</v>
      </c>
      <c r="F14099">
        <v>150</v>
      </c>
      <c r="G14099">
        <v>791</v>
      </c>
      <c r="H14099" s="2">
        <v>1964</v>
      </c>
      <c r="I14099" s="2">
        <v>4214</v>
      </c>
      <c r="J14099" s="2">
        <v>4870</v>
      </c>
      <c r="K14099" s="2">
        <v>3051</v>
      </c>
      <c r="L14099" s="2">
        <v>2651</v>
      </c>
      <c r="M14099" s="2">
        <v>2668</v>
      </c>
      <c r="N14099" s="2">
        <v>2958</v>
      </c>
      <c r="O14099" s="2">
        <v>2362</v>
      </c>
      <c r="P14099" s="2">
        <v>2288</v>
      </c>
      <c r="Q14099" s="2">
        <v>2382</v>
      </c>
      <c r="R14099" s="2">
        <v>3101</v>
      </c>
      <c r="S14099" s="2">
        <v>4922</v>
      </c>
      <c r="T14099" s="2">
        <v>4048</v>
      </c>
      <c r="U14099" s="2">
        <v>2006</v>
      </c>
      <c r="V14099" s="2">
        <v>1655</v>
      </c>
      <c r="W14099" s="2">
        <v>1350</v>
      </c>
      <c r="X14099" s="2">
        <v>1020</v>
      </c>
      <c r="Y14099">
        <v>431</v>
      </c>
    </row>
    <row r="14100" spans="1:25" x14ac:dyDescent="0.4">
      <c r="A14100" s="1">
        <v>42899</v>
      </c>
      <c r="B14100" s="1" t="str">
        <f t="shared" si="220"/>
        <v>화</v>
      </c>
      <c r="C14100">
        <v>241</v>
      </c>
      <c r="D14100" t="s">
        <v>66</v>
      </c>
      <c r="E14100" t="s">
        <v>25</v>
      </c>
      <c r="F14100">
        <v>156</v>
      </c>
      <c r="G14100">
        <v>289</v>
      </c>
      <c r="H14100">
        <v>861</v>
      </c>
      <c r="I14100" s="2">
        <v>1106</v>
      </c>
      <c r="J14100">
        <v>743</v>
      </c>
      <c r="K14100">
        <v>596</v>
      </c>
      <c r="L14100">
        <v>641</v>
      </c>
      <c r="M14100" s="2">
        <v>1254</v>
      </c>
      <c r="N14100" s="2">
        <v>1376</v>
      </c>
      <c r="O14100" s="2">
        <v>1348</v>
      </c>
      <c r="P14100" s="2">
        <v>1709</v>
      </c>
      <c r="Q14100" s="2">
        <v>1910</v>
      </c>
      <c r="R14100" s="2">
        <v>2167</v>
      </c>
      <c r="S14100" s="2">
        <v>2390</v>
      </c>
      <c r="T14100" s="2">
        <v>1608</v>
      </c>
      <c r="U14100" s="2">
        <v>1412</v>
      </c>
      <c r="V14100" s="2">
        <v>1547</v>
      </c>
      <c r="W14100" s="2">
        <v>1155</v>
      </c>
      <c r="X14100">
        <v>506</v>
      </c>
      <c r="Y14100">
        <v>60</v>
      </c>
    </row>
    <row r="14101" spans="1:25" x14ac:dyDescent="0.4">
      <c r="A14101" s="1">
        <v>42899</v>
      </c>
      <c r="B14101" s="1" t="str">
        <f t="shared" si="220"/>
        <v>화</v>
      </c>
      <c r="C14101">
        <v>241</v>
      </c>
      <c r="D14101" t="s">
        <v>66</v>
      </c>
      <c r="E14101" t="s">
        <v>26</v>
      </c>
      <c r="F14101">
        <v>48</v>
      </c>
      <c r="G14101">
        <v>405</v>
      </c>
      <c r="H14101" s="2">
        <v>1098</v>
      </c>
      <c r="I14101" s="2">
        <v>2418</v>
      </c>
      <c r="J14101" s="2">
        <v>2806</v>
      </c>
      <c r="K14101" s="2">
        <v>2649</v>
      </c>
      <c r="L14101" s="2">
        <v>1770</v>
      </c>
      <c r="M14101" s="2">
        <v>1713</v>
      </c>
      <c r="N14101" s="2">
        <v>1650</v>
      </c>
      <c r="O14101" s="2">
        <v>1060</v>
      </c>
      <c r="P14101" s="2">
        <v>1101</v>
      </c>
      <c r="Q14101" s="2">
        <v>1055</v>
      </c>
      <c r="R14101" s="2">
        <v>1283</v>
      </c>
      <c r="S14101" s="2">
        <v>1645</v>
      </c>
      <c r="T14101" s="2">
        <v>1263</v>
      </c>
      <c r="U14101">
        <v>651</v>
      </c>
      <c r="V14101">
        <v>573</v>
      </c>
      <c r="W14101">
        <v>564</v>
      </c>
      <c r="X14101">
        <v>447</v>
      </c>
      <c r="Y14101">
        <v>171</v>
      </c>
    </row>
    <row r="14102" spans="1:25" x14ac:dyDescent="0.4">
      <c r="A14102" s="1">
        <v>42899</v>
      </c>
      <c r="B14102" s="1" t="str">
        <f t="shared" si="220"/>
        <v>화</v>
      </c>
      <c r="C14102">
        <v>242</v>
      </c>
      <c r="D14102" t="s">
        <v>67</v>
      </c>
      <c r="E14102" t="s">
        <v>25</v>
      </c>
      <c r="F14102">
        <v>199</v>
      </c>
      <c r="G14102">
        <v>482</v>
      </c>
      <c r="H14102" s="2">
        <v>1239</v>
      </c>
      <c r="I14102" s="2">
        <v>1633</v>
      </c>
      <c r="J14102">
        <v>864</v>
      </c>
      <c r="K14102">
        <v>615</v>
      </c>
      <c r="L14102">
        <v>522</v>
      </c>
      <c r="M14102">
        <v>508</v>
      </c>
      <c r="N14102">
        <v>473</v>
      </c>
      <c r="O14102">
        <v>411</v>
      </c>
      <c r="P14102">
        <v>583</v>
      </c>
      <c r="Q14102">
        <v>927</v>
      </c>
      <c r="R14102">
        <v>748</v>
      </c>
      <c r="S14102">
        <v>926</v>
      </c>
      <c r="T14102">
        <v>612</v>
      </c>
      <c r="U14102">
        <v>370</v>
      </c>
      <c r="V14102">
        <v>320</v>
      </c>
      <c r="W14102">
        <v>296</v>
      </c>
      <c r="X14102">
        <v>112</v>
      </c>
      <c r="Y14102">
        <v>20</v>
      </c>
    </row>
    <row r="14103" spans="1:25" x14ac:dyDescent="0.4">
      <c r="A14103" s="1">
        <v>42899</v>
      </c>
      <c r="B14103" s="1" t="str">
        <f t="shared" si="220"/>
        <v>화</v>
      </c>
      <c r="C14103">
        <v>242</v>
      </c>
      <c r="D14103" t="s">
        <v>67</v>
      </c>
      <c r="E14103" t="s">
        <v>26</v>
      </c>
      <c r="F14103">
        <v>35</v>
      </c>
      <c r="G14103">
        <v>175</v>
      </c>
      <c r="H14103">
        <v>718</v>
      </c>
      <c r="I14103" s="2">
        <v>1295</v>
      </c>
      <c r="J14103">
        <v>501</v>
      </c>
      <c r="K14103">
        <v>493</v>
      </c>
      <c r="L14103">
        <v>406</v>
      </c>
      <c r="M14103">
        <v>434</v>
      </c>
      <c r="N14103">
        <v>460</v>
      </c>
      <c r="O14103">
        <v>474</v>
      </c>
      <c r="P14103">
        <v>551</v>
      </c>
      <c r="Q14103">
        <v>583</v>
      </c>
      <c r="R14103">
        <v>762</v>
      </c>
      <c r="S14103" s="2">
        <v>1045</v>
      </c>
      <c r="T14103" s="2">
        <v>1085</v>
      </c>
      <c r="U14103">
        <v>696</v>
      </c>
      <c r="V14103">
        <v>642</v>
      </c>
      <c r="W14103">
        <v>573</v>
      </c>
      <c r="X14103">
        <v>468</v>
      </c>
      <c r="Y14103">
        <v>154</v>
      </c>
    </row>
    <row r="14104" spans="1:25" x14ac:dyDescent="0.4">
      <c r="A14104" s="1">
        <v>42899</v>
      </c>
      <c r="B14104" s="1" t="str">
        <f t="shared" si="220"/>
        <v>화</v>
      </c>
      <c r="C14104">
        <v>243</v>
      </c>
      <c r="D14104" t="s">
        <v>68</v>
      </c>
      <c r="E14104" t="s">
        <v>25</v>
      </c>
      <c r="F14104">
        <v>152</v>
      </c>
      <c r="G14104">
        <v>334</v>
      </c>
      <c r="H14104">
        <v>880</v>
      </c>
      <c r="I14104" s="2">
        <v>1184</v>
      </c>
      <c r="J14104">
        <v>673</v>
      </c>
      <c r="K14104">
        <v>484</v>
      </c>
      <c r="L14104">
        <v>540</v>
      </c>
      <c r="M14104">
        <v>520</v>
      </c>
      <c r="N14104">
        <v>535</v>
      </c>
      <c r="O14104">
        <v>534</v>
      </c>
      <c r="P14104">
        <v>561</v>
      </c>
      <c r="Q14104">
        <v>741</v>
      </c>
      <c r="R14104">
        <v>971</v>
      </c>
      <c r="S14104" s="2">
        <v>2754</v>
      </c>
      <c r="T14104" s="2">
        <v>1051</v>
      </c>
      <c r="U14104">
        <v>636</v>
      </c>
      <c r="V14104">
        <v>622</v>
      </c>
      <c r="W14104">
        <v>447</v>
      </c>
      <c r="X14104">
        <v>165</v>
      </c>
      <c r="Y14104">
        <v>34</v>
      </c>
    </row>
    <row r="14105" spans="1:25" x14ac:dyDescent="0.4">
      <c r="A14105" s="1">
        <v>42899</v>
      </c>
      <c r="B14105" s="1" t="str">
        <f t="shared" si="220"/>
        <v>화</v>
      </c>
      <c r="C14105">
        <v>243</v>
      </c>
      <c r="D14105" t="s">
        <v>68</v>
      </c>
      <c r="E14105" t="s">
        <v>26</v>
      </c>
      <c r="F14105">
        <v>41</v>
      </c>
      <c r="G14105">
        <v>269</v>
      </c>
      <c r="H14105" s="2">
        <v>1234</v>
      </c>
      <c r="I14105" s="2">
        <v>3679</v>
      </c>
      <c r="J14105" s="2">
        <v>1760</v>
      </c>
      <c r="K14105">
        <v>618</v>
      </c>
      <c r="L14105">
        <v>431</v>
      </c>
      <c r="M14105">
        <v>412</v>
      </c>
      <c r="N14105">
        <v>590</v>
      </c>
      <c r="O14105">
        <v>460</v>
      </c>
      <c r="P14105">
        <v>482</v>
      </c>
      <c r="Q14105">
        <v>528</v>
      </c>
      <c r="R14105">
        <v>626</v>
      </c>
      <c r="S14105">
        <v>998</v>
      </c>
      <c r="T14105">
        <v>801</v>
      </c>
      <c r="U14105">
        <v>574</v>
      </c>
      <c r="V14105">
        <v>517</v>
      </c>
      <c r="W14105">
        <v>477</v>
      </c>
      <c r="X14105">
        <v>294</v>
      </c>
      <c r="Y14105">
        <v>129</v>
      </c>
    </row>
    <row r="14106" spans="1:25" x14ac:dyDescent="0.4">
      <c r="A14106" s="1">
        <v>42900</v>
      </c>
      <c r="B14106" s="1" t="str">
        <f t="shared" si="220"/>
        <v>수</v>
      </c>
      <c r="C14106">
        <v>201</v>
      </c>
      <c r="D14106" t="s">
        <v>24</v>
      </c>
      <c r="E14106" t="s">
        <v>25</v>
      </c>
      <c r="F14106">
        <v>48</v>
      </c>
      <c r="G14106">
        <v>79</v>
      </c>
      <c r="H14106">
        <v>245</v>
      </c>
      <c r="I14106">
        <v>376</v>
      </c>
      <c r="J14106">
        <v>453</v>
      </c>
      <c r="K14106">
        <v>638</v>
      </c>
      <c r="L14106">
        <v>856</v>
      </c>
      <c r="M14106" s="2">
        <v>1041</v>
      </c>
      <c r="N14106" s="2">
        <v>1225</v>
      </c>
      <c r="O14106" s="2">
        <v>1229</v>
      </c>
      <c r="P14106" s="2">
        <v>1414</v>
      </c>
      <c r="Q14106" s="2">
        <v>1711</v>
      </c>
      <c r="R14106" s="2">
        <v>3130</v>
      </c>
      <c r="S14106" s="2">
        <v>7560</v>
      </c>
      <c r="T14106" s="2">
        <v>3009</v>
      </c>
      <c r="U14106" s="2">
        <v>1985</v>
      </c>
      <c r="V14106" s="2">
        <v>1945</v>
      </c>
      <c r="W14106" s="2">
        <v>1253</v>
      </c>
      <c r="X14106">
        <v>589</v>
      </c>
      <c r="Y14106">
        <v>79</v>
      </c>
    </row>
    <row r="14107" spans="1:25" x14ac:dyDescent="0.4">
      <c r="A14107" s="1">
        <v>42900</v>
      </c>
      <c r="B14107" s="1" t="str">
        <f t="shared" si="220"/>
        <v>수</v>
      </c>
      <c r="C14107">
        <v>201</v>
      </c>
      <c r="D14107" t="s">
        <v>24</v>
      </c>
      <c r="E14107" t="s">
        <v>26</v>
      </c>
      <c r="F14107">
        <v>74</v>
      </c>
      <c r="G14107">
        <v>803</v>
      </c>
      <c r="H14107" s="2">
        <v>3874</v>
      </c>
      <c r="I14107" s="2">
        <v>9567</v>
      </c>
      <c r="J14107" s="2">
        <v>3637</v>
      </c>
      <c r="K14107" s="2">
        <v>1137</v>
      </c>
      <c r="L14107" s="2">
        <v>1219</v>
      </c>
      <c r="M14107">
        <v>967</v>
      </c>
      <c r="N14107" s="2">
        <v>1268</v>
      </c>
      <c r="O14107" s="2">
        <v>1067</v>
      </c>
      <c r="P14107">
        <v>884</v>
      </c>
      <c r="Q14107">
        <v>879</v>
      </c>
      <c r="R14107">
        <v>879</v>
      </c>
      <c r="S14107" s="2">
        <v>1086</v>
      </c>
      <c r="T14107">
        <v>641</v>
      </c>
      <c r="U14107">
        <v>311</v>
      </c>
      <c r="V14107">
        <v>225</v>
      </c>
      <c r="W14107">
        <v>224</v>
      </c>
      <c r="X14107">
        <v>141</v>
      </c>
      <c r="Y14107">
        <v>50</v>
      </c>
    </row>
    <row r="14108" spans="1:25" x14ac:dyDescent="0.4">
      <c r="A14108" s="1">
        <v>42900</v>
      </c>
      <c r="B14108" s="1" t="str">
        <f t="shared" si="220"/>
        <v>수</v>
      </c>
      <c r="C14108">
        <v>202</v>
      </c>
      <c r="D14108" t="s">
        <v>27</v>
      </c>
      <c r="E14108" t="s">
        <v>25</v>
      </c>
      <c r="F14108">
        <v>127</v>
      </c>
      <c r="G14108">
        <v>122</v>
      </c>
      <c r="H14108">
        <v>332</v>
      </c>
      <c r="I14108">
        <v>671</v>
      </c>
      <c r="J14108">
        <v>831</v>
      </c>
      <c r="K14108" s="2">
        <v>1084</v>
      </c>
      <c r="L14108" s="2">
        <v>1526</v>
      </c>
      <c r="M14108" s="2">
        <v>1644</v>
      </c>
      <c r="N14108" s="2">
        <v>2099</v>
      </c>
      <c r="O14108" s="2">
        <v>2359</v>
      </c>
      <c r="P14108" s="2">
        <v>2807</v>
      </c>
      <c r="Q14108" s="2">
        <v>2881</v>
      </c>
      <c r="R14108" s="2">
        <v>4352</v>
      </c>
      <c r="S14108" s="2">
        <v>12457</v>
      </c>
      <c r="T14108" s="2">
        <v>6170</v>
      </c>
      <c r="U14108" s="2">
        <v>5256</v>
      </c>
      <c r="V14108" s="2">
        <v>4438</v>
      </c>
      <c r="W14108" s="2">
        <v>3176</v>
      </c>
      <c r="X14108" s="2">
        <v>1605</v>
      </c>
      <c r="Y14108">
        <v>240</v>
      </c>
    </row>
    <row r="14109" spans="1:25" x14ac:dyDescent="0.4">
      <c r="A14109" s="1">
        <v>42900</v>
      </c>
      <c r="B14109" s="1" t="str">
        <f t="shared" si="220"/>
        <v>수</v>
      </c>
      <c r="C14109">
        <v>202</v>
      </c>
      <c r="D14109" t="s">
        <v>27</v>
      </c>
      <c r="E14109" t="s">
        <v>26</v>
      </c>
      <c r="F14109">
        <v>121</v>
      </c>
      <c r="G14109" s="2">
        <v>1417</v>
      </c>
      <c r="H14109" s="2">
        <v>6264</v>
      </c>
      <c r="I14109" s="2">
        <v>15052</v>
      </c>
      <c r="J14109" s="2">
        <v>6159</v>
      </c>
      <c r="K14109" s="2">
        <v>3095</v>
      </c>
      <c r="L14109" s="2">
        <v>3182</v>
      </c>
      <c r="M14109" s="2">
        <v>2371</v>
      </c>
      <c r="N14109" s="2">
        <v>2269</v>
      </c>
      <c r="O14109" s="2">
        <v>2080</v>
      </c>
      <c r="P14109" s="2">
        <v>1938</v>
      </c>
      <c r="Q14109" s="2">
        <v>1986</v>
      </c>
      <c r="R14109" s="2">
        <v>2188</v>
      </c>
      <c r="S14109" s="2">
        <v>2899</v>
      </c>
      <c r="T14109" s="2">
        <v>1711</v>
      </c>
      <c r="U14109">
        <v>887</v>
      </c>
      <c r="V14109">
        <v>677</v>
      </c>
      <c r="W14109">
        <v>541</v>
      </c>
      <c r="X14109">
        <v>347</v>
      </c>
      <c r="Y14109">
        <v>137</v>
      </c>
    </row>
    <row r="14110" spans="1:25" x14ac:dyDescent="0.4">
      <c r="A14110" s="1">
        <v>42900</v>
      </c>
      <c r="B14110" s="1" t="str">
        <f t="shared" si="220"/>
        <v>수</v>
      </c>
      <c r="C14110">
        <v>203</v>
      </c>
      <c r="D14110" t="s">
        <v>28</v>
      </c>
      <c r="E14110" t="s">
        <v>25</v>
      </c>
      <c r="F14110">
        <v>49</v>
      </c>
      <c r="G14110">
        <v>95</v>
      </c>
      <c r="H14110">
        <v>233</v>
      </c>
      <c r="I14110">
        <v>377</v>
      </c>
      <c r="J14110">
        <v>520</v>
      </c>
      <c r="K14110">
        <v>627</v>
      </c>
      <c r="L14110">
        <v>869</v>
      </c>
      <c r="M14110">
        <v>823</v>
      </c>
      <c r="N14110" s="2">
        <v>1010</v>
      </c>
      <c r="O14110" s="2">
        <v>1303</v>
      </c>
      <c r="P14110" s="2">
        <v>1236</v>
      </c>
      <c r="Q14110" s="2">
        <v>1378</v>
      </c>
      <c r="R14110" s="2">
        <v>2271</v>
      </c>
      <c r="S14110" s="2">
        <v>6012</v>
      </c>
      <c r="T14110" s="2">
        <v>2572</v>
      </c>
      <c r="U14110" s="2">
        <v>1732</v>
      </c>
      <c r="V14110" s="2">
        <v>1723</v>
      </c>
      <c r="W14110" s="2">
        <v>1289</v>
      </c>
      <c r="X14110">
        <v>621</v>
      </c>
      <c r="Y14110">
        <v>122</v>
      </c>
    </row>
    <row r="14111" spans="1:25" x14ac:dyDescent="0.4">
      <c r="A14111" s="1">
        <v>42900</v>
      </c>
      <c r="B14111" s="1" t="str">
        <f t="shared" si="220"/>
        <v>수</v>
      </c>
      <c r="C14111">
        <v>203</v>
      </c>
      <c r="D14111" t="s">
        <v>28</v>
      </c>
      <c r="E14111" t="s">
        <v>26</v>
      </c>
      <c r="F14111">
        <v>47</v>
      </c>
      <c r="G14111">
        <v>713</v>
      </c>
      <c r="H14111" s="2">
        <v>3123</v>
      </c>
      <c r="I14111" s="2">
        <v>6982</v>
      </c>
      <c r="J14111" s="2">
        <v>3512</v>
      </c>
      <c r="K14111" s="2">
        <v>1667</v>
      </c>
      <c r="L14111" s="2">
        <v>1202</v>
      </c>
      <c r="M14111">
        <v>891</v>
      </c>
      <c r="N14111">
        <v>928</v>
      </c>
      <c r="O14111">
        <v>868</v>
      </c>
      <c r="P14111">
        <v>747</v>
      </c>
      <c r="Q14111">
        <v>730</v>
      </c>
      <c r="R14111">
        <v>823</v>
      </c>
      <c r="S14111" s="2">
        <v>1044</v>
      </c>
      <c r="T14111">
        <v>624</v>
      </c>
      <c r="U14111">
        <v>286</v>
      </c>
      <c r="V14111">
        <v>221</v>
      </c>
      <c r="W14111">
        <v>260</v>
      </c>
      <c r="X14111">
        <v>154</v>
      </c>
      <c r="Y14111">
        <v>61</v>
      </c>
    </row>
    <row r="14112" spans="1:25" x14ac:dyDescent="0.4">
      <c r="A14112" s="1">
        <v>42900</v>
      </c>
      <c r="B14112" s="1" t="str">
        <f t="shared" si="220"/>
        <v>수</v>
      </c>
      <c r="C14112">
        <v>204</v>
      </c>
      <c r="D14112" t="s">
        <v>29</v>
      </c>
      <c r="E14112" t="s">
        <v>25</v>
      </c>
      <c r="F14112">
        <v>39</v>
      </c>
      <c r="G14112">
        <v>52</v>
      </c>
      <c r="H14112">
        <v>117</v>
      </c>
      <c r="I14112">
        <v>226</v>
      </c>
      <c r="J14112">
        <v>371</v>
      </c>
      <c r="K14112">
        <v>413</v>
      </c>
      <c r="L14112">
        <v>535</v>
      </c>
      <c r="M14112">
        <v>719</v>
      </c>
      <c r="N14112">
        <v>749</v>
      </c>
      <c r="O14112">
        <v>821</v>
      </c>
      <c r="P14112">
        <v>934</v>
      </c>
      <c r="Q14112" s="2">
        <v>1024</v>
      </c>
      <c r="R14112" s="2">
        <v>1566</v>
      </c>
      <c r="S14112" s="2">
        <v>3289</v>
      </c>
      <c r="T14112" s="2">
        <v>1854</v>
      </c>
      <c r="U14112">
        <v>795</v>
      </c>
      <c r="V14112">
        <v>616</v>
      </c>
      <c r="W14112">
        <v>403</v>
      </c>
      <c r="X14112">
        <v>200</v>
      </c>
      <c r="Y14112">
        <v>50</v>
      </c>
    </row>
    <row r="14113" spans="1:25" x14ac:dyDescent="0.4">
      <c r="A14113" s="1">
        <v>42900</v>
      </c>
      <c r="B14113" s="1" t="str">
        <f t="shared" si="220"/>
        <v>수</v>
      </c>
      <c r="C14113">
        <v>204</v>
      </c>
      <c r="D14113" t="s">
        <v>29</v>
      </c>
      <c r="E14113" t="s">
        <v>26</v>
      </c>
      <c r="F14113">
        <v>35</v>
      </c>
      <c r="G14113">
        <v>383</v>
      </c>
      <c r="H14113" s="2">
        <v>1077</v>
      </c>
      <c r="I14113" s="2">
        <v>3619</v>
      </c>
      <c r="J14113" s="2">
        <v>1907</v>
      </c>
      <c r="K14113" s="2">
        <v>1047</v>
      </c>
      <c r="L14113" s="2">
        <v>1017</v>
      </c>
      <c r="M14113">
        <v>762</v>
      </c>
      <c r="N14113">
        <v>698</v>
      </c>
      <c r="O14113">
        <v>700</v>
      </c>
      <c r="P14113">
        <v>629</v>
      </c>
      <c r="Q14113">
        <v>600</v>
      </c>
      <c r="R14113">
        <v>520</v>
      </c>
      <c r="S14113">
        <v>525</v>
      </c>
      <c r="T14113">
        <v>277</v>
      </c>
      <c r="U14113">
        <v>122</v>
      </c>
      <c r="V14113">
        <v>126</v>
      </c>
      <c r="W14113">
        <v>113</v>
      </c>
      <c r="X14113">
        <v>90</v>
      </c>
      <c r="Y14113">
        <v>36</v>
      </c>
    </row>
    <row r="14114" spans="1:25" x14ac:dyDescent="0.4">
      <c r="A14114" s="1">
        <v>42900</v>
      </c>
      <c r="B14114" s="1" t="str">
        <f t="shared" si="220"/>
        <v>수</v>
      </c>
      <c r="C14114">
        <v>205</v>
      </c>
      <c r="D14114" t="s">
        <v>30</v>
      </c>
      <c r="E14114" t="s">
        <v>25</v>
      </c>
      <c r="F14114">
        <v>421</v>
      </c>
      <c r="G14114">
        <v>271</v>
      </c>
      <c r="H14114">
        <v>335</v>
      </c>
      <c r="I14114">
        <v>573</v>
      </c>
      <c r="J14114">
        <v>527</v>
      </c>
      <c r="K14114">
        <v>563</v>
      </c>
      <c r="L14114">
        <v>626</v>
      </c>
      <c r="M14114">
        <v>716</v>
      </c>
      <c r="N14114">
        <v>911</v>
      </c>
      <c r="O14114" s="2">
        <v>1005</v>
      </c>
      <c r="P14114" s="2">
        <v>1245</v>
      </c>
      <c r="Q14114" s="2">
        <v>1875</v>
      </c>
      <c r="R14114" s="2">
        <v>1816</v>
      </c>
      <c r="S14114" s="2">
        <v>2609</v>
      </c>
      <c r="T14114" s="2">
        <v>1560</v>
      </c>
      <c r="U14114" s="2">
        <v>1110</v>
      </c>
      <c r="V14114" s="2">
        <v>1147</v>
      </c>
      <c r="W14114">
        <v>959</v>
      </c>
      <c r="X14114">
        <v>788</v>
      </c>
      <c r="Y14114">
        <v>133</v>
      </c>
    </row>
    <row r="14115" spans="1:25" x14ac:dyDescent="0.4">
      <c r="A14115" s="1">
        <v>42900</v>
      </c>
      <c r="B14115" s="1" t="str">
        <f t="shared" si="220"/>
        <v>수</v>
      </c>
      <c r="C14115">
        <v>205</v>
      </c>
      <c r="D14115" t="s">
        <v>30</v>
      </c>
      <c r="E14115" t="s">
        <v>26</v>
      </c>
      <c r="F14115">
        <v>37</v>
      </c>
      <c r="G14115">
        <v>371</v>
      </c>
      <c r="H14115" s="2">
        <v>1371</v>
      </c>
      <c r="I14115" s="2">
        <v>2819</v>
      </c>
      <c r="J14115" s="2">
        <v>1626</v>
      </c>
      <c r="K14115" s="2">
        <v>1316</v>
      </c>
      <c r="L14115" s="2">
        <v>1263</v>
      </c>
      <c r="M14115" s="2">
        <v>1141</v>
      </c>
      <c r="N14115" s="2">
        <v>1302</v>
      </c>
      <c r="O14115" s="2">
        <v>1129</v>
      </c>
      <c r="P14115" s="2">
        <v>1025</v>
      </c>
      <c r="Q14115" s="2">
        <v>1045</v>
      </c>
      <c r="R14115" s="2">
        <v>1102</v>
      </c>
      <c r="S14115" s="2">
        <v>1402</v>
      </c>
      <c r="T14115" s="2">
        <v>1745</v>
      </c>
      <c r="U14115" s="2">
        <v>1192</v>
      </c>
      <c r="V14115">
        <v>857</v>
      </c>
      <c r="W14115">
        <v>722</v>
      </c>
      <c r="X14115">
        <v>474</v>
      </c>
      <c r="Y14115">
        <v>185</v>
      </c>
    </row>
    <row r="14116" spans="1:25" x14ac:dyDescent="0.4">
      <c r="A14116" s="1">
        <v>42900</v>
      </c>
      <c r="B14116" s="1" t="str">
        <f t="shared" si="220"/>
        <v>수</v>
      </c>
      <c r="C14116">
        <v>206</v>
      </c>
      <c r="D14116" t="s">
        <v>31</v>
      </c>
      <c r="E14116" t="s">
        <v>25</v>
      </c>
      <c r="F14116">
        <v>329</v>
      </c>
      <c r="G14116">
        <v>539</v>
      </c>
      <c r="H14116" s="2">
        <v>1342</v>
      </c>
      <c r="I14116" s="2">
        <v>1920</v>
      </c>
      <c r="J14116" s="2">
        <v>1054</v>
      </c>
      <c r="K14116">
        <v>744</v>
      </c>
      <c r="L14116">
        <v>733</v>
      </c>
      <c r="M14116">
        <v>771</v>
      </c>
      <c r="N14116">
        <v>791</v>
      </c>
      <c r="O14116">
        <v>779</v>
      </c>
      <c r="P14116">
        <v>768</v>
      </c>
      <c r="Q14116">
        <v>983</v>
      </c>
      <c r="R14116" s="2">
        <v>1126</v>
      </c>
      <c r="S14116" s="2">
        <v>1605</v>
      </c>
      <c r="T14116" s="2">
        <v>1069</v>
      </c>
      <c r="U14116">
        <v>751</v>
      </c>
      <c r="V14116">
        <v>688</v>
      </c>
      <c r="W14116">
        <v>489</v>
      </c>
      <c r="X14116">
        <v>301</v>
      </c>
      <c r="Y14116">
        <v>57</v>
      </c>
    </row>
    <row r="14117" spans="1:25" x14ac:dyDescent="0.4">
      <c r="A14117" s="1">
        <v>42900</v>
      </c>
      <c r="B14117" s="1" t="str">
        <f t="shared" si="220"/>
        <v>수</v>
      </c>
      <c r="C14117">
        <v>206</v>
      </c>
      <c r="D14117" t="s">
        <v>31</v>
      </c>
      <c r="E14117" t="s">
        <v>26</v>
      </c>
      <c r="F14117">
        <v>40</v>
      </c>
      <c r="G14117">
        <v>387</v>
      </c>
      <c r="H14117">
        <v>880</v>
      </c>
      <c r="I14117" s="2">
        <v>2004</v>
      </c>
      <c r="J14117" s="2">
        <v>1112</v>
      </c>
      <c r="K14117">
        <v>812</v>
      </c>
      <c r="L14117">
        <v>719</v>
      </c>
      <c r="M14117">
        <v>742</v>
      </c>
      <c r="N14117">
        <v>826</v>
      </c>
      <c r="O14117">
        <v>803</v>
      </c>
      <c r="P14117">
        <v>798</v>
      </c>
      <c r="Q14117" s="2">
        <v>1074</v>
      </c>
      <c r="R14117" s="2">
        <v>1188</v>
      </c>
      <c r="S14117" s="2">
        <v>1719</v>
      </c>
      <c r="T14117" s="2">
        <v>1402</v>
      </c>
      <c r="U14117">
        <v>812</v>
      </c>
      <c r="V14117">
        <v>762</v>
      </c>
      <c r="W14117">
        <v>827</v>
      </c>
      <c r="X14117">
        <v>514</v>
      </c>
      <c r="Y14117">
        <v>243</v>
      </c>
    </row>
    <row r="14118" spans="1:25" x14ac:dyDescent="0.4">
      <c r="A14118" s="1">
        <v>42900</v>
      </c>
      <c r="B14118" s="1" t="str">
        <f t="shared" si="220"/>
        <v>수</v>
      </c>
      <c r="C14118">
        <v>207</v>
      </c>
      <c r="D14118" t="s">
        <v>32</v>
      </c>
      <c r="E14118" t="s">
        <v>25</v>
      </c>
      <c r="F14118">
        <v>240</v>
      </c>
      <c r="G14118">
        <v>588</v>
      </c>
      <c r="H14118" s="2">
        <v>1849</v>
      </c>
      <c r="I14118" s="2">
        <v>2571</v>
      </c>
      <c r="J14118" s="2">
        <v>1260</v>
      </c>
      <c r="K14118">
        <v>744</v>
      </c>
      <c r="L14118">
        <v>656</v>
      </c>
      <c r="M14118">
        <v>707</v>
      </c>
      <c r="N14118">
        <v>649</v>
      </c>
      <c r="O14118">
        <v>565</v>
      </c>
      <c r="P14118">
        <v>559</v>
      </c>
      <c r="Q14118">
        <v>654</v>
      </c>
      <c r="R14118">
        <v>878</v>
      </c>
      <c r="S14118" s="2">
        <v>1178</v>
      </c>
      <c r="T14118">
        <v>812</v>
      </c>
      <c r="U14118">
        <v>510</v>
      </c>
      <c r="V14118">
        <v>455</v>
      </c>
      <c r="W14118">
        <v>323</v>
      </c>
      <c r="X14118">
        <v>136</v>
      </c>
      <c r="Y14118">
        <v>41</v>
      </c>
    </row>
    <row r="14119" spans="1:25" x14ac:dyDescent="0.4">
      <c r="A14119" s="1">
        <v>42900</v>
      </c>
      <c r="B14119" s="1" t="str">
        <f t="shared" si="220"/>
        <v>수</v>
      </c>
      <c r="C14119">
        <v>207</v>
      </c>
      <c r="D14119" t="s">
        <v>32</v>
      </c>
      <c r="E14119" t="s">
        <v>26</v>
      </c>
      <c r="F14119">
        <v>32</v>
      </c>
      <c r="G14119">
        <v>234</v>
      </c>
      <c r="H14119">
        <v>470</v>
      </c>
      <c r="I14119" s="2">
        <v>1764</v>
      </c>
      <c r="J14119">
        <v>837</v>
      </c>
      <c r="K14119">
        <v>495</v>
      </c>
      <c r="L14119">
        <v>460</v>
      </c>
      <c r="M14119">
        <v>475</v>
      </c>
      <c r="N14119">
        <v>580</v>
      </c>
      <c r="O14119">
        <v>542</v>
      </c>
      <c r="P14119">
        <v>725</v>
      </c>
      <c r="Q14119">
        <v>835</v>
      </c>
      <c r="R14119">
        <v>953</v>
      </c>
      <c r="S14119" s="2">
        <v>1685</v>
      </c>
      <c r="T14119" s="2">
        <v>1295</v>
      </c>
      <c r="U14119">
        <v>845</v>
      </c>
      <c r="V14119">
        <v>849</v>
      </c>
      <c r="W14119">
        <v>900</v>
      </c>
      <c r="X14119">
        <v>551</v>
      </c>
      <c r="Y14119">
        <v>237</v>
      </c>
    </row>
    <row r="14120" spans="1:25" x14ac:dyDescent="0.4">
      <c r="A14120" s="1">
        <v>42900</v>
      </c>
      <c r="B14120" s="1" t="str">
        <f t="shared" si="220"/>
        <v>수</v>
      </c>
      <c r="C14120">
        <v>208</v>
      </c>
      <c r="D14120" t="s">
        <v>33</v>
      </c>
      <c r="E14120" t="s">
        <v>25</v>
      </c>
      <c r="F14120">
        <v>364</v>
      </c>
      <c r="G14120">
        <v>507</v>
      </c>
      <c r="H14120" s="2">
        <v>1458</v>
      </c>
      <c r="I14120" s="2">
        <v>2230</v>
      </c>
      <c r="J14120" s="2">
        <v>1168</v>
      </c>
      <c r="K14120">
        <v>806</v>
      </c>
      <c r="L14120">
        <v>746</v>
      </c>
      <c r="M14120">
        <v>892</v>
      </c>
      <c r="N14120">
        <v>893</v>
      </c>
      <c r="O14120">
        <v>903</v>
      </c>
      <c r="P14120">
        <v>928</v>
      </c>
      <c r="Q14120" s="2">
        <v>1457</v>
      </c>
      <c r="R14120" s="2">
        <v>1693</v>
      </c>
      <c r="S14120" s="2">
        <v>1995</v>
      </c>
      <c r="T14120" s="2">
        <v>1307</v>
      </c>
      <c r="U14120" s="2">
        <v>1168</v>
      </c>
      <c r="V14120" s="2">
        <v>1232</v>
      </c>
      <c r="W14120" s="2">
        <v>1204</v>
      </c>
      <c r="X14120">
        <v>772</v>
      </c>
      <c r="Y14120">
        <v>153</v>
      </c>
    </row>
    <row r="14121" spans="1:25" x14ac:dyDescent="0.4">
      <c r="A14121" s="1">
        <v>42900</v>
      </c>
      <c r="B14121" s="1" t="str">
        <f t="shared" si="220"/>
        <v>수</v>
      </c>
      <c r="C14121">
        <v>208</v>
      </c>
      <c r="D14121" t="s">
        <v>33</v>
      </c>
      <c r="E14121" t="s">
        <v>26</v>
      </c>
      <c r="F14121">
        <v>48</v>
      </c>
      <c r="G14121">
        <v>311</v>
      </c>
      <c r="H14121">
        <v>684</v>
      </c>
      <c r="I14121" s="2">
        <v>1400</v>
      </c>
      <c r="J14121">
        <v>880</v>
      </c>
      <c r="K14121">
        <v>569</v>
      </c>
      <c r="L14121">
        <v>617</v>
      </c>
      <c r="M14121">
        <v>595</v>
      </c>
      <c r="N14121">
        <v>723</v>
      </c>
      <c r="O14121">
        <v>662</v>
      </c>
      <c r="P14121">
        <v>780</v>
      </c>
      <c r="Q14121">
        <v>858</v>
      </c>
      <c r="R14121" s="2">
        <v>1122</v>
      </c>
      <c r="S14121" s="2">
        <v>2212</v>
      </c>
      <c r="T14121" s="2">
        <v>1719</v>
      </c>
      <c r="U14121" s="2">
        <v>1016</v>
      </c>
      <c r="V14121">
        <v>813</v>
      </c>
      <c r="W14121">
        <v>907</v>
      </c>
      <c r="X14121">
        <v>562</v>
      </c>
      <c r="Y14121">
        <v>268</v>
      </c>
    </row>
    <row r="14122" spans="1:25" x14ac:dyDescent="0.4">
      <c r="A14122" s="1">
        <v>42900</v>
      </c>
      <c r="B14122" s="1" t="str">
        <f t="shared" si="220"/>
        <v>수</v>
      </c>
      <c r="C14122">
        <v>209</v>
      </c>
      <c r="D14122" t="s">
        <v>34</v>
      </c>
      <c r="E14122" t="s">
        <v>25</v>
      </c>
      <c r="F14122">
        <v>81</v>
      </c>
      <c r="G14122">
        <v>131</v>
      </c>
      <c r="H14122">
        <v>275</v>
      </c>
      <c r="I14122">
        <v>365</v>
      </c>
      <c r="J14122">
        <v>281</v>
      </c>
      <c r="K14122">
        <v>415</v>
      </c>
      <c r="L14122">
        <v>651</v>
      </c>
      <c r="M14122">
        <v>767</v>
      </c>
      <c r="N14122">
        <v>779</v>
      </c>
      <c r="O14122">
        <v>976</v>
      </c>
      <c r="P14122" s="2">
        <v>1411</v>
      </c>
      <c r="Q14122" s="2">
        <v>1752</v>
      </c>
      <c r="R14122" s="2">
        <v>1948</v>
      </c>
      <c r="S14122" s="2">
        <v>1705</v>
      </c>
      <c r="T14122">
        <v>974</v>
      </c>
      <c r="U14122">
        <v>871</v>
      </c>
      <c r="V14122" s="2">
        <v>1125</v>
      </c>
      <c r="W14122">
        <v>911</v>
      </c>
      <c r="X14122">
        <v>579</v>
      </c>
      <c r="Y14122">
        <v>155</v>
      </c>
    </row>
    <row r="14123" spans="1:25" x14ac:dyDescent="0.4">
      <c r="A14123" s="1">
        <v>42900</v>
      </c>
      <c r="B14123" s="1" t="str">
        <f t="shared" si="220"/>
        <v>수</v>
      </c>
      <c r="C14123">
        <v>209</v>
      </c>
      <c r="D14123" t="s">
        <v>34</v>
      </c>
      <c r="E14123" t="s">
        <v>26</v>
      </c>
      <c r="F14123">
        <v>24</v>
      </c>
      <c r="G14123">
        <v>303</v>
      </c>
      <c r="H14123" s="2">
        <v>1030</v>
      </c>
      <c r="I14123" s="2">
        <v>3603</v>
      </c>
      <c r="J14123" s="2">
        <v>2911</v>
      </c>
      <c r="K14123" s="2">
        <v>2811</v>
      </c>
      <c r="L14123" s="2">
        <v>1093</v>
      </c>
      <c r="M14123" s="2">
        <v>1513</v>
      </c>
      <c r="N14123" s="2">
        <v>1270</v>
      </c>
      <c r="O14123">
        <v>881</v>
      </c>
      <c r="P14123">
        <v>583</v>
      </c>
      <c r="Q14123">
        <v>472</v>
      </c>
      <c r="R14123">
        <v>536</v>
      </c>
      <c r="S14123">
        <v>869</v>
      </c>
      <c r="T14123">
        <v>551</v>
      </c>
      <c r="U14123">
        <v>282</v>
      </c>
      <c r="V14123">
        <v>258</v>
      </c>
      <c r="W14123">
        <v>222</v>
      </c>
      <c r="X14123">
        <v>166</v>
      </c>
      <c r="Y14123">
        <v>93</v>
      </c>
    </row>
    <row r="14124" spans="1:25" x14ac:dyDescent="0.4">
      <c r="A14124" s="1">
        <v>42900</v>
      </c>
      <c r="B14124" s="1" t="str">
        <f t="shared" si="220"/>
        <v>수</v>
      </c>
      <c r="C14124">
        <v>210</v>
      </c>
      <c r="D14124" t="s">
        <v>35</v>
      </c>
      <c r="E14124" t="s">
        <v>25</v>
      </c>
      <c r="F14124">
        <v>188</v>
      </c>
      <c r="G14124">
        <v>429</v>
      </c>
      <c r="H14124" s="2">
        <v>1201</v>
      </c>
      <c r="I14124" s="2">
        <v>1609</v>
      </c>
      <c r="J14124">
        <v>871</v>
      </c>
      <c r="K14124">
        <v>601</v>
      </c>
      <c r="L14124">
        <v>615</v>
      </c>
      <c r="M14124">
        <v>654</v>
      </c>
      <c r="N14124">
        <v>678</v>
      </c>
      <c r="O14124">
        <v>656</v>
      </c>
      <c r="P14124">
        <v>759</v>
      </c>
      <c r="Q14124">
        <v>974</v>
      </c>
      <c r="R14124" s="2">
        <v>1276</v>
      </c>
      <c r="S14124" s="2">
        <v>3677</v>
      </c>
      <c r="T14124" s="2">
        <v>2132</v>
      </c>
      <c r="U14124" s="2">
        <v>1076</v>
      </c>
      <c r="V14124">
        <v>864</v>
      </c>
      <c r="W14124">
        <v>635</v>
      </c>
      <c r="X14124">
        <v>269</v>
      </c>
      <c r="Y14124">
        <v>71</v>
      </c>
    </row>
    <row r="14125" spans="1:25" x14ac:dyDescent="0.4">
      <c r="A14125" s="1">
        <v>42900</v>
      </c>
      <c r="B14125" s="1" t="str">
        <f t="shared" si="220"/>
        <v>수</v>
      </c>
      <c r="C14125">
        <v>210</v>
      </c>
      <c r="D14125" t="s">
        <v>35</v>
      </c>
      <c r="E14125" t="s">
        <v>26</v>
      </c>
      <c r="F14125">
        <v>97</v>
      </c>
      <c r="G14125">
        <v>609</v>
      </c>
      <c r="H14125" s="2">
        <v>1404</v>
      </c>
      <c r="I14125" s="2">
        <v>4939</v>
      </c>
      <c r="J14125" s="2">
        <v>2008</v>
      </c>
      <c r="K14125">
        <v>836</v>
      </c>
      <c r="L14125">
        <v>676</v>
      </c>
      <c r="M14125">
        <v>610</v>
      </c>
      <c r="N14125">
        <v>706</v>
      </c>
      <c r="O14125">
        <v>633</v>
      </c>
      <c r="P14125">
        <v>733</v>
      </c>
      <c r="Q14125">
        <v>864</v>
      </c>
      <c r="R14125" s="2">
        <v>1049</v>
      </c>
      <c r="S14125" s="2">
        <v>1708</v>
      </c>
      <c r="T14125" s="2">
        <v>1200</v>
      </c>
      <c r="U14125">
        <v>689</v>
      </c>
      <c r="V14125">
        <v>674</v>
      </c>
      <c r="W14125">
        <v>668</v>
      </c>
      <c r="X14125">
        <v>425</v>
      </c>
      <c r="Y14125">
        <v>226</v>
      </c>
    </row>
    <row r="14126" spans="1:25" x14ac:dyDescent="0.4">
      <c r="A14126" s="1">
        <v>42900</v>
      </c>
      <c r="B14126" s="1" t="str">
        <f t="shared" si="220"/>
        <v>수</v>
      </c>
      <c r="C14126">
        <v>211</v>
      </c>
      <c r="D14126" t="s">
        <v>36</v>
      </c>
      <c r="E14126" t="s">
        <v>25</v>
      </c>
      <c r="F14126">
        <v>259</v>
      </c>
      <c r="G14126">
        <v>476</v>
      </c>
      <c r="H14126" s="2">
        <v>1238</v>
      </c>
      <c r="I14126" s="2">
        <v>1501</v>
      </c>
      <c r="J14126" s="2">
        <v>1034</v>
      </c>
      <c r="K14126">
        <v>937</v>
      </c>
      <c r="L14126">
        <v>892</v>
      </c>
      <c r="M14126">
        <v>907</v>
      </c>
      <c r="N14126" s="2">
        <v>1119</v>
      </c>
      <c r="O14126" s="2">
        <v>1205</v>
      </c>
      <c r="P14126" s="2">
        <v>1372</v>
      </c>
      <c r="Q14126" s="2">
        <v>1751</v>
      </c>
      <c r="R14126" s="2">
        <v>2486</v>
      </c>
      <c r="S14126" s="2">
        <v>7947</v>
      </c>
      <c r="T14126" s="2">
        <v>4063</v>
      </c>
      <c r="U14126" s="2">
        <v>1959</v>
      </c>
      <c r="V14126" s="2">
        <v>1766</v>
      </c>
      <c r="W14126" s="2">
        <v>1171</v>
      </c>
      <c r="X14126">
        <v>657</v>
      </c>
      <c r="Y14126">
        <v>99</v>
      </c>
    </row>
    <row r="14127" spans="1:25" x14ac:dyDescent="0.4">
      <c r="A14127" s="1">
        <v>42900</v>
      </c>
      <c r="B14127" s="1" t="str">
        <f t="shared" si="220"/>
        <v>수</v>
      </c>
      <c r="C14127">
        <v>211</v>
      </c>
      <c r="D14127" t="s">
        <v>36</v>
      </c>
      <c r="E14127" t="s">
        <v>26</v>
      </c>
      <c r="F14127">
        <v>180</v>
      </c>
      <c r="G14127" s="2">
        <v>1272</v>
      </c>
      <c r="H14127" s="2">
        <v>3190</v>
      </c>
      <c r="I14127" s="2">
        <v>11719</v>
      </c>
      <c r="J14127" s="2">
        <v>3548</v>
      </c>
      <c r="K14127" s="2">
        <v>1410</v>
      </c>
      <c r="L14127" s="2">
        <v>1143</v>
      </c>
      <c r="M14127" s="2">
        <v>1055</v>
      </c>
      <c r="N14127" s="2">
        <v>1152</v>
      </c>
      <c r="O14127" s="2">
        <v>1092</v>
      </c>
      <c r="P14127" s="2">
        <v>1161</v>
      </c>
      <c r="Q14127" s="2">
        <v>1134</v>
      </c>
      <c r="R14127" s="2">
        <v>1438</v>
      </c>
      <c r="S14127" s="2">
        <v>1842</v>
      </c>
      <c r="T14127" s="2">
        <v>1578</v>
      </c>
      <c r="U14127">
        <v>816</v>
      </c>
      <c r="V14127">
        <v>732</v>
      </c>
      <c r="W14127">
        <v>708</v>
      </c>
      <c r="X14127">
        <v>392</v>
      </c>
      <c r="Y14127">
        <v>318</v>
      </c>
    </row>
    <row r="14128" spans="1:25" x14ac:dyDescent="0.4">
      <c r="A14128" s="1">
        <v>42900</v>
      </c>
      <c r="B14128" s="1" t="str">
        <f t="shared" si="220"/>
        <v>수</v>
      </c>
      <c r="C14128">
        <v>212</v>
      </c>
      <c r="D14128" t="s">
        <v>37</v>
      </c>
      <c r="E14128" t="s">
        <v>25</v>
      </c>
      <c r="F14128">
        <v>722</v>
      </c>
      <c r="G14128" s="2">
        <v>1021</v>
      </c>
      <c r="H14128" s="2">
        <v>3088</v>
      </c>
      <c r="I14128" s="2">
        <v>5110</v>
      </c>
      <c r="J14128" s="2">
        <v>2854</v>
      </c>
      <c r="K14128" s="2">
        <v>1610</v>
      </c>
      <c r="L14128" s="2">
        <v>1420</v>
      </c>
      <c r="M14128" s="2">
        <v>1651</v>
      </c>
      <c r="N14128" s="2">
        <v>1878</v>
      </c>
      <c r="O14128" s="2">
        <v>1626</v>
      </c>
      <c r="P14128" s="2">
        <v>1900</v>
      </c>
      <c r="Q14128" s="2">
        <v>2140</v>
      </c>
      <c r="R14128" s="2">
        <v>2771</v>
      </c>
      <c r="S14128" s="2">
        <v>3413</v>
      </c>
      <c r="T14128" s="2">
        <v>2790</v>
      </c>
      <c r="U14128" s="2">
        <v>2539</v>
      </c>
      <c r="V14128" s="2">
        <v>2956</v>
      </c>
      <c r="W14128" s="2">
        <v>2813</v>
      </c>
      <c r="X14128" s="2">
        <v>1784</v>
      </c>
      <c r="Y14128">
        <v>428</v>
      </c>
    </row>
    <row r="14129" spans="1:25" x14ac:dyDescent="0.4">
      <c r="A14129" s="1">
        <v>42900</v>
      </c>
      <c r="B14129" s="1" t="str">
        <f t="shared" si="220"/>
        <v>수</v>
      </c>
      <c r="C14129">
        <v>212</v>
      </c>
      <c r="D14129" t="s">
        <v>37</v>
      </c>
      <c r="E14129" t="s">
        <v>26</v>
      </c>
      <c r="F14129">
        <v>71</v>
      </c>
      <c r="G14129">
        <v>683</v>
      </c>
      <c r="H14129" s="2">
        <v>1231</v>
      </c>
      <c r="I14129" s="2">
        <v>3177</v>
      </c>
      <c r="J14129" s="2">
        <v>2273</v>
      </c>
      <c r="K14129" s="2">
        <v>1969</v>
      </c>
      <c r="L14129" s="2">
        <v>1861</v>
      </c>
      <c r="M14129" s="2">
        <v>1989</v>
      </c>
      <c r="N14129" s="2">
        <v>1947</v>
      </c>
      <c r="O14129" s="2">
        <v>1924</v>
      </c>
      <c r="P14129" s="2">
        <v>2207</v>
      </c>
      <c r="Q14129" s="2">
        <v>2684</v>
      </c>
      <c r="R14129" s="2">
        <v>3691</v>
      </c>
      <c r="S14129" s="2">
        <v>6438</v>
      </c>
      <c r="T14129" s="2">
        <v>5686</v>
      </c>
      <c r="U14129" s="2">
        <v>3048</v>
      </c>
      <c r="V14129" s="2">
        <v>2656</v>
      </c>
      <c r="W14129" s="2">
        <v>2692</v>
      </c>
      <c r="X14129" s="2">
        <v>1514</v>
      </c>
      <c r="Y14129">
        <v>756</v>
      </c>
    </row>
    <row r="14130" spans="1:25" x14ac:dyDescent="0.4">
      <c r="A14130" s="1">
        <v>42900</v>
      </c>
      <c r="B14130" s="1" t="str">
        <f t="shared" si="220"/>
        <v>수</v>
      </c>
      <c r="C14130">
        <v>213</v>
      </c>
      <c r="D14130" t="s">
        <v>38</v>
      </c>
      <c r="E14130" t="s">
        <v>25</v>
      </c>
      <c r="F14130">
        <v>594</v>
      </c>
      <c r="G14130" s="2">
        <v>1160</v>
      </c>
      <c r="H14130" s="2">
        <v>3428</v>
      </c>
      <c r="I14130" s="2">
        <v>5127</v>
      </c>
      <c r="J14130" s="2">
        <v>2543</v>
      </c>
      <c r="K14130" s="2">
        <v>1351</v>
      </c>
      <c r="L14130" s="2">
        <v>1022</v>
      </c>
      <c r="M14130" s="2">
        <v>1034</v>
      </c>
      <c r="N14130" s="2">
        <v>1122</v>
      </c>
      <c r="O14130">
        <v>973</v>
      </c>
      <c r="P14130" s="2">
        <v>1004</v>
      </c>
      <c r="Q14130" s="2">
        <v>1093</v>
      </c>
      <c r="R14130" s="2">
        <v>1380</v>
      </c>
      <c r="S14130" s="2">
        <v>1973</v>
      </c>
      <c r="T14130" s="2">
        <v>1004</v>
      </c>
      <c r="U14130">
        <v>736</v>
      </c>
      <c r="V14130">
        <v>780</v>
      </c>
      <c r="W14130">
        <v>673</v>
      </c>
      <c r="X14130">
        <v>316</v>
      </c>
      <c r="Y14130">
        <v>79</v>
      </c>
    </row>
    <row r="14131" spans="1:25" x14ac:dyDescent="0.4">
      <c r="A14131" s="1">
        <v>42900</v>
      </c>
      <c r="B14131" s="1" t="str">
        <f t="shared" si="220"/>
        <v>수</v>
      </c>
      <c r="C14131">
        <v>213</v>
      </c>
      <c r="D14131" t="s">
        <v>38</v>
      </c>
      <c r="E14131" t="s">
        <v>26</v>
      </c>
      <c r="F14131">
        <v>55</v>
      </c>
      <c r="G14131">
        <v>504</v>
      </c>
      <c r="H14131">
        <v>717</v>
      </c>
      <c r="I14131" s="2">
        <v>1823</v>
      </c>
      <c r="J14131" s="2">
        <v>1170</v>
      </c>
      <c r="K14131">
        <v>780</v>
      </c>
      <c r="L14131">
        <v>806</v>
      </c>
      <c r="M14131">
        <v>759</v>
      </c>
      <c r="N14131">
        <v>972</v>
      </c>
      <c r="O14131">
        <v>988</v>
      </c>
      <c r="P14131" s="2">
        <v>1290</v>
      </c>
      <c r="Q14131" s="2">
        <v>1364</v>
      </c>
      <c r="R14131" s="2">
        <v>1908</v>
      </c>
      <c r="S14131" s="2">
        <v>3328</v>
      </c>
      <c r="T14131" s="2">
        <v>2966</v>
      </c>
      <c r="U14131" s="2">
        <v>1870</v>
      </c>
      <c r="V14131" s="2">
        <v>1739</v>
      </c>
      <c r="W14131" s="2">
        <v>1917</v>
      </c>
      <c r="X14131">
        <v>972</v>
      </c>
      <c r="Y14131">
        <v>496</v>
      </c>
    </row>
    <row r="14132" spans="1:25" x14ac:dyDescent="0.4">
      <c r="A14132" s="1">
        <v>42900</v>
      </c>
      <c r="B14132" s="1" t="str">
        <f t="shared" si="220"/>
        <v>수</v>
      </c>
      <c r="C14132">
        <v>214</v>
      </c>
      <c r="D14132" t="s">
        <v>39</v>
      </c>
      <c r="E14132" t="s">
        <v>25</v>
      </c>
      <c r="F14132">
        <v>433</v>
      </c>
      <c r="G14132" s="2">
        <v>1441</v>
      </c>
      <c r="H14132" s="2">
        <v>4899</v>
      </c>
      <c r="I14132" s="2">
        <v>6363</v>
      </c>
      <c r="J14132" s="2">
        <v>4147</v>
      </c>
      <c r="K14132" s="2">
        <v>2720</v>
      </c>
      <c r="L14132" s="2">
        <v>2662</v>
      </c>
      <c r="M14132" s="2">
        <v>2261</v>
      </c>
      <c r="N14132" s="2">
        <v>2110</v>
      </c>
      <c r="O14132" s="2">
        <v>2066</v>
      </c>
      <c r="P14132" s="2">
        <v>2047</v>
      </c>
      <c r="Q14132" s="2">
        <v>2217</v>
      </c>
      <c r="R14132" s="2">
        <v>2695</v>
      </c>
      <c r="S14132" s="2">
        <v>2973</v>
      </c>
      <c r="T14132" s="2">
        <v>2538</v>
      </c>
      <c r="U14132" s="2">
        <v>1745</v>
      </c>
      <c r="V14132" s="2">
        <v>1377</v>
      </c>
      <c r="W14132" s="2">
        <v>1166</v>
      </c>
      <c r="X14132">
        <v>483</v>
      </c>
      <c r="Y14132">
        <v>109</v>
      </c>
    </row>
    <row r="14133" spans="1:25" x14ac:dyDescent="0.4">
      <c r="A14133" s="1">
        <v>42900</v>
      </c>
      <c r="B14133" s="1" t="str">
        <f t="shared" si="220"/>
        <v>수</v>
      </c>
      <c r="C14133">
        <v>214</v>
      </c>
      <c r="D14133" t="s">
        <v>39</v>
      </c>
      <c r="E14133" t="s">
        <v>26</v>
      </c>
      <c r="F14133">
        <v>145</v>
      </c>
      <c r="G14133" s="2">
        <v>1033</v>
      </c>
      <c r="H14133" s="2">
        <v>1491</v>
      </c>
      <c r="I14133" s="2">
        <v>2232</v>
      </c>
      <c r="J14133" s="2">
        <v>1832</v>
      </c>
      <c r="K14133" s="2">
        <v>1588</v>
      </c>
      <c r="L14133" s="2">
        <v>1684</v>
      </c>
      <c r="M14133" s="2">
        <v>1739</v>
      </c>
      <c r="N14133" s="2">
        <v>2064</v>
      </c>
      <c r="O14133" s="2">
        <v>2167</v>
      </c>
      <c r="P14133" s="2">
        <v>2499</v>
      </c>
      <c r="Q14133" s="2">
        <v>2951</v>
      </c>
      <c r="R14133" s="2">
        <v>3394</v>
      </c>
      <c r="S14133" s="2">
        <v>5229</v>
      </c>
      <c r="T14133" s="2">
        <v>4474</v>
      </c>
      <c r="U14133" s="2">
        <v>2872</v>
      </c>
      <c r="V14133" s="2">
        <v>2707</v>
      </c>
      <c r="W14133" s="2">
        <v>2982</v>
      </c>
      <c r="X14133" s="2">
        <v>1424</v>
      </c>
      <c r="Y14133">
        <v>464</v>
      </c>
    </row>
    <row r="14134" spans="1:25" x14ac:dyDescent="0.4">
      <c r="A14134" s="1">
        <v>42900</v>
      </c>
      <c r="B14134" s="1" t="str">
        <f t="shared" si="220"/>
        <v>수</v>
      </c>
      <c r="C14134">
        <v>215</v>
      </c>
      <c r="D14134" t="s">
        <v>40</v>
      </c>
      <c r="E14134" t="s">
        <v>25</v>
      </c>
      <c r="F14134">
        <v>126</v>
      </c>
      <c r="G14134">
        <v>763</v>
      </c>
      <c r="H14134" s="2">
        <v>2710</v>
      </c>
      <c r="I14134" s="2">
        <v>2880</v>
      </c>
      <c r="J14134" s="2">
        <v>1598</v>
      </c>
      <c r="K14134" s="2">
        <v>1188</v>
      </c>
      <c r="L14134" s="2">
        <v>1121</v>
      </c>
      <c r="M14134" s="2">
        <v>1043</v>
      </c>
      <c r="N14134">
        <v>984</v>
      </c>
      <c r="O14134">
        <v>980</v>
      </c>
      <c r="P14134" s="2">
        <v>1122</v>
      </c>
      <c r="Q14134" s="2">
        <v>1163</v>
      </c>
      <c r="R14134" s="2">
        <v>1427</v>
      </c>
      <c r="S14134" s="2">
        <v>1791</v>
      </c>
      <c r="T14134">
        <v>870</v>
      </c>
      <c r="U14134">
        <v>690</v>
      </c>
      <c r="V14134">
        <v>579</v>
      </c>
      <c r="W14134">
        <v>342</v>
      </c>
      <c r="X14134">
        <v>153</v>
      </c>
      <c r="Y14134">
        <v>31</v>
      </c>
    </row>
    <row r="14135" spans="1:25" x14ac:dyDescent="0.4">
      <c r="A14135" s="1">
        <v>42900</v>
      </c>
      <c r="B14135" s="1" t="str">
        <f t="shared" si="220"/>
        <v>수</v>
      </c>
      <c r="C14135">
        <v>215</v>
      </c>
      <c r="D14135" t="s">
        <v>40</v>
      </c>
      <c r="E14135" t="s">
        <v>26</v>
      </c>
      <c r="F14135">
        <v>78</v>
      </c>
      <c r="G14135">
        <v>389</v>
      </c>
      <c r="H14135" s="2">
        <v>1135</v>
      </c>
      <c r="I14135" s="2">
        <v>2094</v>
      </c>
      <c r="J14135" s="2">
        <v>1248</v>
      </c>
      <c r="K14135">
        <v>880</v>
      </c>
      <c r="L14135">
        <v>833</v>
      </c>
      <c r="M14135">
        <v>989</v>
      </c>
      <c r="N14135">
        <v>946</v>
      </c>
      <c r="O14135">
        <v>831</v>
      </c>
      <c r="P14135" s="2">
        <v>1018</v>
      </c>
      <c r="Q14135">
        <v>958</v>
      </c>
      <c r="R14135" s="2">
        <v>1238</v>
      </c>
      <c r="S14135" s="2">
        <v>2049</v>
      </c>
      <c r="T14135" s="2">
        <v>1801</v>
      </c>
      <c r="U14135" s="2">
        <v>1109</v>
      </c>
      <c r="V14135" s="2">
        <v>1125</v>
      </c>
      <c r="W14135" s="2">
        <v>1135</v>
      </c>
      <c r="X14135">
        <v>692</v>
      </c>
      <c r="Y14135">
        <v>271</v>
      </c>
    </row>
    <row r="14136" spans="1:25" x14ac:dyDescent="0.4">
      <c r="A14136" s="1">
        <v>42900</v>
      </c>
      <c r="B14136" s="1" t="str">
        <f t="shared" si="220"/>
        <v>수</v>
      </c>
      <c r="C14136">
        <v>216</v>
      </c>
      <c r="D14136" t="s">
        <v>41</v>
      </c>
      <c r="E14136" t="s">
        <v>25</v>
      </c>
      <c r="F14136">
        <v>590</v>
      </c>
      <c r="G14136" s="2">
        <v>2414</v>
      </c>
      <c r="H14136" s="2">
        <v>6961</v>
      </c>
      <c r="I14136" s="2">
        <v>9215</v>
      </c>
      <c r="J14136" s="2">
        <v>5928</v>
      </c>
      <c r="K14136" s="2">
        <v>3462</v>
      </c>
      <c r="L14136" s="2">
        <v>3379</v>
      </c>
      <c r="M14136" s="2">
        <v>3431</v>
      </c>
      <c r="N14136" s="2">
        <v>3993</v>
      </c>
      <c r="O14136" s="2">
        <v>3566</v>
      </c>
      <c r="P14136" s="2">
        <v>4021</v>
      </c>
      <c r="Q14136" s="2">
        <v>4658</v>
      </c>
      <c r="R14136" s="2">
        <v>6212</v>
      </c>
      <c r="S14136" s="2">
        <v>9571</v>
      </c>
      <c r="T14136" s="2">
        <v>6130</v>
      </c>
      <c r="U14136" s="2">
        <v>5269</v>
      </c>
      <c r="V14136" s="2">
        <v>4655</v>
      </c>
      <c r="W14136" s="2">
        <v>4129</v>
      </c>
      <c r="X14136" s="2">
        <v>1384</v>
      </c>
      <c r="Y14136">
        <v>245</v>
      </c>
    </row>
    <row r="14137" spans="1:25" x14ac:dyDescent="0.4">
      <c r="A14137" s="1">
        <v>42900</v>
      </c>
      <c r="B14137" s="1" t="str">
        <f t="shared" si="220"/>
        <v>수</v>
      </c>
      <c r="C14137">
        <v>216</v>
      </c>
      <c r="D14137" t="s">
        <v>41</v>
      </c>
      <c r="E14137" t="s">
        <v>26</v>
      </c>
      <c r="F14137">
        <v>231</v>
      </c>
      <c r="G14137" s="2">
        <v>1646</v>
      </c>
      <c r="H14137" s="2">
        <v>4133</v>
      </c>
      <c r="I14137" s="2">
        <v>7296</v>
      </c>
      <c r="J14137" s="2">
        <v>5954</v>
      </c>
      <c r="K14137" s="2">
        <v>3472</v>
      </c>
      <c r="L14137" s="2">
        <v>3923</v>
      </c>
      <c r="M14137" s="2">
        <v>3415</v>
      </c>
      <c r="N14137" s="2">
        <v>3558</v>
      </c>
      <c r="O14137" s="2">
        <v>3657</v>
      </c>
      <c r="P14137" s="2">
        <v>3989</v>
      </c>
      <c r="Q14137" s="2">
        <v>4441</v>
      </c>
      <c r="R14137" s="2">
        <v>5213</v>
      </c>
      <c r="S14137" s="2">
        <v>9596</v>
      </c>
      <c r="T14137" s="2">
        <v>7763</v>
      </c>
      <c r="U14137" s="2">
        <v>4097</v>
      </c>
      <c r="V14137" s="2">
        <v>4014</v>
      </c>
      <c r="W14137" s="2">
        <v>4300</v>
      </c>
      <c r="X14137" s="2">
        <v>2342</v>
      </c>
      <c r="Y14137">
        <v>735</v>
      </c>
    </row>
    <row r="14138" spans="1:25" x14ac:dyDescent="0.4">
      <c r="A14138" s="1">
        <v>42900</v>
      </c>
      <c r="B14138" s="1" t="str">
        <f t="shared" si="220"/>
        <v>수</v>
      </c>
      <c r="C14138">
        <v>217</v>
      </c>
      <c r="D14138" t="s">
        <v>69</v>
      </c>
      <c r="E14138" t="s">
        <v>25</v>
      </c>
      <c r="F14138">
        <v>264</v>
      </c>
      <c r="G14138">
        <v>940</v>
      </c>
      <c r="H14138" s="2">
        <v>3341</v>
      </c>
      <c r="I14138" s="2">
        <v>4129</v>
      </c>
      <c r="J14138" s="2">
        <v>2386</v>
      </c>
      <c r="K14138" s="2">
        <v>1425</v>
      </c>
      <c r="L14138" s="2">
        <v>1265</v>
      </c>
      <c r="M14138" s="2">
        <v>1140</v>
      </c>
      <c r="N14138" s="2">
        <v>1218</v>
      </c>
      <c r="O14138" s="2">
        <v>1027</v>
      </c>
      <c r="P14138" s="2">
        <v>1103</v>
      </c>
      <c r="Q14138" s="2">
        <v>1415</v>
      </c>
      <c r="R14138" s="2">
        <v>1538</v>
      </c>
      <c r="S14138" s="2">
        <v>2142</v>
      </c>
      <c r="T14138" s="2">
        <v>1440</v>
      </c>
      <c r="U14138" s="2">
        <v>1206</v>
      </c>
      <c r="V14138" s="2">
        <v>1192</v>
      </c>
      <c r="W14138" s="2">
        <v>1255</v>
      </c>
      <c r="X14138">
        <v>841</v>
      </c>
      <c r="Y14138">
        <v>195</v>
      </c>
    </row>
    <row r="14139" spans="1:25" x14ac:dyDescent="0.4">
      <c r="A14139" s="1">
        <v>42900</v>
      </c>
      <c r="B14139" s="1" t="str">
        <f t="shared" si="220"/>
        <v>수</v>
      </c>
      <c r="C14139">
        <v>217</v>
      </c>
      <c r="D14139" t="s">
        <v>69</v>
      </c>
      <c r="E14139" t="s">
        <v>26</v>
      </c>
      <c r="F14139">
        <v>64</v>
      </c>
      <c r="G14139">
        <v>388</v>
      </c>
      <c r="H14139">
        <v>853</v>
      </c>
      <c r="I14139" s="2">
        <v>1385</v>
      </c>
      <c r="J14139" s="2">
        <v>1234</v>
      </c>
      <c r="K14139">
        <v>909</v>
      </c>
      <c r="L14139" s="2">
        <v>1035</v>
      </c>
      <c r="M14139" s="2">
        <v>1027</v>
      </c>
      <c r="N14139" s="2">
        <v>1396</v>
      </c>
      <c r="O14139" s="2">
        <v>1328</v>
      </c>
      <c r="P14139" s="2">
        <v>1449</v>
      </c>
      <c r="Q14139" s="2">
        <v>1904</v>
      </c>
      <c r="R14139" s="2">
        <v>2274</v>
      </c>
      <c r="S14139" s="2">
        <v>3844</v>
      </c>
      <c r="T14139" s="2">
        <v>3388</v>
      </c>
      <c r="U14139" s="2">
        <v>1820</v>
      </c>
      <c r="V14139" s="2">
        <v>1542</v>
      </c>
      <c r="W14139" s="2">
        <v>1785</v>
      </c>
      <c r="X14139">
        <v>906</v>
      </c>
      <c r="Y14139">
        <v>365</v>
      </c>
    </row>
    <row r="14140" spans="1:25" x14ac:dyDescent="0.4">
      <c r="A14140" s="1">
        <v>42900</v>
      </c>
      <c r="B14140" s="1" t="str">
        <f t="shared" si="220"/>
        <v>수</v>
      </c>
      <c r="C14140">
        <v>218</v>
      </c>
      <c r="D14140" t="s">
        <v>43</v>
      </c>
      <c r="E14140" t="s">
        <v>25</v>
      </c>
      <c r="F14140">
        <v>118</v>
      </c>
      <c r="G14140">
        <v>406</v>
      </c>
      <c r="H14140" s="2">
        <v>1173</v>
      </c>
      <c r="I14140" s="2">
        <v>1486</v>
      </c>
      <c r="J14140" s="2">
        <v>1072</v>
      </c>
      <c r="K14140">
        <v>607</v>
      </c>
      <c r="L14140">
        <v>542</v>
      </c>
      <c r="M14140">
        <v>525</v>
      </c>
      <c r="N14140">
        <v>520</v>
      </c>
      <c r="O14140">
        <v>480</v>
      </c>
      <c r="P14140">
        <v>599</v>
      </c>
      <c r="Q14140">
        <v>826</v>
      </c>
      <c r="R14140">
        <v>829</v>
      </c>
      <c r="S14140" s="2">
        <v>1079</v>
      </c>
      <c r="T14140">
        <v>742</v>
      </c>
      <c r="U14140">
        <v>777</v>
      </c>
      <c r="V14140" s="2">
        <v>4804</v>
      </c>
      <c r="W14140" s="2">
        <v>1470</v>
      </c>
      <c r="X14140">
        <v>178</v>
      </c>
      <c r="Y14140">
        <v>20</v>
      </c>
    </row>
    <row r="14141" spans="1:25" x14ac:dyDescent="0.4">
      <c r="A14141" s="1">
        <v>42900</v>
      </c>
      <c r="B14141" s="1" t="str">
        <f t="shared" si="220"/>
        <v>수</v>
      </c>
      <c r="C14141">
        <v>218</v>
      </c>
      <c r="D14141" t="s">
        <v>43</v>
      </c>
      <c r="E14141" t="s">
        <v>26</v>
      </c>
      <c r="F14141">
        <v>49</v>
      </c>
      <c r="G14141">
        <v>482</v>
      </c>
      <c r="H14141" s="2">
        <v>1087</v>
      </c>
      <c r="I14141" s="2">
        <v>1508</v>
      </c>
      <c r="J14141">
        <v>730</v>
      </c>
      <c r="K14141">
        <v>615</v>
      </c>
      <c r="L14141">
        <v>424</v>
      </c>
      <c r="M14141">
        <v>440</v>
      </c>
      <c r="N14141">
        <v>480</v>
      </c>
      <c r="O14141">
        <v>511</v>
      </c>
      <c r="P14141">
        <v>668</v>
      </c>
      <c r="Q14141">
        <v>988</v>
      </c>
      <c r="R14141" s="2">
        <v>2681</v>
      </c>
      <c r="S14141" s="2">
        <v>5529</v>
      </c>
      <c r="T14141" s="2">
        <v>2415</v>
      </c>
      <c r="U14141">
        <v>912</v>
      </c>
      <c r="V14141">
        <v>717</v>
      </c>
      <c r="W14141">
        <v>820</v>
      </c>
      <c r="X14141">
        <v>443</v>
      </c>
      <c r="Y14141">
        <v>192</v>
      </c>
    </row>
    <row r="14142" spans="1:25" x14ac:dyDescent="0.4">
      <c r="A14142" s="1">
        <v>42900</v>
      </c>
      <c r="B14142" s="1" t="str">
        <f t="shared" si="220"/>
        <v>수</v>
      </c>
      <c r="C14142">
        <v>219</v>
      </c>
      <c r="D14142" t="s">
        <v>44</v>
      </c>
      <c r="E14142" t="s">
        <v>25</v>
      </c>
      <c r="F14142">
        <v>205</v>
      </c>
      <c r="G14142">
        <v>383</v>
      </c>
      <c r="H14142">
        <v>956</v>
      </c>
      <c r="I14142" s="2">
        <v>1274</v>
      </c>
      <c r="J14142" s="2">
        <v>1169</v>
      </c>
      <c r="K14142" s="2">
        <v>1234</v>
      </c>
      <c r="L14142" s="2">
        <v>1607</v>
      </c>
      <c r="M14142" s="2">
        <v>1882</v>
      </c>
      <c r="N14142" s="2">
        <v>2460</v>
      </c>
      <c r="O14142" s="2">
        <v>3039</v>
      </c>
      <c r="P14142" s="2">
        <v>3721</v>
      </c>
      <c r="Q14142" s="2">
        <v>4327</v>
      </c>
      <c r="R14142" s="2">
        <v>6347</v>
      </c>
      <c r="S14142" s="2">
        <v>12982</v>
      </c>
      <c r="T14142" s="2">
        <v>8355</v>
      </c>
      <c r="U14142" s="2">
        <v>5384</v>
      </c>
      <c r="V14142" s="2">
        <v>4858</v>
      </c>
      <c r="W14142" s="2">
        <v>3910</v>
      </c>
      <c r="X14142" s="2">
        <v>1129</v>
      </c>
      <c r="Y14142">
        <v>169</v>
      </c>
    </row>
    <row r="14143" spans="1:25" x14ac:dyDescent="0.4">
      <c r="A14143" s="1">
        <v>42900</v>
      </c>
      <c r="B14143" s="1" t="str">
        <f t="shared" si="220"/>
        <v>수</v>
      </c>
      <c r="C14143">
        <v>219</v>
      </c>
      <c r="D14143" t="s">
        <v>44</v>
      </c>
      <c r="E14143" t="s">
        <v>26</v>
      </c>
      <c r="F14143">
        <v>248</v>
      </c>
      <c r="G14143" s="2">
        <v>1728</v>
      </c>
      <c r="H14143" s="2">
        <v>5501</v>
      </c>
      <c r="I14143" s="2">
        <v>16044</v>
      </c>
      <c r="J14143" s="2">
        <v>10437</v>
      </c>
      <c r="K14143" s="2">
        <v>4279</v>
      </c>
      <c r="L14143" s="2">
        <v>3345</v>
      </c>
      <c r="M14143" s="2">
        <v>3067</v>
      </c>
      <c r="N14143" s="2">
        <v>3710</v>
      </c>
      <c r="O14143" s="2">
        <v>2881</v>
      </c>
      <c r="P14143" s="2">
        <v>2585</v>
      </c>
      <c r="Q14143" s="2">
        <v>2338</v>
      </c>
      <c r="R14143" s="2">
        <v>2342</v>
      </c>
      <c r="S14143" s="2">
        <v>3537</v>
      </c>
      <c r="T14143" s="2">
        <v>2389</v>
      </c>
      <c r="U14143" s="2">
        <v>1002</v>
      </c>
      <c r="V14143">
        <v>845</v>
      </c>
      <c r="W14143">
        <v>742</v>
      </c>
      <c r="X14143">
        <v>379</v>
      </c>
      <c r="Y14143">
        <v>269</v>
      </c>
    </row>
    <row r="14144" spans="1:25" x14ac:dyDescent="0.4">
      <c r="A14144" s="1">
        <v>42900</v>
      </c>
      <c r="B14144" s="1" t="str">
        <f t="shared" si="220"/>
        <v>수</v>
      </c>
      <c r="C14144">
        <v>220</v>
      </c>
      <c r="D14144" t="s">
        <v>45</v>
      </c>
      <c r="E14144" t="s">
        <v>25</v>
      </c>
      <c r="F14144">
        <v>244</v>
      </c>
      <c r="G14144">
        <v>565</v>
      </c>
      <c r="H14144" s="2">
        <v>1139</v>
      </c>
      <c r="I14144" s="2">
        <v>1692</v>
      </c>
      <c r="J14144" s="2">
        <v>1618</v>
      </c>
      <c r="K14144" s="2">
        <v>1777</v>
      </c>
      <c r="L14144" s="2">
        <v>2303</v>
      </c>
      <c r="M14144" s="2">
        <v>2420</v>
      </c>
      <c r="N14144" s="2">
        <v>2710</v>
      </c>
      <c r="O14144" s="2">
        <v>3080</v>
      </c>
      <c r="P14144" s="2">
        <v>4044</v>
      </c>
      <c r="Q14144" s="2">
        <v>5630</v>
      </c>
      <c r="R14144" s="2">
        <v>6603</v>
      </c>
      <c r="S14144" s="2">
        <v>13660</v>
      </c>
      <c r="T14144" s="2">
        <v>6903</v>
      </c>
      <c r="U14144" s="2">
        <v>4243</v>
      </c>
      <c r="V14144" s="2">
        <v>4692</v>
      </c>
      <c r="W14144" s="2">
        <v>3531</v>
      </c>
      <c r="X14144" s="2">
        <v>1499</v>
      </c>
      <c r="Y14144">
        <v>323</v>
      </c>
    </row>
    <row r="14145" spans="1:25" x14ac:dyDescent="0.4">
      <c r="A14145" s="1">
        <v>42900</v>
      </c>
      <c r="B14145" s="1" t="str">
        <f t="shared" si="220"/>
        <v>수</v>
      </c>
      <c r="C14145">
        <v>220</v>
      </c>
      <c r="D14145" t="s">
        <v>45</v>
      </c>
      <c r="E14145" t="s">
        <v>26</v>
      </c>
      <c r="F14145">
        <v>277</v>
      </c>
      <c r="G14145" s="2">
        <v>1790</v>
      </c>
      <c r="H14145" s="2">
        <v>5596</v>
      </c>
      <c r="I14145" s="2">
        <v>14259</v>
      </c>
      <c r="J14145" s="2">
        <v>9242</v>
      </c>
      <c r="K14145" s="2">
        <v>3454</v>
      </c>
      <c r="L14145" s="2">
        <v>2585</v>
      </c>
      <c r="M14145" s="2">
        <v>2121</v>
      </c>
      <c r="N14145" s="2">
        <v>2449</v>
      </c>
      <c r="O14145" s="2">
        <v>2336</v>
      </c>
      <c r="P14145" s="2">
        <v>2033</v>
      </c>
      <c r="Q14145" s="2">
        <v>1934</v>
      </c>
      <c r="R14145" s="2">
        <v>2365</v>
      </c>
      <c r="S14145" s="2">
        <v>2572</v>
      </c>
      <c r="T14145" s="2">
        <v>2058</v>
      </c>
      <c r="U14145" s="2">
        <v>1084</v>
      </c>
      <c r="V14145">
        <v>889</v>
      </c>
      <c r="W14145">
        <v>937</v>
      </c>
      <c r="X14145">
        <v>501</v>
      </c>
      <c r="Y14145">
        <v>303</v>
      </c>
    </row>
    <row r="14146" spans="1:25" x14ac:dyDescent="0.4">
      <c r="A14146" s="1">
        <v>42900</v>
      </c>
      <c r="B14146" s="1" t="str">
        <f t="shared" si="220"/>
        <v>수</v>
      </c>
      <c r="C14146">
        <v>221</v>
      </c>
      <c r="D14146" t="s">
        <v>46</v>
      </c>
      <c r="E14146" t="s">
        <v>25</v>
      </c>
      <c r="F14146">
        <v>178</v>
      </c>
      <c r="G14146">
        <v>406</v>
      </c>
      <c r="H14146">
        <v>737</v>
      </c>
      <c r="I14146" s="2">
        <v>1164</v>
      </c>
      <c r="J14146" s="2">
        <v>1005</v>
      </c>
      <c r="K14146" s="2">
        <v>1064</v>
      </c>
      <c r="L14146" s="2">
        <v>1487</v>
      </c>
      <c r="M14146" s="2">
        <v>1567</v>
      </c>
      <c r="N14146" s="2">
        <v>2387</v>
      </c>
      <c r="O14146" s="2">
        <v>2450</v>
      </c>
      <c r="P14146" s="2">
        <v>3093</v>
      </c>
      <c r="Q14146" s="2">
        <v>3692</v>
      </c>
      <c r="R14146" s="2">
        <v>5878</v>
      </c>
      <c r="S14146" s="2">
        <v>14099</v>
      </c>
      <c r="T14146" s="2">
        <v>6434</v>
      </c>
      <c r="U14146" s="2">
        <v>4033</v>
      </c>
      <c r="V14146" s="2">
        <v>4171</v>
      </c>
      <c r="W14146" s="2">
        <v>3071</v>
      </c>
      <c r="X14146" s="2">
        <v>1285</v>
      </c>
      <c r="Y14146">
        <v>276</v>
      </c>
    </row>
    <row r="14147" spans="1:25" x14ac:dyDescent="0.4">
      <c r="A14147" s="1">
        <v>42900</v>
      </c>
      <c r="B14147" s="1" t="str">
        <f t="shared" ref="B14147:B14210" si="221">TEXT(A14147,"aaa")</f>
        <v>수</v>
      </c>
      <c r="C14147">
        <v>221</v>
      </c>
      <c r="D14147" t="s">
        <v>46</v>
      </c>
      <c r="E14147" t="s">
        <v>26</v>
      </c>
      <c r="F14147">
        <v>368</v>
      </c>
      <c r="G14147" s="2">
        <v>1483</v>
      </c>
      <c r="H14147" s="2">
        <v>5874</v>
      </c>
      <c r="I14147" s="2">
        <v>17383</v>
      </c>
      <c r="J14147" s="2">
        <v>11900</v>
      </c>
      <c r="K14147" s="2">
        <v>4233</v>
      </c>
      <c r="L14147" s="2">
        <v>2996</v>
      </c>
      <c r="M14147" s="2">
        <v>2298</v>
      </c>
      <c r="N14147" s="2">
        <v>2641</v>
      </c>
      <c r="O14147" s="2">
        <v>2438</v>
      </c>
      <c r="P14147" s="2">
        <v>2229</v>
      </c>
      <c r="Q14147" s="2">
        <v>1858</v>
      </c>
      <c r="R14147" s="2">
        <v>2264</v>
      </c>
      <c r="S14147" s="2">
        <v>2741</v>
      </c>
      <c r="T14147" s="2">
        <v>2069</v>
      </c>
      <c r="U14147">
        <v>992</v>
      </c>
      <c r="V14147">
        <v>714</v>
      </c>
      <c r="W14147">
        <v>702</v>
      </c>
      <c r="X14147">
        <v>464</v>
      </c>
      <c r="Y14147">
        <v>181</v>
      </c>
    </row>
    <row r="14148" spans="1:25" x14ac:dyDescent="0.4">
      <c r="A14148" s="1">
        <v>42900</v>
      </c>
      <c r="B14148" s="1" t="str">
        <f t="shared" si="221"/>
        <v>수</v>
      </c>
      <c r="C14148">
        <v>222</v>
      </c>
      <c r="D14148" t="s">
        <v>47</v>
      </c>
      <c r="E14148" t="s">
        <v>25</v>
      </c>
      <c r="F14148">
        <v>457</v>
      </c>
      <c r="G14148">
        <v>858</v>
      </c>
      <c r="H14148" s="2">
        <v>2196</v>
      </c>
      <c r="I14148" s="2">
        <v>3317</v>
      </c>
      <c r="J14148" s="2">
        <v>2696</v>
      </c>
      <c r="K14148" s="2">
        <v>2371</v>
      </c>
      <c r="L14148" s="2">
        <v>3154</v>
      </c>
      <c r="M14148" s="2">
        <v>3728</v>
      </c>
      <c r="N14148" s="2">
        <v>5031</v>
      </c>
      <c r="O14148" s="2">
        <v>4885</v>
      </c>
      <c r="P14148" s="2">
        <v>5848</v>
      </c>
      <c r="Q14148" s="2">
        <v>6472</v>
      </c>
      <c r="R14148" s="2">
        <v>8968</v>
      </c>
      <c r="S14148" s="2">
        <v>15920</v>
      </c>
      <c r="T14148" s="2">
        <v>10384</v>
      </c>
      <c r="U14148" s="2">
        <v>7973</v>
      </c>
      <c r="V14148" s="2">
        <v>10442</v>
      </c>
      <c r="W14148" s="2">
        <v>11162</v>
      </c>
      <c r="X14148" s="2">
        <v>4464</v>
      </c>
      <c r="Y14148">
        <v>933</v>
      </c>
    </row>
    <row r="14149" spans="1:25" x14ac:dyDescent="0.4">
      <c r="A14149" s="1">
        <v>42900</v>
      </c>
      <c r="B14149" s="1" t="str">
        <f t="shared" si="221"/>
        <v>수</v>
      </c>
      <c r="C14149">
        <v>222</v>
      </c>
      <c r="D14149" t="s">
        <v>47</v>
      </c>
      <c r="E14149" t="s">
        <v>26</v>
      </c>
      <c r="F14149">
        <v>542</v>
      </c>
      <c r="G14149" s="2">
        <v>2740</v>
      </c>
      <c r="H14149" s="2">
        <v>9367</v>
      </c>
      <c r="I14149" s="2">
        <v>16679</v>
      </c>
      <c r="J14149" s="2">
        <v>13956</v>
      </c>
      <c r="K14149" s="2">
        <v>6195</v>
      </c>
      <c r="L14149" s="2">
        <v>5100</v>
      </c>
      <c r="M14149" s="2">
        <v>4216</v>
      </c>
      <c r="N14149" s="2">
        <v>5095</v>
      </c>
      <c r="O14149" s="2">
        <v>4839</v>
      </c>
      <c r="P14149" s="2">
        <v>4251</v>
      </c>
      <c r="Q14149" s="2">
        <v>4547</v>
      </c>
      <c r="R14149" s="2">
        <v>5728</v>
      </c>
      <c r="S14149" s="2">
        <v>9457</v>
      </c>
      <c r="T14149" s="2">
        <v>7881</v>
      </c>
      <c r="U14149" s="2">
        <v>2953</v>
      </c>
      <c r="V14149" s="2">
        <v>2495</v>
      </c>
      <c r="W14149" s="2">
        <v>2055</v>
      </c>
      <c r="X14149" s="2">
        <v>1227</v>
      </c>
      <c r="Y14149">
        <v>506</v>
      </c>
    </row>
    <row r="14150" spans="1:25" x14ac:dyDescent="0.4">
      <c r="A14150" s="1">
        <v>42900</v>
      </c>
      <c r="B14150" s="1" t="str">
        <f t="shared" si="221"/>
        <v>수</v>
      </c>
      <c r="C14150">
        <v>223</v>
      </c>
      <c r="D14150" t="s">
        <v>48</v>
      </c>
      <c r="E14150" t="s">
        <v>25</v>
      </c>
      <c r="F14150">
        <v>136</v>
      </c>
      <c r="G14150">
        <v>595</v>
      </c>
      <c r="H14150" s="2">
        <v>1353</v>
      </c>
      <c r="I14150" s="2">
        <v>1947</v>
      </c>
      <c r="J14150" s="2">
        <v>1552</v>
      </c>
      <c r="K14150" s="2">
        <v>1503</v>
      </c>
      <c r="L14150" s="2">
        <v>1728</v>
      </c>
      <c r="M14150" s="2">
        <v>1670</v>
      </c>
      <c r="N14150" s="2">
        <v>2286</v>
      </c>
      <c r="O14150" s="2">
        <v>2413</v>
      </c>
      <c r="P14150" s="2">
        <v>2682</v>
      </c>
      <c r="Q14150" s="2">
        <v>2772</v>
      </c>
      <c r="R14150" s="2">
        <v>3950</v>
      </c>
      <c r="S14150" s="2">
        <v>7392</v>
      </c>
      <c r="T14150" s="2">
        <v>3763</v>
      </c>
      <c r="U14150" s="2">
        <v>2590</v>
      </c>
      <c r="V14150" s="2">
        <v>3029</v>
      </c>
      <c r="W14150" s="2">
        <v>3344</v>
      </c>
      <c r="X14150" s="2">
        <v>1198</v>
      </c>
      <c r="Y14150">
        <v>220</v>
      </c>
    </row>
    <row r="14151" spans="1:25" x14ac:dyDescent="0.4">
      <c r="A14151" s="1">
        <v>42900</v>
      </c>
      <c r="B14151" s="1" t="str">
        <f t="shared" si="221"/>
        <v>수</v>
      </c>
      <c r="C14151">
        <v>223</v>
      </c>
      <c r="D14151" t="s">
        <v>48</v>
      </c>
      <c r="E14151" t="s">
        <v>26</v>
      </c>
      <c r="F14151">
        <v>309</v>
      </c>
      <c r="G14151" s="2">
        <v>1294</v>
      </c>
      <c r="H14151" s="2">
        <v>3435</v>
      </c>
      <c r="I14151" s="2">
        <v>8061</v>
      </c>
      <c r="J14151" s="2">
        <v>6729</v>
      </c>
      <c r="K14151" s="2">
        <v>3483</v>
      </c>
      <c r="L14151" s="2">
        <v>2772</v>
      </c>
      <c r="M14151" s="2">
        <v>2464</v>
      </c>
      <c r="N14151" s="2">
        <v>2712</v>
      </c>
      <c r="O14151" s="2">
        <v>2563</v>
      </c>
      <c r="P14151" s="2">
        <v>2372</v>
      </c>
      <c r="Q14151" s="2">
        <v>2359</v>
      </c>
      <c r="R14151" s="2">
        <v>2629</v>
      </c>
      <c r="S14151" s="2">
        <v>3851</v>
      </c>
      <c r="T14151" s="2">
        <v>2714</v>
      </c>
      <c r="U14151" s="2">
        <v>1380</v>
      </c>
      <c r="V14151" s="2">
        <v>1131</v>
      </c>
      <c r="W14151" s="2">
        <v>1227</v>
      </c>
      <c r="X14151">
        <v>587</v>
      </c>
      <c r="Y14151">
        <v>229</v>
      </c>
    </row>
    <row r="14152" spans="1:25" x14ac:dyDescent="0.4">
      <c r="A14152" s="1">
        <v>42900</v>
      </c>
      <c r="B14152" s="1" t="str">
        <f t="shared" si="221"/>
        <v>수</v>
      </c>
      <c r="C14152">
        <v>224</v>
      </c>
      <c r="D14152" t="s">
        <v>49</v>
      </c>
      <c r="E14152" t="s">
        <v>25</v>
      </c>
      <c r="F14152">
        <v>66</v>
      </c>
      <c r="G14152">
        <v>303</v>
      </c>
      <c r="H14152">
        <v>748</v>
      </c>
      <c r="I14152" s="2">
        <v>1041</v>
      </c>
      <c r="J14152">
        <v>936</v>
      </c>
      <c r="K14152">
        <v>841</v>
      </c>
      <c r="L14152">
        <v>953</v>
      </c>
      <c r="M14152" s="2">
        <v>1167</v>
      </c>
      <c r="N14152" s="2">
        <v>1195</v>
      </c>
      <c r="O14152" s="2">
        <v>1578</v>
      </c>
      <c r="P14152" s="2">
        <v>1588</v>
      </c>
      <c r="Q14152" s="2">
        <v>1869</v>
      </c>
      <c r="R14152" s="2">
        <v>2573</v>
      </c>
      <c r="S14152" s="2">
        <v>5053</v>
      </c>
      <c r="T14152" s="2">
        <v>1984</v>
      </c>
      <c r="U14152" s="2">
        <v>1543</v>
      </c>
      <c r="V14152" s="2">
        <v>1508</v>
      </c>
      <c r="W14152" s="2">
        <v>1127</v>
      </c>
      <c r="X14152">
        <v>387</v>
      </c>
      <c r="Y14152">
        <v>72</v>
      </c>
    </row>
    <row r="14153" spans="1:25" x14ac:dyDescent="0.4">
      <c r="A14153" s="1">
        <v>42900</v>
      </c>
      <c r="B14153" s="1" t="str">
        <f t="shared" si="221"/>
        <v>수</v>
      </c>
      <c r="C14153">
        <v>224</v>
      </c>
      <c r="D14153" t="s">
        <v>49</v>
      </c>
      <c r="E14153" t="s">
        <v>26</v>
      </c>
      <c r="F14153">
        <v>199</v>
      </c>
      <c r="G14153">
        <v>891</v>
      </c>
      <c r="H14153" s="2">
        <v>2441</v>
      </c>
      <c r="I14153" s="2">
        <v>6014</v>
      </c>
      <c r="J14153" s="2">
        <v>4000</v>
      </c>
      <c r="K14153" s="2">
        <v>2007</v>
      </c>
      <c r="L14153" s="2">
        <v>1178</v>
      </c>
      <c r="M14153">
        <v>910</v>
      </c>
      <c r="N14153" s="2">
        <v>1120</v>
      </c>
      <c r="O14153">
        <v>924</v>
      </c>
      <c r="P14153">
        <v>911</v>
      </c>
      <c r="Q14153" s="2">
        <v>1004</v>
      </c>
      <c r="R14153" s="2">
        <v>1088</v>
      </c>
      <c r="S14153" s="2">
        <v>1381</v>
      </c>
      <c r="T14153" s="2">
        <v>1198</v>
      </c>
      <c r="U14153">
        <v>547</v>
      </c>
      <c r="V14153">
        <v>422</v>
      </c>
      <c r="W14153">
        <v>490</v>
      </c>
      <c r="X14153">
        <v>253</v>
      </c>
      <c r="Y14153">
        <v>101</v>
      </c>
    </row>
    <row r="14154" spans="1:25" x14ac:dyDescent="0.4">
      <c r="A14154" s="1">
        <v>42900</v>
      </c>
      <c r="B14154" s="1" t="str">
        <f t="shared" si="221"/>
        <v>수</v>
      </c>
      <c r="C14154">
        <v>225</v>
      </c>
      <c r="D14154" t="s">
        <v>50</v>
      </c>
      <c r="E14154" t="s">
        <v>25</v>
      </c>
      <c r="F14154">
        <v>145</v>
      </c>
      <c r="G14154">
        <v>485</v>
      </c>
      <c r="H14154" s="2">
        <v>1569</v>
      </c>
      <c r="I14154" s="2">
        <v>2031</v>
      </c>
      <c r="J14154" s="2">
        <v>1350</v>
      </c>
      <c r="K14154">
        <v>928</v>
      </c>
      <c r="L14154">
        <v>987</v>
      </c>
      <c r="M14154">
        <v>937</v>
      </c>
      <c r="N14154" s="2">
        <v>1174</v>
      </c>
      <c r="O14154" s="2">
        <v>1293</v>
      </c>
      <c r="P14154" s="2">
        <v>1521</v>
      </c>
      <c r="Q14154" s="2">
        <v>1901</v>
      </c>
      <c r="R14154" s="2">
        <v>2163</v>
      </c>
      <c r="S14154" s="2">
        <v>3831</v>
      </c>
      <c r="T14154" s="2">
        <v>1940</v>
      </c>
      <c r="U14154" s="2">
        <v>1293</v>
      </c>
      <c r="V14154" s="2">
        <v>1317</v>
      </c>
      <c r="W14154" s="2">
        <v>1024</v>
      </c>
      <c r="X14154">
        <v>493</v>
      </c>
      <c r="Y14154">
        <v>128</v>
      </c>
    </row>
    <row r="14155" spans="1:25" x14ac:dyDescent="0.4">
      <c r="A14155" s="1">
        <v>42900</v>
      </c>
      <c r="B14155" s="1" t="str">
        <f t="shared" si="221"/>
        <v>수</v>
      </c>
      <c r="C14155">
        <v>225</v>
      </c>
      <c r="D14155" t="s">
        <v>50</v>
      </c>
      <c r="E14155" t="s">
        <v>26</v>
      </c>
      <c r="F14155">
        <v>110</v>
      </c>
      <c r="G14155">
        <v>510</v>
      </c>
      <c r="H14155" s="2">
        <v>1532</v>
      </c>
      <c r="I14155" s="2">
        <v>3933</v>
      </c>
      <c r="J14155" s="2">
        <v>2779</v>
      </c>
      <c r="K14155" s="2">
        <v>1764</v>
      </c>
      <c r="L14155" s="2">
        <v>1299</v>
      </c>
      <c r="M14155" s="2">
        <v>1308</v>
      </c>
      <c r="N14155" s="2">
        <v>1198</v>
      </c>
      <c r="O14155" s="2">
        <v>1307</v>
      </c>
      <c r="P14155" s="2">
        <v>1182</v>
      </c>
      <c r="Q14155" s="2">
        <v>1364</v>
      </c>
      <c r="R14155" s="2">
        <v>1528</v>
      </c>
      <c r="S14155" s="2">
        <v>1870</v>
      </c>
      <c r="T14155" s="2">
        <v>1567</v>
      </c>
      <c r="U14155">
        <v>985</v>
      </c>
      <c r="V14155">
        <v>897</v>
      </c>
      <c r="W14155" s="2">
        <v>1023</v>
      </c>
      <c r="X14155">
        <v>562</v>
      </c>
      <c r="Y14155">
        <v>228</v>
      </c>
    </row>
    <row r="14156" spans="1:25" x14ac:dyDescent="0.4">
      <c r="A14156" s="1">
        <v>42900</v>
      </c>
      <c r="B14156" s="1" t="str">
        <f t="shared" si="221"/>
        <v>수</v>
      </c>
      <c r="C14156">
        <v>226</v>
      </c>
      <c r="D14156" t="s">
        <v>51</v>
      </c>
      <c r="E14156" t="s">
        <v>25</v>
      </c>
      <c r="F14156">
        <v>534</v>
      </c>
      <c r="G14156" s="2">
        <v>1082</v>
      </c>
      <c r="H14156" s="2">
        <v>3378</v>
      </c>
      <c r="I14156" s="2">
        <v>4737</v>
      </c>
      <c r="J14156" s="2">
        <v>2838</v>
      </c>
      <c r="K14156" s="2">
        <v>1737</v>
      </c>
      <c r="L14156" s="2">
        <v>1617</v>
      </c>
      <c r="M14156" s="2">
        <v>1706</v>
      </c>
      <c r="N14156" s="2">
        <v>2255</v>
      </c>
      <c r="O14156" s="2">
        <v>2030</v>
      </c>
      <c r="P14156" s="2">
        <v>1992</v>
      </c>
      <c r="Q14156" s="2">
        <v>2194</v>
      </c>
      <c r="R14156" s="2">
        <v>2732</v>
      </c>
      <c r="S14156" s="2">
        <v>4249</v>
      </c>
      <c r="T14156" s="2">
        <v>2644</v>
      </c>
      <c r="U14156" s="2">
        <v>2567</v>
      </c>
      <c r="V14156" s="2">
        <v>3038</v>
      </c>
      <c r="W14156" s="2">
        <v>3210</v>
      </c>
      <c r="X14156" s="2">
        <v>1773</v>
      </c>
      <c r="Y14156">
        <v>359</v>
      </c>
    </row>
    <row r="14157" spans="1:25" x14ac:dyDescent="0.4">
      <c r="A14157" s="1">
        <v>42900</v>
      </c>
      <c r="B14157" s="1" t="str">
        <f t="shared" si="221"/>
        <v>수</v>
      </c>
      <c r="C14157">
        <v>226</v>
      </c>
      <c r="D14157" t="s">
        <v>51</v>
      </c>
      <c r="E14157" t="s">
        <v>26</v>
      </c>
      <c r="F14157">
        <v>130</v>
      </c>
      <c r="G14157" s="2">
        <v>1124</v>
      </c>
      <c r="H14157" s="2">
        <v>2550</v>
      </c>
      <c r="I14157" s="2">
        <v>3975</v>
      </c>
      <c r="J14157" s="2">
        <v>2320</v>
      </c>
      <c r="K14157" s="2">
        <v>1686</v>
      </c>
      <c r="L14157" s="2">
        <v>1885</v>
      </c>
      <c r="M14157" s="2">
        <v>1980</v>
      </c>
      <c r="N14157" s="2">
        <v>1946</v>
      </c>
      <c r="O14157" s="2">
        <v>1768</v>
      </c>
      <c r="P14157" s="2">
        <v>2110</v>
      </c>
      <c r="Q14157" s="2">
        <v>2707</v>
      </c>
      <c r="R14157" s="2">
        <v>3917</v>
      </c>
      <c r="S14157" s="2">
        <v>7868</v>
      </c>
      <c r="T14157" s="2">
        <v>6110</v>
      </c>
      <c r="U14157" s="2">
        <v>3061</v>
      </c>
      <c r="V14157" s="2">
        <v>2798</v>
      </c>
      <c r="W14157" s="2">
        <v>3077</v>
      </c>
      <c r="X14157" s="2">
        <v>1991</v>
      </c>
      <c r="Y14157">
        <v>819</v>
      </c>
    </row>
    <row r="14158" spans="1:25" x14ac:dyDescent="0.4">
      <c r="A14158" s="1">
        <v>42900</v>
      </c>
      <c r="B14158" s="1" t="str">
        <f t="shared" si="221"/>
        <v>수</v>
      </c>
      <c r="C14158">
        <v>227</v>
      </c>
      <c r="D14158" t="s">
        <v>52</v>
      </c>
      <c r="E14158" t="s">
        <v>25</v>
      </c>
      <c r="F14158">
        <v>516</v>
      </c>
      <c r="G14158" s="2">
        <v>1236</v>
      </c>
      <c r="H14158" s="2">
        <v>4475</v>
      </c>
      <c r="I14158" s="2">
        <v>6367</v>
      </c>
      <c r="J14158" s="2">
        <v>3404</v>
      </c>
      <c r="K14158" s="2">
        <v>1578</v>
      </c>
      <c r="L14158" s="2">
        <v>1176</v>
      </c>
      <c r="M14158" s="2">
        <v>1317</v>
      </c>
      <c r="N14158" s="2">
        <v>1419</v>
      </c>
      <c r="O14158" s="2">
        <v>1082</v>
      </c>
      <c r="P14158" s="2">
        <v>1135</v>
      </c>
      <c r="Q14158" s="2">
        <v>1515</v>
      </c>
      <c r="R14158" s="2">
        <v>1778</v>
      </c>
      <c r="S14158" s="2">
        <v>2369</v>
      </c>
      <c r="T14158" s="2">
        <v>1548</v>
      </c>
      <c r="U14158" s="2">
        <v>1051</v>
      </c>
      <c r="V14158" s="2">
        <v>1289</v>
      </c>
      <c r="W14158">
        <v>876</v>
      </c>
      <c r="X14158">
        <v>473</v>
      </c>
      <c r="Y14158">
        <v>84</v>
      </c>
    </row>
    <row r="14159" spans="1:25" x14ac:dyDescent="0.4">
      <c r="A14159" s="1">
        <v>42900</v>
      </c>
      <c r="B14159" s="1" t="str">
        <f t="shared" si="221"/>
        <v>수</v>
      </c>
      <c r="C14159">
        <v>227</v>
      </c>
      <c r="D14159" t="s">
        <v>52</v>
      </c>
      <c r="E14159" t="s">
        <v>26</v>
      </c>
      <c r="F14159">
        <v>91</v>
      </c>
      <c r="G14159">
        <v>506</v>
      </c>
      <c r="H14159" s="2">
        <v>1172</v>
      </c>
      <c r="I14159" s="2">
        <v>2273</v>
      </c>
      <c r="J14159" s="2">
        <v>1608</v>
      </c>
      <c r="K14159" s="2">
        <v>1281</v>
      </c>
      <c r="L14159">
        <v>894</v>
      </c>
      <c r="M14159" s="2">
        <v>1051</v>
      </c>
      <c r="N14159" s="2">
        <v>1087</v>
      </c>
      <c r="O14159" s="2">
        <v>1186</v>
      </c>
      <c r="P14159" s="2">
        <v>1235</v>
      </c>
      <c r="Q14159" s="2">
        <v>1488</v>
      </c>
      <c r="R14159" s="2">
        <v>2057</v>
      </c>
      <c r="S14159" s="2">
        <v>3961</v>
      </c>
      <c r="T14159" s="2">
        <v>3802</v>
      </c>
      <c r="U14159" s="2">
        <v>2415</v>
      </c>
      <c r="V14159" s="2">
        <v>2398</v>
      </c>
      <c r="W14159" s="2">
        <v>2614</v>
      </c>
      <c r="X14159" s="2">
        <v>1686</v>
      </c>
      <c r="Y14159">
        <v>627</v>
      </c>
    </row>
    <row r="14160" spans="1:25" x14ac:dyDescent="0.4">
      <c r="A14160" s="1">
        <v>42900</v>
      </c>
      <c r="B14160" s="1" t="str">
        <f t="shared" si="221"/>
        <v>수</v>
      </c>
      <c r="C14160">
        <v>228</v>
      </c>
      <c r="D14160" t="s">
        <v>53</v>
      </c>
      <c r="E14160" t="s">
        <v>25</v>
      </c>
      <c r="F14160" s="2">
        <v>1500</v>
      </c>
      <c r="G14160" s="2">
        <v>2048</v>
      </c>
      <c r="H14160" s="2">
        <v>6522</v>
      </c>
      <c r="I14160" s="2">
        <v>8766</v>
      </c>
      <c r="J14160" s="2">
        <v>4843</v>
      </c>
      <c r="K14160" s="2">
        <v>2567</v>
      </c>
      <c r="L14160" s="2">
        <v>2230</v>
      </c>
      <c r="M14160" s="2">
        <v>2382</v>
      </c>
      <c r="N14160" s="2">
        <v>2359</v>
      </c>
      <c r="O14160" s="2">
        <v>2252</v>
      </c>
      <c r="P14160" s="2">
        <v>2540</v>
      </c>
      <c r="Q14160" s="2">
        <v>3027</v>
      </c>
      <c r="R14160" s="2">
        <v>3313</v>
      </c>
      <c r="S14160" s="2">
        <v>4167</v>
      </c>
      <c r="T14160" s="2">
        <v>2622</v>
      </c>
      <c r="U14160" s="2">
        <v>2256</v>
      </c>
      <c r="V14160" s="2">
        <v>2035</v>
      </c>
      <c r="W14160" s="2">
        <v>2021</v>
      </c>
      <c r="X14160" s="2">
        <v>1125</v>
      </c>
      <c r="Y14160">
        <v>237</v>
      </c>
    </row>
    <row r="14161" spans="1:25" x14ac:dyDescent="0.4">
      <c r="A14161" s="1">
        <v>42900</v>
      </c>
      <c r="B14161" s="1" t="str">
        <f t="shared" si="221"/>
        <v>수</v>
      </c>
      <c r="C14161">
        <v>228</v>
      </c>
      <c r="D14161" t="s">
        <v>53</v>
      </c>
      <c r="E14161" t="s">
        <v>26</v>
      </c>
      <c r="F14161">
        <v>107</v>
      </c>
      <c r="G14161">
        <v>771</v>
      </c>
      <c r="H14161" s="2">
        <v>1561</v>
      </c>
      <c r="I14161" s="2">
        <v>3253</v>
      </c>
      <c r="J14161" s="2">
        <v>2664</v>
      </c>
      <c r="K14161" s="2">
        <v>2105</v>
      </c>
      <c r="L14161" s="2">
        <v>1952</v>
      </c>
      <c r="M14161" s="2">
        <v>2039</v>
      </c>
      <c r="N14161" s="2">
        <v>2357</v>
      </c>
      <c r="O14161" s="2">
        <v>2236</v>
      </c>
      <c r="P14161" s="2">
        <v>2556</v>
      </c>
      <c r="Q14161" s="2">
        <v>2981</v>
      </c>
      <c r="R14161" s="2">
        <v>3780</v>
      </c>
      <c r="S14161" s="2">
        <v>6812</v>
      </c>
      <c r="T14161" s="2">
        <v>6183</v>
      </c>
      <c r="U14161" s="2">
        <v>4127</v>
      </c>
      <c r="V14161" s="2">
        <v>3956</v>
      </c>
      <c r="W14161" s="2">
        <v>4047</v>
      </c>
      <c r="X14161" s="2">
        <v>2484</v>
      </c>
      <c r="Y14161" s="2">
        <v>1113</v>
      </c>
    </row>
    <row r="14162" spans="1:25" x14ac:dyDescent="0.4">
      <c r="A14162" s="1">
        <v>42900</v>
      </c>
      <c r="B14162" s="1" t="str">
        <f t="shared" si="221"/>
        <v>수</v>
      </c>
      <c r="C14162">
        <v>229</v>
      </c>
      <c r="D14162" t="s">
        <v>54</v>
      </c>
      <c r="E14162" t="s">
        <v>25</v>
      </c>
      <c r="F14162">
        <v>734</v>
      </c>
      <c r="G14162" s="2">
        <v>1330</v>
      </c>
      <c r="H14162" s="2">
        <v>3830</v>
      </c>
      <c r="I14162" s="2">
        <v>5063</v>
      </c>
      <c r="J14162" s="2">
        <v>2673</v>
      </c>
      <c r="K14162" s="2">
        <v>1285</v>
      </c>
      <c r="L14162" s="2">
        <v>1056</v>
      </c>
      <c r="M14162" s="2">
        <v>1089</v>
      </c>
      <c r="N14162" s="2">
        <v>1103</v>
      </c>
      <c r="O14162">
        <v>923</v>
      </c>
      <c r="P14162" s="2">
        <v>1091</v>
      </c>
      <c r="Q14162" s="2">
        <v>1167</v>
      </c>
      <c r="R14162" s="2">
        <v>1263</v>
      </c>
      <c r="S14162" s="2">
        <v>1565</v>
      </c>
      <c r="T14162">
        <v>924</v>
      </c>
      <c r="U14162">
        <v>737</v>
      </c>
      <c r="V14162">
        <v>713</v>
      </c>
      <c r="W14162">
        <v>525</v>
      </c>
      <c r="X14162">
        <v>225</v>
      </c>
      <c r="Y14162">
        <v>45</v>
      </c>
    </row>
    <row r="14163" spans="1:25" x14ac:dyDescent="0.4">
      <c r="A14163" s="1">
        <v>42900</v>
      </c>
      <c r="B14163" s="1" t="str">
        <f t="shared" si="221"/>
        <v>수</v>
      </c>
      <c r="C14163">
        <v>229</v>
      </c>
      <c r="D14163" t="s">
        <v>54</v>
      </c>
      <c r="E14163" t="s">
        <v>26</v>
      </c>
      <c r="F14163">
        <v>86</v>
      </c>
      <c r="G14163">
        <v>329</v>
      </c>
      <c r="H14163">
        <v>664</v>
      </c>
      <c r="I14163" s="2">
        <v>1207</v>
      </c>
      <c r="J14163">
        <v>900</v>
      </c>
      <c r="K14163">
        <v>755</v>
      </c>
      <c r="L14163">
        <v>780</v>
      </c>
      <c r="M14163">
        <v>841</v>
      </c>
      <c r="N14163">
        <v>958</v>
      </c>
      <c r="O14163">
        <v>995</v>
      </c>
      <c r="P14163" s="2">
        <v>1260</v>
      </c>
      <c r="Q14163" s="2">
        <v>1473</v>
      </c>
      <c r="R14163" s="2">
        <v>1973</v>
      </c>
      <c r="S14163" s="2">
        <v>3094</v>
      </c>
      <c r="T14163" s="2">
        <v>2766</v>
      </c>
      <c r="U14163" s="2">
        <v>1925</v>
      </c>
      <c r="V14163" s="2">
        <v>1622</v>
      </c>
      <c r="W14163" s="2">
        <v>1875</v>
      </c>
      <c r="X14163" s="2">
        <v>1002</v>
      </c>
      <c r="Y14163">
        <v>394</v>
      </c>
    </row>
    <row r="14164" spans="1:25" x14ac:dyDescent="0.4">
      <c r="A14164" s="1">
        <v>42900</v>
      </c>
      <c r="B14164" s="1" t="str">
        <f t="shared" si="221"/>
        <v>수</v>
      </c>
      <c r="C14164">
        <v>230</v>
      </c>
      <c r="D14164" t="s">
        <v>55</v>
      </c>
      <c r="E14164" t="s">
        <v>25</v>
      </c>
      <c r="F14164" s="2">
        <v>1800</v>
      </c>
      <c r="G14164" s="2">
        <v>3534</v>
      </c>
      <c r="H14164" s="2">
        <v>11200</v>
      </c>
      <c r="I14164" s="2">
        <v>15020</v>
      </c>
      <c r="J14164" s="2">
        <v>7795</v>
      </c>
      <c r="K14164" s="2">
        <v>3735</v>
      </c>
      <c r="L14164" s="2">
        <v>2921</v>
      </c>
      <c r="M14164" s="2">
        <v>3100</v>
      </c>
      <c r="N14164" s="2">
        <v>2925</v>
      </c>
      <c r="O14164" s="2">
        <v>2528</v>
      </c>
      <c r="P14164" s="2">
        <v>2519</v>
      </c>
      <c r="Q14164" s="2">
        <v>2775</v>
      </c>
      <c r="R14164" s="2">
        <v>3412</v>
      </c>
      <c r="S14164" s="2">
        <v>4253</v>
      </c>
      <c r="T14164" s="2">
        <v>2624</v>
      </c>
      <c r="U14164" s="2">
        <v>2203</v>
      </c>
      <c r="V14164" s="2">
        <v>2192</v>
      </c>
      <c r="W14164" s="2">
        <v>1864</v>
      </c>
      <c r="X14164" s="2">
        <v>1074</v>
      </c>
      <c r="Y14164">
        <v>228</v>
      </c>
    </row>
    <row r="14165" spans="1:25" x14ac:dyDescent="0.4">
      <c r="A14165" s="1">
        <v>42900</v>
      </c>
      <c r="B14165" s="1" t="str">
        <f t="shared" si="221"/>
        <v>수</v>
      </c>
      <c r="C14165">
        <v>230</v>
      </c>
      <c r="D14165" t="s">
        <v>55</v>
      </c>
      <c r="E14165" t="s">
        <v>26</v>
      </c>
      <c r="F14165">
        <v>204</v>
      </c>
      <c r="G14165">
        <v>879</v>
      </c>
      <c r="H14165" s="2">
        <v>1654</v>
      </c>
      <c r="I14165" s="2">
        <v>2950</v>
      </c>
      <c r="J14165" s="2">
        <v>2150</v>
      </c>
      <c r="K14165" s="2">
        <v>1692</v>
      </c>
      <c r="L14165" s="2">
        <v>2009</v>
      </c>
      <c r="M14165" s="2">
        <v>2062</v>
      </c>
      <c r="N14165" s="2">
        <v>2382</v>
      </c>
      <c r="O14165" s="2">
        <v>2500</v>
      </c>
      <c r="P14165" s="2">
        <v>3129</v>
      </c>
      <c r="Q14165" s="2">
        <v>4072</v>
      </c>
      <c r="R14165" s="2">
        <v>5155</v>
      </c>
      <c r="S14165" s="2">
        <v>10091</v>
      </c>
      <c r="T14165" s="2">
        <v>10393</v>
      </c>
      <c r="U14165" s="2">
        <v>6380</v>
      </c>
      <c r="V14165" s="2">
        <v>5652</v>
      </c>
      <c r="W14165" s="2">
        <v>6629</v>
      </c>
      <c r="X14165" s="2">
        <v>4042</v>
      </c>
      <c r="Y14165" s="2">
        <v>1667</v>
      </c>
    </row>
    <row r="14166" spans="1:25" x14ac:dyDescent="0.4">
      <c r="A14166" s="1">
        <v>42900</v>
      </c>
      <c r="B14166" s="1" t="str">
        <f t="shared" si="221"/>
        <v>수</v>
      </c>
      <c r="C14166">
        <v>231</v>
      </c>
      <c r="D14166" t="s">
        <v>56</v>
      </c>
      <c r="E14166" t="s">
        <v>25</v>
      </c>
      <c r="F14166" s="2">
        <v>1103</v>
      </c>
      <c r="G14166" s="2">
        <v>1636</v>
      </c>
      <c r="H14166" s="2">
        <v>4744</v>
      </c>
      <c r="I14166" s="2">
        <v>6043</v>
      </c>
      <c r="J14166" s="2">
        <v>3413</v>
      </c>
      <c r="K14166" s="2">
        <v>1671</v>
      </c>
      <c r="L14166" s="2">
        <v>1260</v>
      </c>
      <c r="M14166" s="2">
        <v>1270</v>
      </c>
      <c r="N14166" s="2">
        <v>1255</v>
      </c>
      <c r="O14166" s="2">
        <v>1125</v>
      </c>
      <c r="P14166" s="2">
        <v>1011</v>
      </c>
      <c r="Q14166" s="2">
        <v>1136</v>
      </c>
      <c r="R14166" s="2">
        <v>1366</v>
      </c>
      <c r="S14166" s="2">
        <v>1950</v>
      </c>
      <c r="T14166" s="2">
        <v>1162</v>
      </c>
      <c r="U14166">
        <v>871</v>
      </c>
      <c r="V14166">
        <v>743</v>
      </c>
      <c r="W14166">
        <v>461</v>
      </c>
      <c r="X14166">
        <v>268</v>
      </c>
      <c r="Y14166">
        <v>49</v>
      </c>
    </row>
    <row r="14167" spans="1:25" x14ac:dyDescent="0.4">
      <c r="A14167" s="1">
        <v>42900</v>
      </c>
      <c r="B14167" s="1" t="str">
        <f t="shared" si="221"/>
        <v>수</v>
      </c>
      <c r="C14167">
        <v>231</v>
      </c>
      <c r="D14167" t="s">
        <v>56</v>
      </c>
      <c r="E14167" t="s">
        <v>26</v>
      </c>
      <c r="F14167">
        <v>122</v>
      </c>
      <c r="G14167">
        <v>401</v>
      </c>
      <c r="H14167">
        <v>843</v>
      </c>
      <c r="I14167" s="2">
        <v>1649</v>
      </c>
      <c r="J14167" s="2">
        <v>1018</v>
      </c>
      <c r="K14167">
        <v>779</v>
      </c>
      <c r="L14167">
        <v>835</v>
      </c>
      <c r="M14167">
        <v>872</v>
      </c>
      <c r="N14167">
        <v>932</v>
      </c>
      <c r="O14167" s="2">
        <v>1029</v>
      </c>
      <c r="P14167" s="2">
        <v>1476</v>
      </c>
      <c r="Q14167" s="2">
        <v>1593</v>
      </c>
      <c r="R14167" s="2">
        <v>2342</v>
      </c>
      <c r="S14167" s="2">
        <v>3910</v>
      </c>
      <c r="T14167" s="2">
        <v>3384</v>
      </c>
      <c r="U14167" s="2">
        <v>2359</v>
      </c>
      <c r="V14167" s="2">
        <v>2417</v>
      </c>
      <c r="W14167" s="2">
        <v>2865</v>
      </c>
      <c r="X14167" s="2">
        <v>1530</v>
      </c>
      <c r="Y14167">
        <v>574</v>
      </c>
    </row>
    <row r="14168" spans="1:25" x14ac:dyDescent="0.4">
      <c r="A14168" s="1">
        <v>42900</v>
      </c>
      <c r="B14168" s="1" t="str">
        <f t="shared" si="221"/>
        <v>수</v>
      </c>
      <c r="C14168">
        <v>232</v>
      </c>
      <c r="D14168" t="s">
        <v>57</v>
      </c>
      <c r="E14168" t="s">
        <v>25</v>
      </c>
      <c r="F14168" s="2">
        <v>1691</v>
      </c>
      <c r="G14168" s="2">
        <v>2443</v>
      </c>
      <c r="H14168" s="2">
        <v>7072</v>
      </c>
      <c r="I14168" s="2">
        <v>8659</v>
      </c>
      <c r="J14168" s="2">
        <v>4803</v>
      </c>
      <c r="K14168" s="2">
        <v>2749</v>
      </c>
      <c r="L14168" s="2">
        <v>2359</v>
      </c>
      <c r="M14168" s="2">
        <v>2382</v>
      </c>
      <c r="N14168" s="2">
        <v>2518</v>
      </c>
      <c r="O14168" s="2">
        <v>2352</v>
      </c>
      <c r="P14168" s="2">
        <v>2330</v>
      </c>
      <c r="Q14168" s="2">
        <v>2760</v>
      </c>
      <c r="R14168" s="2">
        <v>4342</v>
      </c>
      <c r="S14168" s="2">
        <v>10290</v>
      </c>
      <c r="T14168" s="2">
        <v>6497</v>
      </c>
      <c r="U14168" s="2">
        <v>3615</v>
      </c>
      <c r="V14168" s="2">
        <v>3314</v>
      </c>
      <c r="W14168" s="2">
        <v>2603</v>
      </c>
      <c r="X14168" s="2">
        <v>1391</v>
      </c>
      <c r="Y14168">
        <v>236</v>
      </c>
    </row>
    <row r="14169" spans="1:25" x14ac:dyDescent="0.4">
      <c r="A14169" s="1">
        <v>42900</v>
      </c>
      <c r="B14169" s="1" t="str">
        <f t="shared" si="221"/>
        <v>수</v>
      </c>
      <c r="C14169">
        <v>232</v>
      </c>
      <c r="D14169" t="s">
        <v>57</v>
      </c>
      <c r="E14169" t="s">
        <v>26</v>
      </c>
      <c r="F14169">
        <v>263</v>
      </c>
      <c r="G14169">
        <v>808</v>
      </c>
      <c r="H14169" s="2">
        <v>3798</v>
      </c>
      <c r="I14169" s="2">
        <v>12860</v>
      </c>
      <c r="J14169" s="2">
        <v>6975</v>
      </c>
      <c r="K14169" s="2">
        <v>2508</v>
      </c>
      <c r="L14169" s="2">
        <v>2117</v>
      </c>
      <c r="M14169" s="2">
        <v>1966</v>
      </c>
      <c r="N14169" s="2">
        <v>2450</v>
      </c>
      <c r="O14169" s="2">
        <v>2452</v>
      </c>
      <c r="P14169" s="2">
        <v>2738</v>
      </c>
      <c r="Q14169" s="2">
        <v>3037</v>
      </c>
      <c r="R14169" s="2">
        <v>4289</v>
      </c>
      <c r="S14169" s="2">
        <v>7172</v>
      </c>
      <c r="T14169" s="2">
        <v>6496</v>
      </c>
      <c r="U14169" s="2">
        <v>3830</v>
      </c>
      <c r="V14169" s="2">
        <v>3780</v>
      </c>
      <c r="W14169" s="2">
        <v>4204</v>
      </c>
      <c r="X14169" s="2">
        <v>2496</v>
      </c>
      <c r="Y14169">
        <v>768</v>
      </c>
    </row>
    <row r="14170" spans="1:25" x14ac:dyDescent="0.4">
      <c r="A14170" s="1">
        <v>42900</v>
      </c>
      <c r="B14170" s="1" t="str">
        <f t="shared" si="221"/>
        <v>수</v>
      </c>
      <c r="C14170">
        <v>233</v>
      </c>
      <c r="D14170" t="s">
        <v>58</v>
      </c>
      <c r="E14170" t="s">
        <v>25</v>
      </c>
      <c r="F14170" s="2">
        <v>1579</v>
      </c>
      <c r="G14170" s="2">
        <v>1458</v>
      </c>
      <c r="H14170" s="2">
        <v>3900</v>
      </c>
      <c r="I14170" s="2">
        <v>4872</v>
      </c>
      <c r="J14170" s="2">
        <v>3107</v>
      </c>
      <c r="K14170" s="2">
        <v>1548</v>
      </c>
      <c r="L14170" s="2">
        <v>1240</v>
      </c>
      <c r="M14170" s="2">
        <v>1405</v>
      </c>
      <c r="N14170" s="2">
        <v>1475</v>
      </c>
      <c r="O14170" s="2">
        <v>1227</v>
      </c>
      <c r="P14170" s="2">
        <v>1289</v>
      </c>
      <c r="Q14170" s="2">
        <v>1483</v>
      </c>
      <c r="R14170" s="2">
        <v>1767</v>
      </c>
      <c r="S14170" s="2">
        <v>3004</v>
      </c>
      <c r="T14170" s="2">
        <v>1625</v>
      </c>
      <c r="U14170" s="2">
        <v>1091</v>
      </c>
      <c r="V14170">
        <v>912</v>
      </c>
      <c r="W14170">
        <v>695</v>
      </c>
      <c r="X14170">
        <v>343</v>
      </c>
      <c r="Y14170">
        <v>81</v>
      </c>
    </row>
    <row r="14171" spans="1:25" x14ac:dyDescent="0.4">
      <c r="A14171" s="1">
        <v>42900</v>
      </c>
      <c r="B14171" s="1" t="str">
        <f t="shared" si="221"/>
        <v>수</v>
      </c>
      <c r="C14171">
        <v>233</v>
      </c>
      <c r="D14171" t="s">
        <v>58</v>
      </c>
      <c r="E14171" t="s">
        <v>26</v>
      </c>
      <c r="F14171">
        <v>163</v>
      </c>
      <c r="G14171">
        <v>628</v>
      </c>
      <c r="H14171" s="2">
        <v>1178</v>
      </c>
      <c r="I14171" s="2">
        <v>3160</v>
      </c>
      <c r="J14171" s="2">
        <v>1791</v>
      </c>
      <c r="K14171" s="2">
        <v>1223</v>
      </c>
      <c r="L14171" s="2">
        <v>1192</v>
      </c>
      <c r="M14171" s="2">
        <v>1298</v>
      </c>
      <c r="N14171" s="2">
        <v>1358</v>
      </c>
      <c r="O14171" s="2">
        <v>1270</v>
      </c>
      <c r="P14171" s="2">
        <v>1681</v>
      </c>
      <c r="Q14171" s="2">
        <v>1856</v>
      </c>
      <c r="R14171" s="2">
        <v>2781</v>
      </c>
      <c r="S14171" s="2">
        <v>3611</v>
      </c>
      <c r="T14171" s="2">
        <v>2923</v>
      </c>
      <c r="U14171" s="2">
        <v>1999</v>
      </c>
      <c r="V14171" s="2">
        <v>2398</v>
      </c>
      <c r="W14171" s="2">
        <v>2729</v>
      </c>
      <c r="X14171" s="2">
        <v>1344</v>
      </c>
      <c r="Y14171">
        <v>465</v>
      </c>
    </row>
    <row r="14172" spans="1:25" x14ac:dyDescent="0.4">
      <c r="A14172" s="1">
        <v>42900</v>
      </c>
      <c r="B14172" s="1" t="str">
        <f t="shared" si="221"/>
        <v>수</v>
      </c>
      <c r="C14172">
        <v>234</v>
      </c>
      <c r="D14172" t="s">
        <v>59</v>
      </c>
      <c r="E14172" t="s">
        <v>25</v>
      </c>
      <c r="F14172" s="2">
        <v>1779</v>
      </c>
      <c r="G14172" s="2">
        <v>2656</v>
      </c>
      <c r="H14172" s="2">
        <v>7120</v>
      </c>
      <c r="I14172" s="2">
        <v>7213</v>
      </c>
      <c r="J14172" s="2">
        <v>4076</v>
      </c>
      <c r="K14172" s="2">
        <v>2646</v>
      </c>
      <c r="L14172" s="2">
        <v>2457</v>
      </c>
      <c r="M14172" s="2">
        <v>2880</v>
      </c>
      <c r="N14172" s="2">
        <v>2735</v>
      </c>
      <c r="O14172" s="2">
        <v>2621</v>
      </c>
      <c r="P14172" s="2">
        <v>2737</v>
      </c>
      <c r="Q14172" s="2">
        <v>2923</v>
      </c>
      <c r="R14172" s="2">
        <v>3882</v>
      </c>
      <c r="S14172" s="2">
        <v>6435</v>
      </c>
      <c r="T14172" s="2">
        <v>3872</v>
      </c>
      <c r="U14172" s="2">
        <v>3387</v>
      </c>
      <c r="V14172" s="2">
        <v>3690</v>
      </c>
      <c r="W14172" s="2">
        <v>2944</v>
      </c>
      <c r="X14172" s="2">
        <v>1189</v>
      </c>
      <c r="Y14172">
        <v>203</v>
      </c>
    </row>
    <row r="14173" spans="1:25" x14ac:dyDescent="0.4">
      <c r="A14173" s="1">
        <v>42900</v>
      </c>
      <c r="B14173" s="1" t="str">
        <f t="shared" si="221"/>
        <v>수</v>
      </c>
      <c r="C14173">
        <v>234</v>
      </c>
      <c r="D14173" t="s">
        <v>59</v>
      </c>
      <c r="E14173" t="s">
        <v>26</v>
      </c>
      <c r="F14173">
        <v>218</v>
      </c>
      <c r="G14173">
        <v>943</v>
      </c>
      <c r="H14173" s="2">
        <v>2326</v>
      </c>
      <c r="I14173" s="2">
        <v>6018</v>
      </c>
      <c r="J14173" s="2">
        <v>3608</v>
      </c>
      <c r="K14173" s="2">
        <v>2653</v>
      </c>
      <c r="L14173" s="2">
        <v>2405</v>
      </c>
      <c r="M14173" s="2">
        <v>2411</v>
      </c>
      <c r="N14173" s="2">
        <v>2723</v>
      </c>
      <c r="O14173" s="2">
        <v>2555</v>
      </c>
      <c r="P14173" s="2">
        <v>3008</v>
      </c>
      <c r="Q14173" s="2">
        <v>3440</v>
      </c>
      <c r="R14173" s="2">
        <v>4634</v>
      </c>
      <c r="S14173" s="2">
        <v>7958</v>
      </c>
      <c r="T14173" s="2">
        <v>7393</v>
      </c>
      <c r="U14173" s="2">
        <v>3963</v>
      </c>
      <c r="V14173" s="2">
        <v>3634</v>
      </c>
      <c r="W14173" s="2">
        <v>3766</v>
      </c>
      <c r="X14173" s="2">
        <v>2571</v>
      </c>
      <c r="Y14173" s="2">
        <v>1369</v>
      </c>
    </row>
    <row r="14174" spans="1:25" x14ac:dyDescent="0.4">
      <c r="A14174" s="1">
        <v>42900</v>
      </c>
      <c r="B14174" s="1" t="str">
        <f t="shared" si="221"/>
        <v>수</v>
      </c>
      <c r="C14174">
        <v>235</v>
      </c>
      <c r="D14174" t="s">
        <v>60</v>
      </c>
      <c r="E14174" t="s">
        <v>25</v>
      </c>
      <c r="F14174">
        <v>198</v>
      </c>
      <c r="G14174">
        <v>630</v>
      </c>
      <c r="H14174" s="2">
        <v>2151</v>
      </c>
      <c r="I14174" s="2">
        <v>2102</v>
      </c>
      <c r="J14174" s="2">
        <v>1185</v>
      </c>
      <c r="K14174">
        <v>816</v>
      </c>
      <c r="L14174">
        <v>797</v>
      </c>
      <c r="M14174">
        <v>897</v>
      </c>
      <c r="N14174">
        <v>892</v>
      </c>
      <c r="O14174">
        <v>827</v>
      </c>
      <c r="P14174">
        <v>909</v>
      </c>
      <c r="Q14174" s="2">
        <v>1123</v>
      </c>
      <c r="R14174" s="2">
        <v>1875</v>
      </c>
      <c r="S14174" s="2">
        <v>4235</v>
      </c>
      <c r="T14174" s="2">
        <v>1691</v>
      </c>
      <c r="U14174" s="2">
        <v>1000</v>
      </c>
      <c r="V14174">
        <v>983</v>
      </c>
      <c r="W14174">
        <v>642</v>
      </c>
      <c r="X14174">
        <v>340</v>
      </c>
      <c r="Y14174">
        <v>59</v>
      </c>
    </row>
    <row r="14175" spans="1:25" x14ac:dyDescent="0.4">
      <c r="A14175" s="1">
        <v>42900</v>
      </c>
      <c r="B14175" s="1" t="str">
        <f t="shared" si="221"/>
        <v>수</v>
      </c>
      <c r="C14175">
        <v>235</v>
      </c>
      <c r="D14175" t="s">
        <v>60</v>
      </c>
      <c r="E14175" t="s">
        <v>26</v>
      </c>
      <c r="F14175">
        <v>93</v>
      </c>
      <c r="G14175">
        <v>533</v>
      </c>
      <c r="H14175" s="2">
        <v>1476</v>
      </c>
      <c r="I14175" s="2">
        <v>5273</v>
      </c>
      <c r="J14175" s="2">
        <v>2121</v>
      </c>
      <c r="K14175">
        <v>853</v>
      </c>
      <c r="L14175">
        <v>724</v>
      </c>
      <c r="M14175">
        <v>801</v>
      </c>
      <c r="N14175">
        <v>820</v>
      </c>
      <c r="O14175">
        <v>862</v>
      </c>
      <c r="P14175">
        <v>900</v>
      </c>
      <c r="Q14175">
        <v>887</v>
      </c>
      <c r="R14175" s="2">
        <v>1132</v>
      </c>
      <c r="S14175" s="2">
        <v>1853</v>
      </c>
      <c r="T14175" s="2">
        <v>1682</v>
      </c>
      <c r="U14175" s="2">
        <v>1026</v>
      </c>
      <c r="V14175">
        <v>917</v>
      </c>
      <c r="W14175">
        <v>825</v>
      </c>
      <c r="X14175">
        <v>506</v>
      </c>
      <c r="Y14175">
        <v>216</v>
      </c>
    </row>
    <row r="14176" spans="1:25" x14ac:dyDescent="0.4">
      <c r="A14176" s="1">
        <v>42900</v>
      </c>
      <c r="B14176" s="1" t="str">
        <f t="shared" si="221"/>
        <v>수</v>
      </c>
      <c r="C14176">
        <v>236</v>
      </c>
      <c r="D14176" t="s">
        <v>61</v>
      </c>
      <c r="E14176" t="s">
        <v>25</v>
      </c>
      <c r="F14176">
        <v>261</v>
      </c>
      <c r="G14176">
        <v>628</v>
      </c>
      <c r="H14176" s="2">
        <v>2050</v>
      </c>
      <c r="I14176" s="2">
        <v>2148</v>
      </c>
      <c r="J14176" s="2">
        <v>1374</v>
      </c>
      <c r="K14176" s="2">
        <v>1004</v>
      </c>
      <c r="L14176" s="2">
        <v>1079</v>
      </c>
      <c r="M14176" s="2">
        <v>1050</v>
      </c>
      <c r="N14176" s="2">
        <v>1078</v>
      </c>
      <c r="O14176" s="2">
        <v>1072</v>
      </c>
      <c r="P14176" s="2">
        <v>1410</v>
      </c>
      <c r="Q14176" s="2">
        <v>1421</v>
      </c>
      <c r="R14176" s="2">
        <v>2130</v>
      </c>
      <c r="S14176" s="2">
        <v>4649</v>
      </c>
      <c r="T14176" s="2">
        <v>1918</v>
      </c>
      <c r="U14176" s="2">
        <v>1302</v>
      </c>
      <c r="V14176" s="2">
        <v>1150</v>
      </c>
      <c r="W14176" s="2">
        <v>1030</v>
      </c>
      <c r="X14176">
        <v>455</v>
      </c>
      <c r="Y14176">
        <v>92</v>
      </c>
    </row>
    <row r="14177" spans="1:25" x14ac:dyDescent="0.4">
      <c r="A14177" s="1">
        <v>42900</v>
      </c>
      <c r="B14177" s="1" t="str">
        <f t="shared" si="221"/>
        <v>수</v>
      </c>
      <c r="C14177">
        <v>236</v>
      </c>
      <c r="D14177" t="s">
        <v>61</v>
      </c>
      <c r="E14177" t="s">
        <v>26</v>
      </c>
      <c r="F14177">
        <v>111</v>
      </c>
      <c r="G14177">
        <v>546</v>
      </c>
      <c r="H14177" s="2">
        <v>1910</v>
      </c>
      <c r="I14177" s="2">
        <v>5545</v>
      </c>
      <c r="J14177" s="2">
        <v>2452</v>
      </c>
      <c r="K14177" s="2">
        <v>1084</v>
      </c>
      <c r="L14177">
        <v>920</v>
      </c>
      <c r="M14177" s="2">
        <v>1030</v>
      </c>
      <c r="N14177" s="2">
        <v>1198</v>
      </c>
      <c r="O14177" s="2">
        <v>1092</v>
      </c>
      <c r="P14177" s="2">
        <v>1038</v>
      </c>
      <c r="Q14177" s="2">
        <v>1169</v>
      </c>
      <c r="R14177" s="2">
        <v>1380</v>
      </c>
      <c r="S14177" s="2">
        <v>2314</v>
      </c>
      <c r="T14177" s="2">
        <v>1858</v>
      </c>
      <c r="U14177">
        <v>982</v>
      </c>
      <c r="V14177">
        <v>968</v>
      </c>
      <c r="W14177" s="2">
        <v>1025</v>
      </c>
      <c r="X14177">
        <v>602</v>
      </c>
      <c r="Y14177">
        <v>224</v>
      </c>
    </row>
    <row r="14178" spans="1:25" x14ac:dyDescent="0.4">
      <c r="A14178" s="1">
        <v>42900</v>
      </c>
      <c r="B14178" s="1" t="str">
        <f t="shared" si="221"/>
        <v>수</v>
      </c>
      <c r="C14178">
        <v>237</v>
      </c>
      <c r="D14178" t="s">
        <v>62</v>
      </c>
      <c r="E14178" t="s">
        <v>25</v>
      </c>
      <c r="F14178">
        <v>305</v>
      </c>
      <c r="G14178">
        <v>917</v>
      </c>
      <c r="H14178" s="2">
        <v>2860</v>
      </c>
      <c r="I14178" s="2">
        <v>2953</v>
      </c>
      <c r="J14178" s="2">
        <v>1886</v>
      </c>
      <c r="K14178" s="2">
        <v>1160</v>
      </c>
      <c r="L14178" s="2">
        <v>1104</v>
      </c>
      <c r="M14178" s="2">
        <v>1069</v>
      </c>
      <c r="N14178">
        <v>975</v>
      </c>
      <c r="O14178">
        <v>812</v>
      </c>
      <c r="P14178">
        <v>884</v>
      </c>
      <c r="Q14178" s="2">
        <v>1174</v>
      </c>
      <c r="R14178" s="2">
        <v>1893</v>
      </c>
      <c r="S14178" s="2">
        <v>3163</v>
      </c>
      <c r="T14178" s="2">
        <v>1610</v>
      </c>
      <c r="U14178" s="2">
        <v>1044</v>
      </c>
      <c r="V14178" s="2">
        <v>1052</v>
      </c>
      <c r="W14178">
        <v>864</v>
      </c>
      <c r="X14178">
        <v>436</v>
      </c>
      <c r="Y14178">
        <v>99</v>
      </c>
    </row>
    <row r="14179" spans="1:25" x14ac:dyDescent="0.4">
      <c r="A14179" s="1">
        <v>42900</v>
      </c>
      <c r="B14179" s="1" t="str">
        <f t="shared" si="221"/>
        <v>수</v>
      </c>
      <c r="C14179">
        <v>237</v>
      </c>
      <c r="D14179" t="s">
        <v>62</v>
      </c>
      <c r="E14179" t="s">
        <v>26</v>
      </c>
      <c r="F14179">
        <v>163</v>
      </c>
      <c r="G14179">
        <v>622</v>
      </c>
      <c r="H14179" s="2">
        <v>1747</v>
      </c>
      <c r="I14179" s="2">
        <v>4277</v>
      </c>
      <c r="J14179" s="2">
        <v>2002</v>
      </c>
      <c r="K14179">
        <v>879</v>
      </c>
      <c r="L14179">
        <v>847</v>
      </c>
      <c r="M14179">
        <v>898</v>
      </c>
      <c r="N14179" s="2">
        <v>1038</v>
      </c>
      <c r="O14179" s="2">
        <v>1077</v>
      </c>
      <c r="P14179" s="2">
        <v>1074</v>
      </c>
      <c r="Q14179" s="2">
        <v>1346</v>
      </c>
      <c r="R14179" s="2">
        <v>1771</v>
      </c>
      <c r="S14179" s="2">
        <v>3059</v>
      </c>
      <c r="T14179" s="2">
        <v>2623</v>
      </c>
      <c r="U14179" s="2">
        <v>1710</v>
      </c>
      <c r="V14179" s="2">
        <v>1555</v>
      </c>
      <c r="W14179" s="2">
        <v>1602</v>
      </c>
      <c r="X14179">
        <v>996</v>
      </c>
      <c r="Y14179">
        <v>350</v>
      </c>
    </row>
    <row r="14180" spans="1:25" x14ac:dyDescent="0.4">
      <c r="A14180" s="1">
        <v>42900</v>
      </c>
      <c r="B14180" s="1" t="str">
        <f t="shared" si="221"/>
        <v>수</v>
      </c>
      <c r="C14180">
        <v>238</v>
      </c>
      <c r="D14180" t="s">
        <v>63</v>
      </c>
      <c r="E14180" t="s">
        <v>25</v>
      </c>
      <c r="F14180">
        <v>361</v>
      </c>
      <c r="G14180">
        <v>871</v>
      </c>
      <c r="H14180" s="2">
        <v>2495</v>
      </c>
      <c r="I14180" s="2">
        <v>2784</v>
      </c>
      <c r="J14180" s="2">
        <v>1650</v>
      </c>
      <c r="K14180" s="2">
        <v>1145</v>
      </c>
      <c r="L14180" s="2">
        <v>1114</v>
      </c>
      <c r="M14180" s="2">
        <v>1129</v>
      </c>
      <c r="N14180" s="2">
        <v>1309</v>
      </c>
      <c r="O14180" s="2">
        <v>1191</v>
      </c>
      <c r="P14180" s="2">
        <v>1365</v>
      </c>
      <c r="Q14180" s="2">
        <v>1552</v>
      </c>
      <c r="R14180" s="2">
        <v>2294</v>
      </c>
      <c r="S14180" s="2">
        <v>4386</v>
      </c>
      <c r="T14180" s="2">
        <v>2784</v>
      </c>
      <c r="U14180" s="2">
        <v>1949</v>
      </c>
      <c r="V14180" s="2">
        <v>2671</v>
      </c>
      <c r="W14180" s="2">
        <v>2629</v>
      </c>
      <c r="X14180" s="2">
        <v>1413</v>
      </c>
      <c r="Y14180">
        <v>256</v>
      </c>
    </row>
    <row r="14181" spans="1:25" x14ac:dyDescent="0.4">
      <c r="A14181" s="1">
        <v>42900</v>
      </c>
      <c r="B14181" s="1" t="str">
        <f t="shared" si="221"/>
        <v>수</v>
      </c>
      <c r="C14181">
        <v>238</v>
      </c>
      <c r="D14181" t="s">
        <v>63</v>
      </c>
      <c r="E14181" t="s">
        <v>26</v>
      </c>
      <c r="F14181">
        <v>185</v>
      </c>
      <c r="G14181">
        <v>730</v>
      </c>
      <c r="H14181" s="2">
        <v>1685</v>
      </c>
      <c r="I14181" s="2">
        <v>4458</v>
      </c>
      <c r="J14181" s="2">
        <v>2964</v>
      </c>
      <c r="K14181" s="2">
        <v>1545</v>
      </c>
      <c r="L14181" s="2">
        <v>1423</v>
      </c>
      <c r="M14181" s="2">
        <v>1358</v>
      </c>
      <c r="N14181" s="2">
        <v>1592</v>
      </c>
      <c r="O14181" s="2">
        <v>1450</v>
      </c>
      <c r="P14181" s="2">
        <v>1618</v>
      </c>
      <c r="Q14181" s="2">
        <v>1765</v>
      </c>
      <c r="R14181" s="2">
        <v>2333</v>
      </c>
      <c r="S14181" s="2">
        <v>4367</v>
      </c>
      <c r="T14181" s="2">
        <v>3825</v>
      </c>
      <c r="U14181" s="2">
        <v>1864</v>
      </c>
      <c r="V14181" s="2">
        <v>1557</v>
      </c>
      <c r="W14181" s="2">
        <v>1459</v>
      </c>
      <c r="X14181">
        <v>971</v>
      </c>
      <c r="Y14181">
        <v>372</v>
      </c>
    </row>
    <row r="14182" spans="1:25" x14ac:dyDescent="0.4">
      <c r="A14182" s="1">
        <v>42900</v>
      </c>
      <c r="B14182" s="1" t="str">
        <f t="shared" si="221"/>
        <v>수</v>
      </c>
      <c r="C14182">
        <v>239</v>
      </c>
      <c r="D14182" t="s">
        <v>64</v>
      </c>
      <c r="E14182" t="s">
        <v>25</v>
      </c>
      <c r="F14182">
        <v>907</v>
      </c>
      <c r="G14182" s="2">
        <v>1263</v>
      </c>
      <c r="H14182" s="2">
        <v>3339</v>
      </c>
      <c r="I14182" s="2">
        <v>3983</v>
      </c>
      <c r="J14182" s="2">
        <v>2660</v>
      </c>
      <c r="K14182" s="2">
        <v>2064</v>
      </c>
      <c r="L14182" s="2">
        <v>2054</v>
      </c>
      <c r="M14182" s="2">
        <v>2320</v>
      </c>
      <c r="N14182" s="2">
        <v>2581</v>
      </c>
      <c r="O14182" s="2">
        <v>2833</v>
      </c>
      <c r="P14182" s="2">
        <v>3421</v>
      </c>
      <c r="Q14182" s="2">
        <v>3891</v>
      </c>
      <c r="R14182" s="2">
        <v>4706</v>
      </c>
      <c r="S14182" s="2">
        <v>6295</v>
      </c>
      <c r="T14182" s="2">
        <v>4807</v>
      </c>
      <c r="U14182" s="2">
        <v>4608</v>
      </c>
      <c r="V14182" s="2">
        <v>6152</v>
      </c>
      <c r="W14182" s="2">
        <v>6812</v>
      </c>
      <c r="X14182" s="2">
        <v>3794</v>
      </c>
      <c r="Y14182">
        <v>600</v>
      </c>
    </row>
    <row r="14183" spans="1:25" x14ac:dyDescent="0.4">
      <c r="A14183" s="1">
        <v>42900</v>
      </c>
      <c r="B14183" s="1" t="str">
        <f t="shared" si="221"/>
        <v>수</v>
      </c>
      <c r="C14183">
        <v>239</v>
      </c>
      <c r="D14183" t="s">
        <v>64</v>
      </c>
      <c r="E14183" t="s">
        <v>26</v>
      </c>
      <c r="F14183">
        <v>180</v>
      </c>
      <c r="G14183">
        <v>941</v>
      </c>
      <c r="H14183" s="2">
        <v>1707</v>
      </c>
      <c r="I14183" s="2">
        <v>5118</v>
      </c>
      <c r="J14183" s="2">
        <v>4837</v>
      </c>
      <c r="K14183" s="2">
        <v>3112</v>
      </c>
      <c r="L14183" s="2">
        <v>3119</v>
      </c>
      <c r="M14183" s="2">
        <v>3573</v>
      </c>
      <c r="N14183" s="2">
        <v>3873</v>
      </c>
      <c r="O14183" s="2">
        <v>3592</v>
      </c>
      <c r="P14183" s="2">
        <v>3598</v>
      </c>
      <c r="Q14183" s="2">
        <v>4334</v>
      </c>
      <c r="R14183" s="2">
        <v>5337</v>
      </c>
      <c r="S14183" s="2">
        <v>8909</v>
      </c>
      <c r="T14183" s="2">
        <v>7411</v>
      </c>
      <c r="U14183" s="2">
        <v>3981</v>
      </c>
      <c r="V14183" s="2">
        <v>2911</v>
      </c>
      <c r="W14183" s="2">
        <v>2704</v>
      </c>
      <c r="X14183" s="2">
        <v>1843</v>
      </c>
      <c r="Y14183">
        <v>872</v>
      </c>
    </row>
    <row r="14184" spans="1:25" x14ac:dyDescent="0.4">
      <c r="A14184" s="1">
        <v>42900</v>
      </c>
      <c r="B14184" s="1" t="str">
        <f t="shared" si="221"/>
        <v>수</v>
      </c>
      <c r="C14184">
        <v>240</v>
      </c>
      <c r="D14184" t="s">
        <v>65</v>
      </c>
      <c r="E14184" t="s">
        <v>25</v>
      </c>
      <c r="F14184">
        <v>349</v>
      </c>
      <c r="G14184">
        <v>638</v>
      </c>
      <c r="H14184" s="2">
        <v>1867</v>
      </c>
      <c r="I14184" s="2">
        <v>2708</v>
      </c>
      <c r="J14184" s="2">
        <v>1685</v>
      </c>
      <c r="K14184" s="2">
        <v>1466</v>
      </c>
      <c r="L14184" s="2">
        <v>1887</v>
      </c>
      <c r="M14184" s="2">
        <v>2110</v>
      </c>
      <c r="N14184" s="2">
        <v>2361</v>
      </c>
      <c r="O14184" s="2">
        <v>2504</v>
      </c>
      <c r="P14184" s="2">
        <v>2735</v>
      </c>
      <c r="Q14184" s="2">
        <v>3238</v>
      </c>
      <c r="R14184" s="2">
        <v>3987</v>
      </c>
      <c r="S14184" s="2">
        <v>4361</v>
      </c>
      <c r="T14184" s="2">
        <v>2958</v>
      </c>
      <c r="U14184" s="2">
        <v>3070</v>
      </c>
      <c r="V14184" s="2">
        <v>3613</v>
      </c>
      <c r="W14184" s="2">
        <v>3925</v>
      </c>
      <c r="X14184" s="2">
        <v>1806</v>
      </c>
      <c r="Y14184">
        <v>365</v>
      </c>
    </row>
    <row r="14185" spans="1:25" x14ac:dyDescent="0.4">
      <c r="A14185" s="1">
        <v>42900</v>
      </c>
      <c r="B14185" s="1" t="str">
        <f t="shared" si="221"/>
        <v>수</v>
      </c>
      <c r="C14185">
        <v>240</v>
      </c>
      <c r="D14185" t="s">
        <v>65</v>
      </c>
      <c r="E14185" t="s">
        <v>26</v>
      </c>
      <c r="F14185">
        <v>146</v>
      </c>
      <c r="G14185">
        <v>757</v>
      </c>
      <c r="H14185" s="2">
        <v>1946</v>
      </c>
      <c r="I14185" s="2">
        <v>4166</v>
      </c>
      <c r="J14185" s="2">
        <v>4652</v>
      </c>
      <c r="K14185" s="2">
        <v>2870</v>
      </c>
      <c r="L14185" s="2">
        <v>2807</v>
      </c>
      <c r="M14185" s="2">
        <v>2617</v>
      </c>
      <c r="N14185" s="2">
        <v>2651</v>
      </c>
      <c r="O14185" s="2">
        <v>2505</v>
      </c>
      <c r="P14185" s="2">
        <v>2221</v>
      </c>
      <c r="Q14185" s="2">
        <v>2430</v>
      </c>
      <c r="R14185" s="2">
        <v>3024</v>
      </c>
      <c r="S14185" s="2">
        <v>5135</v>
      </c>
      <c r="T14185" s="2">
        <v>4029</v>
      </c>
      <c r="U14185" s="2">
        <v>2001</v>
      </c>
      <c r="V14185" s="2">
        <v>1682</v>
      </c>
      <c r="W14185" s="2">
        <v>1476</v>
      </c>
      <c r="X14185" s="2">
        <v>1141</v>
      </c>
      <c r="Y14185">
        <v>444</v>
      </c>
    </row>
    <row r="14186" spans="1:25" x14ac:dyDescent="0.4">
      <c r="A14186" s="1">
        <v>42900</v>
      </c>
      <c r="B14186" s="1" t="str">
        <f t="shared" si="221"/>
        <v>수</v>
      </c>
      <c r="C14186">
        <v>241</v>
      </c>
      <c r="D14186" t="s">
        <v>66</v>
      </c>
      <c r="E14186" t="s">
        <v>25</v>
      </c>
      <c r="F14186">
        <v>144</v>
      </c>
      <c r="G14186">
        <v>311</v>
      </c>
      <c r="H14186">
        <v>836</v>
      </c>
      <c r="I14186" s="2">
        <v>1118</v>
      </c>
      <c r="J14186">
        <v>694</v>
      </c>
      <c r="K14186">
        <v>638</v>
      </c>
      <c r="L14186">
        <v>736</v>
      </c>
      <c r="M14186" s="2">
        <v>1440</v>
      </c>
      <c r="N14186" s="2">
        <v>1385</v>
      </c>
      <c r="O14186" s="2">
        <v>1314</v>
      </c>
      <c r="P14186" s="2">
        <v>1625</v>
      </c>
      <c r="Q14186" s="2">
        <v>2086</v>
      </c>
      <c r="R14186" s="2">
        <v>2249</v>
      </c>
      <c r="S14186" s="2">
        <v>2149</v>
      </c>
      <c r="T14186" s="2">
        <v>1622</v>
      </c>
      <c r="U14186" s="2">
        <v>1416</v>
      </c>
      <c r="V14186" s="2">
        <v>1554</v>
      </c>
      <c r="W14186" s="2">
        <v>1165</v>
      </c>
      <c r="X14186">
        <v>477</v>
      </c>
      <c r="Y14186">
        <v>61</v>
      </c>
    </row>
    <row r="14187" spans="1:25" x14ac:dyDescent="0.4">
      <c r="A14187" s="1">
        <v>42900</v>
      </c>
      <c r="B14187" s="1" t="str">
        <f t="shared" si="221"/>
        <v>수</v>
      </c>
      <c r="C14187">
        <v>241</v>
      </c>
      <c r="D14187" t="s">
        <v>66</v>
      </c>
      <c r="E14187" t="s">
        <v>26</v>
      </c>
      <c r="F14187">
        <v>40</v>
      </c>
      <c r="G14187">
        <v>385</v>
      </c>
      <c r="H14187" s="2">
        <v>1083</v>
      </c>
      <c r="I14187" s="2">
        <v>2592</v>
      </c>
      <c r="J14187" s="2">
        <v>2752</v>
      </c>
      <c r="K14187" s="2">
        <v>2215</v>
      </c>
      <c r="L14187" s="2">
        <v>1522</v>
      </c>
      <c r="M14187" s="2">
        <v>1756</v>
      </c>
      <c r="N14187" s="2">
        <v>1714</v>
      </c>
      <c r="O14187" s="2">
        <v>1226</v>
      </c>
      <c r="P14187" s="2">
        <v>1192</v>
      </c>
      <c r="Q14187" s="2">
        <v>1094</v>
      </c>
      <c r="R14187" s="2">
        <v>1331</v>
      </c>
      <c r="S14187" s="2">
        <v>1552</v>
      </c>
      <c r="T14187" s="2">
        <v>1412</v>
      </c>
      <c r="U14187">
        <v>778</v>
      </c>
      <c r="V14187">
        <v>568</v>
      </c>
      <c r="W14187">
        <v>549</v>
      </c>
      <c r="X14187">
        <v>430</v>
      </c>
      <c r="Y14187">
        <v>153</v>
      </c>
    </row>
    <row r="14188" spans="1:25" x14ac:dyDescent="0.4">
      <c r="A14188" s="1">
        <v>42900</v>
      </c>
      <c r="B14188" s="1" t="str">
        <f t="shared" si="221"/>
        <v>수</v>
      </c>
      <c r="C14188">
        <v>242</v>
      </c>
      <c r="D14188" t="s">
        <v>67</v>
      </c>
      <c r="E14188" t="s">
        <v>25</v>
      </c>
      <c r="F14188">
        <v>203</v>
      </c>
      <c r="G14188">
        <v>497</v>
      </c>
      <c r="H14188" s="2">
        <v>1202</v>
      </c>
      <c r="I14188" s="2">
        <v>1607</v>
      </c>
      <c r="J14188">
        <v>908</v>
      </c>
      <c r="K14188">
        <v>550</v>
      </c>
      <c r="L14188">
        <v>550</v>
      </c>
      <c r="M14188">
        <v>528</v>
      </c>
      <c r="N14188">
        <v>542</v>
      </c>
      <c r="O14188">
        <v>473</v>
      </c>
      <c r="P14188">
        <v>462</v>
      </c>
      <c r="Q14188" s="2">
        <v>1026</v>
      </c>
      <c r="R14188">
        <v>794</v>
      </c>
      <c r="S14188">
        <v>920</v>
      </c>
      <c r="T14188">
        <v>553</v>
      </c>
      <c r="U14188">
        <v>352</v>
      </c>
      <c r="V14188">
        <v>376</v>
      </c>
      <c r="W14188">
        <v>275</v>
      </c>
      <c r="X14188">
        <v>160</v>
      </c>
      <c r="Y14188">
        <v>21</v>
      </c>
    </row>
    <row r="14189" spans="1:25" x14ac:dyDescent="0.4">
      <c r="A14189" s="1">
        <v>42900</v>
      </c>
      <c r="B14189" s="1" t="str">
        <f t="shared" si="221"/>
        <v>수</v>
      </c>
      <c r="C14189">
        <v>242</v>
      </c>
      <c r="D14189" t="s">
        <v>67</v>
      </c>
      <c r="E14189" t="s">
        <v>26</v>
      </c>
      <c r="F14189">
        <v>29</v>
      </c>
      <c r="G14189">
        <v>183</v>
      </c>
      <c r="H14189">
        <v>716</v>
      </c>
      <c r="I14189" s="2">
        <v>1203</v>
      </c>
      <c r="J14189">
        <v>541</v>
      </c>
      <c r="K14189">
        <v>483</v>
      </c>
      <c r="L14189">
        <v>428</v>
      </c>
      <c r="M14189">
        <v>503</v>
      </c>
      <c r="N14189">
        <v>479</v>
      </c>
      <c r="O14189">
        <v>468</v>
      </c>
      <c r="P14189">
        <v>492</v>
      </c>
      <c r="Q14189">
        <v>628</v>
      </c>
      <c r="R14189">
        <v>742</v>
      </c>
      <c r="S14189" s="2">
        <v>1103</v>
      </c>
      <c r="T14189" s="2">
        <v>1070</v>
      </c>
      <c r="U14189">
        <v>633</v>
      </c>
      <c r="V14189">
        <v>632</v>
      </c>
      <c r="W14189">
        <v>665</v>
      </c>
      <c r="X14189">
        <v>436</v>
      </c>
      <c r="Y14189">
        <v>153</v>
      </c>
    </row>
    <row r="14190" spans="1:25" x14ac:dyDescent="0.4">
      <c r="A14190" s="1">
        <v>42900</v>
      </c>
      <c r="B14190" s="1" t="str">
        <f t="shared" si="221"/>
        <v>수</v>
      </c>
      <c r="C14190">
        <v>243</v>
      </c>
      <c r="D14190" t="s">
        <v>68</v>
      </c>
      <c r="E14190" t="s">
        <v>25</v>
      </c>
      <c r="F14190">
        <v>155</v>
      </c>
      <c r="G14190">
        <v>346</v>
      </c>
      <c r="H14190">
        <v>910</v>
      </c>
      <c r="I14190" s="2">
        <v>1143</v>
      </c>
      <c r="J14190">
        <v>666</v>
      </c>
      <c r="K14190">
        <v>509</v>
      </c>
      <c r="L14190">
        <v>572</v>
      </c>
      <c r="M14190">
        <v>536</v>
      </c>
      <c r="N14190">
        <v>543</v>
      </c>
      <c r="O14190">
        <v>553</v>
      </c>
      <c r="P14190">
        <v>534</v>
      </c>
      <c r="Q14190">
        <v>773</v>
      </c>
      <c r="R14190" s="2">
        <v>1038</v>
      </c>
      <c r="S14190" s="2">
        <v>2859</v>
      </c>
      <c r="T14190" s="2">
        <v>1019</v>
      </c>
      <c r="U14190">
        <v>627</v>
      </c>
      <c r="V14190">
        <v>620</v>
      </c>
      <c r="W14190">
        <v>427</v>
      </c>
      <c r="X14190">
        <v>208</v>
      </c>
      <c r="Y14190">
        <v>32</v>
      </c>
    </row>
    <row r="14191" spans="1:25" x14ac:dyDescent="0.4">
      <c r="A14191" s="1">
        <v>42900</v>
      </c>
      <c r="B14191" s="1" t="str">
        <f t="shared" si="221"/>
        <v>수</v>
      </c>
      <c r="C14191">
        <v>243</v>
      </c>
      <c r="D14191" t="s">
        <v>68</v>
      </c>
      <c r="E14191" t="s">
        <v>26</v>
      </c>
      <c r="F14191">
        <v>51</v>
      </c>
      <c r="G14191">
        <v>274</v>
      </c>
      <c r="H14191" s="2">
        <v>1233</v>
      </c>
      <c r="I14191" s="2">
        <v>3785</v>
      </c>
      <c r="J14191" s="2">
        <v>1756</v>
      </c>
      <c r="K14191">
        <v>586</v>
      </c>
      <c r="L14191">
        <v>518</v>
      </c>
      <c r="M14191">
        <v>476</v>
      </c>
      <c r="N14191">
        <v>520</v>
      </c>
      <c r="O14191">
        <v>506</v>
      </c>
      <c r="P14191">
        <v>568</v>
      </c>
      <c r="Q14191">
        <v>542</v>
      </c>
      <c r="R14191">
        <v>659</v>
      </c>
      <c r="S14191" s="2">
        <v>1033</v>
      </c>
      <c r="T14191">
        <v>841</v>
      </c>
      <c r="U14191">
        <v>502</v>
      </c>
      <c r="V14191">
        <v>502</v>
      </c>
      <c r="W14191">
        <v>541</v>
      </c>
      <c r="X14191">
        <v>297</v>
      </c>
      <c r="Y14191">
        <v>147</v>
      </c>
    </row>
    <row r="14192" spans="1:25" x14ac:dyDescent="0.4">
      <c r="A14192" s="1">
        <v>42901</v>
      </c>
      <c r="B14192" s="1" t="str">
        <f t="shared" si="221"/>
        <v>목</v>
      </c>
      <c r="C14192">
        <v>201</v>
      </c>
      <c r="D14192" t="s">
        <v>24</v>
      </c>
      <c r="E14192" t="s">
        <v>25</v>
      </c>
      <c r="F14192">
        <v>54</v>
      </c>
      <c r="G14192">
        <v>85</v>
      </c>
      <c r="H14192">
        <v>262</v>
      </c>
      <c r="I14192">
        <v>380</v>
      </c>
      <c r="J14192">
        <v>447</v>
      </c>
      <c r="K14192">
        <v>614</v>
      </c>
      <c r="L14192">
        <v>923</v>
      </c>
      <c r="M14192">
        <v>926</v>
      </c>
      <c r="N14192" s="2">
        <v>1150</v>
      </c>
      <c r="O14192" s="2">
        <v>1315</v>
      </c>
      <c r="P14192" s="2">
        <v>1515</v>
      </c>
      <c r="Q14192" s="2">
        <v>1766</v>
      </c>
      <c r="R14192" s="2">
        <v>2689</v>
      </c>
      <c r="S14192" s="2">
        <v>7013</v>
      </c>
      <c r="T14192" s="2">
        <v>3194</v>
      </c>
      <c r="U14192" s="2">
        <v>2061</v>
      </c>
      <c r="V14192" s="2">
        <v>2198</v>
      </c>
      <c r="W14192" s="2">
        <v>1527</v>
      </c>
      <c r="X14192">
        <v>619</v>
      </c>
      <c r="Y14192">
        <v>120</v>
      </c>
    </row>
    <row r="14193" spans="1:25" x14ac:dyDescent="0.4">
      <c r="A14193" s="1">
        <v>42901</v>
      </c>
      <c r="B14193" s="1" t="str">
        <f t="shared" si="221"/>
        <v>목</v>
      </c>
      <c r="C14193">
        <v>201</v>
      </c>
      <c r="D14193" t="s">
        <v>24</v>
      </c>
      <c r="E14193" t="s">
        <v>26</v>
      </c>
      <c r="F14193">
        <v>77</v>
      </c>
      <c r="G14193">
        <v>884</v>
      </c>
      <c r="H14193" s="2">
        <v>3933</v>
      </c>
      <c r="I14193" s="2">
        <v>9352</v>
      </c>
      <c r="J14193" s="2">
        <v>3511</v>
      </c>
      <c r="K14193" s="2">
        <v>1256</v>
      </c>
      <c r="L14193" s="2">
        <v>1058</v>
      </c>
      <c r="M14193" s="2">
        <v>1035</v>
      </c>
      <c r="N14193" s="2">
        <v>1085</v>
      </c>
      <c r="O14193" s="2">
        <v>1033</v>
      </c>
      <c r="P14193">
        <v>906</v>
      </c>
      <c r="Q14193">
        <v>912</v>
      </c>
      <c r="R14193">
        <v>778</v>
      </c>
      <c r="S14193" s="2">
        <v>1136</v>
      </c>
      <c r="T14193">
        <v>632</v>
      </c>
      <c r="U14193">
        <v>298</v>
      </c>
      <c r="V14193">
        <v>278</v>
      </c>
      <c r="W14193">
        <v>266</v>
      </c>
      <c r="X14193">
        <v>182</v>
      </c>
      <c r="Y14193">
        <v>85</v>
      </c>
    </row>
    <row r="14194" spans="1:25" x14ac:dyDescent="0.4">
      <c r="A14194" s="1">
        <v>42901</v>
      </c>
      <c r="B14194" s="1" t="str">
        <f t="shared" si="221"/>
        <v>목</v>
      </c>
      <c r="C14194">
        <v>202</v>
      </c>
      <c r="D14194" t="s">
        <v>27</v>
      </c>
      <c r="E14194" t="s">
        <v>25</v>
      </c>
      <c r="F14194">
        <v>124</v>
      </c>
      <c r="G14194">
        <v>132</v>
      </c>
      <c r="H14194">
        <v>345</v>
      </c>
      <c r="I14194">
        <v>537</v>
      </c>
      <c r="J14194">
        <v>891</v>
      </c>
      <c r="K14194" s="2">
        <v>1061</v>
      </c>
      <c r="L14194" s="2">
        <v>1386</v>
      </c>
      <c r="M14194" s="2">
        <v>1507</v>
      </c>
      <c r="N14194" s="2">
        <v>2159</v>
      </c>
      <c r="O14194" s="2">
        <v>2534</v>
      </c>
      <c r="P14194" s="2">
        <v>2773</v>
      </c>
      <c r="Q14194" s="2">
        <v>2954</v>
      </c>
      <c r="R14194" s="2">
        <v>4138</v>
      </c>
      <c r="S14194" s="2">
        <v>10807</v>
      </c>
      <c r="T14194" s="2">
        <v>6180</v>
      </c>
      <c r="U14194" s="2">
        <v>5301</v>
      </c>
      <c r="V14194" s="2">
        <v>4958</v>
      </c>
      <c r="W14194" s="2">
        <v>3689</v>
      </c>
      <c r="X14194" s="2">
        <v>1801</v>
      </c>
      <c r="Y14194">
        <v>293</v>
      </c>
    </row>
    <row r="14195" spans="1:25" x14ac:dyDescent="0.4">
      <c r="A14195" s="1">
        <v>42901</v>
      </c>
      <c r="B14195" s="1" t="str">
        <f t="shared" si="221"/>
        <v>목</v>
      </c>
      <c r="C14195">
        <v>202</v>
      </c>
      <c r="D14195" t="s">
        <v>27</v>
      </c>
      <c r="E14195" t="s">
        <v>26</v>
      </c>
      <c r="F14195">
        <v>123</v>
      </c>
      <c r="G14195" s="2">
        <v>1553</v>
      </c>
      <c r="H14195" s="2">
        <v>5930</v>
      </c>
      <c r="I14195" s="2">
        <v>15165</v>
      </c>
      <c r="J14195" s="2">
        <v>6095</v>
      </c>
      <c r="K14195" s="2">
        <v>3001</v>
      </c>
      <c r="L14195" s="2">
        <v>3132</v>
      </c>
      <c r="M14195" s="2">
        <v>2375</v>
      </c>
      <c r="N14195" s="2">
        <v>2361</v>
      </c>
      <c r="O14195" s="2">
        <v>2021</v>
      </c>
      <c r="P14195" s="2">
        <v>2175</v>
      </c>
      <c r="Q14195" s="2">
        <v>1937</v>
      </c>
      <c r="R14195" s="2">
        <v>2122</v>
      </c>
      <c r="S14195" s="2">
        <v>2784</v>
      </c>
      <c r="T14195" s="2">
        <v>1912</v>
      </c>
      <c r="U14195">
        <v>806</v>
      </c>
      <c r="V14195">
        <v>754</v>
      </c>
      <c r="W14195">
        <v>631</v>
      </c>
      <c r="X14195">
        <v>375</v>
      </c>
      <c r="Y14195">
        <v>126</v>
      </c>
    </row>
    <row r="14196" spans="1:25" x14ac:dyDescent="0.4">
      <c r="A14196" s="1">
        <v>42901</v>
      </c>
      <c r="B14196" s="1" t="str">
        <f t="shared" si="221"/>
        <v>목</v>
      </c>
      <c r="C14196">
        <v>203</v>
      </c>
      <c r="D14196" t="s">
        <v>28</v>
      </c>
      <c r="E14196" t="s">
        <v>25</v>
      </c>
      <c r="F14196">
        <v>51</v>
      </c>
      <c r="G14196">
        <v>99</v>
      </c>
      <c r="H14196">
        <v>230</v>
      </c>
      <c r="I14196">
        <v>378</v>
      </c>
      <c r="J14196">
        <v>512</v>
      </c>
      <c r="K14196">
        <v>591</v>
      </c>
      <c r="L14196">
        <v>800</v>
      </c>
      <c r="M14196">
        <v>746</v>
      </c>
      <c r="N14196">
        <v>885</v>
      </c>
      <c r="O14196" s="2">
        <v>1015</v>
      </c>
      <c r="P14196" s="2">
        <v>1146</v>
      </c>
      <c r="Q14196" s="2">
        <v>1336</v>
      </c>
      <c r="R14196" s="2">
        <v>2172</v>
      </c>
      <c r="S14196" s="2">
        <v>5377</v>
      </c>
      <c r="T14196" s="2">
        <v>2915</v>
      </c>
      <c r="U14196" s="2">
        <v>1720</v>
      </c>
      <c r="V14196" s="2">
        <v>1706</v>
      </c>
      <c r="W14196" s="2">
        <v>1252</v>
      </c>
      <c r="X14196">
        <v>665</v>
      </c>
      <c r="Y14196">
        <v>132</v>
      </c>
    </row>
    <row r="14197" spans="1:25" x14ac:dyDescent="0.4">
      <c r="A14197" s="1">
        <v>42901</v>
      </c>
      <c r="B14197" s="1" t="str">
        <f t="shared" si="221"/>
        <v>목</v>
      </c>
      <c r="C14197">
        <v>203</v>
      </c>
      <c r="D14197" t="s">
        <v>28</v>
      </c>
      <c r="E14197" t="s">
        <v>26</v>
      </c>
      <c r="F14197">
        <v>59</v>
      </c>
      <c r="G14197">
        <v>732</v>
      </c>
      <c r="H14197" s="2">
        <v>2999</v>
      </c>
      <c r="I14197" s="2">
        <v>7020</v>
      </c>
      <c r="J14197" s="2">
        <v>3174</v>
      </c>
      <c r="K14197" s="2">
        <v>1325</v>
      </c>
      <c r="L14197">
        <v>972</v>
      </c>
      <c r="M14197">
        <v>940</v>
      </c>
      <c r="N14197">
        <v>907</v>
      </c>
      <c r="O14197">
        <v>867</v>
      </c>
      <c r="P14197">
        <v>764</v>
      </c>
      <c r="Q14197">
        <v>732</v>
      </c>
      <c r="R14197">
        <v>833</v>
      </c>
      <c r="S14197" s="2">
        <v>1031</v>
      </c>
      <c r="T14197">
        <v>646</v>
      </c>
      <c r="U14197">
        <v>285</v>
      </c>
      <c r="V14197">
        <v>283</v>
      </c>
      <c r="W14197">
        <v>227</v>
      </c>
      <c r="X14197">
        <v>178</v>
      </c>
      <c r="Y14197">
        <v>53</v>
      </c>
    </row>
    <row r="14198" spans="1:25" x14ac:dyDescent="0.4">
      <c r="A14198" s="1">
        <v>42901</v>
      </c>
      <c r="B14198" s="1" t="str">
        <f t="shared" si="221"/>
        <v>목</v>
      </c>
      <c r="C14198">
        <v>204</v>
      </c>
      <c r="D14198" t="s">
        <v>29</v>
      </c>
      <c r="E14198" t="s">
        <v>25</v>
      </c>
      <c r="F14198">
        <v>30</v>
      </c>
      <c r="G14198">
        <v>67</v>
      </c>
      <c r="H14198">
        <v>118</v>
      </c>
      <c r="I14198">
        <v>239</v>
      </c>
      <c r="J14198">
        <v>311</v>
      </c>
      <c r="K14198">
        <v>443</v>
      </c>
      <c r="L14198">
        <v>590</v>
      </c>
      <c r="M14198">
        <v>701</v>
      </c>
      <c r="N14198">
        <v>796</v>
      </c>
      <c r="O14198">
        <v>875</v>
      </c>
      <c r="P14198">
        <v>925</v>
      </c>
      <c r="Q14198" s="2">
        <v>1054</v>
      </c>
      <c r="R14198" s="2">
        <v>1497</v>
      </c>
      <c r="S14198" s="2">
        <v>3140</v>
      </c>
      <c r="T14198" s="2">
        <v>1917</v>
      </c>
      <c r="U14198">
        <v>792</v>
      </c>
      <c r="V14198">
        <v>676</v>
      </c>
      <c r="W14198">
        <v>462</v>
      </c>
      <c r="X14198">
        <v>210</v>
      </c>
      <c r="Y14198">
        <v>37</v>
      </c>
    </row>
    <row r="14199" spans="1:25" x14ac:dyDescent="0.4">
      <c r="A14199" s="1">
        <v>42901</v>
      </c>
      <c r="B14199" s="1" t="str">
        <f t="shared" si="221"/>
        <v>목</v>
      </c>
      <c r="C14199">
        <v>204</v>
      </c>
      <c r="D14199" t="s">
        <v>29</v>
      </c>
      <c r="E14199" t="s">
        <v>26</v>
      </c>
      <c r="F14199">
        <v>26</v>
      </c>
      <c r="G14199">
        <v>399</v>
      </c>
      <c r="H14199" s="2">
        <v>1038</v>
      </c>
      <c r="I14199" s="2">
        <v>3742</v>
      </c>
      <c r="J14199" s="2">
        <v>1744</v>
      </c>
      <c r="K14199" s="2">
        <v>1048</v>
      </c>
      <c r="L14199">
        <v>890</v>
      </c>
      <c r="M14199">
        <v>915</v>
      </c>
      <c r="N14199">
        <v>758</v>
      </c>
      <c r="O14199">
        <v>661</v>
      </c>
      <c r="P14199">
        <v>605</v>
      </c>
      <c r="Q14199">
        <v>623</v>
      </c>
      <c r="R14199">
        <v>538</v>
      </c>
      <c r="S14199">
        <v>511</v>
      </c>
      <c r="T14199">
        <v>304</v>
      </c>
      <c r="U14199">
        <v>171</v>
      </c>
      <c r="V14199">
        <v>136</v>
      </c>
      <c r="W14199">
        <v>130</v>
      </c>
      <c r="X14199">
        <v>106</v>
      </c>
      <c r="Y14199">
        <v>42</v>
      </c>
    </row>
    <row r="14200" spans="1:25" x14ac:dyDescent="0.4">
      <c r="A14200" s="1">
        <v>42901</v>
      </c>
      <c r="B14200" s="1" t="str">
        <f t="shared" si="221"/>
        <v>목</v>
      </c>
      <c r="C14200">
        <v>205</v>
      </c>
      <c r="D14200" t="s">
        <v>30</v>
      </c>
      <c r="E14200" t="s">
        <v>25</v>
      </c>
      <c r="F14200">
        <v>430</v>
      </c>
      <c r="G14200">
        <v>220</v>
      </c>
      <c r="H14200">
        <v>354</v>
      </c>
      <c r="I14200">
        <v>605</v>
      </c>
      <c r="J14200">
        <v>542</v>
      </c>
      <c r="K14200">
        <v>496</v>
      </c>
      <c r="L14200">
        <v>638</v>
      </c>
      <c r="M14200">
        <v>761</v>
      </c>
      <c r="N14200">
        <v>952</v>
      </c>
      <c r="O14200" s="2">
        <v>1032</v>
      </c>
      <c r="P14200" s="2">
        <v>1632</v>
      </c>
      <c r="Q14200" s="2">
        <v>1595</v>
      </c>
      <c r="R14200" s="2">
        <v>1817</v>
      </c>
      <c r="S14200" s="2">
        <v>2463</v>
      </c>
      <c r="T14200" s="2">
        <v>1722</v>
      </c>
      <c r="U14200" s="2">
        <v>1132</v>
      </c>
      <c r="V14200" s="2">
        <v>1355</v>
      </c>
      <c r="W14200" s="2">
        <v>1108</v>
      </c>
      <c r="X14200">
        <v>914</v>
      </c>
      <c r="Y14200">
        <v>150</v>
      </c>
    </row>
    <row r="14201" spans="1:25" x14ac:dyDescent="0.4">
      <c r="A14201" s="1">
        <v>42901</v>
      </c>
      <c r="B14201" s="1" t="str">
        <f t="shared" si="221"/>
        <v>목</v>
      </c>
      <c r="C14201">
        <v>205</v>
      </c>
      <c r="D14201" t="s">
        <v>30</v>
      </c>
      <c r="E14201" t="s">
        <v>26</v>
      </c>
      <c r="F14201">
        <v>51</v>
      </c>
      <c r="G14201">
        <v>387</v>
      </c>
      <c r="H14201" s="2">
        <v>1305</v>
      </c>
      <c r="I14201" s="2">
        <v>2873</v>
      </c>
      <c r="J14201" s="2">
        <v>1578</v>
      </c>
      <c r="K14201" s="2">
        <v>1373</v>
      </c>
      <c r="L14201" s="2">
        <v>1173</v>
      </c>
      <c r="M14201" s="2">
        <v>1313</v>
      </c>
      <c r="N14201" s="2">
        <v>1326</v>
      </c>
      <c r="O14201" s="2">
        <v>1215</v>
      </c>
      <c r="P14201" s="2">
        <v>1095</v>
      </c>
      <c r="Q14201" s="2">
        <v>1078</v>
      </c>
      <c r="R14201" s="2">
        <v>1159</v>
      </c>
      <c r="S14201" s="2">
        <v>1518</v>
      </c>
      <c r="T14201" s="2">
        <v>1743</v>
      </c>
      <c r="U14201" s="2">
        <v>1159</v>
      </c>
      <c r="V14201">
        <v>850</v>
      </c>
      <c r="W14201">
        <v>785</v>
      </c>
      <c r="X14201">
        <v>522</v>
      </c>
      <c r="Y14201">
        <v>256</v>
      </c>
    </row>
    <row r="14202" spans="1:25" x14ac:dyDescent="0.4">
      <c r="A14202" s="1">
        <v>42901</v>
      </c>
      <c r="B14202" s="1" t="str">
        <f t="shared" si="221"/>
        <v>목</v>
      </c>
      <c r="C14202">
        <v>206</v>
      </c>
      <c r="D14202" t="s">
        <v>31</v>
      </c>
      <c r="E14202" t="s">
        <v>25</v>
      </c>
      <c r="F14202">
        <v>310</v>
      </c>
      <c r="G14202">
        <v>509</v>
      </c>
      <c r="H14202" s="2">
        <v>1342</v>
      </c>
      <c r="I14202" s="2">
        <v>1867</v>
      </c>
      <c r="J14202">
        <v>997</v>
      </c>
      <c r="K14202">
        <v>675</v>
      </c>
      <c r="L14202">
        <v>637</v>
      </c>
      <c r="M14202">
        <v>797</v>
      </c>
      <c r="N14202">
        <v>743</v>
      </c>
      <c r="O14202">
        <v>743</v>
      </c>
      <c r="P14202">
        <v>794</v>
      </c>
      <c r="Q14202">
        <v>992</v>
      </c>
      <c r="R14202" s="2">
        <v>1164</v>
      </c>
      <c r="S14202" s="2">
        <v>1592</v>
      </c>
      <c r="T14202" s="2">
        <v>1192</v>
      </c>
      <c r="U14202">
        <v>766</v>
      </c>
      <c r="V14202">
        <v>738</v>
      </c>
      <c r="W14202">
        <v>526</v>
      </c>
      <c r="X14202">
        <v>334</v>
      </c>
      <c r="Y14202">
        <v>68</v>
      </c>
    </row>
    <row r="14203" spans="1:25" x14ac:dyDescent="0.4">
      <c r="A14203" s="1">
        <v>42901</v>
      </c>
      <c r="B14203" s="1" t="str">
        <f t="shared" si="221"/>
        <v>목</v>
      </c>
      <c r="C14203">
        <v>206</v>
      </c>
      <c r="D14203" t="s">
        <v>31</v>
      </c>
      <c r="E14203" t="s">
        <v>26</v>
      </c>
      <c r="F14203">
        <v>49</v>
      </c>
      <c r="G14203">
        <v>398</v>
      </c>
      <c r="H14203">
        <v>879</v>
      </c>
      <c r="I14203" s="2">
        <v>2022</v>
      </c>
      <c r="J14203" s="2">
        <v>1073</v>
      </c>
      <c r="K14203">
        <v>692</v>
      </c>
      <c r="L14203">
        <v>689</v>
      </c>
      <c r="M14203">
        <v>727</v>
      </c>
      <c r="N14203">
        <v>906</v>
      </c>
      <c r="O14203">
        <v>906</v>
      </c>
      <c r="P14203">
        <v>900</v>
      </c>
      <c r="Q14203">
        <v>965</v>
      </c>
      <c r="R14203" s="2">
        <v>1228</v>
      </c>
      <c r="S14203" s="2">
        <v>1672</v>
      </c>
      <c r="T14203" s="2">
        <v>1453</v>
      </c>
      <c r="U14203">
        <v>867</v>
      </c>
      <c r="V14203">
        <v>774</v>
      </c>
      <c r="W14203">
        <v>792</v>
      </c>
      <c r="X14203">
        <v>524</v>
      </c>
      <c r="Y14203">
        <v>238</v>
      </c>
    </row>
    <row r="14204" spans="1:25" x14ac:dyDescent="0.4">
      <c r="A14204" s="1">
        <v>42901</v>
      </c>
      <c r="B14204" s="1" t="str">
        <f t="shared" si="221"/>
        <v>목</v>
      </c>
      <c r="C14204">
        <v>207</v>
      </c>
      <c r="D14204" t="s">
        <v>32</v>
      </c>
      <c r="E14204" t="s">
        <v>25</v>
      </c>
      <c r="F14204">
        <v>229</v>
      </c>
      <c r="G14204">
        <v>622</v>
      </c>
      <c r="H14204" s="2">
        <v>1844</v>
      </c>
      <c r="I14204" s="2">
        <v>2609</v>
      </c>
      <c r="J14204" s="2">
        <v>1174</v>
      </c>
      <c r="K14204">
        <v>763</v>
      </c>
      <c r="L14204">
        <v>682</v>
      </c>
      <c r="M14204">
        <v>593</v>
      </c>
      <c r="N14204">
        <v>627</v>
      </c>
      <c r="O14204">
        <v>582</v>
      </c>
      <c r="P14204">
        <v>511</v>
      </c>
      <c r="Q14204">
        <v>709</v>
      </c>
      <c r="R14204">
        <v>855</v>
      </c>
      <c r="S14204" s="2">
        <v>1122</v>
      </c>
      <c r="T14204">
        <v>749</v>
      </c>
      <c r="U14204">
        <v>515</v>
      </c>
      <c r="V14204">
        <v>439</v>
      </c>
      <c r="W14204">
        <v>450</v>
      </c>
      <c r="X14204">
        <v>135</v>
      </c>
      <c r="Y14204">
        <v>24</v>
      </c>
    </row>
    <row r="14205" spans="1:25" x14ac:dyDescent="0.4">
      <c r="A14205" s="1">
        <v>42901</v>
      </c>
      <c r="B14205" s="1" t="str">
        <f t="shared" si="221"/>
        <v>목</v>
      </c>
      <c r="C14205">
        <v>207</v>
      </c>
      <c r="D14205" t="s">
        <v>32</v>
      </c>
      <c r="E14205" t="s">
        <v>26</v>
      </c>
      <c r="F14205">
        <v>26</v>
      </c>
      <c r="G14205">
        <v>229</v>
      </c>
      <c r="H14205">
        <v>495</v>
      </c>
      <c r="I14205" s="2">
        <v>1759</v>
      </c>
      <c r="J14205">
        <v>748</v>
      </c>
      <c r="K14205">
        <v>448</v>
      </c>
      <c r="L14205">
        <v>398</v>
      </c>
      <c r="M14205">
        <v>461</v>
      </c>
      <c r="N14205">
        <v>606</v>
      </c>
      <c r="O14205">
        <v>527</v>
      </c>
      <c r="P14205">
        <v>614</v>
      </c>
      <c r="Q14205">
        <v>790</v>
      </c>
      <c r="R14205">
        <v>968</v>
      </c>
      <c r="S14205" s="2">
        <v>1525</v>
      </c>
      <c r="T14205" s="2">
        <v>1359</v>
      </c>
      <c r="U14205">
        <v>851</v>
      </c>
      <c r="V14205">
        <v>924</v>
      </c>
      <c r="W14205">
        <v>909</v>
      </c>
      <c r="X14205">
        <v>555</v>
      </c>
      <c r="Y14205">
        <v>233</v>
      </c>
    </row>
    <row r="14206" spans="1:25" x14ac:dyDescent="0.4">
      <c r="A14206" s="1">
        <v>42901</v>
      </c>
      <c r="B14206" s="1" t="str">
        <f t="shared" si="221"/>
        <v>목</v>
      </c>
      <c r="C14206">
        <v>208</v>
      </c>
      <c r="D14206" t="s">
        <v>33</v>
      </c>
      <c r="E14206" t="s">
        <v>25</v>
      </c>
      <c r="F14206">
        <v>349</v>
      </c>
      <c r="G14206">
        <v>547</v>
      </c>
      <c r="H14206" s="2">
        <v>1420</v>
      </c>
      <c r="I14206" s="2">
        <v>2206</v>
      </c>
      <c r="J14206" s="2">
        <v>1212</v>
      </c>
      <c r="K14206">
        <v>815</v>
      </c>
      <c r="L14206">
        <v>754</v>
      </c>
      <c r="M14206">
        <v>823</v>
      </c>
      <c r="N14206">
        <v>951</v>
      </c>
      <c r="O14206">
        <v>871</v>
      </c>
      <c r="P14206">
        <v>934</v>
      </c>
      <c r="Q14206" s="2">
        <v>1337</v>
      </c>
      <c r="R14206" s="2">
        <v>1837</v>
      </c>
      <c r="S14206" s="2">
        <v>1988</v>
      </c>
      <c r="T14206" s="2">
        <v>1227</v>
      </c>
      <c r="U14206" s="2">
        <v>1183</v>
      </c>
      <c r="V14206" s="2">
        <v>1245</v>
      </c>
      <c r="W14206" s="2">
        <v>1275</v>
      </c>
      <c r="X14206">
        <v>777</v>
      </c>
      <c r="Y14206">
        <v>193</v>
      </c>
    </row>
    <row r="14207" spans="1:25" x14ac:dyDescent="0.4">
      <c r="A14207" s="1">
        <v>42901</v>
      </c>
      <c r="B14207" s="1" t="str">
        <f t="shared" si="221"/>
        <v>목</v>
      </c>
      <c r="C14207">
        <v>208</v>
      </c>
      <c r="D14207" t="s">
        <v>33</v>
      </c>
      <c r="E14207" t="s">
        <v>26</v>
      </c>
      <c r="F14207">
        <v>44</v>
      </c>
      <c r="G14207">
        <v>346</v>
      </c>
      <c r="H14207">
        <v>676</v>
      </c>
      <c r="I14207" s="2">
        <v>1459</v>
      </c>
      <c r="J14207">
        <v>874</v>
      </c>
      <c r="K14207">
        <v>599</v>
      </c>
      <c r="L14207">
        <v>634</v>
      </c>
      <c r="M14207">
        <v>654</v>
      </c>
      <c r="N14207">
        <v>672</v>
      </c>
      <c r="O14207">
        <v>683</v>
      </c>
      <c r="P14207">
        <v>711</v>
      </c>
      <c r="Q14207">
        <v>853</v>
      </c>
      <c r="R14207" s="2">
        <v>1178</v>
      </c>
      <c r="S14207" s="2">
        <v>1929</v>
      </c>
      <c r="T14207" s="2">
        <v>1847</v>
      </c>
      <c r="U14207" s="2">
        <v>1050</v>
      </c>
      <c r="V14207">
        <v>812</v>
      </c>
      <c r="W14207">
        <v>981</v>
      </c>
      <c r="X14207">
        <v>579</v>
      </c>
      <c r="Y14207">
        <v>311</v>
      </c>
    </row>
    <row r="14208" spans="1:25" x14ac:dyDescent="0.4">
      <c r="A14208" s="1">
        <v>42901</v>
      </c>
      <c r="B14208" s="1" t="str">
        <f t="shared" si="221"/>
        <v>목</v>
      </c>
      <c r="C14208">
        <v>209</v>
      </c>
      <c r="D14208" t="s">
        <v>34</v>
      </c>
      <c r="E14208" t="s">
        <v>25</v>
      </c>
      <c r="F14208">
        <v>76</v>
      </c>
      <c r="G14208">
        <v>125</v>
      </c>
      <c r="H14208">
        <v>297</v>
      </c>
      <c r="I14208">
        <v>409</v>
      </c>
      <c r="J14208">
        <v>403</v>
      </c>
      <c r="K14208">
        <v>356</v>
      </c>
      <c r="L14208">
        <v>510</v>
      </c>
      <c r="M14208">
        <v>607</v>
      </c>
      <c r="N14208">
        <v>762</v>
      </c>
      <c r="O14208">
        <v>922</v>
      </c>
      <c r="P14208" s="2">
        <v>1022</v>
      </c>
      <c r="Q14208" s="2">
        <v>1506</v>
      </c>
      <c r="R14208" s="2">
        <v>1806</v>
      </c>
      <c r="S14208" s="2">
        <v>1541</v>
      </c>
      <c r="T14208">
        <v>945</v>
      </c>
      <c r="U14208" s="2">
        <v>1035</v>
      </c>
      <c r="V14208">
        <v>960</v>
      </c>
      <c r="W14208">
        <v>810</v>
      </c>
      <c r="X14208">
        <v>516</v>
      </c>
      <c r="Y14208">
        <v>157</v>
      </c>
    </row>
    <row r="14209" spans="1:25" x14ac:dyDescent="0.4">
      <c r="A14209" s="1">
        <v>42901</v>
      </c>
      <c r="B14209" s="1" t="str">
        <f t="shared" si="221"/>
        <v>목</v>
      </c>
      <c r="C14209">
        <v>209</v>
      </c>
      <c r="D14209" t="s">
        <v>34</v>
      </c>
      <c r="E14209" t="s">
        <v>26</v>
      </c>
      <c r="F14209">
        <v>26</v>
      </c>
      <c r="G14209">
        <v>341</v>
      </c>
      <c r="H14209" s="2">
        <v>1398</v>
      </c>
      <c r="I14209" s="2">
        <v>2814</v>
      </c>
      <c r="J14209" s="2">
        <v>2334</v>
      </c>
      <c r="K14209" s="2">
        <v>2084</v>
      </c>
      <c r="L14209">
        <v>801</v>
      </c>
      <c r="M14209" s="2">
        <v>1501</v>
      </c>
      <c r="N14209">
        <v>967</v>
      </c>
      <c r="O14209">
        <v>910</v>
      </c>
      <c r="P14209">
        <v>601</v>
      </c>
      <c r="Q14209">
        <v>456</v>
      </c>
      <c r="R14209">
        <v>598</v>
      </c>
      <c r="S14209">
        <v>993</v>
      </c>
      <c r="T14209">
        <v>492</v>
      </c>
      <c r="U14209">
        <v>293</v>
      </c>
      <c r="V14209">
        <v>244</v>
      </c>
      <c r="W14209">
        <v>230</v>
      </c>
      <c r="X14209">
        <v>173</v>
      </c>
      <c r="Y14209">
        <v>74</v>
      </c>
    </row>
    <row r="14210" spans="1:25" x14ac:dyDescent="0.4">
      <c r="A14210" s="1">
        <v>42901</v>
      </c>
      <c r="B14210" s="1" t="str">
        <f t="shared" si="221"/>
        <v>목</v>
      </c>
      <c r="C14210">
        <v>210</v>
      </c>
      <c r="D14210" t="s">
        <v>35</v>
      </c>
      <c r="E14210" t="s">
        <v>25</v>
      </c>
      <c r="F14210">
        <v>194</v>
      </c>
      <c r="G14210">
        <v>423</v>
      </c>
      <c r="H14210" s="2">
        <v>1219</v>
      </c>
      <c r="I14210" s="2">
        <v>1509</v>
      </c>
      <c r="J14210">
        <v>865</v>
      </c>
      <c r="K14210">
        <v>654</v>
      </c>
      <c r="L14210">
        <v>576</v>
      </c>
      <c r="M14210">
        <v>584</v>
      </c>
      <c r="N14210">
        <v>663</v>
      </c>
      <c r="O14210">
        <v>675</v>
      </c>
      <c r="P14210">
        <v>774</v>
      </c>
      <c r="Q14210" s="2">
        <v>1014</v>
      </c>
      <c r="R14210" s="2">
        <v>1290</v>
      </c>
      <c r="S14210" s="2">
        <v>3580</v>
      </c>
      <c r="T14210" s="2">
        <v>1908</v>
      </c>
      <c r="U14210" s="2">
        <v>1025</v>
      </c>
      <c r="V14210">
        <v>978</v>
      </c>
      <c r="W14210">
        <v>680</v>
      </c>
      <c r="X14210">
        <v>319</v>
      </c>
      <c r="Y14210">
        <v>55</v>
      </c>
    </row>
    <row r="14211" spans="1:25" x14ac:dyDescent="0.4">
      <c r="A14211" s="1">
        <v>42901</v>
      </c>
      <c r="B14211" s="1" t="str">
        <f t="shared" ref="B14211:B14274" si="222">TEXT(A14211,"aaa")</f>
        <v>목</v>
      </c>
      <c r="C14211">
        <v>210</v>
      </c>
      <c r="D14211" t="s">
        <v>35</v>
      </c>
      <c r="E14211" t="s">
        <v>26</v>
      </c>
      <c r="F14211">
        <v>82</v>
      </c>
      <c r="G14211">
        <v>596</v>
      </c>
      <c r="H14211" s="2">
        <v>1391</v>
      </c>
      <c r="I14211" s="2">
        <v>4990</v>
      </c>
      <c r="J14211" s="2">
        <v>2003</v>
      </c>
      <c r="K14211">
        <v>847</v>
      </c>
      <c r="L14211">
        <v>604</v>
      </c>
      <c r="M14211">
        <v>674</v>
      </c>
      <c r="N14211">
        <v>690</v>
      </c>
      <c r="O14211">
        <v>663</v>
      </c>
      <c r="P14211">
        <v>737</v>
      </c>
      <c r="Q14211">
        <v>750</v>
      </c>
      <c r="R14211">
        <v>980</v>
      </c>
      <c r="S14211" s="2">
        <v>1450</v>
      </c>
      <c r="T14211" s="2">
        <v>1223</v>
      </c>
      <c r="U14211">
        <v>758</v>
      </c>
      <c r="V14211">
        <v>657</v>
      </c>
      <c r="W14211">
        <v>739</v>
      </c>
      <c r="X14211">
        <v>394</v>
      </c>
      <c r="Y14211">
        <v>217</v>
      </c>
    </row>
    <row r="14212" spans="1:25" x14ac:dyDescent="0.4">
      <c r="A14212" s="1">
        <v>42901</v>
      </c>
      <c r="B14212" s="1" t="str">
        <f t="shared" si="222"/>
        <v>목</v>
      </c>
      <c r="C14212">
        <v>211</v>
      </c>
      <c r="D14212" t="s">
        <v>36</v>
      </c>
      <c r="E14212" t="s">
        <v>25</v>
      </c>
      <c r="F14212">
        <v>239</v>
      </c>
      <c r="G14212">
        <v>493</v>
      </c>
      <c r="H14212" s="2">
        <v>1240</v>
      </c>
      <c r="I14212" s="2">
        <v>1537</v>
      </c>
      <c r="J14212" s="2">
        <v>1140</v>
      </c>
      <c r="K14212">
        <v>845</v>
      </c>
      <c r="L14212">
        <v>919</v>
      </c>
      <c r="M14212">
        <v>891</v>
      </c>
      <c r="N14212" s="2">
        <v>1260</v>
      </c>
      <c r="O14212" s="2">
        <v>1210</v>
      </c>
      <c r="P14212" s="2">
        <v>1512</v>
      </c>
      <c r="Q14212" s="2">
        <v>1505</v>
      </c>
      <c r="R14212" s="2">
        <v>2470</v>
      </c>
      <c r="S14212" s="2">
        <v>7586</v>
      </c>
      <c r="T14212" s="2">
        <v>4015</v>
      </c>
      <c r="U14212" s="2">
        <v>1879</v>
      </c>
      <c r="V14212" s="2">
        <v>1862</v>
      </c>
      <c r="W14212" s="2">
        <v>1361</v>
      </c>
      <c r="X14212">
        <v>669</v>
      </c>
      <c r="Y14212">
        <v>76</v>
      </c>
    </row>
    <row r="14213" spans="1:25" x14ac:dyDescent="0.4">
      <c r="A14213" s="1">
        <v>42901</v>
      </c>
      <c r="B14213" s="1" t="str">
        <f t="shared" si="222"/>
        <v>목</v>
      </c>
      <c r="C14213">
        <v>211</v>
      </c>
      <c r="D14213" t="s">
        <v>36</v>
      </c>
      <c r="E14213" t="s">
        <v>26</v>
      </c>
      <c r="F14213">
        <v>196</v>
      </c>
      <c r="G14213" s="2">
        <v>1365</v>
      </c>
      <c r="H14213" s="2">
        <v>3277</v>
      </c>
      <c r="I14213" s="2">
        <v>11580</v>
      </c>
      <c r="J14213" s="2">
        <v>3533</v>
      </c>
      <c r="K14213" s="2">
        <v>1508</v>
      </c>
      <c r="L14213" s="2">
        <v>1021</v>
      </c>
      <c r="M14213" s="2">
        <v>1056</v>
      </c>
      <c r="N14213" s="2">
        <v>1228</v>
      </c>
      <c r="O14213" s="2">
        <v>1115</v>
      </c>
      <c r="P14213" s="2">
        <v>1083</v>
      </c>
      <c r="Q14213" s="2">
        <v>1190</v>
      </c>
      <c r="R14213" s="2">
        <v>1466</v>
      </c>
      <c r="S14213" s="2">
        <v>1791</v>
      </c>
      <c r="T14213" s="2">
        <v>1384</v>
      </c>
      <c r="U14213">
        <v>897</v>
      </c>
      <c r="V14213">
        <v>743</v>
      </c>
      <c r="W14213">
        <v>794</v>
      </c>
      <c r="X14213">
        <v>410</v>
      </c>
      <c r="Y14213">
        <v>321</v>
      </c>
    </row>
    <row r="14214" spans="1:25" x14ac:dyDescent="0.4">
      <c r="A14214" s="1">
        <v>42901</v>
      </c>
      <c r="B14214" s="1" t="str">
        <f t="shared" si="222"/>
        <v>목</v>
      </c>
      <c r="C14214">
        <v>212</v>
      </c>
      <c r="D14214" t="s">
        <v>37</v>
      </c>
      <c r="E14214" t="s">
        <v>25</v>
      </c>
      <c r="F14214">
        <v>711</v>
      </c>
      <c r="G14214" s="2">
        <v>1105</v>
      </c>
      <c r="H14214" s="2">
        <v>3041</v>
      </c>
      <c r="I14214" s="2">
        <v>4949</v>
      </c>
      <c r="J14214" s="2">
        <v>2794</v>
      </c>
      <c r="K14214" s="2">
        <v>1630</v>
      </c>
      <c r="L14214" s="2">
        <v>1432</v>
      </c>
      <c r="M14214" s="2">
        <v>1527</v>
      </c>
      <c r="N14214" s="2">
        <v>1736</v>
      </c>
      <c r="O14214" s="2">
        <v>1851</v>
      </c>
      <c r="P14214" s="2">
        <v>1901</v>
      </c>
      <c r="Q14214" s="2">
        <v>2295</v>
      </c>
      <c r="R14214" s="2">
        <v>2629</v>
      </c>
      <c r="S14214" s="2">
        <v>3347</v>
      </c>
      <c r="T14214" s="2">
        <v>2744</v>
      </c>
      <c r="U14214" s="2">
        <v>2728</v>
      </c>
      <c r="V14214" s="2">
        <v>3036</v>
      </c>
      <c r="W14214" s="2">
        <v>3183</v>
      </c>
      <c r="X14214" s="2">
        <v>1995</v>
      </c>
      <c r="Y14214">
        <v>448</v>
      </c>
    </row>
    <row r="14215" spans="1:25" x14ac:dyDescent="0.4">
      <c r="A14215" s="1">
        <v>42901</v>
      </c>
      <c r="B14215" s="1" t="str">
        <f t="shared" si="222"/>
        <v>목</v>
      </c>
      <c r="C14215">
        <v>212</v>
      </c>
      <c r="D14215" t="s">
        <v>37</v>
      </c>
      <c r="E14215" t="s">
        <v>26</v>
      </c>
      <c r="F14215">
        <v>83</v>
      </c>
      <c r="G14215">
        <v>711</v>
      </c>
      <c r="H14215" s="2">
        <v>1259</v>
      </c>
      <c r="I14215" s="2">
        <v>3163</v>
      </c>
      <c r="J14215" s="2">
        <v>2165</v>
      </c>
      <c r="K14215" s="2">
        <v>1831</v>
      </c>
      <c r="L14215" s="2">
        <v>1509</v>
      </c>
      <c r="M14215" s="2">
        <v>2062</v>
      </c>
      <c r="N14215" s="2">
        <v>2170</v>
      </c>
      <c r="O14215" s="2">
        <v>2264</v>
      </c>
      <c r="P14215" s="2">
        <v>2174</v>
      </c>
      <c r="Q14215" s="2">
        <v>2561</v>
      </c>
      <c r="R14215" s="2">
        <v>3772</v>
      </c>
      <c r="S14215" s="2">
        <v>6404</v>
      </c>
      <c r="T14215" s="2">
        <v>5848</v>
      </c>
      <c r="U14215" s="2">
        <v>3086</v>
      </c>
      <c r="V14215" s="2">
        <v>2729</v>
      </c>
      <c r="W14215" s="2">
        <v>2887</v>
      </c>
      <c r="X14215" s="2">
        <v>1704</v>
      </c>
      <c r="Y14215">
        <v>732</v>
      </c>
    </row>
    <row r="14216" spans="1:25" x14ac:dyDescent="0.4">
      <c r="A14216" s="1">
        <v>42901</v>
      </c>
      <c r="B14216" s="1" t="str">
        <f t="shared" si="222"/>
        <v>목</v>
      </c>
      <c r="C14216">
        <v>213</v>
      </c>
      <c r="D14216" t="s">
        <v>38</v>
      </c>
      <c r="E14216" t="s">
        <v>25</v>
      </c>
      <c r="F14216">
        <v>619</v>
      </c>
      <c r="G14216" s="2">
        <v>1148</v>
      </c>
      <c r="H14216" s="2">
        <v>3279</v>
      </c>
      <c r="I14216" s="2">
        <v>4987</v>
      </c>
      <c r="J14216" s="2">
        <v>2691</v>
      </c>
      <c r="K14216" s="2">
        <v>1308</v>
      </c>
      <c r="L14216">
        <v>998</v>
      </c>
      <c r="M14216" s="2">
        <v>1089</v>
      </c>
      <c r="N14216" s="2">
        <v>1070</v>
      </c>
      <c r="O14216">
        <v>953</v>
      </c>
      <c r="P14216">
        <v>882</v>
      </c>
      <c r="Q14216" s="2">
        <v>1161</v>
      </c>
      <c r="R14216" s="2">
        <v>1373</v>
      </c>
      <c r="S14216" s="2">
        <v>1978</v>
      </c>
      <c r="T14216" s="2">
        <v>1102</v>
      </c>
      <c r="U14216">
        <v>752</v>
      </c>
      <c r="V14216">
        <v>761</v>
      </c>
      <c r="W14216">
        <v>724</v>
      </c>
      <c r="X14216">
        <v>347</v>
      </c>
      <c r="Y14216">
        <v>90</v>
      </c>
    </row>
    <row r="14217" spans="1:25" x14ac:dyDescent="0.4">
      <c r="A14217" s="1">
        <v>42901</v>
      </c>
      <c r="B14217" s="1" t="str">
        <f t="shared" si="222"/>
        <v>목</v>
      </c>
      <c r="C14217">
        <v>213</v>
      </c>
      <c r="D14217" t="s">
        <v>38</v>
      </c>
      <c r="E14217" t="s">
        <v>26</v>
      </c>
      <c r="F14217">
        <v>53</v>
      </c>
      <c r="G14217">
        <v>520</v>
      </c>
      <c r="H14217">
        <v>743</v>
      </c>
      <c r="I14217" s="2">
        <v>1895</v>
      </c>
      <c r="J14217" s="2">
        <v>1109</v>
      </c>
      <c r="K14217">
        <v>839</v>
      </c>
      <c r="L14217">
        <v>737</v>
      </c>
      <c r="M14217">
        <v>889</v>
      </c>
      <c r="N14217">
        <v>991</v>
      </c>
      <c r="O14217">
        <v>981</v>
      </c>
      <c r="P14217" s="2">
        <v>1174</v>
      </c>
      <c r="Q14217" s="2">
        <v>1440</v>
      </c>
      <c r="R14217" s="2">
        <v>1783</v>
      </c>
      <c r="S14217" s="2">
        <v>3219</v>
      </c>
      <c r="T14217" s="2">
        <v>2960</v>
      </c>
      <c r="U14217" s="2">
        <v>1877</v>
      </c>
      <c r="V14217" s="2">
        <v>1708</v>
      </c>
      <c r="W14217" s="2">
        <v>2149</v>
      </c>
      <c r="X14217" s="2">
        <v>1107</v>
      </c>
      <c r="Y14217">
        <v>474</v>
      </c>
    </row>
    <row r="14218" spans="1:25" x14ac:dyDescent="0.4">
      <c r="A14218" s="1">
        <v>42901</v>
      </c>
      <c r="B14218" s="1" t="str">
        <f t="shared" si="222"/>
        <v>목</v>
      </c>
      <c r="C14218">
        <v>214</v>
      </c>
      <c r="D14218" t="s">
        <v>39</v>
      </c>
      <c r="E14218" t="s">
        <v>25</v>
      </c>
      <c r="F14218">
        <v>445</v>
      </c>
      <c r="G14218" s="2">
        <v>1488</v>
      </c>
      <c r="H14218" s="2">
        <v>4777</v>
      </c>
      <c r="I14218" s="2">
        <v>6648</v>
      </c>
      <c r="J14218" s="2">
        <v>3896</v>
      </c>
      <c r="K14218" s="2">
        <v>2784</v>
      </c>
      <c r="L14218" s="2">
        <v>2505</v>
      </c>
      <c r="M14218" s="2">
        <v>2153</v>
      </c>
      <c r="N14218" s="2">
        <v>2170</v>
      </c>
      <c r="O14218" s="2">
        <v>2063</v>
      </c>
      <c r="P14218" s="2">
        <v>2097</v>
      </c>
      <c r="Q14218" s="2">
        <v>2321</v>
      </c>
      <c r="R14218" s="2">
        <v>2982</v>
      </c>
      <c r="S14218" s="2">
        <v>3214</v>
      </c>
      <c r="T14218" s="2">
        <v>2510</v>
      </c>
      <c r="U14218" s="2">
        <v>1875</v>
      </c>
      <c r="V14218" s="2">
        <v>1714</v>
      </c>
      <c r="W14218" s="2">
        <v>1308</v>
      </c>
      <c r="X14218">
        <v>604</v>
      </c>
      <c r="Y14218">
        <v>118</v>
      </c>
    </row>
    <row r="14219" spans="1:25" x14ac:dyDescent="0.4">
      <c r="A14219" s="1">
        <v>42901</v>
      </c>
      <c r="B14219" s="1" t="str">
        <f t="shared" si="222"/>
        <v>목</v>
      </c>
      <c r="C14219">
        <v>214</v>
      </c>
      <c r="D14219" t="s">
        <v>39</v>
      </c>
      <c r="E14219" t="s">
        <v>26</v>
      </c>
      <c r="F14219">
        <v>134</v>
      </c>
      <c r="G14219" s="2">
        <v>1099</v>
      </c>
      <c r="H14219" s="2">
        <v>1416</v>
      </c>
      <c r="I14219" s="2">
        <v>2313</v>
      </c>
      <c r="J14219" s="2">
        <v>1856</v>
      </c>
      <c r="K14219" s="2">
        <v>1606</v>
      </c>
      <c r="L14219" s="2">
        <v>1500</v>
      </c>
      <c r="M14219" s="2">
        <v>1872</v>
      </c>
      <c r="N14219" s="2">
        <v>2269</v>
      </c>
      <c r="O14219" s="2">
        <v>2241</v>
      </c>
      <c r="P14219" s="2">
        <v>2536</v>
      </c>
      <c r="Q14219" s="2">
        <v>3086</v>
      </c>
      <c r="R14219" s="2">
        <v>3305</v>
      </c>
      <c r="S14219" s="2">
        <v>5093</v>
      </c>
      <c r="T14219" s="2">
        <v>4386</v>
      </c>
      <c r="U14219" s="2">
        <v>2953</v>
      </c>
      <c r="V14219" s="2">
        <v>2634</v>
      </c>
      <c r="W14219" s="2">
        <v>3165</v>
      </c>
      <c r="X14219" s="2">
        <v>1518</v>
      </c>
      <c r="Y14219">
        <v>492</v>
      </c>
    </row>
    <row r="14220" spans="1:25" x14ac:dyDescent="0.4">
      <c r="A14220" s="1">
        <v>42901</v>
      </c>
      <c r="B14220" s="1" t="str">
        <f t="shared" si="222"/>
        <v>목</v>
      </c>
      <c r="C14220">
        <v>215</v>
      </c>
      <c r="D14220" t="s">
        <v>40</v>
      </c>
      <c r="E14220" t="s">
        <v>25</v>
      </c>
      <c r="F14220">
        <v>139</v>
      </c>
      <c r="G14220">
        <v>753</v>
      </c>
      <c r="H14220" s="2">
        <v>2640</v>
      </c>
      <c r="I14220" s="2">
        <v>2928</v>
      </c>
      <c r="J14220" s="2">
        <v>1568</v>
      </c>
      <c r="K14220" s="2">
        <v>1209</v>
      </c>
      <c r="L14220" s="2">
        <v>1039</v>
      </c>
      <c r="M14220">
        <v>966</v>
      </c>
      <c r="N14220">
        <v>941</v>
      </c>
      <c r="O14220" s="2">
        <v>1010</v>
      </c>
      <c r="P14220">
        <v>993</v>
      </c>
      <c r="Q14220" s="2">
        <v>1232</v>
      </c>
      <c r="R14220" s="2">
        <v>1490</v>
      </c>
      <c r="S14220" s="2">
        <v>1777</v>
      </c>
      <c r="T14220">
        <v>889</v>
      </c>
      <c r="U14220">
        <v>661</v>
      </c>
      <c r="V14220">
        <v>577</v>
      </c>
      <c r="W14220">
        <v>374</v>
      </c>
      <c r="X14220">
        <v>159</v>
      </c>
      <c r="Y14220">
        <v>25</v>
      </c>
    </row>
    <row r="14221" spans="1:25" x14ac:dyDescent="0.4">
      <c r="A14221" s="1">
        <v>42901</v>
      </c>
      <c r="B14221" s="1" t="str">
        <f t="shared" si="222"/>
        <v>목</v>
      </c>
      <c r="C14221">
        <v>215</v>
      </c>
      <c r="D14221" t="s">
        <v>40</v>
      </c>
      <c r="E14221" t="s">
        <v>26</v>
      </c>
      <c r="F14221">
        <v>67</v>
      </c>
      <c r="G14221">
        <v>417</v>
      </c>
      <c r="H14221" s="2">
        <v>1110</v>
      </c>
      <c r="I14221" s="2">
        <v>2087</v>
      </c>
      <c r="J14221" s="2">
        <v>1253</v>
      </c>
      <c r="K14221">
        <v>945</v>
      </c>
      <c r="L14221">
        <v>738</v>
      </c>
      <c r="M14221">
        <v>901</v>
      </c>
      <c r="N14221" s="2">
        <v>1118</v>
      </c>
      <c r="O14221">
        <v>919</v>
      </c>
      <c r="P14221">
        <v>874</v>
      </c>
      <c r="Q14221">
        <v>948</v>
      </c>
      <c r="R14221" s="2">
        <v>1205</v>
      </c>
      <c r="S14221" s="2">
        <v>1861</v>
      </c>
      <c r="T14221" s="2">
        <v>1725</v>
      </c>
      <c r="U14221" s="2">
        <v>1218</v>
      </c>
      <c r="V14221" s="2">
        <v>1087</v>
      </c>
      <c r="W14221" s="2">
        <v>1093</v>
      </c>
      <c r="X14221">
        <v>772</v>
      </c>
      <c r="Y14221">
        <v>260</v>
      </c>
    </row>
    <row r="14222" spans="1:25" x14ac:dyDescent="0.4">
      <c r="A14222" s="1">
        <v>42901</v>
      </c>
      <c r="B14222" s="1" t="str">
        <f t="shared" si="222"/>
        <v>목</v>
      </c>
      <c r="C14222">
        <v>216</v>
      </c>
      <c r="D14222" t="s">
        <v>41</v>
      </c>
      <c r="E14222" t="s">
        <v>25</v>
      </c>
      <c r="F14222">
        <v>594</v>
      </c>
      <c r="G14222" s="2">
        <v>2270</v>
      </c>
      <c r="H14222" s="2">
        <v>6833</v>
      </c>
      <c r="I14222" s="2">
        <v>9313</v>
      </c>
      <c r="J14222" s="2">
        <v>5680</v>
      </c>
      <c r="K14222" s="2">
        <v>3544</v>
      </c>
      <c r="L14222" s="2">
        <v>3283</v>
      </c>
      <c r="M14222" s="2">
        <v>3257</v>
      </c>
      <c r="N14222" s="2">
        <v>3926</v>
      </c>
      <c r="O14222" s="2">
        <v>3764</v>
      </c>
      <c r="P14222" s="2">
        <v>4370</v>
      </c>
      <c r="Q14222" s="2">
        <v>4581</v>
      </c>
      <c r="R14222" s="2">
        <v>6393</v>
      </c>
      <c r="S14222" s="2">
        <v>9250</v>
      </c>
      <c r="T14222" s="2">
        <v>6103</v>
      </c>
      <c r="U14222" s="2">
        <v>5461</v>
      </c>
      <c r="V14222" s="2">
        <v>4770</v>
      </c>
      <c r="W14222" s="2">
        <v>4871</v>
      </c>
      <c r="X14222" s="2">
        <v>1732</v>
      </c>
      <c r="Y14222">
        <v>243</v>
      </c>
    </row>
    <row r="14223" spans="1:25" x14ac:dyDescent="0.4">
      <c r="A14223" s="1">
        <v>42901</v>
      </c>
      <c r="B14223" s="1" t="str">
        <f t="shared" si="222"/>
        <v>목</v>
      </c>
      <c r="C14223">
        <v>216</v>
      </c>
      <c r="D14223" t="s">
        <v>41</v>
      </c>
      <c r="E14223" t="s">
        <v>26</v>
      </c>
      <c r="F14223">
        <v>223</v>
      </c>
      <c r="G14223" s="2">
        <v>1677</v>
      </c>
      <c r="H14223" s="2">
        <v>4223</v>
      </c>
      <c r="I14223" s="2">
        <v>7072</v>
      </c>
      <c r="J14223" s="2">
        <v>6219</v>
      </c>
      <c r="K14223" s="2">
        <v>3571</v>
      </c>
      <c r="L14223" s="2">
        <v>3711</v>
      </c>
      <c r="M14223" s="2">
        <v>3541</v>
      </c>
      <c r="N14223" s="2">
        <v>4080</v>
      </c>
      <c r="O14223" s="2">
        <v>3489</v>
      </c>
      <c r="P14223" s="2">
        <v>3762</v>
      </c>
      <c r="Q14223" s="2">
        <v>4827</v>
      </c>
      <c r="R14223" s="2">
        <v>5637</v>
      </c>
      <c r="S14223" s="2">
        <v>9113</v>
      </c>
      <c r="T14223" s="2">
        <v>7883</v>
      </c>
      <c r="U14223" s="2">
        <v>4398</v>
      </c>
      <c r="V14223" s="2">
        <v>4116</v>
      </c>
      <c r="W14223" s="2">
        <v>4447</v>
      </c>
      <c r="X14223" s="2">
        <v>2768</v>
      </c>
      <c r="Y14223">
        <v>717</v>
      </c>
    </row>
    <row r="14224" spans="1:25" x14ac:dyDescent="0.4">
      <c r="A14224" s="1">
        <v>42901</v>
      </c>
      <c r="B14224" s="1" t="str">
        <f t="shared" si="222"/>
        <v>목</v>
      </c>
      <c r="C14224">
        <v>217</v>
      </c>
      <c r="D14224" t="s">
        <v>69</v>
      </c>
      <c r="E14224" t="s">
        <v>25</v>
      </c>
      <c r="F14224">
        <v>254</v>
      </c>
      <c r="G14224">
        <v>913</v>
      </c>
      <c r="H14224" s="2">
        <v>3285</v>
      </c>
      <c r="I14224" s="2">
        <v>4136</v>
      </c>
      <c r="J14224" s="2">
        <v>2293</v>
      </c>
      <c r="K14224" s="2">
        <v>1391</v>
      </c>
      <c r="L14224" s="2">
        <v>1240</v>
      </c>
      <c r="M14224" s="2">
        <v>1248</v>
      </c>
      <c r="N14224" s="2">
        <v>1265</v>
      </c>
      <c r="O14224" s="2">
        <v>1066</v>
      </c>
      <c r="P14224" s="2">
        <v>1207</v>
      </c>
      <c r="Q14224" s="2">
        <v>1467</v>
      </c>
      <c r="R14224" s="2">
        <v>1609</v>
      </c>
      <c r="S14224" s="2">
        <v>2000</v>
      </c>
      <c r="T14224" s="2">
        <v>1462</v>
      </c>
      <c r="U14224" s="2">
        <v>1199</v>
      </c>
      <c r="V14224" s="2">
        <v>1283</v>
      </c>
      <c r="W14224" s="2">
        <v>1283</v>
      </c>
      <c r="X14224">
        <v>856</v>
      </c>
      <c r="Y14224">
        <v>217</v>
      </c>
    </row>
    <row r="14225" spans="1:25" x14ac:dyDescent="0.4">
      <c r="A14225" s="1">
        <v>42901</v>
      </c>
      <c r="B14225" s="1" t="str">
        <f t="shared" si="222"/>
        <v>목</v>
      </c>
      <c r="C14225">
        <v>217</v>
      </c>
      <c r="D14225" t="s">
        <v>69</v>
      </c>
      <c r="E14225" t="s">
        <v>26</v>
      </c>
      <c r="F14225">
        <v>50</v>
      </c>
      <c r="G14225">
        <v>367</v>
      </c>
      <c r="H14225">
        <v>882</v>
      </c>
      <c r="I14225" s="2">
        <v>1376</v>
      </c>
      <c r="J14225" s="2">
        <v>1317</v>
      </c>
      <c r="K14225">
        <v>965</v>
      </c>
      <c r="L14225">
        <v>919</v>
      </c>
      <c r="M14225" s="2">
        <v>1181</v>
      </c>
      <c r="N14225" s="2">
        <v>1284</v>
      </c>
      <c r="O14225" s="2">
        <v>1318</v>
      </c>
      <c r="P14225" s="2">
        <v>1450</v>
      </c>
      <c r="Q14225" s="2">
        <v>1918</v>
      </c>
      <c r="R14225" s="2">
        <v>2355</v>
      </c>
      <c r="S14225" s="2">
        <v>3523</v>
      </c>
      <c r="T14225" s="2">
        <v>3500</v>
      </c>
      <c r="U14225" s="2">
        <v>1946</v>
      </c>
      <c r="V14225" s="2">
        <v>1635</v>
      </c>
      <c r="W14225" s="2">
        <v>1823</v>
      </c>
      <c r="X14225">
        <v>980</v>
      </c>
      <c r="Y14225">
        <v>411</v>
      </c>
    </row>
    <row r="14226" spans="1:25" x14ac:dyDescent="0.4">
      <c r="A14226" s="1">
        <v>42901</v>
      </c>
      <c r="B14226" s="1" t="str">
        <f t="shared" si="222"/>
        <v>목</v>
      </c>
      <c r="C14226">
        <v>218</v>
      </c>
      <c r="D14226" t="s">
        <v>43</v>
      </c>
      <c r="E14226" t="s">
        <v>25</v>
      </c>
      <c r="F14226">
        <v>110</v>
      </c>
      <c r="G14226">
        <v>393</v>
      </c>
      <c r="H14226" s="2">
        <v>1179</v>
      </c>
      <c r="I14226" s="2">
        <v>1520</v>
      </c>
      <c r="J14226">
        <v>996</v>
      </c>
      <c r="K14226">
        <v>533</v>
      </c>
      <c r="L14226">
        <v>552</v>
      </c>
      <c r="M14226">
        <v>496</v>
      </c>
      <c r="N14226">
        <v>472</v>
      </c>
      <c r="O14226">
        <v>456</v>
      </c>
      <c r="P14226">
        <v>501</v>
      </c>
      <c r="Q14226">
        <v>862</v>
      </c>
      <c r="R14226" s="2">
        <v>1113</v>
      </c>
      <c r="S14226" s="2">
        <v>1095</v>
      </c>
      <c r="T14226">
        <v>761</v>
      </c>
      <c r="U14226">
        <v>609</v>
      </c>
      <c r="V14226" s="2">
        <v>2046</v>
      </c>
      <c r="W14226" s="2">
        <v>5113</v>
      </c>
      <c r="X14226">
        <v>347</v>
      </c>
      <c r="Y14226">
        <v>23</v>
      </c>
    </row>
    <row r="14227" spans="1:25" x14ac:dyDescent="0.4">
      <c r="A14227" s="1">
        <v>42901</v>
      </c>
      <c r="B14227" s="1" t="str">
        <f t="shared" si="222"/>
        <v>목</v>
      </c>
      <c r="C14227">
        <v>218</v>
      </c>
      <c r="D14227" t="s">
        <v>43</v>
      </c>
      <c r="E14227" t="s">
        <v>26</v>
      </c>
      <c r="F14227">
        <v>48</v>
      </c>
      <c r="G14227">
        <v>477</v>
      </c>
      <c r="H14227" s="2">
        <v>1059</v>
      </c>
      <c r="I14227" s="2">
        <v>1618</v>
      </c>
      <c r="J14227">
        <v>829</v>
      </c>
      <c r="K14227">
        <v>507</v>
      </c>
      <c r="L14227">
        <v>382</v>
      </c>
      <c r="M14227">
        <v>528</v>
      </c>
      <c r="N14227">
        <v>472</v>
      </c>
      <c r="O14227">
        <v>590</v>
      </c>
      <c r="P14227">
        <v>730</v>
      </c>
      <c r="Q14227">
        <v>943</v>
      </c>
      <c r="R14227" s="2">
        <v>2921</v>
      </c>
      <c r="S14227" s="2">
        <v>5491</v>
      </c>
      <c r="T14227" s="2">
        <v>2452</v>
      </c>
      <c r="U14227">
        <v>813</v>
      </c>
      <c r="V14227">
        <v>730</v>
      </c>
      <c r="W14227">
        <v>911</v>
      </c>
      <c r="X14227">
        <v>497</v>
      </c>
      <c r="Y14227">
        <v>183</v>
      </c>
    </row>
    <row r="14228" spans="1:25" x14ac:dyDescent="0.4">
      <c r="A14228" s="1">
        <v>42901</v>
      </c>
      <c r="B14228" s="1" t="str">
        <f t="shared" si="222"/>
        <v>목</v>
      </c>
      <c r="C14228">
        <v>219</v>
      </c>
      <c r="D14228" t="s">
        <v>44</v>
      </c>
      <c r="E14228" t="s">
        <v>25</v>
      </c>
      <c r="F14228">
        <v>204</v>
      </c>
      <c r="G14228">
        <v>400</v>
      </c>
      <c r="H14228">
        <v>933</v>
      </c>
      <c r="I14228" s="2">
        <v>1334</v>
      </c>
      <c r="J14228" s="2">
        <v>1209</v>
      </c>
      <c r="K14228" s="2">
        <v>1246</v>
      </c>
      <c r="L14228" s="2">
        <v>1702</v>
      </c>
      <c r="M14228" s="2">
        <v>2435</v>
      </c>
      <c r="N14228" s="2">
        <v>2801</v>
      </c>
      <c r="O14228" s="2">
        <v>3117</v>
      </c>
      <c r="P14228" s="2">
        <v>4026</v>
      </c>
      <c r="Q14228" s="2">
        <v>4739</v>
      </c>
      <c r="R14228" s="2">
        <v>6549</v>
      </c>
      <c r="S14228" s="2">
        <v>12902</v>
      </c>
      <c r="T14228" s="2">
        <v>8216</v>
      </c>
      <c r="U14228" s="2">
        <v>5351</v>
      </c>
      <c r="V14228" s="2">
        <v>4782</v>
      </c>
      <c r="W14228" s="2">
        <v>3875</v>
      </c>
      <c r="X14228" s="2">
        <v>1211</v>
      </c>
      <c r="Y14228">
        <v>190</v>
      </c>
    </row>
    <row r="14229" spans="1:25" x14ac:dyDescent="0.4">
      <c r="A14229" s="1">
        <v>42901</v>
      </c>
      <c r="B14229" s="1" t="str">
        <f t="shared" si="222"/>
        <v>목</v>
      </c>
      <c r="C14229">
        <v>219</v>
      </c>
      <c r="D14229" t="s">
        <v>44</v>
      </c>
      <c r="E14229" t="s">
        <v>26</v>
      </c>
      <c r="F14229">
        <v>243</v>
      </c>
      <c r="G14229" s="2">
        <v>1748</v>
      </c>
      <c r="H14229" s="2">
        <v>5716</v>
      </c>
      <c r="I14229" s="2">
        <v>16512</v>
      </c>
      <c r="J14229" s="2">
        <v>11092</v>
      </c>
      <c r="K14229" s="2">
        <v>4756</v>
      </c>
      <c r="L14229" s="2">
        <v>3368</v>
      </c>
      <c r="M14229" s="2">
        <v>3297</v>
      </c>
      <c r="N14229" s="2">
        <v>3485</v>
      </c>
      <c r="O14229" s="2">
        <v>3402</v>
      </c>
      <c r="P14229" s="2">
        <v>2718</v>
      </c>
      <c r="Q14229" s="2">
        <v>2479</v>
      </c>
      <c r="R14229" s="2">
        <v>2515</v>
      </c>
      <c r="S14229" s="2">
        <v>3210</v>
      </c>
      <c r="T14229" s="2">
        <v>2518</v>
      </c>
      <c r="U14229">
        <v>981</v>
      </c>
      <c r="V14229">
        <v>818</v>
      </c>
      <c r="W14229">
        <v>783</v>
      </c>
      <c r="X14229">
        <v>433</v>
      </c>
      <c r="Y14229">
        <v>278</v>
      </c>
    </row>
    <row r="14230" spans="1:25" x14ac:dyDescent="0.4">
      <c r="A14230" s="1">
        <v>42901</v>
      </c>
      <c r="B14230" s="1" t="str">
        <f t="shared" si="222"/>
        <v>목</v>
      </c>
      <c r="C14230">
        <v>220</v>
      </c>
      <c r="D14230" t="s">
        <v>45</v>
      </c>
      <c r="E14230" t="s">
        <v>25</v>
      </c>
      <c r="F14230">
        <v>250</v>
      </c>
      <c r="G14230">
        <v>561</v>
      </c>
      <c r="H14230" s="2">
        <v>1111</v>
      </c>
      <c r="I14230" s="2">
        <v>1656</v>
      </c>
      <c r="J14230" s="2">
        <v>1574</v>
      </c>
      <c r="K14230" s="2">
        <v>1768</v>
      </c>
      <c r="L14230" s="2">
        <v>2220</v>
      </c>
      <c r="M14230" s="2">
        <v>2290</v>
      </c>
      <c r="N14230" s="2">
        <v>2882</v>
      </c>
      <c r="O14230" s="2">
        <v>3013</v>
      </c>
      <c r="P14230" s="2">
        <v>3788</v>
      </c>
      <c r="Q14230" s="2">
        <v>5383</v>
      </c>
      <c r="R14230" s="2">
        <v>6327</v>
      </c>
      <c r="S14230" s="2">
        <v>12951</v>
      </c>
      <c r="T14230" s="2">
        <v>7154</v>
      </c>
      <c r="U14230" s="2">
        <v>4484</v>
      </c>
      <c r="V14230" s="2">
        <v>4843</v>
      </c>
      <c r="W14230" s="2">
        <v>3844</v>
      </c>
      <c r="X14230" s="2">
        <v>1453</v>
      </c>
      <c r="Y14230">
        <v>292</v>
      </c>
    </row>
    <row r="14231" spans="1:25" x14ac:dyDescent="0.4">
      <c r="A14231" s="1">
        <v>42901</v>
      </c>
      <c r="B14231" s="1" t="str">
        <f t="shared" si="222"/>
        <v>목</v>
      </c>
      <c r="C14231">
        <v>220</v>
      </c>
      <c r="D14231" t="s">
        <v>45</v>
      </c>
      <c r="E14231" t="s">
        <v>26</v>
      </c>
      <c r="F14231">
        <v>277</v>
      </c>
      <c r="G14231" s="2">
        <v>1816</v>
      </c>
      <c r="H14231" s="2">
        <v>5264</v>
      </c>
      <c r="I14231" s="2">
        <v>14304</v>
      </c>
      <c r="J14231" s="2">
        <v>9107</v>
      </c>
      <c r="K14231" s="2">
        <v>3394</v>
      </c>
      <c r="L14231" s="2">
        <v>2177</v>
      </c>
      <c r="M14231" s="2">
        <v>2113</v>
      </c>
      <c r="N14231" s="2">
        <v>2574</v>
      </c>
      <c r="O14231" s="2">
        <v>2166</v>
      </c>
      <c r="P14231" s="2">
        <v>1985</v>
      </c>
      <c r="Q14231" s="2">
        <v>2077</v>
      </c>
      <c r="R14231" s="2">
        <v>2424</v>
      </c>
      <c r="S14231" s="2">
        <v>2871</v>
      </c>
      <c r="T14231" s="2">
        <v>2050</v>
      </c>
      <c r="U14231" s="2">
        <v>1106</v>
      </c>
      <c r="V14231">
        <v>948</v>
      </c>
      <c r="W14231">
        <v>849</v>
      </c>
      <c r="X14231">
        <v>551</v>
      </c>
      <c r="Y14231">
        <v>297</v>
      </c>
    </row>
    <row r="14232" spans="1:25" x14ac:dyDescent="0.4">
      <c r="A14232" s="1">
        <v>42901</v>
      </c>
      <c r="B14232" s="1" t="str">
        <f t="shared" si="222"/>
        <v>목</v>
      </c>
      <c r="C14232">
        <v>221</v>
      </c>
      <c r="D14232" t="s">
        <v>46</v>
      </c>
      <c r="E14232" t="s">
        <v>25</v>
      </c>
      <c r="F14232">
        <v>162</v>
      </c>
      <c r="G14232">
        <v>400</v>
      </c>
      <c r="H14232">
        <v>761</v>
      </c>
      <c r="I14232" s="2">
        <v>1117</v>
      </c>
      <c r="J14232" s="2">
        <v>1073</v>
      </c>
      <c r="K14232" s="2">
        <v>1127</v>
      </c>
      <c r="L14232" s="2">
        <v>1564</v>
      </c>
      <c r="M14232" s="2">
        <v>1593</v>
      </c>
      <c r="N14232" s="2">
        <v>2308</v>
      </c>
      <c r="O14232" s="2">
        <v>2386</v>
      </c>
      <c r="P14232" s="2">
        <v>2977</v>
      </c>
      <c r="Q14232" s="2">
        <v>3459</v>
      </c>
      <c r="R14232" s="2">
        <v>5775</v>
      </c>
      <c r="S14232" s="2">
        <v>13466</v>
      </c>
      <c r="T14232" s="2">
        <v>6765</v>
      </c>
      <c r="U14232" s="2">
        <v>3874</v>
      </c>
      <c r="V14232" s="2">
        <v>4207</v>
      </c>
      <c r="W14232" s="2">
        <v>3333</v>
      </c>
      <c r="X14232" s="2">
        <v>1388</v>
      </c>
      <c r="Y14232">
        <v>250</v>
      </c>
    </row>
    <row r="14233" spans="1:25" x14ac:dyDescent="0.4">
      <c r="A14233" s="1">
        <v>42901</v>
      </c>
      <c r="B14233" s="1" t="str">
        <f t="shared" si="222"/>
        <v>목</v>
      </c>
      <c r="C14233">
        <v>221</v>
      </c>
      <c r="D14233" t="s">
        <v>46</v>
      </c>
      <c r="E14233" t="s">
        <v>26</v>
      </c>
      <c r="F14233">
        <v>342</v>
      </c>
      <c r="G14233" s="2">
        <v>1472</v>
      </c>
      <c r="H14233" s="2">
        <v>5875</v>
      </c>
      <c r="I14233" s="2">
        <v>17390</v>
      </c>
      <c r="J14233" s="2">
        <v>11421</v>
      </c>
      <c r="K14233" s="2">
        <v>4366</v>
      </c>
      <c r="L14233" s="2">
        <v>2966</v>
      </c>
      <c r="M14233" s="2">
        <v>2430</v>
      </c>
      <c r="N14233" s="2">
        <v>2769</v>
      </c>
      <c r="O14233" s="2">
        <v>2431</v>
      </c>
      <c r="P14233" s="2">
        <v>2007</v>
      </c>
      <c r="Q14233" s="2">
        <v>2082</v>
      </c>
      <c r="R14233" s="2">
        <v>2200</v>
      </c>
      <c r="S14233" s="2">
        <v>2721</v>
      </c>
      <c r="T14233" s="2">
        <v>2059</v>
      </c>
      <c r="U14233" s="2">
        <v>1034</v>
      </c>
      <c r="V14233">
        <v>816</v>
      </c>
      <c r="W14233">
        <v>727</v>
      </c>
      <c r="X14233">
        <v>424</v>
      </c>
      <c r="Y14233">
        <v>198</v>
      </c>
    </row>
    <row r="14234" spans="1:25" x14ac:dyDescent="0.4">
      <c r="A14234" s="1">
        <v>42901</v>
      </c>
      <c r="B14234" s="1" t="str">
        <f t="shared" si="222"/>
        <v>목</v>
      </c>
      <c r="C14234">
        <v>222</v>
      </c>
      <c r="D14234" t="s">
        <v>47</v>
      </c>
      <c r="E14234" t="s">
        <v>25</v>
      </c>
      <c r="F14234">
        <v>452</v>
      </c>
      <c r="G14234">
        <v>861</v>
      </c>
      <c r="H14234" s="2">
        <v>2190</v>
      </c>
      <c r="I14234" s="2">
        <v>3311</v>
      </c>
      <c r="J14234" s="2">
        <v>2677</v>
      </c>
      <c r="K14234" s="2">
        <v>2339</v>
      </c>
      <c r="L14234" s="2">
        <v>3035</v>
      </c>
      <c r="M14234" s="2">
        <v>3497</v>
      </c>
      <c r="N14234" s="2">
        <v>4959</v>
      </c>
      <c r="O14234" s="2">
        <v>4875</v>
      </c>
      <c r="P14234" s="2">
        <v>6108</v>
      </c>
      <c r="Q14234" s="2">
        <v>6440</v>
      </c>
      <c r="R14234" s="2">
        <v>8663</v>
      </c>
      <c r="S14234" s="2">
        <v>15253</v>
      </c>
      <c r="T14234" s="2">
        <v>10441</v>
      </c>
      <c r="U14234" s="2">
        <v>8345</v>
      </c>
      <c r="V14234" s="2">
        <v>10565</v>
      </c>
      <c r="W14234" s="2">
        <v>10999</v>
      </c>
      <c r="X14234" s="2">
        <v>4917</v>
      </c>
      <c r="Y14234" s="2">
        <v>1038</v>
      </c>
    </row>
    <row r="14235" spans="1:25" x14ac:dyDescent="0.4">
      <c r="A14235" s="1">
        <v>42901</v>
      </c>
      <c r="B14235" s="1" t="str">
        <f t="shared" si="222"/>
        <v>목</v>
      </c>
      <c r="C14235">
        <v>222</v>
      </c>
      <c r="D14235" t="s">
        <v>47</v>
      </c>
      <c r="E14235" t="s">
        <v>26</v>
      </c>
      <c r="F14235">
        <v>537</v>
      </c>
      <c r="G14235" s="2">
        <v>2607</v>
      </c>
      <c r="H14235" s="2">
        <v>8922</v>
      </c>
      <c r="I14235" s="2">
        <v>16727</v>
      </c>
      <c r="J14235" s="2">
        <v>13605</v>
      </c>
      <c r="K14235" s="2">
        <v>6448</v>
      </c>
      <c r="L14235" s="2">
        <v>4568</v>
      </c>
      <c r="M14235" s="2">
        <v>4339</v>
      </c>
      <c r="N14235" s="2">
        <v>5416</v>
      </c>
      <c r="O14235" s="2">
        <v>4826</v>
      </c>
      <c r="P14235" s="2">
        <v>4468</v>
      </c>
      <c r="Q14235" s="2">
        <v>4774</v>
      </c>
      <c r="R14235" s="2">
        <v>5765</v>
      </c>
      <c r="S14235" s="2">
        <v>9607</v>
      </c>
      <c r="T14235" s="2">
        <v>7466</v>
      </c>
      <c r="U14235" s="2">
        <v>3383</v>
      </c>
      <c r="V14235" s="2">
        <v>2381</v>
      </c>
      <c r="W14235" s="2">
        <v>2345</v>
      </c>
      <c r="X14235" s="2">
        <v>1295</v>
      </c>
      <c r="Y14235">
        <v>413</v>
      </c>
    </row>
    <row r="14236" spans="1:25" x14ac:dyDescent="0.4">
      <c r="A14236" s="1">
        <v>42901</v>
      </c>
      <c r="B14236" s="1" t="str">
        <f t="shared" si="222"/>
        <v>목</v>
      </c>
      <c r="C14236">
        <v>223</v>
      </c>
      <c r="D14236" t="s">
        <v>48</v>
      </c>
      <c r="E14236" t="s">
        <v>25</v>
      </c>
      <c r="F14236">
        <v>121</v>
      </c>
      <c r="G14236">
        <v>808</v>
      </c>
      <c r="H14236" s="2">
        <v>1407</v>
      </c>
      <c r="I14236" s="2">
        <v>1889</v>
      </c>
      <c r="J14236" s="2">
        <v>1536</v>
      </c>
      <c r="K14236" s="2">
        <v>1467</v>
      </c>
      <c r="L14236" s="2">
        <v>1780</v>
      </c>
      <c r="M14236" s="2">
        <v>1784</v>
      </c>
      <c r="N14236" s="2">
        <v>2102</v>
      </c>
      <c r="O14236" s="2">
        <v>2462</v>
      </c>
      <c r="P14236" s="2">
        <v>2690</v>
      </c>
      <c r="Q14236" s="2">
        <v>2667</v>
      </c>
      <c r="R14236" s="2">
        <v>3786</v>
      </c>
      <c r="S14236" s="2">
        <v>6953</v>
      </c>
      <c r="T14236" s="2">
        <v>3616</v>
      </c>
      <c r="U14236" s="2">
        <v>2658</v>
      </c>
      <c r="V14236" s="2">
        <v>3353</v>
      </c>
      <c r="W14236" s="2">
        <v>3228</v>
      </c>
      <c r="X14236" s="2">
        <v>1097</v>
      </c>
      <c r="Y14236">
        <v>246</v>
      </c>
    </row>
    <row r="14237" spans="1:25" x14ac:dyDescent="0.4">
      <c r="A14237" s="1">
        <v>42901</v>
      </c>
      <c r="B14237" s="1" t="str">
        <f t="shared" si="222"/>
        <v>목</v>
      </c>
      <c r="C14237">
        <v>223</v>
      </c>
      <c r="D14237" t="s">
        <v>48</v>
      </c>
      <c r="E14237" t="s">
        <v>26</v>
      </c>
      <c r="F14237">
        <v>358</v>
      </c>
      <c r="G14237" s="2">
        <v>1441</v>
      </c>
      <c r="H14237" s="2">
        <v>3310</v>
      </c>
      <c r="I14237" s="2">
        <v>7787</v>
      </c>
      <c r="J14237" s="2">
        <v>6857</v>
      </c>
      <c r="K14237" s="2">
        <v>3292</v>
      </c>
      <c r="L14237" s="2">
        <v>2774</v>
      </c>
      <c r="M14237" s="2">
        <v>2549</v>
      </c>
      <c r="N14237" s="2">
        <v>2523</v>
      </c>
      <c r="O14237" s="2">
        <v>2637</v>
      </c>
      <c r="P14237" s="2">
        <v>2250</v>
      </c>
      <c r="Q14237" s="2">
        <v>2212</v>
      </c>
      <c r="R14237" s="2">
        <v>2758</v>
      </c>
      <c r="S14237" s="2">
        <v>3906</v>
      </c>
      <c r="T14237" s="2">
        <v>2526</v>
      </c>
      <c r="U14237" s="2">
        <v>1365</v>
      </c>
      <c r="V14237" s="2">
        <v>1225</v>
      </c>
      <c r="W14237" s="2">
        <v>1292</v>
      </c>
      <c r="X14237">
        <v>646</v>
      </c>
      <c r="Y14237">
        <v>247</v>
      </c>
    </row>
    <row r="14238" spans="1:25" x14ac:dyDescent="0.4">
      <c r="A14238" s="1">
        <v>42901</v>
      </c>
      <c r="B14238" s="1" t="str">
        <f t="shared" si="222"/>
        <v>목</v>
      </c>
      <c r="C14238">
        <v>224</v>
      </c>
      <c r="D14238" t="s">
        <v>49</v>
      </c>
      <c r="E14238" t="s">
        <v>25</v>
      </c>
      <c r="F14238">
        <v>62</v>
      </c>
      <c r="G14238">
        <v>309</v>
      </c>
      <c r="H14238">
        <v>715</v>
      </c>
      <c r="I14238" s="2">
        <v>1043</v>
      </c>
      <c r="J14238">
        <v>939</v>
      </c>
      <c r="K14238">
        <v>928</v>
      </c>
      <c r="L14238">
        <v>895</v>
      </c>
      <c r="M14238">
        <v>935</v>
      </c>
      <c r="N14238" s="2">
        <v>1043</v>
      </c>
      <c r="O14238" s="2">
        <v>1210</v>
      </c>
      <c r="P14238" s="2">
        <v>1510</v>
      </c>
      <c r="Q14238" s="2">
        <v>1861</v>
      </c>
      <c r="R14238" s="2">
        <v>2615</v>
      </c>
      <c r="S14238" s="2">
        <v>4888</v>
      </c>
      <c r="T14238" s="2">
        <v>2017</v>
      </c>
      <c r="U14238" s="2">
        <v>1398</v>
      </c>
      <c r="V14238" s="2">
        <v>1481</v>
      </c>
      <c r="W14238" s="2">
        <v>1219</v>
      </c>
      <c r="X14238">
        <v>388</v>
      </c>
      <c r="Y14238">
        <v>71</v>
      </c>
    </row>
    <row r="14239" spans="1:25" x14ac:dyDescent="0.4">
      <c r="A14239" s="1">
        <v>42901</v>
      </c>
      <c r="B14239" s="1" t="str">
        <f t="shared" si="222"/>
        <v>목</v>
      </c>
      <c r="C14239">
        <v>224</v>
      </c>
      <c r="D14239" t="s">
        <v>49</v>
      </c>
      <c r="E14239" t="s">
        <v>26</v>
      </c>
      <c r="F14239">
        <v>208</v>
      </c>
      <c r="G14239">
        <v>884</v>
      </c>
      <c r="H14239" s="2">
        <v>2346</v>
      </c>
      <c r="I14239" s="2">
        <v>5993</v>
      </c>
      <c r="J14239" s="2">
        <v>3688</v>
      </c>
      <c r="K14239" s="2">
        <v>1559</v>
      </c>
      <c r="L14239" s="2">
        <v>1168</v>
      </c>
      <c r="M14239" s="2">
        <v>1014</v>
      </c>
      <c r="N14239" s="2">
        <v>1178</v>
      </c>
      <c r="O14239">
        <v>976</v>
      </c>
      <c r="P14239">
        <v>828</v>
      </c>
      <c r="Q14239">
        <v>923</v>
      </c>
      <c r="R14239" s="2">
        <v>1049</v>
      </c>
      <c r="S14239" s="2">
        <v>1311</v>
      </c>
      <c r="T14239">
        <v>966</v>
      </c>
      <c r="U14239">
        <v>497</v>
      </c>
      <c r="V14239">
        <v>469</v>
      </c>
      <c r="W14239">
        <v>479</v>
      </c>
      <c r="X14239">
        <v>264</v>
      </c>
      <c r="Y14239">
        <v>101</v>
      </c>
    </row>
    <row r="14240" spans="1:25" x14ac:dyDescent="0.4">
      <c r="A14240" s="1">
        <v>42901</v>
      </c>
      <c r="B14240" s="1" t="str">
        <f t="shared" si="222"/>
        <v>목</v>
      </c>
      <c r="C14240">
        <v>225</v>
      </c>
      <c r="D14240" t="s">
        <v>50</v>
      </c>
      <c r="E14240" t="s">
        <v>25</v>
      </c>
      <c r="F14240">
        <v>146</v>
      </c>
      <c r="G14240">
        <v>501</v>
      </c>
      <c r="H14240" s="2">
        <v>1559</v>
      </c>
      <c r="I14240" s="2">
        <v>1956</v>
      </c>
      <c r="J14240" s="2">
        <v>1383</v>
      </c>
      <c r="K14240">
        <v>972</v>
      </c>
      <c r="L14240" s="2">
        <v>1111</v>
      </c>
      <c r="M14240">
        <v>953</v>
      </c>
      <c r="N14240" s="2">
        <v>1222</v>
      </c>
      <c r="O14240" s="2">
        <v>1199</v>
      </c>
      <c r="P14240" s="2">
        <v>1502</v>
      </c>
      <c r="Q14240" s="2">
        <v>1642</v>
      </c>
      <c r="R14240" s="2">
        <v>2020</v>
      </c>
      <c r="S14240" s="2">
        <v>3671</v>
      </c>
      <c r="T14240" s="2">
        <v>2185</v>
      </c>
      <c r="U14240" s="2">
        <v>1511</v>
      </c>
      <c r="V14240" s="2">
        <v>1591</v>
      </c>
      <c r="W14240" s="2">
        <v>1288</v>
      </c>
      <c r="X14240">
        <v>545</v>
      </c>
      <c r="Y14240">
        <v>118</v>
      </c>
    </row>
    <row r="14241" spans="1:25" x14ac:dyDescent="0.4">
      <c r="A14241" s="1">
        <v>42901</v>
      </c>
      <c r="B14241" s="1" t="str">
        <f t="shared" si="222"/>
        <v>목</v>
      </c>
      <c r="C14241">
        <v>225</v>
      </c>
      <c r="D14241" t="s">
        <v>50</v>
      </c>
      <c r="E14241" t="s">
        <v>26</v>
      </c>
      <c r="F14241">
        <v>131</v>
      </c>
      <c r="G14241">
        <v>524</v>
      </c>
      <c r="H14241" s="2">
        <v>1452</v>
      </c>
      <c r="I14241" s="2">
        <v>3868</v>
      </c>
      <c r="J14241" s="2">
        <v>2622</v>
      </c>
      <c r="K14241" s="2">
        <v>1979</v>
      </c>
      <c r="L14241" s="2">
        <v>1218</v>
      </c>
      <c r="M14241" s="2">
        <v>1265</v>
      </c>
      <c r="N14241" s="2">
        <v>1312</v>
      </c>
      <c r="O14241" s="2">
        <v>1303</v>
      </c>
      <c r="P14241" s="2">
        <v>1266</v>
      </c>
      <c r="Q14241" s="2">
        <v>1478</v>
      </c>
      <c r="R14241" s="2">
        <v>1690</v>
      </c>
      <c r="S14241" s="2">
        <v>1995</v>
      </c>
      <c r="T14241" s="2">
        <v>1561</v>
      </c>
      <c r="U14241" s="2">
        <v>1010</v>
      </c>
      <c r="V14241">
        <v>929</v>
      </c>
      <c r="W14241" s="2">
        <v>1125</v>
      </c>
      <c r="X14241">
        <v>573</v>
      </c>
      <c r="Y14241">
        <v>256</v>
      </c>
    </row>
    <row r="14242" spans="1:25" x14ac:dyDescent="0.4">
      <c r="A14242" s="1">
        <v>42901</v>
      </c>
      <c r="B14242" s="1" t="str">
        <f t="shared" si="222"/>
        <v>목</v>
      </c>
      <c r="C14242">
        <v>226</v>
      </c>
      <c r="D14242" t="s">
        <v>51</v>
      </c>
      <c r="E14242" t="s">
        <v>25</v>
      </c>
      <c r="F14242">
        <v>544</v>
      </c>
      <c r="G14242" s="2">
        <v>1109</v>
      </c>
      <c r="H14242" s="2">
        <v>3413</v>
      </c>
      <c r="I14242" s="2">
        <v>4637</v>
      </c>
      <c r="J14242" s="2">
        <v>2911</v>
      </c>
      <c r="K14242" s="2">
        <v>1675</v>
      </c>
      <c r="L14242" s="2">
        <v>1559</v>
      </c>
      <c r="M14242" s="2">
        <v>1808</v>
      </c>
      <c r="N14242" s="2">
        <v>2171</v>
      </c>
      <c r="O14242" s="2">
        <v>2311</v>
      </c>
      <c r="P14242" s="2">
        <v>2087</v>
      </c>
      <c r="Q14242" s="2">
        <v>2233</v>
      </c>
      <c r="R14242" s="2">
        <v>2768</v>
      </c>
      <c r="S14242" s="2">
        <v>3814</v>
      </c>
      <c r="T14242" s="2">
        <v>2940</v>
      </c>
      <c r="U14242" s="2">
        <v>2640</v>
      </c>
      <c r="V14242" s="2">
        <v>3343</v>
      </c>
      <c r="W14242" s="2">
        <v>3270</v>
      </c>
      <c r="X14242" s="2">
        <v>1743</v>
      </c>
      <c r="Y14242">
        <v>431</v>
      </c>
    </row>
    <row r="14243" spans="1:25" x14ac:dyDescent="0.4">
      <c r="A14243" s="1">
        <v>42901</v>
      </c>
      <c r="B14243" s="1" t="str">
        <f t="shared" si="222"/>
        <v>목</v>
      </c>
      <c r="C14243">
        <v>226</v>
      </c>
      <c r="D14243" t="s">
        <v>51</v>
      </c>
      <c r="E14243" t="s">
        <v>26</v>
      </c>
      <c r="F14243">
        <v>114</v>
      </c>
      <c r="G14243" s="2">
        <v>1235</v>
      </c>
      <c r="H14243" s="2">
        <v>2522</v>
      </c>
      <c r="I14243" s="2">
        <v>3749</v>
      </c>
      <c r="J14243" s="2">
        <v>2337</v>
      </c>
      <c r="K14243" s="2">
        <v>1715</v>
      </c>
      <c r="L14243" s="2">
        <v>1908</v>
      </c>
      <c r="M14243" s="2">
        <v>2034</v>
      </c>
      <c r="N14243" s="2">
        <v>2005</v>
      </c>
      <c r="O14243" s="2">
        <v>2082</v>
      </c>
      <c r="P14243" s="2">
        <v>2081</v>
      </c>
      <c r="Q14243" s="2">
        <v>2550</v>
      </c>
      <c r="R14243" s="2">
        <v>4127</v>
      </c>
      <c r="S14243" s="2">
        <v>7525</v>
      </c>
      <c r="T14243" s="2">
        <v>5958</v>
      </c>
      <c r="U14243" s="2">
        <v>3279</v>
      </c>
      <c r="V14243" s="2">
        <v>3047</v>
      </c>
      <c r="W14243" s="2">
        <v>3273</v>
      </c>
      <c r="X14243" s="2">
        <v>1943</v>
      </c>
      <c r="Y14243">
        <v>958</v>
      </c>
    </row>
    <row r="14244" spans="1:25" x14ac:dyDescent="0.4">
      <c r="A14244" s="1">
        <v>42901</v>
      </c>
      <c r="B14244" s="1" t="str">
        <f t="shared" si="222"/>
        <v>목</v>
      </c>
      <c r="C14244">
        <v>227</v>
      </c>
      <c r="D14244" t="s">
        <v>52</v>
      </c>
      <c r="E14244" t="s">
        <v>25</v>
      </c>
      <c r="F14244">
        <v>501</v>
      </c>
      <c r="G14244" s="2">
        <v>1250</v>
      </c>
      <c r="H14244" s="2">
        <v>4436</v>
      </c>
      <c r="I14244" s="2">
        <v>6346</v>
      </c>
      <c r="J14244" s="2">
        <v>3395</v>
      </c>
      <c r="K14244" s="2">
        <v>1474</v>
      </c>
      <c r="L14244" s="2">
        <v>1267</v>
      </c>
      <c r="M14244" s="2">
        <v>1273</v>
      </c>
      <c r="N14244" s="2">
        <v>1368</v>
      </c>
      <c r="O14244" s="2">
        <v>1078</v>
      </c>
      <c r="P14244" s="2">
        <v>1187</v>
      </c>
      <c r="Q14244" s="2">
        <v>1486</v>
      </c>
      <c r="R14244" s="2">
        <v>1799</v>
      </c>
      <c r="S14244" s="2">
        <v>2425</v>
      </c>
      <c r="T14244" s="2">
        <v>1585</v>
      </c>
      <c r="U14244" s="2">
        <v>1015</v>
      </c>
      <c r="V14244" s="2">
        <v>1823</v>
      </c>
      <c r="W14244" s="2">
        <v>1144</v>
      </c>
      <c r="X14244">
        <v>565</v>
      </c>
      <c r="Y14244">
        <v>114</v>
      </c>
    </row>
    <row r="14245" spans="1:25" x14ac:dyDescent="0.4">
      <c r="A14245" s="1">
        <v>42901</v>
      </c>
      <c r="B14245" s="1" t="str">
        <f t="shared" si="222"/>
        <v>목</v>
      </c>
      <c r="C14245">
        <v>227</v>
      </c>
      <c r="D14245" t="s">
        <v>52</v>
      </c>
      <c r="E14245" t="s">
        <v>26</v>
      </c>
      <c r="F14245">
        <v>103</v>
      </c>
      <c r="G14245">
        <v>526</v>
      </c>
      <c r="H14245" s="2">
        <v>1122</v>
      </c>
      <c r="I14245" s="2">
        <v>2207</v>
      </c>
      <c r="J14245" s="2">
        <v>1540</v>
      </c>
      <c r="K14245" s="2">
        <v>1152</v>
      </c>
      <c r="L14245">
        <v>786</v>
      </c>
      <c r="M14245" s="2">
        <v>1156</v>
      </c>
      <c r="N14245" s="2">
        <v>1122</v>
      </c>
      <c r="O14245" s="2">
        <v>1128</v>
      </c>
      <c r="P14245" s="2">
        <v>1312</v>
      </c>
      <c r="Q14245" s="2">
        <v>1577</v>
      </c>
      <c r="R14245" s="2">
        <v>2158</v>
      </c>
      <c r="S14245" s="2">
        <v>3880</v>
      </c>
      <c r="T14245" s="2">
        <v>4441</v>
      </c>
      <c r="U14245" s="2">
        <v>2473</v>
      </c>
      <c r="V14245" s="2">
        <v>2533</v>
      </c>
      <c r="W14245" s="2">
        <v>2588</v>
      </c>
      <c r="X14245" s="2">
        <v>1745</v>
      </c>
      <c r="Y14245">
        <v>772</v>
      </c>
    </row>
    <row r="14246" spans="1:25" x14ac:dyDescent="0.4">
      <c r="A14246" s="1">
        <v>42901</v>
      </c>
      <c r="B14246" s="1" t="str">
        <f t="shared" si="222"/>
        <v>목</v>
      </c>
      <c r="C14246">
        <v>228</v>
      </c>
      <c r="D14246" t="s">
        <v>53</v>
      </c>
      <c r="E14246" t="s">
        <v>25</v>
      </c>
      <c r="F14246" s="2">
        <v>1518</v>
      </c>
      <c r="G14246" s="2">
        <v>2030</v>
      </c>
      <c r="H14246" s="2">
        <v>6437</v>
      </c>
      <c r="I14246" s="2">
        <v>8834</v>
      </c>
      <c r="J14246" s="2">
        <v>4806</v>
      </c>
      <c r="K14246" s="2">
        <v>2547</v>
      </c>
      <c r="L14246" s="2">
        <v>2268</v>
      </c>
      <c r="M14246" s="2">
        <v>2291</v>
      </c>
      <c r="N14246" s="2">
        <v>2423</v>
      </c>
      <c r="O14246" s="2">
        <v>2141</v>
      </c>
      <c r="P14246" s="2">
        <v>2409</v>
      </c>
      <c r="Q14246" s="2">
        <v>3066</v>
      </c>
      <c r="R14246" s="2">
        <v>3536</v>
      </c>
      <c r="S14246" s="2">
        <v>4071</v>
      </c>
      <c r="T14246" s="2">
        <v>2611</v>
      </c>
      <c r="U14246" s="2">
        <v>2215</v>
      </c>
      <c r="V14246" s="2">
        <v>2267</v>
      </c>
      <c r="W14246" s="2">
        <v>1979</v>
      </c>
      <c r="X14246" s="2">
        <v>1186</v>
      </c>
      <c r="Y14246">
        <v>247</v>
      </c>
    </row>
    <row r="14247" spans="1:25" x14ac:dyDescent="0.4">
      <c r="A14247" s="1">
        <v>42901</v>
      </c>
      <c r="B14247" s="1" t="str">
        <f t="shared" si="222"/>
        <v>목</v>
      </c>
      <c r="C14247">
        <v>228</v>
      </c>
      <c r="D14247" t="s">
        <v>53</v>
      </c>
      <c r="E14247" t="s">
        <v>26</v>
      </c>
      <c r="F14247">
        <v>119</v>
      </c>
      <c r="G14247">
        <v>727</v>
      </c>
      <c r="H14247" s="2">
        <v>1545</v>
      </c>
      <c r="I14247" s="2">
        <v>3117</v>
      </c>
      <c r="J14247" s="2">
        <v>2639</v>
      </c>
      <c r="K14247" s="2">
        <v>2240</v>
      </c>
      <c r="L14247" s="2">
        <v>1800</v>
      </c>
      <c r="M14247" s="2">
        <v>2241</v>
      </c>
      <c r="N14247" s="2">
        <v>2290</v>
      </c>
      <c r="O14247" s="2">
        <v>2330</v>
      </c>
      <c r="P14247" s="2">
        <v>2750</v>
      </c>
      <c r="Q14247" s="2">
        <v>2949</v>
      </c>
      <c r="R14247" s="2">
        <v>3691</v>
      </c>
      <c r="S14247" s="2">
        <v>6115</v>
      </c>
      <c r="T14247" s="2">
        <v>6758</v>
      </c>
      <c r="U14247" s="2">
        <v>3960</v>
      </c>
      <c r="V14247" s="2">
        <v>3829</v>
      </c>
      <c r="W14247" s="2">
        <v>4306</v>
      </c>
      <c r="X14247" s="2">
        <v>2546</v>
      </c>
      <c r="Y14247" s="2">
        <v>1250</v>
      </c>
    </row>
    <row r="14248" spans="1:25" x14ac:dyDescent="0.4">
      <c r="A14248" s="1">
        <v>42901</v>
      </c>
      <c r="B14248" s="1" t="str">
        <f t="shared" si="222"/>
        <v>목</v>
      </c>
      <c r="C14248">
        <v>229</v>
      </c>
      <c r="D14248" t="s">
        <v>54</v>
      </c>
      <c r="E14248" t="s">
        <v>25</v>
      </c>
      <c r="F14248">
        <v>705</v>
      </c>
      <c r="G14248" s="2">
        <v>1347</v>
      </c>
      <c r="H14248" s="2">
        <v>3738</v>
      </c>
      <c r="I14248" s="2">
        <v>4999</v>
      </c>
      <c r="J14248" s="2">
        <v>2675</v>
      </c>
      <c r="K14248" s="2">
        <v>1377</v>
      </c>
      <c r="L14248" s="2">
        <v>1054</v>
      </c>
      <c r="M14248" s="2">
        <v>1094</v>
      </c>
      <c r="N14248" s="2">
        <v>1149</v>
      </c>
      <c r="O14248">
        <v>920</v>
      </c>
      <c r="P14248">
        <v>930</v>
      </c>
      <c r="Q14248" s="2">
        <v>1137</v>
      </c>
      <c r="R14248" s="2">
        <v>1395</v>
      </c>
      <c r="S14248" s="2">
        <v>1428</v>
      </c>
      <c r="T14248">
        <v>915</v>
      </c>
      <c r="U14248">
        <v>715</v>
      </c>
      <c r="V14248">
        <v>685</v>
      </c>
      <c r="W14248">
        <v>610</v>
      </c>
      <c r="X14248">
        <v>198</v>
      </c>
      <c r="Y14248">
        <v>49</v>
      </c>
    </row>
    <row r="14249" spans="1:25" x14ac:dyDescent="0.4">
      <c r="A14249" s="1">
        <v>42901</v>
      </c>
      <c r="B14249" s="1" t="str">
        <f t="shared" si="222"/>
        <v>목</v>
      </c>
      <c r="C14249">
        <v>229</v>
      </c>
      <c r="D14249" t="s">
        <v>54</v>
      </c>
      <c r="E14249" t="s">
        <v>26</v>
      </c>
      <c r="F14249">
        <v>105</v>
      </c>
      <c r="G14249">
        <v>360</v>
      </c>
      <c r="H14249">
        <v>671</v>
      </c>
      <c r="I14249" s="2">
        <v>1164</v>
      </c>
      <c r="J14249">
        <v>936</v>
      </c>
      <c r="K14249">
        <v>802</v>
      </c>
      <c r="L14249">
        <v>685</v>
      </c>
      <c r="M14249">
        <v>871</v>
      </c>
      <c r="N14249">
        <v>919</v>
      </c>
      <c r="O14249">
        <v>941</v>
      </c>
      <c r="P14249" s="2">
        <v>1265</v>
      </c>
      <c r="Q14249" s="2">
        <v>1387</v>
      </c>
      <c r="R14249" s="2">
        <v>1841</v>
      </c>
      <c r="S14249" s="2">
        <v>2969</v>
      </c>
      <c r="T14249" s="2">
        <v>2835</v>
      </c>
      <c r="U14249" s="2">
        <v>1842</v>
      </c>
      <c r="V14249" s="2">
        <v>1808</v>
      </c>
      <c r="W14249" s="2">
        <v>1785</v>
      </c>
      <c r="X14249" s="2">
        <v>1071</v>
      </c>
      <c r="Y14249">
        <v>437</v>
      </c>
    </row>
    <row r="14250" spans="1:25" x14ac:dyDescent="0.4">
      <c r="A14250" s="1">
        <v>42901</v>
      </c>
      <c r="B14250" s="1" t="str">
        <f t="shared" si="222"/>
        <v>목</v>
      </c>
      <c r="C14250">
        <v>230</v>
      </c>
      <c r="D14250" t="s">
        <v>55</v>
      </c>
      <c r="E14250" t="s">
        <v>25</v>
      </c>
      <c r="F14250" s="2">
        <v>1835</v>
      </c>
      <c r="G14250" s="2">
        <v>3469</v>
      </c>
      <c r="H14250" s="2">
        <v>10915</v>
      </c>
      <c r="I14250" s="2">
        <v>14719</v>
      </c>
      <c r="J14250" s="2">
        <v>7949</v>
      </c>
      <c r="K14250" s="2">
        <v>3616</v>
      </c>
      <c r="L14250" s="2">
        <v>2840</v>
      </c>
      <c r="M14250" s="2">
        <v>3113</v>
      </c>
      <c r="N14250" s="2">
        <v>2843</v>
      </c>
      <c r="O14250" s="2">
        <v>2510</v>
      </c>
      <c r="P14250" s="2">
        <v>2445</v>
      </c>
      <c r="Q14250" s="2">
        <v>3077</v>
      </c>
      <c r="R14250" s="2">
        <v>3518</v>
      </c>
      <c r="S14250" s="2">
        <v>4217</v>
      </c>
      <c r="T14250" s="2">
        <v>2863</v>
      </c>
      <c r="U14250" s="2">
        <v>2222</v>
      </c>
      <c r="V14250" s="2">
        <v>2322</v>
      </c>
      <c r="W14250" s="2">
        <v>1968</v>
      </c>
      <c r="X14250" s="2">
        <v>1171</v>
      </c>
      <c r="Y14250">
        <v>287</v>
      </c>
    </row>
    <row r="14251" spans="1:25" x14ac:dyDescent="0.4">
      <c r="A14251" s="1">
        <v>42901</v>
      </c>
      <c r="B14251" s="1" t="str">
        <f t="shared" si="222"/>
        <v>목</v>
      </c>
      <c r="C14251">
        <v>230</v>
      </c>
      <c r="D14251" t="s">
        <v>55</v>
      </c>
      <c r="E14251" t="s">
        <v>26</v>
      </c>
      <c r="F14251">
        <v>211</v>
      </c>
      <c r="G14251">
        <v>908</v>
      </c>
      <c r="H14251" s="2">
        <v>1652</v>
      </c>
      <c r="I14251" s="2">
        <v>2910</v>
      </c>
      <c r="J14251" s="2">
        <v>2047</v>
      </c>
      <c r="K14251" s="2">
        <v>1904</v>
      </c>
      <c r="L14251" s="2">
        <v>1759</v>
      </c>
      <c r="M14251" s="2">
        <v>2475</v>
      </c>
      <c r="N14251" s="2">
        <v>2296</v>
      </c>
      <c r="O14251" s="2">
        <v>2399</v>
      </c>
      <c r="P14251" s="2">
        <v>3100</v>
      </c>
      <c r="Q14251" s="2">
        <v>3900</v>
      </c>
      <c r="R14251" s="2">
        <v>5043</v>
      </c>
      <c r="S14251" s="2">
        <v>9752</v>
      </c>
      <c r="T14251" s="2">
        <v>10577</v>
      </c>
      <c r="U14251" s="2">
        <v>6512</v>
      </c>
      <c r="V14251" s="2">
        <v>5684</v>
      </c>
      <c r="W14251" s="2">
        <v>6486</v>
      </c>
      <c r="X14251" s="2">
        <v>4433</v>
      </c>
      <c r="Y14251" s="2">
        <v>1710</v>
      </c>
    </row>
    <row r="14252" spans="1:25" x14ac:dyDescent="0.4">
      <c r="A14252" s="1">
        <v>42901</v>
      </c>
      <c r="B14252" s="1" t="str">
        <f t="shared" si="222"/>
        <v>목</v>
      </c>
      <c r="C14252">
        <v>231</v>
      </c>
      <c r="D14252" t="s">
        <v>56</v>
      </c>
      <c r="E14252" t="s">
        <v>25</v>
      </c>
      <c r="F14252" s="2">
        <v>1121</v>
      </c>
      <c r="G14252" s="2">
        <v>1692</v>
      </c>
      <c r="H14252" s="2">
        <v>4577</v>
      </c>
      <c r="I14252" s="2">
        <v>6004</v>
      </c>
      <c r="J14252" s="2">
        <v>3316</v>
      </c>
      <c r="K14252" s="2">
        <v>1641</v>
      </c>
      <c r="L14252" s="2">
        <v>1315</v>
      </c>
      <c r="M14252" s="2">
        <v>1298</v>
      </c>
      <c r="N14252" s="2">
        <v>1285</v>
      </c>
      <c r="O14252" s="2">
        <v>1085</v>
      </c>
      <c r="P14252">
        <v>998</v>
      </c>
      <c r="Q14252" s="2">
        <v>1129</v>
      </c>
      <c r="R14252" s="2">
        <v>1374</v>
      </c>
      <c r="S14252" s="2">
        <v>1927</v>
      </c>
      <c r="T14252" s="2">
        <v>1104</v>
      </c>
      <c r="U14252">
        <v>871</v>
      </c>
      <c r="V14252">
        <v>651</v>
      </c>
      <c r="W14252">
        <v>470</v>
      </c>
      <c r="X14252">
        <v>266</v>
      </c>
      <c r="Y14252">
        <v>46</v>
      </c>
    </row>
    <row r="14253" spans="1:25" x14ac:dyDescent="0.4">
      <c r="A14253" s="1">
        <v>42901</v>
      </c>
      <c r="B14253" s="1" t="str">
        <f t="shared" si="222"/>
        <v>목</v>
      </c>
      <c r="C14253">
        <v>231</v>
      </c>
      <c r="D14253" t="s">
        <v>56</v>
      </c>
      <c r="E14253" t="s">
        <v>26</v>
      </c>
      <c r="F14253">
        <v>108</v>
      </c>
      <c r="G14253">
        <v>437</v>
      </c>
      <c r="H14253">
        <v>912</v>
      </c>
      <c r="I14253" s="2">
        <v>1706</v>
      </c>
      <c r="J14253" s="2">
        <v>1033</v>
      </c>
      <c r="K14253">
        <v>818</v>
      </c>
      <c r="L14253">
        <v>755</v>
      </c>
      <c r="M14253">
        <v>865</v>
      </c>
      <c r="N14253">
        <v>939</v>
      </c>
      <c r="O14253" s="2">
        <v>1036</v>
      </c>
      <c r="P14253" s="2">
        <v>1398</v>
      </c>
      <c r="Q14253" s="2">
        <v>1532</v>
      </c>
      <c r="R14253" s="2">
        <v>2064</v>
      </c>
      <c r="S14253" s="2">
        <v>3609</v>
      </c>
      <c r="T14253" s="2">
        <v>3472</v>
      </c>
      <c r="U14253" s="2">
        <v>2221</v>
      </c>
      <c r="V14253" s="2">
        <v>2539</v>
      </c>
      <c r="W14253" s="2">
        <v>2959</v>
      </c>
      <c r="X14253" s="2">
        <v>1566</v>
      </c>
      <c r="Y14253">
        <v>638</v>
      </c>
    </row>
    <row r="14254" spans="1:25" x14ac:dyDescent="0.4">
      <c r="A14254" s="1">
        <v>42901</v>
      </c>
      <c r="B14254" s="1" t="str">
        <f t="shared" si="222"/>
        <v>목</v>
      </c>
      <c r="C14254">
        <v>232</v>
      </c>
      <c r="D14254" t="s">
        <v>57</v>
      </c>
      <c r="E14254" t="s">
        <v>25</v>
      </c>
      <c r="F14254" s="2">
        <v>1658</v>
      </c>
      <c r="G14254" s="2">
        <v>2380</v>
      </c>
      <c r="H14254" s="2">
        <v>7068</v>
      </c>
      <c r="I14254" s="2">
        <v>8775</v>
      </c>
      <c r="J14254" s="2">
        <v>4778</v>
      </c>
      <c r="K14254" s="2">
        <v>2698</v>
      </c>
      <c r="L14254" s="2">
        <v>2342</v>
      </c>
      <c r="M14254" s="2">
        <v>2422</v>
      </c>
      <c r="N14254" s="2">
        <v>2627</v>
      </c>
      <c r="O14254" s="2">
        <v>2213</v>
      </c>
      <c r="P14254" s="2">
        <v>2366</v>
      </c>
      <c r="Q14254" s="2">
        <v>2970</v>
      </c>
      <c r="R14254" s="2">
        <v>4266</v>
      </c>
      <c r="S14254" s="2">
        <v>9953</v>
      </c>
      <c r="T14254" s="2">
        <v>6655</v>
      </c>
      <c r="U14254" s="2">
        <v>3673</v>
      </c>
      <c r="V14254" s="2">
        <v>3420</v>
      </c>
      <c r="W14254" s="2">
        <v>2728</v>
      </c>
      <c r="X14254" s="2">
        <v>1373</v>
      </c>
      <c r="Y14254">
        <v>227</v>
      </c>
    </row>
    <row r="14255" spans="1:25" x14ac:dyDescent="0.4">
      <c r="A14255" s="1">
        <v>42901</v>
      </c>
      <c r="B14255" s="1" t="str">
        <f t="shared" si="222"/>
        <v>목</v>
      </c>
      <c r="C14255">
        <v>232</v>
      </c>
      <c r="D14255" t="s">
        <v>57</v>
      </c>
      <c r="E14255" t="s">
        <v>26</v>
      </c>
      <c r="F14255">
        <v>247</v>
      </c>
      <c r="G14255">
        <v>817</v>
      </c>
      <c r="H14255" s="2">
        <v>3578</v>
      </c>
      <c r="I14255" s="2">
        <v>13028</v>
      </c>
      <c r="J14255" s="2">
        <v>7093</v>
      </c>
      <c r="K14255" s="2">
        <v>2498</v>
      </c>
      <c r="L14255" s="2">
        <v>1886</v>
      </c>
      <c r="M14255" s="2">
        <v>2162</v>
      </c>
      <c r="N14255" s="2">
        <v>2383</v>
      </c>
      <c r="O14255" s="2">
        <v>2558</v>
      </c>
      <c r="P14255" s="2">
        <v>2823</v>
      </c>
      <c r="Q14255" s="2">
        <v>3023</v>
      </c>
      <c r="R14255" s="2">
        <v>4043</v>
      </c>
      <c r="S14255" s="2">
        <v>6962</v>
      </c>
      <c r="T14255" s="2">
        <v>6236</v>
      </c>
      <c r="U14255" s="2">
        <v>3906</v>
      </c>
      <c r="V14255" s="2">
        <v>4034</v>
      </c>
      <c r="W14255" s="2">
        <v>4135</v>
      </c>
      <c r="X14255" s="2">
        <v>2608</v>
      </c>
      <c r="Y14255">
        <v>932</v>
      </c>
    </row>
    <row r="14256" spans="1:25" x14ac:dyDescent="0.4">
      <c r="A14256" s="1">
        <v>42901</v>
      </c>
      <c r="B14256" s="1" t="str">
        <f t="shared" si="222"/>
        <v>목</v>
      </c>
      <c r="C14256">
        <v>233</v>
      </c>
      <c r="D14256" t="s">
        <v>58</v>
      </c>
      <c r="E14256" t="s">
        <v>25</v>
      </c>
      <c r="F14256" s="2">
        <v>1528</v>
      </c>
      <c r="G14256" s="2">
        <v>1508</v>
      </c>
      <c r="H14256" s="2">
        <v>3812</v>
      </c>
      <c r="I14256" s="2">
        <v>4722</v>
      </c>
      <c r="J14256" s="2">
        <v>3168</v>
      </c>
      <c r="K14256" s="2">
        <v>1577</v>
      </c>
      <c r="L14256" s="2">
        <v>1325</v>
      </c>
      <c r="M14256" s="2">
        <v>1370</v>
      </c>
      <c r="N14256" s="2">
        <v>1444</v>
      </c>
      <c r="O14256" s="2">
        <v>1184</v>
      </c>
      <c r="P14256" s="2">
        <v>1214</v>
      </c>
      <c r="Q14256" s="2">
        <v>1450</v>
      </c>
      <c r="R14256" s="2">
        <v>1869</v>
      </c>
      <c r="S14256" s="2">
        <v>2915</v>
      </c>
      <c r="T14256" s="2">
        <v>1655</v>
      </c>
      <c r="U14256" s="2">
        <v>1136</v>
      </c>
      <c r="V14256" s="2">
        <v>1000</v>
      </c>
      <c r="W14256">
        <v>742</v>
      </c>
      <c r="X14256">
        <v>384</v>
      </c>
      <c r="Y14256">
        <v>74</v>
      </c>
    </row>
    <row r="14257" spans="1:25" x14ac:dyDescent="0.4">
      <c r="A14257" s="1">
        <v>42901</v>
      </c>
      <c r="B14257" s="1" t="str">
        <f t="shared" si="222"/>
        <v>목</v>
      </c>
      <c r="C14257">
        <v>233</v>
      </c>
      <c r="D14257" t="s">
        <v>58</v>
      </c>
      <c r="E14257" t="s">
        <v>26</v>
      </c>
      <c r="F14257">
        <v>171</v>
      </c>
      <c r="G14257">
        <v>554</v>
      </c>
      <c r="H14257" s="2">
        <v>1132</v>
      </c>
      <c r="I14257" s="2">
        <v>3212</v>
      </c>
      <c r="J14257" s="2">
        <v>1708</v>
      </c>
      <c r="K14257" s="2">
        <v>1217</v>
      </c>
      <c r="L14257" s="2">
        <v>1108</v>
      </c>
      <c r="M14257" s="2">
        <v>1387</v>
      </c>
      <c r="N14257" s="2">
        <v>1337</v>
      </c>
      <c r="O14257" s="2">
        <v>1275</v>
      </c>
      <c r="P14257" s="2">
        <v>1530</v>
      </c>
      <c r="Q14257" s="2">
        <v>1848</v>
      </c>
      <c r="R14257" s="2">
        <v>2822</v>
      </c>
      <c r="S14257" s="2">
        <v>3584</v>
      </c>
      <c r="T14257" s="2">
        <v>2921</v>
      </c>
      <c r="U14257" s="2">
        <v>2136</v>
      </c>
      <c r="V14257" s="2">
        <v>2407</v>
      </c>
      <c r="W14257" s="2">
        <v>2734</v>
      </c>
      <c r="X14257" s="2">
        <v>1514</v>
      </c>
      <c r="Y14257">
        <v>463</v>
      </c>
    </row>
    <row r="14258" spans="1:25" x14ac:dyDescent="0.4">
      <c r="A14258" s="1">
        <v>42901</v>
      </c>
      <c r="B14258" s="1" t="str">
        <f t="shared" si="222"/>
        <v>목</v>
      </c>
      <c r="C14258">
        <v>234</v>
      </c>
      <c r="D14258" t="s">
        <v>59</v>
      </c>
      <c r="E14258" t="s">
        <v>25</v>
      </c>
      <c r="F14258" s="2">
        <v>1835</v>
      </c>
      <c r="G14258" s="2">
        <v>2546</v>
      </c>
      <c r="H14258" s="2">
        <v>7193</v>
      </c>
      <c r="I14258" s="2">
        <v>6992</v>
      </c>
      <c r="J14258" s="2">
        <v>4054</v>
      </c>
      <c r="K14258" s="2">
        <v>2742</v>
      </c>
      <c r="L14258" s="2">
        <v>2504</v>
      </c>
      <c r="M14258" s="2">
        <v>2480</v>
      </c>
      <c r="N14258" s="2">
        <v>2750</v>
      </c>
      <c r="O14258" s="2">
        <v>2593</v>
      </c>
      <c r="P14258" s="2">
        <v>2734</v>
      </c>
      <c r="Q14258" s="2">
        <v>2926</v>
      </c>
      <c r="R14258" s="2">
        <v>3756</v>
      </c>
      <c r="S14258" s="2">
        <v>6169</v>
      </c>
      <c r="T14258" s="2">
        <v>3882</v>
      </c>
      <c r="U14258" s="2">
        <v>3324</v>
      </c>
      <c r="V14258" s="2">
        <v>3833</v>
      </c>
      <c r="W14258" s="2">
        <v>2798</v>
      </c>
      <c r="X14258" s="2">
        <v>1290</v>
      </c>
      <c r="Y14258">
        <v>217</v>
      </c>
    </row>
    <row r="14259" spans="1:25" x14ac:dyDescent="0.4">
      <c r="A14259" s="1">
        <v>42901</v>
      </c>
      <c r="B14259" s="1" t="str">
        <f t="shared" si="222"/>
        <v>목</v>
      </c>
      <c r="C14259">
        <v>234</v>
      </c>
      <c r="D14259" t="s">
        <v>59</v>
      </c>
      <c r="E14259" t="s">
        <v>26</v>
      </c>
      <c r="F14259">
        <v>222</v>
      </c>
      <c r="G14259">
        <v>948</v>
      </c>
      <c r="H14259" s="2">
        <v>2307</v>
      </c>
      <c r="I14259" s="2">
        <v>6068</v>
      </c>
      <c r="J14259" s="2">
        <v>3488</v>
      </c>
      <c r="K14259" s="2">
        <v>2574</v>
      </c>
      <c r="L14259" s="2">
        <v>2252</v>
      </c>
      <c r="M14259" s="2">
        <v>2499</v>
      </c>
      <c r="N14259" s="2">
        <v>2432</v>
      </c>
      <c r="O14259" s="2">
        <v>2472</v>
      </c>
      <c r="P14259" s="2">
        <v>2743</v>
      </c>
      <c r="Q14259" s="2">
        <v>3155</v>
      </c>
      <c r="R14259" s="2">
        <v>4127</v>
      </c>
      <c r="S14259" s="2">
        <v>7724</v>
      </c>
      <c r="T14259" s="2">
        <v>7178</v>
      </c>
      <c r="U14259" s="2">
        <v>3973</v>
      </c>
      <c r="V14259" s="2">
        <v>3479</v>
      </c>
      <c r="W14259" s="2">
        <v>3732</v>
      </c>
      <c r="X14259" s="2">
        <v>2924</v>
      </c>
      <c r="Y14259" s="2">
        <v>1498</v>
      </c>
    </row>
    <row r="14260" spans="1:25" x14ac:dyDescent="0.4">
      <c r="A14260" s="1">
        <v>42901</v>
      </c>
      <c r="B14260" s="1" t="str">
        <f t="shared" si="222"/>
        <v>목</v>
      </c>
      <c r="C14260">
        <v>235</v>
      </c>
      <c r="D14260" t="s">
        <v>60</v>
      </c>
      <c r="E14260" t="s">
        <v>25</v>
      </c>
      <c r="F14260">
        <v>185</v>
      </c>
      <c r="G14260">
        <v>641</v>
      </c>
      <c r="H14260" s="2">
        <v>2032</v>
      </c>
      <c r="I14260" s="2">
        <v>2052</v>
      </c>
      <c r="J14260" s="2">
        <v>1168</v>
      </c>
      <c r="K14260">
        <v>861</v>
      </c>
      <c r="L14260">
        <v>796</v>
      </c>
      <c r="M14260">
        <v>790</v>
      </c>
      <c r="N14260">
        <v>834</v>
      </c>
      <c r="O14260">
        <v>821</v>
      </c>
      <c r="P14260">
        <v>969</v>
      </c>
      <c r="Q14260" s="2">
        <v>1016</v>
      </c>
      <c r="R14260" s="2">
        <v>1564</v>
      </c>
      <c r="S14260" s="2">
        <v>3997</v>
      </c>
      <c r="T14260" s="2">
        <v>1700</v>
      </c>
      <c r="U14260" s="2">
        <v>1106</v>
      </c>
      <c r="V14260" s="2">
        <v>1152</v>
      </c>
      <c r="W14260">
        <v>819</v>
      </c>
      <c r="X14260">
        <v>370</v>
      </c>
      <c r="Y14260">
        <v>65</v>
      </c>
    </row>
    <row r="14261" spans="1:25" x14ac:dyDescent="0.4">
      <c r="A14261" s="1">
        <v>42901</v>
      </c>
      <c r="B14261" s="1" t="str">
        <f t="shared" si="222"/>
        <v>목</v>
      </c>
      <c r="C14261">
        <v>235</v>
      </c>
      <c r="D14261" t="s">
        <v>60</v>
      </c>
      <c r="E14261" t="s">
        <v>26</v>
      </c>
      <c r="F14261">
        <v>96</v>
      </c>
      <c r="G14261">
        <v>524</v>
      </c>
      <c r="H14261" s="2">
        <v>1488</v>
      </c>
      <c r="I14261" s="2">
        <v>5254</v>
      </c>
      <c r="J14261" s="2">
        <v>1958</v>
      </c>
      <c r="K14261">
        <v>812</v>
      </c>
      <c r="L14261">
        <v>693</v>
      </c>
      <c r="M14261">
        <v>892</v>
      </c>
      <c r="N14261">
        <v>848</v>
      </c>
      <c r="O14261">
        <v>855</v>
      </c>
      <c r="P14261">
        <v>854</v>
      </c>
      <c r="Q14261">
        <v>897</v>
      </c>
      <c r="R14261" s="2">
        <v>1061</v>
      </c>
      <c r="S14261" s="2">
        <v>1825</v>
      </c>
      <c r="T14261" s="2">
        <v>1669</v>
      </c>
      <c r="U14261">
        <v>930</v>
      </c>
      <c r="V14261">
        <v>869</v>
      </c>
      <c r="W14261">
        <v>833</v>
      </c>
      <c r="X14261">
        <v>645</v>
      </c>
      <c r="Y14261">
        <v>232</v>
      </c>
    </row>
    <row r="14262" spans="1:25" x14ac:dyDescent="0.4">
      <c r="A14262" s="1">
        <v>42901</v>
      </c>
      <c r="B14262" s="1" t="str">
        <f t="shared" si="222"/>
        <v>목</v>
      </c>
      <c r="C14262">
        <v>236</v>
      </c>
      <c r="D14262" t="s">
        <v>61</v>
      </c>
      <c r="E14262" t="s">
        <v>25</v>
      </c>
      <c r="F14262">
        <v>250</v>
      </c>
      <c r="G14262">
        <v>647</v>
      </c>
      <c r="H14262" s="2">
        <v>1985</v>
      </c>
      <c r="I14262" s="2">
        <v>2105</v>
      </c>
      <c r="J14262" s="2">
        <v>1359</v>
      </c>
      <c r="K14262">
        <v>962</v>
      </c>
      <c r="L14262" s="2">
        <v>1041</v>
      </c>
      <c r="M14262" s="2">
        <v>1058</v>
      </c>
      <c r="N14262" s="2">
        <v>1130</v>
      </c>
      <c r="O14262" s="2">
        <v>1044</v>
      </c>
      <c r="P14262" s="2">
        <v>1265</v>
      </c>
      <c r="Q14262" s="2">
        <v>1384</v>
      </c>
      <c r="R14262" s="2">
        <v>1968</v>
      </c>
      <c r="S14262" s="2">
        <v>4637</v>
      </c>
      <c r="T14262" s="2">
        <v>1876</v>
      </c>
      <c r="U14262" s="2">
        <v>1267</v>
      </c>
      <c r="V14262" s="2">
        <v>1241</v>
      </c>
      <c r="W14262">
        <v>976</v>
      </c>
      <c r="X14262">
        <v>432</v>
      </c>
      <c r="Y14262">
        <v>80</v>
      </c>
    </row>
    <row r="14263" spans="1:25" x14ac:dyDescent="0.4">
      <c r="A14263" s="1">
        <v>42901</v>
      </c>
      <c r="B14263" s="1" t="str">
        <f t="shared" si="222"/>
        <v>목</v>
      </c>
      <c r="C14263">
        <v>236</v>
      </c>
      <c r="D14263" t="s">
        <v>61</v>
      </c>
      <c r="E14263" t="s">
        <v>26</v>
      </c>
      <c r="F14263">
        <v>109</v>
      </c>
      <c r="G14263">
        <v>560</v>
      </c>
      <c r="H14263" s="2">
        <v>1859</v>
      </c>
      <c r="I14263" s="2">
        <v>5461</v>
      </c>
      <c r="J14263" s="2">
        <v>2405</v>
      </c>
      <c r="K14263" s="2">
        <v>1158</v>
      </c>
      <c r="L14263">
        <v>967</v>
      </c>
      <c r="M14263" s="2">
        <v>1072</v>
      </c>
      <c r="N14263" s="2">
        <v>1139</v>
      </c>
      <c r="O14263">
        <v>924</v>
      </c>
      <c r="P14263" s="2">
        <v>1118</v>
      </c>
      <c r="Q14263" s="2">
        <v>1203</v>
      </c>
      <c r="R14263" s="2">
        <v>1315</v>
      </c>
      <c r="S14263" s="2">
        <v>2030</v>
      </c>
      <c r="T14263" s="2">
        <v>1787</v>
      </c>
      <c r="U14263" s="2">
        <v>1063</v>
      </c>
      <c r="V14263">
        <v>977</v>
      </c>
      <c r="W14263">
        <v>971</v>
      </c>
      <c r="X14263">
        <v>691</v>
      </c>
      <c r="Y14263">
        <v>269</v>
      </c>
    </row>
    <row r="14264" spans="1:25" x14ac:dyDescent="0.4">
      <c r="A14264" s="1">
        <v>42901</v>
      </c>
      <c r="B14264" s="1" t="str">
        <f t="shared" si="222"/>
        <v>목</v>
      </c>
      <c r="C14264">
        <v>237</v>
      </c>
      <c r="D14264" t="s">
        <v>62</v>
      </c>
      <c r="E14264" t="s">
        <v>25</v>
      </c>
      <c r="F14264">
        <v>316</v>
      </c>
      <c r="G14264">
        <v>906</v>
      </c>
      <c r="H14264" s="2">
        <v>2662</v>
      </c>
      <c r="I14264" s="2">
        <v>3003</v>
      </c>
      <c r="J14264" s="2">
        <v>1720</v>
      </c>
      <c r="K14264" s="2">
        <v>1134</v>
      </c>
      <c r="L14264" s="2">
        <v>1067</v>
      </c>
      <c r="M14264">
        <v>955</v>
      </c>
      <c r="N14264">
        <v>986</v>
      </c>
      <c r="O14264">
        <v>808</v>
      </c>
      <c r="P14264">
        <v>818</v>
      </c>
      <c r="Q14264" s="2">
        <v>1138</v>
      </c>
      <c r="R14264" s="2">
        <v>1788</v>
      </c>
      <c r="S14264" s="2">
        <v>3030</v>
      </c>
      <c r="T14264" s="2">
        <v>1578</v>
      </c>
      <c r="U14264" s="2">
        <v>1060</v>
      </c>
      <c r="V14264" s="2">
        <v>1125</v>
      </c>
      <c r="W14264">
        <v>919</v>
      </c>
      <c r="X14264">
        <v>455</v>
      </c>
      <c r="Y14264">
        <v>97</v>
      </c>
    </row>
    <row r="14265" spans="1:25" x14ac:dyDescent="0.4">
      <c r="A14265" s="1">
        <v>42901</v>
      </c>
      <c r="B14265" s="1" t="str">
        <f t="shared" si="222"/>
        <v>목</v>
      </c>
      <c r="C14265">
        <v>237</v>
      </c>
      <c r="D14265" t="s">
        <v>62</v>
      </c>
      <c r="E14265" t="s">
        <v>26</v>
      </c>
      <c r="F14265">
        <v>180</v>
      </c>
      <c r="G14265">
        <v>630</v>
      </c>
      <c r="H14265" s="2">
        <v>1729</v>
      </c>
      <c r="I14265" s="2">
        <v>4283</v>
      </c>
      <c r="J14265" s="2">
        <v>1819</v>
      </c>
      <c r="K14265">
        <v>815</v>
      </c>
      <c r="L14265">
        <v>678</v>
      </c>
      <c r="M14265">
        <v>903</v>
      </c>
      <c r="N14265" s="2">
        <v>1003</v>
      </c>
      <c r="O14265">
        <v>943</v>
      </c>
      <c r="P14265">
        <v>980</v>
      </c>
      <c r="Q14265" s="2">
        <v>1328</v>
      </c>
      <c r="R14265" s="2">
        <v>1689</v>
      </c>
      <c r="S14265" s="2">
        <v>3008</v>
      </c>
      <c r="T14265" s="2">
        <v>2644</v>
      </c>
      <c r="U14265" s="2">
        <v>1640</v>
      </c>
      <c r="V14265" s="2">
        <v>1632</v>
      </c>
      <c r="W14265" s="2">
        <v>1634</v>
      </c>
      <c r="X14265" s="2">
        <v>1108</v>
      </c>
      <c r="Y14265">
        <v>370</v>
      </c>
    </row>
    <row r="14266" spans="1:25" x14ac:dyDescent="0.4">
      <c r="A14266" s="1">
        <v>42901</v>
      </c>
      <c r="B14266" s="1" t="str">
        <f t="shared" si="222"/>
        <v>목</v>
      </c>
      <c r="C14266">
        <v>238</v>
      </c>
      <c r="D14266" t="s">
        <v>63</v>
      </c>
      <c r="E14266" t="s">
        <v>25</v>
      </c>
      <c r="F14266">
        <v>375</v>
      </c>
      <c r="G14266">
        <v>816</v>
      </c>
      <c r="H14266" s="2">
        <v>2430</v>
      </c>
      <c r="I14266" s="2">
        <v>2777</v>
      </c>
      <c r="J14266" s="2">
        <v>1742</v>
      </c>
      <c r="K14266" s="2">
        <v>1163</v>
      </c>
      <c r="L14266" s="2">
        <v>1107</v>
      </c>
      <c r="M14266" s="2">
        <v>1176</v>
      </c>
      <c r="N14266" s="2">
        <v>1379</v>
      </c>
      <c r="O14266" s="2">
        <v>1287</v>
      </c>
      <c r="P14266" s="2">
        <v>1416</v>
      </c>
      <c r="Q14266" s="2">
        <v>1626</v>
      </c>
      <c r="R14266" s="2">
        <v>2251</v>
      </c>
      <c r="S14266" s="2">
        <v>4198</v>
      </c>
      <c r="T14266" s="2">
        <v>2906</v>
      </c>
      <c r="U14266" s="2">
        <v>1968</v>
      </c>
      <c r="V14266" s="2">
        <v>2448</v>
      </c>
      <c r="W14266" s="2">
        <v>2656</v>
      </c>
      <c r="X14266" s="2">
        <v>1484</v>
      </c>
      <c r="Y14266">
        <v>288</v>
      </c>
    </row>
    <row r="14267" spans="1:25" x14ac:dyDescent="0.4">
      <c r="A14267" s="1">
        <v>42901</v>
      </c>
      <c r="B14267" s="1" t="str">
        <f t="shared" si="222"/>
        <v>목</v>
      </c>
      <c r="C14267">
        <v>238</v>
      </c>
      <c r="D14267" t="s">
        <v>63</v>
      </c>
      <c r="E14267" t="s">
        <v>26</v>
      </c>
      <c r="F14267">
        <v>182</v>
      </c>
      <c r="G14267">
        <v>748</v>
      </c>
      <c r="H14267" s="2">
        <v>1623</v>
      </c>
      <c r="I14267" s="2">
        <v>4466</v>
      </c>
      <c r="J14267" s="2">
        <v>3045</v>
      </c>
      <c r="K14267" s="2">
        <v>1567</v>
      </c>
      <c r="L14267" s="2">
        <v>1341</v>
      </c>
      <c r="M14267" s="2">
        <v>1503</v>
      </c>
      <c r="N14267" s="2">
        <v>1527</v>
      </c>
      <c r="O14267" s="2">
        <v>1603</v>
      </c>
      <c r="P14267" s="2">
        <v>1600</v>
      </c>
      <c r="Q14267" s="2">
        <v>1857</v>
      </c>
      <c r="R14267" s="2">
        <v>2393</v>
      </c>
      <c r="S14267" s="2">
        <v>4364</v>
      </c>
      <c r="T14267" s="2">
        <v>3843</v>
      </c>
      <c r="U14267" s="2">
        <v>1880</v>
      </c>
      <c r="V14267" s="2">
        <v>1561</v>
      </c>
      <c r="W14267" s="2">
        <v>1554</v>
      </c>
      <c r="X14267" s="2">
        <v>1026</v>
      </c>
      <c r="Y14267">
        <v>433</v>
      </c>
    </row>
    <row r="14268" spans="1:25" x14ac:dyDescent="0.4">
      <c r="A14268" s="1">
        <v>42901</v>
      </c>
      <c r="B14268" s="1" t="str">
        <f t="shared" si="222"/>
        <v>목</v>
      </c>
      <c r="C14268">
        <v>239</v>
      </c>
      <c r="D14268" t="s">
        <v>64</v>
      </c>
      <c r="E14268" t="s">
        <v>25</v>
      </c>
      <c r="F14268" s="2">
        <v>1089</v>
      </c>
      <c r="G14268" s="2">
        <v>1310</v>
      </c>
      <c r="H14268" s="2">
        <v>3209</v>
      </c>
      <c r="I14268" s="2">
        <v>4223</v>
      </c>
      <c r="J14268" s="2">
        <v>2553</v>
      </c>
      <c r="K14268" s="2">
        <v>2067</v>
      </c>
      <c r="L14268" s="2">
        <v>2122</v>
      </c>
      <c r="M14268" s="2">
        <v>2343</v>
      </c>
      <c r="N14268" s="2">
        <v>2719</v>
      </c>
      <c r="O14268" s="2">
        <v>2875</v>
      </c>
      <c r="P14268" s="2">
        <v>3158</v>
      </c>
      <c r="Q14268" s="2">
        <v>3801</v>
      </c>
      <c r="R14268" s="2">
        <v>4674</v>
      </c>
      <c r="S14268" s="2">
        <v>6273</v>
      </c>
      <c r="T14268" s="2">
        <v>4882</v>
      </c>
      <c r="U14268" s="2">
        <v>4602</v>
      </c>
      <c r="V14268" s="2">
        <v>6355</v>
      </c>
      <c r="W14268" s="2">
        <v>7348</v>
      </c>
      <c r="X14268" s="2">
        <v>4448</v>
      </c>
      <c r="Y14268">
        <v>767</v>
      </c>
    </row>
    <row r="14269" spans="1:25" x14ac:dyDescent="0.4">
      <c r="A14269" s="1">
        <v>42901</v>
      </c>
      <c r="B14269" s="1" t="str">
        <f t="shared" si="222"/>
        <v>목</v>
      </c>
      <c r="C14269">
        <v>239</v>
      </c>
      <c r="D14269" t="s">
        <v>64</v>
      </c>
      <c r="E14269" t="s">
        <v>26</v>
      </c>
      <c r="F14269">
        <v>191</v>
      </c>
      <c r="G14269">
        <v>838</v>
      </c>
      <c r="H14269" s="2">
        <v>1743</v>
      </c>
      <c r="I14269" s="2">
        <v>4963</v>
      </c>
      <c r="J14269" s="2">
        <v>4680</v>
      </c>
      <c r="K14269" s="2">
        <v>3016</v>
      </c>
      <c r="L14269" s="2">
        <v>2901</v>
      </c>
      <c r="M14269" s="2">
        <v>3478</v>
      </c>
      <c r="N14269" s="2">
        <v>3882</v>
      </c>
      <c r="O14269" s="2">
        <v>3992</v>
      </c>
      <c r="P14269" s="2">
        <v>4130</v>
      </c>
      <c r="Q14269" s="2">
        <v>4646</v>
      </c>
      <c r="R14269" s="2">
        <v>5785</v>
      </c>
      <c r="S14269" s="2">
        <v>9174</v>
      </c>
      <c r="T14269" s="2">
        <v>7988</v>
      </c>
      <c r="U14269" s="2">
        <v>4241</v>
      </c>
      <c r="V14269" s="2">
        <v>3285</v>
      </c>
      <c r="W14269" s="2">
        <v>2795</v>
      </c>
      <c r="X14269" s="2">
        <v>2296</v>
      </c>
      <c r="Y14269">
        <v>972</v>
      </c>
    </row>
    <row r="14270" spans="1:25" x14ac:dyDescent="0.4">
      <c r="A14270" s="1">
        <v>42901</v>
      </c>
      <c r="B14270" s="1" t="str">
        <f t="shared" si="222"/>
        <v>목</v>
      </c>
      <c r="C14270">
        <v>240</v>
      </c>
      <c r="D14270" t="s">
        <v>65</v>
      </c>
      <c r="E14270" t="s">
        <v>25</v>
      </c>
      <c r="F14270">
        <v>353</v>
      </c>
      <c r="G14270">
        <v>663</v>
      </c>
      <c r="H14270" s="2">
        <v>1856</v>
      </c>
      <c r="I14270" s="2">
        <v>2494</v>
      </c>
      <c r="J14270" s="2">
        <v>1662</v>
      </c>
      <c r="K14270" s="2">
        <v>1509</v>
      </c>
      <c r="L14270" s="2">
        <v>1697</v>
      </c>
      <c r="M14270" s="2">
        <v>2228</v>
      </c>
      <c r="N14270" s="2">
        <v>2566</v>
      </c>
      <c r="O14270" s="2">
        <v>2597</v>
      </c>
      <c r="P14270" s="2">
        <v>2916</v>
      </c>
      <c r="Q14270" s="2">
        <v>3225</v>
      </c>
      <c r="R14270" s="2">
        <v>4035</v>
      </c>
      <c r="S14270" s="2">
        <v>4532</v>
      </c>
      <c r="T14270" s="2">
        <v>3228</v>
      </c>
      <c r="U14270" s="2">
        <v>3390</v>
      </c>
      <c r="V14270" s="2">
        <v>3815</v>
      </c>
      <c r="W14270" s="2">
        <v>3948</v>
      </c>
      <c r="X14270" s="2">
        <v>2056</v>
      </c>
      <c r="Y14270">
        <v>475</v>
      </c>
    </row>
    <row r="14271" spans="1:25" x14ac:dyDescent="0.4">
      <c r="A14271" s="1">
        <v>42901</v>
      </c>
      <c r="B14271" s="1" t="str">
        <f t="shared" si="222"/>
        <v>목</v>
      </c>
      <c r="C14271">
        <v>240</v>
      </c>
      <c r="D14271" t="s">
        <v>65</v>
      </c>
      <c r="E14271" t="s">
        <v>26</v>
      </c>
      <c r="F14271">
        <v>153</v>
      </c>
      <c r="G14271">
        <v>736</v>
      </c>
      <c r="H14271" s="2">
        <v>1902</v>
      </c>
      <c r="I14271" s="2">
        <v>4262</v>
      </c>
      <c r="J14271" s="2">
        <v>4619</v>
      </c>
      <c r="K14271" s="2">
        <v>2835</v>
      </c>
      <c r="L14271" s="2">
        <v>2494</v>
      </c>
      <c r="M14271" s="2">
        <v>2847</v>
      </c>
      <c r="N14271" s="2">
        <v>2898</v>
      </c>
      <c r="O14271" s="2">
        <v>2448</v>
      </c>
      <c r="P14271" s="2">
        <v>2374</v>
      </c>
      <c r="Q14271" s="2">
        <v>2384</v>
      </c>
      <c r="R14271" s="2">
        <v>3303</v>
      </c>
      <c r="S14271" s="2">
        <v>4839</v>
      </c>
      <c r="T14271" s="2">
        <v>4292</v>
      </c>
      <c r="U14271" s="2">
        <v>2134</v>
      </c>
      <c r="V14271" s="2">
        <v>1711</v>
      </c>
      <c r="W14271" s="2">
        <v>1597</v>
      </c>
      <c r="X14271" s="2">
        <v>1283</v>
      </c>
      <c r="Y14271">
        <v>450</v>
      </c>
    </row>
    <row r="14272" spans="1:25" x14ac:dyDescent="0.4">
      <c r="A14272" s="1">
        <v>42901</v>
      </c>
      <c r="B14272" s="1" t="str">
        <f t="shared" si="222"/>
        <v>목</v>
      </c>
      <c r="C14272">
        <v>241</v>
      </c>
      <c r="D14272" t="s">
        <v>66</v>
      </c>
      <c r="E14272" t="s">
        <v>25</v>
      </c>
      <c r="F14272">
        <v>157</v>
      </c>
      <c r="G14272">
        <v>303</v>
      </c>
      <c r="H14272">
        <v>857</v>
      </c>
      <c r="I14272" s="2">
        <v>1097</v>
      </c>
      <c r="J14272">
        <v>770</v>
      </c>
      <c r="K14272">
        <v>613</v>
      </c>
      <c r="L14272">
        <v>813</v>
      </c>
      <c r="M14272" s="2">
        <v>1345</v>
      </c>
      <c r="N14272" s="2">
        <v>1427</v>
      </c>
      <c r="O14272" s="2">
        <v>1374</v>
      </c>
      <c r="P14272" s="2">
        <v>1556</v>
      </c>
      <c r="Q14272" s="2">
        <v>1955</v>
      </c>
      <c r="R14272" s="2">
        <v>2240</v>
      </c>
      <c r="S14272" s="2">
        <v>2264</v>
      </c>
      <c r="T14272" s="2">
        <v>1579</v>
      </c>
      <c r="U14272" s="2">
        <v>1303</v>
      </c>
      <c r="V14272" s="2">
        <v>1359</v>
      </c>
      <c r="W14272" s="2">
        <v>1293</v>
      </c>
      <c r="X14272">
        <v>450</v>
      </c>
      <c r="Y14272">
        <v>54</v>
      </c>
    </row>
    <row r="14273" spans="1:25" x14ac:dyDescent="0.4">
      <c r="A14273" s="1">
        <v>42901</v>
      </c>
      <c r="B14273" s="1" t="str">
        <f t="shared" si="222"/>
        <v>목</v>
      </c>
      <c r="C14273">
        <v>241</v>
      </c>
      <c r="D14273" t="s">
        <v>66</v>
      </c>
      <c r="E14273" t="s">
        <v>26</v>
      </c>
      <c r="F14273">
        <v>52</v>
      </c>
      <c r="G14273">
        <v>410</v>
      </c>
      <c r="H14273" s="2">
        <v>1077</v>
      </c>
      <c r="I14273" s="2">
        <v>2419</v>
      </c>
      <c r="J14273" s="2">
        <v>2641</v>
      </c>
      <c r="K14273" s="2">
        <v>2055</v>
      </c>
      <c r="L14273" s="2">
        <v>1283</v>
      </c>
      <c r="M14273" s="2">
        <v>1869</v>
      </c>
      <c r="N14273" s="2">
        <v>1650</v>
      </c>
      <c r="O14273" s="2">
        <v>1173</v>
      </c>
      <c r="P14273" s="2">
        <v>1232</v>
      </c>
      <c r="Q14273" s="2">
        <v>1148</v>
      </c>
      <c r="R14273" s="2">
        <v>1244</v>
      </c>
      <c r="S14273" s="2">
        <v>1663</v>
      </c>
      <c r="T14273" s="2">
        <v>1389</v>
      </c>
      <c r="U14273">
        <v>721</v>
      </c>
      <c r="V14273">
        <v>663</v>
      </c>
      <c r="W14273">
        <v>629</v>
      </c>
      <c r="X14273">
        <v>472</v>
      </c>
      <c r="Y14273">
        <v>191</v>
      </c>
    </row>
    <row r="14274" spans="1:25" x14ac:dyDescent="0.4">
      <c r="A14274" s="1">
        <v>42901</v>
      </c>
      <c r="B14274" s="1" t="str">
        <f t="shared" si="222"/>
        <v>목</v>
      </c>
      <c r="C14274">
        <v>242</v>
      </c>
      <c r="D14274" t="s">
        <v>67</v>
      </c>
      <c r="E14274" t="s">
        <v>25</v>
      </c>
      <c r="F14274">
        <v>217</v>
      </c>
      <c r="G14274">
        <v>480</v>
      </c>
      <c r="H14274" s="2">
        <v>1224</v>
      </c>
      <c r="I14274" s="2">
        <v>1607</v>
      </c>
      <c r="J14274">
        <v>877</v>
      </c>
      <c r="K14274">
        <v>549</v>
      </c>
      <c r="L14274">
        <v>537</v>
      </c>
      <c r="M14274">
        <v>519</v>
      </c>
      <c r="N14274">
        <v>564</v>
      </c>
      <c r="O14274">
        <v>498</v>
      </c>
      <c r="P14274">
        <v>539</v>
      </c>
      <c r="Q14274">
        <v>994</v>
      </c>
      <c r="R14274">
        <v>823</v>
      </c>
      <c r="S14274">
        <v>933</v>
      </c>
      <c r="T14274">
        <v>631</v>
      </c>
      <c r="U14274">
        <v>452</v>
      </c>
      <c r="V14274">
        <v>344</v>
      </c>
      <c r="W14274">
        <v>310</v>
      </c>
      <c r="X14274">
        <v>135</v>
      </c>
      <c r="Y14274">
        <v>34</v>
      </c>
    </row>
    <row r="14275" spans="1:25" x14ac:dyDescent="0.4">
      <c r="A14275" s="1">
        <v>42901</v>
      </c>
      <c r="B14275" s="1" t="str">
        <f t="shared" ref="B14275:B14338" si="223">TEXT(A14275,"aaa")</f>
        <v>목</v>
      </c>
      <c r="C14275">
        <v>242</v>
      </c>
      <c r="D14275" t="s">
        <v>67</v>
      </c>
      <c r="E14275" t="s">
        <v>26</v>
      </c>
      <c r="F14275">
        <v>33</v>
      </c>
      <c r="G14275">
        <v>172</v>
      </c>
      <c r="H14275">
        <v>695</v>
      </c>
      <c r="I14275" s="2">
        <v>1277</v>
      </c>
      <c r="J14275">
        <v>475</v>
      </c>
      <c r="K14275">
        <v>516</v>
      </c>
      <c r="L14275">
        <v>370</v>
      </c>
      <c r="M14275">
        <v>533</v>
      </c>
      <c r="N14275">
        <v>492</v>
      </c>
      <c r="O14275">
        <v>500</v>
      </c>
      <c r="P14275">
        <v>515</v>
      </c>
      <c r="Q14275">
        <v>586</v>
      </c>
      <c r="R14275">
        <v>748</v>
      </c>
      <c r="S14275" s="2">
        <v>1103</v>
      </c>
      <c r="T14275" s="2">
        <v>1035</v>
      </c>
      <c r="U14275">
        <v>705</v>
      </c>
      <c r="V14275">
        <v>605</v>
      </c>
      <c r="W14275">
        <v>735</v>
      </c>
      <c r="X14275">
        <v>424</v>
      </c>
      <c r="Y14275">
        <v>181</v>
      </c>
    </row>
    <row r="14276" spans="1:25" x14ac:dyDescent="0.4">
      <c r="A14276" s="1">
        <v>42901</v>
      </c>
      <c r="B14276" s="1" t="str">
        <f t="shared" si="223"/>
        <v>목</v>
      </c>
      <c r="C14276">
        <v>243</v>
      </c>
      <c r="D14276" t="s">
        <v>68</v>
      </c>
      <c r="E14276" t="s">
        <v>25</v>
      </c>
      <c r="F14276">
        <v>153</v>
      </c>
      <c r="G14276">
        <v>346</v>
      </c>
      <c r="H14276">
        <v>841</v>
      </c>
      <c r="I14276" s="2">
        <v>1157</v>
      </c>
      <c r="J14276">
        <v>654</v>
      </c>
      <c r="K14276">
        <v>477</v>
      </c>
      <c r="L14276">
        <v>608</v>
      </c>
      <c r="M14276">
        <v>584</v>
      </c>
      <c r="N14276">
        <v>560</v>
      </c>
      <c r="O14276">
        <v>506</v>
      </c>
      <c r="P14276">
        <v>583</v>
      </c>
      <c r="Q14276">
        <v>807</v>
      </c>
      <c r="R14276" s="2">
        <v>1007</v>
      </c>
      <c r="S14276" s="2">
        <v>2690</v>
      </c>
      <c r="T14276" s="2">
        <v>1151</v>
      </c>
      <c r="U14276">
        <v>644</v>
      </c>
      <c r="V14276">
        <v>616</v>
      </c>
      <c r="W14276">
        <v>485</v>
      </c>
      <c r="X14276">
        <v>213</v>
      </c>
      <c r="Y14276">
        <v>34</v>
      </c>
    </row>
    <row r="14277" spans="1:25" x14ac:dyDescent="0.4">
      <c r="A14277" s="1">
        <v>42901</v>
      </c>
      <c r="B14277" s="1" t="str">
        <f t="shared" si="223"/>
        <v>목</v>
      </c>
      <c r="C14277">
        <v>243</v>
      </c>
      <c r="D14277" t="s">
        <v>68</v>
      </c>
      <c r="E14277" t="s">
        <v>26</v>
      </c>
      <c r="F14277">
        <v>40</v>
      </c>
      <c r="G14277">
        <v>294</v>
      </c>
      <c r="H14277" s="2">
        <v>1178</v>
      </c>
      <c r="I14277" s="2">
        <v>3571</v>
      </c>
      <c r="J14277" s="2">
        <v>1930</v>
      </c>
      <c r="K14277">
        <v>597</v>
      </c>
      <c r="L14277">
        <v>423</v>
      </c>
      <c r="M14277">
        <v>459</v>
      </c>
      <c r="N14277">
        <v>550</v>
      </c>
      <c r="O14277">
        <v>603</v>
      </c>
      <c r="P14277">
        <v>508</v>
      </c>
      <c r="Q14277">
        <v>534</v>
      </c>
      <c r="R14277">
        <v>664</v>
      </c>
      <c r="S14277" s="2">
        <v>1010</v>
      </c>
      <c r="T14277">
        <v>821</v>
      </c>
      <c r="U14277">
        <v>506</v>
      </c>
      <c r="V14277">
        <v>519</v>
      </c>
      <c r="W14277">
        <v>508</v>
      </c>
      <c r="X14277">
        <v>355</v>
      </c>
      <c r="Y14277">
        <v>136</v>
      </c>
    </row>
    <row r="14278" spans="1:25" x14ac:dyDescent="0.4">
      <c r="A14278" s="1">
        <v>42902</v>
      </c>
      <c r="B14278" s="1" t="str">
        <f t="shared" si="223"/>
        <v>금</v>
      </c>
      <c r="C14278">
        <v>201</v>
      </c>
      <c r="D14278" t="s">
        <v>24</v>
      </c>
      <c r="E14278" t="s">
        <v>25</v>
      </c>
      <c r="F14278">
        <v>48</v>
      </c>
      <c r="G14278">
        <v>98</v>
      </c>
      <c r="H14278">
        <v>245</v>
      </c>
      <c r="I14278">
        <v>357</v>
      </c>
      <c r="J14278">
        <v>485</v>
      </c>
      <c r="K14278">
        <v>706</v>
      </c>
      <c r="L14278">
        <v>930</v>
      </c>
      <c r="M14278" s="2">
        <v>1004</v>
      </c>
      <c r="N14278" s="2">
        <v>1230</v>
      </c>
      <c r="O14278" s="2">
        <v>1312</v>
      </c>
      <c r="P14278" s="2">
        <v>1558</v>
      </c>
      <c r="Q14278" s="2">
        <v>1904</v>
      </c>
      <c r="R14278" s="2">
        <v>3075</v>
      </c>
      <c r="S14278" s="2">
        <v>7550</v>
      </c>
      <c r="T14278" s="2">
        <v>3335</v>
      </c>
      <c r="U14278" s="2">
        <v>1808</v>
      </c>
      <c r="V14278" s="2">
        <v>1561</v>
      </c>
      <c r="W14278" s="2">
        <v>1195</v>
      </c>
      <c r="X14278">
        <v>538</v>
      </c>
      <c r="Y14278">
        <v>104</v>
      </c>
    </row>
    <row r="14279" spans="1:25" x14ac:dyDescent="0.4">
      <c r="A14279" s="1">
        <v>42902</v>
      </c>
      <c r="B14279" s="1" t="str">
        <f t="shared" si="223"/>
        <v>금</v>
      </c>
      <c r="C14279">
        <v>201</v>
      </c>
      <c r="D14279" t="s">
        <v>24</v>
      </c>
      <c r="E14279" t="s">
        <v>26</v>
      </c>
      <c r="F14279">
        <v>78</v>
      </c>
      <c r="G14279">
        <v>832</v>
      </c>
      <c r="H14279" s="2">
        <v>3626</v>
      </c>
      <c r="I14279" s="2">
        <v>9109</v>
      </c>
      <c r="J14279" s="2">
        <v>3651</v>
      </c>
      <c r="K14279" s="2">
        <v>1155</v>
      </c>
      <c r="L14279" s="2">
        <v>1109</v>
      </c>
      <c r="M14279">
        <v>974</v>
      </c>
      <c r="N14279" s="2">
        <v>1094</v>
      </c>
      <c r="O14279" s="2">
        <v>1180</v>
      </c>
      <c r="P14279">
        <v>905</v>
      </c>
      <c r="Q14279">
        <v>869</v>
      </c>
      <c r="R14279">
        <v>944</v>
      </c>
      <c r="S14279" s="2">
        <v>1122</v>
      </c>
      <c r="T14279">
        <v>752</v>
      </c>
      <c r="U14279">
        <v>357</v>
      </c>
      <c r="V14279">
        <v>273</v>
      </c>
      <c r="W14279">
        <v>253</v>
      </c>
      <c r="X14279">
        <v>179</v>
      </c>
      <c r="Y14279">
        <v>100</v>
      </c>
    </row>
    <row r="14280" spans="1:25" x14ac:dyDescent="0.4">
      <c r="A14280" s="1">
        <v>42902</v>
      </c>
      <c r="B14280" s="1" t="str">
        <f t="shared" si="223"/>
        <v>금</v>
      </c>
      <c r="C14280">
        <v>202</v>
      </c>
      <c r="D14280" t="s">
        <v>27</v>
      </c>
      <c r="E14280" t="s">
        <v>25</v>
      </c>
      <c r="F14280">
        <v>101</v>
      </c>
      <c r="G14280">
        <v>116</v>
      </c>
      <c r="H14280">
        <v>319</v>
      </c>
      <c r="I14280">
        <v>604</v>
      </c>
      <c r="J14280">
        <v>868</v>
      </c>
      <c r="K14280">
        <v>965</v>
      </c>
      <c r="L14280" s="2">
        <v>1516</v>
      </c>
      <c r="M14280" s="2">
        <v>1716</v>
      </c>
      <c r="N14280" s="2">
        <v>2257</v>
      </c>
      <c r="O14280" s="2">
        <v>2588</v>
      </c>
      <c r="P14280" s="2">
        <v>3050</v>
      </c>
      <c r="Q14280" s="2">
        <v>3326</v>
      </c>
      <c r="R14280" s="2">
        <v>4912</v>
      </c>
      <c r="S14280" s="2">
        <v>12433</v>
      </c>
      <c r="T14280" s="2">
        <v>6375</v>
      </c>
      <c r="U14280" s="2">
        <v>5198</v>
      </c>
      <c r="V14280" s="2">
        <v>4377</v>
      </c>
      <c r="W14280" s="2">
        <v>3432</v>
      </c>
      <c r="X14280" s="2">
        <v>1858</v>
      </c>
      <c r="Y14280">
        <v>329</v>
      </c>
    </row>
    <row r="14281" spans="1:25" x14ac:dyDescent="0.4">
      <c r="A14281" s="1">
        <v>42902</v>
      </c>
      <c r="B14281" s="1" t="str">
        <f t="shared" si="223"/>
        <v>금</v>
      </c>
      <c r="C14281">
        <v>202</v>
      </c>
      <c r="D14281" t="s">
        <v>27</v>
      </c>
      <c r="E14281" t="s">
        <v>26</v>
      </c>
      <c r="F14281">
        <v>125</v>
      </c>
      <c r="G14281" s="2">
        <v>1277</v>
      </c>
      <c r="H14281" s="2">
        <v>5956</v>
      </c>
      <c r="I14281" s="2">
        <v>14652</v>
      </c>
      <c r="J14281" s="2">
        <v>5906</v>
      </c>
      <c r="K14281" s="2">
        <v>3257</v>
      </c>
      <c r="L14281" s="2">
        <v>3344</v>
      </c>
      <c r="M14281" s="2">
        <v>2480</v>
      </c>
      <c r="N14281" s="2">
        <v>2548</v>
      </c>
      <c r="O14281" s="2">
        <v>2144</v>
      </c>
      <c r="P14281" s="2">
        <v>2158</v>
      </c>
      <c r="Q14281" s="2">
        <v>2217</v>
      </c>
      <c r="R14281" s="2">
        <v>2423</v>
      </c>
      <c r="S14281" s="2">
        <v>3160</v>
      </c>
      <c r="T14281" s="2">
        <v>2232</v>
      </c>
      <c r="U14281" s="2">
        <v>1086</v>
      </c>
      <c r="V14281">
        <v>731</v>
      </c>
      <c r="W14281">
        <v>684</v>
      </c>
      <c r="X14281">
        <v>487</v>
      </c>
      <c r="Y14281">
        <v>204</v>
      </c>
    </row>
    <row r="14282" spans="1:25" x14ac:dyDescent="0.4">
      <c r="A14282" s="1">
        <v>42902</v>
      </c>
      <c r="B14282" s="1" t="str">
        <f t="shared" si="223"/>
        <v>금</v>
      </c>
      <c r="C14282">
        <v>203</v>
      </c>
      <c r="D14282" t="s">
        <v>28</v>
      </c>
      <c r="E14282" t="s">
        <v>25</v>
      </c>
      <c r="F14282">
        <v>49</v>
      </c>
      <c r="G14282">
        <v>82</v>
      </c>
      <c r="H14282">
        <v>234</v>
      </c>
      <c r="I14282">
        <v>386</v>
      </c>
      <c r="J14282">
        <v>505</v>
      </c>
      <c r="K14282">
        <v>647</v>
      </c>
      <c r="L14282">
        <v>875</v>
      </c>
      <c r="M14282">
        <v>869</v>
      </c>
      <c r="N14282" s="2">
        <v>1200</v>
      </c>
      <c r="O14282" s="2">
        <v>1287</v>
      </c>
      <c r="P14282" s="2">
        <v>1271</v>
      </c>
      <c r="Q14282" s="2">
        <v>1409</v>
      </c>
      <c r="R14282" s="2">
        <v>2642</v>
      </c>
      <c r="S14282" s="2">
        <v>5474</v>
      </c>
      <c r="T14282" s="2">
        <v>2735</v>
      </c>
      <c r="U14282" s="2">
        <v>1502</v>
      </c>
      <c r="V14282" s="2">
        <v>1480</v>
      </c>
      <c r="W14282" s="2">
        <v>1261</v>
      </c>
      <c r="X14282">
        <v>660</v>
      </c>
      <c r="Y14282">
        <v>148</v>
      </c>
    </row>
    <row r="14283" spans="1:25" x14ac:dyDescent="0.4">
      <c r="A14283" s="1">
        <v>42902</v>
      </c>
      <c r="B14283" s="1" t="str">
        <f t="shared" si="223"/>
        <v>금</v>
      </c>
      <c r="C14283">
        <v>203</v>
      </c>
      <c r="D14283" t="s">
        <v>28</v>
      </c>
      <c r="E14283" t="s">
        <v>26</v>
      </c>
      <c r="F14283">
        <v>60</v>
      </c>
      <c r="G14283">
        <v>723</v>
      </c>
      <c r="H14283" s="2">
        <v>2912</v>
      </c>
      <c r="I14283" s="2">
        <v>6917</v>
      </c>
      <c r="J14283" s="2">
        <v>3509</v>
      </c>
      <c r="K14283" s="2">
        <v>1588</v>
      </c>
      <c r="L14283" s="2">
        <v>1071</v>
      </c>
      <c r="M14283">
        <v>872</v>
      </c>
      <c r="N14283">
        <v>860</v>
      </c>
      <c r="O14283">
        <v>899</v>
      </c>
      <c r="P14283">
        <v>824</v>
      </c>
      <c r="Q14283">
        <v>807</v>
      </c>
      <c r="R14283">
        <v>877</v>
      </c>
      <c r="S14283" s="2">
        <v>1151</v>
      </c>
      <c r="T14283">
        <v>776</v>
      </c>
      <c r="U14283">
        <v>385</v>
      </c>
      <c r="V14283">
        <v>283</v>
      </c>
      <c r="W14283">
        <v>269</v>
      </c>
      <c r="X14283">
        <v>197</v>
      </c>
      <c r="Y14283">
        <v>90</v>
      </c>
    </row>
    <row r="14284" spans="1:25" x14ac:dyDescent="0.4">
      <c r="A14284" s="1">
        <v>42902</v>
      </c>
      <c r="B14284" s="1" t="str">
        <f t="shared" si="223"/>
        <v>금</v>
      </c>
      <c r="C14284">
        <v>204</v>
      </c>
      <c r="D14284" t="s">
        <v>29</v>
      </c>
      <c r="E14284" t="s">
        <v>25</v>
      </c>
      <c r="F14284">
        <v>48</v>
      </c>
      <c r="G14284">
        <v>59</v>
      </c>
      <c r="H14284">
        <v>123</v>
      </c>
      <c r="I14284">
        <v>259</v>
      </c>
      <c r="J14284">
        <v>375</v>
      </c>
      <c r="K14284">
        <v>505</v>
      </c>
      <c r="L14284">
        <v>578</v>
      </c>
      <c r="M14284">
        <v>707</v>
      </c>
      <c r="N14284">
        <v>734</v>
      </c>
      <c r="O14284">
        <v>843</v>
      </c>
      <c r="P14284">
        <v>950</v>
      </c>
      <c r="Q14284" s="2">
        <v>1092</v>
      </c>
      <c r="R14284" s="2">
        <v>1485</v>
      </c>
      <c r="S14284" s="2">
        <v>3068</v>
      </c>
      <c r="T14284" s="2">
        <v>1958</v>
      </c>
      <c r="U14284">
        <v>828</v>
      </c>
      <c r="V14284">
        <v>569</v>
      </c>
      <c r="W14284">
        <v>416</v>
      </c>
      <c r="X14284">
        <v>213</v>
      </c>
      <c r="Y14284">
        <v>58</v>
      </c>
    </row>
    <row r="14285" spans="1:25" x14ac:dyDescent="0.4">
      <c r="A14285" s="1">
        <v>42902</v>
      </c>
      <c r="B14285" s="1" t="str">
        <f t="shared" si="223"/>
        <v>금</v>
      </c>
      <c r="C14285">
        <v>204</v>
      </c>
      <c r="D14285" t="s">
        <v>29</v>
      </c>
      <c r="E14285" t="s">
        <v>26</v>
      </c>
      <c r="F14285">
        <v>30</v>
      </c>
      <c r="G14285">
        <v>388</v>
      </c>
      <c r="H14285" s="2">
        <v>1064</v>
      </c>
      <c r="I14285" s="2">
        <v>3562</v>
      </c>
      <c r="J14285" s="2">
        <v>1844</v>
      </c>
      <c r="K14285" s="2">
        <v>1052</v>
      </c>
      <c r="L14285">
        <v>939</v>
      </c>
      <c r="M14285">
        <v>796</v>
      </c>
      <c r="N14285">
        <v>718</v>
      </c>
      <c r="O14285">
        <v>791</v>
      </c>
      <c r="P14285">
        <v>670</v>
      </c>
      <c r="Q14285">
        <v>565</v>
      </c>
      <c r="R14285">
        <v>613</v>
      </c>
      <c r="S14285">
        <v>570</v>
      </c>
      <c r="T14285">
        <v>364</v>
      </c>
      <c r="U14285">
        <v>170</v>
      </c>
      <c r="V14285">
        <v>172</v>
      </c>
      <c r="W14285">
        <v>175</v>
      </c>
      <c r="X14285">
        <v>112</v>
      </c>
      <c r="Y14285">
        <v>55</v>
      </c>
    </row>
    <row r="14286" spans="1:25" x14ac:dyDescent="0.4">
      <c r="A14286" s="1">
        <v>42902</v>
      </c>
      <c r="B14286" s="1" t="str">
        <f t="shared" si="223"/>
        <v>금</v>
      </c>
      <c r="C14286">
        <v>205</v>
      </c>
      <c r="D14286" t="s">
        <v>30</v>
      </c>
      <c r="E14286" t="s">
        <v>25</v>
      </c>
      <c r="F14286">
        <v>399</v>
      </c>
      <c r="G14286">
        <v>263</v>
      </c>
      <c r="H14286">
        <v>314</v>
      </c>
      <c r="I14286">
        <v>544</v>
      </c>
      <c r="J14286">
        <v>513</v>
      </c>
      <c r="K14286">
        <v>541</v>
      </c>
      <c r="L14286">
        <v>690</v>
      </c>
      <c r="M14286">
        <v>890</v>
      </c>
      <c r="N14286">
        <v>965</v>
      </c>
      <c r="O14286" s="2">
        <v>1104</v>
      </c>
      <c r="P14286" s="2">
        <v>1434</v>
      </c>
      <c r="Q14286" s="2">
        <v>1860</v>
      </c>
      <c r="R14286" s="2">
        <v>1887</v>
      </c>
      <c r="S14286" s="2">
        <v>2528</v>
      </c>
      <c r="T14286" s="2">
        <v>1775</v>
      </c>
      <c r="U14286" s="2">
        <v>1362</v>
      </c>
      <c r="V14286" s="2">
        <v>1292</v>
      </c>
      <c r="W14286" s="2">
        <v>1379</v>
      </c>
      <c r="X14286" s="2">
        <v>1093</v>
      </c>
      <c r="Y14286">
        <v>216</v>
      </c>
    </row>
    <row r="14287" spans="1:25" x14ac:dyDescent="0.4">
      <c r="A14287" s="1">
        <v>42902</v>
      </c>
      <c r="B14287" s="1" t="str">
        <f t="shared" si="223"/>
        <v>금</v>
      </c>
      <c r="C14287">
        <v>205</v>
      </c>
      <c r="D14287" t="s">
        <v>30</v>
      </c>
      <c r="E14287" t="s">
        <v>26</v>
      </c>
      <c r="F14287">
        <v>45</v>
      </c>
      <c r="G14287">
        <v>380</v>
      </c>
      <c r="H14287" s="2">
        <v>1367</v>
      </c>
      <c r="I14287" s="2">
        <v>2815</v>
      </c>
      <c r="J14287" s="2">
        <v>1583</v>
      </c>
      <c r="K14287" s="2">
        <v>1427</v>
      </c>
      <c r="L14287" s="2">
        <v>1218</v>
      </c>
      <c r="M14287" s="2">
        <v>1198</v>
      </c>
      <c r="N14287" s="2">
        <v>1433</v>
      </c>
      <c r="O14287" s="2">
        <v>1277</v>
      </c>
      <c r="P14287" s="2">
        <v>1186</v>
      </c>
      <c r="Q14287" s="2">
        <v>1132</v>
      </c>
      <c r="R14287" s="2">
        <v>1414</v>
      </c>
      <c r="S14287" s="2">
        <v>1715</v>
      </c>
      <c r="T14287" s="2">
        <v>2275</v>
      </c>
      <c r="U14287" s="2">
        <v>1459</v>
      </c>
      <c r="V14287" s="2">
        <v>1009</v>
      </c>
      <c r="W14287">
        <v>833</v>
      </c>
      <c r="X14287">
        <v>649</v>
      </c>
      <c r="Y14287">
        <v>289</v>
      </c>
    </row>
    <row r="14288" spans="1:25" x14ac:dyDescent="0.4">
      <c r="A14288" s="1">
        <v>42902</v>
      </c>
      <c r="B14288" s="1" t="str">
        <f t="shared" si="223"/>
        <v>금</v>
      </c>
      <c r="C14288">
        <v>206</v>
      </c>
      <c r="D14288" t="s">
        <v>31</v>
      </c>
      <c r="E14288" t="s">
        <v>25</v>
      </c>
      <c r="F14288">
        <v>304</v>
      </c>
      <c r="G14288">
        <v>531</v>
      </c>
      <c r="H14288" s="2">
        <v>1255</v>
      </c>
      <c r="I14288" s="2">
        <v>1823</v>
      </c>
      <c r="J14288">
        <v>975</v>
      </c>
      <c r="K14288">
        <v>691</v>
      </c>
      <c r="L14288">
        <v>655</v>
      </c>
      <c r="M14288">
        <v>745</v>
      </c>
      <c r="N14288">
        <v>801</v>
      </c>
      <c r="O14288">
        <v>764</v>
      </c>
      <c r="P14288">
        <v>843</v>
      </c>
      <c r="Q14288">
        <v>994</v>
      </c>
      <c r="R14288" s="2">
        <v>1218</v>
      </c>
      <c r="S14288" s="2">
        <v>1647</v>
      </c>
      <c r="T14288" s="2">
        <v>1213</v>
      </c>
      <c r="U14288">
        <v>879</v>
      </c>
      <c r="V14288">
        <v>704</v>
      </c>
      <c r="W14288">
        <v>516</v>
      </c>
      <c r="X14288">
        <v>349</v>
      </c>
      <c r="Y14288">
        <v>70</v>
      </c>
    </row>
    <row r="14289" spans="1:25" x14ac:dyDescent="0.4">
      <c r="A14289" s="1">
        <v>42902</v>
      </c>
      <c r="B14289" s="1" t="str">
        <f t="shared" si="223"/>
        <v>금</v>
      </c>
      <c r="C14289">
        <v>206</v>
      </c>
      <c r="D14289" t="s">
        <v>31</v>
      </c>
      <c r="E14289" t="s">
        <v>26</v>
      </c>
      <c r="F14289">
        <v>45</v>
      </c>
      <c r="G14289">
        <v>360</v>
      </c>
      <c r="H14289">
        <v>821</v>
      </c>
      <c r="I14289" s="2">
        <v>1999</v>
      </c>
      <c r="J14289" s="2">
        <v>1120</v>
      </c>
      <c r="K14289">
        <v>725</v>
      </c>
      <c r="L14289">
        <v>714</v>
      </c>
      <c r="M14289">
        <v>707</v>
      </c>
      <c r="N14289">
        <v>749</v>
      </c>
      <c r="O14289">
        <v>808</v>
      </c>
      <c r="P14289">
        <v>843</v>
      </c>
      <c r="Q14289" s="2">
        <v>1036</v>
      </c>
      <c r="R14289" s="2">
        <v>1268</v>
      </c>
      <c r="S14289" s="2">
        <v>1756</v>
      </c>
      <c r="T14289" s="2">
        <v>1429</v>
      </c>
      <c r="U14289">
        <v>898</v>
      </c>
      <c r="V14289">
        <v>729</v>
      </c>
      <c r="W14289">
        <v>817</v>
      </c>
      <c r="X14289">
        <v>549</v>
      </c>
      <c r="Y14289">
        <v>272</v>
      </c>
    </row>
    <row r="14290" spans="1:25" x14ac:dyDescent="0.4">
      <c r="A14290" s="1">
        <v>42902</v>
      </c>
      <c r="B14290" s="1" t="str">
        <f t="shared" si="223"/>
        <v>금</v>
      </c>
      <c r="C14290">
        <v>207</v>
      </c>
      <c r="D14290" t="s">
        <v>32</v>
      </c>
      <c r="E14290" t="s">
        <v>25</v>
      </c>
      <c r="F14290">
        <v>227</v>
      </c>
      <c r="G14290">
        <v>582</v>
      </c>
      <c r="H14290" s="2">
        <v>1750</v>
      </c>
      <c r="I14290" s="2">
        <v>2496</v>
      </c>
      <c r="J14290" s="2">
        <v>1218</v>
      </c>
      <c r="K14290">
        <v>732</v>
      </c>
      <c r="L14290">
        <v>646</v>
      </c>
      <c r="M14290">
        <v>643</v>
      </c>
      <c r="N14290">
        <v>640</v>
      </c>
      <c r="O14290">
        <v>544</v>
      </c>
      <c r="P14290">
        <v>596</v>
      </c>
      <c r="Q14290">
        <v>689</v>
      </c>
      <c r="R14290">
        <v>891</v>
      </c>
      <c r="S14290" s="2">
        <v>1243</v>
      </c>
      <c r="T14290">
        <v>928</v>
      </c>
      <c r="U14290">
        <v>547</v>
      </c>
      <c r="V14290">
        <v>455</v>
      </c>
      <c r="W14290">
        <v>377</v>
      </c>
      <c r="X14290">
        <v>154</v>
      </c>
      <c r="Y14290">
        <v>44</v>
      </c>
    </row>
    <row r="14291" spans="1:25" x14ac:dyDescent="0.4">
      <c r="A14291" s="1">
        <v>42902</v>
      </c>
      <c r="B14291" s="1" t="str">
        <f t="shared" si="223"/>
        <v>금</v>
      </c>
      <c r="C14291">
        <v>207</v>
      </c>
      <c r="D14291" t="s">
        <v>32</v>
      </c>
      <c r="E14291" t="s">
        <v>26</v>
      </c>
      <c r="F14291">
        <v>32</v>
      </c>
      <c r="G14291">
        <v>218</v>
      </c>
      <c r="H14291">
        <v>504</v>
      </c>
      <c r="I14291" s="2">
        <v>1738</v>
      </c>
      <c r="J14291">
        <v>746</v>
      </c>
      <c r="K14291">
        <v>482</v>
      </c>
      <c r="L14291">
        <v>423</v>
      </c>
      <c r="M14291">
        <v>440</v>
      </c>
      <c r="N14291">
        <v>577</v>
      </c>
      <c r="O14291">
        <v>526</v>
      </c>
      <c r="P14291">
        <v>746</v>
      </c>
      <c r="Q14291">
        <v>738</v>
      </c>
      <c r="R14291">
        <v>924</v>
      </c>
      <c r="S14291" s="2">
        <v>1593</v>
      </c>
      <c r="T14291" s="2">
        <v>1322</v>
      </c>
      <c r="U14291">
        <v>906</v>
      </c>
      <c r="V14291">
        <v>745</v>
      </c>
      <c r="W14291">
        <v>809</v>
      </c>
      <c r="X14291">
        <v>617</v>
      </c>
      <c r="Y14291">
        <v>273</v>
      </c>
    </row>
    <row r="14292" spans="1:25" x14ac:dyDescent="0.4">
      <c r="A14292" s="1">
        <v>42902</v>
      </c>
      <c r="B14292" s="1" t="str">
        <f t="shared" si="223"/>
        <v>금</v>
      </c>
      <c r="C14292">
        <v>208</v>
      </c>
      <c r="D14292" t="s">
        <v>33</v>
      </c>
      <c r="E14292" t="s">
        <v>25</v>
      </c>
      <c r="F14292">
        <v>340</v>
      </c>
      <c r="G14292">
        <v>547</v>
      </c>
      <c r="H14292" s="2">
        <v>1416</v>
      </c>
      <c r="I14292" s="2">
        <v>2188</v>
      </c>
      <c r="J14292" s="2">
        <v>1274</v>
      </c>
      <c r="K14292">
        <v>775</v>
      </c>
      <c r="L14292">
        <v>699</v>
      </c>
      <c r="M14292">
        <v>876</v>
      </c>
      <c r="N14292">
        <v>955</v>
      </c>
      <c r="O14292">
        <v>956</v>
      </c>
      <c r="P14292" s="2">
        <v>1156</v>
      </c>
      <c r="Q14292" s="2">
        <v>1333</v>
      </c>
      <c r="R14292" s="2">
        <v>1795</v>
      </c>
      <c r="S14292" s="2">
        <v>2006</v>
      </c>
      <c r="T14292" s="2">
        <v>1434</v>
      </c>
      <c r="U14292" s="2">
        <v>1309</v>
      </c>
      <c r="V14292" s="2">
        <v>1345</v>
      </c>
      <c r="W14292" s="2">
        <v>1554</v>
      </c>
      <c r="X14292" s="2">
        <v>1108</v>
      </c>
      <c r="Y14292">
        <v>267</v>
      </c>
    </row>
    <row r="14293" spans="1:25" x14ac:dyDescent="0.4">
      <c r="A14293" s="1">
        <v>42902</v>
      </c>
      <c r="B14293" s="1" t="str">
        <f t="shared" si="223"/>
        <v>금</v>
      </c>
      <c r="C14293">
        <v>208</v>
      </c>
      <c r="D14293" t="s">
        <v>33</v>
      </c>
      <c r="E14293" t="s">
        <v>26</v>
      </c>
      <c r="F14293">
        <v>52</v>
      </c>
      <c r="G14293">
        <v>296</v>
      </c>
      <c r="H14293">
        <v>697</v>
      </c>
      <c r="I14293" s="2">
        <v>1415</v>
      </c>
      <c r="J14293">
        <v>908</v>
      </c>
      <c r="K14293">
        <v>605</v>
      </c>
      <c r="L14293">
        <v>615</v>
      </c>
      <c r="M14293">
        <v>682</v>
      </c>
      <c r="N14293">
        <v>696</v>
      </c>
      <c r="O14293">
        <v>751</v>
      </c>
      <c r="P14293">
        <v>821</v>
      </c>
      <c r="Q14293">
        <v>837</v>
      </c>
      <c r="R14293" s="2">
        <v>1246</v>
      </c>
      <c r="S14293" s="2">
        <v>2277</v>
      </c>
      <c r="T14293" s="2">
        <v>2065</v>
      </c>
      <c r="U14293" s="2">
        <v>1128</v>
      </c>
      <c r="V14293">
        <v>916</v>
      </c>
      <c r="W14293">
        <v>982</v>
      </c>
      <c r="X14293">
        <v>720</v>
      </c>
      <c r="Y14293">
        <v>413</v>
      </c>
    </row>
    <row r="14294" spans="1:25" x14ac:dyDescent="0.4">
      <c r="A14294" s="1">
        <v>42902</v>
      </c>
      <c r="B14294" s="1" t="str">
        <f t="shared" si="223"/>
        <v>금</v>
      </c>
      <c r="C14294">
        <v>209</v>
      </c>
      <c r="D14294" t="s">
        <v>34</v>
      </c>
      <c r="E14294" t="s">
        <v>25</v>
      </c>
      <c r="F14294">
        <v>80</v>
      </c>
      <c r="G14294">
        <v>124</v>
      </c>
      <c r="H14294">
        <v>251</v>
      </c>
      <c r="I14294">
        <v>345</v>
      </c>
      <c r="J14294">
        <v>307</v>
      </c>
      <c r="K14294">
        <v>330</v>
      </c>
      <c r="L14294">
        <v>549</v>
      </c>
      <c r="M14294">
        <v>702</v>
      </c>
      <c r="N14294">
        <v>818</v>
      </c>
      <c r="O14294">
        <v>945</v>
      </c>
      <c r="P14294" s="2">
        <v>1028</v>
      </c>
      <c r="Q14294" s="2">
        <v>1112</v>
      </c>
      <c r="R14294" s="2">
        <v>1576</v>
      </c>
      <c r="S14294" s="2">
        <v>1539</v>
      </c>
      <c r="T14294" s="2">
        <v>1196</v>
      </c>
      <c r="U14294">
        <v>696</v>
      </c>
      <c r="V14294">
        <v>821</v>
      </c>
      <c r="W14294">
        <v>652</v>
      </c>
      <c r="X14294">
        <v>444</v>
      </c>
      <c r="Y14294">
        <v>127</v>
      </c>
    </row>
    <row r="14295" spans="1:25" x14ac:dyDescent="0.4">
      <c r="A14295" s="1">
        <v>42902</v>
      </c>
      <c r="B14295" s="1" t="str">
        <f t="shared" si="223"/>
        <v>금</v>
      </c>
      <c r="C14295">
        <v>209</v>
      </c>
      <c r="D14295" t="s">
        <v>34</v>
      </c>
      <c r="E14295" t="s">
        <v>26</v>
      </c>
      <c r="F14295">
        <v>22</v>
      </c>
      <c r="G14295">
        <v>316</v>
      </c>
      <c r="H14295">
        <v>955</v>
      </c>
      <c r="I14295" s="2">
        <v>2690</v>
      </c>
      <c r="J14295" s="2">
        <v>2317</v>
      </c>
      <c r="K14295" s="2">
        <v>1753</v>
      </c>
      <c r="L14295">
        <v>890</v>
      </c>
      <c r="M14295" s="2">
        <v>1114</v>
      </c>
      <c r="N14295" s="2">
        <v>1106</v>
      </c>
      <c r="O14295">
        <v>814</v>
      </c>
      <c r="P14295">
        <v>678</v>
      </c>
      <c r="Q14295">
        <v>537</v>
      </c>
      <c r="R14295">
        <v>708</v>
      </c>
      <c r="S14295">
        <v>692</v>
      </c>
      <c r="T14295">
        <v>471</v>
      </c>
      <c r="U14295">
        <v>274</v>
      </c>
      <c r="V14295">
        <v>250</v>
      </c>
      <c r="W14295">
        <v>227</v>
      </c>
      <c r="X14295">
        <v>162</v>
      </c>
      <c r="Y14295">
        <v>91</v>
      </c>
    </row>
    <row r="14296" spans="1:25" x14ac:dyDescent="0.4">
      <c r="A14296" s="1">
        <v>42902</v>
      </c>
      <c r="B14296" s="1" t="str">
        <f t="shared" si="223"/>
        <v>금</v>
      </c>
      <c r="C14296">
        <v>210</v>
      </c>
      <c r="D14296" t="s">
        <v>35</v>
      </c>
      <c r="E14296" t="s">
        <v>25</v>
      </c>
      <c r="F14296">
        <v>178</v>
      </c>
      <c r="G14296">
        <v>410</v>
      </c>
      <c r="H14296" s="2">
        <v>1172</v>
      </c>
      <c r="I14296" s="2">
        <v>1534</v>
      </c>
      <c r="J14296">
        <v>854</v>
      </c>
      <c r="K14296">
        <v>588</v>
      </c>
      <c r="L14296">
        <v>556</v>
      </c>
      <c r="M14296">
        <v>583</v>
      </c>
      <c r="N14296">
        <v>718</v>
      </c>
      <c r="O14296">
        <v>717</v>
      </c>
      <c r="P14296">
        <v>825</v>
      </c>
      <c r="Q14296">
        <v>984</v>
      </c>
      <c r="R14296" s="2">
        <v>1451</v>
      </c>
      <c r="S14296" s="2">
        <v>3807</v>
      </c>
      <c r="T14296" s="2">
        <v>2021</v>
      </c>
      <c r="U14296">
        <v>987</v>
      </c>
      <c r="V14296">
        <v>834</v>
      </c>
      <c r="W14296">
        <v>746</v>
      </c>
      <c r="X14296">
        <v>371</v>
      </c>
      <c r="Y14296">
        <v>67</v>
      </c>
    </row>
    <row r="14297" spans="1:25" x14ac:dyDescent="0.4">
      <c r="A14297" s="1">
        <v>42902</v>
      </c>
      <c r="B14297" s="1" t="str">
        <f t="shared" si="223"/>
        <v>금</v>
      </c>
      <c r="C14297">
        <v>210</v>
      </c>
      <c r="D14297" t="s">
        <v>35</v>
      </c>
      <c r="E14297" t="s">
        <v>26</v>
      </c>
      <c r="F14297">
        <v>92</v>
      </c>
      <c r="G14297">
        <v>547</v>
      </c>
      <c r="H14297" s="2">
        <v>1356</v>
      </c>
      <c r="I14297" s="2">
        <v>4958</v>
      </c>
      <c r="J14297" s="2">
        <v>2008</v>
      </c>
      <c r="K14297">
        <v>881</v>
      </c>
      <c r="L14297">
        <v>713</v>
      </c>
      <c r="M14297">
        <v>644</v>
      </c>
      <c r="N14297">
        <v>725</v>
      </c>
      <c r="O14297">
        <v>694</v>
      </c>
      <c r="P14297">
        <v>785</v>
      </c>
      <c r="Q14297">
        <v>822</v>
      </c>
      <c r="R14297" s="2">
        <v>1038</v>
      </c>
      <c r="S14297" s="2">
        <v>1526</v>
      </c>
      <c r="T14297" s="2">
        <v>1207</v>
      </c>
      <c r="U14297">
        <v>785</v>
      </c>
      <c r="V14297">
        <v>648</v>
      </c>
      <c r="W14297">
        <v>584</v>
      </c>
      <c r="X14297">
        <v>547</v>
      </c>
      <c r="Y14297">
        <v>236</v>
      </c>
    </row>
    <row r="14298" spans="1:25" x14ac:dyDescent="0.4">
      <c r="A14298" s="1">
        <v>42902</v>
      </c>
      <c r="B14298" s="1" t="str">
        <f t="shared" si="223"/>
        <v>금</v>
      </c>
      <c r="C14298">
        <v>211</v>
      </c>
      <c r="D14298" t="s">
        <v>36</v>
      </c>
      <c r="E14298" t="s">
        <v>25</v>
      </c>
      <c r="F14298">
        <v>251</v>
      </c>
      <c r="G14298">
        <v>457</v>
      </c>
      <c r="H14298" s="2">
        <v>1230</v>
      </c>
      <c r="I14298" s="2">
        <v>1481</v>
      </c>
      <c r="J14298" s="2">
        <v>1088</v>
      </c>
      <c r="K14298">
        <v>904</v>
      </c>
      <c r="L14298">
        <v>926</v>
      </c>
      <c r="M14298">
        <v>974</v>
      </c>
      <c r="N14298" s="2">
        <v>1240</v>
      </c>
      <c r="O14298" s="2">
        <v>1349</v>
      </c>
      <c r="P14298" s="2">
        <v>1606</v>
      </c>
      <c r="Q14298" s="2">
        <v>1582</v>
      </c>
      <c r="R14298" s="2">
        <v>2683</v>
      </c>
      <c r="S14298" s="2">
        <v>8179</v>
      </c>
      <c r="T14298" s="2">
        <v>3826</v>
      </c>
      <c r="U14298" s="2">
        <v>1785</v>
      </c>
      <c r="V14298" s="2">
        <v>1481</v>
      </c>
      <c r="W14298" s="2">
        <v>1217</v>
      </c>
      <c r="X14298">
        <v>674</v>
      </c>
      <c r="Y14298">
        <v>107</v>
      </c>
    </row>
    <row r="14299" spans="1:25" x14ac:dyDescent="0.4">
      <c r="A14299" s="1">
        <v>42902</v>
      </c>
      <c r="B14299" s="1" t="str">
        <f t="shared" si="223"/>
        <v>금</v>
      </c>
      <c r="C14299">
        <v>211</v>
      </c>
      <c r="D14299" t="s">
        <v>36</v>
      </c>
      <c r="E14299" t="s">
        <v>26</v>
      </c>
      <c r="F14299">
        <v>182</v>
      </c>
      <c r="G14299" s="2">
        <v>1267</v>
      </c>
      <c r="H14299" s="2">
        <v>3121</v>
      </c>
      <c r="I14299" s="2">
        <v>11523</v>
      </c>
      <c r="J14299" s="2">
        <v>3474</v>
      </c>
      <c r="K14299" s="2">
        <v>1438</v>
      </c>
      <c r="L14299" s="2">
        <v>1200</v>
      </c>
      <c r="M14299" s="2">
        <v>1110</v>
      </c>
      <c r="N14299" s="2">
        <v>1126</v>
      </c>
      <c r="O14299" s="2">
        <v>1069</v>
      </c>
      <c r="P14299" s="2">
        <v>1148</v>
      </c>
      <c r="Q14299" s="2">
        <v>1187</v>
      </c>
      <c r="R14299" s="2">
        <v>1362</v>
      </c>
      <c r="S14299" s="2">
        <v>1979</v>
      </c>
      <c r="T14299" s="2">
        <v>1660</v>
      </c>
      <c r="U14299">
        <v>950</v>
      </c>
      <c r="V14299">
        <v>713</v>
      </c>
      <c r="W14299">
        <v>668</v>
      </c>
      <c r="X14299">
        <v>503</v>
      </c>
      <c r="Y14299">
        <v>476</v>
      </c>
    </row>
    <row r="14300" spans="1:25" x14ac:dyDescent="0.4">
      <c r="A14300" s="1">
        <v>42902</v>
      </c>
      <c r="B14300" s="1" t="str">
        <f t="shared" si="223"/>
        <v>금</v>
      </c>
      <c r="C14300">
        <v>212</v>
      </c>
      <c r="D14300" t="s">
        <v>37</v>
      </c>
      <c r="E14300" t="s">
        <v>25</v>
      </c>
      <c r="F14300">
        <v>716</v>
      </c>
      <c r="G14300" s="2">
        <v>1116</v>
      </c>
      <c r="H14300" s="2">
        <v>2987</v>
      </c>
      <c r="I14300" s="2">
        <v>4779</v>
      </c>
      <c r="J14300" s="2">
        <v>2819</v>
      </c>
      <c r="K14300" s="2">
        <v>1529</v>
      </c>
      <c r="L14300" s="2">
        <v>1432</v>
      </c>
      <c r="M14300" s="2">
        <v>1627</v>
      </c>
      <c r="N14300" s="2">
        <v>1883</v>
      </c>
      <c r="O14300" s="2">
        <v>1841</v>
      </c>
      <c r="P14300" s="2">
        <v>2016</v>
      </c>
      <c r="Q14300" s="2">
        <v>2408</v>
      </c>
      <c r="R14300" s="2">
        <v>2758</v>
      </c>
      <c r="S14300" s="2">
        <v>3660</v>
      </c>
      <c r="T14300" s="2">
        <v>3107</v>
      </c>
      <c r="U14300" s="2">
        <v>2960</v>
      </c>
      <c r="V14300" s="2">
        <v>3232</v>
      </c>
      <c r="W14300" s="2">
        <v>3581</v>
      </c>
      <c r="X14300" s="2">
        <v>2937</v>
      </c>
      <c r="Y14300">
        <v>673</v>
      </c>
    </row>
    <row r="14301" spans="1:25" x14ac:dyDescent="0.4">
      <c r="A14301" s="1">
        <v>42902</v>
      </c>
      <c r="B14301" s="1" t="str">
        <f t="shared" si="223"/>
        <v>금</v>
      </c>
      <c r="C14301">
        <v>212</v>
      </c>
      <c r="D14301" t="s">
        <v>37</v>
      </c>
      <c r="E14301" t="s">
        <v>26</v>
      </c>
      <c r="F14301">
        <v>98</v>
      </c>
      <c r="G14301">
        <v>733</v>
      </c>
      <c r="H14301" s="2">
        <v>1172</v>
      </c>
      <c r="I14301" s="2">
        <v>2994</v>
      </c>
      <c r="J14301" s="2">
        <v>2149</v>
      </c>
      <c r="K14301" s="2">
        <v>1736</v>
      </c>
      <c r="L14301" s="2">
        <v>1730</v>
      </c>
      <c r="M14301" s="2">
        <v>2122</v>
      </c>
      <c r="N14301" s="2">
        <v>2146</v>
      </c>
      <c r="O14301" s="2">
        <v>2187</v>
      </c>
      <c r="P14301" s="2">
        <v>2441</v>
      </c>
      <c r="Q14301" s="2">
        <v>2963</v>
      </c>
      <c r="R14301" s="2">
        <v>4070</v>
      </c>
      <c r="S14301" s="2">
        <v>7342</v>
      </c>
      <c r="T14301" s="2">
        <v>7467</v>
      </c>
      <c r="U14301" s="2">
        <v>4128</v>
      </c>
      <c r="V14301" s="2">
        <v>3367</v>
      </c>
      <c r="W14301" s="2">
        <v>2997</v>
      </c>
      <c r="X14301" s="2">
        <v>2066</v>
      </c>
      <c r="Y14301" s="2">
        <v>1078</v>
      </c>
    </row>
    <row r="14302" spans="1:25" x14ac:dyDescent="0.4">
      <c r="A14302" s="1">
        <v>42902</v>
      </c>
      <c r="B14302" s="1" t="str">
        <f t="shared" si="223"/>
        <v>금</v>
      </c>
      <c r="C14302">
        <v>213</v>
      </c>
      <c r="D14302" t="s">
        <v>38</v>
      </c>
      <c r="E14302" t="s">
        <v>25</v>
      </c>
      <c r="F14302">
        <v>611</v>
      </c>
      <c r="G14302" s="2">
        <v>1118</v>
      </c>
      <c r="H14302" s="2">
        <v>3248</v>
      </c>
      <c r="I14302" s="2">
        <v>4986</v>
      </c>
      <c r="J14302" s="2">
        <v>2497</v>
      </c>
      <c r="K14302" s="2">
        <v>1245</v>
      </c>
      <c r="L14302" s="2">
        <v>1044</v>
      </c>
      <c r="M14302" s="2">
        <v>1106</v>
      </c>
      <c r="N14302" s="2">
        <v>1121</v>
      </c>
      <c r="O14302">
        <v>936</v>
      </c>
      <c r="P14302" s="2">
        <v>1046</v>
      </c>
      <c r="Q14302" s="2">
        <v>1123</v>
      </c>
      <c r="R14302" s="2">
        <v>1502</v>
      </c>
      <c r="S14302" s="2">
        <v>2080</v>
      </c>
      <c r="T14302" s="2">
        <v>1114</v>
      </c>
      <c r="U14302">
        <v>802</v>
      </c>
      <c r="V14302">
        <v>740</v>
      </c>
      <c r="W14302">
        <v>705</v>
      </c>
      <c r="X14302">
        <v>421</v>
      </c>
      <c r="Y14302">
        <v>89</v>
      </c>
    </row>
    <row r="14303" spans="1:25" x14ac:dyDescent="0.4">
      <c r="A14303" s="1">
        <v>42902</v>
      </c>
      <c r="B14303" s="1" t="str">
        <f t="shared" si="223"/>
        <v>금</v>
      </c>
      <c r="C14303">
        <v>213</v>
      </c>
      <c r="D14303" t="s">
        <v>38</v>
      </c>
      <c r="E14303" t="s">
        <v>26</v>
      </c>
      <c r="F14303">
        <v>63</v>
      </c>
      <c r="G14303">
        <v>522</v>
      </c>
      <c r="H14303">
        <v>701</v>
      </c>
      <c r="I14303" s="2">
        <v>1791</v>
      </c>
      <c r="J14303" s="2">
        <v>1162</v>
      </c>
      <c r="K14303">
        <v>848</v>
      </c>
      <c r="L14303">
        <v>710</v>
      </c>
      <c r="M14303">
        <v>824</v>
      </c>
      <c r="N14303">
        <v>940</v>
      </c>
      <c r="O14303" s="2">
        <v>1045</v>
      </c>
      <c r="P14303" s="2">
        <v>1231</v>
      </c>
      <c r="Q14303" s="2">
        <v>1428</v>
      </c>
      <c r="R14303" s="2">
        <v>1876</v>
      </c>
      <c r="S14303" s="2">
        <v>3066</v>
      </c>
      <c r="T14303" s="2">
        <v>3136</v>
      </c>
      <c r="U14303" s="2">
        <v>1795</v>
      </c>
      <c r="V14303" s="2">
        <v>1768</v>
      </c>
      <c r="W14303" s="2">
        <v>1879</v>
      </c>
      <c r="X14303" s="2">
        <v>1123</v>
      </c>
      <c r="Y14303">
        <v>579</v>
      </c>
    </row>
    <row r="14304" spans="1:25" x14ac:dyDescent="0.4">
      <c r="A14304" s="1">
        <v>42902</v>
      </c>
      <c r="B14304" s="1" t="str">
        <f t="shared" si="223"/>
        <v>금</v>
      </c>
      <c r="C14304">
        <v>214</v>
      </c>
      <c r="D14304" t="s">
        <v>39</v>
      </c>
      <c r="E14304" t="s">
        <v>25</v>
      </c>
      <c r="F14304">
        <v>418</v>
      </c>
      <c r="G14304" s="2">
        <v>1391</v>
      </c>
      <c r="H14304" s="2">
        <v>4677</v>
      </c>
      <c r="I14304" s="2">
        <v>6274</v>
      </c>
      <c r="J14304" s="2">
        <v>4146</v>
      </c>
      <c r="K14304" s="2">
        <v>2853</v>
      </c>
      <c r="L14304" s="2">
        <v>2657</v>
      </c>
      <c r="M14304" s="2">
        <v>2574</v>
      </c>
      <c r="N14304" s="2">
        <v>2583</v>
      </c>
      <c r="O14304" s="2">
        <v>2407</v>
      </c>
      <c r="P14304" s="2">
        <v>2464</v>
      </c>
      <c r="Q14304" s="2">
        <v>2442</v>
      </c>
      <c r="R14304" s="2">
        <v>3444</v>
      </c>
      <c r="S14304" s="2">
        <v>3958</v>
      </c>
      <c r="T14304" s="2">
        <v>3203</v>
      </c>
      <c r="U14304" s="2">
        <v>2974</v>
      </c>
      <c r="V14304" s="2">
        <v>2839</v>
      </c>
      <c r="W14304" s="2">
        <v>1955</v>
      </c>
      <c r="X14304">
        <v>889</v>
      </c>
      <c r="Y14304">
        <v>182</v>
      </c>
    </row>
    <row r="14305" spans="1:25" x14ac:dyDescent="0.4">
      <c r="A14305" s="1">
        <v>42902</v>
      </c>
      <c r="B14305" s="1" t="str">
        <f t="shared" si="223"/>
        <v>금</v>
      </c>
      <c r="C14305">
        <v>214</v>
      </c>
      <c r="D14305" t="s">
        <v>39</v>
      </c>
      <c r="E14305" t="s">
        <v>26</v>
      </c>
      <c r="F14305">
        <v>140</v>
      </c>
      <c r="G14305" s="2">
        <v>1039</v>
      </c>
      <c r="H14305" s="2">
        <v>1426</v>
      </c>
      <c r="I14305" s="2">
        <v>2261</v>
      </c>
      <c r="J14305" s="2">
        <v>1965</v>
      </c>
      <c r="K14305" s="2">
        <v>1777</v>
      </c>
      <c r="L14305" s="2">
        <v>1733</v>
      </c>
      <c r="M14305" s="2">
        <v>2099</v>
      </c>
      <c r="N14305" s="2">
        <v>2569</v>
      </c>
      <c r="O14305" s="2">
        <v>2751</v>
      </c>
      <c r="P14305" s="2">
        <v>3296</v>
      </c>
      <c r="Q14305" s="2">
        <v>3776</v>
      </c>
      <c r="R14305" s="2">
        <v>4232</v>
      </c>
      <c r="S14305" s="2">
        <v>6599</v>
      </c>
      <c r="T14305" s="2">
        <v>5621</v>
      </c>
      <c r="U14305" s="2">
        <v>3433</v>
      </c>
      <c r="V14305" s="2">
        <v>2942</v>
      </c>
      <c r="W14305" s="2">
        <v>3003</v>
      </c>
      <c r="X14305" s="2">
        <v>1898</v>
      </c>
      <c r="Y14305">
        <v>630</v>
      </c>
    </row>
    <row r="14306" spans="1:25" x14ac:dyDescent="0.4">
      <c r="A14306" s="1">
        <v>42902</v>
      </c>
      <c r="B14306" s="1" t="str">
        <f t="shared" si="223"/>
        <v>금</v>
      </c>
      <c r="C14306">
        <v>215</v>
      </c>
      <c r="D14306" t="s">
        <v>40</v>
      </c>
      <c r="E14306" t="s">
        <v>25</v>
      </c>
      <c r="F14306">
        <v>133</v>
      </c>
      <c r="G14306">
        <v>699</v>
      </c>
      <c r="H14306" s="2">
        <v>2575</v>
      </c>
      <c r="I14306" s="2">
        <v>2855</v>
      </c>
      <c r="J14306" s="2">
        <v>1569</v>
      </c>
      <c r="K14306" s="2">
        <v>1076</v>
      </c>
      <c r="L14306" s="2">
        <v>1019</v>
      </c>
      <c r="M14306">
        <v>941</v>
      </c>
      <c r="N14306">
        <v>899</v>
      </c>
      <c r="O14306">
        <v>906</v>
      </c>
      <c r="P14306">
        <v>979</v>
      </c>
      <c r="Q14306" s="2">
        <v>1135</v>
      </c>
      <c r="R14306" s="2">
        <v>1482</v>
      </c>
      <c r="S14306" s="2">
        <v>1924</v>
      </c>
      <c r="T14306">
        <v>957</v>
      </c>
      <c r="U14306">
        <v>706</v>
      </c>
      <c r="V14306">
        <v>508</v>
      </c>
      <c r="W14306">
        <v>412</v>
      </c>
      <c r="X14306">
        <v>204</v>
      </c>
      <c r="Y14306">
        <v>40</v>
      </c>
    </row>
    <row r="14307" spans="1:25" x14ac:dyDescent="0.4">
      <c r="A14307" s="1">
        <v>42902</v>
      </c>
      <c r="B14307" s="1" t="str">
        <f t="shared" si="223"/>
        <v>금</v>
      </c>
      <c r="C14307">
        <v>215</v>
      </c>
      <c r="D14307" t="s">
        <v>40</v>
      </c>
      <c r="E14307" t="s">
        <v>26</v>
      </c>
      <c r="F14307">
        <v>81</v>
      </c>
      <c r="G14307">
        <v>430</v>
      </c>
      <c r="H14307" s="2">
        <v>1058</v>
      </c>
      <c r="I14307" s="2">
        <v>1959</v>
      </c>
      <c r="J14307" s="2">
        <v>1219</v>
      </c>
      <c r="K14307">
        <v>826</v>
      </c>
      <c r="L14307">
        <v>722</v>
      </c>
      <c r="M14307">
        <v>841</v>
      </c>
      <c r="N14307">
        <v>956</v>
      </c>
      <c r="O14307">
        <v>835</v>
      </c>
      <c r="P14307">
        <v>864</v>
      </c>
      <c r="Q14307">
        <v>963</v>
      </c>
      <c r="R14307" s="2">
        <v>1178</v>
      </c>
      <c r="S14307" s="2">
        <v>1969</v>
      </c>
      <c r="T14307" s="2">
        <v>1816</v>
      </c>
      <c r="U14307" s="2">
        <v>1092</v>
      </c>
      <c r="V14307">
        <v>967</v>
      </c>
      <c r="W14307" s="2">
        <v>1046</v>
      </c>
      <c r="X14307">
        <v>702</v>
      </c>
      <c r="Y14307">
        <v>329</v>
      </c>
    </row>
    <row r="14308" spans="1:25" x14ac:dyDescent="0.4">
      <c r="A14308" s="1">
        <v>42902</v>
      </c>
      <c r="B14308" s="1" t="str">
        <f t="shared" si="223"/>
        <v>금</v>
      </c>
      <c r="C14308">
        <v>216</v>
      </c>
      <c r="D14308" t="s">
        <v>41</v>
      </c>
      <c r="E14308" t="s">
        <v>25</v>
      </c>
      <c r="F14308">
        <v>567</v>
      </c>
      <c r="G14308" s="2">
        <v>2355</v>
      </c>
      <c r="H14308" s="2">
        <v>6691</v>
      </c>
      <c r="I14308" s="2">
        <v>8959</v>
      </c>
      <c r="J14308" s="2">
        <v>5570</v>
      </c>
      <c r="K14308" s="2">
        <v>3300</v>
      </c>
      <c r="L14308" s="2">
        <v>3416</v>
      </c>
      <c r="M14308" s="2">
        <v>3665</v>
      </c>
      <c r="N14308" s="2">
        <v>4014</v>
      </c>
      <c r="O14308" s="2">
        <v>4168</v>
      </c>
      <c r="P14308" s="2">
        <v>4589</v>
      </c>
      <c r="Q14308" s="2">
        <v>5261</v>
      </c>
      <c r="R14308" s="2">
        <v>7433</v>
      </c>
      <c r="S14308" s="2">
        <v>10618</v>
      </c>
      <c r="T14308" s="2">
        <v>7062</v>
      </c>
      <c r="U14308" s="2">
        <v>6121</v>
      </c>
      <c r="V14308" s="2">
        <v>4816</v>
      </c>
      <c r="W14308" s="2">
        <v>4433</v>
      </c>
      <c r="X14308" s="2">
        <v>2233</v>
      </c>
      <c r="Y14308">
        <v>321</v>
      </c>
    </row>
    <row r="14309" spans="1:25" x14ac:dyDescent="0.4">
      <c r="A14309" s="1">
        <v>42902</v>
      </c>
      <c r="B14309" s="1" t="str">
        <f t="shared" si="223"/>
        <v>금</v>
      </c>
      <c r="C14309">
        <v>216</v>
      </c>
      <c r="D14309" t="s">
        <v>41</v>
      </c>
      <c r="E14309" t="s">
        <v>26</v>
      </c>
      <c r="F14309">
        <v>239</v>
      </c>
      <c r="G14309" s="2">
        <v>1773</v>
      </c>
      <c r="H14309" s="2">
        <v>4065</v>
      </c>
      <c r="I14309" s="2">
        <v>7020</v>
      </c>
      <c r="J14309" s="2">
        <v>6427</v>
      </c>
      <c r="K14309" s="2">
        <v>3834</v>
      </c>
      <c r="L14309" s="2">
        <v>4068</v>
      </c>
      <c r="M14309" s="2">
        <v>3734</v>
      </c>
      <c r="N14309" s="2">
        <v>4111</v>
      </c>
      <c r="O14309" s="2">
        <v>4199</v>
      </c>
      <c r="P14309" s="2">
        <v>4270</v>
      </c>
      <c r="Q14309" s="2">
        <v>4714</v>
      </c>
      <c r="R14309" s="2">
        <v>6054</v>
      </c>
      <c r="S14309" s="2">
        <v>9699</v>
      </c>
      <c r="T14309" s="2">
        <v>8539</v>
      </c>
      <c r="U14309" s="2">
        <v>4491</v>
      </c>
      <c r="V14309" s="2">
        <v>3930</v>
      </c>
      <c r="W14309" s="2">
        <v>4190</v>
      </c>
      <c r="X14309" s="2">
        <v>2724</v>
      </c>
      <c r="Y14309" s="2">
        <v>1097</v>
      </c>
    </row>
    <row r="14310" spans="1:25" x14ac:dyDescent="0.4">
      <c r="A14310" s="1">
        <v>42902</v>
      </c>
      <c r="B14310" s="1" t="str">
        <f t="shared" si="223"/>
        <v>금</v>
      </c>
      <c r="C14310">
        <v>217</v>
      </c>
      <c r="D14310" t="s">
        <v>69</v>
      </c>
      <c r="E14310" t="s">
        <v>25</v>
      </c>
      <c r="F14310">
        <v>247</v>
      </c>
      <c r="G14310">
        <v>877</v>
      </c>
      <c r="H14310" s="2">
        <v>3230</v>
      </c>
      <c r="I14310" s="2">
        <v>4034</v>
      </c>
      <c r="J14310" s="2">
        <v>2175</v>
      </c>
      <c r="K14310" s="2">
        <v>1381</v>
      </c>
      <c r="L14310" s="2">
        <v>1266</v>
      </c>
      <c r="M14310" s="2">
        <v>1285</v>
      </c>
      <c r="N14310" s="2">
        <v>1292</v>
      </c>
      <c r="O14310" s="2">
        <v>1170</v>
      </c>
      <c r="P14310" s="2">
        <v>1257</v>
      </c>
      <c r="Q14310" s="2">
        <v>1505</v>
      </c>
      <c r="R14310" s="2">
        <v>1739</v>
      </c>
      <c r="S14310" s="2">
        <v>2330</v>
      </c>
      <c r="T14310" s="2">
        <v>1715</v>
      </c>
      <c r="U14310" s="2">
        <v>1305</v>
      </c>
      <c r="V14310" s="2">
        <v>1340</v>
      </c>
      <c r="W14310" s="2">
        <v>1417</v>
      </c>
      <c r="X14310" s="2">
        <v>1059</v>
      </c>
      <c r="Y14310">
        <v>258</v>
      </c>
    </row>
    <row r="14311" spans="1:25" x14ac:dyDescent="0.4">
      <c r="A14311" s="1">
        <v>42902</v>
      </c>
      <c r="B14311" s="1" t="str">
        <f t="shared" si="223"/>
        <v>금</v>
      </c>
      <c r="C14311">
        <v>217</v>
      </c>
      <c r="D14311" t="s">
        <v>69</v>
      </c>
      <c r="E14311" t="s">
        <v>26</v>
      </c>
      <c r="F14311">
        <v>57</v>
      </c>
      <c r="G14311">
        <v>407</v>
      </c>
      <c r="H14311">
        <v>850</v>
      </c>
      <c r="I14311" s="2">
        <v>1384</v>
      </c>
      <c r="J14311" s="2">
        <v>1384</v>
      </c>
      <c r="K14311" s="2">
        <v>1026</v>
      </c>
      <c r="L14311" s="2">
        <v>1057</v>
      </c>
      <c r="M14311" s="2">
        <v>1146</v>
      </c>
      <c r="N14311" s="2">
        <v>1340</v>
      </c>
      <c r="O14311" s="2">
        <v>1394</v>
      </c>
      <c r="P14311" s="2">
        <v>1600</v>
      </c>
      <c r="Q14311" s="2">
        <v>1951</v>
      </c>
      <c r="R14311" s="2">
        <v>2542</v>
      </c>
      <c r="S14311" s="2">
        <v>3989</v>
      </c>
      <c r="T14311" s="2">
        <v>3973</v>
      </c>
      <c r="U14311" s="2">
        <v>2134</v>
      </c>
      <c r="V14311" s="2">
        <v>1828</v>
      </c>
      <c r="W14311" s="2">
        <v>1684</v>
      </c>
      <c r="X14311" s="2">
        <v>1064</v>
      </c>
      <c r="Y14311">
        <v>558</v>
      </c>
    </row>
    <row r="14312" spans="1:25" x14ac:dyDescent="0.4">
      <c r="A14312" s="1">
        <v>42902</v>
      </c>
      <c r="B14312" s="1" t="str">
        <f t="shared" si="223"/>
        <v>금</v>
      </c>
      <c r="C14312">
        <v>218</v>
      </c>
      <c r="D14312" t="s">
        <v>43</v>
      </c>
      <c r="E14312" t="s">
        <v>25</v>
      </c>
      <c r="F14312">
        <v>129</v>
      </c>
      <c r="G14312">
        <v>399</v>
      </c>
      <c r="H14312" s="2">
        <v>1137</v>
      </c>
      <c r="I14312" s="2">
        <v>1518</v>
      </c>
      <c r="J14312">
        <v>975</v>
      </c>
      <c r="K14312">
        <v>553</v>
      </c>
      <c r="L14312">
        <v>564</v>
      </c>
      <c r="M14312">
        <v>484</v>
      </c>
      <c r="N14312">
        <v>501</v>
      </c>
      <c r="O14312">
        <v>503</v>
      </c>
      <c r="P14312">
        <v>624</v>
      </c>
      <c r="Q14312" s="2">
        <v>1056</v>
      </c>
      <c r="R14312" s="2">
        <v>1066</v>
      </c>
      <c r="S14312" s="2">
        <v>1370</v>
      </c>
      <c r="T14312">
        <v>749</v>
      </c>
      <c r="U14312">
        <v>644</v>
      </c>
      <c r="V14312" s="2">
        <v>1668</v>
      </c>
      <c r="W14312" s="2">
        <v>2771</v>
      </c>
      <c r="X14312">
        <v>245</v>
      </c>
      <c r="Y14312">
        <v>44</v>
      </c>
    </row>
    <row r="14313" spans="1:25" x14ac:dyDescent="0.4">
      <c r="A14313" s="1">
        <v>42902</v>
      </c>
      <c r="B14313" s="1" t="str">
        <f t="shared" si="223"/>
        <v>금</v>
      </c>
      <c r="C14313">
        <v>218</v>
      </c>
      <c r="D14313" t="s">
        <v>43</v>
      </c>
      <c r="E14313" t="s">
        <v>26</v>
      </c>
      <c r="F14313">
        <v>49</v>
      </c>
      <c r="G14313">
        <v>470</v>
      </c>
      <c r="H14313" s="2">
        <v>1094</v>
      </c>
      <c r="I14313" s="2">
        <v>1794</v>
      </c>
      <c r="J14313">
        <v>760</v>
      </c>
      <c r="K14313">
        <v>524</v>
      </c>
      <c r="L14313">
        <v>410</v>
      </c>
      <c r="M14313">
        <v>421</v>
      </c>
      <c r="N14313">
        <v>523</v>
      </c>
      <c r="O14313">
        <v>566</v>
      </c>
      <c r="P14313">
        <v>732</v>
      </c>
      <c r="Q14313">
        <v>810</v>
      </c>
      <c r="R14313" s="2">
        <v>2245</v>
      </c>
      <c r="S14313" s="2">
        <v>3893</v>
      </c>
      <c r="T14313" s="2">
        <v>1994</v>
      </c>
      <c r="U14313">
        <v>836</v>
      </c>
      <c r="V14313">
        <v>733</v>
      </c>
      <c r="W14313">
        <v>837</v>
      </c>
      <c r="X14313">
        <v>581</v>
      </c>
      <c r="Y14313">
        <v>270</v>
      </c>
    </row>
    <row r="14314" spans="1:25" x14ac:dyDescent="0.4">
      <c r="A14314" s="1">
        <v>42902</v>
      </c>
      <c r="B14314" s="1" t="str">
        <f t="shared" si="223"/>
        <v>금</v>
      </c>
      <c r="C14314">
        <v>219</v>
      </c>
      <c r="D14314" t="s">
        <v>44</v>
      </c>
      <c r="E14314" t="s">
        <v>25</v>
      </c>
      <c r="F14314">
        <v>214</v>
      </c>
      <c r="G14314">
        <v>370</v>
      </c>
      <c r="H14314">
        <v>883</v>
      </c>
      <c r="I14314" s="2">
        <v>1148</v>
      </c>
      <c r="J14314" s="2">
        <v>1146</v>
      </c>
      <c r="K14314" s="2">
        <v>1308</v>
      </c>
      <c r="L14314" s="2">
        <v>1897</v>
      </c>
      <c r="M14314" s="2">
        <v>2280</v>
      </c>
      <c r="N14314" s="2">
        <v>2897</v>
      </c>
      <c r="O14314" s="2">
        <v>3423</v>
      </c>
      <c r="P14314" s="2">
        <v>4809</v>
      </c>
      <c r="Q14314" s="2">
        <v>5803</v>
      </c>
      <c r="R14314" s="2">
        <v>7569</v>
      </c>
      <c r="S14314" s="2">
        <v>13679</v>
      </c>
      <c r="T14314" s="2">
        <v>8471</v>
      </c>
      <c r="U14314" s="2">
        <v>5186</v>
      </c>
      <c r="V14314" s="2">
        <v>4527</v>
      </c>
      <c r="W14314" s="2">
        <v>3925</v>
      </c>
      <c r="X14314" s="2">
        <v>1163</v>
      </c>
      <c r="Y14314">
        <v>232</v>
      </c>
    </row>
    <row r="14315" spans="1:25" x14ac:dyDescent="0.4">
      <c r="A14315" s="1">
        <v>42902</v>
      </c>
      <c r="B14315" s="1" t="str">
        <f t="shared" si="223"/>
        <v>금</v>
      </c>
      <c r="C14315">
        <v>219</v>
      </c>
      <c r="D14315" t="s">
        <v>44</v>
      </c>
      <c r="E14315" t="s">
        <v>26</v>
      </c>
      <c r="F14315">
        <v>247</v>
      </c>
      <c r="G14315" s="2">
        <v>1678</v>
      </c>
      <c r="H14315" s="2">
        <v>5406</v>
      </c>
      <c r="I14315" s="2">
        <v>15840</v>
      </c>
      <c r="J14315" s="2">
        <v>10879</v>
      </c>
      <c r="K14315" s="2">
        <v>4957</v>
      </c>
      <c r="L14315" s="2">
        <v>3792</v>
      </c>
      <c r="M14315" s="2">
        <v>3376</v>
      </c>
      <c r="N14315" s="2">
        <v>4347</v>
      </c>
      <c r="O14315" s="2">
        <v>4136</v>
      </c>
      <c r="P14315" s="2">
        <v>3045</v>
      </c>
      <c r="Q14315" s="2">
        <v>2817</v>
      </c>
      <c r="R14315" s="2">
        <v>2993</v>
      </c>
      <c r="S14315" s="2">
        <v>3702</v>
      </c>
      <c r="T14315" s="2">
        <v>2752</v>
      </c>
      <c r="U14315" s="2">
        <v>1192</v>
      </c>
      <c r="V14315">
        <v>824</v>
      </c>
      <c r="W14315">
        <v>755</v>
      </c>
      <c r="X14315">
        <v>466</v>
      </c>
      <c r="Y14315">
        <v>372</v>
      </c>
    </row>
    <row r="14316" spans="1:25" x14ac:dyDescent="0.4">
      <c r="A14316" s="1">
        <v>42902</v>
      </c>
      <c r="B14316" s="1" t="str">
        <f t="shared" si="223"/>
        <v>금</v>
      </c>
      <c r="C14316">
        <v>220</v>
      </c>
      <c r="D14316" t="s">
        <v>45</v>
      </c>
      <c r="E14316" t="s">
        <v>25</v>
      </c>
      <c r="F14316">
        <v>275</v>
      </c>
      <c r="G14316">
        <v>564</v>
      </c>
      <c r="H14316" s="2">
        <v>1112</v>
      </c>
      <c r="I14316" s="2">
        <v>1603</v>
      </c>
      <c r="J14316" s="2">
        <v>1570</v>
      </c>
      <c r="K14316" s="2">
        <v>1655</v>
      </c>
      <c r="L14316" s="2">
        <v>2287</v>
      </c>
      <c r="M14316" s="2">
        <v>2194</v>
      </c>
      <c r="N14316" s="2">
        <v>2946</v>
      </c>
      <c r="O14316" s="2">
        <v>3144</v>
      </c>
      <c r="P14316" s="2">
        <v>3957</v>
      </c>
      <c r="Q14316" s="2">
        <v>5533</v>
      </c>
      <c r="R14316" s="2">
        <v>6499</v>
      </c>
      <c r="S14316" s="2">
        <v>13792</v>
      </c>
      <c r="T14316" s="2">
        <v>7137</v>
      </c>
      <c r="U14316" s="2">
        <v>3845</v>
      </c>
      <c r="V14316" s="2">
        <v>3829</v>
      </c>
      <c r="W14316" s="2">
        <v>3513</v>
      </c>
      <c r="X14316" s="2">
        <v>1581</v>
      </c>
      <c r="Y14316">
        <v>333</v>
      </c>
    </row>
    <row r="14317" spans="1:25" x14ac:dyDescent="0.4">
      <c r="A14317" s="1">
        <v>42902</v>
      </c>
      <c r="B14317" s="1" t="str">
        <f t="shared" si="223"/>
        <v>금</v>
      </c>
      <c r="C14317">
        <v>220</v>
      </c>
      <c r="D14317" t="s">
        <v>45</v>
      </c>
      <c r="E14317" t="s">
        <v>26</v>
      </c>
      <c r="F14317">
        <v>310</v>
      </c>
      <c r="G14317" s="2">
        <v>1857</v>
      </c>
      <c r="H14317" s="2">
        <v>5357</v>
      </c>
      <c r="I14317" s="2">
        <v>13502</v>
      </c>
      <c r="J14317" s="2">
        <v>9195</v>
      </c>
      <c r="K14317" s="2">
        <v>3279</v>
      </c>
      <c r="L14317" s="2">
        <v>2367</v>
      </c>
      <c r="M14317" s="2">
        <v>1930</v>
      </c>
      <c r="N14317" s="2">
        <v>2337</v>
      </c>
      <c r="O14317" s="2">
        <v>2113</v>
      </c>
      <c r="P14317" s="2">
        <v>1947</v>
      </c>
      <c r="Q14317" s="2">
        <v>2125</v>
      </c>
      <c r="R14317" s="2">
        <v>2447</v>
      </c>
      <c r="S14317" s="2">
        <v>2878</v>
      </c>
      <c r="T14317" s="2">
        <v>2160</v>
      </c>
      <c r="U14317" s="2">
        <v>1138</v>
      </c>
      <c r="V14317">
        <v>971</v>
      </c>
      <c r="W14317">
        <v>859</v>
      </c>
      <c r="X14317">
        <v>586</v>
      </c>
      <c r="Y14317">
        <v>364</v>
      </c>
    </row>
    <row r="14318" spans="1:25" x14ac:dyDescent="0.4">
      <c r="A14318" s="1">
        <v>42902</v>
      </c>
      <c r="B14318" s="1" t="str">
        <f t="shared" si="223"/>
        <v>금</v>
      </c>
      <c r="C14318">
        <v>221</v>
      </c>
      <c r="D14318" t="s">
        <v>46</v>
      </c>
      <c r="E14318" t="s">
        <v>25</v>
      </c>
      <c r="F14318">
        <v>181</v>
      </c>
      <c r="G14318">
        <v>385</v>
      </c>
      <c r="H14318">
        <v>701</v>
      </c>
      <c r="I14318" s="2">
        <v>1162</v>
      </c>
      <c r="J14318" s="2">
        <v>1059</v>
      </c>
      <c r="K14318" s="2">
        <v>1081</v>
      </c>
      <c r="L14318" s="2">
        <v>1581</v>
      </c>
      <c r="M14318" s="2">
        <v>1664</v>
      </c>
      <c r="N14318" s="2">
        <v>2318</v>
      </c>
      <c r="O14318" s="2">
        <v>2517</v>
      </c>
      <c r="P14318" s="2">
        <v>3061</v>
      </c>
      <c r="Q14318" s="2">
        <v>3867</v>
      </c>
      <c r="R14318" s="2">
        <v>6035</v>
      </c>
      <c r="S14318" s="2">
        <v>14039</v>
      </c>
      <c r="T14318" s="2">
        <v>6825</v>
      </c>
      <c r="U14318" s="2">
        <v>3427</v>
      </c>
      <c r="V14318" s="2">
        <v>3530</v>
      </c>
      <c r="W14318" s="2">
        <v>2701</v>
      </c>
      <c r="X14318" s="2">
        <v>1240</v>
      </c>
      <c r="Y14318">
        <v>226</v>
      </c>
    </row>
    <row r="14319" spans="1:25" x14ac:dyDescent="0.4">
      <c r="A14319" s="1">
        <v>42902</v>
      </c>
      <c r="B14319" s="1" t="str">
        <f t="shared" si="223"/>
        <v>금</v>
      </c>
      <c r="C14319">
        <v>221</v>
      </c>
      <c r="D14319" t="s">
        <v>46</v>
      </c>
      <c r="E14319" t="s">
        <v>26</v>
      </c>
      <c r="F14319">
        <v>359</v>
      </c>
      <c r="G14319" s="2">
        <v>1449</v>
      </c>
      <c r="H14319" s="2">
        <v>5416</v>
      </c>
      <c r="I14319" s="2">
        <v>16539</v>
      </c>
      <c r="J14319" s="2">
        <v>11533</v>
      </c>
      <c r="K14319" s="2">
        <v>4158</v>
      </c>
      <c r="L14319" s="2">
        <v>2704</v>
      </c>
      <c r="M14319" s="2">
        <v>2098</v>
      </c>
      <c r="N14319" s="2">
        <v>2730</v>
      </c>
      <c r="O14319" s="2">
        <v>2144</v>
      </c>
      <c r="P14319" s="2">
        <v>2361</v>
      </c>
      <c r="Q14319" s="2">
        <v>1851</v>
      </c>
      <c r="R14319" s="2">
        <v>2554</v>
      </c>
      <c r="S14319" s="2">
        <v>2819</v>
      </c>
      <c r="T14319" s="2">
        <v>2379</v>
      </c>
      <c r="U14319" s="2">
        <v>1103</v>
      </c>
      <c r="V14319">
        <v>749</v>
      </c>
      <c r="W14319">
        <v>695</v>
      </c>
      <c r="X14319">
        <v>477</v>
      </c>
      <c r="Y14319">
        <v>205</v>
      </c>
    </row>
    <row r="14320" spans="1:25" x14ac:dyDescent="0.4">
      <c r="A14320" s="1">
        <v>42902</v>
      </c>
      <c r="B14320" s="1" t="str">
        <f t="shared" si="223"/>
        <v>금</v>
      </c>
      <c r="C14320">
        <v>222</v>
      </c>
      <c r="D14320" t="s">
        <v>47</v>
      </c>
      <c r="E14320" t="s">
        <v>25</v>
      </c>
      <c r="F14320">
        <v>496</v>
      </c>
      <c r="G14320">
        <v>873</v>
      </c>
      <c r="H14320" s="2">
        <v>2084</v>
      </c>
      <c r="I14320" s="2">
        <v>3300</v>
      </c>
      <c r="J14320" s="2">
        <v>2747</v>
      </c>
      <c r="K14320" s="2">
        <v>2476</v>
      </c>
      <c r="L14320" s="2">
        <v>3129</v>
      </c>
      <c r="M14320" s="2">
        <v>3956</v>
      </c>
      <c r="N14320" s="2">
        <v>5197</v>
      </c>
      <c r="O14320" s="2">
        <v>5223</v>
      </c>
      <c r="P14320" s="2">
        <v>6148</v>
      </c>
      <c r="Q14320" s="2">
        <v>7284</v>
      </c>
      <c r="R14320" s="2">
        <v>9228</v>
      </c>
      <c r="S14320" s="2">
        <v>16636</v>
      </c>
      <c r="T14320" s="2">
        <v>11228</v>
      </c>
      <c r="U14320" s="2">
        <v>8395</v>
      </c>
      <c r="V14320" s="2">
        <v>9666</v>
      </c>
      <c r="W14320" s="2">
        <v>11059</v>
      </c>
      <c r="X14320" s="2">
        <v>6592</v>
      </c>
      <c r="Y14320" s="2">
        <v>1538</v>
      </c>
    </row>
    <row r="14321" spans="1:25" x14ac:dyDescent="0.4">
      <c r="A14321" s="1">
        <v>42902</v>
      </c>
      <c r="B14321" s="1" t="str">
        <f t="shared" si="223"/>
        <v>금</v>
      </c>
      <c r="C14321">
        <v>222</v>
      </c>
      <c r="D14321" t="s">
        <v>47</v>
      </c>
      <c r="E14321" t="s">
        <v>26</v>
      </c>
      <c r="F14321">
        <v>543</v>
      </c>
      <c r="G14321" s="2">
        <v>2580</v>
      </c>
      <c r="H14321" s="2">
        <v>8620</v>
      </c>
      <c r="I14321" s="2">
        <v>15808</v>
      </c>
      <c r="J14321" s="2">
        <v>13645</v>
      </c>
      <c r="K14321" s="2">
        <v>6380</v>
      </c>
      <c r="L14321" s="2">
        <v>5155</v>
      </c>
      <c r="M14321" s="2">
        <v>4494</v>
      </c>
      <c r="N14321" s="2">
        <v>5660</v>
      </c>
      <c r="O14321" s="2">
        <v>4972</v>
      </c>
      <c r="P14321" s="2">
        <v>5222</v>
      </c>
      <c r="Q14321" s="2">
        <v>5231</v>
      </c>
      <c r="R14321" s="2">
        <v>6926</v>
      </c>
      <c r="S14321" s="2">
        <v>11523</v>
      </c>
      <c r="T14321" s="2">
        <v>10599</v>
      </c>
      <c r="U14321" s="2">
        <v>4495</v>
      </c>
      <c r="V14321" s="2">
        <v>3244</v>
      </c>
      <c r="W14321" s="2">
        <v>2653</v>
      </c>
      <c r="X14321" s="2">
        <v>1817</v>
      </c>
      <c r="Y14321">
        <v>814</v>
      </c>
    </row>
    <row r="14322" spans="1:25" x14ac:dyDescent="0.4">
      <c r="A14322" s="1">
        <v>42902</v>
      </c>
      <c r="B14322" s="1" t="str">
        <f t="shared" si="223"/>
        <v>금</v>
      </c>
      <c r="C14322">
        <v>223</v>
      </c>
      <c r="D14322" t="s">
        <v>48</v>
      </c>
      <c r="E14322" t="s">
        <v>25</v>
      </c>
      <c r="F14322">
        <v>123</v>
      </c>
      <c r="G14322">
        <v>566</v>
      </c>
      <c r="H14322" s="2">
        <v>1330</v>
      </c>
      <c r="I14322" s="2">
        <v>2032</v>
      </c>
      <c r="J14322" s="2">
        <v>1504</v>
      </c>
      <c r="K14322" s="2">
        <v>1478</v>
      </c>
      <c r="L14322" s="2">
        <v>1644</v>
      </c>
      <c r="M14322" s="2">
        <v>1635</v>
      </c>
      <c r="N14322" s="2">
        <v>2184</v>
      </c>
      <c r="O14322" s="2">
        <v>2459</v>
      </c>
      <c r="P14322" s="2">
        <v>2640</v>
      </c>
      <c r="Q14322" s="2">
        <v>2903</v>
      </c>
      <c r="R14322" s="2">
        <v>4158</v>
      </c>
      <c r="S14322" s="2">
        <v>7566</v>
      </c>
      <c r="T14322" s="2">
        <v>3793</v>
      </c>
      <c r="U14322" s="2">
        <v>2454</v>
      </c>
      <c r="V14322" s="2">
        <v>2736</v>
      </c>
      <c r="W14322" s="2">
        <v>3020</v>
      </c>
      <c r="X14322" s="2">
        <v>1367</v>
      </c>
      <c r="Y14322">
        <v>322</v>
      </c>
    </row>
    <row r="14323" spans="1:25" x14ac:dyDescent="0.4">
      <c r="A14323" s="1">
        <v>42902</v>
      </c>
      <c r="B14323" s="1" t="str">
        <f t="shared" si="223"/>
        <v>금</v>
      </c>
      <c r="C14323">
        <v>223</v>
      </c>
      <c r="D14323" t="s">
        <v>48</v>
      </c>
      <c r="E14323" t="s">
        <v>26</v>
      </c>
      <c r="F14323">
        <v>313</v>
      </c>
      <c r="G14323" s="2">
        <v>1259</v>
      </c>
      <c r="H14323" s="2">
        <v>3209</v>
      </c>
      <c r="I14323" s="2">
        <v>7552</v>
      </c>
      <c r="J14323" s="2">
        <v>6718</v>
      </c>
      <c r="K14323" s="2">
        <v>3131</v>
      </c>
      <c r="L14323" s="2">
        <v>2733</v>
      </c>
      <c r="M14323" s="2">
        <v>2522</v>
      </c>
      <c r="N14323" s="2">
        <v>2640</v>
      </c>
      <c r="O14323" s="2">
        <v>2496</v>
      </c>
      <c r="P14323" s="2">
        <v>2446</v>
      </c>
      <c r="Q14323" s="2">
        <v>2365</v>
      </c>
      <c r="R14323" s="2">
        <v>2710</v>
      </c>
      <c r="S14323" s="2">
        <v>4430</v>
      </c>
      <c r="T14323" s="2">
        <v>2868</v>
      </c>
      <c r="U14323" s="2">
        <v>1467</v>
      </c>
      <c r="V14323" s="2">
        <v>1231</v>
      </c>
      <c r="W14323" s="2">
        <v>1337</v>
      </c>
      <c r="X14323">
        <v>682</v>
      </c>
      <c r="Y14323">
        <v>272</v>
      </c>
    </row>
    <row r="14324" spans="1:25" x14ac:dyDescent="0.4">
      <c r="A14324" s="1">
        <v>42902</v>
      </c>
      <c r="B14324" s="1" t="str">
        <f t="shared" si="223"/>
        <v>금</v>
      </c>
      <c r="C14324">
        <v>224</v>
      </c>
      <c r="D14324" t="s">
        <v>49</v>
      </c>
      <c r="E14324" t="s">
        <v>25</v>
      </c>
      <c r="F14324">
        <v>55</v>
      </c>
      <c r="G14324">
        <v>322</v>
      </c>
      <c r="H14324">
        <v>661</v>
      </c>
      <c r="I14324" s="2">
        <v>1015</v>
      </c>
      <c r="J14324">
        <v>901</v>
      </c>
      <c r="K14324">
        <v>801</v>
      </c>
      <c r="L14324">
        <v>907</v>
      </c>
      <c r="M14324">
        <v>951</v>
      </c>
      <c r="N14324" s="2">
        <v>1119</v>
      </c>
      <c r="O14324" s="2">
        <v>1351</v>
      </c>
      <c r="P14324" s="2">
        <v>1868</v>
      </c>
      <c r="Q14324" s="2">
        <v>1811</v>
      </c>
      <c r="R14324" s="2">
        <v>2515</v>
      </c>
      <c r="S14324" s="2">
        <v>5201</v>
      </c>
      <c r="T14324" s="2">
        <v>2095</v>
      </c>
      <c r="U14324" s="2">
        <v>1161</v>
      </c>
      <c r="V14324" s="2">
        <v>1374</v>
      </c>
      <c r="W14324" s="2">
        <v>1037</v>
      </c>
      <c r="X14324">
        <v>573</v>
      </c>
      <c r="Y14324">
        <v>102</v>
      </c>
    </row>
    <row r="14325" spans="1:25" x14ac:dyDescent="0.4">
      <c r="A14325" s="1">
        <v>42902</v>
      </c>
      <c r="B14325" s="1" t="str">
        <f t="shared" si="223"/>
        <v>금</v>
      </c>
      <c r="C14325">
        <v>224</v>
      </c>
      <c r="D14325" t="s">
        <v>49</v>
      </c>
      <c r="E14325" t="s">
        <v>26</v>
      </c>
      <c r="F14325">
        <v>155</v>
      </c>
      <c r="G14325">
        <v>870</v>
      </c>
      <c r="H14325" s="2">
        <v>2348</v>
      </c>
      <c r="I14325" s="2">
        <v>5893</v>
      </c>
      <c r="J14325" s="2">
        <v>3639</v>
      </c>
      <c r="K14325" s="2">
        <v>1558</v>
      </c>
      <c r="L14325" s="2">
        <v>1153</v>
      </c>
      <c r="M14325">
        <v>952</v>
      </c>
      <c r="N14325" s="2">
        <v>1015</v>
      </c>
      <c r="O14325">
        <v>929</v>
      </c>
      <c r="P14325">
        <v>956</v>
      </c>
      <c r="Q14325">
        <v>902</v>
      </c>
      <c r="R14325" s="2">
        <v>1098</v>
      </c>
      <c r="S14325" s="2">
        <v>1461</v>
      </c>
      <c r="T14325" s="2">
        <v>1169</v>
      </c>
      <c r="U14325">
        <v>537</v>
      </c>
      <c r="V14325">
        <v>431</v>
      </c>
      <c r="W14325">
        <v>533</v>
      </c>
      <c r="X14325">
        <v>295</v>
      </c>
      <c r="Y14325">
        <v>106</v>
      </c>
    </row>
    <row r="14326" spans="1:25" x14ac:dyDescent="0.4">
      <c r="A14326" s="1">
        <v>42902</v>
      </c>
      <c r="B14326" s="1" t="str">
        <f t="shared" si="223"/>
        <v>금</v>
      </c>
      <c r="C14326">
        <v>225</v>
      </c>
      <c r="D14326" t="s">
        <v>50</v>
      </c>
      <c r="E14326" t="s">
        <v>25</v>
      </c>
      <c r="F14326">
        <v>146</v>
      </c>
      <c r="G14326">
        <v>494</v>
      </c>
      <c r="H14326" s="2">
        <v>1502</v>
      </c>
      <c r="I14326" s="2">
        <v>1923</v>
      </c>
      <c r="J14326" s="2">
        <v>1274</v>
      </c>
      <c r="K14326">
        <v>908</v>
      </c>
      <c r="L14326" s="2">
        <v>1035</v>
      </c>
      <c r="M14326" s="2">
        <v>1058</v>
      </c>
      <c r="N14326" s="2">
        <v>1349</v>
      </c>
      <c r="O14326" s="2">
        <v>1482</v>
      </c>
      <c r="P14326" s="2">
        <v>1632</v>
      </c>
      <c r="Q14326" s="2">
        <v>1817</v>
      </c>
      <c r="R14326" s="2">
        <v>2052</v>
      </c>
      <c r="S14326" s="2">
        <v>3777</v>
      </c>
      <c r="T14326" s="2">
        <v>2014</v>
      </c>
      <c r="U14326" s="2">
        <v>1382</v>
      </c>
      <c r="V14326" s="2">
        <v>1327</v>
      </c>
      <c r="W14326" s="2">
        <v>1071</v>
      </c>
      <c r="X14326">
        <v>495</v>
      </c>
      <c r="Y14326">
        <v>113</v>
      </c>
    </row>
    <row r="14327" spans="1:25" x14ac:dyDescent="0.4">
      <c r="A14327" s="1">
        <v>42902</v>
      </c>
      <c r="B14327" s="1" t="str">
        <f t="shared" si="223"/>
        <v>금</v>
      </c>
      <c r="C14327">
        <v>225</v>
      </c>
      <c r="D14327" t="s">
        <v>50</v>
      </c>
      <c r="E14327" t="s">
        <v>26</v>
      </c>
      <c r="F14327">
        <v>106</v>
      </c>
      <c r="G14327">
        <v>542</v>
      </c>
      <c r="H14327" s="2">
        <v>1533</v>
      </c>
      <c r="I14327" s="2">
        <v>3714</v>
      </c>
      <c r="J14327" s="2">
        <v>2776</v>
      </c>
      <c r="K14327" s="2">
        <v>1859</v>
      </c>
      <c r="L14327" s="2">
        <v>1221</v>
      </c>
      <c r="M14327" s="2">
        <v>1290</v>
      </c>
      <c r="N14327" s="2">
        <v>1341</v>
      </c>
      <c r="O14327" s="2">
        <v>1273</v>
      </c>
      <c r="P14327" s="2">
        <v>1274</v>
      </c>
      <c r="Q14327" s="2">
        <v>1286</v>
      </c>
      <c r="R14327" s="2">
        <v>1572</v>
      </c>
      <c r="S14327" s="2">
        <v>1855</v>
      </c>
      <c r="T14327" s="2">
        <v>1726</v>
      </c>
      <c r="U14327" s="2">
        <v>1048</v>
      </c>
      <c r="V14327">
        <v>883</v>
      </c>
      <c r="W14327">
        <v>999</v>
      </c>
      <c r="X14327">
        <v>651</v>
      </c>
      <c r="Y14327">
        <v>302</v>
      </c>
    </row>
    <row r="14328" spans="1:25" x14ac:dyDescent="0.4">
      <c r="A14328" s="1">
        <v>42902</v>
      </c>
      <c r="B14328" s="1" t="str">
        <f t="shared" si="223"/>
        <v>금</v>
      </c>
      <c r="C14328">
        <v>226</v>
      </c>
      <c r="D14328" t="s">
        <v>51</v>
      </c>
      <c r="E14328" t="s">
        <v>25</v>
      </c>
      <c r="F14328">
        <v>529</v>
      </c>
      <c r="G14328" s="2">
        <v>1032</v>
      </c>
      <c r="H14328" s="2">
        <v>3288</v>
      </c>
      <c r="I14328" s="2">
        <v>4739</v>
      </c>
      <c r="J14328" s="2">
        <v>2769</v>
      </c>
      <c r="K14328" s="2">
        <v>1600</v>
      </c>
      <c r="L14328" s="2">
        <v>1523</v>
      </c>
      <c r="M14328" s="2">
        <v>1922</v>
      </c>
      <c r="N14328" s="2">
        <v>2362</v>
      </c>
      <c r="O14328" s="2">
        <v>2117</v>
      </c>
      <c r="P14328" s="2">
        <v>2103</v>
      </c>
      <c r="Q14328" s="2">
        <v>2171</v>
      </c>
      <c r="R14328" s="2">
        <v>2731</v>
      </c>
      <c r="S14328" s="2">
        <v>4212</v>
      </c>
      <c r="T14328" s="2">
        <v>2964</v>
      </c>
      <c r="U14328" s="2">
        <v>2861</v>
      </c>
      <c r="V14328" s="2">
        <v>3225</v>
      </c>
      <c r="W14328" s="2">
        <v>3968</v>
      </c>
      <c r="X14328" s="2">
        <v>2728</v>
      </c>
      <c r="Y14328">
        <v>611</v>
      </c>
    </row>
    <row r="14329" spans="1:25" x14ac:dyDescent="0.4">
      <c r="A14329" s="1">
        <v>42902</v>
      </c>
      <c r="B14329" s="1" t="str">
        <f t="shared" si="223"/>
        <v>금</v>
      </c>
      <c r="C14329">
        <v>226</v>
      </c>
      <c r="D14329" t="s">
        <v>51</v>
      </c>
      <c r="E14329" t="s">
        <v>26</v>
      </c>
      <c r="F14329">
        <v>129</v>
      </c>
      <c r="G14329" s="2">
        <v>1102</v>
      </c>
      <c r="H14329" s="2">
        <v>2419</v>
      </c>
      <c r="I14329" s="2">
        <v>3515</v>
      </c>
      <c r="J14329" s="2">
        <v>2342</v>
      </c>
      <c r="K14329" s="2">
        <v>1690</v>
      </c>
      <c r="L14329" s="2">
        <v>2093</v>
      </c>
      <c r="M14329" s="2">
        <v>1993</v>
      </c>
      <c r="N14329" s="2">
        <v>1901</v>
      </c>
      <c r="O14329" s="2">
        <v>1908</v>
      </c>
      <c r="P14329" s="2">
        <v>2265</v>
      </c>
      <c r="Q14329" s="2">
        <v>2910</v>
      </c>
      <c r="R14329" s="2">
        <v>4434</v>
      </c>
      <c r="S14329" s="2">
        <v>8615</v>
      </c>
      <c r="T14329" s="2">
        <v>7064</v>
      </c>
      <c r="U14329" s="2">
        <v>3526</v>
      </c>
      <c r="V14329" s="2">
        <v>3061</v>
      </c>
      <c r="W14329" s="2">
        <v>3223</v>
      </c>
      <c r="X14329" s="2">
        <v>2416</v>
      </c>
      <c r="Y14329" s="2">
        <v>1069</v>
      </c>
    </row>
    <row r="14330" spans="1:25" x14ac:dyDescent="0.4">
      <c r="A14330" s="1">
        <v>42902</v>
      </c>
      <c r="B14330" s="1" t="str">
        <f t="shared" si="223"/>
        <v>금</v>
      </c>
      <c r="C14330">
        <v>227</v>
      </c>
      <c r="D14330" t="s">
        <v>52</v>
      </c>
      <c r="E14330" t="s">
        <v>25</v>
      </c>
      <c r="F14330">
        <v>482</v>
      </c>
      <c r="G14330" s="2">
        <v>1163</v>
      </c>
      <c r="H14330" s="2">
        <v>4370</v>
      </c>
      <c r="I14330" s="2">
        <v>6234</v>
      </c>
      <c r="J14330" s="2">
        <v>3409</v>
      </c>
      <c r="K14330" s="2">
        <v>1536</v>
      </c>
      <c r="L14330" s="2">
        <v>1285</v>
      </c>
      <c r="M14330" s="2">
        <v>1288</v>
      </c>
      <c r="N14330" s="2">
        <v>1453</v>
      </c>
      <c r="O14330" s="2">
        <v>1328</v>
      </c>
      <c r="P14330" s="2">
        <v>1287</v>
      </c>
      <c r="Q14330" s="2">
        <v>1495</v>
      </c>
      <c r="R14330" s="2">
        <v>1958</v>
      </c>
      <c r="S14330" s="2">
        <v>2752</v>
      </c>
      <c r="T14330" s="2">
        <v>1825</v>
      </c>
      <c r="U14330" s="2">
        <v>1211</v>
      </c>
      <c r="V14330" s="2">
        <v>1112</v>
      </c>
      <c r="W14330">
        <v>931</v>
      </c>
      <c r="X14330">
        <v>585</v>
      </c>
      <c r="Y14330">
        <v>120</v>
      </c>
    </row>
    <row r="14331" spans="1:25" x14ac:dyDescent="0.4">
      <c r="A14331" s="1">
        <v>42902</v>
      </c>
      <c r="B14331" s="1" t="str">
        <f t="shared" si="223"/>
        <v>금</v>
      </c>
      <c r="C14331">
        <v>227</v>
      </c>
      <c r="D14331" t="s">
        <v>52</v>
      </c>
      <c r="E14331" t="s">
        <v>26</v>
      </c>
      <c r="F14331">
        <v>97</v>
      </c>
      <c r="G14331">
        <v>504</v>
      </c>
      <c r="H14331" s="2">
        <v>1082</v>
      </c>
      <c r="I14331" s="2">
        <v>2086</v>
      </c>
      <c r="J14331" s="2">
        <v>1543</v>
      </c>
      <c r="K14331" s="2">
        <v>1053</v>
      </c>
      <c r="L14331">
        <v>856</v>
      </c>
      <c r="M14331" s="2">
        <v>1093</v>
      </c>
      <c r="N14331" s="2">
        <v>1095</v>
      </c>
      <c r="O14331" s="2">
        <v>1228</v>
      </c>
      <c r="P14331" s="2">
        <v>1395</v>
      </c>
      <c r="Q14331" s="2">
        <v>1505</v>
      </c>
      <c r="R14331" s="2">
        <v>2072</v>
      </c>
      <c r="S14331" s="2">
        <v>3618</v>
      </c>
      <c r="T14331" s="2">
        <v>3884</v>
      </c>
      <c r="U14331" s="2">
        <v>2422</v>
      </c>
      <c r="V14331" s="2">
        <v>2210</v>
      </c>
      <c r="W14331" s="2">
        <v>2440</v>
      </c>
      <c r="X14331" s="2">
        <v>1832</v>
      </c>
      <c r="Y14331">
        <v>762</v>
      </c>
    </row>
    <row r="14332" spans="1:25" x14ac:dyDescent="0.4">
      <c r="A14332" s="1">
        <v>42902</v>
      </c>
      <c r="B14332" s="1" t="str">
        <f t="shared" si="223"/>
        <v>금</v>
      </c>
      <c r="C14332">
        <v>228</v>
      </c>
      <c r="D14332" t="s">
        <v>53</v>
      </c>
      <c r="E14332" t="s">
        <v>25</v>
      </c>
      <c r="F14332" s="2">
        <v>1536</v>
      </c>
      <c r="G14332" s="2">
        <v>2037</v>
      </c>
      <c r="H14332" s="2">
        <v>6254</v>
      </c>
      <c r="I14332" s="2">
        <v>8699</v>
      </c>
      <c r="J14332" s="2">
        <v>4695</v>
      </c>
      <c r="K14332" s="2">
        <v>2635</v>
      </c>
      <c r="L14332" s="2">
        <v>2434</v>
      </c>
      <c r="M14332" s="2">
        <v>2390</v>
      </c>
      <c r="N14332" s="2">
        <v>2718</v>
      </c>
      <c r="O14332" s="2">
        <v>2304</v>
      </c>
      <c r="P14332" s="2">
        <v>2619</v>
      </c>
      <c r="Q14332" s="2">
        <v>3229</v>
      </c>
      <c r="R14332" s="2">
        <v>3662</v>
      </c>
      <c r="S14332" s="2">
        <v>4562</v>
      </c>
      <c r="T14332" s="2">
        <v>2895</v>
      </c>
      <c r="U14332" s="2">
        <v>2419</v>
      </c>
      <c r="V14332" s="2">
        <v>2252</v>
      </c>
      <c r="W14332" s="2">
        <v>2253</v>
      </c>
      <c r="X14332" s="2">
        <v>1341</v>
      </c>
      <c r="Y14332">
        <v>324</v>
      </c>
    </row>
    <row r="14333" spans="1:25" x14ac:dyDescent="0.4">
      <c r="A14333" s="1">
        <v>42902</v>
      </c>
      <c r="B14333" s="1" t="str">
        <f t="shared" si="223"/>
        <v>금</v>
      </c>
      <c r="C14333">
        <v>228</v>
      </c>
      <c r="D14333" t="s">
        <v>53</v>
      </c>
      <c r="E14333" t="s">
        <v>26</v>
      </c>
      <c r="F14333">
        <v>100</v>
      </c>
      <c r="G14333">
        <v>737</v>
      </c>
      <c r="H14333" s="2">
        <v>1528</v>
      </c>
      <c r="I14333" s="2">
        <v>2982</v>
      </c>
      <c r="J14333" s="2">
        <v>2575</v>
      </c>
      <c r="K14333" s="2">
        <v>2106</v>
      </c>
      <c r="L14333" s="2">
        <v>2001</v>
      </c>
      <c r="M14333" s="2">
        <v>1978</v>
      </c>
      <c r="N14333" s="2">
        <v>2366</v>
      </c>
      <c r="O14333" s="2">
        <v>2322</v>
      </c>
      <c r="P14333" s="2">
        <v>2713</v>
      </c>
      <c r="Q14333" s="2">
        <v>3244</v>
      </c>
      <c r="R14333" s="2">
        <v>3804</v>
      </c>
      <c r="S14333" s="2">
        <v>6677</v>
      </c>
      <c r="T14333" s="2">
        <v>6801</v>
      </c>
      <c r="U14333" s="2">
        <v>4326</v>
      </c>
      <c r="V14333" s="2">
        <v>3814</v>
      </c>
      <c r="W14333" s="2">
        <v>3863</v>
      </c>
      <c r="X14333" s="2">
        <v>2981</v>
      </c>
      <c r="Y14333" s="2">
        <v>1555</v>
      </c>
    </row>
    <row r="14334" spans="1:25" x14ac:dyDescent="0.4">
      <c r="A14334" s="1">
        <v>42902</v>
      </c>
      <c r="B14334" s="1" t="str">
        <f t="shared" si="223"/>
        <v>금</v>
      </c>
      <c r="C14334">
        <v>229</v>
      </c>
      <c r="D14334" t="s">
        <v>54</v>
      </c>
      <c r="E14334" t="s">
        <v>25</v>
      </c>
      <c r="F14334">
        <v>689</v>
      </c>
      <c r="G14334" s="2">
        <v>1265</v>
      </c>
      <c r="H14334" s="2">
        <v>3677</v>
      </c>
      <c r="I14334" s="2">
        <v>4941</v>
      </c>
      <c r="J14334" s="2">
        <v>2691</v>
      </c>
      <c r="K14334" s="2">
        <v>1338</v>
      </c>
      <c r="L14334" s="2">
        <v>1104</v>
      </c>
      <c r="M14334" s="2">
        <v>1155</v>
      </c>
      <c r="N14334" s="2">
        <v>1269</v>
      </c>
      <c r="O14334">
        <v>978</v>
      </c>
      <c r="P14334">
        <v>982</v>
      </c>
      <c r="Q14334" s="2">
        <v>1176</v>
      </c>
      <c r="R14334" s="2">
        <v>1367</v>
      </c>
      <c r="S14334" s="2">
        <v>1595</v>
      </c>
      <c r="T14334" s="2">
        <v>1066</v>
      </c>
      <c r="U14334">
        <v>739</v>
      </c>
      <c r="V14334">
        <v>699</v>
      </c>
      <c r="W14334">
        <v>642</v>
      </c>
      <c r="X14334">
        <v>271</v>
      </c>
      <c r="Y14334">
        <v>48</v>
      </c>
    </row>
    <row r="14335" spans="1:25" x14ac:dyDescent="0.4">
      <c r="A14335" s="1">
        <v>42902</v>
      </c>
      <c r="B14335" s="1" t="str">
        <f t="shared" si="223"/>
        <v>금</v>
      </c>
      <c r="C14335">
        <v>229</v>
      </c>
      <c r="D14335" t="s">
        <v>54</v>
      </c>
      <c r="E14335" t="s">
        <v>26</v>
      </c>
      <c r="F14335">
        <v>82</v>
      </c>
      <c r="G14335">
        <v>379</v>
      </c>
      <c r="H14335">
        <v>664</v>
      </c>
      <c r="I14335" s="2">
        <v>1202</v>
      </c>
      <c r="J14335">
        <v>989</v>
      </c>
      <c r="K14335">
        <v>805</v>
      </c>
      <c r="L14335">
        <v>838</v>
      </c>
      <c r="M14335">
        <v>772</v>
      </c>
      <c r="N14335">
        <v>989</v>
      </c>
      <c r="O14335" s="2">
        <v>1013</v>
      </c>
      <c r="P14335" s="2">
        <v>1229</v>
      </c>
      <c r="Q14335" s="2">
        <v>1465</v>
      </c>
      <c r="R14335" s="2">
        <v>1869</v>
      </c>
      <c r="S14335" s="2">
        <v>2991</v>
      </c>
      <c r="T14335" s="2">
        <v>2909</v>
      </c>
      <c r="U14335" s="2">
        <v>1767</v>
      </c>
      <c r="V14335" s="2">
        <v>1625</v>
      </c>
      <c r="W14335" s="2">
        <v>1660</v>
      </c>
      <c r="X14335" s="2">
        <v>1082</v>
      </c>
      <c r="Y14335">
        <v>499</v>
      </c>
    </row>
    <row r="14336" spans="1:25" x14ac:dyDescent="0.4">
      <c r="A14336" s="1">
        <v>42902</v>
      </c>
      <c r="B14336" s="1" t="str">
        <f t="shared" si="223"/>
        <v>금</v>
      </c>
      <c r="C14336">
        <v>230</v>
      </c>
      <c r="D14336" t="s">
        <v>55</v>
      </c>
      <c r="E14336" t="s">
        <v>25</v>
      </c>
      <c r="F14336" s="2">
        <v>1728</v>
      </c>
      <c r="G14336" s="2">
        <v>3386</v>
      </c>
      <c r="H14336" s="2">
        <v>10551</v>
      </c>
      <c r="I14336" s="2">
        <v>14692</v>
      </c>
      <c r="J14336" s="2">
        <v>7566</v>
      </c>
      <c r="K14336" s="2">
        <v>3640</v>
      </c>
      <c r="L14336" s="2">
        <v>2998</v>
      </c>
      <c r="M14336" s="2">
        <v>3065</v>
      </c>
      <c r="N14336" s="2">
        <v>3124</v>
      </c>
      <c r="O14336" s="2">
        <v>2677</v>
      </c>
      <c r="P14336" s="2">
        <v>2651</v>
      </c>
      <c r="Q14336" s="2">
        <v>3053</v>
      </c>
      <c r="R14336" s="2">
        <v>3706</v>
      </c>
      <c r="S14336" s="2">
        <v>4469</v>
      </c>
      <c r="T14336" s="2">
        <v>3247</v>
      </c>
      <c r="U14336" s="2">
        <v>2645</v>
      </c>
      <c r="V14336" s="2">
        <v>2359</v>
      </c>
      <c r="W14336" s="2">
        <v>2326</v>
      </c>
      <c r="X14336" s="2">
        <v>1597</v>
      </c>
      <c r="Y14336">
        <v>363</v>
      </c>
    </row>
    <row r="14337" spans="1:25" x14ac:dyDescent="0.4">
      <c r="A14337" s="1">
        <v>42902</v>
      </c>
      <c r="B14337" s="1" t="str">
        <f t="shared" si="223"/>
        <v>금</v>
      </c>
      <c r="C14337">
        <v>230</v>
      </c>
      <c r="D14337" t="s">
        <v>55</v>
      </c>
      <c r="E14337" t="s">
        <v>26</v>
      </c>
      <c r="F14337">
        <v>174</v>
      </c>
      <c r="G14337">
        <v>909</v>
      </c>
      <c r="H14337" s="2">
        <v>1584</v>
      </c>
      <c r="I14337" s="2">
        <v>2867</v>
      </c>
      <c r="J14337" s="2">
        <v>2072</v>
      </c>
      <c r="K14337" s="2">
        <v>1805</v>
      </c>
      <c r="L14337" s="2">
        <v>1824</v>
      </c>
      <c r="M14337" s="2">
        <v>2169</v>
      </c>
      <c r="N14337" s="2">
        <v>2315</v>
      </c>
      <c r="O14337" s="2">
        <v>2538</v>
      </c>
      <c r="P14337" s="2">
        <v>3364</v>
      </c>
      <c r="Q14337" s="2">
        <v>4033</v>
      </c>
      <c r="R14337" s="2">
        <v>5380</v>
      </c>
      <c r="S14337" s="2">
        <v>9432</v>
      </c>
      <c r="T14337" s="2">
        <v>11206</v>
      </c>
      <c r="U14337" s="2">
        <v>6899</v>
      </c>
      <c r="V14337" s="2">
        <v>6255</v>
      </c>
      <c r="W14337" s="2">
        <v>6525</v>
      </c>
      <c r="X14337" s="2">
        <v>4455</v>
      </c>
      <c r="Y14337" s="2">
        <v>2332</v>
      </c>
    </row>
    <row r="14338" spans="1:25" x14ac:dyDescent="0.4">
      <c r="A14338" s="1">
        <v>42902</v>
      </c>
      <c r="B14338" s="1" t="str">
        <f t="shared" si="223"/>
        <v>금</v>
      </c>
      <c r="C14338">
        <v>231</v>
      </c>
      <c r="D14338" t="s">
        <v>56</v>
      </c>
      <c r="E14338" t="s">
        <v>25</v>
      </c>
      <c r="F14338" s="2">
        <v>1072</v>
      </c>
      <c r="G14338" s="2">
        <v>1548</v>
      </c>
      <c r="H14338" s="2">
        <v>4421</v>
      </c>
      <c r="I14338" s="2">
        <v>6036</v>
      </c>
      <c r="J14338" s="2">
        <v>3344</v>
      </c>
      <c r="K14338" s="2">
        <v>1647</v>
      </c>
      <c r="L14338" s="2">
        <v>1369</v>
      </c>
      <c r="M14338" s="2">
        <v>1246</v>
      </c>
      <c r="N14338" s="2">
        <v>1233</v>
      </c>
      <c r="O14338" s="2">
        <v>1015</v>
      </c>
      <c r="P14338" s="2">
        <v>1032</v>
      </c>
      <c r="Q14338" s="2">
        <v>1159</v>
      </c>
      <c r="R14338" s="2">
        <v>1447</v>
      </c>
      <c r="S14338" s="2">
        <v>2061</v>
      </c>
      <c r="T14338" s="2">
        <v>1451</v>
      </c>
      <c r="U14338">
        <v>971</v>
      </c>
      <c r="V14338">
        <v>657</v>
      </c>
      <c r="W14338">
        <v>573</v>
      </c>
      <c r="X14338">
        <v>306</v>
      </c>
      <c r="Y14338">
        <v>69</v>
      </c>
    </row>
    <row r="14339" spans="1:25" x14ac:dyDescent="0.4">
      <c r="A14339" s="1">
        <v>42902</v>
      </c>
      <c r="B14339" s="1" t="str">
        <f t="shared" ref="B14339:B14402" si="224">TEXT(A14339,"aaa")</f>
        <v>금</v>
      </c>
      <c r="C14339">
        <v>231</v>
      </c>
      <c r="D14339" t="s">
        <v>56</v>
      </c>
      <c r="E14339" t="s">
        <v>26</v>
      </c>
      <c r="F14339">
        <v>93</v>
      </c>
      <c r="G14339">
        <v>469</v>
      </c>
      <c r="H14339">
        <v>871</v>
      </c>
      <c r="I14339" s="2">
        <v>1632</v>
      </c>
      <c r="J14339">
        <v>951</v>
      </c>
      <c r="K14339">
        <v>757</v>
      </c>
      <c r="L14339">
        <v>722</v>
      </c>
      <c r="M14339">
        <v>695</v>
      </c>
      <c r="N14339">
        <v>978</v>
      </c>
      <c r="O14339" s="2">
        <v>1084</v>
      </c>
      <c r="P14339" s="2">
        <v>1347</v>
      </c>
      <c r="Q14339" s="2">
        <v>1671</v>
      </c>
      <c r="R14339" s="2">
        <v>2241</v>
      </c>
      <c r="S14339" s="2">
        <v>3348</v>
      </c>
      <c r="T14339" s="2">
        <v>3363</v>
      </c>
      <c r="U14339" s="2">
        <v>2357</v>
      </c>
      <c r="V14339" s="2">
        <v>2321</v>
      </c>
      <c r="W14339" s="2">
        <v>2719</v>
      </c>
      <c r="X14339" s="2">
        <v>1703</v>
      </c>
      <c r="Y14339">
        <v>785</v>
      </c>
    </row>
    <row r="14340" spans="1:25" x14ac:dyDescent="0.4">
      <c r="A14340" s="1">
        <v>42902</v>
      </c>
      <c r="B14340" s="1" t="str">
        <f t="shared" si="224"/>
        <v>금</v>
      </c>
      <c r="C14340">
        <v>232</v>
      </c>
      <c r="D14340" t="s">
        <v>57</v>
      </c>
      <c r="E14340" t="s">
        <v>25</v>
      </c>
      <c r="F14340" s="2">
        <v>1690</v>
      </c>
      <c r="G14340" s="2">
        <v>2367</v>
      </c>
      <c r="H14340" s="2">
        <v>6615</v>
      </c>
      <c r="I14340" s="2">
        <v>8792</v>
      </c>
      <c r="J14340" s="2">
        <v>4684</v>
      </c>
      <c r="K14340" s="2">
        <v>2649</v>
      </c>
      <c r="L14340" s="2">
        <v>2359</v>
      </c>
      <c r="M14340" s="2">
        <v>2567</v>
      </c>
      <c r="N14340" s="2">
        <v>2759</v>
      </c>
      <c r="O14340" s="2">
        <v>2161</v>
      </c>
      <c r="P14340" s="2">
        <v>2405</v>
      </c>
      <c r="Q14340" s="2">
        <v>3038</v>
      </c>
      <c r="R14340" s="2">
        <v>4476</v>
      </c>
      <c r="S14340" s="2">
        <v>11355</v>
      </c>
      <c r="T14340" s="2">
        <v>6977</v>
      </c>
      <c r="U14340" s="2">
        <v>3485</v>
      </c>
      <c r="V14340" s="2">
        <v>2967</v>
      </c>
      <c r="W14340" s="2">
        <v>2400</v>
      </c>
      <c r="X14340" s="2">
        <v>1527</v>
      </c>
      <c r="Y14340">
        <v>326</v>
      </c>
    </row>
    <row r="14341" spans="1:25" x14ac:dyDescent="0.4">
      <c r="A14341" s="1">
        <v>42902</v>
      </c>
      <c r="B14341" s="1" t="str">
        <f t="shared" si="224"/>
        <v>금</v>
      </c>
      <c r="C14341">
        <v>232</v>
      </c>
      <c r="D14341" t="s">
        <v>57</v>
      </c>
      <c r="E14341" t="s">
        <v>26</v>
      </c>
      <c r="F14341">
        <v>276</v>
      </c>
      <c r="G14341">
        <v>828</v>
      </c>
      <c r="H14341" s="2">
        <v>3440</v>
      </c>
      <c r="I14341" s="2">
        <v>12577</v>
      </c>
      <c r="J14341" s="2">
        <v>6865</v>
      </c>
      <c r="K14341" s="2">
        <v>2655</v>
      </c>
      <c r="L14341" s="2">
        <v>1953</v>
      </c>
      <c r="M14341" s="2">
        <v>1824</v>
      </c>
      <c r="N14341" s="2">
        <v>2351</v>
      </c>
      <c r="O14341" s="2">
        <v>2579</v>
      </c>
      <c r="P14341" s="2">
        <v>2657</v>
      </c>
      <c r="Q14341" s="2">
        <v>3195</v>
      </c>
      <c r="R14341" s="2">
        <v>4259</v>
      </c>
      <c r="S14341" s="2">
        <v>6571</v>
      </c>
      <c r="T14341" s="2">
        <v>6941</v>
      </c>
      <c r="U14341" s="2">
        <v>4323</v>
      </c>
      <c r="V14341" s="2">
        <v>3893</v>
      </c>
      <c r="W14341" s="2">
        <v>4233</v>
      </c>
      <c r="X14341" s="2">
        <v>2973</v>
      </c>
      <c r="Y14341" s="2">
        <v>1187</v>
      </c>
    </row>
    <row r="14342" spans="1:25" x14ac:dyDescent="0.4">
      <c r="A14342" s="1">
        <v>42902</v>
      </c>
      <c r="B14342" s="1" t="str">
        <f t="shared" si="224"/>
        <v>금</v>
      </c>
      <c r="C14342">
        <v>233</v>
      </c>
      <c r="D14342" t="s">
        <v>58</v>
      </c>
      <c r="E14342" t="s">
        <v>25</v>
      </c>
      <c r="F14342" s="2">
        <v>1534</v>
      </c>
      <c r="G14342" s="2">
        <v>1520</v>
      </c>
      <c r="H14342" s="2">
        <v>3705</v>
      </c>
      <c r="I14342" s="2">
        <v>4815</v>
      </c>
      <c r="J14342" s="2">
        <v>3033</v>
      </c>
      <c r="K14342" s="2">
        <v>1507</v>
      </c>
      <c r="L14342" s="2">
        <v>1167</v>
      </c>
      <c r="M14342" s="2">
        <v>1373</v>
      </c>
      <c r="N14342" s="2">
        <v>1388</v>
      </c>
      <c r="O14342" s="2">
        <v>1171</v>
      </c>
      <c r="P14342" s="2">
        <v>1257</v>
      </c>
      <c r="Q14342" s="2">
        <v>1420</v>
      </c>
      <c r="R14342" s="2">
        <v>1859</v>
      </c>
      <c r="S14342" s="2">
        <v>3192</v>
      </c>
      <c r="T14342" s="2">
        <v>1618</v>
      </c>
      <c r="U14342" s="2">
        <v>1114</v>
      </c>
      <c r="V14342">
        <v>938</v>
      </c>
      <c r="W14342">
        <v>838</v>
      </c>
      <c r="X14342">
        <v>458</v>
      </c>
      <c r="Y14342">
        <v>89</v>
      </c>
    </row>
    <row r="14343" spans="1:25" x14ac:dyDescent="0.4">
      <c r="A14343" s="1">
        <v>42902</v>
      </c>
      <c r="B14343" s="1" t="str">
        <f t="shared" si="224"/>
        <v>금</v>
      </c>
      <c r="C14343">
        <v>233</v>
      </c>
      <c r="D14343" t="s">
        <v>58</v>
      </c>
      <c r="E14343" t="s">
        <v>26</v>
      </c>
      <c r="F14343">
        <v>158</v>
      </c>
      <c r="G14343">
        <v>554</v>
      </c>
      <c r="H14343" s="2">
        <v>1204</v>
      </c>
      <c r="I14343" s="2">
        <v>3074</v>
      </c>
      <c r="J14343" s="2">
        <v>1698</v>
      </c>
      <c r="K14343" s="2">
        <v>1100</v>
      </c>
      <c r="L14343" s="2">
        <v>1136</v>
      </c>
      <c r="M14343" s="2">
        <v>1224</v>
      </c>
      <c r="N14343" s="2">
        <v>1165</v>
      </c>
      <c r="O14343" s="2">
        <v>1275</v>
      </c>
      <c r="P14343" s="2">
        <v>1632</v>
      </c>
      <c r="Q14343" s="2">
        <v>1931</v>
      </c>
      <c r="R14343" s="2">
        <v>2651</v>
      </c>
      <c r="S14343" s="2">
        <v>3400</v>
      </c>
      <c r="T14343" s="2">
        <v>3187</v>
      </c>
      <c r="U14343" s="2">
        <v>2079</v>
      </c>
      <c r="V14343" s="2">
        <v>2492</v>
      </c>
      <c r="W14343" s="2">
        <v>2808</v>
      </c>
      <c r="X14343" s="2">
        <v>1496</v>
      </c>
      <c r="Y14343">
        <v>538</v>
      </c>
    </row>
    <row r="14344" spans="1:25" x14ac:dyDescent="0.4">
      <c r="A14344" s="1">
        <v>42902</v>
      </c>
      <c r="B14344" s="1" t="str">
        <f t="shared" si="224"/>
        <v>금</v>
      </c>
      <c r="C14344">
        <v>234</v>
      </c>
      <c r="D14344" t="s">
        <v>59</v>
      </c>
      <c r="E14344" t="s">
        <v>25</v>
      </c>
      <c r="F14344" s="2">
        <v>1820</v>
      </c>
      <c r="G14344" s="2">
        <v>2492</v>
      </c>
      <c r="H14344" s="2">
        <v>7053</v>
      </c>
      <c r="I14344" s="2">
        <v>6835</v>
      </c>
      <c r="J14344" s="2">
        <v>4066</v>
      </c>
      <c r="K14344" s="2">
        <v>2567</v>
      </c>
      <c r="L14344" s="2">
        <v>2443</v>
      </c>
      <c r="M14344" s="2">
        <v>2483</v>
      </c>
      <c r="N14344" s="2">
        <v>2796</v>
      </c>
      <c r="O14344" s="2">
        <v>2713</v>
      </c>
      <c r="P14344" s="2">
        <v>2812</v>
      </c>
      <c r="Q14344" s="2">
        <v>3113</v>
      </c>
      <c r="R14344" s="2">
        <v>4125</v>
      </c>
      <c r="S14344" s="2">
        <v>6632</v>
      </c>
      <c r="T14344" s="2">
        <v>4307</v>
      </c>
      <c r="U14344" s="2">
        <v>3443</v>
      </c>
      <c r="V14344" s="2">
        <v>3485</v>
      </c>
      <c r="W14344" s="2">
        <v>3323</v>
      </c>
      <c r="X14344" s="2">
        <v>1766</v>
      </c>
      <c r="Y14344">
        <v>324</v>
      </c>
    </row>
    <row r="14345" spans="1:25" x14ac:dyDescent="0.4">
      <c r="A14345" s="1">
        <v>42902</v>
      </c>
      <c r="B14345" s="1" t="str">
        <f t="shared" si="224"/>
        <v>금</v>
      </c>
      <c r="C14345">
        <v>234</v>
      </c>
      <c r="D14345" t="s">
        <v>59</v>
      </c>
      <c r="E14345" t="s">
        <v>26</v>
      </c>
      <c r="F14345">
        <v>197</v>
      </c>
      <c r="G14345">
        <v>909</v>
      </c>
      <c r="H14345" s="2">
        <v>2112</v>
      </c>
      <c r="I14345" s="2">
        <v>5936</v>
      </c>
      <c r="J14345" s="2">
        <v>3468</v>
      </c>
      <c r="K14345" s="2">
        <v>2640</v>
      </c>
      <c r="L14345" s="2">
        <v>2330</v>
      </c>
      <c r="M14345" s="2">
        <v>2486</v>
      </c>
      <c r="N14345" s="2">
        <v>2639</v>
      </c>
      <c r="O14345" s="2">
        <v>2434</v>
      </c>
      <c r="P14345" s="2">
        <v>2830</v>
      </c>
      <c r="Q14345" s="2">
        <v>3347</v>
      </c>
      <c r="R14345" s="2">
        <v>4460</v>
      </c>
      <c r="S14345" s="2">
        <v>7618</v>
      </c>
      <c r="T14345" s="2">
        <v>8068</v>
      </c>
      <c r="U14345" s="2">
        <v>4249</v>
      </c>
      <c r="V14345" s="2">
        <v>3554</v>
      </c>
      <c r="W14345" s="2">
        <v>3671</v>
      </c>
      <c r="X14345" s="2">
        <v>3030</v>
      </c>
      <c r="Y14345" s="2">
        <v>2146</v>
      </c>
    </row>
    <row r="14346" spans="1:25" x14ac:dyDescent="0.4">
      <c r="A14346" s="1">
        <v>42902</v>
      </c>
      <c r="B14346" s="1" t="str">
        <f t="shared" si="224"/>
        <v>금</v>
      </c>
      <c r="C14346">
        <v>235</v>
      </c>
      <c r="D14346" t="s">
        <v>60</v>
      </c>
      <c r="E14346" t="s">
        <v>25</v>
      </c>
      <c r="F14346">
        <v>188</v>
      </c>
      <c r="G14346">
        <v>605</v>
      </c>
      <c r="H14346" s="2">
        <v>2063</v>
      </c>
      <c r="I14346" s="2">
        <v>1970</v>
      </c>
      <c r="J14346" s="2">
        <v>1127</v>
      </c>
      <c r="K14346">
        <v>809</v>
      </c>
      <c r="L14346">
        <v>820</v>
      </c>
      <c r="M14346">
        <v>835</v>
      </c>
      <c r="N14346">
        <v>861</v>
      </c>
      <c r="O14346">
        <v>831</v>
      </c>
      <c r="P14346" s="2">
        <v>1031</v>
      </c>
      <c r="Q14346" s="2">
        <v>1065</v>
      </c>
      <c r="R14346" s="2">
        <v>1794</v>
      </c>
      <c r="S14346" s="2">
        <v>4050</v>
      </c>
      <c r="T14346" s="2">
        <v>1755</v>
      </c>
      <c r="U14346">
        <v>954</v>
      </c>
      <c r="V14346">
        <v>948</v>
      </c>
      <c r="W14346">
        <v>785</v>
      </c>
      <c r="X14346">
        <v>416</v>
      </c>
      <c r="Y14346">
        <v>78</v>
      </c>
    </row>
    <row r="14347" spans="1:25" x14ac:dyDescent="0.4">
      <c r="A14347" s="1">
        <v>42902</v>
      </c>
      <c r="B14347" s="1" t="str">
        <f t="shared" si="224"/>
        <v>금</v>
      </c>
      <c r="C14347">
        <v>235</v>
      </c>
      <c r="D14347" t="s">
        <v>60</v>
      </c>
      <c r="E14347" t="s">
        <v>26</v>
      </c>
      <c r="F14347">
        <v>100</v>
      </c>
      <c r="G14347">
        <v>501</v>
      </c>
      <c r="H14347" s="2">
        <v>1333</v>
      </c>
      <c r="I14347" s="2">
        <v>5154</v>
      </c>
      <c r="J14347" s="2">
        <v>1995</v>
      </c>
      <c r="K14347">
        <v>775</v>
      </c>
      <c r="L14347">
        <v>804</v>
      </c>
      <c r="M14347">
        <v>811</v>
      </c>
      <c r="N14347">
        <v>823</v>
      </c>
      <c r="O14347">
        <v>870</v>
      </c>
      <c r="P14347">
        <v>819</v>
      </c>
      <c r="Q14347">
        <v>966</v>
      </c>
      <c r="R14347" s="2">
        <v>1080</v>
      </c>
      <c r="S14347" s="2">
        <v>1888</v>
      </c>
      <c r="T14347" s="2">
        <v>1954</v>
      </c>
      <c r="U14347">
        <v>865</v>
      </c>
      <c r="V14347">
        <v>837</v>
      </c>
      <c r="W14347">
        <v>867</v>
      </c>
      <c r="X14347">
        <v>607</v>
      </c>
      <c r="Y14347">
        <v>285</v>
      </c>
    </row>
    <row r="14348" spans="1:25" x14ac:dyDescent="0.4">
      <c r="A14348" s="1">
        <v>42902</v>
      </c>
      <c r="B14348" s="1" t="str">
        <f t="shared" si="224"/>
        <v>금</v>
      </c>
      <c r="C14348">
        <v>236</v>
      </c>
      <c r="D14348" t="s">
        <v>61</v>
      </c>
      <c r="E14348" t="s">
        <v>25</v>
      </c>
      <c r="F14348">
        <v>251</v>
      </c>
      <c r="G14348">
        <v>617</v>
      </c>
      <c r="H14348" s="2">
        <v>1946</v>
      </c>
      <c r="I14348" s="2">
        <v>2108</v>
      </c>
      <c r="J14348" s="2">
        <v>1294</v>
      </c>
      <c r="K14348">
        <v>979</v>
      </c>
      <c r="L14348">
        <v>993</v>
      </c>
      <c r="M14348" s="2">
        <v>1206</v>
      </c>
      <c r="N14348" s="2">
        <v>1187</v>
      </c>
      <c r="O14348" s="2">
        <v>1151</v>
      </c>
      <c r="P14348" s="2">
        <v>1299</v>
      </c>
      <c r="Q14348" s="2">
        <v>1447</v>
      </c>
      <c r="R14348" s="2">
        <v>2145</v>
      </c>
      <c r="S14348" s="2">
        <v>4632</v>
      </c>
      <c r="T14348" s="2">
        <v>1967</v>
      </c>
      <c r="U14348" s="2">
        <v>1259</v>
      </c>
      <c r="V14348" s="2">
        <v>1131</v>
      </c>
      <c r="W14348">
        <v>980</v>
      </c>
      <c r="X14348">
        <v>556</v>
      </c>
      <c r="Y14348">
        <v>105</v>
      </c>
    </row>
    <row r="14349" spans="1:25" x14ac:dyDescent="0.4">
      <c r="A14349" s="1">
        <v>42902</v>
      </c>
      <c r="B14349" s="1" t="str">
        <f t="shared" si="224"/>
        <v>금</v>
      </c>
      <c r="C14349">
        <v>236</v>
      </c>
      <c r="D14349" t="s">
        <v>61</v>
      </c>
      <c r="E14349" t="s">
        <v>26</v>
      </c>
      <c r="F14349">
        <v>107</v>
      </c>
      <c r="G14349">
        <v>533</v>
      </c>
      <c r="H14349" s="2">
        <v>1663</v>
      </c>
      <c r="I14349" s="2">
        <v>5368</v>
      </c>
      <c r="J14349" s="2">
        <v>2473</v>
      </c>
      <c r="K14349" s="2">
        <v>1086</v>
      </c>
      <c r="L14349">
        <v>996</v>
      </c>
      <c r="M14349" s="2">
        <v>1053</v>
      </c>
      <c r="N14349" s="2">
        <v>1122</v>
      </c>
      <c r="O14349" s="2">
        <v>1101</v>
      </c>
      <c r="P14349" s="2">
        <v>1108</v>
      </c>
      <c r="Q14349" s="2">
        <v>1156</v>
      </c>
      <c r="R14349" s="2">
        <v>1427</v>
      </c>
      <c r="S14349" s="2">
        <v>2217</v>
      </c>
      <c r="T14349" s="2">
        <v>1977</v>
      </c>
      <c r="U14349" s="2">
        <v>1051</v>
      </c>
      <c r="V14349">
        <v>879</v>
      </c>
      <c r="W14349">
        <v>879</v>
      </c>
      <c r="X14349">
        <v>723</v>
      </c>
      <c r="Y14349">
        <v>361</v>
      </c>
    </row>
    <row r="14350" spans="1:25" x14ac:dyDescent="0.4">
      <c r="A14350" s="1">
        <v>42902</v>
      </c>
      <c r="B14350" s="1" t="str">
        <f t="shared" si="224"/>
        <v>금</v>
      </c>
      <c r="C14350">
        <v>237</v>
      </c>
      <c r="D14350" t="s">
        <v>62</v>
      </c>
      <c r="E14350" t="s">
        <v>25</v>
      </c>
      <c r="F14350">
        <v>334</v>
      </c>
      <c r="G14350">
        <v>883</v>
      </c>
      <c r="H14350" s="2">
        <v>2410</v>
      </c>
      <c r="I14350" s="2">
        <v>3116</v>
      </c>
      <c r="J14350" s="2">
        <v>1668</v>
      </c>
      <c r="K14350" s="2">
        <v>1090</v>
      </c>
      <c r="L14350">
        <v>996</v>
      </c>
      <c r="M14350" s="2">
        <v>1009</v>
      </c>
      <c r="N14350">
        <v>926</v>
      </c>
      <c r="O14350">
        <v>905</v>
      </c>
      <c r="P14350">
        <v>895</v>
      </c>
      <c r="Q14350" s="2">
        <v>1207</v>
      </c>
      <c r="R14350" s="2">
        <v>1983</v>
      </c>
      <c r="S14350" s="2">
        <v>3163</v>
      </c>
      <c r="T14350" s="2">
        <v>1906</v>
      </c>
      <c r="U14350" s="2">
        <v>1267</v>
      </c>
      <c r="V14350" s="2">
        <v>1109</v>
      </c>
      <c r="W14350" s="2">
        <v>1011</v>
      </c>
      <c r="X14350">
        <v>611</v>
      </c>
      <c r="Y14350">
        <v>154</v>
      </c>
    </row>
    <row r="14351" spans="1:25" x14ac:dyDescent="0.4">
      <c r="A14351" s="1">
        <v>42902</v>
      </c>
      <c r="B14351" s="1" t="str">
        <f t="shared" si="224"/>
        <v>금</v>
      </c>
      <c r="C14351">
        <v>237</v>
      </c>
      <c r="D14351" t="s">
        <v>62</v>
      </c>
      <c r="E14351" t="s">
        <v>26</v>
      </c>
      <c r="F14351">
        <v>173</v>
      </c>
      <c r="G14351">
        <v>612</v>
      </c>
      <c r="H14351" s="2">
        <v>1721</v>
      </c>
      <c r="I14351" s="2">
        <v>4161</v>
      </c>
      <c r="J14351" s="2">
        <v>1737</v>
      </c>
      <c r="K14351">
        <v>870</v>
      </c>
      <c r="L14351">
        <v>879</v>
      </c>
      <c r="M14351">
        <v>929</v>
      </c>
      <c r="N14351" s="2">
        <v>1124</v>
      </c>
      <c r="O14351" s="2">
        <v>1083</v>
      </c>
      <c r="P14351" s="2">
        <v>1149</v>
      </c>
      <c r="Q14351" s="2">
        <v>1332</v>
      </c>
      <c r="R14351" s="2">
        <v>1884</v>
      </c>
      <c r="S14351" s="2">
        <v>3219</v>
      </c>
      <c r="T14351" s="2">
        <v>2853</v>
      </c>
      <c r="U14351" s="2">
        <v>1623</v>
      </c>
      <c r="V14351" s="2">
        <v>1410</v>
      </c>
      <c r="W14351" s="2">
        <v>1606</v>
      </c>
      <c r="X14351" s="2">
        <v>1182</v>
      </c>
      <c r="Y14351">
        <v>487</v>
      </c>
    </row>
    <row r="14352" spans="1:25" x14ac:dyDescent="0.4">
      <c r="A14352" s="1">
        <v>42902</v>
      </c>
      <c r="B14352" s="1" t="str">
        <f t="shared" si="224"/>
        <v>금</v>
      </c>
      <c r="C14352">
        <v>238</v>
      </c>
      <c r="D14352" t="s">
        <v>63</v>
      </c>
      <c r="E14352" t="s">
        <v>25</v>
      </c>
      <c r="F14352">
        <v>382</v>
      </c>
      <c r="G14352">
        <v>834</v>
      </c>
      <c r="H14352" s="2">
        <v>2363</v>
      </c>
      <c r="I14352" s="2">
        <v>2706</v>
      </c>
      <c r="J14352" s="2">
        <v>1671</v>
      </c>
      <c r="K14352" s="2">
        <v>1155</v>
      </c>
      <c r="L14352" s="2">
        <v>1216</v>
      </c>
      <c r="M14352" s="2">
        <v>1152</v>
      </c>
      <c r="N14352" s="2">
        <v>1387</v>
      </c>
      <c r="O14352" s="2">
        <v>1343</v>
      </c>
      <c r="P14352" s="2">
        <v>1522</v>
      </c>
      <c r="Q14352" s="2">
        <v>1610</v>
      </c>
      <c r="R14352" s="2">
        <v>2328</v>
      </c>
      <c r="S14352" s="2">
        <v>4620</v>
      </c>
      <c r="T14352" s="2">
        <v>3088</v>
      </c>
      <c r="U14352" s="2">
        <v>2075</v>
      </c>
      <c r="V14352" s="2">
        <v>2394</v>
      </c>
      <c r="W14352" s="2">
        <v>2977</v>
      </c>
      <c r="X14352" s="2">
        <v>2260</v>
      </c>
      <c r="Y14352">
        <v>496</v>
      </c>
    </row>
    <row r="14353" spans="1:25" x14ac:dyDescent="0.4">
      <c r="A14353" s="1">
        <v>42902</v>
      </c>
      <c r="B14353" s="1" t="str">
        <f t="shared" si="224"/>
        <v>금</v>
      </c>
      <c r="C14353">
        <v>238</v>
      </c>
      <c r="D14353" t="s">
        <v>63</v>
      </c>
      <c r="E14353" t="s">
        <v>26</v>
      </c>
      <c r="F14353">
        <v>159</v>
      </c>
      <c r="G14353">
        <v>677</v>
      </c>
      <c r="H14353" s="2">
        <v>1587</v>
      </c>
      <c r="I14353" s="2">
        <v>4474</v>
      </c>
      <c r="J14353" s="2">
        <v>2962</v>
      </c>
      <c r="K14353" s="2">
        <v>1657</v>
      </c>
      <c r="L14353" s="2">
        <v>1384</v>
      </c>
      <c r="M14353" s="2">
        <v>1511</v>
      </c>
      <c r="N14353" s="2">
        <v>1662</v>
      </c>
      <c r="O14353" s="2">
        <v>1703</v>
      </c>
      <c r="P14353" s="2">
        <v>1715</v>
      </c>
      <c r="Q14353" s="2">
        <v>1970</v>
      </c>
      <c r="R14353" s="2">
        <v>2621</v>
      </c>
      <c r="S14353" s="2">
        <v>5008</v>
      </c>
      <c r="T14353" s="2">
        <v>5127</v>
      </c>
      <c r="U14353" s="2">
        <v>2598</v>
      </c>
      <c r="V14353" s="2">
        <v>1772</v>
      </c>
      <c r="W14353" s="2">
        <v>1771</v>
      </c>
      <c r="X14353" s="2">
        <v>1154</v>
      </c>
      <c r="Y14353">
        <v>606</v>
      </c>
    </row>
    <row r="14354" spans="1:25" x14ac:dyDescent="0.4">
      <c r="A14354" s="1">
        <v>42902</v>
      </c>
      <c r="B14354" s="1" t="str">
        <f t="shared" si="224"/>
        <v>금</v>
      </c>
      <c r="C14354">
        <v>239</v>
      </c>
      <c r="D14354" t="s">
        <v>64</v>
      </c>
      <c r="E14354" t="s">
        <v>25</v>
      </c>
      <c r="F14354" s="2">
        <v>1391</v>
      </c>
      <c r="G14354" s="2">
        <v>1484</v>
      </c>
      <c r="H14354" s="2">
        <v>3411</v>
      </c>
      <c r="I14354" s="2">
        <v>4055</v>
      </c>
      <c r="J14354" s="2">
        <v>2545</v>
      </c>
      <c r="K14354" s="2">
        <v>2095</v>
      </c>
      <c r="L14354" s="2">
        <v>2075</v>
      </c>
      <c r="M14354" s="2">
        <v>2368</v>
      </c>
      <c r="N14354" s="2">
        <v>2971</v>
      </c>
      <c r="O14354" s="2">
        <v>3223</v>
      </c>
      <c r="P14354" s="2">
        <v>3745</v>
      </c>
      <c r="Q14354" s="2">
        <v>4295</v>
      </c>
      <c r="R14354" s="2">
        <v>5172</v>
      </c>
      <c r="S14354" s="2">
        <v>6732</v>
      </c>
      <c r="T14354" s="2">
        <v>5661</v>
      </c>
      <c r="U14354" s="2">
        <v>5056</v>
      </c>
      <c r="V14354" s="2">
        <v>6478</v>
      </c>
      <c r="W14354" s="2">
        <v>8486</v>
      </c>
      <c r="X14354" s="2">
        <v>6162</v>
      </c>
      <c r="Y14354" s="2">
        <v>1297</v>
      </c>
    </row>
    <row r="14355" spans="1:25" x14ac:dyDescent="0.4">
      <c r="A14355" s="1">
        <v>42902</v>
      </c>
      <c r="B14355" s="1" t="str">
        <f t="shared" si="224"/>
        <v>금</v>
      </c>
      <c r="C14355">
        <v>239</v>
      </c>
      <c r="D14355" t="s">
        <v>64</v>
      </c>
      <c r="E14355" t="s">
        <v>26</v>
      </c>
      <c r="F14355">
        <v>193</v>
      </c>
      <c r="G14355">
        <v>877</v>
      </c>
      <c r="H14355" s="2">
        <v>1681</v>
      </c>
      <c r="I14355" s="2">
        <v>4606</v>
      </c>
      <c r="J14355" s="2">
        <v>4742</v>
      </c>
      <c r="K14355" s="2">
        <v>3141</v>
      </c>
      <c r="L14355" s="2">
        <v>3126</v>
      </c>
      <c r="M14355" s="2">
        <v>3881</v>
      </c>
      <c r="N14355" s="2">
        <v>4435</v>
      </c>
      <c r="O14355" s="2">
        <v>4270</v>
      </c>
      <c r="P14355" s="2">
        <v>4863</v>
      </c>
      <c r="Q14355" s="2">
        <v>5390</v>
      </c>
      <c r="R14355" s="2">
        <v>6917</v>
      </c>
      <c r="S14355" s="2">
        <v>10846</v>
      </c>
      <c r="T14355" s="2">
        <v>11139</v>
      </c>
      <c r="U14355" s="2">
        <v>6259</v>
      </c>
      <c r="V14355" s="2">
        <v>4759</v>
      </c>
      <c r="W14355" s="2">
        <v>4396</v>
      </c>
      <c r="X14355" s="2">
        <v>3275</v>
      </c>
      <c r="Y14355" s="2">
        <v>1718</v>
      </c>
    </row>
    <row r="14356" spans="1:25" x14ac:dyDescent="0.4">
      <c r="A14356" s="1">
        <v>42902</v>
      </c>
      <c r="B14356" s="1" t="str">
        <f t="shared" si="224"/>
        <v>금</v>
      </c>
      <c r="C14356">
        <v>240</v>
      </c>
      <c r="D14356" t="s">
        <v>65</v>
      </c>
      <c r="E14356" t="s">
        <v>25</v>
      </c>
      <c r="F14356">
        <v>407</v>
      </c>
      <c r="G14356">
        <v>626</v>
      </c>
      <c r="H14356" s="2">
        <v>1776</v>
      </c>
      <c r="I14356" s="2">
        <v>2571</v>
      </c>
      <c r="J14356" s="2">
        <v>1752</v>
      </c>
      <c r="K14356" s="2">
        <v>1705</v>
      </c>
      <c r="L14356" s="2">
        <v>1858</v>
      </c>
      <c r="M14356" s="2">
        <v>2261</v>
      </c>
      <c r="N14356" s="2">
        <v>2658</v>
      </c>
      <c r="O14356" s="2">
        <v>2858</v>
      </c>
      <c r="P14356" s="2">
        <v>3176</v>
      </c>
      <c r="Q14356" s="2">
        <v>3601</v>
      </c>
      <c r="R14356" s="2">
        <v>4309</v>
      </c>
      <c r="S14356" s="2">
        <v>4920</v>
      </c>
      <c r="T14356" s="2">
        <v>3673</v>
      </c>
      <c r="U14356" s="2">
        <v>3710</v>
      </c>
      <c r="V14356" s="2">
        <v>3913</v>
      </c>
      <c r="W14356" s="2">
        <v>4358</v>
      </c>
      <c r="X14356" s="2">
        <v>2678</v>
      </c>
      <c r="Y14356">
        <v>676</v>
      </c>
    </row>
    <row r="14357" spans="1:25" x14ac:dyDescent="0.4">
      <c r="A14357" s="1">
        <v>42902</v>
      </c>
      <c r="B14357" s="1" t="str">
        <f t="shared" si="224"/>
        <v>금</v>
      </c>
      <c r="C14357">
        <v>240</v>
      </c>
      <c r="D14357" t="s">
        <v>65</v>
      </c>
      <c r="E14357" t="s">
        <v>26</v>
      </c>
      <c r="F14357">
        <v>171</v>
      </c>
      <c r="G14357">
        <v>737</v>
      </c>
      <c r="H14357" s="2">
        <v>1958</v>
      </c>
      <c r="I14357" s="2">
        <v>3849</v>
      </c>
      <c r="J14357" s="2">
        <v>4593</v>
      </c>
      <c r="K14357" s="2">
        <v>2970</v>
      </c>
      <c r="L14357" s="2">
        <v>2774</v>
      </c>
      <c r="M14357" s="2">
        <v>2722</v>
      </c>
      <c r="N14357" s="2">
        <v>3043</v>
      </c>
      <c r="O14357" s="2">
        <v>2647</v>
      </c>
      <c r="P14357" s="2">
        <v>2539</v>
      </c>
      <c r="Q14357" s="2">
        <v>3020</v>
      </c>
      <c r="R14357" s="2">
        <v>3486</v>
      </c>
      <c r="S14357" s="2">
        <v>5597</v>
      </c>
      <c r="T14357" s="2">
        <v>5589</v>
      </c>
      <c r="U14357" s="2">
        <v>2757</v>
      </c>
      <c r="V14357" s="2">
        <v>2108</v>
      </c>
      <c r="W14357" s="2">
        <v>1895</v>
      </c>
      <c r="X14357" s="2">
        <v>1520</v>
      </c>
      <c r="Y14357">
        <v>772</v>
      </c>
    </row>
    <row r="14358" spans="1:25" x14ac:dyDescent="0.4">
      <c r="A14358" s="1">
        <v>42902</v>
      </c>
      <c r="B14358" s="1" t="str">
        <f t="shared" si="224"/>
        <v>금</v>
      </c>
      <c r="C14358">
        <v>241</v>
      </c>
      <c r="D14358" t="s">
        <v>66</v>
      </c>
      <c r="E14358" t="s">
        <v>25</v>
      </c>
      <c r="F14358">
        <v>140</v>
      </c>
      <c r="G14358">
        <v>322</v>
      </c>
      <c r="H14358">
        <v>814</v>
      </c>
      <c r="I14358" s="2">
        <v>1079</v>
      </c>
      <c r="J14358">
        <v>744</v>
      </c>
      <c r="K14358">
        <v>639</v>
      </c>
      <c r="L14358">
        <v>788</v>
      </c>
      <c r="M14358" s="2">
        <v>1535</v>
      </c>
      <c r="N14358" s="2">
        <v>1624</v>
      </c>
      <c r="O14358" s="2">
        <v>1387</v>
      </c>
      <c r="P14358" s="2">
        <v>1789</v>
      </c>
      <c r="Q14358" s="2">
        <v>2307</v>
      </c>
      <c r="R14358" s="2">
        <v>2584</v>
      </c>
      <c r="S14358" s="2">
        <v>2304</v>
      </c>
      <c r="T14358" s="2">
        <v>1653</v>
      </c>
      <c r="U14358" s="2">
        <v>1490</v>
      </c>
      <c r="V14358" s="2">
        <v>1396</v>
      </c>
      <c r="W14358" s="2">
        <v>1117</v>
      </c>
      <c r="X14358">
        <v>442</v>
      </c>
      <c r="Y14358">
        <v>79</v>
      </c>
    </row>
    <row r="14359" spans="1:25" x14ac:dyDescent="0.4">
      <c r="A14359" s="1">
        <v>42902</v>
      </c>
      <c r="B14359" s="1" t="str">
        <f t="shared" si="224"/>
        <v>금</v>
      </c>
      <c r="C14359">
        <v>241</v>
      </c>
      <c r="D14359" t="s">
        <v>66</v>
      </c>
      <c r="E14359" t="s">
        <v>26</v>
      </c>
      <c r="F14359">
        <v>55</v>
      </c>
      <c r="G14359">
        <v>387</v>
      </c>
      <c r="H14359" s="2">
        <v>1081</v>
      </c>
      <c r="I14359" s="2">
        <v>2346</v>
      </c>
      <c r="J14359" s="2">
        <v>2276</v>
      </c>
      <c r="K14359" s="2">
        <v>2039</v>
      </c>
      <c r="L14359" s="2">
        <v>1522</v>
      </c>
      <c r="M14359" s="2">
        <v>1823</v>
      </c>
      <c r="N14359" s="2">
        <v>1919</v>
      </c>
      <c r="O14359" s="2">
        <v>1462</v>
      </c>
      <c r="P14359" s="2">
        <v>1273</v>
      </c>
      <c r="Q14359" s="2">
        <v>1292</v>
      </c>
      <c r="R14359" s="2">
        <v>1322</v>
      </c>
      <c r="S14359" s="2">
        <v>1624</v>
      </c>
      <c r="T14359" s="2">
        <v>1595</v>
      </c>
      <c r="U14359">
        <v>752</v>
      </c>
      <c r="V14359">
        <v>701</v>
      </c>
      <c r="W14359">
        <v>654</v>
      </c>
      <c r="X14359">
        <v>481</v>
      </c>
      <c r="Y14359">
        <v>253</v>
      </c>
    </row>
    <row r="14360" spans="1:25" x14ac:dyDescent="0.4">
      <c r="A14360" s="1">
        <v>42902</v>
      </c>
      <c r="B14360" s="1" t="str">
        <f t="shared" si="224"/>
        <v>금</v>
      </c>
      <c r="C14360">
        <v>242</v>
      </c>
      <c r="D14360" t="s">
        <v>67</v>
      </c>
      <c r="E14360" t="s">
        <v>25</v>
      </c>
      <c r="F14360">
        <v>221</v>
      </c>
      <c r="G14360">
        <v>462</v>
      </c>
      <c r="H14360" s="2">
        <v>1205</v>
      </c>
      <c r="I14360" s="2">
        <v>1574</v>
      </c>
      <c r="J14360">
        <v>831</v>
      </c>
      <c r="K14360">
        <v>576</v>
      </c>
      <c r="L14360">
        <v>523</v>
      </c>
      <c r="M14360">
        <v>520</v>
      </c>
      <c r="N14360">
        <v>599</v>
      </c>
      <c r="O14360">
        <v>485</v>
      </c>
      <c r="P14360">
        <v>704</v>
      </c>
      <c r="Q14360" s="2">
        <v>1086</v>
      </c>
      <c r="R14360">
        <v>819</v>
      </c>
      <c r="S14360">
        <v>887</v>
      </c>
      <c r="T14360">
        <v>582</v>
      </c>
      <c r="U14360">
        <v>442</v>
      </c>
      <c r="V14360">
        <v>363</v>
      </c>
      <c r="W14360">
        <v>269</v>
      </c>
      <c r="X14360">
        <v>140</v>
      </c>
      <c r="Y14360">
        <v>40</v>
      </c>
    </row>
    <row r="14361" spans="1:25" x14ac:dyDescent="0.4">
      <c r="A14361" s="1">
        <v>42902</v>
      </c>
      <c r="B14361" s="1" t="str">
        <f t="shared" si="224"/>
        <v>금</v>
      </c>
      <c r="C14361">
        <v>242</v>
      </c>
      <c r="D14361" t="s">
        <v>67</v>
      </c>
      <c r="E14361" t="s">
        <v>26</v>
      </c>
      <c r="F14361">
        <v>25</v>
      </c>
      <c r="G14361">
        <v>193</v>
      </c>
      <c r="H14361">
        <v>704</v>
      </c>
      <c r="I14361" s="2">
        <v>1275</v>
      </c>
      <c r="J14361">
        <v>530</v>
      </c>
      <c r="K14361">
        <v>465</v>
      </c>
      <c r="L14361">
        <v>402</v>
      </c>
      <c r="M14361">
        <v>447</v>
      </c>
      <c r="N14361">
        <v>461</v>
      </c>
      <c r="O14361">
        <v>458</v>
      </c>
      <c r="P14361">
        <v>556</v>
      </c>
      <c r="Q14361">
        <v>617</v>
      </c>
      <c r="R14361">
        <v>717</v>
      </c>
      <c r="S14361" s="2">
        <v>1082</v>
      </c>
      <c r="T14361" s="2">
        <v>1080</v>
      </c>
      <c r="U14361">
        <v>627</v>
      </c>
      <c r="V14361">
        <v>676</v>
      </c>
      <c r="W14361">
        <v>622</v>
      </c>
      <c r="X14361">
        <v>455</v>
      </c>
      <c r="Y14361">
        <v>229</v>
      </c>
    </row>
    <row r="14362" spans="1:25" x14ac:dyDescent="0.4">
      <c r="A14362" s="1">
        <v>42902</v>
      </c>
      <c r="B14362" s="1" t="str">
        <f t="shared" si="224"/>
        <v>금</v>
      </c>
      <c r="C14362">
        <v>243</v>
      </c>
      <c r="D14362" t="s">
        <v>68</v>
      </c>
      <c r="E14362" t="s">
        <v>25</v>
      </c>
      <c r="F14362">
        <v>146</v>
      </c>
      <c r="G14362">
        <v>349</v>
      </c>
      <c r="H14362">
        <v>821</v>
      </c>
      <c r="I14362" s="2">
        <v>1163</v>
      </c>
      <c r="J14362">
        <v>662</v>
      </c>
      <c r="K14362">
        <v>560</v>
      </c>
      <c r="L14362">
        <v>568</v>
      </c>
      <c r="M14362">
        <v>529</v>
      </c>
      <c r="N14362">
        <v>559</v>
      </c>
      <c r="O14362">
        <v>530</v>
      </c>
      <c r="P14362">
        <v>771</v>
      </c>
      <c r="Q14362">
        <v>857</v>
      </c>
      <c r="R14362" s="2">
        <v>1080</v>
      </c>
      <c r="S14362" s="2">
        <v>2857</v>
      </c>
      <c r="T14362">
        <v>986</v>
      </c>
      <c r="U14362">
        <v>579</v>
      </c>
      <c r="V14362">
        <v>495</v>
      </c>
      <c r="W14362">
        <v>450</v>
      </c>
      <c r="X14362">
        <v>223</v>
      </c>
      <c r="Y14362">
        <v>40</v>
      </c>
    </row>
    <row r="14363" spans="1:25" x14ac:dyDescent="0.4">
      <c r="A14363" s="1">
        <v>42902</v>
      </c>
      <c r="B14363" s="1" t="str">
        <f t="shared" si="224"/>
        <v>금</v>
      </c>
      <c r="C14363">
        <v>243</v>
      </c>
      <c r="D14363" t="s">
        <v>68</v>
      </c>
      <c r="E14363" t="s">
        <v>26</v>
      </c>
      <c r="F14363">
        <v>57</v>
      </c>
      <c r="G14363">
        <v>306</v>
      </c>
      <c r="H14363" s="2">
        <v>1198</v>
      </c>
      <c r="I14363" s="2">
        <v>3402</v>
      </c>
      <c r="J14363" s="2">
        <v>1836</v>
      </c>
      <c r="K14363">
        <v>595</v>
      </c>
      <c r="L14363">
        <v>502</v>
      </c>
      <c r="M14363">
        <v>443</v>
      </c>
      <c r="N14363">
        <v>552</v>
      </c>
      <c r="O14363">
        <v>579</v>
      </c>
      <c r="P14363">
        <v>548</v>
      </c>
      <c r="Q14363">
        <v>639</v>
      </c>
      <c r="R14363">
        <v>669</v>
      </c>
      <c r="S14363">
        <v>981</v>
      </c>
      <c r="T14363">
        <v>848</v>
      </c>
      <c r="U14363">
        <v>559</v>
      </c>
      <c r="V14363">
        <v>520</v>
      </c>
      <c r="W14363">
        <v>472</v>
      </c>
      <c r="X14363">
        <v>426</v>
      </c>
      <c r="Y14363">
        <v>175</v>
      </c>
    </row>
    <row r="14364" spans="1:25" x14ac:dyDescent="0.4">
      <c r="A14364" s="1">
        <v>42903</v>
      </c>
      <c r="B14364" s="1" t="str">
        <f t="shared" si="224"/>
        <v>토</v>
      </c>
      <c r="C14364">
        <v>201</v>
      </c>
      <c r="D14364" t="s">
        <v>24</v>
      </c>
      <c r="E14364" t="s">
        <v>25</v>
      </c>
      <c r="F14364">
        <v>55</v>
      </c>
      <c r="G14364">
        <v>67</v>
      </c>
      <c r="H14364">
        <v>120</v>
      </c>
      <c r="I14364">
        <v>170</v>
      </c>
      <c r="J14364">
        <v>263</v>
      </c>
      <c r="K14364">
        <v>408</v>
      </c>
      <c r="L14364">
        <v>627</v>
      </c>
      <c r="M14364">
        <v>954</v>
      </c>
      <c r="N14364">
        <v>997</v>
      </c>
      <c r="O14364" s="2">
        <v>1191</v>
      </c>
      <c r="P14364" s="2">
        <v>1174</v>
      </c>
      <c r="Q14364" s="2">
        <v>1378</v>
      </c>
      <c r="R14364" s="2">
        <v>1343</v>
      </c>
      <c r="S14364" s="2">
        <v>1246</v>
      </c>
      <c r="T14364">
        <v>908</v>
      </c>
      <c r="U14364">
        <v>830</v>
      </c>
      <c r="V14364">
        <v>732</v>
      </c>
      <c r="W14364">
        <v>574</v>
      </c>
      <c r="X14364">
        <v>239</v>
      </c>
      <c r="Y14364">
        <v>5</v>
      </c>
    </row>
    <row r="14365" spans="1:25" x14ac:dyDescent="0.4">
      <c r="A14365" s="1">
        <v>42903</v>
      </c>
      <c r="B14365" s="1" t="str">
        <f t="shared" si="224"/>
        <v>토</v>
      </c>
      <c r="C14365">
        <v>201</v>
      </c>
      <c r="D14365" t="s">
        <v>24</v>
      </c>
      <c r="E14365" t="s">
        <v>26</v>
      </c>
      <c r="F14365">
        <v>49</v>
      </c>
      <c r="G14365">
        <v>462</v>
      </c>
      <c r="H14365">
        <v>426</v>
      </c>
      <c r="I14365">
        <v>722</v>
      </c>
      <c r="J14365" s="2">
        <v>1119</v>
      </c>
      <c r="K14365">
        <v>833</v>
      </c>
      <c r="L14365">
        <v>963</v>
      </c>
      <c r="M14365" s="2">
        <v>1030</v>
      </c>
      <c r="N14365" s="2">
        <v>1000</v>
      </c>
      <c r="O14365" s="2">
        <v>1034</v>
      </c>
      <c r="P14365">
        <v>823</v>
      </c>
      <c r="Q14365">
        <v>780</v>
      </c>
      <c r="R14365">
        <v>705</v>
      </c>
      <c r="S14365">
        <v>512</v>
      </c>
      <c r="T14365">
        <v>314</v>
      </c>
      <c r="U14365">
        <v>261</v>
      </c>
      <c r="V14365">
        <v>294</v>
      </c>
      <c r="W14365">
        <v>265</v>
      </c>
      <c r="X14365">
        <v>201</v>
      </c>
      <c r="Y14365">
        <v>54</v>
      </c>
    </row>
    <row r="14366" spans="1:25" x14ac:dyDescent="0.4">
      <c r="A14366" s="1">
        <v>42903</v>
      </c>
      <c r="B14366" s="1" t="str">
        <f t="shared" si="224"/>
        <v>토</v>
      </c>
      <c r="C14366">
        <v>202</v>
      </c>
      <c r="D14366" t="s">
        <v>27</v>
      </c>
      <c r="E14366" t="s">
        <v>25</v>
      </c>
      <c r="F14366">
        <v>123</v>
      </c>
      <c r="G14366">
        <v>124</v>
      </c>
      <c r="H14366">
        <v>188</v>
      </c>
      <c r="I14366">
        <v>347</v>
      </c>
      <c r="J14366">
        <v>531</v>
      </c>
      <c r="K14366">
        <v>737</v>
      </c>
      <c r="L14366" s="2">
        <v>1125</v>
      </c>
      <c r="M14366" s="2">
        <v>1476</v>
      </c>
      <c r="N14366" s="2">
        <v>1885</v>
      </c>
      <c r="O14366" s="2">
        <v>2323</v>
      </c>
      <c r="P14366" s="2">
        <v>2808</v>
      </c>
      <c r="Q14366" s="2">
        <v>3127</v>
      </c>
      <c r="R14366" s="2">
        <v>3670</v>
      </c>
      <c r="S14366" s="2">
        <v>3784</v>
      </c>
      <c r="T14366" s="2">
        <v>2990</v>
      </c>
      <c r="U14366" s="2">
        <v>4148</v>
      </c>
      <c r="V14366" s="2">
        <v>3488</v>
      </c>
      <c r="W14366" s="2">
        <v>2414</v>
      </c>
      <c r="X14366" s="2">
        <v>1133</v>
      </c>
      <c r="Y14366">
        <v>0</v>
      </c>
    </row>
    <row r="14367" spans="1:25" x14ac:dyDescent="0.4">
      <c r="A14367" s="1">
        <v>42903</v>
      </c>
      <c r="B14367" s="1" t="str">
        <f t="shared" si="224"/>
        <v>토</v>
      </c>
      <c r="C14367">
        <v>202</v>
      </c>
      <c r="D14367" t="s">
        <v>27</v>
      </c>
      <c r="E14367" t="s">
        <v>26</v>
      </c>
      <c r="F14367">
        <v>121</v>
      </c>
      <c r="G14367">
        <v>595</v>
      </c>
      <c r="H14367">
        <v>906</v>
      </c>
      <c r="I14367" s="2">
        <v>2291</v>
      </c>
      <c r="J14367" s="2">
        <v>3404</v>
      </c>
      <c r="K14367" s="2">
        <v>2486</v>
      </c>
      <c r="L14367" s="2">
        <v>3272</v>
      </c>
      <c r="M14367" s="2">
        <v>2963</v>
      </c>
      <c r="N14367" s="2">
        <v>2959</v>
      </c>
      <c r="O14367" s="2">
        <v>2813</v>
      </c>
      <c r="P14367" s="2">
        <v>2510</v>
      </c>
      <c r="Q14367" s="2">
        <v>2385</v>
      </c>
      <c r="R14367" s="2">
        <v>2429</v>
      </c>
      <c r="S14367" s="2">
        <v>1942</v>
      </c>
      <c r="T14367" s="2">
        <v>1405</v>
      </c>
      <c r="U14367">
        <v>978</v>
      </c>
      <c r="V14367">
        <v>821</v>
      </c>
      <c r="W14367">
        <v>824</v>
      </c>
      <c r="X14367">
        <v>569</v>
      </c>
      <c r="Y14367">
        <v>228</v>
      </c>
    </row>
    <row r="14368" spans="1:25" x14ac:dyDescent="0.4">
      <c r="A14368" s="1">
        <v>42903</v>
      </c>
      <c r="B14368" s="1" t="str">
        <f t="shared" si="224"/>
        <v>토</v>
      </c>
      <c r="C14368">
        <v>203</v>
      </c>
      <c r="D14368" t="s">
        <v>28</v>
      </c>
      <c r="E14368" t="s">
        <v>25</v>
      </c>
      <c r="F14368">
        <v>47</v>
      </c>
      <c r="G14368">
        <v>75</v>
      </c>
      <c r="H14368">
        <v>119</v>
      </c>
      <c r="I14368">
        <v>236</v>
      </c>
      <c r="J14368">
        <v>359</v>
      </c>
      <c r="K14368">
        <v>480</v>
      </c>
      <c r="L14368">
        <v>583</v>
      </c>
      <c r="M14368">
        <v>771</v>
      </c>
      <c r="N14368">
        <v>873</v>
      </c>
      <c r="O14368">
        <v>957</v>
      </c>
      <c r="P14368" s="2">
        <v>1010</v>
      </c>
      <c r="Q14368">
        <v>968</v>
      </c>
      <c r="R14368" s="2">
        <v>1107</v>
      </c>
      <c r="S14368">
        <v>836</v>
      </c>
      <c r="T14368">
        <v>786</v>
      </c>
      <c r="U14368">
        <v>663</v>
      </c>
      <c r="V14368">
        <v>659</v>
      </c>
      <c r="W14368">
        <v>552</v>
      </c>
      <c r="X14368">
        <v>263</v>
      </c>
      <c r="Y14368">
        <v>0</v>
      </c>
    </row>
    <row r="14369" spans="1:25" x14ac:dyDescent="0.4">
      <c r="A14369" s="1">
        <v>42903</v>
      </c>
      <c r="B14369" s="1" t="str">
        <f t="shared" si="224"/>
        <v>토</v>
      </c>
      <c r="C14369">
        <v>203</v>
      </c>
      <c r="D14369" t="s">
        <v>28</v>
      </c>
      <c r="E14369" t="s">
        <v>26</v>
      </c>
      <c r="F14369">
        <v>48</v>
      </c>
      <c r="G14369">
        <v>333</v>
      </c>
      <c r="H14369">
        <v>529</v>
      </c>
      <c r="I14369">
        <v>908</v>
      </c>
      <c r="J14369">
        <v>822</v>
      </c>
      <c r="K14369">
        <v>654</v>
      </c>
      <c r="L14369">
        <v>816</v>
      </c>
      <c r="M14369">
        <v>812</v>
      </c>
      <c r="N14369">
        <v>887</v>
      </c>
      <c r="O14369">
        <v>769</v>
      </c>
      <c r="P14369">
        <v>642</v>
      </c>
      <c r="Q14369">
        <v>711</v>
      </c>
      <c r="R14369">
        <v>620</v>
      </c>
      <c r="S14369">
        <v>615</v>
      </c>
      <c r="T14369">
        <v>483</v>
      </c>
      <c r="U14369">
        <v>296</v>
      </c>
      <c r="V14369">
        <v>294</v>
      </c>
      <c r="W14369">
        <v>356</v>
      </c>
      <c r="X14369">
        <v>268</v>
      </c>
      <c r="Y14369">
        <v>57</v>
      </c>
    </row>
    <row r="14370" spans="1:25" x14ac:dyDescent="0.4">
      <c r="A14370" s="1">
        <v>42903</v>
      </c>
      <c r="B14370" s="1" t="str">
        <f t="shared" si="224"/>
        <v>토</v>
      </c>
      <c r="C14370">
        <v>204</v>
      </c>
      <c r="D14370" t="s">
        <v>29</v>
      </c>
      <c r="E14370" t="s">
        <v>25</v>
      </c>
      <c r="F14370">
        <v>51</v>
      </c>
      <c r="G14370">
        <v>63</v>
      </c>
      <c r="H14370">
        <v>97</v>
      </c>
      <c r="I14370">
        <v>146</v>
      </c>
      <c r="J14370">
        <v>291</v>
      </c>
      <c r="K14370">
        <v>384</v>
      </c>
      <c r="L14370">
        <v>467</v>
      </c>
      <c r="M14370">
        <v>768</v>
      </c>
      <c r="N14370">
        <v>841</v>
      </c>
      <c r="O14370">
        <v>977</v>
      </c>
      <c r="P14370" s="2">
        <v>1097</v>
      </c>
      <c r="Q14370" s="2">
        <v>1155</v>
      </c>
      <c r="R14370" s="2">
        <v>1030</v>
      </c>
      <c r="S14370">
        <v>791</v>
      </c>
      <c r="T14370">
        <v>566</v>
      </c>
      <c r="U14370">
        <v>448</v>
      </c>
      <c r="V14370">
        <v>321</v>
      </c>
      <c r="W14370">
        <v>221</v>
      </c>
      <c r="X14370">
        <v>93</v>
      </c>
      <c r="Y14370">
        <v>0</v>
      </c>
    </row>
    <row r="14371" spans="1:25" x14ac:dyDescent="0.4">
      <c r="A14371" s="1">
        <v>42903</v>
      </c>
      <c r="B14371" s="1" t="str">
        <f t="shared" si="224"/>
        <v>토</v>
      </c>
      <c r="C14371">
        <v>204</v>
      </c>
      <c r="D14371" t="s">
        <v>29</v>
      </c>
      <c r="E14371" t="s">
        <v>26</v>
      </c>
      <c r="F14371">
        <v>28</v>
      </c>
      <c r="G14371">
        <v>290</v>
      </c>
      <c r="H14371">
        <v>505</v>
      </c>
      <c r="I14371" s="2">
        <v>1083</v>
      </c>
      <c r="J14371">
        <v>836</v>
      </c>
      <c r="K14371">
        <v>726</v>
      </c>
      <c r="L14371">
        <v>771</v>
      </c>
      <c r="M14371">
        <v>822</v>
      </c>
      <c r="N14371">
        <v>867</v>
      </c>
      <c r="O14371">
        <v>711</v>
      </c>
      <c r="P14371">
        <v>549</v>
      </c>
      <c r="Q14371">
        <v>577</v>
      </c>
      <c r="R14371">
        <v>429</v>
      </c>
      <c r="S14371">
        <v>379</v>
      </c>
      <c r="T14371">
        <v>243</v>
      </c>
      <c r="U14371">
        <v>179</v>
      </c>
      <c r="V14371">
        <v>175</v>
      </c>
      <c r="W14371">
        <v>184</v>
      </c>
      <c r="X14371">
        <v>119</v>
      </c>
      <c r="Y14371">
        <v>23</v>
      </c>
    </row>
    <row r="14372" spans="1:25" x14ac:dyDescent="0.4">
      <c r="A14372" s="1">
        <v>42903</v>
      </c>
      <c r="B14372" s="1" t="str">
        <f t="shared" si="224"/>
        <v>토</v>
      </c>
      <c r="C14372">
        <v>205</v>
      </c>
      <c r="D14372" t="s">
        <v>30</v>
      </c>
      <c r="E14372" t="s">
        <v>25</v>
      </c>
      <c r="F14372">
        <v>440</v>
      </c>
      <c r="G14372">
        <v>259</v>
      </c>
      <c r="H14372">
        <v>257</v>
      </c>
      <c r="I14372">
        <v>372</v>
      </c>
      <c r="J14372">
        <v>521</v>
      </c>
      <c r="K14372">
        <v>581</v>
      </c>
      <c r="L14372">
        <v>765</v>
      </c>
      <c r="M14372">
        <v>950</v>
      </c>
      <c r="N14372" s="2">
        <v>1131</v>
      </c>
      <c r="O14372" s="2">
        <v>1492</v>
      </c>
      <c r="P14372" s="2">
        <v>1816</v>
      </c>
      <c r="Q14372" s="2">
        <v>2453</v>
      </c>
      <c r="R14372" s="2">
        <v>2128</v>
      </c>
      <c r="S14372" s="2">
        <v>1685</v>
      </c>
      <c r="T14372" s="2">
        <v>1493</v>
      </c>
      <c r="U14372" s="2">
        <v>1519</v>
      </c>
      <c r="V14372" s="2">
        <v>1457</v>
      </c>
      <c r="W14372" s="2">
        <v>1336</v>
      </c>
      <c r="X14372">
        <v>767</v>
      </c>
      <c r="Y14372">
        <v>7</v>
      </c>
    </row>
    <row r="14373" spans="1:25" x14ac:dyDescent="0.4">
      <c r="A14373" s="1">
        <v>42903</v>
      </c>
      <c r="B14373" s="1" t="str">
        <f t="shared" si="224"/>
        <v>토</v>
      </c>
      <c r="C14373">
        <v>205</v>
      </c>
      <c r="D14373" t="s">
        <v>30</v>
      </c>
      <c r="E14373" t="s">
        <v>26</v>
      </c>
      <c r="F14373">
        <v>35</v>
      </c>
      <c r="G14373">
        <v>315</v>
      </c>
      <c r="H14373">
        <v>390</v>
      </c>
      <c r="I14373">
        <v>797</v>
      </c>
      <c r="J14373" s="2">
        <v>1109</v>
      </c>
      <c r="K14373" s="2">
        <v>1422</v>
      </c>
      <c r="L14373" s="2">
        <v>1490</v>
      </c>
      <c r="M14373" s="2">
        <v>2053</v>
      </c>
      <c r="N14373" s="2">
        <v>2249</v>
      </c>
      <c r="O14373" s="2">
        <v>2022</v>
      </c>
      <c r="P14373" s="2">
        <v>1779</v>
      </c>
      <c r="Q14373" s="2">
        <v>1734</v>
      </c>
      <c r="R14373" s="2">
        <v>1559</v>
      </c>
      <c r="S14373" s="2">
        <v>1505</v>
      </c>
      <c r="T14373" s="2">
        <v>1332</v>
      </c>
      <c r="U14373" s="2">
        <v>1063</v>
      </c>
      <c r="V14373">
        <v>942</v>
      </c>
      <c r="W14373">
        <v>919</v>
      </c>
      <c r="X14373">
        <v>738</v>
      </c>
      <c r="Y14373">
        <v>112</v>
      </c>
    </row>
    <row r="14374" spans="1:25" x14ac:dyDescent="0.4">
      <c r="A14374" s="1">
        <v>42903</v>
      </c>
      <c r="B14374" s="1" t="str">
        <f t="shared" si="224"/>
        <v>토</v>
      </c>
      <c r="C14374">
        <v>206</v>
      </c>
      <c r="D14374" t="s">
        <v>31</v>
      </c>
      <c r="E14374" t="s">
        <v>25</v>
      </c>
      <c r="F14374">
        <v>285</v>
      </c>
      <c r="G14374">
        <v>339</v>
      </c>
      <c r="H14374">
        <v>383</v>
      </c>
      <c r="I14374">
        <v>702</v>
      </c>
      <c r="J14374">
        <v>795</v>
      </c>
      <c r="K14374">
        <v>749</v>
      </c>
      <c r="L14374" s="2">
        <v>1132</v>
      </c>
      <c r="M14374" s="2">
        <v>1035</v>
      </c>
      <c r="N14374" s="2">
        <v>1003</v>
      </c>
      <c r="O14374" s="2">
        <v>1038</v>
      </c>
      <c r="P14374">
        <v>968</v>
      </c>
      <c r="Q14374" s="2">
        <v>1082</v>
      </c>
      <c r="R14374" s="2">
        <v>1220</v>
      </c>
      <c r="S14374" s="2">
        <v>1122</v>
      </c>
      <c r="T14374">
        <v>770</v>
      </c>
      <c r="U14374">
        <v>680</v>
      </c>
      <c r="V14374">
        <v>570</v>
      </c>
      <c r="W14374">
        <v>532</v>
      </c>
      <c r="X14374">
        <v>211</v>
      </c>
      <c r="Y14374">
        <v>0</v>
      </c>
    </row>
    <row r="14375" spans="1:25" x14ac:dyDescent="0.4">
      <c r="A14375" s="1">
        <v>42903</v>
      </c>
      <c r="B14375" s="1" t="str">
        <f t="shared" si="224"/>
        <v>토</v>
      </c>
      <c r="C14375">
        <v>206</v>
      </c>
      <c r="D14375" t="s">
        <v>31</v>
      </c>
      <c r="E14375" t="s">
        <v>26</v>
      </c>
      <c r="F14375">
        <v>84</v>
      </c>
      <c r="G14375">
        <v>287</v>
      </c>
      <c r="H14375">
        <v>575</v>
      </c>
      <c r="I14375" s="2">
        <v>1247</v>
      </c>
      <c r="J14375">
        <v>858</v>
      </c>
      <c r="K14375">
        <v>671</v>
      </c>
      <c r="L14375">
        <v>851</v>
      </c>
      <c r="M14375">
        <v>934</v>
      </c>
      <c r="N14375" s="2">
        <v>1040</v>
      </c>
      <c r="O14375">
        <v>848</v>
      </c>
      <c r="P14375">
        <v>911</v>
      </c>
      <c r="Q14375" s="2">
        <v>1046</v>
      </c>
      <c r="R14375" s="2">
        <v>1244</v>
      </c>
      <c r="S14375" s="2">
        <v>1155</v>
      </c>
      <c r="T14375">
        <v>817</v>
      </c>
      <c r="U14375">
        <v>723</v>
      </c>
      <c r="V14375">
        <v>616</v>
      </c>
      <c r="W14375">
        <v>587</v>
      </c>
      <c r="X14375">
        <v>449</v>
      </c>
      <c r="Y14375">
        <v>97</v>
      </c>
    </row>
    <row r="14376" spans="1:25" x14ac:dyDescent="0.4">
      <c r="A14376" s="1">
        <v>42903</v>
      </c>
      <c r="B14376" s="1" t="str">
        <f t="shared" si="224"/>
        <v>토</v>
      </c>
      <c r="C14376">
        <v>207</v>
      </c>
      <c r="D14376" t="s">
        <v>32</v>
      </c>
      <c r="E14376" t="s">
        <v>25</v>
      </c>
      <c r="F14376">
        <v>176</v>
      </c>
      <c r="G14376">
        <v>336</v>
      </c>
      <c r="H14376">
        <v>441</v>
      </c>
      <c r="I14376">
        <v>781</v>
      </c>
      <c r="J14376">
        <v>807</v>
      </c>
      <c r="K14376">
        <v>708</v>
      </c>
      <c r="L14376">
        <v>722</v>
      </c>
      <c r="M14376">
        <v>851</v>
      </c>
      <c r="N14376">
        <v>858</v>
      </c>
      <c r="O14376">
        <v>704</v>
      </c>
      <c r="P14376">
        <v>708</v>
      </c>
      <c r="Q14376">
        <v>736</v>
      </c>
      <c r="R14376">
        <v>792</v>
      </c>
      <c r="S14376">
        <v>569</v>
      </c>
      <c r="T14376">
        <v>442</v>
      </c>
      <c r="U14376">
        <v>385</v>
      </c>
      <c r="V14376">
        <v>328</v>
      </c>
      <c r="W14376">
        <v>264</v>
      </c>
      <c r="X14376">
        <v>103</v>
      </c>
      <c r="Y14376">
        <v>0</v>
      </c>
    </row>
    <row r="14377" spans="1:25" x14ac:dyDescent="0.4">
      <c r="A14377" s="1">
        <v>42903</v>
      </c>
      <c r="B14377" s="1" t="str">
        <f t="shared" si="224"/>
        <v>토</v>
      </c>
      <c r="C14377">
        <v>207</v>
      </c>
      <c r="D14377" t="s">
        <v>32</v>
      </c>
      <c r="E14377" t="s">
        <v>26</v>
      </c>
      <c r="F14377">
        <v>38</v>
      </c>
      <c r="G14377">
        <v>188</v>
      </c>
      <c r="H14377">
        <v>250</v>
      </c>
      <c r="I14377">
        <v>588</v>
      </c>
      <c r="J14377">
        <v>624</v>
      </c>
      <c r="K14377">
        <v>410</v>
      </c>
      <c r="L14377">
        <v>416</v>
      </c>
      <c r="M14377">
        <v>496</v>
      </c>
      <c r="N14377">
        <v>497</v>
      </c>
      <c r="O14377">
        <v>548</v>
      </c>
      <c r="P14377">
        <v>623</v>
      </c>
      <c r="Q14377">
        <v>633</v>
      </c>
      <c r="R14377">
        <v>740</v>
      </c>
      <c r="S14377">
        <v>813</v>
      </c>
      <c r="T14377">
        <v>616</v>
      </c>
      <c r="U14377">
        <v>528</v>
      </c>
      <c r="V14377">
        <v>598</v>
      </c>
      <c r="W14377">
        <v>681</v>
      </c>
      <c r="X14377">
        <v>487</v>
      </c>
      <c r="Y14377">
        <v>37</v>
      </c>
    </row>
    <row r="14378" spans="1:25" x14ac:dyDescent="0.4">
      <c r="A14378" s="1">
        <v>42903</v>
      </c>
      <c r="B14378" s="1" t="str">
        <f t="shared" si="224"/>
        <v>토</v>
      </c>
      <c r="C14378">
        <v>208</v>
      </c>
      <c r="D14378" t="s">
        <v>33</v>
      </c>
      <c r="E14378" t="s">
        <v>25</v>
      </c>
      <c r="F14378">
        <v>328</v>
      </c>
      <c r="G14378">
        <v>299</v>
      </c>
      <c r="H14378">
        <v>479</v>
      </c>
      <c r="I14378">
        <v>822</v>
      </c>
      <c r="J14378">
        <v>863</v>
      </c>
      <c r="K14378">
        <v>827</v>
      </c>
      <c r="L14378">
        <v>980</v>
      </c>
      <c r="M14378" s="2">
        <v>1258</v>
      </c>
      <c r="N14378" s="2">
        <v>1420</v>
      </c>
      <c r="O14378" s="2">
        <v>1354</v>
      </c>
      <c r="P14378" s="2">
        <v>1308</v>
      </c>
      <c r="Q14378" s="2">
        <v>1392</v>
      </c>
      <c r="R14378" s="2">
        <v>1398</v>
      </c>
      <c r="S14378" s="2">
        <v>1241</v>
      </c>
      <c r="T14378" s="2">
        <v>1066</v>
      </c>
      <c r="U14378" s="2">
        <v>1019</v>
      </c>
      <c r="V14378" s="2">
        <v>1093</v>
      </c>
      <c r="W14378" s="2">
        <v>1058</v>
      </c>
      <c r="X14378">
        <v>776</v>
      </c>
      <c r="Y14378">
        <v>8</v>
      </c>
    </row>
    <row r="14379" spans="1:25" x14ac:dyDescent="0.4">
      <c r="A14379" s="1">
        <v>42903</v>
      </c>
      <c r="B14379" s="1" t="str">
        <f t="shared" si="224"/>
        <v>토</v>
      </c>
      <c r="C14379">
        <v>208</v>
      </c>
      <c r="D14379" t="s">
        <v>33</v>
      </c>
      <c r="E14379" t="s">
        <v>26</v>
      </c>
      <c r="F14379">
        <v>59</v>
      </c>
      <c r="G14379">
        <v>290</v>
      </c>
      <c r="H14379">
        <v>255</v>
      </c>
      <c r="I14379">
        <v>597</v>
      </c>
      <c r="J14379">
        <v>640</v>
      </c>
      <c r="K14379">
        <v>642</v>
      </c>
      <c r="L14379">
        <v>809</v>
      </c>
      <c r="M14379" s="2">
        <v>1069</v>
      </c>
      <c r="N14379" s="2">
        <v>1035</v>
      </c>
      <c r="O14379" s="2">
        <v>1047</v>
      </c>
      <c r="P14379">
        <v>977</v>
      </c>
      <c r="Q14379" s="2">
        <v>1113</v>
      </c>
      <c r="R14379" s="2">
        <v>1471</v>
      </c>
      <c r="S14379" s="2">
        <v>1409</v>
      </c>
      <c r="T14379" s="2">
        <v>1079</v>
      </c>
      <c r="U14379">
        <v>951</v>
      </c>
      <c r="V14379">
        <v>936</v>
      </c>
      <c r="W14379">
        <v>858</v>
      </c>
      <c r="X14379">
        <v>701</v>
      </c>
      <c r="Y14379">
        <v>157</v>
      </c>
    </row>
    <row r="14380" spans="1:25" x14ac:dyDescent="0.4">
      <c r="A14380" s="1">
        <v>42903</v>
      </c>
      <c r="B14380" s="1" t="str">
        <f t="shared" si="224"/>
        <v>토</v>
      </c>
      <c r="C14380">
        <v>209</v>
      </c>
      <c r="D14380" t="s">
        <v>34</v>
      </c>
      <c r="E14380" t="s">
        <v>25</v>
      </c>
      <c r="F14380">
        <v>68</v>
      </c>
      <c r="G14380">
        <v>86</v>
      </c>
      <c r="H14380">
        <v>123</v>
      </c>
      <c r="I14380">
        <v>143</v>
      </c>
      <c r="J14380">
        <v>189</v>
      </c>
      <c r="K14380">
        <v>244</v>
      </c>
      <c r="L14380">
        <v>426</v>
      </c>
      <c r="M14380">
        <v>562</v>
      </c>
      <c r="N14380">
        <v>568</v>
      </c>
      <c r="O14380">
        <v>504</v>
      </c>
      <c r="P14380">
        <v>613</v>
      </c>
      <c r="Q14380">
        <v>737</v>
      </c>
      <c r="R14380">
        <v>703</v>
      </c>
      <c r="S14380">
        <v>533</v>
      </c>
      <c r="T14380">
        <v>397</v>
      </c>
      <c r="U14380">
        <v>413</v>
      </c>
      <c r="V14380">
        <v>414</v>
      </c>
      <c r="W14380">
        <v>551</v>
      </c>
      <c r="X14380">
        <v>379</v>
      </c>
      <c r="Y14380">
        <v>4</v>
      </c>
    </row>
    <row r="14381" spans="1:25" x14ac:dyDescent="0.4">
      <c r="A14381" s="1">
        <v>42903</v>
      </c>
      <c r="B14381" s="1" t="str">
        <f t="shared" si="224"/>
        <v>토</v>
      </c>
      <c r="C14381">
        <v>209</v>
      </c>
      <c r="D14381" t="s">
        <v>34</v>
      </c>
      <c r="E14381" t="s">
        <v>26</v>
      </c>
      <c r="F14381">
        <v>14</v>
      </c>
      <c r="G14381">
        <v>166</v>
      </c>
      <c r="H14381">
        <v>183</v>
      </c>
      <c r="I14381">
        <v>694</v>
      </c>
      <c r="J14381">
        <v>976</v>
      </c>
      <c r="K14381">
        <v>722</v>
      </c>
      <c r="L14381">
        <v>707</v>
      </c>
      <c r="M14381">
        <v>856</v>
      </c>
      <c r="N14381">
        <v>867</v>
      </c>
      <c r="O14381">
        <v>658</v>
      </c>
      <c r="P14381">
        <v>532</v>
      </c>
      <c r="Q14381">
        <v>480</v>
      </c>
      <c r="R14381">
        <v>413</v>
      </c>
      <c r="S14381">
        <v>386</v>
      </c>
      <c r="T14381">
        <v>277</v>
      </c>
      <c r="U14381">
        <v>186</v>
      </c>
      <c r="V14381">
        <v>218</v>
      </c>
      <c r="W14381">
        <v>225</v>
      </c>
      <c r="X14381">
        <v>158</v>
      </c>
      <c r="Y14381">
        <v>20</v>
      </c>
    </row>
    <row r="14382" spans="1:25" x14ac:dyDescent="0.4">
      <c r="A14382" s="1">
        <v>42903</v>
      </c>
      <c r="B14382" s="1" t="str">
        <f t="shared" si="224"/>
        <v>토</v>
      </c>
      <c r="C14382">
        <v>210</v>
      </c>
      <c r="D14382" t="s">
        <v>35</v>
      </c>
      <c r="E14382" t="s">
        <v>25</v>
      </c>
      <c r="F14382">
        <v>174</v>
      </c>
      <c r="G14382">
        <v>266</v>
      </c>
      <c r="H14382">
        <v>377</v>
      </c>
      <c r="I14382">
        <v>559</v>
      </c>
      <c r="J14382">
        <v>653</v>
      </c>
      <c r="K14382">
        <v>574</v>
      </c>
      <c r="L14382">
        <v>777</v>
      </c>
      <c r="M14382">
        <v>769</v>
      </c>
      <c r="N14382">
        <v>806</v>
      </c>
      <c r="O14382">
        <v>822</v>
      </c>
      <c r="P14382">
        <v>851</v>
      </c>
      <c r="Q14382">
        <v>906</v>
      </c>
      <c r="R14382">
        <v>973</v>
      </c>
      <c r="S14382">
        <v>863</v>
      </c>
      <c r="T14382">
        <v>758</v>
      </c>
      <c r="U14382">
        <v>682</v>
      </c>
      <c r="V14382">
        <v>555</v>
      </c>
      <c r="W14382">
        <v>458</v>
      </c>
      <c r="X14382">
        <v>190</v>
      </c>
      <c r="Y14382">
        <v>1</v>
      </c>
    </row>
    <row r="14383" spans="1:25" x14ac:dyDescent="0.4">
      <c r="A14383" s="1">
        <v>42903</v>
      </c>
      <c r="B14383" s="1" t="str">
        <f t="shared" si="224"/>
        <v>토</v>
      </c>
      <c r="C14383">
        <v>210</v>
      </c>
      <c r="D14383" t="s">
        <v>35</v>
      </c>
      <c r="E14383" t="s">
        <v>26</v>
      </c>
      <c r="F14383">
        <v>81</v>
      </c>
      <c r="G14383">
        <v>438</v>
      </c>
      <c r="H14383">
        <v>490</v>
      </c>
      <c r="I14383">
        <v>893</v>
      </c>
      <c r="J14383">
        <v>652</v>
      </c>
      <c r="K14383">
        <v>586</v>
      </c>
      <c r="L14383">
        <v>650</v>
      </c>
      <c r="M14383">
        <v>697</v>
      </c>
      <c r="N14383">
        <v>871</v>
      </c>
      <c r="O14383">
        <v>812</v>
      </c>
      <c r="P14383">
        <v>817</v>
      </c>
      <c r="Q14383">
        <v>899</v>
      </c>
      <c r="R14383">
        <v>954</v>
      </c>
      <c r="S14383">
        <v>795</v>
      </c>
      <c r="T14383">
        <v>625</v>
      </c>
      <c r="U14383">
        <v>587</v>
      </c>
      <c r="V14383">
        <v>538</v>
      </c>
      <c r="W14383">
        <v>494</v>
      </c>
      <c r="X14383">
        <v>458</v>
      </c>
      <c r="Y14383">
        <v>42</v>
      </c>
    </row>
    <row r="14384" spans="1:25" x14ac:dyDescent="0.4">
      <c r="A14384" s="1">
        <v>42903</v>
      </c>
      <c r="B14384" s="1" t="str">
        <f t="shared" si="224"/>
        <v>토</v>
      </c>
      <c r="C14384">
        <v>211</v>
      </c>
      <c r="D14384" t="s">
        <v>36</v>
      </c>
      <c r="E14384" t="s">
        <v>25</v>
      </c>
      <c r="F14384">
        <v>231</v>
      </c>
      <c r="G14384">
        <v>318</v>
      </c>
      <c r="H14384">
        <v>425</v>
      </c>
      <c r="I14384">
        <v>675</v>
      </c>
      <c r="J14384">
        <v>794</v>
      </c>
      <c r="K14384">
        <v>691</v>
      </c>
      <c r="L14384">
        <v>838</v>
      </c>
      <c r="M14384">
        <v>961</v>
      </c>
      <c r="N14384" s="2">
        <v>1031</v>
      </c>
      <c r="O14384" s="2">
        <v>1131</v>
      </c>
      <c r="P14384" s="2">
        <v>1118</v>
      </c>
      <c r="Q14384" s="2">
        <v>1419</v>
      </c>
      <c r="R14384" s="2">
        <v>1436</v>
      </c>
      <c r="S14384" s="2">
        <v>1246</v>
      </c>
      <c r="T14384">
        <v>891</v>
      </c>
      <c r="U14384">
        <v>739</v>
      </c>
      <c r="V14384">
        <v>757</v>
      </c>
      <c r="W14384">
        <v>679</v>
      </c>
      <c r="X14384">
        <v>304</v>
      </c>
      <c r="Y14384">
        <v>1</v>
      </c>
    </row>
    <row r="14385" spans="1:25" x14ac:dyDescent="0.4">
      <c r="A14385" s="1">
        <v>42903</v>
      </c>
      <c r="B14385" s="1" t="str">
        <f t="shared" si="224"/>
        <v>토</v>
      </c>
      <c r="C14385">
        <v>211</v>
      </c>
      <c r="D14385" t="s">
        <v>36</v>
      </c>
      <c r="E14385" t="s">
        <v>26</v>
      </c>
      <c r="F14385">
        <v>93</v>
      </c>
      <c r="G14385">
        <v>774</v>
      </c>
      <c r="H14385">
        <v>799</v>
      </c>
      <c r="I14385" s="2">
        <v>1681</v>
      </c>
      <c r="J14385">
        <v>915</v>
      </c>
      <c r="K14385">
        <v>736</v>
      </c>
      <c r="L14385">
        <v>842</v>
      </c>
      <c r="M14385">
        <v>973</v>
      </c>
      <c r="N14385" s="2">
        <v>1029</v>
      </c>
      <c r="O14385" s="2">
        <v>1100</v>
      </c>
      <c r="P14385" s="2">
        <v>1128</v>
      </c>
      <c r="Q14385" s="2">
        <v>1084</v>
      </c>
      <c r="R14385" s="2">
        <v>1203</v>
      </c>
      <c r="S14385" s="2">
        <v>1066</v>
      </c>
      <c r="T14385">
        <v>866</v>
      </c>
      <c r="U14385">
        <v>673</v>
      </c>
      <c r="V14385">
        <v>601</v>
      </c>
      <c r="W14385">
        <v>577</v>
      </c>
      <c r="X14385">
        <v>796</v>
      </c>
      <c r="Y14385">
        <v>336</v>
      </c>
    </row>
    <row r="14386" spans="1:25" x14ac:dyDescent="0.4">
      <c r="A14386" s="1">
        <v>42903</v>
      </c>
      <c r="B14386" s="1" t="str">
        <f t="shared" si="224"/>
        <v>토</v>
      </c>
      <c r="C14386">
        <v>212</v>
      </c>
      <c r="D14386" t="s">
        <v>37</v>
      </c>
      <c r="E14386" t="s">
        <v>25</v>
      </c>
      <c r="F14386">
        <v>980</v>
      </c>
      <c r="G14386">
        <v>848</v>
      </c>
      <c r="H14386" s="2">
        <v>1056</v>
      </c>
      <c r="I14386" s="2">
        <v>1839</v>
      </c>
      <c r="J14386" s="2">
        <v>1949</v>
      </c>
      <c r="K14386" s="2">
        <v>1647</v>
      </c>
      <c r="L14386" s="2">
        <v>1814</v>
      </c>
      <c r="M14386" s="2">
        <v>2382</v>
      </c>
      <c r="N14386" s="2">
        <v>2639</v>
      </c>
      <c r="O14386" s="2">
        <v>2581</v>
      </c>
      <c r="P14386" s="2">
        <v>2730</v>
      </c>
      <c r="Q14386" s="2">
        <v>3061</v>
      </c>
      <c r="R14386" s="2">
        <v>3221</v>
      </c>
      <c r="S14386" s="2">
        <v>3141</v>
      </c>
      <c r="T14386" s="2">
        <v>2827</v>
      </c>
      <c r="U14386" s="2">
        <v>3174</v>
      </c>
      <c r="V14386" s="2">
        <v>3406</v>
      </c>
      <c r="W14386" s="2">
        <v>3871</v>
      </c>
      <c r="X14386" s="2">
        <v>2332</v>
      </c>
      <c r="Y14386">
        <v>2</v>
      </c>
    </row>
    <row r="14387" spans="1:25" x14ac:dyDescent="0.4">
      <c r="A14387" s="1">
        <v>42903</v>
      </c>
      <c r="B14387" s="1" t="str">
        <f t="shared" si="224"/>
        <v>토</v>
      </c>
      <c r="C14387">
        <v>212</v>
      </c>
      <c r="D14387" t="s">
        <v>37</v>
      </c>
      <c r="E14387" t="s">
        <v>26</v>
      </c>
      <c r="F14387">
        <v>91</v>
      </c>
      <c r="G14387">
        <v>577</v>
      </c>
      <c r="H14387">
        <v>652</v>
      </c>
      <c r="I14387" s="2">
        <v>1271</v>
      </c>
      <c r="J14387" s="2">
        <v>1666</v>
      </c>
      <c r="K14387" s="2">
        <v>1729</v>
      </c>
      <c r="L14387" s="2">
        <v>2235</v>
      </c>
      <c r="M14387" s="2">
        <v>3120</v>
      </c>
      <c r="N14387" s="2">
        <v>3356</v>
      </c>
      <c r="O14387" s="2">
        <v>3616</v>
      </c>
      <c r="P14387" s="2">
        <v>3565</v>
      </c>
      <c r="Q14387" s="2">
        <v>4064</v>
      </c>
      <c r="R14387" s="2">
        <v>4915</v>
      </c>
      <c r="S14387" s="2">
        <v>5039</v>
      </c>
      <c r="T14387" s="2">
        <v>4087</v>
      </c>
      <c r="U14387" s="2">
        <v>3411</v>
      </c>
      <c r="V14387" s="2">
        <v>3111</v>
      </c>
      <c r="W14387" s="2">
        <v>2889</v>
      </c>
      <c r="X14387" s="2">
        <v>2049</v>
      </c>
      <c r="Y14387">
        <v>241</v>
      </c>
    </row>
    <row r="14388" spans="1:25" x14ac:dyDescent="0.4">
      <c r="A14388" s="1">
        <v>42903</v>
      </c>
      <c r="B14388" s="1" t="str">
        <f t="shared" si="224"/>
        <v>토</v>
      </c>
      <c r="C14388">
        <v>213</v>
      </c>
      <c r="D14388" t="s">
        <v>38</v>
      </c>
      <c r="E14388" t="s">
        <v>25</v>
      </c>
      <c r="F14388">
        <v>503</v>
      </c>
      <c r="G14388">
        <v>641</v>
      </c>
      <c r="H14388">
        <v>967</v>
      </c>
      <c r="I14388" s="2">
        <v>1647</v>
      </c>
      <c r="J14388" s="2">
        <v>1566</v>
      </c>
      <c r="K14388" s="2">
        <v>1353</v>
      </c>
      <c r="L14388" s="2">
        <v>1320</v>
      </c>
      <c r="M14388" s="2">
        <v>1334</v>
      </c>
      <c r="N14388" s="2">
        <v>1383</v>
      </c>
      <c r="O14388" s="2">
        <v>1146</v>
      </c>
      <c r="P14388" s="2">
        <v>1142</v>
      </c>
      <c r="Q14388" s="2">
        <v>1272</v>
      </c>
      <c r="R14388" s="2">
        <v>1192</v>
      </c>
      <c r="S14388">
        <v>968</v>
      </c>
      <c r="T14388">
        <v>782</v>
      </c>
      <c r="U14388">
        <v>710</v>
      </c>
      <c r="V14388">
        <v>652</v>
      </c>
      <c r="W14388">
        <v>534</v>
      </c>
      <c r="X14388">
        <v>266</v>
      </c>
      <c r="Y14388">
        <v>2</v>
      </c>
    </row>
    <row r="14389" spans="1:25" x14ac:dyDescent="0.4">
      <c r="A14389" s="1">
        <v>42903</v>
      </c>
      <c r="B14389" s="1" t="str">
        <f t="shared" si="224"/>
        <v>토</v>
      </c>
      <c r="C14389">
        <v>213</v>
      </c>
      <c r="D14389" t="s">
        <v>38</v>
      </c>
      <c r="E14389" t="s">
        <v>26</v>
      </c>
      <c r="F14389">
        <v>49</v>
      </c>
      <c r="G14389">
        <v>475</v>
      </c>
      <c r="H14389">
        <v>363</v>
      </c>
      <c r="I14389">
        <v>573</v>
      </c>
      <c r="J14389">
        <v>738</v>
      </c>
      <c r="K14389">
        <v>634</v>
      </c>
      <c r="L14389">
        <v>736</v>
      </c>
      <c r="M14389">
        <v>919</v>
      </c>
      <c r="N14389">
        <v>974</v>
      </c>
      <c r="O14389" s="2">
        <v>1048</v>
      </c>
      <c r="P14389" s="2">
        <v>1158</v>
      </c>
      <c r="Q14389" s="2">
        <v>1309</v>
      </c>
      <c r="R14389" s="2">
        <v>1679</v>
      </c>
      <c r="S14389" s="2">
        <v>1577</v>
      </c>
      <c r="T14389" s="2">
        <v>1258</v>
      </c>
      <c r="U14389" s="2">
        <v>1357</v>
      </c>
      <c r="V14389" s="2">
        <v>1358</v>
      </c>
      <c r="W14389" s="2">
        <v>1256</v>
      </c>
      <c r="X14389">
        <v>859</v>
      </c>
      <c r="Y14389">
        <v>69</v>
      </c>
    </row>
    <row r="14390" spans="1:25" x14ac:dyDescent="0.4">
      <c r="A14390" s="1">
        <v>42903</v>
      </c>
      <c r="B14390" s="1" t="str">
        <f t="shared" si="224"/>
        <v>토</v>
      </c>
      <c r="C14390">
        <v>214</v>
      </c>
      <c r="D14390" t="s">
        <v>39</v>
      </c>
      <c r="E14390" t="s">
        <v>25</v>
      </c>
      <c r="F14390">
        <v>327</v>
      </c>
      <c r="G14390">
        <v>605</v>
      </c>
      <c r="H14390" s="2">
        <v>1161</v>
      </c>
      <c r="I14390" s="2">
        <v>2242</v>
      </c>
      <c r="J14390" s="2">
        <v>3294</v>
      </c>
      <c r="K14390" s="2">
        <v>3621</v>
      </c>
      <c r="L14390" s="2">
        <v>4069</v>
      </c>
      <c r="M14390" s="2">
        <v>4418</v>
      </c>
      <c r="N14390" s="2">
        <v>4203</v>
      </c>
      <c r="O14390" s="2">
        <v>3996</v>
      </c>
      <c r="P14390" s="2">
        <v>3742</v>
      </c>
      <c r="Q14390" s="2">
        <v>3724</v>
      </c>
      <c r="R14390" s="2">
        <v>3784</v>
      </c>
      <c r="S14390" s="2">
        <v>3419</v>
      </c>
      <c r="T14390" s="2">
        <v>3119</v>
      </c>
      <c r="U14390" s="2">
        <v>2456</v>
      </c>
      <c r="V14390" s="2">
        <v>2122</v>
      </c>
      <c r="W14390" s="2">
        <v>1857</v>
      </c>
      <c r="X14390">
        <v>625</v>
      </c>
      <c r="Y14390">
        <v>2</v>
      </c>
    </row>
    <row r="14391" spans="1:25" x14ac:dyDescent="0.4">
      <c r="A14391" s="1">
        <v>42903</v>
      </c>
      <c r="B14391" s="1" t="str">
        <f t="shared" si="224"/>
        <v>토</v>
      </c>
      <c r="C14391">
        <v>214</v>
      </c>
      <c r="D14391" t="s">
        <v>39</v>
      </c>
      <c r="E14391" t="s">
        <v>26</v>
      </c>
      <c r="F14391">
        <v>258</v>
      </c>
      <c r="G14391" s="2">
        <v>2010</v>
      </c>
      <c r="H14391" s="2">
        <v>1763</v>
      </c>
      <c r="I14391" s="2">
        <v>2402</v>
      </c>
      <c r="J14391" s="2">
        <v>2650</v>
      </c>
      <c r="K14391" s="2">
        <v>2820</v>
      </c>
      <c r="L14391" s="2">
        <v>2837</v>
      </c>
      <c r="M14391" s="2">
        <v>2931</v>
      </c>
      <c r="N14391" s="2">
        <v>3517</v>
      </c>
      <c r="O14391" s="2">
        <v>3577</v>
      </c>
      <c r="P14391" s="2">
        <v>3787</v>
      </c>
      <c r="Q14391" s="2">
        <v>3828</v>
      </c>
      <c r="R14391" s="2">
        <v>4132</v>
      </c>
      <c r="S14391" s="2">
        <v>3523</v>
      </c>
      <c r="T14391" s="2">
        <v>3115</v>
      </c>
      <c r="U14391" s="2">
        <v>2980</v>
      </c>
      <c r="V14391" s="2">
        <v>2930</v>
      </c>
      <c r="W14391" s="2">
        <v>2574</v>
      </c>
      <c r="X14391" s="2">
        <v>1522</v>
      </c>
      <c r="Y14391">
        <v>16</v>
      </c>
    </row>
    <row r="14392" spans="1:25" x14ac:dyDescent="0.4">
      <c r="A14392" s="1">
        <v>42903</v>
      </c>
      <c r="B14392" s="1" t="str">
        <f t="shared" si="224"/>
        <v>토</v>
      </c>
      <c r="C14392">
        <v>215</v>
      </c>
      <c r="D14392" t="s">
        <v>40</v>
      </c>
      <c r="E14392" t="s">
        <v>25</v>
      </c>
      <c r="F14392">
        <v>109</v>
      </c>
      <c r="G14392">
        <v>263</v>
      </c>
      <c r="H14392">
        <v>456</v>
      </c>
      <c r="I14392">
        <v>782</v>
      </c>
      <c r="J14392">
        <v>946</v>
      </c>
      <c r="K14392">
        <v>916</v>
      </c>
      <c r="L14392">
        <v>960</v>
      </c>
      <c r="M14392" s="2">
        <v>1060</v>
      </c>
      <c r="N14392" s="2">
        <v>1009</v>
      </c>
      <c r="O14392">
        <v>931</v>
      </c>
      <c r="P14392">
        <v>912</v>
      </c>
      <c r="Q14392">
        <v>984</v>
      </c>
      <c r="R14392">
        <v>898</v>
      </c>
      <c r="S14392">
        <v>665</v>
      </c>
      <c r="T14392">
        <v>457</v>
      </c>
      <c r="U14392">
        <v>508</v>
      </c>
      <c r="V14392">
        <v>371</v>
      </c>
      <c r="W14392">
        <v>298</v>
      </c>
      <c r="X14392">
        <v>116</v>
      </c>
      <c r="Y14392">
        <v>0</v>
      </c>
    </row>
    <row r="14393" spans="1:25" x14ac:dyDescent="0.4">
      <c r="A14393" s="1">
        <v>42903</v>
      </c>
      <c r="B14393" s="1" t="str">
        <f t="shared" si="224"/>
        <v>토</v>
      </c>
      <c r="C14393">
        <v>215</v>
      </c>
      <c r="D14393" t="s">
        <v>40</v>
      </c>
      <c r="E14393" t="s">
        <v>26</v>
      </c>
      <c r="F14393">
        <v>46</v>
      </c>
      <c r="G14393">
        <v>237</v>
      </c>
      <c r="H14393">
        <v>331</v>
      </c>
      <c r="I14393">
        <v>467</v>
      </c>
      <c r="J14393">
        <v>616</v>
      </c>
      <c r="K14393">
        <v>479</v>
      </c>
      <c r="L14393">
        <v>569</v>
      </c>
      <c r="M14393">
        <v>692</v>
      </c>
      <c r="N14393">
        <v>736</v>
      </c>
      <c r="O14393">
        <v>830</v>
      </c>
      <c r="P14393">
        <v>842</v>
      </c>
      <c r="Q14393">
        <v>871</v>
      </c>
      <c r="R14393">
        <v>896</v>
      </c>
      <c r="S14393">
        <v>911</v>
      </c>
      <c r="T14393">
        <v>739</v>
      </c>
      <c r="U14393">
        <v>612</v>
      </c>
      <c r="V14393">
        <v>624</v>
      </c>
      <c r="W14393">
        <v>722</v>
      </c>
      <c r="X14393">
        <v>591</v>
      </c>
      <c r="Y14393">
        <v>8</v>
      </c>
    </row>
    <row r="14394" spans="1:25" x14ac:dyDescent="0.4">
      <c r="A14394" s="1">
        <v>42903</v>
      </c>
      <c r="B14394" s="1" t="str">
        <f t="shared" si="224"/>
        <v>토</v>
      </c>
      <c r="C14394">
        <v>216</v>
      </c>
      <c r="D14394" t="s">
        <v>41</v>
      </c>
      <c r="E14394" t="s">
        <v>25</v>
      </c>
      <c r="F14394">
        <v>539</v>
      </c>
      <c r="G14394" s="2">
        <v>1085</v>
      </c>
      <c r="H14394" s="2">
        <v>1719</v>
      </c>
      <c r="I14394" s="2">
        <v>2982</v>
      </c>
      <c r="J14394" s="2">
        <v>3502</v>
      </c>
      <c r="K14394" s="2">
        <v>3343</v>
      </c>
      <c r="L14394" s="2">
        <v>3907</v>
      </c>
      <c r="M14394" s="2">
        <v>4672</v>
      </c>
      <c r="N14394" s="2">
        <v>5002</v>
      </c>
      <c r="O14394" s="2">
        <v>5532</v>
      </c>
      <c r="P14394" s="2">
        <v>6233</v>
      </c>
      <c r="Q14394" s="2">
        <v>7893</v>
      </c>
      <c r="R14394" s="2">
        <v>7578</v>
      </c>
      <c r="S14394" s="2">
        <v>7166</v>
      </c>
      <c r="T14394" s="2">
        <v>5629</v>
      </c>
      <c r="U14394" s="2">
        <v>6731</v>
      </c>
      <c r="V14394" s="2">
        <v>6187</v>
      </c>
      <c r="W14394" s="2">
        <v>4973</v>
      </c>
      <c r="X14394" s="2">
        <v>1727</v>
      </c>
      <c r="Y14394">
        <v>1</v>
      </c>
    </row>
    <row r="14395" spans="1:25" x14ac:dyDescent="0.4">
      <c r="A14395" s="1">
        <v>42903</v>
      </c>
      <c r="B14395" s="1" t="str">
        <f t="shared" si="224"/>
        <v>토</v>
      </c>
      <c r="C14395">
        <v>216</v>
      </c>
      <c r="D14395" t="s">
        <v>41</v>
      </c>
      <c r="E14395" t="s">
        <v>26</v>
      </c>
      <c r="F14395">
        <v>215</v>
      </c>
      <c r="G14395" s="2">
        <v>1670</v>
      </c>
      <c r="H14395" s="2">
        <v>1773</v>
      </c>
      <c r="I14395" s="2">
        <v>2749</v>
      </c>
      <c r="J14395" s="2">
        <v>4193</v>
      </c>
      <c r="K14395" s="2">
        <v>4259</v>
      </c>
      <c r="L14395" s="2">
        <v>5505</v>
      </c>
      <c r="M14395" s="2">
        <v>5592</v>
      </c>
      <c r="N14395" s="2">
        <v>7120</v>
      </c>
      <c r="O14395" s="2">
        <v>6225</v>
      </c>
      <c r="P14395" s="2">
        <v>6142</v>
      </c>
      <c r="Q14395" s="2">
        <v>6940</v>
      </c>
      <c r="R14395" s="2">
        <v>6258</v>
      </c>
      <c r="S14395" s="2">
        <v>5420</v>
      </c>
      <c r="T14395" s="2">
        <v>4081</v>
      </c>
      <c r="U14395" s="2">
        <v>3291</v>
      </c>
      <c r="V14395" s="2">
        <v>3237</v>
      </c>
      <c r="W14395" s="2">
        <v>3562</v>
      </c>
      <c r="X14395" s="2">
        <v>2322</v>
      </c>
      <c r="Y14395">
        <v>67</v>
      </c>
    </row>
    <row r="14396" spans="1:25" x14ac:dyDescent="0.4">
      <c r="A14396" s="1">
        <v>42903</v>
      </c>
      <c r="B14396" s="1" t="str">
        <f t="shared" si="224"/>
        <v>토</v>
      </c>
      <c r="C14396">
        <v>217</v>
      </c>
      <c r="D14396" t="s">
        <v>69</v>
      </c>
      <c r="E14396" t="s">
        <v>25</v>
      </c>
      <c r="F14396">
        <v>269</v>
      </c>
      <c r="G14396">
        <v>432</v>
      </c>
      <c r="H14396">
        <v>758</v>
      </c>
      <c r="I14396" s="2">
        <v>1267</v>
      </c>
      <c r="J14396" s="2">
        <v>1424</v>
      </c>
      <c r="K14396" s="2">
        <v>1333</v>
      </c>
      <c r="L14396" s="2">
        <v>1457</v>
      </c>
      <c r="M14396" s="2">
        <v>1704</v>
      </c>
      <c r="N14396" s="2">
        <v>1756</v>
      </c>
      <c r="O14396" s="2">
        <v>1595</v>
      </c>
      <c r="P14396" s="2">
        <v>1589</v>
      </c>
      <c r="Q14396" s="2">
        <v>2233</v>
      </c>
      <c r="R14396" s="2">
        <v>1690</v>
      </c>
      <c r="S14396" s="2">
        <v>1342</v>
      </c>
      <c r="T14396" s="2">
        <v>1032</v>
      </c>
      <c r="U14396" s="2">
        <v>1119</v>
      </c>
      <c r="V14396" s="2">
        <v>1239</v>
      </c>
      <c r="W14396" s="2">
        <v>1478</v>
      </c>
      <c r="X14396">
        <v>874</v>
      </c>
      <c r="Y14396">
        <v>1</v>
      </c>
    </row>
    <row r="14397" spans="1:25" x14ac:dyDescent="0.4">
      <c r="A14397" s="1">
        <v>42903</v>
      </c>
      <c r="B14397" s="1" t="str">
        <f t="shared" si="224"/>
        <v>토</v>
      </c>
      <c r="C14397">
        <v>217</v>
      </c>
      <c r="D14397" t="s">
        <v>69</v>
      </c>
      <c r="E14397" t="s">
        <v>26</v>
      </c>
      <c r="F14397">
        <v>59</v>
      </c>
      <c r="G14397">
        <v>337</v>
      </c>
      <c r="H14397">
        <v>417</v>
      </c>
      <c r="I14397">
        <v>829</v>
      </c>
      <c r="J14397" s="2">
        <v>1176</v>
      </c>
      <c r="K14397" s="2">
        <v>1019</v>
      </c>
      <c r="L14397" s="2">
        <v>1234</v>
      </c>
      <c r="M14397" s="2">
        <v>1670</v>
      </c>
      <c r="N14397" s="2">
        <v>1703</v>
      </c>
      <c r="O14397" s="2">
        <v>1762</v>
      </c>
      <c r="P14397" s="2">
        <v>1895</v>
      </c>
      <c r="Q14397" s="2">
        <v>1894</v>
      </c>
      <c r="R14397" s="2">
        <v>2304</v>
      </c>
      <c r="S14397" s="2">
        <v>2181</v>
      </c>
      <c r="T14397" s="2">
        <v>1800</v>
      </c>
      <c r="U14397" s="2">
        <v>1510</v>
      </c>
      <c r="V14397" s="2">
        <v>1458</v>
      </c>
      <c r="W14397" s="2">
        <v>1329</v>
      </c>
      <c r="X14397">
        <v>951</v>
      </c>
      <c r="Y14397">
        <v>20</v>
      </c>
    </row>
    <row r="14398" spans="1:25" x14ac:dyDescent="0.4">
      <c r="A14398" s="1">
        <v>42903</v>
      </c>
      <c r="B14398" s="1" t="str">
        <f t="shared" si="224"/>
        <v>토</v>
      </c>
      <c r="C14398">
        <v>218</v>
      </c>
      <c r="D14398" t="s">
        <v>43</v>
      </c>
      <c r="E14398" t="s">
        <v>25</v>
      </c>
      <c r="F14398">
        <v>113</v>
      </c>
      <c r="G14398">
        <v>231</v>
      </c>
      <c r="H14398">
        <v>304</v>
      </c>
      <c r="I14398">
        <v>517</v>
      </c>
      <c r="J14398">
        <v>647</v>
      </c>
      <c r="K14398">
        <v>631</v>
      </c>
      <c r="L14398" s="2">
        <v>1037</v>
      </c>
      <c r="M14398" s="2">
        <v>1123</v>
      </c>
      <c r="N14398" s="2">
        <v>1016</v>
      </c>
      <c r="O14398">
        <v>873</v>
      </c>
      <c r="P14398">
        <v>941</v>
      </c>
      <c r="Q14398" s="2">
        <v>1094</v>
      </c>
      <c r="R14398" s="2">
        <v>1075</v>
      </c>
      <c r="S14398">
        <v>840</v>
      </c>
      <c r="T14398" s="2">
        <v>1245</v>
      </c>
      <c r="U14398" s="2">
        <v>6209</v>
      </c>
      <c r="V14398" s="2">
        <v>3829</v>
      </c>
      <c r="W14398" s="2">
        <v>4533</v>
      </c>
      <c r="X14398">
        <v>137</v>
      </c>
      <c r="Y14398">
        <v>1</v>
      </c>
    </row>
    <row r="14399" spans="1:25" x14ac:dyDescent="0.4">
      <c r="A14399" s="1">
        <v>42903</v>
      </c>
      <c r="B14399" s="1" t="str">
        <f t="shared" si="224"/>
        <v>토</v>
      </c>
      <c r="C14399">
        <v>218</v>
      </c>
      <c r="D14399" t="s">
        <v>43</v>
      </c>
      <c r="E14399" t="s">
        <v>26</v>
      </c>
      <c r="F14399">
        <v>56</v>
      </c>
      <c r="G14399">
        <v>703</v>
      </c>
      <c r="H14399">
        <v>795</v>
      </c>
      <c r="I14399">
        <v>934</v>
      </c>
      <c r="J14399">
        <v>975</v>
      </c>
      <c r="K14399" s="2">
        <v>1027</v>
      </c>
      <c r="L14399">
        <v>955</v>
      </c>
      <c r="M14399" s="2">
        <v>1093</v>
      </c>
      <c r="N14399" s="2">
        <v>1550</v>
      </c>
      <c r="O14399" s="2">
        <v>1929</v>
      </c>
      <c r="P14399" s="2">
        <v>3472</v>
      </c>
      <c r="Q14399" s="2">
        <v>7734</v>
      </c>
      <c r="R14399" s="2">
        <v>3893</v>
      </c>
      <c r="S14399" s="2">
        <v>1365</v>
      </c>
      <c r="T14399">
        <v>611</v>
      </c>
      <c r="U14399">
        <v>633</v>
      </c>
      <c r="V14399">
        <v>640</v>
      </c>
      <c r="W14399">
        <v>654</v>
      </c>
      <c r="X14399">
        <v>483</v>
      </c>
      <c r="Y14399">
        <v>59</v>
      </c>
    </row>
    <row r="14400" spans="1:25" x14ac:dyDescent="0.4">
      <c r="A14400" s="1">
        <v>42903</v>
      </c>
      <c r="B14400" s="1" t="str">
        <f t="shared" si="224"/>
        <v>토</v>
      </c>
      <c r="C14400">
        <v>219</v>
      </c>
      <c r="D14400" t="s">
        <v>44</v>
      </c>
      <c r="E14400" t="s">
        <v>25</v>
      </c>
      <c r="F14400">
        <v>199</v>
      </c>
      <c r="G14400">
        <v>256</v>
      </c>
      <c r="H14400">
        <v>328</v>
      </c>
      <c r="I14400">
        <v>500</v>
      </c>
      <c r="J14400">
        <v>680</v>
      </c>
      <c r="K14400">
        <v>843</v>
      </c>
      <c r="L14400" s="2">
        <v>1226</v>
      </c>
      <c r="M14400" s="2">
        <v>2118</v>
      </c>
      <c r="N14400" s="2">
        <v>2902</v>
      </c>
      <c r="O14400" s="2">
        <v>3706</v>
      </c>
      <c r="P14400" s="2">
        <v>4270</v>
      </c>
      <c r="Q14400" s="2">
        <v>6326</v>
      </c>
      <c r="R14400" s="2">
        <v>6143</v>
      </c>
      <c r="S14400" s="2">
        <v>5344</v>
      </c>
      <c r="T14400" s="2">
        <v>4141</v>
      </c>
      <c r="U14400" s="2">
        <v>4619</v>
      </c>
      <c r="V14400" s="2">
        <v>3968</v>
      </c>
      <c r="W14400" s="2">
        <v>2810</v>
      </c>
      <c r="X14400">
        <v>597</v>
      </c>
      <c r="Y14400">
        <v>0</v>
      </c>
    </row>
    <row r="14401" spans="1:25" x14ac:dyDescent="0.4">
      <c r="A14401" s="1">
        <v>42903</v>
      </c>
      <c r="B14401" s="1" t="str">
        <f t="shared" si="224"/>
        <v>토</v>
      </c>
      <c r="C14401">
        <v>219</v>
      </c>
      <c r="D14401" t="s">
        <v>44</v>
      </c>
      <c r="E14401" t="s">
        <v>26</v>
      </c>
      <c r="F14401">
        <v>102</v>
      </c>
      <c r="G14401">
        <v>883</v>
      </c>
      <c r="H14401" s="2">
        <v>1178</v>
      </c>
      <c r="I14401" s="2">
        <v>2110</v>
      </c>
      <c r="J14401" s="2">
        <v>4209</v>
      </c>
      <c r="K14401" s="2">
        <v>3737</v>
      </c>
      <c r="L14401" s="2">
        <v>4871</v>
      </c>
      <c r="M14401" s="2">
        <v>5852</v>
      </c>
      <c r="N14401" s="2">
        <v>5920</v>
      </c>
      <c r="O14401" s="2">
        <v>5396</v>
      </c>
      <c r="P14401" s="2">
        <v>4194</v>
      </c>
      <c r="Q14401" s="2">
        <v>4197</v>
      </c>
      <c r="R14401" s="2">
        <v>3082</v>
      </c>
      <c r="S14401" s="2">
        <v>2433</v>
      </c>
      <c r="T14401" s="2">
        <v>1236</v>
      </c>
      <c r="U14401">
        <v>852</v>
      </c>
      <c r="V14401">
        <v>684</v>
      </c>
      <c r="W14401">
        <v>664</v>
      </c>
      <c r="X14401">
        <v>377</v>
      </c>
      <c r="Y14401">
        <v>436</v>
      </c>
    </row>
    <row r="14402" spans="1:25" x14ac:dyDescent="0.4">
      <c r="A14402" s="1">
        <v>42903</v>
      </c>
      <c r="B14402" s="1" t="str">
        <f t="shared" si="224"/>
        <v>토</v>
      </c>
      <c r="C14402">
        <v>220</v>
      </c>
      <c r="D14402" t="s">
        <v>45</v>
      </c>
      <c r="E14402" t="s">
        <v>25</v>
      </c>
      <c r="F14402">
        <v>256</v>
      </c>
      <c r="G14402">
        <v>415</v>
      </c>
      <c r="H14402">
        <v>474</v>
      </c>
      <c r="I14402">
        <v>801</v>
      </c>
      <c r="J14402" s="2">
        <v>1063</v>
      </c>
      <c r="K14402" s="2">
        <v>1212</v>
      </c>
      <c r="L14402" s="2">
        <v>1875</v>
      </c>
      <c r="M14402" s="2">
        <v>2418</v>
      </c>
      <c r="N14402" s="2">
        <v>2597</v>
      </c>
      <c r="O14402" s="2">
        <v>2424</v>
      </c>
      <c r="P14402" s="2">
        <v>2467</v>
      </c>
      <c r="Q14402" s="2">
        <v>2853</v>
      </c>
      <c r="R14402" s="2">
        <v>2880</v>
      </c>
      <c r="S14402" s="2">
        <v>2664</v>
      </c>
      <c r="T14402" s="2">
        <v>1555</v>
      </c>
      <c r="U14402" s="2">
        <v>1624</v>
      </c>
      <c r="V14402" s="2">
        <v>2049</v>
      </c>
      <c r="W14402" s="2">
        <v>1875</v>
      </c>
      <c r="X14402">
        <v>573</v>
      </c>
      <c r="Y14402">
        <v>0</v>
      </c>
    </row>
    <row r="14403" spans="1:25" x14ac:dyDescent="0.4">
      <c r="A14403" s="1">
        <v>42903</v>
      </c>
      <c r="B14403" s="1" t="str">
        <f t="shared" ref="B14403:B14466" si="225">TEXT(A14403,"aaa")</f>
        <v>토</v>
      </c>
      <c r="C14403">
        <v>220</v>
      </c>
      <c r="D14403" t="s">
        <v>45</v>
      </c>
      <c r="E14403" t="s">
        <v>26</v>
      </c>
      <c r="F14403">
        <v>136</v>
      </c>
      <c r="G14403">
        <v>985</v>
      </c>
      <c r="H14403">
        <v>989</v>
      </c>
      <c r="I14403" s="2">
        <v>1962</v>
      </c>
      <c r="J14403" s="2">
        <v>2653</v>
      </c>
      <c r="K14403" s="2">
        <v>2397</v>
      </c>
      <c r="L14403" s="2">
        <v>1967</v>
      </c>
      <c r="M14403" s="2">
        <v>2447</v>
      </c>
      <c r="N14403" s="2">
        <v>2315</v>
      </c>
      <c r="O14403" s="2">
        <v>1699</v>
      </c>
      <c r="P14403" s="2">
        <v>1487</v>
      </c>
      <c r="Q14403" s="2">
        <v>1524</v>
      </c>
      <c r="R14403" s="2">
        <v>1533</v>
      </c>
      <c r="S14403" s="2">
        <v>1184</v>
      </c>
      <c r="T14403">
        <v>848</v>
      </c>
      <c r="U14403">
        <v>761</v>
      </c>
      <c r="V14403">
        <v>751</v>
      </c>
      <c r="W14403">
        <v>723</v>
      </c>
      <c r="X14403">
        <v>467</v>
      </c>
      <c r="Y14403">
        <v>75</v>
      </c>
    </row>
    <row r="14404" spans="1:25" x14ac:dyDescent="0.4">
      <c r="A14404" s="1">
        <v>42903</v>
      </c>
      <c r="B14404" s="1" t="str">
        <f t="shared" si="225"/>
        <v>토</v>
      </c>
      <c r="C14404">
        <v>221</v>
      </c>
      <c r="D14404" t="s">
        <v>46</v>
      </c>
      <c r="E14404" t="s">
        <v>25</v>
      </c>
      <c r="F14404">
        <v>174</v>
      </c>
      <c r="G14404">
        <v>347</v>
      </c>
      <c r="H14404">
        <v>338</v>
      </c>
      <c r="I14404">
        <v>496</v>
      </c>
      <c r="J14404">
        <v>685</v>
      </c>
      <c r="K14404">
        <v>844</v>
      </c>
      <c r="L14404" s="2">
        <v>1142</v>
      </c>
      <c r="M14404" s="2">
        <v>1605</v>
      </c>
      <c r="N14404" s="2">
        <v>1926</v>
      </c>
      <c r="O14404" s="2">
        <v>1899</v>
      </c>
      <c r="P14404" s="2">
        <v>2151</v>
      </c>
      <c r="Q14404" s="2">
        <v>2472</v>
      </c>
      <c r="R14404" s="2">
        <v>2408</v>
      </c>
      <c r="S14404" s="2">
        <v>1885</v>
      </c>
      <c r="T14404" s="2">
        <v>1191</v>
      </c>
      <c r="U14404" s="2">
        <v>1482</v>
      </c>
      <c r="V14404" s="2">
        <v>1377</v>
      </c>
      <c r="W14404" s="2">
        <v>1055</v>
      </c>
      <c r="X14404">
        <v>436</v>
      </c>
      <c r="Y14404">
        <v>1</v>
      </c>
    </row>
    <row r="14405" spans="1:25" x14ac:dyDescent="0.4">
      <c r="A14405" s="1">
        <v>42903</v>
      </c>
      <c r="B14405" s="1" t="str">
        <f t="shared" si="225"/>
        <v>토</v>
      </c>
      <c r="C14405">
        <v>221</v>
      </c>
      <c r="D14405" t="s">
        <v>46</v>
      </c>
      <c r="E14405" t="s">
        <v>26</v>
      </c>
      <c r="F14405">
        <v>158</v>
      </c>
      <c r="G14405">
        <v>651</v>
      </c>
      <c r="H14405" s="2">
        <v>1014</v>
      </c>
      <c r="I14405" s="2">
        <v>1805</v>
      </c>
      <c r="J14405" s="2">
        <v>2803</v>
      </c>
      <c r="K14405" s="2">
        <v>2099</v>
      </c>
      <c r="L14405" s="2">
        <v>2163</v>
      </c>
      <c r="M14405" s="2">
        <v>1905</v>
      </c>
      <c r="N14405" s="2">
        <v>2591</v>
      </c>
      <c r="O14405" s="2">
        <v>1996</v>
      </c>
      <c r="P14405" s="2">
        <v>1504</v>
      </c>
      <c r="Q14405" s="2">
        <v>1414</v>
      </c>
      <c r="R14405" s="2">
        <v>1532</v>
      </c>
      <c r="S14405" s="2">
        <v>1215</v>
      </c>
      <c r="T14405">
        <v>848</v>
      </c>
      <c r="U14405">
        <v>707</v>
      </c>
      <c r="V14405">
        <v>631</v>
      </c>
      <c r="W14405">
        <v>614</v>
      </c>
      <c r="X14405">
        <v>386</v>
      </c>
      <c r="Y14405">
        <v>57</v>
      </c>
    </row>
    <row r="14406" spans="1:25" x14ac:dyDescent="0.4">
      <c r="A14406" s="1">
        <v>42903</v>
      </c>
      <c r="B14406" s="1" t="str">
        <f t="shared" si="225"/>
        <v>토</v>
      </c>
      <c r="C14406">
        <v>222</v>
      </c>
      <c r="D14406" t="s">
        <v>47</v>
      </c>
      <c r="E14406" t="s">
        <v>25</v>
      </c>
      <c r="F14406">
        <v>911</v>
      </c>
      <c r="G14406">
        <v>924</v>
      </c>
      <c r="H14406">
        <v>839</v>
      </c>
      <c r="I14406" s="2">
        <v>1230</v>
      </c>
      <c r="J14406" s="2">
        <v>1665</v>
      </c>
      <c r="K14406" s="2">
        <v>2092</v>
      </c>
      <c r="L14406" s="2">
        <v>3197</v>
      </c>
      <c r="M14406" s="2">
        <v>4699</v>
      </c>
      <c r="N14406" s="2">
        <v>5989</v>
      </c>
      <c r="O14406" s="2">
        <v>5837</v>
      </c>
      <c r="P14406" s="2">
        <v>6754</v>
      </c>
      <c r="Q14406" s="2">
        <v>8157</v>
      </c>
      <c r="R14406" s="2">
        <v>8706</v>
      </c>
      <c r="S14406" s="2">
        <v>7782</v>
      </c>
      <c r="T14406" s="2">
        <v>5053</v>
      </c>
      <c r="U14406" s="2">
        <v>5112</v>
      </c>
      <c r="V14406" s="2">
        <v>6200</v>
      </c>
      <c r="W14406" s="2">
        <v>7704</v>
      </c>
      <c r="X14406" s="2">
        <v>4022</v>
      </c>
      <c r="Y14406">
        <v>1</v>
      </c>
    </row>
    <row r="14407" spans="1:25" x14ac:dyDescent="0.4">
      <c r="A14407" s="1">
        <v>42903</v>
      </c>
      <c r="B14407" s="1" t="str">
        <f t="shared" si="225"/>
        <v>토</v>
      </c>
      <c r="C14407">
        <v>222</v>
      </c>
      <c r="D14407" t="s">
        <v>47</v>
      </c>
      <c r="E14407" t="s">
        <v>26</v>
      </c>
      <c r="F14407">
        <v>328</v>
      </c>
      <c r="G14407" s="2">
        <v>1323</v>
      </c>
      <c r="H14407" s="2">
        <v>1945</v>
      </c>
      <c r="I14407" s="2">
        <v>4020</v>
      </c>
      <c r="J14407" s="2">
        <v>7737</v>
      </c>
      <c r="K14407" s="2">
        <v>5937</v>
      </c>
      <c r="L14407" s="2">
        <v>5985</v>
      </c>
      <c r="M14407" s="2">
        <v>6347</v>
      </c>
      <c r="N14407" s="2">
        <v>8435</v>
      </c>
      <c r="O14407" s="2">
        <v>7361</v>
      </c>
      <c r="P14407" s="2">
        <v>5860</v>
      </c>
      <c r="Q14407" s="2">
        <v>6474</v>
      </c>
      <c r="R14407" s="2">
        <v>6646</v>
      </c>
      <c r="S14407" s="2">
        <v>7053</v>
      </c>
      <c r="T14407" s="2">
        <v>4633</v>
      </c>
      <c r="U14407" s="2">
        <v>3803</v>
      </c>
      <c r="V14407" s="2">
        <v>3117</v>
      </c>
      <c r="W14407" s="2">
        <v>2656</v>
      </c>
      <c r="X14407" s="2">
        <v>1740</v>
      </c>
      <c r="Y14407">
        <v>179</v>
      </c>
    </row>
    <row r="14408" spans="1:25" x14ac:dyDescent="0.4">
      <c r="A14408" s="1">
        <v>42903</v>
      </c>
      <c r="B14408" s="1" t="str">
        <f t="shared" si="225"/>
        <v>토</v>
      </c>
      <c r="C14408">
        <v>223</v>
      </c>
      <c r="D14408" t="s">
        <v>48</v>
      </c>
      <c r="E14408" t="s">
        <v>25</v>
      </c>
      <c r="F14408">
        <v>155</v>
      </c>
      <c r="G14408">
        <v>397</v>
      </c>
      <c r="H14408">
        <v>485</v>
      </c>
      <c r="I14408">
        <v>743</v>
      </c>
      <c r="J14408">
        <v>897</v>
      </c>
      <c r="K14408" s="2">
        <v>1059</v>
      </c>
      <c r="L14408" s="2">
        <v>1416</v>
      </c>
      <c r="M14408" s="2">
        <v>1617</v>
      </c>
      <c r="N14408" s="2">
        <v>2036</v>
      </c>
      <c r="O14408" s="2">
        <v>1930</v>
      </c>
      <c r="P14408" s="2">
        <v>1983</v>
      </c>
      <c r="Q14408" s="2">
        <v>2032</v>
      </c>
      <c r="R14408" s="2">
        <v>2137</v>
      </c>
      <c r="S14408" s="2">
        <v>2238</v>
      </c>
      <c r="T14408" s="2">
        <v>1542</v>
      </c>
      <c r="U14408" s="2">
        <v>1377</v>
      </c>
      <c r="V14408" s="2">
        <v>1801</v>
      </c>
      <c r="W14408" s="2">
        <v>1853</v>
      </c>
      <c r="X14408">
        <v>651</v>
      </c>
      <c r="Y14408">
        <v>0</v>
      </c>
    </row>
    <row r="14409" spans="1:25" x14ac:dyDescent="0.4">
      <c r="A14409" s="1">
        <v>42903</v>
      </c>
      <c r="B14409" s="1" t="str">
        <f t="shared" si="225"/>
        <v>토</v>
      </c>
      <c r="C14409">
        <v>223</v>
      </c>
      <c r="D14409" t="s">
        <v>48</v>
      </c>
      <c r="E14409" t="s">
        <v>26</v>
      </c>
      <c r="F14409">
        <v>170</v>
      </c>
      <c r="G14409" s="2">
        <v>1053</v>
      </c>
      <c r="H14409" s="2">
        <v>1607</v>
      </c>
      <c r="I14409" s="2">
        <v>1540</v>
      </c>
      <c r="J14409" s="2">
        <v>2456</v>
      </c>
      <c r="K14409" s="2">
        <v>1827</v>
      </c>
      <c r="L14409" s="2">
        <v>1892</v>
      </c>
      <c r="M14409" s="2">
        <v>2316</v>
      </c>
      <c r="N14409" s="2">
        <v>2303</v>
      </c>
      <c r="O14409" s="2">
        <v>2024</v>
      </c>
      <c r="P14409" s="2">
        <v>1727</v>
      </c>
      <c r="Q14409" s="2">
        <v>1710</v>
      </c>
      <c r="R14409" s="2">
        <v>1869</v>
      </c>
      <c r="S14409" s="2">
        <v>1781</v>
      </c>
      <c r="T14409" s="2">
        <v>1157</v>
      </c>
      <c r="U14409">
        <v>987</v>
      </c>
      <c r="V14409">
        <v>952</v>
      </c>
      <c r="W14409">
        <v>953</v>
      </c>
      <c r="X14409">
        <v>712</v>
      </c>
      <c r="Y14409">
        <v>88</v>
      </c>
    </row>
    <row r="14410" spans="1:25" x14ac:dyDescent="0.4">
      <c r="A14410" s="1">
        <v>42903</v>
      </c>
      <c r="B14410" s="1" t="str">
        <f t="shared" si="225"/>
        <v>토</v>
      </c>
      <c r="C14410">
        <v>224</v>
      </c>
      <c r="D14410" t="s">
        <v>49</v>
      </c>
      <c r="E14410" t="s">
        <v>25</v>
      </c>
      <c r="F14410">
        <v>57</v>
      </c>
      <c r="G14410">
        <v>188</v>
      </c>
      <c r="H14410">
        <v>404</v>
      </c>
      <c r="I14410">
        <v>482</v>
      </c>
      <c r="J14410">
        <v>653</v>
      </c>
      <c r="K14410">
        <v>651</v>
      </c>
      <c r="L14410" s="2">
        <v>1215</v>
      </c>
      <c r="M14410" s="2">
        <v>1426</v>
      </c>
      <c r="N14410" s="2">
        <v>1276</v>
      </c>
      <c r="O14410" s="2">
        <v>1403</v>
      </c>
      <c r="P14410" s="2">
        <v>1476</v>
      </c>
      <c r="Q14410" s="2">
        <v>1867</v>
      </c>
      <c r="R14410" s="2">
        <v>1781</v>
      </c>
      <c r="S14410" s="2">
        <v>1496</v>
      </c>
      <c r="T14410">
        <v>866</v>
      </c>
      <c r="U14410" s="2">
        <v>1001</v>
      </c>
      <c r="V14410">
        <v>881</v>
      </c>
      <c r="W14410">
        <v>674</v>
      </c>
      <c r="X14410">
        <v>242</v>
      </c>
      <c r="Y14410">
        <v>0</v>
      </c>
    </row>
    <row r="14411" spans="1:25" x14ac:dyDescent="0.4">
      <c r="A14411" s="1">
        <v>42903</v>
      </c>
      <c r="B14411" s="1" t="str">
        <f t="shared" si="225"/>
        <v>토</v>
      </c>
      <c r="C14411">
        <v>224</v>
      </c>
      <c r="D14411" t="s">
        <v>49</v>
      </c>
      <c r="E14411" t="s">
        <v>26</v>
      </c>
      <c r="F14411">
        <v>185</v>
      </c>
      <c r="G14411">
        <v>838</v>
      </c>
      <c r="H14411" s="2">
        <v>1063</v>
      </c>
      <c r="I14411" s="2">
        <v>1377</v>
      </c>
      <c r="J14411" s="2">
        <v>1076</v>
      </c>
      <c r="K14411" s="2">
        <v>1295</v>
      </c>
      <c r="L14411" s="2">
        <v>1245</v>
      </c>
      <c r="M14411" s="2">
        <v>1276</v>
      </c>
      <c r="N14411" s="2">
        <v>1375</v>
      </c>
      <c r="O14411" s="2">
        <v>1539</v>
      </c>
      <c r="P14411">
        <v>983</v>
      </c>
      <c r="Q14411" s="2">
        <v>1357</v>
      </c>
      <c r="R14411">
        <v>889</v>
      </c>
      <c r="S14411">
        <v>697</v>
      </c>
      <c r="T14411">
        <v>451</v>
      </c>
      <c r="U14411">
        <v>375</v>
      </c>
      <c r="V14411">
        <v>380</v>
      </c>
      <c r="W14411">
        <v>338</v>
      </c>
      <c r="X14411">
        <v>240</v>
      </c>
      <c r="Y14411">
        <v>14</v>
      </c>
    </row>
    <row r="14412" spans="1:25" x14ac:dyDescent="0.4">
      <c r="A14412" s="1">
        <v>42903</v>
      </c>
      <c r="B14412" s="1" t="str">
        <f t="shared" si="225"/>
        <v>토</v>
      </c>
      <c r="C14412">
        <v>225</v>
      </c>
      <c r="D14412" t="s">
        <v>50</v>
      </c>
      <c r="E14412" t="s">
        <v>25</v>
      </c>
      <c r="F14412">
        <v>117</v>
      </c>
      <c r="G14412">
        <v>267</v>
      </c>
      <c r="H14412">
        <v>369</v>
      </c>
      <c r="I14412">
        <v>679</v>
      </c>
      <c r="J14412">
        <v>792</v>
      </c>
      <c r="K14412">
        <v>898</v>
      </c>
      <c r="L14412" s="2">
        <v>1057</v>
      </c>
      <c r="M14412" s="2">
        <v>1262</v>
      </c>
      <c r="N14412" s="2">
        <v>1391</v>
      </c>
      <c r="O14412" s="2">
        <v>1328</v>
      </c>
      <c r="P14412" s="2">
        <v>1368</v>
      </c>
      <c r="Q14412" s="2">
        <v>1304</v>
      </c>
      <c r="R14412" s="2">
        <v>1360</v>
      </c>
      <c r="S14412" s="2">
        <v>1141</v>
      </c>
      <c r="T14412">
        <v>761</v>
      </c>
      <c r="U14412">
        <v>701</v>
      </c>
      <c r="V14412">
        <v>766</v>
      </c>
      <c r="W14412">
        <v>645</v>
      </c>
      <c r="X14412">
        <v>288</v>
      </c>
      <c r="Y14412">
        <v>0</v>
      </c>
    </row>
    <row r="14413" spans="1:25" x14ac:dyDescent="0.4">
      <c r="A14413" s="1">
        <v>42903</v>
      </c>
      <c r="B14413" s="1" t="str">
        <f t="shared" si="225"/>
        <v>토</v>
      </c>
      <c r="C14413">
        <v>225</v>
      </c>
      <c r="D14413" t="s">
        <v>50</v>
      </c>
      <c r="E14413" t="s">
        <v>26</v>
      </c>
      <c r="F14413">
        <v>113</v>
      </c>
      <c r="G14413">
        <v>385</v>
      </c>
      <c r="H14413">
        <v>410</v>
      </c>
      <c r="I14413" s="2">
        <v>1233</v>
      </c>
      <c r="J14413" s="2">
        <v>1150</v>
      </c>
      <c r="K14413">
        <v>909</v>
      </c>
      <c r="L14413" s="2">
        <v>1203</v>
      </c>
      <c r="M14413" s="2">
        <v>1470</v>
      </c>
      <c r="N14413" s="2">
        <v>1271</v>
      </c>
      <c r="O14413" s="2">
        <v>1016</v>
      </c>
      <c r="P14413">
        <v>885</v>
      </c>
      <c r="Q14413">
        <v>905</v>
      </c>
      <c r="R14413" s="2">
        <v>1126</v>
      </c>
      <c r="S14413" s="2">
        <v>1061</v>
      </c>
      <c r="T14413">
        <v>746</v>
      </c>
      <c r="U14413">
        <v>706</v>
      </c>
      <c r="V14413">
        <v>692</v>
      </c>
      <c r="W14413">
        <v>762</v>
      </c>
      <c r="X14413">
        <v>549</v>
      </c>
      <c r="Y14413">
        <v>0</v>
      </c>
    </row>
    <row r="14414" spans="1:25" x14ac:dyDescent="0.4">
      <c r="A14414" s="1">
        <v>42903</v>
      </c>
      <c r="B14414" s="1" t="str">
        <f t="shared" si="225"/>
        <v>토</v>
      </c>
      <c r="C14414">
        <v>226</v>
      </c>
      <c r="D14414" t="s">
        <v>51</v>
      </c>
      <c r="E14414" t="s">
        <v>25</v>
      </c>
      <c r="F14414">
        <v>510</v>
      </c>
      <c r="G14414">
        <v>658</v>
      </c>
      <c r="H14414" s="2">
        <v>1072</v>
      </c>
      <c r="I14414" s="2">
        <v>1597</v>
      </c>
      <c r="J14414" s="2">
        <v>1897</v>
      </c>
      <c r="K14414" s="2">
        <v>1775</v>
      </c>
      <c r="L14414" s="2">
        <v>1948</v>
      </c>
      <c r="M14414" s="2">
        <v>2336</v>
      </c>
      <c r="N14414" s="2">
        <v>2598</v>
      </c>
      <c r="O14414" s="2">
        <v>2895</v>
      </c>
      <c r="P14414" s="2">
        <v>2653</v>
      </c>
      <c r="Q14414" s="2">
        <v>2714</v>
      </c>
      <c r="R14414" s="2">
        <v>2550</v>
      </c>
      <c r="S14414" s="2">
        <v>2363</v>
      </c>
      <c r="T14414" s="2">
        <v>2464</v>
      </c>
      <c r="U14414" s="2">
        <v>2962</v>
      </c>
      <c r="V14414" s="2">
        <v>3237</v>
      </c>
      <c r="W14414" s="2">
        <v>3042</v>
      </c>
      <c r="X14414" s="2">
        <v>1636</v>
      </c>
      <c r="Y14414">
        <v>0</v>
      </c>
    </row>
    <row r="14415" spans="1:25" x14ac:dyDescent="0.4">
      <c r="A14415" s="1">
        <v>42903</v>
      </c>
      <c r="B14415" s="1" t="str">
        <f t="shared" si="225"/>
        <v>토</v>
      </c>
      <c r="C14415">
        <v>226</v>
      </c>
      <c r="D14415" t="s">
        <v>51</v>
      </c>
      <c r="E14415" t="s">
        <v>26</v>
      </c>
      <c r="F14415">
        <v>132</v>
      </c>
      <c r="G14415" s="2">
        <v>1557</v>
      </c>
      <c r="H14415" s="2">
        <v>1339</v>
      </c>
      <c r="I14415" s="2">
        <v>1705</v>
      </c>
      <c r="J14415" s="2">
        <v>2496</v>
      </c>
      <c r="K14415" s="2">
        <v>2117</v>
      </c>
      <c r="L14415" s="2">
        <v>2615</v>
      </c>
      <c r="M14415" s="2">
        <v>2769</v>
      </c>
      <c r="N14415" s="2">
        <v>2616</v>
      </c>
      <c r="O14415" s="2">
        <v>2505</v>
      </c>
      <c r="P14415" s="2">
        <v>2851</v>
      </c>
      <c r="Q14415" s="2">
        <v>3833</v>
      </c>
      <c r="R14415" s="2">
        <v>4633</v>
      </c>
      <c r="S14415" s="2">
        <v>4648</v>
      </c>
      <c r="T14415" s="2">
        <v>3079</v>
      </c>
      <c r="U14415" s="2">
        <v>2376</v>
      </c>
      <c r="V14415" s="2">
        <v>2634</v>
      </c>
      <c r="W14415" s="2">
        <v>2666</v>
      </c>
      <c r="X14415" s="2">
        <v>1965</v>
      </c>
      <c r="Y14415">
        <v>370</v>
      </c>
    </row>
    <row r="14416" spans="1:25" x14ac:dyDescent="0.4">
      <c r="A14416" s="1">
        <v>42903</v>
      </c>
      <c r="B14416" s="1" t="str">
        <f t="shared" si="225"/>
        <v>토</v>
      </c>
      <c r="C14416">
        <v>227</v>
      </c>
      <c r="D14416" t="s">
        <v>52</v>
      </c>
      <c r="E14416" t="s">
        <v>25</v>
      </c>
      <c r="F14416">
        <v>352</v>
      </c>
      <c r="G14416">
        <v>601</v>
      </c>
      <c r="H14416" s="2">
        <v>1118</v>
      </c>
      <c r="I14416" s="2">
        <v>1889</v>
      </c>
      <c r="J14416" s="2">
        <v>2158</v>
      </c>
      <c r="K14416" s="2">
        <v>1921</v>
      </c>
      <c r="L14416" s="2">
        <v>1918</v>
      </c>
      <c r="M14416" s="2">
        <v>2185</v>
      </c>
      <c r="N14416" s="2">
        <v>2098</v>
      </c>
      <c r="O14416" s="2">
        <v>1912</v>
      </c>
      <c r="P14416" s="2">
        <v>1837</v>
      </c>
      <c r="Q14416" s="2">
        <v>2115</v>
      </c>
      <c r="R14416" s="2">
        <v>2037</v>
      </c>
      <c r="S14416" s="2">
        <v>1635</v>
      </c>
      <c r="T14416" s="2">
        <v>1153</v>
      </c>
      <c r="U14416">
        <v>940</v>
      </c>
      <c r="V14416">
        <v>898</v>
      </c>
      <c r="W14416">
        <v>777</v>
      </c>
      <c r="X14416">
        <v>377</v>
      </c>
      <c r="Y14416">
        <v>1</v>
      </c>
    </row>
    <row r="14417" spans="1:25" x14ac:dyDescent="0.4">
      <c r="A14417" s="1">
        <v>42903</v>
      </c>
      <c r="B14417" s="1" t="str">
        <f t="shared" si="225"/>
        <v>토</v>
      </c>
      <c r="C14417">
        <v>227</v>
      </c>
      <c r="D14417" t="s">
        <v>52</v>
      </c>
      <c r="E14417" t="s">
        <v>26</v>
      </c>
      <c r="F14417">
        <v>89</v>
      </c>
      <c r="G14417">
        <v>435</v>
      </c>
      <c r="H14417">
        <v>381</v>
      </c>
      <c r="I14417">
        <v>815</v>
      </c>
      <c r="J14417" s="2">
        <v>1137</v>
      </c>
      <c r="K14417" s="2">
        <v>1102</v>
      </c>
      <c r="L14417" s="2">
        <v>1071</v>
      </c>
      <c r="M14417" s="2">
        <v>1390</v>
      </c>
      <c r="N14417" s="2">
        <v>1575</v>
      </c>
      <c r="O14417" s="2">
        <v>1685</v>
      </c>
      <c r="P14417" s="2">
        <v>1632</v>
      </c>
      <c r="Q14417" s="2">
        <v>1664</v>
      </c>
      <c r="R14417" s="2">
        <v>1836</v>
      </c>
      <c r="S14417" s="2">
        <v>1924</v>
      </c>
      <c r="T14417" s="2">
        <v>1582</v>
      </c>
      <c r="U14417" s="2">
        <v>1639</v>
      </c>
      <c r="V14417" s="2">
        <v>1629</v>
      </c>
      <c r="W14417" s="2">
        <v>1670</v>
      </c>
      <c r="X14417" s="2">
        <v>1431</v>
      </c>
      <c r="Y14417">
        <v>205</v>
      </c>
    </row>
    <row r="14418" spans="1:25" x14ac:dyDescent="0.4">
      <c r="A14418" s="1">
        <v>42903</v>
      </c>
      <c r="B14418" s="1" t="str">
        <f t="shared" si="225"/>
        <v>토</v>
      </c>
      <c r="C14418">
        <v>228</v>
      </c>
      <c r="D14418" t="s">
        <v>53</v>
      </c>
      <c r="E14418" t="s">
        <v>25</v>
      </c>
      <c r="F14418" s="2">
        <v>1035</v>
      </c>
      <c r="G14418" s="2">
        <v>1175</v>
      </c>
      <c r="H14418" s="2">
        <v>1775</v>
      </c>
      <c r="I14418" s="2">
        <v>2889</v>
      </c>
      <c r="J14418" s="2">
        <v>3125</v>
      </c>
      <c r="K14418" s="2">
        <v>2906</v>
      </c>
      <c r="L14418" s="2">
        <v>2952</v>
      </c>
      <c r="M14418" s="2">
        <v>3392</v>
      </c>
      <c r="N14418" s="2">
        <v>3493</v>
      </c>
      <c r="O14418" s="2">
        <v>3229</v>
      </c>
      <c r="P14418" s="2">
        <v>3192</v>
      </c>
      <c r="Q14418" s="2">
        <v>3438</v>
      </c>
      <c r="R14418" s="2">
        <v>3438</v>
      </c>
      <c r="S14418" s="2">
        <v>2832</v>
      </c>
      <c r="T14418" s="2">
        <v>2194</v>
      </c>
      <c r="U14418" s="2">
        <v>2103</v>
      </c>
      <c r="V14418" s="2">
        <v>1920</v>
      </c>
      <c r="W14418" s="2">
        <v>1842</v>
      </c>
      <c r="X14418">
        <v>986</v>
      </c>
      <c r="Y14418">
        <v>1</v>
      </c>
    </row>
    <row r="14419" spans="1:25" x14ac:dyDescent="0.4">
      <c r="A14419" s="1">
        <v>42903</v>
      </c>
      <c r="B14419" s="1" t="str">
        <f t="shared" si="225"/>
        <v>토</v>
      </c>
      <c r="C14419">
        <v>228</v>
      </c>
      <c r="D14419" t="s">
        <v>53</v>
      </c>
      <c r="E14419" t="s">
        <v>26</v>
      </c>
      <c r="F14419">
        <v>128</v>
      </c>
      <c r="G14419">
        <v>708</v>
      </c>
      <c r="H14419">
        <v>713</v>
      </c>
      <c r="I14419" s="2">
        <v>1511</v>
      </c>
      <c r="J14419" s="2">
        <v>2304</v>
      </c>
      <c r="K14419" s="2">
        <v>2040</v>
      </c>
      <c r="L14419" s="2">
        <v>2019</v>
      </c>
      <c r="M14419" s="2">
        <v>2485</v>
      </c>
      <c r="N14419" s="2">
        <v>2745</v>
      </c>
      <c r="O14419" s="2">
        <v>2777</v>
      </c>
      <c r="P14419" s="2">
        <v>2775</v>
      </c>
      <c r="Q14419" s="2">
        <v>2983</v>
      </c>
      <c r="R14419" s="2">
        <v>3756</v>
      </c>
      <c r="S14419" s="2">
        <v>3719</v>
      </c>
      <c r="T14419" s="2">
        <v>2927</v>
      </c>
      <c r="U14419" s="2">
        <v>2599</v>
      </c>
      <c r="V14419" s="2">
        <v>3094</v>
      </c>
      <c r="W14419" s="2">
        <v>2922</v>
      </c>
      <c r="X14419" s="2">
        <v>2396</v>
      </c>
      <c r="Y14419" s="2">
        <v>1141</v>
      </c>
    </row>
    <row r="14420" spans="1:25" x14ac:dyDescent="0.4">
      <c r="A14420" s="1">
        <v>42903</v>
      </c>
      <c r="B14420" s="1" t="str">
        <f t="shared" si="225"/>
        <v>토</v>
      </c>
      <c r="C14420">
        <v>229</v>
      </c>
      <c r="D14420" t="s">
        <v>54</v>
      </c>
      <c r="E14420" t="s">
        <v>25</v>
      </c>
      <c r="F14420">
        <v>592</v>
      </c>
      <c r="G14420">
        <v>803</v>
      </c>
      <c r="H14420">
        <v>991</v>
      </c>
      <c r="I14420" s="2">
        <v>1682</v>
      </c>
      <c r="J14420" s="2">
        <v>1725</v>
      </c>
      <c r="K14420" s="2">
        <v>1423</v>
      </c>
      <c r="L14420" s="2">
        <v>1394</v>
      </c>
      <c r="M14420" s="2">
        <v>1508</v>
      </c>
      <c r="N14420" s="2">
        <v>1487</v>
      </c>
      <c r="O14420" s="2">
        <v>1218</v>
      </c>
      <c r="P14420" s="2">
        <v>1249</v>
      </c>
      <c r="Q14420" s="2">
        <v>1131</v>
      </c>
      <c r="R14420" s="2">
        <v>1221</v>
      </c>
      <c r="S14420" s="2">
        <v>1009</v>
      </c>
      <c r="T14420">
        <v>767</v>
      </c>
      <c r="U14420">
        <v>675</v>
      </c>
      <c r="V14420">
        <v>624</v>
      </c>
      <c r="W14420">
        <v>467</v>
      </c>
      <c r="X14420">
        <v>215</v>
      </c>
      <c r="Y14420">
        <v>0</v>
      </c>
    </row>
    <row r="14421" spans="1:25" x14ac:dyDescent="0.4">
      <c r="A14421" s="1">
        <v>42903</v>
      </c>
      <c r="B14421" s="1" t="str">
        <f t="shared" si="225"/>
        <v>토</v>
      </c>
      <c r="C14421">
        <v>229</v>
      </c>
      <c r="D14421" t="s">
        <v>54</v>
      </c>
      <c r="E14421" t="s">
        <v>26</v>
      </c>
      <c r="F14421">
        <v>117</v>
      </c>
      <c r="G14421">
        <v>329</v>
      </c>
      <c r="H14421">
        <v>298</v>
      </c>
      <c r="I14421">
        <v>580</v>
      </c>
      <c r="J14421">
        <v>739</v>
      </c>
      <c r="K14421">
        <v>800</v>
      </c>
      <c r="L14421">
        <v>900</v>
      </c>
      <c r="M14421" s="2">
        <v>1023</v>
      </c>
      <c r="N14421">
        <v>977</v>
      </c>
      <c r="O14421" s="2">
        <v>1079</v>
      </c>
      <c r="P14421" s="2">
        <v>1114</v>
      </c>
      <c r="Q14421" s="2">
        <v>1320</v>
      </c>
      <c r="R14421" s="2">
        <v>1751</v>
      </c>
      <c r="S14421" s="2">
        <v>1644</v>
      </c>
      <c r="T14421" s="2">
        <v>1326</v>
      </c>
      <c r="U14421" s="2">
        <v>1073</v>
      </c>
      <c r="V14421" s="2">
        <v>1286</v>
      </c>
      <c r="W14421" s="2">
        <v>1129</v>
      </c>
      <c r="X14421">
        <v>974</v>
      </c>
      <c r="Y14421">
        <v>11</v>
      </c>
    </row>
    <row r="14422" spans="1:25" x14ac:dyDescent="0.4">
      <c r="A14422" s="1">
        <v>42903</v>
      </c>
      <c r="B14422" s="1" t="str">
        <f t="shared" si="225"/>
        <v>토</v>
      </c>
      <c r="C14422">
        <v>230</v>
      </c>
      <c r="D14422" t="s">
        <v>55</v>
      </c>
      <c r="E14422" t="s">
        <v>25</v>
      </c>
      <c r="F14422" s="2">
        <v>1724</v>
      </c>
      <c r="G14422" s="2">
        <v>2190</v>
      </c>
      <c r="H14422" s="2">
        <v>3187</v>
      </c>
      <c r="I14422" s="2">
        <v>5098</v>
      </c>
      <c r="J14422" s="2">
        <v>5387</v>
      </c>
      <c r="K14422" s="2">
        <v>4270</v>
      </c>
      <c r="L14422" s="2">
        <v>4117</v>
      </c>
      <c r="M14422" s="2">
        <v>4594</v>
      </c>
      <c r="N14422" s="2">
        <v>4367</v>
      </c>
      <c r="O14422" s="2">
        <v>3937</v>
      </c>
      <c r="P14422" s="2">
        <v>4041</v>
      </c>
      <c r="Q14422" s="2">
        <v>4220</v>
      </c>
      <c r="R14422" s="2">
        <v>4034</v>
      </c>
      <c r="S14422" s="2">
        <v>3648</v>
      </c>
      <c r="T14422" s="2">
        <v>2964</v>
      </c>
      <c r="U14422" s="2">
        <v>2794</v>
      </c>
      <c r="V14422" s="2">
        <v>2544</v>
      </c>
      <c r="W14422" s="2">
        <v>2491</v>
      </c>
      <c r="X14422" s="2">
        <v>1344</v>
      </c>
      <c r="Y14422">
        <v>2</v>
      </c>
    </row>
    <row r="14423" spans="1:25" x14ac:dyDescent="0.4">
      <c r="A14423" s="1">
        <v>42903</v>
      </c>
      <c r="B14423" s="1" t="str">
        <f t="shared" si="225"/>
        <v>토</v>
      </c>
      <c r="C14423">
        <v>230</v>
      </c>
      <c r="D14423" t="s">
        <v>55</v>
      </c>
      <c r="E14423" t="s">
        <v>26</v>
      </c>
      <c r="F14423">
        <v>254</v>
      </c>
      <c r="G14423">
        <v>870</v>
      </c>
      <c r="H14423">
        <v>974</v>
      </c>
      <c r="I14423" s="2">
        <v>1597</v>
      </c>
      <c r="J14423" s="2">
        <v>2113</v>
      </c>
      <c r="K14423" s="2">
        <v>2219</v>
      </c>
      <c r="L14423" s="2">
        <v>2668</v>
      </c>
      <c r="M14423" s="2">
        <v>3114</v>
      </c>
      <c r="N14423" s="2">
        <v>3539</v>
      </c>
      <c r="O14423" s="2">
        <v>3766</v>
      </c>
      <c r="P14423" s="2">
        <v>3818</v>
      </c>
      <c r="Q14423" s="2">
        <v>4479</v>
      </c>
      <c r="R14423" s="2">
        <v>5699</v>
      </c>
      <c r="S14423" s="2">
        <v>5878</v>
      </c>
      <c r="T14423" s="2">
        <v>4818</v>
      </c>
      <c r="U14423" s="2">
        <v>4721</v>
      </c>
      <c r="V14423" s="2">
        <v>5244</v>
      </c>
      <c r="W14423" s="2">
        <v>4979</v>
      </c>
      <c r="X14423" s="2">
        <v>4425</v>
      </c>
      <c r="Y14423">
        <v>21</v>
      </c>
    </row>
    <row r="14424" spans="1:25" x14ac:dyDescent="0.4">
      <c r="A14424" s="1">
        <v>42903</v>
      </c>
      <c r="B14424" s="1" t="str">
        <f t="shared" si="225"/>
        <v>토</v>
      </c>
      <c r="C14424">
        <v>231</v>
      </c>
      <c r="D14424" t="s">
        <v>56</v>
      </c>
      <c r="E14424" t="s">
        <v>25</v>
      </c>
      <c r="F14424">
        <v>970</v>
      </c>
      <c r="G14424">
        <v>967</v>
      </c>
      <c r="H14424" s="2">
        <v>1518</v>
      </c>
      <c r="I14424" s="2">
        <v>2469</v>
      </c>
      <c r="J14424" s="2">
        <v>2537</v>
      </c>
      <c r="K14424" s="2">
        <v>1841</v>
      </c>
      <c r="L14424" s="2">
        <v>1705</v>
      </c>
      <c r="M14424" s="2">
        <v>1770</v>
      </c>
      <c r="N14424" s="2">
        <v>1626</v>
      </c>
      <c r="O14424" s="2">
        <v>1468</v>
      </c>
      <c r="P14424" s="2">
        <v>1328</v>
      </c>
      <c r="Q14424" s="2">
        <v>1412</v>
      </c>
      <c r="R14424" s="2">
        <v>1400</v>
      </c>
      <c r="S14424" s="2">
        <v>1186</v>
      </c>
      <c r="T14424">
        <v>897</v>
      </c>
      <c r="U14424">
        <v>838</v>
      </c>
      <c r="V14424">
        <v>610</v>
      </c>
      <c r="W14424">
        <v>521</v>
      </c>
      <c r="X14424">
        <v>241</v>
      </c>
      <c r="Y14424">
        <v>0</v>
      </c>
    </row>
    <row r="14425" spans="1:25" x14ac:dyDescent="0.4">
      <c r="A14425" s="1">
        <v>42903</v>
      </c>
      <c r="B14425" s="1" t="str">
        <f t="shared" si="225"/>
        <v>토</v>
      </c>
      <c r="C14425">
        <v>231</v>
      </c>
      <c r="D14425" t="s">
        <v>56</v>
      </c>
      <c r="E14425" t="s">
        <v>26</v>
      </c>
      <c r="F14425">
        <v>108</v>
      </c>
      <c r="G14425">
        <v>428</v>
      </c>
      <c r="H14425">
        <v>358</v>
      </c>
      <c r="I14425">
        <v>673</v>
      </c>
      <c r="J14425">
        <v>812</v>
      </c>
      <c r="K14425">
        <v>762</v>
      </c>
      <c r="L14425">
        <v>818</v>
      </c>
      <c r="M14425" s="2">
        <v>1053</v>
      </c>
      <c r="N14425" s="2">
        <v>1145</v>
      </c>
      <c r="O14425" s="2">
        <v>1228</v>
      </c>
      <c r="P14425" s="2">
        <v>1404</v>
      </c>
      <c r="Q14425" s="2">
        <v>1653</v>
      </c>
      <c r="R14425" s="2">
        <v>2123</v>
      </c>
      <c r="S14425" s="2">
        <v>2091</v>
      </c>
      <c r="T14425" s="2">
        <v>1682</v>
      </c>
      <c r="U14425" s="2">
        <v>1719</v>
      </c>
      <c r="V14425" s="2">
        <v>1888</v>
      </c>
      <c r="W14425" s="2">
        <v>2044</v>
      </c>
      <c r="X14425" s="2">
        <v>1760</v>
      </c>
      <c r="Y14425">
        <v>2</v>
      </c>
    </row>
    <row r="14426" spans="1:25" x14ac:dyDescent="0.4">
      <c r="A14426" s="1">
        <v>42903</v>
      </c>
      <c r="B14426" s="1" t="str">
        <f t="shared" si="225"/>
        <v>토</v>
      </c>
      <c r="C14426">
        <v>232</v>
      </c>
      <c r="D14426" t="s">
        <v>57</v>
      </c>
      <c r="E14426" t="s">
        <v>25</v>
      </c>
      <c r="F14426" s="2">
        <v>1597</v>
      </c>
      <c r="G14426" s="2">
        <v>1459</v>
      </c>
      <c r="H14426" s="2">
        <v>2111</v>
      </c>
      <c r="I14426" s="2">
        <v>3271</v>
      </c>
      <c r="J14426" s="2">
        <v>3400</v>
      </c>
      <c r="K14426" s="2">
        <v>2911</v>
      </c>
      <c r="L14426" s="2">
        <v>2932</v>
      </c>
      <c r="M14426" s="2">
        <v>3213</v>
      </c>
      <c r="N14426" s="2">
        <v>3243</v>
      </c>
      <c r="O14426" s="2">
        <v>2760</v>
      </c>
      <c r="P14426" s="2">
        <v>2730</v>
      </c>
      <c r="Q14426" s="2">
        <v>2824</v>
      </c>
      <c r="R14426" s="2">
        <v>3251</v>
      </c>
      <c r="S14426" s="2">
        <v>2753</v>
      </c>
      <c r="T14426" s="2">
        <v>2143</v>
      </c>
      <c r="U14426" s="2">
        <v>1993</v>
      </c>
      <c r="V14426" s="2">
        <v>1860</v>
      </c>
      <c r="W14426" s="2">
        <v>1447</v>
      </c>
      <c r="X14426">
        <v>797</v>
      </c>
      <c r="Y14426">
        <v>0</v>
      </c>
    </row>
    <row r="14427" spans="1:25" x14ac:dyDescent="0.4">
      <c r="A14427" s="1">
        <v>42903</v>
      </c>
      <c r="B14427" s="1" t="str">
        <f t="shared" si="225"/>
        <v>토</v>
      </c>
      <c r="C14427">
        <v>232</v>
      </c>
      <c r="D14427" t="s">
        <v>57</v>
      </c>
      <c r="E14427" t="s">
        <v>26</v>
      </c>
      <c r="F14427">
        <v>252</v>
      </c>
      <c r="G14427">
        <v>652</v>
      </c>
      <c r="H14427">
        <v>818</v>
      </c>
      <c r="I14427" s="2">
        <v>1768</v>
      </c>
      <c r="J14427" s="2">
        <v>1825</v>
      </c>
      <c r="K14427" s="2">
        <v>1642</v>
      </c>
      <c r="L14427" s="2">
        <v>1584</v>
      </c>
      <c r="M14427" s="2">
        <v>2110</v>
      </c>
      <c r="N14427" s="2">
        <v>2365</v>
      </c>
      <c r="O14427" s="2">
        <v>2922</v>
      </c>
      <c r="P14427" s="2">
        <v>3010</v>
      </c>
      <c r="Q14427" s="2">
        <v>3042</v>
      </c>
      <c r="R14427" s="2">
        <v>4283</v>
      </c>
      <c r="S14427" s="2">
        <v>3849</v>
      </c>
      <c r="T14427" s="2">
        <v>3153</v>
      </c>
      <c r="U14427" s="2">
        <v>3016</v>
      </c>
      <c r="V14427" s="2">
        <v>3121</v>
      </c>
      <c r="W14427" s="2">
        <v>3992</v>
      </c>
      <c r="X14427" s="2">
        <v>2584</v>
      </c>
      <c r="Y14427">
        <v>48</v>
      </c>
    </row>
    <row r="14428" spans="1:25" x14ac:dyDescent="0.4">
      <c r="A14428" s="1">
        <v>42903</v>
      </c>
      <c r="B14428" s="1" t="str">
        <f t="shared" si="225"/>
        <v>토</v>
      </c>
      <c r="C14428">
        <v>233</v>
      </c>
      <c r="D14428" t="s">
        <v>58</v>
      </c>
      <c r="E14428" t="s">
        <v>25</v>
      </c>
      <c r="F14428" s="2">
        <v>1471</v>
      </c>
      <c r="G14428" s="2">
        <v>1012</v>
      </c>
      <c r="H14428" s="2">
        <v>1397</v>
      </c>
      <c r="I14428" s="2">
        <v>2287</v>
      </c>
      <c r="J14428" s="2">
        <v>2414</v>
      </c>
      <c r="K14428" s="2">
        <v>1736</v>
      </c>
      <c r="L14428" s="2">
        <v>1517</v>
      </c>
      <c r="M14428" s="2">
        <v>1744</v>
      </c>
      <c r="N14428" s="2">
        <v>1599</v>
      </c>
      <c r="O14428" s="2">
        <v>1466</v>
      </c>
      <c r="P14428" s="2">
        <v>1414</v>
      </c>
      <c r="Q14428" s="2">
        <v>1459</v>
      </c>
      <c r="R14428" s="2">
        <v>1552</v>
      </c>
      <c r="S14428" s="2">
        <v>1177</v>
      </c>
      <c r="T14428">
        <v>999</v>
      </c>
      <c r="U14428" s="2">
        <v>1024</v>
      </c>
      <c r="V14428">
        <v>874</v>
      </c>
      <c r="W14428">
        <v>732</v>
      </c>
      <c r="X14428">
        <v>367</v>
      </c>
      <c r="Y14428">
        <v>0</v>
      </c>
    </row>
    <row r="14429" spans="1:25" x14ac:dyDescent="0.4">
      <c r="A14429" s="1">
        <v>42903</v>
      </c>
      <c r="B14429" s="1" t="str">
        <f t="shared" si="225"/>
        <v>토</v>
      </c>
      <c r="C14429">
        <v>233</v>
      </c>
      <c r="D14429" t="s">
        <v>58</v>
      </c>
      <c r="E14429" t="s">
        <v>26</v>
      </c>
      <c r="F14429">
        <v>178</v>
      </c>
      <c r="G14429">
        <v>486</v>
      </c>
      <c r="H14429">
        <v>454</v>
      </c>
      <c r="I14429" s="2">
        <v>1101</v>
      </c>
      <c r="J14429" s="2">
        <v>1129</v>
      </c>
      <c r="K14429" s="2">
        <v>1043</v>
      </c>
      <c r="L14429" s="2">
        <v>1229</v>
      </c>
      <c r="M14429" s="2">
        <v>1457</v>
      </c>
      <c r="N14429" s="2">
        <v>1443</v>
      </c>
      <c r="O14429" s="2">
        <v>1442</v>
      </c>
      <c r="P14429" s="2">
        <v>1600</v>
      </c>
      <c r="Q14429" s="2">
        <v>2072</v>
      </c>
      <c r="R14429" s="2">
        <v>2801</v>
      </c>
      <c r="S14429" s="2">
        <v>2563</v>
      </c>
      <c r="T14429" s="2">
        <v>1877</v>
      </c>
      <c r="U14429" s="2">
        <v>1763</v>
      </c>
      <c r="V14429" s="2">
        <v>2081</v>
      </c>
      <c r="W14429" s="2">
        <v>2246</v>
      </c>
      <c r="X14429" s="2">
        <v>1267</v>
      </c>
      <c r="Y14429">
        <v>122</v>
      </c>
    </row>
    <row r="14430" spans="1:25" x14ac:dyDescent="0.4">
      <c r="A14430" s="1">
        <v>42903</v>
      </c>
      <c r="B14430" s="1" t="str">
        <f t="shared" si="225"/>
        <v>토</v>
      </c>
      <c r="C14430">
        <v>234</v>
      </c>
      <c r="D14430" t="s">
        <v>59</v>
      </c>
      <c r="E14430" t="s">
        <v>25</v>
      </c>
      <c r="F14430" s="2">
        <v>1566</v>
      </c>
      <c r="G14430" s="2">
        <v>1235</v>
      </c>
      <c r="H14430" s="2">
        <v>1785</v>
      </c>
      <c r="I14430" s="2">
        <v>2666</v>
      </c>
      <c r="J14430" s="2">
        <v>2979</v>
      </c>
      <c r="K14430" s="2">
        <v>2886</v>
      </c>
      <c r="L14430" s="2">
        <v>3176</v>
      </c>
      <c r="M14430" s="2">
        <v>3698</v>
      </c>
      <c r="N14430" s="2">
        <v>4454</v>
      </c>
      <c r="O14430" s="2">
        <v>4238</v>
      </c>
      <c r="P14430" s="2">
        <v>4547</v>
      </c>
      <c r="Q14430" s="2">
        <v>4874</v>
      </c>
      <c r="R14430" s="2">
        <v>4556</v>
      </c>
      <c r="S14430" s="2">
        <v>4212</v>
      </c>
      <c r="T14430" s="2">
        <v>3581</v>
      </c>
      <c r="U14430" s="2">
        <v>3353</v>
      </c>
      <c r="V14430" s="2">
        <v>3110</v>
      </c>
      <c r="W14430" s="2">
        <v>2759</v>
      </c>
      <c r="X14430" s="2">
        <v>1098</v>
      </c>
      <c r="Y14430">
        <v>1</v>
      </c>
    </row>
    <row r="14431" spans="1:25" x14ac:dyDescent="0.4">
      <c r="A14431" s="1">
        <v>42903</v>
      </c>
      <c r="B14431" s="1" t="str">
        <f t="shared" si="225"/>
        <v>토</v>
      </c>
      <c r="C14431">
        <v>234</v>
      </c>
      <c r="D14431" t="s">
        <v>59</v>
      </c>
      <c r="E14431" t="s">
        <v>26</v>
      </c>
      <c r="F14431">
        <v>274</v>
      </c>
      <c r="G14431">
        <v>909</v>
      </c>
      <c r="H14431">
        <v>956</v>
      </c>
      <c r="I14431" s="2">
        <v>1807</v>
      </c>
      <c r="J14431" s="2">
        <v>2512</v>
      </c>
      <c r="K14431" s="2">
        <v>3289</v>
      </c>
      <c r="L14431" s="2">
        <v>3761</v>
      </c>
      <c r="M14431" s="2">
        <v>4260</v>
      </c>
      <c r="N14431" s="2">
        <v>4566</v>
      </c>
      <c r="O14431" s="2">
        <v>4218</v>
      </c>
      <c r="P14431" s="2">
        <v>4128</v>
      </c>
      <c r="Q14431" s="2">
        <v>4841</v>
      </c>
      <c r="R14431" s="2">
        <v>4732</v>
      </c>
      <c r="S14431" s="2">
        <v>4564</v>
      </c>
      <c r="T14431" s="2">
        <v>3349</v>
      </c>
      <c r="U14431" s="2">
        <v>2856</v>
      </c>
      <c r="V14431" s="2">
        <v>2993</v>
      </c>
      <c r="W14431" s="2">
        <v>2902</v>
      </c>
      <c r="X14431" s="2">
        <v>2870</v>
      </c>
      <c r="Y14431" s="2">
        <v>1317</v>
      </c>
    </row>
    <row r="14432" spans="1:25" x14ac:dyDescent="0.4">
      <c r="A14432" s="1">
        <v>42903</v>
      </c>
      <c r="B14432" s="1" t="str">
        <f t="shared" si="225"/>
        <v>토</v>
      </c>
      <c r="C14432">
        <v>235</v>
      </c>
      <c r="D14432" t="s">
        <v>60</v>
      </c>
      <c r="E14432" t="s">
        <v>25</v>
      </c>
      <c r="F14432">
        <v>160</v>
      </c>
      <c r="G14432">
        <v>254</v>
      </c>
      <c r="H14432">
        <v>386</v>
      </c>
      <c r="I14432">
        <v>679</v>
      </c>
      <c r="J14432">
        <v>702</v>
      </c>
      <c r="K14432">
        <v>766</v>
      </c>
      <c r="L14432">
        <v>949</v>
      </c>
      <c r="M14432" s="2">
        <v>1002</v>
      </c>
      <c r="N14432">
        <v>979</v>
      </c>
      <c r="O14432">
        <v>925</v>
      </c>
      <c r="P14432">
        <v>915</v>
      </c>
      <c r="Q14432">
        <v>857</v>
      </c>
      <c r="R14432">
        <v>973</v>
      </c>
      <c r="S14432">
        <v>851</v>
      </c>
      <c r="T14432">
        <v>580</v>
      </c>
      <c r="U14432">
        <v>565</v>
      </c>
      <c r="V14432">
        <v>717</v>
      </c>
      <c r="W14432">
        <v>547</v>
      </c>
      <c r="X14432">
        <v>270</v>
      </c>
      <c r="Y14432">
        <v>0</v>
      </c>
    </row>
    <row r="14433" spans="1:25" x14ac:dyDescent="0.4">
      <c r="A14433" s="1">
        <v>42903</v>
      </c>
      <c r="B14433" s="1" t="str">
        <f t="shared" si="225"/>
        <v>토</v>
      </c>
      <c r="C14433">
        <v>235</v>
      </c>
      <c r="D14433" t="s">
        <v>60</v>
      </c>
      <c r="E14433" t="s">
        <v>26</v>
      </c>
      <c r="F14433">
        <v>84</v>
      </c>
      <c r="G14433">
        <v>371</v>
      </c>
      <c r="H14433">
        <v>381</v>
      </c>
      <c r="I14433">
        <v>802</v>
      </c>
      <c r="J14433">
        <v>883</v>
      </c>
      <c r="K14433">
        <v>651</v>
      </c>
      <c r="L14433">
        <v>713</v>
      </c>
      <c r="M14433">
        <v>803</v>
      </c>
      <c r="N14433">
        <v>855</v>
      </c>
      <c r="O14433">
        <v>871</v>
      </c>
      <c r="P14433">
        <v>803</v>
      </c>
      <c r="Q14433">
        <v>922</v>
      </c>
      <c r="R14433">
        <v>990</v>
      </c>
      <c r="S14433">
        <v>930</v>
      </c>
      <c r="T14433">
        <v>765</v>
      </c>
      <c r="U14433">
        <v>608</v>
      </c>
      <c r="V14433">
        <v>644</v>
      </c>
      <c r="W14433">
        <v>547</v>
      </c>
      <c r="X14433">
        <v>457</v>
      </c>
      <c r="Y14433">
        <v>74</v>
      </c>
    </row>
    <row r="14434" spans="1:25" x14ac:dyDescent="0.4">
      <c r="A14434" s="1">
        <v>42903</v>
      </c>
      <c r="B14434" s="1" t="str">
        <f t="shared" si="225"/>
        <v>토</v>
      </c>
      <c r="C14434">
        <v>236</v>
      </c>
      <c r="D14434" t="s">
        <v>61</v>
      </c>
      <c r="E14434" t="s">
        <v>25</v>
      </c>
      <c r="F14434">
        <v>226</v>
      </c>
      <c r="G14434">
        <v>277</v>
      </c>
      <c r="H14434">
        <v>446</v>
      </c>
      <c r="I14434">
        <v>723</v>
      </c>
      <c r="J14434">
        <v>830</v>
      </c>
      <c r="K14434">
        <v>809</v>
      </c>
      <c r="L14434">
        <v>916</v>
      </c>
      <c r="M14434" s="2">
        <v>1053</v>
      </c>
      <c r="N14434" s="2">
        <v>1133</v>
      </c>
      <c r="O14434" s="2">
        <v>1036</v>
      </c>
      <c r="P14434" s="2">
        <v>1053</v>
      </c>
      <c r="Q14434">
        <v>960</v>
      </c>
      <c r="R14434" s="2">
        <v>1172</v>
      </c>
      <c r="S14434">
        <v>955</v>
      </c>
      <c r="T14434">
        <v>694</v>
      </c>
      <c r="U14434">
        <v>705</v>
      </c>
      <c r="V14434">
        <v>687</v>
      </c>
      <c r="W14434">
        <v>691</v>
      </c>
      <c r="X14434">
        <v>321</v>
      </c>
      <c r="Y14434">
        <v>0</v>
      </c>
    </row>
    <row r="14435" spans="1:25" x14ac:dyDescent="0.4">
      <c r="A14435" s="1">
        <v>42903</v>
      </c>
      <c r="B14435" s="1" t="str">
        <f t="shared" si="225"/>
        <v>토</v>
      </c>
      <c r="C14435">
        <v>236</v>
      </c>
      <c r="D14435" t="s">
        <v>61</v>
      </c>
      <c r="E14435" t="s">
        <v>26</v>
      </c>
      <c r="F14435">
        <v>99</v>
      </c>
      <c r="G14435">
        <v>358</v>
      </c>
      <c r="H14435">
        <v>429</v>
      </c>
      <c r="I14435">
        <v>858</v>
      </c>
      <c r="J14435">
        <v>831</v>
      </c>
      <c r="K14435">
        <v>781</v>
      </c>
      <c r="L14435">
        <v>879</v>
      </c>
      <c r="M14435">
        <v>907</v>
      </c>
      <c r="N14435">
        <v>968</v>
      </c>
      <c r="O14435">
        <v>947</v>
      </c>
      <c r="P14435">
        <v>955</v>
      </c>
      <c r="Q14435">
        <v>974</v>
      </c>
      <c r="R14435" s="2">
        <v>1188</v>
      </c>
      <c r="S14435" s="2">
        <v>1160</v>
      </c>
      <c r="T14435">
        <v>800</v>
      </c>
      <c r="U14435">
        <v>665</v>
      </c>
      <c r="V14435">
        <v>677</v>
      </c>
      <c r="W14435">
        <v>721</v>
      </c>
      <c r="X14435">
        <v>548</v>
      </c>
      <c r="Y14435">
        <v>125</v>
      </c>
    </row>
    <row r="14436" spans="1:25" x14ac:dyDescent="0.4">
      <c r="A14436" s="1">
        <v>42903</v>
      </c>
      <c r="B14436" s="1" t="str">
        <f t="shared" si="225"/>
        <v>토</v>
      </c>
      <c r="C14436">
        <v>237</v>
      </c>
      <c r="D14436" t="s">
        <v>62</v>
      </c>
      <c r="E14436" t="s">
        <v>25</v>
      </c>
      <c r="F14436">
        <v>271</v>
      </c>
      <c r="G14436">
        <v>385</v>
      </c>
      <c r="H14436">
        <v>621</v>
      </c>
      <c r="I14436">
        <v>995</v>
      </c>
      <c r="J14436" s="2">
        <v>1112</v>
      </c>
      <c r="K14436" s="2">
        <v>1056</v>
      </c>
      <c r="L14436" s="2">
        <v>1176</v>
      </c>
      <c r="M14436" s="2">
        <v>1318</v>
      </c>
      <c r="N14436" s="2">
        <v>1272</v>
      </c>
      <c r="O14436" s="2">
        <v>1186</v>
      </c>
      <c r="P14436" s="2">
        <v>1082</v>
      </c>
      <c r="Q14436" s="2">
        <v>1229</v>
      </c>
      <c r="R14436" s="2">
        <v>1385</v>
      </c>
      <c r="S14436" s="2">
        <v>1375</v>
      </c>
      <c r="T14436">
        <v>996</v>
      </c>
      <c r="U14436">
        <v>936</v>
      </c>
      <c r="V14436">
        <v>712</v>
      </c>
      <c r="W14436">
        <v>680</v>
      </c>
      <c r="X14436">
        <v>335</v>
      </c>
      <c r="Y14436">
        <v>0</v>
      </c>
    </row>
    <row r="14437" spans="1:25" x14ac:dyDescent="0.4">
      <c r="A14437" s="1">
        <v>42903</v>
      </c>
      <c r="B14437" s="1" t="str">
        <f t="shared" si="225"/>
        <v>토</v>
      </c>
      <c r="C14437">
        <v>237</v>
      </c>
      <c r="D14437" t="s">
        <v>62</v>
      </c>
      <c r="E14437" t="s">
        <v>26</v>
      </c>
      <c r="F14437">
        <v>145</v>
      </c>
      <c r="G14437">
        <v>499</v>
      </c>
      <c r="H14437">
        <v>523</v>
      </c>
      <c r="I14437">
        <v>854</v>
      </c>
      <c r="J14437">
        <v>969</v>
      </c>
      <c r="K14437">
        <v>934</v>
      </c>
      <c r="L14437">
        <v>954</v>
      </c>
      <c r="M14437" s="2">
        <v>1205</v>
      </c>
      <c r="N14437" s="2">
        <v>1322</v>
      </c>
      <c r="O14437" s="2">
        <v>1142</v>
      </c>
      <c r="P14437" s="2">
        <v>1252</v>
      </c>
      <c r="Q14437" s="2">
        <v>1298</v>
      </c>
      <c r="R14437" s="2">
        <v>1562</v>
      </c>
      <c r="S14437" s="2">
        <v>1450</v>
      </c>
      <c r="T14437" s="2">
        <v>1197</v>
      </c>
      <c r="U14437" s="2">
        <v>1056</v>
      </c>
      <c r="V14437" s="2">
        <v>1127</v>
      </c>
      <c r="W14437" s="2">
        <v>1209</v>
      </c>
      <c r="X14437">
        <v>988</v>
      </c>
      <c r="Y14437">
        <v>85</v>
      </c>
    </row>
    <row r="14438" spans="1:25" x14ac:dyDescent="0.4">
      <c r="A14438" s="1">
        <v>42903</v>
      </c>
      <c r="B14438" s="1" t="str">
        <f t="shared" si="225"/>
        <v>토</v>
      </c>
      <c r="C14438">
        <v>238</v>
      </c>
      <c r="D14438" t="s">
        <v>63</v>
      </c>
      <c r="E14438" t="s">
        <v>25</v>
      </c>
      <c r="F14438">
        <v>426</v>
      </c>
      <c r="G14438">
        <v>572</v>
      </c>
      <c r="H14438">
        <v>656</v>
      </c>
      <c r="I14438" s="2">
        <v>1072</v>
      </c>
      <c r="J14438" s="2">
        <v>1136</v>
      </c>
      <c r="K14438" s="2">
        <v>1103</v>
      </c>
      <c r="L14438" s="2">
        <v>1317</v>
      </c>
      <c r="M14438" s="2">
        <v>1561</v>
      </c>
      <c r="N14438" s="2">
        <v>1634</v>
      </c>
      <c r="O14438" s="2">
        <v>1748</v>
      </c>
      <c r="P14438" s="2">
        <v>1788</v>
      </c>
      <c r="Q14438" s="2">
        <v>2287</v>
      </c>
      <c r="R14438" s="2">
        <v>2507</v>
      </c>
      <c r="S14438" s="2">
        <v>2427</v>
      </c>
      <c r="T14438" s="2">
        <v>2081</v>
      </c>
      <c r="U14438" s="2">
        <v>2220</v>
      </c>
      <c r="V14438" s="2">
        <v>2984</v>
      </c>
      <c r="W14438" s="2">
        <v>3067</v>
      </c>
      <c r="X14438" s="2">
        <v>1799</v>
      </c>
      <c r="Y14438">
        <v>0</v>
      </c>
    </row>
    <row r="14439" spans="1:25" x14ac:dyDescent="0.4">
      <c r="A14439" s="1">
        <v>42903</v>
      </c>
      <c r="B14439" s="1" t="str">
        <f t="shared" si="225"/>
        <v>토</v>
      </c>
      <c r="C14439">
        <v>238</v>
      </c>
      <c r="D14439" t="s">
        <v>63</v>
      </c>
      <c r="E14439" t="s">
        <v>26</v>
      </c>
      <c r="F14439">
        <v>151</v>
      </c>
      <c r="G14439">
        <v>561</v>
      </c>
      <c r="H14439">
        <v>636</v>
      </c>
      <c r="I14439">
        <v>930</v>
      </c>
      <c r="J14439" s="2">
        <v>1496</v>
      </c>
      <c r="K14439" s="2">
        <v>1408</v>
      </c>
      <c r="L14439" s="2">
        <v>1646</v>
      </c>
      <c r="M14439" s="2">
        <v>2401</v>
      </c>
      <c r="N14439" s="2">
        <v>2671</v>
      </c>
      <c r="O14439" s="2">
        <v>2780</v>
      </c>
      <c r="P14439" s="2">
        <v>2651</v>
      </c>
      <c r="Q14439" s="2">
        <v>3037</v>
      </c>
      <c r="R14439" s="2">
        <v>3486</v>
      </c>
      <c r="S14439" s="2">
        <v>3202</v>
      </c>
      <c r="T14439" s="2">
        <v>2280</v>
      </c>
      <c r="U14439" s="2">
        <v>2007</v>
      </c>
      <c r="V14439" s="2">
        <v>1742</v>
      </c>
      <c r="W14439" s="2">
        <v>1356</v>
      </c>
      <c r="X14439" s="2">
        <v>1163</v>
      </c>
      <c r="Y14439">
        <v>180</v>
      </c>
    </row>
    <row r="14440" spans="1:25" x14ac:dyDescent="0.4">
      <c r="A14440" s="1">
        <v>42903</v>
      </c>
      <c r="B14440" s="1" t="str">
        <f t="shared" si="225"/>
        <v>토</v>
      </c>
      <c r="C14440">
        <v>239</v>
      </c>
      <c r="D14440" t="s">
        <v>64</v>
      </c>
      <c r="E14440" t="s">
        <v>25</v>
      </c>
      <c r="F14440" s="2">
        <v>2715</v>
      </c>
      <c r="G14440" s="2">
        <v>1842</v>
      </c>
      <c r="H14440" s="2">
        <v>1437</v>
      </c>
      <c r="I14440" s="2">
        <v>1676</v>
      </c>
      <c r="J14440" s="2">
        <v>2200</v>
      </c>
      <c r="K14440" s="2">
        <v>2321</v>
      </c>
      <c r="L14440" s="2">
        <v>2517</v>
      </c>
      <c r="M14440" s="2">
        <v>3052</v>
      </c>
      <c r="N14440" s="2">
        <v>3601</v>
      </c>
      <c r="O14440" s="2">
        <v>4001</v>
      </c>
      <c r="P14440" s="2">
        <v>5080</v>
      </c>
      <c r="Q14440" s="2">
        <v>6326</v>
      </c>
      <c r="R14440" s="2">
        <v>6804</v>
      </c>
      <c r="S14440" s="2">
        <v>6824</v>
      </c>
      <c r="T14440" s="2">
        <v>6270</v>
      </c>
      <c r="U14440" s="2">
        <v>6941</v>
      </c>
      <c r="V14440" s="2">
        <v>8333</v>
      </c>
      <c r="W14440" s="2">
        <v>10431</v>
      </c>
      <c r="X14440" s="2">
        <v>5744</v>
      </c>
      <c r="Y14440">
        <v>20</v>
      </c>
    </row>
    <row r="14441" spans="1:25" x14ac:dyDescent="0.4">
      <c r="A14441" s="1">
        <v>42903</v>
      </c>
      <c r="B14441" s="1" t="str">
        <f t="shared" si="225"/>
        <v>토</v>
      </c>
      <c r="C14441">
        <v>239</v>
      </c>
      <c r="D14441" t="s">
        <v>64</v>
      </c>
      <c r="E14441" t="s">
        <v>26</v>
      </c>
      <c r="F14441">
        <v>189</v>
      </c>
      <c r="G14441">
        <v>812</v>
      </c>
      <c r="H14441">
        <v>757</v>
      </c>
      <c r="I14441" s="2">
        <v>1469</v>
      </c>
      <c r="J14441" s="2">
        <v>3005</v>
      </c>
      <c r="K14441" s="2">
        <v>3461</v>
      </c>
      <c r="L14441" s="2">
        <v>4978</v>
      </c>
      <c r="M14441" s="2">
        <v>6864</v>
      </c>
      <c r="N14441" s="2">
        <v>8668</v>
      </c>
      <c r="O14441" s="2">
        <v>8385</v>
      </c>
      <c r="P14441" s="2">
        <v>8710</v>
      </c>
      <c r="Q14441" s="2">
        <v>8894</v>
      </c>
      <c r="R14441" s="2">
        <v>9661</v>
      </c>
      <c r="S14441" s="2">
        <v>8922</v>
      </c>
      <c r="T14441" s="2">
        <v>7115</v>
      </c>
      <c r="U14441" s="2">
        <v>5726</v>
      </c>
      <c r="V14441" s="2">
        <v>4934</v>
      </c>
      <c r="W14441" s="2">
        <v>4169</v>
      </c>
      <c r="X14441" s="2">
        <v>3457</v>
      </c>
      <c r="Y14441" s="2">
        <v>1098</v>
      </c>
    </row>
    <row r="14442" spans="1:25" x14ac:dyDescent="0.4">
      <c r="A14442" s="1">
        <v>42903</v>
      </c>
      <c r="B14442" s="1" t="str">
        <f t="shared" si="225"/>
        <v>토</v>
      </c>
      <c r="C14442">
        <v>240</v>
      </c>
      <c r="D14442" t="s">
        <v>65</v>
      </c>
      <c r="E14442" t="s">
        <v>25</v>
      </c>
      <c r="F14442">
        <v>660</v>
      </c>
      <c r="G14442">
        <v>654</v>
      </c>
      <c r="H14442">
        <v>659</v>
      </c>
      <c r="I14442" s="2">
        <v>1085</v>
      </c>
      <c r="J14442" s="2">
        <v>1282</v>
      </c>
      <c r="K14442" s="2">
        <v>1580</v>
      </c>
      <c r="L14442" s="2">
        <v>2116</v>
      </c>
      <c r="M14442" s="2">
        <v>2931</v>
      </c>
      <c r="N14442" s="2">
        <v>3173</v>
      </c>
      <c r="O14442" s="2">
        <v>3195</v>
      </c>
      <c r="P14442" s="2">
        <v>3425</v>
      </c>
      <c r="Q14442" s="2">
        <v>3710</v>
      </c>
      <c r="R14442" s="2">
        <v>4057</v>
      </c>
      <c r="S14442" s="2">
        <v>3582</v>
      </c>
      <c r="T14442" s="2">
        <v>3166</v>
      </c>
      <c r="U14442" s="2">
        <v>3683</v>
      </c>
      <c r="V14442" s="2">
        <v>3822</v>
      </c>
      <c r="W14442" s="2">
        <v>4102</v>
      </c>
      <c r="X14442" s="2">
        <v>2397</v>
      </c>
      <c r="Y14442">
        <v>11</v>
      </c>
    </row>
    <row r="14443" spans="1:25" x14ac:dyDescent="0.4">
      <c r="A14443" s="1">
        <v>42903</v>
      </c>
      <c r="B14443" s="1" t="str">
        <f t="shared" si="225"/>
        <v>토</v>
      </c>
      <c r="C14443">
        <v>240</v>
      </c>
      <c r="D14443" t="s">
        <v>65</v>
      </c>
      <c r="E14443" t="s">
        <v>26</v>
      </c>
      <c r="F14443">
        <v>130</v>
      </c>
      <c r="G14443">
        <v>492</v>
      </c>
      <c r="H14443">
        <v>768</v>
      </c>
      <c r="I14443" s="2">
        <v>1950</v>
      </c>
      <c r="J14443" s="2">
        <v>3531</v>
      </c>
      <c r="K14443" s="2">
        <v>2641</v>
      </c>
      <c r="L14443" s="2">
        <v>2919</v>
      </c>
      <c r="M14443" s="2">
        <v>3780</v>
      </c>
      <c r="N14443" s="2">
        <v>3990</v>
      </c>
      <c r="O14443" s="2">
        <v>3610</v>
      </c>
      <c r="P14443" s="2">
        <v>3569</v>
      </c>
      <c r="Q14443" s="2">
        <v>3803</v>
      </c>
      <c r="R14443" s="2">
        <v>3983</v>
      </c>
      <c r="S14443" s="2">
        <v>4165</v>
      </c>
      <c r="T14443" s="2">
        <v>2815</v>
      </c>
      <c r="U14443" s="2">
        <v>2210</v>
      </c>
      <c r="V14443" s="2">
        <v>1912</v>
      </c>
      <c r="W14443" s="2">
        <v>1664</v>
      </c>
      <c r="X14443" s="2">
        <v>1420</v>
      </c>
      <c r="Y14443">
        <v>160</v>
      </c>
    </row>
    <row r="14444" spans="1:25" x14ac:dyDescent="0.4">
      <c r="A14444" s="1">
        <v>42903</v>
      </c>
      <c r="B14444" s="1" t="str">
        <f t="shared" si="225"/>
        <v>토</v>
      </c>
      <c r="C14444">
        <v>241</v>
      </c>
      <c r="D14444" t="s">
        <v>66</v>
      </c>
      <c r="E14444" t="s">
        <v>25</v>
      </c>
      <c r="F14444">
        <v>150</v>
      </c>
      <c r="G14444">
        <v>211</v>
      </c>
      <c r="H14444">
        <v>318</v>
      </c>
      <c r="I14444">
        <v>483</v>
      </c>
      <c r="J14444">
        <v>533</v>
      </c>
      <c r="K14444">
        <v>572</v>
      </c>
      <c r="L14444">
        <v>809</v>
      </c>
      <c r="M14444" s="2">
        <v>1362</v>
      </c>
      <c r="N14444" s="2">
        <v>1377</v>
      </c>
      <c r="O14444" s="2">
        <v>1322</v>
      </c>
      <c r="P14444" s="2">
        <v>1438</v>
      </c>
      <c r="Q14444" s="2">
        <v>1717</v>
      </c>
      <c r="R14444" s="2">
        <v>1765</v>
      </c>
      <c r="S14444" s="2">
        <v>1559</v>
      </c>
      <c r="T14444" s="2">
        <v>1122</v>
      </c>
      <c r="U14444" s="2">
        <v>1039</v>
      </c>
      <c r="V14444" s="2">
        <v>1399</v>
      </c>
      <c r="W14444">
        <v>853</v>
      </c>
      <c r="X14444">
        <v>317</v>
      </c>
      <c r="Y14444">
        <v>3</v>
      </c>
    </row>
    <row r="14445" spans="1:25" x14ac:dyDescent="0.4">
      <c r="A14445" s="1">
        <v>42903</v>
      </c>
      <c r="B14445" s="1" t="str">
        <f t="shared" si="225"/>
        <v>토</v>
      </c>
      <c r="C14445">
        <v>241</v>
      </c>
      <c r="D14445" t="s">
        <v>66</v>
      </c>
      <c r="E14445" t="s">
        <v>26</v>
      </c>
      <c r="F14445">
        <v>60</v>
      </c>
      <c r="G14445">
        <v>342</v>
      </c>
      <c r="H14445">
        <v>462</v>
      </c>
      <c r="I14445">
        <v>806</v>
      </c>
      <c r="J14445" s="2">
        <v>1193</v>
      </c>
      <c r="K14445" s="2">
        <v>1367</v>
      </c>
      <c r="L14445" s="2">
        <v>1416</v>
      </c>
      <c r="M14445" s="2">
        <v>1527</v>
      </c>
      <c r="N14445" s="2">
        <v>1777</v>
      </c>
      <c r="O14445" s="2">
        <v>1709</v>
      </c>
      <c r="P14445" s="2">
        <v>1344</v>
      </c>
      <c r="Q14445" s="2">
        <v>1445</v>
      </c>
      <c r="R14445" s="2">
        <v>1506</v>
      </c>
      <c r="S14445" s="2">
        <v>1103</v>
      </c>
      <c r="T14445">
        <v>783</v>
      </c>
      <c r="U14445">
        <v>669</v>
      </c>
      <c r="V14445">
        <v>629</v>
      </c>
      <c r="W14445">
        <v>516</v>
      </c>
      <c r="X14445">
        <v>522</v>
      </c>
      <c r="Y14445">
        <v>55</v>
      </c>
    </row>
    <row r="14446" spans="1:25" x14ac:dyDescent="0.4">
      <c r="A14446" s="1">
        <v>42903</v>
      </c>
      <c r="B14446" s="1" t="str">
        <f t="shared" si="225"/>
        <v>토</v>
      </c>
      <c r="C14446">
        <v>242</v>
      </c>
      <c r="D14446" t="s">
        <v>67</v>
      </c>
      <c r="E14446" t="s">
        <v>25</v>
      </c>
      <c r="F14446">
        <v>189</v>
      </c>
      <c r="G14446">
        <v>284</v>
      </c>
      <c r="H14446">
        <v>374</v>
      </c>
      <c r="I14446">
        <v>579</v>
      </c>
      <c r="J14446">
        <v>666</v>
      </c>
      <c r="K14446">
        <v>639</v>
      </c>
      <c r="L14446">
        <v>693</v>
      </c>
      <c r="M14446">
        <v>692</v>
      </c>
      <c r="N14446">
        <v>646</v>
      </c>
      <c r="O14446">
        <v>598</v>
      </c>
      <c r="P14446">
        <v>584</v>
      </c>
      <c r="Q14446">
        <v>548</v>
      </c>
      <c r="R14446">
        <v>545</v>
      </c>
      <c r="S14446">
        <v>512</v>
      </c>
      <c r="T14446">
        <v>372</v>
      </c>
      <c r="U14446">
        <v>298</v>
      </c>
      <c r="V14446">
        <v>233</v>
      </c>
      <c r="W14446">
        <v>187</v>
      </c>
      <c r="X14446">
        <v>96</v>
      </c>
      <c r="Y14446">
        <v>1</v>
      </c>
    </row>
    <row r="14447" spans="1:25" x14ac:dyDescent="0.4">
      <c r="A14447" s="1">
        <v>42903</v>
      </c>
      <c r="B14447" s="1" t="str">
        <f t="shared" si="225"/>
        <v>토</v>
      </c>
      <c r="C14447">
        <v>242</v>
      </c>
      <c r="D14447" t="s">
        <v>67</v>
      </c>
      <c r="E14447" t="s">
        <v>26</v>
      </c>
      <c r="F14447">
        <v>28</v>
      </c>
      <c r="G14447">
        <v>145</v>
      </c>
      <c r="H14447">
        <v>173</v>
      </c>
      <c r="I14447">
        <v>320</v>
      </c>
      <c r="J14447">
        <v>395</v>
      </c>
      <c r="K14447">
        <v>329</v>
      </c>
      <c r="L14447">
        <v>309</v>
      </c>
      <c r="M14447">
        <v>459</v>
      </c>
      <c r="N14447">
        <v>505</v>
      </c>
      <c r="O14447">
        <v>507</v>
      </c>
      <c r="P14447">
        <v>537</v>
      </c>
      <c r="Q14447">
        <v>534</v>
      </c>
      <c r="R14447">
        <v>674</v>
      </c>
      <c r="S14447">
        <v>695</v>
      </c>
      <c r="T14447">
        <v>491</v>
      </c>
      <c r="U14447">
        <v>518</v>
      </c>
      <c r="V14447">
        <v>506</v>
      </c>
      <c r="W14447">
        <v>427</v>
      </c>
      <c r="X14447">
        <v>439</v>
      </c>
      <c r="Y14447">
        <v>44</v>
      </c>
    </row>
    <row r="14448" spans="1:25" x14ac:dyDescent="0.4">
      <c r="A14448" s="1">
        <v>42903</v>
      </c>
      <c r="B14448" s="1" t="str">
        <f t="shared" si="225"/>
        <v>토</v>
      </c>
      <c r="C14448">
        <v>243</v>
      </c>
      <c r="D14448" t="s">
        <v>68</v>
      </c>
      <c r="E14448" t="s">
        <v>25</v>
      </c>
      <c r="F14448">
        <v>149</v>
      </c>
      <c r="G14448">
        <v>217</v>
      </c>
      <c r="H14448">
        <v>271</v>
      </c>
      <c r="I14448">
        <v>434</v>
      </c>
      <c r="J14448">
        <v>490</v>
      </c>
      <c r="K14448">
        <v>466</v>
      </c>
      <c r="L14448">
        <v>508</v>
      </c>
      <c r="M14448">
        <v>625</v>
      </c>
      <c r="N14448">
        <v>704</v>
      </c>
      <c r="O14448">
        <v>683</v>
      </c>
      <c r="P14448">
        <v>638</v>
      </c>
      <c r="Q14448">
        <v>652</v>
      </c>
      <c r="R14448">
        <v>718</v>
      </c>
      <c r="S14448">
        <v>597</v>
      </c>
      <c r="T14448">
        <v>482</v>
      </c>
      <c r="U14448">
        <v>284</v>
      </c>
      <c r="V14448">
        <v>339</v>
      </c>
      <c r="W14448">
        <v>273</v>
      </c>
      <c r="X14448">
        <v>87</v>
      </c>
      <c r="Y14448">
        <v>1</v>
      </c>
    </row>
    <row r="14449" spans="1:25" x14ac:dyDescent="0.4">
      <c r="A14449" s="1">
        <v>42903</v>
      </c>
      <c r="B14449" s="1" t="str">
        <f t="shared" si="225"/>
        <v>토</v>
      </c>
      <c r="C14449">
        <v>243</v>
      </c>
      <c r="D14449" t="s">
        <v>68</v>
      </c>
      <c r="E14449" t="s">
        <v>26</v>
      </c>
      <c r="F14449">
        <v>45</v>
      </c>
      <c r="G14449">
        <v>206</v>
      </c>
      <c r="H14449">
        <v>187</v>
      </c>
      <c r="I14449">
        <v>485</v>
      </c>
      <c r="J14449">
        <v>460</v>
      </c>
      <c r="K14449">
        <v>642</v>
      </c>
      <c r="L14449">
        <v>651</v>
      </c>
      <c r="M14449">
        <v>726</v>
      </c>
      <c r="N14449">
        <v>682</v>
      </c>
      <c r="O14449">
        <v>670</v>
      </c>
      <c r="P14449">
        <v>728</v>
      </c>
      <c r="Q14449">
        <v>669</v>
      </c>
      <c r="R14449">
        <v>657</v>
      </c>
      <c r="S14449">
        <v>546</v>
      </c>
      <c r="T14449">
        <v>474</v>
      </c>
      <c r="U14449">
        <v>400</v>
      </c>
      <c r="V14449">
        <v>420</v>
      </c>
      <c r="W14449">
        <v>397</v>
      </c>
      <c r="X14449">
        <v>332</v>
      </c>
      <c r="Y14449">
        <v>54</v>
      </c>
    </row>
    <row r="14450" spans="1:25" x14ac:dyDescent="0.4">
      <c r="A14450" s="1">
        <v>42904</v>
      </c>
      <c r="B14450" s="1" t="str">
        <f t="shared" si="225"/>
        <v>일</v>
      </c>
      <c r="C14450">
        <v>201</v>
      </c>
      <c r="D14450" t="s">
        <v>24</v>
      </c>
      <c r="E14450" t="s">
        <v>25</v>
      </c>
      <c r="F14450">
        <v>37</v>
      </c>
      <c r="G14450">
        <v>43</v>
      </c>
      <c r="H14450">
        <v>63</v>
      </c>
      <c r="I14450">
        <v>107</v>
      </c>
      <c r="J14450">
        <v>174</v>
      </c>
      <c r="K14450">
        <v>258</v>
      </c>
      <c r="L14450">
        <v>291</v>
      </c>
      <c r="M14450">
        <v>492</v>
      </c>
      <c r="N14450">
        <v>632</v>
      </c>
      <c r="O14450">
        <v>651</v>
      </c>
      <c r="P14450">
        <v>649</v>
      </c>
      <c r="Q14450">
        <v>741</v>
      </c>
      <c r="R14450">
        <v>782</v>
      </c>
      <c r="S14450">
        <v>755</v>
      </c>
      <c r="T14450">
        <v>593</v>
      </c>
      <c r="U14450">
        <v>522</v>
      </c>
      <c r="V14450">
        <v>475</v>
      </c>
      <c r="W14450">
        <v>280</v>
      </c>
      <c r="X14450">
        <v>90</v>
      </c>
      <c r="Y14450">
        <v>2</v>
      </c>
    </row>
    <row r="14451" spans="1:25" x14ac:dyDescent="0.4">
      <c r="A14451" s="1">
        <v>42904</v>
      </c>
      <c r="B14451" s="1" t="str">
        <f t="shared" si="225"/>
        <v>일</v>
      </c>
      <c r="C14451">
        <v>201</v>
      </c>
      <c r="D14451" t="s">
        <v>24</v>
      </c>
      <c r="E14451" t="s">
        <v>26</v>
      </c>
      <c r="F14451">
        <v>21</v>
      </c>
      <c r="G14451">
        <v>200</v>
      </c>
      <c r="H14451">
        <v>267</v>
      </c>
      <c r="I14451">
        <v>449</v>
      </c>
      <c r="J14451">
        <v>513</v>
      </c>
      <c r="K14451">
        <v>519</v>
      </c>
      <c r="L14451">
        <v>509</v>
      </c>
      <c r="M14451">
        <v>657</v>
      </c>
      <c r="N14451">
        <v>645</v>
      </c>
      <c r="O14451">
        <v>576</v>
      </c>
      <c r="P14451">
        <v>552</v>
      </c>
      <c r="Q14451">
        <v>424</v>
      </c>
      <c r="R14451">
        <v>365</v>
      </c>
      <c r="S14451">
        <v>269</v>
      </c>
      <c r="T14451">
        <v>213</v>
      </c>
      <c r="U14451">
        <v>193</v>
      </c>
      <c r="V14451">
        <v>175</v>
      </c>
      <c r="W14451">
        <v>172</v>
      </c>
      <c r="X14451">
        <v>150</v>
      </c>
      <c r="Y14451">
        <v>20</v>
      </c>
    </row>
    <row r="14452" spans="1:25" x14ac:dyDescent="0.4">
      <c r="A14452" s="1">
        <v>42904</v>
      </c>
      <c r="B14452" s="1" t="str">
        <f t="shared" si="225"/>
        <v>일</v>
      </c>
      <c r="C14452">
        <v>202</v>
      </c>
      <c r="D14452" t="s">
        <v>27</v>
      </c>
      <c r="E14452" t="s">
        <v>25</v>
      </c>
      <c r="F14452">
        <v>77</v>
      </c>
      <c r="G14452">
        <v>80</v>
      </c>
      <c r="H14452">
        <v>134</v>
      </c>
      <c r="I14452">
        <v>251</v>
      </c>
      <c r="J14452">
        <v>371</v>
      </c>
      <c r="K14452">
        <v>570</v>
      </c>
      <c r="L14452">
        <v>860</v>
      </c>
      <c r="M14452" s="2">
        <v>1109</v>
      </c>
      <c r="N14452" s="2">
        <v>1452</v>
      </c>
      <c r="O14452" s="2">
        <v>1707</v>
      </c>
      <c r="P14452" s="2">
        <v>2108</v>
      </c>
      <c r="Q14452" s="2">
        <v>2421</v>
      </c>
      <c r="R14452" s="2">
        <v>2652</v>
      </c>
      <c r="S14452" s="2">
        <v>2910</v>
      </c>
      <c r="T14452" s="2">
        <v>2371</v>
      </c>
      <c r="U14452" s="2">
        <v>3534</v>
      </c>
      <c r="V14452" s="2">
        <v>2473</v>
      </c>
      <c r="W14452" s="2">
        <v>1662</v>
      </c>
      <c r="X14452">
        <v>693</v>
      </c>
      <c r="Y14452">
        <v>0</v>
      </c>
    </row>
    <row r="14453" spans="1:25" x14ac:dyDescent="0.4">
      <c r="A14453" s="1">
        <v>42904</v>
      </c>
      <c r="B14453" s="1" t="str">
        <f t="shared" si="225"/>
        <v>일</v>
      </c>
      <c r="C14453">
        <v>202</v>
      </c>
      <c r="D14453" t="s">
        <v>27</v>
      </c>
      <c r="E14453" t="s">
        <v>26</v>
      </c>
      <c r="F14453">
        <v>85</v>
      </c>
      <c r="G14453">
        <v>415</v>
      </c>
      <c r="H14453">
        <v>682</v>
      </c>
      <c r="I14453" s="2">
        <v>1629</v>
      </c>
      <c r="J14453" s="2">
        <v>2758</v>
      </c>
      <c r="K14453" s="2">
        <v>2056</v>
      </c>
      <c r="L14453" s="2">
        <v>2519</v>
      </c>
      <c r="M14453" s="2">
        <v>2345</v>
      </c>
      <c r="N14453" s="2">
        <v>2258</v>
      </c>
      <c r="O14453" s="2">
        <v>2121</v>
      </c>
      <c r="P14453" s="2">
        <v>1968</v>
      </c>
      <c r="Q14453" s="2">
        <v>1887</v>
      </c>
      <c r="R14453" s="2">
        <v>1464</v>
      </c>
      <c r="S14453" s="2">
        <v>1175</v>
      </c>
      <c r="T14453">
        <v>958</v>
      </c>
      <c r="U14453">
        <v>684</v>
      </c>
      <c r="V14453">
        <v>653</v>
      </c>
      <c r="W14453">
        <v>480</v>
      </c>
      <c r="X14453">
        <v>396</v>
      </c>
      <c r="Y14453">
        <v>225</v>
      </c>
    </row>
    <row r="14454" spans="1:25" x14ac:dyDescent="0.4">
      <c r="A14454" s="1">
        <v>42904</v>
      </c>
      <c r="B14454" s="1" t="str">
        <f t="shared" si="225"/>
        <v>일</v>
      </c>
      <c r="C14454">
        <v>203</v>
      </c>
      <c r="D14454" t="s">
        <v>28</v>
      </c>
      <c r="E14454" t="s">
        <v>25</v>
      </c>
      <c r="F14454">
        <v>26</v>
      </c>
      <c r="G14454">
        <v>50</v>
      </c>
      <c r="H14454">
        <v>86</v>
      </c>
      <c r="I14454">
        <v>290</v>
      </c>
      <c r="J14454">
        <v>314</v>
      </c>
      <c r="K14454">
        <v>625</v>
      </c>
      <c r="L14454">
        <v>583</v>
      </c>
      <c r="M14454">
        <v>742</v>
      </c>
      <c r="N14454">
        <v>702</v>
      </c>
      <c r="O14454">
        <v>908</v>
      </c>
      <c r="P14454">
        <v>766</v>
      </c>
      <c r="Q14454">
        <v>808</v>
      </c>
      <c r="R14454">
        <v>658</v>
      </c>
      <c r="S14454">
        <v>706</v>
      </c>
      <c r="T14454">
        <v>440</v>
      </c>
      <c r="U14454">
        <v>392</v>
      </c>
      <c r="V14454">
        <v>364</v>
      </c>
      <c r="W14454">
        <v>306</v>
      </c>
      <c r="X14454">
        <v>96</v>
      </c>
      <c r="Y14454">
        <v>0</v>
      </c>
    </row>
    <row r="14455" spans="1:25" x14ac:dyDescent="0.4">
      <c r="A14455" s="1">
        <v>42904</v>
      </c>
      <c r="B14455" s="1" t="str">
        <f t="shared" si="225"/>
        <v>일</v>
      </c>
      <c r="C14455">
        <v>203</v>
      </c>
      <c r="D14455" t="s">
        <v>28</v>
      </c>
      <c r="E14455" t="s">
        <v>26</v>
      </c>
      <c r="F14455">
        <v>27</v>
      </c>
      <c r="G14455">
        <v>393</v>
      </c>
      <c r="H14455">
        <v>304</v>
      </c>
      <c r="I14455">
        <v>551</v>
      </c>
      <c r="J14455">
        <v>912</v>
      </c>
      <c r="K14455">
        <v>907</v>
      </c>
      <c r="L14455">
        <v>881</v>
      </c>
      <c r="M14455">
        <v>631</v>
      </c>
      <c r="N14455">
        <v>709</v>
      </c>
      <c r="O14455">
        <v>604</v>
      </c>
      <c r="P14455">
        <v>435</v>
      </c>
      <c r="Q14455">
        <v>471</v>
      </c>
      <c r="R14455">
        <v>322</v>
      </c>
      <c r="S14455">
        <v>287</v>
      </c>
      <c r="T14455">
        <v>219</v>
      </c>
      <c r="U14455">
        <v>255</v>
      </c>
      <c r="V14455">
        <v>226</v>
      </c>
      <c r="W14455">
        <v>260</v>
      </c>
      <c r="X14455">
        <v>217</v>
      </c>
      <c r="Y14455">
        <v>14</v>
      </c>
    </row>
    <row r="14456" spans="1:25" x14ac:dyDescent="0.4">
      <c r="A14456" s="1">
        <v>42904</v>
      </c>
      <c r="B14456" s="1" t="str">
        <f t="shared" si="225"/>
        <v>일</v>
      </c>
      <c r="C14456">
        <v>204</v>
      </c>
      <c r="D14456" t="s">
        <v>29</v>
      </c>
      <c r="E14456" t="s">
        <v>25</v>
      </c>
      <c r="F14456">
        <v>28</v>
      </c>
      <c r="G14456">
        <v>28</v>
      </c>
      <c r="H14456">
        <v>82</v>
      </c>
      <c r="I14456">
        <v>107</v>
      </c>
      <c r="J14456">
        <v>208</v>
      </c>
      <c r="K14456">
        <v>255</v>
      </c>
      <c r="L14456">
        <v>267</v>
      </c>
      <c r="M14456">
        <v>360</v>
      </c>
      <c r="N14456">
        <v>309</v>
      </c>
      <c r="O14456">
        <v>370</v>
      </c>
      <c r="P14456">
        <v>361</v>
      </c>
      <c r="Q14456">
        <v>399</v>
      </c>
      <c r="R14456">
        <v>373</v>
      </c>
      <c r="S14456">
        <v>322</v>
      </c>
      <c r="T14456">
        <v>237</v>
      </c>
      <c r="U14456">
        <v>162</v>
      </c>
      <c r="V14456">
        <v>173</v>
      </c>
      <c r="W14456">
        <v>124</v>
      </c>
      <c r="X14456">
        <v>46</v>
      </c>
      <c r="Y14456">
        <v>0</v>
      </c>
    </row>
    <row r="14457" spans="1:25" x14ac:dyDescent="0.4">
      <c r="A14457" s="1">
        <v>42904</v>
      </c>
      <c r="B14457" s="1" t="str">
        <f t="shared" si="225"/>
        <v>일</v>
      </c>
      <c r="C14457">
        <v>204</v>
      </c>
      <c r="D14457" t="s">
        <v>29</v>
      </c>
      <c r="E14457" t="s">
        <v>26</v>
      </c>
      <c r="F14457">
        <v>16</v>
      </c>
      <c r="G14457">
        <v>106</v>
      </c>
      <c r="H14457">
        <v>100</v>
      </c>
      <c r="I14457">
        <v>215</v>
      </c>
      <c r="J14457">
        <v>254</v>
      </c>
      <c r="K14457">
        <v>238</v>
      </c>
      <c r="L14457">
        <v>355</v>
      </c>
      <c r="M14457">
        <v>362</v>
      </c>
      <c r="N14457">
        <v>347</v>
      </c>
      <c r="O14457">
        <v>278</v>
      </c>
      <c r="P14457">
        <v>239</v>
      </c>
      <c r="Q14457">
        <v>254</v>
      </c>
      <c r="R14457">
        <v>217</v>
      </c>
      <c r="S14457">
        <v>190</v>
      </c>
      <c r="T14457">
        <v>135</v>
      </c>
      <c r="U14457">
        <v>110</v>
      </c>
      <c r="V14457">
        <v>125</v>
      </c>
      <c r="W14457">
        <v>159</v>
      </c>
      <c r="X14457">
        <v>129</v>
      </c>
      <c r="Y14457">
        <v>1</v>
      </c>
    </row>
    <row r="14458" spans="1:25" x14ac:dyDescent="0.4">
      <c r="A14458" s="1">
        <v>42904</v>
      </c>
      <c r="B14458" s="1" t="str">
        <f t="shared" si="225"/>
        <v>일</v>
      </c>
      <c r="C14458">
        <v>205</v>
      </c>
      <c r="D14458" t="s">
        <v>30</v>
      </c>
      <c r="E14458" t="s">
        <v>25</v>
      </c>
      <c r="F14458">
        <v>117</v>
      </c>
      <c r="G14458">
        <v>86</v>
      </c>
      <c r="H14458">
        <v>132</v>
      </c>
      <c r="I14458">
        <v>224</v>
      </c>
      <c r="J14458">
        <v>458</v>
      </c>
      <c r="K14458">
        <v>508</v>
      </c>
      <c r="L14458">
        <v>627</v>
      </c>
      <c r="M14458" s="2">
        <v>1065</v>
      </c>
      <c r="N14458" s="2">
        <v>1055</v>
      </c>
      <c r="O14458" s="2">
        <v>1196</v>
      </c>
      <c r="P14458" s="2">
        <v>1390</v>
      </c>
      <c r="Q14458" s="2">
        <v>1602</v>
      </c>
      <c r="R14458" s="2">
        <v>1656</v>
      </c>
      <c r="S14458" s="2">
        <v>1617</v>
      </c>
      <c r="T14458" s="2">
        <v>1192</v>
      </c>
      <c r="U14458" s="2">
        <v>1014</v>
      </c>
      <c r="V14458">
        <v>916</v>
      </c>
      <c r="W14458">
        <v>723</v>
      </c>
      <c r="X14458">
        <v>528</v>
      </c>
      <c r="Y14458">
        <v>0</v>
      </c>
    </row>
    <row r="14459" spans="1:25" x14ac:dyDescent="0.4">
      <c r="A14459" s="1">
        <v>42904</v>
      </c>
      <c r="B14459" s="1" t="str">
        <f t="shared" si="225"/>
        <v>일</v>
      </c>
      <c r="C14459">
        <v>205</v>
      </c>
      <c r="D14459" t="s">
        <v>30</v>
      </c>
      <c r="E14459" t="s">
        <v>26</v>
      </c>
      <c r="F14459">
        <v>19</v>
      </c>
      <c r="G14459">
        <v>210</v>
      </c>
      <c r="H14459">
        <v>366</v>
      </c>
      <c r="I14459">
        <v>931</v>
      </c>
      <c r="J14459">
        <v>811</v>
      </c>
      <c r="K14459" s="2">
        <v>1251</v>
      </c>
      <c r="L14459" s="2">
        <v>1331</v>
      </c>
      <c r="M14459" s="2">
        <v>1601</v>
      </c>
      <c r="N14459" s="2">
        <v>1920</v>
      </c>
      <c r="O14459" s="2">
        <v>1629</v>
      </c>
      <c r="P14459" s="2">
        <v>1424</v>
      </c>
      <c r="Q14459" s="2">
        <v>1225</v>
      </c>
      <c r="R14459" s="2">
        <v>1140</v>
      </c>
      <c r="S14459" s="2">
        <v>1015</v>
      </c>
      <c r="T14459" s="2">
        <v>1198</v>
      </c>
      <c r="U14459" s="2">
        <v>1030</v>
      </c>
      <c r="V14459">
        <v>902</v>
      </c>
      <c r="W14459">
        <v>731</v>
      </c>
      <c r="X14459">
        <v>639</v>
      </c>
      <c r="Y14459">
        <v>21</v>
      </c>
    </row>
    <row r="14460" spans="1:25" x14ac:dyDescent="0.4">
      <c r="A14460" s="1">
        <v>42904</v>
      </c>
      <c r="B14460" s="1" t="str">
        <f t="shared" si="225"/>
        <v>일</v>
      </c>
      <c r="C14460">
        <v>206</v>
      </c>
      <c r="D14460" t="s">
        <v>31</v>
      </c>
      <c r="E14460" t="s">
        <v>25</v>
      </c>
      <c r="F14460">
        <v>164</v>
      </c>
      <c r="G14460">
        <v>213</v>
      </c>
      <c r="H14460">
        <v>234</v>
      </c>
      <c r="I14460">
        <v>425</v>
      </c>
      <c r="J14460">
        <v>594</v>
      </c>
      <c r="K14460">
        <v>654</v>
      </c>
      <c r="L14460">
        <v>675</v>
      </c>
      <c r="M14460">
        <v>701</v>
      </c>
      <c r="N14460">
        <v>930</v>
      </c>
      <c r="O14460">
        <v>844</v>
      </c>
      <c r="P14460">
        <v>891</v>
      </c>
      <c r="Q14460">
        <v>832</v>
      </c>
      <c r="R14460">
        <v>708</v>
      </c>
      <c r="S14460">
        <v>585</v>
      </c>
      <c r="T14460">
        <v>507</v>
      </c>
      <c r="U14460">
        <v>417</v>
      </c>
      <c r="V14460">
        <v>373</v>
      </c>
      <c r="W14460">
        <v>268</v>
      </c>
      <c r="X14460">
        <v>99</v>
      </c>
      <c r="Y14460">
        <v>0</v>
      </c>
    </row>
    <row r="14461" spans="1:25" x14ac:dyDescent="0.4">
      <c r="A14461" s="1">
        <v>42904</v>
      </c>
      <c r="B14461" s="1" t="str">
        <f t="shared" si="225"/>
        <v>일</v>
      </c>
      <c r="C14461">
        <v>206</v>
      </c>
      <c r="D14461" t="s">
        <v>31</v>
      </c>
      <c r="E14461" t="s">
        <v>26</v>
      </c>
      <c r="F14461">
        <v>36</v>
      </c>
      <c r="G14461">
        <v>224</v>
      </c>
      <c r="H14461">
        <v>292</v>
      </c>
      <c r="I14461">
        <v>433</v>
      </c>
      <c r="J14461">
        <v>508</v>
      </c>
      <c r="K14461">
        <v>692</v>
      </c>
      <c r="L14461">
        <v>702</v>
      </c>
      <c r="M14461">
        <v>704</v>
      </c>
      <c r="N14461">
        <v>784</v>
      </c>
      <c r="O14461">
        <v>720</v>
      </c>
      <c r="P14461">
        <v>809</v>
      </c>
      <c r="Q14461">
        <v>725</v>
      </c>
      <c r="R14461">
        <v>658</v>
      </c>
      <c r="S14461">
        <v>732</v>
      </c>
      <c r="T14461">
        <v>544</v>
      </c>
      <c r="U14461">
        <v>587</v>
      </c>
      <c r="V14461">
        <v>623</v>
      </c>
      <c r="W14461">
        <v>554</v>
      </c>
      <c r="X14461">
        <v>339</v>
      </c>
      <c r="Y14461">
        <v>6</v>
      </c>
    </row>
    <row r="14462" spans="1:25" x14ac:dyDescent="0.4">
      <c r="A14462" s="1">
        <v>42904</v>
      </c>
      <c r="B14462" s="1" t="str">
        <f t="shared" si="225"/>
        <v>일</v>
      </c>
      <c r="C14462">
        <v>207</v>
      </c>
      <c r="D14462" t="s">
        <v>32</v>
      </c>
      <c r="E14462" t="s">
        <v>25</v>
      </c>
      <c r="F14462">
        <v>128</v>
      </c>
      <c r="G14462">
        <v>182</v>
      </c>
      <c r="H14462">
        <v>251</v>
      </c>
      <c r="I14462">
        <v>467</v>
      </c>
      <c r="J14462">
        <v>571</v>
      </c>
      <c r="K14462">
        <v>579</v>
      </c>
      <c r="L14462">
        <v>541</v>
      </c>
      <c r="M14462">
        <v>609</v>
      </c>
      <c r="N14462">
        <v>638</v>
      </c>
      <c r="O14462">
        <v>604</v>
      </c>
      <c r="P14462">
        <v>525</v>
      </c>
      <c r="Q14462">
        <v>581</v>
      </c>
      <c r="R14462">
        <v>435</v>
      </c>
      <c r="S14462">
        <v>369</v>
      </c>
      <c r="T14462">
        <v>298</v>
      </c>
      <c r="U14462">
        <v>262</v>
      </c>
      <c r="V14462">
        <v>241</v>
      </c>
      <c r="W14462">
        <v>178</v>
      </c>
      <c r="X14462">
        <v>59</v>
      </c>
      <c r="Y14462">
        <v>0</v>
      </c>
    </row>
    <row r="14463" spans="1:25" x14ac:dyDescent="0.4">
      <c r="A14463" s="1">
        <v>42904</v>
      </c>
      <c r="B14463" s="1" t="str">
        <f t="shared" si="225"/>
        <v>일</v>
      </c>
      <c r="C14463">
        <v>207</v>
      </c>
      <c r="D14463" t="s">
        <v>32</v>
      </c>
      <c r="E14463" t="s">
        <v>26</v>
      </c>
      <c r="F14463">
        <v>42</v>
      </c>
      <c r="G14463">
        <v>139</v>
      </c>
      <c r="H14463">
        <v>142</v>
      </c>
      <c r="I14463">
        <v>202</v>
      </c>
      <c r="J14463">
        <v>333</v>
      </c>
      <c r="K14463">
        <v>399</v>
      </c>
      <c r="L14463">
        <v>271</v>
      </c>
      <c r="M14463">
        <v>326</v>
      </c>
      <c r="N14463">
        <v>377</v>
      </c>
      <c r="O14463">
        <v>400</v>
      </c>
      <c r="P14463">
        <v>462</v>
      </c>
      <c r="Q14463">
        <v>490</v>
      </c>
      <c r="R14463">
        <v>507</v>
      </c>
      <c r="S14463">
        <v>634</v>
      </c>
      <c r="T14463">
        <v>480</v>
      </c>
      <c r="U14463">
        <v>540</v>
      </c>
      <c r="V14463">
        <v>596</v>
      </c>
      <c r="W14463">
        <v>475</v>
      </c>
      <c r="X14463">
        <v>324</v>
      </c>
      <c r="Y14463">
        <v>0</v>
      </c>
    </row>
    <row r="14464" spans="1:25" x14ac:dyDescent="0.4">
      <c r="A14464" s="1">
        <v>42904</v>
      </c>
      <c r="B14464" s="1" t="str">
        <f t="shared" si="225"/>
        <v>일</v>
      </c>
      <c r="C14464">
        <v>208</v>
      </c>
      <c r="D14464" t="s">
        <v>33</v>
      </c>
      <c r="E14464" t="s">
        <v>25</v>
      </c>
      <c r="F14464">
        <v>147</v>
      </c>
      <c r="G14464">
        <v>234</v>
      </c>
      <c r="H14464">
        <v>251</v>
      </c>
      <c r="I14464">
        <v>436</v>
      </c>
      <c r="J14464">
        <v>659</v>
      </c>
      <c r="K14464">
        <v>661</v>
      </c>
      <c r="L14464">
        <v>741</v>
      </c>
      <c r="M14464">
        <v>793</v>
      </c>
      <c r="N14464">
        <v>898</v>
      </c>
      <c r="O14464">
        <v>936</v>
      </c>
      <c r="P14464">
        <v>886</v>
      </c>
      <c r="Q14464">
        <v>936</v>
      </c>
      <c r="R14464">
        <v>861</v>
      </c>
      <c r="S14464">
        <v>768</v>
      </c>
      <c r="T14464">
        <v>743</v>
      </c>
      <c r="U14464">
        <v>742</v>
      </c>
      <c r="V14464">
        <v>740</v>
      </c>
      <c r="W14464">
        <v>703</v>
      </c>
      <c r="X14464">
        <v>398</v>
      </c>
      <c r="Y14464">
        <v>1</v>
      </c>
    </row>
    <row r="14465" spans="1:25" x14ac:dyDescent="0.4">
      <c r="A14465" s="1">
        <v>42904</v>
      </c>
      <c r="B14465" s="1" t="str">
        <f t="shared" si="225"/>
        <v>일</v>
      </c>
      <c r="C14465">
        <v>208</v>
      </c>
      <c r="D14465" t="s">
        <v>33</v>
      </c>
      <c r="E14465" t="s">
        <v>26</v>
      </c>
      <c r="F14465">
        <v>46</v>
      </c>
      <c r="G14465">
        <v>189</v>
      </c>
      <c r="H14465">
        <v>194</v>
      </c>
      <c r="I14465">
        <v>236</v>
      </c>
      <c r="J14465">
        <v>452</v>
      </c>
      <c r="K14465">
        <v>440</v>
      </c>
      <c r="L14465">
        <v>542</v>
      </c>
      <c r="M14465">
        <v>725</v>
      </c>
      <c r="N14465">
        <v>791</v>
      </c>
      <c r="O14465">
        <v>757</v>
      </c>
      <c r="P14465">
        <v>757</v>
      </c>
      <c r="Q14465">
        <v>777</v>
      </c>
      <c r="R14465">
        <v>941</v>
      </c>
      <c r="S14465">
        <v>927</v>
      </c>
      <c r="T14465">
        <v>736</v>
      </c>
      <c r="U14465">
        <v>674</v>
      </c>
      <c r="V14465">
        <v>607</v>
      </c>
      <c r="W14465">
        <v>692</v>
      </c>
      <c r="X14465">
        <v>454</v>
      </c>
      <c r="Y14465">
        <v>34</v>
      </c>
    </row>
    <row r="14466" spans="1:25" x14ac:dyDescent="0.4">
      <c r="A14466" s="1">
        <v>42904</v>
      </c>
      <c r="B14466" s="1" t="str">
        <f t="shared" si="225"/>
        <v>일</v>
      </c>
      <c r="C14466">
        <v>209</v>
      </c>
      <c r="D14466" t="s">
        <v>34</v>
      </c>
      <c r="E14466" t="s">
        <v>25</v>
      </c>
      <c r="F14466">
        <v>54</v>
      </c>
      <c r="G14466">
        <v>65</v>
      </c>
      <c r="H14466">
        <v>71</v>
      </c>
      <c r="I14466">
        <v>101</v>
      </c>
      <c r="J14466">
        <v>135</v>
      </c>
      <c r="K14466">
        <v>134</v>
      </c>
      <c r="L14466">
        <v>168</v>
      </c>
      <c r="M14466">
        <v>192</v>
      </c>
      <c r="N14466">
        <v>289</v>
      </c>
      <c r="O14466">
        <v>240</v>
      </c>
      <c r="P14466">
        <v>312</v>
      </c>
      <c r="Q14466">
        <v>293</v>
      </c>
      <c r="R14466">
        <v>311</v>
      </c>
      <c r="S14466">
        <v>294</v>
      </c>
      <c r="T14466">
        <v>247</v>
      </c>
      <c r="U14466">
        <v>299</v>
      </c>
      <c r="V14466">
        <v>346</v>
      </c>
      <c r="W14466">
        <v>462</v>
      </c>
      <c r="X14466">
        <v>329</v>
      </c>
      <c r="Y14466">
        <v>0</v>
      </c>
    </row>
    <row r="14467" spans="1:25" x14ac:dyDescent="0.4">
      <c r="A14467" s="1">
        <v>42904</v>
      </c>
      <c r="B14467" s="1" t="str">
        <f t="shared" ref="B14467:B14530" si="226">TEXT(A14467,"aaa")</f>
        <v>일</v>
      </c>
      <c r="C14467">
        <v>209</v>
      </c>
      <c r="D14467" t="s">
        <v>34</v>
      </c>
      <c r="E14467" t="s">
        <v>26</v>
      </c>
      <c r="F14467">
        <v>10</v>
      </c>
      <c r="G14467">
        <v>82</v>
      </c>
      <c r="H14467">
        <v>85</v>
      </c>
      <c r="I14467">
        <v>172</v>
      </c>
      <c r="J14467">
        <v>285</v>
      </c>
      <c r="K14467">
        <v>346</v>
      </c>
      <c r="L14467">
        <v>459</v>
      </c>
      <c r="M14467">
        <v>500</v>
      </c>
      <c r="N14467">
        <v>510</v>
      </c>
      <c r="O14467">
        <v>456</v>
      </c>
      <c r="P14467">
        <v>447</v>
      </c>
      <c r="Q14467">
        <v>381</v>
      </c>
      <c r="R14467">
        <v>355</v>
      </c>
      <c r="S14467">
        <v>301</v>
      </c>
      <c r="T14467">
        <v>246</v>
      </c>
      <c r="U14467">
        <v>255</v>
      </c>
      <c r="V14467">
        <v>220</v>
      </c>
      <c r="W14467">
        <v>193</v>
      </c>
      <c r="X14467">
        <v>149</v>
      </c>
      <c r="Y14467">
        <v>0</v>
      </c>
    </row>
    <row r="14468" spans="1:25" x14ac:dyDescent="0.4">
      <c r="A14468" s="1">
        <v>42904</v>
      </c>
      <c r="B14468" s="1" t="str">
        <f t="shared" si="226"/>
        <v>일</v>
      </c>
      <c r="C14468">
        <v>210</v>
      </c>
      <c r="D14468" t="s">
        <v>35</v>
      </c>
      <c r="E14468" t="s">
        <v>25</v>
      </c>
      <c r="F14468">
        <v>80</v>
      </c>
      <c r="G14468">
        <v>192</v>
      </c>
      <c r="H14468">
        <v>225</v>
      </c>
      <c r="I14468">
        <v>424</v>
      </c>
      <c r="J14468">
        <v>541</v>
      </c>
      <c r="K14468">
        <v>567</v>
      </c>
      <c r="L14468">
        <v>522</v>
      </c>
      <c r="M14468">
        <v>897</v>
      </c>
      <c r="N14468">
        <v>767</v>
      </c>
      <c r="O14468">
        <v>673</v>
      </c>
      <c r="P14468">
        <v>685</v>
      </c>
      <c r="Q14468">
        <v>894</v>
      </c>
      <c r="R14468">
        <v>694</v>
      </c>
      <c r="S14468" s="2">
        <v>1048</v>
      </c>
      <c r="T14468">
        <v>557</v>
      </c>
      <c r="U14468">
        <v>508</v>
      </c>
      <c r="V14468">
        <v>375</v>
      </c>
      <c r="W14468">
        <v>284</v>
      </c>
      <c r="X14468">
        <v>97</v>
      </c>
      <c r="Y14468">
        <v>0</v>
      </c>
    </row>
    <row r="14469" spans="1:25" x14ac:dyDescent="0.4">
      <c r="A14469" s="1">
        <v>42904</v>
      </c>
      <c r="B14469" s="1" t="str">
        <f t="shared" si="226"/>
        <v>일</v>
      </c>
      <c r="C14469">
        <v>210</v>
      </c>
      <c r="D14469" t="s">
        <v>35</v>
      </c>
      <c r="E14469" t="s">
        <v>26</v>
      </c>
      <c r="F14469">
        <v>43</v>
      </c>
      <c r="G14469">
        <v>234</v>
      </c>
      <c r="H14469">
        <v>411</v>
      </c>
      <c r="I14469">
        <v>902</v>
      </c>
      <c r="J14469">
        <v>597</v>
      </c>
      <c r="K14469">
        <v>624</v>
      </c>
      <c r="L14469">
        <v>577</v>
      </c>
      <c r="M14469">
        <v>603</v>
      </c>
      <c r="N14469">
        <v>877</v>
      </c>
      <c r="O14469">
        <v>668</v>
      </c>
      <c r="P14469">
        <v>610</v>
      </c>
      <c r="Q14469">
        <v>586</v>
      </c>
      <c r="R14469">
        <v>678</v>
      </c>
      <c r="S14469">
        <v>536</v>
      </c>
      <c r="T14469">
        <v>454</v>
      </c>
      <c r="U14469">
        <v>488</v>
      </c>
      <c r="V14469">
        <v>489</v>
      </c>
      <c r="W14469">
        <v>438</v>
      </c>
      <c r="X14469">
        <v>275</v>
      </c>
      <c r="Y14469">
        <v>19</v>
      </c>
    </row>
    <row r="14470" spans="1:25" x14ac:dyDescent="0.4">
      <c r="A14470" s="1">
        <v>42904</v>
      </c>
      <c r="B14470" s="1" t="str">
        <f t="shared" si="226"/>
        <v>일</v>
      </c>
      <c r="C14470">
        <v>211</v>
      </c>
      <c r="D14470" t="s">
        <v>36</v>
      </c>
      <c r="E14470" t="s">
        <v>25</v>
      </c>
      <c r="F14470">
        <v>120</v>
      </c>
      <c r="G14470">
        <v>208</v>
      </c>
      <c r="H14470">
        <v>244</v>
      </c>
      <c r="I14470">
        <v>410</v>
      </c>
      <c r="J14470">
        <v>643</v>
      </c>
      <c r="K14470">
        <v>567</v>
      </c>
      <c r="L14470">
        <v>558</v>
      </c>
      <c r="M14470">
        <v>787</v>
      </c>
      <c r="N14470">
        <v>777</v>
      </c>
      <c r="O14470">
        <v>701</v>
      </c>
      <c r="P14470">
        <v>772</v>
      </c>
      <c r="Q14470">
        <v>786</v>
      </c>
      <c r="R14470">
        <v>711</v>
      </c>
      <c r="S14470">
        <v>921</v>
      </c>
      <c r="T14470">
        <v>562</v>
      </c>
      <c r="U14470">
        <v>518</v>
      </c>
      <c r="V14470">
        <v>464</v>
      </c>
      <c r="W14470">
        <v>444</v>
      </c>
      <c r="X14470">
        <v>156</v>
      </c>
      <c r="Y14470">
        <v>0</v>
      </c>
    </row>
    <row r="14471" spans="1:25" x14ac:dyDescent="0.4">
      <c r="A14471" s="1">
        <v>42904</v>
      </c>
      <c r="B14471" s="1" t="str">
        <f t="shared" si="226"/>
        <v>일</v>
      </c>
      <c r="C14471">
        <v>211</v>
      </c>
      <c r="D14471" t="s">
        <v>36</v>
      </c>
      <c r="E14471" t="s">
        <v>26</v>
      </c>
      <c r="F14471">
        <v>49</v>
      </c>
      <c r="G14471">
        <v>323</v>
      </c>
      <c r="H14471">
        <v>378</v>
      </c>
      <c r="I14471">
        <v>676</v>
      </c>
      <c r="J14471">
        <v>498</v>
      </c>
      <c r="K14471">
        <v>639</v>
      </c>
      <c r="L14471">
        <v>617</v>
      </c>
      <c r="M14471">
        <v>755</v>
      </c>
      <c r="N14471">
        <v>850</v>
      </c>
      <c r="O14471">
        <v>779</v>
      </c>
      <c r="P14471">
        <v>797</v>
      </c>
      <c r="Q14471">
        <v>804</v>
      </c>
      <c r="R14471">
        <v>708</v>
      </c>
      <c r="S14471">
        <v>714</v>
      </c>
      <c r="T14471">
        <v>619</v>
      </c>
      <c r="U14471">
        <v>529</v>
      </c>
      <c r="V14471">
        <v>508</v>
      </c>
      <c r="W14471">
        <v>438</v>
      </c>
      <c r="X14471">
        <v>406</v>
      </c>
      <c r="Y14471">
        <v>213</v>
      </c>
    </row>
    <row r="14472" spans="1:25" x14ac:dyDescent="0.4">
      <c r="A14472" s="1">
        <v>42904</v>
      </c>
      <c r="B14472" s="1" t="str">
        <f t="shared" si="226"/>
        <v>일</v>
      </c>
      <c r="C14472">
        <v>212</v>
      </c>
      <c r="D14472" t="s">
        <v>37</v>
      </c>
      <c r="E14472" t="s">
        <v>25</v>
      </c>
      <c r="F14472">
        <v>884</v>
      </c>
      <c r="G14472">
        <v>675</v>
      </c>
      <c r="H14472">
        <v>719</v>
      </c>
      <c r="I14472" s="2">
        <v>1182</v>
      </c>
      <c r="J14472" s="2">
        <v>1596</v>
      </c>
      <c r="K14472" s="2">
        <v>1392</v>
      </c>
      <c r="L14472" s="2">
        <v>1347</v>
      </c>
      <c r="M14472" s="2">
        <v>1717</v>
      </c>
      <c r="N14472" s="2">
        <v>1976</v>
      </c>
      <c r="O14472" s="2">
        <v>2144</v>
      </c>
      <c r="P14472" s="2">
        <v>2171</v>
      </c>
      <c r="Q14472" s="2">
        <v>2263</v>
      </c>
      <c r="R14472" s="2">
        <v>2518</v>
      </c>
      <c r="S14472" s="2">
        <v>2364</v>
      </c>
      <c r="T14472" s="2">
        <v>2335</v>
      </c>
      <c r="U14472" s="2">
        <v>2489</v>
      </c>
      <c r="V14472" s="2">
        <v>2693</v>
      </c>
      <c r="W14472" s="2">
        <v>2554</v>
      </c>
      <c r="X14472" s="2">
        <v>1258</v>
      </c>
      <c r="Y14472">
        <v>0</v>
      </c>
    </row>
    <row r="14473" spans="1:25" x14ac:dyDescent="0.4">
      <c r="A14473" s="1">
        <v>42904</v>
      </c>
      <c r="B14473" s="1" t="str">
        <f t="shared" si="226"/>
        <v>일</v>
      </c>
      <c r="C14473">
        <v>212</v>
      </c>
      <c r="D14473" t="s">
        <v>37</v>
      </c>
      <c r="E14473" t="s">
        <v>26</v>
      </c>
      <c r="F14473">
        <v>70</v>
      </c>
      <c r="G14473">
        <v>437</v>
      </c>
      <c r="H14473">
        <v>356</v>
      </c>
      <c r="I14473">
        <v>591</v>
      </c>
      <c r="J14473" s="2">
        <v>1126</v>
      </c>
      <c r="K14473" s="2">
        <v>1308</v>
      </c>
      <c r="L14473" s="2">
        <v>1785</v>
      </c>
      <c r="M14473" s="2">
        <v>2430</v>
      </c>
      <c r="N14473" s="2">
        <v>2772</v>
      </c>
      <c r="O14473" s="2">
        <v>2747</v>
      </c>
      <c r="P14473" s="2">
        <v>2579</v>
      </c>
      <c r="Q14473" s="2">
        <v>3062</v>
      </c>
      <c r="R14473" s="2">
        <v>3144</v>
      </c>
      <c r="S14473" s="2">
        <v>3297</v>
      </c>
      <c r="T14473" s="2">
        <v>2636</v>
      </c>
      <c r="U14473" s="2">
        <v>2306</v>
      </c>
      <c r="V14473" s="2">
        <v>2202</v>
      </c>
      <c r="W14473" s="2">
        <v>1969</v>
      </c>
      <c r="X14473" s="2">
        <v>1259</v>
      </c>
      <c r="Y14473">
        <v>92</v>
      </c>
    </row>
    <row r="14474" spans="1:25" x14ac:dyDescent="0.4">
      <c r="A14474" s="1">
        <v>42904</v>
      </c>
      <c r="B14474" s="1" t="str">
        <f t="shared" si="226"/>
        <v>일</v>
      </c>
      <c r="C14474">
        <v>213</v>
      </c>
      <c r="D14474" t="s">
        <v>38</v>
      </c>
      <c r="E14474" t="s">
        <v>25</v>
      </c>
      <c r="F14474">
        <v>258</v>
      </c>
      <c r="G14474">
        <v>356</v>
      </c>
      <c r="H14474">
        <v>523</v>
      </c>
      <c r="I14474">
        <v>934</v>
      </c>
      <c r="J14474" s="2">
        <v>1158</v>
      </c>
      <c r="K14474" s="2">
        <v>1156</v>
      </c>
      <c r="L14474" s="2">
        <v>1018</v>
      </c>
      <c r="M14474" s="2">
        <v>1073</v>
      </c>
      <c r="N14474" s="2">
        <v>1100</v>
      </c>
      <c r="O14474">
        <v>942</v>
      </c>
      <c r="P14474">
        <v>905</v>
      </c>
      <c r="Q14474">
        <v>906</v>
      </c>
      <c r="R14474">
        <v>792</v>
      </c>
      <c r="S14474">
        <v>738</v>
      </c>
      <c r="T14474">
        <v>556</v>
      </c>
      <c r="U14474">
        <v>538</v>
      </c>
      <c r="V14474">
        <v>438</v>
      </c>
      <c r="W14474">
        <v>355</v>
      </c>
      <c r="X14474">
        <v>154</v>
      </c>
      <c r="Y14474">
        <v>0</v>
      </c>
    </row>
    <row r="14475" spans="1:25" x14ac:dyDescent="0.4">
      <c r="A14475" s="1">
        <v>42904</v>
      </c>
      <c r="B14475" s="1" t="str">
        <f t="shared" si="226"/>
        <v>일</v>
      </c>
      <c r="C14475">
        <v>213</v>
      </c>
      <c r="D14475" t="s">
        <v>38</v>
      </c>
      <c r="E14475" t="s">
        <v>26</v>
      </c>
      <c r="F14475">
        <v>21</v>
      </c>
      <c r="G14475">
        <v>241</v>
      </c>
      <c r="H14475">
        <v>266</v>
      </c>
      <c r="I14475">
        <v>426</v>
      </c>
      <c r="J14475">
        <v>410</v>
      </c>
      <c r="K14475">
        <v>545</v>
      </c>
      <c r="L14475">
        <v>520</v>
      </c>
      <c r="M14475">
        <v>620</v>
      </c>
      <c r="N14475">
        <v>738</v>
      </c>
      <c r="O14475">
        <v>737</v>
      </c>
      <c r="P14475">
        <v>794</v>
      </c>
      <c r="Q14475">
        <v>993</v>
      </c>
      <c r="R14475" s="2">
        <v>1104</v>
      </c>
      <c r="S14475" s="2">
        <v>1204</v>
      </c>
      <c r="T14475">
        <v>977</v>
      </c>
      <c r="U14475" s="2">
        <v>1048</v>
      </c>
      <c r="V14475" s="2">
        <v>1125</v>
      </c>
      <c r="W14475" s="2">
        <v>1025</v>
      </c>
      <c r="X14475">
        <v>626</v>
      </c>
      <c r="Y14475">
        <v>0</v>
      </c>
    </row>
    <row r="14476" spans="1:25" x14ac:dyDescent="0.4">
      <c r="A14476" s="1">
        <v>42904</v>
      </c>
      <c r="B14476" s="1" t="str">
        <f t="shared" si="226"/>
        <v>일</v>
      </c>
      <c r="C14476">
        <v>214</v>
      </c>
      <c r="D14476" t="s">
        <v>39</v>
      </c>
      <c r="E14476" t="s">
        <v>25</v>
      </c>
      <c r="F14476">
        <v>199</v>
      </c>
      <c r="G14476">
        <v>376</v>
      </c>
      <c r="H14476">
        <v>750</v>
      </c>
      <c r="I14476" s="2">
        <v>1496</v>
      </c>
      <c r="J14476" s="2">
        <v>2276</v>
      </c>
      <c r="K14476" s="2">
        <v>2423</v>
      </c>
      <c r="L14476" s="2">
        <v>2624</v>
      </c>
      <c r="M14476" s="2">
        <v>2370</v>
      </c>
      <c r="N14476" s="2">
        <v>2808</v>
      </c>
      <c r="O14476" s="2">
        <v>2545</v>
      </c>
      <c r="P14476" s="2">
        <v>2375</v>
      </c>
      <c r="Q14476" s="2">
        <v>2869</v>
      </c>
      <c r="R14476" s="2">
        <v>2919</v>
      </c>
      <c r="S14476" s="2">
        <v>3021</v>
      </c>
      <c r="T14476" s="2">
        <v>2886</v>
      </c>
      <c r="U14476" s="2">
        <v>2801</v>
      </c>
      <c r="V14476" s="2">
        <v>2390</v>
      </c>
      <c r="W14476" s="2">
        <v>2110</v>
      </c>
      <c r="X14476">
        <v>621</v>
      </c>
      <c r="Y14476">
        <v>0</v>
      </c>
    </row>
    <row r="14477" spans="1:25" x14ac:dyDescent="0.4">
      <c r="A14477" s="1">
        <v>42904</v>
      </c>
      <c r="B14477" s="1" t="str">
        <f t="shared" si="226"/>
        <v>일</v>
      </c>
      <c r="C14477">
        <v>214</v>
      </c>
      <c r="D14477" t="s">
        <v>39</v>
      </c>
      <c r="E14477" t="s">
        <v>26</v>
      </c>
      <c r="F14477">
        <v>215</v>
      </c>
      <c r="G14477" s="2">
        <v>1313</v>
      </c>
      <c r="H14477" s="2">
        <v>1001</v>
      </c>
      <c r="I14477" s="2">
        <v>1210</v>
      </c>
      <c r="J14477" s="2">
        <v>1551</v>
      </c>
      <c r="K14477" s="2">
        <v>1512</v>
      </c>
      <c r="L14477" s="2">
        <v>1679</v>
      </c>
      <c r="M14477" s="2">
        <v>2177</v>
      </c>
      <c r="N14477" s="2">
        <v>2614</v>
      </c>
      <c r="O14477" s="2">
        <v>2956</v>
      </c>
      <c r="P14477" s="2">
        <v>3352</v>
      </c>
      <c r="Q14477" s="2">
        <v>3593</v>
      </c>
      <c r="R14477" s="2">
        <v>3784</v>
      </c>
      <c r="S14477" s="2">
        <v>3476</v>
      </c>
      <c r="T14477" s="2">
        <v>3159</v>
      </c>
      <c r="U14477" s="2">
        <v>2741</v>
      </c>
      <c r="V14477" s="2">
        <v>2438</v>
      </c>
      <c r="W14477" s="2">
        <v>1739</v>
      </c>
      <c r="X14477">
        <v>899</v>
      </c>
      <c r="Y14477">
        <v>0</v>
      </c>
    </row>
    <row r="14478" spans="1:25" x14ac:dyDescent="0.4">
      <c r="A14478" s="1">
        <v>42904</v>
      </c>
      <c r="B14478" s="1" t="str">
        <f t="shared" si="226"/>
        <v>일</v>
      </c>
      <c r="C14478">
        <v>215</v>
      </c>
      <c r="D14478" t="s">
        <v>40</v>
      </c>
      <c r="E14478" t="s">
        <v>25</v>
      </c>
      <c r="F14478">
        <v>69</v>
      </c>
      <c r="G14478">
        <v>149</v>
      </c>
      <c r="H14478">
        <v>263</v>
      </c>
      <c r="I14478">
        <v>537</v>
      </c>
      <c r="J14478">
        <v>604</v>
      </c>
      <c r="K14478">
        <v>631</v>
      </c>
      <c r="L14478">
        <v>621</v>
      </c>
      <c r="M14478">
        <v>709</v>
      </c>
      <c r="N14478">
        <v>725</v>
      </c>
      <c r="O14478">
        <v>598</v>
      </c>
      <c r="P14478">
        <v>660</v>
      </c>
      <c r="Q14478">
        <v>642</v>
      </c>
      <c r="R14478">
        <v>973</v>
      </c>
      <c r="S14478">
        <v>514</v>
      </c>
      <c r="T14478">
        <v>394</v>
      </c>
      <c r="U14478">
        <v>357</v>
      </c>
      <c r="V14478">
        <v>276</v>
      </c>
      <c r="W14478">
        <v>212</v>
      </c>
      <c r="X14478">
        <v>66</v>
      </c>
      <c r="Y14478">
        <v>0</v>
      </c>
    </row>
    <row r="14479" spans="1:25" x14ac:dyDescent="0.4">
      <c r="A14479" s="1">
        <v>42904</v>
      </c>
      <c r="B14479" s="1" t="str">
        <f t="shared" si="226"/>
        <v>일</v>
      </c>
      <c r="C14479">
        <v>215</v>
      </c>
      <c r="D14479" t="s">
        <v>40</v>
      </c>
      <c r="E14479" t="s">
        <v>26</v>
      </c>
      <c r="F14479">
        <v>40</v>
      </c>
      <c r="G14479">
        <v>171</v>
      </c>
      <c r="H14479">
        <v>269</v>
      </c>
      <c r="I14479">
        <v>567</v>
      </c>
      <c r="J14479">
        <v>487</v>
      </c>
      <c r="K14479">
        <v>357</v>
      </c>
      <c r="L14479">
        <v>356</v>
      </c>
      <c r="M14479">
        <v>434</v>
      </c>
      <c r="N14479">
        <v>524</v>
      </c>
      <c r="O14479">
        <v>538</v>
      </c>
      <c r="P14479">
        <v>564</v>
      </c>
      <c r="Q14479">
        <v>666</v>
      </c>
      <c r="R14479">
        <v>683</v>
      </c>
      <c r="S14479">
        <v>726</v>
      </c>
      <c r="T14479">
        <v>556</v>
      </c>
      <c r="U14479">
        <v>559</v>
      </c>
      <c r="V14479">
        <v>489</v>
      </c>
      <c r="W14479">
        <v>459</v>
      </c>
      <c r="X14479">
        <v>357</v>
      </c>
      <c r="Y14479">
        <v>0</v>
      </c>
    </row>
    <row r="14480" spans="1:25" x14ac:dyDescent="0.4">
      <c r="A14480" s="1">
        <v>42904</v>
      </c>
      <c r="B14480" s="1" t="str">
        <f t="shared" si="226"/>
        <v>일</v>
      </c>
      <c r="C14480">
        <v>216</v>
      </c>
      <c r="D14480" t="s">
        <v>41</v>
      </c>
      <c r="E14480" t="s">
        <v>25</v>
      </c>
      <c r="F14480">
        <v>323</v>
      </c>
      <c r="G14480">
        <v>682</v>
      </c>
      <c r="H14480" s="2">
        <v>1009</v>
      </c>
      <c r="I14480" s="2">
        <v>1764</v>
      </c>
      <c r="J14480" s="2">
        <v>2378</v>
      </c>
      <c r="K14480" s="2">
        <v>2448</v>
      </c>
      <c r="L14480" s="2">
        <v>2831</v>
      </c>
      <c r="M14480" s="2">
        <v>3392</v>
      </c>
      <c r="N14480" s="2">
        <v>4373</v>
      </c>
      <c r="O14480" s="2">
        <v>4408</v>
      </c>
      <c r="P14480" s="2">
        <v>5003</v>
      </c>
      <c r="Q14480" s="2">
        <v>5702</v>
      </c>
      <c r="R14480" s="2">
        <v>5191</v>
      </c>
      <c r="S14480" s="2">
        <v>4856</v>
      </c>
      <c r="T14480" s="2">
        <v>4497</v>
      </c>
      <c r="U14480" s="2">
        <v>4992</v>
      </c>
      <c r="V14480" s="2">
        <v>4664</v>
      </c>
      <c r="W14480" s="2">
        <v>3006</v>
      </c>
      <c r="X14480">
        <v>971</v>
      </c>
      <c r="Y14480">
        <v>0</v>
      </c>
    </row>
    <row r="14481" spans="1:25" x14ac:dyDescent="0.4">
      <c r="A14481" s="1">
        <v>42904</v>
      </c>
      <c r="B14481" s="1" t="str">
        <f t="shared" si="226"/>
        <v>일</v>
      </c>
      <c r="C14481">
        <v>216</v>
      </c>
      <c r="D14481" t="s">
        <v>41</v>
      </c>
      <c r="E14481" t="s">
        <v>26</v>
      </c>
      <c r="F14481">
        <v>172</v>
      </c>
      <c r="G14481" s="2">
        <v>1060</v>
      </c>
      <c r="H14481" s="2">
        <v>1139</v>
      </c>
      <c r="I14481" s="2">
        <v>2075</v>
      </c>
      <c r="J14481" s="2">
        <v>3552</v>
      </c>
      <c r="K14481" s="2">
        <v>3107</v>
      </c>
      <c r="L14481" s="2">
        <v>4028</v>
      </c>
      <c r="M14481" s="2">
        <v>4064</v>
      </c>
      <c r="N14481" s="2">
        <v>4974</v>
      </c>
      <c r="O14481" s="2">
        <v>4222</v>
      </c>
      <c r="P14481" s="2">
        <v>4374</v>
      </c>
      <c r="Q14481" s="2">
        <v>4538</v>
      </c>
      <c r="R14481" s="2">
        <v>4013</v>
      </c>
      <c r="S14481" s="2">
        <v>3666</v>
      </c>
      <c r="T14481" s="2">
        <v>2952</v>
      </c>
      <c r="U14481" s="2">
        <v>2825</v>
      </c>
      <c r="V14481" s="2">
        <v>2433</v>
      </c>
      <c r="W14481" s="2">
        <v>2044</v>
      </c>
      <c r="X14481" s="2">
        <v>1370</v>
      </c>
      <c r="Y14481">
        <v>2</v>
      </c>
    </row>
    <row r="14482" spans="1:25" x14ac:dyDescent="0.4">
      <c r="A14482" s="1">
        <v>42904</v>
      </c>
      <c r="B14482" s="1" t="str">
        <f t="shared" si="226"/>
        <v>일</v>
      </c>
      <c r="C14482">
        <v>217</v>
      </c>
      <c r="D14482" t="s">
        <v>69</v>
      </c>
      <c r="E14482" t="s">
        <v>25</v>
      </c>
      <c r="F14482">
        <v>187</v>
      </c>
      <c r="G14482">
        <v>305</v>
      </c>
      <c r="H14482">
        <v>404</v>
      </c>
      <c r="I14482">
        <v>758</v>
      </c>
      <c r="J14482" s="2">
        <v>1061</v>
      </c>
      <c r="K14482">
        <v>933</v>
      </c>
      <c r="L14482">
        <v>978</v>
      </c>
      <c r="M14482" s="2">
        <v>1209</v>
      </c>
      <c r="N14482" s="2">
        <v>1501</v>
      </c>
      <c r="O14482" s="2">
        <v>1025</v>
      </c>
      <c r="P14482" s="2">
        <v>1018</v>
      </c>
      <c r="Q14482" s="2">
        <v>1140</v>
      </c>
      <c r="R14482" s="2">
        <v>1008</v>
      </c>
      <c r="S14482">
        <v>834</v>
      </c>
      <c r="T14482">
        <v>756</v>
      </c>
      <c r="U14482">
        <v>875</v>
      </c>
      <c r="V14482">
        <v>918</v>
      </c>
      <c r="W14482">
        <v>907</v>
      </c>
      <c r="X14482">
        <v>467</v>
      </c>
      <c r="Y14482">
        <v>0</v>
      </c>
    </row>
    <row r="14483" spans="1:25" x14ac:dyDescent="0.4">
      <c r="A14483" s="1">
        <v>42904</v>
      </c>
      <c r="B14483" s="1" t="str">
        <f t="shared" si="226"/>
        <v>일</v>
      </c>
      <c r="C14483">
        <v>217</v>
      </c>
      <c r="D14483" t="s">
        <v>69</v>
      </c>
      <c r="E14483" t="s">
        <v>26</v>
      </c>
      <c r="F14483">
        <v>27</v>
      </c>
      <c r="G14483">
        <v>229</v>
      </c>
      <c r="H14483">
        <v>215</v>
      </c>
      <c r="I14483">
        <v>425</v>
      </c>
      <c r="J14483">
        <v>881</v>
      </c>
      <c r="K14483">
        <v>713</v>
      </c>
      <c r="L14483">
        <v>778</v>
      </c>
      <c r="M14483">
        <v>803</v>
      </c>
      <c r="N14483" s="2">
        <v>1154</v>
      </c>
      <c r="O14483" s="2">
        <v>1146</v>
      </c>
      <c r="P14483" s="2">
        <v>1240</v>
      </c>
      <c r="Q14483" s="2">
        <v>1504</v>
      </c>
      <c r="R14483" s="2">
        <v>1384</v>
      </c>
      <c r="S14483" s="2">
        <v>1339</v>
      </c>
      <c r="T14483" s="2">
        <v>1187</v>
      </c>
      <c r="U14483" s="2">
        <v>1092</v>
      </c>
      <c r="V14483" s="2">
        <v>1023</v>
      </c>
      <c r="W14483">
        <v>818</v>
      </c>
      <c r="X14483">
        <v>518</v>
      </c>
      <c r="Y14483">
        <v>3</v>
      </c>
    </row>
    <row r="14484" spans="1:25" x14ac:dyDescent="0.4">
      <c r="A14484" s="1">
        <v>42904</v>
      </c>
      <c r="B14484" s="1" t="str">
        <f t="shared" si="226"/>
        <v>일</v>
      </c>
      <c r="C14484">
        <v>218</v>
      </c>
      <c r="D14484" t="s">
        <v>43</v>
      </c>
      <c r="E14484" t="s">
        <v>25</v>
      </c>
      <c r="F14484">
        <v>83</v>
      </c>
      <c r="G14484">
        <v>132</v>
      </c>
      <c r="H14484">
        <v>193</v>
      </c>
      <c r="I14484">
        <v>314</v>
      </c>
      <c r="J14484">
        <v>505</v>
      </c>
      <c r="K14484">
        <v>546</v>
      </c>
      <c r="L14484" s="2">
        <v>1022</v>
      </c>
      <c r="M14484">
        <v>668</v>
      </c>
      <c r="N14484">
        <v>975</v>
      </c>
      <c r="O14484">
        <v>727</v>
      </c>
      <c r="P14484">
        <v>928</v>
      </c>
      <c r="Q14484">
        <v>647</v>
      </c>
      <c r="R14484">
        <v>721</v>
      </c>
      <c r="S14484">
        <v>671</v>
      </c>
      <c r="T14484">
        <v>584</v>
      </c>
      <c r="U14484" s="2">
        <v>5670</v>
      </c>
      <c r="V14484" s="2">
        <v>2179</v>
      </c>
      <c r="W14484" s="2">
        <v>4563</v>
      </c>
      <c r="X14484">
        <v>113</v>
      </c>
      <c r="Y14484">
        <v>0</v>
      </c>
    </row>
    <row r="14485" spans="1:25" x14ac:dyDescent="0.4">
      <c r="A14485" s="1">
        <v>42904</v>
      </c>
      <c r="B14485" s="1" t="str">
        <f t="shared" si="226"/>
        <v>일</v>
      </c>
      <c r="C14485">
        <v>218</v>
      </c>
      <c r="D14485" t="s">
        <v>43</v>
      </c>
      <c r="E14485" t="s">
        <v>26</v>
      </c>
      <c r="F14485">
        <v>34</v>
      </c>
      <c r="G14485">
        <v>314</v>
      </c>
      <c r="H14485">
        <v>479</v>
      </c>
      <c r="I14485">
        <v>558</v>
      </c>
      <c r="J14485">
        <v>966</v>
      </c>
      <c r="K14485">
        <v>942</v>
      </c>
      <c r="L14485" s="2">
        <v>1192</v>
      </c>
      <c r="M14485" s="2">
        <v>1020</v>
      </c>
      <c r="N14485" s="2">
        <v>1421</v>
      </c>
      <c r="O14485" s="2">
        <v>1668</v>
      </c>
      <c r="P14485" s="2">
        <v>2727</v>
      </c>
      <c r="Q14485" s="2">
        <v>5287</v>
      </c>
      <c r="R14485" s="2">
        <v>3006</v>
      </c>
      <c r="S14485" s="2">
        <v>1218</v>
      </c>
      <c r="T14485">
        <v>568</v>
      </c>
      <c r="U14485">
        <v>529</v>
      </c>
      <c r="V14485">
        <v>518</v>
      </c>
      <c r="W14485">
        <v>460</v>
      </c>
      <c r="X14485">
        <v>250</v>
      </c>
      <c r="Y14485">
        <v>34</v>
      </c>
    </row>
    <row r="14486" spans="1:25" x14ac:dyDescent="0.4">
      <c r="A14486" s="1">
        <v>42904</v>
      </c>
      <c r="B14486" s="1" t="str">
        <f t="shared" si="226"/>
        <v>일</v>
      </c>
      <c r="C14486">
        <v>219</v>
      </c>
      <c r="D14486" t="s">
        <v>44</v>
      </c>
      <c r="E14486" t="s">
        <v>25</v>
      </c>
      <c r="F14486">
        <v>115</v>
      </c>
      <c r="G14486">
        <v>214</v>
      </c>
      <c r="H14486">
        <v>260</v>
      </c>
      <c r="I14486">
        <v>370</v>
      </c>
      <c r="J14486">
        <v>492</v>
      </c>
      <c r="K14486">
        <v>611</v>
      </c>
      <c r="L14486">
        <v>871</v>
      </c>
      <c r="M14486" s="2">
        <v>1317</v>
      </c>
      <c r="N14486" s="2">
        <v>2066</v>
      </c>
      <c r="O14486" s="2">
        <v>2622</v>
      </c>
      <c r="P14486" s="2">
        <v>3128</v>
      </c>
      <c r="Q14486" s="2">
        <v>4125</v>
      </c>
      <c r="R14486" s="2">
        <v>4252</v>
      </c>
      <c r="S14486" s="2">
        <v>3694</v>
      </c>
      <c r="T14486" s="2">
        <v>2540</v>
      </c>
      <c r="U14486" s="2">
        <v>2967</v>
      </c>
      <c r="V14486" s="2">
        <v>2409</v>
      </c>
      <c r="W14486" s="2">
        <v>1550</v>
      </c>
      <c r="X14486">
        <v>364</v>
      </c>
      <c r="Y14486">
        <v>1</v>
      </c>
    </row>
    <row r="14487" spans="1:25" x14ac:dyDescent="0.4">
      <c r="A14487" s="1">
        <v>42904</v>
      </c>
      <c r="B14487" s="1" t="str">
        <f t="shared" si="226"/>
        <v>일</v>
      </c>
      <c r="C14487">
        <v>219</v>
      </c>
      <c r="D14487" t="s">
        <v>44</v>
      </c>
      <c r="E14487" t="s">
        <v>26</v>
      </c>
      <c r="F14487">
        <v>46</v>
      </c>
      <c r="G14487">
        <v>574</v>
      </c>
      <c r="H14487">
        <v>696</v>
      </c>
      <c r="I14487" s="2">
        <v>1555</v>
      </c>
      <c r="J14487" s="2">
        <v>2805</v>
      </c>
      <c r="K14487" s="2">
        <v>2746</v>
      </c>
      <c r="L14487" s="2">
        <v>3509</v>
      </c>
      <c r="M14487" s="2">
        <v>3654</v>
      </c>
      <c r="N14487" s="2">
        <v>3604</v>
      </c>
      <c r="O14487" s="2">
        <v>3972</v>
      </c>
      <c r="P14487" s="2">
        <v>2931</v>
      </c>
      <c r="Q14487" s="2">
        <v>2203</v>
      </c>
      <c r="R14487" s="2">
        <v>1611</v>
      </c>
      <c r="S14487" s="2">
        <v>1197</v>
      </c>
      <c r="T14487">
        <v>868</v>
      </c>
      <c r="U14487">
        <v>633</v>
      </c>
      <c r="V14487">
        <v>511</v>
      </c>
      <c r="W14487">
        <v>522</v>
      </c>
      <c r="X14487">
        <v>228</v>
      </c>
      <c r="Y14487">
        <v>278</v>
      </c>
    </row>
    <row r="14488" spans="1:25" x14ac:dyDescent="0.4">
      <c r="A14488" s="1">
        <v>42904</v>
      </c>
      <c r="B14488" s="1" t="str">
        <f t="shared" si="226"/>
        <v>일</v>
      </c>
      <c r="C14488">
        <v>220</v>
      </c>
      <c r="D14488" t="s">
        <v>45</v>
      </c>
      <c r="E14488" t="s">
        <v>25</v>
      </c>
      <c r="F14488">
        <v>177</v>
      </c>
      <c r="G14488">
        <v>322</v>
      </c>
      <c r="H14488">
        <v>319</v>
      </c>
      <c r="I14488">
        <v>493</v>
      </c>
      <c r="J14488">
        <v>644</v>
      </c>
      <c r="K14488">
        <v>585</v>
      </c>
      <c r="L14488">
        <v>704</v>
      </c>
      <c r="M14488">
        <v>794</v>
      </c>
      <c r="N14488" s="2">
        <v>1030</v>
      </c>
      <c r="O14488" s="2">
        <v>1016</v>
      </c>
      <c r="P14488" s="2">
        <v>1149</v>
      </c>
      <c r="Q14488" s="2">
        <v>1229</v>
      </c>
      <c r="R14488" s="2">
        <v>1454</v>
      </c>
      <c r="S14488" s="2">
        <v>1536</v>
      </c>
      <c r="T14488" s="2">
        <v>1005</v>
      </c>
      <c r="U14488">
        <v>927</v>
      </c>
      <c r="V14488" s="2">
        <v>1330</v>
      </c>
      <c r="W14488">
        <v>978</v>
      </c>
      <c r="X14488">
        <v>328</v>
      </c>
      <c r="Y14488">
        <v>0</v>
      </c>
    </row>
    <row r="14489" spans="1:25" x14ac:dyDescent="0.4">
      <c r="A14489" s="1">
        <v>42904</v>
      </c>
      <c r="B14489" s="1" t="str">
        <f t="shared" si="226"/>
        <v>일</v>
      </c>
      <c r="C14489">
        <v>220</v>
      </c>
      <c r="D14489" t="s">
        <v>45</v>
      </c>
      <c r="E14489" t="s">
        <v>26</v>
      </c>
      <c r="F14489">
        <v>53</v>
      </c>
      <c r="G14489">
        <v>400</v>
      </c>
      <c r="H14489">
        <v>399</v>
      </c>
      <c r="I14489">
        <v>904</v>
      </c>
      <c r="J14489" s="2">
        <v>1058</v>
      </c>
      <c r="K14489">
        <v>860</v>
      </c>
      <c r="L14489">
        <v>902</v>
      </c>
      <c r="M14489">
        <v>960</v>
      </c>
      <c r="N14489">
        <v>977</v>
      </c>
      <c r="O14489">
        <v>930</v>
      </c>
      <c r="P14489">
        <v>806</v>
      </c>
      <c r="Q14489">
        <v>867</v>
      </c>
      <c r="R14489">
        <v>801</v>
      </c>
      <c r="S14489">
        <v>778</v>
      </c>
      <c r="T14489">
        <v>651</v>
      </c>
      <c r="U14489">
        <v>606</v>
      </c>
      <c r="V14489">
        <v>608</v>
      </c>
      <c r="W14489">
        <v>528</v>
      </c>
      <c r="X14489">
        <v>342</v>
      </c>
      <c r="Y14489">
        <v>22</v>
      </c>
    </row>
    <row r="14490" spans="1:25" x14ac:dyDescent="0.4">
      <c r="A14490" s="1">
        <v>42904</v>
      </c>
      <c r="B14490" s="1" t="str">
        <f t="shared" si="226"/>
        <v>일</v>
      </c>
      <c r="C14490">
        <v>221</v>
      </c>
      <c r="D14490" t="s">
        <v>46</v>
      </c>
      <c r="E14490" t="s">
        <v>25</v>
      </c>
      <c r="F14490">
        <v>107</v>
      </c>
      <c r="G14490">
        <v>246</v>
      </c>
      <c r="H14490">
        <v>252</v>
      </c>
      <c r="I14490">
        <v>336</v>
      </c>
      <c r="J14490">
        <v>511</v>
      </c>
      <c r="K14490">
        <v>571</v>
      </c>
      <c r="L14490">
        <v>560</v>
      </c>
      <c r="M14490">
        <v>947</v>
      </c>
      <c r="N14490">
        <v>954</v>
      </c>
      <c r="O14490">
        <v>962</v>
      </c>
      <c r="P14490" s="2">
        <v>1028</v>
      </c>
      <c r="Q14490" s="2">
        <v>1365</v>
      </c>
      <c r="R14490" s="2">
        <v>1156</v>
      </c>
      <c r="S14490" s="2">
        <v>1193</v>
      </c>
      <c r="T14490">
        <v>753</v>
      </c>
      <c r="U14490">
        <v>900</v>
      </c>
      <c r="V14490">
        <v>843</v>
      </c>
      <c r="W14490">
        <v>717</v>
      </c>
      <c r="X14490">
        <v>233</v>
      </c>
      <c r="Y14490">
        <v>0</v>
      </c>
    </row>
    <row r="14491" spans="1:25" x14ac:dyDescent="0.4">
      <c r="A14491" s="1">
        <v>42904</v>
      </c>
      <c r="B14491" s="1" t="str">
        <f t="shared" si="226"/>
        <v>일</v>
      </c>
      <c r="C14491">
        <v>221</v>
      </c>
      <c r="D14491" t="s">
        <v>46</v>
      </c>
      <c r="E14491" t="s">
        <v>26</v>
      </c>
      <c r="F14491">
        <v>75</v>
      </c>
      <c r="G14491">
        <v>383</v>
      </c>
      <c r="H14491">
        <v>439</v>
      </c>
      <c r="I14491">
        <v>866</v>
      </c>
      <c r="J14491" s="2">
        <v>1372</v>
      </c>
      <c r="K14491" s="2">
        <v>1169</v>
      </c>
      <c r="L14491">
        <v>990</v>
      </c>
      <c r="M14491" s="2">
        <v>1088</v>
      </c>
      <c r="N14491" s="2">
        <v>1193</v>
      </c>
      <c r="O14491" s="2">
        <v>1133</v>
      </c>
      <c r="P14491">
        <v>814</v>
      </c>
      <c r="Q14491">
        <v>873</v>
      </c>
      <c r="R14491">
        <v>874</v>
      </c>
      <c r="S14491">
        <v>673</v>
      </c>
      <c r="T14491">
        <v>594</v>
      </c>
      <c r="U14491">
        <v>571</v>
      </c>
      <c r="V14491">
        <v>563</v>
      </c>
      <c r="W14491">
        <v>491</v>
      </c>
      <c r="X14491">
        <v>278</v>
      </c>
      <c r="Y14491">
        <v>0</v>
      </c>
    </row>
    <row r="14492" spans="1:25" x14ac:dyDescent="0.4">
      <c r="A14492" s="1">
        <v>42904</v>
      </c>
      <c r="B14492" s="1" t="str">
        <f t="shared" si="226"/>
        <v>일</v>
      </c>
      <c r="C14492">
        <v>222</v>
      </c>
      <c r="D14492" t="s">
        <v>47</v>
      </c>
      <c r="E14492" t="s">
        <v>25</v>
      </c>
      <c r="F14492">
        <v>816</v>
      </c>
      <c r="G14492">
        <v>771</v>
      </c>
      <c r="H14492">
        <v>593</v>
      </c>
      <c r="I14492">
        <v>810</v>
      </c>
      <c r="J14492" s="2">
        <v>1244</v>
      </c>
      <c r="K14492" s="2">
        <v>1273</v>
      </c>
      <c r="L14492" s="2">
        <v>1661</v>
      </c>
      <c r="M14492" s="2">
        <v>2413</v>
      </c>
      <c r="N14492" s="2">
        <v>3057</v>
      </c>
      <c r="O14492" s="2">
        <v>3158</v>
      </c>
      <c r="P14492" s="2">
        <v>3475</v>
      </c>
      <c r="Q14492" s="2">
        <v>4098</v>
      </c>
      <c r="R14492" s="2">
        <v>4440</v>
      </c>
      <c r="S14492" s="2">
        <v>4525</v>
      </c>
      <c r="T14492" s="2">
        <v>3610</v>
      </c>
      <c r="U14492" s="2">
        <v>3814</v>
      </c>
      <c r="V14492" s="2">
        <v>4801</v>
      </c>
      <c r="W14492" s="2">
        <v>4381</v>
      </c>
      <c r="X14492" s="2">
        <v>1949</v>
      </c>
      <c r="Y14492">
        <v>0</v>
      </c>
    </row>
    <row r="14493" spans="1:25" x14ac:dyDescent="0.4">
      <c r="A14493" s="1">
        <v>42904</v>
      </c>
      <c r="B14493" s="1" t="str">
        <f t="shared" si="226"/>
        <v>일</v>
      </c>
      <c r="C14493">
        <v>222</v>
      </c>
      <c r="D14493" t="s">
        <v>47</v>
      </c>
      <c r="E14493" t="s">
        <v>26</v>
      </c>
      <c r="F14493">
        <v>152</v>
      </c>
      <c r="G14493">
        <v>719</v>
      </c>
      <c r="H14493">
        <v>951</v>
      </c>
      <c r="I14493" s="2">
        <v>1686</v>
      </c>
      <c r="J14493" s="2">
        <v>3263</v>
      </c>
      <c r="K14493" s="2">
        <v>3016</v>
      </c>
      <c r="L14493" s="2">
        <v>3193</v>
      </c>
      <c r="M14493" s="2">
        <v>3968</v>
      </c>
      <c r="N14493" s="2">
        <v>4847</v>
      </c>
      <c r="O14493" s="2">
        <v>4376</v>
      </c>
      <c r="P14493" s="2">
        <v>3708</v>
      </c>
      <c r="Q14493" s="2">
        <v>4106</v>
      </c>
      <c r="R14493" s="2">
        <v>3850</v>
      </c>
      <c r="S14493" s="2">
        <v>3634</v>
      </c>
      <c r="T14493" s="2">
        <v>2562</v>
      </c>
      <c r="U14493" s="2">
        <v>2102</v>
      </c>
      <c r="V14493" s="2">
        <v>2062</v>
      </c>
      <c r="W14493" s="2">
        <v>1451</v>
      </c>
      <c r="X14493">
        <v>806</v>
      </c>
      <c r="Y14493">
        <v>2</v>
      </c>
    </row>
    <row r="14494" spans="1:25" x14ac:dyDescent="0.4">
      <c r="A14494" s="1">
        <v>42904</v>
      </c>
      <c r="B14494" s="1" t="str">
        <f t="shared" si="226"/>
        <v>일</v>
      </c>
      <c r="C14494">
        <v>223</v>
      </c>
      <c r="D14494" t="s">
        <v>48</v>
      </c>
      <c r="E14494" t="s">
        <v>25</v>
      </c>
      <c r="F14494">
        <v>104</v>
      </c>
      <c r="G14494">
        <v>294</v>
      </c>
      <c r="H14494">
        <v>302</v>
      </c>
      <c r="I14494">
        <v>439</v>
      </c>
      <c r="J14494">
        <v>557</v>
      </c>
      <c r="K14494">
        <v>562</v>
      </c>
      <c r="L14494">
        <v>698</v>
      </c>
      <c r="M14494">
        <v>945</v>
      </c>
      <c r="N14494" s="2">
        <v>1018</v>
      </c>
      <c r="O14494">
        <v>997</v>
      </c>
      <c r="P14494">
        <v>937</v>
      </c>
      <c r="Q14494" s="2">
        <v>1232</v>
      </c>
      <c r="R14494" s="2">
        <v>1130</v>
      </c>
      <c r="S14494" s="2">
        <v>1236</v>
      </c>
      <c r="T14494">
        <v>931</v>
      </c>
      <c r="U14494" s="2">
        <v>1046</v>
      </c>
      <c r="V14494" s="2">
        <v>1351</v>
      </c>
      <c r="W14494" s="2">
        <v>1014</v>
      </c>
      <c r="X14494">
        <v>310</v>
      </c>
      <c r="Y14494">
        <v>0</v>
      </c>
    </row>
    <row r="14495" spans="1:25" x14ac:dyDescent="0.4">
      <c r="A14495" s="1">
        <v>42904</v>
      </c>
      <c r="B14495" s="1" t="str">
        <f t="shared" si="226"/>
        <v>일</v>
      </c>
      <c r="C14495">
        <v>223</v>
      </c>
      <c r="D14495" t="s">
        <v>48</v>
      </c>
      <c r="E14495" t="s">
        <v>26</v>
      </c>
      <c r="F14495">
        <v>87</v>
      </c>
      <c r="G14495">
        <v>448</v>
      </c>
      <c r="H14495">
        <v>622</v>
      </c>
      <c r="I14495">
        <v>813</v>
      </c>
      <c r="J14495" s="2">
        <v>1455</v>
      </c>
      <c r="K14495">
        <v>915</v>
      </c>
      <c r="L14495">
        <v>985</v>
      </c>
      <c r="M14495" s="2">
        <v>1172</v>
      </c>
      <c r="N14495" s="2">
        <v>1342</v>
      </c>
      <c r="O14495" s="2">
        <v>1036</v>
      </c>
      <c r="P14495">
        <v>887</v>
      </c>
      <c r="Q14495" s="2">
        <v>1032</v>
      </c>
      <c r="R14495" s="2">
        <v>1114</v>
      </c>
      <c r="S14495" s="2">
        <v>1071</v>
      </c>
      <c r="T14495">
        <v>738</v>
      </c>
      <c r="U14495">
        <v>766</v>
      </c>
      <c r="V14495">
        <v>822</v>
      </c>
      <c r="W14495">
        <v>605</v>
      </c>
      <c r="X14495">
        <v>378</v>
      </c>
      <c r="Y14495">
        <v>4</v>
      </c>
    </row>
    <row r="14496" spans="1:25" x14ac:dyDescent="0.4">
      <c r="A14496" s="1">
        <v>42904</v>
      </c>
      <c r="B14496" s="1" t="str">
        <f t="shared" si="226"/>
        <v>일</v>
      </c>
      <c r="C14496">
        <v>224</v>
      </c>
      <c r="D14496" t="s">
        <v>49</v>
      </c>
      <c r="E14496" t="s">
        <v>25</v>
      </c>
      <c r="F14496">
        <v>38</v>
      </c>
      <c r="G14496">
        <v>134</v>
      </c>
      <c r="H14496">
        <v>128</v>
      </c>
      <c r="I14496">
        <v>239</v>
      </c>
      <c r="J14496">
        <v>896</v>
      </c>
      <c r="K14496">
        <v>363</v>
      </c>
      <c r="L14496" s="2">
        <v>2009</v>
      </c>
      <c r="M14496">
        <v>865</v>
      </c>
      <c r="N14496" s="2">
        <v>2156</v>
      </c>
      <c r="O14496" s="2">
        <v>1270</v>
      </c>
      <c r="P14496" s="2">
        <v>1181</v>
      </c>
      <c r="Q14496" s="2">
        <v>2039</v>
      </c>
      <c r="R14496" s="2">
        <v>1049</v>
      </c>
      <c r="S14496">
        <v>916</v>
      </c>
      <c r="T14496" s="2">
        <v>1469</v>
      </c>
      <c r="U14496">
        <v>751</v>
      </c>
      <c r="V14496">
        <v>813</v>
      </c>
      <c r="W14496">
        <v>531</v>
      </c>
      <c r="X14496">
        <v>145</v>
      </c>
      <c r="Y14496">
        <v>0</v>
      </c>
    </row>
    <row r="14497" spans="1:25" x14ac:dyDescent="0.4">
      <c r="A14497" s="1">
        <v>42904</v>
      </c>
      <c r="B14497" s="1" t="str">
        <f t="shared" si="226"/>
        <v>일</v>
      </c>
      <c r="C14497">
        <v>224</v>
      </c>
      <c r="D14497" t="s">
        <v>49</v>
      </c>
      <c r="E14497" t="s">
        <v>26</v>
      </c>
      <c r="F14497">
        <v>55</v>
      </c>
      <c r="G14497">
        <v>345</v>
      </c>
      <c r="H14497" s="2">
        <v>1026</v>
      </c>
      <c r="I14497">
        <v>713</v>
      </c>
      <c r="J14497" s="2">
        <v>2553</v>
      </c>
      <c r="K14497" s="2">
        <v>1175</v>
      </c>
      <c r="L14497" s="2">
        <v>2420</v>
      </c>
      <c r="M14497" s="2">
        <v>1271</v>
      </c>
      <c r="N14497" s="2">
        <v>1108</v>
      </c>
      <c r="O14497" s="2">
        <v>1900</v>
      </c>
      <c r="P14497">
        <v>739</v>
      </c>
      <c r="Q14497" s="2">
        <v>1156</v>
      </c>
      <c r="R14497">
        <v>603</v>
      </c>
      <c r="S14497">
        <v>422</v>
      </c>
      <c r="T14497">
        <v>326</v>
      </c>
      <c r="U14497">
        <v>254</v>
      </c>
      <c r="V14497">
        <v>274</v>
      </c>
      <c r="W14497">
        <v>224</v>
      </c>
      <c r="X14497">
        <v>154</v>
      </c>
      <c r="Y14497">
        <v>0</v>
      </c>
    </row>
    <row r="14498" spans="1:25" x14ac:dyDescent="0.4">
      <c r="A14498" s="1">
        <v>42904</v>
      </c>
      <c r="B14498" s="1" t="str">
        <f t="shared" si="226"/>
        <v>일</v>
      </c>
      <c r="C14498">
        <v>225</v>
      </c>
      <c r="D14498" t="s">
        <v>50</v>
      </c>
      <c r="E14498" t="s">
        <v>25</v>
      </c>
      <c r="F14498">
        <v>66</v>
      </c>
      <c r="G14498">
        <v>203</v>
      </c>
      <c r="H14498">
        <v>261</v>
      </c>
      <c r="I14498">
        <v>370</v>
      </c>
      <c r="J14498">
        <v>597</v>
      </c>
      <c r="K14498">
        <v>542</v>
      </c>
      <c r="L14498">
        <v>608</v>
      </c>
      <c r="M14498">
        <v>750</v>
      </c>
      <c r="N14498">
        <v>816</v>
      </c>
      <c r="O14498">
        <v>762</v>
      </c>
      <c r="P14498">
        <v>688</v>
      </c>
      <c r="Q14498">
        <v>814</v>
      </c>
      <c r="R14498">
        <v>770</v>
      </c>
      <c r="S14498">
        <v>581</v>
      </c>
      <c r="T14498">
        <v>472</v>
      </c>
      <c r="U14498">
        <v>431</v>
      </c>
      <c r="V14498">
        <v>527</v>
      </c>
      <c r="W14498">
        <v>365</v>
      </c>
      <c r="X14498">
        <v>177</v>
      </c>
      <c r="Y14498">
        <v>0</v>
      </c>
    </row>
    <row r="14499" spans="1:25" x14ac:dyDescent="0.4">
      <c r="A14499" s="1">
        <v>42904</v>
      </c>
      <c r="B14499" s="1" t="str">
        <f t="shared" si="226"/>
        <v>일</v>
      </c>
      <c r="C14499">
        <v>225</v>
      </c>
      <c r="D14499" t="s">
        <v>50</v>
      </c>
      <c r="E14499" t="s">
        <v>26</v>
      </c>
      <c r="F14499">
        <v>64</v>
      </c>
      <c r="G14499">
        <v>185</v>
      </c>
      <c r="H14499">
        <v>211</v>
      </c>
      <c r="I14499">
        <v>334</v>
      </c>
      <c r="J14499">
        <v>666</v>
      </c>
      <c r="K14499">
        <v>742</v>
      </c>
      <c r="L14499">
        <v>641</v>
      </c>
      <c r="M14499">
        <v>582</v>
      </c>
      <c r="N14499">
        <v>722</v>
      </c>
      <c r="O14499">
        <v>665</v>
      </c>
      <c r="P14499">
        <v>624</v>
      </c>
      <c r="Q14499">
        <v>710</v>
      </c>
      <c r="R14499">
        <v>701</v>
      </c>
      <c r="S14499">
        <v>698</v>
      </c>
      <c r="T14499">
        <v>544</v>
      </c>
      <c r="U14499">
        <v>518</v>
      </c>
      <c r="V14499">
        <v>552</v>
      </c>
      <c r="W14499">
        <v>551</v>
      </c>
      <c r="X14499">
        <v>357</v>
      </c>
      <c r="Y14499">
        <v>0</v>
      </c>
    </row>
    <row r="14500" spans="1:25" x14ac:dyDescent="0.4">
      <c r="A14500" s="1">
        <v>42904</v>
      </c>
      <c r="B14500" s="1" t="str">
        <f t="shared" si="226"/>
        <v>일</v>
      </c>
      <c r="C14500">
        <v>226</v>
      </c>
      <c r="D14500" t="s">
        <v>51</v>
      </c>
      <c r="E14500" t="s">
        <v>25</v>
      </c>
      <c r="F14500">
        <v>286</v>
      </c>
      <c r="G14500">
        <v>469</v>
      </c>
      <c r="H14500">
        <v>523</v>
      </c>
      <c r="I14500" s="2">
        <v>1005</v>
      </c>
      <c r="J14500" s="2">
        <v>1417</v>
      </c>
      <c r="K14500" s="2">
        <v>1283</v>
      </c>
      <c r="L14500" s="2">
        <v>1311</v>
      </c>
      <c r="M14500" s="2">
        <v>1617</v>
      </c>
      <c r="N14500" s="2">
        <v>1947</v>
      </c>
      <c r="O14500" s="2">
        <v>2027</v>
      </c>
      <c r="P14500" s="2">
        <v>2014</v>
      </c>
      <c r="Q14500" s="2">
        <v>1967</v>
      </c>
      <c r="R14500" s="2">
        <v>1943</v>
      </c>
      <c r="S14500" s="2">
        <v>2003</v>
      </c>
      <c r="T14500" s="2">
        <v>2061</v>
      </c>
      <c r="U14500" s="2">
        <v>2037</v>
      </c>
      <c r="V14500" s="2">
        <v>2269</v>
      </c>
      <c r="W14500" s="2">
        <v>1631</v>
      </c>
      <c r="X14500">
        <v>679</v>
      </c>
      <c r="Y14500">
        <v>0</v>
      </c>
    </row>
    <row r="14501" spans="1:25" x14ac:dyDescent="0.4">
      <c r="A14501" s="1">
        <v>42904</v>
      </c>
      <c r="B14501" s="1" t="str">
        <f t="shared" si="226"/>
        <v>일</v>
      </c>
      <c r="C14501">
        <v>226</v>
      </c>
      <c r="D14501" t="s">
        <v>51</v>
      </c>
      <c r="E14501" t="s">
        <v>26</v>
      </c>
      <c r="F14501">
        <v>101</v>
      </c>
      <c r="G14501" s="2">
        <v>1217</v>
      </c>
      <c r="H14501">
        <v>996</v>
      </c>
      <c r="I14501">
        <v>971</v>
      </c>
      <c r="J14501" s="2">
        <v>1777</v>
      </c>
      <c r="K14501" s="2">
        <v>1509</v>
      </c>
      <c r="L14501" s="2">
        <v>1731</v>
      </c>
      <c r="M14501" s="2">
        <v>1859</v>
      </c>
      <c r="N14501" s="2">
        <v>1798</v>
      </c>
      <c r="O14501" s="2">
        <v>1669</v>
      </c>
      <c r="P14501" s="2">
        <v>2010</v>
      </c>
      <c r="Q14501" s="2">
        <v>2390</v>
      </c>
      <c r="R14501" s="2">
        <v>2572</v>
      </c>
      <c r="S14501" s="2">
        <v>2532</v>
      </c>
      <c r="T14501" s="2">
        <v>2058</v>
      </c>
      <c r="U14501" s="2">
        <v>1888</v>
      </c>
      <c r="V14501" s="2">
        <v>2163</v>
      </c>
      <c r="W14501" s="2">
        <v>1741</v>
      </c>
      <c r="X14501" s="2">
        <v>1052</v>
      </c>
      <c r="Y14501">
        <v>85</v>
      </c>
    </row>
    <row r="14502" spans="1:25" x14ac:dyDescent="0.4">
      <c r="A14502" s="1">
        <v>42904</v>
      </c>
      <c r="B14502" s="1" t="str">
        <f t="shared" si="226"/>
        <v>일</v>
      </c>
      <c r="C14502">
        <v>227</v>
      </c>
      <c r="D14502" t="s">
        <v>52</v>
      </c>
      <c r="E14502" t="s">
        <v>25</v>
      </c>
      <c r="F14502">
        <v>212</v>
      </c>
      <c r="G14502">
        <v>413</v>
      </c>
      <c r="H14502">
        <v>614</v>
      </c>
      <c r="I14502" s="2">
        <v>1001</v>
      </c>
      <c r="J14502" s="2">
        <v>1576</v>
      </c>
      <c r="K14502" s="2">
        <v>1437</v>
      </c>
      <c r="L14502" s="2">
        <v>1488</v>
      </c>
      <c r="M14502" s="2">
        <v>1668</v>
      </c>
      <c r="N14502" s="2">
        <v>1719</v>
      </c>
      <c r="O14502" s="2">
        <v>1506</v>
      </c>
      <c r="P14502" s="2">
        <v>1476</v>
      </c>
      <c r="Q14502" s="2">
        <v>1347</v>
      </c>
      <c r="R14502" s="2">
        <v>1218</v>
      </c>
      <c r="S14502">
        <v>989</v>
      </c>
      <c r="T14502">
        <v>841</v>
      </c>
      <c r="U14502">
        <v>728</v>
      </c>
      <c r="V14502">
        <v>665</v>
      </c>
      <c r="W14502">
        <v>500</v>
      </c>
      <c r="X14502">
        <v>234</v>
      </c>
      <c r="Y14502">
        <v>0</v>
      </c>
    </row>
    <row r="14503" spans="1:25" x14ac:dyDescent="0.4">
      <c r="A14503" s="1">
        <v>42904</v>
      </c>
      <c r="B14503" s="1" t="str">
        <f t="shared" si="226"/>
        <v>일</v>
      </c>
      <c r="C14503">
        <v>227</v>
      </c>
      <c r="D14503" t="s">
        <v>52</v>
      </c>
      <c r="E14503" t="s">
        <v>26</v>
      </c>
      <c r="F14503">
        <v>75</v>
      </c>
      <c r="G14503">
        <v>315</v>
      </c>
      <c r="H14503">
        <v>317</v>
      </c>
      <c r="I14503">
        <v>399</v>
      </c>
      <c r="J14503">
        <v>849</v>
      </c>
      <c r="K14503">
        <v>948</v>
      </c>
      <c r="L14503">
        <v>814</v>
      </c>
      <c r="M14503">
        <v>918</v>
      </c>
      <c r="N14503" s="2">
        <v>1083</v>
      </c>
      <c r="O14503" s="2">
        <v>1177</v>
      </c>
      <c r="P14503" s="2">
        <v>1193</v>
      </c>
      <c r="Q14503" s="2">
        <v>1128</v>
      </c>
      <c r="R14503" s="2">
        <v>1565</v>
      </c>
      <c r="S14503" s="2">
        <v>1623</v>
      </c>
      <c r="T14503" s="2">
        <v>1494</v>
      </c>
      <c r="U14503" s="2">
        <v>1350</v>
      </c>
      <c r="V14503" s="2">
        <v>1772</v>
      </c>
      <c r="W14503" s="2">
        <v>1610</v>
      </c>
      <c r="X14503" s="2">
        <v>1119</v>
      </c>
      <c r="Y14503">
        <v>1</v>
      </c>
    </row>
    <row r="14504" spans="1:25" x14ac:dyDescent="0.4">
      <c r="A14504" s="1">
        <v>42904</v>
      </c>
      <c r="B14504" s="1" t="str">
        <f t="shared" si="226"/>
        <v>일</v>
      </c>
      <c r="C14504">
        <v>228</v>
      </c>
      <c r="D14504" t="s">
        <v>53</v>
      </c>
      <c r="E14504" t="s">
        <v>25</v>
      </c>
      <c r="F14504">
        <v>504</v>
      </c>
      <c r="G14504">
        <v>678</v>
      </c>
      <c r="H14504">
        <v>939</v>
      </c>
      <c r="I14504" s="2">
        <v>1699</v>
      </c>
      <c r="J14504" s="2">
        <v>2272</v>
      </c>
      <c r="K14504" s="2">
        <v>2210</v>
      </c>
      <c r="L14504" s="2">
        <v>2211</v>
      </c>
      <c r="M14504" s="2">
        <v>2464</v>
      </c>
      <c r="N14504" s="2">
        <v>2608</v>
      </c>
      <c r="O14504" s="2">
        <v>2463</v>
      </c>
      <c r="P14504" s="2">
        <v>2471</v>
      </c>
      <c r="Q14504" s="2">
        <v>2593</v>
      </c>
      <c r="R14504" s="2">
        <v>2331</v>
      </c>
      <c r="S14504" s="2">
        <v>1979</v>
      </c>
      <c r="T14504" s="2">
        <v>1585</v>
      </c>
      <c r="U14504" s="2">
        <v>1515</v>
      </c>
      <c r="V14504" s="2">
        <v>1417</v>
      </c>
      <c r="W14504" s="2">
        <v>1185</v>
      </c>
      <c r="X14504">
        <v>579</v>
      </c>
      <c r="Y14504">
        <v>1</v>
      </c>
    </row>
    <row r="14505" spans="1:25" x14ac:dyDescent="0.4">
      <c r="A14505" s="1">
        <v>42904</v>
      </c>
      <c r="B14505" s="1" t="str">
        <f t="shared" si="226"/>
        <v>일</v>
      </c>
      <c r="C14505">
        <v>228</v>
      </c>
      <c r="D14505" t="s">
        <v>53</v>
      </c>
      <c r="E14505" t="s">
        <v>26</v>
      </c>
      <c r="F14505">
        <v>105</v>
      </c>
      <c r="G14505">
        <v>517</v>
      </c>
      <c r="H14505">
        <v>426</v>
      </c>
      <c r="I14505">
        <v>929</v>
      </c>
      <c r="J14505" s="2">
        <v>1742</v>
      </c>
      <c r="K14505" s="2">
        <v>1470</v>
      </c>
      <c r="L14505" s="2">
        <v>1439</v>
      </c>
      <c r="M14505" s="2">
        <v>1606</v>
      </c>
      <c r="N14505" s="2">
        <v>1975</v>
      </c>
      <c r="O14505" s="2">
        <v>1994</v>
      </c>
      <c r="P14505" s="2">
        <v>2146</v>
      </c>
      <c r="Q14505" s="2">
        <v>2144</v>
      </c>
      <c r="R14505" s="2">
        <v>2707</v>
      </c>
      <c r="S14505" s="2">
        <v>2996</v>
      </c>
      <c r="T14505" s="2">
        <v>2504</v>
      </c>
      <c r="U14505" s="2">
        <v>2352</v>
      </c>
      <c r="V14505" s="2">
        <v>2766</v>
      </c>
      <c r="W14505" s="2">
        <v>2706</v>
      </c>
      <c r="X14505" s="2">
        <v>1482</v>
      </c>
      <c r="Y14505">
        <v>528</v>
      </c>
    </row>
    <row r="14506" spans="1:25" x14ac:dyDescent="0.4">
      <c r="A14506" s="1">
        <v>42904</v>
      </c>
      <c r="B14506" s="1" t="str">
        <f t="shared" si="226"/>
        <v>일</v>
      </c>
      <c r="C14506">
        <v>229</v>
      </c>
      <c r="D14506" t="s">
        <v>54</v>
      </c>
      <c r="E14506" t="s">
        <v>25</v>
      </c>
      <c r="F14506">
        <v>300</v>
      </c>
      <c r="G14506">
        <v>426</v>
      </c>
      <c r="H14506">
        <v>534</v>
      </c>
      <c r="I14506">
        <v>991</v>
      </c>
      <c r="J14506" s="2">
        <v>1292</v>
      </c>
      <c r="K14506" s="2">
        <v>1237</v>
      </c>
      <c r="L14506" s="2">
        <v>1084</v>
      </c>
      <c r="M14506" s="2">
        <v>1138</v>
      </c>
      <c r="N14506" s="2">
        <v>1180</v>
      </c>
      <c r="O14506" s="2">
        <v>1033</v>
      </c>
      <c r="P14506">
        <v>912</v>
      </c>
      <c r="Q14506">
        <v>877</v>
      </c>
      <c r="R14506">
        <v>771</v>
      </c>
      <c r="S14506">
        <v>698</v>
      </c>
      <c r="T14506">
        <v>561</v>
      </c>
      <c r="U14506">
        <v>484</v>
      </c>
      <c r="V14506">
        <v>375</v>
      </c>
      <c r="W14506">
        <v>245</v>
      </c>
      <c r="X14506">
        <v>98</v>
      </c>
      <c r="Y14506">
        <v>0</v>
      </c>
    </row>
    <row r="14507" spans="1:25" x14ac:dyDescent="0.4">
      <c r="A14507" s="1">
        <v>42904</v>
      </c>
      <c r="B14507" s="1" t="str">
        <f t="shared" si="226"/>
        <v>일</v>
      </c>
      <c r="C14507">
        <v>229</v>
      </c>
      <c r="D14507" t="s">
        <v>54</v>
      </c>
      <c r="E14507" t="s">
        <v>26</v>
      </c>
      <c r="F14507">
        <v>57</v>
      </c>
      <c r="G14507">
        <v>217</v>
      </c>
      <c r="H14507">
        <v>187</v>
      </c>
      <c r="I14507">
        <v>307</v>
      </c>
      <c r="J14507">
        <v>566</v>
      </c>
      <c r="K14507">
        <v>657</v>
      </c>
      <c r="L14507">
        <v>567</v>
      </c>
      <c r="M14507">
        <v>606</v>
      </c>
      <c r="N14507">
        <v>723</v>
      </c>
      <c r="O14507">
        <v>763</v>
      </c>
      <c r="P14507">
        <v>936</v>
      </c>
      <c r="Q14507" s="2">
        <v>1014</v>
      </c>
      <c r="R14507" s="2">
        <v>1103</v>
      </c>
      <c r="S14507" s="2">
        <v>1194</v>
      </c>
      <c r="T14507">
        <v>984</v>
      </c>
      <c r="U14507">
        <v>989</v>
      </c>
      <c r="V14507" s="2">
        <v>1069</v>
      </c>
      <c r="W14507" s="2">
        <v>1010</v>
      </c>
      <c r="X14507">
        <v>606</v>
      </c>
      <c r="Y14507">
        <v>4</v>
      </c>
    </row>
    <row r="14508" spans="1:25" x14ac:dyDescent="0.4">
      <c r="A14508" s="1">
        <v>42904</v>
      </c>
      <c r="B14508" s="1" t="str">
        <f t="shared" si="226"/>
        <v>일</v>
      </c>
      <c r="C14508">
        <v>230</v>
      </c>
      <c r="D14508" t="s">
        <v>55</v>
      </c>
      <c r="E14508" t="s">
        <v>25</v>
      </c>
      <c r="F14508">
        <v>951</v>
      </c>
      <c r="G14508" s="2">
        <v>1297</v>
      </c>
      <c r="H14508" s="2">
        <v>1793</v>
      </c>
      <c r="I14508" s="2">
        <v>2890</v>
      </c>
      <c r="J14508" s="2">
        <v>3775</v>
      </c>
      <c r="K14508" s="2">
        <v>3466</v>
      </c>
      <c r="L14508" s="2">
        <v>3197</v>
      </c>
      <c r="M14508" s="2">
        <v>3595</v>
      </c>
      <c r="N14508" s="2">
        <v>3788</v>
      </c>
      <c r="O14508" s="2">
        <v>3529</v>
      </c>
      <c r="P14508" s="2">
        <v>3232</v>
      </c>
      <c r="Q14508" s="2">
        <v>3169</v>
      </c>
      <c r="R14508" s="2">
        <v>3118</v>
      </c>
      <c r="S14508" s="2">
        <v>2895</v>
      </c>
      <c r="T14508" s="2">
        <v>2257</v>
      </c>
      <c r="U14508" s="2">
        <v>2203</v>
      </c>
      <c r="V14508" s="2">
        <v>1997</v>
      </c>
      <c r="W14508" s="2">
        <v>1544</v>
      </c>
      <c r="X14508">
        <v>750</v>
      </c>
      <c r="Y14508">
        <v>0</v>
      </c>
    </row>
    <row r="14509" spans="1:25" x14ac:dyDescent="0.4">
      <c r="A14509" s="1">
        <v>42904</v>
      </c>
      <c r="B14509" s="1" t="str">
        <f t="shared" si="226"/>
        <v>일</v>
      </c>
      <c r="C14509">
        <v>230</v>
      </c>
      <c r="D14509" t="s">
        <v>55</v>
      </c>
      <c r="E14509" t="s">
        <v>26</v>
      </c>
      <c r="F14509">
        <v>202</v>
      </c>
      <c r="G14509">
        <v>806</v>
      </c>
      <c r="H14509">
        <v>654</v>
      </c>
      <c r="I14509" s="2">
        <v>1032</v>
      </c>
      <c r="J14509" s="2">
        <v>1669</v>
      </c>
      <c r="K14509" s="2">
        <v>1838</v>
      </c>
      <c r="L14509" s="2">
        <v>2243</v>
      </c>
      <c r="M14509" s="2">
        <v>2155</v>
      </c>
      <c r="N14509" s="2">
        <v>2675</v>
      </c>
      <c r="O14509" s="2">
        <v>2788</v>
      </c>
      <c r="P14509" s="2">
        <v>3195</v>
      </c>
      <c r="Q14509" s="2">
        <v>3341</v>
      </c>
      <c r="R14509" s="2">
        <v>3838</v>
      </c>
      <c r="S14509" s="2">
        <v>4335</v>
      </c>
      <c r="T14509" s="2">
        <v>3618</v>
      </c>
      <c r="U14509" s="2">
        <v>3518</v>
      </c>
      <c r="V14509" s="2">
        <v>4216</v>
      </c>
      <c r="W14509" s="2">
        <v>4147</v>
      </c>
      <c r="X14509" s="2">
        <v>2757</v>
      </c>
      <c r="Y14509">
        <v>0</v>
      </c>
    </row>
    <row r="14510" spans="1:25" x14ac:dyDescent="0.4">
      <c r="A14510" s="1">
        <v>42904</v>
      </c>
      <c r="B14510" s="1" t="str">
        <f t="shared" si="226"/>
        <v>일</v>
      </c>
      <c r="C14510">
        <v>231</v>
      </c>
      <c r="D14510" t="s">
        <v>56</v>
      </c>
      <c r="E14510" t="s">
        <v>25</v>
      </c>
      <c r="F14510">
        <v>439</v>
      </c>
      <c r="G14510">
        <v>542</v>
      </c>
      <c r="H14510">
        <v>796</v>
      </c>
      <c r="I14510" s="2">
        <v>1399</v>
      </c>
      <c r="J14510" s="2">
        <v>2006</v>
      </c>
      <c r="K14510" s="2">
        <v>1689</v>
      </c>
      <c r="L14510" s="2">
        <v>1505</v>
      </c>
      <c r="M14510" s="2">
        <v>1461</v>
      </c>
      <c r="N14510" s="2">
        <v>1497</v>
      </c>
      <c r="O14510" s="2">
        <v>1339</v>
      </c>
      <c r="P14510" s="2">
        <v>1361</v>
      </c>
      <c r="Q14510" s="2">
        <v>1222</v>
      </c>
      <c r="R14510" s="2">
        <v>1058</v>
      </c>
      <c r="S14510">
        <v>887</v>
      </c>
      <c r="T14510">
        <v>905</v>
      </c>
      <c r="U14510">
        <v>776</v>
      </c>
      <c r="V14510">
        <v>593</v>
      </c>
      <c r="W14510">
        <v>394</v>
      </c>
      <c r="X14510">
        <v>163</v>
      </c>
      <c r="Y14510">
        <v>0</v>
      </c>
    </row>
    <row r="14511" spans="1:25" x14ac:dyDescent="0.4">
      <c r="A14511" s="1">
        <v>42904</v>
      </c>
      <c r="B14511" s="1" t="str">
        <f t="shared" si="226"/>
        <v>일</v>
      </c>
      <c r="C14511">
        <v>231</v>
      </c>
      <c r="D14511" t="s">
        <v>56</v>
      </c>
      <c r="E14511" t="s">
        <v>26</v>
      </c>
      <c r="F14511">
        <v>56</v>
      </c>
      <c r="G14511">
        <v>330</v>
      </c>
      <c r="H14511">
        <v>296</v>
      </c>
      <c r="I14511">
        <v>464</v>
      </c>
      <c r="J14511">
        <v>802</v>
      </c>
      <c r="K14511">
        <v>929</v>
      </c>
      <c r="L14511">
        <v>911</v>
      </c>
      <c r="M14511">
        <v>767</v>
      </c>
      <c r="N14511">
        <v>841</v>
      </c>
      <c r="O14511">
        <v>991</v>
      </c>
      <c r="P14511" s="2">
        <v>1210</v>
      </c>
      <c r="Q14511" s="2">
        <v>1329</v>
      </c>
      <c r="R14511" s="2">
        <v>1487</v>
      </c>
      <c r="S14511" s="2">
        <v>1653</v>
      </c>
      <c r="T14511" s="2">
        <v>1359</v>
      </c>
      <c r="U14511" s="2">
        <v>1358</v>
      </c>
      <c r="V14511" s="2">
        <v>1772</v>
      </c>
      <c r="W14511" s="2">
        <v>1573</v>
      </c>
      <c r="X14511" s="2">
        <v>1136</v>
      </c>
      <c r="Y14511">
        <v>3</v>
      </c>
    </row>
    <row r="14512" spans="1:25" x14ac:dyDescent="0.4">
      <c r="A14512" s="1">
        <v>42904</v>
      </c>
      <c r="B14512" s="1" t="str">
        <f t="shared" si="226"/>
        <v>일</v>
      </c>
      <c r="C14512">
        <v>232</v>
      </c>
      <c r="D14512" t="s">
        <v>57</v>
      </c>
      <c r="E14512" t="s">
        <v>25</v>
      </c>
      <c r="F14512">
        <v>650</v>
      </c>
      <c r="G14512">
        <v>847</v>
      </c>
      <c r="H14512" s="2">
        <v>1185</v>
      </c>
      <c r="I14512" s="2">
        <v>2103</v>
      </c>
      <c r="J14512" s="2">
        <v>2509</v>
      </c>
      <c r="K14512" s="2">
        <v>2355</v>
      </c>
      <c r="L14512" s="2">
        <v>2267</v>
      </c>
      <c r="M14512" s="2">
        <v>2457</v>
      </c>
      <c r="N14512" s="2">
        <v>2397</v>
      </c>
      <c r="O14512" s="2">
        <v>2330</v>
      </c>
      <c r="P14512" s="2">
        <v>2464</v>
      </c>
      <c r="Q14512" s="2">
        <v>2313</v>
      </c>
      <c r="R14512" s="2">
        <v>2291</v>
      </c>
      <c r="S14512" s="2">
        <v>2018</v>
      </c>
      <c r="T14512" s="2">
        <v>1832</v>
      </c>
      <c r="U14512" s="2">
        <v>1656</v>
      </c>
      <c r="V14512" s="2">
        <v>1508</v>
      </c>
      <c r="W14512" s="2">
        <v>1112</v>
      </c>
      <c r="X14512">
        <v>437</v>
      </c>
      <c r="Y14512">
        <v>0</v>
      </c>
    </row>
    <row r="14513" spans="1:25" x14ac:dyDescent="0.4">
      <c r="A14513" s="1">
        <v>42904</v>
      </c>
      <c r="B14513" s="1" t="str">
        <f t="shared" si="226"/>
        <v>일</v>
      </c>
      <c r="C14513">
        <v>232</v>
      </c>
      <c r="D14513" t="s">
        <v>57</v>
      </c>
      <c r="E14513" t="s">
        <v>26</v>
      </c>
      <c r="F14513">
        <v>152</v>
      </c>
      <c r="G14513">
        <v>610</v>
      </c>
      <c r="H14513">
        <v>553</v>
      </c>
      <c r="I14513">
        <v>876</v>
      </c>
      <c r="J14513" s="2">
        <v>1435</v>
      </c>
      <c r="K14513" s="2">
        <v>1844</v>
      </c>
      <c r="L14513" s="2">
        <v>1777</v>
      </c>
      <c r="M14513" s="2">
        <v>1721</v>
      </c>
      <c r="N14513" s="2">
        <v>2063</v>
      </c>
      <c r="O14513" s="2">
        <v>2306</v>
      </c>
      <c r="P14513" s="2">
        <v>2293</v>
      </c>
      <c r="Q14513" s="2">
        <v>2251</v>
      </c>
      <c r="R14513" s="2">
        <v>2476</v>
      </c>
      <c r="S14513" s="2">
        <v>2719</v>
      </c>
      <c r="T14513" s="2">
        <v>2295</v>
      </c>
      <c r="U14513" s="2">
        <v>2292</v>
      </c>
      <c r="V14513" s="2">
        <v>2776</v>
      </c>
      <c r="W14513" s="2">
        <v>2374</v>
      </c>
      <c r="X14513" s="2">
        <v>1655</v>
      </c>
      <c r="Y14513">
        <v>1</v>
      </c>
    </row>
    <row r="14514" spans="1:25" x14ac:dyDescent="0.4">
      <c r="A14514" s="1">
        <v>42904</v>
      </c>
      <c r="B14514" s="1" t="str">
        <f t="shared" si="226"/>
        <v>일</v>
      </c>
      <c r="C14514">
        <v>233</v>
      </c>
      <c r="D14514" t="s">
        <v>58</v>
      </c>
      <c r="E14514" t="s">
        <v>25</v>
      </c>
      <c r="F14514">
        <v>602</v>
      </c>
      <c r="G14514">
        <v>584</v>
      </c>
      <c r="H14514">
        <v>779</v>
      </c>
      <c r="I14514" s="2">
        <v>1491</v>
      </c>
      <c r="J14514" s="2">
        <v>2122</v>
      </c>
      <c r="K14514" s="2">
        <v>1809</v>
      </c>
      <c r="L14514" s="2">
        <v>1633</v>
      </c>
      <c r="M14514" s="2">
        <v>1779</v>
      </c>
      <c r="N14514" s="2">
        <v>1759</v>
      </c>
      <c r="O14514" s="2">
        <v>1696</v>
      </c>
      <c r="P14514" s="2">
        <v>1768</v>
      </c>
      <c r="Q14514" s="2">
        <v>2047</v>
      </c>
      <c r="R14514" s="2">
        <v>1777</v>
      </c>
      <c r="S14514" s="2">
        <v>1732</v>
      </c>
      <c r="T14514" s="2">
        <v>1286</v>
      </c>
      <c r="U14514" s="2">
        <v>1125</v>
      </c>
      <c r="V14514">
        <v>899</v>
      </c>
      <c r="W14514">
        <v>564</v>
      </c>
      <c r="X14514">
        <v>176</v>
      </c>
      <c r="Y14514">
        <v>0</v>
      </c>
    </row>
    <row r="14515" spans="1:25" x14ac:dyDescent="0.4">
      <c r="A14515" s="1">
        <v>42904</v>
      </c>
      <c r="B14515" s="1" t="str">
        <f t="shared" si="226"/>
        <v>일</v>
      </c>
      <c r="C14515">
        <v>233</v>
      </c>
      <c r="D14515" t="s">
        <v>58</v>
      </c>
      <c r="E14515" t="s">
        <v>26</v>
      </c>
      <c r="F14515">
        <v>87</v>
      </c>
      <c r="G14515">
        <v>432</v>
      </c>
      <c r="H14515">
        <v>469</v>
      </c>
      <c r="I14515">
        <v>970</v>
      </c>
      <c r="J14515" s="2">
        <v>1373</v>
      </c>
      <c r="K14515" s="2">
        <v>1904</v>
      </c>
      <c r="L14515" s="2">
        <v>2166</v>
      </c>
      <c r="M14515" s="2">
        <v>1663</v>
      </c>
      <c r="N14515" s="2">
        <v>1716</v>
      </c>
      <c r="O14515" s="2">
        <v>1542</v>
      </c>
      <c r="P14515" s="2">
        <v>1481</v>
      </c>
      <c r="Q14515" s="2">
        <v>1643</v>
      </c>
      <c r="R14515" s="2">
        <v>1780</v>
      </c>
      <c r="S14515" s="2">
        <v>1718</v>
      </c>
      <c r="T14515" s="2">
        <v>1491</v>
      </c>
      <c r="U14515" s="2">
        <v>1357</v>
      </c>
      <c r="V14515" s="2">
        <v>1728</v>
      </c>
      <c r="W14515" s="2">
        <v>1521</v>
      </c>
      <c r="X14515">
        <v>919</v>
      </c>
      <c r="Y14515">
        <v>44</v>
      </c>
    </row>
    <row r="14516" spans="1:25" x14ac:dyDescent="0.4">
      <c r="A14516" s="1">
        <v>42904</v>
      </c>
      <c r="B14516" s="1" t="str">
        <f t="shared" si="226"/>
        <v>일</v>
      </c>
      <c r="C14516">
        <v>234</v>
      </c>
      <c r="D14516" t="s">
        <v>59</v>
      </c>
      <c r="E14516" t="s">
        <v>25</v>
      </c>
      <c r="F14516">
        <v>704</v>
      </c>
      <c r="G14516">
        <v>724</v>
      </c>
      <c r="H14516" s="2">
        <v>1003</v>
      </c>
      <c r="I14516" s="2">
        <v>1646</v>
      </c>
      <c r="J14516" s="2">
        <v>2174</v>
      </c>
      <c r="K14516" s="2">
        <v>2168</v>
      </c>
      <c r="L14516" s="2">
        <v>2208</v>
      </c>
      <c r="M14516" s="2">
        <v>2857</v>
      </c>
      <c r="N14516" s="2">
        <v>3326</v>
      </c>
      <c r="O14516" s="2">
        <v>3348</v>
      </c>
      <c r="P14516" s="2">
        <v>3464</v>
      </c>
      <c r="Q14516" s="2">
        <v>3622</v>
      </c>
      <c r="R14516" s="2">
        <v>3318</v>
      </c>
      <c r="S14516" s="2">
        <v>2869</v>
      </c>
      <c r="T14516" s="2">
        <v>2408</v>
      </c>
      <c r="U14516" s="2">
        <v>2618</v>
      </c>
      <c r="V14516" s="2">
        <v>2333</v>
      </c>
      <c r="W14516" s="2">
        <v>1741</v>
      </c>
      <c r="X14516">
        <v>694</v>
      </c>
      <c r="Y14516">
        <v>0</v>
      </c>
    </row>
    <row r="14517" spans="1:25" x14ac:dyDescent="0.4">
      <c r="A14517" s="1">
        <v>42904</v>
      </c>
      <c r="B14517" s="1" t="str">
        <f t="shared" si="226"/>
        <v>일</v>
      </c>
      <c r="C14517">
        <v>234</v>
      </c>
      <c r="D14517" t="s">
        <v>59</v>
      </c>
      <c r="E14517" t="s">
        <v>26</v>
      </c>
      <c r="F14517">
        <v>202</v>
      </c>
      <c r="G14517">
        <v>810</v>
      </c>
      <c r="H14517">
        <v>644</v>
      </c>
      <c r="I14517" s="2">
        <v>1102</v>
      </c>
      <c r="J14517" s="2">
        <v>1751</v>
      </c>
      <c r="K14517" s="2">
        <v>3152</v>
      </c>
      <c r="L14517" s="2">
        <v>3096</v>
      </c>
      <c r="M14517" s="2">
        <v>3143</v>
      </c>
      <c r="N14517" s="2">
        <v>3227</v>
      </c>
      <c r="O14517" s="2">
        <v>2881</v>
      </c>
      <c r="P14517" s="2">
        <v>2917</v>
      </c>
      <c r="Q14517" s="2">
        <v>3058</v>
      </c>
      <c r="R14517" s="2">
        <v>3047</v>
      </c>
      <c r="S14517" s="2">
        <v>2979</v>
      </c>
      <c r="T14517" s="2">
        <v>2519</v>
      </c>
      <c r="U14517" s="2">
        <v>2280</v>
      </c>
      <c r="V14517" s="2">
        <v>2378</v>
      </c>
      <c r="W14517" s="2">
        <v>2062</v>
      </c>
      <c r="X14517" s="2">
        <v>1804</v>
      </c>
      <c r="Y14517">
        <v>416</v>
      </c>
    </row>
    <row r="14518" spans="1:25" x14ac:dyDescent="0.4">
      <c r="A14518" s="1">
        <v>42904</v>
      </c>
      <c r="B14518" s="1" t="str">
        <f t="shared" si="226"/>
        <v>일</v>
      </c>
      <c r="C14518">
        <v>235</v>
      </c>
      <c r="D14518" t="s">
        <v>60</v>
      </c>
      <c r="E14518" t="s">
        <v>25</v>
      </c>
      <c r="F14518">
        <v>82</v>
      </c>
      <c r="G14518">
        <v>166</v>
      </c>
      <c r="H14518">
        <v>230</v>
      </c>
      <c r="I14518">
        <v>449</v>
      </c>
      <c r="J14518">
        <v>500</v>
      </c>
      <c r="K14518">
        <v>481</v>
      </c>
      <c r="L14518">
        <v>506</v>
      </c>
      <c r="M14518">
        <v>630</v>
      </c>
      <c r="N14518">
        <v>723</v>
      </c>
      <c r="O14518">
        <v>674</v>
      </c>
      <c r="P14518">
        <v>739</v>
      </c>
      <c r="Q14518">
        <v>638</v>
      </c>
      <c r="R14518">
        <v>538</v>
      </c>
      <c r="S14518">
        <v>498</v>
      </c>
      <c r="T14518">
        <v>449</v>
      </c>
      <c r="U14518">
        <v>432</v>
      </c>
      <c r="V14518">
        <v>420</v>
      </c>
      <c r="W14518">
        <v>365</v>
      </c>
      <c r="X14518">
        <v>137</v>
      </c>
      <c r="Y14518">
        <v>0</v>
      </c>
    </row>
    <row r="14519" spans="1:25" x14ac:dyDescent="0.4">
      <c r="A14519" s="1">
        <v>42904</v>
      </c>
      <c r="B14519" s="1" t="str">
        <f t="shared" si="226"/>
        <v>일</v>
      </c>
      <c r="C14519">
        <v>235</v>
      </c>
      <c r="D14519" t="s">
        <v>60</v>
      </c>
      <c r="E14519" t="s">
        <v>26</v>
      </c>
      <c r="F14519">
        <v>53</v>
      </c>
      <c r="G14519">
        <v>171</v>
      </c>
      <c r="H14519">
        <v>165</v>
      </c>
      <c r="I14519">
        <v>335</v>
      </c>
      <c r="J14519">
        <v>490</v>
      </c>
      <c r="K14519">
        <v>547</v>
      </c>
      <c r="L14519">
        <v>659</v>
      </c>
      <c r="M14519">
        <v>668</v>
      </c>
      <c r="N14519">
        <v>697</v>
      </c>
      <c r="O14519">
        <v>623</v>
      </c>
      <c r="P14519">
        <v>596</v>
      </c>
      <c r="Q14519">
        <v>604</v>
      </c>
      <c r="R14519">
        <v>650</v>
      </c>
      <c r="S14519">
        <v>638</v>
      </c>
      <c r="T14519">
        <v>534</v>
      </c>
      <c r="U14519">
        <v>475</v>
      </c>
      <c r="V14519">
        <v>480</v>
      </c>
      <c r="W14519">
        <v>429</v>
      </c>
      <c r="X14519">
        <v>298</v>
      </c>
      <c r="Y14519">
        <v>0</v>
      </c>
    </row>
    <row r="14520" spans="1:25" x14ac:dyDescent="0.4">
      <c r="A14520" s="1">
        <v>42904</v>
      </c>
      <c r="B14520" s="1" t="str">
        <f t="shared" si="226"/>
        <v>일</v>
      </c>
      <c r="C14520">
        <v>236</v>
      </c>
      <c r="D14520" t="s">
        <v>61</v>
      </c>
      <c r="E14520" t="s">
        <v>25</v>
      </c>
      <c r="F14520">
        <v>106</v>
      </c>
      <c r="G14520">
        <v>218</v>
      </c>
      <c r="H14520">
        <v>258</v>
      </c>
      <c r="I14520">
        <v>483</v>
      </c>
      <c r="J14520">
        <v>556</v>
      </c>
      <c r="K14520">
        <v>610</v>
      </c>
      <c r="L14520">
        <v>554</v>
      </c>
      <c r="M14520">
        <v>649</v>
      </c>
      <c r="N14520">
        <v>747</v>
      </c>
      <c r="O14520">
        <v>530</v>
      </c>
      <c r="P14520">
        <v>702</v>
      </c>
      <c r="Q14520">
        <v>627</v>
      </c>
      <c r="R14520">
        <v>639</v>
      </c>
      <c r="S14520">
        <v>593</v>
      </c>
      <c r="T14520">
        <v>523</v>
      </c>
      <c r="U14520">
        <v>450</v>
      </c>
      <c r="V14520">
        <v>448</v>
      </c>
      <c r="W14520">
        <v>417</v>
      </c>
      <c r="X14520">
        <v>161</v>
      </c>
      <c r="Y14520">
        <v>0</v>
      </c>
    </row>
    <row r="14521" spans="1:25" x14ac:dyDescent="0.4">
      <c r="A14521" s="1">
        <v>42904</v>
      </c>
      <c r="B14521" s="1" t="str">
        <f t="shared" si="226"/>
        <v>일</v>
      </c>
      <c r="C14521">
        <v>236</v>
      </c>
      <c r="D14521" t="s">
        <v>61</v>
      </c>
      <c r="E14521" t="s">
        <v>26</v>
      </c>
      <c r="F14521">
        <v>70</v>
      </c>
      <c r="G14521">
        <v>249</v>
      </c>
      <c r="H14521">
        <v>176</v>
      </c>
      <c r="I14521">
        <v>350</v>
      </c>
      <c r="J14521">
        <v>484</v>
      </c>
      <c r="K14521">
        <v>508</v>
      </c>
      <c r="L14521">
        <v>541</v>
      </c>
      <c r="M14521">
        <v>553</v>
      </c>
      <c r="N14521">
        <v>616</v>
      </c>
      <c r="O14521">
        <v>685</v>
      </c>
      <c r="P14521">
        <v>682</v>
      </c>
      <c r="Q14521">
        <v>701</v>
      </c>
      <c r="R14521">
        <v>691</v>
      </c>
      <c r="S14521">
        <v>700</v>
      </c>
      <c r="T14521">
        <v>624</v>
      </c>
      <c r="U14521">
        <v>552</v>
      </c>
      <c r="V14521">
        <v>563</v>
      </c>
      <c r="W14521">
        <v>534</v>
      </c>
      <c r="X14521">
        <v>378</v>
      </c>
      <c r="Y14521">
        <v>8</v>
      </c>
    </row>
    <row r="14522" spans="1:25" x14ac:dyDescent="0.4">
      <c r="A14522" s="1">
        <v>42904</v>
      </c>
      <c r="B14522" s="1" t="str">
        <f t="shared" si="226"/>
        <v>일</v>
      </c>
      <c r="C14522">
        <v>237</v>
      </c>
      <c r="D14522" t="s">
        <v>62</v>
      </c>
      <c r="E14522" t="s">
        <v>25</v>
      </c>
      <c r="F14522">
        <v>159</v>
      </c>
      <c r="G14522">
        <v>251</v>
      </c>
      <c r="H14522">
        <v>300</v>
      </c>
      <c r="I14522">
        <v>665</v>
      </c>
      <c r="J14522">
        <v>809</v>
      </c>
      <c r="K14522">
        <v>722</v>
      </c>
      <c r="L14522">
        <v>832</v>
      </c>
      <c r="M14522">
        <v>888</v>
      </c>
      <c r="N14522">
        <v>796</v>
      </c>
      <c r="O14522">
        <v>690</v>
      </c>
      <c r="P14522">
        <v>790</v>
      </c>
      <c r="Q14522">
        <v>733</v>
      </c>
      <c r="R14522">
        <v>735</v>
      </c>
      <c r="S14522">
        <v>724</v>
      </c>
      <c r="T14522">
        <v>614</v>
      </c>
      <c r="U14522">
        <v>841</v>
      </c>
      <c r="V14522">
        <v>563</v>
      </c>
      <c r="W14522">
        <v>421</v>
      </c>
      <c r="X14522">
        <v>203</v>
      </c>
      <c r="Y14522">
        <v>0</v>
      </c>
    </row>
    <row r="14523" spans="1:25" x14ac:dyDescent="0.4">
      <c r="A14523" s="1">
        <v>42904</v>
      </c>
      <c r="B14523" s="1" t="str">
        <f t="shared" si="226"/>
        <v>일</v>
      </c>
      <c r="C14523">
        <v>237</v>
      </c>
      <c r="D14523" t="s">
        <v>62</v>
      </c>
      <c r="E14523" t="s">
        <v>26</v>
      </c>
      <c r="F14523">
        <v>115</v>
      </c>
      <c r="G14523">
        <v>331</v>
      </c>
      <c r="H14523">
        <v>277</v>
      </c>
      <c r="I14523">
        <v>395</v>
      </c>
      <c r="J14523">
        <v>607</v>
      </c>
      <c r="K14523">
        <v>446</v>
      </c>
      <c r="L14523">
        <v>694</v>
      </c>
      <c r="M14523">
        <v>713</v>
      </c>
      <c r="N14523">
        <v>783</v>
      </c>
      <c r="O14523">
        <v>800</v>
      </c>
      <c r="P14523">
        <v>999</v>
      </c>
      <c r="Q14523">
        <v>926</v>
      </c>
      <c r="R14523" s="2">
        <v>1015</v>
      </c>
      <c r="S14523" s="2">
        <v>1062</v>
      </c>
      <c r="T14523">
        <v>860</v>
      </c>
      <c r="U14523">
        <v>859</v>
      </c>
      <c r="V14523">
        <v>904</v>
      </c>
      <c r="W14523">
        <v>769</v>
      </c>
      <c r="X14523">
        <v>546</v>
      </c>
      <c r="Y14523">
        <v>29</v>
      </c>
    </row>
    <row r="14524" spans="1:25" x14ac:dyDescent="0.4">
      <c r="A14524" s="1">
        <v>42904</v>
      </c>
      <c r="B14524" s="1" t="str">
        <f t="shared" si="226"/>
        <v>일</v>
      </c>
      <c r="C14524">
        <v>238</v>
      </c>
      <c r="D14524" t="s">
        <v>63</v>
      </c>
      <c r="E14524" t="s">
        <v>25</v>
      </c>
      <c r="F14524">
        <v>439</v>
      </c>
      <c r="G14524">
        <v>345</v>
      </c>
      <c r="H14524">
        <v>437</v>
      </c>
      <c r="I14524">
        <v>665</v>
      </c>
      <c r="J14524">
        <v>927</v>
      </c>
      <c r="K14524">
        <v>858</v>
      </c>
      <c r="L14524">
        <v>965</v>
      </c>
      <c r="M14524" s="2">
        <v>1342</v>
      </c>
      <c r="N14524" s="2">
        <v>1324</v>
      </c>
      <c r="O14524" s="2">
        <v>1478</v>
      </c>
      <c r="P14524" s="2">
        <v>1537</v>
      </c>
      <c r="Q14524" s="2">
        <v>1707</v>
      </c>
      <c r="R14524" s="2">
        <v>1860</v>
      </c>
      <c r="S14524" s="2">
        <v>1786</v>
      </c>
      <c r="T14524" s="2">
        <v>1580</v>
      </c>
      <c r="U14524" s="2">
        <v>1957</v>
      </c>
      <c r="V14524" s="2">
        <v>2058</v>
      </c>
      <c r="W14524" s="2">
        <v>1819</v>
      </c>
      <c r="X14524">
        <v>780</v>
      </c>
      <c r="Y14524">
        <v>0</v>
      </c>
    </row>
    <row r="14525" spans="1:25" x14ac:dyDescent="0.4">
      <c r="A14525" s="1">
        <v>42904</v>
      </c>
      <c r="B14525" s="1" t="str">
        <f t="shared" si="226"/>
        <v>일</v>
      </c>
      <c r="C14525">
        <v>238</v>
      </c>
      <c r="D14525" t="s">
        <v>63</v>
      </c>
      <c r="E14525" t="s">
        <v>26</v>
      </c>
      <c r="F14525">
        <v>80</v>
      </c>
      <c r="G14525">
        <v>307</v>
      </c>
      <c r="H14525">
        <v>419</v>
      </c>
      <c r="I14525">
        <v>708</v>
      </c>
      <c r="J14525" s="2">
        <v>1094</v>
      </c>
      <c r="K14525" s="2">
        <v>1498</v>
      </c>
      <c r="L14525" s="2">
        <v>1442</v>
      </c>
      <c r="M14525" s="2">
        <v>1706</v>
      </c>
      <c r="N14525" s="2">
        <v>2226</v>
      </c>
      <c r="O14525" s="2">
        <v>1923</v>
      </c>
      <c r="P14525" s="2">
        <v>2064</v>
      </c>
      <c r="Q14525" s="2">
        <v>2146</v>
      </c>
      <c r="R14525" s="2">
        <v>1904</v>
      </c>
      <c r="S14525" s="2">
        <v>1847</v>
      </c>
      <c r="T14525" s="2">
        <v>1400</v>
      </c>
      <c r="U14525" s="2">
        <v>1117</v>
      </c>
      <c r="V14525" s="2">
        <v>1072</v>
      </c>
      <c r="W14525">
        <v>813</v>
      </c>
      <c r="X14525">
        <v>632</v>
      </c>
      <c r="Y14525">
        <v>85</v>
      </c>
    </row>
    <row r="14526" spans="1:25" x14ac:dyDescent="0.4">
      <c r="A14526" s="1">
        <v>42904</v>
      </c>
      <c r="B14526" s="1" t="str">
        <f t="shared" si="226"/>
        <v>일</v>
      </c>
      <c r="C14526">
        <v>239</v>
      </c>
      <c r="D14526" t="s">
        <v>64</v>
      </c>
      <c r="E14526" t="s">
        <v>25</v>
      </c>
      <c r="F14526" s="2">
        <v>2716</v>
      </c>
      <c r="G14526" s="2">
        <v>1838</v>
      </c>
      <c r="H14526" s="2">
        <v>1164</v>
      </c>
      <c r="I14526" s="2">
        <v>1243</v>
      </c>
      <c r="J14526" s="2">
        <v>1640</v>
      </c>
      <c r="K14526" s="2">
        <v>2034</v>
      </c>
      <c r="L14526" s="2">
        <v>2112</v>
      </c>
      <c r="M14526" s="2">
        <v>2531</v>
      </c>
      <c r="N14526" s="2">
        <v>2930</v>
      </c>
      <c r="O14526" s="2">
        <v>3344</v>
      </c>
      <c r="P14526" s="2">
        <v>3848</v>
      </c>
      <c r="Q14526" s="2">
        <v>4390</v>
      </c>
      <c r="R14526" s="2">
        <v>4895</v>
      </c>
      <c r="S14526" s="2">
        <v>5198</v>
      </c>
      <c r="T14526" s="2">
        <v>4913</v>
      </c>
      <c r="U14526" s="2">
        <v>5622</v>
      </c>
      <c r="V14526" s="2">
        <v>6608</v>
      </c>
      <c r="W14526" s="2">
        <v>6316</v>
      </c>
      <c r="X14526" s="2">
        <v>2983</v>
      </c>
      <c r="Y14526">
        <v>21</v>
      </c>
    </row>
    <row r="14527" spans="1:25" x14ac:dyDescent="0.4">
      <c r="A14527" s="1">
        <v>42904</v>
      </c>
      <c r="B14527" s="1" t="str">
        <f t="shared" si="226"/>
        <v>일</v>
      </c>
      <c r="C14527">
        <v>239</v>
      </c>
      <c r="D14527" t="s">
        <v>64</v>
      </c>
      <c r="E14527" t="s">
        <v>26</v>
      </c>
      <c r="F14527">
        <v>106</v>
      </c>
      <c r="G14527">
        <v>478</v>
      </c>
      <c r="H14527">
        <v>453</v>
      </c>
      <c r="I14527">
        <v>825</v>
      </c>
      <c r="J14527" s="2">
        <v>1887</v>
      </c>
      <c r="K14527" s="2">
        <v>2688</v>
      </c>
      <c r="L14527" s="2">
        <v>3805</v>
      </c>
      <c r="M14527" s="2">
        <v>4914</v>
      </c>
      <c r="N14527" s="2">
        <v>6001</v>
      </c>
      <c r="O14527" s="2">
        <v>6058</v>
      </c>
      <c r="P14527" s="2">
        <v>5891</v>
      </c>
      <c r="Q14527" s="2">
        <v>5901</v>
      </c>
      <c r="R14527" s="2">
        <v>5540</v>
      </c>
      <c r="S14527" s="2">
        <v>5158</v>
      </c>
      <c r="T14527" s="2">
        <v>3813</v>
      </c>
      <c r="U14527" s="2">
        <v>2993</v>
      </c>
      <c r="V14527" s="2">
        <v>2796</v>
      </c>
      <c r="W14527" s="2">
        <v>2124</v>
      </c>
      <c r="X14527" s="2">
        <v>1835</v>
      </c>
      <c r="Y14527">
        <v>436</v>
      </c>
    </row>
    <row r="14528" spans="1:25" x14ac:dyDescent="0.4">
      <c r="A14528" s="1">
        <v>42904</v>
      </c>
      <c r="B14528" s="1" t="str">
        <f t="shared" si="226"/>
        <v>일</v>
      </c>
      <c r="C14528">
        <v>240</v>
      </c>
      <c r="D14528" t="s">
        <v>65</v>
      </c>
      <c r="E14528" t="s">
        <v>25</v>
      </c>
      <c r="F14528">
        <v>505</v>
      </c>
      <c r="G14528">
        <v>440</v>
      </c>
      <c r="H14528">
        <v>471</v>
      </c>
      <c r="I14528">
        <v>745</v>
      </c>
      <c r="J14528">
        <v>999</v>
      </c>
      <c r="K14528" s="2">
        <v>1192</v>
      </c>
      <c r="L14528" s="2">
        <v>1426</v>
      </c>
      <c r="M14528" s="2">
        <v>2131</v>
      </c>
      <c r="N14528" s="2">
        <v>2324</v>
      </c>
      <c r="O14528" s="2">
        <v>2384</v>
      </c>
      <c r="P14528" s="2">
        <v>2461</v>
      </c>
      <c r="Q14528" s="2">
        <v>2529</v>
      </c>
      <c r="R14528" s="2">
        <v>2688</v>
      </c>
      <c r="S14528" s="2">
        <v>2480</v>
      </c>
      <c r="T14528" s="2">
        <v>2367</v>
      </c>
      <c r="U14528" s="2">
        <v>2834</v>
      </c>
      <c r="V14528" s="2">
        <v>2813</v>
      </c>
      <c r="W14528" s="2">
        <v>2744</v>
      </c>
      <c r="X14528" s="2">
        <v>1235</v>
      </c>
      <c r="Y14528">
        <v>0</v>
      </c>
    </row>
    <row r="14529" spans="1:25" x14ac:dyDescent="0.4">
      <c r="A14529" s="1">
        <v>42904</v>
      </c>
      <c r="B14529" s="1" t="str">
        <f t="shared" si="226"/>
        <v>일</v>
      </c>
      <c r="C14529">
        <v>240</v>
      </c>
      <c r="D14529" t="s">
        <v>65</v>
      </c>
      <c r="E14529" t="s">
        <v>26</v>
      </c>
      <c r="F14529">
        <v>99</v>
      </c>
      <c r="G14529">
        <v>299</v>
      </c>
      <c r="H14529">
        <v>401</v>
      </c>
      <c r="I14529">
        <v>971</v>
      </c>
      <c r="J14529" s="2">
        <v>1896</v>
      </c>
      <c r="K14529" s="2">
        <v>2035</v>
      </c>
      <c r="L14529" s="2">
        <v>2198</v>
      </c>
      <c r="M14529" s="2">
        <v>2620</v>
      </c>
      <c r="N14529" s="2">
        <v>2797</v>
      </c>
      <c r="O14529" s="2">
        <v>2727</v>
      </c>
      <c r="P14529" s="2">
        <v>2669</v>
      </c>
      <c r="Q14529" s="2">
        <v>2445</v>
      </c>
      <c r="R14529" s="2">
        <v>2706</v>
      </c>
      <c r="S14529" s="2">
        <v>2312</v>
      </c>
      <c r="T14529" s="2">
        <v>1888</v>
      </c>
      <c r="U14529" s="2">
        <v>1519</v>
      </c>
      <c r="V14529" s="2">
        <v>1476</v>
      </c>
      <c r="W14529" s="2">
        <v>1266</v>
      </c>
      <c r="X14529">
        <v>895</v>
      </c>
      <c r="Y14529">
        <v>91</v>
      </c>
    </row>
    <row r="14530" spans="1:25" x14ac:dyDescent="0.4">
      <c r="A14530" s="1">
        <v>42904</v>
      </c>
      <c r="B14530" s="1" t="str">
        <f t="shared" si="226"/>
        <v>일</v>
      </c>
      <c r="C14530">
        <v>241</v>
      </c>
      <c r="D14530" t="s">
        <v>66</v>
      </c>
      <c r="E14530" t="s">
        <v>25</v>
      </c>
      <c r="F14530">
        <v>65</v>
      </c>
      <c r="G14530">
        <v>134</v>
      </c>
      <c r="H14530">
        <v>168</v>
      </c>
      <c r="I14530">
        <v>334</v>
      </c>
      <c r="J14530">
        <v>427</v>
      </c>
      <c r="K14530">
        <v>510</v>
      </c>
      <c r="L14530">
        <v>556</v>
      </c>
      <c r="M14530">
        <v>754</v>
      </c>
      <c r="N14530">
        <v>813</v>
      </c>
      <c r="O14530">
        <v>947</v>
      </c>
      <c r="P14530">
        <v>917</v>
      </c>
      <c r="Q14530" s="2">
        <v>1024</v>
      </c>
      <c r="R14530" s="2">
        <v>1065</v>
      </c>
      <c r="S14530" s="2">
        <v>1014</v>
      </c>
      <c r="T14530">
        <v>744</v>
      </c>
      <c r="U14530">
        <v>762</v>
      </c>
      <c r="V14530">
        <v>927</v>
      </c>
      <c r="W14530">
        <v>556</v>
      </c>
      <c r="X14530">
        <v>191</v>
      </c>
      <c r="Y14530">
        <v>0</v>
      </c>
    </row>
    <row r="14531" spans="1:25" x14ac:dyDescent="0.4">
      <c r="A14531" s="1">
        <v>42904</v>
      </c>
      <c r="B14531" s="1" t="str">
        <f t="shared" ref="B14531:B14594" si="227">TEXT(A14531,"aaa")</f>
        <v>일</v>
      </c>
      <c r="C14531">
        <v>241</v>
      </c>
      <c r="D14531" t="s">
        <v>66</v>
      </c>
      <c r="E14531" t="s">
        <v>26</v>
      </c>
      <c r="F14531">
        <v>30</v>
      </c>
      <c r="G14531">
        <v>153</v>
      </c>
      <c r="H14531">
        <v>152</v>
      </c>
      <c r="I14531">
        <v>268</v>
      </c>
      <c r="J14531">
        <v>684</v>
      </c>
      <c r="K14531">
        <v>954</v>
      </c>
      <c r="L14531">
        <v>871</v>
      </c>
      <c r="M14531">
        <v>856</v>
      </c>
      <c r="N14531" s="2">
        <v>1016</v>
      </c>
      <c r="O14531" s="2">
        <v>1010</v>
      </c>
      <c r="P14531" s="2">
        <v>1117</v>
      </c>
      <c r="Q14531" s="2">
        <v>1044</v>
      </c>
      <c r="R14531" s="2">
        <v>1054</v>
      </c>
      <c r="S14531">
        <v>798</v>
      </c>
      <c r="T14531">
        <v>633</v>
      </c>
      <c r="U14531">
        <v>529</v>
      </c>
      <c r="V14531">
        <v>572</v>
      </c>
      <c r="W14531">
        <v>513</v>
      </c>
      <c r="X14531">
        <v>384</v>
      </c>
      <c r="Y14531">
        <v>21</v>
      </c>
    </row>
    <row r="14532" spans="1:25" x14ac:dyDescent="0.4">
      <c r="A14532" s="1">
        <v>42904</v>
      </c>
      <c r="B14532" s="1" t="str">
        <f t="shared" si="227"/>
        <v>일</v>
      </c>
      <c r="C14532">
        <v>242</v>
      </c>
      <c r="D14532" t="s">
        <v>67</v>
      </c>
      <c r="E14532" t="s">
        <v>25</v>
      </c>
      <c r="F14532">
        <v>98</v>
      </c>
      <c r="G14532">
        <v>194</v>
      </c>
      <c r="H14532">
        <v>202</v>
      </c>
      <c r="I14532">
        <v>372</v>
      </c>
      <c r="J14532">
        <v>466</v>
      </c>
      <c r="K14532">
        <v>455</v>
      </c>
      <c r="L14532">
        <v>444</v>
      </c>
      <c r="M14532">
        <v>630</v>
      </c>
      <c r="N14532">
        <v>567</v>
      </c>
      <c r="O14532">
        <v>428</v>
      </c>
      <c r="P14532">
        <v>473</v>
      </c>
      <c r="Q14532">
        <v>436</v>
      </c>
      <c r="R14532">
        <v>385</v>
      </c>
      <c r="S14532">
        <v>303</v>
      </c>
      <c r="T14532">
        <v>236</v>
      </c>
      <c r="U14532">
        <v>242</v>
      </c>
      <c r="V14532">
        <v>172</v>
      </c>
      <c r="W14532">
        <v>132</v>
      </c>
      <c r="X14532">
        <v>50</v>
      </c>
      <c r="Y14532">
        <v>0</v>
      </c>
    </row>
    <row r="14533" spans="1:25" x14ac:dyDescent="0.4">
      <c r="A14533" s="1">
        <v>42904</v>
      </c>
      <c r="B14533" s="1" t="str">
        <f t="shared" si="227"/>
        <v>일</v>
      </c>
      <c r="C14533">
        <v>242</v>
      </c>
      <c r="D14533" t="s">
        <v>67</v>
      </c>
      <c r="E14533" t="s">
        <v>26</v>
      </c>
      <c r="F14533">
        <v>15</v>
      </c>
      <c r="G14533">
        <v>125</v>
      </c>
      <c r="H14533">
        <v>94</v>
      </c>
      <c r="I14533">
        <v>183</v>
      </c>
      <c r="J14533">
        <v>344</v>
      </c>
      <c r="K14533">
        <v>367</v>
      </c>
      <c r="L14533">
        <v>226</v>
      </c>
      <c r="M14533">
        <v>262</v>
      </c>
      <c r="N14533">
        <v>340</v>
      </c>
      <c r="O14533">
        <v>345</v>
      </c>
      <c r="P14533">
        <v>395</v>
      </c>
      <c r="Q14533">
        <v>458</v>
      </c>
      <c r="R14533">
        <v>497</v>
      </c>
      <c r="S14533">
        <v>470</v>
      </c>
      <c r="T14533">
        <v>360</v>
      </c>
      <c r="U14533">
        <v>464</v>
      </c>
      <c r="V14533">
        <v>441</v>
      </c>
      <c r="W14533">
        <v>388</v>
      </c>
      <c r="X14533">
        <v>302</v>
      </c>
      <c r="Y14533">
        <v>0</v>
      </c>
    </row>
    <row r="14534" spans="1:25" x14ac:dyDescent="0.4">
      <c r="A14534" s="1">
        <v>42904</v>
      </c>
      <c r="B14534" s="1" t="str">
        <f t="shared" si="227"/>
        <v>일</v>
      </c>
      <c r="C14534">
        <v>243</v>
      </c>
      <c r="D14534" t="s">
        <v>68</v>
      </c>
      <c r="E14534" t="s">
        <v>25</v>
      </c>
      <c r="F14534">
        <v>81</v>
      </c>
      <c r="G14534">
        <v>131</v>
      </c>
      <c r="H14534">
        <v>163</v>
      </c>
      <c r="I14534">
        <v>322</v>
      </c>
      <c r="J14534">
        <v>423</v>
      </c>
      <c r="K14534">
        <v>320</v>
      </c>
      <c r="L14534">
        <v>365</v>
      </c>
      <c r="M14534">
        <v>491</v>
      </c>
      <c r="N14534">
        <v>527</v>
      </c>
      <c r="O14534">
        <v>431</v>
      </c>
      <c r="P14534">
        <v>413</v>
      </c>
      <c r="Q14534">
        <v>420</v>
      </c>
      <c r="R14534">
        <v>305</v>
      </c>
      <c r="S14534">
        <v>398</v>
      </c>
      <c r="T14534">
        <v>286</v>
      </c>
      <c r="U14534">
        <v>197</v>
      </c>
      <c r="V14534">
        <v>169</v>
      </c>
      <c r="W14534">
        <v>171</v>
      </c>
      <c r="X14534">
        <v>68</v>
      </c>
      <c r="Y14534">
        <v>0</v>
      </c>
    </row>
    <row r="14535" spans="1:25" x14ac:dyDescent="0.4">
      <c r="A14535" s="1">
        <v>42904</v>
      </c>
      <c r="B14535" s="1" t="str">
        <f t="shared" si="227"/>
        <v>일</v>
      </c>
      <c r="C14535">
        <v>243</v>
      </c>
      <c r="D14535" t="s">
        <v>68</v>
      </c>
      <c r="E14535" t="s">
        <v>26</v>
      </c>
      <c r="F14535">
        <v>20</v>
      </c>
      <c r="G14535">
        <v>130</v>
      </c>
      <c r="H14535">
        <v>131</v>
      </c>
      <c r="I14535">
        <v>303</v>
      </c>
      <c r="J14535">
        <v>291</v>
      </c>
      <c r="K14535">
        <v>432</v>
      </c>
      <c r="L14535">
        <v>435</v>
      </c>
      <c r="M14535">
        <v>349</v>
      </c>
      <c r="N14535">
        <v>376</v>
      </c>
      <c r="O14535">
        <v>345</v>
      </c>
      <c r="P14535">
        <v>300</v>
      </c>
      <c r="Q14535">
        <v>346</v>
      </c>
      <c r="R14535">
        <v>419</v>
      </c>
      <c r="S14535">
        <v>361</v>
      </c>
      <c r="T14535">
        <v>311</v>
      </c>
      <c r="U14535">
        <v>370</v>
      </c>
      <c r="V14535">
        <v>346</v>
      </c>
      <c r="W14535">
        <v>325</v>
      </c>
      <c r="X14535">
        <v>246</v>
      </c>
      <c r="Y14535">
        <v>7</v>
      </c>
    </row>
    <row r="14536" spans="1:25" x14ac:dyDescent="0.4">
      <c r="A14536" s="1">
        <v>42905</v>
      </c>
      <c r="B14536" s="1" t="str">
        <f t="shared" si="227"/>
        <v>월</v>
      </c>
      <c r="C14536">
        <v>201</v>
      </c>
      <c r="D14536" t="s">
        <v>24</v>
      </c>
      <c r="E14536" t="s">
        <v>25</v>
      </c>
      <c r="F14536">
        <v>51</v>
      </c>
      <c r="G14536">
        <v>88</v>
      </c>
      <c r="H14536">
        <v>222</v>
      </c>
      <c r="I14536">
        <v>362</v>
      </c>
      <c r="J14536">
        <v>439</v>
      </c>
      <c r="K14536">
        <v>624</v>
      </c>
      <c r="L14536">
        <v>813</v>
      </c>
      <c r="M14536">
        <v>875</v>
      </c>
      <c r="N14536" s="2">
        <v>1030</v>
      </c>
      <c r="O14536" s="2">
        <v>1088</v>
      </c>
      <c r="P14536" s="2">
        <v>1218</v>
      </c>
      <c r="Q14536" s="2">
        <v>1443</v>
      </c>
      <c r="R14536" s="2">
        <v>2476</v>
      </c>
      <c r="S14536" s="2">
        <v>6937</v>
      </c>
      <c r="T14536" s="2">
        <v>3419</v>
      </c>
      <c r="U14536" s="2">
        <v>2146</v>
      </c>
      <c r="V14536" s="2">
        <v>2050</v>
      </c>
      <c r="W14536" s="2">
        <v>1187</v>
      </c>
      <c r="X14536">
        <v>502</v>
      </c>
      <c r="Y14536">
        <v>62</v>
      </c>
    </row>
    <row r="14537" spans="1:25" x14ac:dyDescent="0.4">
      <c r="A14537" s="1">
        <v>42905</v>
      </c>
      <c r="B14537" s="1" t="str">
        <f t="shared" si="227"/>
        <v>월</v>
      </c>
      <c r="C14537">
        <v>201</v>
      </c>
      <c r="D14537" t="s">
        <v>24</v>
      </c>
      <c r="E14537" t="s">
        <v>26</v>
      </c>
      <c r="F14537">
        <v>70</v>
      </c>
      <c r="G14537">
        <v>940</v>
      </c>
      <c r="H14537" s="2">
        <v>4226</v>
      </c>
      <c r="I14537" s="2">
        <v>9445</v>
      </c>
      <c r="J14537" s="2">
        <v>3129</v>
      </c>
      <c r="K14537" s="2">
        <v>1133</v>
      </c>
      <c r="L14537" s="2">
        <v>1062</v>
      </c>
      <c r="M14537">
        <v>799</v>
      </c>
      <c r="N14537">
        <v>968</v>
      </c>
      <c r="O14537">
        <v>871</v>
      </c>
      <c r="P14537">
        <v>785</v>
      </c>
      <c r="Q14537">
        <v>733</v>
      </c>
      <c r="R14537">
        <v>769</v>
      </c>
      <c r="S14537">
        <v>781</v>
      </c>
      <c r="T14537">
        <v>502</v>
      </c>
      <c r="U14537">
        <v>284</v>
      </c>
      <c r="V14537">
        <v>214</v>
      </c>
      <c r="W14537">
        <v>158</v>
      </c>
      <c r="X14537">
        <v>117</v>
      </c>
      <c r="Y14537">
        <v>47</v>
      </c>
    </row>
    <row r="14538" spans="1:25" x14ac:dyDescent="0.4">
      <c r="A14538" s="1">
        <v>42905</v>
      </c>
      <c r="B14538" s="1" t="str">
        <f t="shared" si="227"/>
        <v>월</v>
      </c>
      <c r="C14538">
        <v>202</v>
      </c>
      <c r="D14538" t="s">
        <v>27</v>
      </c>
      <c r="E14538" t="s">
        <v>25</v>
      </c>
      <c r="F14538">
        <v>115</v>
      </c>
      <c r="G14538">
        <v>119</v>
      </c>
      <c r="H14538">
        <v>347</v>
      </c>
      <c r="I14538">
        <v>584</v>
      </c>
      <c r="J14538">
        <v>696</v>
      </c>
      <c r="K14538" s="2">
        <v>1033</v>
      </c>
      <c r="L14538" s="2">
        <v>1368</v>
      </c>
      <c r="M14538" s="2">
        <v>1445</v>
      </c>
      <c r="N14538" s="2">
        <v>2050</v>
      </c>
      <c r="O14538" s="2">
        <v>2268</v>
      </c>
      <c r="P14538" s="2">
        <v>2648</v>
      </c>
      <c r="Q14538" s="2">
        <v>2818</v>
      </c>
      <c r="R14538" s="2">
        <v>4017</v>
      </c>
      <c r="S14538" s="2">
        <v>11057</v>
      </c>
      <c r="T14538" s="2">
        <v>6460</v>
      </c>
      <c r="U14538" s="2">
        <v>5425</v>
      </c>
      <c r="V14538" s="2">
        <v>4449</v>
      </c>
      <c r="W14538" s="2">
        <v>2995</v>
      </c>
      <c r="X14538" s="2">
        <v>1494</v>
      </c>
      <c r="Y14538">
        <v>179</v>
      </c>
    </row>
    <row r="14539" spans="1:25" x14ac:dyDescent="0.4">
      <c r="A14539" s="1">
        <v>42905</v>
      </c>
      <c r="B14539" s="1" t="str">
        <f t="shared" si="227"/>
        <v>월</v>
      </c>
      <c r="C14539">
        <v>202</v>
      </c>
      <c r="D14539" t="s">
        <v>27</v>
      </c>
      <c r="E14539" t="s">
        <v>26</v>
      </c>
      <c r="F14539">
        <v>114</v>
      </c>
      <c r="G14539" s="2">
        <v>1436</v>
      </c>
      <c r="H14539" s="2">
        <v>6572</v>
      </c>
      <c r="I14539" s="2">
        <v>14803</v>
      </c>
      <c r="J14539" s="2">
        <v>5844</v>
      </c>
      <c r="K14539" s="2">
        <v>2763</v>
      </c>
      <c r="L14539" s="2">
        <v>3083</v>
      </c>
      <c r="M14539" s="2">
        <v>2103</v>
      </c>
      <c r="N14539" s="2">
        <v>2061</v>
      </c>
      <c r="O14539" s="2">
        <v>1884</v>
      </c>
      <c r="P14539" s="2">
        <v>1895</v>
      </c>
      <c r="Q14539" s="2">
        <v>1807</v>
      </c>
      <c r="R14539" s="2">
        <v>1947</v>
      </c>
      <c r="S14539" s="2">
        <v>2509</v>
      </c>
      <c r="T14539" s="2">
        <v>1684</v>
      </c>
      <c r="U14539">
        <v>791</v>
      </c>
      <c r="V14539">
        <v>658</v>
      </c>
      <c r="W14539">
        <v>467</v>
      </c>
      <c r="X14539">
        <v>295</v>
      </c>
      <c r="Y14539">
        <v>112</v>
      </c>
    </row>
    <row r="14540" spans="1:25" x14ac:dyDescent="0.4">
      <c r="A14540" s="1">
        <v>42905</v>
      </c>
      <c r="B14540" s="1" t="str">
        <f t="shared" si="227"/>
        <v>월</v>
      </c>
      <c r="C14540">
        <v>203</v>
      </c>
      <c r="D14540" t="s">
        <v>28</v>
      </c>
      <c r="E14540" t="s">
        <v>25</v>
      </c>
      <c r="F14540">
        <v>22</v>
      </c>
      <c r="G14540">
        <v>97</v>
      </c>
      <c r="H14540">
        <v>223</v>
      </c>
      <c r="I14540">
        <v>420</v>
      </c>
      <c r="J14540">
        <v>516</v>
      </c>
      <c r="K14540">
        <v>618</v>
      </c>
      <c r="L14540">
        <v>724</v>
      </c>
      <c r="M14540">
        <v>722</v>
      </c>
      <c r="N14540">
        <v>915</v>
      </c>
      <c r="O14540" s="2">
        <v>1011</v>
      </c>
      <c r="P14540" s="2">
        <v>1122</v>
      </c>
      <c r="Q14540" s="2">
        <v>1306</v>
      </c>
      <c r="R14540" s="2">
        <v>2279</v>
      </c>
      <c r="S14540" s="2">
        <v>5574</v>
      </c>
      <c r="T14540" s="2">
        <v>3146</v>
      </c>
      <c r="U14540" s="2">
        <v>1727</v>
      </c>
      <c r="V14540" s="2">
        <v>1671</v>
      </c>
      <c r="W14540" s="2">
        <v>1111</v>
      </c>
      <c r="X14540">
        <v>538</v>
      </c>
      <c r="Y14540">
        <v>97</v>
      </c>
    </row>
    <row r="14541" spans="1:25" x14ac:dyDescent="0.4">
      <c r="A14541" s="1">
        <v>42905</v>
      </c>
      <c r="B14541" s="1" t="str">
        <f t="shared" si="227"/>
        <v>월</v>
      </c>
      <c r="C14541">
        <v>203</v>
      </c>
      <c r="D14541" t="s">
        <v>28</v>
      </c>
      <c r="E14541" t="s">
        <v>26</v>
      </c>
      <c r="F14541">
        <v>64</v>
      </c>
      <c r="G14541">
        <v>750</v>
      </c>
      <c r="H14541" s="2">
        <v>3334</v>
      </c>
      <c r="I14541" s="2">
        <v>7198</v>
      </c>
      <c r="J14541" s="2">
        <v>3293</v>
      </c>
      <c r="K14541" s="2">
        <v>1266</v>
      </c>
      <c r="L14541">
        <v>999</v>
      </c>
      <c r="M14541">
        <v>827</v>
      </c>
      <c r="N14541">
        <v>901</v>
      </c>
      <c r="O14541">
        <v>799</v>
      </c>
      <c r="P14541">
        <v>746</v>
      </c>
      <c r="Q14541">
        <v>782</v>
      </c>
      <c r="R14541">
        <v>748</v>
      </c>
      <c r="S14541">
        <v>750</v>
      </c>
      <c r="T14541">
        <v>527</v>
      </c>
      <c r="U14541">
        <v>313</v>
      </c>
      <c r="V14541">
        <v>242</v>
      </c>
      <c r="W14541">
        <v>271</v>
      </c>
      <c r="X14541">
        <v>150</v>
      </c>
      <c r="Y14541">
        <v>55</v>
      </c>
    </row>
    <row r="14542" spans="1:25" x14ac:dyDescent="0.4">
      <c r="A14542" s="1">
        <v>42905</v>
      </c>
      <c r="B14542" s="1" t="str">
        <f t="shared" si="227"/>
        <v>월</v>
      </c>
      <c r="C14542">
        <v>204</v>
      </c>
      <c r="D14542" t="s">
        <v>29</v>
      </c>
      <c r="E14542" t="s">
        <v>25</v>
      </c>
      <c r="F14542">
        <v>23</v>
      </c>
      <c r="G14542">
        <v>52</v>
      </c>
      <c r="H14542">
        <v>130</v>
      </c>
      <c r="I14542">
        <v>211</v>
      </c>
      <c r="J14542">
        <v>335</v>
      </c>
      <c r="K14542">
        <v>440</v>
      </c>
      <c r="L14542">
        <v>555</v>
      </c>
      <c r="M14542">
        <v>665</v>
      </c>
      <c r="N14542">
        <v>678</v>
      </c>
      <c r="O14542">
        <v>796</v>
      </c>
      <c r="P14542">
        <v>907</v>
      </c>
      <c r="Q14542" s="2">
        <v>1027</v>
      </c>
      <c r="R14542" s="2">
        <v>1441</v>
      </c>
      <c r="S14542" s="2">
        <v>3116</v>
      </c>
      <c r="T14542" s="2">
        <v>2004</v>
      </c>
      <c r="U14542">
        <v>785</v>
      </c>
      <c r="V14542">
        <v>577</v>
      </c>
      <c r="W14542">
        <v>358</v>
      </c>
      <c r="X14542">
        <v>181</v>
      </c>
      <c r="Y14542">
        <v>35</v>
      </c>
    </row>
    <row r="14543" spans="1:25" x14ac:dyDescent="0.4">
      <c r="A14543" s="1">
        <v>42905</v>
      </c>
      <c r="B14543" s="1" t="str">
        <f t="shared" si="227"/>
        <v>월</v>
      </c>
      <c r="C14543">
        <v>204</v>
      </c>
      <c r="D14543" t="s">
        <v>29</v>
      </c>
      <c r="E14543" t="s">
        <v>26</v>
      </c>
      <c r="F14543">
        <v>33</v>
      </c>
      <c r="G14543">
        <v>411</v>
      </c>
      <c r="H14543" s="2">
        <v>1145</v>
      </c>
      <c r="I14543" s="2">
        <v>3725</v>
      </c>
      <c r="J14543" s="2">
        <v>1808</v>
      </c>
      <c r="K14543">
        <v>983</v>
      </c>
      <c r="L14543">
        <v>957</v>
      </c>
      <c r="M14543">
        <v>832</v>
      </c>
      <c r="N14543">
        <v>609</v>
      </c>
      <c r="O14543">
        <v>757</v>
      </c>
      <c r="P14543">
        <v>607</v>
      </c>
      <c r="Q14543">
        <v>599</v>
      </c>
      <c r="R14543">
        <v>544</v>
      </c>
      <c r="S14543">
        <v>403</v>
      </c>
      <c r="T14543">
        <v>282</v>
      </c>
      <c r="U14543">
        <v>147</v>
      </c>
      <c r="V14543">
        <v>114</v>
      </c>
      <c r="W14543">
        <v>133</v>
      </c>
      <c r="X14543">
        <v>83</v>
      </c>
      <c r="Y14543">
        <v>28</v>
      </c>
    </row>
    <row r="14544" spans="1:25" x14ac:dyDescent="0.4">
      <c r="A14544" s="1">
        <v>42905</v>
      </c>
      <c r="B14544" s="1" t="str">
        <f t="shared" si="227"/>
        <v>월</v>
      </c>
      <c r="C14544">
        <v>205</v>
      </c>
      <c r="D14544" t="s">
        <v>30</v>
      </c>
      <c r="E14544" t="s">
        <v>25</v>
      </c>
      <c r="F14544">
        <v>388</v>
      </c>
      <c r="G14544">
        <v>222</v>
      </c>
      <c r="H14544">
        <v>342</v>
      </c>
      <c r="I14544">
        <v>482</v>
      </c>
      <c r="J14544">
        <v>503</v>
      </c>
      <c r="K14544">
        <v>539</v>
      </c>
      <c r="L14544">
        <v>657</v>
      </c>
      <c r="M14544">
        <v>837</v>
      </c>
      <c r="N14544">
        <v>830</v>
      </c>
      <c r="O14544">
        <v>944</v>
      </c>
      <c r="P14544" s="2">
        <v>1228</v>
      </c>
      <c r="Q14544" s="2">
        <v>1792</v>
      </c>
      <c r="R14544" s="2">
        <v>1729</v>
      </c>
      <c r="S14544" s="2">
        <v>2384</v>
      </c>
      <c r="T14544" s="2">
        <v>1592</v>
      </c>
      <c r="U14544" s="2">
        <v>1150</v>
      </c>
      <c r="V14544" s="2">
        <v>1052</v>
      </c>
      <c r="W14544">
        <v>971</v>
      </c>
      <c r="X14544">
        <v>624</v>
      </c>
      <c r="Y14544">
        <v>142</v>
      </c>
    </row>
    <row r="14545" spans="1:25" x14ac:dyDescent="0.4">
      <c r="A14545" s="1">
        <v>42905</v>
      </c>
      <c r="B14545" s="1" t="str">
        <f t="shared" si="227"/>
        <v>월</v>
      </c>
      <c r="C14545">
        <v>205</v>
      </c>
      <c r="D14545" t="s">
        <v>30</v>
      </c>
      <c r="E14545" t="s">
        <v>26</v>
      </c>
      <c r="F14545">
        <v>42</v>
      </c>
      <c r="G14545">
        <v>410</v>
      </c>
      <c r="H14545" s="2">
        <v>1329</v>
      </c>
      <c r="I14545" s="2">
        <v>2936</v>
      </c>
      <c r="J14545" s="2">
        <v>1554</v>
      </c>
      <c r="K14545" s="2">
        <v>1312</v>
      </c>
      <c r="L14545" s="2">
        <v>1155</v>
      </c>
      <c r="M14545" s="2">
        <v>1134</v>
      </c>
      <c r="N14545" s="2">
        <v>1249</v>
      </c>
      <c r="O14545" s="2">
        <v>1146</v>
      </c>
      <c r="P14545" s="2">
        <v>1057</v>
      </c>
      <c r="Q14545">
        <v>989</v>
      </c>
      <c r="R14545" s="2">
        <v>1065</v>
      </c>
      <c r="S14545" s="2">
        <v>1177</v>
      </c>
      <c r="T14545" s="2">
        <v>1599</v>
      </c>
      <c r="U14545" s="2">
        <v>1109</v>
      </c>
      <c r="V14545">
        <v>771</v>
      </c>
      <c r="W14545">
        <v>693</v>
      </c>
      <c r="X14545">
        <v>389</v>
      </c>
      <c r="Y14545">
        <v>202</v>
      </c>
    </row>
    <row r="14546" spans="1:25" x14ac:dyDescent="0.4">
      <c r="A14546" s="1">
        <v>42905</v>
      </c>
      <c r="B14546" s="1" t="str">
        <f t="shared" si="227"/>
        <v>월</v>
      </c>
      <c r="C14546">
        <v>206</v>
      </c>
      <c r="D14546" t="s">
        <v>31</v>
      </c>
      <c r="E14546" t="s">
        <v>25</v>
      </c>
      <c r="F14546">
        <v>310</v>
      </c>
      <c r="G14546">
        <v>560</v>
      </c>
      <c r="H14546" s="2">
        <v>1338</v>
      </c>
      <c r="I14546" s="2">
        <v>1780</v>
      </c>
      <c r="J14546">
        <v>950</v>
      </c>
      <c r="K14546">
        <v>672</v>
      </c>
      <c r="L14546">
        <v>767</v>
      </c>
      <c r="M14546">
        <v>725</v>
      </c>
      <c r="N14546">
        <v>752</v>
      </c>
      <c r="O14546">
        <v>706</v>
      </c>
      <c r="P14546">
        <v>794</v>
      </c>
      <c r="Q14546" s="2">
        <v>1025</v>
      </c>
      <c r="R14546" s="2">
        <v>1147</v>
      </c>
      <c r="S14546" s="2">
        <v>1551</v>
      </c>
      <c r="T14546" s="2">
        <v>1074</v>
      </c>
      <c r="U14546">
        <v>735</v>
      </c>
      <c r="V14546">
        <v>718</v>
      </c>
      <c r="W14546">
        <v>419</v>
      </c>
      <c r="X14546">
        <v>214</v>
      </c>
      <c r="Y14546">
        <v>57</v>
      </c>
    </row>
    <row r="14547" spans="1:25" x14ac:dyDescent="0.4">
      <c r="A14547" s="1">
        <v>42905</v>
      </c>
      <c r="B14547" s="1" t="str">
        <f t="shared" si="227"/>
        <v>월</v>
      </c>
      <c r="C14547">
        <v>206</v>
      </c>
      <c r="D14547" t="s">
        <v>31</v>
      </c>
      <c r="E14547" t="s">
        <v>26</v>
      </c>
      <c r="F14547">
        <v>57</v>
      </c>
      <c r="G14547">
        <v>360</v>
      </c>
      <c r="H14547">
        <v>885</v>
      </c>
      <c r="I14547" s="2">
        <v>1960</v>
      </c>
      <c r="J14547" s="2">
        <v>1162</v>
      </c>
      <c r="K14547">
        <v>792</v>
      </c>
      <c r="L14547">
        <v>707</v>
      </c>
      <c r="M14547">
        <v>677</v>
      </c>
      <c r="N14547">
        <v>782</v>
      </c>
      <c r="O14547">
        <v>745</v>
      </c>
      <c r="P14547">
        <v>861</v>
      </c>
      <c r="Q14547">
        <v>961</v>
      </c>
      <c r="R14547" s="2">
        <v>1147</v>
      </c>
      <c r="S14547" s="2">
        <v>1606</v>
      </c>
      <c r="T14547" s="2">
        <v>1319</v>
      </c>
      <c r="U14547">
        <v>807</v>
      </c>
      <c r="V14547">
        <v>725</v>
      </c>
      <c r="W14547">
        <v>714</v>
      </c>
      <c r="X14547">
        <v>433</v>
      </c>
      <c r="Y14547">
        <v>202</v>
      </c>
    </row>
    <row r="14548" spans="1:25" x14ac:dyDescent="0.4">
      <c r="A14548" s="1">
        <v>42905</v>
      </c>
      <c r="B14548" s="1" t="str">
        <f t="shared" si="227"/>
        <v>월</v>
      </c>
      <c r="C14548">
        <v>207</v>
      </c>
      <c r="D14548" t="s">
        <v>32</v>
      </c>
      <c r="E14548" t="s">
        <v>25</v>
      </c>
      <c r="F14548">
        <v>250</v>
      </c>
      <c r="G14548">
        <v>641</v>
      </c>
      <c r="H14548" s="2">
        <v>1823</v>
      </c>
      <c r="I14548" s="2">
        <v>2487</v>
      </c>
      <c r="J14548" s="2">
        <v>1170</v>
      </c>
      <c r="K14548">
        <v>690</v>
      </c>
      <c r="L14548">
        <v>628</v>
      </c>
      <c r="M14548">
        <v>637</v>
      </c>
      <c r="N14548">
        <v>597</v>
      </c>
      <c r="O14548">
        <v>516</v>
      </c>
      <c r="P14548">
        <v>555</v>
      </c>
      <c r="Q14548">
        <v>711</v>
      </c>
      <c r="R14548">
        <v>761</v>
      </c>
      <c r="S14548" s="2">
        <v>1097</v>
      </c>
      <c r="T14548">
        <v>768</v>
      </c>
      <c r="U14548">
        <v>476</v>
      </c>
      <c r="V14548">
        <v>347</v>
      </c>
      <c r="W14548">
        <v>286</v>
      </c>
      <c r="X14548">
        <v>136</v>
      </c>
      <c r="Y14548">
        <v>26</v>
      </c>
    </row>
    <row r="14549" spans="1:25" x14ac:dyDescent="0.4">
      <c r="A14549" s="1">
        <v>42905</v>
      </c>
      <c r="B14549" s="1" t="str">
        <f t="shared" si="227"/>
        <v>월</v>
      </c>
      <c r="C14549">
        <v>207</v>
      </c>
      <c r="D14549" t="s">
        <v>32</v>
      </c>
      <c r="E14549" t="s">
        <v>26</v>
      </c>
      <c r="F14549">
        <v>22</v>
      </c>
      <c r="G14549">
        <v>204</v>
      </c>
      <c r="H14549">
        <v>526</v>
      </c>
      <c r="I14549" s="2">
        <v>1782</v>
      </c>
      <c r="J14549">
        <v>801</v>
      </c>
      <c r="K14549">
        <v>462</v>
      </c>
      <c r="L14549">
        <v>428</v>
      </c>
      <c r="M14549">
        <v>454</v>
      </c>
      <c r="N14549">
        <v>528</v>
      </c>
      <c r="O14549">
        <v>563</v>
      </c>
      <c r="P14549">
        <v>623</v>
      </c>
      <c r="Q14549">
        <v>772</v>
      </c>
      <c r="R14549">
        <v>875</v>
      </c>
      <c r="S14549" s="2">
        <v>1482</v>
      </c>
      <c r="T14549" s="2">
        <v>1463</v>
      </c>
      <c r="U14549">
        <v>845</v>
      </c>
      <c r="V14549">
        <v>797</v>
      </c>
      <c r="W14549">
        <v>802</v>
      </c>
      <c r="X14549">
        <v>485</v>
      </c>
      <c r="Y14549">
        <v>174</v>
      </c>
    </row>
    <row r="14550" spans="1:25" x14ac:dyDescent="0.4">
      <c r="A14550" s="1">
        <v>42905</v>
      </c>
      <c r="B14550" s="1" t="str">
        <f t="shared" si="227"/>
        <v>월</v>
      </c>
      <c r="C14550">
        <v>208</v>
      </c>
      <c r="D14550" t="s">
        <v>33</v>
      </c>
      <c r="E14550" t="s">
        <v>25</v>
      </c>
      <c r="F14550">
        <v>373</v>
      </c>
      <c r="G14550">
        <v>508</v>
      </c>
      <c r="H14550" s="2">
        <v>1498</v>
      </c>
      <c r="I14550" s="2">
        <v>2090</v>
      </c>
      <c r="J14550" s="2">
        <v>1138</v>
      </c>
      <c r="K14550">
        <v>698</v>
      </c>
      <c r="L14550">
        <v>758</v>
      </c>
      <c r="M14550">
        <v>767</v>
      </c>
      <c r="N14550">
        <v>831</v>
      </c>
      <c r="O14550">
        <v>912</v>
      </c>
      <c r="P14550" s="2">
        <v>1011</v>
      </c>
      <c r="Q14550" s="2">
        <v>1333</v>
      </c>
      <c r="R14550" s="2">
        <v>1575</v>
      </c>
      <c r="S14550" s="2">
        <v>1888</v>
      </c>
      <c r="T14550" s="2">
        <v>1187</v>
      </c>
      <c r="U14550" s="2">
        <v>1105</v>
      </c>
      <c r="V14550" s="2">
        <v>1223</v>
      </c>
      <c r="W14550" s="2">
        <v>1195</v>
      </c>
      <c r="X14550">
        <v>641</v>
      </c>
      <c r="Y14550">
        <v>129</v>
      </c>
    </row>
    <row r="14551" spans="1:25" x14ac:dyDescent="0.4">
      <c r="A14551" s="1">
        <v>42905</v>
      </c>
      <c r="B14551" s="1" t="str">
        <f t="shared" si="227"/>
        <v>월</v>
      </c>
      <c r="C14551">
        <v>208</v>
      </c>
      <c r="D14551" t="s">
        <v>33</v>
      </c>
      <c r="E14551" t="s">
        <v>26</v>
      </c>
      <c r="F14551">
        <v>42</v>
      </c>
      <c r="G14551">
        <v>325</v>
      </c>
      <c r="H14551">
        <v>727</v>
      </c>
      <c r="I14551" s="2">
        <v>1410</v>
      </c>
      <c r="J14551">
        <v>885</v>
      </c>
      <c r="K14551">
        <v>547</v>
      </c>
      <c r="L14551">
        <v>590</v>
      </c>
      <c r="M14551">
        <v>586</v>
      </c>
      <c r="N14551">
        <v>655</v>
      </c>
      <c r="O14551">
        <v>664</v>
      </c>
      <c r="P14551">
        <v>739</v>
      </c>
      <c r="Q14551">
        <v>851</v>
      </c>
      <c r="R14551" s="2">
        <v>1069</v>
      </c>
      <c r="S14551" s="2">
        <v>1864</v>
      </c>
      <c r="T14551" s="2">
        <v>1693</v>
      </c>
      <c r="U14551">
        <v>974</v>
      </c>
      <c r="V14551">
        <v>856</v>
      </c>
      <c r="W14551">
        <v>881</v>
      </c>
      <c r="X14551">
        <v>475</v>
      </c>
      <c r="Y14551">
        <v>262</v>
      </c>
    </row>
    <row r="14552" spans="1:25" x14ac:dyDescent="0.4">
      <c r="A14552" s="1">
        <v>42905</v>
      </c>
      <c r="B14552" s="1" t="str">
        <f t="shared" si="227"/>
        <v>월</v>
      </c>
      <c r="C14552">
        <v>209</v>
      </c>
      <c r="D14552" t="s">
        <v>34</v>
      </c>
      <c r="E14552" t="s">
        <v>25</v>
      </c>
      <c r="F14552">
        <v>98</v>
      </c>
      <c r="G14552">
        <v>138</v>
      </c>
      <c r="H14552">
        <v>274</v>
      </c>
      <c r="I14552">
        <v>425</v>
      </c>
      <c r="J14552">
        <v>368</v>
      </c>
      <c r="K14552">
        <v>370</v>
      </c>
      <c r="L14552">
        <v>446</v>
      </c>
      <c r="M14552">
        <v>486</v>
      </c>
      <c r="N14552">
        <v>585</v>
      </c>
      <c r="O14552">
        <v>852</v>
      </c>
      <c r="P14552" s="2">
        <v>1297</v>
      </c>
      <c r="Q14552" s="2">
        <v>1301</v>
      </c>
      <c r="R14552" s="2">
        <v>1477</v>
      </c>
      <c r="S14552" s="2">
        <v>1405</v>
      </c>
      <c r="T14552">
        <v>855</v>
      </c>
      <c r="U14552">
        <v>759</v>
      </c>
      <c r="V14552" s="2">
        <v>1033</v>
      </c>
      <c r="W14552">
        <v>788</v>
      </c>
      <c r="X14552">
        <v>439</v>
      </c>
      <c r="Y14552">
        <v>156</v>
      </c>
    </row>
    <row r="14553" spans="1:25" x14ac:dyDescent="0.4">
      <c r="A14553" s="1">
        <v>42905</v>
      </c>
      <c r="B14553" s="1" t="str">
        <f t="shared" si="227"/>
        <v>월</v>
      </c>
      <c r="C14553">
        <v>209</v>
      </c>
      <c r="D14553" t="s">
        <v>34</v>
      </c>
      <c r="E14553" t="s">
        <v>26</v>
      </c>
      <c r="F14553">
        <v>29</v>
      </c>
      <c r="G14553">
        <v>369</v>
      </c>
      <c r="H14553" s="2">
        <v>1480</v>
      </c>
      <c r="I14553" s="2">
        <v>2715</v>
      </c>
      <c r="J14553" s="2">
        <v>2217</v>
      </c>
      <c r="K14553" s="2">
        <v>1594</v>
      </c>
      <c r="L14553">
        <v>854</v>
      </c>
      <c r="M14553" s="2">
        <v>1350</v>
      </c>
      <c r="N14553" s="2">
        <v>1002</v>
      </c>
      <c r="O14553">
        <v>929</v>
      </c>
      <c r="P14553">
        <v>628</v>
      </c>
      <c r="Q14553">
        <v>424</v>
      </c>
      <c r="R14553">
        <v>597</v>
      </c>
      <c r="S14553">
        <v>899</v>
      </c>
      <c r="T14553">
        <v>500</v>
      </c>
      <c r="U14553">
        <v>279</v>
      </c>
      <c r="V14553">
        <v>251</v>
      </c>
      <c r="W14553">
        <v>221</v>
      </c>
      <c r="X14553">
        <v>126</v>
      </c>
      <c r="Y14553">
        <v>78</v>
      </c>
    </row>
    <row r="14554" spans="1:25" x14ac:dyDescent="0.4">
      <c r="A14554" s="1">
        <v>42905</v>
      </c>
      <c r="B14554" s="1" t="str">
        <f t="shared" si="227"/>
        <v>월</v>
      </c>
      <c r="C14554">
        <v>210</v>
      </c>
      <c r="D14554" t="s">
        <v>35</v>
      </c>
      <c r="E14554" t="s">
        <v>25</v>
      </c>
      <c r="F14554">
        <v>179</v>
      </c>
      <c r="G14554">
        <v>424</v>
      </c>
      <c r="H14554" s="2">
        <v>1293</v>
      </c>
      <c r="I14554" s="2">
        <v>1486</v>
      </c>
      <c r="J14554">
        <v>845</v>
      </c>
      <c r="K14554">
        <v>583</v>
      </c>
      <c r="L14554">
        <v>520</v>
      </c>
      <c r="M14554">
        <v>538</v>
      </c>
      <c r="N14554">
        <v>648</v>
      </c>
      <c r="O14554">
        <v>639</v>
      </c>
      <c r="P14554">
        <v>720</v>
      </c>
      <c r="Q14554">
        <v>909</v>
      </c>
      <c r="R14554" s="2">
        <v>1230</v>
      </c>
      <c r="S14554" s="2">
        <v>3542</v>
      </c>
      <c r="T14554" s="2">
        <v>1938</v>
      </c>
      <c r="U14554">
        <v>953</v>
      </c>
      <c r="V14554">
        <v>876</v>
      </c>
      <c r="W14554">
        <v>627</v>
      </c>
      <c r="X14554">
        <v>242</v>
      </c>
      <c r="Y14554">
        <v>40</v>
      </c>
    </row>
    <row r="14555" spans="1:25" x14ac:dyDescent="0.4">
      <c r="A14555" s="1">
        <v>42905</v>
      </c>
      <c r="B14555" s="1" t="str">
        <f t="shared" si="227"/>
        <v>월</v>
      </c>
      <c r="C14555">
        <v>210</v>
      </c>
      <c r="D14555" t="s">
        <v>35</v>
      </c>
      <c r="E14555" t="s">
        <v>26</v>
      </c>
      <c r="F14555">
        <v>81</v>
      </c>
      <c r="G14555">
        <v>585</v>
      </c>
      <c r="H14555" s="2">
        <v>1444</v>
      </c>
      <c r="I14555" s="2">
        <v>4858</v>
      </c>
      <c r="J14555" s="2">
        <v>2146</v>
      </c>
      <c r="K14555">
        <v>708</v>
      </c>
      <c r="L14555">
        <v>634</v>
      </c>
      <c r="M14555">
        <v>596</v>
      </c>
      <c r="N14555">
        <v>639</v>
      </c>
      <c r="O14555">
        <v>657</v>
      </c>
      <c r="P14555">
        <v>700</v>
      </c>
      <c r="Q14555">
        <v>780</v>
      </c>
      <c r="R14555">
        <v>880</v>
      </c>
      <c r="S14555" s="2">
        <v>1323</v>
      </c>
      <c r="T14555" s="2">
        <v>1165</v>
      </c>
      <c r="U14555">
        <v>702</v>
      </c>
      <c r="V14555">
        <v>682</v>
      </c>
      <c r="W14555">
        <v>601</v>
      </c>
      <c r="X14555">
        <v>354</v>
      </c>
      <c r="Y14555">
        <v>137</v>
      </c>
    </row>
    <row r="14556" spans="1:25" x14ac:dyDescent="0.4">
      <c r="A14556" s="1">
        <v>42905</v>
      </c>
      <c r="B14556" s="1" t="str">
        <f t="shared" si="227"/>
        <v>월</v>
      </c>
      <c r="C14556">
        <v>211</v>
      </c>
      <c r="D14556" t="s">
        <v>36</v>
      </c>
      <c r="E14556" t="s">
        <v>25</v>
      </c>
      <c r="F14556">
        <v>227</v>
      </c>
      <c r="G14556">
        <v>515</v>
      </c>
      <c r="H14556" s="2">
        <v>1257</v>
      </c>
      <c r="I14556" s="2">
        <v>1423</v>
      </c>
      <c r="J14556" s="2">
        <v>1077</v>
      </c>
      <c r="K14556">
        <v>842</v>
      </c>
      <c r="L14556">
        <v>847</v>
      </c>
      <c r="M14556">
        <v>877</v>
      </c>
      <c r="N14556" s="2">
        <v>1105</v>
      </c>
      <c r="O14556" s="2">
        <v>1233</v>
      </c>
      <c r="P14556" s="2">
        <v>1405</v>
      </c>
      <c r="Q14556" s="2">
        <v>1708</v>
      </c>
      <c r="R14556" s="2">
        <v>2440</v>
      </c>
      <c r="S14556" s="2">
        <v>7846</v>
      </c>
      <c r="T14556" s="2">
        <v>4129</v>
      </c>
      <c r="U14556" s="2">
        <v>1878</v>
      </c>
      <c r="V14556" s="2">
        <v>1822</v>
      </c>
      <c r="W14556" s="2">
        <v>1150</v>
      </c>
      <c r="X14556">
        <v>526</v>
      </c>
      <c r="Y14556">
        <v>99</v>
      </c>
    </row>
    <row r="14557" spans="1:25" x14ac:dyDescent="0.4">
      <c r="A14557" s="1">
        <v>42905</v>
      </c>
      <c r="B14557" s="1" t="str">
        <f t="shared" si="227"/>
        <v>월</v>
      </c>
      <c r="C14557">
        <v>211</v>
      </c>
      <c r="D14557" t="s">
        <v>36</v>
      </c>
      <c r="E14557" t="s">
        <v>26</v>
      </c>
      <c r="F14557">
        <v>183</v>
      </c>
      <c r="G14557" s="2">
        <v>1378</v>
      </c>
      <c r="H14557" s="2">
        <v>3498</v>
      </c>
      <c r="I14557" s="2">
        <v>11899</v>
      </c>
      <c r="J14557" s="2">
        <v>3445</v>
      </c>
      <c r="K14557" s="2">
        <v>1289</v>
      </c>
      <c r="L14557">
        <v>998</v>
      </c>
      <c r="M14557">
        <v>970</v>
      </c>
      <c r="N14557" s="2">
        <v>1101</v>
      </c>
      <c r="O14557" s="2">
        <v>1094</v>
      </c>
      <c r="P14557" s="2">
        <v>1081</v>
      </c>
      <c r="Q14557" s="2">
        <v>1140</v>
      </c>
      <c r="R14557" s="2">
        <v>1250</v>
      </c>
      <c r="S14557" s="2">
        <v>1693</v>
      </c>
      <c r="T14557" s="2">
        <v>1423</v>
      </c>
      <c r="U14557">
        <v>849</v>
      </c>
      <c r="V14557">
        <v>745</v>
      </c>
      <c r="W14557">
        <v>655</v>
      </c>
      <c r="X14557">
        <v>344</v>
      </c>
      <c r="Y14557">
        <v>253</v>
      </c>
    </row>
    <row r="14558" spans="1:25" x14ac:dyDescent="0.4">
      <c r="A14558" s="1">
        <v>42905</v>
      </c>
      <c r="B14558" s="1" t="str">
        <f t="shared" si="227"/>
        <v>월</v>
      </c>
      <c r="C14558">
        <v>212</v>
      </c>
      <c r="D14558" t="s">
        <v>37</v>
      </c>
      <c r="E14558" t="s">
        <v>25</v>
      </c>
      <c r="F14558">
        <v>749</v>
      </c>
      <c r="G14558" s="2">
        <v>1115</v>
      </c>
      <c r="H14558" s="2">
        <v>3102</v>
      </c>
      <c r="I14558" s="2">
        <v>4806</v>
      </c>
      <c r="J14558" s="2">
        <v>2759</v>
      </c>
      <c r="K14558" s="2">
        <v>1498</v>
      </c>
      <c r="L14558" s="2">
        <v>1488</v>
      </c>
      <c r="M14558" s="2">
        <v>1606</v>
      </c>
      <c r="N14558" s="2">
        <v>1809</v>
      </c>
      <c r="O14558" s="2">
        <v>1811</v>
      </c>
      <c r="P14558" s="2">
        <v>1881</v>
      </c>
      <c r="Q14558" s="2">
        <v>2188</v>
      </c>
      <c r="R14558" s="2">
        <v>2608</v>
      </c>
      <c r="S14558" s="2">
        <v>3296</v>
      </c>
      <c r="T14558" s="2">
        <v>2590</v>
      </c>
      <c r="U14558" s="2">
        <v>2525</v>
      </c>
      <c r="V14558" s="2">
        <v>2782</v>
      </c>
      <c r="W14558" s="2">
        <v>2706</v>
      </c>
      <c r="X14558" s="2">
        <v>1534</v>
      </c>
      <c r="Y14558">
        <v>380</v>
      </c>
    </row>
    <row r="14559" spans="1:25" x14ac:dyDescent="0.4">
      <c r="A14559" s="1">
        <v>42905</v>
      </c>
      <c r="B14559" s="1" t="str">
        <f t="shared" si="227"/>
        <v>월</v>
      </c>
      <c r="C14559">
        <v>212</v>
      </c>
      <c r="D14559" t="s">
        <v>37</v>
      </c>
      <c r="E14559" t="s">
        <v>26</v>
      </c>
      <c r="F14559">
        <v>79</v>
      </c>
      <c r="G14559">
        <v>738</v>
      </c>
      <c r="H14559" s="2">
        <v>1298</v>
      </c>
      <c r="I14559" s="2">
        <v>3202</v>
      </c>
      <c r="J14559" s="2">
        <v>2174</v>
      </c>
      <c r="K14559" s="2">
        <v>1815</v>
      </c>
      <c r="L14559" s="2">
        <v>1688</v>
      </c>
      <c r="M14559" s="2">
        <v>1924</v>
      </c>
      <c r="N14559" s="2">
        <v>2024</v>
      </c>
      <c r="O14559" s="2">
        <v>2078</v>
      </c>
      <c r="P14559" s="2">
        <v>2227</v>
      </c>
      <c r="Q14559" s="2">
        <v>2521</v>
      </c>
      <c r="R14559" s="2">
        <v>3454</v>
      </c>
      <c r="S14559" s="2">
        <v>5972</v>
      </c>
      <c r="T14559" s="2">
        <v>5433</v>
      </c>
      <c r="U14559" s="2">
        <v>2989</v>
      </c>
      <c r="V14559" s="2">
        <v>2531</v>
      </c>
      <c r="W14559" s="2">
        <v>2360</v>
      </c>
      <c r="X14559" s="2">
        <v>1302</v>
      </c>
      <c r="Y14559">
        <v>622</v>
      </c>
    </row>
    <row r="14560" spans="1:25" x14ac:dyDescent="0.4">
      <c r="A14560" s="1">
        <v>42905</v>
      </c>
      <c r="B14560" s="1" t="str">
        <f t="shared" si="227"/>
        <v>월</v>
      </c>
      <c r="C14560">
        <v>213</v>
      </c>
      <c r="D14560" t="s">
        <v>38</v>
      </c>
      <c r="E14560" t="s">
        <v>25</v>
      </c>
      <c r="F14560">
        <v>600</v>
      </c>
      <c r="G14560" s="2">
        <v>1169</v>
      </c>
      <c r="H14560" s="2">
        <v>3440</v>
      </c>
      <c r="I14560" s="2">
        <v>4911</v>
      </c>
      <c r="J14560" s="2">
        <v>2388</v>
      </c>
      <c r="K14560" s="2">
        <v>1202</v>
      </c>
      <c r="L14560">
        <v>980</v>
      </c>
      <c r="M14560" s="2">
        <v>1008</v>
      </c>
      <c r="N14560">
        <v>984</v>
      </c>
      <c r="O14560">
        <v>983</v>
      </c>
      <c r="P14560">
        <v>854</v>
      </c>
      <c r="Q14560" s="2">
        <v>1113</v>
      </c>
      <c r="R14560" s="2">
        <v>1262</v>
      </c>
      <c r="S14560" s="2">
        <v>1873</v>
      </c>
      <c r="T14560" s="2">
        <v>1001</v>
      </c>
      <c r="U14560">
        <v>763</v>
      </c>
      <c r="V14560">
        <v>696</v>
      </c>
      <c r="W14560">
        <v>604</v>
      </c>
      <c r="X14560">
        <v>334</v>
      </c>
      <c r="Y14560">
        <v>66</v>
      </c>
    </row>
    <row r="14561" spans="1:25" x14ac:dyDescent="0.4">
      <c r="A14561" s="1">
        <v>42905</v>
      </c>
      <c r="B14561" s="1" t="str">
        <f t="shared" si="227"/>
        <v>월</v>
      </c>
      <c r="C14561">
        <v>213</v>
      </c>
      <c r="D14561" t="s">
        <v>38</v>
      </c>
      <c r="E14561" t="s">
        <v>26</v>
      </c>
      <c r="F14561">
        <v>46</v>
      </c>
      <c r="G14561">
        <v>498</v>
      </c>
      <c r="H14561">
        <v>788</v>
      </c>
      <c r="I14561" s="2">
        <v>2006</v>
      </c>
      <c r="J14561" s="2">
        <v>1089</v>
      </c>
      <c r="K14561">
        <v>846</v>
      </c>
      <c r="L14561">
        <v>779</v>
      </c>
      <c r="M14561">
        <v>778</v>
      </c>
      <c r="N14561">
        <v>868</v>
      </c>
      <c r="O14561">
        <v>939</v>
      </c>
      <c r="P14561" s="2">
        <v>1153</v>
      </c>
      <c r="Q14561" s="2">
        <v>1381</v>
      </c>
      <c r="R14561" s="2">
        <v>1765</v>
      </c>
      <c r="S14561" s="2">
        <v>3189</v>
      </c>
      <c r="T14561" s="2">
        <v>3116</v>
      </c>
      <c r="U14561" s="2">
        <v>1882</v>
      </c>
      <c r="V14561" s="2">
        <v>1690</v>
      </c>
      <c r="W14561" s="2">
        <v>1663</v>
      </c>
      <c r="X14561">
        <v>874</v>
      </c>
      <c r="Y14561">
        <v>394</v>
      </c>
    </row>
    <row r="14562" spans="1:25" x14ac:dyDescent="0.4">
      <c r="A14562" s="1">
        <v>42905</v>
      </c>
      <c r="B14562" s="1" t="str">
        <f t="shared" si="227"/>
        <v>월</v>
      </c>
      <c r="C14562">
        <v>214</v>
      </c>
      <c r="D14562" t="s">
        <v>39</v>
      </c>
      <c r="E14562" t="s">
        <v>25</v>
      </c>
      <c r="F14562">
        <v>468</v>
      </c>
      <c r="G14562" s="2">
        <v>1578</v>
      </c>
      <c r="H14562" s="2">
        <v>4964</v>
      </c>
      <c r="I14562" s="2">
        <v>6821</v>
      </c>
      <c r="J14562" s="2">
        <v>4434</v>
      </c>
      <c r="K14562" s="2">
        <v>2876</v>
      </c>
      <c r="L14562" s="2">
        <v>2691</v>
      </c>
      <c r="M14562" s="2">
        <v>2262</v>
      </c>
      <c r="N14562" s="2">
        <v>2301</v>
      </c>
      <c r="O14562" s="2">
        <v>2036</v>
      </c>
      <c r="P14562" s="2">
        <v>2154</v>
      </c>
      <c r="Q14562" s="2">
        <v>2209</v>
      </c>
      <c r="R14562" s="2">
        <v>2609</v>
      </c>
      <c r="S14562" s="2">
        <v>2853</v>
      </c>
      <c r="T14562" s="2">
        <v>2234</v>
      </c>
      <c r="U14562" s="2">
        <v>1663</v>
      </c>
      <c r="V14562" s="2">
        <v>1428</v>
      </c>
      <c r="W14562" s="2">
        <v>1056</v>
      </c>
      <c r="X14562">
        <v>453</v>
      </c>
      <c r="Y14562">
        <v>105</v>
      </c>
    </row>
    <row r="14563" spans="1:25" x14ac:dyDescent="0.4">
      <c r="A14563" s="1">
        <v>42905</v>
      </c>
      <c r="B14563" s="1" t="str">
        <f t="shared" si="227"/>
        <v>월</v>
      </c>
      <c r="C14563">
        <v>214</v>
      </c>
      <c r="D14563" t="s">
        <v>39</v>
      </c>
      <c r="E14563" t="s">
        <v>26</v>
      </c>
      <c r="F14563">
        <v>156</v>
      </c>
      <c r="G14563" s="2">
        <v>1640</v>
      </c>
      <c r="H14563" s="2">
        <v>1711</v>
      </c>
      <c r="I14563" s="2">
        <v>2549</v>
      </c>
      <c r="J14563" s="2">
        <v>2040</v>
      </c>
      <c r="K14563" s="2">
        <v>1884</v>
      </c>
      <c r="L14563" s="2">
        <v>1693</v>
      </c>
      <c r="M14563" s="2">
        <v>1849</v>
      </c>
      <c r="N14563" s="2">
        <v>2141</v>
      </c>
      <c r="O14563" s="2">
        <v>2316</v>
      </c>
      <c r="P14563" s="2">
        <v>2597</v>
      </c>
      <c r="Q14563" s="2">
        <v>3031</v>
      </c>
      <c r="R14563" s="2">
        <v>3271</v>
      </c>
      <c r="S14563" s="2">
        <v>5202</v>
      </c>
      <c r="T14563" s="2">
        <v>4668</v>
      </c>
      <c r="U14563" s="2">
        <v>2962</v>
      </c>
      <c r="V14563" s="2">
        <v>2622</v>
      </c>
      <c r="W14563" s="2">
        <v>2522</v>
      </c>
      <c r="X14563" s="2">
        <v>1187</v>
      </c>
      <c r="Y14563">
        <v>375</v>
      </c>
    </row>
    <row r="14564" spans="1:25" x14ac:dyDescent="0.4">
      <c r="A14564" s="1">
        <v>42905</v>
      </c>
      <c r="B14564" s="1" t="str">
        <f t="shared" si="227"/>
        <v>월</v>
      </c>
      <c r="C14564">
        <v>215</v>
      </c>
      <c r="D14564" t="s">
        <v>40</v>
      </c>
      <c r="E14564" t="s">
        <v>25</v>
      </c>
      <c r="F14564">
        <v>155</v>
      </c>
      <c r="G14564">
        <v>821</v>
      </c>
      <c r="H14564" s="2">
        <v>2795</v>
      </c>
      <c r="I14564" s="2">
        <v>2821</v>
      </c>
      <c r="J14564" s="2">
        <v>1490</v>
      </c>
      <c r="K14564" s="2">
        <v>1096</v>
      </c>
      <c r="L14564">
        <v>986</v>
      </c>
      <c r="M14564">
        <v>918</v>
      </c>
      <c r="N14564">
        <v>873</v>
      </c>
      <c r="O14564">
        <v>936</v>
      </c>
      <c r="P14564">
        <v>984</v>
      </c>
      <c r="Q14564" s="2">
        <v>1253</v>
      </c>
      <c r="R14564" s="2">
        <v>1269</v>
      </c>
      <c r="S14564" s="2">
        <v>1661</v>
      </c>
      <c r="T14564">
        <v>909</v>
      </c>
      <c r="U14564">
        <v>707</v>
      </c>
      <c r="V14564">
        <v>568</v>
      </c>
      <c r="W14564">
        <v>348</v>
      </c>
      <c r="X14564">
        <v>148</v>
      </c>
      <c r="Y14564">
        <v>35</v>
      </c>
    </row>
    <row r="14565" spans="1:25" x14ac:dyDescent="0.4">
      <c r="A14565" s="1">
        <v>42905</v>
      </c>
      <c r="B14565" s="1" t="str">
        <f t="shared" si="227"/>
        <v>월</v>
      </c>
      <c r="C14565">
        <v>215</v>
      </c>
      <c r="D14565" t="s">
        <v>40</v>
      </c>
      <c r="E14565" t="s">
        <v>26</v>
      </c>
      <c r="F14565">
        <v>71</v>
      </c>
      <c r="G14565">
        <v>425</v>
      </c>
      <c r="H14565" s="2">
        <v>1166</v>
      </c>
      <c r="I14565" s="2">
        <v>2014</v>
      </c>
      <c r="J14565" s="2">
        <v>1255</v>
      </c>
      <c r="K14565">
        <v>884</v>
      </c>
      <c r="L14565">
        <v>763</v>
      </c>
      <c r="M14565">
        <v>956</v>
      </c>
      <c r="N14565">
        <v>965</v>
      </c>
      <c r="O14565">
        <v>891</v>
      </c>
      <c r="P14565">
        <v>932</v>
      </c>
      <c r="Q14565">
        <v>897</v>
      </c>
      <c r="R14565" s="2">
        <v>1134</v>
      </c>
      <c r="S14565" s="2">
        <v>1895</v>
      </c>
      <c r="T14565" s="2">
        <v>1924</v>
      </c>
      <c r="U14565" s="2">
        <v>1110</v>
      </c>
      <c r="V14565" s="2">
        <v>1043</v>
      </c>
      <c r="W14565" s="2">
        <v>1013</v>
      </c>
      <c r="X14565">
        <v>550</v>
      </c>
      <c r="Y14565">
        <v>200</v>
      </c>
    </row>
    <row r="14566" spans="1:25" x14ac:dyDescent="0.4">
      <c r="A14566" s="1">
        <v>42905</v>
      </c>
      <c r="B14566" s="1" t="str">
        <f t="shared" si="227"/>
        <v>월</v>
      </c>
      <c r="C14566">
        <v>216</v>
      </c>
      <c r="D14566" t="s">
        <v>41</v>
      </c>
      <c r="E14566" t="s">
        <v>25</v>
      </c>
      <c r="F14566">
        <v>639</v>
      </c>
      <c r="G14566" s="2">
        <v>2540</v>
      </c>
      <c r="H14566" s="2">
        <v>6557</v>
      </c>
      <c r="I14566" s="2">
        <v>9480</v>
      </c>
      <c r="J14566" s="2">
        <v>5629</v>
      </c>
      <c r="K14566" s="2">
        <v>3307</v>
      </c>
      <c r="L14566" s="2">
        <v>3064</v>
      </c>
      <c r="M14566" s="2">
        <v>3213</v>
      </c>
      <c r="N14566" s="2">
        <v>3569</v>
      </c>
      <c r="O14566" s="2">
        <v>3528</v>
      </c>
      <c r="P14566" s="2">
        <v>4146</v>
      </c>
      <c r="Q14566" s="2">
        <v>4434</v>
      </c>
      <c r="R14566" s="2">
        <v>5937</v>
      </c>
      <c r="S14566" s="2">
        <v>8780</v>
      </c>
      <c r="T14566" s="2">
        <v>6220</v>
      </c>
      <c r="U14566" s="2">
        <v>5442</v>
      </c>
      <c r="V14566" s="2">
        <v>4630</v>
      </c>
      <c r="W14566" s="2">
        <v>3268</v>
      </c>
      <c r="X14566" s="2">
        <v>1219</v>
      </c>
      <c r="Y14566">
        <v>222</v>
      </c>
    </row>
    <row r="14567" spans="1:25" x14ac:dyDescent="0.4">
      <c r="A14567" s="1">
        <v>42905</v>
      </c>
      <c r="B14567" s="1" t="str">
        <f t="shared" si="227"/>
        <v>월</v>
      </c>
      <c r="C14567">
        <v>216</v>
      </c>
      <c r="D14567" t="s">
        <v>41</v>
      </c>
      <c r="E14567" t="s">
        <v>26</v>
      </c>
      <c r="F14567">
        <v>247</v>
      </c>
      <c r="G14567" s="2">
        <v>1738</v>
      </c>
      <c r="H14567" s="2">
        <v>4345</v>
      </c>
      <c r="I14567" s="2">
        <v>7200</v>
      </c>
      <c r="J14567" s="2">
        <v>6352</v>
      </c>
      <c r="K14567" s="2">
        <v>3518</v>
      </c>
      <c r="L14567" s="2">
        <v>4084</v>
      </c>
      <c r="M14567" s="2">
        <v>3363</v>
      </c>
      <c r="N14567" s="2">
        <v>3404</v>
      </c>
      <c r="O14567" s="2">
        <v>3545</v>
      </c>
      <c r="P14567" s="2">
        <v>3783</v>
      </c>
      <c r="Q14567" s="2">
        <v>4156</v>
      </c>
      <c r="R14567" s="2">
        <v>4830</v>
      </c>
      <c r="S14567" s="2">
        <v>8783</v>
      </c>
      <c r="T14567" s="2">
        <v>7363</v>
      </c>
      <c r="U14567" s="2">
        <v>4168</v>
      </c>
      <c r="V14567" s="2">
        <v>3812</v>
      </c>
      <c r="W14567" s="2">
        <v>3717</v>
      </c>
      <c r="X14567" s="2">
        <v>1989</v>
      </c>
      <c r="Y14567">
        <v>576</v>
      </c>
    </row>
    <row r="14568" spans="1:25" x14ac:dyDescent="0.4">
      <c r="A14568" s="1">
        <v>42905</v>
      </c>
      <c r="B14568" s="1" t="str">
        <f t="shared" si="227"/>
        <v>월</v>
      </c>
      <c r="C14568">
        <v>217</v>
      </c>
      <c r="D14568" t="s">
        <v>69</v>
      </c>
      <c r="E14568" t="s">
        <v>25</v>
      </c>
      <c r="F14568">
        <v>265</v>
      </c>
      <c r="G14568">
        <v>987</v>
      </c>
      <c r="H14568" s="2">
        <v>3503</v>
      </c>
      <c r="I14568" s="2">
        <v>4010</v>
      </c>
      <c r="J14568" s="2">
        <v>2165</v>
      </c>
      <c r="K14568" s="2">
        <v>1343</v>
      </c>
      <c r="L14568" s="2">
        <v>1164</v>
      </c>
      <c r="M14568" s="2">
        <v>1077</v>
      </c>
      <c r="N14568" s="2">
        <v>1148</v>
      </c>
      <c r="O14568" s="2">
        <v>1081</v>
      </c>
      <c r="P14568" s="2">
        <v>1195</v>
      </c>
      <c r="Q14568" s="2">
        <v>1424</v>
      </c>
      <c r="R14568" s="2">
        <v>1513</v>
      </c>
      <c r="S14568" s="2">
        <v>1901</v>
      </c>
      <c r="T14568" s="2">
        <v>1443</v>
      </c>
      <c r="U14568" s="2">
        <v>1165</v>
      </c>
      <c r="V14568" s="2">
        <v>1164</v>
      </c>
      <c r="W14568" s="2">
        <v>1049</v>
      </c>
      <c r="X14568">
        <v>580</v>
      </c>
      <c r="Y14568">
        <v>95</v>
      </c>
    </row>
    <row r="14569" spans="1:25" x14ac:dyDescent="0.4">
      <c r="A14569" s="1">
        <v>42905</v>
      </c>
      <c r="B14569" s="1" t="str">
        <f t="shared" si="227"/>
        <v>월</v>
      </c>
      <c r="C14569">
        <v>217</v>
      </c>
      <c r="D14569" t="s">
        <v>69</v>
      </c>
      <c r="E14569" t="s">
        <v>26</v>
      </c>
      <c r="F14569">
        <v>42</v>
      </c>
      <c r="G14569">
        <v>390</v>
      </c>
      <c r="H14569">
        <v>921</v>
      </c>
      <c r="I14569" s="2">
        <v>1456</v>
      </c>
      <c r="J14569" s="2">
        <v>1332</v>
      </c>
      <c r="K14569">
        <v>923</v>
      </c>
      <c r="L14569" s="2">
        <v>1049</v>
      </c>
      <c r="M14569" s="2">
        <v>1055</v>
      </c>
      <c r="N14569" s="2">
        <v>1315</v>
      </c>
      <c r="O14569" s="2">
        <v>1289</v>
      </c>
      <c r="P14569" s="2">
        <v>1542</v>
      </c>
      <c r="Q14569" s="2">
        <v>1694</v>
      </c>
      <c r="R14569" s="2">
        <v>2046</v>
      </c>
      <c r="S14569" s="2">
        <v>3540</v>
      </c>
      <c r="T14569" s="2">
        <v>3315</v>
      </c>
      <c r="U14569" s="2">
        <v>1741</v>
      </c>
      <c r="V14569" s="2">
        <v>1536</v>
      </c>
      <c r="W14569" s="2">
        <v>1575</v>
      </c>
      <c r="X14569">
        <v>727</v>
      </c>
      <c r="Y14569">
        <v>371</v>
      </c>
    </row>
    <row r="14570" spans="1:25" x14ac:dyDescent="0.4">
      <c r="A14570" s="1">
        <v>42905</v>
      </c>
      <c r="B14570" s="1" t="str">
        <f t="shared" si="227"/>
        <v>월</v>
      </c>
      <c r="C14570">
        <v>218</v>
      </c>
      <c r="D14570" t="s">
        <v>43</v>
      </c>
      <c r="E14570" t="s">
        <v>25</v>
      </c>
      <c r="F14570">
        <v>160</v>
      </c>
      <c r="G14570">
        <v>452</v>
      </c>
      <c r="H14570" s="2">
        <v>1133</v>
      </c>
      <c r="I14570" s="2">
        <v>1547</v>
      </c>
      <c r="J14570" s="2">
        <v>1023</v>
      </c>
      <c r="K14570">
        <v>535</v>
      </c>
      <c r="L14570">
        <v>505</v>
      </c>
      <c r="M14570">
        <v>433</v>
      </c>
      <c r="N14570">
        <v>456</v>
      </c>
      <c r="O14570">
        <v>521</v>
      </c>
      <c r="P14570">
        <v>599</v>
      </c>
      <c r="Q14570">
        <v>745</v>
      </c>
      <c r="R14570">
        <v>913</v>
      </c>
      <c r="S14570" s="2">
        <v>1032</v>
      </c>
      <c r="T14570">
        <v>708</v>
      </c>
      <c r="U14570">
        <v>386</v>
      </c>
      <c r="V14570">
        <v>342</v>
      </c>
      <c r="W14570">
        <v>258</v>
      </c>
      <c r="X14570">
        <v>131</v>
      </c>
      <c r="Y14570">
        <v>17</v>
      </c>
    </row>
    <row r="14571" spans="1:25" x14ac:dyDescent="0.4">
      <c r="A14571" s="1">
        <v>42905</v>
      </c>
      <c r="B14571" s="1" t="str">
        <f t="shared" si="227"/>
        <v>월</v>
      </c>
      <c r="C14571">
        <v>218</v>
      </c>
      <c r="D14571" t="s">
        <v>43</v>
      </c>
      <c r="E14571" t="s">
        <v>26</v>
      </c>
      <c r="F14571">
        <v>43</v>
      </c>
      <c r="G14571">
        <v>516</v>
      </c>
      <c r="H14571" s="2">
        <v>1251</v>
      </c>
      <c r="I14571" s="2">
        <v>1625</v>
      </c>
      <c r="J14571">
        <v>769</v>
      </c>
      <c r="K14571">
        <v>560</v>
      </c>
      <c r="L14571">
        <v>362</v>
      </c>
      <c r="M14571">
        <v>430</v>
      </c>
      <c r="N14571">
        <v>408</v>
      </c>
      <c r="O14571">
        <v>474</v>
      </c>
      <c r="P14571">
        <v>518</v>
      </c>
      <c r="Q14571">
        <v>638</v>
      </c>
      <c r="R14571">
        <v>799</v>
      </c>
      <c r="S14571" s="2">
        <v>1348</v>
      </c>
      <c r="T14571" s="2">
        <v>1236</v>
      </c>
      <c r="U14571">
        <v>834</v>
      </c>
      <c r="V14571">
        <v>685</v>
      </c>
      <c r="W14571">
        <v>728</v>
      </c>
      <c r="X14571">
        <v>373</v>
      </c>
      <c r="Y14571">
        <v>133</v>
      </c>
    </row>
    <row r="14572" spans="1:25" x14ac:dyDescent="0.4">
      <c r="A14572" s="1">
        <v>42905</v>
      </c>
      <c r="B14572" s="1" t="str">
        <f t="shared" si="227"/>
        <v>월</v>
      </c>
      <c r="C14572">
        <v>219</v>
      </c>
      <c r="D14572" t="s">
        <v>44</v>
      </c>
      <c r="E14572" t="s">
        <v>25</v>
      </c>
      <c r="F14572">
        <v>161</v>
      </c>
      <c r="G14572">
        <v>369</v>
      </c>
      <c r="H14572">
        <v>940</v>
      </c>
      <c r="I14572" s="2">
        <v>1209</v>
      </c>
      <c r="J14572" s="2">
        <v>1070</v>
      </c>
      <c r="K14572" s="2">
        <v>1171</v>
      </c>
      <c r="L14572" s="2">
        <v>1619</v>
      </c>
      <c r="M14572" s="2">
        <v>1718</v>
      </c>
      <c r="N14572" s="2">
        <v>2220</v>
      </c>
      <c r="O14572" s="2">
        <v>2952</v>
      </c>
      <c r="P14572" s="2">
        <v>3554</v>
      </c>
      <c r="Q14572" s="2">
        <v>3997</v>
      </c>
      <c r="R14572" s="2">
        <v>6041</v>
      </c>
      <c r="S14572" s="2">
        <v>12348</v>
      </c>
      <c r="T14572" s="2">
        <v>8092</v>
      </c>
      <c r="U14572" s="2">
        <v>5375</v>
      </c>
      <c r="V14572" s="2">
        <v>4291</v>
      </c>
      <c r="W14572" s="2">
        <v>3434</v>
      </c>
      <c r="X14572" s="2">
        <v>1066</v>
      </c>
      <c r="Y14572">
        <v>148</v>
      </c>
    </row>
    <row r="14573" spans="1:25" x14ac:dyDescent="0.4">
      <c r="A14573" s="1">
        <v>42905</v>
      </c>
      <c r="B14573" s="1" t="str">
        <f t="shared" si="227"/>
        <v>월</v>
      </c>
      <c r="C14573">
        <v>219</v>
      </c>
      <c r="D14573" t="s">
        <v>44</v>
      </c>
      <c r="E14573" t="s">
        <v>26</v>
      </c>
      <c r="F14573">
        <v>225</v>
      </c>
      <c r="G14573" s="2">
        <v>1759</v>
      </c>
      <c r="H14573" s="2">
        <v>6258</v>
      </c>
      <c r="I14573" s="2">
        <v>16152</v>
      </c>
      <c r="J14573" s="2">
        <v>10143</v>
      </c>
      <c r="K14573" s="2">
        <v>3590</v>
      </c>
      <c r="L14573" s="2">
        <v>2806</v>
      </c>
      <c r="M14573" s="2">
        <v>2719</v>
      </c>
      <c r="N14573" s="2">
        <v>2998</v>
      </c>
      <c r="O14573" s="2">
        <v>3009</v>
      </c>
      <c r="P14573" s="2">
        <v>2631</v>
      </c>
      <c r="Q14573" s="2">
        <v>2035</v>
      </c>
      <c r="R14573" s="2">
        <v>2218</v>
      </c>
      <c r="S14573" s="2">
        <v>2982</v>
      </c>
      <c r="T14573" s="2">
        <v>2073</v>
      </c>
      <c r="U14573">
        <v>986</v>
      </c>
      <c r="V14573">
        <v>758</v>
      </c>
      <c r="W14573">
        <v>678</v>
      </c>
      <c r="X14573">
        <v>309</v>
      </c>
      <c r="Y14573">
        <v>206</v>
      </c>
    </row>
    <row r="14574" spans="1:25" x14ac:dyDescent="0.4">
      <c r="A14574" s="1">
        <v>42905</v>
      </c>
      <c r="B14574" s="1" t="str">
        <f t="shared" si="227"/>
        <v>월</v>
      </c>
      <c r="C14574">
        <v>220</v>
      </c>
      <c r="D14574" t="s">
        <v>45</v>
      </c>
      <c r="E14574" t="s">
        <v>25</v>
      </c>
      <c r="F14574">
        <v>165</v>
      </c>
      <c r="G14574">
        <v>519</v>
      </c>
      <c r="H14574" s="2">
        <v>1119</v>
      </c>
      <c r="I14574" s="2">
        <v>1592</v>
      </c>
      <c r="J14574" s="2">
        <v>1567</v>
      </c>
      <c r="K14574" s="2">
        <v>1658</v>
      </c>
      <c r="L14574" s="2">
        <v>2124</v>
      </c>
      <c r="M14574" s="2">
        <v>2267</v>
      </c>
      <c r="N14574" s="2">
        <v>2814</v>
      </c>
      <c r="O14574" s="2">
        <v>3049</v>
      </c>
      <c r="P14574" s="2">
        <v>3905</v>
      </c>
      <c r="Q14574" s="2">
        <v>5480</v>
      </c>
      <c r="R14574" s="2">
        <v>6191</v>
      </c>
      <c r="S14574" s="2">
        <v>13575</v>
      </c>
      <c r="T14574" s="2">
        <v>7383</v>
      </c>
      <c r="U14574" s="2">
        <v>4547</v>
      </c>
      <c r="V14574" s="2">
        <v>4750</v>
      </c>
      <c r="W14574" s="2">
        <v>3674</v>
      </c>
      <c r="X14574" s="2">
        <v>1247</v>
      </c>
      <c r="Y14574">
        <v>222</v>
      </c>
    </row>
    <row r="14575" spans="1:25" x14ac:dyDescent="0.4">
      <c r="A14575" s="1">
        <v>42905</v>
      </c>
      <c r="B14575" s="1" t="str">
        <f t="shared" si="227"/>
        <v>월</v>
      </c>
      <c r="C14575">
        <v>220</v>
      </c>
      <c r="D14575" t="s">
        <v>45</v>
      </c>
      <c r="E14575" t="s">
        <v>26</v>
      </c>
      <c r="F14575">
        <v>284</v>
      </c>
      <c r="G14575" s="2">
        <v>1984</v>
      </c>
      <c r="H14575" s="2">
        <v>5866</v>
      </c>
      <c r="I14575" s="2">
        <v>14804</v>
      </c>
      <c r="J14575" s="2">
        <v>9139</v>
      </c>
      <c r="K14575" s="2">
        <v>3292</v>
      </c>
      <c r="L14575" s="2">
        <v>2472</v>
      </c>
      <c r="M14575" s="2">
        <v>1925</v>
      </c>
      <c r="N14575" s="2">
        <v>2341</v>
      </c>
      <c r="O14575" s="2">
        <v>2233</v>
      </c>
      <c r="P14575" s="2">
        <v>1972</v>
      </c>
      <c r="Q14575" s="2">
        <v>2045</v>
      </c>
      <c r="R14575" s="2">
        <v>2070</v>
      </c>
      <c r="S14575" s="2">
        <v>2722</v>
      </c>
      <c r="T14575" s="2">
        <v>1938</v>
      </c>
      <c r="U14575" s="2">
        <v>1025</v>
      </c>
      <c r="V14575">
        <v>851</v>
      </c>
      <c r="W14575">
        <v>728</v>
      </c>
      <c r="X14575">
        <v>411</v>
      </c>
      <c r="Y14575">
        <v>216</v>
      </c>
    </row>
    <row r="14576" spans="1:25" x14ac:dyDescent="0.4">
      <c r="A14576" s="1">
        <v>42905</v>
      </c>
      <c r="B14576" s="1" t="str">
        <f t="shared" si="227"/>
        <v>월</v>
      </c>
      <c r="C14576">
        <v>221</v>
      </c>
      <c r="D14576" t="s">
        <v>46</v>
      </c>
      <c r="E14576" t="s">
        <v>25</v>
      </c>
      <c r="F14576">
        <v>132</v>
      </c>
      <c r="G14576">
        <v>361</v>
      </c>
      <c r="H14576">
        <v>717</v>
      </c>
      <c r="I14576" s="2">
        <v>1078</v>
      </c>
      <c r="J14576">
        <v>946</v>
      </c>
      <c r="K14576">
        <v>981</v>
      </c>
      <c r="L14576" s="2">
        <v>1434</v>
      </c>
      <c r="M14576" s="2">
        <v>1602</v>
      </c>
      <c r="N14576" s="2">
        <v>2134</v>
      </c>
      <c r="O14576" s="2">
        <v>2448</v>
      </c>
      <c r="P14576" s="2">
        <v>3031</v>
      </c>
      <c r="Q14576" s="2">
        <v>3511</v>
      </c>
      <c r="R14576" s="2">
        <v>5597</v>
      </c>
      <c r="S14576" s="2">
        <v>14084</v>
      </c>
      <c r="T14576" s="2">
        <v>7142</v>
      </c>
      <c r="U14576" s="2">
        <v>4031</v>
      </c>
      <c r="V14576" s="2">
        <v>4252</v>
      </c>
      <c r="W14576" s="2">
        <v>2750</v>
      </c>
      <c r="X14576" s="2">
        <v>1022</v>
      </c>
      <c r="Y14576">
        <v>187</v>
      </c>
    </row>
    <row r="14577" spans="1:25" x14ac:dyDescent="0.4">
      <c r="A14577" s="1">
        <v>42905</v>
      </c>
      <c r="B14577" s="1" t="str">
        <f t="shared" si="227"/>
        <v>월</v>
      </c>
      <c r="C14577">
        <v>221</v>
      </c>
      <c r="D14577" t="s">
        <v>46</v>
      </c>
      <c r="E14577" t="s">
        <v>26</v>
      </c>
      <c r="F14577">
        <v>327</v>
      </c>
      <c r="G14577" s="2">
        <v>1607</v>
      </c>
      <c r="H14577" s="2">
        <v>6434</v>
      </c>
      <c r="I14577" s="2">
        <v>18090</v>
      </c>
      <c r="J14577" s="2">
        <v>11758</v>
      </c>
      <c r="K14577" s="2">
        <v>4118</v>
      </c>
      <c r="L14577" s="2">
        <v>2709</v>
      </c>
      <c r="M14577" s="2">
        <v>1978</v>
      </c>
      <c r="N14577" s="2">
        <v>2625</v>
      </c>
      <c r="O14577" s="2">
        <v>2267</v>
      </c>
      <c r="P14577" s="2">
        <v>2205</v>
      </c>
      <c r="Q14577" s="2">
        <v>1897</v>
      </c>
      <c r="R14577" s="2">
        <v>1853</v>
      </c>
      <c r="S14577" s="2">
        <v>2372</v>
      </c>
      <c r="T14577" s="2">
        <v>1774</v>
      </c>
      <c r="U14577">
        <v>952</v>
      </c>
      <c r="V14577">
        <v>641</v>
      </c>
      <c r="W14577">
        <v>566</v>
      </c>
      <c r="X14577">
        <v>403</v>
      </c>
      <c r="Y14577">
        <v>163</v>
      </c>
    </row>
    <row r="14578" spans="1:25" x14ac:dyDescent="0.4">
      <c r="A14578" s="1">
        <v>42905</v>
      </c>
      <c r="B14578" s="1" t="str">
        <f t="shared" si="227"/>
        <v>월</v>
      </c>
      <c r="C14578">
        <v>222</v>
      </c>
      <c r="D14578" t="s">
        <v>47</v>
      </c>
      <c r="E14578" t="s">
        <v>25</v>
      </c>
      <c r="F14578">
        <v>367</v>
      </c>
      <c r="G14578">
        <v>815</v>
      </c>
      <c r="H14578" s="2">
        <v>2162</v>
      </c>
      <c r="I14578" s="2">
        <v>3195</v>
      </c>
      <c r="J14578" s="2">
        <v>2627</v>
      </c>
      <c r="K14578" s="2">
        <v>2254</v>
      </c>
      <c r="L14578" s="2">
        <v>3076</v>
      </c>
      <c r="M14578" s="2">
        <v>3740</v>
      </c>
      <c r="N14578" s="2">
        <v>5078</v>
      </c>
      <c r="O14578" s="2">
        <v>5035</v>
      </c>
      <c r="P14578" s="2">
        <v>6006</v>
      </c>
      <c r="Q14578" s="2">
        <v>6510</v>
      </c>
      <c r="R14578" s="2">
        <v>8283</v>
      </c>
      <c r="S14578" s="2">
        <v>15394</v>
      </c>
      <c r="T14578" s="2">
        <v>11149</v>
      </c>
      <c r="U14578" s="2">
        <v>8496</v>
      </c>
      <c r="V14578" s="2">
        <v>10055</v>
      </c>
      <c r="W14578" s="2">
        <v>10172</v>
      </c>
      <c r="X14578" s="2">
        <v>3682</v>
      </c>
      <c r="Y14578">
        <v>678</v>
      </c>
    </row>
    <row r="14579" spans="1:25" x14ac:dyDescent="0.4">
      <c r="A14579" s="1">
        <v>42905</v>
      </c>
      <c r="B14579" s="1" t="str">
        <f t="shared" si="227"/>
        <v>월</v>
      </c>
      <c r="C14579">
        <v>222</v>
      </c>
      <c r="D14579" t="s">
        <v>47</v>
      </c>
      <c r="E14579" t="s">
        <v>26</v>
      </c>
      <c r="F14579">
        <v>562</v>
      </c>
      <c r="G14579" s="2">
        <v>2958</v>
      </c>
      <c r="H14579" s="2">
        <v>9740</v>
      </c>
      <c r="I14579" s="2">
        <v>16855</v>
      </c>
      <c r="J14579" s="2">
        <v>14080</v>
      </c>
      <c r="K14579" s="2">
        <v>6234</v>
      </c>
      <c r="L14579" s="2">
        <v>4897</v>
      </c>
      <c r="M14579" s="2">
        <v>4389</v>
      </c>
      <c r="N14579" s="2">
        <v>5115</v>
      </c>
      <c r="O14579" s="2">
        <v>4797</v>
      </c>
      <c r="P14579" s="2">
        <v>4907</v>
      </c>
      <c r="Q14579" s="2">
        <v>4485</v>
      </c>
      <c r="R14579" s="2">
        <v>5378</v>
      </c>
      <c r="S14579" s="2">
        <v>8747</v>
      </c>
      <c r="T14579" s="2">
        <v>6690</v>
      </c>
      <c r="U14579" s="2">
        <v>2792</v>
      </c>
      <c r="V14579" s="2">
        <v>2190</v>
      </c>
      <c r="W14579" s="2">
        <v>1559</v>
      </c>
      <c r="X14579">
        <v>988</v>
      </c>
      <c r="Y14579">
        <v>391</v>
      </c>
    </row>
    <row r="14580" spans="1:25" x14ac:dyDescent="0.4">
      <c r="A14580" s="1">
        <v>42905</v>
      </c>
      <c r="B14580" s="1" t="str">
        <f t="shared" si="227"/>
        <v>월</v>
      </c>
      <c r="C14580">
        <v>223</v>
      </c>
      <c r="D14580" t="s">
        <v>48</v>
      </c>
      <c r="E14580" t="s">
        <v>25</v>
      </c>
      <c r="F14580">
        <v>88</v>
      </c>
      <c r="G14580">
        <v>614</v>
      </c>
      <c r="H14580" s="2">
        <v>1351</v>
      </c>
      <c r="I14580" s="2">
        <v>1906</v>
      </c>
      <c r="J14580" s="2">
        <v>1373</v>
      </c>
      <c r="K14580" s="2">
        <v>1315</v>
      </c>
      <c r="L14580" s="2">
        <v>1518</v>
      </c>
      <c r="M14580" s="2">
        <v>1537</v>
      </c>
      <c r="N14580" s="2">
        <v>2047</v>
      </c>
      <c r="O14580" s="2">
        <v>2440</v>
      </c>
      <c r="P14580" s="2">
        <v>2572</v>
      </c>
      <c r="Q14580" s="2">
        <v>2631</v>
      </c>
      <c r="R14580" s="2">
        <v>3579</v>
      </c>
      <c r="S14580" s="2">
        <v>7083</v>
      </c>
      <c r="T14580" s="2">
        <v>3680</v>
      </c>
      <c r="U14580" s="2">
        <v>2643</v>
      </c>
      <c r="V14580" s="2">
        <v>3040</v>
      </c>
      <c r="W14580" s="2">
        <v>3125</v>
      </c>
      <c r="X14580">
        <v>880</v>
      </c>
      <c r="Y14580">
        <v>162</v>
      </c>
    </row>
    <row r="14581" spans="1:25" x14ac:dyDescent="0.4">
      <c r="A14581" s="1">
        <v>42905</v>
      </c>
      <c r="B14581" s="1" t="str">
        <f t="shared" si="227"/>
        <v>월</v>
      </c>
      <c r="C14581">
        <v>223</v>
      </c>
      <c r="D14581" t="s">
        <v>48</v>
      </c>
      <c r="E14581" t="s">
        <v>26</v>
      </c>
      <c r="F14581">
        <v>334</v>
      </c>
      <c r="G14581" s="2">
        <v>1385</v>
      </c>
      <c r="H14581" s="2">
        <v>3517</v>
      </c>
      <c r="I14581" s="2">
        <v>7904</v>
      </c>
      <c r="J14581" s="2">
        <v>6630</v>
      </c>
      <c r="K14581" s="2">
        <v>2974</v>
      </c>
      <c r="L14581" s="2">
        <v>2614</v>
      </c>
      <c r="M14581" s="2">
        <v>2322</v>
      </c>
      <c r="N14581" s="2">
        <v>2534</v>
      </c>
      <c r="O14581" s="2">
        <v>2309</v>
      </c>
      <c r="P14581" s="2">
        <v>2380</v>
      </c>
      <c r="Q14581" s="2">
        <v>2228</v>
      </c>
      <c r="R14581" s="2">
        <v>2447</v>
      </c>
      <c r="S14581" s="2">
        <v>3524</v>
      </c>
      <c r="T14581" s="2">
        <v>2449</v>
      </c>
      <c r="U14581" s="2">
        <v>1356</v>
      </c>
      <c r="V14581" s="2">
        <v>1060</v>
      </c>
      <c r="W14581" s="2">
        <v>1066</v>
      </c>
      <c r="X14581">
        <v>526</v>
      </c>
      <c r="Y14581">
        <v>198</v>
      </c>
    </row>
    <row r="14582" spans="1:25" x14ac:dyDescent="0.4">
      <c r="A14582" s="1">
        <v>42905</v>
      </c>
      <c r="B14582" s="1" t="str">
        <f t="shared" si="227"/>
        <v>월</v>
      </c>
      <c r="C14582">
        <v>224</v>
      </c>
      <c r="D14582" t="s">
        <v>49</v>
      </c>
      <c r="E14582" t="s">
        <v>25</v>
      </c>
      <c r="F14582">
        <v>50</v>
      </c>
      <c r="G14582">
        <v>334</v>
      </c>
      <c r="H14582">
        <v>658</v>
      </c>
      <c r="I14582" s="2">
        <v>1106</v>
      </c>
      <c r="J14582">
        <v>908</v>
      </c>
      <c r="K14582">
        <v>756</v>
      </c>
      <c r="L14582">
        <v>889</v>
      </c>
      <c r="M14582">
        <v>763</v>
      </c>
      <c r="N14582" s="2">
        <v>1063</v>
      </c>
      <c r="O14582" s="2">
        <v>1275</v>
      </c>
      <c r="P14582" s="2">
        <v>1445</v>
      </c>
      <c r="Q14582" s="2">
        <v>1786</v>
      </c>
      <c r="R14582" s="2">
        <v>2336</v>
      </c>
      <c r="S14582" s="2">
        <v>4703</v>
      </c>
      <c r="T14582" s="2">
        <v>2108</v>
      </c>
      <c r="U14582" s="2">
        <v>1350</v>
      </c>
      <c r="V14582" s="2">
        <v>1452</v>
      </c>
      <c r="W14582" s="2">
        <v>1151</v>
      </c>
      <c r="X14582">
        <v>356</v>
      </c>
      <c r="Y14582">
        <v>76</v>
      </c>
    </row>
    <row r="14583" spans="1:25" x14ac:dyDescent="0.4">
      <c r="A14583" s="1">
        <v>42905</v>
      </c>
      <c r="B14583" s="1" t="str">
        <f t="shared" si="227"/>
        <v>월</v>
      </c>
      <c r="C14583">
        <v>224</v>
      </c>
      <c r="D14583" t="s">
        <v>49</v>
      </c>
      <c r="E14583" t="s">
        <v>26</v>
      </c>
      <c r="F14583">
        <v>225</v>
      </c>
      <c r="G14583">
        <v>832</v>
      </c>
      <c r="H14583" s="2">
        <v>2465</v>
      </c>
      <c r="I14583" s="2">
        <v>5970</v>
      </c>
      <c r="J14583" s="2">
        <v>3425</v>
      </c>
      <c r="K14583" s="2">
        <v>1564</v>
      </c>
      <c r="L14583" s="2">
        <v>1173</v>
      </c>
      <c r="M14583">
        <v>939</v>
      </c>
      <c r="N14583">
        <v>944</v>
      </c>
      <c r="O14583">
        <v>927</v>
      </c>
      <c r="P14583">
        <v>909</v>
      </c>
      <c r="Q14583">
        <v>870</v>
      </c>
      <c r="R14583">
        <v>969</v>
      </c>
      <c r="S14583" s="2">
        <v>1232</v>
      </c>
      <c r="T14583">
        <v>977</v>
      </c>
      <c r="U14583">
        <v>479</v>
      </c>
      <c r="V14583">
        <v>385</v>
      </c>
      <c r="W14583">
        <v>427</v>
      </c>
      <c r="X14583">
        <v>276</v>
      </c>
      <c r="Y14583">
        <v>72</v>
      </c>
    </row>
    <row r="14584" spans="1:25" x14ac:dyDescent="0.4">
      <c r="A14584" s="1">
        <v>42905</v>
      </c>
      <c r="B14584" s="1" t="str">
        <f t="shared" si="227"/>
        <v>월</v>
      </c>
      <c r="C14584">
        <v>225</v>
      </c>
      <c r="D14584" t="s">
        <v>50</v>
      </c>
      <c r="E14584" t="s">
        <v>25</v>
      </c>
      <c r="F14584">
        <v>136</v>
      </c>
      <c r="G14584">
        <v>519</v>
      </c>
      <c r="H14584" s="2">
        <v>1557</v>
      </c>
      <c r="I14584" s="2">
        <v>1922</v>
      </c>
      <c r="J14584" s="2">
        <v>1281</v>
      </c>
      <c r="K14584">
        <v>921</v>
      </c>
      <c r="L14584">
        <v>909</v>
      </c>
      <c r="M14584">
        <v>966</v>
      </c>
      <c r="N14584" s="2">
        <v>1140</v>
      </c>
      <c r="O14584" s="2">
        <v>1161</v>
      </c>
      <c r="P14584" s="2">
        <v>1458</v>
      </c>
      <c r="Q14584" s="2">
        <v>1682</v>
      </c>
      <c r="R14584" s="2">
        <v>1953</v>
      </c>
      <c r="S14584" s="2">
        <v>3487</v>
      </c>
      <c r="T14584" s="2">
        <v>2133</v>
      </c>
      <c r="U14584" s="2">
        <v>1510</v>
      </c>
      <c r="V14584" s="2">
        <v>1273</v>
      </c>
      <c r="W14584" s="2">
        <v>1174</v>
      </c>
      <c r="X14584">
        <v>446</v>
      </c>
      <c r="Y14584">
        <v>90</v>
      </c>
    </row>
    <row r="14585" spans="1:25" x14ac:dyDescent="0.4">
      <c r="A14585" s="1">
        <v>42905</v>
      </c>
      <c r="B14585" s="1" t="str">
        <f t="shared" si="227"/>
        <v>월</v>
      </c>
      <c r="C14585">
        <v>225</v>
      </c>
      <c r="D14585" t="s">
        <v>50</v>
      </c>
      <c r="E14585" t="s">
        <v>26</v>
      </c>
      <c r="F14585">
        <v>141</v>
      </c>
      <c r="G14585">
        <v>531</v>
      </c>
      <c r="H14585" s="2">
        <v>1693</v>
      </c>
      <c r="I14585" s="2">
        <v>3875</v>
      </c>
      <c r="J14585" s="2">
        <v>2366</v>
      </c>
      <c r="K14585" s="2">
        <v>1635</v>
      </c>
      <c r="L14585" s="2">
        <v>1235</v>
      </c>
      <c r="M14585" s="2">
        <v>1185</v>
      </c>
      <c r="N14585" s="2">
        <v>1218</v>
      </c>
      <c r="O14585" s="2">
        <v>1260</v>
      </c>
      <c r="P14585" s="2">
        <v>1205</v>
      </c>
      <c r="Q14585" s="2">
        <v>1346</v>
      </c>
      <c r="R14585" s="2">
        <v>1524</v>
      </c>
      <c r="S14585" s="2">
        <v>1966</v>
      </c>
      <c r="T14585" s="2">
        <v>1622</v>
      </c>
      <c r="U14585">
        <v>962</v>
      </c>
      <c r="V14585">
        <v>874</v>
      </c>
      <c r="W14585">
        <v>996</v>
      </c>
      <c r="X14585">
        <v>446</v>
      </c>
      <c r="Y14585">
        <v>202</v>
      </c>
    </row>
    <row r="14586" spans="1:25" x14ac:dyDescent="0.4">
      <c r="A14586" s="1">
        <v>42905</v>
      </c>
      <c r="B14586" s="1" t="str">
        <f t="shared" si="227"/>
        <v>월</v>
      </c>
      <c r="C14586">
        <v>226</v>
      </c>
      <c r="D14586" t="s">
        <v>51</v>
      </c>
      <c r="E14586" t="s">
        <v>25</v>
      </c>
      <c r="F14586">
        <v>529</v>
      </c>
      <c r="G14586" s="2">
        <v>1067</v>
      </c>
      <c r="H14586" s="2">
        <v>3422</v>
      </c>
      <c r="I14586" s="2">
        <v>4391</v>
      </c>
      <c r="J14586" s="2">
        <v>2623</v>
      </c>
      <c r="K14586" s="2">
        <v>1658</v>
      </c>
      <c r="L14586" s="2">
        <v>1554</v>
      </c>
      <c r="M14586" s="2">
        <v>1707</v>
      </c>
      <c r="N14586" s="2">
        <v>1891</v>
      </c>
      <c r="O14586" s="2">
        <v>2122</v>
      </c>
      <c r="P14586" s="2">
        <v>1967</v>
      </c>
      <c r="Q14586" s="2">
        <v>2438</v>
      </c>
      <c r="R14586" s="2">
        <v>2337</v>
      </c>
      <c r="S14586" s="2">
        <v>3785</v>
      </c>
      <c r="T14586" s="2">
        <v>2773</v>
      </c>
      <c r="U14586" s="2">
        <v>2294</v>
      </c>
      <c r="V14586" s="2">
        <v>2701</v>
      </c>
      <c r="W14586" s="2">
        <v>2625</v>
      </c>
      <c r="X14586" s="2">
        <v>1357</v>
      </c>
      <c r="Y14586">
        <v>312</v>
      </c>
    </row>
    <row r="14587" spans="1:25" x14ac:dyDescent="0.4">
      <c r="A14587" s="1">
        <v>42905</v>
      </c>
      <c r="B14587" s="1" t="str">
        <f t="shared" si="227"/>
        <v>월</v>
      </c>
      <c r="C14587">
        <v>226</v>
      </c>
      <c r="D14587" t="s">
        <v>51</v>
      </c>
      <c r="E14587" t="s">
        <v>26</v>
      </c>
      <c r="F14587">
        <v>129</v>
      </c>
      <c r="G14587" s="2">
        <v>1286</v>
      </c>
      <c r="H14587" s="2">
        <v>2736</v>
      </c>
      <c r="I14587" s="2">
        <v>3740</v>
      </c>
      <c r="J14587" s="2">
        <v>2188</v>
      </c>
      <c r="K14587" s="2">
        <v>1685</v>
      </c>
      <c r="L14587" s="2">
        <v>1981</v>
      </c>
      <c r="M14587" s="2">
        <v>1912</v>
      </c>
      <c r="N14587" s="2">
        <v>1682</v>
      </c>
      <c r="O14587" s="2">
        <v>1852</v>
      </c>
      <c r="P14587" s="2">
        <v>1995</v>
      </c>
      <c r="Q14587" s="2">
        <v>2597</v>
      </c>
      <c r="R14587" s="2">
        <v>3767</v>
      </c>
      <c r="S14587" s="2">
        <v>6737</v>
      </c>
      <c r="T14587" s="2">
        <v>5634</v>
      </c>
      <c r="U14587" s="2">
        <v>3286</v>
      </c>
      <c r="V14587" s="2">
        <v>2660</v>
      </c>
      <c r="W14587" s="2">
        <v>2835</v>
      </c>
      <c r="X14587" s="2">
        <v>1587</v>
      </c>
      <c r="Y14587">
        <v>589</v>
      </c>
    </row>
    <row r="14588" spans="1:25" x14ac:dyDescent="0.4">
      <c r="A14588" s="1">
        <v>42905</v>
      </c>
      <c r="B14588" s="1" t="str">
        <f t="shared" si="227"/>
        <v>월</v>
      </c>
      <c r="C14588">
        <v>227</v>
      </c>
      <c r="D14588" t="s">
        <v>52</v>
      </c>
      <c r="E14588" t="s">
        <v>25</v>
      </c>
      <c r="F14588">
        <v>521</v>
      </c>
      <c r="G14588" s="2">
        <v>1342</v>
      </c>
      <c r="H14588" s="2">
        <v>4722</v>
      </c>
      <c r="I14588" s="2">
        <v>6103</v>
      </c>
      <c r="J14588" s="2">
        <v>3124</v>
      </c>
      <c r="K14588" s="2">
        <v>1452</v>
      </c>
      <c r="L14588" s="2">
        <v>1239</v>
      </c>
      <c r="M14588" s="2">
        <v>1192</v>
      </c>
      <c r="N14588" s="2">
        <v>1063</v>
      </c>
      <c r="O14588" s="2">
        <v>1044</v>
      </c>
      <c r="P14588" s="2">
        <v>1211</v>
      </c>
      <c r="Q14588" s="2">
        <v>1282</v>
      </c>
      <c r="R14588" s="2">
        <v>1555</v>
      </c>
      <c r="S14588" s="2">
        <v>2229</v>
      </c>
      <c r="T14588" s="2">
        <v>1447</v>
      </c>
      <c r="U14588">
        <v>991</v>
      </c>
      <c r="V14588">
        <v>997</v>
      </c>
      <c r="W14588">
        <v>748</v>
      </c>
      <c r="X14588">
        <v>421</v>
      </c>
      <c r="Y14588">
        <v>93</v>
      </c>
    </row>
    <row r="14589" spans="1:25" x14ac:dyDescent="0.4">
      <c r="A14589" s="1">
        <v>42905</v>
      </c>
      <c r="B14589" s="1" t="str">
        <f t="shared" si="227"/>
        <v>월</v>
      </c>
      <c r="C14589">
        <v>227</v>
      </c>
      <c r="D14589" t="s">
        <v>52</v>
      </c>
      <c r="E14589" t="s">
        <v>26</v>
      </c>
      <c r="F14589">
        <v>83</v>
      </c>
      <c r="G14589">
        <v>530</v>
      </c>
      <c r="H14589" s="2">
        <v>1222</v>
      </c>
      <c r="I14589" s="2">
        <v>2226</v>
      </c>
      <c r="J14589" s="2">
        <v>1489</v>
      </c>
      <c r="K14589" s="2">
        <v>1060</v>
      </c>
      <c r="L14589">
        <v>879</v>
      </c>
      <c r="M14589">
        <v>947</v>
      </c>
      <c r="N14589">
        <v>973</v>
      </c>
      <c r="O14589" s="2">
        <v>1167</v>
      </c>
      <c r="P14589" s="2">
        <v>1311</v>
      </c>
      <c r="Q14589" s="2">
        <v>1375</v>
      </c>
      <c r="R14589" s="2">
        <v>1808</v>
      </c>
      <c r="S14589" s="2">
        <v>3812</v>
      </c>
      <c r="T14589" s="2">
        <v>4109</v>
      </c>
      <c r="U14589" s="2">
        <v>2480</v>
      </c>
      <c r="V14589" s="2">
        <v>2283</v>
      </c>
      <c r="W14589" s="2">
        <v>2381</v>
      </c>
      <c r="X14589" s="2">
        <v>1469</v>
      </c>
      <c r="Y14589">
        <v>509</v>
      </c>
    </row>
    <row r="14590" spans="1:25" x14ac:dyDescent="0.4">
      <c r="A14590" s="1">
        <v>42905</v>
      </c>
      <c r="B14590" s="1" t="str">
        <f t="shared" si="227"/>
        <v>월</v>
      </c>
      <c r="C14590">
        <v>228</v>
      </c>
      <c r="D14590" t="s">
        <v>53</v>
      </c>
      <c r="E14590" t="s">
        <v>25</v>
      </c>
      <c r="F14590" s="2">
        <v>1556</v>
      </c>
      <c r="G14590" s="2">
        <v>2249</v>
      </c>
      <c r="H14590" s="2">
        <v>6839</v>
      </c>
      <c r="I14590" s="2">
        <v>8622</v>
      </c>
      <c r="J14590" s="2">
        <v>4511</v>
      </c>
      <c r="K14590" s="2">
        <v>2510</v>
      </c>
      <c r="L14590" s="2">
        <v>2062</v>
      </c>
      <c r="M14590" s="2">
        <v>2164</v>
      </c>
      <c r="N14590" s="2">
        <v>2319</v>
      </c>
      <c r="O14590" s="2">
        <v>2167</v>
      </c>
      <c r="P14590" s="2">
        <v>2475</v>
      </c>
      <c r="Q14590" s="2">
        <v>2806</v>
      </c>
      <c r="R14590" s="2">
        <v>3208</v>
      </c>
      <c r="S14590" s="2">
        <v>3794</v>
      </c>
      <c r="T14590" s="2">
        <v>2469</v>
      </c>
      <c r="U14590" s="2">
        <v>2041</v>
      </c>
      <c r="V14590" s="2">
        <v>1981</v>
      </c>
      <c r="W14590" s="2">
        <v>1780</v>
      </c>
      <c r="X14590">
        <v>933</v>
      </c>
      <c r="Y14590">
        <v>227</v>
      </c>
    </row>
    <row r="14591" spans="1:25" x14ac:dyDescent="0.4">
      <c r="A14591" s="1">
        <v>42905</v>
      </c>
      <c r="B14591" s="1" t="str">
        <f t="shared" si="227"/>
        <v>월</v>
      </c>
      <c r="C14591">
        <v>228</v>
      </c>
      <c r="D14591" t="s">
        <v>53</v>
      </c>
      <c r="E14591" t="s">
        <v>26</v>
      </c>
      <c r="F14591">
        <v>96</v>
      </c>
      <c r="G14591">
        <v>677</v>
      </c>
      <c r="H14591" s="2">
        <v>1619</v>
      </c>
      <c r="I14591" s="2">
        <v>2881</v>
      </c>
      <c r="J14591" s="2">
        <v>2662</v>
      </c>
      <c r="K14591" s="2">
        <v>2253</v>
      </c>
      <c r="L14591" s="2">
        <v>1980</v>
      </c>
      <c r="M14591" s="2">
        <v>1936</v>
      </c>
      <c r="N14591" s="2">
        <v>2380</v>
      </c>
      <c r="O14591" s="2">
        <v>2165</v>
      </c>
      <c r="P14591" s="2">
        <v>2687</v>
      </c>
      <c r="Q14591" s="2">
        <v>3015</v>
      </c>
      <c r="R14591" s="2">
        <v>3605</v>
      </c>
      <c r="S14591" s="2">
        <v>6414</v>
      </c>
      <c r="T14591" s="2">
        <v>6676</v>
      </c>
      <c r="U14591" s="2">
        <v>4089</v>
      </c>
      <c r="V14591" s="2">
        <v>3394</v>
      </c>
      <c r="W14591" s="2">
        <v>3930</v>
      </c>
      <c r="X14591" s="2">
        <v>2153</v>
      </c>
      <c r="Y14591">
        <v>895</v>
      </c>
    </row>
    <row r="14592" spans="1:25" x14ac:dyDescent="0.4">
      <c r="A14592" s="1">
        <v>42905</v>
      </c>
      <c r="B14592" s="1" t="str">
        <f t="shared" si="227"/>
        <v>월</v>
      </c>
      <c r="C14592">
        <v>229</v>
      </c>
      <c r="D14592" t="s">
        <v>54</v>
      </c>
      <c r="E14592" t="s">
        <v>25</v>
      </c>
      <c r="F14592">
        <v>724</v>
      </c>
      <c r="G14592" s="2">
        <v>1423</v>
      </c>
      <c r="H14592" s="2">
        <v>4017</v>
      </c>
      <c r="I14592" s="2">
        <v>4887</v>
      </c>
      <c r="J14592" s="2">
        <v>2570</v>
      </c>
      <c r="K14592" s="2">
        <v>1245</v>
      </c>
      <c r="L14592" s="2">
        <v>1008</v>
      </c>
      <c r="M14592" s="2">
        <v>1017</v>
      </c>
      <c r="N14592" s="2">
        <v>1135</v>
      </c>
      <c r="O14592">
        <v>941</v>
      </c>
      <c r="P14592" s="2">
        <v>1018</v>
      </c>
      <c r="Q14592" s="2">
        <v>1117</v>
      </c>
      <c r="R14592" s="2">
        <v>1319</v>
      </c>
      <c r="S14592" s="2">
        <v>1427</v>
      </c>
      <c r="T14592">
        <v>915</v>
      </c>
      <c r="U14592">
        <v>652</v>
      </c>
      <c r="V14592">
        <v>626</v>
      </c>
      <c r="W14592">
        <v>552</v>
      </c>
      <c r="X14592">
        <v>203</v>
      </c>
      <c r="Y14592">
        <v>41</v>
      </c>
    </row>
    <row r="14593" spans="1:25" x14ac:dyDescent="0.4">
      <c r="A14593" s="1">
        <v>42905</v>
      </c>
      <c r="B14593" s="1" t="str">
        <f t="shared" si="227"/>
        <v>월</v>
      </c>
      <c r="C14593">
        <v>229</v>
      </c>
      <c r="D14593" t="s">
        <v>54</v>
      </c>
      <c r="E14593" t="s">
        <v>26</v>
      </c>
      <c r="F14593">
        <v>90</v>
      </c>
      <c r="G14593">
        <v>332</v>
      </c>
      <c r="H14593">
        <v>683</v>
      </c>
      <c r="I14593" s="2">
        <v>1195</v>
      </c>
      <c r="J14593">
        <v>939</v>
      </c>
      <c r="K14593">
        <v>849</v>
      </c>
      <c r="L14593">
        <v>809</v>
      </c>
      <c r="M14593">
        <v>865</v>
      </c>
      <c r="N14593">
        <v>876</v>
      </c>
      <c r="O14593">
        <v>980</v>
      </c>
      <c r="P14593" s="2">
        <v>1220</v>
      </c>
      <c r="Q14593" s="2">
        <v>1453</v>
      </c>
      <c r="R14593" s="2">
        <v>1854</v>
      </c>
      <c r="S14593" s="2">
        <v>2992</v>
      </c>
      <c r="T14593" s="2">
        <v>3050</v>
      </c>
      <c r="U14593" s="2">
        <v>1949</v>
      </c>
      <c r="V14593" s="2">
        <v>1600</v>
      </c>
      <c r="W14593" s="2">
        <v>1650</v>
      </c>
      <c r="X14593">
        <v>925</v>
      </c>
      <c r="Y14593">
        <v>291</v>
      </c>
    </row>
    <row r="14594" spans="1:25" x14ac:dyDescent="0.4">
      <c r="A14594" s="1">
        <v>42905</v>
      </c>
      <c r="B14594" s="1" t="str">
        <f t="shared" si="227"/>
        <v>월</v>
      </c>
      <c r="C14594">
        <v>230</v>
      </c>
      <c r="D14594" t="s">
        <v>55</v>
      </c>
      <c r="E14594" t="s">
        <v>25</v>
      </c>
      <c r="F14594" s="2">
        <v>1932</v>
      </c>
      <c r="G14594" s="2">
        <v>3722</v>
      </c>
      <c r="H14594" s="2">
        <v>11294</v>
      </c>
      <c r="I14594" s="2">
        <v>14783</v>
      </c>
      <c r="J14594" s="2">
        <v>7276</v>
      </c>
      <c r="K14594" s="2">
        <v>3539</v>
      </c>
      <c r="L14594" s="2">
        <v>2815</v>
      </c>
      <c r="M14594" s="2">
        <v>2816</v>
      </c>
      <c r="N14594" s="2">
        <v>2773</v>
      </c>
      <c r="O14594" s="2">
        <v>2467</v>
      </c>
      <c r="P14594" s="2">
        <v>2500</v>
      </c>
      <c r="Q14594" s="2">
        <v>2692</v>
      </c>
      <c r="R14594" s="2">
        <v>3065</v>
      </c>
      <c r="S14594" s="2">
        <v>3632</v>
      </c>
      <c r="T14594" s="2">
        <v>2657</v>
      </c>
      <c r="U14594" s="2">
        <v>2111</v>
      </c>
      <c r="V14594" s="2">
        <v>2010</v>
      </c>
      <c r="W14594" s="2">
        <v>1625</v>
      </c>
      <c r="X14594">
        <v>965</v>
      </c>
      <c r="Y14594">
        <v>191</v>
      </c>
    </row>
    <row r="14595" spans="1:25" x14ac:dyDescent="0.4">
      <c r="A14595" s="1">
        <v>42905</v>
      </c>
      <c r="B14595" s="1" t="str">
        <f t="shared" ref="B14595:B14658" si="228">TEXT(A14595,"aaa")</f>
        <v>월</v>
      </c>
      <c r="C14595">
        <v>230</v>
      </c>
      <c r="D14595" t="s">
        <v>55</v>
      </c>
      <c r="E14595" t="s">
        <v>26</v>
      </c>
      <c r="F14595">
        <v>175</v>
      </c>
      <c r="G14595">
        <v>813</v>
      </c>
      <c r="H14595" s="2">
        <v>1693</v>
      </c>
      <c r="I14595" s="2">
        <v>2969</v>
      </c>
      <c r="J14595" s="2">
        <v>2014</v>
      </c>
      <c r="K14595" s="2">
        <v>1718</v>
      </c>
      <c r="L14595" s="2">
        <v>1803</v>
      </c>
      <c r="M14595" s="2">
        <v>2025</v>
      </c>
      <c r="N14595" s="2">
        <v>2194</v>
      </c>
      <c r="O14595" s="2">
        <v>2493</v>
      </c>
      <c r="P14595" s="2">
        <v>3100</v>
      </c>
      <c r="Q14595" s="2">
        <v>3888</v>
      </c>
      <c r="R14595" s="2">
        <v>4863</v>
      </c>
      <c r="S14595" s="2">
        <v>9980</v>
      </c>
      <c r="T14595" s="2">
        <v>10271</v>
      </c>
      <c r="U14595" s="2">
        <v>6636</v>
      </c>
      <c r="V14595" s="2">
        <v>5502</v>
      </c>
      <c r="W14595" s="2">
        <v>5799</v>
      </c>
      <c r="X14595" s="2">
        <v>3489</v>
      </c>
      <c r="Y14595" s="2">
        <v>1390</v>
      </c>
    </row>
    <row r="14596" spans="1:25" x14ac:dyDescent="0.4">
      <c r="A14596" s="1">
        <v>42905</v>
      </c>
      <c r="B14596" s="1" t="str">
        <f t="shared" si="228"/>
        <v>월</v>
      </c>
      <c r="C14596">
        <v>231</v>
      </c>
      <c r="D14596" t="s">
        <v>56</v>
      </c>
      <c r="E14596" t="s">
        <v>25</v>
      </c>
      <c r="F14596" s="2">
        <v>1188</v>
      </c>
      <c r="G14596" s="2">
        <v>1783</v>
      </c>
      <c r="H14596" s="2">
        <v>4724</v>
      </c>
      <c r="I14596" s="2">
        <v>5786</v>
      </c>
      <c r="J14596" s="2">
        <v>3260</v>
      </c>
      <c r="K14596" s="2">
        <v>1638</v>
      </c>
      <c r="L14596" s="2">
        <v>1306</v>
      </c>
      <c r="M14596" s="2">
        <v>1208</v>
      </c>
      <c r="N14596" s="2">
        <v>1122</v>
      </c>
      <c r="O14596" s="2">
        <v>1032</v>
      </c>
      <c r="P14596">
        <v>933</v>
      </c>
      <c r="Q14596" s="2">
        <v>1083</v>
      </c>
      <c r="R14596" s="2">
        <v>1360</v>
      </c>
      <c r="S14596" s="2">
        <v>1812</v>
      </c>
      <c r="T14596" s="2">
        <v>1254</v>
      </c>
      <c r="U14596">
        <v>780</v>
      </c>
      <c r="V14596">
        <v>720</v>
      </c>
      <c r="W14596">
        <v>453</v>
      </c>
      <c r="X14596">
        <v>239</v>
      </c>
      <c r="Y14596">
        <v>46</v>
      </c>
    </row>
    <row r="14597" spans="1:25" x14ac:dyDescent="0.4">
      <c r="A14597" s="1">
        <v>42905</v>
      </c>
      <c r="B14597" s="1" t="str">
        <f t="shared" si="228"/>
        <v>월</v>
      </c>
      <c r="C14597">
        <v>231</v>
      </c>
      <c r="D14597" t="s">
        <v>56</v>
      </c>
      <c r="E14597" t="s">
        <v>26</v>
      </c>
      <c r="F14597">
        <v>87</v>
      </c>
      <c r="G14597">
        <v>441</v>
      </c>
      <c r="H14597">
        <v>875</v>
      </c>
      <c r="I14597" s="2">
        <v>1690</v>
      </c>
      <c r="J14597">
        <v>990</v>
      </c>
      <c r="K14597">
        <v>761</v>
      </c>
      <c r="L14597">
        <v>737</v>
      </c>
      <c r="M14597">
        <v>752</v>
      </c>
      <c r="N14597">
        <v>900</v>
      </c>
      <c r="O14597" s="2">
        <v>1029</v>
      </c>
      <c r="P14597" s="2">
        <v>1433</v>
      </c>
      <c r="Q14597" s="2">
        <v>1658</v>
      </c>
      <c r="R14597" s="2">
        <v>2139</v>
      </c>
      <c r="S14597" s="2">
        <v>3700</v>
      </c>
      <c r="T14597" s="2">
        <v>3686</v>
      </c>
      <c r="U14597" s="2">
        <v>2474</v>
      </c>
      <c r="V14597" s="2">
        <v>2208</v>
      </c>
      <c r="W14597" s="2">
        <v>2753</v>
      </c>
      <c r="X14597" s="2">
        <v>1356</v>
      </c>
      <c r="Y14597">
        <v>490</v>
      </c>
    </row>
    <row r="14598" spans="1:25" x14ac:dyDescent="0.4">
      <c r="A14598" s="1">
        <v>42905</v>
      </c>
      <c r="B14598" s="1" t="str">
        <f t="shared" si="228"/>
        <v>월</v>
      </c>
      <c r="C14598">
        <v>232</v>
      </c>
      <c r="D14598" t="s">
        <v>57</v>
      </c>
      <c r="E14598" t="s">
        <v>25</v>
      </c>
      <c r="F14598" s="2">
        <v>1829</v>
      </c>
      <c r="G14598" s="2">
        <v>2631</v>
      </c>
      <c r="H14598" s="2">
        <v>7075</v>
      </c>
      <c r="I14598" s="2">
        <v>8419</v>
      </c>
      <c r="J14598" s="2">
        <v>4672</v>
      </c>
      <c r="K14598" s="2">
        <v>2517</v>
      </c>
      <c r="L14598" s="2">
        <v>2300</v>
      </c>
      <c r="M14598" s="2">
        <v>2338</v>
      </c>
      <c r="N14598" s="2">
        <v>2462</v>
      </c>
      <c r="O14598" s="2">
        <v>2215</v>
      </c>
      <c r="P14598" s="2">
        <v>2449</v>
      </c>
      <c r="Q14598" s="2">
        <v>2669</v>
      </c>
      <c r="R14598" s="2">
        <v>3948</v>
      </c>
      <c r="S14598" s="2">
        <v>10226</v>
      </c>
      <c r="T14598" s="2">
        <v>6747</v>
      </c>
      <c r="U14598" s="2">
        <v>3796</v>
      </c>
      <c r="V14598" s="2">
        <v>3043</v>
      </c>
      <c r="W14598" s="2">
        <v>2301</v>
      </c>
      <c r="X14598" s="2">
        <v>1071</v>
      </c>
      <c r="Y14598">
        <v>188</v>
      </c>
    </row>
    <row r="14599" spans="1:25" x14ac:dyDescent="0.4">
      <c r="A14599" s="1">
        <v>42905</v>
      </c>
      <c r="B14599" s="1" t="str">
        <f t="shared" si="228"/>
        <v>월</v>
      </c>
      <c r="C14599">
        <v>232</v>
      </c>
      <c r="D14599" t="s">
        <v>57</v>
      </c>
      <c r="E14599" t="s">
        <v>26</v>
      </c>
      <c r="F14599">
        <v>250</v>
      </c>
      <c r="G14599">
        <v>832</v>
      </c>
      <c r="H14599" s="2">
        <v>4030</v>
      </c>
      <c r="I14599" s="2">
        <v>13734</v>
      </c>
      <c r="J14599" s="2">
        <v>6946</v>
      </c>
      <c r="K14599" s="2">
        <v>2485</v>
      </c>
      <c r="L14599" s="2">
        <v>1954</v>
      </c>
      <c r="M14599" s="2">
        <v>1795</v>
      </c>
      <c r="N14599" s="2">
        <v>2361</v>
      </c>
      <c r="O14599" s="2">
        <v>2269</v>
      </c>
      <c r="P14599" s="2">
        <v>2522</v>
      </c>
      <c r="Q14599" s="2">
        <v>2941</v>
      </c>
      <c r="R14599" s="2">
        <v>3928</v>
      </c>
      <c r="S14599" s="2">
        <v>6841</v>
      </c>
      <c r="T14599" s="2">
        <v>6351</v>
      </c>
      <c r="U14599" s="2">
        <v>3902</v>
      </c>
      <c r="V14599" s="2">
        <v>3574</v>
      </c>
      <c r="W14599" s="2">
        <v>3751</v>
      </c>
      <c r="X14599" s="2">
        <v>2123</v>
      </c>
      <c r="Y14599">
        <v>673</v>
      </c>
    </row>
    <row r="14600" spans="1:25" x14ac:dyDescent="0.4">
      <c r="A14600" s="1">
        <v>42905</v>
      </c>
      <c r="B14600" s="1" t="str">
        <f t="shared" si="228"/>
        <v>월</v>
      </c>
      <c r="C14600">
        <v>233</v>
      </c>
      <c r="D14600" t="s">
        <v>58</v>
      </c>
      <c r="E14600" t="s">
        <v>25</v>
      </c>
      <c r="F14600" s="2">
        <v>1669</v>
      </c>
      <c r="G14600" s="2">
        <v>1648</v>
      </c>
      <c r="H14600" s="2">
        <v>3775</v>
      </c>
      <c r="I14600" s="2">
        <v>4667</v>
      </c>
      <c r="J14600" s="2">
        <v>2995</v>
      </c>
      <c r="K14600" s="2">
        <v>1607</v>
      </c>
      <c r="L14600" s="2">
        <v>1327</v>
      </c>
      <c r="M14600" s="2">
        <v>1453</v>
      </c>
      <c r="N14600" s="2">
        <v>1462</v>
      </c>
      <c r="O14600" s="2">
        <v>1227</v>
      </c>
      <c r="P14600" s="2">
        <v>1257</v>
      </c>
      <c r="Q14600" s="2">
        <v>1424</v>
      </c>
      <c r="R14600" s="2">
        <v>1767</v>
      </c>
      <c r="S14600" s="2">
        <v>2984</v>
      </c>
      <c r="T14600" s="2">
        <v>1554</v>
      </c>
      <c r="U14600" s="2">
        <v>1142</v>
      </c>
      <c r="V14600">
        <v>958</v>
      </c>
      <c r="W14600">
        <v>623</v>
      </c>
      <c r="X14600">
        <v>346</v>
      </c>
      <c r="Y14600">
        <v>71</v>
      </c>
    </row>
    <row r="14601" spans="1:25" x14ac:dyDescent="0.4">
      <c r="A14601" s="1">
        <v>42905</v>
      </c>
      <c r="B14601" s="1" t="str">
        <f t="shared" si="228"/>
        <v>월</v>
      </c>
      <c r="C14601">
        <v>233</v>
      </c>
      <c r="D14601" t="s">
        <v>58</v>
      </c>
      <c r="E14601" t="s">
        <v>26</v>
      </c>
      <c r="F14601">
        <v>172</v>
      </c>
      <c r="G14601">
        <v>547</v>
      </c>
      <c r="H14601" s="2">
        <v>1279</v>
      </c>
      <c r="I14601" s="2">
        <v>3160</v>
      </c>
      <c r="J14601" s="2">
        <v>1768</v>
      </c>
      <c r="K14601" s="2">
        <v>1286</v>
      </c>
      <c r="L14601" s="2">
        <v>1194</v>
      </c>
      <c r="M14601" s="2">
        <v>1329</v>
      </c>
      <c r="N14601" s="2">
        <v>1275</v>
      </c>
      <c r="O14601" s="2">
        <v>1327</v>
      </c>
      <c r="P14601" s="2">
        <v>1559</v>
      </c>
      <c r="Q14601" s="2">
        <v>1879</v>
      </c>
      <c r="R14601" s="2">
        <v>2533</v>
      </c>
      <c r="S14601" s="2">
        <v>3418</v>
      </c>
      <c r="T14601" s="2">
        <v>3068</v>
      </c>
      <c r="U14601" s="2">
        <v>2069</v>
      </c>
      <c r="V14601" s="2">
        <v>2345</v>
      </c>
      <c r="W14601" s="2">
        <v>2609</v>
      </c>
      <c r="X14601" s="2">
        <v>1142</v>
      </c>
      <c r="Y14601">
        <v>388</v>
      </c>
    </row>
    <row r="14602" spans="1:25" x14ac:dyDescent="0.4">
      <c r="A14602" s="1">
        <v>42905</v>
      </c>
      <c r="B14602" s="1" t="str">
        <f t="shared" si="228"/>
        <v>월</v>
      </c>
      <c r="C14602">
        <v>234</v>
      </c>
      <c r="D14602" t="s">
        <v>59</v>
      </c>
      <c r="E14602" t="s">
        <v>25</v>
      </c>
      <c r="F14602" s="2">
        <v>1925</v>
      </c>
      <c r="G14602" s="2">
        <v>2830</v>
      </c>
      <c r="H14602" s="2">
        <v>7378</v>
      </c>
      <c r="I14602" s="2">
        <v>6609</v>
      </c>
      <c r="J14602" s="2">
        <v>3865</v>
      </c>
      <c r="K14602" s="2">
        <v>2451</v>
      </c>
      <c r="L14602" s="2">
        <v>2316</v>
      </c>
      <c r="M14602" s="2">
        <v>2484</v>
      </c>
      <c r="N14602" s="2">
        <v>2522</v>
      </c>
      <c r="O14602" s="2">
        <v>2501</v>
      </c>
      <c r="P14602" s="2">
        <v>2728</v>
      </c>
      <c r="Q14602" s="2">
        <v>2849</v>
      </c>
      <c r="R14602" s="2">
        <v>3690</v>
      </c>
      <c r="S14602" s="2">
        <v>6273</v>
      </c>
      <c r="T14602" s="2">
        <v>3915</v>
      </c>
      <c r="U14602" s="2">
        <v>3051</v>
      </c>
      <c r="V14602" s="2">
        <v>3268</v>
      </c>
      <c r="W14602" s="2">
        <v>2136</v>
      </c>
      <c r="X14602">
        <v>956</v>
      </c>
      <c r="Y14602">
        <v>161</v>
      </c>
    </row>
    <row r="14603" spans="1:25" x14ac:dyDescent="0.4">
      <c r="A14603" s="1">
        <v>42905</v>
      </c>
      <c r="B14603" s="1" t="str">
        <f t="shared" si="228"/>
        <v>월</v>
      </c>
      <c r="C14603">
        <v>234</v>
      </c>
      <c r="D14603" t="s">
        <v>59</v>
      </c>
      <c r="E14603" t="s">
        <v>26</v>
      </c>
      <c r="F14603">
        <v>208</v>
      </c>
      <c r="G14603" s="2">
        <v>1063</v>
      </c>
      <c r="H14603" s="2">
        <v>2411</v>
      </c>
      <c r="I14603" s="2">
        <v>6044</v>
      </c>
      <c r="J14603" s="2">
        <v>3456</v>
      </c>
      <c r="K14603" s="2">
        <v>2555</v>
      </c>
      <c r="L14603" s="2">
        <v>2323</v>
      </c>
      <c r="M14603" s="2">
        <v>2440</v>
      </c>
      <c r="N14603" s="2">
        <v>2432</v>
      </c>
      <c r="O14603" s="2">
        <v>2337</v>
      </c>
      <c r="P14603" s="2">
        <v>2709</v>
      </c>
      <c r="Q14603" s="2">
        <v>3033</v>
      </c>
      <c r="R14603" s="2">
        <v>4244</v>
      </c>
      <c r="S14603" s="2">
        <v>7039</v>
      </c>
      <c r="T14603" s="2">
        <v>7006</v>
      </c>
      <c r="U14603" s="2">
        <v>3778</v>
      </c>
      <c r="V14603" s="2">
        <v>3498</v>
      </c>
      <c r="W14603" s="2">
        <v>3537</v>
      </c>
      <c r="X14603" s="2">
        <v>2200</v>
      </c>
      <c r="Y14603" s="2">
        <v>1111</v>
      </c>
    </row>
    <row r="14604" spans="1:25" x14ac:dyDescent="0.4">
      <c r="A14604" s="1">
        <v>42905</v>
      </c>
      <c r="B14604" s="1" t="str">
        <f t="shared" si="228"/>
        <v>월</v>
      </c>
      <c r="C14604">
        <v>235</v>
      </c>
      <c r="D14604" t="s">
        <v>60</v>
      </c>
      <c r="E14604" t="s">
        <v>25</v>
      </c>
      <c r="F14604">
        <v>196</v>
      </c>
      <c r="G14604">
        <v>725</v>
      </c>
      <c r="H14604" s="2">
        <v>2129</v>
      </c>
      <c r="I14604" s="2">
        <v>1981</v>
      </c>
      <c r="J14604" s="2">
        <v>1110</v>
      </c>
      <c r="K14604">
        <v>814</v>
      </c>
      <c r="L14604">
        <v>702</v>
      </c>
      <c r="M14604">
        <v>856</v>
      </c>
      <c r="N14604">
        <v>798</v>
      </c>
      <c r="O14604">
        <v>751</v>
      </c>
      <c r="P14604">
        <v>984</v>
      </c>
      <c r="Q14604" s="2">
        <v>1009</v>
      </c>
      <c r="R14604" s="2">
        <v>1692</v>
      </c>
      <c r="S14604" s="2">
        <v>3991</v>
      </c>
      <c r="T14604" s="2">
        <v>1884</v>
      </c>
      <c r="U14604" s="2">
        <v>1125</v>
      </c>
      <c r="V14604">
        <v>898</v>
      </c>
      <c r="W14604">
        <v>670</v>
      </c>
      <c r="X14604">
        <v>320</v>
      </c>
      <c r="Y14604">
        <v>40</v>
      </c>
    </row>
    <row r="14605" spans="1:25" x14ac:dyDescent="0.4">
      <c r="A14605" s="1">
        <v>42905</v>
      </c>
      <c r="B14605" s="1" t="str">
        <f t="shared" si="228"/>
        <v>월</v>
      </c>
      <c r="C14605">
        <v>235</v>
      </c>
      <c r="D14605" t="s">
        <v>60</v>
      </c>
      <c r="E14605" t="s">
        <v>26</v>
      </c>
      <c r="F14605">
        <v>87</v>
      </c>
      <c r="G14605">
        <v>536</v>
      </c>
      <c r="H14605" s="2">
        <v>1581</v>
      </c>
      <c r="I14605" s="2">
        <v>5344</v>
      </c>
      <c r="J14605" s="2">
        <v>2058</v>
      </c>
      <c r="K14605">
        <v>747</v>
      </c>
      <c r="L14605">
        <v>836</v>
      </c>
      <c r="M14605">
        <v>775</v>
      </c>
      <c r="N14605">
        <v>785</v>
      </c>
      <c r="O14605">
        <v>724</v>
      </c>
      <c r="P14605">
        <v>842</v>
      </c>
      <c r="Q14605">
        <v>916</v>
      </c>
      <c r="R14605" s="2">
        <v>1001</v>
      </c>
      <c r="S14605" s="2">
        <v>1781</v>
      </c>
      <c r="T14605" s="2">
        <v>1737</v>
      </c>
      <c r="U14605">
        <v>954</v>
      </c>
      <c r="V14605">
        <v>956</v>
      </c>
      <c r="W14605">
        <v>789</v>
      </c>
      <c r="X14605">
        <v>455</v>
      </c>
      <c r="Y14605">
        <v>194</v>
      </c>
    </row>
    <row r="14606" spans="1:25" x14ac:dyDescent="0.4">
      <c r="A14606" s="1">
        <v>42905</v>
      </c>
      <c r="B14606" s="1" t="str">
        <f t="shared" si="228"/>
        <v>월</v>
      </c>
      <c r="C14606">
        <v>236</v>
      </c>
      <c r="D14606" t="s">
        <v>61</v>
      </c>
      <c r="E14606" t="s">
        <v>25</v>
      </c>
      <c r="F14606">
        <v>275</v>
      </c>
      <c r="G14606">
        <v>637</v>
      </c>
      <c r="H14606" s="2">
        <v>2039</v>
      </c>
      <c r="I14606" s="2">
        <v>2003</v>
      </c>
      <c r="J14606" s="2">
        <v>1282</v>
      </c>
      <c r="K14606" s="2">
        <v>1021</v>
      </c>
      <c r="L14606" s="2">
        <v>1145</v>
      </c>
      <c r="M14606" s="2">
        <v>1044</v>
      </c>
      <c r="N14606" s="2">
        <v>1167</v>
      </c>
      <c r="O14606" s="2">
        <v>1056</v>
      </c>
      <c r="P14606" s="2">
        <v>1319</v>
      </c>
      <c r="Q14606" s="2">
        <v>1342</v>
      </c>
      <c r="R14606" s="2">
        <v>1852</v>
      </c>
      <c r="S14606" s="2">
        <v>4531</v>
      </c>
      <c r="T14606" s="2">
        <v>1989</v>
      </c>
      <c r="U14606" s="2">
        <v>1248</v>
      </c>
      <c r="V14606" s="2">
        <v>1173</v>
      </c>
      <c r="W14606">
        <v>831</v>
      </c>
      <c r="X14606">
        <v>384</v>
      </c>
      <c r="Y14606">
        <v>64</v>
      </c>
    </row>
    <row r="14607" spans="1:25" x14ac:dyDescent="0.4">
      <c r="A14607" s="1">
        <v>42905</v>
      </c>
      <c r="B14607" s="1" t="str">
        <f t="shared" si="228"/>
        <v>월</v>
      </c>
      <c r="C14607">
        <v>236</v>
      </c>
      <c r="D14607" t="s">
        <v>61</v>
      </c>
      <c r="E14607" t="s">
        <v>26</v>
      </c>
      <c r="F14607">
        <v>113</v>
      </c>
      <c r="G14607">
        <v>555</v>
      </c>
      <c r="H14607" s="2">
        <v>1883</v>
      </c>
      <c r="I14607" s="2">
        <v>5374</v>
      </c>
      <c r="J14607" s="2">
        <v>2485</v>
      </c>
      <c r="K14607" s="2">
        <v>1147</v>
      </c>
      <c r="L14607" s="2">
        <v>1035</v>
      </c>
      <c r="M14607" s="2">
        <v>1128</v>
      </c>
      <c r="N14607" s="2">
        <v>1034</v>
      </c>
      <c r="O14607" s="2">
        <v>1077</v>
      </c>
      <c r="P14607" s="2">
        <v>1026</v>
      </c>
      <c r="Q14607" s="2">
        <v>1046</v>
      </c>
      <c r="R14607" s="2">
        <v>1285</v>
      </c>
      <c r="S14607" s="2">
        <v>2042</v>
      </c>
      <c r="T14607" s="2">
        <v>1799</v>
      </c>
      <c r="U14607">
        <v>999</v>
      </c>
      <c r="V14607">
        <v>906</v>
      </c>
      <c r="W14607">
        <v>856</v>
      </c>
      <c r="X14607">
        <v>552</v>
      </c>
      <c r="Y14607">
        <v>216</v>
      </c>
    </row>
    <row r="14608" spans="1:25" x14ac:dyDescent="0.4">
      <c r="A14608" s="1">
        <v>42905</v>
      </c>
      <c r="B14608" s="1" t="str">
        <f t="shared" si="228"/>
        <v>월</v>
      </c>
      <c r="C14608">
        <v>237</v>
      </c>
      <c r="D14608" t="s">
        <v>62</v>
      </c>
      <c r="E14608" t="s">
        <v>25</v>
      </c>
      <c r="F14608">
        <v>334</v>
      </c>
      <c r="G14608">
        <v>940</v>
      </c>
      <c r="H14608" s="2">
        <v>2748</v>
      </c>
      <c r="I14608" s="2">
        <v>2988</v>
      </c>
      <c r="J14608" s="2">
        <v>1673</v>
      </c>
      <c r="K14608" s="2">
        <v>1026</v>
      </c>
      <c r="L14608">
        <v>956</v>
      </c>
      <c r="M14608">
        <v>932</v>
      </c>
      <c r="N14608">
        <v>880</v>
      </c>
      <c r="O14608">
        <v>793</v>
      </c>
      <c r="P14608">
        <v>813</v>
      </c>
      <c r="Q14608" s="2">
        <v>1000</v>
      </c>
      <c r="R14608" s="2">
        <v>1716</v>
      </c>
      <c r="S14608" s="2">
        <v>2903</v>
      </c>
      <c r="T14608" s="2">
        <v>1562</v>
      </c>
      <c r="U14608" s="2">
        <v>1009</v>
      </c>
      <c r="V14608" s="2">
        <v>1006</v>
      </c>
      <c r="W14608">
        <v>810</v>
      </c>
      <c r="X14608">
        <v>406</v>
      </c>
      <c r="Y14608">
        <v>90</v>
      </c>
    </row>
    <row r="14609" spans="1:25" x14ac:dyDescent="0.4">
      <c r="A14609" s="1">
        <v>42905</v>
      </c>
      <c r="B14609" s="1" t="str">
        <f t="shared" si="228"/>
        <v>월</v>
      </c>
      <c r="C14609">
        <v>237</v>
      </c>
      <c r="D14609" t="s">
        <v>62</v>
      </c>
      <c r="E14609" t="s">
        <v>26</v>
      </c>
      <c r="F14609">
        <v>216</v>
      </c>
      <c r="G14609">
        <v>691</v>
      </c>
      <c r="H14609" s="2">
        <v>1734</v>
      </c>
      <c r="I14609" s="2">
        <v>4289</v>
      </c>
      <c r="J14609" s="2">
        <v>1748</v>
      </c>
      <c r="K14609">
        <v>839</v>
      </c>
      <c r="L14609">
        <v>797</v>
      </c>
      <c r="M14609">
        <v>707</v>
      </c>
      <c r="N14609">
        <v>961</v>
      </c>
      <c r="O14609">
        <v>845</v>
      </c>
      <c r="P14609" s="2">
        <v>1019</v>
      </c>
      <c r="Q14609" s="2">
        <v>1116</v>
      </c>
      <c r="R14609" s="2">
        <v>1504</v>
      </c>
      <c r="S14609" s="2">
        <v>2840</v>
      </c>
      <c r="T14609" s="2">
        <v>2722</v>
      </c>
      <c r="U14609" s="2">
        <v>1562</v>
      </c>
      <c r="V14609" s="2">
        <v>1682</v>
      </c>
      <c r="W14609" s="2">
        <v>1422</v>
      </c>
      <c r="X14609">
        <v>788</v>
      </c>
      <c r="Y14609">
        <v>300</v>
      </c>
    </row>
    <row r="14610" spans="1:25" x14ac:dyDescent="0.4">
      <c r="A14610" s="1">
        <v>42905</v>
      </c>
      <c r="B14610" s="1" t="str">
        <f t="shared" si="228"/>
        <v>월</v>
      </c>
      <c r="C14610">
        <v>238</v>
      </c>
      <c r="D14610" t="s">
        <v>63</v>
      </c>
      <c r="E14610" t="s">
        <v>25</v>
      </c>
      <c r="F14610">
        <v>373</v>
      </c>
      <c r="G14610">
        <v>833</v>
      </c>
      <c r="H14610" s="2">
        <v>2481</v>
      </c>
      <c r="I14610" s="2">
        <v>2631</v>
      </c>
      <c r="J14610" s="2">
        <v>1587</v>
      </c>
      <c r="K14610" s="2">
        <v>1120</v>
      </c>
      <c r="L14610" s="2">
        <v>1101</v>
      </c>
      <c r="M14610" s="2">
        <v>1157</v>
      </c>
      <c r="N14610" s="2">
        <v>1294</v>
      </c>
      <c r="O14610" s="2">
        <v>1206</v>
      </c>
      <c r="P14610" s="2">
        <v>1329</v>
      </c>
      <c r="Q14610" s="2">
        <v>1500</v>
      </c>
      <c r="R14610" s="2">
        <v>1996</v>
      </c>
      <c r="S14610" s="2">
        <v>4281</v>
      </c>
      <c r="T14610" s="2">
        <v>2848</v>
      </c>
      <c r="U14610" s="2">
        <v>1866</v>
      </c>
      <c r="V14610" s="2">
        <v>2343</v>
      </c>
      <c r="W14610" s="2">
        <v>2354</v>
      </c>
      <c r="X14610" s="2">
        <v>1177</v>
      </c>
      <c r="Y14610">
        <v>251</v>
      </c>
    </row>
    <row r="14611" spans="1:25" x14ac:dyDescent="0.4">
      <c r="A14611" s="1">
        <v>42905</v>
      </c>
      <c r="B14611" s="1" t="str">
        <f t="shared" si="228"/>
        <v>월</v>
      </c>
      <c r="C14611">
        <v>238</v>
      </c>
      <c r="D14611" t="s">
        <v>63</v>
      </c>
      <c r="E14611" t="s">
        <v>26</v>
      </c>
      <c r="F14611">
        <v>166</v>
      </c>
      <c r="G14611">
        <v>788</v>
      </c>
      <c r="H14611" s="2">
        <v>1943</v>
      </c>
      <c r="I14611" s="2">
        <v>4651</v>
      </c>
      <c r="J14611" s="2">
        <v>2948</v>
      </c>
      <c r="K14611" s="2">
        <v>1625</v>
      </c>
      <c r="L14611" s="2">
        <v>1230</v>
      </c>
      <c r="M14611" s="2">
        <v>1376</v>
      </c>
      <c r="N14611" s="2">
        <v>1458</v>
      </c>
      <c r="O14611" s="2">
        <v>1539</v>
      </c>
      <c r="P14611" s="2">
        <v>1447</v>
      </c>
      <c r="Q14611" s="2">
        <v>1700</v>
      </c>
      <c r="R14611" s="2">
        <v>2248</v>
      </c>
      <c r="S14611" s="2">
        <v>3774</v>
      </c>
      <c r="T14611" s="2">
        <v>3409</v>
      </c>
      <c r="U14611" s="2">
        <v>1738</v>
      </c>
      <c r="V14611" s="2">
        <v>1514</v>
      </c>
      <c r="W14611" s="2">
        <v>1283</v>
      </c>
      <c r="X14611">
        <v>735</v>
      </c>
      <c r="Y14611">
        <v>305</v>
      </c>
    </row>
    <row r="14612" spans="1:25" x14ac:dyDescent="0.4">
      <c r="A14612" s="1">
        <v>42905</v>
      </c>
      <c r="B14612" s="1" t="str">
        <f t="shared" si="228"/>
        <v>월</v>
      </c>
      <c r="C14612">
        <v>239</v>
      </c>
      <c r="D14612" t="s">
        <v>64</v>
      </c>
      <c r="E14612" t="s">
        <v>25</v>
      </c>
      <c r="F14612" s="2">
        <v>1066</v>
      </c>
      <c r="G14612" s="2">
        <v>1508</v>
      </c>
      <c r="H14612" s="2">
        <v>3423</v>
      </c>
      <c r="I14612" s="2">
        <v>4063</v>
      </c>
      <c r="J14612" s="2">
        <v>2495</v>
      </c>
      <c r="K14612" s="2">
        <v>2002</v>
      </c>
      <c r="L14612" s="2">
        <v>2149</v>
      </c>
      <c r="M14612" s="2">
        <v>2289</v>
      </c>
      <c r="N14612" s="2">
        <v>2672</v>
      </c>
      <c r="O14612" s="2">
        <v>2638</v>
      </c>
      <c r="P14612" s="2">
        <v>3121</v>
      </c>
      <c r="Q14612" s="2">
        <v>3771</v>
      </c>
      <c r="R14612" s="2">
        <v>4630</v>
      </c>
      <c r="S14612" s="2">
        <v>6387</v>
      </c>
      <c r="T14612" s="2">
        <v>4798</v>
      </c>
      <c r="U14612" s="2">
        <v>4426</v>
      </c>
      <c r="V14612" s="2">
        <v>5870</v>
      </c>
      <c r="W14612" s="2">
        <v>6073</v>
      </c>
      <c r="X14612" s="2">
        <v>3315</v>
      </c>
      <c r="Y14612">
        <v>519</v>
      </c>
    </row>
    <row r="14613" spans="1:25" x14ac:dyDescent="0.4">
      <c r="A14613" s="1">
        <v>42905</v>
      </c>
      <c r="B14613" s="1" t="str">
        <f t="shared" si="228"/>
        <v>월</v>
      </c>
      <c r="C14613">
        <v>239</v>
      </c>
      <c r="D14613" t="s">
        <v>64</v>
      </c>
      <c r="E14613" t="s">
        <v>26</v>
      </c>
      <c r="F14613">
        <v>176</v>
      </c>
      <c r="G14613">
        <v>854</v>
      </c>
      <c r="H14613" s="2">
        <v>1878</v>
      </c>
      <c r="I14613" s="2">
        <v>4972</v>
      </c>
      <c r="J14613" s="2">
        <v>4502</v>
      </c>
      <c r="K14613" s="2">
        <v>2882</v>
      </c>
      <c r="L14613" s="2">
        <v>2904</v>
      </c>
      <c r="M14613" s="2">
        <v>3400</v>
      </c>
      <c r="N14613" s="2">
        <v>3770</v>
      </c>
      <c r="O14613" s="2">
        <v>3890</v>
      </c>
      <c r="P14613" s="2">
        <v>3965</v>
      </c>
      <c r="Q14613" s="2">
        <v>4442</v>
      </c>
      <c r="R14613" s="2">
        <v>5235</v>
      </c>
      <c r="S14613" s="2">
        <v>7948</v>
      </c>
      <c r="T14613" s="2">
        <v>6923</v>
      </c>
      <c r="U14613" s="2">
        <v>3766</v>
      </c>
      <c r="V14613" s="2">
        <v>2943</v>
      </c>
      <c r="W14613" s="2">
        <v>2406</v>
      </c>
      <c r="X14613" s="2">
        <v>1651</v>
      </c>
      <c r="Y14613">
        <v>689</v>
      </c>
    </row>
    <row r="14614" spans="1:25" x14ac:dyDescent="0.4">
      <c r="A14614" s="1">
        <v>42905</v>
      </c>
      <c r="B14614" s="1" t="str">
        <f t="shared" si="228"/>
        <v>월</v>
      </c>
      <c r="C14614">
        <v>240</v>
      </c>
      <c r="D14614" t="s">
        <v>65</v>
      </c>
      <c r="E14614" t="s">
        <v>25</v>
      </c>
      <c r="F14614">
        <v>369</v>
      </c>
      <c r="G14614">
        <v>691</v>
      </c>
      <c r="H14614" s="2">
        <v>1899</v>
      </c>
      <c r="I14614" s="2">
        <v>2486</v>
      </c>
      <c r="J14614" s="2">
        <v>1673</v>
      </c>
      <c r="K14614" s="2">
        <v>1537</v>
      </c>
      <c r="L14614" s="2">
        <v>1844</v>
      </c>
      <c r="M14614" s="2">
        <v>2103</v>
      </c>
      <c r="N14614" s="2">
        <v>2440</v>
      </c>
      <c r="O14614" s="2">
        <v>2559</v>
      </c>
      <c r="P14614" s="2">
        <v>2837</v>
      </c>
      <c r="Q14614" s="2">
        <v>3337</v>
      </c>
      <c r="R14614" s="2">
        <v>3840</v>
      </c>
      <c r="S14614" s="2">
        <v>4243</v>
      </c>
      <c r="T14614" s="2">
        <v>3211</v>
      </c>
      <c r="U14614" s="2">
        <v>3325</v>
      </c>
      <c r="V14614" s="2">
        <v>3559</v>
      </c>
      <c r="W14614" s="2">
        <v>3674</v>
      </c>
      <c r="X14614" s="2">
        <v>1651</v>
      </c>
      <c r="Y14614">
        <v>323</v>
      </c>
    </row>
    <row r="14615" spans="1:25" x14ac:dyDescent="0.4">
      <c r="A14615" s="1">
        <v>42905</v>
      </c>
      <c r="B14615" s="1" t="str">
        <f t="shared" si="228"/>
        <v>월</v>
      </c>
      <c r="C14615">
        <v>240</v>
      </c>
      <c r="D14615" t="s">
        <v>65</v>
      </c>
      <c r="E14615" t="s">
        <v>26</v>
      </c>
      <c r="F14615">
        <v>150</v>
      </c>
      <c r="G14615">
        <v>763</v>
      </c>
      <c r="H14615" s="2">
        <v>2106</v>
      </c>
      <c r="I14615" s="2">
        <v>4102</v>
      </c>
      <c r="J14615" s="2">
        <v>4446</v>
      </c>
      <c r="K14615" s="2">
        <v>2831</v>
      </c>
      <c r="L14615" s="2">
        <v>2671</v>
      </c>
      <c r="M14615" s="2">
        <v>2612</v>
      </c>
      <c r="N14615" s="2">
        <v>2915</v>
      </c>
      <c r="O14615" s="2">
        <v>2611</v>
      </c>
      <c r="P14615" s="2">
        <v>2331</v>
      </c>
      <c r="Q14615" s="2">
        <v>2478</v>
      </c>
      <c r="R14615" s="2">
        <v>2996</v>
      </c>
      <c r="S14615" s="2">
        <v>4675</v>
      </c>
      <c r="T14615" s="2">
        <v>4084</v>
      </c>
      <c r="U14615" s="2">
        <v>2016</v>
      </c>
      <c r="V14615" s="2">
        <v>1681</v>
      </c>
      <c r="W14615" s="2">
        <v>1436</v>
      </c>
      <c r="X14615" s="2">
        <v>1028</v>
      </c>
      <c r="Y14615">
        <v>370</v>
      </c>
    </row>
    <row r="14616" spans="1:25" x14ac:dyDescent="0.4">
      <c r="A14616" s="1">
        <v>42905</v>
      </c>
      <c r="B14616" s="1" t="str">
        <f t="shared" si="228"/>
        <v>월</v>
      </c>
      <c r="C14616">
        <v>241</v>
      </c>
      <c r="D14616" t="s">
        <v>66</v>
      </c>
      <c r="E14616" t="s">
        <v>25</v>
      </c>
      <c r="F14616">
        <v>165</v>
      </c>
      <c r="G14616">
        <v>322</v>
      </c>
      <c r="H14616">
        <v>874</v>
      </c>
      <c r="I14616" s="2">
        <v>1062</v>
      </c>
      <c r="J14616">
        <v>675</v>
      </c>
      <c r="K14616">
        <v>577</v>
      </c>
      <c r="L14616">
        <v>711</v>
      </c>
      <c r="M14616" s="2">
        <v>1289</v>
      </c>
      <c r="N14616" s="2">
        <v>1352</v>
      </c>
      <c r="O14616" s="2">
        <v>1059</v>
      </c>
      <c r="P14616" s="2">
        <v>1131</v>
      </c>
      <c r="Q14616" s="2">
        <v>1650</v>
      </c>
      <c r="R14616" s="2">
        <v>2133</v>
      </c>
      <c r="S14616" s="2">
        <v>1933</v>
      </c>
      <c r="T14616" s="2">
        <v>1418</v>
      </c>
      <c r="U14616" s="2">
        <v>1080</v>
      </c>
      <c r="V14616" s="2">
        <v>1278</v>
      </c>
      <c r="W14616">
        <v>916</v>
      </c>
      <c r="X14616">
        <v>321</v>
      </c>
      <c r="Y14616">
        <v>49</v>
      </c>
    </row>
    <row r="14617" spans="1:25" x14ac:dyDescent="0.4">
      <c r="A14617" s="1">
        <v>42905</v>
      </c>
      <c r="B14617" s="1" t="str">
        <f t="shared" si="228"/>
        <v>월</v>
      </c>
      <c r="C14617">
        <v>241</v>
      </c>
      <c r="D14617" t="s">
        <v>66</v>
      </c>
      <c r="E14617" t="s">
        <v>26</v>
      </c>
      <c r="F14617">
        <v>48</v>
      </c>
      <c r="G14617">
        <v>379</v>
      </c>
      <c r="H14617">
        <v>972</v>
      </c>
      <c r="I14617" s="2">
        <v>2229</v>
      </c>
      <c r="J14617" s="2">
        <v>1795</v>
      </c>
      <c r="K14617" s="2">
        <v>1471</v>
      </c>
      <c r="L14617" s="2">
        <v>1365</v>
      </c>
      <c r="M14617" s="2">
        <v>1635</v>
      </c>
      <c r="N14617" s="2">
        <v>1573</v>
      </c>
      <c r="O14617" s="2">
        <v>1140</v>
      </c>
      <c r="P14617" s="2">
        <v>1261</v>
      </c>
      <c r="Q14617" s="2">
        <v>1128</v>
      </c>
      <c r="R14617" s="2">
        <v>1159</v>
      </c>
      <c r="S14617" s="2">
        <v>1460</v>
      </c>
      <c r="T14617" s="2">
        <v>1304</v>
      </c>
      <c r="U14617">
        <v>629</v>
      </c>
      <c r="V14617">
        <v>685</v>
      </c>
      <c r="W14617">
        <v>503</v>
      </c>
      <c r="X14617">
        <v>391</v>
      </c>
      <c r="Y14617">
        <v>173</v>
      </c>
    </row>
    <row r="14618" spans="1:25" x14ac:dyDescent="0.4">
      <c r="A14618" s="1">
        <v>42905</v>
      </c>
      <c r="B14618" s="1" t="str">
        <f t="shared" si="228"/>
        <v>월</v>
      </c>
      <c r="C14618">
        <v>242</v>
      </c>
      <c r="D14618" t="s">
        <v>67</v>
      </c>
      <c r="E14618" t="s">
        <v>25</v>
      </c>
      <c r="F14618">
        <v>234</v>
      </c>
      <c r="G14618">
        <v>464</v>
      </c>
      <c r="H14618" s="2">
        <v>1267</v>
      </c>
      <c r="I14618" s="2">
        <v>1590</v>
      </c>
      <c r="J14618">
        <v>878</v>
      </c>
      <c r="K14618">
        <v>571</v>
      </c>
      <c r="L14618">
        <v>490</v>
      </c>
      <c r="M14618">
        <v>531</v>
      </c>
      <c r="N14618">
        <v>502</v>
      </c>
      <c r="O14618">
        <v>478</v>
      </c>
      <c r="P14618">
        <v>481</v>
      </c>
      <c r="Q14618">
        <v>706</v>
      </c>
      <c r="R14618">
        <v>688</v>
      </c>
      <c r="S14618">
        <v>809</v>
      </c>
      <c r="T14618">
        <v>501</v>
      </c>
      <c r="U14618">
        <v>369</v>
      </c>
      <c r="V14618">
        <v>318</v>
      </c>
      <c r="W14618">
        <v>219</v>
      </c>
      <c r="X14618">
        <v>96</v>
      </c>
      <c r="Y14618">
        <v>25</v>
      </c>
    </row>
    <row r="14619" spans="1:25" x14ac:dyDescent="0.4">
      <c r="A14619" s="1">
        <v>42905</v>
      </c>
      <c r="B14619" s="1" t="str">
        <f t="shared" si="228"/>
        <v>월</v>
      </c>
      <c r="C14619">
        <v>242</v>
      </c>
      <c r="D14619" t="s">
        <v>67</v>
      </c>
      <c r="E14619" t="s">
        <v>26</v>
      </c>
      <c r="F14619">
        <v>32</v>
      </c>
      <c r="G14619">
        <v>173</v>
      </c>
      <c r="H14619">
        <v>659</v>
      </c>
      <c r="I14619">
        <v>846</v>
      </c>
      <c r="J14619">
        <v>497</v>
      </c>
      <c r="K14619">
        <v>458</v>
      </c>
      <c r="L14619">
        <v>404</v>
      </c>
      <c r="M14619">
        <v>393</v>
      </c>
      <c r="N14619">
        <v>460</v>
      </c>
      <c r="O14619">
        <v>453</v>
      </c>
      <c r="P14619">
        <v>488</v>
      </c>
      <c r="Q14619">
        <v>583</v>
      </c>
      <c r="R14619">
        <v>720</v>
      </c>
      <c r="S14619" s="2">
        <v>1142</v>
      </c>
      <c r="T14619" s="2">
        <v>1032</v>
      </c>
      <c r="U14619">
        <v>672</v>
      </c>
      <c r="V14619">
        <v>572</v>
      </c>
      <c r="W14619">
        <v>613</v>
      </c>
      <c r="X14619">
        <v>351</v>
      </c>
      <c r="Y14619">
        <v>180</v>
      </c>
    </row>
    <row r="14620" spans="1:25" x14ac:dyDescent="0.4">
      <c r="A14620" s="1">
        <v>42905</v>
      </c>
      <c r="B14620" s="1" t="str">
        <f t="shared" si="228"/>
        <v>월</v>
      </c>
      <c r="C14620">
        <v>243</v>
      </c>
      <c r="D14620" t="s">
        <v>68</v>
      </c>
      <c r="E14620" t="s">
        <v>25</v>
      </c>
      <c r="F14620">
        <v>155</v>
      </c>
      <c r="G14620">
        <v>355</v>
      </c>
      <c r="H14620">
        <v>861</v>
      </c>
      <c r="I14620" s="2">
        <v>1125</v>
      </c>
      <c r="J14620">
        <v>628</v>
      </c>
      <c r="K14620">
        <v>509</v>
      </c>
      <c r="L14620">
        <v>570</v>
      </c>
      <c r="M14620">
        <v>456</v>
      </c>
      <c r="N14620">
        <v>560</v>
      </c>
      <c r="O14620">
        <v>508</v>
      </c>
      <c r="P14620">
        <v>589</v>
      </c>
      <c r="Q14620">
        <v>619</v>
      </c>
      <c r="R14620">
        <v>920</v>
      </c>
      <c r="S14620" s="2">
        <v>2854</v>
      </c>
      <c r="T14620" s="2">
        <v>1109</v>
      </c>
      <c r="U14620">
        <v>589</v>
      </c>
      <c r="V14620">
        <v>575</v>
      </c>
      <c r="W14620">
        <v>471</v>
      </c>
      <c r="X14620">
        <v>193</v>
      </c>
      <c r="Y14620">
        <v>18</v>
      </c>
    </row>
    <row r="14621" spans="1:25" x14ac:dyDescent="0.4">
      <c r="A14621" s="1">
        <v>42905</v>
      </c>
      <c r="B14621" s="1" t="str">
        <f t="shared" si="228"/>
        <v>월</v>
      </c>
      <c r="C14621">
        <v>243</v>
      </c>
      <c r="D14621" t="s">
        <v>68</v>
      </c>
      <c r="E14621" t="s">
        <v>26</v>
      </c>
      <c r="F14621">
        <v>43</v>
      </c>
      <c r="G14621">
        <v>290</v>
      </c>
      <c r="H14621" s="2">
        <v>1325</v>
      </c>
      <c r="I14621" s="2">
        <v>3582</v>
      </c>
      <c r="J14621" s="2">
        <v>1699</v>
      </c>
      <c r="K14621">
        <v>537</v>
      </c>
      <c r="L14621">
        <v>427</v>
      </c>
      <c r="M14621">
        <v>427</v>
      </c>
      <c r="N14621">
        <v>534</v>
      </c>
      <c r="O14621">
        <v>429</v>
      </c>
      <c r="P14621">
        <v>489</v>
      </c>
      <c r="Q14621">
        <v>552</v>
      </c>
      <c r="R14621">
        <v>584</v>
      </c>
      <c r="S14621">
        <v>975</v>
      </c>
      <c r="T14621">
        <v>865</v>
      </c>
      <c r="U14621">
        <v>518</v>
      </c>
      <c r="V14621">
        <v>500</v>
      </c>
      <c r="W14621">
        <v>419</v>
      </c>
      <c r="X14621">
        <v>330</v>
      </c>
      <c r="Y14621">
        <v>113</v>
      </c>
    </row>
    <row r="14622" spans="1:25" x14ac:dyDescent="0.4">
      <c r="A14622" s="1">
        <v>42906</v>
      </c>
      <c r="B14622" s="1" t="str">
        <f t="shared" si="228"/>
        <v>화</v>
      </c>
      <c r="C14622">
        <v>201</v>
      </c>
      <c r="D14622" t="s">
        <v>24</v>
      </c>
      <c r="E14622" t="s">
        <v>25</v>
      </c>
      <c r="F14622">
        <v>60</v>
      </c>
      <c r="G14622">
        <v>100</v>
      </c>
      <c r="H14622">
        <v>227</v>
      </c>
      <c r="I14622">
        <v>343</v>
      </c>
      <c r="J14622">
        <v>481</v>
      </c>
      <c r="K14622">
        <v>641</v>
      </c>
      <c r="L14622">
        <v>950</v>
      </c>
      <c r="M14622">
        <v>965</v>
      </c>
      <c r="N14622" s="2">
        <v>1194</v>
      </c>
      <c r="O14622" s="2">
        <v>1231</v>
      </c>
      <c r="P14622" s="2">
        <v>1483</v>
      </c>
      <c r="Q14622" s="2">
        <v>1655</v>
      </c>
      <c r="R14622" s="2">
        <v>2600</v>
      </c>
      <c r="S14622" s="2">
        <v>7565</v>
      </c>
      <c r="T14622" s="2">
        <v>3280</v>
      </c>
      <c r="U14622" s="2">
        <v>2036</v>
      </c>
      <c r="V14622" s="2">
        <v>2085</v>
      </c>
      <c r="W14622" s="2">
        <v>1385</v>
      </c>
      <c r="X14622">
        <v>640</v>
      </c>
      <c r="Y14622">
        <v>91</v>
      </c>
    </row>
    <row r="14623" spans="1:25" x14ac:dyDescent="0.4">
      <c r="A14623" s="1">
        <v>42906</v>
      </c>
      <c r="B14623" s="1" t="str">
        <f t="shared" si="228"/>
        <v>화</v>
      </c>
      <c r="C14623">
        <v>201</v>
      </c>
      <c r="D14623" t="s">
        <v>24</v>
      </c>
      <c r="E14623" t="s">
        <v>26</v>
      </c>
      <c r="F14623">
        <v>75</v>
      </c>
      <c r="G14623">
        <v>863</v>
      </c>
      <c r="H14623" s="2">
        <v>3977</v>
      </c>
      <c r="I14623" s="2">
        <v>9404</v>
      </c>
      <c r="J14623" s="2">
        <v>3518</v>
      </c>
      <c r="K14623" s="2">
        <v>1158</v>
      </c>
      <c r="L14623" s="2">
        <v>1078</v>
      </c>
      <c r="M14623">
        <v>943</v>
      </c>
      <c r="N14623" s="2">
        <v>1127</v>
      </c>
      <c r="O14623" s="2">
        <v>1009</v>
      </c>
      <c r="P14623">
        <v>886</v>
      </c>
      <c r="Q14623">
        <v>949</v>
      </c>
      <c r="R14623">
        <v>890</v>
      </c>
      <c r="S14623" s="2">
        <v>1083</v>
      </c>
      <c r="T14623">
        <v>618</v>
      </c>
      <c r="U14623">
        <v>301</v>
      </c>
      <c r="V14623">
        <v>221</v>
      </c>
      <c r="W14623">
        <v>236</v>
      </c>
      <c r="X14623">
        <v>120</v>
      </c>
      <c r="Y14623">
        <v>51</v>
      </c>
    </row>
    <row r="14624" spans="1:25" x14ac:dyDescent="0.4">
      <c r="A14624" s="1">
        <v>42906</v>
      </c>
      <c r="B14624" s="1" t="str">
        <f t="shared" si="228"/>
        <v>화</v>
      </c>
      <c r="C14624">
        <v>202</v>
      </c>
      <c r="D14624" t="s">
        <v>27</v>
      </c>
      <c r="E14624" t="s">
        <v>25</v>
      </c>
      <c r="F14624">
        <v>137</v>
      </c>
      <c r="G14624">
        <v>122</v>
      </c>
      <c r="H14624">
        <v>349</v>
      </c>
      <c r="I14624">
        <v>601</v>
      </c>
      <c r="J14624">
        <v>923</v>
      </c>
      <c r="K14624">
        <v>962</v>
      </c>
      <c r="L14624" s="2">
        <v>1377</v>
      </c>
      <c r="M14624" s="2">
        <v>1680</v>
      </c>
      <c r="N14624" s="2">
        <v>2113</v>
      </c>
      <c r="O14624" s="2">
        <v>2363</v>
      </c>
      <c r="P14624" s="2">
        <v>2912</v>
      </c>
      <c r="Q14624" s="2">
        <v>2937</v>
      </c>
      <c r="R14624" s="2">
        <v>4474</v>
      </c>
      <c r="S14624" s="2">
        <v>11657</v>
      </c>
      <c r="T14624" s="2">
        <v>6423</v>
      </c>
      <c r="U14624" s="2">
        <v>5563</v>
      </c>
      <c r="V14624" s="2">
        <v>4598</v>
      </c>
      <c r="W14624" s="2">
        <v>3286</v>
      </c>
      <c r="X14624" s="2">
        <v>1594</v>
      </c>
      <c r="Y14624">
        <v>231</v>
      </c>
    </row>
    <row r="14625" spans="1:25" x14ac:dyDescent="0.4">
      <c r="A14625" s="1">
        <v>42906</v>
      </c>
      <c r="B14625" s="1" t="str">
        <f t="shared" si="228"/>
        <v>화</v>
      </c>
      <c r="C14625">
        <v>202</v>
      </c>
      <c r="D14625" t="s">
        <v>27</v>
      </c>
      <c r="E14625" t="s">
        <v>26</v>
      </c>
      <c r="F14625">
        <v>126</v>
      </c>
      <c r="G14625" s="2">
        <v>1319</v>
      </c>
      <c r="H14625" s="2">
        <v>6431</v>
      </c>
      <c r="I14625" s="2">
        <v>14976</v>
      </c>
      <c r="J14625" s="2">
        <v>6248</v>
      </c>
      <c r="K14625" s="2">
        <v>3180</v>
      </c>
      <c r="L14625" s="2">
        <v>3029</v>
      </c>
      <c r="M14625" s="2">
        <v>2328</v>
      </c>
      <c r="N14625" s="2">
        <v>2307</v>
      </c>
      <c r="O14625" s="2">
        <v>2048</v>
      </c>
      <c r="P14625" s="2">
        <v>1939</v>
      </c>
      <c r="Q14625" s="2">
        <v>1953</v>
      </c>
      <c r="R14625" s="2">
        <v>2055</v>
      </c>
      <c r="S14625" s="2">
        <v>2750</v>
      </c>
      <c r="T14625" s="2">
        <v>1639</v>
      </c>
      <c r="U14625">
        <v>722</v>
      </c>
      <c r="V14625">
        <v>642</v>
      </c>
      <c r="W14625">
        <v>536</v>
      </c>
      <c r="X14625">
        <v>383</v>
      </c>
      <c r="Y14625">
        <v>138</v>
      </c>
    </row>
    <row r="14626" spans="1:25" x14ac:dyDescent="0.4">
      <c r="A14626" s="1">
        <v>42906</v>
      </c>
      <c r="B14626" s="1" t="str">
        <f t="shared" si="228"/>
        <v>화</v>
      </c>
      <c r="C14626">
        <v>203</v>
      </c>
      <c r="D14626" t="s">
        <v>28</v>
      </c>
      <c r="E14626" t="s">
        <v>25</v>
      </c>
      <c r="F14626">
        <v>46</v>
      </c>
      <c r="G14626">
        <v>89</v>
      </c>
      <c r="H14626">
        <v>227</v>
      </c>
      <c r="I14626">
        <v>369</v>
      </c>
      <c r="J14626">
        <v>565</v>
      </c>
      <c r="K14626">
        <v>605</v>
      </c>
      <c r="L14626">
        <v>727</v>
      </c>
      <c r="M14626">
        <v>791</v>
      </c>
      <c r="N14626">
        <v>947</v>
      </c>
      <c r="O14626">
        <v>967</v>
      </c>
      <c r="P14626" s="2">
        <v>1306</v>
      </c>
      <c r="Q14626" s="2">
        <v>1374</v>
      </c>
      <c r="R14626" s="2">
        <v>2174</v>
      </c>
      <c r="S14626" s="2">
        <v>5627</v>
      </c>
      <c r="T14626" s="2">
        <v>3173</v>
      </c>
      <c r="U14626" s="2">
        <v>1624</v>
      </c>
      <c r="V14626" s="2">
        <v>1678</v>
      </c>
      <c r="W14626" s="2">
        <v>1198</v>
      </c>
      <c r="X14626">
        <v>648</v>
      </c>
      <c r="Y14626">
        <v>109</v>
      </c>
    </row>
    <row r="14627" spans="1:25" x14ac:dyDescent="0.4">
      <c r="A14627" s="1">
        <v>42906</v>
      </c>
      <c r="B14627" s="1" t="str">
        <f t="shared" si="228"/>
        <v>화</v>
      </c>
      <c r="C14627">
        <v>203</v>
      </c>
      <c r="D14627" t="s">
        <v>28</v>
      </c>
      <c r="E14627" t="s">
        <v>26</v>
      </c>
      <c r="F14627">
        <v>59</v>
      </c>
      <c r="G14627">
        <v>750</v>
      </c>
      <c r="H14627" s="2">
        <v>2908</v>
      </c>
      <c r="I14627" s="2">
        <v>7114</v>
      </c>
      <c r="J14627" s="2">
        <v>3349</v>
      </c>
      <c r="K14627" s="2">
        <v>1346</v>
      </c>
      <c r="L14627" s="2">
        <v>1039</v>
      </c>
      <c r="M14627">
        <v>788</v>
      </c>
      <c r="N14627">
        <v>968</v>
      </c>
      <c r="O14627">
        <v>793</v>
      </c>
      <c r="P14627">
        <v>812</v>
      </c>
      <c r="Q14627">
        <v>765</v>
      </c>
      <c r="R14627">
        <v>747</v>
      </c>
      <c r="S14627">
        <v>925</v>
      </c>
      <c r="T14627">
        <v>497</v>
      </c>
      <c r="U14627">
        <v>212</v>
      </c>
      <c r="V14627">
        <v>258</v>
      </c>
      <c r="W14627">
        <v>235</v>
      </c>
      <c r="X14627">
        <v>133</v>
      </c>
      <c r="Y14627">
        <v>72</v>
      </c>
    </row>
    <row r="14628" spans="1:25" x14ac:dyDescent="0.4">
      <c r="A14628" s="1">
        <v>42906</v>
      </c>
      <c r="B14628" s="1" t="str">
        <f t="shared" si="228"/>
        <v>화</v>
      </c>
      <c r="C14628">
        <v>204</v>
      </c>
      <c r="D14628" t="s">
        <v>29</v>
      </c>
      <c r="E14628" t="s">
        <v>25</v>
      </c>
      <c r="F14628">
        <v>41</v>
      </c>
      <c r="G14628">
        <v>59</v>
      </c>
      <c r="H14628">
        <v>131</v>
      </c>
      <c r="I14628">
        <v>229</v>
      </c>
      <c r="J14628">
        <v>351</v>
      </c>
      <c r="K14628">
        <v>500</v>
      </c>
      <c r="L14628">
        <v>582</v>
      </c>
      <c r="M14628">
        <v>682</v>
      </c>
      <c r="N14628">
        <v>725</v>
      </c>
      <c r="O14628">
        <v>870</v>
      </c>
      <c r="P14628">
        <v>905</v>
      </c>
      <c r="Q14628" s="2">
        <v>1113</v>
      </c>
      <c r="R14628" s="2">
        <v>1561</v>
      </c>
      <c r="S14628" s="2">
        <v>3234</v>
      </c>
      <c r="T14628" s="2">
        <v>1947</v>
      </c>
      <c r="U14628">
        <v>785</v>
      </c>
      <c r="V14628">
        <v>593</v>
      </c>
      <c r="W14628">
        <v>409</v>
      </c>
      <c r="X14628">
        <v>174</v>
      </c>
      <c r="Y14628">
        <v>46</v>
      </c>
    </row>
    <row r="14629" spans="1:25" x14ac:dyDescent="0.4">
      <c r="A14629" s="1">
        <v>42906</v>
      </c>
      <c r="B14629" s="1" t="str">
        <f t="shared" si="228"/>
        <v>화</v>
      </c>
      <c r="C14629">
        <v>204</v>
      </c>
      <c r="D14629" t="s">
        <v>29</v>
      </c>
      <c r="E14629" t="s">
        <v>26</v>
      </c>
      <c r="F14629">
        <v>30</v>
      </c>
      <c r="G14629">
        <v>389</v>
      </c>
      <c r="H14629" s="2">
        <v>1115</v>
      </c>
      <c r="I14629" s="2">
        <v>3627</v>
      </c>
      <c r="J14629" s="2">
        <v>1836</v>
      </c>
      <c r="K14629" s="2">
        <v>1031</v>
      </c>
      <c r="L14629">
        <v>956</v>
      </c>
      <c r="M14629">
        <v>878</v>
      </c>
      <c r="N14629">
        <v>767</v>
      </c>
      <c r="O14629">
        <v>741</v>
      </c>
      <c r="P14629">
        <v>647</v>
      </c>
      <c r="Q14629">
        <v>597</v>
      </c>
      <c r="R14629">
        <v>489</v>
      </c>
      <c r="S14629">
        <v>489</v>
      </c>
      <c r="T14629">
        <v>269</v>
      </c>
      <c r="U14629">
        <v>155</v>
      </c>
      <c r="V14629">
        <v>137</v>
      </c>
      <c r="W14629">
        <v>142</v>
      </c>
      <c r="X14629">
        <v>106</v>
      </c>
      <c r="Y14629">
        <v>28</v>
      </c>
    </row>
    <row r="14630" spans="1:25" x14ac:dyDescent="0.4">
      <c r="A14630" s="1">
        <v>42906</v>
      </c>
      <c r="B14630" s="1" t="str">
        <f t="shared" si="228"/>
        <v>화</v>
      </c>
      <c r="C14630">
        <v>205</v>
      </c>
      <c r="D14630" t="s">
        <v>30</v>
      </c>
      <c r="E14630" t="s">
        <v>25</v>
      </c>
      <c r="F14630">
        <v>403</v>
      </c>
      <c r="G14630">
        <v>250</v>
      </c>
      <c r="H14630">
        <v>342</v>
      </c>
      <c r="I14630">
        <v>571</v>
      </c>
      <c r="J14630">
        <v>575</v>
      </c>
      <c r="K14630">
        <v>529</v>
      </c>
      <c r="L14630">
        <v>645</v>
      </c>
      <c r="M14630">
        <v>822</v>
      </c>
      <c r="N14630">
        <v>944</v>
      </c>
      <c r="O14630" s="2">
        <v>1035</v>
      </c>
      <c r="P14630" s="2">
        <v>1271</v>
      </c>
      <c r="Q14630" s="2">
        <v>1726</v>
      </c>
      <c r="R14630" s="2">
        <v>1730</v>
      </c>
      <c r="S14630" s="2">
        <v>2455</v>
      </c>
      <c r="T14630" s="2">
        <v>1584</v>
      </c>
      <c r="U14630" s="2">
        <v>1169</v>
      </c>
      <c r="V14630" s="2">
        <v>1068</v>
      </c>
      <c r="W14630">
        <v>963</v>
      </c>
      <c r="X14630">
        <v>675</v>
      </c>
      <c r="Y14630">
        <v>138</v>
      </c>
    </row>
    <row r="14631" spans="1:25" x14ac:dyDescent="0.4">
      <c r="A14631" s="1">
        <v>42906</v>
      </c>
      <c r="B14631" s="1" t="str">
        <f t="shared" si="228"/>
        <v>화</v>
      </c>
      <c r="C14631">
        <v>205</v>
      </c>
      <c r="D14631" t="s">
        <v>30</v>
      </c>
      <c r="E14631" t="s">
        <v>26</v>
      </c>
      <c r="F14631">
        <v>45</v>
      </c>
      <c r="G14631">
        <v>404</v>
      </c>
      <c r="H14631" s="2">
        <v>1344</v>
      </c>
      <c r="I14631" s="2">
        <v>2857</v>
      </c>
      <c r="J14631" s="2">
        <v>1749</v>
      </c>
      <c r="K14631" s="2">
        <v>1331</v>
      </c>
      <c r="L14631" s="2">
        <v>1141</v>
      </c>
      <c r="M14631" s="2">
        <v>1131</v>
      </c>
      <c r="N14631" s="2">
        <v>1199</v>
      </c>
      <c r="O14631" s="2">
        <v>1136</v>
      </c>
      <c r="P14631" s="2">
        <v>1080</v>
      </c>
      <c r="Q14631">
        <v>975</v>
      </c>
      <c r="R14631" s="2">
        <v>1062</v>
      </c>
      <c r="S14631" s="2">
        <v>1384</v>
      </c>
      <c r="T14631" s="2">
        <v>1692</v>
      </c>
      <c r="U14631" s="2">
        <v>1086</v>
      </c>
      <c r="V14631">
        <v>815</v>
      </c>
      <c r="W14631">
        <v>653</v>
      </c>
      <c r="X14631">
        <v>436</v>
      </c>
      <c r="Y14631">
        <v>167</v>
      </c>
    </row>
    <row r="14632" spans="1:25" x14ac:dyDescent="0.4">
      <c r="A14632" s="1">
        <v>42906</v>
      </c>
      <c r="B14632" s="1" t="str">
        <f t="shared" si="228"/>
        <v>화</v>
      </c>
      <c r="C14632">
        <v>206</v>
      </c>
      <c r="D14632" t="s">
        <v>31</v>
      </c>
      <c r="E14632" t="s">
        <v>25</v>
      </c>
      <c r="F14632">
        <v>310</v>
      </c>
      <c r="G14632">
        <v>600</v>
      </c>
      <c r="H14632" s="2">
        <v>1298</v>
      </c>
      <c r="I14632" s="2">
        <v>1840</v>
      </c>
      <c r="J14632" s="2">
        <v>1035</v>
      </c>
      <c r="K14632">
        <v>675</v>
      </c>
      <c r="L14632">
        <v>710</v>
      </c>
      <c r="M14632">
        <v>757</v>
      </c>
      <c r="N14632">
        <v>807</v>
      </c>
      <c r="O14632">
        <v>753</v>
      </c>
      <c r="P14632">
        <v>847</v>
      </c>
      <c r="Q14632">
        <v>970</v>
      </c>
      <c r="R14632" s="2">
        <v>1180</v>
      </c>
      <c r="S14632" s="2">
        <v>1609</v>
      </c>
      <c r="T14632" s="2">
        <v>1090</v>
      </c>
      <c r="U14632">
        <v>781</v>
      </c>
      <c r="V14632">
        <v>696</v>
      </c>
      <c r="W14632">
        <v>477</v>
      </c>
      <c r="X14632">
        <v>263</v>
      </c>
      <c r="Y14632">
        <v>56</v>
      </c>
    </row>
    <row r="14633" spans="1:25" x14ac:dyDescent="0.4">
      <c r="A14633" s="1">
        <v>42906</v>
      </c>
      <c r="B14633" s="1" t="str">
        <f t="shared" si="228"/>
        <v>화</v>
      </c>
      <c r="C14633">
        <v>206</v>
      </c>
      <c r="D14633" t="s">
        <v>31</v>
      </c>
      <c r="E14633" t="s">
        <v>26</v>
      </c>
      <c r="F14633">
        <v>42</v>
      </c>
      <c r="G14633">
        <v>388</v>
      </c>
      <c r="H14633">
        <v>827</v>
      </c>
      <c r="I14633" s="2">
        <v>2055</v>
      </c>
      <c r="J14633" s="2">
        <v>1114</v>
      </c>
      <c r="K14633">
        <v>767</v>
      </c>
      <c r="L14633">
        <v>771</v>
      </c>
      <c r="M14633">
        <v>715</v>
      </c>
      <c r="N14633">
        <v>862</v>
      </c>
      <c r="O14633">
        <v>818</v>
      </c>
      <c r="P14633">
        <v>885</v>
      </c>
      <c r="Q14633" s="2">
        <v>1035</v>
      </c>
      <c r="R14633" s="2">
        <v>1243</v>
      </c>
      <c r="S14633" s="2">
        <v>1664</v>
      </c>
      <c r="T14633" s="2">
        <v>1440</v>
      </c>
      <c r="U14633">
        <v>794</v>
      </c>
      <c r="V14633">
        <v>794</v>
      </c>
      <c r="W14633">
        <v>785</v>
      </c>
      <c r="X14633">
        <v>502</v>
      </c>
      <c r="Y14633">
        <v>192</v>
      </c>
    </row>
    <row r="14634" spans="1:25" x14ac:dyDescent="0.4">
      <c r="A14634" s="1">
        <v>42906</v>
      </c>
      <c r="B14634" s="1" t="str">
        <f t="shared" si="228"/>
        <v>화</v>
      </c>
      <c r="C14634">
        <v>207</v>
      </c>
      <c r="D14634" t="s">
        <v>32</v>
      </c>
      <c r="E14634" t="s">
        <v>25</v>
      </c>
      <c r="F14634">
        <v>240</v>
      </c>
      <c r="G14634">
        <v>627</v>
      </c>
      <c r="H14634" s="2">
        <v>1850</v>
      </c>
      <c r="I14634" s="2">
        <v>2557</v>
      </c>
      <c r="J14634" s="2">
        <v>1235</v>
      </c>
      <c r="K14634">
        <v>721</v>
      </c>
      <c r="L14634">
        <v>629</v>
      </c>
      <c r="M14634">
        <v>566</v>
      </c>
      <c r="N14634">
        <v>664</v>
      </c>
      <c r="O14634">
        <v>563</v>
      </c>
      <c r="P14634">
        <v>541</v>
      </c>
      <c r="Q14634">
        <v>671</v>
      </c>
      <c r="R14634">
        <v>912</v>
      </c>
      <c r="S14634" s="2">
        <v>1176</v>
      </c>
      <c r="T14634">
        <v>792</v>
      </c>
      <c r="U14634">
        <v>464</v>
      </c>
      <c r="V14634">
        <v>426</v>
      </c>
      <c r="W14634">
        <v>335</v>
      </c>
      <c r="X14634">
        <v>131</v>
      </c>
      <c r="Y14634">
        <v>41</v>
      </c>
    </row>
    <row r="14635" spans="1:25" x14ac:dyDescent="0.4">
      <c r="A14635" s="1">
        <v>42906</v>
      </c>
      <c r="B14635" s="1" t="str">
        <f t="shared" si="228"/>
        <v>화</v>
      </c>
      <c r="C14635">
        <v>207</v>
      </c>
      <c r="D14635" t="s">
        <v>32</v>
      </c>
      <c r="E14635" t="s">
        <v>26</v>
      </c>
      <c r="F14635">
        <v>29</v>
      </c>
      <c r="G14635">
        <v>188</v>
      </c>
      <c r="H14635">
        <v>529</v>
      </c>
      <c r="I14635" s="2">
        <v>1753</v>
      </c>
      <c r="J14635">
        <v>751</v>
      </c>
      <c r="K14635">
        <v>460</v>
      </c>
      <c r="L14635">
        <v>476</v>
      </c>
      <c r="M14635">
        <v>512</v>
      </c>
      <c r="N14635">
        <v>581</v>
      </c>
      <c r="O14635">
        <v>542</v>
      </c>
      <c r="P14635">
        <v>617</v>
      </c>
      <c r="Q14635">
        <v>776</v>
      </c>
      <c r="R14635">
        <v>964</v>
      </c>
      <c r="S14635" s="2">
        <v>1565</v>
      </c>
      <c r="T14635" s="2">
        <v>1463</v>
      </c>
      <c r="U14635">
        <v>865</v>
      </c>
      <c r="V14635">
        <v>824</v>
      </c>
      <c r="W14635">
        <v>926</v>
      </c>
      <c r="X14635">
        <v>488</v>
      </c>
      <c r="Y14635">
        <v>204</v>
      </c>
    </row>
    <row r="14636" spans="1:25" x14ac:dyDescent="0.4">
      <c r="A14636" s="1">
        <v>42906</v>
      </c>
      <c r="B14636" s="1" t="str">
        <f t="shared" si="228"/>
        <v>화</v>
      </c>
      <c r="C14636">
        <v>208</v>
      </c>
      <c r="D14636" t="s">
        <v>33</v>
      </c>
      <c r="E14636" t="s">
        <v>25</v>
      </c>
      <c r="F14636">
        <v>359</v>
      </c>
      <c r="G14636">
        <v>559</v>
      </c>
      <c r="H14636" s="2">
        <v>1475</v>
      </c>
      <c r="I14636" s="2">
        <v>2209</v>
      </c>
      <c r="J14636" s="2">
        <v>1249</v>
      </c>
      <c r="K14636">
        <v>758</v>
      </c>
      <c r="L14636">
        <v>798</v>
      </c>
      <c r="M14636">
        <v>834</v>
      </c>
      <c r="N14636">
        <v>977</v>
      </c>
      <c r="O14636">
        <v>904</v>
      </c>
      <c r="P14636">
        <v>936</v>
      </c>
      <c r="Q14636" s="2">
        <v>1396</v>
      </c>
      <c r="R14636" s="2">
        <v>1787</v>
      </c>
      <c r="S14636" s="2">
        <v>1915</v>
      </c>
      <c r="T14636" s="2">
        <v>1235</v>
      </c>
      <c r="U14636" s="2">
        <v>1053</v>
      </c>
      <c r="V14636" s="2">
        <v>1240</v>
      </c>
      <c r="W14636" s="2">
        <v>1230</v>
      </c>
      <c r="X14636">
        <v>782</v>
      </c>
      <c r="Y14636">
        <v>141</v>
      </c>
    </row>
    <row r="14637" spans="1:25" x14ac:dyDescent="0.4">
      <c r="A14637" s="1">
        <v>42906</v>
      </c>
      <c r="B14637" s="1" t="str">
        <f t="shared" si="228"/>
        <v>화</v>
      </c>
      <c r="C14637">
        <v>208</v>
      </c>
      <c r="D14637" t="s">
        <v>33</v>
      </c>
      <c r="E14637" t="s">
        <v>26</v>
      </c>
      <c r="F14637">
        <v>49</v>
      </c>
      <c r="G14637">
        <v>306</v>
      </c>
      <c r="H14637">
        <v>731</v>
      </c>
      <c r="I14637" s="2">
        <v>1329</v>
      </c>
      <c r="J14637">
        <v>909</v>
      </c>
      <c r="K14637">
        <v>597</v>
      </c>
      <c r="L14637">
        <v>587</v>
      </c>
      <c r="M14637">
        <v>707</v>
      </c>
      <c r="N14637">
        <v>748</v>
      </c>
      <c r="O14637">
        <v>735</v>
      </c>
      <c r="P14637">
        <v>724</v>
      </c>
      <c r="Q14637">
        <v>896</v>
      </c>
      <c r="R14637" s="2">
        <v>1181</v>
      </c>
      <c r="S14637" s="2">
        <v>2087</v>
      </c>
      <c r="T14637" s="2">
        <v>1693</v>
      </c>
      <c r="U14637">
        <v>981</v>
      </c>
      <c r="V14637">
        <v>862</v>
      </c>
      <c r="W14637">
        <v>921</v>
      </c>
      <c r="X14637">
        <v>509</v>
      </c>
      <c r="Y14637">
        <v>327</v>
      </c>
    </row>
    <row r="14638" spans="1:25" x14ac:dyDescent="0.4">
      <c r="A14638" s="1">
        <v>42906</v>
      </c>
      <c r="B14638" s="1" t="str">
        <f t="shared" si="228"/>
        <v>화</v>
      </c>
      <c r="C14638">
        <v>209</v>
      </c>
      <c r="D14638" t="s">
        <v>34</v>
      </c>
      <c r="E14638" t="s">
        <v>25</v>
      </c>
      <c r="F14638">
        <v>69</v>
      </c>
      <c r="G14638">
        <v>133</v>
      </c>
      <c r="H14638">
        <v>285</v>
      </c>
      <c r="I14638">
        <v>363</v>
      </c>
      <c r="J14638">
        <v>275</v>
      </c>
      <c r="K14638">
        <v>360</v>
      </c>
      <c r="L14638">
        <v>535</v>
      </c>
      <c r="M14638">
        <v>620</v>
      </c>
      <c r="N14638">
        <v>702</v>
      </c>
      <c r="O14638">
        <v>934</v>
      </c>
      <c r="P14638" s="2">
        <v>1004</v>
      </c>
      <c r="Q14638" s="2">
        <v>1537</v>
      </c>
      <c r="R14638" s="2">
        <v>1614</v>
      </c>
      <c r="S14638" s="2">
        <v>1586</v>
      </c>
      <c r="T14638">
        <v>753</v>
      </c>
      <c r="U14638">
        <v>744</v>
      </c>
      <c r="V14638">
        <v>892</v>
      </c>
      <c r="W14638">
        <v>656</v>
      </c>
      <c r="X14638">
        <v>418</v>
      </c>
      <c r="Y14638">
        <v>112</v>
      </c>
    </row>
    <row r="14639" spans="1:25" x14ac:dyDescent="0.4">
      <c r="A14639" s="1">
        <v>42906</v>
      </c>
      <c r="B14639" s="1" t="str">
        <f t="shared" si="228"/>
        <v>화</v>
      </c>
      <c r="C14639">
        <v>209</v>
      </c>
      <c r="D14639" t="s">
        <v>34</v>
      </c>
      <c r="E14639" t="s">
        <v>26</v>
      </c>
      <c r="F14639">
        <v>26</v>
      </c>
      <c r="G14639">
        <v>339</v>
      </c>
      <c r="H14639" s="2">
        <v>1063</v>
      </c>
      <c r="I14639" s="2">
        <v>2696</v>
      </c>
      <c r="J14639" s="2">
        <v>2388</v>
      </c>
      <c r="K14639" s="2">
        <v>1751</v>
      </c>
      <c r="L14639">
        <v>900</v>
      </c>
      <c r="M14639" s="2">
        <v>1298</v>
      </c>
      <c r="N14639" s="2">
        <v>1073</v>
      </c>
      <c r="O14639">
        <v>879</v>
      </c>
      <c r="P14639">
        <v>612</v>
      </c>
      <c r="Q14639">
        <v>441</v>
      </c>
      <c r="R14639">
        <v>586</v>
      </c>
      <c r="S14639">
        <v>956</v>
      </c>
      <c r="T14639">
        <v>501</v>
      </c>
      <c r="U14639">
        <v>255</v>
      </c>
      <c r="V14639">
        <v>222</v>
      </c>
      <c r="W14639">
        <v>208</v>
      </c>
      <c r="X14639">
        <v>172</v>
      </c>
      <c r="Y14639">
        <v>92</v>
      </c>
    </row>
    <row r="14640" spans="1:25" x14ac:dyDescent="0.4">
      <c r="A14640" s="1">
        <v>42906</v>
      </c>
      <c r="B14640" s="1" t="str">
        <f t="shared" si="228"/>
        <v>화</v>
      </c>
      <c r="C14640">
        <v>210</v>
      </c>
      <c r="D14640" t="s">
        <v>35</v>
      </c>
      <c r="E14640" t="s">
        <v>25</v>
      </c>
      <c r="F14640">
        <v>183</v>
      </c>
      <c r="G14640">
        <v>442</v>
      </c>
      <c r="H14640" s="2">
        <v>1240</v>
      </c>
      <c r="I14640" s="2">
        <v>1539</v>
      </c>
      <c r="J14640">
        <v>835</v>
      </c>
      <c r="K14640">
        <v>561</v>
      </c>
      <c r="L14640">
        <v>621</v>
      </c>
      <c r="M14640">
        <v>589</v>
      </c>
      <c r="N14640">
        <v>708</v>
      </c>
      <c r="O14640">
        <v>645</v>
      </c>
      <c r="P14640">
        <v>744</v>
      </c>
      <c r="Q14640" s="2">
        <v>1004</v>
      </c>
      <c r="R14640" s="2">
        <v>1245</v>
      </c>
      <c r="S14640" s="2">
        <v>3731</v>
      </c>
      <c r="T14640" s="2">
        <v>1934</v>
      </c>
      <c r="U14640">
        <v>939</v>
      </c>
      <c r="V14640">
        <v>900</v>
      </c>
      <c r="W14640">
        <v>715</v>
      </c>
      <c r="X14640">
        <v>279</v>
      </c>
      <c r="Y14640">
        <v>46</v>
      </c>
    </row>
    <row r="14641" spans="1:25" x14ac:dyDescent="0.4">
      <c r="A14641" s="1">
        <v>42906</v>
      </c>
      <c r="B14641" s="1" t="str">
        <f t="shared" si="228"/>
        <v>화</v>
      </c>
      <c r="C14641">
        <v>210</v>
      </c>
      <c r="D14641" t="s">
        <v>35</v>
      </c>
      <c r="E14641" t="s">
        <v>26</v>
      </c>
      <c r="F14641">
        <v>90</v>
      </c>
      <c r="G14641">
        <v>586</v>
      </c>
      <c r="H14641" s="2">
        <v>1475</v>
      </c>
      <c r="I14641" s="2">
        <v>4973</v>
      </c>
      <c r="J14641" s="2">
        <v>2110</v>
      </c>
      <c r="K14641">
        <v>843</v>
      </c>
      <c r="L14641">
        <v>622</v>
      </c>
      <c r="M14641">
        <v>626</v>
      </c>
      <c r="N14641">
        <v>616</v>
      </c>
      <c r="O14641">
        <v>667</v>
      </c>
      <c r="P14641">
        <v>658</v>
      </c>
      <c r="Q14641">
        <v>830</v>
      </c>
      <c r="R14641">
        <v>963</v>
      </c>
      <c r="S14641" s="2">
        <v>1412</v>
      </c>
      <c r="T14641" s="2">
        <v>1193</v>
      </c>
      <c r="U14641">
        <v>693</v>
      </c>
      <c r="V14641">
        <v>651</v>
      </c>
      <c r="W14641">
        <v>683</v>
      </c>
      <c r="X14641">
        <v>430</v>
      </c>
      <c r="Y14641">
        <v>169</v>
      </c>
    </row>
    <row r="14642" spans="1:25" x14ac:dyDescent="0.4">
      <c r="A14642" s="1">
        <v>42906</v>
      </c>
      <c r="B14642" s="1" t="str">
        <f t="shared" si="228"/>
        <v>화</v>
      </c>
      <c r="C14642">
        <v>211</v>
      </c>
      <c r="D14642" t="s">
        <v>36</v>
      </c>
      <c r="E14642" t="s">
        <v>25</v>
      </c>
      <c r="F14642">
        <v>240</v>
      </c>
      <c r="G14642">
        <v>523</v>
      </c>
      <c r="H14642" s="2">
        <v>1279</v>
      </c>
      <c r="I14642" s="2">
        <v>1506</v>
      </c>
      <c r="J14642" s="2">
        <v>1136</v>
      </c>
      <c r="K14642">
        <v>791</v>
      </c>
      <c r="L14642">
        <v>813</v>
      </c>
      <c r="M14642">
        <v>879</v>
      </c>
      <c r="N14642" s="2">
        <v>1124</v>
      </c>
      <c r="O14642" s="2">
        <v>1212</v>
      </c>
      <c r="P14642" s="2">
        <v>1378</v>
      </c>
      <c r="Q14642" s="2">
        <v>1764</v>
      </c>
      <c r="R14642" s="2">
        <v>2489</v>
      </c>
      <c r="S14642" s="2">
        <v>7958</v>
      </c>
      <c r="T14642" s="2">
        <v>3998</v>
      </c>
      <c r="U14642" s="2">
        <v>1966</v>
      </c>
      <c r="V14642" s="2">
        <v>1785</v>
      </c>
      <c r="W14642" s="2">
        <v>1201</v>
      </c>
      <c r="X14642">
        <v>498</v>
      </c>
      <c r="Y14642">
        <v>101</v>
      </c>
    </row>
    <row r="14643" spans="1:25" x14ac:dyDescent="0.4">
      <c r="A14643" s="1">
        <v>42906</v>
      </c>
      <c r="B14643" s="1" t="str">
        <f t="shared" si="228"/>
        <v>화</v>
      </c>
      <c r="C14643">
        <v>211</v>
      </c>
      <c r="D14643" t="s">
        <v>36</v>
      </c>
      <c r="E14643" t="s">
        <v>26</v>
      </c>
      <c r="F14643">
        <v>131</v>
      </c>
      <c r="G14643" s="2">
        <v>1323</v>
      </c>
      <c r="H14643" s="2">
        <v>3422</v>
      </c>
      <c r="I14643" s="2">
        <v>11787</v>
      </c>
      <c r="J14643" s="2">
        <v>3514</v>
      </c>
      <c r="K14643" s="2">
        <v>1342</v>
      </c>
      <c r="L14643" s="2">
        <v>1125</v>
      </c>
      <c r="M14643">
        <v>970</v>
      </c>
      <c r="N14643" s="2">
        <v>1041</v>
      </c>
      <c r="O14643" s="2">
        <v>1035</v>
      </c>
      <c r="P14643" s="2">
        <v>1131</v>
      </c>
      <c r="Q14643" s="2">
        <v>1182</v>
      </c>
      <c r="R14643" s="2">
        <v>1293</v>
      </c>
      <c r="S14643" s="2">
        <v>1866</v>
      </c>
      <c r="T14643" s="2">
        <v>1362</v>
      </c>
      <c r="U14643">
        <v>805</v>
      </c>
      <c r="V14643">
        <v>677</v>
      </c>
      <c r="W14643">
        <v>633</v>
      </c>
      <c r="X14643">
        <v>343</v>
      </c>
      <c r="Y14643">
        <v>293</v>
      </c>
    </row>
    <row r="14644" spans="1:25" x14ac:dyDescent="0.4">
      <c r="A14644" s="1">
        <v>42906</v>
      </c>
      <c r="B14644" s="1" t="str">
        <f t="shared" si="228"/>
        <v>화</v>
      </c>
      <c r="C14644">
        <v>212</v>
      </c>
      <c r="D14644" t="s">
        <v>37</v>
      </c>
      <c r="E14644" t="s">
        <v>25</v>
      </c>
      <c r="F14644">
        <v>702</v>
      </c>
      <c r="G14644" s="2">
        <v>1095</v>
      </c>
      <c r="H14644" s="2">
        <v>3090</v>
      </c>
      <c r="I14644" s="2">
        <v>4805</v>
      </c>
      <c r="J14644" s="2">
        <v>2816</v>
      </c>
      <c r="K14644" s="2">
        <v>1529</v>
      </c>
      <c r="L14644" s="2">
        <v>1398</v>
      </c>
      <c r="M14644" s="2">
        <v>1551</v>
      </c>
      <c r="N14644" s="2">
        <v>1901</v>
      </c>
      <c r="O14644" s="2">
        <v>1788</v>
      </c>
      <c r="P14644" s="2">
        <v>2130</v>
      </c>
      <c r="Q14644" s="2">
        <v>2324</v>
      </c>
      <c r="R14644" s="2">
        <v>2729</v>
      </c>
      <c r="S14644" s="2">
        <v>3441</v>
      </c>
      <c r="T14644" s="2">
        <v>2795</v>
      </c>
      <c r="U14644" s="2">
        <v>2609</v>
      </c>
      <c r="V14644" s="2">
        <v>2968</v>
      </c>
      <c r="W14644" s="2">
        <v>2868</v>
      </c>
      <c r="X14644" s="2">
        <v>2056</v>
      </c>
      <c r="Y14644">
        <v>452</v>
      </c>
    </row>
    <row r="14645" spans="1:25" x14ac:dyDescent="0.4">
      <c r="A14645" s="1">
        <v>42906</v>
      </c>
      <c r="B14645" s="1" t="str">
        <f t="shared" si="228"/>
        <v>화</v>
      </c>
      <c r="C14645">
        <v>212</v>
      </c>
      <c r="D14645" t="s">
        <v>37</v>
      </c>
      <c r="E14645" t="s">
        <v>26</v>
      </c>
      <c r="F14645">
        <v>74</v>
      </c>
      <c r="G14645">
        <v>769</v>
      </c>
      <c r="H14645" s="2">
        <v>1245</v>
      </c>
      <c r="I14645" s="2">
        <v>3141</v>
      </c>
      <c r="J14645" s="2">
        <v>2196</v>
      </c>
      <c r="K14645" s="2">
        <v>1714</v>
      </c>
      <c r="L14645" s="2">
        <v>1755</v>
      </c>
      <c r="M14645" s="2">
        <v>2094</v>
      </c>
      <c r="N14645" s="2">
        <v>2199</v>
      </c>
      <c r="O14645" s="2">
        <v>2133</v>
      </c>
      <c r="P14645" s="2">
        <v>2271</v>
      </c>
      <c r="Q14645" s="2">
        <v>2788</v>
      </c>
      <c r="R14645" s="2">
        <v>3769</v>
      </c>
      <c r="S14645" s="2">
        <v>6505</v>
      </c>
      <c r="T14645" s="2">
        <v>5659</v>
      </c>
      <c r="U14645" s="2">
        <v>3061</v>
      </c>
      <c r="V14645" s="2">
        <v>2653</v>
      </c>
      <c r="W14645" s="2">
        <v>2570</v>
      </c>
      <c r="X14645" s="2">
        <v>1359</v>
      </c>
      <c r="Y14645">
        <v>769</v>
      </c>
    </row>
    <row r="14646" spans="1:25" x14ac:dyDescent="0.4">
      <c r="A14646" s="1">
        <v>42906</v>
      </c>
      <c r="B14646" s="1" t="str">
        <f t="shared" si="228"/>
        <v>화</v>
      </c>
      <c r="C14646">
        <v>213</v>
      </c>
      <c r="D14646" t="s">
        <v>38</v>
      </c>
      <c r="E14646" t="s">
        <v>25</v>
      </c>
      <c r="F14646">
        <v>555</v>
      </c>
      <c r="G14646" s="2">
        <v>1160</v>
      </c>
      <c r="H14646" s="2">
        <v>3395</v>
      </c>
      <c r="I14646" s="2">
        <v>5121</v>
      </c>
      <c r="J14646" s="2">
        <v>2437</v>
      </c>
      <c r="K14646" s="2">
        <v>1245</v>
      </c>
      <c r="L14646" s="2">
        <v>1055</v>
      </c>
      <c r="M14646">
        <v>982</v>
      </c>
      <c r="N14646" s="2">
        <v>1011</v>
      </c>
      <c r="O14646">
        <v>900</v>
      </c>
      <c r="P14646">
        <v>955</v>
      </c>
      <c r="Q14646" s="2">
        <v>1107</v>
      </c>
      <c r="R14646" s="2">
        <v>1309</v>
      </c>
      <c r="S14646" s="2">
        <v>1846</v>
      </c>
      <c r="T14646" s="2">
        <v>1021</v>
      </c>
      <c r="U14646">
        <v>722</v>
      </c>
      <c r="V14646">
        <v>691</v>
      </c>
      <c r="W14646">
        <v>608</v>
      </c>
      <c r="X14646">
        <v>297</v>
      </c>
      <c r="Y14646">
        <v>64</v>
      </c>
    </row>
    <row r="14647" spans="1:25" x14ac:dyDescent="0.4">
      <c r="A14647" s="1">
        <v>42906</v>
      </c>
      <c r="B14647" s="1" t="str">
        <f t="shared" si="228"/>
        <v>화</v>
      </c>
      <c r="C14647">
        <v>213</v>
      </c>
      <c r="D14647" t="s">
        <v>38</v>
      </c>
      <c r="E14647" t="s">
        <v>26</v>
      </c>
      <c r="F14647">
        <v>55</v>
      </c>
      <c r="G14647">
        <v>474</v>
      </c>
      <c r="H14647">
        <v>749</v>
      </c>
      <c r="I14647" s="2">
        <v>1843</v>
      </c>
      <c r="J14647" s="2">
        <v>1176</v>
      </c>
      <c r="K14647">
        <v>793</v>
      </c>
      <c r="L14647">
        <v>773</v>
      </c>
      <c r="M14647">
        <v>806</v>
      </c>
      <c r="N14647">
        <v>914</v>
      </c>
      <c r="O14647">
        <v>987</v>
      </c>
      <c r="P14647" s="2">
        <v>1221</v>
      </c>
      <c r="Q14647" s="2">
        <v>1420</v>
      </c>
      <c r="R14647" s="2">
        <v>1727</v>
      </c>
      <c r="S14647" s="2">
        <v>3286</v>
      </c>
      <c r="T14647" s="2">
        <v>3048</v>
      </c>
      <c r="U14647" s="2">
        <v>1831</v>
      </c>
      <c r="V14647" s="2">
        <v>1734</v>
      </c>
      <c r="W14647" s="2">
        <v>1820</v>
      </c>
      <c r="X14647" s="2">
        <v>1004</v>
      </c>
      <c r="Y14647">
        <v>416</v>
      </c>
    </row>
    <row r="14648" spans="1:25" x14ac:dyDescent="0.4">
      <c r="A14648" s="1">
        <v>42906</v>
      </c>
      <c r="B14648" s="1" t="str">
        <f t="shared" si="228"/>
        <v>화</v>
      </c>
      <c r="C14648">
        <v>214</v>
      </c>
      <c r="D14648" t="s">
        <v>39</v>
      </c>
      <c r="E14648" t="s">
        <v>25</v>
      </c>
      <c r="F14648">
        <v>443</v>
      </c>
      <c r="G14648" s="2">
        <v>1487</v>
      </c>
      <c r="H14648" s="2">
        <v>4708</v>
      </c>
      <c r="I14648" s="2">
        <v>6502</v>
      </c>
      <c r="J14648" s="2">
        <v>4113</v>
      </c>
      <c r="K14648" s="2">
        <v>2825</v>
      </c>
      <c r="L14648" s="2">
        <v>2403</v>
      </c>
      <c r="M14648" s="2">
        <v>2189</v>
      </c>
      <c r="N14648" s="2">
        <v>2162</v>
      </c>
      <c r="O14648" s="2">
        <v>2105</v>
      </c>
      <c r="P14648" s="2">
        <v>2044</v>
      </c>
      <c r="Q14648" s="2">
        <v>2239</v>
      </c>
      <c r="R14648" s="2">
        <v>2833</v>
      </c>
      <c r="S14648" s="2">
        <v>3052</v>
      </c>
      <c r="T14648" s="2">
        <v>2339</v>
      </c>
      <c r="U14648" s="2">
        <v>1668</v>
      </c>
      <c r="V14648" s="2">
        <v>1365</v>
      </c>
      <c r="W14648" s="2">
        <v>1345</v>
      </c>
      <c r="X14648">
        <v>533</v>
      </c>
      <c r="Y14648">
        <v>123</v>
      </c>
    </row>
    <row r="14649" spans="1:25" x14ac:dyDescent="0.4">
      <c r="A14649" s="1">
        <v>42906</v>
      </c>
      <c r="B14649" s="1" t="str">
        <f t="shared" si="228"/>
        <v>화</v>
      </c>
      <c r="C14649">
        <v>214</v>
      </c>
      <c r="D14649" t="s">
        <v>39</v>
      </c>
      <c r="E14649" t="s">
        <v>26</v>
      </c>
      <c r="F14649">
        <v>140</v>
      </c>
      <c r="G14649" s="2">
        <v>1149</v>
      </c>
      <c r="H14649" s="2">
        <v>1579</v>
      </c>
      <c r="I14649" s="2">
        <v>2207</v>
      </c>
      <c r="J14649" s="2">
        <v>1977</v>
      </c>
      <c r="K14649" s="2">
        <v>1665</v>
      </c>
      <c r="L14649" s="2">
        <v>1741</v>
      </c>
      <c r="M14649" s="2">
        <v>1823</v>
      </c>
      <c r="N14649" s="2">
        <v>2116</v>
      </c>
      <c r="O14649" s="2">
        <v>2153</v>
      </c>
      <c r="P14649" s="2">
        <v>2574</v>
      </c>
      <c r="Q14649" s="2">
        <v>2974</v>
      </c>
      <c r="R14649" s="2">
        <v>3238</v>
      </c>
      <c r="S14649" s="2">
        <v>5261</v>
      </c>
      <c r="T14649" s="2">
        <v>4482</v>
      </c>
      <c r="U14649" s="2">
        <v>2934</v>
      </c>
      <c r="V14649" s="2">
        <v>2647</v>
      </c>
      <c r="W14649" s="2">
        <v>2841</v>
      </c>
      <c r="X14649" s="2">
        <v>1423</v>
      </c>
      <c r="Y14649">
        <v>498</v>
      </c>
    </row>
    <row r="14650" spans="1:25" x14ac:dyDescent="0.4">
      <c r="A14650" s="1">
        <v>42906</v>
      </c>
      <c r="B14650" s="1" t="str">
        <f t="shared" si="228"/>
        <v>화</v>
      </c>
      <c r="C14650">
        <v>215</v>
      </c>
      <c r="D14650" t="s">
        <v>40</v>
      </c>
      <c r="E14650" t="s">
        <v>25</v>
      </c>
      <c r="F14650">
        <v>140</v>
      </c>
      <c r="G14650">
        <v>798</v>
      </c>
      <c r="H14650" s="2">
        <v>2694</v>
      </c>
      <c r="I14650" s="2">
        <v>2845</v>
      </c>
      <c r="J14650" s="2">
        <v>1471</v>
      </c>
      <c r="K14650" s="2">
        <v>1098</v>
      </c>
      <c r="L14650" s="2">
        <v>1033</v>
      </c>
      <c r="M14650">
        <v>949</v>
      </c>
      <c r="N14650">
        <v>968</v>
      </c>
      <c r="O14650">
        <v>985</v>
      </c>
      <c r="P14650" s="2">
        <v>1044</v>
      </c>
      <c r="Q14650" s="2">
        <v>1183</v>
      </c>
      <c r="R14650" s="2">
        <v>1414</v>
      </c>
      <c r="S14650" s="2">
        <v>1627</v>
      </c>
      <c r="T14650">
        <v>887</v>
      </c>
      <c r="U14650">
        <v>730</v>
      </c>
      <c r="V14650">
        <v>551</v>
      </c>
      <c r="W14650">
        <v>347</v>
      </c>
      <c r="X14650">
        <v>168</v>
      </c>
      <c r="Y14650">
        <v>34</v>
      </c>
    </row>
    <row r="14651" spans="1:25" x14ac:dyDescent="0.4">
      <c r="A14651" s="1">
        <v>42906</v>
      </c>
      <c r="B14651" s="1" t="str">
        <f t="shared" si="228"/>
        <v>화</v>
      </c>
      <c r="C14651">
        <v>215</v>
      </c>
      <c r="D14651" t="s">
        <v>40</v>
      </c>
      <c r="E14651" t="s">
        <v>26</v>
      </c>
      <c r="F14651">
        <v>76</v>
      </c>
      <c r="G14651">
        <v>410</v>
      </c>
      <c r="H14651" s="2">
        <v>1092</v>
      </c>
      <c r="I14651" s="2">
        <v>2040</v>
      </c>
      <c r="J14651" s="2">
        <v>1285</v>
      </c>
      <c r="K14651">
        <v>978</v>
      </c>
      <c r="L14651">
        <v>838</v>
      </c>
      <c r="M14651">
        <v>903</v>
      </c>
      <c r="N14651" s="2">
        <v>1009</v>
      </c>
      <c r="O14651">
        <v>920</v>
      </c>
      <c r="P14651">
        <v>835</v>
      </c>
      <c r="Q14651">
        <v>974</v>
      </c>
      <c r="R14651" s="2">
        <v>1136</v>
      </c>
      <c r="S14651" s="2">
        <v>1811</v>
      </c>
      <c r="T14651" s="2">
        <v>1839</v>
      </c>
      <c r="U14651" s="2">
        <v>1063</v>
      </c>
      <c r="V14651" s="2">
        <v>1083</v>
      </c>
      <c r="W14651" s="2">
        <v>1090</v>
      </c>
      <c r="X14651">
        <v>660</v>
      </c>
      <c r="Y14651">
        <v>236</v>
      </c>
    </row>
    <row r="14652" spans="1:25" x14ac:dyDescent="0.4">
      <c r="A14652" s="1">
        <v>42906</v>
      </c>
      <c r="B14652" s="1" t="str">
        <f t="shared" si="228"/>
        <v>화</v>
      </c>
      <c r="C14652">
        <v>216</v>
      </c>
      <c r="D14652" t="s">
        <v>41</v>
      </c>
      <c r="E14652" t="s">
        <v>25</v>
      </c>
      <c r="F14652">
        <v>582</v>
      </c>
      <c r="G14652" s="2">
        <v>2383</v>
      </c>
      <c r="H14652" s="2">
        <v>6937</v>
      </c>
      <c r="I14652" s="2">
        <v>9073</v>
      </c>
      <c r="J14652" s="2">
        <v>5818</v>
      </c>
      <c r="K14652" s="2">
        <v>3547</v>
      </c>
      <c r="L14652" s="2">
        <v>3254</v>
      </c>
      <c r="M14652" s="2">
        <v>3426</v>
      </c>
      <c r="N14652" s="2">
        <v>3783</v>
      </c>
      <c r="O14652" s="2">
        <v>3749</v>
      </c>
      <c r="P14652" s="2">
        <v>4538</v>
      </c>
      <c r="Q14652" s="2">
        <v>4797</v>
      </c>
      <c r="R14652" s="2">
        <v>6194</v>
      </c>
      <c r="S14652" s="2">
        <v>9403</v>
      </c>
      <c r="T14652" s="2">
        <v>6020</v>
      </c>
      <c r="U14652" s="2">
        <v>5443</v>
      </c>
      <c r="V14652" s="2">
        <v>4746</v>
      </c>
      <c r="W14652" s="2">
        <v>4053</v>
      </c>
      <c r="X14652" s="2">
        <v>1410</v>
      </c>
      <c r="Y14652">
        <v>274</v>
      </c>
    </row>
    <row r="14653" spans="1:25" x14ac:dyDescent="0.4">
      <c r="A14653" s="1">
        <v>42906</v>
      </c>
      <c r="B14653" s="1" t="str">
        <f t="shared" si="228"/>
        <v>화</v>
      </c>
      <c r="C14653">
        <v>216</v>
      </c>
      <c r="D14653" t="s">
        <v>41</v>
      </c>
      <c r="E14653" t="s">
        <v>26</v>
      </c>
      <c r="F14653">
        <v>217</v>
      </c>
      <c r="G14653" s="2">
        <v>1762</v>
      </c>
      <c r="H14653" s="2">
        <v>3958</v>
      </c>
      <c r="I14653" s="2">
        <v>7524</v>
      </c>
      <c r="J14653" s="2">
        <v>6443</v>
      </c>
      <c r="K14653" s="2">
        <v>3898</v>
      </c>
      <c r="L14653" s="2">
        <v>4196</v>
      </c>
      <c r="M14653" s="2">
        <v>3579</v>
      </c>
      <c r="N14653" s="2">
        <v>3589</v>
      </c>
      <c r="O14653" s="2">
        <v>3586</v>
      </c>
      <c r="P14653" s="2">
        <v>3879</v>
      </c>
      <c r="Q14653" s="2">
        <v>4388</v>
      </c>
      <c r="R14653" s="2">
        <v>5285</v>
      </c>
      <c r="S14653" s="2">
        <v>9058</v>
      </c>
      <c r="T14653" s="2">
        <v>7398</v>
      </c>
      <c r="U14653" s="2">
        <v>4231</v>
      </c>
      <c r="V14653" s="2">
        <v>3967</v>
      </c>
      <c r="W14653" s="2">
        <v>4043</v>
      </c>
      <c r="X14653" s="2">
        <v>2237</v>
      </c>
      <c r="Y14653">
        <v>723</v>
      </c>
    </row>
    <row r="14654" spans="1:25" x14ac:dyDescent="0.4">
      <c r="A14654" s="1">
        <v>42906</v>
      </c>
      <c r="B14654" s="1" t="str">
        <f t="shared" si="228"/>
        <v>화</v>
      </c>
      <c r="C14654">
        <v>217</v>
      </c>
      <c r="D14654" t="s">
        <v>69</v>
      </c>
      <c r="E14654" t="s">
        <v>25</v>
      </c>
      <c r="F14654">
        <v>267</v>
      </c>
      <c r="G14654">
        <v>964</v>
      </c>
      <c r="H14654" s="2">
        <v>3352</v>
      </c>
      <c r="I14654" s="2">
        <v>4163</v>
      </c>
      <c r="J14654" s="2">
        <v>2325</v>
      </c>
      <c r="K14654" s="2">
        <v>1364</v>
      </c>
      <c r="L14654" s="2">
        <v>1235</v>
      </c>
      <c r="M14654" s="2">
        <v>1168</v>
      </c>
      <c r="N14654" s="2">
        <v>1170</v>
      </c>
      <c r="O14654" s="2">
        <v>1083</v>
      </c>
      <c r="P14654" s="2">
        <v>1234</v>
      </c>
      <c r="Q14654" s="2">
        <v>1390</v>
      </c>
      <c r="R14654" s="2">
        <v>1592</v>
      </c>
      <c r="S14654" s="2">
        <v>1921</v>
      </c>
      <c r="T14654" s="2">
        <v>1423</v>
      </c>
      <c r="U14654" s="2">
        <v>1232</v>
      </c>
      <c r="V14654" s="2">
        <v>1259</v>
      </c>
      <c r="W14654" s="2">
        <v>1227</v>
      </c>
      <c r="X14654">
        <v>781</v>
      </c>
      <c r="Y14654">
        <v>186</v>
      </c>
    </row>
    <row r="14655" spans="1:25" x14ac:dyDescent="0.4">
      <c r="A14655" s="1">
        <v>42906</v>
      </c>
      <c r="B14655" s="1" t="str">
        <f t="shared" si="228"/>
        <v>화</v>
      </c>
      <c r="C14655">
        <v>217</v>
      </c>
      <c r="D14655" t="s">
        <v>69</v>
      </c>
      <c r="E14655" t="s">
        <v>26</v>
      </c>
      <c r="F14655">
        <v>40</v>
      </c>
      <c r="G14655">
        <v>420</v>
      </c>
      <c r="H14655">
        <v>859</v>
      </c>
      <c r="I14655" s="2">
        <v>1372</v>
      </c>
      <c r="J14655" s="2">
        <v>1363</v>
      </c>
      <c r="K14655">
        <v>911</v>
      </c>
      <c r="L14655" s="2">
        <v>1076</v>
      </c>
      <c r="M14655" s="2">
        <v>1075</v>
      </c>
      <c r="N14655" s="2">
        <v>1343</v>
      </c>
      <c r="O14655" s="2">
        <v>1328</v>
      </c>
      <c r="P14655" s="2">
        <v>1539</v>
      </c>
      <c r="Q14655" s="2">
        <v>1796</v>
      </c>
      <c r="R14655" s="2">
        <v>2284</v>
      </c>
      <c r="S14655" s="2">
        <v>3688</v>
      </c>
      <c r="T14655" s="2">
        <v>3319</v>
      </c>
      <c r="U14655" s="2">
        <v>1883</v>
      </c>
      <c r="V14655" s="2">
        <v>1647</v>
      </c>
      <c r="W14655" s="2">
        <v>1718</v>
      </c>
      <c r="X14655">
        <v>843</v>
      </c>
      <c r="Y14655">
        <v>359</v>
      </c>
    </row>
    <row r="14656" spans="1:25" x14ac:dyDescent="0.4">
      <c r="A14656" s="1">
        <v>42906</v>
      </c>
      <c r="B14656" s="1" t="str">
        <f t="shared" si="228"/>
        <v>화</v>
      </c>
      <c r="C14656">
        <v>218</v>
      </c>
      <c r="D14656" t="s">
        <v>43</v>
      </c>
      <c r="E14656" t="s">
        <v>25</v>
      </c>
      <c r="F14656">
        <v>111</v>
      </c>
      <c r="G14656">
        <v>381</v>
      </c>
      <c r="H14656" s="2">
        <v>1190</v>
      </c>
      <c r="I14656" s="2">
        <v>1555</v>
      </c>
      <c r="J14656" s="2">
        <v>1023</v>
      </c>
      <c r="K14656">
        <v>578</v>
      </c>
      <c r="L14656">
        <v>541</v>
      </c>
      <c r="M14656">
        <v>435</v>
      </c>
      <c r="N14656">
        <v>578</v>
      </c>
      <c r="O14656">
        <v>516</v>
      </c>
      <c r="P14656">
        <v>459</v>
      </c>
      <c r="Q14656">
        <v>866</v>
      </c>
      <c r="R14656">
        <v>955</v>
      </c>
      <c r="S14656" s="2">
        <v>1215</v>
      </c>
      <c r="T14656">
        <v>807</v>
      </c>
      <c r="U14656">
        <v>731</v>
      </c>
      <c r="V14656" s="2">
        <v>4053</v>
      </c>
      <c r="W14656" s="2">
        <v>1072</v>
      </c>
      <c r="X14656">
        <v>151</v>
      </c>
      <c r="Y14656">
        <v>25</v>
      </c>
    </row>
    <row r="14657" spans="1:25" x14ac:dyDescent="0.4">
      <c r="A14657" s="1">
        <v>42906</v>
      </c>
      <c r="B14657" s="1" t="str">
        <f t="shared" si="228"/>
        <v>화</v>
      </c>
      <c r="C14657">
        <v>218</v>
      </c>
      <c r="D14657" t="s">
        <v>43</v>
      </c>
      <c r="E14657" t="s">
        <v>26</v>
      </c>
      <c r="F14657">
        <v>48</v>
      </c>
      <c r="G14657">
        <v>507</v>
      </c>
      <c r="H14657" s="2">
        <v>1164</v>
      </c>
      <c r="I14657" s="2">
        <v>1590</v>
      </c>
      <c r="J14657">
        <v>801</v>
      </c>
      <c r="K14657">
        <v>625</v>
      </c>
      <c r="L14657">
        <v>459</v>
      </c>
      <c r="M14657">
        <v>521</v>
      </c>
      <c r="N14657">
        <v>463</v>
      </c>
      <c r="O14657">
        <v>516</v>
      </c>
      <c r="P14657">
        <v>705</v>
      </c>
      <c r="Q14657" s="2">
        <v>1031</v>
      </c>
      <c r="R14657" s="2">
        <v>2453</v>
      </c>
      <c r="S14657" s="2">
        <v>4386</v>
      </c>
      <c r="T14657" s="2">
        <v>1993</v>
      </c>
      <c r="U14657">
        <v>811</v>
      </c>
      <c r="V14657">
        <v>775</v>
      </c>
      <c r="W14657">
        <v>834</v>
      </c>
      <c r="X14657">
        <v>483</v>
      </c>
      <c r="Y14657">
        <v>140</v>
      </c>
    </row>
    <row r="14658" spans="1:25" x14ac:dyDescent="0.4">
      <c r="A14658" s="1">
        <v>42906</v>
      </c>
      <c r="B14658" s="1" t="str">
        <f t="shared" si="228"/>
        <v>화</v>
      </c>
      <c r="C14658">
        <v>219</v>
      </c>
      <c r="D14658" t="s">
        <v>44</v>
      </c>
      <c r="E14658" t="s">
        <v>25</v>
      </c>
      <c r="F14658">
        <v>193</v>
      </c>
      <c r="G14658">
        <v>363</v>
      </c>
      <c r="H14658">
        <v>900</v>
      </c>
      <c r="I14658" s="2">
        <v>1230</v>
      </c>
      <c r="J14658" s="2">
        <v>1253</v>
      </c>
      <c r="K14658" s="2">
        <v>1175</v>
      </c>
      <c r="L14658" s="2">
        <v>1555</v>
      </c>
      <c r="M14658" s="2">
        <v>1827</v>
      </c>
      <c r="N14658" s="2">
        <v>2452</v>
      </c>
      <c r="O14658" s="2">
        <v>2669</v>
      </c>
      <c r="P14658" s="2">
        <v>3652</v>
      </c>
      <c r="Q14658" s="2">
        <v>3942</v>
      </c>
      <c r="R14658" s="2">
        <v>5666</v>
      </c>
      <c r="S14658" s="2">
        <v>12813</v>
      </c>
      <c r="T14658" s="2">
        <v>8022</v>
      </c>
      <c r="U14658" s="2">
        <v>5216</v>
      </c>
      <c r="V14658" s="2">
        <v>4798</v>
      </c>
      <c r="W14658" s="2">
        <v>3570</v>
      </c>
      <c r="X14658" s="2">
        <v>1062</v>
      </c>
      <c r="Y14658">
        <v>159</v>
      </c>
    </row>
    <row r="14659" spans="1:25" x14ac:dyDescent="0.4">
      <c r="A14659" s="1">
        <v>42906</v>
      </c>
      <c r="B14659" s="1" t="str">
        <f t="shared" ref="B14659:B14722" si="229">TEXT(A14659,"aaa")</f>
        <v>화</v>
      </c>
      <c r="C14659">
        <v>219</v>
      </c>
      <c r="D14659" t="s">
        <v>44</v>
      </c>
      <c r="E14659" t="s">
        <v>26</v>
      </c>
      <c r="F14659">
        <v>236</v>
      </c>
      <c r="G14659" s="2">
        <v>1717</v>
      </c>
      <c r="H14659" s="2">
        <v>5710</v>
      </c>
      <c r="I14659" s="2">
        <v>16320</v>
      </c>
      <c r="J14659" s="2">
        <v>10790</v>
      </c>
      <c r="K14659" s="2">
        <v>4265</v>
      </c>
      <c r="L14659" s="2">
        <v>3267</v>
      </c>
      <c r="M14659" s="2">
        <v>2476</v>
      </c>
      <c r="N14659" s="2">
        <v>2901</v>
      </c>
      <c r="O14659" s="2">
        <v>2549</v>
      </c>
      <c r="P14659" s="2">
        <v>2275</v>
      </c>
      <c r="Q14659" s="2">
        <v>2143</v>
      </c>
      <c r="R14659" s="2">
        <v>2256</v>
      </c>
      <c r="S14659" s="2">
        <v>3271</v>
      </c>
      <c r="T14659" s="2">
        <v>2196</v>
      </c>
      <c r="U14659">
        <v>831</v>
      </c>
      <c r="V14659">
        <v>827</v>
      </c>
      <c r="W14659">
        <v>740</v>
      </c>
      <c r="X14659">
        <v>348</v>
      </c>
      <c r="Y14659">
        <v>256</v>
      </c>
    </row>
    <row r="14660" spans="1:25" x14ac:dyDescent="0.4">
      <c r="A14660" s="1">
        <v>42906</v>
      </c>
      <c r="B14660" s="1" t="str">
        <f t="shared" si="229"/>
        <v>화</v>
      </c>
      <c r="C14660">
        <v>220</v>
      </c>
      <c r="D14660" t="s">
        <v>45</v>
      </c>
      <c r="E14660" t="s">
        <v>25</v>
      </c>
      <c r="F14660">
        <v>251</v>
      </c>
      <c r="G14660">
        <v>576</v>
      </c>
      <c r="H14660" s="2">
        <v>1174</v>
      </c>
      <c r="I14660" s="2">
        <v>1630</v>
      </c>
      <c r="J14660" s="2">
        <v>1671</v>
      </c>
      <c r="K14660" s="2">
        <v>1725</v>
      </c>
      <c r="L14660" s="2">
        <v>2158</v>
      </c>
      <c r="M14660" s="2">
        <v>2305</v>
      </c>
      <c r="N14660" s="2">
        <v>2800</v>
      </c>
      <c r="O14660" s="2">
        <v>3167</v>
      </c>
      <c r="P14660" s="2">
        <v>4023</v>
      </c>
      <c r="Q14660" s="2">
        <v>5587</v>
      </c>
      <c r="R14660" s="2">
        <v>6558</v>
      </c>
      <c r="S14660" s="2">
        <v>13350</v>
      </c>
      <c r="T14660" s="2">
        <v>7127</v>
      </c>
      <c r="U14660" s="2">
        <v>4300</v>
      </c>
      <c r="V14660" s="2">
        <v>4902</v>
      </c>
      <c r="W14660" s="2">
        <v>3642</v>
      </c>
      <c r="X14660" s="2">
        <v>1441</v>
      </c>
      <c r="Y14660">
        <v>229</v>
      </c>
    </row>
    <row r="14661" spans="1:25" x14ac:dyDescent="0.4">
      <c r="A14661" s="1">
        <v>42906</v>
      </c>
      <c r="B14661" s="1" t="str">
        <f t="shared" si="229"/>
        <v>화</v>
      </c>
      <c r="C14661">
        <v>220</v>
      </c>
      <c r="D14661" t="s">
        <v>45</v>
      </c>
      <c r="E14661" t="s">
        <v>26</v>
      </c>
      <c r="F14661">
        <v>293</v>
      </c>
      <c r="G14661" s="2">
        <v>1883</v>
      </c>
      <c r="H14661" s="2">
        <v>5612</v>
      </c>
      <c r="I14661" s="2">
        <v>14495</v>
      </c>
      <c r="J14661" s="2">
        <v>9371</v>
      </c>
      <c r="K14661" s="2">
        <v>3519</v>
      </c>
      <c r="L14661" s="2">
        <v>2412</v>
      </c>
      <c r="M14661" s="2">
        <v>2139</v>
      </c>
      <c r="N14661" s="2">
        <v>2497</v>
      </c>
      <c r="O14661" s="2">
        <v>2327</v>
      </c>
      <c r="P14661" s="2">
        <v>1918</v>
      </c>
      <c r="Q14661" s="2">
        <v>2131</v>
      </c>
      <c r="R14661" s="2">
        <v>2210</v>
      </c>
      <c r="S14661" s="2">
        <v>2806</v>
      </c>
      <c r="T14661" s="2">
        <v>2015</v>
      </c>
      <c r="U14661">
        <v>978</v>
      </c>
      <c r="V14661">
        <v>902</v>
      </c>
      <c r="W14661">
        <v>816</v>
      </c>
      <c r="X14661">
        <v>500</v>
      </c>
      <c r="Y14661">
        <v>223</v>
      </c>
    </row>
    <row r="14662" spans="1:25" x14ac:dyDescent="0.4">
      <c r="A14662" s="1">
        <v>42906</v>
      </c>
      <c r="B14662" s="1" t="str">
        <f t="shared" si="229"/>
        <v>화</v>
      </c>
      <c r="C14662">
        <v>221</v>
      </c>
      <c r="D14662" t="s">
        <v>46</v>
      </c>
      <c r="E14662" t="s">
        <v>25</v>
      </c>
      <c r="F14662">
        <v>188</v>
      </c>
      <c r="G14662">
        <v>402</v>
      </c>
      <c r="H14662">
        <v>746</v>
      </c>
      <c r="I14662" s="2">
        <v>1130</v>
      </c>
      <c r="J14662" s="2">
        <v>1089</v>
      </c>
      <c r="K14662" s="2">
        <v>1151</v>
      </c>
      <c r="L14662" s="2">
        <v>1488</v>
      </c>
      <c r="M14662" s="2">
        <v>1546</v>
      </c>
      <c r="N14662" s="2">
        <v>2260</v>
      </c>
      <c r="O14662" s="2">
        <v>2391</v>
      </c>
      <c r="P14662" s="2">
        <v>3132</v>
      </c>
      <c r="Q14662" s="2">
        <v>3612</v>
      </c>
      <c r="R14662" s="2">
        <v>6038</v>
      </c>
      <c r="S14662" s="2">
        <v>13899</v>
      </c>
      <c r="T14662" s="2">
        <v>7058</v>
      </c>
      <c r="U14662" s="2">
        <v>4017</v>
      </c>
      <c r="V14662" s="2">
        <v>4152</v>
      </c>
      <c r="W14662" s="2">
        <v>3022</v>
      </c>
      <c r="X14662" s="2">
        <v>1155</v>
      </c>
      <c r="Y14662">
        <v>211</v>
      </c>
    </row>
    <row r="14663" spans="1:25" x14ac:dyDescent="0.4">
      <c r="A14663" s="1">
        <v>42906</v>
      </c>
      <c r="B14663" s="1" t="str">
        <f t="shared" si="229"/>
        <v>화</v>
      </c>
      <c r="C14663">
        <v>221</v>
      </c>
      <c r="D14663" t="s">
        <v>46</v>
      </c>
      <c r="E14663" t="s">
        <v>26</v>
      </c>
      <c r="F14663">
        <v>361</v>
      </c>
      <c r="G14663" s="2">
        <v>1550</v>
      </c>
      <c r="H14663" s="2">
        <v>6002</v>
      </c>
      <c r="I14663" s="2">
        <v>17652</v>
      </c>
      <c r="J14663" s="2">
        <v>12057</v>
      </c>
      <c r="K14663" s="2">
        <v>4223</v>
      </c>
      <c r="L14663" s="2">
        <v>2992</v>
      </c>
      <c r="M14663" s="2">
        <v>2070</v>
      </c>
      <c r="N14663" s="2">
        <v>2715</v>
      </c>
      <c r="O14663" s="2">
        <v>2536</v>
      </c>
      <c r="P14663" s="2">
        <v>2242</v>
      </c>
      <c r="Q14663" s="2">
        <v>1811</v>
      </c>
      <c r="R14663" s="2">
        <v>2043</v>
      </c>
      <c r="S14663" s="2">
        <v>2514</v>
      </c>
      <c r="T14663" s="2">
        <v>1794</v>
      </c>
      <c r="U14663">
        <v>998</v>
      </c>
      <c r="V14663">
        <v>683</v>
      </c>
      <c r="W14663">
        <v>642</v>
      </c>
      <c r="X14663">
        <v>403</v>
      </c>
      <c r="Y14663">
        <v>187</v>
      </c>
    </row>
    <row r="14664" spans="1:25" x14ac:dyDescent="0.4">
      <c r="A14664" s="1">
        <v>42906</v>
      </c>
      <c r="B14664" s="1" t="str">
        <f t="shared" si="229"/>
        <v>화</v>
      </c>
      <c r="C14664">
        <v>222</v>
      </c>
      <c r="D14664" t="s">
        <v>47</v>
      </c>
      <c r="E14664" t="s">
        <v>25</v>
      </c>
      <c r="F14664">
        <v>467</v>
      </c>
      <c r="G14664">
        <v>881</v>
      </c>
      <c r="H14664" s="2">
        <v>2151</v>
      </c>
      <c r="I14664" s="2">
        <v>3364</v>
      </c>
      <c r="J14664" s="2">
        <v>2781</v>
      </c>
      <c r="K14664" s="2">
        <v>2398</v>
      </c>
      <c r="L14664" s="2">
        <v>3185</v>
      </c>
      <c r="M14664" s="2">
        <v>3850</v>
      </c>
      <c r="N14664" s="2">
        <v>4854</v>
      </c>
      <c r="O14664" s="2">
        <v>4915</v>
      </c>
      <c r="P14664" s="2">
        <v>6188</v>
      </c>
      <c r="Q14664" s="2">
        <v>6548</v>
      </c>
      <c r="R14664" s="2">
        <v>8677</v>
      </c>
      <c r="S14664" s="2">
        <v>15441</v>
      </c>
      <c r="T14664" s="2">
        <v>10919</v>
      </c>
      <c r="U14664" s="2">
        <v>8315</v>
      </c>
      <c r="V14664" s="2">
        <v>10533</v>
      </c>
      <c r="W14664" s="2">
        <v>10823</v>
      </c>
      <c r="X14664" s="2">
        <v>4468</v>
      </c>
      <c r="Y14664">
        <v>847</v>
      </c>
    </row>
    <row r="14665" spans="1:25" x14ac:dyDescent="0.4">
      <c r="A14665" s="1">
        <v>42906</v>
      </c>
      <c r="B14665" s="1" t="str">
        <f t="shared" si="229"/>
        <v>화</v>
      </c>
      <c r="C14665">
        <v>222</v>
      </c>
      <c r="D14665" t="s">
        <v>47</v>
      </c>
      <c r="E14665" t="s">
        <v>26</v>
      </c>
      <c r="F14665">
        <v>534</v>
      </c>
      <c r="G14665" s="2">
        <v>2704</v>
      </c>
      <c r="H14665" s="2">
        <v>9273</v>
      </c>
      <c r="I14665" s="2">
        <v>17096</v>
      </c>
      <c r="J14665" s="2">
        <v>14303</v>
      </c>
      <c r="K14665" s="2">
        <v>6218</v>
      </c>
      <c r="L14665" s="2">
        <v>5230</v>
      </c>
      <c r="M14665" s="2">
        <v>4234</v>
      </c>
      <c r="N14665" s="2">
        <v>5573</v>
      </c>
      <c r="O14665" s="2">
        <v>4863</v>
      </c>
      <c r="P14665" s="2">
        <v>4688</v>
      </c>
      <c r="Q14665" s="2">
        <v>4787</v>
      </c>
      <c r="R14665" s="2">
        <v>5505</v>
      </c>
      <c r="S14665" s="2">
        <v>9672</v>
      </c>
      <c r="T14665" s="2">
        <v>7302</v>
      </c>
      <c r="U14665" s="2">
        <v>3084</v>
      </c>
      <c r="V14665" s="2">
        <v>2311</v>
      </c>
      <c r="W14665" s="2">
        <v>1994</v>
      </c>
      <c r="X14665" s="2">
        <v>1081</v>
      </c>
      <c r="Y14665">
        <v>394</v>
      </c>
    </row>
    <row r="14666" spans="1:25" x14ac:dyDescent="0.4">
      <c r="A14666" s="1">
        <v>42906</v>
      </c>
      <c r="B14666" s="1" t="str">
        <f t="shared" si="229"/>
        <v>화</v>
      </c>
      <c r="C14666">
        <v>223</v>
      </c>
      <c r="D14666" t="s">
        <v>48</v>
      </c>
      <c r="E14666" t="s">
        <v>25</v>
      </c>
      <c r="F14666">
        <v>132</v>
      </c>
      <c r="G14666">
        <v>599</v>
      </c>
      <c r="H14666" s="2">
        <v>1374</v>
      </c>
      <c r="I14666" s="2">
        <v>1919</v>
      </c>
      <c r="J14666" s="2">
        <v>1462</v>
      </c>
      <c r="K14666" s="2">
        <v>1400</v>
      </c>
      <c r="L14666" s="2">
        <v>1698</v>
      </c>
      <c r="M14666" s="2">
        <v>1565</v>
      </c>
      <c r="N14666" s="2">
        <v>2045</v>
      </c>
      <c r="O14666" s="2">
        <v>2384</v>
      </c>
      <c r="P14666" s="2">
        <v>2738</v>
      </c>
      <c r="Q14666" s="2">
        <v>2666</v>
      </c>
      <c r="R14666" s="2">
        <v>3654</v>
      </c>
      <c r="S14666" s="2">
        <v>7179</v>
      </c>
      <c r="T14666" s="2">
        <v>3682</v>
      </c>
      <c r="U14666" s="2">
        <v>2694</v>
      </c>
      <c r="V14666" s="2">
        <v>3143</v>
      </c>
      <c r="W14666" s="2">
        <v>3244</v>
      </c>
      <c r="X14666" s="2">
        <v>1087</v>
      </c>
      <c r="Y14666">
        <v>222</v>
      </c>
    </row>
    <row r="14667" spans="1:25" x14ac:dyDescent="0.4">
      <c r="A14667" s="1">
        <v>42906</v>
      </c>
      <c r="B14667" s="1" t="str">
        <f t="shared" si="229"/>
        <v>화</v>
      </c>
      <c r="C14667">
        <v>223</v>
      </c>
      <c r="D14667" t="s">
        <v>48</v>
      </c>
      <c r="E14667" t="s">
        <v>26</v>
      </c>
      <c r="F14667">
        <v>324</v>
      </c>
      <c r="G14667" s="2">
        <v>1309</v>
      </c>
      <c r="H14667" s="2">
        <v>3296</v>
      </c>
      <c r="I14667" s="2">
        <v>7950</v>
      </c>
      <c r="J14667" s="2">
        <v>6788</v>
      </c>
      <c r="K14667" s="2">
        <v>3075</v>
      </c>
      <c r="L14667" s="2">
        <v>2922</v>
      </c>
      <c r="M14667" s="2">
        <v>2233</v>
      </c>
      <c r="N14667" s="2">
        <v>2843</v>
      </c>
      <c r="O14667" s="2">
        <v>2498</v>
      </c>
      <c r="P14667" s="2">
        <v>2249</v>
      </c>
      <c r="Q14667" s="2">
        <v>2321</v>
      </c>
      <c r="R14667" s="2">
        <v>2572</v>
      </c>
      <c r="S14667" s="2">
        <v>3936</v>
      </c>
      <c r="T14667" s="2">
        <v>2611</v>
      </c>
      <c r="U14667" s="2">
        <v>1249</v>
      </c>
      <c r="V14667" s="2">
        <v>1150</v>
      </c>
      <c r="W14667" s="2">
        <v>1171</v>
      </c>
      <c r="X14667">
        <v>522</v>
      </c>
      <c r="Y14667">
        <v>198</v>
      </c>
    </row>
    <row r="14668" spans="1:25" x14ac:dyDescent="0.4">
      <c r="A14668" s="1">
        <v>42906</v>
      </c>
      <c r="B14668" s="1" t="str">
        <f t="shared" si="229"/>
        <v>화</v>
      </c>
      <c r="C14668">
        <v>224</v>
      </c>
      <c r="D14668" t="s">
        <v>49</v>
      </c>
      <c r="E14668" t="s">
        <v>25</v>
      </c>
      <c r="F14668">
        <v>49</v>
      </c>
      <c r="G14668">
        <v>312</v>
      </c>
      <c r="H14668">
        <v>751</v>
      </c>
      <c r="I14668" s="2">
        <v>1125</v>
      </c>
      <c r="J14668">
        <v>939</v>
      </c>
      <c r="K14668">
        <v>861</v>
      </c>
      <c r="L14668" s="2">
        <v>1027</v>
      </c>
      <c r="M14668">
        <v>912</v>
      </c>
      <c r="N14668" s="2">
        <v>1171</v>
      </c>
      <c r="O14668" s="2">
        <v>1276</v>
      </c>
      <c r="P14668" s="2">
        <v>1562</v>
      </c>
      <c r="Q14668" s="2">
        <v>1903</v>
      </c>
      <c r="R14668" s="2">
        <v>2470</v>
      </c>
      <c r="S14668" s="2">
        <v>5042</v>
      </c>
      <c r="T14668" s="2">
        <v>1957</v>
      </c>
      <c r="U14668" s="2">
        <v>1315</v>
      </c>
      <c r="V14668" s="2">
        <v>1588</v>
      </c>
      <c r="W14668" s="2">
        <v>1262</v>
      </c>
      <c r="X14668">
        <v>355</v>
      </c>
      <c r="Y14668">
        <v>75</v>
      </c>
    </row>
    <row r="14669" spans="1:25" x14ac:dyDescent="0.4">
      <c r="A14669" s="1">
        <v>42906</v>
      </c>
      <c r="B14669" s="1" t="str">
        <f t="shared" si="229"/>
        <v>화</v>
      </c>
      <c r="C14669">
        <v>224</v>
      </c>
      <c r="D14669" t="s">
        <v>49</v>
      </c>
      <c r="E14669" t="s">
        <v>26</v>
      </c>
      <c r="F14669">
        <v>225</v>
      </c>
      <c r="G14669">
        <v>851</v>
      </c>
      <c r="H14669" s="2">
        <v>2394</v>
      </c>
      <c r="I14669" s="2">
        <v>5932</v>
      </c>
      <c r="J14669" s="2">
        <v>3736</v>
      </c>
      <c r="K14669" s="2">
        <v>1847</v>
      </c>
      <c r="L14669" s="2">
        <v>1246</v>
      </c>
      <c r="M14669">
        <v>872</v>
      </c>
      <c r="N14669" s="2">
        <v>1105</v>
      </c>
      <c r="O14669">
        <v>953</v>
      </c>
      <c r="P14669">
        <v>910</v>
      </c>
      <c r="Q14669">
        <v>976</v>
      </c>
      <c r="R14669" s="2">
        <v>1153</v>
      </c>
      <c r="S14669" s="2">
        <v>1371</v>
      </c>
      <c r="T14669" s="2">
        <v>1093</v>
      </c>
      <c r="U14669">
        <v>487</v>
      </c>
      <c r="V14669">
        <v>467</v>
      </c>
      <c r="W14669">
        <v>446</v>
      </c>
      <c r="X14669">
        <v>267</v>
      </c>
      <c r="Y14669">
        <v>99</v>
      </c>
    </row>
    <row r="14670" spans="1:25" x14ac:dyDescent="0.4">
      <c r="A14670" s="1">
        <v>42906</v>
      </c>
      <c r="B14670" s="1" t="str">
        <f t="shared" si="229"/>
        <v>화</v>
      </c>
      <c r="C14670">
        <v>225</v>
      </c>
      <c r="D14670" t="s">
        <v>50</v>
      </c>
      <c r="E14670" t="s">
        <v>25</v>
      </c>
      <c r="F14670">
        <v>142</v>
      </c>
      <c r="G14670">
        <v>516</v>
      </c>
      <c r="H14670" s="2">
        <v>1544</v>
      </c>
      <c r="I14670" s="2">
        <v>1932</v>
      </c>
      <c r="J14670" s="2">
        <v>1326</v>
      </c>
      <c r="K14670">
        <v>939</v>
      </c>
      <c r="L14670" s="2">
        <v>1108</v>
      </c>
      <c r="M14670">
        <v>938</v>
      </c>
      <c r="N14670" s="2">
        <v>1221</v>
      </c>
      <c r="O14670" s="2">
        <v>1401</v>
      </c>
      <c r="P14670" s="2">
        <v>1689</v>
      </c>
      <c r="Q14670" s="2">
        <v>1907</v>
      </c>
      <c r="R14670" s="2">
        <v>1975</v>
      </c>
      <c r="S14670" s="2">
        <v>3545</v>
      </c>
      <c r="T14670" s="2">
        <v>1943</v>
      </c>
      <c r="U14670" s="2">
        <v>1589</v>
      </c>
      <c r="V14670" s="2">
        <v>1613</v>
      </c>
      <c r="W14670" s="2">
        <v>1126</v>
      </c>
      <c r="X14670">
        <v>471</v>
      </c>
      <c r="Y14670">
        <v>108</v>
      </c>
    </row>
    <row r="14671" spans="1:25" x14ac:dyDescent="0.4">
      <c r="A14671" s="1">
        <v>42906</v>
      </c>
      <c r="B14671" s="1" t="str">
        <f t="shared" si="229"/>
        <v>화</v>
      </c>
      <c r="C14671">
        <v>225</v>
      </c>
      <c r="D14671" t="s">
        <v>50</v>
      </c>
      <c r="E14671" t="s">
        <v>26</v>
      </c>
      <c r="F14671">
        <v>130</v>
      </c>
      <c r="G14671">
        <v>561</v>
      </c>
      <c r="H14671" s="2">
        <v>1512</v>
      </c>
      <c r="I14671" s="2">
        <v>4035</v>
      </c>
      <c r="J14671" s="2">
        <v>2800</v>
      </c>
      <c r="K14671" s="2">
        <v>1940</v>
      </c>
      <c r="L14671" s="2">
        <v>1309</v>
      </c>
      <c r="M14671" s="2">
        <v>1321</v>
      </c>
      <c r="N14671" s="2">
        <v>1272</v>
      </c>
      <c r="O14671" s="2">
        <v>1317</v>
      </c>
      <c r="P14671" s="2">
        <v>1231</v>
      </c>
      <c r="Q14671" s="2">
        <v>1303</v>
      </c>
      <c r="R14671" s="2">
        <v>1605</v>
      </c>
      <c r="S14671" s="2">
        <v>2060</v>
      </c>
      <c r="T14671" s="2">
        <v>1541</v>
      </c>
      <c r="U14671">
        <v>939</v>
      </c>
      <c r="V14671">
        <v>902</v>
      </c>
      <c r="W14671" s="2">
        <v>1101</v>
      </c>
      <c r="X14671">
        <v>529</v>
      </c>
      <c r="Y14671">
        <v>211</v>
      </c>
    </row>
    <row r="14672" spans="1:25" x14ac:dyDescent="0.4">
      <c r="A14672" s="1">
        <v>42906</v>
      </c>
      <c r="B14672" s="1" t="str">
        <f t="shared" si="229"/>
        <v>화</v>
      </c>
      <c r="C14672">
        <v>226</v>
      </c>
      <c r="D14672" t="s">
        <v>51</v>
      </c>
      <c r="E14672" t="s">
        <v>25</v>
      </c>
      <c r="F14672">
        <v>536</v>
      </c>
      <c r="G14672" s="2">
        <v>1080</v>
      </c>
      <c r="H14672" s="2">
        <v>3457</v>
      </c>
      <c r="I14672" s="2">
        <v>4619</v>
      </c>
      <c r="J14672" s="2">
        <v>2941</v>
      </c>
      <c r="K14672" s="2">
        <v>1723</v>
      </c>
      <c r="L14672" s="2">
        <v>1814</v>
      </c>
      <c r="M14672" s="2">
        <v>1941</v>
      </c>
      <c r="N14672" s="2">
        <v>2109</v>
      </c>
      <c r="O14672" s="2">
        <v>2187</v>
      </c>
      <c r="P14672" s="2">
        <v>2397</v>
      </c>
      <c r="Q14672" s="2">
        <v>2623</v>
      </c>
      <c r="R14672" s="2">
        <v>2665</v>
      </c>
      <c r="S14672" s="2">
        <v>3841</v>
      </c>
      <c r="T14672" s="2">
        <v>2764</v>
      </c>
      <c r="U14672" s="2">
        <v>2525</v>
      </c>
      <c r="V14672" s="2">
        <v>3043</v>
      </c>
      <c r="W14672" s="2">
        <v>2994</v>
      </c>
      <c r="X14672" s="2">
        <v>1529</v>
      </c>
      <c r="Y14672">
        <v>322</v>
      </c>
    </row>
    <row r="14673" spans="1:25" x14ac:dyDescent="0.4">
      <c r="A14673" s="1">
        <v>42906</v>
      </c>
      <c r="B14673" s="1" t="str">
        <f t="shared" si="229"/>
        <v>화</v>
      </c>
      <c r="C14673">
        <v>226</v>
      </c>
      <c r="D14673" t="s">
        <v>51</v>
      </c>
      <c r="E14673" t="s">
        <v>26</v>
      </c>
      <c r="F14673">
        <v>132</v>
      </c>
      <c r="G14673" s="2">
        <v>1163</v>
      </c>
      <c r="H14673" s="2">
        <v>2643</v>
      </c>
      <c r="I14673" s="2">
        <v>4158</v>
      </c>
      <c r="J14673" s="2">
        <v>2444</v>
      </c>
      <c r="K14673" s="2">
        <v>1724</v>
      </c>
      <c r="L14673" s="2">
        <v>2179</v>
      </c>
      <c r="M14673" s="2">
        <v>1996</v>
      </c>
      <c r="N14673" s="2">
        <v>2113</v>
      </c>
      <c r="O14673" s="2">
        <v>1799</v>
      </c>
      <c r="P14673" s="2">
        <v>2132</v>
      </c>
      <c r="Q14673" s="2">
        <v>2690</v>
      </c>
      <c r="R14673" s="2">
        <v>4031</v>
      </c>
      <c r="S14673" s="2">
        <v>7158</v>
      </c>
      <c r="T14673" s="2">
        <v>5777</v>
      </c>
      <c r="U14673" s="2">
        <v>3269</v>
      </c>
      <c r="V14673" s="2">
        <v>2891</v>
      </c>
      <c r="W14673" s="2">
        <v>3122</v>
      </c>
      <c r="X14673" s="2">
        <v>1863</v>
      </c>
      <c r="Y14673">
        <v>715</v>
      </c>
    </row>
    <row r="14674" spans="1:25" x14ac:dyDescent="0.4">
      <c r="A14674" s="1">
        <v>42906</v>
      </c>
      <c r="B14674" s="1" t="str">
        <f t="shared" si="229"/>
        <v>화</v>
      </c>
      <c r="C14674">
        <v>227</v>
      </c>
      <c r="D14674" t="s">
        <v>52</v>
      </c>
      <c r="E14674" t="s">
        <v>25</v>
      </c>
      <c r="F14674">
        <v>504</v>
      </c>
      <c r="G14674" s="2">
        <v>1256</v>
      </c>
      <c r="H14674" s="2">
        <v>4600</v>
      </c>
      <c r="I14674" s="2">
        <v>6321</v>
      </c>
      <c r="J14674" s="2">
        <v>3339</v>
      </c>
      <c r="K14674" s="2">
        <v>1453</v>
      </c>
      <c r="L14674" s="2">
        <v>1162</v>
      </c>
      <c r="M14674" s="2">
        <v>1208</v>
      </c>
      <c r="N14674" s="2">
        <v>1165</v>
      </c>
      <c r="O14674" s="2">
        <v>1055</v>
      </c>
      <c r="P14674" s="2">
        <v>1378</v>
      </c>
      <c r="Q14674" s="2">
        <v>1392</v>
      </c>
      <c r="R14674" s="2">
        <v>1716</v>
      </c>
      <c r="S14674" s="2">
        <v>2303</v>
      </c>
      <c r="T14674" s="2">
        <v>1440</v>
      </c>
      <c r="U14674" s="2">
        <v>1083</v>
      </c>
      <c r="V14674" s="2">
        <v>1066</v>
      </c>
      <c r="W14674">
        <v>711</v>
      </c>
      <c r="X14674">
        <v>434</v>
      </c>
      <c r="Y14674">
        <v>103</v>
      </c>
    </row>
    <row r="14675" spans="1:25" x14ac:dyDescent="0.4">
      <c r="A14675" s="1">
        <v>42906</v>
      </c>
      <c r="B14675" s="1" t="str">
        <f t="shared" si="229"/>
        <v>화</v>
      </c>
      <c r="C14675">
        <v>227</v>
      </c>
      <c r="D14675" t="s">
        <v>52</v>
      </c>
      <c r="E14675" t="s">
        <v>26</v>
      </c>
      <c r="F14675">
        <v>94</v>
      </c>
      <c r="G14675">
        <v>523</v>
      </c>
      <c r="H14675" s="2">
        <v>1148</v>
      </c>
      <c r="I14675" s="2">
        <v>2269</v>
      </c>
      <c r="J14675" s="2">
        <v>1476</v>
      </c>
      <c r="K14675" s="2">
        <v>1017</v>
      </c>
      <c r="L14675">
        <v>927</v>
      </c>
      <c r="M14675" s="2">
        <v>1081</v>
      </c>
      <c r="N14675" s="2">
        <v>1127</v>
      </c>
      <c r="O14675" s="2">
        <v>1112</v>
      </c>
      <c r="P14675" s="2">
        <v>1401</v>
      </c>
      <c r="Q14675" s="2">
        <v>1424</v>
      </c>
      <c r="R14675" s="2">
        <v>1961</v>
      </c>
      <c r="S14675" s="2">
        <v>3631</v>
      </c>
      <c r="T14675" s="2">
        <v>4094</v>
      </c>
      <c r="U14675" s="2">
        <v>2595</v>
      </c>
      <c r="V14675" s="2">
        <v>2110</v>
      </c>
      <c r="W14675" s="2">
        <v>2634</v>
      </c>
      <c r="X14675" s="2">
        <v>1587</v>
      </c>
      <c r="Y14675">
        <v>590</v>
      </c>
    </row>
    <row r="14676" spans="1:25" x14ac:dyDescent="0.4">
      <c r="A14676" s="1">
        <v>42906</v>
      </c>
      <c r="B14676" s="1" t="str">
        <f t="shared" si="229"/>
        <v>화</v>
      </c>
      <c r="C14676">
        <v>228</v>
      </c>
      <c r="D14676" t="s">
        <v>53</v>
      </c>
      <c r="E14676" t="s">
        <v>25</v>
      </c>
      <c r="F14676" s="2">
        <v>1524</v>
      </c>
      <c r="G14676" s="2">
        <v>2172</v>
      </c>
      <c r="H14676" s="2">
        <v>6603</v>
      </c>
      <c r="I14676" s="2">
        <v>8829</v>
      </c>
      <c r="J14676" s="2">
        <v>4750</v>
      </c>
      <c r="K14676" s="2">
        <v>2518</v>
      </c>
      <c r="L14676" s="2">
        <v>2124</v>
      </c>
      <c r="M14676" s="2">
        <v>2204</v>
      </c>
      <c r="N14676" s="2">
        <v>2489</v>
      </c>
      <c r="O14676" s="2">
        <v>2167</v>
      </c>
      <c r="P14676" s="2">
        <v>2339</v>
      </c>
      <c r="Q14676" s="2">
        <v>2732</v>
      </c>
      <c r="R14676" s="2">
        <v>3280</v>
      </c>
      <c r="S14676" s="2">
        <v>3964</v>
      </c>
      <c r="T14676" s="2">
        <v>2429</v>
      </c>
      <c r="U14676" s="2">
        <v>1994</v>
      </c>
      <c r="V14676" s="2">
        <v>2149</v>
      </c>
      <c r="W14676" s="2">
        <v>1916</v>
      </c>
      <c r="X14676" s="2">
        <v>1058</v>
      </c>
      <c r="Y14676">
        <v>216</v>
      </c>
    </row>
    <row r="14677" spans="1:25" x14ac:dyDescent="0.4">
      <c r="A14677" s="1">
        <v>42906</v>
      </c>
      <c r="B14677" s="1" t="str">
        <f t="shared" si="229"/>
        <v>화</v>
      </c>
      <c r="C14677">
        <v>228</v>
      </c>
      <c r="D14677" t="s">
        <v>53</v>
      </c>
      <c r="E14677" t="s">
        <v>26</v>
      </c>
      <c r="F14677">
        <v>112</v>
      </c>
      <c r="G14677">
        <v>737</v>
      </c>
      <c r="H14677" s="2">
        <v>1532</v>
      </c>
      <c r="I14677" s="2">
        <v>2946</v>
      </c>
      <c r="J14677" s="2">
        <v>2690</v>
      </c>
      <c r="K14677" s="2">
        <v>2032</v>
      </c>
      <c r="L14677" s="2">
        <v>1914</v>
      </c>
      <c r="M14677" s="2">
        <v>1980</v>
      </c>
      <c r="N14677" s="2">
        <v>2159</v>
      </c>
      <c r="O14677" s="2">
        <v>2258</v>
      </c>
      <c r="P14677" s="2">
        <v>2593</v>
      </c>
      <c r="Q14677" s="2">
        <v>3148</v>
      </c>
      <c r="R14677" s="2">
        <v>3651</v>
      </c>
      <c r="S14677" s="2">
        <v>6101</v>
      </c>
      <c r="T14677" s="2">
        <v>7087</v>
      </c>
      <c r="U14677" s="2">
        <v>3980</v>
      </c>
      <c r="V14677" s="2">
        <v>3549</v>
      </c>
      <c r="W14677" s="2">
        <v>4192</v>
      </c>
      <c r="X14677" s="2">
        <v>2383</v>
      </c>
      <c r="Y14677" s="2">
        <v>1026</v>
      </c>
    </row>
    <row r="14678" spans="1:25" x14ac:dyDescent="0.4">
      <c r="A14678" s="1">
        <v>42906</v>
      </c>
      <c r="B14678" s="1" t="str">
        <f t="shared" si="229"/>
        <v>화</v>
      </c>
      <c r="C14678">
        <v>229</v>
      </c>
      <c r="D14678" t="s">
        <v>54</v>
      </c>
      <c r="E14678" t="s">
        <v>25</v>
      </c>
      <c r="F14678">
        <v>702</v>
      </c>
      <c r="G14678" s="2">
        <v>1347</v>
      </c>
      <c r="H14678" s="2">
        <v>3826</v>
      </c>
      <c r="I14678" s="2">
        <v>5052</v>
      </c>
      <c r="J14678" s="2">
        <v>2602</v>
      </c>
      <c r="K14678" s="2">
        <v>1271</v>
      </c>
      <c r="L14678" s="2">
        <v>1087</v>
      </c>
      <c r="M14678" s="2">
        <v>1067</v>
      </c>
      <c r="N14678" s="2">
        <v>1146</v>
      </c>
      <c r="O14678">
        <v>888</v>
      </c>
      <c r="P14678">
        <v>969</v>
      </c>
      <c r="Q14678" s="2">
        <v>1123</v>
      </c>
      <c r="R14678" s="2">
        <v>1335</v>
      </c>
      <c r="S14678" s="2">
        <v>1489</v>
      </c>
      <c r="T14678">
        <v>924</v>
      </c>
      <c r="U14678">
        <v>675</v>
      </c>
      <c r="V14678">
        <v>639</v>
      </c>
      <c r="W14678">
        <v>628</v>
      </c>
      <c r="X14678">
        <v>208</v>
      </c>
      <c r="Y14678">
        <v>38</v>
      </c>
    </row>
    <row r="14679" spans="1:25" x14ac:dyDescent="0.4">
      <c r="A14679" s="1">
        <v>42906</v>
      </c>
      <c r="B14679" s="1" t="str">
        <f t="shared" si="229"/>
        <v>화</v>
      </c>
      <c r="C14679">
        <v>229</v>
      </c>
      <c r="D14679" t="s">
        <v>54</v>
      </c>
      <c r="E14679" t="s">
        <v>26</v>
      </c>
      <c r="F14679">
        <v>102</v>
      </c>
      <c r="G14679">
        <v>367</v>
      </c>
      <c r="H14679">
        <v>660</v>
      </c>
      <c r="I14679" s="2">
        <v>1313</v>
      </c>
      <c r="J14679">
        <v>982</v>
      </c>
      <c r="K14679">
        <v>774</v>
      </c>
      <c r="L14679">
        <v>750</v>
      </c>
      <c r="M14679">
        <v>845</v>
      </c>
      <c r="N14679">
        <v>921</v>
      </c>
      <c r="O14679">
        <v>968</v>
      </c>
      <c r="P14679" s="2">
        <v>1260</v>
      </c>
      <c r="Q14679" s="2">
        <v>1417</v>
      </c>
      <c r="R14679" s="2">
        <v>1973</v>
      </c>
      <c r="S14679" s="2">
        <v>2958</v>
      </c>
      <c r="T14679" s="2">
        <v>2982</v>
      </c>
      <c r="U14679" s="2">
        <v>1835</v>
      </c>
      <c r="V14679" s="2">
        <v>1617</v>
      </c>
      <c r="W14679" s="2">
        <v>1766</v>
      </c>
      <c r="X14679">
        <v>987</v>
      </c>
      <c r="Y14679">
        <v>362</v>
      </c>
    </row>
    <row r="14680" spans="1:25" x14ac:dyDescent="0.4">
      <c r="A14680" s="1">
        <v>42906</v>
      </c>
      <c r="B14680" s="1" t="str">
        <f t="shared" si="229"/>
        <v>화</v>
      </c>
      <c r="C14680">
        <v>230</v>
      </c>
      <c r="D14680" t="s">
        <v>55</v>
      </c>
      <c r="E14680" t="s">
        <v>25</v>
      </c>
      <c r="F14680" s="2">
        <v>1770</v>
      </c>
      <c r="G14680" s="2">
        <v>3536</v>
      </c>
      <c r="H14680" s="2">
        <v>11204</v>
      </c>
      <c r="I14680" s="2">
        <v>14898</v>
      </c>
      <c r="J14680" s="2">
        <v>7677</v>
      </c>
      <c r="K14680" s="2">
        <v>3735</v>
      </c>
      <c r="L14680" s="2">
        <v>2866</v>
      </c>
      <c r="M14680" s="2">
        <v>2809</v>
      </c>
      <c r="N14680" s="2">
        <v>2766</v>
      </c>
      <c r="O14680" s="2">
        <v>2524</v>
      </c>
      <c r="P14680" s="2">
        <v>2462</v>
      </c>
      <c r="Q14680" s="2">
        <v>2824</v>
      </c>
      <c r="R14680" s="2">
        <v>3213</v>
      </c>
      <c r="S14680" s="2">
        <v>3822</v>
      </c>
      <c r="T14680" s="2">
        <v>2647</v>
      </c>
      <c r="U14680" s="2">
        <v>2101</v>
      </c>
      <c r="V14680" s="2">
        <v>2087</v>
      </c>
      <c r="W14680" s="2">
        <v>1878</v>
      </c>
      <c r="X14680" s="2">
        <v>1042</v>
      </c>
      <c r="Y14680">
        <v>230</v>
      </c>
    </row>
    <row r="14681" spans="1:25" x14ac:dyDescent="0.4">
      <c r="A14681" s="1">
        <v>42906</v>
      </c>
      <c r="B14681" s="1" t="str">
        <f t="shared" si="229"/>
        <v>화</v>
      </c>
      <c r="C14681">
        <v>230</v>
      </c>
      <c r="D14681" t="s">
        <v>55</v>
      </c>
      <c r="E14681" t="s">
        <v>26</v>
      </c>
      <c r="F14681">
        <v>188</v>
      </c>
      <c r="G14681">
        <v>857</v>
      </c>
      <c r="H14681" s="2">
        <v>1725</v>
      </c>
      <c r="I14681" s="2">
        <v>3026</v>
      </c>
      <c r="J14681" s="2">
        <v>2107</v>
      </c>
      <c r="K14681" s="2">
        <v>1725</v>
      </c>
      <c r="L14681" s="2">
        <v>1944</v>
      </c>
      <c r="M14681" s="2">
        <v>1842</v>
      </c>
      <c r="N14681" s="2">
        <v>2285</v>
      </c>
      <c r="O14681" s="2">
        <v>2479</v>
      </c>
      <c r="P14681" s="2">
        <v>3166</v>
      </c>
      <c r="Q14681" s="2">
        <v>3914</v>
      </c>
      <c r="R14681" s="2">
        <v>5339</v>
      </c>
      <c r="S14681" s="2">
        <v>9382</v>
      </c>
      <c r="T14681" s="2">
        <v>11047</v>
      </c>
      <c r="U14681" s="2">
        <v>6224</v>
      </c>
      <c r="V14681" s="2">
        <v>5770</v>
      </c>
      <c r="W14681" s="2">
        <v>6207</v>
      </c>
      <c r="X14681" s="2">
        <v>3801</v>
      </c>
      <c r="Y14681" s="2">
        <v>1544</v>
      </c>
    </row>
    <row r="14682" spans="1:25" x14ac:dyDescent="0.4">
      <c r="A14682" s="1">
        <v>42906</v>
      </c>
      <c r="B14682" s="1" t="str">
        <f t="shared" si="229"/>
        <v>화</v>
      </c>
      <c r="C14682">
        <v>231</v>
      </c>
      <c r="D14682" t="s">
        <v>56</v>
      </c>
      <c r="E14682" t="s">
        <v>25</v>
      </c>
      <c r="F14682" s="2">
        <v>1101</v>
      </c>
      <c r="G14682" s="2">
        <v>1698</v>
      </c>
      <c r="H14682" s="2">
        <v>4646</v>
      </c>
      <c r="I14682" s="2">
        <v>6064</v>
      </c>
      <c r="J14682" s="2">
        <v>3330</v>
      </c>
      <c r="K14682" s="2">
        <v>1672</v>
      </c>
      <c r="L14682" s="2">
        <v>1336</v>
      </c>
      <c r="M14682" s="2">
        <v>1184</v>
      </c>
      <c r="N14682" s="2">
        <v>1172</v>
      </c>
      <c r="O14682" s="2">
        <v>1026</v>
      </c>
      <c r="P14682">
        <v>986</v>
      </c>
      <c r="Q14682" s="2">
        <v>1058</v>
      </c>
      <c r="R14682" s="2">
        <v>1370</v>
      </c>
      <c r="S14682" s="2">
        <v>1840</v>
      </c>
      <c r="T14682" s="2">
        <v>1200</v>
      </c>
      <c r="U14682">
        <v>785</v>
      </c>
      <c r="V14682">
        <v>627</v>
      </c>
      <c r="W14682">
        <v>435</v>
      </c>
      <c r="X14682">
        <v>238</v>
      </c>
      <c r="Y14682">
        <v>51</v>
      </c>
    </row>
    <row r="14683" spans="1:25" x14ac:dyDescent="0.4">
      <c r="A14683" s="1">
        <v>42906</v>
      </c>
      <c r="B14683" s="1" t="str">
        <f t="shared" si="229"/>
        <v>화</v>
      </c>
      <c r="C14683">
        <v>231</v>
      </c>
      <c r="D14683" t="s">
        <v>56</v>
      </c>
      <c r="E14683" t="s">
        <v>26</v>
      </c>
      <c r="F14683">
        <v>99</v>
      </c>
      <c r="G14683">
        <v>435</v>
      </c>
      <c r="H14683">
        <v>886</v>
      </c>
      <c r="I14683" s="2">
        <v>1737</v>
      </c>
      <c r="J14683">
        <v>984</v>
      </c>
      <c r="K14683">
        <v>729</v>
      </c>
      <c r="L14683">
        <v>742</v>
      </c>
      <c r="M14683">
        <v>860</v>
      </c>
      <c r="N14683">
        <v>945</v>
      </c>
      <c r="O14683">
        <v>990</v>
      </c>
      <c r="P14683" s="2">
        <v>1368</v>
      </c>
      <c r="Q14683" s="2">
        <v>1611</v>
      </c>
      <c r="R14683" s="2">
        <v>2234</v>
      </c>
      <c r="S14683" s="2">
        <v>3583</v>
      </c>
      <c r="T14683" s="2">
        <v>3679</v>
      </c>
      <c r="U14683" s="2">
        <v>2399</v>
      </c>
      <c r="V14683" s="2">
        <v>2203</v>
      </c>
      <c r="W14683" s="2">
        <v>2908</v>
      </c>
      <c r="X14683" s="2">
        <v>1485</v>
      </c>
      <c r="Y14683">
        <v>535</v>
      </c>
    </row>
    <row r="14684" spans="1:25" x14ac:dyDescent="0.4">
      <c r="A14684" s="1">
        <v>42906</v>
      </c>
      <c r="B14684" s="1" t="str">
        <f t="shared" si="229"/>
        <v>화</v>
      </c>
      <c r="C14684">
        <v>232</v>
      </c>
      <c r="D14684" t="s">
        <v>57</v>
      </c>
      <c r="E14684" t="s">
        <v>25</v>
      </c>
      <c r="F14684" s="2">
        <v>1701</v>
      </c>
      <c r="G14684" s="2">
        <v>2456</v>
      </c>
      <c r="H14684" s="2">
        <v>7195</v>
      </c>
      <c r="I14684" s="2">
        <v>8506</v>
      </c>
      <c r="J14684" s="2">
        <v>4862</v>
      </c>
      <c r="K14684" s="2">
        <v>2634</v>
      </c>
      <c r="L14684" s="2">
        <v>2170</v>
      </c>
      <c r="M14684" s="2">
        <v>2401</v>
      </c>
      <c r="N14684" s="2">
        <v>2507</v>
      </c>
      <c r="O14684" s="2">
        <v>2107</v>
      </c>
      <c r="P14684" s="2">
        <v>2366</v>
      </c>
      <c r="Q14684" s="2">
        <v>2877</v>
      </c>
      <c r="R14684" s="2">
        <v>4264</v>
      </c>
      <c r="S14684" s="2">
        <v>10528</v>
      </c>
      <c r="T14684" s="2">
        <v>6338</v>
      </c>
      <c r="U14684" s="2">
        <v>3649</v>
      </c>
      <c r="V14684" s="2">
        <v>3227</v>
      </c>
      <c r="W14684" s="2">
        <v>2456</v>
      </c>
      <c r="X14684" s="2">
        <v>1118</v>
      </c>
      <c r="Y14684">
        <v>195</v>
      </c>
    </row>
    <row r="14685" spans="1:25" x14ac:dyDescent="0.4">
      <c r="A14685" s="1">
        <v>42906</v>
      </c>
      <c r="B14685" s="1" t="str">
        <f t="shared" si="229"/>
        <v>화</v>
      </c>
      <c r="C14685">
        <v>232</v>
      </c>
      <c r="D14685" t="s">
        <v>57</v>
      </c>
      <c r="E14685" t="s">
        <v>26</v>
      </c>
      <c r="F14685">
        <v>253</v>
      </c>
      <c r="G14685">
        <v>891</v>
      </c>
      <c r="H14685" s="2">
        <v>3769</v>
      </c>
      <c r="I14685" s="2">
        <v>13201</v>
      </c>
      <c r="J14685" s="2">
        <v>7014</v>
      </c>
      <c r="K14685" s="2">
        <v>2421</v>
      </c>
      <c r="L14685" s="2">
        <v>2060</v>
      </c>
      <c r="M14685" s="2">
        <v>1958</v>
      </c>
      <c r="N14685" s="2">
        <v>2237</v>
      </c>
      <c r="O14685" s="2">
        <v>2496</v>
      </c>
      <c r="P14685" s="2">
        <v>2696</v>
      </c>
      <c r="Q14685" s="2">
        <v>2922</v>
      </c>
      <c r="R14685" s="2">
        <v>4255</v>
      </c>
      <c r="S14685" s="2">
        <v>6649</v>
      </c>
      <c r="T14685" s="2">
        <v>6566</v>
      </c>
      <c r="U14685" s="2">
        <v>3888</v>
      </c>
      <c r="V14685" s="2">
        <v>3694</v>
      </c>
      <c r="W14685" s="2">
        <v>3919</v>
      </c>
      <c r="X14685" s="2">
        <v>2451</v>
      </c>
      <c r="Y14685">
        <v>730</v>
      </c>
    </row>
    <row r="14686" spans="1:25" x14ac:dyDescent="0.4">
      <c r="A14686" s="1">
        <v>42906</v>
      </c>
      <c r="B14686" s="1" t="str">
        <f t="shared" si="229"/>
        <v>화</v>
      </c>
      <c r="C14686">
        <v>233</v>
      </c>
      <c r="D14686" t="s">
        <v>58</v>
      </c>
      <c r="E14686" t="s">
        <v>25</v>
      </c>
      <c r="F14686" s="2">
        <v>1547</v>
      </c>
      <c r="G14686" s="2">
        <v>1558</v>
      </c>
      <c r="H14686" s="2">
        <v>3862</v>
      </c>
      <c r="I14686" s="2">
        <v>4768</v>
      </c>
      <c r="J14686" s="2">
        <v>3012</v>
      </c>
      <c r="K14686" s="2">
        <v>1556</v>
      </c>
      <c r="L14686" s="2">
        <v>1286</v>
      </c>
      <c r="M14686" s="2">
        <v>1464</v>
      </c>
      <c r="N14686" s="2">
        <v>1377</v>
      </c>
      <c r="O14686" s="2">
        <v>1160</v>
      </c>
      <c r="P14686" s="2">
        <v>1117</v>
      </c>
      <c r="Q14686" s="2">
        <v>1418</v>
      </c>
      <c r="R14686" s="2">
        <v>1817</v>
      </c>
      <c r="S14686" s="2">
        <v>2855</v>
      </c>
      <c r="T14686" s="2">
        <v>1584</v>
      </c>
      <c r="U14686" s="2">
        <v>1127</v>
      </c>
      <c r="V14686">
        <v>900</v>
      </c>
      <c r="W14686">
        <v>667</v>
      </c>
      <c r="X14686">
        <v>318</v>
      </c>
      <c r="Y14686">
        <v>54</v>
      </c>
    </row>
    <row r="14687" spans="1:25" x14ac:dyDescent="0.4">
      <c r="A14687" s="1">
        <v>42906</v>
      </c>
      <c r="B14687" s="1" t="str">
        <f t="shared" si="229"/>
        <v>화</v>
      </c>
      <c r="C14687">
        <v>233</v>
      </c>
      <c r="D14687" t="s">
        <v>58</v>
      </c>
      <c r="E14687" t="s">
        <v>26</v>
      </c>
      <c r="F14687">
        <v>159</v>
      </c>
      <c r="G14687">
        <v>604</v>
      </c>
      <c r="H14687" s="2">
        <v>1187</v>
      </c>
      <c r="I14687" s="2">
        <v>3308</v>
      </c>
      <c r="J14687" s="2">
        <v>1769</v>
      </c>
      <c r="K14687" s="2">
        <v>1224</v>
      </c>
      <c r="L14687" s="2">
        <v>1163</v>
      </c>
      <c r="M14687" s="2">
        <v>1201</v>
      </c>
      <c r="N14687" s="2">
        <v>1334</v>
      </c>
      <c r="O14687" s="2">
        <v>1192</v>
      </c>
      <c r="P14687" s="2">
        <v>1533</v>
      </c>
      <c r="Q14687" s="2">
        <v>1901</v>
      </c>
      <c r="R14687" s="2">
        <v>2612</v>
      </c>
      <c r="S14687" s="2">
        <v>3544</v>
      </c>
      <c r="T14687" s="2">
        <v>3064</v>
      </c>
      <c r="U14687" s="2">
        <v>1904</v>
      </c>
      <c r="V14687" s="2">
        <v>2309</v>
      </c>
      <c r="W14687" s="2">
        <v>2698</v>
      </c>
      <c r="X14687" s="2">
        <v>1329</v>
      </c>
      <c r="Y14687">
        <v>454</v>
      </c>
    </row>
    <row r="14688" spans="1:25" x14ac:dyDescent="0.4">
      <c r="A14688" s="1">
        <v>42906</v>
      </c>
      <c r="B14688" s="1" t="str">
        <f t="shared" si="229"/>
        <v>화</v>
      </c>
      <c r="C14688">
        <v>234</v>
      </c>
      <c r="D14688" t="s">
        <v>59</v>
      </c>
      <c r="E14688" t="s">
        <v>25</v>
      </c>
      <c r="F14688" s="2">
        <v>1834</v>
      </c>
      <c r="G14688" s="2">
        <v>2671</v>
      </c>
      <c r="H14688" s="2">
        <v>7308</v>
      </c>
      <c r="I14688" s="2">
        <v>6813</v>
      </c>
      <c r="J14688" s="2">
        <v>4032</v>
      </c>
      <c r="K14688" s="2">
        <v>2574</v>
      </c>
      <c r="L14688" s="2">
        <v>2351</v>
      </c>
      <c r="M14688" s="2">
        <v>2502</v>
      </c>
      <c r="N14688" s="2">
        <v>2636</v>
      </c>
      <c r="O14688" s="2">
        <v>2603</v>
      </c>
      <c r="P14688" s="2">
        <v>2557</v>
      </c>
      <c r="Q14688" s="2">
        <v>2871</v>
      </c>
      <c r="R14688" s="2">
        <v>3739</v>
      </c>
      <c r="S14688" s="2">
        <v>6198</v>
      </c>
      <c r="T14688" s="2">
        <v>3729</v>
      </c>
      <c r="U14688" s="2">
        <v>3033</v>
      </c>
      <c r="V14688" s="2">
        <v>3309</v>
      </c>
      <c r="W14688" s="2">
        <v>2559</v>
      </c>
      <c r="X14688" s="2">
        <v>1116</v>
      </c>
      <c r="Y14688">
        <v>182</v>
      </c>
    </row>
    <row r="14689" spans="1:25" x14ac:dyDescent="0.4">
      <c r="A14689" s="1">
        <v>42906</v>
      </c>
      <c r="B14689" s="1" t="str">
        <f t="shared" si="229"/>
        <v>화</v>
      </c>
      <c r="C14689">
        <v>234</v>
      </c>
      <c r="D14689" t="s">
        <v>59</v>
      </c>
      <c r="E14689" t="s">
        <v>26</v>
      </c>
      <c r="F14689">
        <v>203</v>
      </c>
      <c r="G14689">
        <v>953</v>
      </c>
      <c r="H14689" s="2">
        <v>2258</v>
      </c>
      <c r="I14689" s="2">
        <v>6068</v>
      </c>
      <c r="J14689" s="2">
        <v>3330</v>
      </c>
      <c r="K14689" s="2">
        <v>2420</v>
      </c>
      <c r="L14689" s="2">
        <v>2225</v>
      </c>
      <c r="M14689" s="2">
        <v>2530</v>
      </c>
      <c r="N14689" s="2">
        <v>2456</v>
      </c>
      <c r="O14689" s="2">
        <v>2382</v>
      </c>
      <c r="P14689" s="2">
        <v>2716</v>
      </c>
      <c r="Q14689" s="2">
        <v>3330</v>
      </c>
      <c r="R14689" s="2">
        <v>4253</v>
      </c>
      <c r="S14689" s="2">
        <v>7323</v>
      </c>
      <c r="T14689" s="2">
        <v>7207</v>
      </c>
      <c r="U14689" s="2">
        <v>3724</v>
      </c>
      <c r="V14689" s="2">
        <v>3435</v>
      </c>
      <c r="W14689" s="2">
        <v>3787</v>
      </c>
      <c r="X14689" s="2">
        <v>2322</v>
      </c>
      <c r="Y14689" s="2">
        <v>1276</v>
      </c>
    </row>
    <row r="14690" spans="1:25" x14ac:dyDescent="0.4">
      <c r="A14690" s="1">
        <v>42906</v>
      </c>
      <c r="B14690" s="1" t="str">
        <f t="shared" si="229"/>
        <v>화</v>
      </c>
      <c r="C14690">
        <v>235</v>
      </c>
      <c r="D14690" t="s">
        <v>60</v>
      </c>
      <c r="E14690" t="s">
        <v>25</v>
      </c>
      <c r="F14690">
        <v>180</v>
      </c>
      <c r="G14690">
        <v>682</v>
      </c>
      <c r="H14690" s="2">
        <v>2138</v>
      </c>
      <c r="I14690" s="2">
        <v>2050</v>
      </c>
      <c r="J14690" s="2">
        <v>1150</v>
      </c>
      <c r="K14690">
        <v>800</v>
      </c>
      <c r="L14690">
        <v>785</v>
      </c>
      <c r="M14690">
        <v>763</v>
      </c>
      <c r="N14690">
        <v>819</v>
      </c>
      <c r="O14690">
        <v>865</v>
      </c>
      <c r="P14690">
        <v>858</v>
      </c>
      <c r="Q14690" s="2">
        <v>1134</v>
      </c>
      <c r="R14690" s="2">
        <v>1628</v>
      </c>
      <c r="S14690" s="2">
        <v>4015</v>
      </c>
      <c r="T14690" s="2">
        <v>1766</v>
      </c>
      <c r="U14690" s="2">
        <v>1055</v>
      </c>
      <c r="V14690" s="2">
        <v>1062</v>
      </c>
      <c r="W14690">
        <v>670</v>
      </c>
      <c r="X14690">
        <v>337</v>
      </c>
      <c r="Y14690">
        <v>40</v>
      </c>
    </row>
    <row r="14691" spans="1:25" x14ac:dyDescent="0.4">
      <c r="A14691" s="1">
        <v>42906</v>
      </c>
      <c r="B14691" s="1" t="str">
        <f t="shared" si="229"/>
        <v>화</v>
      </c>
      <c r="C14691">
        <v>235</v>
      </c>
      <c r="D14691" t="s">
        <v>60</v>
      </c>
      <c r="E14691" t="s">
        <v>26</v>
      </c>
      <c r="F14691">
        <v>91</v>
      </c>
      <c r="G14691">
        <v>514</v>
      </c>
      <c r="H14691" s="2">
        <v>1468</v>
      </c>
      <c r="I14691" s="2">
        <v>5306</v>
      </c>
      <c r="J14691" s="2">
        <v>1967</v>
      </c>
      <c r="K14691">
        <v>780</v>
      </c>
      <c r="L14691">
        <v>781</v>
      </c>
      <c r="M14691">
        <v>808</v>
      </c>
      <c r="N14691">
        <v>857</v>
      </c>
      <c r="O14691">
        <v>812</v>
      </c>
      <c r="P14691">
        <v>823</v>
      </c>
      <c r="Q14691">
        <v>932</v>
      </c>
      <c r="R14691" s="2">
        <v>1066</v>
      </c>
      <c r="S14691" s="2">
        <v>1791</v>
      </c>
      <c r="T14691" s="2">
        <v>1688</v>
      </c>
      <c r="U14691">
        <v>940</v>
      </c>
      <c r="V14691">
        <v>834</v>
      </c>
      <c r="W14691">
        <v>847</v>
      </c>
      <c r="X14691">
        <v>507</v>
      </c>
      <c r="Y14691">
        <v>208</v>
      </c>
    </row>
    <row r="14692" spans="1:25" x14ac:dyDescent="0.4">
      <c r="A14692" s="1">
        <v>42906</v>
      </c>
      <c r="B14692" s="1" t="str">
        <f t="shared" si="229"/>
        <v>화</v>
      </c>
      <c r="C14692">
        <v>236</v>
      </c>
      <c r="D14692" t="s">
        <v>61</v>
      </c>
      <c r="E14692" t="s">
        <v>25</v>
      </c>
      <c r="F14692">
        <v>260</v>
      </c>
      <c r="G14692">
        <v>653</v>
      </c>
      <c r="H14692" s="2">
        <v>2055</v>
      </c>
      <c r="I14692" s="2">
        <v>2100</v>
      </c>
      <c r="J14692" s="2">
        <v>1359</v>
      </c>
      <c r="K14692" s="2">
        <v>1019</v>
      </c>
      <c r="L14692" s="2">
        <v>1140</v>
      </c>
      <c r="M14692" s="2">
        <v>1056</v>
      </c>
      <c r="N14692" s="2">
        <v>1067</v>
      </c>
      <c r="O14692" s="2">
        <v>1121</v>
      </c>
      <c r="P14692" s="2">
        <v>1334</v>
      </c>
      <c r="Q14692" s="2">
        <v>1194</v>
      </c>
      <c r="R14692" s="2">
        <v>1952</v>
      </c>
      <c r="S14692" s="2">
        <v>4476</v>
      </c>
      <c r="T14692" s="2">
        <v>2030</v>
      </c>
      <c r="U14692" s="2">
        <v>1292</v>
      </c>
      <c r="V14692" s="2">
        <v>1142</v>
      </c>
      <c r="W14692">
        <v>905</v>
      </c>
      <c r="X14692">
        <v>402</v>
      </c>
      <c r="Y14692">
        <v>68</v>
      </c>
    </row>
    <row r="14693" spans="1:25" x14ac:dyDescent="0.4">
      <c r="A14693" s="1">
        <v>42906</v>
      </c>
      <c r="B14693" s="1" t="str">
        <f t="shared" si="229"/>
        <v>화</v>
      </c>
      <c r="C14693">
        <v>236</v>
      </c>
      <c r="D14693" t="s">
        <v>61</v>
      </c>
      <c r="E14693" t="s">
        <v>26</v>
      </c>
      <c r="F14693">
        <v>106</v>
      </c>
      <c r="G14693">
        <v>516</v>
      </c>
      <c r="H14693" s="2">
        <v>1925</v>
      </c>
      <c r="I14693" s="2">
        <v>5502</v>
      </c>
      <c r="J14693" s="2">
        <v>2444</v>
      </c>
      <c r="K14693" s="2">
        <v>1159</v>
      </c>
      <c r="L14693" s="2">
        <v>1029</v>
      </c>
      <c r="M14693" s="2">
        <v>1138</v>
      </c>
      <c r="N14693" s="2">
        <v>1019</v>
      </c>
      <c r="O14693" s="2">
        <v>1050</v>
      </c>
      <c r="P14693" s="2">
        <v>1013</v>
      </c>
      <c r="Q14693" s="2">
        <v>1120</v>
      </c>
      <c r="R14693" s="2">
        <v>1289</v>
      </c>
      <c r="S14693" s="2">
        <v>2122</v>
      </c>
      <c r="T14693" s="2">
        <v>1833</v>
      </c>
      <c r="U14693" s="2">
        <v>1008</v>
      </c>
      <c r="V14693">
        <v>907</v>
      </c>
      <c r="W14693">
        <v>958</v>
      </c>
      <c r="X14693">
        <v>568</v>
      </c>
      <c r="Y14693">
        <v>244</v>
      </c>
    </row>
    <row r="14694" spans="1:25" x14ac:dyDescent="0.4">
      <c r="A14694" s="1">
        <v>42906</v>
      </c>
      <c r="B14694" s="1" t="str">
        <f t="shared" si="229"/>
        <v>화</v>
      </c>
      <c r="C14694">
        <v>237</v>
      </c>
      <c r="D14694" t="s">
        <v>62</v>
      </c>
      <c r="E14694" t="s">
        <v>25</v>
      </c>
      <c r="F14694">
        <v>328</v>
      </c>
      <c r="G14694">
        <v>918</v>
      </c>
      <c r="H14694" s="2">
        <v>2688</v>
      </c>
      <c r="I14694" s="2">
        <v>3191</v>
      </c>
      <c r="J14694" s="2">
        <v>1841</v>
      </c>
      <c r="K14694" s="2">
        <v>1144</v>
      </c>
      <c r="L14694" s="2">
        <v>1032</v>
      </c>
      <c r="M14694">
        <v>927</v>
      </c>
      <c r="N14694">
        <v>955</v>
      </c>
      <c r="O14694">
        <v>895</v>
      </c>
      <c r="P14694">
        <v>874</v>
      </c>
      <c r="Q14694" s="2">
        <v>1072</v>
      </c>
      <c r="R14694" s="2">
        <v>1836</v>
      </c>
      <c r="S14694" s="2">
        <v>3054</v>
      </c>
      <c r="T14694" s="2">
        <v>1465</v>
      </c>
      <c r="U14694">
        <v>951</v>
      </c>
      <c r="V14694" s="2">
        <v>1059</v>
      </c>
      <c r="W14694">
        <v>882</v>
      </c>
      <c r="X14694">
        <v>376</v>
      </c>
      <c r="Y14694">
        <v>81</v>
      </c>
    </row>
    <row r="14695" spans="1:25" x14ac:dyDescent="0.4">
      <c r="A14695" s="1">
        <v>42906</v>
      </c>
      <c r="B14695" s="1" t="str">
        <f t="shared" si="229"/>
        <v>화</v>
      </c>
      <c r="C14695">
        <v>237</v>
      </c>
      <c r="D14695" t="s">
        <v>62</v>
      </c>
      <c r="E14695" t="s">
        <v>26</v>
      </c>
      <c r="F14695">
        <v>174</v>
      </c>
      <c r="G14695">
        <v>640</v>
      </c>
      <c r="H14695" s="2">
        <v>1721</v>
      </c>
      <c r="I14695" s="2">
        <v>4268</v>
      </c>
      <c r="J14695" s="2">
        <v>1863</v>
      </c>
      <c r="K14695">
        <v>848</v>
      </c>
      <c r="L14695">
        <v>817</v>
      </c>
      <c r="M14695">
        <v>948</v>
      </c>
      <c r="N14695" s="2">
        <v>1009</v>
      </c>
      <c r="O14695" s="2">
        <v>1016</v>
      </c>
      <c r="P14695" s="2">
        <v>1046</v>
      </c>
      <c r="Q14695" s="2">
        <v>1248</v>
      </c>
      <c r="R14695" s="2">
        <v>1581</v>
      </c>
      <c r="S14695" s="2">
        <v>2926</v>
      </c>
      <c r="T14695" s="2">
        <v>2568</v>
      </c>
      <c r="U14695" s="2">
        <v>1633</v>
      </c>
      <c r="V14695" s="2">
        <v>1592</v>
      </c>
      <c r="W14695" s="2">
        <v>1619</v>
      </c>
      <c r="X14695">
        <v>966</v>
      </c>
      <c r="Y14695">
        <v>312</v>
      </c>
    </row>
    <row r="14696" spans="1:25" x14ac:dyDescent="0.4">
      <c r="A14696" s="1">
        <v>42906</v>
      </c>
      <c r="B14696" s="1" t="str">
        <f t="shared" si="229"/>
        <v>화</v>
      </c>
      <c r="C14696">
        <v>238</v>
      </c>
      <c r="D14696" t="s">
        <v>63</v>
      </c>
      <c r="E14696" t="s">
        <v>25</v>
      </c>
      <c r="F14696">
        <v>344</v>
      </c>
      <c r="G14696">
        <v>888</v>
      </c>
      <c r="H14696" s="2">
        <v>2497</v>
      </c>
      <c r="I14696" s="2">
        <v>2841</v>
      </c>
      <c r="J14696" s="2">
        <v>1640</v>
      </c>
      <c r="K14696" s="2">
        <v>1117</v>
      </c>
      <c r="L14696" s="2">
        <v>1144</v>
      </c>
      <c r="M14696" s="2">
        <v>1109</v>
      </c>
      <c r="N14696" s="2">
        <v>1405</v>
      </c>
      <c r="O14696" s="2">
        <v>1247</v>
      </c>
      <c r="P14696" s="2">
        <v>1482</v>
      </c>
      <c r="Q14696" s="2">
        <v>1560</v>
      </c>
      <c r="R14696" s="2">
        <v>2074</v>
      </c>
      <c r="S14696" s="2">
        <v>4483</v>
      </c>
      <c r="T14696" s="2">
        <v>2694</v>
      </c>
      <c r="U14696" s="2">
        <v>2067</v>
      </c>
      <c r="V14696" s="2">
        <v>2494</v>
      </c>
      <c r="W14696" s="2">
        <v>2459</v>
      </c>
      <c r="X14696" s="2">
        <v>1361</v>
      </c>
      <c r="Y14696">
        <v>266</v>
      </c>
    </row>
    <row r="14697" spans="1:25" x14ac:dyDescent="0.4">
      <c r="A14697" s="1">
        <v>42906</v>
      </c>
      <c r="B14697" s="1" t="str">
        <f t="shared" si="229"/>
        <v>화</v>
      </c>
      <c r="C14697">
        <v>238</v>
      </c>
      <c r="D14697" t="s">
        <v>63</v>
      </c>
      <c r="E14697" t="s">
        <v>26</v>
      </c>
      <c r="F14697">
        <v>164</v>
      </c>
      <c r="G14697">
        <v>743</v>
      </c>
      <c r="H14697" s="2">
        <v>1672</v>
      </c>
      <c r="I14697" s="2">
        <v>4483</v>
      </c>
      <c r="J14697" s="2">
        <v>3196</v>
      </c>
      <c r="K14697" s="2">
        <v>1597</v>
      </c>
      <c r="L14697" s="2">
        <v>1339</v>
      </c>
      <c r="M14697" s="2">
        <v>1465</v>
      </c>
      <c r="N14697" s="2">
        <v>1571</v>
      </c>
      <c r="O14697" s="2">
        <v>1488</v>
      </c>
      <c r="P14697" s="2">
        <v>1514</v>
      </c>
      <c r="Q14697" s="2">
        <v>1835</v>
      </c>
      <c r="R14697" s="2">
        <v>2356</v>
      </c>
      <c r="S14697" s="2">
        <v>4023</v>
      </c>
      <c r="T14697" s="2">
        <v>3756</v>
      </c>
      <c r="U14697" s="2">
        <v>1914</v>
      </c>
      <c r="V14697" s="2">
        <v>1484</v>
      </c>
      <c r="W14697" s="2">
        <v>1385</v>
      </c>
      <c r="X14697">
        <v>878</v>
      </c>
      <c r="Y14697">
        <v>326</v>
      </c>
    </row>
    <row r="14698" spans="1:25" x14ac:dyDescent="0.4">
      <c r="A14698" s="1">
        <v>42906</v>
      </c>
      <c r="B14698" s="1" t="str">
        <f t="shared" si="229"/>
        <v>화</v>
      </c>
      <c r="C14698">
        <v>239</v>
      </c>
      <c r="D14698" t="s">
        <v>64</v>
      </c>
      <c r="E14698" t="s">
        <v>25</v>
      </c>
      <c r="F14698">
        <v>984</v>
      </c>
      <c r="G14698" s="2">
        <v>1294</v>
      </c>
      <c r="H14698" s="2">
        <v>3300</v>
      </c>
      <c r="I14698" s="2">
        <v>4181</v>
      </c>
      <c r="J14698" s="2">
        <v>2546</v>
      </c>
      <c r="K14698" s="2">
        <v>2013</v>
      </c>
      <c r="L14698" s="2">
        <v>2122</v>
      </c>
      <c r="M14698" s="2">
        <v>2363</v>
      </c>
      <c r="N14698" s="2">
        <v>2631</v>
      </c>
      <c r="O14698" s="2">
        <v>2840</v>
      </c>
      <c r="P14698" s="2">
        <v>3549</v>
      </c>
      <c r="Q14698" s="2">
        <v>3990</v>
      </c>
      <c r="R14698" s="2">
        <v>4851</v>
      </c>
      <c r="S14698" s="2">
        <v>6689</v>
      </c>
      <c r="T14698" s="2">
        <v>4864</v>
      </c>
      <c r="U14698" s="2">
        <v>4575</v>
      </c>
      <c r="V14698" s="2">
        <v>6023</v>
      </c>
      <c r="W14698" s="2">
        <v>7038</v>
      </c>
      <c r="X14698" s="2">
        <v>3948</v>
      </c>
      <c r="Y14698">
        <v>605</v>
      </c>
    </row>
    <row r="14699" spans="1:25" x14ac:dyDescent="0.4">
      <c r="A14699" s="1">
        <v>42906</v>
      </c>
      <c r="B14699" s="1" t="str">
        <f t="shared" si="229"/>
        <v>화</v>
      </c>
      <c r="C14699">
        <v>239</v>
      </c>
      <c r="D14699" t="s">
        <v>64</v>
      </c>
      <c r="E14699" t="s">
        <v>26</v>
      </c>
      <c r="F14699">
        <v>189</v>
      </c>
      <c r="G14699">
        <v>920</v>
      </c>
      <c r="H14699" s="2">
        <v>1709</v>
      </c>
      <c r="I14699" s="2">
        <v>4915</v>
      </c>
      <c r="J14699" s="2">
        <v>4781</v>
      </c>
      <c r="K14699" s="2">
        <v>3023</v>
      </c>
      <c r="L14699" s="2">
        <v>3119</v>
      </c>
      <c r="M14699" s="2">
        <v>3610</v>
      </c>
      <c r="N14699" s="2">
        <v>4098</v>
      </c>
      <c r="O14699" s="2">
        <v>3951</v>
      </c>
      <c r="P14699" s="2">
        <v>4121</v>
      </c>
      <c r="Q14699" s="2">
        <v>4676</v>
      </c>
      <c r="R14699" s="2">
        <v>5928</v>
      </c>
      <c r="S14699" s="2">
        <v>8670</v>
      </c>
      <c r="T14699" s="2">
        <v>7623</v>
      </c>
      <c r="U14699" s="2">
        <v>3866</v>
      </c>
      <c r="V14699" s="2">
        <v>2901</v>
      </c>
      <c r="W14699" s="2">
        <v>2733</v>
      </c>
      <c r="X14699" s="2">
        <v>1869</v>
      </c>
      <c r="Y14699">
        <v>810</v>
      </c>
    </row>
    <row r="14700" spans="1:25" x14ac:dyDescent="0.4">
      <c r="A14700" s="1">
        <v>42906</v>
      </c>
      <c r="B14700" s="1" t="str">
        <f t="shared" si="229"/>
        <v>화</v>
      </c>
      <c r="C14700">
        <v>240</v>
      </c>
      <c r="D14700" t="s">
        <v>65</v>
      </c>
      <c r="E14700" t="s">
        <v>25</v>
      </c>
      <c r="F14700">
        <v>382</v>
      </c>
      <c r="G14700">
        <v>662</v>
      </c>
      <c r="H14700" s="2">
        <v>1920</v>
      </c>
      <c r="I14700" s="2">
        <v>2545</v>
      </c>
      <c r="J14700" s="2">
        <v>1570</v>
      </c>
      <c r="K14700" s="2">
        <v>1575</v>
      </c>
      <c r="L14700" s="2">
        <v>1738</v>
      </c>
      <c r="M14700" s="2">
        <v>2249</v>
      </c>
      <c r="N14700" s="2">
        <v>2647</v>
      </c>
      <c r="O14700" s="2">
        <v>2439</v>
      </c>
      <c r="P14700" s="2">
        <v>3106</v>
      </c>
      <c r="Q14700" s="2">
        <v>3302</v>
      </c>
      <c r="R14700" s="2">
        <v>4020</v>
      </c>
      <c r="S14700" s="2">
        <v>4626</v>
      </c>
      <c r="T14700" s="2">
        <v>3240</v>
      </c>
      <c r="U14700" s="2">
        <v>3327</v>
      </c>
      <c r="V14700" s="2">
        <v>3573</v>
      </c>
      <c r="W14700" s="2">
        <v>3955</v>
      </c>
      <c r="X14700" s="2">
        <v>1995</v>
      </c>
      <c r="Y14700">
        <v>454</v>
      </c>
    </row>
    <row r="14701" spans="1:25" x14ac:dyDescent="0.4">
      <c r="A14701" s="1">
        <v>42906</v>
      </c>
      <c r="B14701" s="1" t="str">
        <f t="shared" si="229"/>
        <v>화</v>
      </c>
      <c r="C14701">
        <v>240</v>
      </c>
      <c r="D14701" t="s">
        <v>65</v>
      </c>
      <c r="E14701" t="s">
        <v>26</v>
      </c>
      <c r="F14701">
        <v>155</v>
      </c>
      <c r="G14701">
        <v>754</v>
      </c>
      <c r="H14701" s="2">
        <v>1911</v>
      </c>
      <c r="I14701" s="2">
        <v>4094</v>
      </c>
      <c r="J14701" s="2">
        <v>4705</v>
      </c>
      <c r="K14701" s="2">
        <v>2719</v>
      </c>
      <c r="L14701" s="2">
        <v>2699</v>
      </c>
      <c r="M14701" s="2">
        <v>2712</v>
      </c>
      <c r="N14701" s="2">
        <v>2935</v>
      </c>
      <c r="O14701" s="2">
        <v>2574</v>
      </c>
      <c r="P14701" s="2">
        <v>2471</v>
      </c>
      <c r="Q14701" s="2">
        <v>2682</v>
      </c>
      <c r="R14701" s="2">
        <v>3396</v>
      </c>
      <c r="S14701" s="2">
        <v>5284</v>
      </c>
      <c r="T14701" s="2">
        <v>4465</v>
      </c>
      <c r="U14701" s="2">
        <v>2017</v>
      </c>
      <c r="V14701" s="2">
        <v>1762</v>
      </c>
      <c r="W14701" s="2">
        <v>1544</v>
      </c>
      <c r="X14701" s="2">
        <v>1154</v>
      </c>
      <c r="Y14701">
        <v>416</v>
      </c>
    </row>
    <row r="14702" spans="1:25" x14ac:dyDescent="0.4">
      <c r="A14702" s="1">
        <v>42906</v>
      </c>
      <c r="B14702" s="1" t="str">
        <f t="shared" si="229"/>
        <v>화</v>
      </c>
      <c r="C14702">
        <v>241</v>
      </c>
      <c r="D14702" t="s">
        <v>66</v>
      </c>
      <c r="E14702" t="s">
        <v>25</v>
      </c>
      <c r="F14702">
        <v>153</v>
      </c>
      <c r="G14702">
        <v>326</v>
      </c>
      <c r="H14702">
        <v>878</v>
      </c>
      <c r="I14702" s="2">
        <v>1093</v>
      </c>
      <c r="J14702">
        <v>722</v>
      </c>
      <c r="K14702">
        <v>582</v>
      </c>
      <c r="L14702">
        <v>585</v>
      </c>
      <c r="M14702" s="2">
        <v>1215</v>
      </c>
      <c r="N14702" s="2">
        <v>1212</v>
      </c>
      <c r="O14702" s="2">
        <v>1135</v>
      </c>
      <c r="P14702" s="2">
        <v>1317</v>
      </c>
      <c r="Q14702" s="2">
        <v>1735</v>
      </c>
      <c r="R14702" s="2">
        <v>2207</v>
      </c>
      <c r="S14702" s="2">
        <v>2001</v>
      </c>
      <c r="T14702" s="2">
        <v>1352</v>
      </c>
      <c r="U14702" s="2">
        <v>1068</v>
      </c>
      <c r="V14702" s="2">
        <v>1202</v>
      </c>
      <c r="W14702">
        <v>899</v>
      </c>
      <c r="X14702">
        <v>334</v>
      </c>
      <c r="Y14702">
        <v>42</v>
      </c>
    </row>
    <row r="14703" spans="1:25" x14ac:dyDescent="0.4">
      <c r="A14703" s="1">
        <v>42906</v>
      </c>
      <c r="B14703" s="1" t="str">
        <f t="shared" si="229"/>
        <v>화</v>
      </c>
      <c r="C14703">
        <v>241</v>
      </c>
      <c r="D14703" t="s">
        <v>66</v>
      </c>
      <c r="E14703" t="s">
        <v>26</v>
      </c>
      <c r="F14703">
        <v>53</v>
      </c>
      <c r="G14703">
        <v>334</v>
      </c>
      <c r="H14703">
        <v>890</v>
      </c>
      <c r="I14703" s="2">
        <v>2069</v>
      </c>
      <c r="J14703" s="2">
        <v>1987</v>
      </c>
      <c r="K14703" s="2">
        <v>1518</v>
      </c>
      <c r="L14703" s="2">
        <v>1284</v>
      </c>
      <c r="M14703" s="2">
        <v>1486</v>
      </c>
      <c r="N14703" s="2">
        <v>1466</v>
      </c>
      <c r="O14703" s="2">
        <v>1221</v>
      </c>
      <c r="P14703" s="2">
        <v>1235</v>
      </c>
      <c r="Q14703" s="2">
        <v>1181</v>
      </c>
      <c r="R14703" s="2">
        <v>1201</v>
      </c>
      <c r="S14703" s="2">
        <v>1604</v>
      </c>
      <c r="T14703" s="2">
        <v>1318</v>
      </c>
      <c r="U14703">
        <v>670</v>
      </c>
      <c r="V14703">
        <v>685</v>
      </c>
      <c r="W14703">
        <v>594</v>
      </c>
      <c r="X14703">
        <v>472</v>
      </c>
      <c r="Y14703">
        <v>209</v>
      </c>
    </row>
    <row r="14704" spans="1:25" x14ac:dyDescent="0.4">
      <c r="A14704" s="1">
        <v>42906</v>
      </c>
      <c r="B14704" s="1" t="str">
        <f t="shared" si="229"/>
        <v>화</v>
      </c>
      <c r="C14704">
        <v>242</v>
      </c>
      <c r="D14704" t="s">
        <v>67</v>
      </c>
      <c r="E14704" t="s">
        <v>25</v>
      </c>
      <c r="F14704">
        <v>207</v>
      </c>
      <c r="G14704">
        <v>501</v>
      </c>
      <c r="H14704" s="2">
        <v>1252</v>
      </c>
      <c r="I14704" s="2">
        <v>1631</v>
      </c>
      <c r="J14704">
        <v>863</v>
      </c>
      <c r="K14704">
        <v>558</v>
      </c>
      <c r="L14704">
        <v>454</v>
      </c>
      <c r="M14704">
        <v>475</v>
      </c>
      <c r="N14704">
        <v>528</v>
      </c>
      <c r="O14704">
        <v>498</v>
      </c>
      <c r="P14704">
        <v>500</v>
      </c>
      <c r="Q14704">
        <v>951</v>
      </c>
      <c r="R14704">
        <v>776</v>
      </c>
      <c r="S14704">
        <v>861</v>
      </c>
      <c r="T14704">
        <v>605</v>
      </c>
      <c r="U14704">
        <v>380</v>
      </c>
      <c r="V14704">
        <v>318</v>
      </c>
      <c r="W14704">
        <v>201</v>
      </c>
      <c r="X14704">
        <v>123</v>
      </c>
      <c r="Y14704">
        <v>23</v>
      </c>
    </row>
    <row r="14705" spans="1:25" x14ac:dyDescent="0.4">
      <c r="A14705" s="1">
        <v>42906</v>
      </c>
      <c r="B14705" s="1" t="str">
        <f t="shared" si="229"/>
        <v>화</v>
      </c>
      <c r="C14705">
        <v>242</v>
      </c>
      <c r="D14705" t="s">
        <v>67</v>
      </c>
      <c r="E14705" t="s">
        <v>26</v>
      </c>
      <c r="F14705">
        <v>27</v>
      </c>
      <c r="G14705">
        <v>178</v>
      </c>
      <c r="H14705">
        <v>715</v>
      </c>
      <c r="I14705" s="2">
        <v>1212</v>
      </c>
      <c r="J14705">
        <v>500</v>
      </c>
      <c r="K14705">
        <v>464</v>
      </c>
      <c r="L14705">
        <v>342</v>
      </c>
      <c r="M14705">
        <v>443</v>
      </c>
      <c r="N14705">
        <v>467</v>
      </c>
      <c r="O14705">
        <v>445</v>
      </c>
      <c r="P14705">
        <v>495</v>
      </c>
      <c r="Q14705">
        <v>646</v>
      </c>
      <c r="R14705">
        <v>720</v>
      </c>
      <c r="S14705" s="2">
        <v>1129</v>
      </c>
      <c r="T14705" s="2">
        <v>1060</v>
      </c>
      <c r="U14705">
        <v>659</v>
      </c>
      <c r="V14705">
        <v>639</v>
      </c>
      <c r="W14705">
        <v>682</v>
      </c>
      <c r="X14705">
        <v>374</v>
      </c>
      <c r="Y14705">
        <v>160</v>
      </c>
    </row>
    <row r="14706" spans="1:25" x14ac:dyDescent="0.4">
      <c r="A14706" s="1">
        <v>42906</v>
      </c>
      <c r="B14706" s="1" t="str">
        <f t="shared" si="229"/>
        <v>화</v>
      </c>
      <c r="C14706">
        <v>243</v>
      </c>
      <c r="D14706" t="s">
        <v>68</v>
      </c>
      <c r="E14706" t="s">
        <v>25</v>
      </c>
      <c r="F14706">
        <v>157</v>
      </c>
      <c r="G14706">
        <v>364</v>
      </c>
      <c r="H14706">
        <v>905</v>
      </c>
      <c r="I14706" s="2">
        <v>1156</v>
      </c>
      <c r="J14706">
        <v>669</v>
      </c>
      <c r="K14706">
        <v>517</v>
      </c>
      <c r="L14706">
        <v>536</v>
      </c>
      <c r="M14706">
        <v>508</v>
      </c>
      <c r="N14706">
        <v>520</v>
      </c>
      <c r="O14706">
        <v>545</v>
      </c>
      <c r="P14706">
        <v>486</v>
      </c>
      <c r="Q14706">
        <v>743</v>
      </c>
      <c r="R14706" s="2">
        <v>1003</v>
      </c>
      <c r="S14706" s="2">
        <v>2876</v>
      </c>
      <c r="T14706" s="2">
        <v>1179</v>
      </c>
      <c r="U14706">
        <v>602</v>
      </c>
      <c r="V14706">
        <v>597</v>
      </c>
      <c r="W14706">
        <v>547</v>
      </c>
      <c r="X14706">
        <v>182</v>
      </c>
      <c r="Y14706">
        <v>41</v>
      </c>
    </row>
    <row r="14707" spans="1:25" x14ac:dyDescent="0.4">
      <c r="A14707" s="1">
        <v>42906</v>
      </c>
      <c r="B14707" s="1" t="str">
        <f t="shared" si="229"/>
        <v>화</v>
      </c>
      <c r="C14707">
        <v>243</v>
      </c>
      <c r="D14707" t="s">
        <v>68</v>
      </c>
      <c r="E14707" t="s">
        <v>26</v>
      </c>
      <c r="F14707">
        <v>51</v>
      </c>
      <c r="G14707">
        <v>270</v>
      </c>
      <c r="H14707" s="2">
        <v>1245</v>
      </c>
      <c r="I14707" s="2">
        <v>3507</v>
      </c>
      <c r="J14707" s="2">
        <v>1840</v>
      </c>
      <c r="K14707">
        <v>570</v>
      </c>
      <c r="L14707">
        <v>404</v>
      </c>
      <c r="M14707">
        <v>441</v>
      </c>
      <c r="N14707">
        <v>490</v>
      </c>
      <c r="O14707">
        <v>482</v>
      </c>
      <c r="P14707">
        <v>506</v>
      </c>
      <c r="Q14707">
        <v>572</v>
      </c>
      <c r="R14707">
        <v>682</v>
      </c>
      <c r="S14707" s="2">
        <v>1062</v>
      </c>
      <c r="T14707">
        <v>878</v>
      </c>
      <c r="U14707">
        <v>516</v>
      </c>
      <c r="V14707">
        <v>492</v>
      </c>
      <c r="W14707">
        <v>471</v>
      </c>
      <c r="X14707">
        <v>307</v>
      </c>
      <c r="Y14707">
        <v>123</v>
      </c>
    </row>
    <row r="14708" spans="1:25" x14ac:dyDescent="0.4">
      <c r="A14708" s="1">
        <v>42907</v>
      </c>
      <c r="B14708" s="1" t="str">
        <f t="shared" si="229"/>
        <v>수</v>
      </c>
      <c r="C14708">
        <v>201</v>
      </c>
      <c r="D14708" t="s">
        <v>24</v>
      </c>
      <c r="E14708" t="s">
        <v>25</v>
      </c>
      <c r="F14708">
        <v>54</v>
      </c>
      <c r="G14708">
        <v>90</v>
      </c>
      <c r="H14708">
        <v>229</v>
      </c>
      <c r="I14708">
        <v>307</v>
      </c>
      <c r="J14708">
        <v>467</v>
      </c>
      <c r="K14708">
        <v>631</v>
      </c>
      <c r="L14708">
        <v>939</v>
      </c>
      <c r="M14708">
        <v>887</v>
      </c>
      <c r="N14708" s="2">
        <v>1176</v>
      </c>
      <c r="O14708" s="2">
        <v>1273</v>
      </c>
      <c r="P14708" s="2">
        <v>1543</v>
      </c>
      <c r="Q14708" s="2">
        <v>1602</v>
      </c>
      <c r="R14708" s="2">
        <v>2986</v>
      </c>
      <c r="S14708" s="2">
        <v>7680</v>
      </c>
      <c r="T14708" s="2">
        <v>3332</v>
      </c>
      <c r="U14708" s="2">
        <v>2007</v>
      </c>
      <c r="V14708" s="2">
        <v>1953</v>
      </c>
      <c r="W14708" s="2">
        <v>1322</v>
      </c>
      <c r="X14708">
        <v>583</v>
      </c>
      <c r="Y14708">
        <v>110</v>
      </c>
    </row>
    <row r="14709" spans="1:25" x14ac:dyDescent="0.4">
      <c r="A14709" s="1">
        <v>42907</v>
      </c>
      <c r="B14709" s="1" t="str">
        <f t="shared" si="229"/>
        <v>수</v>
      </c>
      <c r="C14709">
        <v>201</v>
      </c>
      <c r="D14709" t="s">
        <v>24</v>
      </c>
      <c r="E14709" t="s">
        <v>26</v>
      </c>
      <c r="F14709">
        <v>73</v>
      </c>
      <c r="G14709">
        <v>839</v>
      </c>
      <c r="H14709" s="2">
        <v>3912</v>
      </c>
      <c r="I14709" s="2">
        <v>9401</v>
      </c>
      <c r="J14709" s="2">
        <v>3498</v>
      </c>
      <c r="K14709" s="2">
        <v>1195</v>
      </c>
      <c r="L14709" s="2">
        <v>1107</v>
      </c>
      <c r="M14709">
        <v>984</v>
      </c>
      <c r="N14709" s="2">
        <v>1220</v>
      </c>
      <c r="O14709" s="2">
        <v>1009</v>
      </c>
      <c r="P14709">
        <v>937</v>
      </c>
      <c r="Q14709">
        <v>924</v>
      </c>
      <c r="R14709">
        <v>845</v>
      </c>
      <c r="S14709" s="2">
        <v>1158</v>
      </c>
      <c r="T14709">
        <v>606</v>
      </c>
      <c r="U14709">
        <v>295</v>
      </c>
      <c r="V14709">
        <v>222</v>
      </c>
      <c r="W14709">
        <v>230</v>
      </c>
      <c r="X14709">
        <v>166</v>
      </c>
      <c r="Y14709">
        <v>66</v>
      </c>
    </row>
    <row r="14710" spans="1:25" x14ac:dyDescent="0.4">
      <c r="A14710" s="1">
        <v>42907</v>
      </c>
      <c r="B14710" s="1" t="str">
        <f t="shared" si="229"/>
        <v>수</v>
      </c>
      <c r="C14710">
        <v>202</v>
      </c>
      <c r="D14710" t="s">
        <v>27</v>
      </c>
      <c r="E14710" t="s">
        <v>25</v>
      </c>
      <c r="F14710">
        <v>119</v>
      </c>
      <c r="G14710">
        <v>113</v>
      </c>
      <c r="H14710">
        <v>345</v>
      </c>
      <c r="I14710">
        <v>620</v>
      </c>
      <c r="J14710">
        <v>788</v>
      </c>
      <c r="K14710" s="2">
        <v>1074</v>
      </c>
      <c r="L14710" s="2">
        <v>1413</v>
      </c>
      <c r="M14710" s="2">
        <v>1503</v>
      </c>
      <c r="N14710" s="2">
        <v>2120</v>
      </c>
      <c r="O14710" s="2">
        <v>2344</v>
      </c>
      <c r="P14710" s="2">
        <v>2859</v>
      </c>
      <c r="Q14710" s="2">
        <v>2980</v>
      </c>
      <c r="R14710" s="2">
        <v>4592</v>
      </c>
      <c r="S14710" s="2">
        <v>12506</v>
      </c>
      <c r="T14710" s="2">
        <v>5981</v>
      </c>
      <c r="U14710" s="2">
        <v>5096</v>
      </c>
      <c r="V14710" s="2">
        <v>4575</v>
      </c>
      <c r="W14710" s="2">
        <v>3386</v>
      </c>
      <c r="X14710" s="2">
        <v>1629</v>
      </c>
      <c r="Y14710">
        <v>248</v>
      </c>
    </row>
    <row r="14711" spans="1:25" x14ac:dyDescent="0.4">
      <c r="A14711" s="1">
        <v>42907</v>
      </c>
      <c r="B14711" s="1" t="str">
        <f t="shared" si="229"/>
        <v>수</v>
      </c>
      <c r="C14711">
        <v>202</v>
      </c>
      <c r="D14711" t="s">
        <v>27</v>
      </c>
      <c r="E14711" t="s">
        <v>26</v>
      </c>
      <c r="F14711">
        <v>144</v>
      </c>
      <c r="G14711" s="2">
        <v>1356</v>
      </c>
      <c r="H14711" s="2">
        <v>6290</v>
      </c>
      <c r="I14711" s="2">
        <v>14729</v>
      </c>
      <c r="J14711" s="2">
        <v>6039</v>
      </c>
      <c r="K14711" s="2">
        <v>3093</v>
      </c>
      <c r="L14711" s="2">
        <v>3108</v>
      </c>
      <c r="M14711" s="2">
        <v>2302</v>
      </c>
      <c r="N14711" s="2">
        <v>2341</v>
      </c>
      <c r="O14711" s="2">
        <v>2097</v>
      </c>
      <c r="P14711" s="2">
        <v>2101</v>
      </c>
      <c r="Q14711" s="2">
        <v>1966</v>
      </c>
      <c r="R14711" s="2">
        <v>2302</v>
      </c>
      <c r="S14711" s="2">
        <v>2882</v>
      </c>
      <c r="T14711" s="2">
        <v>1743</v>
      </c>
      <c r="U14711">
        <v>849</v>
      </c>
      <c r="V14711">
        <v>685</v>
      </c>
      <c r="W14711">
        <v>599</v>
      </c>
      <c r="X14711">
        <v>405</v>
      </c>
      <c r="Y14711">
        <v>142</v>
      </c>
    </row>
    <row r="14712" spans="1:25" x14ac:dyDescent="0.4">
      <c r="A14712" s="1">
        <v>42907</v>
      </c>
      <c r="B14712" s="1" t="str">
        <f t="shared" si="229"/>
        <v>수</v>
      </c>
      <c r="C14712">
        <v>203</v>
      </c>
      <c r="D14712" t="s">
        <v>28</v>
      </c>
      <c r="E14712" t="s">
        <v>25</v>
      </c>
      <c r="F14712">
        <v>35</v>
      </c>
      <c r="G14712">
        <v>73</v>
      </c>
      <c r="H14712">
        <v>210</v>
      </c>
      <c r="I14712">
        <v>378</v>
      </c>
      <c r="J14712">
        <v>515</v>
      </c>
      <c r="K14712">
        <v>580</v>
      </c>
      <c r="L14712">
        <v>760</v>
      </c>
      <c r="M14712">
        <v>757</v>
      </c>
      <c r="N14712" s="2">
        <v>1068</v>
      </c>
      <c r="O14712" s="2">
        <v>1338</v>
      </c>
      <c r="P14712" s="2">
        <v>1278</v>
      </c>
      <c r="Q14712" s="2">
        <v>1339</v>
      </c>
      <c r="R14712" s="2">
        <v>2266</v>
      </c>
      <c r="S14712" s="2">
        <v>5709</v>
      </c>
      <c r="T14712" s="2">
        <v>2848</v>
      </c>
      <c r="U14712" s="2">
        <v>1588</v>
      </c>
      <c r="V14712" s="2">
        <v>1642</v>
      </c>
      <c r="W14712" s="2">
        <v>1306</v>
      </c>
      <c r="X14712">
        <v>652</v>
      </c>
      <c r="Y14712">
        <v>128</v>
      </c>
    </row>
    <row r="14713" spans="1:25" x14ac:dyDescent="0.4">
      <c r="A14713" s="1">
        <v>42907</v>
      </c>
      <c r="B14713" s="1" t="str">
        <f t="shared" si="229"/>
        <v>수</v>
      </c>
      <c r="C14713">
        <v>203</v>
      </c>
      <c r="D14713" t="s">
        <v>28</v>
      </c>
      <c r="E14713" t="s">
        <v>26</v>
      </c>
      <c r="F14713">
        <v>55</v>
      </c>
      <c r="G14713">
        <v>682</v>
      </c>
      <c r="H14713" s="2">
        <v>2961</v>
      </c>
      <c r="I14713" s="2">
        <v>6997</v>
      </c>
      <c r="J14713" s="2">
        <v>3569</v>
      </c>
      <c r="K14713" s="2">
        <v>1559</v>
      </c>
      <c r="L14713" s="2">
        <v>1110</v>
      </c>
      <c r="M14713">
        <v>916</v>
      </c>
      <c r="N14713">
        <v>926</v>
      </c>
      <c r="O14713">
        <v>803</v>
      </c>
      <c r="P14713">
        <v>758</v>
      </c>
      <c r="Q14713">
        <v>737</v>
      </c>
      <c r="R14713">
        <v>878</v>
      </c>
      <c r="S14713" s="2">
        <v>1040</v>
      </c>
      <c r="T14713">
        <v>622</v>
      </c>
      <c r="U14713">
        <v>308</v>
      </c>
      <c r="V14713">
        <v>218</v>
      </c>
      <c r="W14713">
        <v>270</v>
      </c>
      <c r="X14713">
        <v>167</v>
      </c>
      <c r="Y14713">
        <v>61</v>
      </c>
    </row>
    <row r="14714" spans="1:25" x14ac:dyDescent="0.4">
      <c r="A14714" s="1">
        <v>42907</v>
      </c>
      <c r="B14714" s="1" t="str">
        <f t="shared" si="229"/>
        <v>수</v>
      </c>
      <c r="C14714">
        <v>204</v>
      </c>
      <c r="D14714" t="s">
        <v>29</v>
      </c>
      <c r="E14714" t="s">
        <v>25</v>
      </c>
      <c r="F14714">
        <v>39</v>
      </c>
      <c r="G14714">
        <v>54</v>
      </c>
      <c r="H14714">
        <v>133</v>
      </c>
      <c r="I14714">
        <v>220</v>
      </c>
      <c r="J14714">
        <v>353</v>
      </c>
      <c r="K14714">
        <v>444</v>
      </c>
      <c r="L14714">
        <v>560</v>
      </c>
      <c r="M14714">
        <v>685</v>
      </c>
      <c r="N14714">
        <v>730</v>
      </c>
      <c r="O14714">
        <v>847</v>
      </c>
      <c r="P14714">
        <v>879</v>
      </c>
      <c r="Q14714" s="2">
        <v>1062</v>
      </c>
      <c r="R14714" s="2">
        <v>1862</v>
      </c>
      <c r="S14714" s="2">
        <v>3041</v>
      </c>
      <c r="T14714" s="2">
        <v>1843</v>
      </c>
      <c r="U14714">
        <v>803</v>
      </c>
      <c r="V14714">
        <v>610</v>
      </c>
      <c r="W14714">
        <v>411</v>
      </c>
      <c r="X14714">
        <v>197</v>
      </c>
      <c r="Y14714">
        <v>49</v>
      </c>
    </row>
    <row r="14715" spans="1:25" x14ac:dyDescent="0.4">
      <c r="A14715" s="1">
        <v>42907</v>
      </c>
      <c r="B14715" s="1" t="str">
        <f t="shared" si="229"/>
        <v>수</v>
      </c>
      <c r="C14715">
        <v>204</v>
      </c>
      <c r="D14715" t="s">
        <v>29</v>
      </c>
      <c r="E14715" t="s">
        <v>26</v>
      </c>
      <c r="F14715">
        <v>35</v>
      </c>
      <c r="G14715">
        <v>417</v>
      </c>
      <c r="H14715" s="2">
        <v>1055</v>
      </c>
      <c r="I14715" s="2">
        <v>3637</v>
      </c>
      <c r="J14715" s="2">
        <v>1844</v>
      </c>
      <c r="K14715" s="2">
        <v>1054</v>
      </c>
      <c r="L14715">
        <v>985</v>
      </c>
      <c r="M14715">
        <v>804</v>
      </c>
      <c r="N14715">
        <v>726</v>
      </c>
      <c r="O14715">
        <v>725</v>
      </c>
      <c r="P14715">
        <v>586</v>
      </c>
      <c r="Q14715">
        <v>660</v>
      </c>
      <c r="R14715">
        <v>474</v>
      </c>
      <c r="S14715">
        <v>538</v>
      </c>
      <c r="T14715">
        <v>294</v>
      </c>
      <c r="U14715">
        <v>134</v>
      </c>
      <c r="V14715">
        <v>97</v>
      </c>
      <c r="W14715">
        <v>135</v>
      </c>
      <c r="X14715">
        <v>115</v>
      </c>
      <c r="Y14715">
        <v>45</v>
      </c>
    </row>
    <row r="14716" spans="1:25" x14ac:dyDescent="0.4">
      <c r="A14716" s="1">
        <v>42907</v>
      </c>
      <c r="B14716" s="1" t="str">
        <f t="shared" si="229"/>
        <v>수</v>
      </c>
      <c r="C14716">
        <v>205</v>
      </c>
      <c r="D14716" t="s">
        <v>30</v>
      </c>
      <c r="E14716" t="s">
        <v>25</v>
      </c>
      <c r="F14716">
        <v>418</v>
      </c>
      <c r="G14716">
        <v>267</v>
      </c>
      <c r="H14716">
        <v>351</v>
      </c>
      <c r="I14716">
        <v>531</v>
      </c>
      <c r="J14716">
        <v>537</v>
      </c>
      <c r="K14716">
        <v>501</v>
      </c>
      <c r="L14716">
        <v>731</v>
      </c>
      <c r="M14716">
        <v>834</v>
      </c>
      <c r="N14716">
        <v>909</v>
      </c>
      <c r="O14716" s="2">
        <v>1156</v>
      </c>
      <c r="P14716" s="2">
        <v>1424</v>
      </c>
      <c r="Q14716" s="2">
        <v>1625</v>
      </c>
      <c r="R14716" s="2">
        <v>1835</v>
      </c>
      <c r="S14716" s="2">
        <v>2451</v>
      </c>
      <c r="T14716" s="2">
        <v>1736</v>
      </c>
      <c r="U14716" s="2">
        <v>1166</v>
      </c>
      <c r="V14716" s="2">
        <v>1169</v>
      </c>
      <c r="W14716" s="2">
        <v>1094</v>
      </c>
      <c r="X14716">
        <v>776</v>
      </c>
      <c r="Y14716">
        <v>144</v>
      </c>
    </row>
    <row r="14717" spans="1:25" x14ac:dyDescent="0.4">
      <c r="A14717" s="1">
        <v>42907</v>
      </c>
      <c r="B14717" s="1" t="str">
        <f t="shared" si="229"/>
        <v>수</v>
      </c>
      <c r="C14717">
        <v>205</v>
      </c>
      <c r="D14717" t="s">
        <v>30</v>
      </c>
      <c r="E14717" t="s">
        <v>26</v>
      </c>
      <c r="F14717">
        <v>41</v>
      </c>
      <c r="G14717">
        <v>402</v>
      </c>
      <c r="H14717" s="2">
        <v>1347</v>
      </c>
      <c r="I14717" s="2">
        <v>2806</v>
      </c>
      <c r="J14717" s="2">
        <v>1614</v>
      </c>
      <c r="K14717" s="2">
        <v>1444</v>
      </c>
      <c r="L14717" s="2">
        <v>1240</v>
      </c>
      <c r="M14717" s="2">
        <v>1184</v>
      </c>
      <c r="N14717" s="2">
        <v>1437</v>
      </c>
      <c r="O14717" s="2">
        <v>1300</v>
      </c>
      <c r="P14717" s="2">
        <v>1226</v>
      </c>
      <c r="Q14717" s="2">
        <v>1079</v>
      </c>
      <c r="R14717" s="2">
        <v>1178</v>
      </c>
      <c r="S14717" s="2">
        <v>1399</v>
      </c>
      <c r="T14717" s="2">
        <v>1778</v>
      </c>
      <c r="U14717" s="2">
        <v>1139</v>
      </c>
      <c r="V14717">
        <v>902</v>
      </c>
      <c r="W14717">
        <v>764</v>
      </c>
      <c r="X14717">
        <v>512</v>
      </c>
      <c r="Y14717">
        <v>210</v>
      </c>
    </row>
    <row r="14718" spans="1:25" x14ac:dyDescent="0.4">
      <c r="A14718" s="1">
        <v>42907</v>
      </c>
      <c r="B14718" s="1" t="str">
        <f t="shared" si="229"/>
        <v>수</v>
      </c>
      <c r="C14718">
        <v>206</v>
      </c>
      <c r="D14718" t="s">
        <v>31</v>
      </c>
      <c r="E14718" t="s">
        <v>25</v>
      </c>
      <c r="F14718">
        <v>285</v>
      </c>
      <c r="G14718">
        <v>568</v>
      </c>
      <c r="H14718" s="2">
        <v>1293</v>
      </c>
      <c r="I14718" s="2">
        <v>1858</v>
      </c>
      <c r="J14718">
        <v>989</v>
      </c>
      <c r="K14718">
        <v>689</v>
      </c>
      <c r="L14718">
        <v>717</v>
      </c>
      <c r="M14718">
        <v>714</v>
      </c>
      <c r="N14718">
        <v>733</v>
      </c>
      <c r="O14718">
        <v>741</v>
      </c>
      <c r="P14718">
        <v>819</v>
      </c>
      <c r="Q14718" s="2">
        <v>1058</v>
      </c>
      <c r="R14718" s="2">
        <v>1229</v>
      </c>
      <c r="S14718" s="2">
        <v>1675</v>
      </c>
      <c r="T14718" s="2">
        <v>1090</v>
      </c>
      <c r="U14718">
        <v>781</v>
      </c>
      <c r="V14718">
        <v>789</v>
      </c>
      <c r="W14718">
        <v>531</v>
      </c>
      <c r="X14718">
        <v>300</v>
      </c>
      <c r="Y14718">
        <v>54</v>
      </c>
    </row>
    <row r="14719" spans="1:25" x14ac:dyDescent="0.4">
      <c r="A14719" s="1">
        <v>42907</v>
      </c>
      <c r="B14719" s="1" t="str">
        <f t="shared" si="229"/>
        <v>수</v>
      </c>
      <c r="C14719">
        <v>206</v>
      </c>
      <c r="D14719" t="s">
        <v>31</v>
      </c>
      <c r="E14719" t="s">
        <v>26</v>
      </c>
      <c r="F14719">
        <v>42</v>
      </c>
      <c r="G14719">
        <v>387</v>
      </c>
      <c r="H14719">
        <v>863</v>
      </c>
      <c r="I14719" s="2">
        <v>2011</v>
      </c>
      <c r="J14719" s="2">
        <v>1138</v>
      </c>
      <c r="K14719">
        <v>780</v>
      </c>
      <c r="L14719">
        <v>731</v>
      </c>
      <c r="M14719">
        <v>688</v>
      </c>
      <c r="N14719">
        <v>857</v>
      </c>
      <c r="O14719">
        <v>817</v>
      </c>
      <c r="P14719">
        <v>890</v>
      </c>
      <c r="Q14719">
        <v>920</v>
      </c>
      <c r="R14719" s="2">
        <v>1273</v>
      </c>
      <c r="S14719" s="2">
        <v>1760</v>
      </c>
      <c r="T14719" s="2">
        <v>1407</v>
      </c>
      <c r="U14719">
        <v>811</v>
      </c>
      <c r="V14719">
        <v>775</v>
      </c>
      <c r="W14719">
        <v>801</v>
      </c>
      <c r="X14719">
        <v>539</v>
      </c>
      <c r="Y14719">
        <v>226</v>
      </c>
    </row>
    <row r="14720" spans="1:25" x14ac:dyDescent="0.4">
      <c r="A14720" s="1">
        <v>42907</v>
      </c>
      <c r="B14720" s="1" t="str">
        <f t="shared" si="229"/>
        <v>수</v>
      </c>
      <c r="C14720">
        <v>207</v>
      </c>
      <c r="D14720" t="s">
        <v>32</v>
      </c>
      <c r="E14720" t="s">
        <v>25</v>
      </c>
      <c r="F14720">
        <v>225</v>
      </c>
      <c r="G14720">
        <v>602</v>
      </c>
      <c r="H14720" s="2">
        <v>1821</v>
      </c>
      <c r="I14720" s="2">
        <v>2542</v>
      </c>
      <c r="J14720" s="2">
        <v>1136</v>
      </c>
      <c r="K14720">
        <v>758</v>
      </c>
      <c r="L14720">
        <v>600</v>
      </c>
      <c r="M14720">
        <v>662</v>
      </c>
      <c r="N14720">
        <v>654</v>
      </c>
      <c r="O14720">
        <v>585</v>
      </c>
      <c r="P14720">
        <v>597</v>
      </c>
      <c r="Q14720">
        <v>630</v>
      </c>
      <c r="R14720">
        <v>992</v>
      </c>
      <c r="S14720" s="2">
        <v>1184</v>
      </c>
      <c r="T14720">
        <v>774</v>
      </c>
      <c r="U14720">
        <v>536</v>
      </c>
      <c r="V14720">
        <v>403</v>
      </c>
      <c r="W14720">
        <v>336</v>
      </c>
      <c r="X14720">
        <v>134</v>
      </c>
      <c r="Y14720">
        <v>37</v>
      </c>
    </row>
    <row r="14721" spans="1:25" x14ac:dyDescent="0.4">
      <c r="A14721" s="1">
        <v>42907</v>
      </c>
      <c r="B14721" s="1" t="str">
        <f t="shared" si="229"/>
        <v>수</v>
      </c>
      <c r="C14721">
        <v>207</v>
      </c>
      <c r="D14721" t="s">
        <v>32</v>
      </c>
      <c r="E14721" t="s">
        <v>26</v>
      </c>
      <c r="F14721">
        <v>29</v>
      </c>
      <c r="G14721">
        <v>208</v>
      </c>
      <c r="H14721">
        <v>483</v>
      </c>
      <c r="I14721" s="2">
        <v>1744</v>
      </c>
      <c r="J14721">
        <v>767</v>
      </c>
      <c r="K14721">
        <v>446</v>
      </c>
      <c r="L14721">
        <v>434</v>
      </c>
      <c r="M14721">
        <v>455</v>
      </c>
      <c r="N14721">
        <v>564</v>
      </c>
      <c r="O14721">
        <v>537</v>
      </c>
      <c r="P14721">
        <v>690</v>
      </c>
      <c r="Q14721">
        <v>781</v>
      </c>
      <c r="R14721">
        <v>963</v>
      </c>
      <c r="S14721" s="2">
        <v>1559</v>
      </c>
      <c r="T14721" s="2">
        <v>1305</v>
      </c>
      <c r="U14721">
        <v>874</v>
      </c>
      <c r="V14721">
        <v>830</v>
      </c>
      <c r="W14721">
        <v>923</v>
      </c>
      <c r="X14721">
        <v>573</v>
      </c>
      <c r="Y14721">
        <v>221</v>
      </c>
    </row>
    <row r="14722" spans="1:25" x14ac:dyDescent="0.4">
      <c r="A14722" s="1">
        <v>42907</v>
      </c>
      <c r="B14722" s="1" t="str">
        <f t="shared" si="229"/>
        <v>수</v>
      </c>
      <c r="C14722">
        <v>208</v>
      </c>
      <c r="D14722" t="s">
        <v>33</v>
      </c>
      <c r="E14722" t="s">
        <v>25</v>
      </c>
      <c r="F14722">
        <v>381</v>
      </c>
      <c r="G14722">
        <v>477</v>
      </c>
      <c r="H14722" s="2">
        <v>1498</v>
      </c>
      <c r="I14722" s="2">
        <v>2240</v>
      </c>
      <c r="J14722" s="2">
        <v>1205</v>
      </c>
      <c r="K14722">
        <v>740</v>
      </c>
      <c r="L14722">
        <v>791</v>
      </c>
      <c r="M14722">
        <v>886</v>
      </c>
      <c r="N14722">
        <v>995</v>
      </c>
      <c r="O14722">
        <v>977</v>
      </c>
      <c r="P14722" s="2">
        <v>1245</v>
      </c>
      <c r="Q14722" s="2">
        <v>1416</v>
      </c>
      <c r="R14722" s="2">
        <v>1829</v>
      </c>
      <c r="S14722" s="2">
        <v>2088</v>
      </c>
      <c r="T14722" s="2">
        <v>1318</v>
      </c>
      <c r="U14722" s="2">
        <v>1145</v>
      </c>
      <c r="V14722" s="2">
        <v>1442</v>
      </c>
      <c r="W14722" s="2">
        <v>1414</v>
      </c>
      <c r="X14722" s="2">
        <v>1107</v>
      </c>
      <c r="Y14722">
        <v>238</v>
      </c>
    </row>
    <row r="14723" spans="1:25" x14ac:dyDescent="0.4">
      <c r="A14723" s="1">
        <v>42907</v>
      </c>
      <c r="B14723" s="1" t="str">
        <f t="shared" ref="B14723:B14786" si="230">TEXT(A14723,"aaa")</f>
        <v>수</v>
      </c>
      <c r="C14723">
        <v>208</v>
      </c>
      <c r="D14723" t="s">
        <v>33</v>
      </c>
      <c r="E14723" t="s">
        <v>26</v>
      </c>
      <c r="F14723">
        <v>60</v>
      </c>
      <c r="G14723">
        <v>332</v>
      </c>
      <c r="H14723">
        <v>693</v>
      </c>
      <c r="I14723" s="2">
        <v>1365</v>
      </c>
      <c r="J14723">
        <v>950</v>
      </c>
      <c r="K14723">
        <v>597</v>
      </c>
      <c r="L14723">
        <v>625</v>
      </c>
      <c r="M14723">
        <v>712</v>
      </c>
      <c r="N14723">
        <v>793</v>
      </c>
      <c r="O14723">
        <v>814</v>
      </c>
      <c r="P14723">
        <v>800</v>
      </c>
      <c r="Q14723">
        <v>961</v>
      </c>
      <c r="R14723" s="2">
        <v>1327</v>
      </c>
      <c r="S14723" s="2">
        <v>2402</v>
      </c>
      <c r="T14723" s="2">
        <v>1901</v>
      </c>
      <c r="U14723" s="2">
        <v>1082</v>
      </c>
      <c r="V14723">
        <v>891</v>
      </c>
      <c r="W14723" s="2">
        <v>1043</v>
      </c>
      <c r="X14723">
        <v>699</v>
      </c>
      <c r="Y14723">
        <v>412</v>
      </c>
    </row>
    <row r="14724" spans="1:25" x14ac:dyDescent="0.4">
      <c r="A14724" s="1">
        <v>42907</v>
      </c>
      <c r="B14724" s="1" t="str">
        <f t="shared" si="230"/>
        <v>수</v>
      </c>
      <c r="C14724">
        <v>209</v>
      </c>
      <c r="D14724" t="s">
        <v>34</v>
      </c>
      <c r="E14724" t="s">
        <v>25</v>
      </c>
      <c r="F14724">
        <v>65</v>
      </c>
      <c r="G14724">
        <v>127</v>
      </c>
      <c r="H14724">
        <v>289</v>
      </c>
      <c r="I14724">
        <v>366</v>
      </c>
      <c r="J14724">
        <v>296</v>
      </c>
      <c r="K14724">
        <v>347</v>
      </c>
      <c r="L14724">
        <v>585</v>
      </c>
      <c r="M14724">
        <v>774</v>
      </c>
      <c r="N14724">
        <v>679</v>
      </c>
      <c r="O14724">
        <v>745</v>
      </c>
      <c r="P14724" s="2">
        <v>1120</v>
      </c>
      <c r="Q14724" s="2">
        <v>1397</v>
      </c>
      <c r="R14724" s="2">
        <v>1632</v>
      </c>
      <c r="S14724" s="2">
        <v>1402</v>
      </c>
      <c r="T14724">
        <v>822</v>
      </c>
      <c r="U14724">
        <v>702</v>
      </c>
      <c r="V14724">
        <v>777</v>
      </c>
      <c r="W14724">
        <v>537</v>
      </c>
      <c r="X14724">
        <v>340</v>
      </c>
      <c r="Y14724">
        <v>90</v>
      </c>
    </row>
    <row r="14725" spans="1:25" x14ac:dyDescent="0.4">
      <c r="A14725" s="1">
        <v>42907</v>
      </c>
      <c r="B14725" s="1" t="str">
        <f t="shared" si="230"/>
        <v>수</v>
      </c>
      <c r="C14725">
        <v>209</v>
      </c>
      <c r="D14725" t="s">
        <v>34</v>
      </c>
      <c r="E14725" t="s">
        <v>26</v>
      </c>
      <c r="F14725">
        <v>26</v>
      </c>
      <c r="G14725">
        <v>341</v>
      </c>
      <c r="H14725" s="2">
        <v>1050</v>
      </c>
      <c r="I14725" s="2">
        <v>2567</v>
      </c>
      <c r="J14725" s="2">
        <v>2196</v>
      </c>
      <c r="K14725" s="2">
        <v>1620</v>
      </c>
      <c r="L14725">
        <v>889</v>
      </c>
      <c r="M14725" s="2">
        <v>1115</v>
      </c>
      <c r="N14725" s="2">
        <v>1095</v>
      </c>
      <c r="O14725">
        <v>902</v>
      </c>
      <c r="P14725">
        <v>643</v>
      </c>
      <c r="Q14725">
        <v>532</v>
      </c>
      <c r="R14725">
        <v>621</v>
      </c>
      <c r="S14725">
        <v>835</v>
      </c>
      <c r="T14725">
        <v>532</v>
      </c>
      <c r="U14725">
        <v>257</v>
      </c>
      <c r="V14725">
        <v>228</v>
      </c>
      <c r="W14725">
        <v>236</v>
      </c>
      <c r="X14725">
        <v>182</v>
      </c>
      <c r="Y14725">
        <v>95</v>
      </c>
    </row>
    <row r="14726" spans="1:25" x14ac:dyDescent="0.4">
      <c r="A14726" s="1">
        <v>42907</v>
      </c>
      <c r="B14726" s="1" t="str">
        <f t="shared" si="230"/>
        <v>수</v>
      </c>
      <c r="C14726">
        <v>210</v>
      </c>
      <c r="D14726" t="s">
        <v>35</v>
      </c>
      <c r="E14726" t="s">
        <v>25</v>
      </c>
      <c r="F14726">
        <v>197</v>
      </c>
      <c r="G14726">
        <v>435</v>
      </c>
      <c r="H14726" s="2">
        <v>1206</v>
      </c>
      <c r="I14726" s="2">
        <v>1490</v>
      </c>
      <c r="J14726">
        <v>869</v>
      </c>
      <c r="K14726">
        <v>609</v>
      </c>
      <c r="L14726">
        <v>595</v>
      </c>
      <c r="M14726">
        <v>598</v>
      </c>
      <c r="N14726">
        <v>724</v>
      </c>
      <c r="O14726">
        <v>659</v>
      </c>
      <c r="P14726">
        <v>783</v>
      </c>
      <c r="Q14726" s="2">
        <v>1044</v>
      </c>
      <c r="R14726" s="2">
        <v>1274</v>
      </c>
      <c r="S14726" s="2">
        <v>3701</v>
      </c>
      <c r="T14726" s="2">
        <v>1983</v>
      </c>
      <c r="U14726" s="2">
        <v>1025</v>
      </c>
      <c r="V14726">
        <v>959</v>
      </c>
      <c r="W14726">
        <v>788</v>
      </c>
      <c r="X14726">
        <v>354</v>
      </c>
      <c r="Y14726">
        <v>48</v>
      </c>
    </row>
    <row r="14727" spans="1:25" x14ac:dyDescent="0.4">
      <c r="A14727" s="1">
        <v>42907</v>
      </c>
      <c r="B14727" s="1" t="str">
        <f t="shared" si="230"/>
        <v>수</v>
      </c>
      <c r="C14727">
        <v>210</v>
      </c>
      <c r="D14727" t="s">
        <v>35</v>
      </c>
      <c r="E14727" t="s">
        <v>26</v>
      </c>
      <c r="F14727">
        <v>88</v>
      </c>
      <c r="G14727">
        <v>638</v>
      </c>
      <c r="H14727" s="2">
        <v>1441</v>
      </c>
      <c r="I14727" s="2">
        <v>4892</v>
      </c>
      <c r="J14727" s="2">
        <v>2112</v>
      </c>
      <c r="K14727">
        <v>883</v>
      </c>
      <c r="L14727">
        <v>674</v>
      </c>
      <c r="M14727">
        <v>628</v>
      </c>
      <c r="N14727">
        <v>739</v>
      </c>
      <c r="O14727">
        <v>650</v>
      </c>
      <c r="P14727">
        <v>743</v>
      </c>
      <c r="Q14727">
        <v>874</v>
      </c>
      <c r="R14727">
        <v>952</v>
      </c>
      <c r="S14727" s="2">
        <v>1501</v>
      </c>
      <c r="T14727" s="2">
        <v>1231</v>
      </c>
      <c r="U14727">
        <v>732</v>
      </c>
      <c r="V14727">
        <v>636</v>
      </c>
      <c r="W14727">
        <v>698</v>
      </c>
      <c r="X14727">
        <v>455</v>
      </c>
      <c r="Y14727">
        <v>200</v>
      </c>
    </row>
    <row r="14728" spans="1:25" x14ac:dyDescent="0.4">
      <c r="A14728" s="1">
        <v>42907</v>
      </c>
      <c r="B14728" s="1" t="str">
        <f t="shared" si="230"/>
        <v>수</v>
      </c>
      <c r="C14728">
        <v>211</v>
      </c>
      <c r="D14728" t="s">
        <v>36</v>
      </c>
      <c r="E14728" t="s">
        <v>25</v>
      </c>
      <c r="F14728">
        <v>237</v>
      </c>
      <c r="G14728">
        <v>487</v>
      </c>
      <c r="H14728" s="2">
        <v>1277</v>
      </c>
      <c r="I14728" s="2">
        <v>1448</v>
      </c>
      <c r="J14728" s="2">
        <v>1055</v>
      </c>
      <c r="K14728">
        <v>837</v>
      </c>
      <c r="L14728">
        <v>901</v>
      </c>
      <c r="M14728">
        <v>891</v>
      </c>
      <c r="N14728" s="2">
        <v>1128</v>
      </c>
      <c r="O14728" s="2">
        <v>1134</v>
      </c>
      <c r="P14728" s="2">
        <v>1274</v>
      </c>
      <c r="Q14728" s="2">
        <v>1700</v>
      </c>
      <c r="R14728" s="2">
        <v>2477</v>
      </c>
      <c r="S14728" s="2">
        <v>7891</v>
      </c>
      <c r="T14728" s="2">
        <v>4057</v>
      </c>
      <c r="U14728" s="2">
        <v>1923</v>
      </c>
      <c r="V14728" s="2">
        <v>1820</v>
      </c>
      <c r="W14728" s="2">
        <v>1387</v>
      </c>
      <c r="X14728">
        <v>616</v>
      </c>
      <c r="Y14728">
        <v>91</v>
      </c>
    </row>
    <row r="14729" spans="1:25" x14ac:dyDescent="0.4">
      <c r="A14729" s="1">
        <v>42907</v>
      </c>
      <c r="B14729" s="1" t="str">
        <f t="shared" si="230"/>
        <v>수</v>
      </c>
      <c r="C14729">
        <v>211</v>
      </c>
      <c r="D14729" t="s">
        <v>36</v>
      </c>
      <c r="E14729" t="s">
        <v>26</v>
      </c>
      <c r="F14729">
        <v>191</v>
      </c>
      <c r="G14729" s="2">
        <v>1296</v>
      </c>
      <c r="H14729" s="2">
        <v>3390</v>
      </c>
      <c r="I14729" s="2">
        <v>11519</v>
      </c>
      <c r="J14729" s="2">
        <v>3593</v>
      </c>
      <c r="K14729" s="2">
        <v>1415</v>
      </c>
      <c r="L14729" s="2">
        <v>1073</v>
      </c>
      <c r="M14729">
        <v>964</v>
      </c>
      <c r="N14729" s="2">
        <v>1090</v>
      </c>
      <c r="O14729">
        <v>984</v>
      </c>
      <c r="P14729" s="2">
        <v>1078</v>
      </c>
      <c r="Q14729" s="2">
        <v>1096</v>
      </c>
      <c r="R14729" s="2">
        <v>1409</v>
      </c>
      <c r="S14729" s="2">
        <v>1855</v>
      </c>
      <c r="T14729" s="2">
        <v>1578</v>
      </c>
      <c r="U14729">
        <v>829</v>
      </c>
      <c r="V14729">
        <v>742</v>
      </c>
      <c r="W14729">
        <v>708</v>
      </c>
      <c r="X14729">
        <v>399</v>
      </c>
      <c r="Y14729">
        <v>362</v>
      </c>
    </row>
    <row r="14730" spans="1:25" x14ac:dyDescent="0.4">
      <c r="A14730" s="1">
        <v>42907</v>
      </c>
      <c r="B14730" s="1" t="str">
        <f t="shared" si="230"/>
        <v>수</v>
      </c>
      <c r="C14730">
        <v>212</v>
      </c>
      <c r="D14730" t="s">
        <v>37</v>
      </c>
      <c r="E14730" t="s">
        <v>25</v>
      </c>
      <c r="F14730">
        <v>743</v>
      </c>
      <c r="G14730" s="2">
        <v>1021</v>
      </c>
      <c r="H14730" s="2">
        <v>3014</v>
      </c>
      <c r="I14730" s="2">
        <v>4790</v>
      </c>
      <c r="J14730" s="2">
        <v>2787</v>
      </c>
      <c r="K14730" s="2">
        <v>1480</v>
      </c>
      <c r="L14730" s="2">
        <v>1402</v>
      </c>
      <c r="M14730" s="2">
        <v>1655</v>
      </c>
      <c r="N14730" s="2">
        <v>1942</v>
      </c>
      <c r="O14730" s="2">
        <v>1867</v>
      </c>
      <c r="P14730" s="2">
        <v>2076</v>
      </c>
      <c r="Q14730" s="2">
        <v>2366</v>
      </c>
      <c r="R14730" s="2">
        <v>3006</v>
      </c>
      <c r="S14730" s="2">
        <v>3729</v>
      </c>
      <c r="T14730" s="2">
        <v>2819</v>
      </c>
      <c r="U14730" s="2">
        <v>2830</v>
      </c>
      <c r="V14730" s="2">
        <v>3314</v>
      </c>
      <c r="W14730" s="2">
        <v>3772</v>
      </c>
      <c r="X14730" s="2">
        <v>2483</v>
      </c>
      <c r="Y14730">
        <v>689</v>
      </c>
    </row>
    <row r="14731" spans="1:25" x14ac:dyDescent="0.4">
      <c r="A14731" s="1">
        <v>42907</v>
      </c>
      <c r="B14731" s="1" t="str">
        <f t="shared" si="230"/>
        <v>수</v>
      </c>
      <c r="C14731">
        <v>212</v>
      </c>
      <c r="D14731" t="s">
        <v>37</v>
      </c>
      <c r="E14731" t="s">
        <v>26</v>
      </c>
      <c r="F14731">
        <v>63</v>
      </c>
      <c r="G14731">
        <v>694</v>
      </c>
      <c r="H14731" s="2">
        <v>1226</v>
      </c>
      <c r="I14731" s="2">
        <v>2963</v>
      </c>
      <c r="J14731" s="2">
        <v>2127</v>
      </c>
      <c r="K14731" s="2">
        <v>1656</v>
      </c>
      <c r="L14731" s="2">
        <v>1756</v>
      </c>
      <c r="M14731" s="2">
        <v>2137</v>
      </c>
      <c r="N14731" s="2">
        <v>2153</v>
      </c>
      <c r="O14731" s="2">
        <v>2492</v>
      </c>
      <c r="P14731" s="2">
        <v>2453</v>
      </c>
      <c r="Q14731" s="2">
        <v>3178</v>
      </c>
      <c r="R14731" s="2">
        <v>4221</v>
      </c>
      <c r="S14731" s="2">
        <v>7282</v>
      </c>
      <c r="T14731" s="2">
        <v>6036</v>
      </c>
      <c r="U14731" s="2">
        <v>3325</v>
      </c>
      <c r="V14731" s="2">
        <v>2738</v>
      </c>
      <c r="W14731" s="2">
        <v>2875</v>
      </c>
      <c r="X14731" s="2">
        <v>1753</v>
      </c>
      <c r="Y14731">
        <v>867</v>
      </c>
    </row>
    <row r="14732" spans="1:25" x14ac:dyDescent="0.4">
      <c r="A14732" s="1">
        <v>42907</v>
      </c>
      <c r="B14732" s="1" t="str">
        <f t="shared" si="230"/>
        <v>수</v>
      </c>
      <c r="C14732">
        <v>213</v>
      </c>
      <c r="D14732" t="s">
        <v>38</v>
      </c>
      <c r="E14732" t="s">
        <v>25</v>
      </c>
      <c r="F14732">
        <v>597</v>
      </c>
      <c r="G14732" s="2">
        <v>1179</v>
      </c>
      <c r="H14732" s="2">
        <v>3355</v>
      </c>
      <c r="I14732" s="2">
        <v>4922</v>
      </c>
      <c r="J14732" s="2">
        <v>2472</v>
      </c>
      <c r="K14732" s="2">
        <v>1229</v>
      </c>
      <c r="L14732">
        <v>990</v>
      </c>
      <c r="M14732" s="2">
        <v>1094</v>
      </c>
      <c r="N14732" s="2">
        <v>1109</v>
      </c>
      <c r="O14732">
        <v>965</v>
      </c>
      <c r="P14732">
        <v>965</v>
      </c>
      <c r="Q14732" s="2">
        <v>1135</v>
      </c>
      <c r="R14732" s="2">
        <v>1339</v>
      </c>
      <c r="S14732" s="2">
        <v>2107</v>
      </c>
      <c r="T14732" s="2">
        <v>1017</v>
      </c>
      <c r="U14732">
        <v>750</v>
      </c>
      <c r="V14732">
        <v>758</v>
      </c>
      <c r="W14732">
        <v>734</v>
      </c>
      <c r="X14732">
        <v>328</v>
      </c>
      <c r="Y14732">
        <v>80</v>
      </c>
    </row>
    <row r="14733" spans="1:25" x14ac:dyDescent="0.4">
      <c r="A14733" s="1">
        <v>42907</v>
      </c>
      <c r="B14733" s="1" t="str">
        <f t="shared" si="230"/>
        <v>수</v>
      </c>
      <c r="C14733">
        <v>213</v>
      </c>
      <c r="D14733" t="s">
        <v>38</v>
      </c>
      <c r="E14733" t="s">
        <v>26</v>
      </c>
      <c r="F14733">
        <v>43</v>
      </c>
      <c r="G14733">
        <v>491</v>
      </c>
      <c r="H14733">
        <v>707</v>
      </c>
      <c r="I14733" s="2">
        <v>1947</v>
      </c>
      <c r="J14733" s="2">
        <v>1177</v>
      </c>
      <c r="K14733">
        <v>808</v>
      </c>
      <c r="L14733">
        <v>817</v>
      </c>
      <c r="M14733">
        <v>703</v>
      </c>
      <c r="N14733">
        <v>938</v>
      </c>
      <c r="O14733">
        <v>927</v>
      </c>
      <c r="P14733" s="2">
        <v>1197</v>
      </c>
      <c r="Q14733" s="2">
        <v>1355</v>
      </c>
      <c r="R14733" s="2">
        <v>1869</v>
      </c>
      <c r="S14733" s="2">
        <v>3340</v>
      </c>
      <c r="T14733" s="2">
        <v>2919</v>
      </c>
      <c r="U14733" s="2">
        <v>1882</v>
      </c>
      <c r="V14733" s="2">
        <v>1760</v>
      </c>
      <c r="W14733" s="2">
        <v>1870</v>
      </c>
      <c r="X14733" s="2">
        <v>1162</v>
      </c>
      <c r="Y14733">
        <v>475</v>
      </c>
    </row>
    <row r="14734" spans="1:25" x14ac:dyDescent="0.4">
      <c r="A14734" s="1">
        <v>42907</v>
      </c>
      <c r="B14734" s="1" t="str">
        <f t="shared" si="230"/>
        <v>수</v>
      </c>
      <c r="C14734">
        <v>214</v>
      </c>
      <c r="D14734" t="s">
        <v>39</v>
      </c>
      <c r="E14734" t="s">
        <v>25</v>
      </c>
      <c r="F14734">
        <v>458</v>
      </c>
      <c r="G14734" s="2">
        <v>1461</v>
      </c>
      <c r="H14734" s="2">
        <v>4793</v>
      </c>
      <c r="I14734" s="2">
        <v>6330</v>
      </c>
      <c r="J14734" s="2">
        <v>4058</v>
      </c>
      <c r="K14734" s="2">
        <v>2661</v>
      </c>
      <c r="L14734" s="2">
        <v>2346</v>
      </c>
      <c r="M14734" s="2">
        <v>2192</v>
      </c>
      <c r="N14734" s="2">
        <v>2462</v>
      </c>
      <c r="O14734" s="2">
        <v>2106</v>
      </c>
      <c r="P14734" s="2">
        <v>2360</v>
      </c>
      <c r="Q14734" s="2">
        <v>2223</v>
      </c>
      <c r="R14734" s="2">
        <v>2990</v>
      </c>
      <c r="S14734" s="2">
        <v>3206</v>
      </c>
      <c r="T14734" s="2">
        <v>2948</v>
      </c>
      <c r="U14734" s="2">
        <v>1989</v>
      </c>
      <c r="V14734" s="2">
        <v>1656</v>
      </c>
      <c r="W14734" s="2">
        <v>1321</v>
      </c>
      <c r="X14734">
        <v>598</v>
      </c>
      <c r="Y14734">
        <v>146</v>
      </c>
    </row>
    <row r="14735" spans="1:25" x14ac:dyDescent="0.4">
      <c r="A14735" s="1">
        <v>42907</v>
      </c>
      <c r="B14735" s="1" t="str">
        <f t="shared" si="230"/>
        <v>수</v>
      </c>
      <c r="C14735">
        <v>214</v>
      </c>
      <c r="D14735" t="s">
        <v>39</v>
      </c>
      <c r="E14735" t="s">
        <v>26</v>
      </c>
      <c r="F14735">
        <v>139</v>
      </c>
      <c r="G14735" s="2">
        <v>1035</v>
      </c>
      <c r="H14735" s="2">
        <v>1478</v>
      </c>
      <c r="I14735" s="2">
        <v>2237</v>
      </c>
      <c r="J14735" s="2">
        <v>1832</v>
      </c>
      <c r="K14735" s="2">
        <v>1778</v>
      </c>
      <c r="L14735" s="2">
        <v>1553</v>
      </c>
      <c r="M14735" s="2">
        <v>1955</v>
      </c>
      <c r="N14735" s="2">
        <v>1976</v>
      </c>
      <c r="O14735" s="2">
        <v>2196</v>
      </c>
      <c r="P14735" s="2">
        <v>2588</v>
      </c>
      <c r="Q14735" s="2">
        <v>2757</v>
      </c>
      <c r="R14735" s="2">
        <v>3367</v>
      </c>
      <c r="S14735" s="2">
        <v>5610</v>
      </c>
      <c r="T14735" s="2">
        <v>4494</v>
      </c>
      <c r="U14735" s="2">
        <v>2927</v>
      </c>
      <c r="V14735" s="2">
        <v>2659</v>
      </c>
      <c r="W14735" s="2">
        <v>3131</v>
      </c>
      <c r="X14735" s="2">
        <v>1668</v>
      </c>
      <c r="Y14735">
        <v>534</v>
      </c>
    </row>
    <row r="14736" spans="1:25" x14ac:dyDescent="0.4">
      <c r="A14736" s="1">
        <v>42907</v>
      </c>
      <c r="B14736" s="1" t="str">
        <f t="shared" si="230"/>
        <v>수</v>
      </c>
      <c r="C14736">
        <v>215</v>
      </c>
      <c r="D14736" t="s">
        <v>40</v>
      </c>
      <c r="E14736" t="s">
        <v>25</v>
      </c>
      <c r="F14736">
        <v>147</v>
      </c>
      <c r="G14736">
        <v>764</v>
      </c>
      <c r="H14736" s="2">
        <v>2646</v>
      </c>
      <c r="I14736" s="2">
        <v>2868</v>
      </c>
      <c r="J14736" s="2">
        <v>1447</v>
      </c>
      <c r="K14736" s="2">
        <v>1072</v>
      </c>
      <c r="L14736" s="2">
        <v>1051</v>
      </c>
      <c r="M14736">
        <v>984</v>
      </c>
      <c r="N14736">
        <v>929</v>
      </c>
      <c r="O14736">
        <v>981</v>
      </c>
      <c r="P14736" s="2">
        <v>1090</v>
      </c>
      <c r="Q14736" s="2">
        <v>1188</v>
      </c>
      <c r="R14736" s="2">
        <v>1356</v>
      </c>
      <c r="S14736" s="2">
        <v>1789</v>
      </c>
      <c r="T14736">
        <v>867</v>
      </c>
      <c r="U14736">
        <v>749</v>
      </c>
      <c r="V14736">
        <v>627</v>
      </c>
      <c r="W14736">
        <v>363</v>
      </c>
      <c r="X14736">
        <v>166</v>
      </c>
      <c r="Y14736">
        <v>33</v>
      </c>
    </row>
    <row r="14737" spans="1:25" x14ac:dyDescent="0.4">
      <c r="A14737" s="1">
        <v>42907</v>
      </c>
      <c r="B14737" s="1" t="str">
        <f t="shared" si="230"/>
        <v>수</v>
      </c>
      <c r="C14737">
        <v>215</v>
      </c>
      <c r="D14737" t="s">
        <v>40</v>
      </c>
      <c r="E14737" t="s">
        <v>26</v>
      </c>
      <c r="F14737">
        <v>61</v>
      </c>
      <c r="G14737">
        <v>455</v>
      </c>
      <c r="H14737" s="2">
        <v>1044</v>
      </c>
      <c r="I14737" s="2">
        <v>1999</v>
      </c>
      <c r="J14737" s="2">
        <v>1240</v>
      </c>
      <c r="K14737">
        <v>899</v>
      </c>
      <c r="L14737">
        <v>802</v>
      </c>
      <c r="M14737">
        <v>950</v>
      </c>
      <c r="N14737">
        <v>998</v>
      </c>
      <c r="O14737">
        <v>861</v>
      </c>
      <c r="P14737">
        <v>900</v>
      </c>
      <c r="Q14737">
        <v>938</v>
      </c>
      <c r="R14737" s="2">
        <v>1088</v>
      </c>
      <c r="S14737" s="2">
        <v>1932</v>
      </c>
      <c r="T14737" s="2">
        <v>1741</v>
      </c>
      <c r="U14737" s="2">
        <v>1014</v>
      </c>
      <c r="V14737" s="2">
        <v>1128</v>
      </c>
      <c r="W14737" s="2">
        <v>1135</v>
      </c>
      <c r="X14737">
        <v>720</v>
      </c>
      <c r="Y14737">
        <v>249</v>
      </c>
    </row>
    <row r="14738" spans="1:25" x14ac:dyDescent="0.4">
      <c r="A14738" s="1">
        <v>42907</v>
      </c>
      <c r="B14738" s="1" t="str">
        <f t="shared" si="230"/>
        <v>수</v>
      </c>
      <c r="C14738">
        <v>216</v>
      </c>
      <c r="D14738" t="s">
        <v>41</v>
      </c>
      <c r="E14738" t="s">
        <v>25</v>
      </c>
      <c r="F14738">
        <v>622</v>
      </c>
      <c r="G14738" s="2">
        <v>2211</v>
      </c>
      <c r="H14738" s="2">
        <v>6678</v>
      </c>
      <c r="I14738" s="2">
        <v>9372</v>
      </c>
      <c r="J14738" s="2">
        <v>5563</v>
      </c>
      <c r="K14738" s="2">
        <v>3517</v>
      </c>
      <c r="L14738" s="2">
        <v>3117</v>
      </c>
      <c r="M14738" s="2">
        <v>3325</v>
      </c>
      <c r="N14738" s="2">
        <v>3810</v>
      </c>
      <c r="O14738" s="2">
        <v>3813</v>
      </c>
      <c r="P14738" s="2">
        <v>4323</v>
      </c>
      <c r="Q14738" s="2">
        <v>4851</v>
      </c>
      <c r="R14738" s="2">
        <v>6496</v>
      </c>
      <c r="S14738" s="2">
        <v>10017</v>
      </c>
      <c r="T14738" s="2">
        <v>6753</v>
      </c>
      <c r="U14738" s="2">
        <v>5632</v>
      </c>
      <c r="V14738" s="2">
        <v>5113</v>
      </c>
      <c r="W14738" s="2">
        <v>4199</v>
      </c>
      <c r="X14738" s="2">
        <v>1656</v>
      </c>
      <c r="Y14738">
        <v>278</v>
      </c>
    </row>
    <row r="14739" spans="1:25" x14ac:dyDescent="0.4">
      <c r="A14739" s="1">
        <v>42907</v>
      </c>
      <c r="B14739" s="1" t="str">
        <f t="shared" si="230"/>
        <v>수</v>
      </c>
      <c r="C14739">
        <v>216</v>
      </c>
      <c r="D14739" t="s">
        <v>41</v>
      </c>
      <c r="E14739" t="s">
        <v>26</v>
      </c>
      <c r="F14739">
        <v>224</v>
      </c>
      <c r="G14739" s="2">
        <v>1747</v>
      </c>
      <c r="H14739" s="2">
        <v>3968</v>
      </c>
      <c r="I14739" s="2">
        <v>6992</v>
      </c>
      <c r="J14739" s="2">
        <v>6360</v>
      </c>
      <c r="K14739" s="2">
        <v>3722</v>
      </c>
      <c r="L14739" s="2">
        <v>3959</v>
      </c>
      <c r="M14739" s="2">
        <v>3689</v>
      </c>
      <c r="N14739" s="2">
        <v>3787</v>
      </c>
      <c r="O14739" s="2">
        <v>3938</v>
      </c>
      <c r="P14739" s="2">
        <v>4432</v>
      </c>
      <c r="Q14739" s="2">
        <v>4691</v>
      </c>
      <c r="R14739" s="2">
        <v>5426</v>
      </c>
      <c r="S14739" s="2">
        <v>9492</v>
      </c>
      <c r="T14739" s="2">
        <v>7843</v>
      </c>
      <c r="U14739" s="2">
        <v>4224</v>
      </c>
      <c r="V14739" s="2">
        <v>3921</v>
      </c>
      <c r="W14739" s="2">
        <v>4165</v>
      </c>
      <c r="X14739" s="2">
        <v>2533</v>
      </c>
      <c r="Y14739">
        <v>947</v>
      </c>
    </row>
    <row r="14740" spans="1:25" x14ac:dyDescent="0.4">
      <c r="A14740" s="1">
        <v>42907</v>
      </c>
      <c r="B14740" s="1" t="str">
        <f t="shared" si="230"/>
        <v>수</v>
      </c>
      <c r="C14740">
        <v>217</v>
      </c>
      <c r="D14740" t="s">
        <v>69</v>
      </c>
      <c r="E14740" t="s">
        <v>25</v>
      </c>
      <c r="F14740">
        <v>253</v>
      </c>
      <c r="G14740">
        <v>935</v>
      </c>
      <c r="H14740" s="2">
        <v>3334</v>
      </c>
      <c r="I14740" s="2">
        <v>4054</v>
      </c>
      <c r="J14740" s="2">
        <v>2222</v>
      </c>
      <c r="K14740" s="2">
        <v>1385</v>
      </c>
      <c r="L14740" s="2">
        <v>1173</v>
      </c>
      <c r="M14740" s="2">
        <v>1119</v>
      </c>
      <c r="N14740" s="2">
        <v>1211</v>
      </c>
      <c r="O14740" s="2">
        <v>1110</v>
      </c>
      <c r="P14740" s="2">
        <v>1200</v>
      </c>
      <c r="Q14740" s="2">
        <v>1431</v>
      </c>
      <c r="R14740" s="2">
        <v>1682</v>
      </c>
      <c r="S14740" s="2">
        <v>2067</v>
      </c>
      <c r="T14740" s="2">
        <v>1420</v>
      </c>
      <c r="U14740" s="2">
        <v>1153</v>
      </c>
      <c r="V14740" s="2">
        <v>1200</v>
      </c>
      <c r="W14740" s="2">
        <v>1289</v>
      </c>
      <c r="X14740">
        <v>845</v>
      </c>
      <c r="Y14740">
        <v>219</v>
      </c>
    </row>
    <row r="14741" spans="1:25" x14ac:dyDescent="0.4">
      <c r="A14741" s="1">
        <v>42907</v>
      </c>
      <c r="B14741" s="1" t="str">
        <f t="shared" si="230"/>
        <v>수</v>
      </c>
      <c r="C14741">
        <v>217</v>
      </c>
      <c r="D14741" t="s">
        <v>69</v>
      </c>
      <c r="E14741" t="s">
        <v>26</v>
      </c>
      <c r="F14741">
        <v>68</v>
      </c>
      <c r="G14741">
        <v>385</v>
      </c>
      <c r="H14741">
        <v>863</v>
      </c>
      <c r="I14741" s="2">
        <v>1290</v>
      </c>
      <c r="J14741" s="2">
        <v>1253</v>
      </c>
      <c r="K14741">
        <v>903</v>
      </c>
      <c r="L14741">
        <v>999</v>
      </c>
      <c r="M14741" s="2">
        <v>1065</v>
      </c>
      <c r="N14741" s="2">
        <v>1238</v>
      </c>
      <c r="O14741" s="2">
        <v>1379</v>
      </c>
      <c r="P14741" s="2">
        <v>1497</v>
      </c>
      <c r="Q14741" s="2">
        <v>1738</v>
      </c>
      <c r="R14741" s="2">
        <v>2295</v>
      </c>
      <c r="S14741" s="2">
        <v>3856</v>
      </c>
      <c r="T14741" s="2">
        <v>3229</v>
      </c>
      <c r="U14741" s="2">
        <v>1899</v>
      </c>
      <c r="V14741" s="2">
        <v>1590</v>
      </c>
      <c r="W14741" s="2">
        <v>1779</v>
      </c>
      <c r="X14741">
        <v>973</v>
      </c>
      <c r="Y14741">
        <v>470</v>
      </c>
    </row>
    <row r="14742" spans="1:25" x14ac:dyDescent="0.4">
      <c r="A14742" s="1">
        <v>42907</v>
      </c>
      <c r="B14742" s="1" t="str">
        <f t="shared" si="230"/>
        <v>수</v>
      </c>
      <c r="C14742">
        <v>218</v>
      </c>
      <c r="D14742" t="s">
        <v>43</v>
      </c>
      <c r="E14742" t="s">
        <v>25</v>
      </c>
      <c r="F14742">
        <v>114</v>
      </c>
      <c r="G14742">
        <v>409</v>
      </c>
      <c r="H14742" s="2">
        <v>1061</v>
      </c>
      <c r="I14742" s="2">
        <v>1552</v>
      </c>
      <c r="J14742">
        <v>958</v>
      </c>
      <c r="K14742">
        <v>551</v>
      </c>
      <c r="L14742">
        <v>509</v>
      </c>
      <c r="M14742">
        <v>504</v>
      </c>
      <c r="N14742">
        <v>532</v>
      </c>
      <c r="O14742">
        <v>490</v>
      </c>
      <c r="P14742">
        <v>598</v>
      </c>
      <c r="Q14742">
        <v>806</v>
      </c>
      <c r="R14742">
        <v>955</v>
      </c>
      <c r="S14742" s="2">
        <v>1141</v>
      </c>
      <c r="T14742">
        <v>707</v>
      </c>
      <c r="U14742">
        <v>708</v>
      </c>
      <c r="V14742" s="2">
        <v>2577</v>
      </c>
      <c r="W14742" s="2">
        <v>3779</v>
      </c>
      <c r="X14742" s="2">
        <v>1056</v>
      </c>
      <c r="Y14742">
        <v>27</v>
      </c>
    </row>
    <row r="14743" spans="1:25" x14ac:dyDescent="0.4">
      <c r="A14743" s="1">
        <v>42907</v>
      </c>
      <c r="B14743" s="1" t="str">
        <f t="shared" si="230"/>
        <v>수</v>
      </c>
      <c r="C14743">
        <v>218</v>
      </c>
      <c r="D14743" t="s">
        <v>43</v>
      </c>
      <c r="E14743" t="s">
        <v>26</v>
      </c>
      <c r="F14743">
        <v>51</v>
      </c>
      <c r="G14743">
        <v>500</v>
      </c>
      <c r="H14743">
        <v>978</v>
      </c>
      <c r="I14743" s="2">
        <v>1531</v>
      </c>
      <c r="J14743">
        <v>732</v>
      </c>
      <c r="K14743">
        <v>634</v>
      </c>
      <c r="L14743">
        <v>409</v>
      </c>
      <c r="M14743">
        <v>508</v>
      </c>
      <c r="N14743">
        <v>490</v>
      </c>
      <c r="O14743">
        <v>541</v>
      </c>
      <c r="P14743">
        <v>722</v>
      </c>
      <c r="Q14743">
        <v>896</v>
      </c>
      <c r="R14743" s="2">
        <v>2343</v>
      </c>
      <c r="S14743" s="2">
        <v>5149</v>
      </c>
      <c r="T14743" s="2">
        <v>3708</v>
      </c>
      <c r="U14743">
        <v>890</v>
      </c>
      <c r="V14743">
        <v>750</v>
      </c>
      <c r="W14743">
        <v>842</v>
      </c>
      <c r="X14743">
        <v>471</v>
      </c>
      <c r="Y14743">
        <v>199</v>
      </c>
    </row>
    <row r="14744" spans="1:25" x14ac:dyDescent="0.4">
      <c r="A14744" s="1">
        <v>42907</v>
      </c>
      <c r="B14744" s="1" t="str">
        <f t="shared" si="230"/>
        <v>수</v>
      </c>
      <c r="C14744">
        <v>219</v>
      </c>
      <c r="D14744" t="s">
        <v>44</v>
      </c>
      <c r="E14744" t="s">
        <v>25</v>
      </c>
      <c r="F14744">
        <v>191</v>
      </c>
      <c r="G14744">
        <v>401</v>
      </c>
      <c r="H14744">
        <v>876</v>
      </c>
      <c r="I14744" s="2">
        <v>1213</v>
      </c>
      <c r="J14744" s="2">
        <v>1168</v>
      </c>
      <c r="K14744" s="2">
        <v>1183</v>
      </c>
      <c r="L14744" s="2">
        <v>1593</v>
      </c>
      <c r="M14744" s="2">
        <v>1831</v>
      </c>
      <c r="N14744" s="2">
        <v>2334</v>
      </c>
      <c r="O14744" s="2">
        <v>2741</v>
      </c>
      <c r="P14744" s="2">
        <v>3627</v>
      </c>
      <c r="Q14744" s="2">
        <v>4443</v>
      </c>
      <c r="R14744" s="2">
        <v>6126</v>
      </c>
      <c r="S14744" s="2">
        <v>12982</v>
      </c>
      <c r="T14744" s="2">
        <v>7830</v>
      </c>
      <c r="U14744" s="2">
        <v>5190</v>
      </c>
      <c r="V14744" s="2">
        <v>4735</v>
      </c>
      <c r="W14744" s="2">
        <v>3606</v>
      </c>
      <c r="X14744" s="2">
        <v>1229</v>
      </c>
      <c r="Y14744">
        <v>203</v>
      </c>
    </row>
    <row r="14745" spans="1:25" x14ac:dyDescent="0.4">
      <c r="A14745" s="1">
        <v>42907</v>
      </c>
      <c r="B14745" s="1" t="str">
        <f t="shared" si="230"/>
        <v>수</v>
      </c>
      <c r="C14745">
        <v>219</v>
      </c>
      <c r="D14745" t="s">
        <v>44</v>
      </c>
      <c r="E14745" t="s">
        <v>26</v>
      </c>
      <c r="F14745">
        <v>249</v>
      </c>
      <c r="G14745" s="2">
        <v>1634</v>
      </c>
      <c r="H14745" s="2">
        <v>5506</v>
      </c>
      <c r="I14745" s="2">
        <v>15336</v>
      </c>
      <c r="J14745" s="2">
        <v>10762</v>
      </c>
      <c r="K14745" s="2">
        <v>4249</v>
      </c>
      <c r="L14745" s="2">
        <v>3152</v>
      </c>
      <c r="M14745" s="2">
        <v>2761</v>
      </c>
      <c r="N14745" s="2">
        <v>3375</v>
      </c>
      <c r="O14745" s="2">
        <v>2789</v>
      </c>
      <c r="P14745" s="2">
        <v>2365</v>
      </c>
      <c r="Q14745" s="2">
        <v>2246</v>
      </c>
      <c r="R14745" s="2">
        <v>2341</v>
      </c>
      <c r="S14745" s="2">
        <v>3577</v>
      </c>
      <c r="T14745" s="2">
        <v>2218</v>
      </c>
      <c r="U14745" s="2">
        <v>1000</v>
      </c>
      <c r="V14745">
        <v>855</v>
      </c>
      <c r="W14745">
        <v>787</v>
      </c>
      <c r="X14745">
        <v>430</v>
      </c>
      <c r="Y14745">
        <v>286</v>
      </c>
    </row>
    <row r="14746" spans="1:25" x14ac:dyDescent="0.4">
      <c r="A14746" s="1">
        <v>42907</v>
      </c>
      <c r="B14746" s="1" t="str">
        <f t="shared" si="230"/>
        <v>수</v>
      </c>
      <c r="C14746">
        <v>220</v>
      </c>
      <c r="D14746" t="s">
        <v>45</v>
      </c>
      <c r="E14746" t="s">
        <v>25</v>
      </c>
      <c r="F14746">
        <v>268</v>
      </c>
      <c r="G14746">
        <v>580</v>
      </c>
      <c r="H14746" s="2">
        <v>1136</v>
      </c>
      <c r="I14746" s="2">
        <v>1633</v>
      </c>
      <c r="J14746" s="2">
        <v>1605</v>
      </c>
      <c r="K14746" s="2">
        <v>1724</v>
      </c>
      <c r="L14746" s="2">
        <v>2187</v>
      </c>
      <c r="M14746" s="2">
        <v>2366</v>
      </c>
      <c r="N14746" s="2">
        <v>2923</v>
      </c>
      <c r="O14746" s="2">
        <v>3062</v>
      </c>
      <c r="P14746" s="2">
        <v>4016</v>
      </c>
      <c r="Q14746" s="2">
        <v>5650</v>
      </c>
      <c r="R14746" s="2">
        <v>6731</v>
      </c>
      <c r="S14746" s="2">
        <v>13983</v>
      </c>
      <c r="T14746" s="2">
        <v>7060</v>
      </c>
      <c r="U14746" s="2">
        <v>4324</v>
      </c>
      <c r="V14746" s="2">
        <v>4778</v>
      </c>
      <c r="W14746" s="2">
        <v>3953</v>
      </c>
      <c r="X14746" s="2">
        <v>1459</v>
      </c>
      <c r="Y14746">
        <v>317</v>
      </c>
    </row>
    <row r="14747" spans="1:25" x14ac:dyDescent="0.4">
      <c r="A14747" s="1">
        <v>42907</v>
      </c>
      <c r="B14747" s="1" t="str">
        <f t="shared" si="230"/>
        <v>수</v>
      </c>
      <c r="C14747">
        <v>220</v>
      </c>
      <c r="D14747" t="s">
        <v>45</v>
      </c>
      <c r="E14747" t="s">
        <v>26</v>
      </c>
      <c r="F14747">
        <v>271</v>
      </c>
      <c r="G14747" s="2">
        <v>1814</v>
      </c>
      <c r="H14747" s="2">
        <v>5558</v>
      </c>
      <c r="I14747" s="2">
        <v>14069</v>
      </c>
      <c r="J14747" s="2">
        <v>9421</v>
      </c>
      <c r="K14747" s="2">
        <v>3570</v>
      </c>
      <c r="L14747" s="2">
        <v>2516</v>
      </c>
      <c r="M14747" s="2">
        <v>2082</v>
      </c>
      <c r="N14747" s="2">
        <v>2528</v>
      </c>
      <c r="O14747" s="2">
        <v>2255</v>
      </c>
      <c r="P14747" s="2">
        <v>2086</v>
      </c>
      <c r="Q14747" s="2">
        <v>2041</v>
      </c>
      <c r="R14747" s="2">
        <v>2335</v>
      </c>
      <c r="S14747" s="2">
        <v>2794</v>
      </c>
      <c r="T14747" s="2">
        <v>2083</v>
      </c>
      <c r="U14747" s="2">
        <v>1090</v>
      </c>
      <c r="V14747">
        <v>961</v>
      </c>
      <c r="W14747">
        <v>845</v>
      </c>
      <c r="X14747">
        <v>560</v>
      </c>
      <c r="Y14747">
        <v>298</v>
      </c>
    </row>
    <row r="14748" spans="1:25" x14ac:dyDescent="0.4">
      <c r="A14748" s="1">
        <v>42907</v>
      </c>
      <c r="B14748" s="1" t="str">
        <f t="shared" si="230"/>
        <v>수</v>
      </c>
      <c r="C14748">
        <v>221</v>
      </c>
      <c r="D14748" t="s">
        <v>46</v>
      </c>
      <c r="E14748" t="s">
        <v>25</v>
      </c>
      <c r="F14748">
        <v>152</v>
      </c>
      <c r="G14748">
        <v>378</v>
      </c>
      <c r="H14748">
        <v>719</v>
      </c>
      <c r="I14748" s="2">
        <v>1210</v>
      </c>
      <c r="J14748" s="2">
        <v>1000</v>
      </c>
      <c r="K14748" s="2">
        <v>1002</v>
      </c>
      <c r="L14748" s="2">
        <v>1415</v>
      </c>
      <c r="M14748" s="2">
        <v>1608</v>
      </c>
      <c r="N14748" s="2">
        <v>2218</v>
      </c>
      <c r="O14748" s="2">
        <v>2509</v>
      </c>
      <c r="P14748" s="2">
        <v>2947</v>
      </c>
      <c r="Q14748" s="2">
        <v>3818</v>
      </c>
      <c r="R14748" s="2">
        <v>5910</v>
      </c>
      <c r="S14748" s="2">
        <v>14276</v>
      </c>
      <c r="T14748" s="2">
        <v>6501</v>
      </c>
      <c r="U14748" s="2">
        <v>3961</v>
      </c>
      <c r="V14748" s="2">
        <v>4045</v>
      </c>
      <c r="W14748" s="2">
        <v>3081</v>
      </c>
      <c r="X14748" s="2">
        <v>1230</v>
      </c>
      <c r="Y14748">
        <v>266</v>
      </c>
    </row>
    <row r="14749" spans="1:25" x14ac:dyDescent="0.4">
      <c r="A14749" s="1">
        <v>42907</v>
      </c>
      <c r="B14749" s="1" t="str">
        <f t="shared" si="230"/>
        <v>수</v>
      </c>
      <c r="C14749">
        <v>221</v>
      </c>
      <c r="D14749" t="s">
        <v>46</v>
      </c>
      <c r="E14749" t="s">
        <v>26</v>
      </c>
      <c r="F14749">
        <v>344</v>
      </c>
      <c r="G14749" s="2">
        <v>1541</v>
      </c>
      <c r="H14749" s="2">
        <v>5634</v>
      </c>
      <c r="I14749" s="2">
        <v>17525</v>
      </c>
      <c r="J14749" s="2">
        <v>11858</v>
      </c>
      <c r="K14749" s="2">
        <v>4593</v>
      </c>
      <c r="L14749" s="2">
        <v>2833</v>
      </c>
      <c r="M14749" s="2">
        <v>2245</v>
      </c>
      <c r="N14749" s="2">
        <v>2639</v>
      </c>
      <c r="O14749" s="2">
        <v>2367</v>
      </c>
      <c r="P14749" s="2">
        <v>2048</v>
      </c>
      <c r="Q14749" s="2">
        <v>1921</v>
      </c>
      <c r="R14749" s="2">
        <v>2067</v>
      </c>
      <c r="S14749" s="2">
        <v>2793</v>
      </c>
      <c r="T14749" s="2">
        <v>1775</v>
      </c>
      <c r="U14749">
        <v>951</v>
      </c>
      <c r="V14749">
        <v>741</v>
      </c>
      <c r="W14749">
        <v>690</v>
      </c>
      <c r="X14749">
        <v>454</v>
      </c>
      <c r="Y14749">
        <v>188</v>
      </c>
    </row>
    <row r="14750" spans="1:25" x14ac:dyDescent="0.4">
      <c r="A14750" s="1">
        <v>42907</v>
      </c>
      <c r="B14750" s="1" t="str">
        <f t="shared" si="230"/>
        <v>수</v>
      </c>
      <c r="C14750">
        <v>222</v>
      </c>
      <c r="D14750" t="s">
        <v>47</v>
      </c>
      <c r="E14750" t="s">
        <v>25</v>
      </c>
      <c r="F14750">
        <v>436</v>
      </c>
      <c r="G14750">
        <v>828</v>
      </c>
      <c r="H14750" s="2">
        <v>2166</v>
      </c>
      <c r="I14750" s="2">
        <v>3152</v>
      </c>
      <c r="J14750" s="2">
        <v>2590</v>
      </c>
      <c r="K14750" s="2">
        <v>2423</v>
      </c>
      <c r="L14750" s="2">
        <v>3109</v>
      </c>
      <c r="M14750" s="2">
        <v>3849</v>
      </c>
      <c r="N14750" s="2">
        <v>4992</v>
      </c>
      <c r="O14750" s="2">
        <v>5022</v>
      </c>
      <c r="P14750" s="2">
        <v>6040</v>
      </c>
      <c r="Q14750" s="2">
        <v>6560</v>
      </c>
      <c r="R14750" s="2">
        <v>9303</v>
      </c>
      <c r="S14750" s="2">
        <v>16494</v>
      </c>
      <c r="T14750" s="2">
        <v>10841</v>
      </c>
      <c r="U14750" s="2">
        <v>8355</v>
      </c>
      <c r="V14750" s="2">
        <v>10979</v>
      </c>
      <c r="W14750" s="2">
        <v>12024</v>
      </c>
      <c r="X14750" s="2">
        <v>5087</v>
      </c>
      <c r="Y14750" s="2">
        <v>1109</v>
      </c>
    </row>
    <row r="14751" spans="1:25" x14ac:dyDescent="0.4">
      <c r="A14751" s="1">
        <v>42907</v>
      </c>
      <c r="B14751" s="1" t="str">
        <f t="shared" si="230"/>
        <v>수</v>
      </c>
      <c r="C14751">
        <v>222</v>
      </c>
      <c r="D14751" t="s">
        <v>47</v>
      </c>
      <c r="E14751" t="s">
        <v>26</v>
      </c>
      <c r="F14751">
        <v>539</v>
      </c>
      <c r="G14751" s="2">
        <v>2697</v>
      </c>
      <c r="H14751" s="2">
        <v>9336</v>
      </c>
      <c r="I14751" s="2">
        <v>16618</v>
      </c>
      <c r="J14751" s="2">
        <v>13824</v>
      </c>
      <c r="K14751" s="2">
        <v>6546</v>
      </c>
      <c r="L14751" s="2">
        <v>5246</v>
      </c>
      <c r="M14751" s="2">
        <v>4399</v>
      </c>
      <c r="N14751" s="2">
        <v>5781</v>
      </c>
      <c r="O14751" s="2">
        <v>4979</v>
      </c>
      <c r="P14751" s="2">
        <v>4989</v>
      </c>
      <c r="Q14751" s="2">
        <v>5015</v>
      </c>
      <c r="R14751" s="2">
        <v>6562</v>
      </c>
      <c r="S14751" s="2">
        <v>10537</v>
      </c>
      <c r="T14751" s="2">
        <v>8300</v>
      </c>
      <c r="U14751" s="2">
        <v>3348</v>
      </c>
      <c r="V14751" s="2">
        <v>2510</v>
      </c>
      <c r="W14751" s="2">
        <v>2204</v>
      </c>
      <c r="X14751" s="2">
        <v>1394</v>
      </c>
      <c r="Y14751">
        <v>456</v>
      </c>
    </row>
    <row r="14752" spans="1:25" x14ac:dyDescent="0.4">
      <c r="A14752" s="1">
        <v>42907</v>
      </c>
      <c r="B14752" s="1" t="str">
        <f t="shared" si="230"/>
        <v>수</v>
      </c>
      <c r="C14752">
        <v>223</v>
      </c>
      <c r="D14752" t="s">
        <v>48</v>
      </c>
      <c r="E14752" t="s">
        <v>25</v>
      </c>
      <c r="F14752">
        <v>134</v>
      </c>
      <c r="G14752">
        <v>592</v>
      </c>
      <c r="H14752" s="2">
        <v>1333</v>
      </c>
      <c r="I14752" s="2">
        <v>1897</v>
      </c>
      <c r="J14752" s="2">
        <v>1470</v>
      </c>
      <c r="K14752" s="2">
        <v>1437</v>
      </c>
      <c r="L14752" s="2">
        <v>1731</v>
      </c>
      <c r="M14752" s="2">
        <v>1639</v>
      </c>
      <c r="N14752" s="2">
        <v>2231</v>
      </c>
      <c r="O14752" s="2">
        <v>2375</v>
      </c>
      <c r="P14752" s="2">
        <v>2600</v>
      </c>
      <c r="Q14752" s="2">
        <v>2769</v>
      </c>
      <c r="R14752" s="2">
        <v>3911</v>
      </c>
      <c r="S14752" s="2">
        <v>7426</v>
      </c>
      <c r="T14752" s="2">
        <v>3605</v>
      </c>
      <c r="U14752" s="2">
        <v>2626</v>
      </c>
      <c r="V14752" s="2">
        <v>3027</v>
      </c>
      <c r="W14752" s="2">
        <v>3310</v>
      </c>
      <c r="X14752" s="2">
        <v>1266</v>
      </c>
      <c r="Y14752">
        <v>270</v>
      </c>
    </row>
    <row r="14753" spans="1:25" x14ac:dyDescent="0.4">
      <c r="A14753" s="1">
        <v>42907</v>
      </c>
      <c r="B14753" s="1" t="str">
        <f t="shared" si="230"/>
        <v>수</v>
      </c>
      <c r="C14753">
        <v>223</v>
      </c>
      <c r="D14753" t="s">
        <v>48</v>
      </c>
      <c r="E14753" t="s">
        <v>26</v>
      </c>
      <c r="F14753">
        <v>329</v>
      </c>
      <c r="G14753" s="2">
        <v>1233</v>
      </c>
      <c r="H14753" s="2">
        <v>3389</v>
      </c>
      <c r="I14753" s="2">
        <v>7884</v>
      </c>
      <c r="J14753" s="2">
        <v>6691</v>
      </c>
      <c r="K14753" s="2">
        <v>3271</v>
      </c>
      <c r="L14753" s="2">
        <v>2928</v>
      </c>
      <c r="M14753" s="2">
        <v>2450</v>
      </c>
      <c r="N14753" s="2">
        <v>2630</v>
      </c>
      <c r="O14753" s="2">
        <v>2521</v>
      </c>
      <c r="P14753" s="2">
        <v>2342</v>
      </c>
      <c r="Q14753" s="2">
        <v>2285</v>
      </c>
      <c r="R14753" s="2">
        <v>2604</v>
      </c>
      <c r="S14753" s="2">
        <v>3952</v>
      </c>
      <c r="T14753" s="2">
        <v>2580</v>
      </c>
      <c r="U14753" s="2">
        <v>1424</v>
      </c>
      <c r="V14753" s="2">
        <v>1247</v>
      </c>
      <c r="W14753" s="2">
        <v>1273</v>
      </c>
      <c r="X14753">
        <v>665</v>
      </c>
      <c r="Y14753">
        <v>260</v>
      </c>
    </row>
    <row r="14754" spans="1:25" x14ac:dyDescent="0.4">
      <c r="A14754" s="1">
        <v>42907</v>
      </c>
      <c r="B14754" s="1" t="str">
        <f t="shared" si="230"/>
        <v>수</v>
      </c>
      <c r="C14754">
        <v>224</v>
      </c>
      <c r="D14754" t="s">
        <v>49</v>
      </c>
      <c r="E14754" t="s">
        <v>25</v>
      </c>
      <c r="F14754">
        <v>50</v>
      </c>
      <c r="G14754">
        <v>323</v>
      </c>
      <c r="H14754">
        <v>666</v>
      </c>
      <c r="I14754" s="2">
        <v>1067</v>
      </c>
      <c r="J14754" s="2">
        <v>1025</v>
      </c>
      <c r="K14754">
        <v>796</v>
      </c>
      <c r="L14754">
        <v>965</v>
      </c>
      <c r="M14754" s="2">
        <v>1128</v>
      </c>
      <c r="N14754" s="2">
        <v>1214</v>
      </c>
      <c r="O14754" s="2">
        <v>1557</v>
      </c>
      <c r="P14754" s="2">
        <v>1604</v>
      </c>
      <c r="Q14754" s="2">
        <v>1874</v>
      </c>
      <c r="R14754" s="2">
        <v>2552</v>
      </c>
      <c r="S14754" s="2">
        <v>5002</v>
      </c>
      <c r="T14754" s="2">
        <v>1975</v>
      </c>
      <c r="U14754" s="2">
        <v>1316</v>
      </c>
      <c r="V14754" s="2">
        <v>1742</v>
      </c>
      <c r="W14754" s="2">
        <v>1350</v>
      </c>
      <c r="X14754">
        <v>382</v>
      </c>
      <c r="Y14754">
        <v>86</v>
      </c>
    </row>
    <row r="14755" spans="1:25" x14ac:dyDescent="0.4">
      <c r="A14755" s="1">
        <v>42907</v>
      </c>
      <c r="B14755" s="1" t="str">
        <f t="shared" si="230"/>
        <v>수</v>
      </c>
      <c r="C14755">
        <v>224</v>
      </c>
      <c r="D14755" t="s">
        <v>49</v>
      </c>
      <c r="E14755" t="s">
        <v>26</v>
      </c>
      <c r="F14755">
        <v>210</v>
      </c>
      <c r="G14755">
        <v>820</v>
      </c>
      <c r="H14755" s="2">
        <v>2479</v>
      </c>
      <c r="I14755" s="2">
        <v>5892</v>
      </c>
      <c r="J14755" s="2">
        <v>3928</v>
      </c>
      <c r="K14755" s="2">
        <v>2108</v>
      </c>
      <c r="L14755" s="2">
        <v>1104</v>
      </c>
      <c r="M14755">
        <v>954</v>
      </c>
      <c r="N14755" s="2">
        <v>1024</v>
      </c>
      <c r="O14755">
        <v>991</v>
      </c>
      <c r="P14755">
        <v>980</v>
      </c>
      <c r="Q14755">
        <v>975</v>
      </c>
      <c r="R14755" s="2">
        <v>1099</v>
      </c>
      <c r="S14755" s="2">
        <v>1356</v>
      </c>
      <c r="T14755" s="2">
        <v>1232</v>
      </c>
      <c r="U14755">
        <v>521</v>
      </c>
      <c r="V14755">
        <v>457</v>
      </c>
      <c r="W14755">
        <v>509</v>
      </c>
      <c r="X14755">
        <v>279</v>
      </c>
      <c r="Y14755">
        <v>87</v>
      </c>
    </row>
    <row r="14756" spans="1:25" x14ac:dyDescent="0.4">
      <c r="A14756" s="1">
        <v>42907</v>
      </c>
      <c r="B14756" s="1" t="str">
        <f t="shared" si="230"/>
        <v>수</v>
      </c>
      <c r="C14756">
        <v>225</v>
      </c>
      <c r="D14756" t="s">
        <v>50</v>
      </c>
      <c r="E14756" t="s">
        <v>25</v>
      </c>
      <c r="F14756">
        <v>177</v>
      </c>
      <c r="G14756">
        <v>480</v>
      </c>
      <c r="H14756" s="2">
        <v>1556</v>
      </c>
      <c r="I14756" s="2">
        <v>1960</v>
      </c>
      <c r="J14756" s="2">
        <v>1320</v>
      </c>
      <c r="K14756">
        <v>943</v>
      </c>
      <c r="L14756" s="2">
        <v>1005</v>
      </c>
      <c r="M14756" s="2">
        <v>1140</v>
      </c>
      <c r="N14756" s="2">
        <v>1306</v>
      </c>
      <c r="O14756" s="2">
        <v>1439</v>
      </c>
      <c r="P14756" s="2">
        <v>1562</v>
      </c>
      <c r="Q14756" s="2">
        <v>1870</v>
      </c>
      <c r="R14756" s="2">
        <v>2133</v>
      </c>
      <c r="S14756" s="2">
        <v>3545</v>
      </c>
      <c r="T14756" s="2">
        <v>1716</v>
      </c>
      <c r="U14756" s="2">
        <v>1356</v>
      </c>
      <c r="V14756" s="2">
        <v>1259</v>
      </c>
      <c r="W14756" s="2">
        <v>1093</v>
      </c>
      <c r="X14756">
        <v>568</v>
      </c>
      <c r="Y14756">
        <v>141</v>
      </c>
    </row>
    <row r="14757" spans="1:25" x14ac:dyDescent="0.4">
      <c r="A14757" s="1">
        <v>42907</v>
      </c>
      <c r="B14757" s="1" t="str">
        <f t="shared" si="230"/>
        <v>수</v>
      </c>
      <c r="C14757">
        <v>225</v>
      </c>
      <c r="D14757" t="s">
        <v>50</v>
      </c>
      <c r="E14757" t="s">
        <v>26</v>
      </c>
      <c r="F14757">
        <v>137</v>
      </c>
      <c r="G14757">
        <v>559</v>
      </c>
      <c r="H14757" s="2">
        <v>1461</v>
      </c>
      <c r="I14757" s="2">
        <v>3862</v>
      </c>
      <c r="J14757" s="2">
        <v>2823</v>
      </c>
      <c r="K14757" s="2">
        <v>1631</v>
      </c>
      <c r="L14757" s="2">
        <v>1287</v>
      </c>
      <c r="M14757" s="2">
        <v>1352</v>
      </c>
      <c r="N14757" s="2">
        <v>1318</v>
      </c>
      <c r="O14757" s="2">
        <v>1234</v>
      </c>
      <c r="P14757" s="2">
        <v>1222</v>
      </c>
      <c r="Q14757" s="2">
        <v>1313</v>
      </c>
      <c r="R14757" s="2">
        <v>1515</v>
      </c>
      <c r="S14757" s="2">
        <v>1823</v>
      </c>
      <c r="T14757" s="2">
        <v>1705</v>
      </c>
      <c r="U14757">
        <v>958</v>
      </c>
      <c r="V14757">
        <v>899</v>
      </c>
      <c r="W14757" s="2">
        <v>1124</v>
      </c>
      <c r="X14757">
        <v>649</v>
      </c>
      <c r="Y14757">
        <v>265</v>
      </c>
    </row>
    <row r="14758" spans="1:25" x14ac:dyDescent="0.4">
      <c r="A14758" s="1">
        <v>42907</v>
      </c>
      <c r="B14758" s="1" t="str">
        <f t="shared" si="230"/>
        <v>수</v>
      </c>
      <c r="C14758">
        <v>226</v>
      </c>
      <c r="D14758" t="s">
        <v>51</v>
      </c>
      <c r="E14758" t="s">
        <v>25</v>
      </c>
      <c r="F14758">
        <v>582</v>
      </c>
      <c r="G14758" s="2">
        <v>1059</v>
      </c>
      <c r="H14758" s="2">
        <v>3439</v>
      </c>
      <c r="I14758" s="2">
        <v>4684</v>
      </c>
      <c r="J14758" s="2">
        <v>2817</v>
      </c>
      <c r="K14758" s="2">
        <v>1773</v>
      </c>
      <c r="L14758" s="2">
        <v>1603</v>
      </c>
      <c r="M14758" s="2">
        <v>1927</v>
      </c>
      <c r="N14758" s="2">
        <v>2184</v>
      </c>
      <c r="O14758" s="2">
        <v>2339</v>
      </c>
      <c r="P14758" s="2">
        <v>2014</v>
      </c>
      <c r="Q14758" s="2">
        <v>2373</v>
      </c>
      <c r="R14758" s="2">
        <v>2642</v>
      </c>
      <c r="S14758" s="2">
        <v>3870</v>
      </c>
      <c r="T14758" s="2">
        <v>2928</v>
      </c>
      <c r="U14758" s="2">
        <v>2489</v>
      </c>
      <c r="V14758" s="2">
        <v>3168</v>
      </c>
      <c r="W14758" s="2">
        <v>3346</v>
      </c>
      <c r="X14758" s="2">
        <v>1942</v>
      </c>
      <c r="Y14758">
        <v>420</v>
      </c>
    </row>
    <row r="14759" spans="1:25" x14ac:dyDescent="0.4">
      <c r="A14759" s="1">
        <v>42907</v>
      </c>
      <c r="B14759" s="1" t="str">
        <f t="shared" si="230"/>
        <v>수</v>
      </c>
      <c r="C14759">
        <v>226</v>
      </c>
      <c r="D14759" t="s">
        <v>51</v>
      </c>
      <c r="E14759" t="s">
        <v>26</v>
      </c>
      <c r="F14759">
        <v>119</v>
      </c>
      <c r="G14759" s="2">
        <v>1226</v>
      </c>
      <c r="H14759" s="2">
        <v>2538</v>
      </c>
      <c r="I14759" s="2">
        <v>3905</v>
      </c>
      <c r="J14759" s="2">
        <v>2282</v>
      </c>
      <c r="K14759" s="2">
        <v>1727</v>
      </c>
      <c r="L14759" s="2">
        <v>2105</v>
      </c>
      <c r="M14759" s="2">
        <v>2062</v>
      </c>
      <c r="N14759" s="2">
        <v>1755</v>
      </c>
      <c r="O14759" s="2">
        <v>1829</v>
      </c>
      <c r="P14759" s="2">
        <v>2173</v>
      </c>
      <c r="Q14759" s="2">
        <v>2697</v>
      </c>
      <c r="R14759" s="2">
        <v>4091</v>
      </c>
      <c r="S14759" s="2">
        <v>7648</v>
      </c>
      <c r="T14759" s="2">
        <v>6246</v>
      </c>
      <c r="U14759" s="2">
        <v>3333</v>
      </c>
      <c r="V14759" s="2">
        <v>2882</v>
      </c>
      <c r="W14759" s="2">
        <v>3458</v>
      </c>
      <c r="X14759" s="2">
        <v>1995</v>
      </c>
      <c r="Y14759">
        <v>929</v>
      </c>
    </row>
    <row r="14760" spans="1:25" x14ac:dyDescent="0.4">
      <c r="A14760" s="1">
        <v>42907</v>
      </c>
      <c r="B14760" s="1" t="str">
        <f t="shared" si="230"/>
        <v>수</v>
      </c>
      <c r="C14760">
        <v>227</v>
      </c>
      <c r="D14760" t="s">
        <v>52</v>
      </c>
      <c r="E14760" t="s">
        <v>25</v>
      </c>
      <c r="F14760">
        <v>508</v>
      </c>
      <c r="G14760" s="2">
        <v>1263</v>
      </c>
      <c r="H14760" s="2">
        <v>4493</v>
      </c>
      <c r="I14760" s="2">
        <v>6244</v>
      </c>
      <c r="J14760" s="2">
        <v>3365</v>
      </c>
      <c r="K14760" s="2">
        <v>1479</v>
      </c>
      <c r="L14760" s="2">
        <v>1241</v>
      </c>
      <c r="M14760" s="2">
        <v>1223</v>
      </c>
      <c r="N14760" s="2">
        <v>1220</v>
      </c>
      <c r="O14760" s="2">
        <v>1107</v>
      </c>
      <c r="P14760" s="2">
        <v>1101</v>
      </c>
      <c r="Q14760" s="2">
        <v>1495</v>
      </c>
      <c r="R14760" s="2">
        <v>1849</v>
      </c>
      <c r="S14760" s="2">
        <v>2486</v>
      </c>
      <c r="T14760" s="2">
        <v>1460</v>
      </c>
      <c r="U14760" s="2">
        <v>1127</v>
      </c>
      <c r="V14760" s="2">
        <v>1195</v>
      </c>
      <c r="W14760">
        <v>917</v>
      </c>
      <c r="X14760">
        <v>473</v>
      </c>
      <c r="Y14760">
        <v>92</v>
      </c>
    </row>
    <row r="14761" spans="1:25" x14ac:dyDescent="0.4">
      <c r="A14761" s="1">
        <v>42907</v>
      </c>
      <c r="B14761" s="1" t="str">
        <f t="shared" si="230"/>
        <v>수</v>
      </c>
      <c r="C14761">
        <v>227</v>
      </c>
      <c r="D14761" t="s">
        <v>52</v>
      </c>
      <c r="E14761" t="s">
        <v>26</v>
      </c>
      <c r="F14761">
        <v>86</v>
      </c>
      <c r="G14761">
        <v>525</v>
      </c>
      <c r="H14761" s="2">
        <v>1195</v>
      </c>
      <c r="I14761" s="2">
        <v>2245</v>
      </c>
      <c r="J14761" s="2">
        <v>1333</v>
      </c>
      <c r="K14761" s="2">
        <v>1011</v>
      </c>
      <c r="L14761">
        <v>862</v>
      </c>
      <c r="M14761">
        <v>928</v>
      </c>
      <c r="N14761">
        <v>916</v>
      </c>
      <c r="O14761" s="2">
        <v>1254</v>
      </c>
      <c r="P14761" s="2">
        <v>1290</v>
      </c>
      <c r="Q14761" s="2">
        <v>1498</v>
      </c>
      <c r="R14761" s="2">
        <v>1953</v>
      </c>
      <c r="S14761" s="2">
        <v>3599</v>
      </c>
      <c r="T14761" s="2">
        <v>4163</v>
      </c>
      <c r="U14761" s="2">
        <v>2525</v>
      </c>
      <c r="V14761" s="2">
        <v>2346</v>
      </c>
      <c r="W14761" s="2">
        <v>2708</v>
      </c>
      <c r="X14761" s="2">
        <v>1877</v>
      </c>
      <c r="Y14761">
        <v>661</v>
      </c>
    </row>
    <row r="14762" spans="1:25" x14ac:dyDescent="0.4">
      <c r="A14762" s="1">
        <v>42907</v>
      </c>
      <c r="B14762" s="1" t="str">
        <f t="shared" si="230"/>
        <v>수</v>
      </c>
      <c r="C14762">
        <v>228</v>
      </c>
      <c r="D14762" t="s">
        <v>53</v>
      </c>
      <c r="E14762" t="s">
        <v>25</v>
      </c>
      <c r="F14762" s="2">
        <v>1485</v>
      </c>
      <c r="G14762" s="2">
        <v>2045</v>
      </c>
      <c r="H14762" s="2">
        <v>6415</v>
      </c>
      <c r="I14762" s="2">
        <v>8847</v>
      </c>
      <c r="J14762" s="2">
        <v>4796</v>
      </c>
      <c r="K14762" s="2">
        <v>2618</v>
      </c>
      <c r="L14762" s="2">
        <v>2189</v>
      </c>
      <c r="M14762" s="2">
        <v>2352</v>
      </c>
      <c r="N14762" s="2">
        <v>2519</v>
      </c>
      <c r="O14762" s="2">
        <v>2266</v>
      </c>
      <c r="P14762" s="2">
        <v>2406</v>
      </c>
      <c r="Q14762" s="2">
        <v>2854</v>
      </c>
      <c r="R14762" s="2">
        <v>3538</v>
      </c>
      <c r="S14762" s="2">
        <v>4332</v>
      </c>
      <c r="T14762" s="2">
        <v>2542</v>
      </c>
      <c r="U14762" s="2">
        <v>2051</v>
      </c>
      <c r="V14762" s="2">
        <v>2186</v>
      </c>
      <c r="W14762" s="2">
        <v>2033</v>
      </c>
      <c r="X14762" s="2">
        <v>1137</v>
      </c>
      <c r="Y14762">
        <v>261</v>
      </c>
    </row>
    <row r="14763" spans="1:25" x14ac:dyDescent="0.4">
      <c r="A14763" s="1">
        <v>42907</v>
      </c>
      <c r="B14763" s="1" t="str">
        <f t="shared" si="230"/>
        <v>수</v>
      </c>
      <c r="C14763">
        <v>228</v>
      </c>
      <c r="D14763" t="s">
        <v>53</v>
      </c>
      <c r="E14763" t="s">
        <v>26</v>
      </c>
      <c r="F14763">
        <v>117</v>
      </c>
      <c r="G14763">
        <v>730</v>
      </c>
      <c r="H14763" s="2">
        <v>1472</v>
      </c>
      <c r="I14763" s="2">
        <v>2863</v>
      </c>
      <c r="J14763" s="2">
        <v>2829</v>
      </c>
      <c r="K14763" s="2">
        <v>2035</v>
      </c>
      <c r="L14763" s="2">
        <v>1917</v>
      </c>
      <c r="M14763" s="2">
        <v>2010</v>
      </c>
      <c r="N14763" s="2">
        <v>2039</v>
      </c>
      <c r="O14763" s="2">
        <v>2296</v>
      </c>
      <c r="P14763" s="2">
        <v>2649</v>
      </c>
      <c r="Q14763" s="2">
        <v>3197</v>
      </c>
      <c r="R14763" s="2">
        <v>3915</v>
      </c>
      <c r="S14763" s="2">
        <v>6407</v>
      </c>
      <c r="T14763" s="2">
        <v>6890</v>
      </c>
      <c r="U14763" s="2">
        <v>4027</v>
      </c>
      <c r="V14763" s="2">
        <v>3932</v>
      </c>
      <c r="W14763" s="2">
        <v>4119</v>
      </c>
      <c r="X14763" s="2">
        <v>2751</v>
      </c>
      <c r="Y14763" s="2">
        <v>1364</v>
      </c>
    </row>
    <row r="14764" spans="1:25" x14ac:dyDescent="0.4">
      <c r="A14764" s="1">
        <v>42907</v>
      </c>
      <c r="B14764" s="1" t="str">
        <f t="shared" si="230"/>
        <v>수</v>
      </c>
      <c r="C14764">
        <v>229</v>
      </c>
      <c r="D14764" t="s">
        <v>54</v>
      </c>
      <c r="E14764" t="s">
        <v>25</v>
      </c>
      <c r="F14764">
        <v>666</v>
      </c>
      <c r="G14764" s="2">
        <v>1304</v>
      </c>
      <c r="H14764" s="2">
        <v>3730</v>
      </c>
      <c r="I14764" s="2">
        <v>5044</v>
      </c>
      <c r="J14764" s="2">
        <v>2660</v>
      </c>
      <c r="K14764" s="2">
        <v>1297</v>
      </c>
      <c r="L14764">
        <v>974</v>
      </c>
      <c r="M14764" s="2">
        <v>1026</v>
      </c>
      <c r="N14764" s="2">
        <v>1108</v>
      </c>
      <c r="O14764">
        <v>969</v>
      </c>
      <c r="P14764" s="2">
        <v>1097</v>
      </c>
      <c r="Q14764" s="2">
        <v>1113</v>
      </c>
      <c r="R14764" s="2">
        <v>1335</v>
      </c>
      <c r="S14764" s="2">
        <v>1566</v>
      </c>
      <c r="T14764">
        <v>936</v>
      </c>
      <c r="U14764">
        <v>728</v>
      </c>
      <c r="V14764">
        <v>708</v>
      </c>
      <c r="W14764">
        <v>571</v>
      </c>
      <c r="X14764">
        <v>228</v>
      </c>
      <c r="Y14764">
        <v>57</v>
      </c>
    </row>
    <row r="14765" spans="1:25" x14ac:dyDescent="0.4">
      <c r="A14765" s="1">
        <v>42907</v>
      </c>
      <c r="B14765" s="1" t="str">
        <f t="shared" si="230"/>
        <v>수</v>
      </c>
      <c r="C14765">
        <v>229</v>
      </c>
      <c r="D14765" t="s">
        <v>54</v>
      </c>
      <c r="E14765" t="s">
        <v>26</v>
      </c>
      <c r="F14765">
        <v>101</v>
      </c>
      <c r="G14765">
        <v>328</v>
      </c>
      <c r="H14765">
        <v>697</v>
      </c>
      <c r="I14765" s="2">
        <v>1245</v>
      </c>
      <c r="J14765">
        <v>944</v>
      </c>
      <c r="K14765">
        <v>770</v>
      </c>
      <c r="L14765">
        <v>838</v>
      </c>
      <c r="M14765">
        <v>815</v>
      </c>
      <c r="N14765">
        <v>888</v>
      </c>
      <c r="O14765" s="2">
        <v>1070</v>
      </c>
      <c r="P14765" s="2">
        <v>1235</v>
      </c>
      <c r="Q14765" s="2">
        <v>1405</v>
      </c>
      <c r="R14765" s="2">
        <v>1814</v>
      </c>
      <c r="S14765" s="2">
        <v>2751</v>
      </c>
      <c r="T14765" s="2">
        <v>3100</v>
      </c>
      <c r="U14765" s="2">
        <v>1874</v>
      </c>
      <c r="V14765" s="2">
        <v>1569</v>
      </c>
      <c r="W14765" s="2">
        <v>1921</v>
      </c>
      <c r="X14765">
        <v>975</v>
      </c>
      <c r="Y14765">
        <v>467</v>
      </c>
    </row>
    <row r="14766" spans="1:25" x14ac:dyDescent="0.4">
      <c r="A14766" s="1">
        <v>42907</v>
      </c>
      <c r="B14766" s="1" t="str">
        <f t="shared" si="230"/>
        <v>수</v>
      </c>
      <c r="C14766">
        <v>230</v>
      </c>
      <c r="D14766" t="s">
        <v>55</v>
      </c>
      <c r="E14766" t="s">
        <v>25</v>
      </c>
      <c r="F14766" s="2">
        <v>1813</v>
      </c>
      <c r="G14766" s="2">
        <v>3439</v>
      </c>
      <c r="H14766" s="2">
        <v>10955</v>
      </c>
      <c r="I14766" s="2">
        <v>14931</v>
      </c>
      <c r="J14766" s="2">
        <v>7683</v>
      </c>
      <c r="K14766" s="2">
        <v>3526</v>
      </c>
      <c r="L14766" s="2">
        <v>2826</v>
      </c>
      <c r="M14766" s="2">
        <v>2873</v>
      </c>
      <c r="N14766" s="2">
        <v>2911</v>
      </c>
      <c r="O14766" s="2">
        <v>2643</v>
      </c>
      <c r="P14766" s="2">
        <v>2570</v>
      </c>
      <c r="Q14766" s="2">
        <v>2947</v>
      </c>
      <c r="R14766" s="2">
        <v>3502</v>
      </c>
      <c r="S14766" s="2">
        <v>4346</v>
      </c>
      <c r="T14766" s="2">
        <v>2817</v>
      </c>
      <c r="U14766" s="2">
        <v>2198</v>
      </c>
      <c r="V14766" s="2">
        <v>2282</v>
      </c>
      <c r="W14766" s="2">
        <v>2081</v>
      </c>
      <c r="X14766" s="2">
        <v>1234</v>
      </c>
      <c r="Y14766">
        <v>249</v>
      </c>
    </row>
    <row r="14767" spans="1:25" x14ac:dyDescent="0.4">
      <c r="A14767" s="1">
        <v>42907</v>
      </c>
      <c r="B14767" s="1" t="str">
        <f t="shared" si="230"/>
        <v>수</v>
      </c>
      <c r="C14767">
        <v>230</v>
      </c>
      <c r="D14767" t="s">
        <v>55</v>
      </c>
      <c r="E14767" t="s">
        <v>26</v>
      </c>
      <c r="F14767">
        <v>184</v>
      </c>
      <c r="G14767">
        <v>872</v>
      </c>
      <c r="H14767" s="2">
        <v>1700</v>
      </c>
      <c r="I14767" s="2">
        <v>2830</v>
      </c>
      <c r="J14767" s="2">
        <v>2171</v>
      </c>
      <c r="K14767" s="2">
        <v>1945</v>
      </c>
      <c r="L14767" s="2">
        <v>1986</v>
      </c>
      <c r="M14767" s="2">
        <v>1921</v>
      </c>
      <c r="N14767" s="2">
        <v>2481</v>
      </c>
      <c r="O14767" s="2">
        <v>2558</v>
      </c>
      <c r="P14767" s="2">
        <v>3281</v>
      </c>
      <c r="Q14767" s="2">
        <v>3810</v>
      </c>
      <c r="R14767" s="2">
        <v>5457</v>
      </c>
      <c r="S14767" s="2">
        <v>9383</v>
      </c>
      <c r="T14767" s="2">
        <v>11061</v>
      </c>
      <c r="U14767" s="2">
        <v>6482</v>
      </c>
      <c r="V14767" s="2">
        <v>5680</v>
      </c>
      <c r="W14767" s="2">
        <v>6572</v>
      </c>
      <c r="X14767" s="2">
        <v>4072</v>
      </c>
      <c r="Y14767" s="2">
        <v>1837</v>
      </c>
    </row>
    <row r="14768" spans="1:25" x14ac:dyDescent="0.4">
      <c r="A14768" s="1">
        <v>42907</v>
      </c>
      <c r="B14768" s="1" t="str">
        <f t="shared" si="230"/>
        <v>수</v>
      </c>
      <c r="C14768">
        <v>231</v>
      </c>
      <c r="D14768" t="s">
        <v>56</v>
      </c>
      <c r="E14768" t="s">
        <v>25</v>
      </c>
      <c r="F14768" s="2">
        <v>1097</v>
      </c>
      <c r="G14768" s="2">
        <v>1726</v>
      </c>
      <c r="H14768" s="2">
        <v>4571</v>
      </c>
      <c r="I14768" s="2">
        <v>6032</v>
      </c>
      <c r="J14768" s="2">
        <v>3308</v>
      </c>
      <c r="K14768" s="2">
        <v>1589</v>
      </c>
      <c r="L14768" s="2">
        <v>1178</v>
      </c>
      <c r="M14768" s="2">
        <v>1215</v>
      </c>
      <c r="N14768" s="2">
        <v>1256</v>
      </c>
      <c r="O14768" s="2">
        <v>1106</v>
      </c>
      <c r="P14768" s="2">
        <v>1071</v>
      </c>
      <c r="Q14768" s="2">
        <v>1228</v>
      </c>
      <c r="R14768" s="2">
        <v>1393</v>
      </c>
      <c r="S14768" s="2">
        <v>1944</v>
      </c>
      <c r="T14768" s="2">
        <v>1167</v>
      </c>
      <c r="U14768">
        <v>831</v>
      </c>
      <c r="V14768">
        <v>702</v>
      </c>
      <c r="W14768">
        <v>514</v>
      </c>
      <c r="X14768">
        <v>281</v>
      </c>
      <c r="Y14768">
        <v>83</v>
      </c>
    </row>
    <row r="14769" spans="1:25" x14ac:dyDescent="0.4">
      <c r="A14769" s="1">
        <v>42907</v>
      </c>
      <c r="B14769" s="1" t="str">
        <f t="shared" si="230"/>
        <v>수</v>
      </c>
      <c r="C14769">
        <v>231</v>
      </c>
      <c r="D14769" t="s">
        <v>56</v>
      </c>
      <c r="E14769" t="s">
        <v>26</v>
      </c>
      <c r="F14769">
        <v>105</v>
      </c>
      <c r="G14769">
        <v>423</v>
      </c>
      <c r="H14769">
        <v>895</v>
      </c>
      <c r="I14769" s="2">
        <v>1673</v>
      </c>
      <c r="J14769" s="2">
        <v>1024</v>
      </c>
      <c r="K14769">
        <v>803</v>
      </c>
      <c r="L14769">
        <v>818</v>
      </c>
      <c r="M14769">
        <v>867</v>
      </c>
      <c r="N14769">
        <v>886</v>
      </c>
      <c r="O14769" s="2">
        <v>1068</v>
      </c>
      <c r="P14769" s="2">
        <v>1432</v>
      </c>
      <c r="Q14769" s="2">
        <v>1642</v>
      </c>
      <c r="R14769" s="2">
        <v>2202</v>
      </c>
      <c r="S14769" s="2">
        <v>3522</v>
      </c>
      <c r="T14769" s="2">
        <v>3630</v>
      </c>
      <c r="U14769" s="2">
        <v>2322</v>
      </c>
      <c r="V14769" s="2">
        <v>2377</v>
      </c>
      <c r="W14769" s="2">
        <v>2919</v>
      </c>
      <c r="X14769" s="2">
        <v>1547</v>
      </c>
      <c r="Y14769">
        <v>584</v>
      </c>
    </row>
    <row r="14770" spans="1:25" x14ac:dyDescent="0.4">
      <c r="A14770" s="1">
        <v>42907</v>
      </c>
      <c r="B14770" s="1" t="str">
        <f t="shared" si="230"/>
        <v>수</v>
      </c>
      <c r="C14770">
        <v>232</v>
      </c>
      <c r="D14770" t="s">
        <v>57</v>
      </c>
      <c r="E14770" t="s">
        <v>25</v>
      </c>
      <c r="F14770" s="2">
        <v>1623</v>
      </c>
      <c r="G14770" s="2">
        <v>2398</v>
      </c>
      <c r="H14770" s="2">
        <v>7070</v>
      </c>
      <c r="I14770" s="2">
        <v>8567</v>
      </c>
      <c r="J14770" s="2">
        <v>4650</v>
      </c>
      <c r="K14770" s="2">
        <v>2727</v>
      </c>
      <c r="L14770" s="2">
        <v>2296</v>
      </c>
      <c r="M14770" s="2">
        <v>2301</v>
      </c>
      <c r="N14770" s="2">
        <v>2431</v>
      </c>
      <c r="O14770" s="2">
        <v>2185</v>
      </c>
      <c r="P14770" s="2">
        <v>2357</v>
      </c>
      <c r="Q14770" s="2">
        <v>2817</v>
      </c>
      <c r="R14770" s="2">
        <v>4273</v>
      </c>
      <c r="S14770" s="2">
        <v>10580</v>
      </c>
      <c r="T14770" s="2">
        <v>6691</v>
      </c>
      <c r="U14770" s="2">
        <v>3545</v>
      </c>
      <c r="V14770" s="2">
        <v>3160</v>
      </c>
      <c r="W14770" s="2">
        <v>2740</v>
      </c>
      <c r="X14770" s="2">
        <v>1250</v>
      </c>
      <c r="Y14770">
        <v>246</v>
      </c>
    </row>
    <row r="14771" spans="1:25" x14ac:dyDescent="0.4">
      <c r="A14771" s="1">
        <v>42907</v>
      </c>
      <c r="B14771" s="1" t="str">
        <f t="shared" si="230"/>
        <v>수</v>
      </c>
      <c r="C14771">
        <v>232</v>
      </c>
      <c r="D14771" t="s">
        <v>57</v>
      </c>
      <c r="E14771" t="s">
        <v>26</v>
      </c>
      <c r="F14771">
        <v>196</v>
      </c>
      <c r="G14771">
        <v>872</v>
      </c>
      <c r="H14771" s="2">
        <v>3536</v>
      </c>
      <c r="I14771" s="2">
        <v>13173</v>
      </c>
      <c r="J14771" s="2">
        <v>7139</v>
      </c>
      <c r="K14771" s="2">
        <v>2580</v>
      </c>
      <c r="L14771" s="2">
        <v>1984</v>
      </c>
      <c r="M14771" s="2">
        <v>2012</v>
      </c>
      <c r="N14771" s="2">
        <v>2336</v>
      </c>
      <c r="O14771" s="2">
        <v>2431</v>
      </c>
      <c r="P14771" s="2">
        <v>2565</v>
      </c>
      <c r="Q14771" s="2">
        <v>2912</v>
      </c>
      <c r="R14771" s="2">
        <v>4254</v>
      </c>
      <c r="S14771" s="2">
        <v>6787</v>
      </c>
      <c r="T14771" s="2">
        <v>6395</v>
      </c>
      <c r="U14771" s="2">
        <v>3904</v>
      </c>
      <c r="V14771" s="2">
        <v>3608</v>
      </c>
      <c r="W14771" s="2">
        <v>4184</v>
      </c>
      <c r="X14771" s="2">
        <v>2505</v>
      </c>
      <c r="Y14771">
        <v>939</v>
      </c>
    </row>
    <row r="14772" spans="1:25" x14ac:dyDescent="0.4">
      <c r="A14772" s="1">
        <v>42907</v>
      </c>
      <c r="B14772" s="1" t="str">
        <f t="shared" si="230"/>
        <v>수</v>
      </c>
      <c r="C14772">
        <v>233</v>
      </c>
      <c r="D14772" t="s">
        <v>58</v>
      </c>
      <c r="E14772" t="s">
        <v>25</v>
      </c>
      <c r="F14772" s="2">
        <v>1571</v>
      </c>
      <c r="G14772" s="2">
        <v>1530</v>
      </c>
      <c r="H14772" s="2">
        <v>3799</v>
      </c>
      <c r="I14772" s="2">
        <v>4746</v>
      </c>
      <c r="J14772" s="2">
        <v>3026</v>
      </c>
      <c r="K14772" s="2">
        <v>1558</v>
      </c>
      <c r="L14772" s="2">
        <v>1297</v>
      </c>
      <c r="M14772" s="2">
        <v>1283</v>
      </c>
      <c r="N14772" s="2">
        <v>1347</v>
      </c>
      <c r="O14772" s="2">
        <v>1207</v>
      </c>
      <c r="P14772" s="2">
        <v>1194</v>
      </c>
      <c r="Q14772" s="2">
        <v>1370</v>
      </c>
      <c r="R14772" s="2">
        <v>1826</v>
      </c>
      <c r="S14772" s="2">
        <v>2925</v>
      </c>
      <c r="T14772" s="2">
        <v>1574</v>
      </c>
      <c r="U14772" s="2">
        <v>1096</v>
      </c>
      <c r="V14772">
        <v>965</v>
      </c>
      <c r="W14772">
        <v>730</v>
      </c>
      <c r="X14772">
        <v>408</v>
      </c>
      <c r="Y14772">
        <v>56</v>
      </c>
    </row>
    <row r="14773" spans="1:25" x14ac:dyDescent="0.4">
      <c r="A14773" s="1">
        <v>42907</v>
      </c>
      <c r="B14773" s="1" t="str">
        <f t="shared" si="230"/>
        <v>수</v>
      </c>
      <c r="C14773">
        <v>233</v>
      </c>
      <c r="D14773" t="s">
        <v>58</v>
      </c>
      <c r="E14773" t="s">
        <v>26</v>
      </c>
      <c r="F14773">
        <v>157</v>
      </c>
      <c r="G14773">
        <v>557</v>
      </c>
      <c r="H14773" s="2">
        <v>1138</v>
      </c>
      <c r="I14773" s="2">
        <v>3236</v>
      </c>
      <c r="J14773" s="2">
        <v>1783</v>
      </c>
      <c r="K14773" s="2">
        <v>1251</v>
      </c>
      <c r="L14773" s="2">
        <v>1097</v>
      </c>
      <c r="M14773" s="2">
        <v>1131</v>
      </c>
      <c r="N14773" s="2">
        <v>1297</v>
      </c>
      <c r="O14773" s="2">
        <v>1220</v>
      </c>
      <c r="P14773" s="2">
        <v>1622</v>
      </c>
      <c r="Q14773" s="2">
        <v>1818</v>
      </c>
      <c r="R14773" s="2">
        <v>2646</v>
      </c>
      <c r="S14773" s="2">
        <v>3534</v>
      </c>
      <c r="T14773" s="2">
        <v>2944</v>
      </c>
      <c r="U14773" s="2">
        <v>2057</v>
      </c>
      <c r="V14773" s="2">
        <v>2362</v>
      </c>
      <c r="W14773" s="2">
        <v>2848</v>
      </c>
      <c r="X14773" s="2">
        <v>1335</v>
      </c>
      <c r="Y14773">
        <v>456</v>
      </c>
    </row>
    <row r="14774" spans="1:25" x14ac:dyDescent="0.4">
      <c r="A14774" s="1">
        <v>42907</v>
      </c>
      <c r="B14774" s="1" t="str">
        <f t="shared" si="230"/>
        <v>수</v>
      </c>
      <c r="C14774">
        <v>234</v>
      </c>
      <c r="D14774" t="s">
        <v>59</v>
      </c>
      <c r="E14774" t="s">
        <v>25</v>
      </c>
      <c r="F14774" s="2">
        <v>1834</v>
      </c>
      <c r="G14774" s="2">
        <v>2537</v>
      </c>
      <c r="H14774" s="2">
        <v>7060</v>
      </c>
      <c r="I14774" s="2">
        <v>6839</v>
      </c>
      <c r="J14774" s="2">
        <v>4076</v>
      </c>
      <c r="K14774" s="2">
        <v>2529</v>
      </c>
      <c r="L14774" s="2">
        <v>2405</v>
      </c>
      <c r="M14774" s="2">
        <v>2616</v>
      </c>
      <c r="N14774" s="2">
        <v>2660</v>
      </c>
      <c r="O14774" s="2">
        <v>2607</v>
      </c>
      <c r="P14774" s="2">
        <v>2643</v>
      </c>
      <c r="Q14774" s="2">
        <v>3024</v>
      </c>
      <c r="R14774" s="2">
        <v>4086</v>
      </c>
      <c r="S14774" s="2">
        <v>6759</v>
      </c>
      <c r="T14774" s="2">
        <v>3760</v>
      </c>
      <c r="U14774" s="2">
        <v>3229</v>
      </c>
      <c r="V14774" s="2">
        <v>3455</v>
      </c>
      <c r="W14774" s="2">
        <v>2829</v>
      </c>
      <c r="X14774" s="2">
        <v>1270</v>
      </c>
      <c r="Y14774">
        <v>221</v>
      </c>
    </row>
    <row r="14775" spans="1:25" x14ac:dyDescent="0.4">
      <c r="A14775" s="1">
        <v>42907</v>
      </c>
      <c r="B14775" s="1" t="str">
        <f t="shared" si="230"/>
        <v>수</v>
      </c>
      <c r="C14775">
        <v>234</v>
      </c>
      <c r="D14775" t="s">
        <v>59</v>
      </c>
      <c r="E14775" t="s">
        <v>26</v>
      </c>
      <c r="F14775">
        <v>191</v>
      </c>
      <c r="G14775">
        <v>906</v>
      </c>
      <c r="H14775" s="2">
        <v>2266</v>
      </c>
      <c r="I14775" s="2">
        <v>6035</v>
      </c>
      <c r="J14775" s="2">
        <v>3312</v>
      </c>
      <c r="K14775" s="2">
        <v>2581</v>
      </c>
      <c r="L14775" s="2">
        <v>2213</v>
      </c>
      <c r="M14775" s="2">
        <v>2559</v>
      </c>
      <c r="N14775" s="2">
        <v>2636</v>
      </c>
      <c r="O14775" s="2">
        <v>2714</v>
      </c>
      <c r="P14775" s="2">
        <v>2814</v>
      </c>
      <c r="Q14775" s="2">
        <v>3280</v>
      </c>
      <c r="R14775" s="2">
        <v>4434</v>
      </c>
      <c r="S14775" s="2">
        <v>7898</v>
      </c>
      <c r="T14775" s="2">
        <v>7102</v>
      </c>
      <c r="U14775" s="2">
        <v>3831</v>
      </c>
      <c r="V14775" s="2">
        <v>3531</v>
      </c>
      <c r="W14775" s="2">
        <v>3983</v>
      </c>
      <c r="X14775" s="2">
        <v>2744</v>
      </c>
      <c r="Y14775" s="2">
        <v>1692</v>
      </c>
    </row>
    <row r="14776" spans="1:25" x14ac:dyDescent="0.4">
      <c r="A14776" s="1">
        <v>42907</v>
      </c>
      <c r="B14776" s="1" t="str">
        <f t="shared" si="230"/>
        <v>수</v>
      </c>
      <c r="C14776">
        <v>235</v>
      </c>
      <c r="D14776" t="s">
        <v>60</v>
      </c>
      <c r="E14776" t="s">
        <v>25</v>
      </c>
      <c r="F14776">
        <v>180</v>
      </c>
      <c r="G14776">
        <v>645</v>
      </c>
      <c r="H14776" s="2">
        <v>2113</v>
      </c>
      <c r="I14776" s="2">
        <v>2022</v>
      </c>
      <c r="J14776" s="2">
        <v>1175</v>
      </c>
      <c r="K14776">
        <v>767</v>
      </c>
      <c r="L14776">
        <v>806</v>
      </c>
      <c r="M14776">
        <v>844</v>
      </c>
      <c r="N14776">
        <v>847</v>
      </c>
      <c r="O14776">
        <v>821</v>
      </c>
      <c r="P14776" s="2">
        <v>1005</v>
      </c>
      <c r="Q14776" s="2">
        <v>1090</v>
      </c>
      <c r="R14776" s="2">
        <v>1745</v>
      </c>
      <c r="S14776" s="2">
        <v>3996</v>
      </c>
      <c r="T14776" s="2">
        <v>1804</v>
      </c>
      <c r="U14776" s="2">
        <v>1067</v>
      </c>
      <c r="V14776" s="2">
        <v>1026</v>
      </c>
      <c r="W14776">
        <v>812</v>
      </c>
      <c r="X14776">
        <v>432</v>
      </c>
      <c r="Y14776">
        <v>71</v>
      </c>
    </row>
    <row r="14777" spans="1:25" x14ac:dyDescent="0.4">
      <c r="A14777" s="1">
        <v>42907</v>
      </c>
      <c r="B14777" s="1" t="str">
        <f t="shared" si="230"/>
        <v>수</v>
      </c>
      <c r="C14777">
        <v>235</v>
      </c>
      <c r="D14777" t="s">
        <v>60</v>
      </c>
      <c r="E14777" t="s">
        <v>26</v>
      </c>
      <c r="F14777">
        <v>77</v>
      </c>
      <c r="G14777">
        <v>564</v>
      </c>
      <c r="H14777" s="2">
        <v>1463</v>
      </c>
      <c r="I14777" s="2">
        <v>5333</v>
      </c>
      <c r="J14777" s="2">
        <v>2108</v>
      </c>
      <c r="K14777">
        <v>881</v>
      </c>
      <c r="L14777">
        <v>748</v>
      </c>
      <c r="M14777">
        <v>739</v>
      </c>
      <c r="N14777">
        <v>777</v>
      </c>
      <c r="O14777">
        <v>935</v>
      </c>
      <c r="P14777">
        <v>872</v>
      </c>
      <c r="Q14777">
        <v>955</v>
      </c>
      <c r="R14777" s="2">
        <v>1010</v>
      </c>
      <c r="S14777" s="2">
        <v>1841</v>
      </c>
      <c r="T14777" s="2">
        <v>1857</v>
      </c>
      <c r="U14777">
        <v>911</v>
      </c>
      <c r="V14777">
        <v>906</v>
      </c>
      <c r="W14777">
        <v>830</v>
      </c>
      <c r="X14777">
        <v>619</v>
      </c>
      <c r="Y14777">
        <v>245</v>
      </c>
    </row>
    <row r="14778" spans="1:25" x14ac:dyDescent="0.4">
      <c r="A14778" s="1">
        <v>42907</v>
      </c>
      <c r="B14778" s="1" t="str">
        <f t="shared" si="230"/>
        <v>수</v>
      </c>
      <c r="C14778">
        <v>236</v>
      </c>
      <c r="D14778" t="s">
        <v>61</v>
      </c>
      <c r="E14778" t="s">
        <v>25</v>
      </c>
      <c r="F14778">
        <v>257</v>
      </c>
      <c r="G14778">
        <v>631</v>
      </c>
      <c r="H14778" s="2">
        <v>2007</v>
      </c>
      <c r="I14778" s="2">
        <v>2195</v>
      </c>
      <c r="J14778" s="2">
        <v>1344</v>
      </c>
      <c r="K14778" s="2">
        <v>1111</v>
      </c>
      <c r="L14778" s="2">
        <v>1117</v>
      </c>
      <c r="M14778" s="2">
        <v>1038</v>
      </c>
      <c r="N14778" s="2">
        <v>1039</v>
      </c>
      <c r="O14778" s="2">
        <v>1103</v>
      </c>
      <c r="P14778" s="2">
        <v>1247</v>
      </c>
      <c r="Q14778" s="2">
        <v>1303</v>
      </c>
      <c r="R14778" s="2">
        <v>2147</v>
      </c>
      <c r="S14778" s="2">
        <v>4619</v>
      </c>
      <c r="T14778" s="2">
        <v>1903</v>
      </c>
      <c r="U14778" s="2">
        <v>1231</v>
      </c>
      <c r="V14778" s="2">
        <v>1108</v>
      </c>
      <c r="W14778">
        <v>946</v>
      </c>
      <c r="X14778">
        <v>463</v>
      </c>
      <c r="Y14778">
        <v>86</v>
      </c>
    </row>
    <row r="14779" spans="1:25" x14ac:dyDescent="0.4">
      <c r="A14779" s="1">
        <v>42907</v>
      </c>
      <c r="B14779" s="1" t="str">
        <f t="shared" si="230"/>
        <v>수</v>
      </c>
      <c r="C14779">
        <v>236</v>
      </c>
      <c r="D14779" t="s">
        <v>61</v>
      </c>
      <c r="E14779" t="s">
        <v>26</v>
      </c>
      <c r="F14779">
        <v>104</v>
      </c>
      <c r="G14779">
        <v>537</v>
      </c>
      <c r="H14779" s="2">
        <v>1782</v>
      </c>
      <c r="I14779" s="2">
        <v>5458</v>
      </c>
      <c r="J14779" s="2">
        <v>2499</v>
      </c>
      <c r="K14779" s="2">
        <v>1167</v>
      </c>
      <c r="L14779" s="2">
        <v>1081</v>
      </c>
      <c r="M14779">
        <v>984</v>
      </c>
      <c r="N14779" s="2">
        <v>1124</v>
      </c>
      <c r="O14779" s="2">
        <v>1034</v>
      </c>
      <c r="P14779" s="2">
        <v>1080</v>
      </c>
      <c r="Q14779" s="2">
        <v>1140</v>
      </c>
      <c r="R14779" s="2">
        <v>1354</v>
      </c>
      <c r="S14779" s="2">
        <v>2153</v>
      </c>
      <c r="T14779" s="2">
        <v>1782</v>
      </c>
      <c r="U14779" s="2">
        <v>1014</v>
      </c>
      <c r="V14779">
        <v>911</v>
      </c>
      <c r="W14779">
        <v>977</v>
      </c>
      <c r="X14779">
        <v>634</v>
      </c>
      <c r="Y14779">
        <v>303</v>
      </c>
    </row>
    <row r="14780" spans="1:25" x14ac:dyDescent="0.4">
      <c r="A14780" s="1">
        <v>42907</v>
      </c>
      <c r="B14780" s="1" t="str">
        <f t="shared" si="230"/>
        <v>수</v>
      </c>
      <c r="C14780">
        <v>237</v>
      </c>
      <c r="D14780" t="s">
        <v>62</v>
      </c>
      <c r="E14780" t="s">
        <v>25</v>
      </c>
      <c r="F14780">
        <v>306</v>
      </c>
      <c r="G14780">
        <v>939</v>
      </c>
      <c r="H14780" s="2">
        <v>2645</v>
      </c>
      <c r="I14780" s="2">
        <v>2963</v>
      </c>
      <c r="J14780" s="2">
        <v>1751</v>
      </c>
      <c r="K14780" s="2">
        <v>1059</v>
      </c>
      <c r="L14780" s="2">
        <v>1097</v>
      </c>
      <c r="M14780">
        <v>973</v>
      </c>
      <c r="N14780" s="2">
        <v>1018</v>
      </c>
      <c r="O14780">
        <v>758</v>
      </c>
      <c r="P14780">
        <v>884</v>
      </c>
      <c r="Q14780" s="2">
        <v>1102</v>
      </c>
      <c r="R14780" s="2">
        <v>1974</v>
      </c>
      <c r="S14780" s="2">
        <v>3244</v>
      </c>
      <c r="T14780" s="2">
        <v>1610</v>
      </c>
      <c r="U14780" s="2">
        <v>1023</v>
      </c>
      <c r="V14780" s="2">
        <v>1165</v>
      </c>
      <c r="W14780">
        <v>969</v>
      </c>
      <c r="X14780">
        <v>482</v>
      </c>
      <c r="Y14780">
        <v>98</v>
      </c>
    </row>
    <row r="14781" spans="1:25" x14ac:dyDescent="0.4">
      <c r="A14781" s="1">
        <v>42907</v>
      </c>
      <c r="B14781" s="1" t="str">
        <f t="shared" si="230"/>
        <v>수</v>
      </c>
      <c r="C14781">
        <v>237</v>
      </c>
      <c r="D14781" t="s">
        <v>62</v>
      </c>
      <c r="E14781" t="s">
        <v>26</v>
      </c>
      <c r="F14781">
        <v>180</v>
      </c>
      <c r="G14781">
        <v>634</v>
      </c>
      <c r="H14781" s="2">
        <v>1656</v>
      </c>
      <c r="I14781" s="2">
        <v>4373</v>
      </c>
      <c r="J14781" s="2">
        <v>1824</v>
      </c>
      <c r="K14781">
        <v>860</v>
      </c>
      <c r="L14781">
        <v>839</v>
      </c>
      <c r="M14781">
        <v>887</v>
      </c>
      <c r="N14781" s="2">
        <v>1014</v>
      </c>
      <c r="O14781">
        <v>936</v>
      </c>
      <c r="P14781" s="2">
        <v>1113</v>
      </c>
      <c r="Q14781" s="2">
        <v>1210</v>
      </c>
      <c r="R14781" s="2">
        <v>1694</v>
      </c>
      <c r="S14781" s="2">
        <v>2953</v>
      </c>
      <c r="T14781" s="2">
        <v>2743</v>
      </c>
      <c r="U14781" s="2">
        <v>1623</v>
      </c>
      <c r="V14781" s="2">
        <v>1547</v>
      </c>
      <c r="W14781" s="2">
        <v>1603</v>
      </c>
      <c r="X14781" s="2">
        <v>1170</v>
      </c>
      <c r="Y14781">
        <v>362</v>
      </c>
    </row>
    <row r="14782" spans="1:25" x14ac:dyDescent="0.4">
      <c r="A14782" s="1">
        <v>42907</v>
      </c>
      <c r="B14782" s="1" t="str">
        <f t="shared" si="230"/>
        <v>수</v>
      </c>
      <c r="C14782">
        <v>238</v>
      </c>
      <c r="D14782" t="s">
        <v>63</v>
      </c>
      <c r="E14782" t="s">
        <v>25</v>
      </c>
      <c r="F14782">
        <v>384</v>
      </c>
      <c r="G14782">
        <v>841</v>
      </c>
      <c r="H14782" s="2">
        <v>2423</v>
      </c>
      <c r="I14782" s="2">
        <v>2786</v>
      </c>
      <c r="J14782" s="2">
        <v>1607</v>
      </c>
      <c r="K14782" s="2">
        <v>1166</v>
      </c>
      <c r="L14782" s="2">
        <v>1120</v>
      </c>
      <c r="M14782" s="2">
        <v>1144</v>
      </c>
      <c r="N14782" s="2">
        <v>1290</v>
      </c>
      <c r="O14782" s="2">
        <v>1209</v>
      </c>
      <c r="P14782" s="2">
        <v>1385</v>
      </c>
      <c r="Q14782" s="2">
        <v>1593</v>
      </c>
      <c r="R14782" s="2">
        <v>2304</v>
      </c>
      <c r="S14782" s="2">
        <v>4613</v>
      </c>
      <c r="T14782" s="2">
        <v>2909</v>
      </c>
      <c r="U14782" s="2">
        <v>2032</v>
      </c>
      <c r="V14782" s="2">
        <v>2677</v>
      </c>
      <c r="W14782" s="2">
        <v>2881</v>
      </c>
      <c r="X14782" s="2">
        <v>1506</v>
      </c>
      <c r="Y14782">
        <v>295</v>
      </c>
    </row>
    <row r="14783" spans="1:25" x14ac:dyDescent="0.4">
      <c r="A14783" s="1">
        <v>42907</v>
      </c>
      <c r="B14783" s="1" t="str">
        <f t="shared" si="230"/>
        <v>수</v>
      </c>
      <c r="C14783">
        <v>238</v>
      </c>
      <c r="D14783" t="s">
        <v>63</v>
      </c>
      <c r="E14783" t="s">
        <v>26</v>
      </c>
      <c r="F14783">
        <v>164</v>
      </c>
      <c r="G14783">
        <v>755</v>
      </c>
      <c r="H14783" s="2">
        <v>1589</v>
      </c>
      <c r="I14783" s="2">
        <v>4529</v>
      </c>
      <c r="J14783" s="2">
        <v>2975</v>
      </c>
      <c r="K14783" s="2">
        <v>1508</v>
      </c>
      <c r="L14783" s="2">
        <v>1572</v>
      </c>
      <c r="M14783" s="2">
        <v>1426</v>
      </c>
      <c r="N14783" s="2">
        <v>1597</v>
      </c>
      <c r="O14783" s="2">
        <v>1518</v>
      </c>
      <c r="P14783" s="2">
        <v>1558</v>
      </c>
      <c r="Q14783" s="2">
        <v>1750</v>
      </c>
      <c r="R14783" s="2">
        <v>2484</v>
      </c>
      <c r="S14783" s="2">
        <v>4346</v>
      </c>
      <c r="T14783" s="2">
        <v>3998</v>
      </c>
      <c r="U14783" s="2">
        <v>1891</v>
      </c>
      <c r="V14783" s="2">
        <v>1596</v>
      </c>
      <c r="W14783" s="2">
        <v>1459</v>
      </c>
      <c r="X14783" s="2">
        <v>1001</v>
      </c>
      <c r="Y14783">
        <v>417</v>
      </c>
    </row>
    <row r="14784" spans="1:25" x14ac:dyDescent="0.4">
      <c r="A14784" s="1">
        <v>42907</v>
      </c>
      <c r="B14784" s="1" t="str">
        <f t="shared" si="230"/>
        <v>수</v>
      </c>
      <c r="C14784">
        <v>239</v>
      </c>
      <c r="D14784" t="s">
        <v>64</v>
      </c>
      <c r="E14784" t="s">
        <v>25</v>
      </c>
      <c r="F14784" s="2">
        <v>1213</v>
      </c>
      <c r="G14784" s="2">
        <v>1384</v>
      </c>
      <c r="H14784" s="2">
        <v>3302</v>
      </c>
      <c r="I14784" s="2">
        <v>4066</v>
      </c>
      <c r="J14784" s="2">
        <v>2495</v>
      </c>
      <c r="K14784" s="2">
        <v>1967</v>
      </c>
      <c r="L14784" s="2">
        <v>2166</v>
      </c>
      <c r="M14784" s="2">
        <v>2336</v>
      </c>
      <c r="N14784" s="2">
        <v>2824</v>
      </c>
      <c r="O14784" s="2">
        <v>2848</v>
      </c>
      <c r="P14784" s="2">
        <v>3431</v>
      </c>
      <c r="Q14784" s="2">
        <v>4136</v>
      </c>
      <c r="R14784" s="2">
        <v>5405</v>
      </c>
      <c r="S14784" s="2">
        <v>6956</v>
      </c>
      <c r="T14784" s="2">
        <v>5159</v>
      </c>
      <c r="U14784" s="2">
        <v>5016</v>
      </c>
      <c r="V14784" s="2">
        <v>7111</v>
      </c>
      <c r="W14784" s="2">
        <v>8184</v>
      </c>
      <c r="X14784" s="2">
        <v>5260</v>
      </c>
      <c r="Y14784">
        <v>883</v>
      </c>
    </row>
    <row r="14785" spans="1:25" x14ac:dyDescent="0.4">
      <c r="A14785" s="1">
        <v>42907</v>
      </c>
      <c r="B14785" s="1" t="str">
        <f t="shared" si="230"/>
        <v>수</v>
      </c>
      <c r="C14785">
        <v>239</v>
      </c>
      <c r="D14785" t="s">
        <v>64</v>
      </c>
      <c r="E14785" t="s">
        <v>26</v>
      </c>
      <c r="F14785">
        <v>177</v>
      </c>
      <c r="G14785">
        <v>823</v>
      </c>
      <c r="H14785" s="2">
        <v>1771</v>
      </c>
      <c r="I14785" s="2">
        <v>4849</v>
      </c>
      <c r="J14785" s="2">
        <v>4794</v>
      </c>
      <c r="K14785" s="2">
        <v>3385</v>
      </c>
      <c r="L14785" s="2">
        <v>3328</v>
      </c>
      <c r="M14785" s="2">
        <v>3820</v>
      </c>
      <c r="N14785" s="2">
        <v>4313</v>
      </c>
      <c r="O14785" s="2">
        <v>4425</v>
      </c>
      <c r="P14785" s="2">
        <v>4724</v>
      </c>
      <c r="Q14785" s="2">
        <v>5293</v>
      </c>
      <c r="R14785" s="2">
        <v>6774</v>
      </c>
      <c r="S14785" s="2">
        <v>9766</v>
      </c>
      <c r="T14785" s="2">
        <v>8848</v>
      </c>
      <c r="U14785" s="2">
        <v>4423</v>
      </c>
      <c r="V14785" s="2">
        <v>3414</v>
      </c>
      <c r="W14785" s="2">
        <v>2928</v>
      </c>
      <c r="X14785" s="2">
        <v>2330</v>
      </c>
      <c r="Y14785" s="2">
        <v>1026</v>
      </c>
    </row>
    <row r="14786" spans="1:25" x14ac:dyDescent="0.4">
      <c r="A14786" s="1">
        <v>42907</v>
      </c>
      <c r="B14786" s="1" t="str">
        <f t="shared" si="230"/>
        <v>수</v>
      </c>
      <c r="C14786">
        <v>240</v>
      </c>
      <c r="D14786" t="s">
        <v>65</v>
      </c>
      <c r="E14786" t="s">
        <v>25</v>
      </c>
      <c r="F14786">
        <v>437</v>
      </c>
      <c r="G14786">
        <v>670</v>
      </c>
      <c r="H14786" s="2">
        <v>1878</v>
      </c>
      <c r="I14786" s="2">
        <v>2608</v>
      </c>
      <c r="J14786" s="2">
        <v>1705</v>
      </c>
      <c r="K14786" s="2">
        <v>1558</v>
      </c>
      <c r="L14786" s="2">
        <v>1912</v>
      </c>
      <c r="M14786" s="2">
        <v>2240</v>
      </c>
      <c r="N14786" s="2">
        <v>2535</v>
      </c>
      <c r="O14786" s="2">
        <v>2595</v>
      </c>
      <c r="P14786" s="2">
        <v>2969</v>
      </c>
      <c r="Q14786" s="2">
        <v>3538</v>
      </c>
      <c r="R14786" s="2">
        <v>4300</v>
      </c>
      <c r="S14786" s="2">
        <v>4653</v>
      </c>
      <c r="T14786" s="2">
        <v>3292</v>
      </c>
      <c r="U14786" s="2">
        <v>3259</v>
      </c>
      <c r="V14786" s="2">
        <v>3765</v>
      </c>
      <c r="W14786" s="2">
        <v>4440</v>
      </c>
      <c r="X14786" s="2">
        <v>2827</v>
      </c>
      <c r="Y14786">
        <v>606</v>
      </c>
    </row>
    <row r="14787" spans="1:25" x14ac:dyDescent="0.4">
      <c r="A14787" s="1">
        <v>42907</v>
      </c>
      <c r="B14787" s="1" t="str">
        <f t="shared" ref="B14787:B14850" si="231">TEXT(A14787,"aaa")</f>
        <v>수</v>
      </c>
      <c r="C14787">
        <v>240</v>
      </c>
      <c r="D14787" t="s">
        <v>65</v>
      </c>
      <c r="E14787" t="s">
        <v>26</v>
      </c>
      <c r="F14787">
        <v>163</v>
      </c>
      <c r="G14787">
        <v>803</v>
      </c>
      <c r="H14787" s="2">
        <v>1960</v>
      </c>
      <c r="I14787" s="2">
        <v>4119</v>
      </c>
      <c r="J14787" s="2">
        <v>4472</v>
      </c>
      <c r="K14787" s="2">
        <v>2799</v>
      </c>
      <c r="L14787" s="2">
        <v>2564</v>
      </c>
      <c r="M14787" s="2">
        <v>2753</v>
      </c>
      <c r="N14787" s="2">
        <v>2973</v>
      </c>
      <c r="O14787" s="2">
        <v>2505</v>
      </c>
      <c r="P14787" s="2">
        <v>2572</v>
      </c>
      <c r="Q14787" s="2">
        <v>2825</v>
      </c>
      <c r="R14787" s="2">
        <v>3577</v>
      </c>
      <c r="S14787" s="2">
        <v>5772</v>
      </c>
      <c r="T14787" s="2">
        <v>4935</v>
      </c>
      <c r="U14787" s="2">
        <v>2455</v>
      </c>
      <c r="V14787" s="2">
        <v>2059</v>
      </c>
      <c r="W14787" s="2">
        <v>1818</v>
      </c>
      <c r="X14787" s="2">
        <v>1384</v>
      </c>
      <c r="Y14787">
        <v>629</v>
      </c>
    </row>
    <row r="14788" spans="1:25" x14ac:dyDescent="0.4">
      <c r="A14788" s="1">
        <v>42907</v>
      </c>
      <c r="B14788" s="1" t="str">
        <f t="shared" si="231"/>
        <v>수</v>
      </c>
      <c r="C14788">
        <v>241</v>
      </c>
      <c r="D14788" t="s">
        <v>66</v>
      </c>
      <c r="E14788" t="s">
        <v>25</v>
      </c>
      <c r="F14788">
        <v>127</v>
      </c>
      <c r="G14788">
        <v>311</v>
      </c>
      <c r="H14788">
        <v>872</v>
      </c>
      <c r="I14788" s="2">
        <v>1134</v>
      </c>
      <c r="J14788">
        <v>759</v>
      </c>
      <c r="K14788">
        <v>610</v>
      </c>
      <c r="L14788">
        <v>758</v>
      </c>
      <c r="M14788" s="2">
        <v>1361</v>
      </c>
      <c r="N14788" s="2">
        <v>1390</v>
      </c>
      <c r="O14788" s="2">
        <v>1288</v>
      </c>
      <c r="P14788" s="2">
        <v>1410</v>
      </c>
      <c r="Q14788" s="2">
        <v>1867</v>
      </c>
      <c r="R14788" s="2">
        <v>2146</v>
      </c>
      <c r="S14788" s="2">
        <v>2058</v>
      </c>
      <c r="T14788" s="2">
        <v>1406</v>
      </c>
      <c r="U14788" s="2">
        <v>1201</v>
      </c>
      <c r="V14788" s="2">
        <v>1414</v>
      </c>
      <c r="W14788" s="2">
        <v>1017</v>
      </c>
      <c r="X14788">
        <v>365</v>
      </c>
      <c r="Y14788">
        <v>46</v>
      </c>
    </row>
    <row r="14789" spans="1:25" x14ac:dyDescent="0.4">
      <c r="A14789" s="1">
        <v>42907</v>
      </c>
      <c r="B14789" s="1" t="str">
        <f t="shared" si="231"/>
        <v>수</v>
      </c>
      <c r="C14789">
        <v>241</v>
      </c>
      <c r="D14789" t="s">
        <v>66</v>
      </c>
      <c r="E14789" t="s">
        <v>26</v>
      </c>
      <c r="F14789">
        <v>43</v>
      </c>
      <c r="G14789">
        <v>393</v>
      </c>
      <c r="H14789">
        <v>899</v>
      </c>
      <c r="I14789" s="2">
        <v>2806</v>
      </c>
      <c r="J14789" s="2">
        <v>1926</v>
      </c>
      <c r="K14789" s="2">
        <v>1296</v>
      </c>
      <c r="L14789" s="2">
        <v>1431</v>
      </c>
      <c r="M14789" s="2">
        <v>1789</v>
      </c>
      <c r="N14789" s="2">
        <v>1634</v>
      </c>
      <c r="O14789" s="2">
        <v>1154</v>
      </c>
      <c r="P14789" s="2">
        <v>1113</v>
      </c>
      <c r="Q14789" s="2">
        <v>1161</v>
      </c>
      <c r="R14789" s="2">
        <v>1502</v>
      </c>
      <c r="S14789" s="2">
        <v>1826</v>
      </c>
      <c r="T14789" s="2">
        <v>1396</v>
      </c>
      <c r="U14789">
        <v>741</v>
      </c>
      <c r="V14789">
        <v>682</v>
      </c>
      <c r="W14789">
        <v>627</v>
      </c>
      <c r="X14789">
        <v>592</v>
      </c>
      <c r="Y14789">
        <v>241</v>
      </c>
    </row>
    <row r="14790" spans="1:25" x14ac:dyDescent="0.4">
      <c r="A14790" s="1">
        <v>42907</v>
      </c>
      <c r="B14790" s="1" t="str">
        <f t="shared" si="231"/>
        <v>수</v>
      </c>
      <c r="C14790">
        <v>242</v>
      </c>
      <c r="D14790" t="s">
        <v>67</v>
      </c>
      <c r="E14790" t="s">
        <v>25</v>
      </c>
      <c r="F14790">
        <v>214</v>
      </c>
      <c r="G14790">
        <v>492</v>
      </c>
      <c r="H14790" s="2">
        <v>1255</v>
      </c>
      <c r="I14790" s="2">
        <v>1672</v>
      </c>
      <c r="J14790">
        <v>883</v>
      </c>
      <c r="K14790">
        <v>549</v>
      </c>
      <c r="L14790">
        <v>509</v>
      </c>
      <c r="M14790">
        <v>534</v>
      </c>
      <c r="N14790">
        <v>558</v>
      </c>
      <c r="O14790">
        <v>490</v>
      </c>
      <c r="P14790">
        <v>480</v>
      </c>
      <c r="Q14790" s="2">
        <v>1051</v>
      </c>
      <c r="R14790">
        <v>769</v>
      </c>
      <c r="S14790">
        <v>907</v>
      </c>
      <c r="T14790">
        <v>533</v>
      </c>
      <c r="U14790">
        <v>371</v>
      </c>
      <c r="V14790">
        <v>332</v>
      </c>
      <c r="W14790">
        <v>213</v>
      </c>
      <c r="X14790">
        <v>139</v>
      </c>
      <c r="Y14790">
        <v>24</v>
      </c>
    </row>
    <row r="14791" spans="1:25" x14ac:dyDescent="0.4">
      <c r="A14791" s="1">
        <v>42907</v>
      </c>
      <c r="B14791" s="1" t="str">
        <f t="shared" si="231"/>
        <v>수</v>
      </c>
      <c r="C14791">
        <v>242</v>
      </c>
      <c r="D14791" t="s">
        <v>67</v>
      </c>
      <c r="E14791" t="s">
        <v>26</v>
      </c>
      <c r="F14791">
        <v>34</v>
      </c>
      <c r="G14791">
        <v>181</v>
      </c>
      <c r="H14791">
        <v>705</v>
      </c>
      <c r="I14791" s="2">
        <v>1184</v>
      </c>
      <c r="J14791">
        <v>486</v>
      </c>
      <c r="K14791">
        <v>474</v>
      </c>
      <c r="L14791">
        <v>400</v>
      </c>
      <c r="M14791">
        <v>424</v>
      </c>
      <c r="N14791">
        <v>443</v>
      </c>
      <c r="O14791">
        <v>384</v>
      </c>
      <c r="P14791">
        <v>509</v>
      </c>
      <c r="Q14791">
        <v>623</v>
      </c>
      <c r="R14791">
        <v>727</v>
      </c>
      <c r="S14791" s="2">
        <v>1111</v>
      </c>
      <c r="T14791" s="2">
        <v>1075</v>
      </c>
      <c r="U14791">
        <v>662</v>
      </c>
      <c r="V14791">
        <v>620</v>
      </c>
      <c r="W14791">
        <v>627</v>
      </c>
      <c r="X14791">
        <v>470</v>
      </c>
      <c r="Y14791">
        <v>199</v>
      </c>
    </row>
    <row r="14792" spans="1:25" x14ac:dyDescent="0.4">
      <c r="A14792" s="1">
        <v>42907</v>
      </c>
      <c r="B14792" s="1" t="str">
        <f t="shared" si="231"/>
        <v>수</v>
      </c>
      <c r="C14792">
        <v>243</v>
      </c>
      <c r="D14792" t="s">
        <v>68</v>
      </c>
      <c r="E14792" t="s">
        <v>25</v>
      </c>
      <c r="F14792">
        <v>150</v>
      </c>
      <c r="G14792">
        <v>369</v>
      </c>
      <c r="H14792">
        <v>844</v>
      </c>
      <c r="I14792" s="2">
        <v>1172</v>
      </c>
      <c r="J14792">
        <v>710</v>
      </c>
      <c r="K14792">
        <v>546</v>
      </c>
      <c r="L14792">
        <v>606</v>
      </c>
      <c r="M14792">
        <v>511</v>
      </c>
      <c r="N14792">
        <v>552</v>
      </c>
      <c r="O14792">
        <v>515</v>
      </c>
      <c r="P14792">
        <v>550</v>
      </c>
      <c r="Q14792">
        <v>762</v>
      </c>
      <c r="R14792">
        <v>970</v>
      </c>
      <c r="S14792" s="2">
        <v>2955</v>
      </c>
      <c r="T14792" s="2">
        <v>1037</v>
      </c>
      <c r="U14792">
        <v>606</v>
      </c>
      <c r="V14792">
        <v>596</v>
      </c>
      <c r="W14792">
        <v>492</v>
      </c>
      <c r="X14792">
        <v>204</v>
      </c>
      <c r="Y14792">
        <v>41</v>
      </c>
    </row>
    <row r="14793" spans="1:25" x14ac:dyDescent="0.4">
      <c r="A14793" s="1">
        <v>42907</v>
      </c>
      <c r="B14793" s="1" t="str">
        <f t="shared" si="231"/>
        <v>수</v>
      </c>
      <c r="C14793">
        <v>243</v>
      </c>
      <c r="D14793" t="s">
        <v>68</v>
      </c>
      <c r="E14793" t="s">
        <v>26</v>
      </c>
      <c r="F14793">
        <v>62</v>
      </c>
      <c r="G14793">
        <v>292</v>
      </c>
      <c r="H14793" s="2">
        <v>1218</v>
      </c>
      <c r="I14793" s="2">
        <v>3470</v>
      </c>
      <c r="J14793" s="2">
        <v>1867</v>
      </c>
      <c r="K14793">
        <v>559</v>
      </c>
      <c r="L14793">
        <v>534</v>
      </c>
      <c r="M14793">
        <v>437</v>
      </c>
      <c r="N14793">
        <v>585</v>
      </c>
      <c r="O14793">
        <v>439</v>
      </c>
      <c r="P14793">
        <v>567</v>
      </c>
      <c r="Q14793">
        <v>571</v>
      </c>
      <c r="R14793">
        <v>674</v>
      </c>
      <c r="S14793" s="2">
        <v>1124</v>
      </c>
      <c r="T14793">
        <v>800</v>
      </c>
      <c r="U14793">
        <v>527</v>
      </c>
      <c r="V14793">
        <v>516</v>
      </c>
      <c r="W14793">
        <v>518</v>
      </c>
      <c r="X14793">
        <v>372</v>
      </c>
      <c r="Y14793">
        <v>143</v>
      </c>
    </row>
    <row r="14794" spans="1:25" x14ac:dyDescent="0.4">
      <c r="A14794" s="1">
        <v>42908</v>
      </c>
      <c r="B14794" s="1" t="str">
        <f t="shared" si="231"/>
        <v>목</v>
      </c>
      <c r="C14794">
        <v>201</v>
      </c>
      <c r="D14794" t="s">
        <v>24</v>
      </c>
      <c r="E14794" t="s">
        <v>25</v>
      </c>
      <c r="F14794">
        <v>58</v>
      </c>
      <c r="G14794">
        <v>88</v>
      </c>
      <c r="H14794">
        <v>211</v>
      </c>
      <c r="I14794">
        <v>329</v>
      </c>
      <c r="J14794">
        <v>460</v>
      </c>
      <c r="K14794">
        <v>644</v>
      </c>
      <c r="L14794">
        <v>807</v>
      </c>
      <c r="M14794">
        <v>916</v>
      </c>
      <c r="N14794" s="2">
        <v>1199</v>
      </c>
      <c r="O14794" s="2">
        <v>1259</v>
      </c>
      <c r="P14794" s="2">
        <v>1440</v>
      </c>
      <c r="Q14794" s="2">
        <v>1663</v>
      </c>
      <c r="R14794" s="2">
        <v>2664</v>
      </c>
      <c r="S14794" s="2">
        <v>7230</v>
      </c>
      <c r="T14794" s="2">
        <v>3357</v>
      </c>
      <c r="U14794" s="2">
        <v>2230</v>
      </c>
      <c r="V14794" s="2">
        <v>2138</v>
      </c>
      <c r="W14794" s="2">
        <v>1618</v>
      </c>
      <c r="X14794">
        <v>671</v>
      </c>
      <c r="Y14794">
        <v>101</v>
      </c>
    </row>
    <row r="14795" spans="1:25" x14ac:dyDescent="0.4">
      <c r="A14795" s="1">
        <v>42908</v>
      </c>
      <c r="B14795" s="1" t="str">
        <f t="shared" si="231"/>
        <v>목</v>
      </c>
      <c r="C14795">
        <v>201</v>
      </c>
      <c r="D14795" t="s">
        <v>24</v>
      </c>
      <c r="E14795" t="s">
        <v>26</v>
      </c>
      <c r="F14795">
        <v>66</v>
      </c>
      <c r="G14795">
        <v>801</v>
      </c>
      <c r="H14795" s="2">
        <v>3705</v>
      </c>
      <c r="I14795" s="2">
        <v>9643</v>
      </c>
      <c r="J14795" s="2">
        <v>3538</v>
      </c>
      <c r="K14795" s="2">
        <v>1145</v>
      </c>
      <c r="L14795" s="2">
        <v>1127</v>
      </c>
      <c r="M14795">
        <v>911</v>
      </c>
      <c r="N14795" s="2">
        <v>1169</v>
      </c>
      <c r="O14795" s="2">
        <v>1040</v>
      </c>
      <c r="P14795">
        <v>975</v>
      </c>
      <c r="Q14795">
        <v>856</v>
      </c>
      <c r="R14795">
        <v>972</v>
      </c>
      <c r="S14795" s="2">
        <v>1251</v>
      </c>
      <c r="T14795">
        <v>697</v>
      </c>
      <c r="U14795">
        <v>287</v>
      </c>
      <c r="V14795">
        <v>258</v>
      </c>
      <c r="W14795">
        <v>257</v>
      </c>
      <c r="X14795">
        <v>158</v>
      </c>
      <c r="Y14795">
        <v>68</v>
      </c>
    </row>
    <row r="14796" spans="1:25" x14ac:dyDescent="0.4">
      <c r="A14796" s="1">
        <v>42908</v>
      </c>
      <c r="B14796" s="1" t="str">
        <f t="shared" si="231"/>
        <v>목</v>
      </c>
      <c r="C14796">
        <v>202</v>
      </c>
      <c r="D14796" t="s">
        <v>27</v>
      </c>
      <c r="E14796" t="s">
        <v>25</v>
      </c>
      <c r="F14796">
        <v>111</v>
      </c>
      <c r="G14796">
        <v>134</v>
      </c>
      <c r="H14796">
        <v>338</v>
      </c>
      <c r="I14796">
        <v>539</v>
      </c>
      <c r="J14796">
        <v>795</v>
      </c>
      <c r="K14796" s="2">
        <v>1028</v>
      </c>
      <c r="L14796" s="2">
        <v>1427</v>
      </c>
      <c r="M14796" s="2">
        <v>1615</v>
      </c>
      <c r="N14796" s="2">
        <v>2205</v>
      </c>
      <c r="O14796" s="2">
        <v>2417</v>
      </c>
      <c r="P14796" s="2">
        <v>2894</v>
      </c>
      <c r="Q14796" s="2">
        <v>3094</v>
      </c>
      <c r="R14796" s="2">
        <v>4355</v>
      </c>
      <c r="S14796" s="2">
        <v>11234</v>
      </c>
      <c r="T14796" s="2">
        <v>6445</v>
      </c>
      <c r="U14796" s="2">
        <v>5735</v>
      </c>
      <c r="V14796" s="2">
        <v>4856</v>
      </c>
      <c r="W14796" s="2">
        <v>3738</v>
      </c>
      <c r="X14796" s="2">
        <v>1978</v>
      </c>
      <c r="Y14796">
        <v>286</v>
      </c>
    </row>
    <row r="14797" spans="1:25" x14ac:dyDescent="0.4">
      <c r="A14797" s="1">
        <v>42908</v>
      </c>
      <c r="B14797" s="1" t="str">
        <f t="shared" si="231"/>
        <v>목</v>
      </c>
      <c r="C14797">
        <v>202</v>
      </c>
      <c r="D14797" t="s">
        <v>27</v>
      </c>
      <c r="E14797" t="s">
        <v>26</v>
      </c>
      <c r="F14797">
        <v>160</v>
      </c>
      <c r="G14797" s="2">
        <v>1216</v>
      </c>
      <c r="H14797" s="2">
        <v>6196</v>
      </c>
      <c r="I14797" s="2">
        <v>14861</v>
      </c>
      <c r="J14797" s="2">
        <v>5986</v>
      </c>
      <c r="K14797" s="2">
        <v>3267</v>
      </c>
      <c r="L14797" s="2">
        <v>3184</v>
      </c>
      <c r="M14797" s="2">
        <v>2355</v>
      </c>
      <c r="N14797" s="2">
        <v>2488</v>
      </c>
      <c r="O14797" s="2">
        <v>2260</v>
      </c>
      <c r="P14797" s="2">
        <v>2163</v>
      </c>
      <c r="Q14797" s="2">
        <v>2154</v>
      </c>
      <c r="R14797" s="2">
        <v>2281</v>
      </c>
      <c r="S14797" s="2">
        <v>3024</v>
      </c>
      <c r="T14797" s="2">
        <v>1895</v>
      </c>
      <c r="U14797">
        <v>904</v>
      </c>
      <c r="V14797">
        <v>670</v>
      </c>
      <c r="W14797">
        <v>637</v>
      </c>
      <c r="X14797">
        <v>419</v>
      </c>
      <c r="Y14797">
        <v>176</v>
      </c>
    </row>
    <row r="14798" spans="1:25" x14ac:dyDescent="0.4">
      <c r="A14798" s="1">
        <v>42908</v>
      </c>
      <c r="B14798" s="1" t="str">
        <f t="shared" si="231"/>
        <v>목</v>
      </c>
      <c r="C14798">
        <v>203</v>
      </c>
      <c r="D14798" t="s">
        <v>28</v>
      </c>
      <c r="E14798" t="s">
        <v>25</v>
      </c>
      <c r="F14798">
        <v>43</v>
      </c>
      <c r="G14798">
        <v>93</v>
      </c>
      <c r="H14798">
        <v>188</v>
      </c>
      <c r="I14798">
        <v>380</v>
      </c>
      <c r="J14798">
        <v>470</v>
      </c>
      <c r="K14798">
        <v>580</v>
      </c>
      <c r="L14798">
        <v>771</v>
      </c>
      <c r="M14798">
        <v>780</v>
      </c>
      <c r="N14798">
        <v>934</v>
      </c>
      <c r="O14798" s="2">
        <v>1089</v>
      </c>
      <c r="P14798" s="2">
        <v>1163</v>
      </c>
      <c r="Q14798" s="2">
        <v>1262</v>
      </c>
      <c r="R14798" s="2">
        <v>2073</v>
      </c>
      <c r="S14798" s="2">
        <v>5274</v>
      </c>
      <c r="T14798" s="2">
        <v>2851</v>
      </c>
      <c r="U14798" s="2">
        <v>1646</v>
      </c>
      <c r="V14798" s="2">
        <v>1772</v>
      </c>
      <c r="W14798" s="2">
        <v>1252</v>
      </c>
      <c r="X14798">
        <v>661</v>
      </c>
      <c r="Y14798">
        <v>143</v>
      </c>
    </row>
    <row r="14799" spans="1:25" x14ac:dyDescent="0.4">
      <c r="A14799" s="1">
        <v>42908</v>
      </c>
      <c r="B14799" s="1" t="str">
        <f t="shared" si="231"/>
        <v>목</v>
      </c>
      <c r="C14799">
        <v>203</v>
      </c>
      <c r="D14799" t="s">
        <v>28</v>
      </c>
      <c r="E14799" t="s">
        <v>26</v>
      </c>
      <c r="F14799">
        <v>51</v>
      </c>
      <c r="G14799">
        <v>756</v>
      </c>
      <c r="H14799" s="2">
        <v>2951</v>
      </c>
      <c r="I14799" s="2">
        <v>6874</v>
      </c>
      <c r="J14799" s="2">
        <v>3346</v>
      </c>
      <c r="K14799" s="2">
        <v>1298</v>
      </c>
      <c r="L14799" s="2">
        <v>1068</v>
      </c>
      <c r="M14799">
        <v>874</v>
      </c>
      <c r="N14799">
        <v>902</v>
      </c>
      <c r="O14799">
        <v>749</v>
      </c>
      <c r="P14799">
        <v>768</v>
      </c>
      <c r="Q14799">
        <v>703</v>
      </c>
      <c r="R14799">
        <v>787</v>
      </c>
      <c r="S14799" s="2">
        <v>1021</v>
      </c>
      <c r="T14799">
        <v>711</v>
      </c>
      <c r="U14799">
        <v>316</v>
      </c>
      <c r="V14799">
        <v>253</v>
      </c>
      <c r="W14799">
        <v>239</v>
      </c>
      <c r="X14799">
        <v>203</v>
      </c>
      <c r="Y14799">
        <v>58</v>
      </c>
    </row>
    <row r="14800" spans="1:25" x14ac:dyDescent="0.4">
      <c r="A14800" s="1">
        <v>42908</v>
      </c>
      <c r="B14800" s="1" t="str">
        <f t="shared" si="231"/>
        <v>목</v>
      </c>
      <c r="C14800">
        <v>204</v>
      </c>
      <c r="D14800" t="s">
        <v>29</v>
      </c>
      <c r="E14800" t="s">
        <v>25</v>
      </c>
      <c r="F14800">
        <v>38</v>
      </c>
      <c r="G14800">
        <v>64</v>
      </c>
      <c r="H14800">
        <v>131</v>
      </c>
      <c r="I14800">
        <v>219</v>
      </c>
      <c r="J14800">
        <v>337</v>
      </c>
      <c r="K14800">
        <v>539</v>
      </c>
      <c r="L14800">
        <v>578</v>
      </c>
      <c r="M14800">
        <v>662</v>
      </c>
      <c r="N14800">
        <v>739</v>
      </c>
      <c r="O14800">
        <v>794</v>
      </c>
      <c r="P14800">
        <v>895</v>
      </c>
      <c r="Q14800" s="2">
        <v>1029</v>
      </c>
      <c r="R14800" s="2">
        <v>1422</v>
      </c>
      <c r="S14800" s="2">
        <v>3146</v>
      </c>
      <c r="T14800" s="2">
        <v>1881</v>
      </c>
      <c r="U14800">
        <v>816</v>
      </c>
      <c r="V14800">
        <v>674</v>
      </c>
      <c r="W14800">
        <v>458</v>
      </c>
      <c r="X14800">
        <v>244</v>
      </c>
      <c r="Y14800">
        <v>35</v>
      </c>
    </row>
    <row r="14801" spans="1:25" x14ac:dyDescent="0.4">
      <c r="A14801" s="1">
        <v>42908</v>
      </c>
      <c r="B14801" s="1" t="str">
        <f t="shared" si="231"/>
        <v>목</v>
      </c>
      <c r="C14801">
        <v>204</v>
      </c>
      <c r="D14801" t="s">
        <v>29</v>
      </c>
      <c r="E14801" t="s">
        <v>26</v>
      </c>
      <c r="F14801">
        <v>35</v>
      </c>
      <c r="G14801">
        <v>387</v>
      </c>
      <c r="H14801" s="2">
        <v>1113</v>
      </c>
      <c r="I14801" s="2">
        <v>3687</v>
      </c>
      <c r="J14801" s="2">
        <v>1795</v>
      </c>
      <c r="K14801" s="2">
        <v>1031</v>
      </c>
      <c r="L14801">
        <v>963</v>
      </c>
      <c r="M14801">
        <v>850</v>
      </c>
      <c r="N14801">
        <v>714</v>
      </c>
      <c r="O14801">
        <v>727</v>
      </c>
      <c r="P14801">
        <v>639</v>
      </c>
      <c r="Q14801">
        <v>601</v>
      </c>
      <c r="R14801">
        <v>559</v>
      </c>
      <c r="S14801">
        <v>522</v>
      </c>
      <c r="T14801">
        <v>342</v>
      </c>
      <c r="U14801">
        <v>200</v>
      </c>
      <c r="V14801">
        <v>158</v>
      </c>
      <c r="W14801">
        <v>169</v>
      </c>
      <c r="X14801">
        <v>105</v>
      </c>
      <c r="Y14801">
        <v>47</v>
      </c>
    </row>
    <row r="14802" spans="1:25" x14ac:dyDescent="0.4">
      <c r="A14802" s="1">
        <v>42908</v>
      </c>
      <c r="B14802" s="1" t="str">
        <f t="shared" si="231"/>
        <v>목</v>
      </c>
      <c r="C14802">
        <v>205</v>
      </c>
      <c r="D14802" t="s">
        <v>30</v>
      </c>
      <c r="E14802" t="s">
        <v>25</v>
      </c>
      <c r="F14802">
        <v>406</v>
      </c>
      <c r="G14802">
        <v>268</v>
      </c>
      <c r="H14802">
        <v>341</v>
      </c>
      <c r="I14802">
        <v>542</v>
      </c>
      <c r="J14802">
        <v>548</v>
      </c>
      <c r="K14802">
        <v>537</v>
      </c>
      <c r="L14802">
        <v>640</v>
      </c>
      <c r="M14802">
        <v>837</v>
      </c>
      <c r="N14802">
        <v>945</v>
      </c>
      <c r="O14802" s="2">
        <v>1062</v>
      </c>
      <c r="P14802" s="2">
        <v>1489</v>
      </c>
      <c r="Q14802" s="2">
        <v>1768</v>
      </c>
      <c r="R14802" s="2">
        <v>1855</v>
      </c>
      <c r="S14802" s="2">
        <v>2508</v>
      </c>
      <c r="T14802" s="2">
        <v>1740</v>
      </c>
      <c r="U14802" s="2">
        <v>1290</v>
      </c>
      <c r="V14802" s="2">
        <v>1308</v>
      </c>
      <c r="W14802" s="2">
        <v>1228</v>
      </c>
      <c r="X14802">
        <v>773</v>
      </c>
      <c r="Y14802">
        <v>182</v>
      </c>
    </row>
    <row r="14803" spans="1:25" x14ac:dyDescent="0.4">
      <c r="A14803" s="1">
        <v>42908</v>
      </c>
      <c r="B14803" s="1" t="str">
        <f t="shared" si="231"/>
        <v>목</v>
      </c>
      <c r="C14803">
        <v>205</v>
      </c>
      <c r="D14803" t="s">
        <v>30</v>
      </c>
      <c r="E14803" t="s">
        <v>26</v>
      </c>
      <c r="F14803">
        <v>33</v>
      </c>
      <c r="G14803">
        <v>398</v>
      </c>
      <c r="H14803" s="2">
        <v>1274</v>
      </c>
      <c r="I14803" s="2">
        <v>2791</v>
      </c>
      <c r="J14803" s="2">
        <v>1665</v>
      </c>
      <c r="K14803" s="2">
        <v>1334</v>
      </c>
      <c r="L14803" s="2">
        <v>1235</v>
      </c>
      <c r="M14803" s="2">
        <v>1239</v>
      </c>
      <c r="N14803" s="2">
        <v>1345</v>
      </c>
      <c r="O14803" s="2">
        <v>1342</v>
      </c>
      <c r="P14803" s="2">
        <v>1341</v>
      </c>
      <c r="Q14803" s="2">
        <v>1178</v>
      </c>
      <c r="R14803" s="2">
        <v>1285</v>
      </c>
      <c r="S14803" s="2">
        <v>1567</v>
      </c>
      <c r="T14803" s="2">
        <v>1840</v>
      </c>
      <c r="U14803" s="2">
        <v>1180</v>
      </c>
      <c r="V14803">
        <v>932</v>
      </c>
      <c r="W14803">
        <v>778</v>
      </c>
      <c r="X14803">
        <v>526</v>
      </c>
      <c r="Y14803">
        <v>213</v>
      </c>
    </row>
    <row r="14804" spans="1:25" x14ac:dyDescent="0.4">
      <c r="A14804" s="1">
        <v>42908</v>
      </c>
      <c r="B14804" s="1" t="str">
        <f t="shared" si="231"/>
        <v>목</v>
      </c>
      <c r="C14804">
        <v>206</v>
      </c>
      <c r="D14804" t="s">
        <v>31</v>
      </c>
      <c r="E14804" t="s">
        <v>25</v>
      </c>
      <c r="F14804">
        <v>316</v>
      </c>
      <c r="G14804">
        <v>526</v>
      </c>
      <c r="H14804" s="2">
        <v>1241</v>
      </c>
      <c r="I14804" s="2">
        <v>1846</v>
      </c>
      <c r="J14804">
        <v>980</v>
      </c>
      <c r="K14804">
        <v>659</v>
      </c>
      <c r="L14804">
        <v>679</v>
      </c>
      <c r="M14804">
        <v>715</v>
      </c>
      <c r="N14804">
        <v>765</v>
      </c>
      <c r="O14804">
        <v>846</v>
      </c>
      <c r="P14804">
        <v>792</v>
      </c>
      <c r="Q14804" s="2">
        <v>1052</v>
      </c>
      <c r="R14804" s="2">
        <v>1239</v>
      </c>
      <c r="S14804" s="2">
        <v>1663</v>
      </c>
      <c r="T14804" s="2">
        <v>1164</v>
      </c>
      <c r="U14804">
        <v>788</v>
      </c>
      <c r="V14804">
        <v>724</v>
      </c>
      <c r="W14804">
        <v>560</v>
      </c>
      <c r="X14804">
        <v>312</v>
      </c>
      <c r="Y14804">
        <v>62</v>
      </c>
    </row>
    <row r="14805" spans="1:25" x14ac:dyDescent="0.4">
      <c r="A14805" s="1">
        <v>42908</v>
      </c>
      <c r="B14805" s="1" t="str">
        <f t="shared" si="231"/>
        <v>목</v>
      </c>
      <c r="C14805">
        <v>206</v>
      </c>
      <c r="D14805" t="s">
        <v>31</v>
      </c>
      <c r="E14805" t="s">
        <v>26</v>
      </c>
      <c r="F14805">
        <v>47</v>
      </c>
      <c r="G14805">
        <v>369</v>
      </c>
      <c r="H14805">
        <v>853</v>
      </c>
      <c r="I14805" s="2">
        <v>1944</v>
      </c>
      <c r="J14805" s="2">
        <v>1128</v>
      </c>
      <c r="K14805">
        <v>742</v>
      </c>
      <c r="L14805">
        <v>694</v>
      </c>
      <c r="M14805">
        <v>677</v>
      </c>
      <c r="N14805">
        <v>854</v>
      </c>
      <c r="O14805">
        <v>780</v>
      </c>
      <c r="P14805">
        <v>866</v>
      </c>
      <c r="Q14805" s="2">
        <v>1014</v>
      </c>
      <c r="R14805" s="2">
        <v>1146</v>
      </c>
      <c r="S14805" s="2">
        <v>1686</v>
      </c>
      <c r="T14805" s="2">
        <v>1392</v>
      </c>
      <c r="U14805">
        <v>835</v>
      </c>
      <c r="V14805">
        <v>820</v>
      </c>
      <c r="W14805">
        <v>869</v>
      </c>
      <c r="X14805">
        <v>527</v>
      </c>
      <c r="Y14805">
        <v>232</v>
      </c>
    </row>
    <row r="14806" spans="1:25" x14ac:dyDescent="0.4">
      <c r="A14806" s="1">
        <v>42908</v>
      </c>
      <c r="B14806" s="1" t="str">
        <f t="shared" si="231"/>
        <v>목</v>
      </c>
      <c r="C14806">
        <v>207</v>
      </c>
      <c r="D14806" t="s">
        <v>32</v>
      </c>
      <c r="E14806" t="s">
        <v>25</v>
      </c>
      <c r="F14806">
        <v>218</v>
      </c>
      <c r="G14806">
        <v>606</v>
      </c>
      <c r="H14806" s="2">
        <v>1716</v>
      </c>
      <c r="I14806" s="2">
        <v>2498</v>
      </c>
      <c r="J14806" s="2">
        <v>1104</v>
      </c>
      <c r="K14806">
        <v>705</v>
      </c>
      <c r="L14806">
        <v>652</v>
      </c>
      <c r="M14806">
        <v>579</v>
      </c>
      <c r="N14806">
        <v>684</v>
      </c>
      <c r="O14806">
        <v>539</v>
      </c>
      <c r="P14806">
        <v>613</v>
      </c>
      <c r="Q14806">
        <v>679</v>
      </c>
      <c r="R14806">
        <v>890</v>
      </c>
      <c r="S14806" s="2">
        <v>1199</v>
      </c>
      <c r="T14806">
        <v>764</v>
      </c>
      <c r="U14806">
        <v>496</v>
      </c>
      <c r="V14806">
        <v>468</v>
      </c>
      <c r="W14806">
        <v>413</v>
      </c>
      <c r="X14806">
        <v>159</v>
      </c>
      <c r="Y14806">
        <v>31</v>
      </c>
    </row>
    <row r="14807" spans="1:25" x14ac:dyDescent="0.4">
      <c r="A14807" s="1">
        <v>42908</v>
      </c>
      <c r="B14807" s="1" t="str">
        <f t="shared" si="231"/>
        <v>목</v>
      </c>
      <c r="C14807">
        <v>207</v>
      </c>
      <c r="D14807" t="s">
        <v>32</v>
      </c>
      <c r="E14807" t="s">
        <v>26</v>
      </c>
      <c r="F14807">
        <v>30</v>
      </c>
      <c r="G14807">
        <v>249</v>
      </c>
      <c r="H14807">
        <v>468</v>
      </c>
      <c r="I14807" s="2">
        <v>1719</v>
      </c>
      <c r="J14807">
        <v>760</v>
      </c>
      <c r="K14807">
        <v>462</v>
      </c>
      <c r="L14807">
        <v>415</v>
      </c>
      <c r="M14807">
        <v>431</v>
      </c>
      <c r="N14807">
        <v>573</v>
      </c>
      <c r="O14807">
        <v>544</v>
      </c>
      <c r="P14807">
        <v>598</v>
      </c>
      <c r="Q14807">
        <v>827</v>
      </c>
      <c r="R14807">
        <v>934</v>
      </c>
      <c r="S14807" s="2">
        <v>1519</v>
      </c>
      <c r="T14807" s="2">
        <v>1425</v>
      </c>
      <c r="U14807">
        <v>842</v>
      </c>
      <c r="V14807">
        <v>841</v>
      </c>
      <c r="W14807">
        <v>931</v>
      </c>
      <c r="X14807">
        <v>571</v>
      </c>
      <c r="Y14807">
        <v>245</v>
      </c>
    </row>
    <row r="14808" spans="1:25" x14ac:dyDescent="0.4">
      <c r="A14808" s="1">
        <v>42908</v>
      </c>
      <c r="B14808" s="1" t="str">
        <f t="shared" si="231"/>
        <v>목</v>
      </c>
      <c r="C14808">
        <v>208</v>
      </c>
      <c r="D14808" t="s">
        <v>33</v>
      </c>
      <c r="E14808" t="s">
        <v>25</v>
      </c>
      <c r="F14808">
        <v>422</v>
      </c>
      <c r="G14808">
        <v>531</v>
      </c>
      <c r="H14808" s="2">
        <v>1456</v>
      </c>
      <c r="I14808" s="2">
        <v>2173</v>
      </c>
      <c r="J14808" s="2">
        <v>1238</v>
      </c>
      <c r="K14808">
        <v>772</v>
      </c>
      <c r="L14808">
        <v>813</v>
      </c>
      <c r="M14808">
        <v>963</v>
      </c>
      <c r="N14808" s="2">
        <v>1014</v>
      </c>
      <c r="O14808">
        <v>980</v>
      </c>
      <c r="P14808" s="2">
        <v>1037</v>
      </c>
      <c r="Q14808" s="2">
        <v>1353</v>
      </c>
      <c r="R14808" s="2">
        <v>1779</v>
      </c>
      <c r="S14808" s="2">
        <v>1923</v>
      </c>
      <c r="T14808" s="2">
        <v>1186</v>
      </c>
      <c r="U14808" s="2">
        <v>1082</v>
      </c>
      <c r="V14808" s="2">
        <v>1351</v>
      </c>
      <c r="W14808" s="2">
        <v>1408</v>
      </c>
      <c r="X14808">
        <v>888</v>
      </c>
      <c r="Y14808">
        <v>237</v>
      </c>
    </row>
    <row r="14809" spans="1:25" x14ac:dyDescent="0.4">
      <c r="A14809" s="1">
        <v>42908</v>
      </c>
      <c r="B14809" s="1" t="str">
        <f t="shared" si="231"/>
        <v>목</v>
      </c>
      <c r="C14809">
        <v>208</v>
      </c>
      <c r="D14809" t="s">
        <v>33</v>
      </c>
      <c r="E14809" t="s">
        <v>26</v>
      </c>
      <c r="F14809">
        <v>54</v>
      </c>
      <c r="G14809">
        <v>304</v>
      </c>
      <c r="H14809">
        <v>665</v>
      </c>
      <c r="I14809" s="2">
        <v>1394</v>
      </c>
      <c r="J14809">
        <v>938</v>
      </c>
      <c r="K14809">
        <v>594</v>
      </c>
      <c r="L14809">
        <v>658</v>
      </c>
      <c r="M14809">
        <v>720</v>
      </c>
      <c r="N14809">
        <v>846</v>
      </c>
      <c r="O14809">
        <v>776</v>
      </c>
      <c r="P14809">
        <v>825</v>
      </c>
      <c r="Q14809">
        <v>968</v>
      </c>
      <c r="R14809" s="2">
        <v>1236</v>
      </c>
      <c r="S14809" s="2">
        <v>2319</v>
      </c>
      <c r="T14809" s="2">
        <v>1936</v>
      </c>
      <c r="U14809" s="2">
        <v>1097</v>
      </c>
      <c r="V14809">
        <v>950</v>
      </c>
      <c r="W14809" s="2">
        <v>1122</v>
      </c>
      <c r="X14809">
        <v>665</v>
      </c>
      <c r="Y14809">
        <v>382</v>
      </c>
    </row>
    <row r="14810" spans="1:25" x14ac:dyDescent="0.4">
      <c r="A14810" s="1">
        <v>42908</v>
      </c>
      <c r="B14810" s="1" t="str">
        <f t="shared" si="231"/>
        <v>목</v>
      </c>
      <c r="C14810">
        <v>209</v>
      </c>
      <c r="D14810" t="s">
        <v>34</v>
      </c>
      <c r="E14810" t="s">
        <v>25</v>
      </c>
      <c r="F14810">
        <v>87</v>
      </c>
      <c r="G14810">
        <v>148</v>
      </c>
      <c r="H14810">
        <v>291</v>
      </c>
      <c r="I14810">
        <v>380</v>
      </c>
      <c r="J14810">
        <v>269</v>
      </c>
      <c r="K14810">
        <v>276</v>
      </c>
      <c r="L14810">
        <v>345</v>
      </c>
      <c r="M14810">
        <v>418</v>
      </c>
      <c r="N14810">
        <v>504</v>
      </c>
      <c r="O14810">
        <v>564</v>
      </c>
      <c r="P14810">
        <v>599</v>
      </c>
      <c r="Q14810" s="2">
        <v>1069</v>
      </c>
      <c r="R14810" s="2">
        <v>1493</v>
      </c>
      <c r="S14810" s="2">
        <v>1284</v>
      </c>
      <c r="T14810">
        <v>665</v>
      </c>
      <c r="U14810">
        <v>552</v>
      </c>
      <c r="V14810">
        <v>625</v>
      </c>
      <c r="W14810">
        <v>525</v>
      </c>
      <c r="X14810">
        <v>332</v>
      </c>
      <c r="Y14810">
        <v>80</v>
      </c>
    </row>
    <row r="14811" spans="1:25" x14ac:dyDescent="0.4">
      <c r="A14811" s="1">
        <v>42908</v>
      </c>
      <c r="B14811" s="1" t="str">
        <f t="shared" si="231"/>
        <v>목</v>
      </c>
      <c r="C14811">
        <v>209</v>
      </c>
      <c r="D14811" t="s">
        <v>34</v>
      </c>
      <c r="E14811" t="s">
        <v>26</v>
      </c>
      <c r="F14811">
        <v>28</v>
      </c>
      <c r="G14811">
        <v>260</v>
      </c>
      <c r="H14811">
        <v>691</v>
      </c>
      <c r="I14811" s="2">
        <v>1844</v>
      </c>
      <c r="J14811" s="2">
        <v>1834</v>
      </c>
      <c r="K14811" s="2">
        <v>1020</v>
      </c>
      <c r="L14811">
        <v>642</v>
      </c>
      <c r="M14811">
        <v>750</v>
      </c>
      <c r="N14811">
        <v>765</v>
      </c>
      <c r="O14811">
        <v>612</v>
      </c>
      <c r="P14811">
        <v>626</v>
      </c>
      <c r="Q14811">
        <v>481</v>
      </c>
      <c r="R14811">
        <v>561</v>
      </c>
      <c r="S14811">
        <v>667</v>
      </c>
      <c r="T14811">
        <v>466</v>
      </c>
      <c r="U14811">
        <v>264</v>
      </c>
      <c r="V14811">
        <v>197</v>
      </c>
      <c r="W14811">
        <v>215</v>
      </c>
      <c r="X14811">
        <v>168</v>
      </c>
      <c r="Y14811">
        <v>83</v>
      </c>
    </row>
    <row r="14812" spans="1:25" x14ac:dyDescent="0.4">
      <c r="A14812" s="1">
        <v>42908</v>
      </c>
      <c r="B14812" s="1" t="str">
        <f t="shared" si="231"/>
        <v>목</v>
      </c>
      <c r="C14812">
        <v>210</v>
      </c>
      <c r="D14812" t="s">
        <v>35</v>
      </c>
      <c r="E14812" t="s">
        <v>25</v>
      </c>
      <c r="F14812">
        <v>191</v>
      </c>
      <c r="G14812">
        <v>413</v>
      </c>
      <c r="H14812" s="2">
        <v>1172</v>
      </c>
      <c r="I14812" s="2">
        <v>1524</v>
      </c>
      <c r="J14812">
        <v>817</v>
      </c>
      <c r="K14812">
        <v>592</v>
      </c>
      <c r="L14812">
        <v>577</v>
      </c>
      <c r="M14812">
        <v>564</v>
      </c>
      <c r="N14812">
        <v>726</v>
      </c>
      <c r="O14812">
        <v>696</v>
      </c>
      <c r="P14812">
        <v>754</v>
      </c>
      <c r="Q14812" s="2">
        <v>1031</v>
      </c>
      <c r="R14812" s="2">
        <v>1362</v>
      </c>
      <c r="S14812" s="2">
        <v>3661</v>
      </c>
      <c r="T14812" s="2">
        <v>1917</v>
      </c>
      <c r="U14812">
        <v>988</v>
      </c>
      <c r="V14812">
        <v>959</v>
      </c>
      <c r="W14812">
        <v>743</v>
      </c>
      <c r="X14812">
        <v>282</v>
      </c>
      <c r="Y14812">
        <v>57</v>
      </c>
    </row>
    <row r="14813" spans="1:25" x14ac:dyDescent="0.4">
      <c r="A14813" s="1">
        <v>42908</v>
      </c>
      <c r="B14813" s="1" t="str">
        <f t="shared" si="231"/>
        <v>목</v>
      </c>
      <c r="C14813">
        <v>210</v>
      </c>
      <c r="D14813" t="s">
        <v>35</v>
      </c>
      <c r="E14813" t="s">
        <v>26</v>
      </c>
      <c r="F14813">
        <v>83</v>
      </c>
      <c r="G14813">
        <v>620</v>
      </c>
      <c r="H14813" s="2">
        <v>1389</v>
      </c>
      <c r="I14813" s="2">
        <v>4899</v>
      </c>
      <c r="J14813" s="2">
        <v>2166</v>
      </c>
      <c r="K14813">
        <v>855</v>
      </c>
      <c r="L14813">
        <v>697</v>
      </c>
      <c r="M14813">
        <v>596</v>
      </c>
      <c r="N14813">
        <v>714</v>
      </c>
      <c r="O14813">
        <v>693</v>
      </c>
      <c r="P14813">
        <v>659</v>
      </c>
      <c r="Q14813">
        <v>805</v>
      </c>
      <c r="R14813" s="2">
        <v>1038</v>
      </c>
      <c r="S14813" s="2">
        <v>1411</v>
      </c>
      <c r="T14813" s="2">
        <v>1140</v>
      </c>
      <c r="U14813">
        <v>759</v>
      </c>
      <c r="V14813">
        <v>658</v>
      </c>
      <c r="W14813">
        <v>708</v>
      </c>
      <c r="X14813">
        <v>477</v>
      </c>
      <c r="Y14813">
        <v>207</v>
      </c>
    </row>
    <row r="14814" spans="1:25" x14ac:dyDescent="0.4">
      <c r="A14814" s="1">
        <v>42908</v>
      </c>
      <c r="B14814" s="1" t="str">
        <f t="shared" si="231"/>
        <v>목</v>
      </c>
      <c r="C14814">
        <v>211</v>
      </c>
      <c r="D14814" t="s">
        <v>36</v>
      </c>
      <c r="E14814" t="s">
        <v>25</v>
      </c>
      <c r="F14814">
        <v>257</v>
      </c>
      <c r="G14814">
        <v>475</v>
      </c>
      <c r="H14814" s="2">
        <v>1213</v>
      </c>
      <c r="I14814" s="2">
        <v>1453</v>
      </c>
      <c r="J14814" s="2">
        <v>1055</v>
      </c>
      <c r="K14814">
        <v>849</v>
      </c>
      <c r="L14814">
        <v>857</v>
      </c>
      <c r="M14814">
        <v>899</v>
      </c>
      <c r="N14814" s="2">
        <v>1115</v>
      </c>
      <c r="O14814" s="2">
        <v>1114</v>
      </c>
      <c r="P14814" s="2">
        <v>1420</v>
      </c>
      <c r="Q14814" s="2">
        <v>1617</v>
      </c>
      <c r="R14814" s="2">
        <v>2445</v>
      </c>
      <c r="S14814" s="2">
        <v>7762</v>
      </c>
      <c r="T14814" s="2">
        <v>3927</v>
      </c>
      <c r="U14814" s="2">
        <v>2064</v>
      </c>
      <c r="V14814" s="2">
        <v>1866</v>
      </c>
      <c r="W14814" s="2">
        <v>1410</v>
      </c>
      <c r="X14814">
        <v>624</v>
      </c>
      <c r="Y14814">
        <v>92</v>
      </c>
    </row>
    <row r="14815" spans="1:25" x14ac:dyDescent="0.4">
      <c r="A14815" s="1">
        <v>42908</v>
      </c>
      <c r="B14815" s="1" t="str">
        <f t="shared" si="231"/>
        <v>목</v>
      </c>
      <c r="C14815">
        <v>211</v>
      </c>
      <c r="D14815" t="s">
        <v>36</v>
      </c>
      <c r="E14815" t="s">
        <v>26</v>
      </c>
      <c r="F14815">
        <v>189</v>
      </c>
      <c r="G14815" s="2">
        <v>1167</v>
      </c>
      <c r="H14815" s="2">
        <v>3272</v>
      </c>
      <c r="I14815" s="2">
        <v>11314</v>
      </c>
      <c r="J14815" s="2">
        <v>3744</v>
      </c>
      <c r="K14815" s="2">
        <v>1416</v>
      </c>
      <c r="L14815" s="2">
        <v>1110</v>
      </c>
      <c r="M14815">
        <v>975</v>
      </c>
      <c r="N14815" s="2">
        <v>1106</v>
      </c>
      <c r="O14815" s="2">
        <v>1110</v>
      </c>
      <c r="P14815" s="2">
        <v>1160</v>
      </c>
      <c r="Q14815" s="2">
        <v>1216</v>
      </c>
      <c r="R14815" s="2">
        <v>1299</v>
      </c>
      <c r="S14815" s="2">
        <v>1790</v>
      </c>
      <c r="T14815" s="2">
        <v>1477</v>
      </c>
      <c r="U14815">
        <v>805</v>
      </c>
      <c r="V14815">
        <v>736</v>
      </c>
      <c r="W14815">
        <v>730</v>
      </c>
      <c r="X14815">
        <v>421</v>
      </c>
      <c r="Y14815">
        <v>382</v>
      </c>
    </row>
    <row r="14816" spans="1:25" x14ac:dyDescent="0.4">
      <c r="A14816" s="1">
        <v>42908</v>
      </c>
      <c r="B14816" s="1" t="str">
        <f t="shared" si="231"/>
        <v>목</v>
      </c>
      <c r="C14816">
        <v>212</v>
      </c>
      <c r="D14816" t="s">
        <v>37</v>
      </c>
      <c r="E14816" t="s">
        <v>25</v>
      </c>
      <c r="F14816">
        <v>873</v>
      </c>
      <c r="G14816" s="2">
        <v>1081</v>
      </c>
      <c r="H14816" s="2">
        <v>2948</v>
      </c>
      <c r="I14816" s="2">
        <v>4741</v>
      </c>
      <c r="J14816" s="2">
        <v>2780</v>
      </c>
      <c r="K14816" s="2">
        <v>1438</v>
      </c>
      <c r="L14816" s="2">
        <v>1394</v>
      </c>
      <c r="M14816" s="2">
        <v>1607</v>
      </c>
      <c r="N14816" s="2">
        <v>1828</v>
      </c>
      <c r="O14816" s="2">
        <v>1846</v>
      </c>
      <c r="P14816" s="2">
        <v>2055</v>
      </c>
      <c r="Q14816" s="2">
        <v>2352</v>
      </c>
      <c r="R14816" s="2">
        <v>2966</v>
      </c>
      <c r="S14816" s="2">
        <v>3616</v>
      </c>
      <c r="T14816" s="2">
        <v>2887</v>
      </c>
      <c r="U14816" s="2">
        <v>2880</v>
      </c>
      <c r="V14816" s="2">
        <v>3430</v>
      </c>
      <c r="W14816" s="2">
        <v>3631</v>
      </c>
      <c r="X14816" s="2">
        <v>2515</v>
      </c>
      <c r="Y14816">
        <v>531</v>
      </c>
    </row>
    <row r="14817" spans="1:25" x14ac:dyDescent="0.4">
      <c r="A14817" s="1">
        <v>42908</v>
      </c>
      <c r="B14817" s="1" t="str">
        <f t="shared" si="231"/>
        <v>목</v>
      </c>
      <c r="C14817">
        <v>212</v>
      </c>
      <c r="D14817" t="s">
        <v>37</v>
      </c>
      <c r="E14817" t="s">
        <v>26</v>
      </c>
      <c r="F14817">
        <v>75</v>
      </c>
      <c r="G14817">
        <v>730</v>
      </c>
      <c r="H14817" s="2">
        <v>1157</v>
      </c>
      <c r="I14817" s="2">
        <v>2689</v>
      </c>
      <c r="J14817" s="2">
        <v>2054</v>
      </c>
      <c r="K14817" s="2">
        <v>1563</v>
      </c>
      <c r="L14817" s="2">
        <v>1754</v>
      </c>
      <c r="M14817" s="2">
        <v>2110</v>
      </c>
      <c r="N14817" s="2">
        <v>2424</v>
      </c>
      <c r="O14817" s="2">
        <v>2355</v>
      </c>
      <c r="P14817" s="2">
        <v>2487</v>
      </c>
      <c r="Q14817" s="2">
        <v>2866</v>
      </c>
      <c r="R14817" s="2">
        <v>4063</v>
      </c>
      <c r="S14817" s="2">
        <v>7272</v>
      </c>
      <c r="T14817" s="2">
        <v>6309</v>
      </c>
      <c r="U14817" s="2">
        <v>3554</v>
      </c>
      <c r="V14817" s="2">
        <v>2765</v>
      </c>
      <c r="W14817" s="2">
        <v>2839</v>
      </c>
      <c r="X14817" s="2">
        <v>1696</v>
      </c>
      <c r="Y14817">
        <v>932</v>
      </c>
    </row>
    <row r="14818" spans="1:25" x14ac:dyDescent="0.4">
      <c r="A14818" s="1">
        <v>42908</v>
      </c>
      <c r="B14818" s="1" t="str">
        <f t="shared" si="231"/>
        <v>목</v>
      </c>
      <c r="C14818">
        <v>213</v>
      </c>
      <c r="D14818" t="s">
        <v>38</v>
      </c>
      <c r="E14818" t="s">
        <v>25</v>
      </c>
      <c r="F14818">
        <v>580</v>
      </c>
      <c r="G14818" s="2">
        <v>1108</v>
      </c>
      <c r="H14818" s="2">
        <v>3282</v>
      </c>
      <c r="I14818" s="2">
        <v>4928</v>
      </c>
      <c r="J14818" s="2">
        <v>2495</v>
      </c>
      <c r="K14818" s="2">
        <v>1281</v>
      </c>
      <c r="L14818" s="2">
        <v>1062</v>
      </c>
      <c r="M14818" s="2">
        <v>1064</v>
      </c>
      <c r="N14818" s="2">
        <v>1086</v>
      </c>
      <c r="O14818">
        <v>983</v>
      </c>
      <c r="P14818">
        <v>939</v>
      </c>
      <c r="Q14818" s="2">
        <v>1128</v>
      </c>
      <c r="R14818" s="2">
        <v>1398</v>
      </c>
      <c r="S14818" s="2">
        <v>1876</v>
      </c>
      <c r="T14818">
        <v>992</v>
      </c>
      <c r="U14818">
        <v>859</v>
      </c>
      <c r="V14818">
        <v>727</v>
      </c>
      <c r="W14818">
        <v>710</v>
      </c>
      <c r="X14818">
        <v>347</v>
      </c>
      <c r="Y14818">
        <v>69</v>
      </c>
    </row>
    <row r="14819" spans="1:25" x14ac:dyDescent="0.4">
      <c r="A14819" s="1">
        <v>42908</v>
      </c>
      <c r="B14819" s="1" t="str">
        <f t="shared" si="231"/>
        <v>목</v>
      </c>
      <c r="C14819">
        <v>213</v>
      </c>
      <c r="D14819" t="s">
        <v>38</v>
      </c>
      <c r="E14819" t="s">
        <v>26</v>
      </c>
      <c r="F14819">
        <v>67</v>
      </c>
      <c r="G14819">
        <v>506</v>
      </c>
      <c r="H14819">
        <v>759</v>
      </c>
      <c r="I14819" s="2">
        <v>1842</v>
      </c>
      <c r="J14819" s="2">
        <v>1138</v>
      </c>
      <c r="K14819">
        <v>786</v>
      </c>
      <c r="L14819">
        <v>782</v>
      </c>
      <c r="M14819">
        <v>796</v>
      </c>
      <c r="N14819">
        <v>954</v>
      </c>
      <c r="O14819">
        <v>960</v>
      </c>
      <c r="P14819" s="2">
        <v>1176</v>
      </c>
      <c r="Q14819" s="2">
        <v>1318</v>
      </c>
      <c r="R14819" s="2">
        <v>1863</v>
      </c>
      <c r="S14819" s="2">
        <v>3100</v>
      </c>
      <c r="T14819" s="2">
        <v>2881</v>
      </c>
      <c r="U14819" s="2">
        <v>1887</v>
      </c>
      <c r="V14819" s="2">
        <v>1739</v>
      </c>
      <c r="W14819" s="2">
        <v>2008</v>
      </c>
      <c r="X14819" s="2">
        <v>1047</v>
      </c>
      <c r="Y14819">
        <v>507</v>
      </c>
    </row>
    <row r="14820" spans="1:25" x14ac:dyDescent="0.4">
      <c r="A14820" s="1">
        <v>42908</v>
      </c>
      <c r="B14820" s="1" t="str">
        <f t="shared" si="231"/>
        <v>목</v>
      </c>
      <c r="C14820">
        <v>214</v>
      </c>
      <c r="D14820" t="s">
        <v>39</v>
      </c>
      <c r="E14820" t="s">
        <v>25</v>
      </c>
      <c r="F14820">
        <v>447</v>
      </c>
      <c r="G14820" s="2">
        <v>1337</v>
      </c>
      <c r="H14820" s="2">
        <v>4659</v>
      </c>
      <c r="I14820" s="2">
        <v>6367</v>
      </c>
      <c r="J14820" s="2">
        <v>4063</v>
      </c>
      <c r="K14820" s="2">
        <v>2661</v>
      </c>
      <c r="L14820" s="2">
        <v>2604</v>
      </c>
      <c r="M14820" s="2">
        <v>2318</v>
      </c>
      <c r="N14820" s="2">
        <v>2319</v>
      </c>
      <c r="O14820" s="2">
        <v>2167</v>
      </c>
      <c r="P14820" s="2">
        <v>2099</v>
      </c>
      <c r="Q14820" s="2">
        <v>2368</v>
      </c>
      <c r="R14820" s="2">
        <v>2893</v>
      </c>
      <c r="S14820" s="2">
        <v>3239</v>
      </c>
      <c r="T14820" s="2">
        <v>2729</v>
      </c>
      <c r="U14820" s="2">
        <v>1897</v>
      </c>
      <c r="V14820" s="2">
        <v>1652</v>
      </c>
      <c r="W14820" s="2">
        <v>1352</v>
      </c>
      <c r="X14820">
        <v>654</v>
      </c>
      <c r="Y14820">
        <v>114</v>
      </c>
    </row>
    <row r="14821" spans="1:25" x14ac:dyDescent="0.4">
      <c r="A14821" s="1">
        <v>42908</v>
      </c>
      <c r="B14821" s="1" t="str">
        <f t="shared" si="231"/>
        <v>목</v>
      </c>
      <c r="C14821">
        <v>214</v>
      </c>
      <c r="D14821" t="s">
        <v>39</v>
      </c>
      <c r="E14821" t="s">
        <v>26</v>
      </c>
      <c r="F14821">
        <v>142</v>
      </c>
      <c r="G14821" s="2">
        <v>1147</v>
      </c>
      <c r="H14821" s="2">
        <v>1391</v>
      </c>
      <c r="I14821" s="2">
        <v>2247</v>
      </c>
      <c r="J14821" s="2">
        <v>1943</v>
      </c>
      <c r="K14821" s="2">
        <v>1715</v>
      </c>
      <c r="L14821" s="2">
        <v>1702</v>
      </c>
      <c r="M14821" s="2">
        <v>1941</v>
      </c>
      <c r="N14821" s="2">
        <v>2114</v>
      </c>
      <c r="O14821" s="2">
        <v>2342</v>
      </c>
      <c r="P14821" s="2">
        <v>2757</v>
      </c>
      <c r="Q14821" s="2">
        <v>2953</v>
      </c>
      <c r="R14821" s="2">
        <v>3382</v>
      </c>
      <c r="S14821" s="2">
        <v>5128</v>
      </c>
      <c r="T14821" s="2">
        <v>4396</v>
      </c>
      <c r="U14821" s="2">
        <v>3011</v>
      </c>
      <c r="V14821" s="2">
        <v>2886</v>
      </c>
      <c r="W14821" s="2">
        <v>3083</v>
      </c>
      <c r="X14821" s="2">
        <v>1646</v>
      </c>
      <c r="Y14821">
        <v>535</v>
      </c>
    </row>
    <row r="14822" spans="1:25" x14ac:dyDescent="0.4">
      <c r="A14822" s="1">
        <v>42908</v>
      </c>
      <c r="B14822" s="1" t="str">
        <f t="shared" si="231"/>
        <v>목</v>
      </c>
      <c r="C14822">
        <v>215</v>
      </c>
      <c r="D14822" t="s">
        <v>40</v>
      </c>
      <c r="E14822" t="s">
        <v>25</v>
      </c>
      <c r="F14822">
        <v>127</v>
      </c>
      <c r="G14822">
        <v>702</v>
      </c>
      <c r="H14822" s="2">
        <v>2582</v>
      </c>
      <c r="I14822" s="2">
        <v>2828</v>
      </c>
      <c r="J14822" s="2">
        <v>1483</v>
      </c>
      <c r="K14822" s="2">
        <v>1088</v>
      </c>
      <c r="L14822" s="2">
        <v>1007</v>
      </c>
      <c r="M14822">
        <v>944</v>
      </c>
      <c r="N14822">
        <v>912</v>
      </c>
      <c r="O14822">
        <v>950</v>
      </c>
      <c r="P14822" s="2">
        <v>1056</v>
      </c>
      <c r="Q14822" s="2">
        <v>1350</v>
      </c>
      <c r="R14822" s="2">
        <v>1425</v>
      </c>
      <c r="S14822" s="2">
        <v>1668</v>
      </c>
      <c r="T14822">
        <v>899</v>
      </c>
      <c r="U14822">
        <v>683</v>
      </c>
      <c r="V14822">
        <v>531</v>
      </c>
      <c r="W14822">
        <v>364</v>
      </c>
      <c r="X14822">
        <v>182</v>
      </c>
      <c r="Y14822">
        <v>21</v>
      </c>
    </row>
    <row r="14823" spans="1:25" x14ac:dyDescent="0.4">
      <c r="A14823" s="1">
        <v>42908</v>
      </c>
      <c r="B14823" s="1" t="str">
        <f t="shared" si="231"/>
        <v>목</v>
      </c>
      <c r="C14823">
        <v>215</v>
      </c>
      <c r="D14823" t="s">
        <v>40</v>
      </c>
      <c r="E14823" t="s">
        <v>26</v>
      </c>
      <c r="F14823">
        <v>85</v>
      </c>
      <c r="G14823">
        <v>391</v>
      </c>
      <c r="H14823" s="2">
        <v>1083</v>
      </c>
      <c r="I14823" s="2">
        <v>2071</v>
      </c>
      <c r="J14823" s="2">
        <v>1280</v>
      </c>
      <c r="K14823">
        <v>955</v>
      </c>
      <c r="L14823">
        <v>748</v>
      </c>
      <c r="M14823">
        <v>970</v>
      </c>
      <c r="N14823" s="2">
        <v>1024</v>
      </c>
      <c r="O14823">
        <v>928</v>
      </c>
      <c r="P14823">
        <v>834</v>
      </c>
      <c r="Q14823">
        <v>897</v>
      </c>
      <c r="R14823" s="2">
        <v>1107</v>
      </c>
      <c r="S14823" s="2">
        <v>1705</v>
      </c>
      <c r="T14823" s="2">
        <v>1783</v>
      </c>
      <c r="U14823" s="2">
        <v>1076</v>
      </c>
      <c r="V14823">
        <v>967</v>
      </c>
      <c r="W14823" s="2">
        <v>1117</v>
      </c>
      <c r="X14823">
        <v>751</v>
      </c>
      <c r="Y14823">
        <v>279</v>
      </c>
    </row>
    <row r="14824" spans="1:25" x14ac:dyDescent="0.4">
      <c r="A14824" s="1">
        <v>42908</v>
      </c>
      <c r="B14824" s="1" t="str">
        <f t="shared" si="231"/>
        <v>목</v>
      </c>
      <c r="C14824">
        <v>216</v>
      </c>
      <c r="D14824" t="s">
        <v>41</v>
      </c>
      <c r="E14824" t="s">
        <v>25</v>
      </c>
      <c r="F14824">
        <v>597</v>
      </c>
      <c r="G14824" s="2">
        <v>2323</v>
      </c>
      <c r="H14824" s="2">
        <v>6707</v>
      </c>
      <c r="I14824" s="2">
        <v>8910</v>
      </c>
      <c r="J14824" s="2">
        <v>5416</v>
      </c>
      <c r="K14824" s="2">
        <v>3382</v>
      </c>
      <c r="L14824" s="2">
        <v>3076</v>
      </c>
      <c r="M14824" s="2">
        <v>3416</v>
      </c>
      <c r="N14824" s="2">
        <v>4023</v>
      </c>
      <c r="O14824" s="2">
        <v>4081</v>
      </c>
      <c r="P14824" s="2">
        <v>4670</v>
      </c>
      <c r="Q14824" s="2">
        <v>5020</v>
      </c>
      <c r="R14824" s="2">
        <v>6808</v>
      </c>
      <c r="S14824" s="2">
        <v>9863</v>
      </c>
      <c r="T14824" s="2">
        <v>6902</v>
      </c>
      <c r="U14824" s="2">
        <v>6072</v>
      </c>
      <c r="V14824" s="2">
        <v>5772</v>
      </c>
      <c r="W14824" s="2">
        <v>4576</v>
      </c>
      <c r="X14824" s="2">
        <v>1692</v>
      </c>
      <c r="Y14824">
        <v>307</v>
      </c>
    </row>
    <row r="14825" spans="1:25" x14ac:dyDescent="0.4">
      <c r="A14825" s="1">
        <v>42908</v>
      </c>
      <c r="B14825" s="1" t="str">
        <f t="shared" si="231"/>
        <v>목</v>
      </c>
      <c r="C14825">
        <v>216</v>
      </c>
      <c r="D14825" t="s">
        <v>41</v>
      </c>
      <c r="E14825" t="s">
        <v>26</v>
      </c>
      <c r="F14825">
        <v>232</v>
      </c>
      <c r="G14825" s="2">
        <v>1682</v>
      </c>
      <c r="H14825" s="2">
        <v>3995</v>
      </c>
      <c r="I14825" s="2">
        <v>7343</v>
      </c>
      <c r="J14825" s="2">
        <v>6924</v>
      </c>
      <c r="K14825" s="2">
        <v>4250</v>
      </c>
      <c r="L14825" s="2">
        <v>4471</v>
      </c>
      <c r="M14825" s="2">
        <v>3656</v>
      </c>
      <c r="N14825" s="2">
        <v>3553</v>
      </c>
      <c r="O14825" s="2">
        <v>4053</v>
      </c>
      <c r="P14825" s="2">
        <v>3996</v>
      </c>
      <c r="Q14825" s="2">
        <v>4873</v>
      </c>
      <c r="R14825" s="2">
        <v>5442</v>
      </c>
      <c r="S14825" s="2">
        <v>9254</v>
      </c>
      <c r="T14825" s="2">
        <v>7575</v>
      </c>
      <c r="U14825" s="2">
        <v>4449</v>
      </c>
      <c r="V14825" s="2">
        <v>4219</v>
      </c>
      <c r="W14825" s="2">
        <v>4461</v>
      </c>
      <c r="X14825" s="2">
        <v>2672</v>
      </c>
      <c r="Y14825">
        <v>940</v>
      </c>
    </row>
    <row r="14826" spans="1:25" x14ac:dyDescent="0.4">
      <c r="A14826" s="1">
        <v>42908</v>
      </c>
      <c r="B14826" s="1" t="str">
        <f t="shared" si="231"/>
        <v>목</v>
      </c>
      <c r="C14826">
        <v>217</v>
      </c>
      <c r="D14826" t="s">
        <v>69</v>
      </c>
      <c r="E14826" t="s">
        <v>25</v>
      </c>
      <c r="F14826">
        <v>252</v>
      </c>
      <c r="G14826">
        <v>914</v>
      </c>
      <c r="H14826" s="2">
        <v>3298</v>
      </c>
      <c r="I14826" s="2">
        <v>4079</v>
      </c>
      <c r="J14826" s="2">
        <v>2219</v>
      </c>
      <c r="K14826" s="2">
        <v>1366</v>
      </c>
      <c r="L14826" s="2">
        <v>1192</v>
      </c>
      <c r="M14826" s="2">
        <v>1080</v>
      </c>
      <c r="N14826" s="2">
        <v>1167</v>
      </c>
      <c r="O14826" s="2">
        <v>1071</v>
      </c>
      <c r="P14826" s="2">
        <v>1207</v>
      </c>
      <c r="Q14826" s="2">
        <v>1482</v>
      </c>
      <c r="R14826" s="2">
        <v>1764</v>
      </c>
      <c r="S14826" s="2">
        <v>2088</v>
      </c>
      <c r="T14826" s="2">
        <v>1406</v>
      </c>
      <c r="U14826" s="2">
        <v>1261</v>
      </c>
      <c r="V14826" s="2">
        <v>1331</v>
      </c>
      <c r="W14826" s="2">
        <v>1436</v>
      </c>
      <c r="X14826">
        <v>986</v>
      </c>
      <c r="Y14826">
        <v>234</v>
      </c>
    </row>
    <row r="14827" spans="1:25" x14ac:dyDescent="0.4">
      <c r="A14827" s="1">
        <v>42908</v>
      </c>
      <c r="B14827" s="1" t="str">
        <f t="shared" si="231"/>
        <v>목</v>
      </c>
      <c r="C14827">
        <v>217</v>
      </c>
      <c r="D14827" t="s">
        <v>69</v>
      </c>
      <c r="E14827" t="s">
        <v>26</v>
      </c>
      <c r="F14827">
        <v>39</v>
      </c>
      <c r="G14827">
        <v>444</v>
      </c>
      <c r="H14827">
        <v>866</v>
      </c>
      <c r="I14827" s="2">
        <v>1382</v>
      </c>
      <c r="J14827" s="2">
        <v>1303</v>
      </c>
      <c r="K14827">
        <v>943</v>
      </c>
      <c r="L14827" s="2">
        <v>1003</v>
      </c>
      <c r="M14827" s="2">
        <v>1040</v>
      </c>
      <c r="N14827" s="2">
        <v>1311</v>
      </c>
      <c r="O14827" s="2">
        <v>1364</v>
      </c>
      <c r="P14827" s="2">
        <v>1416</v>
      </c>
      <c r="Q14827" s="2">
        <v>1932</v>
      </c>
      <c r="R14827" s="2">
        <v>2388</v>
      </c>
      <c r="S14827" s="2">
        <v>3761</v>
      </c>
      <c r="T14827" s="2">
        <v>3368</v>
      </c>
      <c r="U14827" s="2">
        <v>1916</v>
      </c>
      <c r="V14827" s="2">
        <v>1747</v>
      </c>
      <c r="W14827" s="2">
        <v>1794</v>
      </c>
      <c r="X14827">
        <v>987</v>
      </c>
      <c r="Y14827">
        <v>388</v>
      </c>
    </row>
    <row r="14828" spans="1:25" x14ac:dyDescent="0.4">
      <c r="A14828" s="1">
        <v>42908</v>
      </c>
      <c r="B14828" s="1" t="str">
        <f t="shared" si="231"/>
        <v>목</v>
      </c>
      <c r="C14828">
        <v>218</v>
      </c>
      <c r="D14828" t="s">
        <v>43</v>
      </c>
      <c r="E14828" t="s">
        <v>25</v>
      </c>
      <c r="F14828">
        <v>113</v>
      </c>
      <c r="G14828">
        <v>403</v>
      </c>
      <c r="H14828" s="2">
        <v>1116</v>
      </c>
      <c r="I14828" s="2">
        <v>1549</v>
      </c>
      <c r="J14828" s="2">
        <v>1038</v>
      </c>
      <c r="K14828">
        <v>536</v>
      </c>
      <c r="L14828">
        <v>527</v>
      </c>
      <c r="M14828">
        <v>448</v>
      </c>
      <c r="N14828">
        <v>455</v>
      </c>
      <c r="O14828">
        <v>478</v>
      </c>
      <c r="P14828">
        <v>512</v>
      </c>
      <c r="Q14828">
        <v>893</v>
      </c>
      <c r="R14828">
        <v>895</v>
      </c>
      <c r="S14828" s="2">
        <v>1223</v>
      </c>
      <c r="T14828">
        <v>741</v>
      </c>
      <c r="U14828">
        <v>653</v>
      </c>
      <c r="V14828" s="2">
        <v>2776</v>
      </c>
      <c r="W14828" s="2">
        <v>3044</v>
      </c>
      <c r="X14828">
        <v>185</v>
      </c>
      <c r="Y14828">
        <v>21</v>
      </c>
    </row>
    <row r="14829" spans="1:25" x14ac:dyDescent="0.4">
      <c r="A14829" s="1">
        <v>42908</v>
      </c>
      <c r="B14829" s="1" t="str">
        <f t="shared" si="231"/>
        <v>목</v>
      </c>
      <c r="C14829">
        <v>218</v>
      </c>
      <c r="D14829" t="s">
        <v>43</v>
      </c>
      <c r="E14829" t="s">
        <v>26</v>
      </c>
      <c r="F14829">
        <v>48</v>
      </c>
      <c r="G14829">
        <v>471</v>
      </c>
      <c r="H14829">
        <v>879</v>
      </c>
      <c r="I14829" s="2">
        <v>1584</v>
      </c>
      <c r="J14829">
        <v>661</v>
      </c>
      <c r="K14829">
        <v>492</v>
      </c>
      <c r="L14829">
        <v>425</v>
      </c>
      <c r="M14829">
        <v>452</v>
      </c>
      <c r="N14829">
        <v>479</v>
      </c>
      <c r="O14829">
        <v>557</v>
      </c>
      <c r="P14829">
        <v>694</v>
      </c>
      <c r="Q14829">
        <v>926</v>
      </c>
      <c r="R14829" s="2">
        <v>2465</v>
      </c>
      <c r="S14829" s="2">
        <v>4558</v>
      </c>
      <c r="T14829" s="2">
        <v>2143</v>
      </c>
      <c r="U14829">
        <v>877</v>
      </c>
      <c r="V14829">
        <v>780</v>
      </c>
      <c r="W14829">
        <v>827</v>
      </c>
      <c r="X14829">
        <v>482</v>
      </c>
      <c r="Y14829">
        <v>208</v>
      </c>
    </row>
    <row r="14830" spans="1:25" x14ac:dyDescent="0.4">
      <c r="A14830" s="1">
        <v>42908</v>
      </c>
      <c r="B14830" s="1" t="str">
        <f t="shared" si="231"/>
        <v>목</v>
      </c>
      <c r="C14830">
        <v>219</v>
      </c>
      <c r="D14830" t="s">
        <v>44</v>
      </c>
      <c r="E14830" t="s">
        <v>25</v>
      </c>
      <c r="F14830">
        <v>200</v>
      </c>
      <c r="G14830">
        <v>369</v>
      </c>
      <c r="H14830">
        <v>902</v>
      </c>
      <c r="I14830" s="2">
        <v>1252</v>
      </c>
      <c r="J14830" s="2">
        <v>1278</v>
      </c>
      <c r="K14830" s="2">
        <v>1207</v>
      </c>
      <c r="L14830" s="2">
        <v>1767</v>
      </c>
      <c r="M14830" s="2">
        <v>2034</v>
      </c>
      <c r="N14830" s="2">
        <v>2702</v>
      </c>
      <c r="O14830" s="2">
        <v>3090</v>
      </c>
      <c r="P14830" s="2">
        <v>4136</v>
      </c>
      <c r="Q14830" s="2">
        <v>4566</v>
      </c>
      <c r="R14830" s="2">
        <v>6391</v>
      </c>
      <c r="S14830" s="2">
        <v>12458</v>
      </c>
      <c r="T14830" s="2">
        <v>7866</v>
      </c>
      <c r="U14830" s="2">
        <v>5400</v>
      </c>
      <c r="V14830" s="2">
        <v>5291</v>
      </c>
      <c r="W14830" s="2">
        <v>3737</v>
      </c>
      <c r="X14830" s="2">
        <v>1336</v>
      </c>
      <c r="Y14830">
        <v>186</v>
      </c>
    </row>
    <row r="14831" spans="1:25" x14ac:dyDescent="0.4">
      <c r="A14831" s="1">
        <v>42908</v>
      </c>
      <c r="B14831" s="1" t="str">
        <f t="shared" si="231"/>
        <v>목</v>
      </c>
      <c r="C14831">
        <v>219</v>
      </c>
      <c r="D14831" t="s">
        <v>44</v>
      </c>
      <c r="E14831" t="s">
        <v>26</v>
      </c>
      <c r="F14831">
        <v>250</v>
      </c>
      <c r="G14831" s="2">
        <v>1759</v>
      </c>
      <c r="H14831" s="2">
        <v>5547</v>
      </c>
      <c r="I14831" s="2">
        <v>15987</v>
      </c>
      <c r="J14831" s="2">
        <v>10613</v>
      </c>
      <c r="K14831" s="2">
        <v>4556</v>
      </c>
      <c r="L14831" s="2">
        <v>3518</v>
      </c>
      <c r="M14831" s="2">
        <v>3084</v>
      </c>
      <c r="N14831" s="2">
        <v>3395</v>
      </c>
      <c r="O14831" s="2">
        <v>3137</v>
      </c>
      <c r="P14831" s="2">
        <v>2605</v>
      </c>
      <c r="Q14831" s="2">
        <v>2663</v>
      </c>
      <c r="R14831" s="2">
        <v>2495</v>
      </c>
      <c r="S14831" s="2">
        <v>3470</v>
      </c>
      <c r="T14831" s="2">
        <v>2290</v>
      </c>
      <c r="U14831" s="2">
        <v>1185</v>
      </c>
      <c r="V14831">
        <v>772</v>
      </c>
      <c r="W14831">
        <v>821</v>
      </c>
      <c r="X14831">
        <v>402</v>
      </c>
      <c r="Y14831">
        <v>250</v>
      </c>
    </row>
    <row r="14832" spans="1:25" x14ac:dyDescent="0.4">
      <c r="A14832" s="1">
        <v>42908</v>
      </c>
      <c r="B14832" s="1" t="str">
        <f t="shared" si="231"/>
        <v>목</v>
      </c>
      <c r="C14832">
        <v>220</v>
      </c>
      <c r="D14832" t="s">
        <v>45</v>
      </c>
      <c r="E14832" t="s">
        <v>25</v>
      </c>
      <c r="F14832">
        <v>261</v>
      </c>
      <c r="G14832">
        <v>587</v>
      </c>
      <c r="H14832" s="2">
        <v>1171</v>
      </c>
      <c r="I14832" s="2">
        <v>1664</v>
      </c>
      <c r="J14832" s="2">
        <v>1550</v>
      </c>
      <c r="K14832" s="2">
        <v>1691</v>
      </c>
      <c r="L14832" s="2">
        <v>2108</v>
      </c>
      <c r="M14832" s="2">
        <v>2415</v>
      </c>
      <c r="N14832" s="2">
        <v>2976</v>
      </c>
      <c r="O14832" s="2">
        <v>2968</v>
      </c>
      <c r="P14832" s="2">
        <v>3774</v>
      </c>
      <c r="Q14832" s="2">
        <v>5607</v>
      </c>
      <c r="R14832" s="2">
        <v>6341</v>
      </c>
      <c r="S14832" s="2">
        <v>13240</v>
      </c>
      <c r="T14832" s="2">
        <v>7024</v>
      </c>
      <c r="U14832" s="2">
        <v>4445</v>
      </c>
      <c r="V14832" s="2">
        <v>4769</v>
      </c>
      <c r="W14832" s="2">
        <v>4156</v>
      </c>
      <c r="X14832" s="2">
        <v>1541</v>
      </c>
      <c r="Y14832">
        <v>320</v>
      </c>
    </row>
    <row r="14833" spans="1:25" x14ac:dyDescent="0.4">
      <c r="A14833" s="1">
        <v>42908</v>
      </c>
      <c r="B14833" s="1" t="str">
        <f t="shared" si="231"/>
        <v>목</v>
      </c>
      <c r="C14833">
        <v>220</v>
      </c>
      <c r="D14833" t="s">
        <v>45</v>
      </c>
      <c r="E14833" t="s">
        <v>26</v>
      </c>
      <c r="F14833">
        <v>268</v>
      </c>
      <c r="G14833" s="2">
        <v>1820</v>
      </c>
      <c r="H14833" s="2">
        <v>5349</v>
      </c>
      <c r="I14833" s="2">
        <v>14430</v>
      </c>
      <c r="J14833" s="2">
        <v>9194</v>
      </c>
      <c r="K14833" s="2">
        <v>3347</v>
      </c>
      <c r="L14833" s="2">
        <v>2569</v>
      </c>
      <c r="M14833" s="2">
        <v>2031</v>
      </c>
      <c r="N14833" s="2">
        <v>2395</v>
      </c>
      <c r="O14833" s="2">
        <v>2339</v>
      </c>
      <c r="P14833" s="2">
        <v>2074</v>
      </c>
      <c r="Q14833" s="2">
        <v>2034</v>
      </c>
      <c r="R14833" s="2">
        <v>2407</v>
      </c>
      <c r="S14833" s="2">
        <v>2859</v>
      </c>
      <c r="T14833" s="2">
        <v>2077</v>
      </c>
      <c r="U14833" s="2">
        <v>1134</v>
      </c>
      <c r="V14833">
        <v>882</v>
      </c>
      <c r="W14833">
        <v>936</v>
      </c>
      <c r="X14833">
        <v>513</v>
      </c>
      <c r="Y14833">
        <v>329</v>
      </c>
    </row>
    <row r="14834" spans="1:25" x14ac:dyDescent="0.4">
      <c r="A14834" s="1">
        <v>42908</v>
      </c>
      <c r="B14834" s="1" t="str">
        <f t="shared" si="231"/>
        <v>목</v>
      </c>
      <c r="C14834">
        <v>221</v>
      </c>
      <c r="D14834" t="s">
        <v>46</v>
      </c>
      <c r="E14834" t="s">
        <v>25</v>
      </c>
      <c r="F14834">
        <v>160</v>
      </c>
      <c r="G14834">
        <v>389</v>
      </c>
      <c r="H14834">
        <v>730</v>
      </c>
      <c r="I14834" s="2">
        <v>1225</v>
      </c>
      <c r="J14834" s="2">
        <v>1107</v>
      </c>
      <c r="K14834" s="2">
        <v>1049</v>
      </c>
      <c r="L14834" s="2">
        <v>1484</v>
      </c>
      <c r="M14834" s="2">
        <v>1654</v>
      </c>
      <c r="N14834" s="2">
        <v>2226</v>
      </c>
      <c r="O14834" s="2">
        <v>2615</v>
      </c>
      <c r="P14834" s="2">
        <v>2999</v>
      </c>
      <c r="Q14834" s="2">
        <v>3607</v>
      </c>
      <c r="R14834" s="2">
        <v>5866</v>
      </c>
      <c r="S14834" s="2">
        <v>13689</v>
      </c>
      <c r="T14834" s="2">
        <v>6604</v>
      </c>
      <c r="U14834" s="2">
        <v>4033</v>
      </c>
      <c r="V14834" s="2">
        <v>4371</v>
      </c>
      <c r="W14834" s="2">
        <v>3090</v>
      </c>
      <c r="X14834" s="2">
        <v>1378</v>
      </c>
      <c r="Y14834">
        <v>243</v>
      </c>
    </row>
    <row r="14835" spans="1:25" x14ac:dyDescent="0.4">
      <c r="A14835" s="1">
        <v>42908</v>
      </c>
      <c r="B14835" s="1" t="str">
        <f t="shared" si="231"/>
        <v>목</v>
      </c>
      <c r="C14835">
        <v>221</v>
      </c>
      <c r="D14835" t="s">
        <v>46</v>
      </c>
      <c r="E14835" t="s">
        <v>26</v>
      </c>
      <c r="F14835">
        <v>366</v>
      </c>
      <c r="G14835" s="2">
        <v>1516</v>
      </c>
      <c r="H14835" s="2">
        <v>5729</v>
      </c>
      <c r="I14835" s="2">
        <v>17360</v>
      </c>
      <c r="J14835" s="2">
        <v>11864</v>
      </c>
      <c r="K14835" s="2">
        <v>4493</v>
      </c>
      <c r="L14835" s="2">
        <v>2907</v>
      </c>
      <c r="M14835" s="2">
        <v>2219</v>
      </c>
      <c r="N14835" s="2">
        <v>2787</v>
      </c>
      <c r="O14835" s="2">
        <v>2251</v>
      </c>
      <c r="P14835" s="2">
        <v>2282</v>
      </c>
      <c r="Q14835" s="2">
        <v>1946</v>
      </c>
      <c r="R14835" s="2">
        <v>2153</v>
      </c>
      <c r="S14835" s="2">
        <v>2832</v>
      </c>
      <c r="T14835" s="2">
        <v>1906</v>
      </c>
      <c r="U14835">
        <v>982</v>
      </c>
      <c r="V14835">
        <v>691</v>
      </c>
      <c r="W14835">
        <v>726</v>
      </c>
      <c r="X14835">
        <v>468</v>
      </c>
      <c r="Y14835">
        <v>180</v>
      </c>
    </row>
    <row r="14836" spans="1:25" x14ac:dyDescent="0.4">
      <c r="A14836" s="1">
        <v>42908</v>
      </c>
      <c r="B14836" s="1" t="str">
        <f t="shared" si="231"/>
        <v>목</v>
      </c>
      <c r="C14836">
        <v>222</v>
      </c>
      <c r="D14836" t="s">
        <v>47</v>
      </c>
      <c r="E14836" t="s">
        <v>25</v>
      </c>
      <c r="F14836">
        <v>526</v>
      </c>
      <c r="G14836">
        <v>830</v>
      </c>
      <c r="H14836" s="2">
        <v>2200</v>
      </c>
      <c r="I14836" s="2">
        <v>3308</v>
      </c>
      <c r="J14836" s="2">
        <v>2579</v>
      </c>
      <c r="K14836" s="2">
        <v>2321</v>
      </c>
      <c r="L14836" s="2">
        <v>3110</v>
      </c>
      <c r="M14836" s="2">
        <v>3795</v>
      </c>
      <c r="N14836" s="2">
        <v>5037</v>
      </c>
      <c r="O14836" s="2">
        <v>5089</v>
      </c>
      <c r="P14836" s="2">
        <v>6329</v>
      </c>
      <c r="Q14836" s="2">
        <v>6621</v>
      </c>
      <c r="R14836" s="2">
        <v>9365</v>
      </c>
      <c r="S14836" s="2">
        <v>15770</v>
      </c>
      <c r="T14836" s="2">
        <v>11092</v>
      </c>
      <c r="U14836" s="2">
        <v>8603</v>
      </c>
      <c r="V14836" s="2">
        <v>10972</v>
      </c>
      <c r="W14836" s="2">
        <v>12308</v>
      </c>
      <c r="X14836" s="2">
        <v>5617</v>
      </c>
      <c r="Y14836" s="2">
        <v>1206</v>
      </c>
    </row>
    <row r="14837" spans="1:25" x14ac:dyDescent="0.4">
      <c r="A14837" s="1">
        <v>42908</v>
      </c>
      <c r="B14837" s="1" t="str">
        <f t="shared" si="231"/>
        <v>목</v>
      </c>
      <c r="C14837">
        <v>222</v>
      </c>
      <c r="D14837" t="s">
        <v>47</v>
      </c>
      <c r="E14837" t="s">
        <v>26</v>
      </c>
      <c r="F14837">
        <v>532</v>
      </c>
      <c r="G14837" s="2">
        <v>2651</v>
      </c>
      <c r="H14837" s="2">
        <v>9050</v>
      </c>
      <c r="I14837" s="2">
        <v>16898</v>
      </c>
      <c r="J14837" s="2">
        <v>13925</v>
      </c>
      <c r="K14837" s="2">
        <v>6271</v>
      </c>
      <c r="L14837" s="2">
        <v>5291</v>
      </c>
      <c r="M14837" s="2">
        <v>4803</v>
      </c>
      <c r="N14837" s="2">
        <v>5678</v>
      </c>
      <c r="O14837" s="2">
        <v>5476</v>
      </c>
      <c r="P14837" s="2">
        <v>5012</v>
      </c>
      <c r="Q14837" s="2">
        <v>5242</v>
      </c>
      <c r="R14837" s="2">
        <v>6506</v>
      </c>
      <c r="S14837" s="2">
        <v>10455</v>
      </c>
      <c r="T14837" s="2">
        <v>8383</v>
      </c>
      <c r="U14837" s="2">
        <v>3481</v>
      </c>
      <c r="V14837" s="2">
        <v>2659</v>
      </c>
      <c r="W14837" s="2">
        <v>2411</v>
      </c>
      <c r="X14837" s="2">
        <v>1381</v>
      </c>
      <c r="Y14837">
        <v>550</v>
      </c>
    </row>
    <row r="14838" spans="1:25" x14ac:dyDescent="0.4">
      <c r="A14838" s="1">
        <v>42908</v>
      </c>
      <c r="B14838" s="1" t="str">
        <f t="shared" si="231"/>
        <v>목</v>
      </c>
      <c r="C14838">
        <v>223</v>
      </c>
      <c r="D14838" t="s">
        <v>48</v>
      </c>
      <c r="E14838" t="s">
        <v>25</v>
      </c>
      <c r="F14838">
        <v>114</v>
      </c>
      <c r="G14838">
        <v>779</v>
      </c>
      <c r="H14838" s="2">
        <v>1325</v>
      </c>
      <c r="I14838" s="2">
        <v>1858</v>
      </c>
      <c r="J14838" s="2">
        <v>1411</v>
      </c>
      <c r="K14838" s="2">
        <v>1453</v>
      </c>
      <c r="L14838" s="2">
        <v>1650</v>
      </c>
      <c r="M14838" s="2">
        <v>1694</v>
      </c>
      <c r="N14838" s="2">
        <v>2112</v>
      </c>
      <c r="O14838" s="2">
        <v>2441</v>
      </c>
      <c r="P14838" s="2">
        <v>2639</v>
      </c>
      <c r="Q14838" s="2">
        <v>2649</v>
      </c>
      <c r="R14838" s="2">
        <v>3820</v>
      </c>
      <c r="S14838" s="2">
        <v>7156</v>
      </c>
      <c r="T14838" s="2">
        <v>3553</v>
      </c>
      <c r="U14838" s="2">
        <v>2718</v>
      </c>
      <c r="V14838" s="2">
        <v>3210</v>
      </c>
      <c r="W14838" s="2">
        <v>3583</v>
      </c>
      <c r="X14838" s="2">
        <v>1259</v>
      </c>
      <c r="Y14838">
        <v>270</v>
      </c>
    </row>
    <row r="14839" spans="1:25" x14ac:dyDescent="0.4">
      <c r="A14839" s="1">
        <v>42908</v>
      </c>
      <c r="B14839" s="1" t="str">
        <f t="shared" si="231"/>
        <v>목</v>
      </c>
      <c r="C14839">
        <v>223</v>
      </c>
      <c r="D14839" t="s">
        <v>48</v>
      </c>
      <c r="E14839" t="s">
        <v>26</v>
      </c>
      <c r="F14839">
        <v>352</v>
      </c>
      <c r="G14839" s="2">
        <v>1342</v>
      </c>
      <c r="H14839" s="2">
        <v>3143</v>
      </c>
      <c r="I14839" s="2">
        <v>7712</v>
      </c>
      <c r="J14839" s="2">
        <v>6705</v>
      </c>
      <c r="K14839" s="2">
        <v>3185</v>
      </c>
      <c r="L14839" s="2">
        <v>2771</v>
      </c>
      <c r="M14839" s="2">
        <v>2279</v>
      </c>
      <c r="N14839" s="2">
        <v>2782</v>
      </c>
      <c r="O14839" s="2">
        <v>2430</v>
      </c>
      <c r="P14839" s="2">
        <v>2230</v>
      </c>
      <c r="Q14839" s="2">
        <v>2398</v>
      </c>
      <c r="R14839" s="2">
        <v>2547</v>
      </c>
      <c r="S14839" s="2">
        <v>4206</v>
      </c>
      <c r="T14839" s="2">
        <v>2596</v>
      </c>
      <c r="U14839" s="2">
        <v>1330</v>
      </c>
      <c r="V14839" s="2">
        <v>1236</v>
      </c>
      <c r="W14839" s="2">
        <v>1246</v>
      </c>
      <c r="X14839">
        <v>679</v>
      </c>
      <c r="Y14839">
        <v>266</v>
      </c>
    </row>
    <row r="14840" spans="1:25" x14ac:dyDescent="0.4">
      <c r="A14840" s="1">
        <v>42908</v>
      </c>
      <c r="B14840" s="1" t="str">
        <f t="shared" si="231"/>
        <v>목</v>
      </c>
      <c r="C14840">
        <v>224</v>
      </c>
      <c r="D14840" t="s">
        <v>49</v>
      </c>
      <c r="E14840" t="s">
        <v>25</v>
      </c>
      <c r="F14840">
        <v>50</v>
      </c>
      <c r="G14840">
        <v>300</v>
      </c>
      <c r="H14840">
        <v>649</v>
      </c>
      <c r="I14840" s="2">
        <v>1129</v>
      </c>
      <c r="J14840">
        <v>977</v>
      </c>
      <c r="K14840">
        <v>820</v>
      </c>
      <c r="L14840">
        <v>925</v>
      </c>
      <c r="M14840">
        <v>928</v>
      </c>
      <c r="N14840" s="2">
        <v>1091</v>
      </c>
      <c r="O14840" s="2">
        <v>1231</v>
      </c>
      <c r="P14840" s="2">
        <v>1463</v>
      </c>
      <c r="Q14840" s="2">
        <v>1951</v>
      </c>
      <c r="R14840" s="2">
        <v>2392</v>
      </c>
      <c r="S14840" s="2">
        <v>4972</v>
      </c>
      <c r="T14840" s="2">
        <v>1943</v>
      </c>
      <c r="U14840" s="2">
        <v>1312</v>
      </c>
      <c r="V14840" s="2">
        <v>1693</v>
      </c>
      <c r="W14840" s="2">
        <v>1373</v>
      </c>
      <c r="X14840">
        <v>445</v>
      </c>
      <c r="Y14840">
        <v>89</v>
      </c>
    </row>
    <row r="14841" spans="1:25" x14ac:dyDescent="0.4">
      <c r="A14841" s="1">
        <v>42908</v>
      </c>
      <c r="B14841" s="1" t="str">
        <f t="shared" si="231"/>
        <v>목</v>
      </c>
      <c r="C14841">
        <v>224</v>
      </c>
      <c r="D14841" t="s">
        <v>49</v>
      </c>
      <c r="E14841" t="s">
        <v>26</v>
      </c>
      <c r="F14841">
        <v>155</v>
      </c>
      <c r="G14841">
        <v>928</v>
      </c>
      <c r="H14841" s="2">
        <v>2478</v>
      </c>
      <c r="I14841" s="2">
        <v>5990</v>
      </c>
      <c r="J14841" s="2">
        <v>3592</v>
      </c>
      <c r="K14841" s="2">
        <v>1478</v>
      </c>
      <c r="L14841" s="2">
        <v>1110</v>
      </c>
      <c r="M14841">
        <v>937</v>
      </c>
      <c r="N14841" s="2">
        <v>1091</v>
      </c>
      <c r="O14841" s="2">
        <v>1008</v>
      </c>
      <c r="P14841">
        <v>929</v>
      </c>
      <c r="Q14841">
        <v>907</v>
      </c>
      <c r="R14841" s="2">
        <v>1043</v>
      </c>
      <c r="S14841" s="2">
        <v>1411</v>
      </c>
      <c r="T14841" s="2">
        <v>1040</v>
      </c>
      <c r="U14841">
        <v>515</v>
      </c>
      <c r="V14841">
        <v>449</v>
      </c>
      <c r="W14841">
        <v>525</v>
      </c>
      <c r="X14841">
        <v>339</v>
      </c>
      <c r="Y14841">
        <v>86</v>
      </c>
    </row>
    <row r="14842" spans="1:25" x14ac:dyDescent="0.4">
      <c r="A14842" s="1">
        <v>42908</v>
      </c>
      <c r="B14842" s="1" t="str">
        <f t="shared" si="231"/>
        <v>목</v>
      </c>
      <c r="C14842">
        <v>225</v>
      </c>
      <c r="D14842" t="s">
        <v>50</v>
      </c>
      <c r="E14842" t="s">
        <v>25</v>
      </c>
      <c r="F14842">
        <v>150</v>
      </c>
      <c r="G14842">
        <v>491</v>
      </c>
      <c r="H14842" s="2">
        <v>1489</v>
      </c>
      <c r="I14842" s="2">
        <v>1931</v>
      </c>
      <c r="J14842" s="2">
        <v>1224</v>
      </c>
      <c r="K14842">
        <v>892</v>
      </c>
      <c r="L14842">
        <v>866</v>
      </c>
      <c r="M14842">
        <v>837</v>
      </c>
      <c r="N14842">
        <v>921</v>
      </c>
      <c r="O14842">
        <v>870</v>
      </c>
      <c r="P14842" s="2">
        <v>1218</v>
      </c>
      <c r="Q14842" s="2">
        <v>1396</v>
      </c>
      <c r="R14842" s="2">
        <v>1815</v>
      </c>
      <c r="S14842" s="2">
        <v>3089</v>
      </c>
      <c r="T14842" s="2">
        <v>1664</v>
      </c>
      <c r="U14842" s="2">
        <v>1157</v>
      </c>
      <c r="V14842" s="2">
        <v>1298</v>
      </c>
      <c r="W14842" s="2">
        <v>1114</v>
      </c>
      <c r="X14842">
        <v>422</v>
      </c>
      <c r="Y14842">
        <v>79</v>
      </c>
    </row>
    <row r="14843" spans="1:25" x14ac:dyDescent="0.4">
      <c r="A14843" s="1">
        <v>42908</v>
      </c>
      <c r="B14843" s="1" t="str">
        <f t="shared" si="231"/>
        <v>목</v>
      </c>
      <c r="C14843">
        <v>225</v>
      </c>
      <c r="D14843" t="s">
        <v>50</v>
      </c>
      <c r="E14843" t="s">
        <v>26</v>
      </c>
      <c r="F14843">
        <v>143</v>
      </c>
      <c r="G14843">
        <v>502</v>
      </c>
      <c r="H14843" s="2">
        <v>1439</v>
      </c>
      <c r="I14843" s="2">
        <v>3418</v>
      </c>
      <c r="J14843" s="2">
        <v>2108</v>
      </c>
      <c r="K14843" s="2">
        <v>1066</v>
      </c>
      <c r="L14843">
        <v>767</v>
      </c>
      <c r="M14843">
        <v>797</v>
      </c>
      <c r="N14843">
        <v>964</v>
      </c>
      <c r="O14843" s="2">
        <v>1052</v>
      </c>
      <c r="P14843" s="2">
        <v>1050</v>
      </c>
      <c r="Q14843" s="2">
        <v>1234</v>
      </c>
      <c r="R14843" s="2">
        <v>1478</v>
      </c>
      <c r="S14843" s="2">
        <v>1921</v>
      </c>
      <c r="T14843" s="2">
        <v>1544</v>
      </c>
      <c r="U14843">
        <v>983</v>
      </c>
      <c r="V14843">
        <v>919</v>
      </c>
      <c r="W14843" s="2">
        <v>1045</v>
      </c>
      <c r="X14843">
        <v>709</v>
      </c>
      <c r="Y14843">
        <v>238</v>
      </c>
    </row>
    <row r="14844" spans="1:25" x14ac:dyDescent="0.4">
      <c r="A14844" s="1">
        <v>42908</v>
      </c>
      <c r="B14844" s="1" t="str">
        <f t="shared" si="231"/>
        <v>목</v>
      </c>
      <c r="C14844">
        <v>226</v>
      </c>
      <c r="D14844" t="s">
        <v>51</v>
      </c>
      <c r="E14844" t="s">
        <v>25</v>
      </c>
      <c r="F14844">
        <v>534</v>
      </c>
      <c r="G14844" s="2">
        <v>1093</v>
      </c>
      <c r="H14844" s="2">
        <v>3314</v>
      </c>
      <c r="I14844" s="2">
        <v>4633</v>
      </c>
      <c r="J14844" s="2">
        <v>2870</v>
      </c>
      <c r="K14844" s="2">
        <v>1605</v>
      </c>
      <c r="L14844" s="2">
        <v>1556</v>
      </c>
      <c r="M14844" s="2">
        <v>1748</v>
      </c>
      <c r="N14844" s="2">
        <v>2111</v>
      </c>
      <c r="O14844" s="2">
        <v>2161</v>
      </c>
      <c r="P14844" s="2">
        <v>2084</v>
      </c>
      <c r="Q14844" s="2">
        <v>2256</v>
      </c>
      <c r="R14844" s="2">
        <v>2659</v>
      </c>
      <c r="S14844" s="2">
        <v>3859</v>
      </c>
      <c r="T14844" s="2">
        <v>2791</v>
      </c>
      <c r="U14844" s="2">
        <v>2637</v>
      </c>
      <c r="V14844" s="2">
        <v>3168</v>
      </c>
      <c r="W14844" s="2">
        <v>3517</v>
      </c>
      <c r="X14844" s="2">
        <v>2000</v>
      </c>
      <c r="Y14844">
        <v>383</v>
      </c>
    </row>
    <row r="14845" spans="1:25" x14ac:dyDescent="0.4">
      <c r="A14845" s="1">
        <v>42908</v>
      </c>
      <c r="B14845" s="1" t="str">
        <f t="shared" si="231"/>
        <v>목</v>
      </c>
      <c r="C14845">
        <v>226</v>
      </c>
      <c r="D14845" t="s">
        <v>51</v>
      </c>
      <c r="E14845" t="s">
        <v>26</v>
      </c>
      <c r="F14845">
        <v>141</v>
      </c>
      <c r="G14845" s="2">
        <v>1248</v>
      </c>
      <c r="H14845" s="2">
        <v>2566</v>
      </c>
      <c r="I14845" s="2">
        <v>3458</v>
      </c>
      <c r="J14845" s="2">
        <v>2361</v>
      </c>
      <c r="K14845" s="2">
        <v>1530</v>
      </c>
      <c r="L14845" s="2">
        <v>2069</v>
      </c>
      <c r="M14845" s="2">
        <v>1800</v>
      </c>
      <c r="N14845" s="2">
        <v>1841</v>
      </c>
      <c r="O14845" s="2">
        <v>1845</v>
      </c>
      <c r="P14845" s="2">
        <v>2194</v>
      </c>
      <c r="Q14845" s="2">
        <v>2768</v>
      </c>
      <c r="R14845" s="2">
        <v>4175</v>
      </c>
      <c r="S14845" s="2">
        <v>7509</v>
      </c>
      <c r="T14845" s="2">
        <v>5956</v>
      </c>
      <c r="U14845" s="2">
        <v>3264</v>
      </c>
      <c r="V14845" s="2">
        <v>2987</v>
      </c>
      <c r="W14845" s="2">
        <v>3561</v>
      </c>
      <c r="X14845" s="2">
        <v>2130</v>
      </c>
      <c r="Y14845">
        <v>880</v>
      </c>
    </row>
    <row r="14846" spans="1:25" x14ac:dyDescent="0.4">
      <c r="A14846" s="1">
        <v>42908</v>
      </c>
      <c r="B14846" s="1" t="str">
        <f t="shared" si="231"/>
        <v>목</v>
      </c>
      <c r="C14846">
        <v>227</v>
      </c>
      <c r="D14846" t="s">
        <v>52</v>
      </c>
      <c r="E14846" t="s">
        <v>25</v>
      </c>
      <c r="F14846">
        <v>478</v>
      </c>
      <c r="G14846" s="2">
        <v>1174</v>
      </c>
      <c r="H14846" s="2">
        <v>4445</v>
      </c>
      <c r="I14846" s="2">
        <v>6303</v>
      </c>
      <c r="J14846" s="2">
        <v>3195</v>
      </c>
      <c r="K14846" s="2">
        <v>1413</v>
      </c>
      <c r="L14846" s="2">
        <v>1242</v>
      </c>
      <c r="M14846" s="2">
        <v>1223</v>
      </c>
      <c r="N14846" s="2">
        <v>1281</v>
      </c>
      <c r="O14846" s="2">
        <v>1039</v>
      </c>
      <c r="P14846" s="2">
        <v>1181</v>
      </c>
      <c r="Q14846" s="2">
        <v>1531</v>
      </c>
      <c r="R14846" s="2">
        <v>1783</v>
      </c>
      <c r="S14846" s="2">
        <v>2353</v>
      </c>
      <c r="T14846" s="2">
        <v>1540</v>
      </c>
      <c r="U14846" s="2">
        <v>1096</v>
      </c>
      <c r="V14846" s="2">
        <v>1836</v>
      </c>
      <c r="W14846" s="2">
        <v>1141</v>
      </c>
      <c r="X14846">
        <v>489</v>
      </c>
      <c r="Y14846">
        <v>107</v>
      </c>
    </row>
    <row r="14847" spans="1:25" x14ac:dyDescent="0.4">
      <c r="A14847" s="1">
        <v>42908</v>
      </c>
      <c r="B14847" s="1" t="str">
        <f t="shared" si="231"/>
        <v>목</v>
      </c>
      <c r="C14847">
        <v>227</v>
      </c>
      <c r="D14847" t="s">
        <v>52</v>
      </c>
      <c r="E14847" t="s">
        <v>26</v>
      </c>
      <c r="F14847">
        <v>85</v>
      </c>
      <c r="G14847">
        <v>530</v>
      </c>
      <c r="H14847" s="2">
        <v>1136</v>
      </c>
      <c r="I14847" s="2">
        <v>2202</v>
      </c>
      <c r="J14847" s="2">
        <v>1474</v>
      </c>
      <c r="K14847">
        <v>941</v>
      </c>
      <c r="L14847">
        <v>907</v>
      </c>
      <c r="M14847">
        <v>908</v>
      </c>
      <c r="N14847">
        <v>988</v>
      </c>
      <c r="O14847" s="2">
        <v>1157</v>
      </c>
      <c r="P14847" s="2">
        <v>1233</v>
      </c>
      <c r="Q14847" s="2">
        <v>1468</v>
      </c>
      <c r="R14847" s="2">
        <v>2113</v>
      </c>
      <c r="S14847" s="2">
        <v>4100</v>
      </c>
      <c r="T14847" s="2">
        <v>4372</v>
      </c>
      <c r="U14847" s="2">
        <v>2528</v>
      </c>
      <c r="V14847" s="2">
        <v>2413</v>
      </c>
      <c r="W14847" s="2">
        <v>2697</v>
      </c>
      <c r="X14847" s="2">
        <v>1881</v>
      </c>
      <c r="Y14847">
        <v>671</v>
      </c>
    </row>
    <row r="14848" spans="1:25" x14ac:dyDescent="0.4">
      <c r="A14848" s="1">
        <v>42908</v>
      </c>
      <c r="B14848" s="1" t="str">
        <f t="shared" si="231"/>
        <v>목</v>
      </c>
      <c r="C14848">
        <v>228</v>
      </c>
      <c r="D14848" t="s">
        <v>53</v>
      </c>
      <c r="E14848" t="s">
        <v>25</v>
      </c>
      <c r="F14848" s="2">
        <v>1543</v>
      </c>
      <c r="G14848" s="2">
        <v>2054</v>
      </c>
      <c r="H14848" s="2">
        <v>6324</v>
      </c>
      <c r="I14848" s="2">
        <v>8761</v>
      </c>
      <c r="J14848" s="2">
        <v>4726</v>
      </c>
      <c r="K14848" s="2">
        <v>2539</v>
      </c>
      <c r="L14848" s="2">
        <v>2285</v>
      </c>
      <c r="M14848" s="2">
        <v>2336</v>
      </c>
      <c r="N14848" s="2">
        <v>2560</v>
      </c>
      <c r="O14848" s="2">
        <v>2256</v>
      </c>
      <c r="P14848" s="2">
        <v>2272</v>
      </c>
      <c r="Q14848" s="2">
        <v>3168</v>
      </c>
      <c r="R14848" s="2">
        <v>3423</v>
      </c>
      <c r="S14848" s="2">
        <v>4135</v>
      </c>
      <c r="T14848" s="2">
        <v>2619</v>
      </c>
      <c r="U14848" s="2">
        <v>2098</v>
      </c>
      <c r="V14848" s="2">
        <v>2192</v>
      </c>
      <c r="W14848" s="2">
        <v>2081</v>
      </c>
      <c r="X14848" s="2">
        <v>1139</v>
      </c>
      <c r="Y14848">
        <v>254</v>
      </c>
    </row>
    <row r="14849" spans="1:25" x14ac:dyDescent="0.4">
      <c r="A14849" s="1">
        <v>42908</v>
      </c>
      <c r="B14849" s="1" t="str">
        <f t="shared" si="231"/>
        <v>목</v>
      </c>
      <c r="C14849">
        <v>228</v>
      </c>
      <c r="D14849" t="s">
        <v>53</v>
      </c>
      <c r="E14849" t="s">
        <v>26</v>
      </c>
      <c r="F14849">
        <v>106</v>
      </c>
      <c r="G14849">
        <v>726</v>
      </c>
      <c r="H14849" s="2">
        <v>1512</v>
      </c>
      <c r="I14849" s="2">
        <v>3036</v>
      </c>
      <c r="J14849" s="2">
        <v>2763</v>
      </c>
      <c r="K14849" s="2">
        <v>2101</v>
      </c>
      <c r="L14849" s="2">
        <v>2002</v>
      </c>
      <c r="M14849" s="2">
        <v>1917</v>
      </c>
      <c r="N14849" s="2">
        <v>2270</v>
      </c>
      <c r="O14849" s="2">
        <v>2266</v>
      </c>
      <c r="P14849" s="2">
        <v>2550</v>
      </c>
      <c r="Q14849" s="2">
        <v>2931</v>
      </c>
      <c r="R14849" s="2">
        <v>3744</v>
      </c>
      <c r="S14849" s="2">
        <v>6349</v>
      </c>
      <c r="T14849" s="2">
        <v>6621</v>
      </c>
      <c r="U14849" s="2">
        <v>3974</v>
      </c>
      <c r="V14849" s="2">
        <v>3983</v>
      </c>
      <c r="W14849" s="2">
        <v>4034</v>
      </c>
      <c r="X14849" s="2">
        <v>3103</v>
      </c>
      <c r="Y14849" s="2">
        <v>1315</v>
      </c>
    </row>
    <row r="14850" spans="1:25" x14ac:dyDescent="0.4">
      <c r="A14850" s="1">
        <v>42908</v>
      </c>
      <c r="B14850" s="1" t="str">
        <f t="shared" si="231"/>
        <v>목</v>
      </c>
      <c r="C14850">
        <v>229</v>
      </c>
      <c r="D14850" t="s">
        <v>54</v>
      </c>
      <c r="E14850" t="s">
        <v>25</v>
      </c>
      <c r="F14850">
        <v>757</v>
      </c>
      <c r="G14850" s="2">
        <v>1357</v>
      </c>
      <c r="H14850" s="2">
        <v>3715</v>
      </c>
      <c r="I14850" s="2">
        <v>4971</v>
      </c>
      <c r="J14850" s="2">
        <v>2581</v>
      </c>
      <c r="K14850" s="2">
        <v>1260</v>
      </c>
      <c r="L14850" s="2">
        <v>1017</v>
      </c>
      <c r="M14850" s="2">
        <v>1096</v>
      </c>
      <c r="N14850" s="2">
        <v>1311</v>
      </c>
      <c r="O14850">
        <v>941</v>
      </c>
      <c r="P14850">
        <v>908</v>
      </c>
      <c r="Q14850" s="2">
        <v>1169</v>
      </c>
      <c r="R14850" s="2">
        <v>1365</v>
      </c>
      <c r="S14850" s="2">
        <v>1518</v>
      </c>
      <c r="T14850">
        <v>920</v>
      </c>
      <c r="U14850">
        <v>761</v>
      </c>
      <c r="V14850">
        <v>747</v>
      </c>
      <c r="W14850">
        <v>624</v>
      </c>
      <c r="X14850">
        <v>230</v>
      </c>
      <c r="Y14850">
        <v>52</v>
      </c>
    </row>
    <row r="14851" spans="1:25" x14ac:dyDescent="0.4">
      <c r="A14851" s="1">
        <v>42908</v>
      </c>
      <c r="B14851" s="1" t="str">
        <f t="shared" ref="B14851:B14914" si="232">TEXT(A14851,"aaa")</f>
        <v>목</v>
      </c>
      <c r="C14851">
        <v>229</v>
      </c>
      <c r="D14851" t="s">
        <v>54</v>
      </c>
      <c r="E14851" t="s">
        <v>26</v>
      </c>
      <c r="F14851">
        <v>92</v>
      </c>
      <c r="G14851">
        <v>382</v>
      </c>
      <c r="H14851">
        <v>658</v>
      </c>
      <c r="I14851" s="2">
        <v>1182</v>
      </c>
      <c r="J14851">
        <v>960</v>
      </c>
      <c r="K14851">
        <v>851</v>
      </c>
      <c r="L14851">
        <v>779</v>
      </c>
      <c r="M14851">
        <v>804</v>
      </c>
      <c r="N14851">
        <v>929</v>
      </c>
      <c r="O14851">
        <v>953</v>
      </c>
      <c r="P14851" s="2">
        <v>1251</v>
      </c>
      <c r="Q14851" s="2">
        <v>1439</v>
      </c>
      <c r="R14851" s="2">
        <v>1846</v>
      </c>
      <c r="S14851" s="2">
        <v>3008</v>
      </c>
      <c r="T14851" s="2">
        <v>2854</v>
      </c>
      <c r="U14851" s="2">
        <v>1773</v>
      </c>
      <c r="V14851" s="2">
        <v>1787</v>
      </c>
      <c r="W14851" s="2">
        <v>1780</v>
      </c>
      <c r="X14851" s="2">
        <v>1226</v>
      </c>
      <c r="Y14851">
        <v>446</v>
      </c>
    </row>
    <row r="14852" spans="1:25" x14ac:dyDescent="0.4">
      <c r="A14852" s="1">
        <v>42908</v>
      </c>
      <c r="B14852" s="1" t="str">
        <f t="shared" si="232"/>
        <v>목</v>
      </c>
      <c r="C14852">
        <v>230</v>
      </c>
      <c r="D14852" t="s">
        <v>55</v>
      </c>
      <c r="E14852" t="s">
        <v>25</v>
      </c>
      <c r="F14852" s="2">
        <v>1752</v>
      </c>
      <c r="G14852" s="2">
        <v>3443</v>
      </c>
      <c r="H14852" s="2">
        <v>10637</v>
      </c>
      <c r="I14852" s="2">
        <v>14971</v>
      </c>
      <c r="J14852" s="2">
        <v>7439</v>
      </c>
      <c r="K14852" s="2">
        <v>3493</v>
      </c>
      <c r="L14852" s="2">
        <v>2839</v>
      </c>
      <c r="M14852" s="2">
        <v>2889</v>
      </c>
      <c r="N14852" s="2">
        <v>2866</v>
      </c>
      <c r="O14852" s="2">
        <v>2566</v>
      </c>
      <c r="P14852" s="2">
        <v>2571</v>
      </c>
      <c r="Q14852" s="2">
        <v>3008</v>
      </c>
      <c r="R14852" s="2">
        <v>3520</v>
      </c>
      <c r="S14852" s="2">
        <v>4305</v>
      </c>
      <c r="T14852" s="2">
        <v>2842</v>
      </c>
      <c r="U14852" s="2">
        <v>2233</v>
      </c>
      <c r="V14852" s="2">
        <v>2319</v>
      </c>
      <c r="W14852" s="2">
        <v>2075</v>
      </c>
      <c r="X14852" s="2">
        <v>1226</v>
      </c>
      <c r="Y14852">
        <v>298</v>
      </c>
    </row>
    <row r="14853" spans="1:25" x14ac:dyDescent="0.4">
      <c r="A14853" s="1">
        <v>42908</v>
      </c>
      <c r="B14853" s="1" t="str">
        <f t="shared" si="232"/>
        <v>목</v>
      </c>
      <c r="C14853">
        <v>230</v>
      </c>
      <c r="D14853" t="s">
        <v>55</v>
      </c>
      <c r="E14853" t="s">
        <v>26</v>
      </c>
      <c r="F14853">
        <v>190</v>
      </c>
      <c r="G14853">
        <v>900</v>
      </c>
      <c r="H14853" s="2">
        <v>1646</v>
      </c>
      <c r="I14853" s="2">
        <v>2898</v>
      </c>
      <c r="J14853" s="2">
        <v>2147</v>
      </c>
      <c r="K14853" s="2">
        <v>1906</v>
      </c>
      <c r="L14853" s="2">
        <v>1817</v>
      </c>
      <c r="M14853" s="2">
        <v>2126</v>
      </c>
      <c r="N14853" s="2">
        <v>2305</v>
      </c>
      <c r="O14853" s="2">
        <v>2507</v>
      </c>
      <c r="P14853" s="2">
        <v>3115</v>
      </c>
      <c r="Q14853" s="2">
        <v>3821</v>
      </c>
      <c r="R14853" s="2">
        <v>5265</v>
      </c>
      <c r="S14853" s="2">
        <v>9361</v>
      </c>
      <c r="T14853" s="2">
        <v>10477</v>
      </c>
      <c r="U14853" s="2">
        <v>6459</v>
      </c>
      <c r="V14853" s="2">
        <v>5816</v>
      </c>
      <c r="W14853" s="2">
        <v>6327</v>
      </c>
      <c r="X14853" s="2">
        <v>4412</v>
      </c>
      <c r="Y14853" s="2">
        <v>1908</v>
      </c>
    </row>
    <row r="14854" spans="1:25" x14ac:dyDescent="0.4">
      <c r="A14854" s="1">
        <v>42908</v>
      </c>
      <c r="B14854" s="1" t="str">
        <f t="shared" si="232"/>
        <v>목</v>
      </c>
      <c r="C14854">
        <v>231</v>
      </c>
      <c r="D14854" t="s">
        <v>56</v>
      </c>
      <c r="E14854" t="s">
        <v>25</v>
      </c>
      <c r="F14854" s="2">
        <v>1070</v>
      </c>
      <c r="G14854" s="2">
        <v>1620</v>
      </c>
      <c r="H14854" s="2">
        <v>4497</v>
      </c>
      <c r="I14854" s="2">
        <v>5954</v>
      </c>
      <c r="J14854" s="2">
        <v>3367</v>
      </c>
      <c r="K14854" s="2">
        <v>1586</v>
      </c>
      <c r="L14854" s="2">
        <v>1202</v>
      </c>
      <c r="M14854" s="2">
        <v>1258</v>
      </c>
      <c r="N14854" s="2">
        <v>1242</v>
      </c>
      <c r="O14854" s="2">
        <v>1068</v>
      </c>
      <c r="P14854">
        <v>966</v>
      </c>
      <c r="Q14854" s="2">
        <v>1184</v>
      </c>
      <c r="R14854" s="2">
        <v>1377</v>
      </c>
      <c r="S14854" s="2">
        <v>1921</v>
      </c>
      <c r="T14854" s="2">
        <v>1180</v>
      </c>
      <c r="U14854">
        <v>817</v>
      </c>
      <c r="V14854">
        <v>666</v>
      </c>
      <c r="W14854">
        <v>491</v>
      </c>
      <c r="X14854">
        <v>249</v>
      </c>
      <c r="Y14854">
        <v>49</v>
      </c>
    </row>
    <row r="14855" spans="1:25" x14ac:dyDescent="0.4">
      <c r="A14855" s="1">
        <v>42908</v>
      </c>
      <c r="B14855" s="1" t="str">
        <f t="shared" si="232"/>
        <v>목</v>
      </c>
      <c r="C14855">
        <v>231</v>
      </c>
      <c r="D14855" t="s">
        <v>56</v>
      </c>
      <c r="E14855" t="s">
        <v>26</v>
      </c>
      <c r="F14855">
        <v>100</v>
      </c>
      <c r="G14855">
        <v>461</v>
      </c>
      <c r="H14855">
        <v>894</v>
      </c>
      <c r="I14855" s="2">
        <v>1672</v>
      </c>
      <c r="J14855">
        <v>949</v>
      </c>
      <c r="K14855">
        <v>711</v>
      </c>
      <c r="L14855">
        <v>725</v>
      </c>
      <c r="M14855">
        <v>807</v>
      </c>
      <c r="N14855">
        <v>987</v>
      </c>
      <c r="O14855" s="2">
        <v>1021</v>
      </c>
      <c r="P14855" s="2">
        <v>1360</v>
      </c>
      <c r="Q14855" s="2">
        <v>1657</v>
      </c>
      <c r="R14855" s="2">
        <v>1997</v>
      </c>
      <c r="S14855" s="2">
        <v>3314</v>
      </c>
      <c r="T14855" s="2">
        <v>3535</v>
      </c>
      <c r="U14855" s="2">
        <v>2362</v>
      </c>
      <c r="V14855" s="2">
        <v>2281</v>
      </c>
      <c r="W14855" s="2">
        <v>3139</v>
      </c>
      <c r="X14855" s="2">
        <v>1487</v>
      </c>
      <c r="Y14855">
        <v>612</v>
      </c>
    </row>
    <row r="14856" spans="1:25" x14ac:dyDescent="0.4">
      <c r="A14856" s="1">
        <v>42908</v>
      </c>
      <c r="B14856" s="1" t="str">
        <f t="shared" si="232"/>
        <v>목</v>
      </c>
      <c r="C14856">
        <v>232</v>
      </c>
      <c r="D14856" t="s">
        <v>57</v>
      </c>
      <c r="E14856" t="s">
        <v>25</v>
      </c>
      <c r="F14856" s="2">
        <v>1664</v>
      </c>
      <c r="G14856" s="2">
        <v>2409</v>
      </c>
      <c r="H14856" s="2">
        <v>6815</v>
      </c>
      <c r="I14856" s="2">
        <v>8589</v>
      </c>
      <c r="J14856" s="2">
        <v>4691</v>
      </c>
      <c r="K14856" s="2">
        <v>2550</v>
      </c>
      <c r="L14856" s="2">
        <v>2242</v>
      </c>
      <c r="M14856" s="2">
        <v>2309</v>
      </c>
      <c r="N14856" s="2">
        <v>2536</v>
      </c>
      <c r="O14856" s="2">
        <v>2162</v>
      </c>
      <c r="P14856" s="2">
        <v>2461</v>
      </c>
      <c r="Q14856" s="2">
        <v>2767</v>
      </c>
      <c r="R14856" s="2">
        <v>4324</v>
      </c>
      <c r="S14856" s="2">
        <v>10413</v>
      </c>
      <c r="T14856" s="2">
        <v>6484</v>
      </c>
      <c r="U14856" s="2">
        <v>3730</v>
      </c>
      <c r="V14856" s="2">
        <v>3363</v>
      </c>
      <c r="W14856" s="2">
        <v>2775</v>
      </c>
      <c r="X14856" s="2">
        <v>1345</v>
      </c>
      <c r="Y14856">
        <v>217</v>
      </c>
    </row>
    <row r="14857" spans="1:25" x14ac:dyDescent="0.4">
      <c r="A14857" s="1">
        <v>42908</v>
      </c>
      <c r="B14857" s="1" t="str">
        <f t="shared" si="232"/>
        <v>목</v>
      </c>
      <c r="C14857">
        <v>232</v>
      </c>
      <c r="D14857" t="s">
        <v>57</v>
      </c>
      <c r="E14857" t="s">
        <v>26</v>
      </c>
      <c r="F14857">
        <v>242</v>
      </c>
      <c r="G14857">
        <v>885</v>
      </c>
      <c r="H14857" s="2">
        <v>3583</v>
      </c>
      <c r="I14857" s="2">
        <v>13084</v>
      </c>
      <c r="J14857" s="2">
        <v>6916</v>
      </c>
      <c r="K14857" s="2">
        <v>2508</v>
      </c>
      <c r="L14857" s="2">
        <v>1931</v>
      </c>
      <c r="M14857" s="2">
        <v>1969</v>
      </c>
      <c r="N14857" s="2">
        <v>2335</v>
      </c>
      <c r="O14857" s="2">
        <v>2498</v>
      </c>
      <c r="P14857" s="2">
        <v>2583</v>
      </c>
      <c r="Q14857" s="2">
        <v>2863</v>
      </c>
      <c r="R14857" s="2">
        <v>4278</v>
      </c>
      <c r="S14857" s="2">
        <v>6620</v>
      </c>
      <c r="T14857" s="2">
        <v>6486</v>
      </c>
      <c r="U14857" s="2">
        <v>3801</v>
      </c>
      <c r="V14857" s="2">
        <v>3622</v>
      </c>
      <c r="W14857" s="2">
        <v>4484</v>
      </c>
      <c r="X14857" s="2">
        <v>2481</v>
      </c>
      <c r="Y14857" s="2">
        <v>1012</v>
      </c>
    </row>
    <row r="14858" spans="1:25" x14ac:dyDescent="0.4">
      <c r="A14858" s="1">
        <v>42908</v>
      </c>
      <c r="B14858" s="1" t="str">
        <f t="shared" si="232"/>
        <v>목</v>
      </c>
      <c r="C14858">
        <v>233</v>
      </c>
      <c r="D14858" t="s">
        <v>58</v>
      </c>
      <c r="E14858" t="s">
        <v>25</v>
      </c>
      <c r="F14858" s="2">
        <v>1565</v>
      </c>
      <c r="G14858" s="2">
        <v>1529</v>
      </c>
      <c r="H14858" s="2">
        <v>3635</v>
      </c>
      <c r="I14858" s="2">
        <v>4737</v>
      </c>
      <c r="J14858" s="2">
        <v>3049</v>
      </c>
      <c r="K14858" s="2">
        <v>1491</v>
      </c>
      <c r="L14858" s="2">
        <v>1184</v>
      </c>
      <c r="M14858" s="2">
        <v>1304</v>
      </c>
      <c r="N14858" s="2">
        <v>1342</v>
      </c>
      <c r="O14858" s="2">
        <v>1127</v>
      </c>
      <c r="P14858" s="2">
        <v>1273</v>
      </c>
      <c r="Q14858" s="2">
        <v>1304</v>
      </c>
      <c r="R14858" s="2">
        <v>1792</v>
      </c>
      <c r="S14858" s="2">
        <v>3099</v>
      </c>
      <c r="T14858" s="2">
        <v>1544</v>
      </c>
      <c r="U14858" s="2">
        <v>1114</v>
      </c>
      <c r="V14858">
        <v>937</v>
      </c>
      <c r="W14858">
        <v>707</v>
      </c>
      <c r="X14858">
        <v>374</v>
      </c>
      <c r="Y14858">
        <v>78</v>
      </c>
    </row>
    <row r="14859" spans="1:25" x14ac:dyDescent="0.4">
      <c r="A14859" s="1">
        <v>42908</v>
      </c>
      <c r="B14859" s="1" t="str">
        <f t="shared" si="232"/>
        <v>목</v>
      </c>
      <c r="C14859">
        <v>233</v>
      </c>
      <c r="D14859" t="s">
        <v>58</v>
      </c>
      <c r="E14859" t="s">
        <v>26</v>
      </c>
      <c r="F14859">
        <v>165</v>
      </c>
      <c r="G14859">
        <v>531</v>
      </c>
      <c r="H14859" s="2">
        <v>1114</v>
      </c>
      <c r="I14859" s="2">
        <v>3132</v>
      </c>
      <c r="J14859" s="2">
        <v>1662</v>
      </c>
      <c r="K14859" s="2">
        <v>1204</v>
      </c>
      <c r="L14859" s="2">
        <v>1049</v>
      </c>
      <c r="M14859" s="2">
        <v>1194</v>
      </c>
      <c r="N14859" s="2">
        <v>1263</v>
      </c>
      <c r="O14859" s="2">
        <v>1194</v>
      </c>
      <c r="P14859" s="2">
        <v>1517</v>
      </c>
      <c r="Q14859" s="2">
        <v>1914</v>
      </c>
      <c r="R14859" s="2">
        <v>2608</v>
      </c>
      <c r="S14859" s="2">
        <v>3471</v>
      </c>
      <c r="T14859" s="2">
        <v>2842</v>
      </c>
      <c r="U14859" s="2">
        <v>1955</v>
      </c>
      <c r="V14859" s="2">
        <v>2425</v>
      </c>
      <c r="W14859" s="2">
        <v>2826</v>
      </c>
      <c r="X14859" s="2">
        <v>1314</v>
      </c>
      <c r="Y14859">
        <v>515</v>
      </c>
    </row>
    <row r="14860" spans="1:25" x14ac:dyDescent="0.4">
      <c r="A14860" s="1">
        <v>42908</v>
      </c>
      <c r="B14860" s="1" t="str">
        <f t="shared" si="232"/>
        <v>목</v>
      </c>
      <c r="C14860">
        <v>234</v>
      </c>
      <c r="D14860" t="s">
        <v>59</v>
      </c>
      <c r="E14860" t="s">
        <v>25</v>
      </c>
      <c r="F14860" s="2">
        <v>1859</v>
      </c>
      <c r="G14860" s="2">
        <v>2564</v>
      </c>
      <c r="H14860" s="2">
        <v>6946</v>
      </c>
      <c r="I14860" s="2">
        <v>6783</v>
      </c>
      <c r="J14860" s="2">
        <v>3921</v>
      </c>
      <c r="K14860" s="2">
        <v>2555</v>
      </c>
      <c r="L14860" s="2">
        <v>2333</v>
      </c>
      <c r="M14860" s="2">
        <v>2587</v>
      </c>
      <c r="N14860" s="2">
        <v>2761</v>
      </c>
      <c r="O14860" s="2">
        <v>2607</v>
      </c>
      <c r="P14860" s="2">
        <v>2700</v>
      </c>
      <c r="Q14860" s="2">
        <v>2943</v>
      </c>
      <c r="R14860" s="2">
        <v>3760</v>
      </c>
      <c r="S14860" s="2">
        <v>6283</v>
      </c>
      <c r="T14860" s="2">
        <v>4097</v>
      </c>
      <c r="U14860" s="2">
        <v>3309</v>
      </c>
      <c r="V14860" s="2">
        <v>3633</v>
      </c>
      <c r="W14860" s="2">
        <v>3250</v>
      </c>
      <c r="X14860" s="2">
        <v>1334</v>
      </c>
      <c r="Y14860">
        <v>210</v>
      </c>
    </row>
    <row r="14861" spans="1:25" x14ac:dyDescent="0.4">
      <c r="A14861" s="1">
        <v>42908</v>
      </c>
      <c r="B14861" s="1" t="str">
        <f t="shared" si="232"/>
        <v>목</v>
      </c>
      <c r="C14861">
        <v>234</v>
      </c>
      <c r="D14861" t="s">
        <v>59</v>
      </c>
      <c r="E14861" t="s">
        <v>26</v>
      </c>
      <c r="F14861">
        <v>210</v>
      </c>
      <c r="G14861">
        <v>894</v>
      </c>
      <c r="H14861" s="2">
        <v>2181</v>
      </c>
      <c r="I14861" s="2">
        <v>5952</v>
      </c>
      <c r="J14861" s="2">
        <v>3321</v>
      </c>
      <c r="K14861" s="2">
        <v>2449</v>
      </c>
      <c r="L14861" s="2">
        <v>2321</v>
      </c>
      <c r="M14861" s="2">
        <v>2395</v>
      </c>
      <c r="N14861" s="2">
        <v>2413</v>
      </c>
      <c r="O14861" s="2">
        <v>2415</v>
      </c>
      <c r="P14861" s="2">
        <v>2680</v>
      </c>
      <c r="Q14861" s="2">
        <v>3313</v>
      </c>
      <c r="R14861" s="2">
        <v>4384</v>
      </c>
      <c r="S14861" s="2">
        <v>7813</v>
      </c>
      <c r="T14861" s="2">
        <v>7369</v>
      </c>
      <c r="U14861" s="2">
        <v>3762</v>
      </c>
      <c r="V14861" s="2">
        <v>3567</v>
      </c>
      <c r="W14861" s="2">
        <v>4051</v>
      </c>
      <c r="X14861" s="2">
        <v>2855</v>
      </c>
      <c r="Y14861" s="2">
        <v>1647</v>
      </c>
    </row>
    <row r="14862" spans="1:25" x14ac:dyDescent="0.4">
      <c r="A14862" s="1">
        <v>42908</v>
      </c>
      <c r="B14862" s="1" t="str">
        <f t="shared" si="232"/>
        <v>목</v>
      </c>
      <c r="C14862">
        <v>235</v>
      </c>
      <c r="D14862" t="s">
        <v>60</v>
      </c>
      <c r="E14862" t="s">
        <v>25</v>
      </c>
      <c r="F14862">
        <v>178</v>
      </c>
      <c r="G14862">
        <v>635</v>
      </c>
      <c r="H14862" s="2">
        <v>2074</v>
      </c>
      <c r="I14862" s="2">
        <v>1944</v>
      </c>
      <c r="J14862" s="2">
        <v>1144</v>
      </c>
      <c r="K14862">
        <v>818</v>
      </c>
      <c r="L14862">
        <v>755</v>
      </c>
      <c r="M14862">
        <v>831</v>
      </c>
      <c r="N14862">
        <v>796</v>
      </c>
      <c r="O14862">
        <v>797</v>
      </c>
      <c r="P14862">
        <v>953</v>
      </c>
      <c r="Q14862" s="2">
        <v>1040</v>
      </c>
      <c r="R14862" s="2">
        <v>1702</v>
      </c>
      <c r="S14862" s="2">
        <v>3999</v>
      </c>
      <c r="T14862" s="2">
        <v>1749</v>
      </c>
      <c r="U14862" s="2">
        <v>1099</v>
      </c>
      <c r="V14862" s="2">
        <v>1023</v>
      </c>
      <c r="W14862">
        <v>797</v>
      </c>
      <c r="X14862">
        <v>402</v>
      </c>
      <c r="Y14862">
        <v>65</v>
      </c>
    </row>
    <row r="14863" spans="1:25" x14ac:dyDescent="0.4">
      <c r="A14863" s="1">
        <v>42908</v>
      </c>
      <c r="B14863" s="1" t="str">
        <f t="shared" si="232"/>
        <v>목</v>
      </c>
      <c r="C14863">
        <v>235</v>
      </c>
      <c r="D14863" t="s">
        <v>60</v>
      </c>
      <c r="E14863" t="s">
        <v>26</v>
      </c>
      <c r="F14863">
        <v>89</v>
      </c>
      <c r="G14863">
        <v>520</v>
      </c>
      <c r="H14863" s="2">
        <v>1386</v>
      </c>
      <c r="I14863" s="2">
        <v>5314</v>
      </c>
      <c r="J14863" s="2">
        <v>2053</v>
      </c>
      <c r="K14863">
        <v>794</v>
      </c>
      <c r="L14863">
        <v>794</v>
      </c>
      <c r="M14863">
        <v>748</v>
      </c>
      <c r="N14863">
        <v>866</v>
      </c>
      <c r="O14863">
        <v>860</v>
      </c>
      <c r="P14863">
        <v>809</v>
      </c>
      <c r="Q14863">
        <v>936</v>
      </c>
      <c r="R14863" s="2">
        <v>1074</v>
      </c>
      <c r="S14863" s="2">
        <v>1799</v>
      </c>
      <c r="T14863" s="2">
        <v>1604</v>
      </c>
      <c r="U14863">
        <v>954</v>
      </c>
      <c r="V14863">
        <v>868</v>
      </c>
      <c r="W14863">
        <v>984</v>
      </c>
      <c r="X14863">
        <v>516</v>
      </c>
      <c r="Y14863">
        <v>239</v>
      </c>
    </row>
    <row r="14864" spans="1:25" x14ac:dyDescent="0.4">
      <c r="A14864" s="1">
        <v>42908</v>
      </c>
      <c r="B14864" s="1" t="str">
        <f t="shared" si="232"/>
        <v>목</v>
      </c>
      <c r="C14864">
        <v>236</v>
      </c>
      <c r="D14864" t="s">
        <v>61</v>
      </c>
      <c r="E14864" t="s">
        <v>25</v>
      </c>
      <c r="F14864">
        <v>268</v>
      </c>
      <c r="G14864">
        <v>635</v>
      </c>
      <c r="H14864" s="2">
        <v>1959</v>
      </c>
      <c r="I14864" s="2">
        <v>2053</v>
      </c>
      <c r="J14864" s="2">
        <v>1274</v>
      </c>
      <c r="K14864">
        <v>970</v>
      </c>
      <c r="L14864" s="2">
        <v>1018</v>
      </c>
      <c r="M14864">
        <v>973</v>
      </c>
      <c r="N14864" s="2">
        <v>1081</v>
      </c>
      <c r="O14864" s="2">
        <v>1002</v>
      </c>
      <c r="P14864" s="2">
        <v>1253</v>
      </c>
      <c r="Q14864" s="2">
        <v>1293</v>
      </c>
      <c r="R14864" s="2">
        <v>2003</v>
      </c>
      <c r="S14864" s="2">
        <v>4176</v>
      </c>
      <c r="T14864" s="2">
        <v>1897</v>
      </c>
      <c r="U14864" s="2">
        <v>1309</v>
      </c>
      <c r="V14864" s="2">
        <v>1510</v>
      </c>
      <c r="W14864" s="2">
        <v>1031</v>
      </c>
      <c r="X14864">
        <v>411</v>
      </c>
      <c r="Y14864">
        <v>60</v>
      </c>
    </row>
    <row r="14865" spans="1:25" x14ac:dyDescent="0.4">
      <c r="A14865" s="1">
        <v>42908</v>
      </c>
      <c r="B14865" s="1" t="str">
        <f t="shared" si="232"/>
        <v>목</v>
      </c>
      <c r="C14865">
        <v>236</v>
      </c>
      <c r="D14865" t="s">
        <v>61</v>
      </c>
      <c r="E14865" t="s">
        <v>26</v>
      </c>
      <c r="F14865">
        <v>106</v>
      </c>
      <c r="G14865">
        <v>512</v>
      </c>
      <c r="H14865" s="2">
        <v>1848</v>
      </c>
      <c r="I14865" s="2">
        <v>5080</v>
      </c>
      <c r="J14865" s="2">
        <v>2333</v>
      </c>
      <c r="K14865" s="2">
        <v>1079</v>
      </c>
      <c r="L14865">
        <v>984</v>
      </c>
      <c r="M14865" s="2">
        <v>1034</v>
      </c>
      <c r="N14865" s="2">
        <v>1152</v>
      </c>
      <c r="O14865" s="2">
        <v>1019</v>
      </c>
      <c r="P14865" s="2">
        <v>1129</v>
      </c>
      <c r="Q14865" s="2">
        <v>1145</v>
      </c>
      <c r="R14865" s="2">
        <v>1371</v>
      </c>
      <c r="S14865" s="2">
        <v>2267</v>
      </c>
      <c r="T14865" s="2">
        <v>1864</v>
      </c>
      <c r="U14865">
        <v>992</v>
      </c>
      <c r="V14865">
        <v>986</v>
      </c>
      <c r="W14865">
        <v>959</v>
      </c>
      <c r="X14865">
        <v>632</v>
      </c>
      <c r="Y14865">
        <v>307</v>
      </c>
    </row>
    <row r="14866" spans="1:25" x14ac:dyDescent="0.4">
      <c r="A14866" s="1">
        <v>42908</v>
      </c>
      <c r="B14866" s="1" t="str">
        <f t="shared" si="232"/>
        <v>목</v>
      </c>
      <c r="C14866">
        <v>237</v>
      </c>
      <c r="D14866" t="s">
        <v>62</v>
      </c>
      <c r="E14866" t="s">
        <v>25</v>
      </c>
      <c r="F14866">
        <v>307</v>
      </c>
      <c r="G14866">
        <v>916</v>
      </c>
      <c r="H14866" s="2">
        <v>2624</v>
      </c>
      <c r="I14866" s="2">
        <v>2875</v>
      </c>
      <c r="J14866" s="2">
        <v>1680</v>
      </c>
      <c r="K14866" s="2">
        <v>1094</v>
      </c>
      <c r="L14866" s="2">
        <v>1045</v>
      </c>
      <c r="M14866">
        <v>990</v>
      </c>
      <c r="N14866">
        <v>891</v>
      </c>
      <c r="O14866">
        <v>826</v>
      </c>
      <c r="P14866">
        <v>917</v>
      </c>
      <c r="Q14866" s="2">
        <v>1106</v>
      </c>
      <c r="R14866" s="2">
        <v>1709</v>
      </c>
      <c r="S14866" s="2">
        <v>2980</v>
      </c>
      <c r="T14866" s="2">
        <v>1601</v>
      </c>
      <c r="U14866" s="2">
        <v>1075</v>
      </c>
      <c r="V14866" s="2">
        <v>1146</v>
      </c>
      <c r="W14866">
        <v>956</v>
      </c>
      <c r="X14866">
        <v>470</v>
      </c>
      <c r="Y14866">
        <v>115</v>
      </c>
    </row>
    <row r="14867" spans="1:25" x14ac:dyDescent="0.4">
      <c r="A14867" s="1">
        <v>42908</v>
      </c>
      <c r="B14867" s="1" t="str">
        <f t="shared" si="232"/>
        <v>목</v>
      </c>
      <c r="C14867">
        <v>237</v>
      </c>
      <c r="D14867" t="s">
        <v>62</v>
      </c>
      <c r="E14867" t="s">
        <v>26</v>
      </c>
      <c r="F14867">
        <v>181</v>
      </c>
      <c r="G14867">
        <v>621</v>
      </c>
      <c r="H14867" s="2">
        <v>1631</v>
      </c>
      <c r="I14867" s="2">
        <v>4255</v>
      </c>
      <c r="J14867" s="2">
        <v>1759</v>
      </c>
      <c r="K14867">
        <v>810</v>
      </c>
      <c r="L14867">
        <v>754</v>
      </c>
      <c r="M14867">
        <v>907</v>
      </c>
      <c r="N14867">
        <v>905</v>
      </c>
      <c r="O14867" s="2">
        <v>1029</v>
      </c>
      <c r="P14867" s="2">
        <v>1012</v>
      </c>
      <c r="Q14867" s="2">
        <v>1120</v>
      </c>
      <c r="R14867" s="2">
        <v>1688</v>
      </c>
      <c r="S14867" s="2">
        <v>2931</v>
      </c>
      <c r="T14867" s="2">
        <v>2643</v>
      </c>
      <c r="U14867" s="2">
        <v>1484</v>
      </c>
      <c r="V14867" s="2">
        <v>1705</v>
      </c>
      <c r="W14867" s="2">
        <v>1686</v>
      </c>
      <c r="X14867" s="2">
        <v>1029</v>
      </c>
      <c r="Y14867">
        <v>408</v>
      </c>
    </row>
    <row r="14868" spans="1:25" x14ac:dyDescent="0.4">
      <c r="A14868" s="1">
        <v>42908</v>
      </c>
      <c r="B14868" s="1" t="str">
        <f t="shared" si="232"/>
        <v>목</v>
      </c>
      <c r="C14868">
        <v>238</v>
      </c>
      <c r="D14868" t="s">
        <v>63</v>
      </c>
      <c r="E14868" t="s">
        <v>25</v>
      </c>
      <c r="F14868">
        <v>399</v>
      </c>
      <c r="G14868">
        <v>788</v>
      </c>
      <c r="H14868" s="2">
        <v>2436</v>
      </c>
      <c r="I14868" s="2">
        <v>2720</v>
      </c>
      <c r="J14868" s="2">
        <v>1564</v>
      </c>
      <c r="K14868" s="2">
        <v>1084</v>
      </c>
      <c r="L14868" s="2">
        <v>1110</v>
      </c>
      <c r="M14868" s="2">
        <v>1114</v>
      </c>
      <c r="N14868" s="2">
        <v>1293</v>
      </c>
      <c r="O14868" s="2">
        <v>1319</v>
      </c>
      <c r="P14868" s="2">
        <v>1457</v>
      </c>
      <c r="Q14868" s="2">
        <v>1541</v>
      </c>
      <c r="R14868" s="2">
        <v>2235</v>
      </c>
      <c r="S14868" s="2">
        <v>4475</v>
      </c>
      <c r="T14868" s="2">
        <v>2878</v>
      </c>
      <c r="U14868" s="2">
        <v>2056</v>
      </c>
      <c r="V14868" s="2">
        <v>2719</v>
      </c>
      <c r="W14868" s="2">
        <v>2940</v>
      </c>
      <c r="X14868" s="2">
        <v>1707</v>
      </c>
      <c r="Y14868">
        <v>323</v>
      </c>
    </row>
    <row r="14869" spans="1:25" x14ac:dyDescent="0.4">
      <c r="A14869" s="1">
        <v>42908</v>
      </c>
      <c r="B14869" s="1" t="str">
        <f t="shared" si="232"/>
        <v>목</v>
      </c>
      <c r="C14869">
        <v>238</v>
      </c>
      <c r="D14869" t="s">
        <v>63</v>
      </c>
      <c r="E14869" t="s">
        <v>26</v>
      </c>
      <c r="F14869">
        <v>172</v>
      </c>
      <c r="G14869">
        <v>794</v>
      </c>
      <c r="H14869" s="2">
        <v>1613</v>
      </c>
      <c r="I14869" s="2">
        <v>4476</v>
      </c>
      <c r="J14869" s="2">
        <v>2996</v>
      </c>
      <c r="K14869" s="2">
        <v>1564</v>
      </c>
      <c r="L14869" s="2">
        <v>1462</v>
      </c>
      <c r="M14869" s="2">
        <v>1432</v>
      </c>
      <c r="N14869" s="2">
        <v>1752</v>
      </c>
      <c r="O14869" s="2">
        <v>1705</v>
      </c>
      <c r="P14869" s="2">
        <v>1579</v>
      </c>
      <c r="Q14869" s="2">
        <v>1790</v>
      </c>
      <c r="R14869" s="2">
        <v>2352</v>
      </c>
      <c r="S14869" s="2">
        <v>4347</v>
      </c>
      <c r="T14869" s="2">
        <v>4102</v>
      </c>
      <c r="U14869" s="2">
        <v>2054</v>
      </c>
      <c r="V14869" s="2">
        <v>1567</v>
      </c>
      <c r="W14869" s="2">
        <v>1531</v>
      </c>
      <c r="X14869" s="2">
        <v>1097</v>
      </c>
      <c r="Y14869">
        <v>399</v>
      </c>
    </row>
    <row r="14870" spans="1:25" x14ac:dyDescent="0.4">
      <c r="A14870" s="1">
        <v>42908</v>
      </c>
      <c r="B14870" s="1" t="str">
        <f t="shared" si="232"/>
        <v>목</v>
      </c>
      <c r="C14870">
        <v>239</v>
      </c>
      <c r="D14870" t="s">
        <v>64</v>
      </c>
      <c r="E14870" t="s">
        <v>25</v>
      </c>
      <c r="F14870" s="2">
        <v>1751</v>
      </c>
      <c r="G14870" s="2">
        <v>1546</v>
      </c>
      <c r="H14870" s="2">
        <v>3304</v>
      </c>
      <c r="I14870" s="2">
        <v>4069</v>
      </c>
      <c r="J14870" s="2">
        <v>2582</v>
      </c>
      <c r="K14870" s="2">
        <v>2055</v>
      </c>
      <c r="L14870" s="2">
        <v>2141</v>
      </c>
      <c r="M14870" s="2">
        <v>2457</v>
      </c>
      <c r="N14870" s="2">
        <v>2951</v>
      </c>
      <c r="O14870" s="2">
        <v>2970</v>
      </c>
      <c r="P14870" s="2">
        <v>3478</v>
      </c>
      <c r="Q14870" s="2">
        <v>4282</v>
      </c>
      <c r="R14870" s="2">
        <v>5314</v>
      </c>
      <c r="S14870" s="2">
        <v>7145</v>
      </c>
      <c r="T14870" s="2">
        <v>5445</v>
      </c>
      <c r="U14870" s="2">
        <v>5212</v>
      </c>
      <c r="V14870" s="2">
        <v>7452</v>
      </c>
      <c r="W14870" s="2">
        <v>8627</v>
      </c>
      <c r="X14870" s="2">
        <v>5419</v>
      </c>
      <c r="Y14870">
        <v>932</v>
      </c>
    </row>
    <row r="14871" spans="1:25" x14ac:dyDescent="0.4">
      <c r="A14871" s="1">
        <v>42908</v>
      </c>
      <c r="B14871" s="1" t="str">
        <f t="shared" si="232"/>
        <v>목</v>
      </c>
      <c r="C14871">
        <v>239</v>
      </c>
      <c r="D14871" t="s">
        <v>64</v>
      </c>
      <c r="E14871" t="s">
        <v>26</v>
      </c>
      <c r="F14871">
        <v>192</v>
      </c>
      <c r="G14871">
        <v>852</v>
      </c>
      <c r="H14871" s="2">
        <v>1616</v>
      </c>
      <c r="I14871" s="2">
        <v>5185</v>
      </c>
      <c r="J14871" s="2">
        <v>4506</v>
      </c>
      <c r="K14871" s="2">
        <v>3221</v>
      </c>
      <c r="L14871" s="2">
        <v>3315</v>
      </c>
      <c r="M14871" s="2">
        <v>3883</v>
      </c>
      <c r="N14871" s="2">
        <v>4835</v>
      </c>
      <c r="O14871" s="2">
        <v>4810</v>
      </c>
      <c r="P14871" s="2">
        <v>5072</v>
      </c>
      <c r="Q14871" s="2">
        <v>5454</v>
      </c>
      <c r="R14871" s="2">
        <v>7048</v>
      </c>
      <c r="S14871" s="2">
        <v>10392</v>
      </c>
      <c r="T14871" s="2">
        <v>8857</v>
      </c>
      <c r="U14871" s="2">
        <v>4653</v>
      </c>
      <c r="V14871" s="2">
        <v>3838</v>
      </c>
      <c r="W14871" s="2">
        <v>3195</v>
      </c>
      <c r="X14871" s="2">
        <v>2458</v>
      </c>
      <c r="Y14871" s="2">
        <v>1165</v>
      </c>
    </row>
    <row r="14872" spans="1:25" x14ac:dyDescent="0.4">
      <c r="A14872" s="1">
        <v>42908</v>
      </c>
      <c r="B14872" s="1" t="str">
        <f t="shared" si="232"/>
        <v>목</v>
      </c>
      <c r="C14872">
        <v>240</v>
      </c>
      <c r="D14872" t="s">
        <v>65</v>
      </c>
      <c r="E14872" t="s">
        <v>25</v>
      </c>
      <c r="F14872">
        <v>759</v>
      </c>
      <c r="G14872">
        <v>774</v>
      </c>
      <c r="H14872" s="2">
        <v>1890</v>
      </c>
      <c r="I14872" s="2">
        <v>2537</v>
      </c>
      <c r="J14872" s="2">
        <v>1665</v>
      </c>
      <c r="K14872" s="2">
        <v>1584</v>
      </c>
      <c r="L14872" s="2">
        <v>1787</v>
      </c>
      <c r="M14872" s="2">
        <v>2198</v>
      </c>
      <c r="N14872" s="2">
        <v>2632</v>
      </c>
      <c r="O14872" s="2">
        <v>2564</v>
      </c>
      <c r="P14872" s="2">
        <v>3023</v>
      </c>
      <c r="Q14872" s="2">
        <v>3402</v>
      </c>
      <c r="R14872" s="2">
        <v>4256</v>
      </c>
      <c r="S14872" s="2">
        <v>4702</v>
      </c>
      <c r="T14872" s="2">
        <v>3259</v>
      </c>
      <c r="U14872" s="2">
        <v>3526</v>
      </c>
      <c r="V14872" s="2">
        <v>3842</v>
      </c>
      <c r="W14872" s="2">
        <v>4256</v>
      </c>
      <c r="X14872" s="2">
        <v>2633</v>
      </c>
      <c r="Y14872">
        <v>555</v>
      </c>
    </row>
    <row r="14873" spans="1:25" x14ac:dyDescent="0.4">
      <c r="A14873" s="1">
        <v>42908</v>
      </c>
      <c r="B14873" s="1" t="str">
        <f t="shared" si="232"/>
        <v>목</v>
      </c>
      <c r="C14873">
        <v>240</v>
      </c>
      <c r="D14873" t="s">
        <v>65</v>
      </c>
      <c r="E14873" t="s">
        <v>26</v>
      </c>
      <c r="F14873">
        <v>155</v>
      </c>
      <c r="G14873">
        <v>762</v>
      </c>
      <c r="H14873" s="2">
        <v>1877</v>
      </c>
      <c r="I14873" s="2">
        <v>3951</v>
      </c>
      <c r="J14873" s="2">
        <v>4261</v>
      </c>
      <c r="K14873" s="2">
        <v>2803</v>
      </c>
      <c r="L14873" s="2">
        <v>2576</v>
      </c>
      <c r="M14873" s="2">
        <v>2604</v>
      </c>
      <c r="N14873" s="2">
        <v>3078</v>
      </c>
      <c r="O14873" s="2">
        <v>2693</v>
      </c>
      <c r="P14873" s="2">
        <v>2671</v>
      </c>
      <c r="Q14873" s="2">
        <v>2850</v>
      </c>
      <c r="R14873" s="2">
        <v>3599</v>
      </c>
      <c r="S14873" s="2">
        <v>5848</v>
      </c>
      <c r="T14873" s="2">
        <v>4754</v>
      </c>
      <c r="U14873" s="2">
        <v>2331</v>
      </c>
      <c r="V14873" s="2">
        <v>2039</v>
      </c>
      <c r="W14873" s="2">
        <v>1848</v>
      </c>
      <c r="X14873" s="2">
        <v>1366</v>
      </c>
      <c r="Y14873">
        <v>579</v>
      </c>
    </row>
    <row r="14874" spans="1:25" x14ac:dyDescent="0.4">
      <c r="A14874" s="1">
        <v>42908</v>
      </c>
      <c r="B14874" s="1" t="str">
        <f t="shared" si="232"/>
        <v>목</v>
      </c>
      <c r="C14874">
        <v>241</v>
      </c>
      <c r="D14874" t="s">
        <v>66</v>
      </c>
      <c r="E14874" t="s">
        <v>25</v>
      </c>
      <c r="F14874">
        <v>140</v>
      </c>
      <c r="G14874">
        <v>288</v>
      </c>
      <c r="H14874">
        <v>821</v>
      </c>
      <c r="I14874" s="2">
        <v>1083</v>
      </c>
      <c r="J14874">
        <v>682</v>
      </c>
      <c r="K14874">
        <v>605</v>
      </c>
      <c r="L14874">
        <v>713</v>
      </c>
      <c r="M14874" s="2">
        <v>1298</v>
      </c>
      <c r="N14874" s="2">
        <v>1279</v>
      </c>
      <c r="O14874" s="2">
        <v>1201</v>
      </c>
      <c r="P14874" s="2">
        <v>1515</v>
      </c>
      <c r="Q14874" s="2">
        <v>1756</v>
      </c>
      <c r="R14874" s="2">
        <v>2081</v>
      </c>
      <c r="S14874" s="2">
        <v>2053</v>
      </c>
      <c r="T14874" s="2">
        <v>1396</v>
      </c>
      <c r="U14874" s="2">
        <v>1200</v>
      </c>
      <c r="V14874" s="2">
        <v>1405</v>
      </c>
      <c r="W14874" s="2">
        <v>1076</v>
      </c>
      <c r="X14874">
        <v>365</v>
      </c>
      <c r="Y14874">
        <v>63</v>
      </c>
    </row>
    <row r="14875" spans="1:25" x14ac:dyDescent="0.4">
      <c r="A14875" s="1">
        <v>42908</v>
      </c>
      <c r="B14875" s="1" t="str">
        <f t="shared" si="232"/>
        <v>목</v>
      </c>
      <c r="C14875">
        <v>241</v>
      </c>
      <c r="D14875" t="s">
        <v>66</v>
      </c>
      <c r="E14875" t="s">
        <v>26</v>
      </c>
      <c r="F14875">
        <v>50</v>
      </c>
      <c r="G14875">
        <v>351</v>
      </c>
      <c r="H14875">
        <v>796</v>
      </c>
      <c r="I14875" s="2">
        <v>2691</v>
      </c>
      <c r="J14875" s="2">
        <v>1757</v>
      </c>
      <c r="K14875" s="2">
        <v>1438</v>
      </c>
      <c r="L14875" s="2">
        <v>1279</v>
      </c>
      <c r="M14875" s="2">
        <v>1701</v>
      </c>
      <c r="N14875" s="2">
        <v>1348</v>
      </c>
      <c r="O14875" s="2">
        <v>1031</v>
      </c>
      <c r="P14875" s="2">
        <v>1236</v>
      </c>
      <c r="Q14875" s="2">
        <v>1182</v>
      </c>
      <c r="R14875" s="2">
        <v>1244</v>
      </c>
      <c r="S14875" s="2">
        <v>1653</v>
      </c>
      <c r="T14875" s="2">
        <v>1433</v>
      </c>
      <c r="U14875">
        <v>770</v>
      </c>
      <c r="V14875">
        <v>667</v>
      </c>
      <c r="W14875">
        <v>647</v>
      </c>
      <c r="X14875">
        <v>538</v>
      </c>
      <c r="Y14875">
        <v>230</v>
      </c>
    </row>
    <row r="14876" spans="1:25" x14ac:dyDescent="0.4">
      <c r="A14876" s="1">
        <v>42908</v>
      </c>
      <c r="B14876" s="1" t="str">
        <f t="shared" si="232"/>
        <v>목</v>
      </c>
      <c r="C14876">
        <v>242</v>
      </c>
      <c r="D14876" t="s">
        <v>67</v>
      </c>
      <c r="E14876" t="s">
        <v>25</v>
      </c>
      <c r="F14876">
        <v>208</v>
      </c>
      <c r="G14876">
        <v>467</v>
      </c>
      <c r="H14876" s="2">
        <v>1207</v>
      </c>
      <c r="I14876" s="2">
        <v>1613</v>
      </c>
      <c r="J14876">
        <v>822</v>
      </c>
      <c r="K14876">
        <v>544</v>
      </c>
      <c r="L14876">
        <v>481</v>
      </c>
      <c r="M14876">
        <v>494</v>
      </c>
      <c r="N14876">
        <v>467</v>
      </c>
      <c r="O14876">
        <v>439</v>
      </c>
      <c r="P14876">
        <v>478</v>
      </c>
      <c r="Q14876">
        <v>900</v>
      </c>
      <c r="R14876">
        <v>807</v>
      </c>
      <c r="S14876">
        <v>880</v>
      </c>
      <c r="T14876">
        <v>546</v>
      </c>
      <c r="U14876">
        <v>380</v>
      </c>
      <c r="V14876">
        <v>346</v>
      </c>
      <c r="W14876">
        <v>302</v>
      </c>
      <c r="X14876">
        <v>134</v>
      </c>
      <c r="Y14876">
        <v>31</v>
      </c>
    </row>
    <row r="14877" spans="1:25" x14ac:dyDescent="0.4">
      <c r="A14877" s="1">
        <v>42908</v>
      </c>
      <c r="B14877" s="1" t="str">
        <f t="shared" si="232"/>
        <v>목</v>
      </c>
      <c r="C14877">
        <v>242</v>
      </c>
      <c r="D14877" t="s">
        <v>67</v>
      </c>
      <c r="E14877" t="s">
        <v>26</v>
      </c>
      <c r="F14877">
        <v>32</v>
      </c>
      <c r="G14877">
        <v>177</v>
      </c>
      <c r="H14877">
        <v>606</v>
      </c>
      <c r="I14877" s="2">
        <v>1093</v>
      </c>
      <c r="J14877">
        <v>433</v>
      </c>
      <c r="K14877">
        <v>389</v>
      </c>
      <c r="L14877">
        <v>292</v>
      </c>
      <c r="M14877">
        <v>397</v>
      </c>
      <c r="N14877">
        <v>443</v>
      </c>
      <c r="O14877">
        <v>430</v>
      </c>
      <c r="P14877">
        <v>510</v>
      </c>
      <c r="Q14877">
        <v>672</v>
      </c>
      <c r="R14877">
        <v>705</v>
      </c>
      <c r="S14877" s="2">
        <v>1121</v>
      </c>
      <c r="T14877">
        <v>994</v>
      </c>
      <c r="U14877">
        <v>659</v>
      </c>
      <c r="V14877">
        <v>670</v>
      </c>
      <c r="W14877">
        <v>679</v>
      </c>
      <c r="X14877">
        <v>434</v>
      </c>
      <c r="Y14877">
        <v>216</v>
      </c>
    </row>
    <row r="14878" spans="1:25" x14ac:dyDescent="0.4">
      <c r="A14878" s="1">
        <v>42908</v>
      </c>
      <c r="B14878" s="1" t="str">
        <f t="shared" si="232"/>
        <v>목</v>
      </c>
      <c r="C14878">
        <v>243</v>
      </c>
      <c r="D14878" t="s">
        <v>68</v>
      </c>
      <c r="E14878" t="s">
        <v>25</v>
      </c>
      <c r="F14878">
        <v>154</v>
      </c>
      <c r="G14878">
        <v>339</v>
      </c>
      <c r="H14878">
        <v>855</v>
      </c>
      <c r="I14878" s="2">
        <v>1160</v>
      </c>
      <c r="J14878">
        <v>684</v>
      </c>
      <c r="K14878">
        <v>472</v>
      </c>
      <c r="L14878">
        <v>557</v>
      </c>
      <c r="M14878">
        <v>492</v>
      </c>
      <c r="N14878">
        <v>597</v>
      </c>
      <c r="O14878">
        <v>666</v>
      </c>
      <c r="P14878">
        <v>510</v>
      </c>
      <c r="Q14878">
        <v>684</v>
      </c>
      <c r="R14878">
        <v>997</v>
      </c>
      <c r="S14878" s="2">
        <v>2721</v>
      </c>
      <c r="T14878">
        <v>959</v>
      </c>
      <c r="U14878">
        <v>598</v>
      </c>
      <c r="V14878">
        <v>643</v>
      </c>
      <c r="W14878">
        <v>514</v>
      </c>
      <c r="X14878">
        <v>241</v>
      </c>
      <c r="Y14878">
        <v>33</v>
      </c>
    </row>
    <row r="14879" spans="1:25" x14ac:dyDescent="0.4">
      <c r="A14879" s="1">
        <v>42908</v>
      </c>
      <c r="B14879" s="1" t="str">
        <f t="shared" si="232"/>
        <v>목</v>
      </c>
      <c r="C14879">
        <v>243</v>
      </c>
      <c r="D14879" t="s">
        <v>68</v>
      </c>
      <c r="E14879" t="s">
        <v>26</v>
      </c>
      <c r="F14879">
        <v>48</v>
      </c>
      <c r="G14879">
        <v>288</v>
      </c>
      <c r="H14879" s="2">
        <v>1091</v>
      </c>
      <c r="I14879" s="2">
        <v>3473</v>
      </c>
      <c r="J14879" s="2">
        <v>1877</v>
      </c>
      <c r="K14879">
        <v>563</v>
      </c>
      <c r="L14879">
        <v>467</v>
      </c>
      <c r="M14879">
        <v>402</v>
      </c>
      <c r="N14879">
        <v>493</v>
      </c>
      <c r="O14879">
        <v>495</v>
      </c>
      <c r="P14879">
        <v>478</v>
      </c>
      <c r="Q14879">
        <v>548</v>
      </c>
      <c r="R14879">
        <v>642</v>
      </c>
      <c r="S14879" s="2">
        <v>1004</v>
      </c>
      <c r="T14879">
        <v>750</v>
      </c>
      <c r="U14879">
        <v>513</v>
      </c>
      <c r="V14879">
        <v>547</v>
      </c>
      <c r="W14879">
        <v>566</v>
      </c>
      <c r="X14879">
        <v>339</v>
      </c>
      <c r="Y14879">
        <v>167</v>
      </c>
    </row>
    <row r="14880" spans="1:25" x14ac:dyDescent="0.4">
      <c r="A14880" s="1">
        <v>42909</v>
      </c>
      <c r="B14880" s="1" t="str">
        <f t="shared" si="232"/>
        <v>금</v>
      </c>
      <c r="C14880">
        <v>201</v>
      </c>
      <c r="D14880" t="s">
        <v>24</v>
      </c>
      <c r="E14880" t="s">
        <v>25</v>
      </c>
      <c r="F14880">
        <v>58</v>
      </c>
      <c r="G14880">
        <v>85</v>
      </c>
      <c r="H14880">
        <v>234</v>
      </c>
      <c r="I14880">
        <v>385</v>
      </c>
      <c r="J14880">
        <v>462</v>
      </c>
      <c r="K14880">
        <v>718</v>
      </c>
      <c r="L14880">
        <v>991</v>
      </c>
      <c r="M14880" s="2">
        <v>1006</v>
      </c>
      <c r="N14880" s="2">
        <v>1224</v>
      </c>
      <c r="O14880" s="2">
        <v>1291</v>
      </c>
      <c r="P14880" s="2">
        <v>1659</v>
      </c>
      <c r="Q14880" s="2">
        <v>1934</v>
      </c>
      <c r="R14880" s="2">
        <v>3223</v>
      </c>
      <c r="S14880" s="2">
        <v>7927</v>
      </c>
      <c r="T14880" s="2">
        <v>3261</v>
      </c>
      <c r="U14880" s="2">
        <v>1936</v>
      </c>
      <c r="V14880" s="2">
        <v>1759</v>
      </c>
      <c r="W14880" s="2">
        <v>1283</v>
      </c>
      <c r="X14880">
        <v>631</v>
      </c>
      <c r="Y14880">
        <v>109</v>
      </c>
    </row>
    <row r="14881" spans="1:25" x14ac:dyDescent="0.4">
      <c r="A14881" s="1">
        <v>42909</v>
      </c>
      <c r="B14881" s="1" t="str">
        <f t="shared" si="232"/>
        <v>금</v>
      </c>
      <c r="C14881">
        <v>201</v>
      </c>
      <c r="D14881" t="s">
        <v>24</v>
      </c>
      <c r="E14881" t="s">
        <v>26</v>
      </c>
      <c r="F14881">
        <v>77</v>
      </c>
      <c r="G14881">
        <v>799</v>
      </c>
      <c r="H14881" s="2">
        <v>3700</v>
      </c>
      <c r="I14881" s="2">
        <v>9368</v>
      </c>
      <c r="J14881" s="2">
        <v>3457</v>
      </c>
      <c r="K14881" s="2">
        <v>1090</v>
      </c>
      <c r="L14881" s="2">
        <v>1074</v>
      </c>
      <c r="M14881">
        <v>973</v>
      </c>
      <c r="N14881" s="2">
        <v>1279</v>
      </c>
      <c r="O14881" s="2">
        <v>1044</v>
      </c>
      <c r="P14881" s="2">
        <v>1009</v>
      </c>
      <c r="Q14881">
        <v>951</v>
      </c>
      <c r="R14881" s="2">
        <v>1000</v>
      </c>
      <c r="S14881" s="2">
        <v>1303</v>
      </c>
      <c r="T14881">
        <v>792</v>
      </c>
      <c r="U14881">
        <v>351</v>
      </c>
      <c r="V14881">
        <v>238</v>
      </c>
      <c r="W14881">
        <v>292</v>
      </c>
      <c r="X14881">
        <v>253</v>
      </c>
      <c r="Y14881">
        <v>86</v>
      </c>
    </row>
    <row r="14882" spans="1:25" x14ac:dyDescent="0.4">
      <c r="A14882" s="1">
        <v>42909</v>
      </c>
      <c r="B14882" s="1" t="str">
        <f t="shared" si="232"/>
        <v>금</v>
      </c>
      <c r="C14882">
        <v>202</v>
      </c>
      <c r="D14882" t="s">
        <v>27</v>
      </c>
      <c r="E14882" t="s">
        <v>25</v>
      </c>
      <c r="F14882">
        <v>121</v>
      </c>
      <c r="G14882">
        <v>128</v>
      </c>
      <c r="H14882">
        <v>328</v>
      </c>
      <c r="I14882">
        <v>562</v>
      </c>
      <c r="J14882">
        <v>728</v>
      </c>
      <c r="K14882">
        <v>999</v>
      </c>
      <c r="L14882" s="2">
        <v>1505</v>
      </c>
      <c r="M14882" s="2">
        <v>1629</v>
      </c>
      <c r="N14882" s="2">
        <v>2275</v>
      </c>
      <c r="O14882" s="2">
        <v>2676</v>
      </c>
      <c r="P14882" s="2">
        <v>3153</v>
      </c>
      <c r="Q14882" s="2">
        <v>3574</v>
      </c>
      <c r="R14882" s="2">
        <v>4947</v>
      </c>
      <c r="S14882" s="2">
        <v>12668</v>
      </c>
      <c r="T14882" s="2">
        <v>6648</v>
      </c>
      <c r="U14882" s="2">
        <v>5351</v>
      </c>
      <c r="V14882" s="2">
        <v>4683</v>
      </c>
      <c r="W14882" s="2">
        <v>3377</v>
      </c>
      <c r="X14882" s="2">
        <v>2008</v>
      </c>
      <c r="Y14882">
        <v>315</v>
      </c>
    </row>
    <row r="14883" spans="1:25" x14ac:dyDescent="0.4">
      <c r="A14883" s="1">
        <v>42909</v>
      </c>
      <c r="B14883" s="1" t="str">
        <f t="shared" si="232"/>
        <v>금</v>
      </c>
      <c r="C14883">
        <v>202</v>
      </c>
      <c r="D14883" t="s">
        <v>27</v>
      </c>
      <c r="E14883" t="s">
        <v>26</v>
      </c>
      <c r="F14883">
        <v>140</v>
      </c>
      <c r="G14883" s="2">
        <v>1296</v>
      </c>
      <c r="H14883" s="2">
        <v>5771</v>
      </c>
      <c r="I14883" s="2">
        <v>14543</v>
      </c>
      <c r="J14883" s="2">
        <v>5912</v>
      </c>
      <c r="K14883" s="2">
        <v>3274</v>
      </c>
      <c r="L14883" s="2">
        <v>3344</v>
      </c>
      <c r="M14883" s="2">
        <v>2578</v>
      </c>
      <c r="N14883" s="2">
        <v>2710</v>
      </c>
      <c r="O14883" s="2">
        <v>2336</v>
      </c>
      <c r="P14883" s="2">
        <v>2141</v>
      </c>
      <c r="Q14883" s="2">
        <v>2176</v>
      </c>
      <c r="R14883" s="2">
        <v>2456</v>
      </c>
      <c r="S14883" s="2">
        <v>3341</v>
      </c>
      <c r="T14883" s="2">
        <v>2320</v>
      </c>
      <c r="U14883">
        <v>997</v>
      </c>
      <c r="V14883">
        <v>797</v>
      </c>
      <c r="W14883">
        <v>699</v>
      </c>
      <c r="X14883">
        <v>514</v>
      </c>
      <c r="Y14883">
        <v>250</v>
      </c>
    </row>
    <row r="14884" spans="1:25" x14ac:dyDescent="0.4">
      <c r="A14884" s="1">
        <v>42909</v>
      </c>
      <c r="B14884" s="1" t="str">
        <f t="shared" si="232"/>
        <v>금</v>
      </c>
      <c r="C14884">
        <v>203</v>
      </c>
      <c r="D14884" t="s">
        <v>28</v>
      </c>
      <c r="E14884" t="s">
        <v>25</v>
      </c>
      <c r="F14884">
        <v>49</v>
      </c>
      <c r="G14884">
        <v>89</v>
      </c>
      <c r="H14884">
        <v>205</v>
      </c>
      <c r="I14884">
        <v>410</v>
      </c>
      <c r="J14884">
        <v>534</v>
      </c>
      <c r="K14884">
        <v>676</v>
      </c>
      <c r="L14884">
        <v>828</v>
      </c>
      <c r="M14884">
        <v>880</v>
      </c>
      <c r="N14884" s="2">
        <v>1033</v>
      </c>
      <c r="O14884" s="2">
        <v>1085</v>
      </c>
      <c r="P14884" s="2">
        <v>1220</v>
      </c>
      <c r="Q14884" s="2">
        <v>1564</v>
      </c>
      <c r="R14884" s="2">
        <v>2470</v>
      </c>
      <c r="S14884" s="2">
        <v>5629</v>
      </c>
      <c r="T14884" s="2">
        <v>2836</v>
      </c>
      <c r="U14884" s="2">
        <v>1578</v>
      </c>
      <c r="V14884" s="2">
        <v>1458</v>
      </c>
      <c r="W14884" s="2">
        <v>1331</v>
      </c>
      <c r="X14884">
        <v>722</v>
      </c>
      <c r="Y14884">
        <v>171</v>
      </c>
    </row>
    <row r="14885" spans="1:25" x14ac:dyDescent="0.4">
      <c r="A14885" s="1">
        <v>42909</v>
      </c>
      <c r="B14885" s="1" t="str">
        <f t="shared" si="232"/>
        <v>금</v>
      </c>
      <c r="C14885">
        <v>203</v>
      </c>
      <c r="D14885" t="s">
        <v>28</v>
      </c>
      <c r="E14885" t="s">
        <v>26</v>
      </c>
      <c r="F14885">
        <v>72</v>
      </c>
      <c r="G14885">
        <v>742</v>
      </c>
      <c r="H14885" s="2">
        <v>2886</v>
      </c>
      <c r="I14885" s="2">
        <v>6883</v>
      </c>
      <c r="J14885" s="2">
        <v>3355</v>
      </c>
      <c r="K14885" s="2">
        <v>1515</v>
      </c>
      <c r="L14885">
        <v>993</v>
      </c>
      <c r="M14885">
        <v>800</v>
      </c>
      <c r="N14885">
        <v>871</v>
      </c>
      <c r="O14885">
        <v>874</v>
      </c>
      <c r="P14885">
        <v>809</v>
      </c>
      <c r="Q14885">
        <v>841</v>
      </c>
      <c r="R14885">
        <v>908</v>
      </c>
      <c r="S14885" s="2">
        <v>1129</v>
      </c>
      <c r="T14885">
        <v>829</v>
      </c>
      <c r="U14885">
        <v>445</v>
      </c>
      <c r="V14885">
        <v>249</v>
      </c>
      <c r="W14885">
        <v>268</v>
      </c>
      <c r="X14885">
        <v>277</v>
      </c>
      <c r="Y14885">
        <v>142</v>
      </c>
    </row>
    <row r="14886" spans="1:25" x14ac:dyDescent="0.4">
      <c r="A14886" s="1">
        <v>42909</v>
      </c>
      <c r="B14886" s="1" t="str">
        <f t="shared" si="232"/>
        <v>금</v>
      </c>
      <c r="C14886">
        <v>204</v>
      </c>
      <c r="D14886" t="s">
        <v>29</v>
      </c>
      <c r="E14886" t="s">
        <v>25</v>
      </c>
      <c r="F14886">
        <v>41</v>
      </c>
      <c r="G14886">
        <v>56</v>
      </c>
      <c r="H14886">
        <v>132</v>
      </c>
      <c r="I14886">
        <v>237</v>
      </c>
      <c r="J14886">
        <v>393</v>
      </c>
      <c r="K14886">
        <v>498</v>
      </c>
      <c r="L14886">
        <v>575</v>
      </c>
      <c r="M14886">
        <v>650</v>
      </c>
      <c r="N14886">
        <v>728</v>
      </c>
      <c r="O14886">
        <v>841</v>
      </c>
      <c r="P14886">
        <v>887</v>
      </c>
      <c r="Q14886" s="2">
        <v>1067</v>
      </c>
      <c r="R14886" s="2">
        <v>1456</v>
      </c>
      <c r="S14886" s="2">
        <v>3318</v>
      </c>
      <c r="T14886" s="2">
        <v>1913</v>
      </c>
      <c r="U14886">
        <v>868</v>
      </c>
      <c r="V14886">
        <v>573</v>
      </c>
      <c r="W14886">
        <v>417</v>
      </c>
      <c r="X14886">
        <v>198</v>
      </c>
      <c r="Y14886">
        <v>59</v>
      </c>
    </row>
    <row r="14887" spans="1:25" x14ac:dyDescent="0.4">
      <c r="A14887" s="1">
        <v>42909</v>
      </c>
      <c r="B14887" s="1" t="str">
        <f t="shared" si="232"/>
        <v>금</v>
      </c>
      <c r="C14887">
        <v>204</v>
      </c>
      <c r="D14887" t="s">
        <v>29</v>
      </c>
      <c r="E14887" t="s">
        <v>26</v>
      </c>
      <c r="F14887">
        <v>34</v>
      </c>
      <c r="G14887">
        <v>422</v>
      </c>
      <c r="H14887" s="2">
        <v>1011</v>
      </c>
      <c r="I14887" s="2">
        <v>3626</v>
      </c>
      <c r="J14887" s="2">
        <v>1906</v>
      </c>
      <c r="K14887" s="2">
        <v>1051</v>
      </c>
      <c r="L14887">
        <v>921</v>
      </c>
      <c r="M14887">
        <v>800</v>
      </c>
      <c r="N14887">
        <v>734</v>
      </c>
      <c r="O14887">
        <v>672</v>
      </c>
      <c r="P14887">
        <v>594</v>
      </c>
      <c r="Q14887">
        <v>627</v>
      </c>
      <c r="R14887">
        <v>557</v>
      </c>
      <c r="S14887">
        <v>556</v>
      </c>
      <c r="T14887">
        <v>338</v>
      </c>
      <c r="U14887">
        <v>207</v>
      </c>
      <c r="V14887">
        <v>152</v>
      </c>
      <c r="W14887">
        <v>175</v>
      </c>
      <c r="X14887">
        <v>146</v>
      </c>
      <c r="Y14887">
        <v>56</v>
      </c>
    </row>
    <row r="14888" spans="1:25" x14ac:dyDescent="0.4">
      <c r="A14888" s="1">
        <v>42909</v>
      </c>
      <c r="B14888" s="1" t="str">
        <f t="shared" si="232"/>
        <v>금</v>
      </c>
      <c r="C14888">
        <v>205</v>
      </c>
      <c r="D14888" t="s">
        <v>30</v>
      </c>
      <c r="E14888" t="s">
        <v>25</v>
      </c>
      <c r="F14888">
        <v>424</v>
      </c>
      <c r="G14888">
        <v>238</v>
      </c>
      <c r="H14888">
        <v>328</v>
      </c>
      <c r="I14888">
        <v>597</v>
      </c>
      <c r="J14888">
        <v>651</v>
      </c>
      <c r="K14888">
        <v>530</v>
      </c>
      <c r="L14888">
        <v>612</v>
      </c>
      <c r="M14888">
        <v>873</v>
      </c>
      <c r="N14888">
        <v>987</v>
      </c>
      <c r="O14888" s="2">
        <v>1066</v>
      </c>
      <c r="P14888" s="2">
        <v>1705</v>
      </c>
      <c r="Q14888" s="2">
        <v>1808</v>
      </c>
      <c r="R14888" s="2">
        <v>1987</v>
      </c>
      <c r="S14888" s="2">
        <v>2613</v>
      </c>
      <c r="T14888" s="2">
        <v>1885</v>
      </c>
      <c r="U14888" s="2">
        <v>1374</v>
      </c>
      <c r="V14888" s="2">
        <v>1374</v>
      </c>
      <c r="W14888" s="2">
        <v>1365</v>
      </c>
      <c r="X14888" s="2">
        <v>1106</v>
      </c>
      <c r="Y14888">
        <v>221</v>
      </c>
    </row>
    <row r="14889" spans="1:25" x14ac:dyDescent="0.4">
      <c r="A14889" s="1">
        <v>42909</v>
      </c>
      <c r="B14889" s="1" t="str">
        <f t="shared" si="232"/>
        <v>금</v>
      </c>
      <c r="C14889">
        <v>205</v>
      </c>
      <c r="D14889" t="s">
        <v>30</v>
      </c>
      <c r="E14889" t="s">
        <v>26</v>
      </c>
      <c r="F14889">
        <v>41</v>
      </c>
      <c r="G14889">
        <v>391</v>
      </c>
      <c r="H14889" s="2">
        <v>1288</v>
      </c>
      <c r="I14889" s="2">
        <v>2807</v>
      </c>
      <c r="J14889" s="2">
        <v>1570</v>
      </c>
      <c r="K14889" s="2">
        <v>1346</v>
      </c>
      <c r="L14889" s="2">
        <v>1242</v>
      </c>
      <c r="M14889" s="2">
        <v>1203</v>
      </c>
      <c r="N14889" s="2">
        <v>1384</v>
      </c>
      <c r="O14889" s="2">
        <v>1396</v>
      </c>
      <c r="P14889" s="2">
        <v>1396</v>
      </c>
      <c r="Q14889" s="2">
        <v>1280</v>
      </c>
      <c r="R14889" s="2">
        <v>1484</v>
      </c>
      <c r="S14889" s="2">
        <v>1889</v>
      </c>
      <c r="T14889" s="2">
        <v>2290</v>
      </c>
      <c r="U14889" s="2">
        <v>1394</v>
      </c>
      <c r="V14889" s="2">
        <v>1080</v>
      </c>
      <c r="W14889" s="2">
        <v>1038</v>
      </c>
      <c r="X14889">
        <v>632</v>
      </c>
      <c r="Y14889">
        <v>355</v>
      </c>
    </row>
    <row r="14890" spans="1:25" x14ac:dyDescent="0.4">
      <c r="A14890" s="1">
        <v>42909</v>
      </c>
      <c r="B14890" s="1" t="str">
        <f t="shared" si="232"/>
        <v>금</v>
      </c>
      <c r="C14890">
        <v>206</v>
      </c>
      <c r="D14890" t="s">
        <v>31</v>
      </c>
      <c r="E14890" t="s">
        <v>25</v>
      </c>
      <c r="F14890">
        <v>313</v>
      </c>
      <c r="G14890">
        <v>512</v>
      </c>
      <c r="H14890" s="2">
        <v>1295</v>
      </c>
      <c r="I14890" s="2">
        <v>1788</v>
      </c>
      <c r="J14890">
        <v>997</v>
      </c>
      <c r="K14890">
        <v>645</v>
      </c>
      <c r="L14890">
        <v>742</v>
      </c>
      <c r="M14890">
        <v>772</v>
      </c>
      <c r="N14890">
        <v>820</v>
      </c>
      <c r="O14890">
        <v>794</v>
      </c>
      <c r="P14890">
        <v>851</v>
      </c>
      <c r="Q14890" s="2">
        <v>1053</v>
      </c>
      <c r="R14890" s="2">
        <v>1239</v>
      </c>
      <c r="S14890" s="2">
        <v>1792</v>
      </c>
      <c r="T14890" s="2">
        <v>1194</v>
      </c>
      <c r="U14890">
        <v>813</v>
      </c>
      <c r="V14890">
        <v>762</v>
      </c>
      <c r="W14890">
        <v>586</v>
      </c>
      <c r="X14890">
        <v>339</v>
      </c>
      <c r="Y14890">
        <v>75</v>
      </c>
    </row>
    <row r="14891" spans="1:25" x14ac:dyDescent="0.4">
      <c r="A14891" s="1">
        <v>42909</v>
      </c>
      <c r="B14891" s="1" t="str">
        <f t="shared" si="232"/>
        <v>금</v>
      </c>
      <c r="C14891">
        <v>206</v>
      </c>
      <c r="D14891" t="s">
        <v>31</v>
      </c>
      <c r="E14891" t="s">
        <v>26</v>
      </c>
      <c r="F14891">
        <v>49</v>
      </c>
      <c r="G14891">
        <v>397</v>
      </c>
      <c r="H14891">
        <v>868</v>
      </c>
      <c r="I14891" s="2">
        <v>1965</v>
      </c>
      <c r="J14891" s="2">
        <v>1102</v>
      </c>
      <c r="K14891">
        <v>769</v>
      </c>
      <c r="L14891">
        <v>725</v>
      </c>
      <c r="M14891">
        <v>730</v>
      </c>
      <c r="N14891">
        <v>753</v>
      </c>
      <c r="O14891">
        <v>785</v>
      </c>
      <c r="P14891">
        <v>889</v>
      </c>
      <c r="Q14891">
        <v>953</v>
      </c>
      <c r="R14891" s="2">
        <v>1273</v>
      </c>
      <c r="S14891" s="2">
        <v>1886</v>
      </c>
      <c r="T14891" s="2">
        <v>1550</v>
      </c>
      <c r="U14891">
        <v>913</v>
      </c>
      <c r="V14891">
        <v>799</v>
      </c>
      <c r="W14891">
        <v>819</v>
      </c>
      <c r="X14891">
        <v>576</v>
      </c>
      <c r="Y14891">
        <v>278</v>
      </c>
    </row>
    <row r="14892" spans="1:25" x14ac:dyDescent="0.4">
      <c r="A14892" s="1">
        <v>42909</v>
      </c>
      <c r="B14892" s="1" t="str">
        <f t="shared" si="232"/>
        <v>금</v>
      </c>
      <c r="C14892">
        <v>207</v>
      </c>
      <c r="D14892" t="s">
        <v>32</v>
      </c>
      <c r="E14892" t="s">
        <v>25</v>
      </c>
      <c r="F14892">
        <v>215</v>
      </c>
      <c r="G14892">
        <v>583</v>
      </c>
      <c r="H14892" s="2">
        <v>1696</v>
      </c>
      <c r="I14892" s="2">
        <v>2456</v>
      </c>
      <c r="J14892" s="2">
        <v>1149</v>
      </c>
      <c r="K14892">
        <v>696</v>
      </c>
      <c r="L14892">
        <v>664</v>
      </c>
      <c r="M14892">
        <v>616</v>
      </c>
      <c r="N14892">
        <v>622</v>
      </c>
      <c r="O14892">
        <v>555</v>
      </c>
      <c r="P14892">
        <v>596</v>
      </c>
      <c r="Q14892">
        <v>712</v>
      </c>
      <c r="R14892">
        <v>900</v>
      </c>
      <c r="S14892" s="2">
        <v>1328</v>
      </c>
      <c r="T14892">
        <v>903</v>
      </c>
      <c r="U14892">
        <v>556</v>
      </c>
      <c r="V14892">
        <v>437</v>
      </c>
      <c r="W14892">
        <v>371</v>
      </c>
      <c r="X14892">
        <v>180</v>
      </c>
      <c r="Y14892">
        <v>44</v>
      </c>
    </row>
    <row r="14893" spans="1:25" x14ac:dyDescent="0.4">
      <c r="A14893" s="1">
        <v>42909</v>
      </c>
      <c r="B14893" s="1" t="str">
        <f t="shared" si="232"/>
        <v>금</v>
      </c>
      <c r="C14893">
        <v>207</v>
      </c>
      <c r="D14893" t="s">
        <v>32</v>
      </c>
      <c r="E14893" t="s">
        <v>26</v>
      </c>
      <c r="F14893">
        <v>21</v>
      </c>
      <c r="G14893">
        <v>238</v>
      </c>
      <c r="H14893">
        <v>486</v>
      </c>
      <c r="I14893" s="2">
        <v>1712</v>
      </c>
      <c r="J14893">
        <v>769</v>
      </c>
      <c r="K14893">
        <v>475</v>
      </c>
      <c r="L14893">
        <v>434</v>
      </c>
      <c r="M14893">
        <v>448</v>
      </c>
      <c r="N14893">
        <v>552</v>
      </c>
      <c r="O14893">
        <v>538</v>
      </c>
      <c r="P14893">
        <v>640</v>
      </c>
      <c r="Q14893">
        <v>772</v>
      </c>
      <c r="R14893">
        <v>990</v>
      </c>
      <c r="S14893" s="2">
        <v>1610</v>
      </c>
      <c r="T14893" s="2">
        <v>1370</v>
      </c>
      <c r="U14893">
        <v>865</v>
      </c>
      <c r="V14893">
        <v>811</v>
      </c>
      <c r="W14893">
        <v>857</v>
      </c>
      <c r="X14893">
        <v>618</v>
      </c>
      <c r="Y14893">
        <v>310</v>
      </c>
    </row>
    <row r="14894" spans="1:25" x14ac:dyDescent="0.4">
      <c r="A14894" s="1">
        <v>42909</v>
      </c>
      <c r="B14894" s="1" t="str">
        <f t="shared" si="232"/>
        <v>금</v>
      </c>
      <c r="C14894">
        <v>208</v>
      </c>
      <c r="D14894" t="s">
        <v>33</v>
      </c>
      <c r="E14894" t="s">
        <v>25</v>
      </c>
      <c r="F14894">
        <v>370</v>
      </c>
      <c r="G14894">
        <v>522</v>
      </c>
      <c r="H14894" s="2">
        <v>1346</v>
      </c>
      <c r="I14894" s="2">
        <v>2149</v>
      </c>
      <c r="J14894" s="2">
        <v>1211</v>
      </c>
      <c r="K14894">
        <v>787</v>
      </c>
      <c r="L14894">
        <v>753</v>
      </c>
      <c r="M14894">
        <v>847</v>
      </c>
      <c r="N14894" s="2">
        <v>1016</v>
      </c>
      <c r="O14894">
        <v>997</v>
      </c>
      <c r="P14894" s="2">
        <v>1180</v>
      </c>
      <c r="Q14894" s="2">
        <v>1401</v>
      </c>
      <c r="R14894" s="2">
        <v>1764</v>
      </c>
      <c r="S14894" s="2">
        <v>2133</v>
      </c>
      <c r="T14894" s="2">
        <v>1328</v>
      </c>
      <c r="U14894" s="2">
        <v>1201</v>
      </c>
      <c r="V14894" s="2">
        <v>1262</v>
      </c>
      <c r="W14894" s="2">
        <v>1466</v>
      </c>
      <c r="X14894" s="2">
        <v>1127</v>
      </c>
      <c r="Y14894">
        <v>247</v>
      </c>
    </row>
    <row r="14895" spans="1:25" x14ac:dyDescent="0.4">
      <c r="A14895" s="1">
        <v>42909</v>
      </c>
      <c r="B14895" s="1" t="str">
        <f t="shared" si="232"/>
        <v>금</v>
      </c>
      <c r="C14895">
        <v>208</v>
      </c>
      <c r="D14895" t="s">
        <v>33</v>
      </c>
      <c r="E14895" t="s">
        <v>26</v>
      </c>
      <c r="F14895">
        <v>69</v>
      </c>
      <c r="G14895">
        <v>322</v>
      </c>
      <c r="H14895">
        <v>712</v>
      </c>
      <c r="I14895" s="2">
        <v>1345</v>
      </c>
      <c r="J14895">
        <v>906</v>
      </c>
      <c r="K14895">
        <v>558</v>
      </c>
      <c r="L14895">
        <v>593</v>
      </c>
      <c r="M14895">
        <v>739</v>
      </c>
      <c r="N14895">
        <v>766</v>
      </c>
      <c r="O14895">
        <v>747</v>
      </c>
      <c r="P14895">
        <v>892</v>
      </c>
      <c r="Q14895">
        <v>940</v>
      </c>
      <c r="R14895" s="2">
        <v>1327</v>
      </c>
      <c r="S14895" s="2">
        <v>2575</v>
      </c>
      <c r="T14895" s="2">
        <v>2223</v>
      </c>
      <c r="U14895" s="2">
        <v>1222</v>
      </c>
      <c r="V14895" s="2">
        <v>1042</v>
      </c>
      <c r="W14895" s="2">
        <v>1180</v>
      </c>
      <c r="X14895">
        <v>714</v>
      </c>
      <c r="Y14895">
        <v>532</v>
      </c>
    </row>
    <row r="14896" spans="1:25" x14ac:dyDescent="0.4">
      <c r="A14896" s="1">
        <v>42909</v>
      </c>
      <c r="B14896" s="1" t="str">
        <f t="shared" si="232"/>
        <v>금</v>
      </c>
      <c r="C14896">
        <v>209</v>
      </c>
      <c r="D14896" t="s">
        <v>34</v>
      </c>
      <c r="E14896" t="s">
        <v>25</v>
      </c>
      <c r="F14896">
        <v>73</v>
      </c>
      <c r="G14896">
        <v>148</v>
      </c>
      <c r="H14896">
        <v>235</v>
      </c>
      <c r="I14896">
        <v>376</v>
      </c>
      <c r="J14896">
        <v>285</v>
      </c>
      <c r="K14896">
        <v>253</v>
      </c>
      <c r="L14896">
        <v>328</v>
      </c>
      <c r="M14896">
        <v>407</v>
      </c>
      <c r="N14896">
        <v>628</v>
      </c>
      <c r="O14896">
        <v>571</v>
      </c>
      <c r="P14896">
        <v>743</v>
      </c>
      <c r="Q14896">
        <v>915</v>
      </c>
      <c r="R14896" s="2">
        <v>1495</v>
      </c>
      <c r="S14896" s="2">
        <v>1302</v>
      </c>
      <c r="T14896">
        <v>665</v>
      </c>
      <c r="U14896">
        <v>488</v>
      </c>
      <c r="V14896">
        <v>520</v>
      </c>
      <c r="W14896">
        <v>359</v>
      </c>
      <c r="X14896">
        <v>249</v>
      </c>
      <c r="Y14896">
        <v>59</v>
      </c>
    </row>
    <row r="14897" spans="1:25" x14ac:dyDescent="0.4">
      <c r="A14897" s="1">
        <v>42909</v>
      </c>
      <c r="B14897" s="1" t="str">
        <f t="shared" si="232"/>
        <v>금</v>
      </c>
      <c r="C14897">
        <v>209</v>
      </c>
      <c r="D14897" t="s">
        <v>34</v>
      </c>
      <c r="E14897" t="s">
        <v>26</v>
      </c>
      <c r="F14897">
        <v>25</v>
      </c>
      <c r="G14897">
        <v>278</v>
      </c>
      <c r="H14897">
        <v>886</v>
      </c>
      <c r="I14897" s="2">
        <v>1630</v>
      </c>
      <c r="J14897" s="2">
        <v>1653</v>
      </c>
      <c r="K14897">
        <v>751</v>
      </c>
      <c r="L14897">
        <v>528</v>
      </c>
      <c r="M14897">
        <v>673</v>
      </c>
      <c r="N14897">
        <v>647</v>
      </c>
      <c r="O14897">
        <v>511</v>
      </c>
      <c r="P14897">
        <v>458</v>
      </c>
      <c r="Q14897">
        <v>466</v>
      </c>
      <c r="R14897">
        <v>545</v>
      </c>
      <c r="S14897">
        <v>580</v>
      </c>
      <c r="T14897">
        <v>461</v>
      </c>
      <c r="U14897">
        <v>256</v>
      </c>
      <c r="V14897">
        <v>207</v>
      </c>
      <c r="W14897">
        <v>269</v>
      </c>
      <c r="X14897">
        <v>170</v>
      </c>
      <c r="Y14897">
        <v>109</v>
      </c>
    </row>
    <row r="14898" spans="1:25" x14ac:dyDescent="0.4">
      <c r="A14898" s="1">
        <v>42909</v>
      </c>
      <c r="B14898" s="1" t="str">
        <f t="shared" si="232"/>
        <v>금</v>
      </c>
      <c r="C14898">
        <v>210</v>
      </c>
      <c r="D14898" t="s">
        <v>35</v>
      </c>
      <c r="E14898" t="s">
        <v>25</v>
      </c>
      <c r="F14898">
        <v>204</v>
      </c>
      <c r="G14898">
        <v>394</v>
      </c>
      <c r="H14898" s="2">
        <v>1130</v>
      </c>
      <c r="I14898" s="2">
        <v>1462</v>
      </c>
      <c r="J14898">
        <v>829</v>
      </c>
      <c r="K14898">
        <v>579</v>
      </c>
      <c r="L14898">
        <v>646</v>
      </c>
      <c r="M14898">
        <v>627</v>
      </c>
      <c r="N14898">
        <v>664</v>
      </c>
      <c r="O14898">
        <v>688</v>
      </c>
      <c r="P14898">
        <v>948</v>
      </c>
      <c r="Q14898">
        <v>953</v>
      </c>
      <c r="R14898" s="2">
        <v>1399</v>
      </c>
      <c r="S14898" s="2">
        <v>3926</v>
      </c>
      <c r="T14898" s="2">
        <v>1916</v>
      </c>
      <c r="U14898" s="2">
        <v>1035</v>
      </c>
      <c r="V14898">
        <v>879</v>
      </c>
      <c r="W14898">
        <v>702</v>
      </c>
      <c r="X14898">
        <v>343</v>
      </c>
      <c r="Y14898">
        <v>65</v>
      </c>
    </row>
    <row r="14899" spans="1:25" x14ac:dyDescent="0.4">
      <c r="A14899" s="1">
        <v>42909</v>
      </c>
      <c r="B14899" s="1" t="str">
        <f t="shared" si="232"/>
        <v>금</v>
      </c>
      <c r="C14899">
        <v>210</v>
      </c>
      <c r="D14899" t="s">
        <v>35</v>
      </c>
      <c r="E14899" t="s">
        <v>26</v>
      </c>
      <c r="F14899">
        <v>81</v>
      </c>
      <c r="G14899">
        <v>611</v>
      </c>
      <c r="H14899" s="2">
        <v>1436</v>
      </c>
      <c r="I14899" s="2">
        <v>4858</v>
      </c>
      <c r="J14899" s="2">
        <v>2105</v>
      </c>
      <c r="K14899">
        <v>841</v>
      </c>
      <c r="L14899">
        <v>673</v>
      </c>
      <c r="M14899">
        <v>627</v>
      </c>
      <c r="N14899">
        <v>709</v>
      </c>
      <c r="O14899">
        <v>637</v>
      </c>
      <c r="P14899">
        <v>755</v>
      </c>
      <c r="Q14899">
        <v>773</v>
      </c>
      <c r="R14899" s="2">
        <v>1002</v>
      </c>
      <c r="S14899" s="2">
        <v>1443</v>
      </c>
      <c r="T14899" s="2">
        <v>1287</v>
      </c>
      <c r="U14899">
        <v>770</v>
      </c>
      <c r="V14899">
        <v>596</v>
      </c>
      <c r="W14899">
        <v>738</v>
      </c>
      <c r="X14899">
        <v>474</v>
      </c>
      <c r="Y14899">
        <v>279</v>
      </c>
    </row>
    <row r="14900" spans="1:25" x14ac:dyDescent="0.4">
      <c r="A14900" s="1">
        <v>42909</v>
      </c>
      <c r="B14900" s="1" t="str">
        <f t="shared" si="232"/>
        <v>금</v>
      </c>
      <c r="C14900">
        <v>211</v>
      </c>
      <c r="D14900" t="s">
        <v>36</v>
      </c>
      <c r="E14900" t="s">
        <v>25</v>
      </c>
      <c r="F14900">
        <v>248</v>
      </c>
      <c r="G14900">
        <v>502</v>
      </c>
      <c r="H14900" s="2">
        <v>1209</v>
      </c>
      <c r="I14900" s="2">
        <v>1444</v>
      </c>
      <c r="J14900" s="2">
        <v>1052</v>
      </c>
      <c r="K14900">
        <v>865</v>
      </c>
      <c r="L14900">
        <v>846</v>
      </c>
      <c r="M14900">
        <v>894</v>
      </c>
      <c r="N14900" s="2">
        <v>1203</v>
      </c>
      <c r="O14900" s="2">
        <v>1222</v>
      </c>
      <c r="P14900" s="2">
        <v>1449</v>
      </c>
      <c r="Q14900" s="2">
        <v>1619</v>
      </c>
      <c r="R14900" s="2">
        <v>2657</v>
      </c>
      <c r="S14900" s="2">
        <v>8171</v>
      </c>
      <c r="T14900" s="2">
        <v>4034</v>
      </c>
      <c r="U14900" s="2">
        <v>1850</v>
      </c>
      <c r="V14900" s="2">
        <v>1575</v>
      </c>
      <c r="W14900" s="2">
        <v>1215</v>
      </c>
      <c r="X14900">
        <v>644</v>
      </c>
      <c r="Y14900">
        <v>108</v>
      </c>
    </row>
    <row r="14901" spans="1:25" x14ac:dyDescent="0.4">
      <c r="A14901" s="1">
        <v>42909</v>
      </c>
      <c r="B14901" s="1" t="str">
        <f t="shared" si="232"/>
        <v>금</v>
      </c>
      <c r="C14901">
        <v>211</v>
      </c>
      <c r="D14901" t="s">
        <v>36</v>
      </c>
      <c r="E14901" t="s">
        <v>26</v>
      </c>
      <c r="F14901">
        <v>186</v>
      </c>
      <c r="G14901" s="2">
        <v>1277</v>
      </c>
      <c r="H14901" s="2">
        <v>3209</v>
      </c>
      <c r="I14901" s="2">
        <v>11269</v>
      </c>
      <c r="J14901" s="2">
        <v>3532</v>
      </c>
      <c r="K14901" s="2">
        <v>1377</v>
      </c>
      <c r="L14901" s="2">
        <v>1196</v>
      </c>
      <c r="M14901">
        <v>986</v>
      </c>
      <c r="N14901" s="2">
        <v>1080</v>
      </c>
      <c r="O14901" s="2">
        <v>1002</v>
      </c>
      <c r="P14901" s="2">
        <v>1124</v>
      </c>
      <c r="Q14901" s="2">
        <v>1224</v>
      </c>
      <c r="R14901" s="2">
        <v>1432</v>
      </c>
      <c r="S14901" s="2">
        <v>2021</v>
      </c>
      <c r="T14901" s="2">
        <v>1630</v>
      </c>
      <c r="U14901">
        <v>918</v>
      </c>
      <c r="V14901">
        <v>810</v>
      </c>
      <c r="W14901">
        <v>765</v>
      </c>
      <c r="X14901">
        <v>461</v>
      </c>
      <c r="Y14901">
        <v>463</v>
      </c>
    </row>
    <row r="14902" spans="1:25" x14ac:dyDescent="0.4">
      <c r="A14902" s="1">
        <v>42909</v>
      </c>
      <c r="B14902" s="1" t="str">
        <f t="shared" si="232"/>
        <v>금</v>
      </c>
      <c r="C14902">
        <v>212</v>
      </c>
      <c r="D14902" t="s">
        <v>37</v>
      </c>
      <c r="E14902" t="s">
        <v>25</v>
      </c>
      <c r="F14902">
        <v>897</v>
      </c>
      <c r="G14902" s="2">
        <v>1078</v>
      </c>
      <c r="H14902" s="2">
        <v>2912</v>
      </c>
      <c r="I14902" s="2">
        <v>4794</v>
      </c>
      <c r="J14902" s="2">
        <v>2655</v>
      </c>
      <c r="K14902" s="2">
        <v>1422</v>
      </c>
      <c r="L14902" s="2">
        <v>1338</v>
      </c>
      <c r="M14902" s="2">
        <v>1700</v>
      </c>
      <c r="N14902" s="2">
        <v>1929</v>
      </c>
      <c r="O14902" s="2">
        <v>2030</v>
      </c>
      <c r="P14902" s="2">
        <v>2024</v>
      </c>
      <c r="Q14902" s="2">
        <v>2454</v>
      </c>
      <c r="R14902" s="2">
        <v>3133</v>
      </c>
      <c r="S14902" s="2">
        <v>3926</v>
      </c>
      <c r="T14902" s="2">
        <v>3197</v>
      </c>
      <c r="U14902" s="2">
        <v>2990</v>
      </c>
      <c r="V14902" s="2">
        <v>3526</v>
      </c>
      <c r="W14902" s="2">
        <v>3914</v>
      </c>
      <c r="X14902" s="2">
        <v>3235</v>
      </c>
      <c r="Y14902">
        <v>827</v>
      </c>
    </row>
    <row r="14903" spans="1:25" x14ac:dyDescent="0.4">
      <c r="A14903" s="1">
        <v>42909</v>
      </c>
      <c r="B14903" s="1" t="str">
        <f t="shared" si="232"/>
        <v>금</v>
      </c>
      <c r="C14903">
        <v>212</v>
      </c>
      <c r="D14903" t="s">
        <v>37</v>
      </c>
      <c r="E14903" t="s">
        <v>26</v>
      </c>
      <c r="F14903">
        <v>86</v>
      </c>
      <c r="G14903">
        <v>686</v>
      </c>
      <c r="H14903" s="2">
        <v>1150</v>
      </c>
      <c r="I14903" s="2">
        <v>2770</v>
      </c>
      <c r="J14903" s="2">
        <v>2097</v>
      </c>
      <c r="K14903" s="2">
        <v>1650</v>
      </c>
      <c r="L14903" s="2">
        <v>1710</v>
      </c>
      <c r="M14903" s="2">
        <v>2250</v>
      </c>
      <c r="N14903" s="2">
        <v>2380</v>
      </c>
      <c r="O14903" s="2">
        <v>2205</v>
      </c>
      <c r="P14903" s="2">
        <v>2541</v>
      </c>
      <c r="Q14903" s="2">
        <v>3163</v>
      </c>
      <c r="R14903" s="2">
        <v>4506</v>
      </c>
      <c r="S14903" s="2">
        <v>7833</v>
      </c>
      <c r="T14903" s="2">
        <v>7730</v>
      </c>
      <c r="U14903" s="2">
        <v>4399</v>
      </c>
      <c r="V14903" s="2">
        <v>3373</v>
      </c>
      <c r="W14903" s="2">
        <v>3340</v>
      </c>
      <c r="X14903" s="2">
        <v>2267</v>
      </c>
      <c r="Y14903" s="2">
        <v>1108</v>
      </c>
    </row>
    <row r="14904" spans="1:25" x14ac:dyDescent="0.4">
      <c r="A14904" s="1">
        <v>42909</v>
      </c>
      <c r="B14904" s="1" t="str">
        <f t="shared" si="232"/>
        <v>금</v>
      </c>
      <c r="C14904">
        <v>213</v>
      </c>
      <c r="D14904" t="s">
        <v>38</v>
      </c>
      <c r="E14904" t="s">
        <v>25</v>
      </c>
      <c r="F14904">
        <v>582</v>
      </c>
      <c r="G14904" s="2">
        <v>1095</v>
      </c>
      <c r="H14904" s="2">
        <v>3213</v>
      </c>
      <c r="I14904" s="2">
        <v>4871</v>
      </c>
      <c r="J14904" s="2">
        <v>2397</v>
      </c>
      <c r="K14904" s="2">
        <v>1222</v>
      </c>
      <c r="L14904" s="2">
        <v>1006</v>
      </c>
      <c r="M14904">
        <v>990</v>
      </c>
      <c r="N14904" s="2">
        <v>1097</v>
      </c>
      <c r="O14904">
        <v>979</v>
      </c>
      <c r="P14904">
        <v>993</v>
      </c>
      <c r="Q14904" s="2">
        <v>1242</v>
      </c>
      <c r="R14904" s="2">
        <v>1448</v>
      </c>
      <c r="S14904" s="2">
        <v>2156</v>
      </c>
      <c r="T14904" s="2">
        <v>1206</v>
      </c>
      <c r="U14904">
        <v>886</v>
      </c>
      <c r="V14904">
        <v>793</v>
      </c>
      <c r="W14904">
        <v>777</v>
      </c>
      <c r="X14904">
        <v>436</v>
      </c>
      <c r="Y14904">
        <v>115</v>
      </c>
    </row>
    <row r="14905" spans="1:25" x14ac:dyDescent="0.4">
      <c r="A14905" s="1">
        <v>42909</v>
      </c>
      <c r="B14905" s="1" t="str">
        <f t="shared" si="232"/>
        <v>금</v>
      </c>
      <c r="C14905">
        <v>213</v>
      </c>
      <c r="D14905" t="s">
        <v>38</v>
      </c>
      <c r="E14905" t="s">
        <v>26</v>
      </c>
      <c r="F14905">
        <v>54</v>
      </c>
      <c r="G14905">
        <v>517</v>
      </c>
      <c r="H14905">
        <v>742</v>
      </c>
      <c r="I14905" s="2">
        <v>1840</v>
      </c>
      <c r="J14905" s="2">
        <v>1007</v>
      </c>
      <c r="K14905">
        <v>801</v>
      </c>
      <c r="L14905">
        <v>811</v>
      </c>
      <c r="M14905">
        <v>826</v>
      </c>
      <c r="N14905">
        <v>972</v>
      </c>
      <c r="O14905" s="2">
        <v>1005</v>
      </c>
      <c r="P14905" s="2">
        <v>1210</v>
      </c>
      <c r="Q14905" s="2">
        <v>1334</v>
      </c>
      <c r="R14905" s="2">
        <v>1886</v>
      </c>
      <c r="S14905" s="2">
        <v>3149</v>
      </c>
      <c r="T14905" s="2">
        <v>2983</v>
      </c>
      <c r="U14905" s="2">
        <v>1873</v>
      </c>
      <c r="V14905" s="2">
        <v>1780</v>
      </c>
      <c r="W14905" s="2">
        <v>1836</v>
      </c>
      <c r="X14905" s="2">
        <v>1197</v>
      </c>
      <c r="Y14905">
        <v>543</v>
      </c>
    </row>
    <row r="14906" spans="1:25" x14ac:dyDescent="0.4">
      <c r="A14906" s="1">
        <v>42909</v>
      </c>
      <c r="B14906" s="1" t="str">
        <f t="shared" si="232"/>
        <v>금</v>
      </c>
      <c r="C14906">
        <v>214</v>
      </c>
      <c r="D14906" t="s">
        <v>39</v>
      </c>
      <c r="E14906" t="s">
        <v>25</v>
      </c>
      <c r="F14906">
        <v>431</v>
      </c>
      <c r="G14906" s="2">
        <v>1381</v>
      </c>
      <c r="H14906" s="2">
        <v>4634</v>
      </c>
      <c r="I14906" s="2">
        <v>6364</v>
      </c>
      <c r="J14906" s="2">
        <v>3852</v>
      </c>
      <c r="K14906" s="2">
        <v>2878</v>
      </c>
      <c r="L14906" s="2">
        <v>2504</v>
      </c>
      <c r="M14906" s="2">
        <v>2704</v>
      </c>
      <c r="N14906" s="2">
        <v>2583</v>
      </c>
      <c r="O14906" s="2">
        <v>2395</v>
      </c>
      <c r="P14906" s="2">
        <v>2771</v>
      </c>
      <c r="Q14906" s="2">
        <v>3020</v>
      </c>
      <c r="R14906" s="2">
        <v>3716</v>
      </c>
      <c r="S14906" s="2">
        <v>4099</v>
      </c>
      <c r="T14906" s="2">
        <v>3680</v>
      </c>
      <c r="U14906" s="2">
        <v>3232</v>
      </c>
      <c r="V14906" s="2">
        <v>2777</v>
      </c>
      <c r="W14906" s="2">
        <v>2193</v>
      </c>
      <c r="X14906" s="2">
        <v>1005</v>
      </c>
      <c r="Y14906">
        <v>208</v>
      </c>
    </row>
    <row r="14907" spans="1:25" x14ac:dyDescent="0.4">
      <c r="A14907" s="1">
        <v>42909</v>
      </c>
      <c r="B14907" s="1" t="str">
        <f t="shared" si="232"/>
        <v>금</v>
      </c>
      <c r="C14907">
        <v>214</v>
      </c>
      <c r="D14907" t="s">
        <v>39</v>
      </c>
      <c r="E14907" t="s">
        <v>26</v>
      </c>
      <c r="F14907">
        <v>156</v>
      </c>
      <c r="G14907" s="2">
        <v>1122</v>
      </c>
      <c r="H14907" s="2">
        <v>1467</v>
      </c>
      <c r="I14907" s="2">
        <v>2323</v>
      </c>
      <c r="J14907" s="2">
        <v>2055</v>
      </c>
      <c r="K14907" s="2">
        <v>1933</v>
      </c>
      <c r="L14907" s="2">
        <v>1979</v>
      </c>
      <c r="M14907" s="2">
        <v>2302</v>
      </c>
      <c r="N14907" s="2">
        <v>2672</v>
      </c>
      <c r="O14907" s="2">
        <v>2717</v>
      </c>
      <c r="P14907" s="2">
        <v>3145</v>
      </c>
      <c r="Q14907" s="2">
        <v>3733</v>
      </c>
      <c r="R14907" s="2">
        <v>4304</v>
      </c>
      <c r="S14907" s="2">
        <v>6758</v>
      </c>
      <c r="T14907" s="2">
        <v>5763</v>
      </c>
      <c r="U14907" s="2">
        <v>3396</v>
      </c>
      <c r="V14907" s="2">
        <v>3262</v>
      </c>
      <c r="W14907" s="2">
        <v>3240</v>
      </c>
      <c r="X14907" s="2">
        <v>1854</v>
      </c>
      <c r="Y14907">
        <v>693</v>
      </c>
    </row>
    <row r="14908" spans="1:25" x14ac:dyDescent="0.4">
      <c r="A14908" s="1">
        <v>42909</v>
      </c>
      <c r="B14908" s="1" t="str">
        <f t="shared" si="232"/>
        <v>금</v>
      </c>
      <c r="C14908">
        <v>215</v>
      </c>
      <c r="D14908" t="s">
        <v>40</v>
      </c>
      <c r="E14908" t="s">
        <v>25</v>
      </c>
      <c r="F14908">
        <v>123</v>
      </c>
      <c r="G14908">
        <v>722</v>
      </c>
      <c r="H14908" s="2">
        <v>2598</v>
      </c>
      <c r="I14908" s="2">
        <v>2695</v>
      </c>
      <c r="J14908" s="2">
        <v>1450</v>
      </c>
      <c r="K14908" s="2">
        <v>1046</v>
      </c>
      <c r="L14908">
        <v>949</v>
      </c>
      <c r="M14908">
        <v>995</v>
      </c>
      <c r="N14908">
        <v>864</v>
      </c>
      <c r="O14908">
        <v>926</v>
      </c>
      <c r="P14908">
        <v>966</v>
      </c>
      <c r="Q14908" s="2">
        <v>1201</v>
      </c>
      <c r="R14908" s="2">
        <v>1444</v>
      </c>
      <c r="S14908" s="2">
        <v>1816</v>
      </c>
      <c r="T14908">
        <v>899</v>
      </c>
      <c r="U14908">
        <v>668</v>
      </c>
      <c r="V14908">
        <v>554</v>
      </c>
      <c r="W14908">
        <v>322</v>
      </c>
      <c r="X14908">
        <v>207</v>
      </c>
      <c r="Y14908">
        <v>38</v>
      </c>
    </row>
    <row r="14909" spans="1:25" x14ac:dyDescent="0.4">
      <c r="A14909" s="1">
        <v>42909</v>
      </c>
      <c r="B14909" s="1" t="str">
        <f t="shared" si="232"/>
        <v>금</v>
      </c>
      <c r="C14909">
        <v>215</v>
      </c>
      <c r="D14909" t="s">
        <v>40</v>
      </c>
      <c r="E14909" t="s">
        <v>26</v>
      </c>
      <c r="F14909">
        <v>70</v>
      </c>
      <c r="G14909">
        <v>387</v>
      </c>
      <c r="H14909" s="2">
        <v>1019</v>
      </c>
      <c r="I14909" s="2">
        <v>1917</v>
      </c>
      <c r="J14909" s="2">
        <v>1198</v>
      </c>
      <c r="K14909">
        <v>865</v>
      </c>
      <c r="L14909">
        <v>726</v>
      </c>
      <c r="M14909">
        <v>814</v>
      </c>
      <c r="N14909">
        <v>834</v>
      </c>
      <c r="O14909">
        <v>826</v>
      </c>
      <c r="P14909">
        <v>809</v>
      </c>
      <c r="Q14909">
        <v>888</v>
      </c>
      <c r="R14909" s="2">
        <v>1120</v>
      </c>
      <c r="S14909" s="2">
        <v>1873</v>
      </c>
      <c r="T14909" s="2">
        <v>1731</v>
      </c>
      <c r="U14909" s="2">
        <v>1018</v>
      </c>
      <c r="V14909" s="2">
        <v>1003</v>
      </c>
      <c r="W14909" s="2">
        <v>1060</v>
      </c>
      <c r="X14909">
        <v>760</v>
      </c>
      <c r="Y14909">
        <v>338</v>
      </c>
    </row>
    <row r="14910" spans="1:25" x14ac:dyDescent="0.4">
      <c r="A14910" s="1">
        <v>42909</v>
      </c>
      <c r="B14910" s="1" t="str">
        <f t="shared" si="232"/>
        <v>금</v>
      </c>
      <c r="C14910">
        <v>216</v>
      </c>
      <c r="D14910" t="s">
        <v>41</v>
      </c>
      <c r="E14910" t="s">
        <v>25</v>
      </c>
      <c r="F14910">
        <v>591</v>
      </c>
      <c r="G14910" s="2">
        <v>2334</v>
      </c>
      <c r="H14910" s="2">
        <v>6523</v>
      </c>
      <c r="I14910" s="2">
        <v>8948</v>
      </c>
      <c r="J14910" s="2">
        <v>5170</v>
      </c>
      <c r="K14910" s="2">
        <v>3361</v>
      </c>
      <c r="L14910" s="2">
        <v>3251</v>
      </c>
      <c r="M14910" s="2">
        <v>3579</v>
      </c>
      <c r="N14910" s="2">
        <v>4079</v>
      </c>
      <c r="O14910" s="2">
        <v>4274</v>
      </c>
      <c r="P14910" s="2">
        <v>4668</v>
      </c>
      <c r="Q14910" s="2">
        <v>5671</v>
      </c>
      <c r="R14910" s="2">
        <v>7443</v>
      </c>
      <c r="S14910" s="2">
        <v>10921</v>
      </c>
      <c r="T14910" s="2">
        <v>7345</v>
      </c>
      <c r="U14910" s="2">
        <v>6010</v>
      </c>
      <c r="V14910" s="2">
        <v>5360</v>
      </c>
      <c r="W14910" s="2">
        <v>4915</v>
      </c>
      <c r="X14910" s="2">
        <v>2461</v>
      </c>
      <c r="Y14910">
        <v>360</v>
      </c>
    </row>
    <row r="14911" spans="1:25" x14ac:dyDescent="0.4">
      <c r="A14911" s="1">
        <v>42909</v>
      </c>
      <c r="B14911" s="1" t="str">
        <f t="shared" si="232"/>
        <v>금</v>
      </c>
      <c r="C14911">
        <v>216</v>
      </c>
      <c r="D14911" t="s">
        <v>41</v>
      </c>
      <c r="E14911" t="s">
        <v>26</v>
      </c>
      <c r="F14911">
        <v>240</v>
      </c>
      <c r="G14911" s="2">
        <v>1950</v>
      </c>
      <c r="H14911" s="2">
        <v>3668</v>
      </c>
      <c r="I14911" s="2">
        <v>7515</v>
      </c>
      <c r="J14911" s="2">
        <v>6692</v>
      </c>
      <c r="K14911" s="2">
        <v>3894</v>
      </c>
      <c r="L14911" s="2">
        <v>4321</v>
      </c>
      <c r="M14911" s="2">
        <v>3740</v>
      </c>
      <c r="N14911" s="2">
        <v>4209</v>
      </c>
      <c r="O14911" s="2">
        <v>4122</v>
      </c>
      <c r="P14911" s="2">
        <v>4409</v>
      </c>
      <c r="Q14911" s="2">
        <v>5127</v>
      </c>
      <c r="R14911" s="2">
        <v>5971</v>
      </c>
      <c r="S14911" s="2">
        <v>10397</v>
      </c>
      <c r="T14911" s="2">
        <v>8226</v>
      </c>
      <c r="U14911" s="2">
        <v>5040</v>
      </c>
      <c r="V14911" s="2">
        <v>4083</v>
      </c>
      <c r="W14911" s="2">
        <v>4300</v>
      </c>
      <c r="X14911" s="2">
        <v>3130</v>
      </c>
      <c r="Y14911" s="2">
        <v>1181</v>
      </c>
    </row>
    <row r="14912" spans="1:25" x14ac:dyDescent="0.4">
      <c r="A14912" s="1">
        <v>42909</v>
      </c>
      <c r="B14912" s="1" t="str">
        <f t="shared" si="232"/>
        <v>금</v>
      </c>
      <c r="C14912">
        <v>217</v>
      </c>
      <c r="D14912" t="s">
        <v>69</v>
      </c>
      <c r="E14912" t="s">
        <v>25</v>
      </c>
      <c r="F14912">
        <v>278</v>
      </c>
      <c r="G14912">
        <v>906</v>
      </c>
      <c r="H14912" s="2">
        <v>3185</v>
      </c>
      <c r="I14912" s="2">
        <v>3975</v>
      </c>
      <c r="J14912" s="2">
        <v>2100</v>
      </c>
      <c r="K14912" s="2">
        <v>1336</v>
      </c>
      <c r="L14912" s="2">
        <v>1210</v>
      </c>
      <c r="M14912" s="2">
        <v>1094</v>
      </c>
      <c r="N14912" s="2">
        <v>1236</v>
      </c>
      <c r="O14912" s="2">
        <v>1216</v>
      </c>
      <c r="P14912" s="2">
        <v>1283</v>
      </c>
      <c r="Q14912" s="2">
        <v>1536</v>
      </c>
      <c r="R14912" s="2">
        <v>1854</v>
      </c>
      <c r="S14912" s="2">
        <v>2409</v>
      </c>
      <c r="T14912" s="2">
        <v>1682</v>
      </c>
      <c r="U14912" s="2">
        <v>1297</v>
      </c>
      <c r="V14912" s="2">
        <v>1418</v>
      </c>
      <c r="W14912" s="2">
        <v>1574</v>
      </c>
      <c r="X14912" s="2">
        <v>1247</v>
      </c>
      <c r="Y14912">
        <v>335</v>
      </c>
    </row>
    <row r="14913" spans="1:25" x14ac:dyDescent="0.4">
      <c r="A14913" s="1">
        <v>42909</v>
      </c>
      <c r="B14913" s="1" t="str">
        <f t="shared" si="232"/>
        <v>금</v>
      </c>
      <c r="C14913">
        <v>217</v>
      </c>
      <c r="D14913" t="s">
        <v>69</v>
      </c>
      <c r="E14913" t="s">
        <v>26</v>
      </c>
      <c r="F14913">
        <v>83</v>
      </c>
      <c r="G14913">
        <v>358</v>
      </c>
      <c r="H14913">
        <v>833</v>
      </c>
      <c r="I14913" s="2">
        <v>1393</v>
      </c>
      <c r="J14913" s="2">
        <v>1374</v>
      </c>
      <c r="K14913">
        <v>946</v>
      </c>
      <c r="L14913" s="2">
        <v>1076</v>
      </c>
      <c r="M14913" s="2">
        <v>1221</v>
      </c>
      <c r="N14913" s="2">
        <v>1282</v>
      </c>
      <c r="O14913" s="2">
        <v>1507</v>
      </c>
      <c r="P14913" s="2">
        <v>1514</v>
      </c>
      <c r="Q14913" s="2">
        <v>1888</v>
      </c>
      <c r="R14913" s="2">
        <v>2406</v>
      </c>
      <c r="S14913" s="2">
        <v>4193</v>
      </c>
      <c r="T14913" s="2">
        <v>4077</v>
      </c>
      <c r="U14913" s="2">
        <v>2347</v>
      </c>
      <c r="V14913" s="2">
        <v>1914</v>
      </c>
      <c r="W14913" s="2">
        <v>1783</v>
      </c>
      <c r="X14913" s="2">
        <v>1223</v>
      </c>
      <c r="Y14913">
        <v>567</v>
      </c>
    </row>
    <row r="14914" spans="1:25" x14ac:dyDescent="0.4">
      <c r="A14914" s="1">
        <v>42909</v>
      </c>
      <c r="B14914" s="1" t="str">
        <f t="shared" si="232"/>
        <v>금</v>
      </c>
      <c r="C14914">
        <v>218</v>
      </c>
      <c r="D14914" t="s">
        <v>43</v>
      </c>
      <c r="E14914" t="s">
        <v>25</v>
      </c>
      <c r="F14914">
        <v>116</v>
      </c>
      <c r="G14914">
        <v>365</v>
      </c>
      <c r="H14914" s="2">
        <v>1140</v>
      </c>
      <c r="I14914" s="2">
        <v>1494</v>
      </c>
      <c r="J14914">
        <v>966</v>
      </c>
      <c r="K14914">
        <v>535</v>
      </c>
      <c r="L14914">
        <v>528</v>
      </c>
      <c r="M14914">
        <v>471</v>
      </c>
      <c r="N14914">
        <v>519</v>
      </c>
      <c r="O14914">
        <v>675</v>
      </c>
      <c r="P14914">
        <v>790</v>
      </c>
      <c r="Q14914">
        <v>867</v>
      </c>
      <c r="R14914" s="2">
        <v>1014</v>
      </c>
      <c r="S14914" s="2">
        <v>1420</v>
      </c>
      <c r="T14914" s="2">
        <v>1089</v>
      </c>
      <c r="U14914">
        <v>927</v>
      </c>
      <c r="V14914" s="2">
        <v>5384</v>
      </c>
      <c r="W14914" s="2">
        <v>1730</v>
      </c>
      <c r="X14914">
        <v>257</v>
      </c>
      <c r="Y14914">
        <v>24</v>
      </c>
    </row>
    <row r="14915" spans="1:25" x14ac:dyDescent="0.4">
      <c r="A14915" s="1">
        <v>42909</v>
      </c>
      <c r="B14915" s="1" t="str">
        <f t="shared" ref="B14915:B14978" si="233">TEXT(A14915,"aaa")</f>
        <v>금</v>
      </c>
      <c r="C14915">
        <v>218</v>
      </c>
      <c r="D14915" t="s">
        <v>43</v>
      </c>
      <c r="E14915" t="s">
        <v>26</v>
      </c>
      <c r="F14915">
        <v>52</v>
      </c>
      <c r="G14915">
        <v>404</v>
      </c>
      <c r="H14915">
        <v>957</v>
      </c>
      <c r="I14915" s="2">
        <v>1630</v>
      </c>
      <c r="J14915">
        <v>759</v>
      </c>
      <c r="K14915">
        <v>480</v>
      </c>
      <c r="L14915">
        <v>421</v>
      </c>
      <c r="M14915">
        <v>520</v>
      </c>
      <c r="N14915">
        <v>714</v>
      </c>
      <c r="O14915">
        <v>577</v>
      </c>
      <c r="P14915">
        <v>711</v>
      </c>
      <c r="Q14915" s="2">
        <v>1127</v>
      </c>
      <c r="R14915" s="2">
        <v>3409</v>
      </c>
      <c r="S14915" s="2">
        <v>5787</v>
      </c>
      <c r="T14915" s="2">
        <v>2373</v>
      </c>
      <c r="U14915">
        <v>865</v>
      </c>
      <c r="V14915">
        <v>691</v>
      </c>
      <c r="W14915">
        <v>801</v>
      </c>
      <c r="X14915">
        <v>557</v>
      </c>
      <c r="Y14915">
        <v>226</v>
      </c>
    </row>
    <row r="14916" spans="1:25" x14ac:dyDescent="0.4">
      <c r="A14916" s="1">
        <v>42909</v>
      </c>
      <c r="B14916" s="1" t="str">
        <f t="shared" si="233"/>
        <v>금</v>
      </c>
      <c r="C14916">
        <v>219</v>
      </c>
      <c r="D14916" t="s">
        <v>44</v>
      </c>
      <c r="E14916" t="s">
        <v>25</v>
      </c>
      <c r="F14916">
        <v>191</v>
      </c>
      <c r="G14916">
        <v>397</v>
      </c>
      <c r="H14916">
        <v>904</v>
      </c>
      <c r="I14916" s="2">
        <v>1187</v>
      </c>
      <c r="J14916" s="2">
        <v>1051</v>
      </c>
      <c r="K14916" s="2">
        <v>1243</v>
      </c>
      <c r="L14916" s="2">
        <v>1744</v>
      </c>
      <c r="M14916" s="2">
        <v>2016</v>
      </c>
      <c r="N14916" s="2">
        <v>2575</v>
      </c>
      <c r="O14916" s="2">
        <v>3084</v>
      </c>
      <c r="P14916" s="2">
        <v>4028</v>
      </c>
      <c r="Q14916" s="2">
        <v>4924</v>
      </c>
      <c r="R14916" s="2">
        <v>6703</v>
      </c>
      <c r="S14916" s="2">
        <v>13334</v>
      </c>
      <c r="T14916" s="2">
        <v>8141</v>
      </c>
      <c r="U14916" s="2">
        <v>6685</v>
      </c>
      <c r="V14916" s="2">
        <v>5469</v>
      </c>
      <c r="W14916" s="2">
        <v>3916</v>
      </c>
      <c r="X14916" s="2">
        <v>1238</v>
      </c>
      <c r="Y14916">
        <v>261</v>
      </c>
    </row>
    <row r="14917" spans="1:25" x14ac:dyDescent="0.4">
      <c r="A14917" s="1">
        <v>42909</v>
      </c>
      <c r="B14917" s="1" t="str">
        <f t="shared" si="233"/>
        <v>금</v>
      </c>
      <c r="C14917">
        <v>219</v>
      </c>
      <c r="D14917" t="s">
        <v>44</v>
      </c>
      <c r="E14917" t="s">
        <v>26</v>
      </c>
      <c r="F14917">
        <v>256</v>
      </c>
      <c r="G14917" s="2">
        <v>1634</v>
      </c>
      <c r="H14917" s="2">
        <v>5221</v>
      </c>
      <c r="I14917" s="2">
        <v>15614</v>
      </c>
      <c r="J14917" s="2">
        <v>10042</v>
      </c>
      <c r="K14917" s="2">
        <v>4087</v>
      </c>
      <c r="L14917" s="2">
        <v>3603</v>
      </c>
      <c r="M14917" s="2">
        <v>3189</v>
      </c>
      <c r="N14917" s="2">
        <v>3621</v>
      </c>
      <c r="O14917" s="2">
        <v>3393</v>
      </c>
      <c r="P14917" s="2">
        <v>3028</v>
      </c>
      <c r="Q14917" s="2">
        <v>3263</v>
      </c>
      <c r="R14917" s="2">
        <v>3459</v>
      </c>
      <c r="S14917" s="2">
        <v>4351</v>
      </c>
      <c r="T14917" s="2">
        <v>3010</v>
      </c>
      <c r="U14917" s="2">
        <v>1252</v>
      </c>
      <c r="V14917">
        <v>849</v>
      </c>
      <c r="W14917">
        <v>837</v>
      </c>
      <c r="X14917">
        <v>503</v>
      </c>
      <c r="Y14917">
        <v>352</v>
      </c>
    </row>
    <row r="14918" spans="1:25" x14ac:dyDescent="0.4">
      <c r="A14918" s="1">
        <v>42909</v>
      </c>
      <c r="B14918" s="1" t="str">
        <f t="shared" si="233"/>
        <v>금</v>
      </c>
      <c r="C14918">
        <v>220</v>
      </c>
      <c r="D14918" t="s">
        <v>45</v>
      </c>
      <c r="E14918" t="s">
        <v>25</v>
      </c>
      <c r="F14918">
        <v>256</v>
      </c>
      <c r="G14918">
        <v>583</v>
      </c>
      <c r="H14918" s="2">
        <v>1087</v>
      </c>
      <c r="I14918" s="2">
        <v>1603</v>
      </c>
      <c r="J14918" s="2">
        <v>1568</v>
      </c>
      <c r="K14918" s="2">
        <v>1750</v>
      </c>
      <c r="L14918" s="2">
        <v>2119</v>
      </c>
      <c r="M14918" s="2">
        <v>2338</v>
      </c>
      <c r="N14918" s="2">
        <v>2927</v>
      </c>
      <c r="O14918" s="2">
        <v>3059</v>
      </c>
      <c r="P14918" s="2">
        <v>3940</v>
      </c>
      <c r="Q14918" s="2">
        <v>5399</v>
      </c>
      <c r="R14918" s="2">
        <v>6607</v>
      </c>
      <c r="S14918" s="2">
        <v>13906</v>
      </c>
      <c r="T14918" s="2">
        <v>7203</v>
      </c>
      <c r="U14918" s="2">
        <v>3872</v>
      </c>
      <c r="V14918" s="2">
        <v>3948</v>
      </c>
      <c r="W14918" s="2">
        <v>3614</v>
      </c>
      <c r="X14918" s="2">
        <v>1629</v>
      </c>
      <c r="Y14918">
        <v>317</v>
      </c>
    </row>
    <row r="14919" spans="1:25" x14ac:dyDescent="0.4">
      <c r="A14919" s="1">
        <v>42909</v>
      </c>
      <c r="B14919" s="1" t="str">
        <f t="shared" si="233"/>
        <v>금</v>
      </c>
      <c r="C14919">
        <v>220</v>
      </c>
      <c r="D14919" t="s">
        <v>45</v>
      </c>
      <c r="E14919" t="s">
        <v>26</v>
      </c>
      <c r="F14919">
        <v>282</v>
      </c>
      <c r="G14919" s="2">
        <v>1845</v>
      </c>
      <c r="H14919" s="2">
        <v>5165</v>
      </c>
      <c r="I14919" s="2">
        <v>13903</v>
      </c>
      <c r="J14919" s="2">
        <v>8977</v>
      </c>
      <c r="K14919" s="2">
        <v>3246</v>
      </c>
      <c r="L14919" s="2">
        <v>2339</v>
      </c>
      <c r="M14919" s="2">
        <v>1799</v>
      </c>
      <c r="N14919" s="2">
        <v>2510</v>
      </c>
      <c r="O14919" s="2">
        <v>2328</v>
      </c>
      <c r="P14919" s="2">
        <v>2100</v>
      </c>
      <c r="Q14919" s="2">
        <v>2021</v>
      </c>
      <c r="R14919" s="2">
        <v>2433</v>
      </c>
      <c r="S14919" s="2">
        <v>2918</v>
      </c>
      <c r="T14919" s="2">
        <v>2198</v>
      </c>
      <c r="U14919" s="2">
        <v>1189</v>
      </c>
      <c r="V14919">
        <v>982</v>
      </c>
      <c r="W14919">
        <v>973</v>
      </c>
      <c r="X14919">
        <v>610</v>
      </c>
      <c r="Y14919">
        <v>413</v>
      </c>
    </row>
    <row r="14920" spans="1:25" x14ac:dyDescent="0.4">
      <c r="A14920" s="1">
        <v>42909</v>
      </c>
      <c r="B14920" s="1" t="str">
        <f t="shared" si="233"/>
        <v>금</v>
      </c>
      <c r="C14920">
        <v>221</v>
      </c>
      <c r="D14920" t="s">
        <v>46</v>
      </c>
      <c r="E14920" t="s">
        <v>25</v>
      </c>
      <c r="F14920">
        <v>146</v>
      </c>
      <c r="G14920">
        <v>407</v>
      </c>
      <c r="H14920">
        <v>722</v>
      </c>
      <c r="I14920" s="2">
        <v>1111</v>
      </c>
      <c r="J14920" s="2">
        <v>1076</v>
      </c>
      <c r="K14920" s="2">
        <v>1134</v>
      </c>
      <c r="L14920" s="2">
        <v>1511</v>
      </c>
      <c r="M14920" s="2">
        <v>1704</v>
      </c>
      <c r="N14920" s="2">
        <v>2225</v>
      </c>
      <c r="O14920" s="2">
        <v>2639</v>
      </c>
      <c r="P14920" s="2">
        <v>3185</v>
      </c>
      <c r="Q14920" s="2">
        <v>4157</v>
      </c>
      <c r="R14920" s="2">
        <v>5872</v>
      </c>
      <c r="S14920" s="2">
        <v>13759</v>
      </c>
      <c r="T14920" s="2">
        <v>6695</v>
      </c>
      <c r="U14920" s="2">
        <v>3363</v>
      </c>
      <c r="V14920" s="2">
        <v>3611</v>
      </c>
      <c r="W14920" s="2">
        <v>2447</v>
      </c>
      <c r="X14920" s="2">
        <v>1193</v>
      </c>
      <c r="Y14920">
        <v>238</v>
      </c>
    </row>
    <row r="14921" spans="1:25" x14ac:dyDescent="0.4">
      <c r="A14921" s="1">
        <v>42909</v>
      </c>
      <c r="B14921" s="1" t="str">
        <f t="shared" si="233"/>
        <v>금</v>
      </c>
      <c r="C14921">
        <v>221</v>
      </c>
      <c r="D14921" t="s">
        <v>46</v>
      </c>
      <c r="E14921" t="s">
        <v>26</v>
      </c>
      <c r="F14921">
        <v>366</v>
      </c>
      <c r="G14921" s="2">
        <v>1503</v>
      </c>
      <c r="H14921" s="2">
        <v>5505</v>
      </c>
      <c r="I14921" s="2">
        <v>17104</v>
      </c>
      <c r="J14921" s="2">
        <v>11428</v>
      </c>
      <c r="K14921" s="2">
        <v>4112</v>
      </c>
      <c r="L14921" s="2">
        <v>2824</v>
      </c>
      <c r="M14921" s="2">
        <v>2163</v>
      </c>
      <c r="N14921" s="2">
        <v>2503</v>
      </c>
      <c r="O14921" s="2">
        <v>2312</v>
      </c>
      <c r="P14921" s="2">
        <v>2123</v>
      </c>
      <c r="Q14921" s="2">
        <v>2036</v>
      </c>
      <c r="R14921" s="2">
        <v>2174</v>
      </c>
      <c r="S14921" s="2">
        <v>2920</v>
      </c>
      <c r="T14921" s="2">
        <v>2186</v>
      </c>
      <c r="U14921" s="2">
        <v>1061</v>
      </c>
      <c r="V14921">
        <v>825</v>
      </c>
      <c r="W14921">
        <v>781</v>
      </c>
      <c r="X14921">
        <v>499</v>
      </c>
      <c r="Y14921">
        <v>293</v>
      </c>
    </row>
    <row r="14922" spans="1:25" x14ac:dyDescent="0.4">
      <c r="A14922" s="1">
        <v>42909</v>
      </c>
      <c r="B14922" s="1" t="str">
        <f t="shared" si="233"/>
        <v>금</v>
      </c>
      <c r="C14922">
        <v>222</v>
      </c>
      <c r="D14922" t="s">
        <v>47</v>
      </c>
      <c r="E14922" t="s">
        <v>25</v>
      </c>
      <c r="F14922">
        <v>560</v>
      </c>
      <c r="G14922">
        <v>897</v>
      </c>
      <c r="H14922" s="2">
        <v>2147</v>
      </c>
      <c r="I14922" s="2">
        <v>3148</v>
      </c>
      <c r="J14922" s="2">
        <v>2513</v>
      </c>
      <c r="K14922" s="2">
        <v>2305</v>
      </c>
      <c r="L14922" s="2">
        <v>3132</v>
      </c>
      <c r="M14922" s="2">
        <v>4163</v>
      </c>
      <c r="N14922" s="2">
        <v>5419</v>
      </c>
      <c r="O14922" s="2">
        <v>5398</v>
      </c>
      <c r="P14922" s="2">
        <v>6466</v>
      </c>
      <c r="Q14922" s="2">
        <v>7269</v>
      </c>
      <c r="R14922" s="2">
        <v>10005</v>
      </c>
      <c r="S14922" s="2">
        <v>17065</v>
      </c>
      <c r="T14922" s="2">
        <v>11827</v>
      </c>
      <c r="U14922" s="2">
        <v>8486</v>
      </c>
      <c r="V14922" s="2">
        <v>9951</v>
      </c>
      <c r="W14922" s="2">
        <v>12147</v>
      </c>
      <c r="X14922" s="2">
        <v>7234</v>
      </c>
      <c r="Y14922" s="2">
        <v>1941</v>
      </c>
    </row>
    <row r="14923" spans="1:25" x14ac:dyDescent="0.4">
      <c r="A14923" s="1">
        <v>42909</v>
      </c>
      <c r="B14923" s="1" t="str">
        <f t="shared" si="233"/>
        <v>금</v>
      </c>
      <c r="C14923">
        <v>222</v>
      </c>
      <c r="D14923" t="s">
        <v>47</v>
      </c>
      <c r="E14923" t="s">
        <v>26</v>
      </c>
      <c r="F14923">
        <v>508</v>
      </c>
      <c r="G14923" s="2">
        <v>2628</v>
      </c>
      <c r="H14923" s="2">
        <v>8693</v>
      </c>
      <c r="I14923" s="2">
        <v>16225</v>
      </c>
      <c r="J14923" s="2">
        <v>14141</v>
      </c>
      <c r="K14923" s="2">
        <v>6160</v>
      </c>
      <c r="L14923" s="2">
        <v>5463</v>
      </c>
      <c r="M14923" s="2">
        <v>4682</v>
      </c>
      <c r="N14923" s="2">
        <v>5873</v>
      </c>
      <c r="O14923" s="2">
        <v>5633</v>
      </c>
      <c r="P14923" s="2">
        <v>4949</v>
      </c>
      <c r="Q14923" s="2">
        <v>5973</v>
      </c>
      <c r="R14923" s="2">
        <v>7057</v>
      </c>
      <c r="S14923" s="2">
        <v>11846</v>
      </c>
      <c r="T14923" s="2">
        <v>11199</v>
      </c>
      <c r="U14923" s="2">
        <v>5143</v>
      </c>
      <c r="V14923" s="2">
        <v>3415</v>
      </c>
      <c r="W14923" s="2">
        <v>3135</v>
      </c>
      <c r="X14923" s="2">
        <v>2046</v>
      </c>
      <c r="Y14923">
        <v>825</v>
      </c>
    </row>
    <row r="14924" spans="1:25" x14ac:dyDescent="0.4">
      <c r="A14924" s="1">
        <v>42909</v>
      </c>
      <c r="B14924" s="1" t="str">
        <f t="shared" si="233"/>
        <v>금</v>
      </c>
      <c r="C14924">
        <v>223</v>
      </c>
      <c r="D14924" t="s">
        <v>48</v>
      </c>
      <c r="E14924" t="s">
        <v>25</v>
      </c>
      <c r="F14924">
        <v>120</v>
      </c>
      <c r="G14924">
        <v>586</v>
      </c>
      <c r="H14924" s="2">
        <v>1274</v>
      </c>
      <c r="I14924" s="2">
        <v>1817</v>
      </c>
      <c r="J14924" s="2">
        <v>1448</v>
      </c>
      <c r="K14924" s="2">
        <v>1527</v>
      </c>
      <c r="L14924" s="2">
        <v>1666</v>
      </c>
      <c r="M14924" s="2">
        <v>1694</v>
      </c>
      <c r="N14924" s="2">
        <v>2208</v>
      </c>
      <c r="O14924" s="2">
        <v>2502</v>
      </c>
      <c r="P14924" s="2">
        <v>2678</v>
      </c>
      <c r="Q14924" s="2">
        <v>2837</v>
      </c>
      <c r="R14924" s="2">
        <v>4110</v>
      </c>
      <c r="S14924" s="2">
        <v>7564</v>
      </c>
      <c r="T14924" s="2">
        <v>3980</v>
      </c>
      <c r="U14924" s="2">
        <v>2451</v>
      </c>
      <c r="V14924" s="2">
        <v>2857</v>
      </c>
      <c r="W14924" s="2">
        <v>3413</v>
      </c>
      <c r="X14924" s="2">
        <v>1451</v>
      </c>
      <c r="Y14924">
        <v>352</v>
      </c>
    </row>
    <row r="14925" spans="1:25" x14ac:dyDescent="0.4">
      <c r="A14925" s="1">
        <v>42909</v>
      </c>
      <c r="B14925" s="1" t="str">
        <f t="shared" si="233"/>
        <v>금</v>
      </c>
      <c r="C14925">
        <v>223</v>
      </c>
      <c r="D14925" t="s">
        <v>48</v>
      </c>
      <c r="E14925" t="s">
        <v>26</v>
      </c>
      <c r="F14925">
        <v>319</v>
      </c>
      <c r="G14925" s="2">
        <v>1298</v>
      </c>
      <c r="H14925" s="2">
        <v>3113</v>
      </c>
      <c r="I14925" s="2">
        <v>7463</v>
      </c>
      <c r="J14925" s="2">
        <v>6750</v>
      </c>
      <c r="K14925" s="2">
        <v>3157</v>
      </c>
      <c r="L14925" s="2">
        <v>2717</v>
      </c>
      <c r="M14925" s="2">
        <v>2296</v>
      </c>
      <c r="N14925" s="2">
        <v>2811</v>
      </c>
      <c r="O14925" s="2">
        <v>2651</v>
      </c>
      <c r="P14925" s="2">
        <v>2231</v>
      </c>
      <c r="Q14925" s="2">
        <v>2540</v>
      </c>
      <c r="R14925" s="2">
        <v>2801</v>
      </c>
      <c r="S14925" s="2">
        <v>4226</v>
      </c>
      <c r="T14925" s="2">
        <v>2937</v>
      </c>
      <c r="U14925" s="2">
        <v>1521</v>
      </c>
      <c r="V14925" s="2">
        <v>1255</v>
      </c>
      <c r="W14925" s="2">
        <v>1332</v>
      </c>
      <c r="X14925">
        <v>800</v>
      </c>
      <c r="Y14925">
        <v>316</v>
      </c>
    </row>
    <row r="14926" spans="1:25" x14ac:dyDescent="0.4">
      <c r="A14926" s="1">
        <v>42909</v>
      </c>
      <c r="B14926" s="1" t="str">
        <f t="shared" si="233"/>
        <v>금</v>
      </c>
      <c r="C14926">
        <v>224</v>
      </c>
      <c r="D14926" t="s">
        <v>49</v>
      </c>
      <c r="E14926" t="s">
        <v>25</v>
      </c>
      <c r="F14926">
        <v>68</v>
      </c>
      <c r="G14926">
        <v>315</v>
      </c>
      <c r="H14926">
        <v>654</v>
      </c>
      <c r="I14926">
        <v>983</v>
      </c>
      <c r="J14926">
        <v>958</v>
      </c>
      <c r="K14926">
        <v>833</v>
      </c>
      <c r="L14926">
        <v>872</v>
      </c>
      <c r="M14926">
        <v>854</v>
      </c>
      <c r="N14926" s="2">
        <v>1044</v>
      </c>
      <c r="O14926" s="2">
        <v>1386</v>
      </c>
      <c r="P14926" s="2">
        <v>1616</v>
      </c>
      <c r="Q14926" s="2">
        <v>1619</v>
      </c>
      <c r="R14926" s="2">
        <v>2578</v>
      </c>
      <c r="S14926" s="2">
        <v>5017</v>
      </c>
      <c r="T14926" s="2">
        <v>2293</v>
      </c>
      <c r="U14926" s="2">
        <v>1361</v>
      </c>
      <c r="V14926" s="2">
        <v>1365</v>
      </c>
      <c r="W14926" s="2">
        <v>1255</v>
      </c>
      <c r="X14926">
        <v>448</v>
      </c>
      <c r="Y14926">
        <v>83</v>
      </c>
    </row>
    <row r="14927" spans="1:25" x14ac:dyDescent="0.4">
      <c r="A14927" s="1">
        <v>42909</v>
      </c>
      <c r="B14927" s="1" t="str">
        <f t="shared" si="233"/>
        <v>금</v>
      </c>
      <c r="C14927">
        <v>224</v>
      </c>
      <c r="D14927" t="s">
        <v>49</v>
      </c>
      <c r="E14927" t="s">
        <v>26</v>
      </c>
      <c r="F14927">
        <v>178</v>
      </c>
      <c r="G14927">
        <v>837</v>
      </c>
      <c r="H14927" s="2">
        <v>2325</v>
      </c>
      <c r="I14927" s="2">
        <v>5996</v>
      </c>
      <c r="J14927" s="2">
        <v>3474</v>
      </c>
      <c r="K14927" s="2">
        <v>1486</v>
      </c>
      <c r="L14927" s="2">
        <v>1070</v>
      </c>
      <c r="M14927">
        <v>815</v>
      </c>
      <c r="N14927" s="2">
        <v>1073</v>
      </c>
      <c r="O14927">
        <v>939</v>
      </c>
      <c r="P14927">
        <v>886</v>
      </c>
      <c r="Q14927">
        <v>972</v>
      </c>
      <c r="R14927" s="2">
        <v>1265</v>
      </c>
      <c r="S14927" s="2">
        <v>1501</v>
      </c>
      <c r="T14927" s="2">
        <v>1214</v>
      </c>
      <c r="U14927">
        <v>566</v>
      </c>
      <c r="V14927">
        <v>495</v>
      </c>
      <c r="W14927">
        <v>428</v>
      </c>
      <c r="X14927">
        <v>382</v>
      </c>
      <c r="Y14927">
        <v>130</v>
      </c>
    </row>
    <row r="14928" spans="1:25" x14ac:dyDescent="0.4">
      <c r="A14928" s="1">
        <v>42909</v>
      </c>
      <c r="B14928" s="1" t="str">
        <f t="shared" si="233"/>
        <v>금</v>
      </c>
      <c r="C14928">
        <v>225</v>
      </c>
      <c r="D14928" t="s">
        <v>50</v>
      </c>
      <c r="E14928" t="s">
        <v>25</v>
      </c>
      <c r="F14928">
        <v>146</v>
      </c>
      <c r="G14928">
        <v>464</v>
      </c>
      <c r="H14928" s="2">
        <v>1414</v>
      </c>
      <c r="I14928" s="2">
        <v>1924</v>
      </c>
      <c r="J14928" s="2">
        <v>1308</v>
      </c>
      <c r="K14928">
        <v>845</v>
      </c>
      <c r="L14928">
        <v>865</v>
      </c>
      <c r="M14928">
        <v>845</v>
      </c>
      <c r="N14928" s="2">
        <v>1011</v>
      </c>
      <c r="O14928">
        <v>934</v>
      </c>
      <c r="P14928" s="2">
        <v>1125</v>
      </c>
      <c r="Q14928" s="2">
        <v>1390</v>
      </c>
      <c r="R14928" s="2">
        <v>1791</v>
      </c>
      <c r="S14928" s="2">
        <v>3363</v>
      </c>
      <c r="T14928" s="2">
        <v>1694</v>
      </c>
      <c r="U14928">
        <v>997</v>
      </c>
      <c r="V14928" s="2">
        <v>1091</v>
      </c>
      <c r="W14928">
        <v>954</v>
      </c>
      <c r="X14928">
        <v>431</v>
      </c>
      <c r="Y14928">
        <v>105</v>
      </c>
    </row>
    <row r="14929" spans="1:25" x14ac:dyDescent="0.4">
      <c r="A14929" s="1">
        <v>42909</v>
      </c>
      <c r="B14929" s="1" t="str">
        <f t="shared" si="233"/>
        <v>금</v>
      </c>
      <c r="C14929">
        <v>225</v>
      </c>
      <c r="D14929" t="s">
        <v>50</v>
      </c>
      <c r="E14929" t="s">
        <v>26</v>
      </c>
      <c r="F14929">
        <v>127</v>
      </c>
      <c r="G14929">
        <v>565</v>
      </c>
      <c r="H14929" s="2">
        <v>1388</v>
      </c>
      <c r="I14929" s="2">
        <v>3450</v>
      </c>
      <c r="J14929" s="2">
        <v>1875</v>
      </c>
      <c r="K14929">
        <v>985</v>
      </c>
      <c r="L14929">
        <v>850</v>
      </c>
      <c r="M14929">
        <v>816</v>
      </c>
      <c r="N14929">
        <v>906</v>
      </c>
      <c r="O14929" s="2">
        <v>1015</v>
      </c>
      <c r="P14929">
        <v>999</v>
      </c>
      <c r="Q14929" s="2">
        <v>1079</v>
      </c>
      <c r="R14929" s="2">
        <v>1395</v>
      </c>
      <c r="S14929" s="2">
        <v>1791</v>
      </c>
      <c r="T14929" s="2">
        <v>1657</v>
      </c>
      <c r="U14929">
        <v>991</v>
      </c>
      <c r="V14929">
        <v>943</v>
      </c>
      <c r="W14929" s="2">
        <v>1048</v>
      </c>
      <c r="X14929">
        <v>706</v>
      </c>
      <c r="Y14929">
        <v>291</v>
      </c>
    </row>
    <row r="14930" spans="1:25" x14ac:dyDescent="0.4">
      <c r="A14930" s="1">
        <v>42909</v>
      </c>
      <c r="B14930" s="1" t="str">
        <f t="shared" si="233"/>
        <v>금</v>
      </c>
      <c r="C14930">
        <v>226</v>
      </c>
      <c r="D14930" t="s">
        <v>51</v>
      </c>
      <c r="E14930" t="s">
        <v>25</v>
      </c>
      <c r="F14930">
        <v>577</v>
      </c>
      <c r="G14930" s="2">
        <v>1046</v>
      </c>
      <c r="H14930" s="2">
        <v>3329</v>
      </c>
      <c r="I14930" s="2">
        <v>4649</v>
      </c>
      <c r="J14930" s="2">
        <v>2812</v>
      </c>
      <c r="K14930" s="2">
        <v>1645</v>
      </c>
      <c r="L14930" s="2">
        <v>1591</v>
      </c>
      <c r="M14930" s="2">
        <v>1819</v>
      </c>
      <c r="N14930" s="2">
        <v>2160</v>
      </c>
      <c r="O14930" s="2">
        <v>2017</v>
      </c>
      <c r="P14930" s="2">
        <v>2035</v>
      </c>
      <c r="Q14930" s="2">
        <v>2269</v>
      </c>
      <c r="R14930" s="2">
        <v>2868</v>
      </c>
      <c r="S14930" s="2">
        <v>4317</v>
      </c>
      <c r="T14930" s="2">
        <v>3045</v>
      </c>
      <c r="U14930" s="2">
        <v>2790</v>
      </c>
      <c r="V14930" s="2">
        <v>3286</v>
      </c>
      <c r="W14930" s="2">
        <v>3973</v>
      </c>
      <c r="X14930" s="2">
        <v>2821</v>
      </c>
      <c r="Y14930">
        <v>633</v>
      </c>
    </row>
    <row r="14931" spans="1:25" x14ac:dyDescent="0.4">
      <c r="A14931" s="1">
        <v>42909</v>
      </c>
      <c r="B14931" s="1" t="str">
        <f t="shared" si="233"/>
        <v>금</v>
      </c>
      <c r="C14931">
        <v>226</v>
      </c>
      <c r="D14931" t="s">
        <v>51</v>
      </c>
      <c r="E14931" t="s">
        <v>26</v>
      </c>
      <c r="F14931">
        <v>123</v>
      </c>
      <c r="G14931" s="2">
        <v>1124</v>
      </c>
      <c r="H14931" s="2">
        <v>2247</v>
      </c>
      <c r="I14931" s="2">
        <v>3356</v>
      </c>
      <c r="J14931" s="2">
        <v>2228</v>
      </c>
      <c r="K14931" s="2">
        <v>1556</v>
      </c>
      <c r="L14931" s="2">
        <v>1949</v>
      </c>
      <c r="M14931" s="2">
        <v>1957</v>
      </c>
      <c r="N14931" s="2">
        <v>1910</v>
      </c>
      <c r="O14931" s="2">
        <v>2042</v>
      </c>
      <c r="P14931" s="2">
        <v>2289</v>
      </c>
      <c r="Q14931" s="2">
        <v>2926</v>
      </c>
      <c r="R14931" s="2">
        <v>4526</v>
      </c>
      <c r="S14931" s="2">
        <v>8567</v>
      </c>
      <c r="T14931" s="2">
        <v>7058</v>
      </c>
      <c r="U14931" s="2">
        <v>3670</v>
      </c>
      <c r="V14931" s="2">
        <v>3094</v>
      </c>
      <c r="W14931" s="2">
        <v>3386</v>
      </c>
      <c r="X14931" s="2">
        <v>2559</v>
      </c>
      <c r="Y14931" s="2">
        <v>1183</v>
      </c>
    </row>
    <row r="14932" spans="1:25" x14ac:dyDescent="0.4">
      <c r="A14932" s="1">
        <v>42909</v>
      </c>
      <c r="B14932" s="1" t="str">
        <f t="shared" si="233"/>
        <v>금</v>
      </c>
      <c r="C14932">
        <v>227</v>
      </c>
      <c r="D14932" t="s">
        <v>52</v>
      </c>
      <c r="E14932" t="s">
        <v>25</v>
      </c>
      <c r="F14932">
        <v>501</v>
      </c>
      <c r="G14932" s="2">
        <v>1169</v>
      </c>
      <c r="H14932" s="2">
        <v>4268</v>
      </c>
      <c r="I14932" s="2">
        <v>6212</v>
      </c>
      <c r="J14932" s="2">
        <v>3236</v>
      </c>
      <c r="K14932" s="2">
        <v>1449</v>
      </c>
      <c r="L14932" s="2">
        <v>1312</v>
      </c>
      <c r="M14932" s="2">
        <v>1336</v>
      </c>
      <c r="N14932" s="2">
        <v>1430</v>
      </c>
      <c r="O14932" s="2">
        <v>1475</v>
      </c>
      <c r="P14932" s="2">
        <v>1379</v>
      </c>
      <c r="Q14932" s="2">
        <v>1649</v>
      </c>
      <c r="R14932" s="2">
        <v>1952</v>
      </c>
      <c r="S14932" s="2">
        <v>2719</v>
      </c>
      <c r="T14932" s="2">
        <v>1686</v>
      </c>
      <c r="U14932" s="2">
        <v>1199</v>
      </c>
      <c r="V14932" s="2">
        <v>1131</v>
      </c>
      <c r="W14932">
        <v>877</v>
      </c>
      <c r="X14932">
        <v>616</v>
      </c>
      <c r="Y14932">
        <v>133</v>
      </c>
    </row>
    <row r="14933" spans="1:25" x14ac:dyDescent="0.4">
      <c r="A14933" s="1">
        <v>42909</v>
      </c>
      <c r="B14933" s="1" t="str">
        <f t="shared" si="233"/>
        <v>금</v>
      </c>
      <c r="C14933">
        <v>227</v>
      </c>
      <c r="D14933" t="s">
        <v>52</v>
      </c>
      <c r="E14933" t="s">
        <v>26</v>
      </c>
      <c r="F14933">
        <v>69</v>
      </c>
      <c r="G14933">
        <v>549</v>
      </c>
      <c r="H14933" s="2">
        <v>1076</v>
      </c>
      <c r="I14933" s="2">
        <v>2385</v>
      </c>
      <c r="J14933" s="2">
        <v>1498</v>
      </c>
      <c r="K14933">
        <v>970</v>
      </c>
      <c r="L14933">
        <v>990</v>
      </c>
      <c r="M14933">
        <v>900</v>
      </c>
      <c r="N14933" s="2">
        <v>1009</v>
      </c>
      <c r="O14933" s="2">
        <v>1279</v>
      </c>
      <c r="P14933" s="2">
        <v>1414</v>
      </c>
      <c r="Q14933" s="2">
        <v>1667</v>
      </c>
      <c r="R14933" s="2">
        <v>1947</v>
      </c>
      <c r="S14933" s="2">
        <v>3657</v>
      </c>
      <c r="T14933" s="2">
        <v>3843</v>
      </c>
      <c r="U14933" s="2">
        <v>2511</v>
      </c>
      <c r="V14933" s="2">
        <v>2186</v>
      </c>
      <c r="W14933" s="2">
        <v>2610</v>
      </c>
      <c r="X14933" s="2">
        <v>1858</v>
      </c>
      <c r="Y14933">
        <v>893</v>
      </c>
    </row>
    <row r="14934" spans="1:25" x14ac:dyDescent="0.4">
      <c r="A14934" s="1">
        <v>42909</v>
      </c>
      <c r="B14934" s="1" t="str">
        <f t="shared" si="233"/>
        <v>금</v>
      </c>
      <c r="C14934">
        <v>228</v>
      </c>
      <c r="D14934" t="s">
        <v>53</v>
      </c>
      <c r="E14934" t="s">
        <v>25</v>
      </c>
      <c r="F14934" s="2">
        <v>1502</v>
      </c>
      <c r="G14934" s="2">
        <v>2013</v>
      </c>
      <c r="H14934" s="2">
        <v>6291</v>
      </c>
      <c r="I14934" s="2">
        <v>8602</v>
      </c>
      <c r="J14934" s="2">
        <v>4684</v>
      </c>
      <c r="K14934" s="2">
        <v>2513</v>
      </c>
      <c r="L14934" s="2">
        <v>2395</v>
      </c>
      <c r="M14934" s="2">
        <v>2545</v>
      </c>
      <c r="N14934" s="2">
        <v>2848</v>
      </c>
      <c r="O14934" s="2">
        <v>2535</v>
      </c>
      <c r="P14934" s="2">
        <v>2739</v>
      </c>
      <c r="Q14934" s="2">
        <v>3544</v>
      </c>
      <c r="R14934" s="2">
        <v>3863</v>
      </c>
      <c r="S14934" s="2">
        <v>4780</v>
      </c>
      <c r="T14934" s="2">
        <v>3072</v>
      </c>
      <c r="U14934" s="2">
        <v>2486</v>
      </c>
      <c r="V14934" s="2">
        <v>2401</v>
      </c>
      <c r="W14934" s="2">
        <v>2170</v>
      </c>
      <c r="X14934" s="2">
        <v>1419</v>
      </c>
      <c r="Y14934">
        <v>339</v>
      </c>
    </row>
    <row r="14935" spans="1:25" x14ac:dyDescent="0.4">
      <c r="A14935" s="1">
        <v>42909</v>
      </c>
      <c r="B14935" s="1" t="str">
        <f t="shared" si="233"/>
        <v>금</v>
      </c>
      <c r="C14935">
        <v>228</v>
      </c>
      <c r="D14935" t="s">
        <v>53</v>
      </c>
      <c r="E14935" t="s">
        <v>26</v>
      </c>
      <c r="F14935">
        <v>120</v>
      </c>
      <c r="G14935">
        <v>717</v>
      </c>
      <c r="H14935" s="2">
        <v>1587</v>
      </c>
      <c r="I14935" s="2">
        <v>3516</v>
      </c>
      <c r="J14935" s="2">
        <v>2759</v>
      </c>
      <c r="K14935" s="2">
        <v>2165</v>
      </c>
      <c r="L14935" s="2">
        <v>2207</v>
      </c>
      <c r="M14935" s="2">
        <v>1929</v>
      </c>
      <c r="N14935" s="2">
        <v>2345</v>
      </c>
      <c r="O14935" s="2">
        <v>2370</v>
      </c>
      <c r="P14935" s="2">
        <v>2654</v>
      </c>
      <c r="Q14935" s="2">
        <v>3083</v>
      </c>
      <c r="R14935" s="2">
        <v>3877</v>
      </c>
      <c r="S14935" s="2">
        <v>6462</v>
      </c>
      <c r="T14935" s="2">
        <v>6958</v>
      </c>
      <c r="U14935" s="2">
        <v>4259</v>
      </c>
      <c r="V14935" s="2">
        <v>3592</v>
      </c>
      <c r="W14935" s="2">
        <v>4349</v>
      </c>
      <c r="X14935" s="2">
        <v>3117</v>
      </c>
      <c r="Y14935" s="2">
        <v>1630</v>
      </c>
    </row>
    <row r="14936" spans="1:25" x14ac:dyDescent="0.4">
      <c r="A14936" s="1">
        <v>42909</v>
      </c>
      <c r="B14936" s="1" t="str">
        <f t="shared" si="233"/>
        <v>금</v>
      </c>
      <c r="C14936">
        <v>229</v>
      </c>
      <c r="D14936" t="s">
        <v>54</v>
      </c>
      <c r="E14936" t="s">
        <v>25</v>
      </c>
      <c r="F14936">
        <v>676</v>
      </c>
      <c r="G14936" s="2">
        <v>1308</v>
      </c>
      <c r="H14936" s="2">
        <v>3598</v>
      </c>
      <c r="I14936" s="2">
        <v>4917</v>
      </c>
      <c r="J14936" s="2">
        <v>2588</v>
      </c>
      <c r="K14936" s="2">
        <v>1211</v>
      </c>
      <c r="L14936">
        <v>997</v>
      </c>
      <c r="M14936" s="2">
        <v>1177</v>
      </c>
      <c r="N14936" s="2">
        <v>1295</v>
      </c>
      <c r="O14936" s="2">
        <v>1034</v>
      </c>
      <c r="P14936">
        <v>981</v>
      </c>
      <c r="Q14936" s="2">
        <v>1187</v>
      </c>
      <c r="R14936" s="2">
        <v>1349</v>
      </c>
      <c r="S14936" s="2">
        <v>1761</v>
      </c>
      <c r="T14936" s="2">
        <v>1072</v>
      </c>
      <c r="U14936">
        <v>869</v>
      </c>
      <c r="V14936">
        <v>664</v>
      </c>
      <c r="W14936">
        <v>632</v>
      </c>
      <c r="X14936">
        <v>306</v>
      </c>
      <c r="Y14936">
        <v>68</v>
      </c>
    </row>
    <row r="14937" spans="1:25" x14ac:dyDescent="0.4">
      <c r="A14937" s="1">
        <v>42909</v>
      </c>
      <c r="B14937" s="1" t="str">
        <f t="shared" si="233"/>
        <v>금</v>
      </c>
      <c r="C14937">
        <v>229</v>
      </c>
      <c r="D14937" t="s">
        <v>54</v>
      </c>
      <c r="E14937" t="s">
        <v>26</v>
      </c>
      <c r="F14937">
        <v>103</v>
      </c>
      <c r="G14937">
        <v>403</v>
      </c>
      <c r="H14937">
        <v>646</v>
      </c>
      <c r="I14937" s="2">
        <v>1177</v>
      </c>
      <c r="J14937">
        <v>948</v>
      </c>
      <c r="K14937">
        <v>744</v>
      </c>
      <c r="L14937">
        <v>795</v>
      </c>
      <c r="M14937">
        <v>802</v>
      </c>
      <c r="N14937">
        <v>928</v>
      </c>
      <c r="O14937">
        <v>949</v>
      </c>
      <c r="P14937" s="2">
        <v>1295</v>
      </c>
      <c r="Q14937" s="2">
        <v>1558</v>
      </c>
      <c r="R14937" s="2">
        <v>1800</v>
      </c>
      <c r="S14937" s="2">
        <v>2940</v>
      </c>
      <c r="T14937" s="2">
        <v>2782</v>
      </c>
      <c r="U14937" s="2">
        <v>1769</v>
      </c>
      <c r="V14937" s="2">
        <v>1729</v>
      </c>
      <c r="W14937" s="2">
        <v>1744</v>
      </c>
      <c r="X14937" s="2">
        <v>1166</v>
      </c>
      <c r="Y14937">
        <v>519</v>
      </c>
    </row>
    <row r="14938" spans="1:25" x14ac:dyDescent="0.4">
      <c r="A14938" s="1">
        <v>42909</v>
      </c>
      <c r="B14938" s="1" t="str">
        <f t="shared" si="233"/>
        <v>금</v>
      </c>
      <c r="C14938">
        <v>230</v>
      </c>
      <c r="D14938" t="s">
        <v>55</v>
      </c>
      <c r="E14938" t="s">
        <v>25</v>
      </c>
      <c r="F14938" s="2">
        <v>1745</v>
      </c>
      <c r="G14938" s="2">
        <v>3403</v>
      </c>
      <c r="H14938" s="2">
        <v>10335</v>
      </c>
      <c r="I14938" s="2">
        <v>15028</v>
      </c>
      <c r="J14938" s="2">
        <v>7201</v>
      </c>
      <c r="K14938" s="2">
        <v>3631</v>
      </c>
      <c r="L14938" s="2">
        <v>2867</v>
      </c>
      <c r="M14938" s="2">
        <v>2893</v>
      </c>
      <c r="N14938" s="2">
        <v>2896</v>
      </c>
      <c r="O14938" s="2">
        <v>2679</v>
      </c>
      <c r="P14938" s="2">
        <v>2690</v>
      </c>
      <c r="Q14938" s="2">
        <v>3155</v>
      </c>
      <c r="R14938" s="2">
        <v>3689</v>
      </c>
      <c r="S14938" s="2">
        <v>4526</v>
      </c>
      <c r="T14938" s="2">
        <v>3288</v>
      </c>
      <c r="U14938" s="2">
        <v>2651</v>
      </c>
      <c r="V14938" s="2">
        <v>2457</v>
      </c>
      <c r="W14938" s="2">
        <v>2442</v>
      </c>
      <c r="X14938" s="2">
        <v>1674</v>
      </c>
      <c r="Y14938">
        <v>374</v>
      </c>
    </row>
    <row r="14939" spans="1:25" x14ac:dyDescent="0.4">
      <c r="A14939" s="1">
        <v>42909</v>
      </c>
      <c r="B14939" s="1" t="str">
        <f t="shared" si="233"/>
        <v>금</v>
      </c>
      <c r="C14939">
        <v>230</v>
      </c>
      <c r="D14939" t="s">
        <v>55</v>
      </c>
      <c r="E14939" t="s">
        <v>26</v>
      </c>
      <c r="F14939">
        <v>205</v>
      </c>
      <c r="G14939">
        <v>916</v>
      </c>
      <c r="H14939" s="2">
        <v>1625</v>
      </c>
      <c r="I14939" s="2">
        <v>2754</v>
      </c>
      <c r="J14939" s="2">
        <v>2132</v>
      </c>
      <c r="K14939" s="2">
        <v>1580</v>
      </c>
      <c r="L14939" s="2">
        <v>1819</v>
      </c>
      <c r="M14939" s="2">
        <v>2167</v>
      </c>
      <c r="N14939" s="2">
        <v>2214</v>
      </c>
      <c r="O14939" s="2">
        <v>2671</v>
      </c>
      <c r="P14939" s="2">
        <v>3015</v>
      </c>
      <c r="Q14939" s="2">
        <v>4239</v>
      </c>
      <c r="R14939" s="2">
        <v>5264</v>
      </c>
      <c r="S14939" s="2">
        <v>9829</v>
      </c>
      <c r="T14939" s="2">
        <v>11151</v>
      </c>
      <c r="U14939" s="2">
        <v>6619</v>
      </c>
      <c r="V14939" s="2">
        <v>6221</v>
      </c>
      <c r="W14939" s="2">
        <v>6739</v>
      </c>
      <c r="X14939" s="2">
        <v>4730</v>
      </c>
      <c r="Y14939" s="2">
        <v>2339</v>
      </c>
    </row>
    <row r="14940" spans="1:25" x14ac:dyDescent="0.4">
      <c r="A14940" s="1">
        <v>42909</v>
      </c>
      <c r="B14940" s="1" t="str">
        <f t="shared" si="233"/>
        <v>금</v>
      </c>
      <c r="C14940">
        <v>231</v>
      </c>
      <c r="D14940" t="s">
        <v>56</v>
      </c>
      <c r="E14940" t="s">
        <v>25</v>
      </c>
      <c r="F14940" s="2">
        <v>1061</v>
      </c>
      <c r="G14940" s="2">
        <v>1627</v>
      </c>
      <c r="H14940" s="2">
        <v>4364</v>
      </c>
      <c r="I14940" s="2">
        <v>5980</v>
      </c>
      <c r="J14940" s="2">
        <v>3188</v>
      </c>
      <c r="K14940" s="2">
        <v>1552</v>
      </c>
      <c r="L14940" s="2">
        <v>1308</v>
      </c>
      <c r="M14940" s="2">
        <v>1273</v>
      </c>
      <c r="N14940" s="2">
        <v>1201</v>
      </c>
      <c r="O14940" s="2">
        <v>1010</v>
      </c>
      <c r="P14940" s="2">
        <v>1000</v>
      </c>
      <c r="Q14940" s="2">
        <v>1206</v>
      </c>
      <c r="R14940" s="2">
        <v>1525</v>
      </c>
      <c r="S14940" s="2">
        <v>2035</v>
      </c>
      <c r="T14940" s="2">
        <v>1389</v>
      </c>
      <c r="U14940">
        <v>982</v>
      </c>
      <c r="V14940">
        <v>728</v>
      </c>
      <c r="W14940">
        <v>626</v>
      </c>
      <c r="X14940">
        <v>341</v>
      </c>
      <c r="Y14940">
        <v>70</v>
      </c>
    </row>
    <row r="14941" spans="1:25" x14ac:dyDescent="0.4">
      <c r="A14941" s="1">
        <v>42909</v>
      </c>
      <c r="B14941" s="1" t="str">
        <f t="shared" si="233"/>
        <v>금</v>
      </c>
      <c r="C14941">
        <v>231</v>
      </c>
      <c r="D14941" t="s">
        <v>56</v>
      </c>
      <c r="E14941" t="s">
        <v>26</v>
      </c>
      <c r="F14941">
        <v>96</v>
      </c>
      <c r="G14941">
        <v>465</v>
      </c>
      <c r="H14941">
        <v>846</v>
      </c>
      <c r="I14941" s="2">
        <v>1652</v>
      </c>
      <c r="J14941">
        <v>919</v>
      </c>
      <c r="K14941">
        <v>787</v>
      </c>
      <c r="L14941">
        <v>704</v>
      </c>
      <c r="M14941">
        <v>781</v>
      </c>
      <c r="N14941">
        <v>882</v>
      </c>
      <c r="O14941" s="2">
        <v>1005</v>
      </c>
      <c r="P14941" s="2">
        <v>1390</v>
      </c>
      <c r="Q14941" s="2">
        <v>1580</v>
      </c>
      <c r="R14941" s="2">
        <v>2044</v>
      </c>
      <c r="S14941" s="2">
        <v>3470</v>
      </c>
      <c r="T14941" s="2">
        <v>3509</v>
      </c>
      <c r="U14941" s="2">
        <v>2097</v>
      </c>
      <c r="V14941" s="2">
        <v>2484</v>
      </c>
      <c r="W14941" s="2">
        <v>2839</v>
      </c>
      <c r="X14941" s="2">
        <v>1708</v>
      </c>
      <c r="Y14941">
        <v>778</v>
      </c>
    </row>
    <row r="14942" spans="1:25" x14ac:dyDescent="0.4">
      <c r="A14942" s="1">
        <v>42909</v>
      </c>
      <c r="B14942" s="1" t="str">
        <f t="shared" si="233"/>
        <v>금</v>
      </c>
      <c r="C14942">
        <v>232</v>
      </c>
      <c r="D14942" t="s">
        <v>57</v>
      </c>
      <c r="E14942" t="s">
        <v>25</v>
      </c>
      <c r="F14942" s="2">
        <v>1620</v>
      </c>
      <c r="G14942" s="2">
        <v>2313</v>
      </c>
      <c r="H14942" s="2">
        <v>6751</v>
      </c>
      <c r="I14942" s="2">
        <v>8374</v>
      </c>
      <c r="J14942" s="2">
        <v>4723</v>
      </c>
      <c r="K14942" s="2">
        <v>2636</v>
      </c>
      <c r="L14942" s="2">
        <v>2251</v>
      </c>
      <c r="M14942" s="2">
        <v>2373</v>
      </c>
      <c r="N14942" s="2">
        <v>2505</v>
      </c>
      <c r="O14942" s="2">
        <v>2262</v>
      </c>
      <c r="P14942" s="2">
        <v>2479</v>
      </c>
      <c r="Q14942" s="2">
        <v>3008</v>
      </c>
      <c r="R14942" s="2">
        <v>4622</v>
      </c>
      <c r="S14942" s="2">
        <v>11272</v>
      </c>
      <c r="T14942" s="2">
        <v>7047</v>
      </c>
      <c r="U14942" s="2">
        <v>3490</v>
      </c>
      <c r="V14942" s="2">
        <v>2877</v>
      </c>
      <c r="W14942" s="2">
        <v>2595</v>
      </c>
      <c r="X14942" s="2">
        <v>1431</v>
      </c>
      <c r="Y14942">
        <v>317</v>
      </c>
    </row>
    <row r="14943" spans="1:25" x14ac:dyDescent="0.4">
      <c r="A14943" s="1">
        <v>42909</v>
      </c>
      <c r="B14943" s="1" t="str">
        <f t="shared" si="233"/>
        <v>금</v>
      </c>
      <c r="C14943">
        <v>232</v>
      </c>
      <c r="D14943" t="s">
        <v>57</v>
      </c>
      <c r="E14943" t="s">
        <v>26</v>
      </c>
      <c r="F14943">
        <v>244</v>
      </c>
      <c r="G14943">
        <v>920</v>
      </c>
      <c r="H14943" s="2">
        <v>3545</v>
      </c>
      <c r="I14943" s="2">
        <v>12858</v>
      </c>
      <c r="J14943" s="2">
        <v>6731</v>
      </c>
      <c r="K14943" s="2">
        <v>2317</v>
      </c>
      <c r="L14943" s="2">
        <v>1982</v>
      </c>
      <c r="M14943" s="2">
        <v>1964</v>
      </c>
      <c r="N14943" s="2">
        <v>2477</v>
      </c>
      <c r="O14943" s="2">
        <v>2477</v>
      </c>
      <c r="P14943" s="2">
        <v>2533</v>
      </c>
      <c r="Q14943" s="2">
        <v>2939</v>
      </c>
      <c r="R14943" s="2">
        <v>3930</v>
      </c>
      <c r="S14943" s="2">
        <v>6701</v>
      </c>
      <c r="T14943" s="2">
        <v>6959</v>
      </c>
      <c r="U14943" s="2">
        <v>4096</v>
      </c>
      <c r="V14943" s="2">
        <v>3569</v>
      </c>
      <c r="W14943" s="2">
        <v>4537</v>
      </c>
      <c r="X14943" s="2">
        <v>3209</v>
      </c>
      <c r="Y14943" s="2">
        <v>1356</v>
      </c>
    </row>
    <row r="14944" spans="1:25" x14ac:dyDescent="0.4">
      <c r="A14944" s="1">
        <v>42909</v>
      </c>
      <c r="B14944" s="1" t="str">
        <f t="shared" si="233"/>
        <v>금</v>
      </c>
      <c r="C14944">
        <v>233</v>
      </c>
      <c r="D14944" t="s">
        <v>58</v>
      </c>
      <c r="E14944" t="s">
        <v>25</v>
      </c>
      <c r="F14944" s="2">
        <v>1557</v>
      </c>
      <c r="G14944" s="2">
        <v>1471</v>
      </c>
      <c r="H14944" s="2">
        <v>3582</v>
      </c>
      <c r="I14944" s="2">
        <v>4684</v>
      </c>
      <c r="J14944" s="2">
        <v>2867</v>
      </c>
      <c r="K14944" s="2">
        <v>1506</v>
      </c>
      <c r="L14944" s="2">
        <v>1228</v>
      </c>
      <c r="M14944" s="2">
        <v>1318</v>
      </c>
      <c r="N14944" s="2">
        <v>1309</v>
      </c>
      <c r="O14944" s="2">
        <v>1151</v>
      </c>
      <c r="P14944" s="2">
        <v>1126</v>
      </c>
      <c r="Q14944" s="2">
        <v>1400</v>
      </c>
      <c r="R14944" s="2">
        <v>1929</v>
      </c>
      <c r="S14944" s="2">
        <v>2927</v>
      </c>
      <c r="T14944" s="2">
        <v>1822</v>
      </c>
      <c r="U14944" s="2">
        <v>1159</v>
      </c>
      <c r="V14944">
        <v>924</v>
      </c>
      <c r="W14944">
        <v>829</v>
      </c>
      <c r="X14944">
        <v>471</v>
      </c>
      <c r="Y14944">
        <v>83</v>
      </c>
    </row>
    <row r="14945" spans="1:25" x14ac:dyDescent="0.4">
      <c r="A14945" s="1">
        <v>42909</v>
      </c>
      <c r="B14945" s="1" t="str">
        <f t="shared" si="233"/>
        <v>금</v>
      </c>
      <c r="C14945">
        <v>233</v>
      </c>
      <c r="D14945" t="s">
        <v>58</v>
      </c>
      <c r="E14945" t="s">
        <v>26</v>
      </c>
      <c r="F14945">
        <v>165</v>
      </c>
      <c r="G14945">
        <v>552</v>
      </c>
      <c r="H14945" s="2">
        <v>1201</v>
      </c>
      <c r="I14945" s="2">
        <v>3119</v>
      </c>
      <c r="J14945" s="2">
        <v>1662</v>
      </c>
      <c r="K14945" s="2">
        <v>1113</v>
      </c>
      <c r="L14945" s="2">
        <v>1080</v>
      </c>
      <c r="M14945" s="2">
        <v>1134</v>
      </c>
      <c r="N14945" s="2">
        <v>1260</v>
      </c>
      <c r="O14945" s="2">
        <v>1229</v>
      </c>
      <c r="P14945" s="2">
        <v>1493</v>
      </c>
      <c r="Q14945" s="2">
        <v>1830</v>
      </c>
      <c r="R14945" s="2">
        <v>2606</v>
      </c>
      <c r="S14945" s="2">
        <v>3440</v>
      </c>
      <c r="T14945" s="2">
        <v>3052</v>
      </c>
      <c r="U14945" s="2">
        <v>2177</v>
      </c>
      <c r="V14945" s="2">
        <v>2292</v>
      </c>
      <c r="W14945" s="2">
        <v>2806</v>
      </c>
      <c r="X14945" s="2">
        <v>1529</v>
      </c>
      <c r="Y14945">
        <v>622</v>
      </c>
    </row>
    <row r="14946" spans="1:25" x14ac:dyDescent="0.4">
      <c r="A14946" s="1">
        <v>42909</v>
      </c>
      <c r="B14946" s="1" t="str">
        <f t="shared" si="233"/>
        <v>금</v>
      </c>
      <c r="C14946">
        <v>234</v>
      </c>
      <c r="D14946" t="s">
        <v>59</v>
      </c>
      <c r="E14946" t="s">
        <v>25</v>
      </c>
      <c r="F14946" s="2">
        <v>1845</v>
      </c>
      <c r="G14946" s="2">
        <v>2515</v>
      </c>
      <c r="H14946" s="2">
        <v>6978</v>
      </c>
      <c r="I14946" s="2">
        <v>6448</v>
      </c>
      <c r="J14946" s="2">
        <v>3763</v>
      </c>
      <c r="K14946" s="2">
        <v>2463</v>
      </c>
      <c r="L14946" s="2">
        <v>2346</v>
      </c>
      <c r="M14946" s="2">
        <v>2730</v>
      </c>
      <c r="N14946" s="2">
        <v>2968</v>
      </c>
      <c r="O14946" s="2">
        <v>2766</v>
      </c>
      <c r="P14946" s="2">
        <v>3020</v>
      </c>
      <c r="Q14946" s="2">
        <v>3150</v>
      </c>
      <c r="R14946" s="2">
        <v>4224</v>
      </c>
      <c r="S14946" s="2">
        <v>6521</v>
      </c>
      <c r="T14946" s="2">
        <v>4350</v>
      </c>
      <c r="U14946" s="2">
        <v>3398</v>
      </c>
      <c r="V14946" s="2">
        <v>3514</v>
      </c>
      <c r="W14946" s="2">
        <v>3890</v>
      </c>
      <c r="X14946" s="2">
        <v>1779</v>
      </c>
      <c r="Y14946">
        <v>330</v>
      </c>
    </row>
    <row r="14947" spans="1:25" x14ac:dyDescent="0.4">
      <c r="A14947" s="1">
        <v>42909</v>
      </c>
      <c r="B14947" s="1" t="str">
        <f t="shared" si="233"/>
        <v>금</v>
      </c>
      <c r="C14947">
        <v>234</v>
      </c>
      <c r="D14947" t="s">
        <v>59</v>
      </c>
      <c r="E14947" t="s">
        <v>26</v>
      </c>
      <c r="F14947">
        <v>205</v>
      </c>
      <c r="G14947">
        <v>861</v>
      </c>
      <c r="H14947" s="2">
        <v>2179</v>
      </c>
      <c r="I14947" s="2">
        <v>5852</v>
      </c>
      <c r="J14947" s="2">
        <v>3376</v>
      </c>
      <c r="K14947" s="2">
        <v>2654</v>
      </c>
      <c r="L14947" s="2">
        <v>2261</v>
      </c>
      <c r="M14947" s="2">
        <v>2551</v>
      </c>
      <c r="N14947" s="2">
        <v>2451</v>
      </c>
      <c r="O14947" s="2">
        <v>2639</v>
      </c>
      <c r="P14947" s="2">
        <v>2870</v>
      </c>
      <c r="Q14947" s="2">
        <v>3377</v>
      </c>
      <c r="R14947" s="2">
        <v>4517</v>
      </c>
      <c r="S14947" s="2">
        <v>8221</v>
      </c>
      <c r="T14947" s="2">
        <v>7845</v>
      </c>
      <c r="U14947" s="2">
        <v>4268</v>
      </c>
      <c r="V14947" s="2">
        <v>3444</v>
      </c>
      <c r="W14947" s="2">
        <v>3878</v>
      </c>
      <c r="X14947" s="2">
        <v>3045</v>
      </c>
      <c r="Y14947" s="2">
        <v>2262</v>
      </c>
    </row>
    <row r="14948" spans="1:25" x14ac:dyDescent="0.4">
      <c r="A14948" s="1">
        <v>42909</v>
      </c>
      <c r="B14948" s="1" t="str">
        <f t="shared" si="233"/>
        <v>금</v>
      </c>
      <c r="C14948">
        <v>235</v>
      </c>
      <c r="D14948" t="s">
        <v>60</v>
      </c>
      <c r="E14948" t="s">
        <v>25</v>
      </c>
      <c r="F14948">
        <v>177</v>
      </c>
      <c r="G14948">
        <v>630</v>
      </c>
      <c r="H14948" s="2">
        <v>2001</v>
      </c>
      <c r="I14948" s="2">
        <v>1949</v>
      </c>
      <c r="J14948" s="2">
        <v>1065</v>
      </c>
      <c r="K14948">
        <v>842</v>
      </c>
      <c r="L14948">
        <v>738</v>
      </c>
      <c r="M14948">
        <v>827</v>
      </c>
      <c r="N14948">
        <v>788</v>
      </c>
      <c r="O14948">
        <v>821</v>
      </c>
      <c r="P14948">
        <v>974</v>
      </c>
      <c r="Q14948" s="2">
        <v>1137</v>
      </c>
      <c r="R14948" s="2">
        <v>1770</v>
      </c>
      <c r="S14948" s="2">
        <v>4149</v>
      </c>
      <c r="T14948" s="2">
        <v>1796</v>
      </c>
      <c r="U14948" s="2">
        <v>1096</v>
      </c>
      <c r="V14948">
        <v>886</v>
      </c>
      <c r="W14948">
        <v>793</v>
      </c>
      <c r="X14948">
        <v>420</v>
      </c>
      <c r="Y14948">
        <v>106</v>
      </c>
    </row>
    <row r="14949" spans="1:25" x14ac:dyDescent="0.4">
      <c r="A14949" s="1">
        <v>42909</v>
      </c>
      <c r="B14949" s="1" t="str">
        <f t="shared" si="233"/>
        <v>금</v>
      </c>
      <c r="C14949">
        <v>235</v>
      </c>
      <c r="D14949" t="s">
        <v>60</v>
      </c>
      <c r="E14949" t="s">
        <v>26</v>
      </c>
      <c r="F14949">
        <v>95</v>
      </c>
      <c r="G14949">
        <v>545</v>
      </c>
      <c r="H14949" s="2">
        <v>1447</v>
      </c>
      <c r="I14949" s="2">
        <v>5116</v>
      </c>
      <c r="J14949" s="2">
        <v>2043</v>
      </c>
      <c r="K14949">
        <v>819</v>
      </c>
      <c r="L14949">
        <v>711</v>
      </c>
      <c r="M14949">
        <v>770</v>
      </c>
      <c r="N14949">
        <v>834</v>
      </c>
      <c r="O14949">
        <v>776</v>
      </c>
      <c r="P14949">
        <v>876</v>
      </c>
      <c r="Q14949">
        <v>916</v>
      </c>
      <c r="R14949" s="2">
        <v>1150</v>
      </c>
      <c r="S14949" s="2">
        <v>1986</v>
      </c>
      <c r="T14949" s="2">
        <v>1814</v>
      </c>
      <c r="U14949">
        <v>918</v>
      </c>
      <c r="V14949">
        <v>848</v>
      </c>
      <c r="W14949">
        <v>768</v>
      </c>
      <c r="X14949">
        <v>688</v>
      </c>
      <c r="Y14949">
        <v>278</v>
      </c>
    </row>
    <row r="14950" spans="1:25" x14ac:dyDescent="0.4">
      <c r="A14950" s="1">
        <v>42909</v>
      </c>
      <c r="B14950" s="1" t="str">
        <f t="shared" si="233"/>
        <v>금</v>
      </c>
      <c r="C14950">
        <v>236</v>
      </c>
      <c r="D14950" t="s">
        <v>61</v>
      </c>
      <c r="E14950" t="s">
        <v>25</v>
      </c>
      <c r="F14950">
        <v>242</v>
      </c>
      <c r="G14950">
        <v>579</v>
      </c>
      <c r="H14950" s="2">
        <v>1945</v>
      </c>
      <c r="I14950" s="2">
        <v>2009</v>
      </c>
      <c r="J14950" s="2">
        <v>1247</v>
      </c>
      <c r="K14950">
        <v>917</v>
      </c>
      <c r="L14950">
        <v>997</v>
      </c>
      <c r="M14950" s="2">
        <v>1012</v>
      </c>
      <c r="N14950" s="2">
        <v>1103</v>
      </c>
      <c r="O14950" s="2">
        <v>1126</v>
      </c>
      <c r="P14950" s="2">
        <v>1199</v>
      </c>
      <c r="Q14950" s="2">
        <v>1379</v>
      </c>
      <c r="R14950" s="2">
        <v>1907</v>
      </c>
      <c r="S14950" s="2">
        <v>4588</v>
      </c>
      <c r="T14950" s="2">
        <v>1967</v>
      </c>
      <c r="U14950" s="2">
        <v>1166</v>
      </c>
      <c r="V14950" s="2">
        <v>1087</v>
      </c>
      <c r="W14950">
        <v>918</v>
      </c>
      <c r="X14950">
        <v>458</v>
      </c>
      <c r="Y14950">
        <v>110</v>
      </c>
    </row>
    <row r="14951" spans="1:25" x14ac:dyDescent="0.4">
      <c r="A14951" s="1">
        <v>42909</v>
      </c>
      <c r="B14951" s="1" t="str">
        <f t="shared" si="233"/>
        <v>금</v>
      </c>
      <c r="C14951">
        <v>236</v>
      </c>
      <c r="D14951" t="s">
        <v>61</v>
      </c>
      <c r="E14951" t="s">
        <v>26</v>
      </c>
      <c r="F14951">
        <v>114</v>
      </c>
      <c r="G14951">
        <v>495</v>
      </c>
      <c r="H14951" s="2">
        <v>1644</v>
      </c>
      <c r="I14951" s="2">
        <v>5210</v>
      </c>
      <c r="J14951" s="2">
        <v>2327</v>
      </c>
      <c r="K14951" s="2">
        <v>1096</v>
      </c>
      <c r="L14951" s="2">
        <v>1013</v>
      </c>
      <c r="M14951">
        <v>948</v>
      </c>
      <c r="N14951" s="2">
        <v>1036</v>
      </c>
      <c r="O14951">
        <v>979</v>
      </c>
      <c r="P14951" s="2">
        <v>1091</v>
      </c>
      <c r="Q14951" s="2">
        <v>1184</v>
      </c>
      <c r="R14951" s="2">
        <v>1387</v>
      </c>
      <c r="S14951" s="2">
        <v>2178</v>
      </c>
      <c r="T14951" s="2">
        <v>1854</v>
      </c>
      <c r="U14951" s="2">
        <v>1094</v>
      </c>
      <c r="V14951">
        <v>841</v>
      </c>
      <c r="W14951">
        <v>938</v>
      </c>
      <c r="X14951">
        <v>708</v>
      </c>
      <c r="Y14951">
        <v>392</v>
      </c>
    </row>
    <row r="14952" spans="1:25" x14ac:dyDescent="0.4">
      <c r="A14952" s="1">
        <v>42909</v>
      </c>
      <c r="B14952" s="1" t="str">
        <f t="shared" si="233"/>
        <v>금</v>
      </c>
      <c r="C14952">
        <v>237</v>
      </c>
      <c r="D14952" t="s">
        <v>62</v>
      </c>
      <c r="E14952" t="s">
        <v>25</v>
      </c>
      <c r="F14952">
        <v>328</v>
      </c>
      <c r="G14952">
        <v>851</v>
      </c>
      <c r="H14952" s="2">
        <v>2682</v>
      </c>
      <c r="I14952" s="2">
        <v>2732</v>
      </c>
      <c r="J14952" s="2">
        <v>1632</v>
      </c>
      <c r="K14952">
        <v>944</v>
      </c>
      <c r="L14952">
        <v>964</v>
      </c>
      <c r="M14952">
        <v>927</v>
      </c>
      <c r="N14952">
        <v>920</v>
      </c>
      <c r="O14952">
        <v>813</v>
      </c>
      <c r="P14952">
        <v>930</v>
      </c>
      <c r="Q14952" s="2">
        <v>1196</v>
      </c>
      <c r="R14952" s="2">
        <v>2046</v>
      </c>
      <c r="S14952" s="2">
        <v>3095</v>
      </c>
      <c r="T14952" s="2">
        <v>1785</v>
      </c>
      <c r="U14952" s="2">
        <v>1369</v>
      </c>
      <c r="V14952" s="2">
        <v>1079</v>
      </c>
      <c r="W14952">
        <v>997</v>
      </c>
      <c r="X14952">
        <v>568</v>
      </c>
      <c r="Y14952">
        <v>137</v>
      </c>
    </row>
    <row r="14953" spans="1:25" x14ac:dyDescent="0.4">
      <c r="A14953" s="1">
        <v>42909</v>
      </c>
      <c r="B14953" s="1" t="str">
        <f t="shared" si="233"/>
        <v>금</v>
      </c>
      <c r="C14953">
        <v>237</v>
      </c>
      <c r="D14953" t="s">
        <v>62</v>
      </c>
      <c r="E14953" t="s">
        <v>26</v>
      </c>
      <c r="F14953">
        <v>196</v>
      </c>
      <c r="G14953">
        <v>635</v>
      </c>
      <c r="H14953" s="2">
        <v>1660</v>
      </c>
      <c r="I14953" s="2">
        <v>4155</v>
      </c>
      <c r="J14953" s="2">
        <v>1762</v>
      </c>
      <c r="K14953">
        <v>772</v>
      </c>
      <c r="L14953">
        <v>845</v>
      </c>
      <c r="M14953">
        <v>892</v>
      </c>
      <c r="N14953">
        <v>982</v>
      </c>
      <c r="O14953" s="2">
        <v>1070</v>
      </c>
      <c r="P14953" s="2">
        <v>1083</v>
      </c>
      <c r="Q14953" s="2">
        <v>1262</v>
      </c>
      <c r="R14953" s="2">
        <v>1683</v>
      </c>
      <c r="S14953" s="2">
        <v>3228</v>
      </c>
      <c r="T14953" s="2">
        <v>2733</v>
      </c>
      <c r="U14953" s="2">
        <v>1518</v>
      </c>
      <c r="V14953" s="2">
        <v>1468</v>
      </c>
      <c r="W14953" s="2">
        <v>1579</v>
      </c>
      <c r="X14953" s="2">
        <v>1176</v>
      </c>
      <c r="Y14953">
        <v>499</v>
      </c>
    </row>
    <row r="14954" spans="1:25" x14ac:dyDescent="0.4">
      <c r="A14954" s="1">
        <v>42909</v>
      </c>
      <c r="B14954" s="1" t="str">
        <f t="shared" si="233"/>
        <v>금</v>
      </c>
      <c r="C14954">
        <v>238</v>
      </c>
      <c r="D14954" t="s">
        <v>63</v>
      </c>
      <c r="E14954" t="s">
        <v>25</v>
      </c>
      <c r="F14954">
        <v>436</v>
      </c>
      <c r="G14954">
        <v>863</v>
      </c>
      <c r="H14954" s="2">
        <v>2329</v>
      </c>
      <c r="I14954" s="2">
        <v>2660</v>
      </c>
      <c r="J14954" s="2">
        <v>1530</v>
      </c>
      <c r="K14954" s="2">
        <v>1162</v>
      </c>
      <c r="L14954" s="2">
        <v>1132</v>
      </c>
      <c r="M14954" s="2">
        <v>1234</v>
      </c>
      <c r="N14954" s="2">
        <v>1405</v>
      </c>
      <c r="O14954" s="2">
        <v>1396</v>
      </c>
      <c r="P14954" s="2">
        <v>1508</v>
      </c>
      <c r="Q14954" s="2">
        <v>1749</v>
      </c>
      <c r="R14954" s="2">
        <v>2391</v>
      </c>
      <c r="S14954" s="2">
        <v>4664</v>
      </c>
      <c r="T14954" s="2">
        <v>3387</v>
      </c>
      <c r="U14954" s="2">
        <v>2061</v>
      </c>
      <c r="V14954" s="2">
        <v>2571</v>
      </c>
      <c r="W14954" s="2">
        <v>3255</v>
      </c>
      <c r="X14954" s="2">
        <v>2279</v>
      </c>
      <c r="Y14954">
        <v>535</v>
      </c>
    </row>
    <row r="14955" spans="1:25" x14ac:dyDescent="0.4">
      <c r="A14955" s="1">
        <v>42909</v>
      </c>
      <c r="B14955" s="1" t="str">
        <f t="shared" si="233"/>
        <v>금</v>
      </c>
      <c r="C14955">
        <v>238</v>
      </c>
      <c r="D14955" t="s">
        <v>63</v>
      </c>
      <c r="E14955" t="s">
        <v>26</v>
      </c>
      <c r="F14955">
        <v>171</v>
      </c>
      <c r="G14955">
        <v>681</v>
      </c>
      <c r="H14955" s="2">
        <v>1579</v>
      </c>
      <c r="I14955" s="2">
        <v>4532</v>
      </c>
      <c r="J14955" s="2">
        <v>2928</v>
      </c>
      <c r="K14955" s="2">
        <v>1721</v>
      </c>
      <c r="L14955" s="2">
        <v>1482</v>
      </c>
      <c r="M14955" s="2">
        <v>1494</v>
      </c>
      <c r="N14955" s="2">
        <v>1799</v>
      </c>
      <c r="O14955" s="2">
        <v>1647</v>
      </c>
      <c r="P14955" s="2">
        <v>1690</v>
      </c>
      <c r="Q14955" s="2">
        <v>1941</v>
      </c>
      <c r="R14955" s="2">
        <v>2792</v>
      </c>
      <c r="S14955" s="2">
        <v>5317</v>
      </c>
      <c r="T14955" s="2">
        <v>5092</v>
      </c>
      <c r="U14955" s="2">
        <v>2632</v>
      </c>
      <c r="V14955" s="2">
        <v>1884</v>
      </c>
      <c r="W14955" s="2">
        <v>1721</v>
      </c>
      <c r="X14955" s="2">
        <v>1134</v>
      </c>
      <c r="Y14955">
        <v>588</v>
      </c>
    </row>
    <row r="14956" spans="1:25" x14ac:dyDescent="0.4">
      <c r="A14956" s="1">
        <v>42909</v>
      </c>
      <c r="B14956" s="1" t="str">
        <f t="shared" si="233"/>
        <v>금</v>
      </c>
      <c r="C14956">
        <v>239</v>
      </c>
      <c r="D14956" t="s">
        <v>64</v>
      </c>
      <c r="E14956" t="s">
        <v>25</v>
      </c>
      <c r="F14956" s="2">
        <v>1993</v>
      </c>
      <c r="G14956" s="2">
        <v>1704</v>
      </c>
      <c r="H14956" s="2">
        <v>3413</v>
      </c>
      <c r="I14956" s="2">
        <v>3950</v>
      </c>
      <c r="J14956" s="2">
        <v>2501</v>
      </c>
      <c r="K14956" s="2">
        <v>2121</v>
      </c>
      <c r="L14956" s="2">
        <v>2259</v>
      </c>
      <c r="M14956" s="2">
        <v>2514</v>
      </c>
      <c r="N14956" s="2">
        <v>2753</v>
      </c>
      <c r="O14956" s="2">
        <v>3091</v>
      </c>
      <c r="P14956" s="2">
        <v>3774</v>
      </c>
      <c r="Q14956" s="2">
        <v>4555</v>
      </c>
      <c r="R14956" s="2">
        <v>5757</v>
      </c>
      <c r="S14956" s="2">
        <v>7743</v>
      </c>
      <c r="T14956" s="2">
        <v>5884</v>
      </c>
      <c r="U14956" s="2">
        <v>5594</v>
      </c>
      <c r="V14956" s="2">
        <v>7392</v>
      </c>
      <c r="W14956" s="2">
        <v>9878</v>
      </c>
      <c r="X14956" s="2">
        <v>7253</v>
      </c>
      <c r="Y14956" s="2">
        <v>1501</v>
      </c>
    </row>
    <row r="14957" spans="1:25" x14ac:dyDescent="0.4">
      <c r="A14957" s="1">
        <v>42909</v>
      </c>
      <c r="B14957" s="1" t="str">
        <f t="shared" si="233"/>
        <v>금</v>
      </c>
      <c r="C14957">
        <v>239</v>
      </c>
      <c r="D14957" t="s">
        <v>64</v>
      </c>
      <c r="E14957" t="s">
        <v>26</v>
      </c>
      <c r="F14957">
        <v>181</v>
      </c>
      <c r="G14957">
        <v>872</v>
      </c>
      <c r="H14957" s="2">
        <v>1753</v>
      </c>
      <c r="I14957" s="2">
        <v>4859</v>
      </c>
      <c r="J14957" s="2">
        <v>4725</v>
      </c>
      <c r="K14957" s="2">
        <v>2970</v>
      </c>
      <c r="L14957" s="2">
        <v>3333</v>
      </c>
      <c r="M14957" s="2">
        <v>4108</v>
      </c>
      <c r="N14957" s="2">
        <v>5095</v>
      </c>
      <c r="O14957" s="2">
        <v>5244</v>
      </c>
      <c r="P14957" s="2">
        <v>5356</v>
      </c>
      <c r="Q14957" s="2">
        <v>6382</v>
      </c>
      <c r="R14957" s="2">
        <v>7871</v>
      </c>
      <c r="S14957" s="2">
        <v>11786</v>
      </c>
      <c r="T14957" s="2">
        <v>12240</v>
      </c>
      <c r="U14957" s="2">
        <v>6757</v>
      </c>
      <c r="V14957" s="2">
        <v>5006</v>
      </c>
      <c r="W14957" s="2">
        <v>4428</v>
      </c>
      <c r="X14957" s="2">
        <v>3502</v>
      </c>
      <c r="Y14957" s="2">
        <v>1740</v>
      </c>
    </row>
    <row r="14958" spans="1:25" x14ac:dyDescent="0.4">
      <c r="A14958" s="1">
        <v>42909</v>
      </c>
      <c r="B14958" s="1" t="str">
        <f t="shared" si="233"/>
        <v>금</v>
      </c>
      <c r="C14958">
        <v>240</v>
      </c>
      <c r="D14958" t="s">
        <v>65</v>
      </c>
      <c r="E14958" t="s">
        <v>25</v>
      </c>
      <c r="F14958">
        <v>591</v>
      </c>
      <c r="G14958">
        <v>783</v>
      </c>
      <c r="H14958" s="2">
        <v>1890</v>
      </c>
      <c r="I14958" s="2">
        <v>2565</v>
      </c>
      <c r="J14958" s="2">
        <v>1730</v>
      </c>
      <c r="K14958" s="2">
        <v>1757</v>
      </c>
      <c r="L14958" s="2">
        <v>1863</v>
      </c>
      <c r="M14958" s="2">
        <v>2255</v>
      </c>
      <c r="N14958" s="2">
        <v>2580</v>
      </c>
      <c r="O14958" s="2">
        <v>2717</v>
      </c>
      <c r="P14958" s="2">
        <v>3126</v>
      </c>
      <c r="Q14958" s="2">
        <v>3533</v>
      </c>
      <c r="R14958" s="2">
        <v>4175</v>
      </c>
      <c r="S14958" s="2">
        <v>5092</v>
      </c>
      <c r="T14958" s="2">
        <v>3608</v>
      </c>
      <c r="U14958" s="2">
        <v>3707</v>
      </c>
      <c r="V14958" s="2">
        <v>3849</v>
      </c>
      <c r="W14958" s="2">
        <v>4423</v>
      </c>
      <c r="X14958" s="2">
        <v>3231</v>
      </c>
      <c r="Y14958">
        <v>694</v>
      </c>
    </row>
    <row r="14959" spans="1:25" x14ac:dyDescent="0.4">
      <c r="A14959" s="1">
        <v>42909</v>
      </c>
      <c r="B14959" s="1" t="str">
        <f t="shared" si="233"/>
        <v>금</v>
      </c>
      <c r="C14959">
        <v>240</v>
      </c>
      <c r="D14959" t="s">
        <v>65</v>
      </c>
      <c r="E14959" t="s">
        <v>26</v>
      </c>
      <c r="F14959">
        <v>175</v>
      </c>
      <c r="G14959">
        <v>744</v>
      </c>
      <c r="H14959" s="2">
        <v>1837</v>
      </c>
      <c r="I14959" s="2">
        <v>3631</v>
      </c>
      <c r="J14959" s="2">
        <v>4457</v>
      </c>
      <c r="K14959" s="2">
        <v>2714</v>
      </c>
      <c r="L14959" s="2">
        <v>2595</v>
      </c>
      <c r="M14959" s="2">
        <v>2722</v>
      </c>
      <c r="N14959" s="2">
        <v>3272</v>
      </c>
      <c r="O14959" s="2">
        <v>2781</v>
      </c>
      <c r="P14959" s="2">
        <v>2830</v>
      </c>
      <c r="Q14959" s="2">
        <v>3275</v>
      </c>
      <c r="R14959" s="2">
        <v>4183</v>
      </c>
      <c r="S14959" s="2">
        <v>6397</v>
      </c>
      <c r="T14959" s="2">
        <v>5880</v>
      </c>
      <c r="U14959" s="2">
        <v>2791</v>
      </c>
      <c r="V14959" s="2">
        <v>2215</v>
      </c>
      <c r="W14959" s="2">
        <v>2110</v>
      </c>
      <c r="X14959" s="2">
        <v>1637</v>
      </c>
      <c r="Y14959">
        <v>788</v>
      </c>
    </row>
    <row r="14960" spans="1:25" x14ac:dyDescent="0.4">
      <c r="A14960" s="1">
        <v>42909</v>
      </c>
      <c r="B14960" s="1" t="str">
        <f t="shared" si="233"/>
        <v>금</v>
      </c>
      <c r="C14960">
        <v>241</v>
      </c>
      <c r="D14960" t="s">
        <v>66</v>
      </c>
      <c r="E14960" t="s">
        <v>25</v>
      </c>
      <c r="F14960">
        <v>153</v>
      </c>
      <c r="G14960">
        <v>292</v>
      </c>
      <c r="H14960">
        <v>853</v>
      </c>
      <c r="I14960" s="2">
        <v>1082</v>
      </c>
      <c r="J14960">
        <v>681</v>
      </c>
      <c r="K14960">
        <v>599</v>
      </c>
      <c r="L14960">
        <v>714</v>
      </c>
      <c r="M14960" s="2">
        <v>1375</v>
      </c>
      <c r="N14960" s="2">
        <v>1372</v>
      </c>
      <c r="O14960" s="2">
        <v>1158</v>
      </c>
      <c r="P14960" s="2">
        <v>1376</v>
      </c>
      <c r="Q14960" s="2">
        <v>1753</v>
      </c>
      <c r="R14960" s="2">
        <v>2318</v>
      </c>
      <c r="S14960" s="2">
        <v>2039</v>
      </c>
      <c r="T14960" s="2">
        <v>1432</v>
      </c>
      <c r="U14960" s="2">
        <v>1194</v>
      </c>
      <c r="V14960" s="2">
        <v>1223</v>
      </c>
      <c r="W14960" s="2">
        <v>1026</v>
      </c>
      <c r="X14960">
        <v>614</v>
      </c>
      <c r="Y14960">
        <v>58</v>
      </c>
    </row>
    <row r="14961" spans="1:25" x14ac:dyDescent="0.4">
      <c r="A14961" s="1">
        <v>42909</v>
      </c>
      <c r="B14961" s="1" t="str">
        <f t="shared" si="233"/>
        <v>금</v>
      </c>
      <c r="C14961">
        <v>241</v>
      </c>
      <c r="D14961" t="s">
        <v>66</v>
      </c>
      <c r="E14961" t="s">
        <v>26</v>
      </c>
      <c r="F14961">
        <v>52</v>
      </c>
      <c r="G14961">
        <v>359</v>
      </c>
      <c r="H14961">
        <v>840</v>
      </c>
      <c r="I14961" s="2">
        <v>2022</v>
      </c>
      <c r="J14961" s="2">
        <v>1745</v>
      </c>
      <c r="K14961" s="2">
        <v>1380</v>
      </c>
      <c r="L14961" s="2">
        <v>1381</v>
      </c>
      <c r="M14961" s="2">
        <v>1441</v>
      </c>
      <c r="N14961" s="2">
        <v>1466</v>
      </c>
      <c r="O14961" s="2">
        <v>1265</v>
      </c>
      <c r="P14961" s="2">
        <v>1183</v>
      </c>
      <c r="Q14961" s="2">
        <v>1251</v>
      </c>
      <c r="R14961" s="2">
        <v>1514</v>
      </c>
      <c r="S14961" s="2">
        <v>1638</v>
      </c>
      <c r="T14961" s="2">
        <v>1545</v>
      </c>
      <c r="U14961">
        <v>718</v>
      </c>
      <c r="V14961">
        <v>652</v>
      </c>
      <c r="W14961">
        <v>701</v>
      </c>
      <c r="X14961">
        <v>609</v>
      </c>
      <c r="Y14961">
        <v>246</v>
      </c>
    </row>
    <row r="14962" spans="1:25" x14ac:dyDescent="0.4">
      <c r="A14962" s="1">
        <v>42909</v>
      </c>
      <c r="B14962" s="1" t="str">
        <f t="shared" si="233"/>
        <v>금</v>
      </c>
      <c r="C14962">
        <v>242</v>
      </c>
      <c r="D14962" t="s">
        <v>67</v>
      </c>
      <c r="E14962" t="s">
        <v>25</v>
      </c>
      <c r="F14962">
        <v>216</v>
      </c>
      <c r="G14962">
        <v>464</v>
      </c>
      <c r="H14962" s="2">
        <v>1227</v>
      </c>
      <c r="I14962" s="2">
        <v>1536</v>
      </c>
      <c r="J14962">
        <v>810</v>
      </c>
      <c r="K14962">
        <v>555</v>
      </c>
      <c r="L14962">
        <v>474</v>
      </c>
      <c r="M14962">
        <v>497</v>
      </c>
      <c r="N14962">
        <v>541</v>
      </c>
      <c r="O14962">
        <v>497</v>
      </c>
      <c r="P14962">
        <v>598</v>
      </c>
      <c r="Q14962">
        <v>955</v>
      </c>
      <c r="R14962">
        <v>763</v>
      </c>
      <c r="S14962">
        <v>959</v>
      </c>
      <c r="T14962">
        <v>639</v>
      </c>
      <c r="U14962">
        <v>396</v>
      </c>
      <c r="V14962">
        <v>354</v>
      </c>
      <c r="W14962">
        <v>261</v>
      </c>
      <c r="X14962">
        <v>147</v>
      </c>
      <c r="Y14962">
        <v>33</v>
      </c>
    </row>
    <row r="14963" spans="1:25" x14ac:dyDescent="0.4">
      <c r="A14963" s="1">
        <v>42909</v>
      </c>
      <c r="B14963" s="1" t="str">
        <f t="shared" si="233"/>
        <v>금</v>
      </c>
      <c r="C14963">
        <v>242</v>
      </c>
      <c r="D14963" t="s">
        <v>67</v>
      </c>
      <c r="E14963" t="s">
        <v>26</v>
      </c>
      <c r="F14963">
        <v>28</v>
      </c>
      <c r="G14963">
        <v>167</v>
      </c>
      <c r="H14963">
        <v>705</v>
      </c>
      <c r="I14963" s="2">
        <v>1053</v>
      </c>
      <c r="J14963">
        <v>484</v>
      </c>
      <c r="K14963">
        <v>348</v>
      </c>
      <c r="L14963">
        <v>342</v>
      </c>
      <c r="M14963">
        <v>418</v>
      </c>
      <c r="N14963">
        <v>459</v>
      </c>
      <c r="O14963">
        <v>467</v>
      </c>
      <c r="P14963">
        <v>516</v>
      </c>
      <c r="Q14963">
        <v>638</v>
      </c>
      <c r="R14963">
        <v>694</v>
      </c>
      <c r="S14963" s="2">
        <v>1110</v>
      </c>
      <c r="T14963" s="2">
        <v>1009</v>
      </c>
      <c r="U14963">
        <v>664</v>
      </c>
      <c r="V14963">
        <v>622</v>
      </c>
      <c r="W14963">
        <v>690</v>
      </c>
      <c r="X14963">
        <v>549</v>
      </c>
      <c r="Y14963">
        <v>205</v>
      </c>
    </row>
    <row r="14964" spans="1:25" x14ac:dyDescent="0.4">
      <c r="A14964" s="1">
        <v>42909</v>
      </c>
      <c r="B14964" s="1" t="str">
        <f t="shared" si="233"/>
        <v>금</v>
      </c>
      <c r="C14964">
        <v>243</v>
      </c>
      <c r="D14964" t="s">
        <v>68</v>
      </c>
      <c r="E14964" t="s">
        <v>25</v>
      </c>
      <c r="F14964">
        <v>160</v>
      </c>
      <c r="G14964">
        <v>342</v>
      </c>
      <c r="H14964">
        <v>828</v>
      </c>
      <c r="I14964" s="2">
        <v>1108</v>
      </c>
      <c r="J14964">
        <v>647</v>
      </c>
      <c r="K14964">
        <v>541</v>
      </c>
      <c r="L14964">
        <v>574</v>
      </c>
      <c r="M14964">
        <v>545</v>
      </c>
      <c r="N14964">
        <v>570</v>
      </c>
      <c r="O14964">
        <v>543</v>
      </c>
      <c r="P14964">
        <v>600</v>
      </c>
      <c r="Q14964">
        <v>804</v>
      </c>
      <c r="R14964" s="2">
        <v>1213</v>
      </c>
      <c r="S14964" s="2">
        <v>2853</v>
      </c>
      <c r="T14964">
        <v>973</v>
      </c>
      <c r="U14964">
        <v>639</v>
      </c>
      <c r="V14964">
        <v>546</v>
      </c>
      <c r="W14964">
        <v>458</v>
      </c>
      <c r="X14964">
        <v>262</v>
      </c>
      <c r="Y14964">
        <v>48</v>
      </c>
    </row>
    <row r="14965" spans="1:25" x14ac:dyDescent="0.4">
      <c r="A14965" s="1">
        <v>42909</v>
      </c>
      <c r="B14965" s="1" t="str">
        <f t="shared" si="233"/>
        <v>금</v>
      </c>
      <c r="C14965">
        <v>243</v>
      </c>
      <c r="D14965" t="s">
        <v>68</v>
      </c>
      <c r="E14965" t="s">
        <v>26</v>
      </c>
      <c r="F14965">
        <v>55</v>
      </c>
      <c r="G14965">
        <v>285</v>
      </c>
      <c r="H14965" s="2">
        <v>1194</v>
      </c>
      <c r="I14965" s="2">
        <v>3374</v>
      </c>
      <c r="J14965" s="2">
        <v>1782</v>
      </c>
      <c r="K14965">
        <v>538</v>
      </c>
      <c r="L14965">
        <v>455</v>
      </c>
      <c r="M14965">
        <v>422</v>
      </c>
      <c r="N14965">
        <v>572</v>
      </c>
      <c r="O14965">
        <v>530</v>
      </c>
      <c r="P14965">
        <v>579</v>
      </c>
      <c r="Q14965">
        <v>576</v>
      </c>
      <c r="R14965">
        <v>743</v>
      </c>
      <c r="S14965">
        <v>978</v>
      </c>
      <c r="T14965">
        <v>835</v>
      </c>
      <c r="U14965">
        <v>555</v>
      </c>
      <c r="V14965">
        <v>523</v>
      </c>
      <c r="W14965">
        <v>582</v>
      </c>
      <c r="X14965">
        <v>388</v>
      </c>
      <c r="Y14965">
        <v>174</v>
      </c>
    </row>
    <row r="14966" spans="1:25" x14ac:dyDescent="0.4">
      <c r="A14966" s="1">
        <v>42910</v>
      </c>
      <c r="B14966" s="1" t="str">
        <f t="shared" si="233"/>
        <v>토</v>
      </c>
      <c r="C14966">
        <v>201</v>
      </c>
      <c r="D14966" t="s">
        <v>24</v>
      </c>
      <c r="E14966" t="s">
        <v>25</v>
      </c>
      <c r="F14966">
        <v>51</v>
      </c>
      <c r="G14966">
        <v>74</v>
      </c>
      <c r="H14966">
        <v>138</v>
      </c>
      <c r="I14966">
        <v>200</v>
      </c>
      <c r="J14966">
        <v>295</v>
      </c>
      <c r="K14966">
        <v>383</v>
      </c>
      <c r="L14966">
        <v>599</v>
      </c>
      <c r="M14966">
        <v>822</v>
      </c>
      <c r="N14966">
        <v>914</v>
      </c>
      <c r="O14966" s="2">
        <v>1142</v>
      </c>
      <c r="P14966" s="2">
        <v>1417</v>
      </c>
      <c r="Q14966" s="2">
        <v>1433</v>
      </c>
      <c r="R14966" s="2">
        <v>1601</v>
      </c>
      <c r="S14966" s="2">
        <v>1273</v>
      </c>
      <c r="T14966" s="2">
        <v>1033</v>
      </c>
      <c r="U14966">
        <v>973</v>
      </c>
      <c r="V14966">
        <v>715</v>
      </c>
      <c r="W14966">
        <v>597</v>
      </c>
      <c r="X14966">
        <v>222</v>
      </c>
      <c r="Y14966">
        <v>0</v>
      </c>
    </row>
    <row r="14967" spans="1:25" x14ac:dyDescent="0.4">
      <c r="A14967" s="1">
        <v>42910</v>
      </c>
      <c r="B14967" s="1" t="str">
        <f t="shared" si="233"/>
        <v>토</v>
      </c>
      <c r="C14967">
        <v>201</v>
      </c>
      <c r="D14967" t="s">
        <v>24</v>
      </c>
      <c r="E14967" t="s">
        <v>26</v>
      </c>
      <c r="F14967">
        <v>43</v>
      </c>
      <c r="G14967">
        <v>430</v>
      </c>
      <c r="H14967">
        <v>379</v>
      </c>
      <c r="I14967">
        <v>739</v>
      </c>
      <c r="J14967" s="2">
        <v>1206</v>
      </c>
      <c r="K14967">
        <v>805</v>
      </c>
      <c r="L14967">
        <v>835</v>
      </c>
      <c r="M14967" s="2">
        <v>1004</v>
      </c>
      <c r="N14967" s="2">
        <v>1050</v>
      </c>
      <c r="O14967" s="2">
        <v>1022</v>
      </c>
      <c r="P14967" s="2">
        <v>1054</v>
      </c>
      <c r="Q14967">
        <v>901</v>
      </c>
      <c r="R14967">
        <v>715</v>
      </c>
      <c r="S14967">
        <v>546</v>
      </c>
      <c r="T14967">
        <v>292</v>
      </c>
      <c r="U14967">
        <v>224</v>
      </c>
      <c r="V14967">
        <v>255</v>
      </c>
      <c r="W14967">
        <v>228</v>
      </c>
      <c r="X14967">
        <v>182</v>
      </c>
      <c r="Y14967">
        <v>46</v>
      </c>
    </row>
    <row r="14968" spans="1:25" x14ac:dyDescent="0.4">
      <c r="A14968" s="1">
        <v>42910</v>
      </c>
      <c r="B14968" s="1" t="str">
        <f t="shared" si="233"/>
        <v>토</v>
      </c>
      <c r="C14968">
        <v>202</v>
      </c>
      <c r="D14968" t="s">
        <v>27</v>
      </c>
      <c r="E14968" t="s">
        <v>25</v>
      </c>
      <c r="F14968">
        <v>132</v>
      </c>
      <c r="G14968">
        <v>111</v>
      </c>
      <c r="H14968">
        <v>174</v>
      </c>
      <c r="I14968">
        <v>356</v>
      </c>
      <c r="J14968">
        <v>579</v>
      </c>
      <c r="K14968">
        <v>740</v>
      </c>
      <c r="L14968" s="2">
        <v>1173</v>
      </c>
      <c r="M14968" s="2">
        <v>1574</v>
      </c>
      <c r="N14968" s="2">
        <v>1899</v>
      </c>
      <c r="O14968" s="2">
        <v>2441</v>
      </c>
      <c r="P14968" s="2">
        <v>2963</v>
      </c>
      <c r="Q14968" s="2">
        <v>3607</v>
      </c>
      <c r="R14968" s="2">
        <v>3916</v>
      </c>
      <c r="S14968" s="2">
        <v>4014</v>
      </c>
      <c r="T14968" s="2">
        <v>3207</v>
      </c>
      <c r="U14968" s="2">
        <v>4196</v>
      </c>
      <c r="V14968" s="2">
        <v>3439</v>
      </c>
      <c r="W14968" s="2">
        <v>2246</v>
      </c>
      <c r="X14968" s="2">
        <v>1023</v>
      </c>
      <c r="Y14968">
        <v>0</v>
      </c>
    </row>
    <row r="14969" spans="1:25" x14ac:dyDescent="0.4">
      <c r="A14969" s="1">
        <v>42910</v>
      </c>
      <c r="B14969" s="1" t="str">
        <f t="shared" si="233"/>
        <v>토</v>
      </c>
      <c r="C14969">
        <v>202</v>
      </c>
      <c r="D14969" t="s">
        <v>27</v>
      </c>
      <c r="E14969" t="s">
        <v>26</v>
      </c>
      <c r="F14969">
        <v>117</v>
      </c>
      <c r="G14969">
        <v>645</v>
      </c>
      <c r="H14969" s="2">
        <v>1030</v>
      </c>
      <c r="I14969" s="2">
        <v>2228</v>
      </c>
      <c r="J14969" s="2">
        <v>3436</v>
      </c>
      <c r="K14969" s="2">
        <v>2653</v>
      </c>
      <c r="L14969" s="2">
        <v>3271</v>
      </c>
      <c r="M14969" s="2">
        <v>3057</v>
      </c>
      <c r="N14969" s="2">
        <v>2982</v>
      </c>
      <c r="O14969" s="2">
        <v>2799</v>
      </c>
      <c r="P14969" s="2">
        <v>2641</v>
      </c>
      <c r="Q14969" s="2">
        <v>2585</v>
      </c>
      <c r="R14969" s="2">
        <v>2622</v>
      </c>
      <c r="S14969" s="2">
        <v>1918</v>
      </c>
      <c r="T14969" s="2">
        <v>1364</v>
      </c>
      <c r="U14969">
        <v>962</v>
      </c>
      <c r="V14969">
        <v>799</v>
      </c>
      <c r="W14969">
        <v>741</v>
      </c>
      <c r="X14969">
        <v>461</v>
      </c>
      <c r="Y14969">
        <v>360</v>
      </c>
    </row>
    <row r="14970" spans="1:25" x14ac:dyDescent="0.4">
      <c r="A14970" s="1">
        <v>42910</v>
      </c>
      <c r="B14970" s="1" t="str">
        <f t="shared" si="233"/>
        <v>토</v>
      </c>
      <c r="C14970">
        <v>203</v>
      </c>
      <c r="D14970" t="s">
        <v>28</v>
      </c>
      <c r="E14970" t="s">
        <v>25</v>
      </c>
      <c r="F14970">
        <v>41</v>
      </c>
      <c r="G14970">
        <v>81</v>
      </c>
      <c r="H14970">
        <v>147</v>
      </c>
      <c r="I14970">
        <v>232</v>
      </c>
      <c r="J14970">
        <v>385</v>
      </c>
      <c r="K14970">
        <v>507</v>
      </c>
      <c r="L14970">
        <v>540</v>
      </c>
      <c r="M14970">
        <v>747</v>
      </c>
      <c r="N14970">
        <v>855</v>
      </c>
      <c r="O14970">
        <v>922</v>
      </c>
      <c r="P14970" s="2">
        <v>1006</v>
      </c>
      <c r="Q14970" s="2">
        <v>1215</v>
      </c>
      <c r="R14970" s="2">
        <v>1123</v>
      </c>
      <c r="S14970">
        <v>940</v>
      </c>
      <c r="T14970">
        <v>757</v>
      </c>
      <c r="U14970">
        <v>786</v>
      </c>
      <c r="V14970">
        <v>600</v>
      </c>
      <c r="W14970">
        <v>477</v>
      </c>
      <c r="X14970">
        <v>281</v>
      </c>
      <c r="Y14970">
        <v>0</v>
      </c>
    </row>
    <row r="14971" spans="1:25" x14ac:dyDescent="0.4">
      <c r="A14971" s="1">
        <v>42910</v>
      </c>
      <c r="B14971" s="1" t="str">
        <f t="shared" si="233"/>
        <v>토</v>
      </c>
      <c r="C14971">
        <v>203</v>
      </c>
      <c r="D14971" t="s">
        <v>28</v>
      </c>
      <c r="E14971" t="s">
        <v>26</v>
      </c>
      <c r="F14971">
        <v>29</v>
      </c>
      <c r="G14971">
        <v>305</v>
      </c>
      <c r="H14971">
        <v>506</v>
      </c>
      <c r="I14971">
        <v>908</v>
      </c>
      <c r="J14971" s="2">
        <v>1012</v>
      </c>
      <c r="K14971">
        <v>694</v>
      </c>
      <c r="L14971">
        <v>659</v>
      </c>
      <c r="M14971">
        <v>845</v>
      </c>
      <c r="N14971">
        <v>790</v>
      </c>
      <c r="O14971">
        <v>819</v>
      </c>
      <c r="P14971">
        <v>726</v>
      </c>
      <c r="Q14971">
        <v>758</v>
      </c>
      <c r="R14971">
        <v>658</v>
      </c>
      <c r="S14971">
        <v>594</v>
      </c>
      <c r="T14971">
        <v>405</v>
      </c>
      <c r="U14971">
        <v>330</v>
      </c>
      <c r="V14971">
        <v>361</v>
      </c>
      <c r="W14971">
        <v>240</v>
      </c>
      <c r="X14971">
        <v>276</v>
      </c>
      <c r="Y14971">
        <v>16</v>
      </c>
    </row>
    <row r="14972" spans="1:25" x14ac:dyDescent="0.4">
      <c r="A14972" s="1">
        <v>42910</v>
      </c>
      <c r="B14972" s="1" t="str">
        <f t="shared" si="233"/>
        <v>토</v>
      </c>
      <c r="C14972">
        <v>204</v>
      </c>
      <c r="D14972" t="s">
        <v>29</v>
      </c>
      <c r="E14972" t="s">
        <v>25</v>
      </c>
      <c r="F14972">
        <v>47</v>
      </c>
      <c r="G14972">
        <v>59</v>
      </c>
      <c r="H14972">
        <v>110</v>
      </c>
      <c r="I14972">
        <v>205</v>
      </c>
      <c r="J14972">
        <v>300</v>
      </c>
      <c r="K14972">
        <v>415</v>
      </c>
      <c r="L14972">
        <v>556</v>
      </c>
      <c r="M14972">
        <v>754</v>
      </c>
      <c r="N14972">
        <v>868</v>
      </c>
      <c r="O14972" s="2">
        <v>1016</v>
      </c>
      <c r="P14972" s="2">
        <v>1127</v>
      </c>
      <c r="Q14972" s="2">
        <v>1155</v>
      </c>
      <c r="R14972" s="2">
        <v>1070</v>
      </c>
      <c r="S14972">
        <v>820</v>
      </c>
      <c r="T14972">
        <v>549</v>
      </c>
      <c r="U14972">
        <v>359</v>
      </c>
      <c r="V14972">
        <v>282</v>
      </c>
      <c r="W14972">
        <v>190</v>
      </c>
      <c r="X14972">
        <v>92</v>
      </c>
      <c r="Y14972">
        <v>3</v>
      </c>
    </row>
    <row r="14973" spans="1:25" x14ac:dyDescent="0.4">
      <c r="A14973" s="1">
        <v>42910</v>
      </c>
      <c r="B14973" s="1" t="str">
        <f t="shared" si="233"/>
        <v>토</v>
      </c>
      <c r="C14973">
        <v>204</v>
      </c>
      <c r="D14973" t="s">
        <v>29</v>
      </c>
      <c r="E14973" t="s">
        <v>26</v>
      </c>
      <c r="F14973">
        <v>29</v>
      </c>
      <c r="G14973">
        <v>301</v>
      </c>
      <c r="H14973">
        <v>491</v>
      </c>
      <c r="I14973" s="2">
        <v>1074</v>
      </c>
      <c r="J14973">
        <v>918</v>
      </c>
      <c r="K14973">
        <v>687</v>
      </c>
      <c r="L14973">
        <v>775</v>
      </c>
      <c r="M14973">
        <v>906</v>
      </c>
      <c r="N14973">
        <v>864</v>
      </c>
      <c r="O14973">
        <v>659</v>
      </c>
      <c r="P14973">
        <v>632</v>
      </c>
      <c r="Q14973">
        <v>542</v>
      </c>
      <c r="R14973">
        <v>530</v>
      </c>
      <c r="S14973">
        <v>341</v>
      </c>
      <c r="T14973">
        <v>217</v>
      </c>
      <c r="U14973">
        <v>201</v>
      </c>
      <c r="V14973">
        <v>183</v>
      </c>
      <c r="W14973">
        <v>170</v>
      </c>
      <c r="X14973">
        <v>173</v>
      </c>
      <c r="Y14973">
        <v>11</v>
      </c>
    </row>
    <row r="14974" spans="1:25" x14ac:dyDescent="0.4">
      <c r="A14974" s="1">
        <v>42910</v>
      </c>
      <c r="B14974" s="1" t="str">
        <f t="shared" si="233"/>
        <v>토</v>
      </c>
      <c r="C14974">
        <v>205</v>
      </c>
      <c r="D14974" t="s">
        <v>30</v>
      </c>
      <c r="E14974" t="s">
        <v>25</v>
      </c>
      <c r="F14974">
        <v>438</v>
      </c>
      <c r="G14974">
        <v>230</v>
      </c>
      <c r="H14974">
        <v>255</v>
      </c>
      <c r="I14974">
        <v>391</v>
      </c>
      <c r="J14974">
        <v>532</v>
      </c>
      <c r="K14974">
        <v>547</v>
      </c>
      <c r="L14974">
        <v>714</v>
      </c>
      <c r="M14974" s="2">
        <v>1897</v>
      </c>
      <c r="N14974" s="2">
        <v>1185</v>
      </c>
      <c r="O14974" s="2">
        <v>1442</v>
      </c>
      <c r="P14974" s="2">
        <v>1770</v>
      </c>
      <c r="Q14974" s="2">
        <v>2207</v>
      </c>
      <c r="R14974" s="2">
        <v>1983</v>
      </c>
      <c r="S14974" s="2">
        <v>1514</v>
      </c>
      <c r="T14974" s="2">
        <v>1593</v>
      </c>
      <c r="U14974" s="2">
        <v>1627</v>
      </c>
      <c r="V14974" s="2">
        <v>1262</v>
      </c>
      <c r="W14974" s="2">
        <v>1039</v>
      </c>
      <c r="X14974">
        <v>599</v>
      </c>
      <c r="Y14974">
        <v>0</v>
      </c>
    </row>
    <row r="14975" spans="1:25" x14ac:dyDescent="0.4">
      <c r="A14975" s="1">
        <v>42910</v>
      </c>
      <c r="B14975" s="1" t="str">
        <f t="shared" si="233"/>
        <v>토</v>
      </c>
      <c r="C14975">
        <v>205</v>
      </c>
      <c r="D14975" t="s">
        <v>30</v>
      </c>
      <c r="E14975" t="s">
        <v>26</v>
      </c>
      <c r="F14975">
        <v>34</v>
      </c>
      <c r="G14975">
        <v>323</v>
      </c>
      <c r="H14975">
        <v>499</v>
      </c>
      <c r="I14975" s="2">
        <v>1333</v>
      </c>
      <c r="J14975" s="2">
        <v>1355</v>
      </c>
      <c r="K14975" s="2">
        <v>1333</v>
      </c>
      <c r="L14975" s="2">
        <v>1522</v>
      </c>
      <c r="M14975" s="2">
        <v>1965</v>
      </c>
      <c r="N14975" s="2">
        <v>1906</v>
      </c>
      <c r="O14975" s="2">
        <v>1938</v>
      </c>
      <c r="P14975" s="2">
        <v>1765</v>
      </c>
      <c r="Q14975" s="2">
        <v>1727</v>
      </c>
      <c r="R14975" s="2">
        <v>1610</v>
      </c>
      <c r="S14975" s="2">
        <v>1355</v>
      </c>
      <c r="T14975" s="2">
        <v>1193</v>
      </c>
      <c r="U14975">
        <v>981</v>
      </c>
      <c r="V14975">
        <v>800</v>
      </c>
      <c r="W14975">
        <v>614</v>
      </c>
      <c r="X14975">
        <v>609</v>
      </c>
      <c r="Y14975">
        <v>29</v>
      </c>
    </row>
    <row r="14976" spans="1:25" x14ac:dyDescent="0.4">
      <c r="A14976" s="1">
        <v>42910</v>
      </c>
      <c r="B14976" s="1" t="str">
        <f t="shared" si="233"/>
        <v>토</v>
      </c>
      <c r="C14976">
        <v>206</v>
      </c>
      <c r="D14976" t="s">
        <v>31</v>
      </c>
      <c r="E14976" t="s">
        <v>25</v>
      </c>
      <c r="F14976">
        <v>270</v>
      </c>
      <c r="G14976">
        <v>326</v>
      </c>
      <c r="H14976">
        <v>383</v>
      </c>
      <c r="I14976">
        <v>725</v>
      </c>
      <c r="J14976">
        <v>755</v>
      </c>
      <c r="K14976">
        <v>653</v>
      </c>
      <c r="L14976" s="2">
        <v>1095</v>
      </c>
      <c r="M14976">
        <v>900</v>
      </c>
      <c r="N14976">
        <v>935</v>
      </c>
      <c r="O14976">
        <v>976</v>
      </c>
      <c r="P14976" s="2">
        <v>1044</v>
      </c>
      <c r="Q14976" s="2">
        <v>1109</v>
      </c>
      <c r="R14976" s="2">
        <v>1124</v>
      </c>
      <c r="S14976" s="2">
        <v>1016</v>
      </c>
      <c r="T14976">
        <v>715</v>
      </c>
      <c r="U14976">
        <v>625</v>
      </c>
      <c r="V14976">
        <v>515</v>
      </c>
      <c r="W14976">
        <v>449</v>
      </c>
      <c r="X14976">
        <v>226</v>
      </c>
      <c r="Y14976">
        <v>0</v>
      </c>
    </row>
    <row r="14977" spans="1:25" x14ac:dyDescent="0.4">
      <c r="A14977" s="1">
        <v>42910</v>
      </c>
      <c r="B14977" s="1" t="str">
        <f t="shared" si="233"/>
        <v>토</v>
      </c>
      <c r="C14977">
        <v>206</v>
      </c>
      <c r="D14977" t="s">
        <v>31</v>
      </c>
      <c r="E14977" t="s">
        <v>26</v>
      </c>
      <c r="F14977">
        <v>68</v>
      </c>
      <c r="G14977">
        <v>302</v>
      </c>
      <c r="H14977">
        <v>547</v>
      </c>
      <c r="I14977" s="2">
        <v>1097</v>
      </c>
      <c r="J14977">
        <v>811</v>
      </c>
      <c r="K14977">
        <v>588</v>
      </c>
      <c r="L14977">
        <v>805</v>
      </c>
      <c r="M14977">
        <v>931</v>
      </c>
      <c r="N14977">
        <v>869</v>
      </c>
      <c r="O14977">
        <v>918</v>
      </c>
      <c r="P14977">
        <v>882</v>
      </c>
      <c r="Q14977" s="2">
        <v>1071</v>
      </c>
      <c r="R14977" s="2">
        <v>1232</v>
      </c>
      <c r="S14977" s="2">
        <v>1084</v>
      </c>
      <c r="T14977">
        <v>795</v>
      </c>
      <c r="U14977">
        <v>711</v>
      </c>
      <c r="V14977">
        <v>723</v>
      </c>
      <c r="W14977">
        <v>517</v>
      </c>
      <c r="X14977">
        <v>578</v>
      </c>
      <c r="Y14977">
        <v>22</v>
      </c>
    </row>
    <row r="14978" spans="1:25" x14ac:dyDescent="0.4">
      <c r="A14978" s="1">
        <v>42910</v>
      </c>
      <c r="B14978" s="1" t="str">
        <f t="shared" si="233"/>
        <v>토</v>
      </c>
      <c r="C14978">
        <v>207</v>
      </c>
      <c r="D14978" t="s">
        <v>32</v>
      </c>
      <c r="E14978" t="s">
        <v>25</v>
      </c>
      <c r="F14978">
        <v>201</v>
      </c>
      <c r="G14978">
        <v>322</v>
      </c>
      <c r="H14978">
        <v>497</v>
      </c>
      <c r="I14978">
        <v>848</v>
      </c>
      <c r="J14978">
        <v>776</v>
      </c>
      <c r="K14978">
        <v>738</v>
      </c>
      <c r="L14978">
        <v>771</v>
      </c>
      <c r="M14978">
        <v>834</v>
      </c>
      <c r="N14978">
        <v>834</v>
      </c>
      <c r="O14978">
        <v>686</v>
      </c>
      <c r="P14978">
        <v>639</v>
      </c>
      <c r="Q14978">
        <v>683</v>
      </c>
      <c r="R14978">
        <v>721</v>
      </c>
      <c r="S14978">
        <v>661</v>
      </c>
      <c r="T14978">
        <v>412</v>
      </c>
      <c r="U14978">
        <v>332</v>
      </c>
      <c r="V14978">
        <v>285</v>
      </c>
      <c r="W14978">
        <v>263</v>
      </c>
      <c r="X14978">
        <v>92</v>
      </c>
      <c r="Y14978">
        <v>0</v>
      </c>
    </row>
    <row r="14979" spans="1:25" x14ac:dyDescent="0.4">
      <c r="A14979" s="1">
        <v>42910</v>
      </c>
      <c r="B14979" s="1" t="str">
        <f t="shared" ref="B14979:B15042" si="234">TEXT(A14979,"aaa")</f>
        <v>토</v>
      </c>
      <c r="C14979">
        <v>207</v>
      </c>
      <c r="D14979" t="s">
        <v>32</v>
      </c>
      <c r="E14979" t="s">
        <v>26</v>
      </c>
      <c r="F14979">
        <v>34</v>
      </c>
      <c r="G14979">
        <v>202</v>
      </c>
      <c r="H14979">
        <v>225</v>
      </c>
      <c r="I14979">
        <v>513</v>
      </c>
      <c r="J14979">
        <v>528</v>
      </c>
      <c r="K14979">
        <v>412</v>
      </c>
      <c r="L14979">
        <v>425</v>
      </c>
      <c r="M14979">
        <v>486</v>
      </c>
      <c r="N14979">
        <v>509</v>
      </c>
      <c r="O14979">
        <v>483</v>
      </c>
      <c r="P14979">
        <v>645</v>
      </c>
      <c r="Q14979">
        <v>711</v>
      </c>
      <c r="R14979">
        <v>862</v>
      </c>
      <c r="S14979">
        <v>751</v>
      </c>
      <c r="T14979">
        <v>541</v>
      </c>
      <c r="U14979">
        <v>582</v>
      </c>
      <c r="V14979">
        <v>620</v>
      </c>
      <c r="W14979">
        <v>654</v>
      </c>
      <c r="X14979">
        <v>597</v>
      </c>
      <c r="Y14979">
        <v>1</v>
      </c>
    </row>
    <row r="14980" spans="1:25" x14ac:dyDescent="0.4">
      <c r="A14980" s="1">
        <v>42910</v>
      </c>
      <c r="B14980" s="1" t="str">
        <f t="shared" si="234"/>
        <v>토</v>
      </c>
      <c r="C14980">
        <v>208</v>
      </c>
      <c r="D14980" t="s">
        <v>33</v>
      </c>
      <c r="E14980" t="s">
        <v>25</v>
      </c>
      <c r="F14980">
        <v>370</v>
      </c>
      <c r="G14980">
        <v>329</v>
      </c>
      <c r="H14980">
        <v>446</v>
      </c>
      <c r="I14980">
        <v>903</v>
      </c>
      <c r="J14980">
        <v>859</v>
      </c>
      <c r="K14980">
        <v>833</v>
      </c>
      <c r="L14980" s="2">
        <v>1124</v>
      </c>
      <c r="M14980" s="2">
        <v>1439</v>
      </c>
      <c r="N14980" s="2">
        <v>1350</v>
      </c>
      <c r="O14980" s="2">
        <v>1308</v>
      </c>
      <c r="P14980" s="2">
        <v>1317</v>
      </c>
      <c r="Q14980" s="2">
        <v>1315</v>
      </c>
      <c r="R14980" s="2">
        <v>1492</v>
      </c>
      <c r="S14980" s="2">
        <v>1178</v>
      </c>
      <c r="T14980">
        <v>960</v>
      </c>
      <c r="U14980" s="2">
        <v>1009</v>
      </c>
      <c r="V14980" s="2">
        <v>1120</v>
      </c>
      <c r="W14980" s="2">
        <v>1206</v>
      </c>
      <c r="X14980">
        <v>797</v>
      </c>
      <c r="Y14980">
        <v>0</v>
      </c>
    </row>
    <row r="14981" spans="1:25" x14ac:dyDescent="0.4">
      <c r="A14981" s="1">
        <v>42910</v>
      </c>
      <c r="B14981" s="1" t="str">
        <f t="shared" si="234"/>
        <v>토</v>
      </c>
      <c r="C14981">
        <v>208</v>
      </c>
      <c r="D14981" t="s">
        <v>33</v>
      </c>
      <c r="E14981" t="s">
        <v>26</v>
      </c>
      <c r="F14981">
        <v>63</v>
      </c>
      <c r="G14981">
        <v>275</v>
      </c>
      <c r="H14981">
        <v>324</v>
      </c>
      <c r="I14981">
        <v>730</v>
      </c>
      <c r="J14981">
        <v>654</v>
      </c>
      <c r="K14981">
        <v>607</v>
      </c>
      <c r="L14981">
        <v>865</v>
      </c>
      <c r="M14981" s="2">
        <v>1029</v>
      </c>
      <c r="N14981" s="2">
        <v>1054</v>
      </c>
      <c r="O14981">
        <v>972</v>
      </c>
      <c r="P14981">
        <v>895</v>
      </c>
      <c r="Q14981" s="2">
        <v>1191</v>
      </c>
      <c r="R14981" s="2">
        <v>1448</v>
      </c>
      <c r="S14981" s="2">
        <v>1438</v>
      </c>
      <c r="T14981" s="2">
        <v>1153</v>
      </c>
      <c r="U14981" s="2">
        <v>1047</v>
      </c>
      <c r="V14981">
        <v>923</v>
      </c>
      <c r="W14981">
        <v>835</v>
      </c>
      <c r="X14981">
        <v>834</v>
      </c>
      <c r="Y14981">
        <v>65</v>
      </c>
    </row>
    <row r="14982" spans="1:25" x14ac:dyDescent="0.4">
      <c r="A14982" s="1">
        <v>42910</v>
      </c>
      <c r="B14982" s="1" t="str">
        <f t="shared" si="234"/>
        <v>토</v>
      </c>
      <c r="C14982">
        <v>209</v>
      </c>
      <c r="D14982" t="s">
        <v>34</v>
      </c>
      <c r="E14982" t="s">
        <v>25</v>
      </c>
      <c r="F14982">
        <v>72</v>
      </c>
      <c r="G14982">
        <v>87</v>
      </c>
      <c r="H14982">
        <v>131</v>
      </c>
      <c r="I14982">
        <v>212</v>
      </c>
      <c r="J14982">
        <v>256</v>
      </c>
      <c r="K14982">
        <v>260</v>
      </c>
      <c r="L14982">
        <v>532</v>
      </c>
      <c r="M14982">
        <v>660</v>
      </c>
      <c r="N14982">
        <v>584</v>
      </c>
      <c r="O14982">
        <v>703</v>
      </c>
      <c r="P14982" s="2">
        <v>1060</v>
      </c>
      <c r="Q14982">
        <v>868</v>
      </c>
      <c r="R14982">
        <v>765</v>
      </c>
      <c r="S14982" s="2">
        <v>1666</v>
      </c>
      <c r="T14982">
        <v>381</v>
      </c>
      <c r="U14982">
        <v>253</v>
      </c>
      <c r="V14982">
        <v>274</v>
      </c>
      <c r="W14982">
        <v>274</v>
      </c>
      <c r="X14982">
        <v>161</v>
      </c>
      <c r="Y14982">
        <v>0</v>
      </c>
    </row>
    <row r="14983" spans="1:25" x14ac:dyDescent="0.4">
      <c r="A14983" s="1">
        <v>42910</v>
      </c>
      <c r="B14983" s="1" t="str">
        <f t="shared" si="234"/>
        <v>토</v>
      </c>
      <c r="C14983">
        <v>209</v>
      </c>
      <c r="D14983" t="s">
        <v>34</v>
      </c>
      <c r="E14983" t="s">
        <v>26</v>
      </c>
      <c r="F14983">
        <v>21</v>
      </c>
      <c r="G14983">
        <v>155</v>
      </c>
      <c r="H14983">
        <v>421</v>
      </c>
      <c r="I14983" s="2">
        <v>1464</v>
      </c>
      <c r="J14983">
        <v>962</v>
      </c>
      <c r="K14983">
        <v>690</v>
      </c>
      <c r="L14983">
        <v>757</v>
      </c>
      <c r="M14983">
        <v>665</v>
      </c>
      <c r="N14983">
        <v>676</v>
      </c>
      <c r="O14983">
        <v>515</v>
      </c>
      <c r="P14983">
        <v>411</v>
      </c>
      <c r="Q14983">
        <v>451</v>
      </c>
      <c r="R14983">
        <v>432</v>
      </c>
      <c r="S14983">
        <v>382</v>
      </c>
      <c r="T14983">
        <v>201</v>
      </c>
      <c r="U14983">
        <v>207</v>
      </c>
      <c r="V14983">
        <v>213</v>
      </c>
      <c r="W14983">
        <v>200</v>
      </c>
      <c r="X14983">
        <v>195</v>
      </c>
      <c r="Y14983">
        <v>10</v>
      </c>
    </row>
    <row r="14984" spans="1:25" x14ac:dyDescent="0.4">
      <c r="A14984" s="1">
        <v>42910</v>
      </c>
      <c r="B14984" s="1" t="str">
        <f t="shared" si="234"/>
        <v>토</v>
      </c>
      <c r="C14984">
        <v>210</v>
      </c>
      <c r="D14984" t="s">
        <v>35</v>
      </c>
      <c r="E14984" t="s">
        <v>25</v>
      </c>
      <c r="F14984">
        <v>169</v>
      </c>
      <c r="G14984">
        <v>256</v>
      </c>
      <c r="H14984">
        <v>427</v>
      </c>
      <c r="I14984">
        <v>642</v>
      </c>
      <c r="J14984">
        <v>678</v>
      </c>
      <c r="K14984">
        <v>564</v>
      </c>
      <c r="L14984">
        <v>759</v>
      </c>
      <c r="M14984">
        <v>808</v>
      </c>
      <c r="N14984" s="2">
        <v>1391</v>
      </c>
      <c r="O14984">
        <v>875</v>
      </c>
      <c r="P14984">
        <v>867</v>
      </c>
      <c r="Q14984" s="2">
        <v>1002</v>
      </c>
      <c r="R14984">
        <v>897</v>
      </c>
      <c r="S14984">
        <v>878</v>
      </c>
      <c r="T14984">
        <v>712</v>
      </c>
      <c r="U14984">
        <v>554</v>
      </c>
      <c r="V14984">
        <v>633</v>
      </c>
      <c r="W14984">
        <v>455</v>
      </c>
      <c r="X14984">
        <v>175</v>
      </c>
      <c r="Y14984">
        <v>2</v>
      </c>
    </row>
    <row r="14985" spans="1:25" x14ac:dyDescent="0.4">
      <c r="A14985" s="1">
        <v>42910</v>
      </c>
      <c r="B14985" s="1" t="str">
        <f t="shared" si="234"/>
        <v>토</v>
      </c>
      <c r="C14985">
        <v>210</v>
      </c>
      <c r="D14985" t="s">
        <v>35</v>
      </c>
      <c r="E14985" t="s">
        <v>26</v>
      </c>
      <c r="F14985">
        <v>64</v>
      </c>
      <c r="G14985">
        <v>479</v>
      </c>
      <c r="H14985">
        <v>874</v>
      </c>
      <c r="I14985" s="2">
        <v>1115</v>
      </c>
      <c r="J14985">
        <v>598</v>
      </c>
      <c r="K14985">
        <v>579</v>
      </c>
      <c r="L14985">
        <v>590</v>
      </c>
      <c r="M14985">
        <v>760</v>
      </c>
      <c r="N14985">
        <v>868</v>
      </c>
      <c r="O14985">
        <v>775</v>
      </c>
      <c r="P14985">
        <v>740</v>
      </c>
      <c r="Q14985">
        <v>853</v>
      </c>
      <c r="R14985">
        <v>902</v>
      </c>
      <c r="S14985">
        <v>869</v>
      </c>
      <c r="T14985">
        <v>534</v>
      </c>
      <c r="U14985">
        <v>476</v>
      </c>
      <c r="V14985">
        <v>527</v>
      </c>
      <c r="W14985">
        <v>535</v>
      </c>
      <c r="X14985">
        <v>440</v>
      </c>
      <c r="Y14985">
        <v>27</v>
      </c>
    </row>
    <row r="14986" spans="1:25" x14ac:dyDescent="0.4">
      <c r="A14986" s="1">
        <v>42910</v>
      </c>
      <c r="B14986" s="1" t="str">
        <f t="shared" si="234"/>
        <v>토</v>
      </c>
      <c r="C14986">
        <v>211</v>
      </c>
      <c r="D14986" t="s">
        <v>36</v>
      </c>
      <c r="E14986" t="s">
        <v>25</v>
      </c>
      <c r="F14986">
        <v>191</v>
      </c>
      <c r="G14986">
        <v>277</v>
      </c>
      <c r="H14986">
        <v>432</v>
      </c>
      <c r="I14986">
        <v>695</v>
      </c>
      <c r="J14986">
        <v>839</v>
      </c>
      <c r="K14986">
        <v>742</v>
      </c>
      <c r="L14986">
        <v>962</v>
      </c>
      <c r="M14986">
        <v>971</v>
      </c>
      <c r="N14986" s="2">
        <v>1190</v>
      </c>
      <c r="O14986" s="2">
        <v>1079</v>
      </c>
      <c r="P14986" s="2">
        <v>1093</v>
      </c>
      <c r="Q14986" s="2">
        <v>1365</v>
      </c>
      <c r="R14986" s="2">
        <v>1464</v>
      </c>
      <c r="S14986" s="2">
        <v>1145</v>
      </c>
      <c r="T14986">
        <v>800</v>
      </c>
      <c r="U14986">
        <v>833</v>
      </c>
      <c r="V14986" s="2">
        <v>1376</v>
      </c>
      <c r="W14986">
        <v>826</v>
      </c>
      <c r="X14986">
        <v>311</v>
      </c>
      <c r="Y14986">
        <v>1</v>
      </c>
    </row>
    <row r="14987" spans="1:25" x14ac:dyDescent="0.4">
      <c r="A14987" s="1">
        <v>42910</v>
      </c>
      <c r="B14987" s="1" t="str">
        <f t="shared" si="234"/>
        <v>토</v>
      </c>
      <c r="C14987">
        <v>211</v>
      </c>
      <c r="D14987" t="s">
        <v>36</v>
      </c>
      <c r="E14987" t="s">
        <v>26</v>
      </c>
      <c r="F14987">
        <v>88</v>
      </c>
      <c r="G14987">
        <v>762</v>
      </c>
      <c r="H14987">
        <v>836</v>
      </c>
      <c r="I14987" s="2">
        <v>1888</v>
      </c>
      <c r="J14987" s="2">
        <v>1009</v>
      </c>
      <c r="K14987">
        <v>867</v>
      </c>
      <c r="L14987">
        <v>887</v>
      </c>
      <c r="M14987">
        <v>986</v>
      </c>
      <c r="N14987" s="2">
        <v>1032</v>
      </c>
      <c r="O14987" s="2">
        <v>1064</v>
      </c>
      <c r="P14987" s="2">
        <v>1153</v>
      </c>
      <c r="Q14987" s="2">
        <v>1255</v>
      </c>
      <c r="R14987" s="2">
        <v>1452</v>
      </c>
      <c r="S14987" s="2">
        <v>1361</v>
      </c>
      <c r="T14987">
        <v>731</v>
      </c>
      <c r="U14987">
        <v>671</v>
      </c>
      <c r="V14987">
        <v>625</v>
      </c>
      <c r="W14987">
        <v>538</v>
      </c>
      <c r="X14987">
        <v>483</v>
      </c>
      <c r="Y14987">
        <v>330</v>
      </c>
    </row>
    <row r="14988" spans="1:25" x14ac:dyDescent="0.4">
      <c r="A14988" s="1">
        <v>42910</v>
      </c>
      <c r="B14988" s="1" t="str">
        <f t="shared" si="234"/>
        <v>토</v>
      </c>
      <c r="C14988">
        <v>212</v>
      </c>
      <c r="D14988" t="s">
        <v>37</v>
      </c>
      <c r="E14988" t="s">
        <v>25</v>
      </c>
      <c r="F14988" s="2">
        <v>1075</v>
      </c>
      <c r="G14988">
        <v>971</v>
      </c>
      <c r="H14988" s="2">
        <v>1223</v>
      </c>
      <c r="I14988" s="2">
        <v>1937</v>
      </c>
      <c r="J14988" s="2">
        <v>1991</v>
      </c>
      <c r="K14988" s="2">
        <v>1603</v>
      </c>
      <c r="L14988" s="2">
        <v>1852</v>
      </c>
      <c r="M14988" s="2">
        <v>2162</v>
      </c>
      <c r="N14988" s="2">
        <v>2551</v>
      </c>
      <c r="O14988" s="2">
        <v>2620</v>
      </c>
      <c r="P14988" s="2">
        <v>3006</v>
      </c>
      <c r="Q14988" s="2">
        <v>3597</v>
      </c>
      <c r="R14988" s="2">
        <v>3326</v>
      </c>
      <c r="S14988" s="2">
        <v>3208</v>
      </c>
      <c r="T14988" s="2">
        <v>2830</v>
      </c>
      <c r="U14988" s="2">
        <v>3048</v>
      </c>
      <c r="V14988" s="2">
        <v>3753</v>
      </c>
      <c r="W14988" s="2">
        <v>4265</v>
      </c>
      <c r="X14988" s="2">
        <v>2506</v>
      </c>
      <c r="Y14988">
        <v>4</v>
      </c>
    </row>
    <row r="14989" spans="1:25" x14ac:dyDescent="0.4">
      <c r="A14989" s="1">
        <v>42910</v>
      </c>
      <c r="B14989" s="1" t="str">
        <f t="shared" si="234"/>
        <v>토</v>
      </c>
      <c r="C14989">
        <v>212</v>
      </c>
      <c r="D14989" t="s">
        <v>37</v>
      </c>
      <c r="E14989" t="s">
        <v>26</v>
      </c>
      <c r="F14989">
        <v>78</v>
      </c>
      <c r="G14989">
        <v>615</v>
      </c>
      <c r="H14989">
        <v>742</v>
      </c>
      <c r="I14989" s="2">
        <v>1379</v>
      </c>
      <c r="J14989" s="2">
        <v>1773</v>
      </c>
      <c r="K14989" s="2">
        <v>1767</v>
      </c>
      <c r="L14989" s="2">
        <v>2294</v>
      </c>
      <c r="M14989" s="2">
        <v>3638</v>
      </c>
      <c r="N14989" s="2">
        <v>3805</v>
      </c>
      <c r="O14989" s="2">
        <v>3718</v>
      </c>
      <c r="P14989" s="2">
        <v>3636</v>
      </c>
      <c r="Q14989" s="2">
        <v>4415</v>
      </c>
      <c r="R14989" s="2">
        <v>5314</v>
      </c>
      <c r="S14989" s="2">
        <v>5418</v>
      </c>
      <c r="T14989" s="2">
        <v>4347</v>
      </c>
      <c r="U14989" s="2">
        <v>3577</v>
      </c>
      <c r="V14989" s="2">
        <v>3040</v>
      </c>
      <c r="W14989" s="2">
        <v>2667</v>
      </c>
      <c r="X14989" s="2">
        <v>1976</v>
      </c>
      <c r="Y14989">
        <v>298</v>
      </c>
    </row>
    <row r="14990" spans="1:25" x14ac:dyDescent="0.4">
      <c r="A14990" s="1">
        <v>42910</v>
      </c>
      <c r="B14990" s="1" t="str">
        <f t="shared" si="234"/>
        <v>토</v>
      </c>
      <c r="C14990">
        <v>213</v>
      </c>
      <c r="D14990" t="s">
        <v>38</v>
      </c>
      <c r="E14990" t="s">
        <v>25</v>
      </c>
      <c r="F14990">
        <v>501</v>
      </c>
      <c r="G14990">
        <v>651</v>
      </c>
      <c r="H14990">
        <v>972</v>
      </c>
      <c r="I14990" s="2">
        <v>1666</v>
      </c>
      <c r="J14990" s="2">
        <v>1630</v>
      </c>
      <c r="K14990" s="2">
        <v>1316</v>
      </c>
      <c r="L14990" s="2">
        <v>1331</v>
      </c>
      <c r="M14990" s="2">
        <v>1665</v>
      </c>
      <c r="N14990" s="2">
        <v>1336</v>
      </c>
      <c r="O14990" s="2">
        <v>1125</v>
      </c>
      <c r="P14990" s="2">
        <v>1072</v>
      </c>
      <c r="Q14990" s="2">
        <v>1338</v>
      </c>
      <c r="R14990" s="2">
        <v>1252</v>
      </c>
      <c r="S14990">
        <v>952</v>
      </c>
      <c r="T14990">
        <v>768</v>
      </c>
      <c r="U14990">
        <v>644</v>
      </c>
      <c r="V14990">
        <v>591</v>
      </c>
      <c r="W14990">
        <v>569</v>
      </c>
      <c r="X14990">
        <v>234</v>
      </c>
      <c r="Y14990">
        <v>4</v>
      </c>
    </row>
    <row r="14991" spans="1:25" x14ac:dyDescent="0.4">
      <c r="A14991" s="1">
        <v>42910</v>
      </c>
      <c r="B14991" s="1" t="str">
        <f t="shared" si="234"/>
        <v>토</v>
      </c>
      <c r="C14991">
        <v>213</v>
      </c>
      <c r="D14991" t="s">
        <v>38</v>
      </c>
      <c r="E14991" t="s">
        <v>26</v>
      </c>
      <c r="F14991">
        <v>50</v>
      </c>
      <c r="G14991">
        <v>443</v>
      </c>
      <c r="H14991">
        <v>439</v>
      </c>
      <c r="I14991">
        <v>926</v>
      </c>
      <c r="J14991">
        <v>760</v>
      </c>
      <c r="K14991">
        <v>567</v>
      </c>
      <c r="L14991">
        <v>762</v>
      </c>
      <c r="M14991">
        <v>966</v>
      </c>
      <c r="N14991" s="2">
        <v>1032</v>
      </c>
      <c r="O14991" s="2">
        <v>1068</v>
      </c>
      <c r="P14991" s="2">
        <v>1060</v>
      </c>
      <c r="Q14991" s="2">
        <v>1266</v>
      </c>
      <c r="R14991" s="2">
        <v>1590</v>
      </c>
      <c r="S14991" s="2">
        <v>1527</v>
      </c>
      <c r="T14991" s="2">
        <v>1111</v>
      </c>
      <c r="U14991" s="2">
        <v>1120</v>
      </c>
      <c r="V14991" s="2">
        <v>1399</v>
      </c>
      <c r="W14991" s="2">
        <v>1178</v>
      </c>
      <c r="X14991">
        <v>995</v>
      </c>
      <c r="Y14991">
        <v>39</v>
      </c>
    </row>
    <row r="14992" spans="1:25" x14ac:dyDescent="0.4">
      <c r="A14992" s="1">
        <v>42910</v>
      </c>
      <c r="B14992" s="1" t="str">
        <f t="shared" si="234"/>
        <v>토</v>
      </c>
      <c r="C14992">
        <v>214</v>
      </c>
      <c r="D14992" t="s">
        <v>39</v>
      </c>
      <c r="E14992" t="s">
        <v>25</v>
      </c>
      <c r="F14992">
        <v>379</v>
      </c>
      <c r="G14992">
        <v>665</v>
      </c>
      <c r="H14992" s="2">
        <v>1414</v>
      </c>
      <c r="I14992" s="2">
        <v>2666</v>
      </c>
      <c r="J14992" s="2">
        <v>3380</v>
      </c>
      <c r="K14992" s="2">
        <v>3368</v>
      </c>
      <c r="L14992" s="2">
        <v>4074</v>
      </c>
      <c r="M14992" s="2">
        <v>4379</v>
      </c>
      <c r="N14992" s="2">
        <v>3872</v>
      </c>
      <c r="O14992" s="2">
        <v>3424</v>
      </c>
      <c r="P14992" s="2">
        <v>3598</v>
      </c>
      <c r="Q14992" s="2">
        <v>3522</v>
      </c>
      <c r="R14992" s="2">
        <v>3429</v>
      </c>
      <c r="S14992" s="2">
        <v>3428</v>
      </c>
      <c r="T14992" s="2">
        <v>3317</v>
      </c>
      <c r="U14992" s="2">
        <v>2600</v>
      </c>
      <c r="V14992" s="2">
        <v>2177</v>
      </c>
      <c r="W14992" s="2">
        <v>1650</v>
      </c>
      <c r="X14992">
        <v>624</v>
      </c>
      <c r="Y14992">
        <v>0</v>
      </c>
    </row>
    <row r="14993" spans="1:25" x14ac:dyDescent="0.4">
      <c r="A14993" s="1">
        <v>42910</v>
      </c>
      <c r="B14993" s="1" t="str">
        <f t="shared" si="234"/>
        <v>토</v>
      </c>
      <c r="C14993">
        <v>214</v>
      </c>
      <c r="D14993" t="s">
        <v>39</v>
      </c>
      <c r="E14993" t="s">
        <v>26</v>
      </c>
      <c r="F14993">
        <v>322</v>
      </c>
      <c r="G14993" s="2">
        <v>1841</v>
      </c>
      <c r="H14993" s="2">
        <v>1983</v>
      </c>
      <c r="I14993" s="2">
        <v>2453</v>
      </c>
      <c r="J14993" s="2">
        <v>2635</v>
      </c>
      <c r="K14993" s="2">
        <v>2780</v>
      </c>
      <c r="L14993" s="2">
        <v>2776</v>
      </c>
      <c r="M14993" s="2">
        <v>3767</v>
      </c>
      <c r="N14993" s="2">
        <v>3705</v>
      </c>
      <c r="O14993" s="2">
        <v>3812</v>
      </c>
      <c r="P14993" s="2">
        <v>3832</v>
      </c>
      <c r="Q14993" s="2">
        <v>3922</v>
      </c>
      <c r="R14993" s="2">
        <v>3845</v>
      </c>
      <c r="S14993" s="2">
        <v>3603</v>
      </c>
      <c r="T14993" s="2">
        <v>3043</v>
      </c>
      <c r="U14993" s="2">
        <v>3172</v>
      </c>
      <c r="V14993" s="2">
        <v>2619</v>
      </c>
      <c r="W14993" s="2">
        <v>2458</v>
      </c>
      <c r="X14993" s="2">
        <v>1432</v>
      </c>
      <c r="Y14993">
        <v>186</v>
      </c>
    </row>
    <row r="14994" spans="1:25" x14ac:dyDescent="0.4">
      <c r="A14994" s="1">
        <v>42910</v>
      </c>
      <c r="B14994" s="1" t="str">
        <f t="shared" si="234"/>
        <v>토</v>
      </c>
      <c r="C14994">
        <v>215</v>
      </c>
      <c r="D14994" t="s">
        <v>40</v>
      </c>
      <c r="E14994" t="s">
        <v>25</v>
      </c>
      <c r="F14994">
        <v>105</v>
      </c>
      <c r="G14994">
        <v>238</v>
      </c>
      <c r="H14994">
        <v>487</v>
      </c>
      <c r="I14994">
        <v>873</v>
      </c>
      <c r="J14994">
        <v>877</v>
      </c>
      <c r="K14994">
        <v>793</v>
      </c>
      <c r="L14994" s="2">
        <v>1052</v>
      </c>
      <c r="M14994" s="2">
        <v>1358</v>
      </c>
      <c r="N14994" s="2">
        <v>1023</v>
      </c>
      <c r="O14994">
        <v>849</v>
      </c>
      <c r="P14994">
        <v>828</v>
      </c>
      <c r="Q14994">
        <v>877</v>
      </c>
      <c r="R14994">
        <v>878</v>
      </c>
      <c r="S14994">
        <v>660</v>
      </c>
      <c r="T14994">
        <v>448</v>
      </c>
      <c r="U14994">
        <v>425</v>
      </c>
      <c r="V14994">
        <v>369</v>
      </c>
      <c r="W14994">
        <v>255</v>
      </c>
      <c r="X14994">
        <v>90</v>
      </c>
      <c r="Y14994">
        <v>1</v>
      </c>
    </row>
    <row r="14995" spans="1:25" x14ac:dyDescent="0.4">
      <c r="A14995" s="1">
        <v>42910</v>
      </c>
      <c r="B14995" s="1" t="str">
        <f t="shared" si="234"/>
        <v>토</v>
      </c>
      <c r="C14995">
        <v>215</v>
      </c>
      <c r="D14995" t="s">
        <v>40</v>
      </c>
      <c r="E14995" t="s">
        <v>26</v>
      </c>
      <c r="F14995">
        <v>80</v>
      </c>
      <c r="G14995">
        <v>273</v>
      </c>
      <c r="H14995">
        <v>319</v>
      </c>
      <c r="I14995">
        <v>803</v>
      </c>
      <c r="J14995">
        <v>700</v>
      </c>
      <c r="K14995">
        <v>507</v>
      </c>
      <c r="L14995">
        <v>563</v>
      </c>
      <c r="M14995">
        <v>659</v>
      </c>
      <c r="N14995">
        <v>763</v>
      </c>
      <c r="O14995">
        <v>760</v>
      </c>
      <c r="P14995">
        <v>764</v>
      </c>
      <c r="Q14995">
        <v>784</v>
      </c>
      <c r="R14995">
        <v>857</v>
      </c>
      <c r="S14995">
        <v>819</v>
      </c>
      <c r="T14995">
        <v>681</v>
      </c>
      <c r="U14995">
        <v>621</v>
      </c>
      <c r="V14995">
        <v>555</v>
      </c>
      <c r="W14995">
        <v>666</v>
      </c>
      <c r="X14995">
        <v>443</v>
      </c>
      <c r="Y14995">
        <v>94</v>
      </c>
    </row>
    <row r="14996" spans="1:25" x14ac:dyDescent="0.4">
      <c r="A14996" s="1">
        <v>42910</v>
      </c>
      <c r="B14996" s="1" t="str">
        <f t="shared" si="234"/>
        <v>토</v>
      </c>
      <c r="C14996">
        <v>216</v>
      </c>
      <c r="D14996" t="s">
        <v>41</v>
      </c>
      <c r="E14996" t="s">
        <v>25</v>
      </c>
      <c r="F14996">
        <v>542</v>
      </c>
      <c r="G14996" s="2">
        <v>1187</v>
      </c>
      <c r="H14996" s="2">
        <v>1941</v>
      </c>
      <c r="I14996" s="2">
        <v>3109</v>
      </c>
      <c r="J14996" s="2">
        <v>3555</v>
      </c>
      <c r="K14996" s="2">
        <v>3226</v>
      </c>
      <c r="L14996" s="2">
        <v>3787</v>
      </c>
      <c r="M14996" s="2">
        <v>4816</v>
      </c>
      <c r="N14996" s="2">
        <v>5249</v>
      </c>
      <c r="O14996" s="2">
        <v>5885</v>
      </c>
      <c r="P14996" s="2">
        <v>6088</v>
      </c>
      <c r="Q14996" s="2">
        <v>8058</v>
      </c>
      <c r="R14996" s="2">
        <v>7866</v>
      </c>
      <c r="S14996" s="2">
        <v>7262</v>
      </c>
      <c r="T14996" s="2">
        <v>6189</v>
      </c>
      <c r="U14996" s="2">
        <v>7113</v>
      </c>
      <c r="V14996" s="2">
        <v>6357</v>
      </c>
      <c r="W14996" s="2">
        <v>5032</v>
      </c>
      <c r="X14996" s="2">
        <v>1649</v>
      </c>
      <c r="Y14996">
        <v>7</v>
      </c>
    </row>
    <row r="14997" spans="1:25" x14ac:dyDescent="0.4">
      <c r="A14997" s="1">
        <v>42910</v>
      </c>
      <c r="B14997" s="1" t="str">
        <f t="shared" si="234"/>
        <v>토</v>
      </c>
      <c r="C14997">
        <v>216</v>
      </c>
      <c r="D14997" t="s">
        <v>41</v>
      </c>
      <c r="E14997" t="s">
        <v>26</v>
      </c>
      <c r="F14997">
        <v>237</v>
      </c>
      <c r="G14997" s="2">
        <v>1691</v>
      </c>
      <c r="H14997" s="2">
        <v>1890</v>
      </c>
      <c r="I14997" s="2">
        <v>2928</v>
      </c>
      <c r="J14997" s="2">
        <v>4275</v>
      </c>
      <c r="K14997" s="2">
        <v>4132</v>
      </c>
      <c r="L14997" s="2">
        <v>5844</v>
      </c>
      <c r="M14997" s="2">
        <v>6776</v>
      </c>
      <c r="N14997" s="2">
        <v>6864</v>
      </c>
      <c r="O14997" s="2">
        <v>6497</v>
      </c>
      <c r="P14997" s="2">
        <v>6671</v>
      </c>
      <c r="Q14997" s="2">
        <v>6802</v>
      </c>
      <c r="R14997" s="2">
        <v>6324</v>
      </c>
      <c r="S14997" s="2">
        <v>4929</v>
      </c>
      <c r="T14997" s="2">
        <v>3839</v>
      </c>
      <c r="U14997" s="2">
        <v>3708</v>
      </c>
      <c r="V14997" s="2">
        <v>3104</v>
      </c>
      <c r="W14997" s="2">
        <v>3273</v>
      </c>
      <c r="X14997" s="2">
        <v>2183</v>
      </c>
      <c r="Y14997">
        <v>316</v>
      </c>
    </row>
    <row r="14998" spans="1:25" x14ac:dyDescent="0.4">
      <c r="A14998" s="1">
        <v>42910</v>
      </c>
      <c r="B14998" s="1" t="str">
        <f t="shared" si="234"/>
        <v>토</v>
      </c>
      <c r="C14998">
        <v>217</v>
      </c>
      <c r="D14998" t="s">
        <v>69</v>
      </c>
      <c r="E14998" t="s">
        <v>25</v>
      </c>
      <c r="F14998">
        <v>274</v>
      </c>
      <c r="G14998">
        <v>433</v>
      </c>
      <c r="H14998">
        <v>816</v>
      </c>
      <c r="I14998" s="2">
        <v>1325</v>
      </c>
      <c r="J14998" s="2">
        <v>1373</v>
      </c>
      <c r="K14998" s="2">
        <v>1295</v>
      </c>
      <c r="L14998" s="2">
        <v>1768</v>
      </c>
      <c r="M14998" s="2">
        <v>2073</v>
      </c>
      <c r="N14998" s="2">
        <v>1663</v>
      </c>
      <c r="O14998" s="2">
        <v>1623</v>
      </c>
      <c r="P14998" s="2">
        <v>1552</v>
      </c>
      <c r="Q14998" s="2">
        <v>1790</v>
      </c>
      <c r="R14998" s="2">
        <v>1578</v>
      </c>
      <c r="S14998" s="2">
        <v>1240</v>
      </c>
      <c r="T14998" s="2">
        <v>1064</v>
      </c>
      <c r="U14998" s="2">
        <v>1201</v>
      </c>
      <c r="V14998" s="2">
        <v>1329</v>
      </c>
      <c r="W14998" s="2">
        <v>1720</v>
      </c>
      <c r="X14998">
        <v>962</v>
      </c>
      <c r="Y14998">
        <v>1</v>
      </c>
    </row>
    <row r="14999" spans="1:25" x14ac:dyDescent="0.4">
      <c r="A14999" s="1">
        <v>42910</v>
      </c>
      <c r="B14999" s="1" t="str">
        <f t="shared" si="234"/>
        <v>토</v>
      </c>
      <c r="C14999">
        <v>217</v>
      </c>
      <c r="D14999" t="s">
        <v>69</v>
      </c>
      <c r="E14999" t="s">
        <v>26</v>
      </c>
      <c r="F14999">
        <v>62</v>
      </c>
      <c r="G14999">
        <v>333</v>
      </c>
      <c r="H14999">
        <v>488</v>
      </c>
      <c r="I14999" s="2">
        <v>1202</v>
      </c>
      <c r="J14999" s="2">
        <v>1253</v>
      </c>
      <c r="K14999" s="2">
        <v>1012</v>
      </c>
      <c r="L14999" s="2">
        <v>1196</v>
      </c>
      <c r="M14999" s="2">
        <v>1519</v>
      </c>
      <c r="N14999" s="2">
        <v>1638</v>
      </c>
      <c r="O14999" s="2">
        <v>1690</v>
      </c>
      <c r="P14999" s="2">
        <v>1940</v>
      </c>
      <c r="Q14999" s="2">
        <v>2085</v>
      </c>
      <c r="R14999" s="2">
        <v>2365</v>
      </c>
      <c r="S14999" s="2">
        <v>2096</v>
      </c>
      <c r="T14999" s="2">
        <v>1775</v>
      </c>
      <c r="U14999" s="2">
        <v>1741</v>
      </c>
      <c r="V14999" s="2">
        <v>1428</v>
      </c>
      <c r="W14999" s="2">
        <v>1338</v>
      </c>
      <c r="X14999">
        <v>862</v>
      </c>
      <c r="Y14999">
        <v>120</v>
      </c>
    </row>
    <row r="15000" spans="1:25" x14ac:dyDescent="0.4">
      <c r="A15000" s="1">
        <v>42910</v>
      </c>
      <c r="B15000" s="1" t="str">
        <f t="shared" si="234"/>
        <v>토</v>
      </c>
      <c r="C15000">
        <v>218</v>
      </c>
      <c r="D15000" t="s">
        <v>43</v>
      </c>
      <c r="E15000" t="s">
        <v>25</v>
      </c>
      <c r="F15000">
        <v>109</v>
      </c>
      <c r="G15000">
        <v>192</v>
      </c>
      <c r="H15000">
        <v>287</v>
      </c>
      <c r="I15000">
        <v>486</v>
      </c>
      <c r="J15000">
        <v>635</v>
      </c>
      <c r="K15000">
        <v>691</v>
      </c>
      <c r="L15000">
        <v>891</v>
      </c>
      <c r="M15000">
        <v>865</v>
      </c>
      <c r="N15000">
        <v>837</v>
      </c>
      <c r="O15000">
        <v>847</v>
      </c>
      <c r="P15000">
        <v>850</v>
      </c>
      <c r="Q15000">
        <v>947</v>
      </c>
      <c r="R15000">
        <v>864</v>
      </c>
      <c r="S15000">
        <v>788</v>
      </c>
      <c r="T15000" s="2">
        <v>1201</v>
      </c>
      <c r="U15000" s="2">
        <v>7665</v>
      </c>
      <c r="V15000">
        <v>804</v>
      </c>
      <c r="W15000" s="2">
        <v>5386</v>
      </c>
      <c r="X15000">
        <v>594</v>
      </c>
      <c r="Y15000">
        <v>1</v>
      </c>
    </row>
    <row r="15001" spans="1:25" x14ac:dyDescent="0.4">
      <c r="A15001" s="1">
        <v>42910</v>
      </c>
      <c r="B15001" s="1" t="str">
        <f t="shared" si="234"/>
        <v>토</v>
      </c>
      <c r="C15001">
        <v>218</v>
      </c>
      <c r="D15001" t="s">
        <v>43</v>
      </c>
      <c r="E15001" t="s">
        <v>26</v>
      </c>
      <c r="F15001">
        <v>56</v>
      </c>
      <c r="G15001">
        <v>646</v>
      </c>
      <c r="H15001">
        <v>947</v>
      </c>
      <c r="I15001" s="2">
        <v>1205</v>
      </c>
      <c r="J15001" s="2">
        <v>1234</v>
      </c>
      <c r="K15001" s="2">
        <v>1102</v>
      </c>
      <c r="L15001">
        <v>989</v>
      </c>
      <c r="M15001" s="2">
        <v>1366</v>
      </c>
      <c r="N15001" s="2">
        <v>1951</v>
      </c>
      <c r="O15001" s="2">
        <v>2350</v>
      </c>
      <c r="P15001" s="2">
        <v>3551</v>
      </c>
      <c r="Q15001" s="2">
        <v>7427</v>
      </c>
      <c r="R15001" s="2">
        <v>2337</v>
      </c>
      <c r="S15001" s="2">
        <v>1079</v>
      </c>
      <c r="T15001">
        <v>594</v>
      </c>
      <c r="U15001">
        <v>649</v>
      </c>
      <c r="V15001">
        <v>572</v>
      </c>
      <c r="W15001">
        <v>674</v>
      </c>
      <c r="X15001">
        <v>472</v>
      </c>
      <c r="Y15001">
        <v>46</v>
      </c>
    </row>
    <row r="15002" spans="1:25" x14ac:dyDescent="0.4">
      <c r="A15002" s="1">
        <v>42910</v>
      </c>
      <c r="B15002" s="1" t="str">
        <f t="shared" si="234"/>
        <v>토</v>
      </c>
      <c r="C15002">
        <v>219</v>
      </c>
      <c r="D15002" t="s">
        <v>44</v>
      </c>
      <c r="E15002" t="s">
        <v>25</v>
      </c>
      <c r="F15002">
        <v>223</v>
      </c>
      <c r="G15002">
        <v>235</v>
      </c>
      <c r="H15002">
        <v>412</v>
      </c>
      <c r="I15002">
        <v>543</v>
      </c>
      <c r="J15002">
        <v>724</v>
      </c>
      <c r="K15002">
        <v>796</v>
      </c>
      <c r="L15002" s="2">
        <v>1175</v>
      </c>
      <c r="M15002" s="2">
        <v>1858</v>
      </c>
      <c r="N15002" s="2">
        <v>2343</v>
      </c>
      <c r="O15002" s="2">
        <v>3009</v>
      </c>
      <c r="P15002" s="2">
        <v>3118</v>
      </c>
      <c r="Q15002" s="2">
        <v>4075</v>
      </c>
      <c r="R15002" s="2">
        <v>4441</v>
      </c>
      <c r="S15002" s="2">
        <v>3688</v>
      </c>
      <c r="T15002" s="2">
        <v>3060</v>
      </c>
      <c r="U15002" s="2">
        <v>3746</v>
      </c>
      <c r="V15002" s="2">
        <v>3183</v>
      </c>
      <c r="W15002" s="2">
        <v>2310</v>
      </c>
      <c r="X15002">
        <v>620</v>
      </c>
      <c r="Y15002">
        <v>0</v>
      </c>
    </row>
    <row r="15003" spans="1:25" x14ac:dyDescent="0.4">
      <c r="A15003" s="1">
        <v>42910</v>
      </c>
      <c r="B15003" s="1" t="str">
        <f t="shared" si="234"/>
        <v>토</v>
      </c>
      <c r="C15003">
        <v>219</v>
      </c>
      <c r="D15003" t="s">
        <v>44</v>
      </c>
      <c r="E15003" t="s">
        <v>26</v>
      </c>
      <c r="F15003">
        <v>110</v>
      </c>
      <c r="G15003">
        <v>875</v>
      </c>
      <c r="H15003" s="2">
        <v>1221</v>
      </c>
      <c r="I15003" s="2">
        <v>2096</v>
      </c>
      <c r="J15003" s="2">
        <v>3358</v>
      </c>
      <c r="K15003" s="2">
        <v>2873</v>
      </c>
      <c r="L15003" s="2">
        <v>3541</v>
      </c>
      <c r="M15003" s="2">
        <v>3716</v>
      </c>
      <c r="N15003" s="2">
        <v>3918</v>
      </c>
      <c r="O15003" s="2">
        <v>3555</v>
      </c>
      <c r="P15003" s="2">
        <v>3096</v>
      </c>
      <c r="Q15003" s="2">
        <v>3003</v>
      </c>
      <c r="R15003" s="2">
        <v>2681</v>
      </c>
      <c r="S15003" s="2">
        <v>1790</v>
      </c>
      <c r="T15003" s="2">
        <v>1307</v>
      </c>
      <c r="U15003">
        <v>910</v>
      </c>
      <c r="V15003">
        <v>630</v>
      </c>
      <c r="W15003">
        <v>686</v>
      </c>
      <c r="X15003">
        <v>358</v>
      </c>
      <c r="Y15003">
        <v>499</v>
      </c>
    </row>
    <row r="15004" spans="1:25" x14ac:dyDescent="0.4">
      <c r="A15004" s="1">
        <v>42910</v>
      </c>
      <c r="B15004" s="1" t="str">
        <f t="shared" si="234"/>
        <v>토</v>
      </c>
      <c r="C15004">
        <v>220</v>
      </c>
      <c r="D15004" t="s">
        <v>45</v>
      </c>
      <c r="E15004" t="s">
        <v>25</v>
      </c>
      <c r="F15004">
        <v>277</v>
      </c>
      <c r="G15004">
        <v>423</v>
      </c>
      <c r="H15004">
        <v>529</v>
      </c>
      <c r="I15004">
        <v>818</v>
      </c>
      <c r="J15004" s="2">
        <v>1006</v>
      </c>
      <c r="K15004" s="2">
        <v>1193</v>
      </c>
      <c r="L15004" s="2">
        <v>1550</v>
      </c>
      <c r="M15004" s="2">
        <v>2368</v>
      </c>
      <c r="N15004" s="2">
        <v>2511</v>
      </c>
      <c r="O15004" s="2">
        <v>2385</v>
      </c>
      <c r="P15004" s="2">
        <v>2514</v>
      </c>
      <c r="Q15004" s="2">
        <v>2677</v>
      </c>
      <c r="R15004" s="2">
        <v>2687</v>
      </c>
      <c r="S15004" s="2">
        <v>2493</v>
      </c>
      <c r="T15004" s="2">
        <v>1879</v>
      </c>
      <c r="U15004" s="2">
        <v>1535</v>
      </c>
      <c r="V15004" s="2">
        <v>1898</v>
      </c>
      <c r="W15004" s="2">
        <v>1715</v>
      </c>
      <c r="X15004">
        <v>588</v>
      </c>
      <c r="Y15004">
        <v>2</v>
      </c>
    </row>
    <row r="15005" spans="1:25" x14ac:dyDescent="0.4">
      <c r="A15005" s="1">
        <v>42910</v>
      </c>
      <c r="B15005" s="1" t="str">
        <f t="shared" si="234"/>
        <v>토</v>
      </c>
      <c r="C15005">
        <v>220</v>
      </c>
      <c r="D15005" t="s">
        <v>45</v>
      </c>
      <c r="E15005" t="s">
        <v>26</v>
      </c>
      <c r="F15005">
        <v>137</v>
      </c>
      <c r="G15005" s="2">
        <v>1054</v>
      </c>
      <c r="H15005" s="2">
        <v>1064</v>
      </c>
      <c r="I15005" s="2">
        <v>2000</v>
      </c>
      <c r="J15005" s="2">
        <v>2443</v>
      </c>
      <c r="K15005" s="2">
        <v>2059</v>
      </c>
      <c r="L15005" s="2">
        <v>1735</v>
      </c>
      <c r="M15005" s="2">
        <v>2104</v>
      </c>
      <c r="N15005" s="2">
        <v>2304</v>
      </c>
      <c r="O15005" s="2">
        <v>1611</v>
      </c>
      <c r="P15005" s="2">
        <v>1480</v>
      </c>
      <c r="Q15005" s="2">
        <v>1556</v>
      </c>
      <c r="R15005" s="2">
        <v>1492</v>
      </c>
      <c r="S15005" s="2">
        <v>1250</v>
      </c>
      <c r="T15005">
        <v>867</v>
      </c>
      <c r="U15005">
        <v>857</v>
      </c>
      <c r="V15005">
        <v>795</v>
      </c>
      <c r="W15005">
        <v>721</v>
      </c>
      <c r="X15005">
        <v>476</v>
      </c>
      <c r="Y15005">
        <v>93</v>
      </c>
    </row>
    <row r="15006" spans="1:25" x14ac:dyDescent="0.4">
      <c r="A15006" s="1">
        <v>42910</v>
      </c>
      <c r="B15006" s="1" t="str">
        <f t="shared" si="234"/>
        <v>토</v>
      </c>
      <c r="C15006">
        <v>221</v>
      </c>
      <c r="D15006" t="s">
        <v>46</v>
      </c>
      <c r="E15006" t="s">
        <v>25</v>
      </c>
      <c r="F15006">
        <v>200</v>
      </c>
      <c r="G15006">
        <v>369</v>
      </c>
      <c r="H15006">
        <v>397</v>
      </c>
      <c r="I15006">
        <v>561</v>
      </c>
      <c r="J15006">
        <v>763</v>
      </c>
      <c r="K15006">
        <v>788</v>
      </c>
      <c r="L15006" s="2">
        <v>1111</v>
      </c>
      <c r="M15006" s="2">
        <v>1614</v>
      </c>
      <c r="N15006" s="2">
        <v>1752</v>
      </c>
      <c r="O15006" s="2">
        <v>1855</v>
      </c>
      <c r="P15006" s="2">
        <v>1952</v>
      </c>
      <c r="Q15006" s="2">
        <v>2433</v>
      </c>
      <c r="R15006" s="2">
        <v>2345</v>
      </c>
      <c r="S15006" s="2">
        <v>1994</v>
      </c>
      <c r="T15006" s="2">
        <v>1198</v>
      </c>
      <c r="U15006" s="2">
        <v>1484</v>
      </c>
      <c r="V15006" s="2">
        <v>1383</v>
      </c>
      <c r="W15006" s="2">
        <v>1099</v>
      </c>
      <c r="X15006">
        <v>375</v>
      </c>
      <c r="Y15006">
        <v>0</v>
      </c>
    </row>
    <row r="15007" spans="1:25" x14ac:dyDescent="0.4">
      <c r="A15007" s="1">
        <v>42910</v>
      </c>
      <c r="B15007" s="1" t="str">
        <f t="shared" si="234"/>
        <v>토</v>
      </c>
      <c r="C15007">
        <v>221</v>
      </c>
      <c r="D15007" t="s">
        <v>46</v>
      </c>
      <c r="E15007" t="s">
        <v>26</v>
      </c>
      <c r="F15007">
        <v>157</v>
      </c>
      <c r="G15007">
        <v>708</v>
      </c>
      <c r="H15007">
        <v>997</v>
      </c>
      <c r="I15007" s="2">
        <v>1845</v>
      </c>
      <c r="J15007" s="2">
        <v>2635</v>
      </c>
      <c r="K15007" s="2">
        <v>1916</v>
      </c>
      <c r="L15007" s="2">
        <v>1986</v>
      </c>
      <c r="M15007" s="2">
        <v>2080</v>
      </c>
      <c r="N15007" s="2">
        <v>2533</v>
      </c>
      <c r="O15007" s="2">
        <v>1896</v>
      </c>
      <c r="P15007" s="2">
        <v>1600</v>
      </c>
      <c r="Q15007" s="2">
        <v>1393</v>
      </c>
      <c r="R15007" s="2">
        <v>1631</v>
      </c>
      <c r="S15007" s="2">
        <v>1085</v>
      </c>
      <c r="T15007">
        <v>816</v>
      </c>
      <c r="U15007">
        <v>793</v>
      </c>
      <c r="V15007">
        <v>607</v>
      </c>
      <c r="W15007">
        <v>604</v>
      </c>
      <c r="X15007">
        <v>364</v>
      </c>
      <c r="Y15007">
        <v>51</v>
      </c>
    </row>
    <row r="15008" spans="1:25" x14ac:dyDescent="0.4">
      <c r="A15008" s="1">
        <v>42910</v>
      </c>
      <c r="B15008" s="1" t="str">
        <f t="shared" si="234"/>
        <v>토</v>
      </c>
      <c r="C15008">
        <v>222</v>
      </c>
      <c r="D15008" t="s">
        <v>47</v>
      </c>
      <c r="E15008" t="s">
        <v>25</v>
      </c>
      <c r="F15008" s="2">
        <v>1034</v>
      </c>
      <c r="G15008">
        <v>977</v>
      </c>
      <c r="H15008">
        <v>981</v>
      </c>
      <c r="I15008" s="2">
        <v>1492</v>
      </c>
      <c r="J15008" s="2">
        <v>1604</v>
      </c>
      <c r="K15008" s="2">
        <v>2240</v>
      </c>
      <c r="L15008" s="2">
        <v>3169</v>
      </c>
      <c r="M15008" s="2">
        <v>4847</v>
      </c>
      <c r="N15008" s="2">
        <v>6120</v>
      </c>
      <c r="O15008" s="2">
        <v>6341</v>
      </c>
      <c r="P15008" s="2">
        <v>7334</v>
      </c>
      <c r="Q15008" s="2">
        <v>8808</v>
      </c>
      <c r="R15008" s="2">
        <v>8474</v>
      </c>
      <c r="S15008" s="2">
        <v>7705</v>
      </c>
      <c r="T15008" s="2">
        <v>5687</v>
      </c>
      <c r="U15008" s="2">
        <v>5577</v>
      </c>
      <c r="V15008" s="2">
        <v>6713</v>
      </c>
      <c r="W15008" s="2">
        <v>8842</v>
      </c>
      <c r="X15008" s="2">
        <v>4257</v>
      </c>
      <c r="Y15008">
        <v>4</v>
      </c>
    </row>
    <row r="15009" spans="1:25" x14ac:dyDescent="0.4">
      <c r="A15009" s="1">
        <v>42910</v>
      </c>
      <c r="B15009" s="1" t="str">
        <f t="shared" si="234"/>
        <v>토</v>
      </c>
      <c r="C15009">
        <v>222</v>
      </c>
      <c r="D15009" t="s">
        <v>47</v>
      </c>
      <c r="E15009" t="s">
        <v>26</v>
      </c>
      <c r="F15009">
        <v>321</v>
      </c>
      <c r="G15009" s="2">
        <v>1360</v>
      </c>
      <c r="H15009" s="2">
        <v>2065</v>
      </c>
      <c r="I15009" s="2">
        <v>4552</v>
      </c>
      <c r="J15009" s="2">
        <v>7662</v>
      </c>
      <c r="K15009" s="2">
        <v>5991</v>
      </c>
      <c r="L15009" s="2">
        <v>6466</v>
      </c>
      <c r="M15009" s="2">
        <v>7869</v>
      </c>
      <c r="N15009" s="2">
        <v>8535</v>
      </c>
      <c r="O15009" s="2">
        <v>7808</v>
      </c>
      <c r="P15009" s="2">
        <v>6377</v>
      </c>
      <c r="Q15009" s="2">
        <v>6164</v>
      </c>
      <c r="R15009" s="2">
        <v>7573</v>
      </c>
      <c r="S15009" s="2">
        <v>7035</v>
      </c>
      <c r="T15009" s="2">
        <v>4837</v>
      </c>
      <c r="U15009" s="2">
        <v>3961</v>
      </c>
      <c r="V15009" s="2">
        <v>2975</v>
      </c>
      <c r="W15009" s="2">
        <v>2658</v>
      </c>
      <c r="X15009" s="2">
        <v>1807</v>
      </c>
      <c r="Y15009">
        <v>241</v>
      </c>
    </row>
    <row r="15010" spans="1:25" x14ac:dyDescent="0.4">
      <c r="A15010" s="1">
        <v>42910</v>
      </c>
      <c r="B15010" s="1" t="str">
        <f t="shared" si="234"/>
        <v>토</v>
      </c>
      <c r="C15010">
        <v>223</v>
      </c>
      <c r="D15010" t="s">
        <v>48</v>
      </c>
      <c r="E15010" t="s">
        <v>25</v>
      </c>
      <c r="F15010">
        <v>136</v>
      </c>
      <c r="G15010">
        <v>355</v>
      </c>
      <c r="H15010">
        <v>511</v>
      </c>
      <c r="I15010">
        <v>798</v>
      </c>
      <c r="J15010">
        <v>983</v>
      </c>
      <c r="K15010" s="2">
        <v>1063</v>
      </c>
      <c r="L15010" s="2">
        <v>1269</v>
      </c>
      <c r="M15010" s="2">
        <v>1749</v>
      </c>
      <c r="N15010" s="2">
        <v>1789</v>
      </c>
      <c r="O15010" s="2">
        <v>1785</v>
      </c>
      <c r="P15010" s="2">
        <v>1843</v>
      </c>
      <c r="Q15010" s="2">
        <v>1982</v>
      </c>
      <c r="R15010" s="2">
        <v>2068</v>
      </c>
      <c r="S15010" s="2">
        <v>2139</v>
      </c>
      <c r="T15010" s="2">
        <v>1495</v>
      </c>
      <c r="U15010" s="2">
        <v>1383</v>
      </c>
      <c r="V15010" s="2">
        <v>1785</v>
      </c>
      <c r="W15010" s="2">
        <v>1859</v>
      </c>
      <c r="X15010">
        <v>683</v>
      </c>
      <c r="Y15010">
        <v>0</v>
      </c>
    </row>
    <row r="15011" spans="1:25" x14ac:dyDescent="0.4">
      <c r="A15011" s="1">
        <v>42910</v>
      </c>
      <c r="B15011" s="1" t="str">
        <f t="shared" si="234"/>
        <v>토</v>
      </c>
      <c r="C15011">
        <v>223</v>
      </c>
      <c r="D15011" t="s">
        <v>48</v>
      </c>
      <c r="E15011" t="s">
        <v>26</v>
      </c>
      <c r="F15011">
        <v>173</v>
      </c>
      <c r="G15011">
        <v>975</v>
      </c>
      <c r="H15011" s="2">
        <v>1752</v>
      </c>
      <c r="I15011" s="2">
        <v>1643</v>
      </c>
      <c r="J15011" s="2">
        <v>2467</v>
      </c>
      <c r="K15011" s="2">
        <v>1575</v>
      </c>
      <c r="L15011" s="2">
        <v>1824</v>
      </c>
      <c r="M15011" s="2">
        <v>2274</v>
      </c>
      <c r="N15011" s="2">
        <v>2250</v>
      </c>
      <c r="O15011" s="2">
        <v>1716</v>
      </c>
      <c r="P15011" s="2">
        <v>1519</v>
      </c>
      <c r="Q15011" s="2">
        <v>1641</v>
      </c>
      <c r="R15011" s="2">
        <v>1982</v>
      </c>
      <c r="S15011" s="2">
        <v>1709</v>
      </c>
      <c r="T15011" s="2">
        <v>1164</v>
      </c>
      <c r="U15011">
        <v>946</v>
      </c>
      <c r="V15011" s="2">
        <v>1007</v>
      </c>
      <c r="W15011" s="2">
        <v>1038</v>
      </c>
      <c r="X15011">
        <v>596</v>
      </c>
      <c r="Y15011">
        <v>73</v>
      </c>
    </row>
    <row r="15012" spans="1:25" x14ac:dyDescent="0.4">
      <c r="A15012" s="1">
        <v>42910</v>
      </c>
      <c r="B15012" s="1" t="str">
        <f t="shared" si="234"/>
        <v>토</v>
      </c>
      <c r="C15012">
        <v>224</v>
      </c>
      <c r="D15012" t="s">
        <v>49</v>
      </c>
      <c r="E15012" t="s">
        <v>25</v>
      </c>
      <c r="F15012">
        <v>52</v>
      </c>
      <c r="G15012">
        <v>217</v>
      </c>
      <c r="H15012">
        <v>390</v>
      </c>
      <c r="I15012">
        <v>572</v>
      </c>
      <c r="J15012">
        <v>650</v>
      </c>
      <c r="K15012">
        <v>578</v>
      </c>
      <c r="L15012">
        <v>803</v>
      </c>
      <c r="M15012" s="2">
        <v>1403</v>
      </c>
      <c r="N15012" s="2">
        <v>1324</v>
      </c>
      <c r="O15012" s="2">
        <v>1377</v>
      </c>
      <c r="P15012" s="2">
        <v>1605</v>
      </c>
      <c r="Q15012" s="2">
        <v>1358</v>
      </c>
      <c r="R15012" s="2">
        <v>1438</v>
      </c>
      <c r="S15012" s="2">
        <v>1286</v>
      </c>
      <c r="T15012">
        <v>750</v>
      </c>
      <c r="U15012">
        <v>774</v>
      </c>
      <c r="V15012">
        <v>780</v>
      </c>
      <c r="W15012">
        <v>958</v>
      </c>
      <c r="X15012">
        <v>163</v>
      </c>
      <c r="Y15012">
        <v>0</v>
      </c>
    </row>
    <row r="15013" spans="1:25" x14ac:dyDescent="0.4">
      <c r="A15013" s="1">
        <v>42910</v>
      </c>
      <c r="B15013" s="1" t="str">
        <f t="shared" si="234"/>
        <v>토</v>
      </c>
      <c r="C15013">
        <v>224</v>
      </c>
      <c r="D15013" t="s">
        <v>49</v>
      </c>
      <c r="E15013" t="s">
        <v>26</v>
      </c>
      <c r="F15013">
        <v>171</v>
      </c>
      <c r="G15013">
        <v>951</v>
      </c>
      <c r="H15013" s="2">
        <v>1124</v>
      </c>
      <c r="I15013" s="2">
        <v>1262</v>
      </c>
      <c r="J15013" s="2">
        <v>1238</v>
      </c>
      <c r="K15013" s="2">
        <v>1094</v>
      </c>
      <c r="L15013" s="2">
        <v>1105</v>
      </c>
      <c r="M15013" s="2">
        <v>1503</v>
      </c>
      <c r="N15013" s="2">
        <v>1323</v>
      </c>
      <c r="O15013" s="2">
        <v>1206</v>
      </c>
      <c r="P15013">
        <v>899</v>
      </c>
      <c r="Q15013">
        <v>794</v>
      </c>
      <c r="R15013">
        <v>863</v>
      </c>
      <c r="S15013">
        <v>625</v>
      </c>
      <c r="T15013">
        <v>408</v>
      </c>
      <c r="U15013">
        <v>339</v>
      </c>
      <c r="V15013">
        <v>327</v>
      </c>
      <c r="W15013">
        <v>348</v>
      </c>
      <c r="X15013">
        <v>259</v>
      </c>
      <c r="Y15013">
        <v>7</v>
      </c>
    </row>
    <row r="15014" spans="1:25" x14ac:dyDescent="0.4">
      <c r="A15014" s="1">
        <v>42910</v>
      </c>
      <c r="B15014" s="1" t="str">
        <f t="shared" si="234"/>
        <v>토</v>
      </c>
      <c r="C15014">
        <v>225</v>
      </c>
      <c r="D15014" t="s">
        <v>50</v>
      </c>
      <c r="E15014" t="s">
        <v>25</v>
      </c>
      <c r="F15014">
        <v>116</v>
      </c>
      <c r="G15014">
        <v>325</v>
      </c>
      <c r="H15014">
        <v>406</v>
      </c>
      <c r="I15014">
        <v>643</v>
      </c>
      <c r="J15014">
        <v>750</v>
      </c>
      <c r="K15014">
        <v>794</v>
      </c>
      <c r="L15014" s="2">
        <v>1077</v>
      </c>
      <c r="M15014" s="2">
        <v>1728</v>
      </c>
      <c r="N15014" s="2">
        <v>1115</v>
      </c>
      <c r="O15014" s="2">
        <v>1056</v>
      </c>
      <c r="P15014" s="2">
        <v>1012</v>
      </c>
      <c r="Q15014" s="2">
        <v>1165</v>
      </c>
      <c r="R15014" s="2">
        <v>1186</v>
      </c>
      <c r="S15014">
        <v>970</v>
      </c>
      <c r="T15014">
        <v>596</v>
      </c>
      <c r="U15014">
        <v>593</v>
      </c>
      <c r="V15014">
        <v>715</v>
      </c>
      <c r="W15014">
        <v>539</v>
      </c>
      <c r="X15014">
        <v>247</v>
      </c>
      <c r="Y15014">
        <v>0</v>
      </c>
    </row>
    <row r="15015" spans="1:25" x14ac:dyDescent="0.4">
      <c r="A15015" s="1">
        <v>42910</v>
      </c>
      <c r="B15015" s="1" t="str">
        <f t="shared" si="234"/>
        <v>토</v>
      </c>
      <c r="C15015">
        <v>225</v>
      </c>
      <c r="D15015" t="s">
        <v>50</v>
      </c>
      <c r="E15015" t="s">
        <v>26</v>
      </c>
      <c r="F15015">
        <v>121</v>
      </c>
      <c r="G15015">
        <v>387</v>
      </c>
      <c r="H15015">
        <v>561</v>
      </c>
      <c r="I15015" s="2">
        <v>1192</v>
      </c>
      <c r="J15015" s="2">
        <v>1102</v>
      </c>
      <c r="K15015">
        <v>779</v>
      </c>
      <c r="L15015">
        <v>907</v>
      </c>
      <c r="M15015">
        <v>904</v>
      </c>
      <c r="N15015">
        <v>969</v>
      </c>
      <c r="O15015">
        <v>992</v>
      </c>
      <c r="P15015">
        <v>855</v>
      </c>
      <c r="Q15015">
        <v>895</v>
      </c>
      <c r="R15015" s="2">
        <v>1019</v>
      </c>
      <c r="S15015">
        <v>977</v>
      </c>
      <c r="T15015">
        <v>734</v>
      </c>
      <c r="U15015">
        <v>660</v>
      </c>
      <c r="V15015">
        <v>624</v>
      </c>
      <c r="W15015">
        <v>786</v>
      </c>
      <c r="X15015">
        <v>506</v>
      </c>
      <c r="Y15015">
        <v>38</v>
      </c>
    </row>
    <row r="15016" spans="1:25" x14ac:dyDescent="0.4">
      <c r="A15016" s="1">
        <v>42910</v>
      </c>
      <c r="B15016" s="1" t="str">
        <f t="shared" si="234"/>
        <v>토</v>
      </c>
      <c r="C15016">
        <v>226</v>
      </c>
      <c r="D15016" t="s">
        <v>51</v>
      </c>
      <c r="E15016" t="s">
        <v>25</v>
      </c>
      <c r="F15016">
        <v>473</v>
      </c>
      <c r="G15016">
        <v>696</v>
      </c>
      <c r="H15016" s="2">
        <v>1176</v>
      </c>
      <c r="I15016" s="2">
        <v>1741</v>
      </c>
      <c r="J15016" s="2">
        <v>1876</v>
      </c>
      <c r="K15016" s="2">
        <v>1728</v>
      </c>
      <c r="L15016" s="2">
        <v>1879</v>
      </c>
      <c r="M15016" s="2">
        <v>2160</v>
      </c>
      <c r="N15016" s="2">
        <v>2384</v>
      </c>
      <c r="O15016" s="2">
        <v>2838</v>
      </c>
      <c r="P15016" s="2">
        <v>2627</v>
      </c>
      <c r="Q15016" s="2">
        <v>2588</v>
      </c>
      <c r="R15016" s="2">
        <v>2507</v>
      </c>
      <c r="S15016" s="2">
        <v>2261</v>
      </c>
      <c r="T15016" s="2">
        <v>2266</v>
      </c>
      <c r="U15016" s="2">
        <v>2790</v>
      </c>
      <c r="V15016" s="2">
        <v>3140</v>
      </c>
      <c r="W15016" s="2">
        <v>2922</v>
      </c>
      <c r="X15016" s="2">
        <v>1524</v>
      </c>
      <c r="Y15016">
        <v>17</v>
      </c>
    </row>
    <row r="15017" spans="1:25" x14ac:dyDescent="0.4">
      <c r="A15017" s="1">
        <v>42910</v>
      </c>
      <c r="B15017" s="1" t="str">
        <f t="shared" si="234"/>
        <v>토</v>
      </c>
      <c r="C15017">
        <v>226</v>
      </c>
      <c r="D15017" t="s">
        <v>51</v>
      </c>
      <c r="E15017" t="s">
        <v>26</v>
      </c>
      <c r="F15017">
        <v>121</v>
      </c>
      <c r="G15017" s="2">
        <v>1426</v>
      </c>
      <c r="H15017" s="2">
        <v>1214</v>
      </c>
      <c r="I15017" s="2">
        <v>1728</v>
      </c>
      <c r="J15017" s="2">
        <v>2162</v>
      </c>
      <c r="K15017" s="2">
        <v>2023</v>
      </c>
      <c r="L15017" s="2">
        <v>2413</v>
      </c>
      <c r="M15017" s="2">
        <v>3067</v>
      </c>
      <c r="N15017" s="2">
        <v>2677</v>
      </c>
      <c r="O15017" s="2">
        <v>2591</v>
      </c>
      <c r="P15017" s="2">
        <v>2841</v>
      </c>
      <c r="Q15017" s="2">
        <v>3724</v>
      </c>
      <c r="R15017" s="2">
        <v>4702</v>
      </c>
      <c r="S15017" s="2">
        <v>4442</v>
      </c>
      <c r="T15017" s="2">
        <v>2815</v>
      </c>
      <c r="U15017" s="2">
        <v>2502</v>
      </c>
      <c r="V15017" s="2">
        <v>2433</v>
      </c>
      <c r="W15017" s="2">
        <v>2646</v>
      </c>
      <c r="X15017" s="2">
        <v>1881</v>
      </c>
      <c r="Y15017">
        <v>284</v>
      </c>
    </row>
    <row r="15018" spans="1:25" x14ac:dyDescent="0.4">
      <c r="A15018" s="1">
        <v>42910</v>
      </c>
      <c r="B15018" s="1" t="str">
        <f t="shared" si="234"/>
        <v>토</v>
      </c>
      <c r="C15018">
        <v>227</v>
      </c>
      <c r="D15018" t="s">
        <v>52</v>
      </c>
      <c r="E15018" t="s">
        <v>25</v>
      </c>
      <c r="F15018">
        <v>420</v>
      </c>
      <c r="G15018">
        <v>642</v>
      </c>
      <c r="H15018" s="2">
        <v>1266</v>
      </c>
      <c r="I15018" s="2">
        <v>1958</v>
      </c>
      <c r="J15018" s="2">
        <v>2063</v>
      </c>
      <c r="K15018" s="2">
        <v>1790</v>
      </c>
      <c r="L15018" s="2">
        <v>1958</v>
      </c>
      <c r="M15018" s="2">
        <v>2603</v>
      </c>
      <c r="N15018" s="2">
        <v>2191</v>
      </c>
      <c r="O15018" s="2">
        <v>2016</v>
      </c>
      <c r="P15018" s="2">
        <v>1997</v>
      </c>
      <c r="Q15018" s="2">
        <v>2034</v>
      </c>
      <c r="R15018" s="2">
        <v>1970</v>
      </c>
      <c r="S15018" s="2">
        <v>1430</v>
      </c>
      <c r="T15018" s="2">
        <v>1129</v>
      </c>
      <c r="U15018">
        <v>875</v>
      </c>
      <c r="V15018">
        <v>871</v>
      </c>
      <c r="W15018">
        <v>705</v>
      </c>
      <c r="X15018">
        <v>403</v>
      </c>
      <c r="Y15018">
        <v>1</v>
      </c>
    </row>
    <row r="15019" spans="1:25" x14ac:dyDescent="0.4">
      <c r="A15019" s="1">
        <v>42910</v>
      </c>
      <c r="B15019" s="1" t="str">
        <f t="shared" si="234"/>
        <v>토</v>
      </c>
      <c r="C15019">
        <v>227</v>
      </c>
      <c r="D15019" t="s">
        <v>52</v>
      </c>
      <c r="E15019" t="s">
        <v>26</v>
      </c>
      <c r="F15019">
        <v>104</v>
      </c>
      <c r="G15019">
        <v>444</v>
      </c>
      <c r="H15019">
        <v>431</v>
      </c>
      <c r="I15019">
        <v>940</v>
      </c>
      <c r="J15019" s="2">
        <v>1390</v>
      </c>
      <c r="K15019" s="2">
        <v>1078</v>
      </c>
      <c r="L15019" s="2">
        <v>1014</v>
      </c>
      <c r="M15019" s="2">
        <v>1572</v>
      </c>
      <c r="N15019" s="2">
        <v>1508</v>
      </c>
      <c r="O15019" s="2">
        <v>1623</v>
      </c>
      <c r="P15019" s="2">
        <v>1534</v>
      </c>
      <c r="Q15019" s="2">
        <v>1727</v>
      </c>
      <c r="R15019" s="2">
        <v>1945</v>
      </c>
      <c r="S15019" s="2">
        <v>1854</v>
      </c>
      <c r="T15019" s="2">
        <v>1582</v>
      </c>
      <c r="U15019" s="2">
        <v>1517</v>
      </c>
      <c r="V15019" s="2">
        <v>1767</v>
      </c>
      <c r="W15019" s="2">
        <v>1843</v>
      </c>
      <c r="X15019" s="2">
        <v>1541</v>
      </c>
      <c r="Y15019">
        <v>181</v>
      </c>
    </row>
    <row r="15020" spans="1:25" x14ac:dyDescent="0.4">
      <c r="A15020" s="1">
        <v>42910</v>
      </c>
      <c r="B15020" s="1" t="str">
        <f t="shared" si="234"/>
        <v>토</v>
      </c>
      <c r="C15020">
        <v>228</v>
      </c>
      <c r="D15020" t="s">
        <v>53</v>
      </c>
      <c r="E15020" t="s">
        <v>25</v>
      </c>
      <c r="F15020" s="2">
        <v>1052</v>
      </c>
      <c r="G15020" s="2">
        <v>1282</v>
      </c>
      <c r="H15020" s="2">
        <v>2148</v>
      </c>
      <c r="I15020" s="2">
        <v>3224</v>
      </c>
      <c r="J15020" s="2">
        <v>3208</v>
      </c>
      <c r="K15020" s="2">
        <v>2900</v>
      </c>
      <c r="L15020" s="2">
        <v>2943</v>
      </c>
      <c r="M15020" s="2">
        <v>3656</v>
      </c>
      <c r="N15020" s="2">
        <v>3632</v>
      </c>
      <c r="O15020" s="2">
        <v>3409</v>
      </c>
      <c r="P15020" s="2">
        <v>3243</v>
      </c>
      <c r="Q15020" s="2">
        <v>3374</v>
      </c>
      <c r="R15020" s="2">
        <v>3623</v>
      </c>
      <c r="S15020" s="2">
        <v>2794</v>
      </c>
      <c r="T15020" s="2">
        <v>2147</v>
      </c>
      <c r="U15020" s="2">
        <v>2004</v>
      </c>
      <c r="V15020" s="2">
        <v>1793</v>
      </c>
      <c r="W15020" s="2">
        <v>1871</v>
      </c>
      <c r="X15020">
        <v>928</v>
      </c>
      <c r="Y15020">
        <v>0</v>
      </c>
    </row>
    <row r="15021" spans="1:25" x14ac:dyDescent="0.4">
      <c r="A15021" s="1">
        <v>42910</v>
      </c>
      <c r="B15021" s="1" t="str">
        <f t="shared" si="234"/>
        <v>토</v>
      </c>
      <c r="C15021">
        <v>228</v>
      </c>
      <c r="D15021" t="s">
        <v>53</v>
      </c>
      <c r="E15021" t="s">
        <v>26</v>
      </c>
      <c r="F15021">
        <v>154</v>
      </c>
      <c r="G15021">
        <v>756</v>
      </c>
      <c r="H15021">
        <v>732</v>
      </c>
      <c r="I15021" s="2">
        <v>1892</v>
      </c>
      <c r="J15021" s="2">
        <v>2533</v>
      </c>
      <c r="K15021" s="2">
        <v>1996</v>
      </c>
      <c r="L15021" s="2">
        <v>2052</v>
      </c>
      <c r="M15021" s="2">
        <v>2736</v>
      </c>
      <c r="N15021" s="2">
        <v>2865</v>
      </c>
      <c r="O15021" s="2">
        <v>2740</v>
      </c>
      <c r="P15021" s="2">
        <v>2811</v>
      </c>
      <c r="Q15021" s="2">
        <v>3256</v>
      </c>
      <c r="R15021" s="2">
        <v>3562</v>
      </c>
      <c r="S15021" s="2">
        <v>3791</v>
      </c>
      <c r="T15021" s="2">
        <v>2857</v>
      </c>
      <c r="U15021" s="2">
        <v>2850</v>
      </c>
      <c r="V15021" s="2">
        <v>2843</v>
      </c>
      <c r="W15021" s="2">
        <v>3131</v>
      </c>
      <c r="X15021" s="2">
        <v>2482</v>
      </c>
      <c r="Y15021">
        <v>920</v>
      </c>
    </row>
    <row r="15022" spans="1:25" x14ac:dyDescent="0.4">
      <c r="A15022" s="1">
        <v>42910</v>
      </c>
      <c r="B15022" s="1" t="str">
        <f t="shared" si="234"/>
        <v>토</v>
      </c>
      <c r="C15022">
        <v>229</v>
      </c>
      <c r="D15022" t="s">
        <v>54</v>
      </c>
      <c r="E15022" t="s">
        <v>25</v>
      </c>
      <c r="F15022">
        <v>595</v>
      </c>
      <c r="G15022">
        <v>801</v>
      </c>
      <c r="H15022" s="2">
        <v>1027</v>
      </c>
      <c r="I15022" s="2">
        <v>1653</v>
      </c>
      <c r="J15022" s="2">
        <v>1646</v>
      </c>
      <c r="K15022" s="2">
        <v>1370</v>
      </c>
      <c r="L15022" s="2">
        <v>1381</v>
      </c>
      <c r="M15022" s="2">
        <v>1694</v>
      </c>
      <c r="N15022" s="2">
        <v>1553</v>
      </c>
      <c r="O15022" s="2">
        <v>1326</v>
      </c>
      <c r="P15022" s="2">
        <v>1227</v>
      </c>
      <c r="Q15022" s="2">
        <v>1276</v>
      </c>
      <c r="R15022" s="2">
        <v>1210</v>
      </c>
      <c r="S15022">
        <v>989</v>
      </c>
      <c r="T15022">
        <v>777</v>
      </c>
      <c r="U15022">
        <v>649</v>
      </c>
      <c r="V15022">
        <v>600</v>
      </c>
      <c r="W15022">
        <v>422</v>
      </c>
      <c r="X15022">
        <v>171</v>
      </c>
      <c r="Y15022">
        <v>0</v>
      </c>
    </row>
    <row r="15023" spans="1:25" x14ac:dyDescent="0.4">
      <c r="A15023" s="1">
        <v>42910</v>
      </c>
      <c r="B15023" s="1" t="str">
        <f t="shared" si="234"/>
        <v>토</v>
      </c>
      <c r="C15023">
        <v>229</v>
      </c>
      <c r="D15023" t="s">
        <v>54</v>
      </c>
      <c r="E15023" t="s">
        <v>26</v>
      </c>
      <c r="F15023">
        <v>117</v>
      </c>
      <c r="G15023">
        <v>320</v>
      </c>
      <c r="H15023">
        <v>342</v>
      </c>
      <c r="I15023">
        <v>676</v>
      </c>
      <c r="J15023">
        <v>724</v>
      </c>
      <c r="K15023">
        <v>803</v>
      </c>
      <c r="L15023">
        <v>960</v>
      </c>
      <c r="M15023" s="2">
        <v>1166</v>
      </c>
      <c r="N15023" s="2">
        <v>1152</v>
      </c>
      <c r="O15023" s="2">
        <v>1044</v>
      </c>
      <c r="P15023" s="2">
        <v>1193</v>
      </c>
      <c r="Q15023" s="2">
        <v>1399</v>
      </c>
      <c r="R15023" s="2">
        <v>1595</v>
      </c>
      <c r="S15023" s="2">
        <v>1526</v>
      </c>
      <c r="T15023" s="2">
        <v>1222</v>
      </c>
      <c r="U15023" s="2">
        <v>1060</v>
      </c>
      <c r="V15023" s="2">
        <v>1218</v>
      </c>
      <c r="W15023" s="2">
        <v>1149</v>
      </c>
      <c r="X15023">
        <v>935</v>
      </c>
      <c r="Y15023">
        <v>81</v>
      </c>
    </row>
    <row r="15024" spans="1:25" x14ac:dyDescent="0.4">
      <c r="A15024" s="1">
        <v>42910</v>
      </c>
      <c r="B15024" s="1" t="str">
        <f t="shared" si="234"/>
        <v>토</v>
      </c>
      <c r="C15024">
        <v>230</v>
      </c>
      <c r="D15024" t="s">
        <v>55</v>
      </c>
      <c r="E15024" t="s">
        <v>25</v>
      </c>
      <c r="F15024" s="2">
        <v>1660</v>
      </c>
      <c r="G15024" s="2">
        <v>2075</v>
      </c>
      <c r="H15024" s="2">
        <v>3400</v>
      </c>
      <c r="I15024" s="2">
        <v>5295</v>
      </c>
      <c r="J15024" s="2">
        <v>5311</v>
      </c>
      <c r="K15024" s="2">
        <v>4015</v>
      </c>
      <c r="L15024" s="2">
        <v>4080</v>
      </c>
      <c r="M15024" s="2">
        <v>5285</v>
      </c>
      <c r="N15024" s="2">
        <v>4641</v>
      </c>
      <c r="O15024" s="2">
        <v>4420</v>
      </c>
      <c r="P15024" s="2">
        <v>3854</v>
      </c>
      <c r="Q15024" s="2">
        <v>4137</v>
      </c>
      <c r="R15024" s="2">
        <v>4139</v>
      </c>
      <c r="S15024" s="2">
        <v>3512</v>
      </c>
      <c r="T15024" s="2">
        <v>2822</v>
      </c>
      <c r="U15024" s="2">
        <v>2712</v>
      </c>
      <c r="V15024" s="2">
        <v>2529</v>
      </c>
      <c r="W15024" s="2">
        <v>2515</v>
      </c>
      <c r="X15024" s="2">
        <v>1390</v>
      </c>
      <c r="Y15024">
        <v>2</v>
      </c>
    </row>
    <row r="15025" spans="1:25" x14ac:dyDescent="0.4">
      <c r="A15025" s="1">
        <v>42910</v>
      </c>
      <c r="B15025" s="1" t="str">
        <f t="shared" si="234"/>
        <v>토</v>
      </c>
      <c r="C15025">
        <v>230</v>
      </c>
      <c r="D15025" t="s">
        <v>55</v>
      </c>
      <c r="E15025" t="s">
        <v>26</v>
      </c>
      <c r="F15025">
        <v>230</v>
      </c>
      <c r="G15025">
        <v>951</v>
      </c>
      <c r="H15025" s="2">
        <v>1094</v>
      </c>
      <c r="I15025" s="2">
        <v>2092</v>
      </c>
      <c r="J15025" s="2">
        <v>2008</v>
      </c>
      <c r="K15025" s="2">
        <v>2141</v>
      </c>
      <c r="L15025" s="2">
        <v>2639</v>
      </c>
      <c r="M15025" s="2">
        <v>3387</v>
      </c>
      <c r="N15025" s="2">
        <v>3702</v>
      </c>
      <c r="O15025" s="2">
        <v>3651</v>
      </c>
      <c r="P15025" s="2">
        <v>4166</v>
      </c>
      <c r="Q15025" s="2">
        <v>4591</v>
      </c>
      <c r="R15025" s="2">
        <v>5485</v>
      </c>
      <c r="S15025" s="2">
        <v>6161</v>
      </c>
      <c r="T15025" s="2">
        <v>4483</v>
      </c>
      <c r="U15025" s="2">
        <v>4607</v>
      </c>
      <c r="V15025" s="2">
        <v>5115</v>
      </c>
      <c r="W15025" s="2">
        <v>4917</v>
      </c>
      <c r="X15025" s="2">
        <v>4185</v>
      </c>
      <c r="Y15025">
        <v>35</v>
      </c>
    </row>
    <row r="15026" spans="1:25" x14ac:dyDescent="0.4">
      <c r="A15026" s="1">
        <v>42910</v>
      </c>
      <c r="B15026" s="1" t="str">
        <f t="shared" si="234"/>
        <v>토</v>
      </c>
      <c r="C15026">
        <v>231</v>
      </c>
      <c r="D15026" t="s">
        <v>56</v>
      </c>
      <c r="E15026" t="s">
        <v>25</v>
      </c>
      <c r="F15026">
        <v>950</v>
      </c>
      <c r="G15026" s="2">
        <v>1013</v>
      </c>
      <c r="H15026" s="2">
        <v>1483</v>
      </c>
      <c r="I15026" s="2">
        <v>2340</v>
      </c>
      <c r="J15026" s="2">
        <v>2453</v>
      </c>
      <c r="K15026" s="2">
        <v>1872</v>
      </c>
      <c r="L15026" s="2">
        <v>1675</v>
      </c>
      <c r="M15026" s="2">
        <v>2086</v>
      </c>
      <c r="N15026" s="2">
        <v>1634</v>
      </c>
      <c r="O15026" s="2">
        <v>1565</v>
      </c>
      <c r="P15026" s="2">
        <v>1326</v>
      </c>
      <c r="Q15026" s="2">
        <v>1461</v>
      </c>
      <c r="R15026" s="2">
        <v>1360</v>
      </c>
      <c r="S15026" s="2">
        <v>1130</v>
      </c>
      <c r="T15026">
        <v>878</v>
      </c>
      <c r="U15026">
        <v>716</v>
      </c>
      <c r="V15026">
        <v>597</v>
      </c>
      <c r="W15026">
        <v>422</v>
      </c>
      <c r="X15026">
        <v>215</v>
      </c>
      <c r="Y15026">
        <v>0</v>
      </c>
    </row>
    <row r="15027" spans="1:25" x14ac:dyDescent="0.4">
      <c r="A15027" s="1">
        <v>42910</v>
      </c>
      <c r="B15027" s="1" t="str">
        <f t="shared" si="234"/>
        <v>토</v>
      </c>
      <c r="C15027">
        <v>231</v>
      </c>
      <c r="D15027" t="s">
        <v>56</v>
      </c>
      <c r="E15027" t="s">
        <v>26</v>
      </c>
      <c r="F15027">
        <v>96</v>
      </c>
      <c r="G15027">
        <v>449</v>
      </c>
      <c r="H15027">
        <v>409</v>
      </c>
      <c r="I15027">
        <v>870</v>
      </c>
      <c r="J15027">
        <v>787</v>
      </c>
      <c r="K15027">
        <v>762</v>
      </c>
      <c r="L15027">
        <v>873</v>
      </c>
      <c r="M15027" s="2">
        <v>1115</v>
      </c>
      <c r="N15027" s="2">
        <v>1159</v>
      </c>
      <c r="O15027" s="2">
        <v>1357</v>
      </c>
      <c r="P15027" s="2">
        <v>1374</v>
      </c>
      <c r="Q15027" s="2">
        <v>1652</v>
      </c>
      <c r="R15027" s="2">
        <v>2138</v>
      </c>
      <c r="S15027" s="2">
        <v>2082</v>
      </c>
      <c r="T15027" s="2">
        <v>1590</v>
      </c>
      <c r="U15027" s="2">
        <v>1532</v>
      </c>
      <c r="V15027" s="2">
        <v>1953</v>
      </c>
      <c r="W15027" s="2">
        <v>2070</v>
      </c>
      <c r="X15027" s="2">
        <v>1466</v>
      </c>
      <c r="Y15027">
        <v>20</v>
      </c>
    </row>
    <row r="15028" spans="1:25" x14ac:dyDescent="0.4">
      <c r="A15028" s="1">
        <v>42910</v>
      </c>
      <c r="B15028" s="1" t="str">
        <f t="shared" si="234"/>
        <v>토</v>
      </c>
      <c r="C15028">
        <v>232</v>
      </c>
      <c r="D15028" t="s">
        <v>57</v>
      </c>
      <c r="E15028" t="s">
        <v>25</v>
      </c>
      <c r="F15028" s="2">
        <v>1536</v>
      </c>
      <c r="G15028" s="2">
        <v>1477</v>
      </c>
      <c r="H15028" s="2">
        <v>2253</v>
      </c>
      <c r="I15028" s="2">
        <v>3464</v>
      </c>
      <c r="J15028" s="2">
        <v>3407</v>
      </c>
      <c r="K15028" s="2">
        <v>2740</v>
      </c>
      <c r="L15028" s="2">
        <v>2809</v>
      </c>
      <c r="M15028" s="2">
        <v>3572</v>
      </c>
      <c r="N15028" s="2">
        <v>3147</v>
      </c>
      <c r="O15028" s="2">
        <v>2858</v>
      </c>
      <c r="P15028" s="2">
        <v>2790</v>
      </c>
      <c r="Q15028" s="2">
        <v>3101</v>
      </c>
      <c r="R15028" s="2">
        <v>2995</v>
      </c>
      <c r="S15028" s="2">
        <v>2722</v>
      </c>
      <c r="T15028" s="2">
        <v>1976</v>
      </c>
      <c r="U15028" s="2">
        <v>1831</v>
      </c>
      <c r="V15028" s="2">
        <v>1633</v>
      </c>
      <c r="W15028" s="2">
        <v>1414</v>
      </c>
      <c r="X15028">
        <v>728</v>
      </c>
      <c r="Y15028">
        <v>2</v>
      </c>
    </row>
    <row r="15029" spans="1:25" x14ac:dyDescent="0.4">
      <c r="A15029" s="1">
        <v>42910</v>
      </c>
      <c r="B15029" s="1" t="str">
        <f t="shared" si="234"/>
        <v>토</v>
      </c>
      <c r="C15029">
        <v>232</v>
      </c>
      <c r="D15029" t="s">
        <v>57</v>
      </c>
      <c r="E15029" t="s">
        <v>26</v>
      </c>
      <c r="F15029">
        <v>266</v>
      </c>
      <c r="G15029">
        <v>705</v>
      </c>
      <c r="H15029">
        <v>970</v>
      </c>
      <c r="I15029" s="2">
        <v>1856</v>
      </c>
      <c r="J15029" s="2">
        <v>1711</v>
      </c>
      <c r="K15029" s="2">
        <v>1551</v>
      </c>
      <c r="L15029" s="2">
        <v>1770</v>
      </c>
      <c r="M15029" s="2">
        <v>2339</v>
      </c>
      <c r="N15029" s="2">
        <v>2622</v>
      </c>
      <c r="O15029" s="2">
        <v>2786</v>
      </c>
      <c r="P15029" s="2">
        <v>2806</v>
      </c>
      <c r="Q15029" s="2">
        <v>3099</v>
      </c>
      <c r="R15029" s="2">
        <v>3858</v>
      </c>
      <c r="S15029" s="2">
        <v>3979</v>
      </c>
      <c r="T15029" s="2">
        <v>2941</v>
      </c>
      <c r="U15029" s="2">
        <v>2961</v>
      </c>
      <c r="V15029" s="2">
        <v>3520</v>
      </c>
      <c r="W15029" s="2">
        <v>3261</v>
      </c>
      <c r="X15029" s="2">
        <v>2689</v>
      </c>
      <c r="Y15029">
        <v>52</v>
      </c>
    </row>
    <row r="15030" spans="1:25" x14ac:dyDescent="0.4">
      <c r="A15030" s="1">
        <v>42910</v>
      </c>
      <c r="B15030" s="1" t="str">
        <f t="shared" si="234"/>
        <v>토</v>
      </c>
      <c r="C15030">
        <v>233</v>
      </c>
      <c r="D15030" t="s">
        <v>58</v>
      </c>
      <c r="E15030" t="s">
        <v>25</v>
      </c>
      <c r="F15030" s="2">
        <v>1455</v>
      </c>
      <c r="G15030">
        <v>971</v>
      </c>
      <c r="H15030" s="2">
        <v>1386</v>
      </c>
      <c r="I15030" s="2">
        <v>2386</v>
      </c>
      <c r="J15030" s="2">
        <v>2376</v>
      </c>
      <c r="K15030" s="2">
        <v>1697</v>
      </c>
      <c r="L15030" s="2">
        <v>2057</v>
      </c>
      <c r="M15030" s="2">
        <v>2066</v>
      </c>
      <c r="N15030" s="2">
        <v>1560</v>
      </c>
      <c r="O15030" s="2">
        <v>1331</v>
      </c>
      <c r="P15030" s="2">
        <v>1428</v>
      </c>
      <c r="Q15030" s="2">
        <v>1359</v>
      </c>
      <c r="R15030" s="2">
        <v>1502</v>
      </c>
      <c r="S15030" s="2">
        <v>1217</v>
      </c>
      <c r="T15030">
        <v>928</v>
      </c>
      <c r="U15030">
        <v>949</v>
      </c>
      <c r="V15030">
        <v>884</v>
      </c>
      <c r="W15030">
        <v>614</v>
      </c>
      <c r="X15030">
        <v>351</v>
      </c>
      <c r="Y15030">
        <v>1</v>
      </c>
    </row>
    <row r="15031" spans="1:25" x14ac:dyDescent="0.4">
      <c r="A15031" s="1">
        <v>42910</v>
      </c>
      <c r="B15031" s="1" t="str">
        <f t="shared" si="234"/>
        <v>토</v>
      </c>
      <c r="C15031">
        <v>233</v>
      </c>
      <c r="D15031" t="s">
        <v>58</v>
      </c>
      <c r="E15031" t="s">
        <v>26</v>
      </c>
      <c r="F15031">
        <v>237</v>
      </c>
      <c r="G15031">
        <v>494</v>
      </c>
      <c r="H15031">
        <v>582</v>
      </c>
      <c r="I15031" s="2">
        <v>1525</v>
      </c>
      <c r="J15031" s="2">
        <v>1270</v>
      </c>
      <c r="K15031" s="2">
        <v>1032</v>
      </c>
      <c r="L15031" s="2">
        <v>1167</v>
      </c>
      <c r="M15031" s="2">
        <v>1450</v>
      </c>
      <c r="N15031" s="2">
        <v>1493</v>
      </c>
      <c r="O15031" s="2">
        <v>1503</v>
      </c>
      <c r="P15031" s="2">
        <v>1649</v>
      </c>
      <c r="Q15031" s="2">
        <v>1921</v>
      </c>
      <c r="R15031" s="2">
        <v>2767</v>
      </c>
      <c r="S15031" s="2">
        <v>2573</v>
      </c>
      <c r="T15031" s="2">
        <v>1758</v>
      </c>
      <c r="U15031" s="2">
        <v>1625</v>
      </c>
      <c r="V15031" s="2">
        <v>2046</v>
      </c>
      <c r="W15031" s="2">
        <v>2012</v>
      </c>
      <c r="X15031" s="2">
        <v>1412</v>
      </c>
      <c r="Y15031">
        <v>63</v>
      </c>
    </row>
    <row r="15032" spans="1:25" x14ac:dyDescent="0.4">
      <c r="A15032" s="1">
        <v>42910</v>
      </c>
      <c r="B15032" s="1" t="str">
        <f t="shared" si="234"/>
        <v>토</v>
      </c>
      <c r="C15032">
        <v>234</v>
      </c>
      <c r="D15032" t="s">
        <v>59</v>
      </c>
      <c r="E15032" t="s">
        <v>25</v>
      </c>
      <c r="F15032" s="2">
        <v>1575</v>
      </c>
      <c r="G15032" s="2">
        <v>1194</v>
      </c>
      <c r="H15032" s="2">
        <v>1878</v>
      </c>
      <c r="I15032" s="2">
        <v>2903</v>
      </c>
      <c r="J15032" s="2">
        <v>2942</v>
      </c>
      <c r="K15032" s="2">
        <v>2647</v>
      </c>
      <c r="L15032" s="2">
        <v>3078</v>
      </c>
      <c r="M15032" s="2">
        <v>4129</v>
      </c>
      <c r="N15032" s="2">
        <v>4198</v>
      </c>
      <c r="O15032" s="2">
        <v>4339</v>
      </c>
      <c r="P15032" s="2">
        <v>4675</v>
      </c>
      <c r="Q15032" s="2">
        <v>4695</v>
      </c>
      <c r="R15032" s="2">
        <v>4736</v>
      </c>
      <c r="S15032" s="2">
        <v>4219</v>
      </c>
      <c r="T15032" s="2">
        <v>3328</v>
      </c>
      <c r="U15032" s="2">
        <v>3184</v>
      </c>
      <c r="V15032" s="2">
        <v>3642</v>
      </c>
      <c r="W15032" s="2">
        <v>2767</v>
      </c>
      <c r="X15032" s="2">
        <v>1136</v>
      </c>
      <c r="Y15032">
        <v>2</v>
      </c>
    </row>
    <row r="15033" spans="1:25" x14ac:dyDescent="0.4">
      <c r="A15033" s="1">
        <v>42910</v>
      </c>
      <c r="B15033" s="1" t="str">
        <f t="shared" si="234"/>
        <v>토</v>
      </c>
      <c r="C15033">
        <v>234</v>
      </c>
      <c r="D15033" t="s">
        <v>59</v>
      </c>
      <c r="E15033" t="s">
        <v>26</v>
      </c>
      <c r="F15033">
        <v>253</v>
      </c>
      <c r="G15033">
        <v>878</v>
      </c>
      <c r="H15033" s="2">
        <v>1013</v>
      </c>
      <c r="I15033" s="2">
        <v>2126</v>
      </c>
      <c r="J15033" s="2">
        <v>2309</v>
      </c>
      <c r="K15033" s="2">
        <v>3288</v>
      </c>
      <c r="L15033" s="2">
        <v>3685</v>
      </c>
      <c r="M15033" s="2">
        <v>4857</v>
      </c>
      <c r="N15033" s="2">
        <v>4976</v>
      </c>
      <c r="O15033" s="2">
        <v>4565</v>
      </c>
      <c r="P15033" s="2">
        <v>4190</v>
      </c>
      <c r="Q15033" s="2">
        <v>4511</v>
      </c>
      <c r="R15033" s="2">
        <v>5064</v>
      </c>
      <c r="S15033" s="2">
        <v>4375</v>
      </c>
      <c r="T15033" s="2">
        <v>3231</v>
      </c>
      <c r="U15033" s="2">
        <v>2891</v>
      </c>
      <c r="V15033" s="2">
        <v>2884</v>
      </c>
      <c r="W15033" s="2">
        <v>2927</v>
      </c>
      <c r="X15033" s="2">
        <v>2605</v>
      </c>
      <c r="Y15033" s="2">
        <v>1325</v>
      </c>
    </row>
    <row r="15034" spans="1:25" x14ac:dyDescent="0.4">
      <c r="A15034" s="1">
        <v>42910</v>
      </c>
      <c r="B15034" s="1" t="str">
        <f t="shared" si="234"/>
        <v>토</v>
      </c>
      <c r="C15034">
        <v>235</v>
      </c>
      <c r="D15034" t="s">
        <v>60</v>
      </c>
      <c r="E15034" t="s">
        <v>25</v>
      </c>
      <c r="F15034">
        <v>145</v>
      </c>
      <c r="G15034">
        <v>226</v>
      </c>
      <c r="H15034">
        <v>395</v>
      </c>
      <c r="I15034">
        <v>722</v>
      </c>
      <c r="J15034">
        <v>746</v>
      </c>
      <c r="K15034">
        <v>749</v>
      </c>
      <c r="L15034" s="2">
        <v>1043</v>
      </c>
      <c r="M15034" s="2">
        <v>1544</v>
      </c>
      <c r="N15034" s="2">
        <v>1012</v>
      </c>
      <c r="O15034">
        <v>949</v>
      </c>
      <c r="P15034">
        <v>896</v>
      </c>
      <c r="Q15034">
        <v>991</v>
      </c>
      <c r="R15034" s="2">
        <v>1141</v>
      </c>
      <c r="S15034">
        <v>759</v>
      </c>
      <c r="T15034">
        <v>590</v>
      </c>
      <c r="U15034">
        <v>485</v>
      </c>
      <c r="V15034">
        <v>492</v>
      </c>
      <c r="W15034">
        <v>444</v>
      </c>
      <c r="X15034">
        <v>275</v>
      </c>
      <c r="Y15034">
        <v>1</v>
      </c>
    </row>
    <row r="15035" spans="1:25" x14ac:dyDescent="0.4">
      <c r="A15035" s="1">
        <v>42910</v>
      </c>
      <c r="B15035" s="1" t="str">
        <f t="shared" si="234"/>
        <v>토</v>
      </c>
      <c r="C15035">
        <v>235</v>
      </c>
      <c r="D15035" t="s">
        <v>60</v>
      </c>
      <c r="E15035" t="s">
        <v>26</v>
      </c>
      <c r="F15035">
        <v>87</v>
      </c>
      <c r="G15035">
        <v>423</v>
      </c>
      <c r="H15035">
        <v>471</v>
      </c>
      <c r="I15035" s="2">
        <v>1219</v>
      </c>
      <c r="J15035" s="2">
        <v>1015</v>
      </c>
      <c r="K15035">
        <v>684</v>
      </c>
      <c r="L15035">
        <v>689</v>
      </c>
      <c r="M15035">
        <v>866</v>
      </c>
      <c r="N15035">
        <v>886</v>
      </c>
      <c r="O15035">
        <v>935</v>
      </c>
      <c r="P15035">
        <v>929</v>
      </c>
      <c r="Q15035">
        <v>793</v>
      </c>
      <c r="R15035">
        <v>938</v>
      </c>
      <c r="S15035">
        <v>807</v>
      </c>
      <c r="T15035">
        <v>732</v>
      </c>
      <c r="U15035">
        <v>610</v>
      </c>
      <c r="V15035">
        <v>575</v>
      </c>
      <c r="W15035">
        <v>537</v>
      </c>
      <c r="X15035">
        <v>404</v>
      </c>
      <c r="Y15035">
        <v>104</v>
      </c>
    </row>
    <row r="15036" spans="1:25" x14ac:dyDescent="0.4">
      <c r="A15036" s="1">
        <v>42910</v>
      </c>
      <c r="B15036" s="1" t="str">
        <f t="shared" si="234"/>
        <v>토</v>
      </c>
      <c r="C15036">
        <v>236</v>
      </c>
      <c r="D15036" t="s">
        <v>61</v>
      </c>
      <c r="E15036" t="s">
        <v>25</v>
      </c>
      <c r="F15036">
        <v>204</v>
      </c>
      <c r="G15036">
        <v>312</v>
      </c>
      <c r="H15036">
        <v>443</v>
      </c>
      <c r="I15036">
        <v>778</v>
      </c>
      <c r="J15036">
        <v>828</v>
      </c>
      <c r="K15036">
        <v>789</v>
      </c>
      <c r="L15036">
        <v>940</v>
      </c>
      <c r="M15036" s="2">
        <v>1019</v>
      </c>
      <c r="N15036" s="2">
        <v>1121</v>
      </c>
      <c r="O15036" s="2">
        <v>1025</v>
      </c>
      <c r="P15036">
        <v>994</v>
      </c>
      <c r="Q15036" s="2">
        <v>1097</v>
      </c>
      <c r="R15036" s="2">
        <v>1151</v>
      </c>
      <c r="S15036">
        <v>870</v>
      </c>
      <c r="T15036">
        <v>692</v>
      </c>
      <c r="U15036">
        <v>770</v>
      </c>
      <c r="V15036">
        <v>657</v>
      </c>
      <c r="W15036">
        <v>662</v>
      </c>
      <c r="X15036">
        <v>251</v>
      </c>
      <c r="Y15036">
        <v>2</v>
      </c>
    </row>
    <row r="15037" spans="1:25" x14ac:dyDescent="0.4">
      <c r="A15037" s="1">
        <v>42910</v>
      </c>
      <c r="B15037" s="1" t="str">
        <f t="shared" si="234"/>
        <v>토</v>
      </c>
      <c r="C15037">
        <v>236</v>
      </c>
      <c r="D15037" t="s">
        <v>61</v>
      </c>
      <c r="E15037" t="s">
        <v>26</v>
      </c>
      <c r="F15037">
        <v>111</v>
      </c>
      <c r="G15037">
        <v>361</v>
      </c>
      <c r="H15037">
        <v>454</v>
      </c>
      <c r="I15037">
        <v>836</v>
      </c>
      <c r="J15037">
        <v>901</v>
      </c>
      <c r="K15037">
        <v>730</v>
      </c>
      <c r="L15037">
        <v>838</v>
      </c>
      <c r="M15037">
        <v>941</v>
      </c>
      <c r="N15037">
        <v>943</v>
      </c>
      <c r="O15037">
        <v>954</v>
      </c>
      <c r="P15037">
        <v>954</v>
      </c>
      <c r="Q15037">
        <v>967</v>
      </c>
      <c r="R15037" s="2">
        <v>1224</v>
      </c>
      <c r="S15037" s="2">
        <v>1134</v>
      </c>
      <c r="T15037">
        <v>729</v>
      </c>
      <c r="U15037">
        <v>751</v>
      </c>
      <c r="V15037">
        <v>687</v>
      </c>
      <c r="W15037">
        <v>604</v>
      </c>
      <c r="X15037">
        <v>547</v>
      </c>
      <c r="Y15037">
        <v>169</v>
      </c>
    </row>
    <row r="15038" spans="1:25" x14ac:dyDescent="0.4">
      <c r="A15038" s="1">
        <v>42910</v>
      </c>
      <c r="B15038" s="1" t="str">
        <f t="shared" si="234"/>
        <v>토</v>
      </c>
      <c r="C15038">
        <v>237</v>
      </c>
      <c r="D15038" t="s">
        <v>62</v>
      </c>
      <c r="E15038" t="s">
        <v>25</v>
      </c>
      <c r="F15038">
        <v>240</v>
      </c>
      <c r="G15038">
        <v>392</v>
      </c>
      <c r="H15038">
        <v>577</v>
      </c>
      <c r="I15038">
        <v>975</v>
      </c>
      <c r="J15038" s="2">
        <v>1185</v>
      </c>
      <c r="K15038" s="2">
        <v>1033</v>
      </c>
      <c r="L15038" s="2">
        <v>1195</v>
      </c>
      <c r="M15038" s="2">
        <v>1242</v>
      </c>
      <c r="N15038" s="2">
        <v>1189</v>
      </c>
      <c r="O15038" s="2">
        <v>1076</v>
      </c>
      <c r="P15038" s="2">
        <v>1151</v>
      </c>
      <c r="Q15038" s="2">
        <v>1153</v>
      </c>
      <c r="R15038" s="2">
        <v>1351</v>
      </c>
      <c r="S15038" s="2">
        <v>1235</v>
      </c>
      <c r="T15038">
        <v>804</v>
      </c>
      <c r="U15038">
        <v>906</v>
      </c>
      <c r="V15038">
        <v>682</v>
      </c>
      <c r="W15038">
        <v>573</v>
      </c>
      <c r="X15038">
        <v>263</v>
      </c>
      <c r="Y15038">
        <v>6</v>
      </c>
    </row>
    <row r="15039" spans="1:25" x14ac:dyDescent="0.4">
      <c r="A15039" s="1">
        <v>42910</v>
      </c>
      <c r="B15039" s="1" t="str">
        <f t="shared" si="234"/>
        <v>토</v>
      </c>
      <c r="C15039">
        <v>237</v>
      </c>
      <c r="D15039" t="s">
        <v>62</v>
      </c>
      <c r="E15039" t="s">
        <v>26</v>
      </c>
      <c r="F15039">
        <v>161</v>
      </c>
      <c r="G15039">
        <v>531</v>
      </c>
      <c r="H15039">
        <v>489</v>
      </c>
      <c r="I15039">
        <v>902</v>
      </c>
      <c r="J15039">
        <v>971</v>
      </c>
      <c r="K15039">
        <v>738</v>
      </c>
      <c r="L15039">
        <v>853</v>
      </c>
      <c r="M15039" s="2">
        <v>1156</v>
      </c>
      <c r="N15039" s="2">
        <v>1183</v>
      </c>
      <c r="O15039" s="2">
        <v>1229</v>
      </c>
      <c r="P15039" s="2">
        <v>1168</v>
      </c>
      <c r="Q15039" s="2">
        <v>1280</v>
      </c>
      <c r="R15039" s="2">
        <v>1605</v>
      </c>
      <c r="S15039" s="2">
        <v>1383</v>
      </c>
      <c r="T15039">
        <v>962</v>
      </c>
      <c r="U15039" s="2">
        <v>1123</v>
      </c>
      <c r="V15039" s="2">
        <v>1181</v>
      </c>
      <c r="W15039" s="2">
        <v>1077</v>
      </c>
      <c r="X15039">
        <v>826</v>
      </c>
      <c r="Y15039">
        <v>216</v>
      </c>
    </row>
    <row r="15040" spans="1:25" x14ac:dyDescent="0.4">
      <c r="A15040" s="1">
        <v>42910</v>
      </c>
      <c r="B15040" s="1" t="str">
        <f t="shared" si="234"/>
        <v>토</v>
      </c>
      <c r="C15040">
        <v>238</v>
      </c>
      <c r="D15040" t="s">
        <v>63</v>
      </c>
      <c r="E15040" t="s">
        <v>25</v>
      </c>
      <c r="F15040">
        <v>507</v>
      </c>
      <c r="G15040">
        <v>576</v>
      </c>
      <c r="H15040">
        <v>682</v>
      </c>
      <c r="I15040" s="2">
        <v>1025</v>
      </c>
      <c r="J15040" s="2">
        <v>1233</v>
      </c>
      <c r="K15040" s="2">
        <v>1144</v>
      </c>
      <c r="L15040" s="2">
        <v>1393</v>
      </c>
      <c r="M15040" s="2">
        <v>1599</v>
      </c>
      <c r="N15040" s="2">
        <v>1754</v>
      </c>
      <c r="O15040" s="2">
        <v>1871</v>
      </c>
      <c r="P15040" s="2">
        <v>2124</v>
      </c>
      <c r="Q15040" s="2">
        <v>2391</v>
      </c>
      <c r="R15040" s="2">
        <v>2590</v>
      </c>
      <c r="S15040" s="2">
        <v>2387</v>
      </c>
      <c r="T15040" s="2">
        <v>2232</v>
      </c>
      <c r="U15040" s="2">
        <v>2612</v>
      </c>
      <c r="V15040" s="2">
        <v>2933</v>
      </c>
      <c r="W15040" s="2">
        <v>3137</v>
      </c>
      <c r="X15040" s="2">
        <v>1888</v>
      </c>
      <c r="Y15040">
        <v>13</v>
      </c>
    </row>
    <row r="15041" spans="1:25" x14ac:dyDescent="0.4">
      <c r="A15041" s="1">
        <v>42910</v>
      </c>
      <c r="B15041" s="1" t="str">
        <f t="shared" si="234"/>
        <v>토</v>
      </c>
      <c r="C15041">
        <v>238</v>
      </c>
      <c r="D15041" t="s">
        <v>63</v>
      </c>
      <c r="E15041" t="s">
        <v>26</v>
      </c>
      <c r="F15041">
        <v>171</v>
      </c>
      <c r="G15041">
        <v>586</v>
      </c>
      <c r="H15041">
        <v>670</v>
      </c>
      <c r="I15041" s="2">
        <v>1104</v>
      </c>
      <c r="J15041" s="2">
        <v>1611</v>
      </c>
      <c r="K15041" s="2">
        <v>1464</v>
      </c>
      <c r="L15041" s="2">
        <v>1930</v>
      </c>
      <c r="M15041" s="2">
        <v>2814</v>
      </c>
      <c r="N15041" s="2">
        <v>2974</v>
      </c>
      <c r="O15041" s="2">
        <v>2907</v>
      </c>
      <c r="P15041" s="2">
        <v>2983</v>
      </c>
      <c r="Q15041" s="2">
        <v>2910</v>
      </c>
      <c r="R15041" s="2">
        <v>3806</v>
      </c>
      <c r="S15041" s="2">
        <v>3424</v>
      </c>
      <c r="T15041" s="2">
        <v>2306</v>
      </c>
      <c r="U15041" s="2">
        <v>1946</v>
      </c>
      <c r="V15041" s="2">
        <v>1508</v>
      </c>
      <c r="W15041" s="2">
        <v>1128</v>
      </c>
      <c r="X15041" s="2">
        <v>1129</v>
      </c>
      <c r="Y15041">
        <v>189</v>
      </c>
    </row>
    <row r="15042" spans="1:25" x14ac:dyDescent="0.4">
      <c r="A15042" s="1">
        <v>42910</v>
      </c>
      <c r="B15042" s="1" t="str">
        <f t="shared" si="234"/>
        <v>토</v>
      </c>
      <c r="C15042">
        <v>239</v>
      </c>
      <c r="D15042" t="s">
        <v>64</v>
      </c>
      <c r="E15042" t="s">
        <v>25</v>
      </c>
      <c r="F15042" s="2">
        <v>3226</v>
      </c>
      <c r="G15042" s="2">
        <v>1962</v>
      </c>
      <c r="H15042" s="2">
        <v>1520</v>
      </c>
      <c r="I15042" s="2">
        <v>1906</v>
      </c>
      <c r="J15042" s="2">
        <v>2145</v>
      </c>
      <c r="K15042" s="2">
        <v>2092</v>
      </c>
      <c r="L15042" s="2">
        <v>2686</v>
      </c>
      <c r="M15042" s="2">
        <v>3834</v>
      </c>
      <c r="N15042" s="2">
        <v>3836</v>
      </c>
      <c r="O15042" s="2">
        <v>4316</v>
      </c>
      <c r="P15042" s="2">
        <v>5609</v>
      </c>
      <c r="Q15042" s="2">
        <v>6710</v>
      </c>
      <c r="R15042" s="2">
        <v>7149</v>
      </c>
      <c r="S15042" s="2">
        <v>6636</v>
      </c>
      <c r="T15042" s="2">
        <v>7045</v>
      </c>
      <c r="U15042" s="2">
        <v>8297</v>
      </c>
      <c r="V15042" s="2">
        <v>9320</v>
      </c>
      <c r="W15042" s="2">
        <v>10846</v>
      </c>
      <c r="X15042" s="2">
        <v>6147</v>
      </c>
      <c r="Y15042">
        <v>39</v>
      </c>
    </row>
    <row r="15043" spans="1:25" x14ac:dyDescent="0.4">
      <c r="A15043" s="1">
        <v>42910</v>
      </c>
      <c r="B15043" s="1" t="str">
        <f t="shared" ref="B15043:B15106" si="235">TEXT(A15043,"aaa")</f>
        <v>토</v>
      </c>
      <c r="C15043">
        <v>239</v>
      </c>
      <c r="D15043" t="s">
        <v>64</v>
      </c>
      <c r="E15043" t="s">
        <v>26</v>
      </c>
      <c r="F15043">
        <v>195</v>
      </c>
      <c r="G15043">
        <v>793</v>
      </c>
      <c r="H15043">
        <v>936</v>
      </c>
      <c r="I15043" s="2">
        <v>2268</v>
      </c>
      <c r="J15043" s="2">
        <v>2889</v>
      </c>
      <c r="K15043" s="2">
        <v>3577</v>
      </c>
      <c r="L15043" s="2">
        <v>5450</v>
      </c>
      <c r="M15043" s="2">
        <v>8332</v>
      </c>
      <c r="N15043" s="2">
        <v>9464</v>
      </c>
      <c r="O15043" s="2">
        <v>9125</v>
      </c>
      <c r="P15043" s="2">
        <v>9149</v>
      </c>
      <c r="Q15043" s="2">
        <v>9086</v>
      </c>
      <c r="R15043" s="2">
        <v>10676</v>
      </c>
      <c r="S15043" s="2">
        <v>9717</v>
      </c>
      <c r="T15043" s="2">
        <v>7212</v>
      </c>
      <c r="U15043" s="2">
        <v>6004</v>
      </c>
      <c r="V15043" s="2">
        <v>4919</v>
      </c>
      <c r="W15043" s="2">
        <v>3951</v>
      </c>
      <c r="X15043" s="2">
        <v>3446</v>
      </c>
      <c r="Y15043">
        <v>661</v>
      </c>
    </row>
    <row r="15044" spans="1:25" x14ac:dyDescent="0.4">
      <c r="A15044" s="1">
        <v>42910</v>
      </c>
      <c r="B15044" s="1" t="str">
        <f t="shared" si="235"/>
        <v>토</v>
      </c>
      <c r="C15044">
        <v>240</v>
      </c>
      <c r="D15044" t="s">
        <v>65</v>
      </c>
      <c r="E15044" t="s">
        <v>25</v>
      </c>
      <c r="F15044">
        <v>721</v>
      </c>
      <c r="G15044">
        <v>700</v>
      </c>
      <c r="H15044">
        <v>810</v>
      </c>
      <c r="I15044" s="2">
        <v>1173</v>
      </c>
      <c r="J15044" s="2">
        <v>1287</v>
      </c>
      <c r="K15044" s="2">
        <v>1620</v>
      </c>
      <c r="L15044" s="2">
        <v>2077</v>
      </c>
      <c r="M15044" s="2">
        <v>2949</v>
      </c>
      <c r="N15044" s="2">
        <v>3193</v>
      </c>
      <c r="O15044" s="2">
        <v>3331</v>
      </c>
      <c r="P15044" s="2">
        <v>3564</v>
      </c>
      <c r="Q15044" s="2">
        <v>3738</v>
      </c>
      <c r="R15044" s="2">
        <v>3861</v>
      </c>
      <c r="S15044" s="2">
        <v>3560</v>
      </c>
      <c r="T15044" s="2">
        <v>3493</v>
      </c>
      <c r="U15044" s="2">
        <v>4086</v>
      </c>
      <c r="V15044" s="2">
        <v>4033</v>
      </c>
      <c r="W15044" s="2">
        <v>4672</v>
      </c>
      <c r="X15044" s="2">
        <v>2892</v>
      </c>
      <c r="Y15044">
        <v>9</v>
      </c>
    </row>
    <row r="15045" spans="1:25" x14ac:dyDescent="0.4">
      <c r="A15045" s="1">
        <v>42910</v>
      </c>
      <c r="B15045" s="1" t="str">
        <f t="shared" si="235"/>
        <v>토</v>
      </c>
      <c r="C15045">
        <v>240</v>
      </c>
      <c r="D15045" t="s">
        <v>65</v>
      </c>
      <c r="E15045" t="s">
        <v>26</v>
      </c>
      <c r="F15045">
        <v>159</v>
      </c>
      <c r="G15045">
        <v>477</v>
      </c>
      <c r="H15045">
        <v>808</v>
      </c>
      <c r="I15045" s="2">
        <v>1931</v>
      </c>
      <c r="J15045" s="2">
        <v>3323</v>
      </c>
      <c r="K15045" s="2">
        <v>2605</v>
      </c>
      <c r="L15045" s="2">
        <v>3051</v>
      </c>
      <c r="M15045" s="2">
        <v>3961</v>
      </c>
      <c r="N15045" s="2">
        <v>4194</v>
      </c>
      <c r="O15045" s="2">
        <v>3862</v>
      </c>
      <c r="P15045" s="2">
        <v>3738</v>
      </c>
      <c r="Q15045" s="2">
        <v>4030</v>
      </c>
      <c r="R15045" s="2">
        <v>4652</v>
      </c>
      <c r="S15045" s="2">
        <v>4494</v>
      </c>
      <c r="T15045" s="2">
        <v>3123</v>
      </c>
      <c r="U15045" s="2">
        <v>2449</v>
      </c>
      <c r="V15045" s="2">
        <v>2055</v>
      </c>
      <c r="W15045" s="2">
        <v>1762</v>
      </c>
      <c r="X15045" s="2">
        <v>1401</v>
      </c>
      <c r="Y15045">
        <v>231</v>
      </c>
    </row>
    <row r="15046" spans="1:25" x14ac:dyDescent="0.4">
      <c r="A15046" s="1">
        <v>42910</v>
      </c>
      <c r="B15046" s="1" t="str">
        <f t="shared" si="235"/>
        <v>토</v>
      </c>
      <c r="C15046">
        <v>241</v>
      </c>
      <c r="D15046" t="s">
        <v>66</v>
      </c>
      <c r="E15046" t="s">
        <v>25</v>
      </c>
      <c r="F15046">
        <v>130</v>
      </c>
      <c r="G15046">
        <v>206</v>
      </c>
      <c r="H15046">
        <v>326</v>
      </c>
      <c r="I15046">
        <v>527</v>
      </c>
      <c r="J15046">
        <v>591</v>
      </c>
      <c r="K15046">
        <v>596</v>
      </c>
      <c r="L15046">
        <v>837</v>
      </c>
      <c r="M15046" s="2">
        <v>1435</v>
      </c>
      <c r="N15046" s="2">
        <v>1292</v>
      </c>
      <c r="O15046" s="2">
        <v>1322</v>
      </c>
      <c r="P15046" s="2">
        <v>1621</v>
      </c>
      <c r="Q15046" s="2">
        <v>1717</v>
      </c>
      <c r="R15046" s="2">
        <v>1741</v>
      </c>
      <c r="S15046" s="2">
        <v>1531</v>
      </c>
      <c r="T15046" s="2">
        <v>1094</v>
      </c>
      <c r="U15046" s="2">
        <v>1009</v>
      </c>
      <c r="V15046" s="2">
        <v>1147</v>
      </c>
      <c r="W15046">
        <v>761</v>
      </c>
      <c r="X15046">
        <v>274</v>
      </c>
      <c r="Y15046">
        <v>3</v>
      </c>
    </row>
    <row r="15047" spans="1:25" x14ac:dyDescent="0.4">
      <c r="A15047" s="1">
        <v>42910</v>
      </c>
      <c r="B15047" s="1" t="str">
        <f t="shared" si="235"/>
        <v>토</v>
      </c>
      <c r="C15047">
        <v>241</v>
      </c>
      <c r="D15047" t="s">
        <v>66</v>
      </c>
      <c r="E15047" t="s">
        <v>26</v>
      </c>
      <c r="F15047">
        <v>57</v>
      </c>
      <c r="G15047">
        <v>307</v>
      </c>
      <c r="H15047">
        <v>431</v>
      </c>
      <c r="I15047">
        <v>766</v>
      </c>
      <c r="J15047" s="2">
        <v>1147</v>
      </c>
      <c r="K15047" s="2">
        <v>1360</v>
      </c>
      <c r="L15047" s="2">
        <v>1554</v>
      </c>
      <c r="M15047" s="2">
        <v>1696</v>
      </c>
      <c r="N15047" s="2">
        <v>1722</v>
      </c>
      <c r="O15047" s="2">
        <v>1539</v>
      </c>
      <c r="P15047" s="2">
        <v>1581</v>
      </c>
      <c r="Q15047" s="2">
        <v>1500</v>
      </c>
      <c r="R15047" s="2">
        <v>1462</v>
      </c>
      <c r="S15047" s="2">
        <v>1094</v>
      </c>
      <c r="T15047">
        <v>697</v>
      </c>
      <c r="U15047">
        <v>629</v>
      </c>
      <c r="V15047">
        <v>661</v>
      </c>
      <c r="W15047">
        <v>552</v>
      </c>
      <c r="X15047">
        <v>590</v>
      </c>
      <c r="Y15047">
        <v>77</v>
      </c>
    </row>
    <row r="15048" spans="1:25" x14ac:dyDescent="0.4">
      <c r="A15048" s="1">
        <v>42910</v>
      </c>
      <c r="B15048" s="1" t="str">
        <f t="shared" si="235"/>
        <v>토</v>
      </c>
      <c r="C15048">
        <v>242</v>
      </c>
      <c r="D15048" t="s">
        <v>67</v>
      </c>
      <c r="E15048" t="s">
        <v>25</v>
      </c>
      <c r="F15048">
        <v>178</v>
      </c>
      <c r="G15048">
        <v>291</v>
      </c>
      <c r="H15048">
        <v>387</v>
      </c>
      <c r="I15048">
        <v>624</v>
      </c>
      <c r="J15048">
        <v>645</v>
      </c>
      <c r="K15048">
        <v>604</v>
      </c>
      <c r="L15048">
        <v>814</v>
      </c>
      <c r="M15048">
        <v>712</v>
      </c>
      <c r="N15048">
        <v>610</v>
      </c>
      <c r="O15048">
        <v>630</v>
      </c>
      <c r="P15048">
        <v>626</v>
      </c>
      <c r="Q15048">
        <v>640</v>
      </c>
      <c r="R15048">
        <v>559</v>
      </c>
      <c r="S15048">
        <v>476</v>
      </c>
      <c r="T15048">
        <v>350</v>
      </c>
      <c r="U15048">
        <v>284</v>
      </c>
      <c r="V15048">
        <v>262</v>
      </c>
      <c r="W15048">
        <v>166</v>
      </c>
      <c r="X15048">
        <v>70</v>
      </c>
      <c r="Y15048">
        <v>2</v>
      </c>
    </row>
    <row r="15049" spans="1:25" x14ac:dyDescent="0.4">
      <c r="A15049" s="1">
        <v>42910</v>
      </c>
      <c r="B15049" s="1" t="str">
        <f t="shared" si="235"/>
        <v>토</v>
      </c>
      <c r="C15049">
        <v>242</v>
      </c>
      <c r="D15049" t="s">
        <v>67</v>
      </c>
      <c r="E15049" t="s">
        <v>26</v>
      </c>
      <c r="F15049">
        <v>28</v>
      </c>
      <c r="G15049">
        <v>146</v>
      </c>
      <c r="H15049">
        <v>225</v>
      </c>
      <c r="I15049">
        <v>592</v>
      </c>
      <c r="J15049">
        <v>372</v>
      </c>
      <c r="K15049">
        <v>312</v>
      </c>
      <c r="L15049">
        <v>373</v>
      </c>
      <c r="M15049">
        <v>448</v>
      </c>
      <c r="N15049">
        <v>511</v>
      </c>
      <c r="O15049">
        <v>477</v>
      </c>
      <c r="P15049">
        <v>520</v>
      </c>
      <c r="Q15049">
        <v>594</v>
      </c>
      <c r="R15049">
        <v>665</v>
      </c>
      <c r="S15049">
        <v>641</v>
      </c>
      <c r="T15049">
        <v>520</v>
      </c>
      <c r="U15049">
        <v>524</v>
      </c>
      <c r="V15049">
        <v>543</v>
      </c>
      <c r="W15049">
        <v>469</v>
      </c>
      <c r="X15049">
        <v>395</v>
      </c>
      <c r="Y15049">
        <v>63</v>
      </c>
    </row>
    <row r="15050" spans="1:25" x14ac:dyDescent="0.4">
      <c r="A15050" s="1">
        <v>42910</v>
      </c>
      <c r="B15050" s="1" t="str">
        <f t="shared" si="235"/>
        <v>토</v>
      </c>
      <c r="C15050">
        <v>243</v>
      </c>
      <c r="D15050" t="s">
        <v>68</v>
      </c>
      <c r="E15050" t="s">
        <v>25</v>
      </c>
      <c r="F15050">
        <v>135</v>
      </c>
      <c r="G15050">
        <v>194</v>
      </c>
      <c r="H15050">
        <v>300</v>
      </c>
      <c r="I15050">
        <v>469</v>
      </c>
      <c r="J15050">
        <v>446</v>
      </c>
      <c r="K15050">
        <v>478</v>
      </c>
      <c r="L15050">
        <v>520</v>
      </c>
      <c r="M15050">
        <v>592</v>
      </c>
      <c r="N15050">
        <v>689</v>
      </c>
      <c r="O15050">
        <v>675</v>
      </c>
      <c r="P15050">
        <v>685</v>
      </c>
      <c r="Q15050">
        <v>579</v>
      </c>
      <c r="R15050">
        <v>669</v>
      </c>
      <c r="S15050">
        <v>492</v>
      </c>
      <c r="T15050">
        <v>451</v>
      </c>
      <c r="U15050">
        <v>355</v>
      </c>
      <c r="V15050">
        <v>328</v>
      </c>
      <c r="W15050">
        <v>274</v>
      </c>
      <c r="X15050">
        <v>117</v>
      </c>
      <c r="Y15050">
        <v>1</v>
      </c>
    </row>
    <row r="15051" spans="1:25" x14ac:dyDescent="0.4">
      <c r="A15051" s="1">
        <v>42910</v>
      </c>
      <c r="B15051" s="1" t="str">
        <f t="shared" si="235"/>
        <v>토</v>
      </c>
      <c r="C15051">
        <v>243</v>
      </c>
      <c r="D15051" t="s">
        <v>68</v>
      </c>
      <c r="E15051" t="s">
        <v>26</v>
      </c>
      <c r="F15051">
        <v>39</v>
      </c>
      <c r="G15051">
        <v>193</v>
      </c>
      <c r="H15051">
        <v>198</v>
      </c>
      <c r="I15051">
        <v>478</v>
      </c>
      <c r="J15051">
        <v>622</v>
      </c>
      <c r="K15051">
        <v>536</v>
      </c>
      <c r="L15051">
        <v>543</v>
      </c>
      <c r="M15051">
        <v>798</v>
      </c>
      <c r="N15051">
        <v>631</v>
      </c>
      <c r="O15051">
        <v>525</v>
      </c>
      <c r="P15051">
        <v>573</v>
      </c>
      <c r="Q15051">
        <v>575</v>
      </c>
      <c r="R15051">
        <v>751</v>
      </c>
      <c r="S15051">
        <v>531</v>
      </c>
      <c r="T15051">
        <v>419</v>
      </c>
      <c r="U15051">
        <v>403</v>
      </c>
      <c r="V15051">
        <v>485</v>
      </c>
      <c r="W15051">
        <v>409</v>
      </c>
      <c r="X15051">
        <v>310</v>
      </c>
      <c r="Y15051">
        <v>64</v>
      </c>
    </row>
    <row r="15052" spans="1:25" x14ac:dyDescent="0.4">
      <c r="A15052" s="1">
        <v>42911</v>
      </c>
      <c r="B15052" s="1" t="str">
        <f t="shared" si="235"/>
        <v>일</v>
      </c>
      <c r="C15052">
        <v>201</v>
      </c>
      <c r="D15052" t="s">
        <v>24</v>
      </c>
      <c r="E15052" t="s">
        <v>25</v>
      </c>
      <c r="F15052">
        <v>38</v>
      </c>
      <c r="G15052">
        <v>64</v>
      </c>
      <c r="H15052">
        <v>90</v>
      </c>
      <c r="I15052">
        <v>129</v>
      </c>
      <c r="J15052">
        <v>160</v>
      </c>
      <c r="K15052">
        <v>256</v>
      </c>
      <c r="L15052">
        <v>348</v>
      </c>
      <c r="M15052">
        <v>468</v>
      </c>
      <c r="N15052">
        <v>577</v>
      </c>
      <c r="O15052">
        <v>696</v>
      </c>
      <c r="P15052">
        <v>712</v>
      </c>
      <c r="Q15052">
        <v>797</v>
      </c>
      <c r="R15052">
        <v>743</v>
      </c>
      <c r="S15052" s="2">
        <v>1013</v>
      </c>
      <c r="T15052" s="2">
        <v>1041</v>
      </c>
      <c r="U15052">
        <v>556</v>
      </c>
      <c r="V15052">
        <v>515</v>
      </c>
      <c r="W15052">
        <v>330</v>
      </c>
      <c r="X15052">
        <v>114</v>
      </c>
      <c r="Y15052">
        <v>0</v>
      </c>
    </row>
    <row r="15053" spans="1:25" x14ac:dyDescent="0.4">
      <c r="A15053" s="1">
        <v>42911</v>
      </c>
      <c r="B15053" s="1" t="str">
        <f t="shared" si="235"/>
        <v>일</v>
      </c>
      <c r="C15053">
        <v>201</v>
      </c>
      <c r="D15053" t="s">
        <v>24</v>
      </c>
      <c r="E15053" t="s">
        <v>26</v>
      </c>
      <c r="F15053">
        <v>32</v>
      </c>
      <c r="G15053">
        <v>137</v>
      </c>
      <c r="H15053">
        <v>187</v>
      </c>
      <c r="I15053">
        <v>335</v>
      </c>
      <c r="J15053">
        <v>478</v>
      </c>
      <c r="K15053">
        <v>557</v>
      </c>
      <c r="L15053">
        <v>507</v>
      </c>
      <c r="M15053">
        <v>615</v>
      </c>
      <c r="N15053">
        <v>616</v>
      </c>
      <c r="O15053">
        <v>643</v>
      </c>
      <c r="P15053">
        <v>504</v>
      </c>
      <c r="Q15053">
        <v>432</v>
      </c>
      <c r="R15053">
        <v>416</v>
      </c>
      <c r="S15053">
        <v>347</v>
      </c>
      <c r="T15053">
        <v>201</v>
      </c>
      <c r="U15053">
        <v>181</v>
      </c>
      <c r="V15053">
        <v>185</v>
      </c>
      <c r="W15053">
        <v>149</v>
      </c>
      <c r="X15053">
        <v>104</v>
      </c>
      <c r="Y15053">
        <v>22</v>
      </c>
    </row>
    <row r="15054" spans="1:25" x14ac:dyDescent="0.4">
      <c r="A15054" s="1">
        <v>42911</v>
      </c>
      <c r="B15054" s="1" t="str">
        <f t="shared" si="235"/>
        <v>일</v>
      </c>
      <c r="C15054">
        <v>202</v>
      </c>
      <c r="D15054" t="s">
        <v>27</v>
      </c>
      <c r="E15054" t="s">
        <v>25</v>
      </c>
      <c r="F15054">
        <v>59</v>
      </c>
      <c r="G15054">
        <v>102</v>
      </c>
      <c r="H15054">
        <v>141</v>
      </c>
      <c r="I15054">
        <v>265</v>
      </c>
      <c r="J15054">
        <v>433</v>
      </c>
      <c r="K15054">
        <v>545</v>
      </c>
      <c r="L15054">
        <v>861</v>
      </c>
      <c r="M15054" s="2">
        <v>1063</v>
      </c>
      <c r="N15054" s="2">
        <v>1454</v>
      </c>
      <c r="O15054" s="2">
        <v>1852</v>
      </c>
      <c r="P15054" s="2">
        <v>2042</v>
      </c>
      <c r="Q15054" s="2">
        <v>2445</v>
      </c>
      <c r="R15054" s="2">
        <v>2757</v>
      </c>
      <c r="S15054" s="2">
        <v>3097</v>
      </c>
      <c r="T15054" s="2">
        <v>2682</v>
      </c>
      <c r="U15054" s="2">
        <v>3353</v>
      </c>
      <c r="V15054" s="2">
        <v>2907</v>
      </c>
      <c r="W15054" s="2">
        <v>1675</v>
      </c>
      <c r="X15054">
        <v>735</v>
      </c>
      <c r="Y15054">
        <v>3</v>
      </c>
    </row>
    <row r="15055" spans="1:25" x14ac:dyDescent="0.4">
      <c r="A15055" s="1">
        <v>42911</v>
      </c>
      <c r="B15055" s="1" t="str">
        <f t="shared" si="235"/>
        <v>일</v>
      </c>
      <c r="C15055">
        <v>202</v>
      </c>
      <c r="D15055" t="s">
        <v>27</v>
      </c>
      <c r="E15055" t="s">
        <v>26</v>
      </c>
      <c r="F15055">
        <v>120</v>
      </c>
      <c r="G15055">
        <v>433</v>
      </c>
      <c r="H15055">
        <v>628</v>
      </c>
      <c r="I15055" s="2">
        <v>1804</v>
      </c>
      <c r="J15055" s="2">
        <v>2625</v>
      </c>
      <c r="K15055" s="2">
        <v>2068</v>
      </c>
      <c r="L15055" s="2">
        <v>2680</v>
      </c>
      <c r="M15055" s="2">
        <v>2289</v>
      </c>
      <c r="N15055" s="2">
        <v>2349</v>
      </c>
      <c r="O15055" s="2">
        <v>2123</v>
      </c>
      <c r="P15055" s="2">
        <v>1976</v>
      </c>
      <c r="Q15055" s="2">
        <v>1807</v>
      </c>
      <c r="R15055" s="2">
        <v>1445</v>
      </c>
      <c r="S15055" s="2">
        <v>1426</v>
      </c>
      <c r="T15055" s="2">
        <v>1074</v>
      </c>
      <c r="U15055">
        <v>698</v>
      </c>
      <c r="V15055">
        <v>610</v>
      </c>
      <c r="W15055">
        <v>561</v>
      </c>
      <c r="X15055">
        <v>217</v>
      </c>
      <c r="Y15055">
        <v>253</v>
      </c>
    </row>
    <row r="15056" spans="1:25" x14ac:dyDescent="0.4">
      <c r="A15056" s="1">
        <v>42911</v>
      </c>
      <c r="B15056" s="1" t="str">
        <f t="shared" si="235"/>
        <v>일</v>
      </c>
      <c r="C15056">
        <v>203</v>
      </c>
      <c r="D15056" t="s">
        <v>28</v>
      </c>
      <c r="E15056" t="s">
        <v>25</v>
      </c>
      <c r="F15056">
        <v>44</v>
      </c>
      <c r="G15056">
        <v>65</v>
      </c>
      <c r="H15056">
        <v>103</v>
      </c>
      <c r="I15056">
        <v>297</v>
      </c>
      <c r="J15056">
        <v>301</v>
      </c>
      <c r="K15056">
        <v>613</v>
      </c>
      <c r="L15056">
        <v>621</v>
      </c>
      <c r="M15056">
        <v>685</v>
      </c>
      <c r="N15056">
        <v>743</v>
      </c>
      <c r="O15056">
        <v>834</v>
      </c>
      <c r="P15056">
        <v>813</v>
      </c>
      <c r="Q15056">
        <v>911</v>
      </c>
      <c r="R15056">
        <v>670</v>
      </c>
      <c r="S15056">
        <v>733</v>
      </c>
      <c r="T15056">
        <v>419</v>
      </c>
      <c r="U15056">
        <v>431</v>
      </c>
      <c r="V15056">
        <v>350</v>
      </c>
      <c r="W15056">
        <v>278</v>
      </c>
      <c r="X15056">
        <v>110</v>
      </c>
      <c r="Y15056">
        <v>0</v>
      </c>
    </row>
    <row r="15057" spans="1:25" x14ac:dyDescent="0.4">
      <c r="A15057" s="1">
        <v>42911</v>
      </c>
      <c r="B15057" s="1" t="str">
        <f t="shared" si="235"/>
        <v>일</v>
      </c>
      <c r="C15057">
        <v>203</v>
      </c>
      <c r="D15057" t="s">
        <v>28</v>
      </c>
      <c r="E15057" t="s">
        <v>26</v>
      </c>
      <c r="F15057">
        <v>32</v>
      </c>
      <c r="G15057">
        <v>337</v>
      </c>
      <c r="H15057">
        <v>310</v>
      </c>
      <c r="I15057">
        <v>620</v>
      </c>
      <c r="J15057">
        <v>847</v>
      </c>
      <c r="K15057">
        <v>925</v>
      </c>
      <c r="L15057">
        <v>908</v>
      </c>
      <c r="M15057">
        <v>674</v>
      </c>
      <c r="N15057">
        <v>723</v>
      </c>
      <c r="O15057">
        <v>600</v>
      </c>
      <c r="P15057">
        <v>458</v>
      </c>
      <c r="Q15057">
        <v>430</v>
      </c>
      <c r="R15057">
        <v>297</v>
      </c>
      <c r="S15057">
        <v>281</v>
      </c>
      <c r="T15057">
        <v>272</v>
      </c>
      <c r="U15057">
        <v>296</v>
      </c>
      <c r="V15057">
        <v>243</v>
      </c>
      <c r="W15057">
        <v>230</v>
      </c>
      <c r="X15057">
        <v>145</v>
      </c>
      <c r="Y15057">
        <v>8</v>
      </c>
    </row>
    <row r="15058" spans="1:25" x14ac:dyDescent="0.4">
      <c r="A15058" s="1">
        <v>42911</v>
      </c>
      <c r="B15058" s="1" t="str">
        <f t="shared" si="235"/>
        <v>일</v>
      </c>
      <c r="C15058">
        <v>204</v>
      </c>
      <c r="D15058" t="s">
        <v>29</v>
      </c>
      <c r="E15058" t="s">
        <v>25</v>
      </c>
      <c r="F15058">
        <v>21</v>
      </c>
      <c r="G15058">
        <v>32</v>
      </c>
      <c r="H15058">
        <v>66</v>
      </c>
      <c r="I15058">
        <v>109</v>
      </c>
      <c r="J15058">
        <v>188</v>
      </c>
      <c r="K15058">
        <v>225</v>
      </c>
      <c r="L15058">
        <v>291</v>
      </c>
      <c r="M15058">
        <v>411</v>
      </c>
      <c r="N15058">
        <v>332</v>
      </c>
      <c r="O15058">
        <v>376</v>
      </c>
      <c r="P15058">
        <v>314</v>
      </c>
      <c r="Q15058">
        <v>342</v>
      </c>
      <c r="R15058">
        <v>305</v>
      </c>
      <c r="S15058">
        <v>319</v>
      </c>
      <c r="T15058">
        <v>236</v>
      </c>
      <c r="U15058">
        <v>165</v>
      </c>
      <c r="V15058">
        <v>155</v>
      </c>
      <c r="W15058">
        <v>122</v>
      </c>
      <c r="X15058">
        <v>38</v>
      </c>
      <c r="Y15058">
        <v>0</v>
      </c>
    </row>
    <row r="15059" spans="1:25" x14ac:dyDescent="0.4">
      <c r="A15059" s="1">
        <v>42911</v>
      </c>
      <c r="B15059" s="1" t="str">
        <f t="shared" si="235"/>
        <v>일</v>
      </c>
      <c r="C15059">
        <v>204</v>
      </c>
      <c r="D15059" t="s">
        <v>29</v>
      </c>
      <c r="E15059" t="s">
        <v>26</v>
      </c>
      <c r="F15059">
        <v>11</v>
      </c>
      <c r="G15059">
        <v>98</v>
      </c>
      <c r="H15059">
        <v>111</v>
      </c>
      <c r="I15059">
        <v>182</v>
      </c>
      <c r="J15059">
        <v>264</v>
      </c>
      <c r="K15059">
        <v>230</v>
      </c>
      <c r="L15059">
        <v>326</v>
      </c>
      <c r="M15059">
        <v>337</v>
      </c>
      <c r="N15059">
        <v>287</v>
      </c>
      <c r="O15059">
        <v>300</v>
      </c>
      <c r="P15059">
        <v>304</v>
      </c>
      <c r="Q15059">
        <v>255</v>
      </c>
      <c r="R15059">
        <v>234</v>
      </c>
      <c r="S15059">
        <v>218</v>
      </c>
      <c r="T15059">
        <v>119</v>
      </c>
      <c r="U15059">
        <v>155</v>
      </c>
      <c r="V15059">
        <v>115</v>
      </c>
      <c r="W15059">
        <v>144</v>
      </c>
      <c r="X15059">
        <v>77</v>
      </c>
      <c r="Y15059">
        <v>0</v>
      </c>
    </row>
    <row r="15060" spans="1:25" x14ac:dyDescent="0.4">
      <c r="A15060" s="1">
        <v>42911</v>
      </c>
      <c r="B15060" s="1" t="str">
        <f t="shared" si="235"/>
        <v>일</v>
      </c>
      <c r="C15060">
        <v>205</v>
      </c>
      <c r="D15060" t="s">
        <v>30</v>
      </c>
      <c r="E15060" t="s">
        <v>25</v>
      </c>
      <c r="F15060">
        <v>117</v>
      </c>
      <c r="G15060">
        <v>78</v>
      </c>
      <c r="H15060">
        <v>138</v>
      </c>
      <c r="I15060">
        <v>216</v>
      </c>
      <c r="J15060">
        <v>424</v>
      </c>
      <c r="K15060">
        <v>509</v>
      </c>
      <c r="L15060">
        <v>668</v>
      </c>
      <c r="M15060" s="2">
        <v>1220</v>
      </c>
      <c r="N15060">
        <v>977</v>
      </c>
      <c r="O15060" s="2">
        <v>1137</v>
      </c>
      <c r="P15060" s="2">
        <v>1250</v>
      </c>
      <c r="Q15060" s="2">
        <v>1401</v>
      </c>
      <c r="R15060" s="2">
        <v>1374</v>
      </c>
      <c r="S15060" s="2">
        <v>1538</v>
      </c>
      <c r="T15060" s="2">
        <v>1125</v>
      </c>
      <c r="U15060" s="2">
        <v>1056</v>
      </c>
      <c r="V15060">
        <v>899</v>
      </c>
      <c r="W15060">
        <v>723</v>
      </c>
      <c r="X15060">
        <v>477</v>
      </c>
      <c r="Y15060">
        <v>0</v>
      </c>
    </row>
    <row r="15061" spans="1:25" x14ac:dyDescent="0.4">
      <c r="A15061" s="1">
        <v>42911</v>
      </c>
      <c r="B15061" s="1" t="str">
        <f t="shared" si="235"/>
        <v>일</v>
      </c>
      <c r="C15061">
        <v>205</v>
      </c>
      <c r="D15061" t="s">
        <v>30</v>
      </c>
      <c r="E15061" t="s">
        <v>26</v>
      </c>
      <c r="F15061">
        <v>19</v>
      </c>
      <c r="G15061">
        <v>177</v>
      </c>
      <c r="H15061">
        <v>377</v>
      </c>
      <c r="I15061">
        <v>954</v>
      </c>
      <c r="J15061">
        <v>807</v>
      </c>
      <c r="K15061" s="2">
        <v>1139</v>
      </c>
      <c r="L15061" s="2">
        <v>1349</v>
      </c>
      <c r="M15061" s="2">
        <v>1407</v>
      </c>
      <c r="N15061" s="2">
        <v>1808</v>
      </c>
      <c r="O15061" s="2">
        <v>1501</v>
      </c>
      <c r="P15061" s="2">
        <v>1412</v>
      </c>
      <c r="Q15061" s="2">
        <v>1257</v>
      </c>
      <c r="R15061" s="2">
        <v>1093</v>
      </c>
      <c r="S15061">
        <v>958</v>
      </c>
      <c r="T15061" s="2">
        <v>1257</v>
      </c>
      <c r="U15061">
        <v>999</v>
      </c>
      <c r="V15061">
        <v>831</v>
      </c>
      <c r="W15061">
        <v>577</v>
      </c>
      <c r="X15061">
        <v>457</v>
      </c>
      <c r="Y15061">
        <v>2</v>
      </c>
    </row>
    <row r="15062" spans="1:25" x14ac:dyDescent="0.4">
      <c r="A15062" s="1">
        <v>42911</v>
      </c>
      <c r="B15062" s="1" t="str">
        <f t="shared" si="235"/>
        <v>일</v>
      </c>
      <c r="C15062">
        <v>206</v>
      </c>
      <c r="D15062" t="s">
        <v>31</v>
      </c>
      <c r="E15062" t="s">
        <v>25</v>
      </c>
      <c r="F15062">
        <v>135</v>
      </c>
      <c r="G15062">
        <v>152</v>
      </c>
      <c r="H15062">
        <v>246</v>
      </c>
      <c r="I15062">
        <v>441</v>
      </c>
      <c r="J15062">
        <v>580</v>
      </c>
      <c r="K15062">
        <v>587</v>
      </c>
      <c r="L15062">
        <v>577</v>
      </c>
      <c r="M15062">
        <v>732</v>
      </c>
      <c r="N15062">
        <v>931</v>
      </c>
      <c r="O15062">
        <v>933</v>
      </c>
      <c r="P15062">
        <v>897</v>
      </c>
      <c r="Q15062">
        <v>790</v>
      </c>
      <c r="R15062">
        <v>675</v>
      </c>
      <c r="S15062">
        <v>601</v>
      </c>
      <c r="T15062">
        <v>476</v>
      </c>
      <c r="U15062">
        <v>459</v>
      </c>
      <c r="V15062">
        <v>310</v>
      </c>
      <c r="W15062">
        <v>279</v>
      </c>
      <c r="X15062">
        <v>141</v>
      </c>
      <c r="Y15062">
        <v>0</v>
      </c>
    </row>
    <row r="15063" spans="1:25" x14ac:dyDescent="0.4">
      <c r="A15063" s="1">
        <v>42911</v>
      </c>
      <c r="B15063" s="1" t="str">
        <f t="shared" si="235"/>
        <v>일</v>
      </c>
      <c r="C15063">
        <v>206</v>
      </c>
      <c r="D15063" t="s">
        <v>31</v>
      </c>
      <c r="E15063" t="s">
        <v>26</v>
      </c>
      <c r="F15063">
        <v>40</v>
      </c>
      <c r="G15063">
        <v>247</v>
      </c>
      <c r="H15063">
        <v>233</v>
      </c>
      <c r="I15063">
        <v>466</v>
      </c>
      <c r="J15063">
        <v>543</v>
      </c>
      <c r="K15063">
        <v>668</v>
      </c>
      <c r="L15063">
        <v>768</v>
      </c>
      <c r="M15063">
        <v>787</v>
      </c>
      <c r="N15063">
        <v>760</v>
      </c>
      <c r="O15063">
        <v>679</v>
      </c>
      <c r="P15063">
        <v>766</v>
      </c>
      <c r="Q15063">
        <v>755</v>
      </c>
      <c r="R15063">
        <v>668</v>
      </c>
      <c r="S15063">
        <v>736</v>
      </c>
      <c r="T15063">
        <v>593</v>
      </c>
      <c r="U15063">
        <v>602</v>
      </c>
      <c r="V15063">
        <v>590</v>
      </c>
      <c r="W15063">
        <v>499</v>
      </c>
      <c r="X15063">
        <v>325</v>
      </c>
      <c r="Y15063">
        <v>5</v>
      </c>
    </row>
    <row r="15064" spans="1:25" x14ac:dyDescent="0.4">
      <c r="A15064" s="1">
        <v>42911</v>
      </c>
      <c r="B15064" s="1" t="str">
        <f t="shared" si="235"/>
        <v>일</v>
      </c>
      <c r="C15064">
        <v>207</v>
      </c>
      <c r="D15064" t="s">
        <v>32</v>
      </c>
      <c r="E15064" t="s">
        <v>25</v>
      </c>
      <c r="F15064">
        <v>92</v>
      </c>
      <c r="G15064">
        <v>167</v>
      </c>
      <c r="H15064">
        <v>229</v>
      </c>
      <c r="I15064">
        <v>467</v>
      </c>
      <c r="J15064">
        <v>536</v>
      </c>
      <c r="K15064">
        <v>552</v>
      </c>
      <c r="L15064">
        <v>519</v>
      </c>
      <c r="M15064">
        <v>605</v>
      </c>
      <c r="N15064">
        <v>593</v>
      </c>
      <c r="O15064">
        <v>537</v>
      </c>
      <c r="P15064">
        <v>520</v>
      </c>
      <c r="Q15064">
        <v>561</v>
      </c>
      <c r="R15064">
        <v>466</v>
      </c>
      <c r="S15064">
        <v>343</v>
      </c>
      <c r="T15064">
        <v>311</v>
      </c>
      <c r="U15064">
        <v>244</v>
      </c>
      <c r="V15064">
        <v>199</v>
      </c>
      <c r="W15064">
        <v>159</v>
      </c>
      <c r="X15064">
        <v>72</v>
      </c>
      <c r="Y15064">
        <v>0</v>
      </c>
    </row>
    <row r="15065" spans="1:25" x14ac:dyDescent="0.4">
      <c r="A15065" s="1">
        <v>42911</v>
      </c>
      <c r="B15065" s="1" t="str">
        <f t="shared" si="235"/>
        <v>일</v>
      </c>
      <c r="C15065">
        <v>207</v>
      </c>
      <c r="D15065" t="s">
        <v>32</v>
      </c>
      <c r="E15065" t="s">
        <v>26</v>
      </c>
      <c r="F15065">
        <v>31</v>
      </c>
      <c r="G15065">
        <v>150</v>
      </c>
      <c r="H15065">
        <v>104</v>
      </c>
      <c r="I15065">
        <v>199</v>
      </c>
      <c r="J15065">
        <v>398</v>
      </c>
      <c r="K15065">
        <v>374</v>
      </c>
      <c r="L15065">
        <v>251</v>
      </c>
      <c r="M15065">
        <v>304</v>
      </c>
      <c r="N15065">
        <v>336</v>
      </c>
      <c r="O15065">
        <v>443</v>
      </c>
      <c r="P15065">
        <v>433</v>
      </c>
      <c r="Q15065">
        <v>509</v>
      </c>
      <c r="R15065">
        <v>550</v>
      </c>
      <c r="S15065">
        <v>571</v>
      </c>
      <c r="T15065">
        <v>510</v>
      </c>
      <c r="U15065">
        <v>502</v>
      </c>
      <c r="V15065">
        <v>580</v>
      </c>
      <c r="W15065">
        <v>507</v>
      </c>
      <c r="X15065">
        <v>322</v>
      </c>
      <c r="Y15065">
        <v>0</v>
      </c>
    </row>
    <row r="15066" spans="1:25" x14ac:dyDescent="0.4">
      <c r="A15066" s="1">
        <v>42911</v>
      </c>
      <c r="B15066" s="1" t="str">
        <f t="shared" si="235"/>
        <v>일</v>
      </c>
      <c r="C15066">
        <v>208</v>
      </c>
      <c r="D15066" t="s">
        <v>33</v>
      </c>
      <c r="E15066" t="s">
        <v>25</v>
      </c>
      <c r="F15066">
        <v>177</v>
      </c>
      <c r="G15066">
        <v>217</v>
      </c>
      <c r="H15066">
        <v>256</v>
      </c>
      <c r="I15066">
        <v>486</v>
      </c>
      <c r="J15066">
        <v>608</v>
      </c>
      <c r="K15066">
        <v>644</v>
      </c>
      <c r="L15066">
        <v>630</v>
      </c>
      <c r="M15066">
        <v>864</v>
      </c>
      <c r="N15066">
        <v>917</v>
      </c>
      <c r="O15066">
        <v>838</v>
      </c>
      <c r="P15066">
        <v>861</v>
      </c>
      <c r="Q15066">
        <v>990</v>
      </c>
      <c r="R15066">
        <v>941</v>
      </c>
      <c r="S15066">
        <v>878</v>
      </c>
      <c r="T15066">
        <v>824</v>
      </c>
      <c r="U15066">
        <v>763</v>
      </c>
      <c r="V15066">
        <v>802</v>
      </c>
      <c r="W15066">
        <v>802</v>
      </c>
      <c r="X15066">
        <v>456</v>
      </c>
      <c r="Y15066">
        <v>1</v>
      </c>
    </row>
    <row r="15067" spans="1:25" x14ac:dyDescent="0.4">
      <c r="A15067" s="1">
        <v>42911</v>
      </c>
      <c r="B15067" s="1" t="str">
        <f t="shared" si="235"/>
        <v>일</v>
      </c>
      <c r="C15067">
        <v>208</v>
      </c>
      <c r="D15067" t="s">
        <v>33</v>
      </c>
      <c r="E15067" t="s">
        <v>26</v>
      </c>
      <c r="F15067">
        <v>41</v>
      </c>
      <c r="G15067">
        <v>177</v>
      </c>
      <c r="H15067">
        <v>155</v>
      </c>
      <c r="I15067">
        <v>228</v>
      </c>
      <c r="J15067">
        <v>395</v>
      </c>
      <c r="K15067">
        <v>400</v>
      </c>
      <c r="L15067">
        <v>466</v>
      </c>
      <c r="M15067">
        <v>626</v>
      </c>
      <c r="N15067">
        <v>678</v>
      </c>
      <c r="O15067">
        <v>677</v>
      </c>
      <c r="P15067">
        <v>771</v>
      </c>
      <c r="Q15067">
        <v>805</v>
      </c>
      <c r="R15067">
        <v>914</v>
      </c>
      <c r="S15067" s="2">
        <v>1001</v>
      </c>
      <c r="T15067">
        <v>892</v>
      </c>
      <c r="U15067">
        <v>709</v>
      </c>
      <c r="V15067">
        <v>722</v>
      </c>
      <c r="W15067">
        <v>695</v>
      </c>
      <c r="X15067">
        <v>522</v>
      </c>
      <c r="Y15067">
        <v>35</v>
      </c>
    </row>
    <row r="15068" spans="1:25" x14ac:dyDescent="0.4">
      <c r="A15068" s="1">
        <v>42911</v>
      </c>
      <c r="B15068" s="1" t="str">
        <f t="shared" si="235"/>
        <v>일</v>
      </c>
      <c r="C15068">
        <v>209</v>
      </c>
      <c r="D15068" t="s">
        <v>34</v>
      </c>
      <c r="E15068" t="s">
        <v>25</v>
      </c>
      <c r="F15068">
        <v>25</v>
      </c>
      <c r="G15068">
        <v>75</v>
      </c>
      <c r="H15068">
        <v>63</v>
      </c>
      <c r="I15068">
        <v>132</v>
      </c>
      <c r="J15068">
        <v>142</v>
      </c>
      <c r="K15068">
        <v>131</v>
      </c>
      <c r="L15068">
        <v>157</v>
      </c>
      <c r="M15068">
        <v>564</v>
      </c>
      <c r="N15068">
        <v>250</v>
      </c>
      <c r="O15068">
        <v>266</v>
      </c>
      <c r="P15068">
        <v>262</v>
      </c>
      <c r="Q15068" s="2">
        <v>1594</v>
      </c>
      <c r="R15068">
        <v>345</v>
      </c>
      <c r="S15068">
        <v>262</v>
      </c>
      <c r="T15068">
        <v>186</v>
      </c>
      <c r="U15068">
        <v>190</v>
      </c>
      <c r="V15068">
        <v>220</v>
      </c>
      <c r="W15068">
        <v>212</v>
      </c>
      <c r="X15068">
        <v>104</v>
      </c>
      <c r="Y15068">
        <v>0</v>
      </c>
    </row>
    <row r="15069" spans="1:25" x14ac:dyDescent="0.4">
      <c r="A15069" s="1">
        <v>42911</v>
      </c>
      <c r="B15069" s="1" t="str">
        <f t="shared" si="235"/>
        <v>일</v>
      </c>
      <c r="C15069">
        <v>209</v>
      </c>
      <c r="D15069" t="s">
        <v>34</v>
      </c>
      <c r="E15069" t="s">
        <v>26</v>
      </c>
      <c r="F15069">
        <v>15</v>
      </c>
      <c r="G15069">
        <v>110</v>
      </c>
      <c r="H15069">
        <v>174</v>
      </c>
      <c r="I15069">
        <v>681</v>
      </c>
      <c r="J15069">
        <v>455</v>
      </c>
      <c r="K15069">
        <v>188</v>
      </c>
      <c r="L15069">
        <v>318</v>
      </c>
      <c r="M15069">
        <v>315</v>
      </c>
      <c r="N15069">
        <v>329</v>
      </c>
      <c r="O15069">
        <v>326</v>
      </c>
      <c r="P15069">
        <v>438</v>
      </c>
      <c r="Q15069">
        <v>394</v>
      </c>
      <c r="R15069">
        <v>272</v>
      </c>
      <c r="S15069">
        <v>253</v>
      </c>
      <c r="T15069">
        <v>232</v>
      </c>
      <c r="U15069">
        <v>198</v>
      </c>
      <c r="V15069">
        <v>164</v>
      </c>
      <c r="W15069">
        <v>210</v>
      </c>
      <c r="X15069">
        <v>150</v>
      </c>
      <c r="Y15069">
        <v>0</v>
      </c>
    </row>
    <row r="15070" spans="1:25" x14ac:dyDescent="0.4">
      <c r="A15070" s="1">
        <v>42911</v>
      </c>
      <c r="B15070" s="1" t="str">
        <f t="shared" si="235"/>
        <v>일</v>
      </c>
      <c r="C15070">
        <v>210</v>
      </c>
      <c r="D15070" t="s">
        <v>35</v>
      </c>
      <c r="E15070" t="s">
        <v>25</v>
      </c>
      <c r="F15070">
        <v>75</v>
      </c>
      <c r="G15070">
        <v>147</v>
      </c>
      <c r="H15070">
        <v>177</v>
      </c>
      <c r="I15070">
        <v>378</v>
      </c>
      <c r="J15070">
        <v>531</v>
      </c>
      <c r="K15070">
        <v>474</v>
      </c>
      <c r="L15070">
        <v>538</v>
      </c>
      <c r="M15070">
        <v>933</v>
      </c>
      <c r="N15070">
        <v>742</v>
      </c>
      <c r="O15070">
        <v>612</v>
      </c>
      <c r="P15070">
        <v>629</v>
      </c>
      <c r="Q15070">
        <v>675</v>
      </c>
      <c r="R15070">
        <v>616</v>
      </c>
      <c r="S15070" s="2">
        <v>1277</v>
      </c>
      <c r="T15070">
        <v>552</v>
      </c>
      <c r="U15070">
        <v>383</v>
      </c>
      <c r="V15070">
        <v>378</v>
      </c>
      <c r="W15070">
        <v>220</v>
      </c>
      <c r="X15070">
        <v>95</v>
      </c>
      <c r="Y15070">
        <v>0</v>
      </c>
    </row>
    <row r="15071" spans="1:25" x14ac:dyDescent="0.4">
      <c r="A15071" s="1">
        <v>42911</v>
      </c>
      <c r="B15071" s="1" t="str">
        <f t="shared" si="235"/>
        <v>일</v>
      </c>
      <c r="C15071">
        <v>210</v>
      </c>
      <c r="D15071" t="s">
        <v>35</v>
      </c>
      <c r="E15071" t="s">
        <v>26</v>
      </c>
      <c r="F15071">
        <v>31</v>
      </c>
      <c r="G15071">
        <v>245</v>
      </c>
      <c r="H15071">
        <v>465</v>
      </c>
      <c r="I15071" s="2">
        <v>1123</v>
      </c>
      <c r="J15071">
        <v>509</v>
      </c>
      <c r="K15071">
        <v>491</v>
      </c>
      <c r="L15071">
        <v>508</v>
      </c>
      <c r="M15071">
        <v>526</v>
      </c>
      <c r="N15071">
        <v>705</v>
      </c>
      <c r="O15071">
        <v>631</v>
      </c>
      <c r="P15071">
        <v>560</v>
      </c>
      <c r="Q15071">
        <v>668</v>
      </c>
      <c r="R15071">
        <v>572</v>
      </c>
      <c r="S15071">
        <v>584</v>
      </c>
      <c r="T15071">
        <v>453</v>
      </c>
      <c r="U15071">
        <v>450</v>
      </c>
      <c r="V15071">
        <v>468</v>
      </c>
      <c r="W15071">
        <v>427</v>
      </c>
      <c r="X15071">
        <v>268</v>
      </c>
      <c r="Y15071">
        <v>3</v>
      </c>
    </row>
    <row r="15072" spans="1:25" x14ac:dyDescent="0.4">
      <c r="A15072" s="1">
        <v>42911</v>
      </c>
      <c r="B15072" s="1" t="str">
        <f t="shared" si="235"/>
        <v>일</v>
      </c>
      <c r="C15072">
        <v>211</v>
      </c>
      <c r="D15072" t="s">
        <v>36</v>
      </c>
      <c r="E15072" t="s">
        <v>25</v>
      </c>
      <c r="F15072">
        <v>110</v>
      </c>
      <c r="G15072">
        <v>229</v>
      </c>
      <c r="H15072">
        <v>241</v>
      </c>
      <c r="I15072">
        <v>410</v>
      </c>
      <c r="J15072">
        <v>615</v>
      </c>
      <c r="K15072">
        <v>503</v>
      </c>
      <c r="L15072">
        <v>577</v>
      </c>
      <c r="M15072">
        <v>658</v>
      </c>
      <c r="N15072">
        <v>803</v>
      </c>
      <c r="O15072">
        <v>671</v>
      </c>
      <c r="P15072">
        <v>739</v>
      </c>
      <c r="Q15072">
        <v>714</v>
      </c>
      <c r="R15072">
        <v>740</v>
      </c>
      <c r="S15072">
        <v>722</v>
      </c>
      <c r="T15072">
        <v>586</v>
      </c>
      <c r="U15072">
        <v>470</v>
      </c>
      <c r="V15072">
        <v>447</v>
      </c>
      <c r="W15072">
        <v>393</v>
      </c>
      <c r="X15072">
        <v>121</v>
      </c>
      <c r="Y15072">
        <v>0</v>
      </c>
    </row>
    <row r="15073" spans="1:25" x14ac:dyDescent="0.4">
      <c r="A15073" s="1">
        <v>42911</v>
      </c>
      <c r="B15073" s="1" t="str">
        <f t="shared" si="235"/>
        <v>일</v>
      </c>
      <c r="C15073">
        <v>211</v>
      </c>
      <c r="D15073" t="s">
        <v>36</v>
      </c>
      <c r="E15073" t="s">
        <v>26</v>
      </c>
      <c r="F15073">
        <v>51</v>
      </c>
      <c r="G15073">
        <v>373</v>
      </c>
      <c r="H15073">
        <v>342</v>
      </c>
      <c r="I15073">
        <v>708</v>
      </c>
      <c r="J15073">
        <v>447</v>
      </c>
      <c r="K15073">
        <v>581</v>
      </c>
      <c r="L15073">
        <v>511</v>
      </c>
      <c r="M15073">
        <v>604</v>
      </c>
      <c r="N15073">
        <v>803</v>
      </c>
      <c r="O15073">
        <v>737</v>
      </c>
      <c r="P15073">
        <v>687</v>
      </c>
      <c r="Q15073">
        <v>724</v>
      </c>
      <c r="R15073">
        <v>725</v>
      </c>
      <c r="S15073">
        <v>695</v>
      </c>
      <c r="T15073">
        <v>563</v>
      </c>
      <c r="U15073">
        <v>488</v>
      </c>
      <c r="V15073">
        <v>503</v>
      </c>
      <c r="W15073">
        <v>403</v>
      </c>
      <c r="X15073">
        <v>418</v>
      </c>
      <c r="Y15073">
        <v>180</v>
      </c>
    </row>
    <row r="15074" spans="1:25" x14ac:dyDescent="0.4">
      <c r="A15074" s="1">
        <v>42911</v>
      </c>
      <c r="B15074" s="1" t="str">
        <f t="shared" si="235"/>
        <v>일</v>
      </c>
      <c r="C15074">
        <v>212</v>
      </c>
      <c r="D15074" t="s">
        <v>37</v>
      </c>
      <c r="E15074" t="s">
        <v>25</v>
      </c>
      <c r="F15074">
        <v>829</v>
      </c>
      <c r="G15074">
        <v>688</v>
      </c>
      <c r="H15074">
        <v>658</v>
      </c>
      <c r="I15074" s="2">
        <v>1222</v>
      </c>
      <c r="J15074" s="2">
        <v>1552</v>
      </c>
      <c r="K15074" s="2">
        <v>1301</v>
      </c>
      <c r="L15074" s="2">
        <v>1332</v>
      </c>
      <c r="M15074" s="2">
        <v>1704</v>
      </c>
      <c r="N15074" s="2">
        <v>2011</v>
      </c>
      <c r="O15074" s="2">
        <v>2026</v>
      </c>
      <c r="P15074" s="2">
        <v>2128</v>
      </c>
      <c r="Q15074" s="2">
        <v>2530</v>
      </c>
      <c r="R15074" s="2">
        <v>2505</v>
      </c>
      <c r="S15074" s="2">
        <v>2548</v>
      </c>
      <c r="T15074" s="2">
        <v>2663</v>
      </c>
      <c r="U15074" s="2">
        <v>2471</v>
      </c>
      <c r="V15074" s="2">
        <v>2875</v>
      </c>
      <c r="W15074" s="2">
        <v>2722</v>
      </c>
      <c r="X15074" s="2">
        <v>1423</v>
      </c>
      <c r="Y15074">
        <v>0</v>
      </c>
    </row>
    <row r="15075" spans="1:25" x14ac:dyDescent="0.4">
      <c r="A15075" s="1">
        <v>42911</v>
      </c>
      <c r="B15075" s="1" t="str">
        <f t="shared" si="235"/>
        <v>일</v>
      </c>
      <c r="C15075">
        <v>212</v>
      </c>
      <c r="D15075" t="s">
        <v>37</v>
      </c>
      <c r="E15075" t="s">
        <v>26</v>
      </c>
      <c r="F15075">
        <v>59</v>
      </c>
      <c r="G15075">
        <v>403</v>
      </c>
      <c r="H15075">
        <v>310</v>
      </c>
      <c r="I15075">
        <v>535</v>
      </c>
      <c r="J15075" s="2">
        <v>1059</v>
      </c>
      <c r="K15075" s="2">
        <v>1438</v>
      </c>
      <c r="L15075" s="2">
        <v>1824</v>
      </c>
      <c r="M15075" s="2">
        <v>2391</v>
      </c>
      <c r="N15075" s="2">
        <v>2856</v>
      </c>
      <c r="O15075" s="2">
        <v>2810</v>
      </c>
      <c r="P15075" s="2">
        <v>2683</v>
      </c>
      <c r="Q15075" s="2">
        <v>3089</v>
      </c>
      <c r="R15075" s="2">
        <v>3236</v>
      </c>
      <c r="S15075" s="2">
        <v>3531</v>
      </c>
      <c r="T15075" s="2">
        <v>2854</v>
      </c>
      <c r="U15075" s="2">
        <v>2195</v>
      </c>
      <c r="V15075" s="2">
        <v>2183</v>
      </c>
      <c r="W15075" s="2">
        <v>1968</v>
      </c>
      <c r="X15075" s="2">
        <v>1172</v>
      </c>
      <c r="Y15075">
        <v>51</v>
      </c>
    </row>
    <row r="15076" spans="1:25" x14ac:dyDescent="0.4">
      <c r="A15076" s="1">
        <v>42911</v>
      </c>
      <c r="B15076" s="1" t="str">
        <f t="shared" si="235"/>
        <v>일</v>
      </c>
      <c r="C15076">
        <v>213</v>
      </c>
      <c r="D15076" t="s">
        <v>38</v>
      </c>
      <c r="E15076" t="s">
        <v>25</v>
      </c>
      <c r="F15076">
        <v>234</v>
      </c>
      <c r="G15076">
        <v>317</v>
      </c>
      <c r="H15076">
        <v>493</v>
      </c>
      <c r="I15076">
        <v>946</v>
      </c>
      <c r="J15076" s="2">
        <v>1137</v>
      </c>
      <c r="K15076" s="2">
        <v>1035</v>
      </c>
      <c r="L15076">
        <v>911</v>
      </c>
      <c r="M15076" s="2">
        <v>1022</v>
      </c>
      <c r="N15076">
        <v>917</v>
      </c>
      <c r="O15076">
        <v>856</v>
      </c>
      <c r="P15076">
        <v>740</v>
      </c>
      <c r="Q15076">
        <v>838</v>
      </c>
      <c r="R15076">
        <v>779</v>
      </c>
      <c r="S15076">
        <v>664</v>
      </c>
      <c r="T15076">
        <v>518</v>
      </c>
      <c r="U15076">
        <v>501</v>
      </c>
      <c r="V15076">
        <v>448</v>
      </c>
      <c r="W15076">
        <v>349</v>
      </c>
      <c r="X15076">
        <v>171</v>
      </c>
      <c r="Y15076">
        <v>0</v>
      </c>
    </row>
    <row r="15077" spans="1:25" x14ac:dyDescent="0.4">
      <c r="A15077" s="1">
        <v>42911</v>
      </c>
      <c r="B15077" s="1" t="str">
        <f t="shared" si="235"/>
        <v>일</v>
      </c>
      <c r="C15077">
        <v>213</v>
      </c>
      <c r="D15077" t="s">
        <v>38</v>
      </c>
      <c r="E15077" t="s">
        <v>26</v>
      </c>
      <c r="F15077">
        <v>21</v>
      </c>
      <c r="G15077">
        <v>216</v>
      </c>
      <c r="H15077">
        <v>197</v>
      </c>
      <c r="I15077">
        <v>332</v>
      </c>
      <c r="J15077">
        <v>465</v>
      </c>
      <c r="K15077">
        <v>460</v>
      </c>
      <c r="L15077">
        <v>510</v>
      </c>
      <c r="M15077">
        <v>566</v>
      </c>
      <c r="N15077">
        <v>666</v>
      </c>
      <c r="O15077">
        <v>755</v>
      </c>
      <c r="P15077">
        <v>801</v>
      </c>
      <c r="Q15077">
        <v>939</v>
      </c>
      <c r="R15077">
        <v>974</v>
      </c>
      <c r="S15077" s="2">
        <v>1037</v>
      </c>
      <c r="T15077" s="2">
        <v>1001</v>
      </c>
      <c r="U15077">
        <v>983</v>
      </c>
      <c r="V15077" s="2">
        <v>1114</v>
      </c>
      <c r="W15077">
        <v>952</v>
      </c>
      <c r="X15077">
        <v>520</v>
      </c>
      <c r="Y15077">
        <v>0</v>
      </c>
    </row>
    <row r="15078" spans="1:25" x14ac:dyDescent="0.4">
      <c r="A15078" s="1">
        <v>42911</v>
      </c>
      <c r="B15078" s="1" t="str">
        <f t="shared" si="235"/>
        <v>일</v>
      </c>
      <c r="C15078">
        <v>214</v>
      </c>
      <c r="D15078" t="s">
        <v>39</v>
      </c>
      <c r="E15078" t="s">
        <v>25</v>
      </c>
      <c r="F15078">
        <v>211</v>
      </c>
      <c r="G15078">
        <v>392</v>
      </c>
      <c r="H15078">
        <v>695</v>
      </c>
      <c r="I15078" s="2">
        <v>1461</v>
      </c>
      <c r="J15078" s="2">
        <v>2131</v>
      </c>
      <c r="K15078" s="2">
        <v>2117</v>
      </c>
      <c r="L15078" s="2">
        <v>2412</v>
      </c>
      <c r="M15078" s="2">
        <v>2510</v>
      </c>
      <c r="N15078" s="2">
        <v>2520</v>
      </c>
      <c r="O15078" s="2">
        <v>2439</v>
      </c>
      <c r="P15078" s="2">
        <v>2587</v>
      </c>
      <c r="Q15078" s="2">
        <v>2785</v>
      </c>
      <c r="R15078" s="2">
        <v>3182</v>
      </c>
      <c r="S15078" s="2">
        <v>3114</v>
      </c>
      <c r="T15078" s="2">
        <v>2734</v>
      </c>
      <c r="U15078" s="2">
        <v>2863</v>
      </c>
      <c r="V15078" s="2">
        <v>2503</v>
      </c>
      <c r="W15078" s="2">
        <v>1711</v>
      </c>
      <c r="X15078">
        <v>576</v>
      </c>
      <c r="Y15078">
        <v>0</v>
      </c>
    </row>
    <row r="15079" spans="1:25" x14ac:dyDescent="0.4">
      <c r="A15079" s="1">
        <v>42911</v>
      </c>
      <c r="B15079" s="1" t="str">
        <f t="shared" si="235"/>
        <v>일</v>
      </c>
      <c r="C15079">
        <v>214</v>
      </c>
      <c r="D15079" t="s">
        <v>39</v>
      </c>
      <c r="E15079" t="s">
        <v>26</v>
      </c>
      <c r="F15079">
        <v>132</v>
      </c>
      <c r="G15079" s="2">
        <v>1173</v>
      </c>
      <c r="H15079">
        <v>870</v>
      </c>
      <c r="I15079" s="2">
        <v>1118</v>
      </c>
      <c r="J15079" s="2">
        <v>1560</v>
      </c>
      <c r="K15079" s="2">
        <v>1636</v>
      </c>
      <c r="L15079" s="2">
        <v>1770</v>
      </c>
      <c r="M15079" s="2">
        <v>2078</v>
      </c>
      <c r="N15079" s="2">
        <v>2437</v>
      </c>
      <c r="O15079" s="2">
        <v>2892</v>
      </c>
      <c r="P15079" s="2">
        <v>3217</v>
      </c>
      <c r="Q15079" s="2">
        <v>3404</v>
      </c>
      <c r="R15079" s="2">
        <v>3612</v>
      </c>
      <c r="S15079" s="2">
        <v>3495</v>
      </c>
      <c r="T15079" s="2">
        <v>3082</v>
      </c>
      <c r="U15079" s="2">
        <v>2692</v>
      </c>
      <c r="V15079" s="2">
        <v>2363</v>
      </c>
      <c r="W15079" s="2">
        <v>1631</v>
      </c>
      <c r="X15079">
        <v>953</v>
      </c>
      <c r="Y15079">
        <v>0</v>
      </c>
    </row>
    <row r="15080" spans="1:25" x14ac:dyDescent="0.4">
      <c r="A15080" s="1">
        <v>42911</v>
      </c>
      <c r="B15080" s="1" t="str">
        <f t="shared" si="235"/>
        <v>일</v>
      </c>
      <c r="C15080">
        <v>215</v>
      </c>
      <c r="D15080" t="s">
        <v>40</v>
      </c>
      <c r="E15080" t="s">
        <v>25</v>
      </c>
      <c r="F15080">
        <v>77</v>
      </c>
      <c r="G15080">
        <v>132</v>
      </c>
      <c r="H15080">
        <v>202</v>
      </c>
      <c r="I15080">
        <v>427</v>
      </c>
      <c r="J15080">
        <v>573</v>
      </c>
      <c r="K15080">
        <v>536</v>
      </c>
      <c r="L15080">
        <v>668</v>
      </c>
      <c r="M15080">
        <v>756</v>
      </c>
      <c r="N15080">
        <v>691</v>
      </c>
      <c r="O15080">
        <v>557</v>
      </c>
      <c r="P15080">
        <v>563</v>
      </c>
      <c r="Q15080">
        <v>527</v>
      </c>
      <c r="R15080">
        <v>533</v>
      </c>
      <c r="S15080">
        <v>457</v>
      </c>
      <c r="T15080">
        <v>353</v>
      </c>
      <c r="U15080">
        <v>346</v>
      </c>
      <c r="V15080">
        <v>259</v>
      </c>
      <c r="W15080">
        <v>175</v>
      </c>
      <c r="X15080">
        <v>78</v>
      </c>
      <c r="Y15080">
        <v>0</v>
      </c>
    </row>
    <row r="15081" spans="1:25" x14ac:dyDescent="0.4">
      <c r="A15081" s="1">
        <v>42911</v>
      </c>
      <c r="B15081" s="1" t="str">
        <f t="shared" si="235"/>
        <v>일</v>
      </c>
      <c r="C15081">
        <v>215</v>
      </c>
      <c r="D15081" t="s">
        <v>40</v>
      </c>
      <c r="E15081" t="s">
        <v>26</v>
      </c>
      <c r="F15081">
        <v>35</v>
      </c>
      <c r="G15081">
        <v>155</v>
      </c>
      <c r="H15081">
        <v>203</v>
      </c>
      <c r="I15081">
        <v>263</v>
      </c>
      <c r="J15081">
        <v>401</v>
      </c>
      <c r="K15081">
        <v>377</v>
      </c>
      <c r="L15081">
        <v>401</v>
      </c>
      <c r="M15081">
        <v>403</v>
      </c>
      <c r="N15081">
        <v>534</v>
      </c>
      <c r="O15081">
        <v>537</v>
      </c>
      <c r="P15081">
        <v>500</v>
      </c>
      <c r="Q15081">
        <v>610</v>
      </c>
      <c r="R15081">
        <v>610</v>
      </c>
      <c r="S15081">
        <v>653</v>
      </c>
      <c r="T15081">
        <v>549</v>
      </c>
      <c r="U15081">
        <v>575</v>
      </c>
      <c r="V15081">
        <v>516</v>
      </c>
      <c r="W15081">
        <v>444</v>
      </c>
      <c r="X15081">
        <v>284</v>
      </c>
      <c r="Y15081">
        <v>0</v>
      </c>
    </row>
    <row r="15082" spans="1:25" x14ac:dyDescent="0.4">
      <c r="A15082" s="1">
        <v>42911</v>
      </c>
      <c r="B15082" s="1" t="str">
        <f t="shared" si="235"/>
        <v>일</v>
      </c>
      <c r="C15082">
        <v>216</v>
      </c>
      <c r="D15082" t="s">
        <v>41</v>
      </c>
      <c r="E15082" t="s">
        <v>25</v>
      </c>
      <c r="F15082">
        <v>315</v>
      </c>
      <c r="G15082">
        <v>667</v>
      </c>
      <c r="H15082">
        <v>973</v>
      </c>
      <c r="I15082" s="2">
        <v>1719</v>
      </c>
      <c r="J15082" s="2">
        <v>2285</v>
      </c>
      <c r="K15082" s="2">
        <v>2213</v>
      </c>
      <c r="L15082" s="2">
        <v>2612</v>
      </c>
      <c r="M15082" s="2">
        <v>3406</v>
      </c>
      <c r="N15082" s="2">
        <v>3804</v>
      </c>
      <c r="O15082" s="2">
        <v>4255</v>
      </c>
      <c r="P15082" s="2">
        <v>4509</v>
      </c>
      <c r="Q15082" s="2">
        <v>5428</v>
      </c>
      <c r="R15082" s="2">
        <v>5428</v>
      </c>
      <c r="S15082" s="2">
        <v>5324</v>
      </c>
      <c r="T15082" s="2">
        <v>4679</v>
      </c>
      <c r="U15082" s="2">
        <v>5735</v>
      </c>
      <c r="V15082" s="2">
        <v>4645</v>
      </c>
      <c r="W15082" s="2">
        <v>3103</v>
      </c>
      <c r="X15082" s="2">
        <v>1027</v>
      </c>
      <c r="Y15082">
        <v>0</v>
      </c>
    </row>
    <row r="15083" spans="1:25" x14ac:dyDescent="0.4">
      <c r="A15083" s="1">
        <v>42911</v>
      </c>
      <c r="B15083" s="1" t="str">
        <f t="shared" si="235"/>
        <v>일</v>
      </c>
      <c r="C15083">
        <v>216</v>
      </c>
      <c r="D15083" t="s">
        <v>41</v>
      </c>
      <c r="E15083" t="s">
        <v>26</v>
      </c>
      <c r="F15083">
        <v>131</v>
      </c>
      <c r="G15083">
        <v>924</v>
      </c>
      <c r="H15083" s="2">
        <v>1019</v>
      </c>
      <c r="I15083" s="2">
        <v>1973</v>
      </c>
      <c r="J15083" s="2">
        <v>3186</v>
      </c>
      <c r="K15083" s="2">
        <v>3009</v>
      </c>
      <c r="L15083" s="2">
        <v>4132</v>
      </c>
      <c r="M15083" s="2">
        <v>4262</v>
      </c>
      <c r="N15083" s="2">
        <v>5067</v>
      </c>
      <c r="O15083" s="2">
        <v>4624</v>
      </c>
      <c r="P15083" s="2">
        <v>4521</v>
      </c>
      <c r="Q15083" s="2">
        <v>4404</v>
      </c>
      <c r="R15083" s="2">
        <v>4069</v>
      </c>
      <c r="S15083" s="2">
        <v>3871</v>
      </c>
      <c r="T15083" s="2">
        <v>3126</v>
      </c>
      <c r="U15083" s="2">
        <v>2571</v>
      </c>
      <c r="V15083" s="2">
        <v>2594</v>
      </c>
      <c r="W15083" s="2">
        <v>1963</v>
      </c>
      <c r="X15083" s="2">
        <v>1371</v>
      </c>
      <c r="Y15083">
        <v>0</v>
      </c>
    </row>
    <row r="15084" spans="1:25" x14ac:dyDescent="0.4">
      <c r="A15084" s="1">
        <v>42911</v>
      </c>
      <c r="B15084" s="1" t="str">
        <f t="shared" si="235"/>
        <v>일</v>
      </c>
      <c r="C15084">
        <v>217</v>
      </c>
      <c r="D15084" t="s">
        <v>69</v>
      </c>
      <c r="E15084" t="s">
        <v>25</v>
      </c>
      <c r="F15084">
        <v>188</v>
      </c>
      <c r="G15084">
        <v>326</v>
      </c>
      <c r="H15084">
        <v>396</v>
      </c>
      <c r="I15084">
        <v>699</v>
      </c>
      <c r="J15084" s="2">
        <v>1011</v>
      </c>
      <c r="K15084">
        <v>853</v>
      </c>
      <c r="L15084" s="2">
        <v>1022</v>
      </c>
      <c r="M15084" s="2">
        <v>1137</v>
      </c>
      <c r="N15084" s="2">
        <v>1167</v>
      </c>
      <c r="O15084" s="2">
        <v>1037</v>
      </c>
      <c r="P15084">
        <v>962</v>
      </c>
      <c r="Q15084">
        <v>937</v>
      </c>
      <c r="R15084" s="2">
        <v>1025</v>
      </c>
      <c r="S15084">
        <v>910</v>
      </c>
      <c r="T15084">
        <v>924</v>
      </c>
      <c r="U15084">
        <v>811</v>
      </c>
      <c r="V15084">
        <v>995</v>
      </c>
      <c r="W15084" s="2">
        <v>1000</v>
      </c>
      <c r="X15084">
        <v>546</v>
      </c>
      <c r="Y15084">
        <v>0</v>
      </c>
    </row>
    <row r="15085" spans="1:25" x14ac:dyDescent="0.4">
      <c r="A15085" s="1">
        <v>42911</v>
      </c>
      <c r="B15085" s="1" t="str">
        <f t="shared" si="235"/>
        <v>일</v>
      </c>
      <c r="C15085">
        <v>217</v>
      </c>
      <c r="D15085" t="s">
        <v>69</v>
      </c>
      <c r="E15085" t="s">
        <v>26</v>
      </c>
      <c r="F15085">
        <v>27</v>
      </c>
      <c r="G15085">
        <v>208</v>
      </c>
      <c r="H15085">
        <v>177</v>
      </c>
      <c r="I15085">
        <v>329</v>
      </c>
      <c r="J15085">
        <v>591</v>
      </c>
      <c r="K15085">
        <v>584</v>
      </c>
      <c r="L15085">
        <v>661</v>
      </c>
      <c r="M15085">
        <v>850</v>
      </c>
      <c r="N15085" s="2">
        <v>1154</v>
      </c>
      <c r="O15085" s="2">
        <v>1148</v>
      </c>
      <c r="P15085" s="2">
        <v>1282</v>
      </c>
      <c r="Q15085" s="2">
        <v>1388</v>
      </c>
      <c r="R15085" s="2">
        <v>1525</v>
      </c>
      <c r="S15085" s="2">
        <v>1402</v>
      </c>
      <c r="T15085" s="2">
        <v>1230</v>
      </c>
      <c r="U15085" s="2">
        <v>1151</v>
      </c>
      <c r="V15085" s="2">
        <v>1124</v>
      </c>
      <c r="W15085">
        <v>801</v>
      </c>
      <c r="X15085">
        <v>490</v>
      </c>
      <c r="Y15085">
        <v>0</v>
      </c>
    </row>
    <row r="15086" spans="1:25" x14ac:dyDescent="0.4">
      <c r="A15086" s="1">
        <v>42911</v>
      </c>
      <c r="B15086" s="1" t="str">
        <f t="shared" si="235"/>
        <v>일</v>
      </c>
      <c r="C15086">
        <v>218</v>
      </c>
      <c r="D15086" t="s">
        <v>43</v>
      </c>
      <c r="E15086" t="s">
        <v>25</v>
      </c>
      <c r="F15086">
        <v>74</v>
      </c>
      <c r="G15086">
        <v>154</v>
      </c>
      <c r="H15086">
        <v>149</v>
      </c>
      <c r="I15086">
        <v>308</v>
      </c>
      <c r="J15086">
        <v>477</v>
      </c>
      <c r="K15086">
        <v>600</v>
      </c>
      <c r="L15086" s="2">
        <v>1618</v>
      </c>
      <c r="M15086">
        <v>696</v>
      </c>
      <c r="N15086">
        <v>912</v>
      </c>
      <c r="O15086">
        <v>528</v>
      </c>
      <c r="P15086">
        <v>639</v>
      </c>
      <c r="Q15086">
        <v>514</v>
      </c>
      <c r="R15086">
        <v>704</v>
      </c>
      <c r="S15086">
        <v>643</v>
      </c>
      <c r="T15086">
        <v>834</v>
      </c>
      <c r="U15086" s="2">
        <v>3717</v>
      </c>
      <c r="V15086">
        <v>929</v>
      </c>
      <c r="W15086">
        <v>226</v>
      </c>
      <c r="X15086">
        <v>45</v>
      </c>
      <c r="Y15086">
        <v>0</v>
      </c>
    </row>
    <row r="15087" spans="1:25" x14ac:dyDescent="0.4">
      <c r="A15087" s="1">
        <v>42911</v>
      </c>
      <c r="B15087" s="1" t="str">
        <f t="shared" si="235"/>
        <v>일</v>
      </c>
      <c r="C15087">
        <v>218</v>
      </c>
      <c r="D15087" t="s">
        <v>43</v>
      </c>
      <c r="E15087" t="s">
        <v>26</v>
      </c>
      <c r="F15087">
        <v>29</v>
      </c>
      <c r="G15087">
        <v>321</v>
      </c>
      <c r="H15087">
        <v>430</v>
      </c>
      <c r="I15087">
        <v>993</v>
      </c>
      <c r="J15087" s="2">
        <v>1056</v>
      </c>
      <c r="K15087">
        <v>544</v>
      </c>
      <c r="L15087">
        <v>727</v>
      </c>
      <c r="M15087">
        <v>428</v>
      </c>
      <c r="N15087">
        <v>607</v>
      </c>
      <c r="O15087">
        <v>681</v>
      </c>
      <c r="P15087" s="2">
        <v>1313</v>
      </c>
      <c r="Q15087" s="2">
        <v>3510</v>
      </c>
      <c r="R15087" s="2">
        <v>1415</v>
      </c>
      <c r="S15087">
        <v>592</v>
      </c>
      <c r="T15087">
        <v>460</v>
      </c>
      <c r="U15087">
        <v>373</v>
      </c>
      <c r="V15087">
        <v>384</v>
      </c>
      <c r="W15087">
        <v>393</v>
      </c>
      <c r="X15087">
        <v>254</v>
      </c>
      <c r="Y15087">
        <v>13</v>
      </c>
    </row>
    <row r="15088" spans="1:25" x14ac:dyDescent="0.4">
      <c r="A15088" s="1">
        <v>42911</v>
      </c>
      <c r="B15088" s="1" t="str">
        <f t="shared" si="235"/>
        <v>일</v>
      </c>
      <c r="C15088">
        <v>219</v>
      </c>
      <c r="D15088" t="s">
        <v>44</v>
      </c>
      <c r="E15088" t="s">
        <v>25</v>
      </c>
      <c r="F15088">
        <v>124</v>
      </c>
      <c r="G15088">
        <v>191</v>
      </c>
      <c r="H15088">
        <v>252</v>
      </c>
      <c r="I15088">
        <v>366</v>
      </c>
      <c r="J15088">
        <v>541</v>
      </c>
      <c r="K15088">
        <v>598</v>
      </c>
      <c r="L15088">
        <v>751</v>
      </c>
      <c r="M15088" s="2">
        <v>1218</v>
      </c>
      <c r="N15088" s="2">
        <v>1742</v>
      </c>
      <c r="O15088" s="2">
        <v>1807</v>
      </c>
      <c r="P15088" s="2">
        <v>2265</v>
      </c>
      <c r="Q15088" s="2">
        <v>2729</v>
      </c>
      <c r="R15088" s="2">
        <v>2616</v>
      </c>
      <c r="S15088" s="2">
        <v>2926</v>
      </c>
      <c r="T15088" s="2">
        <v>2556</v>
      </c>
      <c r="U15088" s="2">
        <v>2800</v>
      </c>
      <c r="V15088" s="2">
        <v>2389</v>
      </c>
      <c r="W15088" s="2">
        <v>1699</v>
      </c>
      <c r="X15088">
        <v>339</v>
      </c>
      <c r="Y15088">
        <v>0</v>
      </c>
    </row>
    <row r="15089" spans="1:25" x14ac:dyDescent="0.4">
      <c r="A15089" s="1">
        <v>42911</v>
      </c>
      <c r="B15089" s="1" t="str">
        <f t="shared" si="235"/>
        <v>일</v>
      </c>
      <c r="C15089">
        <v>219</v>
      </c>
      <c r="D15089" t="s">
        <v>44</v>
      </c>
      <c r="E15089" t="s">
        <v>26</v>
      </c>
      <c r="F15089">
        <v>56</v>
      </c>
      <c r="G15089">
        <v>515</v>
      </c>
      <c r="H15089">
        <v>559</v>
      </c>
      <c r="I15089" s="2">
        <v>1572</v>
      </c>
      <c r="J15089" s="2">
        <v>2374</v>
      </c>
      <c r="K15089" s="2">
        <v>1990</v>
      </c>
      <c r="L15089" s="2">
        <v>2516</v>
      </c>
      <c r="M15089" s="2">
        <v>2562</v>
      </c>
      <c r="N15089" s="2">
        <v>2851</v>
      </c>
      <c r="O15089" s="2">
        <v>2710</v>
      </c>
      <c r="P15089" s="2">
        <v>2316</v>
      </c>
      <c r="Q15089" s="2">
        <v>1987</v>
      </c>
      <c r="R15089" s="2">
        <v>1612</v>
      </c>
      <c r="S15089" s="2">
        <v>1352</v>
      </c>
      <c r="T15089">
        <v>976</v>
      </c>
      <c r="U15089">
        <v>650</v>
      </c>
      <c r="V15089">
        <v>527</v>
      </c>
      <c r="W15089">
        <v>456</v>
      </c>
      <c r="X15089">
        <v>179</v>
      </c>
      <c r="Y15089">
        <v>304</v>
      </c>
    </row>
    <row r="15090" spans="1:25" x14ac:dyDescent="0.4">
      <c r="A15090" s="1">
        <v>42911</v>
      </c>
      <c r="B15090" s="1" t="str">
        <f t="shared" si="235"/>
        <v>일</v>
      </c>
      <c r="C15090">
        <v>220</v>
      </c>
      <c r="D15090" t="s">
        <v>45</v>
      </c>
      <c r="E15090" t="s">
        <v>25</v>
      </c>
      <c r="F15090">
        <v>164</v>
      </c>
      <c r="G15090">
        <v>309</v>
      </c>
      <c r="H15090">
        <v>320</v>
      </c>
      <c r="I15090">
        <v>494</v>
      </c>
      <c r="J15090">
        <v>638</v>
      </c>
      <c r="K15090">
        <v>562</v>
      </c>
      <c r="L15090">
        <v>633</v>
      </c>
      <c r="M15090">
        <v>909</v>
      </c>
      <c r="N15090">
        <v>963</v>
      </c>
      <c r="O15090">
        <v>929</v>
      </c>
      <c r="P15090" s="2">
        <v>1047</v>
      </c>
      <c r="Q15090" s="2">
        <v>1139</v>
      </c>
      <c r="R15090" s="2">
        <v>1275</v>
      </c>
      <c r="S15090" s="2">
        <v>1539</v>
      </c>
      <c r="T15090" s="2">
        <v>1011</v>
      </c>
      <c r="U15090">
        <v>914</v>
      </c>
      <c r="V15090" s="2">
        <v>1231</v>
      </c>
      <c r="W15090">
        <v>870</v>
      </c>
      <c r="X15090">
        <v>317</v>
      </c>
      <c r="Y15090">
        <v>0</v>
      </c>
    </row>
    <row r="15091" spans="1:25" x14ac:dyDescent="0.4">
      <c r="A15091" s="1">
        <v>42911</v>
      </c>
      <c r="B15091" s="1" t="str">
        <f t="shared" si="235"/>
        <v>일</v>
      </c>
      <c r="C15091">
        <v>220</v>
      </c>
      <c r="D15091" t="s">
        <v>45</v>
      </c>
      <c r="E15091" t="s">
        <v>26</v>
      </c>
      <c r="F15091">
        <v>51</v>
      </c>
      <c r="G15091">
        <v>355</v>
      </c>
      <c r="H15091">
        <v>381</v>
      </c>
      <c r="I15091">
        <v>798</v>
      </c>
      <c r="J15091" s="2">
        <v>1129</v>
      </c>
      <c r="K15091">
        <v>818</v>
      </c>
      <c r="L15091">
        <v>753</v>
      </c>
      <c r="M15091">
        <v>958</v>
      </c>
      <c r="N15091" s="2">
        <v>1022</v>
      </c>
      <c r="O15091">
        <v>906</v>
      </c>
      <c r="P15091">
        <v>733</v>
      </c>
      <c r="Q15091">
        <v>856</v>
      </c>
      <c r="R15091">
        <v>812</v>
      </c>
      <c r="S15091">
        <v>702</v>
      </c>
      <c r="T15091">
        <v>664</v>
      </c>
      <c r="U15091">
        <v>564</v>
      </c>
      <c r="V15091">
        <v>694</v>
      </c>
      <c r="W15091">
        <v>501</v>
      </c>
      <c r="X15091">
        <v>298</v>
      </c>
      <c r="Y15091">
        <v>51</v>
      </c>
    </row>
    <row r="15092" spans="1:25" x14ac:dyDescent="0.4">
      <c r="A15092" s="1">
        <v>42911</v>
      </c>
      <c r="B15092" s="1" t="str">
        <f t="shared" si="235"/>
        <v>일</v>
      </c>
      <c r="C15092">
        <v>221</v>
      </c>
      <c r="D15092" t="s">
        <v>46</v>
      </c>
      <c r="E15092" t="s">
        <v>25</v>
      </c>
      <c r="F15092">
        <v>109</v>
      </c>
      <c r="G15092">
        <v>236</v>
      </c>
      <c r="H15092">
        <v>258</v>
      </c>
      <c r="I15092">
        <v>315</v>
      </c>
      <c r="J15092">
        <v>455</v>
      </c>
      <c r="K15092">
        <v>519</v>
      </c>
      <c r="L15092">
        <v>614</v>
      </c>
      <c r="M15092">
        <v>877</v>
      </c>
      <c r="N15092" s="2">
        <v>1014</v>
      </c>
      <c r="O15092">
        <v>955</v>
      </c>
      <c r="P15092" s="2">
        <v>1145</v>
      </c>
      <c r="Q15092" s="2">
        <v>1016</v>
      </c>
      <c r="R15092" s="2">
        <v>1008</v>
      </c>
      <c r="S15092" s="2">
        <v>1131</v>
      </c>
      <c r="T15092" s="2">
        <v>1001</v>
      </c>
      <c r="U15092">
        <v>799</v>
      </c>
      <c r="V15092">
        <v>857</v>
      </c>
      <c r="W15092">
        <v>707</v>
      </c>
      <c r="X15092">
        <v>246</v>
      </c>
      <c r="Y15092">
        <v>0</v>
      </c>
    </row>
    <row r="15093" spans="1:25" x14ac:dyDescent="0.4">
      <c r="A15093" s="1">
        <v>42911</v>
      </c>
      <c r="B15093" s="1" t="str">
        <f t="shared" si="235"/>
        <v>일</v>
      </c>
      <c r="C15093">
        <v>221</v>
      </c>
      <c r="D15093" t="s">
        <v>46</v>
      </c>
      <c r="E15093" t="s">
        <v>26</v>
      </c>
      <c r="F15093">
        <v>66</v>
      </c>
      <c r="G15093">
        <v>366</v>
      </c>
      <c r="H15093">
        <v>410</v>
      </c>
      <c r="I15093">
        <v>790</v>
      </c>
      <c r="J15093" s="2">
        <v>1315</v>
      </c>
      <c r="K15093" s="2">
        <v>1230</v>
      </c>
      <c r="L15093" s="2">
        <v>1061</v>
      </c>
      <c r="M15093" s="2">
        <v>1032</v>
      </c>
      <c r="N15093" s="2">
        <v>1134</v>
      </c>
      <c r="O15093">
        <v>990</v>
      </c>
      <c r="P15093">
        <v>888</v>
      </c>
      <c r="Q15093">
        <v>931</v>
      </c>
      <c r="R15093">
        <v>791</v>
      </c>
      <c r="S15093">
        <v>712</v>
      </c>
      <c r="T15093">
        <v>586</v>
      </c>
      <c r="U15093">
        <v>560</v>
      </c>
      <c r="V15093">
        <v>550</v>
      </c>
      <c r="W15093">
        <v>443</v>
      </c>
      <c r="X15093">
        <v>284</v>
      </c>
      <c r="Y15093">
        <v>7</v>
      </c>
    </row>
    <row r="15094" spans="1:25" x14ac:dyDescent="0.4">
      <c r="A15094" s="1">
        <v>42911</v>
      </c>
      <c r="B15094" s="1" t="str">
        <f t="shared" si="235"/>
        <v>일</v>
      </c>
      <c r="C15094">
        <v>222</v>
      </c>
      <c r="D15094" t="s">
        <v>47</v>
      </c>
      <c r="E15094" t="s">
        <v>25</v>
      </c>
      <c r="F15094">
        <v>831</v>
      </c>
      <c r="G15094">
        <v>774</v>
      </c>
      <c r="H15094">
        <v>626</v>
      </c>
      <c r="I15094">
        <v>832</v>
      </c>
      <c r="J15094" s="2">
        <v>1168</v>
      </c>
      <c r="K15094" s="2">
        <v>1306</v>
      </c>
      <c r="L15094" s="2">
        <v>1894</v>
      </c>
      <c r="M15094" s="2">
        <v>2318</v>
      </c>
      <c r="N15094" s="2">
        <v>3220</v>
      </c>
      <c r="O15094" s="2">
        <v>3688</v>
      </c>
      <c r="P15094" s="2">
        <v>3852</v>
      </c>
      <c r="Q15094" s="2">
        <v>4360</v>
      </c>
      <c r="R15094" s="2">
        <v>4676</v>
      </c>
      <c r="S15094" s="2">
        <v>5066</v>
      </c>
      <c r="T15094" s="2">
        <v>4254</v>
      </c>
      <c r="U15094" s="2">
        <v>4098</v>
      </c>
      <c r="V15094" s="2">
        <v>5209</v>
      </c>
      <c r="W15094" s="2">
        <v>5240</v>
      </c>
      <c r="X15094" s="2">
        <v>2205</v>
      </c>
      <c r="Y15094">
        <v>1</v>
      </c>
    </row>
    <row r="15095" spans="1:25" x14ac:dyDescent="0.4">
      <c r="A15095" s="1">
        <v>42911</v>
      </c>
      <c r="B15095" s="1" t="str">
        <f t="shared" si="235"/>
        <v>일</v>
      </c>
      <c r="C15095">
        <v>222</v>
      </c>
      <c r="D15095" t="s">
        <v>47</v>
      </c>
      <c r="E15095" t="s">
        <v>26</v>
      </c>
      <c r="F15095">
        <v>141</v>
      </c>
      <c r="G15095">
        <v>695</v>
      </c>
      <c r="H15095">
        <v>986</v>
      </c>
      <c r="I15095" s="2">
        <v>1944</v>
      </c>
      <c r="J15095" s="2">
        <v>3405</v>
      </c>
      <c r="K15095" s="2">
        <v>3014</v>
      </c>
      <c r="L15095" s="2">
        <v>3522</v>
      </c>
      <c r="M15095" s="2">
        <v>4591</v>
      </c>
      <c r="N15095" s="2">
        <v>5194</v>
      </c>
      <c r="O15095" s="2">
        <v>4123</v>
      </c>
      <c r="P15095" s="2">
        <v>4041</v>
      </c>
      <c r="Q15095" s="2">
        <v>4387</v>
      </c>
      <c r="R15095" s="2">
        <v>4426</v>
      </c>
      <c r="S15095" s="2">
        <v>3933</v>
      </c>
      <c r="T15095" s="2">
        <v>2954</v>
      </c>
      <c r="U15095" s="2">
        <v>2344</v>
      </c>
      <c r="V15095" s="2">
        <v>1856</v>
      </c>
      <c r="W15095" s="2">
        <v>1461</v>
      </c>
      <c r="X15095">
        <v>941</v>
      </c>
      <c r="Y15095">
        <v>4</v>
      </c>
    </row>
    <row r="15096" spans="1:25" x14ac:dyDescent="0.4">
      <c r="A15096" s="1">
        <v>42911</v>
      </c>
      <c r="B15096" s="1" t="str">
        <f t="shared" si="235"/>
        <v>일</v>
      </c>
      <c r="C15096">
        <v>223</v>
      </c>
      <c r="D15096" t="s">
        <v>48</v>
      </c>
      <c r="E15096" t="s">
        <v>25</v>
      </c>
      <c r="F15096">
        <v>92</v>
      </c>
      <c r="G15096">
        <v>262</v>
      </c>
      <c r="H15096">
        <v>259</v>
      </c>
      <c r="I15096">
        <v>433</v>
      </c>
      <c r="J15096">
        <v>562</v>
      </c>
      <c r="K15096">
        <v>572</v>
      </c>
      <c r="L15096">
        <v>707</v>
      </c>
      <c r="M15096">
        <v>896</v>
      </c>
      <c r="N15096" s="2">
        <v>1004</v>
      </c>
      <c r="O15096">
        <v>986</v>
      </c>
      <c r="P15096">
        <v>981</v>
      </c>
      <c r="Q15096" s="2">
        <v>1028</v>
      </c>
      <c r="R15096" s="2">
        <v>1110</v>
      </c>
      <c r="S15096" s="2">
        <v>1322</v>
      </c>
      <c r="T15096" s="2">
        <v>1064</v>
      </c>
      <c r="U15096">
        <v>943</v>
      </c>
      <c r="V15096" s="2">
        <v>1292</v>
      </c>
      <c r="W15096">
        <v>974</v>
      </c>
      <c r="X15096">
        <v>371</v>
      </c>
      <c r="Y15096">
        <v>0</v>
      </c>
    </row>
    <row r="15097" spans="1:25" x14ac:dyDescent="0.4">
      <c r="A15097" s="1">
        <v>42911</v>
      </c>
      <c r="B15097" s="1" t="str">
        <f t="shared" si="235"/>
        <v>일</v>
      </c>
      <c r="C15097">
        <v>223</v>
      </c>
      <c r="D15097" t="s">
        <v>48</v>
      </c>
      <c r="E15097" t="s">
        <v>26</v>
      </c>
      <c r="F15097">
        <v>100</v>
      </c>
      <c r="G15097">
        <v>398</v>
      </c>
      <c r="H15097">
        <v>481</v>
      </c>
      <c r="I15097">
        <v>905</v>
      </c>
      <c r="J15097" s="2">
        <v>1384</v>
      </c>
      <c r="K15097">
        <v>988</v>
      </c>
      <c r="L15097" s="2">
        <v>1005</v>
      </c>
      <c r="M15097" s="2">
        <v>1073</v>
      </c>
      <c r="N15097" s="2">
        <v>1209</v>
      </c>
      <c r="O15097" s="2">
        <v>1099</v>
      </c>
      <c r="P15097">
        <v>960</v>
      </c>
      <c r="Q15097" s="2">
        <v>1021</v>
      </c>
      <c r="R15097" s="2">
        <v>1099</v>
      </c>
      <c r="S15097" s="2">
        <v>1035</v>
      </c>
      <c r="T15097">
        <v>842</v>
      </c>
      <c r="U15097">
        <v>802</v>
      </c>
      <c r="V15097">
        <v>766</v>
      </c>
      <c r="W15097">
        <v>591</v>
      </c>
      <c r="X15097">
        <v>335</v>
      </c>
      <c r="Y15097">
        <v>24</v>
      </c>
    </row>
    <row r="15098" spans="1:25" x14ac:dyDescent="0.4">
      <c r="A15098" s="1">
        <v>42911</v>
      </c>
      <c r="B15098" s="1" t="str">
        <f t="shared" si="235"/>
        <v>일</v>
      </c>
      <c r="C15098">
        <v>224</v>
      </c>
      <c r="D15098" t="s">
        <v>49</v>
      </c>
      <c r="E15098" t="s">
        <v>25</v>
      </c>
      <c r="F15098">
        <v>30</v>
      </c>
      <c r="G15098">
        <v>114</v>
      </c>
      <c r="H15098">
        <v>134</v>
      </c>
      <c r="I15098">
        <v>239</v>
      </c>
      <c r="J15098">
        <v>832</v>
      </c>
      <c r="K15098">
        <v>396</v>
      </c>
      <c r="L15098" s="2">
        <v>2059</v>
      </c>
      <c r="M15098">
        <v>878</v>
      </c>
      <c r="N15098" s="2">
        <v>1981</v>
      </c>
      <c r="O15098" s="2">
        <v>1041</v>
      </c>
      <c r="P15098" s="2">
        <v>1364</v>
      </c>
      <c r="Q15098" s="2">
        <v>1687</v>
      </c>
      <c r="R15098" s="2">
        <v>1013</v>
      </c>
      <c r="S15098">
        <v>949</v>
      </c>
      <c r="T15098" s="2">
        <v>1480</v>
      </c>
      <c r="U15098">
        <v>802</v>
      </c>
      <c r="V15098">
        <v>862</v>
      </c>
      <c r="W15098">
        <v>663</v>
      </c>
      <c r="X15098">
        <v>143</v>
      </c>
      <c r="Y15098">
        <v>0</v>
      </c>
    </row>
    <row r="15099" spans="1:25" x14ac:dyDescent="0.4">
      <c r="A15099" s="1">
        <v>42911</v>
      </c>
      <c r="B15099" s="1" t="str">
        <f t="shared" si="235"/>
        <v>일</v>
      </c>
      <c r="C15099">
        <v>224</v>
      </c>
      <c r="D15099" t="s">
        <v>49</v>
      </c>
      <c r="E15099" t="s">
        <v>26</v>
      </c>
      <c r="F15099">
        <v>48</v>
      </c>
      <c r="G15099">
        <v>317</v>
      </c>
      <c r="H15099" s="2">
        <v>1091</v>
      </c>
      <c r="I15099">
        <v>876</v>
      </c>
      <c r="J15099" s="2">
        <v>2440</v>
      </c>
      <c r="K15099" s="2">
        <v>1093</v>
      </c>
      <c r="L15099" s="2">
        <v>2159</v>
      </c>
      <c r="M15099" s="2">
        <v>1193</v>
      </c>
      <c r="N15099" s="2">
        <v>1018</v>
      </c>
      <c r="O15099" s="2">
        <v>1690</v>
      </c>
      <c r="P15099">
        <v>726</v>
      </c>
      <c r="Q15099" s="2">
        <v>1119</v>
      </c>
      <c r="R15099">
        <v>608</v>
      </c>
      <c r="S15099">
        <v>433</v>
      </c>
      <c r="T15099">
        <v>340</v>
      </c>
      <c r="U15099">
        <v>291</v>
      </c>
      <c r="V15099">
        <v>274</v>
      </c>
      <c r="W15099">
        <v>221</v>
      </c>
      <c r="X15099">
        <v>167</v>
      </c>
      <c r="Y15099">
        <v>0</v>
      </c>
    </row>
    <row r="15100" spans="1:25" x14ac:dyDescent="0.4">
      <c r="A15100" s="1">
        <v>42911</v>
      </c>
      <c r="B15100" s="1" t="str">
        <f t="shared" si="235"/>
        <v>일</v>
      </c>
      <c r="C15100">
        <v>225</v>
      </c>
      <c r="D15100" t="s">
        <v>50</v>
      </c>
      <c r="E15100" t="s">
        <v>25</v>
      </c>
      <c r="F15100">
        <v>79</v>
      </c>
      <c r="G15100">
        <v>189</v>
      </c>
      <c r="H15100">
        <v>226</v>
      </c>
      <c r="I15100">
        <v>349</v>
      </c>
      <c r="J15100">
        <v>580</v>
      </c>
      <c r="K15100">
        <v>516</v>
      </c>
      <c r="L15100">
        <v>567</v>
      </c>
      <c r="M15100">
        <v>747</v>
      </c>
      <c r="N15100">
        <v>808</v>
      </c>
      <c r="O15100">
        <v>791</v>
      </c>
      <c r="P15100">
        <v>705</v>
      </c>
      <c r="Q15100">
        <v>771</v>
      </c>
      <c r="R15100">
        <v>744</v>
      </c>
      <c r="S15100">
        <v>694</v>
      </c>
      <c r="T15100">
        <v>475</v>
      </c>
      <c r="U15100">
        <v>434</v>
      </c>
      <c r="V15100">
        <v>474</v>
      </c>
      <c r="W15100">
        <v>372</v>
      </c>
      <c r="X15100">
        <v>196</v>
      </c>
      <c r="Y15100">
        <v>0</v>
      </c>
    </row>
    <row r="15101" spans="1:25" x14ac:dyDescent="0.4">
      <c r="A15101" s="1">
        <v>42911</v>
      </c>
      <c r="B15101" s="1" t="str">
        <f t="shared" si="235"/>
        <v>일</v>
      </c>
      <c r="C15101">
        <v>225</v>
      </c>
      <c r="D15101" t="s">
        <v>50</v>
      </c>
      <c r="E15101" t="s">
        <v>26</v>
      </c>
      <c r="F15101">
        <v>71</v>
      </c>
      <c r="G15101">
        <v>206</v>
      </c>
      <c r="H15101">
        <v>156</v>
      </c>
      <c r="I15101">
        <v>394</v>
      </c>
      <c r="J15101">
        <v>605</v>
      </c>
      <c r="K15101">
        <v>658</v>
      </c>
      <c r="L15101">
        <v>658</v>
      </c>
      <c r="M15101">
        <v>545</v>
      </c>
      <c r="N15101">
        <v>630</v>
      </c>
      <c r="O15101">
        <v>641</v>
      </c>
      <c r="P15101">
        <v>636</v>
      </c>
      <c r="Q15101">
        <v>660</v>
      </c>
      <c r="R15101">
        <v>679</v>
      </c>
      <c r="S15101">
        <v>696</v>
      </c>
      <c r="T15101">
        <v>601</v>
      </c>
      <c r="U15101">
        <v>556</v>
      </c>
      <c r="V15101">
        <v>537</v>
      </c>
      <c r="W15101">
        <v>574</v>
      </c>
      <c r="X15101">
        <v>346</v>
      </c>
      <c r="Y15101">
        <v>0</v>
      </c>
    </row>
    <row r="15102" spans="1:25" x14ac:dyDescent="0.4">
      <c r="A15102" s="1">
        <v>42911</v>
      </c>
      <c r="B15102" s="1" t="str">
        <f t="shared" si="235"/>
        <v>일</v>
      </c>
      <c r="C15102">
        <v>226</v>
      </c>
      <c r="D15102" t="s">
        <v>51</v>
      </c>
      <c r="E15102" t="s">
        <v>25</v>
      </c>
      <c r="F15102">
        <v>293</v>
      </c>
      <c r="G15102">
        <v>447</v>
      </c>
      <c r="H15102">
        <v>553</v>
      </c>
      <c r="I15102">
        <v>933</v>
      </c>
      <c r="J15102" s="2">
        <v>1370</v>
      </c>
      <c r="K15102" s="2">
        <v>1282</v>
      </c>
      <c r="L15102" s="2">
        <v>1313</v>
      </c>
      <c r="M15102" s="2">
        <v>1614</v>
      </c>
      <c r="N15102" s="2">
        <v>1814</v>
      </c>
      <c r="O15102" s="2">
        <v>2016</v>
      </c>
      <c r="P15102" s="2">
        <v>2107</v>
      </c>
      <c r="Q15102" s="2">
        <v>1975</v>
      </c>
      <c r="R15102" s="2">
        <v>1891</v>
      </c>
      <c r="S15102" s="2">
        <v>1942</v>
      </c>
      <c r="T15102" s="2">
        <v>1894</v>
      </c>
      <c r="U15102" s="2">
        <v>2036</v>
      </c>
      <c r="V15102" s="2">
        <v>1891</v>
      </c>
      <c r="W15102" s="2">
        <v>1716</v>
      </c>
      <c r="X15102">
        <v>722</v>
      </c>
      <c r="Y15102">
        <v>0</v>
      </c>
    </row>
    <row r="15103" spans="1:25" x14ac:dyDescent="0.4">
      <c r="A15103" s="1">
        <v>42911</v>
      </c>
      <c r="B15103" s="1" t="str">
        <f t="shared" si="235"/>
        <v>일</v>
      </c>
      <c r="C15103">
        <v>226</v>
      </c>
      <c r="D15103" t="s">
        <v>51</v>
      </c>
      <c r="E15103" t="s">
        <v>26</v>
      </c>
      <c r="F15103">
        <v>111</v>
      </c>
      <c r="G15103">
        <v>996</v>
      </c>
      <c r="H15103">
        <v>745</v>
      </c>
      <c r="I15103">
        <v>947</v>
      </c>
      <c r="J15103" s="2">
        <v>1423</v>
      </c>
      <c r="K15103" s="2">
        <v>1486</v>
      </c>
      <c r="L15103" s="2">
        <v>1645</v>
      </c>
      <c r="M15103" s="2">
        <v>1958</v>
      </c>
      <c r="N15103" s="2">
        <v>1965</v>
      </c>
      <c r="O15103" s="2">
        <v>1817</v>
      </c>
      <c r="P15103" s="2">
        <v>1879</v>
      </c>
      <c r="Q15103" s="2">
        <v>2376</v>
      </c>
      <c r="R15103" s="2">
        <v>2449</v>
      </c>
      <c r="S15103" s="2">
        <v>2586</v>
      </c>
      <c r="T15103" s="2">
        <v>2150</v>
      </c>
      <c r="U15103" s="2">
        <v>1924</v>
      </c>
      <c r="V15103" s="2">
        <v>2080</v>
      </c>
      <c r="W15103" s="2">
        <v>1757</v>
      </c>
      <c r="X15103" s="2">
        <v>1170</v>
      </c>
      <c r="Y15103">
        <v>101</v>
      </c>
    </row>
    <row r="15104" spans="1:25" x14ac:dyDescent="0.4">
      <c r="A15104" s="1">
        <v>42911</v>
      </c>
      <c r="B15104" s="1" t="str">
        <f t="shared" si="235"/>
        <v>일</v>
      </c>
      <c r="C15104">
        <v>227</v>
      </c>
      <c r="D15104" t="s">
        <v>52</v>
      </c>
      <c r="E15104" t="s">
        <v>25</v>
      </c>
      <c r="F15104">
        <v>173</v>
      </c>
      <c r="G15104">
        <v>408</v>
      </c>
      <c r="H15104">
        <v>582</v>
      </c>
      <c r="I15104" s="2">
        <v>1051</v>
      </c>
      <c r="J15104" s="2">
        <v>1491</v>
      </c>
      <c r="K15104" s="2">
        <v>1344</v>
      </c>
      <c r="L15104" s="2">
        <v>1469</v>
      </c>
      <c r="M15104" s="2">
        <v>1706</v>
      </c>
      <c r="N15104" s="2">
        <v>1663</v>
      </c>
      <c r="O15104" s="2">
        <v>1510</v>
      </c>
      <c r="P15104" s="2">
        <v>1605</v>
      </c>
      <c r="Q15104" s="2">
        <v>1271</v>
      </c>
      <c r="R15104" s="2">
        <v>1239</v>
      </c>
      <c r="S15104" s="2">
        <v>1017</v>
      </c>
      <c r="T15104">
        <v>849</v>
      </c>
      <c r="U15104">
        <v>695</v>
      </c>
      <c r="V15104">
        <v>623</v>
      </c>
      <c r="W15104">
        <v>532</v>
      </c>
      <c r="X15104">
        <v>249</v>
      </c>
      <c r="Y15104">
        <v>2</v>
      </c>
    </row>
    <row r="15105" spans="1:25" x14ac:dyDescent="0.4">
      <c r="A15105" s="1">
        <v>42911</v>
      </c>
      <c r="B15105" s="1" t="str">
        <f t="shared" si="235"/>
        <v>일</v>
      </c>
      <c r="C15105">
        <v>227</v>
      </c>
      <c r="D15105" t="s">
        <v>52</v>
      </c>
      <c r="E15105" t="s">
        <v>26</v>
      </c>
      <c r="F15105">
        <v>76</v>
      </c>
      <c r="G15105">
        <v>341</v>
      </c>
      <c r="H15105">
        <v>358</v>
      </c>
      <c r="I15105">
        <v>425</v>
      </c>
      <c r="J15105">
        <v>742</v>
      </c>
      <c r="K15105">
        <v>886</v>
      </c>
      <c r="L15105">
        <v>836</v>
      </c>
      <c r="M15105" s="2">
        <v>1067</v>
      </c>
      <c r="N15105" s="2">
        <v>1005</v>
      </c>
      <c r="O15105" s="2">
        <v>1034</v>
      </c>
      <c r="P15105" s="2">
        <v>1245</v>
      </c>
      <c r="Q15105" s="2">
        <v>1335</v>
      </c>
      <c r="R15105" s="2">
        <v>1315</v>
      </c>
      <c r="S15105" s="2">
        <v>1666</v>
      </c>
      <c r="T15105" s="2">
        <v>1629</v>
      </c>
      <c r="U15105" s="2">
        <v>1438</v>
      </c>
      <c r="V15105" s="2">
        <v>1675</v>
      </c>
      <c r="W15105" s="2">
        <v>1645</v>
      </c>
      <c r="X15105" s="2">
        <v>1144</v>
      </c>
      <c r="Y15105">
        <v>3</v>
      </c>
    </row>
    <row r="15106" spans="1:25" x14ac:dyDescent="0.4">
      <c r="A15106" s="1">
        <v>42911</v>
      </c>
      <c r="B15106" s="1" t="str">
        <f t="shared" si="235"/>
        <v>일</v>
      </c>
      <c r="C15106">
        <v>228</v>
      </c>
      <c r="D15106" t="s">
        <v>53</v>
      </c>
      <c r="E15106" t="s">
        <v>25</v>
      </c>
      <c r="F15106">
        <v>497</v>
      </c>
      <c r="G15106">
        <v>652</v>
      </c>
      <c r="H15106">
        <v>966</v>
      </c>
      <c r="I15106" s="2">
        <v>1797</v>
      </c>
      <c r="J15106" s="2">
        <v>2288</v>
      </c>
      <c r="K15106" s="2">
        <v>2187</v>
      </c>
      <c r="L15106" s="2">
        <v>2080</v>
      </c>
      <c r="M15106" s="2">
        <v>2620</v>
      </c>
      <c r="N15106" s="2">
        <v>2647</v>
      </c>
      <c r="O15106" s="2">
        <v>2503</v>
      </c>
      <c r="P15106" s="2">
        <v>2571</v>
      </c>
      <c r="Q15106" s="2">
        <v>2440</v>
      </c>
      <c r="R15106" s="2">
        <v>2223</v>
      </c>
      <c r="S15106" s="2">
        <v>2131</v>
      </c>
      <c r="T15106" s="2">
        <v>1720</v>
      </c>
      <c r="U15106" s="2">
        <v>1433</v>
      </c>
      <c r="V15106" s="2">
        <v>1366</v>
      </c>
      <c r="W15106" s="2">
        <v>1246</v>
      </c>
      <c r="X15106">
        <v>620</v>
      </c>
      <c r="Y15106">
        <v>0</v>
      </c>
    </row>
    <row r="15107" spans="1:25" x14ac:dyDescent="0.4">
      <c r="A15107" s="1">
        <v>42911</v>
      </c>
      <c r="B15107" s="1" t="str">
        <f t="shared" ref="B15107:B15170" si="236">TEXT(A15107,"aaa")</f>
        <v>일</v>
      </c>
      <c r="C15107">
        <v>228</v>
      </c>
      <c r="D15107" t="s">
        <v>53</v>
      </c>
      <c r="E15107" t="s">
        <v>26</v>
      </c>
      <c r="F15107">
        <v>102</v>
      </c>
      <c r="G15107">
        <v>477</v>
      </c>
      <c r="H15107">
        <v>398</v>
      </c>
      <c r="I15107">
        <v>830</v>
      </c>
      <c r="J15107" s="2">
        <v>1453</v>
      </c>
      <c r="K15107" s="2">
        <v>1418</v>
      </c>
      <c r="L15107" s="2">
        <v>1411</v>
      </c>
      <c r="M15107" s="2">
        <v>1650</v>
      </c>
      <c r="N15107" s="2">
        <v>2017</v>
      </c>
      <c r="O15107" s="2">
        <v>2054</v>
      </c>
      <c r="P15107" s="2">
        <v>2080</v>
      </c>
      <c r="Q15107" s="2">
        <v>2502</v>
      </c>
      <c r="R15107" s="2">
        <v>2658</v>
      </c>
      <c r="S15107" s="2">
        <v>3081</v>
      </c>
      <c r="T15107" s="2">
        <v>2730</v>
      </c>
      <c r="U15107" s="2">
        <v>2357</v>
      </c>
      <c r="V15107" s="2">
        <v>2585</v>
      </c>
      <c r="W15107" s="2">
        <v>2647</v>
      </c>
      <c r="X15107" s="2">
        <v>1514</v>
      </c>
      <c r="Y15107">
        <v>573</v>
      </c>
    </row>
    <row r="15108" spans="1:25" x14ac:dyDescent="0.4">
      <c r="A15108" s="1">
        <v>42911</v>
      </c>
      <c r="B15108" s="1" t="str">
        <f t="shared" si="236"/>
        <v>일</v>
      </c>
      <c r="C15108">
        <v>229</v>
      </c>
      <c r="D15108" t="s">
        <v>54</v>
      </c>
      <c r="E15108" t="s">
        <v>25</v>
      </c>
      <c r="F15108">
        <v>255</v>
      </c>
      <c r="G15108">
        <v>385</v>
      </c>
      <c r="H15108">
        <v>530</v>
      </c>
      <c r="I15108">
        <v>944</v>
      </c>
      <c r="J15108" s="2">
        <v>1246</v>
      </c>
      <c r="K15108" s="2">
        <v>1094</v>
      </c>
      <c r="L15108" s="2">
        <v>1007</v>
      </c>
      <c r="M15108" s="2">
        <v>1136</v>
      </c>
      <c r="N15108" s="2">
        <v>1151</v>
      </c>
      <c r="O15108" s="2">
        <v>1147</v>
      </c>
      <c r="P15108">
        <v>897</v>
      </c>
      <c r="Q15108">
        <v>895</v>
      </c>
      <c r="R15108">
        <v>803</v>
      </c>
      <c r="S15108">
        <v>787</v>
      </c>
      <c r="T15108">
        <v>598</v>
      </c>
      <c r="U15108">
        <v>486</v>
      </c>
      <c r="V15108">
        <v>438</v>
      </c>
      <c r="W15108">
        <v>254</v>
      </c>
      <c r="X15108">
        <v>122</v>
      </c>
      <c r="Y15108">
        <v>0</v>
      </c>
    </row>
    <row r="15109" spans="1:25" x14ac:dyDescent="0.4">
      <c r="A15109" s="1">
        <v>42911</v>
      </c>
      <c r="B15109" s="1" t="str">
        <f t="shared" si="236"/>
        <v>일</v>
      </c>
      <c r="C15109">
        <v>229</v>
      </c>
      <c r="D15109" t="s">
        <v>54</v>
      </c>
      <c r="E15109" t="s">
        <v>26</v>
      </c>
      <c r="F15109">
        <v>57</v>
      </c>
      <c r="G15109">
        <v>196</v>
      </c>
      <c r="H15109">
        <v>210</v>
      </c>
      <c r="I15109">
        <v>304</v>
      </c>
      <c r="J15109">
        <v>497</v>
      </c>
      <c r="K15109">
        <v>703</v>
      </c>
      <c r="L15109">
        <v>607</v>
      </c>
      <c r="M15109">
        <v>714</v>
      </c>
      <c r="N15109">
        <v>687</v>
      </c>
      <c r="O15109">
        <v>794</v>
      </c>
      <c r="P15109">
        <v>938</v>
      </c>
      <c r="Q15109">
        <v>945</v>
      </c>
      <c r="R15109" s="2">
        <v>1122</v>
      </c>
      <c r="S15109" s="2">
        <v>1184</v>
      </c>
      <c r="T15109" s="2">
        <v>1052</v>
      </c>
      <c r="U15109">
        <v>924</v>
      </c>
      <c r="V15109" s="2">
        <v>1022</v>
      </c>
      <c r="W15109">
        <v>945</v>
      </c>
      <c r="X15109">
        <v>566</v>
      </c>
      <c r="Y15109">
        <v>6</v>
      </c>
    </row>
    <row r="15110" spans="1:25" x14ac:dyDescent="0.4">
      <c r="A15110" s="1">
        <v>42911</v>
      </c>
      <c r="B15110" s="1" t="str">
        <f t="shared" si="236"/>
        <v>일</v>
      </c>
      <c r="C15110">
        <v>230</v>
      </c>
      <c r="D15110" t="s">
        <v>55</v>
      </c>
      <c r="E15110" t="s">
        <v>25</v>
      </c>
      <c r="F15110">
        <v>890</v>
      </c>
      <c r="G15110" s="2">
        <v>1250</v>
      </c>
      <c r="H15110" s="2">
        <v>1674</v>
      </c>
      <c r="I15110" s="2">
        <v>3018</v>
      </c>
      <c r="J15110" s="2">
        <v>3740</v>
      </c>
      <c r="K15110" s="2">
        <v>3346</v>
      </c>
      <c r="L15110" s="2">
        <v>3187</v>
      </c>
      <c r="M15110" s="2">
        <v>3423</v>
      </c>
      <c r="N15110" s="2">
        <v>3681</v>
      </c>
      <c r="O15110" s="2">
        <v>3280</v>
      </c>
      <c r="P15110" s="2">
        <v>3260</v>
      </c>
      <c r="Q15110" s="2">
        <v>3214</v>
      </c>
      <c r="R15110" s="2">
        <v>3091</v>
      </c>
      <c r="S15110" s="2">
        <v>2748</v>
      </c>
      <c r="T15110" s="2">
        <v>2394</v>
      </c>
      <c r="U15110" s="2">
        <v>2356</v>
      </c>
      <c r="V15110" s="2">
        <v>2072</v>
      </c>
      <c r="W15110" s="2">
        <v>1709</v>
      </c>
      <c r="X15110">
        <v>874</v>
      </c>
      <c r="Y15110">
        <v>0</v>
      </c>
    </row>
    <row r="15111" spans="1:25" x14ac:dyDescent="0.4">
      <c r="A15111" s="1">
        <v>42911</v>
      </c>
      <c r="B15111" s="1" t="str">
        <f t="shared" si="236"/>
        <v>일</v>
      </c>
      <c r="C15111">
        <v>230</v>
      </c>
      <c r="D15111" t="s">
        <v>55</v>
      </c>
      <c r="E15111" t="s">
        <v>26</v>
      </c>
      <c r="F15111">
        <v>207</v>
      </c>
      <c r="G15111">
        <v>690</v>
      </c>
      <c r="H15111">
        <v>742</v>
      </c>
      <c r="I15111">
        <v>968</v>
      </c>
      <c r="J15111" s="2">
        <v>1525</v>
      </c>
      <c r="K15111" s="2">
        <v>1763</v>
      </c>
      <c r="L15111" s="2">
        <v>2310</v>
      </c>
      <c r="M15111" s="2">
        <v>2375</v>
      </c>
      <c r="N15111" s="2">
        <v>2662</v>
      </c>
      <c r="O15111" s="2">
        <v>2706</v>
      </c>
      <c r="P15111" s="2">
        <v>3183</v>
      </c>
      <c r="Q15111" s="2">
        <v>3525</v>
      </c>
      <c r="R15111" s="2">
        <v>3720</v>
      </c>
      <c r="S15111" s="2">
        <v>4176</v>
      </c>
      <c r="T15111" s="2">
        <v>3956</v>
      </c>
      <c r="U15111" s="2">
        <v>3577</v>
      </c>
      <c r="V15111" s="2">
        <v>4175</v>
      </c>
      <c r="W15111" s="2">
        <v>3885</v>
      </c>
      <c r="X15111" s="2">
        <v>2631</v>
      </c>
      <c r="Y15111">
        <v>4</v>
      </c>
    </row>
    <row r="15112" spans="1:25" x14ac:dyDescent="0.4">
      <c r="A15112" s="1">
        <v>42911</v>
      </c>
      <c r="B15112" s="1" t="str">
        <f t="shared" si="236"/>
        <v>일</v>
      </c>
      <c r="C15112">
        <v>231</v>
      </c>
      <c r="D15112" t="s">
        <v>56</v>
      </c>
      <c r="E15112" t="s">
        <v>25</v>
      </c>
      <c r="F15112">
        <v>371</v>
      </c>
      <c r="G15112">
        <v>570</v>
      </c>
      <c r="H15112">
        <v>793</v>
      </c>
      <c r="I15112" s="2">
        <v>1410</v>
      </c>
      <c r="J15112" s="2">
        <v>1785</v>
      </c>
      <c r="K15112" s="2">
        <v>1573</v>
      </c>
      <c r="L15112" s="2">
        <v>1380</v>
      </c>
      <c r="M15112" s="2">
        <v>1399</v>
      </c>
      <c r="N15112" s="2">
        <v>1436</v>
      </c>
      <c r="O15112" s="2">
        <v>1296</v>
      </c>
      <c r="P15112" s="2">
        <v>1281</v>
      </c>
      <c r="Q15112" s="2">
        <v>1143</v>
      </c>
      <c r="R15112" s="2">
        <v>1064</v>
      </c>
      <c r="S15112">
        <v>945</v>
      </c>
      <c r="T15112">
        <v>815</v>
      </c>
      <c r="U15112">
        <v>750</v>
      </c>
      <c r="V15112">
        <v>513</v>
      </c>
      <c r="W15112">
        <v>389</v>
      </c>
      <c r="X15112">
        <v>156</v>
      </c>
      <c r="Y15112">
        <v>0</v>
      </c>
    </row>
    <row r="15113" spans="1:25" x14ac:dyDescent="0.4">
      <c r="A15113" s="1">
        <v>42911</v>
      </c>
      <c r="B15113" s="1" t="str">
        <f t="shared" si="236"/>
        <v>일</v>
      </c>
      <c r="C15113">
        <v>231</v>
      </c>
      <c r="D15113" t="s">
        <v>56</v>
      </c>
      <c r="E15113" t="s">
        <v>26</v>
      </c>
      <c r="F15113">
        <v>38</v>
      </c>
      <c r="G15113">
        <v>319</v>
      </c>
      <c r="H15113">
        <v>275</v>
      </c>
      <c r="I15113">
        <v>464</v>
      </c>
      <c r="J15113">
        <v>713</v>
      </c>
      <c r="K15113">
        <v>819</v>
      </c>
      <c r="L15113">
        <v>742</v>
      </c>
      <c r="M15113">
        <v>758</v>
      </c>
      <c r="N15113">
        <v>820</v>
      </c>
      <c r="O15113">
        <v>947</v>
      </c>
      <c r="P15113" s="2">
        <v>1149</v>
      </c>
      <c r="Q15113" s="2">
        <v>1233</v>
      </c>
      <c r="R15113" s="2">
        <v>1469</v>
      </c>
      <c r="S15113" s="2">
        <v>1499</v>
      </c>
      <c r="T15113" s="2">
        <v>1345</v>
      </c>
      <c r="U15113" s="2">
        <v>1414</v>
      </c>
      <c r="V15113" s="2">
        <v>1739</v>
      </c>
      <c r="W15113" s="2">
        <v>1571</v>
      </c>
      <c r="X15113">
        <v>925</v>
      </c>
      <c r="Y15113">
        <v>0</v>
      </c>
    </row>
    <row r="15114" spans="1:25" x14ac:dyDescent="0.4">
      <c r="A15114" s="1">
        <v>42911</v>
      </c>
      <c r="B15114" s="1" t="str">
        <f t="shared" si="236"/>
        <v>일</v>
      </c>
      <c r="C15114">
        <v>232</v>
      </c>
      <c r="D15114" t="s">
        <v>57</v>
      </c>
      <c r="E15114" t="s">
        <v>25</v>
      </c>
      <c r="F15114">
        <v>650</v>
      </c>
      <c r="G15114">
        <v>769</v>
      </c>
      <c r="H15114" s="2">
        <v>1128</v>
      </c>
      <c r="I15114" s="2">
        <v>2003</v>
      </c>
      <c r="J15114" s="2">
        <v>2396</v>
      </c>
      <c r="K15114" s="2">
        <v>2334</v>
      </c>
      <c r="L15114" s="2">
        <v>2207</v>
      </c>
      <c r="M15114" s="2">
        <v>2257</v>
      </c>
      <c r="N15114" s="2">
        <v>2311</v>
      </c>
      <c r="O15114" s="2">
        <v>2203</v>
      </c>
      <c r="P15114" s="2">
        <v>2334</v>
      </c>
      <c r="Q15114" s="2">
        <v>2235</v>
      </c>
      <c r="R15114" s="2">
        <v>2221</v>
      </c>
      <c r="S15114" s="2">
        <v>1945</v>
      </c>
      <c r="T15114" s="2">
        <v>1823</v>
      </c>
      <c r="U15114" s="2">
        <v>1581</v>
      </c>
      <c r="V15114" s="2">
        <v>1437</v>
      </c>
      <c r="W15114">
        <v>985</v>
      </c>
      <c r="X15114">
        <v>392</v>
      </c>
      <c r="Y15114">
        <v>1</v>
      </c>
    </row>
    <row r="15115" spans="1:25" x14ac:dyDescent="0.4">
      <c r="A15115" s="1">
        <v>42911</v>
      </c>
      <c r="B15115" s="1" t="str">
        <f t="shared" si="236"/>
        <v>일</v>
      </c>
      <c r="C15115">
        <v>232</v>
      </c>
      <c r="D15115" t="s">
        <v>57</v>
      </c>
      <c r="E15115" t="s">
        <v>26</v>
      </c>
      <c r="F15115">
        <v>141</v>
      </c>
      <c r="G15115">
        <v>575</v>
      </c>
      <c r="H15115">
        <v>531</v>
      </c>
      <c r="I15115">
        <v>813</v>
      </c>
      <c r="J15115" s="2">
        <v>1238</v>
      </c>
      <c r="K15115" s="2">
        <v>1563</v>
      </c>
      <c r="L15115" s="2">
        <v>1470</v>
      </c>
      <c r="M15115" s="2">
        <v>1398</v>
      </c>
      <c r="N15115" s="2">
        <v>2071</v>
      </c>
      <c r="O15115" s="2">
        <v>2255</v>
      </c>
      <c r="P15115" s="2">
        <v>2279</v>
      </c>
      <c r="Q15115" s="2">
        <v>2112</v>
      </c>
      <c r="R15115" s="2">
        <v>2367</v>
      </c>
      <c r="S15115" s="2">
        <v>2572</v>
      </c>
      <c r="T15115" s="2">
        <v>2378</v>
      </c>
      <c r="U15115" s="2">
        <v>2289</v>
      </c>
      <c r="V15115" s="2">
        <v>2662</v>
      </c>
      <c r="W15115" s="2">
        <v>2449</v>
      </c>
      <c r="X15115" s="2">
        <v>1561</v>
      </c>
      <c r="Y15115">
        <v>10</v>
      </c>
    </row>
    <row r="15116" spans="1:25" x14ac:dyDescent="0.4">
      <c r="A15116" s="1">
        <v>42911</v>
      </c>
      <c r="B15116" s="1" t="str">
        <f t="shared" si="236"/>
        <v>일</v>
      </c>
      <c r="C15116">
        <v>233</v>
      </c>
      <c r="D15116" t="s">
        <v>58</v>
      </c>
      <c r="E15116" t="s">
        <v>25</v>
      </c>
      <c r="F15116">
        <v>540</v>
      </c>
      <c r="G15116">
        <v>541</v>
      </c>
      <c r="H15116">
        <v>775</v>
      </c>
      <c r="I15116" s="2">
        <v>1479</v>
      </c>
      <c r="J15116" s="2">
        <v>1880</v>
      </c>
      <c r="K15116" s="2">
        <v>1675</v>
      </c>
      <c r="L15116" s="2">
        <v>1530</v>
      </c>
      <c r="M15116" s="2">
        <v>1655</v>
      </c>
      <c r="N15116" s="2">
        <v>1690</v>
      </c>
      <c r="O15116" s="2">
        <v>1641</v>
      </c>
      <c r="P15116" s="2">
        <v>1630</v>
      </c>
      <c r="Q15116" s="2">
        <v>1753</v>
      </c>
      <c r="R15116" s="2">
        <v>1589</v>
      </c>
      <c r="S15116" s="2">
        <v>1572</v>
      </c>
      <c r="T15116" s="2">
        <v>1101</v>
      </c>
      <c r="U15116" s="2">
        <v>1043</v>
      </c>
      <c r="V15116">
        <v>724</v>
      </c>
      <c r="W15116">
        <v>522</v>
      </c>
      <c r="X15116">
        <v>262</v>
      </c>
      <c r="Y15116">
        <v>1</v>
      </c>
    </row>
    <row r="15117" spans="1:25" x14ac:dyDescent="0.4">
      <c r="A15117" s="1">
        <v>42911</v>
      </c>
      <c r="B15117" s="1" t="str">
        <f t="shared" si="236"/>
        <v>일</v>
      </c>
      <c r="C15117">
        <v>233</v>
      </c>
      <c r="D15117" t="s">
        <v>58</v>
      </c>
      <c r="E15117" t="s">
        <v>26</v>
      </c>
      <c r="F15117">
        <v>110</v>
      </c>
      <c r="G15117">
        <v>405</v>
      </c>
      <c r="H15117">
        <v>428</v>
      </c>
      <c r="I15117">
        <v>975</v>
      </c>
      <c r="J15117" s="2">
        <v>1525</v>
      </c>
      <c r="K15117" s="2">
        <v>1805</v>
      </c>
      <c r="L15117" s="2">
        <v>1952</v>
      </c>
      <c r="M15117" s="2">
        <v>1431</v>
      </c>
      <c r="N15117" s="2">
        <v>1457</v>
      </c>
      <c r="O15117" s="2">
        <v>1342</v>
      </c>
      <c r="P15117" s="2">
        <v>1440</v>
      </c>
      <c r="Q15117" s="2">
        <v>1547</v>
      </c>
      <c r="R15117" s="2">
        <v>1642</v>
      </c>
      <c r="S15117" s="2">
        <v>1554</v>
      </c>
      <c r="T15117" s="2">
        <v>1342</v>
      </c>
      <c r="U15117" s="2">
        <v>1254</v>
      </c>
      <c r="V15117" s="2">
        <v>1650</v>
      </c>
      <c r="W15117" s="2">
        <v>1580</v>
      </c>
      <c r="X15117">
        <v>884</v>
      </c>
      <c r="Y15117">
        <v>41</v>
      </c>
    </row>
    <row r="15118" spans="1:25" x14ac:dyDescent="0.4">
      <c r="A15118" s="1">
        <v>42911</v>
      </c>
      <c r="B15118" s="1" t="str">
        <f t="shared" si="236"/>
        <v>일</v>
      </c>
      <c r="C15118">
        <v>234</v>
      </c>
      <c r="D15118" t="s">
        <v>59</v>
      </c>
      <c r="E15118" t="s">
        <v>25</v>
      </c>
      <c r="F15118">
        <v>630</v>
      </c>
      <c r="G15118">
        <v>616</v>
      </c>
      <c r="H15118">
        <v>921</v>
      </c>
      <c r="I15118" s="2">
        <v>1610</v>
      </c>
      <c r="J15118" s="2">
        <v>1920</v>
      </c>
      <c r="K15118" s="2">
        <v>1997</v>
      </c>
      <c r="L15118" s="2">
        <v>2111</v>
      </c>
      <c r="M15118" s="2">
        <v>2684</v>
      </c>
      <c r="N15118" s="2">
        <v>3067</v>
      </c>
      <c r="O15118" s="2">
        <v>2818</v>
      </c>
      <c r="P15118" s="2">
        <v>3099</v>
      </c>
      <c r="Q15118" s="2">
        <v>3523</v>
      </c>
      <c r="R15118" s="2">
        <v>3390</v>
      </c>
      <c r="S15118" s="2">
        <v>2859</v>
      </c>
      <c r="T15118" s="2">
        <v>2612</v>
      </c>
      <c r="U15118" s="2">
        <v>2916</v>
      </c>
      <c r="V15118" s="2">
        <v>2363</v>
      </c>
      <c r="W15118" s="2">
        <v>1676</v>
      </c>
      <c r="X15118">
        <v>677</v>
      </c>
      <c r="Y15118">
        <v>0</v>
      </c>
    </row>
    <row r="15119" spans="1:25" x14ac:dyDescent="0.4">
      <c r="A15119" s="1">
        <v>42911</v>
      </c>
      <c r="B15119" s="1" t="str">
        <f t="shared" si="236"/>
        <v>일</v>
      </c>
      <c r="C15119">
        <v>234</v>
      </c>
      <c r="D15119" t="s">
        <v>59</v>
      </c>
      <c r="E15119" t="s">
        <v>26</v>
      </c>
      <c r="F15119">
        <v>198</v>
      </c>
      <c r="G15119">
        <v>737</v>
      </c>
      <c r="H15119">
        <v>600</v>
      </c>
      <c r="I15119" s="2">
        <v>1018</v>
      </c>
      <c r="J15119" s="2">
        <v>1602</v>
      </c>
      <c r="K15119" s="2">
        <v>2884</v>
      </c>
      <c r="L15119" s="2">
        <v>2429</v>
      </c>
      <c r="M15119" s="2">
        <v>2913</v>
      </c>
      <c r="N15119" s="2">
        <v>2948</v>
      </c>
      <c r="O15119" s="2">
        <v>2834</v>
      </c>
      <c r="P15119" s="2">
        <v>2988</v>
      </c>
      <c r="Q15119" s="2">
        <v>3183</v>
      </c>
      <c r="R15119" s="2">
        <v>3278</v>
      </c>
      <c r="S15119" s="2">
        <v>2971</v>
      </c>
      <c r="T15119" s="2">
        <v>2565</v>
      </c>
      <c r="U15119" s="2">
        <v>2179</v>
      </c>
      <c r="V15119" s="2">
        <v>2281</v>
      </c>
      <c r="W15119" s="2">
        <v>2131</v>
      </c>
      <c r="X15119" s="2">
        <v>1762</v>
      </c>
      <c r="Y15119">
        <v>422</v>
      </c>
    </row>
    <row r="15120" spans="1:25" x14ac:dyDescent="0.4">
      <c r="A15120" s="1">
        <v>42911</v>
      </c>
      <c r="B15120" s="1" t="str">
        <f t="shared" si="236"/>
        <v>일</v>
      </c>
      <c r="C15120">
        <v>235</v>
      </c>
      <c r="D15120" t="s">
        <v>60</v>
      </c>
      <c r="E15120" t="s">
        <v>25</v>
      </c>
      <c r="F15120">
        <v>73</v>
      </c>
      <c r="G15120">
        <v>168</v>
      </c>
      <c r="H15120">
        <v>204</v>
      </c>
      <c r="I15120">
        <v>417</v>
      </c>
      <c r="J15120">
        <v>425</v>
      </c>
      <c r="K15120">
        <v>499</v>
      </c>
      <c r="L15120">
        <v>471</v>
      </c>
      <c r="M15120">
        <v>749</v>
      </c>
      <c r="N15120">
        <v>604</v>
      </c>
      <c r="O15120">
        <v>624</v>
      </c>
      <c r="P15120">
        <v>653</v>
      </c>
      <c r="Q15120">
        <v>543</v>
      </c>
      <c r="R15120">
        <v>467</v>
      </c>
      <c r="S15120">
        <v>445</v>
      </c>
      <c r="T15120">
        <v>381</v>
      </c>
      <c r="U15120">
        <v>332</v>
      </c>
      <c r="V15120">
        <v>329</v>
      </c>
      <c r="W15120">
        <v>268</v>
      </c>
      <c r="X15120">
        <v>84</v>
      </c>
      <c r="Y15120">
        <v>0</v>
      </c>
    </row>
    <row r="15121" spans="1:25" x14ac:dyDescent="0.4">
      <c r="A15121" s="1">
        <v>42911</v>
      </c>
      <c r="B15121" s="1" t="str">
        <f t="shared" si="236"/>
        <v>일</v>
      </c>
      <c r="C15121">
        <v>235</v>
      </c>
      <c r="D15121" t="s">
        <v>60</v>
      </c>
      <c r="E15121" t="s">
        <v>26</v>
      </c>
      <c r="F15121">
        <v>54</v>
      </c>
      <c r="G15121">
        <v>176</v>
      </c>
      <c r="H15121">
        <v>152</v>
      </c>
      <c r="I15121">
        <v>311</v>
      </c>
      <c r="J15121">
        <v>508</v>
      </c>
      <c r="K15121">
        <v>389</v>
      </c>
      <c r="L15121">
        <v>439</v>
      </c>
      <c r="M15121">
        <v>513</v>
      </c>
      <c r="N15121">
        <v>551</v>
      </c>
      <c r="O15121">
        <v>488</v>
      </c>
      <c r="P15121">
        <v>532</v>
      </c>
      <c r="Q15121">
        <v>498</v>
      </c>
      <c r="R15121">
        <v>611</v>
      </c>
      <c r="S15121">
        <v>489</v>
      </c>
      <c r="T15121">
        <v>464</v>
      </c>
      <c r="U15121">
        <v>414</v>
      </c>
      <c r="V15121">
        <v>445</v>
      </c>
      <c r="W15121">
        <v>421</v>
      </c>
      <c r="X15121">
        <v>291</v>
      </c>
      <c r="Y15121">
        <v>0</v>
      </c>
    </row>
    <row r="15122" spans="1:25" x14ac:dyDescent="0.4">
      <c r="A15122" s="1">
        <v>42911</v>
      </c>
      <c r="B15122" s="1" t="str">
        <f t="shared" si="236"/>
        <v>일</v>
      </c>
      <c r="C15122">
        <v>236</v>
      </c>
      <c r="D15122" t="s">
        <v>61</v>
      </c>
      <c r="E15122" t="s">
        <v>25</v>
      </c>
      <c r="F15122">
        <v>114</v>
      </c>
      <c r="G15122">
        <v>179</v>
      </c>
      <c r="H15122">
        <v>222</v>
      </c>
      <c r="I15122">
        <v>438</v>
      </c>
      <c r="J15122">
        <v>583</v>
      </c>
      <c r="K15122">
        <v>555</v>
      </c>
      <c r="L15122">
        <v>552</v>
      </c>
      <c r="M15122">
        <v>651</v>
      </c>
      <c r="N15122">
        <v>666</v>
      </c>
      <c r="O15122">
        <v>560</v>
      </c>
      <c r="P15122">
        <v>600</v>
      </c>
      <c r="Q15122">
        <v>583</v>
      </c>
      <c r="R15122">
        <v>736</v>
      </c>
      <c r="S15122">
        <v>609</v>
      </c>
      <c r="T15122">
        <v>466</v>
      </c>
      <c r="U15122">
        <v>442</v>
      </c>
      <c r="V15122">
        <v>387</v>
      </c>
      <c r="W15122">
        <v>373</v>
      </c>
      <c r="X15122">
        <v>125</v>
      </c>
      <c r="Y15122">
        <v>0</v>
      </c>
    </row>
    <row r="15123" spans="1:25" x14ac:dyDescent="0.4">
      <c r="A15123" s="1">
        <v>42911</v>
      </c>
      <c r="B15123" s="1" t="str">
        <f t="shared" si="236"/>
        <v>일</v>
      </c>
      <c r="C15123">
        <v>236</v>
      </c>
      <c r="D15123" t="s">
        <v>61</v>
      </c>
      <c r="E15123" t="s">
        <v>26</v>
      </c>
      <c r="F15123">
        <v>58</v>
      </c>
      <c r="G15123">
        <v>240</v>
      </c>
      <c r="H15123">
        <v>165</v>
      </c>
      <c r="I15123">
        <v>321</v>
      </c>
      <c r="J15123">
        <v>373</v>
      </c>
      <c r="K15123">
        <v>446</v>
      </c>
      <c r="L15123">
        <v>443</v>
      </c>
      <c r="M15123">
        <v>451</v>
      </c>
      <c r="N15123">
        <v>586</v>
      </c>
      <c r="O15123">
        <v>624</v>
      </c>
      <c r="P15123">
        <v>735</v>
      </c>
      <c r="Q15123">
        <v>623</v>
      </c>
      <c r="R15123">
        <v>672</v>
      </c>
      <c r="S15123">
        <v>694</v>
      </c>
      <c r="T15123">
        <v>568</v>
      </c>
      <c r="U15123">
        <v>540</v>
      </c>
      <c r="V15123">
        <v>579</v>
      </c>
      <c r="W15123">
        <v>526</v>
      </c>
      <c r="X15123">
        <v>376</v>
      </c>
      <c r="Y15123">
        <v>8</v>
      </c>
    </row>
    <row r="15124" spans="1:25" x14ac:dyDescent="0.4">
      <c r="A15124" s="1">
        <v>42911</v>
      </c>
      <c r="B15124" s="1" t="str">
        <f t="shared" si="236"/>
        <v>일</v>
      </c>
      <c r="C15124">
        <v>237</v>
      </c>
      <c r="D15124" t="s">
        <v>62</v>
      </c>
      <c r="E15124" t="s">
        <v>25</v>
      </c>
      <c r="F15124">
        <v>124</v>
      </c>
      <c r="G15124">
        <v>215</v>
      </c>
      <c r="H15124">
        <v>337</v>
      </c>
      <c r="I15124">
        <v>555</v>
      </c>
      <c r="J15124">
        <v>699</v>
      </c>
      <c r="K15124">
        <v>719</v>
      </c>
      <c r="L15124">
        <v>770</v>
      </c>
      <c r="M15124">
        <v>836</v>
      </c>
      <c r="N15124">
        <v>743</v>
      </c>
      <c r="O15124">
        <v>752</v>
      </c>
      <c r="P15124">
        <v>788</v>
      </c>
      <c r="Q15124">
        <v>775</v>
      </c>
      <c r="R15124">
        <v>783</v>
      </c>
      <c r="S15124">
        <v>706</v>
      </c>
      <c r="T15124">
        <v>545</v>
      </c>
      <c r="U15124">
        <v>913</v>
      </c>
      <c r="V15124">
        <v>519</v>
      </c>
      <c r="W15124">
        <v>368</v>
      </c>
      <c r="X15124">
        <v>190</v>
      </c>
      <c r="Y15124">
        <v>0</v>
      </c>
    </row>
    <row r="15125" spans="1:25" x14ac:dyDescent="0.4">
      <c r="A15125" s="1">
        <v>42911</v>
      </c>
      <c r="B15125" s="1" t="str">
        <f t="shared" si="236"/>
        <v>일</v>
      </c>
      <c r="C15125">
        <v>237</v>
      </c>
      <c r="D15125" t="s">
        <v>62</v>
      </c>
      <c r="E15125" t="s">
        <v>26</v>
      </c>
      <c r="F15125">
        <v>85</v>
      </c>
      <c r="G15125">
        <v>281</v>
      </c>
      <c r="H15125">
        <v>292</v>
      </c>
      <c r="I15125">
        <v>377</v>
      </c>
      <c r="J15125">
        <v>506</v>
      </c>
      <c r="K15125">
        <v>458</v>
      </c>
      <c r="L15125">
        <v>594</v>
      </c>
      <c r="M15125">
        <v>670</v>
      </c>
      <c r="N15125">
        <v>814</v>
      </c>
      <c r="O15125">
        <v>786</v>
      </c>
      <c r="P15125">
        <v>828</v>
      </c>
      <c r="Q15125">
        <v>860</v>
      </c>
      <c r="R15125">
        <v>996</v>
      </c>
      <c r="S15125">
        <v>973</v>
      </c>
      <c r="T15125">
        <v>846</v>
      </c>
      <c r="U15125">
        <v>888</v>
      </c>
      <c r="V15125">
        <v>808</v>
      </c>
      <c r="W15125">
        <v>805</v>
      </c>
      <c r="X15125">
        <v>538</v>
      </c>
      <c r="Y15125">
        <v>10</v>
      </c>
    </row>
    <row r="15126" spans="1:25" x14ac:dyDescent="0.4">
      <c r="A15126" s="1">
        <v>42911</v>
      </c>
      <c r="B15126" s="1" t="str">
        <f t="shared" si="236"/>
        <v>일</v>
      </c>
      <c r="C15126">
        <v>238</v>
      </c>
      <c r="D15126" t="s">
        <v>63</v>
      </c>
      <c r="E15126" t="s">
        <v>25</v>
      </c>
      <c r="F15126">
        <v>424</v>
      </c>
      <c r="G15126">
        <v>394</v>
      </c>
      <c r="H15126">
        <v>398</v>
      </c>
      <c r="I15126">
        <v>662</v>
      </c>
      <c r="J15126">
        <v>866</v>
      </c>
      <c r="K15126">
        <v>857</v>
      </c>
      <c r="L15126">
        <v>884</v>
      </c>
      <c r="M15126" s="2">
        <v>1271</v>
      </c>
      <c r="N15126" s="2">
        <v>1267</v>
      </c>
      <c r="O15126" s="2">
        <v>1399</v>
      </c>
      <c r="P15126" s="2">
        <v>1603</v>
      </c>
      <c r="Q15126" s="2">
        <v>1690</v>
      </c>
      <c r="R15126" s="2">
        <v>1959</v>
      </c>
      <c r="S15126" s="2">
        <v>1827</v>
      </c>
      <c r="T15126" s="2">
        <v>1708</v>
      </c>
      <c r="U15126" s="2">
        <v>1892</v>
      </c>
      <c r="V15126" s="2">
        <v>2188</v>
      </c>
      <c r="W15126" s="2">
        <v>1950</v>
      </c>
      <c r="X15126">
        <v>868</v>
      </c>
      <c r="Y15126">
        <v>0</v>
      </c>
    </row>
    <row r="15127" spans="1:25" x14ac:dyDescent="0.4">
      <c r="A15127" s="1">
        <v>42911</v>
      </c>
      <c r="B15127" s="1" t="str">
        <f t="shared" si="236"/>
        <v>일</v>
      </c>
      <c r="C15127">
        <v>238</v>
      </c>
      <c r="D15127" t="s">
        <v>63</v>
      </c>
      <c r="E15127" t="s">
        <v>26</v>
      </c>
      <c r="F15127">
        <v>81</v>
      </c>
      <c r="G15127">
        <v>275</v>
      </c>
      <c r="H15127">
        <v>425</v>
      </c>
      <c r="I15127">
        <v>675</v>
      </c>
      <c r="J15127" s="2">
        <v>1077</v>
      </c>
      <c r="K15127" s="2">
        <v>1504</v>
      </c>
      <c r="L15127" s="2">
        <v>1442</v>
      </c>
      <c r="M15127" s="2">
        <v>1737</v>
      </c>
      <c r="N15127" s="2">
        <v>2350</v>
      </c>
      <c r="O15127" s="2">
        <v>1953</v>
      </c>
      <c r="P15127" s="2">
        <v>2132</v>
      </c>
      <c r="Q15127" s="2">
        <v>2167</v>
      </c>
      <c r="R15127" s="2">
        <v>2030</v>
      </c>
      <c r="S15127" s="2">
        <v>1914</v>
      </c>
      <c r="T15127" s="2">
        <v>1496</v>
      </c>
      <c r="U15127" s="2">
        <v>1119</v>
      </c>
      <c r="V15127" s="2">
        <v>1021</v>
      </c>
      <c r="W15127">
        <v>762</v>
      </c>
      <c r="X15127">
        <v>552</v>
      </c>
      <c r="Y15127">
        <v>81</v>
      </c>
    </row>
    <row r="15128" spans="1:25" x14ac:dyDescent="0.4">
      <c r="A15128" s="1">
        <v>42911</v>
      </c>
      <c r="B15128" s="1" t="str">
        <f t="shared" si="236"/>
        <v>일</v>
      </c>
      <c r="C15128">
        <v>239</v>
      </c>
      <c r="D15128" t="s">
        <v>64</v>
      </c>
      <c r="E15128" t="s">
        <v>25</v>
      </c>
      <c r="F15128" s="2">
        <v>3223</v>
      </c>
      <c r="G15128" s="2">
        <v>1784</v>
      </c>
      <c r="H15128" s="2">
        <v>1167</v>
      </c>
      <c r="I15128" s="2">
        <v>1198</v>
      </c>
      <c r="J15128" s="2">
        <v>1478</v>
      </c>
      <c r="K15128" s="2">
        <v>1918</v>
      </c>
      <c r="L15128" s="2">
        <v>2091</v>
      </c>
      <c r="M15128" s="2">
        <v>2423</v>
      </c>
      <c r="N15128" s="2">
        <v>3293</v>
      </c>
      <c r="O15128" s="2">
        <v>3283</v>
      </c>
      <c r="P15128" s="2">
        <v>4089</v>
      </c>
      <c r="Q15128" s="2">
        <v>4930</v>
      </c>
      <c r="R15128" s="2">
        <v>4743</v>
      </c>
      <c r="S15128" s="2">
        <v>5910</v>
      </c>
      <c r="T15128" s="2">
        <v>5094</v>
      </c>
      <c r="U15128" s="2">
        <v>5673</v>
      </c>
      <c r="V15128" s="2">
        <v>6653</v>
      </c>
      <c r="W15128" s="2">
        <v>7452</v>
      </c>
      <c r="X15128" s="2">
        <v>3442</v>
      </c>
      <c r="Y15128">
        <v>16</v>
      </c>
    </row>
    <row r="15129" spans="1:25" x14ac:dyDescent="0.4">
      <c r="A15129" s="1">
        <v>42911</v>
      </c>
      <c r="B15129" s="1" t="str">
        <f t="shared" si="236"/>
        <v>일</v>
      </c>
      <c r="C15129">
        <v>239</v>
      </c>
      <c r="D15129" t="s">
        <v>64</v>
      </c>
      <c r="E15129" t="s">
        <v>26</v>
      </c>
      <c r="F15129">
        <v>106</v>
      </c>
      <c r="G15129">
        <v>404</v>
      </c>
      <c r="H15129">
        <v>428</v>
      </c>
      <c r="I15129">
        <v>784</v>
      </c>
      <c r="J15129" s="2">
        <v>1946</v>
      </c>
      <c r="K15129" s="2">
        <v>2817</v>
      </c>
      <c r="L15129" s="2">
        <v>3828</v>
      </c>
      <c r="M15129" s="2">
        <v>5379</v>
      </c>
      <c r="N15129" s="2">
        <v>6466</v>
      </c>
      <c r="O15129" s="2">
        <v>6735</v>
      </c>
      <c r="P15129" s="2">
        <v>6411</v>
      </c>
      <c r="Q15129" s="2">
        <v>6122</v>
      </c>
      <c r="R15129" s="2">
        <v>6337</v>
      </c>
      <c r="S15129" s="2">
        <v>5871</v>
      </c>
      <c r="T15129" s="2">
        <v>4273</v>
      </c>
      <c r="U15129" s="2">
        <v>3250</v>
      </c>
      <c r="V15129" s="2">
        <v>2788</v>
      </c>
      <c r="W15129" s="2">
        <v>2050</v>
      </c>
      <c r="X15129" s="2">
        <v>1656</v>
      </c>
      <c r="Y15129">
        <v>460</v>
      </c>
    </row>
    <row r="15130" spans="1:25" x14ac:dyDescent="0.4">
      <c r="A15130" s="1">
        <v>42911</v>
      </c>
      <c r="B15130" s="1" t="str">
        <f t="shared" si="236"/>
        <v>일</v>
      </c>
      <c r="C15130">
        <v>240</v>
      </c>
      <c r="D15130" t="s">
        <v>65</v>
      </c>
      <c r="E15130" t="s">
        <v>25</v>
      </c>
      <c r="F15130">
        <v>701</v>
      </c>
      <c r="G15130">
        <v>563</v>
      </c>
      <c r="H15130">
        <v>507</v>
      </c>
      <c r="I15130">
        <v>727</v>
      </c>
      <c r="J15130">
        <v>976</v>
      </c>
      <c r="K15130" s="2">
        <v>1156</v>
      </c>
      <c r="L15130" s="2">
        <v>1327</v>
      </c>
      <c r="M15130" s="2">
        <v>1984</v>
      </c>
      <c r="N15130" s="2">
        <v>2268</v>
      </c>
      <c r="O15130" s="2">
        <v>2332</v>
      </c>
      <c r="P15130" s="2">
        <v>2559</v>
      </c>
      <c r="Q15130" s="2">
        <v>2752</v>
      </c>
      <c r="R15130" s="2">
        <v>2636</v>
      </c>
      <c r="S15130" s="2">
        <v>3031</v>
      </c>
      <c r="T15130" s="2">
        <v>2537</v>
      </c>
      <c r="U15130" s="2">
        <v>2977</v>
      </c>
      <c r="V15130" s="2">
        <v>3036</v>
      </c>
      <c r="W15130" s="2">
        <v>3160</v>
      </c>
      <c r="X15130" s="2">
        <v>1484</v>
      </c>
      <c r="Y15130">
        <v>0</v>
      </c>
    </row>
    <row r="15131" spans="1:25" x14ac:dyDescent="0.4">
      <c r="A15131" s="1">
        <v>42911</v>
      </c>
      <c r="B15131" s="1" t="str">
        <f t="shared" si="236"/>
        <v>일</v>
      </c>
      <c r="C15131">
        <v>240</v>
      </c>
      <c r="D15131" t="s">
        <v>65</v>
      </c>
      <c r="E15131" t="s">
        <v>26</v>
      </c>
      <c r="F15131">
        <v>92</v>
      </c>
      <c r="G15131">
        <v>314</v>
      </c>
      <c r="H15131">
        <v>329</v>
      </c>
      <c r="I15131">
        <v>905</v>
      </c>
      <c r="J15131" s="2">
        <v>1727</v>
      </c>
      <c r="K15131" s="2">
        <v>1837</v>
      </c>
      <c r="L15131" s="2">
        <v>2118</v>
      </c>
      <c r="M15131" s="2">
        <v>2828</v>
      </c>
      <c r="N15131" s="2">
        <v>2958</v>
      </c>
      <c r="O15131" s="2">
        <v>2890</v>
      </c>
      <c r="P15131" s="2">
        <v>2662</v>
      </c>
      <c r="Q15131" s="2">
        <v>3105</v>
      </c>
      <c r="R15131" s="2">
        <v>2978</v>
      </c>
      <c r="S15131" s="2">
        <v>2871</v>
      </c>
      <c r="T15131" s="2">
        <v>2327</v>
      </c>
      <c r="U15131" s="2">
        <v>1636</v>
      </c>
      <c r="V15131" s="2">
        <v>1704</v>
      </c>
      <c r="W15131" s="2">
        <v>1250</v>
      </c>
      <c r="X15131">
        <v>989</v>
      </c>
      <c r="Y15131">
        <v>77</v>
      </c>
    </row>
    <row r="15132" spans="1:25" x14ac:dyDescent="0.4">
      <c r="A15132" s="1">
        <v>42911</v>
      </c>
      <c r="B15132" s="1" t="str">
        <f t="shared" si="236"/>
        <v>일</v>
      </c>
      <c r="C15132">
        <v>241</v>
      </c>
      <c r="D15132" t="s">
        <v>66</v>
      </c>
      <c r="E15132" t="s">
        <v>25</v>
      </c>
      <c r="F15132">
        <v>85</v>
      </c>
      <c r="G15132">
        <v>132</v>
      </c>
      <c r="H15132">
        <v>170</v>
      </c>
      <c r="I15132">
        <v>309</v>
      </c>
      <c r="J15132">
        <v>444</v>
      </c>
      <c r="K15132">
        <v>494</v>
      </c>
      <c r="L15132">
        <v>531</v>
      </c>
      <c r="M15132">
        <v>773</v>
      </c>
      <c r="N15132">
        <v>841</v>
      </c>
      <c r="O15132">
        <v>996</v>
      </c>
      <c r="P15132">
        <v>959</v>
      </c>
      <c r="Q15132" s="2">
        <v>1029</v>
      </c>
      <c r="R15132">
        <v>929</v>
      </c>
      <c r="S15132" s="2">
        <v>1132</v>
      </c>
      <c r="T15132">
        <v>778</v>
      </c>
      <c r="U15132">
        <v>716</v>
      </c>
      <c r="V15132">
        <v>828</v>
      </c>
      <c r="W15132">
        <v>493</v>
      </c>
      <c r="X15132">
        <v>173</v>
      </c>
      <c r="Y15132">
        <v>0</v>
      </c>
    </row>
    <row r="15133" spans="1:25" x14ac:dyDescent="0.4">
      <c r="A15133" s="1">
        <v>42911</v>
      </c>
      <c r="B15133" s="1" t="str">
        <f t="shared" si="236"/>
        <v>일</v>
      </c>
      <c r="C15133">
        <v>241</v>
      </c>
      <c r="D15133" t="s">
        <v>66</v>
      </c>
      <c r="E15133" t="s">
        <v>26</v>
      </c>
      <c r="F15133">
        <v>38</v>
      </c>
      <c r="G15133">
        <v>135</v>
      </c>
      <c r="H15133">
        <v>154</v>
      </c>
      <c r="I15133">
        <v>269</v>
      </c>
      <c r="J15133">
        <v>556</v>
      </c>
      <c r="K15133">
        <v>898</v>
      </c>
      <c r="L15133">
        <v>896</v>
      </c>
      <c r="M15133">
        <v>926</v>
      </c>
      <c r="N15133" s="2">
        <v>1141</v>
      </c>
      <c r="O15133" s="2">
        <v>1017</v>
      </c>
      <c r="P15133" s="2">
        <v>1009</v>
      </c>
      <c r="Q15133" s="2">
        <v>1141</v>
      </c>
      <c r="R15133">
        <v>945</v>
      </c>
      <c r="S15133">
        <v>869</v>
      </c>
      <c r="T15133">
        <v>639</v>
      </c>
      <c r="U15133">
        <v>570</v>
      </c>
      <c r="V15133">
        <v>623</v>
      </c>
      <c r="W15133">
        <v>553</v>
      </c>
      <c r="X15133">
        <v>456</v>
      </c>
      <c r="Y15133">
        <v>13</v>
      </c>
    </row>
    <row r="15134" spans="1:25" x14ac:dyDescent="0.4">
      <c r="A15134" s="1">
        <v>42911</v>
      </c>
      <c r="B15134" s="1" t="str">
        <f t="shared" si="236"/>
        <v>일</v>
      </c>
      <c r="C15134">
        <v>242</v>
      </c>
      <c r="D15134" t="s">
        <v>67</v>
      </c>
      <c r="E15134" t="s">
        <v>25</v>
      </c>
      <c r="F15134">
        <v>81</v>
      </c>
      <c r="G15134">
        <v>156</v>
      </c>
      <c r="H15134">
        <v>193</v>
      </c>
      <c r="I15134">
        <v>370</v>
      </c>
      <c r="J15134">
        <v>455</v>
      </c>
      <c r="K15134">
        <v>434</v>
      </c>
      <c r="L15134">
        <v>443</v>
      </c>
      <c r="M15134">
        <v>534</v>
      </c>
      <c r="N15134">
        <v>507</v>
      </c>
      <c r="O15134">
        <v>425</v>
      </c>
      <c r="P15134">
        <v>474</v>
      </c>
      <c r="Q15134">
        <v>439</v>
      </c>
      <c r="R15134">
        <v>356</v>
      </c>
      <c r="S15134">
        <v>351</v>
      </c>
      <c r="T15134">
        <v>253</v>
      </c>
      <c r="U15134">
        <v>208</v>
      </c>
      <c r="V15134">
        <v>190</v>
      </c>
      <c r="W15134">
        <v>117</v>
      </c>
      <c r="X15134">
        <v>46</v>
      </c>
      <c r="Y15134">
        <v>0</v>
      </c>
    </row>
    <row r="15135" spans="1:25" x14ac:dyDescent="0.4">
      <c r="A15135" s="1">
        <v>42911</v>
      </c>
      <c r="B15135" s="1" t="str">
        <f t="shared" si="236"/>
        <v>일</v>
      </c>
      <c r="C15135">
        <v>242</v>
      </c>
      <c r="D15135" t="s">
        <v>67</v>
      </c>
      <c r="E15135" t="s">
        <v>26</v>
      </c>
      <c r="F15135">
        <v>28</v>
      </c>
      <c r="G15135">
        <v>94</v>
      </c>
      <c r="H15135">
        <v>97</v>
      </c>
      <c r="I15135">
        <v>172</v>
      </c>
      <c r="J15135">
        <v>237</v>
      </c>
      <c r="K15135">
        <v>356</v>
      </c>
      <c r="L15135">
        <v>207</v>
      </c>
      <c r="M15135">
        <v>260</v>
      </c>
      <c r="N15135">
        <v>389</v>
      </c>
      <c r="O15135">
        <v>365</v>
      </c>
      <c r="P15135">
        <v>374</v>
      </c>
      <c r="Q15135">
        <v>464</v>
      </c>
      <c r="R15135">
        <v>486</v>
      </c>
      <c r="S15135">
        <v>538</v>
      </c>
      <c r="T15135">
        <v>494</v>
      </c>
      <c r="U15135">
        <v>382</v>
      </c>
      <c r="V15135">
        <v>444</v>
      </c>
      <c r="W15135">
        <v>374</v>
      </c>
      <c r="X15135">
        <v>317</v>
      </c>
      <c r="Y15135">
        <v>0</v>
      </c>
    </row>
    <row r="15136" spans="1:25" x14ac:dyDescent="0.4">
      <c r="A15136" s="1">
        <v>42911</v>
      </c>
      <c r="B15136" s="1" t="str">
        <f t="shared" si="236"/>
        <v>일</v>
      </c>
      <c r="C15136">
        <v>243</v>
      </c>
      <c r="D15136" t="s">
        <v>68</v>
      </c>
      <c r="E15136" t="s">
        <v>25</v>
      </c>
      <c r="F15136">
        <v>74</v>
      </c>
      <c r="G15136">
        <v>115</v>
      </c>
      <c r="H15136">
        <v>157</v>
      </c>
      <c r="I15136">
        <v>277</v>
      </c>
      <c r="J15136">
        <v>387</v>
      </c>
      <c r="K15136">
        <v>353</v>
      </c>
      <c r="L15136">
        <v>327</v>
      </c>
      <c r="M15136">
        <v>432</v>
      </c>
      <c r="N15136">
        <v>398</v>
      </c>
      <c r="O15136">
        <v>389</v>
      </c>
      <c r="P15136">
        <v>358</v>
      </c>
      <c r="Q15136">
        <v>301</v>
      </c>
      <c r="R15136">
        <v>315</v>
      </c>
      <c r="S15136">
        <v>407</v>
      </c>
      <c r="T15136">
        <v>279</v>
      </c>
      <c r="U15136">
        <v>173</v>
      </c>
      <c r="V15136">
        <v>168</v>
      </c>
      <c r="W15136">
        <v>166</v>
      </c>
      <c r="X15136">
        <v>60</v>
      </c>
      <c r="Y15136">
        <v>0</v>
      </c>
    </row>
    <row r="15137" spans="1:25" x14ac:dyDescent="0.4">
      <c r="A15137" s="1">
        <v>42911</v>
      </c>
      <c r="B15137" s="1" t="str">
        <f t="shared" si="236"/>
        <v>일</v>
      </c>
      <c r="C15137">
        <v>243</v>
      </c>
      <c r="D15137" t="s">
        <v>68</v>
      </c>
      <c r="E15137" t="s">
        <v>26</v>
      </c>
      <c r="F15137">
        <v>12</v>
      </c>
      <c r="G15137">
        <v>92</v>
      </c>
      <c r="H15137">
        <v>100</v>
      </c>
      <c r="I15137">
        <v>274</v>
      </c>
      <c r="J15137">
        <v>242</v>
      </c>
      <c r="K15137">
        <v>302</v>
      </c>
      <c r="L15137">
        <v>319</v>
      </c>
      <c r="M15137">
        <v>303</v>
      </c>
      <c r="N15137">
        <v>328</v>
      </c>
      <c r="O15137">
        <v>301</v>
      </c>
      <c r="P15137">
        <v>337</v>
      </c>
      <c r="Q15137">
        <v>353</v>
      </c>
      <c r="R15137">
        <v>353</v>
      </c>
      <c r="S15137">
        <v>355</v>
      </c>
      <c r="T15137">
        <v>341</v>
      </c>
      <c r="U15137">
        <v>345</v>
      </c>
      <c r="V15137">
        <v>357</v>
      </c>
      <c r="W15137">
        <v>328</v>
      </c>
      <c r="X15137">
        <v>233</v>
      </c>
      <c r="Y15137">
        <v>9</v>
      </c>
    </row>
    <row r="15138" spans="1:25" x14ac:dyDescent="0.4">
      <c r="A15138" s="1">
        <v>42912</v>
      </c>
      <c r="B15138" s="1" t="str">
        <f t="shared" si="236"/>
        <v>월</v>
      </c>
      <c r="C15138">
        <v>201</v>
      </c>
      <c r="D15138" t="s">
        <v>24</v>
      </c>
      <c r="E15138" t="s">
        <v>25</v>
      </c>
      <c r="F15138">
        <v>48</v>
      </c>
      <c r="G15138">
        <v>86</v>
      </c>
      <c r="H15138">
        <v>232</v>
      </c>
      <c r="I15138">
        <v>318</v>
      </c>
      <c r="J15138">
        <v>390</v>
      </c>
      <c r="K15138">
        <v>646</v>
      </c>
      <c r="L15138">
        <v>860</v>
      </c>
      <c r="M15138">
        <v>781</v>
      </c>
      <c r="N15138" s="2">
        <v>1029</v>
      </c>
      <c r="O15138" s="2">
        <v>1234</v>
      </c>
      <c r="P15138" s="2">
        <v>1290</v>
      </c>
      <c r="Q15138" s="2">
        <v>1586</v>
      </c>
      <c r="R15138" s="2">
        <v>2684</v>
      </c>
      <c r="S15138" s="2">
        <v>7089</v>
      </c>
      <c r="T15138" s="2">
        <v>3457</v>
      </c>
      <c r="U15138" s="2">
        <v>1976</v>
      </c>
      <c r="V15138" s="2">
        <v>1942</v>
      </c>
      <c r="W15138" s="2">
        <v>1258</v>
      </c>
      <c r="X15138">
        <v>508</v>
      </c>
      <c r="Y15138">
        <v>91</v>
      </c>
    </row>
    <row r="15139" spans="1:25" x14ac:dyDescent="0.4">
      <c r="A15139" s="1">
        <v>42912</v>
      </c>
      <c r="B15139" s="1" t="str">
        <f t="shared" si="236"/>
        <v>월</v>
      </c>
      <c r="C15139">
        <v>201</v>
      </c>
      <c r="D15139" t="s">
        <v>24</v>
      </c>
      <c r="E15139" t="s">
        <v>26</v>
      </c>
      <c r="F15139">
        <v>74</v>
      </c>
      <c r="G15139">
        <v>853</v>
      </c>
      <c r="H15139" s="2">
        <v>4002</v>
      </c>
      <c r="I15139" s="2">
        <v>9728</v>
      </c>
      <c r="J15139" s="2">
        <v>3404</v>
      </c>
      <c r="K15139" s="2">
        <v>1210</v>
      </c>
      <c r="L15139" s="2">
        <v>1014</v>
      </c>
      <c r="M15139">
        <v>829</v>
      </c>
      <c r="N15139">
        <v>922</v>
      </c>
      <c r="O15139" s="2">
        <v>1022</v>
      </c>
      <c r="P15139">
        <v>814</v>
      </c>
      <c r="Q15139">
        <v>778</v>
      </c>
      <c r="R15139">
        <v>701</v>
      </c>
      <c r="S15139">
        <v>802</v>
      </c>
      <c r="T15139">
        <v>462</v>
      </c>
      <c r="U15139">
        <v>260</v>
      </c>
      <c r="V15139">
        <v>207</v>
      </c>
      <c r="W15139">
        <v>191</v>
      </c>
      <c r="X15139">
        <v>121</v>
      </c>
      <c r="Y15139">
        <v>42</v>
      </c>
    </row>
    <row r="15140" spans="1:25" x14ac:dyDescent="0.4">
      <c r="A15140" s="1">
        <v>42912</v>
      </c>
      <c r="B15140" s="1" t="str">
        <f t="shared" si="236"/>
        <v>월</v>
      </c>
      <c r="C15140">
        <v>202</v>
      </c>
      <c r="D15140" t="s">
        <v>27</v>
      </c>
      <c r="E15140" t="s">
        <v>25</v>
      </c>
      <c r="F15140">
        <v>104</v>
      </c>
      <c r="G15140">
        <v>117</v>
      </c>
      <c r="H15140">
        <v>289</v>
      </c>
      <c r="I15140">
        <v>643</v>
      </c>
      <c r="J15140">
        <v>763</v>
      </c>
      <c r="K15140">
        <v>984</v>
      </c>
      <c r="L15140" s="2">
        <v>1410</v>
      </c>
      <c r="M15140" s="2">
        <v>1554</v>
      </c>
      <c r="N15140" s="2">
        <v>1971</v>
      </c>
      <c r="O15140" s="2">
        <v>2292</v>
      </c>
      <c r="P15140" s="2">
        <v>2787</v>
      </c>
      <c r="Q15140" s="2">
        <v>3047</v>
      </c>
      <c r="R15140" s="2">
        <v>4050</v>
      </c>
      <c r="S15140" s="2">
        <v>11261</v>
      </c>
      <c r="T15140" s="2">
        <v>6239</v>
      </c>
      <c r="U15140" s="2">
        <v>5469</v>
      </c>
      <c r="V15140" s="2">
        <v>4433</v>
      </c>
      <c r="W15140" s="2">
        <v>3088</v>
      </c>
      <c r="X15140" s="2">
        <v>1331</v>
      </c>
      <c r="Y15140">
        <v>196</v>
      </c>
    </row>
    <row r="15141" spans="1:25" x14ac:dyDescent="0.4">
      <c r="A15141" s="1">
        <v>42912</v>
      </c>
      <c r="B15141" s="1" t="str">
        <f t="shared" si="236"/>
        <v>월</v>
      </c>
      <c r="C15141">
        <v>202</v>
      </c>
      <c r="D15141" t="s">
        <v>27</v>
      </c>
      <c r="E15141" t="s">
        <v>26</v>
      </c>
      <c r="F15141">
        <v>118</v>
      </c>
      <c r="G15141" s="2">
        <v>1415</v>
      </c>
      <c r="H15141" s="2">
        <v>6154</v>
      </c>
      <c r="I15141" s="2">
        <v>14631</v>
      </c>
      <c r="J15141" s="2">
        <v>6166</v>
      </c>
      <c r="K15141" s="2">
        <v>3045</v>
      </c>
      <c r="L15141" s="2">
        <v>2984</v>
      </c>
      <c r="M15141" s="2">
        <v>2233</v>
      </c>
      <c r="N15141" s="2">
        <v>2190</v>
      </c>
      <c r="O15141" s="2">
        <v>2018</v>
      </c>
      <c r="P15141" s="2">
        <v>1990</v>
      </c>
      <c r="Q15141" s="2">
        <v>1973</v>
      </c>
      <c r="R15141" s="2">
        <v>1920</v>
      </c>
      <c r="S15141" s="2">
        <v>2254</v>
      </c>
      <c r="T15141" s="2">
        <v>1490</v>
      </c>
      <c r="U15141">
        <v>770</v>
      </c>
      <c r="V15141">
        <v>658</v>
      </c>
      <c r="W15141">
        <v>518</v>
      </c>
      <c r="X15141">
        <v>330</v>
      </c>
      <c r="Y15141">
        <v>82</v>
      </c>
    </row>
    <row r="15142" spans="1:25" x14ac:dyDescent="0.4">
      <c r="A15142" s="1">
        <v>42912</v>
      </c>
      <c r="B15142" s="1" t="str">
        <f t="shared" si="236"/>
        <v>월</v>
      </c>
      <c r="C15142">
        <v>203</v>
      </c>
      <c r="D15142" t="s">
        <v>28</v>
      </c>
      <c r="E15142" t="s">
        <v>25</v>
      </c>
      <c r="F15142">
        <v>29</v>
      </c>
      <c r="G15142">
        <v>98</v>
      </c>
      <c r="H15142">
        <v>162</v>
      </c>
      <c r="I15142">
        <v>374</v>
      </c>
      <c r="J15142">
        <v>494</v>
      </c>
      <c r="K15142">
        <v>644</v>
      </c>
      <c r="L15142">
        <v>771</v>
      </c>
      <c r="M15142">
        <v>752</v>
      </c>
      <c r="N15142">
        <v>846</v>
      </c>
      <c r="O15142">
        <v>961</v>
      </c>
      <c r="P15142" s="2">
        <v>1112</v>
      </c>
      <c r="Q15142" s="2">
        <v>1363</v>
      </c>
      <c r="R15142" s="2">
        <v>2139</v>
      </c>
      <c r="S15142" s="2">
        <v>5659</v>
      </c>
      <c r="T15142" s="2">
        <v>3231</v>
      </c>
      <c r="U15142" s="2">
        <v>1721</v>
      </c>
      <c r="V15142" s="2">
        <v>1616</v>
      </c>
      <c r="W15142" s="2">
        <v>1116</v>
      </c>
      <c r="X15142">
        <v>561</v>
      </c>
      <c r="Y15142">
        <v>95</v>
      </c>
    </row>
    <row r="15143" spans="1:25" x14ac:dyDescent="0.4">
      <c r="A15143" s="1">
        <v>42912</v>
      </c>
      <c r="B15143" s="1" t="str">
        <f t="shared" si="236"/>
        <v>월</v>
      </c>
      <c r="C15143">
        <v>203</v>
      </c>
      <c r="D15143" t="s">
        <v>28</v>
      </c>
      <c r="E15143" t="s">
        <v>26</v>
      </c>
      <c r="F15143">
        <v>61</v>
      </c>
      <c r="G15143">
        <v>680</v>
      </c>
      <c r="H15143" s="2">
        <v>3275</v>
      </c>
      <c r="I15143" s="2">
        <v>6842</v>
      </c>
      <c r="J15143" s="2">
        <v>3367</v>
      </c>
      <c r="K15143" s="2">
        <v>1233</v>
      </c>
      <c r="L15143">
        <v>958</v>
      </c>
      <c r="M15143">
        <v>796</v>
      </c>
      <c r="N15143">
        <v>922</v>
      </c>
      <c r="O15143">
        <v>870</v>
      </c>
      <c r="P15143">
        <v>791</v>
      </c>
      <c r="Q15143">
        <v>696</v>
      </c>
      <c r="R15143">
        <v>778</v>
      </c>
      <c r="S15143">
        <v>830</v>
      </c>
      <c r="T15143">
        <v>540</v>
      </c>
      <c r="U15143">
        <v>206</v>
      </c>
      <c r="V15143">
        <v>280</v>
      </c>
      <c r="W15143">
        <v>215</v>
      </c>
      <c r="X15143">
        <v>157</v>
      </c>
      <c r="Y15143">
        <v>53</v>
      </c>
    </row>
    <row r="15144" spans="1:25" x14ac:dyDescent="0.4">
      <c r="A15144" s="1">
        <v>42912</v>
      </c>
      <c r="B15144" s="1" t="str">
        <f t="shared" si="236"/>
        <v>월</v>
      </c>
      <c r="C15144">
        <v>204</v>
      </c>
      <c r="D15144" t="s">
        <v>29</v>
      </c>
      <c r="E15144" t="s">
        <v>25</v>
      </c>
      <c r="F15144">
        <v>45</v>
      </c>
      <c r="G15144">
        <v>60</v>
      </c>
      <c r="H15144">
        <v>134</v>
      </c>
      <c r="I15144">
        <v>204</v>
      </c>
      <c r="J15144">
        <v>303</v>
      </c>
      <c r="K15144">
        <v>435</v>
      </c>
      <c r="L15144">
        <v>595</v>
      </c>
      <c r="M15144">
        <v>746</v>
      </c>
      <c r="N15144">
        <v>765</v>
      </c>
      <c r="O15144">
        <v>852</v>
      </c>
      <c r="P15144">
        <v>903</v>
      </c>
      <c r="Q15144" s="2">
        <v>1144</v>
      </c>
      <c r="R15144" s="2">
        <v>1375</v>
      </c>
      <c r="S15144" s="2">
        <v>3176</v>
      </c>
      <c r="T15144" s="2">
        <v>1958</v>
      </c>
      <c r="U15144">
        <v>748</v>
      </c>
      <c r="V15144">
        <v>591</v>
      </c>
      <c r="W15144">
        <v>392</v>
      </c>
      <c r="X15144">
        <v>156</v>
      </c>
      <c r="Y15144">
        <v>40</v>
      </c>
    </row>
    <row r="15145" spans="1:25" x14ac:dyDescent="0.4">
      <c r="A15145" s="1">
        <v>42912</v>
      </c>
      <c r="B15145" s="1" t="str">
        <f t="shared" si="236"/>
        <v>월</v>
      </c>
      <c r="C15145">
        <v>204</v>
      </c>
      <c r="D15145" t="s">
        <v>29</v>
      </c>
      <c r="E15145" t="s">
        <v>26</v>
      </c>
      <c r="F15145">
        <v>26</v>
      </c>
      <c r="G15145">
        <v>384</v>
      </c>
      <c r="H15145" s="2">
        <v>1052</v>
      </c>
      <c r="I15145" s="2">
        <v>3581</v>
      </c>
      <c r="J15145" s="2">
        <v>1954</v>
      </c>
      <c r="K15145" s="2">
        <v>1026</v>
      </c>
      <c r="L15145" s="2">
        <v>1048</v>
      </c>
      <c r="M15145">
        <v>852</v>
      </c>
      <c r="N15145">
        <v>809</v>
      </c>
      <c r="O15145">
        <v>780</v>
      </c>
      <c r="P15145">
        <v>702</v>
      </c>
      <c r="Q15145">
        <v>560</v>
      </c>
      <c r="R15145">
        <v>438</v>
      </c>
      <c r="S15145">
        <v>427</v>
      </c>
      <c r="T15145">
        <v>251</v>
      </c>
      <c r="U15145">
        <v>140</v>
      </c>
      <c r="V15145">
        <v>146</v>
      </c>
      <c r="W15145">
        <v>136</v>
      </c>
      <c r="X15145">
        <v>90</v>
      </c>
      <c r="Y15145">
        <v>32</v>
      </c>
    </row>
    <row r="15146" spans="1:25" x14ac:dyDescent="0.4">
      <c r="A15146" s="1">
        <v>42912</v>
      </c>
      <c r="B15146" s="1" t="str">
        <f t="shared" si="236"/>
        <v>월</v>
      </c>
      <c r="C15146">
        <v>205</v>
      </c>
      <c r="D15146" t="s">
        <v>30</v>
      </c>
      <c r="E15146" t="s">
        <v>25</v>
      </c>
      <c r="F15146">
        <v>383</v>
      </c>
      <c r="G15146">
        <v>232</v>
      </c>
      <c r="H15146">
        <v>296</v>
      </c>
      <c r="I15146">
        <v>520</v>
      </c>
      <c r="J15146">
        <v>507</v>
      </c>
      <c r="K15146">
        <v>546</v>
      </c>
      <c r="L15146">
        <v>602</v>
      </c>
      <c r="M15146">
        <v>781</v>
      </c>
      <c r="N15146">
        <v>866</v>
      </c>
      <c r="O15146">
        <v>981</v>
      </c>
      <c r="P15146" s="2">
        <v>1332</v>
      </c>
      <c r="Q15146" s="2">
        <v>2035</v>
      </c>
      <c r="R15146" s="2">
        <v>1817</v>
      </c>
      <c r="S15146" s="2">
        <v>2317</v>
      </c>
      <c r="T15146" s="2">
        <v>1644</v>
      </c>
      <c r="U15146" s="2">
        <v>1035</v>
      </c>
      <c r="V15146" s="2">
        <v>1065</v>
      </c>
      <c r="W15146">
        <v>870</v>
      </c>
      <c r="X15146">
        <v>652</v>
      </c>
      <c r="Y15146">
        <v>131</v>
      </c>
    </row>
    <row r="15147" spans="1:25" x14ac:dyDescent="0.4">
      <c r="A15147" s="1">
        <v>42912</v>
      </c>
      <c r="B15147" s="1" t="str">
        <f t="shared" si="236"/>
        <v>월</v>
      </c>
      <c r="C15147">
        <v>205</v>
      </c>
      <c r="D15147" t="s">
        <v>30</v>
      </c>
      <c r="E15147" t="s">
        <v>26</v>
      </c>
      <c r="F15147">
        <v>41</v>
      </c>
      <c r="G15147">
        <v>385</v>
      </c>
      <c r="H15147" s="2">
        <v>1309</v>
      </c>
      <c r="I15147" s="2">
        <v>2834</v>
      </c>
      <c r="J15147" s="2">
        <v>1494</v>
      </c>
      <c r="K15147" s="2">
        <v>1290</v>
      </c>
      <c r="L15147" s="2">
        <v>1179</v>
      </c>
      <c r="M15147" s="2">
        <v>1150</v>
      </c>
      <c r="N15147" s="2">
        <v>1323</v>
      </c>
      <c r="O15147" s="2">
        <v>1334</v>
      </c>
      <c r="P15147" s="2">
        <v>1258</v>
      </c>
      <c r="Q15147" s="2">
        <v>1172</v>
      </c>
      <c r="R15147" s="2">
        <v>1039</v>
      </c>
      <c r="S15147" s="2">
        <v>1102</v>
      </c>
      <c r="T15147" s="2">
        <v>1640</v>
      </c>
      <c r="U15147" s="2">
        <v>1018</v>
      </c>
      <c r="V15147">
        <v>721</v>
      </c>
      <c r="W15147">
        <v>632</v>
      </c>
      <c r="X15147">
        <v>394</v>
      </c>
      <c r="Y15147">
        <v>196</v>
      </c>
    </row>
    <row r="15148" spans="1:25" x14ac:dyDescent="0.4">
      <c r="A15148" s="1">
        <v>42912</v>
      </c>
      <c r="B15148" s="1" t="str">
        <f t="shared" si="236"/>
        <v>월</v>
      </c>
      <c r="C15148">
        <v>206</v>
      </c>
      <c r="D15148" t="s">
        <v>31</v>
      </c>
      <c r="E15148" t="s">
        <v>25</v>
      </c>
      <c r="F15148">
        <v>268</v>
      </c>
      <c r="G15148">
        <v>534</v>
      </c>
      <c r="H15148" s="2">
        <v>1281</v>
      </c>
      <c r="I15148" s="2">
        <v>1831</v>
      </c>
      <c r="J15148">
        <v>929</v>
      </c>
      <c r="K15148">
        <v>651</v>
      </c>
      <c r="L15148">
        <v>651</v>
      </c>
      <c r="M15148">
        <v>768</v>
      </c>
      <c r="N15148">
        <v>716</v>
      </c>
      <c r="O15148">
        <v>739</v>
      </c>
      <c r="P15148">
        <v>834</v>
      </c>
      <c r="Q15148" s="2">
        <v>1082</v>
      </c>
      <c r="R15148" s="2">
        <v>1111</v>
      </c>
      <c r="S15148" s="2">
        <v>1561</v>
      </c>
      <c r="T15148" s="2">
        <v>1063</v>
      </c>
      <c r="U15148">
        <v>794</v>
      </c>
      <c r="V15148">
        <v>582</v>
      </c>
      <c r="W15148">
        <v>430</v>
      </c>
      <c r="X15148">
        <v>200</v>
      </c>
      <c r="Y15148">
        <v>55</v>
      </c>
    </row>
    <row r="15149" spans="1:25" x14ac:dyDescent="0.4">
      <c r="A15149" s="1">
        <v>42912</v>
      </c>
      <c r="B15149" s="1" t="str">
        <f t="shared" si="236"/>
        <v>월</v>
      </c>
      <c r="C15149">
        <v>206</v>
      </c>
      <c r="D15149" t="s">
        <v>31</v>
      </c>
      <c r="E15149" t="s">
        <v>26</v>
      </c>
      <c r="F15149">
        <v>43</v>
      </c>
      <c r="G15149">
        <v>354</v>
      </c>
      <c r="H15149">
        <v>907</v>
      </c>
      <c r="I15149" s="2">
        <v>1874</v>
      </c>
      <c r="J15149" s="2">
        <v>1140</v>
      </c>
      <c r="K15149">
        <v>721</v>
      </c>
      <c r="L15149">
        <v>763</v>
      </c>
      <c r="M15149">
        <v>729</v>
      </c>
      <c r="N15149">
        <v>791</v>
      </c>
      <c r="O15149">
        <v>803</v>
      </c>
      <c r="P15149">
        <v>882</v>
      </c>
      <c r="Q15149">
        <v>978</v>
      </c>
      <c r="R15149" s="2">
        <v>1086</v>
      </c>
      <c r="S15149" s="2">
        <v>1594</v>
      </c>
      <c r="T15149" s="2">
        <v>1410</v>
      </c>
      <c r="U15149">
        <v>850</v>
      </c>
      <c r="V15149">
        <v>688</v>
      </c>
      <c r="W15149">
        <v>685</v>
      </c>
      <c r="X15149">
        <v>424</v>
      </c>
      <c r="Y15149">
        <v>166</v>
      </c>
    </row>
    <row r="15150" spans="1:25" x14ac:dyDescent="0.4">
      <c r="A15150" s="1">
        <v>42912</v>
      </c>
      <c r="B15150" s="1" t="str">
        <f t="shared" si="236"/>
        <v>월</v>
      </c>
      <c r="C15150">
        <v>207</v>
      </c>
      <c r="D15150" t="s">
        <v>32</v>
      </c>
      <c r="E15150" t="s">
        <v>25</v>
      </c>
      <c r="F15150">
        <v>213</v>
      </c>
      <c r="G15150">
        <v>612</v>
      </c>
      <c r="H15150" s="2">
        <v>1782</v>
      </c>
      <c r="I15150" s="2">
        <v>2469</v>
      </c>
      <c r="J15150" s="2">
        <v>1137</v>
      </c>
      <c r="K15150">
        <v>712</v>
      </c>
      <c r="L15150">
        <v>627</v>
      </c>
      <c r="M15150">
        <v>613</v>
      </c>
      <c r="N15150">
        <v>696</v>
      </c>
      <c r="O15150">
        <v>589</v>
      </c>
      <c r="P15150">
        <v>564</v>
      </c>
      <c r="Q15150">
        <v>667</v>
      </c>
      <c r="R15150">
        <v>779</v>
      </c>
      <c r="S15150" s="2">
        <v>1122</v>
      </c>
      <c r="T15150">
        <v>736</v>
      </c>
      <c r="U15150">
        <v>478</v>
      </c>
      <c r="V15150">
        <v>365</v>
      </c>
      <c r="W15150">
        <v>257</v>
      </c>
      <c r="X15150">
        <v>113</v>
      </c>
      <c r="Y15150">
        <v>37</v>
      </c>
    </row>
    <row r="15151" spans="1:25" x14ac:dyDescent="0.4">
      <c r="A15151" s="1">
        <v>42912</v>
      </c>
      <c r="B15151" s="1" t="str">
        <f t="shared" si="236"/>
        <v>월</v>
      </c>
      <c r="C15151">
        <v>207</v>
      </c>
      <c r="D15151" t="s">
        <v>32</v>
      </c>
      <c r="E15151" t="s">
        <v>26</v>
      </c>
      <c r="F15151">
        <v>33</v>
      </c>
      <c r="G15151">
        <v>204</v>
      </c>
      <c r="H15151">
        <v>503</v>
      </c>
      <c r="I15151" s="2">
        <v>1811</v>
      </c>
      <c r="J15151">
        <v>815</v>
      </c>
      <c r="K15151">
        <v>492</v>
      </c>
      <c r="L15151">
        <v>434</v>
      </c>
      <c r="M15151">
        <v>474</v>
      </c>
      <c r="N15151">
        <v>587</v>
      </c>
      <c r="O15151">
        <v>547</v>
      </c>
      <c r="P15151">
        <v>663</v>
      </c>
      <c r="Q15151">
        <v>758</v>
      </c>
      <c r="R15151">
        <v>922</v>
      </c>
      <c r="S15151" s="2">
        <v>1639</v>
      </c>
      <c r="T15151" s="2">
        <v>1371</v>
      </c>
      <c r="U15151">
        <v>875</v>
      </c>
      <c r="V15151">
        <v>801</v>
      </c>
      <c r="W15151">
        <v>813</v>
      </c>
      <c r="X15151">
        <v>458</v>
      </c>
      <c r="Y15151">
        <v>171</v>
      </c>
    </row>
    <row r="15152" spans="1:25" x14ac:dyDescent="0.4">
      <c r="A15152" s="1">
        <v>42912</v>
      </c>
      <c r="B15152" s="1" t="str">
        <f t="shared" si="236"/>
        <v>월</v>
      </c>
      <c r="C15152">
        <v>208</v>
      </c>
      <c r="D15152" t="s">
        <v>33</v>
      </c>
      <c r="E15152" t="s">
        <v>25</v>
      </c>
      <c r="F15152">
        <v>349</v>
      </c>
      <c r="G15152">
        <v>511</v>
      </c>
      <c r="H15152" s="2">
        <v>1455</v>
      </c>
      <c r="I15152" s="2">
        <v>2199</v>
      </c>
      <c r="J15152" s="2">
        <v>1118</v>
      </c>
      <c r="K15152">
        <v>785</v>
      </c>
      <c r="L15152">
        <v>729</v>
      </c>
      <c r="M15152">
        <v>901</v>
      </c>
      <c r="N15152">
        <v>997</v>
      </c>
      <c r="O15152">
        <v>893</v>
      </c>
      <c r="P15152" s="2">
        <v>1014</v>
      </c>
      <c r="Q15152" s="2">
        <v>1370</v>
      </c>
      <c r="R15152" s="2">
        <v>1595</v>
      </c>
      <c r="S15152" s="2">
        <v>1789</v>
      </c>
      <c r="T15152" s="2">
        <v>1152</v>
      </c>
      <c r="U15152" s="2">
        <v>1107</v>
      </c>
      <c r="V15152" s="2">
        <v>1136</v>
      </c>
      <c r="W15152" s="2">
        <v>1152</v>
      </c>
      <c r="X15152">
        <v>658</v>
      </c>
      <c r="Y15152">
        <v>138</v>
      </c>
    </row>
    <row r="15153" spans="1:25" x14ac:dyDescent="0.4">
      <c r="A15153" s="1">
        <v>42912</v>
      </c>
      <c r="B15153" s="1" t="str">
        <f t="shared" si="236"/>
        <v>월</v>
      </c>
      <c r="C15153">
        <v>208</v>
      </c>
      <c r="D15153" t="s">
        <v>33</v>
      </c>
      <c r="E15153" t="s">
        <v>26</v>
      </c>
      <c r="F15153">
        <v>55</v>
      </c>
      <c r="G15153">
        <v>307</v>
      </c>
      <c r="H15153">
        <v>702</v>
      </c>
      <c r="I15153" s="2">
        <v>1447</v>
      </c>
      <c r="J15153">
        <v>918</v>
      </c>
      <c r="K15153">
        <v>558</v>
      </c>
      <c r="L15153">
        <v>620</v>
      </c>
      <c r="M15153">
        <v>620</v>
      </c>
      <c r="N15153">
        <v>827</v>
      </c>
      <c r="O15153">
        <v>699</v>
      </c>
      <c r="P15153">
        <v>824</v>
      </c>
      <c r="Q15153">
        <v>861</v>
      </c>
      <c r="R15153" s="2">
        <v>1251</v>
      </c>
      <c r="S15153" s="2">
        <v>2078</v>
      </c>
      <c r="T15153" s="2">
        <v>1779</v>
      </c>
      <c r="U15153">
        <v>955</v>
      </c>
      <c r="V15153">
        <v>842</v>
      </c>
      <c r="W15153">
        <v>879</v>
      </c>
      <c r="X15153">
        <v>495</v>
      </c>
      <c r="Y15153">
        <v>281</v>
      </c>
    </row>
    <row r="15154" spans="1:25" x14ac:dyDescent="0.4">
      <c r="A15154" s="1">
        <v>42912</v>
      </c>
      <c r="B15154" s="1" t="str">
        <f t="shared" si="236"/>
        <v>월</v>
      </c>
      <c r="C15154">
        <v>209</v>
      </c>
      <c r="D15154" t="s">
        <v>34</v>
      </c>
      <c r="E15154" t="s">
        <v>25</v>
      </c>
      <c r="F15154">
        <v>52</v>
      </c>
      <c r="G15154">
        <v>128</v>
      </c>
      <c r="H15154">
        <v>263</v>
      </c>
      <c r="I15154">
        <v>347</v>
      </c>
      <c r="J15154">
        <v>281</v>
      </c>
      <c r="K15154">
        <v>265</v>
      </c>
      <c r="L15154">
        <v>394</v>
      </c>
      <c r="M15154">
        <v>434</v>
      </c>
      <c r="N15154">
        <v>491</v>
      </c>
      <c r="O15154">
        <v>609</v>
      </c>
      <c r="P15154">
        <v>867</v>
      </c>
      <c r="Q15154" s="2">
        <v>1089</v>
      </c>
      <c r="R15154" s="2">
        <v>1345</v>
      </c>
      <c r="S15154" s="2">
        <v>1320</v>
      </c>
      <c r="T15154">
        <v>625</v>
      </c>
      <c r="U15154">
        <v>485</v>
      </c>
      <c r="V15154">
        <v>745</v>
      </c>
      <c r="W15154">
        <v>424</v>
      </c>
      <c r="X15154">
        <v>231</v>
      </c>
      <c r="Y15154">
        <v>64</v>
      </c>
    </row>
    <row r="15155" spans="1:25" x14ac:dyDescent="0.4">
      <c r="A15155" s="1">
        <v>42912</v>
      </c>
      <c r="B15155" s="1" t="str">
        <f t="shared" si="236"/>
        <v>월</v>
      </c>
      <c r="C15155">
        <v>209</v>
      </c>
      <c r="D15155" t="s">
        <v>34</v>
      </c>
      <c r="E15155" t="s">
        <v>26</v>
      </c>
      <c r="F15155">
        <v>21</v>
      </c>
      <c r="G15155">
        <v>268</v>
      </c>
      <c r="H15155">
        <v>961</v>
      </c>
      <c r="I15155" s="2">
        <v>2045</v>
      </c>
      <c r="J15155" s="2">
        <v>2111</v>
      </c>
      <c r="K15155">
        <v>975</v>
      </c>
      <c r="L15155">
        <v>643</v>
      </c>
      <c r="M15155">
        <v>862</v>
      </c>
      <c r="N15155">
        <v>686</v>
      </c>
      <c r="O15155">
        <v>519</v>
      </c>
      <c r="P15155">
        <v>426</v>
      </c>
      <c r="Q15155">
        <v>460</v>
      </c>
      <c r="R15155">
        <v>456</v>
      </c>
      <c r="S15155">
        <v>647</v>
      </c>
      <c r="T15155">
        <v>371</v>
      </c>
      <c r="U15155">
        <v>252</v>
      </c>
      <c r="V15155">
        <v>237</v>
      </c>
      <c r="W15155">
        <v>255</v>
      </c>
      <c r="X15155">
        <v>105</v>
      </c>
      <c r="Y15155">
        <v>63</v>
      </c>
    </row>
    <row r="15156" spans="1:25" x14ac:dyDescent="0.4">
      <c r="A15156" s="1">
        <v>42912</v>
      </c>
      <c r="B15156" s="1" t="str">
        <f t="shared" si="236"/>
        <v>월</v>
      </c>
      <c r="C15156">
        <v>210</v>
      </c>
      <c r="D15156" t="s">
        <v>35</v>
      </c>
      <c r="E15156" t="s">
        <v>25</v>
      </c>
      <c r="F15156">
        <v>172</v>
      </c>
      <c r="G15156">
        <v>434</v>
      </c>
      <c r="H15156" s="2">
        <v>1234</v>
      </c>
      <c r="I15156" s="2">
        <v>1463</v>
      </c>
      <c r="J15156">
        <v>777</v>
      </c>
      <c r="K15156">
        <v>573</v>
      </c>
      <c r="L15156">
        <v>517</v>
      </c>
      <c r="M15156">
        <v>553</v>
      </c>
      <c r="N15156">
        <v>710</v>
      </c>
      <c r="O15156">
        <v>667</v>
      </c>
      <c r="P15156">
        <v>814</v>
      </c>
      <c r="Q15156" s="2">
        <v>1123</v>
      </c>
      <c r="R15156" s="2">
        <v>1202</v>
      </c>
      <c r="S15156" s="2">
        <v>3642</v>
      </c>
      <c r="T15156" s="2">
        <v>1888</v>
      </c>
      <c r="U15156">
        <v>975</v>
      </c>
      <c r="V15156">
        <v>861</v>
      </c>
      <c r="W15156">
        <v>648</v>
      </c>
      <c r="X15156">
        <v>284</v>
      </c>
      <c r="Y15156">
        <v>33</v>
      </c>
    </row>
    <row r="15157" spans="1:25" x14ac:dyDescent="0.4">
      <c r="A15157" s="1">
        <v>42912</v>
      </c>
      <c r="B15157" s="1" t="str">
        <f t="shared" si="236"/>
        <v>월</v>
      </c>
      <c r="C15157">
        <v>210</v>
      </c>
      <c r="D15157" t="s">
        <v>35</v>
      </c>
      <c r="E15157" t="s">
        <v>26</v>
      </c>
      <c r="F15157">
        <v>83</v>
      </c>
      <c r="G15157">
        <v>534</v>
      </c>
      <c r="H15157" s="2">
        <v>1532</v>
      </c>
      <c r="I15157" s="2">
        <v>5006</v>
      </c>
      <c r="J15157" s="2">
        <v>2110</v>
      </c>
      <c r="K15157">
        <v>839</v>
      </c>
      <c r="L15157">
        <v>654</v>
      </c>
      <c r="M15157">
        <v>562</v>
      </c>
      <c r="N15157">
        <v>691</v>
      </c>
      <c r="O15157">
        <v>657</v>
      </c>
      <c r="P15157">
        <v>603</v>
      </c>
      <c r="Q15157">
        <v>834</v>
      </c>
      <c r="R15157">
        <v>922</v>
      </c>
      <c r="S15157" s="2">
        <v>1399</v>
      </c>
      <c r="T15157" s="2">
        <v>1116</v>
      </c>
      <c r="U15157">
        <v>669</v>
      </c>
      <c r="V15157">
        <v>633</v>
      </c>
      <c r="W15157">
        <v>588</v>
      </c>
      <c r="X15157">
        <v>316</v>
      </c>
      <c r="Y15157">
        <v>166</v>
      </c>
    </row>
    <row r="15158" spans="1:25" x14ac:dyDescent="0.4">
      <c r="A15158" s="1">
        <v>42912</v>
      </c>
      <c r="B15158" s="1" t="str">
        <f t="shared" si="236"/>
        <v>월</v>
      </c>
      <c r="C15158">
        <v>211</v>
      </c>
      <c r="D15158" t="s">
        <v>36</v>
      </c>
      <c r="E15158" t="s">
        <v>25</v>
      </c>
      <c r="F15158">
        <v>192</v>
      </c>
      <c r="G15158">
        <v>479</v>
      </c>
      <c r="H15158" s="2">
        <v>1166</v>
      </c>
      <c r="I15158" s="2">
        <v>1411</v>
      </c>
      <c r="J15158" s="2">
        <v>1016</v>
      </c>
      <c r="K15158">
        <v>800</v>
      </c>
      <c r="L15158">
        <v>872</v>
      </c>
      <c r="M15158">
        <v>912</v>
      </c>
      <c r="N15158" s="2">
        <v>1048</v>
      </c>
      <c r="O15158" s="2">
        <v>1225</v>
      </c>
      <c r="P15158" s="2">
        <v>1335</v>
      </c>
      <c r="Q15158" s="2">
        <v>1819</v>
      </c>
      <c r="R15158" s="2">
        <v>2253</v>
      </c>
      <c r="S15158" s="2">
        <v>7746</v>
      </c>
      <c r="T15158" s="2">
        <v>4198</v>
      </c>
      <c r="U15158" s="2">
        <v>1982</v>
      </c>
      <c r="V15158" s="2">
        <v>1733</v>
      </c>
      <c r="W15158" s="2">
        <v>1084</v>
      </c>
      <c r="X15158">
        <v>551</v>
      </c>
      <c r="Y15158">
        <v>83</v>
      </c>
    </row>
    <row r="15159" spans="1:25" x14ac:dyDescent="0.4">
      <c r="A15159" s="1">
        <v>42912</v>
      </c>
      <c r="B15159" s="1" t="str">
        <f t="shared" si="236"/>
        <v>월</v>
      </c>
      <c r="C15159">
        <v>211</v>
      </c>
      <c r="D15159" t="s">
        <v>36</v>
      </c>
      <c r="E15159" t="s">
        <v>26</v>
      </c>
      <c r="F15159">
        <v>170</v>
      </c>
      <c r="G15159" s="2">
        <v>1173</v>
      </c>
      <c r="H15159" s="2">
        <v>3299</v>
      </c>
      <c r="I15159" s="2">
        <v>11589</v>
      </c>
      <c r="J15159" s="2">
        <v>3679</v>
      </c>
      <c r="K15159" s="2">
        <v>1469</v>
      </c>
      <c r="L15159" s="2">
        <v>1033</v>
      </c>
      <c r="M15159">
        <v>919</v>
      </c>
      <c r="N15159" s="2">
        <v>1120</v>
      </c>
      <c r="O15159" s="2">
        <v>1059</v>
      </c>
      <c r="P15159" s="2">
        <v>1066</v>
      </c>
      <c r="Q15159" s="2">
        <v>1081</v>
      </c>
      <c r="R15159" s="2">
        <v>1246</v>
      </c>
      <c r="S15159" s="2">
        <v>1594</v>
      </c>
      <c r="T15159" s="2">
        <v>1420</v>
      </c>
      <c r="U15159">
        <v>726</v>
      </c>
      <c r="V15159">
        <v>682</v>
      </c>
      <c r="W15159">
        <v>598</v>
      </c>
      <c r="X15159">
        <v>336</v>
      </c>
      <c r="Y15159">
        <v>238</v>
      </c>
    </row>
    <row r="15160" spans="1:25" x14ac:dyDescent="0.4">
      <c r="A15160" s="1">
        <v>42912</v>
      </c>
      <c r="B15160" s="1" t="str">
        <f t="shared" si="236"/>
        <v>월</v>
      </c>
      <c r="C15160">
        <v>212</v>
      </c>
      <c r="D15160" t="s">
        <v>37</v>
      </c>
      <c r="E15160" t="s">
        <v>25</v>
      </c>
      <c r="F15160">
        <v>656</v>
      </c>
      <c r="G15160" s="2">
        <v>1089</v>
      </c>
      <c r="H15160" s="2">
        <v>2987</v>
      </c>
      <c r="I15160" s="2">
        <v>4698</v>
      </c>
      <c r="J15160" s="2">
        <v>2696</v>
      </c>
      <c r="K15160" s="2">
        <v>1517</v>
      </c>
      <c r="L15160" s="2">
        <v>1417</v>
      </c>
      <c r="M15160" s="2">
        <v>1678</v>
      </c>
      <c r="N15160" s="2">
        <v>1911</v>
      </c>
      <c r="O15160" s="2">
        <v>1806</v>
      </c>
      <c r="P15160" s="2">
        <v>1971</v>
      </c>
      <c r="Q15160" s="2">
        <v>2346</v>
      </c>
      <c r="R15160" s="2">
        <v>2463</v>
      </c>
      <c r="S15160" s="2">
        <v>3229</v>
      </c>
      <c r="T15160" s="2">
        <v>2649</v>
      </c>
      <c r="U15160" s="2">
        <v>2463</v>
      </c>
      <c r="V15160" s="2">
        <v>2702</v>
      </c>
      <c r="W15160" s="2">
        <v>2772</v>
      </c>
      <c r="X15160" s="2">
        <v>1683</v>
      </c>
      <c r="Y15160">
        <v>421</v>
      </c>
    </row>
    <row r="15161" spans="1:25" x14ac:dyDescent="0.4">
      <c r="A15161" s="1">
        <v>42912</v>
      </c>
      <c r="B15161" s="1" t="str">
        <f t="shared" si="236"/>
        <v>월</v>
      </c>
      <c r="C15161">
        <v>212</v>
      </c>
      <c r="D15161" t="s">
        <v>37</v>
      </c>
      <c r="E15161" t="s">
        <v>26</v>
      </c>
      <c r="F15161">
        <v>62</v>
      </c>
      <c r="G15161">
        <v>651</v>
      </c>
      <c r="H15161" s="2">
        <v>1234</v>
      </c>
      <c r="I15161" s="2">
        <v>2824</v>
      </c>
      <c r="J15161" s="2">
        <v>2241</v>
      </c>
      <c r="K15161" s="2">
        <v>1674</v>
      </c>
      <c r="L15161" s="2">
        <v>1717</v>
      </c>
      <c r="M15161" s="2">
        <v>2046</v>
      </c>
      <c r="N15161" s="2">
        <v>2165</v>
      </c>
      <c r="O15161" s="2">
        <v>2225</v>
      </c>
      <c r="P15161" s="2">
        <v>2409</v>
      </c>
      <c r="Q15161" s="2">
        <v>2886</v>
      </c>
      <c r="R15161" s="2">
        <v>3537</v>
      </c>
      <c r="S15161" s="2">
        <v>6139</v>
      </c>
      <c r="T15161" s="2">
        <v>5349</v>
      </c>
      <c r="U15161" s="2">
        <v>2883</v>
      </c>
      <c r="V15161" s="2">
        <v>2429</v>
      </c>
      <c r="W15161" s="2">
        <v>2456</v>
      </c>
      <c r="X15161" s="2">
        <v>1353</v>
      </c>
      <c r="Y15161">
        <v>572</v>
      </c>
    </row>
    <row r="15162" spans="1:25" x14ac:dyDescent="0.4">
      <c r="A15162" s="1">
        <v>42912</v>
      </c>
      <c r="B15162" s="1" t="str">
        <f t="shared" si="236"/>
        <v>월</v>
      </c>
      <c r="C15162">
        <v>213</v>
      </c>
      <c r="D15162" t="s">
        <v>38</v>
      </c>
      <c r="E15162" t="s">
        <v>25</v>
      </c>
      <c r="F15162">
        <v>456</v>
      </c>
      <c r="G15162" s="2">
        <v>1193</v>
      </c>
      <c r="H15162" s="2">
        <v>3302</v>
      </c>
      <c r="I15162" s="2">
        <v>4899</v>
      </c>
      <c r="J15162" s="2">
        <v>2341</v>
      </c>
      <c r="K15162" s="2">
        <v>1246</v>
      </c>
      <c r="L15162" s="2">
        <v>1005</v>
      </c>
      <c r="M15162">
        <v>995</v>
      </c>
      <c r="N15162" s="2">
        <v>1099</v>
      </c>
      <c r="O15162">
        <v>950</v>
      </c>
      <c r="P15162">
        <v>974</v>
      </c>
      <c r="Q15162" s="2">
        <v>1152</v>
      </c>
      <c r="R15162" s="2">
        <v>1222</v>
      </c>
      <c r="S15162" s="2">
        <v>1856</v>
      </c>
      <c r="T15162">
        <v>913</v>
      </c>
      <c r="U15162">
        <v>740</v>
      </c>
      <c r="V15162">
        <v>684</v>
      </c>
      <c r="W15162">
        <v>585</v>
      </c>
      <c r="X15162">
        <v>307</v>
      </c>
      <c r="Y15162">
        <v>70</v>
      </c>
    </row>
    <row r="15163" spans="1:25" x14ac:dyDescent="0.4">
      <c r="A15163" s="1">
        <v>42912</v>
      </c>
      <c r="B15163" s="1" t="str">
        <f t="shared" si="236"/>
        <v>월</v>
      </c>
      <c r="C15163">
        <v>213</v>
      </c>
      <c r="D15163" t="s">
        <v>38</v>
      </c>
      <c r="E15163" t="s">
        <v>26</v>
      </c>
      <c r="F15163">
        <v>60</v>
      </c>
      <c r="G15163">
        <v>484</v>
      </c>
      <c r="H15163">
        <v>691</v>
      </c>
      <c r="I15163" s="2">
        <v>1909</v>
      </c>
      <c r="J15163" s="2">
        <v>1098</v>
      </c>
      <c r="K15163">
        <v>826</v>
      </c>
      <c r="L15163">
        <v>754</v>
      </c>
      <c r="M15163">
        <v>784</v>
      </c>
      <c r="N15163">
        <v>920</v>
      </c>
      <c r="O15163">
        <v>898</v>
      </c>
      <c r="P15163" s="2">
        <v>1127</v>
      </c>
      <c r="Q15163" s="2">
        <v>1422</v>
      </c>
      <c r="R15163" s="2">
        <v>1769</v>
      </c>
      <c r="S15163" s="2">
        <v>3242</v>
      </c>
      <c r="T15163" s="2">
        <v>3191</v>
      </c>
      <c r="U15163" s="2">
        <v>1750</v>
      </c>
      <c r="V15163" s="2">
        <v>1627</v>
      </c>
      <c r="W15163" s="2">
        <v>1688</v>
      </c>
      <c r="X15163">
        <v>885</v>
      </c>
      <c r="Y15163">
        <v>322</v>
      </c>
    </row>
    <row r="15164" spans="1:25" x14ac:dyDescent="0.4">
      <c r="A15164" s="1">
        <v>42912</v>
      </c>
      <c r="B15164" s="1" t="str">
        <f t="shared" si="236"/>
        <v>월</v>
      </c>
      <c r="C15164">
        <v>214</v>
      </c>
      <c r="D15164" t="s">
        <v>39</v>
      </c>
      <c r="E15164" t="s">
        <v>25</v>
      </c>
      <c r="F15164">
        <v>448</v>
      </c>
      <c r="G15164" s="2">
        <v>1468</v>
      </c>
      <c r="H15164" s="2">
        <v>4570</v>
      </c>
      <c r="I15164" s="2">
        <v>6476</v>
      </c>
      <c r="J15164" s="2">
        <v>4517</v>
      </c>
      <c r="K15164" s="2">
        <v>3487</v>
      </c>
      <c r="L15164" s="2">
        <v>2992</v>
      </c>
      <c r="M15164" s="2">
        <v>2628</v>
      </c>
      <c r="N15164" s="2">
        <v>2439</v>
      </c>
      <c r="O15164" s="2">
        <v>2176</v>
      </c>
      <c r="P15164" s="2">
        <v>2329</v>
      </c>
      <c r="Q15164" s="2">
        <v>2225</v>
      </c>
      <c r="R15164" s="2">
        <v>2577</v>
      </c>
      <c r="S15164" s="2">
        <v>2776</v>
      </c>
      <c r="T15164" s="2">
        <v>2239</v>
      </c>
      <c r="U15164" s="2">
        <v>1596</v>
      </c>
      <c r="V15164" s="2">
        <v>1401</v>
      </c>
      <c r="W15164" s="2">
        <v>1112</v>
      </c>
      <c r="X15164">
        <v>489</v>
      </c>
      <c r="Y15164">
        <v>69</v>
      </c>
    </row>
    <row r="15165" spans="1:25" x14ac:dyDescent="0.4">
      <c r="A15165" s="1">
        <v>42912</v>
      </c>
      <c r="B15165" s="1" t="str">
        <f t="shared" si="236"/>
        <v>월</v>
      </c>
      <c r="C15165">
        <v>214</v>
      </c>
      <c r="D15165" t="s">
        <v>39</v>
      </c>
      <c r="E15165" t="s">
        <v>26</v>
      </c>
      <c r="F15165">
        <v>186</v>
      </c>
      <c r="G15165" s="2">
        <v>1530</v>
      </c>
      <c r="H15165" s="2">
        <v>1606</v>
      </c>
      <c r="I15165" s="2">
        <v>2407</v>
      </c>
      <c r="J15165" s="2">
        <v>2190</v>
      </c>
      <c r="K15165" s="2">
        <v>2077</v>
      </c>
      <c r="L15165" s="2">
        <v>1955</v>
      </c>
      <c r="M15165" s="2">
        <v>2266</v>
      </c>
      <c r="N15165" s="2">
        <v>2275</v>
      </c>
      <c r="O15165" s="2">
        <v>2410</v>
      </c>
      <c r="P15165" s="2">
        <v>2787</v>
      </c>
      <c r="Q15165" s="2">
        <v>3026</v>
      </c>
      <c r="R15165" s="2">
        <v>3524</v>
      </c>
      <c r="S15165" s="2">
        <v>5128</v>
      </c>
      <c r="T15165" s="2">
        <v>4548</v>
      </c>
      <c r="U15165" s="2">
        <v>2909</v>
      </c>
      <c r="V15165" s="2">
        <v>2699</v>
      </c>
      <c r="W15165" s="2">
        <v>2494</v>
      </c>
      <c r="X15165" s="2">
        <v>1236</v>
      </c>
      <c r="Y15165">
        <v>376</v>
      </c>
    </row>
    <row r="15166" spans="1:25" x14ac:dyDescent="0.4">
      <c r="A15166" s="1">
        <v>42912</v>
      </c>
      <c r="B15166" s="1" t="str">
        <f t="shared" si="236"/>
        <v>월</v>
      </c>
      <c r="C15166">
        <v>215</v>
      </c>
      <c r="D15166" t="s">
        <v>40</v>
      </c>
      <c r="E15166" t="s">
        <v>25</v>
      </c>
      <c r="F15166">
        <v>145</v>
      </c>
      <c r="G15166">
        <v>745</v>
      </c>
      <c r="H15166" s="2">
        <v>2692</v>
      </c>
      <c r="I15166" s="2">
        <v>2799</v>
      </c>
      <c r="J15166" s="2">
        <v>1363</v>
      </c>
      <c r="K15166" s="2">
        <v>1015</v>
      </c>
      <c r="L15166">
        <v>936</v>
      </c>
      <c r="M15166" s="2">
        <v>1010</v>
      </c>
      <c r="N15166">
        <v>825</v>
      </c>
      <c r="O15166">
        <v>964</v>
      </c>
      <c r="P15166">
        <v>927</v>
      </c>
      <c r="Q15166" s="2">
        <v>1315</v>
      </c>
      <c r="R15166" s="2">
        <v>1171</v>
      </c>
      <c r="S15166" s="2">
        <v>1570</v>
      </c>
      <c r="T15166">
        <v>860</v>
      </c>
      <c r="U15166">
        <v>727</v>
      </c>
      <c r="V15166">
        <v>545</v>
      </c>
      <c r="W15166">
        <v>313</v>
      </c>
      <c r="X15166">
        <v>144</v>
      </c>
      <c r="Y15166">
        <v>33</v>
      </c>
    </row>
    <row r="15167" spans="1:25" x14ac:dyDescent="0.4">
      <c r="A15167" s="1">
        <v>42912</v>
      </c>
      <c r="B15167" s="1" t="str">
        <f t="shared" si="236"/>
        <v>월</v>
      </c>
      <c r="C15167">
        <v>215</v>
      </c>
      <c r="D15167" t="s">
        <v>40</v>
      </c>
      <c r="E15167" t="s">
        <v>26</v>
      </c>
      <c r="F15167">
        <v>89</v>
      </c>
      <c r="G15167">
        <v>382</v>
      </c>
      <c r="H15167" s="2">
        <v>1106</v>
      </c>
      <c r="I15167" s="2">
        <v>1986</v>
      </c>
      <c r="J15167" s="2">
        <v>1246</v>
      </c>
      <c r="K15167">
        <v>979</v>
      </c>
      <c r="L15167">
        <v>795</v>
      </c>
      <c r="M15167">
        <v>885</v>
      </c>
      <c r="N15167">
        <v>999</v>
      </c>
      <c r="O15167">
        <v>805</v>
      </c>
      <c r="P15167">
        <v>914</v>
      </c>
      <c r="Q15167">
        <v>936</v>
      </c>
      <c r="R15167" s="2">
        <v>1154</v>
      </c>
      <c r="S15167" s="2">
        <v>1792</v>
      </c>
      <c r="T15167" s="2">
        <v>1867</v>
      </c>
      <c r="U15167" s="2">
        <v>1108</v>
      </c>
      <c r="V15167" s="2">
        <v>1004</v>
      </c>
      <c r="W15167">
        <v>956</v>
      </c>
      <c r="X15167">
        <v>557</v>
      </c>
      <c r="Y15167">
        <v>203</v>
      </c>
    </row>
    <row r="15168" spans="1:25" x14ac:dyDescent="0.4">
      <c r="A15168" s="1">
        <v>42912</v>
      </c>
      <c r="B15168" s="1" t="str">
        <f t="shared" si="236"/>
        <v>월</v>
      </c>
      <c r="C15168">
        <v>216</v>
      </c>
      <c r="D15168" t="s">
        <v>41</v>
      </c>
      <c r="E15168" t="s">
        <v>25</v>
      </c>
      <c r="F15168">
        <v>601</v>
      </c>
      <c r="G15168" s="2">
        <v>2192</v>
      </c>
      <c r="H15168" s="2">
        <v>6131</v>
      </c>
      <c r="I15168" s="2">
        <v>9271</v>
      </c>
      <c r="J15168" s="2">
        <v>5430</v>
      </c>
      <c r="K15168" s="2">
        <v>3381</v>
      </c>
      <c r="L15168" s="2">
        <v>3091</v>
      </c>
      <c r="M15168" s="2">
        <v>3183</v>
      </c>
      <c r="N15168" s="2">
        <v>3397</v>
      </c>
      <c r="O15168" s="2">
        <v>3767</v>
      </c>
      <c r="P15168" s="2">
        <v>4039</v>
      </c>
      <c r="Q15168" s="2">
        <v>4825</v>
      </c>
      <c r="R15168" s="2">
        <v>6222</v>
      </c>
      <c r="S15168" s="2">
        <v>9220</v>
      </c>
      <c r="T15168" s="2">
        <v>6569</v>
      </c>
      <c r="U15168" s="2">
        <v>5628</v>
      </c>
      <c r="V15168" s="2">
        <v>4587</v>
      </c>
      <c r="W15168" s="2">
        <v>3403</v>
      </c>
      <c r="X15168" s="2">
        <v>1080</v>
      </c>
      <c r="Y15168">
        <v>188</v>
      </c>
    </row>
    <row r="15169" spans="1:25" x14ac:dyDescent="0.4">
      <c r="A15169" s="1">
        <v>42912</v>
      </c>
      <c r="B15169" s="1" t="str">
        <f t="shared" si="236"/>
        <v>월</v>
      </c>
      <c r="C15169">
        <v>216</v>
      </c>
      <c r="D15169" t="s">
        <v>41</v>
      </c>
      <c r="E15169" t="s">
        <v>26</v>
      </c>
      <c r="F15169">
        <v>229</v>
      </c>
      <c r="G15169" s="2">
        <v>1674</v>
      </c>
      <c r="H15169" s="2">
        <v>4235</v>
      </c>
      <c r="I15169" s="2">
        <v>7006</v>
      </c>
      <c r="J15169" s="2">
        <v>6621</v>
      </c>
      <c r="K15169" s="2">
        <v>3666</v>
      </c>
      <c r="L15169" s="2">
        <v>4067</v>
      </c>
      <c r="M15169" s="2">
        <v>3634</v>
      </c>
      <c r="N15169" s="2">
        <v>3781</v>
      </c>
      <c r="O15169" s="2">
        <v>3475</v>
      </c>
      <c r="P15169" s="2">
        <v>4033</v>
      </c>
      <c r="Q15169" s="2">
        <v>4423</v>
      </c>
      <c r="R15169" s="2">
        <v>4996</v>
      </c>
      <c r="S15169" s="2">
        <v>8489</v>
      </c>
      <c r="T15169" s="2">
        <v>7338</v>
      </c>
      <c r="U15169" s="2">
        <v>4074</v>
      </c>
      <c r="V15169" s="2">
        <v>3741</v>
      </c>
      <c r="W15169" s="2">
        <v>3652</v>
      </c>
      <c r="X15169" s="2">
        <v>2015</v>
      </c>
      <c r="Y15169">
        <v>579</v>
      </c>
    </row>
    <row r="15170" spans="1:25" x14ac:dyDescent="0.4">
      <c r="A15170" s="1">
        <v>42912</v>
      </c>
      <c r="B15170" s="1" t="str">
        <f t="shared" si="236"/>
        <v>월</v>
      </c>
      <c r="C15170">
        <v>217</v>
      </c>
      <c r="D15170" t="s">
        <v>69</v>
      </c>
      <c r="E15170" t="s">
        <v>25</v>
      </c>
      <c r="F15170">
        <v>260</v>
      </c>
      <c r="G15170">
        <v>910</v>
      </c>
      <c r="H15170" s="2">
        <v>3361</v>
      </c>
      <c r="I15170" s="2">
        <v>4094</v>
      </c>
      <c r="J15170" s="2">
        <v>2150</v>
      </c>
      <c r="K15170" s="2">
        <v>1246</v>
      </c>
      <c r="L15170" s="2">
        <v>1194</v>
      </c>
      <c r="M15170" s="2">
        <v>1100</v>
      </c>
      <c r="N15170" s="2">
        <v>1201</v>
      </c>
      <c r="O15170" s="2">
        <v>1161</v>
      </c>
      <c r="P15170" s="2">
        <v>1255</v>
      </c>
      <c r="Q15170" s="2">
        <v>1486</v>
      </c>
      <c r="R15170" s="2">
        <v>1496</v>
      </c>
      <c r="S15170" s="2">
        <v>1846</v>
      </c>
      <c r="T15170" s="2">
        <v>1421</v>
      </c>
      <c r="U15170" s="2">
        <v>1156</v>
      </c>
      <c r="V15170" s="2">
        <v>1155</v>
      </c>
      <c r="W15170" s="2">
        <v>1086</v>
      </c>
      <c r="X15170">
        <v>626</v>
      </c>
      <c r="Y15170">
        <v>136</v>
      </c>
    </row>
    <row r="15171" spans="1:25" x14ac:dyDescent="0.4">
      <c r="A15171" s="1">
        <v>42912</v>
      </c>
      <c r="B15171" s="1" t="str">
        <f t="shared" ref="B15171:B15234" si="237">TEXT(A15171,"aaa")</f>
        <v>월</v>
      </c>
      <c r="C15171">
        <v>217</v>
      </c>
      <c r="D15171" t="s">
        <v>69</v>
      </c>
      <c r="E15171" t="s">
        <v>26</v>
      </c>
      <c r="F15171">
        <v>27</v>
      </c>
      <c r="G15171">
        <v>373</v>
      </c>
      <c r="H15171">
        <v>926</v>
      </c>
      <c r="I15171" s="2">
        <v>1378</v>
      </c>
      <c r="J15171" s="2">
        <v>1381</v>
      </c>
      <c r="K15171" s="2">
        <v>1050</v>
      </c>
      <c r="L15171">
        <v>985</v>
      </c>
      <c r="M15171" s="2">
        <v>1053</v>
      </c>
      <c r="N15171" s="2">
        <v>1218</v>
      </c>
      <c r="O15171" s="2">
        <v>1456</v>
      </c>
      <c r="P15171" s="2">
        <v>1479</v>
      </c>
      <c r="Q15171" s="2">
        <v>1772</v>
      </c>
      <c r="R15171" s="2">
        <v>2200</v>
      </c>
      <c r="S15171" s="2">
        <v>3469</v>
      </c>
      <c r="T15171" s="2">
        <v>3332</v>
      </c>
      <c r="U15171" s="2">
        <v>1787</v>
      </c>
      <c r="V15171" s="2">
        <v>1555</v>
      </c>
      <c r="W15171" s="2">
        <v>1473</v>
      </c>
      <c r="X15171">
        <v>821</v>
      </c>
      <c r="Y15171">
        <v>318</v>
      </c>
    </row>
    <row r="15172" spans="1:25" x14ac:dyDescent="0.4">
      <c r="A15172" s="1">
        <v>42912</v>
      </c>
      <c r="B15172" s="1" t="str">
        <f t="shared" si="237"/>
        <v>월</v>
      </c>
      <c r="C15172">
        <v>218</v>
      </c>
      <c r="D15172" t="s">
        <v>43</v>
      </c>
      <c r="E15172" t="s">
        <v>25</v>
      </c>
      <c r="F15172">
        <v>100</v>
      </c>
      <c r="G15172">
        <v>431</v>
      </c>
      <c r="H15172" s="2">
        <v>1065</v>
      </c>
      <c r="I15172" s="2">
        <v>1433</v>
      </c>
      <c r="J15172">
        <v>944</v>
      </c>
      <c r="K15172">
        <v>536</v>
      </c>
      <c r="L15172">
        <v>529</v>
      </c>
      <c r="M15172">
        <v>439</v>
      </c>
      <c r="N15172">
        <v>442</v>
      </c>
      <c r="O15172">
        <v>537</v>
      </c>
      <c r="P15172">
        <v>606</v>
      </c>
      <c r="Q15172">
        <v>819</v>
      </c>
      <c r="R15172">
        <v>707</v>
      </c>
      <c r="S15172" s="2">
        <v>1011</v>
      </c>
      <c r="T15172">
        <v>625</v>
      </c>
      <c r="U15172">
        <v>350</v>
      </c>
      <c r="V15172">
        <v>418</v>
      </c>
      <c r="W15172">
        <v>589</v>
      </c>
      <c r="X15172">
        <v>123</v>
      </c>
      <c r="Y15172">
        <v>17</v>
      </c>
    </row>
    <row r="15173" spans="1:25" x14ac:dyDescent="0.4">
      <c r="A15173" s="1">
        <v>42912</v>
      </c>
      <c r="B15173" s="1" t="str">
        <f t="shared" si="237"/>
        <v>월</v>
      </c>
      <c r="C15173">
        <v>218</v>
      </c>
      <c r="D15173" t="s">
        <v>43</v>
      </c>
      <c r="E15173" t="s">
        <v>26</v>
      </c>
      <c r="F15173">
        <v>48</v>
      </c>
      <c r="G15173">
        <v>401</v>
      </c>
      <c r="H15173">
        <v>823</v>
      </c>
      <c r="I15173" s="2">
        <v>1572</v>
      </c>
      <c r="J15173">
        <v>681</v>
      </c>
      <c r="K15173">
        <v>417</v>
      </c>
      <c r="L15173">
        <v>368</v>
      </c>
      <c r="M15173">
        <v>529</v>
      </c>
      <c r="N15173">
        <v>403</v>
      </c>
      <c r="O15173">
        <v>534</v>
      </c>
      <c r="P15173">
        <v>587</v>
      </c>
      <c r="Q15173">
        <v>649</v>
      </c>
      <c r="R15173">
        <v>850</v>
      </c>
      <c r="S15173" s="2">
        <v>1441</v>
      </c>
      <c r="T15173" s="2">
        <v>1452</v>
      </c>
      <c r="U15173">
        <v>735</v>
      </c>
      <c r="V15173">
        <v>682</v>
      </c>
      <c r="W15173">
        <v>731</v>
      </c>
      <c r="X15173">
        <v>393</v>
      </c>
      <c r="Y15173">
        <v>134</v>
      </c>
    </row>
    <row r="15174" spans="1:25" x14ac:dyDescent="0.4">
      <c r="A15174" s="1">
        <v>42912</v>
      </c>
      <c r="B15174" s="1" t="str">
        <f t="shared" si="237"/>
        <v>월</v>
      </c>
      <c r="C15174">
        <v>219</v>
      </c>
      <c r="D15174" t="s">
        <v>44</v>
      </c>
      <c r="E15174" t="s">
        <v>25</v>
      </c>
      <c r="F15174">
        <v>136</v>
      </c>
      <c r="G15174">
        <v>379</v>
      </c>
      <c r="H15174">
        <v>863</v>
      </c>
      <c r="I15174" s="2">
        <v>1173</v>
      </c>
      <c r="J15174" s="2">
        <v>1021</v>
      </c>
      <c r="K15174" s="2">
        <v>1039</v>
      </c>
      <c r="L15174" s="2">
        <v>1391</v>
      </c>
      <c r="M15174" s="2">
        <v>1576</v>
      </c>
      <c r="N15174" s="2">
        <v>2126</v>
      </c>
      <c r="O15174" s="2">
        <v>2752</v>
      </c>
      <c r="P15174" s="2">
        <v>3480</v>
      </c>
      <c r="Q15174" s="2">
        <v>3634</v>
      </c>
      <c r="R15174" s="2">
        <v>5776</v>
      </c>
      <c r="S15174" s="2">
        <v>12877</v>
      </c>
      <c r="T15174" s="2">
        <v>8330</v>
      </c>
      <c r="U15174" s="2">
        <v>5601</v>
      </c>
      <c r="V15174" s="2">
        <v>4900</v>
      </c>
      <c r="W15174" s="2">
        <v>2994</v>
      </c>
      <c r="X15174" s="2">
        <v>1023</v>
      </c>
      <c r="Y15174">
        <v>128</v>
      </c>
    </row>
    <row r="15175" spans="1:25" x14ac:dyDescent="0.4">
      <c r="A15175" s="1">
        <v>42912</v>
      </c>
      <c r="B15175" s="1" t="str">
        <f t="shared" si="237"/>
        <v>월</v>
      </c>
      <c r="C15175">
        <v>219</v>
      </c>
      <c r="D15175" t="s">
        <v>44</v>
      </c>
      <c r="E15175" t="s">
        <v>26</v>
      </c>
      <c r="F15175">
        <v>231</v>
      </c>
      <c r="G15175" s="2">
        <v>1641</v>
      </c>
      <c r="H15175" s="2">
        <v>6040</v>
      </c>
      <c r="I15175" s="2">
        <v>15599</v>
      </c>
      <c r="J15175" s="2">
        <v>9932</v>
      </c>
      <c r="K15175" s="2">
        <v>3778</v>
      </c>
      <c r="L15175" s="2">
        <v>2840</v>
      </c>
      <c r="M15175" s="2">
        <v>2801</v>
      </c>
      <c r="N15175" s="2">
        <v>2788</v>
      </c>
      <c r="O15175" s="2">
        <v>2955</v>
      </c>
      <c r="P15175" s="2">
        <v>2387</v>
      </c>
      <c r="Q15175" s="2">
        <v>2275</v>
      </c>
      <c r="R15175" s="2">
        <v>2341</v>
      </c>
      <c r="S15175" s="2">
        <v>2851</v>
      </c>
      <c r="T15175" s="2">
        <v>2095</v>
      </c>
      <c r="U15175">
        <v>899</v>
      </c>
      <c r="V15175">
        <v>673</v>
      </c>
      <c r="W15175">
        <v>652</v>
      </c>
      <c r="X15175">
        <v>308</v>
      </c>
      <c r="Y15175">
        <v>171</v>
      </c>
    </row>
    <row r="15176" spans="1:25" x14ac:dyDescent="0.4">
      <c r="A15176" s="1">
        <v>42912</v>
      </c>
      <c r="B15176" s="1" t="str">
        <f t="shared" si="237"/>
        <v>월</v>
      </c>
      <c r="C15176">
        <v>220</v>
      </c>
      <c r="D15176" t="s">
        <v>45</v>
      </c>
      <c r="E15176" t="s">
        <v>25</v>
      </c>
      <c r="F15176">
        <v>158</v>
      </c>
      <c r="G15176">
        <v>495</v>
      </c>
      <c r="H15176" s="2">
        <v>1089</v>
      </c>
      <c r="I15176" s="2">
        <v>1558</v>
      </c>
      <c r="J15176" s="2">
        <v>1427</v>
      </c>
      <c r="K15176" s="2">
        <v>1581</v>
      </c>
      <c r="L15176" s="2">
        <v>2102</v>
      </c>
      <c r="M15176" s="2">
        <v>2179</v>
      </c>
      <c r="N15176" s="2">
        <v>2773</v>
      </c>
      <c r="O15176" s="2">
        <v>3019</v>
      </c>
      <c r="P15176" s="2">
        <v>4143</v>
      </c>
      <c r="Q15176" s="2">
        <v>5553</v>
      </c>
      <c r="R15176" s="2">
        <v>6448</v>
      </c>
      <c r="S15176" s="2">
        <v>13510</v>
      </c>
      <c r="T15176" s="2">
        <v>7733</v>
      </c>
      <c r="U15176" s="2">
        <v>4430</v>
      </c>
      <c r="V15176" s="2">
        <v>4587</v>
      </c>
      <c r="W15176" s="2">
        <v>3661</v>
      </c>
      <c r="X15176" s="2">
        <v>1251</v>
      </c>
      <c r="Y15176">
        <v>210</v>
      </c>
    </row>
    <row r="15177" spans="1:25" x14ac:dyDescent="0.4">
      <c r="A15177" s="1">
        <v>42912</v>
      </c>
      <c r="B15177" s="1" t="str">
        <f t="shared" si="237"/>
        <v>월</v>
      </c>
      <c r="C15177">
        <v>220</v>
      </c>
      <c r="D15177" t="s">
        <v>45</v>
      </c>
      <c r="E15177" t="s">
        <v>26</v>
      </c>
      <c r="F15177">
        <v>270</v>
      </c>
      <c r="G15177" s="2">
        <v>1735</v>
      </c>
      <c r="H15177" s="2">
        <v>5524</v>
      </c>
      <c r="I15177" s="2">
        <v>14626</v>
      </c>
      <c r="J15177" s="2">
        <v>9570</v>
      </c>
      <c r="K15177" s="2">
        <v>3776</v>
      </c>
      <c r="L15177" s="2">
        <v>2478</v>
      </c>
      <c r="M15177" s="2">
        <v>2126</v>
      </c>
      <c r="N15177" s="2">
        <v>2420</v>
      </c>
      <c r="O15177" s="2">
        <v>2244</v>
      </c>
      <c r="P15177" s="2">
        <v>2119</v>
      </c>
      <c r="Q15177" s="2">
        <v>1856</v>
      </c>
      <c r="R15177" s="2">
        <v>2196</v>
      </c>
      <c r="S15177" s="2">
        <v>2477</v>
      </c>
      <c r="T15177" s="2">
        <v>1896</v>
      </c>
      <c r="U15177" s="2">
        <v>1030</v>
      </c>
      <c r="V15177">
        <v>809</v>
      </c>
      <c r="W15177">
        <v>717</v>
      </c>
      <c r="X15177">
        <v>401</v>
      </c>
      <c r="Y15177">
        <v>234</v>
      </c>
    </row>
    <row r="15178" spans="1:25" x14ac:dyDescent="0.4">
      <c r="A15178" s="1">
        <v>42912</v>
      </c>
      <c r="B15178" s="1" t="str">
        <f t="shared" si="237"/>
        <v>월</v>
      </c>
      <c r="C15178">
        <v>221</v>
      </c>
      <c r="D15178" t="s">
        <v>46</v>
      </c>
      <c r="E15178" t="s">
        <v>25</v>
      </c>
      <c r="F15178">
        <v>116</v>
      </c>
      <c r="G15178">
        <v>344</v>
      </c>
      <c r="H15178">
        <v>695</v>
      </c>
      <c r="I15178" s="2">
        <v>1185</v>
      </c>
      <c r="J15178">
        <v>920</v>
      </c>
      <c r="K15178">
        <v>979</v>
      </c>
      <c r="L15178" s="2">
        <v>1424</v>
      </c>
      <c r="M15178" s="2">
        <v>1561</v>
      </c>
      <c r="N15178" s="2">
        <v>2128</v>
      </c>
      <c r="O15178" s="2">
        <v>2483</v>
      </c>
      <c r="P15178" s="2">
        <v>3024</v>
      </c>
      <c r="Q15178" s="2">
        <v>3565</v>
      </c>
      <c r="R15178" s="2">
        <v>6128</v>
      </c>
      <c r="S15178" s="2">
        <v>14805</v>
      </c>
      <c r="T15178" s="2">
        <v>7191</v>
      </c>
      <c r="U15178" s="2">
        <v>4165</v>
      </c>
      <c r="V15178" s="2">
        <v>4263</v>
      </c>
      <c r="W15178" s="2">
        <v>2764</v>
      </c>
      <c r="X15178" s="2">
        <v>1050</v>
      </c>
      <c r="Y15178">
        <v>207</v>
      </c>
    </row>
    <row r="15179" spans="1:25" x14ac:dyDescent="0.4">
      <c r="A15179" s="1">
        <v>42912</v>
      </c>
      <c r="B15179" s="1" t="str">
        <f t="shared" si="237"/>
        <v>월</v>
      </c>
      <c r="C15179">
        <v>221</v>
      </c>
      <c r="D15179" t="s">
        <v>46</v>
      </c>
      <c r="E15179" t="s">
        <v>26</v>
      </c>
      <c r="F15179">
        <v>243</v>
      </c>
      <c r="G15179" s="2">
        <v>1628</v>
      </c>
      <c r="H15179" s="2">
        <v>6207</v>
      </c>
      <c r="I15179" s="2">
        <v>17429</v>
      </c>
      <c r="J15179" s="2">
        <v>12287</v>
      </c>
      <c r="K15179" s="2">
        <v>4623</v>
      </c>
      <c r="L15179" s="2">
        <v>2867</v>
      </c>
      <c r="M15179" s="2">
        <v>2189</v>
      </c>
      <c r="N15179" s="2">
        <v>2543</v>
      </c>
      <c r="O15179" s="2">
        <v>2306</v>
      </c>
      <c r="P15179" s="2">
        <v>2215</v>
      </c>
      <c r="Q15179" s="2">
        <v>1862</v>
      </c>
      <c r="R15179" s="2">
        <v>2068</v>
      </c>
      <c r="S15179" s="2">
        <v>2176</v>
      </c>
      <c r="T15179" s="2">
        <v>1791</v>
      </c>
      <c r="U15179">
        <v>877</v>
      </c>
      <c r="V15179">
        <v>693</v>
      </c>
      <c r="W15179">
        <v>516</v>
      </c>
      <c r="X15179">
        <v>388</v>
      </c>
      <c r="Y15179">
        <v>155</v>
      </c>
    </row>
    <row r="15180" spans="1:25" x14ac:dyDescent="0.4">
      <c r="A15180" s="1">
        <v>42912</v>
      </c>
      <c r="B15180" s="1" t="str">
        <f t="shared" si="237"/>
        <v>월</v>
      </c>
      <c r="C15180">
        <v>222</v>
      </c>
      <c r="D15180" t="s">
        <v>47</v>
      </c>
      <c r="E15180" t="s">
        <v>25</v>
      </c>
      <c r="F15180">
        <v>364</v>
      </c>
      <c r="G15180">
        <v>765</v>
      </c>
      <c r="H15180" s="2">
        <v>1835</v>
      </c>
      <c r="I15180" s="2">
        <v>3120</v>
      </c>
      <c r="J15180" s="2">
        <v>2675</v>
      </c>
      <c r="K15180" s="2">
        <v>2338</v>
      </c>
      <c r="L15180" s="2">
        <v>3023</v>
      </c>
      <c r="M15180" s="2">
        <v>3659</v>
      </c>
      <c r="N15180" s="2">
        <v>4917</v>
      </c>
      <c r="O15180" s="2">
        <v>4986</v>
      </c>
      <c r="P15180" s="2">
        <v>6211</v>
      </c>
      <c r="Q15180" s="2">
        <v>6929</v>
      </c>
      <c r="R15180" s="2">
        <v>9198</v>
      </c>
      <c r="S15180" s="2">
        <v>15963</v>
      </c>
      <c r="T15180" s="2">
        <v>11306</v>
      </c>
      <c r="U15180" s="2">
        <v>8220</v>
      </c>
      <c r="V15180" s="2">
        <v>10188</v>
      </c>
      <c r="W15180" s="2">
        <v>10300</v>
      </c>
      <c r="X15180" s="2">
        <v>3963</v>
      </c>
      <c r="Y15180">
        <v>694</v>
      </c>
    </row>
    <row r="15181" spans="1:25" x14ac:dyDescent="0.4">
      <c r="A15181" s="1">
        <v>42912</v>
      </c>
      <c r="B15181" s="1" t="str">
        <f t="shared" si="237"/>
        <v>월</v>
      </c>
      <c r="C15181">
        <v>222</v>
      </c>
      <c r="D15181" t="s">
        <v>47</v>
      </c>
      <c r="E15181" t="s">
        <v>26</v>
      </c>
      <c r="F15181">
        <v>540</v>
      </c>
      <c r="G15181" s="2">
        <v>2616</v>
      </c>
      <c r="H15181" s="2">
        <v>9055</v>
      </c>
      <c r="I15181" s="2">
        <v>16528</v>
      </c>
      <c r="J15181" s="2">
        <v>14221</v>
      </c>
      <c r="K15181" s="2">
        <v>6396</v>
      </c>
      <c r="L15181" s="2">
        <v>5319</v>
      </c>
      <c r="M15181" s="2">
        <v>4761</v>
      </c>
      <c r="N15181" s="2">
        <v>5902</v>
      </c>
      <c r="O15181" s="2">
        <v>5256</v>
      </c>
      <c r="P15181" s="2">
        <v>5241</v>
      </c>
      <c r="Q15181" s="2">
        <v>4791</v>
      </c>
      <c r="R15181" s="2">
        <v>5967</v>
      </c>
      <c r="S15181" s="2">
        <v>8545</v>
      </c>
      <c r="T15181" s="2">
        <v>6956</v>
      </c>
      <c r="U15181" s="2">
        <v>2919</v>
      </c>
      <c r="V15181" s="2">
        <v>2056</v>
      </c>
      <c r="W15181" s="2">
        <v>1798</v>
      </c>
      <c r="X15181">
        <v>889</v>
      </c>
      <c r="Y15181">
        <v>359</v>
      </c>
    </row>
    <row r="15182" spans="1:25" x14ac:dyDescent="0.4">
      <c r="A15182" s="1">
        <v>42912</v>
      </c>
      <c r="B15182" s="1" t="str">
        <f t="shared" si="237"/>
        <v>월</v>
      </c>
      <c r="C15182">
        <v>223</v>
      </c>
      <c r="D15182" t="s">
        <v>48</v>
      </c>
      <c r="E15182" t="s">
        <v>25</v>
      </c>
      <c r="F15182">
        <v>97</v>
      </c>
      <c r="G15182">
        <v>556</v>
      </c>
      <c r="H15182" s="2">
        <v>1306</v>
      </c>
      <c r="I15182" s="2">
        <v>1893</v>
      </c>
      <c r="J15182" s="2">
        <v>1471</v>
      </c>
      <c r="K15182" s="2">
        <v>1223</v>
      </c>
      <c r="L15182" s="2">
        <v>1608</v>
      </c>
      <c r="M15182" s="2">
        <v>1518</v>
      </c>
      <c r="N15182" s="2">
        <v>2109</v>
      </c>
      <c r="O15182" s="2">
        <v>2310</v>
      </c>
      <c r="P15182" s="2">
        <v>2621</v>
      </c>
      <c r="Q15182" s="2">
        <v>2450</v>
      </c>
      <c r="R15182" s="2">
        <v>3597</v>
      </c>
      <c r="S15182" s="2">
        <v>7125</v>
      </c>
      <c r="T15182" s="2">
        <v>3625</v>
      </c>
      <c r="U15182" s="2">
        <v>2723</v>
      </c>
      <c r="V15182" s="2">
        <v>3004</v>
      </c>
      <c r="W15182" s="2">
        <v>3260</v>
      </c>
      <c r="X15182">
        <v>986</v>
      </c>
      <c r="Y15182">
        <v>184</v>
      </c>
    </row>
    <row r="15183" spans="1:25" x14ac:dyDescent="0.4">
      <c r="A15183" s="1">
        <v>42912</v>
      </c>
      <c r="B15183" s="1" t="str">
        <f t="shared" si="237"/>
        <v>월</v>
      </c>
      <c r="C15183">
        <v>223</v>
      </c>
      <c r="D15183" t="s">
        <v>48</v>
      </c>
      <c r="E15183" t="s">
        <v>26</v>
      </c>
      <c r="F15183">
        <v>286</v>
      </c>
      <c r="G15183" s="2">
        <v>1274</v>
      </c>
      <c r="H15183" s="2">
        <v>3271</v>
      </c>
      <c r="I15183" s="2">
        <v>7492</v>
      </c>
      <c r="J15183" s="2">
        <v>6790</v>
      </c>
      <c r="K15183" s="2">
        <v>3113</v>
      </c>
      <c r="L15183" s="2">
        <v>2687</v>
      </c>
      <c r="M15183" s="2">
        <v>2372</v>
      </c>
      <c r="N15183" s="2">
        <v>2429</v>
      </c>
      <c r="O15183" s="2">
        <v>2406</v>
      </c>
      <c r="P15183" s="2">
        <v>2267</v>
      </c>
      <c r="Q15183" s="2">
        <v>2300</v>
      </c>
      <c r="R15183" s="2">
        <v>2542</v>
      </c>
      <c r="S15183" s="2">
        <v>3404</v>
      </c>
      <c r="T15183" s="2">
        <v>2590</v>
      </c>
      <c r="U15183" s="2">
        <v>1274</v>
      </c>
      <c r="V15183" s="2">
        <v>1089</v>
      </c>
      <c r="W15183">
        <v>980</v>
      </c>
      <c r="X15183">
        <v>478</v>
      </c>
      <c r="Y15183">
        <v>184</v>
      </c>
    </row>
    <row r="15184" spans="1:25" x14ac:dyDescent="0.4">
      <c r="A15184" s="1">
        <v>42912</v>
      </c>
      <c r="B15184" s="1" t="str">
        <f t="shared" si="237"/>
        <v>월</v>
      </c>
      <c r="C15184">
        <v>224</v>
      </c>
      <c r="D15184" t="s">
        <v>49</v>
      </c>
      <c r="E15184" t="s">
        <v>25</v>
      </c>
      <c r="F15184">
        <v>49</v>
      </c>
      <c r="G15184">
        <v>287</v>
      </c>
      <c r="H15184">
        <v>674</v>
      </c>
      <c r="I15184" s="2">
        <v>1132</v>
      </c>
      <c r="J15184">
        <v>986</v>
      </c>
      <c r="K15184">
        <v>762</v>
      </c>
      <c r="L15184">
        <v>825</v>
      </c>
      <c r="M15184" s="2">
        <v>1002</v>
      </c>
      <c r="N15184" s="2">
        <v>1069</v>
      </c>
      <c r="O15184" s="2">
        <v>1281</v>
      </c>
      <c r="P15184" s="2">
        <v>1593</v>
      </c>
      <c r="Q15184" s="2">
        <v>1878</v>
      </c>
      <c r="R15184" s="2">
        <v>2586</v>
      </c>
      <c r="S15184" s="2">
        <v>4877</v>
      </c>
      <c r="T15184" s="2">
        <v>2019</v>
      </c>
      <c r="U15184" s="2">
        <v>1283</v>
      </c>
      <c r="V15184" s="2">
        <v>1488</v>
      </c>
      <c r="W15184" s="2">
        <v>1084</v>
      </c>
      <c r="X15184">
        <v>335</v>
      </c>
      <c r="Y15184">
        <v>53</v>
      </c>
    </row>
    <row r="15185" spans="1:25" x14ac:dyDescent="0.4">
      <c r="A15185" s="1">
        <v>42912</v>
      </c>
      <c r="B15185" s="1" t="str">
        <f t="shared" si="237"/>
        <v>월</v>
      </c>
      <c r="C15185">
        <v>224</v>
      </c>
      <c r="D15185" t="s">
        <v>49</v>
      </c>
      <c r="E15185" t="s">
        <v>26</v>
      </c>
      <c r="F15185">
        <v>148</v>
      </c>
      <c r="G15185">
        <v>848</v>
      </c>
      <c r="H15185" s="2">
        <v>2530</v>
      </c>
      <c r="I15185" s="2">
        <v>5863</v>
      </c>
      <c r="J15185" s="2">
        <v>3597</v>
      </c>
      <c r="K15185" s="2">
        <v>1848</v>
      </c>
      <c r="L15185" s="2">
        <v>1164</v>
      </c>
      <c r="M15185" s="2">
        <v>1012</v>
      </c>
      <c r="N15185" s="2">
        <v>1033</v>
      </c>
      <c r="O15185">
        <v>930</v>
      </c>
      <c r="P15185">
        <v>989</v>
      </c>
      <c r="Q15185">
        <v>846</v>
      </c>
      <c r="R15185">
        <v>921</v>
      </c>
      <c r="S15185" s="2">
        <v>1241</v>
      </c>
      <c r="T15185">
        <v>889</v>
      </c>
      <c r="U15185">
        <v>512</v>
      </c>
      <c r="V15185">
        <v>461</v>
      </c>
      <c r="W15185">
        <v>464</v>
      </c>
      <c r="X15185">
        <v>208</v>
      </c>
      <c r="Y15185">
        <v>71</v>
      </c>
    </row>
    <row r="15186" spans="1:25" x14ac:dyDescent="0.4">
      <c r="A15186" s="1">
        <v>42912</v>
      </c>
      <c r="B15186" s="1" t="str">
        <f t="shared" si="237"/>
        <v>월</v>
      </c>
      <c r="C15186">
        <v>225</v>
      </c>
      <c r="D15186" t="s">
        <v>50</v>
      </c>
      <c r="E15186" t="s">
        <v>25</v>
      </c>
      <c r="F15186">
        <v>152</v>
      </c>
      <c r="G15186">
        <v>463</v>
      </c>
      <c r="H15186" s="2">
        <v>1481</v>
      </c>
      <c r="I15186" s="2">
        <v>1902</v>
      </c>
      <c r="J15186" s="2">
        <v>1265</v>
      </c>
      <c r="K15186">
        <v>842</v>
      </c>
      <c r="L15186">
        <v>871</v>
      </c>
      <c r="M15186">
        <v>968</v>
      </c>
      <c r="N15186" s="2">
        <v>1004</v>
      </c>
      <c r="O15186">
        <v>969</v>
      </c>
      <c r="P15186" s="2">
        <v>1120</v>
      </c>
      <c r="Q15186" s="2">
        <v>1167</v>
      </c>
      <c r="R15186" s="2">
        <v>1463</v>
      </c>
      <c r="S15186" s="2">
        <v>3002</v>
      </c>
      <c r="T15186" s="2">
        <v>1661</v>
      </c>
      <c r="U15186" s="2">
        <v>1107</v>
      </c>
      <c r="V15186" s="2">
        <v>1020</v>
      </c>
      <c r="W15186">
        <v>801</v>
      </c>
      <c r="X15186">
        <v>369</v>
      </c>
      <c r="Y15186">
        <v>78</v>
      </c>
    </row>
    <row r="15187" spans="1:25" x14ac:dyDescent="0.4">
      <c r="A15187" s="1">
        <v>42912</v>
      </c>
      <c r="B15187" s="1" t="str">
        <f t="shared" si="237"/>
        <v>월</v>
      </c>
      <c r="C15187">
        <v>225</v>
      </c>
      <c r="D15187" t="s">
        <v>50</v>
      </c>
      <c r="E15187" t="s">
        <v>26</v>
      </c>
      <c r="F15187">
        <v>108</v>
      </c>
      <c r="G15187">
        <v>471</v>
      </c>
      <c r="H15187" s="2">
        <v>1535</v>
      </c>
      <c r="I15187" s="2">
        <v>3450</v>
      </c>
      <c r="J15187" s="2">
        <v>2192</v>
      </c>
      <c r="K15187" s="2">
        <v>1205</v>
      </c>
      <c r="L15187">
        <v>761</v>
      </c>
      <c r="M15187">
        <v>826</v>
      </c>
      <c r="N15187">
        <v>918</v>
      </c>
      <c r="O15187">
        <v>864</v>
      </c>
      <c r="P15187">
        <v>977</v>
      </c>
      <c r="Q15187" s="2">
        <v>1076</v>
      </c>
      <c r="R15187" s="2">
        <v>1182</v>
      </c>
      <c r="S15187" s="2">
        <v>1652</v>
      </c>
      <c r="T15187" s="2">
        <v>1635</v>
      </c>
      <c r="U15187">
        <v>998</v>
      </c>
      <c r="V15187">
        <v>879</v>
      </c>
      <c r="W15187">
        <v>900</v>
      </c>
      <c r="X15187">
        <v>489</v>
      </c>
      <c r="Y15187">
        <v>188</v>
      </c>
    </row>
    <row r="15188" spans="1:25" x14ac:dyDescent="0.4">
      <c r="A15188" s="1">
        <v>42912</v>
      </c>
      <c r="B15188" s="1" t="str">
        <f t="shared" si="237"/>
        <v>월</v>
      </c>
      <c r="C15188">
        <v>226</v>
      </c>
      <c r="D15188" t="s">
        <v>51</v>
      </c>
      <c r="E15188" t="s">
        <v>25</v>
      </c>
      <c r="F15188">
        <v>450</v>
      </c>
      <c r="G15188" s="2">
        <v>1023</v>
      </c>
      <c r="H15188" s="2">
        <v>3276</v>
      </c>
      <c r="I15188" s="2">
        <v>4448</v>
      </c>
      <c r="J15188" s="2">
        <v>2617</v>
      </c>
      <c r="K15188" s="2">
        <v>1627</v>
      </c>
      <c r="L15188" s="2">
        <v>1514</v>
      </c>
      <c r="M15188" s="2">
        <v>1730</v>
      </c>
      <c r="N15188" s="2">
        <v>2047</v>
      </c>
      <c r="O15188" s="2">
        <v>2194</v>
      </c>
      <c r="P15188" s="2">
        <v>1968</v>
      </c>
      <c r="Q15188" s="2">
        <v>2076</v>
      </c>
      <c r="R15188" s="2">
        <v>2344</v>
      </c>
      <c r="S15188" s="2">
        <v>3598</v>
      </c>
      <c r="T15188" s="2">
        <v>2568</v>
      </c>
      <c r="U15188" s="2">
        <v>2248</v>
      </c>
      <c r="V15188" s="2">
        <v>2682</v>
      </c>
      <c r="W15188" s="2">
        <v>2487</v>
      </c>
      <c r="X15188" s="2">
        <v>1323</v>
      </c>
      <c r="Y15188">
        <v>287</v>
      </c>
    </row>
    <row r="15189" spans="1:25" x14ac:dyDescent="0.4">
      <c r="A15189" s="1">
        <v>42912</v>
      </c>
      <c r="B15189" s="1" t="str">
        <f t="shared" si="237"/>
        <v>월</v>
      </c>
      <c r="C15189">
        <v>226</v>
      </c>
      <c r="D15189" t="s">
        <v>51</v>
      </c>
      <c r="E15189" t="s">
        <v>26</v>
      </c>
      <c r="F15189">
        <v>145</v>
      </c>
      <c r="G15189" s="2">
        <v>1142</v>
      </c>
      <c r="H15189" s="2">
        <v>2426</v>
      </c>
      <c r="I15189" s="2">
        <v>3427</v>
      </c>
      <c r="J15189" s="2">
        <v>2267</v>
      </c>
      <c r="K15189" s="2">
        <v>1595</v>
      </c>
      <c r="L15189" s="2">
        <v>1976</v>
      </c>
      <c r="M15189" s="2">
        <v>1871</v>
      </c>
      <c r="N15189" s="2">
        <v>1829</v>
      </c>
      <c r="O15189" s="2">
        <v>1776</v>
      </c>
      <c r="P15189" s="2">
        <v>2055</v>
      </c>
      <c r="Q15189" s="2">
        <v>2431</v>
      </c>
      <c r="R15189" s="2">
        <v>3744</v>
      </c>
      <c r="S15189" s="2">
        <v>6396</v>
      </c>
      <c r="T15189" s="2">
        <v>5900</v>
      </c>
      <c r="U15189" s="2">
        <v>3211</v>
      </c>
      <c r="V15189" s="2">
        <v>2579</v>
      </c>
      <c r="W15189" s="2">
        <v>2777</v>
      </c>
      <c r="X15189" s="2">
        <v>1456</v>
      </c>
      <c r="Y15189">
        <v>612</v>
      </c>
    </row>
    <row r="15190" spans="1:25" x14ac:dyDescent="0.4">
      <c r="A15190" s="1">
        <v>42912</v>
      </c>
      <c r="B15190" s="1" t="str">
        <f t="shared" si="237"/>
        <v>월</v>
      </c>
      <c r="C15190">
        <v>227</v>
      </c>
      <c r="D15190" t="s">
        <v>52</v>
      </c>
      <c r="E15190" t="s">
        <v>25</v>
      </c>
      <c r="F15190">
        <v>479</v>
      </c>
      <c r="G15190" s="2">
        <v>1204</v>
      </c>
      <c r="H15190" s="2">
        <v>4558</v>
      </c>
      <c r="I15190" s="2">
        <v>6118</v>
      </c>
      <c r="J15190" s="2">
        <v>3207</v>
      </c>
      <c r="K15190" s="2">
        <v>1397</v>
      </c>
      <c r="L15190" s="2">
        <v>1218</v>
      </c>
      <c r="M15190" s="2">
        <v>1201</v>
      </c>
      <c r="N15190" s="2">
        <v>1206</v>
      </c>
      <c r="O15190" s="2">
        <v>1122</v>
      </c>
      <c r="P15190" s="2">
        <v>1261</v>
      </c>
      <c r="Q15190" s="2">
        <v>1281</v>
      </c>
      <c r="R15190" s="2">
        <v>1691</v>
      </c>
      <c r="S15190" s="2">
        <v>2252</v>
      </c>
      <c r="T15190" s="2">
        <v>1455</v>
      </c>
      <c r="U15190">
        <v>982</v>
      </c>
      <c r="V15190">
        <v>903</v>
      </c>
      <c r="W15190">
        <v>710</v>
      </c>
      <c r="X15190">
        <v>403</v>
      </c>
      <c r="Y15190">
        <v>91</v>
      </c>
    </row>
    <row r="15191" spans="1:25" x14ac:dyDescent="0.4">
      <c r="A15191" s="1">
        <v>42912</v>
      </c>
      <c r="B15191" s="1" t="str">
        <f t="shared" si="237"/>
        <v>월</v>
      </c>
      <c r="C15191">
        <v>227</v>
      </c>
      <c r="D15191" t="s">
        <v>52</v>
      </c>
      <c r="E15191" t="s">
        <v>26</v>
      </c>
      <c r="F15191">
        <v>71</v>
      </c>
      <c r="G15191">
        <v>468</v>
      </c>
      <c r="H15191" s="2">
        <v>1167</v>
      </c>
      <c r="I15191" s="2">
        <v>2296</v>
      </c>
      <c r="J15191" s="2">
        <v>1466</v>
      </c>
      <c r="K15191" s="2">
        <v>1039</v>
      </c>
      <c r="L15191" s="2">
        <v>1017</v>
      </c>
      <c r="M15191">
        <v>886</v>
      </c>
      <c r="N15191" s="2">
        <v>1026</v>
      </c>
      <c r="O15191" s="2">
        <v>1129</v>
      </c>
      <c r="P15191" s="2">
        <v>1271</v>
      </c>
      <c r="Q15191" s="2">
        <v>1442</v>
      </c>
      <c r="R15191" s="2">
        <v>1985</v>
      </c>
      <c r="S15191" s="2">
        <v>3596</v>
      </c>
      <c r="T15191" s="2">
        <v>4185</v>
      </c>
      <c r="U15191" s="2">
        <v>2455</v>
      </c>
      <c r="V15191" s="2">
        <v>2200</v>
      </c>
      <c r="W15191" s="2">
        <v>2346</v>
      </c>
      <c r="X15191" s="2">
        <v>1323</v>
      </c>
      <c r="Y15191">
        <v>524</v>
      </c>
    </row>
    <row r="15192" spans="1:25" x14ac:dyDescent="0.4">
      <c r="A15192" s="1">
        <v>42912</v>
      </c>
      <c r="B15192" s="1" t="str">
        <f t="shared" si="237"/>
        <v>월</v>
      </c>
      <c r="C15192">
        <v>228</v>
      </c>
      <c r="D15192" t="s">
        <v>53</v>
      </c>
      <c r="E15192" t="s">
        <v>25</v>
      </c>
      <c r="F15192" s="2">
        <v>1484</v>
      </c>
      <c r="G15192" s="2">
        <v>2160</v>
      </c>
      <c r="H15192" s="2">
        <v>6442</v>
      </c>
      <c r="I15192" s="2">
        <v>8524</v>
      </c>
      <c r="J15192" s="2">
        <v>4552</v>
      </c>
      <c r="K15192" s="2">
        <v>2273</v>
      </c>
      <c r="L15192" s="2">
        <v>2182</v>
      </c>
      <c r="M15192" s="2">
        <v>2438</v>
      </c>
      <c r="N15192" s="2">
        <v>2564</v>
      </c>
      <c r="O15192" s="2">
        <v>2415</v>
      </c>
      <c r="P15192" s="2">
        <v>2738</v>
      </c>
      <c r="Q15192" s="2">
        <v>2645</v>
      </c>
      <c r="R15192" s="2">
        <v>3061</v>
      </c>
      <c r="S15192" s="2">
        <v>4156</v>
      </c>
      <c r="T15192" s="2">
        <v>2485</v>
      </c>
      <c r="U15192" s="2">
        <v>1926</v>
      </c>
      <c r="V15192" s="2">
        <v>2087</v>
      </c>
      <c r="W15192" s="2">
        <v>1821</v>
      </c>
      <c r="X15192" s="2">
        <v>1035</v>
      </c>
      <c r="Y15192">
        <v>206</v>
      </c>
    </row>
    <row r="15193" spans="1:25" x14ac:dyDescent="0.4">
      <c r="A15193" s="1">
        <v>42912</v>
      </c>
      <c r="B15193" s="1" t="str">
        <f t="shared" si="237"/>
        <v>월</v>
      </c>
      <c r="C15193">
        <v>228</v>
      </c>
      <c r="D15193" t="s">
        <v>53</v>
      </c>
      <c r="E15193" t="s">
        <v>26</v>
      </c>
      <c r="F15193">
        <v>72</v>
      </c>
      <c r="G15193">
        <v>650</v>
      </c>
      <c r="H15193" s="2">
        <v>1588</v>
      </c>
      <c r="I15193" s="2">
        <v>3332</v>
      </c>
      <c r="J15193" s="2">
        <v>2694</v>
      </c>
      <c r="K15193" s="2">
        <v>2313</v>
      </c>
      <c r="L15193" s="2">
        <v>2145</v>
      </c>
      <c r="M15193" s="2">
        <v>1973</v>
      </c>
      <c r="N15193" s="2">
        <v>2082</v>
      </c>
      <c r="O15193" s="2">
        <v>2257</v>
      </c>
      <c r="P15193" s="2">
        <v>2492</v>
      </c>
      <c r="Q15193" s="2">
        <v>2800</v>
      </c>
      <c r="R15193" s="2">
        <v>3702</v>
      </c>
      <c r="S15193" s="2">
        <v>6001</v>
      </c>
      <c r="T15193" s="2">
        <v>7024</v>
      </c>
      <c r="U15193" s="2">
        <v>4145</v>
      </c>
      <c r="V15193" s="2">
        <v>3621</v>
      </c>
      <c r="W15193" s="2">
        <v>3573</v>
      </c>
      <c r="X15193" s="2">
        <v>2163</v>
      </c>
      <c r="Y15193">
        <v>848</v>
      </c>
    </row>
    <row r="15194" spans="1:25" x14ac:dyDescent="0.4">
      <c r="A15194" s="1">
        <v>42912</v>
      </c>
      <c r="B15194" s="1" t="str">
        <f t="shared" si="237"/>
        <v>월</v>
      </c>
      <c r="C15194">
        <v>229</v>
      </c>
      <c r="D15194" t="s">
        <v>54</v>
      </c>
      <c r="E15194" t="s">
        <v>25</v>
      </c>
      <c r="F15194">
        <v>627</v>
      </c>
      <c r="G15194" s="2">
        <v>1367</v>
      </c>
      <c r="H15194" s="2">
        <v>3705</v>
      </c>
      <c r="I15194" s="2">
        <v>4913</v>
      </c>
      <c r="J15194" s="2">
        <v>2558</v>
      </c>
      <c r="K15194" s="2">
        <v>1304</v>
      </c>
      <c r="L15194" s="2">
        <v>1026</v>
      </c>
      <c r="M15194" s="2">
        <v>1106</v>
      </c>
      <c r="N15194" s="2">
        <v>1207</v>
      </c>
      <c r="O15194" s="2">
        <v>1013</v>
      </c>
      <c r="P15194" s="2">
        <v>1017</v>
      </c>
      <c r="Q15194" s="2">
        <v>1100</v>
      </c>
      <c r="R15194" s="2">
        <v>1201</v>
      </c>
      <c r="S15194" s="2">
        <v>1457</v>
      </c>
      <c r="T15194">
        <v>826</v>
      </c>
      <c r="U15194">
        <v>630</v>
      </c>
      <c r="V15194">
        <v>655</v>
      </c>
      <c r="W15194">
        <v>548</v>
      </c>
      <c r="X15194">
        <v>199</v>
      </c>
      <c r="Y15194">
        <v>56</v>
      </c>
    </row>
    <row r="15195" spans="1:25" x14ac:dyDescent="0.4">
      <c r="A15195" s="1">
        <v>42912</v>
      </c>
      <c r="B15195" s="1" t="str">
        <f t="shared" si="237"/>
        <v>월</v>
      </c>
      <c r="C15195">
        <v>229</v>
      </c>
      <c r="D15195" t="s">
        <v>54</v>
      </c>
      <c r="E15195" t="s">
        <v>26</v>
      </c>
      <c r="F15195">
        <v>57</v>
      </c>
      <c r="G15195">
        <v>314</v>
      </c>
      <c r="H15195">
        <v>707</v>
      </c>
      <c r="I15195" s="2">
        <v>1134</v>
      </c>
      <c r="J15195">
        <v>993</v>
      </c>
      <c r="K15195">
        <v>883</v>
      </c>
      <c r="L15195">
        <v>823</v>
      </c>
      <c r="M15195">
        <v>885</v>
      </c>
      <c r="N15195">
        <v>966</v>
      </c>
      <c r="O15195">
        <v>973</v>
      </c>
      <c r="P15195" s="2">
        <v>1204</v>
      </c>
      <c r="Q15195" s="2">
        <v>1464</v>
      </c>
      <c r="R15195" s="2">
        <v>1876</v>
      </c>
      <c r="S15195" s="2">
        <v>2737</v>
      </c>
      <c r="T15195" s="2">
        <v>3197</v>
      </c>
      <c r="U15195" s="2">
        <v>1749</v>
      </c>
      <c r="V15195" s="2">
        <v>1643</v>
      </c>
      <c r="W15195" s="2">
        <v>1599</v>
      </c>
      <c r="X15195">
        <v>842</v>
      </c>
      <c r="Y15195">
        <v>298</v>
      </c>
    </row>
    <row r="15196" spans="1:25" x14ac:dyDescent="0.4">
      <c r="A15196" s="1">
        <v>42912</v>
      </c>
      <c r="B15196" s="1" t="str">
        <f t="shared" si="237"/>
        <v>월</v>
      </c>
      <c r="C15196">
        <v>230</v>
      </c>
      <c r="D15196" t="s">
        <v>55</v>
      </c>
      <c r="E15196" t="s">
        <v>25</v>
      </c>
      <c r="F15196" s="2">
        <v>1695</v>
      </c>
      <c r="G15196" s="2">
        <v>3539</v>
      </c>
      <c r="H15196" s="2">
        <v>10416</v>
      </c>
      <c r="I15196" s="2">
        <v>14949</v>
      </c>
      <c r="J15196" s="2">
        <v>7487</v>
      </c>
      <c r="K15196" s="2">
        <v>3386</v>
      </c>
      <c r="L15196" s="2">
        <v>2870</v>
      </c>
      <c r="M15196" s="2">
        <v>2902</v>
      </c>
      <c r="N15196" s="2">
        <v>2915</v>
      </c>
      <c r="O15196" s="2">
        <v>2719</v>
      </c>
      <c r="P15196" s="2">
        <v>2611</v>
      </c>
      <c r="Q15196" s="2">
        <v>2550</v>
      </c>
      <c r="R15196" s="2">
        <v>3061</v>
      </c>
      <c r="S15196" s="2">
        <v>3434</v>
      </c>
      <c r="T15196" s="2">
        <v>2547</v>
      </c>
      <c r="U15196" s="2">
        <v>2048</v>
      </c>
      <c r="V15196" s="2">
        <v>1919</v>
      </c>
      <c r="W15196" s="2">
        <v>1614</v>
      </c>
      <c r="X15196">
        <v>893</v>
      </c>
      <c r="Y15196">
        <v>224</v>
      </c>
    </row>
    <row r="15197" spans="1:25" x14ac:dyDescent="0.4">
      <c r="A15197" s="1">
        <v>42912</v>
      </c>
      <c r="B15197" s="1" t="str">
        <f t="shared" si="237"/>
        <v>월</v>
      </c>
      <c r="C15197">
        <v>230</v>
      </c>
      <c r="D15197" t="s">
        <v>55</v>
      </c>
      <c r="E15197" t="s">
        <v>26</v>
      </c>
      <c r="F15197">
        <v>145</v>
      </c>
      <c r="G15197">
        <v>779</v>
      </c>
      <c r="H15197" s="2">
        <v>1586</v>
      </c>
      <c r="I15197" s="2">
        <v>2874</v>
      </c>
      <c r="J15197" s="2">
        <v>2223</v>
      </c>
      <c r="K15197" s="2">
        <v>1815</v>
      </c>
      <c r="L15197" s="2">
        <v>1863</v>
      </c>
      <c r="M15197" s="2">
        <v>2084</v>
      </c>
      <c r="N15197" s="2">
        <v>2252</v>
      </c>
      <c r="O15197" s="2">
        <v>2452</v>
      </c>
      <c r="P15197" s="2">
        <v>3074</v>
      </c>
      <c r="Q15197" s="2">
        <v>3549</v>
      </c>
      <c r="R15197" s="2">
        <v>5084</v>
      </c>
      <c r="S15197" s="2">
        <v>8779</v>
      </c>
      <c r="T15197" s="2">
        <v>11064</v>
      </c>
      <c r="U15197" s="2">
        <v>6259</v>
      </c>
      <c r="V15197" s="2">
        <v>5455</v>
      </c>
      <c r="W15197" s="2">
        <v>5604</v>
      </c>
      <c r="X15197" s="2">
        <v>3209</v>
      </c>
      <c r="Y15197" s="2">
        <v>1318</v>
      </c>
    </row>
    <row r="15198" spans="1:25" x14ac:dyDescent="0.4">
      <c r="A15198" s="1">
        <v>42912</v>
      </c>
      <c r="B15198" s="1" t="str">
        <f t="shared" si="237"/>
        <v>월</v>
      </c>
      <c r="C15198">
        <v>231</v>
      </c>
      <c r="D15198" t="s">
        <v>56</v>
      </c>
      <c r="E15198" t="s">
        <v>25</v>
      </c>
      <c r="F15198">
        <v>994</v>
      </c>
      <c r="G15198" s="2">
        <v>1621</v>
      </c>
      <c r="H15198" s="2">
        <v>4436</v>
      </c>
      <c r="I15198" s="2">
        <v>5971</v>
      </c>
      <c r="J15198" s="2">
        <v>3177</v>
      </c>
      <c r="K15198" s="2">
        <v>1611</v>
      </c>
      <c r="L15198" s="2">
        <v>1273</v>
      </c>
      <c r="M15198" s="2">
        <v>1244</v>
      </c>
      <c r="N15198" s="2">
        <v>1207</v>
      </c>
      <c r="O15198" s="2">
        <v>1033</v>
      </c>
      <c r="P15198" s="2">
        <v>1038</v>
      </c>
      <c r="Q15198" s="2">
        <v>1078</v>
      </c>
      <c r="R15198" s="2">
        <v>1275</v>
      </c>
      <c r="S15198" s="2">
        <v>1671</v>
      </c>
      <c r="T15198" s="2">
        <v>1145</v>
      </c>
      <c r="U15198">
        <v>795</v>
      </c>
      <c r="V15198">
        <v>668</v>
      </c>
      <c r="W15198">
        <v>397</v>
      </c>
      <c r="X15198">
        <v>224</v>
      </c>
      <c r="Y15198">
        <v>43</v>
      </c>
    </row>
    <row r="15199" spans="1:25" x14ac:dyDescent="0.4">
      <c r="A15199" s="1">
        <v>42912</v>
      </c>
      <c r="B15199" s="1" t="str">
        <f t="shared" si="237"/>
        <v>월</v>
      </c>
      <c r="C15199">
        <v>231</v>
      </c>
      <c r="D15199" t="s">
        <v>56</v>
      </c>
      <c r="E15199" t="s">
        <v>26</v>
      </c>
      <c r="F15199">
        <v>78</v>
      </c>
      <c r="G15199">
        <v>400</v>
      </c>
      <c r="H15199">
        <v>832</v>
      </c>
      <c r="I15199" s="2">
        <v>1704</v>
      </c>
      <c r="J15199">
        <v>931</v>
      </c>
      <c r="K15199">
        <v>705</v>
      </c>
      <c r="L15199">
        <v>757</v>
      </c>
      <c r="M15199">
        <v>793</v>
      </c>
      <c r="N15199" s="2">
        <v>1007</v>
      </c>
      <c r="O15199">
        <v>969</v>
      </c>
      <c r="P15199" s="2">
        <v>1384</v>
      </c>
      <c r="Q15199" s="2">
        <v>1621</v>
      </c>
      <c r="R15199" s="2">
        <v>2124</v>
      </c>
      <c r="S15199" s="2">
        <v>3405</v>
      </c>
      <c r="T15199" s="2">
        <v>3595</v>
      </c>
      <c r="U15199" s="2">
        <v>2342</v>
      </c>
      <c r="V15199" s="2">
        <v>2240</v>
      </c>
      <c r="W15199" s="2">
        <v>2472</v>
      </c>
      <c r="X15199" s="2">
        <v>1351</v>
      </c>
      <c r="Y15199">
        <v>487</v>
      </c>
    </row>
    <row r="15200" spans="1:25" x14ac:dyDescent="0.4">
      <c r="A15200" s="1">
        <v>42912</v>
      </c>
      <c r="B15200" s="1" t="str">
        <f t="shared" si="237"/>
        <v>월</v>
      </c>
      <c r="C15200">
        <v>232</v>
      </c>
      <c r="D15200" t="s">
        <v>57</v>
      </c>
      <c r="E15200" t="s">
        <v>25</v>
      </c>
      <c r="F15200" s="2">
        <v>1428</v>
      </c>
      <c r="G15200" s="2">
        <v>2427</v>
      </c>
      <c r="H15200" s="2">
        <v>7059</v>
      </c>
      <c r="I15200" s="2">
        <v>8253</v>
      </c>
      <c r="J15200" s="2">
        <v>4630</v>
      </c>
      <c r="K15200" s="2">
        <v>2459</v>
      </c>
      <c r="L15200" s="2">
        <v>2260</v>
      </c>
      <c r="M15200" s="2">
        <v>2346</v>
      </c>
      <c r="N15200" s="2">
        <v>2434</v>
      </c>
      <c r="O15200" s="2">
        <v>2319</v>
      </c>
      <c r="P15200" s="2">
        <v>2454</v>
      </c>
      <c r="Q15200" s="2">
        <v>2539</v>
      </c>
      <c r="R15200" s="2">
        <v>4076</v>
      </c>
      <c r="S15200" s="2">
        <v>10184</v>
      </c>
      <c r="T15200" s="2">
        <v>6523</v>
      </c>
      <c r="U15200" s="2">
        <v>3595</v>
      </c>
      <c r="V15200" s="2">
        <v>3132</v>
      </c>
      <c r="W15200" s="2">
        <v>2405</v>
      </c>
      <c r="X15200" s="2">
        <v>1119</v>
      </c>
      <c r="Y15200">
        <v>202</v>
      </c>
    </row>
    <row r="15201" spans="1:25" x14ac:dyDescent="0.4">
      <c r="A15201" s="1">
        <v>42912</v>
      </c>
      <c r="B15201" s="1" t="str">
        <f t="shared" si="237"/>
        <v>월</v>
      </c>
      <c r="C15201">
        <v>232</v>
      </c>
      <c r="D15201" t="s">
        <v>57</v>
      </c>
      <c r="E15201" t="s">
        <v>26</v>
      </c>
      <c r="F15201">
        <v>210</v>
      </c>
      <c r="G15201">
        <v>801</v>
      </c>
      <c r="H15201" s="2">
        <v>3984</v>
      </c>
      <c r="I15201" s="2">
        <v>13352</v>
      </c>
      <c r="J15201" s="2">
        <v>7265</v>
      </c>
      <c r="K15201" s="2">
        <v>2588</v>
      </c>
      <c r="L15201" s="2">
        <v>2020</v>
      </c>
      <c r="M15201" s="2">
        <v>1813</v>
      </c>
      <c r="N15201" s="2">
        <v>2198</v>
      </c>
      <c r="O15201" s="2">
        <v>2348</v>
      </c>
      <c r="P15201" s="2">
        <v>2524</v>
      </c>
      <c r="Q15201" s="2">
        <v>2761</v>
      </c>
      <c r="R15201" s="2">
        <v>3727</v>
      </c>
      <c r="S15201" s="2">
        <v>5915</v>
      </c>
      <c r="T15201" s="2">
        <v>6496</v>
      </c>
      <c r="U15201" s="2">
        <v>4101</v>
      </c>
      <c r="V15201" s="2">
        <v>3561</v>
      </c>
      <c r="W15201" s="2">
        <v>3391</v>
      </c>
      <c r="X15201" s="2">
        <v>2218</v>
      </c>
      <c r="Y15201">
        <v>622</v>
      </c>
    </row>
    <row r="15202" spans="1:25" x14ac:dyDescent="0.4">
      <c r="A15202" s="1">
        <v>42912</v>
      </c>
      <c r="B15202" s="1" t="str">
        <f t="shared" si="237"/>
        <v>월</v>
      </c>
      <c r="C15202">
        <v>233</v>
      </c>
      <c r="D15202" t="s">
        <v>58</v>
      </c>
      <c r="E15202" t="s">
        <v>25</v>
      </c>
      <c r="F15202" s="2">
        <v>1299</v>
      </c>
      <c r="G15202" s="2">
        <v>1519</v>
      </c>
      <c r="H15202" s="2">
        <v>3732</v>
      </c>
      <c r="I15202" s="2">
        <v>4655</v>
      </c>
      <c r="J15202" s="2">
        <v>2859</v>
      </c>
      <c r="K15202" s="2">
        <v>1615</v>
      </c>
      <c r="L15202" s="2">
        <v>1325</v>
      </c>
      <c r="M15202" s="2">
        <v>1438</v>
      </c>
      <c r="N15202" s="2">
        <v>1473</v>
      </c>
      <c r="O15202" s="2">
        <v>1283</v>
      </c>
      <c r="P15202" s="2">
        <v>1339</v>
      </c>
      <c r="Q15202" s="2">
        <v>1342</v>
      </c>
      <c r="R15202" s="2">
        <v>1670</v>
      </c>
      <c r="S15202" s="2">
        <v>2766</v>
      </c>
      <c r="T15202" s="2">
        <v>1624</v>
      </c>
      <c r="U15202" s="2">
        <v>1095</v>
      </c>
      <c r="V15202">
        <v>903</v>
      </c>
      <c r="W15202">
        <v>597</v>
      </c>
      <c r="X15202">
        <v>353</v>
      </c>
      <c r="Y15202">
        <v>70</v>
      </c>
    </row>
    <row r="15203" spans="1:25" x14ac:dyDescent="0.4">
      <c r="A15203" s="1">
        <v>42912</v>
      </c>
      <c r="B15203" s="1" t="str">
        <f t="shared" si="237"/>
        <v>월</v>
      </c>
      <c r="C15203">
        <v>233</v>
      </c>
      <c r="D15203" t="s">
        <v>58</v>
      </c>
      <c r="E15203" t="s">
        <v>26</v>
      </c>
      <c r="F15203">
        <v>124</v>
      </c>
      <c r="G15203">
        <v>535</v>
      </c>
      <c r="H15203" s="2">
        <v>1189</v>
      </c>
      <c r="I15203" s="2">
        <v>3244</v>
      </c>
      <c r="J15203" s="2">
        <v>1731</v>
      </c>
      <c r="K15203" s="2">
        <v>1330</v>
      </c>
      <c r="L15203" s="2">
        <v>1254</v>
      </c>
      <c r="M15203" s="2">
        <v>1348</v>
      </c>
      <c r="N15203" s="2">
        <v>1331</v>
      </c>
      <c r="O15203" s="2">
        <v>1312</v>
      </c>
      <c r="P15203" s="2">
        <v>1735</v>
      </c>
      <c r="Q15203" s="2">
        <v>1703</v>
      </c>
      <c r="R15203" s="2">
        <v>2485</v>
      </c>
      <c r="S15203" s="2">
        <v>3038</v>
      </c>
      <c r="T15203" s="2">
        <v>2959</v>
      </c>
      <c r="U15203" s="2">
        <v>2046</v>
      </c>
      <c r="V15203" s="2">
        <v>2126</v>
      </c>
      <c r="W15203" s="2">
        <v>2485</v>
      </c>
      <c r="X15203" s="2">
        <v>1227</v>
      </c>
      <c r="Y15203">
        <v>351</v>
      </c>
    </row>
    <row r="15204" spans="1:25" x14ac:dyDescent="0.4">
      <c r="A15204" s="1">
        <v>42912</v>
      </c>
      <c r="B15204" s="1" t="str">
        <f t="shared" si="237"/>
        <v>월</v>
      </c>
      <c r="C15204">
        <v>234</v>
      </c>
      <c r="D15204" t="s">
        <v>59</v>
      </c>
      <c r="E15204" t="s">
        <v>25</v>
      </c>
      <c r="F15204" s="2">
        <v>1727</v>
      </c>
      <c r="G15204" s="2">
        <v>2641</v>
      </c>
      <c r="H15204" s="2">
        <v>6944</v>
      </c>
      <c r="I15204" s="2">
        <v>6822</v>
      </c>
      <c r="J15204" s="2">
        <v>3659</v>
      </c>
      <c r="K15204" s="2">
        <v>2364</v>
      </c>
      <c r="L15204" s="2">
        <v>2375</v>
      </c>
      <c r="M15204" s="2">
        <v>2486</v>
      </c>
      <c r="N15204" s="2">
        <v>2647</v>
      </c>
      <c r="O15204" s="2">
        <v>2635</v>
      </c>
      <c r="P15204" s="2">
        <v>2876</v>
      </c>
      <c r="Q15204" s="2">
        <v>2839</v>
      </c>
      <c r="R15204" s="2">
        <v>3585</v>
      </c>
      <c r="S15204" s="2">
        <v>5909</v>
      </c>
      <c r="T15204" s="2">
        <v>3907</v>
      </c>
      <c r="U15204" s="2">
        <v>2914</v>
      </c>
      <c r="V15204" s="2">
        <v>3187</v>
      </c>
      <c r="W15204" s="2">
        <v>2068</v>
      </c>
      <c r="X15204">
        <v>928</v>
      </c>
      <c r="Y15204">
        <v>144</v>
      </c>
    </row>
    <row r="15205" spans="1:25" x14ac:dyDescent="0.4">
      <c r="A15205" s="1">
        <v>42912</v>
      </c>
      <c r="B15205" s="1" t="str">
        <f t="shared" si="237"/>
        <v>월</v>
      </c>
      <c r="C15205">
        <v>234</v>
      </c>
      <c r="D15205" t="s">
        <v>59</v>
      </c>
      <c r="E15205" t="s">
        <v>26</v>
      </c>
      <c r="F15205">
        <v>188</v>
      </c>
      <c r="G15205">
        <v>863</v>
      </c>
      <c r="H15205" s="2">
        <v>2120</v>
      </c>
      <c r="I15205" s="2">
        <v>5963</v>
      </c>
      <c r="J15205" s="2">
        <v>3388</v>
      </c>
      <c r="K15205" s="2">
        <v>2399</v>
      </c>
      <c r="L15205" s="2">
        <v>2245</v>
      </c>
      <c r="M15205" s="2">
        <v>2298</v>
      </c>
      <c r="N15205" s="2">
        <v>2505</v>
      </c>
      <c r="O15205" s="2">
        <v>2380</v>
      </c>
      <c r="P15205" s="2">
        <v>2886</v>
      </c>
      <c r="Q15205" s="2">
        <v>3181</v>
      </c>
      <c r="R15205" s="2">
        <v>3989</v>
      </c>
      <c r="S15205" s="2">
        <v>6652</v>
      </c>
      <c r="T15205" s="2">
        <v>6798</v>
      </c>
      <c r="U15205" s="2">
        <v>3822</v>
      </c>
      <c r="V15205" s="2">
        <v>3361</v>
      </c>
      <c r="W15205" s="2">
        <v>3037</v>
      </c>
      <c r="X15205" s="2">
        <v>2188</v>
      </c>
      <c r="Y15205" s="2">
        <v>1117</v>
      </c>
    </row>
    <row r="15206" spans="1:25" x14ac:dyDescent="0.4">
      <c r="A15206" s="1">
        <v>42912</v>
      </c>
      <c r="B15206" s="1" t="str">
        <f t="shared" si="237"/>
        <v>월</v>
      </c>
      <c r="C15206">
        <v>235</v>
      </c>
      <c r="D15206" t="s">
        <v>60</v>
      </c>
      <c r="E15206" t="s">
        <v>25</v>
      </c>
      <c r="F15206">
        <v>176</v>
      </c>
      <c r="G15206">
        <v>667</v>
      </c>
      <c r="H15206" s="2">
        <v>2082</v>
      </c>
      <c r="I15206" s="2">
        <v>1953</v>
      </c>
      <c r="J15206" s="2">
        <v>1001</v>
      </c>
      <c r="K15206">
        <v>733</v>
      </c>
      <c r="L15206">
        <v>749</v>
      </c>
      <c r="M15206">
        <v>722</v>
      </c>
      <c r="N15206">
        <v>786</v>
      </c>
      <c r="O15206">
        <v>844</v>
      </c>
      <c r="P15206">
        <v>987</v>
      </c>
      <c r="Q15206" s="2">
        <v>1018</v>
      </c>
      <c r="R15206" s="2">
        <v>1671</v>
      </c>
      <c r="S15206" s="2">
        <v>3989</v>
      </c>
      <c r="T15206" s="2">
        <v>1849</v>
      </c>
      <c r="U15206" s="2">
        <v>1029</v>
      </c>
      <c r="V15206">
        <v>990</v>
      </c>
      <c r="W15206">
        <v>668</v>
      </c>
      <c r="X15206">
        <v>295</v>
      </c>
      <c r="Y15206">
        <v>61</v>
      </c>
    </row>
    <row r="15207" spans="1:25" x14ac:dyDescent="0.4">
      <c r="A15207" s="1">
        <v>42912</v>
      </c>
      <c r="B15207" s="1" t="str">
        <f t="shared" si="237"/>
        <v>월</v>
      </c>
      <c r="C15207">
        <v>235</v>
      </c>
      <c r="D15207" t="s">
        <v>60</v>
      </c>
      <c r="E15207" t="s">
        <v>26</v>
      </c>
      <c r="F15207">
        <v>83</v>
      </c>
      <c r="G15207">
        <v>528</v>
      </c>
      <c r="H15207" s="2">
        <v>1417</v>
      </c>
      <c r="I15207" s="2">
        <v>5234</v>
      </c>
      <c r="J15207" s="2">
        <v>2072</v>
      </c>
      <c r="K15207">
        <v>726</v>
      </c>
      <c r="L15207">
        <v>749</v>
      </c>
      <c r="M15207">
        <v>774</v>
      </c>
      <c r="N15207">
        <v>871</v>
      </c>
      <c r="O15207">
        <v>792</v>
      </c>
      <c r="P15207">
        <v>869</v>
      </c>
      <c r="Q15207">
        <v>872</v>
      </c>
      <c r="R15207">
        <v>985</v>
      </c>
      <c r="S15207" s="2">
        <v>1637</v>
      </c>
      <c r="T15207" s="2">
        <v>1831</v>
      </c>
      <c r="U15207">
        <v>949</v>
      </c>
      <c r="V15207">
        <v>841</v>
      </c>
      <c r="W15207">
        <v>703</v>
      </c>
      <c r="X15207">
        <v>450</v>
      </c>
      <c r="Y15207">
        <v>188</v>
      </c>
    </row>
    <row r="15208" spans="1:25" x14ac:dyDescent="0.4">
      <c r="A15208" s="1">
        <v>42912</v>
      </c>
      <c r="B15208" s="1" t="str">
        <f t="shared" si="237"/>
        <v>월</v>
      </c>
      <c r="C15208">
        <v>236</v>
      </c>
      <c r="D15208" t="s">
        <v>61</v>
      </c>
      <c r="E15208" t="s">
        <v>25</v>
      </c>
      <c r="F15208">
        <v>249</v>
      </c>
      <c r="G15208">
        <v>646</v>
      </c>
      <c r="H15208" s="2">
        <v>2029</v>
      </c>
      <c r="I15208" s="2">
        <v>1997</v>
      </c>
      <c r="J15208" s="2">
        <v>1177</v>
      </c>
      <c r="K15208">
        <v>884</v>
      </c>
      <c r="L15208">
        <v>985</v>
      </c>
      <c r="M15208">
        <v>996</v>
      </c>
      <c r="N15208" s="2">
        <v>1093</v>
      </c>
      <c r="O15208" s="2">
        <v>1099</v>
      </c>
      <c r="P15208" s="2">
        <v>1320</v>
      </c>
      <c r="Q15208" s="2">
        <v>1465</v>
      </c>
      <c r="R15208" s="2">
        <v>1838</v>
      </c>
      <c r="S15208" s="2">
        <v>4588</v>
      </c>
      <c r="T15208" s="2">
        <v>1948</v>
      </c>
      <c r="U15208" s="2">
        <v>1211</v>
      </c>
      <c r="V15208" s="2">
        <v>1164</v>
      </c>
      <c r="W15208">
        <v>821</v>
      </c>
      <c r="X15208">
        <v>423</v>
      </c>
      <c r="Y15208">
        <v>59</v>
      </c>
    </row>
    <row r="15209" spans="1:25" x14ac:dyDescent="0.4">
      <c r="A15209" s="1">
        <v>42912</v>
      </c>
      <c r="B15209" s="1" t="str">
        <f t="shared" si="237"/>
        <v>월</v>
      </c>
      <c r="C15209">
        <v>236</v>
      </c>
      <c r="D15209" t="s">
        <v>61</v>
      </c>
      <c r="E15209" t="s">
        <v>26</v>
      </c>
      <c r="F15209">
        <v>98</v>
      </c>
      <c r="G15209">
        <v>505</v>
      </c>
      <c r="H15209" s="2">
        <v>1834</v>
      </c>
      <c r="I15209" s="2">
        <v>5295</v>
      </c>
      <c r="J15209" s="2">
        <v>2584</v>
      </c>
      <c r="K15209" s="2">
        <v>1103</v>
      </c>
      <c r="L15209">
        <v>940</v>
      </c>
      <c r="M15209" s="2">
        <v>1008</v>
      </c>
      <c r="N15209" s="2">
        <v>1045</v>
      </c>
      <c r="O15209" s="2">
        <v>1070</v>
      </c>
      <c r="P15209" s="2">
        <v>1078</v>
      </c>
      <c r="Q15209" s="2">
        <v>1125</v>
      </c>
      <c r="R15209" s="2">
        <v>1324</v>
      </c>
      <c r="S15209" s="2">
        <v>1950</v>
      </c>
      <c r="T15209" s="2">
        <v>1868</v>
      </c>
      <c r="U15209">
        <v>950</v>
      </c>
      <c r="V15209">
        <v>936</v>
      </c>
      <c r="W15209">
        <v>858</v>
      </c>
      <c r="X15209">
        <v>484</v>
      </c>
      <c r="Y15209">
        <v>221</v>
      </c>
    </row>
    <row r="15210" spans="1:25" x14ac:dyDescent="0.4">
      <c r="A15210" s="1">
        <v>42912</v>
      </c>
      <c r="B15210" s="1" t="str">
        <f t="shared" si="237"/>
        <v>월</v>
      </c>
      <c r="C15210">
        <v>237</v>
      </c>
      <c r="D15210" t="s">
        <v>62</v>
      </c>
      <c r="E15210" t="s">
        <v>25</v>
      </c>
      <c r="F15210">
        <v>304</v>
      </c>
      <c r="G15210">
        <v>808</v>
      </c>
      <c r="H15210" s="2">
        <v>2478</v>
      </c>
      <c r="I15210" s="2">
        <v>2691</v>
      </c>
      <c r="J15210" s="2">
        <v>1726</v>
      </c>
      <c r="K15210" s="2">
        <v>1081</v>
      </c>
      <c r="L15210">
        <v>987</v>
      </c>
      <c r="M15210">
        <v>884</v>
      </c>
      <c r="N15210">
        <v>877</v>
      </c>
      <c r="O15210">
        <v>786</v>
      </c>
      <c r="P15210">
        <v>883</v>
      </c>
      <c r="Q15210">
        <v>999</v>
      </c>
      <c r="R15210" s="2">
        <v>1483</v>
      </c>
      <c r="S15210" s="2">
        <v>2767</v>
      </c>
      <c r="T15210" s="2">
        <v>1494</v>
      </c>
      <c r="U15210">
        <v>883</v>
      </c>
      <c r="V15210">
        <v>950</v>
      </c>
      <c r="W15210">
        <v>743</v>
      </c>
      <c r="X15210">
        <v>343</v>
      </c>
      <c r="Y15210">
        <v>72</v>
      </c>
    </row>
    <row r="15211" spans="1:25" x14ac:dyDescent="0.4">
      <c r="A15211" s="1">
        <v>42912</v>
      </c>
      <c r="B15211" s="1" t="str">
        <f t="shared" si="237"/>
        <v>월</v>
      </c>
      <c r="C15211">
        <v>237</v>
      </c>
      <c r="D15211" t="s">
        <v>62</v>
      </c>
      <c r="E15211" t="s">
        <v>26</v>
      </c>
      <c r="F15211">
        <v>169</v>
      </c>
      <c r="G15211">
        <v>622</v>
      </c>
      <c r="H15211" s="2">
        <v>1654</v>
      </c>
      <c r="I15211" s="2">
        <v>4066</v>
      </c>
      <c r="J15211" s="2">
        <v>1647</v>
      </c>
      <c r="K15211">
        <v>826</v>
      </c>
      <c r="L15211">
        <v>749</v>
      </c>
      <c r="M15211">
        <v>745</v>
      </c>
      <c r="N15211">
        <v>890</v>
      </c>
      <c r="O15211">
        <v>831</v>
      </c>
      <c r="P15211">
        <v>958</v>
      </c>
      <c r="Q15211" s="2">
        <v>1056</v>
      </c>
      <c r="R15211" s="2">
        <v>1441</v>
      </c>
      <c r="S15211" s="2">
        <v>2741</v>
      </c>
      <c r="T15211" s="2">
        <v>2679</v>
      </c>
      <c r="U15211" s="2">
        <v>1599</v>
      </c>
      <c r="V15211" s="2">
        <v>1431</v>
      </c>
      <c r="W15211" s="2">
        <v>1359</v>
      </c>
      <c r="X15211">
        <v>818</v>
      </c>
      <c r="Y15211">
        <v>271</v>
      </c>
    </row>
    <row r="15212" spans="1:25" x14ac:dyDescent="0.4">
      <c r="A15212" s="1">
        <v>42912</v>
      </c>
      <c r="B15212" s="1" t="str">
        <f t="shared" si="237"/>
        <v>월</v>
      </c>
      <c r="C15212">
        <v>238</v>
      </c>
      <c r="D15212" t="s">
        <v>63</v>
      </c>
      <c r="E15212" t="s">
        <v>25</v>
      </c>
      <c r="F15212">
        <v>385</v>
      </c>
      <c r="G15212">
        <v>806</v>
      </c>
      <c r="H15212" s="2">
        <v>2239</v>
      </c>
      <c r="I15212" s="2">
        <v>2697</v>
      </c>
      <c r="J15212" s="2">
        <v>1571</v>
      </c>
      <c r="K15212" s="2">
        <v>1105</v>
      </c>
      <c r="L15212" s="2">
        <v>1114</v>
      </c>
      <c r="M15212" s="2">
        <v>1107</v>
      </c>
      <c r="N15212" s="2">
        <v>1312</v>
      </c>
      <c r="O15212" s="2">
        <v>1283</v>
      </c>
      <c r="P15212" s="2">
        <v>1340</v>
      </c>
      <c r="Q15212" s="2">
        <v>1634</v>
      </c>
      <c r="R15212" s="2">
        <v>1965</v>
      </c>
      <c r="S15212" s="2">
        <v>4446</v>
      </c>
      <c r="T15212" s="2">
        <v>2735</v>
      </c>
      <c r="U15212" s="2">
        <v>1932</v>
      </c>
      <c r="V15212" s="2">
        <v>2425</v>
      </c>
      <c r="W15212" s="2">
        <v>2231</v>
      </c>
      <c r="X15212" s="2">
        <v>1283</v>
      </c>
      <c r="Y15212">
        <v>272</v>
      </c>
    </row>
    <row r="15213" spans="1:25" x14ac:dyDescent="0.4">
      <c r="A15213" s="1">
        <v>42912</v>
      </c>
      <c r="B15213" s="1" t="str">
        <f t="shared" si="237"/>
        <v>월</v>
      </c>
      <c r="C15213">
        <v>238</v>
      </c>
      <c r="D15213" t="s">
        <v>63</v>
      </c>
      <c r="E15213" t="s">
        <v>26</v>
      </c>
      <c r="F15213">
        <v>156</v>
      </c>
      <c r="G15213">
        <v>696</v>
      </c>
      <c r="H15213" s="2">
        <v>1781</v>
      </c>
      <c r="I15213" s="2">
        <v>4492</v>
      </c>
      <c r="J15213" s="2">
        <v>3057</v>
      </c>
      <c r="K15213" s="2">
        <v>1521</v>
      </c>
      <c r="L15213" s="2">
        <v>1307</v>
      </c>
      <c r="M15213" s="2">
        <v>1419</v>
      </c>
      <c r="N15213" s="2">
        <v>1460</v>
      </c>
      <c r="O15213" s="2">
        <v>1513</v>
      </c>
      <c r="P15213" s="2">
        <v>1594</v>
      </c>
      <c r="Q15213" s="2">
        <v>1751</v>
      </c>
      <c r="R15213" s="2">
        <v>2214</v>
      </c>
      <c r="S15213" s="2">
        <v>3746</v>
      </c>
      <c r="T15213" s="2">
        <v>3483</v>
      </c>
      <c r="U15213" s="2">
        <v>1649</v>
      </c>
      <c r="V15213" s="2">
        <v>1311</v>
      </c>
      <c r="W15213" s="2">
        <v>1197</v>
      </c>
      <c r="X15213">
        <v>847</v>
      </c>
      <c r="Y15213">
        <v>297</v>
      </c>
    </row>
    <row r="15214" spans="1:25" x14ac:dyDescent="0.4">
      <c r="A15214" s="1">
        <v>42912</v>
      </c>
      <c r="B15214" s="1" t="str">
        <f t="shared" si="237"/>
        <v>월</v>
      </c>
      <c r="C15214">
        <v>239</v>
      </c>
      <c r="D15214" t="s">
        <v>64</v>
      </c>
      <c r="E15214" t="s">
        <v>25</v>
      </c>
      <c r="F15214" s="2">
        <v>1367</v>
      </c>
      <c r="G15214" s="2">
        <v>1482</v>
      </c>
      <c r="H15214" s="2">
        <v>3232</v>
      </c>
      <c r="I15214" s="2">
        <v>3971</v>
      </c>
      <c r="J15214" s="2">
        <v>2374</v>
      </c>
      <c r="K15214" s="2">
        <v>2074</v>
      </c>
      <c r="L15214" s="2">
        <v>2236</v>
      </c>
      <c r="M15214" s="2">
        <v>2463</v>
      </c>
      <c r="N15214" s="2">
        <v>2763</v>
      </c>
      <c r="O15214" s="2">
        <v>2924</v>
      </c>
      <c r="P15214" s="2">
        <v>3300</v>
      </c>
      <c r="Q15214" s="2">
        <v>4555</v>
      </c>
      <c r="R15214" s="2">
        <v>4920</v>
      </c>
      <c r="S15214" s="2">
        <v>6403</v>
      </c>
      <c r="T15214" s="2">
        <v>4974</v>
      </c>
      <c r="U15214" s="2">
        <v>4759</v>
      </c>
      <c r="V15214" s="2">
        <v>5926</v>
      </c>
      <c r="W15214" s="2">
        <v>6282</v>
      </c>
      <c r="X15214" s="2">
        <v>3740</v>
      </c>
      <c r="Y15214">
        <v>595</v>
      </c>
    </row>
    <row r="15215" spans="1:25" x14ac:dyDescent="0.4">
      <c r="A15215" s="1">
        <v>42912</v>
      </c>
      <c r="B15215" s="1" t="str">
        <f t="shared" si="237"/>
        <v>월</v>
      </c>
      <c r="C15215">
        <v>239</v>
      </c>
      <c r="D15215" t="s">
        <v>64</v>
      </c>
      <c r="E15215" t="s">
        <v>26</v>
      </c>
      <c r="F15215">
        <v>150</v>
      </c>
      <c r="G15215">
        <v>805</v>
      </c>
      <c r="H15215" s="2">
        <v>1733</v>
      </c>
      <c r="I15215" s="2">
        <v>4934</v>
      </c>
      <c r="J15215" s="2">
        <v>4716</v>
      </c>
      <c r="K15215" s="2">
        <v>3121</v>
      </c>
      <c r="L15215" s="2">
        <v>2894</v>
      </c>
      <c r="M15215" s="2">
        <v>3895</v>
      </c>
      <c r="N15215" s="2">
        <v>4595</v>
      </c>
      <c r="O15215" s="2">
        <v>4493</v>
      </c>
      <c r="P15215" s="2">
        <v>4749</v>
      </c>
      <c r="Q15215" s="2">
        <v>5088</v>
      </c>
      <c r="R15215" s="2">
        <v>5681</v>
      </c>
      <c r="S15215" s="2">
        <v>7696</v>
      </c>
      <c r="T15215" s="2">
        <v>6861</v>
      </c>
      <c r="U15215" s="2">
        <v>3704</v>
      </c>
      <c r="V15215" s="2">
        <v>2855</v>
      </c>
      <c r="W15215" s="2">
        <v>2290</v>
      </c>
      <c r="X15215" s="2">
        <v>1694</v>
      </c>
      <c r="Y15215">
        <v>768</v>
      </c>
    </row>
    <row r="15216" spans="1:25" x14ac:dyDescent="0.4">
      <c r="A15216" s="1">
        <v>42912</v>
      </c>
      <c r="B15216" s="1" t="str">
        <f t="shared" si="237"/>
        <v>월</v>
      </c>
      <c r="C15216">
        <v>240</v>
      </c>
      <c r="D15216" t="s">
        <v>65</v>
      </c>
      <c r="E15216" t="s">
        <v>25</v>
      </c>
      <c r="F15216">
        <v>384</v>
      </c>
      <c r="G15216">
        <v>695</v>
      </c>
      <c r="H15216" s="2">
        <v>1918</v>
      </c>
      <c r="I15216" s="2">
        <v>2505</v>
      </c>
      <c r="J15216" s="2">
        <v>1545</v>
      </c>
      <c r="K15216" s="2">
        <v>1519</v>
      </c>
      <c r="L15216" s="2">
        <v>1799</v>
      </c>
      <c r="M15216" s="2">
        <v>2234</v>
      </c>
      <c r="N15216" s="2">
        <v>2527</v>
      </c>
      <c r="O15216" s="2">
        <v>2657</v>
      </c>
      <c r="P15216" s="2">
        <v>2888</v>
      </c>
      <c r="Q15216" s="2">
        <v>3799</v>
      </c>
      <c r="R15216" s="2">
        <v>4240</v>
      </c>
      <c r="S15216" s="2">
        <v>4333</v>
      </c>
      <c r="T15216" s="2">
        <v>3085</v>
      </c>
      <c r="U15216" s="2">
        <v>3343</v>
      </c>
      <c r="V15216" s="2">
        <v>3425</v>
      </c>
      <c r="W15216" s="2">
        <v>3675</v>
      </c>
      <c r="X15216" s="2">
        <v>1873</v>
      </c>
      <c r="Y15216">
        <v>378</v>
      </c>
    </row>
    <row r="15217" spans="1:25" x14ac:dyDescent="0.4">
      <c r="A15217" s="1">
        <v>42912</v>
      </c>
      <c r="B15217" s="1" t="str">
        <f t="shared" si="237"/>
        <v>월</v>
      </c>
      <c r="C15217">
        <v>240</v>
      </c>
      <c r="D15217" t="s">
        <v>65</v>
      </c>
      <c r="E15217" t="s">
        <v>26</v>
      </c>
      <c r="F15217">
        <v>138</v>
      </c>
      <c r="G15217">
        <v>704</v>
      </c>
      <c r="H15217" s="2">
        <v>1909</v>
      </c>
      <c r="I15217" s="2">
        <v>4504</v>
      </c>
      <c r="J15217" s="2">
        <v>4570</v>
      </c>
      <c r="K15217" s="2">
        <v>2645</v>
      </c>
      <c r="L15217" s="2">
        <v>2561</v>
      </c>
      <c r="M15217" s="2">
        <v>2901</v>
      </c>
      <c r="N15217" s="2">
        <v>3063</v>
      </c>
      <c r="O15217" s="2">
        <v>2781</v>
      </c>
      <c r="P15217" s="2">
        <v>2588</v>
      </c>
      <c r="Q15217" s="2">
        <v>2783</v>
      </c>
      <c r="R15217" s="2">
        <v>3441</v>
      </c>
      <c r="S15217" s="2">
        <v>4923</v>
      </c>
      <c r="T15217" s="2">
        <v>4118</v>
      </c>
      <c r="U15217" s="2">
        <v>2114</v>
      </c>
      <c r="V15217" s="2">
        <v>1643</v>
      </c>
      <c r="W15217" s="2">
        <v>1477</v>
      </c>
      <c r="X15217">
        <v>974</v>
      </c>
      <c r="Y15217">
        <v>392</v>
      </c>
    </row>
    <row r="15218" spans="1:25" x14ac:dyDescent="0.4">
      <c r="A15218" s="1">
        <v>42912</v>
      </c>
      <c r="B15218" s="1" t="str">
        <f t="shared" si="237"/>
        <v>월</v>
      </c>
      <c r="C15218">
        <v>241</v>
      </c>
      <c r="D15218" t="s">
        <v>66</v>
      </c>
      <c r="E15218" t="s">
        <v>25</v>
      </c>
      <c r="F15218">
        <v>147</v>
      </c>
      <c r="G15218">
        <v>308</v>
      </c>
      <c r="H15218">
        <v>817</v>
      </c>
      <c r="I15218" s="2">
        <v>1040</v>
      </c>
      <c r="J15218">
        <v>661</v>
      </c>
      <c r="K15218">
        <v>526</v>
      </c>
      <c r="L15218">
        <v>728</v>
      </c>
      <c r="M15218" s="2">
        <v>1374</v>
      </c>
      <c r="N15218" s="2">
        <v>1261</v>
      </c>
      <c r="O15218" s="2">
        <v>1052</v>
      </c>
      <c r="P15218" s="2">
        <v>1488</v>
      </c>
      <c r="Q15218" s="2">
        <v>1978</v>
      </c>
      <c r="R15218" s="2">
        <v>2208</v>
      </c>
      <c r="S15218" s="2">
        <v>1814</v>
      </c>
      <c r="T15218" s="2">
        <v>1282</v>
      </c>
      <c r="U15218">
        <v>987</v>
      </c>
      <c r="V15218" s="2">
        <v>1084</v>
      </c>
      <c r="W15218">
        <v>872</v>
      </c>
      <c r="X15218">
        <v>313</v>
      </c>
      <c r="Y15218">
        <v>46</v>
      </c>
    </row>
    <row r="15219" spans="1:25" x14ac:dyDescent="0.4">
      <c r="A15219" s="1">
        <v>42912</v>
      </c>
      <c r="B15219" s="1" t="str">
        <f t="shared" si="237"/>
        <v>월</v>
      </c>
      <c r="C15219">
        <v>241</v>
      </c>
      <c r="D15219" t="s">
        <v>66</v>
      </c>
      <c r="E15219" t="s">
        <v>26</v>
      </c>
      <c r="F15219">
        <v>45</v>
      </c>
      <c r="G15219">
        <v>292</v>
      </c>
      <c r="H15219">
        <v>900</v>
      </c>
      <c r="I15219" s="2">
        <v>2717</v>
      </c>
      <c r="J15219" s="2">
        <v>1805</v>
      </c>
      <c r="K15219" s="2">
        <v>1286</v>
      </c>
      <c r="L15219" s="2">
        <v>1303</v>
      </c>
      <c r="M15219" s="2">
        <v>1838</v>
      </c>
      <c r="N15219" s="2">
        <v>1416</v>
      </c>
      <c r="O15219" s="2">
        <v>1184</v>
      </c>
      <c r="P15219" s="2">
        <v>1174</v>
      </c>
      <c r="Q15219" s="2">
        <v>1114</v>
      </c>
      <c r="R15219" s="2">
        <v>1052</v>
      </c>
      <c r="S15219" s="2">
        <v>1421</v>
      </c>
      <c r="T15219" s="2">
        <v>1372</v>
      </c>
      <c r="U15219">
        <v>673</v>
      </c>
      <c r="V15219">
        <v>614</v>
      </c>
      <c r="W15219">
        <v>584</v>
      </c>
      <c r="X15219">
        <v>338</v>
      </c>
      <c r="Y15219">
        <v>130</v>
      </c>
    </row>
    <row r="15220" spans="1:25" x14ac:dyDescent="0.4">
      <c r="A15220" s="1">
        <v>42912</v>
      </c>
      <c r="B15220" s="1" t="str">
        <f t="shared" si="237"/>
        <v>월</v>
      </c>
      <c r="C15220">
        <v>242</v>
      </c>
      <c r="D15220" t="s">
        <v>67</v>
      </c>
      <c r="E15220" t="s">
        <v>25</v>
      </c>
      <c r="F15220">
        <v>193</v>
      </c>
      <c r="G15220">
        <v>440</v>
      </c>
      <c r="H15220" s="2">
        <v>1247</v>
      </c>
      <c r="I15220" s="2">
        <v>1522</v>
      </c>
      <c r="J15220">
        <v>858</v>
      </c>
      <c r="K15220">
        <v>564</v>
      </c>
      <c r="L15220">
        <v>503</v>
      </c>
      <c r="M15220">
        <v>491</v>
      </c>
      <c r="N15220">
        <v>507</v>
      </c>
      <c r="O15220">
        <v>490</v>
      </c>
      <c r="P15220">
        <v>495</v>
      </c>
      <c r="Q15220">
        <v>662</v>
      </c>
      <c r="R15220">
        <v>623</v>
      </c>
      <c r="S15220">
        <v>763</v>
      </c>
      <c r="T15220">
        <v>449</v>
      </c>
      <c r="U15220">
        <v>338</v>
      </c>
      <c r="V15220">
        <v>279</v>
      </c>
      <c r="W15220">
        <v>193</v>
      </c>
      <c r="X15220">
        <v>86</v>
      </c>
      <c r="Y15220">
        <v>21</v>
      </c>
    </row>
    <row r="15221" spans="1:25" x14ac:dyDescent="0.4">
      <c r="A15221" s="1">
        <v>42912</v>
      </c>
      <c r="B15221" s="1" t="str">
        <f t="shared" si="237"/>
        <v>월</v>
      </c>
      <c r="C15221">
        <v>242</v>
      </c>
      <c r="D15221" t="s">
        <v>67</v>
      </c>
      <c r="E15221" t="s">
        <v>26</v>
      </c>
      <c r="F15221">
        <v>24</v>
      </c>
      <c r="G15221">
        <v>184</v>
      </c>
      <c r="H15221">
        <v>629</v>
      </c>
      <c r="I15221">
        <v>783</v>
      </c>
      <c r="J15221">
        <v>448</v>
      </c>
      <c r="K15221">
        <v>354</v>
      </c>
      <c r="L15221">
        <v>355</v>
      </c>
      <c r="M15221">
        <v>390</v>
      </c>
      <c r="N15221">
        <v>422</v>
      </c>
      <c r="O15221">
        <v>468</v>
      </c>
      <c r="P15221">
        <v>475</v>
      </c>
      <c r="Q15221">
        <v>608</v>
      </c>
      <c r="R15221">
        <v>720</v>
      </c>
      <c r="S15221" s="2">
        <v>1014</v>
      </c>
      <c r="T15221" s="2">
        <v>1087</v>
      </c>
      <c r="U15221">
        <v>613</v>
      </c>
      <c r="V15221">
        <v>661</v>
      </c>
      <c r="W15221">
        <v>551</v>
      </c>
      <c r="X15221">
        <v>361</v>
      </c>
      <c r="Y15221">
        <v>128</v>
      </c>
    </row>
    <row r="15222" spans="1:25" x14ac:dyDescent="0.4">
      <c r="A15222" s="1">
        <v>42912</v>
      </c>
      <c r="B15222" s="1" t="str">
        <f t="shared" si="237"/>
        <v>월</v>
      </c>
      <c r="C15222">
        <v>243</v>
      </c>
      <c r="D15222" t="s">
        <v>68</v>
      </c>
      <c r="E15222" t="s">
        <v>25</v>
      </c>
      <c r="F15222">
        <v>152</v>
      </c>
      <c r="G15222">
        <v>346</v>
      </c>
      <c r="H15222">
        <v>800</v>
      </c>
      <c r="I15222" s="2">
        <v>1147</v>
      </c>
      <c r="J15222">
        <v>660</v>
      </c>
      <c r="K15222">
        <v>494</v>
      </c>
      <c r="L15222">
        <v>561</v>
      </c>
      <c r="M15222">
        <v>476</v>
      </c>
      <c r="N15222">
        <v>541</v>
      </c>
      <c r="O15222">
        <v>573</v>
      </c>
      <c r="P15222">
        <v>687</v>
      </c>
      <c r="Q15222">
        <v>752</v>
      </c>
      <c r="R15222">
        <v>945</v>
      </c>
      <c r="S15222" s="2">
        <v>2970</v>
      </c>
      <c r="T15222" s="2">
        <v>1033</v>
      </c>
      <c r="U15222">
        <v>603</v>
      </c>
      <c r="V15222">
        <v>652</v>
      </c>
      <c r="W15222">
        <v>406</v>
      </c>
      <c r="X15222">
        <v>162</v>
      </c>
      <c r="Y15222">
        <v>21</v>
      </c>
    </row>
    <row r="15223" spans="1:25" x14ac:dyDescent="0.4">
      <c r="A15223" s="1">
        <v>42912</v>
      </c>
      <c r="B15223" s="1" t="str">
        <f t="shared" si="237"/>
        <v>월</v>
      </c>
      <c r="C15223">
        <v>243</v>
      </c>
      <c r="D15223" t="s">
        <v>68</v>
      </c>
      <c r="E15223" t="s">
        <v>26</v>
      </c>
      <c r="F15223">
        <v>47</v>
      </c>
      <c r="G15223">
        <v>263</v>
      </c>
      <c r="H15223" s="2">
        <v>1326</v>
      </c>
      <c r="I15223" s="2">
        <v>3548</v>
      </c>
      <c r="J15223" s="2">
        <v>1839</v>
      </c>
      <c r="K15223">
        <v>607</v>
      </c>
      <c r="L15223">
        <v>442</v>
      </c>
      <c r="M15223">
        <v>477</v>
      </c>
      <c r="N15223">
        <v>545</v>
      </c>
      <c r="O15223">
        <v>438</v>
      </c>
      <c r="P15223">
        <v>504</v>
      </c>
      <c r="Q15223">
        <v>572</v>
      </c>
      <c r="R15223">
        <v>702</v>
      </c>
      <c r="S15223" s="2">
        <v>1006</v>
      </c>
      <c r="T15223">
        <v>827</v>
      </c>
      <c r="U15223">
        <v>465</v>
      </c>
      <c r="V15223">
        <v>424</v>
      </c>
      <c r="W15223">
        <v>442</v>
      </c>
      <c r="X15223">
        <v>326</v>
      </c>
      <c r="Y15223">
        <v>118</v>
      </c>
    </row>
    <row r="15224" spans="1:25" x14ac:dyDescent="0.4">
      <c r="A15224" s="1">
        <v>42913</v>
      </c>
      <c r="B15224" s="1" t="str">
        <f t="shared" si="237"/>
        <v>화</v>
      </c>
      <c r="C15224">
        <v>201</v>
      </c>
      <c r="D15224" t="s">
        <v>24</v>
      </c>
      <c r="E15224" t="s">
        <v>25</v>
      </c>
      <c r="F15224">
        <v>43</v>
      </c>
      <c r="G15224">
        <v>103</v>
      </c>
      <c r="H15224">
        <v>224</v>
      </c>
      <c r="I15224">
        <v>388</v>
      </c>
      <c r="J15224">
        <v>487</v>
      </c>
      <c r="K15224">
        <v>655</v>
      </c>
      <c r="L15224">
        <v>941</v>
      </c>
      <c r="M15224">
        <v>926</v>
      </c>
      <c r="N15224" s="2">
        <v>1177</v>
      </c>
      <c r="O15224" s="2">
        <v>1332</v>
      </c>
      <c r="P15224" s="2">
        <v>1445</v>
      </c>
      <c r="Q15224" s="2">
        <v>1612</v>
      </c>
      <c r="R15224" s="2">
        <v>2763</v>
      </c>
      <c r="S15224" s="2">
        <v>7196</v>
      </c>
      <c r="T15224" s="2">
        <v>3454</v>
      </c>
      <c r="U15224" s="2">
        <v>2250</v>
      </c>
      <c r="V15224" s="2">
        <v>2269</v>
      </c>
      <c r="W15224" s="2">
        <v>1413</v>
      </c>
      <c r="X15224">
        <v>630</v>
      </c>
      <c r="Y15224">
        <v>93</v>
      </c>
    </row>
    <row r="15225" spans="1:25" x14ac:dyDescent="0.4">
      <c r="A15225" s="1">
        <v>42913</v>
      </c>
      <c r="B15225" s="1" t="str">
        <f t="shared" si="237"/>
        <v>화</v>
      </c>
      <c r="C15225">
        <v>201</v>
      </c>
      <c r="D15225" t="s">
        <v>24</v>
      </c>
      <c r="E15225" t="s">
        <v>26</v>
      </c>
      <c r="F15225">
        <v>78</v>
      </c>
      <c r="G15225">
        <v>838</v>
      </c>
      <c r="H15225" s="2">
        <v>3012</v>
      </c>
      <c r="I15225" s="2">
        <v>9818</v>
      </c>
      <c r="J15225" s="2">
        <v>3583</v>
      </c>
      <c r="K15225" s="2">
        <v>1206</v>
      </c>
      <c r="L15225" s="2">
        <v>1140</v>
      </c>
      <c r="M15225">
        <v>920</v>
      </c>
      <c r="N15225" s="2">
        <v>1199</v>
      </c>
      <c r="O15225" s="2">
        <v>1108</v>
      </c>
      <c r="P15225">
        <v>963</v>
      </c>
      <c r="Q15225">
        <v>880</v>
      </c>
      <c r="R15225">
        <v>875</v>
      </c>
      <c r="S15225" s="2">
        <v>1045</v>
      </c>
      <c r="T15225">
        <v>631</v>
      </c>
      <c r="U15225">
        <v>287</v>
      </c>
      <c r="V15225">
        <v>257</v>
      </c>
      <c r="W15225">
        <v>233</v>
      </c>
      <c r="X15225">
        <v>147</v>
      </c>
      <c r="Y15225">
        <v>62</v>
      </c>
    </row>
    <row r="15226" spans="1:25" x14ac:dyDescent="0.4">
      <c r="A15226" s="1">
        <v>42913</v>
      </c>
      <c r="B15226" s="1" t="str">
        <f t="shared" si="237"/>
        <v>화</v>
      </c>
      <c r="C15226">
        <v>202</v>
      </c>
      <c r="D15226" t="s">
        <v>27</v>
      </c>
      <c r="E15226" t="s">
        <v>25</v>
      </c>
      <c r="F15226">
        <v>116</v>
      </c>
      <c r="G15226">
        <v>129</v>
      </c>
      <c r="H15226">
        <v>363</v>
      </c>
      <c r="I15226">
        <v>571</v>
      </c>
      <c r="J15226">
        <v>805</v>
      </c>
      <c r="K15226" s="2">
        <v>1077</v>
      </c>
      <c r="L15226" s="2">
        <v>1323</v>
      </c>
      <c r="M15226" s="2">
        <v>1627</v>
      </c>
      <c r="N15226" s="2">
        <v>2164</v>
      </c>
      <c r="O15226" s="2">
        <v>2413</v>
      </c>
      <c r="P15226" s="2">
        <v>2955</v>
      </c>
      <c r="Q15226" s="2">
        <v>3117</v>
      </c>
      <c r="R15226" s="2">
        <v>4322</v>
      </c>
      <c r="S15226" s="2">
        <v>11344</v>
      </c>
      <c r="T15226" s="2">
        <v>6439</v>
      </c>
      <c r="U15226" s="2">
        <v>5830</v>
      </c>
      <c r="V15226" s="2">
        <v>5077</v>
      </c>
      <c r="W15226" s="2">
        <v>3326</v>
      </c>
      <c r="X15226" s="2">
        <v>1699</v>
      </c>
      <c r="Y15226">
        <v>263</v>
      </c>
    </row>
    <row r="15227" spans="1:25" x14ac:dyDescent="0.4">
      <c r="A15227" s="1">
        <v>42913</v>
      </c>
      <c r="B15227" s="1" t="str">
        <f t="shared" si="237"/>
        <v>화</v>
      </c>
      <c r="C15227">
        <v>202</v>
      </c>
      <c r="D15227" t="s">
        <v>27</v>
      </c>
      <c r="E15227" t="s">
        <v>26</v>
      </c>
      <c r="F15227">
        <v>127</v>
      </c>
      <c r="G15227" s="2">
        <v>1300</v>
      </c>
      <c r="H15227" s="2">
        <v>5498</v>
      </c>
      <c r="I15227" s="2">
        <v>15110</v>
      </c>
      <c r="J15227" s="2">
        <v>6006</v>
      </c>
      <c r="K15227" s="2">
        <v>3172</v>
      </c>
      <c r="L15227" s="2">
        <v>3279</v>
      </c>
      <c r="M15227" s="2">
        <v>2300</v>
      </c>
      <c r="N15227" s="2">
        <v>2500</v>
      </c>
      <c r="O15227" s="2">
        <v>2183</v>
      </c>
      <c r="P15227" s="2">
        <v>2023</v>
      </c>
      <c r="Q15227" s="2">
        <v>2028</v>
      </c>
      <c r="R15227" s="2">
        <v>2122</v>
      </c>
      <c r="S15227" s="2">
        <v>2681</v>
      </c>
      <c r="T15227" s="2">
        <v>1798</v>
      </c>
      <c r="U15227">
        <v>843</v>
      </c>
      <c r="V15227">
        <v>766</v>
      </c>
      <c r="W15227">
        <v>586</v>
      </c>
      <c r="X15227">
        <v>351</v>
      </c>
      <c r="Y15227">
        <v>122</v>
      </c>
    </row>
    <row r="15228" spans="1:25" x14ac:dyDescent="0.4">
      <c r="A15228" s="1">
        <v>42913</v>
      </c>
      <c r="B15228" s="1" t="str">
        <f t="shared" si="237"/>
        <v>화</v>
      </c>
      <c r="C15228">
        <v>203</v>
      </c>
      <c r="D15228" t="s">
        <v>28</v>
      </c>
      <c r="E15228" t="s">
        <v>25</v>
      </c>
      <c r="F15228">
        <v>42</v>
      </c>
      <c r="G15228">
        <v>87</v>
      </c>
      <c r="H15228">
        <v>243</v>
      </c>
      <c r="I15228">
        <v>377</v>
      </c>
      <c r="J15228">
        <v>518</v>
      </c>
      <c r="K15228">
        <v>619</v>
      </c>
      <c r="L15228">
        <v>621</v>
      </c>
      <c r="M15228">
        <v>739</v>
      </c>
      <c r="N15228">
        <v>924</v>
      </c>
      <c r="O15228">
        <v>962</v>
      </c>
      <c r="P15228" s="2">
        <v>1109</v>
      </c>
      <c r="Q15228" s="2">
        <v>1353</v>
      </c>
      <c r="R15228" s="2">
        <v>2112</v>
      </c>
      <c r="S15228" s="2">
        <v>5417</v>
      </c>
      <c r="T15228" s="2">
        <v>3124</v>
      </c>
      <c r="U15228" s="2">
        <v>1785</v>
      </c>
      <c r="V15228" s="2">
        <v>1820</v>
      </c>
      <c r="W15228" s="2">
        <v>1282</v>
      </c>
      <c r="X15228">
        <v>645</v>
      </c>
      <c r="Y15228">
        <v>112</v>
      </c>
    </row>
    <row r="15229" spans="1:25" x14ac:dyDescent="0.4">
      <c r="A15229" s="1">
        <v>42913</v>
      </c>
      <c r="B15229" s="1" t="str">
        <f t="shared" si="237"/>
        <v>화</v>
      </c>
      <c r="C15229">
        <v>203</v>
      </c>
      <c r="D15229" t="s">
        <v>28</v>
      </c>
      <c r="E15229" t="s">
        <v>26</v>
      </c>
      <c r="F15229">
        <v>59</v>
      </c>
      <c r="G15229">
        <v>708</v>
      </c>
      <c r="H15229" s="2">
        <v>2806</v>
      </c>
      <c r="I15229" s="2">
        <v>7084</v>
      </c>
      <c r="J15229" s="2">
        <v>3417</v>
      </c>
      <c r="K15229" s="2">
        <v>1234</v>
      </c>
      <c r="L15229">
        <v>994</v>
      </c>
      <c r="M15229">
        <v>741</v>
      </c>
      <c r="N15229">
        <v>942</v>
      </c>
      <c r="O15229">
        <v>920</v>
      </c>
      <c r="P15229">
        <v>744</v>
      </c>
      <c r="Q15229">
        <v>705</v>
      </c>
      <c r="R15229">
        <v>888</v>
      </c>
      <c r="S15229">
        <v>974</v>
      </c>
      <c r="T15229">
        <v>603</v>
      </c>
      <c r="U15229">
        <v>277</v>
      </c>
      <c r="V15229">
        <v>248</v>
      </c>
      <c r="W15229">
        <v>247</v>
      </c>
      <c r="X15229">
        <v>180</v>
      </c>
      <c r="Y15229">
        <v>61</v>
      </c>
    </row>
    <row r="15230" spans="1:25" x14ac:dyDescent="0.4">
      <c r="A15230" s="1">
        <v>42913</v>
      </c>
      <c r="B15230" s="1" t="str">
        <f t="shared" si="237"/>
        <v>화</v>
      </c>
      <c r="C15230">
        <v>204</v>
      </c>
      <c r="D15230" t="s">
        <v>29</v>
      </c>
      <c r="E15230" t="s">
        <v>25</v>
      </c>
      <c r="F15230">
        <v>40</v>
      </c>
      <c r="G15230">
        <v>57</v>
      </c>
      <c r="H15230">
        <v>160</v>
      </c>
      <c r="I15230">
        <v>228</v>
      </c>
      <c r="J15230">
        <v>313</v>
      </c>
      <c r="K15230">
        <v>481</v>
      </c>
      <c r="L15230">
        <v>578</v>
      </c>
      <c r="M15230">
        <v>660</v>
      </c>
      <c r="N15230">
        <v>782</v>
      </c>
      <c r="O15230">
        <v>896</v>
      </c>
      <c r="P15230">
        <v>933</v>
      </c>
      <c r="Q15230" s="2">
        <v>1025</v>
      </c>
      <c r="R15230" s="2">
        <v>1466</v>
      </c>
      <c r="S15230" s="2">
        <v>3153</v>
      </c>
      <c r="T15230" s="2">
        <v>2030</v>
      </c>
      <c r="U15230">
        <v>858</v>
      </c>
      <c r="V15230">
        <v>651</v>
      </c>
      <c r="W15230">
        <v>384</v>
      </c>
      <c r="X15230">
        <v>188</v>
      </c>
      <c r="Y15230">
        <v>48</v>
      </c>
    </row>
    <row r="15231" spans="1:25" x14ac:dyDescent="0.4">
      <c r="A15231" s="1">
        <v>42913</v>
      </c>
      <c r="B15231" s="1" t="str">
        <f t="shared" si="237"/>
        <v>화</v>
      </c>
      <c r="C15231">
        <v>204</v>
      </c>
      <c r="D15231" t="s">
        <v>29</v>
      </c>
      <c r="E15231" t="s">
        <v>26</v>
      </c>
      <c r="F15231">
        <v>30</v>
      </c>
      <c r="G15231">
        <v>429</v>
      </c>
      <c r="H15231">
        <v>976</v>
      </c>
      <c r="I15231" s="2">
        <v>3782</v>
      </c>
      <c r="J15231" s="2">
        <v>1813</v>
      </c>
      <c r="K15231" s="2">
        <v>1017</v>
      </c>
      <c r="L15231">
        <v>928</v>
      </c>
      <c r="M15231">
        <v>858</v>
      </c>
      <c r="N15231">
        <v>670</v>
      </c>
      <c r="O15231">
        <v>813</v>
      </c>
      <c r="P15231">
        <v>613</v>
      </c>
      <c r="Q15231">
        <v>579</v>
      </c>
      <c r="R15231">
        <v>555</v>
      </c>
      <c r="S15231">
        <v>550</v>
      </c>
      <c r="T15231">
        <v>306</v>
      </c>
      <c r="U15231">
        <v>141</v>
      </c>
      <c r="V15231">
        <v>158</v>
      </c>
      <c r="W15231">
        <v>163</v>
      </c>
      <c r="X15231">
        <v>121</v>
      </c>
      <c r="Y15231">
        <v>21</v>
      </c>
    </row>
    <row r="15232" spans="1:25" x14ac:dyDescent="0.4">
      <c r="A15232" s="1">
        <v>42913</v>
      </c>
      <c r="B15232" s="1" t="str">
        <f t="shared" si="237"/>
        <v>화</v>
      </c>
      <c r="C15232">
        <v>205</v>
      </c>
      <c r="D15232" t="s">
        <v>30</v>
      </c>
      <c r="E15232" t="s">
        <v>25</v>
      </c>
      <c r="F15232">
        <v>415</v>
      </c>
      <c r="G15232">
        <v>214</v>
      </c>
      <c r="H15232">
        <v>367</v>
      </c>
      <c r="I15232">
        <v>494</v>
      </c>
      <c r="J15232">
        <v>521</v>
      </c>
      <c r="K15232">
        <v>607</v>
      </c>
      <c r="L15232">
        <v>664</v>
      </c>
      <c r="M15232">
        <v>815</v>
      </c>
      <c r="N15232">
        <v>921</v>
      </c>
      <c r="O15232" s="2">
        <v>1072</v>
      </c>
      <c r="P15232" s="2">
        <v>1392</v>
      </c>
      <c r="Q15232" s="2">
        <v>1996</v>
      </c>
      <c r="R15232" s="2">
        <v>1855</v>
      </c>
      <c r="S15232" s="2">
        <v>2479</v>
      </c>
      <c r="T15232" s="2">
        <v>1664</v>
      </c>
      <c r="U15232" s="2">
        <v>1321</v>
      </c>
      <c r="V15232" s="2">
        <v>1175</v>
      </c>
      <c r="W15232" s="2">
        <v>1035</v>
      </c>
      <c r="X15232">
        <v>732</v>
      </c>
      <c r="Y15232">
        <v>138</v>
      </c>
    </row>
    <row r="15233" spans="1:25" x14ac:dyDescent="0.4">
      <c r="A15233" s="1">
        <v>42913</v>
      </c>
      <c r="B15233" s="1" t="str">
        <f t="shared" si="237"/>
        <v>화</v>
      </c>
      <c r="C15233">
        <v>205</v>
      </c>
      <c r="D15233" t="s">
        <v>30</v>
      </c>
      <c r="E15233" t="s">
        <v>26</v>
      </c>
      <c r="F15233">
        <v>34</v>
      </c>
      <c r="G15233">
        <v>390</v>
      </c>
      <c r="H15233" s="2">
        <v>1684</v>
      </c>
      <c r="I15233" s="2">
        <v>2911</v>
      </c>
      <c r="J15233" s="2">
        <v>1814</v>
      </c>
      <c r="K15233" s="2">
        <v>1372</v>
      </c>
      <c r="L15233" s="2">
        <v>1181</v>
      </c>
      <c r="M15233" s="2">
        <v>1258</v>
      </c>
      <c r="N15233" s="2">
        <v>1334</v>
      </c>
      <c r="O15233" s="2">
        <v>1267</v>
      </c>
      <c r="P15233" s="2">
        <v>1083</v>
      </c>
      <c r="Q15233" s="2">
        <v>1068</v>
      </c>
      <c r="R15233" s="2">
        <v>1180</v>
      </c>
      <c r="S15233" s="2">
        <v>1347</v>
      </c>
      <c r="T15233" s="2">
        <v>1723</v>
      </c>
      <c r="U15233" s="2">
        <v>1153</v>
      </c>
      <c r="V15233">
        <v>877</v>
      </c>
      <c r="W15233">
        <v>659</v>
      </c>
      <c r="X15233">
        <v>464</v>
      </c>
      <c r="Y15233">
        <v>227</v>
      </c>
    </row>
    <row r="15234" spans="1:25" x14ac:dyDescent="0.4">
      <c r="A15234" s="1">
        <v>42913</v>
      </c>
      <c r="B15234" s="1" t="str">
        <f t="shared" si="237"/>
        <v>화</v>
      </c>
      <c r="C15234">
        <v>206</v>
      </c>
      <c r="D15234" t="s">
        <v>31</v>
      </c>
      <c r="E15234" t="s">
        <v>25</v>
      </c>
      <c r="F15234">
        <v>302</v>
      </c>
      <c r="G15234">
        <v>522</v>
      </c>
      <c r="H15234" s="2">
        <v>1334</v>
      </c>
      <c r="I15234" s="2">
        <v>1784</v>
      </c>
      <c r="J15234">
        <v>986</v>
      </c>
      <c r="K15234">
        <v>628</v>
      </c>
      <c r="L15234">
        <v>636</v>
      </c>
      <c r="M15234">
        <v>784</v>
      </c>
      <c r="N15234">
        <v>799</v>
      </c>
      <c r="O15234">
        <v>797</v>
      </c>
      <c r="P15234">
        <v>918</v>
      </c>
      <c r="Q15234" s="2">
        <v>1036</v>
      </c>
      <c r="R15234" s="2">
        <v>1180</v>
      </c>
      <c r="S15234" s="2">
        <v>1643</v>
      </c>
      <c r="T15234" s="2">
        <v>1124</v>
      </c>
      <c r="U15234">
        <v>813</v>
      </c>
      <c r="V15234">
        <v>673</v>
      </c>
      <c r="W15234">
        <v>519</v>
      </c>
      <c r="X15234">
        <v>272</v>
      </c>
      <c r="Y15234">
        <v>47</v>
      </c>
    </row>
    <row r="15235" spans="1:25" x14ac:dyDescent="0.4">
      <c r="A15235" s="1">
        <v>42913</v>
      </c>
      <c r="B15235" s="1" t="str">
        <f t="shared" ref="B15235:B15298" si="238">TEXT(A15235,"aaa")</f>
        <v>화</v>
      </c>
      <c r="C15235">
        <v>206</v>
      </c>
      <c r="D15235" t="s">
        <v>31</v>
      </c>
      <c r="E15235" t="s">
        <v>26</v>
      </c>
      <c r="F15235">
        <v>75</v>
      </c>
      <c r="G15235">
        <v>378</v>
      </c>
      <c r="H15235">
        <v>823</v>
      </c>
      <c r="I15235" s="2">
        <v>2029</v>
      </c>
      <c r="J15235" s="2">
        <v>1116</v>
      </c>
      <c r="K15235">
        <v>782</v>
      </c>
      <c r="L15235">
        <v>712</v>
      </c>
      <c r="M15235">
        <v>767</v>
      </c>
      <c r="N15235">
        <v>749</v>
      </c>
      <c r="O15235">
        <v>855</v>
      </c>
      <c r="P15235">
        <v>778</v>
      </c>
      <c r="Q15235">
        <v>981</v>
      </c>
      <c r="R15235" s="2">
        <v>1215</v>
      </c>
      <c r="S15235" s="2">
        <v>1622</v>
      </c>
      <c r="T15235" s="2">
        <v>1435</v>
      </c>
      <c r="U15235">
        <v>852</v>
      </c>
      <c r="V15235">
        <v>813</v>
      </c>
      <c r="W15235">
        <v>731</v>
      </c>
      <c r="X15235">
        <v>472</v>
      </c>
      <c r="Y15235">
        <v>203</v>
      </c>
    </row>
    <row r="15236" spans="1:25" x14ac:dyDescent="0.4">
      <c r="A15236" s="1">
        <v>42913</v>
      </c>
      <c r="B15236" s="1" t="str">
        <f t="shared" si="238"/>
        <v>화</v>
      </c>
      <c r="C15236">
        <v>207</v>
      </c>
      <c r="D15236" t="s">
        <v>32</v>
      </c>
      <c r="E15236" t="s">
        <v>25</v>
      </c>
      <c r="F15236">
        <v>227</v>
      </c>
      <c r="G15236">
        <v>594</v>
      </c>
      <c r="H15236" s="2">
        <v>1838</v>
      </c>
      <c r="I15236" s="2">
        <v>2502</v>
      </c>
      <c r="J15236" s="2">
        <v>1153</v>
      </c>
      <c r="K15236">
        <v>676</v>
      </c>
      <c r="L15236">
        <v>621</v>
      </c>
      <c r="M15236">
        <v>622</v>
      </c>
      <c r="N15236">
        <v>655</v>
      </c>
      <c r="O15236">
        <v>561</v>
      </c>
      <c r="P15236">
        <v>567</v>
      </c>
      <c r="Q15236">
        <v>615</v>
      </c>
      <c r="R15236">
        <v>846</v>
      </c>
      <c r="S15236" s="2">
        <v>1109</v>
      </c>
      <c r="T15236">
        <v>760</v>
      </c>
      <c r="U15236">
        <v>513</v>
      </c>
      <c r="V15236">
        <v>391</v>
      </c>
      <c r="W15236">
        <v>272</v>
      </c>
      <c r="X15236">
        <v>141</v>
      </c>
      <c r="Y15236">
        <v>19</v>
      </c>
    </row>
    <row r="15237" spans="1:25" x14ac:dyDescent="0.4">
      <c r="A15237" s="1">
        <v>42913</v>
      </c>
      <c r="B15237" s="1" t="str">
        <f t="shared" si="238"/>
        <v>화</v>
      </c>
      <c r="C15237">
        <v>207</v>
      </c>
      <c r="D15237" t="s">
        <v>32</v>
      </c>
      <c r="E15237" t="s">
        <v>26</v>
      </c>
      <c r="F15237">
        <v>21</v>
      </c>
      <c r="G15237">
        <v>216</v>
      </c>
      <c r="H15237">
        <v>436</v>
      </c>
      <c r="I15237" s="2">
        <v>1770</v>
      </c>
      <c r="J15237">
        <v>769</v>
      </c>
      <c r="K15237">
        <v>454</v>
      </c>
      <c r="L15237">
        <v>396</v>
      </c>
      <c r="M15237">
        <v>430</v>
      </c>
      <c r="N15237">
        <v>544</v>
      </c>
      <c r="O15237">
        <v>570</v>
      </c>
      <c r="P15237">
        <v>636</v>
      </c>
      <c r="Q15237">
        <v>736</v>
      </c>
      <c r="R15237">
        <v>954</v>
      </c>
      <c r="S15237" s="2">
        <v>1470</v>
      </c>
      <c r="T15237" s="2">
        <v>1474</v>
      </c>
      <c r="U15237">
        <v>910</v>
      </c>
      <c r="V15237">
        <v>883</v>
      </c>
      <c r="W15237">
        <v>817</v>
      </c>
      <c r="X15237">
        <v>513</v>
      </c>
      <c r="Y15237">
        <v>210</v>
      </c>
    </row>
    <row r="15238" spans="1:25" x14ac:dyDescent="0.4">
      <c r="A15238" s="1">
        <v>42913</v>
      </c>
      <c r="B15238" s="1" t="str">
        <f t="shared" si="238"/>
        <v>화</v>
      </c>
      <c r="C15238">
        <v>208</v>
      </c>
      <c r="D15238" t="s">
        <v>33</v>
      </c>
      <c r="E15238" t="s">
        <v>25</v>
      </c>
      <c r="F15238">
        <v>341</v>
      </c>
      <c r="G15238">
        <v>517</v>
      </c>
      <c r="H15238" s="2">
        <v>1404</v>
      </c>
      <c r="I15238" s="2">
        <v>2255</v>
      </c>
      <c r="J15238" s="2">
        <v>1185</v>
      </c>
      <c r="K15238">
        <v>775</v>
      </c>
      <c r="L15238">
        <v>737</v>
      </c>
      <c r="M15238">
        <v>832</v>
      </c>
      <c r="N15238">
        <v>968</v>
      </c>
      <c r="O15238">
        <v>885</v>
      </c>
      <c r="P15238">
        <v>968</v>
      </c>
      <c r="Q15238" s="2">
        <v>1376</v>
      </c>
      <c r="R15238" s="2">
        <v>1634</v>
      </c>
      <c r="S15238" s="2">
        <v>1864</v>
      </c>
      <c r="T15238" s="2">
        <v>1163</v>
      </c>
      <c r="U15238" s="2">
        <v>1101</v>
      </c>
      <c r="V15238" s="2">
        <v>1324</v>
      </c>
      <c r="W15238" s="2">
        <v>1191</v>
      </c>
      <c r="X15238">
        <v>735</v>
      </c>
      <c r="Y15238">
        <v>139</v>
      </c>
    </row>
    <row r="15239" spans="1:25" x14ac:dyDescent="0.4">
      <c r="A15239" s="1">
        <v>42913</v>
      </c>
      <c r="B15239" s="1" t="str">
        <f t="shared" si="238"/>
        <v>화</v>
      </c>
      <c r="C15239">
        <v>208</v>
      </c>
      <c r="D15239" t="s">
        <v>33</v>
      </c>
      <c r="E15239" t="s">
        <v>26</v>
      </c>
      <c r="F15239">
        <v>49</v>
      </c>
      <c r="G15239">
        <v>275</v>
      </c>
      <c r="H15239">
        <v>673</v>
      </c>
      <c r="I15239" s="2">
        <v>1482</v>
      </c>
      <c r="J15239">
        <v>881</v>
      </c>
      <c r="K15239">
        <v>529</v>
      </c>
      <c r="L15239">
        <v>552</v>
      </c>
      <c r="M15239">
        <v>655</v>
      </c>
      <c r="N15239">
        <v>748</v>
      </c>
      <c r="O15239">
        <v>731</v>
      </c>
      <c r="P15239">
        <v>794</v>
      </c>
      <c r="Q15239">
        <v>942</v>
      </c>
      <c r="R15239" s="2">
        <v>1192</v>
      </c>
      <c r="S15239" s="2">
        <v>2185</v>
      </c>
      <c r="T15239" s="2">
        <v>1812</v>
      </c>
      <c r="U15239" s="2">
        <v>1097</v>
      </c>
      <c r="V15239">
        <v>896</v>
      </c>
      <c r="W15239">
        <v>892</v>
      </c>
      <c r="X15239">
        <v>562</v>
      </c>
      <c r="Y15239">
        <v>298</v>
      </c>
    </row>
    <row r="15240" spans="1:25" x14ac:dyDescent="0.4">
      <c r="A15240" s="1">
        <v>42913</v>
      </c>
      <c r="B15240" s="1" t="str">
        <f t="shared" si="238"/>
        <v>화</v>
      </c>
      <c r="C15240">
        <v>209</v>
      </c>
      <c r="D15240" t="s">
        <v>34</v>
      </c>
      <c r="E15240" t="s">
        <v>25</v>
      </c>
      <c r="F15240">
        <v>53</v>
      </c>
      <c r="G15240">
        <v>108</v>
      </c>
      <c r="H15240">
        <v>266</v>
      </c>
      <c r="I15240">
        <v>382</v>
      </c>
      <c r="J15240">
        <v>282</v>
      </c>
      <c r="K15240">
        <v>223</v>
      </c>
      <c r="L15240">
        <v>382</v>
      </c>
      <c r="M15240">
        <v>832</v>
      </c>
      <c r="N15240">
        <v>420</v>
      </c>
      <c r="O15240">
        <v>504</v>
      </c>
      <c r="P15240">
        <v>686</v>
      </c>
      <c r="Q15240" s="2">
        <v>1196</v>
      </c>
      <c r="R15240" s="2">
        <v>1316</v>
      </c>
      <c r="S15240" s="2">
        <v>1270</v>
      </c>
      <c r="T15240">
        <v>569</v>
      </c>
      <c r="U15240">
        <v>499</v>
      </c>
      <c r="V15240">
        <v>587</v>
      </c>
      <c r="W15240">
        <v>380</v>
      </c>
      <c r="X15240">
        <v>201</v>
      </c>
      <c r="Y15240">
        <v>64</v>
      </c>
    </row>
    <row r="15241" spans="1:25" x14ac:dyDescent="0.4">
      <c r="A15241" s="1">
        <v>42913</v>
      </c>
      <c r="B15241" s="1" t="str">
        <f t="shared" si="238"/>
        <v>화</v>
      </c>
      <c r="C15241">
        <v>209</v>
      </c>
      <c r="D15241" t="s">
        <v>34</v>
      </c>
      <c r="E15241" t="s">
        <v>26</v>
      </c>
      <c r="F15241">
        <v>27</v>
      </c>
      <c r="G15241">
        <v>251</v>
      </c>
      <c r="H15241">
        <v>823</v>
      </c>
      <c r="I15241" s="2">
        <v>2397</v>
      </c>
      <c r="J15241" s="2">
        <v>2132</v>
      </c>
      <c r="K15241">
        <v>878</v>
      </c>
      <c r="L15241">
        <v>512</v>
      </c>
      <c r="M15241">
        <v>815</v>
      </c>
      <c r="N15241">
        <v>584</v>
      </c>
      <c r="O15241">
        <v>492</v>
      </c>
      <c r="P15241">
        <v>450</v>
      </c>
      <c r="Q15241">
        <v>393</v>
      </c>
      <c r="R15241">
        <v>367</v>
      </c>
      <c r="S15241">
        <v>555</v>
      </c>
      <c r="T15241">
        <v>365</v>
      </c>
      <c r="U15241">
        <v>228</v>
      </c>
      <c r="V15241">
        <v>223</v>
      </c>
      <c r="W15241">
        <v>213</v>
      </c>
      <c r="X15241">
        <v>126</v>
      </c>
      <c r="Y15241">
        <v>60</v>
      </c>
    </row>
    <row r="15242" spans="1:25" x14ac:dyDescent="0.4">
      <c r="A15242" s="1">
        <v>42913</v>
      </c>
      <c r="B15242" s="1" t="str">
        <f t="shared" si="238"/>
        <v>화</v>
      </c>
      <c r="C15242">
        <v>210</v>
      </c>
      <c r="D15242" t="s">
        <v>35</v>
      </c>
      <c r="E15242" t="s">
        <v>25</v>
      </c>
      <c r="F15242">
        <v>200</v>
      </c>
      <c r="G15242">
        <v>400</v>
      </c>
      <c r="H15242" s="2">
        <v>1171</v>
      </c>
      <c r="I15242" s="2">
        <v>1521</v>
      </c>
      <c r="J15242">
        <v>845</v>
      </c>
      <c r="K15242">
        <v>593</v>
      </c>
      <c r="L15242">
        <v>602</v>
      </c>
      <c r="M15242">
        <v>619</v>
      </c>
      <c r="N15242">
        <v>720</v>
      </c>
      <c r="O15242">
        <v>630</v>
      </c>
      <c r="P15242">
        <v>801</v>
      </c>
      <c r="Q15242">
        <v>955</v>
      </c>
      <c r="R15242" s="2">
        <v>1287</v>
      </c>
      <c r="S15242" s="2">
        <v>3553</v>
      </c>
      <c r="T15242" s="2">
        <v>1924</v>
      </c>
      <c r="U15242" s="2">
        <v>1041</v>
      </c>
      <c r="V15242">
        <v>978</v>
      </c>
      <c r="W15242">
        <v>666</v>
      </c>
      <c r="X15242">
        <v>326</v>
      </c>
      <c r="Y15242">
        <v>41</v>
      </c>
    </row>
    <row r="15243" spans="1:25" x14ac:dyDescent="0.4">
      <c r="A15243" s="1">
        <v>42913</v>
      </c>
      <c r="B15243" s="1" t="str">
        <f t="shared" si="238"/>
        <v>화</v>
      </c>
      <c r="C15243">
        <v>210</v>
      </c>
      <c r="D15243" t="s">
        <v>35</v>
      </c>
      <c r="E15243" t="s">
        <v>26</v>
      </c>
      <c r="F15243">
        <v>81</v>
      </c>
      <c r="G15243">
        <v>597</v>
      </c>
      <c r="H15243" s="2">
        <v>1187</v>
      </c>
      <c r="I15243" s="2">
        <v>4794</v>
      </c>
      <c r="J15243" s="2">
        <v>2168</v>
      </c>
      <c r="K15243">
        <v>831</v>
      </c>
      <c r="L15243">
        <v>722</v>
      </c>
      <c r="M15243">
        <v>603</v>
      </c>
      <c r="N15243">
        <v>664</v>
      </c>
      <c r="O15243">
        <v>619</v>
      </c>
      <c r="P15243">
        <v>610</v>
      </c>
      <c r="Q15243">
        <v>775</v>
      </c>
      <c r="R15243" s="2">
        <v>1004</v>
      </c>
      <c r="S15243" s="2">
        <v>1310</v>
      </c>
      <c r="T15243" s="2">
        <v>1194</v>
      </c>
      <c r="U15243">
        <v>743</v>
      </c>
      <c r="V15243">
        <v>684</v>
      </c>
      <c r="W15243">
        <v>694</v>
      </c>
      <c r="X15243">
        <v>396</v>
      </c>
      <c r="Y15243">
        <v>154</v>
      </c>
    </row>
    <row r="15244" spans="1:25" x14ac:dyDescent="0.4">
      <c r="A15244" s="1">
        <v>42913</v>
      </c>
      <c r="B15244" s="1" t="str">
        <f t="shared" si="238"/>
        <v>화</v>
      </c>
      <c r="C15244">
        <v>211</v>
      </c>
      <c r="D15244" t="s">
        <v>36</v>
      </c>
      <c r="E15244" t="s">
        <v>25</v>
      </c>
      <c r="F15244">
        <v>238</v>
      </c>
      <c r="G15244">
        <v>474</v>
      </c>
      <c r="H15244" s="2">
        <v>1255</v>
      </c>
      <c r="I15244" s="2">
        <v>1484</v>
      </c>
      <c r="J15244" s="2">
        <v>1077</v>
      </c>
      <c r="K15244">
        <v>870</v>
      </c>
      <c r="L15244">
        <v>875</v>
      </c>
      <c r="M15244" s="2">
        <v>1075</v>
      </c>
      <c r="N15244" s="2">
        <v>1132</v>
      </c>
      <c r="O15244" s="2">
        <v>1207</v>
      </c>
      <c r="P15244" s="2">
        <v>1322</v>
      </c>
      <c r="Q15244" s="2">
        <v>1833</v>
      </c>
      <c r="R15244" s="2">
        <v>2390</v>
      </c>
      <c r="S15244" s="2">
        <v>7687</v>
      </c>
      <c r="T15244" s="2">
        <v>4107</v>
      </c>
      <c r="U15244" s="2">
        <v>2079</v>
      </c>
      <c r="V15244" s="2">
        <v>1896</v>
      </c>
      <c r="W15244" s="2">
        <v>1216</v>
      </c>
      <c r="X15244">
        <v>508</v>
      </c>
      <c r="Y15244">
        <v>87</v>
      </c>
    </row>
    <row r="15245" spans="1:25" x14ac:dyDescent="0.4">
      <c r="A15245" s="1">
        <v>42913</v>
      </c>
      <c r="B15245" s="1" t="str">
        <f t="shared" si="238"/>
        <v>화</v>
      </c>
      <c r="C15245">
        <v>211</v>
      </c>
      <c r="D15245" t="s">
        <v>36</v>
      </c>
      <c r="E15245" t="s">
        <v>26</v>
      </c>
      <c r="F15245">
        <v>172</v>
      </c>
      <c r="G15245" s="2">
        <v>1265</v>
      </c>
      <c r="H15245" s="2">
        <v>2408</v>
      </c>
      <c r="I15245" s="2">
        <v>11456</v>
      </c>
      <c r="J15245" s="2">
        <v>3974</v>
      </c>
      <c r="K15245" s="2">
        <v>1503</v>
      </c>
      <c r="L15245" s="2">
        <v>1074</v>
      </c>
      <c r="M15245" s="2">
        <v>1014</v>
      </c>
      <c r="N15245" s="2">
        <v>1097</v>
      </c>
      <c r="O15245" s="2">
        <v>1061</v>
      </c>
      <c r="P15245" s="2">
        <v>1058</v>
      </c>
      <c r="Q15245" s="2">
        <v>1157</v>
      </c>
      <c r="R15245" s="2">
        <v>1311</v>
      </c>
      <c r="S15245" s="2">
        <v>1819</v>
      </c>
      <c r="T15245" s="2">
        <v>1437</v>
      </c>
      <c r="U15245">
        <v>834</v>
      </c>
      <c r="V15245">
        <v>777</v>
      </c>
      <c r="W15245">
        <v>671</v>
      </c>
      <c r="X15245">
        <v>395</v>
      </c>
      <c r="Y15245">
        <v>287</v>
      </c>
    </row>
    <row r="15246" spans="1:25" x14ac:dyDescent="0.4">
      <c r="A15246" s="1">
        <v>42913</v>
      </c>
      <c r="B15246" s="1" t="str">
        <f t="shared" si="238"/>
        <v>화</v>
      </c>
      <c r="C15246">
        <v>212</v>
      </c>
      <c r="D15246" t="s">
        <v>37</v>
      </c>
      <c r="E15246" t="s">
        <v>25</v>
      </c>
      <c r="F15246">
        <v>721</v>
      </c>
      <c r="G15246" s="2">
        <v>1045</v>
      </c>
      <c r="H15246" s="2">
        <v>3034</v>
      </c>
      <c r="I15246" s="2">
        <v>4839</v>
      </c>
      <c r="J15246" s="2">
        <v>2760</v>
      </c>
      <c r="K15246" s="2">
        <v>1455</v>
      </c>
      <c r="L15246" s="2">
        <v>1373</v>
      </c>
      <c r="M15246" s="2">
        <v>1560</v>
      </c>
      <c r="N15246" s="2">
        <v>1782</v>
      </c>
      <c r="O15246" s="2">
        <v>1678</v>
      </c>
      <c r="P15246" s="2">
        <v>1922</v>
      </c>
      <c r="Q15246" s="2">
        <v>2221</v>
      </c>
      <c r="R15246" s="2">
        <v>2708</v>
      </c>
      <c r="S15246" s="2">
        <v>3435</v>
      </c>
      <c r="T15246" s="2">
        <v>2632</v>
      </c>
      <c r="U15246" s="2">
        <v>2809</v>
      </c>
      <c r="V15246" s="2">
        <v>3220</v>
      </c>
      <c r="W15246" s="2">
        <v>3047</v>
      </c>
      <c r="X15246" s="2">
        <v>1902</v>
      </c>
      <c r="Y15246">
        <v>444</v>
      </c>
    </row>
    <row r="15247" spans="1:25" x14ac:dyDescent="0.4">
      <c r="A15247" s="1">
        <v>42913</v>
      </c>
      <c r="B15247" s="1" t="str">
        <f t="shared" si="238"/>
        <v>화</v>
      </c>
      <c r="C15247">
        <v>212</v>
      </c>
      <c r="D15247" t="s">
        <v>37</v>
      </c>
      <c r="E15247" t="s">
        <v>26</v>
      </c>
      <c r="F15247">
        <v>72</v>
      </c>
      <c r="G15247">
        <v>685</v>
      </c>
      <c r="H15247" s="2">
        <v>1274</v>
      </c>
      <c r="I15247" s="2">
        <v>3921</v>
      </c>
      <c r="J15247" s="2">
        <v>2047</v>
      </c>
      <c r="K15247" s="2">
        <v>1657</v>
      </c>
      <c r="L15247" s="2">
        <v>1710</v>
      </c>
      <c r="M15247" s="2">
        <v>1963</v>
      </c>
      <c r="N15247" s="2">
        <v>2269</v>
      </c>
      <c r="O15247" s="2">
        <v>2005</v>
      </c>
      <c r="P15247" s="2">
        <v>2284</v>
      </c>
      <c r="Q15247" s="2">
        <v>2897</v>
      </c>
      <c r="R15247" s="2">
        <v>3816</v>
      </c>
      <c r="S15247" s="2">
        <v>6603</v>
      </c>
      <c r="T15247" s="2">
        <v>5907</v>
      </c>
      <c r="U15247" s="2">
        <v>3225</v>
      </c>
      <c r="V15247" s="2">
        <v>2745</v>
      </c>
      <c r="W15247" s="2">
        <v>2657</v>
      </c>
      <c r="X15247" s="2">
        <v>1454</v>
      </c>
      <c r="Y15247">
        <v>708</v>
      </c>
    </row>
    <row r="15248" spans="1:25" x14ac:dyDescent="0.4">
      <c r="A15248" s="1">
        <v>42913</v>
      </c>
      <c r="B15248" s="1" t="str">
        <f t="shared" si="238"/>
        <v>화</v>
      </c>
      <c r="C15248">
        <v>213</v>
      </c>
      <c r="D15248" t="s">
        <v>38</v>
      </c>
      <c r="E15248" t="s">
        <v>25</v>
      </c>
      <c r="F15248">
        <v>535</v>
      </c>
      <c r="G15248" s="2">
        <v>1169</v>
      </c>
      <c r="H15248" s="2">
        <v>3347</v>
      </c>
      <c r="I15248" s="2">
        <v>5115</v>
      </c>
      <c r="J15248" s="2">
        <v>2383</v>
      </c>
      <c r="K15248" s="2">
        <v>1251</v>
      </c>
      <c r="L15248" s="2">
        <v>1024</v>
      </c>
      <c r="M15248" s="2">
        <v>1105</v>
      </c>
      <c r="N15248" s="2">
        <v>1036</v>
      </c>
      <c r="O15248">
        <v>883</v>
      </c>
      <c r="P15248">
        <v>960</v>
      </c>
      <c r="Q15248" s="2">
        <v>1135</v>
      </c>
      <c r="R15248" s="2">
        <v>1338</v>
      </c>
      <c r="S15248" s="2">
        <v>1846</v>
      </c>
      <c r="T15248" s="2">
        <v>1029</v>
      </c>
      <c r="U15248">
        <v>769</v>
      </c>
      <c r="V15248">
        <v>787</v>
      </c>
      <c r="W15248">
        <v>683</v>
      </c>
      <c r="X15248">
        <v>314</v>
      </c>
      <c r="Y15248">
        <v>51</v>
      </c>
    </row>
    <row r="15249" spans="1:25" x14ac:dyDescent="0.4">
      <c r="A15249" s="1">
        <v>42913</v>
      </c>
      <c r="B15249" s="1" t="str">
        <f t="shared" si="238"/>
        <v>화</v>
      </c>
      <c r="C15249">
        <v>213</v>
      </c>
      <c r="D15249" t="s">
        <v>38</v>
      </c>
      <c r="E15249" t="s">
        <v>26</v>
      </c>
      <c r="F15249">
        <v>49</v>
      </c>
      <c r="G15249">
        <v>500</v>
      </c>
      <c r="H15249">
        <v>782</v>
      </c>
      <c r="I15249" s="2">
        <v>2142</v>
      </c>
      <c r="J15249" s="2">
        <v>1149</v>
      </c>
      <c r="K15249">
        <v>799</v>
      </c>
      <c r="L15249">
        <v>797</v>
      </c>
      <c r="M15249">
        <v>688</v>
      </c>
      <c r="N15249">
        <v>933</v>
      </c>
      <c r="O15249" s="2">
        <v>1006</v>
      </c>
      <c r="P15249" s="2">
        <v>1131</v>
      </c>
      <c r="Q15249" s="2">
        <v>1377</v>
      </c>
      <c r="R15249" s="2">
        <v>1777</v>
      </c>
      <c r="S15249" s="2">
        <v>3113</v>
      </c>
      <c r="T15249" s="2">
        <v>2981</v>
      </c>
      <c r="U15249" s="2">
        <v>1945</v>
      </c>
      <c r="V15249" s="2">
        <v>1828</v>
      </c>
      <c r="W15249" s="2">
        <v>1831</v>
      </c>
      <c r="X15249" s="2">
        <v>1022</v>
      </c>
      <c r="Y15249">
        <v>439</v>
      </c>
    </row>
    <row r="15250" spans="1:25" x14ac:dyDescent="0.4">
      <c r="A15250" s="1">
        <v>42913</v>
      </c>
      <c r="B15250" s="1" t="str">
        <f t="shared" si="238"/>
        <v>화</v>
      </c>
      <c r="C15250">
        <v>214</v>
      </c>
      <c r="D15250" t="s">
        <v>39</v>
      </c>
      <c r="E15250" t="s">
        <v>25</v>
      </c>
      <c r="F15250">
        <v>444</v>
      </c>
      <c r="G15250" s="2">
        <v>1490</v>
      </c>
      <c r="H15250" s="2">
        <v>4452</v>
      </c>
      <c r="I15250" s="2">
        <v>6276</v>
      </c>
      <c r="J15250" s="2">
        <v>4002</v>
      </c>
      <c r="K15250" s="2">
        <v>2940</v>
      </c>
      <c r="L15250" s="2">
        <v>2690</v>
      </c>
      <c r="M15250" s="2">
        <v>2488</v>
      </c>
      <c r="N15250" s="2">
        <v>2255</v>
      </c>
      <c r="O15250" s="2">
        <v>1894</v>
      </c>
      <c r="P15250" s="2">
        <v>1917</v>
      </c>
      <c r="Q15250" s="2">
        <v>2025</v>
      </c>
      <c r="R15250" s="2">
        <v>2706</v>
      </c>
      <c r="S15250" s="2">
        <v>2853</v>
      </c>
      <c r="T15250" s="2">
        <v>2226</v>
      </c>
      <c r="U15250" s="2">
        <v>1442</v>
      </c>
      <c r="V15250" s="2">
        <v>1463</v>
      </c>
      <c r="W15250" s="2">
        <v>1256</v>
      </c>
      <c r="X15250">
        <v>472</v>
      </c>
      <c r="Y15250">
        <v>128</v>
      </c>
    </row>
    <row r="15251" spans="1:25" x14ac:dyDescent="0.4">
      <c r="A15251" s="1">
        <v>42913</v>
      </c>
      <c r="B15251" s="1" t="str">
        <f t="shared" si="238"/>
        <v>화</v>
      </c>
      <c r="C15251">
        <v>214</v>
      </c>
      <c r="D15251" t="s">
        <v>39</v>
      </c>
      <c r="E15251" t="s">
        <v>26</v>
      </c>
      <c r="F15251">
        <v>127</v>
      </c>
      <c r="G15251" s="2">
        <v>1036</v>
      </c>
      <c r="H15251" s="2">
        <v>1351</v>
      </c>
      <c r="I15251" s="2">
        <v>2423</v>
      </c>
      <c r="J15251" s="2">
        <v>1959</v>
      </c>
      <c r="K15251" s="2">
        <v>1743</v>
      </c>
      <c r="L15251" s="2">
        <v>1607</v>
      </c>
      <c r="M15251" s="2">
        <v>1842</v>
      </c>
      <c r="N15251" s="2">
        <v>2059</v>
      </c>
      <c r="O15251" s="2">
        <v>2189</v>
      </c>
      <c r="P15251" s="2">
        <v>2543</v>
      </c>
      <c r="Q15251" s="2">
        <v>2880</v>
      </c>
      <c r="R15251" s="2">
        <v>3207</v>
      </c>
      <c r="S15251" s="2">
        <v>5071</v>
      </c>
      <c r="T15251" s="2">
        <v>4375</v>
      </c>
      <c r="U15251" s="2">
        <v>3127</v>
      </c>
      <c r="V15251" s="2">
        <v>2857</v>
      </c>
      <c r="W15251" s="2">
        <v>2839</v>
      </c>
      <c r="X15251" s="2">
        <v>1398</v>
      </c>
      <c r="Y15251">
        <v>460</v>
      </c>
    </row>
    <row r="15252" spans="1:25" x14ac:dyDescent="0.4">
      <c r="A15252" s="1">
        <v>42913</v>
      </c>
      <c r="B15252" s="1" t="str">
        <f t="shared" si="238"/>
        <v>화</v>
      </c>
      <c r="C15252">
        <v>215</v>
      </c>
      <c r="D15252" t="s">
        <v>40</v>
      </c>
      <c r="E15252" t="s">
        <v>25</v>
      </c>
      <c r="F15252">
        <v>140</v>
      </c>
      <c r="G15252">
        <v>753</v>
      </c>
      <c r="H15252" s="2">
        <v>2655</v>
      </c>
      <c r="I15252" s="2">
        <v>2752</v>
      </c>
      <c r="J15252" s="2">
        <v>1574</v>
      </c>
      <c r="K15252" s="2">
        <v>1149</v>
      </c>
      <c r="L15252" s="2">
        <v>1081</v>
      </c>
      <c r="M15252">
        <v>990</v>
      </c>
      <c r="N15252">
        <v>858</v>
      </c>
      <c r="O15252">
        <v>967</v>
      </c>
      <c r="P15252" s="2">
        <v>1056</v>
      </c>
      <c r="Q15252" s="2">
        <v>1323</v>
      </c>
      <c r="R15252" s="2">
        <v>1287</v>
      </c>
      <c r="S15252" s="2">
        <v>1723</v>
      </c>
      <c r="T15252">
        <v>888</v>
      </c>
      <c r="U15252">
        <v>736</v>
      </c>
      <c r="V15252">
        <v>523</v>
      </c>
      <c r="W15252">
        <v>328</v>
      </c>
      <c r="X15252">
        <v>145</v>
      </c>
      <c r="Y15252">
        <v>37</v>
      </c>
    </row>
    <row r="15253" spans="1:25" x14ac:dyDescent="0.4">
      <c r="A15253" s="1">
        <v>42913</v>
      </c>
      <c r="B15253" s="1" t="str">
        <f t="shared" si="238"/>
        <v>화</v>
      </c>
      <c r="C15253">
        <v>215</v>
      </c>
      <c r="D15253" t="s">
        <v>40</v>
      </c>
      <c r="E15253" t="s">
        <v>26</v>
      </c>
      <c r="F15253">
        <v>77</v>
      </c>
      <c r="G15253">
        <v>441</v>
      </c>
      <c r="H15253">
        <v>897</v>
      </c>
      <c r="I15253" s="2">
        <v>2229</v>
      </c>
      <c r="J15253" s="2">
        <v>1372</v>
      </c>
      <c r="K15253">
        <v>904</v>
      </c>
      <c r="L15253">
        <v>910</v>
      </c>
      <c r="M15253">
        <v>893</v>
      </c>
      <c r="N15253" s="2">
        <v>1029</v>
      </c>
      <c r="O15253">
        <v>905</v>
      </c>
      <c r="P15253">
        <v>874</v>
      </c>
      <c r="Q15253">
        <v>934</v>
      </c>
      <c r="R15253" s="2">
        <v>1132</v>
      </c>
      <c r="S15253" s="2">
        <v>1849</v>
      </c>
      <c r="T15253" s="2">
        <v>1810</v>
      </c>
      <c r="U15253" s="2">
        <v>1146</v>
      </c>
      <c r="V15253" s="2">
        <v>1173</v>
      </c>
      <c r="W15253" s="2">
        <v>1050</v>
      </c>
      <c r="X15253">
        <v>662</v>
      </c>
      <c r="Y15253">
        <v>205</v>
      </c>
    </row>
    <row r="15254" spans="1:25" x14ac:dyDescent="0.4">
      <c r="A15254" s="1">
        <v>42913</v>
      </c>
      <c r="B15254" s="1" t="str">
        <f t="shared" si="238"/>
        <v>화</v>
      </c>
      <c r="C15254">
        <v>216</v>
      </c>
      <c r="D15254" t="s">
        <v>41</v>
      </c>
      <c r="E15254" t="s">
        <v>25</v>
      </c>
      <c r="F15254">
        <v>572</v>
      </c>
      <c r="G15254" s="2">
        <v>2295</v>
      </c>
      <c r="H15254" s="2">
        <v>6858</v>
      </c>
      <c r="I15254" s="2">
        <v>8857</v>
      </c>
      <c r="J15254" s="2">
        <v>5603</v>
      </c>
      <c r="K15254" s="2">
        <v>3256</v>
      </c>
      <c r="L15254" s="2">
        <v>3186</v>
      </c>
      <c r="M15254" s="2">
        <v>3416</v>
      </c>
      <c r="N15254" s="2">
        <v>3751</v>
      </c>
      <c r="O15254" s="2">
        <v>3721</v>
      </c>
      <c r="P15254" s="2">
        <v>4266</v>
      </c>
      <c r="Q15254" s="2">
        <v>4768</v>
      </c>
      <c r="R15254" s="2">
        <v>6344</v>
      </c>
      <c r="S15254" s="2">
        <v>9674</v>
      </c>
      <c r="T15254" s="2">
        <v>6901</v>
      </c>
      <c r="U15254" s="2">
        <v>6111</v>
      </c>
      <c r="V15254" s="2">
        <v>5391</v>
      </c>
      <c r="W15254" s="2">
        <v>4213</v>
      </c>
      <c r="X15254" s="2">
        <v>1322</v>
      </c>
      <c r="Y15254">
        <v>216</v>
      </c>
    </row>
    <row r="15255" spans="1:25" x14ac:dyDescent="0.4">
      <c r="A15255" s="1">
        <v>42913</v>
      </c>
      <c r="B15255" s="1" t="str">
        <f t="shared" si="238"/>
        <v>화</v>
      </c>
      <c r="C15255">
        <v>216</v>
      </c>
      <c r="D15255" t="s">
        <v>41</v>
      </c>
      <c r="E15255" t="s">
        <v>26</v>
      </c>
      <c r="F15255">
        <v>217</v>
      </c>
      <c r="G15255" s="2">
        <v>1694</v>
      </c>
      <c r="H15255" s="2">
        <v>2711</v>
      </c>
      <c r="I15255" s="2">
        <v>8380</v>
      </c>
      <c r="J15255" s="2">
        <v>7268</v>
      </c>
      <c r="K15255" s="2">
        <v>4177</v>
      </c>
      <c r="L15255" s="2">
        <v>4176</v>
      </c>
      <c r="M15255" s="2">
        <v>3564</v>
      </c>
      <c r="N15255" s="2">
        <v>3695</v>
      </c>
      <c r="O15255" s="2">
        <v>3788</v>
      </c>
      <c r="P15255" s="2">
        <v>3736</v>
      </c>
      <c r="Q15255" s="2">
        <v>4349</v>
      </c>
      <c r="R15255" s="2">
        <v>5371</v>
      </c>
      <c r="S15255" s="2">
        <v>9184</v>
      </c>
      <c r="T15255" s="2">
        <v>7702</v>
      </c>
      <c r="U15255" s="2">
        <v>4374</v>
      </c>
      <c r="V15255" s="2">
        <v>4147</v>
      </c>
      <c r="W15255" s="2">
        <v>4210</v>
      </c>
      <c r="X15255" s="2">
        <v>2265</v>
      </c>
      <c r="Y15255">
        <v>629</v>
      </c>
    </row>
    <row r="15256" spans="1:25" x14ac:dyDescent="0.4">
      <c r="A15256" s="1">
        <v>42913</v>
      </c>
      <c r="B15256" s="1" t="str">
        <f t="shared" si="238"/>
        <v>화</v>
      </c>
      <c r="C15256">
        <v>217</v>
      </c>
      <c r="D15256" t="s">
        <v>69</v>
      </c>
      <c r="E15256" t="s">
        <v>25</v>
      </c>
      <c r="F15256">
        <v>262</v>
      </c>
      <c r="G15256">
        <v>909</v>
      </c>
      <c r="H15256" s="2">
        <v>3306</v>
      </c>
      <c r="I15256" s="2">
        <v>4095</v>
      </c>
      <c r="J15256" s="2">
        <v>2174</v>
      </c>
      <c r="K15256" s="2">
        <v>1356</v>
      </c>
      <c r="L15256" s="2">
        <v>1211</v>
      </c>
      <c r="M15256" s="2">
        <v>1168</v>
      </c>
      <c r="N15256" s="2">
        <v>1205</v>
      </c>
      <c r="O15256" s="2">
        <v>1133</v>
      </c>
      <c r="P15256" s="2">
        <v>1168</v>
      </c>
      <c r="Q15256" s="2">
        <v>1480</v>
      </c>
      <c r="R15256" s="2">
        <v>1608</v>
      </c>
      <c r="S15256" s="2">
        <v>2060</v>
      </c>
      <c r="T15256" s="2">
        <v>1490</v>
      </c>
      <c r="U15256" s="2">
        <v>1271</v>
      </c>
      <c r="V15256" s="2">
        <v>1385</v>
      </c>
      <c r="W15256" s="2">
        <v>1252</v>
      </c>
      <c r="X15256">
        <v>740</v>
      </c>
      <c r="Y15256">
        <v>194</v>
      </c>
    </row>
    <row r="15257" spans="1:25" x14ac:dyDescent="0.4">
      <c r="A15257" s="1">
        <v>42913</v>
      </c>
      <c r="B15257" s="1" t="str">
        <f t="shared" si="238"/>
        <v>화</v>
      </c>
      <c r="C15257">
        <v>217</v>
      </c>
      <c r="D15257" t="s">
        <v>69</v>
      </c>
      <c r="E15257" t="s">
        <v>26</v>
      </c>
      <c r="F15257">
        <v>37</v>
      </c>
      <c r="G15257">
        <v>422</v>
      </c>
      <c r="H15257">
        <v>820</v>
      </c>
      <c r="I15257" s="2">
        <v>1518</v>
      </c>
      <c r="J15257" s="2">
        <v>1440</v>
      </c>
      <c r="K15257" s="2">
        <v>1045</v>
      </c>
      <c r="L15257" s="2">
        <v>1022</v>
      </c>
      <c r="M15257" s="2">
        <v>1075</v>
      </c>
      <c r="N15257" s="2">
        <v>1305</v>
      </c>
      <c r="O15257" s="2">
        <v>1330</v>
      </c>
      <c r="P15257" s="2">
        <v>1538</v>
      </c>
      <c r="Q15257" s="2">
        <v>1772</v>
      </c>
      <c r="R15257" s="2">
        <v>2294</v>
      </c>
      <c r="S15257" s="2">
        <v>3796</v>
      </c>
      <c r="T15257" s="2">
        <v>3347</v>
      </c>
      <c r="U15257" s="2">
        <v>1933</v>
      </c>
      <c r="V15257" s="2">
        <v>1626</v>
      </c>
      <c r="W15257" s="2">
        <v>1776</v>
      </c>
      <c r="X15257">
        <v>944</v>
      </c>
      <c r="Y15257">
        <v>332</v>
      </c>
    </row>
    <row r="15258" spans="1:25" x14ac:dyDescent="0.4">
      <c r="A15258" s="1">
        <v>42913</v>
      </c>
      <c r="B15258" s="1" t="str">
        <f t="shared" si="238"/>
        <v>화</v>
      </c>
      <c r="C15258">
        <v>218</v>
      </c>
      <c r="D15258" t="s">
        <v>43</v>
      </c>
      <c r="E15258" t="s">
        <v>25</v>
      </c>
      <c r="F15258">
        <v>98</v>
      </c>
      <c r="G15258">
        <v>381</v>
      </c>
      <c r="H15258" s="2">
        <v>1173</v>
      </c>
      <c r="I15258" s="2">
        <v>1481</v>
      </c>
      <c r="J15258">
        <v>957</v>
      </c>
      <c r="K15258">
        <v>545</v>
      </c>
      <c r="L15258">
        <v>528</v>
      </c>
      <c r="M15258">
        <v>597</v>
      </c>
      <c r="N15258">
        <v>605</v>
      </c>
      <c r="O15258">
        <v>714</v>
      </c>
      <c r="P15258">
        <v>538</v>
      </c>
      <c r="Q15258">
        <v>820</v>
      </c>
      <c r="R15258">
        <v>836</v>
      </c>
      <c r="S15258" s="2">
        <v>1155</v>
      </c>
      <c r="T15258">
        <v>744</v>
      </c>
      <c r="U15258">
        <v>575</v>
      </c>
      <c r="V15258" s="2">
        <v>2175</v>
      </c>
      <c r="W15258" s="2">
        <v>1722</v>
      </c>
      <c r="X15258">
        <v>167</v>
      </c>
      <c r="Y15258">
        <v>15</v>
      </c>
    </row>
    <row r="15259" spans="1:25" x14ac:dyDescent="0.4">
      <c r="A15259" s="1">
        <v>42913</v>
      </c>
      <c r="B15259" s="1" t="str">
        <f t="shared" si="238"/>
        <v>화</v>
      </c>
      <c r="C15259">
        <v>218</v>
      </c>
      <c r="D15259" t="s">
        <v>43</v>
      </c>
      <c r="E15259" t="s">
        <v>26</v>
      </c>
      <c r="F15259">
        <v>50</v>
      </c>
      <c r="G15259">
        <v>429</v>
      </c>
      <c r="H15259">
        <v>674</v>
      </c>
      <c r="I15259" s="2">
        <v>1580</v>
      </c>
      <c r="J15259">
        <v>807</v>
      </c>
      <c r="K15259">
        <v>630</v>
      </c>
      <c r="L15259">
        <v>410</v>
      </c>
      <c r="M15259">
        <v>449</v>
      </c>
      <c r="N15259">
        <v>415</v>
      </c>
      <c r="O15259">
        <v>486</v>
      </c>
      <c r="P15259">
        <v>736</v>
      </c>
      <c r="Q15259">
        <v>829</v>
      </c>
      <c r="R15259" s="2">
        <v>1924</v>
      </c>
      <c r="S15259" s="2">
        <v>2943</v>
      </c>
      <c r="T15259" s="2">
        <v>1707</v>
      </c>
      <c r="U15259">
        <v>805</v>
      </c>
      <c r="V15259">
        <v>762</v>
      </c>
      <c r="W15259">
        <v>766</v>
      </c>
      <c r="X15259">
        <v>434</v>
      </c>
      <c r="Y15259">
        <v>158</v>
      </c>
    </row>
    <row r="15260" spans="1:25" x14ac:dyDescent="0.4">
      <c r="A15260" s="1">
        <v>42913</v>
      </c>
      <c r="B15260" s="1" t="str">
        <f t="shared" si="238"/>
        <v>화</v>
      </c>
      <c r="C15260">
        <v>219</v>
      </c>
      <c r="D15260" t="s">
        <v>44</v>
      </c>
      <c r="E15260" t="s">
        <v>25</v>
      </c>
      <c r="F15260">
        <v>189</v>
      </c>
      <c r="G15260">
        <v>382</v>
      </c>
      <c r="H15260">
        <v>905</v>
      </c>
      <c r="I15260" s="2">
        <v>1184</v>
      </c>
      <c r="J15260" s="2">
        <v>1053</v>
      </c>
      <c r="K15260" s="2">
        <v>1128</v>
      </c>
      <c r="L15260" s="2">
        <v>1523</v>
      </c>
      <c r="M15260" s="2">
        <v>1652</v>
      </c>
      <c r="N15260" s="2">
        <v>2364</v>
      </c>
      <c r="O15260" s="2">
        <v>2625</v>
      </c>
      <c r="P15260" s="2">
        <v>3351</v>
      </c>
      <c r="Q15260" s="2">
        <v>3959</v>
      </c>
      <c r="R15260" s="2">
        <v>5414</v>
      </c>
      <c r="S15260" s="2">
        <v>12622</v>
      </c>
      <c r="T15260" s="2">
        <v>8107</v>
      </c>
      <c r="U15260" s="2">
        <v>5482</v>
      </c>
      <c r="V15260" s="2">
        <v>4654</v>
      </c>
      <c r="W15260" s="2">
        <v>3827</v>
      </c>
      <c r="X15260" s="2">
        <v>1183</v>
      </c>
      <c r="Y15260">
        <v>173</v>
      </c>
    </row>
    <row r="15261" spans="1:25" x14ac:dyDescent="0.4">
      <c r="A15261" s="1">
        <v>42913</v>
      </c>
      <c r="B15261" s="1" t="str">
        <f t="shared" si="238"/>
        <v>화</v>
      </c>
      <c r="C15261">
        <v>219</v>
      </c>
      <c r="D15261" t="s">
        <v>44</v>
      </c>
      <c r="E15261" t="s">
        <v>26</v>
      </c>
      <c r="F15261">
        <v>235</v>
      </c>
      <c r="G15261" s="2">
        <v>1636</v>
      </c>
      <c r="H15261" s="2">
        <v>2387</v>
      </c>
      <c r="I15261" s="2">
        <v>15899</v>
      </c>
      <c r="J15261" s="2">
        <v>11403</v>
      </c>
      <c r="K15261" s="2">
        <v>3782</v>
      </c>
      <c r="L15261" s="2">
        <v>3280</v>
      </c>
      <c r="M15261" s="2">
        <v>2797</v>
      </c>
      <c r="N15261" s="2">
        <v>2910</v>
      </c>
      <c r="O15261" s="2">
        <v>2791</v>
      </c>
      <c r="P15261" s="2">
        <v>2404</v>
      </c>
      <c r="Q15261" s="2">
        <v>2194</v>
      </c>
      <c r="R15261" s="2">
        <v>2253</v>
      </c>
      <c r="S15261" s="2">
        <v>3410</v>
      </c>
      <c r="T15261" s="2">
        <v>2339</v>
      </c>
      <c r="U15261" s="2">
        <v>1018</v>
      </c>
      <c r="V15261">
        <v>753</v>
      </c>
      <c r="W15261">
        <v>705</v>
      </c>
      <c r="X15261">
        <v>339</v>
      </c>
      <c r="Y15261">
        <v>231</v>
      </c>
    </row>
    <row r="15262" spans="1:25" x14ac:dyDescent="0.4">
      <c r="A15262" s="1">
        <v>42913</v>
      </c>
      <c r="B15262" s="1" t="str">
        <f t="shared" si="238"/>
        <v>화</v>
      </c>
      <c r="C15262">
        <v>220</v>
      </c>
      <c r="D15262" t="s">
        <v>45</v>
      </c>
      <c r="E15262" t="s">
        <v>25</v>
      </c>
      <c r="F15262">
        <v>264</v>
      </c>
      <c r="G15262">
        <v>585</v>
      </c>
      <c r="H15262" s="2">
        <v>1095</v>
      </c>
      <c r="I15262" s="2">
        <v>1671</v>
      </c>
      <c r="J15262" s="2">
        <v>1523</v>
      </c>
      <c r="K15262" s="2">
        <v>1691</v>
      </c>
      <c r="L15262" s="2">
        <v>2171</v>
      </c>
      <c r="M15262" s="2">
        <v>2259</v>
      </c>
      <c r="N15262" s="2">
        <v>2991</v>
      </c>
      <c r="O15262" s="2">
        <v>3006</v>
      </c>
      <c r="P15262" s="2">
        <v>4150</v>
      </c>
      <c r="Q15262" s="2">
        <v>5639</v>
      </c>
      <c r="R15262" s="2">
        <v>6344</v>
      </c>
      <c r="S15262" s="2">
        <v>13439</v>
      </c>
      <c r="T15262" s="2">
        <v>7591</v>
      </c>
      <c r="U15262" s="2">
        <v>4595</v>
      </c>
      <c r="V15262" s="2">
        <v>4902</v>
      </c>
      <c r="W15262" s="2">
        <v>3755</v>
      </c>
      <c r="X15262" s="2">
        <v>1554</v>
      </c>
      <c r="Y15262">
        <v>301</v>
      </c>
    </row>
    <row r="15263" spans="1:25" x14ac:dyDescent="0.4">
      <c r="A15263" s="1">
        <v>42913</v>
      </c>
      <c r="B15263" s="1" t="str">
        <f t="shared" si="238"/>
        <v>화</v>
      </c>
      <c r="C15263">
        <v>220</v>
      </c>
      <c r="D15263" t="s">
        <v>45</v>
      </c>
      <c r="E15263" t="s">
        <v>26</v>
      </c>
      <c r="F15263">
        <v>281</v>
      </c>
      <c r="G15263" s="2">
        <v>1726</v>
      </c>
      <c r="H15263" s="2">
        <v>2943</v>
      </c>
      <c r="I15263" s="2">
        <v>14373</v>
      </c>
      <c r="J15263" s="2">
        <v>10977</v>
      </c>
      <c r="K15263" s="2">
        <v>3845</v>
      </c>
      <c r="L15263" s="2">
        <v>2517</v>
      </c>
      <c r="M15263" s="2">
        <v>2126</v>
      </c>
      <c r="N15263" s="2">
        <v>2463</v>
      </c>
      <c r="O15263" s="2">
        <v>2367</v>
      </c>
      <c r="P15263" s="2">
        <v>2124</v>
      </c>
      <c r="Q15263" s="2">
        <v>2044</v>
      </c>
      <c r="R15263" s="2">
        <v>2243</v>
      </c>
      <c r="S15263" s="2">
        <v>2801</v>
      </c>
      <c r="T15263" s="2">
        <v>2041</v>
      </c>
      <c r="U15263" s="2">
        <v>1048</v>
      </c>
      <c r="V15263">
        <v>865</v>
      </c>
      <c r="W15263">
        <v>870</v>
      </c>
      <c r="X15263">
        <v>450</v>
      </c>
      <c r="Y15263">
        <v>257</v>
      </c>
    </row>
    <row r="15264" spans="1:25" x14ac:dyDescent="0.4">
      <c r="A15264" s="1">
        <v>42913</v>
      </c>
      <c r="B15264" s="1" t="str">
        <f t="shared" si="238"/>
        <v>화</v>
      </c>
      <c r="C15264">
        <v>221</v>
      </c>
      <c r="D15264" t="s">
        <v>46</v>
      </c>
      <c r="E15264" t="s">
        <v>25</v>
      </c>
      <c r="F15264">
        <v>154</v>
      </c>
      <c r="G15264">
        <v>397</v>
      </c>
      <c r="H15264">
        <v>717</v>
      </c>
      <c r="I15264" s="2">
        <v>1089</v>
      </c>
      <c r="J15264" s="2">
        <v>1052</v>
      </c>
      <c r="K15264" s="2">
        <v>1041</v>
      </c>
      <c r="L15264" s="2">
        <v>1537</v>
      </c>
      <c r="M15264" s="2">
        <v>1650</v>
      </c>
      <c r="N15264" s="2">
        <v>2144</v>
      </c>
      <c r="O15264" s="2">
        <v>2437</v>
      </c>
      <c r="P15264" s="2">
        <v>3126</v>
      </c>
      <c r="Q15264" s="2">
        <v>3491</v>
      </c>
      <c r="R15264" s="2">
        <v>5598</v>
      </c>
      <c r="S15264" s="2">
        <v>14002</v>
      </c>
      <c r="T15264" s="2">
        <v>7253</v>
      </c>
      <c r="U15264" s="2">
        <v>4114</v>
      </c>
      <c r="V15264" s="2">
        <v>4304</v>
      </c>
      <c r="W15264" s="2">
        <v>2991</v>
      </c>
      <c r="X15264" s="2">
        <v>1246</v>
      </c>
      <c r="Y15264">
        <v>230</v>
      </c>
    </row>
    <row r="15265" spans="1:25" x14ac:dyDescent="0.4">
      <c r="A15265" s="1">
        <v>42913</v>
      </c>
      <c r="B15265" s="1" t="str">
        <f t="shared" si="238"/>
        <v>화</v>
      </c>
      <c r="C15265">
        <v>221</v>
      </c>
      <c r="D15265" t="s">
        <v>46</v>
      </c>
      <c r="E15265" t="s">
        <v>26</v>
      </c>
      <c r="F15265">
        <v>351</v>
      </c>
      <c r="G15265" s="2">
        <v>1504</v>
      </c>
      <c r="H15265" s="2">
        <v>3493</v>
      </c>
      <c r="I15265" s="2">
        <v>16725</v>
      </c>
      <c r="J15265" s="2">
        <v>14263</v>
      </c>
      <c r="K15265" s="2">
        <v>4374</v>
      </c>
      <c r="L15265" s="2">
        <v>2913</v>
      </c>
      <c r="M15265" s="2">
        <v>2174</v>
      </c>
      <c r="N15265" s="2">
        <v>2612</v>
      </c>
      <c r="O15265" s="2">
        <v>2279</v>
      </c>
      <c r="P15265" s="2">
        <v>2195</v>
      </c>
      <c r="Q15265" s="2">
        <v>2010</v>
      </c>
      <c r="R15265" s="2">
        <v>2186</v>
      </c>
      <c r="S15265" s="2">
        <v>2579</v>
      </c>
      <c r="T15265" s="2">
        <v>1817</v>
      </c>
      <c r="U15265">
        <v>938</v>
      </c>
      <c r="V15265">
        <v>791</v>
      </c>
      <c r="W15265">
        <v>715</v>
      </c>
      <c r="X15265">
        <v>369</v>
      </c>
      <c r="Y15265">
        <v>168</v>
      </c>
    </row>
    <row r="15266" spans="1:25" x14ac:dyDescent="0.4">
      <c r="A15266" s="1">
        <v>42913</v>
      </c>
      <c r="B15266" s="1" t="str">
        <f t="shared" si="238"/>
        <v>화</v>
      </c>
      <c r="C15266">
        <v>222</v>
      </c>
      <c r="D15266" t="s">
        <v>47</v>
      </c>
      <c r="E15266" t="s">
        <v>25</v>
      </c>
      <c r="F15266">
        <v>434</v>
      </c>
      <c r="G15266">
        <v>820</v>
      </c>
      <c r="H15266" s="2">
        <v>2086</v>
      </c>
      <c r="I15266" s="2">
        <v>3245</v>
      </c>
      <c r="J15266" s="2">
        <v>2555</v>
      </c>
      <c r="K15266" s="2">
        <v>2346</v>
      </c>
      <c r="L15266" s="2">
        <v>3112</v>
      </c>
      <c r="M15266" s="2">
        <v>3771</v>
      </c>
      <c r="N15266" s="2">
        <v>5056</v>
      </c>
      <c r="O15266" s="2">
        <v>5222</v>
      </c>
      <c r="P15266" s="2">
        <v>6504</v>
      </c>
      <c r="Q15266" s="2">
        <v>6900</v>
      </c>
      <c r="R15266" s="2">
        <v>8634</v>
      </c>
      <c r="S15266" s="2">
        <v>15585</v>
      </c>
      <c r="T15266" s="2">
        <v>11681</v>
      </c>
      <c r="U15266" s="2">
        <v>9189</v>
      </c>
      <c r="V15266" s="2">
        <v>10980</v>
      </c>
      <c r="W15266" s="2">
        <v>11353</v>
      </c>
      <c r="X15266" s="2">
        <v>4748</v>
      </c>
      <c r="Y15266">
        <v>954</v>
      </c>
    </row>
    <row r="15267" spans="1:25" x14ac:dyDescent="0.4">
      <c r="A15267" s="1">
        <v>42913</v>
      </c>
      <c r="B15267" s="1" t="str">
        <f t="shared" si="238"/>
        <v>화</v>
      </c>
      <c r="C15267">
        <v>222</v>
      </c>
      <c r="D15267" t="s">
        <v>47</v>
      </c>
      <c r="E15267" t="s">
        <v>26</v>
      </c>
      <c r="F15267">
        <v>528</v>
      </c>
      <c r="G15267" s="2">
        <v>2595</v>
      </c>
      <c r="H15267" s="2">
        <v>7059</v>
      </c>
      <c r="I15267" s="2">
        <v>17563</v>
      </c>
      <c r="J15267" s="2">
        <v>15662</v>
      </c>
      <c r="K15267" s="2">
        <v>6336</v>
      </c>
      <c r="L15267" s="2">
        <v>5485</v>
      </c>
      <c r="M15267" s="2">
        <v>4767</v>
      </c>
      <c r="N15267" s="2">
        <v>6201</v>
      </c>
      <c r="O15267" s="2">
        <v>5330</v>
      </c>
      <c r="P15267" s="2">
        <v>5124</v>
      </c>
      <c r="Q15267" s="2">
        <v>5034</v>
      </c>
      <c r="R15267" s="2">
        <v>6367</v>
      </c>
      <c r="S15267" s="2">
        <v>9881</v>
      </c>
      <c r="T15267" s="2">
        <v>7610</v>
      </c>
      <c r="U15267" s="2">
        <v>3171</v>
      </c>
      <c r="V15267" s="2">
        <v>2330</v>
      </c>
      <c r="W15267" s="2">
        <v>2063</v>
      </c>
      <c r="X15267" s="2">
        <v>1073</v>
      </c>
      <c r="Y15267">
        <v>415</v>
      </c>
    </row>
    <row r="15268" spans="1:25" x14ac:dyDescent="0.4">
      <c r="A15268" s="1">
        <v>42913</v>
      </c>
      <c r="B15268" s="1" t="str">
        <f t="shared" si="238"/>
        <v>화</v>
      </c>
      <c r="C15268">
        <v>223</v>
      </c>
      <c r="D15268" t="s">
        <v>48</v>
      </c>
      <c r="E15268" t="s">
        <v>25</v>
      </c>
      <c r="F15268">
        <v>108</v>
      </c>
      <c r="G15268">
        <v>575</v>
      </c>
      <c r="H15268" s="2">
        <v>1432</v>
      </c>
      <c r="I15268" s="2">
        <v>2048</v>
      </c>
      <c r="J15268" s="2">
        <v>1466</v>
      </c>
      <c r="K15268" s="2">
        <v>1279</v>
      </c>
      <c r="L15268" s="2">
        <v>1776</v>
      </c>
      <c r="M15268" s="2">
        <v>1596</v>
      </c>
      <c r="N15268" s="2">
        <v>2094</v>
      </c>
      <c r="O15268" s="2">
        <v>2466</v>
      </c>
      <c r="P15268" s="2">
        <v>2597</v>
      </c>
      <c r="Q15268" s="2">
        <v>2686</v>
      </c>
      <c r="R15268" s="2">
        <v>3795</v>
      </c>
      <c r="S15268" s="2">
        <v>7041</v>
      </c>
      <c r="T15268" s="2">
        <v>3791</v>
      </c>
      <c r="U15268" s="2">
        <v>2821</v>
      </c>
      <c r="V15268" s="2">
        <v>3125</v>
      </c>
      <c r="W15268" s="2">
        <v>3319</v>
      </c>
      <c r="X15268" s="2">
        <v>1167</v>
      </c>
      <c r="Y15268">
        <v>219</v>
      </c>
    </row>
    <row r="15269" spans="1:25" x14ac:dyDescent="0.4">
      <c r="A15269" s="1">
        <v>42913</v>
      </c>
      <c r="B15269" s="1" t="str">
        <f t="shared" si="238"/>
        <v>화</v>
      </c>
      <c r="C15269">
        <v>223</v>
      </c>
      <c r="D15269" t="s">
        <v>48</v>
      </c>
      <c r="E15269" t="s">
        <v>26</v>
      </c>
      <c r="F15269">
        <v>328</v>
      </c>
      <c r="G15269" s="2">
        <v>1224</v>
      </c>
      <c r="H15269" s="2">
        <v>2958</v>
      </c>
      <c r="I15269" s="2">
        <v>7694</v>
      </c>
      <c r="J15269" s="2">
        <v>7367</v>
      </c>
      <c r="K15269" s="2">
        <v>3220</v>
      </c>
      <c r="L15269" s="2">
        <v>2860</v>
      </c>
      <c r="M15269" s="2">
        <v>2397</v>
      </c>
      <c r="N15269" s="2">
        <v>2745</v>
      </c>
      <c r="O15269" s="2">
        <v>2586</v>
      </c>
      <c r="P15269" s="2">
        <v>2216</v>
      </c>
      <c r="Q15269" s="2">
        <v>2423</v>
      </c>
      <c r="R15269" s="2">
        <v>2496</v>
      </c>
      <c r="S15269" s="2">
        <v>3778</v>
      </c>
      <c r="T15269" s="2">
        <v>2629</v>
      </c>
      <c r="U15269" s="2">
        <v>1350</v>
      </c>
      <c r="V15269" s="2">
        <v>1193</v>
      </c>
      <c r="W15269" s="2">
        <v>1183</v>
      </c>
      <c r="X15269">
        <v>597</v>
      </c>
      <c r="Y15269">
        <v>165</v>
      </c>
    </row>
    <row r="15270" spans="1:25" x14ac:dyDescent="0.4">
      <c r="A15270" s="1">
        <v>42913</v>
      </c>
      <c r="B15270" s="1" t="str">
        <f t="shared" si="238"/>
        <v>화</v>
      </c>
      <c r="C15270">
        <v>224</v>
      </c>
      <c r="D15270" t="s">
        <v>49</v>
      </c>
      <c r="E15270" t="s">
        <v>25</v>
      </c>
      <c r="F15270">
        <v>55</v>
      </c>
      <c r="G15270">
        <v>322</v>
      </c>
      <c r="H15270">
        <v>711</v>
      </c>
      <c r="I15270" s="2">
        <v>1060</v>
      </c>
      <c r="J15270">
        <v>939</v>
      </c>
      <c r="K15270">
        <v>794</v>
      </c>
      <c r="L15270">
        <v>871</v>
      </c>
      <c r="M15270">
        <v>798</v>
      </c>
      <c r="N15270" s="2">
        <v>1191</v>
      </c>
      <c r="O15270" s="2">
        <v>1278</v>
      </c>
      <c r="P15270" s="2">
        <v>1551</v>
      </c>
      <c r="Q15270" s="2">
        <v>1827</v>
      </c>
      <c r="R15270" s="2">
        <v>2421</v>
      </c>
      <c r="S15270" s="2">
        <v>4839</v>
      </c>
      <c r="T15270" s="2">
        <v>2047</v>
      </c>
      <c r="U15270" s="2">
        <v>1439</v>
      </c>
      <c r="V15270" s="2">
        <v>1570</v>
      </c>
      <c r="W15270" s="2">
        <v>1373</v>
      </c>
      <c r="X15270">
        <v>393</v>
      </c>
      <c r="Y15270">
        <v>68</v>
      </c>
    </row>
    <row r="15271" spans="1:25" x14ac:dyDescent="0.4">
      <c r="A15271" s="1">
        <v>42913</v>
      </c>
      <c r="B15271" s="1" t="str">
        <f t="shared" si="238"/>
        <v>화</v>
      </c>
      <c r="C15271">
        <v>224</v>
      </c>
      <c r="D15271" t="s">
        <v>49</v>
      </c>
      <c r="E15271" t="s">
        <v>26</v>
      </c>
      <c r="F15271">
        <v>231</v>
      </c>
      <c r="G15271">
        <v>777</v>
      </c>
      <c r="H15271" s="2">
        <v>2044</v>
      </c>
      <c r="I15271" s="2">
        <v>5747</v>
      </c>
      <c r="J15271" s="2">
        <v>4243</v>
      </c>
      <c r="K15271" s="2">
        <v>1792</v>
      </c>
      <c r="L15271" s="2">
        <v>1140</v>
      </c>
      <c r="M15271">
        <v>930</v>
      </c>
      <c r="N15271" s="2">
        <v>1113</v>
      </c>
      <c r="O15271">
        <v>997</v>
      </c>
      <c r="P15271">
        <v>937</v>
      </c>
      <c r="Q15271">
        <v>933</v>
      </c>
      <c r="R15271">
        <v>997</v>
      </c>
      <c r="S15271" s="2">
        <v>1315</v>
      </c>
      <c r="T15271" s="2">
        <v>1111</v>
      </c>
      <c r="U15271">
        <v>495</v>
      </c>
      <c r="V15271">
        <v>467</v>
      </c>
      <c r="W15271">
        <v>460</v>
      </c>
      <c r="X15271">
        <v>279</v>
      </c>
      <c r="Y15271">
        <v>92</v>
      </c>
    </row>
    <row r="15272" spans="1:25" x14ac:dyDescent="0.4">
      <c r="A15272" s="1">
        <v>42913</v>
      </c>
      <c r="B15272" s="1" t="str">
        <f t="shared" si="238"/>
        <v>화</v>
      </c>
      <c r="C15272">
        <v>225</v>
      </c>
      <c r="D15272" t="s">
        <v>50</v>
      </c>
      <c r="E15272" t="s">
        <v>25</v>
      </c>
      <c r="F15272">
        <v>139</v>
      </c>
      <c r="G15272">
        <v>484</v>
      </c>
      <c r="H15272" s="2">
        <v>1476</v>
      </c>
      <c r="I15272" s="2">
        <v>1956</v>
      </c>
      <c r="J15272" s="2">
        <v>1301</v>
      </c>
      <c r="K15272">
        <v>864</v>
      </c>
      <c r="L15272">
        <v>878</v>
      </c>
      <c r="M15272">
        <v>954</v>
      </c>
      <c r="N15272">
        <v>977</v>
      </c>
      <c r="O15272">
        <v>941</v>
      </c>
      <c r="P15272" s="2">
        <v>1102</v>
      </c>
      <c r="Q15272" s="2">
        <v>1270</v>
      </c>
      <c r="R15272" s="2">
        <v>1593</v>
      </c>
      <c r="S15272" s="2">
        <v>3077</v>
      </c>
      <c r="T15272" s="2">
        <v>1715</v>
      </c>
      <c r="U15272" s="2">
        <v>1111</v>
      </c>
      <c r="V15272" s="2">
        <v>1119</v>
      </c>
      <c r="W15272">
        <v>899</v>
      </c>
      <c r="X15272">
        <v>416</v>
      </c>
      <c r="Y15272">
        <v>84</v>
      </c>
    </row>
    <row r="15273" spans="1:25" x14ac:dyDescent="0.4">
      <c r="A15273" s="1">
        <v>42913</v>
      </c>
      <c r="B15273" s="1" t="str">
        <f t="shared" si="238"/>
        <v>화</v>
      </c>
      <c r="C15273">
        <v>225</v>
      </c>
      <c r="D15273" t="s">
        <v>50</v>
      </c>
      <c r="E15273" t="s">
        <v>26</v>
      </c>
      <c r="F15273">
        <v>139</v>
      </c>
      <c r="G15273">
        <v>523</v>
      </c>
      <c r="H15273" s="2">
        <v>1187</v>
      </c>
      <c r="I15273" s="2">
        <v>3321</v>
      </c>
      <c r="J15273" s="2">
        <v>2353</v>
      </c>
      <c r="K15273" s="2">
        <v>1048</v>
      </c>
      <c r="L15273">
        <v>883</v>
      </c>
      <c r="M15273">
        <v>868</v>
      </c>
      <c r="N15273">
        <v>967</v>
      </c>
      <c r="O15273">
        <v>841</v>
      </c>
      <c r="P15273">
        <v>924</v>
      </c>
      <c r="Q15273" s="2">
        <v>1127</v>
      </c>
      <c r="R15273" s="2">
        <v>1304</v>
      </c>
      <c r="S15273" s="2">
        <v>1687</v>
      </c>
      <c r="T15273" s="2">
        <v>1573</v>
      </c>
      <c r="U15273">
        <v>974</v>
      </c>
      <c r="V15273">
        <v>996</v>
      </c>
      <c r="W15273" s="2">
        <v>1028</v>
      </c>
      <c r="X15273">
        <v>583</v>
      </c>
      <c r="Y15273">
        <v>211</v>
      </c>
    </row>
    <row r="15274" spans="1:25" x14ac:dyDescent="0.4">
      <c r="A15274" s="1">
        <v>42913</v>
      </c>
      <c r="B15274" s="1" t="str">
        <f t="shared" si="238"/>
        <v>화</v>
      </c>
      <c r="C15274">
        <v>226</v>
      </c>
      <c r="D15274" t="s">
        <v>51</v>
      </c>
      <c r="E15274" t="s">
        <v>25</v>
      </c>
      <c r="F15274">
        <v>515</v>
      </c>
      <c r="G15274" s="2">
        <v>1061</v>
      </c>
      <c r="H15274" s="2">
        <v>3455</v>
      </c>
      <c r="I15274" s="2">
        <v>4729</v>
      </c>
      <c r="J15274" s="2">
        <v>2778</v>
      </c>
      <c r="K15274" s="2">
        <v>1655</v>
      </c>
      <c r="L15274" s="2">
        <v>1711</v>
      </c>
      <c r="M15274" s="2">
        <v>1845</v>
      </c>
      <c r="N15274" s="2">
        <v>2143</v>
      </c>
      <c r="O15274" s="2">
        <v>2202</v>
      </c>
      <c r="P15274" s="2">
        <v>2071</v>
      </c>
      <c r="Q15274" s="2">
        <v>2172</v>
      </c>
      <c r="R15274" s="2">
        <v>2471</v>
      </c>
      <c r="S15274" s="2">
        <v>4003</v>
      </c>
      <c r="T15274" s="2">
        <v>2781</v>
      </c>
      <c r="U15274" s="2">
        <v>2496</v>
      </c>
      <c r="V15274" s="2">
        <v>3208</v>
      </c>
      <c r="W15274" s="2">
        <v>2849</v>
      </c>
      <c r="X15274" s="2">
        <v>1636</v>
      </c>
      <c r="Y15274">
        <v>296</v>
      </c>
    </row>
    <row r="15275" spans="1:25" x14ac:dyDescent="0.4">
      <c r="A15275" s="1">
        <v>42913</v>
      </c>
      <c r="B15275" s="1" t="str">
        <f t="shared" si="238"/>
        <v>화</v>
      </c>
      <c r="C15275">
        <v>226</v>
      </c>
      <c r="D15275" t="s">
        <v>51</v>
      </c>
      <c r="E15275" t="s">
        <v>26</v>
      </c>
      <c r="F15275">
        <v>123</v>
      </c>
      <c r="G15275" s="2">
        <v>1096</v>
      </c>
      <c r="H15275" s="2">
        <v>1983</v>
      </c>
      <c r="I15275" s="2">
        <v>4193</v>
      </c>
      <c r="J15275" s="2">
        <v>2513</v>
      </c>
      <c r="K15275" s="2">
        <v>1710</v>
      </c>
      <c r="L15275" s="2">
        <v>1862</v>
      </c>
      <c r="M15275" s="2">
        <v>2092</v>
      </c>
      <c r="N15275" s="2">
        <v>1972</v>
      </c>
      <c r="O15275" s="2">
        <v>1788</v>
      </c>
      <c r="P15275" s="2">
        <v>2166</v>
      </c>
      <c r="Q15275" s="2">
        <v>2626</v>
      </c>
      <c r="R15275" s="2">
        <v>4006</v>
      </c>
      <c r="S15275" s="2">
        <v>6756</v>
      </c>
      <c r="T15275" s="2">
        <v>6021</v>
      </c>
      <c r="U15275" s="2">
        <v>3367</v>
      </c>
      <c r="V15275" s="2">
        <v>2900</v>
      </c>
      <c r="W15275" s="2">
        <v>3208</v>
      </c>
      <c r="X15275" s="2">
        <v>1879</v>
      </c>
      <c r="Y15275">
        <v>714</v>
      </c>
    </row>
    <row r="15276" spans="1:25" x14ac:dyDescent="0.4">
      <c r="A15276" s="1">
        <v>42913</v>
      </c>
      <c r="B15276" s="1" t="str">
        <f t="shared" si="238"/>
        <v>화</v>
      </c>
      <c r="C15276">
        <v>227</v>
      </c>
      <c r="D15276" t="s">
        <v>52</v>
      </c>
      <c r="E15276" t="s">
        <v>25</v>
      </c>
      <c r="F15276">
        <v>464</v>
      </c>
      <c r="G15276" s="2">
        <v>1183</v>
      </c>
      <c r="H15276" s="2">
        <v>4544</v>
      </c>
      <c r="I15276" s="2">
        <v>6213</v>
      </c>
      <c r="J15276" s="2">
        <v>3343</v>
      </c>
      <c r="K15276" s="2">
        <v>1504</v>
      </c>
      <c r="L15276" s="2">
        <v>1165</v>
      </c>
      <c r="M15276" s="2">
        <v>1200</v>
      </c>
      <c r="N15276" s="2">
        <v>1215</v>
      </c>
      <c r="O15276" s="2">
        <v>1028</v>
      </c>
      <c r="P15276" s="2">
        <v>1475</v>
      </c>
      <c r="Q15276" s="2">
        <v>1550</v>
      </c>
      <c r="R15276" s="2">
        <v>1730</v>
      </c>
      <c r="S15276" s="2">
        <v>2407</v>
      </c>
      <c r="T15276" s="2">
        <v>1451</v>
      </c>
      <c r="U15276" s="2">
        <v>1176</v>
      </c>
      <c r="V15276">
        <v>980</v>
      </c>
      <c r="W15276">
        <v>798</v>
      </c>
      <c r="X15276">
        <v>423</v>
      </c>
      <c r="Y15276">
        <v>102</v>
      </c>
    </row>
    <row r="15277" spans="1:25" x14ac:dyDescent="0.4">
      <c r="A15277" s="1">
        <v>42913</v>
      </c>
      <c r="B15277" s="1" t="str">
        <f t="shared" si="238"/>
        <v>화</v>
      </c>
      <c r="C15277">
        <v>227</v>
      </c>
      <c r="D15277" t="s">
        <v>52</v>
      </c>
      <c r="E15277" t="s">
        <v>26</v>
      </c>
      <c r="F15277">
        <v>108</v>
      </c>
      <c r="G15277">
        <v>505</v>
      </c>
      <c r="H15277" s="2">
        <v>1032</v>
      </c>
      <c r="I15277" s="2">
        <v>2572</v>
      </c>
      <c r="J15277" s="2">
        <v>1473</v>
      </c>
      <c r="K15277">
        <v>998</v>
      </c>
      <c r="L15277">
        <v>847</v>
      </c>
      <c r="M15277" s="2">
        <v>1120</v>
      </c>
      <c r="N15277" s="2">
        <v>1193</v>
      </c>
      <c r="O15277" s="2">
        <v>1030</v>
      </c>
      <c r="P15277" s="2">
        <v>1266</v>
      </c>
      <c r="Q15277" s="2">
        <v>1445</v>
      </c>
      <c r="R15277" s="2">
        <v>1921</v>
      </c>
      <c r="S15277" s="2">
        <v>3520</v>
      </c>
      <c r="T15277" s="2">
        <v>4175</v>
      </c>
      <c r="U15277" s="2">
        <v>2773</v>
      </c>
      <c r="V15277" s="2">
        <v>2275</v>
      </c>
      <c r="W15277" s="2">
        <v>2633</v>
      </c>
      <c r="X15277" s="2">
        <v>1689</v>
      </c>
      <c r="Y15277">
        <v>562</v>
      </c>
    </row>
    <row r="15278" spans="1:25" x14ac:dyDescent="0.4">
      <c r="A15278" s="1">
        <v>42913</v>
      </c>
      <c r="B15278" s="1" t="str">
        <f t="shared" si="238"/>
        <v>화</v>
      </c>
      <c r="C15278">
        <v>228</v>
      </c>
      <c r="D15278" t="s">
        <v>53</v>
      </c>
      <c r="E15278" t="s">
        <v>25</v>
      </c>
      <c r="F15278" s="2">
        <v>1457</v>
      </c>
      <c r="G15278" s="2">
        <v>2089</v>
      </c>
      <c r="H15278" s="2">
        <v>6634</v>
      </c>
      <c r="I15278" s="2">
        <v>8819</v>
      </c>
      <c r="J15278" s="2">
        <v>4502</v>
      </c>
      <c r="K15278" s="2">
        <v>2429</v>
      </c>
      <c r="L15278" s="2">
        <v>2148</v>
      </c>
      <c r="M15278" s="2">
        <v>2338</v>
      </c>
      <c r="N15278" s="2">
        <v>2654</v>
      </c>
      <c r="O15278" s="2">
        <v>2231</v>
      </c>
      <c r="P15278" s="2">
        <v>2416</v>
      </c>
      <c r="Q15278" s="2">
        <v>2922</v>
      </c>
      <c r="R15278" s="2">
        <v>3213</v>
      </c>
      <c r="S15278" s="2">
        <v>4083</v>
      </c>
      <c r="T15278" s="2">
        <v>2500</v>
      </c>
      <c r="U15278" s="2">
        <v>1970</v>
      </c>
      <c r="V15278" s="2">
        <v>2173</v>
      </c>
      <c r="W15278" s="2">
        <v>1883</v>
      </c>
      <c r="X15278" s="2">
        <v>1059</v>
      </c>
      <c r="Y15278">
        <v>217</v>
      </c>
    </row>
    <row r="15279" spans="1:25" x14ac:dyDescent="0.4">
      <c r="A15279" s="1">
        <v>42913</v>
      </c>
      <c r="B15279" s="1" t="str">
        <f t="shared" si="238"/>
        <v>화</v>
      </c>
      <c r="C15279">
        <v>228</v>
      </c>
      <c r="D15279" t="s">
        <v>53</v>
      </c>
      <c r="E15279" t="s">
        <v>26</v>
      </c>
      <c r="F15279">
        <v>121</v>
      </c>
      <c r="G15279">
        <v>660</v>
      </c>
      <c r="H15279" s="2">
        <v>1459</v>
      </c>
      <c r="I15279" s="2">
        <v>3502</v>
      </c>
      <c r="J15279" s="2">
        <v>2911</v>
      </c>
      <c r="K15279" s="2">
        <v>2057</v>
      </c>
      <c r="L15279" s="2">
        <v>1912</v>
      </c>
      <c r="M15279" s="2">
        <v>1996</v>
      </c>
      <c r="N15279" s="2">
        <v>2206</v>
      </c>
      <c r="O15279" s="2">
        <v>2217</v>
      </c>
      <c r="P15279" s="2">
        <v>2611</v>
      </c>
      <c r="Q15279" s="2">
        <v>2991</v>
      </c>
      <c r="R15279" s="2">
        <v>3482</v>
      </c>
      <c r="S15279" s="2">
        <v>6375</v>
      </c>
      <c r="T15279" s="2">
        <v>6766</v>
      </c>
      <c r="U15279" s="2">
        <v>4429</v>
      </c>
      <c r="V15279" s="2">
        <v>3800</v>
      </c>
      <c r="W15279" s="2">
        <v>4034</v>
      </c>
      <c r="X15279" s="2">
        <v>2540</v>
      </c>
      <c r="Y15279" s="2">
        <v>1067</v>
      </c>
    </row>
    <row r="15280" spans="1:25" x14ac:dyDescent="0.4">
      <c r="A15280" s="1">
        <v>42913</v>
      </c>
      <c r="B15280" s="1" t="str">
        <f t="shared" si="238"/>
        <v>화</v>
      </c>
      <c r="C15280">
        <v>229</v>
      </c>
      <c r="D15280" t="s">
        <v>54</v>
      </c>
      <c r="E15280" t="s">
        <v>25</v>
      </c>
      <c r="F15280">
        <v>682</v>
      </c>
      <c r="G15280" s="2">
        <v>1303</v>
      </c>
      <c r="H15280" s="2">
        <v>3822</v>
      </c>
      <c r="I15280" s="2">
        <v>4986</v>
      </c>
      <c r="J15280" s="2">
        <v>2568</v>
      </c>
      <c r="K15280" s="2">
        <v>1233</v>
      </c>
      <c r="L15280" s="2">
        <v>1029</v>
      </c>
      <c r="M15280" s="2">
        <v>1149</v>
      </c>
      <c r="N15280" s="2">
        <v>1270</v>
      </c>
      <c r="O15280">
        <v>999</v>
      </c>
      <c r="P15280">
        <v>948</v>
      </c>
      <c r="Q15280" s="2">
        <v>1164</v>
      </c>
      <c r="R15280" s="2">
        <v>1309</v>
      </c>
      <c r="S15280" s="2">
        <v>1517</v>
      </c>
      <c r="T15280">
        <v>909</v>
      </c>
      <c r="U15280">
        <v>740</v>
      </c>
      <c r="V15280">
        <v>687</v>
      </c>
      <c r="W15280">
        <v>592</v>
      </c>
      <c r="X15280">
        <v>247</v>
      </c>
      <c r="Y15280">
        <v>32</v>
      </c>
    </row>
    <row r="15281" spans="1:25" x14ac:dyDescent="0.4">
      <c r="A15281" s="1">
        <v>42913</v>
      </c>
      <c r="B15281" s="1" t="str">
        <f t="shared" si="238"/>
        <v>화</v>
      </c>
      <c r="C15281">
        <v>229</v>
      </c>
      <c r="D15281" t="s">
        <v>54</v>
      </c>
      <c r="E15281" t="s">
        <v>26</v>
      </c>
      <c r="F15281">
        <v>113</v>
      </c>
      <c r="G15281">
        <v>341</v>
      </c>
      <c r="H15281">
        <v>631</v>
      </c>
      <c r="I15281" s="2">
        <v>1281</v>
      </c>
      <c r="J15281" s="2">
        <v>1050</v>
      </c>
      <c r="K15281">
        <v>857</v>
      </c>
      <c r="L15281">
        <v>794</v>
      </c>
      <c r="M15281">
        <v>823</v>
      </c>
      <c r="N15281">
        <v>952</v>
      </c>
      <c r="O15281">
        <v>916</v>
      </c>
      <c r="P15281" s="2">
        <v>1139</v>
      </c>
      <c r="Q15281" s="2">
        <v>1533</v>
      </c>
      <c r="R15281" s="2">
        <v>1777</v>
      </c>
      <c r="S15281" s="2">
        <v>3049</v>
      </c>
      <c r="T15281" s="2">
        <v>2961</v>
      </c>
      <c r="U15281" s="2">
        <v>1811</v>
      </c>
      <c r="V15281" s="2">
        <v>1693</v>
      </c>
      <c r="W15281" s="2">
        <v>1796</v>
      </c>
      <c r="X15281" s="2">
        <v>1065</v>
      </c>
      <c r="Y15281">
        <v>355</v>
      </c>
    </row>
    <row r="15282" spans="1:25" x14ac:dyDescent="0.4">
      <c r="A15282" s="1">
        <v>42913</v>
      </c>
      <c r="B15282" s="1" t="str">
        <f t="shared" si="238"/>
        <v>화</v>
      </c>
      <c r="C15282">
        <v>230</v>
      </c>
      <c r="D15282" t="s">
        <v>55</v>
      </c>
      <c r="E15282" t="s">
        <v>25</v>
      </c>
      <c r="F15282" s="2">
        <v>1788</v>
      </c>
      <c r="G15282" s="2">
        <v>3361</v>
      </c>
      <c r="H15282" s="2">
        <v>10894</v>
      </c>
      <c r="I15282" s="2">
        <v>14623</v>
      </c>
      <c r="J15282" s="2">
        <v>7403</v>
      </c>
      <c r="K15282" s="2">
        <v>3467</v>
      </c>
      <c r="L15282" s="2">
        <v>2792</v>
      </c>
      <c r="M15282" s="2">
        <v>2849</v>
      </c>
      <c r="N15282" s="2">
        <v>2900</v>
      </c>
      <c r="O15282" s="2">
        <v>2490</v>
      </c>
      <c r="P15282" s="2">
        <v>2399</v>
      </c>
      <c r="Q15282" s="2">
        <v>2828</v>
      </c>
      <c r="R15282" s="2">
        <v>3268</v>
      </c>
      <c r="S15282" s="2">
        <v>3754</v>
      </c>
      <c r="T15282" s="2">
        <v>2785</v>
      </c>
      <c r="U15282" s="2">
        <v>2143</v>
      </c>
      <c r="V15282" s="2">
        <v>2260</v>
      </c>
      <c r="W15282" s="2">
        <v>2030</v>
      </c>
      <c r="X15282" s="2">
        <v>1175</v>
      </c>
      <c r="Y15282">
        <v>229</v>
      </c>
    </row>
    <row r="15283" spans="1:25" x14ac:dyDescent="0.4">
      <c r="A15283" s="1">
        <v>42913</v>
      </c>
      <c r="B15283" s="1" t="str">
        <f t="shared" si="238"/>
        <v>화</v>
      </c>
      <c r="C15283">
        <v>230</v>
      </c>
      <c r="D15283" t="s">
        <v>55</v>
      </c>
      <c r="E15283" t="s">
        <v>26</v>
      </c>
      <c r="F15283">
        <v>184</v>
      </c>
      <c r="G15283">
        <v>855</v>
      </c>
      <c r="H15283" s="2">
        <v>1531</v>
      </c>
      <c r="I15283" s="2">
        <v>3055</v>
      </c>
      <c r="J15283" s="2">
        <v>2248</v>
      </c>
      <c r="K15283" s="2">
        <v>1686</v>
      </c>
      <c r="L15283" s="2">
        <v>1808</v>
      </c>
      <c r="M15283" s="2">
        <v>2032</v>
      </c>
      <c r="N15283" s="2">
        <v>2174</v>
      </c>
      <c r="O15283" s="2">
        <v>2450</v>
      </c>
      <c r="P15283" s="2">
        <v>2873</v>
      </c>
      <c r="Q15283" s="2">
        <v>3889</v>
      </c>
      <c r="R15283" s="2">
        <v>5095</v>
      </c>
      <c r="S15283" s="2">
        <v>9573</v>
      </c>
      <c r="T15283" s="2">
        <v>10652</v>
      </c>
      <c r="U15283" s="2">
        <v>6639</v>
      </c>
      <c r="V15283" s="2">
        <v>5610</v>
      </c>
      <c r="W15283" s="2">
        <v>6194</v>
      </c>
      <c r="X15283" s="2">
        <v>3890</v>
      </c>
      <c r="Y15283" s="2">
        <v>1593</v>
      </c>
    </row>
    <row r="15284" spans="1:25" x14ac:dyDescent="0.4">
      <c r="A15284" s="1">
        <v>42913</v>
      </c>
      <c r="B15284" s="1" t="str">
        <f t="shared" si="238"/>
        <v>화</v>
      </c>
      <c r="C15284">
        <v>231</v>
      </c>
      <c r="D15284" t="s">
        <v>56</v>
      </c>
      <c r="E15284" t="s">
        <v>25</v>
      </c>
      <c r="F15284" s="2">
        <v>1089</v>
      </c>
      <c r="G15284" s="2">
        <v>1616</v>
      </c>
      <c r="H15284" s="2">
        <v>4700</v>
      </c>
      <c r="I15284" s="2">
        <v>5910</v>
      </c>
      <c r="J15284" s="2">
        <v>3239</v>
      </c>
      <c r="K15284" s="2">
        <v>1562</v>
      </c>
      <c r="L15284" s="2">
        <v>1276</v>
      </c>
      <c r="M15284" s="2">
        <v>1247</v>
      </c>
      <c r="N15284" s="2">
        <v>1161</v>
      </c>
      <c r="O15284">
        <v>997</v>
      </c>
      <c r="P15284">
        <v>911</v>
      </c>
      <c r="Q15284" s="2">
        <v>1122</v>
      </c>
      <c r="R15284" s="2">
        <v>1339</v>
      </c>
      <c r="S15284" s="2">
        <v>1757</v>
      </c>
      <c r="T15284" s="2">
        <v>1189</v>
      </c>
      <c r="U15284">
        <v>829</v>
      </c>
      <c r="V15284">
        <v>551</v>
      </c>
      <c r="W15284">
        <v>462</v>
      </c>
      <c r="X15284">
        <v>214</v>
      </c>
      <c r="Y15284">
        <v>36</v>
      </c>
    </row>
    <row r="15285" spans="1:25" x14ac:dyDescent="0.4">
      <c r="A15285" s="1">
        <v>42913</v>
      </c>
      <c r="B15285" s="1" t="str">
        <f t="shared" si="238"/>
        <v>화</v>
      </c>
      <c r="C15285">
        <v>231</v>
      </c>
      <c r="D15285" t="s">
        <v>56</v>
      </c>
      <c r="E15285" t="s">
        <v>26</v>
      </c>
      <c r="F15285">
        <v>87</v>
      </c>
      <c r="G15285">
        <v>457</v>
      </c>
      <c r="H15285">
        <v>725</v>
      </c>
      <c r="I15285" s="2">
        <v>1696</v>
      </c>
      <c r="J15285" s="2">
        <v>1071</v>
      </c>
      <c r="K15285">
        <v>804</v>
      </c>
      <c r="L15285">
        <v>699</v>
      </c>
      <c r="M15285">
        <v>799</v>
      </c>
      <c r="N15285">
        <v>929</v>
      </c>
      <c r="O15285" s="2">
        <v>1032</v>
      </c>
      <c r="P15285" s="2">
        <v>1355</v>
      </c>
      <c r="Q15285" s="2">
        <v>1640</v>
      </c>
      <c r="R15285" s="2">
        <v>2072</v>
      </c>
      <c r="S15285" s="2">
        <v>3522</v>
      </c>
      <c r="T15285" s="2">
        <v>3613</v>
      </c>
      <c r="U15285" s="2">
        <v>2283</v>
      </c>
      <c r="V15285" s="2">
        <v>2463</v>
      </c>
      <c r="W15285" s="2">
        <v>2643</v>
      </c>
      <c r="X15285" s="2">
        <v>1467</v>
      </c>
      <c r="Y15285">
        <v>566</v>
      </c>
    </row>
    <row r="15286" spans="1:25" x14ac:dyDescent="0.4">
      <c r="A15286" s="1">
        <v>42913</v>
      </c>
      <c r="B15286" s="1" t="str">
        <f t="shared" si="238"/>
        <v>화</v>
      </c>
      <c r="C15286">
        <v>232</v>
      </c>
      <c r="D15286" t="s">
        <v>57</v>
      </c>
      <c r="E15286" t="s">
        <v>25</v>
      </c>
      <c r="F15286" s="2">
        <v>1645</v>
      </c>
      <c r="G15286" s="2">
        <v>2341</v>
      </c>
      <c r="H15286" s="2">
        <v>6949</v>
      </c>
      <c r="I15286" s="2">
        <v>8599</v>
      </c>
      <c r="J15286" s="2">
        <v>4638</v>
      </c>
      <c r="K15286" s="2">
        <v>2551</v>
      </c>
      <c r="L15286" s="2">
        <v>2237</v>
      </c>
      <c r="M15286" s="2">
        <v>2370</v>
      </c>
      <c r="N15286" s="2">
        <v>2602</v>
      </c>
      <c r="O15286" s="2">
        <v>2212</v>
      </c>
      <c r="P15286" s="2">
        <v>2122</v>
      </c>
      <c r="Q15286" s="2">
        <v>3084</v>
      </c>
      <c r="R15286" s="2">
        <v>4120</v>
      </c>
      <c r="S15286" s="2">
        <v>10403</v>
      </c>
      <c r="T15286" s="2">
        <v>6716</v>
      </c>
      <c r="U15286" s="2">
        <v>3902</v>
      </c>
      <c r="V15286" s="2">
        <v>3471</v>
      </c>
      <c r="W15286" s="2">
        <v>2537</v>
      </c>
      <c r="X15286" s="2">
        <v>1229</v>
      </c>
      <c r="Y15286">
        <v>228</v>
      </c>
    </row>
    <row r="15287" spans="1:25" x14ac:dyDescent="0.4">
      <c r="A15287" s="1">
        <v>42913</v>
      </c>
      <c r="B15287" s="1" t="str">
        <f t="shared" si="238"/>
        <v>화</v>
      </c>
      <c r="C15287">
        <v>232</v>
      </c>
      <c r="D15287" t="s">
        <v>57</v>
      </c>
      <c r="E15287" t="s">
        <v>26</v>
      </c>
      <c r="F15287">
        <v>271</v>
      </c>
      <c r="G15287">
        <v>831</v>
      </c>
      <c r="H15287" s="2">
        <v>2861</v>
      </c>
      <c r="I15287" s="2">
        <v>12773</v>
      </c>
      <c r="J15287" s="2">
        <v>8072</v>
      </c>
      <c r="K15287" s="2">
        <v>2539</v>
      </c>
      <c r="L15287" s="2">
        <v>1935</v>
      </c>
      <c r="M15287" s="2">
        <v>2152</v>
      </c>
      <c r="N15287" s="2">
        <v>2427</v>
      </c>
      <c r="O15287" s="2">
        <v>2327</v>
      </c>
      <c r="P15287" s="2">
        <v>2619</v>
      </c>
      <c r="Q15287" s="2">
        <v>3073</v>
      </c>
      <c r="R15287" s="2">
        <v>4085</v>
      </c>
      <c r="S15287" s="2">
        <v>6508</v>
      </c>
      <c r="T15287" s="2">
        <v>6560</v>
      </c>
      <c r="U15287" s="2">
        <v>3957</v>
      </c>
      <c r="V15287" s="2">
        <v>3667</v>
      </c>
      <c r="W15287" s="2">
        <v>4051</v>
      </c>
      <c r="X15287" s="2">
        <v>2454</v>
      </c>
      <c r="Y15287">
        <v>710</v>
      </c>
    </row>
    <row r="15288" spans="1:25" x14ac:dyDescent="0.4">
      <c r="A15288" s="1">
        <v>42913</v>
      </c>
      <c r="B15288" s="1" t="str">
        <f t="shared" si="238"/>
        <v>화</v>
      </c>
      <c r="C15288">
        <v>233</v>
      </c>
      <c r="D15288" t="s">
        <v>58</v>
      </c>
      <c r="E15288" t="s">
        <v>25</v>
      </c>
      <c r="F15288" s="2">
        <v>1563</v>
      </c>
      <c r="G15288" s="2">
        <v>1532</v>
      </c>
      <c r="H15288" s="2">
        <v>3699</v>
      </c>
      <c r="I15288" s="2">
        <v>4789</v>
      </c>
      <c r="J15288" s="2">
        <v>2923</v>
      </c>
      <c r="K15288" s="2">
        <v>1483</v>
      </c>
      <c r="L15288" s="2">
        <v>1364</v>
      </c>
      <c r="M15288" s="2">
        <v>1392</v>
      </c>
      <c r="N15288" s="2">
        <v>1427</v>
      </c>
      <c r="O15288" s="2">
        <v>1163</v>
      </c>
      <c r="P15288" s="2">
        <v>1122</v>
      </c>
      <c r="Q15288" s="2">
        <v>1480</v>
      </c>
      <c r="R15288" s="2">
        <v>1807</v>
      </c>
      <c r="S15288" s="2">
        <v>2890</v>
      </c>
      <c r="T15288" s="2">
        <v>1655</v>
      </c>
      <c r="U15288" s="2">
        <v>1135</v>
      </c>
      <c r="V15288">
        <v>920</v>
      </c>
      <c r="W15288">
        <v>650</v>
      </c>
      <c r="X15288">
        <v>356</v>
      </c>
      <c r="Y15288">
        <v>72</v>
      </c>
    </row>
    <row r="15289" spans="1:25" x14ac:dyDescent="0.4">
      <c r="A15289" s="1">
        <v>42913</v>
      </c>
      <c r="B15289" s="1" t="str">
        <f t="shared" si="238"/>
        <v>화</v>
      </c>
      <c r="C15289">
        <v>233</v>
      </c>
      <c r="D15289" t="s">
        <v>58</v>
      </c>
      <c r="E15289" t="s">
        <v>26</v>
      </c>
      <c r="F15289">
        <v>170</v>
      </c>
      <c r="G15289">
        <v>569</v>
      </c>
      <c r="H15289" s="2">
        <v>1020</v>
      </c>
      <c r="I15289" s="2">
        <v>3279</v>
      </c>
      <c r="J15289" s="2">
        <v>1980</v>
      </c>
      <c r="K15289" s="2">
        <v>1169</v>
      </c>
      <c r="L15289" s="2">
        <v>1125</v>
      </c>
      <c r="M15289" s="2">
        <v>1243</v>
      </c>
      <c r="N15289" s="2">
        <v>1387</v>
      </c>
      <c r="O15289" s="2">
        <v>1261</v>
      </c>
      <c r="P15289" s="2">
        <v>1510</v>
      </c>
      <c r="Q15289" s="2">
        <v>1860</v>
      </c>
      <c r="R15289" s="2">
        <v>2572</v>
      </c>
      <c r="S15289" s="2">
        <v>3453</v>
      </c>
      <c r="T15289" s="2">
        <v>3007</v>
      </c>
      <c r="U15289" s="2">
        <v>2030</v>
      </c>
      <c r="V15289" s="2">
        <v>2310</v>
      </c>
      <c r="W15289" s="2">
        <v>2846</v>
      </c>
      <c r="X15289" s="2">
        <v>1279</v>
      </c>
      <c r="Y15289">
        <v>420</v>
      </c>
    </row>
    <row r="15290" spans="1:25" x14ac:dyDescent="0.4">
      <c r="A15290" s="1">
        <v>42913</v>
      </c>
      <c r="B15290" s="1" t="str">
        <f t="shared" si="238"/>
        <v>화</v>
      </c>
      <c r="C15290">
        <v>234</v>
      </c>
      <c r="D15290" t="s">
        <v>59</v>
      </c>
      <c r="E15290" t="s">
        <v>25</v>
      </c>
      <c r="F15290" s="2">
        <v>1855</v>
      </c>
      <c r="G15290" s="2">
        <v>2629</v>
      </c>
      <c r="H15290" s="2">
        <v>7072</v>
      </c>
      <c r="I15290" s="2">
        <v>6747</v>
      </c>
      <c r="J15290" s="2">
        <v>3849</v>
      </c>
      <c r="K15290" s="2">
        <v>2495</v>
      </c>
      <c r="L15290" s="2">
        <v>2369</v>
      </c>
      <c r="M15290" s="2">
        <v>2439</v>
      </c>
      <c r="N15290" s="2">
        <v>2727</v>
      </c>
      <c r="O15290" s="2">
        <v>2743</v>
      </c>
      <c r="P15290" s="2">
        <v>2567</v>
      </c>
      <c r="Q15290" s="2">
        <v>3036</v>
      </c>
      <c r="R15290" s="2">
        <v>3731</v>
      </c>
      <c r="S15290" s="2">
        <v>6116</v>
      </c>
      <c r="T15290" s="2">
        <v>4054</v>
      </c>
      <c r="U15290" s="2">
        <v>3205</v>
      </c>
      <c r="V15290" s="2">
        <v>3579</v>
      </c>
      <c r="W15290" s="2">
        <v>2785</v>
      </c>
      <c r="X15290" s="2">
        <v>1053</v>
      </c>
      <c r="Y15290">
        <v>158</v>
      </c>
    </row>
    <row r="15291" spans="1:25" x14ac:dyDescent="0.4">
      <c r="A15291" s="1">
        <v>42913</v>
      </c>
      <c r="B15291" s="1" t="str">
        <f t="shared" si="238"/>
        <v>화</v>
      </c>
      <c r="C15291">
        <v>234</v>
      </c>
      <c r="D15291" t="s">
        <v>59</v>
      </c>
      <c r="E15291" t="s">
        <v>26</v>
      </c>
      <c r="F15291">
        <v>209</v>
      </c>
      <c r="G15291">
        <v>779</v>
      </c>
      <c r="H15291" s="2">
        <v>2021</v>
      </c>
      <c r="I15291" s="2">
        <v>5805</v>
      </c>
      <c r="J15291" s="2">
        <v>3537</v>
      </c>
      <c r="K15291" s="2">
        <v>2427</v>
      </c>
      <c r="L15291" s="2">
        <v>2384</v>
      </c>
      <c r="M15291" s="2">
        <v>2542</v>
      </c>
      <c r="N15291" s="2">
        <v>2623</v>
      </c>
      <c r="O15291" s="2">
        <v>2417</v>
      </c>
      <c r="P15291" s="2">
        <v>2598</v>
      </c>
      <c r="Q15291" s="2">
        <v>3200</v>
      </c>
      <c r="R15291" s="2">
        <v>4008</v>
      </c>
      <c r="S15291" s="2">
        <v>7511</v>
      </c>
      <c r="T15291" s="2">
        <v>7254</v>
      </c>
      <c r="U15291" s="2">
        <v>3970</v>
      </c>
      <c r="V15291" s="2">
        <v>3696</v>
      </c>
      <c r="W15291" s="2">
        <v>3585</v>
      </c>
      <c r="X15291" s="2">
        <v>2533</v>
      </c>
      <c r="Y15291" s="2">
        <v>1327</v>
      </c>
    </row>
    <row r="15292" spans="1:25" x14ac:dyDescent="0.4">
      <c r="A15292" s="1">
        <v>42913</v>
      </c>
      <c r="B15292" s="1" t="str">
        <f t="shared" si="238"/>
        <v>화</v>
      </c>
      <c r="C15292">
        <v>235</v>
      </c>
      <c r="D15292" t="s">
        <v>60</v>
      </c>
      <c r="E15292" t="s">
        <v>25</v>
      </c>
      <c r="F15292">
        <v>205</v>
      </c>
      <c r="G15292">
        <v>673</v>
      </c>
      <c r="H15292" s="2">
        <v>2155</v>
      </c>
      <c r="I15292" s="2">
        <v>2020</v>
      </c>
      <c r="J15292" s="2">
        <v>1145</v>
      </c>
      <c r="K15292">
        <v>812</v>
      </c>
      <c r="L15292">
        <v>757</v>
      </c>
      <c r="M15292">
        <v>803</v>
      </c>
      <c r="N15292">
        <v>800</v>
      </c>
      <c r="O15292">
        <v>864</v>
      </c>
      <c r="P15292">
        <v>932</v>
      </c>
      <c r="Q15292" s="2">
        <v>1141</v>
      </c>
      <c r="R15292" s="2">
        <v>1593</v>
      </c>
      <c r="S15292" s="2">
        <v>3910</v>
      </c>
      <c r="T15292" s="2">
        <v>1940</v>
      </c>
      <c r="U15292" s="2">
        <v>1122</v>
      </c>
      <c r="V15292" s="2">
        <v>1036</v>
      </c>
      <c r="W15292">
        <v>813</v>
      </c>
      <c r="X15292">
        <v>390</v>
      </c>
      <c r="Y15292">
        <v>57</v>
      </c>
    </row>
    <row r="15293" spans="1:25" x14ac:dyDescent="0.4">
      <c r="A15293" s="1">
        <v>42913</v>
      </c>
      <c r="B15293" s="1" t="str">
        <f t="shared" si="238"/>
        <v>화</v>
      </c>
      <c r="C15293">
        <v>235</v>
      </c>
      <c r="D15293" t="s">
        <v>60</v>
      </c>
      <c r="E15293" t="s">
        <v>26</v>
      </c>
      <c r="F15293">
        <v>89</v>
      </c>
      <c r="G15293">
        <v>497</v>
      </c>
      <c r="H15293" s="2">
        <v>1311</v>
      </c>
      <c r="I15293" s="2">
        <v>5203</v>
      </c>
      <c r="J15293" s="2">
        <v>2225</v>
      </c>
      <c r="K15293">
        <v>792</v>
      </c>
      <c r="L15293">
        <v>723</v>
      </c>
      <c r="M15293">
        <v>815</v>
      </c>
      <c r="N15293">
        <v>861</v>
      </c>
      <c r="O15293">
        <v>833</v>
      </c>
      <c r="P15293">
        <v>826</v>
      </c>
      <c r="Q15293">
        <v>900</v>
      </c>
      <c r="R15293" s="2">
        <v>1073</v>
      </c>
      <c r="S15293" s="2">
        <v>1759</v>
      </c>
      <c r="T15293" s="2">
        <v>1745</v>
      </c>
      <c r="U15293" s="2">
        <v>1002</v>
      </c>
      <c r="V15293">
        <v>949</v>
      </c>
      <c r="W15293">
        <v>872</v>
      </c>
      <c r="X15293">
        <v>475</v>
      </c>
      <c r="Y15293">
        <v>209</v>
      </c>
    </row>
    <row r="15294" spans="1:25" x14ac:dyDescent="0.4">
      <c r="A15294" s="1">
        <v>42913</v>
      </c>
      <c r="B15294" s="1" t="str">
        <f t="shared" si="238"/>
        <v>화</v>
      </c>
      <c r="C15294">
        <v>236</v>
      </c>
      <c r="D15294" t="s">
        <v>61</v>
      </c>
      <c r="E15294" t="s">
        <v>25</v>
      </c>
      <c r="F15294">
        <v>239</v>
      </c>
      <c r="G15294">
        <v>655</v>
      </c>
      <c r="H15294" s="2">
        <v>1983</v>
      </c>
      <c r="I15294" s="2">
        <v>2097</v>
      </c>
      <c r="J15294" s="2">
        <v>1290</v>
      </c>
      <c r="K15294">
        <v>950</v>
      </c>
      <c r="L15294" s="2">
        <v>1060</v>
      </c>
      <c r="M15294">
        <v>978</v>
      </c>
      <c r="N15294" s="2">
        <v>1120</v>
      </c>
      <c r="O15294" s="2">
        <v>1034</v>
      </c>
      <c r="P15294" s="2">
        <v>1271</v>
      </c>
      <c r="Q15294" s="2">
        <v>1371</v>
      </c>
      <c r="R15294" s="2">
        <v>1887</v>
      </c>
      <c r="S15294" s="2">
        <v>4503</v>
      </c>
      <c r="T15294" s="2">
        <v>1927</v>
      </c>
      <c r="U15294" s="2">
        <v>1193</v>
      </c>
      <c r="V15294" s="2">
        <v>1228</v>
      </c>
      <c r="W15294" s="2">
        <v>1001</v>
      </c>
      <c r="X15294">
        <v>373</v>
      </c>
      <c r="Y15294">
        <v>73</v>
      </c>
    </row>
    <row r="15295" spans="1:25" x14ac:dyDescent="0.4">
      <c r="A15295" s="1">
        <v>42913</v>
      </c>
      <c r="B15295" s="1" t="str">
        <f t="shared" si="238"/>
        <v>화</v>
      </c>
      <c r="C15295">
        <v>236</v>
      </c>
      <c r="D15295" t="s">
        <v>61</v>
      </c>
      <c r="E15295" t="s">
        <v>26</v>
      </c>
      <c r="F15295">
        <v>116</v>
      </c>
      <c r="G15295">
        <v>533</v>
      </c>
      <c r="H15295" s="2">
        <v>1649</v>
      </c>
      <c r="I15295" s="2">
        <v>5338</v>
      </c>
      <c r="J15295" s="2">
        <v>2623</v>
      </c>
      <c r="K15295" s="2">
        <v>1165</v>
      </c>
      <c r="L15295">
        <v>891</v>
      </c>
      <c r="M15295">
        <v>981</v>
      </c>
      <c r="N15295" s="2">
        <v>1062</v>
      </c>
      <c r="O15295" s="2">
        <v>1047</v>
      </c>
      <c r="P15295" s="2">
        <v>1029</v>
      </c>
      <c r="Q15295" s="2">
        <v>1145</v>
      </c>
      <c r="R15295" s="2">
        <v>1319</v>
      </c>
      <c r="S15295" s="2">
        <v>2048</v>
      </c>
      <c r="T15295" s="2">
        <v>1836</v>
      </c>
      <c r="U15295" s="2">
        <v>1062</v>
      </c>
      <c r="V15295">
        <v>932</v>
      </c>
      <c r="W15295">
        <v>954</v>
      </c>
      <c r="X15295">
        <v>521</v>
      </c>
      <c r="Y15295">
        <v>239</v>
      </c>
    </row>
    <row r="15296" spans="1:25" x14ac:dyDescent="0.4">
      <c r="A15296" s="1">
        <v>42913</v>
      </c>
      <c r="B15296" s="1" t="str">
        <f t="shared" si="238"/>
        <v>화</v>
      </c>
      <c r="C15296">
        <v>237</v>
      </c>
      <c r="D15296" t="s">
        <v>62</v>
      </c>
      <c r="E15296" t="s">
        <v>25</v>
      </c>
      <c r="F15296">
        <v>288</v>
      </c>
      <c r="G15296">
        <v>791</v>
      </c>
      <c r="H15296" s="2">
        <v>2786</v>
      </c>
      <c r="I15296" s="2">
        <v>2913</v>
      </c>
      <c r="J15296" s="2">
        <v>1593</v>
      </c>
      <c r="K15296" s="2">
        <v>1027</v>
      </c>
      <c r="L15296" s="2">
        <v>1061</v>
      </c>
      <c r="M15296">
        <v>924</v>
      </c>
      <c r="N15296">
        <v>913</v>
      </c>
      <c r="O15296">
        <v>855</v>
      </c>
      <c r="P15296">
        <v>808</v>
      </c>
      <c r="Q15296" s="2">
        <v>1091</v>
      </c>
      <c r="R15296" s="2">
        <v>1743</v>
      </c>
      <c r="S15296" s="2">
        <v>2928</v>
      </c>
      <c r="T15296" s="2">
        <v>1577</v>
      </c>
      <c r="U15296" s="2">
        <v>1078</v>
      </c>
      <c r="V15296" s="2">
        <v>1095</v>
      </c>
      <c r="W15296">
        <v>893</v>
      </c>
      <c r="X15296">
        <v>431</v>
      </c>
      <c r="Y15296">
        <v>85</v>
      </c>
    </row>
    <row r="15297" spans="1:25" x14ac:dyDescent="0.4">
      <c r="A15297" s="1">
        <v>42913</v>
      </c>
      <c r="B15297" s="1" t="str">
        <f t="shared" si="238"/>
        <v>화</v>
      </c>
      <c r="C15297">
        <v>237</v>
      </c>
      <c r="D15297" t="s">
        <v>62</v>
      </c>
      <c r="E15297" t="s">
        <v>26</v>
      </c>
      <c r="F15297">
        <v>179</v>
      </c>
      <c r="G15297">
        <v>638</v>
      </c>
      <c r="H15297" s="2">
        <v>1462</v>
      </c>
      <c r="I15297" s="2">
        <v>3996</v>
      </c>
      <c r="J15297" s="2">
        <v>2024</v>
      </c>
      <c r="K15297">
        <v>797</v>
      </c>
      <c r="L15297">
        <v>855</v>
      </c>
      <c r="M15297">
        <v>794</v>
      </c>
      <c r="N15297">
        <v>904</v>
      </c>
      <c r="O15297">
        <v>924</v>
      </c>
      <c r="P15297">
        <v>898</v>
      </c>
      <c r="Q15297" s="2">
        <v>1191</v>
      </c>
      <c r="R15297" s="2">
        <v>1518</v>
      </c>
      <c r="S15297" s="2">
        <v>2870</v>
      </c>
      <c r="T15297" s="2">
        <v>2669</v>
      </c>
      <c r="U15297" s="2">
        <v>1724</v>
      </c>
      <c r="V15297" s="2">
        <v>1574</v>
      </c>
      <c r="W15297" s="2">
        <v>1648</v>
      </c>
      <c r="X15297">
        <v>984</v>
      </c>
      <c r="Y15297">
        <v>326</v>
      </c>
    </row>
    <row r="15298" spans="1:25" x14ac:dyDescent="0.4">
      <c r="A15298" s="1">
        <v>42913</v>
      </c>
      <c r="B15298" s="1" t="str">
        <f t="shared" si="238"/>
        <v>화</v>
      </c>
      <c r="C15298">
        <v>238</v>
      </c>
      <c r="D15298" t="s">
        <v>63</v>
      </c>
      <c r="E15298" t="s">
        <v>25</v>
      </c>
      <c r="F15298">
        <v>366</v>
      </c>
      <c r="G15298">
        <v>779</v>
      </c>
      <c r="H15298" s="2">
        <v>2423</v>
      </c>
      <c r="I15298" s="2">
        <v>2754</v>
      </c>
      <c r="J15298" s="2">
        <v>1606</v>
      </c>
      <c r="K15298" s="2">
        <v>1091</v>
      </c>
      <c r="L15298" s="2">
        <v>1093</v>
      </c>
      <c r="M15298" s="2">
        <v>1165</v>
      </c>
      <c r="N15298" s="2">
        <v>1445</v>
      </c>
      <c r="O15298" s="2">
        <v>1324</v>
      </c>
      <c r="P15298" s="2">
        <v>1337</v>
      </c>
      <c r="Q15298" s="2">
        <v>1574</v>
      </c>
      <c r="R15298" s="2">
        <v>2148</v>
      </c>
      <c r="S15298" s="2">
        <v>4492</v>
      </c>
      <c r="T15298" s="2">
        <v>2932</v>
      </c>
      <c r="U15298" s="2">
        <v>2108</v>
      </c>
      <c r="V15298" s="2">
        <v>2697</v>
      </c>
      <c r="W15298" s="2">
        <v>2634</v>
      </c>
      <c r="X15298" s="2">
        <v>1428</v>
      </c>
      <c r="Y15298">
        <v>241</v>
      </c>
    </row>
    <row r="15299" spans="1:25" x14ac:dyDescent="0.4">
      <c r="A15299" s="1">
        <v>42913</v>
      </c>
      <c r="B15299" s="1" t="str">
        <f t="shared" ref="B15299:B15362" si="239">TEXT(A15299,"aaa")</f>
        <v>화</v>
      </c>
      <c r="C15299">
        <v>238</v>
      </c>
      <c r="D15299" t="s">
        <v>63</v>
      </c>
      <c r="E15299" t="s">
        <v>26</v>
      </c>
      <c r="F15299">
        <v>158</v>
      </c>
      <c r="G15299">
        <v>704</v>
      </c>
      <c r="H15299" s="2">
        <v>1615</v>
      </c>
      <c r="I15299" s="2">
        <v>4255</v>
      </c>
      <c r="J15299" s="2">
        <v>3469</v>
      </c>
      <c r="K15299" s="2">
        <v>1704</v>
      </c>
      <c r="L15299" s="2">
        <v>1331</v>
      </c>
      <c r="M15299" s="2">
        <v>1386</v>
      </c>
      <c r="N15299" s="2">
        <v>1721</v>
      </c>
      <c r="O15299" s="2">
        <v>1503</v>
      </c>
      <c r="P15299" s="2">
        <v>1720</v>
      </c>
      <c r="Q15299" s="2">
        <v>1830</v>
      </c>
      <c r="R15299" s="2">
        <v>2371</v>
      </c>
      <c r="S15299" s="2">
        <v>3783</v>
      </c>
      <c r="T15299" s="2">
        <v>3975</v>
      </c>
      <c r="U15299" s="2">
        <v>1958</v>
      </c>
      <c r="V15299" s="2">
        <v>1477</v>
      </c>
      <c r="W15299" s="2">
        <v>1418</v>
      </c>
      <c r="X15299">
        <v>926</v>
      </c>
      <c r="Y15299">
        <v>345</v>
      </c>
    </row>
    <row r="15300" spans="1:25" x14ac:dyDescent="0.4">
      <c r="A15300" s="1">
        <v>42913</v>
      </c>
      <c r="B15300" s="1" t="str">
        <f t="shared" si="239"/>
        <v>화</v>
      </c>
      <c r="C15300">
        <v>239</v>
      </c>
      <c r="D15300" t="s">
        <v>64</v>
      </c>
      <c r="E15300" t="s">
        <v>25</v>
      </c>
      <c r="F15300" s="2">
        <v>1082</v>
      </c>
      <c r="G15300" s="2">
        <v>1244</v>
      </c>
      <c r="H15300" s="2">
        <v>3274</v>
      </c>
      <c r="I15300" s="2">
        <v>4089</v>
      </c>
      <c r="J15300" s="2">
        <v>2634</v>
      </c>
      <c r="K15300" s="2">
        <v>2018</v>
      </c>
      <c r="L15300" s="2">
        <v>2103</v>
      </c>
      <c r="M15300" s="2">
        <v>2333</v>
      </c>
      <c r="N15300" s="2">
        <v>2736</v>
      </c>
      <c r="O15300" s="2">
        <v>2892</v>
      </c>
      <c r="P15300" s="2">
        <v>3343</v>
      </c>
      <c r="Q15300" s="2">
        <v>4118</v>
      </c>
      <c r="R15300" s="2">
        <v>5021</v>
      </c>
      <c r="S15300" s="2">
        <v>7035</v>
      </c>
      <c r="T15300" s="2">
        <v>5443</v>
      </c>
      <c r="U15300" s="2">
        <v>4975</v>
      </c>
      <c r="V15300" s="2">
        <v>7161</v>
      </c>
      <c r="W15300" s="2">
        <v>7233</v>
      </c>
      <c r="X15300" s="2">
        <v>4318</v>
      </c>
      <c r="Y15300">
        <v>633</v>
      </c>
    </row>
    <row r="15301" spans="1:25" x14ac:dyDescent="0.4">
      <c r="A15301" s="1">
        <v>42913</v>
      </c>
      <c r="B15301" s="1" t="str">
        <f t="shared" si="239"/>
        <v>화</v>
      </c>
      <c r="C15301">
        <v>239</v>
      </c>
      <c r="D15301" t="s">
        <v>64</v>
      </c>
      <c r="E15301" t="s">
        <v>26</v>
      </c>
      <c r="F15301">
        <v>185</v>
      </c>
      <c r="G15301">
        <v>820</v>
      </c>
      <c r="H15301" s="2">
        <v>2088</v>
      </c>
      <c r="I15301" s="2">
        <v>4666</v>
      </c>
      <c r="J15301" s="2">
        <v>4781</v>
      </c>
      <c r="K15301" s="2">
        <v>2855</v>
      </c>
      <c r="L15301" s="2">
        <v>3601</v>
      </c>
      <c r="M15301" s="2">
        <v>3831</v>
      </c>
      <c r="N15301" s="2">
        <v>4709</v>
      </c>
      <c r="O15301" s="2">
        <v>4622</v>
      </c>
      <c r="P15301" s="2">
        <v>4648</v>
      </c>
      <c r="Q15301" s="2">
        <v>5163</v>
      </c>
      <c r="R15301" s="2">
        <v>6303</v>
      </c>
      <c r="S15301" s="2">
        <v>8932</v>
      </c>
      <c r="T15301" s="2">
        <v>8245</v>
      </c>
      <c r="U15301" s="2">
        <v>3996</v>
      </c>
      <c r="V15301" s="2">
        <v>3259</v>
      </c>
      <c r="W15301" s="2">
        <v>2598</v>
      </c>
      <c r="X15301" s="2">
        <v>1896</v>
      </c>
      <c r="Y15301">
        <v>792</v>
      </c>
    </row>
    <row r="15302" spans="1:25" x14ac:dyDescent="0.4">
      <c r="A15302" s="1">
        <v>42913</v>
      </c>
      <c r="B15302" s="1" t="str">
        <f t="shared" si="239"/>
        <v>화</v>
      </c>
      <c r="C15302">
        <v>240</v>
      </c>
      <c r="D15302" t="s">
        <v>65</v>
      </c>
      <c r="E15302" t="s">
        <v>25</v>
      </c>
      <c r="F15302">
        <v>362</v>
      </c>
      <c r="G15302">
        <v>637</v>
      </c>
      <c r="H15302" s="2">
        <v>1964</v>
      </c>
      <c r="I15302" s="2">
        <v>2525</v>
      </c>
      <c r="J15302" s="2">
        <v>1689</v>
      </c>
      <c r="K15302" s="2">
        <v>1479</v>
      </c>
      <c r="L15302" s="2">
        <v>1838</v>
      </c>
      <c r="M15302" s="2">
        <v>2454</v>
      </c>
      <c r="N15302" s="2">
        <v>2507</v>
      </c>
      <c r="O15302" s="2">
        <v>2659</v>
      </c>
      <c r="P15302" s="2">
        <v>3053</v>
      </c>
      <c r="Q15302" s="2">
        <v>3450</v>
      </c>
      <c r="R15302" s="2">
        <v>4351</v>
      </c>
      <c r="S15302" s="2">
        <v>4702</v>
      </c>
      <c r="T15302" s="2">
        <v>3404</v>
      </c>
      <c r="U15302" s="2">
        <v>3438</v>
      </c>
      <c r="V15302" s="2">
        <v>3803</v>
      </c>
      <c r="W15302" s="2">
        <v>3879</v>
      </c>
      <c r="X15302" s="2">
        <v>2151</v>
      </c>
      <c r="Y15302">
        <v>451</v>
      </c>
    </row>
    <row r="15303" spans="1:25" x14ac:dyDescent="0.4">
      <c r="A15303" s="1">
        <v>42913</v>
      </c>
      <c r="B15303" s="1" t="str">
        <f t="shared" si="239"/>
        <v>화</v>
      </c>
      <c r="C15303">
        <v>240</v>
      </c>
      <c r="D15303" t="s">
        <v>65</v>
      </c>
      <c r="E15303" t="s">
        <v>26</v>
      </c>
      <c r="F15303">
        <v>143</v>
      </c>
      <c r="G15303">
        <v>732</v>
      </c>
      <c r="H15303" s="2">
        <v>1649</v>
      </c>
      <c r="I15303" s="2">
        <v>4154</v>
      </c>
      <c r="J15303" s="2">
        <v>4574</v>
      </c>
      <c r="K15303" s="2">
        <v>2641</v>
      </c>
      <c r="L15303" s="2">
        <v>2607</v>
      </c>
      <c r="M15303" s="2">
        <v>3032</v>
      </c>
      <c r="N15303" s="2">
        <v>3132</v>
      </c>
      <c r="O15303" s="2">
        <v>2691</v>
      </c>
      <c r="P15303" s="2">
        <v>2432</v>
      </c>
      <c r="Q15303" s="2">
        <v>2759</v>
      </c>
      <c r="R15303" s="2">
        <v>3448</v>
      </c>
      <c r="S15303" s="2">
        <v>5212</v>
      </c>
      <c r="T15303" s="2">
        <v>4604</v>
      </c>
      <c r="U15303" s="2">
        <v>2435</v>
      </c>
      <c r="V15303" s="2">
        <v>1914</v>
      </c>
      <c r="W15303" s="2">
        <v>1555</v>
      </c>
      <c r="X15303" s="2">
        <v>1222</v>
      </c>
      <c r="Y15303">
        <v>407</v>
      </c>
    </row>
    <row r="15304" spans="1:25" x14ac:dyDescent="0.4">
      <c r="A15304" s="1">
        <v>42913</v>
      </c>
      <c r="B15304" s="1" t="str">
        <f t="shared" si="239"/>
        <v>화</v>
      </c>
      <c r="C15304">
        <v>241</v>
      </c>
      <c r="D15304" t="s">
        <v>66</v>
      </c>
      <c r="E15304" t="s">
        <v>25</v>
      </c>
      <c r="F15304">
        <v>145</v>
      </c>
      <c r="G15304">
        <v>304</v>
      </c>
      <c r="H15304">
        <v>853</v>
      </c>
      <c r="I15304" s="2">
        <v>1084</v>
      </c>
      <c r="J15304">
        <v>719</v>
      </c>
      <c r="K15304">
        <v>583</v>
      </c>
      <c r="L15304">
        <v>785</v>
      </c>
      <c r="M15304" s="2">
        <v>1331</v>
      </c>
      <c r="N15304" s="2">
        <v>1210</v>
      </c>
      <c r="O15304" s="2">
        <v>1157</v>
      </c>
      <c r="P15304" s="2">
        <v>1600</v>
      </c>
      <c r="Q15304" s="2">
        <v>1757</v>
      </c>
      <c r="R15304" s="2">
        <v>2082</v>
      </c>
      <c r="S15304" s="2">
        <v>1987</v>
      </c>
      <c r="T15304" s="2">
        <v>1349</v>
      </c>
      <c r="U15304" s="2">
        <v>1053</v>
      </c>
      <c r="V15304" s="2">
        <v>1168</v>
      </c>
      <c r="W15304">
        <v>847</v>
      </c>
      <c r="X15304">
        <v>329</v>
      </c>
      <c r="Y15304">
        <v>37</v>
      </c>
    </row>
    <row r="15305" spans="1:25" x14ac:dyDescent="0.4">
      <c r="A15305" s="1">
        <v>42913</v>
      </c>
      <c r="B15305" s="1" t="str">
        <f t="shared" si="239"/>
        <v>화</v>
      </c>
      <c r="C15305">
        <v>241</v>
      </c>
      <c r="D15305" t="s">
        <v>66</v>
      </c>
      <c r="E15305" t="s">
        <v>26</v>
      </c>
      <c r="F15305">
        <v>42</v>
      </c>
      <c r="G15305">
        <v>316</v>
      </c>
      <c r="H15305">
        <v>711</v>
      </c>
      <c r="I15305" s="2">
        <v>2492</v>
      </c>
      <c r="J15305" s="2">
        <v>2048</v>
      </c>
      <c r="K15305" s="2">
        <v>1523</v>
      </c>
      <c r="L15305" s="2">
        <v>1353</v>
      </c>
      <c r="M15305" s="2">
        <v>1755</v>
      </c>
      <c r="N15305" s="2">
        <v>1336</v>
      </c>
      <c r="O15305" s="2">
        <v>1113</v>
      </c>
      <c r="P15305" s="2">
        <v>1105</v>
      </c>
      <c r="Q15305" s="2">
        <v>1033</v>
      </c>
      <c r="R15305" s="2">
        <v>1123</v>
      </c>
      <c r="S15305" s="2">
        <v>1560</v>
      </c>
      <c r="T15305" s="2">
        <v>1373</v>
      </c>
      <c r="U15305">
        <v>742</v>
      </c>
      <c r="V15305">
        <v>753</v>
      </c>
      <c r="W15305">
        <v>628</v>
      </c>
      <c r="X15305">
        <v>487</v>
      </c>
      <c r="Y15305">
        <v>186</v>
      </c>
    </row>
    <row r="15306" spans="1:25" x14ac:dyDescent="0.4">
      <c r="A15306" s="1">
        <v>42913</v>
      </c>
      <c r="B15306" s="1" t="str">
        <f t="shared" si="239"/>
        <v>화</v>
      </c>
      <c r="C15306">
        <v>242</v>
      </c>
      <c r="D15306" t="s">
        <v>67</v>
      </c>
      <c r="E15306" t="s">
        <v>25</v>
      </c>
      <c r="F15306">
        <v>207</v>
      </c>
      <c r="G15306">
        <v>459</v>
      </c>
      <c r="H15306" s="2">
        <v>1262</v>
      </c>
      <c r="I15306" s="2">
        <v>1591</v>
      </c>
      <c r="J15306">
        <v>825</v>
      </c>
      <c r="K15306">
        <v>571</v>
      </c>
      <c r="L15306">
        <v>467</v>
      </c>
      <c r="M15306">
        <v>511</v>
      </c>
      <c r="N15306">
        <v>515</v>
      </c>
      <c r="O15306">
        <v>456</v>
      </c>
      <c r="P15306">
        <v>537</v>
      </c>
      <c r="Q15306">
        <v>978</v>
      </c>
      <c r="R15306">
        <v>711</v>
      </c>
      <c r="S15306">
        <v>841</v>
      </c>
      <c r="T15306">
        <v>474</v>
      </c>
      <c r="U15306">
        <v>343</v>
      </c>
      <c r="V15306">
        <v>296</v>
      </c>
      <c r="W15306">
        <v>223</v>
      </c>
      <c r="X15306">
        <v>100</v>
      </c>
      <c r="Y15306">
        <v>29</v>
      </c>
    </row>
    <row r="15307" spans="1:25" x14ac:dyDescent="0.4">
      <c r="A15307" s="1">
        <v>42913</v>
      </c>
      <c r="B15307" s="1" t="str">
        <f t="shared" si="239"/>
        <v>화</v>
      </c>
      <c r="C15307">
        <v>242</v>
      </c>
      <c r="D15307" t="s">
        <v>67</v>
      </c>
      <c r="E15307" t="s">
        <v>26</v>
      </c>
      <c r="F15307">
        <v>23</v>
      </c>
      <c r="G15307">
        <v>161</v>
      </c>
      <c r="H15307">
        <v>695</v>
      </c>
      <c r="I15307" s="2">
        <v>1116</v>
      </c>
      <c r="J15307">
        <v>484</v>
      </c>
      <c r="K15307">
        <v>366</v>
      </c>
      <c r="L15307">
        <v>343</v>
      </c>
      <c r="M15307">
        <v>409</v>
      </c>
      <c r="N15307">
        <v>392</v>
      </c>
      <c r="O15307">
        <v>424</v>
      </c>
      <c r="P15307">
        <v>474</v>
      </c>
      <c r="Q15307">
        <v>635</v>
      </c>
      <c r="R15307">
        <v>662</v>
      </c>
      <c r="S15307" s="2">
        <v>1035</v>
      </c>
      <c r="T15307" s="2">
        <v>1090</v>
      </c>
      <c r="U15307">
        <v>667</v>
      </c>
      <c r="V15307">
        <v>668</v>
      </c>
      <c r="W15307">
        <v>608</v>
      </c>
      <c r="X15307">
        <v>424</v>
      </c>
      <c r="Y15307">
        <v>153</v>
      </c>
    </row>
    <row r="15308" spans="1:25" x14ac:dyDescent="0.4">
      <c r="A15308" s="1">
        <v>42913</v>
      </c>
      <c r="B15308" s="1" t="str">
        <f t="shared" si="239"/>
        <v>화</v>
      </c>
      <c r="C15308">
        <v>243</v>
      </c>
      <c r="D15308" t="s">
        <v>68</v>
      </c>
      <c r="E15308" t="s">
        <v>25</v>
      </c>
      <c r="F15308">
        <v>159</v>
      </c>
      <c r="G15308">
        <v>336</v>
      </c>
      <c r="H15308">
        <v>900</v>
      </c>
      <c r="I15308" s="2">
        <v>1157</v>
      </c>
      <c r="J15308">
        <v>662</v>
      </c>
      <c r="K15308">
        <v>474</v>
      </c>
      <c r="L15308">
        <v>594</v>
      </c>
      <c r="M15308">
        <v>534</v>
      </c>
      <c r="N15308">
        <v>511</v>
      </c>
      <c r="O15308">
        <v>503</v>
      </c>
      <c r="P15308">
        <v>513</v>
      </c>
      <c r="Q15308">
        <v>744</v>
      </c>
      <c r="R15308">
        <v>950</v>
      </c>
      <c r="S15308" s="2">
        <v>2747</v>
      </c>
      <c r="T15308" s="2">
        <v>1112</v>
      </c>
      <c r="U15308">
        <v>687</v>
      </c>
      <c r="V15308">
        <v>588</v>
      </c>
      <c r="W15308">
        <v>521</v>
      </c>
      <c r="X15308">
        <v>198</v>
      </c>
      <c r="Y15308">
        <v>24</v>
      </c>
    </row>
    <row r="15309" spans="1:25" x14ac:dyDescent="0.4">
      <c r="A15309" s="1">
        <v>42913</v>
      </c>
      <c r="B15309" s="1" t="str">
        <f t="shared" si="239"/>
        <v>화</v>
      </c>
      <c r="C15309">
        <v>243</v>
      </c>
      <c r="D15309" t="s">
        <v>68</v>
      </c>
      <c r="E15309" t="s">
        <v>26</v>
      </c>
      <c r="F15309">
        <v>49</v>
      </c>
      <c r="G15309">
        <v>279</v>
      </c>
      <c r="H15309" s="2">
        <v>1129</v>
      </c>
      <c r="I15309" s="2">
        <v>3534</v>
      </c>
      <c r="J15309" s="2">
        <v>1864</v>
      </c>
      <c r="K15309">
        <v>576</v>
      </c>
      <c r="L15309">
        <v>403</v>
      </c>
      <c r="M15309">
        <v>440</v>
      </c>
      <c r="N15309">
        <v>565</v>
      </c>
      <c r="O15309">
        <v>507</v>
      </c>
      <c r="P15309">
        <v>490</v>
      </c>
      <c r="Q15309">
        <v>557</v>
      </c>
      <c r="R15309">
        <v>615</v>
      </c>
      <c r="S15309">
        <v>981</v>
      </c>
      <c r="T15309">
        <v>887</v>
      </c>
      <c r="U15309">
        <v>555</v>
      </c>
      <c r="V15309">
        <v>523</v>
      </c>
      <c r="W15309">
        <v>476</v>
      </c>
      <c r="X15309">
        <v>338</v>
      </c>
      <c r="Y15309">
        <v>101</v>
      </c>
    </row>
    <row r="15310" spans="1:25" x14ac:dyDescent="0.4">
      <c r="A15310" s="1">
        <v>42914</v>
      </c>
      <c r="B15310" s="1" t="str">
        <f t="shared" si="239"/>
        <v>수</v>
      </c>
      <c r="C15310">
        <v>201</v>
      </c>
      <c r="D15310" t="s">
        <v>24</v>
      </c>
      <c r="E15310" t="s">
        <v>25</v>
      </c>
      <c r="F15310">
        <v>40</v>
      </c>
      <c r="G15310">
        <v>74</v>
      </c>
      <c r="H15310">
        <v>223</v>
      </c>
      <c r="I15310">
        <v>341</v>
      </c>
      <c r="J15310">
        <v>474</v>
      </c>
      <c r="K15310">
        <v>671</v>
      </c>
      <c r="L15310">
        <v>887</v>
      </c>
      <c r="M15310">
        <v>906</v>
      </c>
      <c r="N15310" s="2">
        <v>1218</v>
      </c>
      <c r="O15310" s="2">
        <v>1257</v>
      </c>
      <c r="P15310" s="2">
        <v>1462</v>
      </c>
      <c r="Q15310" s="2">
        <v>1759</v>
      </c>
      <c r="R15310" s="2">
        <v>3193</v>
      </c>
      <c r="S15310" s="2">
        <v>7625</v>
      </c>
      <c r="T15310" s="2">
        <v>3199</v>
      </c>
      <c r="U15310" s="2">
        <v>2096</v>
      </c>
      <c r="V15310" s="2">
        <v>2023</v>
      </c>
      <c r="W15310" s="2">
        <v>1386</v>
      </c>
      <c r="X15310">
        <v>651</v>
      </c>
      <c r="Y15310">
        <v>105</v>
      </c>
    </row>
    <row r="15311" spans="1:25" x14ac:dyDescent="0.4">
      <c r="A15311" s="1">
        <v>42914</v>
      </c>
      <c r="B15311" s="1" t="str">
        <f t="shared" si="239"/>
        <v>수</v>
      </c>
      <c r="C15311">
        <v>201</v>
      </c>
      <c r="D15311" t="s">
        <v>24</v>
      </c>
      <c r="E15311" t="s">
        <v>26</v>
      </c>
      <c r="F15311">
        <v>75</v>
      </c>
      <c r="G15311">
        <v>784</v>
      </c>
      <c r="H15311" s="2">
        <v>3908</v>
      </c>
      <c r="I15311" s="2">
        <v>9700</v>
      </c>
      <c r="J15311" s="2">
        <v>3561</v>
      </c>
      <c r="K15311" s="2">
        <v>1177</v>
      </c>
      <c r="L15311" s="2">
        <v>1119</v>
      </c>
      <c r="M15311" s="2">
        <v>1002</v>
      </c>
      <c r="N15311" s="2">
        <v>1139</v>
      </c>
      <c r="O15311" s="2">
        <v>1064</v>
      </c>
      <c r="P15311">
        <v>974</v>
      </c>
      <c r="Q15311">
        <v>886</v>
      </c>
      <c r="R15311">
        <v>990</v>
      </c>
      <c r="S15311" s="2">
        <v>1111</v>
      </c>
      <c r="T15311">
        <v>638</v>
      </c>
      <c r="U15311">
        <v>270</v>
      </c>
      <c r="V15311">
        <v>235</v>
      </c>
      <c r="W15311">
        <v>222</v>
      </c>
      <c r="X15311">
        <v>177</v>
      </c>
      <c r="Y15311">
        <v>77</v>
      </c>
    </row>
    <row r="15312" spans="1:25" x14ac:dyDescent="0.4">
      <c r="A15312" s="1">
        <v>42914</v>
      </c>
      <c r="B15312" s="1" t="str">
        <f t="shared" si="239"/>
        <v>수</v>
      </c>
      <c r="C15312">
        <v>202</v>
      </c>
      <c r="D15312" t="s">
        <v>27</v>
      </c>
      <c r="E15312" t="s">
        <v>25</v>
      </c>
      <c r="F15312">
        <v>113</v>
      </c>
      <c r="G15312">
        <v>125</v>
      </c>
      <c r="H15312">
        <v>355</v>
      </c>
      <c r="I15312">
        <v>589</v>
      </c>
      <c r="J15312">
        <v>778</v>
      </c>
      <c r="K15312">
        <v>978</v>
      </c>
      <c r="L15312" s="2">
        <v>1417</v>
      </c>
      <c r="M15312" s="2">
        <v>1581</v>
      </c>
      <c r="N15312" s="2">
        <v>2177</v>
      </c>
      <c r="O15312" s="2">
        <v>2474</v>
      </c>
      <c r="P15312" s="2">
        <v>2896</v>
      </c>
      <c r="Q15312" s="2">
        <v>3077</v>
      </c>
      <c r="R15312" s="2">
        <v>4724</v>
      </c>
      <c r="S15312" s="2">
        <v>12244</v>
      </c>
      <c r="T15312" s="2">
        <v>6012</v>
      </c>
      <c r="U15312" s="2">
        <v>5276</v>
      </c>
      <c r="V15312" s="2">
        <v>4651</v>
      </c>
      <c r="W15312" s="2">
        <v>3475</v>
      </c>
      <c r="X15312" s="2">
        <v>1699</v>
      </c>
      <c r="Y15312">
        <v>253</v>
      </c>
    </row>
    <row r="15313" spans="1:25" x14ac:dyDescent="0.4">
      <c r="A15313" s="1">
        <v>42914</v>
      </c>
      <c r="B15313" s="1" t="str">
        <f t="shared" si="239"/>
        <v>수</v>
      </c>
      <c r="C15313">
        <v>202</v>
      </c>
      <c r="D15313" t="s">
        <v>27</v>
      </c>
      <c r="E15313" t="s">
        <v>26</v>
      </c>
      <c r="F15313">
        <v>101</v>
      </c>
      <c r="G15313" s="2">
        <v>1292</v>
      </c>
      <c r="H15313" s="2">
        <v>6311</v>
      </c>
      <c r="I15313" s="2">
        <v>14958</v>
      </c>
      <c r="J15313" s="2">
        <v>6145</v>
      </c>
      <c r="K15313" s="2">
        <v>3041</v>
      </c>
      <c r="L15313" s="2">
        <v>3088</v>
      </c>
      <c r="M15313" s="2">
        <v>2496</v>
      </c>
      <c r="N15313" s="2">
        <v>2492</v>
      </c>
      <c r="O15313" s="2">
        <v>2243</v>
      </c>
      <c r="P15313" s="2">
        <v>1995</v>
      </c>
      <c r="Q15313" s="2">
        <v>2107</v>
      </c>
      <c r="R15313" s="2">
        <v>2123</v>
      </c>
      <c r="S15313" s="2">
        <v>2849</v>
      </c>
      <c r="T15313" s="2">
        <v>1788</v>
      </c>
      <c r="U15313">
        <v>833</v>
      </c>
      <c r="V15313">
        <v>708</v>
      </c>
      <c r="W15313">
        <v>609</v>
      </c>
      <c r="X15313">
        <v>350</v>
      </c>
      <c r="Y15313">
        <v>153</v>
      </c>
    </row>
    <row r="15314" spans="1:25" x14ac:dyDescent="0.4">
      <c r="A15314" s="1">
        <v>42914</v>
      </c>
      <c r="B15314" s="1" t="str">
        <f t="shared" si="239"/>
        <v>수</v>
      </c>
      <c r="C15314">
        <v>203</v>
      </c>
      <c r="D15314" t="s">
        <v>28</v>
      </c>
      <c r="E15314" t="s">
        <v>25</v>
      </c>
      <c r="F15314">
        <v>40</v>
      </c>
      <c r="G15314">
        <v>90</v>
      </c>
      <c r="H15314">
        <v>214</v>
      </c>
      <c r="I15314">
        <v>355</v>
      </c>
      <c r="J15314">
        <v>547</v>
      </c>
      <c r="K15314">
        <v>653</v>
      </c>
      <c r="L15314">
        <v>746</v>
      </c>
      <c r="M15314">
        <v>790</v>
      </c>
      <c r="N15314">
        <v>999</v>
      </c>
      <c r="O15314" s="2">
        <v>1292</v>
      </c>
      <c r="P15314" s="2">
        <v>1459</v>
      </c>
      <c r="Q15314" s="2">
        <v>1478</v>
      </c>
      <c r="R15314" s="2">
        <v>2266</v>
      </c>
      <c r="S15314" s="2">
        <v>5744</v>
      </c>
      <c r="T15314" s="2">
        <v>2812</v>
      </c>
      <c r="U15314" s="2">
        <v>1812</v>
      </c>
      <c r="V15314" s="2">
        <v>1626</v>
      </c>
      <c r="W15314" s="2">
        <v>1316</v>
      </c>
      <c r="X15314">
        <v>728</v>
      </c>
      <c r="Y15314">
        <v>111</v>
      </c>
    </row>
    <row r="15315" spans="1:25" x14ac:dyDescent="0.4">
      <c r="A15315" s="1">
        <v>42914</v>
      </c>
      <c r="B15315" s="1" t="str">
        <f t="shared" si="239"/>
        <v>수</v>
      </c>
      <c r="C15315">
        <v>203</v>
      </c>
      <c r="D15315" t="s">
        <v>28</v>
      </c>
      <c r="E15315" t="s">
        <v>26</v>
      </c>
      <c r="F15315">
        <v>50</v>
      </c>
      <c r="G15315">
        <v>699</v>
      </c>
      <c r="H15315" s="2">
        <v>2867</v>
      </c>
      <c r="I15315" s="2">
        <v>7319</v>
      </c>
      <c r="J15315" s="2">
        <v>3496</v>
      </c>
      <c r="K15315" s="2">
        <v>1700</v>
      </c>
      <c r="L15315" s="2">
        <v>1190</v>
      </c>
      <c r="M15315">
        <v>946</v>
      </c>
      <c r="N15315" s="2">
        <v>1010</v>
      </c>
      <c r="O15315">
        <v>910</v>
      </c>
      <c r="P15315">
        <v>753</v>
      </c>
      <c r="Q15315">
        <v>740</v>
      </c>
      <c r="R15315">
        <v>771</v>
      </c>
      <c r="S15315">
        <v>993</v>
      </c>
      <c r="T15315">
        <v>612</v>
      </c>
      <c r="U15315">
        <v>286</v>
      </c>
      <c r="V15315">
        <v>231</v>
      </c>
      <c r="W15315">
        <v>253</v>
      </c>
      <c r="X15315">
        <v>149</v>
      </c>
      <c r="Y15315">
        <v>73</v>
      </c>
    </row>
    <row r="15316" spans="1:25" x14ac:dyDescent="0.4">
      <c r="A15316" s="1">
        <v>42914</v>
      </c>
      <c r="B15316" s="1" t="str">
        <f t="shared" si="239"/>
        <v>수</v>
      </c>
      <c r="C15316">
        <v>204</v>
      </c>
      <c r="D15316" t="s">
        <v>29</v>
      </c>
      <c r="E15316" t="s">
        <v>25</v>
      </c>
      <c r="F15316">
        <v>41</v>
      </c>
      <c r="G15316">
        <v>54</v>
      </c>
      <c r="H15316">
        <v>118</v>
      </c>
      <c r="I15316">
        <v>198</v>
      </c>
      <c r="J15316">
        <v>375</v>
      </c>
      <c r="K15316">
        <v>455</v>
      </c>
      <c r="L15316">
        <v>567</v>
      </c>
      <c r="M15316">
        <v>640</v>
      </c>
      <c r="N15316">
        <v>721</v>
      </c>
      <c r="O15316">
        <v>856</v>
      </c>
      <c r="P15316">
        <v>873</v>
      </c>
      <c r="Q15316" s="2">
        <v>1045</v>
      </c>
      <c r="R15316" s="2">
        <v>1539</v>
      </c>
      <c r="S15316" s="2">
        <v>3251</v>
      </c>
      <c r="T15316" s="2">
        <v>1917</v>
      </c>
      <c r="U15316">
        <v>820</v>
      </c>
      <c r="V15316">
        <v>608</v>
      </c>
      <c r="W15316">
        <v>413</v>
      </c>
      <c r="X15316">
        <v>192</v>
      </c>
      <c r="Y15316">
        <v>37</v>
      </c>
    </row>
    <row r="15317" spans="1:25" x14ac:dyDescent="0.4">
      <c r="A15317" s="1">
        <v>42914</v>
      </c>
      <c r="B15317" s="1" t="str">
        <f t="shared" si="239"/>
        <v>수</v>
      </c>
      <c r="C15317">
        <v>204</v>
      </c>
      <c r="D15317" t="s">
        <v>29</v>
      </c>
      <c r="E15317" t="s">
        <v>26</v>
      </c>
      <c r="F15317">
        <v>29</v>
      </c>
      <c r="G15317">
        <v>375</v>
      </c>
      <c r="H15317" s="2">
        <v>1121</v>
      </c>
      <c r="I15317" s="2">
        <v>3629</v>
      </c>
      <c r="J15317" s="2">
        <v>1831</v>
      </c>
      <c r="K15317">
        <v>995</v>
      </c>
      <c r="L15317">
        <v>956</v>
      </c>
      <c r="M15317">
        <v>820</v>
      </c>
      <c r="N15317">
        <v>717</v>
      </c>
      <c r="O15317">
        <v>732</v>
      </c>
      <c r="P15317">
        <v>606</v>
      </c>
      <c r="Q15317">
        <v>577</v>
      </c>
      <c r="R15317">
        <v>495</v>
      </c>
      <c r="S15317">
        <v>492</v>
      </c>
      <c r="T15317">
        <v>306</v>
      </c>
      <c r="U15317">
        <v>164</v>
      </c>
      <c r="V15317">
        <v>173</v>
      </c>
      <c r="W15317">
        <v>131</v>
      </c>
      <c r="X15317">
        <v>103</v>
      </c>
      <c r="Y15317">
        <v>22</v>
      </c>
    </row>
    <row r="15318" spans="1:25" x14ac:dyDescent="0.4">
      <c r="A15318" s="1">
        <v>42914</v>
      </c>
      <c r="B15318" s="1" t="str">
        <f t="shared" si="239"/>
        <v>수</v>
      </c>
      <c r="C15318">
        <v>205</v>
      </c>
      <c r="D15318" t="s">
        <v>30</v>
      </c>
      <c r="E15318" t="s">
        <v>25</v>
      </c>
      <c r="F15318">
        <v>441</v>
      </c>
      <c r="G15318">
        <v>253</v>
      </c>
      <c r="H15318">
        <v>301</v>
      </c>
      <c r="I15318">
        <v>534</v>
      </c>
      <c r="J15318">
        <v>513</v>
      </c>
      <c r="K15318">
        <v>526</v>
      </c>
      <c r="L15318">
        <v>666</v>
      </c>
      <c r="M15318">
        <v>761</v>
      </c>
      <c r="N15318">
        <v>940</v>
      </c>
      <c r="O15318" s="2">
        <v>1088</v>
      </c>
      <c r="P15318" s="2">
        <v>1419</v>
      </c>
      <c r="Q15318" s="2">
        <v>2036</v>
      </c>
      <c r="R15318" s="2">
        <v>1988</v>
      </c>
      <c r="S15318" s="2">
        <v>2498</v>
      </c>
      <c r="T15318" s="2">
        <v>1693</v>
      </c>
      <c r="U15318" s="2">
        <v>1249</v>
      </c>
      <c r="V15318" s="2">
        <v>1204</v>
      </c>
      <c r="W15318" s="2">
        <v>1054</v>
      </c>
      <c r="X15318">
        <v>726</v>
      </c>
      <c r="Y15318">
        <v>162</v>
      </c>
    </row>
    <row r="15319" spans="1:25" x14ac:dyDescent="0.4">
      <c r="A15319" s="1">
        <v>42914</v>
      </c>
      <c r="B15319" s="1" t="str">
        <f t="shared" si="239"/>
        <v>수</v>
      </c>
      <c r="C15319">
        <v>205</v>
      </c>
      <c r="D15319" t="s">
        <v>30</v>
      </c>
      <c r="E15319" t="s">
        <v>26</v>
      </c>
      <c r="F15319">
        <v>47</v>
      </c>
      <c r="G15319">
        <v>357</v>
      </c>
      <c r="H15319" s="2">
        <v>1360</v>
      </c>
      <c r="I15319" s="2">
        <v>2849</v>
      </c>
      <c r="J15319" s="2">
        <v>1598</v>
      </c>
      <c r="K15319" s="2">
        <v>1377</v>
      </c>
      <c r="L15319" s="2">
        <v>1313</v>
      </c>
      <c r="M15319" s="2">
        <v>1176</v>
      </c>
      <c r="N15319" s="2">
        <v>1388</v>
      </c>
      <c r="O15319" s="2">
        <v>1213</v>
      </c>
      <c r="P15319" s="2">
        <v>1204</v>
      </c>
      <c r="Q15319" s="2">
        <v>1225</v>
      </c>
      <c r="R15319" s="2">
        <v>1227</v>
      </c>
      <c r="S15319" s="2">
        <v>1483</v>
      </c>
      <c r="T15319" s="2">
        <v>1867</v>
      </c>
      <c r="U15319" s="2">
        <v>1107</v>
      </c>
      <c r="V15319">
        <v>876</v>
      </c>
      <c r="W15319">
        <v>700</v>
      </c>
      <c r="X15319">
        <v>465</v>
      </c>
      <c r="Y15319">
        <v>193</v>
      </c>
    </row>
    <row r="15320" spans="1:25" x14ac:dyDescent="0.4">
      <c r="A15320" s="1">
        <v>42914</v>
      </c>
      <c r="B15320" s="1" t="str">
        <f t="shared" si="239"/>
        <v>수</v>
      </c>
      <c r="C15320">
        <v>206</v>
      </c>
      <c r="D15320" t="s">
        <v>31</v>
      </c>
      <c r="E15320" t="s">
        <v>25</v>
      </c>
      <c r="F15320">
        <v>281</v>
      </c>
      <c r="G15320">
        <v>546</v>
      </c>
      <c r="H15320" s="2">
        <v>1322</v>
      </c>
      <c r="I15320" s="2">
        <v>1792</v>
      </c>
      <c r="J15320">
        <v>943</v>
      </c>
      <c r="K15320">
        <v>633</v>
      </c>
      <c r="L15320">
        <v>693</v>
      </c>
      <c r="M15320">
        <v>689</v>
      </c>
      <c r="N15320">
        <v>784</v>
      </c>
      <c r="O15320">
        <v>836</v>
      </c>
      <c r="P15320">
        <v>803</v>
      </c>
      <c r="Q15320" s="2">
        <v>1052</v>
      </c>
      <c r="R15320" s="2">
        <v>1201</v>
      </c>
      <c r="S15320" s="2">
        <v>1679</v>
      </c>
      <c r="T15320" s="2">
        <v>1104</v>
      </c>
      <c r="U15320">
        <v>757</v>
      </c>
      <c r="V15320">
        <v>775</v>
      </c>
      <c r="W15320">
        <v>514</v>
      </c>
      <c r="X15320">
        <v>283</v>
      </c>
      <c r="Y15320">
        <v>56</v>
      </c>
    </row>
    <row r="15321" spans="1:25" x14ac:dyDescent="0.4">
      <c r="A15321" s="1">
        <v>42914</v>
      </c>
      <c r="B15321" s="1" t="str">
        <f t="shared" si="239"/>
        <v>수</v>
      </c>
      <c r="C15321">
        <v>206</v>
      </c>
      <c r="D15321" t="s">
        <v>31</v>
      </c>
      <c r="E15321" t="s">
        <v>26</v>
      </c>
      <c r="F15321">
        <v>45</v>
      </c>
      <c r="G15321">
        <v>376</v>
      </c>
      <c r="H15321">
        <v>835</v>
      </c>
      <c r="I15321" s="2">
        <v>1903</v>
      </c>
      <c r="J15321" s="2">
        <v>1095</v>
      </c>
      <c r="K15321">
        <v>734</v>
      </c>
      <c r="L15321">
        <v>703</v>
      </c>
      <c r="M15321">
        <v>772</v>
      </c>
      <c r="N15321">
        <v>869</v>
      </c>
      <c r="O15321">
        <v>834</v>
      </c>
      <c r="P15321">
        <v>857</v>
      </c>
      <c r="Q15321">
        <v>977</v>
      </c>
      <c r="R15321" s="2">
        <v>1126</v>
      </c>
      <c r="S15321" s="2">
        <v>1687</v>
      </c>
      <c r="T15321" s="2">
        <v>1414</v>
      </c>
      <c r="U15321">
        <v>856</v>
      </c>
      <c r="V15321">
        <v>774</v>
      </c>
      <c r="W15321">
        <v>800</v>
      </c>
      <c r="X15321">
        <v>529</v>
      </c>
      <c r="Y15321">
        <v>225</v>
      </c>
    </row>
    <row r="15322" spans="1:25" x14ac:dyDescent="0.4">
      <c r="A15322" s="1">
        <v>42914</v>
      </c>
      <c r="B15322" s="1" t="str">
        <f t="shared" si="239"/>
        <v>수</v>
      </c>
      <c r="C15322">
        <v>207</v>
      </c>
      <c r="D15322" t="s">
        <v>32</v>
      </c>
      <c r="E15322" t="s">
        <v>25</v>
      </c>
      <c r="F15322">
        <v>239</v>
      </c>
      <c r="G15322">
        <v>579</v>
      </c>
      <c r="H15322" s="2">
        <v>1829</v>
      </c>
      <c r="I15322" s="2">
        <v>2484</v>
      </c>
      <c r="J15322" s="2">
        <v>1201</v>
      </c>
      <c r="K15322">
        <v>661</v>
      </c>
      <c r="L15322">
        <v>654</v>
      </c>
      <c r="M15322">
        <v>623</v>
      </c>
      <c r="N15322">
        <v>714</v>
      </c>
      <c r="O15322">
        <v>568</v>
      </c>
      <c r="P15322">
        <v>612</v>
      </c>
      <c r="Q15322">
        <v>655</v>
      </c>
      <c r="R15322">
        <v>820</v>
      </c>
      <c r="S15322" s="2">
        <v>1215</v>
      </c>
      <c r="T15322">
        <v>746</v>
      </c>
      <c r="U15322">
        <v>548</v>
      </c>
      <c r="V15322">
        <v>461</v>
      </c>
      <c r="W15322">
        <v>318</v>
      </c>
      <c r="X15322">
        <v>139</v>
      </c>
      <c r="Y15322">
        <v>28</v>
      </c>
    </row>
    <row r="15323" spans="1:25" x14ac:dyDescent="0.4">
      <c r="A15323" s="1">
        <v>42914</v>
      </c>
      <c r="B15323" s="1" t="str">
        <f t="shared" si="239"/>
        <v>수</v>
      </c>
      <c r="C15323">
        <v>207</v>
      </c>
      <c r="D15323" t="s">
        <v>32</v>
      </c>
      <c r="E15323" t="s">
        <v>26</v>
      </c>
      <c r="F15323">
        <v>28</v>
      </c>
      <c r="G15323">
        <v>215</v>
      </c>
      <c r="H15323">
        <v>461</v>
      </c>
      <c r="I15323" s="2">
        <v>1750</v>
      </c>
      <c r="J15323">
        <v>831</v>
      </c>
      <c r="K15323">
        <v>487</v>
      </c>
      <c r="L15323">
        <v>458</v>
      </c>
      <c r="M15323">
        <v>543</v>
      </c>
      <c r="N15323">
        <v>558</v>
      </c>
      <c r="O15323">
        <v>582</v>
      </c>
      <c r="P15323">
        <v>672</v>
      </c>
      <c r="Q15323">
        <v>765</v>
      </c>
      <c r="R15323">
        <v>972</v>
      </c>
      <c r="S15323" s="2">
        <v>1526</v>
      </c>
      <c r="T15323" s="2">
        <v>1378</v>
      </c>
      <c r="U15323">
        <v>821</v>
      </c>
      <c r="V15323">
        <v>805</v>
      </c>
      <c r="W15323">
        <v>888</v>
      </c>
      <c r="X15323">
        <v>576</v>
      </c>
      <c r="Y15323">
        <v>242</v>
      </c>
    </row>
    <row r="15324" spans="1:25" x14ac:dyDescent="0.4">
      <c r="A15324" s="1">
        <v>42914</v>
      </c>
      <c r="B15324" s="1" t="str">
        <f t="shared" si="239"/>
        <v>수</v>
      </c>
      <c r="C15324">
        <v>208</v>
      </c>
      <c r="D15324" t="s">
        <v>33</v>
      </c>
      <c r="E15324" t="s">
        <v>25</v>
      </c>
      <c r="F15324">
        <v>343</v>
      </c>
      <c r="G15324">
        <v>484</v>
      </c>
      <c r="H15324" s="2">
        <v>1427</v>
      </c>
      <c r="I15324" s="2">
        <v>2221</v>
      </c>
      <c r="J15324" s="2">
        <v>1161</v>
      </c>
      <c r="K15324">
        <v>757</v>
      </c>
      <c r="L15324">
        <v>754</v>
      </c>
      <c r="M15324">
        <v>835</v>
      </c>
      <c r="N15324">
        <v>954</v>
      </c>
      <c r="O15324">
        <v>915</v>
      </c>
      <c r="P15324">
        <v>981</v>
      </c>
      <c r="Q15324" s="2">
        <v>1435</v>
      </c>
      <c r="R15324" s="2">
        <v>1736</v>
      </c>
      <c r="S15324" s="2">
        <v>1885</v>
      </c>
      <c r="T15324" s="2">
        <v>1187</v>
      </c>
      <c r="U15324" s="2">
        <v>1055</v>
      </c>
      <c r="V15324" s="2">
        <v>1163</v>
      </c>
      <c r="W15324" s="2">
        <v>1229</v>
      </c>
      <c r="X15324">
        <v>719</v>
      </c>
      <c r="Y15324">
        <v>151</v>
      </c>
    </row>
    <row r="15325" spans="1:25" x14ac:dyDescent="0.4">
      <c r="A15325" s="1">
        <v>42914</v>
      </c>
      <c r="B15325" s="1" t="str">
        <f t="shared" si="239"/>
        <v>수</v>
      </c>
      <c r="C15325">
        <v>208</v>
      </c>
      <c r="D15325" t="s">
        <v>33</v>
      </c>
      <c r="E15325" t="s">
        <v>26</v>
      </c>
      <c r="F15325">
        <v>45</v>
      </c>
      <c r="G15325">
        <v>279</v>
      </c>
      <c r="H15325">
        <v>663</v>
      </c>
      <c r="I15325" s="2">
        <v>1388</v>
      </c>
      <c r="J15325">
        <v>903</v>
      </c>
      <c r="K15325">
        <v>548</v>
      </c>
      <c r="L15325">
        <v>659</v>
      </c>
      <c r="M15325">
        <v>631</v>
      </c>
      <c r="N15325">
        <v>768</v>
      </c>
      <c r="O15325">
        <v>715</v>
      </c>
      <c r="P15325">
        <v>746</v>
      </c>
      <c r="Q15325">
        <v>903</v>
      </c>
      <c r="R15325" s="2">
        <v>1327</v>
      </c>
      <c r="S15325" s="2">
        <v>2260</v>
      </c>
      <c r="T15325" s="2">
        <v>1823</v>
      </c>
      <c r="U15325">
        <v>989</v>
      </c>
      <c r="V15325">
        <v>925</v>
      </c>
      <c r="W15325">
        <v>946</v>
      </c>
      <c r="X15325">
        <v>595</v>
      </c>
      <c r="Y15325">
        <v>293</v>
      </c>
    </row>
    <row r="15326" spans="1:25" x14ac:dyDescent="0.4">
      <c r="A15326" s="1">
        <v>42914</v>
      </c>
      <c r="B15326" s="1" t="str">
        <f t="shared" si="239"/>
        <v>수</v>
      </c>
      <c r="C15326">
        <v>209</v>
      </c>
      <c r="D15326" t="s">
        <v>34</v>
      </c>
      <c r="E15326" t="s">
        <v>25</v>
      </c>
      <c r="F15326">
        <v>70</v>
      </c>
      <c r="G15326">
        <v>122</v>
      </c>
      <c r="H15326">
        <v>240</v>
      </c>
      <c r="I15326">
        <v>390</v>
      </c>
      <c r="J15326">
        <v>289</v>
      </c>
      <c r="K15326">
        <v>238</v>
      </c>
      <c r="L15326">
        <v>372</v>
      </c>
      <c r="M15326">
        <v>880</v>
      </c>
      <c r="N15326">
        <v>414</v>
      </c>
      <c r="O15326">
        <v>511</v>
      </c>
      <c r="P15326">
        <v>783</v>
      </c>
      <c r="Q15326" s="2">
        <v>1197</v>
      </c>
      <c r="R15326" s="2">
        <v>1417</v>
      </c>
      <c r="S15326" s="2">
        <v>1180</v>
      </c>
      <c r="T15326">
        <v>598</v>
      </c>
      <c r="U15326">
        <v>480</v>
      </c>
      <c r="V15326">
        <v>516</v>
      </c>
      <c r="W15326">
        <v>439</v>
      </c>
      <c r="X15326">
        <v>189</v>
      </c>
      <c r="Y15326">
        <v>67</v>
      </c>
    </row>
    <row r="15327" spans="1:25" x14ac:dyDescent="0.4">
      <c r="A15327" s="1">
        <v>42914</v>
      </c>
      <c r="B15327" s="1" t="str">
        <f t="shared" si="239"/>
        <v>수</v>
      </c>
      <c r="C15327">
        <v>209</v>
      </c>
      <c r="D15327" t="s">
        <v>34</v>
      </c>
      <c r="E15327" t="s">
        <v>26</v>
      </c>
      <c r="F15327">
        <v>16</v>
      </c>
      <c r="G15327">
        <v>265</v>
      </c>
      <c r="H15327" s="2">
        <v>1057</v>
      </c>
      <c r="I15327" s="2">
        <v>2117</v>
      </c>
      <c r="J15327" s="2">
        <v>2119</v>
      </c>
      <c r="K15327">
        <v>770</v>
      </c>
      <c r="L15327">
        <v>560</v>
      </c>
      <c r="M15327">
        <v>838</v>
      </c>
      <c r="N15327">
        <v>638</v>
      </c>
      <c r="O15327">
        <v>510</v>
      </c>
      <c r="P15327">
        <v>421</v>
      </c>
      <c r="Q15327">
        <v>377</v>
      </c>
      <c r="R15327">
        <v>402</v>
      </c>
      <c r="S15327">
        <v>536</v>
      </c>
      <c r="T15327">
        <v>371</v>
      </c>
      <c r="U15327">
        <v>199</v>
      </c>
      <c r="V15327">
        <v>193</v>
      </c>
      <c r="W15327">
        <v>244</v>
      </c>
      <c r="X15327">
        <v>156</v>
      </c>
      <c r="Y15327">
        <v>77</v>
      </c>
    </row>
    <row r="15328" spans="1:25" x14ac:dyDescent="0.4">
      <c r="A15328" s="1">
        <v>42914</v>
      </c>
      <c r="B15328" s="1" t="str">
        <f t="shared" si="239"/>
        <v>수</v>
      </c>
      <c r="C15328">
        <v>210</v>
      </c>
      <c r="D15328" t="s">
        <v>35</v>
      </c>
      <c r="E15328" t="s">
        <v>25</v>
      </c>
      <c r="F15328">
        <v>174</v>
      </c>
      <c r="G15328">
        <v>425</v>
      </c>
      <c r="H15328" s="2">
        <v>1178</v>
      </c>
      <c r="I15328" s="2">
        <v>1472</v>
      </c>
      <c r="J15328">
        <v>846</v>
      </c>
      <c r="K15328">
        <v>629</v>
      </c>
      <c r="L15328">
        <v>542</v>
      </c>
      <c r="M15328">
        <v>602</v>
      </c>
      <c r="N15328">
        <v>635</v>
      </c>
      <c r="O15328">
        <v>660</v>
      </c>
      <c r="P15328">
        <v>763</v>
      </c>
      <c r="Q15328">
        <v>978</v>
      </c>
      <c r="R15328" s="2">
        <v>1331</v>
      </c>
      <c r="S15328" s="2">
        <v>3536</v>
      </c>
      <c r="T15328" s="2">
        <v>2009</v>
      </c>
      <c r="U15328" s="2">
        <v>1093</v>
      </c>
      <c r="V15328" s="2">
        <v>1079</v>
      </c>
      <c r="W15328">
        <v>624</v>
      </c>
      <c r="X15328">
        <v>330</v>
      </c>
      <c r="Y15328">
        <v>45</v>
      </c>
    </row>
    <row r="15329" spans="1:25" x14ac:dyDescent="0.4">
      <c r="A15329" s="1">
        <v>42914</v>
      </c>
      <c r="B15329" s="1" t="str">
        <f t="shared" si="239"/>
        <v>수</v>
      </c>
      <c r="C15329">
        <v>210</v>
      </c>
      <c r="D15329" t="s">
        <v>35</v>
      </c>
      <c r="E15329" t="s">
        <v>26</v>
      </c>
      <c r="F15329">
        <v>82</v>
      </c>
      <c r="G15329">
        <v>594</v>
      </c>
      <c r="H15329" s="2">
        <v>1354</v>
      </c>
      <c r="I15329" s="2">
        <v>4924</v>
      </c>
      <c r="J15329" s="2">
        <v>1977</v>
      </c>
      <c r="K15329">
        <v>891</v>
      </c>
      <c r="L15329">
        <v>659</v>
      </c>
      <c r="M15329">
        <v>589</v>
      </c>
      <c r="N15329">
        <v>654</v>
      </c>
      <c r="O15329">
        <v>723</v>
      </c>
      <c r="P15329">
        <v>713</v>
      </c>
      <c r="Q15329">
        <v>820</v>
      </c>
      <c r="R15329" s="2">
        <v>1056</v>
      </c>
      <c r="S15329" s="2">
        <v>1483</v>
      </c>
      <c r="T15329" s="2">
        <v>1284</v>
      </c>
      <c r="U15329">
        <v>688</v>
      </c>
      <c r="V15329">
        <v>634</v>
      </c>
      <c r="W15329">
        <v>654</v>
      </c>
      <c r="X15329">
        <v>424</v>
      </c>
      <c r="Y15329">
        <v>176</v>
      </c>
    </row>
    <row r="15330" spans="1:25" x14ac:dyDescent="0.4">
      <c r="A15330" s="1">
        <v>42914</v>
      </c>
      <c r="B15330" s="1" t="str">
        <f t="shared" si="239"/>
        <v>수</v>
      </c>
      <c r="C15330">
        <v>211</v>
      </c>
      <c r="D15330" t="s">
        <v>36</v>
      </c>
      <c r="E15330" t="s">
        <v>25</v>
      </c>
      <c r="F15330">
        <v>242</v>
      </c>
      <c r="G15330">
        <v>459</v>
      </c>
      <c r="H15330" s="2">
        <v>1248</v>
      </c>
      <c r="I15330" s="2">
        <v>1496</v>
      </c>
      <c r="J15330" s="2">
        <v>1067</v>
      </c>
      <c r="K15330">
        <v>843</v>
      </c>
      <c r="L15330">
        <v>886</v>
      </c>
      <c r="M15330">
        <v>889</v>
      </c>
      <c r="N15330" s="2">
        <v>1158</v>
      </c>
      <c r="O15330" s="2">
        <v>1128</v>
      </c>
      <c r="P15330" s="2">
        <v>1341</v>
      </c>
      <c r="Q15330" s="2">
        <v>1700</v>
      </c>
      <c r="R15330" s="2">
        <v>2548</v>
      </c>
      <c r="S15330" s="2">
        <v>7759</v>
      </c>
      <c r="T15330" s="2">
        <v>4134</v>
      </c>
      <c r="U15330" s="2">
        <v>2062</v>
      </c>
      <c r="V15330" s="2">
        <v>1876</v>
      </c>
      <c r="W15330" s="2">
        <v>1291</v>
      </c>
      <c r="X15330">
        <v>558</v>
      </c>
      <c r="Y15330">
        <v>105</v>
      </c>
    </row>
    <row r="15331" spans="1:25" x14ac:dyDescent="0.4">
      <c r="A15331" s="1">
        <v>42914</v>
      </c>
      <c r="B15331" s="1" t="str">
        <f t="shared" si="239"/>
        <v>수</v>
      </c>
      <c r="C15331">
        <v>211</v>
      </c>
      <c r="D15331" t="s">
        <v>36</v>
      </c>
      <c r="E15331" t="s">
        <v>26</v>
      </c>
      <c r="F15331">
        <v>132</v>
      </c>
      <c r="G15331" s="2">
        <v>1335</v>
      </c>
      <c r="H15331" s="2">
        <v>3408</v>
      </c>
      <c r="I15331" s="2">
        <v>11506</v>
      </c>
      <c r="J15331" s="2">
        <v>3723</v>
      </c>
      <c r="K15331" s="2">
        <v>1384</v>
      </c>
      <c r="L15331" s="2">
        <v>1158</v>
      </c>
      <c r="M15331">
        <v>955</v>
      </c>
      <c r="N15331" s="2">
        <v>1059</v>
      </c>
      <c r="O15331" s="2">
        <v>1116</v>
      </c>
      <c r="P15331" s="2">
        <v>1076</v>
      </c>
      <c r="Q15331" s="2">
        <v>1254</v>
      </c>
      <c r="R15331" s="2">
        <v>1355</v>
      </c>
      <c r="S15331" s="2">
        <v>1833</v>
      </c>
      <c r="T15331" s="2">
        <v>1407</v>
      </c>
      <c r="U15331">
        <v>796</v>
      </c>
      <c r="V15331">
        <v>774</v>
      </c>
      <c r="W15331">
        <v>773</v>
      </c>
      <c r="X15331">
        <v>427</v>
      </c>
      <c r="Y15331">
        <v>345</v>
      </c>
    </row>
    <row r="15332" spans="1:25" x14ac:dyDescent="0.4">
      <c r="A15332" s="1">
        <v>42914</v>
      </c>
      <c r="B15332" s="1" t="str">
        <f t="shared" si="239"/>
        <v>수</v>
      </c>
      <c r="C15332">
        <v>212</v>
      </c>
      <c r="D15332" t="s">
        <v>37</v>
      </c>
      <c r="E15332" t="s">
        <v>25</v>
      </c>
      <c r="F15332">
        <v>820</v>
      </c>
      <c r="G15332" s="2">
        <v>1053</v>
      </c>
      <c r="H15332" s="2">
        <v>3007</v>
      </c>
      <c r="I15332" s="2">
        <v>4796</v>
      </c>
      <c r="J15332" s="2">
        <v>2784</v>
      </c>
      <c r="K15332" s="2">
        <v>1399</v>
      </c>
      <c r="L15332" s="2">
        <v>1425</v>
      </c>
      <c r="M15332" s="2">
        <v>1634</v>
      </c>
      <c r="N15332" s="2">
        <v>1746</v>
      </c>
      <c r="O15332" s="2">
        <v>1742</v>
      </c>
      <c r="P15332" s="2">
        <v>1849</v>
      </c>
      <c r="Q15332" s="2">
        <v>2213</v>
      </c>
      <c r="R15332" s="2">
        <v>2883</v>
      </c>
      <c r="S15332" s="2">
        <v>3502</v>
      </c>
      <c r="T15332" s="2">
        <v>2601</v>
      </c>
      <c r="U15332" s="2">
        <v>2740</v>
      </c>
      <c r="V15332" s="2">
        <v>3164</v>
      </c>
      <c r="W15332" s="2">
        <v>3311</v>
      </c>
      <c r="X15332" s="2">
        <v>2086</v>
      </c>
      <c r="Y15332">
        <v>464</v>
      </c>
    </row>
    <row r="15333" spans="1:25" x14ac:dyDescent="0.4">
      <c r="A15333" s="1">
        <v>42914</v>
      </c>
      <c r="B15333" s="1" t="str">
        <f t="shared" si="239"/>
        <v>수</v>
      </c>
      <c r="C15333">
        <v>212</v>
      </c>
      <c r="D15333" t="s">
        <v>37</v>
      </c>
      <c r="E15333" t="s">
        <v>26</v>
      </c>
      <c r="F15333">
        <v>72</v>
      </c>
      <c r="G15333">
        <v>652</v>
      </c>
      <c r="H15333" s="2">
        <v>1185</v>
      </c>
      <c r="I15333" s="2">
        <v>2900</v>
      </c>
      <c r="J15333" s="2">
        <v>2045</v>
      </c>
      <c r="K15333" s="2">
        <v>1587</v>
      </c>
      <c r="L15333" s="2">
        <v>1611</v>
      </c>
      <c r="M15333" s="2">
        <v>1977</v>
      </c>
      <c r="N15333" s="2">
        <v>2197</v>
      </c>
      <c r="O15333" s="2">
        <v>2223</v>
      </c>
      <c r="P15333" s="2">
        <v>2397</v>
      </c>
      <c r="Q15333" s="2">
        <v>2976</v>
      </c>
      <c r="R15333" s="2">
        <v>3943</v>
      </c>
      <c r="S15333" s="2">
        <v>6899</v>
      </c>
      <c r="T15333" s="2">
        <v>6059</v>
      </c>
      <c r="U15333" s="2">
        <v>3226</v>
      </c>
      <c r="V15333" s="2">
        <v>2697</v>
      </c>
      <c r="W15333" s="2">
        <v>2715</v>
      </c>
      <c r="X15333" s="2">
        <v>1616</v>
      </c>
      <c r="Y15333">
        <v>801</v>
      </c>
    </row>
    <row r="15334" spans="1:25" x14ac:dyDescent="0.4">
      <c r="A15334" s="1">
        <v>42914</v>
      </c>
      <c r="B15334" s="1" t="str">
        <f t="shared" si="239"/>
        <v>수</v>
      </c>
      <c r="C15334">
        <v>213</v>
      </c>
      <c r="D15334" t="s">
        <v>38</v>
      </c>
      <c r="E15334" t="s">
        <v>25</v>
      </c>
      <c r="F15334">
        <v>564</v>
      </c>
      <c r="G15334" s="2">
        <v>1136</v>
      </c>
      <c r="H15334" s="2">
        <v>3301</v>
      </c>
      <c r="I15334" s="2">
        <v>5007</v>
      </c>
      <c r="J15334" s="2">
        <v>2514</v>
      </c>
      <c r="K15334" s="2">
        <v>1218</v>
      </c>
      <c r="L15334" s="2">
        <v>1012</v>
      </c>
      <c r="M15334">
        <v>977</v>
      </c>
      <c r="N15334" s="2">
        <v>1096</v>
      </c>
      <c r="O15334">
        <v>916</v>
      </c>
      <c r="P15334">
        <v>999</v>
      </c>
      <c r="Q15334" s="2">
        <v>1086</v>
      </c>
      <c r="R15334" s="2">
        <v>1281</v>
      </c>
      <c r="S15334" s="2">
        <v>2044</v>
      </c>
      <c r="T15334" s="2">
        <v>1007</v>
      </c>
      <c r="U15334">
        <v>777</v>
      </c>
      <c r="V15334">
        <v>761</v>
      </c>
      <c r="W15334">
        <v>673</v>
      </c>
      <c r="X15334">
        <v>354</v>
      </c>
      <c r="Y15334">
        <v>79</v>
      </c>
    </row>
    <row r="15335" spans="1:25" x14ac:dyDescent="0.4">
      <c r="A15335" s="1">
        <v>42914</v>
      </c>
      <c r="B15335" s="1" t="str">
        <f t="shared" si="239"/>
        <v>수</v>
      </c>
      <c r="C15335">
        <v>213</v>
      </c>
      <c r="D15335" t="s">
        <v>38</v>
      </c>
      <c r="E15335" t="s">
        <v>26</v>
      </c>
      <c r="F15335">
        <v>48</v>
      </c>
      <c r="G15335">
        <v>499</v>
      </c>
      <c r="H15335">
        <v>713</v>
      </c>
      <c r="I15335" s="2">
        <v>1907</v>
      </c>
      <c r="J15335" s="2">
        <v>1084</v>
      </c>
      <c r="K15335">
        <v>803</v>
      </c>
      <c r="L15335">
        <v>749</v>
      </c>
      <c r="M15335">
        <v>766</v>
      </c>
      <c r="N15335">
        <v>918</v>
      </c>
      <c r="O15335">
        <v>941</v>
      </c>
      <c r="P15335" s="2">
        <v>1114</v>
      </c>
      <c r="Q15335" s="2">
        <v>1312</v>
      </c>
      <c r="R15335" s="2">
        <v>1928</v>
      </c>
      <c r="S15335" s="2">
        <v>3151</v>
      </c>
      <c r="T15335" s="2">
        <v>3025</v>
      </c>
      <c r="U15335" s="2">
        <v>1835</v>
      </c>
      <c r="V15335" s="2">
        <v>1804</v>
      </c>
      <c r="W15335" s="2">
        <v>1926</v>
      </c>
      <c r="X15335" s="2">
        <v>1066</v>
      </c>
      <c r="Y15335">
        <v>452</v>
      </c>
    </row>
    <row r="15336" spans="1:25" x14ac:dyDescent="0.4">
      <c r="A15336" s="1">
        <v>42914</v>
      </c>
      <c r="B15336" s="1" t="str">
        <f t="shared" si="239"/>
        <v>수</v>
      </c>
      <c r="C15336">
        <v>214</v>
      </c>
      <c r="D15336" t="s">
        <v>39</v>
      </c>
      <c r="E15336" t="s">
        <v>25</v>
      </c>
      <c r="F15336">
        <v>417</v>
      </c>
      <c r="G15336" s="2">
        <v>1415</v>
      </c>
      <c r="H15336" s="2">
        <v>4744</v>
      </c>
      <c r="I15336" s="2">
        <v>6244</v>
      </c>
      <c r="J15336" s="2">
        <v>4088</v>
      </c>
      <c r="K15336" s="2">
        <v>2678</v>
      </c>
      <c r="L15336" s="2">
        <v>2445</v>
      </c>
      <c r="M15336" s="2">
        <v>2370</v>
      </c>
      <c r="N15336" s="2">
        <v>2144</v>
      </c>
      <c r="O15336" s="2">
        <v>2108</v>
      </c>
      <c r="P15336" s="2">
        <v>2231</v>
      </c>
      <c r="Q15336" s="2">
        <v>2215</v>
      </c>
      <c r="R15336" s="2">
        <v>2773</v>
      </c>
      <c r="S15336" s="2">
        <v>3130</v>
      </c>
      <c r="T15336" s="2">
        <v>2286</v>
      </c>
      <c r="U15336" s="2">
        <v>1913</v>
      </c>
      <c r="V15336" s="2">
        <v>1496</v>
      </c>
      <c r="W15336" s="2">
        <v>1277</v>
      </c>
      <c r="X15336">
        <v>648</v>
      </c>
      <c r="Y15336">
        <v>93</v>
      </c>
    </row>
    <row r="15337" spans="1:25" x14ac:dyDescent="0.4">
      <c r="A15337" s="1">
        <v>42914</v>
      </c>
      <c r="B15337" s="1" t="str">
        <f t="shared" si="239"/>
        <v>수</v>
      </c>
      <c r="C15337">
        <v>214</v>
      </c>
      <c r="D15337" t="s">
        <v>39</v>
      </c>
      <c r="E15337" t="s">
        <v>26</v>
      </c>
      <c r="F15337">
        <v>159</v>
      </c>
      <c r="G15337">
        <v>973</v>
      </c>
      <c r="H15337" s="2">
        <v>1342</v>
      </c>
      <c r="I15337" s="2">
        <v>2297</v>
      </c>
      <c r="J15337" s="2">
        <v>1898</v>
      </c>
      <c r="K15337" s="2">
        <v>1780</v>
      </c>
      <c r="L15337" s="2">
        <v>1592</v>
      </c>
      <c r="M15337" s="2">
        <v>1784</v>
      </c>
      <c r="N15337" s="2">
        <v>1988</v>
      </c>
      <c r="O15337" s="2">
        <v>2098</v>
      </c>
      <c r="P15337" s="2">
        <v>2470</v>
      </c>
      <c r="Q15337" s="2">
        <v>2959</v>
      </c>
      <c r="R15337" s="2">
        <v>3370</v>
      </c>
      <c r="S15337" s="2">
        <v>5404</v>
      </c>
      <c r="T15337" s="2">
        <v>4541</v>
      </c>
      <c r="U15337" s="2">
        <v>3022</v>
      </c>
      <c r="V15337" s="2">
        <v>2745</v>
      </c>
      <c r="W15337" s="2">
        <v>2875</v>
      </c>
      <c r="X15337" s="2">
        <v>1630</v>
      </c>
      <c r="Y15337">
        <v>503</v>
      </c>
    </row>
    <row r="15338" spans="1:25" x14ac:dyDescent="0.4">
      <c r="A15338" s="1">
        <v>42914</v>
      </c>
      <c r="B15338" s="1" t="str">
        <f t="shared" si="239"/>
        <v>수</v>
      </c>
      <c r="C15338">
        <v>215</v>
      </c>
      <c r="D15338" t="s">
        <v>40</v>
      </c>
      <c r="E15338" t="s">
        <v>25</v>
      </c>
      <c r="F15338">
        <v>147</v>
      </c>
      <c r="G15338">
        <v>716</v>
      </c>
      <c r="H15338" s="2">
        <v>2627</v>
      </c>
      <c r="I15338" s="2">
        <v>2774</v>
      </c>
      <c r="J15338" s="2">
        <v>1471</v>
      </c>
      <c r="K15338" s="2">
        <v>1088</v>
      </c>
      <c r="L15338" s="2">
        <v>1055</v>
      </c>
      <c r="M15338" s="2">
        <v>1022</v>
      </c>
      <c r="N15338">
        <v>957</v>
      </c>
      <c r="O15338">
        <v>988</v>
      </c>
      <c r="P15338" s="2">
        <v>1086</v>
      </c>
      <c r="Q15338" s="2">
        <v>1122</v>
      </c>
      <c r="R15338" s="2">
        <v>1381</v>
      </c>
      <c r="S15338" s="2">
        <v>1634</v>
      </c>
      <c r="T15338">
        <v>958</v>
      </c>
      <c r="U15338">
        <v>718</v>
      </c>
      <c r="V15338">
        <v>592</v>
      </c>
      <c r="W15338">
        <v>368</v>
      </c>
      <c r="X15338">
        <v>184</v>
      </c>
      <c r="Y15338">
        <v>40</v>
      </c>
    </row>
    <row r="15339" spans="1:25" x14ac:dyDescent="0.4">
      <c r="A15339" s="1">
        <v>42914</v>
      </c>
      <c r="B15339" s="1" t="str">
        <f t="shared" si="239"/>
        <v>수</v>
      </c>
      <c r="C15339">
        <v>215</v>
      </c>
      <c r="D15339" t="s">
        <v>40</v>
      </c>
      <c r="E15339" t="s">
        <v>26</v>
      </c>
      <c r="F15339">
        <v>83</v>
      </c>
      <c r="G15339">
        <v>379</v>
      </c>
      <c r="H15339" s="2">
        <v>1043</v>
      </c>
      <c r="I15339" s="2">
        <v>2003</v>
      </c>
      <c r="J15339" s="2">
        <v>1217</v>
      </c>
      <c r="K15339">
        <v>913</v>
      </c>
      <c r="L15339">
        <v>813</v>
      </c>
      <c r="M15339">
        <v>985</v>
      </c>
      <c r="N15339">
        <v>919</v>
      </c>
      <c r="O15339">
        <v>905</v>
      </c>
      <c r="P15339">
        <v>943</v>
      </c>
      <c r="Q15339">
        <v>842</v>
      </c>
      <c r="R15339" s="2">
        <v>1253</v>
      </c>
      <c r="S15339" s="2">
        <v>1974</v>
      </c>
      <c r="T15339" s="2">
        <v>1800</v>
      </c>
      <c r="U15339" s="2">
        <v>1070</v>
      </c>
      <c r="V15339" s="2">
        <v>1119</v>
      </c>
      <c r="W15339" s="2">
        <v>1055</v>
      </c>
      <c r="X15339">
        <v>644</v>
      </c>
      <c r="Y15339">
        <v>245</v>
      </c>
    </row>
    <row r="15340" spans="1:25" x14ac:dyDescent="0.4">
      <c r="A15340" s="1">
        <v>42914</v>
      </c>
      <c r="B15340" s="1" t="str">
        <f t="shared" si="239"/>
        <v>수</v>
      </c>
      <c r="C15340">
        <v>216</v>
      </c>
      <c r="D15340" t="s">
        <v>41</v>
      </c>
      <c r="E15340" t="s">
        <v>25</v>
      </c>
      <c r="F15340">
        <v>592</v>
      </c>
      <c r="G15340" s="2">
        <v>2274</v>
      </c>
      <c r="H15340" s="2">
        <v>6882</v>
      </c>
      <c r="I15340" s="2">
        <v>8870</v>
      </c>
      <c r="J15340" s="2">
        <v>5417</v>
      </c>
      <c r="K15340" s="2">
        <v>3194</v>
      </c>
      <c r="L15340" s="2">
        <v>3263</v>
      </c>
      <c r="M15340" s="2">
        <v>3380</v>
      </c>
      <c r="N15340" s="2">
        <v>3737</v>
      </c>
      <c r="O15340" s="2">
        <v>3819</v>
      </c>
      <c r="P15340" s="2">
        <v>4329</v>
      </c>
      <c r="Q15340" s="2">
        <v>4875</v>
      </c>
      <c r="R15340" s="2">
        <v>6533</v>
      </c>
      <c r="S15340" s="2">
        <v>10107</v>
      </c>
      <c r="T15340" s="2">
        <v>6606</v>
      </c>
      <c r="U15340" s="2">
        <v>5841</v>
      </c>
      <c r="V15340" s="2">
        <v>5460</v>
      </c>
      <c r="W15340" s="2">
        <v>4228</v>
      </c>
      <c r="X15340" s="2">
        <v>1590</v>
      </c>
      <c r="Y15340">
        <v>271</v>
      </c>
    </row>
    <row r="15341" spans="1:25" x14ac:dyDescent="0.4">
      <c r="A15341" s="1">
        <v>42914</v>
      </c>
      <c r="B15341" s="1" t="str">
        <f t="shared" si="239"/>
        <v>수</v>
      </c>
      <c r="C15341">
        <v>216</v>
      </c>
      <c r="D15341" t="s">
        <v>41</v>
      </c>
      <c r="E15341" t="s">
        <v>26</v>
      </c>
      <c r="F15341">
        <v>221</v>
      </c>
      <c r="G15341" s="2">
        <v>1629</v>
      </c>
      <c r="H15341" s="2">
        <v>4105</v>
      </c>
      <c r="I15341" s="2">
        <v>7532</v>
      </c>
      <c r="J15341" s="2">
        <v>6693</v>
      </c>
      <c r="K15341" s="2">
        <v>4033</v>
      </c>
      <c r="L15341" s="2">
        <v>4118</v>
      </c>
      <c r="M15341" s="2">
        <v>3446</v>
      </c>
      <c r="N15341" s="2">
        <v>3958</v>
      </c>
      <c r="O15341" s="2">
        <v>3741</v>
      </c>
      <c r="P15341" s="2">
        <v>4279</v>
      </c>
      <c r="Q15341" s="2">
        <v>4192</v>
      </c>
      <c r="R15341" s="2">
        <v>5520</v>
      </c>
      <c r="S15341" s="2">
        <v>9161</v>
      </c>
      <c r="T15341" s="2">
        <v>7738</v>
      </c>
      <c r="U15341" s="2">
        <v>4263</v>
      </c>
      <c r="V15341" s="2">
        <v>3981</v>
      </c>
      <c r="W15341" s="2">
        <v>4265</v>
      </c>
      <c r="X15341" s="2">
        <v>2593</v>
      </c>
      <c r="Y15341">
        <v>706</v>
      </c>
    </row>
    <row r="15342" spans="1:25" x14ac:dyDescent="0.4">
      <c r="A15342" s="1">
        <v>42914</v>
      </c>
      <c r="B15342" s="1" t="str">
        <f t="shared" si="239"/>
        <v>수</v>
      </c>
      <c r="C15342">
        <v>217</v>
      </c>
      <c r="D15342" t="s">
        <v>69</v>
      </c>
      <c r="E15342" t="s">
        <v>25</v>
      </c>
      <c r="F15342">
        <v>221</v>
      </c>
      <c r="G15342">
        <v>973</v>
      </c>
      <c r="H15342" s="2">
        <v>3278</v>
      </c>
      <c r="I15342" s="2">
        <v>4044</v>
      </c>
      <c r="J15342" s="2">
        <v>2082</v>
      </c>
      <c r="K15342" s="2">
        <v>1318</v>
      </c>
      <c r="L15342" s="2">
        <v>1187</v>
      </c>
      <c r="M15342" s="2">
        <v>1152</v>
      </c>
      <c r="N15342" s="2">
        <v>1200</v>
      </c>
      <c r="O15342" s="2">
        <v>1112</v>
      </c>
      <c r="P15342" s="2">
        <v>1265</v>
      </c>
      <c r="Q15342" s="2">
        <v>1405</v>
      </c>
      <c r="R15342" s="2">
        <v>1638</v>
      </c>
      <c r="S15342" s="2">
        <v>2072</v>
      </c>
      <c r="T15342" s="2">
        <v>1490</v>
      </c>
      <c r="U15342" s="2">
        <v>1224</v>
      </c>
      <c r="V15342" s="2">
        <v>1219</v>
      </c>
      <c r="W15342" s="2">
        <v>1349</v>
      </c>
      <c r="X15342">
        <v>879</v>
      </c>
      <c r="Y15342">
        <v>166</v>
      </c>
    </row>
    <row r="15343" spans="1:25" x14ac:dyDescent="0.4">
      <c r="A15343" s="1">
        <v>42914</v>
      </c>
      <c r="B15343" s="1" t="str">
        <f t="shared" si="239"/>
        <v>수</v>
      </c>
      <c r="C15343">
        <v>217</v>
      </c>
      <c r="D15343" t="s">
        <v>69</v>
      </c>
      <c r="E15343" t="s">
        <v>26</v>
      </c>
      <c r="F15343">
        <v>34</v>
      </c>
      <c r="G15343">
        <v>399</v>
      </c>
      <c r="H15343">
        <v>890</v>
      </c>
      <c r="I15343" s="2">
        <v>1336</v>
      </c>
      <c r="J15343" s="2">
        <v>1297</v>
      </c>
      <c r="K15343">
        <v>948</v>
      </c>
      <c r="L15343" s="2">
        <v>1005</v>
      </c>
      <c r="M15343" s="2">
        <v>1131</v>
      </c>
      <c r="N15343" s="2">
        <v>1276</v>
      </c>
      <c r="O15343" s="2">
        <v>1402</v>
      </c>
      <c r="P15343" s="2">
        <v>1454</v>
      </c>
      <c r="Q15343" s="2">
        <v>1722</v>
      </c>
      <c r="R15343" s="2">
        <v>2371</v>
      </c>
      <c r="S15343" s="2">
        <v>3719</v>
      </c>
      <c r="T15343" s="2">
        <v>3320</v>
      </c>
      <c r="U15343" s="2">
        <v>1724</v>
      </c>
      <c r="V15343" s="2">
        <v>1499</v>
      </c>
      <c r="W15343" s="2">
        <v>1715</v>
      </c>
      <c r="X15343">
        <v>892</v>
      </c>
      <c r="Y15343">
        <v>444</v>
      </c>
    </row>
    <row r="15344" spans="1:25" x14ac:dyDescent="0.4">
      <c r="A15344" s="1">
        <v>42914</v>
      </c>
      <c r="B15344" s="1" t="str">
        <f t="shared" si="239"/>
        <v>수</v>
      </c>
      <c r="C15344">
        <v>218</v>
      </c>
      <c r="D15344" t="s">
        <v>43</v>
      </c>
      <c r="E15344" t="s">
        <v>25</v>
      </c>
      <c r="F15344">
        <v>108</v>
      </c>
      <c r="G15344">
        <v>380</v>
      </c>
      <c r="H15344" s="2">
        <v>1119</v>
      </c>
      <c r="I15344" s="2">
        <v>1413</v>
      </c>
      <c r="J15344">
        <v>984</v>
      </c>
      <c r="K15344">
        <v>571</v>
      </c>
      <c r="L15344">
        <v>500</v>
      </c>
      <c r="M15344">
        <v>526</v>
      </c>
      <c r="N15344">
        <v>519</v>
      </c>
      <c r="O15344">
        <v>610</v>
      </c>
      <c r="P15344">
        <v>718</v>
      </c>
      <c r="Q15344">
        <v>933</v>
      </c>
      <c r="R15344" s="2">
        <v>1054</v>
      </c>
      <c r="S15344" s="2">
        <v>1275</v>
      </c>
      <c r="T15344">
        <v>728</v>
      </c>
      <c r="U15344">
        <v>643</v>
      </c>
      <c r="V15344" s="2">
        <v>2992</v>
      </c>
      <c r="W15344">
        <v>742</v>
      </c>
      <c r="X15344">
        <v>128</v>
      </c>
      <c r="Y15344">
        <v>28</v>
      </c>
    </row>
    <row r="15345" spans="1:25" x14ac:dyDescent="0.4">
      <c r="A15345" s="1">
        <v>42914</v>
      </c>
      <c r="B15345" s="1" t="str">
        <f t="shared" si="239"/>
        <v>수</v>
      </c>
      <c r="C15345">
        <v>218</v>
      </c>
      <c r="D15345" t="s">
        <v>43</v>
      </c>
      <c r="E15345" t="s">
        <v>26</v>
      </c>
      <c r="F15345">
        <v>47</v>
      </c>
      <c r="G15345">
        <v>403</v>
      </c>
      <c r="H15345">
        <v>976</v>
      </c>
      <c r="I15345" s="2">
        <v>1531</v>
      </c>
      <c r="J15345">
        <v>651</v>
      </c>
      <c r="K15345">
        <v>478</v>
      </c>
      <c r="L15345">
        <v>390</v>
      </c>
      <c r="M15345">
        <v>445</v>
      </c>
      <c r="N15345">
        <v>425</v>
      </c>
      <c r="O15345">
        <v>518</v>
      </c>
      <c r="P15345">
        <v>674</v>
      </c>
      <c r="Q15345">
        <v>921</v>
      </c>
      <c r="R15345" s="2">
        <v>1933</v>
      </c>
      <c r="S15345" s="2">
        <v>3238</v>
      </c>
      <c r="T15345" s="2">
        <v>1673</v>
      </c>
      <c r="U15345">
        <v>721</v>
      </c>
      <c r="V15345">
        <v>769</v>
      </c>
      <c r="W15345">
        <v>799</v>
      </c>
      <c r="X15345">
        <v>482</v>
      </c>
      <c r="Y15345">
        <v>177</v>
      </c>
    </row>
    <row r="15346" spans="1:25" x14ac:dyDescent="0.4">
      <c r="A15346" s="1">
        <v>42914</v>
      </c>
      <c r="B15346" s="1" t="str">
        <f t="shared" si="239"/>
        <v>수</v>
      </c>
      <c r="C15346">
        <v>219</v>
      </c>
      <c r="D15346" t="s">
        <v>44</v>
      </c>
      <c r="E15346" t="s">
        <v>25</v>
      </c>
      <c r="F15346">
        <v>203</v>
      </c>
      <c r="G15346">
        <v>366</v>
      </c>
      <c r="H15346">
        <v>889</v>
      </c>
      <c r="I15346" s="2">
        <v>1123</v>
      </c>
      <c r="J15346" s="2">
        <v>1071</v>
      </c>
      <c r="K15346" s="2">
        <v>1121</v>
      </c>
      <c r="L15346" s="2">
        <v>1598</v>
      </c>
      <c r="M15346" s="2">
        <v>1770</v>
      </c>
      <c r="N15346" s="2">
        <v>2443</v>
      </c>
      <c r="O15346" s="2">
        <v>2731</v>
      </c>
      <c r="P15346" s="2">
        <v>3731</v>
      </c>
      <c r="Q15346" s="2">
        <v>3953</v>
      </c>
      <c r="R15346" s="2">
        <v>6119</v>
      </c>
      <c r="S15346" s="2">
        <v>13070</v>
      </c>
      <c r="T15346" s="2">
        <v>7867</v>
      </c>
      <c r="U15346" s="2">
        <v>5337</v>
      </c>
      <c r="V15346" s="2">
        <v>5052</v>
      </c>
      <c r="W15346" s="2">
        <v>4046</v>
      </c>
      <c r="X15346" s="2">
        <v>1123</v>
      </c>
      <c r="Y15346">
        <v>192</v>
      </c>
    </row>
    <row r="15347" spans="1:25" x14ac:dyDescent="0.4">
      <c r="A15347" s="1">
        <v>42914</v>
      </c>
      <c r="B15347" s="1" t="str">
        <f t="shared" si="239"/>
        <v>수</v>
      </c>
      <c r="C15347">
        <v>219</v>
      </c>
      <c r="D15347" t="s">
        <v>44</v>
      </c>
      <c r="E15347" t="s">
        <v>26</v>
      </c>
      <c r="F15347">
        <v>241</v>
      </c>
      <c r="G15347" s="2">
        <v>1725</v>
      </c>
      <c r="H15347" s="2">
        <v>5759</v>
      </c>
      <c r="I15347" s="2">
        <v>15752</v>
      </c>
      <c r="J15347" s="2">
        <v>9897</v>
      </c>
      <c r="K15347" s="2">
        <v>4197</v>
      </c>
      <c r="L15347" s="2">
        <v>3096</v>
      </c>
      <c r="M15347" s="2">
        <v>2826</v>
      </c>
      <c r="N15347" s="2">
        <v>3484</v>
      </c>
      <c r="O15347" s="2">
        <v>2772</v>
      </c>
      <c r="P15347" s="2">
        <v>2607</v>
      </c>
      <c r="Q15347" s="2">
        <v>2423</v>
      </c>
      <c r="R15347" s="2">
        <v>2451</v>
      </c>
      <c r="S15347" s="2">
        <v>3656</v>
      </c>
      <c r="T15347" s="2">
        <v>2379</v>
      </c>
      <c r="U15347">
        <v>984</v>
      </c>
      <c r="V15347">
        <v>741</v>
      </c>
      <c r="W15347">
        <v>849</v>
      </c>
      <c r="X15347">
        <v>432</v>
      </c>
      <c r="Y15347">
        <v>256</v>
      </c>
    </row>
    <row r="15348" spans="1:25" x14ac:dyDescent="0.4">
      <c r="A15348" s="1">
        <v>42914</v>
      </c>
      <c r="B15348" s="1" t="str">
        <f t="shared" si="239"/>
        <v>수</v>
      </c>
      <c r="C15348">
        <v>220</v>
      </c>
      <c r="D15348" t="s">
        <v>45</v>
      </c>
      <c r="E15348" t="s">
        <v>25</v>
      </c>
      <c r="F15348">
        <v>275</v>
      </c>
      <c r="G15348">
        <v>543</v>
      </c>
      <c r="H15348" s="2">
        <v>1121</v>
      </c>
      <c r="I15348" s="2">
        <v>1661</v>
      </c>
      <c r="J15348" s="2">
        <v>1506</v>
      </c>
      <c r="K15348" s="2">
        <v>1692</v>
      </c>
      <c r="L15348" s="2">
        <v>2151</v>
      </c>
      <c r="M15348" s="2">
        <v>2350</v>
      </c>
      <c r="N15348" s="2">
        <v>3037</v>
      </c>
      <c r="O15348" s="2">
        <v>3174</v>
      </c>
      <c r="P15348" s="2">
        <v>4022</v>
      </c>
      <c r="Q15348" s="2">
        <v>5666</v>
      </c>
      <c r="R15348" s="2">
        <v>6881</v>
      </c>
      <c r="S15348" s="2">
        <v>13270</v>
      </c>
      <c r="T15348" s="2">
        <v>7360</v>
      </c>
      <c r="U15348" s="2">
        <v>4439</v>
      </c>
      <c r="V15348" s="2">
        <v>4725</v>
      </c>
      <c r="W15348" s="2">
        <v>3706</v>
      </c>
      <c r="X15348" s="2">
        <v>1630</v>
      </c>
      <c r="Y15348">
        <v>291</v>
      </c>
    </row>
    <row r="15349" spans="1:25" x14ac:dyDescent="0.4">
      <c r="A15349" s="1">
        <v>42914</v>
      </c>
      <c r="B15349" s="1" t="str">
        <f t="shared" si="239"/>
        <v>수</v>
      </c>
      <c r="C15349">
        <v>220</v>
      </c>
      <c r="D15349" t="s">
        <v>45</v>
      </c>
      <c r="E15349" t="s">
        <v>26</v>
      </c>
      <c r="F15349">
        <v>291</v>
      </c>
      <c r="G15349" s="2">
        <v>1716</v>
      </c>
      <c r="H15349" s="2">
        <v>5579</v>
      </c>
      <c r="I15349" s="2">
        <v>14345</v>
      </c>
      <c r="J15349" s="2">
        <v>9547</v>
      </c>
      <c r="K15349" s="2">
        <v>3549</v>
      </c>
      <c r="L15349" s="2">
        <v>2649</v>
      </c>
      <c r="M15349" s="2">
        <v>2090</v>
      </c>
      <c r="N15349" s="2">
        <v>2564</v>
      </c>
      <c r="O15349" s="2">
        <v>2343</v>
      </c>
      <c r="P15349" s="2">
        <v>2117</v>
      </c>
      <c r="Q15349" s="2">
        <v>2109</v>
      </c>
      <c r="R15349" s="2">
        <v>2352</v>
      </c>
      <c r="S15349" s="2">
        <v>2812</v>
      </c>
      <c r="T15349" s="2">
        <v>1907</v>
      </c>
      <c r="U15349" s="2">
        <v>1114</v>
      </c>
      <c r="V15349">
        <v>958</v>
      </c>
      <c r="W15349">
        <v>861</v>
      </c>
      <c r="X15349">
        <v>506</v>
      </c>
      <c r="Y15349">
        <v>290</v>
      </c>
    </row>
    <row r="15350" spans="1:25" x14ac:dyDescent="0.4">
      <c r="A15350" s="1">
        <v>42914</v>
      </c>
      <c r="B15350" s="1" t="str">
        <f t="shared" si="239"/>
        <v>수</v>
      </c>
      <c r="C15350">
        <v>221</v>
      </c>
      <c r="D15350" t="s">
        <v>46</v>
      </c>
      <c r="E15350" t="s">
        <v>25</v>
      </c>
      <c r="F15350">
        <v>173</v>
      </c>
      <c r="G15350">
        <v>376</v>
      </c>
      <c r="H15350">
        <v>727</v>
      </c>
      <c r="I15350" s="2">
        <v>1168</v>
      </c>
      <c r="J15350" s="2">
        <v>1049</v>
      </c>
      <c r="K15350" s="2">
        <v>1004</v>
      </c>
      <c r="L15350" s="2">
        <v>1475</v>
      </c>
      <c r="M15350" s="2">
        <v>1685</v>
      </c>
      <c r="N15350" s="2">
        <v>2371</v>
      </c>
      <c r="O15350" s="2">
        <v>2411</v>
      </c>
      <c r="P15350" s="2">
        <v>3043</v>
      </c>
      <c r="Q15350" s="2">
        <v>3621</v>
      </c>
      <c r="R15350" s="2">
        <v>5832</v>
      </c>
      <c r="S15350" s="2">
        <v>14243</v>
      </c>
      <c r="T15350" s="2">
        <v>6719</v>
      </c>
      <c r="U15350" s="2">
        <v>3833</v>
      </c>
      <c r="V15350" s="2">
        <v>4216</v>
      </c>
      <c r="W15350" s="2">
        <v>2980</v>
      </c>
      <c r="X15350" s="2">
        <v>1270</v>
      </c>
      <c r="Y15350">
        <v>229</v>
      </c>
    </row>
    <row r="15351" spans="1:25" x14ac:dyDescent="0.4">
      <c r="A15351" s="1">
        <v>42914</v>
      </c>
      <c r="B15351" s="1" t="str">
        <f t="shared" si="239"/>
        <v>수</v>
      </c>
      <c r="C15351">
        <v>221</v>
      </c>
      <c r="D15351" t="s">
        <v>46</v>
      </c>
      <c r="E15351" t="s">
        <v>26</v>
      </c>
      <c r="F15351">
        <v>348</v>
      </c>
      <c r="G15351" s="2">
        <v>1484</v>
      </c>
      <c r="H15351" s="2">
        <v>5633</v>
      </c>
      <c r="I15351" s="2">
        <v>17848</v>
      </c>
      <c r="J15351" s="2">
        <v>11743</v>
      </c>
      <c r="K15351" s="2">
        <v>4287</v>
      </c>
      <c r="L15351" s="2">
        <v>3108</v>
      </c>
      <c r="M15351" s="2">
        <v>2226</v>
      </c>
      <c r="N15351" s="2">
        <v>2650</v>
      </c>
      <c r="O15351" s="2">
        <v>2325</v>
      </c>
      <c r="P15351" s="2">
        <v>2281</v>
      </c>
      <c r="Q15351" s="2">
        <v>1995</v>
      </c>
      <c r="R15351" s="2">
        <v>2113</v>
      </c>
      <c r="S15351" s="2">
        <v>2706</v>
      </c>
      <c r="T15351" s="2">
        <v>2044</v>
      </c>
      <c r="U15351">
        <v>907</v>
      </c>
      <c r="V15351">
        <v>809</v>
      </c>
      <c r="W15351">
        <v>703</v>
      </c>
      <c r="X15351">
        <v>480</v>
      </c>
      <c r="Y15351">
        <v>192</v>
      </c>
    </row>
    <row r="15352" spans="1:25" x14ac:dyDescent="0.4">
      <c r="A15352" s="1">
        <v>42914</v>
      </c>
      <c r="B15352" s="1" t="str">
        <f t="shared" si="239"/>
        <v>수</v>
      </c>
      <c r="C15352">
        <v>222</v>
      </c>
      <c r="D15352" t="s">
        <v>47</v>
      </c>
      <c r="E15352" t="s">
        <v>25</v>
      </c>
      <c r="F15352">
        <v>498</v>
      </c>
      <c r="G15352">
        <v>830</v>
      </c>
      <c r="H15352" s="2">
        <v>2127</v>
      </c>
      <c r="I15352" s="2">
        <v>3266</v>
      </c>
      <c r="J15352" s="2">
        <v>2600</v>
      </c>
      <c r="K15352" s="2">
        <v>2328</v>
      </c>
      <c r="L15352" s="2">
        <v>3045</v>
      </c>
      <c r="M15352" s="2">
        <v>3773</v>
      </c>
      <c r="N15352" s="2">
        <v>4962</v>
      </c>
      <c r="O15352" s="2">
        <v>5121</v>
      </c>
      <c r="P15352" s="2">
        <v>6079</v>
      </c>
      <c r="Q15352" s="2">
        <v>6660</v>
      </c>
      <c r="R15352" s="2">
        <v>9027</v>
      </c>
      <c r="S15352" s="2">
        <v>16134</v>
      </c>
      <c r="T15352" s="2">
        <v>11110</v>
      </c>
      <c r="U15352" s="2">
        <v>8527</v>
      </c>
      <c r="V15352" s="2">
        <v>11090</v>
      </c>
      <c r="W15352" s="2">
        <v>12444</v>
      </c>
      <c r="X15352" s="2">
        <v>5229</v>
      </c>
      <c r="Y15352" s="2">
        <v>1155</v>
      </c>
    </row>
    <row r="15353" spans="1:25" x14ac:dyDescent="0.4">
      <c r="A15353" s="1">
        <v>42914</v>
      </c>
      <c r="B15353" s="1" t="str">
        <f t="shared" si="239"/>
        <v>수</v>
      </c>
      <c r="C15353">
        <v>222</v>
      </c>
      <c r="D15353" t="s">
        <v>47</v>
      </c>
      <c r="E15353" t="s">
        <v>26</v>
      </c>
      <c r="F15353">
        <v>528</v>
      </c>
      <c r="G15353" s="2">
        <v>2584</v>
      </c>
      <c r="H15353" s="2">
        <v>9129</v>
      </c>
      <c r="I15353" s="2">
        <v>16424</v>
      </c>
      <c r="J15353" s="2">
        <v>13769</v>
      </c>
      <c r="K15353" s="2">
        <v>6314</v>
      </c>
      <c r="L15353" s="2">
        <v>5058</v>
      </c>
      <c r="M15353" s="2">
        <v>4798</v>
      </c>
      <c r="N15353" s="2">
        <v>5863</v>
      </c>
      <c r="O15353" s="2">
        <v>5548</v>
      </c>
      <c r="P15353" s="2">
        <v>5051</v>
      </c>
      <c r="Q15353" s="2">
        <v>5013</v>
      </c>
      <c r="R15353" s="2">
        <v>6531</v>
      </c>
      <c r="S15353" s="2">
        <v>10616</v>
      </c>
      <c r="T15353" s="2">
        <v>8049</v>
      </c>
      <c r="U15353" s="2">
        <v>3234</v>
      </c>
      <c r="V15353" s="2">
        <v>2527</v>
      </c>
      <c r="W15353" s="2">
        <v>2110</v>
      </c>
      <c r="X15353" s="2">
        <v>1192</v>
      </c>
      <c r="Y15353">
        <v>443</v>
      </c>
    </row>
    <row r="15354" spans="1:25" x14ac:dyDescent="0.4">
      <c r="A15354" s="1">
        <v>42914</v>
      </c>
      <c r="B15354" s="1" t="str">
        <f t="shared" si="239"/>
        <v>수</v>
      </c>
      <c r="C15354">
        <v>223</v>
      </c>
      <c r="D15354" t="s">
        <v>48</v>
      </c>
      <c r="E15354" t="s">
        <v>25</v>
      </c>
      <c r="F15354">
        <v>116</v>
      </c>
      <c r="G15354">
        <v>564</v>
      </c>
      <c r="H15354" s="2">
        <v>1410</v>
      </c>
      <c r="I15354" s="2">
        <v>1910</v>
      </c>
      <c r="J15354" s="2">
        <v>1444</v>
      </c>
      <c r="K15354" s="2">
        <v>1352</v>
      </c>
      <c r="L15354" s="2">
        <v>1761</v>
      </c>
      <c r="M15354" s="2">
        <v>1608</v>
      </c>
      <c r="N15354" s="2">
        <v>2203</v>
      </c>
      <c r="O15354" s="2">
        <v>2344</v>
      </c>
      <c r="P15354" s="2">
        <v>2575</v>
      </c>
      <c r="Q15354" s="2">
        <v>2764</v>
      </c>
      <c r="R15354" s="2">
        <v>3894</v>
      </c>
      <c r="S15354" s="2">
        <v>7061</v>
      </c>
      <c r="T15354" s="2">
        <v>3602</v>
      </c>
      <c r="U15354" s="2">
        <v>2613</v>
      </c>
      <c r="V15354" s="2">
        <v>3030</v>
      </c>
      <c r="W15354" s="2">
        <v>3357</v>
      </c>
      <c r="X15354" s="2">
        <v>1250</v>
      </c>
      <c r="Y15354">
        <v>235</v>
      </c>
    </row>
    <row r="15355" spans="1:25" x14ac:dyDescent="0.4">
      <c r="A15355" s="1">
        <v>42914</v>
      </c>
      <c r="B15355" s="1" t="str">
        <f t="shared" si="239"/>
        <v>수</v>
      </c>
      <c r="C15355">
        <v>223</v>
      </c>
      <c r="D15355" t="s">
        <v>48</v>
      </c>
      <c r="E15355" t="s">
        <v>26</v>
      </c>
      <c r="F15355">
        <v>302</v>
      </c>
      <c r="G15355" s="2">
        <v>1254</v>
      </c>
      <c r="H15355" s="2">
        <v>3275</v>
      </c>
      <c r="I15355" s="2">
        <v>7632</v>
      </c>
      <c r="J15355" s="2">
        <v>6832</v>
      </c>
      <c r="K15355" s="2">
        <v>3302</v>
      </c>
      <c r="L15355" s="2">
        <v>2610</v>
      </c>
      <c r="M15355" s="2">
        <v>2502</v>
      </c>
      <c r="N15355" s="2">
        <v>2624</v>
      </c>
      <c r="O15355" s="2">
        <v>2558</v>
      </c>
      <c r="P15355" s="2">
        <v>2261</v>
      </c>
      <c r="Q15355" s="2">
        <v>2424</v>
      </c>
      <c r="R15355" s="2">
        <v>2512</v>
      </c>
      <c r="S15355" s="2">
        <v>3972</v>
      </c>
      <c r="T15355" s="2">
        <v>2511</v>
      </c>
      <c r="U15355" s="2">
        <v>1346</v>
      </c>
      <c r="V15355" s="2">
        <v>1149</v>
      </c>
      <c r="W15355" s="2">
        <v>1128</v>
      </c>
      <c r="X15355">
        <v>670</v>
      </c>
      <c r="Y15355">
        <v>242</v>
      </c>
    </row>
    <row r="15356" spans="1:25" x14ac:dyDescent="0.4">
      <c r="A15356" s="1">
        <v>42914</v>
      </c>
      <c r="B15356" s="1" t="str">
        <f t="shared" si="239"/>
        <v>수</v>
      </c>
      <c r="C15356">
        <v>224</v>
      </c>
      <c r="D15356" t="s">
        <v>49</v>
      </c>
      <c r="E15356" t="s">
        <v>25</v>
      </c>
      <c r="F15356">
        <v>46</v>
      </c>
      <c r="G15356">
        <v>315</v>
      </c>
      <c r="H15356">
        <v>654</v>
      </c>
      <c r="I15356" s="2">
        <v>1099</v>
      </c>
      <c r="J15356">
        <v>961</v>
      </c>
      <c r="K15356">
        <v>747</v>
      </c>
      <c r="L15356">
        <v>983</v>
      </c>
      <c r="M15356" s="2">
        <v>1054</v>
      </c>
      <c r="N15356" s="2">
        <v>1289</v>
      </c>
      <c r="O15356" s="2">
        <v>1430</v>
      </c>
      <c r="P15356" s="2">
        <v>1479</v>
      </c>
      <c r="Q15356" s="2">
        <v>1927</v>
      </c>
      <c r="R15356" s="2">
        <v>2459</v>
      </c>
      <c r="S15356" s="2">
        <v>4971</v>
      </c>
      <c r="T15356" s="2">
        <v>1895</v>
      </c>
      <c r="U15356" s="2">
        <v>1427</v>
      </c>
      <c r="V15356" s="2">
        <v>1680</v>
      </c>
      <c r="W15356" s="2">
        <v>1254</v>
      </c>
      <c r="X15356">
        <v>397</v>
      </c>
      <c r="Y15356">
        <v>76</v>
      </c>
    </row>
    <row r="15357" spans="1:25" x14ac:dyDescent="0.4">
      <c r="A15357" s="1">
        <v>42914</v>
      </c>
      <c r="B15357" s="1" t="str">
        <f t="shared" si="239"/>
        <v>수</v>
      </c>
      <c r="C15357">
        <v>224</v>
      </c>
      <c r="D15357" t="s">
        <v>49</v>
      </c>
      <c r="E15357" t="s">
        <v>26</v>
      </c>
      <c r="F15357">
        <v>178</v>
      </c>
      <c r="G15357">
        <v>794</v>
      </c>
      <c r="H15357" s="2">
        <v>2558</v>
      </c>
      <c r="I15357" s="2">
        <v>5988</v>
      </c>
      <c r="J15357" s="2">
        <v>3894</v>
      </c>
      <c r="K15357" s="2">
        <v>2030</v>
      </c>
      <c r="L15357" s="2">
        <v>1130</v>
      </c>
      <c r="M15357">
        <v>888</v>
      </c>
      <c r="N15357">
        <v>946</v>
      </c>
      <c r="O15357">
        <v>938</v>
      </c>
      <c r="P15357">
        <v>997</v>
      </c>
      <c r="Q15357">
        <v>905</v>
      </c>
      <c r="R15357" s="2">
        <v>1031</v>
      </c>
      <c r="S15357" s="2">
        <v>1368</v>
      </c>
      <c r="T15357" s="2">
        <v>1232</v>
      </c>
      <c r="U15357">
        <v>535</v>
      </c>
      <c r="V15357">
        <v>507</v>
      </c>
      <c r="W15357">
        <v>470</v>
      </c>
      <c r="X15357">
        <v>257</v>
      </c>
      <c r="Y15357">
        <v>87</v>
      </c>
    </row>
    <row r="15358" spans="1:25" x14ac:dyDescent="0.4">
      <c r="A15358" s="1">
        <v>42914</v>
      </c>
      <c r="B15358" s="1" t="str">
        <f t="shared" si="239"/>
        <v>수</v>
      </c>
      <c r="C15358">
        <v>225</v>
      </c>
      <c r="D15358" t="s">
        <v>50</v>
      </c>
      <c r="E15358" t="s">
        <v>25</v>
      </c>
      <c r="F15358">
        <v>128</v>
      </c>
      <c r="G15358">
        <v>458</v>
      </c>
      <c r="H15358" s="2">
        <v>1480</v>
      </c>
      <c r="I15358" s="2">
        <v>1923</v>
      </c>
      <c r="J15358" s="2">
        <v>1267</v>
      </c>
      <c r="K15358">
        <v>891</v>
      </c>
      <c r="L15358">
        <v>915</v>
      </c>
      <c r="M15358">
        <v>908</v>
      </c>
      <c r="N15358">
        <v>999</v>
      </c>
      <c r="O15358" s="2">
        <v>1082</v>
      </c>
      <c r="P15358" s="2">
        <v>1169</v>
      </c>
      <c r="Q15358" s="2">
        <v>1269</v>
      </c>
      <c r="R15358" s="2">
        <v>1662</v>
      </c>
      <c r="S15358" s="2">
        <v>3293</v>
      </c>
      <c r="T15358" s="2">
        <v>1576</v>
      </c>
      <c r="U15358" s="2">
        <v>1050</v>
      </c>
      <c r="V15358" s="2">
        <v>1103</v>
      </c>
      <c r="W15358">
        <v>859</v>
      </c>
      <c r="X15358">
        <v>337</v>
      </c>
      <c r="Y15358">
        <v>117</v>
      </c>
    </row>
    <row r="15359" spans="1:25" x14ac:dyDescent="0.4">
      <c r="A15359" s="1">
        <v>42914</v>
      </c>
      <c r="B15359" s="1" t="str">
        <f t="shared" si="239"/>
        <v>수</v>
      </c>
      <c r="C15359">
        <v>225</v>
      </c>
      <c r="D15359" t="s">
        <v>50</v>
      </c>
      <c r="E15359" t="s">
        <v>26</v>
      </c>
      <c r="F15359">
        <v>126</v>
      </c>
      <c r="G15359">
        <v>560</v>
      </c>
      <c r="H15359" s="2">
        <v>1412</v>
      </c>
      <c r="I15359" s="2">
        <v>3492</v>
      </c>
      <c r="J15359" s="2">
        <v>2020</v>
      </c>
      <c r="K15359" s="2">
        <v>1144</v>
      </c>
      <c r="L15359">
        <v>783</v>
      </c>
      <c r="M15359">
        <v>880</v>
      </c>
      <c r="N15359" s="2">
        <v>1006</v>
      </c>
      <c r="O15359">
        <v>869</v>
      </c>
      <c r="P15359">
        <v>875</v>
      </c>
      <c r="Q15359" s="2">
        <v>1114</v>
      </c>
      <c r="R15359" s="2">
        <v>1320</v>
      </c>
      <c r="S15359" s="2">
        <v>1721</v>
      </c>
      <c r="T15359" s="2">
        <v>1497</v>
      </c>
      <c r="U15359">
        <v>864</v>
      </c>
      <c r="V15359">
        <v>957</v>
      </c>
      <c r="W15359" s="2">
        <v>1060</v>
      </c>
      <c r="X15359">
        <v>555</v>
      </c>
      <c r="Y15359">
        <v>259</v>
      </c>
    </row>
    <row r="15360" spans="1:25" x14ac:dyDescent="0.4">
      <c r="A15360" s="1">
        <v>42914</v>
      </c>
      <c r="B15360" s="1" t="str">
        <f t="shared" si="239"/>
        <v>수</v>
      </c>
      <c r="C15360">
        <v>226</v>
      </c>
      <c r="D15360" t="s">
        <v>51</v>
      </c>
      <c r="E15360" t="s">
        <v>25</v>
      </c>
      <c r="F15360">
        <v>541</v>
      </c>
      <c r="G15360" s="2">
        <v>1001</v>
      </c>
      <c r="H15360" s="2">
        <v>3435</v>
      </c>
      <c r="I15360" s="2">
        <v>4550</v>
      </c>
      <c r="J15360" s="2">
        <v>2735</v>
      </c>
      <c r="K15360" s="2">
        <v>1705</v>
      </c>
      <c r="L15360" s="2">
        <v>1583</v>
      </c>
      <c r="M15360" s="2">
        <v>1800</v>
      </c>
      <c r="N15360" s="2">
        <v>2101</v>
      </c>
      <c r="O15360" s="2">
        <v>2088</v>
      </c>
      <c r="P15360" s="2">
        <v>1846</v>
      </c>
      <c r="Q15360" s="2">
        <v>2289</v>
      </c>
      <c r="R15360" s="2">
        <v>2569</v>
      </c>
      <c r="S15360" s="2">
        <v>3920</v>
      </c>
      <c r="T15360" s="2">
        <v>2726</v>
      </c>
      <c r="U15360" s="2">
        <v>2409</v>
      </c>
      <c r="V15360" s="2">
        <v>3040</v>
      </c>
      <c r="W15360" s="2">
        <v>3194</v>
      </c>
      <c r="X15360" s="2">
        <v>1864</v>
      </c>
      <c r="Y15360">
        <v>351</v>
      </c>
    </row>
    <row r="15361" spans="1:25" x14ac:dyDescent="0.4">
      <c r="A15361" s="1">
        <v>42914</v>
      </c>
      <c r="B15361" s="1" t="str">
        <f t="shared" si="239"/>
        <v>수</v>
      </c>
      <c r="C15361">
        <v>226</v>
      </c>
      <c r="D15361" t="s">
        <v>51</v>
      </c>
      <c r="E15361" t="s">
        <v>26</v>
      </c>
      <c r="F15361">
        <v>144</v>
      </c>
      <c r="G15361" s="2">
        <v>1164</v>
      </c>
      <c r="H15361" s="2">
        <v>2299</v>
      </c>
      <c r="I15361" s="2">
        <v>3592</v>
      </c>
      <c r="J15361" s="2">
        <v>2255</v>
      </c>
      <c r="K15361" s="2">
        <v>1614</v>
      </c>
      <c r="L15361" s="2">
        <v>1916</v>
      </c>
      <c r="M15361" s="2">
        <v>1968</v>
      </c>
      <c r="N15361" s="2">
        <v>1961</v>
      </c>
      <c r="O15361" s="2">
        <v>1739</v>
      </c>
      <c r="P15361" s="2">
        <v>2155</v>
      </c>
      <c r="Q15361" s="2">
        <v>2734</v>
      </c>
      <c r="R15361" s="2">
        <v>3876</v>
      </c>
      <c r="S15361" s="2">
        <v>7531</v>
      </c>
      <c r="T15361" s="2">
        <v>6117</v>
      </c>
      <c r="U15361" s="2">
        <v>3250</v>
      </c>
      <c r="V15361" s="2">
        <v>2778</v>
      </c>
      <c r="W15361" s="2">
        <v>3266</v>
      </c>
      <c r="X15361" s="2">
        <v>1932</v>
      </c>
      <c r="Y15361">
        <v>810</v>
      </c>
    </row>
    <row r="15362" spans="1:25" x14ac:dyDescent="0.4">
      <c r="A15362" s="1">
        <v>42914</v>
      </c>
      <c r="B15362" s="1" t="str">
        <f t="shared" si="239"/>
        <v>수</v>
      </c>
      <c r="C15362">
        <v>227</v>
      </c>
      <c r="D15362" t="s">
        <v>52</v>
      </c>
      <c r="E15362" t="s">
        <v>25</v>
      </c>
      <c r="F15362">
        <v>478</v>
      </c>
      <c r="G15362" s="2">
        <v>1151</v>
      </c>
      <c r="H15362" s="2">
        <v>4475</v>
      </c>
      <c r="I15362" s="2">
        <v>6159</v>
      </c>
      <c r="J15362" s="2">
        <v>3442</v>
      </c>
      <c r="K15362" s="2">
        <v>1496</v>
      </c>
      <c r="L15362" s="2">
        <v>1205</v>
      </c>
      <c r="M15362" s="2">
        <v>1175</v>
      </c>
      <c r="N15362" s="2">
        <v>1246</v>
      </c>
      <c r="O15362" s="2">
        <v>1126</v>
      </c>
      <c r="P15362" s="2">
        <v>1186</v>
      </c>
      <c r="Q15362" s="2">
        <v>1613</v>
      </c>
      <c r="R15362" s="2">
        <v>1785</v>
      </c>
      <c r="S15362" s="2">
        <v>2668</v>
      </c>
      <c r="T15362" s="2">
        <v>1461</v>
      </c>
      <c r="U15362">
        <v>966</v>
      </c>
      <c r="V15362" s="2">
        <v>1122</v>
      </c>
      <c r="W15362">
        <v>791</v>
      </c>
      <c r="X15362">
        <v>403</v>
      </c>
      <c r="Y15362">
        <v>97</v>
      </c>
    </row>
    <row r="15363" spans="1:25" x14ac:dyDescent="0.4">
      <c r="A15363" s="1">
        <v>42914</v>
      </c>
      <c r="B15363" s="1" t="str">
        <f t="shared" ref="B15363:B15426" si="240">TEXT(A15363,"aaa")</f>
        <v>수</v>
      </c>
      <c r="C15363">
        <v>227</v>
      </c>
      <c r="D15363" t="s">
        <v>52</v>
      </c>
      <c r="E15363" t="s">
        <v>26</v>
      </c>
      <c r="F15363">
        <v>75</v>
      </c>
      <c r="G15363">
        <v>514</v>
      </c>
      <c r="H15363" s="2">
        <v>1177</v>
      </c>
      <c r="I15363" s="2">
        <v>2343</v>
      </c>
      <c r="J15363" s="2">
        <v>1442</v>
      </c>
      <c r="K15363" s="2">
        <v>1018</v>
      </c>
      <c r="L15363">
        <v>973</v>
      </c>
      <c r="M15363">
        <v>878</v>
      </c>
      <c r="N15363">
        <v>993</v>
      </c>
      <c r="O15363" s="2">
        <v>1272</v>
      </c>
      <c r="P15363" s="2">
        <v>1223</v>
      </c>
      <c r="Q15363" s="2">
        <v>1437</v>
      </c>
      <c r="R15363" s="2">
        <v>1913</v>
      </c>
      <c r="S15363" s="2">
        <v>3546</v>
      </c>
      <c r="T15363" s="2">
        <v>3913</v>
      </c>
      <c r="U15363" s="2">
        <v>2395</v>
      </c>
      <c r="V15363" s="2">
        <v>2388</v>
      </c>
      <c r="W15363" s="2">
        <v>2632</v>
      </c>
      <c r="X15363" s="2">
        <v>1948</v>
      </c>
      <c r="Y15363">
        <v>674</v>
      </c>
    </row>
    <row r="15364" spans="1:25" x14ac:dyDescent="0.4">
      <c r="A15364" s="1">
        <v>42914</v>
      </c>
      <c r="B15364" s="1" t="str">
        <f t="shared" si="240"/>
        <v>수</v>
      </c>
      <c r="C15364">
        <v>228</v>
      </c>
      <c r="D15364" t="s">
        <v>53</v>
      </c>
      <c r="E15364" t="s">
        <v>25</v>
      </c>
      <c r="F15364" s="2">
        <v>1493</v>
      </c>
      <c r="G15364" s="2">
        <v>2061</v>
      </c>
      <c r="H15364" s="2">
        <v>6502</v>
      </c>
      <c r="I15364" s="2">
        <v>8703</v>
      </c>
      <c r="J15364" s="2">
        <v>4741</v>
      </c>
      <c r="K15364" s="2">
        <v>2507</v>
      </c>
      <c r="L15364" s="2">
        <v>2213</v>
      </c>
      <c r="M15364" s="2">
        <v>2274</v>
      </c>
      <c r="N15364" s="2">
        <v>2773</v>
      </c>
      <c r="O15364" s="2">
        <v>2353</v>
      </c>
      <c r="P15364" s="2">
        <v>2669</v>
      </c>
      <c r="Q15364" s="2">
        <v>3065</v>
      </c>
      <c r="R15364" s="2">
        <v>3598</v>
      </c>
      <c r="S15364" s="2">
        <v>4578</v>
      </c>
      <c r="T15364" s="2">
        <v>2616</v>
      </c>
      <c r="U15364" s="2">
        <v>2161</v>
      </c>
      <c r="V15364" s="2">
        <v>2275</v>
      </c>
      <c r="W15364" s="2">
        <v>1873</v>
      </c>
      <c r="X15364" s="2">
        <v>1037</v>
      </c>
      <c r="Y15364">
        <v>234</v>
      </c>
    </row>
    <row r="15365" spans="1:25" x14ac:dyDescent="0.4">
      <c r="A15365" s="1">
        <v>42914</v>
      </c>
      <c r="B15365" s="1" t="str">
        <f t="shared" si="240"/>
        <v>수</v>
      </c>
      <c r="C15365">
        <v>228</v>
      </c>
      <c r="D15365" t="s">
        <v>53</v>
      </c>
      <c r="E15365" t="s">
        <v>26</v>
      </c>
      <c r="F15365">
        <v>98</v>
      </c>
      <c r="G15365">
        <v>677</v>
      </c>
      <c r="H15365" s="2">
        <v>1644</v>
      </c>
      <c r="I15365" s="2">
        <v>3590</v>
      </c>
      <c r="J15365" s="2">
        <v>2687</v>
      </c>
      <c r="K15365" s="2">
        <v>2078</v>
      </c>
      <c r="L15365" s="2">
        <v>2155</v>
      </c>
      <c r="M15365" s="2">
        <v>1892</v>
      </c>
      <c r="N15365" s="2">
        <v>2226</v>
      </c>
      <c r="O15365" s="2">
        <v>2520</v>
      </c>
      <c r="P15365" s="2">
        <v>2567</v>
      </c>
      <c r="Q15365" s="2">
        <v>3187</v>
      </c>
      <c r="R15365" s="2">
        <v>3786</v>
      </c>
      <c r="S15365" s="2">
        <v>6304</v>
      </c>
      <c r="T15365" s="2">
        <v>6806</v>
      </c>
      <c r="U15365" s="2">
        <v>4112</v>
      </c>
      <c r="V15365" s="2">
        <v>3840</v>
      </c>
      <c r="W15365" s="2">
        <v>4140</v>
      </c>
      <c r="X15365" s="2">
        <v>2656</v>
      </c>
      <c r="Y15365" s="2">
        <v>1206</v>
      </c>
    </row>
    <row r="15366" spans="1:25" x14ac:dyDescent="0.4">
      <c r="A15366" s="1">
        <v>42914</v>
      </c>
      <c r="B15366" s="1" t="str">
        <f t="shared" si="240"/>
        <v>수</v>
      </c>
      <c r="C15366">
        <v>229</v>
      </c>
      <c r="D15366" t="s">
        <v>54</v>
      </c>
      <c r="E15366" t="s">
        <v>25</v>
      </c>
      <c r="F15366">
        <v>693</v>
      </c>
      <c r="G15366" s="2">
        <v>1241</v>
      </c>
      <c r="H15366" s="2">
        <v>3746</v>
      </c>
      <c r="I15366" s="2">
        <v>4937</v>
      </c>
      <c r="J15366" s="2">
        <v>2637</v>
      </c>
      <c r="K15366" s="2">
        <v>1239</v>
      </c>
      <c r="L15366" s="2">
        <v>1017</v>
      </c>
      <c r="M15366" s="2">
        <v>1062</v>
      </c>
      <c r="N15366" s="2">
        <v>1243</v>
      </c>
      <c r="O15366">
        <v>956</v>
      </c>
      <c r="P15366" s="2">
        <v>1091</v>
      </c>
      <c r="Q15366" s="2">
        <v>1106</v>
      </c>
      <c r="R15366" s="2">
        <v>1244</v>
      </c>
      <c r="S15366" s="2">
        <v>1558</v>
      </c>
      <c r="T15366">
        <v>885</v>
      </c>
      <c r="U15366">
        <v>744</v>
      </c>
      <c r="V15366">
        <v>640</v>
      </c>
      <c r="W15366">
        <v>540</v>
      </c>
      <c r="X15366">
        <v>227</v>
      </c>
      <c r="Y15366">
        <v>52</v>
      </c>
    </row>
    <row r="15367" spans="1:25" x14ac:dyDescent="0.4">
      <c r="A15367" s="1">
        <v>42914</v>
      </c>
      <c r="B15367" s="1" t="str">
        <f t="shared" si="240"/>
        <v>수</v>
      </c>
      <c r="C15367">
        <v>229</v>
      </c>
      <c r="D15367" t="s">
        <v>54</v>
      </c>
      <c r="E15367" t="s">
        <v>26</v>
      </c>
      <c r="F15367">
        <v>106</v>
      </c>
      <c r="G15367">
        <v>342</v>
      </c>
      <c r="H15367">
        <v>664</v>
      </c>
      <c r="I15367" s="2">
        <v>1182</v>
      </c>
      <c r="J15367">
        <v>881</v>
      </c>
      <c r="K15367">
        <v>766</v>
      </c>
      <c r="L15367">
        <v>748</v>
      </c>
      <c r="M15367">
        <v>814</v>
      </c>
      <c r="N15367">
        <v>930</v>
      </c>
      <c r="O15367">
        <v>973</v>
      </c>
      <c r="P15367" s="2">
        <v>1266</v>
      </c>
      <c r="Q15367" s="2">
        <v>1477</v>
      </c>
      <c r="R15367" s="2">
        <v>1768</v>
      </c>
      <c r="S15367" s="2">
        <v>3010</v>
      </c>
      <c r="T15367" s="2">
        <v>2968</v>
      </c>
      <c r="U15367" s="2">
        <v>1764</v>
      </c>
      <c r="V15367" s="2">
        <v>1609</v>
      </c>
      <c r="W15367" s="2">
        <v>1879</v>
      </c>
      <c r="X15367" s="2">
        <v>1071</v>
      </c>
      <c r="Y15367">
        <v>418</v>
      </c>
    </row>
    <row r="15368" spans="1:25" x14ac:dyDescent="0.4">
      <c r="A15368" s="1">
        <v>42914</v>
      </c>
      <c r="B15368" s="1" t="str">
        <f t="shared" si="240"/>
        <v>수</v>
      </c>
      <c r="C15368">
        <v>230</v>
      </c>
      <c r="D15368" t="s">
        <v>55</v>
      </c>
      <c r="E15368" t="s">
        <v>25</v>
      </c>
      <c r="F15368" s="2">
        <v>1805</v>
      </c>
      <c r="G15368" s="2">
        <v>3380</v>
      </c>
      <c r="H15368" s="2">
        <v>10835</v>
      </c>
      <c r="I15368" s="2">
        <v>14776</v>
      </c>
      <c r="J15368" s="2">
        <v>7488</v>
      </c>
      <c r="K15368" s="2">
        <v>3489</v>
      </c>
      <c r="L15368" s="2">
        <v>2897</v>
      </c>
      <c r="M15368" s="2">
        <v>2908</v>
      </c>
      <c r="N15368" s="2">
        <v>2766</v>
      </c>
      <c r="O15368" s="2">
        <v>2609</v>
      </c>
      <c r="P15368" s="2">
        <v>2721</v>
      </c>
      <c r="Q15368" s="2">
        <v>2803</v>
      </c>
      <c r="R15368" s="2">
        <v>3526</v>
      </c>
      <c r="S15368" s="2">
        <v>4348</v>
      </c>
      <c r="T15368" s="2">
        <v>2908</v>
      </c>
      <c r="U15368" s="2">
        <v>2225</v>
      </c>
      <c r="V15368" s="2">
        <v>2299</v>
      </c>
      <c r="W15368" s="2">
        <v>2089</v>
      </c>
      <c r="X15368" s="2">
        <v>1205</v>
      </c>
      <c r="Y15368">
        <v>260</v>
      </c>
    </row>
    <row r="15369" spans="1:25" x14ac:dyDescent="0.4">
      <c r="A15369" s="1">
        <v>42914</v>
      </c>
      <c r="B15369" s="1" t="str">
        <f t="shared" si="240"/>
        <v>수</v>
      </c>
      <c r="C15369">
        <v>230</v>
      </c>
      <c r="D15369" t="s">
        <v>55</v>
      </c>
      <c r="E15369" t="s">
        <v>26</v>
      </c>
      <c r="F15369">
        <v>177</v>
      </c>
      <c r="G15369">
        <v>883</v>
      </c>
      <c r="H15369" s="2">
        <v>1733</v>
      </c>
      <c r="I15369" s="2">
        <v>2845</v>
      </c>
      <c r="J15369" s="2">
        <v>2276</v>
      </c>
      <c r="K15369" s="2">
        <v>1781</v>
      </c>
      <c r="L15369" s="2">
        <v>1932</v>
      </c>
      <c r="M15369" s="2">
        <v>2145</v>
      </c>
      <c r="N15369" s="2">
        <v>2309</v>
      </c>
      <c r="O15369" s="2">
        <v>2630</v>
      </c>
      <c r="P15369" s="2">
        <v>3203</v>
      </c>
      <c r="Q15369" s="2">
        <v>3834</v>
      </c>
      <c r="R15369" s="2">
        <v>5271</v>
      </c>
      <c r="S15369" s="2">
        <v>9989</v>
      </c>
      <c r="T15369" s="2">
        <v>10387</v>
      </c>
      <c r="U15369" s="2">
        <v>6231</v>
      </c>
      <c r="V15369" s="2">
        <v>5800</v>
      </c>
      <c r="W15369" s="2">
        <v>6561</v>
      </c>
      <c r="X15369" s="2">
        <v>4184</v>
      </c>
      <c r="Y15369" s="2">
        <v>1827</v>
      </c>
    </row>
    <row r="15370" spans="1:25" x14ac:dyDescent="0.4">
      <c r="A15370" s="1">
        <v>42914</v>
      </c>
      <c r="B15370" s="1" t="str">
        <f t="shared" si="240"/>
        <v>수</v>
      </c>
      <c r="C15370">
        <v>231</v>
      </c>
      <c r="D15370" t="s">
        <v>56</v>
      </c>
      <c r="E15370" t="s">
        <v>25</v>
      </c>
      <c r="F15370" s="2">
        <v>1079</v>
      </c>
      <c r="G15370" s="2">
        <v>1609</v>
      </c>
      <c r="H15370" s="2">
        <v>4539</v>
      </c>
      <c r="I15370" s="2">
        <v>5896</v>
      </c>
      <c r="J15370" s="2">
        <v>3238</v>
      </c>
      <c r="K15370" s="2">
        <v>1571</v>
      </c>
      <c r="L15370" s="2">
        <v>1282</v>
      </c>
      <c r="M15370" s="2">
        <v>1225</v>
      </c>
      <c r="N15370" s="2">
        <v>1196</v>
      </c>
      <c r="O15370" s="2">
        <v>1072</v>
      </c>
      <c r="P15370" s="2">
        <v>1045</v>
      </c>
      <c r="Q15370" s="2">
        <v>1184</v>
      </c>
      <c r="R15370" s="2">
        <v>1354</v>
      </c>
      <c r="S15370" s="2">
        <v>1912</v>
      </c>
      <c r="T15370" s="2">
        <v>1233</v>
      </c>
      <c r="U15370">
        <v>789</v>
      </c>
      <c r="V15370">
        <v>737</v>
      </c>
      <c r="W15370">
        <v>486</v>
      </c>
      <c r="X15370">
        <v>251</v>
      </c>
      <c r="Y15370">
        <v>57</v>
      </c>
    </row>
    <row r="15371" spans="1:25" x14ac:dyDescent="0.4">
      <c r="A15371" s="1">
        <v>42914</v>
      </c>
      <c r="B15371" s="1" t="str">
        <f t="shared" si="240"/>
        <v>수</v>
      </c>
      <c r="C15371">
        <v>231</v>
      </c>
      <c r="D15371" t="s">
        <v>56</v>
      </c>
      <c r="E15371" t="s">
        <v>26</v>
      </c>
      <c r="F15371">
        <v>102</v>
      </c>
      <c r="G15371">
        <v>410</v>
      </c>
      <c r="H15371">
        <v>934</v>
      </c>
      <c r="I15371" s="2">
        <v>1600</v>
      </c>
      <c r="J15371">
        <v>992</v>
      </c>
      <c r="K15371">
        <v>771</v>
      </c>
      <c r="L15371">
        <v>752</v>
      </c>
      <c r="M15371">
        <v>762</v>
      </c>
      <c r="N15371">
        <v>908</v>
      </c>
      <c r="O15371" s="2">
        <v>1015</v>
      </c>
      <c r="P15371" s="2">
        <v>1381</v>
      </c>
      <c r="Q15371" s="2">
        <v>1632</v>
      </c>
      <c r="R15371" s="2">
        <v>2124</v>
      </c>
      <c r="S15371" s="2">
        <v>3535</v>
      </c>
      <c r="T15371" s="2">
        <v>3604</v>
      </c>
      <c r="U15371" s="2">
        <v>2231</v>
      </c>
      <c r="V15371" s="2">
        <v>2204</v>
      </c>
      <c r="W15371" s="2">
        <v>3061</v>
      </c>
      <c r="X15371" s="2">
        <v>1554</v>
      </c>
      <c r="Y15371">
        <v>628</v>
      </c>
    </row>
    <row r="15372" spans="1:25" x14ac:dyDescent="0.4">
      <c r="A15372" s="1">
        <v>42914</v>
      </c>
      <c r="B15372" s="1" t="str">
        <f t="shared" si="240"/>
        <v>수</v>
      </c>
      <c r="C15372">
        <v>232</v>
      </c>
      <c r="D15372" t="s">
        <v>57</v>
      </c>
      <c r="E15372" t="s">
        <v>25</v>
      </c>
      <c r="F15372" s="2">
        <v>1680</v>
      </c>
      <c r="G15372" s="2">
        <v>2374</v>
      </c>
      <c r="H15372" s="2">
        <v>6764</v>
      </c>
      <c r="I15372" s="2">
        <v>8819</v>
      </c>
      <c r="J15372" s="2">
        <v>4498</v>
      </c>
      <c r="K15372" s="2">
        <v>2500</v>
      </c>
      <c r="L15372" s="2">
        <v>2222</v>
      </c>
      <c r="M15372" s="2">
        <v>2280</v>
      </c>
      <c r="N15372" s="2">
        <v>2471</v>
      </c>
      <c r="O15372" s="2">
        <v>2208</v>
      </c>
      <c r="P15372" s="2">
        <v>2381</v>
      </c>
      <c r="Q15372" s="2">
        <v>2872</v>
      </c>
      <c r="R15372" s="2">
        <v>4168</v>
      </c>
      <c r="S15372" s="2">
        <v>10392</v>
      </c>
      <c r="T15372" s="2">
        <v>6553</v>
      </c>
      <c r="U15372" s="2">
        <v>3763</v>
      </c>
      <c r="V15372" s="2">
        <v>3278</v>
      </c>
      <c r="W15372" s="2">
        <v>2513</v>
      </c>
      <c r="X15372" s="2">
        <v>1376</v>
      </c>
      <c r="Y15372">
        <v>275</v>
      </c>
    </row>
    <row r="15373" spans="1:25" x14ac:dyDescent="0.4">
      <c r="A15373" s="1">
        <v>42914</v>
      </c>
      <c r="B15373" s="1" t="str">
        <f t="shared" si="240"/>
        <v>수</v>
      </c>
      <c r="C15373">
        <v>232</v>
      </c>
      <c r="D15373" t="s">
        <v>57</v>
      </c>
      <c r="E15373" t="s">
        <v>26</v>
      </c>
      <c r="F15373">
        <v>254</v>
      </c>
      <c r="G15373">
        <v>804</v>
      </c>
      <c r="H15373" s="2">
        <v>3643</v>
      </c>
      <c r="I15373" s="2">
        <v>12967</v>
      </c>
      <c r="J15373" s="2">
        <v>7092</v>
      </c>
      <c r="K15373" s="2">
        <v>2441</v>
      </c>
      <c r="L15373" s="2">
        <v>2098</v>
      </c>
      <c r="M15373" s="2">
        <v>1914</v>
      </c>
      <c r="N15373" s="2">
        <v>2417</v>
      </c>
      <c r="O15373" s="2">
        <v>2394</v>
      </c>
      <c r="P15373" s="2">
        <v>2632</v>
      </c>
      <c r="Q15373" s="2">
        <v>2944</v>
      </c>
      <c r="R15373" s="2">
        <v>4109</v>
      </c>
      <c r="S15373" s="2">
        <v>6994</v>
      </c>
      <c r="T15373" s="2">
        <v>6393</v>
      </c>
      <c r="U15373" s="2">
        <v>3797</v>
      </c>
      <c r="V15373" s="2">
        <v>3577</v>
      </c>
      <c r="W15373" s="2">
        <v>4228</v>
      </c>
      <c r="X15373" s="2">
        <v>2575</v>
      </c>
      <c r="Y15373">
        <v>888</v>
      </c>
    </row>
    <row r="15374" spans="1:25" x14ac:dyDescent="0.4">
      <c r="A15374" s="1">
        <v>42914</v>
      </c>
      <c r="B15374" s="1" t="str">
        <f t="shared" si="240"/>
        <v>수</v>
      </c>
      <c r="C15374">
        <v>233</v>
      </c>
      <c r="D15374" t="s">
        <v>58</v>
      </c>
      <c r="E15374" t="s">
        <v>25</v>
      </c>
      <c r="F15374" s="2">
        <v>1518</v>
      </c>
      <c r="G15374" s="2">
        <v>1562</v>
      </c>
      <c r="H15374" s="2">
        <v>3781</v>
      </c>
      <c r="I15374" s="2">
        <v>4702</v>
      </c>
      <c r="J15374" s="2">
        <v>2874</v>
      </c>
      <c r="K15374" s="2">
        <v>1611</v>
      </c>
      <c r="L15374" s="2">
        <v>1294</v>
      </c>
      <c r="M15374" s="2">
        <v>1306</v>
      </c>
      <c r="N15374" s="2">
        <v>1366</v>
      </c>
      <c r="O15374" s="2">
        <v>1278</v>
      </c>
      <c r="P15374" s="2">
        <v>1233</v>
      </c>
      <c r="Q15374" s="2">
        <v>1396</v>
      </c>
      <c r="R15374" s="2">
        <v>1831</v>
      </c>
      <c r="S15374" s="2">
        <v>2958</v>
      </c>
      <c r="T15374" s="2">
        <v>1622</v>
      </c>
      <c r="U15374" s="2">
        <v>1050</v>
      </c>
      <c r="V15374">
        <v>989</v>
      </c>
      <c r="W15374">
        <v>717</v>
      </c>
      <c r="X15374">
        <v>431</v>
      </c>
      <c r="Y15374">
        <v>85</v>
      </c>
    </row>
    <row r="15375" spans="1:25" x14ac:dyDescent="0.4">
      <c r="A15375" s="1">
        <v>42914</v>
      </c>
      <c r="B15375" s="1" t="str">
        <f t="shared" si="240"/>
        <v>수</v>
      </c>
      <c r="C15375">
        <v>233</v>
      </c>
      <c r="D15375" t="s">
        <v>58</v>
      </c>
      <c r="E15375" t="s">
        <v>26</v>
      </c>
      <c r="F15375">
        <v>159</v>
      </c>
      <c r="G15375">
        <v>548</v>
      </c>
      <c r="H15375" s="2">
        <v>1274</v>
      </c>
      <c r="I15375" s="2">
        <v>3169</v>
      </c>
      <c r="J15375" s="2">
        <v>1717</v>
      </c>
      <c r="K15375" s="2">
        <v>1236</v>
      </c>
      <c r="L15375" s="2">
        <v>1214</v>
      </c>
      <c r="M15375" s="2">
        <v>1223</v>
      </c>
      <c r="N15375" s="2">
        <v>1420</v>
      </c>
      <c r="O15375" s="2">
        <v>1219</v>
      </c>
      <c r="P15375" s="2">
        <v>1562</v>
      </c>
      <c r="Q15375" s="2">
        <v>1700</v>
      </c>
      <c r="R15375" s="2">
        <v>2656</v>
      </c>
      <c r="S15375" s="2">
        <v>3521</v>
      </c>
      <c r="T15375" s="2">
        <v>3017</v>
      </c>
      <c r="U15375" s="2">
        <v>1836</v>
      </c>
      <c r="V15375" s="2">
        <v>2464</v>
      </c>
      <c r="W15375" s="2">
        <v>2817</v>
      </c>
      <c r="X15375" s="2">
        <v>1329</v>
      </c>
      <c r="Y15375">
        <v>449</v>
      </c>
    </row>
    <row r="15376" spans="1:25" x14ac:dyDescent="0.4">
      <c r="A15376" s="1">
        <v>42914</v>
      </c>
      <c r="B15376" s="1" t="str">
        <f t="shared" si="240"/>
        <v>수</v>
      </c>
      <c r="C15376">
        <v>234</v>
      </c>
      <c r="D15376" t="s">
        <v>59</v>
      </c>
      <c r="E15376" t="s">
        <v>25</v>
      </c>
      <c r="F15376" s="2">
        <v>1797</v>
      </c>
      <c r="G15376" s="2">
        <v>2621</v>
      </c>
      <c r="H15376" s="2">
        <v>6950</v>
      </c>
      <c r="I15376" s="2">
        <v>6848</v>
      </c>
      <c r="J15376" s="2">
        <v>3849</v>
      </c>
      <c r="K15376" s="2">
        <v>2408</v>
      </c>
      <c r="L15376" s="2">
        <v>2352</v>
      </c>
      <c r="M15376" s="2">
        <v>2557</v>
      </c>
      <c r="N15376" s="2">
        <v>2640</v>
      </c>
      <c r="O15376" s="2">
        <v>2619</v>
      </c>
      <c r="P15376" s="2">
        <v>2698</v>
      </c>
      <c r="Q15376" s="2">
        <v>2890</v>
      </c>
      <c r="R15376" s="2">
        <v>3891</v>
      </c>
      <c r="S15376" s="2">
        <v>6319</v>
      </c>
      <c r="T15376" s="2">
        <v>3883</v>
      </c>
      <c r="U15376" s="2">
        <v>3356</v>
      </c>
      <c r="V15376" s="2">
        <v>3739</v>
      </c>
      <c r="W15376" s="2">
        <v>3268</v>
      </c>
      <c r="X15376" s="2">
        <v>1461</v>
      </c>
      <c r="Y15376">
        <v>230</v>
      </c>
    </row>
    <row r="15377" spans="1:25" x14ac:dyDescent="0.4">
      <c r="A15377" s="1">
        <v>42914</v>
      </c>
      <c r="B15377" s="1" t="str">
        <f t="shared" si="240"/>
        <v>수</v>
      </c>
      <c r="C15377">
        <v>234</v>
      </c>
      <c r="D15377" t="s">
        <v>59</v>
      </c>
      <c r="E15377" t="s">
        <v>26</v>
      </c>
      <c r="F15377">
        <v>214</v>
      </c>
      <c r="G15377">
        <v>767</v>
      </c>
      <c r="H15377" s="2">
        <v>2240</v>
      </c>
      <c r="I15377" s="2">
        <v>5946</v>
      </c>
      <c r="J15377" s="2">
        <v>3274</v>
      </c>
      <c r="K15377" s="2">
        <v>2454</v>
      </c>
      <c r="L15377" s="2">
        <v>2350</v>
      </c>
      <c r="M15377" s="2">
        <v>2345</v>
      </c>
      <c r="N15377" s="2">
        <v>2570</v>
      </c>
      <c r="O15377" s="2">
        <v>2363</v>
      </c>
      <c r="P15377" s="2">
        <v>2683</v>
      </c>
      <c r="Q15377" s="2">
        <v>3269</v>
      </c>
      <c r="R15377" s="2">
        <v>4494</v>
      </c>
      <c r="S15377" s="2">
        <v>8181</v>
      </c>
      <c r="T15377" s="2">
        <v>7534</v>
      </c>
      <c r="U15377" s="2">
        <v>3962</v>
      </c>
      <c r="V15377" s="2">
        <v>3534</v>
      </c>
      <c r="W15377" s="2">
        <v>3778</v>
      </c>
      <c r="X15377" s="2">
        <v>2555</v>
      </c>
      <c r="Y15377" s="2">
        <v>1444</v>
      </c>
    </row>
    <row r="15378" spans="1:25" x14ac:dyDescent="0.4">
      <c r="A15378" s="1">
        <v>42914</v>
      </c>
      <c r="B15378" s="1" t="str">
        <f t="shared" si="240"/>
        <v>수</v>
      </c>
      <c r="C15378">
        <v>235</v>
      </c>
      <c r="D15378" t="s">
        <v>60</v>
      </c>
      <c r="E15378" t="s">
        <v>25</v>
      </c>
      <c r="F15378">
        <v>194</v>
      </c>
      <c r="G15378">
        <v>663</v>
      </c>
      <c r="H15378" s="2">
        <v>2094</v>
      </c>
      <c r="I15378" s="2">
        <v>2067</v>
      </c>
      <c r="J15378" s="2">
        <v>1136</v>
      </c>
      <c r="K15378">
        <v>772</v>
      </c>
      <c r="L15378">
        <v>753</v>
      </c>
      <c r="M15378">
        <v>896</v>
      </c>
      <c r="N15378">
        <v>882</v>
      </c>
      <c r="O15378">
        <v>913</v>
      </c>
      <c r="P15378">
        <v>977</v>
      </c>
      <c r="Q15378" s="2">
        <v>1096</v>
      </c>
      <c r="R15378" s="2">
        <v>1678</v>
      </c>
      <c r="S15378" s="2">
        <v>4114</v>
      </c>
      <c r="T15378" s="2">
        <v>1778</v>
      </c>
      <c r="U15378" s="2">
        <v>1012</v>
      </c>
      <c r="V15378" s="2">
        <v>1092</v>
      </c>
      <c r="W15378">
        <v>754</v>
      </c>
      <c r="X15378">
        <v>333</v>
      </c>
      <c r="Y15378">
        <v>67</v>
      </c>
    </row>
    <row r="15379" spans="1:25" x14ac:dyDescent="0.4">
      <c r="A15379" s="1">
        <v>42914</v>
      </c>
      <c r="B15379" s="1" t="str">
        <f t="shared" si="240"/>
        <v>수</v>
      </c>
      <c r="C15379">
        <v>235</v>
      </c>
      <c r="D15379" t="s">
        <v>60</v>
      </c>
      <c r="E15379" t="s">
        <v>26</v>
      </c>
      <c r="F15379">
        <v>96</v>
      </c>
      <c r="G15379">
        <v>542</v>
      </c>
      <c r="H15379" s="2">
        <v>1565</v>
      </c>
      <c r="I15379" s="2">
        <v>5089</v>
      </c>
      <c r="J15379" s="2">
        <v>2104</v>
      </c>
      <c r="K15379">
        <v>804</v>
      </c>
      <c r="L15379">
        <v>758</v>
      </c>
      <c r="M15379">
        <v>800</v>
      </c>
      <c r="N15379">
        <v>938</v>
      </c>
      <c r="O15379">
        <v>920</v>
      </c>
      <c r="P15379">
        <v>829</v>
      </c>
      <c r="Q15379">
        <v>922</v>
      </c>
      <c r="R15379" s="2">
        <v>1064</v>
      </c>
      <c r="S15379" s="2">
        <v>1846</v>
      </c>
      <c r="T15379" s="2">
        <v>1792</v>
      </c>
      <c r="U15379">
        <v>938</v>
      </c>
      <c r="V15379">
        <v>821</v>
      </c>
      <c r="W15379">
        <v>851</v>
      </c>
      <c r="X15379">
        <v>571</v>
      </c>
      <c r="Y15379">
        <v>216</v>
      </c>
    </row>
    <row r="15380" spans="1:25" x14ac:dyDescent="0.4">
      <c r="A15380" s="1">
        <v>42914</v>
      </c>
      <c r="B15380" s="1" t="str">
        <f t="shared" si="240"/>
        <v>수</v>
      </c>
      <c r="C15380">
        <v>236</v>
      </c>
      <c r="D15380" t="s">
        <v>61</v>
      </c>
      <c r="E15380" t="s">
        <v>25</v>
      </c>
      <c r="F15380">
        <v>242</v>
      </c>
      <c r="G15380">
        <v>625</v>
      </c>
      <c r="H15380" s="2">
        <v>1997</v>
      </c>
      <c r="I15380" s="2">
        <v>2136</v>
      </c>
      <c r="J15380" s="2">
        <v>1301</v>
      </c>
      <c r="K15380">
        <v>890</v>
      </c>
      <c r="L15380" s="2">
        <v>1010</v>
      </c>
      <c r="M15380" s="2">
        <v>1055</v>
      </c>
      <c r="N15380" s="2">
        <v>1084</v>
      </c>
      <c r="O15380" s="2">
        <v>1105</v>
      </c>
      <c r="P15380" s="2">
        <v>1301</v>
      </c>
      <c r="Q15380" s="2">
        <v>1334</v>
      </c>
      <c r="R15380" s="2">
        <v>1992</v>
      </c>
      <c r="S15380" s="2">
        <v>4559</v>
      </c>
      <c r="T15380" s="2">
        <v>1927</v>
      </c>
      <c r="U15380" s="2">
        <v>1197</v>
      </c>
      <c r="V15380" s="2">
        <v>1186</v>
      </c>
      <c r="W15380">
        <v>956</v>
      </c>
      <c r="X15380">
        <v>466</v>
      </c>
      <c r="Y15380">
        <v>119</v>
      </c>
    </row>
    <row r="15381" spans="1:25" x14ac:dyDescent="0.4">
      <c r="A15381" s="1">
        <v>42914</v>
      </c>
      <c r="B15381" s="1" t="str">
        <f t="shared" si="240"/>
        <v>수</v>
      </c>
      <c r="C15381">
        <v>236</v>
      </c>
      <c r="D15381" t="s">
        <v>61</v>
      </c>
      <c r="E15381" t="s">
        <v>26</v>
      </c>
      <c r="F15381">
        <v>98</v>
      </c>
      <c r="G15381">
        <v>512</v>
      </c>
      <c r="H15381" s="2">
        <v>1761</v>
      </c>
      <c r="I15381" s="2">
        <v>5374</v>
      </c>
      <c r="J15381" s="2">
        <v>2475</v>
      </c>
      <c r="K15381" s="2">
        <v>1122</v>
      </c>
      <c r="L15381">
        <v>975</v>
      </c>
      <c r="M15381" s="2">
        <v>1049</v>
      </c>
      <c r="N15381" s="2">
        <v>1223</v>
      </c>
      <c r="O15381">
        <v>997</v>
      </c>
      <c r="P15381" s="2">
        <v>1064</v>
      </c>
      <c r="Q15381" s="2">
        <v>1116</v>
      </c>
      <c r="R15381" s="2">
        <v>1331</v>
      </c>
      <c r="S15381" s="2">
        <v>1972</v>
      </c>
      <c r="T15381" s="2">
        <v>1885</v>
      </c>
      <c r="U15381">
        <v>975</v>
      </c>
      <c r="V15381">
        <v>919</v>
      </c>
      <c r="W15381" s="2">
        <v>1013</v>
      </c>
      <c r="X15381">
        <v>656</v>
      </c>
      <c r="Y15381">
        <v>244</v>
      </c>
    </row>
    <row r="15382" spans="1:25" x14ac:dyDescent="0.4">
      <c r="A15382" s="1">
        <v>42914</v>
      </c>
      <c r="B15382" s="1" t="str">
        <f t="shared" si="240"/>
        <v>수</v>
      </c>
      <c r="C15382">
        <v>237</v>
      </c>
      <c r="D15382" t="s">
        <v>62</v>
      </c>
      <c r="E15382" t="s">
        <v>25</v>
      </c>
      <c r="F15382">
        <v>291</v>
      </c>
      <c r="G15382">
        <v>852</v>
      </c>
      <c r="H15382" s="2">
        <v>2648</v>
      </c>
      <c r="I15382" s="2">
        <v>2927</v>
      </c>
      <c r="J15382" s="2">
        <v>1697</v>
      </c>
      <c r="K15382">
        <v>979</v>
      </c>
      <c r="L15382" s="2">
        <v>1024</v>
      </c>
      <c r="M15382" s="2">
        <v>1080</v>
      </c>
      <c r="N15382">
        <v>900</v>
      </c>
      <c r="O15382">
        <v>835</v>
      </c>
      <c r="P15382">
        <v>762</v>
      </c>
      <c r="Q15382" s="2">
        <v>1013</v>
      </c>
      <c r="R15382" s="2">
        <v>1795</v>
      </c>
      <c r="S15382" s="2">
        <v>2973</v>
      </c>
      <c r="T15382" s="2">
        <v>1592</v>
      </c>
      <c r="U15382" s="2">
        <v>1027</v>
      </c>
      <c r="V15382" s="2">
        <v>1091</v>
      </c>
      <c r="W15382">
        <v>973</v>
      </c>
      <c r="X15382">
        <v>480</v>
      </c>
      <c r="Y15382">
        <v>108</v>
      </c>
    </row>
    <row r="15383" spans="1:25" x14ac:dyDescent="0.4">
      <c r="A15383" s="1">
        <v>42914</v>
      </c>
      <c r="B15383" s="1" t="str">
        <f t="shared" si="240"/>
        <v>수</v>
      </c>
      <c r="C15383">
        <v>237</v>
      </c>
      <c r="D15383" t="s">
        <v>62</v>
      </c>
      <c r="E15383" t="s">
        <v>26</v>
      </c>
      <c r="F15383">
        <v>187</v>
      </c>
      <c r="G15383">
        <v>631</v>
      </c>
      <c r="H15383" s="2">
        <v>1529</v>
      </c>
      <c r="I15383" s="2">
        <v>4164</v>
      </c>
      <c r="J15383" s="2">
        <v>1653</v>
      </c>
      <c r="K15383">
        <v>817</v>
      </c>
      <c r="L15383">
        <v>816</v>
      </c>
      <c r="M15383">
        <v>852</v>
      </c>
      <c r="N15383">
        <v>962</v>
      </c>
      <c r="O15383">
        <v>942</v>
      </c>
      <c r="P15383">
        <v>893</v>
      </c>
      <c r="Q15383" s="2">
        <v>1208</v>
      </c>
      <c r="R15383" s="2">
        <v>1614</v>
      </c>
      <c r="S15383" s="2">
        <v>3229</v>
      </c>
      <c r="T15383" s="2">
        <v>2653</v>
      </c>
      <c r="U15383" s="2">
        <v>1507</v>
      </c>
      <c r="V15383" s="2">
        <v>1597</v>
      </c>
      <c r="W15383" s="2">
        <v>1654</v>
      </c>
      <c r="X15383" s="2">
        <v>1054</v>
      </c>
      <c r="Y15383">
        <v>374</v>
      </c>
    </row>
    <row r="15384" spans="1:25" x14ac:dyDescent="0.4">
      <c r="A15384" s="1">
        <v>42914</v>
      </c>
      <c r="B15384" s="1" t="str">
        <f t="shared" si="240"/>
        <v>수</v>
      </c>
      <c r="C15384">
        <v>238</v>
      </c>
      <c r="D15384" t="s">
        <v>63</v>
      </c>
      <c r="E15384" t="s">
        <v>25</v>
      </c>
      <c r="F15384">
        <v>378</v>
      </c>
      <c r="G15384">
        <v>792</v>
      </c>
      <c r="H15384" s="2">
        <v>2373</v>
      </c>
      <c r="I15384" s="2">
        <v>2621</v>
      </c>
      <c r="J15384" s="2">
        <v>1562</v>
      </c>
      <c r="K15384" s="2">
        <v>1159</v>
      </c>
      <c r="L15384" s="2">
        <v>1065</v>
      </c>
      <c r="M15384" s="2">
        <v>1124</v>
      </c>
      <c r="N15384" s="2">
        <v>1381</v>
      </c>
      <c r="O15384" s="2">
        <v>1347</v>
      </c>
      <c r="P15384" s="2">
        <v>1404</v>
      </c>
      <c r="Q15384" s="2">
        <v>1566</v>
      </c>
      <c r="R15384" s="2">
        <v>2260</v>
      </c>
      <c r="S15384" s="2">
        <v>4197</v>
      </c>
      <c r="T15384" s="2">
        <v>2916</v>
      </c>
      <c r="U15384" s="2">
        <v>2130</v>
      </c>
      <c r="V15384" s="2">
        <v>2771</v>
      </c>
      <c r="W15384" s="2">
        <v>2965</v>
      </c>
      <c r="X15384" s="2">
        <v>1504</v>
      </c>
      <c r="Y15384">
        <v>341</v>
      </c>
    </row>
    <row r="15385" spans="1:25" x14ac:dyDescent="0.4">
      <c r="A15385" s="1">
        <v>42914</v>
      </c>
      <c r="B15385" s="1" t="str">
        <f t="shared" si="240"/>
        <v>수</v>
      </c>
      <c r="C15385">
        <v>238</v>
      </c>
      <c r="D15385" t="s">
        <v>63</v>
      </c>
      <c r="E15385" t="s">
        <v>26</v>
      </c>
      <c r="F15385">
        <v>153</v>
      </c>
      <c r="G15385">
        <v>702</v>
      </c>
      <c r="H15385" s="2">
        <v>1629</v>
      </c>
      <c r="I15385" s="2">
        <v>4536</v>
      </c>
      <c r="J15385" s="2">
        <v>3053</v>
      </c>
      <c r="K15385" s="2">
        <v>1509</v>
      </c>
      <c r="L15385" s="2">
        <v>1392</v>
      </c>
      <c r="M15385" s="2">
        <v>1543</v>
      </c>
      <c r="N15385" s="2">
        <v>1714</v>
      </c>
      <c r="O15385" s="2">
        <v>1511</v>
      </c>
      <c r="P15385" s="2">
        <v>1586</v>
      </c>
      <c r="Q15385" s="2">
        <v>1805</v>
      </c>
      <c r="R15385" s="2">
        <v>2362</v>
      </c>
      <c r="S15385" s="2">
        <v>4376</v>
      </c>
      <c r="T15385" s="2">
        <v>4174</v>
      </c>
      <c r="U15385" s="2">
        <v>1889</v>
      </c>
      <c r="V15385" s="2">
        <v>1421</v>
      </c>
      <c r="W15385" s="2">
        <v>1482</v>
      </c>
      <c r="X15385">
        <v>943</v>
      </c>
      <c r="Y15385">
        <v>436</v>
      </c>
    </row>
    <row r="15386" spans="1:25" x14ac:dyDescent="0.4">
      <c r="A15386" s="1">
        <v>42914</v>
      </c>
      <c r="B15386" s="1" t="str">
        <f t="shared" si="240"/>
        <v>수</v>
      </c>
      <c r="C15386">
        <v>239</v>
      </c>
      <c r="D15386" t="s">
        <v>64</v>
      </c>
      <c r="E15386" t="s">
        <v>25</v>
      </c>
      <c r="F15386" s="2">
        <v>1152</v>
      </c>
      <c r="G15386" s="2">
        <v>1324</v>
      </c>
      <c r="H15386" s="2">
        <v>3222</v>
      </c>
      <c r="I15386" s="2">
        <v>4065</v>
      </c>
      <c r="J15386" s="2">
        <v>2502</v>
      </c>
      <c r="K15386" s="2">
        <v>2090</v>
      </c>
      <c r="L15386" s="2">
        <v>2161</v>
      </c>
      <c r="M15386" s="2">
        <v>2288</v>
      </c>
      <c r="N15386" s="2">
        <v>2616</v>
      </c>
      <c r="O15386" s="2">
        <v>2870</v>
      </c>
      <c r="P15386" s="2">
        <v>3500</v>
      </c>
      <c r="Q15386" s="2">
        <v>4169</v>
      </c>
      <c r="R15386" s="2">
        <v>5199</v>
      </c>
      <c r="S15386" s="2">
        <v>6989</v>
      </c>
      <c r="T15386" s="2">
        <v>5483</v>
      </c>
      <c r="U15386" s="2">
        <v>5047</v>
      </c>
      <c r="V15386" s="2">
        <v>7293</v>
      </c>
      <c r="W15386" s="2">
        <v>8115</v>
      </c>
      <c r="X15386" s="2">
        <v>4831</v>
      </c>
      <c r="Y15386">
        <v>690</v>
      </c>
    </row>
    <row r="15387" spans="1:25" x14ac:dyDescent="0.4">
      <c r="A15387" s="1">
        <v>42914</v>
      </c>
      <c r="B15387" s="1" t="str">
        <f t="shared" si="240"/>
        <v>수</v>
      </c>
      <c r="C15387">
        <v>239</v>
      </c>
      <c r="D15387" t="s">
        <v>64</v>
      </c>
      <c r="E15387" t="s">
        <v>26</v>
      </c>
      <c r="F15387">
        <v>173</v>
      </c>
      <c r="G15387">
        <v>794</v>
      </c>
      <c r="H15387" s="2">
        <v>1662</v>
      </c>
      <c r="I15387" s="2">
        <v>4991</v>
      </c>
      <c r="J15387" s="2">
        <v>4648</v>
      </c>
      <c r="K15387" s="2">
        <v>3152</v>
      </c>
      <c r="L15387" s="2">
        <v>3311</v>
      </c>
      <c r="M15387" s="2">
        <v>3987</v>
      </c>
      <c r="N15387" s="2">
        <v>4438</v>
      </c>
      <c r="O15387" s="2">
        <v>4737</v>
      </c>
      <c r="P15387" s="2">
        <v>4791</v>
      </c>
      <c r="Q15387" s="2">
        <v>5392</v>
      </c>
      <c r="R15387" s="2">
        <v>6601</v>
      </c>
      <c r="S15387" s="2">
        <v>9911</v>
      </c>
      <c r="T15387" s="2">
        <v>8301</v>
      </c>
      <c r="U15387" s="2">
        <v>4227</v>
      </c>
      <c r="V15387" s="2">
        <v>3288</v>
      </c>
      <c r="W15387" s="2">
        <v>2755</v>
      </c>
      <c r="X15387" s="2">
        <v>2019</v>
      </c>
      <c r="Y15387">
        <v>891</v>
      </c>
    </row>
    <row r="15388" spans="1:25" x14ac:dyDescent="0.4">
      <c r="A15388" s="1">
        <v>42914</v>
      </c>
      <c r="B15388" s="1" t="str">
        <f t="shared" si="240"/>
        <v>수</v>
      </c>
      <c r="C15388">
        <v>240</v>
      </c>
      <c r="D15388" t="s">
        <v>65</v>
      </c>
      <c r="E15388" t="s">
        <v>25</v>
      </c>
      <c r="F15388">
        <v>390</v>
      </c>
      <c r="G15388">
        <v>673</v>
      </c>
      <c r="H15388" s="2">
        <v>1916</v>
      </c>
      <c r="I15388" s="2">
        <v>2570</v>
      </c>
      <c r="J15388" s="2">
        <v>1703</v>
      </c>
      <c r="K15388" s="2">
        <v>1485</v>
      </c>
      <c r="L15388" s="2">
        <v>1887</v>
      </c>
      <c r="M15388" s="2">
        <v>2275</v>
      </c>
      <c r="N15388" s="2">
        <v>2508</v>
      </c>
      <c r="O15388" s="2">
        <v>2626</v>
      </c>
      <c r="P15388" s="2">
        <v>2934</v>
      </c>
      <c r="Q15388" s="2">
        <v>3542</v>
      </c>
      <c r="R15388" s="2">
        <v>4492</v>
      </c>
      <c r="S15388" s="2">
        <v>4453</v>
      </c>
      <c r="T15388" s="2">
        <v>3284</v>
      </c>
      <c r="U15388" s="2">
        <v>3545</v>
      </c>
      <c r="V15388" s="2">
        <v>3652</v>
      </c>
      <c r="W15388" s="2">
        <v>4038</v>
      </c>
      <c r="X15388" s="2">
        <v>2268</v>
      </c>
      <c r="Y15388">
        <v>443</v>
      </c>
    </row>
    <row r="15389" spans="1:25" x14ac:dyDescent="0.4">
      <c r="A15389" s="1">
        <v>42914</v>
      </c>
      <c r="B15389" s="1" t="str">
        <f t="shared" si="240"/>
        <v>수</v>
      </c>
      <c r="C15389">
        <v>240</v>
      </c>
      <c r="D15389" t="s">
        <v>65</v>
      </c>
      <c r="E15389" t="s">
        <v>26</v>
      </c>
      <c r="F15389">
        <v>143</v>
      </c>
      <c r="G15389">
        <v>741</v>
      </c>
      <c r="H15389" s="2">
        <v>1786</v>
      </c>
      <c r="I15389" s="2">
        <v>4503</v>
      </c>
      <c r="J15389" s="2">
        <v>4376</v>
      </c>
      <c r="K15389" s="2">
        <v>2530</v>
      </c>
      <c r="L15389" s="2">
        <v>2599</v>
      </c>
      <c r="M15389" s="2">
        <v>2697</v>
      </c>
      <c r="N15389" s="2">
        <v>3383</v>
      </c>
      <c r="O15389" s="2">
        <v>2599</v>
      </c>
      <c r="P15389" s="2">
        <v>2607</v>
      </c>
      <c r="Q15389" s="2">
        <v>2873</v>
      </c>
      <c r="R15389" s="2">
        <v>3421</v>
      </c>
      <c r="S15389" s="2">
        <v>5409</v>
      </c>
      <c r="T15389" s="2">
        <v>4639</v>
      </c>
      <c r="U15389" s="2">
        <v>2138</v>
      </c>
      <c r="V15389" s="2">
        <v>1904</v>
      </c>
      <c r="W15389" s="2">
        <v>1632</v>
      </c>
      <c r="X15389" s="2">
        <v>1240</v>
      </c>
      <c r="Y15389">
        <v>469</v>
      </c>
    </row>
    <row r="15390" spans="1:25" x14ac:dyDescent="0.4">
      <c r="A15390" s="1">
        <v>42914</v>
      </c>
      <c r="B15390" s="1" t="str">
        <f t="shared" si="240"/>
        <v>수</v>
      </c>
      <c r="C15390">
        <v>241</v>
      </c>
      <c r="D15390" t="s">
        <v>66</v>
      </c>
      <c r="E15390" t="s">
        <v>25</v>
      </c>
      <c r="F15390">
        <v>143</v>
      </c>
      <c r="G15390">
        <v>295</v>
      </c>
      <c r="H15390">
        <v>849</v>
      </c>
      <c r="I15390" s="2">
        <v>1112</v>
      </c>
      <c r="J15390">
        <v>706</v>
      </c>
      <c r="K15390">
        <v>599</v>
      </c>
      <c r="L15390">
        <v>723</v>
      </c>
      <c r="M15390" s="2">
        <v>1432</v>
      </c>
      <c r="N15390" s="2">
        <v>1248</v>
      </c>
      <c r="O15390" s="2">
        <v>1160</v>
      </c>
      <c r="P15390" s="2">
        <v>1495</v>
      </c>
      <c r="Q15390" s="2">
        <v>1789</v>
      </c>
      <c r="R15390" s="2">
        <v>2180</v>
      </c>
      <c r="S15390" s="2">
        <v>2010</v>
      </c>
      <c r="T15390" s="2">
        <v>1321</v>
      </c>
      <c r="U15390" s="2">
        <v>1119</v>
      </c>
      <c r="V15390" s="2">
        <v>1265</v>
      </c>
      <c r="W15390">
        <v>994</v>
      </c>
      <c r="X15390">
        <v>317</v>
      </c>
      <c r="Y15390">
        <v>55</v>
      </c>
    </row>
    <row r="15391" spans="1:25" x14ac:dyDescent="0.4">
      <c r="A15391" s="1">
        <v>42914</v>
      </c>
      <c r="B15391" s="1" t="str">
        <f t="shared" si="240"/>
        <v>수</v>
      </c>
      <c r="C15391">
        <v>241</v>
      </c>
      <c r="D15391" t="s">
        <v>66</v>
      </c>
      <c r="E15391" t="s">
        <v>26</v>
      </c>
      <c r="F15391">
        <v>49</v>
      </c>
      <c r="G15391">
        <v>352</v>
      </c>
      <c r="H15391">
        <v>840</v>
      </c>
      <c r="I15391" s="2">
        <v>2739</v>
      </c>
      <c r="J15391" s="2">
        <v>1852</v>
      </c>
      <c r="K15391" s="2">
        <v>1266</v>
      </c>
      <c r="L15391" s="2">
        <v>1164</v>
      </c>
      <c r="M15391" s="2">
        <v>1769</v>
      </c>
      <c r="N15391" s="2">
        <v>1413</v>
      </c>
      <c r="O15391" s="2">
        <v>1058</v>
      </c>
      <c r="P15391" s="2">
        <v>1122</v>
      </c>
      <c r="Q15391" s="2">
        <v>1129</v>
      </c>
      <c r="R15391" s="2">
        <v>1228</v>
      </c>
      <c r="S15391" s="2">
        <v>1605</v>
      </c>
      <c r="T15391" s="2">
        <v>1329</v>
      </c>
      <c r="U15391">
        <v>738</v>
      </c>
      <c r="V15391">
        <v>731</v>
      </c>
      <c r="W15391">
        <v>701</v>
      </c>
      <c r="X15391">
        <v>527</v>
      </c>
      <c r="Y15391">
        <v>192</v>
      </c>
    </row>
    <row r="15392" spans="1:25" x14ac:dyDescent="0.4">
      <c r="A15392" s="1">
        <v>42914</v>
      </c>
      <c r="B15392" s="1" t="str">
        <f t="shared" si="240"/>
        <v>수</v>
      </c>
      <c r="C15392">
        <v>242</v>
      </c>
      <c r="D15392" t="s">
        <v>67</v>
      </c>
      <c r="E15392" t="s">
        <v>25</v>
      </c>
      <c r="F15392">
        <v>216</v>
      </c>
      <c r="G15392">
        <v>472</v>
      </c>
      <c r="H15392" s="2">
        <v>1255</v>
      </c>
      <c r="I15392" s="2">
        <v>1555</v>
      </c>
      <c r="J15392">
        <v>950</v>
      </c>
      <c r="K15392">
        <v>664</v>
      </c>
      <c r="L15392">
        <v>714</v>
      </c>
      <c r="M15392">
        <v>537</v>
      </c>
      <c r="N15392">
        <v>553</v>
      </c>
      <c r="O15392">
        <v>483</v>
      </c>
      <c r="P15392">
        <v>458</v>
      </c>
      <c r="Q15392">
        <v>698</v>
      </c>
      <c r="R15392">
        <v>693</v>
      </c>
      <c r="S15392">
        <v>805</v>
      </c>
      <c r="T15392">
        <v>510</v>
      </c>
      <c r="U15392">
        <v>357</v>
      </c>
      <c r="V15392">
        <v>289</v>
      </c>
      <c r="W15392">
        <v>220</v>
      </c>
      <c r="X15392">
        <v>116</v>
      </c>
      <c r="Y15392">
        <v>23</v>
      </c>
    </row>
    <row r="15393" spans="1:25" x14ac:dyDescent="0.4">
      <c r="A15393" s="1">
        <v>42914</v>
      </c>
      <c r="B15393" s="1" t="str">
        <f t="shared" si="240"/>
        <v>수</v>
      </c>
      <c r="C15393">
        <v>242</v>
      </c>
      <c r="D15393" t="s">
        <v>67</v>
      </c>
      <c r="E15393" t="s">
        <v>26</v>
      </c>
      <c r="F15393">
        <v>30</v>
      </c>
      <c r="G15393">
        <v>164</v>
      </c>
      <c r="H15393">
        <v>678</v>
      </c>
      <c r="I15393" s="2">
        <v>1030</v>
      </c>
      <c r="J15393">
        <v>563</v>
      </c>
      <c r="K15393">
        <v>329</v>
      </c>
      <c r="L15393">
        <v>326</v>
      </c>
      <c r="M15393">
        <v>349</v>
      </c>
      <c r="N15393">
        <v>439</v>
      </c>
      <c r="O15393">
        <v>420</v>
      </c>
      <c r="P15393">
        <v>498</v>
      </c>
      <c r="Q15393">
        <v>625</v>
      </c>
      <c r="R15393">
        <v>689</v>
      </c>
      <c r="S15393" s="2">
        <v>1180</v>
      </c>
      <c r="T15393">
        <v>919</v>
      </c>
      <c r="U15393">
        <v>663</v>
      </c>
      <c r="V15393">
        <v>663</v>
      </c>
      <c r="W15393">
        <v>644</v>
      </c>
      <c r="X15393">
        <v>418</v>
      </c>
      <c r="Y15393">
        <v>156</v>
      </c>
    </row>
    <row r="15394" spans="1:25" x14ac:dyDescent="0.4">
      <c r="A15394" s="1">
        <v>42914</v>
      </c>
      <c r="B15394" s="1" t="str">
        <f t="shared" si="240"/>
        <v>수</v>
      </c>
      <c r="C15394">
        <v>243</v>
      </c>
      <c r="D15394" t="s">
        <v>68</v>
      </c>
      <c r="E15394" t="s">
        <v>25</v>
      </c>
      <c r="F15394">
        <v>150</v>
      </c>
      <c r="G15394">
        <v>329</v>
      </c>
      <c r="H15394">
        <v>862</v>
      </c>
      <c r="I15394" s="2">
        <v>1152</v>
      </c>
      <c r="J15394">
        <v>672</v>
      </c>
      <c r="K15394">
        <v>492</v>
      </c>
      <c r="L15394">
        <v>592</v>
      </c>
      <c r="M15394">
        <v>539</v>
      </c>
      <c r="N15394">
        <v>542</v>
      </c>
      <c r="O15394">
        <v>520</v>
      </c>
      <c r="P15394">
        <v>563</v>
      </c>
      <c r="Q15394">
        <v>875</v>
      </c>
      <c r="R15394" s="2">
        <v>1088</v>
      </c>
      <c r="S15394" s="2">
        <v>2899</v>
      </c>
      <c r="T15394" s="2">
        <v>1080</v>
      </c>
      <c r="U15394">
        <v>610</v>
      </c>
      <c r="V15394">
        <v>643</v>
      </c>
      <c r="W15394">
        <v>484</v>
      </c>
      <c r="X15394">
        <v>224</v>
      </c>
      <c r="Y15394">
        <v>35</v>
      </c>
    </row>
    <row r="15395" spans="1:25" x14ac:dyDescent="0.4">
      <c r="A15395" s="1">
        <v>42914</v>
      </c>
      <c r="B15395" s="1" t="str">
        <f t="shared" si="240"/>
        <v>수</v>
      </c>
      <c r="C15395">
        <v>243</v>
      </c>
      <c r="D15395" t="s">
        <v>68</v>
      </c>
      <c r="E15395" t="s">
        <v>26</v>
      </c>
      <c r="F15395">
        <v>49</v>
      </c>
      <c r="G15395">
        <v>282</v>
      </c>
      <c r="H15395" s="2">
        <v>1223</v>
      </c>
      <c r="I15395" s="2">
        <v>3587</v>
      </c>
      <c r="J15395" s="2">
        <v>1998</v>
      </c>
      <c r="K15395">
        <v>561</v>
      </c>
      <c r="L15395">
        <v>446</v>
      </c>
      <c r="M15395">
        <v>396</v>
      </c>
      <c r="N15395">
        <v>570</v>
      </c>
      <c r="O15395">
        <v>534</v>
      </c>
      <c r="P15395">
        <v>509</v>
      </c>
      <c r="Q15395">
        <v>572</v>
      </c>
      <c r="R15395">
        <v>689</v>
      </c>
      <c r="S15395" s="2">
        <v>1095</v>
      </c>
      <c r="T15395">
        <v>856</v>
      </c>
      <c r="U15395">
        <v>497</v>
      </c>
      <c r="V15395">
        <v>531</v>
      </c>
      <c r="W15395">
        <v>523</v>
      </c>
      <c r="X15395">
        <v>308</v>
      </c>
      <c r="Y15395">
        <v>114</v>
      </c>
    </row>
    <row r="15396" spans="1:25" x14ac:dyDescent="0.4">
      <c r="A15396" s="1">
        <v>42915</v>
      </c>
      <c r="B15396" s="1" t="str">
        <f t="shared" si="240"/>
        <v>목</v>
      </c>
      <c r="C15396">
        <v>201</v>
      </c>
      <c r="D15396" t="s">
        <v>24</v>
      </c>
      <c r="E15396" t="s">
        <v>25</v>
      </c>
      <c r="F15396">
        <v>53</v>
      </c>
      <c r="G15396">
        <v>86</v>
      </c>
      <c r="H15396">
        <v>228</v>
      </c>
      <c r="I15396">
        <v>371</v>
      </c>
      <c r="J15396">
        <v>469</v>
      </c>
      <c r="K15396">
        <v>652</v>
      </c>
      <c r="L15396">
        <v>972</v>
      </c>
      <c r="M15396">
        <v>882</v>
      </c>
      <c r="N15396" s="2">
        <v>1201</v>
      </c>
      <c r="O15396" s="2">
        <v>1171</v>
      </c>
      <c r="P15396" s="2">
        <v>1370</v>
      </c>
      <c r="Q15396" s="2">
        <v>1703</v>
      </c>
      <c r="R15396" s="2">
        <v>2640</v>
      </c>
      <c r="S15396" s="2">
        <v>6927</v>
      </c>
      <c r="T15396" s="2">
        <v>3321</v>
      </c>
      <c r="U15396" s="2">
        <v>2320</v>
      </c>
      <c r="V15396" s="2">
        <v>2356</v>
      </c>
      <c r="W15396" s="2">
        <v>1469</v>
      </c>
      <c r="X15396">
        <v>725</v>
      </c>
      <c r="Y15396">
        <v>132</v>
      </c>
    </row>
    <row r="15397" spans="1:25" x14ac:dyDescent="0.4">
      <c r="A15397" s="1">
        <v>42915</v>
      </c>
      <c r="B15397" s="1" t="str">
        <f t="shared" si="240"/>
        <v>목</v>
      </c>
      <c r="C15397">
        <v>201</v>
      </c>
      <c r="D15397" t="s">
        <v>24</v>
      </c>
      <c r="E15397" t="s">
        <v>26</v>
      </c>
      <c r="F15397">
        <v>71</v>
      </c>
      <c r="G15397">
        <v>836</v>
      </c>
      <c r="H15397" s="2">
        <v>3909</v>
      </c>
      <c r="I15397" s="2">
        <v>9586</v>
      </c>
      <c r="J15397" s="2">
        <v>3341</v>
      </c>
      <c r="K15397" s="2">
        <v>1180</v>
      </c>
      <c r="L15397" s="2">
        <v>1118</v>
      </c>
      <c r="M15397">
        <v>977</v>
      </c>
      <c r="N15397" s="2">
        <v>1126</v>
      </c>
      <c r="O15397">
        <v>987</v>
      </c>
      <c r="P15397" s="2">
        <v>1021</v>
      </c>
      <c r="Q15397" s="2">
        <v>1002</v>
      </c>
      <c r="R15397" s="2">
        <v>1005</v>
      </c>
      <c r="S15397" s="2">
        <v>1054</v>
      </c>
      <c r="T15397">
        <v>553</v>
      </c>
      <c r="U15397">
        <v>327</v>
      </c>
      <c r="V15397">
        <v>248</v>
      </c>
      <c r="W15397">
        <v>241</v>
      </c>
      <c r="X15397">
        <v>148</v>
      </c>
      <c r="Y15397">
        <v>79</v>
      </c>
    </row>
    <row r="15398" spans="1:25" x14ac:dyDescent="0.4">
      <c r="A15398" s="1">
        <v>42915</v>
      </c>
      <c r="B15398" s="1" t="str">
        <f t="shared" si="240"/>
        <v>목</v>
      </c>
      <c r="C15398">
        <v>202</v>
      </c>
      <c r="D15398" t="s">
        <v>27</v>
      </c>
      <c r="E15398" t="s">
        <v>25</v>
      </c>
      <c r="F15398">
        <v>130</v>
      </c>
      <c r="G15398">
        <v>129</v>
      </c>
      <c r="H15398">
        <v>326</v>
      </c>
      <c r="I15398">
        <v>578</v>
      </c>
      <c r="J15398">
        <v>815</v>
      </c>
      <c r="K15398" s="2">
        <v>1002</v>
      </c>
      <c r="L15398" s="2">
        <v>1517</v>
      </c>
      <c r="M15398" s="2">
        <v>1619</v>
      </c>
      <c r="N15398" s="2">
        <v>2290</v>
      </c>
      <c r="O15398" s="2">
        <v>2666</v>
      </c>
      <c r="P15398" s="2">
        <v>2968</v>
      </c>
      <c r="Q15398" s="2">
        <v>3215</v>
      </c>
      <c r="R15398" s="2">
        <v>4465</v>
      </c>
      <c r="S15398" s="2">
        <v>10921</v>
      </c>
      <c r="T15398" s="2">
        <v>6540</v>
      </c>
      <c r="U15398" s="2">
        <v>5753</v>
      </c>
      <c r="V15398" s="2">
        <v>4856</v>
      </c>
      <c r="W15398" s="2">
        <v>3689</v>
      </c>
      <c r="X15398" s="2">
        <v>1825</v>
      </c>
      <c r="Y15398">
        <v>335</v>
      </c>
    </row>
    <row r="15399" spans="1:25" x14ac:dyDescent="0.4">
      <c r="A15399" s="1">
        <v>42915</v>
      </c>
      <c r="B15399" s="1" t="str">
        <f t="shared" si="240"/>
        <v>목</v>
      </c>
      <c r="C15399">
        <v>202</v>
      </c>
      <c r="D15399" t="s">
        <v>27</v>
      </c>
      <c r="E15399" t="s">
        <v>26</v>
      </c>
      <c r="F15399">
        <v>100</v>
      </c>
      <c r="G15399" s="2">
        <v>1337</v>
      </c>
      <c r="H15399" s="2">
        <v>6319</v>
      </c>
      <c r="I15399" s="2">
        <v>14862</v>
      </c>
      <c r="J15399" s="2">
        <v>6103</v>
      </c>
      <c r="K15399" s="2">
        <v>3308</v>
      </c>
      <c r="L15399" s="2">
        <v>3351</v>
      </c>
      <c r="M15399" s="2">
        <v>2349</v>
      </c>
      <c r="N15399" s="2">
        <v>2625</v>
      </c>
      <c r="O15399" s="2">
        <v>2119</v>
      </c>
      <c r="P15399" s="2">
        <v>1997</v>
      </c>
      <c r="Q15399" s="2">
        <v>2363</v>
      </c>
      <c r="R15399" s="2">
        <v>2160</v>
      </c>
      <c r="S15399" s="2">
        <v>2775</v>
      </c>
      <c r="T15399" s="2">
        <v>1796</v>
      </c>
      <c r="U15399">
        <v>837</v>
      </c>
      <c r="V15399">
        <v>707</v>
      </c>
      <c r="W15399">
        <v>634</v>
      </c>
      <c r="X15399">
        <v>399</v>
      </c>
      <c r="Y15399">
        <v>102</v>
      </c>
    </row>
    <row r="15400" spans="1:25" x14ac:dyDescent="0.4">
      <c r="A15400" s="1">
        <v>42915</v>
      </c>
      <c r="B15400" s="1" t="str">
        <f t="shared" si="240"/>
        <v>목</v>
      </c>
      <c r="C15400">
        <v>203</v>
      </c>
      <c r="D15400" t="s">
        <v>28</v>
      </c>
      <c r="E15400" t="s">
        <v>25</v>
      </c>
      <c r="F15400">
        <v>45</v>
      </c>
      <c r="G15400">
        <v>95</v>
      </c>
      <c r="H15400">
        <v>189</v>
      </c>
      <c r="I15400">
        <v>368</v>
      </c>
      <c r="J15400">
        <v>508</v>
      </c>
      <c r="K15400">
        <v>590</v>
      </c>
      <c r="L15400">
        <v>691</v>
      </c>
      <c r="M15400">
        <v>829</v>
      </c>
      <c r="N15400">
        <v>996</v>
      </c>
      <c r="O15400" s="2">
        <v>1099</v>
      </c>
      <c r="P15400" s="2">
        <v>1162</v>
      </c>
      <c r="Q15400" s="2">
        <v>1301</v>
      </c>
      <c r="R15400" s="2">
        <v>2015</v>
      </c>
      <c r="S15400" s="2">
        <v>5298</v>
      </c>
      <c r="T15400" s="2">
        <v>2990</v>
      </c>
      <c r="U15400" s="2">
        <v>1746</v>
      </c>
      <c r="V15400" s="2">
        <v>1841</v>
      </c>
      <c r="W15400" s="2">
        <v>1374</v>
      </c>
      <c r="X15400">
        <v>756</v>
      </c>
      <c r="Y15400">
        <v>143</v>
      </c>
    </row>
    <row r="15401" spans="1:25" x14ac:dyDescent="0.4">
      <c r="A15401" s="1">
        <v>42915</v>
      </c>
      <c r="B15401" s="1" t="str">
        <f t="shared" si="240"/>
        <v>목</v>
      </c>
      <c r="C15401">
        <v>203</v>
      </c>
      <c r="D15401" t="s">
        <v>28</v>
      </c>
      <c r="E15401" t="s">
        <v>26</v>
      </c>
      <c r="F15401">
        <v>68</v>
      </c>
      <c r="G15401">
        <v>694</v>
      </c>
      <c r="H15401" s="2">
        <v>3015</v>
      </c>
      <c r="I15401" s="2">
        <v>7138</v>
      </c>
      <c r="J15401" s="2">
        <v>3234</v>
      </c>
      <c r="K15401" s="2">
        <v>1451</v>
      </c>
      <c r="L15401" s="2">
        <v>1028</v>
      </c>
      <c r="M15401">
        <v>769</v>
      </c>
      <c r="N15401">
        <v>928</v>
      </c>
      <c r="O15401">
        <v>878</v>
      </c>
      <c r="P15401">
        <v>807</v>
      </c>
      <c r="Q15401">
        <v>789</v>
      </c>
      <c r="R15401">
        <v>852</v>
      </c>
      <c r="S15401" s="2">
        <v>1048</v>
      </c>
      <c r="T15401">
        <v>572</v>
      </c>
      <c r="U15401">
        <v>285</v>
      </c>
      <c r="V15401">
        <v>274</v>
      </c>
      <c r="W15401">
        <v>275</v>
      </c>
      <c r="X15401">
        <v>191</v>
      </c>
      <c r="Y15401">
        <v>41</v>
      </c>
    </row>
    <row r="15402" spans="1:25" x14ac:dyDescent="0.4">
      <c r="A15402" s="1">
        <v>42915</v>
      </c>
      <c r="B15402" s="1" t="str">
        <f t="shared" si="240"/>
        <v>목</v>
      </c>
      <c r="C15402">
        <v>204</v>
      </c>
      <c r="D15402" t="s">
        <v>29</v>
      </c>
      <c r="E15402" t="s">
        <v>25</v>
      </c>
      <c r="F15402">
        <v>34</v>
      </c>
      <c r="G15402">
        <v>51</v>
      </c>
      <c r="H15402">
        <v>155</v>
      </c>
      <c r="I15402">
        <v>198</v>
      </c>
      <c r="J15402">
        <v>388</v>
      </c>
      <c r="K15402">
        <v>478</v>
      </c>
      <c r="L15402">
        <v>564</v>
      </c>
      <c r="M15402">
        <v>658</v>
      </c>
      <c r="N15402">
        <v>726</v>
      </c>
      <c r="O15402">
        <v>844</v>
      </c>
      <c r="P15402">
        <v>966</v>
      </c>
      <c r="Q15402" s="2">
        <v>1090</v>
      </c>
      <c r="R15402" s="2">
        <v>1443</v>
      </c>
      <c r="S15402" s="2">
        <v>3176</v>
      </c>
      <c r="T15402" s="2">
        <v>1895</v>
      </c>
      <c r="U15402">
        <v>859</v>
      </c>
      <c r="V15402">
        <v>667</v>
      </c>
      <c r="W15402">
        <v>450</v>
      </c>
      <c r="X15402">
        <v>215</v>
      </c>
      <c r="Y15402">
        <v>36</v>
      </c>
    </row>
    <row r="15403" spans="1:25" x14ac:dyDescent="0.4">
      <c r="A15403" s="1">
        <v>42915</v>
      </c>
      <c r="B15403" s="1" t="str">
        <f t="shared" si="240"/>
        <v>목</v>
      </c>
      <c r="C15403">
        <v>204</v>
      </c>
      <c r="D15403" t="s">
        <v>29</v>
      </c>
      <c r="E15403" t="s">
        <v>26</v>
      </c>
      <c r="F15403">
        <v>21</v>
      </c>
      <c r="G15403">
        <v>416</v>
      </c>
      <c r="H15403" s="2">
        <v>1110</v>
      </c>
      <c r="I15403" s="2">
        <v>3701</v>
      </c>
      <c r="J15403" s="2">
        <v>1836</v>
      </c>
      <c r="K15403" s="2">
        <v>1028</v>
      </c>
      <c r="L15403">
        <v>969</v>
      </c>
      <c r="M15403">
        <v>780</v>
      </c>
      <c r="N15403">
        <v>700</v>
      </c>
      <c r="O15403">
        <v>770</v>
      </c>
      <c r="P15403">
        <v>686</v>
      </c>
      <c r="Q15403">
        <v>543</v>
      </c>
      <c r="R15403">
        <v>547</v>
      </c>
      <c r="S15403">
        <v>561</v>
      </c>
      <c r="T15403">
        <v>305</v>
      </c>
      <c r="U15403">
        <v>182</v>
      </c>
      <c r="V15403">
        <v>116</v>
      </c>
      <c r="W15403">
        <v>163</v>
      </c>
      <c r="X15403">
        <v>97</v>
      </c>
      <c r="Y15403">
        <v>41</v>
      </c>
    </row>
    <row r="15404" spans="1:25" x14ac:dyDescent="0.4">
      <c r="A15404" s="1">
        <v>42915</v>
      </c>
      <c r="B15404" s="1" t="str">
        <f t="shared" si="240"/>
        <v>목</v>
      </c>
      <c r="C15404">
        <v>205</v>
      </c>
      <c r="D15404" t="s">
        <v>30</v>
      </c>
      <c r="E15404" t="s">
        <v>25</v>
      </c>
      <c r="F15404">
        <v>395</v>
      </c>
      <c r="G15404">
        <v>250</v>
      </c>
      <c r="H15404">
        <v>338</v>
      </c>
      <c r="I15404">
        <v>475</v>
      </c>
      <c r="J15404">
        <v>564</v>
      </c>
      <c r="K15404">
        <v>574</v>
      </c>
      <c r="L15404">
        <v>620</v>
      </c>
      <c r="M15404">
        <v>777</v>
      </c>
      <c r="N15404">
        <v>943</v>
      </c>
      <c r="O15404" s="2">
        <v>1047</v>
      </c>
      <c r="P15404" s="2">
        <v>1681</v>
      </c>
      <c r="Q15404" s="2">
        <v>1615</v>
      </c>
      <c r="R15404" s="2">
        <v>1927</v>
      </c>
      <c r="S15404" s="2">
        <v>2479</v>
      </c>
      <c r="T15404" s="2">
        <v>1748</v>
      </c>
      <c r="U15404" s="2">
        <v>1278</v>
      </c>
      <c r="V15404" s="2">
        <v>1262</v>
      </c>
      <c r="W15404" s="2">
        <v>1105</v>
      </c>
      <c r="X15404">
        <v>758</v>
      </c>
      <c r="Y15404">
        <v>155</v>
      </c>
    </row>
    <row r="15405" spans="1:25" x14ac:dyDescent="0.4">
      <c r="A15405" s="1">
        <v>42915</v>
      </c>
      <c r="B15405" s="1" t="str">
        <f t="shared" si="240"/>
        <v>목</v>
      </c>
      <c r="C15405">
        <v>205</v>
      </c>
      <c r="D15405" t="s">
        <v>30</v>
      </c>
      <c r="E15405" t="s">
        <v>26</v>
      </c>
      <c r="F15405">
        <v>41</v>
      </c>
      <c r="G15405">
        <v>411</v>
      </c>
      <c r="H15405" s="2">
        <v>1267</v>
      </c>
      <c r="I15405" s="2">
        <v>2873</v>
      </c>
      <c r="J15405" s="2">
        <v>1612</v>
      </c>
      <c r="K15405" s="2">
        <v>1305</v>
      </c>
      <c r="L15405" s="2">
        <v>1312</v>
      </c>
      <c r="M15405" s="2">
        <v>1214</v>
      </c>
      <c r="N15405" s="2">
        <v>1339</v>
      </c>
      <c r="O15405" s="2">
        <v>1295</v>
      </c>
      <c r="P15405" s="2">
        <v>1200</v>
      </c>
      <c r="Q15405" s="2">
        <v>1132</v>
      </c>
      <c r="R15405" s="2">
        <v>1194</v>
      </c>
      <c r="S15405" s="2">
        <v>1418</v>
      </c>
      <c r="T15405" s="2">
        <v>1801</v>
      </c>
      <c r="U15405" s="2">
        <v>1124</v>
      </c>
      <c r="V15405">
        <v>970</v>
      </c>
      <c r="W15405">
        <v>733</v>
      </c>
      <c r="X15405">
        <v>523</v>
      </c>
      <c r="Y15405">
        <v>223</v>
      </c>
    </row>
    <row r="15406" spans="1:25" x14ac:dyDescent="0.4">
      <c r="A15406" s="1">
        <v>42915</v>
      </c>
      <c r="B15406" s="1" t="str">
        <f t="shared" si="240"/>
        <v>목</v>
      </c>
      <c r="C15406">
        <v>206</v>
      </c>
      <c r="D15406" t="s">
        <v>31</v>
      </c>
      <c r="E15406" t="s">
        <v>25</v>
      </c>
      <c r="F15406">
        <v>320</v>
      </c>
      <c r="G15406">
        <v>524</v>
      </c>
      <c r="H15406" s="2">
        <v>1311</v>
      </c>
      <c r="I15406" s="2">
        <v>1836</v>
      </c>
      <c r="J15406">
        <v>975</v>
      </c>
      <c r="K15406">
        <v>683</v>
      </c>
      <c r="L15406">
        <v>628</v>
      </c>
      <c r="M15406">
        <v>725</v>
      </c>
      <c r="N15406">
        <v>745</v>
      </c>
      <c r="O15406">
        <v>724</v>
      </c>
      <c r="P15406">
        <v>851</v>
      </c>
      <c r="Q15406" s="2">
        <v>1048</v>
      </c>
      <c r="R15406" s="2">
        <v>1186</v>
      </c>
      <c r="S15406" s="2">
        <v>1604</v>
      </c>
      <c r="T15406" s="2">
        <v>1055</v>
      </c>
      <c r="U15406">
        <v>780</v>
      </c>
      <c r="V15406">
        <v>691</v>
      </c>
      <c r="W15406">
        <v>509</v>
      </c>
      <c r="X15406">
        <v>281</v>
      </c>
      <c r="Y15406">
        <v>60</v>
      </c>
    </row>
    <row r="15407" spans="1:25" x14ac:dyDescent="0.4">
      <c r="A15407" s="1">
        <v>42915</v>
      </c>
      <c r="B15407" s="1" t="str">
        <f t="shared" si="240"/>
        <v>목</v>
      </c>
      <c r="C15407">
        <v>206</v>
      </c>
      <c r="D15407" t="s">
        <v>31</v>
      </c>
      <c r="E15407" t="s">
        <v>26</v>
      </c>
      <c r="F15407">
        <v>50</v>
      </c>
      <c r="G15407">
        <v>420</v>
      </c>
      <c r="H15407">
        <v>873</v>
      </c>
      <c r="I15407" s="2">
        <v>1901</v>
      </c>
      <c r="J15407" s="2">
        <v>1110</v>
      </c>
      <c r="K15407">
        <v>704</v>
      </c>
      <c r="L15407">
        <v>730</v>
      </c>
      <c r="M15407">
        <v>719</v>
      </c>
      <c r="N15407">
        <v>757</v>
      </c>
      <c r="O15407">
        <v>828</v>
      </c>
      <c r="P15407">
        <v>889</v>
      </c>
      <c r="Q15407">
        <v>992</v>
      </c>
      <c r="R15407" s="2">
        <v>1191</v>
      </c>
      <c r="S15407" s="2">
        <v>1621</v>
      </c>
      <c r="T15407" s="2">
        <v>1354</v>
      </c>
      <c r="U15407">
        <v>882</v>
      </c>
      <c r="V15407">
        <v>741</v>
      </c>
      <c r="W15407">
        <v>831</v>
      </c>
      <c r="X15407">
        <v>479</v>
      </c>
      <c r="Y15407">
        <v>249</v>
      </c>
    </row>
    <row r="15408" spans="1:25" x14ac:dyDescent="0.4">
      <c r="A15408" s="1">
        <v>42915</v>
      </c>
      <c r="B15408" s="1" t="str">
        <f t="shared" si="240"/>
        <v>목</v>
      </c>
      <c r="C15408">
        <v>207</v>
      </c>
      <c r="D15408" t="s">
        <v>32</v>
      </c>
      <c r="E15408" t="s">
        <v>25</v>
      </c>
      <c r="F15408">
        <v>228</v>
      </c>
      <c r="G15408">
        <v>584</v>
      </c>
      <c r="H15408" s="2">
        <v>1807</v>
      </c>
      <c r="I15408" s="2">
        <v>2500</v>
      </c>
      <c r="J15408" s="2">
        <v>1159</v>
      </c>
      <c r="K15408">
        <v>717</v>
      </c>
      <c r="L15408">
        <v>613</v>
      </c>
      <c r="M15408">
        <v>658</v>
      </c>
      <c r="N15408">
        <v>694</v>
      </c>
      <c r="O15408">
        <v>576</v>
      </c>
      <c r="P15408">
        <v>596</v>
      </c>
      <c r="Q15408">
        <v>700</v>
      </c>
      <c r="R15408">
        <v>817</v>
      </c>
      <c r="S15408" s="2">
        <v>1258</v>
      </c>
      <c r="T15408">
        <v>806</v>
      </c>
      <c r="U15408">
        <v>494</v>
      </c>
      <c r="V15408">
        <v>454</v>
      </c>
      <c r="W15408">
        <v>389</v>
      </c>
      <c r="X15408">
        <v>158</v>
      </c>
      <c r="Y15408">
        <v>28</v>
      </c>
    </row>
    <row r="15409" spans="1:25" x14ac:dyDescent="0.4">
      <c r="A15409" s="1">
        <v>42915</v>
      </c>
      <c r="B15409" s="1" t="str">
        <f t="shared" si="240"/>
        <v>목</v>
      </c>
      <c r="C15409">
        <v>207</v>
      </c>
      <c r="D15409" t="s">
        <v>32</v>
      </c>
      <c r="E15409" t="s">
        <v>26</v>
      </c>
      <c r="F15409">
        <v>25</v>
      </c>
      <c r="G15409">
        <v>208</v>
      </c>
      <c r="H15409">
        <v>507</v>
      </c>
      <c r="I15409" s="2">
        <v>1683</v>
      </c>
      <c r="J15409">
        <v>786</v>
      </c>
      <c r="K15409">
        <v>550</v>
      </c>
      <c r="L15409">
        <v>431</v>
      </c>
      <c r="M15409">
        <v>538</v>
      </c>
      <c r="N15409">
        <v>593</v>
      </c>
      <c r="O15409">
        <v>524</v>
      </c>
      <c r="P15409">
        <v>631</v>
      </c>
      <c r="Q15409">
        <v>737</v>
      </c>
      <c r="R15409">
        <v>990</v>
      </c>
      <c r="S15409" s="2">
        <v>1512</v>
      </c>
      <c r="T15409" s="2">
        <v>1354</v>
      </c>
      <c r="U15409">
        <v>862</v>
      </c>
      <c r="V15409">
        <v>934</v>
      </c>
      <c r="W15409">
        <v>928</v>
      </c>
      <c r="X15409">
        <v>569</v>
      </c>
      <c r="Y15409">
        <v>243</v>
      </c>
    </row>
    <row r="15410" spans="1:25" x14ac:dyDescent="0.4">
      <c r="A15410" s="1">
        <v>42915</v>
      </c>
      <c r="B15410" s="1" t="str">
        <f t="shared" si="240"/>
        <v>목</v>
      </c>
      <c r="C15410">
        <v>208</v>
      </c>
      <c r="D15410" t="s">
        <v>33</v>
      </c>
      <c r="E15410" t="s">
        <v>25</v>
      </c>
      <c r="F15410">
        <v>320</v>
      </c>
      <c r="G15410">
        <v>508</v>
      </c>
      <c r="H15410" s="2">
        <v>1482</v>
      </c>
      <c r="I15410" s="2">
        <v>2150</v>
      </c>
      <c r="J15410" s="2">
        <v>1199</v>
      </c>
      <c r="K15410">
        <v>794</v>
      </c>
      <c r="L15410">
        <v>709</v>
      </c>
      <c r="M15410">
        <v>871</v>
      </c>
      <c r="N15410">
        <v>927</v>
      </c>
      <c r="O15410">
        <v>852</v>
      </c>
      <c r="P15410">
        <v>917</v>
      </c>
      <c r="Q15410" s="2">
        <v>1273</v>
      </c>
      <c r="R15410" s="2">
        <v>1628</v>
      </c>
      <c r="S15410" s="2">
        <v>1881</v>
      </c>
      <c r="T15410" s="2">
        <v>1145</v>
      </c>
      <c r="U15410" s="2">
        <v>1058</v>
      </c>
      <c r="V15410" s="2">
        <v>1158</v>
      </c>
      <c r="W15410" s="2">
        <v>1187</v>
      </c>
      <c r="X15410">
        <v>825</v>
      </c>
      <c r="Y15410">
        <v>133</v>
      </c>
    </row>
    <row r="15411" spans="1:25" x14ac:dyDescent="0.4">
      <c r="A15411" s="1">
        <v>42915</v>
      </c>
      <c r="B15411" s="1" t="str">
        <f t="shared" si="240"/>
        <v>목</v>
      </c>
      <c r="C15411">
        <v>208</v>
      </c>
      <c r="D15411" t="s">
        <v>33</v>
      </c>
      <c r="E15411" t="s">
        <v>26</v>
      </c>
      <c r="F15411">
        <v>40</v>
      </c>
      <c r="G15411">
        <v>281</v>
      </c>
      <c r="H15411">
        <v>694</v>
      </c>
      <c r="I15411" s="2">
        <v>1341</v>
      </c>
      <c r="J15411">
        <v>861</v>
      </c>
      <c r="K15411">
        <v>499</v>
      </c>
      <c r="L15411">
        <v>551</v>
      </c>
      <c r="M15411">
        <v>647</v>
      </c>
      <c r="N15411">
        <v>700</v>
      </c>
      <c r="O15411">
        <v>726</v>
      </c>
      <c r="P15411">
        <v>789</v>
      </c>
      <c r="Q15411">
        <v>835</v>
      </c>
      <c r="R15411" s="2">
        <v>1158</v>
      </c>
      <c r="S15411" s="2">
        <v>2130</v>
      </c>
      <c r="T15411" s="2">
        <v>1714</v>
      </c>
      <c r="U15411" s="2">
        <v>1018</v>
      </c>
      <c r="V15411">
        <v>969</v>
      </c>
      <c r="W15411" s="2">
        <v>1043</v>
      </c>
      <c r="X15411">
        <v>596</v>
      </c>
      <c r="Y15411">
        <v>392</v>
      </c>
    </row>
    <row r="15412" spans="1:25" x14ac:dyDescent="0.4">
      <c r="A15412" s="1">
        <v>42915</v>
      </c>
      <c r="B15412" s="1" t="str">
        <f t="shared" si="240"/>
        <v>목</v>
      </c>
      <c r="C15412">
        <v>209</v>
      </c>
      <c r="D15412" t="s">
        <v>34</v>
      </c>
      <c r="E15412" t="s">
        <v>25</v>
      </c>
      <c r="F15412">
        <v>57</v>
      </c>
      <c r="G15412">
        <v>127</v>
      </c>
      <c r="H15412">
        <v>267</v>
      </c>
      <c r="I15412">
        <v>387</v>
      </c>
      <c r="J15412">
        <v>268</v>
      </c>
      <c r="K15412">
        <v>188</v>
      </c>
      <c r="L15412">
        <v>369</v>
      </c>
      <c r="M15412">
        <v>907</v>
      </c>
      <c r="N15412">
        <v>479</v>
      </c>
      <c r="O15412">
        <v>457</v>
      </c>
      <c r="P15412">
        <v>698</v>
      </c>
      <c r="Q15412" s="2">
        <v>1182</v>
      </c>
      <c r="R15412" s="2">
        <v>1353</v>
      </c>
      <c r="S15412" s="2">
        <v>1189</v>
      </c>
      <c r="T15412">
        <v>593</v>
      </c>
      <c r="U15412">
        <v>504</v>
      </c>
      <c r="V15412">
        <v>493</v>
      </c>
      <c r="W15412">
        <v>429</v>
      </c>
      <c r="X15412">
        <v>239</v>
      </c>
      <c r="Y15412">
        <v>59</v>
      </c>
    </row>
    <row r="15413" spans="1:25" x14ac:dyDescent="0.4">
      <c r="A15413" s="1">
        <v>42915</v>
      </c>
      <c r="B15413" s="1" t="str">
        <f t="shared" si="240"/>
        <v>목</v>
      </c>
      <c r="C15413">
        <v>209</v>
      </c>
      <c r="D15413" t="s">
        <v>34</v>
      </c>
      <c r="E15413" t="s">
        <v>26</v>
      </c>
      <c r="F15413">
        <v>24</v>
      </c>
      <c r="G15413">
        <v>274</v>
      </c>
      <c r="H15413" s="2">
        <v>1030</v>
      </c>
      <c r="I15413" s="2">
        <v>2138</v>
      </c>
      <c r="J15413" s="2">
        <v>2009</v>
      </c>
      <c r="K15413">
        <v>764</v>
      </c>
      <c r="L15413">
        <v>498</v>
      </c>
      <c r="M15413">
        <v>841</v>
      </c>
      <c r="N15413">
        <v>578</v>
      </c>
      <c r="O15413">
        <v>501</v>
      </c>
      <c r="P15413">
        <v>415</v>
      </c>
      <c r="Q15413">
        <v>427</v>
      </c>
      <c r="R15413">
        <v>403</v>
      </c>
      <c r="S15413">
        <v>532</v>
      </c>
      <c r="T15413">
        <v>347</v>
      </c>
      <c r="U15413">
        <v>247</v>
      </c>
      <c r="V15413">
        <v>210</v>
      </c>
      <c r="W15413">
        <v>247</v>
      </c>
      <c r="X15413">
        <v>156</v>
      </c>
      <c r="Y15413">
        <v>133</v>
      </c>
    </row>
    <row r="15414" spans="1:25" x14ac:dyDescent="0.4">
      <c r="A15414" s="1">
        <v>42915</v>
      </c>
      <c r="B15414" s="1" t="str">
        <f t="shared" si="240"/>
        <v>목</v>
      </c>
      <c r="C15414">
        <v>210</v>
      </c>
      <c r="D15414" t="s">
        <v>35</v>
      </c>
      <c r="E15414" t="s">
        <v>25</v>
      </c>
      <c r="F15414">
        <v>186</v>
      </c>
      <c r="G15414">
        <v>429</v>
      </c>
      <c r="H15414" s="2">
        <v>1177</v>
      </c>
      <c r="I15414" s="2">
        <v>1477</v>
      </c>
      <c r="J15414">
        <v>865</v>
      </c>
      <c r="K15414">
        <v>603</v>
      </c>
      <c r="L15414">
        <v>566</v>
      </c>
      <c r="M15414">
        <v>620</v>
      </c>
      <c r="N15414">
        <v>742</v>
      </c>
      <c r="O15414">
        <v>682</v>
      </c>
      <c r="P15414">
        <v>823</v>
      </c>
      <c r="Q15414">
        <v>874</v>
      </c>
      <c r="R15414" s="2">
        <v>1335</v>
      </c>
      <c r="S15414" s="2">
        <v>3559</v>
      </c>
      <c r="T15414" s="2">
        <v>1843</v>
      </c>
      <c r="U15414" s="2">
        <v>1046</v>
      </c>
      <c r="V15414" s="2">
        <v>1002</v>
      </c>
      <c r="W15414">
        <v>690</v>
      </c>
      <c r="X15414">
        <v>317</v>
      </c>
      <c r="Y15414">
        <v>61</v>
      </c>
    </row>
    <row r="15415" spans="1:25" x14ac:dyDescent="0.4">
      <c r="A15415" s="1">
        <v>42915</v>
      </c>
      <c r="B15415" s="1" t="str">
        <f t="shared" si="240"/>
        <v>목</v>
      </c>
      <c r="C15415">
        <v>210</v>
      </c>
      <c r="D15415" t="s">
        <v>35</v>
      </c>
      <c r="E15415" t="s">
        <v>26</v>
      </c>
      <c r="F15415">
        <v>82</v>
      </c>
      <c r="G15415">
        <v>592</v>
      </c>
      <c r="H15415" s="2">
        <v>1397</v>
      </c>
      <c r="I15415" s="2">
        <v>5039</v>
      </c>
      <c r="J15415" s="2">
        <v>2058</v>
      </c>
      <c r="K15415">
        <v>885</v>
      </c>
      <c r="L15415">
        <v>706</v>
      </c>
      <c r="M15415">
        <v>693</v>
      </c>
      <c r="N15415">
        <v>705</v>
      </c>
      <c r="O15415">
        <v>597</v>
      </c>
      <c r="P15415">
        <v>719</v>
      </c>
      <c r="Q15415">
        <v>793</v>
      </c>
      <c r="R15415">
        <v>954</v>
      </c>
      <c r="S15415" s="2">
        <v>1381</v>
      </c>
      <c r="T15415" s="2">
        <v>1138</v>
      </c>
      <c r="U15415">
        <v>707</v>
      </c>
      <c r="V15415">
        <v>647</v>
      </c>
      <c r="W15415">
        <v>745</v>
      </c>
      <c r="X15415">
        <v>457</v>
      </c>
      <c r="Y15415">
        <v>195</v>
      </c>
    </row>
    <row r="15416" spans="1:25" x14ac:dyDescent="0.4">
      <c r="A15416" s="1">
        <v>42915</v>
      </c>
      <c r="B15416" s="1" t="str">
        <f t="shared" si="240"/>
        <v>목</v>
      </c>
      <c r="C15416">
        <v>211</v>
      </c>
      <c r="D15416" t="s">
        <v>36</v>
      </c>
      <c r="E15416" t="s">
        <v>25</v>
      </c>
      <c r="F15416">
        <v>240</v>
      </c>
      <c r="G15416">
        <v>483</v>
      </c>
      <c r="H15416" s="2">
        <v>1205</v>
      </c>
      <c r="I15416" s="2">
        <v>1483</v>
      </c>
      <c r="J15416" s="2">
        <v>1020</v>
      </c>
      <c r="K15416">
        <v>880</v>
      </c>
      <c r="L15416">
        <v>776</v>
      </c>
      <c r="M15416">
        <v>878</v>
      </c>
      <c r="N15416" s="2">
        <v>1082</v>
      </c>
      <c r="O15416" s="2">
        <v>1222</v>
      </c>
      <c r="P15416" s="2">
        <v>1504</v>
      </c>
      <c r="Q15416" s="2">
        <v>1500</v>
      </c>
      <c r="R15416" s="2">
        <v>2528</v>
      </c>
      <c r="S15416" s="2">
        <v>7518</v>
      </c>
      <c r="T15416" s="2">
        <v>3957</v>
      </c>
      <c r="U15416" s="2">
        <v>1938</v>
      </c>
      <c r="V15416" s="2">
        <v>2049</v>
      </c>
      <c r="W15416" s="2">
        <v>1235</v>
      </c>
      <c r="X15416">
        <v>655</v>
      </c>
      <c r="Y15416">
        <v>127</v>
      </c>
    </row>
    <row r="15417" spans="1:25" x14ac:dyDescent="0.4">
      <c r="A15417" s="1">
        <v>42915</v>
      </c>
      <c r="B15417" s="1" t="str">
        <f t="shared" si="240"/>
        <v>목</v>
      </c>
      <c r="C15417">
        <v>211</v>
      </c>
      <c r="D15417" t="s">
        <v>36</v>
      </c>
      <c r="E15417" t="s">
        <v>26</v>
      </c>
      <c r="F15417">
        <v>175</v>
      </c>
      <c r="G15417" s="2">
        <v>1317</v>
      </c>
      <c r="H15417" s="2">
        <v>3277</v>
      </c>
      <c r="I15417" s="2">
        <v>11440</v>
      </c>
      <c r="J15417" s="2">
        <v>3633</v>
      </c>
      <c r="K15417" s="2">
        <v>1326</v>
      </c>
      <c r="L15417" s="2">
        <v>1031</v>
      </c>
      <c r="M15417" s="2">
        <v>1000</v>
      </c>
      <c r="N15417" s="2">
        <v>1092</v>
      </c>
      <c r="O15417" s="2">
        <v>1040</v>
      </c>
      <c r="P15417" s="2">
        <v>1138</v>
      </c>
      <c r="Q15417" s="2">
        <v>1154</v>
      </c>
      <c r="R15417" s="2">
        <v>1315</v>
      </c>
      <c r="S15417" s="2">
        <v>1808</v>
      </c>
      <c r="T15417" s="2">
        <v>1455</v>
      </c>
      <c r="U15417">
        <v>864</v>
      </c>
      <c r="V15417">
        <v>738</v>
      </c>
      <c r="W15417">
        <v>724</v>
      </c>
      <c r="X15417">
        <v>401</v>
      </c>
      <c r="Y15417">
        <v>382</v>
      </c>
    </row>
    <row r="15418" spans="1:25" x14ac:dyDescent="0.4">
      <c r="A15418" s="1">
        <v>42915</v>
      </c>
      <c r="B15418" s="1" t="str">
        <f t="shared" si="240"/>
        <v>목</v>
      </c>
      <c r="C15418">
        <v>212</v>
      </c>
      <c r="D15418" t="s">
        <v>37</v>
      </c>
      <c r="E15418" t="s">
        <v>25</v>
      </c>
      <c r="F15418">
        <v>836</v>
      </c>
      <c r="G15418" s="2">
        <v>1067</v>
      </c>
      <c r="H15418" s="2">
        <v>3030</v>
      </c>
      <c r="I15418" s="2">
        <v>4702</v>
      </c>
      <c r="J15418" s="2">
        <v>2678</v>
      </c>
      <c r="K15418" s="2">
        <v>1310</v>
      </c>
      <c r="L15418" s="2">
        <v>1391</v>
      </c>
      <c r="M15418" s="2">
        <v>1508</v>
      </c>
      <c r="N15418" s="2">
        <v>1877</v>
      </c>
      <c r="O15418" s="2">
        <v>1744</v>
      </c>
      <c r="P15418" s="2">
        <v>1982</v>
      </c>
      <c r="Q15418" s="2">
        <v>2336</v>
      </c>
      <c r="R15418" s="2">
        <v>2746</v>
      </c>
      <c r="S15418" s="2">
        <v>3474</v>
      </c>
      <c r="T15418" s="2">
        <v>2688</v>
      </c>
      <c r="U15418" s="2">
        <v>2620</v>
      </c>
      <c r="V15418" s="2">
        <v>3224</v>
      </c>
      <c r="W15418" s="2">
        <v>3488</v>
      </c>
      <c r="X15418" s="2">
        <v>2354</v>
      </c>
      <c r="Y15418">
        <v>579</v>
      </c>
    </row>
    <row r="15419" spans="1:25" x14ac:dyDescent="0.4">
      <c r="A15419" s="1">
        <v>42915</v>
      </c>
      <c r="B15419" s="1" t="str">
        <f t="shared" si="240"/>
        <v>목</v>
      </c>
      <c r="C15419">
        <v>212</v>
      </c>
      <c r="D15419" t="s">
        <v>37</v>
      </c>
      <c r="E15419" t="s">
        <v>26</v>
      </c>
      <c r="F15419">
        <v>79</v>
      </c>
      <c r="G15419">
        <v>699</v>
      </c>
      <c r="H15419" s="2">
        <v>1163</v>
      </c>
      <c r="I15419" s="2">
        <v>2847</v>
      </c>
      <c r="J15419" s="2">
        <v>1999</v>
      </c>
      <c r="K15419" s="2">
        <v>1572</v>
      </c>
      <c r="L15419" s="2">
        <v>1653</v>
      </c>
      <c r="M15419" s="2">
        <v>1941</v>
      </c>
      <c r="N15419" s="2">
        <v>2342</v>
      </c>
      <c r="O15419" s="2">
        <v>2105</v>
      </c>
      <c r="P15419" s="2">
        <v>2332</v>
      </c>
      <c r="Q15419" s="2">
        <v>2746</v>
      </c>
      <c r="R15419" s="2">
        <v>4043</v>
      </c>
      <c r="S15419" s="2">
        <v>6847</v>
      </c>
      <c r="T15419" s="2">
        <v>5892</v>
      </c>
      <c r="U15419" s="2">
        <v>3303</v>
      </c>
      <c r="V15419" s="2">
        <v>2840</v>
      </c>
      <c r="W15419" s="2">
        <v>2700</v>
      </c>
      <c r="X15419" s="2">
        <v>1703</v>
      </c>
      <c r="Y15419">
        <v>884</v>
      </c>
    </row>
    <row r="15420" spans="1:25" x14ac:dyDescent="0.4">
      <c r="A15420" s="1">
        <v>42915</v>
      </c>
      <c r="B15420" s="1" t="str">
        <f t="shared" si="240"/>
        <v>목</v>
      </c>
      <c r="C15420">
        <v>213</v>
      </c>
      <c r="D15420" t="s">
        <v>38</v>
      </c>
      <c r="E15420" t="s">
        <v>25</v>
      </c>
      <c r="F15420">
        <v>601</v>
      </c>
      <c r="G15420" s="2">
        <v>1111</v>
      </c>
      <c r="H15420" s="2">
        <v>3267</v>
      </c>
      <c r="I15420" s="2">
        <v>5005</v>
      </c>
      <c r="J15420" s="2">
        <v>2404</v>
      </c>
      <c r="K15420" s="2">
        <v>1233</v>
      </c>
      <c r="L15420">
        <v>955</v>
      </c>
      <c r="M15420" s="2">
        <v>1022</v>
      </c>
      <c r="N15420" s="2">
        <v>1048</v>
      </c>
      <c r="O15420">
        <v>919</v>
      </c>
      <c r="P15420">
        <v>946</v>
      </c>
      <c r="Q15420" s="2">
        <v>1132</v>
      </c>
      <c r="R15420" s="2">
        <v>1342</v>
      </c>
      <c r="S15420" s="2">
        <v>1869</v>
      </c>
      <c r="T15420" s="2">
        <v>1068</v>
      </c>
      <c r="U15420">
        <v>827</v>
      </c>
      <c r="V15420">
        <v>771</v>
      </c>
      <c r="W15420">
        <v>643</v>
      </c>
      <c r="X15420">
        <v>359</v>
      </c>
      <c r="Y15420">
        <v>76</v>
      </c>
    </row>
    <row r="15421" spans="1:25" x14ac:dyDescent="0.4">
      <c r="A15421" s="1">
        <v>42915</v>
      </c>
      <c r="B15421" s="1" t="str">
        <f t="shared" si="240"/>
        <v>목</v>
      </c>
      <c r="C15421">
        <v>213</v>
      </c>
      <c r="D15421" t="s">
        <v>38</v>
      </c>
      <c r="E15421" t="s">
        <v>26</v>
      </c>
      <c r="F15421">
        <v>52</v>
      </c>
      <c r="G15421">
        <v>487</v>
      </c>
      <c r="H15421">
        <v>773</v>
      </c>
      <c r="I15421" s="2">
        <v>1845</v>
      </c>
      <c r="J15421" s="2">
        <v>1032</v>
      </c>
      <c r="K15421">
        <v>812</v>
      </c>
      <c r="L15421">
        <v>728</v>
      </c>
      <c r="M15421">
        <v>731</v>
      </c>
      <c r="N15421">
        <v>870</v>
      </c>
      <c r="O15421">
        <v>927</v>
      </c>
      <c r="P15421" s="2">
        <v>1166</v>
      </c>
      <c r="Q15421" s="2">
        <v>1395</v>
      </c>
      <c r="R15421" s="2">
        <v>1866</v>
      </c>
      <c r="S15421" s="2">
        <v>3120</v>
      </c>
      <c r="T15421" s="2">
        <v>2889</v>
      </c>
      <c r="U15421" s="2">
        <v>1886</v>
      </c>
      <c r="V15421" s="2">
        <v>1809</v>
      </c>
      <c r="W15421" s="2">
        <v>1893</v>
      </c>
      <c r="X15421" s="2">
        <v>1074</v>
      </c>
      <c r="Y15421">
        <v>523</v>
      </c>
    </row>
    <row r="15422" spans="1:25" x14ac:dyDescent="0.4">
      <c r="A15422" s="1">
        <v>42915</v>
      </c>
      <c r="B15422" s="1" t="str">
        <f t="shared" si="240"/>
        <v>목</v>
      </c>
      <c r="C15422">
        <v>214</v>
      </c>
      <c r="D15422" t="s">
        <v>39</v>
      </c>
      <c r="E15422" t="s">
        <v>25</v>
      </c>
      <c r="F15422">
        <v>431</v>
      </c>
      <c r="G15422" s="2">
        <v>1380</v>
      </c>
      <c r="H15422" s="2">
        <v>4591</v>
      </c>
      <c r="I15422" s="2">
        <v>6313</v>
      </c>
      <c r="J15422" s="2">
        <v>4003</v>
      </c>
      <c r="K15422" s="2">
        <v>2731</v>
      </c>
      <c r="L15422" s="2">
        <v>2590</v>
      </c>
      <c r="M15422" s="2">
        <v>2412</v>
      </c>
      <c r="N15422" s="2">
        <v>2223</v>
      </c>
      <c r="O15422" s="2">
        <v>1942</v>
      </c>
      <c r="P15422" s="2">
        <v>2180</v>
      </c>
      <c r="Q15422" s="2">
        <v>2163</v>
      </c>
      <c r="R15422" s="2">
        <v>2695</v>
      </c>
      <c r="S15422" s="2">
        <v>3145</v>
      </c>
      <c r="T15422" s="2">
        <v>2417</v>
      </c>
      <c r="U15422" s="2">
        <v>1870</v>
      </c>
      <c r="V15422" s="2">
        <v>1548</v>
      </c>
      <c r="W15422" s="2">
        <v>1227</v>
      </c>
      <c r="X15422">
        <v>609</v>
      </c>
      <c r="Y15422">
        <v>122</v>
      </c>
    </row>
    <row r="15423" spans="1:25" x14ac:dyDescent="0.4">
      <c r="A15423" s="1">
        <v>42915</v>
      </c>
      <c r="B15423" s="1" t="str">
        <f t="shared" si="240"/>
        <v>목</v>
      </c>
      <c r="C15423">
        <v>214</v>
      </c>
      <c r="D15423" t="s">
        <v>39</v>
      </c>
      <c r="E15423" t="s">
        <v>26</v>
      </c>
      <c r="F15423">
        <v>128</v>
      </c>
      <c r="G15423" s="2">
        <v>1036</v>
      </c>
      <c r="H15423" s="2">
        <v>1321</v>
      </c>
      <c r="I15423" s="2">
        <v>2259</v>
      </c>
      <c r="J15423" s="2">
        <v>1983</v>
      </c>
      <c r="K15423" s="2">
        <v>1866</v>
      </c>
      <c r="L15423" s="2">
        <v>1743</v>
      </c>
      <c r="M15423" s="2">
        <v>1754</v>
      </c>
      <c r="N15423" s="2">
        <v>2026</v>
      </c>
      <c r="O15423" s="2">
        <v>2260</v>
      </c>
      <c r="P15423" s="2">
        <v>2641</v>
      </c>
      <c r="Q15423" s="2">
        <v>2895</v>
      </c>
      <c r="R15423" s="2">
        <v>3358</v>
      </c>
      <c r="S15423" s="2">
        <v>5139</v>
      </c>
      <c r="T15423" s="2">
        <v>4313</v>
      </c>
      <c r="U15423" s="2">
        <v>2937</v>
      </c>
      <c r="V15423" s="2">
        <v>2774</v>
      </c>
      <c r="W15423" s="2">
        <v>3061</v>
      </c>
      <c r="X15423" s="2">
        <v>1478</v>
      </c>
      <c r="Y15423">
        <v>607</v>
      </c>
    </row>
    <row r="15424" spans="1:25" x14ac:dyDescent="0.4">
      <c r="A15424" s="1">
        <v>42915</v>
      </c>
      <c r="B15424" s="1" t="str">
        <f t="shared" si="240"/>
        <v>목</v>
      </c>
      <c r="C15424">
        <v>215</v>
      </c>
      <c r="D15424" t="s">
        <v>40</v>
      </c>
      <c r="E15424" t="s">
        <v>25</v>
      </c>
      <c r="F15424">
        <v>130</v>
      </c>
      <c r="G15424">
        <v>726</v>
      </c>
      <c r="H15424" s="2">
        <v>2580</v>
      </c>
      <c r="I15424" s="2">
        <v>2792</v>
      </c>
      <c r="J15424" s="2">
        <v>1472</v>
      </c>
      <c r="K15424" s="2">
        <v>1131</v>
      </c>
      <c r="L15424">
        <v>995</v>
      </c>
      <c r="M15424" s="2">
        <v>1021</v>
      </c>
      <c r="N15424">
        <v>921</v>
      </c>
      <c r="O15424" s="2">
        <v>1005</v>
      </c>
      <c r="P15424" s="2">
        <v>1045</v>
      </c>
      <c r="Q15424" s="2">
        <v>1267</v>
      </c>
      <c r="R15424" s="2">
        <v>1335</v>
      </c>
      <c r="S15424" s="2">
        <v>1633</v>
      </c>
      <c r="T15424">
        <v>875</v>
      </c>
      <c r="U15424">
        <v>741</v>
      </c>
      <c r="V15424">
        <v>584</v>
      </c>
      <c r="W15424">
        <v>354</v>
      </c>
      <c r="X15424">
        <v>180</v>
      </c>
      <c r="Y15424">
        <v>39</v>
      </c>
    </row>
    <row r="15425" spans="1:25" x14ac:dyDescent="0.4">
      <c r="A15425" s="1">
        <v>42915</v>
      </c>
      <c r="B15425" s="1" t="str">
        <f t="shared" si="240"/>
        <v>목</v>
      </c>
      <c r="C15425">
        <v>215</v>
      </c>
      <c r="D15425" t="s">
        <v>40</v>
      </c>
      <c r="E15425" t="s">
        <v>26</v>
      </c>
      <c r="F15425">
        <v>75</v>
      </c>
      <c r="G15425">
        <v>427</v>
      </c>
      <c r="H15425" s="2">
        <v>1127</v>
      </c>
      <c r="I15425" s="2">
        <v>1995</v>
      </c>
      <c r="J15425" s="2">
        <v>1292</v>
      </c>
      <c r="K15425">
        <v>993</v>
      </c>
      <c r="L15425">
        <v>817</v>
      </c>
      <c r="M15425">
        <v>940</v>
      </c>
      <c r="N15425">
        <v>984</v>
      </c>
      <c r="O15425">
        <v>959</v>
      </c>
      <c r="P15425">
        <v>863</v>
      </c>
      <c r="Q15425">
        <v>871</v>
      </c>
      <c r="R15425" s="2">
        <v>1122</v>
      </c>
      <c r="S15425" s="2">
        <v>1818</v>
      </c>
      <c r="T15425" s="2">
        <v>1784</v>
      </c>
      <c r="U15425" s="2">
        <v>1018</v>
      </c>
      <c r="V15425" s="2">
        <v>1091</v>
      </c>
      <c r="W15425" s="2">
        <v>1084</v>
      </c>
      <c r="X15425">
        <v>712</v>
      </c>
      <c r="Y15425">
        <v>299</v>
      </c>
    </row>
    <row r="15426" spans="1:25" x14ac:dyDescent="0.4">
      <c r="A15426" s="1">
        <v>42915</v>
      </c>
      <c r="B15426" s="1" t="str">
        <f t="shared" si="240"/>
        <v>목</v>
      </c>
      <c r="C15426">
        <v>216</v>
      </c>
      <c r="D15426" t="s">
        <v>41</v>
      </c>
      <c r="E15426" t="s">
        <v>25</v>
      </c>
      <c r="F15426">
        <v>624</v>
      </c>
      <c r="G15426" s="2">
        <v>2322</v>
      </c>
      <c r="H15426" s="2">
        <v>6633</v>
      </c>
      <c r="I15426" s="2">
        <v>8715</v>
      </c>
      <c r="J15426" s="2">
        <v>5668</v>
      </c>
      <c r="K15426" s="2">
        <v>3272</v>
      </c>
      <c r="L15426" s="2">
        <v>3230</v>
      </c>
      <c r="M15426" s="2">
        <v>3371</v>
      </c>
      <c r="N15426" s="2">
        <v>3815</v>
      </c>
      <c r="O15426" s="2">
        <v>3885</v>
      </c>
      <c r="P15426" s="2">
        <v>4409</v>
      </c>
      <c r="Q15426" s="2">
        <v>4876</v>
      </c>
      <c r="R15426" s="2">
        <v>6962</v>
      </c>
      <c r="S15426" s="2">
        <v>9852</v>
      </c>
      <c r="T15426" s="2">
        <v>6761</v>
      </c>
      <c r="U15426" s="2">
        <v>6310</v>
      </c>
      <c r="V15426" s="2">
        <v>5651</v>
      </c>
      <c r="W15426" s="2">
        <v>4514</v>
      </c>
      <c r="X15426" s="2">
        <v>1632</v>
      </c>
      <c r="Y15426">
        <v>286</v>
      </c>
    </row>
    <row r="15427" spans="1:25" x14ac:dyDescent="0.4">
      <c r="A15427" s="1">
        <v>42915</v>
      </c>
      <c r="B15427" s="1" t="str">
        <f t="shared" ref="B15427:B15490" si="241">TEXT(A15427,"aaa")</f>
        <v>목</v>
      </c>
      <c r="C15427">
        <v>216</v>
      </c>
      <c r="D15427" t="s">
        <v>41</v>
      </c>
      <c r="E15427" t="s">
        <v>26</v>
      </c>
      <c r="F15427">
        <v>247</v>
      </c>
      <c r="G15427" s="2">
        <v>1668</v>
      </c>
      <c r="H15427" s="2">
        <v>4293</v>
      </c>
      <c r="I15427" s="2">
        <v>7413</v>
      </c>
      <c r="J15427" s="2">
        <v>7024</v>
      </c>
      <c r="K15427" s="2">
        <v>4559</v>
      </c>
      <c r="L15427" s="2">
        <v>4368</v>
      </c>
      <c r="M15427" s="2">
        <v>3873</v>
      </c>
      <c r="N15427" s="2">
        <v>3997</v>
      </c>
      <c r="O15427" s="2">
        <v>3760</v>
      </c>
      <c r="P15427" s="2">
        <v>4229</v>
      </c>
      <c r="Q15427" s="2">
        <v>4357</v>
      </c>
      <c r="R15427" s="2">
        <v>5519</v>
      </c>
      <c r="S15427" s="2">
        <v>9084</v>
      </c>
      <c r="T15427" s="2">
        <v>7410</v>
      </c>
      <c r="U15427" s="2">
        <v>4284</v>
      </c>
      <c r="V15427" s="2">
        <v>4296</v>
      </c>
      <c r="W15427" s="2">
        <v>4365</v>
      </c>
      <c r="X15427" s="2">
        <v>2638</v>
      </c>
      <c r="Y15427">
        <v>771</v>
      </c>
    </row>
    <row r="15428" spans="1:25" x14ac:dyDescent="0.4">
      <c r="A15428" s="1">
        <v>42915</v>
      </c>
      <c r="B15428" s="1" t="str">
        <f t="shared" si="241"/>
        <v>목</v>
      </c>
      <c r="C15428">
        <v>217</v>
      </c>
      <c r="D15428" t="s">
        <v>69</v>
      </c>
      <c r="E15428" t="s">
        <v>25</v>
      </c>
      <c r="F15428">
        <v>251</v>
      </c>
      <c r="G15428">
        <v>912</v>
      </c>
      <c r="H15428" s="2">
        <v>3257</v>
      </c>
      <c r="I15428" s="2">
        <v>3954</v>
      </c>
      <c r="J15428" s="2">
        <v>2162</v>
      </c>
      <c r="K15428" s="2">
        <v>1380</v>
      </c>
      <c r="L15428" s="2">
        <v>1161</v>
      </c>
      <c r="M15428" s="2">
        <v>1215</v>
      </c>
      <c r="N15428" s="2">
        <v>1230</v>
      </c>
      <c r="O15428" s="2">
        <v>1108</v>
      </c>
      <c r="P15428" s="2">
        <v>1193</v>
      </c>
      <c r="Q15428" s="2">
        <v>1492</v>
      </c>
      <c r="R15428" s="2">
        <v>1641</v>
      </c>
      <c r="S15428" s="2">
        <v>2092</v>
      </c>
      <c r="T15428" s="2">
        <v>1452</v>
      </c>
      <c r="U15428" s="2">
        <v>1246</v>
      </c>
      <c r="V15428" s="2">
        <v>1328</v>
      </c>
      <c r="W15428" s="2">
        <v>1385</v>
      </c>
      <c r="X15428">
        <v>842</v>
      </c>
      <c r="Y15428">
        <v>178</v>
      </c>
    </row>
    <row r="15429" spans="1:25" x14ac:dyDescent="0.4">
      <c r="A15429" s="1">
        <v>42915</v>
      </c>
      <c r="B15429" s="1" t="str">
        <f t="shared" si="241"/>
        <v>목</v>
      </c>
      <c r="C15429">
        <v>217</v>
      </c>
      <c r="D15429" t="s">
        <v>69</v>
      </c>
      <c r="E15429" t="s">
        <v>26</v>
      </c>
      <c r="F15429">
        <v>69</v>
      </c>
      <c r="G15429">
        <v>396</v>
      </c>
      <c r="H15429">
        <v>903</v>
      </c>
      <c r="I15429" s="2">
        <v>1390</v>
      </c>
      <c r="J15429" s="2">
        <v>1374</v>
      </c>
      <c r="K15429">
        <v>980</v>
      </c>
      <c r="L15429" s="2">
        <v>1064</v>
      </c>
      <c r="M15429" s="2">
        <v>1138</v>
      </c>
      <c r="N15429" s="2">
        <v>1214</v>
      </c>
      <c r="O15429" s="2">
        <v>1380</v>
      </c>
      <c r="P15429" s="2">
        <v>1441</v>
      </c>
      <c r="Q15429" s="2">
        <v>1900</v>
      </c>
      <c r="R15429" s="2">
        <v>2309</v>
      </c>
      <c r="S15429" s="2">
        <v>3631</v>
      </c>
      <c r="T15429" s="2">
        <v>3302</v>
      </c>
      <c r="U15429" s="2">
        <v>1892</v>
      </c>
      <c r="V15429" s="2">
        <v>1684</v>
      </c>
      <c r="W15429" s="2">
        <v>1749</v>
      </c>
      <c r="X15429">
        <v>955</v>
      </c>
      <c r="Y15429">
        <v>403</v>
      </c>
    </row>
    <row r="15430" spans="1:25" x14ac:dyDescent="0.4">
      <c r="A15430" s="1">
        <v>42915</v>
      </c>
      <c r="B15430" s="1" t="str">
        <f t="shared" si="241"/>
        <v>목</v>
      </c>
      <c r="C15430">
        <v>218</v>
      </c>
      <c r="D15430" t="s">
        <v>43</v>
      </c>
      <c r="E15430" t="s">
        <v>25</v>
      </c>
      <c r="F15430">
        <v>109</v>
      </c>
      <c r="G15430">
        <v>380</v>
      </c>
      <c r="H15430" s="2">
        <v>1124</v>
      </c>
      <c r="I15430" s="2">
        <v>1425</v>
      </c>
      <c r="J15430">
        <v>948</v>
      </c>
      <c r="K15430">
        <v>529</v>
      </c>
      <c r="L15430">
        <v>499</v>
      </c>
      <c r="M15430">
        <v>476</v>
      </c>
      <c r="N15430">
        <v>494</v>
      </c>
      <c r="O15430">
        <v>877</v>
      </c>
      <c r="P15430">
        <v>648</v>
      </c>
      <c r="Q15430">
        <v>904</v>
      </c>
      <c r="R15430">
        <v>939</v>
      </c>
      <c r="S15430" s="2">
        <v>1122</v>
      </c>
      <c r="T15430">
        <v>736</v>
      </c>
      <c r="U15430">
        <v>578</v>
      </c>
      <c r="V15430" s="2">
        <v>3673</v>
      </c>
      <c r="W15430">
        <v>782</v>
      </c>
      <c r="X15430">
        <v>162</v>
      </c>
      <c r="Y15430">
        <v>24</v>
      </c>
    </row>
    <row r="15431" spans="1:25" x14ac:dyDescent="0.4">
      <c r="A15431" s="1">
        <v>42915</v>
      </c>
      <c r="B15431" s="1" t="str">
        <f t="shared" si="241"/>
        <v>목</v>
      </c>
      <c r="C15431">
        <v>218</v>
      </c>
      <c r="D15431" t="s">
        <v>43</v>
      </c>
      <c r="E15431" t="s">
        <v>26</v>
      </c>
      <c r="F15431">
        <v>49</v>
      </c>
      <c r="G15431">
        <v>476</v>
      </c>
      <c r="H15431" s="2">
        <v>1051</v>
      </c>
      <c r="I15431" s="2">
        <v>1569</v>
      </c>
      <c r="J15431">
        <v>689</v>
      </c>
      <c r="K15431">
        <v>420</v>
      </c>
      <c r="L15431">
        <v>388</v>
      </c>
      <c r="M15431">
        <v>462</v>
      </c>
      <c r="N15431">
        <v>473</v>
      </c>
      <c r="O15431">
        <v>518</v>
      </c>
      <c r="P15431">
        <v>688</v>
      </c>
      <c r="Q15431">
        <v>863</v>
      </c>
      <c r="R15431" s="2">
        <v>2011</v>
      </c>
      <c r="S15431" s="2">
        <v>3431</v>
      </c>
      <c r="T15431" s="2">
        <v>1868</v>
      </c>
      <c r="U15431">
        <v>782</v>
      </c>
      <c r="V15431">
        <v>706</v>
      </c>
      <c r="W15431">
        <v>813</v>
      </c>
      <c r="X15431">
        <v>502</v>
      </c>
      <c r="Y15431">
        <v>165</v>
      </c>
    </row>
    <row r="15432" spans="1:25" x14ac:dyDescent="0.4">
      <c r="A15432" s="1">
        <v>42915</v>
      </c>
      <c r="B15432" s="1" t="str">
        <f t="shared" si="241"/>
        <v>목</v>
      </c>
      <c r="C15432">
        <v>219</v>
      </c>
      <c r="D15432" t="s">
        <v>44</v>
      </c>
      <c r="E15432" t="s">
        <v>25</v>
      </c>
      <c r="F15432">
        <v>182</v>
      </c>
      <c r="G15432">
        <v>406</v>
      </c>
      <c r="H15432">
        <v>834</v>
      </c>
      <c r="I15432" s="2">
        <v>1237</v>
      </c>
      <c r="J15432" s="2">
        <v>1124</v>
      </c>
      <c r="K15432" s="2">
        <v>1131</v>
      </c>
      <c r="L15432" s="2">
        <v>1558</v>
      </c>
      <c r="M15432" s="2">
        <v>1843</v>
      </c>
      <c r="N15432" s="2">
        <v>2850</v>
      </c>
      <c r="O15432" s="2">
        <v>3222</v>
      </c>
      <c r="P15432" s="2">
        <v>4106</v>
      </c>
      <c r="Q15432" s="2">
        <v>4669</v>
      </c>
      <c r="R15432" s="2">
        <v>6622</v>
      </c>
      <c r="S15432" s="2">
        <v>12835</v>
      </c>
      <c r="T15432" s="2">
        <v>7766</v>
      </c>
      <c r="U15432" s="2">
        <v>5331</v>
      </c>
      <c r="V15432" s="2">
        <v>4984</v>
      </c>
      <c r="W15432" s="2">
        <v>3763</v>
      </c>
      <c r="X15432" s="2">
        <v>1256</v>
      </c>
      <c r="Y15432">
        <v>193</v>
      </c>
    </row>
    <row r="15433" spans="1:25" x14ac:dyDescent="0.4">
      <c r="A15433" s="1">
        <v>42915</v>
      </c>
      <c r="B15433" s="1" t="str">
        <f t="shared" si="241"/>
        <v>목</v>
      </c>
      <c r="C15433">
        <v>219</v>
      </c>
      <c r="D15433" t="s">
        <v>44</v>
      </c>
      <c r="E15433" t="s">
        <v>26</v>
      </c>
      <c r="F15433">
        <v>242</v>
      </c>
      <c r="G15433" s="2">
        <v>1772</v>
      </c>
      <c r="H15433" s="2">
        <v>5676</v>
      </c>
      <c r="I15433" s="2">
        <v>15941</v>
      </c>
      <c r="J15433" s="2">
        <v>10141</v>
      </c>
      <c r="K15433" s="2">
        <v>4941</v>
      </c>
      <c r="L15433" s="2">
        <v>3796</v>
      </c>
      <c r="M15433" s="2">
        <v>3285</v>
      </c>
      <c r="N15433" s="2">
        <v>3551</v>
      </c>
      <c r="O15433" s="2">
        <v>3152</v>
      </c>
      <c r="P15433" s="2">
        <v>2572</v>
      </c>
      <c r="Q15433" s="2">
        <v>2568</v>
      </c>
      <c r="R15433" s="2">
        <v>2338</v>
      </c>
      <c r="S15433" s="2">
        <v>3182</v>
      </c>
      <c r="T15433" s="2">
        <v>2181</v>
      </c>
      <c r="U15433" s="2">
        <v>1032</v>
      </c>
      <c r="V15433">
        <v>875</v>
      </c>
      <c r="W15433">
        <v>756</v>
      </c>
      <c r="X15433">
        <v>385</v>
      </c>
      <c r="Y15433">
        <v>298</v>
      </c>
    </row>
    <row r="15434" spans="1:25" x14ac:dyDescent="0.4">
      <c r="A15434" s="1">
        <v>42915</v>
      </c>
      <c r="B15434" s="1" t="str">
        <f t="shared" si="241"/>
        <v>목</v>
      </c>
      <c r="C15434">
        <v>220</v>
      </c>
      <c r="D15434" t="s">
        <v>45</v>
      </c>
      <c r="E15434" t="s">
        <v>25</v>
      </c>
      <c r="F15434">
        <v>261</v>
      </c>
      <c r="G15434">
        <v>558</v>
      </c>
      <c r="H15434" s="2">
        <v>1096</v>
      </c>
      <c r="I15434" s="2">
        <v>1601</v>
      </c>
      <c r="J15434" s="2">
        <v>1508</v>
      </c>
      <c r="K15434" s="2">
        <v>1672</v>
      </c>
      <c r="L15434" s="2">
        <v>2199</v>
      </c>
      <c r="M15434" s="2">
        <v>2233</v>
      </c>
      <c r="N15434" s="2">
        <v>2955</v>
      </c>
      <c r="O15434" s="2">
        <v>3047</v>
      </c>
      <c r="P15434" s="2">
        <v>3831</v>
      </c>
      <c r="Q15434" s="2">
        <v>5465</v>
      </c>
      <c r="R15434" s="2">
        <v>6284</v>
      </c>
      <c r="S15434" s="2">
        <v>12605</v>
      </c>
      <c r="T15434" s="2">
        <v>7108</v>
      </c>
      <c r="U15434" s="2">
        <v>4254</v>
      </c>
      <c r="V15434" s="2">
        <v>5161</v>
      </c>
      <c r="W15434" s="2">
        <v>3963</v>
      </c>
      <c r="X15434" s="2">
        <v>1683</v>
      </c>
      <c r="Y15434">
        <v>300</v>
      </c>
    </row>
    <row r="15435" spans="1:25" x14ac:dyDescent="0.4">
      <c r="A15435" s="1">
        <v>42915</v>
      </c>
      <c r="B15435" s="1" t="str">
        <f t="shared" si="241"/>
        <v>목</v>
      </c>
      <c r="C15435">
        <v>220</v>
      </c>
      <c r="D15435" t="s">
        <v>45</v>
      </c>
      <c r="E15435" t="s">
        <v>26</v>
      </c>
      <c r="F15435">
        <v>296</v>
      </c>
      <c r="G15435" s="2">
        <v>1817</v>
      </c>
      <c r="H15435" s="2">
        <v>5461</v>
      </c>
      <c r="I15435" s="2">
        <v>13937</v>
      </c>
      <c r="J15435" s="2">
        <v>8982</v>
      </c>
      <c r="K15435" s="2">
        <v>3529</v>
      </c>
      <c r="L15435" s="2">
        <v>2568</v>
      </c>
      <c r="M15435" s="2">
        <v>1996</v>
      </c>
      <c r="N15435" s="2">
        <v>2314</v>
      </c>
      <c r="O15435" s="2">
        <v>2348</v>
      </c>
      <c r="P15435" s="2">
        <v>2115</v>
      </c>
      <c r="Q15435" s="2">
        <v>2026</v>
      </c>
      <c r="R15435" s="2">
        <v>2316</v>
      </c>
      <c r="S15435" s="2">
        <v>2865</v>
      </c>
      <c r="T15435" s="2">
        <v>2075</v>
      </c>
      <c r="U15435" s="2">
        <v>1094</v>
      </c>
      <c r="V15435">
        <v>899</v>
      </c>
      <c r="W15435">
        <v>876</v>
      </c>
      <c r="X15435">
        <v>503</v>
      </c>
      <c r="Y15435">
        <v>278</v>
      </c>
    </row>
    <row r="15436" spans="1:25" x14ac:dyDescent="0.4">
      <c r="A15436" s="1">
        <v>42915</v>
      </c>
      <c r="B15436" s="1" t="str">
        <f t="shared" si="241"/>
        <v>목</v>
      </c>
      <c r="C15436">
        <v>221</v>
      </c>
      <c r="D15436" t="s">
        <v>46</v>
      </c>
      <c r="E15436" t="s">
        <v>25</v>
      </c>
      <c r="F15436">
        <v>176</v>
      </c>
      <c r="G15436">
        <v>381</v>
      </c>
      <c r="H15436">
        <v>750</v>
      </c>
      <c r="I15436" s="2">
        <v>1120</v>
      </c>
      <c r="J15436" s="2">
        <v>1054</v>
      </c>
      <c r="K15436" s="2">
        <v>1071</v>
      </c>
      <c r="L15436" s="2">
        <v>1415</v>
      </c>
      <c r="M15436" s="2">
        <v>1485</v>
      </c>
      <c r="N15436" s="2">
        <v>2223</v>
      </c>
      <c r="O15436" s="2">
        <v>2380</v>
      </c>
      <c r="P15436" s="2">
        <v>3040</v>
      </c>
      <c r="Q15436" s="2">
        <v>3550</v>
      </c>
      <c r="R15436" s="2">
        <v>5620</v>
      </c>
      <c r="S15436" s="2">
        <v>13295</v>
      </c>
      <c r="T15436" s="2">
        <v>6763</v>
      </c>
      <c r="U15436" s="2">
        <v>3962</v>
      </c>
      <c r="V15436" s="2">
        <v>4337</v>
      </c>
      <c r="W15436" s="2">
        <v>3220</v>
      </c>
      <c r="X15436" s="2">
        <v>1473</v>
      </c>
      <c r="Y15436">
        <v>281</v>
      </c>
    </row>
    <row r="15437" spans="1:25" x14ac:dyDescent="0.4">
      <c r="A15437" s="1">
        <v>42915</v>
      </c>
      <c r="B15437" s="1" t="str">
        <f t="shared" si="241"/>
        <v>목</v>
      </c>
      <c r="C15437">
        <v>221</v>
      </c>
      <c r="D15437" t="s">
        <v>46</v>
      </c>
      <c r="E15437" t="s">
        <v>26</v>
      </c>
      <c r="F15437">
        <v>377</v>
      </c>
      <c r="G15437" s="2">
        <v>1477</v>
      </c>
      <c r="H15437" s="2">
        <v>5895</v>
      </c>
      <c r="I15437" s="2">
        <v>17398</v>
      </c>
      <c r="J15437" s="2">
        <v>11656</v>
      </c>
      <c r="K15437" s="2">
        <v>4280</v>
      </c>
      <c r="L15437" s="2">
        <v>2964</v>
      </c>
      <c r="M15437" s="2">
        <v>2181</v>
      </c>
      <c r="N15437" s="2">
        <v>2604</v>
      </c>
      <c r="O15437" s="2">
        <v>2433</v>
      </c>
      <c r="P15437" s="2">
        <v>2287</v>
      </c>
      <c r="Q15437" s="2">
        <v>2058</v>
      </c>
      <c r="R15437" s="2">
        <v>2134</v>
      </c>
      <c r="S15437" s="2">
        <v>2717</v>
      </c>
      <c r="T15437" s="2">
        <v>1823</v>
      </c>
      <c r="U15437" s="2">
        <v>1012</v>
      </c>
      <c r="V15437">
        <v>695</v>
      </c>
      <c r="W15437">
        <v>674</v>
      </c>
      <c r="X15437">
        <v>487</v>
      </c>
      <c r="Y15437">
        <v>198</v>
      </c>
    </row>
    <row r="15438" spans="1:25" x14ac:dyDescent="0.4">
      <c r="A15438" s="1">
        <v>42915</v>
      </c>
      <c r="B15438" s="1" t="str">
        <f t="shared" si="241"/>
        <v>목</v>
      </c>
      <c r="C15438">
        <v>222</v>
      </c>
      <c r="D15438" t="s">
        <v>47</v>
      </c>
      <c r="E15438" t="s">
        <v>25</v>
      </c>
      <c r="F15438">
        <v>514</v>
      </c>
      <c r="G15438">
        <v>894</v>
      </c>
      <c r="H15438" s="2">
        <v>2158</v>
      </c>
      <c r="I15438" s="2">
        <v>3133</v>
      </c>
      <c r="J15438" s="2">
        <v>2619</v>
      </c>
      <c r="K15438" s="2">
        <v>2330</v>
      </c>
      <c r="L15438" s="2">
        <v>3129</v>
      </c>
      <c r="M15438" s="2">
        <v>3772</v>
      </c>
      <c r="N15438" s="2">
        <v>4798</v>
      </c>
      <c r="O15438" s="2">
        <v>4765</v>
      </c>
      <c r="P15438" s="2">
        <v>5710</v>
      </c>
      <c r="Q15438" s="2">
        <v>6058</v>
      </c>
      <c r="R15438" s="2">
        <v>7875</v>
      </c>
      <c r="S15438" s="2">
        <v>14474</v>
      </c>
      <c r="T15438" s="2">
        <v>10160</v>
      </c>
      <c r="U15438" s="2">
        <v>8079</v>
      </c>
      <c r="V15438" s="2">
        <v>10559</v>
      </c>
      <c r="W15438" s="2">
        <v>11525</v>
      </c>
      <c r="X15438" s="2">
        <v>5270</v>
      </c>
      <c r="Y15438" s="2">
        <v>1149</v>
      </c>
    </row>
    <row r="15439" spans="1:25" x14ac:dyDescent="0.4">
      <c r="A15439" s="1">
        <v>42915</v>
      </c>
      <c r="B15439" s="1" t="str">
        <f t="shared" si="241"/>
        <v>목</v>
      </c>
      <c r="C15439">
        <v>222</v>
      </c>
      <c r="D15439" t="s">
        <v>47</v>
      </c>
      <c r="E15439" t="s">
        <v>26</v>
      </c>
      <c r="F15439">
        <v>535</v>
      </c>
      <c r="G15439" s="2">
        <v>2536</v>
      </c>
      <c r="H15439" s="2">
        <v>9057</v>
      </c>
      <c r="I15439" s="2">
        <v>16636</v>
      </c>
      <c r="J15439" s="2">
        <v>13174</v>
      </c>
      <c r="K15439" s="2">
        <v>6410</v>
      </c>
      <c r="L15439" s="2">
        <v>5122</v>
      </c>
      <c r="M15439" s="2">
        <v>4593</v>
      </c>
      <c r="N15439" s="2">
        <v>6280</v>
      </c>
      <c r="O15439" s="2">
        <v>5288</v>
      </c>
      <c r="P15439" s="2">
        <v>4810</v>
      </c>
      <c r="Q15439" s="2">
        <v>4759</v>
      </c>
      <c r="R15439" s="2">
        <v>6799</v>
      </c>
      <c r="S15439" s="2">
        <v>10282</v>
      </c>
      <c r="T15439" s="2">
        <v>8285</v>
      </c>
      <c r="U15439" s="2">
        <v>3319</v>
      </c>
      <c r="V15439" s="2">
        <v>2709</v>
      </c>
      <c r="W15439" s="2">
        <v>2172</v>
      </c>
      <c r="X15439" s="2">
        <v>1329</v>
      </c>
      <c r="Y15439">
        <v>483</v>
      </c>
    </row>
    <row r="15440" spans="1:25" x14ac:dyDescent="0.4">
      <c r="A15440" s="1">
        <v>42915</v>
      </c>
      <c r="B15440" s="1" t="str">
        <f t="shared" si="241"/>
        <v>목</v>
      </c>
      <c r="C15440">
        <v>223</v>
      </c>
      <c r="D15440" t="s">
        <v>48</v>
      </c>
      <c r="E15440" t="s">
        <v>25</v>
      </c>
      <c r="F15440">
        <v>118</v>
      </c>
      <c r="G15440">
        <v>789</v>
      </c>
      <c r="H15440" s="2">
        <v>1384</v>
      </c>
      <c r="I15440" s="2">
        <v>1887</v>
      </c>
      <c r="J15440" s="2">
        <v>1370</v>
      </c>
      <c r="K15440" s="2">
        <v>1414</v>
      </c>
      <c r="L15440" s="2">
        <v>1613</v>
      </c>
      <c r="M15440" s="2">
        <v>1734</v>
      </c>
      <c r="N15440" s="2">
        <v>2049</v>
      </c>
      <c r="O15440" s="2">
        <v>2396</v>
      </c>
      <c r="P15440" s="2">
        <v>2557</v>
      </c>
      <c r="Q15440" s="2">
        <v>2574</v>
      </c>
      <c r="R15440" s="2">
        <v>3595</v>
      </c>
      <c r="S15440" s="2">
        <v>6900</v>
      </c>
      <c r="T15440" s="2">
        <v>3571</v>
      </c>
      <c r="U15440" s="2">
        <v>2786</v>
      </c>
      <c r="V15440" s="2">
        <v>3086</v>
      </c>
      <c r="W15440" s="2">
        <v>3391</v>
      </c>
      <c r="X15440" s="2">
        <v>1279</v>
      </c>
      <c r="Y15440">
        <v>264</v>
      </c>
    </row>
    <row r="15441" spans="1:25" x14ac:dyDescent="0.4">
      <c r="A15441" s="1">
        <v>42915</v>
      </c>
      <c r="B15441" s="1" t="str">
        <f t="shared" si="241"/>
        <v>목</v>
      </c>
      <c r="C15441">
        <v>223</v>
      </c>
      <c r="D15441" t="s">
        <v>48</v>
      </c>
      <c r="E15441" t="s">
        <v>26</v>
      </c>
      <c r="F15441">
        <v>353</v>
      </c>
      <c r="G15441" s="2">
        <v>1406</v>
      </c>
      <c r="H15441" s="2">
        <v>3090</v>
      </c>
      <c r="I15441" s="2">
        <v>7700</v>
      </c>
      <c r="J15441" s="2">
        <v>6691</v>
      </c>
      <c r="K15441" s="2">
        <v>3165</v>
      </c>
      <c r="L15441" s="2">
        <v>2658</v>
      </c>
      <c r="M15441" s="2">
        <v>2365</v>
      </c>
      <c r="N15441" s="2">
        <v>2566</v>
      </c>
      <c r="O15441" s="2">
        <v>2446</v>
      </c>
      <c r="P15441" s="2">
        <v>2229</v>
      </c>
      <c r="Q15441" s="2">
        <v>2257</v>
      </c>
      <c r="R15441" s="2">
        <v>2403</v>
      </c>
      <c r="S15441" s="2">
        <v>3810</v>
      </c>
      <c r="T15441" s="2">
        <v>2485</v>
      </c>
      <c r="U15441" s="2">
        <v>1292</v>
      </c>
      <c r="V15441" s="2">
        <v>1251</v>
      </c>
      <c r="W15441" s="2">
        <v>1192</v>
      </c>
      <c r="X15441">
        <v>733</v>
      </c>
      <c r="Y15441">
        <v>220</v>
      </c>
    </row>
    <row r="15442" spans="1:25" x14ac:dyDescent="0.4">
      <c r="A15442" s="1">
        <v>42915</v>
      </c>
      <c r="B15442" s="1" t="str">
        <f t="shared" si="241"/>
        <v>목</v>
      </c>
      <c r="C15442">
        <v>224</v>
      </c>
      <c r="D15442" t="s">
        <v>49</v>
      </c>
      <c r="E15442" t="s">
        <v>25</v>
      </c>
      <c r="F15442">
        <v>63</v>
      </c>
      <c r="G15442">
        <v>314</v>
      </c>
      <c r="H15442">
        <v>672</v>
      </c>
      <c r="I15442" s="2">
        <v>1030</v>
      </c>
      <c r="J15442">
        <v>936</v>
      </c>
      <c r="K15442">
        <v>886</v>
      </c>
      <c r="L15442">
        <v>866</v>
      </c>
      <c r="M15442">
        <v>881</v>
      </c>
      <c r="N15442">
        <v>985</v>
      </c>
      <c r="O15442" s="2">
        <v>1184</v>
      </c>
      <c r="P15442" s="2">
        <v>1339</v>
      </c>
      <c r="Q15442" s="2">
        <v>1886</v>
      </c>
      <c r="R15442" s="2">
        <v>2450</v>
      </c>
      <c r="S15442" s="2">
        <v>4637</v>
      </c>
      <c r="T15442" s="2">
        <v>1998</v>
      </c>
      <c r="U15442" s="2">
        <v>1316</v>
      </c>
      <c r="V15442" s="2">
        <v>1592</v>
      </c>
      <c r="W15442" s="2">
        <v>1412</v>
      </c>
      <c r="X15442">
        <v>418</v>
      </c>
      <c r="Y15442">
        <v>80</v>
      </c>
    </row>
    <row r="15443" spans="1:25" x14ac:dyDescent="0.4">
      <c r="A15443" s="1">
        <v>42915</v>
      </c>
      <c r="B15443" s="1" t="str">
        <f t="shared" si="241"/>
        <v>목</v>
      </c>
      <c r="C15443">
        <v>224</v>
      </c>
      <c r="D15443" t="s">
        <v>49</v>
      </c>
      <c r="E15443" t="s">
        <v>26</v>
      </c>
      <c r="F15443">
        <v>196</v>
      </c>
      <c r="G15443">
        <v>829</v>
      </c>
      <c r="H15443" s="2">
        <v>2509</v>
      </c>
      <c r="I15443" s="2">
        <v>6011</v>
      </c>
      <c r="J15443" s="2">
        <v>3549</v>
      </c>
      <c r="K15443" s="2">
        <v>1526</v>
      </c>
      <c r="L15443" s="2">
        <v>1113</v>
      </c>
      <c r="M15443">
        <v>885</v>
      </c>
      <c r="N15443" s="2">
        <v>1014</v>
      </c>
      <c r="O15443">
        <v>973</v>
      </c>
      <c r="P15443">
        <v>854</v>
      </c>
      <c r="Q15443">
        <v>940</v>
      </c>
      <c r="R15443" s="2">
        <v>1060</v>
      </c>
      <c r="S15443" s="2">
        <v>1338</v>
      </c>
      <c r="T15443" s="2">
        <v>1068</v>
      </c>
      <c r="U15443">
        <v>542</v>
      </c>
      <c r="V15443">
        <v>477</v>
      </c>
      <c r="W15443">
        <v>493</v>
      </c>
      <c r="X15443">
        <v>294</v>
      </c>
      <c r="Y15443">
        <v>110</v>
      </c>
    </row>
    <row r="15444" spans="1:25" x14ac:dyDescent="0.4">
      <c r="A15444" s="1">
        <v>42915</v>
      </c>
      <c r="B15444" s="1" t="str">
        <f t="shared" si="241"/>
        <v>목</v>
      </c>
      <c r="C15444">
        <v>225</v>
      </c>
      <c r="D15444" t="s">
        <v>50</v>
      </c>
      <c r="E15444" t="s">
        <v>25</v>
      </c>
      <c r="F15444">
        <v>149</v>
      </c>
      <c r="G15444">
        <v>484</v>
      </c>
      <c r="H15444" s="2">
        <v>1459</v>
      </c>
      <c r="I15444" s="2">
        <v>1866</v>
      </c>
      <c r="J15444" s="2">
        <v>1280</v>
      </c>
      <c r="K15444">
        <v>910</v>
      </c>
      <c r="L15444">
        <v>868</v>
      </c>
      <c r="M15444">
        <v>873</v>
      </c>
      <c r="N15444" s="2">
        <v>1009</v>
      </c>
      <c r="O15444" s="2">
        <v>1053</v>
      </c>
      <c r="P15444" s="2">
        <v>1134</v>
      </c>
      <c r="Q15444" s="2">
        <v>1204</v>
      </c>
      <c r="R15444" s="2">
        <v>1535</v>
      </c>
      <c r="S15444" s="2">
        <v>3049</v>
      </c>
      <c r="T15444" s="2">
        <v>1624</v>
      </c>
      <c r="U15444" s="2">
        <v>1086</v>
      </c>
      <c r="V15444" s="2">
        <v>1168</v>
      </c>
      <c r="W15444">
        <v>916</v>
      </c>
      <c r="X15444">
        <v>434</v>
      </c>
      <c r="Y15444">
        <v>97</v>
      </c>
    </row>
    <row r="15445" spans="1:25" x14ac:dyDescent="0.4">
      <c r="A15445" s="1">
        <v>42915</v>
      </c>
      <c r="B15445" s="1" t="str">
        <f t="shared" si="241"/>
        <v>목</v>
      </c>
      <c r="C15445">
        <v>225</v>
      </c>
      <c r="D15445" t="s">
        <v>50</v>
      </c>
      <c r="E15445" t="s">
        <v>26</v>
      </c>
      <c r="F15445">
        <v>140</v>
      </c>
      <c r="G15445">
        <v>496</v>
      </c>
      <c r="H15445" s="2">
        <v>1431</v>
      </c>
      <c r="I15445" s="2">
        <v>3498</v>
      </c>
      <c r="J15445" s="2">
        <v>1957</v>
      </c>
      <c r="K15445" s="2">
        <v>1078</v>
      </c>
      <c r="L15445">
        <v>791</v>
      </c>
      <c r="M15445">
        <v>808</v>
      </c>
      <c r="N15445" s="2">
        <v>1083</v>
      </c>
      <c r="O15445">
        <v>957</v>
      </c>
      <c r="P15445">
        <v>940</v>
      </c>
      <c r="Q15445" s="2">
        <v>1060</v>
      </c>
      <c r="R15445" s="2">
        <v>1264</v>
      </c>
      <c r="S15445" s="2">
        <v>1727</v>
      </c>
      <c r="T15445" s="2">
        <v>1445</v>
      </c>
      <c r="U15445">
        <v>947</v>
      </c>
      <c r="V15445">
        <v>979</v>
      </c>
      <c r="W15445" s="2">
        <v>1061</v>
      </c>
      <c r="X15445">
        <v>568</v>
      </c>
      <c r="Y15445">
        <v>247</v>
      </c>
    </row>
    <row r="15446" spans="1:25" x14ac:dyDescent="0.4">
      <c r="A15446" s="1">
        <v>42915</v>
      </c>
      <c r="B15446" s="1" t="str">
        <f t="shared" si="241"/>
        <v>목</v>
      </c>
      <c r="C15446">
        <v>226</v>
      </c>
      <c r="D15446" t="s">
        <v>51</v>
      </c>
      <c r="E15446" t="s">
        <v>25</v>
      </c>
      <c r="F15446">
        <v>539</v>
      </c>
      <c r="G15446" s="2">
        <v>1073</v>
      </c>
      <c r="H15446" s="2">
        <v>3380</v>
      </c>
      <c r="I15446" s="2">
        <v>4432</v>
      </c>
      <c r="J15446" s="2">
        <v>2607</v>
      </c>
      <c r="K15446" s="2">
        <v>1653</v>
      </c>
      <c r="L15446" s="2">
        <v>1606</v>
      </c>
      <c r="M15446" s="2">
        <v>1873</v>
      </c>
      <c r="N15446" s="2">
        <v>2146</v>
      </c>
      <c r="O15446" s="2">
        <v>2072</v>
      </c>
      <c r="P15446" s="2">
        <v>2035</v>
      </c>
      <c r="Q15446" s="2">
        <v>2119</v>
      </c>
      <c r="R15446" s="2">
        <v>2672</v>
      </c>
      <c r="S15446" s="2">
        <v>3829</v>
      </c>
      <c r="T15446" s="2">
        <v>2667</v>
      </c>
      <c r="U15446" s="2">
        <v>2616</v>
      </c>
      <c r="V15446" s="2">
        <v>3146</v>
      </c>
      <c r="W15446" s="2">
        <v>3345</v>
      </c>
      <c r="X15446" s="2">
        <v>1854</v>
      </c>
      <c r="Y15446">
        <v>428</v>
      </c>
    </row>
    <row r="15447" spans="1:25" x14ac:dyDescent="0.4">
      <c r="A15447" s="1">
        <v>42915</v>
      </c>
      <c r="B15447" s="1" t="str">
        <f t="shared" si="241"/>
        <v>목</v>
      </c>
      <c r="C15447">
        <v>226</v>
      </c>
      <c r="D15447" t="s">
        <v>51</v>
      </c>
      <c r="E15447" t="s">
        <v>26</v>
      </c>
      <c r="F15447">
        <v>136</v>
      </c>
      <c r="G15447" s="2">
        <v>1085</v>
      </c>
      <c r="H15447" s="2">
        <v>2189</v>
      </c>
      <c r="I15447" s="2">
        <v>3557</v>
      </c>
      <c r="J15447" s="2">
        <v>2301</v>
      </c>
      <c r="K15447" s="2">
        <v>1540</v>
      </c>
      <c r="L15447" s="2">
        <v>1957</v>
      </c>
      <c r="M15447" s="2">
        <v>1727</v>
      </c>
      <c r="N15447" s="2">
        <v>1851</v>
      </c>
      <c r="O15447" s="2">
        <v>1912</v>
      </c>
      <c r="P15447" s="2">
        <v>2092</v>
      </c>
      <c r="Q15447" s="2">
        <v>2550</v>
      </c>
      <c r="R15447" s="2">
        <v>3906</v>
      </c>
      <c r="S15447" s="2">
        <v>7340</v>
      </c>
      <c r="T15447" s="2">
        <v>6011</v>
      </c>
      <c r="U15447" s="2">
        <v>3107</v>
      </c>
      <c r="V15447" s="2">
        <v>2936</v>
      </c>
      <c r="W15447" s="2">
        <v>3337</v>
      </c>
      <c r="X15447" s="2">
        <v>2062</v>
      </c>
      <c r="Y15447">
        <v>919</v>
      </c>
    </row>
    <row r="15448" spans="1:25" x14ac:dyDescent="0.4">
      <c r="A15448" s="1">
        <v>42915</v>
      </c>
      <c r="B15448" s="1" t="str">
        <f t="shared" si="241"/>
        <v>목</v>
      </c>
      <c r="C15448">
        <v>227</v>
      </c>
      <c r="D15448" t="s">
        <v>52</v>
      </c>
      <c r="E15448" t="s">
        <v>25</v>
      </c>
      <c r="F15448">
        <v>521</v>
      </c>
      <c r="G15448" s="2">
        <v>1122</v>
      </c>
      <c r="H15448" s="2">
        <v>4514</v>
      </c>
      <c r="I15448" s="2">
        <v>6221</v>
      </c>
      <c r="J15448" s="2">
        <v>3308</v>
      </c>
      <c r="K15448" s="2">
        <v>1513</v>
      </c>
      <c r="L15448" s="2">
        <v>1204</v>
      </c>
      <c r="M15448" s="2">
        <v>1194</v>
      </c>
      <c r="N15448" s="2">
        <v>1195</v>
      </c>
      <c r="O15448" s="2">
        <v>1055</v>
      </c>
      <c r="P15448" s="2">
        <v>1073</v>
      </c>
      <c r="Q15448" s="2">
        <v>1613</v>
      </c>
      <c r="R15448" s="2">
        <v>1857</v>
      </c>
      <c r="S15448" s="2">
        <v>2325</v>
      </c>
      <c r="T15448" s="2">
        <v>1459</v>
      </c>
      <c r="U15448">
        <v>964</v>
      </c>
      <c r="V15448" s="2">
        <v>1757</v>
      </c>
      <c r="W15448">
        <v>977</v>
      </c>
      <c r="X15448">
        <v>521</v>
      </c>
      <c r="Y15448">
        <v>109</v>
      </c>
    </row>
    <row r="15449" spans="1:25" x14ac:dyDescent="0.4">
      <c r="A15449" s="1">
        <v>42915</v>
      </c>
      <c r="B15449" s="1" t="str">
        <f t="shared" si="241"/>
        <v>목</v>
      </c>
      <c r="C15449">
        <v>227</v>
      </c>
      <c r="D15449" t="s">
        <v>52</v>
      </c>
      <c r="E15449" t="s">
        <v>26</v>
      </c>
      <c r="F15449">
        <v>96</v>
      </c>
      <c r="G15449">
        <v>535</v>
      </c>
      <c r="H15449" s="2">
        <v>1146</v>
      </c>
      <c r="I15449" s="2">
        <v>2287</v>
      </c>
      <c r="J15449" s="2">
        <v>1377</v>
      </c>
      <c r="K15449">
        <v>933</v>
      </c>
      <c r="L15449">
        <v>850</v>
      </c>
      <c r="M15449">
        <v>868</v>
      </c>
      <c r="N15449">
        <v>990</v>
      </c>
      <c r="O15449" s="2">
        <v>1031</v>
      </c>
      <c r="P15449" s="2">
        <v>1210</v>
      </c>
      <c r="Q15449" s="2">
        <v>1390</v>
      </c>
      <c r="R15449" s="2">
        <v>2093</v>
      </c>
      <c r="S15449" s="2">
        <v>4028</v>
      </c>
      <c r="T15449" s="2">
        <v>4161</v>
      </c>
      <c r="U15449" s="2">
        <v>2470</v>
      </c>
      <c r="V15449" s="2">
        <v>2319</v>
      </c>
      <c r="W15449" s="2">
        <v>2682</v>
      </c>
      <c r="X15449" s="2">
        <v>1865</v>
      </c>
      <c r="Y15449">
        <v>711</v>
      </c>
    </row>
    <row r="15450" spans="1:25" x14ac:dyDescent="0.4">
      <c r="A15450" s="1">
        <v>42915</v>
      </c>
      <c r="B15450" s="1" t="str">
        <f t="shared" si="241"/>
        <v>목</v>
      </c>
      <c r="C15450">
        <v>228</v>
      </c>
      <c r="D15450" t="s">
        <v>53</v>
      </c>
      <c r="E15450" t="s">
        <v>25</v>
      </c>
      <c r="F15450" s="2">
        <v>1492</v>
      </c>
      <c r="G15450" s="2">
        <v>2096</v>
      </c>
      <c r="H15450" s="2">
        <v>6500</v>
      </c>
      <c r="I15450" s="2">
        <v>8778</v>
      </c>
      <c r="J15450" s="2">
        <v>4643</v>
      </c>
      <c r="K15450" s="2">
        <v>2556</v>
      </c>
      <c r="L15450" s="2">
        <v>2232</v>
      </c>
      <c r="M15450" s="2">
        <v>2276</v>
      </c>
      <c r="N15450" s="2">
        <v>2744</v>
      </c>
      <c r="O15450" s="2">
        <v>2298</v>
      </c>
      <c r="P15450" s="2">
        <v>2335</v>
      </c>
      <c r="Q15450" s="2">
        <v>2951</v>
      </c>
      <c r="R15450" s="2">
        <v>3478</v>
      </c>
      <c r="S15450" s="2">
        <v>3960</v>
      </c>
      <c r="T15450" s="2">
        <v>2705</v>
      </c>
      <c r="U15450" s="2">
        <v>2196</v>
      </c>
      <c r="V15450" s="2">
        <v>2065</v>
      </c>
      <c r="W15450" s="2">
        <v>1855</v>
      </c>
      <c r="X15450" s="2">
        <v>1100</v>
      </c>
      <c r="Y15450">
        <v>189</v>
      </c>
    </row>
    <row r="15451" spans="1:25" x14ac:dyDescent="0.4">
      <c r="A15451" s="1">
        <v>42915</v>
      </c>
      <c r="B15451" s="1" t="str">
        <f t="shared" si="241"/>
        <v>목</v>
      </c>
      <c r="C15451">
        <v>228</v>
      </c>
      <c r="D15451" t="s">
        <v>53</v>
      </c>
      <c r="E15451" t="s">
        <v>26</v>
      </c>
      <c r="F15451">
        <v>106</v>
      </c>
      <c r="G15451">
        <v>733</v>
      </c>
      <c r="H15451" s="2">
        <v>1541</v>
      </c>
      <c r="I15451" s="2">
        <v>3012</v>
      </c>
      <c r="J15451" s="2">
        <v>2765</v>
      </c>
      <c r="K15451" s="2">
        <v>2056</v>
      </c>
      <c r="L15451" s="2">
        <v>1926</v>
      </c>
      <c r="M15451" s="2">
        <v>1962</v>
      </c>
      <c r="N15451" s="2">
        <v>2400</v>
      </c>
      <c r="O15451" s="2">
        <v>2045</v>
      </c>
      <c r="P15451" s="2">
        <v>2604</v>
      </c>
      <c r="Q15451" s="2">
        <v>2867</v>
      </c>
      <c r="R15451" s="2">
        <v>3604</v>
      </c>
      <c r="S15451" s="2">
        <v>6524</v>
      </c>
      <c r="T15451" s="2">
        <v>6197</v>
      </c>
      <c r="U15451" s="2">
        <v>4011</v>
      </c>
      <c r="V15451" s="2">
        <v>3795</v>
      </c>
      <c r="W15451" s="2">
        <v>4197</v>
      </c>
      <c r="X15451" s="2">
        <v>2831</v>
      </c>
      <c r="Y15451" s="2">
        <v>1296</v>
      </c>
    </row>
    <row r="15452" spans="1:25" x14ac:dyDescent="0.4">
      <c r="A15452" s="1">
        <v>42915</v>
      </c>
      <c r="B15452" s="1" t="str">
        <f t="shared" si="241"/>
        <v>목</v>
      </c>
      <c r="C15452">
        <v>229</v>
      </c>
      <c r="D15452" t="s">
        <v>54</v>
      </c>
      <c r="E15452" t="s">
        <v>25</v>
      </c>
      <c r="F15452">
        <v>724</v>
      </c>
      <c r="G15452" s="2">
        <v>1285</v>
      </c>
      <c r="H15452" s="2">
        <v>3771</v>
      </c>
      <c r="I15452" s="2">
        <v>4900</v>
      </c>
      <c r="J15452" s="2">
        <v>2562</v>
      </c>
      <c r="K15452" s="2">
        <v>1258</v>
      </c>
      <c r="L15452" s="2">
        <v>1018</v>
      </c>
      <c r="M15452" s="2">
        <v>1111</v>
      </c>
      <c r="N15452" s="2">
        <v>1161</v>
      </c>
      <c r="O15452">
        <v>953</v>
      </c>
      <c r="P15452">
        <v>971</v>
      </c>
      <c r="Q15452" s="2">
        <v>1155</v>
      </c>
      <c r="R15452" s="2">
        <v>1395</v>
      </c>
      <c r="S15452" s="2">
        <v>1492</v>
      </c>
      <c r="T15452">
        <v>860</v>
      </c>
      <c r="U15452">
        <v>722</v>
      </c>
      <c r="V15452">
        <v>625</v>
      </c>
      <c r="W15452">
        <v>600</v>
      </c>
      <c r="X15452">
        <v>236</v>
      </c>
      <c r="Y15452">
        <v>49</v>
      </c>
    </row>
    <row r="15453" spans="1:25" x14ac:dyDescent="0.4">
      <c r="A15453" s="1">
        <v>42915</v>
      </c>
      <c r="B15453" s="1" t="str">
        <f t="shared" si="241"/>
        <v>목</v>
      </c>
      <c r="C15453">
        <v>229</v>
      </c>
      <c r="D15453" t="s">
        <v>54</v>
      </c>
      <c r="E15453" t="s">
        <v>26</v>
      </c>
      <c r="F15453">
        <v>102</v>
      </c>
      <c r="G15453">
        <v>364</v>
      </c>
      <c r="H15453">
        <v>660</v>
      </c>
      <c r="I15453" s="2">
        <v>1208</v>
      </c>
      <c r="J15453">
        <v>948</v>
      </c>
      <c r="K15453">
        <v>783</v>
      </c>
      <c r="L15453">
        <v>783</v>
      </c>
      <c r="M15453">
        <v>804</v>
      </c>
      <c r="N15453">
        <v>903</v>
      </c>
      <c r="O15453">
        <v>970</v>
      </c>
      <c r="P15453" s="2">
        <v>1200</v>
      </c>
      <c r="Q15453" s="2">
        <v>1452</v>
      </c>
      <c r="R15453" s="2">
        <v>1859</v>
      </c>
      <c r="S15453" s="2">
        <v>2869</v>
      </c>
      <c r="T15453" s="2">
        <v>2839</v>
      </c>
      <c r="U15453" s="2">
        <v>1645</v>
      </c>
      <c r="V15453" s="2">
        <v>1753</v>
      </c>
      <c r="W15453" s="2">
        <v>1881</v>
      </c>
      <c r="X15453" s="2">
        <v>1047</v>
      </c>
      <c r="Y15453">
        <v>442</v>
      </c>
    </row>
    <row r="15454" spans="1:25" x14ac:dyDescent="0.4">
      <c r="A15454" s="1">
        <v>42915</v>
      </c>
      <c r="B15454" s="1" t="str">
        <f t="shared" si="241"/>
        <v>목</v>
      </c>
      <c r="C15454">
        <v>230</v>
      </c>
      <c r="D15454" t="s">
        <v>55</v>
      </c>
      <c r="E15454" t="s">
        <v>25</v>
      </c>
      <c r="F15454" s="2">
        <v>1824</v>
      </c>
      <c r="G15454" s="2">
        <v>3381</v>
      </c>
      <c r="H15454" s="2">
        <v>10695</v>
      </c>
      <c r="I15454" s="2">
        <v>14734</v>
      </c>
      <c r="J15454" s="2">
        <v>7281</v>
      </c>
      <c r="K15454" s="2">
        <v>3526</v>
      </c>
      <c r="L15454" s="2">
        <v>2768</v>
      </c>
      <c r="M15454" s="2">
        <v>2933</v>
      </c>
      <c r="N15454" s="2">
        <v>3022</v>
      </c>
      <c r="O15454" s="2">
        <v>2655</v>
      </c>
      <c r="P15454" s="2">
        <v>2523</v>
      </c>
      <c r="Q15454" s="2">
        <v>2928</v>
      </c>
      <c r="R15454" s="2">
        <v>3433</v>
      </c>
      <c r="S15454" s="2">
        <v>4235</v>
      </c>
      <c r="T15454" s="2">
        <v>3026</v>
      </c>
      <c r="U15454" s="2">
        <v>2296</v>
      </c>
      <c r="V15454" s="2">
        <v>2340</v>
      </c>
      <c r="W15454" s="2">
        <v>2056</v>
      </c>
      <c r="X15454" s="2">
        <v>1279</v>
      </c>
      <c r="Y15454">
        <v>273</v>
      </c>
    </row>
    <row r="15455" spans="1:25" x14ac:dyDescent="0.4">
      <c r="A15455" s="1">
        <v>42915</v>
      </c>
      <c r="B15455" s="1" t="str">
        <f t="shared" si="241"/>
        <v>목</v>
      </c>
      <c r="C15455">
        <v>230</v>
      </c>
      <c r="D15455" t="s">
        <v>55</v>
      </c>
      <c r="E15455" t="s">
        <v>26</v>
      </c>
      <c r="F15455">
        <v>209</v>
      </c>
      <c r="G15455">
        <v>864</v>
      </c>
      <c r="H15455" s="2">
        <v>1634</v>
      </c>
      <c r="I15455" s="2">
        <v>2821</v>
      </c>
      <c r="J15455" s="2">
        <v>2182</v>
      </c>
      <c r="K15455" s="2">
        <v>1772</v>
      </c>
      <c r="L15455" s="2">
        <v>2067</v>
      </c>
      <c r="M15455" s="2">
        <v>2042</v>
      </c>
      <c r="N15455" s="2">
        <v>2360</v>
      </c>
      <c r="O15455" s="2">
        <v>2472</v>
      </c>
      <c r="P15455" s="2">
        <v>3063</v>
      </c>
      <c r="Q15455" s="2">
        <v>3806</v>
      </c>
      <c r="R15455" s="2">
        <v>5007</v>
      </c>
      <c r="S15455" s="2">
        <v>9777</v>
      </c>
      <c r="T15455" s="2">
        <v>10265</v>
      </c>
      <c r="U15455" s="2">
        <v>6340</v>
      </c>
      <c r="V15455" s="2">
        <v>5918</v>
      </c>
      <c r="W15455" s="2">
        <v>6635</v>
      </c>
      <c r="X15455" s="2">
        <v>4154</v>
      </c>
      <c r="Y15455" s="2">
        <v>1844</v>
      </c>
    </row>
    <row r="15456" spans="1:25" x14ac:dyDescent="0.4">
      <c r="A15456" s="1">
        <v>42915</v>
      </c>
      <c r="B15456" s="1" t="str">
        <f t="shared" si="241"/>
        <v>목</v>
      </c>
      <c r="C15456">
        <v>231</v>
      </c>
      <c r="D15456" t="s">
        <v>56</v>
      </c>
      <c r="E15456" t="s">
        <v>25</v>
      </c>
      <c r="F15456" s="2">
        <v>1110</v>
      </c>
      <c r="G15456" s="2">
        <v>1589</v>
      </c>
      <c r="H15456" s="2">
        <v>4517</v>
      </c>
      <c r="I15456" s="2">
        <v>5971</v>
      </c>
      <c r="J15456" s="2">
        <v>3352</v>
      </c>
      <c r="K15456" s="2">
        <v>1550</v>
      </c>
      <c r="L15456" s="2">
        <v>1251</v>
      </c>
      <c r="M15456" s="2">
        <v>1240</v>
      </c>
      <c r="N15456" s="2">
        <v>1154</v>
      </c>
      <c r="O15456">
        <v>979</v>
      </c>
      <c r="P15456" s="2">
        <v>1010</v>
      </c>
      <c r="Q15456" s="2">
        <v>1115</v>
      </c>
      <c r="R15456" s="2">
        <v>1354</v>
      </c>
      <c r="S15456" s="2">
        <v>1645</v>
      </c>
      <c r="T15456" s="2">
        <v>1291</v>
      </c>
      <c r="U15456">
        <v>914</v>
      </c>
      <c r="V15456">
        <v>666</v>
      </c>
      <c r="W15456">
        <v>463</v>
      </c>
      <c r="X15456">
        <v>258</v>
      </c>
      <c r="Y15456">
        <v>58</v>
      </c>
    </row>
    <row r="15457" spans="1:25" x14ac:dyDescent="0.4">
      <c r="A15457" s="1">
        <v>42915</v>
      </c>
      <c r="B15457" s="1" t="str">
        <f t="shared" si="241"/>
        <v>목</v>
      </c>
      <c r="C15457">
        <v>231</v>
      </c>
      <c r="D15457" t="s">
        <v>56</v>
      </c>
      <c r="E15457" t="s">
        <v>26</v>
      </c>
      <c r="F15457">
        <v>110</v>
      </c>
      <c r="G15457">
        <v>421</v>
      </c>
      <c r="H15457">
        <v>955</v>
      </c>
      <c r="I15457" s="2">
        <v>1635</v>
      </c>
      <c r="J15457">
        <v>979</v>
      </c>
      <c r="K15457">
        <v>765</v>
      </c>
      <c r="L15457">
        <v>736</v>
      </c>
      <c r="M15457">
        <v>779</v>
      </c>
      <c r="N15457">
        <v>890</v>
      </c>
      <c r="O15457">
        <v>960</v>
      </c>
      <c r="P15457" s="2">
        <v>1299</v>
      </c>
      <c r="Q15457" s="2">
        <v>1555</v>
      </c>
      <c r="R15457" s="2">
        <v>2188</v>
      </c>
      <c r="S15457" s="2">
        <v>3396</v>
      </c>
      <c r="T15457" s="2">
        <v>3398</v>
      </c>
      <c r="U15457" s="2">
        <v>2272</v>
      </c>
      <c r="V15457" s="2">
        <v>2444</v>
      </c>
      <c r="W15457" s="2">
        <v>2901</v>
      </c>
      <c r="X15457" s="2">
        <v>1530</v>
      </c>
      <c r="Y15457">
        <v>641</v>
      </c>
    </row>
    <row r="15458" spans="1:25" x14ac:dyDescent="0.4">
      <c r="A15458" s="1">
        <v>42915</v>
      </c>
      <c r="B15458" s="1" t="str">
        <f t="shared" si="241"/>
        <v>목</v>
      </c>
      <c r="C15458">
        <v>232</v>
      </c>
      <c r="D15458" t="s">
        <v>57</v>
      </c>
      <c r="E15458" t="s">
        <v>25</v>
      </c>
      <c r="F15458" s="2">
        <v>1669</v>
      </c>
      <c r="G15458" s="2">
        <v>2381</v>
      </c>
      <c r="H15458" s="2">
        <v>7011</v>
      </c>
      <c r="I15458" s="2">
        <v>8411</v>
      </c>
      <c r="J15458" s="2">
        <v>4628</v>
      </c>
      <c r="K15458" s="2">
        <v>2541</v>
      </c>
      <c r="L15458" s="2">
        <v>2301</v>
      </c>
      <c r="M15458" s="2">
        <v>2346</v>
      </c>
      <c r="N15458" s="2">
        <v>2540</v>
      </c>
      <c r="O15458" s="2">
        <v>2247</v>
      </c>
      <c r="P15458" s="2">
        <v>2445</v>
      </c>
      <c r="Q15458" s="2">
        <v>2715</v>
      </c>
      <c r="R15458" s="2">
        <v>4229</v>
      </c>
      <c r="S15458" s="2">
        <v>10026</v>
      </c>
      <c r="T15458" s="2">
        <v>6417</v>
      </c>
      <c r="U15458" s="2">
        <v>3839</v>
      </c>
      <c r="V15458" s="2">
        <v>3528</v>
      </c>
      <c r="W15458" s="2">
        <v>2686</v>
      </c>
      <c r="X15458" s="2">
        <v>1522</v>
      </c>
      <c r="Y15458">
        <v>235</v>
      </c>
    </row>
    <row r="15459" spans="1:25" x14ac:dyDescent="0.4">
      <c r="A15459" s="1">
        <v>42915</v>
      </c>
      <c r="B15459" s="1" t="str">
        <f t="shared" si="241"/>
        <v>목</v>
      </c>
      <c r="C15459">
        <v>232</v>
      </c>
      <c r="D15459" t="s">
        <v>57</v>
      </c>
      <c r="E15459" t="s">
        <v>26</v>
      </c>
      <c r="F15459">
        <v>210</v>
      </c>
      <c r="G15459">
        <v>825</v>
      </c>
      <c r="H15459" s="2">
        <v>3584</v>
      </c>
      <c r="I15459" s="2">
        <v>13249</v>
      </c>
      <c r="J15459" s="2">
        <v>7047</v>
      </c>
      <c r="K15459" s="2">
        <v>2534</v>
      </c>
      <c r="L15459" s="2">
        <v>1966</v>
      </c>
      <c r="M15459" s="2">
        <v>2008</v>
      </c>
      <c r="N15459" s="2">
        <v>2335</v>
      </c>
      <c r="O15459" s="2">
        <v>2551</v>
      </c>
      <c r="P15459" s="2">
        <v>2485</v>
      </c>
      <c r="Q15459" s="2">
        <v>2903</v>
      </c>
      <c r="R15459" s="2">
        <v>4134</v>
      </c>
      <c r="S15459" s="2">
        <v>6480</v>
      </c>
      <c r="T15459" s="2">
        <v>6189</v>
      </c>
      <c r="U15459" s="2">
        <v>3748</v>
      </c>
      <c r="V15459" s="2">
        <v>3663</v>
      </c>
      <c r="W15459" s="2">
        <v>4442</v>
      </c>
      <c r="X15459" s="2">
        <v>2522</v>
      </c>
      <c r="Y15459">
        <v>944</v>
      </c>
    </row>
    <row r="15460" spans="1:25" x14ac:dyDescent="0.4">
      <c r="A15460" s="1">
        <v>42915</v>
      </c>
      <c r="B15460" s="1" t="str">
        <f t="shared" si="241"/>
        <v>목</v>
      </c>
      <c r="C15460">
        <v>233</v>
      </c>
      <c r="D15460" t="s">
        <v>58</v>
      </c>
      <c r="E15460" t="s">
        <v>25</v>
      </c>
      <c r="F15460" s="2">
        <v>1614</v>
      </c>
      <c r="G15460" s="2">
        <v>1557</v>
      </c>
      <c r="H15460" s="2">
        <v>3668</v>
      </c>
      <c r="I15460" s="2">
        <v>4692</v>
      </c>
      <c r="J15460" s="2">
        <v>2987</v>
      </c>
      <c r="K15460" s="2">
        <v>1513</v>
      </c>
      <c r="L15460" s="2">
        <v>1280</v>
      </c>
      <c r="M15460" s="2">
        <v>1329</v>
      </c>
      <c r="N15460" s="2">
        <v>1266</v>
      </c>
      <c r="O15460" s="2">
        <v>1114</v>
      </c>
      <c r="P15460" s="2">
        <v>1206</v>
      </c>
      <c r="Q15460" s="2">
        <v>1372</v>
      </c>
      <c r="R15460" s="2">
        <v>1826</v>
      </c>
      <c r="S15460" s="2">
        <v>2873</v>
      </c>
      <c r="T15460" s="2">
        <v>1664</v>
      </c>
      <c r="U15460" s="2">
        <v>1109</v>
      </c>
      <c r="V15460" s="2">
        <v>1019</v>
      </c>
      <c r="W15460">
        <v>756</v>
      </c>
      <c r="X15460">
        <v>375</v>
      </c>
      <c r="Y15460">
        <v>58</v>
      </c>
    </row>
    <row r="15461" spans="1:25" x14ac:dyDescent="0.4">
      <c r="A15461" s="1">
        <v>42915</v>
      </c>
      <c r="B15461" s="1" t="str">
        <f t="shared" si="241"/>
        <v>목</v>
      </c>
      <c r="C15461">
        <v>233</v>
      </c>
      <c r="D15461" t="s">
        <v>58</v>
      </c>
      <c r="E15461" t="s">
        <v>26</v>
      </c>
      <c r="F15461">
        <v>167</v>
      </c>
      <c r="G15461">
        <v>547</v>
      </c>
      <c r="H15461" s="2">
        <v>1151</v>
      </c>
      <c r="I15461" s="2">
        <v>3260</v>
      </c>
      <c r="J15461" s="2">
        <v>1644</v>
      </c>
      <c r="K15461" s="2">
        <v>1201</v>
      </c>
      <c r="L15461" s="2">
        <v>1152</v>
      </c>
      <c r="M15461" s="2">
        <v>1212</v>
      </c>
      <c r="N15461" s="2">
        <v>1308</v>
      </c>
      <c r="O15461" s="2">
        <v>1213</v>
      </c>
      <c r="P15461" s="2">
        <v>1553</v>
      </c>
      <c r="Q15461" s="2">
        <v>1700</v>
      </c>
      <c r="R15461" s="2">
        <v>2617</v>
      </c>
      <c r="S15461" s="2">
        <v>3394</v>
      </c>
      <c r="T15461" s="2">
        <v>2977</v>
      </c>
      <c r="U15461" s="2">
        <v>1935</v>
      </c>
      <c r="V15461" s="2">
        <v>2377</v>
      </c>
      <c r="W15461" s="2">
        <v>2784</v>
      </c>
      <c r="X15461" s="2">
        <v>1403</v>
      </c>
      <c r="Y15461">
        <v>483</v>
      </c>
    </row>
    <row r="15462" spans="1:25" x14ac:dyDescent="0.4">
      <c r="A15462" s="1">
        <v>42915</v>
      </c>
      <c r="B15462" s="1" t="str">
        <f t="shared" si="241"/>
        <v>목</v>
      </c>
      <c r="C15462">
        <v>234</v>
      </c>
      <c r="D15462" t="s">
        <v>59</v>
      </c>
      <c r="E15462" t="s">
        <v>25</v>
      </c>
      <c r="F15462" s="2">
        <v>1874</v>
      </c>
      <c r="G15462" s="2">
        <v>2568</v>
      </c>
      <c r="H15462" s="2">
        <v>7153</v>
      </c>
      <c r="I15462" s="2">
        <v>6639</v>
      </c>
      <c r="J15462" s="2">
        <v>3776</v>
      </c>
      <c r="K15462" s="2">
        <v>2420</v>
      </c>
      <c r="L15462" s="2">
        <v>2376</v>
      </c>
      <c r="M15462" s="2">
        <v>2441</v>
      </c>
      <c r="N15462" s="2">
        <v>2733</v>
      </c>
      <c r="O15462" s="2">
        <v>2600</v>
      </c>
      <c r="P15462" s="2">
        <v>2752</v>
      </c>
      <c r="Q15462" s="2">
        <v>2954</v>
      </c>
      <c r="R15462" s="2">
        <v>4084</v>
      </c>
      <c r="S15462" s="2">
        <v>6085</v>
      </c>
      <c r="T15462" s="2">
        <v>3995</v>
      </c>
      <c r="U15462" s="2">
        <v>3283</v>
      </c>
      <c r="V15462" s="2">
        <v>3750</v>
      </c>
      <c r="W15462" s="2">
        <v>2898</v>
      </c>
      <c r="X15462" s="2">
        <v>1222</v>
      </c>
      <c r="Y15462">
        <v>203</v>
      </c>
    </row>
    <row r="15463" spans="1:25" x14ac:dyDescent="0.4">
      <c r="A15463" s="1">
        <v>42915</v>
      </c>
      <c r="B15463" s="1" t="str">
        <f t="shared" si="241"/>
        <v>목</v>
      </c>
      <c r="C15463">
        <v>234</v>
      </c>
      <c r="D15463" t="s">
        <v>59</v>
      </c>
      <c r="E15463" t="s">
        <v>26</v>
      </c>
      <c r="F15463">
        <v>231</v>
      </c>
      <c r="G15463">
        <v>790</v>
      </c>
      <c r="H15463" s="2">
        <v>2246</v>
      </c>
      <c r="I15463" s="2">
        <v>6012</v>
      </c>
      <c r="J15463" s="2">
        <v>3235</v>
      </c>
      <c r="K15463" s="2">
        <v>2468</v>
      </c>
      <c r="L15463" s="2">
        <v>2361</v>
      </c>
      <c r="M15463" s="2">
        <v>2514</v>
      </c>
      <c r="N15463" s="2">
        <v>2625</v>
      </c>
      <c r="O15463" s="2">
        <v>2687</v>
      </c>
      <c r="P15463" s="2">
        <v>2741</v>
      </c>
      <c r="Q15463" s="2">
        <v>3117</v>
      </c>
      <c r="R15463" s="2">
        <v>4209</v>
      </c>
      <c r="S15463" s="2">
        <v>7651</v>
      </c>
      <c r="T15463" s="2">
        <v>7199</v>
      </c>
      <c r="U15463" s="2">
        <v>3911</v>
      </c>
      <c r="V15463" s="2">
        <v>3544</v>
      </c>
      <c r="W15463" s="2">
        <v>3851</v>
      </c>
      <c r="X15463" s="2">
        <v>2670</v>
      </c>
      <c r="Y15463" s="2">
        <v>1610</v>
      </c>
    </row>
    <row r="15464" spans="1:25" x14ac:dyDescent="0.4">
      <c r="A15464" s="1">
        <v>42915</v>
      </c>
      <c r="B15464" s="1" t="str">
        <f t="shared" si="241"/>
        <v>목</v>
      </c>
      <c r="C15464">
        <v>235</v>
      </c>
      <c r="D15464" t="s">
        <v>60</v>
      </c>
      <c r="E15464" t="s">
        <v>25</v>
      </c>
      <c r="F15464">
        <v>205</v>
      </c>
      <c r="G15464">
        <v>633</v>
      </c>
      <c r="H15464" s="2">
        <v>2094</v>
      </c>
      <c r="I15464" s="2">
        <v>2001</v>
      </c>
      <c r="J15464" s="2">
        <v>1104</v>
      </c>
      <c r="K15464">
        <v>848</v>
      </c>
      <c r="L15464">
        <v>778</v>
      </c>
      <c r="M15464">
        <v>784</v>
      </c>
      <c r="N15464">
        <v>808</v>
      </c>
      <c r="O15464">
        <v>794</v>
      </c>
      <c r="P15464">
        <v>981</v>
      </c>
      <c r="Q15464">
        <v>986</v>
      </c>
      <c r="R15464" s="2">
        <v>1656</v>
      </c>
      <c r="S15464" s="2">
        <v>3863</v>
      </c>
      <c r="T15464" s="2">
        <v>1767</v>
      </c>
      <c r="U15464" s="2">
        <v>1089</v>
      </c>
      <c r="V15464" s="2">
        <v>1138</v>
      </c>
      <c r="W15464">
        <v>784</v>
      </c>
      <c r="X15464">
        <v>400</v>
      </c>
      <c r="Y15464">
        <v>71</v>
      </c>
    </row>
    <row r="15465" spans="1:25" x14ac:dyDescent="0.4">
      <c r="A15465" s="1">
        <v>42915</v>
      </c>
      <c r="B15465" s="1" t="str">
        <f t="shared" si="241"/>
        <v>목</v>
      </c>
      <c r="C15465">
        <v>235</v>
      </c>
      <c r="D15465" t="s">
        <v>60</v>
      </c>
      <c r="E15465" t="s">
        <v>26</v>
      </c>
      <c r="F15465">
        <v>81</v>
      </c>
      <c r="G15465">
        <v>590</v>
      </c>
      <c r="H15465" s="2">
        <v>1489</v>
      </c>
      <c r="I15465" s="2">
        <v>5182</v>
      </c>
      <c r="J15465" s="2">
        <v>2060</v>
      </c>
      <c r="K15465">
        <v>747</v>
      </c>
      <c r="L15465">
        <v>764</v>
      </c>
      <c r="M15465">
        <v>794</v>
      </c>
      <c r="N15465">
        <v>863</v>
      </c>
      <c r="O15465">
        <v>784</v>
      </c>
      <c r="P15465">
        <v>867</v>
      </c>
      <c r="Q15465">
        <v>843</v>
      </c>
      <c r="R15465" s="2">
        <v>1106</v>
      </c>
      <c r="S15465" s="2">
        <v>1847</v>
      </c>
      <c r="T15465" s="2">
        <v>1636</v>
      </c>
      <c r="U15465">
        <v>974</v>
      </c>
      <c r="V15465">
        <v>951</v>
      </c>
      <c r="W15465">
        <v>838</v>
      </c>
      <c r="X15465">
        <v>543</v>
      </c>
      <c r="Y15465">
        <v>268</v>
      </c>
    </row>
    <row r="15466" spans="1:25" x14ac:dyDescent="0.4">
      <c r="A15466" s="1">
        <v>42915</v>
      </c>
      <c r="B15466" s="1" t="str">
        <f t="shared" si="241"/>
        <v>목</v>
      </c>
      <c r="C15466">
        <v>236</v>
      </c>
      <c r="D15466" t="s">
        <v>61</v>
      </c>
      <c r="E15466" t="s">
        <v>25</v>
      </c>
      <c r="F15466">
        <v>233</v>
      </c>
      <c r="G15466">
        <v>627</v>
      </c>
      <c r="H15466" s="2">
        <v>1947</v>
      </c>
      <c r="I15466" s="2">
        <v>2089</v>
      </c>
      <c r="J15466" s="2">
        <v>1261</v>
      </c>
      <c r="K15466">
        <v>915</v>
      </c>
      <c r="L15466">
        <v>978</v>
      </c>
      <c r="M15466">
        <v>977</v>
      </c>
      <c r="N15466" s="2">
        <v>1071</v>
      </c>
      <c r="O15466" s="2">
        <v>1095</v>
      </c>
      <c r="P15466" s="2">
        <v>1319</v>
      </c>
      <c r="Q15466" s="2">
        <v>1259</v>
      </c>
      <c r="R15466" s="2">
        <v>1939</v>
      </c>
      <c r="S15466" s="2">
        <v>4363</v>
      </c>
      <c r="T15466" s="2">
        <v>1893</v>
      </c>
      <c r="U15466" s="2">
        <v>1328</v>
      </c>
      <c r="V15466" s="2">
        <v>1262</v>
      </c>
      <c r="W15466" s="2">
        <v>1026</v>
      </c>
      <c r="X15466">
        <v>457</v>
      </c>
      <c r="Y15466">
        <v>76</v>
      </c>
    </row>
    <row r="15467" spans="1:25" x14ac:dyDescent="0.4">
      <c r="A15467" s="1">
        <v>42915</v>
      </c>
      <c r="B15467" s="1" t="str">
        <f t="shared" si="241"/>
        <v>목</v>
      </c>
      <c r="C15467">
        <v>236</v>
      </c>
      <c r="D15467" t="s">
        <v>61</v>
      </c>
      <c r="E15467" t="s">
        <v>26</v>
      </c>
      <c r="F15467">
        <v>111</v>
      </c>
      <c r="G15467">
        <v>529</v>
      </c>
      <c r="H15467" s="2">
        <v>1724</v>
      </c>
      <c r="I15467" s="2">
        <v>5269</v>
      </c>
      <c r="J15467" s="2">
        <v>2331</v>
      </c>
      <c r="K15467" s="2">
        <v>1093</v>
      </c>
      <c r="L15467">
        <v>995</v>
      </c>
      <c r="M15467" s="2">
        <v>1033</v>
      </c>
      <c r="N15467" s="2">
        <v>1202</v>
      </c>
      <c r="O15467">
        <v>991</v>
      </c>
      <c r="P15467" s="2">
        <v>1072</v>
      </c>
      <c r="Q15467" s="2">
        <v>1109</v>
      </c>
      <c r="R15467" s="2">
        <v>1345</v>
      </c>
      <c r="S15467" s="2">
        <v>2106</v>
      </c>
      <c r="T15467" s="2">
        <v>1840</v>
      </c>
      <c r="U15467" s="2">
        <v>1001</v>
      </c>
      <c r="V15467">
        <v>969</v>
      </c>
      <c r="W15467">
        <v>977</v>
      </c>
      <c r="X15467">
        <v>648</v>
      </c>
      <c r="Y15467">
        <v>324</v>
      </c>
    </row>
    <row r="15468" spans="1:25" x14ac:dyDescent="0.4">
      <c r="A15468" s="1">
        <v>42915</v>
      </c>
      <c r="B15468" s="1" t="str">
        <f t="shared" si="241"/>
        <v>목</v>
      </c>
      <c r="C15468">
        <v>237</v>
      </c>
      <c r="D15468" t="s">
        <v>62</v>
      </c>
      <c r="E15468" t="s">
        <v>25</v>
      </c>
      <c r="F15468">
        <v>276</v>
      </c>
      <c r="G15468">
        <v>847</v>
      </c>
      <c r="H15468" s="2">
        <v>2672</v>
      </c>
      <c r="I15468" s="2">
        <v>2918</v>
      </c>
      <c r="J15468" s="2">
        <v>1629</v>
      </c>
      <c r="K15468">
        <v>966</v>
      </c>
      <c r="L15468">
        <v>929</v>
      </c>
      <c r="M15468">
        <v>931</v>
      </c>
      <c r="N15468">
        <v>912</v>
      </c>
      <c r="O15468">
        <v>780</v>
      </c>
      <c r="P15468">
        <v>816</v>
      </c>
      <c r="Q15468">
        <v>994</v>
      </c>
      <c r="R15468" s="2">
        <v>1688</v>
      </c>
      <c r="S15468" s="2">
        <v>2938</v>
      </c>
      <c r="T15468" s="2">
        <v>1541</v>
      </c>
      <c r="U15468" s="2">
        <v>1053</v>
      </c>
      <c r="V15468" s="2">
        <v>1058</v>
      </c>
      <c r="W15468">
        <v>914</v>
      </c>
      <c r="X15468">
        <v>470</v>
      </c>
      <c r="Y15468">
        <v>96</v>
      </c>
    </row>
    <row r="15469" spans="1:25" x14ac:dyDescent="0.4">
      <c r="A15469" s="1">
        <v>42915</v>
      </c>
      <c r="B15469" s="1" t="str">
        <f t="shared" si="241"/>
        <v>목</v>
      </c>
      <c r="C15469">
        <v>237</v>
      </c>
      <c r="D15469" t="s">
        <v>62</v>
      </c>
      <c r="E15469" t="s">
        <v>26</v>
      </c>
      <c r="F15469">
        <v>158</v>
      </c>
      <c r="G15469">
        <v>617</v>
      </c>
      <c r="H15469" s="2">
        <v>1636</v>
      </c>
      <c r="I15469" s="2">
        <v>4207</v>
      </c>
      <c r="J15469" s="2">
        <v>1629</v>
      </c>
      <c r="K15469">
        <v>805</v>
      </c>
      <c r="L15469">
        <v>787</v>
      </c>
      <c r="M15469">
        <v>693</v>
      </c>
      <c r="N15469">
        <v>924</v>
      </c>
      <c r="O15469">
        <v>931</v>
      </c>
      <c r="P15469">
        <v>887</v>
      </c>
      <c r="Q15469" s="2">
        <v>1098</v>
      </c>
      <c r="R15469" s="2">
        <v>1644</v>
      </c>
      <c r="S15469" s="2">
        <v>2815</v>
      </c>
      <c r="T15469" s="2">
        <v>2525</v>
      </c>
      <c r="U15469" s="2">
        <v>1632</v>
      </c>
      <c r="V15469" s="2">
        <v>1669</v>
      </c>
      <c r="W15469" s="2">
        <v>1742</v>
      </c>
      <c r="X15469" s="2">
        <v>1039</v>
      </c>
      <c r="Y15469">
        <v>344</v>
      </c>
    </row>
    <row r="15470" spans="1:25" x14ac:dyDescent="0.4">
      <c r="A15470" s="1">
        <v>42915</v>
      </c>
      <c r="B15470" s="1" t="str">
        <f t="shared" si="241"/>
        <v>목</v>
      </c>
      <c r="C15470">
        <v>238</v>
      </c>
      <c r="D15470" t="s">
        <v>63</v>
      </c>
      <c r="E15470" t="s">
        <v>25</v>
      </c>
      <c r="F15470">
        <v>390</v>
      </c>
      <c r="G15470">
        <v>857</v>
      </c>
      <c r="H15470" s="2">
        <v>2425</v>
      </c>
      <c r="I15470" s="2">
        <v>2715</v>
      </c>
      <c r="J15470" s="2">
        <v>1591</v>
      </c>
      <c r="K15470" s="2">
        <v>1115</v>
      </c>
      <c r="L15470" s="2">
        <v>1144</v>
      </c>
      <c r="M15470" s="2">
        <v>1136</v>
      </c>
      <c r="N15470" s="2">
        <v>1270</v>
      </c>
      <c r="O15470" s="2">
        <v>1308</v>
      </c>
      <c r="P15470" s="2">
        <v>1385</v>
      </c>
      <c r="Q15470" s="2">
        <v>1678</v>
      </c>
      <c r="R15470" s="2">
        <v>2164</v>
      </c>
      <c r="S15470" s="2">
        <v>4466</v>
      </c>
      <c r="T15470" s="2">
        <v>2865</v>
      </c>
      <c r="U15470" s="2">
        <v>2156</v>
      </c>
      <c r="V15470" s="2">
        <v>2789</v>
      </c>
      <c r="W15470" s="2">
        <v>2869</v>
      </c>
      <c r="X15470" s="2">
        <v>1610</v>
      </c>
      <c r="Y15470">
        <v>343</v>
      </c>
    </row>
    <row r="15471" spans="1:25" x14ac:dyDescent="0.4">
      <c r="A15471" s="1">
        <v>42915</v>
      </c>
      <c r="B15471" s="1" t="str">
        <f t="shared" si="241"/>
        <v>목</v>
      </c>
      <c r="C15471">
        <v>238</v>
      </c>
      <c r="D15471" t="s">
        <v>63</v>
      </c>
      <c r="E15471" t="s">
        <v>26</v>
      </c>
      <c r="F15471">
        <v>147</v>
      </c>
      <c r="G15471">
        <v>743</v>
      </c>
      <c r="H15471" s="2">
        <v>1688</v>
      </c>
      <c r="I15471" s="2">
        <v>4414</v>
      </c>
      <c r="J15471" s="2">
        <v>3055</v>
      </c>
      <c r="K15471" s="2">
        <v>1663</v>
      </c>
      <c r="L15471" s="2">
        <v>1305</v>
      </c>
      <c r="M15471" s="2">
        <v>1539</v>
      </c>
      <c r="N15471" s="2">
        <v>1683</v>
      </c>
      <c r="O15471" s="2">
        <v>1552</v>
      </c>
      <c r="P15471" s="2">
        <v>1601</v>
      </c>
      <c r="Q15471" s="2">
        <v>1805</v>
      </c>
      <c r="R15471" s="2">
        <v>2420</v>
      </c>
      <c r="S15471" s="2">
        <v>4307</v>
      </c>
      <c r="T15471" s="2">
        <v>4101</v>
      </c>
      <c r="U15471" s="2">
        <v>1871</v>
      </c>
      <c r="V15471" s="2">
        <v>1575</v>
      </c>
      <c r="W15471" s="2">
        <v>1526</v>
      </c>
      <c r="X15471" s="2">
        <v>1074</v>
      </c>
      <c r="Y15471">
        <v>432</v>
      </c>
    </row>
    <row r="15472" spans="1:25" x14ac:dyDescent="0.4">
      <c r="A15472" s="1">
        <v>42915</v>
      </c>
      <c r="B15472" s="1" t="str">
        <f t="shared" si="241"/>
        <v>목</v>
      </c>
      <c r="C15472">
        <v>239</v>
      </c>
      <c r="D15472" t="s">
        <v>64</v>
      </c>
      <c r="E15472" t="s">
        <v>25</v>
      </c>
      <c r="F15472" s="2">
        <v>1309</v>
      </c>
      <c r="G15472" s="2">
        <v>1311</v>
      </c>
      <c r="H15472" s="2">
        <v>3261</v>
      </c>
      <c r="I15472" s="2">
        <v>4048</v>
      </c>
      <c r="J15472" s="2">
        <v>2531</v>
      </c>
      <c r="K15472" s="2">
        <v>2021</v>
      </c>
      <c r="L15472" s="2">
        <v>2191</v>
      </c>
      <c r="M15472" s="2">
        <v>2381</v>
      </c>
      <c r="N15472" s="2">
        <v>2794</v>
      </c>
      <c r="O15472" s="2">
        <v>2934</v>
      </c>
      <c r="P15472" s="2">
        <v>3292</v>
      </c>
      <c r="Q15472" s="2">
        <v>4273</v>
      </c>
      <c r="R15472" s="2">
        <v>5313</v>
      </c>
      <c r="S15472" s="2">
        <v>6932</v>
      </c>
      <c r="T15472" s="2">
        <v>5452</v>
      </c>
      <c r="U15472" s="2">
        <v>5227</v>
      </c>
      <c r="V15472" s="2">
        <v>6972</v>
      </c>
      <c r="W15472" s="2">
        <v>8266</v>
      </c>
      <c r="X15472" s="2">
        <v>4942</v>
      </c>
      <c r="Y15472">
        <v>862</v>
      </c>
    </row>
    <row r="15473" spans="1:25" x14ac:dyDescent="0.4">
      <c r="A15473" s="1">
        <v>42915</v>
      </c>
      <c r="B15473" s="1" t="str">
        <f t="shared" si="241"/>
        <v>목</v>
      </c>
      <c r="C15473">
        <v>239</v>
      </c>
      <c r="D15473" t="s">
        <v>64</v>
      </c>
      <c r="E15473" t="s">
        <v>26</v>
      </c>
      <c r="F15473">
        <v>194</v>
      </c>
      <c r="G15473">
        <v>836</v>
      </c>
      <c r="H15473" s="2">
        <v>1769</v>
      </c>
      <c r="I15473" s="2">
        <v>4885</v>
      </c>
      <c r="J15473" s="2">
        <v>4740</v>
      </c>
      <c r="K15473" s="2">
        <v>3101</v>
      </c>
      <c r="L15473" s="2">
        <v>3261</v>
      </c>
      <c r="M15473" s="2">
        <v>3875</v>
      </c>
      <c r="N15473" s="2">
        <v>4859</v>
      </c>
      <c r="O15473" s="2">
        <v>4501</v>
      </c>
      <c r="P15473" s="2">
        <v>4656</v>
      </c>
      <c r="Q15473" s="2">
        <v>5348</v>
      </c>
      <c r="R15473" s="2">
        <v>6624</v>
      </c>
      <c r="S15473" s="2">
        <v>9624</v>
      </c>
      <c r="T15473" s="2">
        <v>8748</v>
      </c>
      <c r="U15473" s="2">
        <v>4375</v>
      </c>
      <c r="V15473" s="2">
        <v>3383</v>
      </c>
      <c r="W15473" s="2">
        <v>3096</v>
      </c>
      <c r="X15473" s="2">
        <v>2380</v>
      </c>
      <c r="Y15473">
        <v>999</v>
      </c>
    </row>
    <row r="15474" spans="1:25" x14ac:dyDescent="0.4">
      <c r="A15474" s="1">
        <v>42915</v>
      </c>
      <c r="B15474" s="1" t="str">
        <f t="shared" si="241"/>
        <v>목</v>
      </c>
      <c r="C15474">
        <v>240</v>
      </c>
      <c r="D15474" t="s">
        <v>65</v>
      </c>
      <c r="E15474" t="s">
        <v>25</v>
      </c>
      <c r="F15474">
        <v>410</v>
      </c>
      <c r="G15474">
        <v>706</v>
      </c>
      <c r="H15474" s="2">
        <v>1897</v>
      </c>
      <c r="I15474" s="2">
        <v>2552</v>
      </c>
      <c r="J15474" s="2">
        <v>1656</v>
      </c>
      <c r="K15474" s="2">
        <v>1450</v>
      </c>
      <c r="L15474" s="2">
        <v>1746</v>
      </c>
      <c r="M15474" s="2">
        <v>2208</v>
      </c>
      <c r="N15474" s="2">
        <v>2559</v>
      </c>
      <c r="O15474" s="2">
        <v>2607</v>
      </c>
      <c r="P15474" s="2">
        <v>2881</v>
      </c>
      <c r="Q15474" s="2">
        <v>3522</v>
      </c>
      <c r="R15474" s="2">
        <v>4419</v>
      </c>
      <c r="S15474" s="2">
        <v>4620</v>
      </c>
      <c r="T15474" s="2">
        <v>3465</v>
      </c>
      <c r="U15474" s="2">
        <v>3601</v>
      </c>
      <c r="V15474" s="2">
        <v>4090</v>
      </c>
      <c r="W15474" s="2">
        <v>4095</v>
      </c>
      <c r="X15474" s="2">
        <v>2393</v>
      </c>
      <c r="Y15474">
        <v>473</v>
      </c>
    </row>
    <row r="15475" spans="1:25" x14ac:dyDescent="0.4">
      <c r="A15475" s="1">
        <v>42915</v>
      </c>
      <c r="B15475" s="1" t="str">
        <f t="shared" si="241"/>
        <v>목</v>
      </c>
      <c r="C15475">
        <v>240</v>
      </c>
      <c r="D15475" t="s">
        <v>65</v>
      </c>
      <c r="E15475" t="s">
        <v>26</v>
      </c>
      <c r="F15475">
        <v>148</v>
      </c>
      <c r="G15475">
        <v>713</v>
      </c>
      <c r="H15475" s="2">
        <v>1802</v>
      </c>
      <c r="I15475" s="2">
        <v>4338</v>
      </c>
      <c r="J15475" s="2">
        <v>4368</v>
      </c>
      <c r="K15475" s="2">
        <v>2554</v>
      </c>
      <c r="L15475" s="2">
        <v>2578</v>
      </c>
      <c r="M15475" s="2">
        <v>2907</v>
      </c>
      <c r="N15475" s="2">
        <v>3188</v>
      </c>
      <c r="O15475" s="2">
        <v>2580</v>
      </c>
      <c r="P15475" s="2">
        <v>2713</v>
      </c>
      <c r="Q15475" s="2">
        <v>2825</v>
      </c>
      <c r="R15475" s="2">
        <v>3598</v>
      </c>
      <c r="S15475" s="2">
        <v>5655</v>
      </c>
      <c r="T15475" s="2">
        <v>4798</v>
      </c>
      <c r="U15475" s="2">
        <v>2238</v>
      </c>
      <c r="V15475" s="2">
        <v>1854</v>
      </c>
      <c r="W15475" s="2">
        <v>1658</v>
      </c>
      <c r="X15475" s="2">
        <v>1232</v>
      </c>
      <c r="Y15475">
        <v>527</v>
      </c>
    </row>
    <row r="15476" spans="1:25" x14ac:dyDescent="0.4">
      <c r="A15476" s="1">
        <v>42915</v>
      </c>
      <c r="B15476" s="1" t="str">
        <f t="shared" si="241"/>
        <v>목</v>
      </c>
      <c r="C15476">
        <v>241</v>
      </c>
      <c r="D15476" t="s">
        <v>66</v>
      </c>
      <c r="E15476" t="s">
        <v>25</v>
      </c>
      <c r="F15476">
        <v>151</v>
      </c>
      <c r="G15476">
        <v>270</v>
      </c>
      <c r="H15476">
        <v>860</v>
      </c>
      <c r="I15476" s="2">
        <v>1081</v>
      </c>
      <c r="J15476">
        <v>718</v>
      </c>
      <c r="K15476">
        <v>542</v>
      </c>
      <c r="L15476">
        <v>721</v>
      </c>
      <c r="M15476" s="2">
        <v>1256</v>
      </c>
      <c r="N15476" s="2">
        <v>1396</v>
      </c>
      <c r="O15476" s="2">
        <v>1293</v>
      </c>
      <c r="P15476" s="2">
        <v>1455</v>
      </c>
      <c r="Q15476" s="2">
        <v>1769</v>
      </c>
      <c r="R15476" s="2">
        <v>2096</v>
      </c>
      <c r="S15476" s="2">
        <v>2006</v>
      </c>
      <c r="T15476" s="2">
        <v>1396</v>
      </c>
      <c r="U15476" s="2">
        <v>1123</v>
      </c>
      <c r="V15476" s="2">
        <v>1329</v>
      </c>
      <c r="W15476">
        <v>946</v>
      </c>
      <c r="X15476">
        <v>409</v>
      </c>
      <c r="Y15476">
        <v>58</v>
      </c>
    </row>
    <row r="15477" spans="1:25" x14ac:dyDescent="0.4">
      <c r="A15477" s="1">
        <v>42915</v>
      </c>
      <c r="B15477" s="1" t="str">
        <f t="shared" si="241"/>
        <v>목</v>
      </c>
      <c r="C15477">
        <v>241</v>
      </c>
      <c r="D15477" t="s">
        <v>66</v>
      </c>
      <c r="E15477" t="s">
        <v>26</v>
      </c>
      <c r="F15477">
        <v>52</v>
      </c>
      <c r="G15477">
        <v>345</v>
      </c>
      <c r="H15477">
        <v>811</v>
      </c>
      <c r="I15477" s="2">
        <v>2679</v>
      </c>
      <c r="J15477" s="2">
        <v>1830</v>
      </c>
      <c r="K15477" s="2">
        <v>1411</v>
      </c>
      <c r="L15477" s="2">
        <v>1182</v>
      </c>
      <c r="M15477" s="2">
        <v>1712</v>
      </c>
      <c r="N15477" s="2">
        <v>1314</v>
      </c>
      <c r="O15477" s="2">
        <v>1102</v>
      </c>
      <c r="P15477" s="2">
        <v>1177</v>
      </c>
      <c r="Q15477" s="2">
        <v>1078</v>
      </c>
      <c r="R15477" s="2">
        <v>1199</v>
      </c>
      <c r="S15477" s="2">
        <v>1588</v>
      </c>
      <c r="T15477" s="2">
        <v>1432</v>
      </c>
      <c r="U15477">
        <v>789</v>
      </c>
      <c r="V15477">
        <v>652</v>
      </c>
      <c r="W15477">
        <v>760</v>
      </c>
      <c r="X15477">
        <v>498</v>
      </c>
      <c r="Y15477">
        <v>219</v>
      </c>
    </row>
    <row r="15478" spans="1:25" x14ac:dyDescent="0.4">
      <c r="A15478" s="1">
        <v>42915</v>
      </c>
      <c r="B15478" s="1" t="str">
        <f t="shared" si="241"/>
        <v>목</v>
      </c>
      <c r="C15478">
        <v>242</v>
      </c>
      <c r="D15478" t="s">
        <v>67</v>
      </c>
      <c r="E15478" t="s">
        <v>25</v>
      </c>
      <c r="F15478">
        <v>211</v>
      </c>
      <c r="G15478">
        <v>490</v>
      </c>
      <c r="H15478" s="2">
        <v>1223</v>
      </c>
      <c r="I15478" s="2">
        <v>1629</v>
      </c>
      <c r="J15478">
        <v>987</v>
      </c>
      <c r="K15478">
        <v>651</v>
      </c>
      <c r="L15478">
        <v>711</v>
      </c>
      <c r="M15478">
        <v>504</v>
      </c>
      <c r="N15478">
        <v>496</v>
      </c>
      <c r="O15478">
        <v>447</v>
      </c>
      <c r="P15478">
        <v>517</v>
      </c>
      <c r="Q15478">
        <v>690</v>
      </c>
      <c r="R15478">
        <v>655</v>
      </c>
      <c r="S15478">
        <v>824</v>
      </c>
      <c r="T15478">
        <v>449</v>
      </c>
      <c r="U15478">
        <v>330</v>
      </c>
      <c r="V15478">
        <v>298</v>
      </c>
      <c r="W15478">
        <v>226</v>
      </c>
      <c r="X15478">
        <v>110</v>
      </c>
      <c r="Y15478">
        <v>29</v>
      </c>
    </row>
    <row r="15479" spans="1:25" x14ac:dyDescent="0.4">
      <c r="A15479" s="1">
        <v>42915</v>
      </c>
      <c r="B15479" s="1" t="str">
        <f t="shared" si="241"/>
        <v>목</v>
      </c>
      <c r="C15479">
        <v>242</v>
      </c>
      <c r="D15479" t="s">
        <v>67</v>
      </c>
      <c r="E15479" t="s">
        <v>26</v>
      </c>
      <c r="F15479">
        <v>30</v>
      </c>
      <c r="G15479">
        <v>169</v>
      </c>
      <c r="H15479">
        <v>653</v>
      </c>
      <c r="I15479" s="2">
        <v>1043</v>
      </c>
      <c r="J15479">
        <v>522</v>
      </c>
      <c r="K15479">
        <v>358</v>
      </c>
      <c r="L15479">
        <v>324</v>
      </c>
      <c r="M15479">
        <v>368</v>
      </c>
      <c r="N15479">
        <v>419</v>
      </c>
      <c r="O15479">
        <v>433</v>
      </c>
      <c r="P15479">
        <v>561</v>
      </c>
      <c r="Q15479">
        <v>598</v>
      </c>
      <c r="R15479">
        <v>710</v>
      </c>
      <c r="S15479" s="2">
        <v>1086</v>
      </c>
      <c r="T15479" s="2">
        <v>1003</v>
      </c>
      <c r="U15479">
        <v>688</v>
      </c>
      <c r="V15479">
        <v>644</v>
      </c>
      <c r="W15479">
        <v>576</v>
      </c>
      <c r="X15479">
        <v>476</v>
      </c>
      <c r="Y15479">
        <v>170</v>
      </c>
    </row>
    <row r="15480" spans="1:25" x14ac:dyDescent="0.4">
      <c r="A15480" s="1">
        <v>42915</v>
      </c>
      <c r="B15480" s="1" t="str">
        <f t="shared" si="241"/>
        <v>목</v>
      </c>
      <c r="C15480">
        <v>243</v>
      </c>
      <c r="D15480" t="s">
        <v>68</v>
      </c>
      <c r="E15480" t="s">
        <v>25</v>
      </c>
      <c r="F15480">
        <v>147</v>
      </c>
      <c r="G15480">
        <v>375</v>
      </c>
      <c r="H15480">
        <v>826</v>
      </c>
      <c r="I15480" s="2">
        <v>1162</v>
      </c>
      <c r="J15480">
        <v>628</v>
      </c>
      <c r="K15480">
        <v>527</v>
      </c>
      <c r="L15480">
        <v>579</v>
      </c>
      <c r="M15480">
        <v>504</v>
      </c>
      <c r="N15480">
        <v>561</v>
      </c>
      <c r="O15480">
        <v>555</v>
      </c>
      <c r="P15480">
        <v>583</v>
      </c>
      <c r="Q15480">
        <v>792</v>
      </c>
      <c r="R15480">
        <v>971</v>
      </c>
      <c r="S15480" s="2">
        <v>2703</v>
      </c>
      <c r="T15480" s="2">
        <v>1034</v>
      </c>
      <c r="U15480">
        <v>743</v>
      </c>
      <c r="V15480">
        <v>633</v>
      </c>
      <c r="W15480">
        <v>407</v>
      </c>
      <c r="X15480">
        <v>264</v>
      </c>
      <c r="Y15480">
        <v>51</v>
      </c>
    </row>
    <row r="15481" spans="1:25" x14ac:dyDescent="0.4">
      <c r="A15481" s="1">
        <v>42915</v>
      </c>
      <c r="B15481" s="1" t="str">
        <f t="shared" si="241"/>
        <v>목</v>
      </c>
      <c r="C15481">
        <v>243</v>
      </c>
      <c r="D15481" t="s">
        <v>68</v>
      </c>
      <c r="E15481" t="s">
        <v>26</v>
      </c>
      <c r="F15481">
        <v>40</v>
      </c>
      <c r="G15481">
        <v>265</v>
      </c>
      <c r="H15481" s="2">
        <v>1239</v>
      </c>
      <c r="I15481" s="2">
        <v>3534</v>
      </c>
      <c r="J15481" s="2">
        <v>1869</v>
      </c>
      <c r="K15481">
        <v>561</v>
      </c>
      <c r="L15481">
        <v>448</v>
      </c>
      <c r="M15481">
        <v>447</v>
      </c>
      <c r="N15481">
        <v>545</v>
      </c>
      <c r="O15481">
        <v>460</v>
      </c>
      <c r="P15481">
        <v>488</v>
      </c>
      <c r="Q15481">
        <v>507</v>
      </c>
      <c r="R15481">
        <v>652</v>
      </c>
      <c r="S15481" s="2">
        <v>1036</v>
      </c>
      <c r="T15481">
        <v>782</v>
      </c>
      <c r="U15481">
        <v>604</v>
      </c>
      <c r="V15481">
        <v>484</v>
      </c>
      <c r="W15481">
        <v>560</v>
      </c>
      <c r="X15481">
        <v>309</v>
      </c>
      <c r="Y15481">
        <v>137</v>
      </c>
    </row>
    <row r="15482" spans="1:25" x14ac:dyDescent="0.4">
      <c r="A15482" s="1">
        <v>42916</v>
      </c>
      <c r="B15482" s="1" t="str">
        <f t="shared" si="241"/>
        <v>금</v>
      </c>
      <c r="C15482">
        <v>201</v>
      </c>
      <c r="D15482" t="s">
        <v>24</v>
      </c>
      <c r="E15482" t="s">
        <v>25</v>
      </c>
      <c r="F15482">
        <v>61</v>
      </c>
      <c r="G15482">
        <v>93</v>
      </c>
      <c r="H15482">
        <v>242</v>
      </c>
      <c r="I15482">
        <v>354</v>
      </c>
      <c r="J15482">
        <v>468</v>
      </c>
      <c r="K15482">
        <v>670</v>
      </c>
      <c r="L15482">
        <v>968</v>
      </c>
      <c r="M15482" s="2">
        <v>1002</v>
      </c>
      <c r="N15482" s="2">
        <v>1279</v>
      </c>
      <c r="O15482" s="2">
        <v>1435</v>
      </c>
      <c r="P15482" s="2">
        <v>1828</v>
      </c>
      <c r="Q15482" s="2">
        <v>2073</v>
      </c>
      <c r="R15482" s="2">
        <v>3211</v>
      </c>
      <c r="S15482" s="2">
        <v>7734</v>
      </c>
      <c r="T15482" s="2">
        <v>3371</v>
      </c>
      <c r="U15482" s="2">
        <v>1992</v>
      </c>
      <c r="V15482" s="2">
        <v>1794</v>
      </c>
      <c r="W15482" s="2">
        <v>1341</v>
      </c>
      <c r="X15482">
        <v>659</v>
      </c>
      <c r="Y15482">
        <v>124</v>
      </c>
    </row>
    <row r="15483" spans="1:25" x14ac:dyDescent="0.4">
      <c r="A15483" s="1">
        <v>42916</v>
      </c>
      <c r="B15483" s="1" t="str">
        <f t="shared" si="241"/>
        <v>금</v>
      </c>
      <c r="C15483">
        <v>201</v>
      </c>
      <c r="D15483" t="s">
        <v>24</v>
      </c>
      <c r="E15483" t="s">
        <v>26</v>
      </c>
      <c r="F15483">
        <v>72</v>
      </c>
      <c r="G15483">
        <v>815</v>
      </c>
      <c r="H15483" s="2">
        <v>3714</v>
      </c>
      <c r="I15483" s="2">
        <v>9531</v>
      </c>
      <c r="J15483" s="2">
        <v>3376</v>
      </c>
      <c r="K15483" s="2">
        <v>1180</v>
      </c>
      <c r="L15483" s="2">
        <v>1182</v>
      </c>
      <c r="M15483" s="2">
        <v>1046</v>
      </c>
      <c r="N15483" s="2">
        <v>1113</v>
      </c>
      <c r="O15483" s="2">
        <v>1229</v>
      </c>
      <c r="P15483" s="2">
        <v>1130</v>
      </c>
      <c r="Q15483">
        <v>913</v>
      </c>
      <c r="R15483" s="2">
        <v>1022</v>
      </c>
      <c r="S15483" s="2">
        <v>1126</v>
      </c>
      <c r="T15483">
        <v>691</v>
      </c>
      <c r="U15483">
        <v>336</v>
      </c>
      <c r="V15483">
        <v>258</v>
      </c>
      <c r="W15483">
        <v>278</v>
      </c>
      <c r="X15483">
        <v>245</v>
      </c>
      <c r="Y15483">
        <v>120</v>
      </c>
    </row>
    <row r="15484" spans="1:25" x14ac:dyDescent="0.4">
      <c r="A15484" s="1">
        <v>42916</v>
      </c>
      <c r="B15484" s="1" t="str">
        <f t="shared" si="241"/>
        <v>금</v>
      </c>
      <c r="C15484">
        <v>202</v>
      </c>
      <c r="D15484" t="s">
        <v>27</v>
      </c>
      <c r="E15484" t="s">
        <v>25</v>
      </c>
      <c r="F15484">
        <v>135</v>
      </c>
      <c r="G15484">
        <v>136</v>
      </c>
      <c r="H15484">
        <v>339</v>
      </c>
      <c r="I15484">
        <v>576</v>
      </c>
      <c r="J15484">
        <v>773</v>
      </c>
      <c r="K15484" s="2">
        <v>1108</v>
      </c>
      <c r="L15484" s="2">
        <v>1360</v>
      </c>
      <c r="M15484" s="2">
        <v>1689</v>
      </c>
      <c r="N15484" s="2">
        <v>2230</v>
      </c>
      <c r="O15484" s="2">
        <v>3040</v>
      </c>
      <c r="P15484" s="2">
        <v>3406</v>
      </c>
      <c r="Q15484" s="2">
        <v>3948</v>
      </c>
      <c r="R15484" s="2">
        <v>5338</v>
      </c>
      <c r="S15484" s="2">
        <v>12659</v>
      </c>
      <c r="T15484" s="2">
        <v>6904</v>
      </c>
      <c r="U15484" s="2">
        <v>5371</v>
      </c>
      <c r="V15484" s="2">
        <v>4764</v>
      </c>
      <c r="W15484" s="2">
        <v>3430</v>
      </c>
      <c r="X15484" s="2">
        <v>1968</v>
      </c>
      <c r="Y15484">
        <v>405</v>
      </c>
    </row>
    <row r="15485" spans="1:25" x14ac:dyDescent="0.4">
      <c r="A15485" s="1">
        <v>42916</v>
      </c>
      <c r="B15485" s="1" t="str">
        <f t="shared" si="241"/>
        <v>금</v>
      </c>
      <c r="C15485">
        <v>202</v>
      </c>
      <c r="D15485" t="s">
        <v>27</v>
      </c>
      <c r="E15485" t="s">
        <v>26</v>
      </c>
      <c r="F15485">
        <v>126</v>
      </c>
      <c r="G15485" s="2">
        <v>1286</v>
      </c>
      <c r="H15485" s="2">
        <v>5927</v>
      </c>
      <c r="I15485" s="2">
        <v>14605</v>
      </c>
      <c r="J15485" s="2">
        <v>6249</v>
      </c>
      <c r="K15485" s="2">
        <v>3270</v>
      </c>
      <c r="L15485" s="2">
        <v>3287</v>
      </c>
      <c r="M15485" s="2">
        <v>2439</v>
      </c>
      <c r="N15485" s="2">
        <v>2687</v>
      </c>
      <c r="O15485" s="2">
        <v>2447</v>
      </c>
      <c r="P15485" s="2">
        <v>2480</v>
      </c>
      <c r="Q15485" s="2">
        <v>2452</v>
      </c>
      <c r="R15485" s="2">
        <v>2656</v>
      </c>
      <c r="S15485" s="2">
        <v>3266</v>
      </c>
      <c r="T15485" s="2">
        <v>2216</v>
      </c>
      <c r="U15485">
        <v>986</v>
      </c>
      <c r="V15485">
        <v>759</v>
      </c>
      <c r="W15485">
        <v>672</v>
      </c>
      <c r="X15485">
        <v>522</v>
      </c>
      <c r="Y15485">
        <v>220</v>
      </c>
    </row>
    <row r="15486" spans="1:25" x14ac:dyDescent="0.4">
      <c r="A15486" s="1">
        <v>42916</v>
      </c>
      <c r="B15486" s="1" t="str">
        <f t="shared" si="241"/>
        <v>금</v>
      </c>
      <c r="C15486">
        <v>203</v>
      </c>
      <c r="D15486" t="s">
        <v>28</v>
      </c>
      <c r="E15486" t="s">
        <v>25</v>
      </c>
      <c r="F15486">
        <v>35</v>
      </c>
      <c r="G15486">
        <v>102</v>
      </c>
      <c r="H15486">
        <v>193</v>
      </c>
      <c r="I15486">
        <v>380</v>
      </c>
      <c r="J15486">
        <v>553</v>
      </c>
      <c r="K15486">
        <v>562</v>
      </c>
      <c r="L15486">
        <v>812</v>
      </c>
      <c r="M15486">
        <v>808</v>
      </c>
      <c r="N15486" s="2">
        <v>1056</v>
      </c>
      <c r="O15486" s="2">
        <v>1302</v>
      </c>
      <c r="P15486" s="2">
        <v>1468</v>
      </c>
      <c r="Q15486" s="2">
        <v>1622</v>
      </c>
      <c r="R15486" s="2">
        <v>2871</v>
      </c>
      <c r="S15486" s="2">
        <v>5528</v>
      </c>
      <c r="T15486" s="2">
        <v>3075</v>
      </c>
      <c r="U15486" s="2">
        <v>1780</v>
      </c>
      <c r="V15486" s="2">
        <v>1524</v>
      </c>
      <c r="W15486" s="2">
        <v>1262</v>
      </c>
      <c r="X15486">
        <v>799</v>
      </c>
      <c r="Y15486">
        <v>180</v>
      </c>
    </row>
    <row r="15487" spans="1:25" x14ac:dyDescent="0.4">
      <c r="A15487" s="1">
        <v>42916</v>
      </c>
      <c r="B15487" s="1" t="str">
        <f t="shared" si="241"/>
        <v>금</v>
      </c>
      <c r="C15487">
        <v>203</v>
      </c>
      <c r="D15487" t="s">
        <v>28</v>
      </c>
      <c r="E15487" t="s">
        <v>26</v>
      </c>
      <c r="F15487">
        <v>61</v>
      </c>
      <c r="G15487">
        <v>774</v>
      </c>
      <c r="H15487" s="2">
        <v>3010</v>
      </c>
      <c r="I15487" s="2">
        <v>6866</v>
      </c>
      <c r="J15487" s="2">
        <v>3301</v>
      </c>
      <c r="K15487" s="2">
        <v>1497</v>
      </c>
      <c r="L15487" s="2">
        <v>1015</v>
      </c>
      <c r="M15487">
        <v>861</v>
      </c>
      <c r="N15487">
        <v>911</v>
      </c>
      <c r="O15487">
        <v>906</v>
      </c>
      <c r="P15487">
        <v>897</v>
      </c>
      <c r="Q15487">
        <v>804</v>
      </c>
      <c r="R15487">
        <v>929</v>
      </c>
      <c r="S15487" s="2">
        <v>1179</v>
      </c>
      <c r="T15487">
        <v>830</v>
      </c>
      <c r="U15487">
        <v>395</v>
      </c>
      <c r="V15487">
        <v>326</v>
      </c>
      <c r="W15487">
        <v>303</v>
      </c>
      <c r="X15487">
        <v>243</v>
      </c>
      <c r="Y15487">
        <v>109</v>
      </c>
    </row>
    <row r="15488" spans="1:25" x14ac:dyDescent="0.4">
      <c r="A15488" s="1">
        <v>42916</v>
      </c>
      <c r="B15488" s="1" t="str">
        <f t="shared" si="241"/>
        <v>금</v>
      </c>
      <c r="C15488">
        <v>204</v>
      </c>
      <c r="D15488" t="s">
        <v>29</v>
      </c>
      <c r="E15488" t="s">
        <v>25</v>
      </c>
      <c r="F15488">
        <v>43</v>
      </c>
      <c r="G15488">
        <v>66</v>
      </c>
      <c r="H15488">
        <v>132</v>
      </c>
      <c r="I15488">
        <v>242</v>
      </c>
      <c r="J15488">
        <v>357</v>
      </c>
      <c r="K15488">
        <v>483</v>
      </c>
      <c r="L15488">
        <v>567</v>
      </c>
      <c r="M15488">
        <v>744</v>
      </c>
      <c r="N15488">
        <v>786</v>
      </c>
      <c r="O15488">
        <v>933</v>
      </c>
      <c r="P15488" s="2">
        <v>1020</v>
      </c>
      <c r="Q15488" s="2">
        <v>1149</v>
      </c>
      <c r="R15488" s="2">
        <v>1732</v>
      </c>
      <c r="S15488" s="2">
        <v>3177</v>
      </c>
      <c r="T15488" s="2">
        <v>1958</v>
      </c>
      <c r="U15488">
        <v>847</v>
      </c>
      <c r="V15488">
        <v>595</v>
      </c>
      <c r="W15488">
        <v>481</v>
      </c>
      <c r="X15488">
        <v>219</v>
      </c>
      <c r="Y15488">
        <v>56</v>
      </c>
    </row>
    <row r="15489" spans="1:25" x14ac:dyDescent="0.4">
      <c r="A15489" s="1">
        <v>42916</v>
      </c>
      <c r="B15489" s="1" t="str">
        <f t="shared" si="241"/>
        <v>금</v>
      </c>
      <c r="C15489">
        <v>204</v>
      </c>
      <c r="D15489" t="s">
        <v>29</v>
      </c>
      <c r="E15489" t="s">
        <v>26</v>
      </c>
      <c r="F15489">
        <v>35</v>
      </c>
      <c r="G15489">
        <v>388</v>
      </c>
      <c r="H15489" s="2">
        <v>1097</v>
      </c>
      <c r="I15489" s="2">
        <v>3628</v>
      </c>
      <c r="J15489" s="2">
        <v>1835</v>
      </c>
      <c r="K15489" s="2">
        <v>1011</v>
      </c>
      <c r="L15489">
        <v>967</v>
      </c>
      <c r="M15489">
        <v>802</v>
      </c>
      <c r="N15489">
        <v>747</v>
      </c>
      <c r="O15489">
        <v>806</v>
      </c>
      <c r="P15489">
        <v>676</v>
      </c>
      <c r="Q15489">
        <v>692</v>
      </c>
      <c r="R15489">
        <v>585</v>
      </c>
      <c r="S15489">
        <v>583</v>
      </c>
      <c r="T15489">
        <v>373</v>
      </c>
      <c r="U15489">
        <v>222</v>
      </c>
      <c r="V15489">
        <v>151</v>
      </c>
      <c r="W15489">
        <v>176</v>
      </c>
      <c r="X15489">
        <v>124</v>
      </c>
      <c r="Y15489">
        <v>58</v>
      </c>
    </row>
    <row r="15490" spans="1:25" x14ac:dyDescent="0.4">
      <c r="A15490" s="1">
        <v>42916</v>
      </c>
      <c r="B15490" s="1" t="str">
        <f t="shared" si="241"/>
        <v>금</v>
      </c>
      <c r="C15490">
        <v>205</v>
      </c>
      <c r="D15490" t="s">
        <v>30</v>
      </c>
      <c r="E15490" t="s">
        <v>25</v>
      </c>
      <c r="F15490">
        <v>448</v>
      </c>
      <c r="G15490">
        <v>231</v>
      </c>
      <c r="H15490">
        <v>336</v>
      </c>
      <c r="I15490">
        <v>491</v>
      </c>
      <c r="J15490">
        <v>566</v>
      </c>
      <c r="K15490">
        <v>492</v>
      </c>
      <c r="L15490">
        <v>709</v>
      </c>
      <c r="M15490">
        <v>845</v>
      </c>
      <c r="N15490">
        <v>965</v>
      </c>
      <c r="O15490" s="2">
        <v>1097</v>
      </c>
      <c r="P15490" s="2">
        <v>1642</v>
      </c>
      <c r="Q15490" s="2">
        <v>1979</v>
      </c>
      <c r="R15490" s="2">
        <v>1933</v>
      </c>
      <c r="S15490" s="2">
        <v>2400</v>
      </c>
      <c r="T15490" s="2">
        <v>1837</v>
      </c>
      <c r="U15490" s="2">
        <v>1368</v>
      </c>
      <c r="V15490" s="2">
        <v>1381</v>
      </c>
      <c r="W15490" s="2">
        <v>1278</v>
      </c>
      <c r="X15490">
        <v>983</v>
      </c>
      <c r="Y15490">
        <v>214</v>
      </c>
    </row>
    <row r="15491" spans="1:25" x14ac:dyDescent="0.4">
      <c r="A15491" s="1">
        <v>42916</v>
      </c>
      <c r="B15491" s="1" t="str">
        <f t="shared" ref="B15491:B15554" si="242">TEXT(A15491,"aaa")</f>
        <v>금</v>
      </c>
      <c r="C15491">
        <v>205</v>
      </c>
      <c r="D15491" t="s">
        <v>30</v>
      </c>
      <c r="E15491" t="s">
        <v>26</v>
      </c>
      <c r="F15491">
        <v>41</v>
      </c>
      <c r="G15491">
        <v>398</v>
      </c>
      <c r="H15491" s="2">
        <v>1312</v>
      </c>
      <c r="I15491" s="2">
        <v>2763</v>
      </c>
      <c r="J15491" s="2">
        <v>1655</v>
      </c>
      <c r="K15491" s="2">
        <v>1364</v>
      </c>
      <c r="L15491" s="2">
        <v>1231</v>
      </c>
      <c r="M15491" s="2">
        <v>1192</v>
      </c>
      <c r="N15491" s="2">
        <v>1433</v>
      </c>
      <c r="O15491" s="2">
        <v>1343</v>
      </c>
      <c r="P15491" s="2">
        <v>1247</v>
      </c>
      <c r="Q15491" s="2">
        <v>1312</v>
      </c>
      <c r="R15491" s="2">
        <v>1488</v>
      </c>
      <c r="S15491" s="2">
        <v>1811</v>
      </c>
      <c r="T15491" s="2">
        <v>2073</v>
      </c>
      <c r="U15491" s="2">
        <v>1372</v>
      </c>
      <c r="V15491" s="2">
        <v>1004</v>
      </c>
      <c r="W15491">
        <v>819</v>
      </c>
      <c r="X15491">
        <v>659</v>
      </c>
      <c r="Y15491">
        <v>324</v>
      </c>
    </row>
    <row r="15492" spans="1:25" x14ac:dyDescent="0.4">
      <c r="A15492" s="1">
        <v>42916</v>
      </c>
      <c r="B15492" s="1" t="str">
        <f t="shared" si="242"/>
        <v>금</v>
      </c>
      <c r="C15492">
        <v>206</v>
      </c>
      <c r="D15492" t="s">
        <v>31</v>
      </c>
      <c r="E15492" t="s">
        <v>25</v>
      </c>
      <c r="F15492">
        <v>288</v>
      </c>
      <c r="G15492">
        <v>510</v>
      </c>
      <c r="H15492" s="2">
        <v>1267</v>
      </c>
      <c r="I15492" s="2">
        <v>1778</v>
      </c>
      <c r="J15492">
        <v>926</v>
      </c>
      <c r="K15492">
        <v>685</v>
      </c>
      <c r="L15492">
        <v>687</v>
      </c>
      <c r="M15492">
        <v>752</v>
      </c>
      <c r="N15492">
        <v>798</v>
      </c>
      <c r="O15492">
        <v>776</v>
      </c>
      <c r="P15492">
        <v>870</v>
      </c>
      <c r="Q15492" s="2">
        <v>1058</v>
      </c>
      <c r="R15492" s="2">
        <v>1291</v>
      </c>
      <c r="S15492" s="2">
        <v>1690</v>
      </c>
      <c r="T15492" s="2">
        <v>1221</v>
      </c>
      <c r="U15492">
        <v>796</v>
      </c>
      <c r="V15492">
        <v>691</v>
      </c>
      <c r="W15492">
        <v>548</v>
      </c>
      <c r="X15492">
        <v>350</v>
      </c>
      <c r="Y15492">
        <v>85</v>
      </c>
    </row>
    <row r="15493" spans="1:25" x14ac:dyDescent="0.4">
      <c r="A15493" s="1">
        <v>42916</v>
      </c>
      <c r="B15493" s="1" t="str">
        <f t="shared" si="242"/>
        <v>금</v>
      </c>
      <c r="C15493">
        <v>206</v>
      </c>
      <c r="D15493" t="s">
        <v>31</v>
      </c>
      <c r="E15493" t="s">
        <v>26</v>
      </c>
      <c r="F15493">
        <v>50</v>
      </c>
      <c r="G15493">
        <v>381</v>
      </c>
      <c r="H15493">
        <v>831</v>
      </c>
      <c r="I15493" s="2">
        <v>1932</v>
      </c>
      <c r="J15493" s="2">
        <v>1115</v>
      </c>
      <c r="K15493">
        <v>746</v>
      </c>
      <c r="L15493">
        <v>768</v>
      </c>
      <c r="M15493">
        <v>731</v>
      </c>
      <c r="N15493">
        <v>717</v>
      </c>
      <c r="O15493">
        <v>818</v>
      </c>
      <c r="P15493">
        <v>965</v>
      </c>
      <c r="Q15493" s="2">
        <v>1028</v>
      </c>
      <c r="R15493" s="2">
        <v>1241</v>
      </c>
      <c r="S15493" s="2">
        <v>1670</v>
      </c>
      <c r="T15493" s="2">
        <v>1429</v>
      </c>
      <c r="U15493">
        <v>853</v>
      </c>
      <c r="V15493">
        <v>793</v>
      </c>
      <c r="W15493">
        <v>805</v>
      </c>
      <c r="X15493">
        <v>566</v>
      </c>
      <c r="Y15493">
        <v>270</v>
      </c>
    </row>
    <row r="15494" spans="1:25" x14ac:dyDescent="0.4">
      <c r="A15494" s="1">
        <v>42916</v>
      </c>
      <c r="B15494" s="1" t="str">
        <f t="shared" si="242"/>
        <v>금</v>
      </c>
      <c r="C15494">
        <v>207</v>
      </c>
      <c r="D15494" t="s">
        <v>32</v>
      </c>
      <c r="E15494" t="s">
        <v>25</v>
      </c>
      <c r="F15494">
        <v>222</v>
      </c>
      <c r="G15494">
        <v>549</v>
      </c>
      <c r="H15494" s="2">
        <v>1732</v>
      </c>
      <c r="I15494" s="2">
        <v>2461</v>
      </c>
      <c r="J15494" s="2">
        <v>1169</v>
      </c>
      <c r="K15494">
        <v>701</v>
      </c>
      <c r="L15494">
        <v>672</v>
      </c>
      <c r="M15494">
        <v>661</v>
      </c>
      <c r="N15494">
        <v>621</v>
      </c>
      <c r="O15494">
        <v>597</v>
      </c>
      <c r="P15494">
        <v>633</v>
      </c>
      <c r="Q15494">
        <v>720</v>
      </c>
      <c r="R15494">
        <v>947</v>
      </c>
      <c r="S15494" s="2">
        <v>1328</v>
      </c>
      <c r="T15494">
        <v>872</v>
      </c>
      <c r="U15494">
        <v>553</v>
      </c>
      <c r="V15494">
        <v>443</v>
      </c>
      <c r="W15494">
        <v>380</v>
      </c>
      <c r="X15494">
        <v>178</v>
      </c>
      <c r="Y15494">
        <v>42</v>
      </c>
    </row>
    <row r="15495" spans="1:25" x14ac:dyDescent="0.4">
      <c r="A15495" s="1">
        <v>42916</v>
      </c>
      <c r="B15495" s="1" t="str">
        <f t="shared" si="242"/>
        <v>금</v>
      </c>
      <c r="C15495">
        <v>207</v>
      </c>
      <c r="D15495" t="s">
        <v>32</v>
      </c>
      <c r="E15495" t="s">
        <v>26</v>
      </c>
      <c r="F15495">
        <v>31</v>
      </c>
      <c r="G15495">
        <v>222</v>
      </c>
      <c r="H15495">
        <v>482</v>
      </c>
      <c r="I15495" s="2">
        <v>1663</v>
      </c>
      <c r="J15495">
        <v>768</v>
      </c>
      <c r="K15495">
        <v>471</v>
      </c>
      <c r="L15495">
        <v>516</v>
      </c>
      <c r="M15495">
        <v>608</v>
      </c>
      <c r="N15495">
        <v>633</v>
      </c>
      <c r="O15495">
        <v>551</v>
      </c>
      <c r="P15495">
        <v>709</v>
      </c>
      <c r="Q15495">
        <v>692</v>
      </c>
      <c r="R15495">
        <v>992</v>
      </c>
      <c r="S15495" s="2">
        <v>1643</v>
      </c>
      <c r="T15495" s="2">
        <v>1320</v>
      </c>
      <c r="U15495">
        <v>915</v>
      </c>
      <c r="V15495">
        <v>780</v>
      </c>
      <c r="W15495">
        <v>904</v>
      </c>
      <c r="X15495">
        <v>589</v>
      </c>
      <c r="Y15495">
        <v>333</v>
      </c>
    </row>
    <row r="15496" spans="1:25" x14ac:dyDescent="0.4">
      <c r="A15496" s="1">
        <v>42916</v>
      </c>
      <c r="B15496" s="1" t="str">
        <f t="shared" si="242"/>
        <v>금</v>
      </c>
      <c r="C15496">
        <v>208</v>
      </c>
      <c r="D15496" t="s">
        <v>33</v>
      </c>
      <c r="E15496" t="s">
        <v>25</v>
      </c>
      <c r="F15496">
        <v>329</v>
      </c>
      <c r="G15496">
        <v>506</v>
      </c>
      <c r="H15496" s="2">
        <v>1444</v>
      </c>
      <c r="I15496" s="2">
        <v>2157</v>
      </c>
      <c r="J15496" s="2">
        <v>1230</v>
      </c>
      <c r="K15496">
        <v>802</v>
      </c>
      <c r="L15496">
        <v>769</v>
      </c>
      <c r="M15496">
        <v>864</v>
      </c>
      <c r="N15496">
        <v>996</v>
      </c>
      <c r="O15496">
        <v>871</v>
      </c>
      <c r="P15496" s="2">
        <v>1084</v>
      </c>
      <c r="Q15496" s="2">
        <v>1474</v>
      </c>
      <c r="R15496" s="2">
        <v>1707</v>
      </c>
      <c r="S15496" s="2">
        <v>1892</v>
      </c>
      <c r="T15496" s="2">
        <v>1340</v>
      </c>
      <c r="U15496" s="2">
        <v>1136</v>
      </c>
      <c r="V15496" s="2">
        <v>1227</v>
      </c>
      <c r="W15496" s="2">
        <v>1242</v>
      </c>
      <c r="X15496">
        <v>959</v>
      </c>
      <c r="Y15496">
        <v>205</v>
      </c>
    </row>
    <row r="15497" spans="1:25" x14ac:dyDescent="0.4">
      <c r="A15497" s="1">
        <v>42916</v>
      </c>
      <c r="B15497" s="1" t="str">
        <f t="shared" si="242"/>
        <v>금</v>
      </c>
      <c r="C15497">
        <v>208</v>
      </c>
      <c r="D15497" t="s">
        <v>33</v>
      </c>
      <c r="E15497" t="s">
        <v>26</v>
      </c>
      <c r="F15497">
        <v>52</v>
      </c>
      <c r="G15497">
        <v>287</v>
      </c>
      <c r="H15497">
        <v>714</v>
      </c>
      <c r="I15497" s="2">
        <v>1365</v>
      </c>
      <c r="J15497">
        <v>867</v>
      </c>
      <c r="K15497">
        <v>555</v>
      </c>
      <c r="L15497">
        <v>557</v>
      </c>
      <c r="M15497">
        <v>704</v>
      </c>
      <c r="N15497">
        <v>715</v>
      </c>
      <c r="O15497">
        <v>706</v>
      </c>
      <c r="P15497">
        <v>844</v>
      </c>
      <c r="Q15497">
        <v>907</v>
      </c>
      <c r="R15497" s="2">
        <v>1214</v>
      </c>
      <c r="S15497" s="2">
        <v>2311</v>
      </c>
      <c r="T15497" s="2">
        <v>2038</v>
      </c>
      <c r="U15497" s="2">
        <v>1173</v>
      </c>
      <c r="V15497" s="2">
        <v>1011</v>
      </c>
      <c r="W15497" s="2">
        <v>1017</v>
      </c>
      <c r="X15497">
        <v>719</v>
      </c>
      <c r="Y15497">
        <v>486</v>
      </c>
    </row>
    <row r="15498" spans="1:25" x14ac:dyDescent="0.4">
      <c r="A15498" s="1">
        <v>42916</v>
      </c>
      <c r="B15498" s="1" t="str">
        <f t="shared" si="242"/>
        <v>금</v>
      </c>
      <c r="C15498">
        <v>209</v>
      </c>
      <c r="D15498" t="s">
        <v>34</v>
      </c>
      <c r="E15498" t="s">
        <v>25</v>
      </c>
      <c r="F15498">
        <v>53</v>
      </c>
      <c r="G15498">
        <v>119</v>
      </c>
      <c r="H15498">
        <v>256</v>
      </c>
      <c r="I15498">
        <v>402</v>
      </c>
      <c r="J15498">
        <v>319</v>
      </c>
      <c r="K15498">
        <v>418</v>
      </c>
      <c r="L15498">
        <v>540</v>
      </c>
      <c r="M15498">
        <v>905</v>
      </c>
      <c r="N15498">
        <v>515</v>
      </c>
      <c r="O15498">
        <v>575</v>
      </c>
      <c r="P15498">
        <v>778</v>
      </c>
      <c r="Q15498">
        <v>936</v>
      </c>
      <c r="R15498" s="2">
        <v>1440</v>
      </c>
      <c r="S15498" s="2">
        <v>1169</v>
      </c>
      <c r="T15498">
        <v>608</v>
      </c>
      <c r="U15498">
        <v>474</v>
      </c>
      <c r="V15498">
        <v>438</v>
      </c>
      <c r="W15498">
        <v>366</v>
      </c>
      <c r="X15498">
        <v>261</v>
      </c>
      <c r="Y15498">
        <v>73</v>
      </c>
    </row>
    <row r="15499" spans="1:25" x14ac:dyDescent="0.4">
      <c r="A15499" s="1">
        <v>42916</v>
      </c>
      <c r="B15499" s="1" t="str">
        <f t="shared" si="242"/>
        <v>금</v>
      </c>
      <c r="C15499">
        <v>209</v>
      </c>
      <c r="D15499" t="s">
        <v>34</v>
      </c>
      <c r="E15499" t="s">
        <v>26</v>
      </c>
      <c r="F15499">
        <v>27</v>
      </c>
      <c r="G15499">
        <v>264</v>
      </c>
      <c r="H15499" s="2">
        <v>1010</v>
      </c>
      <c r="I15499" s="2">
        <v>1966</v>
      </c>
      <c r="J15499" s="2">
        <v>2032</v>
      </c>
      <c r="K15499">
        <v>780</v>
      </c>
      <c r="L15499">
        <v>590</v>
      </c>
      <c r="M15499">
        <v>881</v>
      </c>
      <c r="N15499">
        <v>627</v>
      </c>
      <c r="O15499">
        <v>494</v>
      </c>
      <c r="P15499">
        <v>371</v>
      </c>
      <c r="Q15499">
        <v>399</v>
      </c>
      <c r="R15499">
        <v>436</v>
      </c>
      <c r="S15499">
        <v>511</v>
      </c>
      <c r="T15499">
        <v>392</v>
      </c>
      <c r="U15499">
        <v>282</v>
      </c>
      <c r="V15499">
        <v>189</v>
      </c>
      <c r="W15499">
        <v>282</v>
      </c>
      <c r="X15499">
        <v>176</v>
      </c>
      <c r="Y15499">
        <v>120</v>
      </c>
    </row>
    <row r="15500" spans="1:25" x14ac:dyDescent="0.4">
      <c r="A15500" s="1">
        <v>42916</v>
      </c>
      <c r="B15500" s="1" t="str">
        <f t="shared" si="242"/>
        <v>금</v>
      </c>
      <c r="C15500">
        <v>210</v>
      </c>
      <c r="D15500" t="s">
        <v>35</v>
      </c>
      <c r="E15500" t="s">
        <v>25</v>
      </c>
      <c r="F15500">
        <v>197</v>
      </c>
      <c r="G15500">
        <v>388</v>
      </c>
      <c r="H15500" s="2">
        <v>1164</v>
      </c>
      <c r="I15500" s="2">
        <v>1441</v>
      </c>
      <c r="J15500">
        <v>853</v>
      </c>
      <c r="K15500">
        <v>656</v>
      </c>
      <c r="L15500">
        <v>603</v>
      </c>
      <c r="M15500">
        <v>657</v>
      </c>
      <c r="N15500">
        <v>790</v>
      </c>
      <c r="O15500">
        <v>692</v>
      </c>
      <c r="P15500">
        <v>810</v>
      </c>
      <c r="Q15500">
        <v>923</v>
      </c>
      <c r="R15500" s="2">
        <v>1422</v>
      </c>
      <c r="S15500" s="2">
        <v>3530</v>
      </c>
      <c r="T15500" s="2">
        <v>2077</v>
      </c>
      <c r="U15500">
        <v>982</v>
      </c>
      <c r="V15500">
        <v>916</v>
      </c>
      <c r="W15500">
        <v>708</v>
      </c>
      <c r="X15500">
        <v>434</v>
      </c>
      <c r="Y15500">
        <v>67</v>
      </c>
    </row>
    <row r="15501" spans="1:25" x14ac:dyDescent="0.4">
      <c r="A15501" s="1">
        <v>42916</v>
      </c>
      <c r="B15501" s="1" t="str">
        <f t="shared" si="242"/>
        <v>금</v>
      </c>
      <c r="C15501">
        <v>210</v>
      </c>
      <c r="D15501" t="s">
        <v>35</v>
      </c>
      <c r="E15501" t="s">
        <v>26</v>
      </c>
      <c r="F15501">
        <v>79</v>
      </c>
      <c r="G15501">
        <v>561</v>
      </c>
      <c r="H15501" s="2">
        <v>1322</v>
      </c>
      <c r="I15501" s="2">
        <v>4813</v>
      </c>
      <c r="J15501" s="2">
        <v>2170</v>
      </c>
      <c r="K15501">
        <v>942</v>
      </c>
      <c r="L15501">
        <v>710</v>
      </c>
      <c r="M15501">
        <v>716</v>
      </c>
      <c r="N15501">
        <v>698</v>
      </c>
      <c r="O15501">
        <v>639</v>
      </c>
      <c r="P15501">
        <v>740</v>
      </c>
      <c r="Q15501">
        <v>848</v>
      </c>
      <c r="R15501" s="2">
        <v>1008</v>
      </c>
      <c r="S15501" s="2">
        <v>1542</v>
      </c>
      <c r="T15501" s="2">
        <v>1297</v>
      </c>
      <c r="U15501">
        <v>815</v>
      </c>
      <c r="V15501">
        <v>655</v>
      </c>
      <c r="W15501">
        <v>743</v>
      </c>
      <c r="X15501">
        <v>510</v>
      </c>
      <c r="Y15501">
        <v>239</v>
      </c>
    </row>
    <row r="15502" spans="1:25" x14ac:dyDescent="0.4">
      <c r="A15502" s="1">
        <v>42916</v>
      </c>
      <c r="B15502" s="1" t="str">
        <f t="shared" si="242"/>
        <v>금</v>
      </c>
      <c r="C15502">
        <v>211</v>
      </c>
      <c r="D15502" t="s">
        <v>36</v>
      </c>
      <c r="E15502" t="s">
        <v>25</v>
      </c>
      <c r="F15502">
        <v>237</v>
      </c>
      <c r="G15502">
        <v>469</v>
      </c>
      <c r="H15502" s="2">
        <v>1212</v>
      </c>
      <c r="I15502" s="2">
        <v>1459</v>
      </c>
      <c r="J15502" s="2">
        <v>1013</v>
      </c>
      <c r="K15502">
        <v>847</v>
      </c>
      <c r="L15502">
        <v>857</v>
      </c>
      <c r="M15502">
        <v>936</v>
      </c>
      <c r="N15502" s="2">
        <v>1175</v>
      </c>
      <c r="O15502" s="2">
        <v>1488</v>
      </c>
      <c r="P15502" s="2">
        <v>1308</v>
      </c>
      <c r="Q15502" s="2">
        <v>1627</v>
      </c>
      <c r="R15502" s="2">
        <v>2551</v>
      </c>
      <c r="S15502" s="2">
        <v>7802</v>
      </c>
      <c r="T15502" s="2">
        <v>4157</v>
      </c>
      <c r="U15502" s="2">
        <v>1814</v>
      </c>
      <c r="V15502" s="2">
        <v>1475</v>
      </c>
      <c r="W15502" s="2">
        <v>1446</v>
      </c>
      <c r="X15502">
        <v>712</v>
      </c>
      <c r="Y15502">
        <v>108</v>
      </c>
    </row>
    <row r="15503" spans="1:25" x14ac:dyDescent="0.4">
      <c r="A15503" s="1">
        <v>42916</v>
      </c>
      <c r="B15503" s="1" t="str">
        <f t="shared" si="242"/>
        <v>금</v>
      </c>
      <c r="C15503">
        <v>211</v>
      </c>
      <c r="D15503" t="s">
        <v>36</v>
      </c>
      <c r="E15503" t="s">
        <v>26</v>
      </c>
      <c r="F15503">
        <v>175</v>
      </c>
      <c r="G15503" s="2">
        <v>1233</v>
      </c>
      <c r="H15503" s="2">
        <v>3202</v>
      </c>
      <c r="I15503" s="2">
        <v>11498</v>
      </c>
      <c r="J15503" s="2">
        <v>3672</v>
      </c>
      <c r="K15503" s="2">
        <v>1465</v>
      </c>
      <c r="L15503" s="2">
        <v>1056</v>
      </c>
      <c r="M15503">
        <v>984</v>
      </c>
      <c r="N15503" s="2">
        <v>1073</v>
      </c>
      <c r="O15503" s="2">
        <v>1017</v>
      </c>
      <c r="P15503" s="2">
        <v>1105</v>
      </c>
      <c r="Q15503" s="2">
        <v>1203</v>
      </c>
      <c r="R15503" s="2">
        <v>1404</v>
      </c>
      <c r="S15503" s="2">
        <v>1889</v>
      </c>
      <c r="T15503" s="2">
        <v>1716</v>
      </c>
      <c r="U15503">
        <v>861</v>
      </c>
      <c r="V15503">
        <v>814</v>
      </c>
      <c r="W15503">
        <v>756</v>
      </c>
      <c r="X15503">
        <v>485</v>
      </c>
      <c r="Y15503">
        <v>506</v>
      </c>
    </row>
    <row r="15504" spans="1:25" x14ac:dyDescent="0.4">
      <c r="A15504" s="1">
        <v>42916</v>
      </c>
      <c r="B15504" s="1" t="str">
        <f t="shared" si="242"/>
        <v>금</v>
      </c>
      <c r="C15504">
        <v>212</v>
      </c>
      <c r="D15504" t="s">
        <v>37</v>
      </c>
      <c r="E15504" t="s">
        <v>25</v>
      </c>
      <c r="F15504">
        <v>776</v>
      </c>
      <c r="G15504" s="2">
        <v>1084</v>
      </c>
      <c r="H15504" s="2">
        <v>2909</v>
      </c>
      <c r="I15504" s="2">
        <v>4644</v>
      </c>
      <c r="J15504" s="2">
        <v>2696</v>
      </c>
      <c r="K15504" s="2">
        <v>1459</v>
      </c>
      <c r="L15504" s="2">
        <v>1345</v>
      </c>
      <c r="M15504" s="2">
        <v>1573</v>
      </c>
      <c r="N15504" s="2">
        <v>1838</v>
      </c>
      <c r="O15504" s="2">
        <v>1733</v>
      </c>
      <c r="P15504" s="2">
        <v>2017</v>
      </c>
      <c r="Q15504" s="2">
        <v>2413</v>
      </c>
      <c r="R15504" s="2">
        <v>2914</v>
      </c>
      <c r="S15504" s="2">
        <v>3709</v>
      </c>
      <c r="T15504" s="2">
        <v>3040</v>
      </c>
      <c r="U15504" s="2">
        <v>2679</v>
      </c>
      <c r="V15504" s="2">
        <v>3336</v>
      </c>
      <c r="W15504" s="2">
        <v>3741</v>
      </c>
      <c r="X15504" s="2">
        <v>3171</v>
      </c>
      <c r="Y15504">
        <v>802</v>
      </c>
    </row>
    <row r="15505" spans="1:25" x14ac:dyDescent="0.4">
      <c r="A15505" s="1">
        <v>42916</v>
      </c>
      <c r="B15505" s="1" t="str">
        <f t="shared" si="242"/>
        <v>금</v>
      </c>
      <c r="C15505">
        <v>212</v>
      </c>
      <c r="D15505" t="s">
        <v>37</v>
      </c>
      <c r="E15505" t="s">
        <v>26</v>
      </c>
      <c r="F15505">
        <v>70</v>
      </c>
      <c r="G15505">
        <v>687</v>
      </c>
      <c r="H15505" s="2">
        <v>1141</v>
      </c>
      <c r="I15505" s="2">
        <v>2734</v>
      </c>
      <c r="J15505" s="2">
        <v>2026</v>
      </c>
      <c r="K15505" s="2">
        <v>1548</v>
      </c>
      <c r="L15505" s="2">
        <v>1715</v>
      </c>
      <c r="M15505" s="2">
        <v>1994</v>
      </c>
      <c r="N15505" s="2">
        <v>2158</v>
      </c>
      <c r="O15505" s="2">
        <v>2210</v>
      </c>
      <c r="P15505" s="2">
        <v>2405</v>
      </c>
      <c r="Q15505" s="2">
        <v>3048</v>
      </c>
      <c r="R15505" s="2">
        <v>4259</v>
      </c>
      <c r="S15505" s="2">
        <v>7483</v>
      </c>
      <c r="T15505" s="2">
        <v>7322</v>
      </c>
      <c r="U15505" s="2">
        <v>4177</v>
      </c>
      <c r="V15505" s="2">
        <v>3300</v>
      </c>
      <c r="W15505" s="2">
        <v>3328</v>
      </c>
      <c r="X15505" s="2">
        <v>2063</v>
      </c>
      <c r="Y15505" s="2">
        <v>1137</v>
      </c>
    </row>
    <row r="15506" spans="1:25" x14ac:dyDescent="0.4">
      <c r="A15506" s="1">
        <v>42916</v>
      </c>
      <c r="B15506" s="1" t="str">
        <f t="shared" si="242"/>
        <v>금</v>
      </c>
      <c r="C15506">
        <v>213</v>
      </c>
      <c r="D15506" t="s">
        <v>38</v>
      </c>
      <c r="E15506" t="s">
        <v>25</v>
      </c>
      <c r="F15506">
        <v>550</v>
      </c>
      <c r="G15506" s="2">
        <v>1061</v>
      </c>
      <c r="H15506" s="2">
        <v>3272</v>
      </c>
      <c r="I15506" s="2">
        <v>4908</v>
      </c>
      <c r="J15506" s="2">
        <v>2400</v>
      </c>
      <c r="K15506" s="2">
        <v>1237</v>
      </c>
      <c r="L15506" s="2">
        <v>1014</v>
      </c>
      <c r="M15506">
        <v>962</v>
      </c>
      <c r="N15506" s="2">
        <v>1073</v>
      </c>
      <c r="O15506">
        <v>895</v>
      </c>
      <c r="P15506" s="2">
        <v>1052</v>
      </c>
      <c r="Q15506" s="2">
        <v>1158</v>
      </c>
      <c r="R15506" s="2">
        <v>1406</v>
      </c>
      <c r="S15506" s="2">
        <v>1998</v>
      </c>
      <c r="T15506" s="2">
        <v>1183</v>
      </c>
      <c r="U15506">
        <v>829</v>
      </c>
      <c r="V15506">
        <v>837</v>
      </c>
      <c r="W15506">
        <v>700</v>
      </c>
      <c r="X15506">
        <v>427</v>
      </c>
      <c r="Y15506">
        <v>103</v>
      </c>
    </row>
    <row r="15507" spans="1:25" x14ac:dyDescent="0.4">
      <c r="A15507" s="1">
        <v>42916</v>
      </c>
      <c r="B15507" s="1" t="str">
        <f t="shared" si="242"/>
        <v>금</v>
      </c>
      <c r="C15507">
        <v>213</v>
      </c>
      <c r="D15507" t="s">
        <v>38</v>
      </c>
      <c r="E15507" t="s">
        <v>26</v>
      </c>
      <c r="F15507">
        <v>55</v>
      </c>
      <c r="G15507">
        <v>473</v>
      </c>
      <c r="H15507">
        <v>696</v>
      </c>
      <c r="I15507" s="2">
        <v>1838</v>
      </c>
      <c r="J15507" s="2">
        <v>1124</v>
      </c>
      <c r="K15507">
        <v>744</v>
      </c>
      <c r="L15507">
        <v>675</v>
      </c>
      <c r="M15507">
        <v>790</v>
      </c>
      <c r="N15507">
        <v>901</v>
      </c>
      <c r="O15507">
        <v>950</v>
      </c>
      <c r="P15507" s="2">
        <v>1160</v>
      </c>
      <c r="Q15507" s="2">
        <v>1359</v>
      </c>
      <c r="R15507" s="2">
        <v>1740</v>
      </c>
      <c r="S15507" s="2">
        <v>3176</v>
      </c>
      <c r="T15507" s="2">
        <v>2930</v>
      </c>
      <c r="U15507" s="2">
        <v>1880</v>
      </c>
      <c r="V15507" s="2">
        <v>1700</v>
      </c>
      <c r="W15507" s="2">
        <v>1968</v>
      </c>
      <c r="X15507" s="2">
        <v>1146</v>
      </c>
      <c r="Y15507">
        <v>599</v>
      </c>
    </row>
    <row r="15508" spans="1:25" x14ac:dyDescent="0.4">
      <c r="A15508" s="1">
        <v>42916</v>
      </c>
      <c r="B15508" s="1" t="str">
        <f t="shared" si="242"/>
        <v>금</v>
      </c>
      <c r="C15508">
        <v>214</v>
      </c>
      <c r="D15508" t="s">
        <v>39</v>
      </c>
      <c r="E15508" t="s">
        <v>25</v>
      </c>
      <c r="F15508">
        <v>398</v>
      </c>
      <c r="G15508" s="2">
        <v>1379</v>
      </c>
      <c r="H15508" s="2">
        <v>4630</v>
      </c>
      <c r="I15508" s="2">
        <v>6088</v>
      </c>
      <c r="J15508" s="2">
        <v>4070</v>
      </c>
      <c r="K15508" s="2">
        <v>2999</v>
      </c>
      <c r="L15508" s="2">
        <v>2715</v>
      </c>
      <c r="M15508" s="2">
        <v>2473</v>
      </c>
      <c r="N15508" s="2">
        <v>2583</v>
      </c>
      <c r="O15508" s="2">
        <v>2459</v>
      </c>
      <c r="P15508" s="2">
        <v>2541</v>
      </c>
      <c r="Q15508" s="2">
        <v>2747</v>
      </c>
      <c r="R15508" s="2">
        <v>3367</v>
      </c>
      <c r="S15508" s="2">
        <v>4154</v>
      </c>
      <c r="T15508" s="2">
        <v>3409</v>
      </c>
      <c r="U15508" s="2">
        <v>2794</v>
      </c>
      <c r="V15508" s="2">
        <v>2449</v>
      </c>
      <c r="W15508" s="2">
        <v>2213</v>
      </c>
      <c r="X15508">
        <v>944</v>
      </c>
      <c r="Y15508">
        <v>156</v>
      </c>
    </row>
    <row r="15509" spans="1:25" x14ac:dyDescent="0.4">
      <c r="A15509" s="1">
        <v>42916</v>
      </c>
      <c r="B15509" s="1" t="str">
        <f t="shared" si="242"/>
        <v>금</v>
      </c>
      <c r="C15509">
        <v>214</v>
      </c>
      <c r="D15509" t="s">
        <v>39</v>
      </c>
      <c r="E15509" t="s">
        <v>26</v>
      </c>
      <c r="F15509">
        <v>122</v>
      </c>
      <c r="G15509" s="2">
        <v>1049</v>
      </c>
      <c r="H15509" s="2">
        <v>1405</v>
      </c>
      <c r="I15509" s="2">
        <v>2321</v>
      </c>
      <c r="J15509" s="2">
        <v>2074</v>
      </c>
      <c r="K15509" s="2">
        <v>1821</v>
      </c>
      <c r="L15509" s="2">
        <v>1803</v>
      </c>
      <c r="M15509" s="2">
        <v>2087</v>
      </c>
      <c r="N15509" s="2">
        <v>2415</v>
      </c>
      <c r="O15509" s="2">
        <v>2712</v>
      </c>
      <c r="P15509" s="2">
        <v>3259</v>
      </c>
      <c r="Q15509" s="2">
        <v>3540</v>
      </c>
      <c r="R15509" s="2">
        <v>4311</v>
      </c>
      <c r="S15509" s="2">
        <v>6391</v>
      </c>
      <c r="T15509" s="2">
        <v>5454</v>
      </c>
      <c r="U15509" s="2">
        <v>3297</v>
      </c>
      <c r="V15509" s="2">
        <v>3134</v>
      </c>
      <c r="W15509" s="2">
        <v>3142</v>
      </c>
      <c r="X15509" s="2">
        <v>2081</v>
      </c>
      <c r="Y15509">
        <v>753</v>
      </c>
    </row>
    <row r="15510" spans="1:25" x14ac:dyDescent="0.4">
      <c r="A15510" s="1">
        <v>42916</v>
      </c>
      <c r="B15510" s="1" t="str">
        <f t="shared" si="242"/>
        <v>금</v>
      </c>
      <c r="C15510">
        <v>215</v>
      </c>
      <c r="D15510" t="s">
        <v>40</v>
      </c>
      <c r="E15510" t="s">
        <v>25</v>
      </c>
      <c r="F15510">
        <v>140</v>
      </c>
      <c r="G15510">
        <v>722</v>
      </c>
      <c r="H15510" s="2">
        <v>2598</v>
      </c>
      <c r="I15510" s="2">
        <v>2787</v>
      </c>
      <c r="J15510" s="2">
        <v>1448</v>
      </c>
      <c r="K15510" s="2">
        <v>1112</v>
      </c>
      <c r="L15510" s="2">
        <v>1002</v>
      </c>
      <c r="M15510">
        <v>984</v>
      </c>
      <c r="N15510">
        <v>960</v>
      </c>
      <c r="O15510">
        <v>974</v>
      </c>
      <c r="P15510" s="2">
        <v>1000</v>
      </c>
      <c r="Q15510" s="2">
        <v>1265</v>
      </c>
      <c r="R15510" s="2">
        <v>1446</v>
      </c>
      <c r="S15510" s="2">
        <v>1789</v>
      </c>
      <c r="T15510">
        <v>971</v>
      </c>
      <c r="U15510">
        <v>740</v>
      </c>
      <c r="V15510">
        <v>574</v>
      </c>
      <c r="W15510">
        <v>358</v>
      </c>
      <c r="X15510">
        <v>179</v>
      </c>
      <c r="Y15510">
        <v>44</v>
      </c>
    </row>
    <row r="15511" spans="1:25" x14ac:dyDescent="0.4">
      <c r="A15511" s="1">
        <v>42916</v>
      </c>
      <c r="B15511" s="1" t="str">
        <f t="shared" si="242"/>
        <v>금</v>
      </c>
      <c r="C15511">
        <v>215</v>
      </c>
      <c r="D15511" t="s">
        <v>40</v>
      </c>
      <c r="E15511" t="s">
        <v>26</v>
      </c>
      <c r="F15511">
        <v>76</v>
      </c>
      <c r="G15511">
        <v>429</v>
      </c>
      <c r="H15511" s="2">
        <v>1125</v>
      </c>
      <c r="I15511" s="2">
        <v>1930</v>
      </c>
      <c r="J15511" s="2">
        <v>1237</v>
      </c>
      <c r="K15511">
        <v>832</v>
      </c>
      <c r="L15511">
        <v>787</v>
      </c>
      <c r="M15511">
        <v>888</v>
      </c>
      <c r="N15511">
        <v>936</v>
      </c>
      <c r="O15511">
        <v>896</v>
      </c>
      <c r="P15511">
        <v>896</v>
      </c>
      <c r="Q15511">
        <v>987</v>
      </c>
      <c r="R15511" s="2">
        <v>1154</v>
      </c>
      <c r="S15511" s="2">
        <v>1875</v>
      </c>
      <c r="T15511" s="2">
        <v>1804</v>
      </c>
      <c r="U15511" s="2">
        <v>1031</v>
      </c>
      <c r="V15511">
        <v>891</v>
      </c>
      <c r="W15511" s="2">
        <v>1120</v>
      </c>
      <c r="X15511">
        <v>731</v>
      </c>
      <c r="Y15511">
        <v>354</v>
      </c>
    </row>
    <row r="15512" spans="1:25" x14ac:dyDescent="0.4">
      <c r="A15512" s="1">
        <v>42916</v>
      </c>
      <c r="B15512" s="1" t="str">
        <f t="shared" si="242"/>
        <v>금</v>
      </c>
      <c r="C15512">
        <v>216</v>
      </c>
      <c r="D15512" t="s">
        <v>41</v>
      </c>
      <c r="E15512" t="s">
        <v>25</v>
      </c>
      <c r="F15512">
        <v>590</v>
      </c>
      <c r="G15512" s="2">
        <v>2294</v>
      </c>
      <c r="H15512" s="2">
        <v>6428</v>
      </c>
      <c r="I15512" s="2">
        <v>8767</v>
      </c>
      <c r="J15512" s="2">
        <v>5595</v>
      </c>
      <c r="K15512" s="2">
        <v>3345</v>
      </c>
      <c r="L15512" s="2">
        <v>3314</v>
      </c>
      <c r="M15512" s="2">
        <v>3525</v>
      </c>
      <c r="N15512" s="2">
        <v>4116</v>
      </c>
      <c r="O15512" s="2">
        <v>4146</v>
      </c>
      <c r="P15512" s="2">
        <v>4554</v>
      </c>
      <c r="Q15512" s="2">
        <v>5108</v>
      </c>
      <c r="R15512" s="2">
        <v>7342</v>
      </c>
      <c r="S15512" s="2">
        <v>10731</v>
      </c>
      <c r="T15512" s="2">
        <v>7373</v>
      </c>
      <c r="U15512" s="2">
        <v>6085</v>
      </c>
      <c r="V15512" s="2">
        <v>5283</v>
      </c>
      <c r="W15512" s="2">
        <v>4656</v>
      </c>
      <c r="X15512" s="2">
        <v>2651</v>
      </c>
      <c r="Y15512">
        <v>367</v>
      </c>
    </row>
    <row r="15513" spans="1:25" x14ac:dyDescent="0.4">
      <c r="A15513" s="1">
        <v>42916</v>
      </c>
      <c r="B15513" s="1" t="str">
        <f t="shared" si="242"/>
        <v>금</v>
      </c>
      <c r="C15513">
        <v>216</v>
      </c>
      <c r="D15513" t="s">
        <v>41</v>
      </c>
      <c r="E15513" t="s">
        <v>26</v>
      </c>
      <c r="F15513">
        <v>248</v>
      </c>
      <c r="G15513" s="2">
        <v>1578</v>
      </c>
      <c r="H15513" s="2">
        <v>4254</v>
      </c>
      <c r="I15513" s="2">
        <v>7387</v>
      </c>
      <c r="J15513" s="2">
        <v>6652</v>
      </c>
      <c r="K15513" s="2">
        <v>3968</v>
      </c>
      <c r="L15513" s="2">
        <v>4181</v>
      </c>
      <c r="M15513" s="2">
        <v>3892</v>
      </c>
      <c r="N15513" s="2">
        <v>4128</v>
      </c>
      <c r="O15513" s="2">
        <v>3900</v>
      </c>
      <c r="P15513" s="2">
        <v>4508</v>
      </c>
      <c r="Q15513" s="2">
        <v>4653</v>
      </c>
      <c r="R15513" s="2">
        <v>5835</v>
      </c>
      <c r="S15513" s="2">
        <v>9678</v>
      </c>
      <c r="T15513" s="2">
        <v>8377</v>
      </c>
      <c r="U15513" s="2">
        <v>4681</v>
      </c>
      <c r="V15513" s="2">
        <v>3973</v>
      </c>
      <c r="W15513" s="2">
        <v>4371</v>
      </c>
      <c r="X15513" s="2">
        <v>3141</v>
      </c>
      <c r="Y15513" s="2">
        <v>1040</v>
      </c>
    </row>
    <row r="15514" spans="1:25" x14ac:dyDescent="0.4">
      <c r="A15514" s="1">
        <v>42916</v>
      </c>
      <c r="B15514" s="1" t="str">
        <f t="shared" si="242"/>
        <v>금</v>
      </c>
      <c r="C15514">
        <v>217</v>
      </c>
      <c r="D15514" t="s">
        <v>69</v>
      </c>
      <c r="E15514" t="s">
        <v>25</v>
      </c>
      <c r="F15514">
        <v>250</v>
      </c>
      <c r="G15514">
        <v>858</v>
      </c>
      <c r="H15514" s="2">
        <v>3217</v>
      </c>
      <c r="I15514" s="2">
        <v>3929</v>
      </c>
      <c r="J15514" s="2">
        <v>2091</v>
      </c>
      <c r="K15514" s="2">
        <v>1334</v>
      </c>
      <c r="L15514" s="2">
        <v>1239</v>
      </c>
      <c r="M15514" s="2">
        <v>1243</v>
      </c>
      <c r="N15514" s="2">
        <v>1279</v>
      </c>
      <c r="O15514" s="2">
        <v>1178</v>
      </c>
      <c r="P15514" s="2">
        <v>1279</v>
      </c>
      <c r="Q15514" s="2">
        <v>1492</v>
      </c>
      <c r="R15514" s="2">
        <v>1810</v>
      </c>
      <c r="S15514" s="2">
        <v>2273</v>
      </c>
      <c r="T15514" s="2">
        <v>1693</v>
      </c>
      <c r="U15514" s="2">
        <v>1230</v>
      </c>
      <c r="V15514" s="2">
        <v>1289</v>
      </c>
      <c r="W15514" s="2">
        <v>1518</v>
      </c>
      <c r="X15514" s="2">
        <v>1203</v>
      </c>
      <c r="Y15514">
        <v>346</v>
      </c>
    </row>
    <row r="15515" spans="1:25" x14ac:dyDescent="0.4">
      <c r="A15515" s="1">
        <v>42916</v>
      </c>
      <c r="B15515" s="1" t="str">
        <f t="shared" si="242"/>
        <v>금</v>
      </c>
      <c r="C15515">
        <v>217</v>
      </c>
      <c r="D15515" t="s">
        <v>69</v>
      </c>
      <c r="E15515" t="s">
        <v>26</v>
      </c>
      <c r="F15515">
        <v>70</v>
      </c>
      <c r="G15515">
        <v>399</v>
      </c>
      <c r="H15515">
        <v>867</v>
      </c>
      <c r="I15515" s="2">
        <v>1322</v>
      </c>
      <c r="J15515" s="2">
        <v>1420</v>
      </c>
      <c r="K15515" s="2">
        <v>1037</v>
      </c>
      <c r="L15515" s="2">
        <v>1037</v>
      </c>
      <c r="M15515" s="2">
        <v>1206</v>
      </c>
      <c r="N15515" s="2">
        <v>1314</v>
      </c>
      <c r="O15515" s="2">
        <v>1384</v>
      </c>
      <c r="P15515" s="2">
        <v>1516</v>
      </c>
      <c r="Q15515" s="2">
        <v>1832</v>
      </c>
      <c r="R15515" s="2">
        <v>2562</v>
      </c>
      <c r="S15515" s="2">
        <v>4076</v>
      </c>
      <c r="T15515" s="2">
        <v>3880</v>
      </c>
      <c r="U15515" s="2">
        <v>2143</v>
      </c>
      <c r="V15515" s="2">
        <v>1745</v>
      </c>
      <c r="W15515" s="2">
        <v>1945</v>
      </c>
      <c r="X15515" s="2">
        <v>1172</v>
      </c>
      <c r="Y15515">
        <v>518</v>
      </c>
    </row>
    <row r="15516" spans="1:25" x14ac:dyDescent="0.4">
      <c r="A15516" s="1">
        <v>42916</v>
      </c>
      <c r="B15516" s="1" t="str">
        <f t="shared" si="242"/>
        <v>금</v>
      </c>
      <c r="C15516">
        <v>218</v>
      </c>
      <c r="D15516" t="s">
        <v>43</v>
      </c>
      <c r="E15516" t="s">
        <v>25</v>
      </c>
      <c r="F15516">
        <v>108</v>
      </c>
      <c r="G15516">
        <v>404</v>
      </c>
      <c r="H15516" s="2">
        <v>1109</v>
      </c>
      <c r="I15516" s="2">
        <v>1392</v>
      </c>
      <c r="J15516">
        <v>968</v>
      </c>
      <c r="K15516">
        <v>563</v>
      </c>
      <c r="L15516">
        <v>545</v>
      </c>
      <c r="M15516">
        <v>543</v>
      </c>
      <c r="N15516">
        <v>507</v>
      </c>
      <c r="O15516">
        <v>708</v>
      </c>
      <c r="P15516">
        <v>625</v>
      </c>
      <c r="Q15516">
        <v>865</v>
      </c>
      <c r="R15516" s="2">
        <v>2780</v>
      </c>
      <c r="S15516" s="2">
        <v>1226</v>
      </c>
      <c r="T15516">
        <v>882</v>
      </c>
      <c r="U15516">
        <v>892</v>
      </c>
      <c r="V15516" s="2">
        <v>2164</v>
      </c>
      <c r="W15516" s="2">
        <v>7509</v>
      </c>
      <c r="X15516">
        <v>353</v>
      </c>
      <c r="Y15516">
        <v>32</v>
      </c>
    </row>
    <row r="15517" spans="1:25" x14ac:dyDescent="0.4">
      <c r="A15517" s="1">
        <v>42916</v>
      </c>
      <c r="B15517" s="1" t="str">
        <f t="shared" si="242"/>
        <v>금</v>
      </c>
      <c r="C15517">
        <v>218</v>
      </c>
      <c r="D15517" t="s">
        <v>43</v>
      </c>
      <c r="E15517" t="s">
        <v>26</v>
      </c>
      <c r="F15517">
        <v>56</v>
      </c>
      <c r="G15517">
        <v>505</v>
      </c>
      <c r="H15517">
        <v>905</v>
      </c>
      <c r="I15517" s="2">
        <v>2251</v>
      </c>
      <c r="J15517" s="2">
        <v>1313</v>
      </c>
      <c r="K15517">
        <v>494</v>
      </c>
      <c r="L15517">
        <v>422</v>
      </c>
      <c r="M15517">
        <v>523</v>
      </c>
      <c r="N15517">
        <v>569</v>
      </c>
      <c r="O15517">
        <v>605</v>
      </c>
      <c r="P15517">
        <v>866</v>
      </c>
      <c r="Q15517" s="2">
        <v>1378</v>
      </c>
      <c r="R15517" s="2">
        <v>4548</v>
      </c>
      <c r="S15517" s="2">
        <v>7397</v>
      </c>
      <c r="T15517" s="2">
        <v>2865</v>
      </c>
      <c r="U15517">
        <v>877</v>
      </c>
      <c r="V15517">
        <v>707</v>
      </c>
      <c r="W15517">
        <v>805</v>
      </c>
      <c r="X15517">
        <v>541</v>
      </c>
      <c r="Y15517">
        <v>224</v>
      </c>
    </row>
    <row r="15518" spans="1:25" x14ac:dyDescent="0.4">
      <c r="A15518" s="1">
        <v>42916</v>
      </c>
      <c r="B15518" s="1" t="str">
        <f t="shared" si="242"/>
        <v>금</v>
      </c>
      <c r="C15518">
        <v>219</v>
      </c>
      <c r="D15518" t="s">
        <v>44</v>
      </c>
      <c r="E15518" t="s">
        <v>25</v>
      </c>
      <c r="F15518">
        <v>201</v>
      </c>
      <c r="G15518">
        <v>364</v>
      </c>
      <c r="H15518">
        <v>882</v>
      </c>
      <c r="I15518" s="2">
        <v>1209</v>
      </c>
      <c r="J15518" s="2">
        <v>1079</v>
      </c>
      <c r="K15518" s="2">
        <v>1190</v>
      </c>
      <c r="L15518" s="2">
        <v>1839</v>
      </c>
      <c r="M15518" s="2">
        <v>2241</v>
      </c>
      <c r="N15518" s="2">
        <v>2926</v>
      </c>
      <c r="O15518" s="2">
        <v>3404</v>
      </c>
      <c r="P15518" s="2">
        <v>4429</v>
      </c>
      <c r="Q15518" s="2">
        <v>5176</v>
      </c>
      <c r="R15518" s="2">
        <v>6853</v>
      </c>
      <c r="S15518" s="2">
        <v>13916</v>
      </c>
      <c r="T15518" s="2">
        <v>8413</v>
      </c>
      <c r="U15518" s="2">
        <v>5193</v>
      </c>
      <c r="V15518" s="2">
        <v>4647</v>
      </c>
      <c r="W15518" s="2">
        <v>4202</v>
      </c>
      <c r="X15518" s="2">
        <v>1576</v>
      </c>
      <c r="Y15518">
        <v>251</v>
      </c>
    </row>
    <row r="15519" spans="1:25" x14ac:dyDescent="0.4">
      <c r="A15519" s="1">
        <v>42916</v>
      </c>
      <c r="B15519" s="1" t="str">
        <f t="shared" si="242"/>
        <v>금</v>
      </c>
      <c r="C15519">
        <v>219</v>
      </c>
      <c r="D15519" t="s">
        <v>44</v>
      </c>
      <c r="E15519" t="s">
        <v>26</v>
      </c>
      <c r="F15519">
        <v>244</v>
      </c>
      <c r="G15519" s="2">
        <v>1742</v>
      </c>
      <c r="H15519" s="2">
        <v>5493</v>
      </c>
      <c r="I15519" s="2">
        <v>15692</v>
      </c>
      <c r="J15519" s="2">
        <v>10201</v>
      </c>
      <c r="K15519" s="2">
        <v>4751</v>
      </c>
      <c r="L15519" s="2">
        <v>4153</v>
      </c>
      <c r="M15519" s="2">
        <v>3375</v>
      </c>
      <c r="N15519" s="2">
        <v>4069</v>
      </c>
      <c r="O15519" s="2">
        <v>3355</v>
      </c>
      <c r="P15519" s="2">
        <v>3164</v>
      </c>
      <c r="Q15519" s="2">
        <v>2749</v>
      </c>
      <c r="R15519" s="2">
        <v>2911</v>
      </c>
      <c r="S15519" s="2">
        <v>3842</v>
      </c>
      <c r="T15519" s="2">
        <v>2798</v>
      </c>
      <c r="U15519" s="2">
        <v>1199</v>
      </c>
      <c r="V15519">
        <v>947</v>
      </c>
      <c r="W15519">
        <v>853</v>
      </c>
      <c r="X15519">
        <v>501</v>
      </c>
      <c r="Y15519">
        <v>396</v>
      </c>
    </row>
    <row r="15520" spans="1:25" x14ac:dyDescent="0.4">
      <c r="A15520" s="1">
        <v>42916</v>
      </c>
      <c r="B15520" s="1" t="str">
        <f t="shared" si="242"/>
        <v>금</v>
      </c>
      <c r="C15520">
        <v>220</v>
      </c>
      <c r="D15520" t="s">
        <v>45</v>
      </c>
      <c r="E15520" t="s">
        <v>25</v>
      </c>
      <c r="F15520">
        <v>266</v>
      </c>
      <c r="G15520">
        <v>519</v>
      </c>
      <c r="H15520" s="2">
        <v>1095</v>
      </c>
      <c r="I15520" s="2">
        <v>1620</v>
      </c>
      <c r="J15520" s="2">
        <v>1538</v>
      </c>
      <c r="K15520" s="2">
        <v>1667</v>
      </c>
      <c r="L15520" s="2">
        <v>2161</v>
      </c>
      <c r="M15520" s="2">
        <v>2364</v>
      </c>
      <c r="N15520" s="2">
        <v>2956</v>
      </c>
      <c r="O15520" s="2">
        <v>2998</v>
      </c>
      <c r="P15520" s="2">
        <v>3838</v>
      </c>
      <c r="Q15520" s="2">
        <v>5350</v>
      </c>
      <c r="R15520" s="2">
        <v>6526</v>
      </c>
      <c r="S15520" s="2">
        <v>13337</v>
      </c>
      <c r="T15520" s="2">
        <v>7420</v>
      </c>
      <c r="U15520" s="2">
        <v>4247</v>
      </c>
      <c r="V15520" s="2">
        <v>4418</v>
      </c>
      <c r="W15520" s="2">
        <v>3969</v>
      </c>
      <c r="X15520" s="2">
        <v>1749</v>
      </c>
      <c r="Y15520">
        <v>391</v>
      </c>
    </row>
    <row r="15521" spans="1:25" x14ac:dyDescent="0.4">
      <c r="A15521" s="1">
        <v>42916</v>
      </c>
      <c r="B15521" s="1" t="str">
        <f t="shared" si="242"/>
        <v>금</v>
      </c>
      <c r="C15521">
        <v>220</v>
      </c>
      <c r="D15521" t="s">
        <v>45</v>
      </c>
      <c r="E15521" t="s">
        <v>26</v>
      </c>
      <c r="F15521">
        <v>290</v>
      </c>
      <c r="G15521" s="2">
        <v>1814</v>
      </c>
      <c r="H15521" s="2">
        <v>5364</v>
      </c>
      <c r="I15521" s="2">
        <v>13980</v>
      </c>
      <c r="J15521" s="2">
        <v>9170</v>
      </c>
      <c r="K15521" s="2">
        <v>3309</v>
      </c>
      <c r="L15521" s="2">
        <v>2566</v>
      </c>
      <c r="M15521" s="2">
        <v>2000</v>
      </c>
      <c r="N15521" s="2">
        <v>2307</v>
      </c>
      <c r="O15521" s="2">
        <v>2308</v>
      </c>
      <c r="P15521" s="2">
        <v>2097</v>
      </c>
      <c r="Q15521" s="2">
        <v>2202</v>
      </c>
      <c r="R15521" s="2">
        <v>2495</v>
      </c>
      <c r="S15521" s="2">
        <v>2875</v>
      </c>
      <c r="T15521" s="2">
        <v>2342</v>
      </c>
      <c r="U15521" s="2">
        <v>1156</v>
      </c>
      <c r="V15521">
        <v>982</v>
      </c>
      <c r="W15521">
        <v>905</v>
      </c>
      <c r="X15521">
        <v>553</v>
      </c>
      <c r="Y15521">
        <v>394</v>
      </c>
    </row>
    <row r="15522" spans="1:25" x14ac:dyDescent="0.4">
      <c r="A15522" s="1">
        <v>42916</v>
      </c>
      <c r="B15522" s="1" t="str">
        <f t="shared" si="242"/>
        <v>금</v>
      </c>
      <c r="C15522">
        <v>221</v>
      </c>
      <c r="D15522" t="s">
        <v>46</v>
      </c>
      <c r="E15522" t="s">
        <v>25</v>
      </c>
      <c r="F15522">
        <v>189</v>
      </c>
      <c r="G15522">
        <v>389</v>
      </c>
      <c r="H15522">
        <v>712</v>
      </c>
      <c r="I15522" s="2">
        <v>1130</v>
      </c>
      <c r="J15522" s="2">
        <v>1078</v>
      </c>
      <c r="K15522" s="2">
        <v>1081</v>
      </c>
      <c r="L15522" s="2">
        <v>1494</v>
      </c>
      <c r="M15522" s="2">
        <v>1602</v>
      </c>
      <c r="N15522" s="2">
        <v>2145</v>
      </c>
      <c r="O15522" s="2">
        <v>2342</v>
      </c>
      <c r="P15522" s="2">
        <v>3002</v>
      </c>
      <c r="Q15522" s="2">
        <v>3757</v>
      </c>
      <c r="R15522" s="2">
        <v>5751</v>
      </c>
      <c r="S15522" s="2">
        <v>13720</v>
      </c>
      <c r="T15522" s="2">
        <v>6866</v>
      </c>
      <c r="U15522" s="2">
        <v>3483</v>
      </c>
      <c r="V15522" s="2">
        <v>3847</v>
      </c>
      <c r="W15522" s="2">
        <v>2562</v>
      </c>
      <c r="X15522" s="2">
        <v>1208</v>
      </c>
      <c r="Y15522">
        <v>288</v>
      </c>
    </row>
    <row r="15523" spans="1:25" x14ac:dyDescent="0.4">
      <c r="A15523" s="1">
        <v>42916</v>
      </c>
      <c r="B15523" s="1" t="str">
        <f t="shared" si="242"/>
        <v>금</v>
      </c>
      <c r="C15523">
        <v>221</v>
      </c>
      <c r="D15523" t="s">
        <v>46</v>
      </c>
      <c r="E15523" t="s">
        <v>26</v>
      </c>
      <c r="F15523">
        <v>359</v>
      </c>
      <c r="G15523" s="2">
        <v>1505</v>
      </c>
      <c r="H15523" s="2">
        <v>5398</v>
      </c>
      <c r="I15523" s="2">
        <v>17119</v>
      </c>
      <c r="J15523" s="2">
        <v>11487</v>
      </c>
      <c r="K15523" s="2">
        <v>4340</v>
      </c>
      <c r="L15523" s="2">
        <v>2778</v>
      </c>
      <c r="M15523" s="2">
        <v>2061</v>
      </c>
      <c r="N15523" s="2">
        <v>2466</v>
      </c>
      <c r="O15523" s="2">
        <v>2172</v>
      </c>
      <c r="P15523" s="2">
        <v>2184</v>
      </c>
      <c r="Q15523" s="2">
        <v>2090</v>
      </c>
      <c r="R15523" s="2">
        <v>2218</v>
      </c>
      <c r="S15523" s="2">
        <v>2823</v>
      </c>
      <c r="T15523" s="2">
        <v>2174</v>
      </c>
      <c r="U15523" s="2">
        <v>1085</v>
      </c>
      <c r="V15523">
        <v>812</v>
      </c>
      <c r="W15523">
        <v>691</v>
      </c>
      <c r="X15523">
        <v>538</v>
      </c>
      <c r="Y15523">
        <v>251</v>
      </c>
    </row>
    <row r="15524" spans="1:25" x14ac:dyDescent="0.4">
      <c r="A15524" s="1">
        <v>42916</v>
      </c>
      <c r="B15524" s="1" t="str">
        <f t="shared" si="242"/>
        <v>금</v>
      </c>
      <c r="C15524">
        <v>222</v>
      </c>
      <c r="D15524" t="s">
        <v>47</v>
      </c>
      <c r="E15524" t="s">
        <v>25</v>
      </c>
      <c r="F15524">
        <v>485</v>
      </c>
      <c r="G15524">
        <v>810</v>
      </c>
      <c r="H15524" s="2">
        <v>1867</v>
      </c>
      <c r="I15524" s="2">
        <v>2892</v>
      </c>
      <c r="J15524" s="2">
        <v>2310</v>
      </c>
      <c r="K15524" s="2">
        <v>2196</v>
      </c>
      <c r="L15524" s="2">
        <v>2857</v>
      </c>
      <c r="M15524" s="2">
        <v>3410</v>
      </c>
      <c r="N15524" s="2">
        <v>4430</v>
      </c>
      <c r="O15524" s="2">
        <v>4636</v>
      </c>
      <c r="P15524" s="2">
        <v>5795</v>
      </c>
      <c r="Q15524" s="2">
        <v>6569</v>
      </c>
      <c r="R15524" s="2">
        <v>8934</v>
      </c>
      <c r="S15524" s="2">
        <v>15549</v>
      </c>
      <c r="T15524" s="2">
        <v>11046</v>
      </c>
      <c r="U15524" s="2">
        <v>8218</v>
      </c>
      <c r="V15524" s="2">
        <v>9082</v>
      </c>
      <c r="W15524" s="2">
        <v>11288</v>
      </c>
      <c r="X15524" s="2">
        <v>6886</v>
      </c>
      <c r="Y15524" s="2">
        <v>1747</v>
      </c>
    </row>
    <row r="15525" spans="1:25" x14ac:dyDescent="0.4">
      <c r="A15525" s="1">
        <v>42916</v>
      </c>
      <c r="B15525" s="1" t="str">
        <f t="shared" si="242"/>
        <v>금</v>
      </c>
      <c r="C15525">
        <v>222</v>
      </c>
      <c r="D15525" t="s">
        <v>47</v>
      </c>
      <c r="E15525" t="s">
        <v>26</v>
      </c>
      <c r="F15525">
        <v>520</v>
      </c>
      <c r="G15525" s="2">
        <v>2432</v>
      </c>
      <c r="H15525" s="2">
        <v>8318</v>
      </c>
      <c r="I15525" s="2">
        <v>15745</v>
      </c>
      <c r="J15525" s="2">
        <v>12885</v>
      </c>
      <c r="K15525" s="2">
        <v>6499</v>
      </c>
      <c r="L15525" s="2">
        <v>5080</v>
      </c>
      <c r="M15525" s="2">
        <v>4773</v>
      </c>
      <c r="N15525" s="2">
        <v>6095</v>
      </c>
      <c r="O15525" s="2">
        <v>5670</v>
      </c>
      <c r="P15525" s="2">
        <v>5311</v>
      </c>
      <c r="Q15525" s="2">
        <v>5247</v>
      </c>
      <c r="R15525" s="2">
        <v>7154</v>
      </c>
      <c r="S15525" s="2">
        <v>11876</v>
      </c>
      <c r="T15525" s="2">
        <v>11263</v>
      </c>
      <c r="U15525" s="2">
        <v>4540</v>
      </c>
      <c r="V15525" s="2">
        <v>3330</v>
      </c>
      <c r="W15525" s="2">
        <v>3052</v>
      </c>
      <c r="X15525" s="2">
        <v>1938</v>
      </c>
      <c r="Y15525">
        <v>802</v>
      </c>
    </row>
    <row r="15526" spans="1:25" x14ac:dyDescent="0.4">
      <c r="A15526" s="1">
        <v>42916</v>
      </c>
      <c r="B15526" s="1" t="str">
        <f t="shared" si="242"/>
        <v>금</v>
      </c>
      <c r="C15526">
        <v>223</v>
      </c>
      <c r="D15526" t="s">
        <v>48</v>
      </c>
      <c r="E15526" t="s">
        <v>25</v>
      </c>
      <c r="F15526">
        <v>121</v>
      </c>
      <c r="G15526">
        <v>567</v>
      </c>
      <c r="H15526" s="2">
        <v>1286</v>
      </c>
      <c r="I15526" s="2">
        <v>1919</v>
      </c>
      <c r="J15526" s="2">
        <v>1385</v>
      </c>
      <c r="K15526" s="2">
        <v>1389</v>
      </c>
      <c r="L15526" s="2">
        <v>1700</v>
      </c>
      <c r="M15526" s="2">
        <v>1660</v>
      </c>
      <c r="N15526" s="2">
        <v>2045</v>
      </c>
      <c r="O15526" s="2">
        <v>2393</v>
      </c>
      <c r="P15526" s="2">
        <v>2515</v>
      </c>
      <c r="Q15526" s="2">
        <v>2689</v>
      </c>
      <c r="R15526" s="2">
        <v>3955</v>
      </c>
      <c r="S15526" s="2">
        <v>6947</v>
      </c>
      <c r="T15526" s="2">
        <v>3949</v>
      </c>
      <c r="U15526" s="2">
        <v>2517</v>
      </c>
      <c r="V15526" s="2">
        <v>2936</v>
      </c>
      <c r="W15526" s="2">
        <v>3416</v>
      </c>
      <c r="X15526" s="2">
        <v>1471</v>
      </c>
      <c r="Y15526">
        <v>374</v>
      </c>
    </row>
    <row r="15527" spans="1:25" x14ac:dyDescent="0.4">
      <c r="A15527" s="1">
        <v>42916</v>
      </c>
      <c r="B15527" s="1" t="str">
        <f t="shared" si="242"/>
        <v>금</v>
      </c>
      <c r="C15527">
        <v>223</v>
      </c>
      <c r="D15527" t="s">
        <v>48</v>
      </c>
      <c r="E15527" t="s">
        <v>26</v>
      </c>
      <c r="F15527">
        <v>281</v>
      </c>
      <c r="G15527" s="2">
        <v>1197</v>
      </c>
      <c r="H15527" s="2">
        <v>3036</v>
      </c>
      <c r="I15527" s="2">
        <v>7661</v>
      </c>
      <c r="J15527" s="2">
        <v>6573</v>
      </c>
      <c r="K15527" s="2">
        <v>2999</v>
      </c>
      <c r="L15527" s="2">
        <v>2611</v>
      </c>
      <c r="M15527" s="2">
        <v>2278</v>
      </c>
      <c r="N15527" s="2">
        <v>2510</v>
      </c>
      <c r="O15527" s="2">
        <v>2396</v>
      </c>
      <c r="P15527" s="2">
        <v>2270</v>
      </c>
      <c r="Q15527" s="2">
        <v>2253</v>
      </c>
      <c r="R15527" s="2">
        <v>2584</v>
      </c>
      <c r="S15527" s="2">
        <v>4150</v>
      </c>
      <c r="T15527" s="2">
        <v>2943</v>
      </c>
      <c r="U15527" s="2">
        <v>1459</v>
      </c>
      <c r="V15527" s="2">
        <v>1114</v>
      </c>
      <c r="W15527" s="2">
        <v>1286</v>
      </c>
      <c r="X15527">
        <v>760</v>
      </c>
      <c r="Y15527">
        <v>300</v>
      </c>
    </row>
    <row r="15528" spans="1:25" x14ac:dyDescent="0.4">
      <c r="A15528" s="1">
        <v>42916</v>
      </c>
      <c r="B15528" s="1" t="str">
        <f t="shared" si="242"/>
        <v>금</v>
      </c>
      <c r="C15528">
        <v>224</v>
      </c>
      <c r="D15528" t="s">
        <v>49</v>
      </c>
      <c r="E15528" t="s">
        <v>25</v>
      </c>
      <c r="F15528">
        <v>53</v>
      </c>
      <c r="G15528">
        <v>296</v>
      </c>
      <c r="H15528">
        <v>608</v>
      </c>
      <c r="I15528" s="2">
        <v>1077</v>
      </c>
      <c r="J15528">
        <v>945</v>
      </c>
      <c r="K15528">
        <v>765</v>
      </c>
      <c r="L15528">
        <v>893</v>
      </c>
      <c r="M15528">
        <v>868</v>
      </c>
      <c r="N15528" s="2">
        <v>1041</v>
      </c>
      <c r="O15528" s="2">
        <v>1395</v>
      </c>
      <c r="P15528" s="2">
        <v>1501</v>
      </c>
      <c r="Q15528" s="2">
        <v>1686</v>
      </c>
      <c r="R15528" s="2">
        <v>2682</v>
      </c>
      <c r="S15528" s="2">
        <v>4718</v>
      </c>
      <c r="T15528" s="2">
        <v>2070</v>
      </c>
      <c r="U15528" s="2">
        <v>1259</v>
      </c>
      <c r="V15528" s="2">
        <v>1310</v>
      </c>
      <c r="W15528" s="2">
        <v>1413</v>
      </c>
      <c r="X15528">
        <v>507</v>
      </c>
      <c r="Y15528">
        <v>82</v>
      </c>
    </row>
    <row r="15529" spans="1:25" x14ac:dyDescent="0.4">
      <c r="A15529" s="1">
        <v>42916</v>
      </c>
      <c r="B15529" s="1" t="str">
        <f t="shared" si="242"/>
        <v>금</v>
      </c>
      <c r="C15529">
        <v>224</v>
      </c>
      <c r="D15529" t="s">
        <v>49</v>
      </c>
      <c r="E15529" t="s">
        <v>26</v>
      </c>
      <c r="F15529">
        <v>197</v>
      </c>
      <c r="G15529">
        <v>797</v>
      </c>
      <c r="H15529" s="2">
        <v>2432</v>
      </c>
      <c r="I15529" s="2">
        <v>5837</v>
      </c>
      <c r="J15529" s="2">
        <v>3478</v>
      </c>
      <c r="K15529" s="2">
        <v>1460</v>
      </c>
      <c r="L15529" s="2">
        <v>1054</v>
      </c>
      <c r="M15529">
        <v>875</v>
      </c>
      <c r="N15529" s="2">
        <v>1083</v>
      </c>
      <c r="O15529">
        <v>976</v>
      </c>
      <c r="P15529">
        <v>959</v>
      </c>
      <c r="Q15529">
        <v>970</v>
      </c>
      <c r="R15529" s="2">
        <v>1077</v>
      </c>
      <c r="S15529" s="2">
        <v>1520</v>
      </c>
      <c r="T15529" s="2">
        <v>1142</v>
      </c>
      <c r="U15529">
        <v>543</v>
      </c>
      <c r="V15529">
        <v>473</v>
      </c>
      <c r="W15529">
        <v>527</v>
      </c>
      <c r="X15529">
        <v>314</v>
      </c>
      <c r="Y15529">
        <v>123</v>
      </c>
    </row>
    <row r="15530" spans="1:25" x14ac:dyDescent="0.4">
      <c r="A15530" s="1">
        <v>42916</v>
      </c>
      <c r="B15530" s="1" t="str">
        <f t="shared" si="242"/>
        <v>금</v>
      </c>
      <c r="C15530">
        <v>225</v>
      </c>
      <c r="D15530" t="s">
        <v>50</v>
      </c>
      <c r="E15530" t="s">
        <v>25</v>
      </c>
      <c r="F15530">
        <v>122</v>
      </c>
      <c r="G15530">
        <v>448</v>
      </c>
      <c r="H15530" s="2">
        <v>1455</v>
      </c>
      <c r="I15530" s="2">
        <v>1908</v>
      </c>
      <c r="J15530" s="2">
        <v>1236</v>
      </c>
      <c r="K15530">
        <v>874</v>
      </c>
      <c r="L15530">
        <v>855</v>
      </c>
      <c r="M15530">
        <v>922</v>
      </c>
      <c r="N15530" s="2">
        <v>1047</v>
      </c>
      <c r="O15530" s="2">
        <v>1024</v>
      </c>
      <c r="P15530" s="2">
        <v>1134</v>
      </c>
      <c r="Q15530" s="2">
        <v>1442</v>
      </c>
      <c r="R15530" s="2">
        <v>1663</v>
      </c>
      <c r="S15530" s="2">
        <v>3238</v>
      </c>
      <c r="T15530" s="2">
        <v>1832</v>
      </c>
      <c r="U15530" s="2">
        <v>1047</v>
      </c>
      <c r="V15530">
        <v>962</v>
      </c>
      <c r="W15530">
        <v>900</v>
      </c>
      <c r="X15530">
        <v>475</v>
      </c>
      <c r="Y15530">
        <v>148</v>
      </c>
    </row>
    <row r="15531" spans="1:25" x14ac:dyDescent="0.4">
      <c r="A15531" s="1">
        <v>42916</v>
      </c>
      <c r="B15531" s="1" t="str">
        <f t="shared" si="242"/>
        <v>금</v>
      </c>
      <c r="C15531">
        <v>225</v>
      </c>
      <c r="D15531" t="s">
        <v>50</v>
      </c>
      <c r="E15531" t="s">
        <v>26</v>
      </c>
      <c r="F15531">
        <v>128</v>
      </c>
      <c r="G15531">
        <v>517</v>
      </c>
      <c r="H15531" s="2">
        <v>1400</v>
      </c>
      <c r="I15531" s="2">
        <v>3532</v>
      </c>
      <c r="J15531" s="2">
        <v>2018</v>
      </c>
      <c r="K15531">
        <v>995</v>
      </c>
      <c r="L15531">
        <v>820</v>
      </c>
      <c r="M15531">
        <v>896</v>
      </c>
      <c r="N15531">
        <v>909</v>
      </c>
      <c r="O15531">
        <v>969</v>
      </c>
      <c r="P15531">
        <v>975</v>
      </c>
      <c r="Q15531" s="2">
        <v>1012</v>
      </c>
      <c r="R15531" s="2">
        <v>1333</v>
      </c>
      <c r="S15531" s="2">
        <v>1702</v>
      </c>
      <c r="T15531" s="2">
        <v>1457</v>
      </c>
      <c r="U15531" s="2">
        <v>1052</v>
      </c>
      <c r="V15531">
        <v>895</v>
      </c>
      <c r="W15531" s="2">
        <v>1083</v>
      </c>
      <c r="X15531">
        <v>663</v>
      </c>
      <c r="Y15531">
        <v>313</v>
      </c>
    </row>
    <row r="15532" spans="1:25" x14ac:dyDescent="0.4">
      <c r="A15532" s="1">
        <v>42916</v>
      </c>
      <c r="B15532" s="1" t="str">
        <f t="shared" si="242"/>
        <v>금</v>
      </c>
      <c r="C15532">
        <v>226</v>
      </c>
      <c r="D15532" t="s">
        <v>51</v>
      </c>
      <c r="E15532" t="s">
        <v>25</v>
      </c>
      <c r="F15532">
        <v>516</v>
      </c>
      <c r="G15532" s="2">
        <v>1056</v>
      </c>
      <c r="H15532" s="2">
        <v>3395</v>
      </c>
      <c r="I15532" s="2">
        <v>4454</v>
      </c>
      <c r="J15532" s="2">
        <v>2671</v>
      </c>
      <c r="K15532" s="2">
        <v>1607</v>
      </c>
      <c r="L15532" s="2">
        <v>1615</v>
      </c>
      <c r="M15532" s="2">
        <v>1865</v>
      </c>
      <c r="N15532" s="2">
        <v>2063</v>
      </c>
      <c r="O15532" s="2">
        <v>1924</v>
      </c>
      <c r="P15532" s="2">
        <v>1998</v>
      </c>
      <c r="Q15532" s="2">
        <v>2250</v>
      </c>
      <c r="R15532" s="2">
        <v>2869</v>
      </c>
      <c r="S15532" s="2">
        <v>3977</v>
      </c>
      <c r="T15532" s="2">
        <v>3120</v>
      </c>
      <c r="U15532" s="2">
        <v>2582</v>
      </c>
      <c r="V15532" s="2">
        <v>3089</v>
      </c>
      <c r="W15532" s="2">
        <v>3548</v>
      </c>
      <c r="X15532" s="2">
        <v>2654</v>
      </c>
      <c r="Y15532">
        <v>612</v>
      </c>
    </row>
    <row r="15533" spans="1:25" x14ac:dyDescent="0.4">
      <c r="A15533" s="1">
        <v>42916</v>
      </c>
      <c r="B15533" s="1" t="str">
        <f t="shared" si="242"/>
        <v>금</v>
      </c>
      <c r="C15533">
        <v>226</v>
      </c>
      <c r="D15533" t="s">
        <v>51</v>
      </c>
      <c r="E15533" t="s">
        <v>26</v>
      </c>
      <c r="F15533">
        <v>145</v>
      </c>
      <c r="G15533" s="2">
        <v>1110</v>
      </c>
      <c r="H15533" s="2">
        <v>2228</v>
      </c>
      <c r="I15533" s="2">
        <v>3425</v>
      </c>
      <c r="J15533" s="2">
        <v>2162</v>
      </c>
      <c r="K15533" s="2">
        <v>1503</v>
      </c>
      <c r="L15533" s="2">
        <v>1996</v>
      </c>
      <c r="M15533" s="2">
        <v>1845</v>
      </c>
      <c r="N15533" s="2">
        <v>1909</v>
      </c>
      <c r="O15533" s="2">
        <v>1858</v>
      </c>
      <c r="P15533" s="2">
        <v>2179</v>
      </c>
      <c r="Q15533" s="2">
        <v>2717</v>
      </c>
      <c r="R15533" s="2">
        <v>4289</v>
      </c>
      <c r="S15533" s="2">
        <v>7932</v>
      </c>
      <c r="T15533" s="2">
        <v>6902</v>
      </c>
      <c r="U15533" s="2">
        <v>3584</v>
      </c>
      <c r="V15533" s="2">
        <v>2996</v>
      </c>
      <c r="W15533" s="2">
        <v>3443</v>
      </c>
      <c r="X15533" s="2">
        <v>2421</v>
      </c>
      <c r="Y15533" s="2">
        <v>1234</v>
      </c>
    </row>
    <row r="15534" spans="1:25" x14ac:dyDescent="0.4">
      <c r="A15534" s="1">
        <v>42916</v>
      </c>
      <c r="B15534" s="1" t="str">
        <f t="shared" si="242"/>
        <v>금</v>
      </c>
      <c r="C15534">
        <v>227</v>
      </c>
      <c r="D15534" t="s">
        <v>52</v>
      </c>
      <c r="E15534" t="s">
        <v>25</v>
      </c>
      <c r="F15534">
        <v>497</v>
      </c>
      <c r="G15534" s="2">
        <v>1124</v>
      </c>
      <c r="H15534" s="2">
        <v>4392</v>
      </c>
      <c r="I15534" s="2">
        <v>6116</v>
      </c>
      <c r="J15534" s="2">
        <v>3276</v>
      </c>
      <c r="K15534" s="2">
        <v>1494</v>
      </c>
      <c r="L15534" s="2">
        <v>1241</v>
      </c>
      <c r="M15534" s="2">
        <v>1273</v>
      </c>
      <c r="N15534" s="2">
        <v>1335</v>
      </c>
      <c r="O15534" s="2">
        <v>1208</v>
      </c>
      <c r="P15534" s="2">
        <v>1639</v>
      </c>
      <c r="Q15534" s="2">
        <v>1576</v>
      </c>
      <c r="R15534" s="2">
        <v>1925</v>
      </c>
      <c r="S15534" s="2">
        <v>2777</v>
      </c>
      <c r="T15534" s="2">
        <v>1822</v>
      </c>
      <c r="U15534" s="2">
        <v>1180</v>
      </c>
      <c r="V15534" s="2">
        <v>1098</v>
      </c>
      <c r="W15534">
        <v>829</v>
      </c>
      <c r="X15534">
        <v>541</v>
      </c>
      <c r="Y15534">
        <v>108</v>
      </c>
    </row>
    <row r="15535" spans="1:25" x14ac:dyDescent="0.4">
      <c r="A15535" s="1">
        <v>42916</v>
      </c>
      <c r="B15535" s="1" t="str">
        <f t="shared" si="242"/>
        <v>금</v>
      </c>
      <c r="C15535">
        <v>227</v>
      </c>
      <c r="D15535" t="s">
        <v>52</v>
      </c>
      <c r="E15535" t="s">
        <v>26</v>
      </c>
      <c r="F15535">
        <v>95</v>
      </c>
      <c r="G15535">
        <v>480</v>
      </c>
      <c r="H15535" s="2">
        <v>1193</v>
      </c>
      <c r="I15535" s="2">
        <v>2276</v>
      </c>
      <c r="J15535" s="2">
        <v>1443</v>
      </c>
      <c r="K15535">
        <v>970</v>
      </c>
      <c r="L15535" s="2">
        <v>1056</v>
      </c>
      <c r="M15535">
        <v>955</v>
      </c>
      <c r="N15535" s="2">
        <v>1035</v>
      </c>
      <c r="O15535" s="2">
        <v>1121</v>
      </c>
      <c r="P15535" s="2">
        <v>1298</v>
      </c>
      <c r="Q15535" s="2">
        <v>1558</v>
      </c>
      <c r="R15535" s="2">
        <v>1997</v>
      </c>
      <c r="S15535" s="2">
        <v>3560</v>
      </c>
      <c r="T15535" s="2">
        <v>3623</v>
      </c>
      <c r="U15535" s="2">
        <v>2390</v>
      </c>
      <c r="V15535" s="2">
        <v>2272</v>
      </c>
      <c r="W15535" s="2">
        <v>2506</v>
      </c>
      <c r="X15535" s="2">
        <v>1954</v>
      </c>
      <c r="Y15535">
        <v>886</v>
      </c>
    </row>
    <row r="15536" spans="1:25" x14ac:dyDescent="0.4">
      <c r="A15536" s="1">
        <v>42916</v>
      </c>
      <c r="B15536" s="1" t="str">
        <f t="shared" si="242"/>
        <v>금</v>
      </c>
      <c r="C15536">
        <v>228</v>
      </c>
      <c r="D15536" t="s">
        <v>53</v>
      </c>
      <c r="E15536" t="s">
        <v>25</v>
      </c>
      <c r="F15536" s="2">
        <v>1504</v>
      </c>
      <c r="G15536" s="2">
        <v>2067</v>
      </c>
      <c r="H15536" s="2">
        <v>6225</v>
      </c>
      <c r="I15536" s="2">
        <v>8610</v>
      </c>
      <c r="J15536" s="2">
        <v>4564</v>
      </c>
      <c r="K15536" s="2">
        <v>2522</v>
      </c>
      <c r="L15536" s="2">
        <v>2341</v>
      </c>
      <c r="M15536" s="2">
        <v>2492</v>
      </c>
      <c r="N15536" s="2">
        <v>2886</v>
      </c>
      <c r="O15536" s="2">
        <v>2394</v>
      </c>
      <c r="P15536" s="2">
        <v>2827</v>
      </c>
      <c r="Q15536" s="2">
        <v>3256</v>
      </c>
      <c r="R15536" s="2">
        <v>3766</v>
      </c>
      <c r="S15536" s="2">
        <v>4750</v>
      </c>
      <c r="T15536" s="2">
        <v>3041</v>
      </c>
      <c r="U15536" s="2">
        <v>2326</v>
      </c>
      <c r="V15536" s="2">
        <v>2251</v>
      </c>
      <c r="W15536" s="2">
        <v>2158</v>
      </c>
      <c r="X15536" s="2">
        <v>1408</v>
      </c>
      <c r="Y15536">
        <v>305</v>
      </c>
    </row>
    <row r="15537" spans="1:25" x14ac:dyDescent="0.4">
      <c r="A15537" s="1">
        <v>42916</v>
      </c>
      <c r="B15537" s="1" t="str">
        <f t="shared" si="242"/>
        <v>금</v>
      </c>
      <c r="C15537">
        <v>228</v>
      </c>
      <c r="D15537" t="s">
        <v>53</v>
      </c>
      <c r="E15537" t="s">
        <v>26</v>
      </c>
      <c r="F15537">
        <v>107</v>
      </c>
      <c r="G15537">
        <v>725</v>
      </c>
      <c r="H15537" s="2">
        <v>1493</v>
      </c>
      <c r="I15537" s="2">
        <v>3397</v>
      </c>
      <c r="J15537" s="2">
        <v>2959</v>
      </c>
      <c r="K15537" s="2">
        <v>2173</v>
      </c>
      <c r="L15537" s="2">
        <v>2134</v>
      </c>
      <c r="M15537" s="2">
        <v>1892</v>
      </c>
      <c r="N15537" s="2">
        <v>2143</v>
      </c>
      <c r="O15537" s="2">
        <v>2408</v>
      </c>
      <c r="P15537" s="2">
        <v>2697</v>
      </c>
      <c r="Q15537" s="2">
        <v>3199</v>
      </c>
      <c r="R15537" s="2">
        <v>3847</v>
      </c>
      <c r="S15537" s="2">
        <v>6434</v>
      </c>
      <c r="T15537" s="2">
        <v>6713</v>
      </c>
      <c r="U15537" s="2">
        <v>4217</v>
      </c>
      <c r="V15537" s="2">
        <v>3664</v>
      </c>
      <c r="W15537" s="2">
        <v>4044</v>
      </c>
      <c r="X15537" s="2">
        <v>2945</v>
      </c>
      <c r="Y15537" s="2">
        <v>1743</v>
      </c>
    </row>
    <row r="15538" spans="1:25" x14ac:dyDescent="0.4">
      <c r="A15538" s="1">
        <v>42916</v>
      </c>
      <c r="B15538" s="1" t="str">
        <f t="shared" si="242"/>
        <v>금</v>
      </c>
      <c r="C15538">
        <v>229</v>
      </c>
      <c r="D15538" t="s">
        <v>54</v>
      </c>
      <c r="E15538" t="s">
        <v>25</v>
      </c>
      <c r="F15538">
        <v>699</v>
      </c>
      <c r="G15538" s="2">
        <v>1321</v>
      </c>
      <c r="H15538" s="2">
        <v>3694</v>
      </c>
      <c r="I15538" s="2">
        <v>4825</v>
      </c>
      <c r="J15538" s="2">
        <v>2518</v>
      </c>
      <c r="K15538" s="2">
        <v>1319</v>
      </c>
      <c r="L15538" s="2">
        <v>1062</v>
      </c>
      <c r="M15538" s="2">
        <v>1077</v>
      </c>
      <c r="N15538" s="2">
        <v>1193</v>
      </c>
      <c r="O15538" s="2">
        <v>1085</v>
      </c>
      <c r="P15538">
        <v>945</v>
      </c>
      <c r="Q15538" s="2">
        <v>1233</v>
      </c>
      <c r="R15538" s="2">
        <v>1455</v>
      </c>
      <c r="S15538" s="2">
        <v>1745</v>
      </c>
      <c r="T15538" s="2">
        <v>1033</v>
      </c>
      <c r="U15538">
        <v>794</v>
      </c>
      <c r="V15538">
        <v>649</v>
      </c>
      <c r="W15538">
        <v>621</v>
      </c>
      <c r="X15538">
        <v>283</v>
      </c>
      <c r="Y15538">
        <v>62</v>
      </c>
    </row>
    <row r="15539" spans="1:25" x14ac:dyDescent="0.4">
      <c r="A15539" s="1">
        <v>42916</v>
      </c>
      <c r="B15539" s="1" t="str">
        <f t="shared" si="242"/>
        <v>금</v>
      </c>
      <c r="C15539">
        <v>229</v>
      </c>
      <c r="D15539" t="s">
        <v>54</v>
      </c>
      <c r="E15539" t="s">
        <v>26</v>
      </c>
      <c r="F15539">
        <v>110</v>
      </c>
      <c r="G15539">
        <v>368</v>
      </c>
      <c r="H15539">
        <v>718</v>
      </c>
      <c r="I15539" s="2">
        <v>1143</v>
      </c>
      <c r="J15539">
        <v>929</v>
      </c>
      <c r="K15539">
        <v>771</v>
      </c>
      <c r="L15539">
        <v>752</v>
      </c>
      <c r="M15539">
        <v>789</v>
      </c>
      <c r="N15539">
        <v>919</v>
      </c>
      <c r="O15539" s="2">
        <v>1044</v>
      </c>
      <c r="P15539" s="2">
        <v>1227</v>
      </c>
      <c r="Q15539" s="2">
        <v>1483</v>
      </c>
      <c r="R15539" s="2">
        <v>1828</v>
      </c>
      <c r="S15539" s="2">
        <v>2731</v>
      </c>
      <c r="T15539" s="2">
        <v>2951</v>
      </c>
      <c r="U15539" s="2">
        <v>1724</v>
      </c>
      <c r="V15539" s="2">
        <v>1694</v>
      </c>
      <c r="W15539" s="2">
        <v>1694</v>
      </c>
      <c r="X15539" s="2">
        <v>1127</v>
      </c>
      <c r="Y15539">
        <v>494</v>
      </c>
    </row>
    <row r="15540" spans="1:25" x14ac:dyDescent="0.4">
      <c r="A15540" s="1">
        <v>42916</v>
      </c>
      <c r="B15540" s="1" t="str">
        <f t="shared" si="242"/>
        <v>금</v>
      </c>
      <c r="C15540">
        <v>230</v>
      </c>
      <c r="D15540" t="s">
        <v>55</v>
      </c>
      <c r="E15540" t="s">
        <v>25</v>
      </c>
      <c r="F15540" s="2">
        <v>1808</v>
      </c>
      <c r="G15540" s="2">
        <v>3302</v>
      </c>
      <c r="H15540" s="2">
        <v>10498</v>
      </c>
      <c r="I15540" s="2">
        <v>14621</v>
      </c>
      <c r="J15540" s="2">
        <v>7186</v>
      </c>
      <c r="K15540" s="2">
        <v>3481</v>
      </c>
      <c r="L15540" s="2">
        <v>2860</v>
      </c>
      <c r="M15540" s="2">
        <v>2950</v>
      </c>
      <c r="N15540" s="2">
        <v>3143</v>
      </c>
      <c r="O15540" s="2">
        <v>2654</v>
      </c>
      <c r="P15540" s="2">
        <v>2636</v>
      </c>
      <c r="Q15540" s="2">
        <v>3222</v>
      </c>
      <c r="R15540" s="2">
        <v>3667</v>
      </c>
      <c r="S15540" s="2">
        <v>4428</v>
      </c>
      <c r="T15540" s="2">
        <v>3182</v>
      </c>
      <c r="U15540" s="2">
        <v>2617</v>
      </c>
      <c r="V15540" s="2">
        <v>2487</v>
      </c>
      <c r="W15540" s="2">
        <v>2443</v>
      </c>
      <c r="X15540" s="2">
        <v>1606</v>
      </c>
      <c r="Y15540">
        <v>401</v>
      </c>
    </row>
    <row r="15541" spans="1:25" x14ac:dyDescent="0.4">
      <c r="A15541" s="1">
        <v>42916</v>
      </c>
      <c r="B15541" s="1" t="str">
        <f t="shared" si="242"/>
        <v>금</v>
      </c>
      <c r="C15541">
        <v>230</v>
      </c>
      <c r="D15541" t="s">
        <v>55</v>
      </c>
      <c r="E15541" t="s">
        <v>26</v>
      </c>
      <c r="F15541">
        <v>207</v>
      </c>
      <c r="G15541">
        <v>917</v>
      </c>
      <c r="H15541" s="2">
        <v>1630</v>
      </c>
      <c r="I15541" s="2">
        <v>2838</v>
      </c>
      <c r="J15541" s="2">
        <v>2157</v>
      </c>
      <c r="K15541" s="2">
        <v>1683</v>
      </c>
      <c r="L15541" s="2">
        <v>1805</v>
      </c>
      <c r="M15541" s="2">
        <v>2030</v>
      </c>
      <c r="N15541" s="2">
        <v>2302</v>
      </c>
      <c r="O15541" s="2">
        <v>2560</v>
      </c>
      <c r="P15541" s="2">
        <v>3071</v>
      </c>
      <c r="Q15541" s="2">
        <v>4064</v>
      </c>
      <c r="R15541" s="2">
        <v>5277</v>
      </c>
      <c r="S15541" s="2">
        <v>9703</v>
      </c>
      <c r="T15541" s="2">
        <v>10987</v>
      </c>
      <c r="U15541" s="2">
        <v>6712</v>
      </c>
      <c r="V15541" s="2">
        <v>5881</v>
      </c>
      <c r="W15541" s="2">
        <v>6545</v>
      </c>
      <c r="X15541" s="2">
        <v>4936</v>
      </c>
      <c r="Y15541" s="2">
        <v>2354</v>
      </c>
    </row>
    <row r="15542" spans="1:25" x14ac:dyDescent="0.4">
      <c r="A15542" s="1">
        <v>42916</v>
      </c>
      <c r="B15542" s="1" t="str">
        <f t="shared" si="242"/>
        <v>금</v>
      </c>
      <c r="C15542">
        <v>231</v>
      </c>
      <c r="D15542" t="s">
        <v>56</v>
      </c>
      <c r="E15542" t="s">
        <v>25</v>
      </c>
      <c r="F15542" s="2">
        <v>1062</v>
      </c>
      <c r="G15542" s="2">
        <v>1571</v>
      </c>
      <c r="H15542" s="2">
        <v>4438</v>
      </c>
      <c r="I15542" s="2">
        <v>5844</v>
      </c>
      <c r="J15542" s="2">
        <v>3246</v>
      </c>
      <c r="K15542" s="2">
        <v>1524</v>
      </c>
      <c r="L15542" s="2">
        <v>1249</v>
      </c>
      <c r="M15542" s="2">
        <v>1207</v>
      </c>
      <c r="N15542" s="2">
        <v>1223</v>
      </c>
      <c r="O15542" s="2">
        <v>1076</v>
      </c>
      <c r="P15542" s="2">
        <v>1077</v>
      </c>
      <c r="Q15542" s="2">
        <v>1279</v>
      </c>
      <c r="R15542" s="2">
        <v>1506</v>
      </c>
      <c r="S15542" s="2">
        <v>2006</v>
      </c>
      <c r="T15542" s="2">
        <v>1366</v>
      </c>
      <c r="U15542">
        <v>938</v>
      </c>
      <c r="V15542">
        <v>685</v>
      </c>
      <c r="W15542">
        <v>594</v>
      </c>
      <c r="X15542">
        <v>304</v>
      </c>
      <c r="Y15542">
        <v>72</v>
      </c>
    </row>
    <row r="15543" spans="1:25" x14ac:dyDescent="0.4">
      <c r="A15543" s="1">
        <v>42916</v>
      </c>
      <c r="B15543" s="1" t="str">
        <f t="shared" si="242"/>
        <v>금</v>
      </c>
      <c r="C15543">
        <v>231</v>
      </c>
      <c r="D15543" t="s">
        <v>56</v>
      </c>
      <c r="E15543" t="s">
        <v>26</v>
      </c>
      <c r="F15543">
        <v>111</v>
      </c>
      <c r="G15543">
        <v>401</v>
      </c>
      <c r="H15543">
        <v>853</v>
      </c>
      <c r="I15543" s="2">
        <v>1697</v>
      </c>
      <c r="J15543">
        <v>931</v>
      </c>
      <c r="K15543">
        <v>805</v>
      </c>
      <c r="L15543">
        <v>734</v>
      </c>
      <c r="M15543">
        <v>803</v>
      </c>
      <c r="N15543">
        <v>940</v>
      </c>
      <c r="O15543">
        <v>962</v>
      </c>
      <c r="P15543" s="2">
        <v>1414</v>
      </c>
      <c r="Q15543" s="2">
        <v>1569</v>
      </c>
      <c r="R15543" s="2">
        <v>2167</v>
      </c>
      <c r="S15543" s="2">
        <v>3286</v>
      </c>
      <c r="T15543" s="2">
        <v>3446</v>
      </c>
      <c r="U15543" s="2">
        <v>2229</v>
      </c>
      <c r="V15543" s="2">
        <v>2256</v>
      </c>
      <c r="W15543" s="2">
        <v>2794</v>
      </c>
      <c r="X15543" s="2">
        <v>1765</v>
      </c>
      <c r="Y15543">
        <v>789</v>
      </c>
    </row>
    <row r="15544" spans="1:25" x14ac:dyDescent="0.4">
      <c r="A15544" s="1">
        <v>42916</v>
      </c>
      <c r="B15544" s="1" t="str">
        <f t="shared" si="242"/>
        <v>금</v>
      </c>
      <c r="C15544">
        <v>232</v>
      </c>
      <c r="D15544" t="s">
        <v>57</v>
      </c>
      <c r="E15544" t="s">
        <v>25</v>
      </c>
      <c r="F15544" s="2">
        <v>1639</v>
      </c>
      <c r="G15544" s="2">
        <v>2278</v>
      </c>
      <c r="H15544" s="2">
        <v>6748</v>
      </c>
      <c r="I15544" s="2">
        <v>8455</v>
      </c>
      <c r="J15544" s="2">
        <v>4576</v>
      </c>
      <c r="K15544" s="2">
        <v>2559</v>
      </c>
      <c r="L15544" s="2">
        <v>2272</v>
      </c>
      <c r="M15544" s="2">
        <v>2522</v>
      </c>
      <c r="N15544" s="2">
        <v>2456</v>
      </c>
      <c r="O15544" s="2">
        <v>2284</v>
      </c>
      <c r="P15544" s="2">
        <v>2528</v>
      </c>
      <c r="Q15544" s="2">
        <v>2999</v>
      </c>
      <c r="R15544" s="2">
        <v>4795</v>
      </c>
      <c r="S15544" s="2">
        <v>11101</v>
      </c>
      <c r="T15544" s="2">
        <v>7150</v>
      </c>
      <c r="U15544" s="2">
        <v>3547</v>
      </c>
      <c r="V15544" s="2">
        <v>3070</v>
      </c>
      <c r="W15544" s="2">
        <v>2456</v>
      </c>
      <c r="X15544" s="2">
        <v>1569</v>
      </c>
      <c r="Y15544">
        <v>347</v>
      </c>
    </row>
    <row r="15545" spans="1:25" x14ac:dyDescent="0.4">
      <c r="A15545" s="1">
        <v>42916</v>
      </c>
      <c r="B15545" s="1" t="str">
        <f t="shared" si="242"/>
        <v>금</v>
      </c>
      <c r="C15545">
        <v>232</v>
      </c>
      <c r="D15545" t="s">
        <v>57</v>
      </c>
      <c r="E15545" t="s">
        <v>26</v>
      </c>
      <c r="F15545">
        <v>251</v>
      </c>
      <c r="G15545">
        <v>779</v>
      </c>
      <c r="H15545" s="2">
        <v>3629</v>
      </c>
      <c r="I15545" s="2">
        <v>12829</v>
      </c>
      <c r="J15545" s="2">
        <v>7039</v>
      </c>
      <c r="K15545" s="2">
        <v>2417</v>
      </c>
      <c r="L15545" s="2">
        <v>1900</v>
      </c>
      <c r="M15545" s="2">
        <v>1924</v>
      </c>
      <c r="N15545" s="2">
        <v>2299</v>
      </c>
      <c r="O15545" s="2">
        <v>2461</v>
      </c>
      <c r="P15545" s="2">
        <v>2551</v>
      </c>
      <c r="Q15545" s="2">
        <v>3063</v>
      </c>
      <c r="R15545" s="2">
        <v>3922</v>
      </c>
      <c r="S15545" s="2">
        <v>6798</v>
      </c>
      <c r="T15545" s="2">
        <v>6658</v>
      </c>
      <c r="U15545" s="2">
        <v>3794</v>
      </c>
      <c r="V15545" s="2">
        <v>4014</v>
      </c>
      <c r="W15545" s="2">
        <v>4295</v>
      </c>
      <c r="X15545" s="2">
        <v>3125</v>
      </c>
      <c r="Y15545" s="2">
        <v>1387</v>
      </c>
    </row>
    <row r="15546" spans="1:25" x14ac:dyDescent="0.4">
      <c r="A15546" s="1">
        <v>42916</v>
      </c>
      <c r="B15546" s="1" t="str">
        <f t="shared" si="242"/>
        <v>금</v>
      </c>
      <c r="C15546">
        <v>233</v>
      </c>
      <c r="D15546" t="s">
        <v>58</v>
      </c>
      <c r="E15546" t="s">
        <v>25</v>
      </c>
      <c r="F15546" s="2">
        <v>1569</v>
      </c>
      <c r="G15546" s="2">
        <v>1491</v>
      </c>
      <c r="H15546" s="2">
        <v>3649</v>
      </c>
      <c r="I15546" s="2">
        <v>4698</v>
      </c>
      <c r="J15546" s="2">
        <v>2914</v>
      </c>
      <c r="K15546" s="2">
        <v>1472</v>
      </c>
      <c r="L15546" s="2">
        <v>1183</v>
      </c>
      <c r="M15546" s="2">
        <v>1342</v>
      </c>
      <c r="N15546" s="2">
        <v>1344</v>
      </c>
      <c r="O15546" s="2">
        <v>1168</v>
      </c>
      <c r="P15546" s="2">
        <v>1216</v>
      </c>
      <c r="Q15546" s="2">
        <v>1316</v>
      </c>
      <c r="R15546" s="2">
        <v>1919</v>
      </c>
      <c r="S15546" s="2">
        <v>3033</v>
      </c>
      <c r="T15546" s="2">
        <v>1697</v>
      </c>
      <c r="U15546" s="2">
        <v>1204</v>
      </c>
      <c r="V15546" s="2">
        <v>1017</v>
      </c>
      <c r="W15546">
        <v>778</v>
      </c>
      <c r="X15546">
        <v>440</v>
      </c>
      <c r="Y15546">
        <v>91</v>
      </c>
    </row>
    <row r="15547" spans="1:25" x14ac:dyDescent="0.4">
      <c r="A15547" s="1">
        <v>42916</v>
      </c>
      <c r="B15547" s="1" t="str">
        <f t="shared" si="242"/>
        <v>금</v>
      </c>
      <c r="C15547">
        <v>233</v>
      </c>
      <c r="D15547" t="s">
        <v>58</v>
      </c>
      <c r="E15547" t="s">
        <v>26</v>
      </c>
      <c r="F15547">
        <v>176</v>
      </c>
      <c r="G15547">
        <v>587</v>
      </c>
      <c r="H15547" s="2">
        <v>1222</v>
      </c>
      <c r="I15547" s="2">
        <v>3039</v>
      </c>
      <c r="J15547" s="2">
        <v>1606</v>
      </c>
      <c r="K15547" s="2">
        <v>1149</v>
      </c>
      <c r="L15547" s="2">
        <v>1098</v>
      </c>
      <c r="M15547" s="2">
        <v>1101</v>
      </c>
      <c r="N15547" s="2">
        <v>1277</v>
      </c>
      <c r="O15547" s="2">
        <v>1229</v>
      </c>
      <c r="P15547" s="2">
        <v>1539</v>
      </c>
      <c r="Q15547" s="2">
        <v>1764</v>
      </c>
      <c r="R15547" s="2">
        <v>2534</v>
      </c>
      <c r="S15547" s="2">
        <v>3454</v>
      </c>
      <c r="T15547" s="2">
        <v>2991</v>
      </c>
      <c r="U15547" s="2">
        <v>2156</v>
      </c>
      <c r="V15547" s="2">
        <v>2443</v>
      </c>
      <c r="W15547" s="2">
        <v>2724</v>
      </c>
      <c r="X15547" s="2">
        <v>1565</v>
      </c>
      <c r="Y15547">
        <v>606</v>
      </c>
    </row>
    <row r="15548" spans="1:25" x14ac:dyDescent="0.4">
      <c r="A15548" s="1">
        <v>42916</v>
      </c>
      <c r="B15548" s="1" t="str">
        <f t="shared" si="242"/>
        <v>금</v>
      </c>
      <c r="C15548">
        <v>234</v>
      </c>
      <c r="D15548" t="s">
        <v>59</v>
      </c>
      <c r="E15548" t="s">
        <v>25</v>
      </c>
      <c r="F15548" s="2">
        <v>1810</v>
      </c>
      <c r="G15548" s="2">
        <v>2482</v>
      </c>
      <c r="H15548" s="2">
        <v>6861</v>
      </c>
      <c r="I15548" s="2">
        <v>6715</v>
      </c>
      <c r="J15548" s="2">
        <v>3727</v>
      </c>
      <c r="K15548" s="2">
        <v>2501</v>
      </c>
      <c r="L15548" s="2">
        <v>2392</v>
      </c>
      <c r="M15548" s="2">
        <v>2649</v>
      </c>
      <c r="N15548" s="2">
        <v>2920</v>
      </c>
      <c r="O15548" s="2">
        <v>2737</v>
      </c>
      <c r="P15548" s="2">
        <v>2758</v>
      </c>
      <c r="Q15548" s="2">
        <v>3011</v>
      </c>
      <c r="R15548" s="2">
        <v>3981</v>
      </c>
      <c r="S15548" s="2">
        <v>6322</v>
      </c>
      <c r="T15548" s="2">
        <v>4434</v>
      </c>
      <c r="U15548" s="2">
        <v>3398</v>
      </c>
      <c r="V15548" s="2">
        <v>3400</v>
      </c>
      <c r="W15548" s="2">
        <v>3878</v>
      </c>
      <c r="X15548" s="2">
        <v>1722</v>
      </c>
      <c r="Y15548">
        <v>341</v>
      </c>
    </row>
    <row r="15549" spans="1:25" x14ac:dyDescent="0.4">
      <c r="A15549" s="1">
        <v>42916</v>
      </c>
      <c r="B15549" s="1" t="str">
        <f t="shared" si="242"/>
        <v>금</v>
      </c>
      <c r="C15549">
        <v>234</v>
      </c>
      <c r="D15549" t="s">
        <v>59</v>
      </c>
      <c r="E15549" t="s">
        <v>26</v>
      </c>
      <c r="F15549">
        <v>214</v>
      </c>
      <c r="G15549">
        <v>790</v>
      </c>
      <c r="H15549" s="2">
        <v>2271</v>
      </c>
      <c r="I15549" s="2">
        <v>6022</v>
      </c>
      <c r="J15549" s="2">
        <v>3402</v>
      </c>
      <c r="K15549" s="2">
        <v>2592</v>
      </c>
      <c r="L15549" s="2">
        <v>2373</v>
      </c>
      <c r="M15549" s="2">
        <v>2366</v>
      </c>
      <c r="N15549" s="2">
        <v>2504</v>
      </c>
      <c r="O15549" s="2">
        <v>2506</v>
      </c>
      <c r="P15549" s="2">
        <v>2946</v>
      </c>
      <c r="Q15549" s="2">
        <v>3367</v>
      </c>
      <c r="R15549" s="2">
        <v>4388</v>
      </c>
      <c r="S15549" s="2">
        <v>8177</v>
      </c>
      <c r="T15549" s="2">
        <v>7904</v>
      </c>
      <c r="U15549" s="2">
        <v>4220</v>
      </c>
      <c r="V15549" s="2">
        <v>3610</v>
      </c>
      <c r="W15549" s="2">
        <v>3827</v>
      </c>
      <c r="X15549" s="2">
        <v>3120</v>
      </c>
      <c r="Y15549" s="2">
        <v>2253</v>
      </c>
    </row>
    <row r="15550" spans="1:25" x14ac:dyDescent="0.4">
      <c r="A15550" s="1">
        <v>42916</v>
      </c>
      <c r="B15550" s="1" t="str">
        <f t="shared" si="242"/>
        <v>금</v>
      </c>
      <c r="C15550">
        <v>235</v>
      </c>
      <c r="D15550" t="s">
        <v>60</v>
      </c>
      <c r="E15550" t="s">
        <v>25</v>
      </c>
      <c r="F15550">
        <v>181</v>
      </c>
      <c r="G15550">
        <v>621</v>
      </c>
      <c r="H15550" s="2">
        <v>2079</v>
      </c>
      <c r="I15550" s="2">
        <v>1983</v>
      </c>
      <c r="J15550" s="2">
        <v>1038</v>
      </c>
      <c r="K15550">
        <v>784</v>
      </c>
      <c r="L15550">
        <v>734</v>
      </c>
      <c r="M15550">
        <v>800</v>
      </c>
      <c r="N15550">
        <v>883</v>
      </c>
      <c r="O15550">
        <v>869</v>
      </c>
      <c r="P15550">
        <v>935</v>
      </c>
      <c r="Q15550" s="2">
        <v>1067</v>
      </c>
      <c r="R15550" s="2">
        <v>1706</v>
      </c>
      <c r="S15550" s="2">
        <v>4018</v>
      </c>
      <c r="T15550" s="2">
        <v>1791</v>
      </c>
      <c r="U15550" s="2">
        <v>1076</v>
      </c>
      <c r="V15550">
        <v>916</v>
      </c>
      <c r="W15550">
        <v>792</v>
      </c>
      <c r="X15550">
        <v>474</v>
      </c>
      <c r="Y15550">
        <v>90</v>
      </c>
    </row>
    <row r="15551" spans="1:25" x14ac:dyDescent="0.4">
      <c r="A15551" s="1">
        <v>42916</v>
      </c>
      <c r="B15551" s="1" t="str">
        <f t="shared" si="242"/>
        <v>금</v>
      </c>
      <c r="C15551">
        <v>235</v>
      </c>
      <c r="D15551" t="s">
        <v>60</v>
      </c>
      <c r="E15551" t="s">
        <v>26</v>
      </c>
      <c r="F15551">
        <v>92</v>
      </c>
      <c r="G15551">
        <v>526</v>
      </c>
      <c r="H15551" s="2">
        <v>1479</v>
      </c>
      <c r="I15551" s="2">
        <v>5055</v>
      </c>
      <c r="J15551" s="2">
        <v>1985</v>
      </c>
      <c r="K15551">
        <v>823</v>
      </c>
      <c r="L15551">
        <v>668</v>
      </c>
      <c r="M15551">
        <v>819</v>
      </c>
      <c r="N15551">
        <v>806</v>
      </c>
      <c r="O15551">
        <v>806</v>
      </c>
      <c r="P15551">
        <v>842</v>
      </c>
      <c r="Q15551">
        <v>911</v>
      </c>
      <c r="R15551" s="2">
        <v>1056</v>
      </c>
      <c r="S15551" s="2">
        <v>1778</v>
      </c>
      <c r="T15551" s="2">
        <v>1909</v>
      </c>
      <c r="U15551" s="2">
        <v>1062</v>
      </c>
      <c r="V15551">
        <v>841</v>
      </c>
      <c r="W15551">
        <v>812</v>
      </c>
      <c r="X15551">
        <v>631</v>
      </c>
      <c r="Y15551">
        <v>311</v>
      </c>
    </row>
    <row r="15552" spans="1:25" x14ac:dyDescent="0.4">
      <c r="A15552" s="1">
        <v>42916</v>
      </c>
      <c r="B15552" s="1" t="str">
        <f t="shared" si="242"/>
        <v>금</v>
      </c>
      <c r="C15552">
        <v>236</v>
      </c>
      <c r="D15552" t="s">
        <v>61</v>
      </c>
      <c r="E15552" t="s">
        <v>25</v>
      </c>
      <c r="F15552">
        <v>227</v>
      </c>
      <c r="G15552">
        <v>652</v>
      </c>
      <c r="H15552" s="2">
        <v>1979</v>
      </c>
      <c r="I15552" s="2">
        <v>2022</v>
      </c>
      <c r="J15552" s="2">
        <v>1281</v>
      </c>
      <c r="K15552">
        <v>939</v>
      </c>
      <c r="L15552" s="2">
        <v>1040</v>
      </c>
      <c r="M15552" s="2">
        <v>1002</v>
      </c>
      <c r="N15552" s="2">
        <v>1023</v>
      </c>
      <c r="O15552" s="2">
        <v>1190</v>
      </c>
      <c r="P15552" s="2">
        <v>1349</v>
      </c>
      <c r="Q15552" s="2">
        <v>1489</v>
      </c>
      <c r="R15552" s="2">
        <v>1948</v>
      </c>
      <c r="S15552" s="2">
        <v>4300</v>
      </c>
      <c r="T15552" s="2">
        <v>2024</v>
      </c>
      <c r="U15552" s="2">
        <v>1368</v>
      </c>
      <c r="V15552" s="2">
        <v>1208</v>
      </c>
      <c r="W15552" s="2">
        <v>1043</v>
      </c>
      <c r="X15552">
        <v>600</v>
      </c>
      <c r="Y15552">
        <v>130</v>
      </c>
    </row>
    <row r="15553" spans="1:25" x14ac:dyDescent="0.4">
      <c r="A15553" s="1">
        <v>42916</v>
      </c>
      <c r="B15553" s="1" t="str">
        <f t="shared" si="242"/>
        <v>금</v>
      </c>
      <c r="C15553">
        <v>236</v>
      </c>
      <c r="D15553" t="s">
        <v>61</v>
      </c>
      <c r="E15553" t="s">
        <v>26</v>
      </c>
      <c r="F15553">
        <v>99</v>
      </c>
      <c r="G15553">
        <v>491</v>
      </c>
      <c r="H15553" s="2">
        <v>1609</v>
      </c>
      <c r="I15553" s="2">
        <v>5298</v>
      </c>
      <c r="J15553" s="2">
        <v>2378</v>
      </c>
      <c r="K15553" s="2">
        <v>1153</v>
      </c>
      <c r="L15553">
        <v>958</v>
      </c>
      <c r="M15553">
        <v>972</v>
      </c>
      <c r="N15553" s="2">
        <v>1135</v>
      </c>
      <c r="O15553" s="2">
        <v>1137</v>
      </c>
      <c r="P15553" s="2">
        <v>1158</v>
      </c>
      <c r="Q15553" s="2">
        <v>1109</v>
      </c>
      <c r="R15553" s="2">
        <v>1434</v>
      </c>
      <c r="S15553" s="2">
        <v>2132</v>
      </c>
      <c r="T15553" s="2">
        <v>1989</v>
      </c>
      <c r="U15553" s="2">
        <v>1053</v>
      </c>
      <c r="V15553">
        <v>858</v>
      </c>
      <c r="W15553">
        <v>944</v>
      </c>
      <c r="X15553">
        <v>731</v>
      </c>
      <c r="Y15553">
        <v>372</v>
      </c>
    </row>
    <row r="15554" spans="1:25" x14ac:dyDescent="0.4">
      <c r="A15554" s="1">
        <v>42916</v>
      </c>
      <c r="B15554" s="1" t="str">
        <f t="shared" si="242"/>
        <v>금</v>
      </c>
      <c r="C15554">
        <v>237</v>
      </c>
      <c r="D15554" t="s">
        <v>62</v>
      </c>
      <c r="E15554" t="s">
        <v>25</v>
      </c>
      <c r="F15554">
        <v>284</v>
      </c>
      <c r="G15554">
        <v>868</v>
      </c>
      <c r="H15554" s="2">
        <v>2512</v>
      </c>
      <c r="I15554" s="2">
        <v>2853</v>
      </c>
      <c r="J15554" s="2">
        <v>1611</v>
      </c>
      <c r="K15554">
        <v>988</v>
      </c>
      <c r="L15554">
        <v>896</v>
      </c>
      <c r="M15554">
        <v>830</v>
      </c>
      <c r="N15554">
        <v>887</v>
      </c>
      <c r="O15554">
        <v>793</v>
      </c>
      <c r="P15554">
        <v>876</v>
      </c>
      <c r="Q15554" s="2">
        <v>1132</v>
      </c>
      <c r="R15554" s="2">
        <v>1822</v>
      </c>
      <c r="S15554" s="2">
        <v>3051</v>
      </c>
      <c r="T15554" s="2">
        <v>1752</v>
      </c>
      <c r="U15554" s="2">
        <v>1394</v>
      </c>
      <c r="V15554" s="2">
        <v>1059</v>
      </c>
      <c r="W15554" s="2">
        <v>1042</v>
      </c>
      <c r="X15554">
        <v>565</v>
      </c>
      <c r="Y15554">
        <v>118</v>
      </c>
    </row>
    <row r="15555" spans="1:25" x14ac:dyDescent="0.4">
      <c r="A15555" s="1">
        <v>42916</v>
      </c>
      <c r="B15555" s="1" t="str">
        <f t="shared" ref="B15555:B15618" si="243">TEXT(A15555,"aaa")</f>
        <v>금</v>
      </c>
      <c r="C15555">
        <v>237</v>
      </c>
      <c r="D15555" t="s">
        <v>62</v>
      </c>
      <c r="E15555" t="s">
        <v>26</v>
      </c>
      <c r="F15555">
        <v>183</v>
      </c>
      <c r="G15555">
        <v>605</v>
      </c>
      <c r="H15555" s="2">
        <v>1684</v>
      </c>
      <c r="I15555" s="2">
        <v>3955</v>
      </c>
      <c r="J15555" s="2">
        <v>1615</v>
      </c>
      <c r="K15555">
        <v>784</v>
      </c>
      <c r="L15555">
        <v>837</v>
      </c>
      <c r="M15555">
        <v>885</v>
      </c>
      <c r="N15555">
        <v>992</v>
      </c>
      <c r="O15555">
        <v>919</v>
      </c>
      <c r="P15555" s="2">
        <v>1009</v>
      </c>
      <c r="Q15555" s="2">
        <v>1217</v>
      </c>
      <c r="R15555" s="2">
        <v>1777</v>
      </c>
      <c r="S15555" s="2">
        <v>3065</v>
      </c>
      <c r="T15555" s="2">
        <v>2642</v>
      </c>
      <c r="U15555" s="2">
        <v>1662</v>
      </c>
      <c r="V15555" s="2">
        <v>1478</v>
      </c>
      <c r="W15555" s="2">
        <v>1472</v>
      </c>
      <c r="X15555" s="2">
        <v>1254</v>
      </c>
      <c r="Y15555">
        <v>488</v>
      </c>
    </row>
    <row r="15556" spans="1:25" x14ac:dyDescent="0.4">
      <c r="A15556" s="1">
        <v>42916</v>
      </c>
      <c r="B15556" s="1" t="str">
        <f t="shared" si="243"/>
        <v>금</v>
      </c>
      <c r="C15556">
        <v>238</v>
      </c>
      <c r="D15556" t="s">
        <v>63</v>
      </c>
      <c r="E15556" t="s">
        <v>25</v>
      </c>
      <c r="F15556">
        <v>419</v>
      </c>
      <c r="G15556">
        <v>801</v>
      </c>
      <c r="H15556" s="2">
        <v>2408</v>
      </c>
      <c r="I15556" s="2">
        <v>2643</v>
      </c>
      <c r="J15556" s="2">
        <v>1615</v>
      </c>
      <c r="K15556" s="2">
        <v>1113</v>
      </c>
      <c r="L15556" s="2">
        <v>1167</v>
      </c>
      <c r="M15556" s="2">
        <v>1168</v>
      </c>
      <c r="N15556" s="2">
        <v>1407</v>
      </c>
      <c r="O15556" s="2">
        <v>1326</v>
      </c>
      <c r="P15556" s="2">
        <v>1466</v>
      </c>
      <c r="Q15556" s="2">
        <v>1704</v>
      </c>
      <c r="R15556" s="2">
        <v>2321</v>
      </c>
      <c r="S15556" s="2">
        <v>4588</v>
      </c>
      <c r="T15556" s="2">
        <v>3005</v>
      </c>
      <c r="U15556" s="2">
        <v>2103</v>
      </c>
      <c r="V15556" s="2">
        <v>2631</v>
      </c>
      <c r="W15556" s="2">
        <v>3254</v>
      </c>
      <c r="X15556" s="2">
        <v>2442</v>
      </c>
      <c r="Y15556">
        <v>562</v>
      </c>
    </row>
    <row r="15557" spans="1:25" x14ac:dyDescent="0.4">
      <c r="A15557" s="1">
        <v>42916</v>
      </c>
      <c r="B15557" s="1" t="str">
        <f t="shared" si="243"/>
        <v>금</v>
      </c>
      <c r="C15557">
        <v>238</v>
      </c>
      <c r="D15557" t="s">
        <v>63</v>
      </c>
      <c r="E15557" t="s">
        <v>26</v>
      </c>
      <c r="F15557">
        <v>152</v>
      </c>
      <c r="G15557">
        <v>698</v>
      </c>
      <c r="H15557" s="2">
        <v>1576</v>
      </c>
      <c r="I15557" s="2">
        <v>4518</v>
      </c>
      <c r="J15557" s="2">
        <v>3000</v>
      </c>
      <c r="K15557" s="2">
        <v>1740</v>
      </c>
      <c r="L15557" s="2">
        <v>1372</v>
      </c>
      <c r="M15557" s="2">
        <v>1545</v>
      </c>
      <c r="N15557" s="2">
        <v>1597</v>
      </c>
      <c r="O15557" s="2">
        <v>1636</v>
      </c>
      <c r="P15557" s="2">
        <v>1804</v>
      </c>
      <c r="Q15557" s="2">
        <v>1999</v>
      </c>
      <c r="R15557" s="2">
        <v>2833</v>
      </c>
      <c r="S15557" s="2">
        <v>5204</v>
      </c>
      <c r="T15557" s="2">
        <v>5194</v>
      </c>
      <c r="U15557" s="2">
        <v>2549</v>
      </c>
      <c r="V15557" s="2">
        <v>1838</v>
      </c>
      <c r="W15557" s="2">
        <v>1660</v>
      </c>
      <c r="X15557" s="2">
        <v>1258</v>
      </c>
      <c r="Y15557">
        <v>607</v>
      </c>
    </row>
    <row r="15558" spans="1:25" x14ac:dyDescent="0.4">
      <c r="A15558" s="1">
        <v>42916</v>
      </c>
      <c r="B15558" s="1" t="str">
        <f t="shared" si="243"/>
        <v>금</v>
      </c>
      <c r="C15558">
        <v>239</v>
      </c>
      <c r="D15558" t="s">
        <v>64</v>
      </c>
      <c r="E15558" t="s">
        <v>25</v>
      </c>
      <c r="F15558" s="2">
        <v>1610</v>
      </c>
      <c r="G15558" s="2">
        <v>1594</v>
      </c>
      <c r="H15558" s="2">
        <v>3245</v>
      </c>
      <c r="I15558" s="2">
        <v>4059</v>
      </c>
      <c r="J15558" s="2">
        <v>2499</v>
      </c>
      <c r="K15558" s="2">
        <v>2208</v>
      </c>
      <c r="L15558" s="2">
        <v>2194</v>
      </c>
      <c r="M15558" s="2">
        <v>2425</v>
      </c>
      <c r="N15558" s="2">
        <v>2780</v>
      </c>
      <c r="O15558" s="2">
        <v>3107</v>
      </c>
      <c r="P15558" s="2">
        <v>3766</v>
      </c>
      <c r="Q15558" s="2">
        <v>4364</v>
      </c>
      <c r="R15558" s="2">
        <v>5468</v>
      </c>
      <c r="S15558" s="2">
        <v>7195</v>
      </c>
      <c r="T15558" s="2">
        <v>5785</v>
      </c>
      <c r="U15558" s="2">
        <v>5411</v>
      </c>
      <c r="V15558" s="2">
        <v>7112</v>
      </c>
      <c r="W15558" s="2">
        <v>9128</v>
      </c>
      <c r="X15558" s="2">
        <v>6837</v>
      </c>
      <c r="Y15558" s="2">
        <v>1219</v>
      </c>
    </row>
    <row r="15559" spans="1:25" x14ac:dyDescent="0.4">
      <c r="A15559" s="1">
        <v>42916</v>
      </c>
      <c r="B15559" s="1" t="str">
        <f t="shared" si="243"/>
        <v>금</v>
      </c>
      <c r="C15559">
        <v>239</v>
      </c>
      <c r="D15559" t="s">
        <v>64</v>
      </c>
      <c r="E15559" t="s">
        <v>26</v>
      </c>
      <c r="F15559">
        <v>208</v>
      </c>
      <c r="G15559">
        <v>842</v>
      </c>
      <c r="H15559" s="2">
        <v>1768</v>
      </c>
      <c r="I15559" s="2">
        <v>4846</v>
      </c>
      <c r="J15559" s="2">
        <v>4669</v>
      </c>
      <c r="K15559" s="2">
        <v>3047</v>
      </c>
      <c r="L15559" s="2">
        <v>3224</v>
      </c>
      <c r="M15559" s="2">
        <v>4065</v>
      </c>
      <c r="N15559" s="2">
        <v>4782</v>
      </c>
      <c r="O15559" s="2">
        <v>4501</v>
      </c>
      <c r="P15559" s="2">
        <v>5366</v>
      </c>
      <c r="Q15559" s="2">
        <v>5887</v>
      </c>
      <c r="R15559" s="2">
        <v>7878</v>
      </c>
      <c r="S15559" s="2">
        <v>11644</v>
      </c>
      <c r="T15559" s="2">
        <v>11841</v>
      </c>
      <c r="U15559" s="2">
        <v>6469</v>
      </c>
      <c r="V15559" s="2">
        <v>5290</v>
      </c>
      <c r="W15559" s="2">
        <v>4357</v>
      </c>
      <c r="X15559" s="2">
        <v>3365</v>
      </c>
      <c r="Y15559" s="2">
        <v>1885</v>
      </c>
    </row>
    <row r="15560" spans="1:25" x14ac:dyDescent="0.4">
      <c r="A15560" s="1">
        <v>42916</v>
      </c>
      <c r="B15560" s="1" t="str">
        <f t="shared" si="243"/>
        <v>금</v>
      </c>
      <c r="C15560">
        <v>240</v>
      </c>
      <c r="D15560" t="s">
        <v>65</v>
      </c>
      <c r="E15560" t="s">
        <v>25</v>
      </c>
      <c r="F15560">
        <v>440</v>
      </c>
      <c r="G15560">
        <v>702</v>
      </c>
      <c r="H15560" s="2">
        <v>1824</v>
      </c>
      <c r="I15560" s="2">
        <v>2564</v>
      </c>
      <c r="J15560" s="2">
        <v>1634</v>
      </c>
      <c r="K15560" s="2">
        <v>1634</v>
      </c>
      <c r="L15560" s="2">
        <v>1824</v>
      </c>
      <c r="M15560" s="2">
        <v>2330</v>
      </c>
      <c r="N15560" s="2">
        <v>2812</v>
      </c>
      <c r="O15560" s="2">
        <v>2748</v>
      </c>
      <c r="P15560" s="2">
        <v>3378</v>
      </c>
      <c r="Q15560" s="2">
        <v>3886</v>
      </c>
      <c r="R15560" s="2">
        <v>5349</v>
      </c>
      <c r="S15560" s="2">
        <v>5529</v>
      </c>
      <c r="T15560" s="2">
        <v>3851</v>
      </c>
      <c r="U15560" s="2">
        <v>3786</v>
      </c>
      <c r="V15560" s="2">
        <v>4444</v>
      </c>
      <c r="W15560" s="2">
        <v>4490</v>
      </c>
      <c r="X15560" s="2">
        <v>3050</v>
      </c>
      <c r="Y15560">
        <v>707</v>
      </c>
    </row>
    <row r="15561" spans="1:25" x14ac:dyDescent="0.4">
      <c r="A15561" s="1">
        <v>42916</v>
      </c>
      <c r="B15561" s="1" t="str">
        <f t="shared" si="243"/>
        <v>금</v>
      </c>
      <c r="C15561">
        <v>240</v>
      </c>
      <c r="D15561" t="s">
        <v>65</v>
      </c>
      <c r="E15561" t="s">
        <v>26</v>
      </c>
      <c r="F15561">
        <v>152</v>
      </c>
      <c r="G15561">
        <v>661</v>
      </c>
      <c r="H15561" s="2">
        <v>1783</v>
      </c>
      <c r="I15561" s="2">
        <v>4279</v>
      </c>
      <c r="J15561" s="2">
        <v>4195</v>
      </c>
      <c r="K15561" s="2">
        <v>2711</v>
      </c>
      <c r="L15561" s="2">
        <v>2764</v>
      </c>
      <c r="M15561" s="2">
        <v>2958</v>
      </c>
      <c r="N15561" s="2">
        <v>3563</v>
      </c>
      <c r="O15561" s="2">
        <v>3336</v>
      </c>
      <c r="P15561" s="2">
        <v>3469</v>
      </c>
      <c r="Q15561" s="2">
        <v>3363</v>
      </c>
      <c r="R15561" s="2">
        <v>4403</v>
      </c>
      <c r="S15561" s="2">
        <v>7018</v>
      </c>
      <c r="T15561" s="2">
        <v>5775</v>
      </c>
      <c r="U15561" s="2">
        <v>2916</v>
      </c>
      <c r="V15561" s="2">
        <v>2253</v>
      </c>
      <c r="W15561" s="2">
        <v>1761</v>
      </c>
      <c r="X15561" s="2">
        <v>1641</v>
      </c>
      <c r="Y15561">
        <v>705</v>
      </c>
    </row>
    <row r="15562" spans="1:25" x14ac:dyDescent="0.4">
      <c r="A15562" s="1">
        <v>42916</v>
      </c>
      <c r="B15562" s="1" t="str">
        <f t="shared" si="243"/>
        <v>금</v>
      </c>
      <c r="C15562">
        <v>241</v>
      </c>
      <c r="D15562" t="s">
        <v>66</v>
      </c>
      <c r="E15562" t="s">
        <v>25</v>
      </c>
      <c r="F15562">
        <v>147</v>
      </c>
      <c r="G15562">
        <v>255</v>
      </c>
      <c r="H15562">
        <v>862</v>
      </c>
      <c r="I15562" s="2">
        <v>1096</v>
      </c>
      <c r="J15562">
        <v>714</v>
      </c>
      <c r="K15562">
        <v>546</v>
      </c>
      <c r="L15562">
        <v>672</v>
      </c>
      <c r="M15562" s="2">
        <v>1260</v>
      </c>
      <c r="N15562" s="2">
        <v>1307</v>
      </c>
      <c r="O15562" s="2">
        <v>1160</v>
      </c>
      <c r="P15562" s="2">
        <v>1328</v>
      </c>
      <c r="Q15562" s="2">
        <v>2091</v>
      </c>
      <c r="R15562" s="2">
        <v>2314</v>
      </c>
      <c r="S15562" s="2">
        <v>2220</v>
      </c>
      <c r="T15562" s="2">
        <v>1414</v>
      </c>
      <c r="U15562" s="2">
        <v>1065</v>
      </c>
      <c r="V15562" s="2">
        <v>1170</v>
      </c>
      <c r="W15562">
        <v>971</v>
      </c>
      <c r="X15562">
        <v>597</v>
      </c>
      <c r="Y15562">
        <v>79</v>
      </c>
    </row>
    <row r="15563" spans="1:25" x14ac:dyDescent="0.4">
      <c r="A15563" s="1">
        <v>42916</v>
      </c>
      <c r="B15563" s="1" t="str">
        <f t="shared" si="243"/>
        <v>금</v>
      </c>
      <c r="C15563">
        <v>241</v>
      </c>
      <c r="D15563" t="s">
        <v>66</v>
      </c>
      <c r="E15563" t="s">
        <v>26</v>
      </c>
      <c r="F15563">
        <v>64</v>
      </c>
      <c r="G15563">
        <v>348</v>
      </c>
      <c r="H15563">
        <v>837</v>
      </c>
      <c r="I15563" s="2">
        <v>2042</v>
      </c>
      <c r="J15563" s="2">
        <v>1899</v>
      </c>
      <c r="K15563" s="2">
        <v>1312</v>
      </c>
      <c r="L15563" s="2">
        <v>1178</v>
      </c>
      <c r="M15563" s="2">
        <v>1584</v>
      </c>
      <c r="N15563" s="2">
        <v>1562</v>
      </c>
      <c r="O15563" s="2">
        <v>1241</v>
      </c>
      <c r="P15563" s="2">
        <v>1274</v>
      </c>
      <c r="Q15563" s="2">
        <v>1313</v>
      </c>
      <c r="R15563" s="2">
        <v>1471</v>
      </c>
      <c r="S15563" s="2">
        <v>1713</v>
      </c>
      <c r="T15563" s="2">
        <v>1551</v>
      </c>
      <c r="U15563">
        <v>751</v>
      </c>
      <c r="V15563">
        <v>705</v>
      </c>
      <c r="W15563">
        <v>703</v>
      </c>
      <c r="X15563">
        <v>588</v>
      </c>
      <c r="Y15563">
        <v>286</v>
      </c>
    </row>
    <row r="15564" spans="1:25" x14ac:dyDescent="0.4">
      <c r="A15564" s="1">
        <v>42916</v>
      </c>
      <c r="B15564" s="1" t="str">
        <f t="shared" si="243"/>
        <v>금</v>
      </c>
      <c r="C15564">
        <v>242</v>
      </c>
      <c r="D15564" t="s">
        <v>67</v>
      </c>
      <c r="E15564" t="s">
        <v>25</v>
      </c>
      <c r="F15564">
        <v>205</v>
      </c>
      <c r="G15564">
        <v>430</v>
      </c>
      <c r="H15564" s="2">
        <v>1218</v>
      </c>
      <c r="I15564" s="2">
        <v>1554</v>
      </c>
      <c r="J15564">
        <v>856</v>
      </c>
      <c r="K15564">
        <v>584</v>
      </c>
      <c r="L15564">
        <v>528</v>
      </c>
      <c r="M15564">
        <v>558</v>
      </c>
      <c r="N15564">
        <v>545</v>
      </c>
      <c r="O15564">
        <v>547</v>
      </c>
      <c r="P15564">
        <v>591</v>
      </c>
      <c r="Q15564">
        <v>970</v>
      </c>
      <c r="R15564">
        <v>785</v>
      </c>
      <c r="S15564">
        <v>853</v>
      </c>
      <c r="T15564">
        <v>629</v>
      </c>
      <c r="U15564">
        <v>402</v>
      </c>
      <c r="V15564">
        <v>309</v>
      </c>
      <c r="W15564">
        <v>231</v>
      </c>
      <c r="X15564">
        <v>159</v>
      </c>
      <c r="Y15564">
        <v>26</v>
      </c>
    </row>
    <row r="15565" spans="1:25" x14ac:dyDescent="0.4">
      <c r="A15565" s="1">
        <v>42916</v>
      </c>
      <c r="B15565" s="1" t="str">
        <f t="shared" si="243"/>
        <v>금</v>
      </c>
      <c r="C15565">
        <v>242</v>
      </c>
      <c r="D15565" t="s">
        <v>67</v>
      </c>
      <c r="E15565" t="s">
        <v>26</v>
      </c>
      <c r="F15565">
        <v>36</v>
      </c>
      <c r="G15565">
        <v>161</v>
      </c>
      <c r="H15565">
        <v>687</v>
      </c>
      <c r="I15565">
        <v>954</v>
      </c>
      <c r="J15565">
        <v>494</v>
      </c>
      <c r="K15565">
        <v>401</v>
      </c>
      <c r="L15565">
        <v>343</v>
      </c>
      <c r="M15565">
        <v>373</v>
      </c>
      <c r="N15565">
        <v>424</v>
      </c>
      <c r="O15565">
        <v>527</v>
      </c>
      <c r="P15565">
        <v>579</v>
      </c>
      <c r="Q15565">
        <v>652</v>
      </c>
      <c r="R15565">
        <v>812</v>
      </c>
      <c r="S15565" s="2">
        <v>1177</v>
      </c>
      <c r="T15565" s="2">
        <v>1001</v>
      </c>
      <c r="U15565">
        <v>660</v>
      </c>
      <c r="V15565">
        <v>600</v>
      </c>
      <c r="W15565">
        <v>617</v>
      </c>
      <c r="X15565">
        <v>496</v>
      </c>
      <c r="Y15565">
        <v>244</v>
      </c>
    </row>
    <row r="15566" spans="1:25" x14ac:dyDescent="0.4">
      <c r="A15566" s="1">
        <v>42916</v>
      </c>
      <c r="B15566" s="1" t="str">
        <f t="shared" si="243"/>
        <v>금</v>
      </c>
      <c r="C15566">
        <v>243</v>
      </c>
      <c r="D15566" t="s">
        <v>68</v>
      </c>
      <c r="E15566" t="s">
        <v>25</v>
      </c>
      <c r="F15566">
        <v>146</v>
      </c>
      <c r="G15566">
        <v>355</v>
      </c>
      <c r="H15566">
        <v>840</v>
      </c>
      <c r="I15566" s="2">
        <v>1106</v>
      </c>
      <c r="J15566">
        <v>630</v>
      </c>
      <c r="K15566">
        <v>497</v>
      </c>
      <c r="L15566">
        <v>580</v>
      </c>
      <c r="M15566">
        <v>547</v>
      </c>
      <c r="N15566">
        <v>533</v>
      </c>
      <c r="O15566">
        <v>575</v>
      </c>
      <c r="P15566">
        <v>788</v>
      </c>
      <c r="Q15566">
        <v>911</v>
      </c>
      <c r="R15566" s="2">
        <v>1066</v>
      </c>
      <c r="S15566" s="2">
        <v>2666</v>
      </c>
      <c r="T15566" s="2">
        <v>1065</v>
      </c>
      <c r="U15566">
        <v>587</v>
      </c>
      <c r="V15566">
        <v>534</v>
      </c>
      <c r="W15566">
        <v>470</v>
      </c>
      <c r="X15566">
        <v>266</v>
      </c>
      <c r="Y15566">
        <v>48</v>
      </c>
    </row>
    <row r="15567" spans="1:25" x14ac:dyDescent="0.4">
      <c r="A15567" s="1">
        <v>42916</v>
      </c>
      <c r="B15567" s="1" t="str">
        <f t="shared" si="243"/>
        <v>금</v>
      </c>
      <c r="C15567">
        <v>243</v>
      </c>
      <c r="D15567" t="s">
        <v>68</v>
      </c>
      <c r="E15567" t="s">
        <v>26</v>
      </c>
      <c r="F15567">
        <v>58</v>
      </c>
      <c r="G15567">
        <v>305</v>
      </c>
      <c r="H15567" s="2">
        <v>1192</v>
      </c>
      <c r="I15567" s="2">
        <v>3454</v>
      </c>
      <c r="J15567" s="2">
        <v>1769</v>
      </c>
      <c r="K15567">
        <v>616</v>
      </c>
      <c r="L15567">
        <v>400</v>
      </c>
      <c r="M15567">
        <v>414</v>
      </c>
      <c r="N15567">
        <v>571</v>
      </c>
      <c r="O15567">
        <v>521</v>
      </c>
      <c r="P15567">
        <v>530</v>
      </c>
      <c r="Q15567">
        <v>654</v>
      </c>
      <c r="R15567">
        <v>729</v>
      </c>
      <c r="S15567">
        <v>981</v>
      </c>
      <c r="T15567">
        <v>853</v>
      </c>
      <c r="U15567">
        <v>559</v>
      </c>
      <c r="V15567">
        <v>491</v>
      </c>
      <c r="W15567">
        <v>515</v>
      </c>
      <c r="X15567">
        <v>431</v>
      </c>
      <c r="Y15567">
        <v>156</v>
      </c>
    </row>
    <row r="15568" spans="1:25" x14ac:dyDescent="0.4">
      <c r="A15568" s="1">
        <v>42917</v>
      </c>
      <c r="B15568" s="1" t="str">
        <f t="shared" si="243"/>
        <v>토</v>
      </c>
      <c r="C15568">
        <v>201</v>
      </c>
      <c r="D15568" t="s">
        <v>24</v>
      </c>
      <c r="E15568" t="s">
        <v>25</v>
      </c>
      <c r="F15568">
        <v>51</v>
      </c>
      <c r="G15568">
        <v>62</v>
      </c>
      <c r="H15568">
        <v>125</v>
      </c>
      <c r="I15568">
        <v>161</v>
      </c>
      <c r="J15568">
        <v>254</v>
      </c>
      <c r="K15568">
        <v>345</v>
      </c>
      <c r="L15568">
        <v>562</v>
      </c>
      <c r="M15568">
        <v>787</v>
      </c>
      <c r="N15568">
        <v>927</v>
      </c>
      <c r="O15568">
        <v>945</v>
      </c>
      <c r="P15568" s="2">
        <v>1278</v>
      </c>
      <c r="Q15568" s="2">
        <v>1279</v>
      </c>
      <c r="R15568" s="2">
        <v>1390</v>
      </c>
      <c r="S15568" s="2">
        <v>1436</v>
      </c>
      <c r="T15568" s="2">
        <v>1057</v>
      </c>
      <c r="U15568">
        <v>863</v>
      </c>
      <c r="V15568">
        <v>747</v>
      </c>
      <c r="W15568">
        <v>479</v>
      </c>
      <c r="X15568">
        <v>213</v>
      </c>
      <c r="Y15568">
        <v>0</v>
      </c>
    </row>
    <row r="15569" spans="1:25" x14ac:dyDescent="0.4">
      <c r="A15569" s="1">
        <v>42917</v>
      </c>
      <c r="B15569" s="1" t="str">
        <f t="shared" si="243"/>
        <v>토</v>
      </c>
      <c r="C15569">
        <v>201</v>
      </c>
      <c r="D15569" t="s">
        <v>24</v>
      </c>
      <c r="E15569" t="s">
        <v>26</v>
      </c>
      <c r="F15569">
        <v>40</v>
      </c>
      <c r="G15569">
        <v>468</v>
      </c>
      <c r="H15569">
        <v>417</v>
      </c>
      <c r="I15569">
        <v>653</v>
      </c>
      <c r="J15569">
        <v>954</v>
      </c>
      <c r="K15569">
        <v>744</v>
      </c>
      <c r="L15569">
        <v>814</v>
      </c>
      <c r="M15569">
        <v>969</v>
      </c>
      <c r="N15569">
        <v>942</v>
      </c>
      <c r="O15569" s="2">
        <v>1026</v>
      </c>
      <c r="P15569">
        <v>946</v>
      </c>
      <c r="Q15569">
        <v>838</v>
      </c>
      <c r="R15569">
        <v>775</v>
      </c>
      <c r="S15569">
        <v>509</v>
      </c>
      <c r="T15569">
        <v>298</v>
      </c>
      <c r="U15569">
        <v>260</v>
      </c>
      <c r="V15569">
        <v>231</v>
      </c>
      <c r="W15569">
        <v>171</v>
      </c>
      <c r="X15569">
        <v>185</v>
      </c>
      <c r="Y15569">
        <v>38</v>
      </c>
    </row>
    <row r="15570" spans="1:25" x14ac:dyDescent="0.4">
      <c r="A15570" s="1">
        <v>42917</v>
      </c>
      <c r="B15570" s="1" t="str">
        <f t="shared" si="243"/>
        <v>토</v>
      </c>
      <c r="C15570">
        <v>202</v>
      </c>
      <c r="D15570" t="s">
        <v>27</v>
      </c>
      <c r="E15570" t="s">
        <v>25</v>
      </c>
      <c r="F15570">
        <v>122</v>
      </c>
      <c r="G15570">
        <v>118</v>
      </c>
      <c r="H15570">
        <v>153</v>
      </c>
      <c r="I15570">
        <v>299</v>
      </c>
      <c r="J15570">
        <v>535</v>
      </c>
      <c r="K15570">
        <v>748</v>
      </c>
      <c r="L15570" s="2">
        <v>1098</v>
      </c>
      <c r="M15570" s="2">
        <v>1572</v>
      </c>
      <c r="N15570" s="2">
        <v>2018</v>
      </c>
      <c r="O15570" s="2">
        <v>2515</v>
      </c>
      <c r="P15570" s="2">
        <v>2737</v>
      </c>
      <c r="Q15570" s="2">
        <v>3254</v>
      </c>
      <c r="R15570" s="2">
        <v>3755</v>
      </c>
      <c r="S15570" s="2">
        <v>4261</v>
      </c>
      <c r="T15570" s="2">
        <v>3592</v>
      </c>
      <c r="U15570" s="2">
        <v>4358</v>
      </c>
      <c r="V15570" s="2">
        <v>3243</v>
      </c>
      <c r="W15570" s="2">
        <v>2075</v>
      </c>
      <c r="X15570">
        <v>967</v>
      </c>
      <c r="Y15570">
        <v>3</v>
      </c>
    </row>
    <row r="15571" spans="1:25" x14ac:dyDescent="0.4">
      <c r="A15571" s="1">
        <v>42917</v>
      </c>
      <c r="B15571" s="1" t="str">
        <f t="shared" si="243"/>
        <v>토</v>
      </c>
      <c r="C15571">
        <v>202</v>
      </c>
      <c r="D15571" t="s">
        <v>27</v>
      </c>
      <c r="E15571" t="s">
        <v>26</v>
      </c>
      <c r="F15571">
        <v>95</v>
      </c>
      <c r="G15571">
        <v>549</v>
      </c>
      <c r="H15571">
        <v>980</v>
      </c>
      <c r="I15571" s="2">
        <v>2188</v>
      </c>
      <c r="J15571" s="2">
        <v>3418</v>
      </c>
      <c r="K15571" s="2">
        <v>2607</v>
      </c>
      <c r="L15571" s="2">
        <v>3179</v>
      </c>
      <c r="M15571" s="2">
        <v>2828</v>
      </c>
      <c r="N15571" s="2">
        <v>2911</v>
      </c>
      <c r="O15571" s="2">
        <v>2781</v>
      </c>
      <c r="P15571" s="2">
        <v>2708</v>
      </c>
      <c r="Q15571" s="2">
        <v>2647</v>
      </c>
      <c r="R15571" s="2">
        <v>2567</v>
      </c>
      <c r="S15571" s="2">
        <v>1998</v>
      </c>
      <c r="T15571" s="2">
        <v>1353</v>
      </c>
      <c r="U15571">
        <v>908</v>
      </c>
      <c r="V15571">
        <v>730</v>
      </c>
      <c r="W15571">
        <v>668</v>
      </c>
      <c r="X15571">
        <v>388</v>
      </c>
      <c r="Y15571">
        <v>365</v>
      </c>
    </row>
    <row r="15572" spans="1:25" x14ac:dyDescent="0.4">
      <c r="A15572" s="1">
        <v>42917</v>
      </c>
      <c r="B15572" s="1" t="str">
        <f t="shared" si="243"/>
        <v>토</v>
      </c>
      <c r="C15572">
        <v>203</v>
      </c>
      <c r="D15572" t="s">
        <v>28</v>
      </c>
      <c r="E15572" t="s">
        <v>25</v>
      </c>
      <c r="F15572">
        <v>50</v>
      </c>
      <c r="G15572">
        <v>76</v>
      </c>
      <c r="H15572">
        <v>114</v>
      </c>
      <c r="I15572">
        <v>259</v>
      </c>
      <c r="J15572">
        <v>324</v>
      </c>
      <c r="K15572">
        <v>443</v>
      </c>
      <c r="L15572">
        <v>550</v>
      </c>
      <c r="M15572">
        <v>671</v>
      </c>
      <c r="N15572">
        <v>793</v>
      </c>
      <c r="O15572">
        <v>886</v>
      </c>
      <c r="P15572">
        <v>879</v>
      </c>
      <c r="Q15572">
        <v>910</v>
      </c>
      <c r="R15572" s="2">
        <v>1196</v>
      </c>
      <c r="S15572" s="2">
        <v>1129</v>
      </c>
      <c r="T15572">
        <v>745</v>
      </c>
      <c r="U15572">
        <v>694</v>
      </c>
      <c r="V15572">
        <v>574</v>
      </c>
      <c r="W15572">
        <v>449</v>
      </c>
      <c r="X15572">
        <v>200</v>
      </c>
      <c r="Y15572">
        <v>5</v>
      </c>
    </row>
    <row r="15573" spans="1:25" x14ac:dyDescent="0.4">
      <c r="A15573" s="1">
        <v>42917</v>
      </c>
      <c r="B15573" s="1" t="str">
        <f t="shared" si="243"/>
        <v>토</v>
      </c>
      <c r="C15573">
        <v>203</v>
      </c>
      <c r="D15573" t="s">
        <v>28</v>
      </c>
      <c r="E15573" t="s">
        <v>26</v>
      </c>
      <c r="F15573">
        <v>47</v>
      </c>
      <c r="G15573">
        <v>304</v>
      </c>
      <c r="H15573">
        <v>570</v>
      </c>
      <c r="I15573">
        <v>883</v>
      </c>
      <c r="J15573">
        <v>880</v>
      </c>
      <c r="K15573">
        <v>656</v>
      </c>
      <c r="L15573">
        <v>665</v>
      </c>
      <c r="M15573">
        <v>722</v>
      </c>
      <c r="N15573">
        <v>867</v>
      </c>
      <c r="O15573">
        <v>803</v>
      </c>
      <c r="P15573">
        <v>767</v>
      </c>
      <c r="Q15573">
        <v>687</v>
      </c>
      <c r="R15573">
        <v>703</v>
      </c>
      <c r="S15573">
        <v>612</v>
      </c>
      <c r="T15573">
        <v>433</v>
      </c>
      <c r="U15573">
        <v>277</v>
      </c>
      <c r="V15573">
        <v>270</v>
      </c>
      <c r="W15573">
        <v>300</v>
      </c>
      <c r="X15573">
        <v>172</v>
      </c>
      <c r="Y15573">
        <v>72</v>
      </c>
    </row>
    <row r="15574" spans="1:25" x14ac:dyDescent="0.4">
      <c r="A15574" s="1">
        <v>42917</v>
      </c>
      <c r="B15574" s="1" t="str">
        <f t="shared" si="243"/>
        <v>토</v>
      </c>
      <c r="C15574">
        <v>204</v>
      </c>
      <c r="D15574" t="s">
        <v>29</v>
      </c>
      <c r="E15574" t="s">
        <v>25</v>
      </c>
      <c r="F15574">
        <v>45</v>
      </c>
      <c r="G15574">
        <v>62</v>
      </c>
      <c r="H15574">
        <v>96</v>
      </c>
      <c r="I15574">
        <v>149</v>
      </c>
      <c r="J15574">
        <v>259</v>
      </c>
      <c r="K15574">
        <v>403</v>
      </c>
      <c r="L15574">
        <v>529</v>
      </c>
      <c r="M15574">
        <v>715</v>
      </c>
      <c r="N15574">
        <v>854</v>
      </c>
      <c r="O15574">
        <v>967</v>
      </c>
      <c r="P15574" s="2">
        <v>1092</v>
      </c>
      <c r="Q15574" s="2">
        <v>1030</v>
      </c>
      <c r="R15574" s="2">
        <v>1032</v>
      </c>
      <c r="S15574">
        <v>897</v>
      </c>
      <c r="T15574">
        <v>513</v>
      </c>
      <c r="U15574">
        <v>365</v>
      </c>
      <c r="V15574">
        <v>265</v>
      </c>
      <c r="W15574">
        <v>172</v>
      </c>
      <c r="X15574">
        <v>66</v>
      </c>
      <c r="Y15574">
        <v>0</v>
      </c>
    </row>
    <row r="15575" spans="1:25" x14ac:dyDescent="0.4">
      <c r="A15575" s="1">
        <v>42917</v>
      </c>
      <c r="B15575" s="1" t="str">
        <f t="shared" si="243"/>
        <v>토</v>
      </c>
      <c r="C15575">
        <v>204</v>
      </c>
      <c r="D15575" t="s">
        <v>29</v>
      </c>
      <c r="E15575" t="s">
        <v>26</v>
      </c>
      <c r="F15575">
        <v>28</v>
      </c>
      <c r="G15575">
        <v>282</v>
      </c>
      <c r="H15575">
        <v>469</v>
      </c>
      <c r="I15575" s="2">
        <v>1074</v>
      </c>
      <c r="J15575">
        <v>877</v>
      </c>
      <c r="K15575">
        <v>684</v>
      </c>
      <c r="L15575">
        <v>848</v>
      </c>
      <c r="M15575">
        <v>808</v>
      </c>
      <c r="N15575">
        <v>696</v>
      </c>
      <c r="O15575">
        <v>704</v>
      </c>
      <c r="P15575">
        <v>552</v>
      </c>
      <c r="Q15575">
        <v>575</v>
      </c>
      <c r="R15575">
        <v>436</v>
      </c>
      <c r="S15575">
        <v>365</v>
      </c>
      <c r="T15575">
        <v>255</v>
      </c>
      <c r="U15575">
        <v>174</v>
      </c>
      <c r="V15575">
        <v>204</v>
      </c>
      <c r="W15575">
        <v>146</v>
      </c>
      <c r="X15575">
        <v>88</v>
      </c>
      <c r="Y15575">
        <v>21</v>
      </c>
    </row>
    <row r="15576" spans="1:25" x14ac:dyDescent="0.4">
      <c r="A15576" s="1">
        <v>42917</v>
      </c>
      <c r="B15576" s="1" t="str">
        <f t="shared" si="243"/>
        <v>토</v>
      </c>
      <c r="C15576">
        <v>205</v>
      </c>
      <c r="D15576" t="s">
        <v>30</v>
      </c>
      <c r="E15576" t="s">
        <v>25</v>
      </c>
      <c r="F15576">
        <v>417</v>
      </c>
      <c r="G15576">
        <v>209</v>
      </c>
      <c r="H15576">
        <v>244</v>
      </c>
      <c r="I15576">
        <v>336</v>
      </c>
      <c r="J15576">
        <v>442</v>
      </c>
      <c r="K15576">
        <v>601</v>
      </c>
      <c r="L15576">
        <v>725</v>
      </c>
      <c r="M15576">
        <v>843</v>
      </c>
      <c r="N15576" s="2">
        <v>1173</v>
      </c>
      <c r="O15576" s="2">
        <v>1236</v>
      </c>
      <c r="P15576" s="2">
        <v>1608</v>
      </c>
      <c r="Q15576" s="2">
        <v>1964</v>
      </c>
      <c r="R15576" s="2">
        <v>1939</v>
      </c>
      <c r="S15576" s="2">
        <v>1824</v>
      </c>
      <c r="T15576" s="2">
        <v>1572</v>
      </c>
      <c r="U15576" s="2">
        <v>1612</v>
      </c>
      <c r="V15576" s="2">
        <v>1110</v>
      </c>
      <c r="W15576">
        <v>879</v>
      </c>
      <c r="X15576">
        <v>614</v>
      </c>
      <c r="Y15576">
        <v>4</v>
      </c>
    </row>
    <row r="15577" spans="1:25" x14ac:dyDescent="0.4">
      <c r="A15577" s="1">
        <v>42917</v>
      </c>
      <c r="B15577" s="1" t="str">
        <f t="shared" si="243"/>
        <v>토</v>
      </c>
      <c r="C15577">
        <v>205</v>
      </c>
      <c r="D15577" t="s">
        <v>30</v>
      </c>
      <c r="E15577" t="s">
        <v>26</v>
      </c>
      <c r="F15577">
        <v>30</v>
      </c>
      <c r="G15577">
        <v>308</v>
      </c>
      <c r="H15577">
        <v>389</v>
      </c>
      <c r="I15577">
        <v>751</v>
      </c>
      <c r="J15577" s="2">
        <v>1013</v>
      </c>
      <c r="K15577" s="2">
        <v>1316</v>
      </c>
      <c r="L15577" s="2">
        <v>1474</v>
      </c>
      <c r="M15577" s="2">
        <v>1691</v>
      </c>
      <c r="N15577" s="2">
        <v>1928</v>
      </c>
      <c r="O15577" s="2">
        <v>2009</v>
      </c>
      <c r="P15577" s="2">
        <v>1864</v>
      </c>
      <c r="Q15577" s="2">
        <v>1600</v>
      </c>
      <c r="R15577" s="2">
        <v>1559</v>
      </c>
      <c r="S15577" s="2">
        <v>1583</v>
      </c>
      <c r="T15577" s="2">
        <v>1029</v>
      </c>
      <c r="U15577">
        <v>846</v>
      </c>
      <c r="V15577">
        <v>780</v>
      </c>
      <c r="W15577">
        <v>583</v>
      </c>
      <c r="X15577">
        <v>456</v>
      </c>
      <c r="Y15577">
        <v>197</v>
      </c>
    </row>
    <row r="15578" spans="1:25" x14ac:dyDescent="0.4">
      <c r="A15578" s="1">
        <v>42917</v>
      </c>
      <c r="B15578" s="1" t="str">
        <f t="shared" si="243"/>
        <v>토</v>
      </c>
      <c r="C15578">
        <v>206</v>
      </c>
      <c r="D15578" t="s">
        <v>31</v>
      </c>
      <c r="E15578" t="s">
        <v>25</v>
      </c>
      <c r="F15578">
        <v>251</v>
      </c>
      <c r="G15578">
        <v>331</v>
      </c>
      <c r="H15578">
        <v>358</v>
      </c>
      <c r="I15578">
        <v>699</v>
      </c>
      <c r="J15578">
        <v>689</v>
      </c>
      <c r="K15578">
        <v>687</v>
      </c>
      <c r="L15578">
        <v>763</v>
      </c>
      <c r="M15578">
        <v>957</v>
      </c>
      <c r="N15578" s="2">
        <v>1011</v>
      </c>
      <c r="O15578" s="2">
        <v>1017</v>
      </c>
      <c r="P15578">
        <v>924</v>
      </c>
      <c r="Q15578" s="2">
        <v>1074</v>
      </c>
      <c r="R15578" s="2">
        <v>1318</v>
      </c>
      <c r="S15578" s="2">
        <v>1084</v>
      </c>
      <c r="T15578">
        <v>725</v>
      </c>
      <c r="U15578">
        <v>550</v>
      </c>
      <c r="V15578">
        <v>498</v>
      </c>
      <c r="W15578">
        <v>404</v>
      </c>
      <c r="X15578">
        <v>195</v>
      </c>
      <c r="Y15578">
        <v>0</v>
      </c>
    </row>
    <row r="15579" spans="1:25" x14ac:dyDescent="0.4">
      <c r="A15579" s="1">
        <v>42917</v>
      </c>
      <c r="B15579" s="1" t="str">
        <f t="shared" si="243"/>
        <v>토</v>
      </c>
      <c r="C15579">
        <v>206</v>
      </c>
      <c r="D15579" t="s">
        <v>31</v>
      </c>
      <c r="E15579" t="s">
        <v>26</v>
      </c>
      <c r="F15579">
        <v>68</v>
      </c>
      <c r="G15579">
        <v>300</v>
      </c>
      <c r="H15579">
        <v>482</v>
      </c>
      <c r="I15579">
        <v>950</v>
      </c>
      <c r="J15579">
        <v>723</v>
      </c>
      <c r="K15579">
        <v>713</v>
      </c>
      <c r="L15579">
        <v>773</v>
      </c>
      <c r="M15579">
        <v>872</v>
      </c>
      <c r="N15579">
        <v>851</v>
      </c>
      <c r="O15579">
        <v>908</v>
      </c>
      <c r="P15579">
        <v>882</v>
      </c>
      <c r="Q15579" s="2">
        <v>1055</v>
      </c>
      <c r="R15579" s="2">
        <v>1166</v>
      </c>
      <c r="S15579" s="2">
        <v>1187</v>
      </c>
      <c r="T15579">
        <v>807</v>
      </c>
      <c r="U15579">
        <v>631</v>
      </c>
      <c r="V15579">
        <v>675</v>
      </c>
      <c r="W15579">
        <v>596</v>
      </c>
      <c r="X15579">
        <v>406</v>
      </c>
      <c r="Y15579">
        <v>101</v>
      </c>
    </row>
    <row r="15580" spans="1:25" x14ac:dyDescent="0.4">
      <c r="A15580" s="1">
        <v>42917</v>
      </c>
      <c r="B15580" s="1" t="str">
        <f t="shared" si="243"/>
        <v>토</v>
      </c>
      <c r="C15580">
        <v>207</v>
      </c>
      <c r="D15580" t="s">
        <v>32</v>
      </c>
      <c r="E15580" t="s">
        <v>25</v>
      </c>
      <c r="F15580">
        <v>187</v>
      </c>
      <c r="G15580">
        <v>301</v>
      </c>
      <c r="H15580">
        <v>404</v>
      </c>
      <c r="I15580">
        <v>678</v>
      </c>
      <c r="J15580">
        <v>801</v>
      </c>
      <c r="K15580">
        <v>730</v>
      </c>
      <c r="L15580">
        <v>769</v>
      </c>
      <c r="M15580">
        <v>764</v>
      </c>
      <c r="N15580">
        <v>813</v>
      </c>
      <c r="O15580">
        <v>795</v>
      </c>
      <c r="P15580">
        <v>686</v>
      </c>
      <c r="Q15580">
        <v>736</v>
      </c>
      <c r="R15580">
        <v>771</v>
      </c>
      <c r="S15580">
        <v>651</v>
      </c>
      <c r="T15580">
        <v>383</v>
      </c>
      <c r="U15580">
        <v>319</v>
      </c>
      <c r="V15580">
        <v>306</v>
      </c>
      <c r="W15580">
        <v>233</v>
      </c>
      <c r="X15580">
        <v>112</v>
      </c>
      <c r="Y15580">
        <v>0</v>
      </c>
    </row>
    <row r="15581" spans="1:25" x14ac:dyDescent="0.4">
      <c r="A15581" s="1">
        <v>42917</v>
      </c>
      <c r="B15581" s="1" t="str">
        <f t="shared" si="243"/>
        <v>토</v>
      </c>
      <c r="C15581">
        <v>207</v>
      </c>
      <c r="D15581" t="s">
        <v>32</v>
      </c>
      <c r="E15581" t="s">
        <v>26</v>
      </c>
      <c r="F15581">
        <v>30</v>
      </c>
      <c r="G15581">
        <v>168</v>
      </c>
      <c r="H15581">
        <v>213</v>
      </c>
      <c r="I15581">
        <v>509</v>
      </c>
      <c r="J15581">
        <v>486</v>
      </c>
      <c r="K15581">
        <v>424</v>
      </c>
      <c r="L15581">
        <v>403</v>
      </c>
      <c r="M15581">
        <v>508</v>
      </c>
      <c r="N15581">
        <v>538</v>
      </c>
      <c r="O15581">
        <v>534</v>
      </c>
      <c r="P15581">
        <v>549</v>
      </c>
      <c r="Q15581">
        <v>696</v>
      </c>
      <c r="R15581">
        <v>829</v>
      </c>
      <c r="S15581">
        <v>789</v>
      </c>
      <c r="T15581">
        <v>603</v>
      </c>
      <c r="U15581">
        <v>598</v>
      </c>
      <c r="V15581">
        <v>625</v>
      </c>
      <c r="W15581">
        <v>614</v>
      </c>
      <c r="X15581">
        <v>472</v>
      </c>
      <c r="Y15581">
        <v>37</v>
      </c>
    </row>
    <row r="15582" spans="1:25" x14ac:dyDescent="0.4">
      <c r="A15582" s="1">
        <v>42917</v>
      </c>
      <c r="B15582" s="1" t="str">
        <f t="shared" si="243"/>
        <v>토</v>
      </c>
      <c r="C15582">
        <v>208</v>
      </c>
      <c r="D15582" t="s">
        <v>33</v>
      </c>
      <c r="E15582" t="s">
        <v>25</v>
      </c>
      <c r="F15582">
        <v>325</v>
      </c>
      <c r="G15582">
        <v>291</v>
      </c>
      <c r="H15582">
        <v>434</v>
      </c>
      <c r="I15582">
        <v>708</v>
      </c>
      <c r="J15582">
        <v>826</v>
      </c>
      <c r="K15582">
        <v>790</v>
      </c>
      <c r="L15582">
        <v>926</v>
      </c>
      <c r="M15582" s="2">
        <v>1248</v>
      </c>
      <c r="N15582" s="2">
        <v>1285</v>
      </c>
      <c r="O15582" s="2">
        <v>1174</v>
      </c>
      <c r="P15582" s="2">
        <v>1205</v>
      </c>
      <c r="Q15582" s="2">
        <v>1193</v>
      </c>
      <c r="R15582" s="2">
        <v>1458</v>
      </c>
      <c r="S15582" s="2">
        <v>1310</v>
      </c>
      <c r="T15582">
        <v>985</v>
      </c>
      <c r="U15582">
        <v>905</v>
      </c>
      <c r="V15582">
        <v>973</v>
      </c>
      <c r="W15582" s="2">
        <v>1022</v>
      </c>
      <c r="X15582">
        <v>631</v>
      </c>
      <c r="Y15582">
        <v>2</v>
      </c>
    </row>
    <row r="15583" spans="1:25" x14ac:dyDescent="0.4">
      <c r="A15583" s="1">
        <v>42917</v>
      </c>
      <c r="B15583" s="1" t="str">
        <f t="shared" si="243"/>
        <v>토</v>
      </c>
      <c r="C15583">
        <v>208</v>
      </c>
      <c r="D15583" t="s">
        <v>33</v>
      </c>
      <c r="E15583" t="s">
        <v>26</v>
      </c>
      <c r="F15583">
        <v>65</v>
      </c>
      <c r="G15583">
        <v>254</v>
      </c>
      <c r="H15583">
        <v>237</v>
      </c>
      <c r="I15583">
        <v>541</v>
      </c>
      <c r="J15583">
        <v>588</v>
      </c>
      <c r="K15583">
        <v>540</v>
      </c>
      <c r="L15583">
        <v>787</v>
      </c>
      <c r="M15583">
        <v>893</v>
      </c>
      <c r="N15583">
        <v>818</v>
      </c>
      <c r="O15583" s="2">
        <v>1001</v>
      </c>
      <c r="P15583">
        <v>845</v>
      </c>
      <c r="Q15583" s="2">
        <v>1061</v>
      </c>
      <c r="R15583" s="2">
        <v>1340</v>
      </c>
      <c r="S15583" s="2">
        <v>1477</v>
      </c>
      <c r="T15583" s="2">
        <v>1104</v>
      </c>
      <c r="U15583">
        <v>863</v>
      </c>
      <c r="V15583">
        <v>899</v>
      </c>
      <c r="W15583">
        <v>755</v>
      </c>
      <c r="X15583">
        <v>769</v>
      </c>
      <c r="Y15583">
        <v>141</v>
      </c>
    </row>
    <row r="15584" spans="1:25" x14ac:dyDescent="0.4">
      <c r="A15584" s="1">
        <v>42917</v>
      </c>
      <c r="B15584" s="1" t="str">
        <f t="shared" si="243"/>
        <v>토</v>
      </c>
      <c r="C15584">
        <v>209</v>
      </c>
      <c r="D15584" t="s">
        <v>34</v>
      </c>
      <c r="E15584" t="s">
        <v>25</v>
      </c>
      <c r="F15584">
        <v>69</v>
      </c>
      <c r="G15584">
        <v>80</v>
      </c>
      <c r="H15584">
        <v>92</v>
      </c>
      <c r="I15584">
        <v>183</v>
      </c>
      <c r="J15584">
        <v>181</v>
      </c>
      <c r="K15584">
        <v>221</v>
      </c>
      <c r="L15584">
        <v>287</v>
      </c>
      <c r="M15584">
        <v>807</v>
      </c>
      <c r="N15584">
        <v>429</v>
      </c>
      <c r="O15584">
        <v>411</v>
      </c>
      <c r="P15584">
        <v>470</v>
      </c>
      <c r="Q15584">
        <v>653</v>
      </c>
      <c r="R15584">
        <v>679</v>
      </c>
      <c r="S15584">
        <v>562</v>
      </c>
      <c r="T15584">
        <v>306</v>
      </c>
      <c r="U15584">
        <v>253</v>
      </c>
      <c r="V15584">
        <v>238</v>
      </c>
      <c r="W15584">
        <v>253</v>
      </c>
      <c r="X15584">
        <v>129</v>
      </c>
      <c r="Y15584">
        <v>0</v>
      </c>
    </row>
    <row r="15585" spans="1:25" x14ac:dyDescent="0.4">
      <c r="A15585" s="1">
        <v>42917</v>
      </c>
      <c r="B15585" s="1" t="str">
        <f t="shared" si="243"/>
        <v>토</v>
      </c>
      <c r="C15585">
        <v>209</v>
      </c>
      <c r="D15585" t="s">
        <v>34</v>
      </c>
      <c r="E15585" t="s">
        <v>26</v>
      </c>
      <c r="F15585">
        <v>18</v>
      </c>
      <c r="G15585">
        <v>150</v>
      </c>
      <c r="H15585">
        <v>253</v>
      </c>
      <c r="I15585">
        <v>655</v>
      </c>
      <c r="J15585">
        <v>693</v>
      </c>
      <c r="K15585">
        <v>424</v>
      </c>
      <c r="L15585">
        <v>416</v>
      </c>
      <c r="M15585">
        <v>438</v>
      </c>
      <c r="N15585">
        <v>494</v>
      </c>
      <c r="O15585">
        <v>496</v>
      </c>
      <c r="P15585">
        <v>381</v>
      </c>
      <c r="Q15585">
        <v>361</v>
      </c>
      <c r="R15585">
        <v>375</v>
      </c>
      <c r="S15585">
        <v>378</v>
      </c>
      <c r="T15585">
        <v>237</v>
      </c>
      <c r="U15585">
        <v>214</v>
      </c>
      <c r="V15585">
        <v>207</v>
      </c>
      <c r="W15585">
        <v>184</v>
      </c>
      <c r="X15585">
        <v>215</v>
      </c>
      <c r="Y15585">
        <v>18</v>
      </c>
    </row>
    <row r="15586" spans="1:25" x14ac:dyDescent="0.4">
      <c r="A15586" s="1">
        <v>42917</v>
      </c>
      <c r="B15586" s="1" t="str">
        <f t="shared" si="243"/>
        <v>토</v>
      </c>
      <c r="C15586">
        <v>210</v>
      </c>
      <c r="D15586" t="s">
        <v>35</v>
      </c>
      <c r="E15586" t="s">
        <v>25</v>
      </c>
      <c r="F15586">
        <v>183</v>
      </c>
      <c r="G15586">
        <v>264</v>
      </c>
      <c r="H15586">
        <v>355</v>
      </c>
      <c r="I15586">
        <v>577</v>
      </c>
      <c r="J15586">
        <v>628</v>
      </c>
      <c r="K15586">
        <v>531</v>
      </c>
      <c r="L15586">
        <v>649</v>
      </c>
      <c r="M15586">
        <v>647</v>
      </c>
      <c r="N15586">
        <v>660</v>
      </c>
      <c r="O15586">
        <v>769</v>
      </c>
      <c r="P15586">
        <v>689</v>
      </c>
      <c r="Q15586">
        <v>857</v>
      </c>
      <c r="R15586" s="2">
        <v>1359</v>
      </c>
      <c r="S15586">
        <v>982</v>
      </c>
      <c r="T15586">
        <v>602</v>
      </c>
      <c r="U15586">
        <v>469</v>
      </c>
      <c r="V15586">
        <v>501</v>
      </c>
      <c r="W15586">
        <v>334</v>
      </c>
      <c r="X15586">
        <v>178</v>
      </c>
      <c r="Y15586">
        <v>0</v>
      </c>
    </row>
    <row r="15587" spans="1:25" x14ac:dyDescent="0.4">
      <c r="A15587" s="1">
        <v>42917</v>
      </c>
      <c r="B15587" s="1" t="str">
        <f t="shared" si="243"/>
        <v>토</v>
      </c>
      <c r="C15587">
        <v>210</v>
      </c>
      <c r="D15587" t="s">
        <v>35</v>
      </c>
      <c r="E15587" t="s">
        <v>26</v>
      </c>
      <c r="F15587">
        <v>58</v>
      </c>
      <c r="G15587">
        <v>393</v>
      </c>
      <c r="H15587">
        <v>385</v>
      </c>
      <c r="I15587">
        <v>720</v>
      </c>
      <c r="J15587">
        <v>616</v>
      </c>
      <c r="K15587">
        <v>600</v>
      </c>
      <c r="L15587">
        <v>576</v>
      </c>
      <c r="M15587">
        <v>652</v>
      </c>
      <c r="N15587">
        <v>889</v>
      </c>
      <c r="O15587">
        <v>890</v>
      </c>
      <c r="P15587">
        <v>824</v>
      </c>
      <c r="Q15587">
        <v>794</v>
      </c>
      <c r="R15587">
        <v>871</v>
      </c>
      <c r="S15587">
        <v>878</v>
      </c>
      <c r="T15587">
        <v>605</v>
      </c>
      <c r="U15587">
        <v>435</v>
      </c>
      <c r="V15587">
        <v>538</v>
      </c>
      <c r="W15587">
        <v>510</v>
      </c>
      <c r="X15587">
        <v>408</v>
      </c>
      <c r="Y15587">
        <v>26</v>
      </c>
    </row>
    <row r="15588" spans="1:25" x14ac:dyDescent="0.4">
      <c r="A15588" s="1">
        <v>42917</v>
      </c>
      <c r="B15588" s="1" t="str">
        <f t="shared" si="243"/>
        <v>토</v>
      </c>
      <c r="C15588">
        <v>211</v>
      </c>
      <c r="D15588" t="s">
        <v>36</v>
      </c>
      <c r="E15588" t="s">
        <v>25</v>
      </c>
      <c r="F15588">
        <v>185</v>
      </c>
      <c r="G15588">
        <v>286</v>
      </c>
      <c r="H15588">
        <v>403</v>
      </c>
      <c r="I15588">
        <v>614</v>
      </c>
      <c r="J15588">
        <v>680</v>
      </c>
      <c r="K15588">
        <v>673</v>
      </c>
      <c r="L15588">
        <v>771</v>
      </c>
      <c r="M15588">
        <v>889</v>
      </c>
      <c r="N15588" s="2">
        <v>1231</v>
      </c>
      <c r="O15588" s="2">
        <v>1061</v>
      </c>
      <c r="P15588" s="2">
        <v>1246</v>
      </c>
      <c r="Q15588" s="2">
        <v>1351</v>
      </c>
      <c r="R15588" s="2">
        <v>1475</v>
      </c>
      <c r="S15588" s="2">
        <v>1409</v>
      </c>
      <c r="T15588">
        <v>840</v>
      </c>
      <c r="U15588">
        <v>735</v>
      </c>
      <c r="V15588">
        <v>755</v>
      </c>
      <c r="W15588">
        <v>717</v>
      </c>
      <c r="X15588">
        <v>256</v>
      </c>
      <c r="Y15588">
        <v>4</v>
      </c>
    </row>
    <row r="15589" spans="1:25" x14ac:dyDescent="0.4">
      <c r="A15589" s="1">
        <v>42917</v>
      </c>
      <c r="B15589" s="1" t="str">
        <f t="shared" si="243"/>
        <v>토</v>
      </c>
      <c r="C15589">
        <v>211</v>
      </c>
      <c r="D15589" t="s">
        <v>36</v>
      </c>
      <c r="E15589" t="s">
        <v>26</v>
      </c>
      <c r="F15589">
        <v>93</v>
      </c>
      <c r="G15589">
        <v>734</v>
      </c>
      <c r="H15589">
        <v>926</v>
      </c>
      <c r="I15589" s="2">
        <v>1666</v>
      </c>
      <c r="J15589">
        <v>775</v>
      </c>
      <c r="K15589">
        <v>843</v>
      </c>
      <c r="L15589">
        <v>827</v>
      </c>
      <c r="M15589">
        <v>999</v>
      </c>
      <c r="N15589" s="2">
        <v>1102</v>
      </c>
      <c r="O15589" s="2">
        <v>1287</v>
      </c>
      <c r="P15589" s="2">
        <v>1142</v>
      </c>
      <c r="Q15589" s="2">
        <v>1136</v>
      </c>
      <c r="R15589" s="2">
        <v>1172</v>
      </c>
      <c r="S15589" s="2">
        <v>1052</v>
      </c>
      <c r="T15589">
        <v>766</v>
      </c>
      <c r="U15589">
        <v>562</v>
      </c>
      <c r="V15589">
        <v>637</v>
      </c>
      <c r="W15589">
        <v>558</v>
      </c>
      <c r="X15589">
        <v>566</v>
      </c>
      <c r="Y15589">
        <v>426</v>
      </c>
    </row>
    <row r="15590" spans="1:25" x14ac:dyDescent="0.4">
      <c r="A15590" s="1">
        <v>42917</v>
      </c>
      <c r="B15590" s="1" t="str">
        <f t="shared" si="243"/>
        <v>토</v>
      </c>
      <c r="C15590">
        <v>212</v>
      </c>
      <c r="D15590" t="s">
        <v>37</v>
      </c>
      <c r="E15590" t="s">
        <v>25</v>
      </c>
      <c r="F15590">
        <v>953</v>
      </c>
      <c r="G15590">
        <v>893</v>
      </c>
      <c r="H15590" s="2">
        <v>1023</v>
      </c>
      <c r="I15590" s="2">
        <v>1770</v>
      </c>
      <c r="J15590" s="2">
        <v>1899</v>
      </c>
      <c r="K15590" s="2">
        <v>1558</v>
      </c>
      <c r="L15590" s="2">
        <v>1781</v>
      </c>
      <c r="M15590" s="2">
        <v>2311</v>
      </c>
      <c r="N15590" s="2">
        <v>2492</v>
      </c>
      <c r="O15590" s="2">
        <v>2606</v>
      </c>
      <c r="P15590" s="2">
        <v>2715</v>
      </c>
      <c r="Q15590" s="2">
        <v>3189</v>
      </c>
      <c r="R15590" s="2">
        <v>3604</v>
      </c>
      <c r="S15590" s="2">
        <v>3285</v>
      </c>
      <c r="T15590" s="2">
        <v>2811</v>
      </c>
      <c r="U15590" s="2">
        <v>3163</v>
      </c>
      <c r="V15590" s="2">
        <v>3499</v>
      </c>
      <c r="W15590" s="2">
        <v>3887</v>
      </c>
      <c r="X15590" s="2">
        <v>2479</v>
      </c>
      <c r="Y15590">
        <v>0</v>
      </c>
    </row>
    <row r="15591" spans="1:25" x14ac:dyDescent="0.4">
      <c r="A15591" s="1">
        <v>42917</v>
      </c>
      <c r="B15591" s="1" t="str">
        <f t="shared" si="243"/>
        <v>토</v>
      </c>
      <c r="C15591">
        <v>212</v>
      </c>
      <c r="D15591" t="s">
        <v>37</v>
      </c>
      <c r="E15591" t="s">
        <v>26</v>
      </c>
      <c r="F15591">
        <v>63</v>
      </c>
      <c r="G15591">
        <v>568</v>
      </c>
      <c r="H15591">
        <v>597</v>
      </c>
      <c r="I15591" s="2">
        <v>1045</v>
      </c>
      <c r="J15591" s="2">
        <v>1437</v>
      </c>
      <c r="K15591" s="2">
        <v>1872</v>
      </c>
      <c r="L15591" s="2">
        <v>2253</v>
      </c>
      <c r="M15591" s="2">
        <v>3221</v>
      </c>
      <c r="N15591" s="2">
        <v>3617</v>
      </c>
      <c r="O15591" s="2">
        <v>3637</v>
      </c>
      <c r="P15591" s="2">
        <v>3595</v>
      </c>
      <c r="Q15591" s="2">
        <v>4223</v>
      </c>
      <c r="R15591" s="2">
        <v>4891</v>
      </c>
      <c r="S15591" s="2">
        <v>5537</v>
      </c>
      <c r="T15591" s="2">
        <v>4209</v>
      </c>
      <c r="U15591" s="2">
        <v>3147</v>
      </c>
      <c r="V15591" s="2">
        <v>3048</v>
      </c>
      <c r="W15591" s="2">
        <v>2771</v>
      </c>
      <c r="X15591" s="2">
        <v>1793</v>
      </c>
      <c r="Y15591">
        <v>160</v>
      </c>
    </row>
    <row r="15592" spans="1:25" x14ac:dyDescent="0.4">
      <c r="A15592" s="1">
        <v>42917</v>
      </c>
      <c r="B15592" s="1" t="str">
        <f t="shared" si="243"/>
        <v>토</v>
      </c>
      <c r="C15592">
        <v>213</v>
      </c>
      <c r="D15592" t="s">
        <v>38</v>
      </c>
      <c r="E15592" t="s">
        <v>25</v>
      </c>
      <c r="F15592">
        <v>485</v>
      </c>
      <c r="G15592">
        <v>600</v>
      </c>
      <c r="H15592">
        <v>884</v>
      </c>
      <c r="I15592" s="2">
        <v>1496</v>
      </c>
      <c r="J15592" s="2">
        <v>1503</v>
      </c>
      <c r="K15592" s="2">
        <v>1229</v>
      </c>
      <c r="L15592" s="2">
        <v>1255</v>
      </c>
      <c r="M15592" s="2">
        <v>1283</v>
      </c>
      <c r="N15592" s="2">
        <v>1340</v>
      </c>
      <c r="O15592" s="2">
        <v>1137</v>
      </c>
      <c r="P15592" s="2">
        <v>1052</v>
      </c>
      <c r="Q15592" s="2">
        <v>1236</v>
      </c>
      <c r="R15592" s="2">
        <v>1329</v>
      </c>
      <c r="S15592" s="2">
        <v>1057</v>
      </c>
      <c r="T15592">
        <v>749</v>
      </c>
      <c r="U15592">
        <v>600</v>
      </c>
      <c r="V15592">
        <v>606</v>
      </c>
      <c r="W15592">
        <v>478</v>
      </c>
      <c r="X15592">
        <v>263</v>
      </c>
      <c r="Y15592">
        <v>1</v>
      </c>
    </row>
    <row r="15593" spans="1:25" x14ac:dyDescent="0.4">
      <c r="A15593" s="1">
        <v>42917</v>
      </c>
      <c r="B15593" s="1" t="str">
        <f t="shared" si="243"/>
        <v>토</v>
      </c>
      <c r="C15593">
        <v>213</v>
      </c>
      <c r="D15593" t="s">
        <v>38</v>
      </c>
      <c r="E15593" t="s">
        <v>26</v>
      </c>
      <c r="F15593">
        <v>43</v>
      </c>
      <c r="G15593">
        <v>450</v>
      </c>
      <c r="H15593">
        <v>376</v>
      </c>
      <c r="I15593">
        <v>589</v>
      </c>
      <c r="J15593">
        <v>679</v>
      </c>
      <c r="K15593">
        <v>623</v>
      </c>
      <c r="L15593">
        <v>678</v>
      </c>
      <c r="M15593">
        <v>825</v>
      </c>
      <c r="N15593">
        <v>901</v>
      </c>
      <c r="O15593">
        <v>959</v>
      </c>
      <c r="P15593" s="2">
        <v>1017</v>
      </c>
      <c r="Q15593" s="2">
        <v>1224</v>
      </c>
      <c r="R15593" s="2">
        <v>1545</v>
      </c>
      <c r="S15593" s="2">
        <v>1635</v>
      </c>
      <c r="T15593" s="2">
        <v>1280</v>
      </c>
      <c r="U15593" s="2">
        <v>1143</v>
      </c>
      <c r="V15593" s="2">
        <v>1314</v>
      </c>
      <c r="W15593" s="2">
        <v>1428</v>
      </c>
      <c r="X15593">
        <v>861</v>
      </c>
      <c r="Y15593">
        <v>20</v>
      </c>
    </row>
    <row r="15594" spans="1:25" x14ac:dyDescent="0.4">
      <c r="A15594" s="1">
        <v>42917</v>
      </c>
      <c r="B15594" s="1" t="str">
        <f t="shared" si="243"/>
        <v>토</v>
      </c>
      <c r="C15594">
        <v>214</v>
      </c>
      <c r="D15594" t="s">
        <v>39</v>
      </c>
      <c r="E15594" t="s">
        <v>25</v>
      </c>
      <c r="F15594">
        <v>334</v>
      </c>
      <c r="G15594">
        <v>606</v>
      </c>
      <c r="H15594" s="2">
        <v>1030</v>
      </c>
      <c r="I15594" s="2">
        <v>2118</v>
      </c>
      <c r="J15594" s="2">
        <v>3216</v>
      </c>
      <c r="K15594" s="2">
        <v>3723</v>
      </c>
      <c r="L15594" s="2">
        <v>4039</v>
      </c>
      <c r="M15594" s="2">
        <v>4308</v>
      </c>
      <c r="N15594" s="2">
        <v>3925</v>
      </c>
      <c r="O15594" s="2">
        <v>3578</v>
      </c>
      <c r="P15594" s="2">
        <v>3369</v>
      </c>
      <c r="Q15594" s="2">
        <v>3420</v>
      </c>
      <c r="R15594" s="2">
        <v>3440</v>
      </c>
      <c r="S15594" s="2">
        <v>3175</v>
      </c>
      <c r="T15594" s="2">
        <v>2650</v>
      </c>
      <c r="U15594" s="2">
        <v>2383</v>
      </c>
      <c r="V15594" s="2">
        <v>2173</v>
      </c>
      <c r="W15594" s="2">
        <v>1929</v>
      </c>
      <c r="X15594">
        <v>622</v>
      </c>
      <c r="Y15594">
        <v>4</v>
      </c>
    </row>
    <row r="15595" spans="1:25" x14ac:dyDescent="0.4">
      <c r="A15595" s="1">
        <v>42917</v>
      </c>
      <c r="B15595" s="1" t="str">
        <f t="shared" si="243"/>
        <v>토</v>
      </c>
      <c r="C15595">
        <v>214</v>
      </c>
      <c r="D15595" t="s">
        <v>39</v>
      </c>
      <c r="E15595" t="s">
        <v>26</v>
      </c>
      <c r="F15595">
        <v>207</v>
      </c>
      <c r="G15595" s="2">
        <v>1883</v>
      </c>
      <c r="H15595" s="2">
        <v>1791</v>
      </c>
      <c r="I15595" s="2">
        <v>2286</v>
      </c>
      <c r="J15595" s="2">
        <v>2715</v>
      </c>
      <c r="K15595" s="2">
        <v>2511</v>
      </c>
      <c r="L15595" s="2">
        <v>2697</v>
      </c>
      <c r="M15595" s="2">
        <v>3030</v>
      </c>
      <c r="N15595" s="2">
        <v>3068</v>
      </c>
      <c r="O15595" s="2">
        <v>3137</v>
      </c>
      <c r="P15595" s="2">
        <v>3520</v>
      </c>
      <c r="Q15595" s="2">
        <v>3765</v>
      </c>
      <c r="R15595" s="2">
        <v>3748</v>
      </c>
      <c r="S15595" s="2">
        <v>3623</v>
      </c>
      <c r="T15595" s="2">
        <v>2943</v>
      </c>
      <c r="U15595" s="2">
        <v>2556</v>
      </c>
      <c r="V15595" s="2">
        <v>2775</v>
      </c>
      <c r="W15595" s="2">
        <v>2336</v>
      </c>
      <c r="X15595" s="2">
        <v>1412</v>
      </c>
      <c r="Y15595">
        <v>24</v>
      </c>
    </row>
    <row r="15596" spans="1:25" x14ac:dyDescent="0.4">
      <c r="A15596" s="1">
        <v>42917</v>
      </c>
      <c r="B15596" s="1" t="str">
        <f t="shared" si="243"/>
        <v>토</v>
      </c>
      <c r="C15596">
        <v>215</v>
      </c>
      <c r="D15596" t="s">
        <v>40</v>
      </c>
      <c r="E15596" t="s">
        <v>25</v>
      </c>
      <c r="F15596">
        <v>97</v>
      </c>
      <c r="G15596">
        <v>204</v>
      </c>
      <c r="H15596">
        <v>391</v>
      </c>
      <c r="I15596">
        <v>706</v>
      </c>
      <c r="J15596">
        <v>863</v>
      </c>
      <c r="K15596">
        <v>833</v>
      </c>
      <c r="L15596">
        <v>866</v>
      </c>
      <c r="M15596" s="2">
        <v>1017</v>
      </c>
      <c r="N15596">
        <v>898</v>
      </c>
      <c r="O15596">
        <v>795</v>
      </c>
      <c r="P15596">
        <v>847</v>
      </c>
      <c r="Q15596">
        <v>938</v>
      </c>
      <c r="R15596" s="2">
        <v>1008</v>
      </c>
      <c r="S15596">
        <v>680</v>
      </c>
      <c r="T15596">
        <v>407</v>
      </c>
      <c r="U15596">
        <v>414</v>
      </c>
      <c r="V15596">
        <v>362</v>
      </c>
      <c r="W15596">
        <v>240</v>
      </c>
      <c r="X15596">
        <v>104</v>
      </c>
      <c r="Y15596">
        <v>1</v>
      </c>
    </row>
    <row r="15597" spans="1:25" x14ac:dyDescent="0.4">
      <c r="A15597" s="1">
        <v>42917</v>
      </c>
      <c r="B15597" s="1" t="str">
        <f t="shared" si="243"/>
        <v>토</v>
      </c>
      <c r="C15597">
        <v>215</v>
      </c>
      <c r="D15597" t="s">
        <v>40</v>
      </c>
      <c r="E15597" t="s">
        <v>26</v>
      </c>
      <c r="F15597">
        <v>56</v>
      </c>
      <c r="G15597">
        <v>263</v>
      </c>
      <c r="H15597">
        <v>300</v>
      </c>
      <c r="I15597">
        <v>394</v>
      </c>
      <c r="J15597">
        <v>577</v>
      </c>
      <c r="K15597">
        <v>539</v>
      </c>
      <c r="L15597">
        <v>541</v>
      </c>
      <c r="M15597">
        <v>645</v>
      </c>
      <c r="N15597">
        <v>686</v>
      </c>
      <c r="O15597">
        <v>744</v>
      </c>
      <c r="P15597">
        <v>835</v>
      </c>
      <c r="Q15597">
        <v>777</v>
      </c>
      <c r="R15597">
        <v>922</v>
      </c>
      <c r="S15597">
        <v>831</v>
      </c>
      <c r="T15597">
        <v>682</v>
      </c>
      <c r="U15597">
        <v>557</v>
      </c>
      <c r="V15597">
        <v>608</v>
      </c>
      <c r="W15597">
        <v>674</v>
      </c>
      <c r="X15597">
        <v>535</v>
      </c>
      <c r="Y15597">
        <v>18</v>
      </c>
    </row>
    <row r="15598" spans="1:25" x14ac:dyDescent="0.4">
      <c r="A15598" s="1">
        <v>42917</v>
      </c>
      <c r="B15598" s="1" t="str">
        <f t="shared" si="243"/>
        <v>토</v>
      </c>
      <c r="C15598">
        <v>216</v>
      </c>
      <c r="D15598" t="s">
        <v>41</v>
      </c>
      <c r="E15598" t="s">
        <v>25</v>
      </c>
      <c r="F15598">
        <v>520</v>
      </c>
      <c r="G15598" s="2">
        <v>1102</v>
      </c>
      <c r="H15598" s="2">
        <v>1617</v>
      </c>
      <c r="I15598" s="2">
        <v>2706</v>
      </c>
      <c r="J15598" s="2">
        <v>3084</v>
      </c>
      <c r="K15598" s="2">
        <v>2953</v>
      </c>
      <c r="L15598" s="2">
        <v>3551</v>
      </c>
      <c r="M15598" s="2">
        <v>4319</v>
      </c>
      <c r="N15598" s="2">
        <v>5022</v>
      </c>
      <c r="O15598" s="2">
        <v>5395</v>
      </c>
      <c r="P15598" s="2">
        <v>5990</v>
      </c>
      <c r="Q15598" s="2">
        <v>7552</v>
      </c>
      <c r="R15598" s="2">
        <v>8439</v>
      </c>
      <c r="S15598" s="2">
        <v>7894</v>
      </c>
      <c r="T15598" s="2">
        <v>6654</v>
      </c>
      <c r="U15598" s="2">
        <v>6613</v>
      </c>
      <c r="V15598" s="2">
        <v>5840</v>
      </c>
      <c r="W15598" s="2">
        <v>4444</v>
      </c>
      <c r="X15598" s="2">
        <v>1509</v>
      </c>
      <c r="Y15598">
        <v>1</v>
      </c>
    </row>
    <row r="15599" spans="1:25" x14ac:dyDescent="0.4">
      <c r="A15599" s="1">
        <v>42917</v>
      </c>
      <c r="B15599" s="1" t="str">
        <f t="shared" si="243"/>
        <v>토</v>
      </c>
      <c r="C15599">
        <v>216</v>
      </c>
      <c r="D15599" t="s">
        <v>41</v>
      </c>
      <c r="E15599" t="s">
        <v>26</v>
      </c>
      <c r="F15599">
        <v>216</v>
      </c>
      <c r="G15599" s="2">
        <v>1440</v>
      </c>
      <c r="H15599" s="2">
        <v>1727</v>
      </c>
      <c r="I15599" s="2">
        <v>2727</v>
      </c>
      <c r="J15599" s="2">
        <v>4769</v>
      </c>
      <c r="K15599" s="2">
        <v>4291</v>
      </c>
      <c r="L15599" s="2">
        <v>5829</v>
      </c>
      <c r="M15599" s="2">
        <v>5647</v>
      </c>
      <c r="N15599" s="2">
        <v>5926</v>
      </c>
      <c r="O15599" s="2">
        <v>6709</v>
      </c>
      <c r="P15599" s="2">
        <v>6195</v>
      </c>
      <c r="Q15599" s="2">
        <v>6401</v>
      </c>
      <c r="R15599" s="2">
        <v>6296</v>
      </c>
      <c r="S15599" s="2">
        <v>5048</v>
      </c>
      <c r="T15599" s="2">
        <v>3840</v>
      </c>
      <c r="U15599" s="2">
        <v>3007</v>
      </c>
      <c r="V15599" s="2">
        <v>3303</v>
      </c>
      <c r="W15599" s="2">
        <v>3149</v>
      </c>
      <c r="X15599" s="2">
        <v>2059</v>
      </c>
      <c r="Y15599">
        <v>349</v>
      </c>
    </row>
    <row r="15600" spans="1:25" x14ac:dyDescent="0.4">
      <c r="A15600" s="1">
        <v>42917</v>
      </c>
      <c r="B15600" s="1" t="str">
        <f t="shared" si="243"/>
        <v>토</v>
      </c>
      <c r="C15600">
        <v>217</v>
      </c>
      <c r="D15600" t="s">
        <v>69</v>
      </c>
      <c r="E15600" t="s">
        <v>25</v>
      </c>
      <c r="F15600">
        <v>282</v>
      </c>
      <c r="G15600">
        <v>422</v>
      </c>
      <c r="H15600">
        <v>718</v>
      </c>
      <c r="I15600" s="2">
        <v>1142</v>
      </c>
      <c r="J15600" s="2">
        <v>1239</v>
      </c>
      <c r="K15600" s="2">
        <v>1291</v>
      </c>
      <c r="L15600" s="2">
        <v>1478</v>
      </c>
      <c r="M15600" s="2">
        <v>1605</v>
      </c>
      <c r="N15600" s="2">
        <v>1598</v>
      </c>
      <c r="O15600" s="2">
        <v>1557</v>
      </c>
      <c r="P15600" s="2">
        <v>1535</v>
      </c>
      <c r="Q15600" s="2">
        <v>1668</v>
      </c>
      <c r="R15600" s="2">
        <v>2108</v>
      </c>
      <c r="S15600" s="2">
        <v>1587</v>
      </c>
      <c r="T15600" s="2">
        <v>1103</v>
      </c>
      <c r="U15600" s="2">
        <v>1067</v>
      </c>
      <c r="V15600" s="2">
        <v>1074</v>
      </c>
      <c r="W15600" s="2">
        <v>1197</v>
      </c>
      <c r="X15600">
        <v>815</v>
      </c>
      <c r="Y15600">
        <v>1</v>
      </c>
    </row>
    <row r="15601" spans="1:25" x14ac:dyDescent="0.4">
      <c r="A15601" s="1">
        <v>42917</v>
      </c>
      <c r="B15601" s="1" t="str">
        <f t="shared" si="243"/>
        <v>토</v>
      </c>
      <c r="C15601">
        <v>217</v>
      </c>
      <c r="D15601" t="s">
        <v>69</v>
      </c>
      <c r="E15601" t="s">
        <v>26</v>
      </c>
      <c r="F15601">
        <v>70</v>
      </c>
      <c r="G15601">
        <v>318</v>
      </c>
      <c r="H15601">
        <v>402</v>
      </c>
      <c r="I15601">
        <v>771</v>
      </c>
      <c r="J15601" s="2">
        <v>1288</v>
      </c>
      <c r="K15601">
        <v>953</v>
      </c>
      <c r="L15601" s="2">
        <v>1099</v>
      </c>
      <c r="M15601" s="2">
        <v>1247</v>
      </c>
      <c r="N15601" s="2">
        <v>1383</v>
      </c>
      <c r="O15601" s="2">
        <v>1744</v>
      </c>
      <c r="P15601" s="2">
        <v>1870</v>
      </c>
      <c r="Q15601" s="2">
        <v>2126</v>
      </c>
      <c r="R15601" s="2">
        <v>2296</v>
      </c>
      <c r="S15601" s="2">
        <v>2604</v>
      </c>
      <c r="T15601" s="2">
        <v>1864</v>
      </c>
      <c r="U15601" s="2">
        <v>1478</v>
      </c>
      <c r="V15601" s="2">
        <v>1410</v>
      </c>
      <c r="W15601" s="2">
        <v>1253</v>
      </c>
      <c r="X15601">
        <v>757</v>
      </c>
      <c r="Y15601">
        <v>151</v>
      </c>
    </row>
    <row r="15602" spans="1:25" x14ac:dyDescent="0.4">
      <c r="A15602" s="1">
        <v>42917</v>
      </c>
      <c r="B15602" s="1" t="str">
        <f t="shared" si="243"/>
        <v>토</v>
      </c>
      <c r="C15602">
        <v>218</v>
      </c>
      <c r="D15602" t="s">
        <v>43</v>
      </c>
      <c r="E15602" t="s">
        <v>25</v>
      </c>
      <c r="F15602">
        <v>103</v>
      </c>
      <c r="G15602">
        <v>162</v>
      </c>
      <c r="H15602">
        <v>261</v>
      </c>
      <c r="I15602">
        <v>442</v>
      </c>
      <c r="J15602">
        <v>527</v>
      </c>
      <c r="K15602">
        <v>513</v>
      </c>
      <c r="L15602">
        <v>795</v>
      </c>
      <c r="M15602">
        <v>677</v>
      </c>
      <c r="N15602">
        <v>732</v>
      </c>
      <c r="O15602">
        <v>663</v>
      </c>
      <c r="P15602">
        <v>715</v>
      </c>
      <c r="Q15602">
        <v>793</v>
      </c>
      <c r="R15602" s="2">
        <v>2656</v>
      </c>
      <c r="S15602" s="2">
        <v>1304</v>
      </c>
      <c r="T15602">
        <v>564</v>
      </c>
      <c r="U15602" s="2">
        <v>1008</v>
      </c>
      <c r="V15602" s="2">
        <v>2701</v>
      </c>
      <c r="W15602" s="2">
        <v>6881</v>
      </c>
      <c r="X15602">
        <v>221</v>
      </c>
      <c r="Y15602">
        <v>0</v>
      </c>
    </row>
    <row r="15603" spans="1:25" x14ac:dyDescent="0.4">
      <c r="A15603" s="1">
        <v>42917</v>
      </c>
      <c r="B15603" s="1" t="str">
        <f t="shared" si="243"/>
        <v>토</v>
      </c>
      <c r="C15603">
        <v>218</v>
      </c>
      <c r="D15603" t="s">
        <v>43</v>
      </c>
      <c r="E15603" t="s">
        <v>26</v>
      </c>
      <c r="F15603">
        <v>49</v>
      </c>
      <c r="G15603">
        <v>603</v>
      </c>
      <c r="H15603">
        <v>934</v>
      </c>
      <c r="I15603" s="2">
        <v>1773</v>
      </c>
      <c r="J15603" s="2">
        <v>1033</v>
      </c>
      <c r="K15603">
        <v>542</v>
      </c>
      <c r="L15603">
        <v>530</v>
      </c>
      <c r="M15603">
        <v>587</v>
      </c>
      <c r="N15603">
        <v>701</v>
      </c>
      <c r="O15603" s="2">
        <v>1116</v>
      </c>
      <c r="P15603" s="2">
        <v>1454</v>
      </c>
      <c r="Q15603" s="2">
        <v>3455</v>
      </c>
      <c r="R15603" s="2">
        <v>7440</v>
      </c>
      <c r="S15603" s="2">
        <v>1963</v>
      </c>
      <c r="T15603">
        <v>676</v>
      </c>
      <c r="U15603">
        <v>547</v>
      </c>
      <c r="V15603">
        <v>520</v>
      </c>
      <c r="W15603">
        <v>587</v>
      </c>
      <c r="X15603">
        <v>385</v>
      </c>
      <c r="Y15603">
        <v>39</v>
      </c>
    </row>
    <row r="15604" spans="1:25" x14ac:dyDescent="0.4">
      <c r="A15604" s="1">
        <v>42917</v>
      </c>
      <c r="B15604" s="1" t="str">
        <f t="shared" si="243"/>
        <v>토</v>
      </c>
      <c r="C15604">
        <v>219</v>
      </c>
      <c r="D15604" t="s">
        <v>44</v>
      </c>
      <c r="E15604" t="s">
        <v>25</v>
      </c>
      <c r="F15604">
        <v>182</v>
      </c>
      <c r="G15604">
        <v>234</v>
      </c>
      <c r="H15604">
        <v>356</v>
      </c>
      <c r="I15604">
        <v>490</v>
      </c>
      <c r="J15604">
        <v>636</v>
      </c>
      <c r="K15604">
        <v>724</v>
      </c>
      <c r="L15604" s="2">
        <v>1291</v>
      </c>
      <c r="M15604" s="2">
        <v>2002</v>
      </c>
      <c r="N15604" s="2">
        <v>2540</v>
      </c>
      <c r="O15604" s="2">
        <v>3103</v>
      </c>
      <c r="P15604" s="2">
        <v>3844</v>
      </c>
      <c r="Q15604" s="2">
        <v>4688</v>
      </c>
      <c r="R15604" s="2">
        <v>5480</v>
      </c>
      <c r="S15604" s="2">
        <v>5136</v>
      </c>
      <c r="T15604" s="2">
        <v>3632</v>
      </c>
      <c r="U15604" s="2">
        <v>4169</v>
      </c>
      <c r="V15604" s="2">
        <v>3646</v>
      </c>
      <c r="W15604" s="2">
        <v>2796</v>
      </c>
      <c r="X15604">
        <v>557</v>
      </c>
      <c r="Y15604">
        <v>0</v>
      </c>
    </row>
    <row r="15605" spans="1:25" x14ac:dyDescent="0.4">
      <c r="A15605" s="1">
        <v>42917</v>
      </c>
      <c r="B15605" s="1" t="str">
        <f t="shared" si="243"/>
        <v>토</v>
      </c>
      <c r="C15605">
        <v>219</v>
      </c>
      <c r="D15605" t="s">
        <v>44</v>
      </c>
      <c r="E15605" t="s">
        <v>26</v>
      </c>
      <c r="F15605">
        <v>115</v>
      </c>
      <c r="G15605">
        <v>948</v>
      </c>
      <c r="H15605" s="2">
        <v>1263</v>
      </c>
      <c r="I15605" s="2">
        <v>2520</v>
      </c>
      <c r="J15605" s="2">
        <v>3641</v>
      </c>
      <c r="K15605" s="2">
        <v>3248</v>
      </c>
      <c r="L15605" s="2">
        <v>3789</v>
      </c>
      <c r="M15605" s="2">
        <v>4237</v>
      </c>
      <c r="N15605" s="2">
        <v>4531</v>
      </c>
      <c r="O15605" s="2">
        <v>4724</v>
      </c>
      <c r="P15605" s="2">
        <v>3913</v>
      </c>
      <c r="Q15605" s="2">
        <v>3424</v>
      </c>
      <c r="R15605" s="2">
        <v>2946</v>
      </c>
      <c r="S15605" s="2">
        <v>2326</v>
      </c>
      <c r="T15605" s="2">
        <v>1451</v>
      </c>
      <c r="U15605">
        <v>864</v>
      </c>
      <c r="V15605">
        <v>650</v>
      </c>
      <c r="W15605">
        <v>549</v>
      </c>
      <c r="X15605">
        <v>369</v>
      </c>
      <c r="Y15605">
        <v>319</v>
      </c>
    </row>
    <row r="15606" spans="1:25" x14ac:dyDescent="0.4">
      <c r="A15606" s="1">
        <v>42917</v>
      </c>
      <c r="B15606" s="1" t="str">
        <f t="shared" si="243"/>
        <v>토</v>
      </c>
      <c r="C15606">
        <v>220</v>
      </c>
      <c r="D15606" t="s">
        <v>45</v>
      </c>
      <c r="E15606" t="s">
        <v>25</v>
      </c>
      <c r="F15606">
        <v>303</v>
      </c>
      <c r="G15606">
        <v>404</v>
      </c>
      <c r="H15606">
        <v>442</v>
      </c>
      <c r="I15606">
        <v>710</v>
      </c>
      <c r="J15606">
        <v>959</v>
      </c>
      <c r="K15606" s="2">
        <v>1010</v>
      </c>
      <c r="L15606" s="2">
        <v>1425</v>
      </c>
      <c r="M15606" s="2">
        <v>2042</v>
      </c>
      <c r="N15606" s="2">
        <v>2221</v>
      </c>
      <c r="O15606" s="2">
        <v>2253</v>
      </c>
      <c r="P15606" s="2">
        <v>2584</v>
      </c>
      <c r="Q15606" s="2">
        <v>2568</v>
      </c>
      <c r="R15606" s="2">
        <v>2724</v>
      </c>
      <c r="S15606" s="2">
        <v>2187</v>
      </c>
      <c r="T15606" s="2">
        <v>1555</v>
      </c>
      <c r="U15606" s="2">
        <v>1622</v>
      </c>
      <c r="V15606" s="2">
        <v>2114</v>
      </c>
      <c r="W15606" s="2">
        <v>1762</v>
      </c>
      <c r="X15606">
        <v>574</v>
      </c>
      <c r="Y15606">
        <v>3</v>
      </c>
    </row>
    <row r="15607" spans="1:25" x14ac:dyDescent="0.4">
      <c r="A15607" s="1">
        <v>42917</v>
      </c>
      <c r="B15607" s="1" t="str">
        <f t="shared" si="243"/>
        <v>토</v>
      </c>
      <c r="C15607">
        <v>220</v>
      </c>
      <c r="D15607" t="s">
        <v>45</v>
      </c>
      <c r="E15607" t="s">
        <v>26</v>
      </c>
      <c r="F15607">
        <v>136</v>
      </c>
      <c r="G15607" s="2">
        <v>1031</v>
      </c>
      <c r="H15607">
        <v>922</v>
      </c>
      <c r="I15607" s="2">
        <v>1920</v>
      </c>
      <c r="J15607" s="2">
        <v>2381</v>
      </c>
      <c r="K15607" s="2">
        <v>1802</v>
      </c>
      <c r="L15607" s="2">
        <v>1766</v>
      </c>
      <c r="M15607" s="2">
        <v>2064</v>
      </c>
      <c r="N15607" s="2">
        <v>2284</v>
      </c>
      <c r="O15607" s="2">
        <v>1701</v>
      </c>
      <c r="P15607" s="2">
        <v>1575</v>
      </c>
      <c r="Q15607" s="2">
        <v>1292</v>
      </c>
      <c r="R15607" s="2">
        <v>1544</v>
      </c>
      <c r="S15607" s="2">
        <v>1293</v>
      </c>
      <c r="T15607">
        <v>938</v>
      </c>
      <c r="U15607">
        <v>740</v>
      </c>
      <c r="V15607">
        <v>683</v>
      </c>
      <c r="W15607">
        <v>690</v>
      </c>
      <c r="X15607">
        <v>461</v>
      </c>
      <c r="Y15607">
        <v>39</v>
      </c>
    </row>
    <row r="15608" spans="1:25" x14ac:dyDescent="0.4">
      <c r="A15608" s="1">
        <v>42917</v>
      </c>
      <c r="B15608" s="1" t="str">
        <f t="shared" si="243"/>
        <v>토</v>
      </c>
      <c r="C15608">
        <v>221</v>
      </c>
      <c r="D15608" t="s">
        <v>46</v>
      </c>
      <c r="E15608" t="s">
        <v>25</v>
      </c>
      <c r="F15608">
        <v>189</v>
      </c>
      <c r="G15608">
        <v>333</v>
      </c>
      <c r="H15608">
        <v>319</v>
      </c>
      <c r="I15608">
        <v>502</v>
      </c>
      <c r="J15608">
        <v>693</v>
      </c>
      <c r="K15608">
        <v>729</v>
      </c>
      <c r="L15608" s="2">
        <v>1096</v>
      </c>
      <c r="M15608" s="2">
        <v>1663</v>
      </c>
      <c r="N15608" s="2">
        <v>1693</v>
      </c>
      <c r="O15608" s="2">
        <v>1669</v>
      </c>
      <c r="P15608" s="2">
        <v>1752</v>
      </c>
      <c r="Q15608" s="2">
        <v>1956</v>
      </c>
      <c r="R15608" s="2">
        <v>2021</v>
      </c>
      <c r="S15608" s="2">
        <v>1760</v>
      </c>
      <c r="T15608" s="2">
        <v>1483</v>
      </c>
      <c r="U15608" s="2">
        <v>1336</v>
      </c>
      <c r="V15608" s="2">
        <v>1299</v>
      </c>
      <c r="W15608" s="2">
        <v>1048</v>
      </c>
      <c r="X15608">
        <v>406</v>
      </c>
      <c r="Y15608">
        <v>0</v>
      </c>
    </row>
    <row r="15609" spans="1:25" x14ac:dyDescent="0.4">
      <c r="A15609" s="1">
        <v>42917</v>
      </c>
      <c r="B15609" s="1" t="str">
        <f t="shared" si="243"/>
        <v>토</v>
      </c>
      <c r="C15609">
        <v>221</v>
      </c>
      <c r="D15609" t="s">
        <v>46</v>
      </c>
      <c r="E15609" t="s">
        <v>26</v>
      </c>
      <c r="F15609">
        <v>135</v>
      </c>
      <c r="G15609">
        <v>690</v>
      </c>
      <c r="H15609" s="2">
        <v>1019</v>
      </c>
      <c r="I15609" s="2">
        <v>1528</v>
      </c>
      <c r="J15609" s="2">
        <v>2325</v>
      </c>
      <c r="K15609" s="2">
        <v>1830</v>
      </c>
      <c r="L15609" s="2">
        <v>2013</v>
      </c>
      <c r="M15609" s="2">
        <v>1937</v>
      </c>
      <c r="N15609" s="2">
        <v>2047</v>
      </c>
      <c r="O15609" s="2">
        <v>1588</v>
      </c>
      <c r="P15609" s="2">
        <v>1459</v>
      </c>
      <c r="Q15609" s="2">
        <v>1405</v>
      </c>
      <c r="R15609" s="2">
        <v>1495</v>
      </c>
      <c r="S15609" s="2">
        <v>1268</v>
      </c>
      <c r="T15609">
        <v>824</v>
      </c>
      <c r="U15609">
        <v>712</v>
      </c>
      <c r="V15609">
        <v>586</v>
      </c>
      <c r="W15609">
        <v>640</v>
      </c>
      <c r="X15609">
        <v>342</v>
      </c>
      <c r="Y15609">
        <v>39</v>
      </c>
    </row>
    <row r="15610" spans="1:25" x14ac:dyDescent="0.4">
      <c r="A15610" s="1">
        <v>42917</v>
      </c>
      <c r="B15610" s="1" t="str">
        <f t="shared" si="243"/>
        <v>토</v>
      </c>
      <c r="C15610">
        <v>222</v>
      </c>
      <c r="D15610" t="s">
        <v>47</v>
      </c>
      <c r="E15610" t="s">
        <v>25</v>
      </c>
      <c r="F15610">
        <v>944</v>
      </c>
      <c r="G15610">
        <v>914</v>
      </c>
      <c r="H15610">
        <v>866</v>
      </c>
      <c r="I15610" s="2">
        <v>1224</v>
      </c>
      <c r="J15610" s="2">
        <v>1548</v>
      </c>
      <c r="K15610" s="2">
        <v>2182</v>
      </c>
      <c r="L15610" s="2">
        <v>2976</v>
      </c>
      <c r="M15610" s="2">
        <v>4362</v>
      </c>
      <c r="N15610" s="2">
        <v>5555</v>
      </c>
      <c r="O15610" s="2">
        <v>5722</v>
      </c>
      <c r="P15610" s="2">
        <v>6587</v>
      </c>
      <c r="Q15610" s="2">
        <v>8109</v>
      </c>
      <c r="R15610" s="2">
        <v>8228</v>
      </c>
      <c r="S15610" s="2">
        <v>7826</v>
      </c>
      <c r="T15610" s="2">
        <v>5284</v>
      </c>
      <c r="U15610" s="2">
        <v>5227</v>
      </c>
      <c r="V15610" s="2">
        <v>6479</v>
      </c>
      <c r="W15610" s="2">
        <v>7720</v>
      </c>
      <c r="X15610" s="2">
        <v>4087</v>
      </c>
      <c r="Y15610">
        <v>2</v>
      </c>
    </row>
    <row r="15611" spans="1:25" x14ac:dyDescent="0.4">
      <c r="A15611" s="1">
        <v>42917</v>
      </c>
      <c r="B15611" s="1" t="str">
        <f t="shared" si="243"/>
        <v>토</v>
      </c>
      <c r="C15611">
        <v>222</v>
      </c>
      <c r="D15611" t="s">
        <v>47</v>
      </c>
      <c r="E15611" t="s">
        <v>26</v>
      </c>
      <c r="F15611">
        <v>325</v>
      </c>
      <c r="G15611" s="2">
        <v>1266</v>
      </c>
      <c r="H15611" s="2">
        <v>1890</v>
      </c>
      <c r="I15611" s="2">
        <v>4221</v>
      </c>
      <c r="J15611" s="2">
        <v>6987</v>
      </c>
      <c r="K15611" s="2">
        <v>5686</v>
      </c>
      <c r="L15611" s="2">
        <v>6061</v>
      </c>
      <c r="M15611" s="2">
        <v>6338</v>
      </c>
      <c r="N15611" s="2">
        <v>8015</v>
      </c>
      <c r="O15611" s="2">
        <v>6538</v>
      </c>
      <c r="P15611" s="2">
        <v>6420</v>
      </c>
      <c r="Q15611" s="2">
        <v>6272</v>
      </c>
      <c r="R15611" s="2">
        <v>7124</v>
      </c>
      <c r="S15611" s="2">
        <v>6885</v>
      </c>
      <c r="T15611" s="2">
        <v>5037</v>
      </c>
      <c r="U15611" s="2">
        <v>3185</v>
      </c>
      <c r="V15611" s="2">
        <v>2883</v>
      </c>
      <c r="W15611" s="2">
        <v>2727</v>
      </c>
      <c r="X15611" s="2">
        <v>1484</v>
      </c>
      <c r="Y15611">
        <v>116</v>
      </c>
    </row>
    <row r="15612" spans="1:25" x14ac:dyDescent="0.4">
      <c r="A15612" s="1">
        <v>42917</v>
      </c>
      <c r="B15612" s="1" t="str">
        <f t="shared" si="243"/>
        <v>토</v>
      </c>
      <c r="C15612">
        <v>223</v>
      </c>
      <c r="D15612" t="s">
        <v>48</v>
      </c>
      <c r="E15612" t="s">
        <v>25</v>
      </c>
      <c r="F15612">
        <v>130</v>
      </c>
      <c r="G15612">
        <v>339</v>
      </c>
      <c r="H15612">
        <v>388</v>
      </c>
      <c r="I15612">
        <v>717</v>
      </c>
      <c r="J15612">
        <v>856</v>
      </c>
      <c r="K15612">
        <v>982</v>
      </c>
      <c r="L15612" s="2">
        <v>1242</v>
      </c>
      <c r="M15612" s="2">
        <v>1670</v>
      </c>
      <c r="N15612" s="2">
        <v>1763</v>
      </c>
      <c r="O15612" s="2">
        <v>1860</v>
      </c>
      <c r="P15612" s="2">
        <v>1698</v>
      </c>
      <c r="Q15612" s="2">
        <v>1862</v>
      </c>
      <c r="R15612" s="2">
        <v>2093</v>
      </c>
      <c r="S15612" s="2">
        <v>2321</v>
      </c>
      <c r="T15612" s="2">
        <v>1424</v>
      </c>
      <c r="U15612" s="2">
        <v>1460</v>
      </c>
      <c r="V15612" s="2">
        <v>1613</v>
      </c>
      <c r="W15612" s="2">
        <v>1778</v>
      </c>
      <c r="X15612">
        <v>505</v>
      </c>
      <c r="Y15612">
        <v>0</v>
      </c>
    </row>
    <row r="15613" spans="1:25" x14ac:dyDescent="0.4">
      <c r="A15613" s="1">
        <v>42917</v>
      </c>
      <c r="B15613" s="1" t="str">
        <f t="shared" si="243"/>
        <v>토</v>
      </c>
      <c r="C15613">
        <v>223</v>
      </c>
      <c r="D15613" t="s">
        <v>48</v>
      </c>
      <c r="E15613" t="s">
        <v>26</v>
      </c>
      <c r="F15613">
        <v>146</v>
      </c>
      <c r="G15613">
        <v>802</v>
      </c>
      <c r="H15613" s="2">
        <v>1614</v>
      </c>
      <c r="I15613" s="2">
        <v>1473</v>
      </c>
      <c r="J15613" s="2">
        <v>2321</v>
      </c>
      <c r="K15613" s="2">
        <v>1638</v>
      </c>
      <c r="L15613" s="2">
        <v>1904</v>
      </c>
      <c r="M15613" s="2">
        <v>2046</v>
      </c>
      <c r="N15613" s="2">
        <v>2177</v>
      </c>
      <c r="O15613" s="2">
        <v>1732</v>
      </c>
      <c r="P15613" s="2">
        <v>1473</v>
      </c>
      <c r="Q15613" s="2">
        <v>1566</v>
      </c>
      <c r="R15613" s="2">
        <v>1889</v>
      </c>
      <c r="S15613" s="2">
        <v>1757</v>
      </c>
      <c r="T15613" s="2">
        <v>1091</v>
      </c>
      <c r="U15613">
        <v>970</v>
      </c>
      <c r="V15613">
        <v>965</v>
      </c>
      <c r="W15613">
        <v>913</v>
      </c>
      <c r="X15613">
        <v>550</v>
      </c>
      <c r="Y15613">
        <v>22</v>
      </c>
    </row>
    <row r="15614" spans="1:25" x14ac:dyDescent="0.4">
      <c r="A15614" s="1">
        <v>42917</v>
      </c>
      <c r="B15614" s="1" t="str">
        <f t="shared" si="243"/>
        <v>토</v>
      </c>
      <c r="C15614">
        <v>224</v>
      </c>
      <c r="D15614" t="s">
        <v>49</v>
      </c>
      <c r="E15614" t="s">
        <v>25</v>
      </c>
      <c r="F15614">
        <v>72</v>
      </c>
      <c r="G15614">
        <v>163</v>
      </c>
      <c r="H15614">
        <v>390</v>
      </c>
      <c r="I15614">
        <v>446</v>
      </c>
      <c r="J15614">
        <v>650</v>
      </c>
      <c r="K15614">
        <v>576</v>
      </c>
      <c r="L15614" s="2">
        <v>1026</v>
      </c>
      <c r="M15614" s="2">
        <v>1275</v>
      </c>
      <c r="N15614" s="2">
        <v>1280</v>
      </c>
      <c r="O15614" s="2">
        <v>1368</v>
      </c>
      <c r="P15614" s="2">
        <v>1175</v>
      </c>
      <c r="Q15614" s="2">
        <v>1210</v>
      </c>
      <c r="R15614" s="2">
        <v>2013</v>
      </c>
      <c r="S15614" s="2">
        <v>1393</v>
      </c>
      <c r="T15614">
        <v>789</v>
      </c>
      <c r="U15614">
        <v>661</v>
      </c>
      <c r="V15614">
        <v>714</v>
      </c>
      <c r="W15614">
        <v>721</v>
      </c>
      <c r="X15614">
        <v>197</v>
      </c>
      <c r="Y15614">
        <v>0</v>
      </c>
    </row>
    <row r="15615" spans="1:25" x14ac:dyDescent="0.4">
      <c r="A15615" s="1">
        <v>42917</v>
      </c>
      <c r="B15615" s="1" t="str">
        <f t="shared" si="243"/>
        <v>토</v>
      </c>
      <c r="C15615">
        <v>224</v>
      </c>
      <c r="D15615" t="s">
        <v>49</v>
      </c>
      <c r="E15615" t="s">
        <v>26</v>
      </c>
      <c r="F15615">
        <v>194</v>
      </c>
      <c r="G15615">
        <v>847</v>
      </c>
      <c r="H15615">
        <v>905</v>
      </c>
      <c r="I15615" s="2">
        <v>1167</v>
      </c>
      <c r="J15615" s="2">
        <v>1057</v>
      </c>
      <c r="K15615" s="2">
        <v>1169</v>
      </c>
      <c r="L15615" s="2">
        <v>1180</v>
      </c>
      <c r="M15615" s="2">
        <v>1184</v>
      </c>
      <c r="N15615" s="2">
        <v>1485</v>
      </c>
      <c r="O15615" s="2">
        <v>1222</v>
      </c>
      <c r="P15615">
        <v>679</v>
      </c>
      <c r="Q15615" s="2">
        <v>1094</v>
      </c>
      <c r="R15615">
        <v>787</v>
      </c>
      <c r="S15615">
        <v>755</v>
      </c>
      <c r="T15615">
        <v>433</v>
      </c>
      <c r="U15615">
        <v>320</v>
      </c>
      <c r="V15615">
        <v>348</v>
      </c>
      <c r="W15615">
        <v>346</v>
      </c>
      <c r="X15615">
        <v>235</v>
      </c>
      <c r="Y15615">
        <v>0</v>
      </c>
    </row>
    <row r="15616" spans="1:25" x14ac:dyDescent="0.4">
      <c r="A15616" s="1">
        <v>42917</v>
      </c>
      <c r="B15616" s="1" t="str">
        <f t="shared" si="243"/>
        <v>토</v>
      </c>
      <c r="C15616">
        <v>225</v>
      </c>
      <c r="D15616" t="s">
        <v>50</v>
      </c>
      <c r="E15616" t="s">
        <v>25</v>
      </c>
      <c r="F15616">
        <v>100</v>
      </c>
      <c r="G15616">
        <v>291</v>
      </c>
      <c r="H15616">
        <v>373</v>
      </c>
      <c r="I15616">
        <v>604</v>
      </c>
      <c r="J15616">
        <v>701</v>
      </c>
      <c r="K15616">
        <v>726</v>
      </c>
      <c r="L15616">
        <v>899</v>
      </c>
      <c r="M15616" s="2">
        <v>1012</v>
      </c>
      <c r="N15616" s="2">
        <v>1084</v>
      </c>
      <c r="O15616" s="2">
        <v>1083</v>
      </c>
      <c r="P15616">
        <v>984</v>
      </c>
      <c r="Q15616" s="2">
        <v>1083</v>
      </c>
      <c r="R15616" s="2">
        <v>1231</v>
      </c>
      <c r="S15616">
        <v>933</v>
      </c>
      <c r="T15616">
        <v>672</v>
      </c>
      <c r="U15616">
        <v>563</v>
      </c>
      <c r="V15616">
        <v>627</v>
      </c>
      <c r="W15616">
        <v>495</v>
      </c>
      <c r="X15616">
        <v>222</v>
      </c>
      <c r="Y15616">
        <v>0</v>
      </c>
    </row>
    <row r="15617" spans="1:25" x14ac:dyDescent="0.4">
      <c r="A15617" s="1">
        <v>42917</v>
      </c>
      <c r="B15617" s="1" t="str">
        <f t="shared" si="243"/>
        <v>토</v>
      </c>
      <c r="C15617">
        <v>225</v>
      </c>
      <c r="D15617" t="s">
        <v>50</v>
      </c>
      <c r="E15617" t="s">
        <v>26</v>
      </c>
      <c r="F15617">
        <v>116</v>
      </c>
      <c r="G15617">
        <v>423</v>
      </c>
      <c r="H15617">
        <v>365</v>
      </c>
      <c r="I15617">
        <v>713</v>
      </c>
      <c r="J15617">
        <v>940</v>
      </c>
      <c r="K15617">
        <v>772</v>
      </c>
      <c r="L15617">
        <v>832</v>
      </c>
      <c r="M15617">
        <v>897</v>
      </c>
      <c r="N15617">
        <v>929</v>
      </c>
      <c r="O15617">
        <v>865</v>
      </c>
      <c r="P15617">
        <v>886</v>
      </c>
      <c r="Q15617">
        <v>878</v>
      </c>
      <c r="R15617">
        <v>964</v>
      </c>
      <c r="S15617">
        <v>974</v>
      </c>
      <c r="T15617">
        <v>674</v>
      </c>
      <c r="U15617">
        <v>577</v>
      </c>
      <c r="V15617">
        <v>692</v>
      </c>
      <c r="W15617">
        <v>754</v>
      </c>
      <c r="X15617">
        <v>448</v>
      </c>
      <c r="Y15617">
        <v>1</v>
      </c>
    </row>
    <row r="15618" spans="1:25" x14ac:dyDescent="0.4">
      <c r="A15618" s="1">
        <v>42917</v>
      </c>
      <c r="B15618" s="1" t="str">
        <f t="shared" si="243"/>
        <v>토</v>
      </c>
      <c r="C15618">
        <v>226</v>
      </c>
      <c r="D15618" t="s">
        <v>51</v>
      </c>
      <c r="E15618" t="s">
        <v>25</v>
      </c>
      <c r="F15618">
        <v>527</v>
      </c>
      <c r="G15618">
        <v>627</v>
      </c>
      <c r="H15618" s="2">
        <v>1011</v>
      </c>
      <c r="I15618" s="2">
        <v>1531</v>
      </c>
      <c r="J15618" s="2">
        <v>1797</v>
      </c>
      <c r="K15618" s="2">
        <v>1653</v>
      </c>
      <c r="L15618" s="2">
        <v>1746</v>
      </c>
      <c r="M15618" s="2">
        <v>2063</v>
      </c>
      <c r="N15618" s="2">
        <v>2222</v>
      </c>
      <c r="O15618" s="2">
        <v>2561</v>
      </c>
      <c r="P15618" s="2">
        <v>2531</v>
      </c>
      <c r="Q15618" s="2">
        <v>2623</v>
      </c>
      <c r="R15618" s="2">
        <v>2636</v>
      </c>
      <c r="S15618" s="2">
        <v>2333</v>
      </c>
      <c r="T15618" s="2">
        <v>2022</v>
      </c>
      <c r="U15618" s="2">
        <v>2255</v>
      </c>
      <c r="V15618" s="2">
        <v>2565</v>
      </c>
      <c r="W15618" s="2">
        <v>2778</v>
      </c>
      <c r="X15618" s="2">
        <v>1540</v>
      </c>
      <c r="Y15618">
        <v>0</v>
      </c>
    </row>
    <row r="15619" spans="1:25" x14ac:dyDescent="0.4">
      <c r="A15619" s="1">
        <v>42917</v>
      </c>
      <c r="B15619" s="1" t="str">
        <f t="shared" ref="B15619:B15682" si="244">TEXT(A15619,"aaa")</f>
        <v>토</v>
      </c>
      <c r="C15619">
        <v>226</v>
      </c>
      <c r="D15619" t="s">
        <v>51</v>
      </c>
      <c r="E15619" t="s">
        <v>26</v>
      </c>
      <c r="F15619">
        <v>116</v>
      </c>
      <c r="G15619" s="2">
        <v>1295</v>
      </c>
      <c r="H15619" s="2">
        <v>1099</v>
      </c>
      <c r="I15619" s="2">
        <v>1435</v>
      </c>
      <c r="J15619" s="2">
        <v>2039</v>
      </c>
      <c r="K15619" s="2">
        <v>1866</v>
      </c>
      <c r="L15619" s="2">
        <v>2019</v>
      </c>
      <c r="M15619" s="2">
        <v>2650</v>
      </c>
      <c r="N15619" s="2">
        <v>2381</v>
      </c>
      <c r="O15619" s="2">
        <v>2440</v>
      </c>
      <c r="P15619" s="2">
        <v>2507</v>
      </c>
      <c r="Q15619" s="2">
        <v>3232</v>
      </c>
      <c r="R15619" s="2">
        <v>4098</v>
      </c>
      <c r="S15619" s="2">
        <v>4063</v>
      </c>
      <c r="T15619" s="2">
        <v>2949</v>
      </c>
      <c r="U15619" s="2">
        <v>2371</v>
      </c>
      <c r="V15619" s="2">
        <v>2457</v>
      </c>
      <c r="W15619" s="2">
        <v>2575</v>
      </c>
      <c r="X15619" s="2">
        <v>1872</v>
      </c>
      <c r="Y15619">
        <v>207</v>
      </c>
    </row>
    <row r="15620" spans="1:25" x14ac:dyDescent="0.4">
      <c r="A15620" s="1">
        <v>42917</v>
      </c>
      <c r="B15620" s="1" t="str">
        <f t="shared" si="244"/>
        <v>토</v>
      </c>
      <c r="C15620">
        <v>227</v>
      </c>
      <c r="D15620" t="s">
        <v>52</v>
      </c>
      <c r="E15620" t="s">
        <v>25</v>
      </c>
      <c r="F15620">
        <v>395</v>
      </c>
      <c r="G15620">
        <v>636</v>
      </c>
      <c r="H15620" s="2">
        <v>1030</v>
      </c>
      <c r="I15620" s="2">
        <v>1692</v>
      </c>
      <c r="J15620" s="2">
        <v>1915</v>
      </c>
      <c r="K15620" s="2">
        <v>1802</v>
      </c>
      <c r="L15620" s="2">
        <v>1860</v>
      </c>
      <c r="M15620" s="2">
        <v>2157</v>
      </c>
      <c r="N15620" s="2">
        <v>2030</v>
      </c>
      <c r="O15620" s="2">
        <v>1790</v>
      </c>
      <c r="P15620" s="2">
        <v>1778</v>
      </c>
      <c r="Q15620" s="2">
        <v>1832</v>
      </c>
      <c r="R15620" s="2">
        <v>2106</v>
      </c>
      <c r="S15620" s="2">
        <v>1520</v>
      </c>
      <c r="T15620" s="2">
        <v>1085</v>
      </c>
      <c r="U15620">
        <v>809</v>
      </c>
      <c r="V15620">
        <v>853</v>
      </c>
      <c r="W15620">
        <v>694</v>
      </c>
      <c r="X15620">
        <v>329</v>
      </c>
      <c r="Y15620">
        <v>0</v>
      </c>
    </row>
    <row r="15621" spans="1:25" x14ac:dyDescent="0.4">
      <c r="A15621" s="1">
        <v>42917</v>
      </c>
      <c r="B15621" s="1" t="str">
        <f t="shared" si="244"/>
        <v>토</v>
      </c>
      <c r="C15621">
        <v>227</v>
      </c>
      <c r="D15621" t="s">
        <v>52</v>
      </c>
      <c r="E15621" t="s">
        <v>26</v>
      </c>
      <c r="F15621">
        <v>104</v>
      </c>
      <c r="G15621">
        <v>436</v>
      </c>
      <c r="H15621">
        <v>328</v>
      </c>
      <c r="I15621">
        <v>685</v>
      </c>
      <c r="J15621" s="2">
        <v>1078</v>
      </c>
      <c r="K15621" s="2">
        <v>1099</v>
      </c>
      <c r="L15621">
        <v>906</v>
      </c>
      <c r="M15621" s="2">
        <v>1367</v>
      </c>
      <c r="N15621" s="2">
        <v>1356</v>
      </c>
      <c r="O15621" s="2">
        <v>1410</v>
      </c>
      <c r="P15621" s="2">
        <v>1471</v>
      </c>
      <c r="Q15621" s="2">
        <v>1750</v>
      </c>
      <c r="R15621" s="2">
        <v>1803</v>
      </c>
      <c r="S15621" s="2">
        <v>1997</v>
      </c>
      <c r="T15621" s="2">
        <v>1668</v>
      </c>
      <c r="U15621" s="2">
        <v>1485</v>
      </c>
      <c r="V15621" s="2">
        <v>1822</v>
      </c>
      <c r="W15621" s="2">
        <v>1825</v>
      </c>
      <c r="X15621" s="2">
        <v>1429</v>
      </c>
      <c r="Y15621">
        <v>130</v>
      </c>
    </row>
    <row r="15622" spans="1:25" x14ac:dyDescent="0.4">
      <c r="A15622" s="1">
        <v>42917</v>
      </c>
      <c r="B15622" s="1" t="str">
        <f t="shared" si="244"/>
        <v>토</v>
      </c>
      <c r="C15622">
        <v>228</v>
      </c>
      <c r="D15622" t="s">
        <v>53</v>
      </c>
      <c r="E15622" t="s">
        <v>25</v>
      </c>
      <c r="F15622" s="2">
        <v>1047</v>
      </c>
      <c r="G15622" s="2">
        <v>1048</v>
      </c>
      <c r="H15622" s="2">
        <v>1685</v>
      </c>
      <c r="I15622" s="2">
        <v>2795</v>
      </c>
      <c r="J15622" s="2">
        <v>2901</v>
      </c>
      <c r="K15622" s="2">
        <v>2630</v>
      </c>
      <c r="L15622" s="2">
        <v>3026</v>
      </c>
      <c r="M15622" s="2">
        <v>3369</v>
      </c>
      <c r="N15622" s="2">
        <v>3730</v>
      </c>
      <c r="O15622" s="2">
        <v>3135</v>
      </c>
      <c r="P15622" s="2">
        <v>3072</v>
      </c>
      <c r="Q15622" s="2">
        <v>3245</v>
      </c>
      <c r="R15622" s="2">
        <v>3349</v>
      </c>
      <c r="S15622" s="2">
        <v>2846</v>
      </c>
      <c r="T15622" s="2">
        <v>2073</v>
      </c>
      <c r="U15622" s="2">
        <v>1832</v>
      </c>
      <c r="V15622" s="2">
        <v>1725</v>
      </c>
      <c r="W15622" s="2">
        <v>1613</v>
      </c>
      <c r="X15622">
        <v>827</v>
      </c>
      <c r="Y15622">
        <v>0</v>
      </c>
    </row>
    <row r="15623" spans="1:25" x14ac:dyDescent="0.4">
      <c r="A15623" s="1">
        <v>42917</v>
      </c>
      <c r="B15623" s="1" t="str">
        <f t="shared" si="244"/>
        <v>토</v>
      </c>
      <c r="C15623">
        <v>228</v>
      </c>
      <c r="D15623" t="s">
        <v>53</v>
      </c>
      <c r="E15623" t="s">
        <v>26</v>
      </c>
      <c r="F15623">
        <v>144</v>
      </c>
      <c r="G15623">
        <v>659</v>
      </c>
      <c r="H15623">
        <v>627</v>
      </c>
      <c r="I15623" s="2">
        <v>1452</v>
      </c>
      <c r="J15623" s="2">
        <v>2242</v>
      </c>
      <c r="K15623" s="2">
        <v>2052</v>
      </c>
      <c r="L15623" s="2">
        <v>1758</v>
      </c>
      <c r="M15623" s="2">
        <v>2219</v>
      </c>
      <c r="N15623" s="2">
        <v>2708</v>
      </c>
      <c r="O15623" s="2">
        <v>2630</v>
      </c>
      <c r="P15623" s="2">
        <v>2588</v>
      </c>
      <c r="Q15623" s="2">
        <v>2886</v>
      </c>
      <c r="R15623" s="2">
        <v>3443</v>
      </c>
      <c r="S15623" s="2">
        <v>3876</v>
      </c>
      <c r="T15623" s="2">
        <v>2984</v>
      </c>
      <c r="U15623" s="2">
        <v>2622</v>
      </c>
      <c r="V15623" s="2">
        <v>2943</v>
      </c>
      <c r="W15623" s="2">
        <v>2850</v>
      </c>
      <c r="X15623" s="2">
        <v>2301</v>
      </c>
      <c r="Y15623">
        <v>873</v>
      </c>
    </row>
    <row r="15624" spans="1:25" x14ac:dyDescent="0.4">
      <c r="A15624" s="1">
        <v>42917</v>
      </c>
      <c r="B15624" s="1" t="str">
        <f t="shared" si="244"/>
        <v>토</v>
      </c>
      <c r="C15624">
        <v>229</v>
      </c>
      <c r="D15624" t="s">
        <v>54</v>
      </c>
      <c r="E15624" t="s">
        <v>25</v>
      </c>
      <c r="F15624">
        <v>577</v>
      </c>
      <c r="G15624">
        <v>789</v>
      </c>
      <c r="H15624">
        <v>941</v>
      </c>
      <c r="I15624" s="2">
        <v>1560</v>
      </c>
      <c r="J15624" s="2">
        <v>1663</v>
      </c>
      <c r="K15624" s="2">
        <v>1367</v>
      </c>
      <c r="L15624" s="2">
        <v>1357</v>
      </c>
      <c r="M15624" s="2">
        <v>1472</v>
      </c>
      <c r="N15624" s="2">
        <v>1491</v>
      </c>
      <c r="O15624" s="2">
        <v>1252</v>
      </c>
      <c r="P15624" s="2">
        <v>1181</v>
      </c>
      <c r="Q15624" s="2">
        <v>1185</v>
      </c>
      <c r="R15624" s="2">
        <v>1280</v>
      </c>
      <c r="S15624">
        <v>914</v>
      </c>
      <c r="T15624">
        <v>757</v>
      </c>
      <c r="U15624">
        <v>597</v>
      </c>
      <c r="V15624">
        <v>508</v>
      </c>
      <c r="W15624">
        <v>418</v>
      </c>
      <c r="X15624">
        <v>203</v>
      </c>
      <c r="Y15624">
        <v>3</v>
      </c>
    </row>
    <row r="15625" spans="1:25" x14ac:dyDescent="0.4">
      <c r="A15625" s="1">
        <v>42917</v>
      </c>
      <c r="B15625" s="1" t="str">
        <f t="shared" si="244"/>
        <v>토</v>
      </c>
      <c r="C15625">
        <v>229</v>
      </c>
      <c r="D15625" t="s">
        <v>54</v>
      </c>
      <c r="E15625" t="s">
        <v>26</v>
      </c>
      <c r="F15625">
        <v>109</v>
      </c>
      <c r="G15625">
        <v>339</v>
      </c>
      <c r="H15625">
        <v>293</v>
      </c>
      <c r="I15625">
        <v>592</v>
      </c>
      <c r="J15625">
        <v>745</v>
      </c>
      <c r="K15625">
        <v>722</v>
      </c>
      <c r="L15625">
        <v>821</v>
      </c>
      <c r="M15625">
        <v>822</v>
      </c>
      <c r="N15625">
        <v>967</v>
      </c>
      <c r="O15625" s="2">
        <v>1017</v>
      </c>
      <c r="P15625" s="2">
        <v>1111</v>
      </c>
      <c r="Q15625" s="2">
        <v>1310</v>
      </c>
      <c r="R15625" s="2">
        <v>1550</v>
      </c>
      <c r="S15625" s="2">
        <v>1540</v>
      </c>
      <c r="T15625" s="2">
        <v>1279</v>
      </c>
      <c r="U15625" s="2">
        <v>1088</v>
      </c>
      <c r="V15625" s="2">
        <v>1274</v>
      </c>
      <c r="W15625" s="2">
        <v>1218</v>
      </c>
      <c r="X15625">
        <v>840</v>
      </c>
      <c r="Y15625">
        <v>78</v>
      </c>
    </row>
    <row r="15626" spans="1:25" x14ac:dyDescent="0.4">
      <c r="A15626" s="1">
        <v>42917</v>
      </c>
      <c r="B15626" s="1" t="str">
        <f t="shared" si="244"/>
        <v>토</v>
      </c>
      <c r="C15626">
        <v>230</v>
      </c>
      <c r="D15626" t="s">
        <v>55</v>
      </c>
      <c r="E15626" t="s">
        <v>25</v>
      </c>
      <c r="F15626" s="2">
        <v>1628</v>
      </c>
      <c r="G15626" s="2">
        <v>2070</v>
      </c>
      <c r="H15626" s="2">
        <v>3029</v>
      </c>
      <c r="I15626" s="2">
        <v>4701</v>
      </c>
      <c r="J15626" s="2">
        <v>4793</v>
      </c>
      <c r="K15626" s="2">
        <v>3859</v>
      </c>
      <c r="L15626" s="2">
        <v>3941</v>
      </c>
      <c r="M15626" s="2">
        <v>4456</v>
      </c>
      <c r="N15626" s="2">
        <v>4407</v>
      </c>
      <c r="O15626" s="2">
        <v>3991</v>
      </c>
      <c r="P15626" s="2">
        <v>3867</v>
      </c>
      <c r="Q15626" s="2">
        <v>3883</v>
      </c>
      <c r="R15626" s="2">
        <v>4010</v>
      </c>
      <c r="S15626" s="2">
        <v>3504</v>
      </c>
      <c r="T15626" s="2">
        <v>2563</v>
      </c>
      <c r="U15626" s="2">
        <v>2433</v>
      </c>
      <c r="V15626" s="2">
        <v>2431</v>
      </c>
      <c r="W15626" s="2">
        <v>2263</v>
      </c>
      <c r="X15626" s="2">
        <v>1354</v>
      </c>
      <c r="Y15626">
        <v>3</v>
      </c>
    </row>
    <row r="15627" spans="1:25" x14ac:dyDescent="0.4">
      <c r="A15627" s="1">
        <v>42917</v>
      </c>
      <c r="B15627" s="1" t="str">
        <f t="shared" si="244"/>
        <v>토</v>
      </c>
      <c r="C15627">
        <v>230</v>
      </c>
      <c r="D15627" t="s">
        <v>55</v>
      </c>
      <c r="E15627" t="s">
        <v>26</v>
      </c>
      <c r="F15627">
        <v>219</v>
      </c>
      <c r="G15627">
        <v>889</v>
      </c>
      <c r="H15627">
        <v>865</v>
      </c>
      <c r="I15627" s="2">
        <v>1342</v>
      </c>
      <c r="J15627" s="2">
        <v>1728</v>
      </c>
      <c r="K15627" s="2">
        <v>1883</v>
      </c>
      <c r="L15627" s="2">
        <v>2272</v>
      </c>
      <c r="M15627" s="2">
        <v>2747</v>
      </c>
      <c r="N15627" s="2">
        <v>3346</v>
      </c>
      <c r="O15627" s="2">
        <v>3324</v>
      </c>
      <c r="P15627" s="2">
        <v>3557</v>
      </c>
      <c r="Q15627" s="2">
        <v>4175</v>
      </c>
      <c r="R15627" s="2">
        <v>5494</v>
      </c>
      <c r="S15627" s="2">
        <v>5871</v>
      </c>
      <c r="T15627" s="2">
        <v>4863</v>
      </c>
      <c r="U15627" s="2">
        <v>4356</v>
      </c>
      <c r="V15627" s="2">
        <v>5264</v>
      </c>
      <c r="W15627" s="2">
        <v>4814</v>
      </c>
      <c r="X15627" s="2">
        <v>3706</v>
      </c>
      <c r="Y15627">
        <v>396</v>
      </c>
    </row>
    <row r="15628" spans="1:25" x14ac:dyDescent="0.4">
      <c r="A15628" s="1">
        <v>42917</v>
      </c>
      <c r="B15628" s="1" t="str">
        <f t="shared" si="244"/>
        <v>토</v>
      </c>
      <c r="C15628">
        <v>231</v>
      </c>
      <c r="D15628" t="s">
        <v>56</v>
      </c>
      <c r="E15628" t="s">
        <v>25</v>
      </c>
      <c r="F15628">
        <v>912</v>
      </c>
      <c r="G15628">
        <v>903</v>
      </c>
      <c r="H15628" s="2">
        <v>1434</v>
      </c>
      <c r="I15628" s="2">
        <v>2204</v>
      </c>
      <c r="J15628" s="2">
        <v>2418</v>
      </c>
      <c r="K15628" s="2">
        <v>1687</v>
      </c>
      <c r="L15628" s="2">
        <v>1619</v>
      </c>
      <c r="M15628" s="2">
        <v>1681</v>
      </c>
      <c r="N15628" s="2">
        <v>1652</v>
      </c>
      <c r="O15628" s="2">
        <v>1353</v>
      </c>
      <c r="P15628" s="2">
        <v>1286</v>
      </c>
      <c r="Q15628" s="2">
        <v>1401</v>
      </c>
      <c r="R15628" s="2">
        <v>1475</v>
      </c>
      <c r="S15628" s="2">
        <v>1127</v>
      </c>
      <c r="T15628">
        <v>792</v>
      </c>
      <c r="U15628">
        <v>723</v>
      </c>
      <c r="V15628">
        <v>564</v>
      </c>
      <c r="W15628">
        <v>456</v>
      </c>
      <c r="X15628">
        <v>217</v>
      </c>
      <c r="Y15628">
        <v>1</v>
      </c>
    </row>
    <row r="15629" spans="1:25" x14ac:dyDescent="0.4">
      <c r="A15629" s="1">
        <v>42917</v>
      </c>
      <c r="B15629" s="1" t="str">
        <f t="shared" si="244"/>
        <v>토</v>
      </c>
      <c r="C15629">
        <v>231</v>
      </c>
      <c r="D15629" t="s">
        <v>56</v>
      </c>
      <c r="E15629" t="s">
        <v>26</v>
      </c>
      <c r="F15629">
        <v>109</v>
      </c>
      <c r="G15629">
        <v>449</v>
      </c>
      <c r="H15629">
        <v>408</v>
      </c>
      <c r="I15629">
        <v>644</v>
      </c>
      <c r="J15629">
        <v>682</v>
      </c>
      <c r="K15629">
        <v>731</v>
      </c>
      <c r="L15629">
        <v>830</v>
      </c>
      <c r="M15629">
        <v>941</v>
      </c>
      <c r="N15629">
        <v>997</v>
      </c>
      <c r="O15629" s="2">
        <v>1218</v>
      </c>
      <c r="P15629" s="2">
        <v>1467</v>
      </c>
      <c r="Q15629" s="2">
        <v>1575</v>
      </c>
      <c r="R15629" s="2">
        <v>1950</v>
      </c>
      <c r="S15629" s="2">
        <v>2054</v>
      </c>
      <c r="T15629" s="2">
        <v>1634</v>
      </c>
      <c r="U15629" s="2">
        <v>1533</v>
      </c>
      <c r="V15629" s="2">
        <v>2139</v>
      </c>
      <c r="W15629" s="2">
        <v>1960</v>
      </c>
      <c r="X15629" s="2">
        <v>1206</v>
      </c>
      <c r="Y15629">
        <v>251</v>
      </c>
    </row>
    <row r="15630" spans="1:25" x14ac:dyDescent="0.4">
      <c r="A15630" s="1">
        <v>42917</v>
      </c>
      <c r="B15630" s="1" t="str">
        <f t="shared" si="244"/>
        <v>토</v>
      </c>
      <c r="C15630">
        <v>232</v>
      </c>
      <c r="D15630" t="s">
        <v>57</v>
      </c>
      <c r="E15630" t="s">
        <v>25</v>
      </c>
      <c r="F15630" s="2">
        <v>1510</v>
      </c>
      <c r="G15630" s="2">
        <v>1427</v>
      </c>
      <c r="H15630" s="2">
        <v>1976</v>
      </c>
      <c r="I15630" s="2">
        <v>3029</v>
      </c>
      <c r="J15630" s="2">
        <v>3124</v>
      </c>
      <c r="K15630" s="2">
        <v>2741</v>
      </c>
      <c r="L15630" s="2">
        <v>2704</v>
      </c>
      <c r="M15630" s="2">
        <v>3044</v>
      </c>
      <c r="N15630" s="2">
        <v>3119</v>
      </c>
      <c r="O15630" s="2">
        <v>2710</v>
      </c>
      <c r="P15630" s="2">
        <v>2586</v>
      </c>
      <c r="Q15630" s="2">
        <v>2969</v>
      </c>
      <c r="R15630" s="2">
        <v>3186</v>
      </c>
      <c r="S15630" s="2">
        <v>2858</v>
      </c>
      <c r="T15630" s="2">
        <v>2021</v>
      </c>
      <c r="U15630" s="2">
        <v>1704</v>
      </c>
      <c r="V15630" s="2">
        <v>1659</v>
      </c>
      <c r="W15630" s="2">
        <v>1376</v>
      </c>
      <c r="X15630">
        <v>732</v>
      </c>
      <c r="Y15630">
        <v>4</v>
      </c>
    </row>
    <row r="15631" spans="1:25" x14ac:dyDescent="0.4">
      <c r="A15631" s="1">
        <v>42917</v>
      </c>
      <c r="B15631" s="1" t="str">
        <f t="shared" si="244"/>
        <v>토</v>
      </c>
      <c r="C15631">
        <v>232</v>
      </c>
      <c r="D15631" t="s">
        <v>57</v>
      </c>
      <c r="E15631" t="s">
        <v>26</v>
      </c>
      <c r="F15631">
        <v>249</v>
      </c>
      <c r="G15631">
        <v>670</v>
      </c>
      <c r="H15631">
        <v>849</v>
      </c>
      <c r="I15631" s="2">
        <v>1670</v>
      </c>
      <c r="J15631" s="2">
        <v>1609</v>
      </c>
      <c r="K15631" s="2">
        <v>1525</v>
      </c>
      <c r="L15631" s="2">
        <v>1737</v>
      </c>
      <c r="M15631" s="2">
        <v>1986</v>
      </c>
      <c r="N15631" s="2">
        <v>2397</v>
      </c>
      <c r="O15631" s="2">
        <v>2658</v>
      </c>
      <c r="P15631" s="2">
        <v>2929</v>
      </c>
      <c r="Q15631" s="2">
        <v>2808</v>
      </c>
      <c r="R15631" s="2">
        <v>3791</v>
      </c>
      <c r="S15631" s="2">
        <v>3720</v>
      </c>
      <c r="T15631" s="2">
        <v>3118</v>
      </c>
      <c r="U15631" s="2">
        <v>2874</v>
      </c>
      <c r="V15631" s="2">
        <v>3297</v>
      </c>
      <c r="W15631" s="2">
        <v>3360</v>
      </c>
      <c r="X15631" s="2">
        <v>2379</v>
      </c>
      <c r="Y15631">
        <v>328</v>
      </c>
    </row>
    <row r="15632" spans="1:25" x14ac:dyDescent="0.4">
      <c r="A15632" s="1">
        <v>42917</v>
      </c>
      <c r="B15632" s="1" t="str">
        <f t="shared" si="244"/>
        <v>토</v>
      </c>
      <c r="C15632">
        <v>233</v>
      </c>
      <c r="D15632" t="s">
        <v>58</v>
      </c>
      <c r="E15632" t="s">
        <v>25</v>
      </c>
      <c r="F15632" s="2">
        <v>1362</v>
      </c>
      <c r="G15632">
        <v>966</v>
      </c>
      <c r="H15632" s="2">
        <v>1303</v>
      </c>
      <c r="I15632" s="2">
        <v>2202</v>
      </c>
      <c r="J15632" s="2">
        <v>2313</v>
      </c>
      <c r="K15632" s="2">
        <v>1648</v>
      </c>
      <c r="L15632" s="2">
        <v>1462</v>
      </c>
      <c r="M15632" s="2">
        <v>1650</v>
      </c>
      <c r="N15632" s="2">
        <v>1571</v>
      </c>
      <c r="O15632" s="2">
        <v>1373</v>
      </c>
      <c r="P15632" s="2">
        <v>1340</v>
      </c>
      <c r="Q15632" s="2">
        <v>1501</v>
      </c>
      <c r="R15632" s="2">
        <v>1956</v>
      </c>
      <c r="S15632" s="2">
        <v>1246</v>
      </c>
      <c r="T15632">
        <v>905</v>
      </c>
      <c r="U15632">
        <v>947</v>
      </c>
      <c r="V15632">
        <v>812</v>
      </c>
      <c r="W15632">
        <v>572</v>
      </c>
      <c r="X15632">
        <v>356</v>
      </c>
      <c r="Y15632">
        <v>0</v>
      </c>
    </row>
    <row r="15633" spans="1:25" x14ac:dyDescent="0.4">
      <c r="A15633" s="1">
        <v>42917</v>
      </c>
      <c r="B15633" s="1" t="str">
        <f t="shared" si="244"/>
        <v>토</v>
      </c>
      <c r="C15633">
        <v>233</v>
      </c>
      <c r="D15633" t="s">
        <v>58</v>
      </c>
      <c r="E15633" t="s">
        <v>26</v>
      </c>
      <c r="F15633">
        <v>217</v>
      </c>
      <c r="G15633">
        <v>471</v>
      </c>
      <c r="H15633">
        <v>449</v>
      </c>
      <c r="I15633">
        <v>872</v>
      </c>
      <c r="J15633" s="2">
        <v>1060</v>
      </c>
      <c r="K15633" s="2">
        <v>1043</v>
      </c>
      <c r="L15633" s="2">
        <v>1297</v>
      </c>
      <c r="M15633" s="2">
        <v>1321</v>
      </c>
      <c r="N15633" s="2">
        <v>1606</v>
      </c>
      <c r="O15633" s="2">
        <v>1613</v>
      </c>
      <c r="P15633" s="2">
        <v>1563</v>
      </c>
      <c r="Q15633" s="2">
        <v>1902</v>
      </c>
      <c r="R15633" s="2">
        <v>2693</v>
      </c>
      <c r="S15633" s="2">
        <v>2285</v>
      </c>
      <c r="T15633" s="2">
        <v>1941</v>
      </c>
      <c r="U15633" s="2">
        <v>1581</v>
      </c>
      <c r="V15633" s="2">
        <v>1901</v>
      </c>
      <c r="W15633" s="2">
        <v>2175</v>
      </c>
      <c r="X15633" s="2">
        <v>1411</v>
      </c>
      <c r="Y15633">
        <v>111</v>
      </c>
    </row>
    <row r="15634" spans="1:25" x14ac:dyDescent="0.4">
      <c r="A15634" s="1">
        <v>42917</v>
      </c>
      <c r="B15634" s="1" t="str">
        <f t="shared" si="244"/>
        <v>토</v>
      </c>
      <c r="C15634">
        <v>234</v>
      </c>
      <c r="D15634" t="s">
        <v>59</v>
      </c>
      <c r="E15634" t="s">
        <v>25</v>
      </c>
      <c r="F15634" s="2">
        <v>1552</v>
      </c>
      <c r="G15634" s="2">
        <v>1159</v>
      </c>
      <c r="H15634" s="2">
        <v>1668</v>
      </c>
      <c r="I15634" s="2">
        <v>2507</v>
      </c>
      <c r="J15634" s="2">
        <v>2756</v>
      </c>
      <c r="K15634" s="2">
        <v>2456</v>
      </c>
      <c r="L15634" s="2">
        <v>2891</v>
      </c>
      <c r="M15634" s="2">
        <v>3597</v>
      </c>
      <c r="N15634" s="2">
        <v>4027</v>
      </c>
      <c r="O15634" s="2">
        <v>4279</v>
      </c>
      <c r="P15634" s="2">
        <v>4147</v>
      </c>
      <c r="Q15634" s="2">
        <v>4773</v>
      </c>
      <c r="R15634" s="2">
        <v>4917</v>
      </c>
      <c r="S15634" s="2">
        <v>4141</v>
      </c>
      <c r="T15634" s="2">
        <v>3194</v>
      </c>
      <c r="U15634" s="2">
        <v>2928</v>
      </c>
      <c r="V15634" s="2">
        <v>3324</v>
      </c>
      <c r="W15634" s="2">
        <v>2480</v>
      </c>
      <c r="X15634" s="2">
        <v>1047</v>
      </c>
      <c r="Y15634">
        <v>6</v>
      </c>
    </row>
    <row r="15635" spans="1:25" x14ac:dyDescent="0.4">
      <c r="A15635" s="1">
        <v>42917</v>
      </c>
      <c r="B15635" s="1" t="str">
        <f t="shared" si="244"/>
        <v>토</v>
      </c>
      <c r="C15635">
        <v>234</v>
      </c>
      <c r="D15635" t="s">
        <v>59</v>
      </c>
      <c r="E15635" t="s">
        <v>26</v>
      </c>
      <c r="F15635">
        <v>254</v>
      </c>
      <c r="G15635">
        <v>873</v>
      </c>
      <c r="H15635">
        <v>926</v>
      </c>
      <c r="I15635" s="2">
        <v>1695</v>
      </c>
      <c r="J15635" s="2">
        <v>2216</v>
      </c>
      <c r="K15635" s="2">
        <v>2870</v>
      </c>
      <c r="L15635" s="2">
        <v>3767</v>
      </c>
      <c r="M15635" s="2">
        <v>4100</v>
      </c>
      <c r="N15635" s="2">
        <v>4331</v>
      </c>
      <c r="O15635" s="2">
        <v>4332</v>
      </c>
      <c r="P15635" s="2">
        <v>4054</v>
      </c>
      <c r="Q15635" s="2">
        <v>4259</v>
      </c>
      <c r="R15635" s="2">
        <v>4690</v>
      </c>
      <c r="S15635" s="2">
        <v>4513</v>
      </c>
      <c r="T15635" s="2">
        <v>3358</v>
      </c>
      <c r="U15635" s="2">
        <v>2732</v>
      </c>
      <c r="V15635" s="2">
        <v>2767</v>
      </c>
      <c r="W15635" s="2">
        <v>2687</v>
      </c>
      <c r="X15635" s="2">
        <v>3007</v>
      </c>
      <c r="Y15635">
        <v>863</v>
      </c>
    </row>
    <row r="15636" spans="1:25" x14ac:dyDescent="0.4">
      <c r="A15636" s="1">
        <v>42917</v>
      </c>
      <c r="B15636" s="1" t="str">
        <f t="shared" si="244"/>
        <v>토</v>
      </c>
      <c r="C15636">
        <v>235</v>
      </c>
      <c r="D15636" t="s">
        <v>60</v>
      </c>
      <c r="E15636" t="s">
        <v>25</v>
      </c>
      <c r="F15636">
        <v>135</v>
      </c>
      <c r="G15636">
        <v>262</v>
      </c>
      <c r="H15636">
        <v>376</v>
      </c>
      <c r="I15636">
        <v>611</v>
      </c>
      <c r="J15636">
        <v>717</v>
      </c>
      <c r="K15636">
        <v>739</v>
      </c>
      <c r="L15636">
        <v>821</v>
      </c>
      <c r="M15636">
        <v>951</v>
      </c>
      <c r="N15636">
        <v>966</v>
      </c>
      <c r="O15636">
        <v>906</v>
      </c>
      <c r="P15636">
        <v>949</v>
      </c>
      <c r="Q15636">
        <v>958</v>
      </c>
      <c r="R15636">
        <v>960</v>
      </c>
      <c r="S15636">
        <v>774</v>
      </c>
      <c r="T15636">
        <v>586</v>
      </c>
      <c r="U15636">
        <v>523</v>
      </c>
      <c r="V15636">
        <v>574</v>
      </c>
      <c r="W15636">
        <v>479</v>
      </c>
      <c r="X15636">
        <v>242</v>
      </c>
      <c r="Y15636">
        <v>0</v>
      </c>
    </row>
    <row r="15637" spans="1:25" x14ac:dyDescent="0.4">
      <c r="A15637" s="1">
        <v>42917</v>
      </c>
      <c r="B15637" s="1" t="str">
        <f t="shared" si="244"/>
        <v>토</v>
      </c>
      <c r="C15637">
        <v>235</v>
      </c>
      <c r="D15637" t="s">
        <v>60</v>
      </c>
      <c r="E15637" t="s">
        <v>26</v>
      </c>
      <c r="F15637">
        <v>78</v>
      </c>
      <c r="G15637">
        <v>392</v>
      </c>
      <c r="H15637">
        <v>368</v>
      </c>
      <c r="I15637">
        <v>769</v>
      </c>
      <c r="J15637">
        <v>795</v>
      </c>
      <c r="K15637">
        <v>688</v>
      </c>
      <c r="L15637">
        <v>715</v>
      </c>
      <c r="M15637">
        <v>783</v>
      </c>
      <c r="N15637">
        <v>828</v>
      </c>
      <c r="O15637">
        <v>857</v>
      </c>
      <c r="P15637">
        <v>797</v>
      </c>
      <c r="Q15637">
        <v>867</v>
      </c>
      <c r="R15637">
        <v>998</v>
      </c>
      <c r="S15637">
        <v>924</v>
      </c>
      <c r="T15637">
        <v>754</v>
      </c>
      <c r="U15637">
        <v>569</v>
      </c>
      <c r="V15637">
        <v>539</v>
      </c>
      <c r="W15637">
        <v>452</v>
      </c>
      <c r="X15637">
        <v>452</v>
      </c>
      <c r="Y15637">
        <v>36</v>
      </c>
    </row>
    <row r="15638" spans="1:25" x14ac:dyDescent="0.4">
      <c r="A15638" s="1">
        <v>42917</v>
      </c>
      <c r="B15638" s="1" t="str">
        <f t="shared" si="244"/>
        <v>토</v>
      </c>
      <c r="C15638">
        <v>236</v>
      </c>
      <c r="D15638" t="s">
        <v>61</v>
      </c>
      <c r="E15638" t="s">
        <v>25</v>
      </c>
      <c r="F15638">
        <v>197</v>
      </c>
      <c r="G15638">
        <v>272</v>
      </c>
      <c r="H15638">
        <v>425</v>
      </c>
      <c r="I15638">
        <v>680</v>
      </c>
      <c r="J15638">
        <v>784</v>
      </c>
      <c r="K15638">
        <v>761</v>
      </c>
      <c r="L15638">
        <v>858</v>
      </c>
      <c r="M15638" s="2">
        <v>1007</v>
      </c>
      <c r="N15638">
        <v>996</v>
      </c>
      <c r="O15638" s="2">
        <v>1028</v>
      </c>
      <c r="P15638">
        <v>974</v>
      </c>
      <c r="Q15638">
        <v>959</v>
      </c>
      <c r="R15638" s="2">
        <v>1170</v>
      </c>
      <c r="S15638">
        <v>908</v>
      </c>
      <c r="T15638">
        <v>637</v>
      </c>
      <c r="U15638">
        <v>669</v>
      </c>
      <c r="V15638">
        <v>648</v>
      </c>
      <c r="W15638">
        <v>510</v>
      </c>
      <c r="X15638">
        <v>264</v>
      </c>
      <c r="Y15638">
        <v>0</v>
      </c>
    </row>
    <row r="15639" spans="1:25" x14ac:dyDescent="0.4">
      <c r="A15639" s="1">
        <v>42917</v>
      </c>
      <c r="B15639" s="1" t="str">
        <f t="shared" si="244"/>
        <v>토</v>
      </c>
      <c r="C15639">
        <v>236</v>
      </c>
      <c r="D15639" t="s">
        <v>61</v>
      </c>
      <c r="E15639" t="s">
        <v>26</v>
      </c>
      <c r="F15639">
        <v>86</v>
      </c>
      <c r="G15639">
        <v>321</v>
      </c>
      <c r="H15639">
        <v>445</v>
      </c>
      <c r="I15639">
        <v>787</v>
      </c>
      <c r="J15639">
        <v>888</v>
      </c>
      <c r="K15639">
        <v>772</v>
      </c>
      <c r="L15639">
        <v>731</v>
      </c>
      <c r="M15639">
        <v>821</v>
      </c>
      <c r="N15639">
        <v>815</v>
      </c>
      <c r="O15639">
        <v>870</v>
      </c>
      <c r="P15639">
        <v>860</v>
      </c>
      <c r="Q15639">
        <v>933</v>
      </c>
      <c r="R15639" s="2">
        <v>1169</v>
      </c>
      <c r="S15639" s="2">
        <v>1056</v>
      </c>
      <c r="T15639">
        <v>799</v>
      </c>
      <c r="U15639">
        <v>670</v>
      </c>
      <c r="V15639">
        <v>603</v>
      </c>
      <c r="W15639">
        <v>625</v>
      </c>
      <c r="X15639">
        <v>563</v>
      </c>
      <c r="Y15639">
        <v>47</v>
      </c>
    </row>
    <row r="15640" spans="1:25" x14ac:dyDescent="0.4">
      <c r="A15640" s="1">
        <v>42917</v>
      </c>
      <c r="B15640" s="1" t="str">
        <f t="shared" si="244"/>
        <v>토</v>
      </c>
      <c r="C15640">
        <v>237</v>
      </c>
      <c r="D15640" t="s">
        <v>62</v>
      </c>
      <c r="E15640" t="s">
        <v>25</v>
      </c>
      <c r="F15640">
        <v>244</v>
      </c>
      <c r="G15640">
        <v>341</v>
      </c>
      <c r="H15640">
        <v>513</v>
      </c>
      <c r="I15640">
        <v>838</v>
      </c>
      <c r="J15640" s="2">
        <v>1037</v>
      </c>
      <c r="K15640">
        <v>985</v>
      </c>
      <c r="L15640" s="2">
        <v>1053</v>
      </c>
      <c r="M15640" s="2">
        <v>1109</v>
      </c>
      <c r="N15640" s="2">
        <v>1180</v>
      </c>
      <c r="O15640" s="2">
        <v>1053</v>
      </c>
      <c r="P15640" s="2">
        <v>1091</v>
      </c>
      <c r="Q15640" s="2">
        <v>1180</v>
      </c>
      <c r="R15640" s="2">
        <v>1319</v>
      </c>
      <c r="S15640" s="2">
        <v>1249</v>
      </c>
      <c r="T15640">
        <v>847</v>
      </c>
      <c r="U15640">
        <v>885</v>
      </c>
      <c r="V15640">
        <v>647</v>
      </c>
      <c r="W15640">
        <v>588</v>
      </c>
      <c r="X15640">
        <v>264</v>
      </c>
      <c r="Y15640">
        <v>0</v>
      </c>
    </row>
    <row r="15641" spans="1:25" x14ac:dyDescent="0.4">
      <c r="A15641" s="1">
        <v>42917</v>
      </c>
      <c r="B15641" s="1" t="str">
        <f t="shared" si="244"/>
        <v>토</v>
      </c>
      <c r="C15641">
        <v>237</v>
      </c>
      <c r="D15641" t="s">
        <v>62</v>
      </c>
      <c r="E15641" t="s">
        <v>26</v>
      </c>
      <c r="F15641">
        <v>172</v>
      </c>
      <c r="G15641">
        <v>460</v>
      </c>
      <c r="H15641">
        <v>451</v>
      </c>
      <c r="I15641">
        <v>704</v>
      </c>
      <c r="J15641">
        <v>856</v>
      </c>
      <c r="K15641">
        <v>745</v>
      </c>
      <c r="L15641">
        <v>855</v>
      </c>
      <c r="M15641" s="2">
        <v>1103</v>
      </c>
      <c r="N15641" s="2">
        <v>1070</v>
      </c>
      <c r="O15641" s="2">
        <v>1187</v>
      </c>
      <c r="P15641" s="2">
        <v>1087</v>
      </c>
      <c r="Q15641" s="2">
        <v>1247</v>
      </c>
      <c r="R15641" s="2">
        <v>1444</v>
      </c>
      <c r="S15641" s="2">
        <v>1439</v>
      </c>
      <c r="T15641" s="2">
        <v>1085</v>
      </c>
      <c r="U15641" s="2">
        <v>1019</v>
      </c>
      <c r="V15641" s="2">
        <v>1044</v>
      </c>
      <c r="W15641" s="2">
        <v>1137</v>
      </c>
      <c r="X15641">
        <v>889</v>
      </c>
      <c r="Y15641">
        <v>65</v>
      </c>
    </row>
    <row r="15642" spans="1:25" x14ac:dyDescent="0.4">
      <c r="A15642" s="1">
        <v>42917</v>
      </c>
      <c r="B15642" s="1" t="str">
        <f t="shared" si="244"/>
        <v>토</v>
      </c>
      <c r="C15642">
        <v>238</v>
      </c>
      <c r="D15642" t="s">
        <v>63</v>
      </c>
      <c r="E15642" t="s">
        <v>25</v>
      </c>
      <c r="F15642">
        <v>529</v>
      </c>
      <c r="G15642">
        <v>525</v>
      </c>
      <c r="H15642">
        <v>643</v>
      </c>
      <c r="I15642">
        <v>984</v>
      </c>
      <c r="J15642" s="2">
        <v>1022</v>
      </c>
      <c r="K15642" s="2">
        <v>1028</v>
      </c>
      <c r="L15642" s="2">
        <v>1253</v>
      </c>
      <c r="M15642" s="2">
        <v>1351</v>
      </c>
      <c r="N15642" s="2">
        <v>1662</v>
      </c>
      <c r="O15642" s="2">
        <v>1649</v>
      </c>
      <c r="P15642" s="2">
        <v>1867</v>
      </c>
      <c r="Q15642" s="2">
        <v>2304</v>
      </c>
      <c r="R15642" s="2">
        <v>2431</v>
      </c>
      <c r="S15642" s="2">
        <v>2537</v>
      </c>
      <c r="T15642" s="2">
        <v>2089</v>
      </c>
      <c r="U15642" s="2">
        <v>2054</v>
      </c>
      <c r="V15642" s="2">
        <v>2806</v>
      </c>
      <c r="W15642" s="2">
        <v>3035</v>
      </c>
      <c r="X15642" s="2">
        <v>1664</v>
      </c>
      <c r="Y15642">
        <v>1</v>
      </c>
    </row>
    <row r="15643" spans="1:25" x14ac:dyDescent="0.4">
      <c r="A15643" s="1">
        <v>42917</v>
      </c>
      <c r="B15643" s="1" t="str">
        <f t="shared" si="244"/>
        <v>토</v>
      </c>
      <c r="C15643">
        <v>238</v>
      </c>
      <c r="D15643" t="s">
        <v>63</v>
      </c>
      <c r="E15643" t="s">
        <v>26</v>
      </c>
      <c r="F15643">
        <v>171</v>
      </c>
      <c r="G15643">
        <v>580</v>
      </c>
      <c r="H15643">
        <v>612</v>
      </c>
      <c r="I15643">
        <v>924</v>
      </c>
      <c r="J15643" s="2">
        <v>1420</v>
      </c>
      <c r="K15643" s="2">
        <v>1299</v>
      </c>
      <c r="L15643" s="2">
        <v>1794</v>
      </c>
      <c r="M15643" s="2">
        <v>2372</v>
      </c>
      <c r="N15643" s="2">
        <v>2617</v>
      </c>
      <c r="O15643" s="2">
        <v>2720</v>
      </c>
      <c r="P15643" s="2">
        <v>2635</v>
      </c>
      <c r="Q15643" s="2">
        <v>2916</v>
      </c>
      <c r="R15643" s="2">
        <v>3451</v>
      </c>
      <c r="S15643" s="2">
        <v>3391</v>
      </c>
      <c r="T15643" s="2">
        <v>2432</v>
      </c>
      <c r="U15643" s="2">
        <v>1724</v>
      </c>
      <c r="V15643" s="2">
        <v>1455</v>
      </c>
      <c r="W15643" s="2">
        <v>1196</v>
      </c>
      <c r="X15643">
        <v>974</v>
      </c>
      <c r="Y15643">
        <v>110</v>
      </c>
    </row>
    <row r="15644" spans="1:25" x14ac:dyDescent="0.4">
      <c r="A15644" s="1">
        <v>42917</v>
      </c>
      <c r="B15644" s="1" t="str">
        <f t="shared" si="244"/>
        <v>토</v>
      </c>
      <c r="C15644">
        <v>239</v>
      </c>
      <c r="D15644" t="s">
        <v>64</v>
      </c>
      <c r="E15644" t="s">
        <v>25</v>
      </c>
      <c r="F15644" s="2">
        <v>3000</v>
      </c>
      <c r="G15644" s="2">
        <v>1665</v>
      </c>
      <c r="H15644" s="2">
        <v>1347</v>
      </c>
      <c r="I15644" s="2">
        <v>1657</v>
      </c>
      <c r="J15644" s="2">
        <v>1930</v>
      </c>
      <c r="K15644" s="2">
        <v>2164</v>
      </c>
      <c r="L15644" s="2">
        <v>2467</v>
      </c>
      <c r="M15644" s="2">
        <v>3048</v>
      </c>
      <c r="N15644" s="2">
        <v>3739</v>
      </c>
      <c r="O15644" s="2">
        <v>4187</v>
      </c>
      <c r="P15644" s="2">
        <v>5004</v>
      </c>
      <c r="Q15644" s="2">
        <v>6057</v>
      </c>
      <c r="R15644" s="2">
        <v>7133</v>
      </c>
      <c r="S15644" s="2">
        <v>7442</v>
      </c>
      <c r="T15644" s="2">
        <v>7241</v>
      </c>
      <c r="U15644" s="2">
        <v>6635</v>
      </c>
      <c r="V15644" s="2">
        <v>8787</v>
      </c>
      <c r="W15644" s="2">
        <v>9991</v>
      </c>
      <c r="X15644" s="2">
        <v>6061</v>
      </c>
      <c r="Y15644">
        <v>40</v>
      </c>
    </row>
    <row r="15645" spans="1:25" x14ac:dyDescent="0.4">
      <c r="A15645" s="1">
        <v>42917</v>
      </c>
      <c r="B15645" s="1" t="str">
        <f t="shared" si="244"/>
        <v>토</v>
      </c>
      <c r="C15645">
        <v>239</v>
      </c>
      <c r="D15645" t="s">
        <v>64</v>
      </c>
      <c r="E15645" t="s">
        <v>26</v>
      </c>
      <c r="F15645">
        <v>220</v>
      </c>
      <c r="G15645">
        <v>739</v>
      </c>
      <c r="H15645">
        <v>707</v>
      </c>
      <c r="I15645" s="2">
        <v>1389</v>
      </c>
      <c r="J15645" s="2">
        <v>2850</v>
      </c>
      <c r="K15645" s="2">
        <v>3561</v>
      </c>
      <c r="L15645" s="2">
        <v>5003</v>
      </c>
      <c r="M15645" s="2">
        <v>6889</v>
      </c>
      <c r="N15645" s="2">
        <v>9092</v>
      </c>
      <c r="O15645" s="2">
        <v>8779</v>
      </c>
      <c r="P15645" s="2">
        <v>8996</v>
      </c>
      <c r="Q15645" s="2">
        <v>9255</v>
      </c>
      <c r="R15645" s="2">
        <v>10580</v>
      </c>
      <c r="S15645" s="2">
        <v>9996</v>
      </c>
      <c r="T15645" s="2">
        <v>7643</v>
      </c>
      <c r="U15645" s="2">
        <v>5682</v>
      </c>
      <c r="V15645" s="2">
        <v>4700</v>
      </c>
      <c r="W15645" s="2">
        <v>3398</v>
      </c>
      <c r="X15645" s="2">
        <v>3029</v>
      </c>
      <c r="Y15645">
        <v>718</v>
      </c>
    </row>
    <row r="15646" spans="1:25" x14ac:dyDescent="0.4">
      <c r="A15646" s="1">
        <v>42917</v>
      </c>
      <c r="B15646" s="1" t="str">
        <f t="shared" si="244"/>
        <v>토</v>
      </c>
      <c r="C15646">
        <v>240</v>
      </c>
      <c r="D15646" t="s">
        <v>65</v>
      </c>
      <c r="E15646" t="s">
        <v>25</v>
      </c>
      <c r="F15646">
        <v>651</v>
      </c>
      <c r="G15646">
        <v>590</v>
      </c>
      <c r="H15646">
        <v>660</v>
      </c>
      <c r="I15646">
        <v>964</v>
      </c>
      <c r="J15646" s="2">
        <v>1255</v>
      </c>
      <c r="K15646" s="2">
        <v>1697</v>
      </c>
      <c r="L15646" s="2">
        <v>2172</v>
      </c>
      <c r="M15646" s="2">
        <v>2862</v>
      </c>
      <c r="N15646" s="2">
        <v>3289</v>
      </c>
      <c r="O15646" s="2">
        <v>3496</v>
      </c>
      <c r="P15646" s="2">
        <v>3895</v>
      </c>
      <c r="Q15646" s="2">
        <v>4327</v>
      </c>
      <c r="R15646" s="2">
        <v>4904</v>
      </c>
      <c r="S15646" s="2">
        <v>5033</v>
      </c>
      <c r="T15646" s="2">
        <v>3986</v>
      </c>
      <c r="U15646" s="2">
        <v>4326</v>
      </c>
      <c r="V15646" s="2">
        <v>4350</v>
      </c>
      <c r="W15646" s="2">
        <v>4684</v>
      </c>
      <c r="X15646" s="2">
        <v>2632</v>
      </c>
      <c r="Y15646">
        <v>0</v>
      </c>
    </row>
    <row r="15647" spans="1:25" x14ac:dyDescent="0.4">
      <c r="A15647" s="1">
        <v>42917</v>
      </c>
      <c r="B15647" s="1" t="str">
        <f t="shared" si="244"/>
        <v>토</v>
      </c>
      <c r="C15647">
        <v>240</v>
      </c>
      <c r="D15647" t="s">
        <v>65</v>
      </c>
      <c r="E15647" t="s">
        <v>26</v>
      </c>
      <c r="F15647">
        <v>148</v>
      </c>
      <c r="G15647">
        <v>513</v>
      </c>
      <c r="H15647">
        <v>775</v>
      </c>
      <c r="I15647" s="2">
        <v>1761</v>
      </c>
      <c r="J15647" s="2">
        <v>3207</v>
      </c>
      <c r="K15647" s="2">
        <v>2904</v>
      </c>
      <c r="L15647" s="2">
        <v>3585</v>
      </c>
      <c r="M15647" s="2">
        <v>4285</v>
      </c>
      <c r="N15647" s="2">
        <v>4796</v>
      </c>
      <c r="O15647" s="2">
        <v>4608</v>
      </c>
      <c r="P15647" s="2">
        <v>4708</v>
      </c>
      <c r="Q15647" s="2">
        <v>4341</v>
      </c>
      <c r="R15647" s="2">
        <v>4823</v>
      </c>
      <c r="S15647" s="2">
        <v>4914</v>
      </c>
      <c r="T15647" s="2">
        <v>3276</v>
      </c>
      <c r="U15647" s="2">
        <v>2386</v>
      </c>
      <c r="V15647" s="2">
        <v>1931</v>
      </c>
      <c r="W15647" s="2">
        <v>1631</v>
      </c>
      <c r="X15647" s="2">
        <v>1370</v>
      </c>
      <c r="Y15647">
        <v>78</v>
      </c>
    </row>
    <row r="15648" spans="1:25" x14ac:dyDescent="0.4">
      <c r="A15648" s="1">
        <v>42917</v>
      </c>
      <c r="B15648" s="1" t="str">
        <f t="shared" si="244"/>
        <v>토</v>
      </c>
      <c r="C15648">
        <v>241</v>
      </c>
      <c r="D15648" t="s">
        <v>66</v>
      </c>
      <c r="E15648" t="s">
        <v>25</v>
      </c>
      <c r="F15648">
        <v>150</v>
      </c>
      <c r="G15648">
        <v>194</v>
      </c>
      <c r="H15648">
        <v>288</v>
      </c>
      <c r="I15648">
        <v>438</v>
      </c>
      <c r="J15648">
        <v>575</v>
      </c>
      <c r="K15648">
        <v>590</v>
      </c>
      <c r="L15648">
        <v>850</v>
      </c>
      <c r="M15648" s="2">
        <v>1258</v>
      </c>
      <c r="N15648" s="2">
        <v>1250</v>
      </c>
      <c r="O15648" s="2">
        <v>1311</v>
      </c>
      <c r="P15648" s="2">
        <v>1321</v>
      </c>
      <c r="Q15648" s="2">
        <v>1597</v>
      </c>
      <c r="R15648" s="2">
        <v>1718</v>
      </c>
      <c r="S15648" s="2">
        <v>1609</v>
      </c>
      <c r="T15648" s="2">
        <v>1174</v>
      </c>
      <c r="U15648">
        <v>913</v>
      </c>
      <c r="V15648" s="2">
        <v>1110</v>
      </c>
      <c r="W15648">
        <v>825</v>
      </c>
      <c r="X15648">
        <v>255</v>
      </c>
      <c r="Y15648">
        <v>1</v>
      </c>
    </row>
    <row r="15649" spans="1:25" x14ac:dyDescent="0.4">
      <c r="A15649" s="1">
        <v>42917</v>
      </c>
      <c r="B15649" s="1" t="str">
        <f t="shared" si="244"/>
        <v>토</v>
      </c>
      <c r="C15649">
        <v>241</v>
      </c>
      <c r="D15649" t="s">
        <v>66</v>
      </c>
      <c r="E15649" t="s">
        <v>26</v>
      </c>
      <c r="F15649">
        <v>51</v>
      </c>
      <c r="G15649">
        <v>324</v>
      </c>
      <c r="H15649">
        <v>451</v>
      </c>
      <c r="I15649">
        <v>710</v>
      </c>
      <c r="J15649" s="2">
        <v>1023</v>
      </c>
      <c r="K15649" s="2">
        <v>1397</v>
      </c>
      <c r="L15649" s="2">
        <v>1169</v>
      </c>
      <c r="M15649" s="2">
        <v>1441</v>
      </c>
      <c r="N15649" s="2">
        <v>1683</v>
      </c>
      <c r="O15649" s="2">
        <v>1527</v>
      </c>
      <c r="P15649" s="2">
        <v>1494</v>
      </c>
      <c r="Q15649" s="2">
        <v>1502</v>
      </c>
      <c r="R15649" s="2">
        <v>1431</v>
      </c>
      <c r="S15649" s="2">
        <v>1155</v>
      </c>
      <c r="T15649">
        <v>785</v>
      </c>
      <c r="U15649">
        <v>684</v>
      </c>
      <c r="V15649">
        <v>560</v>
      </c>
      <c r="W15649">
        <v>599</v>
      </c>
      <c r="X15649">
        <v>455</v>
      </c>
      <c r="Y15649">
        <v>62</v>
      </c>
    </row>
    <row r="15650" spans="1:25" x14ac:dyDescent="0.4">
      <c r="A15650" s="1">
        <v>42917</v>
      </c>
      <c r="B15650" s="1" t="str">
        <f t="shared" si="244"/>
        <v>토</v>
      </c>
      <c r="C15650">
        <v>242</v>
      </c>
      <c r="D15650" t="s">
        <v>67</v>
      </c>
      <c r="E15650" t="s">
        <v>25</v>
      </c>
      <c r="F15650">
        <v>154</v>
      </c>
      <c r="G15650">
        <v>275</v>
      </c>
      <c r="H15650">
        <v>364</v>
      </c>
      <c r="I15650">
        <v>577</v>
      </c>
      <c r="J15650">
        <v>594</v>
      </c>
      <c r="K15650">
        <v>593</v>
      </c>
      <c r="L15650">
        <v>673</v>
      </c>
      <c r="M15650">
        <v>664</v>
      </c>
      <c r="N15650">
        <v>636</v>
      </c>
      <c r="O15650">
        <v>582</v>
      </c>
      <c r="P15650">
        <v>554</v>
      </c>
      <c r="Q15650">
        <v>550</v>
      </c>
      <c r="R15650">
        <v>583</v>
      </c>
      <c r="S15650">
        <v>478</v>
      </c>
      <c r="T15650">
        <v>328</v>
      </c>
      <c r="U15650">
        <v>259</v>
      </c>
      <c r="V15650">
        <v>247</v>
      </c>
      <c r="W15650">
        <v>174</v>
      </c>
      <c r="X15650">
        <v>77</v>
      </c>
      <c r="Y15650">
        <v>1</v>
      </c>
    </row>
    <row r="15651" spans="1:25" x14ac:dyDescent="0.4">
      <c r="A15651" s="1">
        <v>42917</v>
      </c>
      <c r="B15651" s="1" t="str">
        <f t="shared" si="244"/>
        <v>토</v>
      </c>
      <c r="C15651">
        <v>242</v>
      </c>
      <c r="D15651" t="s">
        <v>67</v>
      </c>
      <c r="E15651" t="s">
        <v>26</v>
      </c>
      <c r="F15651">
        <v>32</v>
      </c>
      <c r="G15651">
        <v>137</v>
      </c>
      <c r="H15651">
        <v>154</v>
      </c>
      <c r="I15651">
        <v>326</v>
      </c>
      <c r="J15651">
        <v>375</v>
      </c>
      <c r="K15651">
        <v>322</v>
      </c>
      <c r="L15651">
        <v>292</v>
      </c>
      <c r="M15651">
        <v>386</v>
      </c>
      <c r="N15651">
        <v>518</v>
      </c>
      <c r="O15651">
        <v>491</v>
      </c>
      <c r="P15651">
        <v>525</v>
      </c>
      <c r="Q15651">
        <v>580</v>
      </c>
      <c r="R15651">
        <v>609</v>
      </c>
      <c r="S15651">
        <v>652</v>
      </c>
      <c r="T15651">
        <v>526</v>
      </c>
      <c r="U15651">
        <v>508</v>
      </c>
      <c r="V15651">
        <v>488</v>
      </c>
      <c r="W15651">
        <v>512</v>
      </c>
      <c r="X15651">
        <v>438</v>
      </c>
      <c r="Y15651">
        <v>9</v>
      </c>
    </row>
    <row r="15652" spans="1:25" x14ac:dyDescent="0.4">
      <c r="A15652" s="1">
        <v>42917</v>
      </c>
      <c r="B15652" s="1" t="str">
        <f t="shared" si="244"/>
        <v>토</v>
      </c>
      <c r="C15652">
        <v>243</v>
      </c>
      <c r="D15652" t="s">
        <v>68</v>
      </c>
      <c r="E15652" t="s">
        <v>25</v>
      </c>
      <c r="F15652">
        <v>123</v>
      </c>
      <c r="G15652">
        <v>200</v>
      </c>
      <c r="H15652">
        <v>262</v>
      </c>
      <c r="I15652">
        <v>412</v>
      </c>
      <c r="J15652">
        <v>453</v>
      </c>
      <c r="K15652">
        <v>403</v>
      </c>
      <c r="L15652">
        <v>477</v>
      </c>
      <c r="M15652">
        <v>499</v>
      </c>
      <c r="N15652">
        <v>611</v>
      </c>
      <c r="O15652">
        <v>653</v>
      </c>
      <c r="P15652">
        <v>576</v>
      </c>
      <c r="Q15652">
        <v>581</v>
      </c>
      <c r="R15652">
        <v>669</v>
      </c>
      <c r="S15652">
        <v>513</v>
      </c>
      <c r="T15652">
        <v>395</v>
      </c>
      <c r="U15652">
        <v>261</v>
      </c>
      <c r="V15652">
        <v>340</v>
      </c>
      <c r="W15652">
        <v>255</v>
      </c>
      <c r="X15652">
        <v>81</v>
      </c>
      <c r="Y15652">
        <v>1</v>
      </c>
    </row>
    <row r="15653" spans="1:25" x14ac:dyDescent="0.4">
      <c r="A15653" s="1">
        <v>42917</v>
      </c>
      <c r="B15653" s="1" t="str">
        <f t="shared" si="244"/>
        <v>토</v>
      </c>
      <c r="C15653">
        <v>243</v>
      </c>
      <c r="D15653" t="s">
        <v>68</v>
      </c>
      <c r="E15653" t="s">
        <v>26</v>
      </c>
      <c r="F15653">
        <v>47</v>
      </c>
      <c r="G15653">
        <v>177</v>
      </c>
      <c r="H15653">
        <v>192</v>
      </c>
      <c r="I15653">
        <v>419</v>
      </c>
      <c r="J15653">
        <v>443</v>
      </c>
      <c r="K15653">
        <v>486</v>
      </c>
      <c r="L15653">
        <v>428</v>
      </c>
      <c r="M15653">
        <v>606</v>
      </c>
      <c r="N15653">
        <v>562</v>
      </c>
      <c r="O15653">
        <v>470</v>
      </c>
      <c r="P15653">
        <v>619</v>
      </c>
      <c r="Q15653">
        <v>496</v>
      </c>
      <c r="R15653">
        <v>636</v>
      </c>
      <c r="S15653">
        <v>504</v>
      </c>
      <c r="T15653">
        <v>420</v>
      </c>
      <c r="U15653">
        <v>414</v>
      </c>
      <c r="V15653">
        <v>441</v>
      </c>
      <c r="W15653">
        <v>396</v>
      </c>
      <c r="X15653">
        <v>283</v>
      </c>
      <c r="Y15653">
        <v>23</v>
      </c>
    </row>
    <row r="15654" spans="1:25" x14ac:dyDescent="0.4">
      <c r="A15654" s="1">
        <v>42918</v>
      </c>
      <c r="B15654" s="1" t="str">
        <f t="shared" si="244"/>
        <v>일</v>
      </c>
      <c r="C15654">
        <v>201</v>
      </c>
      <c r="D15654" t="s">
        <v>24</v>
      </c>
      <c r="E15654" t="s">
        <v>25</v>
      </c>
      <c r="F15654">
        <v>43</v>
      </c>
      <c r="G15654">
        <v>42</v>
      </c>
      <c r="H15654">
        <v>65</v>
      </c>
      <c r="I15654">
        <v>112</v>
      </c>
      <c r="J15654">
        <v>130</v>
      </c>
      <c r="K15654">
        <v>239</v>
      </c>
      <c r="L15654">
        <v>330</v>
      </c>
      <c r="M15654">
        <v>428</v>
      </c>
      <c r="N15654">
        <v>458</v>
      </c>
      <c r="O15654">
        <v>542</v>
      </c>
      <c r="P15654">
        <v>568</v>
      </c>
      <c r="Q15654">
        <v>797</v>
      </c>
      <c r="R15654">
        <v>728</v>
      </c>
      <c r="S15654">
        <v>704</v>
      </c>
      <c r="T15654">
        <v>526</v>
      </c>
      <c r="U15654">
        <v>572</v>
      </c>
      <c r="V15654">
        <v>474</v>
      </c>
      <c r="W15654">
        <v>342</v>
      </c>
      <c r="X15654">
        <v>79</v>
      </c>
      <c r="Y15654">
        <v>0</v>
      </c>
    </row>
    <row r="15655" spans="1:25" x14ac:dyDescent="0.4">
      <c r="A15655" s="1">
        <v>42918</v>
      </c>
      <c r="B15655" s="1" t="str">
        <f t="shared" si="244"/>
        <v>일</v>
      </c>
      <c r="C15655">
        <v>201</v>
      </c>
      <c r="D15655" t="s">
        <v>24</v>
      </c>
      <c r="E15655" t="s">
        <v>26</v>
      </c>
      <c r="F15655">
        <v>23</v>
      </c>
      <c r="G15655">
        <v>139</v>
      </c>
      <c r="H15655">
        <v>194</v>
      </c>
      <c r="I15655">
        <v>349</v>
      </c>
      <c r="J15655">
        <v>436</v>
      </c>
      <c r="K15655">
        <v>459</v>
      </c>
      <c r="L15655">
        <v>408</v>
      </c>
      <c r="M15655">
        <v>462</v>
      </c>
      <c r="N15655">
        <v>514</v>
      </c>
      <c r="O15655">
        <v>519</v>
      </c>
      <c r="P15655">
        <v>508</v>
      </c>
      <c r="Q15655">
        <v>393</v>
      </c>
      <c r="R15655">
        <v>286</v>
      </c>
      <c r="S15655">
        <v>217</v>
      </c>
      <c r="T15655">
        <v>189</v>
      </c>
      <c r="U15655">
        <v>183</v>
      </c>
      <c r="V15655">
        <v>159</v>
      </c>
      <c r="W15655">
        <v>112</v>
      </c>
      <c r="X15655">
        <v>107</v>
      </c>
      <c r="Y15655">
        <v>7</v>
      </c>
    </row>
    <row r="15656" spans="1:25" x14ac:dyDescent="0.4">
      <c r="A15656" s="1">
        <v>42918</v>
      </c>
      <c r="B15656" s="1" t="str">
        <f t="shared" si="244"/>
        <v>일</v>
      </c>
      <c r="C15656">
        <v>202</v>
      </c>
      <c r="D15656" t="s">
        <v>27</v>
      </c>
      <c r="E15656" t="s">
        <v>25</v>
      </c>
      <c r="F15656">
        <v>78</v>
      </c>
      <c r="G15656">
        <v>97</v>
      </c>
      <c r="H15656">
        <v>123</v>
      </c>
      <c r="I15656">
        <v>204</v>
      </c>
      <c r="J15656">
        <v>313</v>
      </c>
      <c r="K15656">
        <v>482</v>
      </c>
      <c r="L15656">
        <v>808</v>
      </c>
      <c r="M15656" s="2">
        <v>1007</v>
      </c>
      <c r="N15656" s="2">
        <v>1323</v>
      </c>
      <c r="O15656" s="2">
        <v>1527</v>
      </c>
      <c r="P15656" s="2">
        <v>1824</v>
      </c>
      <c r="Q15656" s="2">
        <v>2114</v>
      </c>
      <c r="R15656" s="2">
        <v>2373</v>
      </c>
      <c r="S15656" s="2">
        <v>2682</v>
      </c>
      <c r="T15656" s="2">
        <v>2359</v>
      </c>
      <c r="U15656" s="2">
        <v>3168</v>
      </c>
      <c r="V15656" s="2">
        <v>2754</v>
      </c>
      <c r="W15656" s="2">
        <v>1519</v>
      </c>
      <c r="X15656">
        <v>654</v>
      </c>
      <c r="Y15656">
        <v>2</v>
      </c>
    </row>
    <row r="15657" spans="1:25" x14ac:dyDescent="0.4">
      <c r="A15657" s="1">
        <v>42918</v>
      </c>
      <c r="B15657" s="1" t="str">
        <f t="shared" si="244"/>
        <v>일</v>
      </c>
      <c r="C15657">
        <v>202</v>
      </c>
      <c r="D15657" t="s">
        <v>27</v>
      </c>
      <c r="E15657" t="s">
        <v>26</v>
      </c>
      <c r="F15657">
        <v>92</v>
      </c>
      <c r="G15657">
        <v>420</v>
      </c>
      <c r="H15657">
        <v>589</v>
      </c>
      <c r="I15657" s="2">
        <v>1727</v>
      </c>
      <c r="J15657" s="2">
        <v>2493</v>
      </c>
      <c r="K15657" s="2">
        <v>1895</v>
      </c>
      <c r="L15657" s="2">
        <v>2206</v>
      </c>
      <c r="M15657" s="2">
        <v>1980</v>
      </c>
      <c r="N15657" s="2">
        <v>2050</v>
      </c>
      <c r="O15657" s="2">
        <v>2020</v>
      </c>
      <c r="P15657" s="2">
        <v>1804</v>
      </c>
      <c r="Q15657" s="2">
        <v>1530</v>
      </c>
      <c r="R15657" s="2">
        <v>1330</v>
      </c>
      <c r="S15657" s="2">
        <v>1237</v>
      </c>
      <c r="T15657">
        <v>848</v>
      </c>
      <c r="U15657">
        <v>682</v>
      </c>
      <c r="V15657">
        <v>629</v>
      </c>
      <c r="W15657">
        <v>371</v>
      </c>
      <c r="X15657">
        <v>222</v>
      </c>
      <c r="Y15657">
        <v>135</v>
      </c>
    </row>
    <row r="15658" spans="1:25" x14ac:dyDescent="0.4">
      <c r="A15658" s="1">
        <v>42918</v>
      </c>
      <c r="B15658" s="1" t="str">
        <f t="shared" si="244"/>
        <v>일</v>
      </c>
      <c r="C15658">
        <v>203</v>
      </c>
      <c r="D15658" t="s">
        <v>28</v>
      </c>
      <c r="E15658" t="s">
        <v>25</v>
      </c>
      <c r="F15658">
        <v>27</v>
      </c>
      <c r="G15658">
        <v>60</v>
      </c>
      <c r="H15658">
        <v>80</v>
      </c>
      <c r="I15658">
        <v>297</v>
      </c>
      <c r="J15658">
        <v>223</v>
      </c>
      <c r="K15658">
        <v>591</v>
      </c>
      <c r="L15658">
        <v>516</v>
      </c>
      <c r="M15658">
        <v>670</v>
      </c>
      <c r="N15658">
        <v>610</v>
      </c>
      <c r="O15658">
        <v>710</v>
      </c>
      <c r="P15658">
        <v>660</v>
      </c>
      <c r="Q15658">
        <v>756</v>
      </c>
      <c r="R15658">
        <v>669</v>
      </c>
      <c r="S15658">
        <v>773</v>
      </c>
      <c r="T15658">
        <v>502</v>
      </c>
      <c r="U15658">
        <v>357</v>
      </c>
      <c r="V15658">
        <v>353</v>
      </c>
      <c r="W15658">
        <v>236</v>
      </c>
      <c r="X15658">
        <v>98</v>
      </c>
      <c r="Y15658">
        <v>0</v>
      </c>
    </row>
    <row r="15659" spans="1:25" x14ac:dyDescent="0.4">
      <c r="A15659" s="1">
        <v>42918</v>
      </c>
      <c r="B15659" s="1" t="str">
        <f t="shared" si="244"/>
        <v>일</v>
      </c>
      <c r="C15659">
        <v>203</v>
      </c>
      <c r="D15659" t="s">
        <v>28</v>
      </c>
      <c r="E15659" t="s">
        <v>26</v>
      </c>
      <c r="F15659">
        <v>19</v>
      </c>
      <c r="G15659">
        <v>327</v>
      </c>
      <c r="H15659">
        <v>235</v>
      </c>
      <c r="I15659">
        <v>553</v>
      </c>
      <c r="J15659">
        <v>769</v>
      </c>
      <c r="K15659">
        <v>800</v>
      </c>
      <c r="L15659">
        <v>775</v>
      </c>
      <c r="M15659">
        <v>583</v>
      </c>
      <c r="N15659">
        <v>829</v>
      </c>
      <c r="O15659">
        <v>632</v>
      </c>
      <c r="P15659">
        <v>464</v>
      </c>
      <c r="Q15659">
        <v>441</v>
      </c>
      <c r="R15659">
        <v>361</v>
      </c>
      <c r="S15659">
        <v>299</v>
      </c>
      <c r="T15659">
        <v>203</v>
      </c>
      <c r="U15659">
        <v>222</v>
      </c>
      <c r="V15659">
        <v>247</v>
      </c>
      <c r="W15659">
        <v>221</v>
      </c>
      <c r="X15659">
        <v>177</v>
      </c>
      <c r="Y15659">
        <v>28</v>
      </c>
    </row>
    <row r="15660" spans="1:25" x14ac:dyDescent="0.4">
      <c r="A15660" s="1">
        <v>42918</v>
      </c>
      <c r="B15660" s="1" t="str">
        <f t="shared" si="244"/>
        <v>일</v>
      </c>
      <c r="C15660">
        <v>204</v>
      </c>
      <c r="D15660" t="s">
        <v>29</v>
      </c>
      <c r="E15660" t="s">
        <v>25</v>
      </c>
      <c r="F15660">
        <v>18</v>
      </c>
      <c r="G15660">
        <v>30</v>
      </c>
      <c r="H15660">
        <v>59</v>
      </c>
      <c r="I15660">
        <v>74</v>
      </c>
      <c r="J15660">
        <v>163</v>
      </c>
      <c r="K15660">
        <v>191</v>
      </c>
      <c r="L15660">
        <v>229</v>
      </c>
      <c r="M15660">
        <v>232</v>
      </c>
      <c r="N15660">
        <v>243</v>
      </c>
      <c r="O15660">
        <v>304</v>
      </c>
      <c r="P15660">
        <v>300</v>
      </c>
      <c r="Q15660">
        <v>303</v>
      </c>
      <c r="R15660">
        <v>334</v>
      </c>
      <c r="S15660">
        <v>302</v>
      </c>
      <c r="T15660">
        <v>170</v>
      </c>
      <c r="U15660">
        <v>179</v>
      </c>
      <c r="V15660">
        <v>116</v>
      </c>
      <c r="W15660">
        <v>100</v>
      </c>
      <c r="X15660">
        <v>48</v>
      </c>
      <c r="Y15660">
        <v>0</v>
      </c>
    </row>
    <row r="15661" spans="1:25" x14ac:dyDescent="0.4">
      <c r="A15661" s="1">
        <v>42918</v>
      </c>
      <c r="B15661" s="1" t="str">
        <f t="shared" si="244"/>
        <v>일</v>
      </c>
      <c r="C15661">
        <v>204</v>
      </c>
      <c r="D15661" t="s">
        <v>29</v>
      </c>
      <c r="E15661" t="s">
        <v>26</v>
      </c>
      <c r="F15661">
        <v>9</v>
      </c>
      <c r="G15661">
        <v>80</v>
      </c>
      <c r="H15661">
        <v>109</v>
      </c>
      <c r="I15661">
        <v>129</v>
      </c>
      <c r="J15661">
        <v>196</v>
      </c>
      <c r="K15661">
        <v>193</v>
      </c>
      <c r="L15661">
        <v>247</v>
      </c>
      <c r="M15661">
        <v>297</v>
      </c>
      <c r="N15661">
        <v>275</v>
      </c>
      <c r="O15661">
        <v>216</v>
      </c>
      <c r="P15661">
        <v>232</v>
      </c>
      <c r="Q15661">
        <v>223</v>
      </c>
      <c r="R15661">
        <v>192</v>
      </c>
      <c r="S15661">
        <v>184</v>
      </c>
      <c r="T15661">
        <v>151</v>
      </c>
      <c r="U15661">
        <v>124</v>
      </c>
      <c r="V15661">
        <v>128</v>
      </c>
      <c r="W15661">
        <v>149</v>
      </c>
      <c r="X15661">
        <v>86</v>
      </c>
      <c r="Y15661">
        <v>4</v>
      </c>
    </row>
    <row r="15662" spans="1:25" x14ac:dyDescent="0.4">
      <c r="A15662" s="1">
        <v>42918</v>
      </c>
      <c r="B15662" s="1" t="str">
        <f t="shared" si="244"/>
        <v>일</v>
      </c>
      <c r="C15662">
        <v>205</v>
      </c>
      <c r="D15662" t="s">
        <v>30</v>
      </c>
      <c r="E15662" t="s">
        <v>25</v>
      </c>
      <c r="F15662">
        <v>97</v>
      </c>
      <c r="G15662">
        <v>78</v>
      </c>
      <c r="H15662">
        <v>116</v>
      </c>
      <c r="I15662">
        <v>184</v>
      </c>
      <c r="J15662">
        <v>316</v>
      </c>
      <c r="K15662">
        <v>574</v>
      </c>
      <c r="L15662">
        <v>613</v>
      </c>
      <c r="M15662">
        <v>669</v>
      </c>
      <c r="N15662">
        <v>763</v>
      </c>
      <c r="O15662">
        <v>889</v>
      </c>
      <c r="P15662" s="2">
        <v>1009</v>
      </c>
      <c r="Q15662" s="2">
        <v>1162</v>
      </c>
      <c r="R15662" s="2">
        <v>1095</v>
      </c>
      <c r="S15662" s="2">
        <v>1038</v>
      </c>
      <c r="T15662">
        <v>943</v>
      </c>
      <c r="U15662" s="2">
        <v>1010</v>
      </c>
      <c r="V15662">
        <v>729</v>
      </c>
      <c r="W15662">
        <v>705</v>
      </c>
      <c r="X15662">
        <v>466</v>
      </c>
      <c r="Y15662">
        <v>0</v>
      </c>
    </row>
    <row r="15663" spans="1:25" x14ac:dyDescent="0.4">
      <c r="A15663" s="1">
        <v>42918</v>
      </c>
      <c r="B15663" s="1" t="str">
        <f t="shared" si="244"/>
        <v>일</v>
      </c>
      <c r="C15663">
        <v>205</v>
      </c>
      <c r="D15663" t="s">
        <v>30</v>
      </c>
      <c r="E15663" t="s">
        <v>26</v>
      </c>
      <c r="F15663">
        <v>32</v>
      </c>
      <c r="G15663">
        <v>120</v>
      </c>
      <c r="H15663">
        <v>209</v>
      </c>
      <c r="I15663">
        <v>543</v>
      </c>
      <c r="J15663">
        <v>599</v>
      </c>
      <c r="K15663">
        <v>913</v>
      </c>
      <c r="L15663">
        <v>929</v>
      </c>
      <c r="M15663" s="2">
        <v>1126</v>
      </c>
      <c r="N15663" s="2">
        <v>1369</v>
      </c>
      <c r="O15663" s="2">
        <v>1210</v>
      </c>
      <c r="P15663" s="2">
        <v>1154</v>
      </c>
      <c r="Q15663" s="2">
        <v>1118</v>
      </c>
      <c r="R15663">
        <v>972</v>
      </c>
      <c r="S15663">
        <v>960</v>
      </c>
      <c r="T15663" s="2">
        <v>1144</v>
      </c>
      <c r="U15663">
        <v>914</v>
      </c>
      <c r="V15663">
        <v>784</v>
      </c>
      <c r="W15663">
        <v>494</v>
      </c>
      <c r="X15663">
        <v>404</v>
      </c>
      <c r="Y15663">
        <v>35</v>
      </c>
    </row>
    <row r="15664" spans="1:25" x14ac:dyDescent="0.4">
      <c r="A15664" s="1">
        <v>42918</v>
      </c>
      <c r="B15664" s="1" t="str">
        <f t="shared" si="244"/>
        <v>일</v>
      </c>
      <c r="C15664">
        <v>206</v>
      </c>
      <c r="D15664" t="s">
        <v>31</v>
      </c>
      <c r="E15664" t="s">
        <v>25</v>
      </c>
      <c r="F15664">
        <v>112</v>
      </c>
      <c r="G15664">
        <v>177</v>
      </c>
      <c r="H15664">
        <v>174</v>
      </c>
      <c r="I15664">
        <v>339</v>
      </c>
      <c r="J15664">
        <v>483</v>
      </c>
      <c r="K15664">
        <v>522</v>
      </c>
      <c r="L15664">
        <v>567</v>
      </c>
      <c r="M15664">
        <v>704</v>
      </c>
      <c r="N15664">
        <v>773</v>
      </c>
      <c r="O15664">
        <v>716</v>
      </c>
      <c r="P15664">
        <v>730</v>
      </c>
      <c r="Q15664">
        <v>700</v>
      </c>
      <c r="R15664">
        <v>669</v>
      </c>
      <c r="S15664">
        <v>521</v>
      </c>
      <c r="T15664">
        <v>442</v>
      </c>
      <c r="U15664">
        <v>436</v>
      </c>
      <c r="V15664">
        <v>385</v>
      </c>
      <c r="W15664">
        <v>213</v>
      </c>
      <c r="X15664">
        <v>125</v>
      </c>
      <c r="Y15664">
        <v>0</v>
      </c>
    </row>
    <row r="15665" spans="1:25" x14ac:dyDescent="0.4">
      <c r="A15665" s="1">
        <v>42918</v>
      </c>
      <c r="B15665" s="1" t="str">
        <f t="shared" si="244"/>
        <v>일</v>
      </c>
      <c r="C15665">
        <v>206</v>
      </c>
      <c r="D15665" t="s">
        <v>31</v>
      </c>
      <c r="E15665" t="s">
        <v>26</v>
      </c>
      <c r="F15665">
        <v>34</v>
      </c>
      <c r="G15665">
        <v>180</v>
      </c>
      <c r="H15665">
        <v>203</v>
      </c>
      <c r="I15665">
        <v>346</v>
      </c>
      <c r="J15665">
        <v>454</v>
      </c>
      <c r="K15665">
        <v>578</v>
      </c>
      <c r="L15665">
        <v>568</v>
      </c>
      <c r="M15665">
        <v>543</v>
      </c>
      <c r="N15665">
        <v>639</v>
      </c>
      <c r="O15665">
        <v>630</v>
      </c>
      <c r="P15665">
        <v>690</v>
      </c>
      <c r="Q15665">
        <v>769</v>
      </c>
      <c r="R15665">
        <v>645</v>
      </c>
      <c r="S15665">
        <v>732</v>
      </c>
      <c r="T15665">
        <v>569</v>
      </c>
      <c r="U15665">
        <v>521</v>
      </c>
      <c r="V15665">
        <v>591</v>
      </c>
      <c r="W15665">
        <v>543</v>
      </c>
      <c r="X15665">
        <v>302</v>
      </c>
      <c r="Y15665">
        <v>14</v>
      </c>
    </row>
    <row r="15666" spans="1:25" x14ac:dyDescent="0.4">
      <c r="A15666" s="1">
        <v>42918</v>
      </c>
      <c r="B15666" s="1" t="str">
        <f t="shared" si="244"/>
        <v>일</v>
      </c>
      <c r="C15666">
        <v>207</v>
      </c>
      <c r="D15666" t="s">
        <v>32</v>
      </c>
      <c r="E15666" t="s">
        <v>25</v>
      </c>
      <c r="F15666">
        <v>110</v>
      </c>
      <c r="G15666">
        <v>181</v>
      </c>
      <c r="H15666">
        <v>209</v>
      </c>
      <c r="I15666">
        <v>350</v>
      </c>
      <c r="J15666">
        <v>466</v>
      </c>
      <c r="K15666">
        <v>512</v>
      </c>
      <c r="L15666">
        <v>525</v>
      </c>
      <c r="M15666">
        <v>622</v>
      </c>
      <c r="N15666">
        <v>538</v>
      </c>
      <c r="O15666">
        <v>502</v>
      </c>
      <c r="P15666">
        <v>497</v>
      </c>
      <c r="Q15666">
        <v>518</v>
      </c>
      <c r="R15666">
        <v>424</v>
      </c>
      <c r="S15666">
        <v>356</v>
      </c>
      <c r="T15666">
        <v>234</v>
      </c>
      <c r="U15666">
        <v>236</v>
      </c>
      <c r="V15666">
        <v>212</v>
      </c>
      <c r="W15666">
        <v>159</v>
      </c>
      <c r="X15666">
        <v>50</v>
      </c>
      <c r="Y15666">
        <v>0</v>
      </c>
    </row>
    <row r="15667" spans="1:25" x14ac:dyDescent="0.4">
      <c r="A15667" s="1">
        <v>42918</v>
      </c>
      <c r="B15667" s="1" t="str">
        <f t="shared" si="244"/>
        <v>일</v>
      </c>
      <c r="C15667">
        <v>207</v>
      </c>
      <c r="D15667" t="s">
        <v>32</v>
      </c>
      <c r="E15667" t="s">
        <v>26</v>
      </c>
      <c r="F15667">
        <v>37</v>
      </c>
      <c r="G15667">
        <v>113</v>
      </c>
      <c r="H15667">
        <v>117</v>
      </c>
      <c r="I15667">
        <v>208</v>
      </c>
      <c r="J15667">
        <v>284</v>
      </c>
      <c r="K15667">
        <v>343</v>
      </c>
      <c r="L15667">
        <v>224</v>
      </c>
      <c r="M15667">
        <v>317</v>
      </c>
      <c r="N15667">
        <v>315</v>
      </c>
      <c r="O15667">
        <v>350</v>
      </c>
      <c r="P15667">
        <v>380</v>
      </c>
      <c r="Q15667">
        <v>475</v>
      </c>
      <c r="R15667">
        <v>577</v>
      </c>
      <c r="S15667">
        <v>509</v>
      </c>
      <c r="T15667">
        <v>482</v>
      </c>
      <c r="U15667">
        <v>476</v>
      </c>
      <c r="V15667">
        <v>595</v>
      </c>
      <c r="W15667">
        <v>489</v>
      </c>
      <c r="X15667">
        <v>320</v>
      </c>
      <c r="Y15667">
        <v>14</v>
      </c>
    </row>
    <row r="15668" spans="1:25" x14ac:dyDescent="0.4">
      <c r="A15668" s="1">
        <v>42918</v>
      </c>
      <c r="B15668" s="1" t="str">
        <f t="shared" si="244"/>
        <v>일</v>
      </c>
      <c r="C15668">
        <v>208</v>
      </c>
      <c r="D15668" t="s">
        <v>33</v>
      </c>
      <c r="E15668" t="s">
        <v>25</v>
      </c>
      <c r="F15668">
        <v>165</v>
      </c>
      <c r="G15668">
        <v>189</v>
      </c>
      <c r="H15668">
        <v>247</v>
      </c>
      <c r="I15668">
        <v>446</v>
      </c>
      <c r="J15668">
        <v>593</v>
      </c>
      <c r="K15668">
        <v>547</v>
      </c>
      <c r="L15668">
        <v>529</v>
      </c>
      <c r="M15668">
        <v>731</v>
      </c>
      <c r="N15668">
        <v>864</v>
      </c>
      <c r="O15668">
        <v>807</v>
      </c>
      <c r="P15668">
        <v>741</v>
      </c>
      <c r="Q15668">
        <v>917</v>
      </c>
      <c r="R15668" s="2">
        <v>1000</v>
      </c>
      <c r="S15668">
        <v>809</v>
      </c>
      <c r="T15668">
        <v>695</v>
      </c>
      <c r="U15668">
        <v>746</v>
      </c>
      <c r="V15668">
        <v>743</v>
      </c>
      <c r="W15668">
        <v>782</v>
      </c>
      <c r="X15668">
        <v>400</v>
      </c>
      <c r="Y15668">
        <v>2</v>
      </c>
    </row>
    <row r="15669" spans="1:25" x14ac:dyDescent="0.4">
      <c r="A15669" s="1">
        <v>42918</v>
      </c>
      <c r="B15669" s="1" t="str">
        <f t="shared" si="244"/>
        <v>일</v>
      </c>
      <c r="C15669">
        <v>208</v>
      </c>
      <c r="D15669" t="s">
        <v>33</v>
      </c>
      <c r="E15669" t="s">
        <v>26</v>
      </c>
      <c r="F15669">
        <v>42</v>
      </c>
      <c r="G15669">
        <v>161</v>
      </c>
      <c r="H15669">
        <v>141</v>
      </c>
      <c r="I15669">
        <v>221</v>
      </c>
      <c r="J15669">
        <v>355</v>
      </c>
      <c r="K15669">
        <v>393</v>
      </c>
      <c r="L15669">
        <v>438</v>
      </c>
      <c r="M15669">
        <v>567</v>
      </c>
      <c r="N15669">
        <v>644</v>
      </c>
      <c r="O15669">
        <v>657</v>
      </c>
      <c r="P15669">
        <v>712</v>
      </c>
      <c r="Q15669">
        <v>744</v>
      </c>
      <c r="R15669">
        <v>892</v>
      </c>
      <c r="S15669">
        <v>973</v>
      </c>
      <c r="T15669">
        <v>762</v>
      </c>
      <c r="U15669">
        <v>681</v>
      </c>
      <c r="V15669">
        <v>719</v>
      </c>
      <c r="W15669">
        <v>686</v>
      </c>
      <c r="X15669">
        <v>443</v>
      </c>
      <c r="Y15669">
        <v>52</v>
      </c>
    </row>
    <row r="15670" spans="1:25" x14ac:dyDescent="0.4">
      <c r="A15670" s="1">
        <v>42918</v>
      </c>
      <c r="B15670" s="1" t="str">
        <f t="shared" si="244"/>
        <v>일</v>
      </c>
      <c r="C15670">
        <v>209</v>
      </c>
      <c r="D15670" t="s">
        <v>34</v>
      </c>
      <c r="E15670" t="s">
        <v>25</v>
      </c>
      <c r="F15670">
        <v>35</v>
      </c>
      <c r="G15670">
        <v>59</v>
      </c>
      <c r="H15670">
        <v>60</v>
      </c>
      <c r="I15670">
        <v>109</v>
      </c>
      <c r="J15670">
        <v>126</v>
      </c>
      <c r="K15670">
        <v>326</v>
      </c>
      <c r="L15670">
        <v>324</v>
      </c>
      <c r="M15670">
        <v>282</v>
      </c>
      <c r="N15670">
        <v>198</v>
      </c>
      <c r="O15670">
        <v>269</v>
      </c>
      <c r="P15670">
        <v>240</v>
      </c>
      <c r="Q15670">
        <v>241</v>
      </c>
      <c r="R15670">
        <v>274</v>
      </c>
      <c r="S15670">
        <v>216</v>
      </c>
      <c r="T15670">
        <v>193</v>
      </c>
      <c r="U15670">
        <v>201</v>
      </c>
      <c r="V15670">
        <v>205</v>
      </c>
      <c r="W15670">
        <v>204</v>
      </c>
      <c r="X15670">
        <v>127</v>
      </c>
      <c r="Y15670">
        <v>0</v>
      </c>
    </row>
    <row r="15671" spans="1:25" x14ac:dyDescent="0.4">
      <c r="A15671" s="1">
        <v>42918</v>
      </c>
      <c r="B15671" s="1" t="str">
        <f t="shared" si="244"/>
        <v>일</v>
      </c>
      <c r="C15671">
        <v>209</v>
      </c>
      <c r="D15671" t="s">
        <v>34</v>
      </c>
      <c r="E15671" t="s">
        <v>26</v>
      </c>
      <c r="F15671">
        <v>3</v>
      </c>
      <c r="G15671">
        <v>95</v>
      </c>
      <c r="H15671">
        <v>104</v>
      </c>
      <c r="I15671">
        <v>359</v>
      </c>
      <c r="J15671">
        <v>193</v>
      </c>
      <c r="K15671">
        <v>226</v>
      </c>
      <c r="L15671">
        <v>194</v>
      </c>
      <c r="M15671">
        <v>231</v>
      </c>
      <c r="N15671">
        <v>309</v>
      </c>
      <c r="O15671">
        <v>325</v>
      </c>
      <c r="P15671">
        <v>281</v>
      </c>
      <c r="Q15671">
        <v>288</v>
      </c>
      <c r="R15671">
        <v>256</v>
      </c>
      <c r="S15671">
        <v>251</v>
      </c>
      <c r="T15671">
        <v>212</v>
      </c>
      <c r="U15671">
        <v>222</v>
      </c>
      <c r="V15671">
        <v>219</v>
      </c>
      <c r="W15671">
        <v>215</v>
      </c>
      <c r="X15671">
        <v>132</v>
      </c>
      <c r="Y15671">
        <v>8</v>
      </c>
    </row>
    <row r="15672" spans="1:25" x14ac:dyDescent="0.4">
      <c r="A15672" s="1">
        <v>42918</v>
      </c>
      <c r="B15672" s="1" t="str">
        <f t="shared" si="244"/>
        <v>일</v>
      </c>
      <c r="C15672">
        <v>210</v>
      </c>
      <c r="D15672" t="s">
        <v>35</v>
      </c>
      <c r="E15672" t="s">
        <v>25</v>
      </c>
      <c r="F15672">
        <v>60</v>
      </c>
      <c r="G15672">
        <v>141</v>
      </c>
      <c r="H15672">
        <v>195</v>
      </c>
      <c r="I15672">
        <v>270</v>
      </c>
      <c r="J15672">
        <v>354</v>
      </c>
      <c r="K15672">
        <v>404</v>
      </c>
      <c r="L15672">
        <v>412</v>
      </c>
      <c r="M15672">
        <v>429</v>
      </c>
      <c r="N15672">
        <v>530</v>
      </c>
      <c r="O15672">
        <v>476</v>
      </c>
      <c r="P15672">
        <v>517</v>
      </c>
      <c r="Q15672">
        <v>448</v>
      </c>
      <c r="R15672">
        <v>466</v>
      </c>
      <c r="S15672">
        <v>493</v>
      </c>
      <c r="T15672">
        <v>291</v>
      </c>
      <c r="U15672">
        <v>304</v>
      </c>
      <c r="V15672">
        <v>259</v>
      </c>
      <c r="W15672">
        <v>208</v>
      </c>
      <c r="X15672">
        <v>90</v>
      </c>
      <c r="Y15672">
        <v>0</v>
      </c>
    </row>
    <row r="15673" spans="1:25" x14ac:dyDescent="0.4">
      <c r="A15673" s="1">
        <v>42918</v>
      </c>
      <c r="B15673" s="1" t="str">
        <f t="shared" si="244"/>
        <v>일</v>
      </c>
      <c r="C15673">
        <v>210</v>
      </c>
      <c r="D15673" t="s">
        <v>35</v>
      </c>
      <c r="E15673" t="s">
        <v>26</v>
      </c>
      <c r="F15673">
        <v>27</v>
      </c>
      <c r="G15673">
        <v>165</v>
      </c>
      <c r="H15673">
        <v>161</v>
      </c>
      <c r="I15673">
        <v>251</v>
      </c>
      <c r="J15673">
        <v>292</v>
      </c>
      <c r="K15673">
        <v>348</v>
      </c>
      <c r="L15673">
        <v>345</v>
      </c>
      <c r="M15673">
        <v>328</v>
      </c>
      <c r="N15673">
        <v>375</v>
      </c>
      <c r="O15673">
        <v>359</v>
      </c>
      <c r="P15673">
        <v>401</v>
      </c>
      <c r="Q15673">
        <v>505</v>
      </c>
      <c r="R15673">
        <v>509</v>
      </c>
      <c r="S15673">
        <v>433</v>
      </c>
      <c r="T15673">
        <v>406</v>
      </c>
      <c r="U15673">
        <v>402</v>
      </c>
      <c r="V15673">
        <v>404</v>
      </c>
      <c r="W15673">
        <v>438</v>
      </c>
      <c r="X15673">
        <v>199</v>
      </c>
      <c r="Y15673">
        <v>35</v>
      </c>
    </row>
    <row r="15674" spans="1:25" x14ac:dyDescent="0.4">
      <c r="A15674" s="1">
        <v>42918</v>
      </c>
      <c r="B15674" s="1" t="str">
        <f t="shared" si="244"/>
        <v>일</v>
      </c>
      <c r="C15674">
        <v>211</v>
      </c>
      <c r="D15674" t="s">
        <v>36</v>
      </c>
      <c r="E15674" t="s">
        <v>25</v>
      </c>
      <c r="F15674">
        <v>96</v>
      </c>
      <c r="G15674">
        <v>179</v>
      </c>
      <c r="H15674">
        <v>178</v>
      </c>
      <c r="I15674">
        <v>345</v>
      </c>
      <c r="J15674">
        <v>497</v>
      </c>
      <c r="K15674">
        <v>425</v>
      </c>
      <c r="L15674">
        <v>461</v>
      </c>
      <c r="M15674">
        <v>586</v>
      </c>
      <c r="N15674">
        <v>667</v>
      </c>
      <c r="O15674">
        <v>715</v>
      </c>
      <c r="P15674">
        <v>641</v>
      </c>
      <c r="Q15674">
        <v>659</v>
      </c>
      <c r="R15674">
        <v>718</v>
      </c>
      <c r="S15674">
        <v>631</v>
      </c>
      <c r="T15674">
        <v>487</v>
      </c>
      <c r="U15674">
        <v>479</v>
      </c>
      <c r="V15674">
        <v>497</v>
      </c>
      <c r="W15674">
        <v>395</v>
      </c>
      <c r="X15674">
        <v>129</v>
      </c>
      <c r="Y15674">
        <v>1</v>
      </c>
    </row>
    <row r="15675" spans="1:25" x14ac:dyDescent="0.4">
      <c r="A15675" s="1">
        <v>42918</v>
      </c>
      <c r="B15675" s="1" t="str">
        <f t="shared" si="244"/>
        <v>일</v>
      </c>
      <c r="C15675">
        <v>211</v>
      </c>
      <c r="D15675" t="s">
        <v>36</v>
      </c>
      <c r="E15675" t="s">
        <v>26</v>
      </c>
      <c r="F15675">
        <v>44</v>
      </c>
      <c r="G15675">
        <v>319</v>
      </c>
      <c r="H15675">
        <v>244</v>
      </c>
      <c r="I15675">
        <v>436</v>
      </c>
      <c r="J15675">
        <v>414</v>
      </c>
      <c r="K15675">
        <v>603</v>
      </c>
      <c r="L15675">
        <v>429</v>
      </c>
      <c r="M15675">
        <v>560</v>
      </c>
      <c r="N15675">
        <v>733</v>
      </c>
      <c r="O15675">
        <v>715</v>
      </c>
      <c r="P15675">
        <v>698</v>
      </c>
      <c r="Q15675">
        <v>695</v>
      </c>
      <c r="R15675">
        <v>668</v>
      </c>
      <c r="S15675">
        <v>612</v>
      </c>
      <c r="T15675">
        <v>568</v>
      </c>
      <c r="U15675">
        <v>515</v>
      </c>
      <c r="V15675">
        <v>459</v>
      </c>
      <c r="W15675">
        <v>464</v>
      </c>
      <c r="X15675">
        <v>325</v>
      </c>
      <c r="Y15675">
        <v>221</v>
      </c>
    </row>
    <row r="15676" spans="1:25" x14ac:dyDescent="0.4">
      <c r="A15676" s="1">
        <v>42918</v>
      </c>
      <c r="B15676" s="1" t="str">
        <f t="shared" si="244"/>
        <v>일</v>
      </c>
      <c r="C15676">
        <v>212</v>
      </c>
      <c r="D15676" t="s">
        <v>37</v>
      </c>
      <c r="E15676" t="s">
        <v>25</v>
      </c>
      <c r="F15676">
        <v>727</v>
      </c>
      <c r="G15676">
        <v>633</v>
      </c>
      <c r="H15676">
        <v>659</v>
      </c>
      <c r="I15676">
        <v>994</v>
      </c>
      <c r="J15676" s="2">
        <v>1364</v>
      </c>
      <c r="K15676" s="2">
        <v>1174</v>
      </c>
      <c r="L15676" s="2">
        <v>1231</v>
      </c>
      <c r="M15676" s="2">
        <v>1632</v>
      </c>
      <c r="N15676" s="2">
        <v>1919</v>
      </c>
      <c r="O15676" s="2">
        <v>1953</v>
      </c>
      <c r="P15676" s="2">
        <v>1980</v>
      </c>
      <c r="Q15676" s="2">
        <v>2217</v>
      </c>
      <c r="R15676" s="2">
        <v>2531</v>
      </c>
      <c r="S15676" s="2">
        <v>2258</v>
      </c>
      <c r="T15676" s="2">
        <v>2291</v>
      </c>
      <c r="U15676" s="2">
        <v>2590</v>
      </c>
      <c r="V15676" s="2">
        <v>2705</v>
      </c>
      <c r="W15676" s="2">
        <v>2680</v>
      </c>
      <c r="X15676" s="2">
        <v>1339</v>
      </c>
      <c r="Y15676">
        <v>3</v>
      </c>
    </row>
    <row r="15677" spans="1:25" x14ac:dyDescent="0.4">
      <c r="A15677" s="1">
        <v>42918</v>
      </c>
      <c r="B15677" s="1" t="str">
        <f t="shared" si="244"/>
        <v>일</v>
      </c>
      <c r="C15677">
        <v>212</v>
      </c>
      <c r="D15677" t="s">
        <v>37</v>
      </c>
      <c r="E15677" t="s">
        <v>26</v>
      </c>
      <c r="F15677">
        <v>42</v>
      </c>
      <c r="G15677">
        <v>405</v>
      </c>
      <c r="H15677">
        <v>407</v>
      </c>
      <c r="I15677">
        <v>603</v>
      </c>
      <c r="J15677" s="2">
        <v>1105</v>
      </c>
      <c r="K15677" s="2">
        <v>1300</v>
      </c>
      <c r="L15677" s="2">
        <v>1670</v>
      </c>
      <c r="M15677" s="2">
        <v>2176</v>
      </c>
      <c r="N15677" s="2">
        <v>2419</v>
      </c>
      <c r="O15677" s="2">
        <v>2508</v>
      </c>
      <c r="P15677" s="2">
        <v>2647</v>
      </c>
      <c r="Q15677" s="2">
        <v>2905</v>
      </c>
      <c r="R15677" s="2">
        <v>3298</v>
      </c>
      <c r="S15677" s="2">
        <v>3273</v>
      </c>
      <c r="T15677" s="2">
        <v>2428</v>
      </c>
      <c r="U15677" s="2">
        <v>1989</v>
      </c>
      <c r="V15677" s="2">
        <v>2064</v>
      </c>
      <c r="W15677" s="2">
        <v>1716</v>
      </c>
      <c r="X15677">
        <v>937</v>
      </c>
      <c r="Y15677">
        <v>197</v>
      </c>
    </row>
    <row r="15678" spans="1:25" x14ac:dyDescent="0.4">
      <c r="A15678" s="1">
        <v>42918</v>
      </c>
      <c r="B15678" s="1" t="str">
        <f t="shared" si="244"/>
        <v>일</v>
      </c>
      <c r="C15678">
        <v>213</v>
      </c>
      <c r="D15678" t="s">
        <v>38</v>
      </c>
      <c r="E15678" t="s">
        <v>25</v>
      </c>
      <c r="F15678">
        <v>174</v>
      </c>
      <c r="G15678">
        <v>329</v>
      </c>
      <c r="H15678">
        <v>413</v>
      </c>
      <c r="I15678">
        <v>808</v>
      </c>
      <c r="J15678" s="2">
        <v>1021</v>
      </c>
      <c r="K15678">
        <v>914</v>
      </c>
      <c r="L15678">
        <v>856</v>
      </c>
      <c r="M15678">
        <v>870</v>
      </c>
      <c r="N15678">
        <v>847</v>
      </c>
      <c r="O15678">
        <v>818</v>
      </c>
      <c r="P15678">
        <v>735</v>
      </c>
      <c r="Q15678">
        <v>825</v>
      </c>
      <c r="R15678">
        <v>796</v>
      </c>
      <c r="S15678">
        <v>671</v>
      </c>
      <c r="T15678">
        <v>519</v>
      </c>
      <c r="U15678">
        <v>474</v>
      </c>
      <c r="V15678">
        <v>534</v>
      </c>
      <c r="W15678">
        <v>361</v>
      </c>
      <c r="X15678">
        <v>125</v>
      </c>
      <c r="Y15678">
        <v>2</v>
      </c>
    </row>
    <row r="15679" spans="1:25" x14ac:dyDescent="0.4">
      <c r="A15679" s="1">
        <v>42918</v>
      </c>
      <c r="B15679" s="1" t="str">
        <f t="shared" si="244"/>
        <v>일</v>
      </c>
      <c r="C15679">
        <v>213</v>
      </c>
      <c r="D15679" t="s">
        <v>38</v>
      </c>
      <c r="E15679" t="s">
        <v>26</v>
      </c>
      <c r="F15679">
        <v>25</v>
      </c>
      <c r="G15679">
        <v>237</v>
      </c>
      <c r="H15679">
        <v>188</v>
      </c>
      <c r="I15679">
        <v>237</v>
      </c>
      <c r="J15679">
        <v>356</v>
      </c>
      <c r="K15679">
        <v>438</v>
      </c>
      <c r="L15679">
        <v>407</v>
      </c>
      <c r="M15679">
        <v>456</v>
      </c>
      <c r="N15679">
        <v>647</v>
      </c>
      <c r="O15679">
        <v>644</v>
      </c>
      <c r="P15679">
        <v>833</v>
      </c>
      <c r="Q15679">
        <v>813</v>
      </c>
      <c r="R15679" s="2">
        <v>1086</v>
      </c>
      <c r="S15679">
        <v>940</v>
      </c>
      <c r="T15679">
        <v>948</v>
      </c>
      <c r="U15679">
        <v>959</v>
      </c>
      <c r="V15679" s="2">
        <v>1212</v>
      </c>
      <c r="W15679">
        <v>897</v>
      </c>
      <c r="X15679">
        <v>487</v>
      </c>
      <c r="Y15679">
        <v>87</v>
      </c>
    </row>
    <row r="15680" spans="1:25" x14ac:dyDescent="0.4">
      <c r="A15680" s="1">
        <v>42918</v>
      </c>
      <c r="B15680" s="1" t="str">
        <f t="shared" si="244"/>
        <v>일</v>
      </c>
      <c r="C15680">
        <v>214</v>
      </c>
      <c r="D15680" t="s">
        <v>39</v>
      </c>
      <c r="E15680" t="s">
        <v>25</v>
      </c>
      <c r="F15680">
        <v>179</v>
      </c>
      <c r="G15680">
        <v>352</v>
      </c>
      <c r="H15680">
        <v>606</v>
      </c>
      <c r="I15680" s="2">
        <v>1212</v>
      </c>
      <c r="J15680" s="2">
        <v>1919</v>
      </c>
      <c r="K15680" s="2">
        <v>2047</v>
      </c>
      <c r="L15680" s="2">
        <v>2144</v>
      </c>
      <c r="M15680" s="2">
        <v>2190</v>
      </c>
      <c r="N15680" s="2">
        <v>2499</v>
      </c>
      <c r="O15680" s="2">
        <v>2484</v>
      </c>
      <c r="P15680" s="2">
        <v>2684</v>
      </c>
      <c r="Q15680" s="2">
        <v>2663</v>
      </c>
      <c r="R15680" s="2">
        <v>3089</v>
      </c>
      <c r="S15680" s="2">
        <v>2997</v>
      </c>
      <c r="T15680" s="2">
        <v>2897</v>
      </c>
      <c r="U15680" s="2">
        <v>2179</v>
      </c>
      <c r="V15680" s="2">
        <v>2275</v>
      </c>
      <c r="W15680" s="2">
        <v>1606</v>
      </c>
      <c r="X15680">
        <v>587</v>
      </c>
      <c r="Y15680">
        <v>8</v>
      </c>
    </row>
    <row r="15681" spans="1:25" x14ac:dyDescent="0.4">
      <c r="A15681" s="1">
        <v>42918</v>
      </c>
      <c r="B15681" s="1" t="str">
        <f t="shared" si="244"/>
        <v>일</v>
      </c>
      <c r="C15681">
        <v>214</v>
      </c>
      <c r="D15681" t="s">
        <v>39</v>
      </c>
      <c r="E15681" t="s">
        <v>26</v>
      </c>
      <c r="F15681">
        <v>125</v>
      </c>
      <c r="G15681">
        <v>994</v>
      </c>
      <c r="H15681">
        <v>821</v>
      </c>
      <c r="I15681" s="2">
        <v>1024</v>
      </c>
      <c r="J15681" s="2">
        <v>1332</v>
      </c>
      <c r="K15681" s="2">
        <v>1518</v>
      </c>
      <c r="L15681" s="2">
        <v>1546</v>
      </c>
      <c r="M15681" s="2">
        <v>1870</v>
      </c>
      <c r="N15681" s="2">
        <v>2393</v>
      </c>
      <c r="O15681" s="2">
        <v>2513</v>
      </c>
      <c r="P15681" s="2">
        <v>3041</v>
      </c>
      <c r="Q15681" s="2">
        <v>3217</v>
      </c>
      <c r="R15681" s="2">
        <v>3037</v>
      </c>
      <c r="S15681" s="2">
        <v>3195</v>
      </c>
      <c r="T15681" s="2">
        <v>2679</v>
      </c>
      <c r="U15681" s="2">
        <v>2417</v>
      </c>
      <c r="V15681" s="2">
        <v>2115</v>
      </c>
      <c r="W15681" s="2">
        <v>1502</v>
      </c>
      <c r="X15681">
        <v>616</v>
      </c>
      <c r="Y15681">
        <v>78</v>
      </c>
    </row>
    <row r="15682" spans="1:25" x14ac:dyDescent="0.4">
      <c r="A15682" s="1">
        <v>42918</v>
      </c>
      <c r="B15682" s="1" t="str">
        <f t="shared" si="244"/>
        <v>일</v>
      </c>
      <c r="C15682">
        <v>215</v>
      </c>
      <c r="D15682" t="s">
        <v>40</v>
      </c>
      <c r="E15682" t="s">
        <v>25</v>
      </c>
      <c r="F15682">
        <v>54</v>
      </c>
      <c r="G15682">
        <v>117</v>
      </c>
      <c r="H15682">
        <v>200</v>
      </c>
      <c r="I15682">
        <v>358</v>
      </c>
      <c r="J15682">
        <v>484</v>
      </c>
      <c r="K15682">
        <v>504</v>
      </c>
      <c r="L15682">
        <v>557</v>
      </c>
      <c r="M15682">
        <v>581</v>
      </c>
      <c r="N15682">
        <v>638</v>
      </c>
      <c r="O15682">
        <v>590</v>
      </c>
      <c r="P15682">
        <v>621</v>
      </c>
      <c r="Q15682">
        <v>556</v>
      </c>
      <c r="R15682">
        <v>539</v>
      </c>
      <c r="S15682">
        <v>440</v>
      </c>
      <c r="T15682">
        <v>295</v>
      </c>
      <c r="U15682">
        <v>286</v>
      </c>
      <c r="V15682">
        <v>266</v>
      </c>
      <c r="W15682">
        <v>138</v>
      </c>
      <c r="X15682">
        <v>73</v>
      </c>
      <c r="Y15682">
        <v>0</v>
      </c>
    </row>
    <row r="15683" spans="1:25" x14ac:dyDescent="0.4">
      <c r="A15683" s="1">
        <v>42918</v>
      </c>
      <c r="B15683" s="1" t="str">
        <f t="shared" ref="B15683:B15746" si="245">TEXT(A15683,"aaa")</f>
        <v>일</v>
      </c>
      <c r="C15683">
        <v>215</v>
      </c>
      <c r="D15683" t="s">
        <v>40</v>
      </c>
      <c r="E15683" t="s">
        <v>26</v>
      </c>
      <c r="F15683">
        <v>39</v>
      </c>
      <c r="G15683">
        <v>158</v>
      </c>
      <c r="H15683">
        <v>213</v>
      </c>
      <c r="I15683">
        <v>230</v>
      </c>
      <c r="J15683">
        <v>300</v>
      </c>
      <c r="K15683">
        <v>320</v>
      </c>
      <c r="L15683">
        <v>338</v>
      </c>
      <c r="M15683">
        <v>365</v>
      </c>
      <c r="N15683">
        <v>447</v>
      </c>
      <c r="O15683">
        <v>512</v>
      </c>
      <c r="P15683">
        <v>517</v>
      </c>
      <c r="Q15683">
        <v>601</v>
      </c>
      <c r="R15683">
        <v>590</v>
      </c>
      <c r="S15683">
        <v>560</v>
      </c>
      <c r="T15683">
        <v>478</v>
      </c>
      <c r="U15683">
        <v>471</v>
      </c>
      <c r="V15683">
        <v>504</v>
      </c>
      <c r="W15683">
        <v>440</v>
      </c>
      <c r="X15683">
        <v>242</v>
      </c>
      <c r="Y15683">
        <v>38</v>
      </c>
    </row>
    <row r="15684" spans="1:25" x14ac:dyDescent="0.4">
      <c r="A15684" s="1">
        <v>42918</v>
      </c>
      <c r="B15684" s="1" t="str">
        <f t="shared" si="245"/>
        <v>일</v>
      </c>
      <c r="C15684">
        <v>216</v>
      </c>
      <c r="D15684" t="s">
        <v>41</v>
      </c>
      <c r="E15684" t="s">
        <v>25</v>
      </c>
      <c r="F15684">
        <v>304</v>
      </c>
      <c r="G15684">
        <v>586</v>
      </c>
      <c r="H15684">
        <v>761</v>
      </c>
      <c r="I15684" s="2">
        <v>1464</v>
      </c>
      <c r="J15684" s="2">
        <v>2008</v>
      </c>
      <c r="K15684" s="2">
        <v>1896</v>
      </c>
      <c r="L15684" s="2">
        <v>2231</v>
      </c>
      <c r="M15684" s="2">
        <v>2773</v>
      </c>
      <c r="N15684" s="2">
        <v>3256</v>
      </c>
      <c r="O15684" s="2">
        <v>3680</v>
      </c>
      <c r="P15684" s="2">
        <v>4327</v>
      </c>
      <c r="Q15684" s="2">
        <v>5012</v>
      </c>
      <c r="R15684" s="2">
        <v>5175</v>
      </c>
      <c r="S15684" s="2">
        <v>4902</v>
      </c>
      <c r="T15684" s="2">
        <v>4049</v>
      </c>
      <c r="U15684" s="2">
        <v>5207</v>
      </c>
      <c r="V15684" s="2">
        <v>4187</v>
      </c>
      <c r="W15684" s="2">
        <v>2717</v>
      </c>
      <c r="X15684">
        <v>823</v>
      </c>
      <c r="Y15684">
        <v>4</v>
      </c>
    </row>
    <row r="15685" spans="1:25" x14ac:dyDescent="0.4">
      <c r="A15685" s="1">
        <v>42918</v>
      </c>
      <c r="B15685" s="1" t="str">
        <f t="shared" si="245"/>
        <v>일</v>
      </c>
      <c r="C15685">
        <v>216</v>
      </c>
      <c r="D15685" t="s">
        <v>41</v>
      </c>
      <c r="E15685" t="s">
        <v>26</v>
      </c>
      <c r="F15685">
        <v>118</v>
      </c>
      <c r="G15685">
        <v>722</v>
      </c>
      <c r="H15685">
        <v>928</v>
      </c>
      <c r="I15685" s="2">
        <v>1788</v>
      </c>
      <c r="J15685" s="2">
        <v>2969</v>
      </c>
      <c r="K15685" s="2">
        <v>2714</v>
      </c>
      <c r="L15685" s="2">
        <v>3649</v>
      </c>
      <c r="M15685" s="2">
        <v>3813</v>
      </c>
      <c r="N15685" s="2">
        <v>4235</v>
      </c>
      <c r="O15685" s="2">
        <v>4149</v>
      </c>
      <c r="P15685" s="2">
        <v>4113</v>
      </c>
      <c r="Q15685" s="2">
        <v>4006</v>
      </c>
      <c r="R15685" s="2">
        <v>3599</v>
      </c>
      <c r="S15685" s="2">
        <v>3267</v>
      </c>
      <c r="T15685" s="2">
        <v>2610</v>
      </c>
      <c r="U15685" s="2">
        <v>2169</v>
      </c>
      <c r="V15685" s="2">
        <v>2593</v>
      </c>
      <c r="W15685" s="2">
        <v>1917</v>
      </c>
      <c r="X15685">
        <v>988</v>
      </c>
      <c r="Y15685">
        <v>177</v>
      </c>
    </row>
    <row r="15686" spans="1:25" x14ac:dyDescent="0.4">
      <c r="A15686" s="1">
        <v>42918</v>
      </c>
      <c r="B15686" s="1" t="str">
        <f t="shared" si="245"/>
        <v>일</v>
      </c>
      <c r="C15686">
        <v>217</v>
      </c>
      <c r="D15686" t="s">
        <v>69</v>
      </c>
      <c r="E15686" t="s">
        <v>25</v>
      </c>
      <c r="F15686">
        <v>176</v>
      </c>
      <c r="G15686">
        <v>299</v>
      </c>
      <c r="H15686">
        <v>353</v>
      </c>
      <c r="I15686">
        <v>532</v>
      </c>
      <c r="J15686">
        <v>831</v>
      </c>
      <c r="K15686">
        <v>878</v>
      </c>
      <c r="L15686" s="2">
        <v>1055</v>
      </c>
      <c r="M15686" s="2">
        <v>1052</v>
      </c>
      <c r="N15686" s="2">
        <v>1096</v>
      </c>
      <c r="O15686" s="2">
        <v>1028</v>
      </c>
      <c r="P15686">
        <v>909</v>
      </c>
      <c r="Q15686">
        <v>973</v>
      </c>
      <c r="R15686" s="2">
        <v>1017</v>
      </c>
      <c r="S15686">
        <v>826</v>
      </c>
      <c r="T15686">
        <v>725</v>
      </c>
      <c r="U15686">
        <v>806</v>
      </c>
      <c r="V15686">
        <v>892</v>
      </c>
      <c r="W15686">
        <v>927</v>
      </c>
      <c r="X15686">
        <v>515</v>
      </c>
      <c r="Y15686">
        <v>3</v>
      </c>
    </row>
    <row r="15687" spans="1:25" x14ac:dyDescent="0.4">
      <c r="A15687" s="1">
        <v>42918</v>
      </c>
      <c r="B15687" s="1" t="str">
        <f t="shared" si="245"/>
        <v>일</v>
      </c>
      <c r="C15687">
        <v>217</v>
      </c>
      <c r="D15687" t="s">
        <v>69</v>
      </c>
      <c r="E15687" t="s">
        <v>26</v>
      </c>
      <c r="F15687">
        <v>18</v>
      </c>
      <c r="G15687">
        <v>172</v>
      </c>
      <c r="H15687">
        <v>277</v>
      </c>
      <c r="I15687">
        <v>364</v>
      </c>
      <c r="J15687">
        <v>531</v>
      </c>
      <c r="K15687">
        <v>575</v>
      </c>
      <c r="L15687">
        <v>636</v>
      </c>
      <c r="M15687">
        <v>751</v>
      </c>
      <c r="N15687">
        <v>999</v>
      </c>
      <c r="O15687" s="2">
        <v>1024</v>
      </c>
      <c r="P15687" s="2">
        <v>1137</v>
      </c>
      <c r="Q15687" s="2">
        <v>1384</v>
      </c>
      <c r="R15687" s="2">
        <v>1443</v>
      </c>
      <c r="S15687" s="2">
        <v>1333</v>
      </c>
      <c r="T15687" s="2">
        <v>1068</v>
      </c>
      <c r="U15687" s="2">
        <v>1283</v>
      </c>
      <c r="V15687" s="2">
        <v>1153</v>
      </c>
      <c r="W15687">
        <v>783</v>
      </c>
      <c r="X15687">
        <v>388</v>
      </c>
      <c r="Y15687">
        <v>62</v>
      </c>
    </row>
    <row r="15688" spans="1:25" x14ac:dyDescent="0.4">
      <c r="A15688" s="1">
        <v>42918</v>
      </c>
      <c r="B15688" s="1" t="str">
        <f t="shared" si="245"/>
        <v>일</v>
      </c>
      <c r="C15688">
        <v>218</v>
      </c>
      <c r="D15688" t="s">
        <v>43</v>
      </c>
      <c r="E15688" t="s">
        <v>25</v>
      </c>
      <c r="F15688">
        <v>57</v>
      </c>
      <c r="G15688">
        <v>116</v>
      </c>
      <c r="H15688">
        <v>139</v>
      </c>
      <c r="I15688">
        <v>281</v>
      </c>
      <c r="J15688">
        <v>359</v>
      </c>
      <c r="K15688">
        <v>508</v>
      </c>
      <c r="L15688">
        <v>641</v>
      </c>
      <c r="M15688">
        <v>685</v>
      </c>
      <c r="N15688">
        <v>757</v>
      </c>
      <c r="O15688">
        <v>531</v>
      </c>
      <c r="P15688" s="2">
        <v>1323</v>
      </c>
      <c r="Q15688" s="2">
        <v>1468</v>
      </c>
      <c r="R15688">
        <v>662</v>
      </c>
      <c r="S15688">
        <v>487</v>
      </c>
      <c r="T15688">
        <v>336</v>
      </c>
      <c r="U15688" s="2">
        <v>4152</v>
      </c>
      <c r="V15688" s="2">
        <v>2941</v>
      </c>
      <c r="W15688">
        <v>187</v>
      </c>
      <c r="X15688">
        <v>56</v>
      </c>
      <c r="Y15688">
        <v>0</v>
      </c>
    </row>
    <row r="15689" spans="1:25" x14ac:dyDescent="0.4">
      <c r="A15689" s="1">
        <v>42918</v>
      </c>
      <c r="B15689" s="1" t="str">
        <f t="shared" si="245"/>
        <v>일</v>
      </c>
      <c r="C15689">
        <v>218</v>
      </c>
      <c r="D15689" t="s">
        <v>43</v>
      </c>
      <c r="E15689" t="s">
        <v>26</v>
      </c>
      <c r="F15689">
        <v>38</v>
      </c>
      <c r="G15689">
        <v>261</v>
      </c>
      <c r="H15689">
        <v>645</v>
      </c>
      <c r="I15689" s="2">
        <v>1269</v>
      </c>
      <c r="J15689" s="2">
        <v>1008</v>
      </c>
      <c r="K15689">
        <v>497</v>
      </c>
      <c r="L15689">
        <v>686</v>
      </c>
      <c r="M15689">
        <v>689</v>
      </c>
      <c r="N15689">
        <v>449</v>
      </c>
      <c r="O15689">
        <v>564</v>
      </c>
      <c r="P15689">
        <v>777</v>
      </c>
      <c r="Q15689" s="2">
        <v>1473</v>
      </c>
      <c r="R15689" s="2">
        <v>4632</v>
      </c>
      <c r="S15689" s="2">
        <v>1326</v>
      </c>
      <c r="T15689">
        <v>474</v>
      </c>
      <c r="U15689">
        <v>433</v>
      </c>
      <c r="V15689">
        <v>409</v>
      </c>
      <c r="W15689">
        <v>362</v>
      </c>
      <c r="X15689">
        <v>242</v>
      </c>
      <c r="Y15689">
        <v>25</v>
      </c>
    </row>
    <row r="15690" spans="1:25" x14ac:dyDescent="0.4">
      <c r="A15690" s="1">
        <v>42918</v>
      </c>
      <c r="B15690" s="1" t="str">
        <f t="shared" si="245"/>
        <v>일</v>
      </c>
      <c r="C15690">
        <v>219</v>
      </c>
      <c r="D15690" t="s">
        <v>44</v>
      </c>
      <c r="E15690" t="s">
        <v>25</v>
      </c>
      <c r="F15690">
        <v>108</v>
      </c>
      <c r="G15690">
        <v>195</v>
      </c>
      <c r="H15690">
        <v>239</v>
      </c>
      <c r="I15690">
        <v>293</v>
      </c>
      <c r="J15690">
        <v>430</v>
      </c>
      <c r="K15690">
        <v>621</v>
      </c>
      <c r="L15690">
        <v>802</v>
      </c>
      <c r="M15690" s="2">
        <v>1162</v>
      </c>
      <c r="N15690" s="2">
        <v>1986</v>
      </c>
      <c r="O15690" s="2">
        <v>2311</v>
      </c>
      <c r="P15690" s="2">
        <v>3296</v>
      </c>
      <c r="Q15690" s="2">
        <v>3739</v>
      </c>
      <c r="R15690" s="2">
        <v>4125</v>
      </c>
      <c r="S15690" s="2">
        <v>3888</v>
      </c>
      <c r="T15690" s="2">
        <v>2987</v>
      </c>
      <c r="U15690" s="2">
        <v>3677</v>
      </c>
      <c r="V15690" s="2">
        <v>3897</v>
      </c>
      <c r="W15690" s="2">
        <v>2097</v>
      </c>
      <c r="X15690">
        <v>395</v>
      </c>
      <c r="Y15690">
        <v>0</v>
      </c>
    </row>
    <row r="15691" spans="1:25" x14ac:dyDescent="0.4">
      <c r="A15691" s="1">
        <v>42918</v>
      </c>
      <c r="B15691" s="1" t="str">
        <f t="shared" si="245"/>
        <v>일</v>
      </c>
      <c r="C15691">
        <v>219</v>
      </c>
      <c r="D15691" t="s">
        <v>44</v>
      </c>
      <c r="E15691" t="s">
        <v>26</v>
      </c>
      <c r="F15691">
        <v>50</v>
      </c>
      <c r="G15691">
        <v>563</v>
      </c>
      <c r="H15691">
        <v>644</v>
      </c>
      <c r="I15691" s="2">
        <v>1999</v>
      </c>
      <c r="J15691" s="2">
        <v>2854</v>
      </c>
      <c r="K15691" s="2">
        <v>2627</v>
      </c>
      <c r="L15691" s="2">
        <v>3386</v>
      </c>
      <c r="M15691" s="2">
        <v>3351</v>
      </c>
      <c r="N15691" s="2">
        <v>4160</v>
      </c>
      <c r="O15691" s="2">
        <v>3946</v>
      </c>
      <c r="P15691" s="2">
        <v>3074</v>
      </c>
      <c r="Q15691" s="2">
        <v>2580</v>
      </c>
      <c r="R15691" s="2">
        <v>2033</v>
      </c>
      <c r="S15691" s="2">
        <v>1695</v>
      </c>
      <c r="T15691" s="2">
        <v>1031</v>
      </c>
      <c r="U15691">
        <v>659</v>
      </c>
      <c r="V15691">
        <v>543</v>
      </c>
      <c r="W15691">
        <v>445</v>
      </c>
      <c r="X15691">
        <v>208</v>
      </c>
      <c r="Y15691">
        <v>242</v>
      </c>
    </row>
    <row r="15692" spans="1:25" x14ac:dyDescent="0.4">
      <c r="A15692" s="1">
        <v>42918</v>
      </c>
      <c r="B15692" s="1" t="str">
        <f t="shared" si="245"/>
        <v>일</v>
      </c>
      <c r="C15692">
        <v>220</v>
      </c>
      <c r="D15692" t="s">
        <v>45</v>
      </c>
      <c r="E15692" t="s">
        <v>25</v>
      </c>
      <c r="F15692">
        <v>181</v>
      </c>
      <c r="G15692">
        <v>267</v>
      </c>
      <c r="H15692">
        <v>312</v>
      </c>
      <c r="I15692">
        <v>425</v>
      </c>
      <c r="J15692">
        <v>564</v>
      </c>
      <c r="K15692">
        <v>560</v>
      </c>
      <c r="L15692">
        <v>576</v>
      </c>
      <c r="M15692">
        <v>795</v>
      </c>
      <c r="N15692">
        <v>928</v>
      </c>
      <c r="O15692">
        <v>889</v>
      </c>
      <c r="P15692">
        <v>963</v>
      </c>
      <c r="Q15692" s="2">
        <v>1025</v>
      </c>
      <c r="R15692" s="2">
        <v>1213</v>
      </c>
      <c r="S15692" s="2">
        <v>1196</v>
      </c>
      <c r="T15692" s="2">
        <v>1252</v>
      </c>
      <c r="U15692">
        <v>847</v>
      </c>
      <c r="V15692" s="2">
        <v>1277</v>
      </c>
      <c r="W15692">
        <v>870</v>
      </c>
      <c r="X15692">
        <v>302</v>
      </c>
      <c r="Y15692">
        <v>1</v>
      </c>
    </row>
    <row r="15693" spans="1:25" x14ac:dyDescent="0.4">
      <c r="A15693" s="1">
        <v>42918</v>
      </c>
      <c r="B15693" s="1" t="str">
        <f t="shared" si="245"/>
        <v>일</v>
      </c>
      <c r="C15693">
        <v>220</v>
      </c>
      <c r="D15693" t="s">
        <v>45</v>
      </c>
      <c r="E15693" t="s">
        <v>26</v>
      </c>
      <c r="F15693">
        <v>46</v>
      </c>
      <c r="G15693">
        <v>384</v>
      </c>
      <c r="H15693">
        <v>395</v>
      </c>
      <c r="I15693">
        <v>657</v>
      </c>
      <c r="J15693">
        <v>893</v>
      </c>
      <c r="K15693">
        <v>797</v>
      </c>
      <c r="L15693">
        <v>724</v>
      </c>
      <c r="M15693">
        <v>865</v>
      </c>
      <c r="N15693">
        <v>887</v>
      </c>
      <c r="O15693">
        <v>875</v>
      </c>
      <c r="P15693">
        <v>735</v>
      </c>
      <c r="Q15693">
        <v>877</v>
      </c>
      <c r="R15693">
        <v>840</v>
      </c>
      <c r="S15693">
        <v>755</v>
      </c>
      <c r="T15693">
        <v>611</v>
      </c>
      <c r="U15693">
        <v>612</v>
      </c>
      <c r="V15693">
        <v>661</v>
      </c>
      <c r="W15693">
        <v>546</v>
      </c>
      <c r="X15693">
        <v>225</v>
      </c>
      <c r="Y15693">
        <v>55</v>
      </c>
    </row>
    <row r="15694" spans="1:25" x14ac:dyDescent="0.4">
      <c r="A15694" s="1">
        <v>42918</v>
      </c>
      <c r="B15694" s="1" t="str">
        <f t="shared" si="245"/>
        <v>일</v>
      </c>
      <c r="C15694">
        <v>221</v>
      </c>
      <c r="D15694" t="s">
        <v>46</v>
      </c>
      <c r="E15694" t="s">
        <v>25</v>
      </c>
      <c r="F15694">
        <v>113</v>
      </c>
      <c r="G15694">
        <v>196</v>
      </c>
      <c r="H15694">
        <v>235</v>
      </c>
      <c r="I15694">
        <v>311</v>
      </c>
      <c r="J15694">
        <v>401</v>
      </c>
      <c r="K15694">
        <v>468</v>
      </c>
      <c r="L15694">
        <v>501</v>
      </c>
      <c r="M15694">
        <v>790</v>
      </c>
      <c r="N15694">
        <v>809</v>
      </c>
      <c r="O15694">
        <v>833</v>
      </c>
      <c r="P15694" s="2">
        <v>1087</v>
      </c>
      <c r="Q15694">
        <v>871</v>
      </c>
      <c r="R15694" s="2">
        <v>1002</v>
      </c>
      <c r="S15694" s="2">
        <v>1047</v>
      </c>
      <c r="T15694">
        <v>717</v>
      </c>
      <c r="U15694">
        <v>629</v>
      </c>
      <c r="V15694">
        <v>790</v>
      </c>
      <c r="W15694">
        <v>656</v>
      </c>
      <c r="X15694">
        <v>232</v>
      </c>
      <c r="Y15694">
        <v>0</v>
      </c>
    </row>
    <row r="15695" spans="1:25" x14ac:dyDescent="0.4">
      <c r="A15695" s="1">
        <v>42918</v>
      </c>
      <c r="B15695" s="1" t="str">
        <f t="shared" si="245"/>
        <v>일</v>
      </c>
      <c r="C15695">
        <v>221</v>
      </c>
      <c r="D15695" t="s">
        <v>46</v>
      </c>
      <c r="E15695" t="s">
        <v>26</v>
      </c>
      <c r="F15695">
        <v>77</v>
      </c>
      <c r="G15695">
        <v>314</v>
      </c>
      <c r="H15695">
        <v>387</v>
      </c>
      <c r="I15695">
        <v>677</v>
      </c>
      <c r="J15695">
        <v>985</v>
      </c>
      <c r="K15695" s="2">
        <v>1105</v>
      </c>
      <c r="L15695">
        <v>869</v>
      </c>
      <c r="M15695">
        <v>961</v>
      </c>
      <c r="N15695" s="2">
        <v>1006</v>
      </c>
      <c r="O15695">
        <v>848</v>
      </c>
      <c r="P15695">
        <v>832</v>
      </c>
      <c r="Q15695">
        <v>753</v>
      </c>
      <c r="R15695">
        <v>709</v>
      </c>
      <c r="S15695">
        <v>623</v>
      </c>
      <c r="T15695">
        <v>513</v>
      </c>
      <c r="U15695">
        <v>552</v>
      </c>
      <c r="V15695">
        <v>537</v>
      </c>
      <c r="W15695">
        <v>450</v>
      </c>
      <c r="X15695">
        <v>260</v>
      </c>
      <c r="Y15695">
        <v>60</v>
      </c>
    </row>
    <row r="15696" spans="1:25" x14ac:dyDescent="0.4">
      <c r="A15696" s="1">
        <v>42918</v>
      </c>
      <c r="B15696" s="1" t="str">
        <f t="shared" si="245"/>
        <v>일</v>
      </c>
      <c r="C15696">
        <v>222</v>
      </c>
      <c r="D15696" t="s">
        <v>47</v>
      </c>
      <c r="E15696" t="s">
        <v>25</v>
      </c>
      <c r="F15696">
        <v>760</v>
      </c>
      <c r="G15696">
        <v>740</v>
      </c>
      <c r="H15696">
        <v>576</v>
      </c>
      <c r="I15696">
        <v>789</v>
      </c>
      <c r="J15696" s="2">
        <v>1066</v>
      </c>
      <c r="K15696" s="2">
        <v>1089</v>
      </c>
      <c r="L15696" s="2">
        <v>1406</v>
      </c>
      <c r="M15696" s="2">
        <v>2162</v>
      </c>
      <c r="N15696" s="2">
        <v>2739</v>
      </c>
      <c r="O15696" s="2">
        <v>3017</v>
      </c>
      <c r="P15696" s="2">
        <v>3583</v>
      </c>
      <c r="Q15696" s="2">
        <v>3709</v>
      </c>
      <c r="R15696" s="2">
        <v>4409</v>
      </c>
      <c r="S15696" s="2">
        <v>4265</v>
      </c>
      <c r="T15696" s="2">
        <v>3442</v>
      </c>
      <c r="U15696" s="2">
        <v>4045</v>
      </c>
      <c r="V15696" s="2">
        <v>4885</v>
      </c>
      <c r="W15696" s="2">
        <v>4819</v>
      </c>
      <c r="X15696" s="2">
        <v>2060</v>
      </c>
      <c r="Y15696">
        <v>2</v>
      </c>
    </row>
    <row r="15697" spans="1:25" x14ac:dyDescent="0.4">
      <c r="A15697" s="1">
        <v>42918</v>
      </c>
      <c r="B15697" s="1" t="str">
        <f t="shared" si="245"/>
        <v>일</v>
      </c>
      <c r="C15697">
        <v>222</v>
      </c>
      <c r="D15697" t="s">
        <v>47</v>
      </c>
      <c r="E15697" t="s">
        <v>26</v>
      </c>
      <c r="F15697">
        <v>139</v>
      </c>
      <c r="G15697">
        <v>664</v>
      </c>
      <c r="H15697">
        <v>926</v>
      </c>
      <c r="I15697" s="2">
        <v>1587</v>
      </c>
      <c r="J15697" s="2">
        <v>2812</v>
      </c>
      <c r="K15697" s="2">
        <v>2598</v>
      </c>
      <c r="L15697" s="2">
        <v>3032</v>
      </c>
      <c r="M15697" s="2">
        <v>3935</v>
      </c>
      <c r="N15697" s="2">
        <v>4601</v>
      </c>
      <c r="O15697" s="2">
        <v>3823</v>
      </c>
      <c r="P15697" s="2">
        <v>3712</v>
      </c>
      <c r="Q15697" s="2">
        <v>3966</v>
      </c>
      <c r="R15697" s="2">
        <v>4230</v>
      </c>
      <c r="S15697" s="2">
        <v>3767</v>
      </c>
      <c r="T15697" s="2">
        <v>2726</v>
      </c>
      <c r="U15697" s="2">
        <v>1997</v>
      </c>
      <c r="V15697" s="2">
        <v>1870</v>
      </c>
      <c r="W15697" s="2">
        <v>1093</v>
      </c>
      <c r="X15697">
        <v>686</v>
      </c>
      <c r="Y15697">
        <v>121</v>
      </c>
    </row>
    <row r="15698" spans="1:25" x14ac:dyDescent="0.4">
      <c r="A15698" s="1">
        <v>42918</v>
      </c>
      <c r="B15698" s="1" t="str">
        <f t="shared" si="245"/>
        <v>일</v>
      </c>
      <c r="C15698">
        <v>223</v>
      </c>
      <c r="D15698" t="s">
        <v>48</v>
      </c>
      <c r="E15698" t="s">
        <v>25</v>
      </c>
      <c r="F15698">
        <v>91</v>
      </c>
      <c r="G15698">
        <v>246</v>
      </c>
      <c r="H15698">
        <v>224</v>
      </c>
      <c r="I15698">
        <v>381</v>
      </c>
      <c r="J15698">
        <v>511</v>
      </c>
      <c r="K15698">
        <v>546</v>
      </c>
      <c r="L15698">
        <v>638</v>
      </c>
      <c r="M15698">
        <v>904</v>
      </c>
      <c r="N15698">
        <v>938</v>
      </c>
      <c r="O15698">
        <v>946</v>
      </c>
      <c r="P15698">
        <v>866</v>
      </c>
      <c r="Q15698">
        <v>952</v>
      </c>
      <c r="R15698" s="2">
        <v>1180</v>
      </c>
      <c r="S15698" s="2">
        <v>1255</v>
      </c>
      <c r="T15698">
        <v>904</v>
      </c>
      <c r="U15698">
        <v>976</v>
      </c>
      <c r="V15698" s="2">
        <v>1126</v>
      </c>
      <c r="W15698" s="2">
        <v>1175</v>
      </c>
      <c r="X15698">
        <v>320</v>
      </c>
      <c r="Y15698">
        <v>0</v>
      </c>
    </row>
    <row r="15699" spans="1:25" x14ac:dyDescent="0.4">
      <c r="A15699" s="1">
        <v>42918</v>
      </c>
      <c r="B15699" s="1" t="str">
        <f t="shared" si="245"/>
        <v>일</v>
      </c>
      <c r="C15699">
        <v>223</v>
      </c>
      <c r="D15699" t="s">
        <v>48</v>
      </c>
      <c r="E15699" t="s">
        <v>26</v>
      </c>
      <c r="F15699">
        <v>73</v>
      </c>
      <c r="G15699">
        <v>350</v>
      </c>
      <c r="H15699">
        <v>450</v>
      </c>
      <c r="I15699">
        <v>895</v>
      </c>
      <c r="J15699" s="2">
        <v>1504</v>
      </c>
      <c r="K15699">
        <v>823</v>
      </c>
      <c r="L15699">
        <v>895</v>
      </c>
      <c r="M15699">
        <v>975</v>
      </c>
      <c r="N15699" s="2">
        <v>1125</v>
      </c>
      <c r="O15699">
        <v>994</v>
      </c>
      <c r="P15699">
        <v>904</v>
      </c>
      <c r="Q15699" s="2">
        <v>1001</v>
      </c>
      <c r="R15699" s="2">
        <v>1119</v>
      </c>
      <c r="S15699" s="2">
        <v>1007</v>
      </c>
      <c r="T15699">
        <v>697</v>
      </c>
      <c r="U15699">
        <v>766</v>
      </c>
      <c r="V15699">
        <v>758</v>
      </c>
      <c r="W15699">
        <v>602</v>
      </c>
      <c r="X15699">
        <v>319</v>
      </c>
      <c r="Y15699">
        <v>53</v>
      </c>
    </row>
    <row r="15700" spans="1:25" x14ac:dyDescent="0.4">
      <c r="A15700" s="1">
        <v>42918</v>
      </c>
      <c r="B15700" s="1" t="str">
        <f t="shared" si="245"/>
        <v>일</v>
      </c>
      <c r="C15700">
        <v>224</v>
      </c>
      <c r="D15700" t="s">
        <v>49</v>
      </c>
      <c r="E15700" t="s">
        <v>25</v>
      </c>
      <c r="F15700">
        <v>25</v>
      </c>
      <c r="G15700">
        <v>115</v>
      </c>
      <c r="H15700">
        <v>127</v>
      </c>
      <c r="I15700">
        <v>203</v>
      </c>
      <c r="J15700">
        <v>825</v>
      </c>
      <c r="K15700">
        <v>310</v>
      </c>
      <c r="L15700" s="2">
        <v>1940</v>
      </c>
      <c r="M15700">
        <v>753</v>
      </c>
      <c r="N15700" s="2">
        <v>1806</v>
      </c>
      <c r="O15700" s="2">
        <v>1026</v>
      </c>
      <c r="P15700" s="2">
        <v>1057</v>
      </c>
      <c r="Q15700" s="2">
        <v>2320</v>
      </c>
      <c r="R15700" s="2">
        <v>1238</v>
      </c>
      <c r="S15700" s="2">
        <v>1294</v>
      </c>
      <c r="T15700" s="2">
        <v>1096</v>
      </c>
      <c r="U15700">
        <v>778</v>
      </c>
      <c r="V15700">
        <v>813</v>
      </c>
      <c r="W15700">
        <v>532</v>
      </c>
      <c r="X15700">
        <v>114</v>
      </c>
      <c r="Y15700">
        <v>0</v>
      </c>
    </row>
    <row r="15701" spans="1:25" x14ac:dyDescent="0.4">
      <c r="A15701" s="1">
        <v>42918</v>
      </c>
      <c r="B15701" s="1" t="str">
        <f t="shared" si="245"/>
        <v>일</v>
      </c>
      <c r="C15701">
        <v>224</v>
      </c>
      <c r="D15701" t="s">
        <v>49</v>
      </c>
      <c r="E15701" t="s">
        <v>26</v>
      </c>
      <c r="F15701">
        <v>43</v>
      </c>
      <c r="G15701">
        <v>354</v>
      </c>
      <c r="H15701">
        <v>924</v>
      </c>
      <c r="I15701">
        <v>715</v>
      </c>
      <c r="J15701" s="2">
        <v>2139</v>
      </c>
      <c r="K15701" s="2">
        <v>1092</v>
      </c>
      <c r="L15701" s="2">
        <v>2132</v>
      </c>
      <c r="M15701" s="2">
        <v>1525</v>
      </c>
      <c r="N15701">
        <v>914</v>
      </c>
      <c r="O15701" s="2">
        <v>1829</v>
      </c>
      <c r="P15701">
        <v>776</v>
      </c>
      <c r="Q15701" s="2">
        <v>1144</v>
      </c>
      <c r="R15701">
        <v>585</v>
      </c>
      <c r="S15701">
        <v>348</v>
      </c>
      <c r="T15701">
        <v>309</v>
      </c>
      <c r="U15701">
        <v>263</v>
      </c>
      <c r="V15701">
        <v>294</v>
      </c>
      <c r="W15701">
        <v>194</v>
      </c>
      <c r="X15701">
        <v>123</v>
      </c>
      <c r="Y15701">
        <v>24</v>
      </c>
    </row>
    <row r="15702" spans="1:25" x14ac:dyDescent="0.4">
      <c r="A15702" s="1">
        <v>42918</v>
      </c>
      <c r="B15702" s="1" t="str">
        <f t="shared" si="245"/>
        <v>일</v>
      </c>
      <c r="C15702">
        <v>225</v>
      </c>
      <c r="D15702" t="s">
        <v>50</v>
      </c>
      <c r="E15702" t="s">
        <v>25</v>
      </c>
      <c r="F15702">
        <v>75</v>
      </c>
      <c r="G15702">
        <v>168</v>
      </c>
      <c r="H15702">
        <v>204</v>
      </c>
      <c r="I15702">
        <v>315</v>
      </c>
      <c r="J15702">
        <v>476</v>
      </c>
      <c r="K15702">
        <v>449</v>
      </c>
      <c r="L15702">
        <v>538</v>
      </c>
      <c r="M15702">
        <v>632</v>
      </c>
      <c r="N15702">
        <v>773</v>
      </c>
      <c r="O15702">
        <v>725</v>
      </c>
      <c r="P15702">
        <v>642</v>
      </c>
      <c r="Q15702">
        <v>808</v>
      </c>
      <c r="R15702">
        <v>812</v>
      </c>
      <c r="S15702">
        <v>547</v>
      </c>
      <c r="T15702">
        <v>396</v>
      </c>
      <c r="U15702">
        <v>442</v>
      </c>
      <c r="V15702">
        <v>453</v>
      </c>
      <c r="W15702">
        <v>311</v>
      </c>
      <c r="X15702">
        <v>178</v>
      </c>
      <c r="Y15702">
        <v>0</v>
      </c>
    </row>
    <row r="15703" spans="1:25" x14ac:dyDescent="0.4">
      <c r="A15703" s="1">
        <v>42918</v>
      </c>
      <c r="B15703" s="1" t="str">
        <f t="shared" si="245"/>
        <v>일</v>
      </c>
      <c r="C15703">
        <v>225</v>
      </c>
      <c r="D15703" t="s">
        <v>50</v>
      </c>
      <c r="E15703" t="s">
        <v>26</v>
      </c>
      <c r="F15703">
        <v>65</v>
      </c>
      <c r="G15703">
        <v>188</v>
      </c>
      <c r="H15703">
        <v>143</v>
      </c>
      <c r="I15703">
        <v>318</v>
      </c>
      <c r="J15703">
        <v>677</v>
      </c>
      <c r="K15703">
        <v>610</v>
      </c>
      <c r="L15703">
        <v>575</v>
      </c>
      <c r="M15703">
        <v>498</v>
      </c>
      <c r="N15703">
        <v>591</v>
      </c>
      <c r="O15703">
        <v>577</v>
      </c>
      <c r="P15703">
        <v>608</v>
      </c>
      <c r="Q15703">
        <v>691</v>
      </c>
      <c r="R15703">
        <v>667</v>
      </c>
      <c r="S15703">
        <v>622</v>
      </c>
      <c r="T15703">
        <v>561</v>
      </c>
      <c r="U15703">
        <v>473</v>
      </c>
      <c r="V15703">
        <v>585</v>
      </c>
      <c r="W15703">
        <v>485</v>
      </c>
      <c r="X15703">
        <v>289</v>
      </c>
      <c r="Y15703">
        <v>0</v>
      </c>
    </row>
    <row r="15704" spans="1:25" x14ac:dyDescent="0.4">
      <c r="A15704" s="1">
        <v>42918</v>
      </c>
      <c r="B15704" s="1" t="str">
        <f t="shared" si="245"/>
        <v>일</v>
      </c>
      <c r="C15704">
        <v>226</v>
      </c>
      <c r="D15704" t="s">
        <v>51</v>
      </c>
      <c r="E15704" t="s">
        <v>25</v>
      </c>
      <c r="F15704">
        <v>231</v>
      </c>
      <c r="G15704">
        <v>380</v>
      </c>
      <c r="H15704">
        <v>457</v>
      </c>
      <c r="I15704">
        <v>774</v>
      </c>
      <c r="J15704" s="2">
        <v>1142</v>
      </c>
      <c r="K15704" s="2">
        <v>1148</v>
      </c>
      <c r="L15704" s="2">
        <v>1148</v>
      </c>
      <c r="M15704" s="2">
        <v>1533</v>
      </c>
      <c r="N15704" s="2">
        <v>1562</v>
      </c>
      <c r="O15704" s="2">
        <v>1705</v>
      </c>
      <c r="P15704" s="2">
        <v>1682</v>
      </c>
      <c r="Q15704" s="2">
        <v>1692</v>
      </c>
      <c r="R15704" s="2">
        <v>1911</v>
      </c>
      <c r="S15704" s="2">
        <v>1604</v>
      </c>
      <c r="T15704" s="2">
        <v>1629</v>
      </c>
      <c r="U15704" s="2">
        <v>1574</v>
      </c>
      <c r="V15704" s="2">
        <v>1603</v>
      </c>
      <c r="W15704" s="2">
        <v>1413</v>
      </c>
      <c r="X15704">
        <v>583</v>
      </c>
      <c r="Y15704">
        <v>0</v>
      </c>
    </row>
    <row r="15705" spans="1:25" x14ac:dyDescent="0.4">
      <c r="A15705" s="1">
        <v>42918</v>
      </c>
      <c r="B15705" s="1" t="str">
        <f t="shared" si="245"/>
        <v>일</v>
      </c>
      <c r="C15705">
        <v>226</v>
      </c>
      <c r="D15705" t="s">
        <v>51</v>
      </c>
      <c r="E15705" t="s">
        <v>26</v>
      </c>
      <c r="F15705">
        <v>78</v>
      </c>
      <c r="G15705">
        <v>881</v>
      </c>
      <c r="H15705">
        <v>662</v>
      </c>
      <c r="I15705">
        <v>679</v>
      </c>
      <c r="J15705" s="2">
        <v>1212</v>
      </c>
      <c r="K15705" s="2">
        <v>1118</v>
      </c>
      <c r="L15705" s="2">
        <v>1330</v>
      </c>
      <c r="M15705" s="2">
        <v>1571</v>
      </c>
      <c r="N15705" s="2">
        <v>1649</v>
      </c>
      <c r="O15705" s="2">
        <v>1649</v>
      </c>
      <c r="P15705" s="2">
        <v>1687</v>
      </c>
      <c r="Q15705" s="2">
        <v>2065</v>
      </c>
      <c r="R15705" s="2">
        <v>2372</v>
      </c>
      <c r="S15705" s="2">
        <v>2238</v>
      </c>
      <c r="T15705" s="2">
        <v>1873</v>
      </c>
      <c r="U15705" s="2">
        <v>1744</v>
      </c>
      <c r="V15705" s="2">
        <v>1965</v>
      </c>
      <c r="W15705" s="2">
        <v>1507</v>
      </c>
      <c r="X15705">
        <v>910</v>
      </c>
      <c r="Y15705">
        <v>99</v>
      </c>
    </row>
    <row r="15706" spans="1:25" x14ac:dyDescent="0.4">
      <c r="A15706" s="1">
        <v>42918</v>
      </c>
      <c r="B15706" s="1" t="str">
        <f t="shared" si="245"/>
        <v>일</v>
      </c>
      <c r="C15706">
        <v>227</v>
      </c>
      <c r="D15706" t="s">
        <v>52</v>
      </c>
      <c r="E15706" t="s">
        <v>25</v>
      </c>
      <c r="F15706">
        <v>212</v>
      </c>
      <c r="G15706">
        <v>346</v>
      </c>
      <c r="H15706">
        <v>531</v>
      </c>
      <c r="I15706">
        <v>889</v>
      </c>
      <c r="J15706" s="2">
        <v>1312</v>
      </c>
      <c r="K15706" s="2">
        <v>1224</v>
      </c>
      <c r="L15706" s="2">
        <v>1324</v>
      </c>
      <c r="M15706" s="2">
        <v>1516</v>
      </c>
      <c r="N15706" s="2">
        <v>1674</v>
      </c>
      <c r="O15706" s="2">
        <v>1475</v>
      </c>
      <c r="P15706" s="2">
        <v>1270</v>
      </c>
      <c r="Q15706" s="2">
        <v>1088</v>
      </c>
      <c r="R15706" s="2">
        <v>1056</v>
      </c>
      <c r="S15706">
        <v>823</v>
      </c>
      <c r="T15706">
        <v>683</v>
      </c>
      <c r="U15706">
        <v>556</v>
      </c>
      <c r="V15706">
        <v>544</v>
      </c>
      <c r="W15706">
        <v>455</v>
      </c>
      <c r="X15706">
        <v>174</v>
      </c>
      <c r="Y15706">
        <v>0</v>
      </c>
    </row>
    <row r="15707" spans="1:25" x14ac:dyDescent="0.4">
      <c r="A15707" s="1">
        <v>42918</v>
      </c>
      <c r="B15707" s="1" t="str">
        <f t="shared" si="245"/>
        <v>일</v>
      </c>
      <c r="C15707">
        <v>227</v>
      </c>
      <c r="D15707" t="s">
        <v>52</v>
      </c>
      <c r="E15707" t="s">
        <v>26</v>
      </c>
      <c r="F15707">
        <v>54</v>
      </c>
      <c r="G15707">
        <v>263</v>
      </c>
      <c r="H15707">
        <v>307</v>
      </c>
      <c r="I15707">
        <v>340</v>
      </c>
      <c r="J15707">
        <v>669</v>
      </c>
      <c r="K15707">
        <v>799</v>
      </c>
      <c r="L15707">
        <v>703</v>
      </c>
      <c r="M15707">
        <v>749</v>
      </c>
      <c r="N15707">
        <v>888</v>
      </c>
      <c r="O15707">
        <v>950</v>
      </c>
      <c r="P15707" s="2">
        <v>1092</v>
      </c>
      <c r="Q15707" s="2">
        <v>1202</v>
      </c>
      <c r="R15707" s="2">
        <v>1295</v>
      </c>
      <c r="S15707" s="2">
        <v>1489</v>
      </c>
      <c r="T15707" s="2">
        <v>1462</v>
      </c>
      <c r="U15707" s="2">
        <v>1368</v>
      </c>
      <c r="V15707" s="2">
        <v>1724</v>
      </c>
      <c r="W15707" s="2">
        <v>1419</v>
      </c>
      <c r="X15707" s="2">
        <v>1001</v>
      </c>
      <c r="Y15707">
        <v>16</v>
      </c>
    </row>
    <row r="15708" spans="1:25" x14ac:dyDescent="0.4">
      <c r="A15708" s="1">
        <v>42918</v>
      </c>
      <c r="B15708" s="1" t="str">
        <f t="shared" si="245"/>
        <v>일</v>
      </c>
      <c r="C15708">
        <v>228</v>
      </c>
      <c r="D15708" t="s">
        <v>53</v>
      </c>
      <c r="E15708" t="s">
        <v>25</v>
      </c>
      <c r="F15708">
        <v>461</v>
      </c>
      <c r="G15708">
        <v>554</v>
      </c>
      <c r="H15708">
        <v>821</v>
      </c>
      <c r="I15708" s="2">
        <v>1429</v>
      </c>
      <c r="J15708" s="2">
        <v>2052</v>
      </c>
      <c r="K15708" s="2">
        <v>1935</v>
      </c>
      <c r="L15708" s="2">
        <v>2123</v>
      </c>
      <c r="M15708" s="2">
        <v>2243</v>
      </c>
      <c r="N15708" s="2">
        <v>2335</v>
      </c>
      <c r="O15708" s="2">
        <v>2284</v>
      </c>
      <c r="P15708" s="2">
        <v>1995</v>
      </c>
      <c r="Q15708" s="2">
        <v>2208</v>
      </c>
      <c r="R15708" s="2">
        <v>2125</v>
      </c>
      <c r="S15708" s="2">
        <v>1662</v>
      </c>
      <c r="T15708" s="2">
        <v>1365</v>
      </c>
      <c r="U15708" s="2">
        <v>1380</v>
      </c>
      <c r="V15708" s="2">
        <v>1218</v>
      </c>
      <c r="W15708" s="2">
        <v>1244</v>
      </c>
      <c r="X15708">
        <v>531</v>
      </c>
      <c r="Y15708">
        <v>0</v>
      </c>
    </row>
    <row r="15709" spans="1:25" x14ac:dyDescent="0.4">
      <c r="A15709" s="1">
        <v>42918</v>
      </c>
      <c r="B15709" s="1" t="str">
        <f t="shared" si="245"/>
        <v>일</v>
      </c>
      <c r="C15709">
        <v>228</v>
      </c>
      <c r="D15709" t="s">
        <v>53</v>
      </c>
      <c r="E15709" t="s">
        <v>26</v>
      </c>
      <c r="F15709">
        <v>90</v>
      </c>
      <c r="G15709">
        <v>469</v>
      </c>
      <c r="H15709">
        <v>378</v>
      </c>
      <c r="I15709">
        <v>653</v>
      </c>
      <c r="J15709" s="2">
        <v>1028</v>
      </c>
      <c r="K15709" s="2">
        <v>1094</v>
      </c>
      <c r="L15709" s="2">
        <v>1112</v>
      </c>
      <c r="M15709" s="2">
        <v>1425</v>
      </c>
      <c r="N15709" s="2">
        <v>1741</v>
      </c>
      <c r="O15709" s="2">
        <v>1900</v>
      </c>
      <c r="P15709" s="2">
        <v>1924</v>
      </c>
      <c r="Q15709" s="2">
        <v>2051</v>
      </c>
      <c r="R15709" s="2">
        <v>2520</v>
      </c>
      <c r="S15709" s="2">
        <v>2790</v>
      </c>
      <c r="T15709" s="2">
        <v>2474</v>
      </c>
      <c r="U15709" s="2">
        <v>2314</v>
      </c>
      <c r="V15709" s="2">
        <v>2676</v>
      </c>
      <c r="W15709" s="2">
        <v>2311</v>
      </c>
      <c r="X15709" s="2">
        <v>1487</v>
      </c>
      <c r="Y15709">
        <v>305</v>
      </c>
    </row>
    <row r="15710" spans="1:25" x14ac:dyDescent="0.4">
      <c r="A15710" s="1">
        <v>42918</v>
      </c>
      <c r="B15710" s="1" t="str">
        <f t="shared" si="245"/>
        <v>일</v>
      </c>
      <c r="C15710">
        <v>229</v>
      </c>
      <c r="D15710" t="s">
        <v>54</v>
      </c>
      <c r="E15710" t="s">
        <v>25</v>
      </c>
      <c r="F15710">
        <v>234</v>
      </c>
      <c r="G15710">
        <v>366</v>
      </c>
      <c r="H15710">
        <v>519</v>
      </c>
      <c r="I15710">
        <v>809</v>
      </c>
      <c r="J15710" s="2">
        <v>1057</v>
      </c>
      <c r="K15710" s="2">
        <v>1094</v>
      </c>
      <c r="L15710">
        <v>922</v>
      </c>
      <c r="M15710" s="2">
        <v>1114</v>
      </c>
      <c r="N15710" s="2">
        <v>1092</v>
      </c>
      <c r="O15710" s="2">
        <v>1075</v>
      </c>
      <c r="P15710">
        <v>803</v>
      </c>
      <c r="Q15710">
        <v>899</v>
      </c>
      <c r="R15710">
        <v>772</v>
      </c>
      <c r="S15710">
        <v>608</v>
      </c>
      <c r="T15710">
        <v>480</v>
      </c>
      <c r="U15710">
        <v>438</v>
      </c>
      <c r="V15710">
        <v>370</v>
      </c>
      <c r="W15710">
        <v>291</v>
      </c>
      <c r="X15710">
        <v>97</v>
      </c>
      <c r="Y15710">
        <v>0</v>
      </c>
    </row>
    <row r="15711" spans="1:25" x14ac:dyDescent="0.4">
      <c r="A15711" s="1">
        <v>42918</v>
      </c>
      <c r="B15711" s="1" t="str">
        <f t="shared" si="245"/>
        <v>일</v>
      </c>
      <c r="C15711">
        <v>229</v>
      </c>
      <c r="D15711" t="s">
        <v>54</v>
      </c>
      <c r="E15711" t="s">
        <v>26</v>
      </c>
      <c r="F15711">
        <v>57</v>
      </c>
      <c r="G15711">
        <v>196</v>
      </c>
      <c r="H15711">
        <v>164</v>
      </c>
      <c r="I15711">
        <v>281</v>
      </c>
      <c r="J15711">
        <v>490</v>
      </c>
      <c r="K15711">
        <v>654</v>
      </c>
      <c r="L15711">
        <v>571</v>
      </c>
      <c r="M15711">
        <v>502</v>
      </c>
      <c r="N15711">
        <v>676</v>
      </c>
      <c r="O15711">
        <v>667</v>
      </c>
      <c r="P15711">
        <v>769</v>
      </c>
      <c r="Q15711">
        <v>875</v>
      </c>
      <c r="R15711" s="2">
        <v>1031</v>
      </c>
      <c r="S15711" s="2">
        <v>1039</v>
      </c>
      <c r="T15711">
        <v>981</v>
      </c>
      <c r="U15711">
        <v>990</v>
      </c>
      <c r="V15711" s="2">
        <v>1072</v>
      </c>
      <c r="W15711">
        <v>891</v>
      </c>
      <c r="X15711">
        <v>481</v>
      </c>
      <c r="Y15711">
        <v>111</v>
      </c>
    </row>
    <row r="15712" spans="1:25" x14ac:dyDescent="0.4">
      <c r="A15712" s="1">
        <v>42918</v>
      </c>
      <c r="B15712" s="1" t="str">
        <f t="shared" si="245"/>
        <v>일</v>
      </c>
      <c r="C15712">
        <v>230</v>
      </c>
      <c r="D15712" t="s">
        <v>55</v>
      </c>
      <c r="E15712" t="s">
        <v>25</v>
      </c>
      <c r="F15712">
        <v>855</v>
      </c>
      <c r="G15712" s="2">
        <v>1171</v>
      </c>
      <c r="H15712" s="2">
        <v>1552</v>
      </c>
      <c r="I15712" s="2">
        <v>2564</v>
      </c>
      <c r="J15712" s="2">
        <v>3193</v>
      </c>
      <c r="K15712" s="2">
        <v>3102</v>
      </c>
      <c r="L15712" s="2">
        <v>2975</v>
      </c>
      <c r="M15712" s="2">
        <v>3320</v>
      </c>
      <c r="N15712" s="2">
        <v>3265</v>
      </c>
      <c r="O15712" s="2">
        <v>2919</v>
      </c>
      <c r="P15712" s="2">
        <v>2924</v>
      </c>
      <c r="Q15712" s="2">
        <v>2981</v>
      </c>
      <c r="R15712" s="2">
        <v>2910</v>
      </c>
      <c r="S15712" s="2">
        <v>2441</v>
      </c>
      <c r="T15712" s="2">
        <v>2099</v>
      </c>
      <c r="U15712" s="2">
        <v>2049</v>
      </c>
      <c r="V15712" s="2">
        <v>1861</v>
      </c>
      <c r="W15712" s="2">
        <v>1595</v>
      </c>
      <c r="X15712">
        <v>749</v>
      </c>
      <c r="Y15712">
        <v>4</v>
      </c>
    </row>
    <row r="15713" spans="1:25" x14ac:dyDescent="0.4">
      <c r="A15713" s="1">
        <v>42918</v>
      </c>
      <c r="B15713" s="1" t="str">
        <f t="shared" si="245"/>
        <v>일</v>
      </c>
      <c r="C15713">
        <v>230</v>
      </c>
      <c r="D15713" t="s">
        <v>55</v>
      </c>
      <c r="E15713" t="s">
        <v>26</v>
      </c>
      <c r="F15713">
        <v>188</v>
      </c>
      <c r="G15713">
        <v>701</v>
      </c>
      <c r="H15713">
        <v>574</v>
      </c>
      <c r="I15713">
        <v>840</v>
      </c>
      <c r="J15713" s="2">
        <v>1375</v>
      </c>
      <c r="K15713" s="2">
        <v>1706</v>
      </c>
      <c r="L15713" s="2">
        <v>1960</v>
      </c>
      <c r="M15713" s="2">
        <v>1942</v>
      </c>
      <c r="N15713" s="2">
        <v>2338</v>
      </c>
      <c r="O15713" s="2">
        <v>2652</v>
      </c>
      <c r="P15713" s="2">
        <v>2808</v>
      </c>
      <c r="Q15713" s="2">
        <v>3171</v>
      </c>
      <c r="R15713" s="2">
        <v>3586</v>
      </c>
      <c r="S15713" s="2">
        <v>3743</v>
      </c>
      <c r="T15713" s="2">
        <v>3187</v>
      </c>
      <c r="U15713" s="2">
        <v>3591</v>
      </c>
      <c r="V15713" s="2">
        <v>4105</v>
      </c>
      <c r="W15713" s="2">
        <v>3546</v>
      </c>
      <c r="X15713" s="2">
        <v>2413</v>
      </c>
      <c r="Y15713">
        <v>195</v>
      </c>
    </row>
    <row r="15714" spans="1:25" x14ac:dyDescent="0.4">
      <c r="A15714" s="1">
        <v>42918</v>
      </c>
      <c r="B15714" s="1" t="str">
        <f t="shared" si="245"/>
        <v>일</v>
      </c>
      <c r="C15714">
        <v>231</v>
      </c>
      <c r="D15714" t="s">
        <v>56</v>
      </c>
      <c r="E15714" t="s">
        <v>25</v>
      </c>
      <c r="F15714">
        <v>298</v>
      </c>
      <c r="G15714">
        <v>458</v>
      </c>
      <c r="H15714">
        <v>682</v>
      </c>
      <c r="I15714" s="2">
        <v>1230</v>
      </c>
      <c r="J15714" s="2">
        <v>1699</v>
      </c>
      <c r="K15714" s="2">
        <v>1435</v>
      </c>
      <c r="L15714" s="2">
        <v>1307</v>
      </c>
      <c r="M15714" s="2">
        <v>1337</v>
      </c>
      <c r="N15714" s="2">
        <v>1313</v>
      </c>
      <c r="O15714" s="2">
        <v>1202</v>
      </c>
      <c r="P15714" s="2">
        <v>1152</v>
      </c>
      <c r="Q15714" s="2">
        <v>1176</v>
      </c>
      <c r="R15714" s="2">
        <v>1047</v>
      </c>
      <c r="S15714">
        <v>858</v>
      </c>
      <c r="T15714">
        <v>706</v>
      </c>
      <c r="U15714">
        <v>622</v>
      </c>
      <c r="V15714">
        <v>490</v>
      </c>
      <c r="W15714">
        <v>330</v>
      </c>
      <c r="X15714">
        <v>130</v>
      </c>
      <c r="Y15714">
        <v>0</v>
      </c>
    </row>
    <row r="15715" spans="1:25" x14ac:dyDescent="0.4">
      <c r="A15715" s="1">
        <v>42918</v>
      </c>
      <c r="B15715" s="1" t="str">
        <f t="shared" si="245"/>
        <v>일</v>
      </c>
      <c r="C15715">
        <v>231</v>
      </c>
      <c r="D15715" t="s">
        <v>56</v>
      </c>
      <c r="E15715" t="s">
        <v>26</v>
      </c>
      <c r="F15715">
        <v>43</v>
      </c>
      <c r="G15715">
        <v>327</v>
      </c>
      <c r="H15715">
        <v>309</v>
      </c>
      <c r="I15715">
        <v>488</v>
      </c>
      <c r="J15715">
        <v>636</v>
      </c>
      <c r="K15715">
        <v>803</v>
      </c>
      <c r="L15715">
        <v>750</v>
      </c>
      <c r="M15715">
        <v>608</v>
      </c>
      <c r="N15715">
        <v>774</v>
      </c>
      <c r="O15715">
        <v>923</v>
      </c>
      <c r="P15715" s="2">
        <v>1029</v>
      </c>
      <c r="Q15715" s="2">
        <v>1129</v>
      </c>
      <c r="R15715" s="2">
        <v>1383</v>
      </c>
      <c r="S15715" s="2">
        <v>1300</v>
      </c>
      <c r="T15715" s="2">
        <v>1187</v>
      </c>
      <c r="U15715" s="2">
        <v>1351</v>
      </c>
      <c r="V15715" s="2">
        <v>1609</v>
      </c>
      <c r="W15715" s="2">
        <v>1466</v>
      </c>
      <c r="X15715">
        <v>839</v>
      </c>
      <c r="Y15715">
        <v>47</v>
      </c>
    </row>
    <row r="15716" spans="1:25" x14ac:dyDescent="0.4">
      <c r="A15716" s="1">
        <v>42918</v>
      </c>
      <c r="B15716" s="1" t="str">
        <f t="shared" si="245"/>
        <v>일</v>
      </c>
      <c r="C15716">
        <v>232</v>
      </c>
      <c r="D15716" t="s">
        <v>57</v>
      </c>
      <c r="E15716" t="s">
        <v>25</v>
      </c>
      <c r="F15716">
        <v>547</v>
      </c>
      <c r="G15716">
        <v>747</v>
      </c>
      <c r="H15716" s="2">
        <v>1020</v>
      </c>
      <c r="I15716" s="2">
        <v>1765</v>
      </c>
      <c r="J15716" s="2">
        <v>2203</v>
      </c>
      <c r="K15716" s="2">
        <v>2134</v>
      </c>
      <c r="L15716" s="2">
        <v>1947</v>
      </c>
      <c r="M15716" s="2">
        <v>2211</v>
      </c>
      <c r="N15716" s="2">
        <v>2098</v>
      </c>
      <c r="O15716" s="2">
        <v>2052</v>
      </c>
      <c r="P15716" s="2">
        <v>2041</v>
      </c>
      <c r="Q15716" s="2">
        <v>2137</v>
      </c>
      <c r="R15716" s="2">
        <v>2113</v>
      </c>
      <c r="S15716" s="2">
        <v>1969</v>
      </c>
      <c r="T15716" s="2">
        <v>1656</v>
      </c>
      <c r="U15716" s="2">
        <v>1511</v>
      </c>
      <c r="V15716" s="2">
        <v>1262</v>
      </c>
      <c r="W15716">
        <v>993</v>
      </c>
      <c r="X15716">
        <v>408</v>
      </c>
      <c r="Y15716">
        <v>0</v>
      </c>
    </row>
    <row r="15717" spans="1:25" x14ac:dyDescent="0.4">
      <c r="A15717" s="1">
        <v>42918</v>
      </c>
      <c r="B15717" s="1" t="str">
        <f t="shared" si="245"/>
        <v>일</v>
      </c>
      <c r="C15717">
        <v>232</v>
      </c>
      <c r="D15717" t="s">
        <v>57</v>
      </c>
      <c r="E15717" t="s">
        <v>26</v>
      </c>
      <c r="F15717">
        <v>151</v>
      </c>
      <c r="G15717">
        <v>552</v>
      </c>
      <c r="H15717">
        <v>525</v>
      </c>
      <c r="I15717">
        <v>752</v>
      </c>
      <c r="J15717" s="2">
        <v>1301</v>
      </c>
      <c r="K15717" s="2">
        <v>1610</v>
      </c>
      <c r="L15717" s="2">
        <v>1606</v>
      </c>
      <c r="M15717" s="2">
        <v>1417</v>
      </c>
      <c r="N15717" s="2">
        <v>1831</v>
      </c>
      <c r="O15717" s="2">
        <v>2046</v>
      </c>
      <c r="P15717" s="2">
        <v>2081</v>
      </c>
      <c r="Q15717" s="2">
        <v>1981</v>
      </c>
      <c r="R15717" s="2">
        <v>2235</v>
      </c>
      <c r="S15717" s="2">
        <v>2361</v>
      </c>
      <c r="T15717" s="2">
        <v>2000</v>
      </c>
      <c r="U15717" s="2">
        <v>2103</v>
      </c>
      <c r="V15717" s="2">
        <v>2692</v>
      </c>
      <c r="W15717" s="2">
        <v>2123</v>
      </c>
      <c r="X15717" s="2">
        <v>1461</v>
      </c>
      <c r="Y15717">
        <v>46</v>
      </c>
    </row>
    <row r="15718" spans="1:25" x14ac:dyDescent="0.4">
      <c r="A15718" s="1">
        <v>42918</v>
      </c>
      <c r="B15718" s="1" t="str">
        <f t="shared" si="245"/>
        <v>일</v>
      </c>
      <c r="C15718">
        <v>233</v>
      </c>
      <c r="D15718" t="s">
        <v>58</v>
      </c>
      <c r="E15718" t="s">
        <v>25</v>
      </c>
      <c r="F15718">
        <v>402</v>
      </c>
      <c r="G15718">
        <v>490</v>
      </c>
      <c r="H15718">
        <v>736</v>
      </c>
      <c r="I15718" s="2">
        <v>1330</v>
      </c>
      <c r="J15718" s="2">
        <v>1634</v>
      </c>
      <c r="K15718" s="2">
        <v>1514</v>
      </c>
      <c r="L15718" s="2">
        <v>1251</v>
      </c>
      <c r="M15718" s="2">
        <v>1368</v>
      </c>
      <c r="N15718" s="2">
        <v>1502</v>
      </c>
      <c r="O15718" s="2">
        <v>1589</v>
      </c>
      <c r="P15718" s="2">
        <v>1480</v>
      </c>
      <c r="Q15718" s="2">
        <v>1800</v>
      </c>
      <c r="R15718" s="2">
        <v>1538</v>
      </c>
      <c r="S15718" s="2">
        <v>1248</v>
      </c>
      <c r="T15718" s="2">
        <v>1099</v>
      </c>
      <c r="U15718">
        <v>777</v>
      </c>
      <c r="V15718">
        <v>676</v>
      </c>
      <c r="W15718">
        <v>424</v>
      </c>
      <c r="X15718">
        <v>215</v>
      </c>
      <c r="Y15718">
        <v>1</v>
      </c>
    </row>
    <row r="15719" spans="1:25" x14ac:dyDescent="0.4">
      <c r="A15719" s="1">
        <v>42918</v>
      </c>
      <c r="B15719" s="1" t="str">
        <f t="shared" si="245"/>
        <v>일</v>
      </c>
      <c r="C15719">
        <v>233</v>
      </c>
      <c r="D15719" t="s">
        <v>58</v>
      </c>
      <c r="E15719" t="s">
        <v>26</v>
      </c>
      <c r="F15719">
        <v>84</v>
      </c>
      <c r="G15719">
        <v>390</v>
      </c>
      <c r="H15719">
        <v>336</v>
      </c>
      <c r="I15719">
        <v>593</v>
      </c>
      <c r="J15719" s="2">
        <v>1130</v>
      </c>
      <c r="K15719" s="2">
        <v>1449</v>
      </c>
      <c r="L15719" s="2">
        <v>1755</v>
      </c>
      <c r="M15719" s="2">
        <v>1583</v>
      </c>
      <c r="N15719" s="2">
        <v>1343</v>
      </c>
      <c r="O15719" s="2">
        <v>1307</v>
      </c>
      <c r="P15719" s="2">
        <v>1271</v>
      </c>
      <c r="Q15719" s="2">
        <v>1391</v>
      </c>
      <c r="R15719" s="2">
        <v>1423</v>
      </c>
      <c r="S15719" s="2">
        <v>1401</v>
      </c>
      <c r="T15719" s="2">
        <v>1256</v>
      </c>
      <c r="U15719" s="2">
        <v>1151</v>
      </c>
      <c r="V15719" s="2">
        <v>1579</v>
      </c>
      <c r="W15719" s="2">
        <v>1358</v>
      </c>
      <c r="X15719">
        <v>809</v>
      </c>
      <c r="Y15719">
        <v>54</v>
      </c>
    </row>
    <row r="15720" spans="1:25" x14ac:dyDescent="0.4">
      <c r="A15720" s="1">
        <v>42918</v>
      </c>
      <c r="B15720" s="1" t="str">
        <f t="shared" si="245"/>
        <v>일</v>
      </c>
      <c r="C15720">
        <v>234</v>
      </c>
      <c r="D15720" t="s">
        <v>59</v>
      </c>
      <c r="E15720" t="s">
        <v>25</v>
      </c>
      <c r="F15720">
        <v>538</v>
      </c>
      <c r="G15720">
        <v>577</v>
      </c>
      <c r="H15720">
        <v>761</v>
      </c>
      <c r="I15720" s="2">
        <v>1321</v>
      </c>
      <c r="J15720" s="2">
        <v>1693</v>
      </c>
      <c r="K15720" s="2">
        <v>1826</v>
      </c>
      <c r="L15720" s="2">
        <v>1914</v>
      </c>
      <c r="M15720" s="2">
        <v>2288</v>
      </c>
      <c r="N15720" s="2">
        <v>2676</v>
      </c>
      <c r="O15720" s="2">
        <v>2726</v>
      </c>
      <c r="P15720" s="2">
        <v>2622</v>
      </c>
      <c r="Q15720" s="2">
        <v>3241</v>
      </c>
      <c r="R15720" s="2">
        <v>3035</v>
      </c>
      <c r="S15720" s="2">
        <v>2796</v>
      </c>
      <c r="T15720" s="2">
        <v>2344</v>
      </c>
      <c r="U15720" s="2">
        <v>2516</v>
      </c>
      <c r="V15720" s="2">
        <v>1972</v>
      </c>
      <c r="W15720" s="2">
        <v>1624</v>
      </c>
      <c r="X15720">
        <v>515</v>
      </c>
      <c r="Y15720">
        <v>5</v>
      </c>
    </row>
    <row r="15721" spans="1:25" x14ac:dyDescent="0.4">
      <c r="A15721" s="1">
        <v>42918</v>
      </c>
      <c r="B15721" s="1" t="str">
        <f t="shared" si="245"/>
        <v>일</v>
      </c>
      <c r="C15721">
        <v>234</v>
      </c>
      <c r="D15721" t="s">
        <v>59</v>
      </c>
      <c r="E15721" t="s">
        <v>26</v>
      </c>
      <c r="F15721">
        <v>190</v>
      </c>
      <c r="G15721">
        <v>588</v>
      </c>
      <c r="H15721">
        <v>604</v>
      </c>
      <c r="I15721">
        <v>949</v>
      </c>
      <c r="J15721" s="2">
        <v>1485</v>
      </c>
      <c r="K15721" s="2">
        <v>2632</v>
      </c>
      <c r="L15721" s="2">
        <v>2406</v>
      </c>
      <c r="M15721" s="2">
        <v>2532</v>
      </c>
      <c r="N15721" s="2">
        <v>2733</v>
      </c>
      <c r="O15721" s="2">
        <v>2619</v>
      </c>
      <c r="P15721" s="2">
        <v>2565</v>
      </c>
      <c r="Q15721" s="2">
        <v>2697</v>
      </c>
      <c r="R15721" s="2">
        <v>2971</v>
      </c>
      <c r="S15721" s="2">
        <v>2659</v>
      </c>
      <c r="T15721" s="2">
        <v>2171</v>
      </c>
      <c r="U15721" s="2">
        <v>1893</v>
      </c>
      <c r="V15721" s="2">
        <v>2083</v>
      </c>
      <c r="W15721" s="2">
        <v>1705</v>
      </c>
      <c r="X15721" s="2">
        <v>1394</v>
      </c>
      <c r="Y15721">
        <v>574</v>
      </c>
    </row>
    <row r="15722" spans="1:25" x14ac:dyDescent="0.4">
      <c r="A15722" s="1">
        <v>42918</v>
      </c>
      <c r="B15722" s="1" t="str">
        <f t="shared" si="245"/>
        <v>일</v>
      </c>
      <c r="C15722">
        <v>235</v>
      </c>
      <c r="D15722" t="s">
        <v>60</v>
      </c>
      <c r="E15722" t="s">
        <v>25</v>
      </c>
      <c r="F15722">
        <v>92</v>
      </c>
      <c r="G15722">
        <v>127</v>
      </c>
      <c r="H15722">
        <v>182</v>
      </c>
      <c r="I15722">
        <v>374</v>
      </c>
      <c r="J15722">
        <v>368</v>
      </c>
      <c r="K15722">
        <v>469</v>
      </c>
      <c r="L15722">
        <v>421</v>
      </c>
      <c r="M15722">
        <v>528</v>
      </c>
      <c r="N15722">
        <v>605</v>
      </c>
      <c r="O15722">
        <v>513</v>
      </c>
      <c r="P15722">
        <v>569</v>
      </c>
      <c r="Q15722">
        <v>525</v>
      </c>
      <c r="R15722">
        <v>648</v>
      </c>
      <c r="S15722">
        <v>503</v>
      </c>
      <c r="T15722">
        <v>368</v>
      </c>
      <c r="U15722">
        <v>375</v>
      </c>
      <c r="V15722">
        <v>392</v>
      </c>
      <c r="W15722">
        <v>268</v>
      </c>
      <c r="X15722">
        <v>137</v>
      </c>
      <c r="Y15722">
        <v>0</v>
      </c>
    </row>
    <row r="15723" spans="1:25" x14ac:dyDescent="0.4">
      <c r="A15723" s="1">
        <v>42918</v>
      </c>
      <c r="B15723" s="1" t="str">
        <f t="shared" si="245"/>
        <v>일</v>
      </c>
      <c r="C15723">
        <v>235</v>
      </c>
      <c r="D15723" t="s">
        <v>60</v>
      </c>
      <c r="E15723" t="s">
        <v>26</v>
      </c>
      <c r="F15723">
        <v>48</v>
      </c>
      <c r="G15723">
        <v>151</v>
      </c>
      <c r="H15723">
        <v>153</v>
      </c>
      <c r="I15723">
        <v>274</v>
      </c>
      <c r="J15723">
        <v>436</v>
      </c>
      <c r="K15723">
        <v>416</v>
      </c>
      <c r="L15723">
        <v>438</v>
      </c>
      <c r="M15723">
        <v>570</v>
      </c>
      <c r="N15723">
        <v>534</v>
      </c>
      <c r="O15723">
        <v>534</v>
      </c>
      <c r="P15723">
        <v>518</v>
      </c>
      <c r="Q15723">
        <v>588</v>
      </c>
      <c r="R15723">
        <v>618</v>
      </c>
      <c r="S15723">
        <v>466</v>
      </c>
      <c r="T15723">
        <v>488</v>
      </c>
      <c r="U15723">
        <v>464</v>
      </c>
      <c r="V15723">
        <v>415</v>
      </c>
      <c r="W15723">
        <v>371</v>
      </c>
      <c r="X15723">
        <v>218</v>
      </c>
      <c r="Y15723">
        <v>29</v>
      </c>
    </row>
    <row r="15724" spans="1:25" x14ac:dyDescent="0.4">
      <c r="A15724" s="1">
        <v>42918</v>
      </c>
      <c r="B15724" s="1" t="str">
        <f t="shared" si="245"/>
        <v>일</v>
      </c>
      <c r="C15724">
        <v>236</v>
      </c>
      <c r="D15724" t="s">
        <v>61</v>
      </c>
      <c r="E15724" t="s">
        <v>25</v>
      </c>
      <c r="F15724">
        <v>90</v>
      </c>
      <c r="G15724">
        <v>152</v>
      </c>
      <c r="H15724">
        <v>196</v>
      </c>
      <c r="I15724">
        <v>362</v>
      </c>
      <c r="J15724">
        <v>437</v>
      </c>
      <c r="K15724">
        <v>518</v>
      </c>
      <c r="L15724">
        <v>468</v>
      </c>
      <c r="M15724">
        <v>607</v>
      </c>
      <c r="N15724">
        <v>553</v>
      </c>
      <c r="O15724">
        <v>625</v>
      </c>
      <c r="P15724">
        <v>622</v>
      </c>
      <c r="Q15724">
        <v>607</v>
      </c>
      <c r="R15724">
        <v>639</v>
      </c>
      <c r="S15724">
        <v>582</v>
      </c>
      <c r="T15724">
        <v>453</v>
      </c>
      <c r="U15724">
        <v>466</v>
      </c>
      <c r="V15724">
        <v>340</v>
      </c>
      <c r="W15724">
        <v>381</v>
      </c>
      <c r="X15724">
        <v>148</v>
      </c>
      <c r="Y15724">
        <v>1</v>
      </c>
    </row>
    <row r="15725" spans="1:25" x14ac:dyDescent="0.4">
      <c r="A15725" s="1">
        <v>42918</v>
      </c>
      <c r="B15725" s="1" t="str">
        <f t="shared" si="245"/>
        <v>일</v>
      </c>
      <c r="C15725">
        <v>236</v>
      </c>
      <c r="D15725" t="s">
        <v>61</v>
      </c>
      <c r="E15725" t="s">
        <v>26</v>
      </c>
      <c r="F15725">
        <v>56</v>
      </c>
      <c r="G15725">
        <v>190</v>
      </c>
      <c r="H15725">
        <v>152</v>
      </c>
      <c r="I15725">
        <v>317</v>
      </c>
      <c r="J15725">
        <v>454</v>
      </c>
      <c r="K15725">
        <v>450</v>
      </c>
      <c r="L15725">
        <v>438</v>
      </c>
      <c r="M15725">
        <v>455</v>
      </c>
      <c r="N15725">
        <v>568</v>
      </c>
      <c r="O15725">
        <v>552</v>
      </c>
      <c r="P15725">
        <v>577</v>
      </c>
      <c r="Q15725">
        <v>562</v>
      </c>
      <c r="R15725">
        <v>660</v>
      </c>
      <c r="S15725">
        <v>622</v>
      </c>
      <c r="T15725">
        <v>514</v>
      </c>
      <c r="U15725">
        <v>521</v>
      </c>
      <c r="V15725">
        <v>571</v>
      </c>
      <c r="W15725">
        <v>482</v>
      </c>
      <c r="X15725">
        <v>306</v>
      </c>
      <c r="Y15725">
        <v>47</v>
      </c>
    </row>
    <row r="15726" spans="1:25" x14ac:dyDescent="0.4">
      <c r="A15726" s="1">
        <v>42918</v>
      </c>
      <c r="B15726" s="1" t="str">
        <f t="shared" si="245"/>
        <v>일</v>
      </c>
      <c r="C15726">
        <v>237</v>
      </c>
      <c r="D15726" t="s">
        <v>62</v>
      </c>
      <c r="E15726" t="s">
        <v>25</v>
      </c>
      <c r="F15726">
        <v>115</v>
      </c>
      <c r="G15726">
        <v>177</v>
      </c>
      <c r="H15726">
        <v>271</v>
      </c>
      <c r="I15726">
        <v>457</v>
      </c>
      <c r="J15726">
        <v>591</v>
      </c>
      <c r="K15726">
        <v>576</v>
      </c>
      <c r="L15726">
        <v>591</v>
      </c>
      <c r="M15726">
        <v>675</v>
      </c>
      <c r="N15726">
        <v>688</v>
      </c>
      <c r="O15726">
        <v>640</v>
      </c>
      <c r="P15726">
        <v>724</v>
      </c>
      <c r="Q15726">
        <v>801</v>
      </c>
      <c r="R15726">
        <v>663</v>
      </c>
      <c r="S15726">
        <v>663</v>
      </c>
      <c r="T15726">
        <v>533</v>
      </c>
      <c r="U15726">
        <v>716</v>
      </c>
      <c r="V15726">
        <v>423</v>
      </c>
      <c r="W15726">
        <v>334</v>
      </c>
      <c r="X15726">
        <v>115</v>
      </c>
      <c r="Y15726">
        <v>0</v>
      </c>
    </row>
    <row r="15727" spans="1:25" x14ac:dyDescent="0.4">
      <c r="A15727" s="1">
        <v>42918</v>
      </c>
      <c r="B15727" s="1" t="str">
        <f t="shared" si="245"/>
        <v>일</v>
      </c>
      <c r="C15727">
        <v>237</v>
      </c>
      <c r="D15727" t="s">
        <v>62</v>
      </c>
      <c r="E15727" t="s">
        <v>26</v>
      </c>
      <c r="F15727">
        <v>70</v>
      </c>
      <c r="G15727">
        <v>245</v>
      </c>
      <c r="H15727">
        <v>219</v>
      </c>
      <c r="I15727">
        <v>318</v>
      </c>
      <c r="J15727">
        <v>508</v>
      </c>
      <c r="K15727">
        <v>431</v>
      </c>
      <c r="L15727">
        <v>537</v>
      </c>
      <c r="M15727">
        <v>696</v>
      </c>
      <c r="N15727">
        <v>749</v>
      </c>
      <c r="O15727">
        <v>664</v>
      </c>
      <c r="P15727">
        <v>775</v>
      </c>
      <c r="Q15727">
        <v>747</v>
      </c>
      <c r="R15727">
        <v>871</v>
      </c>
      <c r="S15727">
        <v>838</v>
      </c>
      <c r="T15727">
        <v>684</v>
      </c>
      <c r="U15727">
        <v>758</v>
      </c>
      <c r="V15727">
        <v>822</v>
      </c>
      <c r="W15727">
        <v>650</v>
      </c>
      <c r="X15727">
        <v>438</v>
      </c>
      <c r="Y15727">
        <v>36</v>
      </c>
    </row>
    <row r="15728" spans="1:25" x14ac:dyDescent="0.4">
      <c r="A15728" s="1">
        <v>42918</v>
      </c>
      <c r="B15728" s="1" t="str">
        <f t="shared" si="245"/>
        <v>일</v>
      </c>
      <c r="C15728">
        <v>238</v>
      </c>
      <c r="D15728" t="s">
        <v>63</v>
      </c>
      <c r="E15728" t="s">
        <v>25</v>
      </c>
      <c r="F15728">
        <v>429</v>
      </c>
      <c r="G15728">
        <v>358</v>
      </c>
      <c r="H15728">
        <v>350</v>
      </c>
      <c r="I15728">
        <v>527</v>
      </c>
      <c r="J15728">
        <v>854</v>
      </c>
      <c r="K15728">
        <v>740</v>
      </c>
      <c r="L15728">
        <v>824</v>
      </c>
      <c r="M15728" s="2">
        <v>1116</v>
      </c>
      <c r="N15728" s="2">
        <v>1198</v>
      </c>
      <c r="O15728" s="2">
        <v>1317</v>
      </c>
      <c r="P15728" s="2">
        <v>1438</v>
      </c>
      <c r="Q15728" s="2">
        <v>1615</v>
      </c>
      <c r="R15728" s="2">
        <v>1741</v>
      </c>
      <c r="S15728" s="2">
        <v>1566</v>
      </c>
      <c r="T15728" s="2">
        <v>1350</v>
      </c>
      <c r="U15728" s="2">
        <v>1681</v>
      </c>
      <c r="V15728" s="2">
        <v>1891</v>
      </c>
      <c r="W15728" s="2">
        <v>1563</v>
      </c>
      <c r="X15728">
        <v>723</v>
      </c>
      <c r="Y15728">
        <v>2</v>
      </c>
    </row>
    <row r="15729" spans="1:25" x14ac:dyDescent="0.4">
      <c r="A15729" s="1">
        <v>42918</v>
      </c>
      <c r="B15729" s="1" t="str">
        <f t="shared" si="245"/>
        <v>일</v>
      </c>
      <c r="C15729">
        <v>238</v>
      </c>
      <c r="D15729" t="s">
        <v>63</v>
      </c>
      <c r="E15729" t="s">
        <v>26</v>
      </c>
      <c r="F15729">
        <v>66</v>
      </c>
      <c r="G15729">
        <v>268</v>
      </c>
      <c r="H15729">
        <v>355</v>
      </c>
      <c r="I15729">
        <v>568</v>
      </c>
      <c r="J15729">
        <v>991</v>
      </c>
      <c r="K15729" s="2">
        <v>1286</v>
      </c>
      <c r="L15729" s="2">
        <v>1209</v>
      </c>
      <c r="M15729" s="2">
        <v>1701</v>
      </c>
      <c r="N15729" s="2">
        <v>1817</v>
      </c>
      <c r="O15729" s="2">
        <v>1714</v>
      </c>
      <c r="P15729" s="2">
        <v>1821</v>
      </c>
      <c r="Q15729" s="2">
        <v>1847</v>
      </c>
      <c r="R15729" s="2">
        <v>1850</v>
      </c>
      <c r="S15729" s="2">
        <v>1673</v>
      </c>
      <c r="T15729" s="2">
        <v>1231</v>
      </c>
      <c r="U15729">
        <v>980</v>
      </c>
      <c r="V15729">
        <v>921</v>
      </c>
      <c r="W15729">
        <v>789</v>
      </c>
      <c r="X15729">
        <v>462</v>
      </c>
      <c r="Y15729">
        <v>69</v>
      </c>
    </row>
    <row r="15730" spans="1:25" x14ac:dyDescent="0.4">
      <c r="A15730" s="1">
        <v>42918</v>
      </c>
      <c r="B15730" s="1" t="str">
        <f t="shared" si="245"/>
        <v>일</v>
      </c>
      <c r="C15730">
        <v>239</v>
      </c>
      <c r="D15730" t="s">
        <v>64</v>
      </c>
      <c r="E15730" t="s">
        <v>25</v>
      </c>
      <c r="F15730" s="2">
        <v>3318</v>
      </c>
      <c r="G15730" s="2">
        <v>1799</v>
      </c>
      <c r="H15730" s="2">
        <v>1036</v>
      </c>
      <c r="I15730">
        <v>990</v>
      </c>
      <c r="J15730" s="2">
        <v>1439</v>
      </c>
      <c r="K15730" s="2">
        <v>1680</v>
      </c>
      <c r="L15730" s="2">
        <v>1887</v>
      </c>
      <c r="M15730" s="2">
        <v>2465</v>
      </c>
      <c r="N15730" s="2">
        <v>2482</v>
      </c>
      <c r="O15730" s="2">
        <v>2959</v>
      </c>
      <c r="P15730" s="2">
        <v>3414</v>
      </c>
      <c r="Q15730" s="2">
        <v>3893</v>
      </c>
      <c r="R15730" s="2">
        <v>4661</v>
      </c>
      <c r="S15730" s="2">
        <v>4581</v>
      </c>
      <c r="T15730" s="2">
        <v>4194</v>
      </c>
      <c r="U15730" s="2">
        <v>5444</v>
      </c>
      <c r="V15730" s="2">
        <v>5998</v>
      </c>
      <c r="W15730" s="2">
        <v>6125</v>
      </c>
      <c r="X15730" s="2">
        <v>3055</v>
      </c>
      <c r="Y15730">
        <v>11</v>
      </c>
    </row>
    <row r="15731" spans="1:25" x14ac:dyDescent="0.4">
      <c r="A15731" s="1">
        <v>42918</v>
      </c>
      <c r="B15731" s="1" t="str">
        <f t="shared" si="245"/>
        <v>일</v>
      </c>
      <c r="C15731">
        <v>239</v>
      </c>
      <c r="D15731" t="s">
        <v>64</v>
      </c>
      <c r="E15731" t="s">
        <v>26</v>
      </c>
      <c r="F15731">
        <v>99</v>
      </c>
      <c r="G15731">
        <v>376</v>
      </c>
      <c r="H15731">
        <v>396</v>
      </c>
      <c r="I15731">
        <v>802</v>
      </c>
      <c r="J15731" s="2">
        <v>1736</v>
      </c>
      <c r="K15731" s="2">
        <v>2403</v>
      </c>
      <c r="L15731" s="2">
        <v>3088</v>
      </c>
      <c r="M15731" s="2">
        <v>4252</v>
      </c>
      <c r="N15731" s="2">
        <v>5300</v>
      </c>
      <c r="O15731" s="2">
        <v>5341</v>
      </c>
      <c r="P15731" s="2">
        <v>5214</v>
      </c>
      <c r="Q15731" s="2">
        <v>5310</v>
      </c>
      <c r="R15731" s="2">
        <v>5556</v>
      </c>
      <c r="S15731" s="2">
        <v>4956</v>
      </c>
      <c r="T15731" s="2">
        <v>3557</v>
      </c>
      <c r="U15731" s="2">
        <v>2876</v>
      </c>
      <c r="V15731" s="2">
        <v>2608</v>
      </c>
      <c r="W15731" s="2">
        <v>1980</v>
      </c>
      <c r="X15731" s="2">
        <v>1405</v>
      </c>
      <c r="Y15731">
        <v>398</v>
      </c>
    </row>
    <row r="15732" spans="1:25" x14ac:dyDescent="0.4">
      <c r="A15732" s="1">
        <v>42918</v>
      </c>
      <c r="B15732" s="1" t="str">
        <f t="shared" si="245"/>
        <v>일</v>
      </c>
      <c r="C15732">
        <v>240</v>
      </c>
      <c r="D15732" t="s">
        <v>65</v>
      </c>
      <c r="E15732" t="s">
        <v>25</v>
      </c>
      <c r="F15732">
        <v>626</v>
      </c>
      <c r="G15732">
        <v>431</v>
      </c>
      <c r="H15732">
        <v>446</v>
      </c>
      <c r="I15732">
        <v>567</v>
      </c>
      <c r="J15732">
        <v>884</v>
      </c>
      <c r="K15732" s="2">
        <v>1114</v>
      </c>
      <c r="L15732" s="2">
        <v>1403</v>
      </c>
      <c r="M15732" s="2">
        <v>2088</v>
      </c>
      <c r="N15732" s="2">
        <v>2300</v>
      </c>
      <c r="O15732" s="2">
        <v>2358</v>
      </c>
      <c r="P15732" s="2">
        <v>2620</v>
      </c>
      <c r="Q15732" s="2">
        <v>2781</v>
      </c>
      <c r="R15732" s="2">
        <v>3163</v>
      </c>
      <c r="S15732" s="2">
        <v>3009</v>
      </c>
      <c r="T15732" s="2">
        <v>2670</v>
      </c>
      <c r="U15732" s="2">
        <v>3674</v>
      </c>
      <c r="V15732" s="2">
        <v>3258</v>
      </c>
      <c r="W15732" s="2">
        <v>3235</v>
      </c>
      <c r="X15732" s="2">
        <v>1554</v>
      </c>
      <c r="Y15732">
        <v>0</v>
      </c>
    </row>
    <row r="15733" spans="1:25" x14ac:dyDescent="0.4">
      <c r="A15733" s="1">
        <v>42918</v>
      </c>
      <c r="B15733" s="1" t="str">
        <f t="shared" si="245"/>
        <v>일</v>
      </c>
      <c r="C15733">
        <v>240</v>
      </c>
      <c r="D15733" t="s">
        <v>65</v>
      </c>
      <c r="E15733" t="s">
        <v>26</v>
      </c>
      <c r="F15733">
        <v>125</v>
      </c>
      <c r="G15733">
        <v>344</v>
      </c>
      <c r="H15733">
        <v>382</v>
      </c>
      <c r="I15733">
        <v>895</v>
      </c>
      <c r="J15733" s="2">
        <v>1812</v>
      </c>
      <c r="K15733" s="2">
        <v>1967</v>
      </c>
      <c r="L15733" s="2">
        <v>2086</v>
      </c>
      <c r="M15733" s="2">
        <v>2663</v>
      </c>
      <c r="N15733" s="2">
        <v>3153</v>
      </c>
      <c r="O15733" s="2">
        <v>3139</v>
      </c>
      <c r="P15733" s="2">
        <v>2817</v>
      </c>
      <c r="Q15733" s="2">
        <v>3011</v>
      </c>
      <c r="R15733" s="2">
        <v>3320</v>
      </c>
      <c r="S15733" s="2">
        <v>2795</v>
      </c>
      <c r="T15733" s="2">
        <v>2006</v>
      </c>
      <c r="U15733" s="2">
        <v>1609</v>
      </c>
      <c r="V15733" s="2">
        <v>1684</v>
      </c>
      <c r="W15733" s="2">
        <v>1303</v>
      </c>
      <c r="X15733">
        <v>858</v>
      </c>
      <c r="Y15733">
        <v>64</v>
      </c>
    </row>
    <row r="15734" spans="1:25" x14ac:dyDescent="0.4">
      <c r="A15734" s="1">
        <v>42918</v>
      </c>
      <c r="B15734" s="1" t="str">
        <f t="shared" si="245"/>
        <v>일</v>
      </c>
      <c r="C15734">
        <v>241</v>
      </c>
      <c r="D15734" t="s">
        <v>66</v>
      </c>
      <c r="E15734" t="s">
        <v>25</v>
      </c>
      <c r="F15734">
        <v>88</v>
      </c>
      <c r="G15734">
        <v>119</v>
      </c>
      <c r="H15734">
        <v>139</v>
      </c>
      <c r="I15734">
        <v>273</v>
      </c>
      <c r="J15734">
        <v>425</v>
      </c>
      <c r="K15734">
        <v>480</v>
      </c>
      <c r="L15734">
        <v>524</v>
      </c>
      <c r="M15734">
        <v>790</v>
      </c>
      <c r="N15734">
        <v>741</v>
      </c>
      <c r="O15734">
        <v>804</v>
      </c>
      <c r="P15734">
        <v>965</v>
      </c>
      <c r="Q15734">
        <v>950</v>
      </c>
      <c r="R15734" s="2">
        <v>1102</v>
      </c>
      <c r="S15734">
        <v>825</v>
      </c>
      <c r="T15734">
        <v>707</v>
      </c>
      <c r="U15734">
        <v>667</v>
      </c>
      <c r="V15734">
        <v>875</v>
      </c>
      <c r="W15734">
        <v>604</v>
      </c>
      <c r="X15734">
        <v>161</v>
      </c>
      <c r="Y15734">
        <v>0</v>
      </c>
    </row>
    <row r="15735" spans="1:25" x14ac:dyDescent="0.4">
      <c r="A15735" s="1">
        <v>42918</v>
      </c>
      <c r="B15735" s="1" t="str">
        <f t="shared" si="245"/>
        <v>일</v>
      </c>
      <c r="C15735">
        <v>241</v>
      </c>
      <c r="D15735" t="s">
        <v>66</v>
      </c>
      <c r="E15735" t="s">
        <v>26</v>
      </c>
      <c r="F15735">
        <v>42</v>
      </c>
      <c r="G15735">
        <v>120</v>
      </c>
      <c r="H15735">
        <v>138</v>
      </c>
      <c r="I15735">
        <v>266</v>
      </c>
      <c r="J15735">
        <v>596</v>
      </c>
      <c r="K15735">
        <v>848</v>
      </c>
      <c r="L15735">
        <v>757</v>
      </c>
      <c r="M15735">
        <v>903</v>
      </c>
      <c r="N15735" s="2">
        <v>1007</v>
      </c>
      <c r="O15735" s="2">
        <v>1004</v>
      </c>
      <c r="P15735">
        <v>975</v>
      </c>
      <c r="Q15735" s="2">
        <v>1017</v>
      </c>
      <c r="R15735" s="2">
        <v>1042</v>
      </c>
      <c r="S15735">
        <v>759</v>
      </c>
      <c r="T15735">
        <v>571</v>
      </c>
      <c r="U15735">
        <v>621</v>
      </c>
      <c r="V15735">
        <v>641</v>
      </c>
      <c r="W15735">
        <v>469</v>
      </c>
      <c r="X15735">
        <v>453</v>
      </c>
      <c r="Y15735">
        <v>27</v>
      </c>
    </row>
    <row r="15736" spans="1:25" x14ac:dyDescent="0.4">
      <c r="A15736" s="1">
        <v>42918</v>
      </c>
      <c r="B15736" s="1" t="str">
        <f t="shared" si="245"/>
        <v>일</v>
      </c>
      <c r="C15736">
        <v>242</v>
      </c>
      <c r="D15736" t="s">
        <v>67</v>
      </c>
      <c r="E15736" t="s">
        <v>25</v>
      </c>
      <c r="F15736">
        <v>85</v>
      </c>
      <c r="G15736">
        <v>139</v>
      </c>
      <c r="H15736">
        <v>139</v>
      </c>
      <c r="I15736">
        <v>277</v>
      </c>
      <c r="J15736">
        <v>415</v>
      </c>
      <c r="K15736">
        <v>412</v>
      </c>
      <c r="L15736">
        <v>390</v>
      </c>
      <c r="M15736">
        <v>515</v>
      </c>
      <c r="N15736">
        <v>490</v>
      </c>
      <c r="O15736">
        <v>396</v>
      </c>
      <c r="P15736">
        <v>453</v>
      </c>
      <c r="Q15736">
        <v>517</v>
      </c>
      <c r="R15736">
        <v>338</v>
      </c>
      <c r="S15736">
        <v>280</v>
      </c>
      <c r="T15736">
        <v>219</v>
      </c>
      <c r="U15736">
        <v>176</v>
      </c>
      <c r="V15736">
        <v>136</v>
      </c>
      <c r="W15736">
        <v>81</v>
      </c>
      <c r="X15736">
        <v>50</v>
      </c>
      <c r="Y15736">
        <v>0</v>
      </c>
    </row>
    <row r="15737" spans="1:25" x14ac:dyDescent="0.4">
      <c r="A15737" s="1">
        <v>42918</v>
      </c>
      <c r="B15737" s="1" t="str">
        <f t="shared" si="245"/>
        <v>일</v>
      </c>
      <c r="C15737">
        <v>242</v>
      </c>
      <c r="D15737" t="s">
        <v>67</v>
      </c>
      <c r="E15737" t="s">
        <v>26</v>
      </c>
      <c r="F15737">
        <v>28</v>
      </c>
      <c r="G15737">
        <v>87</v>
      </c>
      <c r="H15737">
        <v>105</v>
      </c>
      <c r="I15737">
        <v>137</v>
      </c>
      <c r="J15737">
        <v>273</v>
      </c>
      <c r="K15737">
        <v>349</v>
      </c>
      <c r="L15737">
        <v>201</v>
      </c>
      <c r="M15737">
        <v>304</v>
      </c>
      <c r="N15737">
        <v>318</v>
      </c>
      <c r="O15737">
        <v>339</v>
      </c>
      <c r="P15737">
        <v>345</v>
      </c>
      <c r="Q15737">
        <v>390</v>
      </c>
      <c r="R15737">
        <v>440</v>
      </c>
      <c r="S15737">
        <v>382</v>
      </c>
      <c r="T15737">
        <v>382</v>
      </c>
      <c r="U15737">
        <v>382</v>
      </c>
      <c r="V15737">
        <v>496</v>
      </c>
      <c r="W15737">
        <v>350</v>
      </c>
      <c r="X15737">
        <v>290</v>
      </c>
      <c r="Y15737">
        <v>0</v>
      </c>
    </row>
    <row r="15738" spans="1:25" x14ac:dyDescent="0.4">
      <c r="A15738" s="1">
        <v>42918</v>
      </c>
      <c r="B15738" s="1" t="str">
        <f t="shared" si="245"/>
        <v>일</v>
      </c>
      <c r="C15738">
        <v>243</v>
      </c>
      <c r="D15738" t="s">
        <v>68</v>
      </c>
      <c r="E15738" t="s">
        <v>25</v>
      </c>
      <c r="F15738">
        <v>61</v>
      </c>
      <c r="G15738">
        <v>106</v>
      </c>
      <c r="H15738">
        <v>133</v>
      </c>
      <c r="I15738">
        <v>224</v>
      </c>
      <c r="J15738">
        <v>316</v>
      </c>
      <c r="K15738">
        <v>348</v>
      </c>
      <c r="L15738">
        <v>346</v>
      </c>
      <c r="M15738">
        <v>398</v>
      </c>
      <c r="N15738">
        <v>408</v>
      </c>
      <c r="O15738">
        <v>330</v>
      </c>
      <c r="P15738">
        <v>274</v>
      </c>
      <c r="Q15738">
        <v>296</v>
      </c>
      <c r="R15738">
        <v>273</v>
      </c>
      <c r="S15738">
        <v>350</v>
      </c>
      <c r="T15738">
        <v>281</v>
      </c>
      <c r="U15738">
        <v>184</v>
      </c>
      <c r="V15738">
        <v>134</v>
      </c>
      <c r="W15738">
        <v>141</v>
      </c>
      <c r="X15738">
        <v>58</v>
      </c>
      <c r="Y15738">
        <v>0</v>
      </c>
    </row>
    <row r="15739" spans="1:25" x14ac:dyDescent="0.4">
      <c r="A15739" s="1">
        <v>42918</v>
      </c>
      <c r="B15739" s="1" t="str">
        <f t="shared" si="245"/>
        <v>일</v>
      </c>
      <c r="C15739">
        <v>243</v>
      </c>
      <c r="D15739" t="s">
        <v>68</v>
      </c>
      <c r="E15739" t="s">
        <v>26</v>
      </c>
      <c r="F15739">
        <v>24</v>
      </c>
      <c r="G15739">
        <v>88</v>
      </c>
      <c r="H15739">
        <v>116</v>
      </c>
      <c r="I15739">
        <v>245</v>
      </c>
      <c r="J15739">
        <v>243</v>
      </c>
      <c r="K15739">
        <v>276</v>
      </c>
      <c r="L15739">
        <v>262</v>
      </c>
      <c r="M15739">
        <v>226</v>
      </c>
      <c r="N15739">
        <v>296</v>
      </c>
      <c r="O15739">
        <v>274</v>
      </c>
      <c r="P15739">
        <v>279</v>
      </c>
      <c r="Q15739">
        <v>318</v>
      </c>
      <c r="R15739">
        <v>331</v>
      </c>
      <c r="S15739">
        <v>310</v>
      </c>
      <c r="T15739">
        <v>288</v>
      </c>
      <c r="U15739">
        <v>292</v>
      </c>
      <c r="V15739">
        <v>370</v>
      </c>
      <c r="W15739">
        <v>283</v>
      </c>
      <c r="X15739">
        <v>242</v>
      </c>
      <c r="Y15739">
        <v>4</v>
      </c>
    </row>
    <row r="15740" spans="1:25" x14ac:dyDescent="0.4">
      <c r="A15740" s="1">
        <v>42919</v>
      </c>
      <c r="B15740" s="1" t="str">
        <f t="shared" si="245"/>
        <v>월</v>
      </c>
      <c r="C15740">
        <v>201</v>
      </c>
      <c r="D15740" t="s">
        <v>24</v>
      </c>
      <c r="E15740" t="s">
        <v>25</v>
      </c>
      <c r="F15740">
        <v>43</v>
      </c>
      <c r="G15740">
        <v>76</v>
      </c>
      <c r="H15740">
        <v>227</v>
      </c>
      <c r="I15740">
        <v>344</v>
      </c>
      <c r="J15740">
        <v>377</v>
      </c>
      <c r="K15740">
        <v>661</v>
      </c>
      <c r="L15740">
        <v>781</v>
      </c>
      <c r="M15740">
        <v>767</v>
      </c>
      <c r="N15740">
        <v>902</v>
      </c>
      <c r="O15740" s="2">
        <v>1136</v>
      </c>
      <c r="P15740" s="2">
        <v>1287</v>
      </c>
      <c r="Q15740" s="2">
        <v>1426</v>
      </c>
      <c r="R15740" s="2">
        <v>2547</v>
      </c>
      <c r="S15740" s="2">
        <v>7513</v>
      </c>
      <c r="T15740" s="2">
        <v>3378</v>
      </c>
      <c r="U15740" s="2">
        <v>2065</v>
      </c>
      <c r="V15740" s="2">
        <v>1981</v>
      </c>
      <c r="W15740" s="2">
        <v>1229</v>
      </c>
      <c r="X15740">
        <v>476</v>
      </c>
      <c r="Y15740">
        <v>48</v>
      </c>
    </row>
    <row r="15741" spans="1:25" x14ac:dyDescent="0.4">
      <c r="A15741" s="1">
        <v>42919</v>
      </c>
      <c r="B15741" s="1" t="str">
        <f t="shared" si="245"/>
        <v>월</v>
      </c>
      <c r="C15741">
        <v>201</v>
      </c>
      <c r="D15741" t="s">
        <v>24</v>
      </c>
      <c r="E15741" t="s">
        <v>26</v>
      </c>
      <c r="F15741">
        <v>72</v>
      </c>
      <c r="G15741">
        <v>837</v>
      </c>
      <c r="H15741" s="2">
        <v>4175</v>
      </c>
      <c r="I15741" s="2">
        <v>9707</v>
      </c>
      <c r="J15741" s="2">
        <v>3334</v>
      </c>
      <c r="K15741" s="2">
        <v>1036</v>
      </c>
      <c r="L15741">
        <v>864</v>
      </c>
      <c r="M15741">
        <v>786</v>
      </c>
      <c r="N15741" s="2">
        <v>1030</v>
      </c>
      <c r="O15741">
        <v>772</v>
      </c>
      <c r="P15741">
        <v>765</v>
      </c>
      <c r="Q15741">
        <v>712</v>
      </c>
      <c r="R15741">
        <v>735</v>
      </c>
      <c r="S15741">
        <v>759</v>
      </c>
      <c r="T15741">
        <v>510</v>
      </c>
      <c r="U15741">
        <v>284</v>
      </c>
      <c r="V15741">
        <v>235</v>
      </c>
      <c r="W15741">
        <v>177</v>
      </c>
      <c r="X15741">
        <v>110</v>
      </c>
      <c r="Y15741">
        <v>49</v>
      </c>
    </row>
    <row r="15742" spans="1:25" x14ac:dyDescent="0.4">
      <c r="A15742" s="1">
        <v>42919</v>
      </c>
      <c r="B15742" s="1" t="str">
        <f t="shared" si="245"/>
        <v>월</v>
      </c>
      <c r="C15742">
        <v>202</v>
      </c>
      <c r="D15742" t="s">
        <v>27</v>
      </c>
      <c r="E15742" t="s">
        <v>25</v>
      </c>
      <c r="F15742">
        <v>83</v>
      </c>
      <c r="G15742">
        <v>122</v>
      </c>
      <c r="H15742">
        <v>325</v>
      </c>
      <c r="I15742">
        <v>580</v>
      </c>
      <c r="J15742">
        <v>722</v>
      </c>
      <c r="K15742">
        <v>926</v>
      </c>
      <c r="L15742" s="2">
        <v>1242</v>
      </c>
      <c r="M15742" s="2">
        <v>1466</v>
      </c>
      <c r="N15742" s="2">
        <v>1797</v>
      </c>
      <c r="O15742" s="2">
        <v>2061</v>
      </c>
      <c r="P15742" s="2">
        <v>2471</v>
      </c>
      <c r="Q15742" s="2">
        <v>2683</v>
      </c>
      <c r="R15742" s="2">
        <v>3765</v>
      </c>
      <c r="S15742" s="2">
        <v>11490</v>
      </c>
      <c r="T15742" s="2">
        <v>6657</v>
      </c>
      <c r="U15742" s="2">
        <v>5424</v>
      </c>
      <c r="V15742" s="2">
        <v>4303</v>
      </c>
      <c r="W15742" s="2">
        <v>2944</v>
      </c>
      <c r="X15742" s="2">
        <v>1279</v>
      </c>
      <c r="Y15742">
        <v>176</v>
      </c>
    </row>
    <row r="15743" spans="1:25" x14ac:dyDescent="0.4">
      <c r="A15743" s="1">
        <v>42919</v>
      </c>
      <c r="B15743" s="1" t="str">
        <f t="shared" si="245"/>
        <v>월</v>
      </c>
      <c r="C15743">
        <v>202</v>
      </c>
      <c r="D15743" t="s">
        <v>27</v>
      </c>
      <c r="E15743" t="s">
        <v>26</v>
      </c>
      <c r="F15743">
        <v>104</v>
      </c>
      <c r="G15743" s="2">
        <v>1403</v>
      </c>
      <c r="H15743" s="2">
        <v>6535</v>
      </c>
      <c r="I15743" s="2">
        <v>14498</v>
      </c>
      <c r="J15743" s="2">
        <v>5927</v>
      </c>
      <c r="K15743" s="2">
        <v>2945</v>
      </c>
      <c r="L15743" s="2">
        <v>2742</v>
      </c>
      <c r="M15743" s="2">
        <v>2049</v>
      </c>
      <c r="N15743" s="2">
        <v>2213</v>
      </c>
      <c r="O15743" s="2">
        <v>1923</v>
      </c>
      <c r="P15743" s="2">
        <v>1747</v>
      </c>
      <c r="Q15743" s="2">
        <v>1721</v>
      </c>
      <c r="R15743" s="2">
        <v>1747</v>
      </c>
      <c r="S15743" s="2">
        <v>2243</v>
      </c>
      <c r="T15743" s="2">
        <v>1406</v>
      </c>
      <c r="U15743">
        <v>742</v>
      </c>
      <c r="V15743">
        <v>611</v>
      </c>
      <c r="W15743">
        <v>488</v>
      </c>
      <c r="X15743">
        <v>259</v>
      </c>
      <c r="Y15743">
        <v>93</v>
      </c>
    </row>
    <row r="15744" spans="1:25" x14ac:dyDescent="0.4">
      <c r="A15744" s="1">
        <v>42919</v>
      </c>
      <c r="B15744" s="1" t="str">
        <f t="shared" si="245"/>
        <v>월</v>
      </c>
      <c r="C15744">
        <v>203</v>
      </c>
      <c r="D15744" t="s">
        <v>28</v>
      </c>
      <c r="E15744" t="s">
        <v>25</v>
      </c>
      <c r="F15744">
        <v>25</v>
      </c>
      <c r="G15744">
        <v>84</v>
      </c>
      <c r="H15744">
        <v>176</v>
      </c>
      <c r="I15744">
        <v>381</v>
      </c>
      <c r="J15744">
        <v>495</v>
      </c>
      <c r="K15744">
        <v>545</v>
      </c>
      <c r="L15744">
        <v>702</v>
      </c>
      <c r="M15744">
        <v>810</v>
      </c>
      <c r="N15744">
        <v>862</v>
      </c>
      <c r="O15744">
        <v>910</v>
      </c>
      <c r="P15744" s="2">
        <v>1147</v>
      </c>
      <c r="Q15744" s="2">
        <v>1241</v>
      </c>
      <c r="R15744" s="2">
        <v>2095</v>
      </c>
      <c r="S15744" s="2">
        <v>5940</v>
      </c>
      <c r="T15744" s="2">
        <v>3296</v>
      </c>
      <c r="U15744" s="2">
        <v>1677</v>
      </c>
      <c r="V15744" s="2">
        <v>1673</v>
      </c>
      <c r="W15744" s="2">
        <v>1114</v>
      </c>
      <c r="X15744">
        <v>516</v>
      </c>
      <c r="Y15744">
        <v>85</v>
      </c>
    </row>
    <row r="15745" spans="1:25" x14ac:dyDescent="0.4">
      <c r="A15745" s="1">
        <v>42919</v>
      </c>
      <c r="B15745" s="1" t="str">
        <f t="shared" si="245"/>
        <v>월</v>
      </c>
      <c r="C15745">
        <v>203</v>
      </c>
      <c r="D15745" t="s">
        <v>28</v>
      </c>
      <c r="E15745" t="s">
        <v>26</v>
      </c>
      <c r="F15745">
        <v>57</v>
      </c>
      <c r="G15745">
        <v>727</v>
      </c>
      <c r="H15745" s="2">
        <v>3348</v>
      </c>
      <c r="I15745" s="2">
        <v>7041</v>
      </c>
      <c r="J15745" s="2">
        <v>3367</v>
      </c>
      <c r="K15745" s="2">
        <v>1246</v>
      </c>
      <c r="L15745">
        <v>950</v>
      </c>
      <c r="M15745">
        <v>805</v>
      </c>
      <c r="N15745">
        <v>950</v>
      </c>
      <c r="O15745">
        <v>838</v>
      </c>
      <c r="P15745">
        <v>736</v>
      </c>
      <c r="Q15745">
        <v>760</v>
      </c>
      <c r="R15745">
        <v>699</v>
      </c>
      <c r="S15745">
        <v>892</v>
      </c>
      <c r="T15745">
        <v>474</v>
      </c>
      <c r="U15745">
        <v>319</v>
      </c>
      <c r="V15745">
        <v>216</v>
      </c>
      <c r="W15745">
        <v>217</v>
      </c>
      <c r="X15745">
        <v>120</v>
      </c>
      <c r="Y15745">
        <v>42</v>
      </c>
    </row>
    <row r="15746" spans="1:25" x14ac:dyDescent="0.4">
      <c r="A15746" s="1">
        <v>42919</v>
      </c>
      <c r="B15746" s="1" t="str">
        <f t="shared" si="245"/>
        <v>월</v>
      </c>
      <c r="C15746">
        <v>204</v>
      </c>
      <c r="D15746" t="s">
        <v>29</v>
      </c>
      <c r="E15746" t="s">
        <v>25</v>
      </c>
      <c r="F15746">
        <v>23</v>
      </c>
      <c r="G15746">
        <v>43</v>
      </c>
      <c r="H15746">
        <v>133</v>
      </c>
      <c r="I15746">
        <v>207</v>
      </c>
      <c r="J15746">
        <v>304</v>
      </c>
      <c r="K15746">
        <v>404</v>
      </c>
      <c r="L15746">
        <v>552</v>
      </c>
      <c r="M15746">
        <v>647</v>
      </c>
      <c r="N15746">
        <v>698</v>
      </c>
      <c r="O15746">
        <v>760</v>
      </c>
      <c r="P15746">
        <v>936</v>
      </c>
      <c r="Q15746" s="2">
        <v>1005</v>
      </c>
      <c r="R15746" s="2">
        <v>1546</v>
      </c>
      <c r="S15746" s="2">
        <v>3262</v>
      </c>
      <c r="T15746" s="2">
        <v>1905</v>
      </c>
      <c r="U15746">
        <v>873</v>
      </c>
      <c r="V15746">
        <v>551</v>
      </c>
      <c r="W15746">
        <v>345</v>
      </c>
      <c r="X15746">
        <v>142</v>
      </c>
      <c r="Y15746">
        <v>38</v>
      </c>
    </row>
    <row r="15747" spans="1:25" x14ac:dyDescent="0.4">
      <c r="A15747" s="1">
        <v>42919</v>
      </c>
      <c r="B15747" s="1" t="str">
        <f t="shared" ref="B15747:B15810" si="246">TEXT(A15747,"aaa")</f>
        <v>월</v>
      </c>
      <c r="C15747">
        <v>204</v>
      </c>
      <c r="D15747" t="s">
        <v>29</v>
      </c>
      <c r="E15747" t="s">
        <v>26</v>
      </c>
      <c r="F15747">
        <v>37</v>
      </c>
      <c r="G15747">
        <v>412</v>
      </c>
      <c r="H15747" s="2">
        <v>1051</v>
      </c>
      <c r="I15747" s="2">
        <v>3557</v>
      </c>
      <c r="J15747" s="2">
        <v>1957</v>
      </c>
      <c r="K15747">
        <v>995</v>
      </c>
      <c r="L15747">
        <v>917</v>
      </c>
      <c r="M15747">
        <v>700</v>
      </c>
      <c r="N15747">
        <v>674</v>
      </c>
      <c r="O15747">
        <v>797</v>
      </c>
      <c r="P15747">
        <v>675</v>
      </c>
      <c r="Q15747">
        <v>608</v>
      </c>
      <c r="R15747">
        <v>460</v>
      </c>
      <c r="S15747">
        <v>465</v>
      </c>
      <c r="T15747">
        <v>263</v>
      </c>
      <c r="U15747">
        <v>196</v>
      </c>
      <c r="V15747">
        <v>151</v>
      </c>
      <c r="W15747">
        <v>147</v>
      </c>
      <c r="X15747">
        <v>61</v>
      </c>
      <c r="Y15747">
        <v>42</v>
      </c>
    </row>
    <row r="15748" spans="1:25" x14ac:dyDescent="0.4">
      <c r="A15748" s="1">
        <v>42919</v>
      </c>
      <c r="B15748" s="1" t="str">
        <f t="shared" si="246"/>
        <v>월</v>
      </c>
      <c r="C15748">
        <v>205</v>
      </c>
      <c r="D15748" t="s">
        <v>30</v>
      </c>
      <c r="E15748" t="s">
        <v>25</v>
      </c>
      <c r="F15748">
        <v>368</v>
      </c>
      <c r="G15748">
        <v>197</v>
      </c>
      <c r="H15748">
        <v>337</v>
      </c>
      <c r="I15748">
        <v>492</v>
      </c>
      <c r="J15748">
        <v>469</v>
      </c>
      <c r="K15748">
        <v>444</v>
      </c>
      <c r="L15748">
        <v>569</v>
      </c>
      <c r="M15748">
        <v>710</v>
      </c>
      <c r="N15748">
        <v>818</v>
      </c>
      <c r="O15748">
        <v>976</v>
      </c>
      <c r="P15748" s="2">
        <v>1157</v>
      </c>
      <c r="Q15748" s="2">
        <v>1913</v>
      </c>
      <c r="R15748" s="2">
        <v>1723</v>
      </c>
      <c r="S15748" s="2">
        <v>2335</v>
      </c>
      <c r="T15748" s="2">
        <v>1610</v>
      </c>
      <c r="U15748" s="2">
        <v>1035</v>
      </c>
      <c r="V15748" s="2">
        <v>1000</v>
      </c>
      <c r="W15748">
        <v>842</v>
      </c>
      <c r="X15748">
        <v>569</v>
      </c>
      <c r="Y15748">
        <v>130</v>
      </c>
    </row>
    <row r="15749" spans="1:25" x14ac:dyDescent="0.4">
      <c r="A15749" s="1">
        <v>42919</v>
      </c>
      <c r="B15749" s="1" t="str">
        <f t="shared" si="246"/>
        <v>월</v>
      </c>
      <c r="C15749">
        <v>205</v>
      </c>
      <c r="D15749" t="s">
        <v>30</v>
      </c>
      <c r="E15749" t="s">
        <v>26</v>
      </c>
      <c r="F15749">
        <v>37</v>
      </c>
      <c r="G15749">
        <v>381</v>
      </c>
      <c r="H15749" s="2">
        <v>1198</v>
      </c>
      <c r="I15749" s="2">
        <v>2840</v>
      </c>
      <c r="J15749" s="2">
        <v>1493</v>
      </c>
      <c r="K15749" s="2">
        <v>1278</v>
      </c>
      <c r="L15749" s="2">
        <v>1052</v>
      </c>
      <c r="M15749" s="2">
        <v>1126</v>
      </c>
      <c r="N15749" s="2">
        <v>1327</v>
      </c>
      <c r="O15749" s="2">
        <v>1185</v>
      </c>
      <c r="P15749" s="2">
        <v>1157</v>
      </c>
      <c r="Q15749" s="2">
        <v>1012</v>
      </c>
      <c r="R15749" s="2">
        <v>1036</v>
      </c>
      <c r="S15749" s="2">
        <v>1258</v>
      </c>
      <c r="T15749" s="2">
        <v>1544</v>
      </c>
      <c r="U15749">
        <v>955</v>
      </c>
      <c r="V15749">
        <v>755</v>
      </c>
      <c r="W15749">
        <v>609</v>
      </c>
      <c r="X15749">
        <v>380</v>
      </c>
      <c r="Y15749">
        <v>154</v>
      </c>
    </row>
    <row r="15750" spans="1:25" x14ac:dyDescent="0.4">
      <c r="A15750" s="1">
        <v>42919</v>
      </c>
      <c r="B15750" s="1" t="str">
        <f t="shared" si="246"/>
        <v>월</v>
      </c>
      <c r="C15750">
        <v>206</v>
      </c>
      <c r="D15750" t="s">
        <v>31</v>
      </c>
      <c r="E15750" t="s">
        <v>25</v>
      </c>
      <c r="F15750">
        <v>253</v>
      </c>
      <c r="G15750">
        <v>505</v>
      </c>
      <c r="H15750" s="2">
        <v>1379</v>
      </c>
      <c r="I15750" s="2">
        <v>1763</v>
      </c>
      <c r="J15750">
        <v>974</v>
      </c>
      <c r="K15750">
        <v>631</v>
      </c>
      <c r="L15750">
        <v>641</v>
      </c>
      <c r="M15750">
        <v>709</v>
      </c>
      <c r="N15750">
        <v>786</v>
      </c>
      <c r="O15750">
        <v>767</v>
      </c>
      <c r="P15750">
        <v>788</v>
      </c>
      <c r="Q15750">
        <v>994</v>
      </c>
      <c r="R15750" s="2">
        <v>1140</v>
      </c>
      <c r="S15750" s="2">
        <v>1590</v>
      </c>
      <c r="T15750" s="2">
        <v>1056</v>
      </c>
      <c r="U15750">
        <v>721</v>
      </c>
      <c r="V15750">
        <v>661</v>
      </c>
      <c r="W15750">
        <v>405</v>
      </c>
      <c r="X15750">
        <v>234</v>
      </c>
      <c r="Y15750">
        <v>37</v>
      </c>
    </row>
    <row r="15751" spans="1:25" x14ac:dyDescent="0.4">
      <c r="A15751" s="1">
        <v>42919</v>
      </c>
      <c r="B15751" s="1" t="str">
        <f t="shared" si="246"/>
        <v>월</v>
      </c>
      <c r="C15751">
        <v>206</v>
      </c>
      <c r="D15751" t="s">
        <v>31</v>
      </c>
      <c r="E15751" t="s">
        <v>26</v>
      </c>
      <c r="F15751">
        <v>38</v>
      </c>
      <c r="G15751">
        <v>312</v>
      </c>
      <c r="H15751">
        <v>859</v>
      </c>
      <c r="I15751" s="2">
        <v>1950</v>
      </c>
      <c r="J15751" s="2">
        <v>1153</v>
      </c>
      <c r="K15751">
        <v>750</v>
      </c>
      <c r="L15751">
        <v>760</v>
      </c>
      <c r="M15751">
        <v>775</v>
      </c>
      <c r="N15751">
        <v>809</v>
      </c>
      <c r="O15751">
        <v>774</v>
      </c>
      <c r="P15751">
        <v>823</v>
      </c>
      <c r="Q15751">
        <v>919</v>
      </c>
      <c r="R15751" s="2">
        <v>1131</v>
      </c>
      <c r="S15751" s="2">
        <v>1573</v>
      </c>
      <c r="T15751" s="2">
        <v>1362</v>
      </c>
      <c r="U15751">
        <v>785</v>
      </c>
      <c r="V15751">
        <v>703</v>
      </c>
      <c r="W15751">
        <v>690</v>
      </c>
      <c r="X15751">
        <v>396</v>
      </c>
      <c r="Y15751">
        <v>195</v>
      </c>
    </row>
    <row r="15752" spans="1:25" x14ac:dyDescent="0.4">
      <c r="A15752" s="1">
        <v>42919</v>
      </c>
      <c r="B15752" s="1" t="str">
        <f t="shared" si="246"/>
        <v>월</v>
      </c>
      <c r="C15752">
        <v>207</v>
      </c>
      <c r="D15752" t="s">
        <v>32</v>
      </c>
      <c r="E15752" t="s">
        <v>25</v>
      </c>
      <c r="F15752">
        <v>221</v>
      </c>
      <c r="G15752">
        <v>597</v>
      </c>
      <c r="H15752" s="2">
        <v>1815</v>
      </c>
      <c r="I15752" s="2">
        <v>2504</v>
      </c>
      <c r="J15752" s="2">
        <v>1132</v>
      </c>
      <c r="K15752">
        <v>659</v>
      </c>
      <c r="L15752">
        <v>590</v>
      </c>
      <c r="M15752">
        <v>620</v>
      </c>
      <c r="N15752">
        <v>596</v>
      </c>
      <c r="O15752">
        <v>590</v>
      </c>
      <c r="P15752">
        <v>611</v>
      </c>
      <c r="Q15752">
        <v>618</v>
      </c>
      <c r="R15752">
        <v>790</v>
      </c>
      <c r="S15752" s="2">
        <v>1199</v>
      </c>
      <c r="T15752">
        <v>814</v>
      </c>
      <c r="U15752">
        <v>441</v>
      </c>
      <c r="V15752">
        <v>399</v>
      </c>
      <c r="W15752">
        <v>259</v>
      </c>
      <c r="X15752">
        <v>95</v>
      </c>
      <c r="Y15752">
        <v>20</v>
      </c>
    </row>
    <row r="15753" spans="1:25" x14ac:dyDescent="0.4">
      <c r="A15753" s="1">
        <v>42919</v>
      </c>
      <c r="B15753" s="1" t="str">
        <f t="shared" si="246"/>
        <v>월</v>
      </c>
      <c r="C15753">
        <v>207</v>
      </c>
      <c r="D15753" t="s">
        <v>32</v>
      </c>
      <c r="E15753" t="s">
        <v>26</v>
      </c>
      <c r="F15753">
        <v>23</v>
      </c>
      <c r="G15753">
        <v>204</v>
      </c>
      <c r="H15753">
        <v>508</v>
      </c>
      <c r="I15753" s="2">
        <v>1679</v>
      </c>
      <c r="J15753">
        <v>774</v>
      </c>
      <c r="K15753">
        <v>500</v>
      </c>
      <c r="L15753">
        <v>462</v>
      </c>
      <c r="M15753">
        <v>498</v>
      </c>
      <c r="N15753">
        <v>605</v>
      </c>
      <c r="O15753">
        <v>564</v>
      </c>
      <c r="P15753">
        <v>558</v>
      </c>
      <c r="Q15753">
        <v>728</v>
      </c>
      <c r="R15753">
        <v>878</v>
      </c>
      <c r="S15753" s="2">
        <v>1657</v>
      </c>
      <c r="T15753" s="2">
        <v>1460</v>
      </c>
      <c r="U15753">
        <v>853</v>
      </c>
      <c r="V15753">
        <v>838</v>
      </c>
      <c r="W15753">
        <v>737</v>
      </c>
      <c r="X15753">
        <v>431</v>
      </c>
      <c r="Y15753">
        <v>173</v>
      </c>
    </row>
    <row r="15754" spans="1:25" x14ac:dyDescent="0.4">
      <c r="A15754" s="1">
        <v>42919</v>
      </c>
      <c r="B15754" s="1" t="str">
        <f t="shared" si="246"/>
        <v>월</v>
      </c>
      <c r="C15754">
        <v>208</v>
      </c>
      <c r="D15754" t="s">
        <v>33</v>
      </c>
      <c r="E15754" t="s">
        <v>25</v>
      </c>
      <c r="F15754">
        <v>287</v>
      </c>
      <c r="G15754">
        <v>519</v>
      </c>
      <c r="H15754" s="2">
        <v>1514</v>
      </c>
      <c r="I15754" s="2">
        <v>2235</v>
      </c>
      <c r="J15754" s="2">
        <v>1250</v>
      </c>
      <c r="K15754">
        <v>710</v>
      </c>
      <c r="L15754">
        <v>702</v>
      </c>
      <c r="M15754">
        <v>809</v>
      </c>
      <c r="N15754">
        <v>841</v>
      </c>
      <c r="O15754">
        <v>821</v>
      </c>
      <c r="P15754">
        <v>913</v>
      </c>
      <c r="Q15754" s="2">
        <v>1286</v>
      </c>
      <c r="R15754" s="2">
        <v>1465</v>
      </c>
      <c r="S15754" s="2">
        <v>1761</v>
      </c>
      <c r="T15754" s="2">
        <v>1071</v>
      </c>
      <c r="U15754">
        <v>976</v>
      </c>
      <c r="V15754" s="2">
        <v>1099</v>
      </c>
      <c r="W15754">
        <v>967</v>
      </c>
      <c r="X15754">
        <v>525</v>
      </c>
      <c r="Y15754">
        <v>122</v>
      </c>
    </row>
    <row r="15755" spans="1:25" x14ac:dyDescent="0.4">
      <c r="A15755" s="1">
        <v>42919</v>
      </c>
      <c r="B15755" s="1" t="str">
        <f t="shared" si="246"/>
        <v>월</v>
      </c>
      <c r="C15755">
        <v>208</v>
      </c>
      <c r="D15755" t="s">
        <v>33</v>
      </c>
      <c r="E15755" t="s">
        <v>26</v>
      </c>
      <c r="F15755">
        <v>48</v>
      </c>
      <c r="G15755">
        <v>293</v>
      </c>
      <c r="H15755">
        <v>709</v>
      </c>
      <c r="I15755" s="2">
        <v>1341</v>
      </c>
      <c r="J15755">
        <v>853</v>
      </c>
      <c r="K15755">
        <v>587</v>
      </c>
      <c r="L15755">
        <v>570</v>
      </c>
      <c r="M15755">
        <v>592</v>
      </c>
      <c r="N15755">
        <v>613</v>
      </c>
      <c r="O15755">
        <v>752</v>
      </c>
      <c r="P15755">
        <v>721</v>
      </c>
      <c r="Q15755">
        <v>791</v>
      </c>
      <c r="R15755" s="2">
        <v>1123</v>
      </c>
      <c r="S15755" s="2">
        <v>2008</v>
      </c>
      <c r="T15755" s="2">
        <v>1682</v>
      </c>
      <c r="U15755" s="2">
        <v>1057</v>
      </c>
      <c r="V15755">
        <v>826</v>
      </c>
      <c r="W15755">
        <v>832</v>
      </c>
      <c r="X15755">
        <v>428</v>
      </c>
      <c r="Y15755">
        <v>220</v>
      </c>
    </row>
    <row r="15756" spans="1:25" x14ac:dyDescent="0.4">
      <c r="A15756" s="1">
        <v>42919</v>
      </c>
      <c r="B15756" s="1" t="str">
        <f t="shared" si="246"/>
        <v>월</v>
      </c>
      <c r="C15756">
        <v>209</v>
      </c>
      <c r="D15756" t="s">
        <v>34</v>
      </c>
      <c r="E15756" t="s">
        <v>25</v>
      </c>
      <c r="F15756">
        <v>62</v>
      </c>
      <c r="G15756">
        <v>100</v>
      </c>
      <c r="H15756">
        <v>249</v>
      </c>
      <c r="I15756">
        <v>408</v>
      </c>
      <c r="J15756">
        <v>272</v>
      </c>
      <c r="K15756">
        <v>578</v>
      </c>
      <c r="L15756">
        <v>547</v>
      </c>
      <c r="M15756">
        <v>549</v>
      </c>
      <c r="N15756">
        <v>588</v>
      </c>
      <c r="O15756">
        <v>907</v>
      </c>
      <c r="P15756">
        <v>838</v>
      </c>
      <c r="Q15756">
        <v>998</v>
      </c>
      <c r="R15756" s="2">
        <v>1271</v>
      </c>
      <c r="S15756" s="2">
        <v>1236</v>
      </c>
      <c r="T15756">
        <v>617</v>
      </c>
      <c r="U15756">
        <v>420</v>
      </c>
      <c r="V15756">
        <v>512</v>
      </c>
      <c r="W15756">
        <v>416</v>
      </c>
      <c r="X15756">
        <v>253</v>
      </c>
      <c r="Y15756">
        <v>52</v>
      </c>
    </row>
    <row r="15757" spans="1:25" x14ac:dyDescent="0.4">
      <c r="A15757" s="1">
        <v>42919</v>
      </c>
      <c r="B15757" s="1" t="str">
        <f t="shared" si="246"/>
        <v>월</v>
      </c>
      <c r="C15757">
        <v>209</v>
      </c>
      <c r="D15757" t="s">
        <v>34</v>
      </c>
      <c r="E15757" t="s">
        <v>26</v>
      </c>
      <c r="F15757">
        <v>29</v>
      </c>
      <c r="G15757">
        <v>270</v>
      </c>
      <c r="H15757">
        <v>939</v>
      </c>
      <c r="I15757" s="2">
        <v>1966</v>
      </c>
      <c r="J15757" s="2">
        <v>2310</v>
      </c>
      <c r="K15757">
        <v>807</v>
      </c>
      <c r="L15757">
        <v>650</v>
      </c>
      <c r="M15757" s="2">
        <v>1160</v>
      </c>
      <c r="N15757">
        <v>704</v>
      </c>
      <c r="O15757">
        <v>623</v>
      </c>
      <c r="P15757">
        <v>446</v>
      </c>
      <c r="Q15757">
        <v>338</v>
      </c>
      <c r="R15757">
        <v>350</v>
      </c>
      <c r="S15757">
        <v>479</v>
      </c>
      <c r="T15757">
        <v>384</v>
      </c>
      <c r="U15757">
        <v>230</v>
      </c>
      <c r="V15757">
        <v>233</v>
      </c>
      <c r="W15757">
        <v>207</v>
      </c>
      <c r="X15757">
        <v>119</v>
      </c>
      <c r="Y15757">
        <v>72</v>
      </c>
    </row>
    <row r="15758" spans="1:25" x14ac:dyDescent="0.4">
      <c r="A15758" s="1">
        <v>42919</v>
      </c>
      <c r="B15758" s="1" t="str">
        <f t="shared" si="246"/>
        <v>월</v>
      </c>
      <c r="C15758">
        <v>210</v>
      </c>
      <c r="D15758" t="s">
        <v>35</v>
      </c>
      <c r="E15758" t="s">
        <v>25</v>
      </c>
      <c r="F15758">
        <v>181</v>
      </c>
      <c r="G15758">
        <v>422</v>
      </c>
      <c r="H15758" s="2">
        <v>1192</v>
      </c>
      <c r="I15758" s="2">
        <v>1474</v>
      </c>
      <c r="J15758">
        <v>833</v>
      </c>
      <c r="K15758">
        <v>580</v>
      </c>
      <c r="L15758">
        <v>548</v>
      </c>
      <c r="M15758">
        <v>578</v>
      </c>
      <c r="N15758">
        <v>636</v>
      </c>
      <c r="O15758">
        <v>587</v>
      </c>
      <c r="P15758">
        <v>695</v>
      </c>
      <c r="Q15758">
        <v>793</v>
      </c>
      <c r="R15758" s="2">
        <v>1227</v>
      </c>
      <c r="S15758" s="2">
        <v>3698</v>
      </c>
      <c r="T15758" s="2">
        <v>2053</v>
      </c>
      <c r="U15758" s="2">
        <v>1021</v>
      </c>
      <c r="V15758">
        <v>861</v>
      </c>
      <c r="W15758">
        <v>585</v>
      </c>
      <c r="X15758">
        <v>235</v>
      </c>
      <c r="Y15758">
        <v>42</v>
      </c>
    </row>
    <row r="15759" spans="1:25" x14ac:dyDescent="0.4">
      <c r="A15759" s="1">
        <v>42919</v>
      </c>
      <c r="B15759" s="1" t="str">
        <f t="shared" si="246"/>
        <v>월</v>
      </c>
      <c r="C15759">
        <v>210</v>
      </c>
      <c r="D15759" t="s">
        <v>35</v>
      </c>
      <c r="E15759" t="s">
        <v>26</v>
      </c>
      <c r="F15759">
        <v>71</v>
      </c>
      <c r="G15759">
        <v>527</v>
      </c>
      <c r="H15759" s="2">
        <v>1595</v>
      </c>
      <c r="I15759" s="2">
        <v>5047</v>
      </c>
      <c r="J15759" s="2">
        <v>2242</v>
      </c>
      <c r="K15759">
        <v>847</v>
      </c>
      <c r="L15759">
        <v>583</v>
      </c>
      <c r="M15759">
        <v>582</v>
      </c>
      <c r="N15759">
        <v>594</v>
      </c>
      <c r="O15759">
        <v>549</v>
      </c>
      <c r="P15759">
        <v>609</v>
      </c>
      <c r="Q15759">
        <v>693</v>
      </c>
      <c r="R15759">
        <v>896</v>
      </c>
      <c r="S15759" s="2">
        <v>1428</v>
      </c>
      <c r="T15759" s="2">
        <v>1159</v>
      </c>
      <c r="U15759">
        <v>683</v>
      </c>
      <c r="V15759">
        <v>600</v>
      </c>
      <c r="W15759">
        <v>553</v>
      </c>
      <c r="X15759">
        <v>295</v>
      </c>
      <c r="Y15759">
        <v>158</v>
      </c>
    </row>
    <row r="15760" spans="1:25" x14ac:dyDescent="0.4">
      <c r="A15760" s="1">
        <v>42919</v>
      </c>
      <c r="B15760" s="1" t="str">
        <f t="shared" si="246"/>
        <v>월</v>
      </c>
      <c r="C15760">
        <v>211</v>
      </c>
      <c r="D15760" t="s">
        <v>36</v>
      </c>
      <c r="E15760" t="s">
        <v>25</v>
      </c>
      <c r="F15760">
        <v>187</v>
      </c>
      <c r="G15760">
        <v>506</v>
      </c>
      <c r="H15760" s="2">
        <v>1180</v>
      </c>
      <c r="I15760" s="2">
        <v>1408</v>
      </c>
      <c r="J15760">
        <v>972</v>
      </c>
      <c r="K15760">
        <v>778</v>
      </c>
      <c r="L15760">
        <v>841</v>
      </c>
      <c r="M15760" s="2">
        <v>1027</v>
      </c>
      <c r="N15760" s="2">
        <v>1010</v>
      </c>
      <c r="O15760" s="2">
        <v>1097</v>
      </c>
      <c r="P15760" s="2">
        <v>1293</v>
      </c>
      <c r="Q15760" s="2">
        <v>1664</v>
      </c>
      <c r="R15760" s="2">
        <v>2337</v>
      </c>
      <c r="S15760" s="2">
        <v>8106</v>
      </c>
      <c r="T15760" s="2">
        <v>4174</v>
      </c>
      <c r="U15760" s="2">
        <v>2039</v>
      </c>
      <c r="V15760" s="2">
        <v>1664</v>
      </c>
      <c r="W15760" s="2">
        <v>1119</v>
      </c>
      <c r="X15760">
        <v>476</v>
      </c>
      <c r="Y15760">
        <v>83</v>
      </c>
    </row>
    <row r="15761" spans="1:25" x14ac:dyDescent="0.4">
      <c r="A15761" s="1">
        <v>42919</v>
      </c>
      <c r="B15761" s="1" t="str">
        <f t="shared" si="246"/>
        <v>월</v>
      </c>
      <c r="C15761">
        <v>211</v>
      </c>
      <c r="D15761" t="s">
        <v>36</v>
      </c>
      <c r="E15761" t="s">
        <v>26</v>
      </c>
      <c r="F15761">
        <v>169</v>
      </c>
      <c r="G15761" s="2">
        <v>1192</v>
      </c>
      <c r="H15761" s="2">
        <v>3640</v>
      </c>
      <c r="I15761" s="2">
        <v>11945</v>
      </c>
      <c r="J15761" s="2">
        <v>4008</v>
      </c>
      <c r="K15761" s="2">
        <v>1381</v>
      </c>
      <c r="L15761">
        <v>930</v>
      </c>
      <c r="M15761">
        <v>874</v>
      </c>
      <c r="N15761">
        <v>971</v>
      </c>
      <c r="O15761">
        <v>971</v>
      </c>
      <c r="P15761">
        <v>978</v>
      </c>
      <c r="Q15761" s="2">
        <v>1059</v>
      </c>
      <c r="R15761" s="2">
        <v>1183</v>
      </c>
      <c r="S15761" s="2">
        <v>1619</v>
      </c>
      <c r="T15761" s="2">
        <v>1416</v>
      </c>
      <c r="U15761">
        <v>744</v>
      </c>
      <c r="V15761">
        <v>701</v>
      </c>
      <c r="W15761">
        <v>640</v>
      </c>
      <c r="X15761">
        <v>290</v>
      </c>
      <c r="Y15761">
        <v>212</v>
      </c>
    </row>
    <row r="15762" spans="1:25" x14ac:dyDescent="0.4">
      <c r="A15762" s="1">
        <v>42919</v>
      </c>
      <c r="B15762" s="1" t="str">
        <f t="shared" si="246"/>
        <v>월</v>
      </c>
      <c r="C15762">
        <v>212</v>
      </c>
      <c r="D15762" t="s">
        <v>37</v>
      </c>
      <c r="E15762" t="s">
        <v>25</v>
      </c>
      <c r="F15762">
        <v>580</v>
      </c>
      <c r="G15762" s="2">
        <v>1122</v>
      </c>
      <c r="H15762" s="2">
        <v>2984</v>
      </c>
      <c r="I15762" s="2">
        <v>4710</v>
      </c>
      <c r="J15762" s="2">
        <v>2741</v>
      </c>
      <c r="K15762" s="2">
        <v>1371</v>
      </c>
      <c r="L15762" s="2">
        <v>1420</v>
      </c>
      <c r="M15762" s="2">
        <v>1595</v>
      </c>
      <c r="N15762" s="2">
        <v>1704</v>
      </c>
      <c r="O15762" s="2">
        <v>1657</v>
      </c>
      <c r="P15762" s="2">
        <v>1890</v>
      </c>
      <c r="Q15762" s="2">
        <v>2008</v>
      </c>
      <c r="R15762" s="2">
        <v>2540</v>
      </c>
      <c r="S15762" s="2">
        <v>3410</v>
      </c>
      <c r="T15762" s="2">
        <v>2712</v>
      </c>
      <c r="U15762" s="2">
        <v>2536</v>
      </c>
      <c r="V15762" s="2">
        <v>2738</v>
      </c>
      <c r="W15762" s="2">
        <v>2575</v>
      </c>
      <c r="X15762" s="2">
        <v>1606</v>
      </c>
      <c r="Y15762">
        <v>387</v>
      </c>
    </row>
    <row r="15763" spans="1:25" x14ac:dyDescent="0.4">
      <c r="A15763" s="1">
        <v>42919</v>
      </c>
      <c r="B15763" s="1" t="str">
        <f t="shared" si="246"/>
        <v>월</v>
      </c>
      <c r="C15763">
        <v>212</v>
      </c>
      <c r="D15763" t="s">
        <v>37</v>
      </c>
      <c r="E15763" t="s">
        <v>26</v>
      </c>
      <c r="F15763">
        <v>65</v>
      </c>
      <c r="G15763">
        <v>646</v>
      </c>
      <c r="H15763" s="2">
        <v>1177</v>
      </c>
      <c r="I15763" s="2">
        <v>2794</v>
      </c>
      <c r="J15763" s="2">
        <v>2131</v>
      </c>
      <c r="K15763" s="2">
        <v>1737</v>
      </c>
      <c r="L15763" s="2">
        <v>1686</v>
      </c>
      <c r="M15763" s="2">
        <v>1998</v>
      </c>
      <c r="N15763" s="2">
        <v>2054</v>
      </c>
      <c r="O15763" s="2">
        <v>2152</v>
      </c>
      <c r="P15763" s="2">
        <v>2409</v>
      </c>
      <c r="Q15763" s="2">
        <v>2598</v>
      </c>
      <c r="R15763" s="2">
        <v>3413</v>
      </c>
      <c r="S15763" s="2">
        <v>6064</v>
      </c>
      <c r="T15763" s="2">
        <v>5528</v>
      </c>
      <c r="U15763" s="2">
        <v>2694</v>
      </c>
      <c r="V15763" s="2">
        <v>2543</v>
      </c>
      <c r="W15763" s="2">
        <v>2302</v>
      </c>
      <c r="X15763" s="2">
        <v>1252</v>
      </c>
      <c r="Y15763">
        <v>584</v>
      </c>
    </row>
    <row r="15764" spans="1:25" x14ac:dyDescent="0.4">
      <c r="A15764" s="1">
        <v>42919</v>
      </c>
      <c r="B15764" s="1" t="str">
        <f t="shared" si="246"/>
        <v>월</v>
      </c>
      <c r="C15764">
        <v>213</v>
      </c>
      <c r="D15764" t="s">
        <v>38</v>
      </c>
      <c r="E15764" t="s">
        <v>25</v>
      </c>
      <c r="F15764">
        <v>487</v>
      </c>
      <c r="G15764" s="2">
        <v>1141</v>
      </c>
      <c r="H15764" s="2">
        <v>3398</v>
      </c>
      <c r="I15764" s="2">
        <v>4756</v>
      </c>
      <c r="J15764" s="2">
        <v>2339</v>
      </c>
      <c r="K15764" s="2">
        <v>1178</v>
      </c>
      <c r="L15764">
        <v>967</v>
      </c>
      <c r="M15764" s="2">
        <v>1024</v>
      </c>
      <c r="N15764" s="2">
        <v>1003</v>
      </c>
      <c r="O15764">
        <v>901</v>
      </c>
      <c r="P15764">
        <v>924</v>
      </c>
      <c r="Q15764" s="2">
        <v>1084</v>
      </c>
      <c r="R15764" s="2">
        <v>1326</v>
      </c>
      <c r="S15764" s="2">
        <v>1916</v>
      </c>
      <c r="T15764">
        <v>962</v>
      </c>
      <c r="U15764">
        <v>707</v>
      </c>
      <c r="V15764">
        <v>735</v>
      </c>
      <c r="W15764">
        <v>591</v>
      </c>
      <c r="X15764">
        <v>319</v>
      </c>
      <c r="Y15764">
        <v>70</v>
      </c>
    </row>
    <row r="15765" spans="1:25" x14ac:dyDescent="0.4">
      <c r="A15765" s="1">
        <v>42919</v>
      </c>
      <c r="B15765" s="1" t="str">
        <f t="shared" si="246"/>
        <v>월</v>
      </c>
      <c r="C15765">
        <v>213</v>
      </c>
      <c r="D15765" t="s">
        <v>38</v>
      </c>
      <c r="E15765" t="s">
        <v>26</v>
      </c>
      <c r="F15765">
        <v>41</v>
      </c>
      <c r="G15765">
        <v>445</v>
      </c>
      <c r="H15765">
        <v>742</v>
      </c>
      <c r="I15765" s="2">
        <v>1978</v>
      </c>
      <c r="J15765" s="2">
        <v>1135</v>
      </c>
      <c r="K15765">
        <v>820</v>
      </c>
      <c r="L15765">
        <v>777</v>
      </c>
      <c r="M15765">
        <v>778</v>
      </c>
      <c r="N15765">
        <v>846</v>
      </c>
      <c r="O15765">
        <v>938</v>
      </c>
      <c r="P15765" s="2">
        <v>1114</v>
      </c>
      <c r="Q15765" s="2">
        <v>1346</v>
      </c>
      <c r="R15765" s="2">
        <v>1648</v>
      </c>
      <c r="S15765" s="2">
        <v>3420</v>
      </c>
      <c r="T15765" s="2">
        <v>2963</v>
      </c>
      <c r="U15765" s="2">
        <v>1666</v>
      </c>
      <c r="V15765" s="2">
        <v>1846</v>
      </c>
      <c r="W15765" s="2">
        <v>1673</v>
      </c>
      <c r="X15765">
        <v>835</v>
      </c>
      <c r="Y15765">
        <v>341</v>
      </c>
    </row>
    <row r="15766" spans="1:25" x14ac:dyDescent="0.4">
      <c r="A15766" s="1">
        <v>42919</v>
      </c>
      <c r="B15766" s="1" t="str">
        <f t="shared" si="246"/>
        <v>월</v>
      </c>
      <c r="C15766">
        <v>214</v>
      </c>
      <c r="D15766" t="s">
        <v>39</v>
      </c>
      <c r="E15766" t="s">
        <v>25</v>
      </c>
      <c r="F15766">
        <v>447</v>
      </c>
      <c r="G15766" s="2">
        <v>1505</v>
      </c>
      <c r="H15766" s="2">
        <v>4322</v>
      </c>
      <c r="I15766" s="2">
        <v>6413</v>
      </c>
      <c r="J15766" s="2">
        <v>4401</v>
      </c>
      <c r="K15766" s="2">
        <v>3297</v>
      </c>
      <c r="L15766" s="2">
        <v>2862</v>
      </c>
      <c r="M15766" s="2">
        <v>2349</v>
      </c>
      <c r="N15766" s="2">
        <v>2269</v>
      </c>
      <c r="O15766" s="2">
        <v>2010</v>
      </c>
      <c r="P15766" s="2">
        <v>2117</v>
      </c>
      <c r="Q15766" s="2">
        <v>2063</v>
      </c>
      <c r="R15766" s="2">
        <v>2453</v>
      </c>
      <c r="S15766" s="2">
        <v>2748</v>
      </c>
      <c r="T15766" s="2">
        <v>2006</v>
      </c>
      <c r="U15766" s="2">
        <v>1574</v>
      </c>
      <c r="V15766" s="2">
        <v>1318</v>
      </c>
      <c r="W15766">
        <v>963</v>
      </c>
      <c r="X15766">
        <v>400</v>
      </c>
      <c r="Y15766">
        <v>95</v>
      </c>
    </row>
    <row r="15767" spans="1:25" x14ac:dyDescent="0.4">
      <c r="A15767" s="1">
        <v>42919</v>
      </c>
      <c r="B15767" s="1" t="str">
        <f t="shared" si="246"/>
        <v>월</v>
      </c>
      <c r="C15767">
        <v>214</v>
      </c>
      <c r="D15767" t="s">
        <v>39</v>
      </c>
      <c r="E15767" t="s">
        <v>26</v>
      </c>
      <c r="F15767">
        <v>121</v>
      </c>
      <c r="G15767" s="2">
        <v>1353</v>
      </c>
      <c r="H15767" s="2">
        <v>1342</v>
      </c>
      <c r="I15767" s="2">
        <v>2237</v>
      </c>
      <c r="J15767" s="2">
        <v>1925</v>
      </c>
      <c r="K15767" s="2">
        <v>1748</v>
      </c>
      <c r="L15767" s="2">
        <v>1788</v>
      </c>
      <c r="M15767" s="2">
        <v>2102</v>
      </c>
      <c r="N15767" s="2">
        <v>2323</v>
      </c>
      <c r="O15767" s="2">
        <v>2298</v>
      </c>
      <c r="P15767" s="2">
        <v>2578</v>
      </c>
      <c r="Q15767" s="2">
        <v>2878</v>
      </c>
      <c r="R15767" s="2">
        <v>3246</v>
      </c>
      <c r="S15767" s="2">
        <v>5249</v>
      </c>
      <c r="T15767" s="2">
        <v>4663</v>
      </c>
      <c r="U15767" s="2">
        <v>2824</v>
      </c>
      <c r="V15767" s="2">
        <v>2604</v>
      </c>
      <c r="W15767" s="2">
        <v>2421</v>
      </c>
      <c r="X15767" s="2">
        <v>1120</v>
      </c>
      <c r="Y15767">
        <v>348</v>
      </c>
    </row>
    <row r="15768" spans="1:25" x14ac:dyDescent="0.4">
      <c r="A15768" s="1">
        <v>42919</v>
      </c>
      <c r="B15768" s="1" t="str">
        <f t="shared" si="246"/>
        <v>월</v>
      </c>
      <c r="C15768">
        <v>215</v>
      </c>
      <c r="D15768" t="s">
        <v>40</v>
      </c>
      <c r="E15768" t="s">
        <v>25</v>
      </c>
      <c r="F15768">
        <v>151</v>
      </c>
      <c r="G15768">
        <v>786</v>
      </c>
      <c r="H15768" s="2">
        <v>2729</v>
      </c>
      <c r="I15768" s="2">
        <v>2731</v>
      </c>
      <c r="J15768" s="2">
        <v>1335</v>
      </c>
      <c r="K15768">
        <v>922</v>
      </c>
      <c r="L15768">
        <v>967</v>
      </c>
      <c r="M15768">
        <v>869</v>
      </c>
      <c r="N15768">
        <v>914</v>
      </c>
      <c r="O15768">
        <v>931</v>
      </c>
      <c r="P15768" s="2">
        <v>1064</v>
      </c>
      <c r="Q15768" s="2">
        <v>1236</v>
      </c>
      <c r="R15768" s="2">
        <v>1334</v>
      </c>
      <c r="S15768" s="2">
        <v>1566</v>
      </c>
      <c r="T15768">
        <v>908</v>
      </c>
      <c r="U15768">
        <v>658</v>
      </c>
      <c r="V15768">
        <v>541</v>
      </c>
      <c r="W15768">
        <v>321</v>
      </c>
      <c r="X15768">
        <v>169</v>
      </c>
      <c r="Y15768">
        <v>18</v>
      </c>
    </row>
    <row r="15769" spans="1:25" x14ac:dyDescent="0.4">
      <c r="A15769" s="1">
        <v>42919</v>
      </c>
      <c r="B15769" s="1" t="str">
        <f t="shared" si="246"/>
        <v>월</v>
      </c>
      <c r="C15769">
        <v>215</v>
      </c>
      <c r="D15769" t="s">
        <v>40</v>
      </c>
      <c r="E15769" t="s">
        <v>26</v>
      </c>
      <c r="F15769">
        <v>39</v>
      </c>
      <c r="G15769">
        <v>396</v>
      </c>
      <c r="H15769" s="2">
        <v>1096</v>
      </c>
      <c r="I15769" s="2">
        <v>1920</v>
      </c>
      <c r="J15769" s="2">
        <v>1186</v>
      </c>
      <c r="K15769">
        <v>922</v>
      </c>
      <c r="L15769">
        <v>827</v>
      </c>
      <c r="M15769">
        <v>961</v>
      </c>
      <c r="N15769">
        <v>994</v>
      </c>
      <c r="O15769">
        <v>884</v>
      </c>
      <c r="P15769">
        <v>921</v>
      </c>
      <c r="Q15769">
        <v>809</v>
      </c>
      <c r="R15769" s="2">
        <v>1010</v>
      </c>
      <c r="S15769" s="2">
        <v>1955</v>
      </c>
      <c r="T15769" s="2">
        <v>1861</v>
      </c>
      <c r="U15769" s="2">
        <v>1059</v>
      </c>
      <c r="V15769">
        <v>982</v>
      </c>
      <c r="W15769">
        <v>985</v>
      </c>
      <c r="X15769">
        <v>477</v>
      </c>
      <c r="Y15769">
        <v>194</v>
      </c>
    </row>
    <row r="15770" spans="1:25" x14ac:dyDescent="0.4">
      <c r="A15770" s="1">
        <v>42919</v>
      </c>
      <c r="B15770" s="1" t="str">
        <f t="shared" si="246"/>
        <v>월</v>
      </c>
      <c r="C15770">
        <v>216</v>
      </c>
      <c r="D15770" t="s">
        <v>41</v>
      </c>
      <c r="E15770" t="s">
        <v>25</v>
      </c>
      <c r="F15770">
        <v>568</v>
      </c>
      <c r="G15770" s="2">
        <v>2301</v>
      </c>
      <c r="H15770" s="2">
        <v>5674</v>
      </c>
      <c r="I15770" s="2">
        <v>8966</v>
      </c>
      <c r="J15770" s="2">
        <v>5668</v>
      </c>
      <c r="K15770" s="2">
        <v>3712</v>
      </c>
      <c r="L15770" s="2">
        <v>2950</v>
      </c>
      <c r="M15770" s="2">
        <v>2989</v>
      </c>
      <c r="N15770" s="2">
        <v>3425</v>
      </c>
      <c r="O15770" s="2">
        <v>3501</v>
      </c>
      <c r="P15770" s="2">
        <v>3792</v>
      </c>
      <c r="Q15770" s="2">
        <v>4248</v>
      </c>
      <c r="R15770" s="2">
        <v>5616</v>
      </c>
      <c r="S15770" s="2">
        <v>9045</v>
      </c>
      <c r="T15770" s="2">
        <v>6289</v>
      </c>
      <c r="U15770" s="2">
        <v>5298</v>
      </c>
      <c r="V15770" s="2">
        <v>4390</v>
      </c>
      <c r="W15770" s="2">
        <v>3498</v>
      </c>
      <c r="X15770" s="2">
        <v>1004</v>
      </c>
      <c r="Y15770">
        <v>220</v>
      </c>
    </row>
    <row r="15771" spans="1:25" x14ac:dyDescent="0.4">
      <c r="A15771" s="1">
        <v>42919</v>
      </c>
      <c r="B15771" s="1" t="str">
        <f t="shared" si="246"/>
        <v>월</v>
      </c>
      <c r="C15771">
        <v>216</v>
      </c>
      <c r="D15771" t="s">
        <v>41</v>
      </c>
      <c r="E15771" t="s">
        <v>26</v>
      </c>
      <c r="F15771">
        <v>79</v>
      </c>
      <c r="G15771" s="2">
        <v>1665</v>
      </c>
      <c r="H15771" s="2">
        <v>3752</v>
      </c>
      <c r="I15771" s="2">
        <v>7668</v>
      </c>
      <c r="J15771" s="2">
        <v>6011</v>
      </c>
      <c r="K15771" s="2">
        <v>3429</v>
      </c>
      <c r="L15771" s="2">
        <v>3673</v>
      </c>
      <c r="M15771" s="2">
        <v>3514</v>
      </c>
      <c r="N15771" s="2">
        <v>3732</v>
      </c>
      <c r="O15771" s="2">
        <v>3350</v>
      </c>
      <c r="P15771" s="2">
        <v>3819</v>
      </c>
      <c r="Q15771" s="2">
        <v>4023</v>
      </c>
      <c r="R15771" s="2">
        <v>4797</v>
      </c>
      <c r="S15771" s="2">
        <v>8530</v>
      </c>
      <c r="T15771" s="2">
        <v>7668</v>
      </c>
      <c r="U15771" s="2">
        <v>4003</v>
      </c>
      <c r="V15771" s="2">
        <v>3740</v>
      </c>
      <c r="W15771" s="2">
        <v>3570</v>
      </c>
      <c r="X15771" s="2">
        <v>1740</v>
      </c>
      <c r="Y15771">
        <v>610</v>
      </c>
    </row>
    <row r="15772" spans="1:25" x14ac:dyDescent="0.4">
      <c r="A15772" s="1">
        <v>42919</v>
      </c>
      <c r="B15772" s="1" t="str">
        <f t="shared" si="246"/>
        <v>월</v>
      </c>
      <c r="C15772">
        <v>217</v>
      </c>
      <c r="D15772" t="s">
        <v>69</v>
      </c>
      <c r="E15772" t="s">
        <v>25</v>
      </c>
      <c r="F15772">
        <v>223</v>
      </c>
      <c r="G15772">
        <v>970</v>
      </c>
      <c r="H15772" s="2">
        <v>3289</v>
      </c>
      <c r="I15772" s="2">
        <v>3963</v>
      </c>
      <c r="J15772" s="2">
        <v>1992</v>
      </c>
      <c r="K15772" s="2">
        <v>1161</v>
      </c>
      <c r="L15772" s="2">
        <v>1083</v>
      </c>
      <c r="M15772" s="2">
        <v>1139</v>
      </c>
      <c r="N15772" s="2">
        <v>1184</v>
      </c>
      <c r="O15772" s="2">
        <v>1094</v>
      </c>
      <c r="P15772" s="2">
        <v>1278</v>
      </c>
      <c r="Q15772" s="2">
        <v>1335</v>
      </c>
      <c r="R15772" s="2">
        <v>1547</v>
      </c>
      <c r="S15772" s="2">
        <v>1912</v>
      </c>
      <c r="T15772" s="2">
        <v>1401</v>
      </c>
      <c r="U15772" s="2">
        <v>1171</v>
      </c>
      <c r="V15772" s="2">
        <v>1231</v>
      </c>
      <c r="W15772" s="2">
        <v>1035</v>
      </c>
      <c r="X15772">
        <v>595</v>
      </c>
      <c r="Y15772">
        <v>121</v>
      </c>
    </row>
    <row r="15773" spans="1:25" x14ac:dyDescent="0.4">
      <c r="A15773" s="1">
        <v>42919</v>
      </c>
      <c r="B15773" s="1" t="str">
        <f t="shared" si="246"/>
        <v>월</v>
      </c>
      <c r="C15773">
        <v>217</v>
      </c>
      <c r="D15773" t="s">
        <v>69</v>
      </c>
      <c r="E15773" t="s">
        <v>26</v>
      </c>
      <c r="F15773">
        <v>34</v>
      </c>
      <c r="G15773">
        <v>321</v>
      </c>
      <c r="H15773">
        <v>876</v>
      </c>
      <c r="I15773" s="2">
        <v>1374</v>
      </c>
      <c r="J15773" s="2">
        <v>1386</v>
      </c>
      <c r="K15773">
        <v>954</v>
      </c>
      <c r="L15773">
        <v>977</v>
      </c>
      <c r="M15773" s="2">
        <v>1150</v>
      </c>
      <c r="N15773" s="2">
        <v>1295</v>
      </c>
      <c r="O15773" s="2">
        <v>1335</v>
      </c>
      <c r="P15773" s="2">
        <v>1437</v>
      </c>
      <c r="Q15773" s="2">
        <v>1518</v>
      </c>
      <c r="R15773" s="2">
        <v>2006</v>
      </c>
      <c r="S15773" s="2">
        <v>3488</v>
      </c>
      <c r="T15773" s="2">
        <v>3350</v>
      </c>
      <c r="U15773" s="2">
        <v>1840</v>
      </c>
      <c r="V15773" s="2">
        <v>1552</v>
      </c>
      <c r="W15773" s="2">
        <v>1481</v>
      </c>
      <c r="X15773">
        <v>660</v>
      </c>
      <c r="Y15773">
        <v>293</v>
      </c>
    </row>
    <row r="15774" spans="1:25" x14ac:dyDescent="0.4">
      <c r="A15774" s="1">
        <v>42919</v>
      </c>
      <c r="B15774" s="1" t="str">
        <f t="shared" si="246"/>
        <v>월</v>
      </c>
      <c r="C15774">
        <v>218</v>
      </c>
      <c r="D15774" t="s">
        <v>43</v>
      </c>
      <c r="E15774" t="s">
        <v>25</v>
      </c>
      <c r="F15774">
        <v>109</v>
      </c>
      <c r="G15774">
        <v>406</v>
      </c>
      <c r="H15774" s="2">
        <v>1115</v>
      </c>
      <c r="I15774" s="2">
        <v>1489</v>
      </c>
      <c r="J15774">
        <v>961</v>
      </c>
      <c r="K15774">
        <v>518</v>
      </c>
      <c r="L15774">
        <v>608</v>
      </c>
      <c r="M15774">
        <v>404</v>
      </c>
      <c r="N15774">
        <v>450</v>
      </c>
      <c r="O15774">
        <v>430</v>
      </c>
      <c r="P15774">
        <v>742</v>
      </c>
      <c r="Q15774">
        <v>589</v>
      </c>
      <c r="R15774">
        <v>686</v>
      </c>
      <c r="S15774" s="2">
        <v>1012</v>
      </c>
      <c r="T15774">
        <v>581</v>
      </c>
      <c r="U15774">
        <v>370</v>
      </c>
      <c r="V15774">
        <v>384</v>
      </c>
      <c r="W15774">
        <v>207</v>
      </c>
      <c r="X15774">
        <v>124</v>
      </c>
      <c r="Y15774">
        <v>17</v>
      </c>
    </row>
    <row r="15775" spans="1:25" x14ac:dyDescent="0.4">
      <c r="A15775" s="1">
        <v>42919</v>
      </c>
      <c r="B15775" s="1" t="str">
        <f t="shared" si="246"/>
        <v>월</v>
      </c>
      <c r="C15775">
        <v>218</v>
      </c>
      <c r="D15775" t="s">
        <v>43</v>
      </c>
      <c r="E15775" t="s">
        <v>26</v>
      </c>
      <c r="F15775">
        <v>43</v>
      </c>
      <c r="G15775">
        <v>391</v>
      </c>
      <c r="H15775">
        <v>662</v>
      </c>
      <c r="I15775" s="2">
        <v>1426</v>
      </c>
      <c r="J15775">
        <v>673</v>
      </c>
      <c r="K15775">
        <v>436</v>
      </c>
      <c r="L15775">
        <v>384</v>
      </c>
      <c r="M15775">
        <v>454</v>
      </c>
      <c r="N15775">
        <v>418</v>
      </c>
      <c r="O15775">
        <v>425</v>
      </c>
      <c r="P15775">
        <v>471</v>
      </c>
      <c r="Q15775">
        <v>550</v>
      </c>
      <c r="R15775">
        <v>739</v>
      </c>
      <c r="S15775" s="2">
        <v>1426</v>
      </c>
      <c r="T15775" s="2">
        <v>1216</v>
      </c>
      <c r="U15775">
        <v>717</v>
      </c>
      <c r="V15775">
        <v>654</v>
      </c>
      <c r="W15775">
        <v>694</v>
      </c>
      <c r="X15775">
        <v>382</v>
      </c>
      <c r="Y15775">
        <v>133</v>
      </c>
    </row>
    <row r="15776" spans="1:25" x14ac:dyDescent="0.4">
      <c r="A15776" s="1">
        <v>42919</v>
      </c>
      <c r="B15776" s="1" t="str">
        <f t="shared" si="246"/>
        <v>월</v>
      </c>
      <c r="C15776">
        <v>219</v>
      </c>
      <c r="D15776" t="s">
        <v>44</v>
      </c>
      <c r="E15776" t="s">
        <v>25</v>
      </c>
      <c r="F15776">
        <v>157</v>
      </c>
      <c r="G15776">
        <v>376</v>
      </c>
      <c r="H15776">
        <v>859</v>
      </c>
      <c r="I15776" s="2">
        <v>1228</v>
      </c>
      <c r="J15776" s="2">
        <v>1030</v>
      </c>
      <c r="K15776">
        <v>974</v>
      </c>
      <c r="L15776" s="2">
        <v>1461</v>
      </c>
      <c r="M15776" s="2">
        <v>1669</v>
      </c>
      <c r="N15776" s="2">
        <v>2160</v>
      </c>
      <c r="O15776" s="2">
        <v>2611</v>
      </c>
      <c r="P15776" s="2">
        <v>3411</v>
      </c>
      <c r="Q15776" s="2">
        <v>3621</v>
      </c>
      <c r="R15776" s="2">
        <v>5033</v>
      </c>
      <c r="S15776" s="2">
        <v>12608</v>
      </c>
      <c r="T15776" s="2">
        <v>8309</v>
      </c>
      <c r="U15776" s="2">
        <v>5560</v>
      </c>
      <c r="V15776" s="2">
        <v>4612</v>
      </c>
      <c r="W15776" s="2">
        <v>3109</v>
      </c>
      <c r="X15776">
        <v>957</v>
      </c>
      <c r="Y15776">
        <v>142</v>
      </c>
    </row>
    <row r="15777" spans="1:25" x14ac:dyDescent="0.4">
      <c r="A15777" s="1">
        <v>42919</v>
      </c>
      <c r="B15777" s="1" t="str">
        <f t="shared" si="246"/>
        <v>월</v>
      </c>
      <c r="C15777">
        <v>219</v>
      </c>
      <c r="D15777" t="s">
        <v>44</v>
      </c>
      <c r="E15777" t="s">
        <v>26</v>
      </c>
      <c r="F15777">
        <v>204</v>
      </c>
      <c r="G15777" s="2">
        <v>1649</v>
      </c>
      <c r="H15777" s="2">
        <v>6224</v>
      </c>
      <c r="I15777" s="2">
        <v>16143</v>
      </c>
      <c r="J15777" s="2">
        <v>10054</v>
      </c>
      <c r="K15777" s="2">
        <v>3993</v>
      </c>
      <c r="L15777" s="2">
        <v>2902</v>
      </c>
      <c r="M15777" s="2">
        <v>2622</v>
      </c>
      <c r="N15777" s="2">
        <v>2742</v>
      </c>
      <c r="O15777" s="2">
        <v>2553</v>
      </c>
      <c r="P15777" s="2">
        <v>2180</v>
      </c>
      <c r="Q15777" s="2">
        <v>2131</v>
      </c>
      <c r="R15777" s="2">
        <v>1952</v>
      </c>
      <c r="S15777" s="2">
        <v>2865</v>
      </c>
      <c r="T15777" s="2">
        <v>1804</v>
      </c>
      <c r="U15777">
        <v>911</v>
      </c>
      <c r="V15777">
        <v>705</v>
      </c>
      <c r="W15777">
        <v>699</v>
      </c>
      <c r="X15777">
        <v>331</v>
      </c>
      <c r="Y15777">
        <v>178</v>
      </c>
    </row>
    <row r="15778" spans="1:25" x14ac:dyDescent="0.4">
      <c r="A15778" s="1">
        <v>42919</v>
      </c>
      <c r="B15778" s="1" t="str">
        <f t="shared" si="246"/>
        <v>월</v>
      </c>
      <c r="C15778">
        <v>220</v>
      </c>
      <c r="D15778" t="s">
        <v>45</v>
      </c>
      <c r="E15778" t="s">
        <v>25</v>
      </c>
      <c r="F15778">
        <v>156</v>
      </c>
      <c r="G15778">
        <v>538</v>
      </c>
      <c r="H15778" s="2">
        <v>1110</v>
      </c>
      <c r="I15778" s="2">
        <v>1549</v>
      </c>
      <c r="J15778" s="2">
        <v>1449</v>
      </c>
      <c r="K15778" s="2">
        <v>1482</v>
      </c>
      <c r="L15778" s="2">
        <v>1940</v>
      </c>
      <c r="M15778" s="2">
        <v>2157</v>
      </c>
      <c r="N15778" s="2">
        <v>2642</v>
      </c>
      <c r="O15778" s="2">
        <v>2831</v>
      </c>
      <c r="P15778" s="2">
        <v>4181</v>
      </c>
      <c r="Q15778" s="2">
        <v>5251</v>
      </c>
      <c r="R15778" s="2">
        <v>6122</v>
      </c>
      <c r="S15778" s="2">
        <v>13567</v>
      </c>
      <c r="T15778" s="2">
        <v>7718</v>
      </c>
      <c r="U15778" s="2">
        <v>4407</v>
      </c>
      <c r="V15778" s="2">
        <v>4789</v>
      </c>
      <c r="W15778" s="2">
        <v>3453</v>
      </c>
      <c r="X15778" s="2">
        <v>1239</v>
      </c>
      <c r="Y15778">
        <v>218</v>
      </c>
    </row>
    <row r="15779" spans="1:25" x14ac:dyDescent="0.4">
      <c r="A15779" s="1">
        <v>42919</v>
      </c>
      <c r="B15779" s="1" t="str">
        <f t="shared" si="246"/>
        <v>월</v>
      </c>
      <c r="C15779">
        <v>220</v>
      </c>
      <c r="D15779" t="s">
        <v>45</v>
      </c>
      <c r="E15779" t="s">
        <v>26</v>
      </c>
      <c r="F15779">
        <v>249</v>
      </c>
      <c r="G15779" s="2">
        <v>1876</v>
      </c>
      <c r="H15779" s="2">
        <v>5803</v>
      </c>
      <c r="I15779" s="2">
        <v>14318</v>
      </c>
      <c r="J15779" s="2">
        <v>9550</v>
      </c>
      <c r="K15779" s="2">
        <v>3578</v>
      </c>
      <c r="L15779" s="2">
        <v>2260</v>
      </c>
      <c r="M15779" s="2">
        <v>1974</v>
      </c>
      <c r="N15779" s="2">
        <v>2284</v>
      </c>
      <c r="O15779" s="2">
        <v>2252</v>
      </c>
      <c r="P15779" s="2">
        <v>2064</v>
      </c>
      <c r="Q15779" s="2">
        <v>1926</v>
      </c>
      <c r="R15779" s="2">
        <v>2147</v>
      </c>
      <c r="S15779" s="2">
        <v>2407</v>
      </c>
      <c r="T15779" s="2">
        <v>1873</v>
      </c>
      <c r="U15779" s="2">
        <v>1030</v>
      </c>
      <c r="V15779">
        <v>781</v>
      </c>
      <c r="W15779">
        <v>796</v>
      </c>
      <c r="X15779">
        <v>404</v>
      </c>
      <c r="Y15779">
        <v>190</v>
      </c>
    </row>
    <row r="15780" spans="1:25" x14ac:dyDescent="0.4">
      <c r="A15780" s="1">
        <v>42919</v>
      </c>
      <c r="B15780" s="1" t="str">
        <f t="shared" si="246"/>
        <v>월</v>
      </c>
      <c r="C15780">
        <v>221</v>
      </c>
      <c r="D15780" t="s">
        <v>46</v>
      </c>
      <c r="E15780" t="s">
        <v>25</v>
      </c>
      <c r="F15780">
        <v>113</v>
      </c>
      <c r="G15780">
        <v>350</v>
      </c>
      <c r="H15780">
        <v>687</v>
      </c>
      <c r="I15780" s="2">
        <v>1083</v>
      </c>
      <c r="J15780">
        <v>944</v>
      </c>
      <c r="K15780">
        <v>913</v>
      </c>
      <c r="L15780" s="2">
        <v>1253</v>
      </c>
      <c r="M15780" s="2">
        <v>1481</v>
      </c>
      <c r="N15780" s="2">
        <v>2117</v>
      </c>
      <c r="O15780" s="2">
        <v>2315</v>
      </c>
      <c r="P15780" s="2">
        <v>2972</v>
      </c>
      <c r="Q15780" s="2">
        <v>3391</v>
      </c>
      <c r="R15780" s="2">
        <v>5421</v>
      </c>
      <c r="S15780" s="2">
        <v>14016</v>
      </c>
      <c r="T15780" s="2">
        <v>7554</v>
      </c>
      <c r="U15780" s="2">
        <v>4224</v>
      </c>
      <c r="V15780" s="2">
        <v>4172</v>
      </c>
      <c r="W15780" s="2">
        <v>2851</v>
      </c>
      <c r="X15780" s="2">
        <v>1114</v>
      </c>
      <c r="Y15780">
        <v>197</v>
      </c>
    </row>
    <row r="15781" spans="1:25" x14ac:dyDescent="0.4">
      <c r="A15781" s="1">
        <v>42919</v>
      </c>
      <c r="B15781" s="1" t="str">
        <f t="shared" si="246"/>
        <v>월</v>
      </c>
      <c r="C15781">
        <v>221</v>
      </c>
      <c r="D15781" t="s">
        <v>46</v>
      </c>
      <c r="E15781" t="s">
        <v>26</v>
      </c>
      <c r="F15781">
        <v>331</v>
      </c>
      <c r="G15781" s="2">
        <v>1539</v>
      </c>
      <c r="H15781" s="2">
        <v>6169</v>
      </c>
      <c r="I15781" s="2">
        <v>18127</v>
      </c>
      <c r="J15781" s="2">
        <v>12201</v>
      </c>
      <c r="K15781" s="2">
        <v>4357</v>
      </c>
      <c r="L15781" s="2">
        <v>2658</v>
      </c>
      <c r="M15781" s="2">
        <v>2019</v>
      </c>
      <c r="N15781" s="2">
        <v>2404</v>
      </c>
      <c r="O15781" s="2">
        <v>2056</v>
      </c>
      <c r="P15781" s="2">
        <v>2100</v>
      </c>
      <c r="Q15781" s="2">
        <v>1765</v>
      </c>
      <c r="R15781" s="2">
        <v>1910</v>
      </c>
      <c r="S15781" s="2">
        <v>2260</v>
      </c>
      <c r="T15781" s="2">
        <v>1708</v>
      </c>
      <c r="U15781">
        <v>899</v>
      </c>
      <c r="V15781">
        <v>724</v>
      </c>
      <c r="W15781">
        <v>545</v>
      </c>
      <c r="X15781">
        <v>361</v>
      </c>
      <c r="Y15781">
        <v>153</v>
      </c>
    </row>
    <row r="15782" spans="1:25" x14ac:dyDescent="0.4">
      <c r="A15782" s="1">
        <v>42919</v>
      </c>
      <c r="B15782" s="1" t="str">
        <f t="shared" si="246"/>
        <v>월</v>
      </c>
      <c r="C15782">
        <v>222</v>
      </c>
      <c r="D15782" t="s">
        <v>47</v>
      </c>
      <c r="E15782" t="s">
        <v>25</v>
      </c>
      <c r="F15782">
        <v>336</v>
      </c>
      <c r="G15782">
        <v>806</v>
      </c>
      <c r="H15782" s="2">
        <v>2001</v>
      </c>
      <c r="I15782" s="2">
        <v>3254</v>
      </c>
      <c r="J15782" s="2">
        <v>2709</v>
      </c>
      <c r="K15782" s="2">
        <v>2796</v>
      </c>
      <c r="L15782" s="2">
        <v>3316</v>
      </c>
      <c r="M15782" s="2">
        <v>4460</v>
      </c>
      <c r="N15782" s="2">
        <v>6158</v>
      </c>
      <c r="O15782" s="2">
        <v>6035</v>
      </c>
      <c r="P15782" s="2">
        <v>6640</v>
      </c>
      <c r="Q15782" s="2">
        <v>7564</v>
      </c>
      <c r="R15782" s="2">
        <v>9248</v>
      </c>
      <c r="S15782" s="2">
        <v>16454</v>
      </c>
      <c r="T15782" s="2">
        <v>11991</v>
      </c>
      <c r="U15782" s="2">
        <v>8721</v>
      </c>
      <c r="V15782" s="2">
        <v>11053</v>
      </c>
      <c r="W15782" s="2">
        <v>10786</v>
      </c>
      <c r="X15782" s="2">
        <v>3750</v>
      </c>
      <c r="Y15782">
        <v>726</v>
      </c>
    </row>
    <row r="15783" spans="1:25" x14ac:dyDescent="0.4">
      <c r="A15783" s="1">
        <v>42919</v>
      </c>
      <c r="B15783" s="1" t="str">
        <f t="shared" si="246"/>
        <v>월</v>
      </c>
      <c r="C15783">
        <v>222</v>
      </c>
      <c r="D15783" t="s">
        <v>47</v>
      </c>
      <c r="E15783" t="s">
        <v>26</v>
      </c>
      <c r="F15783">
        <v>520</v>
      </c>
      <c r="G15783" s="2">
        <v>3028</v>
      </c>
      <c r="H15783" s="2">
        <v>9730</v>
      </c>
      <c r="I15783" s="2">
        <v>17397</v>
      </c>
      <c r="J15783" s="2">
        <v>17611</v>
      </c>
      <c r="K15783" s="2">
        <v>7284</v>
      </c>
      <c r="L15783" s="2">
        <v>5583</v>
      </c>
      <c r="M15783" s="2">
        <v>5497</v>
      </c>
      <c r="N15783" s="2">
        <v>6877</v>
      </c>
      <c r="O15783" s="2">
        <v>5132</v>
      </c>
      <c r="P15783" s="2">
        <v>5165</v>
      </c>
      <c r="Q15783" s="2">
        <v>5180</v>
      </c>
      <c r="R15783" s="2">
        <v>6137</v>
      </c>
      <c r="S15783" s="2">
        <v>8891</v>
      </c>
      <c r="T15783" s="2">
        <v>7127</v>
      </c>
      <c r="U15783" s="2">
        <v>2831</v>
      </c>
      <c r="V15783" s="2">
        <v>2114</v>
      </c>
      <c r="W15783" s="2">
        <v>1626</v>
      </c>
      <c r="X15783">
        <v>909</v>
      </c>
      <c r="Y15783">
        <v>331</v>
      </c>
    </row>
    <row r="15784" spans="1:25" x14ac:dyDescent="0.4">
      <c r="A15784" s="1">
        <v>42919</v>
      </c>
      <c r="B15784" s="1" t="str">
        <f t="shared" si="246"/>
        <v>월</v>
      </c>
      <c r="C15784">
        <v>223</v>
      </c>
      <c r="D15784" t="s">
        <v>48</v>
      </c>
      <c r="E15784" t="s">
        <v>25</v>
      </c>
      <c r="F15784">
        <v>86</v>
      </c>
      <c r="G15784">
        <v>603</v>
      </c>
      <c r="H15784" s="2">
        <v>1272</v>
      </c>
      <c r="I15784" s="2">
        <v>1945</v>
      </c>
      <c r="J15784" s="2">
        <v>1304</v>
      </c>
      <c r="K15784" s="2">
        <v>1188</v>
      </c>
      <c r="L15784" s="2">
        <v>1392</v>
      </c>
      <c r="M15784" s="2">
        <v>1491</v>
      </c>
      <c r="N15784" s="2">
        <v>1928</v>
      </c>
      <c r="O15784" s="2">
        <v>2172</v>
      </c>
      <c r="P15784" s="2">
        <v>2477</v>
      </c>
      <c r="Q15784" s="2">
        <v>2461</v>
      </c>
      <c r="R15784" s="2">
        <v>3624</v>
      </c>
      <c r="S15784" s="2">
        <v>7086</v>
      </c>
      <c r="T15784" s="2">
        <v>3751</v>
      </c>
      <c r="U15784" s="2">
        <v>2550</v>
      </c>
      <c r="V15784" s="2">
        <v>2864</v>
      </c>
      <c r="W15784" s="2">
        <v>3058</v>
      </c>
      <c r="X15784">
        <v>830</v>
      </c>
      <c r="Y15784">
        <v>184</v>
      </c>
    </row>
    <row r="15785" spans="1:25" x14ac:dyDescent="0.4">
      <c r="A15785" s="1">
        <v>42919</v>
      </c>
      <c r="B15785" s="1" t="str">
        <f t="shared" si="246"/>
        <v>월</v>
      </c>
      <c r="C15785">
        <v>223</v>
      </c>
      <c r="D15785" t="s">
        <v>48</v>
      </c>
      <c r="E15785" t="s">
        <v>26</v>
      </c>
      <c r="F15785">
        <v>299</v>
      </c>
      <c r="G15785" s="2">
        <v>1241</v>
      </c>
      <c r="H15785" s="2">
        <v>3226</v>
      </c>
      <c r="I15785" s="2">
        <v>7784</v>
      </c>
      <c r="J15785" s="2">
        <v>6484</v>
      </c>
      <c r="K15785" s="2">
        <v>2949</v>
      </c>
      <c r="L15785" s="2">
        <v>2575</v>
      </c>
      <c r="M15785" s="2">
        <v>2126</v>
      </c>
      <c r="N15785" s="2">
        <v>2476</v>
      </c>
      <c r="O15785" s="2">
        <v>2400</v>
      </c>
      <c r="P15785" s="2">
        <v>2016</v>
      </c>
      <c r="Q15785" s="2">
        <v>1997</v>
      </c>
      <c r="R15785" s="2">
        <v>2399</v>
      </c>
      <c r="S15785" s="2">
        <v>3368</v>
      </c>
      <c r="T15785" s="2">
        <v>2425</v>
      </c>
      <c r="U15785" s="2">
        <v>1196</v>
      </c>
      <c r="V15785" s="2">
        <v>1038</v>
      </c>
      <c r="W15785">
        <v>971</v>
      </c>
      <c r="X15785">
        <v>460</v>
      </c>
      <c r="Y15785">
        <v>174</v>
      </c>
    </row>
    <row r="15786" spans="1:25" x14ac:dyDescent="0.4">
      <c r="A15786" s="1">
        <v>42919</v>
      </c>
      <c r="B15786" s="1" t="str">
        <f t="shared" si="246"/>
        <v>월</v>
      </c>
      <c r="C15786">
        <v>224</v>
      </c>
      <c r="D15786" t="s">
        <v>49</v>
      </c>
      <c r="E15786" t="s">
        <v>25</v>
      </c>
      <c r="F15786">
        <v>49</v>
      </c>
      <c r="G15786">
        <v>331</v>
      </c>
      <c r="H15786">
        <v>637</v>
      </c>
      <c r="I15786" s="2">
        <v>1057</v>
      </c>
      <c r="J15786">
        <v>925</v>
      </c>
      <c r="K15786">
        <v>760</v>
      </c>
      <c r="L15786">
        <v>841</v>
      </c>
      <c r="M15786">
        <v>748</v>
      </c>
      <c r="N15786">
        <v>956</v>
      </c>
      <c r="O15786" s="2">
        <v>1209</v>
      </c>
      <c r="P15786" s="2">
        <v>1391</v>
      </c>
      <c r="Q15786" s="2">
        <v>1845</v>
      </c>
      <c r="R15786" s="2">
        <v>2248</v>
      </c>
      <c r="S15786" s="2">
        <v>4976</v>
      </c>
      <c r="T15786" s="2">
        <v>2054</v>
      </c>
      <c r="U15786" s="2">
        <v>1303</v>
      </c>
      <c r="V15786" s="2">
        <v>1599</v>
      </c>
      <c r="W15786" s="2">
        <v>1122</v>
      </c>
      <c r="X15786">
        <v>324</v>
      </c>
      <c r="Y15786">
        <v>52</v>
      </c>
    </row>
    <row r="15787" spans="1:25" x14ac:dyDescent="0.4">
      <c r="A15787" s="1">
        <v>42919</v>
      </c>
      <c r="B15787" s="1" t="str">
        <f t="shared" si="246"/>
        <v>월</v>
      </c>
      <c r="C15787">
        <v>224</v>
      </c>
      <c r="D15787" t="s">
        <v>49</v>
      </c>
      <c r="E15787" t="s">
        <v>26</v>
      </c>
      <c r="F15787">
        <v>170</v>
      </c>
      <c r="G15787">
        <v>783</v>
      </c>
      <c r="H15787" s="2">
        <v>2655</v>
      </c>
      <c r="I15787" s="2">
        <v>5869</v>
      </c>
      <c r="J15787" s="2">
        <v>3559</v>
      </c>
      <c r="K15787" s="2">
        <v>1580</v>
      </c>
      <c r="L15787" s="2">
        <v>1060</v>
      </c>
      <c r="M15787">
        <v>837</v>
      </c>
      <c r="N15787" s="2">
        <v>1032</v>
      </c>
      <c r="O15787">
        <v>945</v>
      </c>
      <c r="P15787">
        <v>928</v>
      </c>
      <c r="Q15787">
        <v>942</v>
      </c>
      <c r="R15787">
        <v>965</v>
      </c>
      <c r="S15787" s="2">
        <v>1335</v>
      </c>
      <c r="T15787">
        <v>874</v>
      </c>
      <c r="U15787">
        <v>522</v>
      </c>
      <c r="V15787">
        <v>422</v>
      </c>
      <c r="W15787">
        <v>462</v>
      </c>
      <c r="X15787">
        <v>211</v>
      </c>
      <c r="Y15787">
        <v>65</v>
      </c>
    </row>
    <row r="15788" spans="1:25" x14ac:dyDescent="0.4">
      <c r="A15788" s="1">
        <v>42919</v>
      </c>
      <c r="B15788" s="1" t="str">
        <f t="shared" si="246"/>
        <v>월</v>
      </c>
      <c r="C15788">
        <v>225</v>
      </c>
      <c r="D15788" t="s">
        <v>50</v>
      </c>
      <c r="E15788" t="s">
        <v>25</v>
      </c>
      <c r="F15788">
        <v>145</v>
      </c>
      <c r="G15788">
        <v>446</v>
      </c>
      <c r="H15788" s="2">
        <v>1490</v>
      </c>
      <c r="I15788" s="2">
        <v>1905</v>
      </c>
      <c r="J15788" s="2">
        <v>1241</v>
      </c>
      <c r="K15788">
        <v>800</v>
      </c>
      <c r="L15788">
        <v>811</v>
      </c>
      <c r="M15788">
        <v>941</v>
      </c>
      <c r="N15788">
        <v>989</v>
      </c>
      <c r="O15788">
        <v>962</v>
      </c>
      <c r="P15788" s="2">
        <v>1086</v>
      </c>
      <c r="Q15788" s="2">
        <v>1190</v>
      </c>
      <c r="R15788" s="2">
        <v>1517</v>
      </c>
      <c r="S15788" s="2">
        <v>3110</v>
      </c>
      <c r="T15788" s="2">
        <v>1658</v>
      </c>
      <c r="U15788" s="2">
        <v>1131</v>
      </c>
      <c r="V15788" s="2">
        <v>1159</v>
      </c>
      <c r="W15788">
        <v>841</v>
      </c>
      <c r="X15788">
        <v>315</v>
      </c>
      <c r="Y15788">
        <v>84</v>
      </c>
    </row>
    <row r="15789" spans="1:25" x14ac:dyDescent="0.4">
      <c r="A15789" s="1">
        <v>42919</v>
      </c>
      <c r="B15789" s="1" t="str">
        <f t="shared" si="246"/>
        <v>월</v>
      </c>
      <c r="C15789">
        <v>225</v>
      </c>
      <c r="D15789" t="s">
        <v>50</v>
      </c>
      <c r="E15789" t="s">
        <v>26</v>
      </c>
      <c r="F15789">
        <v>107</v>
      </c>
      <c r="G15789">
        <v>475</v>
      </c>
      <c r="H15789" s="2">
        <v>1611</v>
      </c>
      <c r="I15789" s="2">
        <v>3422</v>
      </c>
      <c r="J15789" s="2">
        <v>2043</v>
      </c>
      <c r="K15789" s="2">
        <v>1083</v>
      </c>
      <c r="L15789">
        <v>730</v>
      </c>
      <c r="M15789">
        <v>889</v>
      </c>
      <c r="N15789">
        <v>935</v>
      </c>
      <c r="O15789">
        <v>922</v>
      </c>
      <c r="P15789">
        <v>923</v>
      </c>
      <c r="Q15789" s="2">
        <v>1083</v>
      </c>
      <c r="R15789" s="2">
        <v>1242</v>
      </c>
      <c r="S15789" s="2">
        <v>1781</v>
      </c>
      <c r="T15789" s="2">
        <v>1647</v>
      </c>
      <c r="U15789">
        <v>916</v>
      </c>
      <c r="V15789">
        <v>858</v>
      </c>
      <c r="W15789">
        <v>951</v>
      </c>
      <c r="X15789">
        <v>430</v>
      </c>
      <c r="Y15789">
        <v>177</v>
      </c>
    </row>
    <row r="15790" spans="1:25" x14ac:dyDescent="0.4">
      <c r="A15790" s="1">
        <v>42919</v>
      </c>
      <c r="B15790" s="1" t="str">
        <f t="shared" si="246"/>
        <v>월</v>
      </c>
      <c r="C15790">
        <v>226</v>
      </c>
      <c r="D15790" t="s">
        <v>51</v>
      </c>
      <c r="E15790" t="s">
        <v>25</v>
      </c>
      <c r="F15790">
        <v>468</v>
      </c>
      <c r="G15790" s="2">
        <v>1035</v>
      </c>
      <c r="H15790" s="2">
        <v>3397</v>
      </c>
      <c r="I15790" s="2">
        <v>4427</v>
      </c>
      <c r="J15790" s="2">
        <v>2595</v>
      </c>
      <c r="K15790" s="2">
        <v>1503</v>
      </c>
      <c r="L15790" s="2">
        <v>1469</v>
      </c>
      <c r="M15790" s="2">
        <v>1722</v>
      </c>
      <c r="N15790" s="2">
        <v>1822</v>
      </c>
      <c r="O15790" s="2">
        <v>1807</v>
      </c>
      <c r="P15790" s="2">
        <v>1939</v>
      </c>
      <c r="Q15790" s="2">
        <v>1985</v>
      </c>
      <c r="R15790" s="2">
        <v>2344</v>
      </c>
      <c r="S15790" s="2">
        <v>3645</v>
      </c>
      <c r="T15790" s="2">
        <v>2595</v>
      </c>
      <c r="U15790" s="2">
        <v>2220</v>
      </c>
      <c r="V15790" s="2">
        <v>2575</v>
      </c>
      <c r="W15790" s="2">
        <v>2402</v>
      </c>
      <c r="X15790" s="2">
        <v>1220</v>
      </c>
      <c r="Y15790">
        <v>276</v>
      </c>
    </row>
    <row r="15791" spans="1:25" x14ac:dyDescent="0.4">
      <c r="A15791" s="1">
        <v>42919</v>
      </c>
      <c r="B15791" s="1" t="str">
        <f t="shared" si="246"/>
        <v>월</v>
      </c>
      <c r="C15791">
        <v>226</v>
      </c>
      <c r="D15791" t="s">
        <v>51</v>
      </c>
      <c r="E15791" t="s">
        <v>26</v>
      </c>
      <c r="F15791">
        <v>132</v>
      </c>
      <c r="G15791" s="2">
        <v>1185</v>
      </c>
      <c r="H15791" s="2">
        <v>2405</v>
      </c>
      <c r="I15791" s="2">
        <v>3363</v>
      </c>
      <c r="J15791" s="2">
        <v>2260</v>
      </c>
      <c r="K15791" s="2">
        <v>1518</v>
      </c>
      <c r="L15791" s="2">
        <v>1835</v>
      </c>
      <c r="M15791" s="2">
        <v>1792</v>
      </c>
      <c r="N15791" s="2">
        <v>1738</v>
      </c>
      <c r="O15791" s="2">
        <v>1655</v>
      </c>
      <c r="P15791" s="2">
        <v>2141</v>
      </c>
      <c r="Q15791" s="2">
        <v>2456</v>
      </c>
      <c r="R15791" s="2">
        <v>3572</v>
      </c>
      <c r="S15791" s="2">
        <v>6492</v>
      </c>
      <c r="T15791" s="2">
        <v>5682</v>
      </c>
      <c r="U15791" s="2">
        <v>3120</v>
      </c>
      <c r="V15791" s="2">
        <v>2498</v>
      </c>
      <c r="W15791" s="2">
        <v>2666</v>
      </c>
      <c r="X15791" s="2">
        <v>1477</v>
      </c>
      <c r="Y15791">
        <v>591</v>
      </c>
    </row>
    <row r="15792" spans="1:25" x14ac:dyDescent="0.4">
      <c r="A15792" s="1">
        <v>42919</v>
      </c>
      <c r="B15792" s="1" t="str">
        <f t="shared" si="246"/>
        <v>월</v>
      </c>
      <c r="C15792">
        <v>227</v>
      </c>
      <c r="D15792" t="s">
        <v>52</v>
      </c>
      <c r="E15792" t="s">
        <v>25</v>
      </c>
      <c r="F15792">
        <v>464</v>
      </c>
      <c r="G15792" s="2">
        <v>1260</v>
      </c>
      <c r="H15792" s="2">
        <v>4631</v>
      </c>
      <c r="I15792" s="2">
        <v>6075</v>
      </c>
      <c r="J15792" s="2">
        <v>3192</v>
      </c>
      <c r="K15792" s="2">
        <v>1313</v>
      </c>
      <c r="L15792" s="2">
        <v>1190</v>
      </c>
      <c r="M15792" s="2">
        <v>1186</v>
      </c>
      <c r="N15792" s="2">
        <v>1148</v>
      </c>
      <c r="O15792" s="2">
        <v>1010</v>
      </c>
      <c r="P15792" s="2">
        <v>1389</v>
      </c>
      <c r="Q15792" s="2">
        <v>1221</v>
      </c>
      <c r="R15792" s="2">
        <v>1761</v>
      </c>
      <c r="S15792" s="2">
        <v>2304</v>
      </c>
      <c r="T15792" s="2">
        <v>1394</v>
      </c>
      <c r="U15792">
        <v>875</v>
      </c>
      <c r="V15792">
        <v>925</v>
      </c>
      <c r="W15792">
        <v>688</v>
      </c>
      <c r="X15792">
        <v>345</v>
      </c>
      <c r="Y15792">
        <v>79</v>
      </c>
    </row>
    <row r="15793" spans="1:25" x14ac:dyDescent="0.4">
      <c r="A15793" s="1">
        <v>42919</v>
      </c>
      <c r="B15793" s="1" t="str">
        <f t="shared" si="246"/>
        <v>월</v>
      </c>
      <c r="C15793">
        <v>227</v>
      </c>
      <c r="D15793" t="s">
        <v>52</v>
      </c>
      <c r="E15793" t="s">
        <v>26</v>
      </c>
      <c r="F15793">
        <v>74</v>
      </c>
      <c r="G15793">
        <v>426</v>
      </c>
      <c r="H15793" s="2">
        <v>1104</v>
      </c>
      <c r="I15793" s="2">
        <v>2381</v>
      </c>
      <c r="J15793" s="2">
        <v>1371</v>
      </c>
      <c r="K15793">
        <v>929</v>
      </c>
      <c r="L15793">
        <v>868</v>
      </c>
      <c r="M15793">
        <v>907</v>
      </c>
      <c r="N15793">
        <v>996</v>
      </c>
      <c r="O15793" s="2">
        <v>1166</v>
      </c>
      <c r="P15793" s="2">
        <v>1352</v>
      </c>
      <c r="Q15793" s="2">
        <v>1355</v>
      </c>
      <c r="R15793" s="2">
        <v>1811</v>
      </c>
      <c r="S15793" s="2">
        <v>3698</v>
      </c>
      <c r="T15793" s="2">
        <v>4147</v>
      </c>
      <c r="U15793" s="2">
        <v>2629</v>
      </c>
      <c r="V15793" s="2">
        <v>2281</v>
      </c>
      <c r="W15793" s="2">
        <v>2299</v>
      </c>
      <c r="X15793" s="2">
        <v>1355</v>
      </c>
      <c r="Y15793">
        <v>480</v>
      </c>
    </row>
    <row r="15794" spans="1:25" x14ac:dyDescent="0.4">
      <c r="A15794" s="1">
        <v>42919</v>
      </c>
      <c r="B15794" s="1" t="str">
        <f t="shared" si="246"/>
        <v>월</v>
      </c>
      <c r="C15794">
        <v>228</v>
      </c>
      <c r="D15794" t="s">
        <v>53</v>
      </c>
      <c r="E15794" t="s">
        <v>25</v>
      </c>
      <c r="F15794" s="2">
        <v>1411</v>
      </c>
      <c r="G15794" s="2">
        <v>2204</v>
      </c>
      <c r="H15794" s="2">
        <v>6682</v>
      </c>
      <c r="I15794" s="2">
        <v>8591</v>
      </c>
      <c r="J15794" s="2">
        <v>4539</v>
      </c>
      <c r="K15794" s="2">
        <v>2312</v>
      </c>
      <c r="L15794" s="2">
        <v>2093</v>
      </c>
      <c r="M15794" s="2">
        <v>2237</v>
      </c>
      <c r="N15794" s="2">
        <v>2683</v>
      </c>
      <c r="O15794" s="2">
        <v>2323</v>
      </c>
      <c r="P15794" s="2">
        <v>2684</v>
      </c>
      <c r="Q15794" s="2">
        <v>2618</v>
      </c>
      <c r="R15794" s="2">
        <v>3238</v>
      </c>
      <c r="S15794" s="2">
        <v>4049</v>
      </c>
      <c r="T15794" s="2">
        <v>2391</v>
      </c>
      <c r="U15794" s="2">
        <v>1941</v>
      </c>
      <c r="V15794" s="2">
        <v>2027</v>
      </c>
      <c r="W15794" s="2">
        <v>1811</v>
      </c>
      <c r="X15794">
        <v>940</v>
      </c>
      <c r="Y15794">
        <v>176</v>
      </c>
    </row>
    <row r="15795" spans="1:25" x14ac:dyDescent="0.4">
      <c r="A15795" s="1">
        <v>42919</v>
      </c>
      <c r="B15795" s="1" t="str">
        <f t="shared" si="246"/>
        <v>월</v>
      </c>
      <c r="C15795">
        <v>228</v>
      </c>
      <c r="D15795" t="s">
        <v>53</v>
      </c>
      <c r="E15795" t="s">
        <v>26</v>
      </c>
      <c r="F15795">
        <v>99</v>
      </c>
      <c r="G15795">
        <v>606</v>
      </c>
      <c r="H15795" s="2">
        <v>1533</v>
      </c>
      <c r="I15795" s="2">
        <v>3383</v>
      </c>
      <c r="J15795" s="2">
        <v>2923</v>
      </c>
      <c r="K15795" s="2">
        <v>2120</v>
      </c>
      <c r="L15795" s="2">
        <v>2167</v>
      </c>
      <c r="M15795" s="2">
        <v>1996</v>
      </c>
      <c r="N15795" s="2">
        <v>2063</v>
      </c>
      <c r="O15795" s="2">
        <v>2409</v>
      </c>
      <c r="P15795" s="2">
        <v>2502</v>
      </c>
      <c r="Q15795" s="2">
        <v>2820</v>
      </c>
      <c r="R15795" s="2">
        <v>3498</v>
      </c>
      <c r="S15795" s="2">
        <v>6341</v>
      </c>
      <c r="T15795" s="2">
        <v>6935</v>
      </c>
      <c r="U15795" s="2">
        <v>4118</v>
      </c>
      <c r="V15795" s="2">
        <v>3550</v>
      </c>
      <c r="W15795" s="2">
        <v>3736</v>
      </c>
      <c r="X15795" s="2">
        <v>1992</v>
      </c>
      <c r="Y15795">
        <v>863</v>
      </c>
    </row>
    <row r="15796" spans="1:25" x14ac:dyDescent="0.4">
      <c r="A15796" s="1">
        <v>42919</v>
      </c>
      <c r="B15796" s="1" t="str">
        <f t="shared" si="246"/>
        <v>월</v>
      </c>
      <c r="C15796">
        <v>229</v>
      </c>
      <c r="D15796" t="s">
        <v>54</v>
      </c>
      <c r="E15796" t="s">
        <v>25</v>
      </c>
      <c r="F15796">
        <v>598</v>
      </c>
      <c r="G15796" s="2">
        <v>1302</v>
      </c>
      <c r="H15796" s="2">
        <v>3994</v>
      </c>
      <c r="I15796" s="2">
        <v>4811</v>
      </c>
      <c r="J15796" s="2">
        <v>2477</v>
      </c>
      <c r="K15796" s="2">
        <v>1160</v>
      </c>
      <c r="L15796" s="2">
        <v>1017</v>
      </c>
      <c r="M15796" s="2">
        <v>1018</v>
      </c>
      <c r="N15796" s="2">
        <v>1195</v>
      </c>
      <c r="O15796">
        <v>953</v>
      </c>
      <c r="P15796" s="2">
        <v>1015</v>
      </c>
      <c r="Q15796" s="2">
        <v>1195</v>
      </c>
      <c r="R15796" s="2">
        <v>1164</v>
      </c>
      <c r="S15796" s="2">
        <v>1417</v>
      </c>
      <c r="T15796">
        <v>888</v>
      </c>
      <c r="U15796">
        <v>648</v>
      </c>
      <c r="V15796">
        <v>677</v>
      </c>
      <c r="W15796">
        <v>550</v>
      </c>
      <c r="X15796">
        <v>194</v>
      </c>
      <c r="Y15796">
        <v>54</v>
      </c>
    </row>
    <row r="15797" spans="1:25" x14ac:dyDescent="0.4">
      <c r="A15797" s="1">
        <v>42919</v>
      </c>
      <c r="B15797" s="1" t="str">
        <f t="shared" si="246"/>
        <v>월</v>
      </c>
      <c r="C15797">
        <v>229</v>
      </c>
      <c r="D15797" t="s">
        <v>54</v>
      </c>
      <c r="E15797" t="s">
        <v>26</v>
      </c>
      <c r="F15797">
        <v>44</v>
      </c>
      <c r="G15797">
        <v>325</v>
      </c>
      <c r="H15797">
        <v>701</v>
      </c>
      <c r="I15797" s="2">
        <v>1117</v>
      </c>
      <c r="J15797">
        <v>948</v>
      </c>
      <c r="K15797">
        <v>785</v>
      </c>
      <c r="L15797">
        <v>772</v>
      </c>
      <c r="M15797">
        <v>869</v>
      </c>
      <c r="N15797" s="2">
        <v>1017</v>
      </c>
      <c r="O15797">
        <v>955</v>
      </c>
      <c r="P15797" s="2">
        <v>1198</v>
      </c>
      <c r="Q15797" s="2">
        <v>1401</v>
      </c>
      <c r="R15797" s="2">
        <v>1762</v>
      </c>
      <c r="S15797" s="2">
        <v>2891</v>
      </c>
      <c r="T15797" s="2">
        <v>3174</v>
      </c>
      <c r="U15797" s="2">
        <v>1797</v>
      </c>
      <c r="V15797" s="2">
        <v>1573</v>
      </c>
      <c r="W15797" s="2">
        <v>1630</v>
      </c>
      <c r="X15797">
        <v>825</v>
      </c>
      <c r="Y15797">
        <v>298</v>
      </c>
    </row>
    <row r="15798" spans="1:25" x14ac:dyDescent="0.4">
      <c r="A15798" s="1">
        <v>42919</v>
      </c>
      <c r="B15798" s="1" t="str">
        <f t="shared" si="246"/>
        <v>월</v>
      </c>
      <c r="C15798">
        <v>230</v>
      </c>
      <c r="D15798" t="s">
        <v>55</v>
      </c>
      <c r="E15798" t="s">
        <v>25</v>
      </c>
      <c r="F15798" s="2">
        <v>1656</v>
      </c>
      <c r="G15798" s="2">
        <v>3522</v>
      </c>
      <c r="H15798" s="2">
        <v>10917</v>
      </c>
      <c r="I15798" s="2">
        <v>14591</v>
      </c>
      <c r="J15798" s="2">
        <v>7242</v>
      </c>
      <c r="K15798" s="2">
        <v>3229</v>
      </c>
      <c r="L15798" s="2">
        <v>2753</v>
      </c>
      <c r="M15798" s="2">
        <v>2821</v>
      </c>
      <c r="N15798" s="2">
        <v>2703</v>
      </c>
      <c r="O15798" s="2">
        <v>2523</v>
      </c>
      <c r="P15798" s="2">
        <v>2513</v>
      </c>
      <c r="Q15798" s="2">
        <v>2633</v>
      </c>
      <c r="R15798" s="2">
        <v>3020</v>
      </c>
      <c r="S15798" s="2">
        <v>3594</v>
      </c>
      <c r="T15798" s="2">
        <v>2637</v>
      </c>
      <c r="U15798" s="2">
        <v>2054</v>
      </c>
      <c r="V15798" s="2">
        <v>2072</v>
      </c>
      <c r="W15798" s="2">
        <v>1647</v>
      </c>
      <c r="X15798">
        <v>919</v>
      </c>
      <c r="Y15798">
        <v>188</v>
      </c>
    </row>
    <row r="15799" spans="1:25" x14ac:dyDescent="0.4">
      <c r="A15799" s="1">
        <v>42919</v>
      </c>
      <c r="B15799" s="1" t="str">
        <f t="shared" si="246"/>
        <v>월</v>
      </c>
      <c r="C15799">
        <v>230</v>
      </c>
      <c r="D15799" t="s">
        <v>55</v>
      </c>
      <c r="E15799" t="s">
        <v>26</v>
      </c>
      <c r="F15799">
        <v>116</v>
      </c>
      <c r="G15799">
        <v>721</v>
      </c>
      <c r="H15799" s="2">
        <v>1595</v>
      </c>
      <c r="I15799" s="2">
        <v>2780</v>
      </c>
      <c r="J15799" s="2">
        <v>2151</v>
      </c>
      <c r="K15799" s="2">
        <v>1703</v>
      </c>
      <c r="L15799" s="2">
        <v>1735</v>
      </c>
      <c r="M15799" s="2">
        <v>2119</v>
      </c>
      <c r="N15799" s="2">
        <v>2312</v>
      </c>
      <c r="O15799" s="2">
        <v>2423</v>
      </c>
      <c r="P15799" s="2">
        <v>3080</v>
      </c>
      <c r="Q15799" s="2">
        <v>3518</v>
      </c>
      <c r="R15799" s="2">
        <v>4803</v>
      </c>
      <c r="S15799" s="2">
        <v>9339</v>
      </c>
      <c r="T15799" s="2">
        <v>11055</v>
      </c>
      <c r="U15799" s="2">
        <v>6156</v>
      </c>
      <c r="V15799" s="2">
        <v>5224</v>
      </c>
      <c r="W15799" s="2">
        <v>5788</v>
      </c>
      <c r="X15799" s="2">
        <v>3252</v>
      </c>
      <c r="Y15799" s="2">
        <v>1289</v>
      </c>
    </row>
    <row r="15800" spans="1:25" x14ac:dyDescent="0.4">
      <c r="A15800" s="1">
        <v>42919</v>
      </c>
      <c r="B15800" s="1" t="str">
        <f t="shared" si="246"/>
        <v>월</v>
      </c>
      <c r="C15800">
        <v>231</v>
      </c>
      <c r="D15800" t="s">
        <v>56</v>
      </c>
      <c r="E15800" t="s">
        <v>25</v>
      </c>
      <c r="F15800">
        <v>947</v>
      </c>
      <c r="G15800" s="2">
        <v>1699</v>
      </c>
      <c r="H15800" s="2">
        <v>4586</v>
      </c>
      <c r="I15800" s="2">
        <v>5718</v>
      </c>
      <c r="J15800" s="2">
        <v>3240</v>
      </c>
      <c r="K15800" s="2">
        <v>1473</v>
      </c>
      <c r="L15800" s="2">
        <v>1197</v>
      </c>
      <c r="M15800" s="2">
        <v>1262</v>
      </c>
      <c r="N15800" s="2">
        <v>1161</v>
      </c>
      <c r="O15800">
        <v>981</v>
      </c>
      <c r="P15800" s="2">
        <v>1012</v>
      </c>
      <c r="Q15800" s="2">
        <v>1116</v>
      </c>
      <c r="R15800" s="2">
        <v>1240</v>
      </c>
      <c r="S15800" s="2">
        <v>1742</v>
      </c>
      <c r="T15800" s="2">
        <v>1162</v>
      </c>
      <c r="U15800">
        <v>710</v>
      </c>
      <c r="V15800">
        <v>617</v>
      </c>
      <c r="W15800">
        <v>387</v>
      </c>
      <c r="X15800">
        <v>188</v>
      </c>
      <c r="Y15800">
        <v>47</v>
      </c>
    </row>
    <row r="15801" spans="1:25" x14ac:dyDescent="0.4">
      <c r="A15801" s="1">
        <v>42919</v>
      </c>
      <c r="B15801" s="1" t="str">
        <f t="shared" si="246"/>
        <v>월</v>
      </c>
      <c r="C15801">
        <v>231</v>
      </c>
      <c r="D15801" t="s">
        <v>56</v>
      </c>
      <c r="E15801" t="s">
        <v>26</v>
      </c>
      <c r="F15801">
        <v>72</v>
      </c>
      <c r="G15801">
        <v>370</v>
      </c>
      <c r="H15801">
        <v>820</v>
      </c>
      <c r="I15801" s="2">
        <v>1689</v>
      </c>
      <c r="J15801">
        <v>919</v>
      </c>
      <c r="K15801">
        <v>742</v>
      </c>
      <c r="L15801">
        <v>800</v>
      </c>
      <c r="M15801">
        <v>760</v>
      </c>
      <c r="N15801">
        <v>901</v>
      </c>
      <c r="O15801" s="2">
        <v>1008</v>
      </c>
      <c r="P15801" s="2">
        <v>1366</v>
      </c>
      <c r="Q15801" s="2">
        <v>1531</v>
      </c>
      <c r="R15801" s="2">
        <v>1920</v>
      </c>
      <c r="S15801" s="2">
        <v>3357</v>
      </c>
      <c r="T15801" s="2">
        <v>3690</v>
      </c>
      <c r="U15801" s="2">
        <v>2325</v>
      </c>
      <c r="V15801" s="2">
        <v>2143</v>
      </c>
      <c r="W15801" s="2">
        <v>2421</v>
      </c>
      <c r="X15801" s="2">
        <v>1398</v>
      </c>
      <c r="Y15801">
        <v>421</v>
      </c>
    </row>
    <row r="15802" spans="1:25" x14ac:dyDescent="0.4">
      <c r="A15802" s="1">
        <v>42919</v>
      </c>
      <c r="B15802" s="1" t="str">
        <f t="shared" si="246"/>
        <v>월</v>
      </c>
      <c r="C15802">
        <v>232</v>
      </c>
      <c r="D15802" t="s">
        <v>57</v>
      </c>
      <c r="E15802" t="s">
        <v>25</v>
      </c>
      <c r="F15802" s="2">
        <v>1372</v>
      </c>
      <c r="G15802" s="2">
        <v>2448</v>
      </c>
      <c r="H15802" s="2">
        <v>7141</v>
      </c>
      <c r="I15802" s="2">
        <v>8059</v>
      </c>
      <c r="J15802" s="2">
        <v>4581</v>
      </c>
      <c r="K15802" s="2">
        <v>2459</v>
      </c>
      <c r="L15802" s="2">
        <v>2152</v>
      </c>
      <c r="M15802" s="2">
        <v>2283</v>
      </c>
      <c r="N15802" s="2">
        <v>2477</v>
      </c>
      <c r="O15802" s="2">
        <v>2141</v>
      </c>
      <c r="P15802" s="2">
        <v>2254</v>
      </c>
      <c r="Q15802" s="2">
        <v>2594</v>
      </c>
      <c r="R15802" s="2">
        <v>3933</v>
      </c>
      <c r="S15802" s="2">
        <v>10271</v>
      </c>
      <c r="T15802" s="2">
        <v>6824</v>
      </c>
      <c r="U15802" s="2">
        <v>3719</v>
      </c>
      <c r="V15802" s="2">
        <v>3063</v>
      </c>
      <c r="W15802" s="2">
        <v>2174</v>
      </c>
      <c r="X15802" s="2">
        <v>1028</v>
      </c>
      <c r="Y15802">
        <v>169</v>
      </c>
    </row>
    <row r="15803" spans="1:25" x14ac:dyDescent="0.4">
      <c r="A15803" s="1">
        <v>42919</v>
      </c>
      <c r="B15803" s="1" t="str">
        <f t="shared" si="246"/>
        <v>월</v>
      </c>
      <c r="C15803">
        <v>232</v>
      </c>
      <c r="D15803" t="s">
        <v>57</v>
      </c>
      <c r="E15803" t="s">
        <v>26</v>
      </c>
      <c r="F15803">
        <v>210</v>
      </c>
      <c r="G15803">
        <v>799</v>
      </c>
      <c r="H15803" s="2">
        <v>4139</v>
      </c>
      <c r="I15803" s="2">
        <v>13302</v>
      </c>
      <c r="J15803" s="2">
        <v>7337</v>
      </c>
      <c r="K15803" s="2">
        <v>2642</v>
      </c>
      <c r="L15803" s="2">
        <v>1947</v>
      </c>
      <c r="M15803" s="2">
        <v>1908</v>
      </c>
      <c r="N15803" s="2">
        <v>2239</v>
      </c>
      <c r="O15803" s="2">
        <v>2333</v>
      </c>
      <c r="P15803" s="2">
        <v>2378</v>
      </c>
      <c r="Q15803" s="2">
        <v>2652</v>
      </c>
      <c r="R15803" s="2">
        <v>3528</v>
      </c>
      <c r="S15803" s="2">
        <v>6192</v>
      </c>
      <c r="T15803" s="2">
        <v>6394</v>
      </c>
      <c r="U15803" s="2">
        <v>3885</v>
      </c>
      <c r="V15803" s="2">
        <v>3409</v>
      </c>
      <c r="W15803" s="2">
        <v>3554</v>
      </c>
      <c r="X15803" s="2">
        <v>1925</v>
      </c>
      <c r="Y15803">
        <v>730</v>
      </c>
    </row>
    <row r="15804" spans="1:25" x14ac:dyDescent="0.4">
      <c r="A15804" s="1">
        <v>42919</v>
      </c>
      <c r="B15804" s="1" t="str">
        <f t="shared" si="246"/>
        <v>월</v>
      </c>
      <c r="C15804">
        <v>233</v>
      </c>
      <c r="D15804" t="s">
        <v>58</v>
      </c>
      <c r="E15804" t="s">
        <v>25</v>
      </c>
      <c r="F15804" s="2">
        <v>1228</v>
      </c>
      <c r="G15804" s="2">
        <v>1555</v>
      </c>
      <c r="H15804" s="2">
        <v>3726</v>
      </c>
      <c r="I15804" s="2">
        <v>4526</v>
      </c>
      <c r="J15804" s="2">
        <v>2969</v>
      </c>
      <c r="K15804" s="2">
        <v>1545</v>
      </c>
      <c r="L15804" s="2">
        <v>1304</v>
      </c>
      <c r="M15804" s="2">
        <v>1412</v>
      </c>
      <c r="N15804" s="2">
        <v>1436</v>
      </c>
      <c r="O15804" s="2">
        <v>1319</v>
      </c>
      <c r="P15804" s="2">
        <v>1250</v>
      </c>
      <c r="Q15804" s="2">
        <v>1426</v>
      </c>
      <c r="R15804" s="2">
        <v>2011</v>
      </c>
      <c r="S15804" s="2">
        <v>2995</v>
      </c>
      <c r="T15804" s="2">
        <v>1654</v>
      </c>
      <c r="U15804" s="2">
        <v>1137</v>
      </c>
      <c r="V15804">
        <v>861</v>
      </c>
      <c r="W15804">
        <v>615</v>
      </c>
      <c r="X15804">
        <v>322</v>
      </c>
      <c r="Y15804">
        <v>60</v>
      </c>
    </row>
    <row r="15805" spans="1:25" x14ac:dyDescent="0.4">
      <c r="A15805" s="1">
        <v>42919</v>
      </c>
      <c r="B15805" s="1" t="str">
        <f t="shared" si="246"/>
        <v>월</v>
      </c>
      <c r="C15805">
        <v>233</v>
      </c>
      <c r="D15805" t="s">
        <v>58</v>
      </c>
      <c r="E15805" t="s">
        <v>26</v>
      </c>
      <c r="F15805">
        <v>133</v>
      </c>
      <c r="G15805">
        <v>455</v>
      </c>
      <c r="H15805" s="2">
        <v>1165</v>
      </c>
      <c r="I15805" s="2">
        <v>3238</v>
      </c>
      <c r="J15805" s="2">
        <v>1730</v>
      </c>
      <c r="K15805" s="2">
        <v>1344</v>
      </c>
      <c r="L15805" s="2">
        <v>1365</v>
      </c>
      <c r="M15805" s="2">
        <v>1498</v>
      </c>
      <c r="N15805" s="2">
        <v>1446</v>
      </c>
      <c r="O15805" s="2">
        <v>1306</v>
      </c>
      <c r="P15805" s="2">
        <v>1766</v>
      </c>
      <c r="Q15805" s="2">
        <v>1733</v>
      </c>
      <c r="R15805" s="2">
        <v>2409</v>
      </c>
      <c r="S15805" s="2">
        <v>3160</v>
      </c>
      <c r="T15805" s="2">
        <v>3168</v>
      </c>
      <c r="U15805" s="2">
        <v>1905</v>
      </c>
      <c r="V15805" s="2">
        <v>2198</v>
      </c>
      <c r="W15805" s="2">
        <v>2358</v>
      </c>
      <c r="X15805" s="2">
        <v>1108</v>
      </c>
      <c r="Y15805">
        <v>400</v>
      </c>
    </row>
    <row r="15806" spans="1:25" x14ac:dyDescent="0.4">
      <c r="A15806" s="1">
        <v>42919</v>
      </c>
      <c r="B15806" s="1" t="str">
        <f t="shared" si="246"/>
        <v>월</v>
      </c>
      <c r="C15806">
        <v>234</v>
      </c>
      <c r="D15806" t="s">
        <v>59</v>
      </c>
      <c r="E15806" t="s">
        <v>25</v>
      </c>
      <c r="F15806" s="2">
        <v>1589</v>
      </c>
      <c r="G15806" s="2">
        <v>2659</v>
      </c>
      <c r="H15806" s="2">
        <v>7171</v>
      </c>
      <c r="I15806" s="2">
        <v>6436</v>
      </c>
      <c r="J15806" s="2">
        <v>3777</v>
      </c>
      <c r="K15806" s="2">
        <v>2256</v>
      </c>
      <c r="L15806" s="2">
        <v>2246</v>
      </c>
      <c r="M15806" s="2">
        <v>2457</v>
      </c>
      <c r="N15806" s="2">
        <v>2545</v>
      </c>
      <c r="O15806" s="2">
        <v>2442</v>
      </c>
      <c r="P15806" s="2">
        <v>2679</v>
      </c>
      <c r="Q15806" s="2">
        <v>2734</v>
      </c>
      <c r="R15806" s="2">
        <v>3639</v>
      </c>
      <c r="S15806" s="2">
        <v>6080</v>
      </c>
      <c r="T15806" s="2">
        <v>3935</v>
      </c>
      <c r="U15806" s="2">
        <v>2987</v>
      </c>
      <c r="V15806" s="2">
        <v>3040</v>
      </c>
      <c r="W15806" s="2">
        <v>1956</v>
      </c>
      <c r="X15806">
        <v>883</v>
      </c>
      <c r="Y15806">
        <v>168</v>
      </c>
    </row>
    <row r="15807" spans="1:25" x14ac:dyDescent="0.4">
      <c r="A15807" s="1">
        <v>42919</v>
      </c>
      <c r="B15807" s="1" t="str">
        <f t="shared" si="246"/>
        <v>월</v>
      </c>
      <c r="C15807">
        <v>234</v>
      </c>
      <c r="D15807" t="s">
        <v>59</v>
      </c>
      <c r="E15807" t="s">
        <v>26</v>
      </c>
      <c r="F15807">
        <v>202</v>
      </c>
      <c r="G15807">
        <v>852</v>
      </c>
      <c r="H15807" s="2">
        <v>2175</v>
      </c>
      <c r="I15807" s="2">
        <v>5948</v>
      </c>
      <c r="J15807" s="2">
        <v>3362</v>
      </c>
      <c r="K15807" s="2">
        <v>2431</v>
      </c>
      <c r="L15807" s="2">
        <v>2157</v>
      </c>
      <c r="M15807" s="2">
        <v>2388</v>
      </c>
      <c r="N15807" s="2">
        <v>2546</v>
      </c>
      <c r="O15807" s="2">
        <v>2316</v>
      </c>
      <c r="P15807" s="2">
        <v>2645</v>
      </c>
      <c r="Q15807" s="2">
        <v>2978</v>
      </c>
      <c r="R15807" s="2">
        <v>3888</v>
      </c>
      <c r="S15807" s="2">
        <v>6813</v>
      </c>
      <c r="T15807" s="2">
        <v>6728</v>
      </c>
      <c r="U15807" s="2">
        <v>3693</v>
      </c>
      <c r="V15807" s="2">
        <v>3329</v>
      </c>
      <c r="W15807" s="2">
        <v>3106</v>
      </c>
      <c r="X15807" s="2">
        <v>2071</v>
      </c>
      <c r="Y15807" s="2">
        <v>1053</v>
      </c>
    </row>
    <row r="15808" spans="1:25" x14ac:dyDescent="0.4">
      <c r="A15808" s="1">
        <v>42919</v>
      </c>
      <c r="B15808" s="1" t="str">
        <f t="shared" si="246"/>
        <v>월</v>
      </c>
      <c r="C15808">
        <v>235</v>
      </c>
      <c r="D15808" t="s">
        <v>60</v>
      </c>
      <c r="E15808" t="s">
        <v>25</v>
      </c>
      <c r="F15808">
        <v>142</v>
      </c>
      <c r="G15808">
        <v>685</v>
      </c>
      <c r="H15808" s="2">
        <v>2086</v>
      </c>
      <c r="I15808" s="2">
        <v>1891</v>
      </c>
      <c r="J15808" s="2">
        <v>1089</v>
      </c>
      <c r="K15808">
        <v>721</v>
      </c>
      <c r="L15808">
        <v>659</v>
      </c>
      <c r="M15808">
        <v>789</v>
      </c>
      <c r="N15808">
        <v>803</v>
      </c>
      <c r="O15808">
        <v>800</v>
      </c>
      <c r="P15808">
        <v>963</v>
      </c>
      <c r="Q15808">
        <v>961</v>
      </c>
      <c r="R15808" s="2">
        <v>1612</v>
      </c>
      <c r="S15808" s="2">
        <v>4028</v>
      </c>
      <c r="T15808" s="2">
        <v>1897</v>
      </c>
      <c r="U15808" s="2">
        <v>1106</v>
      </c>
      <c r="V15808">
        <v>926</v>
      </c>
      <c r="W15808">
        <v>624</v>
      </c>
      <c r="X15808">
        <v>278</v>
      </c>
      <c r="Y15808">
        <v>54</v>
      </c>
    </row>
    <row r="15809" spans="1:25" x14ac:dyDescent="0.4">
      <c r="A15809" s="1">
        <v>42919</v>
      </c>
      <c r="B15809" s="1" t="str">
        <f t="shared" si="246"/>
        <v>월</v>
      </c>
      <c r="C15809">
        <v>235</v>
      </c>
      <c r="D15809" t="s">
        <v>60</v>
      </c>
      <c r="E15809" t="s">
        <v>26</v>
      </c>
      <c r="F15809">
        <v>73</v>
      </c>
      <c r="G15809">
        <v>539</v>
      </c>
      <c r="H15809" s="2">
        <v>1552</v>
      </c>
      <c r="I15809" s="2">
        <v>5319</v>
      </c>
      <c r="J15809" s="2">
        <v>2025</v>
      </c>
      <c r="K15809">
        <v>729</v>
      </c>
      <c r="L15809">
        <v>770</v>
      </c>
      <c r="M15809">
        <v>828</v>
      </c>
      <c r="N15809">
        <v>756</v>
      </c>
      <c r="O15809">
        <v>716</v>
      </c>
      <c r="P15809">
        <v>771</v>
      </c>
      <c r="Q15809">
        <v>794</v>
      </c>
      <c r="R15809">
        <v>945</v>
      </c>
      <c r="S15809" s="2">
        <v>1793</v>
      </c>
      <c r="T15809" s="2">
        <v>1750</v>
      </c>
      <c r="U15809">
        <v>919</v>
      </c>
      <c r="V15809">
        <v>873</v>
      </c>
      <c r="W15809">
        <v>736</v>
      </c>
      <c r="X15809">
        <v>411</v>
      </c>
      <c r="Y15809">
        <v>158</v>
      </c>
    </row>
    <row r="15810" spans="1:25" x14ac:dyDescent="0.4">
      <c r="A15810" s="1">
        <v>42919</v>
      </c>
      <c r="B15810" s="1" t="str">
        <f t="shared" si="246"/>
        <v>월</v>
      </c>
      <c r="C15810">
        <v>236</v>
      </c>
      <c r="D15810" t="s">
        <v>61</v>
      </c>
      <c r="E15810" t="s">
        <v>25</v>
      </c>
      <c r="F15810">
        <v>241</v>
      </c>
      <c r="G15810">
        <v>653</v>
      </c>
      <c r="H15810" s="2">
        <v>2007</v>
      </c>
      <c r="I15810" s="2">
        <v>2055</v>
      </c>
      <c r="J15810" s="2">
        <v>1233</v>
      </c>
      <c r="K15810">
        <v>884</v>
      </c>
      <c r="L15810">
        <v>974</v>
      </c>
      <c r="M15810" s="2">
        <v>1009</v>
      </c>
      <c r="N15810" s="2">
        <v>1029</v>
      </c>
      <c r="O15810" s="2">
        <v>1007</v>
      </c>
      <c r="P15810" s="2">
        <v>1181</v>
      </c>
      <c r="Q15810" s="2">
        <v>1215</v>
      </c>
      <c r="R15810" s="2">
        <v>1896</v>
      </c>
      <c r="S15810" s="2">
        <v>4349</v>
      </c>
      <c r="T15810" s="2">
        <v>1831</v>
      </c>
      <c r="U15810" s="2">
        <v>1346</v>
      </c>
      <c r="V15810" s="2">
        <v>1229</v>
      </c>
      <c r="W15810">
        <v>882</v>
      </c>
      <c r="X15810">
        <v>384</v>
      </c>
      <c r="Y15810">
        <v>73</v>
      </c>
    </row>
    <row r="15811" spans="1:25" x14ac:dyDescent="0.4">
      <c r="A15811" s="1">
        <v>42919</v>
      </c>
      <c r="B15811" s="1" t="str">
        <f t="shared" ref="B15811:B15874" si="247">TEXT(A15811,"aaa")</f>
        <v>월</v>
      </c>
      <c r="C15811">
        <v>236</v>
      </c>
      <c r="D15811" t="s">
        <v>61</v>
      </c>
      <c r="E15811" t="s">
        <v>26</v>
      </c>
      <c r="F15811">
        <v>85</v>
      </c>
      <c r="G15811">
        <v>509</v>
      </c>
      <c r="H15811" s="2">
        <v>1910</v>
      </c>
      <c r="I15811" s="2">
        <v>5389</v>
      </c>
      <c r="J15811" s="2">
        <v>2384</v>
      </c>
      <c r="K15811" s="2">
        <v>1026</v>
      </c>
      <c r="L15811">
        <v>944</v>
      </c>
      <c r="M15811" s="2">
        <v>1006</v>
      </c>
      <c r="N15811" s="2">
        <v>1062</v>
      </c>
      <c r="O15811" s="2">
        <v>1015</v>
      </c>
      <c r="P15811" s="2">
        <v>1027</v>
      </c>
      <c r="Q15811" s="2">
        <v>1038</v>
      </c>
      <c r="R15811" s="2">
        <v>1233</v>
      </c>
      <c r="S15811" s="2">
        <v>1986</v>
      </c>
      <c r="T15811" s="2">
        <v>1723</v>
      </c>
      <c r="U15811" s="2">
        <v>1091</v>
      </c>
      <c r="V15811">
        <v>918</v>
      </c>
      <c r="W15811">
        <v>807</v>
      </c>
      <c r="X15811">
        <v>524</v>
      </c>
      <c r="Y15811">
        <v>243</v>
      </c>
    </row>
    <row r="15812" spans="1:25" x14ac:dyDescent="0.4">
      <c r="A15812" s="1">
        <v>42919</v>
      </c>
      <c r="B15812" s="1" t="str">
        <f t="shared" si="247"/>
        <v>월</v>
      </c>
      <c r="C15812">
        <v>237</v>
      </c>
      <c r="D15812" t="s">
        <v>62</v>
      </c>
      <c r="E15812" t="s">
        <v>25</v>
      </c>
      <c r="F15812">
        <v>263</v>
      </c>
      <c r="G15812">
        <v>926</v>
      </c>
      <c r="H15812" s="2">
        <v>2467</v>
      </c>
      <c r="I15812" s="2">
        <v>2936</v>
      </c>
      <c r="J15812" s="2">
        <v>1557</v>
      </c>
      <c r="K15812" s="2">
        <v>1038</v>
      </c>
      <c r="L15812">
        <v>870</v>
      </c>
      <c r="M15812">
        <v>868</v>
      </c>
      <c r="N15812">
        <v>871</v>
      </c>
      <c r="O15812">
        <v>767</v>
      </c>
      <c r="P15812">
        <v>822</v>
      </c>
      <c r="Q15812">
        <v>878</v>
      </c>
      <c r="R15812" s="2">
        <v>1582</v>
      </c>
      <c r="S15812" s="2">
        <v>2839</v>
      </c>
      <c r="T15812" s="2">
        <v>1407</v>
      </c>
      <c r="U15812">
        <v>898</v>
      </c>
      <c r="V15812">
        <v>923</v>
      </c>
      <c r="W15812">
        <v>813</v>
      </c>
      <c r="X15812">
        <v>328</v>
      </c>
      <c r="Y15812">
        <v>75</v>
      </c>
    </row>
    <row r="15813" spans="1:25" x14ac:dyDescent="0.4">
      <c r="A15813" s="1">
        <v>42919</v>
      </c>
      <c r="B15813" s="1" t="str">
        <f t="shared" si="247"/>
        <v>월</v>
      </c>
      <c r="C15813">
        <v>237</v>
      </c>
      <c r="D15813" t="s">
        <v>62</v>
      </c>
      <c r="E15813" t="s">
        <v>26</v>
      </c>
      <c r="F15813">
        <v>155</v>
      </c>
      <c r="G15813">
        <v>614</v>
      </c>
      <c r="H15813" s="2">
        <v>1685</v>
      </c>
      <c r="I15813" s="2">
        <v>4129</v>
      </c>
      <c r="J15813" s="2">
        <v>1642</v>
      </c>
      <c r="K15813">
        <v>771</v>
      </c>
      <c r="L15813">
        <v>726</v>
      </c>
      <c r="M15813">
        <v>840</v>
      </c>
      <c r="N15813">
        <v>836</v>
      </c>
      <c r="O15813">
        <v>892</v>
      </c>
      <c r="P15813">
        <v>840</v>
      </c>
      <c r="Q15813" s="2">
        <v>1101</v>
      </c>
      <c r="R15813" s="2">
        <v>1463</v>
      </c>
      <c r="S15813" s="2">
        <v>2943</v>
      </c>
      <c r="T15813" s="2">
        <v>2512</v>
      </c>
      <c r="U15813" s="2">
        <v>1668</v>
      </c>
      <c r="V15813" s="2">
        <v>1411</v>
      </c>
      <c r="W15813" s="2">
        <v>1404</v>
      </c>
      <c r="X15813">
        <v>766</v>
      </c>
      <c r="Y15813">
        <v>213</v>
      </c>
    </row>
    <row r="15814" spans="1:25" x14ac:dyDescent="0.4">
      <c r="A15814" s="1">
        <v>42919</v>
      </c>
      <c r="B15814" s="1" t="str">
        <f t="shared" si="247"/>
        <v>월</v>
      </c>
      <c r="C15814">
        <v>238</v>
      </c>
      <c r="D15814" t="s">
        <v>63</v>
      </c>
      <c r="E15814" t="s">
        <v>25</v>
      </c>
      <c r="F15814">
        <v>318</v>
      </c>
      <c r="G15814">
        <v>792</v>
      </c>
      <c r="H15814" s="2">
        <v>2254</v>
      </c>
      <c r="I15814" s="2">
        <v>2609</v>
      </c>
      <c r="J15814" s="2">
        <v>1509</v>
      </c>
      <c r="K15814" s="2">
        <v>1012</v>
      </c>
      <c r="L15814" s="2">
        <v>1042</v>
      </c>
      <c r="M15814" s="2">
        <v>1052</v>
      </c>
      <c r="N15814" s="2">
        <v>1196</v>
      </c>
      <c r="O15814" s="2">
        <v>1160</v>
      </c>
      <c r="P15814" s="2">
        <v>1211</v>
      </c>
      <c r="Q15814" s="2">
        <v>1366</v>
      </c>
      <c r="R15814" s="2">
        <v>1914</v>
      </c>
      <c r="S15814" s="2">
        <v>4551</v>
      </c>
      <c r="T15814" s="2">
        <v>2846</v>
      </c>
      <c r="U15814" s="2">
        <v>1936</v>
      </c>
      <c r="V15814" s="2">
        <v>2305</v>
      </c>
      <c r="W15814" s="2">
        <v>2113</v>
      </c>
      <c r="X15814" s="2">
        <v>1043</v>
      </c>
      <c r="Y15814">
        <v>208</v>
      </c>
    </row>
    <row r="15815" spans="1:25" x14ac:dyDescent="0.4">
      <c r="A15815" s="1">
        <v>42919</v>
      </c>
      <c r="B15815" s="1" t="str">
        <f t="shared" si="247"/>
        <v>월</v>
      </c>
      <c r="C15815">
        <v>238</v>
      </c>
      <c r="D15815" t="s">
        <v>63</v>
      </c>
      <c r="E15815" t="s">
        <v>26</v>
      </c>
      <c r="F15815">
        <v>111</v>
      </c>
      <c r="G15815">
        <v>673</v>
      </c>
      <c r="H15815" s="2">
        <v>1821</v>
      </c>
      <c r="I15815" s="2">
        <v>4494</v>
      </c>
      <c r="J15815" s="2">
        <v>3068</v>
      </c>
      <c r="K15815" s="2">
        <v>1382</v>
      </c>
      <c r="L15815" s="2">
        <v>1197</v>
      </c>
      <c r="M15815" s="2">
        <v>1343</v>
      </c>
      <c r="N15815" s="2">
        <v>1495</v>
      </c>
      <c r="O15815" s="2">
        <v>1402</v>
      </c>
      <c r="P15815" s="2">
        <v>1353</v>
      </c>
      <c r="Q15815" s="2">
        <v>1506</v>
      </c>
      <c r="R15815" s="2">
        <v>2135</v>
      </c>
      <c r="S15815" s="2">
        <v>3545</v>
      </c>
      <c r="T15815" s="2">
        <v>3185</v>
      </c>
      <c r="U15815" s="2">
        <v>1775</v>
      </c>
      <c r="V15815" s="2">
        <v>1367</v>
      </c>
      <c r="W15815" s="2">
        <v>1115</v>
      </c>
      <c r="X15815">
        <v>725</v>
      </c>
      <c r="Y15815">
        <v>308</v>
      </c>
    </row>
    <row r="15816" spans="1:25" x14ac:dyDescent="0.4">
      <c r="A15816" s="1">
        <v>42919</v>
      </c>
      <c r="B15816" s="1" t="str">
        <f t="shared" si="247"/>
        <v>월</v>
      </c>
      <c r="C15816">
        <v>239</v>
      </c>
      <c r="D15816" t="s">
        <v>64</v>
      </c>
      <c r="E15816" t="s">
        <v>25</v>
      </c>
      <c r="F15816" s="2">
        <v>1109</v>
      </c>
      <c r="G15816" s="2">
        <v>1354</v>
      </c>
      <c r="H15816" s="2">
        <v>3136</v>
      </c>
      <c r="I15816" s="2">
        <v>4027</v>
      </c>
      <c r="J15816" s="2">
        <v>2455</v>
      </c>
      <c r="K15816" s="2">
        <v>1950</v>
      </c>
      <c r="L15816" s="2">
        <v>2203</v>
      </c>
      <c r="M15816" s="2">
        <v>2552</v>
      </c>
      <c r="N15816" s="2">
        <v>2645</v>
      </c>
      <c r="O15816" s="2">
        <v>2747</v>
      </c>
      <c r="P15816" s="2">
        <v>3017</v>
      </c>
      <c r="Q15816" s="2">
        <v>3497</v>
      </c>
      <c r="R15816" s="2">
        <v>4653</v>
      </c>
      <c r="S15816" s="2">
        <v>6627</v>
      </c>
      <c r="T15816" s="2">
        <v>4901</v>
      </c>
      <c r="U15816" s="2">
        <v>4429</v>
      </c>
      <c r="V15816" s="2">
        <v>5622</v>
      </c>
      <c r="W15816" s="2">
        <v>6039</v>
      </c>
      <c r="X15816" s="2">
        <v>3377</v>
      </c>
      <c r="Y15816">
        <v>534</v>
      </c>
    </row>
    <row r="15817" spans="1:25" x14ac:dyDescent="0.4">
      <c r="A15817" s="1">
        <v>42919</v>
      </c>
      <c r="B15817" s="1" t="str">
        <f t="shared" si="247"/>
        <v>월</v>
      </c>
      <c r="C15817">
        <v>239</v>
      </c>
      <c r="D15817" t="s">
        <v>64</v>
      </c>
      <c r="E15817" t="s">
        <v>26</v>
      </c>
      <c r="F15817">
        <v>135</v>
      </c>
      <c r="G15817">
        <v>796</v>
      </c>
      <c r="H15817" s="2">
        <v>1801</v>
      </c>
      <c r="I15817" s="2">
        <v>5093</v>
      </c>
      <c r="J15817" s="2">
        <v>4707</v>
      </c>
      <c r="K15817" s="2">
        <v>3035</v>
      </c>
      <c r="L15817" s="2">
        <v>2837</v>
      </c>
      <c r="M15817" s="2">
        <v>3568</v>
      </c>
      <c r="N15817" s="2">
        <v>3889</v>
      </c>
      <c r="O15817" s="2">
        <v>4046</v>
      </c>
      <c r="P15817" s="2">
        <v>4259</v>
      </c>
      <c r="Q15817" s="2">
        <v>4616</v>
      </c>
      <c r="R15817" s="2">
        <v>5627</v>
      </c>
      <c r="S15817" s="2">
        <v>8055</v>
      </c>
      <c r="T15817" s="2">
        <v>6837</v>
      </c>
      <c r="U15817" s="2">
        <v>3619</v>
      </c>
      <c r="V15817" s="2">
        <v>2719</v>
      </c>
      <c r="W15817" s="2">
        <v>2199</v>
      </c>
      <c r="X15817" s="2">
        <v>1468</v>
      </c>
      <c r="Y15817">
        <v>635</v>
      </c>
    </row>
    <row r="15818" spans="1:25" x14ac:dyDescent="0.4">
      <c r="A15818" s="1">
        <v>42919</v>
      </c>
      <c r="B15818" s="1" t="str">
        <f t="shared" si="247"/>
        <v>월</v>
      </c>
      <c r="C15818">
        <v>240</v>
      </c>
      <c r="D15818" t="s">
        <v>65</v>
      </c>
      <c r="E15818" t="s">
        <v>25</v>
      </c>
      <c r="F15818">
        <v>328</v>
      </c>
      <c r="G15818">
        <v>645</v>
      </c>
      <c r="H15818" s="2">
        <v>1900</v>
      </c>
      <c r="I15818" s="2">
        <v>2499</v>
      </c>
      <c r="J15818" s="2">
        <v>1706</v>
      </c>
      <c r="K15818" s="2">
        <v>1478</v>
      </c>
      <c r="L15818" s="2">
        <v>2219</v>
      </c>
      <c r="M15818" s="2">
        <v>2585</v>
      </c>
      <c r="N15818" s="2">
        <v>2817</v>
      </c>
      <c r="O15818" s="2">
        <v>2737</v>
      </c>
      <c r="P15818" s="2">
        <v>3406</v>
      </c>
      <c r="Q15818" s="2">
        <v>3683</v>
      </c>
      <c r="R15818" s="2">
        <v>4424</v>
      </c>
      <c r="S15818" s="2">
        <v>4792</v>
      </c>
      <c r="T15818" s="2">
        <v>3408</v>
      </c>
      <c r="U15818" s="2">
        <v>3597</v>
      </c>
      <c r="V15818" s="2">
        <v>3731</v>
      </c>
      <c r="W15818" s="2">
        <v>3748</v>
      </c>
      <c r="X15818" s="2">
        <v>1894</v>
      </c>
      <c r="Y15818">
        <v>378</v>
      </c>
    </row>
    <row r="15819" spans="1:25" x14ac:dyDescent="0.4">
      <c r="A15819" s="1">
        <v>42919</v>
      </c>
      <c r="B15819" s="1" t="str">
        <f t="shared" si="247"/>
        <v>월</v>
      </c>
      <c r="C15819">
        <v>240</v>
      </c>
      <c r="D15819" t="s">
        <v>65</v>
      </c>
      <c r="E15819" t="s">
        <v>26</v>
      </c>
      <c r="F15819">
        <v>132</v>
      </c>
      <c r="G15819">
        <v>780</v>
      </c>
      <c r="H15819" s="2">
        <v>1868</v>
      </c>
      <c r="I15819" s="2">
        <v>4843</v>
      </c>
      <c r="J15819" s="2">
        <v>5218</v>
      </c>
      <c r="K15819" s="2">
        <v>3086</v>
      </c>
      <c r="L15819" s="2">
        <v>2960</v>
      </c>
      <c r="M15819" s="2">
        <v>3087</v>
      </c>
      <c r="N15819" s="2">
        <v>3687</v>
      </c>
      <c r="O15819" s="2">
        <v>2945</v>
      </c>
      <c r="P15819" s="2">
        <v>2897</v>
      </c>
      <c r="Q15819" s="2">
        <v>2827</v>
      </c>
      <c r="R15819" s="2">
        <v>3408</v>
      </c>
      <c r="S15819" s="2">
        <v>5385</v>
      </c>
      <c r="T15819" s="2">
        <v>4350</v>
      </c>
      <c r="U15819" s="2">
        <v>2114</v>
      </c>
      <c r="V15819" s="2">
        <v>1603</v>
      </c>
      <c r="W15819" s="2">
        <v>1463</v>
      </c>
      <c r="X15819">
        <v>891</v>
      </c>
      <c r="Y15819">
        <v>356</v>
      </c>
    </row>
    <row r="15820" spans="1:25" x14ac:dyDescent="0.4">
      <c r="A15820" s="1">
        <v>42919</v>
      </c>
      <c r="B15820" s="1" t="str">
        <f t="shared" si="247"/>
        <v>월</v>
      </c>
      <c r="C15820">
        <v>241</v>
      </c>
      <c r="D15820" t="s">
        <v>66</v>
      </c>
      <c r="E15820" t="s">
        <v>25</v>
      </c>
      <c r="F15820">
        <v>149</v>
      </c>
      <c r="G15820">
        <v>284</v>
      </c>
      <c r="H15820">
        <v>866</v>
      </c>
      <c r="I15820" s="2">
        <v>1155</v>
      </c>
      <c r="J15820">
        <v>742</v>
      </c>
      <c r="K15820">
        <v>535</v>
      </c>
      <c r="L15820">
        <v>711</v>
      </c>
      <c r="M15820" s="2">
        <v>1403</v>
      </c>
      <c r="N15820" s="2">
        <v>1234</v>
      </c>
      <c r="O15820" s="2">
        <v>1073</v>
      </c>
      <c r="P15820" s="2">
        <v>1298</v>
      </c>
      <c r="Q15820" s="2">
        <v>1644</v>
      </c>
      <c r="R15820" s="2">
        <v>2097</v>
      </c>
      <c r="S15820" s="2">
        <v>2072</v>
      </c>
      <c r="T15820" s="2">
        <v>1202</v>
      </c>
      <c r="U15820">
        <v>966</v>
      </c>
      <c r="V15820" s="2">
        <v>1126</v>
      </c>
      <c r="W15820">
        <v>932</v>
      </c>
      <c r="X15820">
        <v>279</v>
      </c>
      <c r="Y15820">
        <v>56</v>
      </c>
    </row>
    <row r="15821" spans="1:25" x14ac:dyDescent="0.4">
      <c r="A15821" s="1">
        <v>42919</v>
      </c>
      <c r="B15821" s="1" t="str">
        <f t="shared" si="247"/>
        <v>월</v>
      </c>
      <c r="C15821">
        <v>241</v>
      </c>
      <c r="D15821" t="s">
        <v>66</v>
      </c>
      <c r="E15821" t="s">
        <v>26</v>
      </c>
      <c r="F15821">
        <v>60</v>
      </c>
      <c r="G15821">
        <v>296</v>
      </c>
      <c r="H15821">
        <v>936</v>
      </c>
      <c r="I15821" s="2">
        <v>2585</v>
      </c>
      <c r="J15821" s="2">
        <v>2004</v>
      </c>
      <c r="K15821" s="2">
        <v>1331</v>
      </c>
      <c r="L15821" s="2">
        <v>1167</v>
      </c>
      <c r="M15821" s="2">
        <v>1689</v>
      </c>
      <c r="N15821" s="2">
        <v>1445</v>
      </c>
      <c r="O15821" s="2">
        <v>1088</v>
      </c>
      <c r="P15821" s="2">
        <v>1077</v>
      </c>
      <c r="Q15821" s="2">
        <v>1058</v>
      </c>
      <c r="R15821" s="2">
        <v>1126</v>
      </c>
      <c r="S15821" s="2">
        <v>1423</v>
      </c>
      <c r="T15821" s="2">
        <v>1275</v>
      </c>
      <c r="U15821">
        <v>672</v>
      </c>
      <c r="V15821">
        <v>582</v>
      </c>
      <c r="W15821">
        <v>592</v>
      </c>
      <c r="X15821">
        <v>360</v>
      </c>
      <c r="Y15821">
        <v>148</v>
      </c>
    </row>
    <row r="15822" spans="1:25" x14ac:dyDescent="0.4">
      <c r="A15822" s="1">
        <v>42919</v>
      </c>
      <c r="B15822" s="1" t="str">
        <f t="shared" si="247"/>
        <v>월</v>
      </c>
      <c r="C15822">
        <v>242</v>
      </c>
      <c r="D15822" t="s">
        <v>67</v>
      </c>
      <c r="E15822" t="s">
        <v>25</v>
      </c>
      <c r="F15822">
        <v>180</v>
      </c>
      <c r="G15822">
        <v>460</v>
      </c>
      <c r="H15822" s="2">
        <v>1295</v>
      </c>
      <c r="I15822" s="2">
        <v>1560</v>
      </c>
      <c r="J15822">
        <v>791</v>
      </c>
      <c r="K15822">
        <v>520</v>
      </c>
      <c r="L15822">
        <v>523</v>
      </c>
      <c r="M15822">
        <v>577</v>
      </c>
      <c r="N15822">
        <v>486</v>
      </c>
      <c r="O15822">
        <v>409</v>
      </c>
      <c r="P15822">
        <v>529</v>
      </c>
      <c r="Q15822">
        <v>632</v>
      </c>
      <c r="R15822">
        <v>639</v>
      </c>
      <c r="S15822">
        <v>753</v>
      </c>
      <c r="T15822">
        <v>445</v>
      </c>
      <c r="U15822">
        <v>307</v>
      </c>
      <c r="V15822">
        <v>261</v>
      </c>
      <c r="W15822">
        <v>165</v>
      </c>
      <c r="X15822">
        <v>100</v>
      </c>
      <c r="Y15822">
        <v>21</v>
      </c>
    </row>
    <row r="15823" spans="1:25" x14ac:dyDescent="0.4">
      <c r="A15823" s="1">
        <v>42919</v>
      </c>
      <c r="B15823" s="1" t="str">
        <f t="shared" si="247"/>
        <v>월</v>
      </c>
      <c r="C15823">
        <v>242</v>
      </c>
      <c r="D15823" t="s">
        <v>67</v>
      </c>
      <c r="E15823" t="s">
        <v>26</v>
      </c>
      <c r="F15823">
        <v>23</v>
      </c>
      <c r="G15823">
        <v>158</v>
      </c>
      <c r="H15823">
        <v>659</v>
      </c>
      <c r="I15823">
        <v>738</v>
      </c>
      <c r="J15823">
        <v>459</v>
      </c>
      <c r="K15823">
        <v>337</v>
      </c>
      <c r="L15823">
        <v>354</v>
      </c>
      <c r="M15823">
        <v>359</v>
      </c>
      <c r="N15823">
        <v>425</v>
      </c>
      <c r="O15823">
        <v>442</v>
      </c>
      <c r="P15823">
        <v>539</v>
      </c>
      <c r="Q15823">
        <v>545</v>
      </c>
      <c r="R15823">
        <v>713</v>
      </c>
      <c r="S15823" s="2">
        <v>1103</v>
      </c>
      <c r="T15823" s="2">
        <v>1016</v>
      </c>
      <c r="U15823">
        <v>597</v>
      </c>
      <c r="V15823">
        <v>564</v>
      </c>
      <c r="W15823">
        <v>538</v>
      </c>
      <c r="X15823">
        <v>376</v>
      </c>
      <c r="Y15823">
        <v>117</v>
      </c>
    </row>
    <row r="15824" spans="1:25" x14ac:dyDescent="0.4">
      <c r="A15824" s="1">
        <v>42919</v>
      </c>
      <c r="B15824" s="1" t="str">
        <f t="shared" si="247"/>
        <v>월</v>
      </c>
      <c r="C15824">
        <v>243</v>
      </c>
      <c r="D15824" t="s">
        <v>68</v>
      </c>
      <c r="E15824" t="s">
        <v>25</v>
      </c>
      <c r="F15824">
        <v>127</v>
      </c>
      <c r="G15824">
        <v>329</v>
      </c>
      <c r="H15824">
        <v>846</v>
      </c>
      <c r="I15824" s="2">
        <v>1127</v>
      </c>
      <c r="J15824">
        <v>642</v>
      </c>
      <c r="K15824">
        <v>487</v>
      </c>
      <c r="L15824">
        <v>536</v>
      </c>
      <c r="M15824">
        <v>615</v>
      </c>
      <c r="N15824">
        <v>550</v>
      </c>
      <c r="O15824">
        <v>497</v>
      </c>
      <c r="P15824">
        <v>617</v>
      </c>
      <c r="Q15824">
        <v>576</v>
      </c>
      <c r="R15824">
        <v>914</v>
      </c>
      <c r="S15824" s="2">
        <v>2866</v>
      </c>
      <c r="T15824">
        <v>897</v>
      </c>
      <c r="U15824">
        <v>641</v>
      </c>
      <c r="V15824">
        <v>537</v>
      </c>
      <c r="W15824">
        <v>423</v>
      </c>
      <c r="X15824">
        <v>180</v>
      </c>
      <c r="Y15824">
        <v>29</v>
      </c>
    </row>
    <row r="15825" spans="1:25" x14ac:dyDescent="0.4">
      <c r="A15825" s="1">
        <v>42919</v>
      </c>
      <c r="B15825" s="1" t="str">
        <f t="shared" si="247"/>
        <v>월</v>
      </c>
      <c r="C15825">
        <v>243</v>
      </c>
      <c r="D15825" t="s">
        <v>68</v>
      </c>
      <c r="E15825" t="s">
        <v>26</v>
      </c>
      <c r="F15825">
        <v>35</v>
      </c>
      <c r="G15825">
        <v>296</v>
      </c>
      <c r="H15825" s="2">
        <v>1224</v>
      </c>
      <c r="I15825" s="2">
        <v>3471</v>
      </c>
      <c r="J15825" s="2">
        <v>1796</v>
      </c>
      <c r="K15825">
        <v>547</v>
      </c>
      <c r="L15825">
        <v>415</v>
      </c>
      <c r="M15825">
        <v>448</v>
      </c>
      <c r="N15825">
        <v>509</v>
      </c>
      <c r="O15825">
        <v>436</v>
      </c>
      <c r="P15825">
        <v>441</v>
      </c>
      <c r="Q15825">
        <v>552</v>
      </c>
      <c r="R15825">
        <v>619</v>
      </c>
      <c r="S15825">
        <v>994</v>
      </c>
      <c r="T15825">
        <v>847</v>
      </c>
      <c r="U15825">
        <v>531</v>
      </c>
      <c r="V15825">
        <v>443</v>
      </c>
      <c r="W15825">
        <v>403</v>
      </c>
      <c r="X15825">
        <v>274</v>
      </c>
      <c r="Y15825">
        <v>92</v>
      </c>
    </row>
    <row r="15826" spans="1:25" x14ac:dyDescent="0.4">
      <c r="A15826" s="1">
        <v>42920</v>
      </c>
      <c r="B15826" s="1" t="str">
        <f t="shared" si="247"/>
        <v>화</v>
      </c>
      <c r="C15826">
        <v>201</v>
      </c>
      <c r="D15826" t="s">
        <v>24</v>
      </c>
      <c r="E15826" t="s">
        <v>25</v>
      </c>
      <c r="F15826">
        <v>39</v>
      </c>
      <c r="G15826">
        <v>97</v>
      </c>
      <c r="H15826">
        <v>223</v>
      </c>
      <c r="I15826">
        <v>376</v>
      </c>
      <c r="J15826">
        <v>448</v>
      </c>
      <c r="K15826">
        <v>651</v>
      </c>
      <c r="L15826">
        <v>854</v>
      </c>
      <c r="M15826">
        <v>886</v>
      </c>
      <c r="N15826" s="2">
        <v>1080</v>
      </c>
      <c r="O15826" s="2">
        <v>1277</v>
      </c>
      <c r="P15826" s="2">
        <v>1427</v>
      </c>
      <c r="Q15826" s="2">
        <v>1435</v>
      </c>
      <c r="R15826" s="2">
        <v>2634</v>
      </c>
      <c r="S15826" s="2">
        <v>7194</v>
      </c>
      <c r="T15826" s="2">
        <v>3501</v>
      </c>
      <c r="U15826" s="2">
        <v>2096</v>
      </c>
      <c r="V15826" s="2">
        <v>2107</v>
      </c>
      <c r="W15826" s="2">
        <v>1439</v>
      </c>
      <c r="X15826">
        <v>633</v>
      </c>
      <c r="Y15826">
        <v>103</v>
      </c>
    </row>
    <row r="15827" spans="1:25" x14ac:dyDescent="0.4">
      <c r="A15827" s="1">
        <v>42920</v>
      </c>
      <c r="B15827" s="1" t="str">
        <f t="shared" si="247"/>
        <v>화</v>
      </c>
      <c r="C15827">
        <v>201</v>
      </c>
      <c r="D15827" t="s">
        <v>24</v>
      </c>
      <c r="E15827" t="s">
        <v>26</v>
      </c>
      <c r="F15827">
        <v>65</v>
      </c>
      <c r="G15827">
        <v>861</v>
      </c>
      <c r="H15827" s="2">
        <v>3979</v>
      </c>
      <c r="I15827" s="2">
        <v>9818</v>
      </c>
      <c r="J15827" s="2">
        <v>3498</v>
      </c>
      <c r="K15827" s="2">
        <v>1151</v>
      </c>
      <c r="L15827" s="2">
        <v>1050</v>
      </c>
      <c r="M15827">
        <v>943</v>
      </c>
      <c r="N15827" s="2">
        <v>1081</v>
      </c>
      <c r="O15827">
        <v>964</v>
      </c>
      <c r="P15827">
        <v>865</v>
      </c>
      <c r="Q15827">
        <v>837</v>
      </c>
      <c r="R15827">
        <v>828</v>
      </c>
      <c r="S15827">
        <v>927</v>
      </c>
      <c r="T15827">
        <v>602</v>
      </c>
      <c r="U15827">
        <v>282</v>
      </c>
      <c r="V15827">
        <v>222</v>
      </c>
      <c r="W15827">
        <v>204</v>
      </c>
      <c r="X15827">
        <v>107</v>
      </c>
      <c r="Y15827">
        <v>41</v>
      </c>
    </row>
    <row r="15828" spans="1:25" x14ac:dyDescent="0.4">
      <c r="A15828" s="1">
        <v>42920</v>
      </c>
      <c r="B15828" s="1" t="str">
        <f t="shared" si="247"/>
        <v>화</v>
      </c>
      <c r="C15828">
        <v>202</v>
      </c>
      <c r="D15828" t="s">
        <v>27</v>
      </c>
      <c r="E15828" t="s">
        <v>25</v>
      </c>
      <c r="F15828">
        <v>107</v>
      </c>
      <c r="G15828">
        <v>119</v>
      </c>
      <c r="H15828">
        <v>350</v>
      </c>
      <c r="I15828">
        <v>598</v>
      </c>
      <c r="J15828">
        <v>696</v>
      </c>
      <c r="K15828" s="2">
        <v>1008</v>
      </c>
      <c r="L15828" s="2">
        <v>1249</v>
      </c>
      <c r="M15828" s="2">
        <v>1556</v>
      </c>
      <c r="N15828" s="2">
        <v>2144</v>
      </c>
      <c r="O15828" s="2">
        <v>2406</v>
      </c>
      <c r="P15828" s="2">
        <v>2569</v>
      </c>
      <c r="Q15828" s="2">
        <v>2915</v>
      </c>
      <c r="R15828" s="2">
        <v>3997</v>
      </c>
      <c r="S15828" s="2">
        <v>11019</v>
      </c>
      <c r="T15828" s="2">
        <v>6566</v>
      </c>
      <c r="U15828" s="2">
        <v>5559</v>
      </c>
      <c r="V15828" s="2">
        <v>4676</v>
      </c>
      <c r="W15828" s="2">
        <v>3489</v>
      </c>
      <c r="X15828" s="2">
        <v>1479</v>
      </c>
      <c r="Y15828">
        <v>217</v>
      </c>
    </row>
    <row r="15829" spans="1:25" x14ac:dyDescent="0.4">
      <c r="A15829" s="1">
        <v>42920</v>
      </c>
      <c r="B15829" s="1" t="str">
        <f t="shared" si="247"/>
        <v>화</v>
      </c>
      <c r="C15829">
        <v>202</v>
      </c>
      <c r="D15829" t="s">
        <v>27</v>
      </c>
      <c r="E15829" t="s">
        <v>26</v>
      </c>
      <c r="F15829">
        <v>110</v>
      </c>
      <c r="G15829" s="2">
        <v>1231</v>
      </c>
      <c r="H15829" s="2">
        <v>6018</v>
      </c>
      <c r="I15829" s="2">
        <v>15055</v>
      </c>
      <c r="J15829" s="2">
        <v>5949</v>
      </c>
      <c r="K15829" s="2">
        <v>2901</v>
      </c>
      <c r="L15829" s="2">
        <v>3093</v>
      </c>
      <c r="M15829" s="2">
        <v>2234</v>
      </c>
      <c r="N15829" s="2">
        <v>2474</v>
      </c>
      <c r="O15829" s="2">
        <v>1982</v>
      </c>
      <c r="P15829" s="2">
        <v>1915</v>
      </c>
      <c r="Q15829" s="2">
        <v>1899</v>
      </c>
      <c r="R15829" s="2">
        <v>2013</v>
      </c>
      <c r="S15829" s="2">
        <v>2629</v>
      </c>
      <c r="T15829" s="2">
        <v>1642</v>
      </c>
      <c r="U15829">
        <v>743</v>
      </c>
      <c r="V15829">
        <v>646</v>
      </c>
      <c r="W15829">
        <v>489</v>
      </c>
      <c r="X15829">
        <v>350</v>
      </c>
      <c r="Y15829">
        <v>122</v>
      </c>
    </row>
    <row r="15830" spans="1:25" x14ac:dyDescent="0.4">
      <c r="A15830" s="1">
        <v>42920</v>
      </c>
      <c r="B15830" s="1" t="str">
        <f t="shared" si="247"/>
        <v>화</v>
      </c>
      <c r="C15830">
        <v>203</v>
      </c>
      <c r="D15830" t="s">
        <v>28</v>
      </c>
      <c r="E15830" t="s">
        <v>25</v>
      </c>
      <c r="F15830">
        <v>35</v>
      </c>
      <c r="G15830">
        <v>88</v>
      </c>
      <c r="H15830">
        <v>202</v>
      </c>
      <c r="I15830">
        <v>367</v>
      </c>
      <c r="J15830">
        <v>497</v>
      </c>
      <c r="K15830">
        <v>596</v>
      </c>
      <c r="L15830">
        <v>634</v>
      </c>
      <c r="M15830">
        <v>779</v>
      </c>
      <c r="N15830">
        <v>930</v>
      </c>
      <c r="O15830">
        <v>926</v>
      </c>
      <c r="P15830" s="2">
        <v>1101</v>
      </c>
      <c r="Q15830" s="2">
        <v>1387</v>
      </c>
      <c r="R15830" s="2">
        <v>2132</v>
      </c>
      <c r="S15830" s="2">
        <v>5656</v>
      </c>
      <c r="T15830" s="2">
        <v>3054</v>
      </c>
      <c r="U15830" s="2">
        <v>1788</v>
      </c>
      <c r="V15830" s="2">
        <v>1792</v>
      </c>
      <c r="W15830" s="2">
        <v>1349</v>
      </c>
      <c r="X15830">
        <v>551</v>
      </c>
      <c r="Y15830">
        <v>116</v>
      </c>
    </row>
    <row r="15831" spans="1:25" x14ac:dyDescent="0.4">
      <c r="A15831" s="1">
        <v>42920</v>
      </c>
      <c r="B15831" s="1" t="str">
        <f t="shared" si="247"/>
        <v>화</v>
      </c>
      <c r="C15831">
        <v>203</v>
      </c>
      <c r="D15831" t="s">
        <v>28</v>
      </c>
      <c r="E15831" t="s">
        <v>26</v>
      </c>
      <c r="F15831">
        <v>59</v>
      </c>
      <c r="G15831">
        <v>729</v>
      </c>
      <c r="H15831" s="2">
        <v>3193</v>
      </c>
      <c r="I15831" s="2">
        <v>7072</v>
      </c>
      <c r="J15831" s="2">
        <v>3435</v>
      </c>
      <c r="K15831" s="2">
        <v>1480</v>
      </c>
      <c r="L15831">
        <v>964</v>
      </c>
      <c r="M15831">
        <v>927</v>
      </c>
      <c r="N15831">
        <v>939</v>
      </c>
      <c r="O15831">
        <v>827</v>
      </c>
      <c r="P15831">
        <v>749</v>
      </c>
      <c r="Q15831">
        <v>734</v>
      </c>
      <c r="R15831">
        <v>734</v>
      </c>
      <c r="S15831">
        <v>922</v>
      </c>
      <c r="T15831">
        <v>603</v>
      </c>
      <c r="U15831">
        <v>260</v>
      </c>
      <c r="V15831">
        <v>218</v>
      </c>
      <c r="W15831">
        <v>241</v>
      </c>
      <c r="X15831">
        <v>103</v>
      </c>
      <c r="Y15831">
        <v>63</v>
      </c>
    </row>
    <row r="15832" spans="1:25" x14ac:dyDescent="0.4">
      <c r="A15832" s="1">
        <v>42920</v>
      </c>
      <c r="B15832" s="1" t="str">
        <f t="shared" si="247"/>
        <v>화</v>
      </c>
      <c r="C15832">
        <v>204</v>
      </c>
      <c r="D15832" t="s">
        <v>29</v>
      </c>
      <c r="E15832" t="s">
        <v>25</v>
      </c>
      <c r="F15832">
        <v>41</v>
      </c>
      <c r="G15832">
        <v>43</v>
      </c>
      <c r="H15832">
        <v>133</v>
      </c>
      <c r="I15832">
        <v>241</v>
      </c>
      <c r="J15832">
        <v>370</v>
      </c>
      <c r="K15832">
        <v>419</v>
      </c>
      <c r="L15832">
        <v>518</v>
      </c>
      <c r="M15832">
        <v>728</v>
      </c>
      <c r="N15832">
        <v>760</v>
      </c>
      <c r="O15832">
        <v>803</v>
      </c>
      <c r="P15832">
        <v>855</v>
      </c>
      <c r="Q15832" s="2">
        <v>1017</v>
      </c>
      <c r="R15832" s="2">
        <v>1487</v>
      </c>
      <c r="S15832" s="2">
        <v>3174</v>
      </c>
      <c r="T15832" s="2">
        <v>2010</v>
      </c>
      <c r="U15832">
        <v>825</v>
      </c>
      <c r="V15832">
        <v>580</v>
      </c>
      <c r="W15832">
        <v>400</v>
      </c>
      <c r="X15832">
        <v>197</v>
      </c>
      <c r="Y15832">
        <v>44</v>
      </c>
    </row>
    <row r="15833" spans="1:25" x14ac:dyDescent="0.4">
      <c r="A15833" s="1">
        <v>42920</v>
      </c>
      <c r="B15833" s="1" t="str">
        <f t="shared" si="247"/>
        <v>화</v>
      </c>
      <c r="C15833">
        <v>204</v>
      </c>
      <c r="D15833" t="s">
        <v>29</v>
      </c>
      <c r="E15833" t="s">
        <v>26</v>
      </c>
      <c r="F15833">
        <v>26</v>
      </c>
      <c r="G15833">
        <v>381</v>
      </c>
      <c r="H15833" s="2">
        <v>1061</v>
      </c>
      <c r="I15833" s="2">
        <v>3555</v>
      </c>
      <c r="J15833" s="2">
        <v>1972</v>
      </c>
      <c r="K15833">
        <v>986</v>
      </c>
      <c r="L15833">
        <v>955</v>
      </c>
      <c r="M15833">
        <v>748</v>
      </c>
      <c r="N15833">
        <v>706</v>
      </c>
      <c r="O15833">
        <v>750</v>
      </c>
      <c r="P15833">
        <v>614</v>
      </c>
      <c r="Q15833">
        <v>657</v>
      </c>
      <c r="R15833">
        <v>457</v>
      </c>
      <c r="S15833">
        <v>438</v>
      </c>
      <c r="T15833">
        <v>248</v>
      </c>
      <c r="U15833">
        <v>143</v>
      </c>
      <c r="V15833">
        <v>161</v>
      </c>
      <c r="W15833">
        <v>136</v>
      </c>
      <c r="X15833">
        <v>82</v>
      </c>
      <c r="Y15833">
        <v>26</v>
      </c>
    </row>
    <row r="15834" spans="1:25" x14ac:dyDescent="0.4">
      <c r="A15834" s="1">
        <v>42920</v>
      </c>
      <c r="B15834" s="1" t="str">
        <f t="shared" si="247"/>
        <v>화</v>
      </c>
      <c r="C15834">
        <v>205</v>
      </c>
      <c r="D15834" t="s">
        <v>30</v>
      </c>
      <c r="E15834" t="s">
        <v>25</v>
      </c>
      <c r="F15834">
        <v>390</v>
      </c>
      <c r="G15834">
        <v>225</v>
      </c>
      <c r="H15834">
        <v>319</v>
      </c>
      <c r="I15834">
        <v>495</v>
      </c>
      <c r="J15834">
        <v>584</v>
      </c>
      <c r="K15834">
        <v>628</v>
      </c>
      <c r="L15834">
        <v>773</v>
      </c>
      <c r="M15834">
        <v>822</v>
      </c>
      <c r="N15834">
        <v>938</v>
      </c>
      <c r="O15834" s="2">
        <v>1023</v>
      </c>
      <c r="P15834" s="2">
        <v>1264</v>
      </c>
      <c r="Q15834" s="2">
        <v>1859</v>
      </c>
      <c r="R15834" s="2">
        <v>1770</v>
      </c>
      <c r="S15834" s="2">
        <v>2381</v>
      </c>
      <c r="T15834" s="2">
        <v>1612</v>
      </c>
      <c r="U15834" s="2">
        <v>1117</v>
      </c>
      <c r="V15834" s="2">
        <v>1160</v>
      </c>
      <c r="W15834" s="2">
        <v>1017</v>
      </c>
      <c r="X15834">
        <v>681</v>
      </c>
      <c r="Y15834">
        <v>145</v>
      </c>
    </row>
    <row r="15835" spans="1:25" x14ac:dyDescent="0.4">
      <c r="A15835" s="1">
        <v>42920</v>
      </c>
      <c r="B15835" s="1" t="str">
        <f t="shared" si="247"/>
        <v>화</v>
      </c>
      <c r="C15835">
        <v>205</v>
      </c>
      <c r="D15835" t="s">
        <v>30</v>
      </c>
      <c r="E15835" t="s">
        <v>26</v>
      </c>
      <c r="F15835">
        <v>39</v>
      </c>
      <c r="G15835">
        <v>357</v>
      </c>
      <c r="H15835" s="2">
        <v>1242</v>
      </c>
      <c r="I15835" s="2">
        <v>2898</v>
      </c>
      <c r="J15835" s="2">
        <v>1609</v>
      </c>
      <c r="K15835" s="2">
        <v>1265</v>
      </c>
      <c r="L15835" s="2">
        <v>1147</v>
      </c>
      <c r="M15835" s="2">
        <v>1132</v>
      </c>
      <c r="N15835" s="2">
        <v>1289</v>
      </c>
      <c r="O15835" s="2">
        <v>1221</v>
      </c>
      <c r="P15835" s="2">
        <v>1195</v>
      </c>
      <c r="Q15835" s="2">
        <v>1047</v>
      </c>
      <c r="R15835" s="2">
        <v>1072</v>
      </c>
      <c r="S15835" s="2">
        <v>1280</v>
      </c>
      <c r="T15835" s="2">
        <v>1620</v>
      </c>
      <c r="U15835" s="2">
        <v>1139</v>
      </c>
      <c r="V15835">
        <v>939</v>
      </c>
      <c r="W15835">
        <v>658</v>
      </c>
      <c r="X15835">
        <v>449</v>
      </c>
      <c r="Y15835">
        <v>188</v>
      </c>
    </row>
    <row r="15836" spans="1:25" x14ac:dyDescent="0.4">
      <c r="A15836" s="1">
        <v>42920</v>
      </c>
      <c r="B15836" s="1" t="str">
        <f t="shared" si="247"/>
        <v>화</v>
      </c>
      <c r="C15836">
        <v>206</v>
      </c>
      <c r="D15836" t="s">
        <v>31</v>
      </c>
      <c r="E15836" t="s">
        <v>25</v>
      </c>
      <c r="F15836">
        <v>255</v>
      </c>
      <c r="G15836">
        <v>482</v>
      </c>
      <c r="H15836" s="2">
        <v>1287</v>
      </c>
      <c r="I15836" s="2">
        <v>1902</v>
      </c>
      <c r="J15836">
        <v>968</v>
      </c>
      <c r="K15836">
        <v>693</v>
      </c>
      <c r="L15836">
        <v>706</v>
      </c>
      <c r="M15836">
        <v>721</v>
      </c>
      <c r="N15836">
        <v>791</v>
      </c>
      <c r="O15836">
        <v>756</v>
      </c>
      <c r="P15836">
        <v>759</v>
      </c>
      <c r="Q15836">
        <v>942</v>
      </c>
      <c r="R15836" s="2">
        <v>1085</v>
      </c>
      <c r="S15836" s="2">
        <v>1558</v>
      </c>
      <c r="T15836" s="2">
        <v>1189</v>
      </c>
      <c r="U15836">
        <v>799</v>
      </c>
      <c r="V15836">
        <v>681</v>
      </c>
      <c r="W15836">
        <v>461</v>
      </c>
      <c r="X15836">
        <v>276</v>
      </c>
      <c r="Y15836">
        <v>55</v>
      </c>
    </row>
    <row r="15837" spans="1:25" x14ac:dyDescent="0.4">
      <c r="A15837" s="1">
        <v>42920</v>
      </c>
      <c r="B15837" s="1" t="str">
        <f t="shared" si="247"/>
        <v>화</v>
      </c>
      <c r="C15837">
        <v>206</v>
      </c>
      <c r="D15837" t="s">
        <v>31</v>
      </c>
      <c r="E15837" t="s">
        <v>26</v>
      </c>
      <c r="F15837">
        <v>36</v>
      </c>
      <c r="G15837">
        <v>347</v>
      </c>
      <c r="H15837">
        <v>787</v>
      </c>
      <c r="I15837" s="2">
        <v>1941</v>
      </c>
      <c r="J15837" s="2">
        <v>1197</v>
      </c>
      <c r="K15837">
        <v>792</v>
      </c>
      <c r="L15837">
        <v>716</v>
      </c>
      <c r="M15837">
        <v>766</v>
      </c>
      <c r="N15837">
        <v>815</v>
      </c>
      <c r="O15837">
        <v>795</v>
      </c>
      <c r="P15837">
        <v>843</v>
      </c>
      <c r="Q15837">
        <v>936</v>
      </c>
      <c r="R15837" s="2">
        <v>1091</v>
      </c>
      <c r="S15837" s="2">
        <v>1569</v>
      </c>
      <c r="T15837" s="2">
        <v>1371</v>
      </c>
      <c r="U15837">
        <v>837</v>
      </c>
      <c r="V15837">
        <v>784</v>
      </c>
      <c r="W15837">
        <v>750</v>
      </c>
      <c r="X15837">
        <v>488</v>
      </c>
      <c r="Y15837">
        <v>173</v>
      </c>
    </row>
    <row r="15838" spans="1:25" x14ac:dyDescent="0.4">
      <c r="A15838" s="1">
        <v>42920</v>
      </c>
      <c r="B15838" s="1" t="str">
        <f t="shared" si="247"/>
        <v>화</v>
      </c>
      <c r="C15838">
        <v>207</v>
      </c>
      <c r="D15838" t="s">
        <v>32</v>
      </c>
      <c r="E15838" t="s">
        <v>25</v>
      </c>
      <c r="F15838">
        <v>225</v>
      </c>
      <c r="G15838">
        <v>591</v>
      </c>
      <c r="H15838" s="2">
        <v>1808</v>
      </c>
      <c r="I15838" s="2">
        <v>2550</v>
      </c>
      <c r="J15838" s="2">
        <v>1192</v>
      </c>
      <c r="K15838">
        <v>692</v>
      </c>
      <c r="L15838">
        <v>651</v>
      </c>
      <c r="M15838">
        <v>619</v>
      </c>
      <c r="N15838">
        <v>650</v>
      </c>
      <c r="O15838">
        <v>565</v>
      </c>
      <c r="P15838">
        <v>568</v>
      </c>
      <c r="Q15838">
        <v>672</v>
      </c>
      <c r="R15838">
        <v>820</v>
      </c>
      <c r="S15838" s="2">
        <v>1142</v>
      </c>
      <c r="T15838">
        <v>837</v>
      </c>
      <c r="U15838">
        <v>496</v>
      </c>
      <c r="V15838">
        <v>433</v>
      </c>
      <c r="W15838">
        <v>323</v>
      </c>
      <c r="X15838">
        <v>111</v>
      </c>
      <c r="Y15838">
        <v>24</v>
      </c>
    </row>
    <row r="15839" spans="1:25" x14ac:dyDescent="0.4">
      <c r="A15839" s="1">
        <v>42920</v>
      </c>
      <c r="B15839" s="1" t="str">
        <f t="shared" si="247"/>
        <v>화</v>
      </c>
      <c r="C15839">
        <v>207</v>
      </c>
      <c r="D15839" t="s">
        <v>32</v>
      </c>
      <c r="E15839" t="s">
        <v>26</v>
      </c>
      <c r="F15839">
        <v>21</v>
      </c>
      <c r="G15839">
        <v>185</v>
      </c>
      <c r="H15839">
        <v>497</v>
      </c>
      <c r="I15839" s="2">
        <v>1683</v>
      </c>
      <c r="J15839">
        <v>786</v>
      </c>
      <c r="K15839">
        <v>520</v>
      </c>
      <c r="L15839">
        <v>462</v>
      </c>
      <c r="M15839">
        <v>475</v>
      </c>
      <c r="N15839">
        <v>586</v>
      </c>
      <c r="O15839">
        <v>557</v>
      </c>
      <c r="P15839">
        <v>617</v>
      </c>
      <c r="Q15839">
        <v>765</v>
      </c>
      <c r="R15839">
        <v>893</v>
      </c>
      <c r="S15839" s="2">
        <v>1520</v>
      </c>
      <c r="T15839" s="2">
        <v>1439</v>
      </c>
      <c r="U15839">
        <v>914</v>
      </c>
      <c r="V15839">
        <v>818</v>
      </c>
      <c r="W15839">
        <v>828</v>
      </c>
      <c r="X15839">
        <v>514</v>
      </c>
      <c r="Y15839">
        <v>237</v>
      </c>
    </row>
    <row r="15840" spans="1:25" x14ac:dyDescent="0.4">
      <c r="A15840" s="1">
        <v>42920</v>
      </c>
      <c r="B15840" s="1" t="str">
        <f t="shared" si="247"/>
        <v>화</v>
      </c>
      <c r="C15840">
        <v>208</v>
      </c>
      <c r="D15840" t="s">
        <v>33</v>
      </c>
      <c r="E15840" t="s">
        <v>25</v>
      </c>
      <c r="F15840">
        <v>312</v>
      </c>
      <c r="G15840">
        <v>459</v>
      </c>
      <c r="H15840" s="2">
        <v>1468</v>
      </c>
      <c r="I15840" s="2">
        <v>2223</v>
      </c>
      <c r="J15840" s="2">
        <v>1238</v>
      </c>
      <c r="K15840">
        <v>705</v>
      </c>
      <c r="L15840">
        <v>738</v>
      </c>
      <c r="M15840">
        <v>811</v>
      </c>
      <c r="N15840">
        <v>939</v>
      </c>
      <c r="O15840">
        <v>826</v>
      </c>
      <c r="P15840">
        <v>916</v>
      </c>
      <c r="Q15840" s="2">
        <v>1462</v>
      </c>
      <c r="R15840" s="2">
        <v>1553</v>
      </c>
      <c r="S15840" s="2">
        <v>1938</v>
      </c>
      <c r="T15840" s="2">
        <v>1166</v>
      </c>
      <c r="U15840" s="2">
        <v>1048</v>
      </c>
      <c r="V15840" s="2">
        <v>1173</v>
      </c>
      <c r="W15840" s="2">
        <v>1022</v>
      </c>
      <c r="X15840">
        <v>606</v>
      </c>
      <c r="Y15840">
        <v>135</v>
      </c>
    </row>
    <row r="15841" spans="1:25" x14ac:dyDescent="0.4">
      <c r="A15841" s="1">
        <v>42920</v>
      </c>
      <c r="B15841" s="1" t="str">
        <f t="shared" si="247"/>
        <v>화</v>
      </c>
      <c r="C15841">
        <v>208</v>
      </c>
      <c r="D15841" t="s">
        <v>33</v>
      </c>
      <c r="E15841" t="s">
        <v>26</v>
      </c>
      <c r="F15841">
        <v>37</v>
      </c>
      <c r="G15841">
        <v>270</v>
      </c>
      <c r="H15841">
        <v>686</v>
      </c>
      <c r="I15841" s="2">
        <v>1294</v>
      </c>
      <c r="J15841">
        <v>834</v>
      </c>
      <c r="K15841">
        <v>530</v>
      </c>
      <c r="L15841">
        <v>573</v>
      </c>
      <c r="M15841">
        <v>657</v>
      </c>
      <c r="N15841">
        <v>759</v>
      </c>
      <c r="O15841">
        <v>714</v>
      </c>
      <c r="P15841">
        <v>755</v>
      </c>
      <c r="Q15841">
        <v>897</v>
      </c>
      <c r="R15841" s="2">
        <v>1090</v>
      </c>
      <c r="S15841" s="2">
        <v>2161</v>
      </c>
      <c r="T15841" s="2">
        <v>1882</v>
      </c>
      <c r="U15841" s="2">
        <v>1026</v>
      </c>
      <c r="V15841">
        <v>860</v>
      </c>
      <c r="W15841">
        <v>901</v>
      </c>
      <c r="X15841">
        <v>547</v>
      </c>
      <c r="Y15841">
        <v>315</v>
      </c>
    </row>
    <row r="15842" spans="1:25" x14ac:dyDescent="0.4">
      <c r="A15842" s="1">
        <v>42920</v>
      </c>
      <c r="B15842" s="1" t="str">
        <f t="shared" si="247"/>
        <v>화</v>
      </c>
      <c r="C15842">
        <v>209</v>
      </c>
      <c r="D15842" t="s">
        <v>34</v>
      </c>
      <c r="E15842" t="s">
        <v>25</v>
      </c>
      <c r="F15842">
        <v>52</v>
      </c>
      <c r="G15842">
        <v>104</v>
      </c>
      <c r="H15842">
        <v>272</v>
      </c>
      <c r="I15842">
        <v>388</v>
      </c>
      <c r="J15842">
        <v>423</v>
      </c>
      <c r="K15842">
        <v>412</v>
      </c>
      <c r="L15842">
        <v>409</v>
      </c>
      <c r="M15842">
        <v>492</v>
      </c>
      <c r="N15842">
        <v>448</v>
      </c>
      <c r="O15842">
        <v>513</v>
      </c>
      <c r="P15842">
        <v>797</v>
      </c>
      <c r="Q15842" s="2">
        <v>1041</v>
      </c>
      <c r="R15842" s="2">
        <v>1444</v>
      </c>
      <c r="S15842" s="2">
        <v>1459</v>
      </c>
      <c r="T15842">
        <v>845</v>
      </c>
      <c r="U15842">
        <v>521</v>
      </c>
      <c r="V15842">
        <v>556</v>
      </c>
      <c r="W15842">
        <v>453</v>
      </c>
      <c r="X15842">
        <v>270</v>
      </c>
      <c r="Y15842">
        <v>57</v>
      </c>
    </row>
    <row r="15843" spans="1:25" x14ac:dyDescent="0.4">
      <c r="A15843" s="1">
        <v>42920</v>
      </c>
      <c r="B15843" s="1" t="str">
        <f t="shared" si="247"/>
        <v>화</v>
      </c>
      <c r="C15843">
        <v>209</v>
      </c>
      <c r="D15843" t="s">
        <v>34</v>
      </c>
      <c r="E15843" t="s">
        <v>26</v>
      </c>
      <c r="F15843">
        <v>18</v>
      </c>
      <c r="G15843">
        <v>268</v>
      </c>
      <c r="H15843">
        <v>896</v>
      </c>
      <c r="I15843" s="2">
        <v>2734</v>
      </c>
      <c r="J15843" s="2">
        <v>1939</v>
      </c>
      <c r="K15843">
        <v>842</v>
      </c>
      <c r="L15843">
        <v>631</v>
      </c>
      <c r="M15843">
        <v>952</v>
      </c>
      <c r="N15843">
        <v>631</v>
      </c>
      <c r="O15843">
        <v>496</v>
      </c>
      <c r="P15843">
        <v>515</v>
      </c>
      <c r="Q15843">
        <v>406</v>
      </c>
      <c r="R15843">
        <v>414</v>
      </c>
      <c r="S15843">
        <v>546</v>
      </c>
      <c r="T15843">
        <v>364</v>
      </c>
      <c r="U15843">
        <v>237</v>
      </c>
      <c r="V15843">
        <v>215</v>
      </c>
      <c r="W15843">
        <v>214</v>
      </c>
      <c r="X15843">
        <v>143</v>
      </c>
      <c r="Y15843">
        <v>79</v>
      </c>
    </row>
    <row r="15844" spans="1:25" x14ac:dyDescent="0.4">
      <c r="A15844" s="1">
        <v>42920</v>
      </c>
      <c r="B15844" s="1" t="str">
        <f t="shared" si="247"/>
        <v>화</v>
      </c>
      <c r="C15844">
        <v>210</v>
      </c>
      <c r="D15844" t="s">
        <v>35</v>
      </c>
      <c r="E15844" t="s">
        <v>25</v>
      </c>
      <c r="F15844">
        <v>184</v>
      </c>
      <c r="G15844">
        <v>424</v>
      </c>
      <c r="H15844" s="2">
        <v>1216</v>
      </c>
      <c r="I15844" s="2">
        <v>1496</v>
      </c>
      <c r="J15844">
        <v>845</v>
      </c>
      <c r="K15844">
        <v>608</v>
      </c>
      <c r="L15844">
        <v>619</v>
      </c>
      <c r="M15844">
        <v>660</v>
      </c>
      <c r="N15844">
        <v>728</v>
      </c>
      <c r="O15844">
        <v>718</v>
      </c>
      <c r="P15844">
        <v>708</v>
      </c>
      <c r="Q15844">
        <v>874</v>
      </c>
      <c r="R15844" s="2">
        <v>1246</v>
      </c>
      <c r="S15844" s="2">
        <v>3699</v>
      </c>
      <c r="T15844" s="2">
        <v>1992</v>
      </c>
      <c r="U15844">
        <v>989</v>
      </c>
      <c r="V15844">
        <v>966</v>
      </c>
      <c r="W15844">
        <v>645</v>
      </c>
      <c r="X15844">
        <v>305</v>
      </c>
      <c r="Y15844">
        <v>70</v>
      </c>
    </row>
    <row r="15845" spans="1:25" x14ac:dyDescent="0.4">
      <c r="A15845" s="1">
        <v>42920</v>
      </c>
      <c r="B15845" s="1" t="str">
        <f t="shared" si="247"/>
        <v>화</v>
      </c>
      <c r="C15845">
        <v>210</v>
      </c>
      <c r="D15845" t="s">
        <v>35</v>
      </c>
      <c r="E15845" t="s">
        <v>26</v>
      </c>
      <c r="F15845">
        <v>78</v>
      </c>
      <c r="G15845">
        <v>552</v>
      </c>
      <c r="H15845" s="2">
        <v>1396</v>
      </c>
      <c r="I15845" s="2">
        <v>5098</v>
      </c>
      <c r="J15845" s="2">
        <v>2219</v>
      </c>
      <c r="K15845">
        <v>870</v>
      </c>
      <c r="L15845">
        <v>622</v>
      </c>
      <c r="M15845">
        <v>652</v>
      </c>
      <c r="N15845">
        <v>692</v>
      </c>
      <c r="O15845">
        <v>625</v>
      </c>
      <c r="P15845">
        <v>664</v>
      </c>
      <c r="Q15845">
        <v>791</v>
      </c>
      <c r="R15845">
        <v>949</v>
      </c>
      <c r="S15845" s="2">
        <v>1392</v>
      </c>
      <c r="T15845" s="2">
        <v>1191</v>
      </c>
      <c r="U15845">
        <v>778</v>
      </c>
      <c r="V15845">
        <v>663</v>
      </c>
      <c r="W15845">
        <v>632</v>
      </c>
      <c r="X15845">
        <v>404</v>
      </c>
      <c r="Y15845">
        <v>164</v>
      </c>
    </row>
    <row r="15846" spans="1:25" x14ac:dyDescent="0.4">
      <c r="A15846" s="1">
        <v>42920</v>
      </c>
      <c r="B15846" s="1" t="str">
        <f t="shared" si="247"/>
        <v>화</v>
      </c>
      <c r="C15846">
        <v>211</v>
      </c>
      <c r="D15846" t="s">
        <v>36</v>
      </c>
      <c r="E15846" t="s">
        <v>25</v>
      </c>
      <c r="F15846">
        <v>222</v>
      </c>
      <c r="G15846">
        <v>464</v>
      </c>
      <c r="H15846" s="2">
        <v>1233</v>
      </c>
      <c r="I15846" s="2">
        <v>1434</v>
      </c>
      <c r="J15846" s="2">
        <v>1076</v>
      </c>
      <c r="K15846">
        <v>801</v>
      </c>
      <c r="L15846">
        <v>836</v>
      </c>
      <c r="M15846">
        <v>904</v>
      </c>
      <c r="N15846" s="2">
        <v>1032</v>
      </c>
      <c r="O15846" s="2">
        <v>1118</v>
      </c>
      <c r="P15846" s="2">
        <v>1324</v>
      </c>
      <c r="Q15846" s="2">
        <v>1719</v>
      </c>
      <c r="R15846" s="2">
        <v>2460</v>
      </c>
      <c r="S15846" s="2">
        <v>7898</v>
      </c>
      <c r="T15846" s="2">
        <v>4183</v>
      </c>
      <c r="U15846" s="2">
        <v>1966</v>
      </c>
      <c r="V15846" s="2">
        <v>1761</v>
      </c>
      <c r="W15846" s="2">
        <v>1202</v>
      </c>
      <c r="X15846">
        <v>530</v>
      </c>
      <c r="Y15846">
        <v>92</v>
      </c>
    </row>
    <row r="15847" spans="1:25" x14ac:dyDescent="0.4">
      <c r="A15847" s="1">
        <v>42920</v>
      </c>
      <c r="B15847" s="1" t="str">
        <f t="shared" si="247"/>
        <v>화</v>
      </c>
      <c r="C15847">
        <v>211</v>
      </c>
      <c r="D15847" t="s">
        <v>36</v>
      </c>
      <c r="E15847" t="s">
        <v>26</v>
      </c>
      <c r="F15847">
        <v>178</v>
      </c>
      <c r="G15847" s="2">
        <v>1190</v>
      </c>
      <c r="H15847" s="2">
        <v>3212</v>
      </c>
      <c r="I15847" s="2">
        <v>11819</v>
      </c>
      <c r="J15847" s="2">
        <v>3613</v>
      </c>
      <c r="K15847" s="2">
        <v>1495</v>
      </c>
      <c r="L15847" s="2">
        <v>1005</v>
      </c>
      <c r="M15847">
        <v>948</v>
      </c>
      <c r="N15847" s="2">
        <v>1092</v>
      </c>
      <c r="O15847" s="2">
        <v>1069</v>
      </c>
      <c r="P15847" s="2">
        <v>1031</v>
      </c>
      <c r="Q15847" s="2">
        <v>1170</v>
      </c>
      <c r="R15847" s="2">
        <v>1249</v>
      </c>
      <c r="S15847" s="2">
        <v>1743</v>
      </c>
      <c r="T15847" s="2">
        <v>1475</v>
      </c>
      <c r="U15847">
        <v>769</v>
      </c>
      <c r="V15847">
        <v>707</v>
      </c>
      <c r="W15847">
        <v>672</v>
      </c>
      <c r="X15847">
        <v>385</v>
      </c>
      <c r="Y15847">
        <v>292</v>
      </c>
    </row>
    <row r="15848" spans="1:25" x14ac:dyDescent="0.4">
      <c r="A15848" s="1">
        <v>42920</v>
      </c>
      <c r="B15848" s="1" t="str">
        <f t="shared" si="247"/>
        <v>화</v>
      </c>
      <c r="C15848">
        <v>212</v>
      </c>
      <c r="D15848" t="s">
        <v>37</v>
      </c>
      <c r="E15848" t="s">
        <v>25</v>
      </c>
      <c r="F15848">
        <v>603</v>
      </c>
      <c r="G15848" s="2">
        <v>1019</v>
      </c>
      <c r="H15848" s="2">
        <v>2983</v>
      </c>
      <c r="I15848" s="2">
        <v>4881</v>
      </c>
      <c r="J15848" s="2">
        <v>2717</v>
      </c>
      <c r="K15848" s="2">
        <v>1400</v>
      </c>
      <c r="L15848" s="2">
        <v>1381</v>
      </c>
      <c r="M15848" s="2">
        <v>1635</v>
      </c>
      <c r="N15848" s="2">
        <v>1891</v>
      </c>
      <c r="O15848" s="2">
        <v>1704</v>
      </c>
      <c r="P15848" s="2">
        <v>1897</v>
      </c>
      <c r="Q15848" s="2">
        <v>2255</v>
      </c>
      <c r="R15848" s="2">
        <v>2664</v>
      </c>
      <c r="S15848" s="2">
        <v>3539</v>
      </c>
      <c r="T15848" s="2">
        <v>2602</v>
      </c>
      <c r="U15848" s="2">
        <v>2724</v>
      </c>
      <c r="V15848" s="2">
        <v>3097</v>
      </c>
      <c r="W15848" s="2">
        <v>3117</v>
      </c>
      <c r="X15848" s="2">
        <v>1891</v>
      </c>
      <c r="Y15848">
        <v>402</v>
      </c>
    </row>
    <row r="15849" spans="1:25" x14ac:dyDescent="0.4">
      <c r="A15849" s="1">
        <v>42920</v>
      </c>
      <c r="B15849" s="1" t="str">
        <f t="shared" si="247"/>
        <v>화</v>
      </c>
      <c r="C15849">
        <v>212</v>
      </c>
      <c r="D15849" t="s">
        <v>37</v>
      </c>
      <c r="E15849" t="s">
        <v>26</v>
      </c>
      <c r="F15849">
        <v>65</v>
      </c>
      <c r="G15849">
        <v>665</v>
      </c>
      <c r="H15849" s="2">
        <v>1196</v>
      </c>
      <c r="I15849" s="2">
        <v>2814</v>
      </c>
      <c r="J15849" s="2">
        <v>2343</v>
      </c>
      <c r="K15849" s="2">
        <v>1648</v>
      </c>
      <c r="L15849" s="2">
        <v>1767</v>
      </c>
      <c r="M15849" s="2">
        <v>2062</v>
      </c>
      <c r="N15849" s="2">
        <v>2374</v>
      </c>
      <c r="O15849" s="2">
        <v>2227</v>
      </c>
      <c r="P15849" s="2">
        <v>2226</v>
      </c>
      <c r="Q15849" s="2">
        <v>2587</v>
      </c>
      <c r="R15849" s="2">
        <v>3628</v>
      </c>
      <c r="S15849" s="2">
        <v>6448</v>
      </c>
      <c r="T15849" s="2">
        <v>5993</v>
      </c>
      <c r="U15849" s="2">
        <v>3158</v>
      </c>
      <c r="V15849" s="2">
        <v>2528</v>
      </c>
      <c r="W15849" s="2">
        <v>2540</v>
      </c>
      <c r="X15849" s="2">
        <v>1510</v>
      </c>
      <c r="Y15849">
        <v>715</v>
      </c>
    </row>
    <row r="15850" spans="1:25" x14ac:dyDescent="0.4">
      <c r="A15850" s="1">
        <v>42920</v>
      </c>
      <c r="B15850" s="1" t="str">
        <f t="shared" si="247"/>
        <v>화</v>
      </c>
      <c r="C15850">
        <v>213</v>
      </c>
      <c r="D15850" t="s">
        <v>38</v>
      </c>
      <c r="E15850" t="s">
        <v>25</v>
      </c>
      <c r="F15850">
        <v>477</v>
      </c>
      <c r="G15850" s="2">
        <v>1109</v>
      </c>
      <c r="H15850" s="2">
        <v>3309</v>
      </c>
      <c r="I15850" s="2">
        <v>5026</v>
      </c>
      <c r="J15850" s="2">
        <v>2536</v>
      </c>
      <c r="K15850" s="2">
        <v>1183</v>
      </c>
      <c r="L15850" s="2">
        <v>1061</v>
      </c>
      <c r="M15850" s="2">
        <v>1002</v>
      </c>
      <c r="N15850" s="2">
        <v>1058</v>
      </c>
      <c r="O15850">
        <v>876</v>
      </c>
      <c r="P15850">
        <v>958</v>
      </c>
      <c r="Q15850" s="2">
        <v>1057</v>
      </c>
      <c r="R15850" s="2">
        <v>1377</v>
      </c>
      <c r="S15850" s="2">
        <v>1900</v>
      </c>
      <c r="T15850" s="2">
        <v>1043</v>
      </c>
      <c r="U15850">
        <v>720</v>
      </c>
      <c r="V15850">
        <v>757</v>
      </c>
      <c r="W15850">
        <v>628</v>
      </c>
      <c r="X15850">
        <v>329</v>
      </c>
      <c r="Y15850">
        <v>72</v>
      </c>
    </row>
    <row r="15851" spans="1:25" x14ac:dyDescent="0.4">
      <c r="A15851" s="1">
        <v>42920</v>
      </c>
      <c r="B15851" s="1" t="str">
        <f t="shared" si="247"/>
        <v>화</v>
      </c>
      <c r="C15851">
        <v>213</v>
      </c>
      <c r="D15851" t="s">
        <v>38</v>
      </c>
      <c r="E15851" t="s">
        <v>26</v>
      </c>
      <c r="F15851">
        <v>51</v>
      </c>
      <c r="G15851">
        <v>441</v>
      </c>
      <c r="H15851">
        <v>727</v>
      </c>
      <c r="I15851" s="2">
        <v>1867</v>
      </c>
      <c r="J15851" s="2">
        <v>1176</v>
      </c>
      <c r="K15851">
        <v>760</v>
      </c>
      <c r="L15851">
        <v>737</v>
      </c>
      <c r="M15851">
        <v>801</v>
      </c>
      <c r="N15851">
        <v>906</v>
      </c>
      <c r="O15851">
        <v>988</v>
      </c>
      <c r="P15851" s="2">
        <v>1154</v>
      </c>
      <c r="Q15851" s="2">
        <v>1388</v>
      </c>
      <c r="R15851" s="2">
        <v>1653</v>
      </c>
      <c r="S15851" s="2">
        <v>3221</v>
      </c>
      <c r="T15851" s="2">
        <v>2958</v>
      </c>
      <c r="U15851" s="2">
        <v>1908</v>
      </c>
      <c r="V15851" s="2">
        <v>1798</v>
      </c>
      <c r="W15851" s="2">
        <v>1725</v>
      </c>
      <c r="X15851" s="2">
        <v>1035</v>
      </c>
      <c r="Y15851">
        <v>452</v>
      </c>
    </row>
    <row r="15852" spans="1:25" x14ac:dyDescent="0.4">
      <c r="A15852" s="1">
        <v>42920</v>
      </c>
      <c r="B15852" s="1" t="str">
        <f t="shared" si="247"/>
        <v>화</v>
      </c>
      <c r="C15852">
        <v>214</v>
      </c>
      <c r="D15852" t="s">
        <v>39</v>
      </c>
      <c r="E15852" t="s">
        <v>25</v>
      </c>
      <c r="F15852">
        <v>391</v>
      </c>
      <c r="G15852" s="2">
        <v>1408</v>
      </c>
      <c r="H15852" s="2">
        <v>4710</v>
      </c>
      <c r="I15852" s="2">
        <v>6228</v>
      </c>
      <c r="J15852" s="2">
        <v>4092</v>
      </c>
      <c r="K15852" s="2">
        <v>2774</v>
      </c>
      <c r="L15852" s="2">
        <v>2527</v>
      </c>
      <c r="M15852" s="2">
        <v>2170</v>
      </c>
      <c r="N15852" s="2">
        <v>2249</v>
      </c>
      <c r="O15852" s="2">
        <v>2052</v>
      </c>
      <c r="P15852" s="2">
        <v>2162</v>
      </c>
      <c r="Q15852" s="2">
        <v>2181</v>
      </c>
      <c r="R15852" s="2">
        <v>2566</v>
      </c>
      <c r="S15852" s="2">
        <v>2901</v>
      </c>
      <c r="T15852" s="2">
        <v>2039</v>
      </c>
      <c r="U15852" s="2">
        <v>1504</v>
      </c>
      <c r="V15852" s="2">
        <v>1215</v>
      </c>
      <c r="W15852" s="2">
        <v>1093</v>
      </c>
      <c r="X15852">
        <v>449</v>
      </c>
      <c r="Y15852">
        <v>94</v>
      </c>
    </row>
    <row r="15853" spans="1:25" x14ac:dyDescent="0.4">
      <c r="A15853" s="1">
        <v>42920</v>
      </c>
      <c r="B15853" s="1" t="str">
        <f t="shared" si="247"/>
        <v>화</v>
      </c>
      <c r="C15853">
        <v>214</v>
      </c>
      <c r="D15853" t="s">
        <v>39</v>
      </c>
      <c r="E15853" t="s">
        <v>26</v>
      </c>
      <c r="F15853">
        <v>116</v>
      </c>
      <c r="G15853">
        <v>886</v>
      </c>
      <c r="H15853" s="2">
        <v>1281</v>
      </c>
      <c r="I15853" s="2">
        <v>2229</v>
      </c>
      <c r="J15853" s="2">
        <v>1947</v>
      </c>
      <c r="K15853" s="2">
        <v>1657</v>
      </c>
      <c r="L15853" s="2">
        <v>1646</v>
      </c>
      <c r="M15853" s="2">
        <v>1884</v>
      </c>
      <c r="N15853" s="2">
        <v>2141</v>
      </c>
      <c r="O15853" s="2">
        <v>2279</v>
      </c>
      <c r="P15853" s="2">
        <v>2486</v>
      </c>
      <c r="Q15853" s="2">
        <v>2773</v>
      </c>
      <c r="R15853" s="2">
        <v>3219</v>
      </c>
      <c r="S15853" s="2">
        <v>5067</v>
      </c>
      <c r="T15853" s="2">
        <v>4461</v>
      </c>
      <c r="U15853" s="2">
        <v>3060</v>
      </c>
      <c r="V15853" s="2">
        <v>2731</v>
      </c>
      <c r="W15853" s="2">
        <v>2798</v>
      </c>
      <c r="X15853" s="2">
        <v>1355</v>
      </c>
      <c r="Y15853">
        <v>424</v>
      </c>
    </row>
    <row r="15854" spans="1:25" x14ac:dyDescent="0.4">
      <c r="A15854" s="1">
        <v>42920</v>
      </c>
      <c r="B15854" s="1" t="str">
        <f t="shared" si="247"/>
        <v>화</v>
      </c>
      <c r="C15854">
        <v>215</v>
      </c>
      <c r="D15854" t="s">
        <v>40</v>
      </c>
      <c r="E15854" t="s">
        <v>25</v>
      </c>
      <c r="F15854">
        <v>137</v>
      </c>
      <c r="G15854">
        <v>743</v>
      </c>
      <c r="H15854" s="2">
        <v>2674</v>
      </c>
      <c r="I15854" s="2">
        <v>2789</v>
      </c>
      <c r="J15854" s="2">
        <v>1474</v>
      </c>
      <c r="K15854" s="2">
        <v>1099</v>
      </c>
      <c r="L15854" s="2">
        <v>1092</v>
      </c>
      <c r="M15854" s="2">
        <v>1150</v>
      </c>
      <c r="N15854">
        <v>855</v>
      </c>
      <c r="O15854">
        <v>999</v>
      </c>
      <c r="P15854" s="2">
        <v>1041</v>
      </c>
      <c r="Q15854" s="2">
        <v>1237</v>
      </c>
      <c r="R15854" s="2">
        <v>1348</v>
      </c>
      <c r="S15854" s="2">
        <v>1671</v>
      </c>
      <c r="T15854">
        <v>981</v>
      </c>
      <c r="U15854">
        <v>687</v>
      </c>
      <c r="V15854">
        <v>628</v>
      </c>
      <c r="W15854">
        <v>365</v>
      </c>
      <c r="X15854">
        <v>189</v>
      </c>
      <c r="Y15854">
        <v>21</v>
      </c>
    </row>
    <row r="15855" spans="1:25" x14ac:dyDescent="0.4">
      <c r="A15855" s="1">
        <v>42920</v>
      </c>
      <c r="B15855" s="1" t="str">
        <f t="shared" si="247"/>
        <v>화</v>
      </c>
      <c r="C15855">
        <v>215</v>
      </c>
      <c r="D15855" t="s">
        <v>40</v>
      </c>
      <c r="E15855" t="s">
        <v>26</v>
      </c>
      <c r="F15855">
        <v>70</v>
      </c>
      <c r="G15855">
        <v>347</v>
      </c>
      <c r="H15855" s="2">
        <v>1112</v>
      </c>
      <c r="I15855" s="2">
        <v>2018</v>
      </c>
      <c r="J15855" s="2">
        <v>1333</v>
      </c>
      <c r="K15855">
        <v>858</v>
      </c>
      <c r="L15855">
        <v>821</v>
      </c>
      <c r="M15855">
        <v>966</v>
      </c>
      <c r="N15855" s="2">
        <v>1020</v>
      </c>
      <c r="O15855">
        <v>885</v>
      </c>
      <c r="P15855">
        <v>869</v>
      </c>
      <c r="Q15855">
        <v>949</v>
      </c>
      <c r="R15855" s="2">
        <v>1211</v>
      </c>
      <c r="S15855" s="2">
        <v>1937</v>
      </c>
      <c r="T15855" s="2">
        <v>2018</v>
      </c>
      <c r="U15855" s="2">
        <v>1079</v>
      </c>
      <c r="V15855" s="2">
        <v>1083</v>
      </c>
      <c r="W15855" s="2">
        <v>1030</v>
      </c>
      <c r="X15855">
        <v>640</v>
      </c>
      <c r="Y15855">
        <v>210</v>
      </c>
    </row>
    <row r="15856" spans="1:25" x14ac:dyDescent="0.4">
      <c r="A15856" s="1">
        <v>42920</v>
      </c>
      <c r="B15856" s="1" t="str">
        <f t="shared" si="247"/>
        <v>화</v>
      </c>
      <c r="C15856">
        <v>216</v>
      </c>
      <c r="D15856" t="s">
        <v>41</v>
      </c>
      <c r="E15856" t="s">
        <v>25</v>
      </c>
      <c r="F15856">
        <v>554</v>
      </c>
      <c r="G15856" s="2">
        <v>2286</v>
      </c>
      <c r="H15856" s="2">
        <v>6456</v>
      </c>
      <c r="I15856" s="2">
        <v>9156</v>
      </c>
      <c r="J15856" s="2">
        <v>5916</v>
      </c>
      <c r="K15856" s="2">
        <v>3248</v>
      </c>
      <c r="L15856" s="2">
        <v>3103</v>
      </c>
      <c r="M15856" s="2">
        <v>3263</v>
      </c>
      <c r="N15856" s="2">
        <v>3858</v>
      </c>
      <c r="O15856" s="2">
        <v>3853</v>
      </c>
      <c r="P15856" s="2">
        <v>4040</v>
      </c>
      <c r="Q15856" s="2">
        <v>4760</v>
      </c>
      <c r="R15856" s="2">
        <v>6489</v>
      </c>
      <c r="S15856" s="2">
        <v>9526</v>
      </c>
      <c r="T15856" s="2">
        <v>6660</v>
      </c>
      <c r="U15856" s="2">
        <v>5765</v>
      </c>
      <c r="V15856" s="2">
        <v>5367</v>
      </c>
      <c r="W15856" s="2">
        <v>4616</v>
      </c>
      <c r="X15856" s="2">
        <v>1244</v>
      </c>
      <c r="Y15856">
        <v>234</v>
      </c>
    </row>
    <row r="15857" spans="1:25" x14ac:dyDescent="0.4">
      <c r="A15857" s="1">
        <v>42920</v>
      </c>
      <c r="B15857" s="1" t="str">
        <f t="shared" si="247"/>
        <v>화</v>
      </c>
      <c r="C15857">
        <v>216</v>
      </c>
      <c r="D15857" t="s">
        <v>41</v>
      </c>
      <c r="E15857" t="s">
        <v>26</v>
      </c>
      <c r="F15857">
        <v>194</v>
      </c>
      <c r="G15857" s="2">
        <v>1433</v>
      </c>
      <c r="H15857" s="2">
        <v>4097</v>
      </c>
      <c r="I15857" s="2">
        <v>7508</v>
      </c>
      <c r="J15857" s="2">
        <v>6434</v>
      </c>
      <c r="K15857" s="2">
        <v>3800</v>
      </c>
      <c r="L15857" s="2">
        <v>4028</v>
      </c>
      <c r="M15857" s="2">
        <v>3711</v>
      </c>
      <c r="N15857" s="2">
        <v>4132</v>
      </c>
      <c r="O15857" s="2">
        <v>3641</v>
      </c>
      <c r="P15857" s="2">
        <v>4087</v>
      </c>
      <c r="Q15857" s="2">
        <v>4566</v>
      </c>
      <c r="R15857" s="2">
        <v>5227</v>
      </c>
      <c r="S15857" s="2">
        <v>9440</v>
      </c>
      <c r="T15857" s="2">
        <v>8090</v>
      </c>
      <c r="U15857" s="2">
        <v>4426</v>
      </c>
      <c r="V15857" s="2">
        <v>4025</v>
      </c>
      <c r="W15857" s="2">
        <v>4107</v>
      </c>
      <c r="X15857" s="2">
        <v>2170</v>
      </c>
      <c r="Y15857">
        <v>630</v>
      </c>
    </row>
    <row r="15858" spans="1:25" x14ac:dyDescent="0.4">
      <c r="A15858" s="1">
        <v>42920</v>
      </c>
      <c r="B15858" s="1" t="str">
        <f t="shared" si="247"/>
        <v>화</v>
      </c>
      <c r="C15858">
        <v>217</v>
      </c>
      <c r="D15858" t="s">
        <v>69</v>
      </c>
      <c r="E15858" t="s">
        <v>25</v>
      </c>
      <c r="F15858">
        <v>202</v>
      </c>
      <c r="G15858">
        <v>896</v>
      </c>
      <c r="H15858" s="2">
        <v>3340</v>
      </c>
      <c r="I15858" s="2">
        <v>4071</v>
      </c>
      <c r="J15858" s="2">
        <v>2230</v>
      </c>
      <c r="K15858" s="2">
        <v>1229</v>
      </c>
      <c r="L15858" s="2">
        <v>1231</v>
      </c>
      <c r="M15858" s="2">
        <v>1194</v>
      </c>
      <c r="N15858" s="2">
        <v>1206</v>
      </c>
      <c r="O15858" s="2">
        <v>1085</v>
      </c>
      <c r="P15858" s="2">
        <v>1246</v>
      </c>
      <c r="Q15858" s="2">
        <v>1404</v>
      </c>
      <c r="R15858" s="2">
        <v>1545</v>
      </c>
      <c r="S15858" s="2">
        <v>1992</v>
      </c>
      <c r="T15858" s="2">
        <v>1482</v>
      </c>
      <c r="U15858" s="2">
        <v>1208</v>
      </c>
      <c r="V15858" s="2">
        <v>1295</v>
      </c>
      <c r="W15858" s="2">
        <v>1202</v>
      </c>
      <c r="X15858">
        <v>765</v>
      </c>
      <c r="Y15858">
        <v>147</v>
      </c>
    </row>
    <row r="15859" spans="1:25" x14ac:dyDescent="0.4">
      <c r="A15859" s="1">
        <v>42920</v>
      </c>
      <c r="B15859" s="1" t="str">
        <f t="shared" si="247"/>
        <v>화</v>
      </c>
      <c r="C15859">
        <v>217</v>
      </c>
      <c r="D15859" t="s">
        <v>69</v>
      </c>
      <c r="E15859" t="s">
        <v>26</v>
      </c>
      <c r="F15859">
        <v>31</v>
      </c>
      <c r="G15859">
        <v>382</v>
      </c>
      <c r="H15859">
        <v>855</v>
      </c>
      <c r="I15859" s="2">
        <v>1329</v>
      </c>
      <c r="J15859" s="2">
        <v>1407</v>
      </c>
      <c r="K15859">
        <v>986</v>
      </c>
      <c r="L15859" s="2">
        <v>1111</v>
      </c>
      <c r="M15859" s="2">
        <v>1111</v>
      </c>
      <c r="N15859" s="2">
        <v>1306</v>
      </c>
      <c r="O15859" s="2">
        <v>1395</v>
      </c>
      <c r="P15859" s="2">
        <v>1398</v>
      </c>
      <c r="Q15859" s="2">
        <v>1687</v>
      </c>
      <c r="R15859" s="2">
        <v>2187</v>
      </c>
      <c r="S15859" s="2">
        <v>3662</v>
      </c>
      <c r="T15859" s="2">
        <v>3406</v>
      </c>
      <c r="U15859" s="2">
        <v>1827</v>
      </c>
      <c r="V15859" s="2">
        <v>1657</v>
      </c>
      <c r="W15859" s="2">
        <v>1678</v>
      </c>
      <c r="X15859">
        <v>805</v>
      </c>
      <c r="Y15859">
        <v>304</v>
      </c>
    </row>
    <row r="15860" spans="1:25" x14ac:dyDescent="0.4">
      <c r="A15860" s="1">
        <v>42920</v>
      </c>
      <c r="B15860" s="1" t="str">
        <f t="shared" si="247"/>
        <v>화</v>
      </c>
      <c r="C15860">
        <v>218</v>
      </c>
      <c r="D15860" t="s">
        <v>43</v>
      </c>
      <c r="E15860" t="s">
        <v>25</v>
      </c>
      <c r="F15860">
        <v>92</v>
      </c>
      <c r="G15860">
        <v>371</v>
      </c>
      <c r="H15860" s="2">
        <v>1143</v>
      </c>
      <c r="I15860" s="2">
        <v>1432</v>
      </c>
      <c r="J15860" s="2">
        <v>1000</v>
      </c>
      <c r="K15860">
        <v>552</v>
      </c>
      <c r="L15860">
        <v>526</v>
      </c>
      <c r="M15860">
        <v>464</v>
      </c>
      <c r="N15860">
        <v>554</v>
      </c>
      <c r="O15860">
        <v>505</v>
      </c>
      <c r="P15860">
        <v>509</v>
      </c>
      <c r="Q15860">
        <v>960</v>
      </c>
      <c r="R15860">
        <v>838</v>
      </c>
      <c r="S15860" s="2">
        <v>1014</v>
      </c>
      <c r="T15860">
        <v>707</v>
      </c>
      <c r="U15860">
        <v>496</v>
      </c>
      <c r="V15860" s="2">
        <v>1626</v>
      </c>
      <c r="W15860">
        <v>486</v>
      </c>
      <c r="X15860">
        <v>143</v>
      </c>
      <c r="Y15860">
        <v>21</v>
      </c>
    </row>
    <row r="15861" spans="1:25" x14ac:dyDescent="0.4">
      <c r="A15861" s="1">
        <v>42920</v>
      </c>
      <c r="B15861" s="1" t="str">
        <f t="shared" si="247"/>
        <v>화</v>
      </c>
      <c r="C15861">
        <v>218</v>
      </c>
      <c r="D15861" t="s">
        <v>43</v>
      </c>
      <c r="E15861" t="s">
        <v>26</v>
      </c>
      <c r="F15861">
        <v>46</v>
      </c>
      <c r="G15861">
        <v>416</v>
      </c>
      <c r="H15861">
        <v>853</v>
      </c>
      <c r="I15861" s="2">
        <v>1508</v>
      </c>
      <c r="J15861">
        <v>655</v>
      </c>
      <c r="K15861">
        <v>468</v>
      </c>
      <c r="L15861">
        <v>470</v>
      </c>
      <c r="M15861">
        <v>439</v>
      </c>
      <c r="N15861">
        <v>472</v>
      </c>
      <c r="O15861">
        <v>551</v>
      </c>
      <c r="P15861">
        <v>581</v>
      </c>
      <c r="Q15861">
        <v>747</v>
      </c>
      <c r="R15861" s="2">
        <v>1245</v>
      </c>
      <c r="S15861" s="2">
        <v>2190</v>
      </c>
      <c r="T15861" s="2">
        <v>1473</v>
      </c>
      <c r="U15861">
        <v>708</v>
      </c>
      <c r="V15861">
        <v>745</v>
      </c>
      <c r="W15861">
        <v>774</v>
      </c>
      <c r="X15861">
        <v>448</v>
      </c>
      <c r="Y15861">
        <v>151</v>
      </c>
    </row>
    <row r="15862" spans="1:25" x14ac:dyDescent="0.4">
      <c r="A15862" s="1">
        <v>42920</v>
      </c>
      <c r="B15862" s="1" t="str">
        <f t="shared" si="247"/>
        <v>화</v>
      </c>
      <c r="C15862">
        <v>219</v>
      </c>
      <c r="D15862" t="s">
        <v>44</v>
      </c>
      <c r="E15862" t="s">
        <v>25</v>
      </c>
      <c r="F15862">
        <v>200</v>
      </c>
      <c r="G15862">
        <v>379</v>
      </c>
      <c r="H15862">
        <v>886</v>
      </c>
      <c r="I15862" s="2">
        <v>1234</v>
      </c>
      <c r="J15862" s="2">
        <v>1045</v>
      </c>
      <c r="K15862" s="2">
        <v>1185</v>
      </c>
      <c r="L15862" s="2">
        <v>1658</v>
      </c>
      <c r="M15862" s="2">
        <v>1961</v>
      </c>
      <c r="N15862" s="2">
        <v>2467</v>
      </c>
      <c r="O15862" s="2">
        <v>2918</v>
      </c>
      <c r="P15862" s="2">
        <v>3841</v>
      </c>
      <c r="Q15862" s="2">
        <v>3994</v>
      </c>
      <c r="R15862" s="2">
        <v>5630</v>
      </c>
      <c r="S15862" s="2">
        <v>12694</v>
      </c>
      <c r="T15862" s="2">
        <v>8313</v>
      </c>
      <c r="U15862" s="2">
        <v>5508</v>
      </c>
      <c r="V15862" s="2">
        <v>4928</v>
      </c>
      <c r="W15862" s="2">
        <v>3652</v>
      </c>
      <c r="X15862" s="2">
        <v>1074</v>
      </c>
      <c r="Y15862">
        <v>172</v>
      </c>
    </row>
    <row r="15863" spans="1:25" x14ac:dyDescent="0.4">
      <c r="A15863" s="1">
        <v>42920</v>
      </c>
      <c r="B15863" s="1" t="str">
        <f t="shared" si="247"/>
        <v>화</v>
      </c>
      <c r="C15863">
        <v>219</v>
      </c>
      <c r="D15863" t="s">
        <v>44</v>
      </c>
      <c r="E15863" t="s">
        <v>26</v>
      </c>
      <c r="F15863">
        <v>215</v>
      </c>
      <c r="G15863" s="2">
        <v>1566</v>
      </c>
      <c r="H15863" s="2">
        <v>5745</v>
      </c>
      <c r="I15863" s="2">
        <v>16709</v>
      </c>
      <c r="J15863" s="2">
        <v>10713</v>
      </c>
      <c r="K15863" s="2">
        <v>4166</v>
      </c>
      <c r="L15863" s="2">
        <v>3518</v>
      </c>
      <c r="M15863" s="2">
        <v>2732</v>
      </c>
      <c r="N15863" s="2">
        <v>3280</v>
      </c>
      <c r="O15863" s="2">
        <v>2626</v>
      </c>
      <c r="P15863" s="2">
        <v>2433</v>
      </c>
      <c r="Q15863" s="2">
        <v>2264</v>
      </c>
      <c r="R15863" s="2">
        <v>2260</v>
      </c>
      <c r="S15863" s="2">
        <v>3100</v>
      </c>
      <c r="T15863" s="2">
        <v>2150</v>
      </c>
      <c r="U15863">
        <v>970</v>
      </c>
      <c r="V15863">
        <v>739</v>
      </c>
      <c r="W15863">
        <v>762</v>
      </c>
      <c r="X15863">
        <v>360</v>
      </c>
      <c r="Y15863">
        <v>207</v>
      </c>
    </row>
    <row r="15864" spans="1:25" x14ac:dyDescent="0.4">
      <c r="A15864" s="1">
        <v>42920</v>
      </c>
      <c r="B15864" s="1" t="str">
        <f t="shared" si="247"/>
        <v>화</v>
      </c>
      <c r="C15864">
        <v>220</v>
      </c>
      <c r="D15864" t="s">
        <v>45</v>
      </c>
      <c r="E15864" t="s">
        <v>25</v>
      </c>
      <c r="F15864">
        <v>249</v>
      </c>
      <c r="G15864">
        <v>529</v>
      </c>
      <c r="H15864" s="2">
        <v>1121</v>
      </c>
      <c r="I15864" s="2">
        <v>1659</v>
      </c>
      <c r="J15864" s="2">
        <v>1525</v>
      </c>
      <c r="K15864" s="2">
        <v>1631</v>
      </c>
      <c r="L15864" s="2">
        <v>2088</v>
      </c>
      <c r="M15864" s="2">
        <v>2344</v>
      </c>
      <c r="N15864" s="2">
        <v>2937</v>
      </c>
      <c r="O15864" s="2">
        <v>2992</v>
      </c>
      <c r="P15864" s="2">
        <v>3804</v>
      </c>
      <c r="Q15864" s="2">
        <v>5471</v>
      </c>
      <c r="R15864" s="2">
        <v>6281</v>
      </c>
      <c r="S15864" s="2">
        <v>13138</v>
      </c>
      <c r="T15864" s="2">
        <v>7784</v>
      </c>
      <c r="U15864" s="2">
        <v>4539</v>
      </c>
      <c r="V15864" s="2">
        <v>5079</v>
      </c>
      <c r="W15864" s="2">
        <v>3744</v>
      </c>
      <c r="X15864" s="2">
        <v>1425</v>
      </c>
      <c r="Y15864">
        <v>231</v>
      </c>
    </row>
    <row r="15865" spans="1:25" x14ac:dyDescent="0.4">
      <c r="A15865" s="1">
        <v>42920</v>
      </c>
      <c r="B15865" s="1" t="str">
        <f t="shared" si="247"/>
        <v>화</v>
      </c>
      <c r="C15865">
        <v>220</v>
      </c>
      <c r="D15865" t="s">
        <v>45</v>
      </c>
      <c r="E15865" t="s">
        <v>26</v>
      </c>
      <c r="F15865">
        <v>266</v>
      </c>
      <c r="G15865" s="2">
        <v>1876</v>
      </c>
      <c r="H15865" s="2">
        <v>5390</v>
      </c>
      <c r="I15865" s="2">
        <v>14366</v>
      </c>
      <c r="J15865" s="2">
        <v>9508</v>
      </c>
      <c r="K15865" s="2">
        <v>3467</v>
      </c>
      <c r="L15865" s="2">
        <v>2546</v>
      </c>
      <c r="M15865" s="2">
        <v>1955</v>
      </c>
      <c r="N15865" s="2">
        <v>2595</v>
      </c>
      <c r="O15865" s="2">
        <v>2338</v>
      </c>
      <c r="P15865" s="2">
        <v>2127</v>
      </c>
      <c r="Q15865" s="2">
        <v>2077</v>
      </c>
      <c r="R15865" s="2">
        <v>2159</v>
      </c>
      <c r="S15865" s="2">
        <v>2706</v>
      </c>
      <c r="T15865" s="2">
        <v>1965</v>
      </c>
      <c r="U15865" s="2">
        <v>1084</v>
      </c>
      <c r="V15865">
        <v>880</v>
      </c>
      <c r="W15865">
        <v>872</v>
      </c>
      <c r="X15865">
        <v>442</v>
      </c>
      <c r="Y15865">
        <v>272</v>
      </c>
    </row>
    <row r="15866" spans="1:25" x14ac:dyDescent="0.4">
      <c r="A15866" s="1">
        <v>42920</v>
      </c>
      <c r="B15866" s="1" t="str">
        <f t="shared" si="247"/>
        <v>화</v>
      </c>
      <c r="C15866">
        <v>221</v>
      </c>
      <c r="D15866" t="s">
        <v>46</v>
      </c>
      <c r="E15866" t="s">
        <v>25</v>
      </c>
      <c r="F15866">
        <v>178</v>
      </c>
      <c r="G15866">
        <v>385</v>
      </c>
      <c r="H15866">
        <v>740</v>
      </c>
      <c r="I15866" s="2">
        <v>1157</v>
      </c>
      <c r="J15866" s="2">
        <v>1047</v>
      </c>
      <c r="K15866" s="2">
        <v>1000</v>
      </c>
      <c r="L15866" s="2">
        <v>1529</v>
      </c>
      <c r="M15866" s="2">
        <v>1485</v>
      </c>
      <c r="N15866" s="2">
        <v>2160</v>
      </c>
      <c r="O15866" s="2">
        <v>2391</v>
      </c>
      <c r="P15866" s="2">
        <v>2953</v>
      </c>
      <c r="Q15866" s="2">
        <v>3547</v>
      </c>
      <c r="R15866" s="2">
        <v>5688</v>
      </c>
      <c r="S15866" s="2">
        <v>13936</v>
      </c>
      <c r="T15866" s="2">
        <v>7322</v>
      </c>
      <c r="U15866" s="2">
        <v>4090</v>
      </c>
      <c r="V15866" s="2">
        <v>4349</v>
      </c>
      <c r="W15866" s="2">
        <v>3103</v>
      </c>
      <c r="X15866" s="2">
        <v>1193</v>
      </c>
      <c r="Y15866">
        <v>226</v>
      </c>
    </row>
    <row r="15867" spans="1:25" x14ac:dyDescent="0.4">
      <c r="A15867" s="1">
        <v>42920</v>
      </c>
      <c r="B15867" s="1" t="str">
        <f t="shared" si="247"/>
        <v>화</v>
      </c>
      <c r="C15867">
        <v>221</v>
      </c>
      <c r="D15867" t="s">
        <v>46</v>
      </c>
      <c r="E15867" t="s">
        <v>26</v>
      </c>
      <c r="F15867">
        <v>342</v>
      </c>
      <c r="G15867" s="2">
        <v>1412</v>
      </c>
      <c r="H15867" s="2">
        <v>5815</v>
      </c>
      <c r="I15867" s="2">
        <v>18029</v>
      </c>
      <c r="J15867" s="2">
        <v>12101</v>
      </c>
      <c r="K15867" s="2">
        <v>4333</v>
      </c>
      <c r="L15867" s="2">
        <v>2955</v>
      </c>
      <c r="M15867" s="2">
        <v>2133</v>
      </c>
      <c r="N15867" s="2">
        <v>2862</v>
      </c>
      <c r="O15867" s="2">
        <v>2225</v>
      </c>
      <c r="P15867" s="2">
        <v>2259</v>
      </c>
      <c r="Q15867" s="2">
        <v>1843</v>
      </c>
      <c r="R15867" s="2">
        <v>1893</v>
      </c>
      <c r="S15867" s="2">
        <v>2445</v>
      </c>
      <c r="T15867" s="2">
        <v>1818</v>
      </c>
      <c r="U15867" s="2">
        <v>1009</v>
      </c>
      <c r="V15867">
        <v>728</v>
      </c>
      <c r="W15867">
        <v>661</v>
      </c>
      <c r="X15867">
        <v>383</v>
      </c>
      <c r="Y15867">
        <v>155</v>
      </c>
    </row>
    <row r="15868" spans="1:25" x14ac:dyDescent="0.4">
      <c r="A15868" s="1">
        <v>42920</v>
      </c>
      <c r="B15868" s="1" t="str">
        <f t="shared" si="247"/>
        <v>화</v>
      </c>
      <c r="C15868">
        <v>222</v>
      </c>
      <c r="D15868" t="s">
        <v>47</v>
      </c>
      <c r="E15868" t="s">
        <v>25</v>
      </c>
      <c r="F15868">
        <v>468</v>
      </c>
      <c r="G15868">
        <v>788</v>
      </c>
      <c r="H15868" s="2">
        <v>2143</v>
      </c>
      <c r="I15868" s="2">
        <v>3173</v>
      </c>
      <c r="J15868" s="2">
        <v>2596</v>
      </c>
      <c r="K15868" s="2">
        <v>2651</v>
      </c>
      <c r="L15868" s="2">
        <v>3572</v>
      </c>
      <c r="M15868" s="2">
        <v>4407</v>
      </c>
      <c r="N15868" s="2">
        <v>6464</v>
      </c>
      <c r="O15868" s="2">
        <v>6359</v>
      </c>
      <c r="P15868" s="2">
        <v>6844</v>
      </c>
      <c r="Q15868" s="2">
        <v>7811</v>
      </c>
      <c r="R15868" s="2">
        <v>9322</v>
      </c>
      <c r="S15868" s="2">
        <v>16445</v>
      </c>
      <c r="T15868" s="2">
        <v>11586</v>
      </c>
      <c r="U15868" s="2">
        <v>9287</v>
      </c>
      <c r="V15868" s="2">
        <v>11681</v>
      </c>
      <c r="W15868" s="2">
        <v>11797</v>
      </c>
      <c r="X15868" s="2">
        <v>4642</v>
      </c>
      <c r="Y15868">
        <v>939</v>
      </c>
    </row>
    <row r="15869" spans="1:25" x14ac:dyDescent="0.4">
      <c r="A15869" s="1">
        <v>42920</v>
      </c>
      <c r="B15869" s="1" t="str">
        <f t="shared" si="247"/>
        <v>화</v>
      </c>
      <c r="C15869">
        <v>222</v>
      </c>
      <c r="D15869" t="s">
        <v>47</v>
      </c>
      <c r="E15869" t="s">
        <v>26</v>
      </c>
      <c r="F15869">
        <v>496</v>
      </c>
      <c r="G15869" s="2">
        <v>3014</v>
      </c>
      <c r="H15869" s="2">
        <v>9512</v>
      </c>
      <c r="I15869" s="2">
        <v>17697</v>
      </c>
      <c r="J15869" s="2">
        <v>17232</v>
      </c>
      <c r="K15869" s="2">
        <v>6910</v>
      </c>
      <c r="L15869" s="2">
        <v>6207</v>
      </c>
      <c r="M15869" s="2">
        <v>5376</v>
      </c>
      <c r="N15869" s="2">
        <v>6834</v>
      </c>
      <c r="O15869" s="2">
        <v>5617</v>
      </c>
      <c r="P15869" s="2">
        <v>4872</v>
      </c>
      <c r="Q15869" s="2">
        <v>5299</v>
      </c>
      <c r="R15869" s="2">
        <v>6410</v>
      </c>
      <c r="S15869" s="2">
        <v>10416</v>
      </c>
      <c r="T15869" s="2">
        <v>7721</v>
      </c>
      <c r="U15869" s="2">
        <v>3177</v>
      </c>
      <c r="V15869" s="2">
        <v>2324</v>
      </c>
      <c r="W15869" s="2">
        <v>1901</v>
      </c>
      <c r="X15869" s="2">
        <v>1174</v>
      </c>
      <c r="Y15869">
        <v>428</v>
      </c>
    </row>
    <row r="15870" spans="1:25" x14ac:dyDescent="0.4">
      <c r="A15870" s="1">
        <v>42920</v>
      </c>
      <c r="B15870" s="1" t="str">
        <f t="shared" si="247"/>
        <v>화</v>
      </c>
      <c r="C15870">
        <v>223</v>
      </c>
      <c r="D15870" t="s">
        <v>48</v>
      </c>
      <c r="E15870" t="s">
        <v>25</v>
      </c>
      <c r="F15870">
        <v>109</v>
      </c>
      <c r="G15870">
        <v>601</v>
      </c>
      <c r="H15870" s="2">
        <v>1274</v>
      </c>
      <c r="I15870" s="2">
        <v>1889</v>
      </c>
      <c r="J15870" s="2">
        <v>1452</v>
      </c>
      <c r="K15870" s="2">
        <v>1278</v>
      </c>
      <c r="L15870" s="2">
        <v>1610</v>
      </c>
      <c r="M15870" s="2">
        <v>1608</v>
      </c>
      <c r="N15870" s="2">
        <v>2093</v>
      </c>
      <c r="O15870" s="2">
        <v>2279</v>
      </c>
      <c r="P15870" s="2">
        <v>2550</v>
      </c>
      <c r="Q15870" s="2">
        <v>2557</v>
      </c>
      <c r="R15870" s="2">
        <v>3784</v>
      </c>
      <c r="S15870" s="2">
        <v>7084</v>
      </c>
      <c r="T15870" s="2">
        <v>3635</v>
      </c>
      <c r="U15870" s="2">
        <v>2644</v>
      </c>
      <c r="V15870" s="2">
        <v>2986</v>
      </c>
      <c r="W15870" s="2">
        <v>3219</v>
      </c>
      <c r="X15870" s="2">
        <v>1101</v>
      </c>
      <c r="Y15870">
        <v>244</v>
      </c>
    </row>
    <row r="15871" spans="1:25" x14ac:dyDescent="0.4">
      <c r="A15871" s="1">
        <v>42920</v>
      </c>
      <c r="B15871" s="1" t="str">
        <f t="shared" si="247"/>
        <v>화</v>
      </c>
      <c r="C15871">
        <v>223</v>
      </c>
      <c r="D15871" t="s">
        <v>48</v>
      </c>
      <c r="E15871" t="s">
        <v>26</v>
      </c>
      <c r="F15871">
        <v>288</v>
      </c>
      <c r="G15871" s="2">
        <v>1191</v>
      </c>
      <c r="H15871" s="2">
        <v>3133</v>
      </c>
      <c r="I15871" s="2">
        <v>7995</v>
      </c>
      <c r="J15871" s="2">
        <v>6578</v>
      </c>
      <c r="K15871" s="2">
        <v>3013</v>
      </c>
      <c r="L15871" s="2">
        <v>2767</v>
      </c>
      <c r="M15871" s="2">
        <v>2147</v>
      </c>
      <c r="N15871" s="2">
        <v>2651</v>
      </c>
      <c r="O15871" s="2">
        <v>2447</v>
      </c>
      <c r="P15871" s="2">
        <v>2318</v>
      </c>
      <c r="Q15871" s="2">
        <v>2196</v>
      </c>
      <c r="R15871" s="2">
        <v>2384</v>
      </c>
      <c r="S15871" s="2">
        <v>3496</v>
      </c>
      <c r="T15871" s="2">
        <v>2569</v>
      </c>
      <c r="U15871" s="2">
        <v>1318</v>
      </c>
      <c r="V15871" s="2">
        <v>1135</v>
      </c>
      <c r="W15871" s="2">
        <v>1033</v>
      </c>
      <c r="X15871">
        <v>615</v>
      </c>
      <c r="Y15871">
        <v>177</v>
      </c>
    </row>
    <row r="15872" spans="1:25" x14ac:dyDescent="0.4">
      <c r="A15872" s="1">
        <v>42920</v>
      </c>
      <c r="B15872" s="1" t="str">
        <f t="shared" si="247"/>
        <v>화</v>
      </c>
      <c r="C15872">
        <v>224</v>
      </c>
      <c r="D15872" t="s">
        <v>49</v>
      </c>
      <c r="E15872" t="s">
        <v>25</v>
      </c>
      <c r="F15872">
        <v>39</v>
      </c>
      <c r="G15872">
        <v>313</v>
      </c>
      <c r="H15872">
        <v>666</v>
      </c>
      <c r="I15872" s="2">
        <v>1112</v>
      </c>
      <c r="J15872" s="2">
        <v>1025</v>
      </c>
      <c r="K15872">
        <v>725</v>
      </c>
      <c r="L15872">
        <v>881</v>
      </c>
      <c r="M15872">
        <v>810</v>
      </c>
      <c r="N15872" s="2">
        <v>1021</v>
      </c>
      <c r="O15872" s="2">
        <v>1150</v>
      </c>
      <c r="P15872" s="2">
        <v>1468</v>
      </c>
      <c r="Q15872" s="2">
        <v>1809</v>
      </c>
      <c r="R15872" s="2">
        <v>2358</v>
      </c>
      <c r="S15872" s="2">
        <v>4953</v>
      </c>
      <c r="T15872" s="2">
        <v>2158</v>
      </c>
      <c r="U15872" s="2">
        <v>1283</v>
      </c>
      <c r="V15872" s="2">
        <v>1468</v>
      </c>
      <c r="W15872" s="2">
        <v>1229</v>
      </c>
      <c r="X15872">
        <v>324</v>
      </c>
      <c r="Y15872">
        <v>52</v>
      </c>
    </row>
    <row r="15873" spans="1:25" x14ac:dyDescent="0.4">
      <c r="A15873" s="1">
        <v>42920</v>
      </c>
      <c r="B15873" s="1" t="str">
        <f t="shared" si="247"/>
        <v>화</v>
      </c>
      <c r="C15873">
        <v>224</v>
      </c>
      <c r="D15873" t="s">
        <v>49</v>
      </c>
      <c r="E15873" t="s">
        <v>26</v>
      </c>
      <c r="F15873">
        <v>208</v>
      </c>
      <c r="G15873">
        <v>739</v>
      </c>
      <c r="H15873" s="2">
        <v>2471</v>
      </c>
      <c r="I15873" s="2">
        <v>6056</v>
      </c>
      <c r="J15873" s="2">
        <v>3608</v>
      </c>
      <c r="K15873" s="2">
        <v>1570</v>
      </c>
      <c r="L15873" s="2">
        <v>1127</v>
      </c>
      <c r="M15873">
        <v>900</v>
      </c>
      <c r="N15873" s="2">
        <v>1081</v>
      </c>
      <c r="O15873">
        <v>900</v>
      </c>
      <c r="P15873">
        <v>935</v>
      </c>
      <c r="Q15873">
        <v>900</v>
      </c>
      <c r="R15873">
        <v>900</v>
      </c>
      <c r="S15873" s="2">
        <v>1215</v>
      </c>
      <c r="T15873">
        <v>912</v>
      </c>
      <c r="U15873">
        <v>501</v>
      </c>
      <c r="V15873">
        <v>472</v>
      </c>
      <c r="W15873">
        <v>449</v>
      </c>
      <c r="X15873">
        <v>257</v>
      </c>
      <c r="Y15873">
        <v>83</v>
      </c>
    </row>
    <row r="15874" spans="1:25" x14ac:dyDescent="0.4">
      <c r="A15874" s="1">
        <v>42920</v>
      </c>
      <c r="B15874" s="1" t="str">
        <f t="shared" si="247"/>
        <v>화</v>
      </c>
      <c r="C15874">
        <v>225</v>
      </c>
      <c r="D15874" t="s">
        <v>50</v>
      </c>
      <c r="E15874" t="s">
        <v>25</v>
      </c>
      <c r="F15874">
        <v>138</v>
      </c>
      <c r="G15874">
        <v>458</v>
      </c>
      <c r="H15874" s="2">
        <v>1529</v>
      </c>
      <c r="I15874" s="2">
        <v>1908</v>
      </c>
      <c r="J15874" s="2">
        <v>1308</v>
      </c>
      <c r="K15874">
        <v>834</v>
      </c>
      <c r="L15874">
        <v>885</v>
      </c>
      <c r="M15874">
        <v>887</v>
      </c>
      <c r="N15874" s="2">
        <v>1100</v>
      </c>
      <c r="O15874" s="2">
        <v>1097</v>
      </c>
      <c r="P15874" s="2">
        <v>1118</v>
      </c>
      <c r="Q15874" s="2">
        <v>1228</v>
      </c>
      <c r="R15874" s="2">
        <v>1534</v>
      </c>
      <c r="S15874" s="2">
        <v>2974</v>
      </c>
      <c r="T15874" s="2">
        <v>1681</v>
      </c>
      <c r="U15874" s="2">
        <v>1068</v>
      </c>
      <c r="V15874" s="2">
        <v>1212</v>
      </c>
      <c r="W15874">
        <v>881</v>
      </c>
      <c r="X15874">
        <v>390</v>
      </c>
      <c r="Y15874">
        <v>73</v>
      </c>
    </row>
    <row r="15875" spans="1:25" x14ac:dyDescent="0.4">
      <c r="A15875" s="1">
        <v>42920</v>
      </c>
      <c r="B15875" s="1" t="str">
        <f t="shared" ref="B15875:B15938" si="248">TEXT(A15875,"aaa")</f>
        <v>화</v>
      </c>
      <c r="C15875">
        <v>225</v>
      </c>
      <c r="D15875" t="s">
        <v>50</v>
      </c>
      <c r="E15875" t="s">
        <v>26</v>
      </c>
      <c r="F15875">
        <v>122</v>
      </c>
      <c r="G15875">
        <v>468</v>
      </c>
      <c r="H15875" s="2">
        <v>1414</v>
      </c>
      <c r="I15875" s="2">
        <v>3548</v>
      </c>
      <c r="J15875" s="2">
        <v>2048</v>
      </c>
      <c r="K15875" s="2">
        <v>1076</v>
      </c>
      <c r="L15875">
        <v>819</v>
      </c>
      <c r="M15875">
        <v>802</v>
      </c>
      <c r="N15875" s="2">
        <v>1066</v>
      </c>
      <c r="O15875">
        <v>929</v>
      </c>
      <c r="P15875">
        <v>936</v>
      </c>
      <c r="Q15875" s="2">
        <v>1088</v>
      </c>
      <c r="R15875" s="2">
        <v>1170</v>
      </c>
      <c r="S15875" s="2">
        <v>1731</v>
      </c>
      <c r="T15875" s="2">
        <v>1600</v>
      </c>
      <c r="U15875">
        <v>991</v>
      </c>
      <c r="V15875">
        <v>899</v>
      </c>
      <c r="W15875" s="2">
        <v>1095</v>
      </c>
      <c r="X15875">
        <v>514</v>
      </c>
      <c r="Y15875">
        <v>236</v>
      </c>
    </row>
    <row r="15876" spans="1:25" x14ac:dyDescent="0.4">
      <c r="A15876" s="1">
        <v>42920</v>
      </c>
      <c r="B15876" s="1" t="str">
        <f t="shared" si="248"/>
        <v>화</v>
      </c>
      <c r="C15876">
        <v>226</v>
      </c>
      <c r="D15876" t="s">
        <v>51</v>
      </c>
      <c r="E15876" t="s">
        <v>25</v>
      </c>
      <c r="F15876">
        <v>419</v>
      </c>
      <c r="G15876">
        <v>997</v>
      </c>
      <c r="H15876" s="2">
        <v>3345</v>
      </c>
      <c r="I15876" s="2">
        <v>4596</v>
      </c>
      <c r="J15876" s="2">
        <v>2899</v>
      </c>
      <c r="K15876" s="2">
        <v>1660</v>
      </c>
      <c r="L15876" s="2">
        <v>1597</v>
      </c>
      <c r="M15876" s="2">
        <v>1876</v>
      </c>
      <c r="N15876" s="2">
        <v>1968</v>
      </c>
      <c r="O15876" s="2">
        <v>2045</v>
      </c>
      <c r="P15876" s="2">
        <v>2041</v>
      </c>
      <c r="Q15876" s="2">
        <v>2030</v>
      </c>
      <c r="R15876" s="2">
        <v>2541</v>
      </c>
      <c r="S15876" s="2">
        <v>3730</v>
      </c>
      <c r="T15876" s="2">
        <v>2668</v>
      </c>
      <c r="U15876" s="2">
        <v>2378</v>
      </c>
      <c r="V15876" s="2">
        <v>2856</v>
      </c>
      <c r="W15876" s="2">
        <v>2881</v>
      </c>
      <c r="X15876" s="2">
        <v>1659</v>
      </c>
      <c r="Y15876">
        <v>302</v>
      </c>
    </row>
    <row r="15877" spans="1:25" x14ac:dyDescent="0.4">
      <c r="A15877" s="1">
        <v>42920</v>
      </c>
      <c r="B15877" s="1" t="str">
        <f t="shared" si="248"/>
        <v>화</v>
      </c>
      <c r="C15877">
        <v>226</v>
      </c>
      <c r="D15877" t="s">
        <v>51</v>
      </c>
      <c r="E15877" t="s">
        <v>26</v>
      </c>
      <c r="F15877">
        <v>121</v>
      </c>
      <c r="G15877" s="2">
        <v>1097</v>
      </c>
      <c r="H15877" s="2">
        <v>2268</v>
      </c>
      <c r="I15877" s="2">
        <v>3442</v>
      </c>
      <c r="J15877" s="2">
        <v>2233</v>
      </c>
      <c r="K15877" s="2">
        <v>1701</v>
      </c>
      <c r="L15877" s="2">
        <v>1985</v>
      </c>
      <c r="M15877" s="2">
        <v>1768</v>
      </c>
      <c r="N15877" s="2">
        <v>1881</v>
      </c>
      <c r="O15877" s="2">
        <v>1932</v>
      </c>
      <c r="P15877" s="2">
        <v>2115</v>
      </c>
      <c r="Q15877" s="2">
        <v>2546</v>
      </c>
      <c r="R15877" s="2">
        <v>3633</v>
      </c>
      <c r="S15877" s="2">
        <v>7036</v>
      </c>
      <c r="T15877" s="2">
        <v>5622</v>
      </c>
      <c r="U15877" s="2">
        <v>3303</v>
      </c>
      <c r="V15877" s="2">
        <v>2824</v>
      </c>
      <c r="W15877" s="2">
        <v>3070</v>
      </c>
      <c r="X15877" s="2">
        <v>2046</v>
      </c>
      <c r="Y15877">
        <v>667</v>
      </c>
    </row>
    <row r="15878" spans="1:25" x14ac:dyDescent="0.4">
      <c r="A15878" s="1">
        <v>42920</v>
      </c>
      <c r="B15878" s="1" t="str">
        <f t="shared" si="248"/>
        <v>화</v>
      </c>
      <c r="C15878">
        <v>227</v>
      </c>
      <c r="D15878" t="s">
        <v>52</v>
      </c>
      <c r="E15878" t="s">
        <v>25</v>
      </c>
      <c r="F15878">
        <v>443</v>
      </c>
      <c r="G15878" s="2">
        <v>1176</v>
      </c>
      <c r="H15878" s="2">
        <v>4534</v>
      </c>
      <c r="I15878" s="2">
        <v>6289</v>
      </c>
      <c r="J15878" s="2">
        <v>3361</v>
      </c>
      <c r="K15878" s="2">
        <v>1426</v>
      </c>
      <c r="L15878" s="2">
        <v>1217</v>
      </c>
      <c r="M15878" s="2">
        <v>1291</v>
      </c>
      <c r="N15878" s="2">
        <v>1264</v>
      </c>
      <c r="O15878" s="2">
        <v>1159</v>
      </c>
      <c r="P15878" s="2">
        <v>1316</v>
      </c>
      <c r="Q15878" s="2">
        <v>1624</v>
      </c>
      <c r="R15878" s="2">
        <v>1845</v>
      </c>
      <c r="S15878" s="2">
        <v>2347</v>
      </c>
      <c r="T15878" s="2">
        <v>1365</v>
      </c>
      <c r="U15878">
        <v>964</v>
      </c>
      <c r="V15878">
        <v>967</v>
      </c>
      <c r="W15878">
        <v>788</v>
      </c>
      <c r="X15878">
        <v>388</v>
      </c>
      <c r="Y15878">
        <v>104</v>
      </c>
    </row>
    <row r="15879" spans="1:25" x14ac:dyDescent="0.4">
      <c r="A15879" s="1">
        <v>42920</v>
      </c>
      <c r="B15879" s="1" t="str">
        <f t="shared" si="248"/>
        <v>화</v>
      </c>
      <c r="C15879">
        <v>227</v>
      </c>
      <c r="D15879" t="s">
        <v>52</v>
      </c>
      <c r="E15879" t="s">
        <v>26</v>
      </c>
      <c r="F15879">
        <v>79</v>
      </c>
      <c r="G15879">
        <v>429</v>
      </c>
      <c r="H15879" s="2">
        <v>1170</v>
      </c>
      <c r="I15879" s="2">
        <v>2244</v>
      </c>
      <c r="J15879" s="2">
        <v>1500</v>
      </c>
      <c r="K15879">
        <v>994</v>
      </c>
      <c r="L15879">
        <v>998</v>
      </c>
      <c r="M15879" s="2">
        <v>1054</v>
      </c>
      <c r="N15879" s="2">
        <v>1236</v>
      </c>
      <c r="O15879" s="2">
        <v>1109</v>
      </c>
      <c r="P15879" s="2">
        <v>1197</v>
      </c>
      <c r="Q15879" s="2">
        <v>1476</v>
      </c>
      <c r="R15879" s="2">
        <v>1759</v>
      </c>
      <c r="S15879" s="2">
        <v>3685</v>
      </c>
      <c r="T15879" s="2">
        <v>4146</v>
      </c>
      <c r="U15879" s="2">
        <v>2531</v>
      </c>
      <c r="V15879" s="2">
        <v>2378</v>
      </c>
      <c r="W15879" s="2">
        <v>2665</v>
      </c>
      <c r="X15879" s="2">
        <v>1697</v>
      </c>
      <c r="Y15879">
        <v>596</v>
      </c>
    </row>
    <row r="15880" spans="1:25" x14ac:dyDescent="0.4">
      <c r="A15880" s="1">
        <v>42920</v>
      </c>
      <c r="B15880" s="1" t="str">
        <f t="shared" si="248"/>
        <v>화</v>
      </c>
      <c r="C15880">
        <v>228</v>
      </c>
      <c r="D15880" t="s">
        <v>53</v>
      </c>
      <c r="E15880" t="s">
        <v>25</v>
      </c>
      <c r="F15880" s="2">
        <v>1374</v>
      </c>
      <c r="G15880" s="2">
        <v>2028</v>
      </c>
      <c r="H15880" s="2">
        <v>6489</v>
      </c>
      <c r="I15880" s="2">
        <v>8843</v>
      </c>
      <c r="J15880" s="2">
        <v>4716</v>
      </c>
      <c r="K15880" s="2">
        <v>2413</v>
      </c>
      <c r="L15880" s="2">
        <v>2178</v>
      </c>
      <c r="M15880" s="2">
        <v>2494</v>
      </c>
      <c r="N15880" s="2">
        <v>2773</v>
      </c>
      <c r="O15880" s="2">
        <v>2424</v>
      </c>
      <c r="P15880" s="2">
        <v>2292</v>
      </c>
      <c r="Q15880" s="2">
        <v>2731</v>
      </c>
      <c r="R15880" s="2">
        <v>3160</v>
      </c>
      <c r="S15880" s="2">
        <v>4199</v>
      </c>
      <c r="T15880" s="2">
        <v>2551</v>
      </c>
      <c r="U15880" s="2">
        <v>2011</v>
      </c>
      <c r="V15880" s="2">
        <v>2091</v>
      </c>
      <c r="W15880" s="2">
        <v>1972</v>
      </c>
      <c r="X15880">
        <v>946</v>
      </c>
      <c r="Y15880">
        <v>208</v>
      </c>
    </row>
    <row r="15881" spans="1:25" x14ac:dyDescent="0.4">
      <c r="A15881" s="1">
        <v>42920</v>
      </c>
      <c r="B15881" s="1" t="str">
        <f t="shared" si="248"/>
        <v>화</v>
      </c>
      <c r="C15881">
        <v>228</v>
      </c>
      <c r="D15881" t="s">
        <v>53</v>
      </c>
      <c r="E15881" t="s">
        <v>26</v>
      </c>
      <c r="F15881">
        <v>78</v>
      </c>
      <c r="G15881">
        <v>675</v>
      </c>
      <c r="H15881" s="2">
        <v>1396</v>
      </c>
      <c r="I15881" s="2">
        <v>3080</v>
      </c>
      <c r="J15881" s="2">
        <v>2871</v>
      </c>
      <c r="K15881" s="2">
        <v>2051</v>
      </c>
      <c r="L15881" s="2">
        <v>1948</v>
      </c>
      <c r="M15881" s="2">
        <v>2063</v>
      </c>
      <c r="N15881" s="2">
        <v>2159</v>
      </c>
      <c r="O15881" s="2">
        <v>2408</v>
      </c>
      <c r="P15881" s="2">
        <v>2562</v>
      </c>
      <c r="Q15881" s="2">
        <v>2941</v>
      </c>
      <c r="R15881" s="2">
        <v>3532</v>
      </c>
      <c r="S15881" s="2">
        <v>6467</v>
      </c>
      <c r="T15881" s="2">
        <v>6870</v>
      </c>
      <c r="U15881" s="2">
        <v>4111</v>
      </c>
      <c r="V15881" s="2">
        <v>3948</v>
      </c>
      <c r="W15881" s="2">
        <v>3909</v>
      </c>
      <c r="X15881" s="2">
        <v>2483</v>
      </c>
      <c r="Y15881" s="2">
        <v>1003</v>
      </c>
    </row>
    <row r="15882" spans="1:25" x14ac:dyDescent="0.4">
      <c r="A15882" s="1">
        <v>42920</v>
      </c>
      <c r="B15882" s="1" t="str">
        <f t="shared" si="248"/>
        <v>화</v>
      </c>
      <c r="C15882">
        <v>229</v>
      </c>
      <c r="D15882" t="s">
        <v>54</v>
      </c>
      <c r="E15882" t="s">
        <v>25</v>
      </c>
      <c r="F15882">
        <v>589</v>
      </c>
      <c r="G15882" s="2">
        <v>1279</v>
      </c>
      <c r="H15882" s="2">
        <v>3913</v>
      </c>
      <c r="I15882" s="2">
        <v>4845</v>
      </c>
      <c r="J15882" s="2">
        <v>2633</v>
      </c>
      <c r="K15882" s="2">
        <v>1223</v>
      </c>
      <c r="L15882" s="2">
        <v>1103</v>
      </c>
      <c r="M15882" s="2">
        <v>1163</v>
      </c>
      <c r="N15882" s="2">
        <v>1300</v>
      </c>
      <c r="O15882">
        <v>996</v>
      </c>
      <c r="P15882">
        <v>973</v>
      </c>
      <c r="Q15882" s="2">
        <v>1222</v>
      </c>
      <c r="R15882" s="2">
        <v>1330</v>
      </c>
      <c r="S15882" s="2">
        <v>1492</v>
      </c>
      <c r="T15882">
        <v>902</v>
      </c>
      <c r="U15882">
        <v>719</v>
      </c>
      <c r="V15882">
        <v>611</v>
      </c>
      <c r="W15882">
        <v>561</v>
      </c>
      <c r="X15882">
        <v>200</v>
      </c>
      <c r="Y15882">
        <v>52</v>
      </c>
    </row>
    <row r="15883" spans="1:25" x14ac:dyDescent="0.4">
      <c r="A15883" s="1">
        <v>42920</v>
      </c>
      <c r="B15883" s="1" t="str">
        <f t="shared" si="248"/>
        <v>화</v>
      </c>
      <c r="C15883">
        <v>229</v>
      </c>
      <c r="D15883" t="s">
        <v>54</v>
      </c>
      <c r="E15883" t="s">
        <v>26</v>
      </c>
      <c r="F15883">
        <v>59</v>
      </c>
      <c r="G15883">
        <v>306</v>
      </c>
      <c r="H15883">
        <v>669</v>
      </c>
      <c r="I15883" s="2">
        <v>1243</v>
      </c>
      <c r="J15883">
        <v>988</v>
      </c>
      <c r="K15883">
        <v>830</v>
      </c>
      <c r="L15883">
        <v>865</v>
      </c>
      <c r="M15883">
        <v>797</v>
      </c>
      <c r="N15883">
        <v>966</v>
      </c>
      <c r="O15883" s="2">
        <v>1004</v>
      </c>
      <c r="P15883" s="2">
        <v>1256</v>
      </c>
      <c r="Q15883" s="2">
        <v>1399</v>
      </c>
      <c r="R15883" s="2">
        <v>1736</v>
      </c>
      <c r="S15883" s="2">
        <v>2889</v>
      </c>
      <c r="T15883" s="2">
        <v>2967</v>
      </c>
      <c r="U15883" s="2">
        <v>1784</v>
      </c>
      <c r="V15883" s="2">
        <v>1711</v>
      </c>
      <c r="W15883" s="2">
        <v>1799</v>
      </c>
      <c r="X15883" s="2">
        <v>1000</v>
      </c>
      <c r="Y15883">
        <v>359</v>
      </c>
    </row>
    <row r="15884" spans="1:25" x14ac:dyDescent="0.4">
      <c r="A15884" s="1">
        <v>42920</v>
      </c>
      <c r="B15884" s="1" t="str">
        <f t="shared" si="248"/>
        <v>화</v>
      </c>
      <c r="C15884">
        <v>230</v>
      </c>
      <c r="D15884" t="s">
        <v>55</v>
      </c>
      <c r="E15884" t="s">
        <v>25</v>
      </c>
      <c r="F15884" s="2">
        <v>1622</v>
      </c>
      <c r="G15884" s="2">
        <v>3328</v>
      </c>
      <c r="H15884" s="2">
        <v>10794</v>
      </c>
      <c r="I15884" s="2">
        <v>14852</v>
      </c>
      <c r="J15884" s="2">
        <v>7427</v>
      </c>
      <c r="K15884" s="2">
        <v>3427</v>
      </c>
      <c r="L15884" s="2">
        <v>2816</v>
      </c>
      <c r="M15884" s="2">
        <v>3018</v>
      </c>
      <c r="N15884" s="2">
        <v>2871</v>
      </c>
      <c r="O15884" s="2">
        <v>2442</v>
      </c>
      <c r="P15884" s="2">
        <v>2389</v>
      </c>
      <c r="Q15884" s="2">
        <v>2800</v>
      </c>
      <c r="R15884" s="2">
        <v>3140</v>
      </c>
      <c r="S15884" s="2">
        <v>3827</v>
      </c>
      <c r="T15884" s="2">
        <v>2782</v>
      </c>
      <c r="U15884" s="2">
        <v>2160</v>
      </c>
      <c r="V15884" s="2">
        <v>2178</v>
      </c>
      <c r="W15884" s="2">
        <v>2042</v>
      </c>
      <c r="X15884" s="2">
        <v>1144</v>
      </c>
      <c r="Y15884">
        <v>226</v>
      </c>
    </row>
    <row r="15885" spans="1:25" x14ac:dyDescent="0.4">
      <c r="A15885" s="1">
        <v>42920</v>
      </c>
      <c r="B15885" s="1" t="str">
        <f t="shared" si="248"/>
        <v>화</v>
      </c>
      <c r="C15885">
        <v>230</v>
      </c>
      <c r="D15885" t="s">
        <v>55</v>
      </c>
      <c r="E15885" t="s">
        <v>26</v>
      </c>
      <c r="F15885">
        <v>173</v>
      </c>
      <c r="G15885">
        <v>790</v>
      </c>
      <c r="H15885" s="2">
        <v>1694</v>
      </c>
      <c r="I15885" s="2">
        <v>2808</v>
      </c>
      <c r="J15885" s="2">
        <v>2203</v>
      </c>
      <c r="K15885" s="2">
        <v>1724</v>
      </c>
      <c r="L15885" s="2">
        <v>1870</v>
      </c>
      <c r="M15885" s="2">
        <v>1915</v>
      </c>
      <c r="N15885" s="2">
        <v>2338</v>
      </c>
      <c r="O15885" s="2">
        <v>2613</v>
      </c>
      <c r="P15885" s="2">
        <v>3110</v>
      </c>
      <c r="Q15885" s="2">
        <v>3645</v>
      </c>
      <c r="R15885" s="2">
        <v>5156</v>
      </c>
      <c r="S15885" s="2">
        <v>9708</v>
      </c>
      <c r="T15885" s="2">
        <v>10550</v>
      </c>
      <c r="U15885" s="2">
        <v>6532</v>
      </c>
      <c r="V15885" s="2">
        <v>5589</v>
      </c>
      <c r="W15885" s="2">
        <v>6229</v>
      </c>
      <c r="X15885" s="2">
        <v>3701</v>
      </c>
      <c r="Y15885" s="2">
        <v>1598</v>
      </c>
    </row>
    <row r="15886" spans="1:25" x14ac:dyDescent="0.4">
      <c r="A15886" s="1">
        <v>42920</v>
      </c>
      <c r="B15886" s="1" t="str">
        <f t="shared" si="248"/>
        <v>화</v>
      </c>
      <c r="C15886">
        <v>231</v>
      </c>
      <c r="D15886" t="s">
        <v>56</v>
      </c>
      <c r="E15886" t="s">
        <v>25</v>
      </c>
      <c r="F15886">
        <v>964</v>
      </c>
      <c r="G15886" s="2">
        <v>1531</v>
      </c>
      <c r="H15886" s="2">
        <v>4586</v>
      </c>
      <c r="I15886" s="2">
        <v>6069</v>
      </c>
      <c r="J15886" s="2">
        <v>3220</v>
      </c>
      <c r="K15886" s="2">
        <v>1529</v>
      </c>
      <c r="L15886" s="2">
        <v>1305</v>
      </c>
      <c r="M15886" s="2">
        <v>1268</v>
      </c>
      <c r="N15886" s="2">
        <v>1253</v>
      </c>
      <c r="O15886" s="2">
        <v>1040</v>
      </c>
      <c r="P15886">
        <v>993</v>
      </c>
      <c r="Q15886" s="2">
        <v>1105</v>
      </c>
      <c r="R15886" s="2">
        <v>1299</v>
      </c>
      <c r="S15886" s="2">
        <v>1723</v>
      </c>
      <c r="T15886" s="2">
        <v>1252</v>
      </c>
      <c r="U15886">
        <v>830</v>
      </c>
      <c r="V15886">
        <v>642</v>
      </c>
      <c r="W15886">
        <v>479</v>
      </c>
      <c r="X15886">
        <v>272</v>
      </c>
      <c r="Y15886">
        <v>35</v>
      </c>
    </row>
    <row r="15887" spans="1:25" x14ac:dyDescent="0.4">
      <c r="A15887" s="1">
        <v>42920</v>
      </c>
      <c r="B15887" s="1" t="str">
        <f t="shared" si="248"/>
        <v>화</v>
      </c>
      <c r="C15887">
        <v>231</v>
      </c>
      <c r="D15887" t="s">
        <v>56</v>
      </c>
      <c r="E15887" t="s">
        <v>26</v>
      </c>
      <c r="F15887">
        <v>87</v>
      </c>
      <c r="G15887">
        <v>402</v>
      </c>
      <c r="H15887">
        <v>850</v>
      </c>
      <c r="I15887" s="2">
        <v>1661</v>
      </c>
      <c r="J15887">
        <v>963</v>
      </c>
      <c r="K15887">
        <v>756</v>
      </c>
      <c r="L15887">
        <v>719</v>
      </c>
      <c r="M15887">
        <v>838</v>
      </c>
      <c r="N15887">
        <v>922</v>
      </c>
      <c r="O15887" s="2">
        <v>1020</v>
      </c>
      <c r="P15887" s="2">
        <v>1420</v>
      </c>
      <c r="Q15887" s="2">
        <v>1542</v>
      </c>
      <c r="R15887" s="2">
        <v>2057</v>
      </c>
      <c r="S15887" s="2">
        <v>3551</v>
      </c>
      <c r="T15887" s="2">
        <v>3500</v>
      </c>
      <c r="U15887" s="2">
        <v>2301</v>
      </c>
      <c r="V15887" s="2">
        <v>2318</v>
      </c>
      <c r="W15887" s="2">
        <v>2815</v>
      </c>
      <c r="X15887" s="2">
        <v>1430</v>
      </c>
      <c r="Y15887">
        <v>528</v>
      </c>
    </row>
    <row r="15888" spans="1:25" x14ac:dyDescent="0.4">
      <c r="A15888" s="1">
        <v>42920</v>
      </c>
      <c r="B15888" s="1" t="str">
        <f t="shared" si="248"/>
        <v>화</v>
      </c>
      <c r="C15888">
        <v>232</v>
      </c>
      <c r="D15888" t="s">
        <v>57</v>
      </c>
      <c r="E15888" t="s">
        <v>25</v>
      </c>
      <c r="F15888" s="2">
        <v>1355</v>
      </c>
      <c r="G15888" s="2">
        <v>2240</v>
      </c>
      <c r="H15888" s="2">
        <v>7057</v>
      </c>
      <c r="I15888" s="2">
        <v>8612</v>
      </c>
      <c r="J15888" s="2">
        <v>4630</v>
      </c>
      <c r="K15888" s="2">
        <v>2505</v>
      </c>
      <c r="L15888" s="2">
        <v>2272</v>
      </c>
      <c r="M15888" s="2">
        <v>2425</v>
      </c>
      <c r="N15888" s="2">
        <v>2511</v>
      </c>
      <c r="O15888" s="2">
        <v>2235</v>
      </c>
      <c r="P15888" s="2">
        <v>2267</v>
      </c>
      <c r="Q15888" s="2">
        <v>2834</v>
      </c>
      <c r="R15888" s="2">
        <v>4037</v>
      </c>
      <c r="S15888" s="2">
        <v>10667</v>
      </c>
      <c r="T15888" s="2">
        <v>6677</v>
      </c>
      <c r="U15888" s="2">
        <v>3750</v>
      </c>
      <c r="V15888" s="2">
        <v>3319</v>
      </c>
      <c r="W15888" s="2">
        <v>2474</v>
      </c>
      <c r="X15888" s="2">
        <v>1207</v>
      </c>
      <c r="Y15888">
        <v>214</v>
      </c>
    </row>
    <row r="15889" spans="1:25" x14ac:dyDescent="0.4">
      <c r="A15889" s="1">
        <v>42920</v>
      </c>
      <c r="B15889" s="1" t="str">
        <f t="shared" si="248"/>
        <v>화</v>
      </c>
      <c r="C15889">
        <v>232</v>
      </c>
      <c r="D15889" t="s">
        <v>57</v>
      </c>
      <c r="E15889" t="s">
        <v>26</v>
      </c>
      <c r="F15889">
        <v>247</v>
      </c>
      <c r="G15889">
        <v>797</v>
      </c>
      <c r="H15889" s="2">
        <v>3640</v>
      </c>
      <c r="I15889" s="2">
        <v>13630</v>
      </c>
      <c r="J15889" s="2">
        <v>7146</v>
      </c>
      <c r="K15889" s="2">
        <v>2517</v>
      </c>
      <c r="L15889" s="2">
        <v>2050</v>
      </c>
      <c r="M15889" s="2">
        <v>1953</v>
      </c>
      <c r="N15889" s="2">
        <v>2488</v>
      </c>
      <c r="O15889" s="2">
        <v>2558</v>
      </c>
      <c r="P15889" s="2">
        <v>2493</v>
      </c>
      <c r="Q15889" s="2">
        <v>2738</v>
      </c>
      <c r="R15889" s="2">
        <v>3914</v>
      </c>
      <c r="S15889" s="2">
        <v>6531</v>
      </c>
      <c r="T15889" s="2">
        <v>6277</v>
      </c>
      <c r="U15889" s="2">
        <v>3823</v>
      </c>
      <c r="V15889" s="2">
        <v>3711</v>
      </c>
      <c r="W15889" s="2">
        <v>3857</v>
      </c>
      <c r="X15889" s="2">
        <v>2216</v>
      </c>
      <c r="Y15889">
        <v>857</v>
      </c>
    </row>
    <row r="15890" spans="1:25" x14ac:dyDescent="0.4">
      <c r="A15890" s="1">
        <v>42920</v>
      </c>
      <c r="B15890" s="1" t="str">
        <f t="shared" si="248"/>
        <v>화</v>
      </c>
      <c r="C15890">
        <v>233</v>
      </c>
      <c r="D15890" t="s">
        <v>58</v>
      </c>
      <c r="E15890" t="s">
        <v>25</v>
      </c>
      <c r="F15890" s="2">
        <v>1250</v>
      </c>
      <c r="G15890" s="2">
        <v>1457</v>
      </c>
      <c r="H15890" s="2">
        <v>3686</v>
      </c>
      <c r="I15890" s="2">
        <v>4710</v>
      </c>
      <c r="J15890" s="2">
        <v>2942</v>
      </c>
      <c r="K15890" s="2">
        <v>1581</v>
      </c>
      <c r="L15890" s="2">
        <v>1315</v>
      </c>
      <c r="M15890" s="2">
        <v>1447</v>
      </c>
      <c r="N15890" s="2">
        <v>1384</v>
      </c>
      <c r="O15890" s="2">
        <v>1163</v>
      </c>
      <c r="P15890" s="2">
        <v>1253</v>
      </c>
      <c r="Q15890" s="2">
        <v>1459</v>
      </c>
      <c r="R15890" s="2">
        <v>1804</v>
      </c>
      <c r="S15890" s="2">
        <v>2991</v>
      </c>
      <c r="T15890" s="2">
        <v>1621</v>
      </c>
      <c r="U15890" s="2">
        <v>1169</v>
      </c>
      <c r="V15890">
        <v>955</v>
      </c>
      <c r="W15890">
        <v>681</v>
      </c>
      <c r="X15890">
        <v>363</v>
      </c>
      <c r="Y15890">
        <v>67</v>
      </c>
    </row>
    <row r="15891" spans="1:25" x14ac:dyDescent="0.4">
      <c r="A15891" s="1">
        <v>42920</v>
      </c>
      <c r="B15891" s="1" t="str">
        <f t="shared" si="248"/>
        <v>화</v>
      </c>
      <c r="C15891">
        <v>233</v>
      </c>
      <c r="D15891" t="s">
        <v>58</v>
      </c>
      <c r="E15891" t="s">
        <v>26</v>
      </c>
      <c r="F15891">
        <v>133</v>
      </c>
      <c r="G15891">
        <v>533</v>
      </c>
      <c r="H15891" s="2">
        <v>1149</v>
      </c>
      <c r="I15891" s="2">
        <v>3277</v>
      </c>
      <c r="J15891" s="2">
        <v>1729</v>
      </c>
      <c r="K15891" s="2">
        <v>1246</v>
      </c>
      <c r="L15891" s="2">
        <v>1393</v>
      </c>
      <c r="M15891" s="2">
        <v>1341</v>
      </c>
      <c r="N15891" s="2">
        <v>1389</v>
      </c>
      <c r="O15891" s="2">
        <v>1328</v>
      </c>
      <c r="P15891" s="2">
        <v>1684</v>
      </c>
      <c r="Q15891" s="2">
        <v>1658</v>
      </c>
      <c r="R15891" s="2">
        <v>2478</v>
      </c>
      <c r="S15891" s="2">
        <v>3329</v>
      </c>
      <c r="T15891" s="2">
        <v>2968</v>
      </c>
      <c r="U15891" s="2">
        <v>1987</v>
      </c>
      <c r="V15891" s="2">
        <v>2411</v>
      </c>
      <c r="W15891" s="2">
        <v>2755</v>
      </c>
      <c r="X15891" s="2">
        <v>1179</v>
      </c>
      <c r="Y15891">
        <v>408</v>
      </c>
    </row>
    <row r="15892" spans="1:25" x14ac:dyDescent="0.4">
      <c r="A15892" s="1">
        <v>42920</v>
      </c>
      <c r="B15892" s="1" t="str">
        <f t="shared" si="248"/>
        <v>화</v>
      </c>
      <c r="C15892">
        <v>234</v>
      </c>
      <c r="D15892" t="s">
        <v>59</v>
      </c>
      <c r="E15892" t="s">
        <v>25</v>
      </c>
      <c r="F15892" s="2">
        <v>1556</v>
      </c>
      <c r="G15892" s="2">
        <v>2485</v>
      </c>
      <c r="H15892" s="2">
        <v>7026</v>
      </c>
      <c r="I15892" s="2">
        <v>7022</v>
      </c>
      <c r="J15892" s="2">
        <v>3898</v>
      </c>
      <c r="K15892" s="2">
        <v>2480</v>
      </c>
      <c r="L15892" s="2">
        <v>2366</v>
      </c>
      <c r="M15892" s="2">
        <v>2524</v>
      </c>
      <c r="N15892" s="2">
        <v>2697</v>
      </c>
      <c r="O15892" s="2">
        <v>2619</v>
      </c>
      <c r="P15892" s="2">
        <v>2604</v>
      </c>
      <c r="Q15892" s="2">
        <v>2869</v>
      </c>
      <c r="R15892" s="2">
        <v>3866</v>
      </c>
      <c r="S15892" s="2">
        <v>6514</v>
      </c>
      <c r="T15892" s="2">
        <v>4000</v>
      </c>
      <c r="U15892" s="2">
        <v>3119</v>
      </c>
      <c r="V15892" s="2">
        <v>3447</v>
      </c>
      <c r="W15892" s="2">
        <v>2516</v>
      </c>
      <c r="X15892" s="2">
        <v>1084</v>
      </c>
      <c r="Y15892">
        <v>189</v>
      </c>
    </row>
    <row r="15893" spans="1:25" x14ac:dyDescent="0.4">
      <c r="A15893" s="1">
        <v>42920</v>
      </c>
      <c r="B15893" s="1" t="str">
        <f t="shared" si="248"/>
        <v>화</v>
      </c>
      <c r="C15893">
        <v>234</v>
      </c>
      <c r="D15893" t="s">
        <v>59</v>
      </c>
      <c r="E15893" t="s">
        <v>26</v>
      </c>
      <c r="F15893">
        <v>164</v>
      </c>
      <c r="G15893">
        <v>771</v>
      </c>
      <c r="H15893" s="2">
        <v>2200</v>
      </c>
      <c r="I15893" s="2">
        <v>5998</v>
      </c>
      <c r="J15893" s="2">
        <v>3186</v>
      </c>
      <c r="K15893" s="2">
        <v>2492</v>
      </c>
      <c r="L15893" s="2">
        <v>2295</v>
      </c>
      <c r="M15893" s="2">
        <v>2597</v>
      </c>
      <c r="N15893" s="2">
        <v>2800</v>
      </c>
      <c r="O15893" s="2">
        <v>2696</v>
      </c>
      <c r="P15893" s="2">
        <v>2692</v>
      </c>
      <c r="Q15893" s="2">
        <v>3186</v>
      </c>
      <c r="R15893" s="2">
        <v>4051</v>
      </c>
      <c r="S15893" s="2">
        <v>7436</v>
      </c>
      <c r="T15893" s="2">
        <v>7042</v>
      </c>
      <c r="U15893" s="2">
        <v>4011</v>
      </c>
      <c r="V15893" s="2">
        <v>3400</v>
      </c>
      <c r="W15893" s="2">
        <v>3714</v>
      </c>
      <c r="X15893" s="2">
        <v>2410</v>
      </c>
      <c r="Y15893" s="2">
        <v>1310</v>
      </c>
    </row>
    <row r="15894" spans="1:25" x14ac:dyDescent="0.4">
      <c r="A15894" s="1">
        <v>42920</v>
      </c>
      <c r="B15894" s="1" t="str">
        <f t="shared" si="248"/>
        <v>화</v>
      </c>
      <c r="C15894">
        <v>235</v>
      </c>
      <c r="D15894" t="s">
        <v>60</v>
      </c>
      <c r="E15894" t="s">
        <v>25</v>
      </c>
      <c r="F15894">
        <v>163</v>
      </c>
      <c r="G15894">
        <v>653</v>
      </c>
      <c r="H15894" s="2">
        <v>2131</v>
      </c>
      <c r="I15894" s="2">
        <v>2032</v>
      </c>
      <c r="J15894" s="2">
        <v>1116</v>
      </c>
      <c r="K15894">
        <v>855</v>
      </c>
      <c r="L15894">
        <v>733</v>
      </c>
      <c r="M15894">
        <v>856</v>
      </c>
      <c r="N15894">
        <v>879</v>
      </c>
      <c r="O15894">
        <v>782</v>
      </c>
      <c r="P15894">
        <v>883</v>
      </c>
      <c r="Q15894">
        <v>986</v>
      </c>
      <c r="R15894" s="2">
        <v>1657</v>
      </c>
      <c r="S15894" s="2">
        <v>4003</v>
      </c>
      <c r="T15894" s="2">
        <v>1764</v>
      </c>
      <c r="U15894" s="2">
        <v>1102</v>
      </c>
      <c r="V15894" s="2">
        <v>1049</v>
      </c>
      <c r="W15894">
        <v>675</v>
      </c>
      <c r="X15894">
        <v>343</v>
      </c>
      <c r="Y15894">
        <v>58</v>
      </c>
    </row>
    <row r="15895" spans="1:25" x14ac:dyDescent="0.4">
      <c r="A15895" s="1">
        <v>42920</v>
      </c>
      <c r="B15895" s="1" t="str">
        <f t="shared" si="248"/>
        <v>화</v>
      </c>
      <c r="C15895">
        <v>235</v>
      </c>
      <c r="D15895" t="s">
        <v>60</v>
      </c>
      <c r="E15895" t="s">
        <v>26</v>
      </c>
      <c r="F15895">
        <v>73</v>
      </c>
      <c r="G15895">
        <v>553</v>
      </c>
      <c r="H15895" s="2">
        <v>1455</v>
      </c>
      <c r="I15895" s="2">
        <v>5334</v>
      </c>
      <c r="J15895" s="2">
        <v>2021</v>
      </c>
      <c r="K15895">
        <v>809</v>
      </c>
      <c r="L15895">
        <v>785</v>
      </c>
      <c r="M15895">
        <v>802</v>
      </c>
      <c r="N15895">
        <v>797</v>
      </c>
      <c r="O15895">
        <v>846</v>
      </c>
      <c r="P15895">
        <v>808</v>
      </c>
      <c r="Q15895">
        <v>845</v>
      </c>
      <c r="R15895" s="2">
        <v>1039</v>
      </c>
      <c r="S15895" s="2">
        <v>1690</v>
      </c>
      <c r="T15895" s="2">
        <v>1796</v>
      </c>
      <c r="U15895">
        <v>930</v>
      </c>
      <c r="V15895">
        <v>899</v>
      </c>
      <c r="W15895">
        <v>856</v>
      </c>
      <c r="X15895">
        <v>485</v>
      </c>
      <c r="Y15895">
        <v>206</v>
      </c>
    </row>
    <row r="15896" spans="1:25" x14ac:dyDescent="0.4">
      <c r="A15896" s="1">
        <v>42920</v>
      </c>
      <c r="B15896" s="1" t="str">
        <f t="shared" si="248"/>
        <v>화</v>
      </c>
      <c r="C15896">
        <v>236</v>
      </c>
      <c r="D15896" t="s">
        <v>61</v>
      </c>
      <c r="E15896" t="s">
        <v>25</v>
      </c>
      <c r="F15896">
        <v>230</v>
      </c>
      <c r="G15896">
        <v>670</v>
      </c>
      <c r="H15896" s="2">
        <v>2037</v>
      </c>
      <c r="I15896" s="2">
        <v>2118</v>
      </c>
      <c r="J15896" s="2">
        <v>1265</v>
      </c>
      <c r="K15896">
        <v>925</v>
      </c>
      <c r="L15896">
        <v>982</v>
      </c>
      <c r="M15896">
        <v>982</v>
      </c>
      <c r="N15896">
        <v>995</v>
      </c>
      <c r="O15896" s="2">
        <v>1095</v>
      </c>
      <c r="P15896" s="2">
        <v>1425</v>
      </c>
      <c r="Q15896" s="2">
        <v>1294</v>
      </c>
      <c r="R15896" s="2">
        <v>2033</v>
      </c>
      <c r="S15896" s="2">
        <v>4448</v>
      </c>
      <c r="T15896" s="2">
        <v>1999</v>
      </c>
      <c r="U15896" s="2">
        <v>1231</v>
      </c>
      <c r="V15896" s="2">
        <v>1227</v>
      </c>
      <c r="W15896">
        <v>923</v>
      </c>
      <c r="X15896">
        <v>406</v>
      </c>
      <c r="Y15896">
        <v>62</v>
      </c>
    </row>
    <row r="15897" spans="1:25" x14ac:dyDescent="0.4">
      <c r="A15897" s="1">
        <v>42920</v>
      </c>
      <c r="B15897" s="1" t="str">
        <f t="shared" si="248"/>
        <v>화</v>
      </c>
      <c r="C15897">
        <v>236</v>
      </c>
      <c r="D15897" t="s">
        <v>61</v>
      </c>
      <c r="E15897" t="s">
        <v>26</v>
      </c>
      <c r="F15897">
        <v>103</v>
      </c>
      <c r="G15897">
        <v>478</v>
      </c>
      <c r="H15897" s="2">
        <v>1800</v>
      </c>
      <c r="I15897" s="2">
        <v>5482</v>
      </c>
      <c r="J15897" s="2">
        <v>2399</v>
      </c>
      <c r="K15897" s="2">
        <v>1122</v>
      </c>
      <c r="L15897">
        <v>950</v>
      </c>
      <c r="M15897" s="2">
        <v>1113</v>
      </c>
      <c r="N15897" s="2">
        <v>1103</v>
      </c>
      <c r="O15897" s="2">
        <v>1013</v>
      </c>
      <c r="P15897" s="2">
        <v>1114</v>
      </c>
      <c r="Q15897" s="2">
        <v>1106</v>
      </c>
      <c r="R15897" s="2">
        <v>1259</v>
      </c>
      <c r="S15897" s="2">
        <v>1967</v>
      </c>
      <c r="T15897" s="2">
        <v>1869</v>
      </c>
      <c r="U15897" s="2">
        <v>1089</v>
      </c>
      <c r="V15897">
        <v>913</v>
      </c>
      <c r="W15897">
        <v>940</v>
      </c>
      <c r="X15897">
        <v>566</v>
      </c>
      <c r="Y15897">
        <v>255</v>
      </c>
    </row>
    <row r="15898" spans="1:25" x14ac:dyDescent="0.4">
      <c r="A15898" s="1">
        <v>42920</v>
      </c>
      <c r="B15898" s="1" t="str">
        <f t="shared" si="248"/>
        <v>화</v>
      </c>
      <c r="C15898">
        <v>237</v>
      </c>
      <c r="D15898" t="s">
        <v>62</v>
      </c>
      <c r="E15898" t="s">
        <v>25</v>
      </c>
      <c r="F15898">
        <v>270</v>
      </c>
      <c r="G15898">
        <v>889</v>
      </c>
      <c r="H15898" s="2">
        <v>2677</v>
      </c>
      <c r="I15898" s="2">
        <v>2967</v>
      </c>
      <c r="J15898" s="2">
        <v>1612</v>
      </c>
      <c r="K15898" s="2">
        <v>1052</v>
      </c>
      <c r="L15898">
        <v>909</v>
      </c>
      <c r="M15898">
        <v>894</v>
      </c>
      <c r="N15898">
        <v>908</v>
      </c>
      <c r="O15898">
        <v>779</v>
      </c>
      <c r="P15898">
        <v>848</v>
      </c>
      <c r="Q15898" s="2">
        <v>1016</v>
      </c>
      <c r="R15898" s="2">
        <v>1596</v>
      </c>
      <c r="S15898" s="2">
        <v>2985</v>
      </c>
      <c r="T15898" s="2">
        <v>1494</v>
      </c>
      <c r="U15898">
        <v>939</v>
      </c>
      <c r="V15898">
        <v>981</v>
      </c>
      <c r="W15898">
        <v>864</v>
      </c>
      <c r="X15898">
        <v>392</v>
      </c>
      <c r="Y15898">
        <v>95</v>
      </c>
    </row>
    <row r="15899" spans="1:25" x14ac:dyDescent="0.4">
      <c r="A15899" s="1">
        <v>42920</v>
      </c>
      <c r="B15899" s="1" t="str">
        <f t="shared" si="248"/>
        <v>화</v>
      </c>
      <c r="C15899">
        <v>237</v>
      </c>
      <c r="D15899" t="s">
        <v>62</v>
      </c>
      <c r="E15899" t="s">
        <v>26</v>
      </c>
      <c r="F15899">
        <v>157</v>
      </c>
      <c r="G15899">
        <v>570</v>
      </c>
      <c r="H15899" s="2">
        <v>1614</v>
      </c>
      <c r="I15899" s="2">
        <v>4204</v>
      </c>
      <c r="J15899" s="2">
        <v>1583</v>
      </c>
      <c r="K15899">
        <v>819</v>
      </c>
      <c r="L15899">
        <v>764</v>
      </c>
      <c r="M15899">
        <v>824</v>
      </c>
      <c r="N15899">
        <v>944</v>
      </c>
      <c r="O15899">
        <v>896</v>
      </c>
      <c r="P15899">
        <v>939</v>
      </c>
      <c r="Q15899" s="2">
        <v>1126</v>
      </c>
      <c r="R15899" s="2">
        <v>1532</v>
      </c>
      <c r="S15899" s="2">
        <v>2882</v>
      </c>
      <c r="T15899" s="2">
        <v>2716</v>
      </c>
      <c r="U15899" s="2">
        <v>1566</v>
      </c>
      <c r="V15899" s="2">
        <v>1626</v>
      </c>
      <c r="W15899" s="2">
        <v>1639</v>
      </c>
      <c r="X15899">
        <v>815</v>
      </c>
      <c r="Y15899">
        <v>321</v>
      </c>
    </row>
    <row r="15900" spans="1:25" x14ac:dyDescent="0.4">
      <c r="A15900" s="1">
        <v>42920</v>
      </c>
      <c r="B15900" s="1" t="str">
        <f t="shared" si="248"/>
        <v>화</v>
      </c>
      <c r="C15900">
        <v>238</v>
      </c>
      <c r="D15900" t="s">
        <v>63</v>
      </c>
      <c r="E15900" t="s">
        <v>25</v>
      </c>
      <c r="F15900">
        <v>330</v>
      </c>
      <c r="G15900">
        <v>850</v>
      </c>
      <c r="H15900" s="2">
        <v>2430</v>
      </c>
      <c r="I15900" s="2">
        <v>2639</v>
      </c>
      <c r="J15900" s="2">
        <v>1508</v>
      </c>
      <c r="K15900" s="2">
        <v>1070</v>
      </c>
      <c r="L15900" s="2">
        <v>1032</v>
      </c>
      <c r="M15900" s="2">
        <v>1105</v>
      </c>
      <c r="N15900" s="2">
        <v>1283</v>
      </c>
      <c r="O15900" s="2">
        <v>1246</v>
      </c>
      <c r="P15900" s="2">
        <v>1369</v>
      </c>
      <c r="Q15900" s="2">
        <v>1493</v>
      </c>
      <c r="R15900" s="2">
        <v>2069</v>
      </c>
      <c r="S15900" s="2">
        <v>4508</v>
      </c>
      <c r="T15900" s="2">
        <v>2966</v>
      </c>
      <c r="U15900" s="2">
        <v>1951</v>
      </c>
      <c r="V15900" s="2">
        <v>2506</v>
      </c>
      <c r="W15900" s="2">
        <v>2551</v>
      </c>
      <c r="X15900" s="2">
        <v>1399</v>
      </c>
      <c r="Y15900">
        <v>270</v>
      </c>
    </row>
    <row r="15901" spans="1:25" x14ac:dyDescent="0.4">
      <c r="A15901" s="1">
        <v>42920</v>
      </c>
      <c r="B15901" s="1" t="str">
        <f t="shared" si="248"/>
        <v>화</v>
      </c>
      <c r="C15901">
        <v>238</v>
      </c>
      <c r="D15901" t="s">
        <v>63</v>
      </c>
      <c r="E15901" t="s">
        <v>26</v>
      </c>
      <c r="F15901">
        <v>139</v>
      </c>
      <c r="G15901">
        <v>644</v>
      </c>
      <c r="H15901" s="2">
        <v>1525</v>
      </c>
      <c r="I15901" s="2">
        <v>4685</v>
      </c>
      <c r="J15901" s="2">
        <v>3062</v>
      </c>
      <c r="K15901" s="2">
        <v>1612</v>
      </c>
      <c r="L15901" s="2">
        <v>1337</v>
      </c>
      <c r="M15901" s="2">
        <v>1343</v>
      </c>
      <c r="N15901" s="2">
        <v>1656</v>
      </c>
      <c r="O15901" s="2">
        <v>1502</v>
      </c>
      <c r="P15901" s="2">
        <v>1395</v>
      </c>
      <c r="Q15901" s="2">
        <v>1802</v>
      </c>
      <c r="R15901" s="2">
        <v>2252</v>
      </c>
      <c r="S15901" s="2">
        <v>4063</v>
      </c>
      <c r="T15901" s="2">
        <v>3564</v>
      </c>
      <c r="U15901" s="2">
        <v>1854</v>
      </c>
      <c r="V15901" s="2">
        <v>1518</v>
      </c>
      <c r="W15901" s="2">
        <v>1339</v>
      </c>
      <c r="X15901">
        <v>858</v>
      </c>
      <c r="Y15901">
        <v>325</v>
      </c>
    </row>
    <row r="15902" spans="1:25" x14ac:dyDescent="0.4">
      <c r="A15902" s="1">
        <v>42920</v>
      </c>
      <c r="B15902" s="1" t="str">
        <f t="shared" si="248"/>
        <v>화</v>
      </c>
      <c r="C15902">
        <v>239</v>
      </c>
      <c r="D15902" t="s">
        <v>64</v>
      </c>
      <c r="E15902" t="s">
        <v>25</v>
      </c>
      <c r="F15902">
        <v>980</v>
      </c>
      <c r="G15902" s="2">
        <v>1214</v>
      </c>
      <c r="H15902" s="2">
        <v>3384</v>
      </c>
      <c r="I15902" s="2">
        <v>4083</v>
      </c>
      <c r="J15902" s="2">
        <v>2475</v>
      </c>
      <c r="K15902" s="2">
        <v>1953</v>
      </c>
      <c r="L15902" s="2">
        <v>2201</v>
      </c>
      <c r="M15902" s="2">
        <v>2342</v>
      </c>
      <c r="N15902" s="2">
        <v>2736</v>
      </c>
      <c r="O15902" s="2">
        <v>2945</v>
      </c>
      <c r="P15902" s="2">
        <v>3327</v>
      </c>
      <c r="Q15902" s="2">
        <v>4006</v>
      </c>
      <c r="R15902" s="2">
        <v>5274</v>
      </c>
      <c r="S15902" s="2">
        <v>7118</v>
      </c>
      <c r="T15902" s="2">
        <v>5350</v>
      </c>
      <c r="U15902" s="2">
        <v>4926</v>
      </c>
      <c r="V15902" s="2">
        <v>6611</v>
      </c>
      <c r="W15902" s="2">
        <v>7586</v>
      </c>
      <c r="X15902" s="2">
        <v>4274</v>
      </c>
      <c r="Y15902">
        <v>636</v>
      </c>
    </row>
    <row r="15903" spans="1:25" x14ac:dyDescent="0.4">
      <c r="A15903" s="1">
        <v>42920</v>
      </c>
      <c r="B15903" s="1" t="str">
        <f t="shared" si="248"/>
        <v>화</v>
      </c>
      <c r="C15903">
        <v>239</v>
      </c>
      <c r="D15903" t="s">
        <v>64</v>
      </c>
      <c r="E15903" t="s">
        <v>26</v>
      </c>
      <c r="F15903">
        <v>137</v>
      </c>
      <c r="G15903">
        <v>821</v>
      </c>
      <c r="H15903" s="2">
        <v>1727</v>
      </c>
      <c r="I15903" s="2">
        <v>4974</v>
      </c>
      <c r="J15903" s="2">
        <v>4929</v>
      </c>
      <c r="K15903" s="2">
        <v>3038</v>
      </c>
      <c r="L15903" s="2">
        <v>3121</v>
      </c>
      <c r="M15903" s="2">
        <v>4082</v>
      </c>
      <c r="N15903" s="2">
        <v>4849</v>
      </c>
      <c r="O15903" s="2">
        <v>4511</v>
      </c>
      <c r="P15903" s="2">
        <v>4642</v>
      </c>
      <c r="Q15903" s="2">
        <v>4973</v>
      </c>
      <c r="R15903" s="2">
        <v>5893</v>
      </c>
      <c r="S15903" s="2">
        <v>8640</v>
      </c>
      <c r="T15903" s="2">
        <v>8209</v>
      </c>
      <c r="U15903" s="2">
        <v>4135</v>
      </c>
      <c r="V15903" s="2">
        <v>2986</v>
      </c>
      <c r="W15903" s="2">
        <v>2563</v>
      </c>
      <c r="X15903" s="2">
        <v>1764</v>
      </c>
      <c r="Y15903">
        <v>710</v>
      </c>
    </row>
    <row r="15904" spans="1:25" x14ac:dyDescent="0.4">
      <c r="A15904" s="1">
        <v>42920</v>
      </c>
      <c r="B15904" s="1" t="str">
        <f t="shared" si="248"/>
        <v>화</v>
      </c>
      <c r="C15904">
        <v>240</v>
      </c>
      <c r="D15904" t="s">
        <v>65</v>
      </c>
      <c r="E15904" t="s">
        <v>25</v>
      </c>
      <c r="F15904">
        <v>344</v>
      </c>
      <c r="G15904">
        <v>693</v>
      </c>
      <c r="H15904" s="2">
        <v>1867</v>
      </c>
      <c r="I15904" s="2">
        <v>2526</v>
      </c>
      <c r="J15904" s="2">
        <v>1624</v>
      </c>
      <c r="K15904" s="2">
        <v>1499</v>
      </c>
      <c r="L15904" s="2">
        <v>2308</v>
      </c>
      <c r="M15904" s="2">
        <v>2639</v>
      </c>
      <c r="N15904" s="2">
        <v>2861</v>
      </c>
      <c r="O15904" s="2">
        <v>2952</v>
      </c>
      <c r="P15904" s="2">
        <v>3480</v>
      </c>
      <c r="Q15904" s="2">
        <v>3911</v>
      </c>
      <c r="R15904" s="2">
        <v>4747</v>
      </c>
      <c r="S15904" s="2">
        <v>4969</v>
      </c>
      <c r="T15904" s="2">
        <v>3784</v>
      </c>
      <c r="U15904" s="2">
        <v>3829</v>
      </c>
      <c r="V15904" s="2">
        <v>4214</v>
      </c>
      <c r="W15904" s="2">
        <v>4205</v>
      </c>
      <c r="X15904" s="2">
        <v>2082</v>
      </c>
      <c r="Y15904">
        <v>412</v>
      </c>
    </row>
    <row r="15905" spans="1:25" x14ac:dyDescent="0.4">
      <c r="A15905" s="1">
        <v>42920</v>
      </c>
      <c r="B15905" s="1" t="str">
        <f t="shared" si="248"/>
        <v>화</v>
      </c>
      <c r="C15905">
        <v>240</v>
      </c>
      <c r="D15905" t="s">
        <v>65</v>
      </c>
      <c r="E15905" t="s">
        <v>26</v>
      </c>
      <c r="F15905">
        <v>116</v>
      </c>
      <c r="G15905">
        <v>738</v>
      </c>
      <c r="H15905" s="2">
        <v>1990</v>
      </c>
      <c r="I15905" s="2">
        <v>4536</v>
      </c>
      <c r="J15905" s="2">
        <v>5310</v>
      </c>
      <c r="K15905" s="2">
        <v>3067</v>
      </c>
      <c r="L15905" s="2">
        <v>3198</v>
      </c>
      <c r="M15905" s="2">
        <v>3245</v>
      </c>
      <c r="N15905" s="2">
        <v>3865</v>
      </c>
      <c r="O15905" s="2">
        <v>3105</v>
      </c>
      <c r="P15905" s="2">
        <v>2969</v>
      </c>
      <c r="Q15905" s="2">
        <v>3068</v>
      </c>
      <c r="R15905" s="2">
        <v>3673</v>
      </c>
      <c r="S15905" s="2">
        <v>5623</v>
      </c>
      <c r="T15905" s="2">
        <v>4579</v>
      </c>
      <c r="U15905" s="2">
        <v>2136</v>
      </c>
      <c r="V15905" s="2">
        <v>1695</v>
      </c>
      <c r="W15905" s="2">
        <v>1658</v>
      </c>
      <c r="X15905" s="2">
        <v>1226</v>
      </c>
      <c r="Y15905">
        <v>391</v>
      </c>
    </row>
    <row r="15906" spans="1:25" x14ac:dyDescent="0.4">
      <c r="A15906" s="1">
        <v>42920</v>
      </c>
      <c r="B15906" s="1" t="str">
        <f t="shared" si="248"/>
        <v>화</v>
      </c>
      <c r="C15906">
        <v>241</v>
      </c>
      <c r="D15906" t="s">
        <v>66</v>
      </c>
      <c r="E15906" t="s">
        <v>25</v>
      </c>
      <c r="F15906">
        <v>114</v>
      </c>
      <c r="G15906">
        <v>284</v>
      </c>
      <c r="H15906">
        <v>894</v>
      </c>
      <c r="I15906" s="2">
        <v>1085</v>
      </c>
      <c r="J15906">
        <v>692</v>
      </c>
      <c r="K15906">
        <v>569</v>
      </c>
      <c r="L15906">
        <v>737</v>
      </c>
      <c r="M15906" s="2">
        <v>1208</v>
      </c>
      <c r="N15906" s="2">
        <v>1351</v>
      </c>
      <c r="O15906" s="2">
        <v>1214</v>
      </c>
      <c r="P15906" s="2">
        <v>1359</v>
      </c>
      <c r="Q15906" s="2">
        <v>1751</v>
      </c>
      <c r="R15906" s="2">
        <v>2069</v>
      </c>
      <c r="S15906" s="2">
        <v>2071</v>
      </c>
      <c r="T15906" s="2">
        <v>1258</v>
      </c>
      <c r="U15906" s="2">
        <v>1158</v>
      </c>
      <c r="V15906" s="2">
        <v>1149</v>
      </c>
      <c r="W15906">
        <v>944</v>
      </c>
      <c r="X15906">
        <v>316</v>
      </c>
      <c r="Y15906">
        <v>54</v>
      </c>
    </row>
    <row r="15907" spans="1:25" x14ac:dyDescent="0.4">
      <c r="A15907" s="1">
        <v>42920</v>
      </c>
      <c r="B15907" s="1" t="str">
        <f t="shared" si="248"/>
        <v>화</v>
      </c>
      <c r="C15907">
        <v>241</v>
      </c>
      <c r="D15907" t="s">
        <v>66</v>
      </c>
      <c r="E15907" t="s">
        <v>26</v>
      </c>
      <c r="F15907">
        <v>42</v>
      </c>
      <c r="G15907">
        <v>336</v>
      </c>
      <c r="H15907">
        <v>880</v>
      </c>
      <c r="I15907" s="2">
        <v>2406</v>
      </c>
      <c r="J15907" s="2">
        <v>2029</v>
      </c>
      <c r="K15907" s="2">
        <v>1335</v>
      </c>
      <c r="L15907" s="2">
        <v>1299</v>
      </c>
      <c r="M15907" s="2">
        <v>1598</v>
      </c>
      <c r="N15907" s="2">
        <v>1358</v>
      </c>
      <c r="O15907" s="2">
        <v>1111</v>
      </c>
      <c r="P15907" s="2">
        <v>1273</v>
      </c>
      <c r="Q15907" s="2">
        <v>1045</v>
      </c>
      <c r="R15907" s="2">
        <v>1087</v>
      </c>
      <c r="S15907" s="2">
        <v>1467</v>
      </c>
      <c r="T15907" s="2">
        <v>1398</v>
      </c>
      <c r="U15907">
        <v>731</v>
      </c>
      <c r="V15907">
        <v>588</v>
      </c>
      <c r="W15907">
        <v>639</v>
      </c>
      <c r="X15907">
        <v>500</v>
      </c>
      <c r="Y15907">
        <v>190</v>
      </c>
    </row>
    <row r="15908" spans="1:25" x14ac:dyDescent="0.4">
      <c r="A15908" s="1">
        <v>42920</v>
      </c>
      <c r="B15908" s="1" t="str">
        <f t="shared" si="248"/>
        <v>화</v>
      </c>
      <c r="C15908">
        <v>242</v>
      </c>
      <c r="D15908" t="s">
        <v>67</v>
      </c>
      <c r="E15908" t="s">
        <v>25</v>
      </c>
      <c r="F15908">
        <v>181</v>
      </c>
      <c r="G15908">
        <v>486</v>
      </c>
      <c r="H15908" s="2">
        <v>1269</v>
      </c>
      <c r="I15908" s="2">
        <v>1556</v>
      </c>
      <c r="J15908">
        <v>817</v>
      </c>
      <c r="K15908">
        <v>557</v>
      </c>
      <c r="L15908">
        <v>539</v>
      </c>
      <c r="M15908">
        <v>601</v>
      </c>
      <c r="N15908">
        <v>468</v>
      </c>
      <c r="O15908">
        <v>399</v>
      </c>
      <c r="P15908">
        <v>525</v>
      </c>
      <c r="Q15908">
        <v>858</v>
      </c>
      <c r="R15908">
        <v>620</v>
      </c>
      <c r="S15908">
        <v>859</v>
      </c>
      <c r="T15908">
        <v>515</v>
      </c>
      <c r="U15908">
        <v>336</v>
      </c>
      <c r="V15908">
        <v>315</v>
      </c>
      <c r="W15908">
        <v>214</v>
      </c>
      <c r="X15908">
        <v>117</v>
      </c>
      <c r="Y15908">
        <v>28</v>
      </c>
    </row>
    <row r="15909" spans="1:25" x14ac:dyDescent="0.4">
      <c r="A15909" s="1">
        <v>42920</v>
      </c>
      <c r="B15909" s="1" t="str">
        <f t="shared" si="248"/>
        <v>화</v>
      </c>
      <c r="C15909">
        <v>242</v>
      </c>
      <c r="D15909" t="s">
        <v>67</v>
      </c>
      <c r="E15909" t="s">
        <v>26</v>
      </c>
      <c r="F15909">
        <v>23</v>
      </c>
      <c r="G15909">
        <v>180</v>
      </c>
      <c r="H15909">
        <v>696</v>
      </c>
      <c r="I15909" s="2">
        <v>1080</v>
      </c>
      <c r="J15909">
        <v>423</v>
      </c>
      <c r="K15909">
        <v>351</v>
      </c>
      <c r="L15909">
        <v>354</v>
      </c>
      <c r="M15909">
        <v>389</v>
      </c>
      <c r="N15909">
        <v>418</v>
      </c>
      <c r="O15909">
        <v>433</v>
      </c>
      <c r="P15909">
        <v>473</v>
      </c>
      <c r="Q15909">
        <v>571</v>
      </c>
      <c r="R15909">
        <v>668</v>
      </c>
      <c r="S15909">
        <v>989</v>
      </c>
      <c r="T15909" s="2">
        <v>1070</v>
      </c>
      <c r="U15909">
        <v>648</v>
      </c>
      <c r="V15909">
        <v>613</v>
      </c>
      <c r="W15909">
        <v>649</v>
      </c>
      <c r="X15909">
        <v>444</v>
      </c>
      <c r="Y15909">
        <v>131</v>
      </c>
    </row>
    <row r="15910" spans="1:25" x14ac:dyDescent="0.4">
      <c r="A15910" s="1">
        <v>42920</v>
      </c>
      <c r="B15910" s="1" t="str">
        <f t="shared" si="248"/>
        <v>화</v>
      </c>
      <c r="C15910">
        <v>243</v>
      </c>
      <c r="D15910" t="s">
        <v>68</v>
      </c>
      <c r="E15910" t="s">
        <v>25</v>
      </c>
      <c r="F15910">
        <v>131</v>
      </c>
      <c r="G15910">
        <v>344</v>
      </c>
      <c r="H15910">
        <v>868</v>
      </c>
      <c r="I15910" s="2">
        <v>1154</v>
      </c>
      <c r="J15910">
        <v>605</v>
      </c>
      <c r="K15910">
        <v>449</v>
      </c>
      <c r="L15910">
        <v>522</v>
      </c>
      <c r="M15910">
        <v>646</v>
      </c>
      <c r="N15910">
        <v>512</v>
      </c>
      <c r="O15910">
        <v>503</v>
      </c>
      <c r="P15910">
        <v>570</v>
      </c>
      <c r="Q15910">
        <v>555</v>
      </c>
      <c r="R15910">
        <v>955</v>
      </c>
      <c r="S15910" s="2">
        <v>2749</v>
      </c>
      <c r="T15910">
        <v>989</v>
      </c>
      <c r="U15910">
        <v>601</v>
      </c>
      <c r="V15910">
        <v>581</v>
      </c>
      <c r="W15910">
        <v>501</v>
      </c>
      <c r="X15910">
        <v>225</v>
      </c>
      <c r="Y15910">
        <v>43</v>
      </c>
    </row>
    <row r="15911" spans="1:25" x14ac:dyDescent="0.4">
      <c r="A15911" s="1">
        <v>42920</v>
      </c>
      <c r="B15911" s="1" t="str">
        <f t="shared" si="248"/>
        <v>화</v>
      </c>
      <c r="C15911">
        <v>243</v>
      </c>
      <c r="D15911" t="s">
        <v>68</v>
      </c>
      <c r="E15911" t="s">
        <v>26</v>
      </c>
      <c r="F15911">
        <v>49</v>
      </c>
      <c r="G15911">
        <v>306</v>
      </c>
      <c r="H15911" s="2">
        <v>1157</v>
      </c>
      <c r="I15911" s="2">
        <v>3460</v>
      </c>
      <c r="J15911" s="2">
        <v>1785</v>
      </c>
      <c r="K15911">
        <v>543</v>
      </c>
      <c r="L15911">
        <v>413</v>
      </c>
      <c r="M15911">
        <v>478</v>
      </c>
      <c r="N15911">
        <v>498</v>
      </c>
      <c r="O15911">
        <v>432</v>
      </c>
      <c r="P15911">
        <v>430</v>
      </c>
      <c r="Q15911">
        <v>547</v>
      </c>
      <c r="R15911">
        <v>589</v>
      </c>
      <c r="S15911">
        <v>963</v>
      </c>
      <c r="T15911">
        <v>809</v>
      </c>
      <c r="U15911">
        <v>492</v>
      </c>
      <c r="V15911">
        <v>482</v>
      </c>
      <c r="W15911">
        <v>490</v>
      </c>
      <c r="X15911">
        <v>328</v>
      </c>
      <c r="Y15911">
        <v>96</v>
      </c>
    </row>
    <row r="15912" spans="1:25" x14ac:dyDescent="0.4">
      <c r="A15912" s="1">
        <v>42921</v>
      </c>
      <c r="B15912" s="1" t="str">
        <f t="shared" si="248"/>
        <v>수</v>
      </c>
      <c r="C15912">
        <v>201</v>
      </c>
      <c r="D15912" t="s">
        <v>24</v>
      </c>
      <c r="E15912" t="s">
        <v>25</v>
      </c>
      <c r="F15912">
        <v>57</v>
      </c>
      <c r="G15912">
        <v>79</v>
      </c>
      <c r="H15912">
        <v>233</v>
      </c>
      <c r="I15912">
        <v>417</v>
      </c>
      <c r="J15912">
        <v>465</v>
      </c>
      <c r="K15912">
        <v>665</v>
      </c>
      <c r="L15912">
        <v>935</v>
      </c>
      <c r="M15912">
        <v>946</v>
      </c>
      <c r="N15912" s="2">
        <v>1113</v>
      </c>
      <c r="O15912" s="2">
        <v>1240</v>
      </c>
      <c r="P15912" s="2">
        <v>1423</v>
      </c>
      <c r="Q15912" s="2">
        <v>1543</v>
      </c>
      <c r="R15912" s="2">
        <v>3003</v>
      </c>
      <c r="S15912" s="2">
        <v>7816</v>
      </c>
      <c r="T15912" s="2">
        <v>3305</v>
      </c>
      <c r="U15912" s="2">
        <v>1901</v>
      </c>
      <c r="V15912" s="2">
        <v>1962</v>
      </c>
      <c r="W15912" s="2">
        <v>1346</v>
      </c>
      <c r="X15912">
        <v>622</v>
      </c>
      <c r="Y15912">
        <v>76</v>
      </c>
    </row>
    <row r="15913" spans="1:25" x14ac:dyDescent="0.4">
      <c r="A15913" s="1">
        <v>42921</v>
      </c>
      <c r="B15913" s="1" t="str">
        <f t="shared" si="248"/>
        <v>수</v>
      </c>
      <c r="C15913">
        <v>201</v>
      </c>
      <c r="D15913" t="s">
        <v>24</v>
      </c>
      <c r="E15913" t="s">
        <v>26</v>
      </c>
      <c r="F15913">
        <v>77</v>
      </c>
      <c r="G15913">
        <v>822</v>
      </c>
      <c r="H15913" s="2">
        <v>3940</v>
      </c>
      <c r="I15913" s="2">
        <v>9894</v>
      </c>
      <c r="J15913" s="2">
        <v>3489</v>
      </c>
      <c r="K15913" s="2">
        <v>1236</v>
      </c>
      <c r="L15913" s="2">
        <v>1028</v>
      </c>
      <c r="M15913" s="2">
        <v>1016</v>
      </c>
      <c r="N15913" s="2">
        <v>1161</v>
      </c>
      <c r="O15913" s="2">
        <v>1003</v>
      </c>
      <c r="P15913">
        <v>894</v>
      </c>
      <c r="Q15913">
        <v>874</v>
      </c>
      <c r="R15913">
        <v>831</v>
      </c>
      <c r="S15913">
        <v>916</v>
      </c>
      <c r="T15913">
        <v>648</v>
      </c>
      <c r="U15913">
        <v>315</v>
      </c>
      <c r="V15913">
        <v>257</v>
      </c>
      <c r="W15913">
        <v>234</v>
      </c>
      <c r="X15913">
        <v>172</v>
      </c>
      <c r="Y15913">
        <v>71</v>
      </c>
    </row>
    <row r="15914" spans="1:25" x14ac:dyDescent="0.4">
      <c r="A15914" s="1">
        <v>42921</v>
      </c>
      <c r="B15914" s="1" t="str">
        <f t="shared" si="248"/>
        <v>수</v>
      </c>
      <c r="C15914">
        <v>202</v>
      </c>
      <c r="D15914" t="s">
        <v>27</v>
      </c>
      <c r="E15914" t="s">
        <v>25</v>
      </c>
      <c r="F15914">
        <v>120</v>
      </c>
      <c r="G15914">
        <v>117</v>
      </c>
      <c r="H15914">
        <v>299</v>
      </c>
      <c r="I15914">
        <v>598</v>
      </c>
      <c r="J15914">
        <v>774</v>
      </c>
      <c r="K15914">
        <v>977</v>
      </c>
      <c r="L15914" s="2">
        <v>1505</v>
      </c>
      <c r="M15914" s="2">
        <v>1595</v>
      </c>
      <c r="N15914" s="2">
        <v>2156</v>
      </c>
      <c r="O15914" s="2">
        <v>2311</v>
      </c>
      <c r="P15914" s="2">
        <v>2712</v>
      </c>
      <c r="Q15914" s="2">
        <v>3037</v>
      </c>
      <c r="R15914" s="2">
        <v>4303</v>
      </c>
      <c r="S15914" s="2">
        <v>12678</v>
      </c>
      <c r="T15914" s="2">
        <v>6101</v>
      </c>
      <c r="U15914" s="2">
        <v>5164</v>
      </c>
      <c r="V15914" s="2">
        <v>4583</v>
      </c>
      <c r="W15914" s="2">
        <v>3321</v>
      </c>
      <c r="X15914" s="2">
        <v>1619</v>
      </c>
      <c r="Y15914">
        <v>231</v>
      </c>
    </row>
    <row r="15915" spans="1:25" x14ac:dyDescent="0.4">
      <c r="A15915" s="1">
        <v>42921</v>
      </c>
      <c r="B15915" s="1" t="str">
        <f t="shared" si="248"/>
        <v>수</v>
      </c>
      <c r="C15915">
        <v>202</v>
      </c>
      <c r="D15915" t="s">
        <v>27</v>
      </c>
      <c r="E15915" t="s">
        <v>26</v>
      </c>
      <c r="F15915">
        <v>123</v>
      </c>
      <c r="G15915" s="2">
        <v>1332</v>
      </c>
      <c r="H15915" s="2">
        <v>6058</v>
      </c>
      <c r="I15915" s="2">
        <v>14980</v>
      </c>
      <c r="J15915" s="2">
        <v>5991</v>
      </c>
      <c r="K15915" s="2">
        <v>3083</v>
      </c>
      <c r="L15915" s="2">
        <v>3100</v>
      </c>
      <c r="M15915" s="2">
        <v>2280</v>
      </c>
      <c r="N15915" s="2">
        <v>2457</v>
      </c>
      <c r="O15915" s="2">
        <v>2014</v>
      </c>
      <c r="P15915" s="2">
        <v>1999</v>
      </c>
      <c r="Q15915" s="2">
        <v>2084</v>
      </c>
      <c r="R15915" s="2">
        <v>2061</v>
      </c>
      <c r="S15915" s="2">
        <v>2833</v>
      </c>
      <c r="T15915" s="2">
        <v>1765</v>
      </c>
      <c r="U15915">
        <v>874</v>
      </c>
      <c r="V15915">
        <v>671</v>
      </c>
      <c r="W15915">
        <v>610</v>
      </c>
      <c r="X15915">
        <v>346</v>
      </c>
      <c r="Y15915">
        <v>125</v>
      </c>
    </row>
    <row r="15916" spans="1:25" x14ac:dyDescent="0.4">
      <c r="A15916" s="1">
        <v>42921</v>
      </c>
      <c r="B15916" s="1" t="str">
        <f t="shared" si="248"/>
        <v>수</v>
      </c>
      <c r="C15916">
        <v>203</v>
      </c>
      <c r="D15916" t="s">
        <v>28</v>
      </c>
      <c r="E15916" t="s">
        <v>25</v>
      </c>
      <c r="F15916">
        <v>35</v>
      </c>
      <c r="G15916">
        <v>85</v>
      </c>
      <c r="H15916">
        <v>209</v>
      </c>
      <c r="I15916">
        <v>401</v>
      </c>
      <c r="J15916">
        <v>573</v>
      </c>
      <c r="K15916">
        <v>543</v>
      </c>
      <c r="L15916">
        <v>827</v>
      </c>
      <c r="M15916">
        <v>883</v>
      </c>
      <c r="N15916">
        <v>987</v>
      </c>
      <c r="O15916" s="2">
        <v>1084</v>
      </c>
      <c r="P15916" s="2">
        <v>1142</v>
      </c>
      <c r="Q15916" s="2">
        <v>1508</v>
      </c>
      <c r="R15916" s="2">
        <v>2389</v>
      </c>
      <c r="S15916" s="2">
        <v>6129</v>
      </c>
      <c r="T15916" s="2">
        <v>2944</v>
      </c>
      <c r="U15916" s="2">
        <v>1683</v>
      </c>
      <c r="V15916" s="2">
        <v>1774</v>
      </c>
      <c r="W15916" s="2">
        <v>1311</v>
      </c>
      <c r="X15916">
        <v>609</v>
      </c>
      <c r="Y15916">
        <v>115</v>
      </c>
    </row>
    <row r="15917" spans="1:25" x14ac:dyDescent="0.4">
      <c r="A15917" s="1">
        <v>42921</v>
      </c>
      <c r="B15917" s="1" t="str">
        <f t="shared" si="248"/>
        <v>수</v>
      </c>
      <c r="C15917">
        <v>203</v>
      </c>
      <c r="D15917" t="s">
        <v>28</v>
      </c>
      <c r="E15917" t="s">
        <v>26</v>
      </c>
      <c r="F15917">
        <v>59</v>
      </c>
      <c r="G15917">
        <v>707</v>
      </c>
      <c r="H15917" s="2">
        <v>3137</v>
      </c>
      <c r="I15917" s="2">
        <v>7352</v>
      </c>
      <c r="J15917" s="2">
        <v>3621</v>
      </c>
      <c r="K15917" s="2">
        <v>1600</v>
      </c>
      <c r="L15917" s="2">
        <v>1071</v>
      </c>
      <c r="M15917">
        <v>830</v>
      </c>
      <c r="N15917">
        <v>955</v>
      </c>
      <c r="O15917">
        <v>845</v>
      </c>
      <c r="P15917">
        <v>768</v>
      </c>
      <c r="Q15917">
        <v>842</v>
      </c>
      <c r="R15917">
        <v>827</v>
      </c>
      <c r="S15917" s="2">
        <v>1091</v>
      </c>
      <c r="T15917">
        <v>634</v>
      </c>
      <c r="U15917">
        <v>257</v>
      </c>
      <c r="V15917">
        <v>226</v>
      </c>
      <c r="W15917">
        <v>269</v>
      </c>
      <c r="X15917">
        <v>177</v>
      </c>
      <c r="Y15917">
        <v>59</v>
      </c>
    </row>
    <row r="15918" spans="1:25" x14ac:dyDescent="0.4">
      <c r="A15918" s="1">
        <v>42921</v>
      </c>
      <c r="B15918" s="1" t="str">
        <f t="shared" si="248"/>
        <v>수</v>
      </c>
      <c r="C15918">
        <v>204</v>
      </c>
      <c r="D15918" t="s">
        <v>29</v>
      </c>
      <c r="E15918" t="s">
        <v>25</v>
      </c>
      <c r="F15918">
        <v>28</v>
      </c>
      <c r="G15918">
        <v>48</v>
      </c>
      <c r="H15918">
        <v>133</v>
      </c>
      <c r="I15918">
        <v>227</v>
      </c>
      <c r="J15918">
        <v>367</v>
      </c>
      <c r="K15918">
        <v>483</v>
      </c>
      <c r="L15918">
        <v>557</v>
      </c>
      <c r="M15918">
        <v>710</v>
      </c>
      <c r="N15918">
        <v>793</v>
      </c>
      <c r="O15918">
        <v>869</v>
      </c>
      <c r="P15918">
        <v>820</v>
      </c>
      <c r="Q15918">
        <v>996</v>
      </c>
      <c r="R15918" s="2">
        <v>1521</v>
      </c>
      <c r="S15918" s="2">
        <v>3331</v>
      </c>
      <c r="T15918" s="2">
        <v>1956</v>
      </c>
      <c r="U15918">
        <v>819</v>
      </c>
      <c r="V15918">
        <v>583</v>
      </c>
      <c r="W15918">
        <v>355</v>
      </c>
      <c r="X15918">
        <v>167</v>
      </c>
      <c r="Y15918">
        <v>53</v>
      </c>
    </row>
    <row r="15919" spans="1:25" x14ac:dyDescent="0.4">
      <c r="A15919" s="1">
        <v>42921</v>
      </c>
      <c r="B15919" s="1" t="str">
        <f t="shared" si="248"/>
        <v>수</v>
      </c>
      <c r="C15919">
        <v>204</v>
      </c>
      <c r="D15919" t="s">
        <v>29</v>
      </c>
      <c r="E15919" t="s">
        <v>26</v>
      </c>
      <c r="F15919">
        <v>31</v>
      </c>
      <c r="G15919">
        <v>407</v>
      </c>
      <c r="H15919" s="2">
        <v>1036</v>
      </c>
      <c r="I15919" s="2">
        <v>3567</v>
      </c>
      <c r="J15919" s="2">
        <v>1841</v>
      </c>
      <c r="K15919">
        <v>972</v>
      </c>
      <c r="L15919" s="2">
        <v>1024</v>
      </c>
      <c r="M15919">
        <v>860</v>
      </c>
      <c r="N15919">
        <v>712</v>
      </c>
      <c r="O15919">
        <v>684</v>
      </c>
      <c r="P15919">
        <v>647</v>
      </c>
      <c r="Q15919">
        <v>571</v>
      </c>
      <c r="R15919">
        <v>480</v>
      </c>
      <c r="S15919">
        <v>487</v>
      </c>
      <c r="T15919">
        <v>328</v>
      </c>
      <c r="U15919">
        <v>164</v>
      </c>
      <c r="V15919">
        <v>134</v>
      </c>
      <c r="W15919">
        <v>172</v>
      </c>
      <c r="X15919">
        <v>88</v>
      </c>
      <c r="Y15919">
        <v>31</v>
      </c>
    </row>
    <row r="15920" spans="1:25" x14ac:dyDescent="0.4">
      <c r="A15920" s="1">
        <v>42921</v>
      </c>
      <c r="B15920" s="1" t="str">
        <f t="shared" si="248"/>
        <v>수</v>
      </c>
      <c r="C15920">
        <v>205</v>
      </c>
      <c r="D15920" t="s">
        <v>30</v>
      </c>
      <c r="E15920" t="s">
        <v>25</v>
      </c>
      <c r="F15920">
        <v>430</v>
      </c>
      <c r="G15920">
        <v>237</v>
      </c>
      <c r="H15920">
        <v>323</v>
      </c>
      <c r="I15920">
        <v>547</v>
      </c>
      <c r="J15920">
        <v>570</v>
      </c>
      <c r="K15920">
        <v>577</v>
      </c>
      <c r="L15920">
        <v>740</v>
      </c>
      <c r="M15920">
        <v>802</v>
      </c>
      <c r="N15920">
        <v>986</v>
      </c>
      <c r="O15920" s="2">
        <v>1043</v>
      </c>
      <c r="P15920" s="2">
        <v>1148</v>
      </c>
      <c r="Q15920" s="2">
        <v>1931</v>
      </c>
      <c r="R15920" s="2">
        <v>1863</v>
      </c>
      <c r="S15920" s="2">
        <v>2504</v>
      </c>
      <c r="T15920" s="2">
        <v>1696</v>
      </c>
      <c r="U15920" s="2">
        <v>1168</v>
      </c>
      <c r="V15920" s="2">
        <v>1197</v>
      </c>
      <c r="W15920" s="2">
        <v>1051</v>
      </c>
      <c r="X15920">
        <v>711</v>
      </c>
      <c r="Y15920">
        <v>196</v>
      </c>
    </row>
    <row r="15921" spans="1:25" x14ac:dyDescent="0.4">
      <c r="A15921" s="1">
        <v>42921</v>
      </c>
      <c r="B15921" s="1" t="str">
        <f t="shared" si="248"/>
        <v>수</v>
      </c>
      <c r="C15921">
        <v>205</v>
      </c>
      <c r="D15921" t="s">
        <v>30</v>
      </c>
      <c r="E15921" t="s">
        <v>26</v>
      </c>
      <c r="F15921">
        <v>39</v>
      </c>
      <c r="G15921">
        <v>413</v>
      </c>
      <c r="H15921" s="2">
        <v>1286</v>
      </c>
      <c r="I15921" s="2">
        <v>2910</v>
      </c>
      <c r="J15921" s="2">
        <v>1604</v>
      </c>
      <c r="K15921" s="2">
        <v>1448</v>
      </c>
      <c r="L15921" s="2">
        <v>1298</v>
      </c>
      <c r="M15921" s="2">
        <v>1291</v>
      </c>
      <c r="N15921" s="2">
        <v>1357</v>
      </c>
      <c r="O15921" s="2">
        <v>1268</v>
      </c>
      <c r="P15921" s="2">
        <v>1163</v>
      </c>
      <c r="Q15921" s="2">
        <v>1022</v>
      </c>
      <c r="R15921" s="2">
        <v>1111</v>
      </c>
      <c r="S15921" s="2">
        <v>1479</v>
      </c>
      <c r="T15921" s="2">
        <v>1823</v>
      </c>
      <c r="U15921" s="2">
        <v>1119</v>
      </c>
      <c r="V15921">
        <v>901</v>
      </c>
      <c r="W15921">
        <v>756</v>
      </c>
      <c r="X15921">
        <v>460</v>
      </c>
      <c r="Y15921">
        <v>177</v>
      </c>
    </row>
    <row r="15922" spans="1:25" x14ac:dyDescent="0.4">
      <c r="A15922" s="1">
        <v>42921</v>
      </c>
      <c r="B15922" s="1" t="str">
        <f t="shared" si="248"/>
        <v>수</v>
      </c>
      <c r="C15922">
        <v>206</v>
      </c>
      <c r="D15922" t="s">
        <v>31</v>
      </c>
      <c r="E15922" t="s">
        <v>25</v>
      </c>
      <c r="F15922">
        <v>277</v>
      </c>
      <c r="G15922">
        <v>554</v>
      </c>
      <c r="H15922" s="2">
        <v>1254</v>
      </c>
      <c r="I15922" s="2">
        <v>1909</v>
      </c>
      <c r="J15922" s="2">
        <v>1021</v>
      </c>
      <c r="K15922">
        <v>667</v>
      </c>
      <c r="L15922">
        <v>781</v>
      </c>
      <c r="M15922">
        <v>732</v>
      </c>
      <c r="N15922">
        <v>771</v>
      </c>
      <c r="O15922">
        <v>701</v>
      </c>
      <c r="P15922">
        <v>759</v>
      </c>
      <c r="Q15922">
        <v>947</v>
      </c>
      <c r="R15922" s="2">
        <v>1143</v>
      </c>
      <c r="S15922" s="2">
        <v>1650</v>
      </c>
      <c r="T15922" s="2">
        <v>1126</v>
      </c>
      <c r="U15922">
        <v>767</v>
      </c>
      <c r="V15922">
        <v>681</v>
      </c>
      <c r="W15922">
        <v>502</v>
      </c>
      <c r="X15922">
        <v>259</v>
      </c>
      <c r="Y15922">
        <v>45</v>
      </c>
    </row>
    <row r="15923" spans="1:25" x14ac:dyDescent="0.4">
      <c r="A15923" s="1">
        <v>42921</v>
      </c>
      <c r="B15923" s="1" t="str">
        <f t="shared" si="248"/>
        <v>수</v>
      </c>
      <c r="C15923">
        <v>206</v>
      </c>
      <c r="D15923" t="s">
        <v>31</v>
      </c>
      <c r="E15923" t="s">
        <v>26</v>
      </c>
      <c r="F15923">
        <v>44</v>
      </c>
      <c r="G15923">
        <v>372</v>
      </c>
      <c r="H15923">
        <v>769</v>
      </c>
      <c r="I15923" s="2">
        <v>1946</v>
      </c>
      <c r="J15923" s="2">
        <v>1150</v>
      </c>
      <c r="K15923">
        <v>770</v>
      </c>
      <c r="L15923">
        <v>778</v>
      </c>
      <c r="M15923">
        <v>715</v>
      </c>
      <c r="N15923">
        <v>731</v>
      </c>
      <c r="O15923">
        <v>844</v>
      </c>
      <c r="P15923">
        <v>881</v>
      </c>
      <c r="Q15923">
        <v>901</v>
      </c>
      <c r="R15923" s="2">
        <v>1191</v>
      </c>
      <c r="S15923" s="2">
        <v>1689</v>
      </c>
      <c r="T15923" s="2">
        <v>1444</v>
      </c>
      <c r="U15923">
        <v>808</v>
      </c>
      <c r="V15923">
        <v>725</v>
      </c>
      <c r="W15923">
        <v>812</v>
      </c>
      <c r="X15923">
        <v>475</v>
      </c>
      <c r="Y15923">
        <v>195</v>
      </c>
    </row>
    <row r="15924" spans="1:25" x14ac:dyDescent="0.4">
      <c r="A15924" s="1">
        <v>42921</v>
      </c>
      <c r="B15924" s="1" t="str">
        <f t="shared" si="248"/>
        <v>수</v>
      </c>
      <c r="C15924">
        <v>207</v>
      </c>
      <c r="D15924" t="s">
        <v>32</v>
      </c>
      <c r="E15924" t="s">
        <v>25</v>
      </c>
      <c r="F15924">
        <v>238</v>
      </c>
      <c r="G15924">
        <v>608</v>
      </c>
      <c r="H15924" s="2">
        <v>1815</v>
      </c>
      <c r="I15924" s="2">
        <v>2528</v>
      </c>
      <c r="J15924" s="2">
        <v>1168</v>
      </c>
      <c r="K15924">
        <v>757</v>
      </c>
      <c r="L15924">
        <v>643</v>
      </c>
      <c r="M15924">
        <v>657</v>
      </c>
      <c r="N15924">
        <v>656</v>
      </c>
      <c r="O15924">
        <v>517</v>
      </c>
      <c r="P15924">
        <v>597</v>
      </c>
      <c r="Q15924">
        <v>675</v>
      </c>
      <c r="R15924">
        <v>893</v>
      </c>
      <c r="S15924" s="2">
        <v>1265</v>
      </c>
      <c r="T15924">
        <v>811</v>
      </c>
      <c r="U15924">
        <v>505</v>
      </c>
      <c r="V15924">
        <v>390</v>
      </c>
      <c r="W15924">
        <v>276</v>
      </c>
      <c r="X15924">
        <v>130</v>
      </c>
      <c r="Y15924">
        <v>34</v>
      </c>
    </row>
    <row r="15925" spans="1:25" x14ac:dyDescent="0.4">
      <c r="A15925" s="1">
        <v>42921</v>
      </c>
      <c r="B15925" s="1" t="str">
        <f t="shared" si="248"/>
        <v>수</v>
      </c>
      <c r="C15925">
        <v>207</v>
      </c>
      <c r="D15925" t="s">
        <v>32</v>
      </c>
      <c r="E15925" t="s">
        <v>26</v>
      </c>
      <c r="F15925">
        <v>19</v>
      </c>
      <c r="G15925">
        <v>219</v>
      </c>
      <c r="H15925">
        <v>510</v>
      </c>
      <c r="I15925" s="2">
        <v>1691</v>
      </c>
      <c r="J15925">
        <v>827</v>
      </c>
      <c r="K15925">
        <v>511</v>
      </c>
      <c r="L15925">
        <v>471</v>
      </c>
      <c r="M15925">
        <v>529</v>
      </c>
      <c r="N15925">
        <v>588</v>
      </c>
      <c r="O15925">
        <v>534</v>
      </c>
      <c r="P15925">
        <v>639</v>
      </c>
      <c r="Q15925">
        <v>714</v>
      </c>
      <c r="R15925">
        <v>939</v>
      </c>
      <c r="S15925" s="2">
        <v>1671</v>
      </c>
      <c r="T15925" s="2">
        <v>1333</v>
      </c>
      <c r="U15925">
        <v>887</v>
      </c>
      <c r="V15925">
        <v>777</v>
      </c>
      <c r="W15925">
        <v>902</v>
      </c>
      <c r="X15925">
        <v>589</v>
      </c>
      <c r="Y15925">
        <v>224</v>
      </c>
    </row>
    <row r="15926" spans="1:25" x14ac:dyDescent="0.4">
      <c r="A15926" s="1">
        <v>42921</v>
      </c>
      <c r="B15926" s="1" t="str">
        <f t="shared" si="248"/>
        <v>수</v>
      </c>
      <c r="C15926">
        <v>208</v>
      </c>
      <c r="D15926" t="s">
        <v>33</v>
      </c>
      <c r="E15926" t="s">
        <v>25</v>
      </c>
      <c r="F15926">
        <v>366</v>
      </c>
      <c r="G15926">
        <v>488</v>
      </c>
      <c r="H15926" s="2">
        <v>1470</v>
      </c>
      <c r="I15926" s="2">
        <v>2191</v>
      </c>
      <c r="J15926" s="2">
        <v>1385</v>
      </c>
      <c r="K15926" s="2">
        <v>1135</v>
      </c>
      <c r="L15926">
        <v>756</v>
      </c>
      <c r="M15926">
        <v>935</v>
      </c>
      <c r="N15926">
        <v>976</v>
      </c>
      <c r="O15926">
        <v>942</v>
      </c>
      <c r="P15926">
        <v>934</v>
      </c>
      <c r="Q15926" s="2">
        <v>1082</v>
      </c>
      <c r="R15926" s="2">
        <v>1570</v>
      </c>
      <c r="S15926" s="2">
        <v>2016</v>
      </c>
      <c r="T15926" s="2">
        <v>1095</v>
      </c>
      <c r="U15926" s="2">
        <v>1053</v>
      </c>
      <c r="V15926" s="2">
        <v>1250</v>
      </c>
      <c r="W15926" s="2">
        <v>1270</v>
      </c>
      <c r="X15926">
        <v>727</v>
      </c>
      <c r="Y15926">
        <v>160</v>
      </c>
    </row>
    <row r="15927" spans="1:25" x14ac:dyDescent="0.4">
      <c r="A15927" s="1">
        <v>42921</v>
      </c>
      <c r="B15927" s="1" t="str">
        <f t="shared" si="248"/>
        <v>수</v>
      </c>
      <c r="C15927">
        <v>208</v>
      </c>
      <c r="D15927" t="s">
        <v>33</v>
      </c>
      <c r="E15927" t="s">
        <v>26</v>
      </c>
      <c r="F15927">
        <v>51</v>
      </c>
      <c r="G15927">
        <v>305</v>
      </c>
      <c r="H15927">
        <v>721</v>
      </c>
      <c r="I15927" s="2">
        <v>1341</v>
      </c>
      <c r="J15927">
        <v>948</v>
      </c>
      <c r="K15927">
        <v>610</v>
      </c>
      <c r="L15927">
        <v>654</v>
      </c>
      <c r="M15927">
        <v>652</v>
      </c>
      <c r="N15927">
        <v>831</v>
      </c>
      <c r="O15927">
        <v>831</v>
      </c>
      <c r="P15927">
        <v>773</v>
      </c>
      <c r="Q15927">
        <v>834</v>
      </c>
      <c r="R15927" s="2">
        <v>1165</v>
      </c>
      <c r="S15927" s="2">
        <v>2305</v>
      </c>
      <c r="T15927" s="2">
        <v>1954</v>
      </c>
      <c r="U15927" s="2">
        <v>1087</v>
      </c>
      <c r="V15927">
        <v>896</v>
      </c>
      <c r="W15927">
        <v>977</v>
      </c>
      <c r="X15927">
        <v>566</v>
      </c>
      <c r="Y15927">
        <v>375</v>
      </c>
    </row>
    <row r="15928" spans="1:25" x14ac:dyDescent="0.4">
      <c r="A15928" s="1">
        <v>42921</v>
      </c>
      <c r="B15928" s="1" t="str">
        <f t="shared" si="248"/>
        <v>수</v>
      </c>
      <c r="C15928">
        <v>209</v>
      </c>
      <c r="D15928" t="s">
        <v>34</v>
      </c>
      <c r="E15928" t="s">
        <v>25</v>
      </c>
      <c r="F15928">
        <v>57</v>
      </c>
      <c r="G15928">
        <v>103</v>
      </c>
      <c r="H15928">
        <v>273</v>
      </c>
      <c r="I15928">
        <v>388</v>
      </c>
      <c r="J15928">
        <v>348</v>
      </c>
      <c r="K15928">
        <v>447</v>
      </c>
      <c r="L15928">
        <v>508</v>
      </c>
      <c r="M15928">
        <v>542</v>
      </c>
      <c r="N15928">
        <v>612</v>
      </c>
      <c r="O15928">
        <v>592</v>
      </c>
      <c r="P15928">
        <v>957</v>
      </c>
      <c r="Q15928" s="2">
        <v>1070</v>
      </c>
      <c r="R15928" s="2">
        <v>1414</v>
      </c>
      <c r="S15928" s="2">
        <v>1501</v>
      </c>
      <c r="T15928">
        <v>863</v>
      </c>
      <c r="U15928">
        <v>517</v>
      </c>
      <c r="V15928">
        <v>548</v>
      </c>
      <c r="W15928">
        <v>439</v>
      </c>
      <c r="X15928">
        <v>226</v>
      </c>
      <c r="Y15928">
        <v>46</v>
      </c>
    </row>
    <row r="15929" spans="1:25" x14ac:dyDescent="0.4">
      <c r="A15929" s="1">
        <v>42921</v>
      </c>
      <c r="B15929" s="1" t="str">
        <f t="shared" si="248"/>
        <v>수</v>
      </c>
      <c r="C15929">
        <v>209</v>
      </c>
      <c r="D15929" t="s">
        <v>34</v>
      </c>
      <c r="E15929" t="s">
        <v>26</v>
      </c>
      <c r="F15929">
        <v>28</v>
      </c>
      <c r="G15929">
        <v>276</v>
      </c>
      <c r="H15929">
        <v>953</v>
      </c>
      <c r="I15929" s="2">
        <v>2609</v>
      </c>
      <c r="J15929" s="2">
        <v>2112</v>
      </c>
      <c r="K15929">
        <v>890</v>
      </c>
      <c r="L15929">
        <v>709</v>
      </c>
      <c r="M15929">
        <v>928</v>
      </c>
      <c r="N15929">
        <v>707</v>
      </c>
      <c r="O15929">
        <v>549</v>
      </c>
      <c r="P15929">
        <v>457</v>
      </c>
      <c r="Q15929">
        <v>425</v>
      </c>
      <c r="R15929">
        <v>389</v>
      </c>
      <c r="S15929">
        <v>657</v>
      </c>
      <c r="T15929">
        <v>403</v>
      </c>
      <c r="U15929">
        <v>263</v>
      </c>
      <c r="V15929">
        <v>208</v>
      </c>
      <c r="W15929">
        <v>253</v>
      </c>
      <c r="X15929">
        <v>139</v>
      </c>
      <c r="Y15929">
        <v>79</v>
      </c>
    </row>
    <row r="15930" spans="1:25" x14ac:dyDescent="0.4">
      <c r="A15930" s="1">
        <v>42921</v>
      </c>
      <c r="B15930" s="1" t="str">
        <f t="shared" si="248"/>
        <v>수</v>
      </c>
      <c r="C15930">
        <v>210</v>
      </c>
      <c r="D15930" t="s">
        <v>35</v>
      </c>
      <c r="E15930" t="s">
        <v>25</v>
      </c>
      <c r="F15930">
        <v>199</v>
      </c>
      <c r="G15930">
        <v>418</v>
      </c>
      <c r="H15930" s="2">
        <v>1201</v>
      </c>
      <c r="I15930" s="2">
        <v>1488</v>
      </c>
      <c r="J15930">
        <v>851</v>
      </c>
      <c r="K15930">
        <v>598</v>
      </c>
      <c r="L15930">
        <v>529</v>
      </c>
      <c r="M15930">
        <v>589</v>
      </c>
      <c r="N15930">
        <v>712</v>
      </c>
      <c r="O15930">
        <v>696</v>
      </c>
      <c r="P15930">
        <v>791</v>
      </c>
      <c r="Q15930" s="2">
        <v>1069</v>
      </c>
      <c r="R15930" s="2">
        <v>1316</v>
      </c>
      <c r="S15930" s="2">
        <v>3828</v>
      </c>
      <c r="T15930" s="2">
        <v>1990</v>
      </c>
      <c r="U15930" s="2">
        <v>1059</v>
      </c>
      <c r="V15930">
        <v>910</v>
      </c>
      <c r="W15930">
        <v>827</v>
      </c>
      <c r="X15930">
        <v>293</v>
      </c>
      <c r="Y15930">
        <v>47</v>
      </c>
    </row>
    <row r="15931" spans="1:25" x14ac:dyDescent="0.4">
      <c r="A15931" s="1">
        <v>42921</v>
      </c>
      <c r="B15931" s="1" t="str">
        <f t="shared" si="248"/>
        <v>수</v>
      </c>
      <c r="C15931">
        <v>210</v>
      </c>
      <c r="D15931" t="s">
        <v>35</v>
      </c>
      <c r="E15931" t="s">
        <v>26</v>
      </c>
      <c r="F15931">
        <v>86</v>
      </c>
      <c r="G15931">
        <v>596</v>
      </c>
      <c r="H15931" s="2">
        <v>1388</v>
      </c>
      <c r="I15931" s="2">
        <v>4995</v>
      </c>
      <c r="J15931" s="2">
        <v>2169</v>
      </c>
      <c r="K15931">
        <v>856</v>
      </c>
      <c r="L15931">
        <v>674</v>
      </c>
      <c r="M15931">
        <v>735</v>
      </c>
      <c r="N15931">
        <v>716</v>
      </c>
      <c r="O15931">
        <v>577</v>
      </c>
      <c r="P15931">
        <v>697</v>
      </c>
      <c r="Q15931">
        <v>743</v>
      </c>
      <c r="R15931">
        <v>961</v>
      </c>
      <c r="S15931" s="2">
        <v>1603</v>
      </c>
      <c r="T15931" s="2">
        <v>1304</v>
      </c>
      <c r="U15931">
        <v>697</v>
      </c>
      <c r="V15931">
        <v>683</v>
      </c>
      <c r="W15931">
        <v>676</v>
      </c>
      <c r="X15931">
        <v>365</v>
      </c>
      <c r="Y15931">
        <v>228</v>
      </c>
    </row>
    <row r="15932" spans="1:25" x14ac:dyDescent="0.4">
      <c r="A15932" s="1">
        <v>42921</v>
      </c>
      <c r="B15932" s="1" t="str">
        <f t="shared" si="248"/>
        <v>수</v>
      </c>
      <c r="C15932">
        <v>211</v>
      </c>
      <c r="D15932" t="s">
        <v>36</v>
      </c>
      <c r="E15932" t="s">
        <v>25</v>
      </c>
      <c r="F15932">
        <v>231</v>
      </c>
      <c r="G15932">
        <v>503</v>
      </c>
      <c r="H15932" s="2">
        <v>1224</v>
      </c>
      <c r="I15932" s="2">
        <v>1445</v>
      </c>
      <c r="J15932" s="2">
        <v>1046</v>
      </c>
      <c r="K15932">
        <v>929</v>
      </c>
      <c r="L15932">
        <v>827</v>
      </c>
      <c r="M15932">
        <v>880</v>
      </c>
      <c r="N15932" s="2">
        <v>1067</v>
      </c>
      <c r="O15932" s="2">
        <v>1215</v>
      </c>
      <c r="P15932" s="2">
        <v>1300</v>
      </c>
      <c r="Q15932" s="2">
        <v>1750</v>
      </c>
      <c r="R15932" s="2">
        <v>2442</v>
      </c>
      <c r="S15932" s="2">
        <v>7932</v>
      </c>
      <c r="T15932" s="2">
        <v>4058</v>
      </c>
      <c r="U15932" s="2">
        <v>1993</v>
      </c>
      <c r="V15932" s="2">
        <v>1887</v>
      </c>
      <c r="W15932" s="2">
        <v>1249</v>
      </c>
      <c r="X15932">
        <v>546</v>
      </c>
      <c r="Y15932">
        <v>105</v>
      </c>
    </row>
    <row r="15933" spans="1:25" x14ac:dyDescent="0.4">
      <c r="A15933" s="1">
        <v>42921</v>
      </c>
      <c r="B15933" s="1" t="str">
        <f t="shared" si="248"/>
        <v>수</v>
      </c>
      <c r="C15933">
        <v>211</v>
      </c>
      <c r="D15933" t="s">
        <v>36</v>
      </c>
      <c r="E15933" t="s">
        <v>26</v>
      </c>
      <c r="F15933">
        <v>179</v>
      </c>
      <c r="G15933" s="2">
        <v>1196</v>
      </c>
      <c r="H15933" s="2">
        <v>3429</v>
      </c>
      <c r="I15933" s="2">
        <v>11630</v>
      </c>
      <c r="J15933" s="2">
        <v>3668</v>
      </c>
      <c r="K15933" s="2">
        <v>1420</v>
      </c>
      <c r="L15933" s="2">
        <v>1090</v>
      </c>
      <c r="M15933">
        <v>990</v>
      </c>
      <c r="N15933" s="2">
        <v>1139</v>
      </c>
      <c r="O15933" s="2">
        <v>1086</v>
      </c>
      <c r="P15933" s="2">
        <v>1081</v>
      </c>
      <c r="Q15933" s="2">
        <v>1122</v>
      </c>
      <c r="R15933" s="2">
        <v>1340</v>
      </c>
      <c r="S15933" s="2">
        <v>1916</v>
      </c>
      <c r="T15933" s="2">
        <v>1519</v>
      </c>
      <c r="U15933">
        <v>804</v>
      </c>
      <c r="V15933">
        <v>703</v>
      </c>
      <c r="W15933">
        <v>699</v>
      </c>
      <c r="X15933">
        <v>398</v>
      </c>
      <c r="Y15933">
        <v>366</v>
      </c>
    </row>
    <row r="15934" spans="1:25" x14ac:dyDescent="0.4">
      <c r="A15934" s="1">
        <v>42921</v>
      </c>
      <c r="B15934" s="1" t="str">
        <f t="shared" si="248"/>
        <v>수</v>
      </c>
      <c r="C15934">
        <v>212</v>
      </c>
      <c r="D15934" t="s">
        <v>37</v>
      </c>
      <c r="E15934" t="s">
        <v>25</v>
      </c>
      <c r="F15934">
        <v>729</v>
      </c>
      <c r="G15934" s="2">
        <v>1008</v>
      </c>
      <c r="H15934" s="2">
        <v>2948</v>
      </c>
      <c r="I15934" s="2">
        <v>4891</v>
      </c>
      <c r="J15934" s="2">
        <v>2807</v>
      </c>
      <c r="K15934" s="2">
        <v>1436</v>
      </c>
      <c r="L15934" s="2">
        <v>1395</v>
      </c>
      <c r="M15934" s="2">
        <v>1605</v>
      </c>
      <c r="N15934" s="2">
        <v>1793</v>
      </c>
      <c r="O15934" s="2">
        <v>1678</v>
      </c>
      <c r="P15934" s="2">
        <v>1965</v>
      </c>
      <c r="Q15934" s="2">
        <v>2144</v>
      </c>
      <c r="R15934" s="2">
        <v>2824</v>
      </c>
      <c r="S15934" s="2">
        <v>3502</v>
      </c>
      <c r="T15934" s="2">
        <v>2748</v>
      </c>
      <c r="U15934" s="2">
        <v>2830</v>
      </c>
      <c r="V15934" s="2">
        <v>3163</v>
      </c>
      <c r="W15934" s="2">
        <v>3488</v>
      </c>
      <c r="X15934" s="2">
        <v>2076</v>
      </c>
      <c r="Y15934">
        <v>535</v>
      </c>
    </row>
    <row r="15935" spans="1:25" x14ac:dyDescent="0.4">
      <c r="A15935" s="1">
        <v>42921</v>
      </c>
      <c r="B15935" s="1" t="str">
        <f t="shared" si="248"/>
        <v>수</v>
      </c>
      <c r="C15935">
        <v>212</v>
      </c>
      <c r="D15935" t="s">
        <v>37</v>
      </c>
      <c r="E15935" t="s">
        <v>26</v>
      </c>
      <c r="F15935">
        <v>82</v>
      </c>
      <c r="G15935">
        <v>710</v>
      </c>
      <c r="H15935" s="2">
        <v>1181</v>
      </c>
      <c r="I15935" s="2">
        <v>2792</v>
      </c>
      <c r="J15935" s="2">
        <v>2183</v>
      </c>
      <c r="K15935" s="2">
        <v>1665</v>
      </c>
      <c r="L15935" s="2">
        <v>1703</v>
      </c>
      <c r="M15935" s="2">
        <v>2041</v>
      </c>
      <c r="N15935" s="2">
        <v>2343</v>
      </c>
      <c r="O15935" s="2">
        <v>2312</v>
      </c>
      <c r="P15935" s="2">
        <v>2264</v>
      </c>
      <c r="Q15935" s="2">
        <v>2643</v>
      </c>
      <c r="R15935" s="2">
        <v>3961</v>
      </c>
      <c r="S15935" s="2">
        <v>7107</v>
      </c>
      <c r="T15935" s="2">
        <v>6241</v>
      </c>
      <c r="U15935" s="2">
        <v>3248</v>
      </c>
      <c r="V15935" s="2">
        <v>2697</v>
      </c>
      <c r="W15935" s="2">
        <v>2596</v>
      </c>
      <c r="X15935" s="2">
        <v>1559</v>
      </c>
      <c r="Y15935">
        <v>785</v>
      </c>
    </row>
    <row r="15936" spans="1:25" x14ac:dyDescent="0.4">
      <c r="A15936" s="1">
        <v>42921</v>
      </c>
      <c r="B15936" s="1" t="str">
        <f t="shared" si="248"/>
        <v>수</v>
      </c>
      <c r="C15936">
        <v>213</v>
      </c>
      <c r="D15936" t="s">
        <v>38</v>
      </c>
      <c r="E15936" t="s">
        <v>25</v>
      </c>
      <c r="F15936">
        <v>595</v>
      </c>
      <c r="G15936" s="2">
        <v>1078</v>
      </c>
      <c r="H15936" s="2">
        <v>3283</v>
      </c>
      <c r="I15936" s="2">
        <v>4927</v>
      </c>
      <c r="J15936" s="2">
        <v>2507</v>
      </c>
      <c r="K15936" s="2">
        <v>1249</v>
      </c>
      <c r="L15936" s="2">
        <v>1040</v>
      </c>
      <c r="M15936" s="2">
        <v>1054</v>
      </c>
      <c r="N15936" s="2">
        <v>1077</v>
      </c>
      <c r="O15936">
        <v>974</v>
      </c>
      <c r="P15936">
        <v>916</v>
      </c>
      <c r="Q15936" s="2">
        <v>1068</v>
      </c>
      <c r="R15936" s="2">
        <v>1293</v>
      </c>
      <c r="S15936" s="2">
        <v>2003</v>
      </c>
      <c r="T15936" s="2">
        <v>1000</v>
      </c>
      <c r="U15936">
        <v>728</v>
      </c>
      <c r="V15936">
        <v>716</v>
      </c>
      <c r="W15936">
        <v>638</v>
      </c>
      <c r="X15936">
        <v>314</v>
      </c>
      <c r="Y15936">
        <v>64</v>
      </c>
    </row>
    <row r="15937" spans="1:25" x14ac:dyDescent="0.4">
      <c r="A15937" s="1">
        <v>42921</v>
      </c>
      <c r="B15937" s="1" t="str">
        <f t="shared" si="248"/>
        <v>수</v>
      </c>
      <c r="C15937">
        <v>213</v>
      </c>
      <c r="D15937" t="s">
        <v>38</v>
      </c>
      <c r="E15937" t="s">
        <v>26</v>
      </c>
      <c r="F15937">
        <v>62</v>
      </c>
      <c r="G15937">
        <v>458</v>
      </c>
      <c r="H15937">
        <v>725</v>
      </c>
      <c r="I15937" s="2">
        <v>1890</v>
      </c>
      <c r="J15937" s="2">
        <v>1185</v>
      </c>
      <c r="K15937">
        <v>808</v>
      </c>
      <c r="L15937">
        <v>680</v>
      </c>
      <c r="M15937">
        <v>863</v>
      </c>
      <c r="N15937">
        <v>862</v>
      </c>
      <c r="O15937">
        <v>969</v>
      </c>
      <c r="P15937" s="2">
        <v>1090</v>
      </c>
      <c r="Q15937" s="2">
        <v>1384</v>
      </c>
      <c r="R15937" s="2">
        <v>1730</v>
      </c>
      <c r="S15937" s="2">
        <v>3239</v>
      </c>
      <c r="T15937" s="2">
        <v>3068</v>
      </c>
      <c r="U15937" s="2">
        <v>1757</v>
      </c>
      <c r="V15937" s="2">
        <v>1817</v>
      </c>
      <c r="W15937" s="2">
        <v>1874</v>
      </c>
      <c r="X15937">
        <v>974</v>
      </c>
      <c r="Y15937">
        <v>423</v>
      </c>
    </row>
    <row r="15938" spans="1:25" x14ac:dyDescent="0.4">
      <c r="A15938" s="1">
        <v>42921</v>
      </c>
      <c r="B15938" s="1" t="str">
        <f t="shared" si="248"/>
        <v>수</v>
      </c>
      <c r="C15938">
        <v>214</v>
      </c>
      <c r="D15938" t="s">
        <v>39</v>
      </c>
      <c r="E15938" t="s">
        <v>25</v>
      </c>
      <c r="F15938">
        <v>453</v>
      </c>
      <c r="G15938" s="2">
        <v>1392</v>
      </c>
      <c r="H15938" s="2">
        <v>4698</v>
      </c>
      <c r="I15938" s="2">
        <v>6458</v>
      </c>
      <c r="J15938" s="2">
        <v>4090</v>
      </c>
      <c r="K15938" s="2">
        <v>2775</v>
      </c>
      <c r="L15938" s="2">
        <v>2629</v>
      </c>
      <c r="M15938" s="2">
        <v>2442</v>
      </c>
      <c r="N15938" s="2">
        <v>2329</v>
      </c>
      <c r="O15938" s="2">
        <v>1956</v>
      </c>
      <c r="P15938" s="2">
        <v>2049</v>
      </c>
      <c r="Q15938" s="2">
        <v>2038</v>
      </c>
      <c r="R15938" s="2">
        <v>2451</v>
      </c>
      <c r="S15938" s="2">
        <v>3168</v>
      </c>
      <c r="T15938" s="2">
        <v>2197</v>
      </c>
      <c r="U15938" s="2">
        <v>1626</v>
      </c>
      <c r="V15938" s="2">
        <v>1291</v>
      </c>
      <c r="W15938" s="2">
        <v>1126</v>
      </c>
      <c r="X15938">
        <v>532</v>
      </c>
      <c r="Y15938">
        <v>126</v>
      </c>
    </row>
    <row r="15939" spans="1:25" x14ac:dyDescent="0.4">
      <c r="A15939" s="1">
        <v>42921</v>
      </c>
      <c r="B15939" s="1" t="str">
        <f t="shared" ref="B15939:B16002" si="249">TEXT(A15939,"aaa")</f>
        <v>수</v>
      </c>
      <c r="C15939">
        <v>214</v>
      </c>
      <c r="D15939" t="s">
        <v>39</v>
      </c>
      <c r="E15939" t="s">
        <v>26</v>
      </c>
      <c r="F15939">
        <v>128</v>
      </c>
      <c r="G15939">
        <v>992</v>
      </c>
      <c r="H15939" s="2">
        <v>1352</v>
      </c>
      <c r="I15939" s="2">
        <v>2145</v>
      </c>
      <c r="J15939" s="2">
        <v>1918</v>
      </c>
      <c r="K15939" s="2">
        <v>1719</v>
      </c>
      <c r="L15939" s="2">
        <v>1604</v>
      </c>
      <c r="M15939" s="2">
        <v>1859</v>
      </c>
      <c r="N15939" s="2">
        <v>2037</v>
      </c>
      <c r="O15939" s="2">
        <v>2174</v>
      </c>
      <c r="P15939" s="2">
        <v>2556</v>
      </c>
      <c r="Q15939" s="2">
        <v>2819</v>
      </c>
      <c r="R15939" s="2">
        <v>3217</v>
      </c>
      <c r="S15939" s="2">
        <v>5380</v>
      </c>
      <c r="T15939" s="2">
        <v>4562</v>
      </c>
      <c r="U15939" s="2">
        <v>2909</v>
      </c>
      <c r="V15939" s="2">
        <v>2758</v>
      </c>
      <c r="W15939" s="2">
        <v>2896</v>
      </c>
      <c r="X15939" s="2">
        <v>1466</v>
      </c>
      <c r="Y15939">
        <v>467</v>
      </c>
    </row>
    <row r="15940" spans="1:25" x14ac:dyDescent="0.4">
      <c r="A15940" s="1">
        <v>42921</v>
      </c>
      <c r="B15940" s="1" t="str">
        <f t="shared" si="249"/>
        <v>수</v>
      </c>
      <c r="C15940">
        <v>215</v>
      </c>
      <c r="D15940" t="s">
        <v>40</v>
      </c>
      <c r="E15940" t="s">
        <v>25</v>
      </c>
      <c r="F15940">
        <v>125</v>
      </c>
      <c r="G15940">
        <v>746</v>
      </c>
      <c r="H15940" s="2">
        <v>2688</v>
      </c>
      <c r="I15940" s="2">
        <v>2789</v>
      </c>
      <c r="J15940" s="2">
        <v>1513</v>
      </c>
      <c r="K15940" s="2">
        <v>1073</v>
      </c>
      <c r="L15940" s="2">
        <v>1025</v>
      </c>
      <c r="M15940">
        <v>937</v>
      </c>
      <c r="N15940">
        <v>871</v>
      </c>
      <c r="O15940">
        <v>918</v>
      </c>
      <c r="P15940" s="2">
        <v>1024</v>
      </c>
      <c r="Q15940" s="2">
        <v>1252</v>
      </c>
      <c r="R15940" s="2">
        <v>1321</v>
      </c>
      <c r="S15940" s="2">
        <v>1693</v>
      </c>
      <c r="T15940">
        <v>905</v>
      </c>
      <c r="U15940">
        <v>734</v>
      </c>
      <c r="V15940">
        <v>591</v>
      </c>
      <c r="W15940">
        <v>364</v>
      </c>
      <c r="X15940">
        <v>175</v>
      </c>
      <c r="Y15940">
        <v>30</v>
      </c>
    </row>
    <row r="15941" spans="1:25" x14ac:dyDescent="0.4">
      <c r="A15941" s="1">
        <v>42921</v>
      </c>
      <c r="B15941" s="1" t="str">
        <f t="shared" si="249"/>
        <v>수</v>
      </c>
      <c r="C15941">
        <v>215</v>
      </c>
      <c r="D15941" t="s">
        <v>40</v>
      </c>
      <c r="E15941" t="s">
        <v>26</v>
      </c>
      <c r="F15941">
        <v>61</v>
      </c>
      <c r="G15941">
        <v>378</v>
      </c>
      <c r="H15941" s="2">
        <v>1077</v>
      </c>
      <c r="I15941" s="2">
        <v>1994</v>
      </c>
      <c r="J15941" s="2">
        <v>1369</v>
      </c>
      <c r="K15941">
        <v>995</v>
      </c>
      <c r="L15941">
        <v>787</v>
      </c>
      <c r="M15941">
        <v>975</v>
      </c>
      <c r="N15941">
        <v>928</v>
      </c>
      <c r="O15941">
        <v>883</v>
      </c>
      <c r="P15941">
        <v>797</v>
      </c>
      <c r="Q15941">
        <v>834</v>
      </c>
      <c r="R15941" s="2">
        <v>1049</v>
      </c>
      <c r="S15941" s="2">
        <v>2017</v>
      </c>
      <c r="T15941" s="2">
        <v>1874</v>
      </c>
      <c r="U15941" s="2">
        <v>1057</v>
      </c>
      <c r="V15941" s="2">
        <v>1051</v>
      </c>
      <c r="W15941" s="2">
        <v>1101</v>
      </c>
      <c r="X15941">
        <v>580</v>
      </c>
      <c r="Y15941">
        <v>244</v>
      </c>
    </row>
    <row r="15942" spans="1:25" x14ac:dyDescent="0.4">
      <c r="A15942" s="1">
        <v>42921</v>
      </c>
      <c r="B15942" s="1" t="str">
        <f t="shared" si="249"/>
        <v>수</v>
      </c>
      <c r="C15942">
        <v>216</v>
      </c>
      <c r="D15942" t="s">
        <v>41</v>
      </c>
      <c r="E15942" t="s">
        <v>25</v>
      </c>
      <c r="F15942">
        <v>580</v>
      </c>
      <c r="G15942" s="2">
        <v>2378</v>
      </c>
      <c r="H15942" s="2">
        <v>6421</v>
      </c>
      <c r="I15942" s="2">
        <v>9283</v>
      </c>
      <c r="J15942" s="2">
        <v>5822</v>
      </c>
      <c r="K15942" s="2">
        <v>3280</v>
      </c>
      <c r="L15942" s="2">
        <v>3111</v>
      </c>
      <c r="M15942" s="2">
        <v>3291</v>
      </c>
      <c r="N15942" s="2">
        <v>3853</v>
      </c>
      <c r="O15942" s="2">
        <v>3719</v>
      </c>
      <c r="P15942" s="2">
        <v>4187</v>
      </c>
      <c r="Q15942" s="2">
        <v>4815</v>
      </c>
      <c r="R15942" s="2">
        <v>6615</v>
      </c>
      <c r="S15942" s="2">
        <v>10234</v>
      </c>
      <c r="T15942" s="2">
        <v>6680</v>
      </c>
      <c r="U15942" s="2">
        <v>5675</v>
      </c>
      <c r="V15942" s="2">
        <v>5597</v>
      </c>
      <c r="W15942" s="2">
        <v>4578</v>
      </c>
      <c r="X15942" s="2">
        <v>1444</v>
      </c>
      <c r="Y15942">
        <v>262</v>
      </c>
    </row>
    <row r="15943" spans="1:25" x14ac:dyDescent="0.4">
      <c r="A15943" s="1">
        <v>42921</v>
      </c>
      <c r="B15943" s="1" t="str">
        <f t="shared" si="249"/>
        <v>수</v>
      </c>
      <c r="C15943">
        <v>216</v>
      </c>
      <c r="D15943" t="s">
        <v>41</v>
      </c>
      <c r="E15943" t="s">
        <v>26</v>
      </c>
      <c r="F15943">
        <v>222</v>
      </c>
      <c r="G15943" s="2">
        <v>1549</v>
      </c>
      <c r="H15943" s="2">
        <v>3955</v>
      </c>
      <c r="I15943" s="2">
        <v>7497</v>
      </c>
      <c r="J15943" s="2">
        <v>6332</v>
      </c>
      <c r="K15943" s="2">
        <v>3710</v>
      </c>
      <c r="L15943" s="2">
        <v>4177</v>
      </c>
      <c r="M15943" s="2">
        <v>3633</v>
      </c>
      <c r="N15943" s="2">
        <v>4338</v>
      </c>
      <c r="O15943" s="2">
        <v>3928</v>
      </c>
      <c r="P15943" s="2">
        <v>4407</v>
      </c>
      <c r="Q15943" s="2">
        <v>4686</v>
      </c>
      <c r="R15943" s="2">
        <v>5649</v>
      </c>
      <c r="S15943" s="2">
        <v>9859</v>
      </c>
      <c r="T15943" s="2">
        <v>7727</v>
      </c>
      <c r="U15943" s="2">
        <v>4381</v>
      </c>
      <c r="V15943" s="2">
        <v>3952</v>
      </c>
      <c r="W15943" s="2">
        <v>4100</v>
      </c>
      <c r="X15943" s="2">
        <v>2378</v>
      </c>
      <c r="Y15943">
        <v>683</v>
      </c>
    </row>
    <row r="15944" spans="1:25" x14ac:dyDescent="0.4">
      <c r="A15944" s="1">
        <v>42921</v>
      </c>
      <c r="B15944" s="1" t="str">
        <f t="shared" si="249"/>
        <v>수</v>
      </c>
      <c r="C15944">
        <v>217</v>
      </c>
      <c r="D15944" t="s">
        <v>69</v>
      </c>
      <c r="E15944" t="s">
        <v>25</v>
      </c>
      <c r="F15944">
        <v>235</v>
      </c>
      <c r="G15944">
        <v>929</v>
      </c>
      <c r="H15944" s="2">
        <v>3261</v>
      </c>
      <c r="I15944" s="2">
        <v>4026</v>
      </c>
      <c r="J15944" s="2">
        <v>2192</v>
      </c>
      <c r="K15944" s="2">
        <v>1257</v>
      </c>
      <c r="L15944" s="2">
        <v>1181</v>
      </c>
      <c r="M15944" s="2">
        <v>1206</v>
      </c>
      <c r="N15944" s="2">
        <v>1212</v>
      </c>
      <c r="O15944" s="2">
        <v>1095</v>
      </c>
      <c r="P15944" s="2">
        <v>1209</v>
      </c>
      <c r="Q15944" s="2">
        <v>1444</v>
      </c>
      <c r="R15944" s="2">
        <v>1665</v>
      </c>
      <c r="S15944" s="2">
        <v>2093</v>
      </c>
      <c r="T15944" s="2">
        <v>1479</v>
      </c>
      <c r="U15944" s="2">
        <v>1192</v>
      </c>
      <c r="V15944" s="2">
        <v>1334</v>
      </c>
      <c r="W15944" s="2">
        <v>1240</v>
      </c>
      <c r="X15944">
        <v>729</v>
      </c>
      <c r="Y15944">
        <v>159</v>
      </c>
    </row>
    <row r="15945" spans="1:25" x14ac:dyDescent="0.4">
      <c r="A15945" s="1">
        <v>42921</v>
      </c>
      <c r="B15945" s="1" t="str">
        <f t="shared" si="249"/>
        <v>수</v>
      </c>
      <c r="C15945">
        <v>217</v>
      </c>
      <c r="D15945" t="s">
        <v>69</v>
      </c>
      <c r="E15945" t="s">
        <v>26</v>
      </c>
      <c r="F15945">
        <v>65</v>
      </c>
      <c r="G15945">
        <v>392</v>
      </c>
      <c r="H15945">
        <v>871</v>
      </c>
      <c r="I15945" s="2">
        <v>1340</v>
      </c>
      <c r="J15945" s="2">
        <v>1376</v>
      </c>
      <c r="K15945">
        <v>992</v>
      </c>
      <c r="L15945" s="2">
        <v>1087</v>
      </c>
      <c r="M15945" s="2">
        <v>1094</v>
      </c>
      <c r="N15945" s="2">
        <v>1307</v>
      </c>
      <c r="O15945" s="2">
        <v>1344</v>
      </c>
      <c r="P15945" s="2">
        <v>1406</v>
      </c>
      <c r="Q15945" s="2">
        <v>1653</v>
      </c>
      <c r="R15945" s="2">
        <v>2224</v>
      </c>
      <c r="S15945" s="2">
        <v>3812</v>
      </c>
      <c r="T15945" s="2">
        <v>3435</v>
      </c>
      <c r="U15945" s="2">
        <v>1896</v>
      </c>
      <c r="V15945" s="2">
        <v>1607</v>
      </c>
      <c r="W15945" s="2">
        <v>1611</v>
      </c>
      <c r="X15945">
        <v>956</v>
      </c>
      <c r="Y15945">
        <v>399</v>
      </c>
    </row>
    <row r="15946" spans="1:25" x14ac:dyDescent="0.4">
      <c r="A15946" s="1">
        <v>42921</v>
      </c>
      <c r="B15946" s="1" t="str">
        <f t="shared" si="249"/>
        <v>수</v>
      </c>
      <c r="C15946">
        <v>218</v>
      </c>
      <c r="D15946" t="s">
        <v>43</v>
      </c>
      <c r="E15946" t="s">
        <v>25</v>
      </c>
      <c r="F15946">
        <v>104</v>
      </c>
      <c r="G15946">
        <v>373</v>
      </c>
      <c r="H15946" s="2">
        <v>1156</v>
      </c>
      <c r="I15946" s="2">
        <v>1448</v>
      </c>
      <c r="J15946" s="2">
        <v>1001</v>
      </c>
      <c r="K15946">
        <v>561</v>
      </c>
      <c r="L15946">
        <v>595</v>
      </c>
      <c r="M15946">
        <v>523</v>
      </c>
      <c r="N15946">
        <v>579</v>
      </c>
      <c r="O15946">
        <v>537</v>
      </c>
      <c r="P15946">
        <v>607</v>
      </c>
      <c r="Q15946">
        <v>768</v>
      </c>
      <c r="R15946">
        <v>797</v>
      </c>
      <c r="S15946" s="2">
        <v>1064</v>
      </c>
      <c r="T15946">
        <v>660</v>
      </c>
      <c r="U15946">
        <v>535</v>
      </c>
      <c r="V15946" s="2">
        <v>1498</v>
      </c>
      <c r="W15946" s="2">
        <v>1101</v>
      </c>
      <c r="X15946">
        <v>123</v>
      </c>
      <c r="Y15946">
        <v>27</v>
      </c>
    </row>
    <row r="15947" spans="1:25" x14ac:dyDescent="0.4">
      <c r="A15947" s="1">
        <v>42921</v>
      </c>
      <c r="B15947" s="1" t="str">
        <f t="shared" si="249"/>
        <v>수</v>
      </c>
      <c r="C15947">
        <v>218</v>
      </c>
      <c r="D15947" t="s">
        <v>43</v>
      </c>
      <c r="E15947" t="s">
        <v>26</v>
      </c>
      <c r="F15947">
        <v>48</v>
      </c>
      <c r="G15947">
        <v>417</v>
      </c>
      <c r="H15947">
        <v>761</v>
      </c>
      <c r="I15947" s="2">
        <v>1414</v>
      </c>
      <c r="J15947">
        <v>664</v>
      </c>
      <c r="K15947">
        <v>504</v>
      </c>
      <c r="L15947">
        <v>487</v>
      </c>
      <c r="M15947">
        <v>479</v>
      </c>
      <c r="N15947">
        <v>522</v>
      </c>
      <c r="O15947">
        <v>542</v>
      </c>
      <c r="P15947">
        <v>596</v>
      </c>
      <c r="Q15947">
        <v>748</v>
      </c>
      <c r="R15947" s="2">
        <v>1521</v>
      </c>
      <c r="S15947" s="2">
        <v>2454</v>
      </c>
      <c r="T15947" s="2">
        <v>1479</v>
      </c>
      <c r="U15947">
        <v>708</v>
      </c>
      <c r="V15947">
        <v>685</v>
      </c>
      <c r="W15947">
        <v>862</v>
      </c>
      <c r="X15947">
        <v>448</v>
      </c>
      <c r="Y15947">
        <v>181</v>
      </c>
    </row>
    <row r="15948" spans="1:25" x14ac:dyDescent="0.4">
      <c r="A15948" s="1">
        <v>42921</v>
      </c>
      <c r="B15948" s="1" t="str">
        <f t="shared" si="249"/>
        <v>수</v>
      </c>
      <c r="C15948">
        <v>219</v>
      </c>
      <c r="D15948" t="s">
        <v>44</v>
      </c>
      <c r="E15948" t="s">
        <v>25</v>
      </c>
      <c r="F15948">
        <v>203</v>
      </c>
      <c r="G15948">
        <v>382</v>
      </c>
      <c r="H15948">
        <v>915</v>
      </c>
      <c r="I15948" s="2">
        <v>1245</v>
      </c>
      <c r="J15948" s="2">
        <v>1100</v>
      </c>
      <c r="K15948" s="2">
        <v>1184</v>
      </c>
      <c r="L15948" s="2">
        <v>1843</v>
      </c>
      <c r="M15948" s="2">
        <v>2061</v>
      </c>
      <c r="N15948" s="2">
        <v>2514</v>
      </c>
      <c r="O15948" s="2">
        <v>2906</v>
      </c>
      <c r="P15948" s="2">
        <v>3767</v>
      </c>
      <c r="Q15948" s="2">
        <v>4215</v>
      </c>
      <c r="R15948" s="2">
        <v>6164</v>
      </c>
      <c r="S15948" s="2">
        <v>13183</v>
      </c>
      <c r="T15948" s="2">
        <v>8490</v>
      </c>
      <c r="U15948" s="2">
        <v>5570</v>
      </c>
      <c r="V15948" s="2">
        <v>5120</v>
      </c>
      <c r="W15948" s="2">
        <v>3850</v>
      </c>
      <c r="X15948" s="2">
        <v>1246</v>
      </c>
      <c r="Y15948">
        <v>226</v>
      </c>
    </row>
    <row r="15949" spans="1:25" x14ac:dyDescent="0.4">
      <c r="A15949" s="1">
        <v>42921</v>
      </c>
      <c r="B15949" s="1" t="str">
        <f t="shared" si="249"/>
        <v>수</v>
      </c>
      <c r="C15949">
        <v>219</v>
      </c>
      <c r="D15949" t="s">
        <v>44</v>
      </c>
      <c r="E15949" t="s">
        <v>26</v>
      </c>
      <c r="F15949">
        <v>246</v>
      </c>
      <c r="G15949" s="2">
        <v>1632</v>
      </c>
      <c r="H15949" s="2">
        <v>5792</v>
      </c>
      <c r="I15949" s="2">
        <v>16391</v>
      </c>
      <c r="J15949" s="2">
        <v>10547</v>
      </c>
      <c r="K15949" s="2">
        <v>4232</v>
      </c>
      <c r="L15949" s="2">
        <v>3338</v>
      </c>
      <c r="M15949" s="2">
        <v>3109</v>
      </c>
      <c r="N15949" s="2">
        <v>3397</v>
      </c>
      <c r="O15949" s="2">
        <v>2874</v>
      </c>
      <c r="P15949" s="2">
        <v>2570</v>
      </c>
      <c r="Q15949" s="2">
        <v>2495</v>
      </c>
      <c r="R15949" s="2">
        <v>2546</v>
      </c>
      <c r="S15949" s="2">
        <v>3505</v>
      </c>
      <c r="T15949" s="2">
        <v>2586</v>
      </c>
      <c r="U15949" s="2">
        <v>1052</v>
      </c>
      <c r="V15949">
        <v>809</v>
      </c>
      <c r="W15949">
        <v>797</v>
      </c>
      <c r="X15949">
        <v>432</v>
      </c>
      <c r="Y15949">
        <v>233</v>
      </c>
    </row>
    <row r="15950" spans="1:25" x14ac:dyDescent="0.4">
      <c r="A15950" s="1">
        <v>42921</v>
      </c>
      <c r="B15950" s="1" t="str">
        <f t="shared" si="249"/>
        <v>수</v>
      </c>
      <c r="C15950">
        <v>220</v>
      </c>
      <c r="D15950" t="s">
        <v>45</v>
      </c>
      <c r="E15950" t="s">
        <v>25</v>
      </c>
      <c r="F15950">
        <v>234</v>
      </c>
      <c r="G15950">
        <v>559</v>
      </c>
      <c r="H15950" s="2">
        <v>1137</v>
      </c>
      <c r="I15950" s="2">
        <v>1632</v>
      </c>
      <c r="J15950" s="2">
        <v>1597</v>
      </c>
      <c r="K15950" s="2">
        <v>1803</v>
      </c>
      <c r="L15950" s="2">
        <v>2059</v>
      </c>
      <c r="M15950" s="2">
        <v>2340</v>
      </c>
      <c r="N15950" s="2">
        <v>2774</v>
      </c>
      <c r="O15950" s="2">
        <v>2967</v>
      </c>
      <c r="P15950" s="2">
        <v>4043</v>
      </c>
      <c r="Q15950" s="2">
        <v>5445</v>
      </c>
      <c r="R15950" s="2">
        <v>6668</v>
      </c>
      <c r="S15950" s="2">
        <v>13893</v>
      </c>
      <c r="T15950" s="2">
        <v>7476</v>
      </c>
      <c r="U15950" s="2">
        <v>4125</v>
      </c>
      <c r="V15950" s="2">
        <v>4795</v>
      </c>
      <c r="W15950" s="2">
        <v>3808</v>
      </c>
      <c r="X15950" s="2">
        <v>1500</v>
      </c>
      <c r="Y15950">
        <v>275</v>
      </c>
    </row>
    <row r="15951" spans="1:25" x14ac:dyDescent="0.4">
      <c r="A15951" s="1">
        <v>42921</v>
      </c>
      <c r="B15951" s="1" t="str">
        <f t="shared" si="249"/>
        <v>수</v>
      </c>
      <c r="C15951">
        <v>220</v>
      </c>
      <c r="D15951" t="s">
        <v>45</v>
      </c>
      <c r="E15951" t="s">
        <v>26</v>
      </c>
      <c r="F15951">
        <v>283</v>
      </c>
      <c r="G15951" s="2">
        <v>1965</v>
      </c>
      <c r="H15951" s="2">
        <v>5449</v>
      </c>
      <c r="I15951" s="2">
        <v>14316</v>
      </c>
      <c r="J15951" s="2">
        <v>9576</v>
      </c>
      <c r="K15951" s="2">
        <v>3299</v>
      </c>
      <c r="L15951" s="2">
        <v>2544</v>
      </c>
      <c r="M15951" s="2">
        <v>2017</v>
      </c>
      <c r="N15951" s="2">
        <v>2505</v>
      </c>
      <c r="O15951" s="2">
        <v>2412</v>
      </c>
      <c r="P15951" s="2">
        <v>2116</v>
      </c>
      <c r="Q15951" s="2">
        <v>2071</v>
      </c>
      <c r="R15951" s="2">
        <v>2276</v>
      </c>
      <c r="S15951" s="2">
        <v>2647</v>
      </c>
      <c r="T15951" s="2">
        <v>2007</v>
      </c>
      <c r="U15951" s="2">
        <v>1110</v>
      </c>
      <c r="V15951">
        <v>910</v>
      </c>
      <c r="W15951">
        <v>893</v>
      </c>
      <c r="X15951">
        <v>524</v>
      </c>
      <c r="Y15951">
        <v>283</v>
      </c>
    </row>
    <row r="15952" spans="1:25" x14ac:dyDescent="0.4">
      <c r="A15952" s="1">
        <v>42921</v>
      </c>
      <c r="B15952" s="1" t="str">
        <f t="shared" si="249"/>
        <v>수</v>
      </c>
      <c r="C15952">
        <v>221</v>
      </c>
      <c r="D15952" t="s">
        <v>46</v>
      </c>
      <c r="E15952" t="s">
        <v>25</v>
      </c>
      <c r="F15952">
        <v>169</v>
      </c>
      <c r="G15952">
        <v>402</v>
      </c>
      <c r="H15952">
        <v>728</v>
      </c>
      <c r="I15952" s="2">
        <v>1138</v>
      </c>
      <c r="J15952" s="2">
        <v>1049</v>
      </c>
      <c r="K15952" s="2">
        <v>1016</v>
      </c>
      <c r="L15952" s="2">
        <v>1475</v>
      </c>
      <c r="M15952" s="2">
        <v>1579</v>
      </c>
      <c r="N15952" s="2">
        <v>2118</v>
      </c>
      <c r="O15952" s="2">
        <v>2495</v>
      </c>
      <c r="P15952" s="2">
        <v>2969</v>
      </c>
      <c r="Q15952" s="2">
        <v>3586</v>
      </c>
      <c r="R15952" s="2">
        <v>6309</v>
      </c>
      <c r="S15952" s="2">
        <v>14313</v>
      </c>
      <c r="T15952" s="2">
        <v>6775</v>
      </c>
      <c r="U15952" s="2">
        <v>3956</v>
      </c>
      <c r="V15952" s="2">
        <v>4336</v>
      </c>
      <c r="W15952" s="2">
        <v>2922</v>
      </c>
      <c r="X15952" s="2">
        <v>1387</v>
      </c>
      <c r="Y15952">
        <v>294</v>
      </c>
    </row>
    <row r="15953" spans="1:25" x14ac:dyDescent="0.4">
      <c r="A15953" s="1">
        <v>42921</v>
      </c>
      <c r="B15953" s="1" t="str">
        <f t="shared" si="249"/>
        <v>수</v>
      </c>
      <c r="C15953">
        <v>221</v>
      </c>
      <c r="D15953" t="s">
        <v>46</v>
      </c>
      <c r="E15953" t="s">
        <v>26</v>
      </c>
      <c r="F15953">
        <v>372</v>
      </c>
      <c r="G15953" s="2">
        <v>1521</v>
      </c>
      <c r="H15953" s="2">
        <v>5698</v>
      </c>
      <c r="I15953" s="2">
        <v>17619</v>
      </c>
      <c r="J15953" s="2">
        <v>12269</v>
      </c>
      <c r="K15953" s="2">
        <v>4167</v>
      </c>
      <c r="L15953" s="2">
        <v>2815</v>
      </c>
      <c r="M15953" s="2">
        <v>2188</v>
      </c>
      <c r="N15953" s="2">
        <v>2966</v>
      </c>
      <c r="O15953" s="2">
        <v>2139</v>
      </c>
      <c r="P15953" s="2">
        <v>2276</v>
      </c>
      <c r="Q15953" s="2">
        <v>1968</v>
      </c>
      <c r="R15953" s="2">
        <v>2061</v>
      </c>
      <c r="S15953" s="2">
        <v>2652</v>
      </c>
      <c r="T15953" s="2">
        <v>1896</v>
      </c>
      <c r="U15953" s="2">
        <v>1044</v>
      </c>
      <c r="V15953">
        <v>733</v>
      </c>
      <c r="W15953">
        <v>709</v>
      </c>
      <c r="X15953">
        <v>432</v>
      </c>
      <c r="Y15953">
        <v>188</v>
      </c>
    </row>
    <row r="15954" spans="1:25" x14ac:dyDescent="0.4">
      <c r="A15954" s="1">
        <v>42921</v>
      </c>
      <c r="B15954" s="1" t="str">
        <f t="shared" si="249"/>
        <v>수</v>
      </c>
      <c r="C15954">
        <v>222</v>
      </c>
      <c r="D15954" t="s">
        <v>47</v>
      </c>
      <c r="E15954" t="s">
        <v>25</v>
      </c>
      <c r="F15954">
        <v>484</v>
      </c>
      <c r="G15954">
        <v>865</v>
      </c>
      <c r="H15954" s="2">
        <v>2194</v>
      </c>
      <c r="I15954" s="2">
        <v>3375</v>
      </c>
      <c r="J15954" s="2">
        <v>2770</v>
      </c>
      <c r="K15954" s="2">
        <v>2634</v>
      </c>
      <c r="L15954" s="2">
        <v>3543</v>
      </c>
      <c r="M15954" s="2">
        <v>4561</v>
      </c>
      <c r="N15954" s="2">
        <v>6509</v>
      </c>
      <c r="O15954" s="2">
        <v>6228</v>
      </c>
      <c r="P15954" s="2">
        <v>6919</v>
      </c>
      <c r="Q15954" s="2">
        <v>7659</v>
      </c>
      <c r="R15954" s="2">
        <v>10050</v>
      </c>
      <c r="S15954" s="2">
        <v>17399</v>
      </c>
      <c r="T15954" s="2">
        <v>11569</v>
      </c>
      <c r="U15954" s="2">
        <v>9073</v>
      </c>
      <c r="V15954" s="2">
        <v>11650</v>
      </c>
      <c r="W15954" s="2">
        <v>12818</v>
      </c>
      <c r="X15954" s="2">
        <v>4925</v>
      </c>
      <c r="Y15954" s="2">
        <v>1091</v>
      </c>
    </row>
    <row r="15955" spans="1:25" x14ac:dyDescent="0.4">
      <c r="A15955" s="1">
        <v>42921</v>
      </c>
      <c r="B15955" s="1" t="str">
        <f t="shared" si="249"/>
        <v>수</v>
      </c>
      <c r="C15955">
        <v>222</v>
      </c>
      <c r="D15955" t="s">
        <v>47</v>
      </c>
      <c r="E15955" t="s">
        <v>26</v>
      </c>
      <c r="F15955">
        <v>528</v>
      </c>
      <c r="G15955" s="2">
        <v>3119</v>
      </c>
      <c r="H15955" s="2">
        <v>9709</v>
      </c>
      <c r="I15955" s="2">
        <v>17402</v>
      </c>
      <c r="J15955" s="2">
        <v>17578</v>
      </c>
      <c r="K15955" s="2">
        <v>6942</v>
      </c>
      <c r="L15955" s="2">
        <v>5934</v>
      </c>
      <c r="M15955" s="2">
        <v>5968</v>
      </c>
      <c r="N15955" s="2">
        <v>7026</v>
      </c>
      <c r="O15955" s="2">
        <v>5591</v>
      </c>
      <c r="P15955" s="2">
        <v>5275</v>
      </c>
      <c r="Q15955" s="2">
        <v>5272</v>
      </c>
      <c r="R15955" s="2">
        <v>6497</v>
      </c>
      <c r="S15955" s="2">
        <v>11202</v>
      </c>
      <c r="T15955" s="2">
        <v>8589</v>
      </c>
      <c r="U15955" s="2">
        <v>3115</v>
      </c>
      <c r="V15955" s="2">
        <v>2492</v>
      </c>
      <c r="W15955" s="2">
        <v>2202</v>
      </c>
      <c r="X15955" s="2">
        <v>1206</v>
      </c>
      <c r="Y15955">
        <v>454</v>
      </c>
    </row>
    <row r="15956" spans="1:25" x14ac:dyDescent="0.4">
      <c r="A15956" s="1">
        <v>42921</v>
      </c>
      <c r="B15956" s="1" t="str">
        <f t="shared" si="249"/>
        <v>수</v>
      </c>
      <c r="C15956">
        <v>223</v>
      </c>
      <c r="D15956" t="s">
        <v>48</v>
      </c>
      <c r="E15956" t="s">
        <v>25</v>
      </c>
      <c r="F15956">
        <v>124</v>
      </c>
      <c r="G15956">
        <v>582</v>
      </c>
      <c r="H15956" s="2">
        <v>1336</v>
      </c>
      <c r="I15956" s="2">
        <v>1916</v>
      </c>
      <c r="J15956" s="2">
        <v>1505</v>
      </c>
      <c r="K15956" s="2">
        <v>1327</v>
      </c>
      <c r="L15956" s="2">
        <v>1605</v>
      </c>
      <c r="M15956" s="2">
        <v>1614</v>
      </c>
      <c r="N15956" s="2">
        <v>2124</v>
      </c>
      <c r="O15956" s="2">
        <v>2277</v>
      </c>
      <c r="P15956" s="2">
        <v>2533</v>
      </c>
      <c r="Q15956" s="2">
        <v>2770</v>
      </c>
      <c r="R15956" s="2">
        <v>3925</v>
      </c>
      <c r="S15956" s="2">
        <v>7331</v>
      </c>
      <c r="T15956" s="2">
        <v>3640</v>
      </c>
      <c r="U15956" s="2">
        <v>2431</v>
      </c>
      <c r="V15956" s="2">
        <v>3178</v>
      </c>
      <c r="W15956" s="2">
        <v>3320</v>
      </c>
      <c r="X15956" s="2">
        <v>1056</v>
      </c>
      <c r="Y15956">
        <v>277</v>
      </c>
    </row>
    <row r="15957" spans="1:25" x14ac:dyDescent="0.4">
      <c r="A15957" s="1">
        <v>42921</v>
      </c>
      <c r="B15957" s="1" t="str">
        <f t="shared" si="249"/>
        <v>수</v>
      </c>
      <c r="C15957">
        <v>223</v>
      </c>
      <c r="D15957" t="s">
        <v>48</v>
      </c>
      <c r="E15957" t="s">
        <v>26</v>
      </c>
      <c r="F15957">
        <v>312</v>
      </c>
      <c r="G15957" s="2">
        <v>1216</v>
      </c>
      <c r="H15957" s="2">
        <v>3198</v>
      </c>
      <c r="I15957" s="2">
        <v>7772</v>
      </c>
      <c r="J15957" s="2">
        <v>6640</v>
      </c>
      <c r="K15957" s="2">
        <v>3211</v>
      </c>
      <c r="L15957" s="2">
        <v>2667</v>
      </c>
      <c r="M15957" s="2">
        <v>2188</v>
      </c>
      <c r="N15957" s="2">
        <v>2579</v>
      </c>
      <c r="O15957" s="2">
        <v>2468</v>
      </c>
      <c r="P15957" s="2">
        <v>2319</v>
      </c>
      <c r="Q15957" s="2">
        <v>2204</v>
      </c>
      <c r="R15957" s="2">
        <v>2519</v>
      </c>
      <c r="S15957" s="2">
        <v>3813</v>
      </c>
      <c r="T15957" s="2">
        <v>2697</v>
      </c>
      <c r="U15957" s="2">
        <v>1250</v>
      </c>
      <c r="V15957" s="2">
        <v>1181</v>
      </c>
      <c r="W15957" s="2">
        <v>1142</v>
      </c>
      <c r="X15957">
        <v>661</v>
      </c>
      <c r="Y15957">
        <v>213</v>
      </c>
    </row>
    <row r="15958" spans="1:25" x14ac:dyDescent="0.4">
      <c r="A15958" s="1">
        <v>42921</v>
      </c>
      <c r="B15958" s="1" t="str">
        <f t="shared" si="249"/>
        <v>수</v>
      </c>
      <c r="C15958">
        <v>224</v>
      </c>
      <c r="D15958" t="s">
        <v>49</v>
      </c>
      <c r="E15958" t="s">
        <v>25</v>
      </c>
      <c r="F15958">
        <v>49</v>
      </c>
      <c r="G15958">
        <v>296</v>
      </c>
      <c r="H15958">
        <v>668</v>
      </c>
      <c r="I15958" s="2">
        <v>1087</v>
      </c>
      <c r="J15958" s="2">
        <v>1040</v>
      </c>
      <c r="K15958">
        <v>898</v>
      </c>
      <c r="L15958">
        <v>963</v>
      </c>
      <c r="M15958" s="2">
        <v>1095</v>
      </c>
      <c r="N15958" s="2">
        <v>1119</v>
      </c>
      <c r="O15958" s="2">
        <v>1144</v>
      </c>
      <c r="P15958" s="2">
        <v>1591</v>
      </c>
      <c r="Q15958" s="2">
        <v>1568</v>
      </c>
      <c r="R15958" s="2">
        <v>2350</v>
      </c>
      <c r="S15958" s="2">
        <v>5201</v>
      </c>
      <c r="T15958" s="2">
        <v>2015</v>
      </c>
      <c r="U15958" s="2">
        <v>1411</v>
      </c>
      <c r="V15958" s="2">
        <v>1574</v>
      </c>
      <c r="W15958" s="2">
        <v>1178</v>
      </c>
      <c r="X15958">
        <v>389</v>
      </c>
      <c r="Y15958">
        <v>64</v>
      </c>
    </row>
    <row r="15959" spans="1:25" x14ac:dyDescent="0.4">
      <c r="A15959" s="1">
        <v>42921</v>
      </c>
      <c r="B15959" s="1" t="str">
        <f t="shared" si="249"/>
        <v>수</v>
      </c>
      <c r="C15959">
        <v>224</v>
      </c>
      <c r="D15959" t="s">
        <v>49</v>
      </c>
      <c r="E15959" t="s">
        <v>26</v>
      </c>
      <c r="F15959">
        <v>177</v>
      </c>
      <c r="G15959">
        <v>779</v>
      </c>
      <c r="H15959" s="2">
        <v>2487</v>
      </c>
      <c r="I15959" s="2">
        <v>5951</v>
      </c>
      <c r="J15959" s="2">
        <v>4273</v>
      </c>
      <c r="K15959" s="2">
        <v>1766</v>
      </c>
      <c r="L15959" s="2">
        <v>1064</v>
      </c>
      <c r="M15959">
        <v>888</v>
      </c>
      <c r="N15959" s="2">
        <v>1018</v>
      </c>
      <c r="O15959">
        <v>933</v>
      </c>
      <c r="P15959">
        <v>955</v>
      </c>
      <c r="Q15959">
        <v>833</v>
      </c>
      <c r="R15959">
        <v>971</v>
      </c>
      <c r="S15959" s="2">
        <v>1362</v>
      </c>
      <c r="T15959" s="2">
        <v>1216</v>
      </c>
      <c r="U15959">
        <v>576</v>
      </c>
      <c r="V15959">
        <v>459</v>
      </c>
      <c r="W15959">
        <v>485</v>
      </c>
      <c r="X15959">
        <v>246</v>
      </c>
      <c r="Y15959">
        <v>95</v>
      </c>
    </row>
    <row r="15960" spans="1:25" x14ac:dyDescent="0.4">
      <c r="A15960" s="1">
        <v>42921</v>
      </c>
      <c r="B15960" s="1" t="str">
        <f t="shared" si="249"/>
        <v>수</v>
      </c>
      <c r="C15960">
        <v>225</v>
      </c>
      <c r="D15960" t="s">
        <v>50</v>
      </c>
      <c r="E15960" t="s">
        <v>25</v>
      </c>
      <c r="F15960">
        <v>144</v>
      </c>
      <c r="G15960">
        <v>482</v>
      </c>
      <c r="H15960" s="2">
        <v>1458</v>
      </c>
      <c r="I15960" s="2">
        <v>2067</v>
      </c>
      <c r="J15960" s="2">
        <v>1399</v>
      </c>
      <c r="K15960">
        <v>896</v>
      </c>
      <c r="L15960">
        <v>823</v>
      </c>
      <c r="M15960">
        <v>939</v>
      </c>
      <c r="N15960" s="2">
        <v>1007</v>
      </c>
      <c r="O15960" s="2">
        <v>1018</v>
      </c>
      <c r="P15960" s="2">
        <v>1144</v>
      </c>
      <c r="Q15960" s="2">
        <v>1356</v>
      </c>
      <c r="R15960" s="2">
        <v>1641</v>
      </c>
      <c r="S15960" s="2">
        <v>3262</v>
      </c>
      <c r="T15960" s="2">
        <v>1561</v>
      </c>
      <c r="U15960">
        <v>985</v>
      </c>
      <c r="V15960" s="2">
        <v>1072</v>
      </c>
      <c r="W15960">
        <v>833</v>
      </c>
      <c r="X15960">
        <v>384</v>
      </c>
      <c r="Y15960">
        <v>73</v>
      </c>
    </row>
    <row r="15961" spans="1:25" x14ac:dyDescent="0.4">
      <c r="A15961" s="1">
        <v>42921</v>
      </c>
      <c r="B15961" s="1" t="str">
        <f t="shared" si="249"/>
        <v>수</v>
      </c>
      <c r="C15961">
        <v>225</v>
      </c>
      <c r="D15961" t="s">
        <v>50</v>
      </c>
      <c r="E15961" t="s">
        <v>26</v>
      </c>
      <c r="F15961">
        <v>134</v>
      </c>
      <c r="G15961">
        <v>520</v>
      </c>
      <c r="H15961" s="2">
        <v>1415</v>
      </c>
      <c r="I15961" s="2">
        <v>3550</v>
      </c>
      <c r="J15961" s="2">
        <v>2083</v>
      </c>
      <c r="K15961" s="2">
        <v>1130</v>
      </c>
      <c r="L15961">
        <v>909</v>
      </c>
      <c r="M15961">
        <v>834</v>
      </c>
      <c r="N15961">
        <v>945</v>
      </c>
      <c r="O15961">
        <v>925</v>
      </c>
      <c r="P15961">
        <v>944</v>
      </c>
      <c r="Q15961">
        <v>892</v>
      </c>
      <c r="R15961" s="2">
        <v>1238</v>
      </c>
      <c r="S15961" s="2">
        <v>1804</v>
      </c>
      <c r="T15961" s="2">
        <v>1621</v>
      </c>
      <c r="U15961">
        <v>903</v>
      </c>
      <c r="V15961">
        <v>856</v>
      </c>
      <c r="W15961" s="2">
        <v>1098</v>
      </c>
      <c r="X15961">
        <v>559</v>
      </c>
      <c r="Y15961">
        <v>274</v>
      </c>
    </row>
    <row r="15962" spans="1:25" x14ac:dyDescent="0.4">
      <c r="A15962" s="1">
        <v>42921</v>
      </c>
      <c r="B15962" s="1" t="str">
        <f t="shared" si="249"/>
        <v>수</v>
      </c>
      <c r="C15962">
        <v>226</v>
      </c>
      <c r="D15962" t="s">
        <v>51</v>
      </c>
      <c r="E15962" t="s">
        <v>25</v>
      </c>
      <c r="F15962">
        <v>581</v>
      </c>
      <c r="G15962" s="2">
        <v>1033</v>
      </c>
      <c r="H15962" s="2">
        <v>3468</v>
      </c>
      <c r="I15962" s="2">
        <v>4570</v>
      </c>
      <c r="J15962" s="2">
        <v>2885</v>
      </c>
      <c r="K15962" s="2">
        <v>1746</v>
      </c>
      <c r="L15962" s="2">
        <v>1638</v>
      </c>
      <c r="M15962" s="2">
        <v>1798</v>
      </c>
      <c r="N15962" s="2">
        <v>2025</v>
      </c>
      <c r="O15962" s="2">
        <v>2020</v>
      </c>
      <c r="P15962" s="2">
        <v>1859</v>
      </c>
      <c r="Q15962" s="2">
        <v>2156</v>
      </c>
      <c r="R15962" s="2">
        <v>2557</v>
      </c>
      <c r="S15962" s="2">
        <v>3923</v>
      </c>
      <c r="T15962" s="2">
        <v>2770</v>
      </c>
      <c r="U15962" s="2">
        <v>2358</v>
      </c>
      <c r="V15962" s="2">
        <v>2803</v>
      </c>
      <c r="W15962" s="2">
        <v>3146</v>
      </c>
      <c r="X15962" s="2">
        <v>1748</v>
      </c>
      <c r="Y15962">
        <v>373</v>
      </c>
    </row>
    <row r="15963" spans="1:25" x14ac:dyDescent="0.4">
      <c r="A15963" s="1">
        <v>42921</v>
      </c>
      <c r="B15963" s="1" t="str">
        <f t="shared" si="249"/>
        <v>수</v>
      </c>
      <c r="C15963">
        <v>226</v>
      </c>
      <c r="D15963" t="s">
        <v>51</v>
      </c>
      <c r="E15963" t="s">
        <v>26</v>
      </c>
      <c r="F15963">
        <v>133</v>
      </c>
      <c r="G15963" s="2">
        <v>1159</v>
      </c>
      <c r="H15963" s="2">
        <v>2329</v>
      </c>
      <c r="I15963" s="2">
        <v>3462</v>
      </c>
      <c r="J15963" s="2">
        <v>2307</v>
      </c>
      <c r="K15963" s="2">
        <v>1732</v>
      </c>
      <c r="L15963" s="2">
        <v>1883</v>
      </c>
      <c r="M15963" s="2">
        <v>1777</v>
      </c>
      <c r="N15963" s="2">
        <v>1746</v>
      </c>
      <c r="O15963" s="2">
        <v>1842</v>
      </c>
      <c r="P15963" s="2">
        <v>2008</v>
      </c>
      <c r="Q15963" s="2">
        <v>2693</v>
      </c>
      <c r="R15963" s="2">
        <v>3737</v>
      </c>
      <c r="S15963" s="2">
        <v>7411</v>
      </c>
      <c r="T15963" s="2">
        <v>6306</v>
      </c>
      <c r="U15963" s="2">
        <v>3107</v>
      </c>
      <c r="V15963" s="2">
        <v>3021</v>
      </c>
      <c r="W15963" s="2">
        <v>3228</v>
      </c>
      <c r="X15963" s="2">
        <v>1915</v>
      </c>
      <c r="Y15963">
        <v>828</v>
      </c>
    </row>
    <row r="15964" spans="1:25" x14ac:dyDescent="0.4">
      <c r="A15964" s="1">
        <v>42921</v>
      </c>
      <c r="B15964" s="1" t="str">
        <f t="shared" si="249"/>
        <v>수</v>
      </c>
      <c r="C15964">
        <v>227</v>
      </c>
      <c r="D15964" t="s">
        <v>52</v>
      </c>
      <c r="E15964" t="s">
        <v>25</v>
      </c>
      <c r="F15964">
        <v>488</v>
      </c>
      <c r="G15964" s="2">
        <v>1213</v>
      </c>
      <c r="H15964" s="2">
        <v>4548</v>
      </c>
      <c r="I15964" s="2">
        <v>6271</v>
      </c>
      <c r="J15964" s="2">
        <v>3411</v>
      </c>
      <c r="K15964" s="2">
        <v>1479</v>
      </c>
      <c r="L15964" s="2">
        <v>1164</v>
      </c>
      <c r="M15964" s="2">
        <v>1283</v>
      </c>
      <c r="N15964" s="2">
        <v>1217</v>
      </c>
      <c r="O15964" s="2">
        <v>1112</v>
      </c>
      <c r="P15964" s="2">
        <v>1125</v>
      </c>
      <c r="Q15964" s="2">
        <v>1519</v>
      </c>
      <c r="R15964" s="2">
        <v>1967</v>
      </c>
      <c r="S15964" s="2">
        <v>2516</v>
      </c>
      <c r="T15964" s="2">
        <v>1413</v>
      </c>
      <c r="U15964" s="2">
        <v>1048</v>
      </c>
      <c r="V15964">
        <v>928</v>
      </c>
      <c r="W15964">
        <v>720</v>
      </c>
      <c r="X15964">
        <v>411</v>
      </c>
      <c r="Y15964">
        <v>103</v>
      </c>
    </row>
    <row r="15965" spans="1:25" x14ac:dyDescent="0.4">
      <c r="A15965" s="1">
        <v>42921</v>
      </c>
      <c r="B15965" s="1" t="str">
        <f t="shared" si="249"/>
        <v>수</v>
      </c>
      <c r="C15965">
        <v>227</v>
      </c>
      <c r="D15965" t="s">
        <v>52</v>
      </c>
      <c r="E15965" t="s">
        <v>26</v>
      </c>
      <c r="F15965">
        <v>79</v>
      </c>
      <c r="G15965">
        <v>491</v>
      </c>
      <c r="H15965" s="2">
        <v>1116</v>
      </c>
      <c r="I15965" s="2">
        <v>2304</v>
      </c>
      <c r="J15965" s="2">
        <v>1506</v>
      </c>
      <c r="K15965" s="2">
        <v>1054</v>
      </c>
      <c r="L15965">
        <v>984</v>
      </c>
      <c r="M15965">
        <v>973</v>
      </c>
      <c r="N15965" s="2">
        <v>1038</v>
      </c>
      <c r="O15965" s="2">
        <v>1146</v>
      </c>
      <c r="P15965" s="2">
        <v>1207</v>
      </c>
      <c r="Q15965" s="2">
        <v>1374</v>
      </c>
      <c r="R15965" s="2">
        <v>1874</v>
      </c>
      <c r="S15965" s="2">
        <v>3779</v>
      </c>
      <c r="T15965" s="2">
        <v>3746</v>
      </c>
      <c r="U15965" s="2">
        <v>2532</v>
      </c>
      <c r="V15965" s="2">
        <v>2251</v>
      </c>
      <c r="W15965" s="2">
        <v>2638</v>
      </c>
      <c r="X15965" s="2">
        <v>1747</v>
      </c>
      <c r="Y15965">
        <v>649</v>
      </c>
    </row>
    <row r="15966" spans="1:25" x14ac:dyDescent="0.4">
      <c r="A15966" s="1">
        <v>42921</v>
      </c>
      <c r="B15966" s="1" t="str">
        <f t="shared" si="249"/>
        <v>수</v>
      </c>
      <c r="C15966">
        <v>228</v>
      </c>
      <c r="D15966" t="s">
        <v>53</v>
      </c>
      <c r="E15966" t="s">
        <v>25</v>
      </c>
      <c r="F15966" s="2">
        <v>1515</v>
      </c>
      <c r="G15966" s="2">
        <v>2117</v>
      </c>
      <c r="H15966" s="2">
        <v>6450</v>
      </c>
      <c r="I15966" s="2">
        <v>8807</v>
      </c>
      <c r="J15966" s="2">
        <v>4823</v>
      </c>
      <c r="K15966" s="2">
        <v>2514</v>
      </c>
      <c r="L15966" s="2">
        <v>2233</v>
      </c>
      <c r="M15966" s="2">
        <v>2648</v>
      </c>
      <c r="N15966" s="2">
        <v>2790</v>
      </c>
      <c r="O15966" s="2">
        <v>2385</v>
      </c>
      <c r="P15966" s="2">
        <v>2474</v>
      </c>
      <c r="Q15966" s="2">
        <v>2780</v>
      </c>
      <c r="R15966" s="2">
        <v>3578</v>
      </c>
      <c r="S15966" s="2">
        <v>4515</v>
      </c>
      <c r="T15966" s="2">
        <v>2665</v>
      </c>
      <c r="U15966" s="2">
        <v>2059</v>
      </c>
      <c r="V15966" s="2">
        <v>2074</v>
      </c>
      <c r="W15966" s="2">
        <v>1979</v>
      </c>
      <c r="X15966" s="2">
        <v>1090</v>
      </c>
      <c r="Y15966">
        <v>236</v>
      </c>
    </row>
    <row r="15967" spans="1:25" x14ac:dyDescent="0.4">
      <c r="A15967" s="1">
        <v>42921</v>
      </c>
      <c r="B15967" s="1" t="str">
        <f t="shared" si="249"/>
        <v>수</v>
      </c>
      <c r="C15967">
        <v>228</v>
      </c>
      <c r="D15967" t="s">
        <v>53</v>
      </c>
      <c r="E15967" t="s">
        <v>26</v>
      </c>
      <c r="F15967">
        <v>122</v>
      </c>
      <c r="G15967">
        <v>706</v>
      </c>
      <c r="H15967" s="2">
        <v>1516</v>
      </c>
      <c r="I15967" s="2">
        <v>3570</v>
      </c>
      <c r="J15967" s="2">
        <v>2940</v>
      </c>
      <c r="K15967" s="2">
        <v>2098</v>
      </c>
      <c r="L15967" s="2">
        <v>2113</v>
      </c>
      <c r="M15967" s="2">
        <v>1982</v>
      </c>
      <c r="N15967" s="2">
        <v>2220</v>
      </c>
      <c r="O15967" s="2">
        <v>2439</v>
      </c>
      <c r="P15967" s="2">
        <v>2482</v>
      </c>
      <c r="Q15967" s="2">
        <v>2871</v>
      </c>
      <c r="R15967" s="2">
        <v>3640</v>
      </c>
      <c r="S15967" s="2">
        <v>6622</v>
      </c>
      <c r="T15967" s="2">
        <v>6918</v>
      </c>
      <c r="U15967" s="2">
        <v>4011</v>
      </c>
      <c r="V15967" s="2">
        <v>3835</v>
      </c>
      <c r="W15967" s="2">
        <v>4039</v>
      </c>
      <c r="X15967" s="2">
        <v>2704</v>
      </c>
      <c r="Y15967" s="2">
        <v>1112</v>
      </c>
    </row>
    <row r="15968" spans="1:25" x14ac:dyDescent="0.4">
      <c r="A15968" s="1">
        <v>42921</v>
      </c>
      <c r="B15968" s="1" t="str">
        <f t="shared" si="249"/>
        <v>수</v>
      </c>
      <c r="C15968">
        <v>229</v>
      </c>
      <c r="D15968" t="s">
        <v>54</v>
      </c>
      <c r="E15968" t="s">
        <v>25</v>
      </c>
      <c r="F15968">
        <v>713</v>
      </c>
      <c r="G15968" s="2">
        <v>1235</v>
      </c>
      <c r="H15968" s="2">
        <v>3910</v>
      </c>
      <c r="I15968" s="2">
        <v>4836</v>
      </c>
      <c r="J15968" s="2">
        <v>2668</v>
      </c>
      <c r="K15968" s="2">
        <v>1294</v>
      </c>
      <c r="L15968" s="2">
        <v>1118</v>
      </c>
      <c r="M15968" s="2">
        <v>1095</v>
      </c>
      <c r="N15968" s="2">
        <v>1110</v>
      </c>
      <c r="O15968">
        <v>956</v>
      </c>
      <c r="P15968" s="2">
        <v>1053</v>
      </c>
      <c r="Q15968" s="2">
        <v>1047</v>
      </c>
      <c r="R15968" s="2">
        <v>1231</v>
      </c>
      <c r="S15968" s="2">
        <v>1474</v>
      </c>
      <c r="T15968">
        <v>900</v>
      </c>
      <c r="U15968">
        <v>715</v>
      </c>
      <c r="V15968">
        <v>710</v>
      </c>
      <c r="W15968">
        <v>492</v>
      </c>
      <c r="X15968">
        <v>227</v>
      </c>
      <c r="Y15968">
        <v>43</v>
      </c>
    </row>
    <row r="15969" spans="1:25" x14ac:dyDescent="0.4">
      <c r="A15969" s="1">
        <v>42921</v>
      </c>
      <c r="B15969" s="1" t="str">
        <f t="shared" si="249"/>
        <v>수</v>
      </c>
      <c r="C15969">
        <v>229</v>
      </c>
      <c r="D15969" t="s">
        <v>54</v>
      </c>
      <c r="E15969" t="s">
        <v>26</v>
      </c>
      <c r="F15969">
        <v>104</v>
      </c>
      <c r="G15969">
        <v>346</v>
      </c>
      <c r="H15969">
        <v>653</v>
      </c>
      <c r="I15969" s="2">
        <v>1149</v>
      </c>
      <c r="J15969">
        <v>883</v>
      </c>
      <c r="K15969">
        <v>734</v>
      </c>
      <c r="L15969">
        <v>791</v>
      </c>
      <c r="M15969">
        <v>867</v>
      </c>
      <c r="N15969">
        <v>946</v>
      </c>
      <c r="O15969">
        <v>971</v>
      </c>
      <c r="P15969" s="2">
        <v>1209</v>
      </c>
      <c r="Q15969" s="2">
        <v>1364</v>
      </c>
      <c r="R15969" s="2">
        <v>1832</v>
      </c>
      <c r="S15969" s="2">
        <v>2881</v>
      </c>
      <c r="T15969" s="2">
        <v>3079</v>
      </c>
      <c r="U15969" s="2">
        <v>1768</v>
      </c>
      <c r="V15969" s="2">
        <v>1698</v>
      </c>
      <c r="W15969" s="2">
        <v>1775</v>
      </c>
      <c r="X15969">
        <v>972</v>
      </c>
      <c r="Y15969">
        <v>370</v>
      </c>
    </row>
    <row r="15970" spans="1:25" x14ac:dyDescent="0.4">
      <c r="A15970" s="1">
        <v>42921</v>
      </c>
      <c r="B15970" s="1" t="str">
        <f t="shared" si="249"/>
        <v>수</v>
      </c>
      <c r="C15970">
        <v>230</v>
      </c>
      <c r="D15970" t="s">
        <v>55</v>
      </c>
      <c r="E15970" t="s">
        <v>25</v>
      </c>
      <c r="F15970" s="2">
        <v>1824</v>
      </c>
      <c r="G15970" s="2">
        <v>3316</v>
      </c>
      <c r="H15970" s="2">
        <v>10951</v>
      </c>
      <c r="I15970" s="2">
        <v>14852</v>
      </c>
      <c r="J15970" s="2">
        <v>7394</v>
      </c>
      <c r="K15970" s="2">
        <v>3378</v>
      </c>
      <c r="L15970" s="2">
        <v>2919</v>
      </c>
      <c r="M15970" s="2">
        <v>2959</v>
      </c>
      <c r="N15970" s="2">
        <v>3056</v>
      </c>
      <c r="O15970" s="2">
        <v>2552</v>
      </c>
      <c r="P15970" s="2">
        <v>2559</v>
      </c>
      <c r="Q15970" s="2">
        <v>2937</v>
      </c>
      <c r="R15970" s="2">
        <v>3431</v>
      </c>
      <c r="S15970" s="2">
        <v>4353</v>
      </c>
      <c r="T15970" s="2">
        <v>2753</v>
      </c>
      <c r="U15970" s="2">
        <v>2160</v>
      </c>
      <c r="V15970" s="2">
        <v>2212</v>
      </c>
      <c r="W15970" s="2">
        <v>1961</v>
      </c>
      <c r="X15970" s="2">
        <v>1154</v>
      </c>
      <c r="Y15970">
        <v>257</v>
      </c>
    </row>
    <row r="15971" spans="1:25" x14ac:dyDescent="0.4">
      <c r="A15971" s="1">
        <v>42921</v>
      </c>
      <c r="B15971" s="1" t="str">
        <f t="shared" si="249"/>
        <v>수</v>
      </c>
      <c r="C15971">
        <v>230</v>
      </c>
      <c r="D15971" t="s">
        <v>55</v>
      </c>
      <c r="E15971" t="s">
        <v>26</v>
      </c>
      <c r="F15971">
        <v>203</v>
      </c>
      <c r="G15971">
        <v>883</v>
      </c>
      <c r="H15971" s="2">
        <v>1616</v>
      </c>
      <c r="I15971" s="2">
        <v>2869</v>
      </c>
      <c r="J15971" s="2">
        <v>2115</v>
      </c>
      <c r="K15971" s="2">
        <v>1832</v>
      </c>
      <c r="L15971" s="2">
        <v>2176</v>
      </c>
      <c r="M15971" s="2">
        <v>2100</v>
      </c>
      <c r="N15971" s="2">
        <v>2358</v>
      </c>
      <c r="O15971" s="2">
        <v>2673</v>
      </c>
      <c r="P15971" s="2">
        <v>2883</v>
      </c>
      <c r="Q15971" s="2">
        <v>3953</v>
      </c>
      <c r="R15971" s="2">
        <v>5048</v>
      </c>
      <c r="S15971" s="2">
        <v>10006</v>
      </c>
      <c r="T15971" s="2">
        <v>10494</v>
      </c>
      <c r="U15971" s="2">
        <v>6574</v>
      </c>
      <c r="V15971" s="2">
        <v>5639</v>
      </c>
      <c r="W15971" s="2">
        <v>6467</v>
      </c>
      <c r="X15971" s="2">
        <v>3870</v>
      </c>
      <c r="Y15971" s="2">
        <v>1692</v>
      </c>
    </row>
    <row r="15972" spans="1:25" x14ac:dyDescent="0.4">
      <c r="A15972" s="1">
        <v>42921</v>
      </c>
      <c r="B15972" s="1" t="str">
        <f t="shared" si="249"/>
        <v>수</v>
      </c>
      <c r="C15972">
        <v>231</v>
      </c>
      <c r="D15972" t="s">
        <v>56</v>
      </c>
      <c r="E15972" t="s">
        <v>25</v>
      </c>
      <c r="F15972" s="2">
        <v>1053</v>
      </c>
      <c r="G15972" s="2">
        <v>1632</v>
      </c>
      <c r="H15972" s="2">
        <v>4570</v>
      </c>
      <c r="I15972" s="2">
        <v>5875</v>
      </c>
      <c r="J15972" s="2">
        <v>3248</v>
      </c>
      <c r="K15972" s="2">
        <v>1538</v>
      </c>
      <c r="L15972" s="2">
        <v>1200</v>
      </c>
      <c r="M15972" s="2">
        <v>1272</v>
      </c>
      <c r="N15972" s="2">
        <v>1293</v>
      </c>
      <c r="O15972" s="2">
        <v>1039</v>
      </c>
      <c r="P15972" s="2">
        <v>1123</v>
      </c>
      <c r="Q15972" s="2">
        <v>1073</v>
      </c>
      <c r="R15972" s="2">
        <v>1352</v>
      </c>
      <c r="S15972" s="2">
        <v>1921</v>
      </c>
      <c r="T15972" s="2">
        <v>1205</v>
      </c>
      <c r="U15972">
        <v>817</v>
      </c>
      <c r="V15972">
        <v>655</v>
      </c>
      <c r="W15972">
        <v>451</v>
      </c>
      <c r="X15972">
        <v>242</v>
      </c>
      <c r="Y15972">
        <v>61</v>
      </c>
    </row>
    <row r="15973" spans="1:25" x14ac:dyDescent="0.4">
      <c r="A15973" s="1">
        <v>42921</v>
      </c>
      <c r="B15973" s="1" t="str">
        <f t="shared" si="249"/>
        <v>수</v>
      </c>
      <c r="C15973">
        <v>231</v>
      </c>
      <c r="D15973" t="s">
        <v>56</v>
      </c>
      <c r="E15973" t="s">
        <v>26</v>
      </c>
      <c r="F15973">
        <v>101</v>
      </c>
      <c r="G15973">
        <v>419</v>
      </c>
      <c r="H15973">
        <v>783</v>
      </c>
      <c r="I15973" s="2">
        <v>1683</v>
      </c>
      <c r="J15973" s="2">
        <v>1025</v>
      </c>
      <c r="K15973">
        <v>773</v>
      </c>
      <c r="L15973">
        <v>813</v>
      </c>
      <c r="M15973">
        <v>845</v>
      </c>
      <c r="N15973">
        <v>948</v>
      </c>
      <c r="O15973">
        <v>947</v>
      </c>
      <c r="P15973" s="2">
        <v>1350</v>
      </c>
      <c r="Q15973" s="2">
        <v>1558</v>
      </c>
      <c r="R15973" s="2">
        <v>2135</v>
      </c>
      <c r="S15973" s="2">
        <v>3692</v>
      </c>
      <c r="T15973" s="2">
        <v>3383</v>
      </c>
      <c r="U15973" s="2">
        <v>2315</v>
      </c>
      <c r="V15973" s="2">
        <v>2308</v>
      </c>
      <c r="W15973" s="2">
        <v>2812</v>
      </c>
      <c r="X15973" s="2">
        <v>1518</v>
      </c>
      <c r="Y15973">
        <v>599</v>
      </c>
    </row>
    <row r="15974" spans="1:25" x14ac:dyDescent="0.4">
      <c r="A15974" s="1">
        <v>42921</v>
      </c>
      <c r="B15974" s="1" t="str">
        <f t="shared" si="249"/>
        <v>수</v>
      </c>
      <c r="C15974">
        <v>232</v>
      </c>
      <c r="D15974" t="s">
        <v>57</v>
      </c>
      <c r="E15974" t="s">
        <v>25</v>
      </c>
      <c r="F15974" s="2">
        <v>1620</v>
      </c>
      <c r="G15974" s="2">
        <v>2327</v>
      </c>
      <c r="H15974" s="2">
        <v>7118</v>
      </c>
      <c r="I15974" s="2">
        <v>8616</v>
      </c>
      <c r="J15974" s="2">
        <v>4619</v>
      </c>
      <c r="K15974" s="2">
        <v>2507</v>
      </c>
      <c r="L15974" s="2">
        <v>2228</v>
      </c>
      <c r="M15974" s="2">
        <v>2309</v>
      </c>
      <c r="N15974" s="2">
        <v>2414</v>
      </c>
      <c r="O15974" s="2">
        <v>2212</v>
      </c>
      <c r="P15974" s="2">
        <v>2377</v>
      </c>
      <c r="Q15974" s="2">
        <v>2662</v>
      </c>
      <c r="R15974" s="2">
        <v>4107</v>
      </c>
      <c r="S15974" s="2">
        <v>10948</v>
      </c>
      <c r="T15974" s="2">
        <v>6703</v>
      </c>
      <c r="U15974" s="2">
        <v>3570</v>
      </c>
      <c r="V15974" s="2">
        <v>3201</v>
      </c>
      <c r="W15974" s="2">
        <v>2640</v>
      </c>
      <c r="X15974" s="2">
        <v>1266</v>
      </c>
      <c r="Y15974">
        <v>227</v>
      </c>
    </row>
    <row r="15975" spans="1:25" x14ac:dyDescent="0.4">
      <c r="A15975" s="1">
        <v>42921</v>
      </c>
      <c r="B15975" s="1" t="str">
        <f t="shared" si="249"/>
        <v>수</v>
      </c>
      <c r="C15975">
        <v>232</v>
      </c>
      <c r="D15975" t="s">
        <v>57</v>
      </c>
      <c r="E15975" t="s">
        <v>26</v>
      </c>
      <c r="F15975">
        <v>248</v>
      </c>
      <c r="G15975">
        <v>807</v>
      </c>
      <c r="H15975" s="2">
        <v>3531</v>
      </c>
      <c r="I15975" s="2">
        <v>13484</v>
      </c>
      <c r="J15975" s="2">
        <v>7148</v>
      </c>
      <c r="K15975" s="2">
        <v>2415</v>
      </c>
      <c r="L15975" s="2">
        <v>2041</v>
      </c>
      <c r="M15975" s="2">
        <v>2075</v>
      </c>
      <c r="N15975" s="2">
        <v>2295</v>
      </c>
      <c r="O15975" s="2">
        <v>2605</v>
      </c>
      <c r="P15975" s="2">
        <v>2357</v>
      </c>
      <c r="Q15975" s="2">
        <v>3000</v>
      </c>
      <c r="R15975" s="2">
        <v>3862</v>
      </c>
      <c r="S15975" s="2">
        <v>6996</v>
      </c>
      <c r="T15975" s="2">
        <v>6506</v>
      </c>
      <c r="U15975" s="2">
        <v>3863</v>
      </c>
      <c r="V15975" s="2">
        <v>3605</v>
      </c>
      <c r="W15975" s="2">
        <v>4114</v>
      </c>
      <c r="X15975" s="2">
        <v>2467</v>
      </c>
      <c r="Y15975">
        <v>807</v>
      </c>
    </row>
    <row r="15976" spans="1:25" x14ac:dyDescent="0.4">
      <c r="A15976" s="1">
        <v>42921</v>
      </c>
      <c r="B15976" s="1" t="str">
        <f t="shared" si="249"/>
        <v>수</v>
      </c>
      <c r="C15976">
        <v>233</v>
      </c>
      <c r="D15976" t="s">
        <v>58</v>
      </c>
      <c r="E15976" t="s">
        <v>25</v>
      </c>
      <c r="F15976" s="2">
        <v>1544</v>
      </c>
      <c r="G15976" s="2">
        <v>1511</v>
      </c>
      <c r="H15976" s="2">
        <v>3706</v>
      </c>
      <c r="I15976" s="2">
        <v>4693</v>
      </c>
      <c r="J15976" s="2">
        <v>2832</v>
      </c>
      <c r="K15976" s="2">
        <v>1513</v>
      </c>
      <c r="L15976" s="2">
        <v>1214</v>
      </c>
      <c r="M15976" s="2">
        <v>1361</v>
      </c>
      <c r="N15976" s="2">
        <v>1480</v>
      </c>
      <c r="O15976" s="2">
        <v>1208</v>
      </c>
      <c r="P15976" s="2">
        <v>1256</v>
      </c>
      <c r="Q15976" s="2">
        <v>1368</v>
      </c>
      <c r="R15976" s="2">
        <v>1699</v>
      </c>
      <c r="S15976" s="2">
        <v>3027</v>
      </c>
      <c r="T15976" s="2">
        <v>1698</v>
      </c>
      <c r="U15976" s="2">
        <v>1139</v>
      </c>
      <c r="V15976">
        <v>965</v>
      </c>
      <c r="W15976">
        <v>664</v>
      </c>
      <c r="X15976">
        <v>382</v>
      </c>
      <c r="Y15976">
        <v>66</v>
      </c>
    </row>
    <row r="15977" spans="1:25" x14ac:dyDescent="0.4">
      <c r="A15977" s="1">
        <v>42921</v>
      </c>
      <c r="B15977" s="1" t="str">
        <f t="shared" si="249"/>
        <v>수</v>
      </c>
      <c r="C15977">
        <v>233</v>
      </c>
      <c r="D15977" t="s">
        <v>58</v>
      </c>
      <c r="E15977" t="s">
        <v>26</v>
      </c>
      <c r="F15977">
        <v>179</v>
      </c>
      <c r="G15977">
        <v>538</v>
      </c>
      <c r="H15977" s="2">
        <v>1139</v>
      </c>
      <c r="I15977" s="2">
        <v>3256</v>
      </c>
      <c r="J15977" s="2">
        <v>1720</v>
      </c>
      <c r="K15977" s="2">
        <v>1198</v>
      </c>
      <c r="L15977" s="2">
        <v>1232</v>
      </c>
      <c r="M15977" s="2">
        <v>1275</v>
      </c>
      <c r="N15977" s="2">
        <v>1253</v>
      </c>
      <c r="O15977" s="2">
        <v>1242</v>
      </c>
      <c r="P15977" s="2">
        <v>1557</v>
      </c>
      <c r="Q15977" s="2">
        <v>1631</v>
      </c>
      <c r="R15977" s="2">
        <v>2582</v>
      </c>
      <c r="S15977" s="2">
        <v>3364</v>
      </c>
      <c r="T15977" s="2">
        <v>3115</v>
      </c>
      <c r="U15977" s="2">
        <v>2044</v>
      </c>
      <c r="V15977" s="2">
        <v>2300</v>
      </c>
      <c r="W15977" s="2">
        <v>2692</v>
      </c>
      <c r="X15977" s="2">
        <v>1294</v>
      </c>
      <c r="Y15977">
        <v>518</v>
      </c>
    </row>
    <row r="15978" spans="1:25" x14ac:dyDescent="0.4">
      <c r="A15978" s="1">
        <v>42921</v>
      </c>
      <c r="B15978" s="1" t="str">
        <f t="shared" si="249"/>
        <v>수</v>
      </c>
      <c r="C15978">
        <v>234</v>
      </c>
      <c r="D15978" t="s">
        <v>59</v>
      </c>
      <c r="E15978" t="s">
        <v>25</v>
      </c>
      <c r="F15978" s="2">
        <v>1788</v>
      </c>
      <c r="G15978" s="2">
        <v>2601</v>
      </c>
      <c r="H15978" s="2">
        <v>7062</v>
      </c>
      <c r="I15978" s="2">
        <v>6959</v>
      </c>
      <c r="J15978" s="2">
        <v>3854</v>
      </c>
      <c r="K15978" s="2">
        <v>2508</v>
      </c>
      <c r="L15978" s="2">
        <v>2326</v>
      </c>
      <c r="M15978" s="2">
        <v>2629</v>
      </c>
      <c r="N15978" s="2">
        <v>2912</v>
      </c>
      <c r="O15978" s="2">
        <v>2700</v>
      </c>
      <c r="P15978" s="2">
        <v>2835</v>
      </c>
      <c r="Q15978" s="2">
        <v>2964</v>
      </c>
      <c r="R15978" s="2">
        <v>4332</v>
      </c>
      <c r="S15978" s="2">
        <v>6444</v>
      </c>
      <c r="T15978" s="2">
        <v>3890</v>
      </c>
      <c r="U15978" s="2">
        <v>3092</v>
      </c>
      <c r="V15978" s="2">
        <v>3669</v>
      </c>
      <c r="W15978" s="2">
        <v>3287</v>
      </c>
      <c r="X15978" s="2">
        <v>1370</v>
      </c>
      <c r="Y15978">
        <v>215</v>
      </c>
    </row>
    <row r="15979" spans="1:25" x14ac:dyDescent="0.4">
      <c r="A15979" s="1">
        <v>42921</v>
      </c>
      <c r="B15979" s="1" t="str">
        <f t="shared" si="249"/>
        <v>수</v>
      </c>
      <c r="C15979">
        <v>234</v>
      </c>
      <c r="D15979" t="s">
        <v>59</v>
      </c>
      <c r="E15979" t="s">
        <v>26</v>
      </c>
      <c r="F15979">
        <v>201</v>
      </c>
      <c r="G15979">
        <v>801</v>
      </c>
      <c r="H15979" s="2">
        <v>2129</v>
      </c>
      <c r="I15979" s="2">
        <v>6149</v>
      </c>
      <c r="J15979" s="2">
        <v>3520</v>
      </c>
      <c r="K15979" s="2">
        <v>2520</v>
      </c>
      <c r="L15979" s="2">
        <v>2328</v>
      </c>
      <c r="M15979" s="2">
        <v>2590</v>
      </c>
      <c r="N15979" s="2">
        <v>3210</v>
      </c>
      <c r="O15979" s="2">
        <v>2682</v>
      </c>
      <c r="P15979" s="2">
        <v>2813</v>
      </c>
      <c r="Q15979" s="2">
        <v>3250</v>
      </c>
      <c r="R15979" s="2">
        <v>4319</v>
      </c>
      <c r="S15979" s="2">
        <v>8116</v>
      </c>
      <c r="T15979" s="2">
        <v>7693</v>
      </c>
      <c r="U15979" s="2">
        <v>3846</v>
      </c>
      <c r="V15979" s="2">
        <v>3531</v>
      </c>
      <c r="W15979" s="2">
        <v>3844</v>
      </c>
      <c r="X15979" s="2">
        <v>2399</v>
      </c>
      <c r="Y15979" s="2">
        <v>1442</v>
      </c>
    </row>
    <row r="15980" spans="1:25" x14ac:dyDescent="0.4">
      <c r="A15980" s="1">
        <v>42921</v>
      </c>
      <c r="B15980" s="1" t="str">
        <f t="shared" si="249"/>
        <v>수</v>
      </c>
      <c r="C15980">
        <v>235</v>
      </c>
      <c r="D15980" t="s">
        <v>60</v>
      </c>
      <c r="E15980" t="s">
        <v>25</v>
      </c>
      <c r="F15980">
        <v>161</v>
      </c>
      <c r="G15980">
        <v>644</v>
      </c>
      <c r="H15980" s="2">
        <v>2103</v>
      </c>
      <c r="I15980" s="2">
        <v>2070</v>
      </c>
      <c r="J15980" s="2">
        <v>1095</v>
      </c>
      <c r="K15980">
        <v>801</v>
      </c>
      <c r="L15980">
        <v>797</v>
      </c>
      <c r="M15980">
        <v>872</v>
      </c>
      <c r="N15980">
        <v>905</v>
      </c>
      <c r="O15980">
        <v>817</v>
      </c>
      <c r="P15980" s="2">
        <v>1003</v>
      </c>
      <c r="Q15980" s="2">
        <v>1096</v>
      </c>
      <c r="R15980" s="2">
        <v>1770</v>
      </c>
      <c r="S15980" s="2">
        <v>4029</v>
      </c>
      <c r="T15980" s="2">
        <v>1797</v>
      </c>
      <c r="U15980">
        <v>974</v>
      </c>
      <c r="V15980" s="2">
        <v>1044</v>
      </c>
      <c r="W15980">
        <v>715</v>
      </c>
      <c r="X15980">
        <v>379</v>
      </c>
      <c r="Y15980">
        <v>55</v>
      </c>
    </row>
    <row r="15981" spans="1:25" x14ac:dyDescent="0.4">
      <c r="A15981" s="1">
        <v>42921</v>
      </c>
      <c r="B15981" s="1" t="str">
        <f t="shared" si="249"/>
        <v>수</v>
      </c>
      <c r="C15981">
        <v>235</v>
      </c>
      <c r="D15981" t="s">
        <v>60</v>
      </c>
      <c r="E15981" t="s">
        <v>26</v>
      </c>
      <c r="F15981">
        <v>95</v>
      </c>
      <c r="G15981">
        <v>564</v>
      </c>
      <c r="H15981" s="2">
        <v>1414</v>
      </c>
      <c r="I15981" s="2">
        <v>5290</v>
      </c>
      <c r="J15981" s="2">
        <v>2083</v>
      </c>
      <c r="K15981">
        <v>864</v>
      </c>
      <c r="L15981">
        <v>763</v>
      </c>
      <c r="M15981">
        <v>812</v>
      </c>
      <c r="N15981">
        <v>976</v>
      </c>
      <c r="O15981">
        <v>815</v>
      </c>
      <c r="P15981">
        <v>760</v>
      </c>
      <c r="Q15981">
        <v>841</v>
      </c>
      <c r="R15981" s="2">
        <v>1043</v>
      </c>
      <c r="S15981" s="2">
        <v>1881</v>
      </c>
      <c r="T15981" s="2">
        <v>1824</v>
      </c>
      <c r="U15981">
        <v>954</v>
      </c>
      <c r="V15981">
        <v>865</v>
      </c>
      <c r="W15981">
        <v>899</v>
      </c>
      <c r="X15981">
        <v>464</v>
      </c>
      <c r="Y15981">
        <v>230</v>
      </c>
    </row>
    <row r="15982" spans="1:25" x14ac:dyDescent="0.4">
      <c r="A15982" s="1">
        <v>42921</v>
      </c>
      <c r="B15982" s="1" t="str">
        <f t="shared" si="249"/>
        <v>수</v>
      </c>
      <c r="C15982">
        <v>236</v>
      </c>
      <c r="D15982" t="s">
        <v>61</v>
      </c>
      <c r="E15982" t="s">
        <v>25</v>
      </c>
      <c r="F15982">
        <v>228</v>
      </c>
      <c r="G15982">
        <v>662</v>
      </c>
      <c r="H15982" s="2">
        <v>1972</v>
      </c>
      <c r="I15982" s="2">
        <v>2135</v>
      </c>
      <c r="J15982" s="2">
        <v>1399</v>
      </c>
      <c r="K15982">
        <v>924</v>
      </c>
      <c r="L15982" s="2">
        <v>1051</v>
      </c>
      <c r="M15982" s="2">
        <v>1176</v>
      </c>
      <c r="N15982" s="2">
        <v>1167</v>
      </c>
      <c r="O15982" s="2">
        <v>1070</v>
      </c>
      <c r="P15982" s="2">
        <v>1302</v>
      </c>
      <c r="Q15982" s="2">
        <v>1413</v>
      </c>
      <c r="R15982" s="2">
        <v>1909</v>
      </c>
      <c r="S15982" s="2">
        <v>4677</v>
      </c>
      <c r="T15982" s="2">
        <v>1911</v>
      </c>
      <c r="U15982" s="2">
        <v>1215</v>
      </c>
      <c r="V15982" s="2">
        <v>1060</v>
      </c>
      <c r="W15982">
        <v>913</v>
      </c>
      <c r="X15982">
        <v>387</v>
      </c>
      <c r="Y15982">
        <v>74</v>
      </c>
    </row>
    <row r="15983" spans="1:25" x14ac:dyDescent="0.4">
      <c r="A15983" s="1">
        <v>42921</v>
      </c>
      <c r="B15983" s="1" t="str">
        <f t="shared" si="249"/>
        <v>수</v>
      </c>
      <c r="C15983">
        <v>236</v>
      </c>
      <c r="D15983" t="s">
        <v>61</v>
      </c>
      <c r="E15983" t="s">
        <v>26</v>
      </c>
      <c r="F15983">
        <v>103</v>
      </c>
      <c r="G15983">
        <v>523</v>
      </c>
      <c r="H15983" s="2">
        <v>1804</v>
      </c>
      <c r="I15983" s="2">
        <v>5549</v>
      </c>
      <c r="J15983" s="2">
        <v>2543</v>
      </c>
      <c r="K15983" s="2">
        <v>1123</v>
      </c>
      <c r="L15983">
        <v>999</v>
      </c>
      <c r="M15983" s="2">
        <v>1091</v>
      </c>
      <c r="N15983" s="2">
        <v>1107</v>
      </c>
      <c r="O15983" s="2">
        <v>1021</v>
      </c>
      <c r="P15983" s="2">
        <v>1042</v>
      </c>
      <c r="Q15983" s="2">
        <v>1056</v>
      </c>
      <c r="R15983" s="2">
        <v>1246</v>
      </c>
      <c r="S15983" s="2">
        <v>2165</v>
      </c>
      <c r="T15983" s="2">
        <v>1911</v>
      </c>
      <c r="U15983">
        <v>984</v>
      </c>
      <c r="V15983">
        <v>888</v>
      </c>
      <c r="W15983" s="2">
        <v>1041</v>
      </c>
      <c r="X15983">
        <v>551</v>
      </c>
      <c r="Y15983">
        <v>301</v>
      </c>
    </row>
    <row r="15984" spans="1:25" x14ac:dyDescent="0.4">
      <c r="A15984" s="1">
        <v>42921</v>
      </c>
      <c r="B15984" s="1" t="str">
        <f t="shared" si="249"/>
        <v>수</v>
      </c>
      <c r="C15984">
        <v>237</v>
      </c>
      <c r="D15984" t="s">
        <v>62</v>
      </c>
      <c r="E15984" t="s">
        <v>25</v>
      </c>
      <c r="F15984">
        <v>291</v>
      </c>
      <c r="G15984">
        <v>884</v>
      </c>
      <c r="H15984" s="2">
        <v>2732</v>
      </c>
      <c r="I15984" s="2">
        <v>2949</v>
      </c>
      <c r="J15984" s="2">
        <v>1647</v>
      </c>
      <c r="K15984" s="2">
        <v>1014</v>
      </c>
      <c r="L15984">
        <v>971</v>
      </c>
      <c r="M15984">
        <v>942</v>
      </c>
      <c r="N15984">
        <v>919</v>
      </c>
      <c r="O15984">
        <v>786</v>
      </c>
      <c r="P15984">
        <v>781</v>
      </c>
      <c r="Q15984" s="2">
        <v>1019</v>
      </c>
      <c r="R15984" s="2">
        <v>1662</v>
      </c>
      <c r="S15984" s="2">
        <v>3029</v>
      </c>
      <c r="T15984" s="2">
        <v>1535</v>
      </c>
      <c r="U15984">
        <v>960</v>
      </c>
      <c r="V15984">
        <v>999</v>
      </c>
      <c r="W15984">
        <v>913</v>
      </c>
      <c r="X15984">
        <v>424</v>
      </c>
      <c r="Y15984">
        <v>93</v>
      </c>
    </row>
    <row r="15985" spans="1:25" x14ac:dyDescent="0.4">
      <c r="A15985" s="1">
        <v>42921</v>
      </c>
      <c r="B15985" s="1" t="str">
        <f t="shared" si="249"/>
        <v>수</v>
      </c>
      <c r="C15985">
        <v>237</v>
      </c>
      <c r="D15985" t="s">
        <v>62</v>
      </c>
      <c r="E15985" t="s">
        <v>26</v>
      </c>
      <c r="F15985">
        <v>169</v>
      </c>
      <c r="G15985">
        <v>624</v>
      </c>
      <c r="H15985" s="2">
        <v>1631</v>
      </c>
      <c r="I15985" s="2">
        <v>4127</v>
      </c>
      <c r="J15985" s="2">
        <v>1752</v>
      </c>
      <c r="K15985">
        <v>731</v>
      </c>
      <c r="L15985">
        <v>759</v>
      </c>
      <c r="M15985">
        <v>820</v>
      </c>
      <c r="N15985">
        <v>886</v>
      </c>
      <c r="O15985">
        <v>860</v>
      </c>
      <c r="P15985">
        <v>936</v>
      </c>
      <c r="Q15985" s="2">
        <v>1128</v>
      </c>
      <c r="R15985" s="2">
        <v>1550</v>
      </c>
      <c r="S15985" s="2">
        <v>3023</v>
      </c>
      <c r="T15985" s="2">
        <v>2782</v>
      </c>
      <c r="U15985" s="2">
        <v>1523</v>
      </c>
      <c r="V15985" s="2">
        <v>1540</v>
      </c>
      <c r="W15985" s="2">
        <v>1621</v>
      </c>
      <c r="X15985">
        <v>973</v>
      </c>
      <c r="Y15985">
        <v>328</v>
      </c>
    </row>
    <row r="15986" spans="1:25" x14ac:dyDescent="0.4">
      <c r="A15986" s="1">
        <v>42921</v>
      </c>
      <c r="B15986" s="1" t="str">
        <f t="shared" si="249"/>
        <v>수</v>
      </c>
      <c r="C15986">
        <v>238</v>
      </c>
      <c r="D15986" t="s">
        <v>63</v>
      </c>
      <c r="E15986" t="s">
        <v>25</v>
      </c>
      <c r="F15986">
        <v>373</v>
      </c>
      <c r="G15986">
        <v>854</v>
      </c>
      <c r="H15986" s="2">
        <v>2418</v>
      </c>
      <c r="I15986" s="2">
        <v>2731</v>
      </c>
      <c r="J15986" s="2">
        <v>1661</v>
      </c>
      <c r="K15986" s="2">
        <v>1086</v>
      </c>
      <c r="L15986" s="2">
        <v>1144</v>
      </c>
      <c r="M15986" s="2">
        <v>1093</v>
      </c>
      <c r="N15986" s="2">
        <v>1329</v>
      </c>
      <c r="O15986" s="2">
        <v>1316</v>
      </c>
      <c r="P15986" s="2">
        <v>1276</v>
      </c>
      <c r="Q15986" s="2">
        <v>1517</v>
      </c>
      <c r="R15986" s="2">
        <v>2338</v>
      </c>
      <c r="S15986" s="2">
        <v>4751</v>
      </c>
      <c r="T15986" s="2">
        <v>2846</v>
      </c>
      <c r="U15986" s="2">
        <v>2092</v>
      </c>
      <c r="V15986" s="2">
        <v>2627</v>
      </c>
      <c r="W15986" s="2">
        <v>2737</v>
      </c>
      <c r="X15986" s="2">
        <v>1502</v>
      </c>
      <c r="Y15986">
        <v>333</v>
      </c>
    </row>
    <row r="15987" spans="1:25" x14ac:dyDescent="0.4">
      <c r="A15987" s="1">
        <v>42921</v>
      </c>
      <c r="B15987" s="1" t="str">
        <f t="shared" si="249"/>
        <v>수</v>
      </c>
      <c r="C15987">
        <v>238</v>
      </c>
      <c r="D15987" t="s">
        <v>63</v>
      </c>
      <c r="E15987" t="s">
        <v>26</v>
      </c>
      <c r="F15987">
        <v>164</v>
      </c>
      <c r="G15987">
        <v>751</v>
      </c>
      <c r="H15987" s="2">
        <v>1630</v>
      </c>
      <c r="I15987" s="2">
        <v>4598</v>
      </c>
      <c r="J15987" s="2">
        <v>3080</v>
      </c>
      <c r="K15987" s="2">
        <v>1535</v>
      </c>
      <c r="L15987" s="2">
        <v>1329</v>
      </c>
      <c r="M15987" s="2">
        <v>1377</v>
      </c>
      <c r="N15987" s="2">
        <v>1689</v>
      </c>
      <c r="O15987" s="2">
        <v>1535</v>
      </c>
      <c r="P15987" s="2">
        <v>1479</v>
      </c>
      <c r="Q15987" s="2">
        <v>1828</v>
      </c>
      <c r="R15987" s="2">
        <v>2327</v>
      </c>
      <c r="S15987" s="2">
        <v>4249</v>
      </c>
      <c r="T15987" s="2">
        <v>4263</v>
      </c>
      <c r="U15987" s="2">
        <v>1840</v>
      </c>
      <c r="V15987" s="2">
        <v>1450</v>
      </c>
      <c r="W15987" s="2">
        <v>1424</v>
      </c>
      <c r="X15987">
        <v>902</v>
      </c>
      <c r="Y15987">
        <v>389</v>
      </c>
    </row>
    <row r="15988" spans="1:25" x14ac:dyDescent="0.4">
      <c r="A15988" s="1">
        <v>42921</v>
      </c>
      <c r="B15988" s="1" t="str">
        <f t="shared" si="249"/>
        <v>수</v>
      </c>
      <c r="C15988">
        <v>239</v>
      </c>
      <c r="D15988" t="s">
        <v>64</v>
      </c>
      <c r="E15988" t="s">
        <v>25</v>
      </c>
      <c r="F15988" s="2">
        <v>1131</v>
      </c>
      <c r="G15988" s="2">
        <v>1292</v>
      </c>
      <c r="H15988" s="2">
        <v>3186</v>
      </c>
      <c r="I15988" s="2">
        <v>4171</v>
      </c>
      <c r="J15988" s="2">
        <v>2555</v>
      </c>
      <c r="K15988" s="2">
        <v>2013</v>
      </c>
      <c r="L15988" s="2">
        <v>2039</v>
      </c>
      <c r="M15988" s="2">
        <v>2456</v>
      </c>
      <c r="N15988" s="2">
        <v>2771</v>
      </c>
      <c r="O15988" s="2">
        <v>2955</v>
      </c>
      <c r="P15988" s="2">
        <v>3490</v>
      </c>
      <c r="Q15988" s="2">
        <v>4144</v>
      </c>
      <c r="R15988" s="2">
        <v>5506</v>
      </c>
      <c r="S15988" s="2">
        <v>7245</v>
      </c>
      <c r="T15988" s="2">
        <v>5694</v>
      </c>
      <c r="U15988" s="2">
        <v>5346</v>
      </c>
      <c r="V15988" s="2">
        <v>7325</v>
      </c>
      <c r="W15988" s="2">
        <v>8110</v>
      </c>
      <c r="X15988" s="2">
        <v>4583</v>
      </c>
      <c r="Y15988">
        <v>749</v>
      </c>
    </row>
    <row r="15989" spans="1:25" x14ac:dyDescent="0.4">
      <c r="A15989" s="1">
        <v>42921</v>
      </c>
      <c r="B15989" s="1" t="str">
        <f t="shared" si="249"/>
        <v>수</v>
      </c>
      <c r="C15989">
        <v>239</v>
      </c>
      <c r="D15989" t="s">
        <v>64</v>
      </c>
      <c r="E15989" t="s">
        <v>26</v>
      </c>
      <c r="F15989">
        <v>171</v>
      </c>
      <c r="G15989">
        <v>861</v>
      </c>
      <c r="H15989" s="2">
        <v>1719</v>
      </c>
      <c r="I15989" s="2">
        <v>4834</v>
      </c>
      <c r="J15989" s="2">
        <v>4809</v>
      </c>
      <c r="K15989" s="2">
        <v>3176</v>
      </c>
      <c r="L15989" s="2">
        <v>3283</v>
      </c>
      <c r="M15989" s="2">
        <v>4314</v>
      </c>
      <c r="N15989" s="2">
        <v>5040</v>
      </c>
      <c r="O15989" s="2">
        <v>4917</v>
      </c>
      <c r="P15989" s="2">
        <v>4903</v>
      </c>
      <c r="Q15989" s="2">
        <v>5508</v>
      </c>
      <c r="R15989" s="2">
        <v>6391</v>
      </c>
      <c r="S15989" s="2">
        <v>9665</v>
      </c>
      <c r="T15989" s="2">
        <v>8875</v>
      </c>
      <c r="U15989" s="2">
        <v>4178</v>
      </c>
      <c r="V15989" s="2">
        <v>3124</v>
      </c>
      <c r="W15989" s="2">
        <v>2675</v>
      </c>
      <c r="X15989" s="2">
        <v>1969</v>
      </c>
      <c r="Y15989">
        <v>835</v>
      </c>
    </row>
    <row r="15990" spans="1:25" x14ac:dyDescent="0.4">
      <c r="A15990" s="1">
        <v>42921</v>
      </c>
      <c r="B15990" s="1" t="str">
        <f t="shared" si="249"/>
        <v>수</v>
      </c>
      <c r="C15990">
        <v>240</v>
      </c>
      <c r="D15990" t="s">
        <v>65</v>
      </c>
      <c r="E15990" t="s">
        <v>25</v>
      </c>
      <c r="F15990">
        <v>364</v>
      </c>
      <c r="G15990">
        <v>651</v>
      </c>
      <c r="H15990" s="2">
        <v>1924</v>
      </c>
      <c r="I15990" s="2">
        <v>2534</v>
      </c>
      <c r="J15990" s="2">
        <v>1680</v>
      </c>
      <c r="K15990" s="2">
        <v>1572</v>
      </c>
      <c r="L15990" s="2">
        <v>2297</v>
      </c>
      <c r="M15990" s="2">
        <v>2896</v>
      </c>
      <c r="N15990" s="2">
        <v>3090</v>
      </c>
      <c r="O15990" s="2">
        <v>3027</v>
      </c>
      <c r="P15990" s="2">
        <v>3744</v>
      </c>
      <c r="Q15990" s="2">
        <v>4050</v>
      </c>
      <c r="R15990" s="2">
        <v>4999</v>
      </c>
      <c r="S15990" s="2">
        <v>5228</v>
      </c>
      <c r="T15990" s="2">
        <v>3745</v>
      </c>
      <c r="U15990" s="2">
        <v>3802</v>
      </c>
      <c r="V15990" s="2">
        <v>4369</v>
      </c>
      <c r="W15990" s="2">
        <v>4492</v>
      </c>
      <c r="X15990" s="2">
        <v>2308</v>
      </c>
      <c r="Y15990">
        <v>452</v>
      </c>
    </row>
    <row r="15991" spans="1:25" x14ac:dyDescent="0.4">
      <c r="A15991" s="1">
        <v>42921</v>
      </c>
      <c r="B15991" s="1" t="str">
        <f t="shared" si="249"/>
        <v>수</v>
      </c>
      <c r="C15991">
        <v>240</v>
      </c>
      <c r="D15991" t="s">
        <v>65</v>
      </c>
      <c r="E15991" t="s">
        <v>26</v>
      </c>
      <c r="F15991">
        <v>157</v>
      </c>
      <c r="G15991">
        <v>827</v>
      </c>
      <c r="H15991" s="2">
        <v>1937</v>
      </c>
      <c r="I15991" s="2">
        <v>4438</v>
      </c>
      <c r="J15991" s="2">
        <v>5406</v>
      </c>
      <c r="K15991" s="2">
        <v>3266</v>
      </c>
      <c r="L15991" s="2">
        <v>3239</v>
      </c>
      <c r="M15991" s="2">
        <v>3364</v>
      </c>
      <c r="N15991" s="2">
        <v>3929</v>
      </c>
      <c r="O15991" s="2">
        <v>3341</v>
      </c>
      <c r="P15991" s="2">
        <v>3290</v>
      </c>
      <c r="Q15991" s="2">
        <v>3124</v>
      </c>
      <c r="R15991" s="2">
        <v>3770</v>
      </c>
      <c r="S15991" s="2">
        <v>5785</v>
      </c>
      <c r="T15991" s="2">
        <v>5141</v>
      </c>
      <c r="U15991" s="2">
        <v>2252</v>
      </c>
      <c r="V15991" s="2">
        <v>1864</v>
      </c>
      <c r="W15991" s="2">
        <v>1511</v>
      </c>
      <c r="X15991" s="2">
        <v>1207</v>
      </c>
      <c r="Y15991">
        <v>481</v>
      </c>
    </row>
    <row r="15992" spans="1:25" x14ac:dyDescent="0.4">
      <c r="A15992" s="1">
        <v>42921</v>
      </c>
      <c r="B15992" s="1" t="str">
        <f t="shared" si="249"/>
        <v>수</v>
      </c>
      <c r="C15992">
        <v>241</v>
      </c>
      <c r="D15992" t="s">
        <v>66</v>
      </c>
      <c r="E15992" t="s">
        <v>25</v>
      </c>
      <c r="F15992">
        <v>124</v>
      </c>
      <c r="G15992">
        <v>268</v>
      </c>
      <c r="H15992">
        <v>873</v>
      </c>
      <c r="I15992" s="2">
        <v>1152</v>
      </c>
      <c r="J15992">
        <v>672</v>
      </c>
      <c r="K15992">
        <v>551</v>
      </c>
      <c r="L15992">
        <v>771</v>
      </c>
      <c r="M15992" s="2">
        <v>1326</v>
      </c>
      <c r="N15992" s="2">
        <v>1407</v>
      </c>
      <c r="O15992" s="2">
        <v>1133</v>
      </c>
      <c r="P15992" s="2">
        <v>1542</v>
      </c>
      <c r="Q15992" s="2">
        <v>1761</v>
      </c>
      <c r="R15992" s="2">
        <v>2085</v>
      </c>
      <c r="S15992" s="2">
        <v>1973</v>
      </c>
      <c r="T15992" s="2">
        <v>1324</v>
      </c>
      <c r="U15992" s="2">
        <v>1117</v>
      </c>
      <c r="V15992" s="2">
        <v>1251</v>
      </c>
      <c r="W15992">
        <v>972</v>
      </c>
      <c r="X15992">
        <v>325</v>
      </c>
      <c r="Y15992">
        <v>60</v>
      </c>
    </row>
    <row r="15993" spans="1:25" x14ac:dyDescent="0.4">
      <c r="A15993" s="1">
        <v>42921</v>
      </c>
      <c r="B15993" s="1" t="str">
        <f t="shared" si="249"/>
        <v>수</v>
      </c>
      <c r="C15993">
        <v>241</v>
      </c>
      <c r="D15993" t="s">
        <v>66</v>
      </c>
      <c r="E15993" t="s">
        <v>26</v>
      </c>
      <c r="F15993">
        <v>53</v>
      </c>
      <c r="G15993">
        <v>355</v>
      </c>
      <c r="H15993">
        <v>869</v>
      </c>
      <c r="I15993" s="2">
        <v>2642</v>
      </c>
      <c r="J15993" s="2">
        <v>1807</v>
      </c>
      <c r="K15993" s="2">
        <v>1381</v>
      </c>
      <c r="L15993" s="2">
        <v>1222</v>
      </c>
      <c r="M15993" s="2">
        <v>1666</v>
      </c>
      <c r="N15993" s="2">
        <v>1455</v>
      </c>
      <c r="O15993" s="2">
        <v>1122</v>
      </c>
      <c r="P15993" s="2">
        <v>1045</v>
      </c>
      <c r="Q15993" s="2">
        <v>1083</v>
      </c>
      <c r="R15993" s="2">
        <v>1234</v>
      </c>
      <c r="S15993" s="2">
        <v>1616</v>
      </c>
      <c r="T15993" s="2">
        <v>1348</v>
      </c>
      <c r="U15993">
        <v>711</v>
      </c>
      <c r="V15993">
        <v>732</v>
      </c>
      <c r="W15993">
        <v>622</v>
      </c>
      <c r="X15993">
        <v>513</v>
      </c>
      <c r="Y15993">
        <v>191</v>
      </c>
    </row>
    <row r="15994" spans="1:25" x14ac:dyDescent="0.4">
      <c r="A15994" s="1">
        <v>42921</v>
      </c>
      <c r="B15994" s="1" t="str">
        <f t="shared" si="249"/>
        <v>수</v>
      </c>
      <c r="C15994">
        <v>242</v>
      </c>
      <c r="D15994" t="s">
        <v>67</v>
      </c>
      <c r="E15994" t="s">
        <v>25</v>
      </c>
      <c r="F15994">
        <v>198</v>
      </c>
      <c r="G15994">
        <v>461</v>
      </c>
      <c r="H15994" s="2">
        <v>1196</v>
      </c>
      <c r="I15994" s="2">
        <v>1572</v>
      </c>
      <c r="J15994">
        <v>834</v>
      </c>
      <c r="K15994">
        <v>594</v>
      </c>
      <c r="L15994">
        <v>536</v>
      </c>
      <c r="M15994">
        <v>553</v>
      </c>
      <c r="N15994">
        <v>562</v>
      </c>
      <c r="O15994">
        <v>433</v>
      </c>
      <c r="P15994">
        <v>557</v>
      </c>
      <c r="Q15994">
        <v>867</v>
      </c>
      <c r="R15994">
        <v>624</v>
      </c>
      <c r="S15994">
        <v>934</v>
      </c>
      <c r="T15994">
        <v>531</v>
      </c>
      <c r="U15994">
        <v>356</v>
      </c>
      <c r="V15994">
        <v>324</v>
      </c>
      <c r="W15994">
        <v>225</v>
      </c>
      <c r="X15994">
        <v>115</v>
      </c>
      <c r="Y15994">
        <v>18</v>
      </c>
    </row>
    <row r="15995" spans="1:25" x14ac:dyDescent="0.4">
      <c r="A15995" s="1">
        <v>42921</v>
      </c>
      <c r="B15995" s="1" t="str">
        <f t="shared" si="249"/>
        <v>수</v>
      </c>
      <c r="C15995">
        <v>242</v>
      </c>
      <c r="D15995" t="s">
        <v>67</v>
      </c>
      <c r="E15995" t="s">
        <v>26</v>
      </c>
      <c r="F15995">
        <v>26</v>
      </c>
      <c r="G15995">
        <v>189</v>
      </c>
      <c r="H15995">
        <v>703</v>
      </c>
      <c r="I15995" s="2">
        <v>1075</v>
      </c>
      <c r="J15995">
        <v>480</v>
      </c>
      <c r="K15995">
        <v>357</v>
      </c>
      <c r="L15995">
        <v>353</v>
      </c>
      <c r="M15995">
        <v>374</v>
      </c>
      <c r="N15995">
        <v>445</v>
      </c>
      <c r="O15995">
        <v>491</v>
      </c>
      <c r="P15995">
        <v>534</v>
      </c>
      <c r="Q15995">
        <v>569</v>
      </c>
      <c r="R15995">
        <v>731</v>
      </c>
      <c r="S15995" s="2">
        <v>1210</v>
      </c>
      <c r="T15995" s="2">
        <v>1013</v>
      </c>
      <c r="U15995">
        <v>685</v>
      </c>
      <c r="V15995">
        <v>694</v>
      </c>
      <c r="W15995">
        <v>636</v>
      </c>
      <c r="X15995">
        <v>390</v>
      </c>
      <c r="Y15995">
        <v>132</v>
      </c>
    </row>
    <row r="15996" spans="1:25" x14ac:dyDescent="0.4">
      <c r="A15996" s="1">
        <v>42921</v>
      </c>
      <c r="B15996" s="1" t="str">
        <f t="shared" si="249"/>
        <v>수</v>
      </c>
      <c r="C15996">
        <v>243</v>
      </c>
      <c r="D15996" t="s">
        <v>68</v>
      </c>
      <c r="E15996" t="s">
        <v>25</v>
      </c>
      <c r="F15996">
        <v>170</v>
      </c>
      <c r="G15996">
        <v>342</v>
      </c>
      <c r="H15996">
        <v>840</v>
      </c>
      <c r="I15996" s="2">
        <v>1158</v>
      </c>
      <c r="J15996">
        <v>648</v>
      </c>
      <c r="K15996">
        <v>521</v>
      </c>
      <c r="L15996">
        <v>523</v>
      </c>
      <c r="M15996">
        <v>667</v>
      </c>
      <c r="N15996">
        <v>516</v>
      </c>
      <c r="O15996">
        <v>463</v>
      </c>
      <c r="P15996">
        <v>534</v>
      </c>
      <c r="Q15996">
        <v>662</v>
      </c>
      <c r="R15996">
        <v>955</v>
      </c>
      <c r="S15996" s="2">
        <v>2957</v>
      </c>
      <c r="T15996">
        <v>974</v>
      </c>
      <c r="U15996">
        <v>680</v>
      </c>
      <c r="V15996">
        <v>605</v>
      </c>
      <c r="W15996">
        <v>476</v>
      </c>
      <c r="X15996">
        <v>154</v>
      </c>
      <c r="Y15996">
        <v>32</v>
      </c>
    </row>
    <row r="15997" spans="1:25" x14ac:dyDescent="0.4">
      <c r="A15997" s="1">
        <v>42921</v>
      </c>
      <c r="B15997" s="1" t="str">
        <f t="shared" si="249"/>
        <v>수</v>
      </c>
      <c r="C15997">
        <v>243</v>
      </c>
      <c r="D15997" t="s">
        <v>68</v>
      </c>
      <c r="E15997" t="s">
        <v>26</v>
      </c>
      <c r="F15997">
        <v>53</v>
      </c>
      <c r="G15997">
        <v>293</v>
      </c>
      <c r="H15997" s="2">
        <v>1182</v>
      </c>
      <c r="I15997" s="2">
        <v>3543</v>
      </c>
      <c r="J15997" s="2">
        <v>1726</v>
      </c>
      <c r="K15997">
        <v>563</v>
      </c>
      <c r="L15997">
        <v>445</v>
      </c>
      <c r="M15997">
        <v>433</v>
      </c>
      <c r="N15997">
        <v>540</v>
      </c>
      <c r="O15997">
        <v>483</v>
      </c>
      <c r="P15997">
        <v>473</v>
      </c>
      <c r="Q15997">
        <v>535</v>
      </c>
      <c r="R15997">
        <v>694</v>
      </c>
      <c r="S15997">
        <v>960</v>
      </c>
      <c r="T15997">
        <v>854</v>
      </c>
      <c r="U15997">
        <v>517</v>
      </c>
      <c r="V15997">
        <v>482</v>
      </c>
      <c r="W15997">
        <v>446</v>
      </c>
      <c r="X15997">
        <v>332</v>
      </c>
      <c r="Y15997">
        <v>133</v>
      </c>
    </row>
    <row r="15998" spans="1:25" x14ac:dyDescent="0.4">
      <c r="A15998" s="1">
        <v>42922</v>
      </c>
      <c r="B15998" s="1" t="str">
        <f t="shared" si="249"/>
        <v>목</v>
      </c>
      <c r="C15998">
        <v>201</v>
      </c>
      <c r="D15998" t="s">
        <v>24</v>
      </c>
      <c r="E15998" t="s">
        <v>25</v>
      </c>
      <c r="F15998">
        <v>50</v>
      </c>
      <c r="G15998">
        <v>90</v>
      </c>
      <c r="H15998">
        <v>234</v>
      </c>
      <c r="I15998">
        <v>400</v>
      </c>
      <c r="J15998">
        <v>497</v>
      </c>
      <c r="K15998">
        <v>704</v>
      </c>
      <c r="L15998" s="2">
        <v>1003</v>
      </c>
      <c r="M15998">
        <v>886</v>
      </c>
      <c r="N15998" s="2">
        <v>1220</v>
      </c>
      <c r="O15998" s="2">
        <v>1180</v>
      </c>
      <c r="P15998" s="2">
        <v>1400</v>
      </c>
      <c r="Q15998" s="2">
        <v>1630</v>
      </c>
      <c r="R15998" s="2">
        <v>2665</v>
      </c>
      <c r="S15998" s="2">
        <v>7726</v>
      </c>
      <c r="T15998" s="2">
        <v>3171</v>
      </c>
      <c r="U15998" s="2">
        <v>2058</v>
      </c>
      <c r="V15998" s="2">
        <v>2165</v>
      </c>
      <c r="W15998" s="2">
        <v>1532</v>
      </c>
      <c r="X15998">
        <v>780</v>
      </c>
      <c r="Y15998">
        <v>110</v>
      </c>
    </row>
    <row r="15999" spans="1:25" x14ac:dyDescent="0.4">
      <c r="A15999" s="1">
        <v>42922</v>
      </c>
      <c r="B15999" s="1" t="str">
        <f t="shared" si="249"/>
        <v>목</v>
      </c>
      <c r="C15999">
        <v>201</v>
      </c>
      <c r="D15999" t="s">
        <v>24</v>
      </c>
      <c r="E15999" t="s">
        <v>26</v>
      </c>
      <c r="F15999">
        <v>73</v>
      </c>
      <c r="G15999">
        <v>811</v>
      </c>
      <c r="H15999" s="2">
        <v>3978</v>
      </c>
      <c r="I15999" s="2">
        <v>9706</v>
      </c>
      <c r="J15999" s="2">
        <v>3495</v>
      </c>
      <c r="K15999" s="2">
        <v>1065</v>
      </c>
      <c r="L15999" s="2">
        <v>1140</v>
      </c>
      <c r="M15999" s="2">
        <v>1014</v>
      </c>
      <c r="N15999" s="2">
        <v>1269</v>
      </c>
      <c r="O15999" s="2">
        <v>1030</v>
      </c>
      <c r="P15999">
        <v>925</v>
      </c>
      <c r="Q15999">
        <v>858</v>
      </c>
      <c r="R15999">
        <v>828</v>
      </c>
      <c r="S15999">
        <v>988</v>
      </c>
      <c r="T15999">
        <v>570</v>
      </c>
      <c r="U15999">
        <v>285</v>
      </c>
      <c r="V15999">
        <v>249</v>
      </c>
      <c r="W15999">
        <v>215</v>
      </c>
      <c r="X15999">
        <v>160</v>
      </c>
      <c r="Y15999">
        <v>75</v>
      </c>
    </row>
    <row r="16000" spans="1:25" x14ac:dyDescent="0.4">
      <c r="A16000" s="1">
        <v>42922</v>
      </c>
      <c r="B16000" s="1" t="str">
        <f t="shared" si="249"/>
        <v>목</v>
      </c>
      <c r="C16000">
        <v>202</v>
      </c>
      <c r="D16000" t="s">
        <v>27</v>
      </c>
      <c r="E16000" t="s">
        <v>25</v>
      </c>
      <c r="F16000">
        <v>125</v>
      </c>
      <c r="G16000">
        <v>126</v>
      </c>
      <c r="H16000">
        <v>340</v>
      </c>
      <c r="I16000">
        <v>581</v>
      </c>
      <c r="J16000">
        <v>808</v>
      </c>
      <c r="K16000">
        <v>985</v>
      </c>
      <c r="L16000" s="2">
        <v>1339</v>
      </c>
      <c r="M16000" s="2">
        <v>1531</v>
      </c>
      <c r="N16000" s="2">
        <v>2148</v>
      </c>
      <c r="O16000" s="2">
        <v>2491</v>
      </c>
      <c r="P16000" s="2">
        <v>2731</v>
      </c>
      <c r="Q16000" s="2">
        <v>3107</v>
      </c>
      <c r="R16000" s="2">
        <v>4372</v>
      </c>
      <c r="S16000" s="2">
        <v>11584</v>
      </c>
      <c r="T16000" s="2">
        <v>6227</v>
      </c>
      <c r="U16000" s="2">
        <v>5454</v>
      </c>
      <c r="V16000" s="2">
        <v>4658</v>
      </c>
      <c r="W16000" s="2">
        <v>3531</v>
      </c>
      <c r="X16000" s="2">
        <v>1725</v>
      </c>
      <c r="Y16000">
        <v>296</v>
      </c>
    </row>
    <row r="16001" spans="1:25" x14ac:dyDescent="0.4">
      <c r="A16001" s="1">
        <v>42922</v>
      </c>
      <c r="B16001" s="1" t="str">
        <f t="shared" si="249"/>
        <v>목</v>
      </c>
      <c r="C16001">
        <v>202</v>
      </c>
      <c r="D16001" t="s">
        <v>27</v>
      </c>
      <c r="E16001" t="s">
        <v>26</v>
      </c>
      <c r="F16001">
        <v>144</v>
      </c>
      <c r="G16001" s="2">
        <v>1298</v>
      </c>
      <c r="H16001" s="2">
        <v>6059</v>
      </c>
      <c r="I16001" s="2">
        <v>14753</v>
      </c>
      <c r="J16001" s="2">
        <v>6080</v>
      </c>
      <c r="K16001" s="2">
        <v>3111</v>
      </c>
      <c r="L16001" s="2">
        <v>3005</v>
      </c>
      <c r="M16001" s="2">
        <v>2551</v>
      </c>
      <c r="N16001" s="2">
        <v>2246</v>
      </c>
      <c r="O16001" s="2">
        <v>2044</v>
      </c>
      <c r="P16001" s="2">
        <v>2006</v>
      </c>
      <c r="Q16001" s="2">
        <v>2115</v>
      </c>
      <c r="R16001" s="2">
        <v>2040</v>
      </c>
      <c r="S16001" s="2">
        <v>2887</v>
      </c>
      <c r="T16001" s="2">
        <v>1676</v>
      </c>
      <c r="U16001">
        <v>826</v>
      </c>
      <c r="V16001">
        <v>675</v>
      </c>
      <c r="W16001">
        <v>604</v>
      </c>
      <c r="X16001">
        <v>393</v>
      </c>
      <c r="Y16001">
        <v>130</v>
      </c>
    </row>
    <row r="16002" spans="1:25" x14ac:dyDescent="0.4">
      <c r="A16002" s="1">
        <v>42922</v>
      </c>
      <c r="B16002" s="1" t="str">
        <f t="shared" si="249"/>
        <v>목</v>
      </c>
      <c r="C16002">
        <v>203</v>
      </c>
      <c r="D16002" t="s">
        <v>28</v>
      </c>
      <c r="E16002" t="s">
        <v>25</v>
      </c>
      <c r="F16002">
        <v>43</v>
      </c>
      <c r="G16002">
        <v>101</v>
      </c>
      <c r="H16002">
        <v>193</v>
      </c>
      <c r="I16002">
        <v>365</v>
      </c>
      <c r="J16002">
        <v>499</v>
      </c>
      <c r="K16002">
        <v>543</v>
      </c>
      <c r="L16002">
        <v>763</v>
      </c>
      <c r="M16002">
        <v>764</v>
      </c>
      <c r="N16002">
        <v>908</v>
      </c>
      <c r="O16002" s="2">
        <v>1000</v>
      </c>
      <c r="P16002" s="2">
        <v>1230</v>
      </c>
      <c r="Q16002" s="2">
        <v>1307</v>
      </c>
      <c r="R16002" s="2">
        <v>2188</v>
      </c>
      <c r="S16002" s="2">
        <v>5724</v>
      </c>
      <c r="T16002" s="2">
        <v>3049</v>
      </c>
      <c r="U16002" s="2">
        <v>1753</v>
      </c>
      <c r="V16002" s="2">
        <v>1823</v>
      </c>
      <c r="W16002" s="2">
        <v>1246</v>
      </c>
      <c r="X16002">
        <v>675</v>
      </c>
      <c r="Y16002">
        <v>114</v>
      </c>
    </row>
    <row r="16003" spans="1:25" x14ac:dyDescent="0.4">
      <c r="A16003" s="1">
        <v>42922</v>
      </c>
      <c r="B16003" s="1" t="str">
        <f t="shared" ref="B16003:B16066" si="250">TEXT(A16003,"aaa")</f>
        <v>목</v>
      </c>
      <c r="C16003">
        <v>203</v>
      </c>
      <c r="D16003" t="s">
        <v>28</v>
      </c>
      <c r="E16003" t="s">
        <v>26</v>
      </c>
      <c r="F16003">
        <v>53</v>
      </c>
      <c r="G16003">
        <v>720</v>
      </c>
      <c r="H16003" s="2">
        <v>3129</v>
      </c>
      <c r="I16003" s="2">
        <v>7131</v>
      </c>
      <c r="J16003" s="2">
        <v>3287</v>
      </c>
      <c r="K16003" s="2">
        <v>1265</v>
      </c>
      <c r="L16003" s="2">
        <v>1000</v>
      </c>
      <c r="M16003">
        <v>863</v>
      </c>
      <c r="N16003" s="2">
        <v>1013</v>
      </c>
      <c r="O16003">
        <v>905</v>
      </c>
      <c r="P16003">
        <v>746</v>
      </c>
      <c r="Q16003">
        <v>788</v>
      </c>
      <c r="R16003">
        <v>842</v>
      </c>
      <c r="S16003">
        <v>974</v>
      </c>
      <c r="T16003">
        <v>683</v>
      </c>
      <c r="U16003">
        <v>273</v>
      </c>
      <c r="V16003">
        <v>248</v>
      </c>
      <c r="W16003">
        <v>226</v>
      </c>
      <c r="X16003">
        <v>177</v>
      </c>
      <c r="Y16003">
        <v>87</v>
      </c>
    </row>
    <row r="16004" spans="1:25" x14ac:dyDescent="0.4">
      <c r="A16004" s="1">
        <v>42922</v>
      </c>
      <c r="B16004" s="1" t="str">
        <f t="shared" si="250"/>
        <v>목</v>
      </c>
      <c r="C16004">
        <v>204</v>
      </c>
      <c r="D16004" t="s">
        <v>29</v>
      </c>
      <c r="E16004" t="s">
        <v>25</v>
      </c>
      <c r="F16004">
        <v>34</v>
      </c>
      <c r="G16004">
        <v>52</v>
      </c>
      <c r="H16004">
        <v>120</v>
      </c>
      <c r="I16004">
        <v>218</v>
      </c>
      <c r="J16004">
        <v>325</v>
      </c>
      <c r="K16004">
        <v>484</v>
      </c>
      <c r="L16004">
        <v>557</v>
      </c>
      <c r="M16004">
        <v>605</v>
      </c>
      <c r="N16004">
        <v>713</v>
      </c>
      <c r="O16004">
        <v>873</v>
      </c>
      <c r="P16004">
        <v>886</v>
      </c>
      <c r="Q16004" s="2">
        <v>1088</v>
      </c>
      <c r="R16004" s="2">
        <v>1589</v>
      </c>
      <c r="S16004" s="2">
        <v>3096</v>
      </c>
      <c r="T16004" s="2">
        <v>1927</v>
      </c>
      <c r="U16004">
        <v>802</v>
      </c>
      <c r="V16004">
        <v>627</v>
      </c>
      <c r="W16004">
        <v>393</v>
      </c>
      <c r="X16004">
        <v>195</v>
      </c>
      <c r="Y16004">
        <v>32</v>
      </c>
    </row>
    <row r="16005" spans="1:25" x14ac:dyDescent="0.4">
      <c r="A16005" s="1">
        <v>42922</v>
      </c>
      <c r="B16005" s="1" t="str">
        <f t="shared" si="250"/>
        <v>목</v>
      </c>
      <c r="C16005">
        <v>204</v>
      </c>
      <c r="D16005" t="s">
        <v>29</v>
      </c>
      <c r="E16005" t="s">
        <v>26</v>
      </c>
      <c r="F16005">
        <v>31</v>
      </c>
      <c r="G16005">
        <v>402</v>
      </c>
      <c r="H16005" s="2">
        <v>1113</v>
      </c>
      <c r="I16005" s="2">
        <v>3650</v>
      </c>
      <c r="J16005" s="2">
        <v>1841</v>
      </c>
      <c r="K16005" s="2">
        <v>1006</v>
      </c>
      <c r="L16005">
        <v>921</v>
      </c>
      <c r="M16005">
        <v>809</v>
      </c>
      <c r="N16005">
        <v>706</v>
      </c>
      <c r="O16005">
        <v>684</v>
      </c>
      <c r="P16005">
        <v>565</v>
      </c>
      <c r="Q16005">
        <v>611</v>
      </c>
      <c r="R16005">
        <v>506</v>
      </c>
      <c r="S16005">
        <v>419</v>
      </c>
      <c r="T16005">
        <v>302</v>
      </c>
      <c r="U16005">
        <v>181</v>
      </c>
      <c r="V16005">
        <v>132</v>
      </c>
      <c r="W16005">
        <v>177</v>
      </c>
      <c r="X16005">
        <v>90</v>
      </c>
      <c r="Y16005">
        <v>68</v>
      </c>
    </row>
    <row r="16006" spans="1:25" x14ac:dyDescent="0.4">
      <c r="A16006" s="1">
        <v>42922</v>
      </c>
      <c r="B16006" s="1" t="str">
        <f t="shared" si="250"/>
        <v>목</v>
      </c>
      <c r="C16006">
        <v>205</v>
      </c>
      <c r="D16006" t="s">
        <v>30</v>
      </c>
      <c r="E16006" t="s">
        <v>25</v>
      </c>
      <c r="F16006">
        <v>410</v>
      </c>
      <c r="G16006">
        <v>236</v>
      </c>
      <c r="H16006">
        <v>342</v>
      </c>
      <c r="I16006">
        <v>527</v>
      </c>
      <c r="J16006">
        <v>659</v>
      </c>
      <c r="K16006">
        <v>701</v>
      </c>
      <c r="L16006" s="2">
        <v>1049</v>
      </c>
      <c r="M16006">
        <v>804</v>
      </c>
      <c r="N16006">
        <v>926</v>
      </c>
      <c r="O16006" s="2">
        <v>1055</v>
      </c>
      <c r="P16006" s="2">
        <v>1261</v>
      </c>
      <c r="Q16006" s="2">
        <v>1457</v>
      </c>
      <c r="R16006" s="2">
        <v>1945</v>
      </c>
      <c r="S16006" s="2">
        <v>2161</v>
      </c>
      <c r="T16006" s="2">
        <v>1636</v>
      </c>
      <c r="U16006" s="2">
        <v>1078</v>
      </c>
      <c r="V16006" s="2">
        <v>1260</v>
      </c>
      <c r="W16006" s="2">
        <v>1080</v>
      </c>
      <c r="X16006">
        <v>702</v>
      </c>
      <c r="Y16006">
        <v>159</v>
      </c>
    </row>
    <row r="16007" spans="1:25" x14ac:dyDescent="0.4">
      <c r="A16007" s="1">
        <v>42922</v>
      </c>
      <c r="B16007" s="1" t="str">
        <f t="shared" si="250"/>
        <v>목</v>
      </c>
      <c r="C16007">
        <v>205</v>
      </c>
      <c r="D16007" t="s">
        <v>30</v>
      </c>
      <c r="E16007" t="s">
        <v>26</v>
      </c>
      <c r="F16007">
        <v>38</v>
      </c>
      <c r="G16007">
        <v>410</v>
      </c>
      <c r="H16007" s="2">
        <v>1404</v>
      </c>
      <c r="I16007" s="2">
        <v>2609</v>
      </c>
      <c r="J16007" s="2">
        <v>1588</v>
      </c>
      <c r="K16007" s="2">
        <v>1383</v>
      </c>
      <c r="L16007" s="2">
        <v>1232</v>
      </c>
      <c r="M16007" s="2">
        <v>1214</v>
      </c>
      <c r="N16007" s="2">
        <v>1358</v>
      </c>
      <c r="O16007" s="2">
        <v>1274</v>
      </c>
      <c r="P16007" s="2">
        <v>1108</v>
      </c>
      <c r="Q16007" s="2">
        <v>1048</v>
      </c>
      <c r="R16007" s="2">
        <v>1208</v>
      </c>
      <c r="S16007" s="2">
        <v>1371</v>
      </c>
      <c r="T16007" s="2">
        <v>1801</v>
      </c>
      <c r="U16007" s="2">
        <v>1136</v>
      </c>
      <c r="V16007">
        <v>850</v>
      </c>
      <c r="W16007">
        <v>708</v>
      </c>
      <c r="X16007">
        <v>426</v>
      </c>
      <c r="Y16007">
        <v>218</v>
      </c>
    </row>
    <row r="16008" spans="1:25" x14ac:dyDescent="0.4">
      <c r="A16008" s="1">
        <v>42922</v>
      </c>
      <c r="B16008" s="1" t="str">
        <f t="shared" si="250"/>
        <v>목</v>
      </c>
      <c r="C16008">
        <v>206</v>
      </c>
      <c r="D16008" t="s">
        <v>31</v>
      </c>
      <c r="E16008" t="s">
        <v>25</v>
      </c>
      <c r="F16008">
        <v>312</v>
      </c>
      <c r="G16008">
        <v>525</v>
      </c>
      <c r="H16008" s="2">
        <v>1312</v>
      </c>
      <c r="I16008" s="2">
        <v>1845</v>
      </c>
      <c r="J16008" s="2">
        <v>1031</v>
      </c>
      <c r="K16008">
        <v>717</v>
      </c>
      <c r="L16008">
        <v>671</v>
      </c>
      <c r="M16008">
        <v>735</v>
      </c>
      <c r="N16008">
        <v>750</v>
      </c>
      <c r="O16008">
        <v>760</v>
      </c>
      <c r="P16008">
        <v>767</v>
      </c>
      <c r="Q16008">
        <v>909</v>
      </c>
      <c r="R16008" s="2">
        <v>1224</v>
      </c>
      <c r="S16008" s="2">
        <v>1498</v>
      </c>
      <c r="T16008" s="2">
        <v>1103</v>
      </c>
      <c r="U16008">
        <v>701</v>
      </c>
      <c r="V16008">
        <v>679</v>
      </c>
      <c r="W16008">
        <v>495</v>
      </c>
      <c r="X16008">
        <v>281</v>
      </c>
      <c r="Y16008">
        <v>53</v>
      </c>
    </row>
    <row r="16009" spans="1:25" x14ac:dyDescent="0.4">
      <c r="A16009" s="1">
        <v>42922</v>
      </c>
      <c r="B16009" s="1" t="str">
        <f t="shared" si="250"/>
        <v>목</v>
      </c>
      <c r="C16009">
        <v>206</v>
      </c>
      <c r="D16009" t="s">
        <v>31</v>
      </c>
      <c r="E16009" t="s">
        <v>26</v>
      </c>
      <c r="F16009">
        <v>48</v>
      </c>
      <c r="G16009">
        <v>377</v>
      </c>
      <c r="H16009">
        <v>832</v>
      </c>
      <c r="I16009" s="2">
        <v>1976</v>
      </c>
      <c r="J16009" s="2">
        <v>1079</v>
      </c>
      <c r="K16009">
        <v>789</v>
      </c>
      <c r="L16009">
        <v>714</v>
      </c>
      <c r="M16009">
        <v>718</v>
      </c>
      <c r="N16009">
        <v>743</v>
      </c>
      <c r="O16009">
        <v>811</v>
      </c>
      <c r="P16009">
        <v>877</v>
      </c>
      <c r="Q16009">
        <v>948</v>
      </c>
      <c r="R16009" s="2">
        <v>1124</v>
      </c>
      <c r="S16009" s="2">
        <v>1574</v>
      </c>
      <c r="T16009" s="2">
        <v>1331</v>
      </c>
      <c r="U16009">
        <v>739</v>
      </c>
      <c r="V16009">
        <v>775</v>
      </c>
      <c r="W16009">
        <v>822</v>
      </c>
      <c r="X16009">
        <v>490</v>
      </c>
      <c r="Y16009">
        <v>211</v>
      </c>
    </row>
    <row r="16010" spans="1:25" x14ac:dyDescent="0.4">
      <c r="A16010" s="1">
        <v>42922</v>
      </c>
      <c r="B16010" s="1" t="str">
        <f t="shared" si="250"/>
        <v>목</v>
      </c>
      <c r="C16010">
        <v>207</v>
      </c>
      <c r="D16010" t="s">
        <v>32</v>
      </c>
      <c r="E16010" t="s">
        <v>25</v>
      </c>
      <c r="F16010">
        <v>232</v>
      </c>
      <c r="G16010">
        <v>615</v>
      </c>
      <c r="H16010" s="2">
        <v>1764</v>
      </c>
      <c r="I16010" s="2">
        <v>2603</v>
      </c>
      <c r="J16010" s="2">
        <v>1205</v>
      </c>
      <c r="K16010">
        <v>732</v>
      </c>
      <c r="L16010">
        <v>639</v>
      </c>
      <c r="M16010">
        <v>623</v>
      </c>
      <c r="N16010">
        <v>625</v>
      </c>
      <c r="O16010">
        <v>533</v>
      </c>
      <c r="P16010">
        <v>590</v>
      </c>
      <c r="Q16010">
        <v>648</v>
      </c>
      <c r="R16010">
        <v>888</v>
      </c>
      <c r="S16010" s="2">
        <v>1260</v>
      </c>
      <c r="T16010">
        <v>742</v>
      </c>
      <c r="U16010">
        <v>458</v>
      </c>
      <c r="V16010">
        <v>497</v>
      </c>
      <c r="W16010">
        <v>369</v>
      </c>
      <c r="X16010">
        <v>135</v>
      </c>
      <c r="Y16010">
        <v>31</v>
      </c>
    </row>
    <row r="16011" spans="1:25" x14ac:dyDescent="0.4">
      <c r="A16011" s="1">
        <v>42922</v>
      </c>
      <c r="B16011" s="1" t="str">
        <f t="shared" si="250"/>
        <v>목</v>
      </c>
      <c r="C16011">
        <v>207</v>
      </c>
      <c r="D16011" t="s">
        <v>32</v>
      </c>
      <c r="E16011" t="s">
        <v>26</v>
      </c>
      <c r="F16011">
        <v>25</v>
      </c>
      <c r="G16011">
        <v>225</v>
      </c>
      <c r="H16011">
        <v>535</v>
      </c>
      <c r="I16011" s="2">
        <v>1698</v>
      </c>
      <c r="J16011">
        <v>757</v>
      </c>
      <c r="K16011">
        <v>507</v>
      </c>
      <c r="L16011">
        <v>453</v>
      </c>
      <c r="M16011">
        <v>532</v>
      </c>
      <c r="N16011">
        <v>573</v>
      </c>
      <c r="O16011">
        <v>527</v>
      </c>
      <c r="P16011">
        <v>620</v>
      </c>
      <c r="Q16011">
        <v>775</v>
      </c>
      <c r="R16011" s="2">
        <v>1020</v>
      </c>
      <c r="S16011" s="2">
        <v>1588</v>
      </c>
      <c r="T16011" s="2">
        <v>1564</v>
      </c>
      <c r="U16011">
        <v>850</v>
      </c>
      <c r="V16011">
        <v>862</v>
      </c>
      <c r="W16011">
        <v>887</v>
      </c>
      <c r="X16011">
        <v>487</v>
      </c>
      <c r="Y16011">
        <v>232</v>
      </c>
    </row>
    <row r="16012" spans="1:25" x14ac:dyDescent="0.4">
      <c r="A16012" s="1">
        <v>42922</v>
      </c>
      <c r="B16012" s="1" t="str">
        <f t="shared" si="250"/>
        <v>목</v>
      </c>
      <c r="C16012">
        <v>208</v>
      </c>
      <c r="D16012" t="s">
        <v>33</v>
      </c>
      <c r="E16012" t="s">
        <v>25</v>
      </c>
      <c r="F16012">
        <v>354</v>
      </c>
      <c r="G16012">
        <v>504</v>
      </c>
      <c r="H16012" s="2">
        <v>1470</v>
      </c>
      <c r="I16012" s="2">
        <v>2223</v>
      </c>
      <c r="J16012" s="2">
        <v>1541</v>
      </c>
      <c r="K16012" s="2">
        <v>1031</v>
      </c>
      <c r="L16012">
        <v>787</v>
      </c>
      <c r="M16012">
        <v>809</v>
      </c>
      <c r="N16012">
        <v>920</v>
      </c>
      <c r="O16012">
        <v>810</v>
      </c>
      <c r="P16012">
        <v>983</v>
      </c>
      <c r="Q16012" s="2">
        <v>1107</v>
      </c>
      <c r="R16012" s="2">
        <v>1578</v>
      </c>
      <c r="S16012" s="2">
        <v>1967</v>
      </c>
      <c r="T16012" s="2">
        <v>1149</v>
      </c>
      <c r="U16012" s="2">
        <v>1071</v>
      </c>
      <c r="V16012" s="2">
        <v>1290</v>
      </c>
      <c r="W16012" s="2">
        <v>1140</v>
      </c>
      <c r="X16012">
        <v>728</v>
      </c>
      <c r="Y16012">
        <v>162</v>
      </c>
    </row>
    <row r="16013" spans="1:25" x14ac:dyDescent="0.4">
      <c r="A16013" s="1">
        <v>42922</v>
      </c>
      <c r="B16013" s="1" t="str">
        <f t="shared" si="250"/>
        <v>목</v>
      </c>
      <c r="C16013">
        <v>208</v>
      </c>
      <c r="D16013" t="s">
        <v>33</v>
      </c>
      <c r="E16013" t="s">
        <v>26</v>
      </c>
      <c r="F16013">
        <v>46</v>
      </c>
      <c r="G16013">
        <v>302</v>
      </c>
      <c r="H16013">
        <v>702</v>
      </c>
      <c r="I16013" s="2">
        <v>1359</v>
      </c>
      <c r="J16013">
        <v>885</v>
      </c>
      <c r="K16013">
        <v>518</v>
      </c>
      <c r="L16013">
        <v>695</v>
      </c>
      <c r="M16013">
        <v>656</v>
      </c>
      <c r="N16013">
        <v>790</v>
      </c>
      <c r="O16013">
        <v>799</v>
      </c>
      <c r="P16013">
        <v>825</v>
      </c>
      <c r="Q16013">
        <v>937</v>
      </c>
      <c r="R16013" s="2">
        <v>1188</v>
      </c>
      <c r="S16013" s="2">
        <v>2227</v>
      </c>
      <c r="T16013" s="2">
        <v>1864</v>
      </c>
      <c r="U16013">
        <v>989</v>
      </c>
      <c r="V16013">
        <v>943</v>
      </c>
      <c r="W16013">
        <v>896</v>
      </c>
      <c r="X16013">
        <v>617</v>
      </c>
      <c r="Y16013">
        <v>331</v>
      </c>
    </row>
    <row r="16014" spans="1:25" x14ac:dyDescent="0.4">
      <c r="A16014" s="1">
        <v>42922</v>
      </c>
      <c r="B16014" s="1" t="str">
        <f t="shared" si="250"/>
        <v>목</v>
      </c>
      <c r="C16014">
        <v>209</v>
      </c>
      <c r="D16014" t="s">
        <v>34</v>
      </c>
      <c r="E16014" t="s">
        <v>25</v>
      </c>
      <c r="F16014">
        <v>67</v>
      </c>
      <c r="G16014">
        <v>100</v>
      </c>
      <c r="H16014">
        <v>269</v>
      </c>
      <c r="I16014">
        <v>408</v>
      </c>
      <c r="J16014">
        <v>309</v>
      </c>
      <c r="K16014">
        <v>228</v>
      </c>
      <c r="L16014">
        <v>408</v>
      </c>
      <c r="M16014">
        <v>548</v>
      </c>
      <c r="N16014">
        <v>514</v>
      </c>
      <c r="O16014">
        <v>575</v>
      </c>
      <c r="P16014">
        <v>890</v>
      </c>
      <c r="Q16014" s="2">
        <v>1466</v>
      </c>
      <c r="R16014" s="2">
        <v>1544</v>
      </c>
      <c r="S16014" s="2">
        <v>1513</v>
      </c>
      <c r="T16014">
        <v>979</v>
      </c>
      <c r="U16014">
        <v>530</v>
      </c>
      <c r="V16014">
        <v>543</v>
      </c>
      <c r="W16014">
        <v>398</v>
      </c>
      <c r="X16014">
        <v>187</v>
      </c>
      <c r="Y16014">
        <v>57</v>
      </c>
    </row>
    <row r="16015" spans="1:25" x14ac:dyDescent="0.4">
      <c r="A16015" s="1">
        <v>42922</v>
      </c>
      <c r="B16015" s="1" t="str">
        <f t="shared" si="250"/>
        <v>목</v>
      </c>
      <c r="C16015">
        <v>209</v>
      </c>
      <c r="D16015" t="s">
        <v>34</v>
      </c>
      <c r="E16015" t="s">
        <v>26</v>
      </c>
      <c r="F16015">
        <v>20</v>
      </c>
      <c r="G16015">
        <v>250</v>
      </c>
      <c r="H16015">
        <v>866</v>
      </c>
      <c r="I16015" s="2">
        <v>2795</v>
      </c>
      <c r="J16015" s="2">
        <v>2018</v>
      </c>
      <c r="K16015">
        <v>878</v>
      </c>
      <c r="L16015">
        <v>639</v>
      </c>
      <c r="M16015" s="2">
        <v>1093</v>
      </c>
      <c r="N16015">
        <v>633</v>
      </c>
      <c r="O16015">
        <v>521</v>
      </c>
      <c r="P16015">
        <v>439</v>
      </c>
      <c r="Q16015">
        <v>445</v>
      </c>
      <c r="R16015">
        <v>383</v>
      </c>
      <c r="S16015">
        <v>456</v>
      </c>
      <c r="T16015">
        <v>386</v>
      </c>
      <c r="U16015">
        <v>232</v>
      </c>
      <c r="V16015">
        <v>219</v>
      </c>
      <c r="W16015">
        <v>233</v>
      </c>
      <c r="X16015">
        <v>184</v>
      </c>
      <c r="Y16015">
        <v>58</v>
      </c>
    </row>
    <row r="16016" spans="1:25" x14ac:dyDescent="0.4">
      <c r="A16016" s="1">
        <v>42922</v>
      </c>
      <c r="B16016" s="1" t="str">
        <f t="shared" si="250"/>
        <v>목</v>
      </c>
      <c r="C16016">
        <v>210</v>
      </c>
      <c r="D16016" t="s">
        <v>35</v>
      </c>
      <c r="E16016" t="s">
        <v>25</v>
      </c>
      <c r="F16016">
        <v>189</v>
      </c>
      <c r="G16016">
        <v>438</v>
      </c>
      <c r="H16016" s="2">
        <v>1178</v>
      </c>
      <c r="I16016" s="2">
        <v>1454</v>
      </c>
      <c r="J16016">
        <v>824</v>
      </c>
      <c r="K16016">
        <v>614</v>
      </c>
      <c r="L16016">
        <v>588</v>
      </c>
      <c r="M16016">
        <v>611</v>
      </c>
      <c r="N16016">
        <v>662</v>
      </c>
      <c r="O16016">
        <v>648</v>
      </c>
      <c r="P16016">
        <v>808</v>
      </c>
      <c r="Q16016">
        <v>924</v>
      </c>
      <c r="R16016" s="2">
        <v>1346</v>
      </c>
      <c r="S16016" s="2">
        <v>3605</v>
      </c>
      <c r="T16016" s="2">
        <v>1997</v>
      </c>
      <c r="U16016" s="2">
        <v>1020</v>
      </c>
      <c r="V16016">
        <v>899</v>
      </c>
      <c r="W16016">
        <v>771</v>
      </c>
      <c r="X16016">
        <v>290</v>
      </c>
      <c r="Y16016">
        <v>51</v>
      </c>
    </row>
    <row r="16017" spans="1:25" x14ac:dyDescent="0.4">
      <c r="A16017" s="1">
        <v>42922</v>
      </c>
      <c r="B16017" s="1" t="str">
        <f t="shared" si="250"/>
        <v>목</v>
      </c>
      <c r="C16017">
        <v>210</v>
      </c>
      <c r="D16017" t="s">
        <v>35</v>
      </c>
      <c r="E16017" t="s">
        <v>26</v>
      </c>
      <c r="F16017">
        <v>84</v>
      </c>
      <c r="G16017">
        <v>591</v>
      </c>
      <c r="H16017" s="2">
        <v>1371</v>
      </c>
      <c r="I16017" s="2">
        <v>4907</v>
      </c>
      <c r="J16017" s="2">
        <v>2108</v>
      </c>
      <c r="K16017">
        <v>964</v>
      </c>
      <c r="L16017">
        <v>660</v>
      </c>
      <c r="M16017">
        <v>641</v>
      </c>
      <c r="N16017">
        <v>610</v>
      </c>
      <c r="O16017">
        <v>598</v>
      </c>
      <c r="P16017">
        <v>643</v>
      </c>
      <c r="Q16017">
        <v>736</v>
      </c>
      <c r="R16017">
        <v>997</v>
      </c>
      <c r="S16017" s="2">
        <v>1486</v>
      </c>
      <c r="T16017" s="2">
        <v>1291</v>
      </c>
      <c r="U16017">
        <v>632</v>
      </c>
      <c r="V16017">
        <v>641</v>
      </c>
      <c r="W16017">
        <v>639</v>
      </c>
      <c r="X16017">
        <v>413</v>
      </c>
      <c r="Y16017">
        <v>191</v>
      </c>
    </row>
    <row r="16018" spans="1:25" x14ac:dyDescent="0.4">
      <c r="A16018" s="1">
        <v>42922</v>
      </c>
      <c r="B16018" s="1" t="str">
        <f t="shared" si="250"/>
        <v>목</v>
      </c>
      <c r="C16018">
        <v>211</v>
      </c>
      <c r="D16018" t="s">
        <v>36</v>
      </c>
      <c r="E16018" t="s">
        <v>25</v>
      </c>
      <c r="F16018">
        <v>226</v>
      </c>
      <c r="G16018">
        <v>520</v>
      </c>
      <c r="H16018" s="2">
        <v>1212</v>
      </c>
      <c r="I16018" s="2">
        <v>1448</v>
      </c>
      <c r="J16018" s="2">
        <v>1105</v>
      </c>
      <c r="K16018">
        <v>814</v>
      </c>
      <c r="L16018">
        <v>815</v>
      </c>
      <c r="M16018">
        <v>845</v>
      </c>
      <c r="N16018" s="2">
        <v>1085</v>
      </c>
      <c r="O16018" s="2">
        <v>1107</v>
      </c>
      <c r="P16018" s="2">
        <v>1586</v>
      </c>
      <c r="Q16018" s="2">
        <v>1402</v>
      </c>
      <c r="R16018" s="2">
        <v>2616</v>
      </c>
      <c r="S16018" s="2">
        <v>7814</v>
      </c>
      <c r="T16018" s="2">
        <v>4024</v>
      </c>
      <c r="U16018" s="2">
        <v>1934</v>
      </c>
      <c r="V16018" s="2">
        <v>1782</v>
      </c>
      <c r="W16018" s="2">
        <v>1255</v>
      </c>
      <c r="X16018">
        <v>575</v>
      </c>
      <c r="Y16018">
        <v>79</v>
      </c>
    </row>
    <row r="16019" spans="1:25" x14ac:dyDescent="0.4">
      <c r="A16019" s="1">
        <v>42922</v>
      </c>
      <c r="B16019" s="1" t="str">
        <f t="shared" si="250"/>
        <v>목</v>
      </c>
      <c r="C16019">
        <v>211</v>
      </c>
      <c r="D16019" t="s">
        <v>36</v>
      </c>
      <c r="E16019" t="s">
        <v>26</v>
      </c>
      <c r="F16019">
        <v>171</v>
      </c>
      <c r="G16019" s="2">
        <v>1298</v>
      </c>
      <c r="H16019" s="2">
        <v>3237</v>
      </c>
      <c r="I16019" s="2">
        <v>11543</v>
      </c>
      <c r="J16019" s="2">
        <v>3558</v>
      </c>
      <c r="K16019" s="2">
        <v>1436</v>
      </c>
      <c r="L16019" s="2">
        <v>1031</v>
      </c>
      <c r="M16019" s="2">
        <v>1023</v>
      </c>
      <c r="N16019" s="2">
        <v>1054</v>
      </c>
      <c r="O16019" s="2">
        <v>1018</v>
      </c>
      <c r="P16019" s="2">
        <v>1100</v>
      </c>
      <c r="Q16019" s="2">
        <v>1135</v>
      </c>
      <c r="R16019" s="2">
        <v>1318</v>
      </c>
      <c r="S16019" s="2">
        <v>1814</v>
      </c>
      <c r="T16019" s="2">
        <v>1355</v>
      </c>
      <c r="U16019">
        <v>831</v>
      </c>
      <c r="V16019">
        <v>699</v>
      </c>
      <c r="W16019">
        <v>628</v>
      </c>
      <c r="X16019">
        <v>364</v>
      </c>
      <c r="Y16019">
        <v>304</v>
      </c>
    </row>
    <row r="16020" spans="1:25" x14ac:dyDescent="0.4">
      <c r="A16020" s="1">
        <v>42922</v>
      </c>
      <c r="B16020" s="1" t="str">
        <f t="shared" si="250"/>
        <v>목</v>
      </c>
      <c r="C16020">
        <v>212</v>
      </c>
      <c r="D16020" t="s">
        <v>37</v>
      </c>
      <c r="E16020" t="s">
        <v>25</v>
      </c>
      <c r="F16020">
        <v>757</v>
      </c>
      <c r="G16020" s="2">
        <v>1091</v>
      </c>
      <c r="H16020" s="2">
        <v>2975</v>
      </c>
      <c r="I16020" s="2">
        <v>4894</v>
      </c>
      <c r="J16020" s="2">
        <v>2750</v>
      </c>
      <c r="K16020" s="2">
        <v>1400</v>
      </c>
      <c r="L16020" s="2">
        <v>1357</v>
      </c>
      <c r="M16020" s="2">
        <v>1567</v>
      </c>
      <c r="N16020" s="2">
        <v>1747</v>
      </c>
      <c r="O16020" s="2">
        <v>1668</v>
      </c>
      <c r="P16020" s="2">
        <v>1889</v>
      </c>
      <c r="Q16020" s="2">
        <v>2342</v>
      </c>
      <c r="R16020" s="2">
        <v>2785</v>
      </c>
      <c r="S16020" s="2">
        <v>3358</v>
      </c>
      <c r="T16020" s="2">
        <v>2514</v>
      </c>
      <c r="U16020" s="2">
        <v>2548</v>
      </c>
      <c r="V16020" s="2">
        <v>3128</v>
      </c>
      <c r="W16020" s="2">
        <v>3330</v>
      </c>
      <c r="X16020" s="2">
        <v>2136</v>
      </c>
      <c r="Y16020">
        <v>440</v>
      </c>
    </row>
    <row r="16021" spans="1:25" x14ac:dyDescent="0.4">
      <c r="A16021" s="1">
        <v>42922</v>
      </c>
      <c r="B16021" s="1" t="str">
        <f t="shared" si="250"/>
        <v>목</v>
      </c>
      <c r="C16021">
        <v>212</v>
      </c>
      <c r="D16021" t="s">
        <v>37</v>
      </c>
      <c r="E16021" t="s">
        <v>26</v>
      </c>
      <c r="F16021">
        <v>78</v>
      </c>
      <c r="G16021">
        <v>698</v>
      </c>
      <c r="H16021" s="2">
        <v>1140</v>
      </c>
      <c r="I16021" s="2">
        <v>2774</v>
      </c>
      <c r="J16021" s="2">
        <v>2184</v>
      </c>
      <c r="K16021" s="2">
        <v>1545</v>
      </c>
      <c r="L16021" s="2">
        <v>1785</v>
      </c>
      <c r="M16021" s="2">
        <v>2177</v>
      </c>
      <c r="N16021" s="2">
        <v>2339</v>
      </c>
      <c r="O16021" s="2">
        <v>2106</v>
      </c>
      <c r="P16021" s="2">
        <v>2392</v>
      </c>
      <c r="Q16021" s="2">
        <v>2792</v>
      </c>
      <c r="R16021" s="2">
        <v>3479</v>
      </c>
      <c r="S16021" s="2">
        <v>6262</v>
      </c>
      <c r="T16021" s="2">
        <v>5769</v>
      </c>
      <c r="U16021" s="2">
        <v>3246</v>
      </c>
      <c r="V16021" s="2">
        <v>2537</v>
      </c>
      <c r="W16021" s="2">
        <v>2623</v>
      </c>
      <c r="X16021" s="2">
        <v>1519</v>
      </c>
      <c r="Y16021">
        <v>706</v>
      </c>
    </row>
    <row r="16022" spans="1:25" x14ac:dyDescent="0.4">
      <c r="A16022" s="1">
        <v>42922</v>
      </c>
      <c r="B16022" s="1" t="str">
        <f t="shared" si="250"/>
        <v>목</v>
      </c>
      <c r="C16022">
        <v>213</v>
      </c>
      <c r="D16022" t="s">
        <v>38</v>
      </c>
      <c r="E16022" t="s">
        <v>25</v>
      </c>
      <c r="F16022">
        <v>547</v>
      </c>
      <c r="G16022" s="2">
        <v>1109</v>
      </c>
      <c r="H16022" s="2">
        <v>3340</v>
      </c>
      <c r="I16022" s="2">
        <v>4909</v>
      </c>
      <c r="J16022" s="2">
        <v>2524</v>
      </c>
      <c r="K16022" s="2">
        <v>1250</v>
      </c>
      <c r="L16022" s="2">
        <v>1028</v>
      </c>
      <c r="M16022" s="2">
        <v>1005</v>
      </c>
      <c r="N16022" s="2">
        <v>1078</v>
      </c>
      <c r="O16022">
        <v>975</v>
      </c>
      <c r="P16022">
        <v>930</v>
      </c>
      <c r="Q16022" s="2">
        <v>1080</v>
      </c>
      <c r="R16022" s="2">
        <v>1303</v>
      </c>
      <c r="S16022" s="2">
        <v>1902</v>
      </c>
      <c r="T16022">
        <v>982</v>
      </c>
      <c r="U16022">
        <v>692</v>
      </c>
      <c r="V16022">
        <v>689</v>
      </c>
      <c r="W16022">
        <v>652</v>
      </c>
      <c r="X16022">
        <v>403</v>
      </c>
      <c r="Y16022">
        <v>79</v>
      </c>
    </row>
    <row r="16023" spans="1:25" x14ac:dyDescent="0.4">
      <c r="A16023" s="1">
        <v>42922</v>
      </c>
      <c r="B16023" s="1" t="str">
        <f t="shared" si="250"/>
        <v>목</v>
      </c>
      <c r="C16023">
        <v>213</v>
      </c>
      <c r="D16023" t="s">
        <v>38</v>
      </c>
      <c r="E16023" t="s">
        <v>26</v>
      </c>
      <c r="F16023">
        <v>71</v>
      </c>
      <c r="G16023">
        <v>490</v>
      </c>
      <c r="H16023">
        <v>727</v>
      </c>
      <c r="I16023" s="2">
        <v>1885</v>
      </c>
      <c r="J16023" s="2">
        <v>1115</v>
      </c>
      <c r="K16023">
        <v>817</v>
      </c>
      <c r="L16023">
        <v>750</v>
      </c>
      <c r="M16023">
        <v>778</v>
      </c>
      <c r="N16023">
        <v>935</v>
      </c>
      <c r="O16023">
        <v>970</v>
      </c>
      <c r="P16023" s="2">
        <v>1139</v>
      </c>
      <c r="Q16023" s="2">
        <v>1289</v>
      </c>
      <c r="R16023" s="2">
        <v>1856</v>
      </c>
      <c r="S16023" s="2">
        <v>3298</v>
      </c>
      <c r="T16023" s="2">
        <v>2990</v>
      </c>
      <c r="U16023" s="2">
        <v>1799</v>
      </c>
      <c r="V16023" s="2">
        <v>1702</v>
      </c>
      <c r="W16023" s="2">
        <v>1880</v>
      </c>
      <c r="X16023">
        <v>992</v>
      </c>
      <c r="Y16023">
        <v>450</v>
      </c>
    </row>
    <row r="16024" spans="1:25" x14ac:dyDescent="0.4">
      <c r="A16024" s="1">
        <v>42922</v>
      </c>
      <c r="B16024" s="1" t="str">
        <f t="shared" si="250"/>
        <v>목</v>
      </c>
      <c r="C16024">
        <v>214</v>
      </c>
      <c r="D16024" t="s">
        <v>39</v>
      </c>
      <c r="E16024" t="s">
        <v>25</v>
      </c>
      <c r="F16024">
        <v>394</v>
      </c>
      <c r="G16024" s="2">
        <v>1461</v>
      </c>
      <c r="H16024" s="2">
        <v>4579</v>
      </c>
      <c r="I16024" s="2">
        <v>6379</v>
      </c>
      <c r="J16024" s="2">
        <v>4170</v>
      </c>
      <c r="K16024" s="2">
        <v>2788</v>
      </c>
      <c r="L16024" s="2">
        <v>2596</v>
      </c>
      <c r="M16024" s="2">
        <v>2535</v>
      </c>
      <c r="N16024" s="2">
        <v>2257</v>
      </c>
      <c r="O16024" s="2">
        <v>1933</v>
      </c>
      <c r="P16024" s="2">
        <v>2140</v>
      </c>
      <c r="Q16024" s="2">
        <v>2156</v>
      </c>
      <c r="R16024" s="2">
        <v>2582</v>
      </c>
      <c r="S16024" s="2">
        <v>2898</v>
      </c>
      <c r="T16024" s="2">
        <v>2384</v>
      </c>
      <c r="U16024" s="2">
        <v>1763</v>
      </c>
      <c r="V16024" s="2">
        <v>1505</v>
      </c>
      <c r="W16024" s="2">
        <v>1196</v>
      </c>
      <c r="X16024">
        <v>512</v>
      </c>
      <c r="Y16024">
        <v>109</v>
      </c>
    </row>
    <row r="16025" spans="1:25" x14ac:dyDescent="0.4">
      <c r="A16025" s="1">
        <v>42922</v>
      </c>
      <c r="B16025" s="1" t="str">
        <f t="shared" si="250"/>
        <v>목</v>
      </c>
      <c r="C16025">
        <v>214</v>
      </c>
      <c r="D16025" t="s">
        <v>39</v>
      </c>
      <c r="E16025" t="s">
        <v>26</v>
      </c>
      <c r="F16025">
        <v>133</v>
      </c>
      <c r="G16025" s="2">
        <v>1008</v>
      </c>
      <c r="H16025" s="2">
        <v>1285</v>
      </c>
      <c r="I16025" s="2">
        <v>2196</v>
      </c>
      <c r="J16025" s="2">
        <v>1998</v>
      </c>
      <c r="K16025" s="2">
        <v>1747</v>
      </c>
      <c r="L16025" s="2">
        <v>1623</v>
      </c>
      <c r="M16025" s="2">
        <v>1823</v>
      </c>
      <c r="N16025" s="2">
        <v>2306</v>
      </c>
      <c r="O16025" s="2">
        <v>2313</v>
      </c>
      <c r="P16025" s="2">
        <v>2722</v>
      </c>
      <c r="Q16025" s="2">
        <v>2801</v>
      </c>
      <c r="R16025" s="2">
        <v>3420</v>
      </c>
      <c r="S16025" s="2">
        <v>5115</v>
      </c>
      <c r="T16025" s="2">
        <v>4815</v>
      </c>
      <c r="U16025" s="2">
        <v>2990</v>
      </c>
      <c r="V16025" s="2">
        <v>2788</v>
      </c>
      <c r="W16025" s="2">
        <v>2676</v>
      </c>
      <c r="X16025" s="2">
        <v>1468</v>
      </c>
      <c r="Y16025">
        <v>484</v>
      </c>
    </row>
    <row r="16026" spans="1:25" x14ac:dyDescent="0.4">
      <c r="A16026" s="1">
        <v>42922</v>
      </c>
      <c r="B16026" s="1" t="str">
        <f t="shared" si="250"/>
        <v>목</v>
      </c>
      <c r="C16026">
        <v>215</v>
      </c>
      <c r="D16026" t="s">
        <v>40</v>
      </c>
      <c r="E16026" t="s">
        <v>25</v>
      </c>
      <c r="F16026">
        <v>136</v>
      </c>
      <c r="G16026">
        <v>760</v>
      </c>
      <c r="H16026" s="2">
        <v>2628</v>
      </c>
      <c r="I16026" s="2">
        <v>2797</v>
      </c>
      <c r="J16026" s="2">
        <v>1498</v>
      </c>
      <c r="K16026" s="2">
        <v>1135</v>
      </c>
      <c r="L16026" s="2">
        <v>1016</v>
      </c>
      <c r="M16026">
        <v>950</v>
      </c>
      <c r="N16026">
        <v>870</v>
      </c>
      <c r="O16026">
        <v>893</v>
      </c>
      <c r="P16026">
        <v>996</v>
      </c>
      <c r="Q16026" s="2">
        <v>1177</v>
      </c>
      <c r="R16026" s="2">
        <v>1320</v>
      </c>
      <c r="S16026" s="2">
        <v>1543</v>
      </c>
      <c r="T16026">
        <v>926</v>
      </c>
      <c r="U16026">
        <v>706</v>
      </c>
      <c r="V16026">
        <v>540</v>
      </c>
      <c r="W16026">
        <v>334</v>
      </c>
      <c r="X16026">
        <v>133</v>
      </c>
      <c r="Y16026">
        <v>24</v>
      </c>
    </row>
    <row r="16027" spans="1:25" x14ac:dyDescent="0.4">
      <c r="A16027" s="1">
        <v>42922</v>
      </c>
      <c r="B16027" s="1" t="str">
        <f t="shared" si="250"/>
        <v>목</v>
      </c>
      <c r="C16027">
        <v>215</v>
      </c>
      <c r="D16027" t="s">
        <v>40</v>
      </c>
      <c r="E16027" t="s">
        <v>26</v>
      </c>
      <c r="F16027">
        <v>83</v>
      </c>
      <c r="G16027">
        <v>399</v>
      </c>
      <c r="H16027" s="2">
        <v>1078</v>
      </c>
      <c r="I16027" s="2">
        <v>1955</v>
      </c>
      <c r="J16027" s="2">
        <v>1328</v>
      </c>
      <c r="K16027">
        <v>976</v>
      </c>
      <c r="L16027">
        <v>733</v>
      </c>
      <c r="M16027">
        <v>906</v>
      </c>
      <c r="N16027" s="2">
        <v>1001</v>
      </c>
      <c r="O16027">
        <v>833</v>
      </c>
      <c r="P16027">
        <v>838</v>
      </c>
      <c r="Q16027">
        <v>854</v>
      </c>
      <c r="R16027" s="2">
        <v>1057</v>
      </c>
      <c r="S16027" s="2">
        <v>1813</v>
      </c>
      <c r="T16027" s="2">
        <v>1713</v>
      </c>
      <c r="U16027" s="2">
        <v>1070</v>
      </c>
      <c r="V16027" s="2">
        <v>1069</v>
      </c>
      <c r="W16027" s="2">
        <v>1047</v>
      </c>
      <c r="X16027">
        <v>679</v>
      </c>
      <c r="Y16027">
        <v>242</v>
      </c>
    </row>
    <row r="16028" spans="1:25" x14ac:dyDescent="0.4">
      <c r="A16028" s="1">
        <v>42922</v>
      </c>
      <c r="B16028" s="1" t="str">
        <f t="shared" si="250"/>
        <v>목</v>
      </c>
      <c r="C16028">
        <v>216</v>
      </c>
      <c r="D16028" t="s">
        <v>41</v>
      </c>
      <c r="E16028" t="s">
        <v>25</v>
      </c>
      <c r="F16028">
        <v>629</v>
      </c>
      <c r="G16028" s="2">
        <v>2453</v>
      </c>
      <c r="H16028" s="2">
        <v>6236</v>
      </c>
      <c r="I16028" s="2">
        <v>9041</v>
      </c>
      <c r="J16028" s="2">
        <v>6037</v>
      </c>
      <c r="K16028" s="2">
        <v>3430</v>
      </c>
      <c r="L16028" s="2">
        <v>3405</v>
      </c>
      <c r="M16028" s="2">
        <v>3445</v>
      </c>
      <c r="N16028" s="2">
        <v>3891</v>
      </c>
      <c r="O16028" s="2">
        <v>3792</v>
      </c>
      <c r="P16028" s="2">
        <v>4535</v>
      </c>
      <c r="Q16028" s="2">
        <v>5060</v>
      </c>
      <c r="R16028" s="2">
        <v>6928</v>
      </c>
      <c r="S16028" s="2">
        <v>9974</v>
      </c>
      <c r="T16028" s="2">
        <v>7026</v>
      </c>
      <c r="U16028" s="2">
        <v>6173</v>
      </c>
      <c r="V16028" s="2">
        <v>6050</v>
      </c>
      <c r="W16028" s="2">
        <v>4990</v>
      </c>
      <c r="X16028" s="2">
        <v>1418</v>
      </c>
      <c r="Y16028">
        <v>233</v>
      </c>
    </row>
    <row r="16029" spans="1:25" x14ac:dyDescent="0.4">
      <c r="A16029" s="1">
        <v>42922</v>
      </c>
      <c r="B16029" s="1" t="str">
        <f t="shared" si="250"/>
        <v>목</v>
      </c>
      <c r="C16029">
        <v>216</v>
      </c>
      <c r="D16029" t="s">
        <v>41</v>
      </c>
      <c r="E16029" t="s">
        <v>26</v>
      </c>
      <c r="F16029">
        <v>209</v>
      </c>
      <c r="G16029" s="2">
        <v>1640</v>
      </c>
      <c r="H16029" s="2">
        <v>4095</v>
      </c>
      <c r="I16029" s="2">
        <v>7203</v>
      </c>
      <c r="J16029" s="2">
        <v>6976</v>
      </c>
      <c r="K16029" s="2">
        <v>4163</v>
      </c>
      <c r="L16029" s="2">
        <v>4281</v>
      </c>
      <c r="M16029" s="2">
        <v>4447</v>
      </c>
      <c r="N16029" s="2">
        <v>4353</v>
      </c>
      <c r="O16029" s="2">
        <v>4124</v>
      </c>
      <c r="P16029" s="2">
        <v>4596</v>
      </c>
      <c r="Q16029" s="2">
        <v>4782</v>
      </c>
      <c r="R16029" s="2">
        <v>5619</v>
      </c>
      <c r="S16029" s="2">
        <v>9401</v>
      </c>
      <c r="T16029" s="2">
        <v>8070</v>
      </c>
      <c r="U16029" s="2">
        <v>4334</v>
      </c>
      <c r="V16029" s="2">
        <v>4052</v>
      </c>
      <c r="W16029" s="2">
        <v>4163</v>
      </c>
      <c r="X16029" s="2">
        <v>2370</v>
      </c>
      <c r="Y16029">
        <v>699</v>
      </c>
    </row>
    <row r="16030" spans="1:25" x14ac:dyDescent="0.4">
      <c r="A16030" s="1">
        <v>42922</v>
      </c>
      <c r="B16030" s="1" t="str">
        <f t="shared" si="250"/>
        <v>목</v>
      </c>
      <c r="C16030">
        <v>217</v>
      </c>
      <c r="D16030" t="s">
        <v>69</v>
      </c>
      <c r="E16030" t="s">
        <v>25</v>
      </c>
      <c r="F16030">
        <v>238</v>
      </c>
      <c r="G16030">
        <v>959</v>
      </c>
      <c r="H16030" s="2">
        <v>3268</v>
      </c>
      <c r="I16030" s="2">
        <v>3976</v>
      </c>
      <c r="J16030" s="2">
        <v>2231</v>
      </c>
      <c r="K16030" s="2">
        <v>1337</v>
      </c>
      <c r="L16030" s="2">
        <v>1285</v>
      </c>
      <c r="M16030" s="2">
        <v>1392</v>
      </c>
      <c r="N16030" s="2">
        <v>1338</v>
      </c>
      <c r="O16030" s="2">
        <v>1117</v>
      </c>
      <c r="P16030" s="2">
        <v>1233</v>
      </c>
      <c r="Q16030" s="2">
        <v>1488</v>
      </c>
      <c r="R16030" s="2">
        <v>1745</v>
      </c>
      <c r="S16030" s="2">
        <v>2114</v>
      </c>
      <c r="T16030" s="2">
        <v>1390</v>
      </c>
      <c r="U16030" s="2">
        <v>1217</v>
      </c>
      <c r="V16030" s="2">
        <v>1205</v>
      </c>
      <c r="W16030" s="2">
        <v>1310</v>
      </c>
      <c r="X16030">
        <v>794</v>
      </c>
      <c r="Y16030">
        <v>117</v>
      </c>
    </row>
    <row r="16031" spans="1:25" x14ac:dyDescent="0.4">
      <c r="A16031" s="1">
        <v>42922</v>
      </c>
      <c r="B16031" s="1" t="str">
        <f t="shared" si="250"/>
        <v>목</v>
      </c>
      <c r="C16031">
        <v>217</v>
      </c>
      <c r="D16031" t="s">
        <v>69</v>
      </c>
      <c r="E16031" t="s">
        <v>26</v>
      </c>
      <c r="F16031">
        <v>50</v>
      </c>
      <c r="G16031">
        <v>402</v>
      </c>
      <c r="H16031">
        <v>898</v>
      </c>
      <c r="I16031" s="2">
        <v>1322</v>
      </c>
      <c r="J16031" s="2">
        <v>1341</v>
      </c>
      <c r="K16031" s="2">
        <v>1014</v>
      </c>
      <c r="L16031" s="2">
        <v>1126</v>
      </c>
      <c r="M16031" s="2">
        <v>1112</v>
      </c>
      <c r="N16031" s="2">
        <v>1414</v>
      </c>
      <c r="O16031" s="2">
        <v>1388</v>
      </c>
      <c r="P16031" s="2">
        <v>1350</v>
      </c>
      <c r="Q16031" s="2">
        <v>1702</v>
      </c>
      <c r="R16031" s="2">
        <v>2288</v>
      </c>
      <c r="S16031" s="2">
        <v>3836</v>
      </c>
      <c r="T16031" s="2">
        <v>3721</v>
      </c>
      <c r="U16031" s="2">
        <v>1751</v>
      </c>
      <c r="V16031" s="2">
        <v>1688</v>
      </c>
      <c r="W16031" s="2">
        <v>1633</v>
      </c>
      <c r="X16031">
        <v>854</v>
      </c>
      <c r="Y16031">
        <v>396</v>
      </c>
    </row>
    <row r="16032" spans="1:25" x14ac:dyDescent="0.4">
      <c r="A16032" s="1">
        <v>42922</v>
      </c>
      <c r="B16032" s="1" t="str">
        <f t="shared" si="250"/>
        <v>목</v>
      </c>
      <c r="C16032">
        <v>218</v>
      </c>
      <c r="D16032" t="s">
        <v>43</v>
      </c>
      <c r="E16032" t="s">
        <v>25</v>
      </c>
      <c r="F16032">
        <v>105</v>
      </c>
      <c r="G16032">
        <v>389</v>
      </c>
      <c r="H16032" s="2">
        <v>1160</v>
      </c>
      <c r="I16032" s="2">
        <v>1414</v>
      </c>
      <c r="J16032">
        <v>981</v>
      </c>
      <c r="K16032">
        <v>592</v>
      </c>
      <c r="L16032">
        <v>615</v>
      </c>
      <c r="M16032">
        <v>522</v>
      </c>
      <c r="N16032">
        <v>528</v>
      </c>
      <c r="O16032">
        <v>490</v>
      </c>
      <c r="P16032">
        <v>463</v>
      </c>
      <c r="Q16032">
        <v>906</v>
      </c>
      <c r="R16032">
        <v>888</v>
      </c>
      <c r="S16032" s="2">
        <v>1997</v>
      </c>
      <c r="T16032">
        <v>817</v>
      </c>
      <c r="U16032">
        <v>431</v>
      </c>
      <c r="V16032">
        <v>447</v>
      </c>
      <c r="W16032">
        <v>254</v>
      </c>
      <c r="X16032">
        <v>123</v>
      </c>
      <c r="Y16032">
        <v>14</v>
      </c>
    </row>
    <row r="16033" spans="1:25" x14ac:dyDescent="0.4">
      <c r="A16033" s="1">
        <v>42922</v>
      </c>
      <c r="B16033" s="1" t="str">
        <f t="shared" si="250"/>
        <v>목</v>
      </c>
      <c r="C16033">
        <v>218</v>
      </c>
      <c r="D16033" t="s">
        <v>43</v>
      </c>
      <c r="E16033" t="s">
        <v>26</v>
      </c>
      <c r="F16033">
        <v>48</v>
      </c>
      <c r="G16033">
        <v>430</v>
      </c>
      <c r="H16033">
        <v>807</v>
      </c>
      <c r="I16033" s="2">
        <v>1443</v>
      </c>
      <c r="J16033">
        <v>709</v>
      </c>
      <c r="K16033">
        <v>490</v>
      </c>
      <c r="L16033">
        <v>443</v>
      </c>
      <c r="M16033">
        <v>488</v>
      </c>
      <c r="N16033">
        <v>516</v>
      </c>
      <c r="O16033">
        <v>563</v>
      </c>
      <c r="P16033">
        <v>648</v>
      </c>
      <c r="Q16033">
        <v>760</v>
      </c>
      <c r="R16033" s="2">
        <v>1352</v>
      </c>
      <c r="S16033" s="2">
        <v>1638</v>
      </c>
      <c r="T16033" s="2">
        <v>1265</v>
      </c>
      <c r="U16033">
        <v>700</v>
      </c>
      <c r="V16033">
        <v>742</v>
      </c>
      <c r="W16033">
        <v>789</v>
      </c>
      <c r="X16033">
        <v>520</v>
      </c>
      <c r="Y16033">
        <v>165</v>
      </c>
    </row>
    <row r="16034" spans="1:25" x14ac:dyDescent="0.4">
      <c r="A16034" s="1">
        <v>42922</v>
      </c>
      <c r="B16034" s="1" t="str">
        <f t="shared" si="250"/>
        <v>목</v>
      </c>
      <c r="C16034">
        <v>219</v>
      </c>
      <c r="D16034" t="s">
        <v>44</v>
      </c>
      <c r="E16034" t="s">
        <v>25</v>
      </c>
      <c r="F16034">
        <v>204</v>
      </c>
      <c r="G16034">
        <v>385</v>
      </c>
      <c r="H16034">
        <v>945</v>
      </c>
      <c r="I16034" s="2">
        <v>1242</v>
      </c>
      <c r="J16034" s="2">
        <v>1132</v>
      </c>
      <c r="K16034" s="2">
        <v>1212</v>
      </c>
      <c r="L16034" s="2">
        <v>1737</v>
      </c>
      <c r="M16034" s="2">
        <v>2340</v>
      </c>
      <c r="N16034" s="2">
        <v>3204</v>
      </c>
      <c r="O16034" s="2">
        <v>3720</v>
      </c>
      <c r="P16034" s="2">
        <v>4369</v>
      </c>
      <c r="Q16034" s="2">
        <v>4883</v>
      </c>
      <c r="R16034" s="2">
        <v>7110</v>
      </c>
      <c r="S16034" s="2">
        <v>14001</v>
      </c>
      <c r="T16034" s="2">
        <v>8463</v>
      </c>
      <c r="U16034" s="2">
        <v>5821</v>
      </c>
      <c r="V16034" s="2">
        <v>5342</v>
      </c>
      <c r="W16034" s="2">
        <v>4454</v>
      </c>
      <c r="X16034" s="2">
        <v>1400</v>
      </c>
      <c r="Y16034">
        <v>240</v>
      </c>
    </row>
    <row r="16035" spans="1:25" x14ac:dyDescent="0.4">
      <c r="A16035" s="1">
        <v>42922</v>
      </c>
      <c r="B16035" s="1" t="str">
        <f t="shared" si="250"/>
        <v>목</v>
      </c>
      <c r="C16035">
        <v>219</v>
      </c>
      <c r="D16035" t="s">
        <v>44</v>
      </c>
      <c r="E16035" t="s">
        <v>26</v>
      </c>
      <c r="F16035">
        <v>229</v>
      </c>
      <c r="G16035" s="2">
        <v>1661</v>
      </c>
      <c r="H16035" s="2">
        <v>5551</v>
      </c>
      <c r="I16035" s="2">
        <v>17271</v>
      </c>
      <c r="J16035" s="2">
        <v>11565</v>
      </c>
      <c r="K16035" s="2">
        <v>5605</v>
      </c>
      <c r="L16035" s="2">
        <v>4166</v>
      </c>
      <c r="M16035" s="2">
        <v>3562</v>
      </c>
      <c r="N16035" s="2">
        <v>3478</v>
      </c>
      <c r="O16035" s="2">
        <v>3329</v>
      </c>
      <c r="P16035" s="2">
        <v>2820</v>
      </c>
      <c r="Q16035" s="2">
        <v>2656</v>
      </c>
      <c r="R16035" s="2">
        <v>2921</v>
      </c>
      <c r="S16035" s="2">
        <v>3779</v>
      </c>
      <c r="T16035" s="2">
        <v>2507</v>
      </c>
      <c r="U16035" s="2">
        <v>1069</v>
      </c>
      <c r="V16035">
        <v>838</v>
      </c>
      <c r="W16035">
        <v>743</v>
      </c>
      <c r="X16035">
        <v>436</v>
      </c>
      <c r="Y16035">
        <v>220</v>
      </c>
    </row>
    <row r="16036" spans="1:25" x14ac:dyDescent="0.4">
      <c r="A16036" s="1">
        <v>42922</v>
      </c>
      <c r="B16036" s="1" t="str">
        <f t="shared" si="250"/>
        <v>목</v>
      </c>
      <c r="C16036">
        <v>220</v>
      </c>
      <c r="D16036" t="s">
        <v>45</v>
      </c>
      <c r="E16036" t="s">
        <v>25</v>
      </c>
      <c r="F16036">
        <v>281</v>
      </c>
      <c r="G16036">
        <v>555</v>
      </c>
      <c r="H16036" s="2">
        <v>1101</v>
      </c>
      <c r="I16036" s="2">
        <v>1677</v>
      </c>
      <c r="J16036" s="2">
        <v>1591</v>
      </c>
      <c r="K16036" s="2">
        <v>1763</v>
      </c>
      <c r="L16036" s="2">
        <v>2192</v>
      </c>
      <c r="M16036" s="2">
        <v>2251</v>
      </c>
      <c r="N16036" s="2">
        <v>2887</v>
      </c>
      <c r="O16036" s="2">
        <v>2991</v>
      </c>
      <c r="P16036" s="2">
        <v>3858</v>
      </c>
      <c r="Q16036" s="2">
        <v>5359</v>
      </c>
      <c r="R16036" s="2">
        <v>6517</v>
      </c>
      <c r="S16036" s="2">
        <v>13251</v>
      </c>
      <c r="T16036" s="2">
        <v>7465</v>
      </c>
      <c r="U16036" s="2">
        <v>4350</v>
      </c>
      <c r="V16036" s="2">
        <v>5048</v>
      </c>
      <c r="W16036" s="2">
        <v>3895</v>
      </c>
      <c r="X16036" s="2">
        <v>1479</v>
      </c>
      <c r="Y16036">
        <v>299</v>
      </c>
    </row>
    <row r="16037" spans="1:25" x14ac:dyDescent="0.4">
      <c r="A16037" s="1">
        <v>42922</v>
      </c>
      <c r="B16037" s="1" t="str">
        <f t="shared" si="250"/>
        <v>목</v>
      </c>
      <c r="C16037">
        <v>220</v>
      </c>
      <c r="D16037" t="s">
        <v>45</v>
      </c>
      <c r="E16037" t="s">
        <v>26</v>
      </c>
      <c r="F16037">
        <v>290</v>
      </c>
      <c r="G16037" s="2">
        <v>1922</v>
      </c>
      <c r="H16037" s="2">
        <v>5320</v>
      </c>
      <c r="I16037" s="2">
        <v>14265</v>
      </c>
      <c r="J16037" s="2">
        <v>9315</v>
      </c>
      <c r="K16037" s="2">
        <v>3499</v>
      </c>
      <c r="L16037" s="2">
        <v>2579</v>
      </c>
      <c r="M16037" s="2">
        <v>2116</v>
      </c>
      <c r="N16037" s="2">
        <v>2496</v>
      </c>
      <c r="O16037" s="2">
        <v>2274</v>
      </c>
      <c r="P16037" s="2">
        <v>2164</v>
      </c>
      <c r="Q16037" s="2">
        <v>2136</v>
      </c>
      <c r="R16037" s="2">
        <v>2215</v>
      </c>
      <c r="S16037" s="2">
        <v>2903</v>
      </c>
      <c r="T16037" s="2">
        <v>2135</v>
      </c>
      <c r="U16037" s="2">
        <v>1063</v>
      </c>
      <c r="V16037">
        <v>822</v>
      </c>
      <c r="W16037">
        <v>861</v>
      </c>
      <c r="X16037">
        <v>510</v>
      </c>
      <c r="Y16037">
        <v>287</v>
      </c>
    </row>
    <row r="16038" spans="1:25" x14ac:dyDescent="0.4">
      <c r="A16038" s="1">
        <v>42922</v>
      </c>
      <c r="B16038" s="1" t="str">
        <f t="shared" si="250"/>
        <v>목</v>
      </c>
      <c r="C16038">
        <v>221</v>
      </c>
      <c r="D16038" t="s">
        <v>46</v>
      </c>
      <c r="E16038" t="s">
        <v>25</v>
      </c>
      <c r="F16038">
        <v>174</v>
      </c>
      <c r="G16038">
        <v>406</v>
      </c>
      <c r="H16038">
        <v>739</v>
      </c>
      <c r="I16038" s="2">
        <v>1203</v>
      </c>
      <c r="J16038" s="2">
        <v>1031</v>
      </c>
      <c r="K16038">
        <v>974</v>
      </c>
      <c r="L16038" s="2">
        <v>1412</v>
      </c>
      <c r="M16038" s="2">
        <v>1608</v>
      </c>
      <c r="N16038" s="2">
        <v>2107</v>
      </c>
      <c r="O16038" s="2">
        <v>2390</v>
      </c>
      <c r="P16038" s="2">
        <v>3108</v>
      </c>
      <c r="Q16038" s="2">
        <v>3680</v>
      </c>
      <c r="R16038" s="2">
        <v>5610</v>
      </c>
      <c r="S16038" s="2">
        <v>14560</v>
      </c>
      <c r="T16038" s="2">
        <v>7024</v>
      </c>
      <c r="U16038" s="2">
        <v>3854</v>
      </c>
      <c r="V16038" s="2">
        <v>4289</v>
      </c>
      <c r="W16038" s="2">
        <v>3030</v>
      </c>
      <c r="X16038" s="2">
        <v>1341</v>
      </c>
      <c r="Y16038">
        <v>261</v>
      </c>
    </row>
    <row r="16039" spans="1:25" x14ac:dyDescent="0.4">
      <c r="A16039" s="1">
        <v>42922</v>
      </c>
      <c r="B16039" s="1" t="str">
        <f t="shared" si="250"/>
        <v>목</v>
      </c>
      <c r="C16039">
        <v>221</v>
      </c>
      <c r="D16039" t="s">
        <v>46</v>
      </c>
      <c r="E16039" t="s">
        <v>26</v>
      </c>
      <c r="F16039">
        <v>243</v>
      </c>
      <c r="G16039" s="2">
        <v>1647</v>
      </c>
      <c r="H16039" s="2">
        <v>5372</v>
      </c>
      <c r="I16039" s="2">
        <v>17827</v>
      </c>
      <c r="J16039" s="2">
        <v>11863</v>
      </c>
      <c r="K16039" s="2">
        <v>4335</v>
      </c>
      <c r="L16039" s="2">
        <v>2857</v>
      </c>
      <c r="M16039" s="2">
        <v>2216</v>
      </c>
      <c r="N16039" s="2">
        <v>2566</v>
      </c>
      <c r="O16039" s="2">
        <v>2359</v>
      </c>
      <c r="P16039" s="2">
        <v>2127</v>
      </c>
      <c r="Q16039" s="2">
        <v>1896</v>
      </c>
      <c r="R16039" s="2">
        <v>2102</v>
      </c>
      <c r="S16039" s="2">
        <v>2748</v>
      </c>
      <c r="T16039" s="2">
        <v>1868</v>
      </c>
      <c r="U16039" s="2">
        <v>1003</v>
      </c>
      <c r="V16039">
        <v>794</v>
      </c>
      <c r="W16039">
        <v>665</v>
      </c>
      <c r="X16039">
        <v>453</v>
      </c>
      <c r="Y16039">
        <v>199</v>
      </c>
    </row>
    <row r="16040" spans="1:25" x14ac:dyDescent="0.4">
      <c r="A16040" s="1">
        <v>42922</v>
      </c>
      <c r="B16040" s="1" t="str">
        <f t="shared" si="250"/>
        <v>목</v>
      </c>
      <c r="C16040">
        <v>222</v>
      </c>
      <c r="D16040" t="s">
        <v>47</v>
      </c>
      <c r="E16040" t="s">
        <v>25</v>
      </c>
      <c r="F16040">
        <v>514</v>
      </c>
      <c r="G16040">
        <v>853</v>
      </c>
      <c r="H16040" s="2">
        <v>2111</v>
      </c>
      <c r="I16040" s="2">
        <v>3318</v>
      </c>
      <c r="J16040" s="2">
        <v>2816</v>
      </c>
      <c r="K16040" s="2">
        <v>2671</v>
      </c>
      <c r="L16040" s="2">
        <v>3570</v>
      </c>
      <c r="M16040" s="2">
        <v>4561</v>
      </c>
      <c r="N16040" s="2">
        <v>6425</v>
      </c>
      <c r="O16040" s="2">
        <v>6012</v>
      </c>
      <c r="P16040" s="2">
        <v>7001</v>
      </c>
      <c r="Q16040" s="2">
        <v>7746</v>
      </c>
      <c r="R16040" s="2">
        <v>9907</v>
      </c>
      <c r="S16040" s="2">
        <v>17064</v>
      </c>
      <c r="T16040" s="2">
        <v>11501</v>
      </c>
      <c r="U16040" s="2">
        <v>9015</v>
      </c>
      <c r="V16040" s="2">
        <v>11603</v>
      </c>
      <c r="W16040" s="2">
        <v>12400</v>
      </c>
      <c r="X16040" s="2">
        <v>5208</v>
      </c>
      <c r="Y16040" s="2">
        <v>1151</v>
      </c>
    </row>
    <row r="16041" spans="1:25" x14ac:dyDescent="0.4">
      <c r="A16041" s="1">
        <v>42922</v>
      </c>
      <c r="B16041" s="1" t="str">
        <f t="shared" si="250"/>
        <v>목</v>
      </c>
      <c r="C16041">
        <v>222</v>
      </c>
      <c r="D16041" t="s">
        <v>47</v>
      </c>
      <c r="E16041" t="s">
        <v>26</v>
      </c>
      <c r="F16041">
        <v>504</v>
      </c>
      <c r="G16041" s="2">
        <v>3048</v>
      </c>
      <c r="H16041" s="2">
        <v>9309</v>
      </c>
      <c r="I16041" s="2">
        <v>17596</v>
      </c>
      <c r="J16041" s="2">
        <v>16667</v>
      </c>
      <c r="K16041" s="2">
        <v>7337</v>
      </c>
      <c r="L16041" s="2">
        <v>5941</v>
      </c>
      <c r="M16041" s="2">
        <v>5961</v>
      </c>
      <c r="N16041" s="2">
        <v>6461</v>
      </c>
      <c r="O16041" s="2">
        <v>6005</v>
      </c>
      <c r="P16041" s="2">
        <v>5247</v>
      </c>
      <c r="Q16041" s="2">
        <v>5189</v>
      </c>
      <c r="R16041" s="2">
        <v>6323</v>
      </c>
      <c r="S16041" s="2">
        <v>11005</v>
      </c>
      <c r="T16041" s="2">
        <v>8145</v>
      </c>
      <c r="U16041" s="2">
        <v>3535</v>
      </c>
      <c r="V16041" s="2">
        <v>2407</v>
      </c>
      <c r="W16041" s="2">
        <v>2023</v>
      </c>
      <c r="X16041" s="2">
        <v>1191</v>
      </c>
      <c r="Y16041">
        <v>471</v>
      </c>
    </row>
    <row r="16042" spans="1:25" x14ac:dyDescent="0.4">
      <c r="A16042" s="1">
        <v>42922</v>
      </c>
      <c r="B16042" s="1" t="str">
        <f t="shared" si="250"/>
        <v>목</v>
      </c>
      <c r="C16042">
        <v>223</v>
      </c>
      <c r="D16042" t="s">
        <v>48</v>
      </c>
      <c r="E16042" t="s">
        <v>25</v>
      </c>
      <c r="F16042">
        <v>105</v>
      </c>
      <c r="G16042">
        <v>822</v>
      </c>
      <c r="H16042" s="2">
        <v>1394</v>
      </c>
      <c r="I16042" s="2">
        <v>1884</v>
      </c>
      <c r="J16042" s="2">
        <v>1454</v>
      </c>
      <c r="K16042" s="2">
        <v>1323</v>
      </c>
      <c r="L16042" s="2">
        <v>1679</v>
      </c>
      <c r="M16042" s="2">
        <v>1563</v>
      </c>
      <c r="N16042" s="2">
        <v>2126</v>
      </c>
      <c r="O16042" s="2">
        <v>2448</v>
      </c>
      <c r="P16042" s="2">
        <v>2508</v>
      </c>
      <c r="Q16042" s="2">
        <v>2640</v>
      </c>
      <c r="R16042" s="2">
        <v>3697</v>
      </c>
      <c r="S16042" s="2">
        <v>7048</v>
      </c>
      <c r="T16042" s="2">
        <v>3643</v>
      </c>
      <c r="U16042" s="2">
        <v>2599</v>
      </c>
      <c r="V16042" s="2">
        <v>3058</v>
      </c>
      <c r="W16042" s="2">
        <v>3394</v>
      </c>
      <c r="X16042" s="2">
        <v>1151</v>
      </c>
      <c r="Y16042">
        <v>247</v>
      </c>
    </row>
    <row r="16043" spans="1:25" x14ac:dyDescent="0.4">
      <c r="A16043" s="1">
        <v>42922</v>
      </c>
      <c r="B16043" s="1" t="str">
        <f t="shared" si="250"/>
        <v>목</v>
      </c>
      <c r="C16043">
        <v>223</v>
      </c>
      <c r="D16043" t="s">
        <v>48</v>
      </c>
      <c r="E16043" t="s">
        <v>26</v>
      </c>
      <c r="F16043">
        <v>316</v>
      </c>
      <c r="G16043" s="2">
        <v>1450</v>
      </c>
      <c r="H16043" s="2">
        <v>3039</v>
      </c>
      <c r="I16043" s="2">
        <v>7781</v>
      </c>
      <c r="J16043" s="2">
        <v>6574</v>
      </c>
      <c r="K16043" s="2">
        <v>3037</v>
      </c>
      <c r="L16043" s="2">
        <v>2787</v>
      </c>
      <c r="M16043" s="2">
        <v>2341</v>
      </c>
      <c r="N16043" s="2">
        <v>2628</v>
      </c>
      <c r="O16043" s="2">
        <v>2547</v>
      </c>
      <c r="P16043" s="2">
        <v>2262</v>
      </c>
      <c r="Q16043" s="2">
        <v>2208</v>
      </c>
      <c r="R16043" s="2">
        <v>2533</v>
      </c>
      <c r="S16043" s="2">
        <v>3925</v>
      </c>
      <c r="T16043" s="2">
        <v>2701</v>
      </c>
      <c r="U16043" s="2">
        <v>1278</v>
      </c>
      <c r="V16043" s="2">
        <v>1227</v>
      </c>
      <c r="W16043" s="2">
        <v>1104</v>
      </c>
      <c r="X16043">
        <v>628</v>
      </c>
      <c r="Y16043">
        <v>210</v>
      </c>
    </row>
    <row r="16044" spans="1:25" x14ac:dyDescent="0.4">
      <c r="A16044" s="1">
        <v>42922</v>
      </c>
      <c r="B16044" s="1" t="str">
        <f t="shared" si="250"/>
        <v>목</v>
      </c>
      <c r="C16044">
        <v>224</v>
      </c>
      <c r="D16044" t="s">
        <v>49</v>
      </c>
      <c r="E16044" t="s">
        <v>25</v>
      </c>
      <c r="F16044">
        <v>56</v>
      </c>
      <c r="G16044">
        <v>325</v>
      </c>
      <c r="H16044">
        <v>684</v>
      </c>
      <c r="I16044" s="2">
        <v>1056</v>
      </c>
      <c r="J16044" s="2">
        <v>1112</v>
      </c>
      <c r="K16044">
        <v>836</v>
      </c>
      <c r="L16044">
        <v>888</v>
      </c>
      <c r="M16044">
        <v>911</v>
      </c>
      <c r="N16044" s="2">
        <v>1000</v>
      </c>
      <c r="O16044" s="2">
        <v>1175</v>
      </c>
      <c r="P16044" s="2">
        <v>1454</v>
      </c>
      <c r="Q16044" s="2">
        <v>1598</v>
      </c>
      <c r="R16044" s="2">
        <v>2419</v>
      </c>
      <c r="S16044" s="2">
        <v>5136</v>
      </c>
      <c r="T16044" s="2">
        <v>2124</v>
      </c>
      <c r="U16044" s="2">
        <v>1301</v>
      </c>
      <c r="V16044" s="2">
        <v>1561</v>
      </c>
      <c r="W16044" s="2">
        <v>1335</v>
      </c>
      <c r="X16044">
        <v>397</v>
      </c>
      <c r="Y16044">
        <v>73</v>
      </c>
    </row>
    <row r="16045" spans="1:25" x14ac:dyDescent="0.4">
      <c r="A16045" s="1">
        <v>42922</v>
      </c>
      <c r="B16045" s="1" t="str">
        <f t="shared" si="250"/>
        <v>목</v>
      </c>
      <c r="C16045">
        <v>224</v>
      </c>
      <c r="D16045" t="s">
        <v>49</v>
      </c>
      <c r="E16045" t="s">
        <v>26</v>
      </c>
      <c r="F16045">
        <v>197</v>
      </c>
      <c r="G16045">
        <v>814</v>
      </c>
      <c r="H16045" s="2">
        <v>2435</v>
      </c>
      <c r="I16045" s="2">
        <v>6062</v>
      </c>
      <c r="J16045" s="2">
        <v>3509</v>
      </c>
      <c r="K16045" s="2">
        <v>1452</v>
      </c>
      <c r="L16045" s="2">
        <v>1197</v>
      </c>
      <c r="M16045">
        <v>934</v>
      </c>
      <c r="N16045">
        <v>972</v>
      </c>
      <c r="O16045">
        <v>935</v>
      </c>
      <c r="P16045">
        <v>934</v>
      </c>
      <c r="Q16045">
        <v>858</v>
      </c>
      <c r="R16045">
        <v>915</v>
      </c>
      <c r="S16045" s="2">
        <v>1341</v>
      </c>
      <c r="T16045" s="2">
        <v>1054</v>
      </c>
      <c r="U16045">
        <v>568</v>
      </c>
      <c r="V16045">
        <v>437</v>
      </c>
      <c r="W16045">
        <v>500</v>
      </c>
      <c r="X16045">
        <v>285</v>
      </c>
      <c r="Y16045">
        <v>83</v>
      </c>
    </row>
    <row r="16046" spans="1:25" x14ac:dyDescent="0.4">
      <c r="A16046" s="1">
        <v>42922</v>
      </c>
      <c r="B16046" s="1" t="str">
        <f t="shared" si="250"/>
        <v>목</v>
      </c>
      <c r="C16046">
        <v>225</v>
      </c>
      <c r="D16046" t="s">
        <v>50</v>
      </c>
      <c r="E16046" t="s">
        <v>25</v>
      </c>
      <c r="F16046">
        <v>143</v>
      </c>
      <c r="G16046">
        <v>467</v>
      </c>
      <c r="H16046" s="2">
        <v>1458</v>
      </c>
      <c r="I16046" s="2">
        <v>1937</v>
      </c>
      <c r="J16046" s="2">
        <v>1311</v>
      </c>
      <c r="K16046">
        <v>923</v>
      </c>
      <c r="L16046">
        <v>902</v>
      </c>
      <c r="M16046">
        <v>907</v>
      </c>
      <c r="N16046" s="2">
        <v>1016</v>
      </c>
      <c r="O16046">
        <v>928</v>
      </c>
      <c r="P16046">
        <v>997</v>
      </c>
      <c r="Q16046" s="2">
        <v>1259</v>
      </c>
      <c r="R16046" s="2">
        <v>1562</v>
      </c>
      <c r="S16046" s="2">
        <v>2958</v>
      </c>
      <c r="T16046" s="2">
        <v>1646</v>
      </c>
      <c r="U16046" s="2">
        <v>1138</v>
      </c>
      <c r="V16046" s="2">
        <v>1220</v>
      </c>
      <c r="W16046">
        <v>850</v>
      </c>
      <c r="X16046">
        <v>365</v>
      </c>
      <c r="Y16046">
        <v>82</v>
      </c>
    </row>
    <row r="16047" spans="1:25" x14ac:dyDescent="0.4">
      <c r="A16047" s="1">
        <v>42922</v>
      </c>
      <c r="B16047" s="1" t="str">
        <f t="shared" si="250"/>
        <v>목</v>
      </c>
      <c r="C16047">
        <v>225</v>
      </c>
      <c r="D16047" t="s">
        <v>50</v>
      </c>
      <c r="E16047" t="s">
        <v>26</v>
      </c>
      <c r="F16047">
        <v>133</v>
      </c>
      <c r="G16047">
        <v>526</v>
      </c>
      <c r="H16047" s="2">
        <v>1386</v>
      </c>
      <c r="I16047" s="2">
        <v>3583</v>
      </c>
      <c r="J16047" s="2">
        <v>2097</v>
      </c>
      <c r="K16047" s="2">
        <v>1005</v>
      </c>
      <c r="L16047">
        <v>801</v>
      </c>
      <c r="M16047">
        <v>843</v>
      </c>
      <c r="N16047" s="2">
        <v>1014</v>
      </c>
      <c r="O16047" s="2">
        <v>1014</v>
      </c>
      <c r="P16047">
        <v>914</v>
      </c>
      <c r="Q16047">
        <v>993</v>
      </c>
      <c r="R16047" s="2">
        <v>1324</v>
      </c>
      <c r="S16047" s="2">
        <v>1733</v>
      </c>
      <c r="T16047" s="2">
        <v>1609</v>
      </c>
      <c r="U16047">
        <v>947</v>
      </c>
      <c r="V16047">
        <v>852</v>
      </c>
      <c r="W16047" s="2">
        <v>1050</v>
      </c>
      <c r="X16047">
        <v>543</v>
      </c>
      <c r="Y16047">
        <v>240</v>
      </c>
    </row>
    <row r="16048" spans="1:25" x14ac:dyDescent="0.4">
      <c r="A16048" s="1">
        <v>42922</v>
      </c>
      <c r="B16048" s="1" t="str">
        <f t="shared" si="250"/>
        <v>목</v>
      </c>
      <c r="C16048">
        <v>226</v>
      </c>
      <c r="D16048" t="s">
        <v>51</v>
      </c>
      <c r="E16048" t="s">
        <v>25</v>
      </c>
      <c r="F16048">
        <v>518</v>
      </c>
      <c r="G16048" s="2">
        <v>1065</v>
      </c>
      <c r="H16048" s="2">
        <v>3405</v>
      </c>
      <c r="I16048" s="2">
        <v>4472</v>
      </c>
      <c r="J16048" s="2">
        <v>2861</v>
      </c>
      <c r="K16048" s="2">
        <v>1698</v>
      </c>
      <c r="L16048" s="2">
        <v>1587</v>
      </c>
      <c r="M16048" s="2">
        <v>1829</v>
      </c>
      <c r="N16048" s="2">
        <v>1945</v>
      </c>
      <c r="O16048" s="2">
        <v>2093</v>
      </c>
      <c r="P16048" s="2">
        <v>2053</v>
      </c>
      <c r="Q16048" s="2">
        <v>2062</v>
      </c>
      <c r="R16048" s="2">
        <v>2359</v>
      </c>
      <c r="S16048" s="2">
        <v>3769</v>
      </c>
      <c r="T16048" s="2">
        <v>2684</v>
      </c>
      <c r="U16048" s="2">
        <v>2382</v>
      </c>
      <c r="V16048" s="2">
        <v>2938</v>
      </c>
      <c r="W16048" s="2">
        <v>3211</v>
      </c>
      <c r="X16048" s="2">
        <v>1785</v>
      </c>
      <c r="Y16048">
        <v>405</v>
      </c>
    </row>
    <row r="16049" spans="1:25" x14ac:dyDescent="0.4">
      <c r="A16049" s="1">
        <v>42922</v>
      </c>
      <c r="B16049" s="1" t="str">
        <f t="shared" si="250"/>
        <v>목</v>
      </c>
      <c r="C16049">
        <v>226</v>
      </c>
      <c r="D16049" t="s">
        <v>51</v>
      </c>
      <c r="E16049" t="s">
        <v>26</v>
      </c>
      <c r="F16049">
        <v>131</v>
      </c>
      <c r="G16049" s="2">
        <v>1176</v>
      </c>
      <c r="H16049" s="2">
        <v>2391</v>
      </c>
      <c r="I16049" s="2">
        <v>3513</v>
      </c>
      <c r="J16049" s="2">
        <v>2323</v>
      </c>
      <c r="K16049" s="2">
        <v>1586</v>
      </c>
      <c r="L16049" s="2">
        <v>2005</v>
      </c>
      <c r="M16049" s="2">
        <v>1970</v>
      </c>
      <c r="N16049" s="2">
        <v>1809</v>
      </c>
      <c r="O16049" s="2">
        <v>1874</v>
      </c>
      <c r="P16049" s="2">
        <v>2102</v>
      </c>
      <c r="Q16049" s="2">
        <v>2562</v>
      </c>
      <c r="R16049" s="2">
        <v>4004</v>
      </c>
      <c r="S16049" s="2">
        <v>6954</v>
      </c>
      <c r="T16049" s="2">
        <v>6350</v>
      </c>
      <c r="U16049" s="2">
        <v>3217</v>
      </c>
      <c r="V16049" s="2">
        <v>2924</v>
      </c>
      <c r="W16049" s="2">
        <v>3234</v>
      </c>
      <c r="X16049" s="2">
        <v>1849</v>
      </c>
      <c r="Y16049">
        <v>812</v>
      </c>
    </row>
    <row r="16050" spans="1:25" x14ac:dyDescent="0.4">
      <c r="A16050" s="1">
        <v>42922</v>
      </c>
      <c r="B16050" s="1" t="str">
        <f t="shared" si="250"/>
        <v>목</v>
      </c>
      <c r="C16050">
        <v>227</v>
      </c>
      <c r="D16050" t="s">
        <v>52</v>
      </c>
      <c r="E16050" t="s">
        <v>25</v>
      </c>
      <c r="F16050">
        <v>504</v>
      </c>
      <c r="G16050" s="2">
        <v>1249</v>
      </c>
      <c r="H16050" s="2">
        <v>4423</v>
      </c>
      <c r="I16050" s="2">
        <v>6224</v>
      </c>
      <c r="J16050" s="2">
        <v>3428</v>
      </c>
      <c r="K16050" s="2">
        <v>1604</v>
      </c>
      <c r="L16050" s="2">
        <v>1163</v>
      </c>
      <c r="M16050" s="2">
        <v>1334</v>
      </c>
      <c r="N16050" s="2">
        <v>1370</v>
      </c>
      <c r="O16050" s="2">
        <v>1046</v>
      </c>
      <c r="P16050" s="2">
        <v>1096</v>
      </c>
      <c r="Q16050" s="2">
        <v>1240</v>
      </c>
      <c r="R16050" s="2">
        <v>1670</v>
      </c>
      <c r="S16050" s="2">
        <v>2567</v>
      </c>
      <c r="T16050" s="2">
        <v>1397</v>
      </c>
      <c r="U16050">
        <v>938</v>
      </c>
      <c r="V16050" s="2">
        <v>1537</v>
      </c>
      <c r="W16050" s="2">
        <v>1063</v>
      </c>
      <c r="X16050">
        <v>460</v>
      </c>
      <c r="Y16050">
        <v>84</v>
      </c>
    </row>
    <row r="16051" spans="1:25" x14ac:dyDescent="0.4">
      <c r="A16051" s="1">
        <v>42922</v>
      </c>
      <c r="B16051" s="1" t="str">
        <f t="shared" si="250"/>
        <v>목</v>
      </c>
      <c r="C16051">
        <v>227</v>
      </c>
      <c r="D16051" t="s">
        <v>52</v>
      </c>
      <c r="E16051" t="s">
        <v>26</v>
      </c>
      <c r="F16051">
        <v>83</v>
      </c>
      <c r="G16051">
        <v>510</v>
      </c>
      <c r="H16051" s="2">
        <v>1043</v>
      </c>
      <c r="I16051" s="2">
        <v>2251</v>
      </c>
      <c r="J16051" s="2">
        <v>1435</v>
      </c>
      <c r="K16051" s="2">
        <v>1076</v>
      </c>
      <c r="L16051">
        <v>910</v>
      </c>
      <c r="M16051">
        <v>983</v>
      </c>
      <c r="N16051" s="2">
        <v>1040</v>
      </c>
      <c r="O16051" s="2">
        <v>1130</v>
      </c>
      <c r="P16051" s="2">
        <v>1287</v>
      </c>
      <c r="Q16051" s="2">
        <v>1486</v>
      </c>
      <c r="R16051" s="2">
        <v>1983</v>
      </c>
      <c r="S16051" s="2">
        <v>3789</v>
      </c>
      <c r="T16051" s="2">
        <v>4458</v>
      </c>
      <c r="U16051" s="2">
        <v>2455</v>
      </c>
      <c r="V16051" s="2">
        <v>2447</v>
      </c>
      <c r="W16051" s="2">
        <v>2496</v>
      </c>
      <c r="X16051" s="2">
        <v>1721</v>
      </c>
      <c r="Y16051">
        <v>621</v>
      </c>
    </row>
    <row r="16052" spans="1:25" x14ac:dyDescent="0.4">
      <c r="A16052" s="1">
        <v>42922</v>
      </c>
      <c r="B16052" s="1" t="str">
        <f t="shared" si="250"/>
        <v>목</v>
      </c>
      <c r="C16052">
        <v>228</v>
      </c>
      <c r="D16052" t="s">
        <v>53</v>
      </c>
      <c r="E16052" t="s">
        <v>25</v>
      </c>
      <c r="F16052" s="2">
        <v>1507</v>
      </c>
      <c r="G16052" s="2">
        <v>2227</v>
      </c>
      <c r="H16052" s="2">
        <v>6476</v>
      </c>
      <c r="I16052" s="2">
        <v>8796</v>
      </c>
      <c r="J16052" s="2">
        <v>4739</v>
      </c>
      <c r="K16052" s="2">
        <v>2675</v>
      </c>
      <c r="L16052" s="2">
        <v>2282</v>
      </c>
      <c r="M16052" s="2">
        <v>2483</v>
      </c>
      <c r="N16052" s="2">
        <v>2608</v>
      </c>
      <c r="O16052" s="2">
        <v>2280</v>
      </c>
      <c r="P16052" s="2">
        <v>2416</v>
      </c>
      <c r="Q16052" s="2">
        <v>2668</v>
      </c>
      <c r="R16052" s="2">
        <v>3227</v>
      </c>
      <c r="S16052" s="2">
        <v>4364</v>
      </c>
      <c r="T16052" s="2">
        <v>2603</v>
      </c>
      <c r="U16052" s="2">
        <v>2107</v>
      </c>
      <c r="V16052" s="2">
        <v>1993</v>
      </c>
      <c r="W16052" s="2">
        <v>1948</v>
      </c>
      <c r="X16052">
        <v>998</v>
      </c>
      <c r="Y16052">
        <v>197</v>
      </c>
    </row>
    <row r="16053" spans="1:25" x14ac:dyDescent="0.4">
      <c r="A16053" s="1">
        <v>42922</v>
      </c>
      <c r="B16053" s="1" t="str">
        <f t="shared" si="250"/>
        <v>목</v>
      </c>
      <c r="C16053">
        <v>228</v>
      </c>
      <c r="D16053" t="s">
        <v>53</v>
      </c>
      <c r="E16053" t="s">
        <v>26</v>
      </c>
      <c r="F16053">
        <v>109</v>
      </c>
      <c r="G16053">
        <v>770</v>
      </c>
      <c r="H16053" s="2">
        <v>1542</v>
      </c>
      <c r="I16053" s="2">
        <v>3146</v>
      </c>
      <c r="J16053" s="2">
        <v>2781</v>
      </c>
      <c r="K16053" s="2">
        <v>2026</v>
      </c>
      <c r="L16053" s="2">
        <v>1845</v>
      </c>
      <c r="M16053" s="2">
        <v>2152</v>
      </c>
      <c r="N16053" s="2">
        <v>2364</v>
      </c>
      <c r="O16053" s="2">
        <v>2394</v>
      </c>
      <c r="P16053" s="2">
        <v>2509</v>
      </c>
      <c r="Q16053" s="2">
        <v>2962</v>
      </c>
      <c r="R16053" s="2">
        <v>3640</v>
      </c>
      <c r="S16053" s="2">
        <v>5947</v>
      </c>
      <c r="T16053" s="2">
        <v>7252</v>
      </c>
      <c r="U16053" s="2">
        <v>4071</v>
      </c>
      <c r="V16053" s="2">
        <v>3712</v>
      </c>
      <c r="W16053" s="2">
        <v>4242</v>
      </c>
      <c r="X16053" s="2">
        <v>2526</v>
      </c>
      <c r="Y16053" s="2">
        <v>1171</v>
      </c>
    </row>
    <row r="16054" spans="1:25" x14ac:dyDescent="0.4">
      <c r="A16054" s="1">
        <v>42922</v>
      </c>
      <c r="B16054" s="1" t="str">
        <f t="shared" si="250"/>
        <v>목</v>
      </c>
      <c r="C16054">
        <v>229</v>
      </c>
      <c r="D16054" t="s">
        <v>54</v>
      </c>
      <c r="E16054" t="s">
        <v>25</v>
      </c>
      <c r="F16054">
        <v>697</v>
      </c>
      <c r="G16054" s="2">
        <v>1321</v>
      </c>
      <c r="H16054" s="2">
        <v>3792</v>
      </c>
      <c r="I16054" s="2">
        <v>4920</v>
      </c>
      <c r="J16054" s="2">
        <v>2597</v>
      </c>
      <c r="K16054" s="2">
        <v>1279</v>
      </c>
      <c r="L16054" s="2">
        <v>1170</v>
      </c>
      <c r="M16054" s="2">
        <v>1195</v>
      </c>
      <c r="N16054" s="2">
        <v>1167</v>
      </c>
      <c r="O16054" s="2">
        <v>1045</v>
      </c>
      <c r="P16054" s="2">
        <v>1001</v>
      </c>
      <c r="Q16054">
        <v>944</v>
      </c>
      <c r="R16054" s="2">
        <v>1263</v>
      </c>
      <c r="S16054" s="2">
        <v>1394</v>
      </c>
      <c r="T16054">
        <v>835</v>
      </c>
      <c r="U16054">
        <v>676</v>
      </c>
      <c r="V16054">
        <v>657</v>
      </c>
      <c r="W16054">
        <v>533</v>
      </c>
      <c r="X16054">
        <v>230</v>
      </c>
      <c r="Y16054">
        <v>48</v>
      </c>
    </row>
    <row r="16055" spans="1:25" x14ac:dyDescent="0.4">
      <c r="A16055" s="1">
        <v>42922</v>
      </c>
      <c r="B16055" s="1" t="str">
        <f t="shared" si="250"/>
        <v>목</v>
      </c>
      <c r="C16055">
        <v>229</v>
      </c>
      <c r="D16055" t="s">
        <v>54</v>
      </c>
      <c r="E16055" t="s">
        <v>26</v>
      </c>
      <c r="F16055">
        <v>97</v>
      </c>
      <c r="G16055">
        <v>345</v>
      </c>
      <c r="H16055">
        <v>658</v>
      </c>
      <c r="I16055" s="2">
        <v>1203</v>
      </c>
      <c r="J16055">
        <v>949</v>
      </c>
      <c r="K16055">
        <v>795</v>
      </c>
      <c r="L16055">
        <v>768</v>
      </c>
      <c r="M16055">
        <v>853</v>
      </c>
      <c r="N16055">
        <v>900</v>
      </c>
      <c r="O16055">
        <v>942</v>
      </c>
      <c r="P16055" s="2">
        <v>1134</v>
      </c>
      <c r="Q16055" s="2">
        <v>1308</v>
      </c>
      <c r="R16055" s="2">
        <v>1769</v>
      </c>
      <c r="S16055" s="2">
        <v>2823</v>
      </c>
      <c r="T16055" s="2">
        <v>3166</v>
      </c>
      <c r="U16055" s="2">
        <v>1608</v>
      </c>
      <c r="V16055" s="2">
        <v>1740</v>
      </c>
      <c r="W16055" s="2">
        <v>1901</v>
      </c>
      <c r="X16055">
        <v>914</v>
      </c>
      <c r="Y16055">
        <v>406</v>
      </c>
    </row>
    <row r="16056" spans="1:25" x14ac:dyDescent="0.4">
      <c r="A16056" s="1">
        <v>42922</v>
      </c>
      <c r="B16056" s="1" t="str">
        <f t="shared" si="250"/>
        <v>목</v>
      </c>
      <c r="C16056">
        <v>230</v>
      </c>
      <c r="D16056" t="s">
        <v>55</v>
      </c>
      <c r="E16056" t="s">
        <v>25</v>
      </c>
      <c r="F16056" s="2">
        <v>1812</v>
      </c>
      <c r="G16056" s="2">
        <v>3383</v>
      </c>
      <c r="H16056" s="2">
        <v>10886</v>
      </c>
      <c r="I16056" s="2">
        <v>14784</v>
      </c>
      <c r="J16056" s="2">
        <v>7378</v>
      </c>
      <c r="K16056" s="2">
        <v>3470</v>
      </c>
      <c r="L16056" s="2">
        <v>3009</v>
      </c>
      <c r="M16056" s="2">
        <v>3100</v>
      </c>
      <c r="N16056" s="2">
        <v>3001</v>
      </c>
      <c r="O16056" s="2">
        <v>2691</v>
      </c>
      <c r="P16056" s="2">
        <v>2530</v>
      </c>
      <c r="Q16056" s="2">
        <v>3010</v>
      </c>
      <c r="R16056" s="2">
        <v>3385</v>
      </c>
      <c r="S16056" s="2">
        <v>4089</v>
      </c>
      <c r="T16056" s="2">
        <v>2938</v>
      </c>
      <c r="U16056" s="2">
        <v>2252</v>
      </c>
      <c r="V16056" s="2">
        <v>2225</v>
      </c>
      <c r="W16056" s="2">
        <v>2009</v>
      </c>
      <c r="X16056" s="2">
        <v>1276</v>
      </c>
      <c r="Y16056">
        <v>273</v>
      </c>
    </row>
    <row r="16057" spans="1:25" x14ac:dyDescent="0.4">
      <c r="A16057" s="1">
        <v>42922</v>
      </c>
      <c r="B16057" s="1" t="str">
        <f t="shared" si="250"/>
        <v>목</v>
      </c>
      <c r="C16057">
        <v>230</v>
      </c>
      <c r="D16057" t="s">
        <v>55</v>
      </c>
      <c r="E16057" t="s">
        <v>26</v>
      </c>
      <c r="F16057">
        <v>194</v>
      </c>
      <c r="G16057">
        <v>951</v>
      </c>
      <c r="H16057" s="2">
        <v>1622</v>
      </c>
      <c r="I16057" s="2">
        <v>2818</v>
      </c>
      <c r="J16057" s="2">
        <v>2280</v>
      </c>
      <c r="K16057" s="2">
        <v>2020</v>
      </c>
      <c r="L16057" s="2">
        <v>2028</v>
      </c>
      <c r="M16057" s="2">
        <v>2174</v>
      </c>
      <c r="N16057" s="2">
        <v>2425</v>
      </c>
      <c r="O16057" s="2">
        <v>2653</v>
      </c>
      <c r="P16057" s="2">
        <v>3215</v>
      </c>
      <c r="Q16057" s="2">
        <v>3597</v>
      </c>
      <c r="R16057" s="2">
        <v>5045</v>
      </c>
      <c r="S16057" s="2">
        <v>9373</v>
      </c>
      <c r="T16057" s="2">
        <v>11266</v>
      </c>
      <c r="U16057" s="2">
        <v>6280</v>
      </c>
      <c r="V16057" s="2">
        <v>5904</v>
      </c>
      <c r="W16057" s="2">
        <v>6343</v>
      </c>
      <c r="X16057" s="2">
        <v>3836</v>
      </c>
      <c r="Y16057" s="2">
        <v>1724</v>
      </c>
    </row>
    <row r="16058" spans="1:25" x14ac:dyDescent="0.4">
      <c r="A16058" s="1">
        <v>42922</v>
      </c>
      <c r="B16058" s="1" t="str">
        <f t="shared" si="250"/>
        <v>목</v>
      </c>
      <c r="C16058">
        <v>231</v>
      </c>
      <c r="D16058" t="s">
        <v>56</v>
      </c>
      <c r="E16058" t="s">
        <v>25</v>
      </c>
      <c r="F16058" s="2">
        <v>1043</v>
      </c>
      <c r="G16058" s="2">
        <v>1622</v>
      </c>
      <c r="H16058" s="2">
        <v>4550</v>
      </c>
      <c r="I16058" s="2">
        <v>5789</v>
      </c>
      <c r="J16058" s="2">
        <v>3320</v>
      </c>
      <c r="K16058" s="2">
        <v>1556</v>
      </c>
      <c r="L16058" s="2">
        <v>1193</v>
      </c>
      <c r="M16058" s="2">
        <v>1292</v>
      </c>
      <c r="N16058" s="2">
        <v>1266</v>
      </c>
      <c r="O16058" s="2">
        <v>1045</v>
      </c>
      <c r="P16058">
        <v>953</v>
      </c>
      <c r="Q16058" s="2">
        <v>1085</v>
      </c>
      <c r="R16058" s="2">
        <v>1315</v>
      </c>
      <c r="S16058" s="2">
        <v>1859</v>
      </c>
      <c r="T16058" s="2">
        <v>1216</v>
      </c>
      <c r="U16058">
        <v>796</v>
      </c>
      <c r="V16058">
        <v>618</v>
      </c>
      <c r="W16058">
        <v>452</v>
      </c>
      <c r="X16058">
        <v>238</v>
      </c>
      <c r="Y16058">
        <v>52</v>
      </c>
    </row>
    <row r="16059" spans="1:25" x14ac:dyDescent="0.4">
      <c r="A16059" s="1">
        <v>42922</v>
      </c>
      <c r="B16059" s="1" t="str">
        <f t="shared" si="250"/>
        <v>목</v>
      </c>
      <c r="C16059">
        <v>231</v>
      </c>
      <c r="D16059" t="s">
        <v>56</v>
      </c>
      <c r="E16059" t="s">
        <v>26</v>
      </c>
      <c r="F16059">
        <v>98</v>
      </c>
      <c r="G16059">
        <v>461</v>
      </c>
      <c r="H16059">
        <v>841</v>
      </c>
      <c r="I16059" s="2">
        <v>1643</v>
      </c>
      <c r="J16059">
        <v>963</v>
      </c>
      <c r="K16059">
        <v>762</v>
      </c>
      <c r="L16059">
        <v>825</v>
      </c>
      <c r="M16059">
        <v>848</v>
      </c>
      <c r="N16059">
        <v>921</v>
      </c>
      <c r="O16059" s="2">
        <v>1017</v>
      </c>
      <c r="P16059" s="2">
        <v>1314</v>
      </c>
      <c r="Q16059" s="2">
        <v>1597</v>
      </c>
      <c r="R16059" s="2">
        <v>2069</v>
      </c>
      <c r="S16059" s="2">
        <v>3349</v>
      </c>
      <c r="T16059" s="2">
        <v>3777</v>
      </c>
      <c r="U16059" s="2">
        <v>2269</v>
      </c>
      <c r="V16059" s="2">
        <v>2242</v>
      </c>
      <c r="W16059" s="2">
        <v>2788</v>
      </c>
      <c r="X16059" s="2">
        <v>1492</v>
      </c>
      <c r="Y16059">
        <v>607</v>
      </c>
    </row>
    <row r="16060" spans="1:25" x14ac:dyDescent="0.4">
      <c r="A16060" s="1">
        <v>42922</v>
      </c>
      <c r="B16060" s="1" t="str">
        <f t="shared" si="250"/>
        <v>목</v>
      </c>
      <c r="C16060">
        <v>232</v>
      </c>
      <c r="D16060" t="s">
        <v>57</v>
      </c>
      <c r="E16060" t="s">
        <v>25</v>
      </c>
      <c r="F16060" s="2">
        <v>1661</v>
      </c>
      <c r="G16060" s="2">
        <v>2332</v>
      </c>
      <c r="H16060" s="2">
        <v>6821</v>
      </c>
      <c r="I16060" s="2">
        <v>8593</v>
      </c>
      <c r="J16060" s="2">
        <v>4735</v>
      </c>
      <c r="K16060" s="2">
        <v>2556</v>
      </c>
      <c r="L16060" s="2">
        <v>2129</v>
      </c>
      <c r="M16060" s="2">
        <v>2403</v>
      </c>
      <c r="N16060" s="2">
        <v>2473</v>
      </c>
      <c r="O16060" s="2">
        <v>2240</v>
      </c>
      <c r="P16060" s="2">
        <v>2295</v>
      </c>
      <c r="Q16060" s="2">
        <v>2805</v>
      </c>
      <c r="R16060" s="2">
        <v>4364</v>
      </c>
      <c r="S16060" s="2">
        <v>10378</v>
      </c>
      <c r="T16060" s="2">
        <v>6589</v>
      </c>
      <c r="U16060" s="2">
        <v>3739</v>
      </c>
      <c r="V16060" s="2">
        <v>3234</v>
      </c>
      <c r="W16060" s="2">
        <v>2649</v>
      </c>
      <c r="X16060" s="2">
        <v>1281</v>
      </c>
      <c r="Y16060">
        <v>210</v>
      </c>
    </row>
    <row r="16061" spans="1:25" x14ac:dyDescent="0.4">
      <c r="A16061" s="1">
        <v>42922</v>
      </c>
      <c r="B16061" s="1" t="str">
        <f t="shared" si="250"/>
        <v>목</v>
      </c>
      <c r="C16061">
        <v>232</v>
      </c>
      <c r="D16061" t="s">
        <v>57</v>
      </c>
      <c r="E16061" t="s">
        <v>26</v>
      </c>
      <c r="F16061">
        <v>275</v>
      </c>
      <c r="G16061">
        <v>794</v>
      </c>
      <c r="H16061" s="2">
        <v>3482</v>
      </c>
      <c r="I16061" s="2">
        <v>13509</v>
      </c>
      <c r="J16061" s="2">
        <v>6948</v>
      </c>
      <c r="K16061" s="2">
        <v>2479</v>
      </c>
      <c r="L16061" s="2">
        <v>2132</v>
      </c>
      <c r="M16061" s="2">
        <v>1988</v>
      </c>
      <c r="N16061" s="2">
        <v>2307</v>
      </c>
      <c r="O16061" s="2">
        <v>2505</v>
      </c>
      <c r="P16061" s="2">
        <v>2641</v>
      </c>
      <c r="Q16061" s="2">
        <v>2791</v>
      </c>
      <c r="R16061" s="2">
        <v>3984</v>
      </c>
      <c r="S16061" s="2">
        <v>6466</v>
      </c>
      <c r="T16061" s="2">
        <v>6671</v>
      </c>
      <c r="U16061" s="2">
        <v>3791</v>
      </c>
      <c r="V16061" s="2">
        <v>3581</v>
      </c>
      <c r="W16061" s="2">
        <v>4259</v>
      </c>
      <c r="X16061" s="2">
        <v>2452</v>
      </c>
      <c r="Y16061">
        <v>988</v>
      </c>
    </row>
    <row r="16062" spans="1:25" x14ac:dyDescent="0.4">
      <c r="A16062" s="1">
        <v>42922</v>
      </c>
      <c r="B16062" s="1" t="str">
        <f t="shared" si="250"/>
        <v>목</v>
      </c>
      <c r="C16062">
        <v>233</v>
      </c>
      <c r="D16062" t="s">
        <v>58</v>
      </c>
      <c r="E16062" t="s">
        <v>25</v>
      </c>
      <c r="F16062" s="2">
        <v>1547</v>
      </c>
      <c r="G16062" s="2">
        <v>1487</v>
      </c>
      <c r="H16062" s="2">
        <v>3673</v>
      </c>
      <c r="I16062" s="2">
        <v>4667</v>
      </c>
      <c r="J16062" s="2">
        <v>2937</v>
      </c>
      <c r="K16062" s="2">
        <v>1508</v>
      </c>
      <c r="L16062" s="2">
        <v>1223</v>
      </c>
      <c r="M16062" s="2">
        <v>1243</v>
      </c>
      <c r="N16062" s="2">
        <v>1304</v>
      </c>
      <c r="O16062" s="2">
        <v>1091</v>
      </c>
      <c r="P16062" s="2">
        <v>1110</v>
      </c>
      <c r="Q16062" s="2">
        <v>1349</v>
      </c>
      <c r="R16062" s="2">
        <v>1819</v>
      </c>
      <c r="S16062" s="2">
        <v>2920</v>
      </c>
      <c r="T16062" s="2">
        <v>1610</v>
      </c>
      <c r="U16062" s="2">
        <v>1118</v>
      </c>
      <c r="V16062">
        <v>923</v>
      </c>
      <c r="W16062">
        <v>676</v>
      </c>
      <c r="X16062">
        <v>414</v>
      </c>
      <c r="Y16062">
        <v>79</v>
      </c>
    </row>
    <row r="16063" spans="1:25" x14ac:dyDescent="0.4">
      <c r="A16063" s="1">
        <v>42922</v>
      </c>
      <c r="B16063" s="1" t="str">
        <f t="shared" si="250"/>
        <v>목</v>
      </c>
      <c r="C16063">
        <v>233</v>
      </c>
      <c r="D16063" t="s">
        <v>58</v>
      </c>
      <c r="E16063" t="s">
        <v>26</v>
      </c>
      <c r="F16063">
        <v>163</v>
      </c>
      <c r="G16063">
        <v>552</v>
      </c>
      <c r="H16063" s="2">
        <v>1140</v>
      </c>
      <c r="I16063" s="2">
        <v>3309</v>
      </c>
      <c r="J16063" s="2">
        <v>1638</v>
      </c>
      <c r="K16063" s="2">
        <v>1132</v>
      </c>
      <c r="L16063" s="2">
        <v>1177</v>
      </c>
      <c r="M16063" s="2">
        <v>1239</v>
      </c>
      <c r="N16063" s="2">
        <v>1287</v>
      </c>
      <c r="O16063" s="2">
        <v>1204</v>
      </c>
      <c r="P16063" s="2">
        <v>1525</v>
      </c>
      <c r="Q16063" s="2">
        <v>1626</v>
      </c>
      <c r="R16063" s="2">
        <v>2501</v>
      </c>
      <c r="S16063" s="2">
        <v>3377</v>
      </c>
      <c r="T16063" s="2">
        <v>3112</v>
      </c>
      <c r="U16063" s="2">
        <v>1943</v>
      </c>
      <c r="V16063" s="2">
        <v>2283</v>
      </c>
      <c r="W16063" s="2">
        <v>2698</v>
      </c>
      <c r="X16063" s="2">
        <v>1263</v>
      </c>
      <c r="Y16063">
        <v>515</v>
      </c>
    </row>
    <row r="16064" spans="1:25" x14ac:dyDescent="0.4">
      <c r="A16064" s="1">
        <v>42922</v>
      </c>
      <c r="B16064" s="1" t="str">
        <f t="shared" si="250"/>
        <v>목</v>
      </c>
      <c r="C16064">
        <v>234</v>
      </c>
      <c r="D16064" t="s">
        <v>59</v>
      </c>
      <c r="E16064" t="s">
        <v>25</v>
      </c>
      <c r="F16064" s="2">
        <v>1779</v>
      </c>
      <c r="G16064" s="2">
        <v>2616</v>
      </c>
      <c r="H16064" s="2">
        <v>7025</v>
      </c>
      <c r="I16064" s="2">
        <v>6860</v>
      </c>
      <c r="J16064" s="2">
        <v>4044</v>
      </c>
      <c r="K16064" s="2">
        <v>2558</v>
      </c>
      <c r="L16064" s="2">
        <v>2452</v>
      </c>
      <c r="M16064" s="2">
        <v>2507</v>
      </c>
      <c r="N16064" s="2">
        <v>2737</v>
      </c>
      <c r="O16064" s="2">
        <v>2638</v>
      </c>
      <c r="P16064" s="2">
        <v>2642</v>
      </c>
      <c r="Q16064" s="2">
        <v>3117</v>
      </c>
      <c r="R16064" s="2">
        <v>3761</v>
      </c>
      <c r="S16064" s="2">
        <v>6378</v>
      </c>
      <c r="T16064" s="2">
        <v>3795</v>
      </c>
      <c r="U16064" s="2">
        <v>3392</v>
      </c>
      <c r="V16064" s="2">
        <v>3496</v>
      </c>
      <c r="W16064" s="2">
        <v>2855</v>
      </c>
      <c r="X16064" s="2">
        <v>1297</v>
      </c>
      <c r="Y16064">
        <v>203</v>
      </c>
    </row>
    <row r="16065" spans="1:25" x14ac:dyDescent="0.4">
      <c r="A16065" s="1">
        <v>42922</v>
      </c>
      <c r="B16065" s="1" t="str">
        <f t="shared" si="250"/>
        <v>목</v>
      </c>
      <c r="C16065">
        <v>234</v>
      </c>
      <c r="D16065" t="s">
        <v>59</v>
      </c>
      <c r="E16065" t="s">
        <v>26</v>
      </c>
      <c r="F16065">
        <v>223</v>
      </c>
      <c r="G16065">
        <v>829</v>
      </c>
      <c r="H16065" s="2">
        <v>2236</v>
      </c>
      <c r="I16065" s="2">
        <v>5757</v>
      </c>
      <c r="J16065" s="2">
        <v>3129</v>
      </c>
      <c r="K16065" s="2">
        <v>2500</v>
      </c>
      <c r="L16065" s="2">
        <v>2447</v>
      </c>
      <c r="M16065" s="2">
        <v>2720</v>
      </c>
      <c r="N16065" s="2">
        <v>2686</v>
      </c>
      <c r="O16065" s="2">
        <v>2453</v>
      </c>
      <c r="P16065" s="2">
        <v>2862</v>
      </c>
      <c r="Q16065" s="2">
        <v>3064</v>
      </c>
      <c r="R16065" s="2">
        <v>4279</v>
      </c>
      <c r="S16065" s="2">
        <v>7325</v>
      </c>
      <c r="T16065" s="2">
        <v>7838</v>
      </c>
      <c r="U16065" s="2">
        <v>3738</v>
      </c>
      <c r="V16065" s="2">
        <v>3528</v>
      </c>
      <c r="W16065" s="2">
        <v>3803</v>
      </c>
      <c r="X16065" s="2">
        <v>2678</v>
      </c>
      <c r="Y16065" s="2">
        <v>1303</v>
      </c>
    </row>
    <row r="16066" spans="1:25" x14ac:dyDescent="0.4">
      <c r="A16066" s="1">
        <v>42922</v>
      </c>
      <c r="B16066" s="1" t="str">
        <f t="shared" si="250"/>
        <v>목</v>
      </c>
      <c r="C16066">
        <v>235</v>
      </c>
      <c r="D16066" t="s">
        <v>60</v>
      </c>
      <c r="E16066" t="s">
        <v>25</v>
      </c>
      <c r="F16066">
        <v>174</v>
      </c>
      <c r="G16066">
        <v>612</v>
      </c>
      <c r="H16066" s="2">
        <v>2158</v>
      </c>
      <c r="I16066" s="2">
        <v>2098</v>
      </c>
      <c r="J16066" s="2">
        <v>1085</v>
      </c>
      <c r="K16066">
        <v>795</v>
      </c>
      <c r="L16066">
        <v>742</v>
      </c>
      <c r="M16066">
        <v>811</v>
      </c>
      <c r="N16066">
        <v>870</v>
      </c>
      <c r="O16066">
        <v>782</v>
      </c>
      <c r="P16066">
        <v>932</v>
      </c>
      <c r="Q16066">
        <v>999</v>
      </c>
      <c r="R16066" s="2">
        <v>1729</v>
      </c>
      <c r="S16066" s="2">
        <v>3995</v>
      </c>
      <c r="T16066" s="2">
        <v>1705</v>
      </c>
      <c r="U16066" s="2">
        <v>1012</v>
      </c>
      <c r="V16066" s="2">
        <v>1056</v>
      </c>
      <c r="W16066">
        <v>704</v>
      </c>
      <c r="X16066">
        <v>368</v>
      </c>
      <c r="Y16066">
        <v>65</v>
      </c>
    </row>
    <row r="16067" spans="1:25" x14ac:dyDescent="0.4">
      <c r="A16067" s="1">
        <v>42922</v>
      </c>
      <c r="B16067" s="1" t="str">
        <f t="shared" ref="B16067:B16130" si="251">TEXT(A16067,"aaa")</f>
        <v>목</v>
      </c>
      <c r="C16067">
        <v>235</v>
      </c>
      <c r="D16067" t="s">
        <v>60</v>
      </c>
      <c r="E16067" t="s">
        <v>26</v>
      </c>
      <c r="F16067">
        <v>86</v>
      </c>
      <c r="G16067">
        <v>553</v>
      </c>
      <c r="H16067" s="2">
        <v>1513</v>
      </c>
      <c r="I16067" s="2">
        <v>5204</v>
      </c>
      <c r="J16067" s="2">
        <v>2024</v>
      </c>
      <c r="K16067">
        <v>790</v>
      </c>
      <c r="L16067">
        <v>696</v>
      </c>
      <c r="M16067">
        <v>803</v>
      </c>
      <c r="N16067">
        <v>888</v>
      </c>
      <c r="O16067">
        <v>792</v>
      </c>
      <c r="P16067">
        <v>809</v>
      </c>
      <c r="Q16067">
        <v>827</v>
      </c>
      <c r="R16067">
        <v>948</v>
      </c>
      <c r="S16067" s="2">
        <v>1720</v>
      </c>
      <c r="T16067" s="2">
        <v>1804</v>
      </c>
      <c r="U16067">
        <v>971</v>
      </c>
      <c r="V16067">
        <v>819</v>
      </c>
      <c r="W16067">
        <v>797</v>
      </c>
      <c r="X16067">
        <v>594</v>
      </c>
      <c r="Y16067">
        <v>235</v>
      </c>
    </row>
    <row r="16068" spans="1:25" x14ac:dyDescent="0.4">
      <c r="A16068" s="1">
        <v>42922</v>
      </c>
      <c r="B16068" s="1" t="str">
        <f t="shared" si="251"/>
        <v>목</v>
      </c>
      <c r="C16068">
        <v>236</v>
      </c>
      <c r="D16068" t="s">
        <v>61</v>
      </c>
      <c r="E16068" t="s">
        <v>25</v>
      </c>
      <c r="F16068">
        <v>266</v>
      </c>
      <c r="G16068">
        <v>696</v>
      </c>
      <c r="H16068" s="2">
        <v>1920</v>
      </c>
      <c r="I16068" s="2">
        <v>2137</v>
      </c>
      <c r="J16068" s="2">
        <v>1281</v>
      </c>
      <c r="K16068">
        <v>971</v>
      </c>
      <c r="L16068" s="2">
        <v>1058</v>
      </c>
      <c r="M16068" s="2">
        <v>1049</v>
      </c>
      <c r="N16068" s="2">
        <v>1052</v>
      </c>
      <c r="O16068" s="2">
        <v>1047</v>
      </c>
      <c r="P16068" s="2">
        <v>1236</v>
      </c>
      <c r="Q16068" s="2">
        <v>1246</v>
      </c>
      <c r="R16068" s="2">
        <v>1841</v>
      </c>
      <c r="S16068" s="2">
        <v>4604</v>
      </c>
      <c r="T16068" s="2">
        <v>1888</v>
      </c>
      <c r="U16068" s="2">
        <v>1294</v>
      </c>
      <c r="V16068" s="2">
        <v>1237</v>
      </c>
      <c r="W16068">
        <v>971</v>
      </c>
      <c r="X16068">
        <v>416</v>
      </c>
      <c r="Y16068">
        <v>83</v>
      </c>
    </row>
    <row r="16069" spans="1:25" x14ac:dyDescent="0.4">
      <c r="A16069" s="1">
        <v>42922</v>
      </c>
      <c r="B16069" s="1" t="str">
        <f t="shared" si="251"/>
        <v>목</v>
      </c>
      <c r="C16069">
        <v>236</v>
      </c>
      <c r="D16069" t="s">
        <v>61</v>
      </c>
      <c r="E16069" t="s">
        <v>26</v>
      </c>
      <c r="F16069">
        <v>107</v>
      </c>
      <c r="G16069">
        <v>471</v>
      </c>
      <c r="H16069" s="2">
        <v>1806</v>
      </c>
      <c r="I16069" s="2">
        <v>5252</v>
      </c>
      <c r="J16069" s="2">
        <v>2459</v>
      </c>
      <c r="K16069" s="2">
        <v>1114</v>
      </c>
      <c r="L16069">
        <v>963</v>
      </c>
      <c r="M16069" s="2">
        <v>1060</v>
      </c>
      <c r="N16069" s="2">
        <v>1173</v>
      </c>
      <c r="O16069" s="2">
        <v>1011</v>
      </c>
      <c r="P16069">
        <v>958</v>
      </c>
      <c r="Q16069" s="2">
        <v>1100</v>
      </c>
      <c r="R16069" s="2">
        <v>1250</v>
      </c>
      <c r="S16069" s="2">
        <v>2170</v>
      </c>
      <c r="T16069" s="2">
        <v>1999</v>
      </c>
      <c r="U16069">
        <v>968</v>
      </c>
      <c r="V16069">
        <v>945</v>
      </c>
      <c r="W16069">
        <v>950</v>
      </c>
      <c r="X16069">
        <v>634</v>
      </c>
      <c r="Y16069">
        <v>237</v>
      </c>
    </row>
    <row r="16070" spans="1:25" x14ac:dyDescent="0.4">
      <c r="A16070" s="1">
        <v>42922</v>
      </c>
      <c r="B16070" s="1" t="str">
        <f t="shared" si="251"/>
        <v>목</v>
      </c>
      <c r="C16070">
        <v>237</v>
      </c>
      <c r="D16070" t="s">
        <v>62</v>
      </c>
      <c r="E16070" t="s">
        <v>25</v>
      </c>
      <c r="F16070">
        <v>279</v>
      </c>
      <c r="G16070">
        <v>876</v>
      </c>
      <c r="H16070" s="2">
        <v>2656</v>
      </c>
      <c r="I16070" s="2">
        <v>2852</v>
      </c>
      <c r="J16070" s="2">
        <v>1671</v>
      </c>
      <c r="K16070" s="2">
        <v>1034</v>
      </c>
      <c r="L16070">
        <v>915</v>
      </c>
      <c r="M16070">
        <v>996</v>
      </c>
      <c r="N16070">
        <v>878</v>
      </c>
      <c r="O16070">
        <v>788</v>
      </c>
      <c r="P16070">
        <v>795</v>
      </c>
      <c r="Q16070">
        <v>964</v>
      </c>
      <c r="R16070" s="2">
        <v>1591</v>
      </c>
      <c r="S16070" s="2">
        <v>2981</v>
      </c>
      <c r="T16070" s="2">
        <v>1403</v>
      </c>
      <c r="U16070">
        <v>951</v>
      </c>
      <c r="V16070">
        <v>897</v>
      </c>
      <c r="W16070">
        <v>837</v>
      </c>
      <c r="X16070">
        <v>414</v>
      </c>
      <c r="Y16070">
        <v>100</v>
      </c>
    </row>
    <row r="16071" spans="1:25" x14ac:dyDescent="0.4">
      <c r="A16071" s="1">
        <v>42922</v>
      </c>
      <c r="B16071" s="1" t="str">
        <f t="shared" si="251"/>
        <v>목</v>
      </c>
      <c r="C16071">
        <v>237</v>
      </c>
      <c r="D16071" t="s">
        <v>62</v>
      </c>
      <c r="E16071" t="s">
        <v>26</v>
      </c>
      <c r="F16071">
        <v>179</v>
      </c>
      <c r="G16071">
        <v>602</v>
      </c>
      <c r="H16071" s="2">
        <v>1619</v>
      </c>
      <c r="I16071" s="2">
        <v>3975</v>
      </c>
      <c r="J16071" s="2">
        <v>1665</v>
      </c>
      <c r="K16071">
        <v>771</v>
      </c>
      <c r="L16071">
        <v>771</v>
      </c>
      <c r="M16071">
        <v>774</v>
      </c>
      <c r="N16071">
        <v>920</v>
      </c>
      <c r="O16071">
        <v>841</v>
      </c>
      <c r="P16071">
        <v>934</v>
      </c>
      <c r="Q16071" s="2">
        <v>1075</v>
      </c>
      <c r="R16071" s="2">
        <v>1482</v>
      </c>
      <c r="S16071" s="2">
        <v>2949</v>
      </c>
      <c r="T16071" s="2">
        <v>2655</v>
      </c>
      <c r="U16071" s="2">
        <v>1610</v>
      </c>
      <c r="V16071" s="2">
        <v>1522</v>
      </c>
      <c r="W16071" s="2">
        <v>1558</v>
      </c>
      <c r="X16071" s="2">
        <v>1016</v>
      </c>
      <c r="Y16071">
        <v>325</v>
      </c>
    </row>
    <row r="16072" spans="1:25" x14ac:dyDescent="0.4">
      <c r="A16072" s="1">
        <v>42922</v>
      </c>
      <c r="B16072" s="1" t="str">
        <f t="shared" si="251"/>
        <v>목</v>
      </c>
      <c r="C16072">
        <v>238</v>
      </c>
      <c r="D16072" t="s">
        <v>63</v>
      </c>
      <c r="E16072" t="s">
        <v>25</v>
      </c>
      <c r="F16072">
        <v>382</v>
      </c>
      <c r="G16072">
        <v>900</v>
      </c>
      <c r="H16072" s="2">
        <v>2318</v>
      </c>
      <c r="I16072" s="2">
        <v>2837</v>
      </c>
      <c r="J16072" s="2">
        <v>1644</v>
      </c>
      <c r="K16072" s="2">
        <v>1149</v>
      </c>
      <c r="L16072" s="2">
        <v>1056</v>
      </c>
      <c r="M16072" s="2">
        <v>1134</v>
      </c>
      <c r="N16072" s="2">
        <v>1356</v>
      </c>
      <c r="O16072" s="2">
        <v>1311</v>
      </c>
      <c r="P16072" s="2">
        <v>1326</v>
      </c>
      <c r="Q16072" s="2">
        <v>1536</v>
      </c>
      <c r="R16072" s="2">
        <v>2176</v>
      </c>
      <c r="S16072" s="2">
        <v>4661</v>
      </c>
      <c r="T16072" s="2">
        <v>2750</v>
      </c>
      <c r="U16072" s="2">
        <v>2070</v>
      </c>
      <c r="V16072" s="2">
        <v>2398</v>
      </c>
      <c r="W16072" s="2">
        <v>2532</v>
      </c>
      <c r="X16072" s="2">
        <v>1628</v>
      </c>
      <c r="Y16072">
        <v>301</v>
      </c>
    </row>
    <row r="16073" spans="1:25" x14ac:dyDescent="0.4">
      <c r="A16073" s="1">
        <v>42922</v>
      </c>
      <c r="B16073" s="1" t="str">
        <f t="shared" si="251"/>
        <v>목</v>
      </c>
      <c r="C16073">
        <v>238</v>
      </c>
      <c r="D16073" t="s">
        <v>63</v>
      </c>
      <c r="E16073" t="s">
        <v>26</v>
      </c>
      <c r="F16073">
        <v>160</v>
      </c>
      <c r="G16073">
        <v>769</v>
      </c>
      <c r="H16073" s="2">
        <v>1681</v>
      </c>
      <c r="I16073" s="2">
        <v>4525</v>
      </c>
      <c r="J16073" s="2">
        <v>2992</v>
      </c>
      <c r="K16073" s="2">
        <v>1564</v>
      </c>
      <c r="L16073" s="2">
        <v>1335</v>
      </c>
      <c r="M16073" s="2">
        <v>1509</v>
      </c>
      <c r="N16073" s="2">
        <v>1633</v>
      </c>
      <c r="O16073" s="2">
        <v>1508</v>
      </c>
      <c r="P16073" s="2">
        <v>1482</v>
      </c>
      <c r="Q16073" s="2">
        <v>1761</v>
      </c>
      <c r="R16073" s="2">
        <v>2267</v>
      </c>
      <c r="S16073" s="2">
        <v>4157</v>
      </c>
      <c r="T16073" s="2">
        <v>4048</v>
      </c>
      <c r="U16073" s="2">
        <v>1928</v>
      </c>
      <c r="V16073" s="2">
        <v>1430</v>
      </c>
      <c r="W16073" s="2">
        <v>1384</v>
      </c>
      <c r="X16073">
        <v>984</v>
      </c>
      <c r="Y16073">
        <v>358</v>
      </c>
    </row>
    <row r="16074" spans="1:25" x14ac:dyDescent="0.4">
      <c r="A16074" s="1">
        <v>42922</v>
      </c>
      <c r="B16074" s="1" t="str">
        <f t="shared" si="251"/>
        <v>목</v>
      </c>
      <c r="C16074">
        <v>239</v>
      </c>
      <c r="D16074" t="s">
        <v>64</v>
      </c>
      <c r="E16074" t="s">
        <v>25</v>
      </c>
      <c r="F16074" s="2">
        <v>1335</v>
      </c>
      <c r="G16074" s="2">
        <v>1256</v>
      </c>
      <c r="H16074" s="2">
        <v>3262</v>
      </c>
      <c r="I16074" s="2">
        <v>4105</v>
      </c>
      <c r="J16074" s="2">
        <v>2434</v>
      </c>
      <c r="K16074" s="2">
        <v>1941</v>
      </c>
      <c r="L16074" s="2">
        <v>2175</v>
      </c>
      <c r="M16074" s="2">
        <v>2642</v>
      </c>
      <c r="N16074" s="2">
        <v>2811</v>
      </c>
      <c r="O16074" s="2">
        <v>2866</v>
      </c>
      <c r="P16074" s="2">
        <v>3732</v>
      </c>
      <c r="Q16074" s="2">
        <v>4353</v>
      </c>
      <c r="R16074" s="2">
        <v>5782</v>
      </c>
      <c r="S16074" s="2">
        <v>7953</v>
      </c>
      <c r="T16074" s="2">
        <v>5368</v>
      </c>
      <c r="U16074" s="2">
        <v>5345</v>
      </c>
      <c r="V16074" s="2">
        <v>6670</v>
      </c>
      <c r="W16074" s="2">
        <v>7688</v>
      </c>
      <c r="X16074" s="2">
        <v>4638</v>
      </c>
      <c r="Y16074">
        <v>866</v>
      </c>
    </row>
    <row r="16075" spans="1:25" x14ac:dyDescent="0.4">
      <c r="A16075" s="1">
        <v>42922</v>
      </c>
      <c r="B16075" s="1" t="str">
        <f t="shared" si="251"/>
        <v>목</v>
      </c>
      <c r="C16075">
        <v>239</v>
      </c>
      <c r="D16075" t="s">
        <v>64</v>
      </c>
      <c r="E16075" t="s">
        <v>26</v>
      </c>
      <c r="F16075">
        <v>191</v>
      </c>
      <c r="G16075">
        <v>847</v>
      </c>
      <c r="H16075" s="2">
        <v>1712</v>
      </c>
      <c r="I16075" s="2">
        <v>4911</v>
      </c>
      <c r="J16075" s="2">
        <v>4996</v>
      </c>
      <c r="K16075" s="2">
        <v>3105</v>
      </c>
      <c r="L16075" s="2">
        <v>3390</v>
      </c>
      <c r="M16075" s="2">
        <v>4288</v>
      </c>
      <c r="N16075" s="2">
        <v>5316</v>
      </c>
      <c r="O16075" s="2">
        <v>5250</v>
      </c>
      <c r="P16075" s="2">
        <v>5271</v>
      </c>
      <c r="Q16075" s="2">
        <v>5466</v>
      </c>
      <c r="R16075" s="2">
        <v>6306</v>
      </c>
      <c r="S16075" s="2">
        <v>9048</v>
      </c>
      <c r="T16075" s="2">
        <v>8444</v>
      </c>
      <c r="U16075" s="2">
        <v>3993</v>
      </c>
      <c r="V16075" s="2">
        <v>3492</v>
      </c>
      <c r="W16075" s="2">
        <v>2972</v>
      </c>
      <c r="X16075" s="2">
        <v>2122</v>
      </c>
      <c r="Y16075">
        <v>963</v>
      </c>
    </row>
    <row r="16076" spans="1:25" x14ac:dyDescent="0.4">
      <c r="A16076" s="1">
        <v>42922</v>
      </c>
      <c r="B16076" s="1" t="str">
        <f t="shared" si="251"/>
        <v>목</v>
      </c>
      <c r="C16076">
        <v>240</v>
      </c>
      <c r="D16076" t="s">
        <v>65</v>
      </c>
      <c r="E16076" t="s">
        <v>25</v>
      </c>
      <c r="F16076">
        <v>418</v>
      </c>
      <c r="G16076">
        <v>640</v>
      </c>
      <c r="H16076" s="2">
        <v>1920</v>
      </c>
      <c r="I16076" s="2">
        <v>2526</v>
      </c>
      <c r="J16076" s="2">
        <v>1732</v>
      </c>
      <c r="K16076" s="2">
        <v>1586</v>
      </c>
      <c r="L16076" s="2">
        <v>2132</v>
      </c>
      <c r="M16076" s="2">
        <v>2665</v>
      </c>
      <c r="N16076" s="2">
        <v>3062</v>
      </c>
      <c r="O16076" s="2">
        <v>3064</v>
      </c>
      <c r="P16076" s="2">
        <v>3699</v>
      </c>
      <c r="Q16076" s="2">
        <v>3919</v>
      </c>
      <c r="R16076" s="2">
        <v>5494</v>
      </c>
      <c r="S16076" s="2">
        <v>5547</v>
      </c>
      <c r="T16076" s="2">
        <v>3718</v>
      </c>
      <c r="U16076" s="2">
        <v>4068</v>
      </c>
      <c r="V16076" s="2">
        <v>4325</v>
      </c>
      <c r="W16076" s="2">
        <v>4658</v>
      </c>
      <c r="X16076" s="2">
        <v>2406</v>
      </c>
      <c r="Y16076">
        <v>513</v>
      </c>
    </row>
    <row r="16077" spans="1:25" x14ac:dyDescent="0.4">
      <c r="A16077" s="1">
        <v>42922</v>
      </c>
      <c r="B16077" s="1" t="str">
        <f t="shared" si="251"/>
        <v>목</v>
      </c>
      <c r="C16077">
        <v>240</v>
      </c>
      <c r="D16077" t="s">
        <v>65</v>
      </c>
      <c r="E16077" t="s">
        <v>26</v>
      </c>
      <c r="F16077">
        <v>140</v>
      </c>
      <c r="G16077">
        <v>793</v>
      </c>
      <c r="H16077" s="2">
        <v>1879</v>
      </c>
      <c r="I16077" s="2">
        <v>4694</v>
      </c>
      <c r="J16077" s="2">
        <v>5117</v>
      </c>
      <c r="K16077" s="2">
        <v>3226</v>
      </c>
      <c r="L16077" s="2">
        <v>3323</v>
      </c>
      <c r="M16077" s="2">
        <v>3397</v>
      </c>
      <c r="N16077" s="2">
        <v>4180</v>
      </c>
      <c r="O16077" s="2">
        <v>3197</v>
      </c>
      <c r="P16077" s="2">
        <v>3267</v>
      </c>
      <c r="Q16077" s="2">
        <v>3335</v>
      </c>
      <c r="R16077" s="2">
        <v>4046</v>
      </c>
      <c r="S16077" s="2">
        <v>5949</v>
      </c>
      <c r="T16077" s="2">
        <v>5126</v>
      </c>
      <c r="U16077" s="2">
        <v>2154</v>
      </c>
      <c r="V16077" s="2">
        <v>1834</v>
      </c>
      <c r="W16077" s="2">
        <v>1599</v>
      </c>
      <c r="X16077" s="2">
        <v>1226</v>
      </c>
      <c r="Y16077">
        <v>448</v>
      </c>
    </row>
    <row r="16078" spans="1:25" x14ac:dyDescent="0.4">
      <c r="A16078" s="1">
        <v>42922</v>
      </c>
      <c r="B16078" s="1" t="str">
        <f t="shared" si="251"/>
        <v>목</v>
      </c>
      <c r="C16078">
        <v>241</v>
      </c>
      <c r="D16078" t="s">
        <v>66</v>
      </c>
      <c r="E16078" t="s">
        <v>25</v>
      </c>
      <c r="F16078">
        <v>129</v>
      </c>
      <c r="G16078">
        <v>278</v>
      </c>
      <c r="H16078">
        <v>879</v>
      </c>
      <c r="I16078" s="2">
        <v>1101</v>
      </c>
      <c r="J16078">
        <v>729</v>
      </c>
      <c r="K16078">
        <v>479</v>
      </c>
      <c r="L16078">
        <v>669</v>
      </c>
      <c r="M16078" s="2">
        <v>1296</v>
      </c>
      <c r="N16078" s="2">
        <v>1234</v>
      </c>
      <c r="O16078" s="2">
        <v>1180</v>
      </c>
      <c r="P16078" s="2">
        <v>1486</v>
      </c>
      <c r="Q16078" s="2">
        <v>1902</v>
      </c>
      <c r="R16078" s="2">
        <v>2210</v>
      </c>
      <c r="S16078" s="2">
        <v>2212</v>
      </c>
      <c r="T16078" s="2">
        <v>1273</v>
      </c>
      <c r="U16078" s="2">
        <v>1085</v>
      </c>
      <c r="V16078" s="2">
        <v>1110</v>
      </c>
      <c r="W16078">
        <v>964</v>
      </c>
      <c r="X16078">
        <v>583</v>
      </c>
      <c r="Y16078">
        <v>35</v>
      </c>
    </row>
    <row r="16079" spans="1:25" x14ac:dyDescent="0.4">
      <c r="A16079" s="1">
        <v>42922</v>
      </c>
      <c r="B16079" s="1" t="str">
        <f t="shared" si="251"/>
        <v>목</v>
      </c>
      <c r="C16079">
        <v>241</v>
      </c>
      <c r="D16079" t="s">
        <v>66</v>
      </c>
      <c r="E16079" t="s">
        <v>26</v>
      </c>
      <c r="F16079">
        <v>46</v>
      </c>
      <c r="G16079">
        <v>355</v>
      </c>
      <c r="H16079">
        <v>842</v>
      </c>
      <c r="I16079" s="2">
        <v>2519</v>
      </c>
      <c r="J16079" s="2">
        <v>1797</v>
      </c>
      <c r="K16079" s="2">
        <v>1241</v>
      </c>
      <c r="L16079" s="2">
        <v>1242</v>
      </c>
      <c r="M16079" s="2">
        <v>1621</v>
      </c>
      <c r="N16079" s="2">
        <v>1439</v>
      </c>
      <c r="O16079" s="2">
        <v>1158</v>
      </c>
      <c r="P16079" s="2">
        <v>1157</v>
      </c>
      <c r="Q16079" s="2">
        <v>1188</v>
      </c>
      <c r="R16079" s="2">
        <v>1239</v>
      </c>
      <c r="S16079" s="2">
        <v>1453</v>
      </c>
      <c r="T16079" s="2">
        <v>1454</v>
      </c>
      <c r="U16079">
        <v>723</v>
      </c>
      <c r="V16079">
        <v>666</v>
      </c>
      <c r="W16079">
        <v>631</v>
      </c>
      <c r="X16079">
        <v>460</v>
      </c>
      <c r="Y16079">
        <v>163</v>
      </c>
    </row>
    <row r="16080" spans="1:25" x14ac:dyDescent="0.4">
      <c r="A16080" s="1">
        <v>42922</v>
      </c>
      <c r="B16080" s="1" t="str">
        <f t="shared" si="251"/>
        <v>목</v>
      </c>
      <c r="C16080">
        <v>242</v>
      </c>
      <c r="D16080" t="s">
        <v>67</v>
      </c>
      <c r="E16080" t="s">
        <v>25</v>
      </c>
      <c r="F16080">
        <v>221</v>
      </c>
      <c r="G16080">
        <v>476</v>
      </c>
      <c r="H16080" s="2">
        <v>1213</v>
      </c>
      <c r="I16080" s="2">
        <v>1636</v>
      </c>
      <c r="J16080">
        <v>828</v>
      </c>
      <c r="K16080">
        <v>579</v>
      </c>
      <c r="L16080">
        <v>552</v>
      </c>
      <c r="M16080">
        <v>675</v>
      </c>
      <c r="N16080">
        <v>487</v>
      </c>
      <c r="O16080">
        <v>411</v>
      </c>
      <c r="P16080">
        <v>515</v>
      </c>
      <c r="Q16080">
        <v>786</v>
      </c>
      <c r="R16080">
        <v>688</v>
      </c>
      <c r="S16080">
        <v>833</v>
      </c>
      <c r="T16080">
        <v>521</v>
      </c>
      <c r="U16080">
        <v>351</v>
      </c>
      <c r="V16080">
        <v>311</v>
      </c>
      <c r="W16080">
        <v>193</v>
      </c>
      <c r="X16080">
        <v>101</v>
      </c>
      <c r="Y16080">
        <v>23</v>
      </c>
    </row>
    <row r="16081" spans="1:25" x14ac:dyDescent="0.4">
      <c r="A16081" s="1">
        <v>42922</v>
      </c>
      <c r="B16081" s="1" t="str">
        <f t="shared" si="251"/>
        <v>목</v>
      </c>
      <c r="C16081">
        <v>242</v>
      </c>
      <c r="D16081" t="s">
        <v>67</v>
      </c>
      <c r="E16081" t="s">
        <v>26</v>
      </c>
      <c r="F16081">
        <v>27</v>
      </c>
      <c r="G16081">
        <v>181</v>
      </c>
      <c r="H16081">
        <v>705</v>
      </c>
      <c r="I16081" s="2">
        <v>1045</v>
      </c>
      <c r="J16081">
        <v>422</v>
      </c>
      <c r="K16081">
        <v>326</v>
      </c>
      <c r="L16081">
        <v>332</v>
      </c>
      <c r="M16081">
        <v>414</v>
      </c>
      <c r="N16081">
        <v>400</v>
      </c>
      <c r="O16081">
        <v>456</v>
      </c>
      <c r="P16081">
        <v>519</v>
      </c>
      <c r="Q16081">
        <v>586</v>
      </c>
      <c r="R16081">
        <v>709</v>
      </c>
      <c r="S16081" s="2">
        <v>1149</v>
      </c>
      <c r="T16081" s="2">
        <v>1100</v>
      </c>
      <c r="U16081">
        <v>683</v>
      </c>
      <c r="V16081">
        <v>605</v>
      </c>
      <c r="W16081">
        <v>704</v>
      </c>
      <c r="X16081">
        <v>412</v>
      </c>
      <c r="Y16081">
        <v>138</v>
      </c>
    </row>
    <row r="16082" spans="1:25" x14ac:dyDescent="0.4">
      <c r="A16082" s="1">
        <v>42922</v>
      </c>
      <c r="B16082" s="1" t="str">
        <f t="shared" si="251"/>
        <v>목</v>
      </c>
      <c r="C16082">
        <v>243</v>
      </c>
      <c r="D16082" t="s">
        <v>68</v>
      </c>
      <c r="E16082" t="s">
        <v>25</v>
      </c>
      <c r="F16082">
        <v>141</v>
      </c>
      <c r="G16082">
        <v>326</v>
      </c>
      <c r="H16082">
        <v>841</v>
      </c>
      <c r="I16082" s="2">
        <v>1119</v>
      </c>
      <c r="J16082">
        <v>632</v>
      </c>
      <c r="K16082">
        <v>493</v>
      </c>
      <c r="L16082">
        <v>523</v>
      </c>
      <c r="M16082">
        <v>569</v>
      </c>
      <c r="N16082">
        <v>552</v>
      </c>
      <c r="O16082">
        <v>484</v>
      </c>
      <c r="P16082">
        <v>522</v>
      </c>
      <c r="Q16082">
        <v>578</v>
      </c>
      <c r="R16082">
        <v>982</v>
      </c>
      <c r="S16082" s="2">
        <v>2827</v>
      </c>
      <c r="T16082" s="2">
        <v>1029</v>
      </c>
      <c r="U16082">
        <v>597</v>
      </c>
      <c r="V16082">
        <v>580</v>
      </c>
      <c r="W16082">
        <v>464</v>
      </c>
      <c r="X16082">
        <v>225</v>
      </c>
      <c r="Y16082">
        <v>30</v>
      </c>
    </row>
    <row r="16083" spans="1:25" x14ac:dyDescent="0.4">
      <c r="A16083" s="1">
        <v>42922</v>
      </c>
      <c r="B16083" s="1" t="str">
        <f t="shared" si="251"/>
        <v>목</v>
      </c>
      <c r="C16083">
        <v>243</v>
      </c>
      <c r="D16083" t="s">
        <v>68</v>
      </c>
      <c r="E16083" t="s">
        <v>26</v>
      </c>
      <c r="F16083">
        <v>47</v>
      </c>
      <c r="G16083">
        <v>307</v>
      </c>
      <c r="H16083" s="2">
        <v>1265</v>
      </c>
      <c r="I16083" s="2">
        <v>3459</v>
      </c>
      <c r="J16083" s="2">
        <v>1722</v>
      </c>
      <c r="K16083">
        <v>514</v>
      </c>
      <c r="L16083">
        <v>430</v>
      </c>
      <c r="M16083">
        <v>396</v>
      </c>
      <c r="N16083">
        <v>482</v>
      </c>
      <c r="O16083">
        <v>461</v>
      </c>
      <c r="P16083">
        <v>469</v>
      </c>
      <c r="Q16083">
        <v>506</v>
      </c>
      <c r="R16083">
        <v>607</v>
      </c>
      <c r="S16083" s="2">
        <v>1147</v>
      </c>
      <c r="T16083">
        <v>858</v>
      </c>
      <c r="U16083">
        <v>484</v>
      </c>
      <c r="V16083">
        <v>514</v>
      </c>
      <c r="W16083">
        <v>491</v>
      </c>
      <c r="X16083">
        <v>308</v>
      </c>
      <c r="Y16083">
        <v>126</v>
      </c>
    </row>
    <row r="16084" spans="1:25" x14ac:dyDescent="0.4">
      <c r="A16084" s="1">
        <v>42923</v>
      </c>
      <c r="B16084" s="1" t="str">
        <f t="shared" si="251"/>
        <v>금</v>
      </c>
      <c r="C16084">
        <v>201</v>
      </c>
      <c r="D16084" t="s">
        <v>24</v>
      </c>
      <c r="E16084" t="s">
        <v>25</v>
      </c>
      <c r="F16084">
        <v>52</v>
      </c>
      <c r="G16084">
        <v>90</v>
      </c>
      <c r="H16084">
        <v>236</v>
      </c>
      <c r="I16084">
        <v>351</v>
      </c>
      <c r="J16084">
        <v>436</v>
      </c>
      <c r="K16084">
        <v>796</v>
      </c>
      <c r="L16084" s="2">
        <v>1160</v>
      </c>
      <c r="M16084" s="2">
        <v>1063</v>
      </c>
      <c r="N16084" s="2">
        <v>1150</v>
      </c>
      <c r="O16084" s="2">
        <v>1363</v>
      </c>
      <c r="P16084" s="2">
        <v>1518</v>
      </c>
      <c r="Q16084" s="2">
        <v>1754</v>
      </c>
      <c r="R16084" s="2">
        <v>3090</v>
      </c>
      <c r="S16084" s="2">
        <v>8287</v>
      </c>
      <c r="T16084" s="2">
        <v>3524</v>
      </c>
      <c r="U16084" s="2">
        <v>1911</v>
      </c>
      <c r="V16084" s="2">
        <v>1773</v>
      </c>
      <c r="W16084" s="2">
        <v>1218</v>
      </c>
      <c r="X16084">
        <v>595</v>
      </c>
      <c r="Y16084">
        <v>95</v>
      </c>
    </row>
    <row r="16085" spans="1:25" x14ac:dyDescent="0.4">
      <c r="A16085" s="1">
        <v>42923</v>
      </c>
      <c r="B16085" s="1" t="str">
        <f t="shared" si="251"/>
        <v>금</v>
      </c>
      <c r="C16085">
        <v>201</v>
      </c>
      <c r="D16085" t="s">
        <v>24</v>
      </c>
      <c r="E16085" t="s">
        <v>26</v>
      </c>
      <c r="F16085">
        <v>75</v>
      </c>
      <c r="G16085">
        <v>831</v>
      </c>
      <c r="H16085" s="2">
        <v>3705</v>
      </c>
      <c r="I16085" s="2">
        <v>9311</v>
      </c>
      <c r="J16085" s="2">
        <v>3652</v>
      </c>
      <c r="K16085" s="2">
        <v>1167</v>
      </c>
      <c r="L16085" s="2">
        <v>1000</v>
      </c>
      <c r="M16085">
        <v>962</v>
      </c>
      <c r="N16085" s="2">
        <v>1157</v>
      </c>
      <c r="O16085" s="2">
        <v>1136</v>
      </c>
      <c r="P16085">
        <v>918</v>
      </c>
      <c r="Q16085">
        <v>797</v>
      </c>
      <c r="R16085">
        <v>883</v>
      </c>
      <c r="S16085" s="2">
        <v>1116</v>
      </c>
      <c r="T16085">
        <v>699</v>
      </c>
      <c r="U16085">
        <v>318</v>
      </c>
      <c r="V16085">
        <v>233</v>
      </c>
      <c r="W16085">
        <v>237</v>
      </c>
      <c r="X16085">
        <v>175</v>
      </c>
      <c r="Y16085">
        <v>86</v>
      </c>
    </row>
    <row r="16086" spans="1:25" x14ac:dyDescent="0.4">
      <c r="A16086" s="1">
        <v>42923</v>
      </c>
      <c r="B16086" s="1" t="str">
        <f t="shared" si="251"/>
        <v>금</v>
      </c>
      <c r="C16086">
        <v>202</v>
      </c>
      <c r="D16086" t="s">
        <v>27</v>
      </c>
      <c r="E16086" t="s">
        <v>25</v>
      </c>
      <c r="F16086">
        <v>106</v>
      </c>
      <c r="G16086">
        <v>119</v>
      </c>
      <c r="H16086">
        <v>323</v>
      </c>
      <c r="I16086">
        <v>577</v>
      </c>
      <c r="J16086">
        <v>743</v>
      </c>
      <c r="K16086" s="2">
        <v>1029</v>
      </c>
      <c r="L16086" s="2">
        <v>1399</v>
      </c>
      <c r="M16086" s="2">
        <v>1633</v>
      </c>
      <c r="N16086" s="2">
        <v>2088</v>
      </c>
      <c r="O16086" s="2">
        <v>2507</v>
      </c>
      <c r="P16086" s="2">
        <v>2824</v>
      </c>
      <c r="Q16086" s="2">
        <v>3193</v>
      </c>
      <c r="R16086" s="2">
        <v>4727</v>
      </c>
      <c r="S16086" s="2">
        <v>12602</v>
      </c>
      <c r="T16086" s="2">
        <v>6648</v>
      </c>
      <c r="U16086" s="2">
        <v>5434</v>
      </c>
      <c r="V16086" s="2">
        <v>4387</v>
      </c>
      <c r="W16086" s="2">
        <v>3156</v>
      </c>
      <c r="X16086" s="2">
        <v>1756</v>
      </c>
      <c r="Y16086">
        <v>295</v>
      </c>
    </row>
    <row r="16087" spans="1:25" x14ac:dyDescent="0.4">
      <c r="A16087" s="1">
        <v>42923</v>
      </c>
      <c r="B16087" s="1" t="str">
        <f t="shared" si="251"/>
        <v>금</v>
      </c>
      <c r="C16087">
        <v>202</v>
      </c>
      <c r="D16087" t="s">
        <v>27</v>
      </c>
      <c r="E16087" t="s">
        <v>26</v>
      </c>
      <c r="F16087">
        <v>118</v>
      </c>
      <c r="G16087" s="2">
        <v>1113</v>
      </c>
      <c r="H16087" s="2">
        <v>5745</v>
      </c>
      <c r="I16087" s="2">
        <v>14378</v>
      </c>
      <c r="J16087" s="2">
        <v>6197</v>
      </c>
      <c r="K16087" s="2">
        <v>3102</v>
      </c>
      <c r="L16087" s="2">
        <v>3147</v>
      </c>
      <c r="M16087" s="2">
        <v>2440</v>
      </c>
      <c r="N16087" s="2">
        <v>2519</v>
      </c>
      <c r="O16087" s="2">
        <v>2083</v>
      </c>
      <c r="P16087" s="2">
        <v>1960</v>
      </c>
      <c r="Q16087" s="2">
        <v>2055</v>
      </c>
      <c r="R16087" s="2">
        <v>2209</v>
      </c>
      <c r="S16087" s="2">
        <v>2889</v>
      </c>
      <c r="T16087" s="2">
        <v>2228</v>
      </c>
      <c r="U16087">
        <v>916</v>
      </c>
      <c r="V16087">
        <v>649</v>
      </c>
      <c r="W16087">
        <v>610</v>
      </c>
      <c r="X16087">
        <v>432</v>
      </c>
      <c r="Y16087">
        <v>173</v>
      </c>
    </row>
    <row r="16088" spans="1:25" x14ac:dyDescent="0.4">
      <c r="A16088" s="1">
        <v>42923</v>
      </c>
      <c r="B16088" s="1" t="str">
        <f t="shared" si="251"/>
        <v>금</v>
      </c>
      <c r="C16088">
        <v>203</v>
      </c>
      <c r="D16088" t="s">
        <v>28</v>
      </c>
      <c r="E16088" t="s">
        <v>25</v>
      </c>
      <c r="F16088">
        <v>46</v>
      </c>
      <c r="G16088">
        <v>95</v>
      </c>
      <c r="H16088">
        <v>214</v>
      </c>
      <c r="I16088">
        <v>361</v>
      </c>
      <c r="J16088">
        <v>509</v>
      </c>
      <c r="K16088">
        <v>630</v>
      </c>
      <c r="L16088">
        <v>733</v>
      </c>
      <c r="M16088">
        <v>908</v>
      </c>
      <c r="N16088">
        <v>993</v>
      </c>
      <c r="O16088" s="2">
        <v>1001</v>
      </c>
      <c r="P16088" s="2">
        <v>1299</v>
      </c>
      <c r="Q16088" s="2">
        <v>1440</v>
      </c>
      <c r="R16088" s="2">
        <v>2522</v>
      </c>
      <c r="S16088" s="2">
        <v>6106</v>
      </c>
      <c r="T16088" s="2">
        <v>3058</v>
      </c>
      <c r="U16088" s="2">
        <v>1512</v>
      </c>
      <c r="V16088" s="2">
        <v>1660</v>
      </c>
      <c r="W16088" s="2">
        <v>1090</v>
      </c>
      <c r="X16088">
        <v>593</v>
      </c>
      <c r="Y16088">
        <v>130</v>
      </c>
    </row>
    <row r="16089" spans="1:25" x14ac:dyDescent="0.4">
      <c r="A16089" s="1">
        <v>42923</v>
      </c>
      <c r="B16089" s="1" t="str">
        <f t="shared" si="251"/>
        <v>금</v>
      </c>
      <c r="C16089">
        <v>203</v>
      </c>
      <c r="D16089" t="s">
        <v>28</v>
      </c>
      <c r="E16089" t="s">
        <v>26</v>
      </c>
      <c r="F16089">
        <v>74</v>
      </c>
      <c r="G16089">
        <v>734</v>
      </c>
      <c r="H16089" s="2">
        <v>3131</v>
      </c>
      <c r="I16089" s="2">
        <v>6754</v>
      </c>
      <c r="J16089" s="2">
        <v>3517</v>
      </c>
      <c r="K16089" s="2">
        <v>1464</v>
      </c>
      <c r="L16089" s="2">
        <v>1008</v>
      </c>
      <c r="M16089">
        <v>848</v>
      </c>
      <c r="N16089">
        <v>916</v>
      </c>
      <c r="O16089">
        <v>840</v>
      </c>
      <c r="P16089">
        <v>787</v>
      </c>
      <c r="Q16089">
        <v>796</v>
      </c>
      <c r="R16089">
        <v>812</v>
      </c>
      <c r="S16089" s="2">
        <v>1048</v>
      </c>
      <c r="T16089">
        <v>786</v>
      </c>
      <c r="U16089">
        <v>383</v>
      </c>
      <c r="V16089">
        <v>302</v>
      </c>
      <c r="W16089">
        <v>252</v>
      </c>
      <c r="X16089">
        <v>182</v>
      </c>
      <c r="Y16089">
        <v>90</v>
      </c>
    </row>
    <row r="16090" spans="1:25" x14ac:dyDescent="0.4">
      <c r="A16090" s="1">
        <v>42923</v>
      </c>
      <c r="B16090" s="1" t="str">
        <f t="shared" si="251"/>
        <v>금</v>
      </c>
      <c r="C16090">
        <v>204</v>
      </c>
      <c r="D16090" t="s">
        <v>29</v>
      </c>
      <c r="E16090" t="s">
        <v>25</v>
      </c>
      <c r="F16090">
        <v>28</v>
      </c>
      <c r="G16090">
        <v>56</v>
      </c>
      <c r="H16090">
        <v>140</v>
      </c>
      <c r="I16090">
        <v>259</v>
      </c>
      <c r="J16090">
        <v>379</v>
      </c>
      <c r="K16090">
        <v>437</v>
      </c>
      <c r="L16090">
        <v>571</v>
      </c>
      <c r="M16090">
        <v>650</v>
      </c>
      <c r="N16090">
        <v>808</v>
      </c>
      <c r="O16090">
        <v>860</v>
      </c>
      <c r="P16090">
        <v>846</v>
      </c>
      <c r="Q16090">
        <v>986</v>
      </c>
      <c r="R16090" s="2">
        <v>1482</v>
      </c>
      <c r="S16090" s="2">
        <v>3185</v>
      </c>
      <c r="T16090" s="2">
        <v>1922</v>
      </c>
      <c r="U16090">
        <v>808</v>
      </c>
      <c r="V16090">
        <v>615</v>
      </c>
      <c r="W16090">
        <v>378</v>
      </c>
      <c r="X16090">
        <v>160</v>
      </c>
      <c r="Y16090">
        <v>51</v>
      </c>
    </row>
    <row r="16091" spans="1:25" x14ac:dyDescent="0.4">
      <c r="A16091" s="1">
        <v>42923</v>
      </c>
      <c r="B16091" s="1" t="str">
        <f t="shared" si="251"/>
        <v>금</v>
      </c>
      <c r="C16091">
        <v>204</v>
      </c>
      <c r="D16091" t="s">
        <v>29</v>
      </c>
      <c r="E16091" t="s">
        <v>26</v>
      </c>
      <c r="F16091">
        <v>26</v>
      </c>
      <c r="G16091">
        <v>385</v>
      </c>
      <c r="H16091" s="2">
        <v>1036</v>
      </c>
      <c r="I16091" s="2">
        <v>3519</v>
      </c>
      <c r="J16091" s="2">
        <v>1914</v>
      </c>
      <c r="K16091" s="2">
        <v>1061</v>
      </c>
      <c r="L16091">
        <v>845</v>
      </c>
      <c r="M16091">
        <v>722</v>
      </c>
      <c r="N16091">
        <v>670</v>
      </c>
      <c r="O16091">
        <v>646</v>
      </c>
      <c r="P16091">
        <v>671</v>
      </c>
      <c r="Q16091">
        <v>626</v>
      </c>
      <c r="R16091">
        <v>517</v>
      </c>
      <c r="S16091">
        <v>538</v>
      </c>
      <c r="T16091">
        <v>330</v>
      </c>
      <c r="U16091">
        <v>196</v>
      </c>
      <c r="V16091">
        <v>189</v>
      </c>
      <c r="W16091">
        <v>163</v>
      </c>
      <c r="X16091">
        <v>128</v>
      </c>
      <c r="Y16091">
        <v>61</v>
      </c>
    </row>
    <row r="16092" spans="1:25" x14ac:dyDescent="0.4">
      <c r="A16092" s="1">
        <v>42923</v>
      </c>
      <c r="B16092" s="1" t="str">
        <f t="shared" si="251"/>
        <v>금</v>
      </c>
      <c r="C16092">
        <v>205</v>
      </c>
      <c r="D16092" t="s">
        <v>30</v>
      </c>
      <c r="E16092" t="s">
        <v>25</v>
      </c>
      <c r="F16092">
        <v>413</v>
      </c>
      <c r="G16092">
        <v>248</v>
      </c>
      <c r="H16092">
        <v>335</v>
      </c>
      <c r="I16092">
        <v>514</v>
      </c>
      <c r="J16092">
        <v>669</v>
      </c>
      <c r="K16092">
        <v>743</v>
      </c>
      <c r="L16092" s="2">
        <v>1109</v>
      </c>
      <c r="M16092">
        <v>872</v>
      </c>
      <c r="N16092">
        <v>843</v>
      </c>
      <c r="O16092" s="2">
        <v>1115</v>
      </c>
      <c r="P16092" s="2">
        <v>1207</v>
      </c>
      <c r="Q16092" s="2">
        <v>1434</v>
      </c>
      <c r="R16092" s="2">
        <v>1833</v>
      </c>
      <c r="S16092" s="2">
        <v>2425</v>
      </c>
      <c r="T16092" s="2">
        <v>1788</v>
      </c>
      <c r="U16092" s="2">
        <v>1353</v>
      </c>
      <c r="V16092" s="2">
        <v>1166</v>
      </c>
      <c r="W16092" s="2">
        <v>1020</v>
      </c>
      <c r="X16092">
        <v>846</v>
      </c>
      <c r="Y16092">
        <v>205</v>
      </c>
    </row>
    <row r="16093" spans="1:25" x14ac:dyDescent="0.4">
      <c r="A16093" s="1">
        <v>42923</v>
      </c>
      <c r="B16093" s="1" t="str">
        <f t="shared" si="251"/>
        <v>금</v>
      </c>
      <c r="C16093">
        <v>205</v>
      </c>
      <c r="D16093" t="s">
        <v>30</v>
      </c>
      <c r="E16093" t="s">
        <v>26</v>
      </c>
      <c r="F16093">
        <v>46</v>
      </c>
      <c r="G16093">
        <v>402</v>
      </c>
      <c r="H16093" s="2">
        <v>1358</v>
      </c>
      <c r="I16093" s="2">
        <v>2619</v>
      </c>
      <c r="J16093" s="2">
        <v>1654</v>
      </c>
      <c r="K16093" s="2">
        <v>1337</v>
      </c>
      <c r="L16093" s="2">
        <v>1154</v>
      </c>
      <c r="M16093" s="2">
        <v>1178</v>
      </c>
      <c r="N16093" s="2">
        <v>1375</v>
      </c>
      <c r="O16093" s="2">
        <v>1302</v>
      </c>
      <c r="P16093" s="2">
        <v>1190</v>
      </c>
      <c r="Q16093" s="2">
        <v>1154</v>
      </c>
      <c r="R16093" s="2">
        <v>1194</v>
      </c>
      <c r="S16093" s="2">
        <v>1661</v>
      </c>
      <c r="T16093" s="2">
        <v>2106</v>
      </c>
      <c r="U16093" s="2">
        <v>1289</v>
      </c>
      <c r="V16093">
        <v>955</v>
      </c>
      <c r="W16093">
        <v>808</v>
      </c>
      <c r="X16093">
        <v>563</v>
      </c>
      <c r="Y16093">
        <v>259</v>
      </c>
    </row>
    <row r="16094" spans="1:25" x14ac:dyDescent="0.4">
      <c r="A16094" s="1">
        <v>42923</v>
      </c>
      <c r="B16094" s="1" t="str">
        <f t="shared" si="251"/>
        <v>금</v>
      </c>
      <c r="C16094">
        <v>206</v>
      </c>
      <c r="D16094" t="s">
        <v>31</v>
      </c>
      <c r="E16094" t="s">
        <v>25</v>
      </c>
      <c r="F16094">
        <v>280</v>
      </c>
      <c r="G16094">
        <v>544</v>
      </c>
      <c r="H16094" s="2">
        <v>1278</v>
      </c>
      <c r="I16094" s="2">
        <v>1770</v>
      </c>
      <c r="J16094" s="2">
        <v>1029</v>
      </c>
      <c r="K16094">
        <v>748</v>
      </c>
      <c r="L16094">
        <v>631</v>
      </c>
      <c r="M16094">
        <v>776</v>
      </c>
      <c r="N16094">
        <v>741</v>
      </c>
      <c r="O16094">
        <v>789</v>
      </c>
      <c r="P16094">
        <v>838</v>
      </c>
      <c r="Q16094" s="2">
        <v>1023</v>
      </c>
      <c r="R16094" s="2">
        <v>1121</v>
      </c>
      <c r="S16094" s="2">
        <v>1741</v>
      </c>
      <c r="T16094" s="2">
        <v>1113</v>
      </c>
      <c r="U16094">
        <v>942</v>
      </c>
      <c r="V16094">
        <v>777</v>
      </c>
      <c r="W16094">
        <v>515</v>
      </c>
      <c r="X16094">
        <v>279</v>
      </c>
      <c r="Y16094">
        <v>84</v>
      </c>
    </row>
    <row r="16095" spans="1:25" x14ac:dyDescent="0.4">
      <c r="A16095" s="1">
        <v>42923</v>
      </c>
      <c r="B16095" s="1" t="str">
        <f t="shared" si="251"/>
        <v>금</v>
      </c>
      <c r="C16095">
        <v>206</v>
      </c>
      <c r="D16095" t="s">
        <v>31</v>
      </c>
      <c r="E16095" t="s">
        <v>26</v>
      </c>
      <c r="F16095">
        <v>49</v>
      </c>
      <c r="G16095">
        <v>370</v>
      </c>
      <c r="H16095">
        <v>795</v>
      </c>
      <c r="I16095" s="2">
        <v>1839</v>
      </c>
      <c r="J16095" s="2">
        <v>1139</v>
      </c>
      <c r="K16095">
        <v>755</v>
      </c>
      <c r="L16095">
        <v>680</v>
      </c>
      <c r="M16095">
        <v>768</v>
      </c>
      <c r="N16095">
        <v>811</v>
      </c>
      <c r="O16095">
        <v>790</v>
      </c>
      <c r="P16095">
        <v>839</v>
      </c>
      <c r="Q16095">
        <v>901</v>
      </c>
      <c r="R16095" s="2">
        <v>1140</v>
      </c>
      <c r="S16095" s="2">
        <v>1768</v>
      </c>
      <c r="T16095" s="2">
        <v>1468</v>
      </c>
      <c r="U16095">
        <v>826</v>
      </c>
      <c r="V16095">
        <v>825</v>
      </c>
      <c r="W16095">
        <v>748</v>
      </c>
      <c r="X16095">
        <v>512</v>
      </c>
      <c r="Y16095">
        <v>278</v>
      </c>
    </row>
    <row r="16096" spans="1:25" x14ac:dyDescent="0.4">
      <c r="A16096" s="1">
        <v>42923</v>
      </c>
      <c r="B16096" s="1" t="str">
        <f t="shared" si="251"/>
        <v>금</v>
      </c>
      <c r="C16096">
        <v>207</v>
      </c>
      <c r="D16096" t="s">
        <v>32</v>
      </c>
      <c r="E16096" t="s">
        <v>25</v>
      </c>
      <c r="F16096">
        <v>236</v>
      </c>
      <c r="G16096">
        <v>570</v>
      </c>
      <c r="H16096" s="2">
        <v>1772</v>
      </c>
      <c r="I16096" s="2">
        <v>2513</v>
      </c>
      <c r="J16096" s="2">
        <v>1180</v>
      </c>
      <c r="K16096">
        <v>735</v>
      </c>
      <c r="L16096">
        <v>632</v>
      </c>
      <c r="M16096">
        <v>651</v>
      </c>
      <c r="N16096">
        <v>646</v>
      </c>
      <c r="O16096">
        <v>583</v>
      </c>
      <c r="P16096">
        <v>597</v>
      </c>
      <c r="Q16096">
        <v>722</v>
      </c>
      <c r="R16096">
        <v>940</v>
      </c>
      <c r="S16096" s="2">
        <v>1347</v>
      </c>
      <c r="T16096">
        <v>901</v>
      </c>
      <c r="U16096">
        <v>565</v>
      </c>
      <c r="V16096">
        <v>396</v>
      </c>
      <c r="W16096">
        <v>320</v>
      </c>
      <c r="X16096">
        <v>142</v>
      </c>
      <c r="Y16096">
        <v>27</v>
      </c>
    </row>
    <row r="16097" spans="1:25" x14ac:dyDescent="0.4">
      <c r="A16097" s="1">
        <v>42923</v>
      </c>
      <c r="B16097" s="1" t="str">
        <f t="shared" si="251"/>
        <v>금</v>
      </c>
      <c r="C16097">
        <v>207</v>
      </c>
      <c r="D16097" t="s">
        <v>32</v>
      </c>
      <c r="E16097" t="s">
        <v>26</v>
      </c>
      <c r="F16097">
        <v>24</v>
      </c>
      <c r="G16097">
        <v>201</v>
      </c>
      <c r="H16097">
        <v>526</v>
      </c>
      <c r="I16097" s="2">
        <v>1605</v>
      </c>
      <c r="J16097">
        <v>827</v>
      </c>
      <c r="K16097">
        <v>526</v>
      </c>
      <c r="L16097">
        <v>469</v>
      </c>
      <c r="M16097">
        <v>601</v>
      </c>
      <c r="N16097">
        <v>544</v>
      </c>
      <c r="O16097">
        <v>499</v>
      </c>
      <c r="P16097">
        <v>672</v>
      </c>
      <c r="Q16097">
        <v>713</v>
      </c>
      <c r="R16097" s="2">
        <v>1003</v>
      </c>
      <c r="S16097" s="2">
        <v>1607</v>
      </c>
      <c r="T16097" s="2">
        <v>1522</v>
      </c>
      <c r="U16097">
        <v>852</v>
      </c>
      <c r="V16097">
        <v>899</v>
      </c>
      <c r="W16097">
        <v>756</v>
      </c>
      <c r="X16097">
        <v>622</v>
      </c>
      <c r="Y16097">
        <v>269</v>
      </c>
    </row>
    <row r="16098" spans="1:25" x14ac:dyDescent="0.4">
      <c r="A16098" s="1">
        <v>42923</v>
      </c>
      <c r="B16098" s="1" t="str">
        <f t="shared" si="251"/>
        <v>금</v>
      </c>
      <c r="C16098">
        <v>208</v>
      </c>
      <c r="D16098" t="s">
        <v>33</v>
      </c>
      <c r="E16098" t="s">
        <v>25</v>
      </c>
      <c r="F16098">
        <v>325</v>
      </c>
      <c r="G16098">
        <v>487</v>
      </c>
      <c r="H16098" s="2">
        <v>1382</v>
      </c>
      <c r="I16098" s="2">
        <v>2240</v>
      </c>
      <c r="J16098" s="2">
        <v>1328</v>
      </c>
      <c r="K16098" s="2">
        <v>1050</v>
      </c>
      <c r="L16098">
        <v>704</v>
      </c>
      <c r="M16098">
        <v>908</v>
      </c>
      <c r="N16098">
        <v>959</v>
      </c>
      <c r="O16098">
        <v>850</v>
      </c>
      <c r="P16098" s="2">
        <v>1010</v>
      </c>
      <c r="Q16098" s="2">
        <v>1208</v>
      </c>
      <c r="R16098" s="2">
        <v>1597</v>
      </c>
      <c r="S16098" s="2">
        <v>2026</v>
      </c>
      <c r="T16098" s="2">
        <v>1347</v>
      </c>
      <c r="U16098" s="2">
        <v>1259</v>
      </c>
      <c r="V16098" s="2">
        <v>1186</v>
      </c>
      <c r="W16098" s="2">
        <v>1247</v>
      </c>
      <c r="X16098">
        <v>975</v>
      </c>
      <c r="Y16098">
        <v>239</v>
      </c>
    </row>
    <row r="16099" spans="1:25" x14ac:dyDescent="0.4">
      <c r="A16099" s="1">
        <v>42923</v>
      </c>
      <c r="B16099" s="1" t="str">
        <f t="shared" si="251"/>
        <v>금</v>
      </c>
      <c r="C16099">
        <v>208</v>
      </c>
      <c r="D16099" t="s">
        <v>33</v>
      </c>
      <c r="E16099" t="s">
        <v>26</v>
      </c>
      <c r="F16099">
        <v>52</v>
      </c>
      <c r="G16099">
        <v>292</v>
      </c>
      <c r="H16099">
        <v>650</v>
      </c>
      <c r="I16099" s="2">
        <v>1364</v>
      </c>
      <c r="J16099">
        <v>878</v>
      </c>
      <c r="K16099">
        <v>623</v>
      </c>
      <c r="L16099">
        <v>637</v>
      </c>
      <c r="M16099">
        <v>647</v>
      </c>
      <c r="N16099">
        <v>780</v>
      </c>
      <c r="O16099">
        <v>703</v>
      </c>
      <c r="P16099">
        <v>797</v>
      </c>
      <c r="Q16099">
        <v>991</v>
      </c>
      <c r="R16099" s="2">
        <v>1230</v>
      </c>
      <c r="S16099" s="2">
        <v>2511</v>
      </c>
      <c r="T16099" s="2">
        <v>2049</v>
      </c>
      <c r="U16099" s="2">
        <v>1274</v>
      </c>
      <c r="V16099" s="2">
        <v>1016</v>
      </c>
      <c r="W16099">
        <v>931</v>
      </c>
      <c r="X16099">
        <v>683</v>
      </c>
      <c r="Y16099">
        <v>463</v>
      </c>
    </row>
    <row r="16100" spans="1:25" x14ac:dyDescent="0.4">
      <c r="A16100" s="1">
        <v>42923</v>
      </c>
      <c r="B16100" s="1" t="str">
        <f t="shared" si="251"/>
        <v>금</v>
      </c>
      <c r="C16100">
        <v>209</v>
      </c>
      <c r="D16100" t="s">
        <v>34</v>
      </c>
      <c r="E16100" t="s">
        <v>25</v>
      </c>
      <c r="F16100">
        <v>61</v>
      </c>
      <c r="G16100">
        <v>109</v>
      </c>
      <c r="H16100">
        <v>282</v>
      </c>
      <c r="I16100">
        <v>379</v>
      </c>
      <c r="J16100">
        <v>503</v>
      </c>
      <c r="K16100">
        <v>257</v>
      </c>
      <c r="L16100">
        <v>446</v>
      </c>
      <c r="M16100">
        <v>463</v>
      </c>
      <c r="N16100">
        <v>534</v>
      </c>
      <c r="O16100">
        <v>643</v>
      </c>
      <c r="P16100">
        <v>908</v>
      </c>
      <c r="Q16100" s="2">
        <v>1005</v>
      </c>
      <c r="R16100" s="2">
        <v>1313</v>
      </c>
      <c r="S16100" s="2">
        <v>1216</v>
      </c>
      <c r="T16100">
        <v>637</v>
      </c>
      <c r="U16100">
        <v>592</v>
      </c>
      <c r="V16100">
        <v>541</v>
      </c>
      <c r="W16100">
        <v>349</v>
      </c>
      <c r="X16100">
        <v>221</v>
      </c>
      <c r="Y16100">
        <v>56</v>
      </c>
    </row>
    <row r="16101" spans="1:25" x14ac:dyDescent="0.4">
      <c r="A16101" s="1">
        <v>42923</v>
      </c>
      <c r="B16101" s="1" t="str">
        <f t="shared" si="251"/>
        <v>금</v>
      </c>
      <c r="C16101">
        <v>209</v>
      </c>
      <c r="D16101" t="s">
        <v>34</v>
      </c>
      <c r="E16101" t="s">
        <v>26</v>
      </c>
      <c r="F16101">
        <v>33</v>
      </c>
      <c r="G16101">
        <v>220</v>
      </c>
      <c r="H16101">
        <v>867</v>
      </c>
      <c r="I16101" s="2">
        <v>1942</v>
      </c>
      <c r="J16101" s="2">
        <v>2007</v>
      </c>
      <c r="K16101">
        <v>845</v>
      </c>
      <c r="L16101">
        <v>508</v>
      </c>
      <c r="M16101">
        <v>762</v>
      </c>
      <c r="N16101">
        <v>657</v>
      </c>
      <c r="O16101">
        <v>465</v>
      </c>
      <c r="P16101">
        <v>433</v>
      </c>
      <c r="Q16101">
        <v>452</v>
      </c>
      <c r="R16101">
        <v>482</v>
      </c>
      <c r="S16101">
        <v>560</v>
      </c>
      <c r="T16101">
        <v>413</v>
      </c>
      <c r="U16101">
        <v>283</v>
      </c>
      <c r="V16101">
        <v>225</v>
      </c>
      <c r="W16101">
        <v>191</v>
      </c>
      <c r="X16101">
        <v>180</v>
      </c>
      <c r="Y16101">
        <v>92</v>
      </c>
    </row>
    <row r="16102" spans="1:25" x14ac:dyDescent="0.4">
      <c r="A16102" s="1">
        <v>42923</v>
      </c>
      <c r="B16102" s="1" t="str">
        <f t="shared" si="251"/>
        <v>금</v>
      </c>
      <c r="C16102">
        <v>210</v>
      </c>
      <c r="D16102" t="s">
        <v>35</v>
      </c>
      <c r="E16102" t="s">
        <v>25</v>
      </c>
      <c r="F16102">
        <v>191</v>
      </c>
      <c r="G16102">
        <v>394</v>
      </c>
      <c r="H16102" s="2">
        <v>1153</v>
      </c>
      <c r="I16102" s="2">
        <v>1499</v>
      </c>
      <c r="J16102">
        <v>811</v>
      </c>
      <c r="K16102">
        <v>548</v>
      </c>
      <c r="L16102">
        <v>526</v>
      </c>
      <c r="M16102">
        <v>580</v>
      </c>
      <c r="N16102">
        <v>720</v>
      </c>
      <c r="O16102">
        <v>722</v>
      </c>
      <c r="P16102">
        <v>847</v>
      </c>
      <c r="Q16102">
        <v>943</v>
      </c>
      <c r="R16102" s="2">
        <v>1311</v>
      </c>
      <c r="S16102" s="2">
        <v>3870</v>
      </c>
      <c r="T16102" s="2">
        <v>1914</v>
      </c>
      <c r="U16102">
        <v>997</v>
      </c>
      <c r="V16102">
        <v>910</v>
      </c>
      <c r="W16102">
        <v>723</v>
      </c>
      <c r="X16102">
        <v>358</v>
      </c>
      <c r="Y16102">
        <v>57</v>
      </c>
    </row>
    <row r="16103" spans="1:25" x14ac:dyDescent="0.4">
      <c r="A16103" s="1">
        <v>42923</v>
      </c>
      <c r="B16103" s="1" t="str">
        <f t="shared" si="251"/>
        <v>금</v>
      </c>
      <c r="C16103">
        <v>210</v>
      </c>
      <c r="D16103" t="s">
        <v>35</v>
      </c>
      <c r="E16103" t="s">
        <v>26</v>
      </c>
      <c r="F16103">
        <v>75</v>
      </c>
      <c r="G16103">
        <v>579</v>
      </c>
      <c r="H16103" s="2">
        <v>1414</v>
      </c>
      <c r="I16103" s="2">
        <v>4744</v>
      </c>
      <c r="J16103" s="2">
        <v>2186</v>
      </c>
      <c r="K16103">
        <v>800</v>
      </c>
      <c r="L16103">
        <v>642</v>
      </c>
      <c r="M16103">
        <v>630</v>
      </c>
      <c r="N16103">
        <v>560</v>
      </c>
      <c r="O16103">
        <v>683</v>
      </c>
      <c r="P16103">
        <v>669</v>
      </c>
      <c r="Q16103">
        <v>783</v>
      </c>
      <c r="R16103" s="2">
        <v>1058</v>
      </c>
      <c r="S16103" s="2">
        <v>1632</v>
      </c>
      <c r="T16103" s="2">
        <v>1378</v>
      </c>
      <c r="U16103">
        <v>681</v>
      </c>
      <c r="V16103">
        <v>686</v>
      </c>
      <c r="W16103">
        <v>642</v>
      </c>
      <c r="X16103">
        <v>438</v>
      </c>
      <c r="Y16103">
        <v>234</v>
      </c>
    </row>
    <row r="16104" spans="1:25" x14ac:dyDescent="0.4">
      <c r="A16104" s="1">
        <v>42923</v>
      </c>
      <c r="B16104" s="1" t="str">
        <f t="shared" si="251"/>
        <v>금</v>
      </c>
      <c r="C16104">
        <v>211</v>
      </c>
      <c r="D16104" t="s">
        <v>36</v>
      </c>
      <c r="E16104" t="s">
        <v>25</v>
      </c>
      <c r="F16104">
        <v>225</v>
      </c>
      <c r="G16104">
        <v>486</v>
      </c>
      <c r="H16104" s="2">
        <v>1214</v>
      </c>
      <c r="I16104" s="2">
        <v>1445</v>
      </c>
      <c r="J16104" s="2">
        <v>1063</v>
      </c>
      <c r="K16104" s="2">
        <v>1043</v>
      </c>
      <c r="L16104">
        <v>786</v>
      </c>
      <c r="M16104">
        <v>924</v>
      </c>
      <c r="N16104" s="2">
        <v>1083</v>
      </c>
      <c r="O16104" s="2">
        <v>1222</v>
      </c>
      <c r="P16104" s="2">
        <v>1307</v>
      </c>
      <c r="Q16104" s="2">
        <v>1570</v>
      </c>
      <c r="R16104" s="2">
        <v>2733</v>
      </c>
      <c r="S16104" s="2">
        <v>8266</v>
      </c>
      <c r="T16104" s="2">
        <v>4002</v>
      </c>
      <c r="U16104" s="2">
        <v>1889</v>
      </c>
      <c r="V16104" s="2">
        <v>1518</v>
      </c>
      <c r="W16104" s="2">
        <v>1180</v>
      </c>
      <c r="X16104">
        <v>614</v>
      </c>
      <c r="Y16104">
        <v>132</v>
      </c>
    </row>
    <row r="16105" spans="1:25" x14ac:dyDescent="0.4">
      <c r="A16105" s="1">
        <v>42923</v>
      </c>
      <c r="B16105" s="1" t="str">
        <f t="shared" si="251"/>
        <v>금</v>
      </c>
      <c r="C16105">
        <v>211</v>
      </c>
      <c r="D16105" t="s">
        <v>36</v>
      </c>
      <c r="E16105" t="s">
        <v>26</v>
      </c>
      <c r="F16105">
        <v>161</v>
      </c>
      <c r="G16105" s="2">
        <v>1144</v>
      </c>
      <c r="H16105" s="2">
        <v>3230</v>
      </c>
      <c r="I16105" s="2">
        <v>11303</v>
      </c>
      <c r="J16105" s="2">
        <v>3718</v>
      </c>
      <c r="K16105" s="2">
        <v>1420</v>
      </c>
      <c r="L16105" s="2">
        <v>1119</v>
      </c>
      <c r="M16105">
        <v>965</v>
      </c>
      <c r="N16105">
        <v>975</v>
      </c>
      <c r="O16105" s="2">
        <v>1052</v>
      </c>
      <c r="P16105" s="2">
        <v>1141</v>
      </c>
      <c r="Q16105" s="2">
        <v>1118</v>
      </c>
      <c r="R16105" s="2">
        <v>1383</v>
      </c>
      <c r="S16105" s="2">
        <v>1948</v>
      </c>
      <c r="T16105" s="2">
        <v>1527</v>
      </c>
      <c r="U16105">
        <v>891</v>
      </c>
      <c r="V16105">
        <v>806</v>
      </c>
      <c r="W16105">
        <v>688</v>
      </c>
      <c r="X16105">
        <v>443</v>
      </c>
      <c r="Y16105">
        <v>390</v>
      </c>
    </row>
    <row r="16106" spans="1:25" x14ac:dyDescent="0.4">
      <c r="A16106" s="1">
        <v>42923</v>
      </c>
      <c r="B16106" s="1" t="str">
        <f t="shared" si="251"/>
        <v>금</v>
      </c>
      <c r="C16106">
        <v>212</v>
      </c>
      <c r="D16106" t="s">
        <v>37</v>
      </c>
      <c r="E16106" t="s">
        <v>25</v>
      </c>
      <c r="F16106">
        <v>719</v>
      </c>
      <c r="G16106" s="2">
        <v>1032</v>
      </c>
      <c r="H16106" s="2">
        <v>2920</v>
      </c>
      <c r="I16106" s="2">
        <v>4798</v>
      </c>
      <c r="J16106" s="2">
        <v>2764</v>
      </c>
      <c r="K16106" s="2">
        <v>1474</v>
      </c>
      <c r="L16106" s="2">
        <v>1266</v>
      </c>
      <c r="M16106" s="2">
        <v>1550</v>
      </c>
      <c r="N16106" s="2">
        <v>1805</v>
      </c>
      <c r="O16106" s="2">
        <v>1723</v>
      </c>
      <c r="P16106" s="2">
        <v>2114</v>
      </c>
      <c r="Q16106" s="2">
        <v>2399</v>
      </c>
      <c r="R16106" s="2">
        <v>2899</v>
      </c>
      <c r="S16106" s="2">
        <v>3960</v>
      </c>
      <c r="T16106" s="2">
        <v>2941</v>
      </c>
      <c r="U16106" s="2">
        <v>2791</v>
      </c>
      <c r="V16106" s="2">
        <v>3228</v>
      </c>
      <c r="W16106" s="2">
        <v>3421</v>
      </c>
      <c r="X16106" s="2">
        <v>2938</v>
      </c>
      <c r="Y16106">
        <v>718</v>
      </c>
    </row>
    <row r="16107" spans="1:25" x14ac:dyDescent="0.4">
      <c r="A16107" s="1">
        <v>42923</v>
      </c>
      <c r="B16107" s="1" t="str">
        <f t="shared" si="251"/>
        <v>금</v>
      </c>
      <c r="C16107">
        <v>212</v>
      </c>
      <c r="D16107" t="s">
        <v>37</v>
      </c>
      <c r="E16107" t="s">
        <v>26</v>
      </c>
      <c r="F16107">
        <v>73</v>
      </c>
      <c r="G16107">
        <v>715</v>
      </c>
      <c r="H16107" s="2">
        <v>1157</v>
      </c>
      <c r="I16107" s="2">
        <v>2790</v>
      </c>
      <c r="J16107" s="2">
        <v>2280</v>
      </c>
      <c r="K16107" s="2">
        <v>1688</v>
      </c>
      <c r="L16107" s="2">
        <v>1738</v>
      </c>
      <c r="M16107" s="2">
        <v>2364</v>
      </c>
      <c r="N16107" s="2">
        <v>2394</v>
      </c>
      <c r="O16107" s="2">
        <v>2275</v>
      </c>
      <c r="P16107" s="2">
        <v>2505</v>
      </c>
      <c r="Q16107" s="2">
        <v>2903</v>
      </c>
      <c r="R16107" s="2">
        <v>4043</v>
      </c>
      <c r="S16107" s="2">
        <v>7474</v>
      </c>
      <c r="T16107" s="2">
        <v>7160</v>
      </c>
      <c r="U16107" s="2">
        <v>3732</v>
      </c>
      <c r="V16107" s="2">
        <v>3127</v>
      </c>
      <c r="W16107" s="2">
        <v>2858</v>
      </c>
      <c r="X16107" s="2">
        <v>2012</v>
      </c>
      <c r="Y16107">
        <v>951</v>
      </c>
    </row>
    <row r="16108" spans="1:25" x14ac:dyDescent="0.4">
      <c r="A16108" s="1">
        <v>42923</v>
      </c>
      <c r="B16108" s="1" t="str">
        <f t="shared" si="251"/>
        <v>금</v>
      </c>
      <c r="C16108">
        <v>213</v>
      </c>
      <c r="D16108" t="s">
        <v>38</v>
      </c>
      <c r="E16108" t="s">
        <v>25</v>
      </c>
      <c r="F16108">
        <v>563</v>
      </c>
      <c r="G16108" s="2">
        <v>1119</v>
      </c>
      <c r="H16108" s="2">
        <v>3186</v>
      </c>
      <c r="I16108" s="2">
        <v>4939</v>
      </c>
      <c r="J16108" s="2">
        <v>2466</v>
      </c>
      <c r="K16108" s="2">
        <v>1220</v>
      </c>
      <c r="L16108" s="2">
        <v>1066</v>
      </c>
      <c r="M16108" s="2">
        <v>1097</v>
      </c>
      <c r="N16108" s="2">
        <v>1087</v>
      </c>
      <c r="O16108">
        <v>972</v>
      </c>
      <c r="P16108">
        <v>973</v>
      </c>
      <c r="Q16108" s="2">
        <v>1141</v>
      </c>
      <c r="R16108" s="2">
        <v>1418</v>
      </c>
      <c r="S16108" s="2">
        <v>2033</v>
      </c>
      <c r="T16108" s="2">
        <v>1148</v>
      </c>
      <c r="U16108">
        <v>793</v>
      </c>
      <c r="V16108">
        <v>759</v>
      </c>
      <c r="W16108">
        <v>693</v>
      </c>
      <c r="X16108">
        <v>411</v>
      </c>
      <c r="Y16108">
        <v>92</v>
      </c>
    </row>
    <row r="16109" spans="1:25" x14ac:dyDescent="0.4">
      <c r="A16109" s="1">
        <v>42923</v>
      </c>
      <c r="B16109" s="1" t="str">
        <f t="shared" si="251"/>
        <v>금</v>
      </c>
      <c r="C16109">
        <v>213</v>
      </c>
      <c r="D16109" t="s">
        <v>38</v>
      </c>
      <c r="E16109" t="s">
        <v>26</v>
      </c>
      <c r="F16109">
        <v>64</v>
      </c>
      <c r="G16109">
        <v>471</v>
      </c>
      <c r="H16109">
        <v>682</v>
      </c>
      <c r="I16109" s="2">
        <v>1896</v>
      </c>
      <c r="J16109" s="2">
        <v>1094</v>
      </c>
      <c r="K16109">
        <v>851</v>
      </c>
      <c r="L16109">
        <v>713</v>
      </c>
      <c r="M16109">
        <v>778</v>
      </c>
      <c r="N16109">
        <v>861</v>
      </c>
      <c r="O16109" s="2">
        <v>1016</v>
      </c>
      <c r="P16109" s="2">
        <v>1174</v>
      </c>
      <c r="Q16109" s="2">
        <v>1324</v>
      </c>
      <c r="R16109" s="2">
        <v>1859</v>
      </c>
      <c r="S16109" s="2">
        <v>3218</v>
      </c>
      <c r="T16109" s="2">
        <v>3080</v>
      </c>
      <c r="U16109" s="2">
        <v>1889</v>
      </c>
      <c r="V16109" s="2">
        <v>1713</v>
      </c>
      <c r="W16109" s="2">
        <v>1522</v>
      </c>
      <c r="X16109" s="2">
        <v>1250</v>
      </c>
      <c r="Y16109">
        <v>523</v>
      </c>
    </row>
    <row r="16110" spans="1:25" x14ac:dyDescent="0.4">
      <c r="A16110" s="1">
        <v>42923</v>
      </c>
      <c r="B16110" s="1" t="str">
        <f t="shared" si="251"/>
        <v>금</v>
      </c>
      <c r="C16110">
        <v>214</v>
      </c>
      <c r="D16110" t="s">
        <v>39</v>
      </c>
      <c r="E16110" t="s">
        <v>25</v>
      </c>
      <c r="F16110">
        <v>394</v>
      </c>
      <c r="G16110" s="2">
        <v>1400</v>
      </c>
      <c r="H16110" s="2">
        <v>4672</v>
      </c>
      <c r="I16110" s="2">
        <v>6103</v>
      </c>
      <c r="J16110" s="2">
        <v>3981</v>
      </c>
      <c r="K16110" s="2">
        <v>3150</v>
      </c>
      <c r="L16110" s="2">
        <v>2470</v>
      </c>
      <c r="M16110" s="2">
        <v>2557</v>
      </c>
      <c r="N16110" s="2">
        <v>2418</v>
      </c>
      <c r="O16110" s="2">
        <v>2500</v>
      </c>
      <c r="P16110" s="2">
        <v>2831</v>
      </c>
      <c r="Q16110" s="2">
        <v>2634</v>
      </c>
      <c r="R16110" s="2">
        <v>3245</v>
      </c>
      <c r="S16110" s="2">
        <v>3639</v>
      </c>
      <c r="T16110" s="2">
        <v>3107</v>
      </c>
      <c r="U16110" s="2">
        <v>2701</v>
      </c>
      <c r="V16110" s="2">
        <v>2325</v>
      </c>
      <c r="W16110" s="2">
        <v>2007</v>
      </c>
      <c r="X16110">
        <v>799</v>
      </c>
      <c r="Y16110">
        <v>112</v>
      </c>
    </row>
    <row r="16111" spans="1:25" x14ac:dyDescent="0.4">
      <c r="A16111" s="1">
        <v>42923</v>
      </c>
      <c r="B16111" s="1" t="str">
        <f t="shared" si="251"/>
        <v>금</v>
      </c>
      <c r="C16111">
        <v>214</v>
      </c>
      <c r="D16111" t="s">
        <v>39</v>
      </c>
      <c r="E16111" t="s">
        <v>26</v>
      </c>
      <c r="F16111">
        <v>131</v>
      </c>
      <c r="G16111">
        <v>864</v>
      </c>
      <c r="H16111" s="2">
        <v>1286</v>
      </c>
      <c r="I16111" s="2">
        <v>2185</v>
      </c>
      <c r="J16111" s="2">
        <v>1832</v>
      </c>
      <c r="K16111" s="2">
        <v>1719</v>
      </c>
      <c r="L16111" s="2">
        <v>1977</v>
      </c>
      <c r="M16111" s="2">
        <v>2304</v>
      </c>
      <c r="N16111" s="2">
        <v>2244</v>
      </c>
      <c r="O16111" s="2">
        <v>2922</v>
      </c>
      <c r="P16111" s="2">
        <v>3193</v>
      </c>
      <c r="Q16111" s="2">
        <v>3442</v>
      </c>
      <c r="R16111" s="2">
        <v>4343</v>
      </c>
      <c r="S16111" s="2">
        <v>6679</v>
      </c>
      <c r="T16111" s="2">
        <v>5780</v>
      </c>
      <c r="U16111" s="2">
        <v>3400</v>
      </c>
      <c r="V16111" s="2">
        <v>2906</v>
      </c>
      <c r="W16111" s="2">
        <v>2745</v>
      </c>
      <c r="X16111" s="2">
        <v>1893</v>
      </c>
      <c r="Y16111">
        <v>622</v>
      </c>
    </row>
    <row r="16112" spans="1:25" x14ac:dyDescent="0.4">
      <c r="A16112" s="1">
        <v>42923</v>
      </c>
      <c r="B16112" s="1" t="str">
        <f t="shared" si="251"/>
        <v>금</v>
      </c>
      <c r="C16112">
        <v>215</v>
      </c>
      <c r="D16112" t="s">
        <v>40</v>
      </c>
      <c r="E16112" t="s">
        <v>25</v>
      </c>
      <c r="F16112">
        <v>140</v>
      </c>
      <c r="G16112">
        <v>737</v>
      </c>
      <c r="H16112" s="2">
        <v>2564</v>
      </c>
      <c r="I16112" s="2">
        <v>2750</v>
      </c>
      <c r="J16112" s="2">
        <v>1500</v>
      </c>
      <c r="K16112">
        <v>973</v>
      </c>
      <c r="L16112">
        <v>948</v>
      </c>
      <c r="M16112">
        <v>983</v>
      </c>
      <c r="N16112">
        <v>890</v>
      </c>
      <c r="O16112">
        <v>876</v>
      </c>
      <c r="P16112" s="2">
        <v>1028</v>
      </c>
      <c r="Q16112" s="2">
        <v>1162</v>
      </c>
      <c r="R16112" s="2">
        <v>1444</v>
      </c>
      <c r="S16112" s="2">
        <v>1780</v>
      </c>
      <c r="T16112">
        <v>952</v>
      </c>
      <c r="U16112">
        <v>622</v>
      </c>
      <c r="V16112">
        <v>516</v>
      </c>
      <c r="W16112">
        <v>289</v>
      </c>
      <c r="X16112">
        <v>157</v>
      </c>
      <c r="Y16112">
        <v>32</v>
      </c>
    </row>
    <row r="16113" spans="1:25" x14ac:dyDescent="0.4">
      <c r="A16113" s="1">
        <v>42923</v>
      </c>
      <c r="B16113" s="1" t="str">
        <f t="shared" si="251"/>
        <v>금</v>
      </c>
      <c r="C16113">
        <v>215</v>
      </c>
      <c r="D16113" t="s">
        <v>40</v>
      </c>
      <c r="E16113" t="s">
        <v>26</v>
      </c>
      <c r="F16113">
        <v>76</v>
      </c>
      <c r="G16113">
        <v>372</v>
      </c>
      <c r="H16113" s="2">
        <v>1039</v>
      </c>
      <c r="I16113" s="2">
        <v>1849</v>
      </c>
      <c r="J16113" s="2">
        <v>1224</v>
      </c>
      <c r="K16113">
        <v>887</v>
      </c>
      <c r="L16113">
        <v>773</v>
      </c>
      <c r="M16113">
        <v>894</v>
      </c>
      <c r="N16113">
        <v>937</v>
      </c>
      <c r="O16113">
        <v>897</v>
      </c>
      <c r="P16113">
        <v>837</v>
      </c>
      <c r="Q16113">
        <v>891</v>
      </c>
      <c r="R16113" s="2">
        <v>1152</v>
      </c>
      <c r="S16113" s="2">
        <v>1774</v>
      </c>
      <c r="T16113" s="2">
        <v>1865</v>
      </c>
      <c r="U16113" s="2">
        <v>1004</v>
      </c>
      <c r="V16113">
        <v>837</v>
      </c>
      <c r="W16113" s="2">
        <v>1007</v>
      </c>
      <c r="X16113">
        <v>681</v>
      </c>
      <c r="Y16113">
        <v>287</v>
      </c>
    </row>
    <row r="16114" spans="1:25" x14ac:dyDescent="0.4">
      <c r="A16114" s="1">
        <v>42923</v>
      </c>
      <c r="B16114" s="1" t="str">
        <f t="shared" si="251"/>
        <v>금</v>
      </c>
      <c r="C16114">
        <v>216</v>
      </c>
      <c r="D16114" t="s">
        <v>41</v>
      </c>
      <c r="E16114" t="s">
        <v>25</v>
      </c>
      <c r="F16114">
        <v>527</v>
      </c>
      <c r="G16114" s="2">
        <v>2260</v>
      </c>
      <c r="H16114" s="2">
        <v>6331</v>
      </c>
      <c r="I16114" s="2">
        <v>8938</v>
      </c>
      <c r="J16114" s="2">
        <v>5727</v>
      </c>
      <c r="K16114" s="2">
        <v>3213</v>
      </c>
      <c r="L16114" s="2">
        <v>3121</v>
      </c>
      <c r="M16114" s="2">
        <v>3415</v>
      </c>
      <c r="N16114" s="2">
        <v>3941</v>
      </c>
      <c r="O16114" s="2">
        <v>4036</v>
      </c>
      <c r="P16114" s="2">
        <v>4842</v>
      </c>
      <c r="Q16114" s="2">
        <v>5446</v>
      </c>
      <c r="R16114" s="2">
        <v>7305</v>
      </c>
      <c r="S16114" s="2">
        <v>10882</v>
      </c>
      <c r="T16114" s="2">
        <v>7805</v>
      </c>
      <c r="U16114" s="2">
        <v>6452</v>
      </c>
      <c r="V16114" s="2">
        <v>5347</v>
      </c>
      <c r="W16114" s="2">
        <v>4732</v>
      </c>
      <c r="X16114" s="2">
        <v>2126</v>
      </c>
      <c r="Y16114">
        <v>296</v>
      </c>
    </row>
    <row r="16115" spans="1:25" x14ac:dyDescent="0.4">
      <c r="A16115" s="1">
        <v>42923</v>
      </c>
      <c r="B16115" s="1" t="str">
        <f t="shared" si="251"/>
        <v>금</v>
      </c>
      <c r="C16115">
        <v>216</v>
      </c>
      <c r="D16115" t="s">
        <v>41</v>
      </c>
      <c r="E16115" t="s">
        <v>26</v>
      </c>
      <c r="F16115">
        <v>226</v>
      </c>
      <c r="G16115" s="2">
        <v>1481</v>
      </c>
      <c r="H16115" s="2">
        <v>3781</v>
      </c>
      <c r="I16115" s="2">
        <v>7394</v>
      </c>
      <c r="J16115" s="2">
        <v>6582</v>
      </c>
      <c r="K16115" s="2">
        <v>4094</v>
      </c>
      <c r="L16115" s="2">
        <v>4193</v>
      </c>
      <c r="M16115" s="2">
        <v>4291</v>
      </c>
      <c r="N16115" s="2">
        <v>4070</v>
      </c>
      <c r="O16115" s="2">
        <v>4071</v>
      </c>
      <c r="P16115" s="2">
        <v>4728</v>
      </c>
      <c r="Q16115" s="2">
        <v>4777</v>
      </c>
      <c r="R16115" s="2">
        <v>6081</v>
      </c>
      <c r="S16115" s="2">
        <v>10143</v>
      </c>
      <c r="T16115" s="2">
        <v>8735</v>
      </c>
      <c r="U16115" s="2">
        <v>4484</v>
      </c>
      <c r="V16115" s="2">
        <v>3923</v>
      </c>
      <c r="W16115" s="2">
        <v>4091</v>
      </c>
      <c r="X16115" s="2">
        <v>2596</v>
      </c>
      <c r="Y16115" s="2">
        <v>1030</v>
      </c>
    </row>
    <row r="16116" spans="1:25" x14ac:dyDescent="0.4">
      <c r="A16116" s="1">
        <v>42923</v>
      </c>
      <c r="B16116" s="1" t="str">
        <f t="shared" si="251"/>
        <v>금</v>
      </c>
      <c r="C16116">
        <v>217</v>
      </c>
      <c r="D16116" t="s">
        <v>69</v>
      </c>
      <c r="E16116" t="s">
        <v>25</v>
      </c>
      <c r="F16116">
        <v>245</v>
      </c>
      <c r="G16116">
        <v>919</v>
      </c>
      <c r="H16116" s="2">
        <v>3214</v>
      </c>
      <c r="I16116" s="2">
        <v>3901</v>
      </c>
      <c r="J16116" s="2">
        <v>2208</v>
      </c>
      <c r="K16116" s="2">
        <v>1310</v>
      </c>
      <c r="L16116" s="2">
        <v>1332</v>
      </c>
      <c r="M16116" s="2">
        <v>1369</v>
      </c>
      <c r="N16116" s="2">
        <v>1229</v>
      </c>
      <c r="O16116" s="2">
        <v>1172</v>
      </c>
      <c r="P16116" s="2">
        <v>1282</v>
      </c>
      <c r="Q16116" s="2">
        <v>1533</v>
      </c>
      <c r="R16116" s="2">
        <v>1877</v>
      </c>
      <c r="S16116" s="2">
        <v>2415</v>
      </c>
      <c r="T16116" s="2">
        <v>1747</v>
      </c>
      <c r="U16116" s="2">
        <v>1490</v>
      </c>
      <c r="V16116" s="2">
        <v>1488</v>
      </c>
      <c r="W16116" s="2">
        <v>1474</v>
      </c>
      <c r="X16116" s="2">
        <v>1048</v>
      </c>
      <c r="Y16116">
        <v>245</v>
      </c>
    </row>
    <row r="16117" spans="1:25" x14ac:dyDescent="0.4">
      <c r="A16117" s="1">
        <v>42923</v>
      </c>
      <c r="B16117" s="1" t="str">
        <f t="shared" si="251"/>
        <v>금</v>
      </c>
      <c r="C16117">
        <v>217</v>
      </c>
      <c r="D16117" t="s">
        <v>69</v>
      </c>
      <c r="E16117" t="s">
        <v>26</v>
      </c>
      <c r="F16117">
        <v>62</v>
      </c>
      <c r="G16117">
        <v>338</v>
      </c>
      <c r="H16117">
        <v>862</v>
      </c>
      <c r="I16117" s="2">
        <v>1425</v>
      </c>
      <c r="J16117" s="2">
        <v>1410</v>
      </c>
      <c r="K16117">
        <v>975</v>
      </c>
      <c r="L16117" s="2">
        <v>1039</v>
      </c>
      <c r="M16117" s="2">
        <v>1289</v>
      </c>
      <c r="N16117" s="2">
        <v>1467</v>
      </c>
      <c r="O16117" s="2">
        <v>1506</v>
      </c>
      <c r="P16117" s="2">
        <v>1818</v>
      </c>
      <c r="Q16117" s="2">
        <v>1761</v>
      </c>
      <c r="R16117" s="2">
        <v>2440</v>
      </c>
      <c r="S16117" s="2">
        <v>4284</v>
      </c>
      <c r="T16117" s="2">
        <v>4570</v>
      </c>
      <c r="U16117" s="2">
        <v>2402</v>
      </c>
      <c r="V16117" s="2">
        <v>1840</v>
      </c>
      <c r="W16117" s="2">
        <v>1550</v>
      </c>
      <c r="X16117" s="2">
        <v>1066</v>
      </c>
      <c r="Y16117">
        <v>509</v>
      </c>
    </row>
    <row r="16118" spans="1:25" x14ac:dyDescent="0.4">
      <c r="A16118" s="1">
        <v>42923</v>
      </c>
      <c r="B16118" s="1" t="str">
        <f t="shared" si="251"/>
        <v>금</v>
      </c>
      <c r="C16118">
        <v>218</v>
      </c>
      <c r="D16118" t="s">
        <v>43</v>
      </c>
      <c r="E16118" t="s">
        <v>25</v>
      </c>
      <c r="F16118">
        <v>102</v>
      </c>
      <c r="G16118">
        <v>383</v>
      </c>
      <c r="H16118" s="2">
        <v>1088</v>
      </c>
      <c r="I16118" s="2">
        <v>1430</v>
      </c>
      <c r="J16118">
        <v>967</v>
      </c>
      <c r="K16118">
        <v>526</v>
      </c>
      <c r="L16118">
        <v>745</v>
      </c>
      <c r="M16118">
        <v>489</v>
      </c>
      <c r="N16118">
        <v>542</v>
      </c>
      <c r="O16118">
        <v>530</v>
      </c>
      <c r="P16118">
        <v>605</v>
      </c>
      <c r="Q16118">
        <v>868</v>
      </c>
      <c r="R16118" s="2">
        <v>2556</v>
      </c>
      <c r="S16118" s="2">
        <v>2240</v>
      </c>
      <c r="T16118" s="2">
        <v>3371</v>
      </c>
      <c r="U16118">
        <v>565</v>
      </c>
      <c r="V16118">
        <v>467</v>
      </c>
      <c r="W16118">
        <v>290</v>
      </c>
      <c r="X16118">
        <v>162</v>
      </c>
      <c r="Y16118">
        <v>26</v>
      </c>
    </row>
    <row r="16119" spans="1:25" x14ac:dyDescent="0.4">
      <c r="A16119" s="1">
        <v>42923</v>
      </c>
      <c r="B16119" s="1" t="str">
        <f t="shared" si="251"/>
        <v>금</v>
      </c>
      <c r="C16119">
        <v>218</v>
      </c>
      <c r="D16119" t="s">
        <v>43</v>
      </c>
      <c r="E16119" t="s">
        <v>26</v>
      </c>
      <c r="F16119">
        <v>57</v>
      </c>
      <c r="G16119">
        <v>439</v>
      </c>
      <c r="H16119" s="2">
        <v>1055</v>
      </c>
      <c r="I16119" s="2">
        <v>2266</v>
      </c>
      <c r="J16119" s="2">
        <v>1168</v>
      </c>
      <c r="K16119">
        <v>451</v>
      </c>
      <c r="L16119">
        <v>478</v>
      </c>
      <c r="M16119">
        <v>528</v>
      </c>
      <c r="N16119">
        <v>499</v>
      </c>
      <c r="O16119">
        <v>581</v>
      </c>
      <c r="P16119">
        <v>667</v>
      </c>
      <c r="Q16119">
        <v>833</v>
      </c>
      <c r="R16119" s="2">
        <v>2287</v>
      </c>
      <c r="S16119" s="2">
        <v>3813</v>
      </c>
      <c r="T16119" s="2">
        <v>1325</v>
      </c>
      <c r="U16119">
        <v>793</v>
      </c>
      <c r="V16119">
        <v>680</v>
      </c>
      <c r="W16119">
        <v>782</v>
      </c>
      <c r="X16119">
        <v>528</v>
      </c>
      <c r="Y16119">
        <v>221</v>
      </c>
    </row>
    <row r="16120" spans="1:25" x14ac:dyDescent="0.4">
      <c r="A16120" s="1">
        <v>42923</v>
      </c>
      <c r="B16120" s="1" t="str">
        <f t="shared" si="251"/>
        <v>금</v>
      </c>
      <c r="C16120">
        <v>219</v>
      </c>
      <c r="D16120" t="s">
        <v>44</v>
      </c>
      <c r="E16120" t="s">
        <v>25</v>
      </c>
      <c r="F16120">
        <v>198</v>
      </c>
      <c r="G16120">
        <v>381</v>
      </c>
      <c r="H16120">
        <v>897</v>
      </c>
      <c r="I16120" s="2">
        <v>1205</v>
      </c>
      <c r="J16120" s="2">
        <v>1157</v>
      </c>
      <c r="K16120" s="2">
        <v>1102</v>
      </c>
      <c r="L16120" s="2">
        <v>1837</v>
      </c>
      <c r="M16120" s="2">
        <v>2350</v>
      </c>
      <c r="N16120" s="2">
        <v>2904</v>
      </c>
      <c r="O16120" s="2">
        <v>3515</v>
      </c>
      <c r="P16120" s="2">
        <v>4311</v>
      </c>
      <c r="Q16120" s="2">
        <v>4766</v>
      </c>
      <c r="R16120" s="2">
        <v>6759</v>
      </c>
      <c r="S16120" s="2">
        <v>14700</v>
      </c>
      <c r="T16120" s="2">
        <v>8946</v>
      </c>
      <c r="U16120" s="2">
        <v>5714</v>
      </c>
      <c r="V16120" s="2">
        <v>5047</v>
      </c>
      <c r="W16120" s="2">
        <v>4034</v>
      </c>
      <c r="X16120" s="2">
        <v>1189</v>
      </c>
      <c r="Y16120">
        <v>255</v>
      </c>
    </row>
    <row r="16121" spans="1:25" x14ac:dyDescent="0.4">
      <c r="A16121" s="1">
        <v>42923</v>
      </c>
      <c r="B16121" s="1" t="str">
        <f t="shared" si="251"/>
        <v>금</v>
      </c>
      <c r="C16121">
        <v>219</v>
      </c>
      <c r="D16121" t="s">
        <v>44</v>
      </c>
      <c r="E16121" t="s">
        <v>26</v>
      </c>
      <c r="F16121">
        <v>239</v>
      </c>
      <c r="G16121" s="2">
        <v>1712</v>
      </c>
      <c r="H16121" s="2">
        <v>5339</v>
      </c>
      <c r="I16121" s="2">
        <v>16049</v>
      </c>
      <c r="J16121" s="2">
        <v>11373</v>
      </c>
      <c r="K16121" s="2">
        <v>5208</v>
      </c>
      <c r="L16121" s="2">
        <v>3937</v>
      </c>
      <c r="M16121" s="2">
        <v>3440</v>
      </c>
      <c r="N16121" s="2">
        <v>3394</v>
      </c>
      <c r="O16121" s="2">
        <v>2939</v>
      </c>
      <c r="P16121" s="2">
        <v>2873</v>
      </c>
      <c r="Q16121" s="2">
        <v>2628</v>
      </c>
      <c r="R16121" s="2">
        <v>2815</v>
      </c>
      <c r="S16121" s="2">
        <v>4003</v>
      </c>
      <c r="T16121" s="2">
        <v>3250</v>
      </c>
      <c r="U16121" s="2">
        <v>1343</v>
      </c>
      <c r="V16121">
        <v>856</v>
      </c>
      <c r="W16121">
        <v>850</v>
      </c>
      <c r="X16121">
        <v>505</v>
      </c>
      <c r="Y16121">
        <v>341</v>
      </c>
    </row>
    <row r="16122" spans="1:25" x14ac:dyDescent="0.4">
      <c r="A16122" s="1">
        <v>42923</v>
      </c>
      <c r="B16122" s="1" t="str">
        <f t="shared" si="251"/>
        <v>금</v>
      </c>
      <c r="C16122">
        <v>220</v>
      </c>
      <c r="D16122" t="s">
        <v>45</v>
      </c>
      <c r="E16122" t="s">
        <v>25</v>
      </c>
      <c r="F16122">
        <v>247</v>
      </c>
      <c r="G16122">
        <v>552</v>
      </c>
      <c r="H16122" s="2">
        <v>1084</v>
      </c>
      <c r="I16122" s="2">
        <v>1612</v>
      </c>
      <c r="J16122" s="2">
        <v>1598</v>
      </c>
      <c r="K16122" s="2">
        <v>1619</v>
      </c>
      <c r="L16122" s="2">
        <v>2329</v>
      </c>
      <c r="M16122" s="2">
        <v>2524</v>
      </c>
      <c r="N16122" s="2">
        <v>2940</v>
      </c>
      <c r="O16122" s="2">
        <v>2922</v>
      </c>
      <c r="P16122" s="2">
        <v>4017</v>
      </c>
      <c r="Q16122" s="2">
        <v>5423</v>
      </c>
      <c r="R16122" s="2">
        <v>6916</v>
      </c>
      <c r="S16122" s="2">
        <v>14352</v>
      </c>
      <c r="T16122" s="2">
        <v>7427</v>
      </c>
      <c r="U16122" s="2">
        <v>3969</v>
      </c>
      <c r="V16122" s="2">
        <v>4003</v>
      </c>
      <c r="W16122" s="2">
        <v>3538</v>
      </c>
      <c r="X16122" s="2">
        <v>1420</v>
      </c>
      <c r="Y16122">
        <v>348</v>
      </c>
    </row>
    <row r="16123" spans="1:25" x14ac:dyDescent="0.4">
      <c r="A16123" s="1">
        <v>42923</v>
      </c>
      <c r="B16123" s="1" t="str">
        <f t="shared" si="251"/>
        <v>금</v>
      </c>
      <c r="C16123">
        <v>220</v>
      </c>
      <c r="D16123" t="s">
        <v>45</v>
      </c>
      <c r="E16123" t="s">
        <v>26</v>
      </c>
      <c r="F16123">
        <v>287</v>
      </c>
      <c r="G16123" s="2">
        <v>1878</v>
      </c>
      <c r="H16123" s="2">
        <v>5254</v>
      </c>
      <c r="I16123" s="2">
        <v>14097</v>
      </c>
      <c r="J16123" s="2">
        <v>8832</v>
      </c>
      <c r="K16123" s="2">
        <v>3333</v>
      </c>
      <c r="L16123" s="2">
        <v>2485</v>
      </c>
      <c r="M16123" s="2">
        <v>1955</v>
      </c>
      <c r="N16123" s="2">
        <v>2387</v>
      </c>
      <c r="O16123" s="2">
        <v>2148</v>
      </c>
      <c r="P16123" s="2">
        <v>2018</v>
      </c>
      <c r="Q16123" s="2">
        <v>2182</v>
      </c>
      <c r="R16123" s="2">
        <v>2405</v>
      </c>
      <c r="S16123" s="2">
        <v>2911</v>
      </c>
      <c r="T16123" s="2">
        <v>2358</v>
      </c>
      <c r="U16123" s="2">
        <v>1303</v>
      </c>
      <c r="V16123" s="2">
        <v>1018</v>
      </c>
      <c r="W16123">
        <v>888</v>
      </c>
      <c r="X16123">
        <v>599</v>
      </c>
      <c r="Y16123">
        <v>381</v>
      </c>
    </row>
    <row r="16124" spans="1:25" x14ac:dyDescent="0.4">
      <c r="A16124" s="1">
        <v>42923</v>
      </c>
      <c r="B16124" s="1" t="str">
        <f t="shared" si="251"/>
        <v>금</v>
      </c>
      <c r="C16124">
        <v>221</v>
      </c>
      <c r="D16124" t="s">
        <v>46</v>
      </c>
      <c r="E16124" t="s">
        <v>25</v>
      </c>
      <c r="F16124">
        <v>181</v>
      </c>
      <c r="G16124">
        <v>387</v>
      </c>
      <c r="H16124">
        <v>715</v>
      </c>
      <c r="I16124" s="2">
        <v>1158</v>
      </c>
      <c r="J16124" s="2">
        <v>1002</v>
      </c>
      <c r="K16124" s="2">
        <v>1027</v>
      </c>
      <c r="L16124" s="2">
        <v>1476</v>
      </c>
      <c r="M16124" s="2">
        <v>1692</v>
      </c>
      <c r="N16124" s="2">
        <v>2193</v>
      </c>
      <c r="O16124" s="2">
        <v>2412</v>
      </c>
      <c r="P16124" s="2">
        <v>3089</v>
      </c>
      <c r="Q16124" s="2">
        <v>3846</v>
      </c>
      <c r="R16124" s="2">
        <v>5971</v>
      </c>
      <c r="S16124" s="2">
        <v>15082</v>
      </c>
      <c r="T16124" s="2">
        <v>7486</v>
      </c>
      <c r="U16124" s="2">
        <v>3823</v>
      </c>
      <c r="V16124" s="2">
        <v>3798</v>
      </c>
      <c r="W16124" s="2">
        <v>2521</v>
      </c>
      <c r="X16124" s="2">
        <v>1923</v>
      </c>
      <c r="Y16124">
        <v>295</v>
      </c>
    </row>
    <row r="16125" spans="1:25" x14ac:dyDescent="0.4">
      <c r="A16125" s="1">
        <v>42923</v>
      </c>
      <c r="B16125" s="1" t="str">
        <f t="shared" si="251"/>
        <v>금</v>
      </c>
      <c r="C16125">
        <v>221</v>
      </c>
      <c r="D16125" t="s">
        <v>46</v>
      </c>
      <c r="E16125" t="s">
        <v>26</v>
      </c>
      <c r="F16125">
        <v>361</v>
      </c>
      <c r="G16125" s="2">
        <v>1423</v>
      </c>
      <c r="H16125" s="2">
        <v>5564</v>
      </c>
      <c r="I16125" s="2">
        <v>16979</v>
      </c>
      <c r="J16125" s="2">
        <v>11385</v>
      </c>
      <c r="K16125" s="2">
        <v>4344</v>
      </c>
      <c r="L16125" s="2">
        <v>2865</v>
      </c>
      <c r="M16125" s="2">
        <v>2092</v>
      </c>
      <c r="N16125" s="2">
        <v>2371</v>
      </c>
      <c r="O16125" s="2">
        <v>2223</v>
      </c>
      <c r="P16125" s="2">
        <v>2189</v>
      </c>
      <c r="Q16125" s="2">
        <v>1953</v>
      </c>
      <c r="R16125" s="2">
        <v>2256</v>
      </c>
      <c r="S16125" s="2">
        <v>3032</v>
      </c>
      <c r="T16125" s="2">
        <v>2783</v>
      </c>
      <c r="U16125" s="2">
        <v>1225</v>
      </c>
      <c r="V16125">
        <v>767</v>
      </c>
      <c r="W16125">
        <v>702</v>
      </c>
      <c r="X16125">
        <v>492</v>
      </c>
      <c r="Y16125">
        <v>224</v>
      </c>
    </row>
    <row r="16126" spans="1:25" x14ac:dyDescent="0.4">
      <c r="A16126" s="1">
        <v>42923</v>
      </c>
      <c r="B16126" s="1" t="str">
        <f t="shared" si="251"/>
        <v>금</v>
      </c>
      <c r="C16126">
        <v>222</v>
      </c>
      <c r="D16126" t="s">
        <v>47</v>
      </c>
      <c r="E16126" t="s">
        <v>25</v>
      </c>
      <c r="F16126">
        <v>533</v>
      </c>
      <c r="G16126">
        <v>813</v>
      </c>
      <c r="H16126" s="2">
        <v>2120</v>
      </c>
      <c r="I16126" s="2">
        <v>3193</v>
      </c>
      <c r="J16126" s="2">
        <v>2661</v>
      </c>
      <c r="K16126" s="2">
        <v>2759</v>
      </c>
      <c r="L16126" s="2">
        <v>3705</v>
      </c>
      <c r="M16126" s="2">
        <v>4639</v>
      </c>
      <c r="N16126" s="2">
        <v>6283</v>
      </c>
      <c r="O16126" s="2">
        <v>6142</v>
      </c>
      <c r="P16126" s="2">
        <v>6965</v>
      </c>
      <c r="Q16126" s="2">
        <v>8166</v>
      </c>
      <c r="R16126" s="2">
        <v>10532</v>
      </c>
      <c r="S16126" s="2">
        <v>17756</v>
      </c>
      <c r="T16126" s="2">
        <v>13005</v>
      </c>
      <c r="U16126" s="2">
        <v>9531</v>
      </c>
      <c r="V16126" s="2">
        <v>10970</v>
      </c>
      <c r="W16126" s="2">
        <v>12758</v>
      </c>
      <c r="X16126" s="2">
        <v>6985</v>
      </c>
      <c r="Y16126" s="2">
        <v>1944</v>
      </c>
    </row>
    <row r="16127" spans="1:25" x14ac:dyDescent="0.4">
      <c r="A16127" s="1">
        <v>42923</v>
      </c>
      <c r="B16127" s="1" t="str">
        <f t="shared" si="251"/>
        <v>금</v>
      </c>
      <c r="C16127">
        <v>222</v>
      </c>
      <c r="D16127" t="s">
        <v>47</v>
      </c>
      <c r="E16127" t="s">
        <v>26</v>
      </c>
      <c r="F16127">
        <v>500</v>
      </c>
      <c r="G16127" s="2">
        <v>2923</v>
      </c>
      <c r="H16127" s="2">
        <v>9474</v>
      </c>
      <c r="I16127" s="2">
        <v>16573</v>
      </c>
      <c r="J16127" s="2">
        <v>16756</v>
      </c>
      <c r="K16127" s="2">
        <v>7626</v>
      </c>
      <c r="L16127" s="2">
        <v>5675</v>
      </c>
      <c r="M16127" s="2">
        <v>5821</v>
      </c>
      <c r="N16127" s="2">
        <v>6747</v>
      </c>
      <c r="O16127" s="2">
        <v>5756</v>
      </c>
      <c r="P16127" s="2">
        <v>6120</v>
      </c>
      <c r="Q16127" s="2">
        <v>5599</v>
      </c>
      <c r="R16127" s="2">
        <v>7456</v>
      </c>
      <c r="S16127" s="2">
        <v>12480</v>
      </c>
      <c r="T16127" s="2">
        <v>11669</v>
      </c>
      <c r="U16127" s="2">
        <v>4873</v>
      </c>
      <c r="V16127" s="2">
        <v>2995</v>
      </c>
      <c r="W16127" s="2">
        <v>2670</v>
      </c>
      <c r="X16127" s="2">
        <v>1673</v>
      </c>
      <c r="Y16127">
        <v>706</v>
      </c>
    </row>
    <row r="16128" spans="1:25" x14ac:dyDescent="0.4">
      <c r="A16128" s="1">
        <v>42923</v>
      </c>
      <c r="B16128" s="1" t="str">
        <f t="shared" si="251"/>
        <v>금</v>
      </c>
      <c r="C16128">
        <v>223</v>
      </c>
      <c r="D16128" t="s">
        <v>48</v>
      </c>
      <c r="E16128" t="s">
        <v>25</v>
      </c>
      <c r="F16128">
        <v>112</v>
      </c>
      <c r="G16128">
        <v>599</v>
      </c>
      <c r="H16128" s="2">
        <v>1275</v>
      </c>
      <c r="I16128" s="2">
        <v>1955</v>
      </c>
      <c r="J16128" s="2">
        <v>1346</v>
      </c>
      <c r="K16128" s="2">
        <v>1419</v>
      </c>
      <c r="L16128" s="2">
        <v>1604</v>
      </c>
      <c r="M16128" s="2">
        <v>1670</v>
      </c>
      <c r="N16128" s="2">
        <v>2098</v>
      </c>
      <c r="O16128" s="2">
        <v>2376</v>
      </c>
      <c r="P16128" s="2">
        <v>2739</v>
      </c>
      <c r="Q16128" s="2">
        <v>2734</v>
      </c>
      <c r="R16128" s="2">
        <v>3913</v>
      </c>
      <c r="S16128" s="2">
        <v>7434</v>
      </c>
      <c r="T16128" s="2">
        <v>3862</v>
      </c>
      <c r="U16128" s="2">
        <v>2430</v>
      </c>
      <c r="V16128" s="2">
        <v>2772</v>
      </c>
      <c r="W16128" s="2">
        <v>3414</v>
      </c>
      <c r="X16128" s="2">
        <v>1250</v>
      </c>
      <c r="Y16128">
        <v>291</v>
      </c>
    </row>
    <row r="16129" spans="1:25" x14ac:dyDescent="0.4">
      <c r="A16129" s="1">
        <v>42923</v>
      </c>
      <c r="B16129" s="1" t="str">
        <f t="shared" si="251"/>
        <v>금</v>
      </c>
      <c r="C16129">
        <v>223</v>
      </c>
      <c r="D16129" t="s">
        <v>48</v>
      </c>
      <c r="E16129" t="s">
        <v>26</v>
      </c>
      <c r="F16129">
        <v>278</v>
      </c>
      <c r="G16129" s="2">
        <v>1202</v>
      </c>
      <c r="H16129" s="2">
        <v>3105</v>
      </c>
      <c r="I16129" s="2">
        <v>7644</v>
      </c>
      <c r="J16129" s="2">
        <v>6659</v>
      </c>
      <c r="K16129" s="2">
        <v>3139</v>
      </c>
      <c r="L16129" s="2">
        <v>2653</v>
      </c>
      <c r="M16129" s="2">
        <v>2364</v>
      </c>
      <c r="N16129" s="2">
        <v>2476</v>
      </c>
      <c r="O16129" s="2">
        <v>2555</v>
      </c>
      <c r="P16129" s="2">
        <v>2405</v>
      </c>
      <c r="Q16129" s="2">
        <v>2285</v>
      </c>
      <c r="R16129" s="2">
        <v>2559</v>
      </c>
      <c r="S16129" s="2">
        <v>4012</v>
      </c>
      <c r="T16129" s="2">
        <v>3068</v>
      </c>
      <c r="U16129" s="2">
        <v>1505</v>
      </c>
      <c r="V16129" s="2">
        <v>1163</v>
      </c>
      <c r="W16129" s="2">
        <v>1151</v>
      </c>
      <c r="X16129">
        <v>718</v>
      </c>
      <c r="Y16129">
        <v>348</v>
      </c>
    </row>
    <row r="16130" spans="1:25" x14ac:dyDescent="0.4">
      <c r="A16130" s="1">
        <v>42923</v>
      </c>
      <c r="B16130" s="1" t="str">
        <f t="shared" si="251"/>
        <v>금</v>
      </c>
      <c r="C16130">
        <v>224</v>
      </c>
      <c r="D16130" t="s">
        <v>49</v>
      </c>
      <c r="E16130" t="s">
        <v>25</v>
      </c>
      <c r="F16130">
        <v>60</v>
      </c>
      <c r="G16130">
        <v>293</v>
      </c>
      <c r="H16130">
        <v>646</v>
      </c>
      <c r="I16130" s="2">
        <v>1079</v>
      </c>
      <c r="J16130" s="2">
        <v>1090</v>
      </c>
      <c r="K16130">
        <v>811</v>
      </c>
      <c r="L16130">
        <v>967</v>
      </c>
      <c r="M16130">
        <v>888</v>
      </c>
      <c r="N16130">
        <v>932</v>
      </c>
      <c r="O16130" s="2">
        <v>1190</v>
      </c>
      <c r="P16130" s="2">
        <v>1495</v>
      </c>
      <c r="Q16130" s="2">
        <v>1502</v>
      </c>
      <c r="R16130" s="2">
        <v>2430</v>
      </c>
      <c r="S16130" s="2">
        <v>5038</v>
      </c>
      <c r="T16130" s="2">
        <v>2185</v>
      </c>
      <c r="U16130" s="2">
        <v>1210</v>
      </c>
      <c r="V16130" s="2">
        <v>1264</v>
      </c>
      <c r="W16130" s="2">
        <v>1079</v>
      </c>
      <c r="X16130">
        <v>436</v>
      </c>
      <c r="Y16130">
        <v>55</v>
      </c>
    </row>
    <row r="16131" spans="1:25" x14ac:dyDescent="0.4">
      <c r="A16131" s="1">
        <v>42923</v>
      </c>
      <c r="B16131" s="1" t="str">
        <f t="shared" ref="B16131:B16194" si="252">TEXT(A16131,"aaa")</f>
        <v>금</v>
      </c>
      <c r="C16131">
        <v>224</v>
      </c>
      <c r="D16131" t="s">
        <v>49</v>
      </c>
      <c r="E16131" t="s">
        <v>26</v>
      </c>
      <c r="F16131">
        <v>197</v>
      </c>
      <c r="G16131">
        <v>715</v>
      </c>
      <c r="H16131" s="2">
        <v>2321</v>
      </c>
      <c r="I16131" s="2">
        <v>5959</v>
      </c>
      <c r="J16131" s="2">
        <v>3504</v>
      </c>
      <c r="K16131" s="2">
        <v>1529</v>
      </c>
      <c r="L16131" s="2">
        <v>1066</v>
      </c>
      <c r="M16131">
        <v>927</v>
      </c>
      <c r="N16131">
        <v>957</v>
      </c>
      <c r="O16131">
        <v>879</v>
      </c>
      <c r="P16131">
        <v>899</v>
      </c>
      <c r="Q16131">
        <v>840</v>
      </c>
      <c r="R16131" s="2">
        <v>1021</v>
      </c>
      <c r="S16131" s="2">
        <v>1375</v>
      </c>
      <c r="T16131" s="2">
        <v>1146</v>
      </c>
      <c r="U16131">
        <v>626</v>
      </c>
      <c r="V16131">
        <v>432</v>
      </c>
      <c r="W16131">
        <v>491</v>
      </c>
      <c r="X16131">
        <v>280</v>
      </c>
      <c r="Y16131">
        <v>121</v>
      </c>
    </row>
    <row r="16132" spans="1:25" x14ac:dyDescent="0.4">
      <c r="A16132" s="1">
        <v>42923</v>
      </c>
      <c r="B16132" s="1" t="str">
        <f t="shared" si="252"/>
        <v>금</v>
      </c>
      <c r="C16132">
        <v>225</v>
      </c>
      <c r="D16132" t="s">
        <v>50</v>
      </c>
      <c r="E16132" t="s">
        <v>25</v>
      </c>
      <c r="F16132">
        <v>142</v>
      </c>
      <c r="G16132">
        <v>454</v>
      </c>
      <c r="H16132" s="2">
        <v>1404</v>
      </c>
      <c r="I16132" s="2">
        <v>1949</v>
      </c>
      <c r="J16132" s="2">
        <v>1350</v>
      </c>
      <c r="K16132">
        <v>903</v>
      </c>
      <c r="L16132">
        <v>793</v>
      </c>
      <c r="M16132" s="2">
        <v>1060</v>
      </c>
      <c r="N16132" s="2">
        <v>1146</v>
      </c>
      <c r="O16132">
        <v>977</v>
      </c>
      <c r="P16132" s="2">
        <v>1269</v>
      </c>
      <c r="Q16132" s="2">
        <v>1289</v>
      </c>
      <c r="R16132" s="2">
        <v>1565</v>
      </c>
      <c r="S16132" s="2">
        <v>3123</v>
      </c>
      <c r="T16132" s="2">
        <v>1609</v>
      </c>
      <c r="U16132">
        <v>958</v>
      </c>
      <c r="V16132" s="2">
        <v>1004</v>
      </c>
      <c r="W16132">
        <v>899</v>
      </c>
      <c r="X16132">
        <v>414</v>
      </c>
      <c r="Y16132">
        <v>121</v>
      </c>
    </row>
    <row r="16133" spans="1:25" x14ac:dyDescent="0.4">
      <c r="A16133" s="1">
        <v>42923</v>
      </c>
      <c r="B16133" s="1" t="str">
        <f t="shared" si="252"/>
        <v>금</v>
      </c>
      <c r="C16133">
        <v>225</v>
      </c>
      <c r="D16133" t="s">
        <v>50</v>
      </c>
      <c r="E16133" t="s">
        <v>26</v>
      </c>
      <c r="F16133">
        <v>112</v>
      </c>
      <c r="G16133">
        <v>539</v>
      </c>
      <c r="H16133" s="2">
        <v>1428</v>
      </c>
      <c r="I16133" s="2">
        <v>3458</v>
      </c>
      <c r="J16133" s="2">
        <v>2157</v>
      </c>
      <c r="K16133" s="2">
        <v>1094</v>
      </c>
      <c r="L16133">
        <v>794</v>
      </c>
      <c r="M16133">
        <v>898</v>
      </c>
      <c r="N16133">
        <v>860</v>
      </c>
      <c r="O16133">
        <v>970</v>
      </c>
      <c r="P16133">
        <v>931</v>
      </c>
      <c r="Q16133">
        <v>962</v>
      </c>
      <c r="R16133" s="2">
        <v>1222</v>
      </c>
      <c r="S16133" s="2">
        <v>1681</v>
      </c>
      <c r="T16133" s="2">
        <v>1730</v>
      </c>
      <c r="U16133" s="2">
        <v>1021</v>
      </c>
      <c r="V16133">
        <v>864</v>
      </c>
      <c r="W16133" s="2">
        <v>1026</v>
      </c>
      <c r="X16133">
        <v>560</v>
      </c>
      <c r="Y16133">
        <v>299</v>
      </c>
    </row>
    <row r="16134" spans="1:25" x14ac:dyDescent="0.4">
      <c r="A16134" s="1">
        <v>42923</v>
      </c>
      <c r="B16134" s="1" t="str">
        <f t="shared" si="252"/>
        <v>금</v>
      </c>
      <c r="C16134">
        <v>226</v>
      </c>
      <c r="D16134" t="s">
        <v>51</v>
      </c>
      <c r="E16134" t="s">
        <v>25</v>
      </c>
      <c r="F16134">
        <v>505</v>
      </c>
      <c r="G16134" s="2">
        <v>1043</v>
      </c>
      <c r="H16134" s="2">
        <v>3362</v>
      </c>
      <c r="I16134" s="2">
        <v>4449</v>
      </c>
      <c r="J16134" s="2">
        <v>2735</v>
      </c>
      <c r="K16134" s="2">
        <v>1732</v>
      </c>
      <c r="L16134" s="2">
        <v>1532</v>
      </c>
      <c r="M16134" s="2">
        <v>1741</v>
      </c>
      <c r="N16134" s="2">
        <v>1929</v>
      </c>
      <c r="O16134" s="2">
        <v>1955</v>
      </c>
      <c r="P16134" s="2">
        <v>1966</v>
      </c>
      <c r="Q16134" s="2">
        <v>2008</v>
      </c>
      <c r="R16134" s="2">
        <v>2554</v>
      </c>
      <c r="S16134" s="2">
        <v>3752</v>
      </c>
      <c r="T16134" s="2">
        <v>3027</v>
      </c>
      <c r="U16134" s="2">
        <v>2604</v>
      </c>
      <c r="V16134" s="2">
        <v>3054</v>
      </c>
      <c r="W16134" s="2">
        <v>3652</v>
      </c>
      <c r="X16134" s="2">
        <v>2419</v>
      </c>
      <c r="Y16134">
        <v>578</v>
      </c>
    </row>
    <row r="16135" spans="1:25" x14ac:dyDescent="0.4">
      <c r="A16135" s="1">
        <v>42923</v>
      </c>
      <c r="B16135" s="1" t="str">
        <f t="shared" si="252"/>
        <v>금</v>
      </c>
      <c r="C16135">
        <v>226</v>
      </c>
      <c r="D16135" t="s">
        <v>51</v>
      </c>
      <c r="E16135" t="s">
        <v>26</v>
      </c>
      <c r="F16135">
        <v>132</v>
      </c>
      <c r="G16135" s="2">
        <v>1064</v>
      </c>
      <c r="H16135" s="2">
        <v>2243</v>
      </c>
      <c r="I16135" s="2">
        <v>3232</v>
      </c>
      <c r="J16135" s="2">
        <v>2083</v>
      </c>
      <c r="K16135" s="2">
        <v>1534</v>
      </c>
      <c r="L16135" s="2">
        <v>1846</v>
      </c>
      <c r="M16135" s="2">
        <v>1654</v>
      </c>
      <c r="N16135" s="2">
        <v>1798</v>
      </c>
      <c r="O16135" s="2">
        <v>1913</v>
      </c>
      <c r="P16135" s="2">
        <v>2081</v>
      </c>
      <c r="Q16135" s="2">
        <v>2974</v>
      </c>
      <c r="R16135" s="2">
        <v>4189</v>
      </c>
      <c r="S16135" s="2">
        <v>7583</v>
      </c>
      <c r="T16135" s="2">
        <v>7461</v>
      </c>
      <c r="U16135" s="2">
        <v>3517</v>
      </c>
      <c r="V16135" s="2">
        <v>2859</v>
      </c>
      <c r="W16135" s="2">
        <v>3094</v>
      </c>
      <c r="X16135" s="2">
        <v>2224</v>
      </c>
      <c r="Y16135" s="2">
        <v>1141</v>
      </c>
    </row>
    <row r="16136" spans="1:25" x14ac:dyDescent="0.4">
      <c r="A16136" s="1">
        <v>42923</v>
      </c>
      <c r="B16136" s="1" t="str">
        <f t="shared" si="252"/>
        <v>금</v>
      </c>
      <c r="C16136">
        <v>227</v>
      </c>
      <c r="D16136" t="s">
        <v>52</v>
      </c>
      <c r="E16136" t="s">
        <v>25</v>
      </c>
      <c r="F16136">
        <v>474</v>
      </c>
      <c r="G16136" s="2">
        <v>1222</v>
      </c>
      <c r="H16136" s="2">
        <v>4330</v>
      </c>
      <c r="I16136" s="2">
        <v>6141</v>
      </c>
      <c r="J16136" s="2">
        <v>3287</v>
      </c>
      <c r="K16136" s="2">
        <v>1665</v>
      </c>
      <c r="L16136" s="2">
        <v>1257</v>
      </c>
      <c r="M16136" s="2">
        <v>1301</v>
      </c>
      <c r="N16136" s="2">
        <v>1391</v>
      </c>
      <c r="O16136" s="2">
        <v>1233</v>
      </c>
      <c r="P16136" s="2">
        <v>1167</v>
      </c>
      <c r="Q16136" s="2">
        <v>1332</v>
      </c>
      <c r="R16136" s="2">
        <v>1972</v>
      </c>
      <c r="S16136" s="2">
        <v>2669</v>
      </c>
      <c r="T16136" s="2">
        <v>1696</v>
      </c>
      <c r="U16136" s="2">
        <v>1087</v>
      </c>
      <c r="V16136">
        <v>938</v>
      </c>
      <c r="W16136">
        <v>787</v>
      </c>
      <c r="X16136">
        <v>535</v>
      </c>
      <c r="Y16136">
        <v>127</v>
      </c>
    </row>
    <row r="16137" spans="1:25" x14ac:dyDescent="0.4">
      <c r="A16137" s="1">
        <v>42923</v>
      </c>
      <c r="B16137" s="1" t="str">
        <f t="shared" si="252"/>
        <v>금</v>
      </c>
      <c r="C16137">
        <v>227</v>
      </c>
      <c r="D16137" t="s">
        <v>52</v>
      </c>
      <c r="E16137" t="s">
        <v>26</v>
      </c>
      <c r="F16137">
        <v>80</v>
      </c>
      <c r="G16137">
        <v>472</v>
      </c>
      <c r="H16137" s="2">
        <v>1068</v>
      </c>
      <c r="I16137" s="2">
        <v>2226</v>
      </c>
      <c r="J16137" s="2">
        <v>1459</v>
      </c>
      <c r="K16137" s="2">
        <v>1070</v>
      </c>
      <c r="L16137">
        <v>911</v>
      </c>
      <c r="M16137">
        <v>889</v>
      </c>
      <c r="N16137">
        <v>986</v>
      </c>
      <c r="O16137" s="2">
        <v>1174</v>
      </c>
      <c r="P16137" s="2">
        <v>1197</v>
      </c>
      <c r="Q16137" s="2">
        <v>1553</v>
      </c>
      <c r="R16137" s="2">
        <v>1915</v>
      </c>
      <c r="S16137" s="2">
        <v>3278</v>
      </c>
      <c r="T16137" s="2">
        <v>4253</v>
      </c>
      <c r="U16137" s="2">
        <v>2387</v>
      </c>
      <c r="V16137" s="2">
        <v>2148</v>
      </c>
      <c r="W16137" s="2">
        <v>2367</v>
      </c>
      <c r="X16137" s="2">
        <v>1658</v>
      </c>
      <c r="Y16137">
        <v>835</v>
      </c>
    </row>
    <row r="16138" spans="1:25" x14ac:dyDescent="0.4">
      <c r="A16138" s="1">
        <v>42923</v>
      </c>
      <c r="B16138" s="1" t="str">
        <f t="shared" si="252"/>
        <v>금</v>
      </c>
      <c r="C16138">
        <v>228</v>
      </c>
      <c r="D16138" t="s">
        <v>53</v>
      </c>
      <c r="E16138" t="s">
        <v>25</v>
      </c>
      <c r="F16138" s="2">
        <v>1453</v>
      </c>
      <c r="G16138" s="2">
        <v>2019</v>
      </c>
      <c r="H16138" s="2">
        <v>6288</v>
      </c>
      <c r="I16138" s="2">
        <v>8632</v>
      </c>
      <c r="J16138" s="2">
        <v>4676</v>
      </c>
      <c r="K16138" s="2">
        <v>2611</v>
      </c>
      <c r="L16138" s="2">
        <v>2362</v>
      </c>
      <c r="M16138" s="2">
        <v>2559</v>
      </c>
      <c r="N16138" s="2">
        <v>2973</v>
      </c>
      <c r="O16138" s="2">
        <v>2543</v>
      </c>
      <c r="P16138" s="2">
        <v>2843</v>
      </c>
      <c r="Q16138" s="2">
        <v>2980</v>
      </c>
      <c r="R16138" s="2">
        <v>3552</v>
      </c>
      <c r="S16138" s="2">
        <v>4661</v>
      </c>
      <c r="T16138" s="2">
        <v>3092</v>
      </c>
      <c r="U16138" s="2">
        <v>2233</v>
      </c>
      <c r="V16138" s="2">
        <v>2139</v>
      </c>
      <c r="W16138" s="2">
        <v>2086</v>
      </c>
      <c r="X16138" s="2">
        <v>1371</v>
      </c>
      <c r="Y16138">
        <v>332</v>
      </c>
    </row>
    <row r="16139" spans="1:25" x14ac:dyDescent="0.4">
      <c r="A16139" s="1">
        <v>42923</v>
      </c>
      <c r="B16139" s="1" t="str">
        <f t="shared" si="252"/>
        <v>금</v>
      </c>
      <c r="C16139">
        <v>228</v>
      </c>
      <c r="D16139" t="s">
        <v>53</v>
      </c>
      <c r="E16139" t="s">
        <v>26</v>
      </c>
      <c r="F16139">
        <v>104</v>
      </c>
      <c r="G16139">
        <v>729</v>
      </c>
      <c r="H16139" s="2">
        <v>1444</v>
      </c>
      <c r="I16139" s="2">
        <v>3485</v>
      </c>
      <c r="J16139" s="2">
        <v>2839</v>
      </c>
      <c r="K16139" s="2">
        <v>2152</v>
      </c>
      <c r="L16139" s="2">
        <v>2135</v>
      </c>
      <c r="M16139" s="2">
        <v>1900</v>
      </c>
      <c r="N16139" s="2">
        <v>2270</v>
      </c>
      <c r="O16139" s="2">
        <v>2400</v>
      </c>
      <c r="P16139" s="2">
        <v>2373</v>
      </c>
      <c r="Q16139" s="2">
        <v>3194</v>
      </c>
      <c r="R16139" s="2">
        <v>3655</v>
      </c>
      <c r="S16139" s="2">
        <v>6115</v>
      </c>
      <c r="T16139" s="2">
        <v>7415</v>
      </c>
      <c r="U16139" s="2">
        <v>4111</v>
      </c>
      <c r="V16139" s="2">
        <v>3827</v>
      </c>
      <c r="W16139" s="2">
        <v>4142</v>
      </c>
      <c r="X16139" s="2">
        <v>2623</v>
      </c>
      <c r="Y16139" s="2">
        <v>1485</v>
      </c>
    </row>
    <row r="16140" spans="1:25" x14ac:dyDescent="0.4">
      <c r="A16140" s="1">
        <v>42923</v>
      </c>
      <c r="B16140" s="1" t="str">
        <f t="shared" si="252"/>
        <v>금</v>
      </c>
      <c r="C16140">
        <v>229</v>
      </c>
      <c r="D16140" t="s">
        <v>54</v>
      </c>
      <c r="E16140" t="s">
        <v>25</v>
      </c>
      <c r="F16140">
        <v>634</v>
      </c>
      <c r="G16140" s="2">
        <v>1262</v>
      </c>
      <c r="H16140" s="2">
        <v>3677</v>
      </c>
      <c r="I16140" s="2">
        <v>4822</v>
      </c>
      <c r="J16140" s="2">
        <v>2620</v>
      </c>
      <c r="K16140" s="2">
        <v>1235</v>
      </c>
      <c r="L16140" s="2">
        <v>1032</v>
      </c>
      <c r="M16140" s="2">
        <v>1192</v>
      </c>
      <c r="N16140" s="2">
        <v>1266</v>
      </c>
      <c r="O16140" s="2">
        <v>1046</v>
      </c>
      <c r="P16140" s="2">
        <v>1086</v>
      </c>
      <c r="Q16140" s="2">
        <v>1019</v>
      </c>
      <c r="R16140" s="2">
        <v>1159</v>
      </c>
      <c r="S16140" s="2">
        <v>1602</v>
      </c>
      <c r="T16140">
        <v>981</v>
      </c>
      <c r="U16140">
        <v>683</v>
      </c>
      <c r="V16140">
        <v>616</v>
      </c>
      <c r="W16140">
        <v>600</v>
      </c>
      <c r="X16140">
        <v>249</v>
      </c>
      <c r="Y16140">
        <v>55</v>
      </c>
    </row>
    <row r="16141" spans="1:25" x14ac:dyDescent="0.4">
      <c r="A16141" s="1">
        <v>42923</v>
      </c>
      <c r="B16141" s="1" t="str">
        <f t="shared" si="252"/>
        <v>금</v>
      </c>
      <c r="C16141">
        <v>229</v>
      </c>
      <c r="D16141" t="s">
        <v>54</v>
      </c>
      <c r="E16141" t="s">
        <v>26</v>
      </c>
      <c r="F16141">
        <v>83</v>
      </c>
      <c r="G16141">
        <v>374</v>
      </c>
      <c r="H16141">
        <v>663</v>
      </c>
      <c r="I16141" s="2">
        <v>1120</v>
      </c>
      <c r="J16141">
        <v>895</v>
      </c>
      <c r="K16141">
        <v>731</v>
      </c>
      <c r="L16141">
        <v>747</v>
      </c>
      <c r="M16141">
        <v>831</v>
      </c>
      <c r="N16141">
        <v>988</v>
      </c>
      <c r="O16141">
        <v>977</v>
      </c>
      <c r="P16141" s="2">
        <v>1231</v>
      </c>
      <c r="Q16141" s="2">
        <v>1471</v>
      </c>
      <c r="R16141" s="2">
        <v>1789</v>
      </c>
      <c r="S16141" s="2">
        <v>2800</v>
      </c>
      <c r="T16141" s="2">
        <v>3077</v>
      </c>
      <c r="U16141" s="2">
        <v>1708</v>
      </c>
      <c r="V16141" s="2">
        <v>1701</v>
      </c>
      <c r="W16141" s="2">
        <v>1617</v>
      </c>
      <c r="X16141">
        <v>905</v>
      </c>
      <c r="Y16141">
        <v>555</v>
      </c>
    </row>
    <row r="16142" spans="1:25" x14ac:dyDescent="0.4">
      <c r="A16142" s="1">
        <v>42923</v>
      </c>
      <c r="B16142" s="1" t="str">
        <f t="shared" si="252"/>
        <v>금</v>
      </c>
      <c r="C16142">
        <v>230</v>
      </c>
      <c r="D16142" t="s">
        <v>55</v>
      </c>
      <c r="E16142" t="s">
        <v>25</v>
      </c>
      <c r="F16142" s="2">
        <v>1662</v>
      </c>
      <c r="G16142" s="2">
        <v>3313</v>
      </c>
      <c r="H16142" s="2">
        <v>10604</v>
      </c>
      <c r="I16142" s="2">
        <v>14732</v>
      </c>
      <c r="J16142" s="2">
        <v>7251</v>
      </c>
      <c r="K16142" s="2">
        <v>3457</v>
      </c>
      <c r="L16142" s="2">
        <v>2899</v>
      </c>
      <c r="M16142" s="2">
        <v>2984</v>
      </c>
      <c r="N16142" s="2">
        <v>3033</v>
      </c>
      <c r="O16142" s="2">
        <v>2673</v>
      </c>
      <c r="P16142" s="2">
        <v>2805</v>
      </c>
      <c r="Q16142" s="2">
        <v>2960</v>
      </c>
      <c r="R16142" s="2">
        <v>3518</v>
      </c>
      <c r="S16142" s="2">
        <v>4208</v>
      </c>
      <c r="T16142" s="2">
        <v>3210</v>
      </c>
      <c r="U16142" s="2">
        <v>2560</v>
      </c>
      <c r="V16142" s="2">
        <v>2185</v>
      </c>
      <c r="W16142" s="2">
        <v>2215</v>
      </c>
      <c r="X16142" s="2">
        <v>1592</v>
      </c>
      <c r="Y16142">
        <v>408</v>
      </c>
    </row>
    <row r="16143" spans="1:25" x14ac:dyDescent="0.4">
      <c r="A16143" s="1">
        <v>42923</v>
      </c>
      <c r="B16143" s="1" t="str">
        <f t="shared" si="252"/>
        <v>금</v>
      </c>
      <c r="C16143">
        <v>230</v>
      </c>
      <c r="D16143" t="s">
        <v>55</v>
      </c>
      <c r="E16143" t="s">
        <v>26</v>
      </c>
      <c r="F16143">
        <v>186</v>
      </c>
      <c r="G16143">
        <v>932</v>
      </c>
      <c r="H16143" s="2">
        <v>1626</v>
      </c>
      <c r="I16143" s="2">
        <v>2792</v>
      </c>
      <c r="J16143" s="2">
        <v>2051</v>
      </c>
      <c r="K16143" s="2">
        <v>1764</v>
      </c>
      <c r="L16143" s="2">
        <v>1889</v>
      </c>
      <c r="M16143" s="2">
        <v>2085</v>
      </c>
      <c r="N16143" s="2">
        <v>2326</v>
      </c>
      <c r="O16143" s="2">
        <v>2848</v>
      </c>
      <c r="P16143" s="2">
        <v>3059</v>
      </c>
      <c r="Q16143" s="2">
        <v>4155</v>
      </c>
      <c r="R16143" s="2">
        <v>5188</v>
      </c>
      <c r="S16143" s="2">
        <v>9409</v>
      </c>
      <c r="T16143" s="2">
        <v>11238</v>
      </c>
      <c r="U16143" s="2">
        <v>6325</v>
      </c>
      <c r="V16143" s="2">
        <v>6545</v>
      </c>
      <c r="W16143" s="2">
        <v>5915</v>
      </c>
      <c r="X16143" s="2">
        <v>4578</v>
      </c>
      <c r="Y16143" s="2">
        <v>1922</v>
      </c>
    </row>
    <row r="16144" spans="1:25" x14ac:dyDescent="0.4">
      <c r="A16144" s="1">
        <v>42923</v>
      </c>
      <c r="B16144" s="1" t="str">
        <f t="shared" si="252"/>
        <v>금</v>
      </c>
      <c r="C16144">
        <v>231</v>
      </c>
      <c r="D16144" t="s">
        <v>56</v>
      </c>
      <c r="E16144" t="s">
        <v>25</v>
      </c>
      <c r="F16144">
        <v>964</v>
      </c>
      <c r="G16144" s="2">
        <v>1579</v>
      </c>
      <c r="H16144" s="2">
        <v>4422</v>
      </c>
      <c r="I16144" s="2">
        <v>5929</v>
      </c>
      <c r="J16144" s="2">
        <v>3131</v>
      </c>
      <c r="K16144" s="2">
        <v>1559</v>
      </c>
      <c r="L16144" s="2">
        <v>1339</v>
      </c>
      <c r="M16144" s="2">
        <v>1325</v>
      </c>
      <c r="N16144" s="2">
        <v>1232</v>
      </c>
      <c r="O16144" s="2">
        <v>1038</v>
      </c>
      <c r="P16144" s="2">
        <v>1040</v>
      </c>
      <c r="Q16144" s="2">
        <v>1205</v>
      </c>
      <c r="R16144" s="2">
        <v>1370</v>
      </c>
      <c r="S16144" s="2">
        <v>1987</v>
      </c>
      <c r="T16144" s="2">
        <v>1337</v>
      </c>
      <c r="U16144">
        <v>793</v>
      </c>
      <c r="V16144">
        <v>684</v>
      </c>
      <c r="W16144">
        <v>491</v>
      </c>
      <c r="X16144">
        <v>248</v>
      </c>
      <c r="Y16144">
        <v>70</v>
      </c>
    </row>
    <row r="16145" spans="1:25" x14ac:dyDescent="0.4">
      <c r="A16145" s="1">
        <v>42923</v>
      </c>
      <c r="B16145" s="1" t="str">
        <f t="shared" si="252"/>
        <v>금</v>
      </c>
      <c r="C16145">
        <v>231</v>
      </c>
      <c r="D16145" t="s">
        <v>56</v>
      </c>
      <c r="E16145" t="s">
        <v>26</v>
      </c>
      <c r="F16145">
        <v>91</v>
      </c>
      <c r="G16145">
        <v>440</v>
      </c>
      <c r="H16145">
        <v>832</v>
      </c>
      <c r="I16145" s="2">
        <v>1593</v>
      </c>
      <c r="J16145">
        <v>891</v>
      </c>
      <c r="K16145">
        <v>824</v>
      </c>
      <c r="L16145">
        <v>776</v>
      </c>
      <c r="M16145">
        <v>837</v>
      </c>
      <c r="N16145">
        <v>949</v>
      </c>
      <c r="O16145">
        <v>988</v>
      </c>
      <c r="P16145" s="2">
        <v>1424</v>
      </c>
      <c r="Q16145" s="2">
        <v>1572</v>
      </c>
      <c r="R16145" s="2">
        <v>2110</v>
      </c>
      <c r="S16145" s="2">
        <v>3146</v>
      </c>
      <c r="T16145" s="2">
        <v>3640</v>
      </c>
      <c r="U16145" s="2">
        <v>2330</v>
      </c>
      <c r="V16145" s="2">
        <v>2337</v>
      </c>
      <c r="W16145" s="2">
        <v>2720</v>
      </c>
      <c r="X16145" s="2">
        <v>1610</v>
      </c>
      <c r="Y16145">
        <v>613</v>
      </c>
    </row>
    <row r="16146" spans="1:25" x14ac:dyDescent="0.4">
      <c r="A16146" s="1">
        <v>42923</v>
      </c>
      <c r="B16146" s="1" t="str">
        <f t="shared" si="252"/>
        <v>금</v>
      </c>
      <c r="C16146">
        <v>232</v>
      </c>
      <c r="D16146" t="s">
        <v>57</v>
      </c>
      <c r="E16146" t="s">
        <v>25</v>
      </c>
      <c r="F16146" s="2">
        <v>1506</v>
      </c>
      <c r="G16146" s="2">
        <v>2200</v>
      </c>
      <c r="H16146" s="2">
        <v>6785</v>
      </c>
      <c r="I16146" s="2">
        <v>8464</v>
      </c>
      <c r="J16146" s="2">
        <v>4554</v>
      </c>
      <c r="K16146" s="2">
        <v>2476</v>
      </c>
      <c r="L16146" s="2">
        <v>2297</v>
      </c>
      <c r="M16146" s="2">
        <v>2392</v>
      </c>
      <c r="N16146" s="2">
        <v>2483</v>
      </c>
      <c r="O16146" s="2">
        <v>2357</v>
      </c>
      <c r="P16146" s="2">
        <v>2454</v>
      </c>
      <c r="Q16146" s="2">
        <v>2997</v>
      </c>
      <c r="R16146" s="2">
        <v>4381</v>
      </c>
      <c r="S16146" s="2">
        <v>11664</v>
      </c>
      <c r="T16146" s="2">
        <v>6738</v>
      </c>
      <c r="U16146" s="2">
        <v>3421</v>
      </c>
      <c r="V16146" s="2">
        <v>2845</v>
      </c>
      <c r="W16146" s="2">
        <v>2274</v>
      </c>
      <c r="X16146" s="2">
        <v>1449</v>
      </c>
      <c r="Y16146">
        <v>299</v>
      </c>
    </row>
    <row r="16147" spans="1:25" x14ac:dyDescent="0.4">
      <c r="A16147" s="1">
        <v>42923</v>
      </c>
      <c r="B16147" s="1" t="str">
        <f t="shared" si="252"/>
        <v>금</v>
      </c>
      <c r="C16147">
        <v>232</v>
      </c>
      <c r="D16147" t="s">
        <v>57</v>
      </c>
      <c r="E16147" t="s">
        <v>26</v>
      </c>
      <c r="F16147">
        <v>254</v>
      </c>
      <c r="G16147">
        <v>795</v>
      </c>
      <c r="H16147" s="2">
        <v>3513</v>
      </c>
      <c r="I16147" s="2">
        <v>12738</v>
      </c>
      <c r="J16147" s="2">
        <v>6847</v>
      </c>
      <c r="K16147" s="2">
        <v>2493</v>
      </c>
      <c r="L16147" s="2">
        <v>2067</v>
      </c>
      <c r="M16147" s="2">
        <v>1909</v>
      </c>
      <c r="N16147" s="2">
        <v>2432</v>
      </c>
      <c r="O16147" s="2">
        <v>2563</v>
      </c>
      <c r="P16147" s="2">
        <v>2601</v>
      </c>
      <c r="Q16147" s="2">
        <v>2893</v>
      </c>
      <c r="R16147" s="2">
        <v>3793</v>
      </c>
      <c r="S16147" s="2">
        <v>6453</v>
      </c>
      <c r="T16147" s="2">
        <v>7162</v>
      </c>
      <c r="U16147" s="2">
        <v>3947</v>
      </c>
      <c r="V16147" s="2">
        <v>3882</v>
      </c>
      <c r="W16147" s="2">
        <v>3936</v>
      </c>
      <c r="X16147" s="2">
        <v>2795</v>
      </c>
      <c r="Y16147" s="2">
        <v>1070</v>
      </c>
    </row>
    <row r="16148" spans="1:25" x14ac:dyDescent="0.4">
      <c r="A16148" s="1">
        <v>42923</v>
      </c>
      <c r="B16148" s="1" t="str">
        <f t="shared" si="252"/>
        <v>금</v>
      </c>
      <c r="C16148">
        <v>233</v>
      </c>
      <c r="D16148" t="s">
        <v>58</v>
      </c>
      <c r="E16148" t="s">
        <v>25</v>
      </c>
      <c r="F16148" s="2">
        <v>1440</v>
      </c>
      <c r="G16148" s="2">
        <v>1486</v>
      </c>
      <c r="H16148" s="2">
        <v>3612</v>
      </c>
      <c r="I16148" s="2">
        <v>4615</v>
      </c>
      <c r="J16148" s="2">
        <v>2942</v>
      </c>
      <c r="K16148" s="2">
        <v>1451</v>
      </c>
      <c r="L16148" s="2">
        <v>1203</v>
      </c>
      <c r="M16148" s="2">
        <v>1390</v>
      </c>
      <c r="N16148" s="2">
        <v>1297</v>
      </c>
      <c r="O16148" s="2">
        <v>1239</v>
      </c>
      <c r="P16148" s="2">
        <v>1319</v>
      </c>
      <c r="Q16148" s="2">
        <v>1506</v>
      </c>
      <c r="R16148" s="2">
        <v>1818</v>
      </c>
      <c r="S16148" s="2">
        <v>3032</v>
      </c>
      <c r="T16148" s="2">
        <v>1541</v>
      </c>
      <c r="U16148" s="2">
        <v>1066</v>
      </c>
      <c r="V16148">
        <v>878</v>
      </c>
      <c r="W16148">
        <v>709</v>
      </c>
      <c r="X16148">
        <v>418</v>
      </c>
      <c r="Y16148">
        <v>85</v>
      </c>
    </row>
    <row r="16149" spans="1:25" x14ac:dyDescent="0.4">
      <c r="A16149" s="1">
        <v>42923</v>
      </c>
      <c r="B16149" s="1" t="str">
        <f t="shared" si="252"/>
        <v>금</v>
      </c>
      <c r="C16149">
        <v>233</v>
      </c>
      <c r="D16149" t="s">
        <v>58</v>
      </c>
      <c r="E16149" t="s">
        <v>26</v>
      </c>
      <c r="F16149">
        <v>145</v>
      </c>
      <c r="G16149">
        <v>496</v>
      </c>
      <c r="H16149" s="2">
        <v>1248</v>
      </c>
      <c r="I16149" s="2">
        <v>3130</v>
      </c>
      <c r="J16149" s="2">
        <v>1619</v>
      </c>
      <c r="K16149" s="2">
        <v>1185</v>
      </c>
      <c r="L16149" s="2">
        <v>1101</v>
      </c>
      <c r="M16149" s="2">
        <v>1265</v>
      </c>
      <c r="N16149" s="2">
        <v>1388</v>
      </c>
      <c r="O16149" s="2">
        <v>1399</v>
      </c>
      <c r="P16149" s="2">
        <v>1647</v>
      </c>
      <c r="Q16149" s="2">
        <v>1715</v>
      </c>
      <c r="R16149" s="2">
        <v>2342</v>
      </c>
      <c r="S16149" s="2">
        <v>3220</v>
      </c>
      <c r="T16149" s="2">
        <v>2987</v>
      </c>
      <c r="U16149" s="2">
        <v>1939</v>
      </c>
      <c r="V16149" s="2">
        <v>2343</v>
      </c>
      <c r="W16149" s="2">
        <v>2466</v>
      </c>
      <c r="X16149" s="2">
        <v>1357</v>
      </c>
      <c r="Y16149">
        <v>560</v>
      </c>
    </row>
    <row r="16150" spans="1:25" x14ac:dyDescent="0.4">
      <c r="A16150" s="1">
        <v>42923</v>
      </c>
      <c r="B16150" s="1" t="str">
        <f t="shared" si="252"/>
        <v>금</v>
      </c>
      <c r="C16150">
        <v>234</v>
      </c>
      <c r="D16150" t="s">
        <v>59</v>
      </c>
      <c r="E16150" t="s">
        <v>25</v>
      </c>
      <c r="F16150" s="2">
        <v>1675</v>
      </c>
      <c r="G16150" s="2">
        <v>2451</v>
      </c>
      <c r="H16150" s="2">
        <v>6838</v>
      </c>
      <c r="I16150" s="2">
        <v>6699</v>
      </c>
      <c r="J16150" s="2">
        <v>3693</v>
      </c>
      <c r="K16150" s="2">
        <v>2533</v>
      </c>
      <c r="L16150" s="2">
        <v>2387</v>
      </c>
      <c r="M16150" s="2">
        <v>2602</v>
      </c>
      <c r="N16150" s="2">
        <v>2840</v>
      </c>
      <c r="O16150" s="2">
        <v>2694</v>
      </c>
      <c r="P16150" s="2">
        <v>2767</v>
      </c>
      <c r="Q16150" s="2">
        <v>3100</v>
      </c>
      <c r="R16150" s="2">
        <v>3988</v>
      </c>
      <c r="S16150" s="2">
        <v>6848</v>
      </c>
      <c r="T16150" s="2">
        <v>4397</v>
      </c>
      <c r="U16150" s="2">
        <v>3454</v>
      </c>
      <c r="V16150" s="2">
        <v>3462</v>
      </c>
      <c r="W16150" s="2">
        <v>3402</v>
      </c>
      <c r="X16150" s="2">
        <v>1681</v>
      </c>
      <c r="Y16150">
        <v>306</v>
      </c>
    </row>
    <row r="16151" spans="1:25" x14ac:dyDescent="0.4">
      <c r="A16151" s="1">
        <v>42923</v>
      </c>
      <c r="B16151" s="1" t="str">
        <f t="shared" si="252"/>
        <v>금</v>
      </c>
      <c r="C16151">
        <v>234</v>
      </c>
      <c r="D16151" t="s">
        <v>59</v>
      </c>
      <c r="E16151" t="s">
        <v>26</v>
      </c>
      <c r="F16151">
        <v>240</v>
      </c>
      <c r="G16151">
        <v>751</v>
      </c>
      <c r="H16151" s="2">
        <v>2208</v>
      </c>
      <c r="I16151" s="2">
        <v>5800</v>
      </c>
      <c r="J16151" s="2">
        <v>3408</v>
      </c>
      <c r="K16151" s="2">
        <v>2567</v>
      </c>
      <c r="L16151" s="2">
        <v>2332</v>
      </c>
      <c r="M16151" s="2">
        <v>2549</v>
      </c>
      <c r="N16151" s="2">
        <v>2680</v>
      </c>
      <c r="O16151" s="2">
        <v>2540</v>
      </c>
      <c r="P16151" s="2">
        <v>2836</v>
      </c>
      <c r="Q16151" s="2">
        <v>3452</v>
      </c>
      <c r="R16151" s="2">
        <v>4329</v>
      </c>
      <c r="S16151" s="2">
        <v>8141</v>
      </c>
      <c r="T16151" s="2">
        <v>8000</v>
      </c>
      <c r="U16151" s="2">
        <v>4114</v>
      </c>
      <c r="V16151" s="2">
        <v>3419</v>
      </c>
      <c r="W16151" s="2">
        <v>3558</v>
      </c>
      <c r="X16151" s="2">
        <v>2668</v>
      </c>
      <c r="Y16151" s="2">
        <v>1897</v>
      </c>
    </row>
    <row r="16152" spans="1:25" x14ac:dyDescent="0.4">
      <c r="A16152" s="1">
        <v>42923</v>
      </c>
      <c r="B16152" s="1" t="str">
        <f t="shared" si="252"/>
        <v>금</v>
      </c>
      <c r="C16152">
        <v>235</v>
      </c>
      <c r="D16152" t="s">
        <v>60</v>
      </c>
      <c r="E16152" t="s">
        <v>25</v>
      </c>
      <c r="F16152">
        <v>165</v>
      </c>
      <c r="G16152">
        <v>634</v>
      </c>
      <c r="H16152" s="2">
        <v>1955</v>
      </c>
      <c r="I16152" s="2">
        <v>2052</v>
      </c>
      <c r="J16152" s="2">
        <v>1091</v>
      </c>
      <c r="K16152">
        <v>750</v>
      </c>
      <c r="L16152">
        <v>788</v>
      </c>
      <c r="M16152">
        <v>814</v>
      </c>
      <c r="N16152">
        <v>868</v>
      </c>
      <c r="O16152">
        <v>866</v>
      </c>
      <c r="P16152">
        <v>998</v>
      </c>
      <c r="Q16152" s="2">
        <v>1100</v>
      </c>
      <c r="R16152" s="2">
        <v>1910</v>
      </c>
      <c r="S16152" s="2">
        <v>4044</v>
      </c>
      <c r="T16152" s="2">
        <v>1766</v>
      </c>
      <c r="U16152" s="2">
        <v>1037</v>
      </c>
      <c r="V16152">
        <v>858</v>
      </c>
      <c r="W16152">
        <v>747</v>
      </c>
      <c r="X16152">
        <v>458</v>
      </c>
      <c r="Y16152">
        <v>104</v>
      </c>
    </row>
    <row r="16153" spans="1:25" x14ac:dyDescent="0.4">
      <c r="A16153" s="1">
        <v>42923</v>
      </c>
      <c r="B16153" s="1" t="str">
        <f t="shared" si="252"/>
        <v>금</v>
      </c>
      <c r="C16153">
        <v>235</v>
      </c>
      <c r="D16153" t="s">
        <v>60</v>
      </c>
      <c r="E16153" t="s">
        <v>26</v>
      </c>
      <c r="F16153">
        <v>91</v>
      </c>
      <c r="G16153">
        <v>533</v>
      </c>
      <c r="H16153" s="2">
        <v>1434</v>
      </c>
      <c r="I16153" s="2">
        <v>5072</v>
      </c>
      <c r="J16153" s="2">
        <v>2087</v>
      </c>
      <c r="K16153">
        <v>802</v>
      </c>
      <c r="L16153">
        <v>691</v>
      </c>
      <c r="M16153">
        <v>817</v>
      </c>
      <c r="N16153">
        <v>813</v>
      </c>
      <c r="O16153">
        <v>920</v>
      </c>
      <c r="P16153">
        <v>835</v>
      </c>
      <c r="Q16153">
        <v>887</v>
      </c>
      <c r="R16153" s="2">
        <v>1100</v>
      </c>
      <c r="S16153" s="2">
        <v>1903</v>
      </c>
      <c r="T16153" s="2">
        <v>2004</v>
      </c>
      <c r="U16153">
        <v>959</v>
      </c>
      <c r="V16153">
        <v>789</v>
      </c>
      <c r="W16153">
        <v>819</v>
      </c>
      <c r="X16153">
        <v>592</v>
      </c>
      <c r="Y16153">
        <v>278</v>
      </c>
    </row>
    <row r="16154" spans="1:25" x14ac:dyDescent="0.4">
      <c r="A16154" s="1">
        <v>42923</v>
      </c>
      <c r="B16154" s="1" t="str">
        <f t="shared" si="252"/>
        <v>금</v>
      </c>
      <c r="C16154">
        <v>236</v>
      </c>
      <c r="D16154" t="s">
        <v>61</v>
      </c>
      <c r="E16154" t="s">
        <v>25</v>
      </c>
      <c r="F16154">
        <v>266</v>
      </c>
      <c r="G16154">
        <v>640</v>
      </c>
      <c r="H16154" s="2">
        <v>1900</v>
      </c>
      <c r="I16154" s="2">
        <v>2068</v>
      </c>
      <c r="J16154" s="2">
        <v>1350</v>
      </c>
      <c r="K16154">
        <v>948</v>
      </c>
      <c r="L16154">
        <v>966</v>
      </c>
      <c r="M16154">
        <v>983</v>
      </c>
      <c r="N16154" s="2">
        <v>1084</v>
      </c>
      <c r="O16154" s="2">
        <v>1059</v>
      </c>
      <c r="P16154" s="2">
        <v>1459</v>
      </c>
      <c r="Q16154" s="2">
        <v>1354</v>
      </c>
      <c r="R16154" s="2">
        <v>2035</v>
      </c>
      <c r="S16154" s="2">
        <v>4775</v>
      </c>
      <c r="T16154" s="2">
        <v>1992</v>
      </c>
      <c r="U16154" s="2">
        <v>1211</v>
      </c>
      <c r="V16154" s="2">
        <v>1063</v>
      </c>
      <c r="W16154">
        <v>868</v>
      </c>
      <c r="X16154">
        <v>489</v>
      </c>
      <c r="Y16154">
        <v>118</v>
      </c>
    </row>
    <row r="16155" spans="1:25" x14ac:dyDescent="0.4">
      <c r="A16155" s="1">
        <v>42923</v>
      </c>
      <c r="B16155" s="1" t="str">
        <f t="shared" si="252"/>
        <v>금</v>
      </c>
      <c r="C16155">
        <v>236</v>
      </c>
      <c r="D16155" t="s">
        <v>61</v>
      </c>
      <c r="E16155" t="s">
        <v>26</v>
      </c>
      <c r="F16155">
        <v>93</v>
      </c>
      <c r="G16155">
        <v>471</v>
      </c>
      <c r="H16155" s="2">
        <v>1751</v>
      </c>
      <c r="I16155" s="2">
        <v>5191</v>
      </c>
      <c r="J16155" s="2">
        <v>2552</v>
      </c>
      <c r="K16155" s="2">
        <v>1085</v>
      </c>
      <c r="L16155">
        <v>950</v>
      </c>
      <c r="M16155" s="2">
        <v>1019</v>
      </c>
      <c r="N16155" s="2">
        <v>1060</v>
      </c>
      <c r="O16155" s="2">
        <v>1123</v>
      </c>
      <c r="P16155">
        <v>980</v>
      </c>
      <c r="Q16155" s="2">
        <v>1115</v>
      </c>
      <c r="R16155" s="2">
        <v>1394</v>
      </c>
      <c r="S16155" s="2">
        <v>2208</v>
      </c>
      <c r="T16155" s="2">
        <v>1973</v>
      </c>
      <c r="U16155">
        <v>982</v>
      </c>
      <c r="V16155">
        <v>893</v>
      </c>
      <c r="W16155">
        <v>888</v>
      </c>
      <c r="X16155">
        <v>676</v>
      </c>
      <c r="Y16155">
        <v>336</v>
      </c>
    </row>
    <row r="16156" spans="1:25" x14ac:dyDescent="0.4">
      <c r="A16156" s="1">
        <v>42923</v>
      </c>
      <c r="B16156" s="1" t="str">
        <f t="shared" si="252"/>
        <v>금</v>
      </c>
      <c r="C16156">
        <v>237</v>
      </c>
      <c r="D16156" t="s">
        <v>62</v>
      </c>
      <c r="E16156" t="s">
        <v>25</v>
      </c>
      <c r="F16156">
        <v>281</v>
      </c>
      <c r="G16156">
        <v>803</v>
      </c>
      <c r="H16156" s="2">
        <v>2573</v>
      </c>
      <c r="I16156" s="2">
        <v>2845</v>
      </c>
      <c r="J16156" s="2">
        <v>1689</v>
      </c>
      <c r="K16156">
        <v>941</v>
      </c>
      <c r="L16156">
        <v>984</v>
      </c>
      <c r="M16156">
        <v>935</v>
      </c>
      <c r="N16156">
        <v>962</v>
      </c>
      <c r="O16156">
        <v>778</v>
      </c>
      <c r="P16156">
        <v>819</v>
      </c>
      <c r="Q16156" s="2">
        <v>1035</v>
      </c>
      <c r="R16156" s="2">
        <v>1593</v>
      </c>
      <c r="S16156" s="2">
        <v>2832</v>
      </c>
      <c r="T16156" s="2">
        <v>1567</v>
      </c>
      <c r="U16156" s="2">
        <v>1232</v>
      </c>
      <c r="V16156" s="2">
        <v>1028</v>
      </c>
      <c r="W16156">
        <v>788</v>
      </c>
      <c r="X16156">
        <v>448</v>
      </c>
      <c r="Y16156">
        <v>112</v>
      </c>
    </row>
    <row r="16157" spans="1:25" x14ac:dyDescent="0.4">
      <c r="A16157" s="1">
        <v>42923</v>
      </c>
      <c r="B16157" s="1" t="str">
        <f t="shared" si="252"/>
        <v>금</v>
      </c>
      <c r="C16157">
        <v>237</v>
      </c>
      <c r="D16157" t="s">
        <v>62</v>
      </c>
      <c r="E16157" t="s">
        <v>26</v>
      </c>
      <c r="F16157">
        <v>163</v>
      </c>
      <c r="G16157">
        <v>596</v>
      </c>
      <c r="H16157" s="2">
        <v>1610</v>
      </c>
      <c r="I16157" s="2">
        <v>3761</v>
      </c>
      <c r="J16157" s="2">
        <v>1634</v>
      </c>
      <c r="K16157">
        <v>725</v>
      </c>
      <c r="L16157">
        <v>833</v>
      </c>
      <c r="M16157">
        <v>886</v>
      </c>
      <c r="N16157" s="2">
        <v>1046</v>
      </c>
      <c r="O16157">
        <v>900</v>
      </c>
      <c r="P16157" s="2">
        <v>1056</v>
      </c>
      <c r="Q16157" s="2">
        <v>1170</v>
      </c>
      <c r="R16157" s="2">
        <v>1746</v>
      </c>
      <c r="S16157" s="2">
        <v>2937</v>
      </c>
      <c r="T16157" s="2">
        <v>2710</v>
      </c>
      <c r="U16157" s="2">
        <v>1413</v>
      </c>
      <c r="V16157" s="2">
        <v>1421</v>
      </c>
      <c r="W16157" s="2">
        <v>1450</v>
      </c>
      <c r="X16157" s="2">
        <v>1118</v>
      </c>
      <c r="Y16157">
        <v>435</v>
      </c>
    </row>
    <row r="16158" spans="1:25" x14ac:dyDescent="0.4">
      <c r="A16158" s="1">
        <v>42923</v>
      </c>
      <c r="B16158" s="1" t="str">
        <f t="shared" si="252"/>
        <v>금</v>
      </c>
      <c r="C16158">
        <v>238</v>
      </c>
      <c r="D16158" t="s">
        <v>63</v>
      </c>
      <c r="E16158" t="s">
        <v>25</v>
      </c>
      <c r="F16158">
        <v>375</v>
      </c>
      <c r="G16158">
        <v>815</v>
      </c>
      <c r="H16158" s="2">
        <v>2312</v>
      </c>
      <c r="I16158" s="2">
        <v>2670</v>
      </c>
      <c r="J16158" s="2">
        <v>1517</v>
      </c>
      <c r="K16158" s="2">
        <v>1083</v>
      </c>
      <c r="L16158" s="2">
        <v>1003</v>
      </c>
      <c r="M16158" s="2">
        <v>1100</v>
      </c>
      <c r="N16158" s="2">
        <v>1289</v>
      </c>
      <c r="O16158" s="2">
        <v>1328</v>
      </c>
      <c r="P16158" s="2">
        <v>1362</v>
      </c>
      <c r="Q16158" s="2">
        <v>1540</v>
      </c>
      <c r="R16158" s="2">
        <v>2437</v>
      </c>
      <c r="S16158" s="2">
        <v>4979</v>
      </c>
      <c r="T16158" s="2">
        <v>3128</v>
      </c>
      <c r="U16158" s="2">
        <v>2105</v>
      </c>
      <c r="V16158" s="2">
        <v>2363</v>
      </c>
      <c r="W16158" s="2">
        <v>2980</v>
      </c>
      <c r="X16158" s="2">
        <v>2188</v>
      </c>
      <c r="Y16158">
        <v>526</v>
      </c>
    </row>
    <row r="16159" spans="1:25" x14ac:dyDescent="0.4">
      <c r="A16159" s="1">
        <v>42923</v>
      </c>
      <c r="B16159" s="1" t="str">
        <f t="shared" si="252"/>
        <v>금</v>
      </c>
      <c r="C16159">
        <v>238</v>
      </c>
      <c r="D16159" t="s">
        <v>63</v>
      </c>
      <c r="E16159" t="s">
        <v>26</v>
      </c>
      <c r="F16159">
        <v>148</v>
      </c>
      <c r="G16159">
        <v>644</v>
      </c>
      <c r="H16159" s="2">
        <v>1618</v>
      </c>
      <c r="I16159" s="2">
        <v>4295</v>
      </c>
      <c r="J16159" s="2">
        <v>3040</v>
      </c>
      <c r="K16159" s="2">
        <v>1613</v>
      </c>
      <c r="L16159" s="2">
        <v>1269</v>
      </c>
      <c r="M16159" s="2">
        <v>1421</v>
      </c>
      <c r="N16159" s="2">
        <v>1716</v>
      </c>
      <c r="O16159" s="2">
        <v>1591</v>
      </c>
      <c r="P16159" s="2">
        <v>1510</v>
      </c>
      <c r="Q16159" s="2">
        <v>1879</v>
      </c>
      <c r="R16159" s="2">
        <v>2734</v>
      </c>
      <c r="S16159" s="2">
        <v>4950</v>
      </c>
      <c r="T16159" s="2">
        <v>5080</v>
      </c>
      <c r="U16159" s="2">
        <v>2463</v>
      </c>
      <c r="V16159" s="2">
        <v>1510</v>
      </c>
      <c r="W16159" s="2">
        <v>1589</v>
      </c>
      <c r="X16159" s="2">
        <v>1030</v>
      </c>
      <c r="Y16159">
        <v>523</v>
      </c>
    </row>
    <row r="16160" spans="1:25" x14ac:dyDescent="0.4">
      <c r="A16160" s="1">
        <v>42923</v>
      </c>
      <c r="B16160" s="1" t="str">
        <f t="shared" si="252"/>
        <v>금</v>
      </c>
      <c r="C16160">
        <v>239</v>
      </c>
      <c r="D16160" t="s">
        <v>64</v>
      </c>
      <c r="E16160" t="s">
        <v>25</v>
      </c>
      <c r="F16160" s="2">
        <v>1549</v>
      </c>
      <c r="G16160" s="2">
        <v>1478</v>
      </c>
      <c r="H16160" s="2">
        <v>3183</v>
      </c>
      <c r="I16160" s="2">
        <v>3895</v>
      </c>
      <c r="J16160" s="2">
        <v>2390</v>
      </c>
      <c r="K16160" s="2">
        <v>2035</v>
      </c>
      <c r="L16160" s="2">
        <v>2066</v>
      </c>
      <c r="M16160" s="2">
        <v>2362</v>
      </c>
      <c r="N16160" s="2">
        <v>2736</v>
      </c>
      <c r="O16160" s="2">
        <v>3131</v>
      </c>
      <c r="P16160" s="2">
        <v>3723</v>
      </c>
      <c r="Q16160" s="2">
        <v>4569</v>
      </c>
      <c r="R16160" s="2">
        <v>6005</v>
      </c>
      <c r="S16160" s="2">
        <v>8249</v>
      </c>
      <c r="T16160" s="2">
        <v>6248</v>
      </c>
      <c r="U16160" s="2">
        <v>5512</v>
      </c>
      <c r="V16160" s="2">
        <v>6608</v>
      </c>
      <c r="W16160" s="2">
        <v>8264</v>
      </c>
      <c r="X16160" s="2">
        <v>5825</v>
      </c>
      <c r="Y16160" s="2">
        <v>1119</v>
      </c>
    </row>
    <row r="16161" spans="1:25" x14ac:dyDescent="0.4">
      <c r="A16161" s="1">
        <v>42923</v>
      </c>
      <c r="B16161" s="1" t="str">
        <f t="shared" si="252"/>
        <v>금</v>
      </c>
      <c r="C16161">
        <v>239</v>
      </c>
      <c r="D16161" t="s">
        <v>64</v>
      </c>
      <c r="E16161" t="s">
        <v>26</v>
      </c>
      <c r="F16161">
        <v>168</v>
      </c>
      <c r="G16161">
        <v>815</v>
      </c>
      <c r="H16161" s="2">
        <v>1693</v>
      </c>
      <c r="I16161" s="2">
        <v>4533</v>
      </c>
      <c r="J16161" s="2">
        <v>4940</v>
      </c>
      <c r="K16161" s="2">
        <v>3166</v>
      </c>
      <c r="L16161" s="2">
        <v>3345</v>
      </c>
      <c r="M16161" s="2">
        <v>4360</v>
      </c>
      <c r="N16161" s="2">
        <v>5202</v>
      </c>
      <c r="O16161" s="2">
        <v>5123</v>
      </c>
      <c r="P16161" s="2">
        <v>5242</v>
      </c>
      <c r="Q16161" s="2">
        <v>5936</v>
      </c>
      <c r="R16161" s="2">
        <v>7385</v>
      </c>
      <c r="S16161" s="2">
        <v>10796</v>
      </c>
      <c r="T16161" s="2">
        <v>11265</v>
      </c>
      <c r="U16161" s="2">
        <v>6001</v>
      </c>
      <c r="V16161" s="2">
        <v>4325</v>
      </c>
      <c r="W16161" s="2">
        <v>4032</v>
      </c>
      <c r="X16161" s="2">
        <v>2796</v>
      </c>
      <c r="Y16161" s="2">
        <v>1442</v>
      </c>
    </row>
    <row r="16162" spans="1:25" x14ac:dyDescent="0.4">
      <c r="A16162" s="1">
        <v>42923</v>
      </c>
      <c r="B16162" s="1" t="str">
        <f t="shared" si="252"/>
        <v>금</v>
      </c>
      <c r="C16162">
        <v>240</v>
      </c>
      <c r="D16162" t="s">
        <v>65</v>
      </c>
      <c r="E16162" t="s">
        <v>25</v>
      </c>
      <c r="F16162">
        <v>441</v>
      </c>
      <c r="G16162">
        <v>632</v>
      </c>
      <c r="H16162" s="2">
        <v>1901</v>
      </c>
      <c r="I16162" s="2">
        <v>2453</v>
      </c>
      <c r="J16162" s="2">
        <v>1674</v>
      </c>
      <c r="K16162" s="2">
        <v>1761</v>
      </c>
      <c r="L16162" s="2">
        <v>2199</v>
      </c>
      <c r="M16162" s="2">
        <v>2731</v>
      </c>
      <c r="N16162" s="2">
        <v>3125</v>
      </c>
      <c r="O16162" s="2">
        <v>2983</v>
      </c>
      <c r="P16162" s="2">
        <v>3496</v>
      </c>
      <c r="Q16162" s="2">
        <v>4236</v>
      </c>
      <c r="R16162" s="2">
        <v>5143</v>
      </c>
      <c r="S16162" s="2">
        <v>5562</v>
      </c>
      <c r="T16162" s="2">
        <v>4164</v>
      </c>
      <c r="U16162" s="2">
        <v>4106</v>
      </c>
      <c r="V16162" s="2">
        <v>4380</v>
      </c>
      <c r="W16162" s="2">
        <v>4743</v>
      </c>
      <c r="X16162" s="2">
        <v>2838</v>
      </c>
      <c r="Y16162">
        <v>728</v>
      </c>
    </row>
    <row r="16163" spans="1:25" x14ac:dyDescent="0.4">
      <c r="A16163" s="1">
        <v>42923</v>
      </c>
      <c r="B16163" s="1" t="str">
        <f t="shared" si="252"/>
        <v>금</v>
      </c>
      <c r="C16163">
        <v>240</v>
      </c>
      <c r="D16163" t="s">
        <v>65</v>
      </c>
      <c r="E16163" t="s">
        <v>26</v>
      </c>
      <c r="F16163">
        <v>146</v>
      </c>
      <c r="G16163">
        <v>725</v>
      </c>
      <c r="H16163" s="2">
        <v>1897</v>
      </c>
      <c r="I16163" s="2">
        <v>4330</v>
      </c>
      <c r="J16163" s="2">
        <v>5296</v>
      </c>
      <c r="K16163" s="2">
        <v>3368</v>
      </c>
      <c r="L16163" s="2">
        <v>3027</v>
      </c>
      <c r="M16163" s="2">
        <v>3353</v>
      </c>
      <c r="N16163" s="2">
        <v>4089</v>
      </c>
      <c r="O16163" s="2">
        <v>3333</v>
      </c>
      <c r="P16163" s="2">
        <v>3246</v>
      </c>
      <c r="Q16163" s="2">
        <v>3512</v>
      </c>
      <c r="R16163" s="2">
        <v>4058</v>
      </c>
      <c r="S16163" s="2">
        <v>6736</v>
      </c>
      <c r="T16163" s="2">
        <v>6132</v>
      </c>
      <c r="U16163" s="2">
        <v>2781</v>
      </c>
      <c r="V16163" s="2">
        <v>2252</v>
      </c>
      <c r="W16163" s="2">
        <v>1738</v>
      </c>
      <c r="X16163" s="2">
        <v>1399</v>
      </c>
      <c r="Y16163">
        <v>595</v>
      </c>
    </row>
    <row r="16164" spans="1:25" x14ac:dyDescent="0.4">
      <c r="A16164" s="1">
        <v>42923</v>
      </c>
      <c r="B16164" s="1" t="str">
        <f t="shared" si="252"/>
        <v>금</v>
      </c>
      <c r="C16164">
        <v>241</v>
      </c>
      <c r="D16164" t="s">
        <v>66</v>
      </c>
      <c r="E16164" t="s">
        <v>25</v>
      </c>
      <c r="F16164">
        <v>126</v>
      </c>
      <c r="G16164">
        <v>273</v>
      </c>
      <c r="H16164">
        <v>842</v>
      </c>
      <c r="I16164" s="2">
        <v>1090</v>
      </c>
      <c r="J16164">
        <v>747</v>
      </c>
      <c r="K16164">
        <v>512</v>
      </c>
      <c r="L16164">
        <v>609</v>
      </c>
      <c r="M16164" s="2">
        <v>1282</v>
      </c>
      <c r="N16164" s="2">
        <v>1288</v>
      </c>
      <c r="O16164" s="2">
        <v>1104</v>
      </c>
      <c r="P16164" s="2">
        <v>1257</v>
      </c>
      <c r="Q16164" s="2">
        <v>1683</v>
      </c>
      <c r="R16164" s="2">
        <v>2159</v>
      </c>
      <c r="S16164" s="2">
        <v>2173</v>
      </c>
      <c r="T16164" s="2">
        <v>1409</v>
      </c>
      <c r="U16164" s="2">
        <v>1095</v>
      </c>
      <c r="V16164" s="2">
        <v>1013</v>
      </c>
      <c r="W16164">
        <v>952</v>
      </c>
      <c r="X16164">
        <v>586</v>
      </c>
      <c r="Y16164">
        <v>58</v>
      </c>
    </row>
    <row r="16165" spans="1:25" x14ac:dyDescent="0.4">
      <c r="A16165" s="1">
        <v>42923</v>
      </c>
      <c r="B16165" s="1" t="str">
        <f t="shared" si="252"/>
        <v>금</v>
      </c>
      <c r="C16165">
        <v>241</v>
      </c>
      <c r="D16165" t="s">
        <v>66</v>
      </c>
      <c r="E16165" t="s">
        <v>26</v>
      </c>
      <c r="F16165">
        <v>51</v>
      </c>
      <c r="G16165">
        <v>330</v>
      </c>
      <c r="H16165">
        <v>806</v>
      </c>
      <c r="I16165" s="2">
        <v>1953</v>
      </c>
      <c r="J16165" s="2">
        <v>1800</v>
      </c>
      <c r="K16165" s="2">
        <v>1246</v>
      </c>
      <c r="L16165" s="2">
        <v>1077</v>
      </c>
      <c r="M16165" s="2">
        <v>1495</v>
      </c>
      <c r="N16165" s="2">
        <v>1440</v>
      </c>
      <c r="O16165" s="2">
        <v>1216</v>
      </c>
      <c r="P16165" s="2">
        <v>1176</v>
      </c>
      <c r="Q16165" s="2">
        <v>1176</v>
      </c>
      <c r="R16165" s="2">
        <v>1273</v>
      </c>
      <c r="S16165" s="2">
        <v>1550</v>
      </c>
      <c r="T16165" s="2">
        <v>1551</v>
      </c>
      <c r="U16165">
        <v>753</v>
      </c>
      <c r="V16165">
        <v>739</v>
      </c>
      <c r="W16165">
        <v>612</v>
      </c>
      <c r="X16165">
        <v>519</v>
      </c>
      <c r="Y16165">
        <v>271</v>
      </c>
    </row>
    <row r="16166" spans="1:25" x14ac:dyDescent="0.4">
      <c r="A16166" s="1">
        <v>42923</v>
      </c>
      <c r="B16166" s="1" t="str">
        <f t="shared" si="252"/>
        <v>금</v>
      </c>
      <c r="C16166">
        <v>242</v>
      </c>
      <c r="D16166" t="s">
        <v>67</v>
      </c>
      <c r="E16166" t="s">
        <v>25</v>
      </c>
      <c r="F16166">
        <v>184</v>
      </c>
      <c r="G16166">
        <v>433</v>
      </c>
      <c r="H16166" s="2">
        <v>1185</v>
      </c>
      <c r="I16166" s="2">
        <v>1556</v>
      </c>
      <c r="J16166">
        <v>882</v>
      </c>
      <c r="K16166">
        <v>564</v>
      </c>
      <c r="L16166">
        <v>523</v>
      </c>
      <c r="M16166">
        <v>564</v>
      </c>
      <c r="N16166">
        <v>446</v>
      </c>
      <c r="O16166">
        <v>430</v>
      </c>
      <c r="P16166">
        <v>584</v>
      </c>
      <c r="Q16166">
        <v>853</v>
      </c>
      <c r="R16166">
        <v>751</v>
      </c>
      <c r="S16166">
        <v>861</v>
      </c>
      <c r="T16166">
        <v>577</v>
      </c>
      <c r="U16166">
        <v>376</v>
      </c>
      <c r="V16166">
        <v>309</v>
      </c>
      <c r="W16166">
        <v>222</v>
      </c>
      <c r="X16166">
        <v>127</v>
      </c>
      <c r="Y16166">
        <v>20</v>
      </c>
    </row>
    <row r="16167" spans="1:25" x14ac:dyDescent="0.4">
      <c r="A16167" s="1">
        <v>42923</v>
      </c>
      <c r="B16167" s="1" t="str">
        <f t="shared" si="252"/>
        <v>금</v>
      </c>
      <c r="C16167">
        <v>242</v>
      </c>
      <c r="D16167" t="s">
        <v>67</v>
      </c>
      <c r="E16167" t="s">
        <v>26</v>
      </c>
      <c r="F16167">
        <v>28</v>
      </c>
      <c r="G16167">
        <v>177</v>
      </c>
      <c r="H16167">
        <v>658</v>
      </c>
      <c r="I16167">
        <v>960</v>
      </c>
      <c r="J16167">
        <v>471</v>
      </c>
      <c r="K16167">
        <v>367</v>
      </c>
      <c r="L16167">
        <v>342</v>
      </c>
      <c r="M16167">
        <v>427</v>
      </c>
      <c r="N16167">
        <v>467</v>
      </c>
      <c r="O16167">
        <v>443</v>
      </c>
      <c r="P16167">
        <v>522</v>
      </c>
      <c r="Q16167">
        <v>616</v>
      </c>
      <c r="R16167">
        <v>711</v>
      </c>
      <c r="S16167" s="2">
        <v>1162</v>
      </c>
      <c r="T16167" s="2">
        <v>1055</v>
      </c>
      <c r="U16167">
        <v>659</v>
      </c>
      <c r="V16167">
        <v>593</v>
      </c>
      <c r="W16167">
        <v>600</v>
      </c>
      <c r="X16167">
        <v>435</v>
      </c>
      <c r="Y16167">
        <v>211</v>
      </c>
    </row>
    <row r="16168" spans="1:25" x14ac:dyDescent="0.4">
      <c r="A16168" s="1">
        <v>42923</v>
      </c>
      <c r="B16168" s="1" t="str">
        <f t="shared" si="252"/>
        <v>금</v>
      </c>
      <c r="C16168">
        <v>243</v>
      </c>
      <c r="D16168" t="s">
        <v>68</v>
      </c>
      <c r="E16168" t="s">
        <v>25</v>
      </c>
      <c r="F16168">
        <v>140</v>
      </c>
      <c r="G16168">
        <v>338</v>
      </c>
      <c r="H16168">
        <v>865</v>
      </c>
      <c r="I16168" s="2">
        <v>1083</v>
      </c>
      <c r="J16168">
        <v>629</v>
      </c>
      <c r="K16168">
        <v>481</v>
      </c>
      <c r="L16168">
        <v>557</v>
      </c>
      <c r="M16168">
        <v>622</v>
      </c>
      <c r="N16168">
        <v>558</v>
      </c>
      <c r="O16168">
        <v>522</v>
      </c>
      <c r="P16168">
        <v>641</v>
      </c>
      <c r="Q16168">
        <v>807</v>
      </c>
      <c r="R16168" s="2">
        <v>1016</v>
      </c>
      <c r="S16168" s="2">
        <v>2793</v>
      </c>
      <c r="T16168">
        <v>960</v>
      </c>
      <c r="U16168">
        <v>506</v>
      </c>
      <c r="V16168">
        <v>473</v>
      </c>
      <c r="W16168">
        <v>445</v>
      </c>
      <c r="X16168">
        <v>184</v>
      </c>
      <c r="Y16168">
        <v>40</v>
      </c>
    </row>
    <row r="16169" spans="1:25" x14ac:dyDescent="0.4">
      <c r="A16169" s="1">
        <v>42923</v>
      </c>
      <c r="B16169" s="1" t="str">
        <f t="shared" si="252"/>
        <v>금</v>
      </c>
      <c r="C16169">
        <v>243</v>
      </c>
      <c r="D16169" t="s">
        <v>68</v>
      </c>
      <c r="E16169" t="s">
        <v>26</v>
      </c>
      <c r="F16169">
        <v>62</v>
      </c>
      <c r="G16169">
        <v>287</v>
      </c>
      <c r="H16169" s="2">
        <v>1167</v>
      </c>
      <c r="I16169" s="2">
        <v>3332</v>
      </c>
      <c r="J16169" s="2">
        <v>1901</v>
      </c>
      <c r="K16169">
        <v>537</v>
      </c>
      <c r="L16169">
        <v>375</v>
      </c>
      <c r="M16169">
        <v>419</v>
      </c>
      <c r="N16169">
        <v>504</v>
      </c>
      <c r="O16169">
        <v>441</v>
      </c>
      <c r="P16169">
        <v>518</v>
      </c>
      <c r="Q16169">
        <v>539</v>
      </c>
      <c r="R16169">
        <v>594</v>
      </c>
      <c r="S16169">
        <v>942</v>
      </c>
      <c r="T16169">
        <v>899</v>
      </c>
      <c r="U16169">
        <v>531</v>
      </c>
      <c r="V16169">
        <v>492</v>
      </c>
      <c r="W16169">
        <v>501</v>
      </c>
      <c r="X16169">
        <v>325</v>
      </c>
      <c r="Y16169">
        <v>154</v>
      </c>
    </row>
    <row r="16170" spans="1:25" x14ac:dyDescent="0.4">
      <c r="A16170" s="1">
        <v>42924</v>
      </c>
      <c r="B16170" s="1" t="str">
        <f t="shared" si="252"/>
        <v>토</v>
      </c>
      <c r="C16170">
        <v>201</v>
      </c>
      <c r="D16170" t="s">
        <v>24</v>
      </c>
      <c r="E16170" t="s">
        <v>25</v>
      </c>
      <c r="F16170">
        <v>45</v>
      </c>
      <c r="G16170">
        <v>60</v>
      </c>
      <c r="H16170">
        <v>107</v>
      </c>
      <c r="I16170">
        <v>179</v>
      </c>
      <c r="J16170">
        <v>261</v>
      </c>
      <c r="K16170">
        <v>383</v>
      </c>
      <c r="L16170">
        <v>546</v>
      </c>
      <c r="M16170">
        <v>744</v>
      </c>
      <c r="N16170">
        <v>768</v>
      </c>
      <c r="O16170">
        <v>982</v>
      </c>
      <c r="P16170" s="2">
        <v>1046</v>
      </c>
      <c r="Q16170" s="2">
        <v>1330</v>
      </c>
      <c r="R16170" s="2">
        <v>1329</v>
      </c>
      <c r="S16170" s="2">
        <v>1151</v>
      </c>
      <c r="T16170">
        <v>894</v>
      </c>
      <c r="U16170">
        <v>723</v>
      </c>
      <c r="V16170">
        <v>709</v>
      </c>
      <c r="W16170">
        <v>426</v>
      </c>
      <c r="X16170">
        <v>159</v>
      </c>
      <c r="Y16170">
        <v>5</v>
      </c>
    </row>
    <row r="16171" spans="1:25" x14ac:dyDescent="0.4">
      <c r="A16171" s="1">
        <v>42924</v>
      </c>
      <c r="B16171" s="1" t="str">
        <f t="shared" si="252"/>
        <v>토</v>
      </c>
      <c r="C16171">
        <v>201</v>
      </c>
      <c r="D16171" t="s">
        <v>24</v>
      </c>
      <c r="E16171" t="s">
        <v>26</v>
      </c>
      <c r="F16171">
        <v>39</v>
      </c>
      <c r="G16171">
        <v>342</v>
      </c>
      <c r="H16171">
        <v>362</v>
      </c>
      <c r="I16171">
        <v>754</v>
      </c>
      <c r="J16171">
        <v>927</v>
      </c>
      <c r="K16171">
        <v>712</v>
      </c>
      <c r="L16171">
        <v>652</v>
      </c>
      <c r="M16171">
        <v>866</v>
      </c>
      <c r="N16171">
        <v>857</v>
      </c>
      <c r="O16171">
        <v>853</v>
      </c>
      <c r="P16171">
        <v>841</v>
      </c>
      <c r="Q16171">
        <v>745</v>
      </c>
      <c r="R16171">
        <v>635</v>
      </c>
      <c r="S16171">
        <v>376</v>
      </c>
      <c r="T16171">
        <v>241</v>
      </c>
      <c r="U16171">
        <v>233</v>
      </c>
      <c r="V16171">
        <v>198</v>
      </c>
      <c r="W16171">
        <v>217</v>
      </c>
      <c r="X16171">
        <v>247</v>
      </c>
      <c r="Y16171">
        <v>56</v>
      </c>
    </row>
    <row r="16172" spans="1:25" x14ac:dyDescent="0.4">
      <c r="A16172" s="1">
        <v>42924</v>
      </c>
      <c r="B16172" s="1" t="str">
        <f t="shared" si="252"/>
        <v>토</v>
      </c>
      <c r="C16172">
        <v>202</v>
      </c>
      <c r="D16172" t="s">
        <v>27</v>
      </c>
      <c r="E16172" t="s">
        <v>25</v>
      </c>
      <c r="F16172">
        <v>122</v>
      </c>
      <c r="G16172">
        <v>100</v>
      </c>
      <c r="H16172">
        <v>147</v>
      </c>
      <c r="I16172">
        <v>303</v>
      </c>
      <c r="J16172">
        <v>510</v>
      </c>
      <c r="K16172">
        <v>715</v>
      </c>
      <c r="L16172" s="2">
        <v>1004</v>
      </c>
      <c r="M16172" s="2">
        <v>1434</v>
      </c>
      <c r="N16172" s="2">
        <v>2089</v>
      </c>
      <c r="O16172" s="2">
        <v>2213</v>
      </c>
      <c r="P16172" s="2">
        <v>2677</v>
      </c>
      <c r="Q16172" s="2">
        <v>3228</v>
      </c>
      <c r="R16172" s="2">
        <v>4565</v>
      </c>
      <c r="S16172" s="2">
        <v>3640</v>
      </c>
      <c r="T16172" s="2">
        <v>3039</v>
      </c>
      <c r="U16172" s="2">
        <v>3978</v>
      </c>
      <c r="V16172" s="2">
        <v>3119</v>
      </c>
      <c r="W16172" s="2">
        <v>2284</v>
      </c>
      <c r="X16172" s="2">
        <v>1045</v>
      </c>
      <c r="Y16172">
        <v>0</v>
      </c>
    </row>
    <row r="16173" spans="1:25" x14ac:dyDescent="0.4">
      <c r="A16173" s="1">
        <v>42924</v>
      </c>
      <c r="B16173" s="1" t="str">
        <f t="shared" si="252"/>
        <v>토</v>
      </c>
      <c r="C16173">
        <v>202</v>
      </c>
      <c r="D16173" t="s">
        <v>27</v>
      </c>
      <c r="E16173" t="s">
        <v>26</v>
      </c>
      <c r="F16173">
        <v>90</v>
      </c>
      <c r="G16173">
        <v>522</v>
      </c>
      <c r="H16173">
        <v>902</v>
      </c>
      <c r="I16173" s="2">
        <v>2112</v>
      </c>
      <c r="J16173" s="2">
        <v>3302</v>
      </c>
      <c r="K16173" s="2">
        <v>2407</v>
      </c>
      <c r="L16173" s="2">
        <v>3313</v>
      </c>
      <c r="M16173" s="2">
        <v>2793</v>
      </c>
      <c r="N16173" s="2">
        <v>2866</v>
      </c>
      <c r="O16173" s="2">
        <v>2700</v>
      </c>
      <c r="P16173" s="2">
        <v>2553</v>
      </c>
      <c r="Q16173" s="2">
        <v>2390</v>
      </c>
      <c r="R16173" s="2">
        <v>2143</v>
      </c>
      <c r="S16173" s="2">
        <v>1743</v>
      </c>
      <c r="T16173" s="2">
        <v>1248</v>
      </c>
      <c r="U16173">
        <v>809</v>
      </c>
      <c r="V16173">
        <v>847</v>
      </c>
      <c r="W16173">
        <v>704</v>
      </c>
      <c r="X16173">
        <v>652</v>
      </c>
      <c r="Y16173">
        <v>483</v>
      </c>
    </row>
    <row r="16174" spans="1:25" x14ac:dyDescent="0.4">
      <c r="A16174" s="1">
        <v>42924</v>
      </c>
      <c r="B16174" s="1" t="str">
        <f t="shared" si="252"/>
        <v>토</v>
      </c>
      <c r="C16174">
        <v>203</v>
      </c>
      <c r="D16174" t="s">
        <v>28</v>
      </c>
      <c r="E16174" t="s">
        <v>25</v>
      </c>
      <c r="F16174">
        <v>44</v>
      </c>
      <c r="G16174">
        <v>70</v>
      </c>
      <c r="H16174">
        <v>101</v>
      </c>
      <c r="I16174">
        <v>231</v>
      </c>
      <c r="J16174">
        <v>362</v>
      </c>
      <c r="K16174">
        <v>427</v>
      </c>
      <c r="L16174">
        <v>574</v>
      </c>
      <c r="M16174">
        <v>667</v>
      </c>
      <c r="N16174">
        <v>753</v>
      </c>
      <c r="O16174">
        <v>923</v>
      </c>
      <c r="P16174">
        <v>880</v>
      </c>
      <c r="Q16174" s="2">
        <v>1056</v>
      </c>
      <c r="R16174" s="2">
        <v>1573</v>
      </c>
      <c r="S16174">
        <v>898</v>
      </c>
      <c r="T16174">
        <v>785</v>
      </c>
      <c r="U16174">
        <v>613</v>
      </c>
      <c r="V16174">
        <v>603</v>
      </c>
      <c r="W16174">
        <v>439</v>
      </c>
      <c r="X16174">
        <v>237</v>
      </c>
      <c r="Y16174">
        <v>0</v>
      </c>
    </row>
    <row r="16175" spans="1:25" x14ac:dyDescent="0.4">
      <c r="A16175" s="1">
        <v>42924</v>
      </c>
      <c r="B16175" s="1" t="str">
        <f t="shared" si="252"/>
        <v>토</v>
      </c>
      <c r="C16175">
        <v>203</v>
      </c>
      <c r="D16175" t="s">
        <v>28</v>
      </c>
      <c r="E16175" t="s">
        <v>26</v>
      </c>
      <c r="F16175">
        <v>37</v>
      </c>
      <c r="G16175">
        <v>283</v>
      </c>
      <c r="H16175">
        <v>490</v>
      </c>
      <c r="I16175">
        <v>919</v>
      </c>
      <c r="J16175">
        <v>823</v>
      </c>
      <c r="K16175">
        <v>684</v>
      </c>
      <c r="L16175">
        <v>685</v>
      </c>
      <c r="M16175">
        <v>684</v>
      </c>
      <c r="N16175">
        <v>776</v>
      </c>
      <c r="O16175">
        <v>773</v>
      </c>
      <c r="P16175">
        <v>627</v>
      </c>
      <c r="Q16175">
        <v>689</v>
      </c>
      <c r="R16175">
        <v>740</v>
      </c>
      <c r="S16175">
        <v>523</v>
      </c>
      <c r="T16175">
        <v>422</v>
      </c>
      <c r="U16175">
        <v>328</v>
      </c>
      <c r="V16175">
        <v>265</v>
      </c>
      <c r="W16175">
        <v>271</v>
      </c>
      <c r="X16175">
        <v>306</v>
      </c>
      <c r="Y16175">
        <v>23</v>
      </c>
    </row>
    <row r="16176" spans="1:25" x14ac:dyDescent="0.4">
      <c r="A16176" s="1">
        <v>42924</v>
      </c>
      <c r="B16176" s="1" t="str">
        <f t="shared" si="252"/>
        <v>토</v>
      </c>
      <c r="C16176">
        <v>204</v>
      </c>
      <c r="D16176" t="s">
        <v>29</v>
      </c>
      <c r="E16176" t="s">
        <v>25</v>
      </c>
      <c r="F16176">
        <v>46</v>
      </c>
      <c r="G16176">
        <v>50</v>
      </c>
      <c r="H16176">
        <v>62</v>
      </c>
      <c r="I16176">
        <v>122</v>
      </c>
      <c r="J16176">
        <v>299</v>
      </c>
      <c r="K16176">
        <v>390</v>
      </c>
      <c r="L16176">
        <v>505</v>
      </c>
      <c r="M16176">
        <v>651</v>
      </c>
      <c r="N16176">
        <v>759</v>
      </c>
      <c r="O16176">
        <v>970</v>
      </c>
      <c r="P16176" s="2">
        <v>1097</v>
      </c>
      <c r="Q16176" s="2">
        <v>1069</v>
      </c>
      <c r="R16176" s="2">
        <v>1042</v>
      </c>
      <c r="S16176">
        <v>767</v>
      </c>
      <c r="T16176">
        <v>540</v>
      </c>
      <c r="U16176">
        <v>354</v>
      </c>
      <c r="V16176">
        <v>283</v>
      </c>
      <c r="W16176">
        <v>207</v>
      </c>
      <c r="X16176">
        <v>71</v>
      </c>
      <c r="Y16176">
        <v>0</v>
      </c>
    </row>
    <row r="16177" spans="1:25" x14ac:dyDescent="0.4">
      <c r="A16177" s="1">
        <v>42924</v>
      </c>
      <c r="B16177" s="1" t="str">
        <f t="shared" si="252"/>
        <v>토</v>
      </c>
      <c r="C16177">
        <v>204</v>
      </c>
      <c r="D16177" t="s">
        <v>29</v>
      </c>
      <c r="E16177" t="s">
        <v>26</v>
      </c>
      <c r="F16177">
        <v>35</v>
      </c>
      <c r="G16177">
        <v>266</v>
      </c>
      <c r="H16177">
        <v>450</v>
      </c>
      <c r="I16177" s="2">
        <v>1093</v>
      </c>
      <c r="J16177">
        <v>865</v>
      </c>
      <c r="K16177">
        <v>679</v>
      </c>
      <c r="L16177">
        <v>755</v>
      </c>
      <c r="M16177">
        <v>755</v>
      </c>
      <c r="N16177">
        <v>692</v>
      </c>
      <c r="O16177">
        <v>691</v>
      </c>
      <c r="P16177">
        <v>582</v>
      </c>
      <c r="Q16177">
        <v>500</v>
      </c>
      <c r="R16177">
        <v>441</v>
      </c>
      <c r="S16177">
        <v>303</v>
      </c>
      <c r="T16177">
        <v>162</v>
      </c>
      <c r="U16177">
        <v>132</v>
      </c>
      <c r="V16177">
        <v>168</v>
      </c>
      <c r="W16177">
        <v>154</v>
      </c>
      <c r="X16177">
        <v>195</v>
      </c>
      <c r="Y16177">
        <v>16</v>
      </c>
    </row>
    <row r="16178" spans="1:25" x14ac:dyDescent="0.4">
      <c r="A16178" s="1">
        <v>42924</v>
      </c>
      <c r="B16178" s="1" t="str">
        <f t="shared" si="252"/>
        <v>토</v>
      </c>
      <c r="C16178">
        <v>205</v>
      </c>
      <c r="D16178" t="s">
        <v>30</v>
      </c>
      <c r="E16178" t="s">
        <v>25</v>
      </c>
      <c r="F16178">
        <v>394</v>
      </c>
      <c r="G16178">
        <v>222</v>
      </c>
      <c r="H16178">
        <v>264</v>
      </c>
      <c r="I16178">
        <v>313</v>
      </c>
      <c r="J16178">
        <v>452</v>
      </c>
      <c r="K16178">
        <v>511</v>
      </c>
      <c r="L16178">
        <v>707</v>
      </c>
      <c r="M16178">
        <v>895</v>
      </c>
      <c r="N16178" s="2">
        <v>1136</v>
      </c>
      <c r="O16178" s="2">
        <v>1659</v>
      </c>
      <c r="P16178" s="2">
        <v>1647</v>
      </c>
      <c r="Q16178" s="2">
        <v>1884</v>
      </c>
      <c r="R16178" s="2">
        <v>2037</v>
      </c>
      <c r="S16178" s="2">
        <v>1570</v>
      </c>
      <c r="T16178" s="2">
        <v>1401</v>
      </c>
      <c r="U16178" s="2">
        <v>1380</v>
      </c>
      <c r="V16178" s="2">
        <v>1293</v>
      </c>
      <c r="W16178" s="2">
        <v>1019</v>
      </c>
      <c r="X16178">
        <v>681</v>
      </c>
      <c r="Y16178">
        <v>1</v>
      </c>
    </row>
    <row r="16179" spans="1:25" x14ac:dyDescent="0.4">
      <c r="A16179" s="1">
        <v>42924</v>
      </c>
      <c r="B16179" s="1" t="str">
        <f t="shared" si="252"/>
        <v>토</v>
      </c>
      <c r="C16179">
        <v>205</v>
      </c>
      <c r="D16179" t="s">
        <v>30</v>
      </c>
      <c r="E16179" t="s">
        <v>26</v>
      </c>
      <c r="F16179">
        <v>35</v>
      </c>
      <c r="G16179">
        <v>244</v>
      </c>
      <c r="H16179">
        <v>337</v>
      </c>
      <c r="I16179">
        <v>747</v>
      </c>
      <c r="J16179">
        <v>923</v>
      </c>
      <c r="K16179" s="2">
        <v>1395</v>
      </c>
      <c r="L16179" s="2">
        <v>1592</v>
      </c>
      <c r="M16179" s="2">
        <v>1938</v>
      </c>
      <c r="N16179" s="2">
        <v>1757</v>
      </c>
      <c r="O16179" s="2">
        <v>1952</v>
      </c>
      <c r="P16179" s="2">
        <v>1703</v>
      </c>
      <c r="Q16179" s="2">
        <v>1546</v>
      </c>
      <c r="R16179" s="2">
        <v>1522</v>
      </c>
      <c r="S16179" s="2">
        <v>1433</v>
      </c>
      <c r="T16179" s="2">
        <v>1182</v>
      </c>
      <c r="U16179">
        <v>843</v>
      </c>
      <c r="V16179">
        <v>806</v>
      </c>
      <c r="W16179">
        <v>513</v>
      </c>
      <c r="X16179">
        <v>679</v>
      </c>
      <c r="Y16179">
        <v>70</v>
      </c>
    </row>
    <row r="16180" spans="1:25" x14ac:dyDescent="0.4">
      <c r="A16180" s="1">
        <v>42924</v>
      </c>
      <c r="B16180" s="1" t="str">
        <f t="shared" si="252"/>
        <v>토</v>
      </c>
      <c r="C16180">
        <v>206</v>
      </c>
      <c r="D16180" t="s">
        <v>31</v>
      </c>
      <c r="E16180" t="s">
        <v>25</v>
      </c>
      <c r="F16180">
        <v>242</v>
      </c>
      <c r="G16180">
        <v>303</v>
      </c>
      <c r="H16180">
        <v>337</v>
      </c>
      <c r="I16180">
        <v>654</v>
      </c>
      <c r="J16180">
        <v>672</v>
      </c>
      <c r="K16180">
        <v>634</v>
      </c>
      <c r="L16180">
        <v>763</v>
      </c>
      <c r="M16180">
        <v>839</v>
      </c>
      <c r="N16180">
        <v>910</v>
      </c>
      <c r="O16180">
        <v>970</v>
      </c>
      <c r="P16180">
        <v>934</v>
      </c>
      <c r="Q16180">
        <v>932</v>
      </c>
      <c r="R16180" s="2">
        <v>1129</v>
      </c>
      <c r="S16180">
        <v>906</v>
      </c>
      <c r="T16180">
        <v>671</v>
      </c>
      <c r="U16180">
        <v>508</v>
      </c>
      <c r="V16180">
        <v>528</v>
      </c>
      <c r="W16180">
        <v>353</v>
      </c>
      <c r="X16180">
        <v>207</v>
      </c>
      <c r="Y16180">
        <v>0</v>
      </c>
    </row>
    <row r="16181" spans="1:25" x14ac:dyDescent="0.4">
      <c r="A16181" s="1">
        <v>42924</v>
      </c>
      <c r="B16181" s="1" t="str">
        <f t="shared" si="252"/>
        <v>토</v>
      </c>
      <c r="C16181">
        <v>206</v>
      </c>
      <c r="D16181" t="s">
        <v>31</v>
      </c>
      <c r="E16181" t="s">
        <v>26</v>
      </c>
      <c r="F16181">
        <v>53</v>
      </c>
      <c r="G16181">
        <v>270</v>
      </c>
      <c r="H16181">
        <v>465</v>
      </c>
      <c r="I16181">
        <v>762</v>
      </c>
      <c r="J16181">
        <v>627</v>
      </c>
      <c r="K16181">
        <v>568</v>
      </c>
      <c r="L16181">
        <v>702</v>
      </c>
      <c r="M16181">
        <v>795</v>
      </c>
      <c r="N16181">
        <v>848</v>
      </c>
      <c r="O16181">
        <v>910</v>
      </c>
      <c r="P16181">
        <v>875</v>
      </c>
      <c r="Q16181">
        <v>984</v>
      </c>
      <c r="R16181" s="2">
        <v>1001</v>
      </c>
      <c r="S16181">
        <v>955</v>
      </c>
      <c r="T16181">
        <v>757</v>
      </c>
      <c r="U16181">
        <v>637</v>
      </c>
      <c r="V16181">
        <v>618</v>
      </c>
      <c r="W16181">
        <v>526</v>
      </c>
      <c r="X16181">
        <v>489</v>
      </c>
      <c r="Y16181">
        <v>21</v>
      </c>
    </row>
    <row r="16182" spans="1:25" x14ac:dyDescent="0.4">
      <c r="A16182" s="1">
        <v>42924</v>
      </c>
      <c r="B16182" s="1" t="str">
        <f t="shared" si="252"/>
        <v>토</v>
      </c>
      <c r="C16182">
        <v>207</v>
      </c>
      <c r="D16182" t="s">
        <v>32</v>
      </c>
      <c r="E16182" t="s">
        <v>25</v>
      </c>
      <c r="F16182">
        <v>177</v>
      </c>
      <c r="G16182">
        <v>311</v>
      </c>
      <c r="H16182">
        <v>384</v>
      </c>
      <c r="I16182">
        <v>690</v>
      </c>
      <c r="J16182">
        <v>827</v>
      </c>
      <c r="K16182">
        <v>669</v>
      </c>
      <c r="L16182">
        <v>761</v>
      </c>
      <c r="M16182">
        <v>779</v>
      </c>
      <c r="N16182">
        <v>819</v>
      </c>
      <c r="O16182">
        <v>726</v>
      </c>
      <c r="P16182">
        <v>672</v>
      </c>
      <c r="Q16182">
        <v>741</v>
      </c>
      <c r="R16182">
        <v>799</v>
      </c>
      <c r="S16182">
        <v>592</v>
      </c>
      <c r="T16182">
        <v>397</v>
      </c>
      <c r="U16182">
        <v>316</v>
      </c>
      <c r="V16182">
        <v>309</v>
      </c>
      <c r="W16182">
        <v>280</v>
      </c>
      <c r="X16182">
        <v>109</v>
      </c>
      <c r="Y16182">
        <v>0</v>
      </c>
    </row>
    <row r="16183" spans="1:25" x14ac:dyDescent="0.4">
      <c r="A16183" s="1">
        <v>42924</v>
      </c>
      <c r="B16183" s="1" t="str">
        <f t="shared" si="252"/>
        <v>토</v>
      </c>
      <c r="C16183">
        <v>207</v>
      </c>
      <c r="D16183" t="s">
        <v>32</v>
      </c>
      <c r="E16183" t="s">
        <v>26</v>
      </c>
      <c r="F16183">
        <v>32</v>
      </c>
      <c r="G16183">
        <v>160</v>
      </c>
      <c r="H16183">
        <v>204</v>
      </c>
      <c r="I16183">
        <v>484</v>
      </c>
      <c r="J16183">
        <v>597</v>
      </c>
      <c r="K16183">
        <v>440</v>
      </c>
      <c r="L16183">
        <v>375</v>
      </c>
      <c r="M16183">
        <v>446</v>
      </c>
      <c r="N16183">
        <v>531</v>
      </c>
      <c r="O16183">
        <v>541</v>
      </c>
      <c r="P16183">
        <v>531</v>
      </c>
      <c r="Q16183">
        <v>631</v>
      </c>
      <c r="R16183">
        <v>738</v>
      </c>
      <c r="S16183">
        <v>693</v>
      </c>
      <c r="T16183">
        <v>602</v>
      </c>
      <c r="U16183">
        <v>550</v>
      </c>
      <c r="V16183">
        <v>628</v>
      </c>
      <c r="W16183">
        <v>582</v>
      </c>
      <c r="X16183">
        <v>617</v>
      </c>
      <c r="Y16183">
        <v>4</v>
      </c>
    </row>
    <row r="16184" spans="1:25" x14ac:dyDescent="0.4">
      <c r="A16184" s="1">
        <v>42924</v>
      </c>
      <c r="B16184" s="1" t="str">
        <f t="shared" si="252"/>
        <v>토</v>
      </c>
      <c r="C16184">
        <v>208</v>
      </c>
      <c r="D16184" t="s">
        <v>33</v>
      </c>
      <c r="E16184" t="s">
        <v>25</v>
      </c>
      <c r="F16184">
        <v>273</v>
      </c>
      <c r="G16184">
        <v>297</v>
      </c>
      <c r="H16184">
        <v>411</v>
      </c>
      <c r="I16184">
        <v>697</v>
      </c>
      <c r="J16184">
        <v>902</v>
      </c>
      <c r="K16184">
        <v>795</v>
      </c>
      <c r="L16184">
        <v>925</v>
      </c>
      <c r="M16184" s="2">
        <v>1065</v>
      </c>
      <c r="N16184" s="2">
        <v>1249</v>
      </c>
      <c r="O16184" s="2">
        <v>1186</v>
      </c>
      <c r="P16184" s="2">
        <v>1242</v>
      </c>
      <c r="Q16184" s="2">
        <v>1176</v>
      </c>
      <c r="R16184" s="2">
        <v>1327</v>
      </c>
      <c r="S16184" s="2">
        <v>1220</v>
      </c>
      <c r="T16184">
        <v>893</v>
      </c>
      <c r="U16184">
        <v>927</v>
      </c>
      <c r="V16184">
        <v>971</v>
      </c>
      <c r="W16184" s="2">
        <v>1099</v>
      </c>
      <c r="X16184">
        <v>739</v>
      </c>
      <c r="Y16184">
        <v>1</v>
      </c>
    </row>
    <row r="16185" spans="1:25" x14ac:dyDescent="0.4">
      <c r="A16185" s="1">
        <v>42924</v>
      </c>
      <c r="B16185" s="1" t="str">
        <f t="shared" si="252"/>
        <v>토</v>
      </c>
      <c r="C16185">
        <v>208</v>
      </c>
      <c r="D16185" t="s">
        <v>33</v>
      </c>
      <c r="E16185" t="s">
        <v>26</v>
      </c>
      <c r="F16185">
        <v>48</v>
      </c>
      <c r="G16185">
        <v>266</v>
      </c>
      <c r="H16185">
        <v>234</v>
      </c>
      <c r="I16185">
        <v>499</v>
      </c>
      <c r="J16185">
        <v>619</v>
      </c>
      <c r="K16185">
        <v>544</v>
      </c>
      <c r="L16185">
        <v>754</v>
      </c>
      <c r="M16185">
        <v>842</v>
      </c>
      <c r="N16185">
        <v>848</v>
      </c>
      <c r="O16185">
        <v>958</v>
      </c>
      <c r="P16185">
        <v>991</v>
      </c>
      <c r="Q16185" s="2">
        <v>1140</v>
      </c>
      <c r="R16185" s="2">
        <v>1410</v>
      </c>
      <c r="S16185" s="2">
        <v>1353</v>
      </c>
      <c r="T16185">
        <v>977</v>
      </c>
      <c r="U16185">
        <v>832</v>
      </c>
      <c r="V16185">
        <v>855</v>
      </c>
      <c r="W16185">
        <v>775</v>
      </c>
      <c r="X16185">
        <v>895</v>
      </c>
      <c r="Y16185">
        <v>83</v>
      </c>
    </row>
    <row r="16186" spans="1:25" x14ac:dyDescent="0.4">
      <c r="A16186" s="1">
        <v>42924</v>
      </c>
      <c r="B16186" s="1" t="str">
        <f t="shared" si="252"/>
        <v>토</v>
      </c>
      <c r="C16186">
        <v>209</v>
      </c>
      <c r="D16186" t="s">
        <v>34</v>
      </c>
      <c r="E16186" t="s">
        <v>25</v>
      </c>
      <c r="F16186">
        <v>68</v>
      </c>
      <c r="G16186">
        <v>81</v>
      </c>
      <c r="H16186">
        <v>95</v>
      </c>
      <c r="I16186">
        <v>162</v>
      </c>
      <c r="J16186">
        <v>344</v>
      </c>
      <c r="K16186">
        <v>363</v>
      </c>
      <c r="L16186">
        <v>293</v>
      </c>
      <c r="M16186">
        <v>547</v>
      </c>
      <c r="N16186">
        <v>406</v>
      </c>
      <c r="O16186">
        <v>647</v>
      </c>
      <c r="P16186">
        <v>545</v>
      </c>
      <c r="Q16186">
        <v>542</v>
      </c>
      <c r="R16186">
        <v>570</v>
      </c>
      <c r="S16186">
        <v>497</v>
      </c>
      <c r="T16186">
        <v>359</v>
      </c>
      <c r="U16186">
        <v>292</v>
      </c>
      <c r="V16186">
        <v>813</v>
      </c>
      <c r="W16186" s="2">
        <v>2918</v>
      </c>
      <c r="X16186">
        <v>352</v>
      </c>
      <c r="Y16186">
        <v>0</v>
      </c>
    </row>
    <row r="16187" spans="1:25" x14ac:dyDescent="0.4">
      <c r="A16187" s="1">
        <v>42924</v>
      </c>
      <c r="B16187" s="1" t="str">
        <f t="shared" si="252"/>
        <v>토</v>
      </c>
      <c r="C16187">
        <v>209</v>
      </c>
      <c r="D16187" t="s">
        <v>34</v>
      </c>
      <c r="E16187" t="s">
        <v>26</v>
      </c>
      <c r="F16187">
        <v>17</v>
      </c>
      <c r="G16187">
        <v>121</v>
      </c>
      <c r="H16187">
        <v>160</v>
      </c>
      <c r="I16187">
        <v>584</v>
      </c>
      <c r="J16187">
        <v>684</v>
      </c>
      <c r="K16187">
        <v>588</v>
      </c>
      <c r="L16187">
        <v>552</v>
      </c>
      <c r="M16187">
        <v>652</v>
      </c>
      <c r="N16187">
        <v>827</v>
      </c>
      <c r="O16187">
        <v>906</v>
      </c>
      <c r="P16187">
        <v>722</v>
      </c>
      <c r="Q16187" s="2">
        <v>1027</v>
      </c>
      <c r="R16187" s="2">
        <v>1352</v>
      </c>
      <c r="S16187" s="2">
        <v>1053</v>
      </c>
      <c r="T16187">
        <v>271</v>
      </c>
      <c r="U16187">
        <v>207</v>
      </c>
      <c r="V16187">
        <v>243</v>
      </c>
      <c r="W16187">
        <v>182</v>
      </c>
      <c r="X16187">
        <v>213</v>
      </c>
      <c r="Y16187">
        <v>23</v>
      </c>
    </row>
    <row r="16188" spans="1:25" x14ac:dyDescent="0.4">
      <c r="A16188" s="1">
        <v>42924</v>
      </c>
      <c r="B16188" s="1" t="str">
        <f t="shared" si="252"/>
        <v>토</v>
      </c>
      <c r="C16188">
        <v>210</v>
      </c>
      <c r="D16188" t="s">
        <v>35</v>
      </c>
      <c r="E16188" t="s">
        <v>25</v>
      </c>
      <c r="F16188">
        <v>148</v>
      </c>
      <c r="G16188">
        <v>210</v>
      </c>
      <c r="H16188">
        <v>352</v>
      </c>
      <c r="I16188">
        <v>582</v>
      </c>
      <c r="J16188">
        <v>593</v>
      </c>
      <c r="K16188">
        <v>494</v>
      </c>
      <c r="L16188">
        <v>656</v>
      </c>
      <c r="M16188">
        <v>697</v>
      </c>
      <c r="N16188">
        <v>744</v>
      </c>
      <c r="O16188">
        <v>713</v>
      </c>
      <c r="P16188">
        <v>756</v>
      </c>
      <c r="Q16188">
        <v>840</v>
      </c>
      <c r="R16188" s="2">
        <v>1039</v>
      </c>
      <c r="S16188">
        <v>892</v>
      </c>
      <c r="T16188">
        <v>489</v>
      </c>
      <c r="U16188">
        <v>603</v>
      </c>
      <c r="V16188">
        <v>512</v>
      </c>
      <c r="W16188">
        <v>382</v>
      </c>
      <c r="X16188">
        <v>177</v>
      </c>
      <c r="Y16188">
        <v>1</v>
      </c>
    </row>
    <row r="16189" spans="1:25" x14ac:dyDescent="0.4">
      <c r="A16189" s="1">
        <v>42924</v>
      </c>
      <c r="B16189" s="1" t="str">
        <f t="shared" si="252"/>
        <v>토</v>
      </c>
      <c r="C16189">
        <v>210</v>
      </c>
      <c r="D16189" t="s">
        <v>35</v>
      </c>
      <c r="E16189" t="s">
        <v>26</v>
      </c>
      <c r="F16189">
        <v>48</v>
      </c>
      <c r="G16189">
        <v>352</v>
      </c>
      <c r="H16189">
        <v>454</v>
      </c>
      <c r="I16189">
        <v>719</v>
      </c>
      <c r="J16189">
        <v>816</v>
      </c>
      <c r="K16189">
        <v>498</v>
      </c>
      <c r="L16189">
        <v>512</v>
      </c>
      <c r="M16189">
        <v>564</v>
      </c>
      <c r="N16189">
        <v>719</v>
      </c>
      <c r="O16189">
        <v>635</v>
      </c>
      <c r="P16189">
        <v>701</v>
      </c>
      <c r="Q16189">
        <v>760</v>
      </c>
      <c r="R16189">
        <v>903</v>
      </c>
      <c r="S16189">
        <v>761</v>
      </c>
      <c r="T16189">
        <v>565</v>
      </c>
      <c r="U16189">
        <v>524</v>
      </c>
      <c r="V16189">
        <v>492</v>
      </c>
      <c r="W16189">
        <v>524</v>
      </c>
      <c r="X16189">
        <v>417</v>
      </c>
      <c r="Y16189">
        <v>41</v>
      </c>
    </row>
    <row r="16190" spans="1:25" x14ac:dyDescent="0.4">
      <c r="A16190" s="1">
        <v>42924</v>
      </c>
      <c r="B16190" s="1" t="str">
        <f t="shared" si="252"/>
        <v>토</v>
      </c>
      <c r="C16190">
        <v>211</v>
      </c>
      <c r="D16190" t="s">
        <v>36</v>
      </c>
      <c r="E16190" t="s">
        <v>25</v>
      </c>
      <c r="F16190">
        <v>164</v>
      </c>
      <c r="G16190">
        <v>325</v>
      </c>
      <c r="H16190">
        <v>385</v>
      </c>
      <c r="I16190">
        <v>571</v>
      </c>
      <c r="J16190">
        <v>748</v>
      </c>
      <c r="K16190">
        <v>672</v>
      </c>
      <c r="L16190">
        <v>730</v>
      </c>
      <c r="M16190">
        <v>877</v>
      </c>
      <c r="N16190" s="2">
        <v>1080</v>
      </c>
      <c r="O16190">
        <v>959</v>
      </c>
      <c r="P16190" s="2">
        <v>1126</v>
      </c>
      <c r="Q16190" s="2">
        <v>1295</v>
      </c>
      <c r="R16190" s="2">
        <v>1436</v>
      </c>
      <c r="S16190" s="2">
        <v>1144</v>
      </c>
      <c r="T16190">
        <v>743</v>
      </c>
      <c r="U16190">
        <v>742</v>
      </c>
      <c r="V16190">
        <v>751</v>
      </c>
      <c r="W16190">
        <v>593</v>
      </c>
      <c r="X16190">
        <v>274</v>
      </c>
      <c r="Y16190">
        <v>0</v>
      </c>
    </row>
    <row r="16191" spans="1:25" x14ac:dyDescent="0.4">
      <c r="A16191" s="1">
        <v>42924</v>
      </c>
      <c r="B16191" s="1" t="str">
        <f t="shared" si="252"/>
        <v>토</v>
      </c>
      <c r="C16191">
        <v>211</v>
      </c>
      <c r="D16191" t="s">
        <v>36</v>
      </c>
      <c r="E16191" t="s">
        <v>26</v>
      </c>
      <c r="F16191">
        <v>82</v>
      </c>
      <c r="G16191">
        <v>616</v>
      </c>
      <c r="H16191">
        <v>767</v>
      </c>
      <c r="I16191" s="2">
        <v>1695</v>
      </c>
      <c r="J16191">
        <v>799</v>
      </c>
      <c r="K16191">
        <v>800</v>
      </c>
      <c r="L16191">
        <v>819</v>
      </c>
      <c r="M16191" s="2">
        <v>1008</v>
      </c>
      <c r="N16191" s="2">
        <v>1039</v>
      </c>
      <c r="O16191" s="2">
        <v>1082</v>
      </c>
      <c r="P16191" s="2">
        <v>1138</v>
      </c>
      <c r="Q16191" s="2">
        <v>1080</v>
      </c>
      <c r="R16191" s="2">
        <v>1130</v>
      </c>
      <c r="S16191">
        <v>959</v>
      </c>
      <c r="T16191">
        <v>724</v>
      </c>
      <c r="U16191">
        <v>570</v>
      </c>
      <c r="V16191">
        <v>625</v>
      </c>
      <c r="W16191">
        <v>478</v>
      </c>
      <c r="X16191">
        <v>828</v>
      </c>
      <c r="Y16191">
        <v>313</v>
      </c>
    </row>
    <row r="16192" spans="1:25" x14ac:dyDescent="0.4">
      <c r="A16192" s="1">
        <v>42924</v>
      </c>
      <c r="B16192" s="1" t="str">
        <f t="shared" si="252"/>
        <v>토</v>
      </c>
      <c r="C16192">
        <v>212</v>
      </c>
      <c r="D16192" t="s">
        <v>37</v>
      </c>
      <c r="E16192" t="s">
        <v>25</v>
      </c>
      <c r="F16192">
        <v>819</v>
      </c>
      <c r="G16192">
        <v>801</v>
      </c>
      <c r="H16192">
        <v>954</v>
      </c>
      <c r="I16192" s="2">
        <v>1639</v>
      </c>
      <c r="J16192" s="2">
        <v>1934</v>
      </c>
      <c r="K16192" s="2">
        <v>1547</v>
      </c>
      <c r="L16192" s="2">
        <v>1724</v>
      </c>
      <c r="M16192" s="2">
        <v>2050</v>
      </c>
      <c r="N16192" s="2">
        <v>2318</v>
      </c>
      <c r="O16192" s="2">
        <v>2599</v>
      </c>
      <c r="P16192" s="2">
        <v>2723</v>
      </c>
      <c r="Q16192" s="2">
        <v>3126</v>
      </c>
      <c r="R16192" s="2">
        <v>3341</v>
      </c>
      <c r="S16192" s="2">
        <v>2961</v>
      </c>
      <c r="T16192" s="2">
        <v>2626</v>
      </c>
      <c r="U16192" s="2">
        <v>3058</v>
      </c>
      <c r="V16192" s="2">
        <v>3426</v>
      </c>
      <c r="W16192" s="2">
        <v>3751</v>
      </c>
      <c r="X16192" s="2">
        <v>2385</v>
      </c>
      <c r="Y16192">
        <v>0</v>
      </c>
    </row>
    <row r="16193" spans="1:25" x14ac:dyDescent="0.4">
      <c r="A16193" s="1">
        <v>42924</v>
      </c>
      <c r="B16193" s="1" t="str">
        <f t="shared" si="252"/>
        <v>토</v>
      </c>
      <c r="C16193">
        <v>212</v>
      </c>
      <c r="D16193" t="s">
        <v>37</v>
      </c>
      <c r="E16193" t="s">
        <v>26</v>
      </c>
      <c r="F16193">
        <v>71</v>
      </c>
      <c r="G16193">
        <v>537</v>
      </c>
      <c r="H16193">
        <v>563</v>
      </c>
      <c r="I16193" s="2">
        <v>1090</v>
      </c>
      <c r="J16193" s="2">
        <v>1659</v>
      </c>
      <c r="K16193" s="2">
        <v>1726</v>
      </c>
      <c r="L16193" s="2">
        <v>2282</v>
      </c>
      <c r="M16193" s="2">
        <v>2941</v>
      </c>
      <c r="N16193" s="2">
        <v>3561</v>
      </c>
      <c r="O16193" s="2">
        <v>3372</v>
      </c>
      <c r="P16193" s="2">
        <v>3636</v>
      </c>
      <c r="Q16193" s="2">
        <v>4045</v>
      </c>
      <c r="R16193" s="2">
        <v>4903</v>
      </c>
      <c r="S16193" s="2">
        <v>5036</v>
      </c>
      <c r="T16193" s="2">
        <v>3778</v>
      </c>
      <c r="U16193" s="2">
        <v>3175</v>
      </c>
      <c r="V16193" s="2">
        <v>2979</v>
      </c>
      <c r="W16193" s="2">
        <v>2630</v>
      </c>
      <c r="X16193" s="2">
        <v>2173</v>
      </c>
      <c r="Y16193">
        <v>158</v>
      </c>
    </row>
    <row r="16194" spans="1:25" x14ac:dyDescent="0.4">
      <c r="A16194" s="1">
        <v>42924</v>
      </c>
      <c r="B16194" s="1" t="str">
        <f t="shared" si="252"/>
        <v>토</v>
      </c>
      <c r="C16194">
        <v>213</v>
      </c>
      <c r="D16194" t="s">
        <v>38</v>
      </c>
      <c r="E16194" t="s">
        <v>25</v>
      </c>
      <c r="F16194">
        <v>360</v>
      </c>
      <c r="G16194">
        <v>540</v>
      </c>
      <c r="H16194">
        <v>853</v>
      </c>
      <c r="I16194" s="2">
        <v>1461</v>
      </c>
      <c r="J16194" s="2">
        <v>1593</v>
      </c>
      <c r="K16194" s="2">
        <v>1199</v>
      </c>
      <c r="L16194" s="2">
        <v>1290</v>
      </c>
      <c r="M16194" s="2">
        <v>1343</v>
      </c>
      <c r="N16194" s="2">
        <v>1278</v>
      </c>
      <c r="O16194" s="2">
        <v>1101</v>
      </c>
      <c r="P16194" s="2">
        <v>1127</v>
      </c>
      <c r="Q16194" s="2">
        <v>1157</v>
      </c>
      <c r="R16194" s="2">
        <v>1130</v>
      </c>
      <c r="S16194">
        <v>966</v>
      </c>
      <c r="T16194">
        <v>718</v>
      </c>
      <c r="U16194">
        <v>576</v>
      </c>
      <c r="V16194">
        <v>548</v>
      </c>
      <c r="W16194">
        <v>484</v>
      </c>
      <c r="X16194">
        <v>254</v>
      </c>
      <c r="Y16194">
        <v>2</v>
      </c>
    </row>
    <row r="16195" spans="1:25" x14ac:dyDescent="0.4">
      <c r="A16195" s="1">
        <v>42924</v>
      </c>
      <c r="B16195" s="1" t="str">
        <f t="shared" ref="B16195:B16258" si="253">TEXT(A16195,"aaa")</f>
        <v>토</v>
      </c>
      <c r="C16195">
        <v>213</v>
      </c>
      <c r="D16195" t="s">
        <v>38</v>
      </c>
      <c r="E16195" t="s">
        <v>26</v>
      </c>
      <c r="F16195">
        <v>53</v>
      </c>
      <c r="G16195">
        <v>369</v>
      </c>
      <c r="H16195">
        <v>354</v>
      </c>
      <c r="I16195">
        <v>527</v>
      </c>
      <c r="J16195">
        <v>655</v>
      </c>
      <c r="K16195">
        <v>605</v>
      </c>
      <c r="L16195">
        <v>726</v>
      </c>
      <c r="M16195">
        <v>930</v>
      </c>
      <c r="N16195">
        <v>866</v>
      </c>
      <c r="O16195">
        <v>990</v>
      </c>
      <c r="P16195" s="2">
        <v>1046</v>
      </c>
      <c r="Q16195" s="2">
        <v>1162</v>
      </c>
      <c r="R16195" s="2">
        <v>1388</v>
      </c>
      <c r="S16195" s="2">
        <v>1370</v>
      </c>
      <c r="T16195" s="2">
        <v>1181</v>
      </c>
      <c r="U16195" s="2">
        <v>1130</v>
      </c>
      <c r="V16195" s="2">
        <v>1280</v>
      </c>
      <c r="W16195" s="2">
        <v>1259</v>
      </c>
      <c r="X16195">
        <v>922</v>
      </c>
      <c r="Y16195">
        <v>4</v>
      </c>
    </row>
    <row r="16196" spans="1:25" x14ac:dyDescent="0.4">
      <c r="A16196" s="1">
        <v>42924</v>
      </c>
      <c r="B16196" s="1" t="str">
        <f t="shared" si="253"/>
        <v>토</v>
      </c>
      <c r="C16196">
        <v>214</v>
      </c>
      <c r="D16196" t="s">
        <v>39</v>
      </c>
      <c r="E16196" t="s">
        <v>25</v>
      </c>
      <c r="F16196">
        <v>329</v>
      </c>
      <c r="G16196">
        <v>558</v>
      </c>
      <c r="H16196">
        <v>929</v>
      </c>
      <c r="I16196" s="2">
        <v>2199</v>
      </c>
      <c r="J16196" s="2">
        <v>2992</v>
      </c>
      <c r="K16196" s="2">
        <v>3573</v>
      </c>
      <c r="L16196" s="2">
        <v>3908</v>
      </c>
      <c r="M16196" s="2">
        <v>3855</v>
      </c>
      <c r="N16196" s="2">
        <v>3770</v>
      </c>
      <c r="O16196" s="2">
        <v>3552</v>
      </c>
      <c r="P16196" s="2">
        <v>3273</v>
      </c>
      <c r="Q16196" s="2">
        <v>3427</v>
      </c>
      <c r="R16196" s="2">
        <v>3604</v>
      </c>
      <c r="S16196" s="2">
        <v>2878</v>
      </c>
      <c r="T16196" s="2">
        <v>2304</v>
      </c>
      <c r="U16196" s="2">
        <v>1990</v>
      </c>
      <c r="V16196" s="2">
        <v>1687</v>
      </c>
      <c r="W16196" s="2">
        <v>1389</v>
      </c>
      <c r="X16196">
        <v>490</v>
      </c>
      <c r="Y16196">
        <v>0</v>
      </c>
    </row>
    <row r="16197" spans="1:25" x14ac:dyDescent="0.4">
      <c r="A16197" s="1">
        <v>42924</v>
      </c>
      <c r="B16197" s="1" t="str">
        <f t="shared" si="253"/>
        <v>토</v>
      </c>
      <c r="C16197">
        <v>214</v>
      </c>
      <c r="D16197" t="s">
        <v>39</v>
      </c>
      <c r="E16197" t="s">
        <v>26</v>
      </c>
      <c r="F16197">
        <v>172</v>
      </c>
      <c r="G16197" s="2">
        <v>1475</v>
      </c>
      <c r="H16197" s="2">
        <v>1518</v>
      </c>
      <c r="I16197" s="2">
        <v>1891</v>
      </c>
      <c r="J16197" s="2">
        <v>2279</v>
      </c>
      <c r="K16197" s="2">
        <v>2218</v>
      </c>
      <c r="L16197" s="2">
        <v>2406</v>
      </c>
      <c r="M16197" s="2">
        <v>2655</v>
      </c>
      <c r="N16197" s="2">
        <v>3097</v>
      </c>
      <c r="O16197" s="2">
        <v>2995</v>
      </c>
      <c r="P16197" s="2">
        <v>3267</v>
      </c>
      <c r="Q16197" s="2">
        <v>3691</v>
      </c>
      <c r="R16197" s="2">
        <v>3593</v>
      </c>
      <c r="S16197" s="2">
        <v>3440</v>
      </c>
      <c r="T16197" s="2">
        <v>2733</v>
      </c>
      <c r="U16197" s="2">
        <v>2555</v>
      </c>
      <c r="V16197" s="2">
        <v>2663</v>
      </c>
      <c r="W16197" s="2">
        <v>2152</v>
      </c>
      <c r="X16197" s="2">
        <v>1790</v>
      </c>
      <c r="Y16197">
        <v>0</v>
      </c>
    </row>
    <row r="16198" spans="1:25" x14ac:dyDescent="0.4">
      <c r="A16198" s="1">
        <v>42924</v>
      </c>
      <c r="B16198" s="1" t="str">
        <f t="shared" si="253"/>
        <v>토</v>
      </c>
      <c r="C16198">
        <v>215</v>
      </c>
      <c r="D16198" t="s">
        <v>40</v>
      </c>
      <c r="E16198" t="s">
        <v>25</v>
      </c>
      <c r="F16198">
        <v>86</v>
      </c>
      <c r="G16198">
        <v>205</v>
      </c>
      <c r="H16198">
        <v>346</v>
      </c>
      <c r="I16198">
        <v>641</v>
      </c>
      <c r="J16198">
        <v>791</v>
      </c>
      <c r="K16198">
        <v>727</v>
      </c>
      <c r="L16198">
        <v>897</v>
      </c>
      <c r="M16198" s="2">
        <v>1609</v>
      </c>
      <c r="N16198">
        <v>984</v>
      </c>
      <c r="O16198">
        <v>869</v>
      </c>
      <c r="P16198">
        <v>780</v>
      </c>
      <c r="Q16198">
        <v>803</v>
      </c>
      <c r="R16198">
        <v>857</v>
      </c>
      <c r="S16198">
        <v>565</v>
      </c>
      <c r="T16198">
        <v>433</v>
      </c>
      <c r="U16198">
        <v>402</v>
      </c>
      <c r="V16198">
        <v>337</v>
      </c>
      <c r="W16198">
        <v>238</v>
      </c>
      <c r="X16198">
        <v>124</v>
      </c>
      <c r="Y16198">
        <v>1</v>
      </c>
    </row>
    <row r="16199" spans="1:25" x14ac:dyDescent="0.4">
      <c r="A16199" s="1">
        <v>42924</v>
      </c>
      <c r="B16199" s="1" t="str">
        <f t="shared" si="253"/>
        <v>토</v>
      </c>
      <c r="C16199">
        <v>215</v>
      </c>
      <c r="D16199" t="s">
        <v>40</v>
      </c>
      <c r="E16199" t="s">
        <v>26</v>
      </c>
      <c r="F16199">
        <v>49</v>
      </c>
      <c r="G16199">
        <v>239</v>
      </c>
      <c r="H16199">
        <v>336</v>
      </c>
      <c r="I16199">
        <v>908</v>
      </c>
      <c r="J16199">
        <v>593</v>
      </c>
      <c r="K16199">
        <v>442</v>
      </c>
      <c r="L16199">
        <v>531</v>
      </c>
      <c r="M16199">
        <v>533</v>
      </c>
      <c r="N16199">
        <v>561</v>
      </c>
      <c r="O16199">
        <v>666</v>
      </c>
      <c r="P16199">
        <v>766</v>
      </c>
      <c r="Q16199">
        <v>768</v>
      </c>
      <c r="R16199">
        <v>820</v>
      </c>
      <c r="S16199">
        <v>773</v>
      </c>
      <c r="T16199">
        <v>611</v>
      </c>
      <c r="U16199">
        <v>557</v>
      </c>
      <c r="V16199">
        <v>584</v>
      </c>
      <c r="W16199">
        <v>631</v>
      </c>
      <c r="X16199">
        <v>494</v>
      </c>
      <c r="Y16199">
        <v>1</v>
      </c>
    </row>
    <row r="16200" spans="1:25" x14ac:dyDescent="0.4">
      <c r="A16200" s="1">
        <v>42924</v>
      </c>
      <c r="B16200" s="1" t="str">
        <f t="shared" si="253"/>
        <v>토</v>
      </c>
      <c r="C16200">
        <v>216</v>
      </c>
      <c r="D16200" t="s">
        <v>41</v>
      </c>
      <c r="E16200" t="s">
        <v>25</v>
      </c>
      <c r="F16200">
        <v>493</v>
      </c>
      <c r="G16200" s="2">
        <v>1014</v>
      </c>
      <c r="H16200" s="2">
        <v>1468</v>
      </c>
      <c r="I16200" s="2">
        <v>2694</v>
      </c>
      <c r="J16200" s="2">
        <v>3005</v>
      </c>
      <c r="K16200" s="2">
        <v>2841</v>
      </c>
      <c r="L16200" s="2">
        <v>3658</v>
      </c>
      <c r="M16200" s="2">
        <v>4293</v>
      </c>
      <c r="N16200" s="2">
        <v>4904</v>
      </c>
      <c r="O16200" s="2">
        <v>5191</v>
      </c>
      <c r="P16200" s="2">
        <v>6068</v>
      </c>
      <c r="Q16200" s="2">
        <v>6939</v>
      </c>
      <c r="R16200" s="2">
        <v>7954</v>
      </c>
      <c r="S16200" s="2">
        <v>7295</v>
      </c>
      <c r="T16200" s="2">
        <v>6049</v>
      </c>
      <c r="U16200" s="2">
        <v>6415</v>
      </c>
      <c r="V16200" s="2">
        <v>5776</v>
      </c>
      <c r="W16200" s="2">
        <v>4631</v>
      </c>
      <c r="X16200" s="2">
        <v>1616</v>
      </c>
      <c r="Y16200">
        <v>0</v>
      </c>
    </row>
    <row r="16201" spans="1:25" x14ac:dyDescent="0.4">
      <c r="A16201" s="1">
        <v>42924</v>
      </c>
      <c r="B16201" s="1" t="str">
        <f t="shared" si="253"/>
        <v>토</v>
      </c>
      <c r="C16201">
        <v>216</v>
      </c>
      <c r="D16201" t="s">
        <v>41</v>
      </c>
      <c r="E16201" t="s">
        <v>26</v>
      </c>
      <c r="F16201">
        <v>198</v>
      </c>
      <c r="G16201" s="2">
        <v>1230</v>
      </c>
      <c r="H16201" s="2">
        <v>1472</v>
      </c>
      <c r="I16201" s="2">
        <v>2916</v>
      </c>
      <c r="J16201" s="2">
        <v>4336</v>
      </c>
      <c r="K16201" s="2">
        <v>3771</v>
      </c>
      <c r="L16201" s="2">
        <v>5261</v>
      </c>
      <c r="M16201" s="2">
        <v>5724</v>
      </c>
      <c r="N16201" s="2">
        <v>5882</v>
      </c>
      <c r="O16201" s="2">
        <v>6152</v>
      </c>
      <c r="P16201" s="2">
        <v>6149</v>
      </c>
      <c r="Q16201" s="2">
        <v>6237</v>
      </c>
      <c r="R16201" s="2">
        <v>5918</v>
      </c>
      <c r="S16201" s="2">
        <v>5120</v>
      </c>
      <c r="T16201" s="2">
        <v>3634</v>
      </c>
      <c r="U16201" s="2">
        <v>2959</v>
      </c>
      <c r="V16201" s="2">
        <v>3330</v>
      </c>
      <c r="W16201" s="2">
        <v>3271</v>
      </c>
      <c r="X16201" s="2">
        <v>2619</v>
      </c>
      <c r="Y16201">
        <v>5</v>
      </c>
    </row>
    <row r="16202" spans="1:25" x14ac:dyDescent="0.4">
      <c r="A16202" s="1">
        <v>42924</v>
      </c>
      <c r="B16202" s="1" t="str">
        <f t="shared" si="253"/>
        <v>토</v>
      </c>
      <c r="C16202">
        <v>217</v>
      </c>
      <c r="D16202" t="s">
        <v>69</v>
      </c>
      <c r="E16202" t="s">
        <v>25</v>
      </c>
      <c r="F16202">
        <v>217</v>
      </c>
      <c r="G16202">
        <v>353</v>
      </c>
      <c r="H16202">
        <v>659</v>
      </c>
      <c r="I16202" s="2">
        <v>1062</v>
      </c>
      <c r="J16202" s="2">
        <v>1261</v>
      </c>
      <c r="K16202" s="2">
        <v>1234</v>
      </c>
      <c r="L16202" s="2">
        <v>1404</v>
      </c>
      <c r="M16202" s="2">
        <v>2173</v>
      </c>
      <c r="N16202" s="2">
        <v>1750</v>
      </c>
      <c r="O16202" s="2">
        <v>1548</v>
      </c>
      <c r="P16202" s="2">
        <v>1561</v>
      </c>
      <c r="Q16202" s="2">
        <v>1589</v>
      </c>
      <c r="R16202" s="2">
        <v>1809</v>
      </c>
      <c r="S16202" s="2">
        <v>1484</v>
      </c>
      <c r="T16202" s="2">
        <v>1049</v>
      </c>
      <c r="U16202" s="2">
        <v>1035</v>
      </c>
      <c r="V16202" s="2">
        <v>1117</v>
      </c>
      <c r="W16202" s="2">
        <v>1253</v>
      </c>
      <c r="X16202">
        <v>913</v>
      </c>
      <c r="Y16202">
        <v>0</v>
      </c>
    </row>
    <row r="16203" spans="1:25" x14ac:dyDescent="0.4">
      <c r="A16203" s="1">
        <v>42924</v>
      </c>
      <c r="B16203" s="1" t="str">
        <f t="shared" si="253"/>
        <v>토</v>
      </c>
      <c r="C16203">
        <v>217</v>
      </c>
      <c r="D16203" t="s">
        <v>69</v>
      </c>
      <c r="E16203" t="s">
        <v>26</v>
      </c>
      <c r="F16203">
        <v>58</v>
      </c>
      <c r="G16203">
        <v>303</v>
      </c>
      <c r="H16203">
        <v>491</v>
      </c>
      <c r="I16203" s="2">
        <v>1166</v>
      </c>
      <c r="J16203" s="2">
        <v>1187</v>
      </c>
      <c r="K16203">
        <v>872</v>
      </c>
      <c r="L16203" s="2">
        <v>1054</v>
      </c>
      <c r="M16203" s="2">
        <v>1229</v>
      </c>
      <c r="N16203" s="2">
        <v>1473</v>
      </c>
      <c r="O16203" s="2">
        <v>1616</v>
      </c>
      <c r="P16203" s="2">
        <v>1925</v>
      </c>
      <c r="Q16203" s="2">
        <v>1958</v>
      </c>
      <c r="R16203" s="2">
        <v>2472</v>
      </c>
      <c r="S16203" s="2">
        <v>2357</v>
      </c>
      <c r="T16203" s="2">
        <v>1783</v>
      </c>
      <c r="U16203" s="2">
        <v>1517</v>
      </c>
      <c r="V16203" s="2">
        <v>1484</v>
      </c>
      <c r="W16203" s="2">
        <v>1308</v>
      </c>
      <c r="X16203">
        <v>943</v>
      </c>
      <c r="Y16203">
        <v>13</v>
      </c>
    </row>
    <row r="16204" spans="1:25" x14ac:dyDescent="0.4">
      <c r="A16204" s="1">
        <v>42924</v>
      </c>
      <c r="B16204" s="1" t="str">
        <f t="shared" si="253"/>
        <v>토</v>
      </c>
      <c r="C16204">
        <v>218</v>
      </c>
      <c r="D16204" t="s">
        <v>43</v>
      </c>
      <c r="E16204" t="s">
        <v>25</v>
      </c>
      <c r="F16204">
        <v>88</v>
      </c>
      <c r="G16204">
        <v>165</v>
      </c>
      <c r="H16204">
        <v>244</v>
      </c>
      <c r="I16204">
        <v>463</v>
      </c>
      <c r="J16204">
        <v>573</v>
      </c>
      <c r="K16204">
        <v>549</v>
      </c>
      <c r="L16204">
        <v>760</v>
      </c>
      <c r="M16204">
        <v>702</v>
      </c>
      <c r="N16204">
        <v>785</v>
      </c>
      <c r="O16204">
        <v>685</v>
      </c>
      <c r="P16204">
        <v>751</v>
      </c>
      <c r="Q16204">
        <v>822</v>
      </c>
      <c r="R16204" s="2">
        <v>2411</v>
      </c>
      <c r="S16204">
        <v>918</v>
      </c>
      <c r="T16204">
        <v>631</v>
      </c>
      <c r="U16204" s="2">
        <v>1246</v>
      </c>
      <c r="V16204" s="2">
        <v>6144</v>
      </c>
      <c r="W16204" s="2">
        <v>4364</v>
      </c>
      <c r="X16204" s="2">
        <v>3073</v>
      </c>
      <c r="Y16204">
        <v>1</v>
      </c>
    </row>
    <row r="16205" spans="1:25" x14ac:dyDescent="0.4">
      <c r="A16205" s="1">
        <v>42924</v>
      </c>
      <c r="B16205" s="1" t="str">
        <f t="shared" si="253"/>
        <v>토</v>
      </c>
      <c r="C16205">
        <v>218</v>
      </c>
      <c r="D16205" t="s">
        <v>43</v>
      </c>
      <c r="E16205" t="s">
        <v>26</v>
      </c>
      <c r="F16205">
        <v>46</v>
      </c>
      <c r="G16205">
        <v>499</v>
      </c>
      <c r="H16205">
        <v>819</v>
      </c>
      <c r="I16205" s="2">
        <v>1611</v>
      </c>
      <c r="J16205" s="2">
        <v>1223</v>
      </c>
      <c r="K16205">
        <v>673</v>
      </c>
      <c r="L16205">
        <v>566</v>
      </c>
      <c r="M16205">
        <v>767</v>
      </c>
      <c r="N16205" s="2">
        <v>1140</v>
      </c>
      <c r="O16205" s="2">
        <v>1453</v>
      </c>
      <c r="P16205" s="2">
        <v>2497</v>
      </c>
      <c r="Q16205" s="2">
        <v>3987</v>
      </c>
      <c r="R16205" s="2">
        <v>7169</v>
      </c>
      <c r="S16205" s="2">
        <v>3429</v>
      </c>
      <c r="T16205" s="2">
        <v>1298</v>
      </c>
      <c r="U16205">
        <v>660</v>
      </c>
      <c r="V16205">
        <v>556</v>
      </c>
      <c r="W16205">
        <v>627</v>
      </c>
      <c r="X16205">
        <v>615</v>
      </c>
      <c r="Y16205">
        <v>44</v>
      </c>
    </row>
    <row r="16206" spans="1:25" x14ac:dyDescent="0.4">
      <c r="A16206" s="1">
        <v>42924</v>
      </c>
      <c r="B16206" s="1" t="str">
        <f t="shared" si="253"/>
        <v>토</v>
      </c>
      <c r="C16206">
        <v>219</v>
      </c>
      <c r="D16206" t="s">
        <v>44</v>
      </c>
      <c r="E16206" t="s">
        <v>25</v>
      </c>
      <c r="F16206">
        <v>217</v>
      </c>
      <c r="G16206">
        <v>231</v>
      </c>
      <c r="H16206">
        <v>342</v>
      </c>
      <c r="I16206">
        <v>472</v>
      </c>
      <c r="J16206">
        <v>749</v>
      </c>
      <c r="K16206">
        <v>853</v>
      </c>
      <c r="L16206" s="2">
        <v>1280</v>
      </c>
      <c r="M16206" s="2">
        <v>1961</v>
      </c>
      <c r="N16206" s="2">
        <v>2465</v>
      </c>
      <c r="O16206" s="2">
        <v>2823</v>
      </c>
      <c r="P16206" s="2">
        <v>3672</v>
      </c>
      <c r="Q16206" s="2">
        <v>4761</v>
      </c>
      <c r="R16206" s="2">
        <v>5273</v>
      </c>
      <c r="S16206" s="2">
        <v>5148</v>
      </c>
      <c r="T16206" s="2">
        <v>3681</v>
      </c>
      <c r="U16206" s="2">
        <v>4520</v>
      </c>
      <c r="V16206" s="2">
        <v>3589</v>
      </c>
      <c r="W16206" s="2">
        <v>2575</v>
      </c>
      <c r="X16206">
        <v>753</v>
      </c>
      <c r="Y16206">
        <v>1</v>
      </c>
    </row>
    <row r="16207" spans="1:25" x14ac:dyDescent="0.4">
      <c r="A16207" s="1">
        <v>42924</v>
      </c>
      <c r="B16207" s="1" t="str">
        <f t="shared" si="253"/>
        <v>토</v>
      </c>
      <c r="C16207">
        <v>219</v>
      </c>
      <c r="D16207" t="s">
        <v>44</v>
      </c>
      <c r="E16207" t="s">
        <v>26</v>
      </c>
      <c r="F16207">
        <v>105</v>
      </c>
      <c r="G16207">
        <v>868</v>
      </c>
      <c r="H16207" s="2">
        <v>1273</v>
      </c>
      <c r="I16207" s="2">
        <v>2585</v>
      </c>
      <c r="J16207" s="2">
        <v>3974</v>
      </c>
      <c r="K16207" s="2">
        <v>3245</v>
      </c>
      <c r="L16207" s="2">
        <v>4016</v>
      </c>
      <c r="M16207" s="2">
        <v>4884</v>
      </c>
      <c r="N16207" s="2">
        <v>4547</v>
      </c>
      <c r="O16207" s="2">
        <v>4130</v>
      </c>
      <c r="P16207" s="2">
        <v>3905</v>
      </c>
      <c r="Q16207" s="2">
        <v>3701</v>
      </c>
      <c r="R16207" s="2">
        <v>2731</v>
      </c>
      <c r="S16207" s="2">
        <v>2003</v>
      </c>
      <c r="T16207" s="2">
        <v>1252</v>
      </c>
      <c r="U16207">
        <v>755</v>
      </c>
      <c r="V16207">
        <v>737</v>
      </c>
      <c r="W16207">
        <v>577</v>
      </c>
      <c r="X16207">
        <v>412</v>
      </c>
      <c r="Y16207">
        <v>491</v>
      </c>
    </row>
    <row r="16208" spans="1:25" x14ac:dyDescent="0.4">
      <c r="A16208" s="1">
        <v>42924</v>
      </c>
      <c r="B16208" s="1" t="str">
        <f t="shared" si="253"/>
        <v>토</v>
      </c>
      <c r="C16208">
        <v>220</v>
      </c>
      <c r="D16208" t="s">
        <v>45</v>
      </c>
      <c r="E16208" t="s">
        <v>25</v>
      </c>
      <c r="F16208">
        <v>265</v>
      </c>
      <c r="G16208">
        <v>398</v>
      </c>
      <c r="H16208">
        <v>446</v>
      </c>
      <c r="I16208">
        <v>682</v>
      </c>
      <c r="J16208">
        <v>911</v>
      </c>
      <c r="K16208" s="2">
        <v>1003</v>
      </c>
      <c r="L16208" s="2">
        <v>1491</v>
      </c>
      <c r="M16208" s="2">
        <v>2148</v>
      </c>
      <c r="N16208" s="2">
        <v>2339</v>
      </c>
      <c r="O16208" s="2">
        <v>2239</v>
      </c>
      <c r="P16208" s="2">
        <v>2322</v>
      </c>
      <c r="Q16208" s="2">
        <v>2427</v>
      </c>
      <c r="R16208" s="2">
        <v>2641</v>
      </c>
      <c r="S16208" s="2">
        <v>2213</v>
      </c>
      <c r="T16208" s="2">
        <v>1523</v>
      </c>
      <c r="U16208" s="2">
        <v>1817</v>
      </c>
      <c r="V16208" s="2">
        <v>2233</v>
      </c>
      <c r="W16208" s="2">
        <v>1821</v>
      </c>
      <c r="X16208">
        <v>575</v>
      </c>
      <c r="Y16208">
        <v>0</v>
      </c>
    </row>
    <row r="16209" spans="1:25" x14ac:dyDescent="0.4">
      <c r="A16209" s="1">
        <v>42924</v>
      </c>
      <c r="B16209" s="1" t="str">
        <f t="shared" si="253"/>
        <v>토</v>
      </c>
      <c r="C16209">
        <v>220</v>
      </c>
      <c r="D16209" t="s">
        <v>45</v>
      </c>
      <c r="E16209" t="s">
        <v>26</v>
      </c>
      <c r="F16209">
        <v>150</v>
      </c>
      <c r="G16209">
        <v>980</v>
      </c>
      <c r="H16209">
        <v>931</v>
      </c>
      <c r="I16209" s="2">
        <v>1983</v>
      </c>
      <c r="J16209" s="2">
        <v>2225</v>
      </c>
      <c r="K16209" s="2">
        <v>1983</v>
      </c>
      <c r="L16209" s="2">
        <v>1814</v>
      </c>
      <c r="M16209" s="2">
        <v>2015</v>
      </c>
      <c r="N16209" s="2">
        <v>2153</v>
      </c>
      <c r="O16209" s="2">
        <v>1574</v>
      </c>
      <c r="P16209" s="2">
        <v>1379</v>
      </c>
      <c r="Q16209" s="2">
        <v>1349</v>
      </c>
      <c r="R16209" s="2">
        <v>1374</v>
      </c>
      <c r="S16209" s="2">
        <v>1215</v>
      </c>
      <c r="T16209">
        <v>824</v>
      </c>
      <c r="U16209">
        <v>793</v>
      </c>
      <c r="V16209">
        <v>842</v>
      </c>
      <c r="W16209">
        <v>703</v>
      </c>
      <c r="X16209">
        <v>470</v>
      </c>
      <c r="Y16209">
        <v>146</v>
      </c>
    </row>
    <row r="16210" spans="1:25" x14ac:dyDescent="0.4">
      <c r="A16210" s="1">
        <v>42924</v>
      </c>
      <c r="B16210" s="1" t="str">
        <f t="shared" si="253"/>
        <v>토</v>
      </c>
      <c r="C16210">
        <v>221</v>
      </c>
      <c r="D16210" t="s">
        <v>46</v>
      </c>
      <c r="E16210" t="s">
        <v>25</v>
      </c>
      <c r="F16210">
        <v>180</v>
      </c>
      <c r="G16210">
        <v>319</v>
      </c>
      <c r="H16210">
        <v>333</v>
      </c>
      <c r="I16210">
        <v>469</v>
      </c>
      <c r="J16210">
        <v>670</v>
      </c>
      <c r="K16210">
        <v>709</v>
      </c>
      <c r="L16210" s="2">
        <v>1066</v>
      </c>
      <c r="M16210" s="2">
        <v>1325</v>
      </c>
      <c r="N16210" s="2">
        <v>1627</v>
      </c>
      <c r="O16210" s="2">
        <v>1675</v>
      </c>
      <c r="P16210" s="2">
        <v>1972</v>
      </c>
      <c r="Q16210" s="2">
        <v>1930</v>
      </c>
      <c r="R16210" s="2">
        <v>2618</v>
      </c>
      <c r="S16210" s="2">
        <v>1893</v>
      </c>
      <c r="T16210" s="2">
        <v>1307</v>
      </c>
      <c r="U16210" s="2">
        <v>1254</v>
      </c>
      <c r="V16210" s="2">
        <v>1234</v>
      </c>
      <c r="W16210" s="2">
        <v>1483</v>
      </c>
      <c r="X16210">
        <v>426</v>
      </c>
      <c r="Y16210">
        <v>3</v>
      </c>
    </row>
    <row r="16211" spans="1:25" x14ac:dyDescent="0.4">
      <c r="A16211" s="1">
        <v>42924</v>
      </c>
      <c r="B16211" s="1" t="str">
        <f t="shared" si="253"/>
        <v>토</v>
      </c>
      <c r="C16211">
        <v>221</v>
      </c>
      <c r="D16211" t="s">
        <v>46</v>
      </c>
      <c r="E16211" t="s">
        <v>26</v>
      </c>
      <c r="F16211">
        <v>170</v>
      </c>
      <c r="G16211">
        <v>602</v>
      </c>
      <c r="H16211">
        <v>820</v>
      </c>
      <c r="I16211" s="2">
        <v>1427</v>
      </c>
      <c r="J16211" s="2">
        <v>2298</v>
      </c>
      <c r="K16211" s="2">
        <v>1893</v>
      </c>
      <c r="L16211" s="2">
        <v>1924</v>
      </c>
      <c r="M16211" s="2">
        <v>2186</v>
      </c>
      <c r="N16211" s="2">
        <v>2553</v>
      </c>
      <c r="O16211" s="2">
        <v>1501</v>
      </c>
      <c r="P16211" s="2">
        <v>1366</v>
      </c>
      <c r="Q16211" s="2">
        <v>1336</v>
      </c>
      <c r="R16211" s="2">
        <v>1509</v>
      </c>
      <c r="S16211" s="2">
        <v>1443</v>
      </c>
      <c r="T16211">
        <v>777</v>
      </c>
      <c r="U16211">
        <v>730</v>
      </c>
      <c r="V16211">
        <v>670</v>
      </c>
      <c r="W16211">
        <v>658</v>
      </c>
      <c r="X16211">
        <v>380</v>
      </c>
      <c r="Y16211">
        <v>77</v>
      </c>
    </row>
    <row r="16212" spans="1:25" x14ac:dyDescent="0.4">
      <c r="A16212" s="1">
        <v>42924</v>
      </c>
      <c r="B16212" s="1" t="str">
        <f t="shared" si="253"/>
        <v>토</v>
      </c>
      <c r="C16212">
        <v>222</v>
      </c>
      <c r="D16212" t="s">
        <v>47</v>
      </c>
      <c r="E16212" t="s">
        <v>25</v>
      </c>
      <c r="F16212">
        <v>835</v>
      </c>
      <c r="G16212">
        <v>870</v>
      </c>
      <c r="H16212">
        <v>726</v>
      </c>
      <c r="I16212" s="2">
        <v>1085</v>
      </c>
      <c r="J16212" s="2">
        <v>1448</v>
      </c>
      <c r="K16212" s="2">
        <v>2050</v>
      </c>
      <c r="L16212" s="2">
        <v>2899</v>
      </c>
      <c r="M16212" s="2">
        <v>4296</v>
      </c>
      <c r="N16212" s="2">
        <v>6030</v>
      </c>
      <c r="O16212" s="2">
        <v>6185</v>
      </c>
      <c r="P16212" s="2">
        <v>6876</v>
      </c>
      <c r="Q16212" s="2">
        <v>7946</v>
      </c>
      <c r="R16212" s="2">
        <v>8688</v>
      </c>
      <c r="S16212" s="2">
        <v>7938</v>
      </c>
      <c r="T16212" s="2">
        <v>5318</v>
      </c>
      <c r="U16212" s="2">
        <v>5337</v>
      </c>
      <c r="V16212" s="2">
        <v>6507</v>
      </c>
      <c r="W16212" s="2">
        <v>8038</v>
      </c>
      <c r="X16212" s="2">
        <v>4044</v>
      </c>
      <c r="Y16212">
        <v>10</v>
      </c>
    </row>
    <row r="16213" spans="1:25" x14ac:dyDescent="0.4">
      <c r="A16213" s="1">
        <v>42924</v>
      </c>
      <c r="B16213" s="1" t="str">
        <f t="shared" si="253"/>
        <v>토</v>
      </c>
      <c r="C16213">
        <v>222</v>
      </c>
      <c r="D16213" t="s">
        <v>47</v>
      </c>
      <c r="E16213" t="s">
        <v>26</v>
      </c>
      <c r="F16213">
        <v>295</v>
      </c>
      <c r="G16213" s="2">
        <v>1099</v>
      </c>
      <c r="H16213" s="2">
        <v>1821</v>
      </c>
      <c r="I16213" s="2">
        <v>4225</v>
      </c>
      <c r="J16213" s="2">
        <v>8374</v>
      </c>
      <c r="K16213" s="2">
        <v>6001</v>
      </c>
      <c r="L16213" s="2">
        <v>5902</v>
      </c>
      <c r="M16213" s="2">
        <v>6897</v>
      </c>
      <c r="N16213" s="2">
        <v>8325</v>
      </c>
      <c r="O16213" s="2">
        <v>6908</v>
      </c>
      <c r="P16213" s="2">
        <v>5534</v>
      </c>
      <c r="Q16213" s="2">
        <v>6378</v>
      </c>
      <c r="R16213" s="2">
        <v>6942</v>
      </c>
      <c r="S16213" s="2">
        <v>6601</v>
      </c>
      <c r="T16213" s="2">
        <v>4556</v>
      </c>
      <c r="U16213" s="2">
        <v>3253</v>
      </c>
      <c r="V16213" s="2">
        <v>3229</v>
      </c>
      <c r="W16213" s="2">
        <v>2639</v>
      </c>
      <c r="X16213" s="2">
        <v>2201</v>
      </c>
      <c r="Y16213">
        <v>344</v>
      </c>
    </row>
    <row r="16214" spans="1:25" x14ac:dyDescent="0.4">
      <c r="A16214" s="1">
        <v>42924</v>
      </c>
      <c r="B16214" s="1" t="str">
        <f t="shared" si="253"/>
        <v>토</v>
      </c>
      <c r="C16214">
        <v>223</v>
      </c>
      <c r="D16214" t="s">
        <v>48</v>
      </c>
      <c r="E16214" t="s">
        <v>25</v>
      </c>
      <c r="F16214">
        <v>138</v>
      </c>
      <c r="G16214">
        <v>342</v>
      </c>
      <c r="H16214">
        <v>380</v>
      </c>
      <c r="I16214">
        <v>685</v>
      </c>
      <c r="J16214">
        <v>776</v>
      </c>
      <c r="K16214">
        <v>953</v>
      </c>
      <c r="L16214" s="2">
        <v>1203</v>
      </c>
      <c r="M16214" s="2">
        <v>1594</v>
      </c>
      <c r="N16214" s="2">
        <v>1820</v>
      </c>
      <c r="O16214" s="2">
        <v>1981</v>
      </c>
      <c r="P16214" s="2">
        <v>1839</v>
      </c>
      <c r="Q16214" s="2">
        <v>1951</v>
      </c>
      <c r="R16214" s="2">
        <v>1881</v>
      </c>
      <c r="S16214" s="2">
        <v>2187</v>
      </c>
      <c r="T16214" s="2">
        <v>1300</v>
      </c>
      <c r="U16214" s="2">
        <v>1406</v>
      </c>
      <c r="V16214" s="2">
        <v>1606</v>
      </c>
      <c r="W16214" s="2">
        <v>1733</v>
      </c>
      <c r="X16214">
        <v>668</v>
      </c>
      <c r="Y16214">
        <v>4</v>
      </c>
    </row>
    <row r="16215" spans="1:25" x14ac:dyDescent="0.4">
      <c r="A16215" s="1">
        <v>42924</v>
      </c>
      <c r="B16215" s="1" t="str">
        <f t="shared" si="253"/>
        <v>토</v>
      </c>
      <c r="C16215">
        <v>223</v>
      </c>
      <c r="D16215" t="s">
        <v>48</v>
      </c>
      <c r="E16215" t="s">
        <v>26</v>
      </c>
      <c r="F16215">
        <v>159</v>
      </c>
      <c r="G16215">
        <v>789</v>
      </c>
      <c r="H16215" s="2">
        <v>1508</v>
      </c>
      <c r="I16215" s="2">
        <v>1639</v>
      </c>
      <c r="J16215" s="2">
        <v>2365</v>
      </c>
      <c r="K16215" s="2">
        <v>1538</v>
      </c>
      <c r="L16215" s="2">
        <v>1836</v>
      </c>
      <c r="M16215" s="2">
        <v>2246</v>
      </c>
      <c r="N16215" s="2">
        <v>2081</v>
      </c>
      <c r="O16215" s="2">
        <v>1777</v>
      </c>
      <c r="P16215" s="2">
        <v>1465</v>
      </c>
      <c r="Q16215" s="2">
        <v>1565</v>
      </c>
      <c r="R16215" s="2">
        <v>1779</v>
      </c>
      <c r="S16215" s="2">
        <v>1611</v>
      </c>
      <c r="T16215" s="2">
        <v>1010</v>
      </c>
      <c r="U16215">
        <v>974</v>
      </c>
      <c r="V16215">
        <v>903</v>
      </c>
      <c r="W16215">
        <v>916</v>
      </c>
      <c r="X16215">
        <v>693</v>
      </c>
      <c r="Y16215">
        <v>90</v>
      </c>
    </row>
    <row r="16216" spans="1:25" x14ac:dyDescent="0.4">
      <c r="A16216" s="1">
        <v>42924</v>
      </c>
      <c r="B16216" s="1" t="str">
        <f t="shared" si="253"/>
        <v>토</v>
      </c>
      <c r="C16216">
        <v>224</v>
      </c>
      <c r="D16216" t="s">
        <v>49</v>
      </c>
      <c r="E16216" t="s">
        <v>25</v>
      </c>
      <c r="F16216">
        <v>60</v>
      </c>
      <c r="G16216">
        <v>166</v>
      </c>
      <c r="H16216">
        <v>358</v>
      </c>
      <c r="I16216">
        <v>454</v>
      </c>
      <c r="J16216">
        <v>596</v>
      </c>
      <c r="K16216">
        <v>481</v>
      </c>
      <c r="L16216">
        <v>826</v>
      </c>
      <c r="M16216">
        <v>956</v>
      </c>
      <c r="N16216" s="2">
        <v>1021</v>
      </c>
      <c r="O16216" s="2">
        <v>1144</v>
      </c>
      <c r="P16216">
        <v>992</v>
      </c>
      <c r="Q16216" s="2">
        <v>1060</v>
      </c>
      <c r="R16216" s="2">
        <v>1110</v>
      </c>
      <c r="S16216">
        <v>982</v>
      </c>
      <c r="T16216">
        <v>649</v>
      </c>
      <c r="U16216">
        <v>687</v>
      </c>
      <c r="V16216" s="2">
        <v>1074</v>
      </c>
      <c r="W16216">
        <v>687</v>
      </c>
      <c r="X16216">
        <v>223</v>
      </c>
      <c r="Y16216">
        <v>1</v>
      </c>
    </row>
    <row r="16217" spans="1:25" x14ac:dyDescent="0.4">
      <c r="A16217" s="1">
        <v>42924</v>
      </c>
      <c r="B16217" s="1" t="str">
        <f t="shared" si="253"/>
        <v>토</v>
      </c>
      <c r="C16217">
        <v>224</v>
      </c>
      <c r="D16217" t="s">
        <v>49</v>
      </c>
      <c r="E16217" t="s">
        <v>26</v>
      </c>
      <c r="F16217">
        <v>122</v>
      </c>
      <c r="G16217">
        <v>699</v>
      </c>
      <c r="H16217">
        <v>979</v>
      </c>
      <c r="I16217" s="2">
        <v>1048</v>
      </c>
      <c r="J16217" s="2">
        <v>1080</v>
      </c>
      <c r="K16217">
        <v>800</v>
      </c>
      <c r="L16217">
        <v>939</v>
      </c>
      <c r="M16217">
        <v>902</v>
      </c>
      <c r="N16217">
        <v>824</v>
      </c>
      <c r="O16217">
        <v>771</v>
      </c>
      <c r="P16217">
        <v>656</v>
      </c>
      <c r="Q16217">
        <v>711</v>
      </c>
      <c r="R16217">
        <v>658</v>
      </c>
      <c r="S16217">
        <v>594</v>
      </c>
      <c r="T16217">
        <v>410</v>
      </c>
      <c r="U16217">
        <v>319</v>
      </c>
      <c r="V16217">
        <v>311</v>
      </c>
      <c r="W16217">
        <v>341</v>
      </c>
      <c r="X16217">
        <v>242</v>
      </c>
      <c r="Y16217">
        <v>26</v>
      </c>
    </row>
    <row r="16218" spans="1:25" x14ac:dyDescent="0.4">
      <c r="A16218" s="1">
        <v>42924</v>
      </c>
      <c r="B16218" s="1" t="str">
        <f t="shared" si="253"/>
        <v>토</v>
      </c>
      <c r="C16218">
        <v>225</v>
      </c>
      <c r="D16218" t="s">
        <v>50</v>
      </c>
      <c r="E16218" t="s">
        <v>25</v>
      </c>
      <c r="F16218">
        <v>98</v>
      </c>
      <c r="G16218">
        <v>238</v>
      </c>
      <c r="H16218">
        <v>359</v>
      </c>
      <c r="I16218">
        <v>588</v>
      </c>
      <c r="J16218">
        <v>655</v>
      </c>
      <c r="K16218">
        <v>676</v>
      </c>
      <c r="L16218">
        <v>850</v>
      </c>
      <c r="M16218">
        <v>959</v>
      </c>
      <c r="N16218" s="2">
        <v>1101</v>
      </c>
      <c r="O16218">
        <v>918</v>
      </c>
      <c r="P16218">
        <v>918</v>
      </c>
      <c r="Q16218" s="2">
        <v>1022</v>
      </c>
      <c r="R16218" s="2">
        <v>1062</v>
      </c>
      <c r="S16218">
        <v>898</v>
      </c>
      <c r="T16218">
        <v>644</v>
      </c>
      <c r="U16218">
        <v>526</v>
      </c>
      <c r="V16218">
        <v>557</v>
      </c>
      <c r="W16218">
        <v>494</v>
      </c>
      <c r="X16218">
        <v>231</v>
      </c>
      <c r="Y16218">
        <v>0</v>
      </c>
    </row>
    <row r="16219" spans="1:25" x14ac:dyDescent="0.4">
      <c r="A16219" s="1">
        <v>42924</v>
      </c>
      <c r="B16219" s="1" t="str">
        <f t="shared" si="253"/>
        <v>토</v>
      </c>
      <c r="C16219">
        <v>225</v>
      </c>
      <c r="D16219" t="s">
        <v>50</v>
      </c>
      <c r="E16219" t="s">
        <v>26</v>
      </c>
      <c r="F16219">
        <v>105</v>
      </c>
      <c r="G16219">
        <v>310</v>
      </c>
      <c r="H16219">
        <v>286</v>
      </c>
      <c r="I16219">
        <v>645</v>
      </c>
      <c r="J16219">
        <v>792</v>
      </c>
      <c r="K16219">
        <v>675</v>
      </c>
      <c r="L16219">
        <v>793</v>
      </c>
      <c r="M16219">
        <v>907</v>
      </c>
      <c r="N16219">
        <v>975</v>
      </c>
      <c r="O16219">
        <v>930</v>
      </c>
      <c r="P16219">
        <v>758</v>
      </c>
      <c r="Q16219">
        <v>826</v>
      </c>
      <c r="R16219">
        <v>881</v>
      </c>
      <c r="S16219">
        <v>893</v>
      </c>
      <c r="T16219">
        <v>638</v>
      </c>
      <c r="U16219">
        <v>556</v>
      </c>
      <c r="V16219">
        <v>622</v>
      </c>
      <c r="W16219">
        <v>743</v>
      </c>
      <c r="X16219">
        <v>508</v>
      </c>
      <c r="Y16219">
        <v>15</v>
      </c>
    </row>
    <row r="16220" spans="1:25" x14ac:dyDescent="0.4">
      <c r="A16220" s="1">
        <v>42924</v>
      </c>
      <c r="B16220" s="1" t="str">
        <f t="shared" si="253"/>
        <v>토</v>
      </c>
      <c r="C16220">
        <v>226</v>
      </c>
      <c r="D16220" t="s">
        <v>51</v>
      </c>
      <c r="E16220" t="s">
        <v>25</v>
      </c>
      <c r="F16220">
        <v>395</v>
      </c>
      <c r="G16220">
        <v>623</v>
      </c>
      <c r="H16220">
        <v>964</v>
      </c>
      <c r="I16220" s="2">
        <v>1379</v>
      </c>
      <c r="J16220" s="2">
        <v>1642</v>
      </c>
      <c r="K16220" s="2">
        <v>1508</v>
      </c>
      <c r="L16220" s="2">
        <v>1744</v>
      </c>
      <c r="M16220" s="2">
        <v>2008</v>
      </c>
      <c r="N16220" s="2">
        <v>2403</v>
      </c>
      <c r="O16220" s="2">
        <v>2451</v>
      </c>
      <c r="P16220" s="2">
        <v>2343</v>
      </c>
      <c r="Q16220" s="2">
        <v>2494</v>
      </c>
      <c r="R16220" s="2">
        <v>2426</v>
      </c>
      <c r="S16220" s="2">
        <v>2212</v>
      </c>
      <c r="T16220" s="2">
        <v>2084</v>
      </c>
      <c r="U16220" s="2">
        <v>2195</v>
      </c>
      <c r="V16220" s="2">
        <v>2417</v>
      </c>
      <c r="W16220" s="2">
        <v>2743</v>
      </c>
      <c r="X16220" s="2">
        <v>1382</v>
      </c>
      <c r="Y16220">
        <v>0</v>
      </c>
    </row>
    <row r="16221" spans="1:25" x14ac:dyDescent="0.4">
      <c r="A16221" s="1">
        <v>42924</v>
      </c>
      <c r="B16221" s="1" t="str">
        <f t="shared" si="253"/>
        <v>토</v>
      </c>
      <c r="C16221">
        <v>226</v>
      </c>
      <c r="D16221" t="s">
        <v>51</v>
      </c>
      <c r="E16221" t="s">
        <v>26</v>
      </c>
      <c r="F16221">
        <v>119</v>
      </c>
      <c r="G16221" s="2">
        <v>1174</v>
      </c>
      <c r="H16221" s="2">
        <v>1015</v>
      </c>
      <c r="I16221" s="2">
        <v>1219</v>
      </c>
      <c r="J16221" s="2">
        <v>1561</v>
      </c>
      <c r="K16221" s="2">
        <v>1616</v>
      </c>
      <c r="L16221" s="2">
        <v>2128</v>
      </c>
      <c r="M16221" s="2">
        <v>2310</v>
      </c>
      <c r="N16221" s="2">
        <v>2431</v>
      </c>
      <c r="O16221" s="2">
        <v>2312</v>
      </c>
      <c r="P16221" s="2">
        <v>2486</v>
      </c>
      <c r="Q16221" s="2">
        <v>3143</v>
      </c>
      <c r="R16221" s="2">
        <v>4071</v>
      </c>
      <c r="S16221" s="2">
        <v>3719</v>
      </c>
      <c r="T16221" s="2">
        <v>2433</v>
      </c>
      <c r="U16221" s="2">
        <v>2086</v>
      </c>
      <c r="V16221" s="2">
        <v>2448</v>
      </c>
      <c r="W16221" s="2">
        <v>2510</v>
      </c>
      <c r="X16221" s="2">
        <v>2164</v>
      </c>
      <c r="Y16221">
        <v>324</v>
      </c>
    </row>
    <row r="16222" spans="1:25" x14ac:dyDescent="0.4">
      <c r="A16222" s="1">
        <v>42924</v>
      </c>
      <c r="B16222" s="1" t="str">
        <f t="shared" si="253"/>
        <v>토</v>
      </c>
      <c r="C16222">
        <v>227</v>
      </c>
      <c r="D16222" t="s">
        <v>52</v>
      </c>
      <c r="E16222" t="s">
        <v>25</v>
      </c>
      <c r="F16222">
        <v>351</v>
      </c>
      <c r="G16222">
        <v>543</v>
      </c>
      <c r="H16222" s="2">
        <v>1018</v>
      </c>
      <c r="I16222" s="2">
        <v>1749</v>
      </c>
      <c r="J16222" s="2">
        <v>1817</v>
      </c>
      <c r="K16222" s="2">
        <v>1724</v>
      </c>
      <c r="L16222" s="2">
        <v>1805</v>
      </c>
      <c r="M16222" s="2">
        <v>1902</v>
      </c>
      <c r="N16222" s="2">
        <v>1982</v>
      </c>
      <c r="O16222" s="2">
        <v>1830</v>
      </c>
      <c r="P16222" s="2">
        <v>1710</v>
      </c>
      <c r="Q16222" s="2">
        <v>1758</v>
      </c>
      <c r="R16222" s="2">
        <v>1891</v>
      </c>
      <c r="S16222" s="2">
        <v>1407</v>
      </c>
      <c r="T16222">
        <v>998</v>
      </c>
      <c r="U16222">
        <v>834</v>
      </c>
      <c r="V16222">
        <v>755</v>
      </c>
      <c r="W16222">
        <v>631</v>
      </c>
      <c r="X16222">
        <v>335</v>
      </c>
      <c r="Y16222">
        <v>0</v>
      </c>
    </row>
    <row r="16223" spans="1:25" x14ac:dyDescent="0.4">
      <c r="A16223" s="1">
        <v>42924</v>
      </c>
      <c r="B16223" s="1" t="str">
        <f t="shared" si="253"/>
        <v>토</v>
      </c>
      <c r="C16223">
        <v>227</v>
      </c>
      <c r="D16223" t="s">
        <v>52</v>
      </c>
      <c r="E16223" t="s">
        <v>26</v>
      </c>
      <c r="F16223">
        <v>70</v>
      </c>
      <c r="G16223">
        <v>328</v>
      </c>
      <c r="H16223">
        <v>327</v>
      </c>
      <c r="I16223">
        <v>546</v>
      </c>
      <c r="J16223" s="2">
        <v>1040</v>
      </c>
      <c r="K16223">
        <v>744</v>
      </c>
      <c r="L16223">
        <v>923</v>
      </c>
      <c r="M16223" s="2">
        <v>1272</v>
      </c>
      <c r="N16223" s="2">
        <v>1333</v>
      </c>
      <c r="O16223" s="2">
        <v>1310</v>
      </c>
      <c r="P16223" s="2">
        <v>1380</v>
      </c>
      <c r="Q16223" s="2">
        <v>1563</v>
      </c>
      <c r="R16223" s="2">
        <v>1788</v>
      </c>
      <c r="S16223" s="2">
        <v>1774</v>
      </c>
      <c r="T16223" s="2">
        <v>1585</v>
      </c>
      <c r="U16223" s="2">
        <v>1402</v>
      </c>
      <c r="V16223" s="2">
        <v>1689</v>
      </c>
      <c r="W16223" s="2">
        <v>1702</v>
      </c>
      <c r="X16223" s="2">
        <v>1499</v>
      </c>
      <c r="Y16223">
        <v>166</v>
      </c>
    </row>
    <row r="16224" spans="1:25" x14ac:dyDescent="0.4">
      <c r="A16224" s="1">
        <v>42924</v>
      </c>
      <c r="B16224" s="1" t="str">
        <f t="shared" si="253"/>
        <v>토</v>
      </c>
      <c r="C16224">
        <v>228</v>
      </c>
      <c r="D16224" t="s">
        <v>53</v>
      </c>
      <c r="E16224" t="s">
        <v>25</v>
      </c>
      <c r="F16224">
        <v>960</v>
      </c>
      <c r="G16224" s="2">
        <v>1034</v>
      </c>
      <c r="H16224" s="2">
        <v>1572</v>
      </c>
      <c r="I16224" s="2">
        <v>2611</v>
      </c>
      <c r="J16224" s="2">
        <v>2791</v>
      </c>
      <c r="K16224" s="2">
        <v>2467</v>
      </c>
      <c r="L16224" s="2">
        <v>2829</v>
      </c>
      <c r="M16224" s="2">
        <v>3256</v>
      </c>
      <c r="N16224" s="2">
        <v>3677</v>
      </c>
      <c r="O16224" s="2">
        <v>3037</v>
      </c>
      <c r="P16224" s="2">
        <v>3036</v>
      </c>
      <c r="Q16224" s="2">
        <v>3073</v>
      </c>
      <c r="R16224" s="2">
        <v>3305</v>
      </c>
      <c r="S16224" s="2">
        <v>2695</v>
      </c>
      <c r="T16224" s="2">
        <v>1938</v>
      </c>
      <c r="U16224" s="2">
        <v>1701</v>
      </c>
      <c r="V16224" s="2">
        <v>1668</v>
      </c>
      <c r="W16224" s="2">
        <v>1790</v>
      </c>
      <c r="X16224">
        <v>809</v>
      </c>
      <c r="Y16224">
        <v>0</v>
      </c>
    </row>
    <row r="16225" spans="1:25" x14ac:dyDescent="0.4">
      <c r="A16225" s="1">
        <v>42924</v>
      </c>
      <c r="B16225" s="1" t="str">
        <f t="shared" si="253"/>
        <v>토</v>
      </c>
      <c r="C16225">
        <v>228</v>
      </c>
      <c r="D16225" t="s">
        <v>53</v>
      </c>
      <c r="E16225" t="s">
        <v>26</v>
      </c>
      <c r="F16225">
        <v>102</v>
      </c>
      <c r="G16225">
        <v>553</v>
      </c>
      <c r="H16225">
        <v>595</v>
      </c>
      <c r="I16225" s="2">
        <v>1260</v>
      </c>
      <c r="J16225" s="2">
        <v>1905</v>
      </c>
      <c r="K16225" s="2">
        <v>1734</v>
      </c>
      <c r="L16225" s="2">
        <v>1901</v>
      </c>
      <c r="M16225" s="2">
        <v>2321</v>
      </c>
      <c r="N16225" s="2">
        <v>2610</v>
      </c>
      <c r="O16225" s="2">
        <v>2514</v>
      </c>
      <c r="P16225" s="2">
        <v>2608</v>
      </c>
      <c r="Q16225" s="2">
        <v>2867</v>
      </c>
      <c r="R16225" s="2">
        <v>3323</v>
      </c>
      <c r="S16225" s="2">
        <v>3317</v>
      </c>
      <c r="T16225" s="2">
        <v>2727</v>
      </c>
      <c r="U16225" s="2">
        <v>2433</v>
      </c>
      <c r="V16225" s="2">
        <v>2995</v>
      </c>
      <c r="W16225" s="2">
        <v>3076</v>
      </c>
      <c r="X16225" s="2">
        <v>2487</v>
      </c>
      <c r="Y16225" s="2">
        <v>1142</v>
      </c>
    </row>
    <row r="16226" spans="1:25" x14ac:dyDescent="0.4">
      <c r="A16226" s="1">
        <v>42924</v>
      </c>
      <c r="B16226" s="1" t="str">
        <f t="shared" si="253"/>
        <v>토</v>
      </c>
      <c r="C16226">
        <v>229</v>
      </c>
      <c r="D16226" t="s">
        <v>54</v>
      </c>
      <c r="E16226" t="s">
        <v>25</v>
      </c>
      <c r="F16226">
        <v>452</v>
      </c>
      <c r="G16226">
        <v>674</v>
      </c>
      <c r="H16226">
        <v>917</v>
      </c>
      <c r="I16226" s="2">
        <v>1495</v>
      </c>
      <c r="J16226" s="2">
        <v>1541</v>
      </c>
      <c r="K16226" s="2">
        <v>1287</v>
      </c>
      <c r="L16226" s="2">
        <v>1335</v>
      </c>
      <c r="M16226" s="2">
        <v>1497</v>
      </c>
      <c r="N16226" s="2">
        <v>1484</v>
      </c>
      <c r="O16226" s="2">
        <v>1258</v>
      </c>
      <c r="P16226" s="2">
        <v>1153</v>
      </c>
      <c r="Q16226" s="2">
        <v>1180</v>
      </c>
      <c r="R16226" s="2">
        <v>1144</v>
      </c>
      <c r="S16226">
        <v>973</v>
      </c>
      <c r="T16226">
        <v>729</v>
      </c>
      <c r="U16226">
        <v>642</v>
      </c>
      <c r="V16226">
        <v>504</v>
      </c>
      <c r="W16226">
        <v>439</v>
      </c>
      <c r="X16226">
        <v>169</v>
      </c>
      <c r="Y16226">
        <v>0</v>
      </c>
    </row>
    <row r="16227" spans="1:25" x14ac:dyDescent="0.4">
      <c r="A16227" s="1">
        <v>42924</v>
      </c>
      <c r="B16227" s="1" t="str">
        <f t="shared" si="253"/>
        <v>토</v>
      </c>
      <c r="C16227">
        <v>229</v>
      </c>
      <c r="D16227" t="s">
        <v>54</v>
      </c>
      <c r="E16227" t="s">
        <v>26</v>
      </c>
      <c r="F16227">
        <v>66</v>
      </c>
      <c r="G16227">
        <v>249</v>
      </c>
      <c r="H16227">
        <v>257</v>
      </c>
      <c r="I16227">
        <v>528</v>
      </c>
      <c r="J16227">
        <v>667</v>
      </c>
      <c r="K16227">
        <v>667</v>
      </c>
      <c r="L16227">
        <v>886</v>
      </c>
      <c r="M16227">
        <v>951</v>
      </c>
      <c r="N16227">
        <v>951</v>
      </c>
      <c r="O16227">
        <v>933</v>
      </c>
      <c r="P16227" s="2">
        <v>1059</v>
      </c>
      <c r="Q16227" s="2">
        <v>1315</v>
      </c>
      <c r="R16227" s="2">
        <v>1504</v>
      </c>
      <c r="S16227" s="2">
        <v>1503</v>
      </c>
      <c r="T16227" s="2">
        <v>1148</v>
      </c>
      <c r="U16227">
        <v>955</v>
      </c>
      <c r="V16227" s="2">
        <v>1222</v>
      </c>
      <c r="W16227" s="2">
        <v>1151</v>
      </c>
      <c r="X16227">
        <v>865</v>
      </c>
      <c r="Y16227">
        <v>68</v>
      </c>
    </row>
    <row r="16228" spans="1:25" x14ac:dyDescent="0.4">
      <c r="A16228" s="1">
        <v>42924</v>
      </c>
      <c r="B16228" s="1" t="str">
        <f t="shared" si="253"/>
        <v>토</v>
      </c>
      <c r="C16228">
        <v>230</v>
      </c>
      <c r="D16228" t="s">
        <v>55</v>
      </c>
      <c r="E16228" t="s">
        <v>25</v>
      </c>
      <c r="F16228" s="2">
        <v>1348</v>
      </c>
      <c r="G16228" s="2">
        <v>1877</v>
      </c>
      <c r="H16228" s="2">
        <v>2782</v>
      </c>
      <c r="I16228" s="2">
        <v>4618</v>
      </c>
      <c r="J16228" s="2">
        <v>4685</v>
      </c>
      <c r="K16228" s="2">
        <v>3890</v>
      </c>
      <c r="L16228" s="2">
        <v>3880</v>
      </c>
      <c r="M16228" s="2">
        <v>4323</v>
      </c>
      <c r="N16228" s="2">
        <v>4233</v>
      </c>
      <c r="O16228" s="2">
        <v>3873</v>
      </c>
      <c r="P16228" s="2">
        <v>3722</v>
      </c>
      <c r="Q16228" s="2">
        <v>3884</v>
      </c>
      <c r="R16228" s="2">
        <v>3935</v>
      </c>
      <c r="S16228" s="2">
        <v>3314</v>
      </c>
      <c r="T16228" s="2">
        <v>2610</v>
      </c>
      <c r="U16228" s="2">
        <v>2421</v>
      </c>
      <c r="V16228" s="2">
        <v>2383</v>
      </c>
      <c r="W16228" s="2">
        <v>2401</v>
      </c>
      <c r="X16228" s="2">
        <v>1278</v>
      </c>
      <c r="Y16228">
        <v>6</v>
      </c>
    </row>
    <row r="16229" spans="1:25" x14ac:dyDescent="0.4">
      <c r="A16229" s="1">
        <v>42924</v>
      </c>
      <c r="B16229" s="1" t="str">
        <f t="shared" si="253"/>
        <v>토</v>
      </c>
      <c r="C16229">
        <v>230</v>
      </c>
      <c r="D16229" t="s">
        <v>55</v>
      </c>
      <c r="E16229" t="s">
        <v>26</v>
      </c>
      <c r="F16229">
        <v>206</v>
      </c>
      <c r="G16229">
        <v>883</v>
      </c>
      <c r="H16229">
        <v>842</v>
      </c>
      <c r="I16229" s="2">
        <v>1278</v>
      </c>
      <c r="J16229" s="2">
        <v>1906</v>
      </c>
      <c r="K16229" s="2">
        <v>1854</v>
      </c>
      <c r="L16229" s="2">
        <v>2177</v>
      </c>
      <c r="M16229" s="2">
        <v>3042</v>
      </c>
      <c r="N16229" s="2">
        <v>3346</v>
      </c>
      <c r="O16229" s="2">
        <v>3407</v>
      </c>
      <c r="P16229" s="2">
        <v>3654</v>
      </c>
      <c r="Q16229" s="2">
        <v>4236</v>
      </c>
      <c r="R16229" s="2">
        <v>5178</v>
      </c>
      <c r="S16229" s="2">
        <v>5146</v>
      </c>
      <c r="T16229" s="2">
        <v>4615</v>
      </c>
      <c r="U16229" s="2">
        <v>3950</v>
      </c>
      <c r="V16229" s="2">
        <v>5059</v>
      </c>
      <c r="W16229" s="2">
        <v>4683</v>
      </c>
      <c r="X16229" s="2">
        <v>4056</v>
      </c>
      <c r="Y16229">
        <v>457</v>
      </c>
    </row>
    <row r="16230" spans="1:25" x14ac:dyDescent="0.4">
      <c r="A16230" s="1">
        <v>42924</v>
      </c>
      <c r="B16230" s="1" t="str">
        <f t="shared" si="253"/>
        <v>토</v>
      </c>
      <c r="C16230">
        <v>231</v>
      </c>
      <c r="D16230" t="s">
        <v>56</v>
      </c>
      <c r="E16230" t="s">
        <v>25</v>
      </c>
      <c r="F16230">
        <v>717</v>
      </c>
      <c r="G16230">
        <v>954</v>
      </c>
      <c r="H16230" s="2">
        <v>1380</v>
      </c>
      <c r="I16230" s="2">
        <v>2195</v>
      </c>
      <c r="J16230" s="2">
        <v>2222</v>
      </c>
      <c r="K16230" s="2">
        <v>1664</v>
      </c>
      <c r="L16230" s="2">
        <v>1617</v>
      </c>
      <c r="M16230" s="2">
        <v>1676</v>
      </c>
      <c r="N16230" s="2">
        <v>1668</v>
      </c>
      <c r="O16230" s="2">
        <v>1499</v>
      </c>
      <c r="P16230" s="2">
        <v>1343</v>
      </c>
      <c r="Q16230" s="2">
        <v>1358</v>
      </c>
      <c r="R16230" s="2">
        <v>1364</v>
      </c>
      <c r="S16230" s="2">
        <v>1019</v>
      </c>
      <c r="T16230">
        <v>742</v>
      </c>
      <c r="U16230">
        <v>670</v>
      </c>
      <c r="V16230">
        <v>545</v>
      </c>
      <c r="W16230">
        <v>451</v>
      </c>
      <c r="X16230">
        <v>223</v>
      </c>
      <c r="Y16230">
        <v>2</v>
      </c>
    </row>
    <row r="16231" spans="1:25" x14ac:dyDescent="0.4">
      <c r="A16231" s="1">
        <v>42924</v>
      </c>
      <c r="B16231" s="1" t="str">
        <f t="shared" si="253"/>
        <v>토</v>
      </c>
      <c r="C16231">
        <v>231</v>
      </c>
      <c r="D16231" t="s">
        <v>56</v>
      </c>
      <c r="E16231" t="s">
        <v>26</v>
      </c>
      <c r="F16231">
        <v>99</v>
      </c>
      <c r="G16231">
        <v>388</v>
      </c>
      <c r="H16231">
        <v>341</v>
      </c>
      <c r="I16231">
        <v>608</v>
      </c>
      <c r="J16231">
        <v>648</v>
      </c>
      <c r="K16231">
        <v>705</v>
      </c>
      <c r="L16231">
        <v>848</v>
      </c>
      <c r="M16231">
        <v>964</v>
      </c>
      <c r="N16231" s="2">
        <v>1116</v>
      </c>
      <c r="O16231" s="2">
        <v>1225</v>
      </c>
      <c r="P16231" s="2">
        <v>1274</v>
      </c>
      <c r="Q16231" s="2">
        <v>1449</v>
      </c>
      <c r="R16231" s="2">
        <v>1948</v>
      </c>
      <c r="S16231" s="2">
        <v>1760</v>
      </c>
      <c r="T16231" s="2">
        <v>1566</v>
      </c>
      <c r="U16231" s="2">
        <v>1515</v>
      </c>
      <c r="V16231" s="2">
        <v>1917</v>
      </c>
      <c r="W16231" s="2">
        <v>2044</v>
      </c>
      <c r="X16231" s="2">
        <v>1326</v>
      </c>
      <c r="Y16231">
        <v>194</v>
      </c>
    </row>
    <row r="16232" spans="1:25" x14ac:dyDescent="0.4">
      <c r="A16232" s="1">
        <v>42924</v>
      </c>
      <c r="B16232" s="1" t="str">
        <f t="shared" si="253"/>
        <v>토</v>
      </c>
      <c r="C16232">
        <v>232</v>
      </c>
      <c r="D16232" t="s">
        <v>57</v>
      </c>
      <c r="E16232" t="s">
        <v>25</v>
      </c>
      <c r="F16232" s="2">
        <v>1212</v>
      </c>
      <c r="G16232" s="2">
        <v>1404</v>
      </c>
      <c r="H16232" s="2">
        <v>1935</v>
      </c>
      <c r="I16232" s="2">
        <v>3081</v>
      </c>
      <c r="J16232" s="2">
        <v>3115</v>
      </c>
      <c r="K16232" s="2">
        <v>2469</v>
      </c>
      <c r="L16232" s="2">
        <v>2656</v>
      </c>
      <c r="M16232" s="2">
        <v>3018</v>
      </c>
      <c r="N16232" s="2">
        <v>3079</v>
      </c>
      <c r="O16232" s="2">
        <v>2736</v>
      </c>
      <c r="P16232" s="2">
        <v>2578</v>
      </c>
      <c r="Q16232" s="2">
        <v>2912</v>
      </c>
      <c r="R16232" s="2">
        <v>3089</v>
      </c>
      <c r="S16232" s="2">
        <v>2519</v>
      </c>
      <c r="T16232" s="2">
        <v>1844</v>
      </c>
      <c r="U16232" s="2">
        <v>1782</v>
      </c>
      <c r="V16232" s="2">
        <v>1628</v>
      </c>
      <c r="W16232" s="2">
        <v>1426</v>
      </c>
      <c r="X16232">
        <v>774</v>
      </c>
      <c r="Y16232">
        <v>1</v>
      </c>
    </row>
    <row r="16233" spans="1:25" x14ac:dyDescent="0.4">
      <c r="A16233" s="1">
        <v>42924</v>
      </c>
      <c r="B16233" s="1" t="str">
        <f t="shared" si="253"/>
        <v>토</v>
      </c>
      <c r="C16233">
        <v>232</v>
      </c>
      <c r="D16233" t="s">
        <v>57</v>
      </c>
      <c r="E16233" t="s">
        <v>26</v>
      </c>
      <c r="F16233">
        <v>226</v>
      </c>
      <c r="G16233">
        <v>592</v>
      </c>
      <c r="H16233">
        <v>822</v>
      </c>
      <c r="I16233" s="2">
        <v>1639</v>
      </c>
      <c r="J16233" s="2">
        <v>1632</v>
      </c>
      <c r="K16233" s="2">
        <v>1589</v>
      </c>
      <c r="L16233" s="2">
        <v>1568</v>
      </c>
      <c r="M16233" s="2">
        <v>1934</v>
      </c>
      <c r="N16233" s="2">
        <v>2604</v>
      </c>
      <c r="O16233" s="2">
        <v>2790</v>
      </c>
      <c r="P16233" s="2">
        <v>2649</v>
      </c>
      <c r="Q16233" s="2">
        <v>2823</v>
      </c>
      <c r="R16233" s="2">
        <v>3736</v>
      </c>
      <c r="S16233" s="2">
        <v>3510</v>
      </c>
      <c r="T16233" s="2">
        <v>2816</v>
      </c>
      <c r="U16233" s="2">
        <v>2564</v>
      </c>
      <c r="V16233" s="2">
        <v>3259</v>
      </c>
      <c r="W16233" s="2">
        <v>3447</v>
      </c>
      <c r="X16233" s="2">
        <v>2241</v>
      </c>
      <c r="Y16233">
        <v>413</v>
      </c>
    </row>
    <row r="16234" spans="1:25" x14ac:dyDescent="0.4">
      <c r="A16234" s="1">
        <v>42924</v>
      </c>
      <c r="B16234" s="1" t="str">
        <f t="shared" si="253"/>
        <v>토</v>
      </c>
      <c r="C16234">
        <v>233</v>
      </c>
      <c r="D16234" t="s">
        <v>58</v>
      </c>
      <c r="E16234" t="s">
        <v>25</v>
      </c>
      <c r="F16234" s="2">
        <v>1043</v>
      </c>
      <c r="G16234">
        <v>839</v>
      </c>
      <c r="H16234" s="2">
        <v>1269</v>
      </c>
      <c r="I16234" s="2">
        <v>2097</v>
      </c>
      <c r="J16234" s="2">
        <v>2190</v>
      </c>
      <c r="K16234" s="2">
        <v>1527</v>
      </c>
      <c r="L16234" s="2">
        <v>1439</v>
      </c>
      <c r="M16234" s="2">
        <v>1643</v>
      </c>
      <c r="N16234" s="2">
        <v>1588</v>
      </c>
      <c r="O16234" s="2">
        <v>1442</v>
      </c>
      <c r="P16234" s="2">
        <v>1350</v>
      </c>
      <c r="Q16234" s="2">
        <v>1417</v>
      </c>
      <c r="R16234" s="2">
        <v>1548</v>
      </c>
      <c r="S16234" s="2">
        <v>1169</v>
      </c>
      <c r="T16234">
        <v>852</v>
      </c>
      <c r="U16234">
        <v>833</v>
      </c>
      <c r="V16234">
        <v>730</v>
      </c>
      <c r="W16234">
        <v>620</v>
      </c>
      <c r="X16234">
        <v>351</v>
      </c>
      <c r="Y16234">
        <v>2</v>
      </c>
    </row>
    <row r="16235" spans="1:25" x14ac:dyDescent="0.4">
      <c r="A16235" s="1">
        <v>42924</v>
      </c>
      <c r="B16235" s="1" t="str">
        <f t="shared" si="253"/>
        <v>토</v>
      </c>
      <c r="C16235">
        <v>233</v>
      </c>
      <c r="D16235" t="s">
        <v>58</v>
      </c>
      <c r="E16235" t="s">
        <v>26</v>
      </c>
      <c r="F16235">
        <v>152</v>
      </c>
      <c r="G16235">
        <v>439</v>
      </c>
      <c r="H16235">
        <v>451</v>
      </c>
      <c r="I16235">
        <v>948</v>
      </c>
      <c r="J16235" s="2">
        <v>1057</v>
      </c>
      <c r="K16235" s="2">
        <v>1079</v>
      </c>
      <c r="L16235" s="2">
        <v>1266</v>
      </c>
      <c r="M16235" s="2">
        <v>1323</v>
      </c>
      <c r="N16235" s="2">
        <v>1465</v>
      </c>
      <c r="O16235" s="2">
        <v>1389</v>
      </c>
      <c r="P16235" s="2">
        <v>1586</v>
      </c>
      <c r="Q16235" s="2">
        <v>1672</v>
      </c>
      <c r="R16235" s="2">
        <v>2447</v>
      </c>
      <c r="S16235" s="2">
        <v>2095</v>
      </c>
      <c r="T16235" s="2">
        <v>1699</v>
      </c>
      <c r="U16235" s="2">
        <v>1484</v>
      </c>
      <c r="V16235" s="2">
        <v>2033</v>
      </c>
      <c r="W16235" s="2">
        <v>1984</v>
      </c>
      <c r="X16235" s="2">
        <v>1362</v>
      </c>
      <c r="Y16235">
        <v>109</v>
      </c>
    </row>
    <row r="16236" spans="1:25" x14ac:dyDescent="0.4">
      <c r="A16236" s="1">
        <v>42924</v>
      </c>
      <c r="B16236" s="1" t="str">
        <f t="shared" si="253"/>
        <v>토</v>
      </c>
      <c r="C16236">
        <v>234</v>
      </c>
      <c r="D16236" t="s">
        <v>59</v>
      </c>
      <c r="E16236" t="s">
        <v>25</v>
      </c>
      <c r="F16236" s="2">
        <v>1275</v>
      </c>
      <c r="G16236" s="2">
        <v>1006</v>
      </c>
      <c r="H16236" s="2">
        <v>1570</v>
      </c>
      <c r="I16236" s="2">
        <v>2273</v>
      </c>
      <c r="J16236" s="2">
        <v>2667</v>
      </c>
      <c r="K16236" s="2">
        <v>2351</v>
      </c>
      <c r="L16236" s="2">
        <v>2837</v>
      </c>
      <c r="M16236" s="2">
        <v>3407</v>
      </c>
      <c r="N16236" s="2">
        <v>3767</v>
      </c>
      <c r="O16236" s="2">
        <v>3817</v>
      </c>
      <c r="P16236" s="2">
        <v>4358</v>
      </c>
      <c r="Q16236" s="2">
        <v>4362</v>
      </c>
      <c r="R16236" s="2">
        <v>4385</v>
      </c>
      <c r="S16236" s="2">
        <v>3839</v>
      </c>
      <c r="T16236" s="2">
        <v>3141</v>
      </c>
      <c r="U16236" s="2">
        <v>2926</v>
      </c>
      <c r="V16236" s="2">
        <v>3550</v>
      </c>
      <c r="W16236" s="2">
        <v>2773</v>
      </c>
      <c r="X16236" s="2">
        <v>1253</v>
      </c>
      <c r="Y16236">
        <v>2</v>
      </c>
    </row>
    <row r="16237" spans="1:25" x14ac:dyDescent="0.4">
      <c r="A16237" s="1">
        <v>42924</v>
      </c>
      <c r="B16237" s="1" t="str">
        <f t="shared" si="253"/>
        <v>토</v>
      </c>
      <c r="C16237">
        <v>234</v>
      </c>
      <c r="D16237" t="s">
        <v>59</v>
      </c>
      <c r="E16237" t="s">
        <v>26</v>
      </c>
      <c r="F16237">
        <v>231</v>
      </c>
      <c r="G16237">
        <v>706</v>
      </c>
      <c r="H16237">
        <v>849</v>
      </c>
      <c r="I16237" s="2">
        <v>1690</v>
      </c>
      <c r="J16237" s="2">
        <v>2140</v>
      </c>
      <c r="K16237" s="2">
        <v>2813</v>
      </c>
      <c r="L16237" s="2">
        <v>3509</v>
      </c>
      <c r="M16237" s="2">
        <v>3959</v>
      </c>
      <c r="N16237" s="2">
        <v>4496</v>
      </c>
      <c r="O16237" s="2">
        <v>4010</v>
      </c>
      <c r="P16237" s="2">
        <v>3906</v>
      </c>
      <c r="Q16237" s="2">
        <v>4184</v>
      </c>
      <c r="R16237" s="2">
        <v>4551</v>
      </c>
      <c r="S16237" s="2">
        <v>4367</v>
      </c>
      <c r="T16237" s="2">
        <v>3144</v>
      </c>
      <c r="U16237" s="2">
        <v>2587</v>
      </c>
      <c r="V16237" s="2">
        <v>2691</v>
      </c>
      <c r="W16237" s="2">
        <v>2833</v>
      </c>
      <c r="X16237" s="2">
        <v>3344</v>
      </c>
      <c r="Y16237">
        <v>863</v>
      </c>
    </row>
    <row r="16238" spans="1:25" x14ac:dyDescent="0.4">
      <c r="A16238" s="1">
        <v>42924</v>
      </c>
      <c r="B16238" s="1" t="str">
        <f t="shared" si="253"/>
        <v>토</v>
      </c>
      <c r="C16238">
        <v>235</v>
      </c>
      <c r="D16238" t="s">
        <v>60</v>
      </c>
      <c r="E16238" t="s">
        <v>25</v>
      </c>
      <c r="F16238">
        <v>142</v>
      </c>
      <c r="G16238">
        <v>220</v>
      </c>
      <c r="H16238">
        <v>355</v>
      </c>
      <c r="I16238">
        <v>563</v>
      </c>
      <c r="J16238">
        <v>645</v>
      </c>
      <c r="K16238">
        <v>635</v>
      </c>
      <c r="L16238">
        <v>941</v>
      </c>
      <c r="M16238">
        <v>938</v>
      </c>
      <c r="N16238">
        <v>932</v>
      </c>
      <c r="O16238">
        <v>989</v>
      </c>
      <c r="P16238" s="2">
        <v>1020</v>
      </c>
      <c r="Q16238">
        <v>949</v>
      </c>
      <c r="R16238">
        <v>977</v>
      </c>
      <c r="S16238">
        <v>799</v>
      </c>
      <c r="T16238">
        <v>524</v>
      </c>
      <c r="U16238">
        <v>482</v>
      </c>
      <c r="V16238">
        <v>550</v>
      </c>
      <c r="W16238">
        <v>512</v>
      </c>
      <c r="X16238">
        <v>262</v>
      </c>
      <c r="Y16238">
        <v>1</v>
      </c>
    </row>
    <row r="16239" spans="1:25" x14ac:dyDescent="0.4">
      <c r="A16239" s="1">
        <v>42924</v>
      </c>
      <c r="B16239" s="1" t="str">
        <f t="shared" si="253"/>
        <v>토</v>
      </c>
      <c r="C16239">
        <v>235</v>
      </c>
      <c r="D16239" t="s">
        <v>60</v>
      </c>
      <c r="E16239" t="s">
        <v>26</v>
      </c>
      <c r="F16239">
        <v>62</v>
      </c>
      <c r="G16239">
        <v>409</v>
      </c>
      <c r="H16239">
        <v>369</v>
      </c>
      <c r="I16239">
        <v>846</v>
      </c>
      <c r="J16239">
        <v>933</v>
      </c>
      <c r="K16239">
        <v>589</v>
      </c>
      <c r="L16239">
        <v>726</v>
      </c>
      <c r="M16239">
        <v>979</v>
      </c>
      <c r="N16239">
        <v>846</v>
      </c>
      <c r="O16239">
        <v>744</v>
      </c>
      <c r="P16239">
        <v>702</v>
      </c>
      <c r="Q16239">
        <v>676</v>
      </c>
      <c r="R16239">
        <v>950</v>
      </c>
      <c r="S16239">
        <v>923</v>
      </c>
      <c r="T16239">
        <v>680</v>
      </c>
      <c r="U16239">
        <v>484</v>
      </c>
      <c r="V16239">
        <v>520</v>
      </c>
      <c r="W16239">
        <v>477</v>
      </c>
      <c r="X16239">
        <v>526</v>
      </c>
      <c r="Y16239">
        <v>65</v>
      </c>
    </row>
    <row r="16240" spans="1:25" x14ac:dyDescent="0.4">
      <c r="A16240" s="1">
        <v>42924</v>
      </c>
      <c r="B16240" s="1" t="str">
        <f t="shared" si="253"/>
        <v>토</v>
      </c>
      <c r="C16240">
        <v>236</v>
      </c>
      <c r="D16240" t="s">
        <v>61</v>
      </c>
      <c r="E16240" t="s">
        <v>25</v>
      </c>
      <c r="F16240">
        <v>164</v>
      </c>
      <c r="G16240">
        <v>264</v>
      </c>
      <c r="H16240">
        <v>387</v>
      </c>
      <c r="I16240">
        <v>644</v>
      </c>
      <c r="J16240">
        <v>740</v>
      </c>
      <c r="K16240">
        <v>713</v>
      </c>
      <c r="L16240">
        <v>821</v>
      </c>
      <c r="M16240">
        <v>975</v>
      </c>
      <c r="N16240">
        <v>974</v>
      </c>
      <c r="O16240">
        <v>938</v>
      </c>
      <c r="P16240">
        <v>978</v>
      </c>
      <c r="Q16240">
        <v>863</v>
      </c>
      <c r="R16240" s="2">
        <v>1017</v>
      </c>
      <c r="S16240">
        <v>901</v>
      </c>
      <c r="T16240">
        <v>641</v>
      </c>
      <c r="U16240">
        <v>668</v>
      </c>
      <c r="V16240">
        <v>608</v>
      </c>
      <c r="W16240">
        <v>560</v>
      </c>
      <c r="X16240">
        <v>268</v>
      </c>
      <c r="Y16240">
        <v>1</v>
      </c>
    </row>
    <row r="16241" spans="1:25" x14ac:dyDescent="0.4">
      <c r="A16241" s="1">
        <v>42924</v>
      </c>
      <c r="B16241" s="1" t="str">
        <f t="shared" si="253"/>
        <v>토</v>
      </c>
      <c r="C16241">
        <v>236</v>
      </c>
      <c r="D16241" t="s">
        <v>61</v>
      </c>
      <c r="E16241" t="s">
        <v>26</v>
      </c>
      <c r="F16241">
        <v>73</v>
      </c>
      <c r="G16241">
        <v>261</v>
      </c>
      <c r="H16241">
        <v>414</v>
      </c>
      <c r="I16241">
        <v>760</v>
      </c>
      <c r="J16241">
        <v>828</v>
      </c>
      <c r="K16241">
        <v>690</v>
      </c>
      <c r="L16241">
        <v>795</v>
      </c>
      <c r="M16241">
        <v>807</v>
      </c>
      <c r="N16241">
        <v>851</v>
      </c>
      <c r="O16241">
        <v>901</v>
      </c>
      <c r="P16241">
        <v>837</v>
      </c>
      <c r="Q16241">
        <v>889</v>
      </c>
      <c r="R16241">
        <v>992</v>
      </c>
      <c r="S16241" s="2">
        <v>1008</v>
      </c>
      <c r="T16241">
        <v>798</v>
      </c>
      <c r="U16241">
        <v>527</v>
      </c>
      <c r="V16241">
        <v>647</v>
      </c>
      <c r="W16241">
        <v>576</v>
      </c>
      <c r="X16241">
        <v>525</v>
      </c>
      <c r="Y16241">
        <v>134</v>
      </c>
    </row>
    <row r="16242" spans="1:25" x14ac:dyDescent="0.4">
      <c r="A16242" s="1">
        <v>42924</v>
      </c>
      <c r="B16242" s="1" t="str">
        <f t="shared" si="253"/>
        <v>토</v>
      </c>
      <c r="C16242">
        <v>237</v>
      </c>
      <c r="D16242" t="s">
        <v>62</v>
      </c>
      <c r="E16242" t="s">
        <v>25</v>
      </c>
      <c r="F16242">
        <v>185</v>
      </c>
      <c r="G16242">
        <v>286</v>
      </c>
      <c r="H16242">
        <v>471</v>
      </c>
      <c r="I16242">
        <v>793</v>
      </c>
      <c r="J16242">
        <v>942</v>
      </c>
      <c r="K16242">
        <v>908</v>
      </c>
      <c r="L16242" s="2">
        <v>1016</v>
      </c>
      <c r="M16242" s="2">
        <v>1169</v>
      </c>
      <c r="N16242" s="2">
        <v>1193</v>
      </c>
      <c r="O16242">
        <v>989</v>
      </c>
      <c r="P16242">
        <v>969</v>
      </c>
      <c r="Q16242" s="2">
        <v>1156</v>
      </c>
      <c r="R16242" s="2">
        <v>1128</v>
      </c>
      <c r="S16242" s="2">
        <v>1070</v>
      </c>
      <c r="T16242">
        <v>759</v>
      </c>
      <c r="U16242">
        <v>833</v>
      </c>
      <c r="V16242">
        <v>692</v>
      </c>
      <c r="W16242">
        <v>575</v>
      </c>
      <c r="X16242">
        <v>304</v>
      </c>
      <c r="Y16242">
        <v>2</v>
      </c>
    </row>
    <row r="16243" spans="1:25" x14ac:dyDescent="0.4">
      <c r="A16243" s="1">
        <v>42924</v>
      </c>
      <c r="B16243" s="1" t="str">
        <f t="shared" si="253"/>
        <v>토</v>
      </c>
      <c r="C16243">
        <v>237</v>
      </c>
      <c r="D16243" t="s">
        <v>62</v>
      </c>
      <c r="E16243" t="s">
        <v>26</v>
      </c>
      <c r="F16243">
        <v>126</v>
      </c>
      <c r="G16243">
        <v>379</v>
      </c>
      <c r="H16243">
        <v>413</v>
      </c>
      <c r="I16243">
        <v>697</v>
      </c>
      <c r="J16243">
        <v>896</v>
      </c>
      <c r="K16243">
        <v>630</v>
      </c>
      <c r="L16243">
        <v>831</v>
      </c>
      <c r="M16243">
        <v>994</v>
      </c>
      <c r="N16243" s="2">
        <v>1015</v>
      </c>
      <c r="O16243" s="2">
        <v>1027</v>
      </c>
      <c r="P16243" s="2">
        <v>1050</v>
      </c>
      <c r="Q16243" s="2">
        <v>1145</v>
      </c>
      <c r="R16243" s="2">
        <v>1345</v>
      </c>
      <c r="S16243" s="2">
        <v>1330</v>
      </c>
      <c r="T16243" s="2">
        <v>1047</v>
      </c>
      <c r="U16243">
        <v>917</v>
      </c>
      <c r="V16243">
        <v>970</v>
      </c>
      <c r="W16243" s="2">
        <v>1140</v>
      </c>
      <c r="X16243">
        <v>949</v>
      </c>
      <c r="Y16243">
        <v>118</v>
      </c>
    </row>
    <row r="16244" spans="1:25" x14ac:dyDescent="0.4">
      <c r="A16244" s="1">
        <v>42924</v>
      </c>
      <c r="B16244" s="1" t="str">
        <f t="shared" si="253"/>
        <v>토</v>
      </c>
      <c r="C16244">
        <v>238</v>
      </c>
      <c r="D16244" t="s">
        <v>63</v>
      </c>
      <c r="E16244" t="s">
        <v>25</v>
      </c>
      <c r="F16244">
        <v>374</v>
      </c>
      <c r="G16244">
        <v>471</v>
      </c>
      <c r="H16244">
        <v>594</v>
      </c>
      <c r="I16244">
        <v>872</v>
      </c>
      <c r="J16244" s="2">
        <v>1031</v>
      </c>
      <c r="K16244">
        <v>960</v>
      </c>
      <c r="L16244" s="2">
        <v>1218</v>
      </c>
      <c r="M16244" s="2">
        <v>1361</v>
      </c>
      <c r="N16244" s="2">
        <v>1609</v>
      </c>
      <c r="O16244" s="2">
        <v>1687</v>
      </c>
      <c r="P16244" s="2">
        <v>1783</v>
      </c>
      <c r="Q16244" s="2">
        <v>2254</v>
      </c>
      <c r="R16244" s="2">
        <v>2319</v>
      </c>
      <c r="S16244" s="2">
        <v>2114</v>
      </c>
      <c r="T16244" s="2">
        <v>1845</v>
      </c>
      <c r="U16244" s="2">
        <v>1924</v>
      </c>
      <c r="V16244" s="2">
        <v>2559</v>
      </c>
      <c r="W16244" s="2">
        <v>3033</v>
      </c>
      <c r="X16244" s="2">
        <v>1860</v>
      </c>
      <c r="Y16244">
        <v>0</v>
      </c>
    </row>
    <row r="16245" spans="1:25" x14ac:dyDescent="0.4">
      <c r="A16245" s="1">
        <v>42924</v>
      </c>
      <c r="B16245" s="1" t="str">
        <f t="shared" si="253"/>
        <v>토</v>
      </c>
      <c r="C16245">
        <v>238</v>
      </c>
      <c r="D16245" t="s">
        <v>63</v>
      </c>
      <c r="E16245" t="s">
        <v>26</v>
      </c>
      <c r="F16245">
        <v>114</v>
      </c>
      <c r="G16245">
        <v>513</v>
      </c>
      <c r="H16245">
        <v>608</v>
      </c>
      <c r="I16245">
        <v>793</v>
      </c>
      <c r="J16245" s="2">
        <v>1425</v>
      </c>
      <c r="K16245" s="2">
        <v>1371</v>
      </c>
      <c r="L16245" s="2">
        <v>1692</v>
      </c>
      <c r="M16245" s="2">
        <v>2364</v>
      </c>
      <c r="N16245" s="2">
        <v>2911</v>
      </c>
      <c r="O16245" s="2">
        <v>2621</v>
      </c>
      <c r="P16245" s="2">
        <v>2595</v>
      </c>
      <c r="Q16245" s="2">
        <v>2754</v>
      </c>
      <c r="R16245" s="2">
        <v>3088</v>
      </c>
      <c r="S16245" s="2">
        <v>3128</v>
      </c>
      <c r="T16245" s="2">
        <v>2232</v>
      </c>
      <c r="U16245" s="2">
        <v>1526</v>
      </c>
      <c r="V16245" s="2">
        <v>1268</v>
      </c>
      <c r="W16245" s="2">
        <v>1189</v>
      </c>
      <c r="X16245" s="2">
        <v>1171</v>
      </c>
      <c r="Y16245">
        <v>104</v>
      </c>
    </row>
    <row r="16246" spans="1:25" x14ac:dyDescent="0.4">
      <c r="A16246" s="1">
        <v>42924</v>
      </c>
      <c r="B16246" s="1" t="str">
        <f t="shared" si="253"/>
        <v>토</v>
      </c>
      <c r="C16246">
        <v>239</v>
      </c>
      <c r="D16246" t="s">
        <v>64</v>
      </c>
      <c r="E16246" t="s">
        <v>25</v>
      </c>
      <c r="F16246" s="2">
        <v>2273</v>
      </c>
      <c r="G16246" s="2">
        <v>1569</v>
      </c>
      <c r="H16246" s="2">
        <v>1245</v>
      </c>
      <c r="I16246" s="2">
        <v>1509</v>
      </c>
      <c r="J16246" s="2">
        <v>1831</v>
      </c>
      <c r="K16246" s="2">
        <v>2018</v>
      </c>
      <c r="L16246" s="2">
        <v>2444</v>
      </c>
      <c r="M16246" s="2">
        <v>2961</v>
      </c>
      <c r="N16246" s="2">
        <v>3593</v>
      </c>
      <c r="O16246" s="2">
        <v>4205</v>
      </c>
      <c r="P16246" s="2">
        <v>5012</v>
      </c>
      <c r="Q16246" s="2">
        <v>6436</v>
      </c>
      <c r="R16246" s="2">
        <v>7141</v>
      </c>
      <c r="S16246" s="2">
        <v>6684</v>
      </c>
      <c r="T16246" s="2">
        <v>6463</v>
      </c>
      <c r="U16246" s="2">
        <v>6783</v>
      </c>
      <c r="V16246" s="2">
        <v>8452</v>
      </c>
      <c r="W16246" s="2">
        <v>10087</v>
      </c>
      <c r="X16246" s="2">
        <v>5928</v>
      </c>
      <c r="Y16246">
        <v>35</v>
      </c>
    </row>
    <row r="16247" spans="1:25" x14ac:dyDescent="0.4">
      <c r="A16247" s="1">
        <v>42924</v>
      </c>
      <c r="B16247" s="1" t="str">
        <f t="shared" si="253"/>
        <v>토</v>
      </c>
      <c r="C16247">
        <v>239</v>
      </c>
      <c r="D16247" t="s">
        <v>64</v>
      </c>
      <c r="E16247" t="s">
        <v>26</v>
      </c>
      <c r="F16247">
        <v>163</v>
      </c>
      <c r="G16247">
        <v>680</v>
      </c>
      <c r="H16247">
        <v>651</v>
      </c>
      <c r="I16247" s="2">
        <v>1401</v>
      </c>
      <c r="J16247" s="2">
        <v>2831</v>
      </c>
      <c r="K16247" s="2">
        <v>3724</v>
      </c>
      <c r="L16247" s="2">
        <v>5162</v>
      </c>
      <c r="M16247" s="2">
        <v>7143</v>
      </c>
      <c r="N16247" s="2">
        <v>9219</v>
      </c>
      <c r="O16247" s="2">
        <v>8752</v>
      </c>
      <c r="P16247" s="2">
        <v>8477</v>
      </c>
      <c r="Q16247" s="2">
        <v>8601</v>
      </c>
      <c r="R16247" s="2">
        <v>10029</v>
      </c>
      <c r="S16247" s="2">
        <v>9279</v>
      </c>
      <c r="T16247" s="2">
        <v>6781</v>
      </c>
      <c r="U16247" s="2">
        <v>5240</v>
      </c>
      <c r="V16247" s="2">
        <v>4214</v>
      </c>
      <c r="W16247" s="2">
        <v>3898</v>
      </c>
      <c r="X16247" s="2">
        <v>3820</v>
      </c>
      <c r="Y16247">
        <v>809</v>
      </c>
    </row>
    <row r="16248" spans="1:25" x14ac:dyDescent="0.4">
      <c r="A16248" s="1">
        <v>42924</v>
      </c>
      <c r="B16248" s="1" t="str">
        <f t="shared" si="253"/>
        <v>토</v>
      </c>
      <c r="C16248">
        <v>240</v>
      </c>
      <c r="D16248" t="s">
        <v>65</v>
      </c>
      <c r="E16248" t="s">
        <v>25</v>
      </c>
      <c r="F16248">
        <v>546</v>
      </c>
      <c r="G16248">
        <v>532</v>
      </c>
      <c r="H16248">
        <v>627</v>
      </c>
      <c r="I16248">
        <v>913</v>
      </c>
      <c r="J16248" s="2">
        <v>1209</v>
      </c>
      <c r="K16248" s="2">
        <v>1558</v>
      </c>
      <c r="L16248" s="2">
        <v>1978</v>
      </c>
      <c r="M16248" s="2">
        <v>2821</v>
      </c>
      <c r="N16248" s="2">
        <v>3382</v>
      </c>
      <c r="O16248" s="2">
        <v>3613</v>
      </c>
      <c r="P16248" s="2">
        <v>3773</v>
      </c>
      <c r="Q16248" s="2">
        <v>4695</v>
      </c>
      <c r="R16248" s="2">
        <v>5119</v>
      </c>
      <c r="S16248" s="2">
        <v>4329</v>
      </c>
      <c r="T16248" s="2">
        <v>3561</v>
      </c>
      <c r="U16248" s="2">
        <v>4087</v>
      </c>
      <c r="V16248" s="2">
        <v>4397</v>
      </c>
      <c r="W16248" s="2">
        <v>4960</v>
      </c>
      <c r="X16248" s="2">
        <v>2672</v>
      </c>
      <c r="Y16248">
        <v>15</v>
      </c>
    </row>
    <row r="16249" spans="1:25" x14ac:dyDescent="0.4">
      <c r="A16249" s="1">
        <v>42924</v>
      </c>
      <c r="B16249" s="1" t="str">
        <f t="shared" si="253"/>
        <v>토</v>
      </c>
      <c r="C16249">
        <v>240</v>
      </c>
      <c r="D16249" t="s">
        <v>65</v>
      </c>
      <c r="E16249" t="s">
        <v>26</v>
      </c>
      <c r="F16249">
        <v>115</v>
      </c>
      <c r="G16249">
        <v>409</v>
      </c>
      <c r="H16249">
        <v>760</v>
      </c>
      <c r="I16249" s="2">
        <v>1744</v>
      </c>
      <c r="J16249" s="2">
        <v>3734</v>
      </c>
      <c r="K16249" s="2">
        <v>2999</v>
      </c>
      <c r="L16249" s="2">
        <v>3535</v>
      </c>
      <c r="M16249" s="2">
        <v>4378</v>
      </c>
      <c r="N16249" s="2">
        <v>4950</v>
      </c>
      <c r="O16249" s="2">
        <v>4883</v>
      </c>
      <c r="P16249" s="2">
        <v>4684</v>
      </c>
      <c r="Q16249" s="2">
        <v>4456</v>
      </c>
      <c r="R16249" s="2">
        <v>4449</v>
      </c>
      <c r="S16249" s="2">
        <v>4658</v>
      </c>
      <c r="T16249" s="2">
        <v>3134</v>
      </c>
      <c r="U16249" s="2">
        <v>1972</v>
      </c>
      <c r="V16249" s="2">
        <v>1675</v>
      </c>
      <c r="W16249" s="2">
        <v>1805</v>
      </c>
      <c r="X16249" s="2">
        <v>1705</v>
      </c>
      <c r="Y16249">
        <v>107</v>
      </c>
    </row>
    <row r="16250" spans="1:25" x14ac:dyDescent="0.4">
      <c r="A16250" s="1">
        <v>42924</v>
      </c>
      <c r="B16250" s="1" t="str">
        <f t="shared" si="253"/>
        <v>토</v>
      </c>
      <c r="C16250">
        <v>241</v>
      </c>
      <c r="D16250" t="s">
        <v>66</v>
      </c>
      <c r="E16250" t="s">
        <v>25</v>
      </c>
      <c r="F16250">
        <v>119</v>
      </c>
      <c r="G16250">
        <v>186</v>
      </c>
      <c r="H16250">
        <v>280</v>
      </c>
      <c r="I16250">
        <v>419</v>
      </c>
      <c r="J16250">
        <v>479</v>
      </c>
      <c r="K16250">
        <v>557</v>
      </c>
      <c r="L16250">
        <v>750</v>
      </c>
      <c r="M16250" s="2">
        <v>1226</v>
      </c>
      <c r="N16250" s="2">
        <v>1185</v>
      </c>
      <c r="O16250" s="2">
        <v>1181</v>
      </c>
      <c r="P16250" s="2">
        <v>1391</v>
      </c>
      <c r="Q16250" s="2">
        <v>1711</v>
      </c>
      <c r="R16250" s="2">
        <v>1962</v>
      </c>
      <c r="S16250" s="2">
        <v>1567</v>
      </c>
      <c r="T16250" s="2">
        <v>1082</v>
      </c>
      <c r="U16250">
        <v>999</v>
      </c>
      <c r="V16250" s="2">
        <v>1226</v>
      </c>
      <c r="W16250">
        <v>805</v>
      </c>
      <c r="X16250">
        <v>312</v>
      </c>
      <c r="Y16250">
        <v>2</v>
      </c>
    </row>
    <row r="16251" spans="1:25" x14ac:dyDescent="0.4">
      <c r="A16251" s="1">
        <v>42924</v>
      </c>
      <c r="B16251" s="1" t="str">
        <f t="shared" si="253"/>
        <v>토</v>
      </c>
      <c r="C16251">
        <v>241</v>
      </c>
      <c r="D16251" t="s">
        <v>66</v>
      </c>
      <c r="E16251" t="s">
        <v>26</v>
      </c>
      <c r="F16251">
        <v>46</v>
      </c>
      <c r="G16251">
        <v>269</v>
      </c>
      <c r="H16251">
        <v>395</v>
      </c>
      <c r="I16251">
        <v>720</v>
      </c>
      <c r="J16251" s="2">
        <v>1135</v>
      </c>
      <c r="K16251" s="2">
        <v>1319</v>
      </c>
      <c r="L16251" s="2">
        <v>1237</v>
      </c>
      <c r="M16251" s="2">
        <v>1546</v>
      </c>
      <c r="N16251" s="2">
        <v>1674</v>
      </c>
      <c r="O16251" s="2">
        <v>1731</v>
      </c>
      <c r="P16251" s="2">
        <v>1561</v>
      </c>
      <c r="Q16251" s="2">
        <v>1454</v>
      </c>
      <c r="R16251" s="2">
        <v>1362</v>
      </c>
      <c r="S16251">
        <v>990</v>
      </c>
      <c r="T16251">
        <v>746</v>
      </c>
      <c r="U16251">
        <v>528</v>
      </c>
      <c r="V16251">
        <v>517</v>
      </c>
      <c r="W16251">
        <v>573</v>
      </c>
      <c r="X16251">
        <v>595</v>
      </c>
      <c r="Y16251">
        <v>88</v>
      </c>
    </row>
    <row r="16252" spans="1:25" x14ac:dyDescent="0.4">
      <c r="A16252" s="1">
        <v>42924</v>
      </c>
      <c r="B16252" s="1" t="str">
        <f t="shared" si="253"/>
        <v>토</v>
      </c>
      <c r="C16252">
        <v>242</v>
      </c>
      <c r="D16252" t="s">
        <v>67</v>
      </c>
      <c r="E16252" t="s">
        <v>25</v>
      </c>
      <c r="F16252">
        <v>142</v>
      </c>
      <c r="G16252">
        <v>224</v>
      </c>
      <c r="H16252">
        <v>308</v>
      </c>
      <c r="I16252">
        <v>536</v>
      </c>
      <c r="J16252">
        <v>554</v>
      </c>
      <c r="K16252">
        <v>637</v>
      </c>
      <c r="L16252">
        <v>699</v>
      </c>
      <c r="M16252">
        <v>690</v>
      </c>
      <c r="N16252">
        <v>691</v>
      </c>
      <c r="O16252">
        <v>573</v>
      </c>
      <c r="P16252">
        <v>623</v>
      </c>
      <c r="Q16252">
        <v>579</v>
      </c>
      <c r="R16252">
        <v>560</v>
      </c>
      <c r="S16252">
        <v>471</v>
      </c>
      <c r="T16252">
        <v>339</v>
      </c>
      <c r="U16252">
        <v>237</v>
      </c>
      <c r="V16252">
        <v>230</v>
      </c>
      <c r="W16252">
        <v>179</v>
      </c>
      <c r="X16252">
        <v>83</v>
      </c>
      <c r="Y16252">
        <v>1</v>
      </c>
    </row>
    <row r="16253" spans="1:25" x14ac:dyDescent="0.4">
      <c r="A16253" s="1">
        <v>42924</v>
      </c>
      <c r="B16253" s="1" t="str">
        <f t="shared" si="253"/>
        <v>토</v>
      </c>
      <c r="C16253">
        <v>242</v>
      </c>
      <c r="D16253" t="s">
        <v>67</v>
      </c>
      <c r="E16253" t="s">
        <v>26</v>
      </c>
      <c r="F16253">
        <v>25</v>
      </c>
      <c r="G16253">
        <v>110</v>
      </c>
      <c r="H16253">
        <v>176</v>
      </c>
      <c r="I16253">
        <v>470</v>
      </c>
      <c r="J16253">
        <v>344</v>
      </c>
      <c r="K16253">
        <v>324</v>
      </c>
      <c r="L16253">
        <v>343</v>
      </c>
      <c r="M16253">
        <v>393</v>
      </c>
      <c r="N16253">
        <v>469</v>
      </c>
      <c r="O16253">
        <v>428</v>
      </c>
      <c r="P16253">
        <v>481</v>
      </c>
      <c r="Q16253">
        <v>567</v>
      </c>
      <c r="R16253">
        <v>691</v>
      </c>
      <c r="S16253">
        <v>539</v>
      </c>
      <c r="T16253">
        <v>513</v>
      </c>
      <c r="U16253">
        <v>403</v>
      </c>
      <c r="V16253">
        <v>547</v>
      </c>
      <c r="W16253">
        <v>463</v>
      </c>
      <c r="X16253">
        <v>382</v>
      </c>
      <c r="Y16253">
        <v>81</v>
      </c>
    </row>
    <row r="16254" spans="1:25" x14ac:dyDescent="0.4">
      <c r="A16254" s="1">
        <v>42924</v>
      </c>
      <c r="B16254" s="1" t="str">
        <f t="shared" si="253"/>
        <v>토</v>
      </c>
      <c r="C16254">
        <v>243</v>
      </c>
      <c r="D16254" t="s">
        <v>68</v>
      </c>
      <c r="E16254" t="s">
        <v>25</v>
      </c>
      <c r="F16254">
        <v>126</v>
      </c>
      <c r="G16254">
        <v>173</v>
      </c>
      <c r="H16254">
        <v>257</v>
      </c>
      <c r="I16254">
        <v>377</v>
      </c>
      <c r="J16254">
        <v>466</v>
      </c>
      <c r="K16254">
        <v>424</v>
      </c>
      <c r="L16254">
        <v>505</v>
      </c>
      <c r="M16254">
        <v>576</v>
      </c>
      <c r="N16254">
        <v>594</v>
      </c>
      <c r="O16254">
        <v>569</v>
      </c>
      <c r="P16254">
        <v>530</v>
      </c>
      <c r="Q16254">
        <v>629</v>
      </c>
      <c r="R16254">
        <v>643</v>
      </c>
      <c r="S16254">
        <v>534</v>
      </c>
      <c r="T16254">
        <v>365</v>
      </c>
      <c r="U16254">
        <v>193</v>
      </c>
      <c r="V16254">
        <v>271</v>
      </c>
      <c r="W16254">
        <v>249</v>
      </c>
      <c r="X16254">
        <v>93</v>
      </c>
      <c r="Y16254">
        <v>0</v>
      </c>
    </row>
    <row r="16255" spans="1:25" x14ac:dyDescent="0.4">
      <c r="A16255" s="1">
        <v>42924</v>
      </c>
      <c r="B16255" s="1" t="str">
        <f t="shared" si="253"/>
        <v>토</v>
      </c>
      <c r="C16255">
        <v>243</v>
      </c>
      <c r="D16255" t="s">
        <v>68</v>
      </c>
      <c r="E16255" t="s">
        <v>26</v>
      </c>
      <c r="F16255">
        <v>34</v>
      </c>
      <c r="G16255">
        <v>171</v>
      </c>
      <c r="H16255">
        <v>167</v>
      </c>
      <c r="I16255">
        <v>453</v>
      </c>
      <c r="J16255">
        <v>466</v>
      </c>
      <c r="K16255">
        <v>540</v>
      </c>
      <c r="L16255">
        <v>428</v>
      </c>
      <c r="M16255">
        <v>530</v>
      </c>
      <c r="N16255">
        <v>600</v>
      </c>
      <c r="O16255">
        <v>471</v>
      </c>
      <c r="P16255">
        <v>699</v>
      </c>
      <c r="Q16255">
        <v>496</v>
      </c>
      <c r="R16255">
        <v>481</v>
      </c>
      <c r="S16255">
        <v>475</v>
      </c>
      <c r="T16255">
        <v>350</v>
      </c>
      <c r="U16255">
        <v>328</v>
      </c>
      <c r="V16255">
        <v>371</v>
      </c>
      <c r="W16255">
        <v>414</v>
      </c>
      <c r="X16255">
        <v>305</v>
      </c>
      <c r="Y16255">
        <v>94</v>
      </c>
    </row>
    <row r="16256" spans="1:25" x14ac:dyDescent="0.4">
      <c r="A16256" s="1">
        <v>42925</v>
      </c>
      <c r="B16256" s="1" t="str">
        <f t="shared" si="253"/>
        <v>일</v>
      </c>
      <c r="C16256">
        <v>201</v>
      </c>
      <c r="D16256" t="s">
        <v>24</v>
      </c>
      <c r="E16256" t="s">
        <v>25</v>
      </c>
      <c r="F16256">
        <v>28</v>
      </c>
      <c r="G16256">
        <v>42</v>
      </c>
      <c r="H16256">
        <v>83</v>
      </c>
      <c r="I16256">
        <v>100</v>
      </c>
      <c r="J16256">
        <v>168</v>
      </c>
      <c r="K16256">
        <v>274</v>
      </c>
      <c r="L16256">
        <v>336</v>
      </c>
      <c r="M16256">
        <v>479</v>
      </c>
      <c r="N16256">
        <v>638</v>
      </c>
      <c r="O16256">
        <v>655</v>
      </c>
      <c r="P16256">
        <v>721</v>
      </c>
      <c r="Q16256">
        <v>930</v>
      </c>
      <c r="R16256">
        <v>908</v>
      </c>
      <c r="S16256">
        <v>740</v>
      </c>
      <c r="T16256">
        <v>558</v>
      </c>
      <c r="U16256">
        <v>686</v>
      </c>
      <c r="V16256">
        <v>543</v>
      </c>
      <c r="W16256">
        <v>317</v>
      </c>
      <c r="X16256">
        <v>91</v>
      </c>
      <c r="Y16256">
        <v>0</v>
      </c>
    </row>
    <row r="16257" spans="1:25" x14ac:dyDescent="0.4">
      <c r="A16257" s="1">
        <v>42925</v>
      </c>
      <c r="B16257" s="1" t="str">
        <f t="shared" si="253"/>
        <v>일</v>
      </c>
      <c r="C16257">
        <v>201</v>
      </c>
      <c r="D16257" t="s">
        <v>24</v>
      </c>
      <c r="E16257" t="s">
        <v>26</v>
      </c>
      <c r="F16257">
        <v>19</v>
      </c>
      <c r="G16257">
        <v>136</v>
      </c>
      <c r="H16257">
        <v>235</v>
      </c>
      <c r="I16257">
        <v>378</v>
      </c>
      <c r="J16257">
        <v>478</v>
      </c>
      <c r="K16257">
        <v>536</v>
      </c>
      <c r="L16257">
        <v>516</v>
      </c>
      <c r="M16257">
        <v>614</v>
      </c>
      <c r="N16257">
        <v>626</v>
      </c>
      <c r="O16257">
        <v>673</v>
      </c>
      <c r="P16257">
        <v>494</v>
      </c>
      <c r="Q16257">
        <v>430</v>
      </c>
      <c r="R16257">
        <v>310</v>
      </c>
      <c r="S16257">
        <v>228</v>
      </c>
      <c r="T16257">
        <v>198</v>
      </c>
      <c r="U16257">
        <v>163</v>
      </c>
      <c r="V16257">
        <v>167</v>
      </c>
      <c r="W16257">
        <v>142</v>
      </c>
      <c r="X16257">
        <v>115</v>
      </c>
      <c r="Y16257">
        <v>10</v>
      </c>
    </row>
    <row r="16258" spans="1:25" x14ac:dyDescent="0.4">
      <c r="A16258" s="1">
        <v>42925</v>
      </c>
      <c r="B16258" s="1" t="str">
        <f t="shared" si="253"/>
        <v>일</v>
      </c>
      <c r="C16258">
        <v>202</v>
      </c>
      <c r="D16258" t="s">
        <v>27</v>
      </c>
      <c r="E16258" t="s">
        <v>25</v>
      </c>
      <c r="F16258">
        <v>76</v>
      </c>
      <c r="G16258">
        <v>76</v>
      </c>
      <c r="H16258">
        <v>109</v>
      </c>
      <c r="I16258">
        <v>253</v>
      </c>
      <c r="J16258">
        <v>400</v>
      </c>
      <c r="K16258">
        <v>574</v>
      </c>
      <c r="L16258">
        <v>810</v>
      </c>
      <c r="M16258" s="2">
        <v>1066</v>
      </c>
      <c r="N16258" s="2">
        <v>1461</v>
      </c>
      <c r="O16258" s="2">
        <v>1647</v>
      </c>
      <c r="P16258" s="2">
        <v>2025</v>
      </c>
      <c r="Q16258" s="2">
        <v>2420</v>
      </c>
      <c r="R16258" s="2">
        <v>2594</v>
      </c>
      <c r="S16258" s="2">
        <v>2902</v>
      </c>
      <c r="T16258" s="2">
        <v>2338</v>
      </c>
      <c r="U16258" s="2">
        <v>3584</v>
      </c>
      <c r="V16258" s="2">
        <v>2739</v>
      </c>
      <c r="W16258" s="2">
        <v>1616</v>
      </c>
      <c r="X16258">
        <v>680</v>
      </c>
      <c r="Y16258">
        <v>0</v>
      </c>
    </row>
    <row r="16259" spans="1:25" x14ac:dyDescent="0.4">
      <c r="A16259" s="1">
        <v>42925</v>
      </c>
      <c r="B16259" s="1" t="str">
        <f t="shared" ref="B16259:B16322" si="254">TEXT(A16259,"aaa")</f>
        <v>일</v>
      </c>
      <c r="C16259">
        <v>202</v>
      </c>
      <c r="D16259" t="s">
        <v>27</v>
      </c>
      <c r="E16259" t="s">
        <v>26</v>
      </c>
      <c r="F16259">
        <v>103</v>
      </c>
      <c r="G16259">
        <v>386</v>
      </c>
      <c r="H16259">
        <v>642</v>
      </c>
      <c r="I16259" s="2">
        <v>1623</v>
      </c>
      <c r="J16259" s="2">
        <v>2468</v>
      </c>
      <c r="K16259" s="2">
        <v>1939</v>
      </c>
      <c r="L16259" s="2">
        <v>2607</v>
      </c>
      <c r="M16259" s="2">
        <v>2153</v>
      </c>
      <c r="N16259" s="2">
        <v>2342</v>
      </c>
      <c r="O16259" s="2">
        <v>2051</v>
      </c>
      <c r="P16259" s="2">
        <v>2013</v>
      </c>
      <c r="Q16259" s="2">
        <v>1853</v>
      </c>
      <c r="R16259" s="2">
        <v>1582</v>
      </c>
      <c r="S16259" s="2">
        <v>1235</v>
      </c>
      <c r="T16259">
        <v>949</v>
      </c>
      <c r="U16259">
        <v>764</v>
      </c>
      <c r="V16259">
        <v>581</v>
      </c>
      <c r="W16259">
        <v>439</v>
      </c>
      <c r="X16259">
        <v>258</v>
      </c>
      <c r="Y16259">
        <v>160</v>
      </c>
    </row>
    <row r="16260" spans="1:25" x14ac:dyDescent="0.4">
      <c r="A16260" s="1">
        <v>42925</v>
      </c>
      <c r="B16260" s="1" t="str">
        <f t="shared" si="254"/>
        <v>일</v>
      </c>
      <c r="C16260">
        <v>203</v>
      </c>
      <c r="D16260" t="s">
        <v>28</v>
      </c>
      <c r="E16260" t="s">
        <v>25</v>
      </c>
      <c r="F16260">
        <v>26</v>
      </c>
      <c r="G16260">
        <v>53</v>
      </c>
      <c r="H16260">
        <v>78</v>
      </c>
      <c r="I16260">
        <v>288</v>
      </c>
      <c r="J16260">
        <v>255</v>
      </c>
      <c r="K16260">
        <v>609</v>
      </c>
      <c r="L16260">
        <v>537</v>
      </c>
      <c r="M16260">
        <v>759</v>
      </c>
      <c r="N16260">
        <v>673</v>
      </c>
      <c r="O16260">
        <v>665</v>
      </c>
      <c r="P16260">
        <v>660</v>
      </c>
      <c r="Q16260">
        <v>880</v>
      </c>
      <c r="R16260">
        <v>727</v>
      </c>
      <c r="S16260">
        <v>692</v>
      </c>
      <c r="T16260">
        <v>453</v>
      </c>
      <c r="U16260">
        <v>417</v>
      </c>
      <c r="V16260">
        <v>358</v>
      </c>
      <c r="W16260">
        <v>238</v>
      </c>
      <c r="X16260">
        <v>111</v>
      </c>
      <c r="Y16260">
        <v>0</v>
      </c>
    </row>
    <row r="16261" spans="1:25" x14ac:dyDescent="0.4">
      <c r="A16261" s="1">
        <v>42925</v>
      </c>
      <c r="B16261" s="1" t="str">
        <f t="shared" si="254"/>
        <v>일</v>
      </c>
      <c r="C16261">
        <v>203</v>
      </c>
      <c r="D16261" t="s">
        <v>28</v>
      </c>
      <c r="E16261" t="s">
        <v>26</v>
      </c>
      <c r="F16261">
        <v>35</v>
      </c>
      <c r="G16261">
        <v>363</v>
      </c>
      <c r="H16261">
        <v>261</v>
      </c>
      <c r="I16261">
        <v>581</v>
      </c>
      <c r="J16261">
        <v>753</v>
      </c>
      <c r="K16261">
        <v>863</v>
      </c>
      <c r="L16261">
        <v>809</v>
      </c>
      <c r="M16261">
        <v>629</v>
      </c>
      <c r="N16261">
        <v>724</v>
      </c>
      <c r="O16261">
        <v>602</v>
      </c>
      <c r="P16261">
        <v>442</v>
      </c>
      <c r="Q16261">
        <v>414</v>
      </c>
      <c r="R16261">
        <v>347</v>
      </c>
      <c r="S16261">
        <v>299</v>
      </c>
      <c r="T16261">
        <v>237</v>
      </c>
      <c r="U16261">
        <v>268</v>
      </c>
      <c r="V16261">
        <v>250</v>
      </c>
      <c r="W16261">
        <v>216</v>
      </c>
      <c r="X16261">
        <v>121</v>
      </c>
      <c r="Y16261">
        <v>5</v>
      </c>
    </row>
    <row r="16262" spans="1:25" x14ac:dyDescent="0.4">
      <c r="A16262" s="1">
        <v>42925</v>
      </c>
      <c r="B16262" s="1" t="str">
        <f t="shared" si="254"/>
        <v>일</v>
      </c>
      <c r="C16262">
        <v>204</v>
      </c>
      <c r="D16262" t="s">
        <v>29</v>
      </c>
      <c r="E16262" t="s">
        <v>25</v>
      </c>
      <c r="F16262">
        <v>17</v>
      </c>
      <c r="G16262">
        <v>30</v>
      </c>
      <c r="H16262">
        <v>55</v>
      </c>
      <c r="I16262">
        <v>81</v>
      </c>
      <c r="J16262">
        <v>188</v>
      </c>
      <c r="K16262">
        <v>226</v>
      </c>
      <c r="L16262">
        <v>266</v>
      </c>
      <c r="M16262">
        <v>349</v>
      </c>
      <c r="N16262">
        <v>360</v>
      </c>
      <c r="O16262">
        <v>336</v>
      </c>
      <c r="P16262">
        <v>304</v>
      </c>
      <c r="Q16262">
        <v>336</v>
      </c>
      <c r="R16262">
        <v>310</v>
      </c>
      <c r="S16262">
        <v>257</v>
      </c>
      <c r="T16262">
        <v>220</v>
      </c>
      <c r="U16262">
        <v>188</v>
      </c>
      <c r="V16262">
        <v>141</v>
      </c>
      <c r="W16262">
        <v>96</v>
      </c>
      <c r="X16262">
        <v>31</v>
      </c>
      <c r="Y16262">
        <v>0</v>
      </c>
    </row>
    <row r="16263" spans="1:25" x14ac:dyDescent="0.4">
      <c r="A16263" s="1">
        <v>42925</v>
      </c>
      <c r="B16263" s="1" t="str">
        <f t="shared" si="254"/>
        <v>일</v>
      </c>
      <c r="C16263">
        <v>204</v>
      </c>
      <c r="D16263" t="s">
        <v>29</v>
      </c>
      <c r="E16263" t="s">
        <v>26</v>
      </c>
      <c r="F16263">
        <v>7</v>
      </c>
      <c r="G16263">
        <v>88</v>
      </c>
      <c r="H16263">
        <v>100</v>
      </c>
      <c r="I16263">
        <v>157</v>
      </c>
      <c r="J16263">
        <v>189</v>
      </c>
      <c r="K16263">
        <v>221</v>
      </c>
      <c r="L16263">
        <v>284</v>
      </c>
      <c r="M16263">
        <v>359</v>
      </c>
      <c r="N16263">
        <v>291</v>
      </c>
      <c r="O16263">
        <v>278</v>
      </c>
      <c r="P16263">
        <v>237</v>
      </c>
      <c r="Q16263">
        <v>228</v>
      </c>
      <c r="R16263">
        <v>240</v>
      </c>
      <c r="S16263">
        <v>176</v>
      </c>
      <c r="T16263">
        <v>163</v>
      </c>
      <c r="U16263">
        <v>97</v>
      </c>
      <c r="V16263">
        <v>150</v>
      </c>
      <c r="W16263">
        <v>130</v>
      </c>
      <c r="X16263">
        <v>99</v>
      </c>
      <c r="Y16263">
        <v>0</v>
      </c>
    </row>
    <row r="16264" spans="1:25" x14ac:dyDescent="0.4">
      <c r="A16264" s="1">
        <v>42925</v>
      </c>
      <c r="B16264" s="1" t="str">
        <f t="shared" si="254"/>
        <v>일</v>
      </c>
      <c r="C16264">
        <v>205</v>
      </c>
      <c r="D16264" t="s">
        <v>30</v>
      </c>
      <c r="E16264" t="s">
        <v>25</v>
      </c>
      <c r="F16264">
        <v>114</v>
      </c>
      <c r="G16264">
        <v>91</v>
      </c>
      <c r="H16264">
        <v>110</v>
      </c>
      <c r="I16264">
        <v>189</v>
      </c>
      <c r="J16264">
        <v>311</v>
      </c>
      <c r="K16264">
        <v>401</v>
      </c>
      <c r="L16264">
        <v>553</v>
      </c>
      <c r="M16264">
        <v>599</v>
      </c>
      <c r="N16264">
        <v>880</v>
      </c>
      <c r="O16264" s="2">
        <v>1071</v>
      </c>
      <c r="P16264" s="2">
        <v>1111</v>
      </c>
      <c r="Q16264" s="2">
        <v>1273</v>
      </c>
      <c r="R16264" s="2">
        <v>1217</v>
      </c>
      <c r="S16264" s="2">
        <v>1142</v>
      </c>
      <c r="T16264">
        <v>971</v>
      </c>
      <c r="U16264" s="2">
        <v>1059</v>
      </c>
      <c r="V16264">
        <v>796</v>
      </c>
      <c r="W16264">
        <v>758</v>
      </c>
      <c r="X16264">
        <v>469</v>
      </c>
      <c r="Y16264">
        <v>3</v>
      </c>
    </row>
    <row r="16265" spans="1:25" x14ac:dyDescent="0.4">
      <c r="A16265" s="1">
        <v>42925</v>
      </c>
      <c r="B16265" s="1" t="str">
        <f t="shared" si="254"/>
        <v>일</v>
      </c>
      <c r="C16265">
        <v>205</v>
      </c>
      <c r="D16265" t="s">
        <v>30</v>
      </c>
      <c r="E16265" t="s">
        <v>26</v>
      </c>
      <c r="F16265">
        <v>21</v>
      </c>
      <c r="G16265">
        <v>172</v>
      </c>
      <c r="H16265">
        <v>168</v>
      </c>
      <c r="I16265">
        <v>256</v>
      </c>
      <c r="J16265">
        <v>557</v>
      </c>
      <c r="K16265" s="2">
        <v>1002</v>
      </c>
      <c r="L16265" s="2">
        <v>1054</v>
      </c>
      <c r="M16265" s="2">
        <v>1335</v>
      </c>
      <c r="N16265" s="2">
        <v>1559</v>
      </c>
      <c r="O16265" s="2">
        <v>1392</v>
      </c>
      <c r="P16265" s="2">
        <v>1396</v>
      </c>
      <c r="Q16265" s="2">
        <v>1197</v>
      </c>
      <c r="R16265" s="2">
        <v>1042</v>
      </c>
      <c r="S16265">
        <v>901</v>
      </c>
      <c r="T16265" s="2">
        <v>1171</v>
      </c>
      <c r="U16265" s="2">
        <v>1055</v>
      </c>
      <c r="V16265">
        <v>793</v>
      </c>
      <c r="W16265">
        <v>543</v>
      </c>
      <c r="X16265">
        <v>422</v>
      </c>
      <c r="Y16265">
        <v>7</v>
      </c>
    </row>
    <row r="16266" spans="1:25" x14ac:dyDescent="0.4">
      <c r="A16266" s="1">
        <v>42925</v>
      </c>
      <c r="B16266" s="1" t="str">
        <f t="shared" si="254"/>
        <v>일</v>
      </c>
      <c r="C16266">
        <v>206</v>
      </c>
      <c r="D16266" t="s">
        <v>31</v>
      </c>
      <c r="E16266" t="s">
        <v>25</v>
      </c>
      <c r="F16266">
        <v>127</v>
      </c>
      <c r="G16266">
        <v>181</v>
      </c>
      <c r="H16266">
        <v>159</v>
      </c>
      <c r="I16266">
        <v>355</v>
      </c>
      <c r="J16266">
        <v>530</v>
      </c>
      <c r="K16266">
        <v>591</v>
      </c>
      <c r="L16266">
        <v>575</v>
      </c>
      <c r="M16266">
        <v>673</v>
      </c>
      <c r="N16266">
        <v>877</v>
      </c>
      <c r="O16266">
        <v>808</v>
      </c>
      <c r="P16266">
        <v>727</v>
      </c>
      <c r="Q16266">
        <v>769</v>
      </c>
      <c r="R16266">
        <v>607</v>
      </c>
      <c r="S16266">
        <v>521</v>
      </c>
      <c r="T16266">
        <v>409</v>
      </c>
      <c r="U16266">
        <v>427</v>
      </c>
      <c r="V16266">
        <v>300</v>
      </c>
      <c r="W16266">
        <v>205</v>
      </c>
      <c r="X16266">
        <v>118</v>
      </c>
      <c r="Y16266">
        <v>0</v>
      </c>
    </row>
    <row r="16267" spans="1:25" x14ac:dyDescent="0.4">
      <c r="A16267" s="1">
        <v>42925</v>
      </c>
      <c r="B16267" s="1" t="str">
        <f t="shared" si="254"/>
        <v>일</v>
      </c>
      <c r="C16267">
        <v>206</v>
      </c>
      <c r="D16267" t="s">
        <v>31</v>
      </c>
      <c r="E16267" t="s">
        <v>26</v>
      </c>
      <c r="F16267">
        <v>34</v>
      </c>
      <c r="G16267">
        <v>204</v>
      </c>
      <c r="H16267">
        <v>178</v>
      </c>
      <c r="I16267">
        <v>339</v>
      </c>
      <c r="J16267">
        <v>470</v>
      </c>
      <c r="K16267">
        <v>584</v>
      </c>
      <c r="L16267">
        <v>694</v>
      </c>
      <c r="M16267">
        <v>618</v>
      </c>
      <c r="N16267">
        <v>686</v>
      </c>
      <c r="O16267">
        <v>700</v>
      </c>
      <c r="P16267">
        <v>700</v>
      </c>
      <c r="Q16267">
        <v>706</v>
      </c>
      <c r="R16267">
        <v>694</v>
      </c>
      <c r="S16267">
        <v>673</v>
      </c>
      <c r="T16267">
        <v>554</v>
      </c>
      <c r="U16267">
        <v>599</v>
      </c>
      <c r="V16267">
        <v>589</v>
      </c>
      <c r="W16267">
        <v>456</v>
      </c>
      <c r="X16267">
        <v>342</v>
      </c>
      <c r="Y16267">
        <v>4</v>
      </c>
    </row>
    <row r="16268" spans="1:25" x14ac:dyDescent="0.4">
      <c r="A16268" s="1">
        <v>42925</v>
      </c>
      <c r="B16268" s="1" t="str">
        <f t="shared" si="254"/>
        <v>일</v>
      </c>
      <c r="C16268">
        <v>207</v>
      </c>
      <c r="D16268" t="s">
        <v>32</v>
      </c>
      <c r="E16268" t="s">
        <v>25</v>
      </c>
      <c r="F16268">
        <v>98</v>
      </c>
      <c r="G16268">
        <v>201</v>
      </c>
      <c r="H16268">
        <v>218</v>
      </c>
      <c r="I16268">
        <v>382</v>
      </c>
      <c r="J16268">
        <v>495</v>
      </c>
      <c r="K16268">
        <v>525</v>
      </c>
      <c r="L16268">
        <v>542</v>
      </c>
      <c r="M16268">
        <v>694</v>
      </c>
      <c r="N16268">
        <v>546</v>
      </c>
      <c r="O16268">
        <v>586</v>
      </c>
      <c r="P16268">
        <v>450</v>
      </c>
      <c r="Q16268">
        <v>586</v>
      </c>
      <c r="R16268">
        <v>479</v>
      </c>
      <c r="S16268">
        <v>313</v>
      </c>
      <c r="T16268">
        <v>276</v>
      </c>
      <c r="U16268">
        <v>223</v>
      </c>
      <c r="V16268">
        <v>227</v>
      </c>
      <c r="W16268">
        <v>155</v>
      </c>
      <c r="X16268">
        <v>56</v>
      </c>
      <c r="Y16268">
        <v>0</v>
      </c>
    </row>
    <row r="16269" spans="1:25" x14ac:dyDescent="0.4">
      <c r="A16269" s="1">
        <v>42925</v>
      </c>
      <c r="B16269" s="1" t="str">
        <f t="shared" si="254"/>
        <v>일</v>
      </c>
      <c r="C16269">
        <v>207</v>
      </c>
      <c r="D16269" t="s">
        <v>32</v>
      </c>
      <c r="E16269" t="s">
        <v>26</v>
      </c>
      <c r="F16269">
        <v>27</v>
      </c>
      <c r="G16269">
        <v>118</v>
      </c>
      <c r="H16269">
        <v>114</v>
      </c>
      <c r="I16269">
        <v>171</v>
      </c>
      <c r="J16269">
        <v>474</v>
      </c>
      <c r="K16269">
        <v>365</v>
      </c>
      <c r="L16269">
        <v>215</v>
      </c>
      <c r="M16269">
        <v>329</v>
      </c>
      <c r="N16269">
        <v>417</v>
      </c>
      <c r="O16269">
        <v>371</v>
      </c>
      <c r="P16269">
        <v>391</v>
      </c>
      <c r="Q16269">
        <v>473</v>
      </c>
      <c r="R16269">
        <v>545</v>
      </c>
      <c r="S16269">
        <v>557</v>
      </c>
      <c r="T16269">
        <v>466</v>
      </c>
      <c r="U16269">
        <v>589</v>
      </c>
      <c r="V16269">
        <v>557</v>
      </c>
      <c r="W16269">
        <v>531</v>
      </c>
      <c r="X16269">
        <v>338</v>
      </c>
      <c r="Y16269">
        <v>0</v>
      </c>
    </row>
    <row r="16270" spans="1:25" x14ac:dyDescent="0.4">
      <c r="A16270" s="1">
        <v>42925</v>
      </c>
      <c r="B16270" s="1" t="str">
        <f t="shared" si="254"/>
        <v>일</v>
      </c>
      <c r="C16270">
        <v>208</v>
      </c>
      <c r="D16270" t="s">
        <v>33</v>
      </c>
      <c r="E16270" t="s">
        <v>25</v>
      </c>
      <c r="F16270">
        <v>186</v>
      </c>
      <c r="G16270">
        <v>211</v>
      </c>
      <c r="H16270">
        <v>238</v>
      </c>
      <c r="I16270">
        <v>400</v>
      </c>
      <c r="J16270">
        <v>609</v>
      </c>
      <c r="K16270">
        <v>615</v>
      </c>
      <c r="L16270">
        <v>679</v>
      </c>
      <c r="M16270">
        <v>907</v>
      </c>
      <c r="N16270">
        <v>917</v>
      </c>
      <c r="O16270">
        <v>863</v>
      </c>
      <c r="P16270">
        <v>815</v>
      </c>
      <c r="Q16270">
        <v>909</v>
      </c>
      <c r="R16270">
        <v>922</v>
      </c>
      <c r="S16270">
        <v>774</v>
      </c>
      <c r="T16270">
        <v>655</v>
      </c>
      <c r="U16270">
        <v>822</v>
      </c>
      <c r="V16270">
        <v>802</v>
      </c>
      <c r="W16270">
        <v>733</v>
      </c>
      <c r="X16270">
        <v>408</v>
      </c>
      <c r="Y16270">
        <v>1</v>
      </c>
    </row>
    <row r="16271" spans="1:25" x14ac:dyDescent="0.4">
      <c r="A16271" s="1">
        <v>42925</v>
      </c>
      <c r="B16271" s="1" t="str">
        <f t="shared" si="254"/>
        <v>일</v>
      </c>
      <c r="C16271">
        <v>208</v>
      </c>
      <c r="D16271" t="s">
        <v>33</v>
      </c>
      <c r="E16271" t="s">
        <v>26</v>
      </c>
      <c r="F16271">
        <v>42</v>
      </c>
      <c r="G16271">
        <v>167</v>
      </c>
      <c r="H16271">
        <v>156</v>
      </c>
      <c r="I16271">
        <v>211</v>
      </c>
      <c r="J16271">
        <v>394</v>
      </c>
      <c r="K16271">
        <v>456</v>
      </c>
      <c r="L16271">
        <v>434</v>
      </c>
      <c r="M16271">
        <v>640</v>
      </c>
      <c r="N16271">
        <v>689</v>
      </c>
      <c r="O16271">
        <v>726</v>
      </c>
      <c r="P16271">
        <v>733</v>
      </c>
      <c r="Q16271">
        <v>833</v>
      </c>
      <c r="R16271">
        <v>812</v>
      </c>
      <c r="S16271">
        <v>957</v>
      </c>
      <c r="T16271">
        <v>817</v>
      </c>
      <c r="U16271">
        <v>772</v>
      </c>
      <c r="V16271">
        <v>735</v>
      </c>
      <c r="W16271">
        <v>670</v>
      </c>
      <c r="X16271">
        <v>452</v>
      </c>
      <c r="Y16271">
        <v>32</v>
      </c>
    </row>
    <row r="16272" spans="1:25" x14ac:dyDescent="0.4">
      <c r="A16272" s="1">
        <v>42925</v>
      </c>
      <c r="B16272" s="1" t="str">
        <f t="shared" si="254"/>
        <v>일</v>
      </c>
      <c r="C16272">
        <v>209</v>
      </c>
      <c r="D16272" t="s">
        <v>34</v>
      </c>
      <c r="E16272" t="s">
        <v>25</v>
      </c>
      <c r="F16272">
        <v>44</v>
      </c>
      <c r="G16272">
        <v>62</v>
      </c>
      <c r="H16272">
        <v>73</v>
      </c>
      <c r="I16272">
        <v>90</v>
      </c>
      <c r="J16272">
        <v>131</v>
      </c>
      <c r="K16272">
        <v>149</v>
      </c>
      <c r="L16272">
        <v>159</v>
      </c>
      <c r="M16272">
        <v>235</v>
      </c>
      <c r="N16272">
        <v>260</v>
      </c>
      <c r="O16272">
        <v>249</v>
      </c>
      <c r="P16272">
        <v>235</v>
      </c>
      <c r="Q16272">
        <v>261</v>
      </c>
      <c r="R16272">
        <v>263</v>
      </c>
      <c r="S16272">
        <v>245</v>
      </c>
      <c r="T16272">
        <v>200</v>
      </c>
      <c r="U16272">
        <v>193</v>
      </c>
      <c r="V16272">
        <v>176</v>
      </c>
      <c r="W16272">
        <v>198</v>
      </c>
      <c r="X16272">
        <v>100</v>
      </c>
      <c r="Y16272">
        <v>0</v>
      </c>
    </row>
    <row r="16273" spans="1:25" x14ac:dyDescent="0.4">
      <c r="A16273" s="1">
        <v>42925</v>
      </c>
      <c r="B16273" s="1" t="str">
        <f t="shared" si="254"/>
        <v>일</v>
      </c>
      <c r="C16273">
        <v>209</v>
      </c>
      <c r="D16273" t="s">
        <v>34</v>
      </c>
      <c r="E16273" t="s">
        <v>26</v>
      </c>
      <c r="F16273">
        <v>7</v>
      </c>
      <c r="G16273">
        <v>82</v>
      </c>
      <c r="H16273">
        <v>52</v>
      </c>
      <c r="I16273">
        <v>148</v>
      </c>
      <c r="J16273">
        <v>173</v>
      </c>
      <c r="K16273">
        <v>194</v>
      </c>
      <c r="L16273">
        <v>182</v>
      </c>
      <c r="M16273">
        <v>277</v>
      </c>
      <c r="N16273">
        <v>311</v>
      </c>
      <c r="O16273">
        <v>278</v>
      </c>
      <c r="P16273">
        <v>261</v>
      </c>
      <c r="Q16273">
        <v>296</v>
      </c>
      <c r="R16273">
        <v>286</v>
      </c>
      <c r="S16273">
        <v>263</v>
      </c>
      <c r="T16273">
        <v>156</v>
      </c>
      <c r="U16273">
        <v>177</v>
      </c>
      <c r="V16273">
        <v>186</v>
      </c>
      <c r="W16273">
        <v>193</v>
      </c>
      <c r="X16273">
        <v>167</v>
      </c>
      <c r="Y16273">
        <v>0</v>
      </c>
    </row>
    <row r="16274" spans="1:25" x14ac:dyDescent="0.4">
      <c r="A16274" s="1">
        <v>42925</v>
      </c>
      <c r="B16274" s="1" t="str">
        <f t="shared" si="254"/>
        <v>일</v>
      </c>
      <c r="C16274">
        <v>210</v>
      </c>
      <c r="D16274" t="s">
        <v>35</v>
      </c>
      <c r="E16274" t="s">
        <v>25</v>
      </c>
      <c r="F16274">
        <v>77</v>
      </c>
      <c r="G16274">
        <v>149</v>
      </c>
      <c r="H16274">
        <v>183</v>
      </c>
      <c r="I16274">
        <v>317</v>
      </c>
      <c r="J16274">
        <v>412</v>
      </c>
      <c r="K16274">
        <v>406</v>
      </c>
      <c r="L16274">
        <v>403</v>
      </c>
      <c r="M16274">
        <v>543</v>
      </c>
      <c r="N16274">
        <v>583</v>
      </c>
      <c r="O16274">
        <v>524</v>
      </c>
      <c r="P16274">
        <v>488</v>
      </c>
      <c r="Q16274">
        <v>512</v>
      </c>
      <c r="R16274">
        <v>553</v>
      </c>
      <c r="S16274">
        <v>528</v>
      </c>
      <c r="T16274">
        <v>374</v>
      </c>
      <c r="U16274">
        <v>376</v>
      </c>
      <c r="V16274">
        <v>251</v>
      </c>
      <c r="W16274">
        <v>176</v>
      </c>
      <c r="X16274">
        <v>69</v>
      </c>
      <c r="Y16274">
        <v>0</v>
      </c>
    </row>
    <row r="16275" spans="1:25" x14ac:dyDescent="0.4">
      <c r="A16275" s="1">
        <v>42925</v>
      </c>
      <c r="B16275" s="1" t="str">
        <f t="shared" si="254"/>
        <v>일</v>
      </c>
      <c r="C16275">
        <v>210</v>
      </c>
      <c r="D16275" t="s">
        <v>35</v>
      </c>
      <c r="E16275" t="s">
        <v>26</v>
      </c>
      <c r="F16275">
        <v>26</v>
      </c>
      <c r="G16275">
        <v>179</v>
      </c>
      <c r="H16275">
        <v>190</v>
      </c>
      <c r="I16275">
        <v>261</v>
      </c>
      <c r="J16275">
        <v>346</v>
      </c>
      <c r="K16275">
        <v>381</v>
      </c>
      <c r="L16275">
        <v>347</v>
      </c>
      <c r="M16275">
        <v>390</v>
      </c>
      <c r="N16275">
        <v>400</v>
      </c>
      <c r="O16275">
        <v>443</v>
      </c>
      <c r="P16275">
        <v>443</v>
      </c>
      <c r="Q16275">
        <v>473</v>
      </c>
      <c r="R16275">
        <v>507</v>
      </c>
      <c r="S16275">
        <v>484</v>
      </c>
      <c r="T16275">
        <v>416</v>
      </c>
      <c r="U16275">
        <v>424</v>
      </c>
      <c r="V16275">
        <v>449</v>
      </c>
      <c r="W16275">
        <v>434</v>
      </c>
      <c r="X16275">
        <v>237</v>
      </c>
      <c r="Y16275">
        <v>27</v>
      </c>
    </row>
    <row r="16276" spans="1:25" x14ac:dyDescent="0.4">
      <c r="A16276" s="1">
        <v>42925</v>
      </c>
      <c r="B16276" s="1" t="str">
        <f t="shared" si="254"/>
        <v>일</v>
      </c>
      <c r="C16276">
        <v>211</v>
      </c>
      <c r="D16276" t="s">
        <v>36</v>
      </c>
      <c r="E16276" t="s">
        <v>25</v>
      </c>
      <c r="F16276">
        <v>98</v>
      </c>
      <c r="G16276">
        <v>199</v>
      </c>
      <c r="H16276">
        <v>196</v>
      </c>
      <c r="I16276">
        <v>375</v>
      </c>
      <c r="J16276">
        <v>483</v>
      </c>
      <c r="K16276">
        <v>467</v>
      </c>
      <c r="L16276">
        <v>446</v>
      </c>
      <c r="M16276">
        <v>618</v>
      </c>
      <c r="N16276">
        <v>686</v>
      </c>
      <c r="O16276">
        <v>651</v>
      </c>
      <c r="P16276">
        <v>662</v>
      </c>
      <c r="Q16276">
        <v>830</v>
      </c>
      <c r="R16276">
        <v>746</v>
      </c>
      <c r="S16276">
        <v>722</v>
      </c>
      <c r="T16276">
        <v>544</v>
      </c>
      <c r="U16276">
        <v>523</v>
      </c>
      <c r="V16276">
        <v>401</v>
      </c>
      <c r="W16276">
        <v>352</v>
      </c>
      <c r="X16276">
        <v>96</v>
      </c>
      <c r="Y16276">
        <v>0</v>
      </c>
    </row>
    <row r="16277" spans="1:25" x14ac:dyDescent="0.4">
      <c r="A16277" s="1">
        <v>42925</v>
      </c>
      <c r="B16277" s="1" t="str">
        <f t="shared" si="254"/>
        <v>일</v>
      </c>
      <c r="C16277">
        <v>211</v>
      </c>
      <c r="D16277" t="s">
        <v>36</v>
      </c>
      <c r="E16277" t="s">
        <v>26</v>
      </c>
      <c r="F16277">
        <v>44</v>
      </c>
      <c r="G16277">
        <v>286</v>
      </c>
      <c r="H16277">
        <v>273</v>
      </c>
      <c r="I16277">
        <v>499</v>
      </c>
      <c r="J16277">
        <v>410</v>
      </c>
      <c r="K16277">
        <v>579</v>
      </c>
      <c r="L16277">
        <v>480</v>
      </c>
      <c r="M16277">
        <v>590</v>
      </c>
      <c r="N16277">
        <v>694</v>
      </c>
      <c r="O16277">
        <v>690</v>
      </c>
      <c r="P16277">
        <v>751</v>
      </c>
      <c r="Q16277">
        <v>701</v>
      </c>
      <c r="R16277">
        <v>723</v>
      </c>
      <c r="S16277">
        <v>626</v>
      </c>
      <c r="T16277">
        <v>524</v>
      </c>
      <c r="U16277">
        <v>505</v>
      </c>
      <c r="V16277">
        <v>496</v>
      </c>
      <c r="W16277">
        <v>434</v>
      </c>
      <c r="X16277">
        <v>398</v>
      </c>
      <c r="Y16277">
        <v>203</v>
      </c>
    </row>
    <row r="16278" spans="1:25" x14ac:dyDescent="0.4">
      <c r="A16278" s="1">
        <v>42925</v>
      </c>
      <c r="B16278" s="1" t="str">
        <f t="shared" si="254"/>
        <v>일</v>
      </c>
      <c r="C16278">
        <v>212</v>
      </c>
      <c r="D16278" t="s">
        <v>37</v>
      </c>
      <c r="E16278" t="s">
        <v>25</v>
      </c>
      <c r="F16278">
        <v>738</v>
      </c>
      <c r="G16278">
        <v>652</v>
      </c>
      <c r="H16278">
        <v>616</v>
      </c>
      <c r="I16278" s="2">
        <v>1107</v>
      </c>
      <c r="J16278" s="2">
        <v>1452</v>
      </c>
      <c r="K16278" s="2">
        <v>1350</v>
      </c>
      <c r="L16278" s="2">
        <v>1330</v>
      </c>
      <c r="M16278" s="2">
        <v>1860</v>
      </c>
      <c r="N16278" s="2">
        <v>2007</v>
      </c>
      <c r="O16278" s="2">
        <v>1917</v>
      </c>
      <c r="P16278" s="2">
        <v>2194</v>
      </c>
      <c r="Q16278" s="2">
        <v>2354</v>
      </c>
      <c r="R16278" s="2">
        <v>2397</v>
      </c>
      <c r="S16278" s="2">
        <v>2425</v>
      </c>
      <c r="T16278" s="2">
        <v>2299</v>
      </c>
      <c r="U16278" s="2">
        <v>2671</v>
      </c>
      <c r="V16278" s="2">
        <v>2821</v>
      </c>
      <c r="W16278" s="2">
        <v>2635</v>
      </c>
      <c r="X16278" s="2">
        <v>1321</v>
      </c>
      <c r="Y16278">
        <v>1</v>
      </c>
    </row>
    <row r="16279" spans="1:25" x14ac:dyDescent="0.4">
      <c r="A16279" s="1">
        <v>42925</v>
      </c>
      <c r="B16279" s="1" t="str">
        <f t="shared" si="254"/>
        <v>일</v>
      </c>
      <c r="C16279">
        <v>212</v>
      </c>
      <c r="D16279" t="s">
        <v>37</v>
      </c>
      <c r="E16279" t="s">
        <v>26</v>
      </c>
      <c r="F16279">
        <v>39</v>
      </c>
      <c r="G16279">
        <v>388</v>
      </c>
      <c r="H16279">
        <v>458</v>
      </c>
      <c r="I16279">
        <v>782</v>
      </c>
      <c r="J16279" s="2">
        <v>1175</v>
      </c>
      <c r="K16279" s="2">
        <v>1278</v>
      </c>
      <c r="L16279" s="2">
        <v>1754</v>
      </c>
      <c r="M16279" s="2">
        <v>2486</v>
      </c>
      <c r="N16279" s="2">
        <v>2771</v>
      </c>
      <c r="O16279" s="2">
        <v>2609</v>
      </c>
      <c r="P16279" s="2">
        <v>2670</v>
      </c>
      <c r="Q16279" s="2">
        <v>2929</v>
      </c>
      <c r="R16279" s="2">
        <v>3162</v>
      </c>
      <c r="S16279" s="2">
        <v>3421</v>
      </c>
      <c r="T16279" s="2">
        <v>2481</v>
      </c>
      <c r="U16279" s="2">
        <v>2160</v>
      </c>
      <c r="V16279" s="2">
        <v>1953</v>
      </c>
      <c r="W16279" s="2">
        <v>1829</v>
      </c>
      <c r="X16279" s="2">
        <v>1184</v>
      </c>
      <c r="Y16279">
        <v>50</v>
      </c>
    </row>
    <row r="16280" spans="1:25" x14ac:dyDescent="0.4">
      <c r="A16280" s="1">
        <v>42925</v>
      </c>
      <c r="B16280" s="1" t="str">
        <f t="shared" si="254"/>
        <v>일</v>
      </c>
      <c r="C16280">
        <v>213</v>
      </c>
      <c r="D16280" t="s">
        <v>38</v>
      </c>
      <c r="E16280" t="s">
        <v>25</v>
      </c>
      <c r="F16280">
        <v>239</v>
      </c>
      <c r="G16280">
        <v>352</v>
      </c>
      <c r="H16280">
        <v>449</v>
      </c>
      <c r="I16280">
        <v>800</v>
      </c>
      <c r="J16280" s="2">
        <v>1032</v>
      </c>
      <c r="K16280">
        <v>972</v>
      </c>
      <c r="L16280">
        <v>891</v>
      </c>
      <c r="M16280">
        <v>935</v>
      </c>
      <c r="N16280">
        <v>904</v>
      </c>
      <c r="O16280">
        <v>823</v>
      </c>
      <c r="P16280">
        <v>788</v>
      </c>
      <c r="Q16280">
        <v>728</v>
      </c>
      <c r="R16280">
        <v>720</v>
      </c>
      <c r="S16280">
        <v>647</v>
      </c>
      <c r="T16280">
        <v>559</v>
      </c>
      <c r="U16280">
        <v>516</v>
      </c>
      <c r="V16280">
        <v>412</v>
      </c>
      <c r="W16280">
        <v>334</v>
      </c>
      <c r="X16280">
        <v>154</v>
      </c>
      <c r="Y16280">
        <v>0</v>
      </c>
    </row>
    <row r="16281" spans="1:25" x14ac:dyDescent="0.4">
      <c r="A16281" s="1">
        <v>42925</v>
      </c>
      <c r="B16281" s="1" t="str">
        <f t="shared" si="254"/>
        <v>일</v>
      </c>
      <c r="C16281">
        <v>213</v>
      </c>
      <c r="D16281" t="s">
        <v>38</v>
      </c>
      <c r="E16281" t="s">
        <v>26</v>
      </c>
      <c r="F16281">
        <v>26</v>
      </c>
      <c r="G16281">
        <v>202</v>
      </c>
      <c r="H16281">
        <v>189</v>
      </c>
      <c r="I16281">
        <v>255</v>
      </c>
      <c r="J16281">
        <v>365</v>
      </c>
      <c r="K16281">
        <v>458</v>
      </c>
      <c r="L16281">
        <v>381</v>
      </c>
      <c r="M16281">
        <v>539</v>
      </c>
      <c r="N16281">
        <v>663</v>
      </c>
      <c r="O16281">
        <v>712</v>
      </c>
      <c r="P16281">
        <v>781</v>
      </c>
      <c r="Q16281">
        <v>899</v>
      </c>
      <c r="R16281" s="2">
        <v>1029</v>
      </c>
      <c r="S16281">
        <v>950</v>
      </c>
      <c r="T16281">
        <v>952</v>
      </c>
      <c r="U16281">
        <v>970</v>
      </c>
      <c r="V16281" s="2">
        <v>1152</v>
      </c>
      <c r="W16281">
        <v>974</v>
      </c>
      <c r="X16281">
        <v>555</v>
      </c>
      <c r="Y16281">
        <v>0</v>
      </c>
    </row>
    <row r="16282" spans="1:25" x14ac:dyDescent="0.4">
      <c r="A16282" s="1">
        <v>42925</v>
      </c>
      <c r="B16282" s="1" t="str">
        <f t="shared" si="254"/>
        <v>일</v>
      </c>
      <c r="C16282">
        <v>214</v>
      </c>
      <c r="D16282" t="s">
        <v>39</v>
      </c>
      <c r="E16282" t="s">
        <v>25</v>
      </c>
      <c r="F16282">
        <v>202</v>
      </c>
      <c r="G16282">
        <v>348</v>
      </c>
      <c r="H16282">
        <v>535</v>
      </c>
      <c r="I16282" s="2">
        <v>1310</v>
      </c>
      <c r="J16282" s="2">
        <v>2085</v>
      </c>
      <c r="K16282" s="2">
        <v>2195</v>
      </c>
      <c r="L16282" s="2">
        <v>2401</v>
      </c>
      <c r="M16282" s="2">
        <v>2488</v>
      </c>
      <c r="N16282" s="2">
        <v>2351</v>
      </c>
      <c r="O16282" s="2">
        <v>2340</v>
      </c>
      <c r="P16282" s="2">
        <v>2647</v>
      </c>
      <c r="Q16282" s="2">
        <v>2780</v>
      </c>
      <c r="R16282" s="2">
        <v>3173</v>
      </c>
      <c r="S16282" s="2">
        <v>3131</v>
      </c>
      <c r="T16282" s="2">
        <v>2781</v>
      </c>
      <c r="U16282" s="2">
        <v>2605</v>
      </c>
      <c r="V16282" s="2">
        <v>2218</v>
      </c>
      <c r="W16282" s="2">
        <v>1697</v>
      </c>
      <c r="X16282">
        <v>602</v>
      </c>
      <c r="Y16282">
        <v>0</v>
      </c>
    </row>
    <row r="16283" spans="1:25" x14ac:dyDescent="0.4">
      <c r="A16283" s="1">
        <v>42925</v>
      </c>
      <c r="B16283" s="1" t="str">
        <f t="shared" si="254"/>
        <v>일</v>
      </c>
      <c r="C16283">
        <v>214</v>
      </c>
      <c r="D16283" t="s">
        <v>39</v>
      </c>
      <c r="E16283" t="s">
        <v>26</v>
      </c>
      <c r="F16283">
        <v>129</v>
      </c>
      <c r="G16283" s="2">
        <v>1067</v>
      </c>
      <c r="H16283">
        <v>800</v>
      </c>
      <c r="I16283" s="2">
        <v>1102</v>
      </c>
      <c r="J16283" s="2">
        <v>1456</v>
      </c>
      <c r="K16283" s="2">
        <v>1475</v>
      </c>
      <c r="L16283" s="2">
        <v>1813</v>
      </c>
      <c r="M16283" s="2">
        <v>1992</v>
      </c>
      <c r="N16283" s="2">
        <v>2451</v>
      </c>
      <c r="O16283" s="2">
        <v>2731</v>
      </c>
      <c r="P16283" s="2">
        <v>2945</v>
      </c>
      <c r="Q16283" s="2">
        <v>3566</v>
      </c>
      <c r="R16283" s="2">
        <v>3446</v>
      </c>
      <c r="S16283" s="2">
        <v>3526</v>
      </c>
      <c r="T16283" s="2">
        <v>2951</v>
      </c>
      <c r="U16283" s="2">
        <v>2618</v>
      </c>
      <c r="V16283" s="2">
        <v>2210</v>
      </c>
      <c r="W16283" s="2">
        <v>1719</v>
      </c>
      <c r="X16283">
        <v>809</v>
      </c>
      <c r="Y16283">
        <v>0</v>
      </c>
    </row>
    <row r="16284" spans="1:25" x14ac:dyDescent="0.4">
      <c r="A16284" s="1">
        <v>42925</v>
      </c>
      <c r="B16284" s="1" t="str">
        <f t="shared" si="254"/>
        <v>일</v>
      </c>
      <c r="C16284">
        <v>215</v>
      </c>
      <c r="D16284" t="s">
        <v>40</v>
      </c>
      <c r="E16284" t="s">
        <v>25</v>
      </c>
      <c r="F16284">
        <v>54</v>
      </c>
      <c r="G16284">
        <v>162</v>
      </c>
      <c r="H16284">
        <v>201</v>
      </c>
      <c r="I16284">
        <v>399</v>
      </c>
      <c r="J16284">
        <v>561</v>
      </c>
      <c r="K16284">
        <v>542</v>
      </c>
      <c r="L16284">
        <v>651</v>
      </c>
      <c r="M16284">
        <v>661</v>
      </c>
      <c r="N16284">
        <v>657</v>
      </c>
      <c r="O16284">
        <v>544</v>
      </c>
      <c r="P16284">
        <v>559</v>
      </c>
      <c r="Q16284">
        <v>552</v>
      </c>
      <c r="R16284">
        <v>496</v>
      </c>
      <c r="S16284">
        <v>424</v>
      </c>
      <c r="T16284">
        <v>340</v>
      </c>
      <c r="U16284">
        <v>323</v>
      </c>
      <c r="V16284">
        <v>239</v>
      </c>
      <c r="W16284">
        <v>141</v>
      </c>
      <c r="X16284">
        <v>76</v>
      </c>
      <c r="Y16284">
        <v>0</v>
      </c>
    </row>
    <row r="16285" spans="1:25" x14ac:dyDescent="0.4">
      <c r="A16285" s="1">
        <v>42925</v>
      </c>
      <c r="B16285" s="1" t="str">
        <f t="shared" si="254"/>
        <v>일</v>
      </c>
      <c r="C16285">
        <v>215</v>
      </c>
      <c r="D16285" t="s">
        <v>40</v>
      </c>
      <c r="E16285" t="s">
        <v>26</v>
      </c>
      <c r="F16285">
        <v>31</v>
      </c>
      <c r="G16285">
        <v>173</v>
      </c>
      <c r="H16285">
        <v>150</v>
      </c>
      <c r="I16285">
        <v>245</v>
      </c>
      <c r="J16285">
        <v>365</v>
      </c>
      <c r="K16285">
        <v>325</v>
      </c>
      <c r="L16285">
        <v>358</v>
      </c>
      <c r="M16285">
        <v>385</v>
      </c>
      <c r="N16285">
        <v>436</v>
      </c>
      <c r="O16285">
        <v>467</v>
      </c>
      <c r="P16285">
        <v>522</v>
      </c>
      <c r="Q16285">
        <v>633</v>
      </c>
      <c r="R16285">
        <v>613</v>
      </c>
      <c r="S16285">
        <v>584</v>
      </c>
      <c r="T16285">
        <v>587</v>
      </c>
      <c r="U16285">
        <v>508</v>
      </c>
      <c r="V16285">
        <v>533</v>
      </c>
      <c r="W16285">
        <v>431</v>
      </c>
      <c r="X16285">
        <v>274</v>
      </c>
      <c r="Y16285">
        <v>0</v>
      </c>
    </row>
    <row r="16286" spans="1:25" x14ac:dyDescent="0.4">
      <c r="A16286" s="1">
        <v>42925</v>
      </c>
      <c r="B16286" s="1" t="str">
        <f t="shared" si="254"/>
        <v>일</v>
      </c>
      <c r="C16286">
        <v>216</v>
      </c>
      <c r="D16286" t="s">
        <v>41</v>
      </c>
      <c r="E16286" t="s">
        <v>25</v>
      </c>
      <c r="F16286">
        <v>285</v>
      </c>
      <c r="G16286">
        <v>596</v>
      </c>
      <c r="H16286">
        <v>811</v>
      </c>
      <c r="I16286" s="2">
        <v>1588</v>
      </c>
      <c r="J16286" s="2">
        <v>2138</v>
      </c>
      <c r="K16286" s="2">
        <v>2104</v>
      </c>
      <c r="L16286" s="2">
        <v>2639</v>
      </c>
      <c r="M16286" s="2">
        <v>3199</v>
      </c>
      <c r="N16286" s="2">
        <v>3875</v>
      </c>
      <c r="O16286" s="2">
        <v>4149</v>
      </c>
      <c r="P16286" s="2">
        <v>4672</v>
      </c>
      <c r="Q16286" s="2">
        <v>5635</v>
      </c>
      <c r="R16286" s="2">
        <v>5598</v>
      </c>
      <c r="S16286" s="2">
        <v>5513</v>
      </c>
      <c r="T16286" s="2">
        <v>4668</v>
      </c>
      <c r="U16286" s="2">
        <v>5627</v>
      </c>
      <c r="V16286" s="2">
        <v>4398</v>
      </c>
      <c r="W16286" s="2">
        <v>2949</v>
      </c>
      <c r="X16286">
        <v>951</v>
      </c>
      <c r="Y16286">
        <v>0</v>
      </c>
    </row>
    <row r="16287" spans="1:25" x14ac:dyDescent="0.4">
      <c r="A16287" s="1">
        <v>42925</v>
      </c>
      <c r="B16287" s="1" t="str">
        <f t="shared" si="254"/>
        <v>일</v>
      </c>
      <c r="C16287">
        <v>216</v>
      </c>
      <c r="D16287" t="s">
        <v>41</v>
      </c>
      <c r="E16287" t="s">
        <v>26</v>
      </c>
      <c r="F16287">
        <v>122</v>
      </c>
      <c r="G16287">
        <v>853</v>
      </c>
      <c r="H16287" s="2">
        <v>1128</v>
      </c>
      <c r="I16287" s="2">
        <v>2019</v>
      </c>
      <c r="J16287" s="2">
        <v>3565</v>
      </c>
      <c r="K16287" s="2">
        <v>3120</v>
      </c>
      <c r="L16287" s="2">
        <v>3867</v>
      </c>
      <c r="M16287" s="2">
        <v>4281</v>
      </c>
      <c r="N16287" s="2">
        <v>4676</v>
      </c>
      <c r="O16287" s="2">
        <v>4594</v>
      </c>
      <c r="P16287" s="2">
        <v>4763</v>
      </c>
      <c r="Q16287" s="2">
        <v>4320</v>
      </c>
      <c r="R16287" s="2">
        <v>4021</v>
      </c>
      <c r="S16287" s="2">
        <v>3433</v>
      </c>
      <c r="T16287" s="2">
        <v>2792</v>
      </c>
      <c r="U16287" s="2">
        <v>2525</v>
      </c>
      <c r="V16287" s="2">
        <v>2338</v>
      </c>
      <c r="W16287" s="2">
        <v>2253</v>
      </c>
      <c r="X16287" s="2">
        <v>1296</v>
      </c>
      <c r="Y16287">
        <v>0</v>
      </c>
    </row>
    <row r="16288" spans="1:25" x14ac:dyDescent="0.4">
      <c r="A16288" s="1">
        <v>42925</v>
      </c>
      <c r="B16288" s="1" t="str">
        <f t="shared" si="254"/>
        <v>일</v>
      </c>
      <c r="C16288">
        <v>217</v>
      </c>
      <c r="D16288" t="s">
        <v>69</v>
      </c>
      <c r="E16288" t="s">
        <v>25</v>
      </c>
      <c r="F16288">
        <v>250</v>
      </c>
      <c r="G16288">
        <v>279</v>
      </c>
      <c r="H16288">
        <v>372</v>
      </c>
      <c r="I16288">
        <v>644</v>
      </c>
      <c r="J16288">
        <v>971</v>
      </c>
      <c r="K16288">
        <v>923</v>
      </c>
      <c r="L16288" s="2">
        <v>1027</v>
      </c>
      <c r="M16288" s="2">
        <v>1158</v>
      </c>
      <c r="N16288" s="2">
        <v>1208</v>
      </c>
      <c r="O16288" s="2">
        <v>1115</v>
      </c>
      <c r="P16288" s="2">
        <v>1149</v>
      </c>
      <c r="Q16288" s="2">
        <v>1026</v>
      </c>
      <c r="R16288" s="2">
        <v>1022</v>
      </c>
      <c r="S16288">
        <v>832</v>
      </c>
      <c r="T16288">
        <v>815</v>
      </c>
      <c r="U16288">
        <v>916</v>
      </c>
      <c r="V16288">
        <v>900</v>
      </c>
      <c r="W16288">
        <v>874</v>
      </c>
      <c r="X16288">
        <v>506</v>
      </c>
      <c r="Y16288">
        <v>0</v>
      </c>
    </row>
    <row r="16289" spans="1:25" x14ac:dyDescent="0.4">
      <c r="A16289" s="1">
        <v>42925</v>
      </c>
      <c r="B16289" s="1" t="str">
        <f t="shared" si="254"/>
        <v>일</v>
      </c>
      <c r="C16289">
        <v>217</v>
      </c>
      <c r="D16289" t="s">
        <v>69</v>
      </c>
      <c r="E16289" t="s">
        <v>26</v>
      </c>
      <c r="F16289">
        <v>22</v>
      </c>
      <c r="G16289">
        <v>193</v>
      </c>
      <c r="H16289">
        <v>227</v>
      </c>
      <c r="I16289">
        <v>379</v>
      </c>
      <c r="J16289">
        <v>555</v>
      </c>
      <c r="K16289">
        <v>614</v>
      </c>
      <c r="L16289">
        <v>601</v>
      </c>
      <c r="M16289">
        <v>907</v>
      </c>
      <c r="N16289" s="2">
        <v>1115</v>
      </c>
      <c r="O16289" s="2">
        <v>1235</v>
      </c>
      <c r="P16289" s="2">
        <v>1426</v>
      </c>
      <c r="Q16289" s="2">
        <v>1517</v>
      </c>
      <c r="R16289" s="2">
        <v>1531</v>
      </c>
      <c r="S16289" s="2">
        <v>1561</v>
      </c>
      <c r="T16289" s="2">
        <v>1142</v>
      </c>
      <c r="U16289" s="2">
        <v>1238</v>
      </c>
      <c r="V16289" s="2">
        <v>1126</v>
      </c>
      <c r="W16289">
        <v>852</v>
      </c>
      <c r="X16289">
        <v>504</v>
      </c>
      <c r="Y16289">
        <v>0</v>
      </c>
    </row>
    <row r="16290" spans="1:25" x14ac:dyDescent="0.4">
      <c r="A16290" s="1">
        <v>42925</v>
      </c>
      <c r="B16290" s="1" t="str">
        <f t="shared" si="254"/>
        <v>일</v>
      </c>
      <c r="C16290">
        <v>218</v>
      </c>
      <c r="D16290" t="s">
        <v>43</v>
      </c>
      <c r="E16290" t="s">
        <v>25</v>
      </c>
      <c r="F16290">
        <v>112</v>
      </c>
      <c r="G16290">
        <v>113</v>
      </c>
      <c r="H16290">
        <v>146</v>
      </c>
      <c r="I16290">
        <v>302</v>
      </c>
      <c r="J16290">
        <v>396</v>
      </c>
      <c r="K16290">
        <v>564</v>
      </c>
      <c r="L16290">
        <v>738</v>
      </c>
      <c r="M16290">
        <v>774</v>
      </c>
      <c r="N16290">
        <v>790</v>
      </c>
      <c r="O16290">
        <v>625</v>
      </c>
      <c r="P16290" s="2">
        <v>1146</v>
      </c>
      <c r="Q16290" s="2">
        <v>1640</v>
      </c>
      <c r="R16290">
        <v>772</v>
      </c>
      <c r="S16290">
        <v>481</v>
      </c>
      <c r="T16290">
        <v>446</v>
      </c>
      <c r="U16290" s="2">
        <v>2412</v>
      </c>
      <c r="V16290" s="2">
        <v>3524</v>
      </c>
      <c r="W16290" s="2">
        <v>1987</v>
      </c>
      <c r="X16290">
        <v>64</v>
      </c>
      <c r="Y16290">
        <v>0</v>
      </c>
    </row>
    <row r="16291" spans="1:25" x14ac:dyDescent="0.4">
      <c r="A16291" s="1">
        <v>42925</v>
      </c>
      <c r="B16291" s="1" t="str">
        <f t="shared" si="254"/>
        <v>일</v>
      </c>
      <c r="C16291">
        <v>218</v>
      </c>
      <c r="D16291" t="s">
        <v>43</v>
      </c>
      <c r="E16291" t="s">
        <v>26</v>
      </c>
      <c r="F16291">
        <v>26</v>
      </c>
      <c r="G16291">
        <v>380</v>
      </c>
      <c r="H16291">
        <v>633</v>
      </c>
      <c r="I16291" s="2">
        <v>1307</v>
      </c>
      <c r="J16291" s="2">
        <v>1106</v>
      </c>
      <c r="K16291">
        <v>457</v>
      </c>
      <c r="L16291">
        <v>715</v>
      </c>
      <c r="M16291">
        <v>375</v>
      </c>
      <c r="N16291">
        <v>567</v>
      </c>
      <c r="O16291">
        <v>741</v>
      </c>
      <c r="P16291" s="2">
        <v>1153</v>
      </c>
      <c r="Q16291" s="2">
        <v>2448</v>
      </c>
      <c r="R16291" s="2">
        <v>4851</v>
      </c>
      <c r="S16291" s="2">
        <v>1424</v>
      </c>
      <c r="T16291">
        <v>524</v>
      </c>
      <c r="U16291">
        <v>439</v>
      </c>
      <c r="V16291">
        <v>390</v>
      </c>
      <c r="W16291">
        <v>393</v>
      </c>
      <c r="X16291">
        <v>201</v>
      </c>
      <c r="Y16291">
        <v>11</v>
      </c>
    </row>
    <row r="16292" spans="1:25" x14ac:dyDescent="0.4">
      <c r="A16292" s="1">
        <v>42925</v>
      </c>
      <c r="B16292" s="1" t="str">
        <f t="shared" si="254"/>
        <v>일</v>
      </c>
      <c r="C16292">
        <v>219</v>
      </c>
      <c r="D16292" t="s">
        <v>44</v>
      </c>
      <c r="E16292" t="s">
        <v>25</v>
      </c>
      <c r="F16292">
        <v>77</v>
      </c>
      <c r="G16292">
        <v>217</v>
      </c>
      <c r="H16292">
        <v>235</v>
      </c>
      <c r="I16292">
        <v>324</v>
      </c>
      <c r="J16292">
        <v>521</v>
      </c>
      <c r="K16292">
        <v>552</v>
      </c>
      <c r="L16292">
        <v>761</v>
      </c>
      <c r="M16292" s="2">
        <v>1275</v>
      </c>
      <c r="N16292" s="2">
        <v>1869</v>
      </c>
      <c r="O16292" s="2">
        <v>2091</v>
      </c>
      <c r="P16292" s="2">
        <v>2935</v>
      </c>
      <c r="Q16292" s="2">
        <v>3693</v>
      </c>
      <c r="R16292" s="2">
        <v>3634</v>
      </c>
      <c r="S16292" s="2">
        <v>3970</v>
      </c>
      <c r="T16292" s="2">
        <v>2757</v>
      </c>
      <c r="U16292" s="2">
        <v>3455</v>
      </c>
      <c r="V16292" s="2">
        <v>2945</v>
      </c>
      <c r="W16292" s="2">
        <v>1859</v>
      </c>
      <c r="X16292">
        <v>469</v>
      </c>
      <c r="Y16292">
        <v>0</v>
      </c>
    </row>
    <row r="16293" spans="1:25" x14ac:dyDescent="0.4">
      <c r="A16293" s="1">
        <v>42925</v>
      </c>
      <c r="B16293" s="1" t="str">
        <f t="shared" si="254"/>
        <v>일</v>
      </c>
      <c r="C16293">
        <v>219</v>
      </c>
      <c r="D16293" t="s">
        <v>44</v>
      </c>
      <c r="E16293" t="s">
        <v>26</v>
      </c>
      <c r="F16293">
        <v>64</v>
      </c>
      <c r="G16293">
        <v>587</v>
      </c>
      <c r="H16293">
        <v>569</v>
      </c>
      <c r="I16293" s="2">
        <v>1651</v>
      </c>
      <c r="J16293" s="2">
        <v>2753</v>
      </c>
      <c r="K16293" s="2">
        <v>2292</v>
      </c>
      <c r="L16293" s="2">
        <v>3341</v>
      </c>
      <c r="M16293" s="2">
        <v>3124</v>
      </c>
      <c r="N16293" s="2">
        <v>3670</v>
      </c>
      <c r="O16293" s="2">
        <v>3330</v>
      </c>
      <c r="P16293" s="2">
        <v>2928</v>
      </c>
      <c r="Q16293" s="2">
        <v>2340</v>
      </c>
      <c r="R16293" s="2">
        <v>1988</v>
      </c>
      <c r="S16293" s="2">
        <v>1334</v>
      </c>
      <c r="T16293" s="2">
        <v>1078</v>
      </c>
      <c r="U16293">
        <v>691</v>
      </c>
      <c r="V16293">
        <v>559</v>
      </c>
      <c r="W16293">
        <v>433</v>
      </c>
      <c r="X16293">
        <v>208</v>
      </c>
      <c r="Y16293">
        <v>249</v>
      </c>
    </row>
    <row r="16294" spans="1:25" x14ac:dyDescent="0.4">
      <c r="A16294" s="1">
        <v>42925</v>
      </c>
      <c r="B16294" s="1" t="str">
        <f t="shared" si="254"/>
        <v>일</v>
      </c>
      <c r="C16294">
        <v>220</v>
      </c>
      <c r="D16294" t="s">
        <v>45</v>
      </c>
      <c r="E16294" t="s">
        <v>25</v>
      </c>
      <c r="F16294">
        <v>168</v>
      </c>
      <c r="G16294">
        <v>295</v>
      </c>
      <c r="H16294">
        <v>354</v>
      </c>
      <c r="I16294">
        <v>456</v>
      </c>
      <c r="J16294">
        <v>575</v>
      </c>
      <c r="K16294">
        <v>599</v>
      </c>
      <c r="L16294">
        <v>658</v>
      </c>
      <c r="M16294">
        <v>926</v>
      </c>
      <c r="N16294">
        <v>974</v>
      </c>
      <c r="O16294" s="2">
        <v>1052</v>
      </c>
      <c r="P16294" s="2">
        <v>1381</v>
      </c>
      <c r="Q16294" s="2">
        <v>1218</v>
      </c>
      <c r="R16294" s="2">
        <v>1328</v>
      </c>
      <c r="S16294" s="2">
        <v>1279</v>
      </c>
      <c r="T16294" s="2">
        <v>1235</v>
      </c>
      <c r="U16294">
        <v>883</v>
      </c>
      <c r="V16294" s="2">
        <v>1262</v>
      </c>
      <c r="W16294">
        <v>920</v>
      </c>
      <c r="X16294">
        <v>257</v>
      </c>
      <c r="Y16294">
        <v>4</v>
      </c>
    </row>
    <row r="16295" spans="1:25" x14ac:dyDescent="0.4">
      <c r="A16295" s="1">
        <v>42925</v>
      </c>
      <c r="B16295" s="1" t="str">
        <f t="shared" si="254"/>
        <v>일</v>
      </c>
      <c r="C16295">
        <v>220</v>
      </c>
      <c r="D16295" t="s">
        <v>45</v>
      </c>
      <c r="E16295" t="s">
        <v>26</v>
      </c>
      <c r="F16295">
        <v>40</v>
      </c>
      <c r="G16295">
        <v>389</v>
      </c>
      <c r="H16295">
        <v>384</v>
      </c>
      <c r="I16295">
        <v>863</v>
      </c>
      <c r="J16295">
        <v>989</v>
      </c>
      <c r="K16295">
        <v>956</v>
      </c>
      <c r="L16295">
        <v>844</v>
      </c>
      <c r="M16295">
        <v>844</v>
      </c>
      <c r="N16295" s="2">
        <v>1132</v>
      </c>
      <c r="O16295">
        <v>970</v>
      </c>
      <c r="P16295">
        <v>823</v>
      </c>
      <c r="Q16295">
        <v>868</v>
      </c>
      <c r="R16295">
        <v>859</v>
      </c>
      <c r="S16295">
        <v>787</v>
      </c>
      <c r="T16295">
        <v>663</v>
      </c>
      <c r="U16295">
        <v>624</v>
      </c>
      <c r="V16295">
        <v>659</v>
      </c>
      <c r="W16295">
        <v>526</v>
      </c>
      <c r="X16295">
        <v>254</v>
      </c>
      <c r="Y16295">
        <v>55</v>
      </c>
    </row>
    <row r="16296" spans="1:25" x14ac:dyDescent="0.4">
      <c r="A16296" s="1">
        <v>42925</v>
      </c>
      <c r="B16296" s="1" t="str">
        <f t="shared" si="254"/>
        <v>일</v>
      </c>
      <c r="C16296">
        <v>221</v>
      </c>
      <c r="D16296" t="s">
        <v>46</v>
      </c>
      <c r="E16296" t="s">
        <v>25</v>
      </c>
      <c r="F16296">
        <v>109</v>
      </c>
      <c r="G16296">
        <v>226</v>
      </c>
      <c r="H16296">
        <v>272</v>
      </c>
      <c r="I16296">
        <v>320</v>
      </c>
      <c r="J16296">
        <v>453</v>
      </c>
      <c r="K16296">
        <v>509</v>
      </c>
      <c r="L16296">
        <v>545</v>
      </c>
      <c r="M16296">
        <v>958</v>
      </c>
      <c r="N16296">
        <v>975</v>
      </c>
      <c r="O16296">
        <v>988</v>
      </c>
      <c r="P16296" s="2">
        <v>1143</v>
      </c>
      <c r="Q16296">
        <v>957</v>
      </c>
      <c r="R16296" s="2">
        <v>1408</v>
      </c>
      <c r="S16296" s="2">
        <v>1023</v>
      </c>
      <c r="T16296">
        <v>758</v>
      </c>
      <c r="U16296">
        <v>768</v>
      </c>
      <c r="V16296">
        <v>800</v>
      </c>
      <c r="W16296">
        <v>886</v>
      </c>
      <c r="X16296">
        <v>226</v>
      </c>
      <c r="Y16296">
        <v>1</v>
      </c>
    </row>
    <row r="16297" spans="1:25" x14ac:dyDescent="0.4">
      <c r="A16297" s="1">
        <v>42925</v>
      </c>
      <c r="B16297" s="1" t="str">
        <f t="shared" si="254"/>
        <v>일</v>
      </c>
      <c r="C16297">
        <v>221</v>
      </c>
      <c r="D16297" t="s">
        <v>46</v>
      </c>
      <c r="E16297" t="s">
        <v>26</v>
      </c>
      <c r="F16297">
        <v>73</v>
      </c>
      <c r="G16297">
        <v>362</v>
      </c>
      <c r="H16297">
        <v>361</v>
      </c>
      <c r="I16297">
        <v>795</v>
      </c>
      <c r="J16297" s="2">
        <v>1210</v>
      </c>
      <c r="K16297" s="2">
        <v>1248</v>
      </c>
      <c r="L16297">
        <v>983</v>
      </c>
      <c r="M16297" s="2">
        <v>1069</v>
      </c>
      <c r="N16297" s="2">
        <v>1366</v>
      </c>
      <c r="O16297">
        <v>923</v>
      </c>
      <c r="P16297">
        <v>830</v>
      </c>
      <c r="Q16297">
        <v>723</v>
      </c>
      <c r="R16297">
        <v>858</v>
      </c>
      <c r="S16297">
        <v>710</v>
      </c>
      <c r="T16297">
        <v>577</v>
      </c>
      <c r="U16297">
        <v>610</v>
      </c>
      <c r="V16297">
        <v>560</v>
      </c>
      <c r="W16297">
        <v>498</v>
      </c>
      <c r="X16297">
        <v>233</v>
      </c>
      <c r="Y16297">
        <v>57</v>
      </c>
    </row>
    <row r="16298" spans="1:25" x14ac:dyDescent="0.4">
      <c r="A16298" s="1">
        <v>42925</v>
      </c>
      <c r="B16298" s="1" t="str">
        <f t="shared" si="254"/>
        <v>일</v>
      </c>
      <c r="C16298">
        <v>222</v>
      </c>
      <c r="D16298" t="s">
        <v>47</v>
      </c>
      <c r="E16298" t="s">
        <v>25</v>
      </c>
      <c r="F16298">
        <v>774</v>
      </c>
      <c r="G16298">
        <v>721</v>
      </c>
      <c r="H16298">
        <v>700</v>
      </c>
      <c r="I16298">
        <v>981</v>
      </c>
      <c r="J16298" s="2">
        <v>1165</v>
      </c>
      <c r="K16298" s="2">
        <v>1181</v>
      </c>
      <c r="L16298" s="2">
        <v>1685</v>
      </c>
      <c r="M16298" s="2">
        <v>2394</v>
      </c>
      <c r="N16298" s="2">
        <v>2996</v>
      </c>
      <c r="O16298" s="2">
        <v>3545</v>
      </c>
      <c r="P16298" s="2">
        <v>3365</v>
      </c>
      <c r="Q16298" s="2">
        <v>4354</v>
      </c>
      <c r="R16298" s="2">
        <v>4530</v>
      </c>
      <c r="S16298" s="2">
        <v>4835</v>
      </c>
      <c r="T16298" s="2">
        <v>4001</v>
      </c>
      <c r="U16298" s="2">
        <v>4524</v>
      </c>
      <c r="V16298" s="2">
        <v>4961</v>
      </c>
      <c r="W16298" s="2">
        <v>5080</v>
      </c>
      <c r="X16298" s="2">
        <v>2057</v>
      </c>
      <c r="Y16298">
        <v>0</v>
      </c>
    </row>
    <row r="16299" spans="1:25" x14ac:dyDescent="0.4">
      <c r="A16299" s="1">
        <v>42925</v>
      </c>
      <c r="B16299" s="1" t="str">
        <f t="shared" si="254"/>
        <v>일</v>
      </c>
      <c r="C16299">
        <v>222</v>
      </c>
      <c r="D16299" t="s">
        <v>47</v>
      </c>
      <c r="E16299" t="s">
        <v>26</v>
      </c>
      <c r="F16299">
        <v>159</v>
      </c>
      <c r="G16299">
        <v>727</v>
      </c>
      <c r="H16299">
        <v>918</v>
      </c>
      <c r="I16299" s="2">
        <v>1585</v>
      </c>
      <c r="J16299" s="2">
        <v>3479</v>
      </c>
      <c r="K16299" s="2">
        <v>2884</v>
      </c>
      <c r="L16299" s="2">
        <v>3273</v>
      </c>
      <c r="M16299" s="2">
        <v>4288</v>
      </c>
      <c r="N16299" s="2">
        <v>5297</v>
      </c>
      <c r="O16299" s="2">
        <v>4141</v>
      </c>
      <c r="P16299" s="2">
        <v>4105</v>
      </c>
      <c r="Q16299" s="2">
        <v>4464</v>
      </c>
      <c r="R16299" s="2">
        <v>4470</v>
      </c>
      <c r="S16299" s="2">
        <v>3772</v>
      </c>
      <c r="T16299" s="2">
        <v>2943</v>
      </c>
      <c r="U16299" s="2">
        <v>2201</v>
      </c>
      <c r="V16299" s="2">
        <v>1627</v>
      </c>
      <c r="W16299" s="2">
        <v>1537</v>
      </c>
      <c r="X16299">
        <v>646</v>
      </c>
      <c r="Y16299">
        <v>121</v>
      </c>
    </row>
    <row r="16300" spans="1:25" x14ac:dyDescent="0.4">
      <c r="A16300" s="1">
        <v>42925</v>
      </c>
      <c r="B16300" s="1" t="str">
        <f t="shared" si="254"/>
        <v>일</v>
      </c>
      <c r="C16300">
        <v>223</v>
      </c>
      <c r="D16300" t="s">
        <v>48</v>
      </c>
      <c r="E16300" t="s">
        <v>25</v>
      </c>
      <c r="F16300">
        <v>84</v>
      </c>
      <c r="G16300">
        <v>226</v>
      </c>
      <c r="H16300">
        <v>251</v>
      </c>
      <c r="I16300">
        <v>325</v>
      </c>
      <c r="J16300">
        <v>524</v>
      </c>
      <c r="K16300">
        <v>576</v>
      </c>
      <c r="L16300">
        <v>739</v>
      </c>
      <c r="M16300">
        <v>908</v>
      </c>
      <c r="N16300">
        <v>935</v>
      </c>
      <c r="O16300" s="2">
        <v>1028</v>
      </c>
      <c r="P16300">
        <v>929</v>
      </c>
      <c r="Q16300" s="2">
        <v>1050</v>
      </c>
      <c r="R16300" s="2">
        <v>1203</v>
      </c>
      <c r="S16300" s="2">
        <v>1368</v>
      </c>
      <c r="T16300">
        <v>903</v>
      </c>
      <c r="U16300">
        <v>993</v>
      </c>
      <c r="V16300" s="2">
        <v>1147</v>
      </c>
      <c r="W16300" s="2">
        <v>1137</v>
      </c>
      <c r="X16300">
        <v>330</v>
      </c>
      <c r="Y16300">
        <v>0</v>
      </c>
    </row>
    <row r="16301" spans="1:25" x14ac:dyDescent="0.4">
      <c r="A16301" s="1">
        <v>42925</v>
      </c>
      <c r="B16301" s="1" t="str">
        <f t="shared" si="254"/>
        <v>일</v>
      </c>
      <c r="C16301">
        <v>223</v>
      </c>
      <c r="D16301" t="s">
        <v>48</v>
      </c>
      <c r="E16301" t="s">
        <v>26</v>
      </c>
      <c r="F16301">
        <v>87</v>
      </c>
      <c r="G16301">
        <v>345</v>
      </c>
      <c r="H16301">
        <v>528</v>
      </c>
      <c r="I16301">
        <v>834</v>
      </c>
      <c r="J16301" s="2">
        <v>1436</v>
      </c>
      <c r="K16301">
        <v>913</v>
      </c>
      <c r="L16301">
        <v>965</v>
      </c>
      <c r="M16301" s="2">
        <v>1148</v>
      </c>
      <c r="N16301" s="2">
        <v>1347</v>
      </c>
      <c r="O16301" s="2">
        <v>1097</v>
      </c>
      <c r="P16301">
        <v>907</v>
      </c>
      <c r="Q16301" s="2">
        <v>1017</v>
      </c>
      <c r="R16301" s="2">
        <v>1090</v>
      </c>
      <c r="S16301">
        <v>997</v>
      </c>
      <c r="T16301">
        <v>741</v>
      </c>
      <c r="U16301">
        <v>808</v>
      </c>
      <c r="V16301">
        <v>673</v>
      </c>
      <c r="W16301">
        <v>650</v>
      </c>
      <c r="X16301">
        <v>442</v>
      </c>
      <c r="Y16301">
        <v>7</v>
      </c>
    </row>
    <row r="16302" spans="1:25" x14ac:dyDescent="0.4">
      <c r="A16302" s="1">
        <v>42925</v>
      </c>
      <c r="B16302" s="1" t="str">
        <f t="shared" si="254"/>
        <v>일</v>
      </c>
      <c r="C16302">
        <v>224</v>
      </c>
      <c r="D16302" t="s">
        <v>49</v>
      </c>
      <c r="E16302" t="s">
        <v>25</v>
      </c>
      <c r="F16302">
        <v>39</v>
      </c>
      <c r="G16302">
        <v>130</v>
      </c>
      <c r="H16302">
        <v>108</v>
      </c>
      <c r="I16302">
        <v>241</v>
      </c>
      <c r="J16302">
        <v>815</v>
      </c>
      <c r="K16302">
        <v>356</v>
      </c>
      <c r="L16302" s="2">
        <v>1883</v>
      </c>
      <c r="M16302">
        <v>729</v>
      </c>
      <c r="N16302" s="2">
        <v>1970</v>
      </c>
      <c r="O16302" s="2">
        <v>1125</v>
      </c>
      <c r="P16302" s="2">
        <v>1848</v>
      </c>
      <c r="Q16302" s="2">
        <v>1469</v>
      </c>
      <c r="R16302" s="2">
        <v>1205</v>
      </c>
      <c r="S16302">
        <v>985</v>
      </c>
      <c r="T16302" s="2">
        <v>1512</v>
      </c>
      <c r="U16302">
        <v>796</v>
      </c>
      <c r="V16302">
        <v>839</v>
      </c>
      <c r="W16302">
        <v>541</v>
      </c>
      <c r="X16302">
        <v>117</v>
      </c>
      <c r="Y16302">
        <v>0</v>
      </c>
    </row>
    <row r="16303" spans="1:25" x14ac:dyDescent="0.4">
      <c r="A16303" s="1">
        <v>42925</v>
      </c>
      <c r="B16303" s="1" t="str">
        <f t="shared" si="254"/>
        <v>일</v>
      </c>
      <c r="C16303">
        <v>224</v>
      </c>
      <c r="D16303" t="s">
        <v>49</v>
      </c>
      <c r="E16303" t="s">
        <v>26</v>
      </c>
      <c r="F16303">
        <v>49</v>
      </c>
      <c r="G16303">
        <v>362</v>
      </c>
      <c r="H16303">
        <v>961</v>
      </c>
      <c r="I16303" s="2">
        <v>1025</v>
      </c>
      <c r="J16303" s="2">
        <v>2204</v>
      </c>
      <c r="K16303">
        <v>969</v>
      </c>
      <c r="L16303" s="2">
        <v>1928</v>
      </c>
      <c r="M16303" s="2">
        <v>1164</v>
      </c>
      <c r="N16303">
        <v>935</v>
      </c>
      <c r="O16303" s="2">
        <v>1767</v>
      </c>
      <c r="P16303">
        <v>810</v>
      </c>
      <c r="Q16303" s="2">
        <v>1135</v>
      </c>
      <c r="R16303">
        <v>650</v>
      </c>
      <c r="S16303">
        <v>382</v>
      </c>
      <c r="T16303">
        <v>301</v>
      </c>
      <c r="U16303">
        <v>290</v>
      </c>
      <c r="V16303">
        <v>286</v>
      </c>
      <c r="W16303">
        <v>240</v>
      </c>
      <c r="X16303">
        <v>158</v>
      </c>
      <c r="Y16303">
        <v>0</v>
      </c>
    </row>
    <row r="16304" spans="1:25" x14ac:dyDescent="0.4">
      <c r="A16304" s="1">
        <v>42925</v>
      </c>
      <c r="B16304" s="1" t="str">
        <f t="shared" si="254"/>
        <v>일</v>
      </c>
      <c r="C16304">
        <v>225</v>
      </c>
      <c r="D16304" t="s">
        <v>50</v>
      </c>
      <c r="E16304" t="s">
        <v>25</v>
      </c>
      <c r="F16304">
        <v>67</v>
      </c>
      <c r="G16304">
        <v>176</v>
      </c>
      <c r="H16304">
        <v>193</v>
      </c>
      <c r="I16304">
        <v>348</v>
      </c>
      <c r="J16304">
        <v>566</v>
      </c>
      <c r="K16304">
        <v>537</v>
      </c>
      <c r="L16304">
        <v>581</v>
      </c>
      <c r="M16304">
        <v>705</v>
      </c>
      <c r="N16304">
        <v>794</v>
      </c>
      <c r="O16304">
        <v>718</v>
      </c>
      <c r="P16304">
        <v>643</v>
      </c>
      <c r="Q16304">
        <v>826</v>
      </c>
      <c r="R16304">
        <v>771</v>
      </c>
      <c r="S16304">
        <v>621</v>
      </c>
      <c r="T16304">
        <v>422</v>
      </c>
      <c r="U16304">
        <v>454</v>
      </c>
      <c r="V16304">
        <v>489</v>
      </c>
      <c r="W16304">
        <v>335</v>
      </c>
      <c r="X16304">
        <v>141</v>
      </c>
      <c r="Y16304">
        <v>0</v>
      </c>
    </row>
    <row r="16305" spans="1:25" x14ac:dyDescent="0.4">
      <c r="A16305" s="1">
        <v>42925</v>
      </c>
      <c r="B16305" s="1" t="str">
        <f t="shared" si="254"/>
        <v>일</v>
      </c>
      <c r="C16305">
        <v>225</v>
      </c>
      <c r="D16305" t="s">
        <v>50</v>
      </c>
      <c r="E16305" t="s">
        <v>26</v>
      </c>
      <c r="F16305">
        <v>86</v>
      </c>
      <c r="G16305">
        <v>206</v>
      </c>
      <c r="H16305">
        <v>163</v>
      </c>
      <c r="I16305">
        <v>351</v>
      </c>
      <c r="J16305">
        <v>640</v>
      </c>
      <c r="K16305">
        <v>639</v>
      </c>
      <c r="L16305">
        <v>613</v>
      </c>
      <c r="M16305">
        <v>556</v>
      </c>
      <c r="N16305">
        <v>613</v>
      </c>
      <c r="O16305">
        <v>631</v>
      </c>
      <c r="P16305">
        <v>631</v>
      </c>
      <c r="Q16305">
        <v>728</v>
      </c>
      <c r="R16305">
        <v>641</v>
      </c>
      <c r="S16305">
        <v>695</v>
      </c>
      <c r="T16305">
        <v>600</v>
      </c>
      <c r="U16305">
        <v>508</v>
      </c>
      <c r="V16305">
        <v>536</v>
      </c>
      <c r="W16305">
        <v>610</v>
      </c>
      <c r="X16305">
        <v>316</v>
      </c>
      <c r="Y16305">
        <v>0</v>
      </c>
    </row>
    <row r="16306" spans="1:25" x14ac:dyDescent="0.4">
      <c r="A16306" s="1">
        <v>42925</v>
      </c>
      <c r="B16306" s="1" t="str">
        <f t="shared" si="254"/>
        <v>일</v>
      </c>
      <c r="C16306">
        <v>226</v>
      </c>
      <c r="D16306" t="s">
        <v>51</v>
      </c>
      <c r="E16306" t="s">
        <v>25</v>
      </c>
      <c r="F16306">
        <v>257</v>
      </c>
      <c r="G16306">
        <v>377</v>
      </c>
      <c r="H16306">
        <v>505</v>
      </c>
      <c r="I16306">
        <v>815</v>
      </c>
      <c r="J16306" s="2">
        <v>1257</v>
      </c>
      <c r="K16306" s="2">
        <v>1276</v>
      </c>
      <c r="L16306" s="2">
        <v>1247</v>
      </c>
      <c r="M16306" s="2">
        <v>1479</v>
      </c>
      <c r="N16306" s="2">
        <v>1762</v>
      </c>
      <c r="O16306" s="2">
        <v>1841</v>
      </c>
      <c r="P16306" s="2">
        <v>1826</v>
      </c>
      <c r="Q16306" s="2">
        <v>1853</v>
      </c>
      <c r="R16306" s="2">
        <v>1900</v>
      </c>
      <c r="S16306" s="2">
        <v>1717</v>
      </c>
      <c r="T16306" s="2">
        <v>1913</v>
      </c>
      <c r="U16306" s="2">
        <v>2008</v>
      </c>
      <c r="V16306" s="2">
        <v>1940</v>
      </c>
      <c r="W16306" s="2">
        <v>1572</v>
      </c>
      <c r="X16306">
        <v>670</v>
      </c>
      <c r="Y16306">
        <v>0</v>
      </c>
    </row>
    <row r="16307" spans="1:25" x14ac:dyDescent="0.4">
      <c r="A16307" s="1">
        <v>42925</v>
      </c>
      <c r="B16307" s="1" t="str">
        <f t="shared" si="254"/>
        <v>일</v>
      </c>
      <c r="C16307">
        <v>226</v>
      </c>
      <c r="D16307" t="s">
        <v>51</v>
      </c>
      <c r="E16307" t="s">
        <v>26</v>
      </c>
      <c r="F16307">
        <v>76</v>
      </c>
      <c r="G16307" s="2">
        <v>1207</v>
      </c>
      <c r="H16307">
        <v>924</v>
      </c>
      <c r="I16307">
        <v>682</v>
      </c>
      <c r="J16307" s="2">
        <v>1329</v>
      </c>
      <c r="K16307" s="2">
        <v>1353</v>
      </c>
      <c r="L16307" s="2">
        <v>1510</v>
      </c>
      <c r="M16307" s="2">
        <v>1769</v>
      </c>
      <c r="N16307" s="2">
        <v>1687</v>
      </c>
      <c r="O16307" s="2">
        <v>1643</v>
      </c>
      <c r="P16307" s="2">
        <v>1813</v>
      </c>
      <c r="Q16307" s="2">
        <v>2278</v>
      </c>
      <c r="R16307" s="2">
        <v>2499</v>
      </c>
      <c r="S16307" s="2">
        <v>2275</v>
      </c>
      <c r="T16307" s="2">
        <v>1977</v>
      </c>
      <c r="U16307" s="2">
        <v>1896</v>
      </c>
      <c r="V16307" s="2">
        <v>1962</v>
      </c>
      <c r="W16307" s="2">
        <v>1762</v>
      </c>
      <c r="X16307" s="2">
        <v>1014</v>
      </c>
      <c r="Y16307">
        <v>83</v>
      </c>
    </row>
    <row r="16308" spans="1:25" x14ac:dyDescent="0.4">
      <c r="A16308" s="1">
        <v>42925</v>
      </c>
      <c r="B16308" s="1" t="str">
        <f t="shared" si="254"/>
        <v>일</v>
      </c>
      <c r="C16308">
        <v>227</v>
      </c>
      <c r="D16308" t="s">
        <v>52</v>
      </c>
      <c r="E16308" t="s">
        <v>25</v>
      </c>
      <c r="F16308">
        <v>187</v>
      </c>
      <c r="G16308">
        <v>349</v>
      </c>
      <c r="H16308">
        <v>552</v>
      </c>
      <c r="I16308">
        <v>941</v>
      </c>
      <c r="J16308" s="2">
        <v>1390</v>
      </c>
      <c r="K16308" s="2">
        <v>1346</v>
      </c>
      <c r="L16308" s="2">
        <v>1402</v>
      </c>
      <c r="M16308" s="2">
        <v>1588</v>
      </c>
      <c r="N16308" s="2">
        <v>1690</v>
      </c>
      <c r="O16308" s="2">
        <v>1496</v>
      </c>
      <c r="P16308" s="2">
        <v>1356</v>
      </c>
      <c r="Q16308" s="2">
        <v>1246</v>
      </c>
      <c r="R16308" s="2">
        <v>1170</v>
      </c>
      <c r="S16308">
        <v>918</v>
      </c>
      <c r="T16308">
        <v>811</v>
      </c>
      <c r="U16308">
        <v>700</v>
      </c>
      <c r="V16308">
        <v>544</v>
      </c>
      <c r="W16308">
        <v>501</v>
      </c>
      <c r="X16308">
        <v>215</v>
      </c>
      <c r="Y16308">
        <v>0</v>
      </c>
    </row>
    <row r="16309" spans="1:25" x14ac:dyDescent="0.4">
      <c r="A16309" s="1">
        <v>42925</v>
      </c>
      <c r="B16309" s="1" t="str">
        <f t="shared" si="254"/>
        <v>일</v>
      </c>
      <c r="C16309">
        <v>227</v>
      </c>
      <c r="D16309" t="s">
        <v>52</v>
      </c>
      <c r="E16309" t="s">
        <v>26</v>
      </c>
      <c r="F16309">
        <v>75</v>
      </c>
      <c r="G16309">
        <v>266</v>
      </c>
      <c r="H16309">
        <v>290</v>
      </c>
      <c r="I16309">
        <v>379</v>
      </c>
      <c r="J16309">
        <v>792</v>
      </c>
      <c r="K16309">
        <v>883</v>
      </c>
      <c r="L16309">
        <v>742</v>
      </c>
      <c r="M16309">
        <v>805</v>
      </c>
      <c r="N16309">
        <v>878</v>
      </c>
      <c r="O16309">
        <v>951</v>
      </c>
      <c r="P16309" s="2">
        <v>1210</v>
      </c>
      <c r="Q16309" s="2">
        <v>1360</v>
      </c>
      <c r="R16309" s="2">
        <v>1369</v>
      </c>
      <c r="S16309" s="2">
        <v>1520</v>
      </c>
      <c r="T16309" s="2">
        <v>1437</v>
      </c>
      <c r="U16309" s="2">
        <v>1641</v>
      </c>
      <c r="V16309" s="2">
        <v>1695</v>
      </c>
      <c r="W16309" s="2">
        <v>1591</v>
      </c>
      <c r="X16309" s="2">
        <v>1105</v>
      </c>
      <c r="Y16309">
        <v>1</v>
      </c>
    </row>
    <row r="16310" spans="1:25" x14ac:dyDescent="0.4">
      <c r="A16310" s="1">
        <v>42925</v>
      </c>
      <c r="B16310" s="1" t="str">
        <f t="shared" si="254"/>
        <v>일</v>
      </c>
      <c r="C16310">
        <v>228</v>
      </c>
      <c r="D16310" t="s">
        <v>53</v>
      </c>
      <c r="E16310" t="s">
        <v>25</v>
      </c>
      <c r="F16310">
        <v>519</v>
      </c>
      <c r="G16310">
        <v>635</v>
      </c>
      <c r="H16310">
        <v>964</v>
      </c>
      <c r="I16310" s="2">
        <v>1545</v>
      </c>
      <c r="J16310" s="2">
        <v>2044</v>
      </c>
      <c r="K16310" s="2">
        <v>2075</v>
      </c>
      <c r="L16310" s="2">
        <v>2079</v>
      </c>
      <c r="M16310" s="2">
        <v>2438</v>
      </c>
      <c r="N16310" s="2">
        <v>2497</v>
      </c>
      <c r="O16310" s="2">
        <v>2338</v>
      </c>
      <c r="P16310" s="2">
        <v>2318</v>
      </c>
      <c r="Q16310" s="2">
        <v>2408</v>
      </c>
      <c r="R16310" s="2">
        <v>2369</v>
      </c>
      <c r="S16310" s="2">
        <v>1948</v>
      </c>
      <c r="T16310" s="2">
        <v>1632</v>
      </c>
      <c r="U16310" s="2">
        <v>1527</v>
      </c>
      <c r="V16310" s="2">
        <v>1354</v>
      </c>
      <c r="W16310" s="2">
        <v>1271</v>
      </c>
      <c r="X16310">
        <v>508</v>
      </c>
      <c r="Y16310">
        <v>0</v>
      </c>
    </row>
    <row r="16311" spans="1:25" x14ac:dyDescent="0.4">
      <c r="A16311" s="1">
        <v>42925</v>
      </c>
      <c r="B16311" s="1" t="str">
        <f t="shared" si="254"/>
        <v>일</v>
      </c>
      <c r="C16311">
        <v>228</v>
      </c>
      <c r="D16311" t="s">
        <v>53</v>
      </c>
      <c r="E16311" t="s">
        <v>26</v>
      </c>
      <c r="F16311">
        <v>109</v>
      </c>
      <c r="G16311">
        <v>428</v>
      </c>
      <c r="H16311">
        <v>398</v>
      </c>
      <c r="I16311">
        <v>846</v>
      </c>
      <c r="J16311" s="2">
        <v>1323</v>
      </c>
      <c r="K16311" s="2">
        <v>1381</v>
      </c>
      <c r="L16311" s="2">
        <v>1490</v>
      </c>
      <c r="M16311" s="2">
        <v>1566</v>
      </c>
      <c r="N16311" s="2">
        <v>1998</v>
      </c>
      <c r="O16311" s="2">
        <v>1885</v>
      </c>
      <c r="P16311" s="2">
        <v>2157</v>
      </c>
      <c r="Q16311" s="2">
        <v>2334</v>
      </c>
      <c r="R16311" s="2">
        <v>2595</v>
      </c>
      <c r="S16311" s="2">
        <v>2535</v>
      </c>
      <c r="T16311" s="2">
        <v>2577</v>
      </c>
      <c r="U16311" s="2">
        <v>2409</v>
      </c>
      <c r="V16311" s="2">
        <v>2759</v>
      </c>
      <c r="W16311" s="2">
        <v>2558</v>
      </c>
      <c r="X16311" s="2">
        <v>1562</v>
      </c>
      <c r="Y16311">
        <v>396</v>
      </c>
    </row>
    <row r="16312" spans="1:25" x14ac:dyDescent="0.4">
      <c r="A16312" s="1">
        <v>42925</v>
      </c>
      <c r="B16312" s="1" t="str">
        <f t="shared" si="254"/>
        <v>일</v>
      </c>
      <c r="C16312">
        <v>229</v>
      </c>
      <c r="D16312" t="s">
        <v>54</v>
      </c>
      <c r="E16312" t="s">
        <v>25</v>
      </c>
      <c r="F16312">
        <v>265</v>
      </c>
      <c r="G16312">
        <v>381</v>
      </c>
      <c r="H16312">
        <v>528</v>
      </c>
      <c r="I16312">
        <v>810</v>
      </c>
      <c r="J16312" s="2">
        <v>1155</v>
      </c>
      <c r="K16312" s="2">
        <v>1130</v>
      </c>
      <c r="L16312">
        <v>964</v>
      </c>
      <c r="M16312" s="2">
        <v>1110</v>
      </c>
      <c r="N16312" s="2">
        <v>1267</v>
      </c>
      <c r="O16312" s="2">
        <v>1097</v>
      </c>
      <c r="P16312">
        <v>814</v>
      </c>
      <c r="Q16312">
        <v>885</v>
      </c>
      <c r="R16312">
        <v>833</v>
      </c>
      <c r="S16312">
        <v>722</v>
      </c>
      <c r="T16312">
        <v>558</v>
      </c>
      <c r="U16312">
        <v>460</v>
      </c>
      <c r="V16312">
        <v>358</v>
      </c>
      <c r="W16312">
        <v>263</v>
      </c>
      <c r="X16312">
        <v>111</v>
      </c>
      <c r="Y16312">
        <v>0</v>
      </c>
    </row>
    <row r="16313" spans="1:25" x14ac:dyDescent="0.4">
      <c r="A16313" s="1">
        <v>42925</v>
      </c>
      <c r="B16313" s="1" t="str">
        <f t="shared" si="254"/>
        <v>일</v>
      </c>
      <c r="C16313">
        <v>229</v>
      </c>
      <c r="D16313" t="s">
        <v>54</v>
      </c>
      <c r="E16313" t="s">
        <v>26</v>
      </c>
      <c r="F16313">
        <v>55</v>
      </c>
      <c r="G16313">
        <v>233</v>
      </c>
      <c r="H16313">
        <v>190</v>
      </c>
      <c r="I16313">
        <v>307</v>
      </c>
      <c r="J16313">
        <v>519</v>
      </c>
      <c r="K16313">
        <v>663</v>
      </c>
      <c r="L16313">
        <v>625</v>
      </c>
      <c r="M16313">
        <v>595</v>
      </c>
      <c r="N16313">
        <v>630</v>
      </c>
      <c r="O16313">
        <v>715</v>
      </c>
      <c r="P16313">
        <v>848</v>
      </c>
      <c r="Q16313">
        <v>951</v>
      </c>
      <c r="R16313" s="2">
        <v>1080</v>
      </c>
      <c r="S16313" s="2">
        <v>1139</v>
      </c>
      <c r="T16313">
        <v>923</v>
      </c>
      <c r="U16313">
        <v>990</v>
      </c>
      <c r="V16313" s="2">
        <v>1083</v>
      </c>
      <c r="W16313" s="2">
        <v>1062</v>
      </c>
      <c r="X16313">
        <v>530</v>
      </c>
      <c r="Y16313">
        <v>44</v>
      </c>
    </row>
    <row r="16314" spans="1:25" x14ac:dyDescent="0.4">
      <c r="A16314" s="1">
        <v>42925</v>
      </c>
      <c r="B16314" s="1" t="str">
        <f t="shared" si="254"/>
        <v>일</v>
      </c>
      <c r="C16314">
        <v>230</v>
      </c>
      <c r="D16314" t="s">
        <v>55</v>
      </c>
      <c r="E16314" t="s">
        <v>25</v>
      </c>
      <c r="F16314">
        <v>872</v>
      </c>
      <c r="G16314" s="2">
        <v>1199</v>
      </c>
      <c r="H16314" s="2">
        <v>1630</v>
      </c>
      <c r="I16314" s="2">
        <v>2708</v>
      </c>
      <c r="J16314" s="2">
        <v>3482</v>
      </c>
      <c r="K16314" s="2">
        <v>3273</v>
      </c>
      <c r="L16314" s="2">
        <v>3123</v>
      </c>
      <c r="M16314" s="2">
        <v>3310</v>
      </c>
      <c r="N16314" s="2">
        <v>3639</v>
      </c>
      <c r="O16314" s="2">
        <v>3228</v>
      </c>
      <c r="P16314" s="2">
        <v>3028</v>
      </c>
      <c r="Q16314" s="2">
        <v>3275</v>
      </c>
      <c r="R16314" s="2">
        <v>3156</v>
      </c>
      <c r="S16314" s="2">
        <v>2561</v>
      </c>
      <c r="T16314" s="2">
        <v>2212</v>
      </c>
      <c r="U16314" s="2">
        <v>2219</v>
      </c>
      <c r="V16314" s="2">
        <v>2055</v>
      </c>
      <c r="W16314" s="2">
        <v>1716</v>
      </c>
      <c r="X16314">
        <v>803</v>
      </c>
      <c r="Y16314">
        <v>0</v>
      </c>
    </row>
    <row r="16315" spans="1:25" x14ac:dyDescent="0.4">
      <c r="A16315" s="1">
        <v>42925</v>
      </c>
      <c r="B16315" s="1" t="str">
        <f t="shared" si="254"/>
        <v>일</v>
      </c>
      <c r="C16315">
        <v>230</v>
      </c>
      <c r="D16315" t="s">
        <v>55</v>
      </c>
      <c r="E16315" t="s">
        <v>26</v>
      </c>
      <c r="F16315">
        <v>182</v>
      </c>
      <c r="G16315">
        <v>789</v>
      </c>
      <c r="H16315">
        <v>632</v>
      </c>
      <c r="I16315">
        <v>816</v>
      </c>
      <c r="J16315" s="2">
        <v>1472</v>
      </c>
      <c r="K16315" s="2">
        <v>1831</v>
      </c>
      <c r="L16315" s="2">
        <v>2121</v>
      </c>
      <c r="M16315" s="2">
        <v>2119</v>
      </c>
      <c r="N16315" s="2">
        <v>2643</v>
      </c>
      <c r="O16315" s="2">
        <v>2769</v>
      </c>
      <c r="P16315" s="2">
        <v>2959</v>
      </c>
      <c r="Q16315" s="2">
        <v>3547</v>
      </c>
      <c r="R16315" s="2">
        <v>3764</v>
      </c>
      <c r="S16315" s="2">
        <v>3557</v>
      </c>
      <c r="T16315" s="2">
        <v>3878</v>
      </c>
      <c r="U16315" s="2">
        <v>3605</v>
      </c>
      <c r="V16315" s="2">
        <v>4278</v>
      </c>
      <c r="W16315" s="2">
        <v>3805</v>
      </c>
      <c r="X16315" s="2">
        <v>2626</v>
      </c>
      <c r="Y16315">
        <v>5</v>
      </c>
    </row>
    <row r="16316" spans="1:25" x14ac:dyDescent="0.4">
      <c r="A16316" s="1">
        <v>42925</v>
      </c>
      <c r="B16316" s="1" t="str">
        <f t="shared" si="254"/>
        <v>일</v>
      </c>
      <c r="C16316">
        <v>231</v>
      </c>
      <c r="D16316" t="s">
        <v>56</v>
      </c>
      <c r="E16316" t="s">
        <v>25</v>
      </c>
      <c r="F16316">
        <v>396</v>
      </c>
      <c r="G16316">
        <v>551</v>
      </c>
      <c r="H16316">
        <v>780</v>
      </c>
      <c r="I16316" s="2">
        <v>1293</v>
      </c>
      <c r="J16316" s="2">
        <v>1801</v>
      </c>
      <c r="K16316" s="2">
        <v>1578</v>
      </c>
      <c r="L16316" s="2">
        <v>1365</v>
      </c>
      <c r="M16316" s="2">
        <v>1366</v>
      </c>
      <c r="N16316" s="2">
        <v>1494</v>
      </c>
      <c r="O16316" s="2">
        <v>1310</v>
      </c>
      <c r="P16316" s="2">
        <v>1214</v>
      </c>
      <c r="Q16316" s="2">
        <v>1154</v>
      </c>
      <c r="R16316" s="2">
        <v>1061</v>
      </c>
      <c r="S16316">
        <v>965</v>
      </c>
      <c r="T16316">
        <v>803</v>
      </c>
      <c r="U16316">
        <v>661</v>
      </c>
      <c r="V16316">
        <v>489</v>
      </c>
      <c r="W16316">
        <v>336</v>
      </c>
      <c r="X16316">
        <v>140</v>
      </c>
      <c r="Y16316">
        <v>0</v>
      </c>
    </row>
    <row r="16317" spans="1:25" x14ac:dyDescent="0.4">
      <c r="A16317" s="1">
        <v>42925</v>
      </c>
      <c r="B16317" s="1" t="str">
        <f t="shared" si="254"/>
        <v>일</v>
      </c>
      <c r="C16317">
        <v>231</v>
      </c>
      <c r="D16317" t="s">
        <v>56</v>
      </c>
      <c r="E16317" t="s">
        <v>26</v>
      </c>
      <c r="F16317">
        <v>45</v>
      </c>
      <c r="G16317">
        <v>313</v>
      </c>
      <c r="H16317">
        <v>265</v>
      </c>
      <c r="I16317">
        <v>395</v>
      </c>
      <c r="J16317">
        <v>718</v>
      </c>
      <c r="K16317">
        <v>854</v>
      </c>
      <c r="L16317">
        <v>768</v>
      </c>
      <c r="M16317">
        <v>705</v>
      </c>
      <c r="N16317">
        <v>775</v>
      </c>
      <c r="O16317" s="2">
        <v>1003</v>
      </c>
      <c r="P16317" s="2">
        <v>1056</v>
      </c>
      <c r="Q16317" s="2">
        <v>1367</v>
      </c>
      <c r="R16317" s="2">
        <v>1441</v>
      </c>
      <c r="S16317" s="2">
        <v>1406</v>
      </c>
      <c r="T16317" s="2">
        <v>1341</v>
      </c>
      <c r="U16317" s="2">
        <v>1408</v>
      </c>
      <c r="V16317" s="2">
        <v>1602</v>
      </c>
      <c r="W16317" s="2">
        <v>1750</v>
      </c>
      <c r="X16317">
        <v>939</v>
      </c>
      <c r="Y16317">
        <v>0</v>
      </c>
    </row>
    <row r="16318" spans="1:25" x14ac:dyDescent="0.4">
      <c r="A16318" s="1">
        <v>42925</v>
      </c>
      <c r="B16318" s="1" t="str">
        <f t="shared" si="254"/>
        <v>일</v>
      </c>
      <c r="C16318">
        <v>232</v>
      </c>
      <c r="D16318" t="s">
        <v>57</v>
      </c>
      <c r="E16318" t="s">
        <v>25</v>
      </c>
      <c r="F16318">
        <v>576</v>
      </c>
      <c r="G16318">
        <v>741</v>
      </c>
      <c r="H16318" s="2">
        <v>1004</v>
      </c>
      <c r="I16318" s="2">
        <v>1843</v>
      </c>
      <c r="J16318" s="2">
        <v>2275</v>
      </c>
      <c r="K16318" s="2">
        <v>2226</v>
      </c>
      <c r="L16318" s="2">
        <v>2211</v>
      </c>
      <c r="M16318" s="2">
        <v>2350</v>
      </c>
      <c r="N16318" s="2">
        <v>2257</v>
      </c>
      <c r="O16318" s="2">
        <v>2205</v>
      </c>
      <c r="P16318" s="2">
        <v>2153</v>
      </c>
      <c r="Q16318" s="2">
        <v>2289</v>
      </c>
      <c r="R16318" s="2">
        <v>2177</v>
      </c>
      <c r="S16318" s="2">
        <v>1965</v>
      </c>
      <c r="T16318" s="2">
        <v>1755</v>
      </c>
      <c r="U16318" s="2">
        <v>1485</v>
      </c>
      <c r="V16318" s="2">
        <v>1305</v>
      </c>
      <c r="W16318" s="2">
        <v>1007</v>
      </c>
      <c r="X16318">
        <v>387</v>
      </c>
      <c r="Y16318">
        <v>0</v>
      </c>
    </row>
    <row r="16319" spans="1:25" x14ac:dyDescent="0.4">
      <c r="A16319" s="1">
        <v>42925</v>
      </c>
      <c r="B16319" s="1" t="str">
        <f t="shared" si="254"/>
        <v>일</v>
      </c>
      <c r="C16319">
        <v>232</v>
      </c>
      <c r="D16319" t="s">
        <v>57</v>
      </c>
      <c r="E16319" t="s">
        <v>26</v>
      </c>
      <c r="F16319">
        <v>148</v>
      </c>
      <c r="G16319">
        <v>579</v>
      </c>
      <c r="H16319">
        <v>515</v>
      </c>
      <c r="I16319">
        <v>783</v>
      </c>
      <c r="J16319" s="2">
        <v>1237</v>
      </c>
      <c r="K16319" s="2">
        <v>1483</v>
      </c>
      <c r="L16319" s="2">
        <v>1400</v>
      </c>
      <c r="M16319" s="2">
        <v>1434</v>
      </c>
      <c r="N16319" s="2">
        <v>1779</v>
      </c>
      <c r="O16319" s="2">
        <v>2176</v>
      </c>
      <c r="P16319" s="2">
        <v>2231</v>
      </c>
      <c r="Q16319" s="2">
        <v>2144</v>
      </c>
      <c r="R16319" s="2">
        <v>2342</v>
      </c>
      <c r="S16319" s="2">
        <v>2391</v>
      </c>
      <c r="T16319" s="2">
        <v>2173</v>
      </c>
      <c r="U16319" s="2">
        <v>2198</v>
      </c>
      <c r="V16319" s="2">
        <v>2635</v>
      </c>
      <c r="W16319" s="2">
        <v>2516</v>
      </c>
      <c r="X16319" s="2">
        <v>1434</v>
      </c>
      <c r="Y16319">
        <v>45</v>
      </c>
    </row>
    <row r="16320" spans="1:25" x14ac:dyDescent="0.4">
      <c r="A16320" s="1">
        <v>42925</v>
      </c>
      <c r="B16320" s="1" t="str">
        <f t="shared" si="254"/>
        <v>일</v>
      </c>
      <c r="C16320">
        <v>233</v>
      </c>
      <c r="D16320" t="s">
        <v>58</v>
      </c>
      <c r="E16320" t="s">
        <v>25</v>
      </c>
      <c r="F16320">
        <v>562</v>
      </c>
      <c r="G16320">
        <v>550</v>
      </c>
      <c r="H16320">
        <v>748</v>
      </c>
      <c r="I16320" s="2">
        <v>1349</v>
      </c>
      <c r="J16320" s="2">
        <v>1775</v>
      </c>
      <c r="K16320" s="2">
        <v>1633</v>
      </c>
      <c r="L16320" s="2">
        <v>1397</v>
      </c>
      <c r="M16320" s="2">
        <v>1429</v>
      </c>
      <c r="N16320" s="2">
        <v>1546</v>
      </c>
      <c r="O16320" s="2">
        <v>1490</v>
      </c>
      <c r="P16320" s="2">
        <v>1561</v>
      </c>
      <c r="Q16320" s="2">
        <v>1725</v>
      </c>
      <c r="R16320" s="2">
        <v>1482</v>
      </c>
      <c r="S16320" s="2">
        <v>1265</v>
      </c>
      <c r="T16320" s="2">
        <v>1234</v>
      </c>
      <c r="U16320">
        <v>763</v>
      </c>
      <c r="V16320">
        <v>850</v>
      </c>
      <c r="W16320">
        <v>515</v>
      </c>
      <c r="X16320">
        <v>188</v>
      </c>
      <c r="Y16320">
        <v>0</v>
      </c>
    </row>
    <row r="16321" spans="1:25" x14ac:dyDescent="0.4">
      <c r="A16321" s="1">
        <v>42925</v>
      </c>
      <c r="B16321" s="1" t="str">
        <f t="shared" si="254"/>
        <v>일</v>
      </c>
      <c r="C16321">
        <v>233</v>
      </c>
      <c r="D16321" t="s">
        <v>58</v>
      </c>
      <c r="E16321" t="s">
        <v>26</v>
      </c>
      <c r="F16321">
        <v>95</v>
      </c>
      <c r="G16321">
        <v>387</v>
      </c>
      <c r="H16321">
        <v>361</v>
      </c>
      <c r="I16321">
        <v>633</v>
      </c>
      <c r="J16321" s="2">
        <v>1074</v>
      </c>
      <c r="K16321" s="2">
        <v>1568</v>
      </c>
      <c r="L16321" s="2">
        <v>1998</v>
      </c>
      <c r="M16321" s="2">
        <v>1348</v>
      </c>
      <c r="N16321" s="2">
        <v>1294</v>
      </c>
      <c r="O16321" s="2">
        <v>1346</v>
      </c>
      <c r="P16321" s="2">
        <v>1405</v>
      </c>
      <c r="Q16321" s="2">
        <v>1531</v>
      </c>
      <c r="R16321" s="2">
        <v>1636</v>
      </c>
      <c r="S16321" s="2">
        <v>1437</v>
      </c>
      <c r="T16321" s="2">
        <v>1319</v>
      </c>
      <c r="U16321" s="2">
        <v>1190</v>
      </c>
      <c r="V16321" s="2">
        <v>1645</v>
      </c>
      <c r="W16321" s="2">
        <v>1587</v>
      </c>
      <c r="X16321">
        <v>732</v>
      </c>
      <c r="Y16321">
        <v>55</v>
      </c>
    </row>
    <row r="16322" spans="1:25" x14ac:dyDescent="0.4">
      <c r="A16322" s="1">
        <v>42925</v>
      </c>
      <c r="B16322" s="1" t="str">
        <f t="shared" si="254"/>
        <v>일</v>
      </c>
      <c r="C16322">
        <v>234</v>
      </c>
      <c r="D16322" t="s">
        <v>59</v>
      </c>
      <c r="E16322" t="s">
        <v>25</v>
      </c>
      <c r="F16322">
        <v>615</v>
      </c>
      <c r="G16322">
        <v>687</v>
      </c>
      <c r="H16322">
        <v>792</v>
      </c>
      <c r="I16322" s="2">
        <v>1393</v>
      </c>
      <c r="J16322" s="2">
        <v>1847</v>
      </c>
      <c r="K16322" s="2">
        <v>1939</v>
      </c>
      <c r="L16322" s="2">
        <v>1974</v>
      </c>
      <c r="M16322" s="2">
        <v>2419</v>
      </c>
      <c r="N16322" s="2">
        <v>2786</v>
      </c>
      <c r="O16322" s="2">
        <v>2870</v>
      </c>
      <c r="P16322" s="2">
        <v>2891</v>
      </c>
      <c r="Q16322" s="2">
        <v>3702</v>
      </c>
      <c r="R16322" s="2">
        <v>3297</v>
      </c>
      <c r="S16322" s="2">
        <v>2976</v>
      </c>
      <c r="T16322" s="2">
        <v>2551</v>
      </c>
      <c r="U16322" s="2">
        <v>2987</v>
      </c>
      <c r="V16322" s="2">
        <v>2575</v>
      </c>
      <c r="W16322" s="2">
        <v>1926</v>
      </c>
      <c r="X16322">
        <v>575</v>
      </c>
      <c r="Y16322">
        <v>4</v>
      </c>
    </row>
    <row r="16323" spans="1:25" x14ac:dyDescent="0.4">
      <c r="A16323" s="1">
        <v>42925</v>
      </c>
      <c r="B16323" s="1" t="str">
        <f t="shared" ref="B16323:B16386" si="255">TEXT(A16323,"aaa")</f>
        <v>일</v>
      </c>
      <c r="C16323">
        <v>234</v>
      </c>
      <c r="D16323" t="s">
        <v>59</v>
      </c>
      <c r="E16323" t="s">
        <v>26</v>
      </c>
      <c r="F16323">
        <v>157</v>
      </c>
      <c r="G16323">
        <v>743</v>
      </c>
      <c r="H16323">
        <v>570</v>
      </c>
      <c r="I16323">
        <v>908</v>
      </c>
      <c r="J16323" s="2">
        <v>1519</v>
      </c>
      <c r="K16323" s="2">
        <v>2518</v>
      </c>
      <c r="L16323" s="2">
        <v>2231</v>
      </c>
      <c r="M16323" s="2">
        <v>2805</v>
      </c>
      <c r="N16323" s="2">
        <v>2912</v>
      </c>
      <c r="O16323" s="2">
        <v>2817</v>
      </c>
      <c r="P16323" s="2">
        <v>3001</v>
      </c>
      <c r="Q16323" s="2">
        <v>3261</v>
      </c>
      <c r="R16323" s="2">
        <v>3419</v>
      </c>
      <c r="S16323" s="2">
        <v>2783</v>
      </c>
      <c r="T16323" s="2">
        <v>2382</v>
      </c>
      <c r="U16323" s="2">
        <v>2110</v>
      </c>
      <c r="V16323" s="2">
        <v>2262</v>
      </c>
      <c r="W16323" s="2">
        <v>2024</v>
      </c>
      <c r="X16323" s="2">
        <v>1602</v>
      </c>
      <c r="Y16323">
        <v>384</v>
      </c>
    </row>
    <row r="16324" spans="1:25" x14ac:dyDescent="0.4">
      <c r="A16324" s="1">
        <v>42925</v>
      </c>
      <c r="B16324" s="1" t="str">
        <f t="shared" si="255"/>
        <v>일</v>
      </c>
      <c r="C16324">
        <v>235</v>
      </c>
      <c r="D16324" t="s">
        <v>60</v>
      </c>
      <c r="E16324" t="s">
        <v>25</v>
      </c>
      <c r="F16324">
        <v>78</v>
      </c>
      <c r="G16324">
        <v>143</v>
      </c>
      <c r="H16324">
        <v>183</v>
      </c>
      <c r="I16324">
        <v>375</v>
      </c>
      <c r="J16324">
        <v>436</v>
      </c>
      <c r="K16324">
        <v>470</v>
      </c>
      <c r="L16324">
        <v>427</v>
      </c>
      <c r="M16324">
        <v>599</v>
      </c>
      <c r="N16324">
        <v>661</v>
      </c>
      <c r="O16324">
        <v>529</v>
      </c>
      <c r="P16324">
        <v>529</v>
      </c>
      <c r="Q16324">
        <v>462</v>
      </c>
      <c r="R16324">
        <v>453</v>
      </c>
      <c r="S16324">
        <v>487</v>
      </c>
      <c r="T16324">
        <v>316</v>
      </c>
      <c r="U16324">
        <v>296</v>
      </c>
      <c r="V16324">
        <v>311</v>
      </c>
      <c r="W16324">
        <v>238</v>
      </c>
      <c r="X16324">
        <v>79</v>
      </c>
      <c r="Y16324">
        <v>0</v>
      </c>
    </row>
    <row r="16325" spans="1:25" x14ac:dyDescent="0.4">
      <c r="A16325" s="1">
        <v>42925</v>
      </c>
      <c r="B16325" s="1" t="str">
        <f t="shared" si="255"/>
        <v>일</v>
      </c>
      <c r="C16325">
        <v>235</v>
      </c>
      <c r="D16325" t="s">
        <v>60</v>
      </c>
      <c r="E16325" t="s">
        <v>26</v>
      </c>
      <c r="F16325">
        <v>54</v>
      </c>
      <c r="G16325">
        <v>167</v>
      </c>
      <c r="H16325">
        <v>145</v>
      </c>
      <c r="I16325">
        <v>264</v>
      </c>
      <c r="J16325">
        <v>373</v>
      </c>
      <c r="K16325">
        <v>454</v>
      </c>
      <c r="L16325">
        <v>323</v>
      </c>
      <c r="M16325">
        <v>361</v>
      </c>
      <c r="N16325">
        <v>508</v>
      </c>
      <c r="O16325">
        <v>470</v>
      </c>
      <c r="P16325">
        <v>535</v>
      </c>
      <c r="Q16325">
        <v>494</v>
      </c>
      <c r="R16325">
        <v>559</v>
      </c>
      <c r="S16325">
        <v>532</v>
      </c>
      <c r="T16325">
        <v>444</v>
      </c>
      <c r="U16325">
        <v>475</v>
      </c>
      <c r="V16325">
        <v>408</v>
      </c>
      <c r="W16325">
        <v>389</v>
      </c>
      <c r="X16325">
        <v>265</v>
      </c>
      <c r="Y16325">
        <v>6</v>
      </c>
    </row>
    <row r="16326" spans="1:25" x14ac:dyDescent="0.4">
      <c r="A16326" s="1">
        <v>42925</v>
      </c>
      <c r="B16326" s="1" t="str">
        <f t="shared" si="255"/>
        <v>일</v>
      </c>
      <c r="C16326">
        <v>236</v>
      </c>
      <c r="D16326" t="s">
        <v>61</v>
      </c>
      <c r="E16326" t="s">
        <v>25</v>
      </c>
      <c r="F16326">
        <v>116</v>
      </c>
      <c r="G16326">
        <v>169</v>
      </c>
      <c r="H16326">
        <v>198</v>
      </c>
      <c r="I16326">
        <v>393</v>
      </c>
      <c r="J16326">
        <v>465</v>
      </c>
      <c r="K16326">
        <v>593</v>
      </c>
      <c r="L16326">
        <v>487</v>
      </c>
      <c r="M16326">
        <v>617</v>
      </c>
      <c r="N16326">
        <v>636</v>
      </c>
      <c r="O16326">
        <v>652</v>
      </c>
      <c r="P16326">
        <v>670</v>
      </c>
      <c r="Q16326">
        <v>664</v>
      </c>
      <c r="R16326">
        <v>622</v>
      </c>
      <c r="S16326">
        <v>536</v>
      </c>
      <c r="T16326">
        <v>451</v>
      </c>
      <c r="U16326">
        <v>428</v>
      </c>
      <c r="V16326">
        <v>466</v>
      </c>
      <c r="W16326">
        <v>339</v>
      </c>
      <c r="X16326">
        <v>144</v>
      </c>
      <c r="Y16326">
        <v>0</v>
      </c>
    </row>
    <row r="16327" spans="1:25" x14ac:dyDescent="0.4">
      <c r="A16327" s="1">
        <v>42925</v>
      </c>
      <c r="B16327" s="1" t="str">
        <f t="shared" si="255"/>
        <v>일</v>
      </c>
      <c r="C16327">
        <v>236</v>
      </c>
      <c r="D16327" t="s">
        <v>61</v>
      </c>
      <c r="E16327" t="s">
        <v>26</v>
      </c>
      <c r="F16327">
        <v>75</v>
      </c>
      <c r="G16327">
        <v>244</v>
      </c>
      <c r="H16327">
        <v>172</v>
      </c>
      <c r="I16327">
        <v>283</v>
      </c>
      <c r="J16327">
        <v>384</v>
      </c>
      <c r="K16327">
        <v>455</v>
      </c>
      <c r="L16327">
        <v>431</v>
      </c>
      <c r="M16327">
        <v>515</v>
      </c>
      <c r="N16327">
        <v>572</v>
      </c>
      <c r="O16327">
        <v>565</v>
      </c>
      <c r="P16327">
        <v>576</v>
      </c>
      <c r="Q16327">
        <v>593</v>
      </c>
      <c r="R16327">
        <v>689</v>
      </c>
      <c r="S16327">
        <v>636</v>
      </c>
      <c r="T16327">
        <v>580</v>
      </c>
      <c r="U16327">
        <v>523</v>
      </c>
      <c r="V16327">
        <v>589</v>
      </c>
      <c r="W16327">
        <v>511</v>
      </c>
      <c r="X16327">
        <v>414</v>
      </c>
      <c r="Y16327">
        <v>10</v>
      </c>
    </row>
    <row r="16328" spans="1:25" x14ac:dyDescent="0.4">
      <c r="A16328" s="1">
        <v>42925</v>
      </c>
      <c r="B16328" s="1" t="str">
        <f t="shared" si="255"/>
        <v>일</v>
      </c>
      <c r="C16328">
        <v>237</v>
      </c>
      <c r="D16328" t="s">
        <v>62</v>
      </c>
      <c r="E16328" t="s">
        <v>25</v>
      </c>
      <c r="F16328">
        <v>115</v>
      </c>
      <c r="G16328">
        <v>187</v>
      </c>
      <c r="H16328">
        <v>269</v>
      </c>
      <c r="I16328">
        <v>485</v>
      </c>
      <c r="J16328">
        <v>685</v>
      </c>
      <c r="K16328">
        <v>704</v>
      </c>
      <c r="L16328">
        <v>670</v>
      </c>
      <c r="M16328">
        <v>802</v>
      </c>
      <c r="N16328">
        <v>715</v>
      </c>
      <c r="O16328">
        <v>682</v>
      </c>
      <c r="P16328">
        <v>648</v>
      </c>
      <c r="Q16328">
        <v>699</v>
      </c>
      <c r="R16328">
        <v>722</v>
      </c>
      <c r="S16328">
        <v>680</v>
      </c>
      <c r="T16328">
        <v>574</v>
      </c>
      <c r="U16328">
        <v>747</v>
      </c>
      <c r="V16328">
        <v>480</v>
      </c>
      <c r="W16328">
        <v>358</v>
      </c>
      <c r="X16328">
        <v>140</v>
      </c>
      <c r="Y16328">
        <v>0</v>
      </c>
    </row>
    <row r="16329" spans="1:25" x14ac:dyDescent="0.4">
      <c r="A16329" s="1">
        <v>42925</v>
      </c>
      <c r="B16329" s="1" t="str">
        <f t="shared" si="255"/>
        <v>일</v>
      </c>
      <c r="C16329">
        <v>237</v>
      </c>
      <c r="D16329" t="s">
        <v>62</v>
      </c>
      <c r="E16329" t="s">
        <v>26</v>
      </c>
      <c r="F16329">
        <v>80</v>
      </c>
      <c r="G16329">
        <v>271</v>
      </c>
      <c r="H16329">
        <v>220</v>
      </c>
      <c r="I16329">
        <v>290</v>
      </c>
      <c r="J16329">
        <v>498</v>
      </c>
      <c r="K16329">
        <v>464</v>
      </c>
      <c r="L16329">
        <v>613</v>
      </c>
      <c r="M16329">
        <v>663</v>
      </c>
      <c r="N16329">
        <v>691</v>
      </c>
      <c r="O16329">
        <v>683</v>
      </c>
      <c r="P16329">
        <v>775</v>
      </c>
      <c r="Q16329">
        <v>850</v>
      </c>
      <c r="R16329">
        <v>879</v>
      </c>
      <c r="S16329">
        <v>881</v>
      </c>
      <c r="T16329">
        <v>887</v>
      </c>
      <c r="U16329">
        <v>773</v>
      </c>
      <c r="V16329">
        <v>869</v>
      </c>
      <c r="W16329">
        <v>714</v>
      </c>
      <c r="X16329">
        <v>531</v>
      </c>
      <c r="Y16329">
        <v>16</v>
      </c>
    </row>
    <row r="16330" spans="1:25" x14ac:dyDescent="0.4">
      <c r="A16330" s="1">
        <v>42925</v>
      </c>
      <c r="B16330" s="1" t="str">
        <f t="shared" si="255"/>
        <v>일</v>
      </c>
      <c r="C16330">
        <v>238</v>
      </c>
      <c r="D16330" t="s">
        <v>63</v>
      </c>
      <c r="E16330" t="s">
        <v>25</v>
      </c>
      <c r="F16330">
        <v>451</v>
      </c>
      <c r="G16330">
        <v>358</v>
      </c>
      <c r="H16330">
        <v>360</v>
      </c>
      <c r="I16330">
        <v>574</v>
      </c>
      <c r="J16330">
        <v>808</v>
      </c>
      <c r="K16330">
        <v>833</v>
      </c>
      <c r="L16330">
        <v>867</v>
      </c>
      <c r="M16330" s="2">
        <v>1243</v>
      </c>
      <c r="N16330" s="2">
        <v>1267</v>
      </c>
      <c r="O16330" s="2">
        <v>1460</v>
      </c>
      <c r="P16330" s="2">
        <v>1623</v>
      </c>
      <c r="Q16330" s="2">
        <v>1743</v>
      </c>
      <c r="R16330" s="2">
        <v>1871</v>
      </c>
      <c r="S16330" s="2">
        <v>1521</v>
      </c>
      <c r="T16330" s="2">
        <v>1534</v>
      </c>
      <c r="U16330" s="2">
        <v>1842</v>
      </c>
      <c r="V16330" s="2">
        <v>2035</v>
      </c>
      <c r="W16330" s="2">
        <v>1664</v>
      </c>
      <c r="X16330">
        <v>737</v>
      </c>
      <c r="Y16330">
        <v>2</v>
      </c>
    </row>
    <row r="16331" spans="1:25" x14ac:dyDescent="0.4">
      <c r="A16331" s="1">
        <v>42925</v>
      </c>
      <c r="B16331" s="1" t="str">
        <f t="shared" si="255"/>
        <v>일</v>
      </c>
      <c r="C16331">
        <v>238</v>
      </c>
      <c r="D16331" t="s">
        <v>63</v>
      </c>
      <c r="E16331" t="s">
        <v>26</v>
      </c>
      <c r="F16331">
        <v>77</v>
      </c>
      <c r="G16331">
        <v>303</v>
      </c>
      <c r="H16331">
        <v>412</v>
      </c>
      <c r="I16331">
        <v>587</v>
      </c>
      <c r="J16331">
        <v>943</v>
      </c>
      <c r="K16331" s="2">
        <v>1389</v>
      </c>
      <c r="L16331" s="2">
        <v>1315</v>
      </c>
      <c r="M16331" s="2">
        <v>1678</v>
      </c>
      <c r="N16331" s="2">
        <v>2087</v>
      </c>
      <c r="O16331" s="2">
        <v>1796</v>
      </c>
      <c r="P16331" s="2">
        <v>1933</v>
      </c>
      <c r="Q16331" s="2">
        <v>1989</v>
      </c>
      <c r="R16331" s="2">
        <v>2103</v>
      </c>
      <c r="S16331" s="2">
        <v>1661</v>
      </c>
      <c r="T16331" s="2">
        <v>1353</v>
      </c>
      <c r="U16331" s="2">
        <v>1096</v>
      </c>
      <c r="V16331">
        <v>987</v>
      </c>
      <c r="W16331">
        <v>789</v>
      </c>
      <c r="X16331">
        <v>527</v>
      </c>
      <c r="Y16331">
        <v>73</v>
      </c>
    </row>
    <row r="16332" spans="1:25" x14ac:dyDescent="0.4">
      <c r="A16332" s="1">
        <v>42925</v>
      </c>
      <c r="B16332" s="1" t="str">
        <f t="shared" si="255"/>
        <v>일</v>
      </c>
      <c r="C16332">
        <v>239</v>
      </c>
      <c r="D16332" t="s">
        <v>64</v>
      </c>
      <c r="E16332" t="s">
        <v>25</v>
      </c>
      <c r="F16332" s="2">
        <v>3083</v>
      </c>
      <c r="G16332" s="2">
        <v>1849</v>
      </c>
      <c r="H16332" s="2">
        <v>1057</v>
      </c>
      <c r="I16332" s="2">
        <v>1142</v>
      </c>
      <c r="J16332" s="2">
        <v>1532</v>
      </c>
      <c r="K16332" s="2">
        <v>1832</v>
      </c>
      <c r="L16332" s="2">
        <v>2029</v>
      </c>
      <c r="M16332" s="2">
        <v>2485</v>
      </c>
      <c r="N16332" s="2">
        <v>3118</v>
      </c>
      <c r="O16332" s="2">
        <v>3601</v>
      </c>
      <c r="P16332" s="2">
        <v>4260</v>
      </c>
      <c r="Q16332" s="2">
        <v>5648</v>
      </c>
      <c r="R16332" s="2">
        <v>5466</v>
      </c>
      <c r="S16332" s="2">
        <v>5444</v>
      </c>
      <c r="T16332" s="2">
        <v>5580</v>
      </c>
      <c r="U16332" s="2">
        <v>7019</v>
      </c>
      <c r="V16332" s="2">
        <v>7454</v>
      </c>
      <c r="W16332" s="2">
        <v>6523</v>
      </c>
      <c r="X16332" s="2">
        <v>3067</v>
      </c>
      <c r="Y16332">
        <v>14</v>
      </c>
    </row>
    <row r="16333" spans="1:25" x14ac:dyDescent="0.4">
      <c r="A16333" s="1">
        <v>42925</v>
      </c>
      <c r="B16333" s="1" t="str">
        <f t="shared" si="255"/>
        <v>일</v>
      </c>
      <c r="C16333">
        <v>239</v>
      </c>
      <c r="D16333" t="s">
        <v>64</v>
      </c>
      <c r="E16333" t="s">
        <v>26</v>
      </c>
      <c r="F16333">
        <v>96</v>
      </c>
      <c r="G16333">
        <v>433</v>
      </c>
      <c r="H16333">
        <v>425</v>
      </c>
      <c r="I16333">
        <v>789</v>
      </c>
      <c r="J16333" s="2">
        <v>1996</v>
      </c>
      <c r="K16333" s="2">
        <v>2869</v>
      </c>
      <c r="L16333" s="2">
        <v>4073</v>
      </c>
      <c r="M16333" s="2">
        <v>6211</v>
      </c>
      <c r="N16333" s="2">
        <v>7145</v>
      </c>
      <c r="O16333" s="2">
        <v>6726</v>
      </c>
      <c r="P16333" s="2">
        <v>6402</v>
      </c>
      <c r="Q16333" s="2">
        <v>5956</v>
      </c>
      <c r="R16333" s="2">
        <v>6223</v>
      </c>
      <c r="S16333" s="2">
        <v>5291</v>
      </c>
      <c r="T16333" s="2">
        <v>3854</v>
      </c>
      <c r="U16333" s="2">
        <v>3146</v>
      </c>
      <c r="V16333" s="2">
        <v>2523</v>
      </c>
      <c r="W16333" s="2">
        <v>1960</v>
      </c>
      <c r="X16333" s="2">
        <v>1362</v>
      </c>
      <c r="Y16333">
        <v>357</v>
      </c>
    </row>
    <row r="16334" spans="1:25" x14ac:dyDescent="0.4">
      <c r="A16334" s="1">
        <v>42925</v>
      </c>
      <c r="B16334" s="1" t="str">
        <f t="shared" si="255"/>
        <v>일</v>
      </c>
      <c r="C16334">
        <v>240</v>
      </c>
      <c r="D16334" t="s">
        <v>65</v>
      </c>
      <c r="E16334" t="s">
        <v>25</v>
      </c>
      <c r="F16334">
        <v>532</v>
      </c>
      <c r="G16334">
        <v>461</v>
      </c>
      <c r="H16334">
        <v>472</v>
      </c>
      <c r="I16334">
        <v>643</v>
      </c>
      <c r="J16334">
        <v>904</v>
      </c>
      <c r="K16334" s="2">
        <v>1186</v>
      </c>
      <c r="L16334" s="2">
        <v>1575</v>
      </c>
      <c r="M16334" s="2">
        <v>2370</v>
      </c>
      <c r="N16334" s="2">
        <v>2703</v>
      </c>
      <c r="O16334" s="2">
        <v>2872</v>
      </c>
      <c r="P16334" s="2">
        <v>3247</v>
      </c>
      <c r="Q16334" s="2">
        <v>3559</v>
      </c>
      <c r="R16334" s="2">
        <v>3409</v>
      </c>
      <c r="S16334" s="2">
        <v>3182</v>
      </c>
      <c r="T16334" s="2">
        <v>3047</v>
      </c>
      <c r="U16334" s="2">
        <v>3948</v>
      </c>
      <c r="V16334" s="2">
        <v>3817</v>
      </c>
      <c r="W16334" s="2">
        <v>3360</v>
      </c>
      <c r="X16334" s="2">
        <v>1537</v>
      </c>
      <c r="Y16334">
        <v>0</v>
      </c>
    </row>
    <row r="16335" spans="1:25" x14ac:dyDescent="0.4">
      <c r="A16335" s="1">
        <v>42925</v>
      </c>
      <c r="B16335" s="1" t="str">
        <f t="shared" si="255"/>
        <v>일</v>
      </c>
      <c r="C16335">
        <v>240</v>
      </c>
      <c r="D16335" t="s">
        <v>65</v>
      </c>
      <c r="E16335" t="s">
        <v>26</v>
      </c>
      <c r="F16335">
        <v>88</v>
      </c>
      <c r="G16335">
        <v>309</v>
      </c>
      <c r="H16335">
        <v>361</v>
      </c>
      <c r="I16335">
        <v>862</v>
      </c>
      <c r="J16335" s="2">
        <v>2069</v>
      </c>
      <c r="K16335" s="2">
        <v>2429</v>
      </c>
      <c r="L16335" s="2">
        <v>2700</v>
      </c>
      <c r="M16335" s="2">
        <v>3115</v>
      </c>
      <c r="N16335" s="2">
        <v>3885</v>
      </c>
      <c r="O16335" s="2">
        <v>3625</v>
      </c>
      <c r="P16335" s="2">
        <v>3450</v>
      </c>
      <c r="Q16335" s="2">
        <v>3383</v>
      </c>
      <c r="R16335" s="2">
        <v>3348</v>
      </c>
      <c r="S16335" s="2">
        <v>2914</v>
      </c>
      <c r="T16335" s="2">
        <v>2279</v>
      </c>
      <c r="U16335" s="2">
        <v>1802</v>
      </c>
      <c r="V16335" s="2">
        <v>1571</v>
      </c>
      <c r="W16335" s="2">
        <v>1316</v>
      </c>
      <c r="X16335">
        <v>739</v>
      </c>
      <c r="Y16335">
        <v>87</v>
      </c>
    </row>
    <row r="16336" spans="1:25" x14ac:dyDescent="0.4">
      <c r="A16336" s="1">
        <v>42925</v>
      </c>
      <c r="B16336" s="1" t="str">
        <f t="shared" si="255"/>
        <v>일</v>
      </c>
      <c r="C16336">
        <v>241</v>
      </c>
      <c r="D16336" t="s">
        <v>66</v>
      </c>
      <c r="E16336" t="s">
        <v>25</v>
      </c>
      <c r="F16336">
        <v>71</v>
      </c>
      <c r="G16336">
        <v>119</v>
      </c>
      <c r="H16336">
        <v>159</v>
      </c>
      <c r="I16336">
        <v>271</v>
      </c>
      <c r="J16336">
        <v>454</v>
      </c>
      <c r="K16336">
        <v>527</v>
      </c>
      <c r="L16336">
        <v>567</v>
      </c>
      <c r="M16336">
        <v>789</v>
      </c>
      <c r="N16336">
        <v>857</v>
      </c>
      <c r="O16336">
        <v>893</v>
      </c>
      <c r="P16336" s="2">
        <v>1032</v>
      </c>
      <c r="Q16336" s="2">
        <v>1149</v>
      </c>
      <c r="R16336" s="2">
        <v>1098</v>
      </c>
      <c r="S16336">
        <v>897</v>
      </c>
      <c r="T16336">
        <v>816</v>
      </c>
      <c r="U16336">
        <v>803</v>
      </c>
      <c r="V16336">
        <v>954</v>
      </c>
      <c r="W16336">
        <v>663</v>
      </c>
      <c r="X16336">
        <v>190</v>
      </c>
      <c r="Y16336">
        <v>0</v>
      </c>
    </row>
    <row r="16337" spans="1:25" x14ac:dyDescent="0.4">
      <c r="A16337" s="1">
        <v>42925</v>
      </c>
      <c r="B16337" s="1" t="str">
        <f t="shared" si="255"/>
        <v>일</v>
      </c>
      <c r="C16337">
        <v>241</v>
      </c>
      <c r="D16337" t="s">
        <v>66</v>
      </c>
      <c r="E16337" t="s">
        <v>26</v>
      </c>
      <c r="F16337">
        <v>26</v>
      </c>
      <c r="G16337">
        <v>128</v>
      </c>
      <c r="H16337">
        <v>147</v>
      </c>
      <c r="I16337">
        <v>288</v>
      </c>
      <c r="J16337">
        <v>604</v>
      </c>
      <c r="K16337">
        <v>954</v>
      </c>
      <c r="L16337">
        <v>893</v>
      </c>
      <c r="M16337" s="2">
        <v>1010</v>
      </c>
      <c r="N16337" s="2">
        <v>1099</v>
      </c>
      <c r="O16337" s="2">
        <v>1098</v>
      </c>
      <c r="P16337" s="2">
        <v>1089</v>
      </c>
      <c r="Q16337" s="2">
        <v>1157</v>
      </c>
      <c r="R16337">
        <v>972</v>
      </c>
      <c r="S16337">
        <v>809</v>
      </c>
      <c r="T16337">
        <v>656</v>
      </c>
      <c r="U16337">
        <v>614</v>
      </c>
      <c r="V16337">
        <v>637</v>
      </c>
      <c r="W16337">
        <v>542</v>
      </c>
      <c r="X16337">
        <v>346</v>
      </c>
      <c r="Y16337">
        <v>32</v>
      </c>
    </row>
    <row r="16338" spans="1:25" x14ac:dyDescent="0.4">
      <c r="A16338" s="1">
        <v>42925</v>
      </c>
      <c r="B16338" s="1" t="str">
        <f t="shared" si="255"/>
        <v>일</v>
      </c>
      <c r="C16338">
        <v>242</v>
      </c>
      <c r="D16338" t="s">
        <v>67</v>
      </c>
      <c r="E16338" t="s">
        <v>25</v>
      </c>
      <c r="F16338">
        <v>69</v>
      </c>
      <c r="G16338">
        <v>142</v>
      </c>
      <c r="H16338">
        <v>178</v>
      </c>
      <c r="I16338">
        <v>323</v>
      </c>
      <c r="J16338">
        <v>465</v>
      </c>
      <c r="K16338">
        <v>432</v>
      </c>
      <c r="L16338">
        <v>482</v>
      </c>
      <c r="M16338">
        <v>601</v>
      </c>
      <c r="N16338">
        <v>543</v>
      </c>
      <c r="O16338">
        <v>450</v>
      </c>
      <c r="P16338">
        <v>467</v>
      </c>
      <c r="Q16338">
        <v>415</v>
      </c>
      <c r="R16338">
        <v>394</v>
      </c>
      <c r="S16338">
        <v>313</v>
      </c>
      <c r="T16338">
        <v>189</v>
      </c>
      <c r="U16338">
        <v>209</v>
      </c>
      <c r="V16338">
        <v>145</v>
      </c>
      <c r="W16338">
        <v>98</v>
      </c>
      <c r="X16338">
        <v>42</v>
      </c>
      <c r="Y16338">
        <v>0</v>
      </c>
    </row>
    <row r="16339" spans="1:25" x14ac:dyDescent="0.4">
      <c r="A16339" s="1">
        <v>42925</v>
      </c>
      <c r="B16339" s="1" t="str">
        <f t="shared" si="255"/>
        <v>일</v>
      </c>
      <c r="C16339">
        <v>242</v>
      </c>
      <c r="D16339" t="s">
        <v>67</v>
      </c>
      <c r="E16339" t="s">
        <v>26</v>
      </c>
      <c r="F16339">
        <v>17</v>
      </c>
      <c r="G16339">
        <v>89</v>
      </c>
      <c r="H16339">
        <v>96</v>
      </c>
      <c r="I16339">
        <v>169</v>
      </c>
      <c r="J16339">
        <v>330</v>
      </c>
      <c r="K16339">
        <v>347</v>
      </c>
      <c r="L16339">
        <v>178</v>
      </c>
      <c r="M16339">
        <v>244</v>
      </c>
      <c r="N16339">
        <v>338</v>
      </c>
      <c r="O16339">
        <v>331</v>
      </c>
      <c r="P16339">
        <v>409</v>
      </c>
      <c r="Q16339">
        <v>463</v>
      </c>
      <c r="R16339">
        <v>477</v>
      </c>
      <c r="S16339">
        <v>471</v>
      </c>
      <c r="T16339">
        <v>350</v>
      </c>
      <c r="U16339">
        <v>448</v>
      </c>
      <c r="V16339">
        <v>518</v>
      </c>
      <c r="W16339">
        <v>431</v>
      </c>
      <c r="X16339">
        <v>303</v>
      </c>
      <c r="Y16339">
        <v>0</v>
      </c>
    </row>
    <row r="16340" spans="1:25" x14ac:dyDescent="0.4">
      <c r="A16340" s="1">
        <v>42925</v>
      </c>
      <c r="B16340" s="1" t="str">
        <f t="shared" si="255"/>
        <v>일</v>
      </c>
      <c r="C16340">
        <v>243</v>
      </c>
      <c r="D16340" t="s">
        <v>68</v>
      </c>
      <c r="E16340" t="s">
        <v>25</v>
      </c>
      <c r="F16340">
        <v>72</v>
      </c>
      <c r="G16340">
        <v>120</v>
      </c>
      <c r="H16340">
        <v>151</v>
      </c>
      <c r="I16340">
        <v>230</v>
      </c>
      <c r="J16340">
        <v>352</v>
      </c>
      <c r="K16340">
        <v>328</v>
      </c>
      <c r="L16340">
        <v>331</v>
      </c>
      <c r="M16340">
        <v>391</v>
      </c>
      <c r="N16340">
        <v>396</v>
      </c>
      <c r="O16340">
        <v>343</v>
      </c>
      <c r="P16340">
        <v>304</v>
      </c>
      <c r="Q16340">
        <v>338</v>
      </c>
      <c r="R16340">
        <v>279</v>
      </c>
      <c r="S16340">
        <v>364</v>
      </c>
      <c r="T16340">
        <v>212</v>
      </c>
      <c r="U16340">
        <v>200</v>
      </c>
      <c r="V16340">
        <v>135</v>
      </c>
      <c r="W16340">
        <v>144</v>
      </c>
      <c r="X16340">
        <v>59</v>
      </c>
      <c r="Y16340">
        <v>0</v>
      </c>
    </row>
    <row r="16341" spans="1:25" x14ac:dyDescent="0.4">
      <c r="A16341" s="1">
        <v>42925</v>
      </c>
      <c r="B16341" s="1" t="str">
        <f t="shared" si="255"/>
        <v>일</v>
      </c>
      <c r="C16341">
        <v>243</v>
      </c>
      <c r="D16341" t="s">
        <v>68</v>
      </c>
      <c r="E16341" t="s">
        <v>26</v>
      </c>
      <c r="F16341">
        <v>19</v>
      </c>
      <c r="G16341">
        <v>91</v>
      </c>
      <c r="H16341">
        <v>89</v>
      </c>
      <c r="I16341">
        <v>263</v>
      </c>
      <c r="J16341">
        <v>226</v>
      </c>
      <c r="K16341">
        <v>264</v>
      </c>
      <c r="L16341">
        <v>175</v>
      </c>
      <c r="M16341">
        <v>242</v>
      </c>
      <c r="N16341">
        <v>295</v>
      </c>
      <c r="O16341">
        <v>288</v>
      </c>
      <c r="P16341">
        <v>313</v>
      </c>
      <c r="Q16341">
        <v>284</v>
      </c>
      <c r="R16341">
        <v>407</v>
      </c>
      <c r="S16341">
        <v>373</v>
      </c>
      <c r="T16341">
        <v>285</v>
      </c>
      <c r="U16341">
        <v>395</v>
      </c>
      <c r="V16341">
        <v>327</v>
      </c>
      <c r="W16341">
        <v>294</v>
      </c>
      <c r="X16341">
        <v>222</v>
      </c>
      <c r="Y16341">
        <v>5</v>
      </c>
    </row>
    <row r="16342" spans="1:25" x14ac:dyDescent="0.4">
      <c r="A16342" s="1">
        <v>42926</v>
      </c>
      <c r="B16342" s="1" t="str">
        <f t="shared" si="255"/>
        <v>월</v>
      </c>
      <c r="C16342">
        <v>201</v>
      </c>
      <c r="D16342" t="s">
        <v>24</v>
      </c>
      <c r="E16342" t="s">
        <v>25</v>
      </c>
      <c r="F16342">
        <v>46</v>
      </c>
      <c r="G16342">
        <v>79</v>
      </c>
      <c r="H16342">
        <v>226</v>
      </c>
      <c r="I16342">
        <v>390</v>
      </c>
      <c r="J16342">
        <v>440</v>
      </c>
      <c r="K16342">
        <v>596</v>
      </c>
      <c r="L16342">
        <v>819</v>
      </c>
      <c r="M16342">
        <v>820</v>
      </c>
      <c r="N16342">
        <v>956</v>
      </c>
      <c r="O16342" s="2">
        <v>1065</v>
      </c>
      <c r="P16342" s="2">
        <v>1201</v>
      </c>
      <c r="Q16342" s="2">
        <v>1303</v>
      </c>
      <c r="R16342" s="2">
        <v>2438</v>
      </c>
      <c r="S16342" s="2">
        <v>7227</v>
      </c>
      <c r="T16342" s="2">
        <v>3570</v>
      </c>
      <c r="U16342" s="2">
        <v>2340</v>
      </c>
      <c r="V16342" s="2">
        <v>2164</v>
      </c>
      <c r="W16342" s="2">
        <v>1363</v>
      </c>
      <c r="X16342">
        <v>537</v>
      </c>
      <c r="Y16342">
        <v>101</v>
      </c>
    </row>
    <row r="16343" spans="1:25" x14ac:dyDescent="0.4">
      <c r="A16343" s="1">
        <v>42926</v>
      </c>
      <c r="B16343" s="1" t="str">
        <f t="shared" si="255"/>
        <v>월</v>
      </c>
      <c r="C16343">
        <v>201</v>
      </c>
      <c r="D16343" t="s">
        <v>24</v>
      </c>
      <c r="E16343" t="s">
        <v>26</v>
      </c>
      <c r="F16343">
        <v>61</v>
      </c>
      <c r="G16343">
        <v>830</v>
      </c>
      <c r="H16343" s="2">
        <v>3864</v>
      </c>
      <c r="I16343" s="2">
        <v>9072</v>
      </c>
      <c r="J16343" s="2">
        <v>4331</v>
      </c>
      <c r="K16343">
        <v>987</v>
      </c>
      <c r="L16343">
        <v>943</v>
      </c>
      <c r="M16343">
        <v>856</v>
      </c>
      <c r="N16343">
        <v>884</v>
      </c>
      <c r="O16343">
        <v>785</v>
      </c>
      <c r="P16343">
        <v>684</v>
      </c>
      <c r="Q16343">
        <v>646</v>
      </c>
      <c r="R16343">
        <v>665</v>
      </c>
      <c r="S16343">
        <v>701</v>
      </c>
      <c r="T16343">
        <v>462</v>
      </c>
      <c r="U16343">
        <v>237</v>
      </c>
      <c r="V16343">
        <v>196</v>
      </c>
      <c r="W16343">
        <v>180</v>
      </c>
      <c r="X16343">
        <v>112</v>
      </c>
      <c r="Y16343">
        <v>42</v>
      </c>
    </row>
    <row r="16344" spans="1:25" x14ac:dyDescent="0.4">
      <c r="A16344" s="1">
        <v>42926</v>
      </c>
      <c r="B16344" s="1" t="str">
        <f t="shared" si="255"/>
        <v>월</v>
      </c>
      <c r="C16344">
        <v>202</v>
      </c>
      <c r="D16344" t="s">
        <v>27</v>
      </c>
      <c r="E16344" t="s">
        <v>25</v>
      </c>
      <c r="F16344">
        <v>95</v>
      </c>
      <c r="G16344">
        <v>107</v>
      </c>
      <c r="H16344">
        <v>261</v>
      </c>
      <c r="I16344">
        <v>640</v>
      </c>
      <c r="J16344">
        <v>744</v>
      </c>
      <c r="K16344">
        <v>991</v>
      </c>
      <c r="L16344" s="2">
        <v>1173</v>
      </c>
      <c r="M16344" s="2">
        <v>1334</v>
      </c>
      <c r="N16344" s="2">
        <v>1656</v>
      </c>
      <c r="O16344" s="2">
        <v>1903</v>
      </c>
      <c r="P16344" s="2">
        <v>2300</v>
      </c>
      <c r="Q16344" s="2">
        <v>2454</v>
      </c>
      <c r="R16344" s="2">
        <v>3531</v>
      </c>
      <c r="S16344" s="2">
        <v>11005</v>
      </c>
      <c r="T16344" s="2">
        <v>6343</v>
      </c>
      <c r="U16344" s="2">
        <v>5597</v>
      </c>
      <c r="V16344" s="2">
        <v>4406</v>
      </c>
      <c r="W16344" s="2">
        <v>2988</v>
      </c>
      <c r="X16344" s="2">
        <v>1290</v>
      </c>
      <c r="Y16344">
        <v>222</v>
      </c>
    </row>
    <row r="16345" spans="1:25" x14ac:dyDescent="0.4">
      <c r="A16345" s="1">
        <v>42926</v>
      </c>
      <c r="B16345" s="1" t="str">
        <f t="shared" si="255"/>
        <v>월</v>
      </c>
      <c r="C16345">
        <v>202</v>
      </c>
      <c r="D16345" t="s">
        <v>27</v>
      </c>
      <c r="E16345" t="s">
        <v>26</v>
      </c>
      <c r="F16345">
        <v>105</v>
      </c>
      <c r="G16345" s="2">
        <v>1227</v>
      </c>
      <c r="H16345" s="2">
        <v>6006</v>
      </c>
      <c r="I16345" s="2">
        <v>14082</v>
      </c>
      <c r="J16345" s="2">
        <v>6675</v>
      </c>
      <c r="K16345" s="2">
        <v>2884</v>
      </c>
      <c r="L16345" s="2">
        <v>2722</v>
      </c>
      <c r="M16345" s="2">
        <v>1972</v>
      </c>
      <c r="N16345" s="2">
        <v>1909</v>
      </c>
      <c r="O16345" s="2">
        <v>1829</v>
      </c>
      <c r="P16345" s="2">
        <v>1613</v>
      </c>
      <c r="Q16345" s="2">
        <v>1482</v>
      </c>
      <c r="R16345" s="2">
        <v>1743</v>
      </c>
      <c r="S16345" s="2">
        <v>2002</v>
      </c>
      <c r="T16345" s="2">
        <v>1270</v>
      </c>
      <c r="U16345">
        <v>713</v>
      </c>
      <c r="V16345">
        <v>548</v>
      </c>
      <c r="W16345">
        <v>429</v>
      </c>
      <c r="X16345">
        <v>269</v>
      </c>
      <c r="Y16345">
        <v>85</v>
      </c>
    </row>
    <row r="16346" spans="1:25" x14ac:dyDescent="0.4">
      <c r="A16346" s="1">
        <v>42926</v>
      </c>
      <c r="B16346" s="1" t="str">
        <f t="shared" si="255"/>
        <v>월</v>
      </c>
      <c r="C16346">
        <v>203</v>
      </c>
      <c r="D16346" t="s">
        <v>28</v>
      </c>
      <c r="E16346" t="s">
        <v>25</v>
      </c>
      <c r="F16346">
        <v>31</v>
      </c>
      <c r="G16346">
        <v>76</v>
      </c>
      <c r="H16346">
        <v>168</v>
      </c>
      <c r="I16346">
        <v>364</v>
      </c>
      <c r="J16346">
        <v>484</v>
      </c>
      <c r="K16346">
        <v>592</v>
      </c>
      <c r="L16346">
        <v>673</v>
      </c>
      <c r="M16346">
        <v>740</v>
      </c>
      <c r="N16346">
        <v>805</v>
      </c>
      <c r="O16346">
        <v>913</v>
      </c>
      <c r="P16346" s="2">
        <v>1014</v>
      </c>
      <c r="Q16346" s="2">
        <v>1318</v>
      </c>
      <c r="R16346" s="2">
        <v>2043</v>
      </c>
      <c r="S16346" s="2">
        <v>5945</v>
      </c>
      <c r="T16346" s="2">
        <v>3275</v>
      </c>
      <c r="U16346" s="2">
        <v>1890</v>
      </c>
      <c r="V16346" s="2">
        <v>1830</v>
      </c>
      <c r="W16346" s="2">
        <v>1153</v>
      </c>
      <c r="X16346">
        <v>527</v>
      </c>
      <c r="Y16346">
        <v>77</v>
      </c>
    </row>
    <row r="16347" spans="1:25" x14ac:dyDescent="0.4">
      <c r="A16347" s="1">
        <v>42926</v>
      </c>
      <c r="B16347" s="1" t="str">
        <f t="shared" si="255"/>
        <v>월</v>
      </c>
      <c r="C16347">
        <v>203</v>
      </c>
      <c r="D16347" t="s">
        <v>28</v>
      </c>
      <c r="E16347" t="s">
        <v>26</v>
      </c>
      <c r="F16347">
        <v>60</v>
      </c>
      <c r="G16347">
        <v>704</v>
      </c>
      <c r="H16347" s="2">
        <v>3225</v>
      </c>
      <c r="I16347" s="2">
        <v>6485</v>
      </c>
      <c r="J16347" s="2">
        <v>4072</v>
      </c>
      <c r="K16347" s="2">
        <v>1253</v>
      </c>
      <c r="L16347">
        <v>920</v>
      </c>
      <c r="M16347">
        <v>836</v>
      </c>
      <c r="N16347">
        <v>826</v>
      </c>
      <c r="O16347">
        <v>734</v>
      </c>
      <c r="P16347">
        <v>673</v>
      </c>
      <c r="Q16347">
        <v>570</v>
      </c>
      <c r="R16347">
        <v>708</v>
      </c>
      <c r="S16347">
        <v>797</v>
      </c>
      <c r="T16347">
        <v>417</v>
      </c>
      <c r="U16347">
        <v>272</v>
      </c>
      <c r="V16347">
        <v>236</v>
      </c>
      <c r="W16347">
        <v>186</v>
      </c>
      <c r="X16347">
        <v>123</v>
      </c>
      <c r="Y16347">
        <v>65</v>
      </c>
    </row>
    <row r="16348" spans="1:25" x14ac:dyDescent="0.4">
      <c r="A16348" s="1">
        <v>42926</v>
      </c>
      <c r="B16348" s="1" t="str">
        <f t="shared" si="255"/>
        <v>월</v>
      </c>
      <c r="C16348">
        <v>204</v>
      </c>
      <c r="D16348" t="s">
        <v>29</v>
      </c>
      <c r="E16348" t="s">
        <v>25</v>
      </c>
      <c r="F16348">
        <v>30</v>
      </c>
      <c r="G16348">
        <v>51</v>
      </c>
      <c r="H16348">
        <v>114</v>
      </c>
      <c r="I16348">
        <v>226</v>
      </c>
      <c r="J16348">
        <v>320</v>
      </c>
      <c r="K16348">
        <v>437</v>
      </c>
      <c r="L16348">
        <v>435</v>
      </c>
      <c r="M16348">
        <v>543</v>
      </c>
      <c r="N16348">
        <v>552</v>
      </c>
      <c r="O16348">
        <v>710</v>
      </c>
      <c r="P16348">
        <v>744</v>
      </c>
      <c r="Q16348">
        <v>848</v>
      </c>
      <c r="R16348" s="2">
        <v>1332</v>
      </c>
      <c r="S16348" s="2">
        <v>3094</v>
      </c>
      <c r="T16348" s="2">
        <v>1887</v>
      </c>
      <c r="U16348">
        <v>782</v>
      </c>
      <c r="V16348">
        <v>566</v>
      </c>
      <c r="W16348">
        <v>305</v>
      </c>
      <c r="X16348">
        <v>167</v>
      </c>
      <c r="Y16348">
        <v>44</v>
      </c>
    </row>
    <row r="16349" spans="1:25" x14ac:dyDescent="0.4">
      <c r="A16349" s="1">
        <v>42926</v>
      </c>
      <c r="B16349" s="1" t="str">
        <f t="shared" si="255"/>
        <v>월</v>
      </c>
      <c r="C16349">
        <v>204</v>
      </c>
      <c r="D16349" t="s">
        <v>29</v>
      </c>
      <c r="E16349" t="s">
        <v>26</v>
      </c>
      <c r="F16349">
        <v>32</v>
      </c>
      <c r="G16349">
        <v>397</v>
      </c>
      <c r="H16349">
        <v>989</v>
      </c>
      <c r="I16349" s="2">
        <v>3043</v>
      </c>
      <c r="J16349" s="2">
        <v>2315</v>
      </c>
      <c r="K16349" s="2">
        <v>1029</v>
      </c>
      <c r="L16349">
        <v>757</v>
      </c>
      <c r="M16349">
        <v>678</v>
      </c>
      <c r="N16349">
        <v>578</v>
      </c>
      <c r="O16349">
        <v>512</v>
      </c>
      <c r="P16349">
        <v>509</v>
      </c>
      <c r="Q16349">
        <v>467</v>
      </c>
      <c r="R16349">
        <v>399</v>
      </c>
      <c r="S16349">
        <v>374</v>
      </c>
      <c r="T16349">
        <v>239</v>
      </c>
      <c r="U16349">
        <v>134</v>
      </c>
      <c r="V16349">
        <v>131</v>
      </c>
      <c r="W16349">
        <v>137</v>
      </c>
      <c r="X16349">
        <v>81</v>
      </c>
      <c r="Y16349">
        <v>33</v>
      </c>
    </row>
    <row r="16350" spans="1:25" x14ac:dyDescent="0.4">
      <c r="A16350" s="1">
        <v>42926</v>
      </c>
      <c r="B16350" s="1" t="str">
        <f t="shared" si="255"/>
        <v>월</v>
      </c>
      <c r="C16350">
        <v>205</v>
      </c>
      <c r="D16350" t="s">
        <v>30</v>
      </c>
      <c r="E16350" t="s">
        <v>25</v>
      </c>
      <c r="F16350">
        <v>399</v>
      </c>
      <c r="G16350">
        <v>202</v>
      </c>
      <c r="H16350">
        <v>319</v>
      </c>
      <c r="I16350">
        <v>524</v>
      </c>
      <c r="J16350">
        <v>481</v>
      </c>
      <c r="K16350">
        <v>643</v>
      </c>
      <c r="L16350">
        <v>843</v>
      </c>
      <c r="M16350">
        <v>767</v>
      </c>
      <c r="N16350">
        <v>733</v>
      </c>
      <c r="O16350">
        <v>896</v>
      </c>
      <c r="P16350">
        <v>985</v>
      </c>
      <c r="Q16350" s="2">
        <v>1348</v>
      </c>
      <c r="R16350" s="2">
        <v>1460</v>
      </c>
      <c r="S16350" s="2">
        <v>2093</v>
      </c>
      <c r="T16350" s="2">
        <v>1457</v>
      </c>
      <c r="U16350">
        <v>998</v>
      </c>
      <c r="V16350">
        <v>882</v>
      </c>
      <c r="W16350">
        <v>701</v>
      </c>
      <c r="X16350">
        <v>523</v>
      </c>
      <c r="Y16350">
        <v>136</v>
      </c>
    </row>
    <row r="16351" spans="1:25" x14ac:dyDescent="0.4">
      <c r="A16351" s="1">
        <v>42926</v>
      </c>
      <c r="B16351" s="1" t="str">
        <f t="shared" si="255"/>
        <v>월</v>
      </c>
      <c r="C16351">
        <v>205</v>
      </c>
      <c r="D16351" t="s">
        <v>30</v>
      </c>
      <c r="E16351" t="s">
        <v>26</v>
      </c>
      <c r="F16351">
        <v>26</v>
      </c>
      <c r="G16351">
        <v>418</v>
      </c>
      <c r="H16351" s="2">
        <v>1184</v>
      </c>
      <c r="I16351" s="2">
        <v>2614</v>
      </c>
      <c r="J16351" s="2">
        <v>1685</v>
      </c>
      <c r="K16351" s="2">
        <v>1195</v>
      </c>
      <c r="L16351">
        <v>982</v>
      </c>
      <c r="M16351">
        <v>940</v>
      </c>
      <c r="N16351" s="2">
        <v>1107</v>
      </c>
      <c r="O16351">
        <v>976</v>
      </c>
      <c r="P16351">
        <v>907</v>
      </c>
      <c r="Q16351">
        <v>819</v>
      </c>
      <c r="R16351">
        <v>819</v>
      </c>
      <c r="S16351" s="2">
        <v>1061</v>
      </c>
      <c r="T16351" s="2">
        <v>1458</v>
      </c>
      <c r="U16351">
        <v>984</v>
      </c>
      <c r="V16351">
        <v>676</v>
      </c>
      <c r="W16351">
        <v>561</v>
      </c>
      <c r="X16351">
        <v>381</v>
      </c>
      <c r="Y16351">
        <v>142</v>
      </c>
    </row>
    <row r="16352" spans="1:25" x14ac:dyDescent="0.4">
      <c r="A16352" s="1">
        <v>42926</v>
      </c>
      <c r="B16352" s="1" t="str">
        <f t="shared" si="255"/>
        <v>월</v>
      </c>
      <c r="C16352">
        <v>206</v>
      </c>
      <c r="D16352" t="s">
        <v>31</v>
      </c>
      <c r="E16352" t="s">
        <v>25</v>
      </c>
      <c r="F16352">
        <v>264</v>
      </c>
      <c r="G16352">
        <v>515</v>
      </c>
      <c r="H16352" s="2">
        <v>1298</v>
      </c>
      <c r="I16352" s="2">
        <v>1871</v>
      </c>
      <c r="J16352">
        <v>967</v>
      </c>
      <c r="K16352">
        <v>645</v>
      </c>
      <c r="L16352">
        <v>608</v>
      </c>
      <c r="M16352">
        <v>640</v>
      </c>
      <c r="N16352">
        <v>639</v>
      </c>
      <c r="O16352">
        <v>616</v>
      </c>
      <c r="P16352">
        <v>657</v>
      </c>
      <c r="Q16352">
        <v>920</v>
      </c>
      <c r="R16352">
        <v>984</v>
      </c>
      <c r="S16352" s="2">
        <v>1504</v>
      </c>
      <c r="T16352">
        <v>945</v>
      </c>
      <c r="U16352">
        <v>671</v>
      </c>
      <c r="V16352">
        <v>630</v>
      </c>
      <c r="W16352">
        <v>432</v>
      </c>
      <c r="X16352">
        <v>198</v>
      </c>
      <c r="Y16352">
        <v>32</v>
      </c>
    </row>
    <row r="16353" spans="1:25" x14ac:dyDescent="0.4">
      <c r="A16353" s="1">
        <v>42926</v>
      </c>
      <c r="B16353" s="1" t="str">
        <f t="shared" si="255"/>
        <v>월</v>
      </c>
      <c r="C16353">
        <v>206</v>
      </c>
      <c r="D16353" t="s">
        <v>31</v>
      </c>
      <c r="E16353" t="s">
        <v>26</v>
      </c>
      <c r="F16353">
        <v>42</v>
      </c>
      <c r="G16353">
        <v>338</v>
      </c>
      <c r="H16353">
        <v>809</v>
      </c>
      <c r="I16353" s="2">
        <v>1742</v>
      </c>
      <c r="J16353" s="2">
        <v>1226</v>
      </c>
      <c r="K16353">
        <v>660</v>
      </c>
      <c r="L16353">
        <v>626</v>
      </c>
      <c r="M16353">
        <v>623</v>
      </c>
      <c r="N16353">
        <v>662</v>
      </c>
      <c r="O16353">
        <v>721</v>
      </c>
      <c r="P16353">
        <v>846</v>
      </c>
      <c r="Q16353">
        <v>844</v>
      </c>
      <c r="R16353">
        <v>879</v>
      </c>
      <c r="S16353" s="2">
        <v>1501</v>
      </c>
      <c r="T16353" s="2">
        <v>1334</v>
      </c>
      <c r="U16353">
        <v>834</v>
      </c>
      <c r="V16353">
        <v>720</v>
      </c>
      <c r="W16353">
        <v>711</v>
      </c>
      <c r="X16353">
        <v>417</v>
      </c>
      <c r="Y16353">
        <v>158</v>
      </c>
    </row>
    <row r="16354" spans="1:25" x14ac:dyDescent="0.4">
      <c r="A16354" s="1">
        <v>42926</v>
      </c>
      <c r="B16354" s="1" t="str">
        <f t="shared" si="255"/>
        <v>월</v>
      </c>
      <c r="C16354">
        <v>207</v>
      </c>
      <c r="D16354" t="s">
        <v>32</v>
      </c>
      <c r="E16354" t="s">
        <v>25</v>
      </c>
      <c r="F16354">
        <v>232</v>
      </c>
      <c r="G16354">
        <v>605</v>
      </c>
      <c r="H16354" s="2">
        <v>1789</v>
      </c>
      <c r="I16354" s="2">
        <v>2610</v>
      </c>
      <c r="J16354" s="2">
        <v>1163</v>
      </c>
      <c r="K16354">
        <v>704</v>
      </c>
      <c r="L16354">
        <v>553</v>
      </c>
      <c r="M16354">
        <v>582</v>
      </c>
      <c r="N16354">
        <v>600</v>
      </c>
      <c r="O16354">
        <v>486</v>
      </c>
      <c r="P16354">
        <v>489</v>
      </c>
      <c r="Q16354">
        <v>601</v>
      </c>
      <c r="R16354">
        <v>722</v>
      </c>
      <c r="S16354" s="2">
        <v>1101</v>
      </c>
      <c r="T16354">
        <v>793</v>
      </c>
      <c r="U16354">
        <v>457</v>
      </c>
      <c r="V16354">
        <v>374</v>
      </c>
      <c r="W16354">
        <v>247</v>
      </c>
      <c r="X16354">
        <v>119</v>
      </c>
      <c r="Y16354">
        <v>19</v>
      </c>
    </row>
    <row r="16355" spans="1:25" x14ac:dyDescent="0.4">
      <c r="A16355" s="1">
        <v>42926</v>
      </c>
      <c r="B16355" s="1" t="str">
        <f t="shared" si="255"/>
        <v>월</v>
      </c>
      <c r="C16355">
        <v>207</v>
      </c>
      <c r="D16355" t="s">
        <v>32</v>
      </c>
      <c r="E16355" t="s">
        <v>26</v>
      </c>
      <c r="F16355">
        <v>20</v>
      </c>
      <c r="G16355">
        <v>211</v>
      </c>
      <c r="H16355">
        <v>519</v>
      </c>
      <c r="I16355" s="2">
        <v>1559</v>
      </c>
      <c r="J16355">
        <v>956</v>
      </c>
      <c r="K16355">
        <v>467</v>
      </c>
      <c r="L16355">
        <v>443</v>
      </c>
      <c r="M16355">
        <v>493</v>
      </c>
      <c r="N16355">
        <v>535</v>
      </c>
      <c r="O16355">
        <v>458</v>
      </c>
      <c r="P16355">
        <v>591</v>
      </c>
      <c r="Q16355">
        <v>676</v>
      </c>
      <c r="R16355">
        <v>819</v>
      </c>
      <c r="S16355" s="2">
        <v>1538</v>
      </c>
      <c r="T16355" s="2">
        <v>1478</v>
      </c>
      <c r="U16355">
        <v>851</v>
      </c>
      <c r="V16355">
        <v>879</v>
      </c>
      <c r="W16355">
        <v>812</v>
      </c>
      <c r="X16355">
        <v>497</v>
      </c>
      <c r="Y16355">
        <v>168</v>
      </c>
    </row>
    <row r="16356" spans="1:25" x14ac:dyDescent="0.4">
      <c r="A16356" s="1">
        <v>42926</v>
      </c>
      <c r="B16356" s="1" t="str">
        <f t="shared" si="255"/>
        <v>월</v>
      </c>
      <c r="C16356">
        <v>208</v>
      </c>
      <c r="D16356" t="s">
        <v>33</v>
      </c>
      <c r="E16356" t="s">
        <v>25</v>
      </c>
      <c r="F16356">
        <v>294</v>
      </c>
      <c r="G16356">
        <v>458</v>
      </c>
      <c r="H16356" s="2">
        <v>1460</v>
      </c>
      <c r="I16356" s="2">
        <v>2250</v>
      </c>
      <c r="J16356" s="2">
        <v>1362</v>
      </c>
      <c r="K16356">
        <v>944</v>
      </c>
      <c r="L16356">
        <v>745</v>
      </c>
      <c r="M16356">
        <v>774</v>
      </c>
      <c r="N16356">
        <v>820</v>
      </c>
      <c r="O16356">
        <v>832</v>
      </c>
      <c r="P16356">
        <v>883</v>
      </c>
      <c r="Q16356">
        <v>899</v>
      </c>
      <c r="R16356" s="2">
        <v>1260</v>
      </c>
      <c r="S16356" s="2">
        <v>1676</v>
      </c>
      <c r="T16356" s="2">
        <v>1139</v>
      </c>
      <c r="U16356" s="2">
        <v>1044</v>
      </c>
      <c r="V16356" s="2">
        <v>1115</v>
      </c>
      <c r="W16356">
        <v>903</v>
      </c>
      <c r="X16356">
        <v>505</v>
      </c>
      <c r="Y16356">
        <v>140</v>
      </c>
    </row>
    <row r="16357" spans="1:25" x14ac:dyDescent="0.4">
      <c r="A16357" s="1">
        <v>42926</v>
      </c>
      <c r="B16357" s="1" t="str">
        <f t="shared" si="255"/>
        <v>월</v>
      </c>
      <c r="C16357">
        <v>208</v>
      </c>
      <c r="D16357" t="s">
        <v>33</v>
      </c>
      <c r="E16357" t="s">
        <v>26</v>
      </c>
      <c r="F16357">
        <v>42</v>
      </c>
      <c r="G16357">
        <v>293</v>
      </c>
      <c r="H16357">
        <v>682</v>
      </c>
      <c r="I16357" s="2">
        <v>1176</v>
      </c>
      <c r="J16357">
        <v>968</v>
      </c>
      <c r="K16357">
        <v>607</v>
      </c>
      <c r="L16357">
        <v>544</v>
      </c>
      <c r="M16357">
        <v>619</v>
      </c>
      <c r="N16357">
        <v>603</v>
      </c>
      <c r="O16357">
        <v>652</v>
      </c>
      <c r="P16357">
        <v>688</v>
      </c>
      <c r="Q16357">
        <v>794</v>
      </c>
      <c r="R16357" s="2">
        <v>1097</v>
      </c>
      <c r="S16357" s="2">
        <v>1868</v>
      </c>
      <c r="T16357" s="2">
        <v>1732</v>
      </c>
      <c r="U16357" s="2">
        <v>1000</v>
      </c>
      <c r="V16357">
        <v>794</v>
      </c>
      <c r="W16357">
        <v>790</v>
      </c>
      <c r="X16357">
        <v>455</v>
      </c>
      <c r="Y16357">
        <v>236</v>
      </c>
    </row>
    <row r="16358" spans="1:25" x14ac:dyDescent="0.4">
      <c r="A16358" s="1">
        <v>42926</v>
      </c>
      <c r="B16358" s="1" t="str">
        <f t="shared" si="255"/>
        <v>월</v>
      </c>
      <c r="C16358">
        <v>209</v>
      </c>
      <c r="D16358" t="s">
        <v>34</v>
      </c>
      <c r="E16358" t="s">
        <v>25</v>
      </c>
      <c r="F16358">
        <v>56</v>
      </c>
      <c r="G16358">
        <v>123</v>
      </c>
      <c r="H16358">
        <v>244</v>
      </c>
      <c r="I16358">
        <v>389</v>
      </c>
      <c r="J16358">
        <v>275</v>
      </c>
      <c r="K16358">
        <v>227</v>
      </c>
      <c r="L16358">
        <v>360</v>
      </c>
      <c r="M16358">
        <v>416</v>
      </c>
      <c r="N16358">
        <v>378</v>
      </c>
      <c r="O16358">
        <v>434</v>
      </c>
      <c r="P16358" s="2">
        <v>1127</v>
      </c>
      <c r="Q16358" s="2">
        <v>1170</v>
      </c>
      <c r="R16358" s="2">
        <v>1396</v>
      </c>
      <c r="S16358" s="2">
        <v>1382</v>
      </c>
      <c r="T16358">
        <v>868</v>
      </c>
      <c r="U16358">
        <v>570</v>
      </c>
      <c r="V16358">
        <v>618</v>
      </c>
      <c r="W16358">
        <v>418</v>
      </c>
      <c r="X16358">
        <v>246</v>
      </c>
      <c r="Y16358">
        <v>53</v>
      </c>
    </row>
    <row r="16359" spans="1:25" x14ac:dyDescent="0.4">
      <c r="A16359" s="1">
        <v>42926</v>
      </c>
      <c r="B16359" s="1" t="str">
        <f t="shared" si="255"/>
        <v>월</v>
      </c>
      <c r="C16359">
        <v>209</v>
      </c>
      <c r="D16359" t="s">
        <v>34</v>
      </c>
      <c r="E16359" t="s">
        <v>26</v>
      </c>
      <c r="F16359">
        <v>25</v>
      </c>
      <c r="G16359">
        <v>230</v>
      </c>
      <c r="H16359">
        <v>802</v>
      </c>
      <c r="I16359" s="2">
        <v>2572</v>
      </c>
      <c r="J16359" s="2">
        <v>2485</v>
      </c>
      <c r="K16359">
        <v>832</v>
      </c>
      <c r="L16359">
        <v>591</v>
      </c>
      <c r="M16359">
        <v>971</v>
      </c>
      <c r="N16359">
        <v>633</v>
      </c>
      <c r="O16359">
        <v>458</v>
      </c>
      <c r="P16359">
        <v>400</v>
      </c>
      <c r="Q16359">
        <v>312</v>
      </c>
      <c r="R16359">
        <v>354</v>
      </c>
      <c r="S16359">
        <v>444</v>
      </c>
      <c r="T16359">
        <v>345</v>
      </c>
      <c r="U16359">
        <v>219</v>
      </c>
      <c r="V16359">
        <v>221</v>
      </c>
      <c r="W16359">
        <v>168</v>
      </c>
      <c r="X16359">
        <v>115</v>
      </c>
      <c r="Y16359">
        <v>64</v>
      </c>
    </row>
    <row r="16360" spans="1:25" x14ac:dyDescent="0.4">
      <c r="A16360" s="1">
        <v>42926</v>
      </c>
      <c r="B16360" s="1" t="str">
        <f t="shared" si="255"/>
        <v>월</v>
      </c>
      <c r="C16360">
        <v>210</v>
      </c>
      <c r="D16360" t="s">
        <v>35</v>
      </c>
      <c r="E16360" t="s">
        <v>25</v>
      </c>
      <c r="F16360">
        <v>170</v>
      </c>
      <c r="G16360">
        <v>393</v>
      </c>
      <c r="H16360" s="2">
        <v>1215</v>
      </c>
      <c r="I16360" s="2">
        <v>1468</v>
      </c>
      <c r="J16360">
        <v>797</v>
      </c>
      <c r="K16360">
        <v>509</v>
      </c>
      <c r="L16360">
        <v>445</v>
      </c>
      <c r="M16360">
        <v>498</v>
      </c>
      <c r="N16360">
        <v>561</v>
      </c>
      <c r="O16360">
        <v>573</v>
      </c>
      <c r="P16360">
        <v>743</v>
      </c>
      <c r="Q16360">
        <v>866</v>
      </c>
      <c r="R16360" s="2">
        <v>1116</v>
      </c>
      <c r="S16360" s="2">
        <v>3520</v>
      </c>
      <c r="T16360" s="2">
        <v>1917</v>
      </c>
      <c r="U16360" s="2">
        <v>1035</v>
      </c>
      <c r="V16360">
        <v>828</v>
      </c>
      <c r="W16360">
        <v>573</v>
      </c>
      <c r="X16360">
        <v>272</v>
      </c>
      <c r="Y16360">
        <v>37</v>
      </c>
    </row>
    <row r="16361" spans="1:25" x14ac:dyDescent="0.4">
      <c r="A16361" s="1">
        <v>42926</v>
      </c>
      <c r="B16361" s="1" t="str">
        <f t="shared" si="255"/>
        <v>월</v>
      </c>
      <c r="C16361">
        <v>210</v>
      </c>
      <c r="D16361" t="s">
        <v>35</v>
      </c>
      <c r="E16361" t="s">
        <v>26</v>
      </c>
      <c r="F16361">
        <v>80</v>
      </c>
      <c r="G16361">
        <v>493</v>
      </c>
      <c r="H16361" s="2">
        <v>1325</v>
      </c>
      <c r="I16361" s="2">
        <v>4403</v>
      </c>
      <c r="J16361" s="2">
        <v>2709</v>
      </c>
      <c r="K16361">
        <v>844</v>
      </c>
      <c r="L16361">
        <v>526</v>
      </c>
      <c r="M16361">
        <v>499</v>
      </c>
      <c r="N16361">
        <v>538</v>
      </c>
      <c r="O16361">
        <v>535</v>
      </c>
      <c r="P16361">
        <v>581</v>
      </c>
      <c r="Q16361">
        <v>670</v>
      </c>
      <c r="R16361">
        <v>862</v>
      </c>
      <c r="S16361" s="2">
        <v>1327</v>
      </c>
      <c r="T16361" s="2">
        <v>1108</v>
      </c>
      <c r="U16361">
        <v>648</v>
      </c>
      <c r="V16361">
        <v>642</v>
      </c>
      <c r="W16361">
        <v>582</v>
      </c>
      <c r="X16361">
        <v>320</v>
      </c>
      <c r="Y16361">
        <v>152</v>
      </c>
    </row>
    <row r="16362" spans="1:25" x14ac:dyDescent="0.4">
      <c r="A16362" s="1">
        <v>42926</v>
      </c>
      <c r="B16362" s="1" t="str">
        <f t="shared" si="255"/>
        <v>월</v>
      </c>
      <c r="C16362">
        <v>211</v>
      </c>
      <c r="D16362" t="s">
        <v>36</v>
      </c>
      <c r="E16362" t="s">
        <v>25</v>
      </c>
      <c r="F16362">
        <v>214</v>
      </c>
      <c r="G16362">
        <v>507</v>
      </c>
      <c r="H16362" s="2">
        <v>1176</v>
      </c>
      <c r="I16362" s="2">
        <v>1366</v>
      </c>
      <c r="J16362">
        <v>965</v>
      </c>
      <c r="K16362" s="2">
        <v>1000</v>
      </c>
      <c r="L16362">
        <v>767</v>
      </c>
      <c r="M16362">
        <v>764</v>
      </c>
      <c r="N16362">
        <v>933</v>
      </c>
      <c r="O16362">
        <v>997</v>
      </c>
      <c r="P16362" s="2">
        <v>1233</v>
      </c>
      <c r="Q16362" s="2">
        <v>1241</v>
      </c>
      <c r="R16362" s="2">
        <v>2195</v>
      </c>
      <c r="S16362" s="2">
        <v>7749</v>
      </c>
      <c r="T16362" s="2">
        <v>4246</v>
      </c>
      <c r="U16362" s="2">
        <v>1870</v>
      </c>
      <c r="V16362" s="2">
        <v>1798</v>
      </c>
      <c r="W16362" s="2">
        <v>1101</v>
      </c>
      <c r="X16362">
        <v>471</v>
      </c>
      <c r="Y16362">
        <v>88</v>
      </c>
    </row>
    <row r="16363" spans="1:25" x14ac:dyDescent="0.4">
      <c r="A16363" s="1">
        <v>42926</v>
      </c>
      <c r="B16363" s="1" t="str">
        <f t="shared" si="255"/>
        <v>월</v>
      </c>
      <c r="C16363">
        <v>211</v>
      </c>
      <c r="D16363" t="s">
        <v>36</v>
      </c>
      <c r="E16363" t="s">
        <v>26</v>
      </c>
      <c r="F16363">
        <v>175</v>
      </c>
      <c r="G16363" s="2">
        <v>1234</v>
      </c>
      <c r="H16363" s="2">
        <v>2869</v>
      </c>
      <c r="I16363" s="2">
        <v>11119</v>
      </c>
      <c r="J16363" s="2">
        <v>4655</v>
      </c>
      <c r="K16363" s="2">
        <v>1323</v>
      </c>
      <c r="L16363">
        <v>898</v>
      </c>
      <c r="M16363">
        <v>800</v>
      </c>
      <c r="N16363">
        <v>951</v>
      </c>
      <c r="O16363">
        <v>840</v>
      </c>
      <c r="P16363">
        <v>861</v>
      </c>
      <c r="Q16363">
        <v>912</v>
      </c>
      <c r="R16363" s="2">
        <v>1072</v>
      </c>
      <c r="S16363" s="2">
        <v>1504</v>
      </c>
      <c r="T16363" s="2">
        <v>1393</v>
      </c>
      <c r="U16363">
        <v>733</v>
      </c>
      <c r="V16363">
        <v>706</v>
      </c>
      <c r="W16363">
        <v>560</v>
      </c>
      <c r="X16363">
        <v>354</v>
      </c>
      <c r="Y16363">
        <v>215</v>
      </c>
    </row>
    <row r="16364" spans="1:25" x14ac:dyDescent="0.4">
      <c r="A16364" s="1">
        <v>42926</v>
      </c>
      <c r="B16364" s="1" t="str">
        <f t="shared" si="255"/>
        <v>월</v>
      </c>
      <c r="C16364">
        <v>212</v>
      </c>
      <c r="D16364" t="s">
        <v>37</v>
      </c>
      <c r="E16364" t="s">
        <v>25</v>
      </c>
      <c r="F16364">
        <v>653</v>
      </c>
      <c r="G16364" s="2">
        <v>1077</v>
      </c>
      <c r="H16364" s="2">
        <v>2797</v>
      </c>
      <c r="I16364" s="2">
        <v>4617</v>
      </c>
      <c r="J16364" s="2">
        <v>2840</v>
      </c>
      <c r="K16364" s="2">
        <v>1362</v>
      </c>
      <c r="L16364" s="2">
        <v>1221</v>
      </c>
      <c r="M16364" s="2">
        <v>1458</v>
      </c>
      <c r="N16364" s="2">
        <v>1618</v>
      </c>
      <c r="O16364" s="2">
        <v>1454</v>
      </c>
      <c r="P16364" s="2">
        <v>1617</v>
      </c>
      <c r="Q16364" s="2">
        <v>1823</v>
      </c>
      <c r="R16364" s="2">
        <v>2186</v>
      </c>
      <c r="S16364" s="2">
        <v>3002</v>
      </c>
      <c r="T16364" s="2">
        <v>2447</v>
      </c>
      <c r="U16364" s="2">
        <v>2316</v>
      </c>
      <c r="V16364" s="2">
        <v>2615</v>
      </c>
      <c r="W16364" s="2">
        <v>2448</v>
      </c>
      <c r="X16364" s="2">
        <v>1484</v>
      </c>
      <c r="Y16364">
        <v>304</v>
      </c>
    </row>
    <row r="16365" spans="1:25" x14ac:dyDescent="0.4">
      <c r="A16365" s="1">
        <v>42926</v>
      </c>
      <c r="B16365" s="1" t="str">
        <f t="shared" si="255"/>
        <v>월</v>
      </c>
      <c r="C16365">
        <v>212</v>
      </c>
      <c r="D16365" t="s">
        <v>37</v>
      </c>
      <c r="E16365" t="s">
        <v>26</v>
      </c>
      <c r="F16365">
        <v>70</v>
      </c>
      <c r="G16365">
        <v>637</v>
      </c>
      <c r="H16365" s="2">
        <v>1101</v>
      </c>
      <c r="I16365" s="2">
        <v>2587</v>
      </c>
      <c r="J16365" s="2">
        <v>2412</v>
      </c>
      <c r="K16365" s="2">
        <v>1601</v>
      </c>
      <c r="L16365" s="2">
        <v>1460</v>
      </c>
      <c r="M16365" s="2">
        <v>1777</v>
      </c>
      <c r="N16365" s="2">
        <v>1971</v>
      </c>
      <c r="O16365" s="2">
        <v>1894</v>
      </c>
      <c r="P16365" s="2">
        <v>2021</v>
      </c>
      <c r="Q16365" s="2">
        <v>2176</v>
      </c>
      <c r="R16365" s="2">
        <v>2874</v>
      </c>
      <c r="S16365" s="2">
        <v>5628</v>
      </c>
      <c r="T16365" s="2">
        <v>5112</v>
      </c>
      <c r="U16365" s="2">
        <v>2544</v>
      </c>
      <c r="V16365" s="2">
        <v>2440</v>
      </c>
      <c r="W16365" s="2">
        <v>2135</v>
      </c>
      <c r="X16365" s="2">
        <v>1345</v>
      </c>
      <c r="Y16365">
        <v>495</v>
      </c>
    </row>
    <row r="16366" spans="1:25" x14ac:dyDescent="0.4">
      <c r="A16366" s="1">
        <v>42926</v>
      </c>
      <c r="B16366" s="1" t="str">
        <f t="shared" si="255"/>
        <v>월</v>
      </c>
      <c r="C16366">
        <v>213</v>
      </c>
      <c r="D16366" t="s">
        <v>38</v>
      </c>
      <c r="E16366" t="s">
        <v>25</v>
      </c>
      <c r="F16366">
        <v>490</v>
      </c>
      <c r="G16366" s="2">
        <v>1122</v>
      </c>
      <c r="H16366" s="2">
        <v>3255</v>
      </c>
      <c r="I16366" s="2">
        <v>4946</v>
      </c>
      <c r="J16366" s="2">
        <v>2295</v>
      </c>
      <c r="K16366" s="2">
        <v>1123</v>
      </c>
      <c r="L16366">
        <v>970</v>
      </c>
      <c r="M16366">
        <v>855</v>
      </c>
      <c r="N16366">
        <v>989</v>
      </c>
      <c r="O16366">
        <v>884</v>
      </c>
      <c r="P16366">
        <v>816</v>
      </c>
      <c r="Q16366">
        <v>941</v>
      </c>
      <c r="R16366" s="2">
        <v>1132</v>
      </c>
      <c r="S16366" s="2">
        <v>1794</v>
      </c>
      <c r="T16366">
        <v>969</v>
      </c>
      <c r="U16366">
        <v>701</v>
      </c>
      <c r="V16366">
        <v>649</v>
      </c>
      <c r="W16366">
        <v>550</v>
      </c>
      <c r="X16366">
        <v>317</v>
      </c>
      <c r="Y16366">
        <v>47</v>
      </c>
    </row>
    <row r="16367" spans="1:25" x14ac:dyDescent="0.4">
      <c r="A16367" s="1">
        <v>42926</v>
      </c>
      <c r="B16367" s="1" t="str">
        <f t="shared" si="255"/>
        <v>월</v>
      </c>
      <c r="C16367">
        <v>213</v>
      </c>
      <c r="D16367" t="s">
        <v>38</v>
      </c>
      <c r="E16367" t="s">
        <v>26</v>
      </c>
      <c r="F16367">
        <v>67</v>
      </c>
      <c r="G16367">
        <v>454</v>
      </c>
      <c r="H16367">
        <v>672</v>
      </c>
      <c r="I16367" s="2">
        <v>1844</v>
      </c>
      <c r="J16367" s="2">
        <v>1228</v>
      </c>
      <c r="K16367">
        <v>822</v>
      </c>
      <c r="L16367">
        <v>692</v>
      </c>
      <c r="M16367">
        <v>756</v>
      </c>
      <c r="N16367">
        <v>768</v>
      </c>
      <c r="O16367">
        <v>827</v>
      </c>
      <c r="P16367" s="2">
        <v>1144</v>
      </c>
      <c r="Q16367" s="2">
        <v>1156</v>
      </c>
      <c r="R16367" s="2">
        <v>1553</v>
      </c>
      <c r="S16367" s="2">
        <v>3218</v>
      </c>
      <c r="T16367" s="2">
        <v>3029</v>
      </c>
      <c r="U16367" s="2">
        <v>1805</v>
      </c>
      <c r="V16367" s="2">
        <v>1756</v>
      </c>
      <c r="W16367" s="2">
        <v>1592</v>
      </c>
      <c r="X16367">
        <v>943</v>
      </c>
      <c r="Y16367">
        <v>325</v>
      </c>
    </row>
    <row r="16368" spans="1:25" x14ac:dyDescent="0.4">
      <c r="A16368" s="1">
        <v>42926</v>
      </c>
      <c r="B16368" s="1" t="str">
        <f t="shared" si="255"/>
        <v>월</v>
      </c>
      <c r="C16368">
        <v>214</v>
      </c>
      <c r="D16368" t="s">
        <v>39</v>
      </c>
      <c r="E16368" t="s">
        <v>25</v>
      </c>
      <c r="F16368">
        <v>434</v>
      </c>
      <c r="G16368" s="2">
        <v>1514</v>
      </c>
      <c r="H16368" s="2">
        <v>4205</v>
      </c>
      <c r="I16368" s="2">
        <v>5922</v>
      </c>
      <c r="J16368" s="2">
        <v>4843</v>
      </c>
      <c r="K16368" s="2">
        <v>2982</v>
      </c>
      <c r="L16368" s="2">
        <v>2903</v>
      </c>
      <c r="M16368" s="2">
        <v>2207</v>
      </c>
      <c r="N16368" s="2">
        <v>2181</v>
      </c>
      <c r="O16368" s="2">
        <v>1776</v>
      </c>
      <c r="P16368" s="2">
        <v>1930</v>
      </c>
      <c r="Q16368" s="2">
        <v>1736</v>
      </c>
      <c r="R16368" s="2">
        <v>2239</v>
      </c>
      <c r="S16368" s="2">
        <v>2683</v>
      </c>
      <c r="T16368" s="2">
        <v>2015</v>
      </c>
      <c r="U16368" s="2">
        <v>1378</v>
      </c>
      <c r="V16368" s="2">
        <v>1229</v>
      </c>
      <c r="W16368">
        <v>966</v>
      </c>
      <c r="X16368">
        <v>455</v>
      </c>
      <c r="Y16368">
        <v>98</v>
      </c>
    </row>
    <row r="16369" spans="1:25" x14ac:dyDescent="0.4">
      <c r="A16369" s="1">
        <v>42926</v>
      </c>
      <c r="B16369" s="1" t="str">
        <f t="shared" si="255"/>
        <v>월</v>
      </c>
      <c r="C16369">
        <v>214</v>
      </c>
      <c r="D16369" t="s">
        <v>39</v>
      </c>
      <c r="E16369" t="s">
        <v>26</v>
      </c>
      <c r="F16369">
        <v>148</v>
      </c>
      <c r="G16369" s="2">
        <v>1381</v>
      </c>
      <c r="H16369" s="2">
        <v>1354</v>
      </c>
      <c r="I16369" s="2">
        <v>2147</v>
      </c>
      <c r="J16369" s="2">
        <v>1990</v>
      </c>
      <c r="K16369" s="2">
        <v>1823</v>
      </c>
      <c r="L16369" s="2">
        <v>1732</v>
      </c>
      <c r="M16369" s="2">
        <v>1920</v>
      </c>
      <c r="N16369" s="2">
        <v>2267</v>
      </c>
      <c r="O16369" s="2">
        <v>2343</v>
      </c>
      <c r="P16369" s="2">
        <v>2504</v>
      </c>
      <c r="Q16369" s="2">
        <v>2619</v>
      </c>
      <c r="R16369" s="2">
        <v>3119</v>
      </c>
      <c r="S16369" s="2">
        <v>4877</v>
      </c>
      <c r="T16369" s="2">
        <v>4570</v>
      </c>
      <c r="U16369" s="2">
        <v>2724</v>
      </c>
      <c r="V16369" s="2">
        <v>2654</v>
      </c>
      <c r="W16369" s="2">
        <v>2329</v>
      </c>
      <c r="X16369" s="2">
        <v>1203</v>
      </c>
      <c r="Y16369">
        <v>337</v>
      </c>
    </row>
    <row r="16370" spans="1:25" x14ac:dyDescent="0.4">
      <c r="A16370" s="1">
        <v>42926</v>
      </c>
      <c r="B16370" s="1" t="str">
        <f t="shared" si="255"/>
        <v>월</v>
      </c>
      <c r="C16370">
        <v>215</v>
      </c>
      <c r="D16370" t="s">
        <v>40</v>
      </c>
      <c r="E16370" t="s">
        <v>25</v>
      </c>
      <c r="F16370">
        <v>140</v>
      </c>
      <c r="G16370">
        <v>815</v>
      </c>
      <c r="H16370" s="2">
        <v>2618</v>
      </c>
      <c r="I16370" s="2">
        <v>2691</v>
      </c>
      <c r="J16370" s="2">
        <v>1484</v>
      </c>
      <c r="K16370">
        <v>923</v>
      </c>
      <c r="L16370">
        <v>917</v>
      </c>
      <c r="M16370">
        <v>820</v>
      </c>
      <c r="N16370">
        <v>837</v>
      </c>
      <c r="O16370">
        <v>849</v>
      </c>
      <c r="P16370">
        <v>942</v>
      </c>
      <c r="Q16370">
        <v>972</v>
      </c>
      <c r="R16370" s="2">
        <v>1177</v>
      </c>
      <c r="S16370" s="2">
        <v>1484</v>
      </c>
      <c r="T16370">
        <v>798</v>
      </c>
      <c r="U16370">
        <v>509</v>
      </c>
      <c r="V16370">
        <v>494</v>
      </c>
      <c r="W16370">
        <v>249</v>
      </c>
      <c r="X16370">
        <v>125</v>
      </c>
      <c r="Y16370">
        <v>31</v>
      </c>
    </row>
    <row r="16371" spans="1:25" x14ac:dyDescent="0.4">
      <c r="A16371" s="1">
        <v>42926</v>
      </c>
      <c r="B16371" s="1" t="str">
        <f t="shared" si="255"/>
        <v>월</v>
      </c>
      <c r="C16371">
        <v>215</v>
      </c>
      <c r="D16371" t="s">
        <v>40</v>
      </c>
      <c r="E16371" t="s">
        <v>26</v>
      </c>
      <c r="F16371">
        <v>71</v>
      </c>
      <c r="G16371">
        <v>392</v>
      </c>
      <c r="H16371">
        <v>996</v>
      </c>
      <c r="I16371" s="2">
        <v>1679</v>
      </c>
      <c r="J16371" s="2">
        <v>1461</v>
      </c>
      <c r="K16371">
        <v>876</v>
      </c>
      <c r="L16371">
        <v>772</v>
      </c>
      <c r="M16371">
        <v>840</v>
      </c>
      <c r="N16371">
        <v>898</v>
      </c>
      <c r="O16371">
        <v>720</v>
      </c>
      <c r="P16371">
        <v>767</v>
      </c>
      <c r="Q16371">
        <v>735</v>
      </c>
      <c r="R16371">
        <v>914</v>
      </c>
      <c r="S16371" s="2">
        <v>1839</v>
      </c>
      <c r="T16371" s="2">
        <v>1723</v>
      </c>
      <c r="U16371" s="2">
        <v>1006</v>
      </c>
      <c r="V16371" s="2">
        <v>1018</v>
      </c>
      <c r="W16371" s="2">
        <v>1033</v>
      </c>
      <c r="X16371">
        <v>515</v>
      </c>
      <c r="Y16371">
        <v>205</v>
      </c>
    </row>
    <row r="16372" spans="1:25" x14ac:dyDescent="0.4">
      <c r="A16372" s="1">
        <v>42926</v>
      </c>
      <c r="B16372" s="1" t="str">
        <f t="shared" si="255"/>
        <v>월</v>
      </c>
      <c r="C16372">
        <v>216</v>
      </c>
      <c r="D16372" t="s">
        <v>41</v>
      </c>
      <c r="E16372" t="s">
        <v>25</v>
      </c>
      <c r="F16372">
        <v>646</v>
      </c>
      <c r="G16372" s="2">
        <v>2235</v>
      </c>
      <c r="H16372" s="2">
        <v>5584</v>
      </c>
      <c r="I16372" s="2">
        <v>8154</v>
      </c>
      <c r="J16372" s="2">
        <v>5960</v>
      </c>
      <c r="K16372" s="2">
        <v>3114</v>
      </c>
      <c r="L16372" s="2">
        <v>3045</v>
      </c>
      <c r="M16372" s="2">
        <v>2800</v>
      </c>
      <c r="N16372" s="2">
        <v>3167</v>
      </c>
      <c r="O16372" s="2">
        <v>3100</v>
      </c>
      <c r="P16372" s="2">
        <v>3698</v>
      </c>
      <c r="Q16372" s="2">
        <v>4161</v>
      </c>
      <c r="R16372" s="2">
        <v>5585</v>
      </c>
      <c r="S16372" s="2">
        <v>8925</v>
      </c>
      <c r="T16372" s="2">
        <v>6262</v>
      </c>
      <c r="U16372" s="2">
        <v>5471</v>
      </c>
      <c r="V16372" s="2">
        <v>4560</v>
      </c>
      <c r="W16372" s="2">
        <v>3537</v>
      </c>
      <c r="X16372" s="2">
        <v>1128</v>
      </c>
      <c r="Y16372">
        <v>189</v>
      </c>
    </row>
    <row r="16373" spans="1:25" x14ac:dyDescent="0.4">
      <c r="A16373" s="1">
        <v>42926</v>
      </c>
      <c r="B16373" s="1" t="str">
        <f t="shared" si="255"/>
        <v>월</v>
      </c>
      <c r="C16373">
        <v>216</v>
      </c>
      <c r="D16373" t="s">
        <v>41</v>
      </c>
      <c r="E16373" t="s">
        <v>26</v>
      </c>
      <c r="F16373">
        <v>231</v>
      </c>
      <c r="G16373" s="2">
        <v>1551</v>
      </c>
      <c r="H16373" s="2">
        <v>3824</v>
      </c>
      <c r="I16373" s="2">
        <v>6988</v>
      </c>
      <c r="J16373" s="2">
        <v>6699</v>
      </c>
      <c r="K16373" s="2">
        <v>3666</v>
      </c>
      <c r="L16373" s="2">
        <v>3870</v>
      </c>
      <c r="M16373" s="2">
        <v>3537</v>
      </c>
      <c r="N16373" s="2">
        <v>3583</v>
      </c>
      <c r="O16373" s="2">
        <v>3348</v>
      </c>
      <c r="P16373" s="2">
        <v>3315</v>
      </c>
      <c r="Q16373" s="2">
        <v>3665</v>
      </c>
      <c r="R16373" s="2">
        <v>4682</v>
      </c>
      <c r="S16373" s="2">
        <v>8284</v>
      </c>
      <c r="T16373" s="2">
        <v>7410</v>
      </c>
      <c r="U16373" s="2">
        <v>3882</v>
      </c>
      <c r="V16373" s="2">
        <v>3835</v>
      </c>
      <c r="W16373" s="2">
        <v>3289</v>
      </c>
      <c r="X16373" s="2">
        <v>2045</v>
      </c>
      <c r="Y16373">
        <v>560</v>
      </c>
    </row>
    <row r="16374" spans="1:25" x14ac:dyDescent="0.4">
      <c r="A16374" s="1">
        <v>42926</v>
      </c>
      <c r="B16374" s="1" t="str">
        <f t="shared" si="255"/>
        <v>월</v>
      </c>
      <c r="C16374">
        <v>217</v>
      </c>
      <c r="D16374" t="s">
        <v>69</v>
      </c>
      <c r="E16374" t="s">
        <v>25</v>
      </c>
      <c r="F16374">
        <v>224</v>
      </c>
      <c r="G16374">
        <v>894</v>
      </c>
      <c r="H16374" s="2">
        <v>3291</v>
      </c>
      <c r="I16374" s="2">
        <v>4077</v>
      </c>
      <c r="J16374" s="2">
        <v>2201</v>
      </c>
      <c r="K16374" s="2">
        <v>1205</v>
      </c>
      <c r="L16374" s="2">
        <v>1132</v>
      </c>
      <c r="M16374" s="2">
        <v>1022</v>
      </c>
      <c r="N16374" s="2">
        <v>1085</v>
      </c>
      <c r="O16374" s="2">
        <v>1018</v>
      </c>
      <c r="P16374" s="2">
        <v>1075</v>
      </c>
      <c r="Q16374" s="2">
        <v>1366</v>
      </c>
      <c r="R16374" s="2">
        <v>1438</v>
      </c>
      <c r="S16374" s="2">
        <v>1819</v>
      </c>
      <c r="T16374" s="2">
        <v>1401</v>
      </c>
      <c r="U16374" s="2">
        <v>1122</v>
      </c>
      <c r="V16374" s="2">
        <v>1170</v>
      </c>
      <c r="W16374">
        <v>987</v>
      </c>
      <c r="X16374">
        <v>525</v>
      </c>
      <c r="Y16374">
        <v>153</v>
      </c>
    </row>
    <row r="16375" spans="1:25" x14ac:dyDescent="0.4">
      <c r="A16375" s="1">
        <v>42926</v>
      </c>
      <c r="B16375" s="1" t="str">
        <f t="shared" si="255"/>
        <v>월</v>
      </c>
      <c r="C16375">
        <v>217</v>
      </c>
      <c r="D16375" t="s">
        <v>69</v>
      </c>
      <c r="E16375" t="s">
        <v>26</v>
      </c>
      <c r="F16375">
        <v>38</v>
      </c>
      <c r="G16375">
        <v>395</v>
      </c>
      <c r="H16375">
        <v>840</v>
      </c>
      <c r="I16375" s="2">
        <v>1274</v>
      </c>
      <c r="J16375" s="2">
        <v>1386</v>
      </c>
      <c r="K16375">
        <v>995</v>
      </c>
      <c r="L16375" s="2">
        <v>1023</v>
      </c>
      <c r="M16375" s="2">
        <v>1146</v>
      </c>
      <c r="N16375" s="2">
        <v>1210</v>
      </c>
      <c r="O16375" s="2">
        <v>1236</v>
      </c>
      <c r="P16375" s="2">
        <v>1131</v>
      </c>
      <c r="Q16375" s="2">
        <v>1429</v>
      </c>
      <c r="R16375" s="2">
        <v>2014</v>
      </c>
      <c r="S16375" s="2">
        <v>3382</v>
      </c>
      <c r="T16375" s="2">
        <v>3325</v>
      </c>
      <c r="U16375" s="2">
        <v>1812</v>
      </c>
      <c r="V16375" s="2">
        <v>1666</v>
      </c>
      <c r="W16375" s="2">
        <v>1429</v>
      </c>
      <c r="X16375">
        <v>846</v>
      </c>
      <c r="Y16375">
        <v>303</v>
      </c>
    </row>
    <row r="16376" spans="1:25" x14ac:dyDescent="0.4">
      <c r="A16376" s="1">
        <v>42926</v>
      </c>
      <c r="B16376" s="1" t="str">
        <f t="shared" si="255"/>
        <v>월</v>
      </c>
      <c r="C16376">
        <v>218</v>
      </c>
      <c r="D16376" t="s">
        <v>43</v>
      </c>
      <c r="E16376" t="s">
        <v>25</v>
      </c>
      <c r="F16376">
        <v>116</v>
      </c>
      <c r="G16376">
        <v>411</v>
      </c>
      <c r="H16376" s="2">
        <v>1059</v>
      </c>
      <c r="I16376" s="2">
        <v>1412</v>
      </c>
      <c r="J16376">
        <v>969</v>
      </c>
      <c r="K16376">
        <v>583</v>
      </c>
      <c r="L16376">
        <v>664</v>
      </c>
      <c r="M16376">
        <v>613</v>
      </c>
      <c r="N16376">
        <v>408</v>
      </c>
      <c r="O16376">
        <v>399</v>
      </c>
      <c r="P16376">
        <v>422</v>
      </c>
      <c r="Q16376">
        <v>539</v>
      </c>
      <c r="R16376">
        <v>659</v>
      </c>
      <c r="S16376">
        <v>953</v>
      </c>
      <c r="T16376">
        <v>531</v>
      </c>
      <c r="U16376">
        <v>378</v>
      </c>
      <c r="V16376">
        <v>363</v>
      </c>
      <c r="W16376">
        <v>213</v>
      </c>
      <c r="X16376">
        <v>110</v>
      </c>
      <c r="Y16376">
        <v>17</v>
      </c>
    </row>
    <row r="16377" spans="1:25" x14ac:dyDescent="0.4">
      <c r="A16377" s="1">
        <v>42926</v>
      </c>
      <c r="B16377" s="1" t="str">
        <f t="shared" si="255"/>
        <v>월</v>
      </c>
      <c r="C16377">
        <v>218</v>
      </c>
      <c r="D16377" t="s">
        <v>43</v>
      </c>
      <c r="E16377" t="s">
        <v>26</v>
      </c>
      <c r="F16377">
        <v>42</v>
      </c>
      <c r="G16377">
        <v>374</v>
      </c>
      <c r="H16377">
        <v>732</v>
      </c>
      <c r="I16377" s="2">
        <v>1261</v>
      </c>
      <c r="J16377">
        <v>724</v>
      </c>
      <c r="K16377">
        <v>455</v>
      </c>
      <c r="L16377">
        <v>329</v>
      </c>
      <c r="M16377">
        <v>340</v>
      </c>
      <c r="N16377">
        <v>412</v>
      </c>
      <c r="O16377">
        <v>393</v>
      </c>
      <c r="P16377">
        <v>418</v>
      </c>
      <c r="Q16377">
        <v>506</v>
      </c>
      <c r="R16377">
        <v>717</v>
      </c>
      <c r="S16377" s="2">
        <v>1349</v>
      </c>
      <c r="T16377" s="2">
        <v>1141</v>
      </c>
      <c r="U16377">
        <v>704</v>
      </c>
      <c r="V16377">
        <v>744</v>
      </c>
      <c r="W16377">
        <v>722</v>
      </c>
      <c r="X16377">
        <v>450</v>
      </c>
      <c r="Y16377">
        <v>115</v>
      </c>
    </row>
    <row r="16378" spans="1:25" x14ac:dyDescent="0.4">
      <c r="A16378" s="1">
        <v>42926</v>
      </c>
      <c r="B16378" s="1" t="str">
        <f t="shared" si="255"/>
        <v>월</v>
      </c>
      <c r="C16378">
        <v>219</v>
      </c>
      <c r="D16378" t="s">
        <v>44</v>
      </c>
      <c r="E16378" t="s">
        <v>25</v>
      </c>
      <c r="F16378">
        <v>173</v>
      </c>
      <c r="G16378">
        <v>373</v>
      </c>
      <c r="H16378">
        <v>870</v>
      </c>
      <c r="I16378" s="2">
        <v>1136</v>
      </c>
      <c r="J16378">
        <v>975</v>
      </c>
      <c r="K16378">
        <v>950</v>
      </c>
      <c r="L16378" s="2">
        <v>1363</v>
      </c>
      <c r="M16378" s="2">
        <v>1468</v>
      </c>
      <c r="N16378" s="2">
        <v>1874</v>
      </c>
      <c r="O16378" s="2">
        <v>2269</v>
      </c>
      <c r="P16378" s="2">
        <v>3111</v>
      </c>
      <c r="Q16378" s="2">
        <v>3564</v>
      </c>
      <c r="R16378" s="2">
        <v>5072</v>
      </c>
      <c r="S16378" s="2">
        <v>12516</v>
      </c>
      <c r="T16378" s="2">
        <v>8614</v>
      </c>
      <c r="U16378" s="2">
        <v>5819</v>
      </c>
      <c r="V16378" s="2">
        <v>4995</v>
      </c>
      <c r="W16378" s="2">
        <v>4171</v>
      </c>
      <c r="X16378" s="2">
        <v>1060</v>
      </c>
      <c r="Y16378">
        <v>230</v>
      </c>
    </row>
    <row r="16379" spans="1:25" x14ac:dyDescent="0.4">
      <c r="A16379" s="1">
        <v>42926</v>
      </c>
      <c r="B16379" s="1" t="str">
        <f t="shared" si="255"/>
        <v>월</v>
      </c>
      <c r="C16379">
        <v>219</v>
      </c>
      <c r="D16379" t="s">
        <v>44</v>
      </c>
      <c r="E16379" t="s">
        <v>26</v>
      </c>
      <c r="F16379">
        <v>241</v>
      </c>
      <c r="G16379" s="2">
        <v>1640</v>
      </c>
      <c r="H16379" s="2">
        <v>5841</v>
      </c>
      <c r="I16379" s="2">
        <v>14551</v>
      </c>
      <c r="J16379" s="2">
        <v>11379</v>
      </c>
      <c r="K16379" s="2">
        <v>3871</v>
      </c>
      <c r="L16379" s="2">
        <v>2794</v>
      </c>
      <c r="M16379" s="2">
        <v>2577</v>
      </c>
      <c r="N16379" s="2">
        <v>2890</v>
      </c>
      <c r="O16379" s="2">
        <v>2392</v>
      </c>
      <c r="P16379" s="2">
        <v>2080</v>
      </c>
      <c r="Q16379" s="2">
        <v>1904</v>
      </c>
      <c r="R16379" s="2">
        <v>2461</v>
      </c>
      <c r="S16379" s="2">
        <v>2962</v>
      </c>
      <c r="T16379" s="2">
        <v>2053</v>
      </c>
      <c r="U16379">
        <v>924</v>
      </c>
      <c r="V16379">
        <v>803</v>
      </c>
      <c r="W16379">
        <v>629</v>
      </c>
      <c r="X16379">
        <v>417</v>
      </c>
      <c r="Y16379">
        <v>142</v>
      </c>
    </row>
    <row r="16380" spans="1:25" x14ac:dyDescent="0.4">
      <c r="A16380" s="1">
        <v>42926</v>
      </c>
      <c r="B16380" s="1" t="str">
        <f t="shared" si="255"/>
        <v>월</v>
      </c>
      <c r="C16380">
        <v>220</v>
      </c>
      <c r="D16380" t="s">
        <v>45</v>
      </c>
      <c r="E16380" t="s">
        <v>25</v>
      </c>
      <c r="F16380">
        <v>165</v>
      </c>
      <c r="G16380">
        <v>539</v>
      </c>
      <c r="H16380" s="2">
        <v>1106</v>
      </c>
      <c r="I16380" s="2">
        <v>1562</v>
      </c>
      <c r="J16380" s="2">
        <v>1366</v>
      </c>
      <c r="K16380" s="2">
        <v>1341</v>
      </c>
      <c r="L16380" s="2">
        <v>1913</v>
      </c>
      <c r="M16380" s="2">
        <v>1914</v>
      </c>
      <c r="N16380" s="2">
        <v>2452</v>
      </c>
      <c r="O16380" s="2">
        <v>2638</v>
      </c>
      <c r="P16380" s="2">
        <v>3801</v>
      </c>
      <c r="Q16380" s="2">
        <v>5219</v>
      </c>
      <c r="R16380" s="2">
        <v>6205</v>
      </c>
      <c r="S16380" s="2">
        <v>13340</v>
      </c>
      <c r="T16380" s="2">
        <v>7516</v>
      </c>
      <c r="U16380" s="2">
        <v>4248</v>
      </c>
      <c r="V16380" s="2">
        <v>4957</v>
      </c>
      <c r="W16380" s="2">
        <v>3413</v>
      </c>
      <c r="X16380" s="2">
        <v>1319</v>
      </c>
      <c r="Y16380">
        <v>317</v>
      </c>
    </row>
    <row r="16381" spans="1:25" x14ac:dyDescent="0.4">
      <c r="A16381" s="1">
        <v>42926</v>
      </c>
      <c r="B16381" s="1" t="str">
        <f t="shared" si="255"/>
        <v>월</v>
      </c>
      <c r="C16381">
        <v>220</v>
      </c>
      <c r="D16381" t="s">
        <v>45</v>
      </c>
      <c r="E16381" t="s">
        <v>26</v>
      </c>
      <c r="F16381">
        <v>277</v>
      </c>
      <c r="G16381" s="2">
        <v>1882</v>
      </c>
      <c r="H16381" s="2">
        <v>5096</v>
      </c>
      <c r="I16381" s="2">
        <v>12847</v>
      </c>
      <c r="J16381" s="2">
        <v>10730</v>
      </c>
      <c r="K16381" s="2">
        <v>3729</v>
      </c>
      <c r="L16381" s="2">
        <v>2305</v>
      </c>
      <c r="M16381" s="2">
        <v>1757</v>
      </c>
      <c r="N16381" s="2">
        <v>2113</v>
      </c>
      <c r="O16381" s="2">
        <v>2079</v>
      </c>
      <c r="P16381" s="2">
        <v>1910</v>
      </c>
      <c r="Q16381" s="2">
        <v>1810</v>
      </c>
      <c r="R16381" s="2">
        <v>1873</v>
      </c>
      <c r="S16381" s="2">
        <v>2341</v>
      </c>
      <c r="T16381" s="2">
        <v>1900</v>
      </c>
      <c r="U16381" s="2">
        <v>1018</v>
      </c>
      <c r="V16381">
        <v>897</v>
      </c>
      <c r="W16381">
        <v>793</v>
      </c>
      <c r="X16381">
        <v>390</v>
      </c>
      <c r="Y16381">
        <v>223</v>
      </c>
    </row>
    <row r="16382" spans="1:25" x14ac:dyDescent="0.4">
      <c r="A16382" s="1">
        <v>42926</v>
      </c>
      <c r="B16382" s="1" t="str">
        <f t="shared" si="255"/>
        <v>월</v>
      </c>
      <c r="C16382">
        <v>221</v>
      </c>
      <c r="D16382" t="s">
        <v>46</v>
      </c>
      <c r="E16382" t="s">
        <v>25</v>
      </c>
      <c r="F16382">
        <v>115</v>
      </c>
      <c r="G16382">
        <v>362</v>
      </c>
      <c r="H16382">
        <v>675</v>
      </c>
      <c r="I16382" s="2">
        <v>1176</v>
      </c>
      <c r="J16382">
        <v>948</v>
      </c>
      <c r="K16382">
        <v>882</v>
      </c>
      <c r="L16382" s="2">
        <v>1240</v>
      </c>
      <c r="M16382" s="2">
        <v>1427</v>
      </c>
      <c r="N16382" s="2">
        <v>1939</v>
      </c>
      <c r="O16382" s="2">
        <v>2304</v>
      </c>
      <c r="P16382" s="2">
        <v>2862</v>
      </c>
      <c r="Q16382" s="2">
        <v>3477</v>
      </c>
      <c r="R16382" s="2">
        <v>5532</v>
      </c>
      <c r="S16382" s="2">
        <v>14597</v>
      </c>
      <c r="T16382" s="2">
        <v>7540</v>
      </c>
      <c r="U16382" s="2">
        <v>4393</v>
      </c>
      <c r="V16382" s="2">
        <v>4620</v>
      </c>
      <c r="W16382" s="2">
        <v>3044</v>
      </c>
      <c r="X16382" s="2">
        <v>1132</v>
      </c>
      <c r="Y16382">
        <v>252</v>
      </c>
    </row>
    <row r="16383" spans="1:25" x14ac:dyDescent="0.4">
      <c r="A16383" s="1">
        <v>42926</v>
      </c>
      <c r="B16383" s="1" t="str">
        <f t="shared" si="255"/>
        <v>월</v>
      </c>
      <c r="C16383">
        <v>221</v>
      </c>
      <c r="D16383" t="s">
        <v>46</v>
      </c>
      <c r="E16383" t="s">
        <v>26</v>
      </c>
      <c r="F16383">
        <v>338</v>
      </c>
      <c r="G16383" s="2">
        <v>1608</v>
      </c>
      <c r="H16383" s="2">
        <v>5902</v>
      </c>
      <c r="I16383" s="2">
        <v>16403</v>
      </c>
      <c r="J16383" s="2">
        <v>13334</v>
      </c>
      <c r="K16383" s="2">
        <v>4828</v>
      </c>
      <c r="L16383" s="2">
        <v>2697</v>
      </c>
      <c r="M16383" s="2">
        <v>2014</v>
      </c>
      <c r="N16383" s="2">
        <v>2395</v>
      </c>
      <c r="O16383" s="2">
        <v>1918</v>
      </c>
      <c r="P16383" s="2">
        <v>1835</v>
      </c>
      <c r="Q16383" s="2">
        <v>1638</v>
      </c>
      <c r="R16383" s="2">
        <v>1887</v>
      </c>
      <c r="S16383" s="2">
        <v>2186</v>
      </c>
      <c r="T16383" s="2">
        <v>1608</v>
      </c>
      <c r="U16383">
        <v>966</v>
      </c>
      <c r="V16383">
        <v>787</v>
      </c>
      <c r="W16383">
        <v>588</v>
      </c>
      <c r="X16383">
        <v>376</v>
      </c>
      <c r="Y16383">
        <v>171</v>
      </c>
    </row>
    <row r="16384" spans="1:25" x14ac:dyDescent="0.4">
      <c r="A16384" s="1">
        <v>42926</v>
      </c>
      <c r="B16384" s="1" t="str">
        <f t="shared" si="255"/>
        <v>월</v>
      </c>
      <c r="C16384">
        <v>222</v>
      </c>
      <c r="D16384" t="s">
        <v>47</v>
      </c>
      <c r="E16384" t="s">
        <v>25</v>
      </c>
      <c r="F16384">
        <v>361</v>
      </c>
      <c r="G16384">
        <v>801</v>
      </c>
      <c r="H16384" s="2">
        <v>1857</v>
      </c>
      <c r="I16384" s="2">
        <v>3228</v>
      </c>
      <c r="J16384" s="2">
        <v>2661</v>
      </c>
      <c r="K16384" s="2">
        <v>2536</v>
      </c>
      <c r="L16384" s="2">
        <v>3347</v>
      </c>
      <c r="M16384" s="2">
        <v>4406</v>
      </c>
      <c r="N16384" s="2">
        <v>5958</v>
      </c>
      <c r="O16384" s="2">
        <v>5565</v>
      </c>
      <c r="P16384" s="2">
        <v>6303</v>
      </c>
      <c r="Q16384" s="2">
        <v>7471</v>
      </c>
      <c r="R16384" s="2">
        <v>8974</v>
      </c>
      <c r="S16384" s="2">
        <v>16083</v>
      </c>
      <c r="T16384" s="2">
        <v>11981</v>
      </c>
      <c r="U16384" s="2">
        <v>9292</v>
      </c>
      <c r="V16384" s="2">
        <v>11127</v>
      </c>
      <c r="W16384" s="2">
        <v>11092</v>
      </c>
      <c r="X16384" s="2">
        <v>3816</v>
      </c>
      <c r="Y16384">
        <v>836</v>
      </c>
    </row>
    <row r="16385" spans="1:25" x14ac:dyDescent="0.4">
      <c r="A16385" s="1">
        <v>42926</v>
      </c>
      <c r="B16385" s="1" t="str">
        <f t="shared" si="255"/>
        <v>월</v>
      </c>
      <c r="C16385">
        <v>222</v>
      </c>
      <c r="D16385" t="s">
        <v>47</v>
      </c>
      <c r="E16385" t="s">
        <v>26</v>
      </c>
      <c r="F16385">
        <v>527</v>
      </c>
      <c r="G16385" s="2">
        <v>3094</v>
      </c>
      <c r="H16385" s="2">
        <v>9346</v>
      </c>
      <c r="I16385" s="2">
        <v>16785</v>
      </c>
      <c r="J16385" s="2">
        <v>18530</v>
      </c>
      <c r="K16385" s="2">
        <v>7446</v>
      </c>
      <c r="L16385" s="2">
        <v>5762</v>
      </c>
      <c r="M16385" s="2">
        <v>4985</v>
      </c>
      <c r="N16385" s="2">
        <v>6282</v>
      </c>
      <c r="O16385" s="2">
        <v>5454</v>
      </c>
      <c r="P16385" s="2">
        <v>4450</v>
      </c>
      <c r="Q16385" s="2">
        <v>4482</v>
      </c>
      <c r="R16385" s="2">
        <v>5732</v>
      </c>
      <c r="S16385" s="2">
        <v>8996</v>
      </c>
      <c r="T16385" s="2">
        <v>6702</v>
      </c>
      <c r="U16385" s="2">
        <v>2482</v>
      </c>
      <c r="V16385" s="2">
        <v>2212</v>
      </c>
      <c r="W16385" s="2">
        <v>1577</v>
      </c>
      <c r="X16385">
        <v>847</v>
      </c>
      <c r="Y16385">
        <v>329</v>
      </c>
    </row>
    <row r="16386" spans="1:25" x14ac:dyDescent="0.4">
      <c r="A16386" s="1">
        <v>42926</v>
      </c>
      <c r="B16386" s="1" t="str">
        <f t="shared" si="255"/>
        <v>월</v>
      </c>
      <c r="C16386">
        <v>223</v>
      </c>
      <c r="D16386" t="s">
        <v>48</v>
      </c>
      <c r="E16386" t="s">
        <v>25</v>
      </c>
      <c r="F16386">
        <v>86</v>
      </c>
      <c r="G16386">
        <v>592</v>
      </c>
      <c r="H16386" s="2">
        <v>1257</v>
      </c>
      <c r="I16386" s="2">
        <v>1819</v>
      </c>
      <c r="J16386" s="2">
        <v>1332</v>
      </c>
      <c r="K16386" s="2">
        <v>1164</v>
      </c>
      <c r="L16386" s="2">
        <v>1337</v>
      </c>
      <c r="M16386" s="2">
        <v>1417</v>
      </c>
      <c r="N16386" s="2">
        <v>1989</v>
      </c>
      <c r="O16386" s="2">
        <v>2125</v>
      </c>
      <c r="P16386" s="2">
        <v>2312</v>
      </c>
      <c r="Q16386" s="2">
        <v>2255</v>
      </c>
      <c r="R16386" s="2">
        <v>3546</v>
      </c>
      <c r="S16386" s="2">
        <v>7113</v>
      </c>
      <c r="T16386" s="2">
        <v>3647</v>
      </c>
      <c r="U16386" s="2">
        <v>2472</v>
      </c>
      <c r="V16386" s="2">
        <v>3094</v>
      </c>
      <c r="W16386" s="2">
        <v>2945</v>
      </c>
      <c r="X16386">
        <v>939</v>
      </c>
      <c r="Y16386">
        <v>189</v>
      </c>
    </row>
    <row r="16387" spans="1:25" x14ac:dyDescent="0.4">
      <c r="A16387" s="1">
        <v>42926</v>
      </c>
      <c r="B16387" s="1" t="str">
        <f t="shared" ref="B16387:B16450" si="256">TEXT(A16387,"aaa")</f>
        <v>월</v>
      </c>
      <c r="C16387">
        <v>223</v>
      </c>
      <c r="D16387" t="s">
        <v>48</v>
      </c>
      <c r="E16387" t="s">
        <v>26</v>
      </c>
      <c r="F16387">
        <v>308</v>
      </c>
      <c r="G16387" s="2">
        <v>1269</v>
      </c>
      <c r="H16387" s="2">
        <v>2969</v>
      </c>
      <c r="I16387" s="2">
        <v>7097</v>
      </c>
      <c r="J16387" s="2">
        <v>7014</v>
      </c>
      <c r="K16387" s="2">
        <v>3036</v>
      </c>
      <c r="L16387" s="2">
        <v>2522</v>
      </c>
      <c r="M16387" s="2">
        <v>2306</v>
      </c>
      <c r="N16387" s="2">
        <v>2198</v>
      </c>
      <c r="O16387" s="2">
        <v>2411</v>
      </c>
      <c r="P16387" s="2">
        <v>1910</v>
      </c>
      <c r="Q16387" s="2">
        <v>1934</v>
      </c>
      <c r="R16387" s="2">
        <v>2354</v>
      </c>
      <c r="S16387" s="2">
        <v>3128</v>
      </c>
      <c r="T16387" s="2">
        <v>2299</v>
      </c>
      <c r="U16387" s="2">
        <v>1302</v>
      </c>
      <c r="V16387" s="2">
        <v>1098</v>
      </c>
      <c r="W16387" s="2">
        <v>1000</v>
      </c>
      <c r="X16387">
        <v>432</v>
      </c>
      <c r="Y16387">
        <v>167</v>
      </c>
    </row>
    <row r="16388" spans="1:25" x14ac:dyDescent="0.4">
      <c r="A16388" s="1">
        <v>42926</v>
      </c>
      <c r="B16388" s="1" t="str">
        <f t="shared" si="256"/>
        <v>월</v>
      </c>
      <c r="C16388">
        <v>224</v>
      </c>
      <c r="D16388" t="s">
        <v>49</v>
      </c>
      <c r="E16388" t="s">
        <v>25</v>
      </c>
      <c r="F16388">
        <v>58</v>
      </c>
      <c r="G16388">
        <v>323</v>
      </c>
      <c r="H16388">
        <v>568</v>
      </c>
      <c r="I16388" s="2">
        <v>1140</v>
      </c>
      <c r="J16388" s="2">
        <v>1018</v>
      </c>
      <c r="K16388">
        <v>940</v>
      </c>
      <c r="L16388">
        <v>905</v>
      </c>
      <c r="M16388">
        <v>877</v>
      </c>
      <c r="N16388">
        <v>935</v>
      </c>
      <c r="O16388" s="2">
        <v>1183</v>
      </c>
      <c r="P16388" s="2">
        <v>1344</v>
      </c>
      <c r="Q16388" s="2">
        <v>1424</v>
      </c>
      <c r="R16388" s="2">
        <v>2372</v>
      </c>
      <c r="S16388" s="2">
        <v>4897</v>
      </c>
      <c r="T16388" s="2">
        <v>2106</v>
      </c>
      <c r="U16388" s="2">
        <v>1344</v>
      </c>
      <c r="V16388" s="2">
        <v>1551</v>
      </c>
      <c r="W16388" s="2">
        <v>1203</v>
      </c>
      <c r="X16388">
        <v>355</v>
      </c>
      <c r="Y16388">
        <v>52</v>
      </c>
    </row>
    <row r="16389" spans="1:25" x14ac:dyDescent="0.4">
      <c r="A16389" s="1">
        <v>42926</v>
      </c>
      <c r="B16389" s="1" t="str">
        <f t="shared" si="256"/>
        <v>월</v>
      </c>
      <c r="C16389">
        <v>224</v>
      </c>
      <c r="D16389" t="s">
        <v>49</v>
      </c>
      <c r="E16389" t="s">
        <v>26</v>
      </c>
      <c r="F16389">
        <v>169</v>
      </c>
      <c r="G16389">
        <v>812</v>
      </c>
      <c r="H16389" s="2">
        <v>2083</v>
      </c>
      <c r="I16389" s="2">
        <v>5955</v>
      </c>
      <c r="J16389" s="2">
        <v>3988</v>
      </c>
      <c r="K16389" s="2">
        <v>1713</v>
      </c>
      <c r="L16389" s="2">
        <v>1063</v>
      </c>
      <c r="M16389">
        <v>800</v>
      </c>
      <c r="N16389">
        <v>877</v>
      </c>
      <c r="O16389">
        <v>917</v>
      </c>
      <c r="P16389">
        <v>802</v>
      </c>
      <c r="Q16389">
        <v>774</v>
      </c>
      <c r="R16389">
        <v>872</v>
      </c>
      <c r="S16389" s="2">
        <v>1148</v>
      </c>
      <c r="T16389">
        <v>837</v>
      </c>
      <c r="U16389">
        <v>504</v>
      </c>
      <c r="V16389">
        <v>456</v>
      </c>
      <c r="W16389">
        <v>434</v>
      </c>
      <c r="X16389">
        <v>216</v>
      </c>
      <c r="Y16389">
        <v>60</v>
      </c>
    </row>
    <row r="16390" spans="1:25" x14ac:dyDescent="0.4">
      <c r="A16390" s="1">
        <v>42926</v>
      </c>
      <c r="B16390" s="1" t="str">
        <f t="shared" si="256"/>
        <v>월</v>
      </c>
      <c r="C16390">
        <v>225</v>
      </c>
      <c r="D16390" t="s">
        <v>50</v>
      </c>
      <c r="E16390" t="s">
        <v>25</v>
      </c>
      <c r="F16390">
        <v>127</v>
      </c>
      <c r="G16390">
        <v>472</v>
      </c>
      <c r="H16390" s="2">
        <v>1414</v>
      </c>
      <c r="I16390" s="2">
        <v>1995</v>
      </c>
      <c r="J16390" s="2">
        <v>1232</v>
      </c>
      <c r="K16390">
        <v>750</v>
      </c>
      <c r="L16390">
        <v>780</v>
      </c>
      <c r="M16390">
        <v>869</v>
      </c>
      <c r="N16390">
        <v>890</v>
      </c>
      <c r="O16390">
        <v>952</v>
      </c>
      <c r="P16390" s="2">
        <v>1041</v>
      </c>
      <c r="Q16390" s="2">
        <v>1065</v>
      </c>
      <c r="R16390" s="2">
        <v>1455</v>
      </c>
      <c r="S16390" s="2">
        <v>2863</v>
      </c>
      <c r="T16390" s="2">
        <v>1571</v>
      </c>
      <c r="U16390" s="2">
        <v>1078</v>
      </c>
      <c r="V16390" s="2">
        <v>1091</v>
      </c>
      <c r="W16390">
        <v>863</v>
      </c>
      <c r="X16390">
        <v>306</v>
      </c>
      <c r="Y16390">
        <v>58</v>
      </c>
    </row>
    <row r="16391" spans="1:25" x14ac:dyDescent="0.4">
      <c r="A16391" s="1">
        <v>42926</v>
      </c>
      <c r="B16391" s="1" t="str">
        <f t="shared" si="256"/>
        <v>월</v>
      </c>
      <c r="C16391">
        <v>225</v>
      </c>
      <c r="D16391" t="s">
        <v>50</v>
      </c>
      <c r="E16391" t="s">
        <v>26</v>
      </c>
      <c r="F16391">
        <v>141</v>
      </c>
      <c r="G16391">
        <v>488</v>
      </c>
      <c r="H16391" s="2">
        <v>1309</v>
      </c>
      <c r="I16391" s="2">
        <v>3302</v>
      </c>
      <c r="J16391" s="2">
        <v>2182</v>
      </c>
      <c r="K16391" s="2">
        <v>1119</v>
      </c>
      <c r="L16391">
        <v>715</v>
      </c>
      <c r="M16391">
        <v>790</v>
      </c>
      <c r="N16391">
        <v>944</v>
      </c>
      <c r="O16391">
        <v>853</v>
      </c>
      <c r="P16391">
        <v>766</v>
      </c>
      <c r="Q16391">
        <v>863</v>
      </c>
      <c r="R16391" s="2">
        <v>1275</v>
      </c>
      <c r="S16391" s="2">
        <v>1654</v>
      </c>
      <c r="T16391" s="2">
        <v>1517</v>
      </c>
      <c r="U16391">
        <v>942</v>
      </c>
      <c r="V16391">
        <v>884</v>
      </c>
      <c r="W16391">
        <v>974</v>
      </c>
      <c r="X16391">
        <v>455</v>
      </c>
      <c r="Y16391">
        <v>207</v>
      </c>
    </row>
    <row r="16392" spans="1:25" x14ac:dyDescent="0.4">
      <c r="A16392" s="1">
        <v>42926</v>
      </c>
      <c r="B16392" s="1" t="str">
        <f t="shared" si="256"/>
        <v>월</v>
      </c>
      <c r="C16392">
        <v>226</v>
      </c>
      <c r="D16392" t="s">
        <v>51</v>
      </c>
      <c r="E16392" t="s">
        <v>25</v>
      </c>
      <c r="F16392">
        <v>499</v>
      </c>
      <c r="G16392">
        <v>958</v>
      </c>
      <c r="H16392" s="2">
        <v>3181</v>
      </c>
      <c r="I16392" s="2">
        <v>4197</v>
      </c>
      <c r="J16392" s="2">
        <v>2785</v>
      </c>
      <c r="K16392" s="2">
        <v>1468</v>
      </c>
      <c r="L16392" s="2">
        <v>1387</v>
      </c>
      <c r="M16392" s="2">
        <v>1570</v>
      </c>
      <c r="N16392" s="2">
        <v>1655</v>
      </c>
      <c r="O16392" s="2">
        <v>1770</v>
      </c>
      <c r="P16392" s="2">
        <v>1720</v>
      </c>
      <c r="Q16392" s="2">
        <v>1661</v>
      </c>
      <c r="R16392" s="2">
        <v>2166</v>
      </c>
      <c r="S16392" s="2">
        <v>3513</v>
      </c>
      <c r="T16392" s="2">
        <v>2404</v>
      </c>
      <c r="U16392" s="2">
        <v>2138</v>
      </c>
      <c r="V16392" s="2">
        <v>2464</v>
      </c>
      <c r="W16392" s="2">
        <v>2431</v>
      </c>
      <c r="X16392" s="2">
        <v>1270</v>
      </c>
      <c r="Y16392">
        <v>256</v>
      </c>
    </row>
    <row r="16393" spans="1:25" x14ac:dyDescent="0.4">
      <c r="A16393" s="1">
        <v>42926</v>
      </c>
      <c r="B16393" s="1" t="str">
        <f t="shared" si="256"/>
        <v>월</v>
      </c>
      <c r="C16393">
        <v>226</v>
      </c>
      <c r="D16393" t="s">
        <v>51</v>
      </c>
      <c r="E16393" t="s">
        <v>26</v>
      </c>
      <c r="F16393">
        <v>160</v>
      </c>
      <c r="G16393" s="2">
        <v>1178</v>
      </c>
      <c r="H16393" s="2">
        <v>2117</v>
      </c>
      <c r="I16393" s="2">
        <v>3422</v>
      </c>
      <c r="J16393" s="2">
        <v>2342</v>
      </c>
      <c r="K16393" s="2">
        <v>1410</v>
      </c>
      <c r="L16393" s="2">
        <v>1723</v>
      </c>
      <c r="M16393" s="2">
        <v>1615</v>
      </c>
      <c r="N16393" s="2">
        <v>1583</v>
      </c>
      <c r="O16393" s="2">
        <v>1632</v>
      </c>
      <c r="P16393" s="2">
        <v>1946</v>
      </c>
      <c r="Q16393" s="2">
        <v>2232</v>
      </c>
      <c r="R16393" s="2">
        <v>3365</v>
      </c>
      <c r="S16393" s="2">
        <v>6262</v>
      </c>
      <c r="T16393" s="2">
        <v>5579</v>
      </c>
      <c r="U16393" s="2">
        <v>2862</v>
      </c>
      <c r="V16393" s="2">
        <v>2811</v>
      </c>
      <c r="W16393" s="2">
        <v>2384</v>
      </c>
      <c r="X16393" s="2">
        <v>1494</v>
      </c>
      <c r="Y16393">
        <v>572</v>
      </c>
    </row>
    <row r="16394" spans="1:25" x14ac:dyDescent="0.4">
      <c r="A16394" s="1">
        <v>42926</v>
      </c>
      <c r="B16394" s="1" t="str">
        <f t="shared" si="256"/>
        <v>월</v>
      </c>
      <c r="C16394">
        <v>227</v>
      </c>
      <c r="D16394" t="s">
        <v>52</v>
      </c>
      <c r="E16394" t="s">
        <v>25</v>
      </c>
      <c r="F16394">
        <v>467</v>
      </c>
      <c r="G16394" s="2">
        <v>1260</v>
      </c>
      <c r="H16394" s="2">
        <v>4590</v>
      </c>
      <c r="I16394" s="2">
        <v>6137</v>
      </c>
      <c r="J16394" s="2">
        <v>3192</v>
      </c>
      <c r="K16394" s="2">
        <v>1484</v>
      </c>
      <c r="L16394" s="2">
        <v>1117</v>
      </c>
      <c r="M16394" s="2">
        <v>1134</v>
      </c>
      <c r="N16394" s="2">
        <v>1275</v>
      </c>
      <c r="O16394" s="2">
        <v>1005</v>
      </c>
      <c r="P16394" s="2">
        <v>1221</v>
      </c>
      <c r="Q16394" s="2">
        <v>1156</v>
      </c>
      <c r="R16394" s="2">
        <v>1540</v>
      </c>
      <c r="S16394" s="2">
        <v>2251</v>
      </c>
      <c r="T16394" s="2">
        <v>1342</v>
      </c>
      <c r="U16394">
        <v>845</v>
      </c>
      <c r="V16394">
        <v>821</v>
      </c>
      <c r="W16394">
        <v>630</v>
      </c>
      <c r="X16394">
        <v>333</v>
      </c>
      <c r="Y16394">
        <v>80</v>
      </c>
    </row>
    <row r="16395" spans="1:25" x14ac:dyDescent="0.4">
      <c r="A16395" s="1">
        <v>42926</v>
      </c>
      <c r="B16395" s="1" t="str">
        <f t="shared" si="256"/>
        <v>월</v>
      </c>
      <c r="C16395">
        <v>227</v>
      </c>
      <c r="D16395" t="s">
        <v>52</v>
      </c>
      <c r="E16395" t="s">
        <v>26</v>
      </c>
      <c r="F16395">
        <v>65</v>
      </c>
      <c r="G16395">
        <v>440</v>
      </c>
      <c r="H16395">
        <v>966</v>
      </c>
      <c r="I16395" s="2">
        <v>2279</v>
      </c>
      <c r="J16395" s="2">
        <v>1654</v>
      </c>
      <c r="K16395" s="2">
        <v>1123</v>
      </c>
      <c r="L16395" s="2">
        <v>1011</v>
      </c>
      <c r="M16395">
        <v>897</v>
      </c>
      <c r="N16395">
        <v>949</v>
      </c>
      <c r="O16395" s="2">
        <v>1037</v>
      </c>
      <c r="P16395" s="2">
        <v>1161</v>
      </c>
      <c r="Q16395" s="2">
        <v>1211</v>
      </c>
      <c r="R16395" s="2">
        <v>1867</v>
      </c>
      <c r="S16395" s="2">
        <v>3497</v>
      </c>
      <c r="T16395" s="2">
        <v>3908</v>
      </c>
      <c r="U16395" s="2">
        <v>2638</v>
      </c>
      <c r="V16395" s="2">
        <v>2283</v>
      </c>
      <c r="W16395" s="2">
        <v>2212</v>
      </c>
      <c r="X16395" s="2">
        <v>1371</v>
      </c>
      <c r="Y16395">
        <v>510</v>
      </c>
    </row>
    <row r="16396" spans="1:25" x14ac:dyDescent="0.4">
      <c r="A16396" s="1">
        <v>42926</v>
      </c>
      <c r="B16396" s="1" t="str">
        <f t="shared" si="256"/>
        <v>월</v>
      </c>
      <c r="C16396">
        <v>228</v>
      </c>
      <c r="D16396" t="s">
        <v>53</v>
      </c>
      <c r="E16396" t="s">
        <v>25</v>
      </c>
      <c r="F16396" s="2">
        <v>1467</v>
      </c>
      <c r="G16396" s="2">
        <v>2173</v>
      </c>
      <c r="H16396" s="2">
        <v>6208</v>
      </c>
      <c r="I16396" s="2">
        <v>8649</v>
      </c>
      <c r="J16396" s="2">
        <v>4752</v>
      </c>
      <c r="K16396" s="2">
        <v>2313</v>
      </c>
      <c r="L16396" s="2">
        <v>1924</v>
      </c>
      <c r="M16396" s="2">
        <v>2102</v>
      </c>
      <c r="N16396" s="2">
        <v>2438</v>
      </c>
      <c r="O16396" s="2">
        <v>2124</v>
      </c>
      <c r="P16396" s="2">
        <v>2315</v>
      </c>
      <c r="Q16396" s="2">
        <v>2443</v>
      </c>
      <c r="R16396" s="2">
        <v>2961</v>
      </c>
      <c r="S16396" s="2">
        <v>3704</v>
      </c>
      <c r="T16396" s="2">
        <v>2365</v>
      </c>
      <c r="U16396" s="2">
        <v>1900</v>
      </c>
      <c r="V16396" s="2">
        <v>2018</v>
      </c>
      <c r="W16396" s="2">
        <v>1618</v>
      </c>
      <c r="X16396">
        <v>871</v>
      </c>
      <c r="Y16396">
        <v>174</v>
      </c>
    </row>
    <row r="16397" spans="1:25" x14ac:dyDescent="0.4">
      <c r="A16397" s="1">
        <v>42926</v>
      </c>
      <c r="B16397" s="1" t="str">
        <f t="shared" si="256"/>
        <v>월</v>
      </c>
      <c r="C16397">
        <v>228</v>
      </c>
      <c r="D16397" t="s">
        <v>53</v>
      </c>
      <c r="E16397" t="s">
        <v>26</v>
      </c>
      <c r="F16397">
        <v>89</v>
      </c>
      <c r="G16397">
        <v>690</v>
      </c>
      <c r="H16397" s="2">
        <v>1321</v>
      </c>
      <c r="I16397" s="2">
        <v>3146</v>
      </c>
      <c r="J16397" s="2">
        <v>2923</v>
      </c>
      <c r="K16397" s="2">
        <v>2146</v>
      </c>
      <c r="L16397" s="2">
        <v>2009</v>
      </c>
      <c r="M16397" s="2">
        <v>1823</v>
      </c>
      <c r="N16397" s="2">
        <v>2080</v>
      </c>
      <c r="O16397" s="2">
        <v>2176</v>
      </c>
      <c r="P16397" s="2">
        <v>2265</v>
      </c>
      <c r="Q16397" s="2">
        <v>2453</v>
      </c>
      <c r="R16397" s="2">
        <v>3405</v>
      </c>
      <c r="S16397" s="2">
        <v>5967</v>
      </c>
      <c r="T16397" s="2">
        <v>6702</v>
      </c>
      <c r="U16397" s="2">
        <v>4004</v>
      </c>
      <c r="V16397" s="2">
        <v>3777</v>
      </c>
      <c r="W16397" s="2">
        <v>3476</v>
      </c>
      <c r="X16397" s="2">
        <v>2104</v>
      </c>
      <c r="Y16397">
        <v>755</v>
      </c>
    </row>
    <row r="16398" spans="1:25" x14ac:dyDescent="0.4">
      <c r="A16398" s="1">
        <v>42926</v>
      </c>
      <c r="B16398" s="1" t="str">
        <f t="shared" si="256"/>
        <v>월</v>
      </c>
      <c r="C16398">
        <v>229</v>
      </c>
      <c r="D16398" t="s">
        <v>54</v>
      </c>
      <c r="E16398" t="s">
        <v>25</v>
      </c>
      <c r="F16398">
        <v>683</v>
      </c>
      <c r="G16398" s="2">
        <v>1305</v>
      </c>
      <c r="H16398" s="2">
        <v>3743</v>
      </c>
      <c r="I16398" s="2">
        <v>4879</v>
      </c>
      <c r="J16398" s="2">
        <v>2554</v>
      </c>
      <c r="K16398" s="2">
        <v>1204</v>
      </c>
      <c r="L16398" s="2">
        <v>1012</v>
      </c>
      <c r="M16398">
        <v>979</v>
      </c>
      <c r="N16398" s="2">
        <v>1018</v>
      </c>
      <c r="O16398">
        <v>894</v>
      </c>
      <c r="P16398">
        <v>845</v>
      </c>
      <c r="Q16398" s="2">
        <v>1018</v>
      </c>
      <c r="R16398" s="2">
        <v>1030</v>
      </c>
      <c r="S16398" s="2">
        <v>1367</v>
      </c>
      <c r="T16398">
        <v>806</v>
      </c>
      <c r="U16398">
        <v>615</v>
      </c>
      <c r="V16398">
        <v>591</v>
      </c>
      <c r="W16398">
        <v>522</v>
      </c>
      <c r="X16398">
        <v>226</v>
      </c>
      <c r="Y16398">
        <v>44</v>
      </c>
    </row>
    <row r="16399" spans="1:25" x14ac:dyDescent="0.4">
      <c r="A16399" s="1">
        <v>42926</v>
      </c>
      <c r="B16399" s="1" t="str">
        <f t="shared" si="256"/>
        <v>월</v>
      </c>
      <c r="C16399">
        <v>229</v>
      </c>
      <c r="D16399" t="s">
        <v>54</v>
      </c>
      <c r="E16399" t="s">
        <v>26</v>
      </c>
      <c r="F16399">
        <v>58</v>
      </c>
      <c r="G16399">
        <v>310</v>
      </c>
      <c r="H16399">
        <v>573</v>
      </c>
      <c r="I16399" s="2">
        <v>1153</v>
      </c>
      <c r="J16399">
        <v>991</v>
      </c>
      <c r="K16399">
        <v>757</v>
      </c>
      <c r="L16399">
        <v>704</v>
      </c>
      <c r="M16399">
        <v>797</v>
      </c>
      <c r="N16399">
        <v>880</v>
      </c>
      <c r="O16399">
        <v>892</v>
      </c>
      <c r="P16399" s="2">
        <v>1133</v>
      </c>
      <c r="Q16399" s="2">
        <v>1316</v>
      </c>
      <c r="R16399" s="2">
        <v>1625</v>
      </c>
      <c r="S16399" s="2">
        <v>2736</v>
      </c>
      <c r="T16399" s="2">
        <v>2934</v>
      </c>
      <c r="U16399" s="2">
        <v>1732</v>
      </c>
      <c r="V16399" s="2">
        <v>1767</v>
      </c>
      <c r="W16399" s="2">
        <v>1715</v>
      </c>
      <c r="X16399">
        <v>823</v>
      </c>
      <c r="Y16399">
        <v>292</v>
      </c>
    </row>
    <row r="16400" spans="1:25" x14ac:dyDescent="0.4">
      <c r="A16400" s="1">
        <v>42926</v>
      </c>
      <c r="B16400" s="1" t="str">
        <f t="shared" si="256"/>
        <v>월</v>
      </c>
      <c r="C16400">
        <v>230</v>
      </c>
      <c r="D16400" t="s">
        <v>55</v>
      </c>
      <c r="E16400" t="s">
        <v>25</v>
      </c>
      <c r="F16400" s="2">
        <v>1748</v>
      </c>
      <c r="G16400" s="2">
        <v>3439</v>
      </c>
      <c r="H16400" s="2">
        <v>10175</v>
      </c>
      <c r="I16400" s="2">
        <v>14633</v>
      </c>
      <c r="J16400" s="2">
        <v>7632</v>
      </c>
      <c r="K16400" s="2">
        <v>3125</v>
      </c>
      <c r="L16400" s="2">
        <v>2450</v>
      </c>
      <c r="M16400" s="2">
        <v>2660</v>
      </c>
      <c r="N16400" s="2">
        <v>2416</v>
      </c>
      <c r="O16400" s="2">
        <v>2174</v>
      </c>
      <c r="P16400" s="2">
        <v>2330</v>
      </c>
      <c r="Q16400" s="2">
        <v>2389</v>
      </c>
      <c r="R16400" s="2">
        <v>2771</v>
      </c>
      <c r="S16400" s="2">
        <v>3385</v>
      </c>
      <c r="T16400" s="2">
        <v>2366</v>
      </c>
      <c r="U16400" s="2">
        <v>1979</v>
      </c>
      <c r="V16400" s="2">
        <v>1945</v>
      </c>
      <c r="W16400" s="2">
        <v>1520</v>
      </c>
      <c r="X16400">
        <v>929</v>
      </c>
      <c r="Y16400">
        <v>217</v>
      </c>
    </row>
    <row r="16401" spans="1:25" x14ac:dyDescent="0.4">
      <c r="A16401" s="1">
        <v>42926</v>
      </c>
      <c r="B16401" s="1" t="str">
        <f t="shared" si="256"/>
        <v>월</v>
      </c>
      <c r="C16401">
        <v>230</v>
      </c>
      <c r="D16401" t="s">
        <v>55</v>
      </c>
      <c r="E16401" t="s">
        <v>26</v>
      </c>
      <c r="F16401">
        <v>136</v>
      </c>
      <c r="G16401">
        <v>774</v>
      </c>
      <c r="H16401" s="2">
        <v>1415</v>
      </c>
      <c r="I16401" s="2">
        <v>2877</v>
      </c>
      <c r="J16401" s="2">
        <v>2155</v>
      </c>
      <c r="K16401" s="2">
        <v>1740</v>
      </c>
      <c r="L16401" s="2">
        <v>1699</v>
      </c>
      <c r="M16401" s="2">
        <v>1941</v>
      </c>
      <c r="N16401" s="2">
        <v>2065</v>
      </c>
      <c r="O16401" s="2">
        <v>2266</v>
      </c>
      <c r="P16401" s="2">
        <v>2809</v>
      </c>
      <c r="Q16401" s="2">
        <v>3321</v>
      </c>
      <c r="R16401" s="2">
        <v>4703</v>
      </c>
      <c r="S16401" s="2">
        <v>8830</v>
      </c>
      <c r="T16401" s="2">
        <v>10302</v>
      </c>
      <c r="U16401" s="2">
        <v>6351</v>
      </c>
      <c r="V16401" s="2">
        <v>5772</v>
      </c>
      <c r="W16401" s="2">
        <v>5177</v>
      </c>
      <c r="X16401" s="2">
        <v>3299</v>
      </c>
      <c r="Y16401" s="2">
        <v>1334</v>
      </c>
    </row>
    <row r="16402" spans="1:25" x14ac:dyDescent="0.4">
      <c r="A16402" s="1">
        <v>42926</v>
      </c>
      <c r="B16402" s="1" t="str">
        <f t="shared" si="256"/>
        <v>월</v>
      </c>
      <c r="C16402">
        <v>231</v>
      </c>
      <c r="D16402" t="s">
        <v>56</v>
      </c>
      <c r="E16402" t="s">
        <v>25</v>
      </c>
      <c r="F16402" s="2">
        <v>1004</v>
      </c>
      <c r="G16402" s="2">
        <v>1622</v>
      </c>
      <c r="H16402" s="2">
        <v>4441</v>
      </c>
      <c r="I16402" s="2">
        <v>5910</v>
      </c>
      <c r="J16402" s="2">
        <v>3178</v>
      </c>
      <c r="K16402" s="2">
        <v>1449</v>
      </c>
      <c r="L16402" s="2">
        <v>1102</v>
      </c>
      <c r="M16402" s="2">
        <v>1105</v>
      </c>
      <c r="N16402" s="2">
        <v>1139</v>
      </c>
      <c r="O16402">
        <v>897</v>
      </c>
      <c r="P16402">
        <v>881</v>
      </c>
      <c r="Q16402">
        <v>978</v>
      </c>
      <c r="R16402" s="2">
        <v>1081</v>
      </c>
      <c r="S16402" s="2">
        <v>1546</v>
      </c>
      <c r="T16402" s="2">
        <v>1110</v>
      </c>
      <c r="U16402">
        <v>712</v>
      </c>
      <c r="V16402">
        <v>589</v>
      </c>
      <c r="W16402">
        <v>400</v>
      </c>
      <c r="X16402">
        <v>181</v>
      </c>
      <c r="Y16402">
        <v>30</v>
      </c>
    </row>
    <row r="16403" spans="1:25" x14ac:dyDescent="0.4">
      <c r="A16403" s="1">
        <v>42926</v>
      </c>
      <c r="B16403" s="1" t="str">
        <f t="shared" si="256"/>
        <v>월</v>
      </c>
      <c r="C16403">
        <v>231</v>
      </c>
      <c r="D16403" t="s">
        <v>56</v>
      </c>
      <c r="E16403" t="s">
        <v>26</v>
      </c>
      <c r="F16403">
        <v>80</v>
      </c>
      <c r="G16403">
        <v>357</v>
      </c>
      <c r="H16403">
        <v>724</v>
      </c>
      <c r="I16403" s="2">
        <v>1676</v>
      </c>
      <c r="J16403" s="2">
        <v>1005</v>
      </c>
      <c r="K16403">
        <v>740</v>
      </c>
      <c r="L16403">
        <v>673</v>
      </c>
      <c r="M16403">
        <v>754</v>
      </c>
      <c r="N16403">
        <v>830</v>
      </c>
      <c r="O16403">
        <v>885</v>
      </c>
      <c r="P16403" s="2">
        <v>1229</v>
      </c>
      <c r="Q16403" s="2">
        <v>1363</v>
      </c>
      <c r="R16403" s="2">
        <v>1904</v>
      </c>
      <c r="S16403" s="2">
        <v>3088</v>
      </c>
      <c r="T16403" s="2">
        <v>3611</v>
      </c>
      <c r="U16403" s="2">
        <v>2322</v>
      </c>
      <c r="V16403" s="2">
        <v>2585</v>
      </c>
      <c r="W16403" s="2">
        <v>2291</v>
      </c>
      <c r="X16403" s="2">
        <v>1320</v>
      </c>
      <c r="Y16403">
        <v>430</v>
      </c>
    </row>
    <row r="16404" spans="1:25" x14ac:dyDescent="0.4">
      <c r="A16404" s="1">
        <v>42926</v>
      </c>
      <c r="B16404" s="1" t="str">
        <f t="shared" si="256"/>
        <v>월</v>
      </c>
      <c r="C16404">
        <v>232</v>
      </c>
      <c r="D16404" t="s">
        <v>57</v>
      </c>
      <c r="E16404" t="s">
        <v>25</v>
      </c>
      <c r="F16404" s="2">
        <v>1504</v>
      </c>
      <c r="G16404" s="2">
        <v>2399</v>
      </c>
      <c r="H16404" s="2">
        <v>6783</v>
      </c>
      <c r="I16404" s="2">
        <v>8244</v>
      </c>
      <c r="J16404" s="2">
        <v>4721</v>
      </c>
      <c r="K16404" s="2">
        <v>2324</v>
      </c>
      <c r="L16404" s="2">
        <v>2025</v>
      </c>
      <c r="M16404" s="2">
        <v>2165</v>
      </c>
      <c r="N16404" s="2">
        <v>2231</v>
      </c>
      <c r="O16404" s="2">
        <v>1901</v>
      </c>
      <c r="P16404" s="2">
        <v>2017</v>
      </c>
      <c r="Q16404" s="2">
        <v>2419</v>
      </c>
      <c r="R16404" s="2">
        <v>3653</v>
      </c>
      <c r="S16404" s="2">
        <v>9911</v>
      </c>
      <c r="T16404" s="2">
        <v>6536</v>
      </c>
      <c r="U16404" s="2">
        <v>3803</v>
      </c>
      <c r="V16404" s="2">
        <v>3127</v>
      </c>
      <c r="W16404" s="2">
        <v>2155</v>
      </c>
      <c r="X16404" s="2">
        <v>1042</v>
      </c>
      <c r="Y16404">
        <v>207</v>
      </c>
    </row>
    <row r="16405" spans="1:25" x14ac:dyDescent="0.4">
      <c r="A16405" s="1">
        <v>42926</v>
      </c>
      <c r="B16405" s="1" t="str">
        <f t="shared" si="256"/>
        <v>월</v>
      </c>
      <c r="C16405">
        <v>232</v>
      </c>
      <c r="D16405" t="s">
        <v>57</v>
      </c>
      <c r="E16405" t="s">
        <v>26</v>
      </c>
      <c r="F16405">
        <v>213</v>
      </c>
      <c r="G16405">
        <v>796</v>
      </c>
      <c r="H16405" s="2">
        <v>3179</v>
      </c>
      <c r="I16405" s="2">
        <v>13471</v>
      </c>
      <c r="J16405" s="2">
        <v>7892</v>
      </c>
      <c r="K16405" s="2">
        <v>2641</v>
      </c>
      <c r="L16405" s="2">
        <v>1835</v>
      </c>
      <c r="M16405" s="2">
        <v>1815</v>
      </c>
      <c r="N16405" s="2">
        <v>1940</v>
      </c>
      <c r="O16405" s="2">
        <v>2073</v>
      </c>
      <c r="P16405" s="2">
        <v>2268</v>
      </c>
      <c r="Q16405" s="2">
        <v>2466</v>
      </c>
      <c r="R16405" s="2">
        <v>3364</v>
      </c>
      <c r="S16405" s="2">
        <v>5786</v>
      </c>
      <c r="T16405" s="2">
        <v>6097</v>
      </c>
      <c r="U16405" s="2">
        <v>3815</v>
      </c>
      <c r="V16405" s="2">
        <v>3663</v>
      </c>
      <c r="W16405" s="2">
        <v>3231</v>
      </c>
      <c r="X16405" s="2">
        <v>2048</v>
      </c>
      <c r="Y16405">
        <v>571</v>
      </c>
    </row>
    <row r="16406" spans="1:25" x14ac:dyDescent="0.4">
      <c r="A16406" s="1">
        <v>42926</v>
      </c>
      <c r="B16406" s="1" t="str">
        <f t="shared" si="256"/>
        <v>월</v>
      </c>
      <c r="C16406">
        <v>233</v>
      </c>
      <c r="D16406" t="s">
        <v>58</v>
      </c>
      <c r="E16406" t="s">
        <v>25</v>
      </c>
      <c r="F16406" s="2">
        <v>1368</v>
      </c>
      <c r="G16406" s="2">
        <v>1518</v>
      </c>
      <c r="H16406" s="2">
        <v>3431</v>
      </c>
      <c r="I16406" s="2">
        <v>4587</v>
      </c>
      <c r="J16406" s="2">
        <v>2766</v>
      </c>
      <c r="K16406" s="2">
        <v>1300</v>
      </c>
      <c r="L16406" s="2">
        <v>1078</v>
      </c>
      <c r="M16406" s="2">
        <v>1150</v>
      </c>
      <c r="N16406" s="2">
        <v>1163</v>
      </c>
      <c r="O16406" s="2">
        <v>1051</v>
      </c>
      <c r="P16406" s="2">
        <v>1156</v>
      </c>
      <c r="Q16406" s="2">
        <v>1225</v>
      </c>
      <c r="R16406" s="2">
        <v>1602</v>
      </c>
      <c r="S16406" s="2">
        <v>2704</v>
      </c>
      <c r="T16406" s="2">
        <v>1401</v>
      </c>
      <c r="U16406" s="2">
        <v>1054</v>
      </c>
      <c r="V16406">
        <v>847</v>
      </c>
      <c r="W16406">
        <v>585</v>
      </c>
      <c r="X16406">
        <v>350</v>
      </c>
      <c r="Y16406">
        <v>81</v>
      </c>
    </row>
    <row r="16407" spans="1:25" x14ac:dyDescent="0.4">
      <c r="A16407" s="1">
        <v>42926</v>
      </c>
      <c r="B16407" s="1" t="str">
        <f t="shared" si="256"/>
        <v>월</v>
      </c>
      <c r="C16407">
        <v>233</v>
      </c>
      <c r="D16407" t="s">
        <v>58</v>
      </c>
      <c r="E16407" t="s">
        <v>26</v>
      </c>
      <c r="F16407">
        <v>139</v>
      </c>
      <c r="G16407">
        <v>489</v>
      </c>
      <c r="H16407">
        <v>948</v>
      </c>
      <c r="I16407" s="2">
        <v>3368</v>
      </c>
      <c r="J16407" s="2">
        <v>1864</v>
      </c>
      <c r="K16407" s="2">
        <v>1190</v>
      </c>
      <c r="L16407" s="2">
        <v>1141</v>
      </c>
      <c r="M16407" s="2">
        <v>1160</v>
      </c>
      <c r="N16407" s="2">
        <v>1190</v>
      </c>
      <c r="O16407" s="2">
        <v>1164</v>
      </c>
      <c r="P16407" s="2">
        <v>1422</v>
      </c>
      <c r="Q16407" s="2">
        <v>1523</v>
      </c>
      <c r="R16407" s="2">
        <v>2050</v>
      </c>
      <c r="S16407" s="2">
        <v>2813</v>
      </c>
      <c r="T16407" s="2">
        <v>2772</v>
      </c>
      <c r="U16407" s="2">
        <v>1943</v>
      </c>
      <c r="V16407" s="2">
        <v>2164</v>
      </c>
      <c r="W16407" s="2">
        <v>2281</v>
      </c>
      <c r="X16407" s="2">
        <v>1019</v>
      </c>
      <c r="Y16407">
        <v>359</v>
      </c>
    </row>
    <row r="16408" spans="1:25" x14ac:dyDescent="0.4">
      <c r="A16408" s="1">
        <v>42926</v>
      </c>
      <c r="B16408" s="1" t="str">
        <f t="shared" si="256"/>
        <v>월</v>
      </c>
      <c r="C16408">
        <v>234</v>
      </c>
      <c r="D16408" t="s">
        <v>59</v>
      </c>
      <c r="E16408" t="s">
        <v>25</v>
      </c>
      <c r="F16408" s="2">
        <v>1680</v>
      </c>
      <c r="G16408" s="2">
        <v>2646</v>
      </c>
      <c r="H16408" s="2">
        <v>6921</v>
      </c>
      <c r="I16408" s="2">
        <v>6726</v>
      </c>
      <c r="J16408" s="2">
        <v>3609</v>
      </c>
      <c r="K16408" s="2">
        <v>2268</v>
      </c>
      <c r="L16408" s="2">
        <v>1971</v>
      </c>
      <c r="M16408" s="2">
        <v>2204</v>
      </c>
      <c r="N16408" s="2">
        <v>2471</v>
      </c>
      <c r="O16408" s="2">
        <v>2517</v>
      </c>
      <c r="P16408" s="2">
        <v>2376</v>
      </c>
      <c r="Q16408" s="2">
        <v>2522</v>
      </c>
      <c r="R16408" s="2">
        <v>3320</v>
      </c>
      <c r="S16408" s="2">
        <v>6137</v>
      </c>
      <c r="T16408" s="2">
        <v>3771</v>
      </c>
      <c r="U16408" s="2">
        <v>3073</v>
      </c>
      <c r="V16408" s="2">
        <v>3250</v>
      </c>
      <c r="W16408" s="2">
        <v>1890</v>
      </c>
      <c r="X16408">
        <v>914</v>
      </c>
      <c r="Y16408">
        <v>132</v>
      </c>
    </row>
    <row r="16409" spans="1:25" x14ac:dyDescent="0.4">
      <c r="A16409" s="1">
        <v>42926</v>
      </c>
      <c r="B16409" s="1" t="str">
        <f t="shared" si="256"/>
        <v>월</v>
      </c>
      <c r="C16409">
        <v>234</v>
      </c>
      <c r="D16409" t="s">
        <v>59</v>
      </c>
      <c r="E16409" t="s">
        <v>26</v>
      </c>
      <c r="F16409">
        <v>207</v>
      </c>
      <c r="G16409">
        <v>827</v>
      </c>
      <c r="H16409" s="2">
        <v>1974</v>
      </c>
      <c r="I16409" s="2">
        <v>6170</v>
      </c>
      <c r="J16409" s="2">
        <v>3614</v>
      </c>
      <c r="K16409" s="2">
        <v>2442</v>
      </c>
      <c r="L16409" s="2">
        <v>2249</v>
      </c>
      <c r="M16409" s="2">
        <v>2497</v>
      </c>
      <c r="N16409" s="2">
        <v>2311</v>
      </c>
      <c r="O16409" s="2">
        <v>2172</v>
      </c>
      <c r="P16409" s="2">
        <v>2471</v>
      </c>
      <c r="Q16409" s="2">
        <v>2730</v>
      </c>
      <c r="R16409" s="2">
        <v>3358</v>
      </c>
      <c r="S16409" s="2">
        <v>6496</v>
      </c>
      <c r="T16409" s="2">
        <v>6847</v>
      </c>
      <c r="U16409" s="2">
        <v>3772</v>
      </c>
      <c r="V16409" s="2">
        <v>3189</v>
      </c>
      <c r="W16409" s="2">
        <v>3005</v>
      </c>
      <c r="X16409" s="2">
        <v>1970</v>
      </c>
      <c r="Y16409">
        <v>908</v>
      </c>
    </row>
    <row r="16410" spans="1:25" x14ac:dyDescent="0.4">
      <c r="A16410" s="1">
        <v>42926</v>
      </c>
      <c r="B16410" s="1" t="str">
        <f t="shared" si="256"/>
        <v>월</v>
      </c>
      <c r="C16410">
        <v>235</v>
      </c>
      <c r="D16410" t="s">
        <v>60</v>
      </c>
      <c r="E16410" t="s">
        <v>25</v>
      </c>
      <c r="F16410">
        <v>173</v>
      </c>
      <c r="G16410">
        <v>655</v>
      </c>
      <c r="H16410" s="2">
        <v>1999</v>
      </c>
      <c r="I16410" s="2">
        <v>2023</v>
      </c>
      <c r="J16410">
        <v>992</v>
      </c>
      <c r="K16410">
        <v>727</v>
      </c>
      <c r="L16410">
        <v>691</v>
      </c>
      <c r="M16410">
        <v>686</v>
      </c>
      <c r="N16410">
        <v>815</v>
      </c>
      <c r="O16410">
        <v>733</v>
      </c>
      <c r="P16410">
        <v>848</v>
      </c>
      <c r="Q16410" s="2">
        <v>1036</v>
      </c>
      <c r="R16410" s="2">
        <v>1523</v>
      </c>
      <c r="S16410" s="2">
        <v>3959</v>
      </c>
      <c r="T16410" s="2">
        <v>1801</v>
      </c>
      <c r="U16410" s="2">
        <v>1008</v>
      </c>
      <c r="V16410">
        <v>957</v>
      </c>
      <c r="W16410">
        <v>605</v>
      </c>
      <c r="X16410">
        <v>319</v>
      </c>
      <c r="Y16410">
        <v>66</v>
      </c>
    </row>
    <row r="16411" spans="1:25" x14ac:dyDescent="0.4">
      <c r="A16411" s="1">
        <v>42926</v>
      </c>
      <c r="B16411" s="1" t="str">
        <f t="shared" si="256"/>
        <v>월</v>
      </c>
      <c r="C16411">
        <v>235</v>
      </c>
      <c r="D16411" t="s">
        <v>60</v>
      </c>
      <c r="E16411" t="s">
        <v>26</v>
      </c>
      <c r="F16411">
        <v>77</v>
      </c>
      <c r="G16411">
        <v>527</v>
      </c>
      <c r="H16411" s="2">
        <v>1352</v>
      </c>
      <c r="I16411" s="2">
        <v>5341</v>
      </c>
      <c r="J16411" s="2">
        <v>2325</v>
      </c>
      <c r="K16411">
        <v>783</v>
      </c>
      <c r="L16411">
        <v>718</v>
      </c>
      <c r="M16411">
        <v>745</v>
      </c>
      <c r="N16411">
        <v>749</v>
      </c>
      <c r="O16411">
        <v>734</v>
      </c>
      <c r="P16411">
        <v>693</v>
      </c>
      <c r="Q16411">
        <v>775</v>
      </c>
      <c r="R16411">
        <v>837</v>
      </c>
      <c r="S16411" s="2">
        <v>1639</v>
      </c>
      <c r="T16411" s="2">
        <v>1753</v>
      </c>
      <c r="U16411">
        <v>996</v>
      </c>
      <c r="V16411">
        <v>781</v>
      </c>
      <c r="W16411">
        <v>705</v>
      </c>
      <c r="X16411">
        <v>441</v>
      </c>
      <c r="Y16411">
        <v>148</v>
      </c>
    </row>
    <row r="16412" spans="1:25" x14ac:dyDescent="0.4">
      <c r="A16412" s="1">
        <v>42926</v>
      </c>
      <c r="B16412" s="1" t="str">
        <f t="shared" si="256"/>
        <v>월</v>
      </c>
      <c r="C16412">
        <v>236</v>
      </c>
      <c r="D16412" t="s">
        <v>61</v>
      </c>
      <c r="E16412" t="s">
        <v>25</v>
      </c>
      <c r="F16412">
        <v>229</v>
      </c>
      <c r="G16412">
        <v>643</v>
      </c>
      <c r="H16412" s="2">
        <v>1917</v>
      </c>
      <c r="I16412" s="2">
        <v>2044</v>
      </c>
      <c r="J16412" s="2">
        <v>1197</v>
      </c>
      <c r="K16412">
        <v>817</v>
      </c>
      <c r="L16412">
        <v>857</v>
      </c>
      <c r="M16412">
        <v>914</v>
      </c>
      <c r="N16412">
        <v>861</v>
      </c>
      <c r="O16412">
        <v>954</v>
      </c>
      <c r="P16412" s="2">
        <v>1162</v>
      </c>
      <c r="Q16412" s="2">
        <v>1203</v>
      </c>
      <c r="R16412" s="2">
        <v>1846</v>
      </c>
      <c r="S16412" s="2">
        <v>4407</v>
      </c>
      <c r="T16412" s="2">
        <v>2011</v>
      </c>
      <c r="U16412" s="2">
        <v>1263</v>
      </c>
      <c r="V16412" s="2">
        <v>1083</v>
      </c>
      <c r="W16412">
        <v>827</v>
      </c>
      <c r="X16412">
        <v>389</v>
      </c>
      <c r="Y16412">
        <v>75</v>
      </c>
    </row>
    <row r="16413" spans="1:25" x14ac:dyDescent="0.4">
      <c r="A16413" s="1">
        <v>42926</v>
      </c>
      <c r="B16413" s="1" t="str">
        <f t="shared" si="256"/>
        <v>월</v>
      </c>
      <c r="C16413">
        <v>236</v>
      </c>
      <c r="D16413" t="s">
        <v>61</v>
      </c>
      <c r="E16413" t="s">
        <v>26</v>
      </c>
      <c r="F16413">
        <v>98</v>
      </c>
      <c r="G16413">
        <v>533</v>
      </c>
      <c r="H16413" s="2">
        <v>1715</v>
      </c>
      <c r="I16413" s="2">
        <v>5212</v>
      </c>
      <c r="J16413" s="2">
        <v>2526</v>
      </c>
      <c r="K16413" s="2">
        <v>1167</v>
      </c>
      <c r="L16413">
        <v>881</v>
      </c>
      <c r="M16413">
        <v>869</v>
      </c>
      <c r="N16413">
        <v>972</v>
      </c>
      <c r="O16413">
        <v>897</v>
      </c>
      <c r="P16413">
        <v>963</v>
      </c>
      <c r="Q16413">
        <v>945</v>
      </c>
      <c r="R16413" s="2">
        <v>1096</v>
      </c>
      <c r="S16413" s="2">
        <v>1817</v>
      </c>
      <c r="T16413" s="2">
        <v>1793</v>
      </c>
      <c r="U16413" s="2">
        <v>1022</v>
      </c>
      <c r="V16413">
        <v>959</v>
      </c>
      <c r="W16413">
        <v>802</v>
      </c>
      <c r="X16413">
        <v>508</v>
      </c>
      <c r="Y16413">
        <v>199</v>
      </c>
    </row>
    <row r="16414" spans="1:25" x14ac:dyDescent="0.4">
      <c r="A16414" s="1">
        <v>42926</v>
      </c>
      <c r="B16414" s="1" t="str">
        <f t="shared" si="256"/>
        <v>월</v>
      </c>
      <c r="C16414">
        <v>237</v>
      </c>
      <c r="D16414" t="s">
        <v>62</v>
      </c>
      <c r="E16414" t="s">
        <v>25</v>
      </c>
      <c r="F16414">
        <v>289</v>
      </c>
      <c r="G16414">
        <v>850</v>
      </c>
      <c r="H16414" s="2">
        <v>2210</v>
      </c>
      <c r="I16414" s="2">
        <v>2828</v>
      </c>
      <c r="J16414" s="2">
        <v>1572</v>
      </c>
      <c r="K16414">
        <v>917</v>
      </c>
      <c r="L16414">
        <v>788</v>
      </c>
      <c r="M16414">
        <v>807</v>
      </c>
      <c r="N16414">
        <v>767</v>
      </c>
      <c r="O16414">
        <v>659</v>
      </c>
      <c r="P16414">
        <v>759</v>
      </c>
      <c r="Q16414">
        <v>844</v>
      </c>
      <c r="R16414" s="2">
        <v>1446</v>
      </c>
      <c r="S16414" s="2">
        <v>2646</v>
      </c>
      <c r="T16414" s="2">
        <v>1365</v>
      </c>
      <c r="U16414">
        <v>882</v>
      </c>
      <c r="V16414">
        <v>859</v>
      </c>
      <c r="W16414">
        <v>620</v>
      </c>
      <c r="X16414">
        <v>320</v>
      </c>
      <c r="Y16414">
        <v>59</v>
      </c>
    </row>
    <row r="16415" spans="1:25" x14ac:dyDescent="0.4">
      <c r="A16415" s="1">
        <v>42926</v>
      </c>
      <c r="B16415" s="1" t="str">
        <f t="shared" si="256"/>
        <v>월</v>
      </c>
      <c r="C16415">
        <v>237</v>
      </c>
      <c r="D16415" t="s">
        <v>62</v>
      </c>
      <c r="E16415" t="s">
        <v>26</v>
      </c>
      <c r="F16415">
        <v>148</v>
      </c>
      <c r="G16415">
        <v>617</v>
      </c>
      <c r="H16415" s="2">
        <v>1484</v>
      </c>
      <c r="I16415" s="2">
        <v>4000</v>
      </c>
      <c r="J16415" s="2">
        <v>1904</v>
      </c>
      <c r="K16415">
        <v>717</v>
      </c>
      <c r="L16415">
        <v>650</v>
      </c>
      <c r="M16415">
        <v>709</v>
      </c>
      <c r="N16415">
        <v>811</v>
      </c>
      <c r="O16415">
        <v>733</v>
      </c>
      <c r="P16415">
        <v>787</v>
      </c>
      <c r="Q16415">
        <v>899</v>
      </c>
      <c r="R16415" s="2">
        <v>1319</v>
      </c>
      <c r="S16415" s="2">
        <v>2553</v>
      </c>
      <c r="T16415" s="2">
        <v>2501</v>
      </c>
      <c r="U16415" s="2">
        <v>1382</v>
      </c>
      <c r="V16415" s="2">
        <v>1462</v>
      </c>
      <c r="W16415" s="2">
        <v>1249</v>
      </c>
      <c r="X16415">
        <v>727</v>
      </c>
      <c r="Y16415">
        <v>211</v>
      </c>
    </row>
    <row r="16416" spans="1:25" x14ac:dyDescent="0.4">
      <c r="A16416" s="1">
        <v>42926</v>
      </c>
      <c r="B16416" s="1" t="str">
        <f t="shared" si="256"/>
        <v>월</v>
      </c>
      <c r="C16416">
        <v>238</v>
      </c>
      <c r="D16416" t="s">
        <v>63</v>
      </c>
      <c r="E16416" t="s">
        <v>25</v>
      </c>
      <c r="F16416">
        <v>325</v>
      </c>
      <c r="G16416">
        <v>833</v>
      </c>
      <c r="H16416" s="2">
        <v>2187</v>
      </c>
      <c r="I16416" s="2">
        <v>2647</v>
      </c>
      <c r="J16416" s="2">
        <v>1504</v>
      </c>
      <c r="K16416" s="2">
        <v>1000</v>
      </c>
      <c r="L16416" s="2">
        <v>1028</v>
      </c>
      <c r="M16416" s="2">
        <v>1028</v>
      </c>
      <c r="N16416" s="2">
        <v>1203</v>
      </c>
      <c r="O16416" s="2">
        <v>1056</v>
      </c>
      <c r="P16416" s="2">
        <v>1155</v>
      </c>
      <c r="Q16416" s="2">
        <v>1284</v>
      </c>
      <c r="R16416" s="2">
        <v>1799</v>
      </c>
      <c r="S16416" s="2">
        <v>4370</v>
      </c>
      <c r="T16416" s="2">
        <v>2738</v>
      </c>
      <c r="U16416" s="2">
        <v>2013</v>
      </c>
      <c r="V16416" s="2">
        <v>2049</v>
      </c>
      <c r="W16416" s="2">
        <v>2058</v>
      </c>
      <c r="X16416" s="2">
        <v>1060</v>
      </c>
      <c r="Y16416">
        <v>222</v>
      </c>
    </row>
    <row r="16417" spans="1:25" x14ac:dyDescent="0.4">
      <c r="A16417" s="1">
        <v>42926</v>
      </c>
      <c r="B16417" s="1" t="str">
        <f t="shared" si="256"/>
        <v>월</v>
      </c>
      <c r="C16417">
        <v>238</v>
      </c>
      <c r="D16417" t="s">
        <v>63</v>
      </c>
      <c r="E16417" t="s">
        <v>26</v>
      </c>
      <c r="F16417">
        <v>125</v>
      </c>
      <c r="G16417">
        <v>697</v>
      </c>
      <c r="H16417" s="2">
        <v>1668</v>
      </c>
      <c r="I16417" s="2">
        <v>4298</v>
      </c>
      <c r="J16417" s="2">
        <v>3319</v>
      </c>
      <c r="K16417" s="2">
        <v>1488</v>
      </c>
      <c r="L16417" s="2">
        <v>1135</v>
      </c>
      <c r="M16417" s="2">
        <v>1249</v>
      </c>
      <c r="N16417" s="2">
        <v>1367</v>
      </c>
      <c r="O16417" s="2">
        <v>1294</v>
      </c>
      <c r="P16417" s="2">
        <v>1324</v>
      </c>
      <c r="Q16417" s="2">
        <v>1509</v>
      </c>
      <c r="R16417" s="2">
        <v>1838</v>
      </c>
      <c r="S16417" s="2">
        <v>3098</v>
      </c>
      <c r="T16417" s="2">
        <v>3457</v>
      </c>
      <c r="U16417" s="2">
        <v>1682</v>
      </c>
      <c r="V16417" s="2">
        <v>1397</v>
      </c>
      <c r="W16417" s="2">
        <v>1144</v>
      </c>
      <c r="X16417">
        <v>753</v>
      </c>
      <c r="Y16417">
        <v>260</v>
      </c>
    </row>
    <row r="16418" spans="1:25" x14ac:dyDescent="0.4">
      <c r="A16418" s="1">
        <v>42926</v>
      </c>
      <c r="B16418" s="1" t="str">
        <f t="shared" si="256"/>
        <v>월</v>
      </c>
      <c r="C16418">
        <v>239</v>
      </c>
      <c r="D16418" t="s">
        <v>64</v>
      </c>
      <c r="E16418" t="s">
        <v>25</v>
      </c>
      <c r="F16418" s="2">
        <v>1036</v>
      </c>
      <c r="G16418" s="2">
        <v>1476</v>
      </c>
      <c r="H16418" s="2">
        <v>3081</v>
      </c>
      <c r="I16418" s="2">
        <v>3994</v>
      </c>
      <c r="J16418" s="2">
        <v>2556</v>
      </c>
      <c r="K16418" s="2">
        <v>1784</v>
      </c>
      <c r="L16418" s="2">
        <v>1941</v>
      </c>
      <c r="M16418" s="2">
        <v>2188</v>
      </c>
      <c r="N16418" s="2">
        <v>2333</v>
      </c>
      <c r="O16418" s="2">
        <v>2374</v>
      </c>
      <c r="P16418" s="2">
        <v>2820</v>
      </c>
      <c r="Q16418" s="2">
        <v>3318</v>
      </c>
      <c r="R16418" s="2">
        <v>4050</v>
      </c>
      <c r="S16418" s="2">
        <v>5972</v>
      </c>
      <c r="T16418" s="2">
        <v>4962</v>
      </c>
      <c r="U16418" s="2">
        <v>4337</v>
      </c>
      <c r="V16418" s="2">
        <v>5051</v>
      </c>
      <c r="W16418" s="2">
        <v>5361</v>
      </c>
      <c r="X16418" s="2">
        <v>2908</v>
      </c>
      <c r="Y16418">
        <v>435</v>
      </c>
    </row>
    <row r="16419" spans="1:25" x14ac:dyDescent="0.4">
      <c r="A16419" s="1">
        <v>42926</v>
      </c>
      <c r="B16419" s="1" t="str">
        <f t="shared" si="256"/>
        <v>월</v>
      </c>
      <c r="C16419">
        <v>239</v>
      </c>
      <c r="D16419" t="s">
        <v>64</v>
      </c>
      <c r="E16419" t="s">
        <v>26</v>
      </c>
      <c r="F16419">
        <v>132</v>
      </c>
      <c r="G16419">
        <v>832</v>
      </c>
      <c r="H16419" s="2">
        <v>1641</v>
      </c>
      <c r="I16419" s="2">
        <v>4296</v>
      </c>
      <c r="J16419" s="2">
        <v>4927</v>
      </c>
      <c r="K16419" s="2">
        <v>3064</v>
      </c>
      <c r="L16419" s="2">
        <v>2729</v>
      </c>
      <c r="M16419" s="2">
        <v>3315</v>
      </c>
      <c r="N16419" s="2">
        <v>3843</v>
      </c>
      <c r="O16419" s="2">
        <v>3584</v>
      </c>
      <c r="P16419" s="2">
        <v>3647</v>
      </c>
      <c r="Q16419" s="2">
        <v>3808</v>
      </c>
      <c r="R16419" s="2">
        <v>4633</v>
      </c>
      <c r="S16419" s="2">
        <v>6925</v>
      </c>
      <c r="T16419" s="2">
        <v>6654</v>
      </c>
      <c r="U16419" s="2">
        <v>3372</v>
      </c>
      <c r="V16419" s="2">
        <v>2503</v>
      </c>
      <c r="W16419" s="2">
        <v>2165</v>
      </c>
      <c r="X16419" s="2">
        <v>1365</v>
      </c>
      <c r="Y16419">
        <v>617</v>
      </c>
    </row>
    <row r="16420" spans="1:25" x14ac:dyDescent="0.4">
      <c r="A16420" s="1">
        <v>42926</v>
      </c>
      <c r="B16420" s="1" t="str">
        <f t="shared" si="256"/>
        <v>월</v>
      </c>
      <c r="C16420">
        <v>240</v>
      </c>
      <c r="D16420" t="s">
        <v>65</v>
      </c>
      <c r="E16420" t="s">
        <v>25</v>
      </c>
      <c r="F16420">
        <v>313</v>
      </c>
      <c r="G16420">
        <v>664</v>
      </c>
      <c r="H16420" s="2">
        <v>1877</v>
      </c>
      <c r="I16420" s="2">
        <v>2626</v>
      </c>
      <c r="J16420" s="2">
        <v>1703</v>
      </c>
      <c r="K16420" s="2">
        <v>1407</v>
      </c>
      <c r="L16420" s="2">
        <v>1921</v>
      </c>
      <c r="M16420" s="2">
        <v>2338</v>
      </c>
      <c r="N16420" s="2">
        <v>2652</v>
      </c>
      <c r="O16420" s="2">
        <v>2294</v>
      </c>
      <c r="P16420" s="2">
        <v>2875</v>
      </c>
      <c r="Q16420" s="2">
        <v>3138</v>
      </c>
      <c r="R16420" s="2">
        <v>3776</v>
      </c>
      <c r="S16420" s="2">
        <v>4266</v>
      </c>
      <c r="T16420" s="2">
        <v>3183</v>
      </c>
      <c r="U16420" s="2">
        <v>3441</v>
      </c>
      <c r="V16420" s="2">
        <v>3565</v>
      </c>
      <c r="W16420" s="2">
        <v>3649</v>
      </c>
      <c r="X16420" s="2">
        <v>1668</v>
      </c>
      <c r="Y16420">
        <v>311</v>
      </c>
    </row>
    <row r="16421" spans="1:25" x14ac:dyDescent="0.4">
      <c r="A16421" s="1">
        <v>42926</v>
      </c>
      <c r="B16421" s="1" t="str">
        <f t="shared" si="256"/>
        <v>월</v>
      </c>
      <c r="C16421">
        <v>240</v>
      </c>
      <c r="D16421" t="s">
        <v>65</v>
      </c>
      <c r="E16421" t="s">
        <v>26</v>
      </c>
      <c r="F16421">
        <v>125</v>
      </c>
      <c r="G16421">
        <v>708</v>
      </c>
      <c r="H16421" s="2">
        <v>2048</v>
      </c>
      <c r="I16421" s="2">
        <v>4362</v>
      </c>
      <c r="J16421" s="2">
        <v>5366</v>
      </c>
      <c r="K16421" s="2">
        <v>3049</v>
      </c>
      <c r="L16421" s="2">
        <v>2644</v>
      </c>
      <c r="M16421" s="2">
        <v>2896</v>
      </c>
      <c r="N16421" s="2">
        <v>3228</v>
      </c>
      <c r="O16421" s="2">
        <v>2280</v>
      </c>
      <c r="P16421" s="2">
        <v>2343</v>
      </c>
      <c r="Q16421" s="2">
        <v>2407</v>
      </c>
      <c r="R16421" s="2">
        <v>2745</v>
      </c>
      <c r="S16421" s="2">
        <v>4670</v>
      </c>
      <c r="T16421" s="2">
        <v>4230</v>
      </c>
      <c r="U16421" s="2">
        <v>1969</v>
      </c>
      <c r="V16421" s="2">
        <v>1605</v>
      </c>
      <c r="W16421" s="2">
        <v>1342</v>
      </c>
      <c r="X16421">
        <v>825</v>
      </c>
      <c r="Y16421">
        <v>378</v>
      </c>
    </row>
    <row r="16422" spans="1:25" x14ac:dyDescent="0.4">
      <c r="A16422" s="1">
        <v>42926</v>
      </c>
      <c r="B16422" s="1" t="str">
        <f t="shared" si="256"/>
        <v>월</v>
      </c>
      <c r="C16422">
        <v>241</v>
      </c>
      <c r="D16422" t="s">
        <v>66</v>
      </c>
      <c r="E16422" t="s">
        <v>25</v>
      </c>
      <c r="F16422">
        <v>141</v>
      </c>
      <c r="G16422">
        <v>313</v>
      </c>
      <c r="H16422">
        <v>862</v>
      </c>
      <c r="I16422" s="2">
        <v>1133</v>
      </c>
      <c r="J16422">
        <v>701</v>
      </c>
      <c r="K16422">
        <v>500</v>
      </c>
      <c r="L16422">
        <v>671</v>
      </c>
      <c r="M16422" s="2">
        <v>1314</v>
      </c>
      <c r="N16422" s="2">
        <v>1143</v>
      </c>
      <c r="O16422">
        <v>953</v>
      </c>
      <c r="P16422" s="2">
        <v>1217</v>
      </c>
      <c r="Q16422" s="2">
        <v>1636</v>
      </c>
      <c r="R16422" s="2">
        <v>1837</v>
      </c>
      <c r="S16422" s="2">
        <v>1678</v>
      </c>
      <c r="T16422" s="2">
        <v>1160</v>
      </c>
      <c r="U16422">
        <v>870</v>
      </c>
      <c r="V16422" s="2">
        <v>1015</v>
      </c>
      <c r="W16422">
        <v>828</v>
      </c>
      <c r="X16422">
        <v>299</v>
      </c>
      <c r="Y16422">
        <v>40</v>
      </c>
    </row>
    <row r="16423" spans="1:25" x14ac:dyDescent="0.4">
      <c r="A16423" s="1">
        <v>42926</v>
      </c>
      <c r="B16423" s="1" t="str">
        <f t="shared" si="256"/>
        <v>월</v>
      </c>
      <c r="C16423">
        <v>241</v>
      </c>
      <c r="D16423" t="s">
        <v>66</v>
      </c>
      <c r="E16423" t="s">
        <v>26</v>
      </c>
      <c r="F16423">
        <v>47</v>
      </c>
      <c r="G16423">
        <v>329</v>
      </c>
      <c r="H16423">
        <v>908</v>
      </c>
      <c r="I16423" s="2">
        <v>2242</v>
      </c>
      <c r="J16423" s="2">
        <v>2155</v>
      </c>
      <c r="K16423" s="2">
        <v>1239</v>
      </c>
      <c r="L16423" s="2">
        <v>1116</v>
      </c>
      <c r="M16423" s="2">
        <v>1547</v>
      </c>
      <c r="N16423" s="2">
        <v>1175</v>
      </c>
      <c r="O16423">
        <v>894</v>
      </c>
      <c r="P16423">
        <v>839</v>
      </c>
      <c r="Q16423">
        <v>807</v>
      </c>
      <c r="R16423">
        <v>877</v>
      </c>
      <c r="S16423" s="2">
        <v>1297</v>
      </c>
      <c r="T16423" s="2">
        <v>1148</v>
      </c>
      <c r="U16423">
        <v>782</v>
      </c>
      <c r="V16423">
        <v>671</v>
      </c>
      <c r="W16423">
        <v>584</v>
      </c>
      <c r="X16423">
        <v>347</v>
      </c>
      <c r="Y16423">
        <v>158</v>
      </c>
    </row>
    <row r="16424" spans="1:25" x14ac:dyDescent="0.4">
      <c r="A16424" s="1">
        <v>42926</v>
      </c>
      <c r="B16424" s="1" t="str">
        <f t="shared" si="256"/>
        <v>월</v>
      </c>
      <c r="C16424">
        <v>242</v>
      </c>
      <c r="D16424" t="s">
        <v>67</v>
      </c>
      <c r="E16424" t="s">
        <v>25</v>
      </c>
      <c r="F16424">
        <v>194</v>
      </c>
      <c r="G16424">
        <v>470</v>
      </c>
      <c r="H16424" s="2">
        <v>1176</v>
      </c>
      <c r="I16424" s="2">
        <v>1625</v>
      </c>
      <c r="J16424">
        <v>833</v>
      </c>
      <c r="K16424">
        <v>531</v>
      </c>
      <c r="L16424">
        <v>476</v>
      </c>
      <c r="M16424">
        <v>456</v>
      </c>
      <c r="N16424">
        <v>391</v>
      </c>
      <c r="O16424">
        <v>400</v>
      </c>
      <c r="P16424">
        <v>441</v>
      </c>
      <c r="Q16424">
        <v>631</v>
      </c>
      <c r="R16424">
        <v>617</v>
      </c>
      <c r="S16424">
        <v>666</v>
      </c>
      <c r="T16424">
        <v>505</v>
      </c>
      <c r="U16424">
        <v>340</v>
      </c>
      <c r="V16424">
        <v>256</v>
      </c>
      <c r="W16424">
        <v>172</v>
      </c>
      <c r="X16424">
        <v>97</v>
      </c>
      <c r="Y16424">
        <v>19</v>
      </c>
    </row>
    <row r="16425" spans="1:25" x14ac:dyDescent="0.4">
      <c r="A16425" s="1">
        <v>42926</v>
      </c>
      <c r="B16425" s="1" t="str">
        <f t="shared" si="256"/>
        <v>월</v>
      </c>
      <c r="C16425">
        <v>242</v>
      </c>
      <c r="D16425" t="s">
        <v>67</v>
      </c>
      <c r="E16425" t="s">
        <v>26</v>
      </c>
      <c r="F16425">
        <v>27</v>
      </c>
      <c r="G16425">
        <v>180</v>
      </c>
      <c r="H16425">
        <v>604</v>
      </c>
      <c r="I16425">
        <v>743</v>
      </c>
      <c r="J16425">
        <v>467</v>
      </c>
      <c r="K16425">
        <v>318</v>
      </c>
      <c r="L16425">
        <v>353</v>
      </c>
      <c r="M16425">
        <v>420</v>
      </c>
      <c r="N16425">
        <v>411</v>
      </c>
      <c r="O16425">
        <v>392</v>
      </c>
      <c r="P16425">
        <v>416</v>
      </c>
      <c r="Q16425">
        <v>552</v>
      </c>
      <c r="R16425">
        <v>615</v>
      </c>
      <c r="S16425" s="2">
        <v>1063</v>
      </c>
      <c r="T16425" s="2">
        <v>1091</v>
      </c>
      <c r="U16425">
        <v>694</v>
      </c>
      <c r="V16425">
        <v>627</v>
      </c>
      <c r="W16425">
        <v>542</v>
      </c>
      <c r="X16425">
        <v>367</v>
      </c>
      <c r="Y16425">
        <v>116</v>
      </c>
    </row>
    <row r="16426" spans="1:25" x14ac:dyDescent="0.4">
      <c r="A16426" s="1">
        <v>42926</v>
      </c>
      <c r="B16426" s="1" t="str">
        <f t="shared" si="256"/>
        <v>월</v>
      </c>
      <c r="C16426">
        <v>243</v>
      </c>
      <c r="D16426" t="s">
        <v>68</v>
      </c>
      <c r="E16426" t="s">
        <v>25</v>
      </c>
      <c r="F16426">
        <v>144</v>
      </c>
      <c r="G16426">
        <v>330</v>
      </c>
      <c r="H16426">
        <v>844</v>
      </c>
      <c r="I16426" s="2">
        <v>1131</v>
      </c>
      <c r="J16426">
        <v>588</v>
      </c>
      <c r="K16426">
        <v>483</v>
      </c>
      <c r="L16426">
        <v>474</v>
      </c>
      <c r="M16426">
        <v>435</v>
      </c>
      <c r="N16426">
        <v>416</v>
      </c>
      <c r="O16426">
        <v>445</v>
      </c>
      <c r="P16426">
        <v>592</v>
      </c>
      <c r="Q16426">
        <v>648</v>
      </c>
      <c r="R16426">
        <v>869</v>
      </c>
      <c r="S16426" s="2">
        <v>2876</v>
      </c>
      <c r="T16426" s="2">
        <v>1019</v>
      </c>
      <c r="U16426">
        <v>626</v>
      </c>
      <c r="V16426">
        <v>534</v>
      </c>
      <c r="W16426">
        <v>391</v>
      </c>
      <c r="X16426">
        <v>160</v>
      </c>
      <c r="Y16426">
        <v>41</v>
      </c>
    </row>
    <row r="16427" spans="1:25" x14ac:dyDescent="0.4">
      <c r="A16427" s="1">
        <v>42926</v>
      </c>
      <c r="B16427" s="1" t="str">
        <f t="shared" si="256"/>
        <v>월</v>
      </c>
      <c r="C16427">
        <v>243</v>
      </c>
      <c r="D16427" t="s">
        <v>68</v>
      </c>
      <c r="E16427" t="s">
        <v>26</v>
      </c>
      <c r="F16427">
        <v>46</v>
      </c>
      <c r="G16427">
        <v>291</v>
      </c>
      <c r="H16427" s="2">
        <v>1198</v>
      </c>
      <c r="I16427" s="2">
        <v>3099</v>
      </c>
      <c r="J16427" s="2">
        <v>2143</v>
      </c>
      <c r="K16427">
        <v>524</v>
      </c>
      <c r="L16427">
        <v>417</v>
      </c>
      <c r="M16427">
        <v>402</v>
      </c>
      <c r="N16427">
        <v>447</v>
      </c>
      <c r="O16427">
        <v>399</v>
      </c>
      <c r="P16427">
        <v>429</v>
      </c>
      <c r="Q16427">
        <v>407</v>
      </c>
      <c r="R16427">
        <v>519</v>
      </c>
      <c r="S16427">
        <v>937</v>
      </c>
      <c r="T16427">
        <v>864</v>
      </c>
      <c r="U16427">
        <v>551</v>
      </c>
      <c r="V16427">
        <v>528</v>
      </c>
      <c r="W16427">
        <v>467</v>
      </c>
      <c r="X16427">
        <v>240</v>
      </c>
      <c r="Y16427">
        <v>96</v>
      </c>
    </row>
    <row r="16428" spans="1:25" x14ac:dyDescent="0.4">
      <c r="A16428" s="1">
        <v>42927</v>
      </c>
      <c r="B16428" s="1" t="str">
        <f t="shared" si="256"/>
        <v>화</v>
      </c>
      <c r="C16428">
        <v>201</v>
      </c>
      <c r="D16428" t="s">
        <v>24</v>
      </c>
      <c r="E16428" t="s">
        <v>25</v>
      </c>
      <c r="F16428">
        <v>69</v>
      </c>
      <c r="G16428">
        <v>71</v>
      </c>
      <c r="H16428">
        <v>238</v>
      </c>
      <c r="I16428">
        <v>401</v>
      </c>
      <c r="J16428">
        <v>453</v>
      </c>
      <c r="K16428">
        <v>660</v>
      </c>
      <c r="L16428">
        <v>967</v>
      </c>
      <c r="M16428">
        <v>896</v>
      </c>
      <c r="N16428" s="2">
        <v>1212</v>
      </c>
      <c r="O16428" s="2">
        <v>1236</v>
      </c>
      <c r="P16428" s="2">
        <v>1526</v>
      </c>
      <c r="Q16428" s="2">
        <v>1775</v>
      </c>
      <c r="R16428" s="2">
        <v>2738</v>
      </c>
      <c r="S16428" s="2">
        <v>7338</v>
      </c>
      <c r="T16428" s="2">
        <v>3414</v>
      </c>
      <c r="U16428" s="2">
        <v>2232</v>
      </c>
      <c r="V16428" s="2">
        <v>2088</v>
      </c>
      <c r="W16428" s="2">
        <v>1488</v>
      </c>
      <c r="X16428">
        <v>628</v>
      </c>
      <c r="Y16428">
        <v>89</v>
      </c>
    </row>
    <row r="16429" spans="1:25" x14ac:dyDescent="0.4">
      <c r="A16429" s="1">
        <v>42927</v>
      </c>
      <c r="B16429" s="1" t="str">
        <f t="shared" si="256"/>
        <v>화</v>
      </c>
      <c r="C16429">
        <v>201</v>
      </c>
      <c r="D16429" t="s">
        <v>24</v>
      </c>
      <c r="E16429" t="s">
        <v>26</v>
      </c>
      <c r="F16429">
        <v>59</v>
      </c>
      <c r="G16429">
        <v>821</v>
      </c>
      <c r="H16429" s="2">
        <v>4061</v>
      </c>
      <c r="I16429" s="2">
        <v>9615</v>
      </c>
      <c r="J16429" s="2">
        <v>3505</v>
      </c>
      <c r="K16429" s="2">
        <v>1191</v>
      </c>
      <c r="L16429" s="2">
        <v>1088</v>
      </c>
      <c r="M16429" s="2">
        <v>1105</v>
      </c>
      <c r="N16429" s="2">
        <v>1278</v>
      </c>
      <c r="O16429" s="2">
        <v>1003</v>
      </c>
      <c r="P16429">
        <v>953</v>
      </c>
      <c r="Q16429">
        <v>861</v>
      </c>
      <c r="R16429">
        <v>833</v>
      </c>
      <c r="S16429">
        <v>993</v>
      </c>
      <c r="T16429">
        <v>610</v>
      </c>
      <c r="U16429">
        <v>288</v>
      </c>
      <c r="V16429">
        <v>239</v>
      </c>
      <c r="W16429">
        <v>228</v>
      </c>
      <c r="X16429">
        <v>156</v>
      </c>
      <c r="Y16429">
        <v>61</v>
      </c>
    </row>
    <row r="16430" spans="1:25" x14ac:dyDescent="0.4">
      <c r="A16430" s="1">
        <v>42927</v>
      </c>
      <c r="B16430" s="1" t="str">
        <f t="shared" si="256"/>
        <v>화</v>
      </c>
      <c r="C16430">
        <v>202</v>
      </c>
      <c r="D16430" t="s">
        <v>27</v>
      </c>
      <c r="E16430" t="s">
        <v>25</v>
      </c>
      <c r="F16430">
        <v>110</v>
      </c>
      <c r="G16430">
        <v>113</v>
      </c>
      <c r="H16430">
        <v>322</v>
      </c>
      <c r="I16430">
        <v>581</v>
      </c>
      <c r="J16430">
        <v>766</v>
      </c>
      <c r="K16430">
        <v>956</v>
      </c>
      <c r="L16430" s="2">
        <v>1258</v>
      </c>
      <c r="M16430" s="2">
        <v>1760</v>
      </c>
      <c r="N16430" s="2">
        <v>2037</v>
      </c>
      <c r="O16430" s="2">
        <v>2358</v>
      </c>
      <c r="P16430" s="2">
        <v>2708</v>
      </c>
      <c r="Q16430" s="2">
        <v>3041</v>
      </c>
      <c r="R16430" s="2">
        <v>4164</v>
      </c>
      <c r="S16430" s="2">
        <v>11109</v>
      </c>
      <c r="T16430" s="2">
        <v>6613</v>
      </c>
      <c r="U16430" s="2">
        <v>5641</v>
      </c>
      <c r="V16430" s="2">
        <v>4733</v>
      </c>
      <c r="W16430" s="2">
        <v>3495</v>
      </c>
      <c r="X16430" s="2">
        <v>1668</v>
      </c>
      <c r="Y16430">
        <v>241</v>
      </c>
    </row>
    <row r="16431" spans="1:25" x14ac:dyDescent="0.4">
      <c r="A16431" s="1">
        <v>42927</v>
      </c>
      <c r="B16431" s="1" t="str">
        <f t="shared" si="256"/>
        <v>화</v>
      </c>
      <c r="C16431">
        <v>202</v>
      </c>
      <c r="D16431" t="s">
        <v>27</v>
      </c>
      <c r="E16431" t="s">
        <v>26</v>
      </c>
      <c r="F16431">
        <v>113</v>
      </c>
      <c r="G16431" s="2">
        <v>1159</v>
      </c>
      <c r="H16431" s="2">
        <v>6177</v>
      </c>
      <c r="I16431" s="2">
        <v>14990</v>
      </c>
      <c r="J16431" s="2">
        <v>5998</v>
      </c>
      <c r="K16431" s="2">
        <v>3024</v>
      </c>
      <c r="L16431" s="2">
        <v>3013</v>
      </c>
      <c r="M16431" s="2">
        <v>2315</v>
      </c>
      <c r="N16431" s="2">
        <v>2322</v>
      </c>
      <c r="O16431" s="2">
        <v>2062</v>
      </c>
      <c r="P16431" s="2">
        <v>2158</v>
      </c>
      <c r="Q16431" s="2">
        <v>2045</v>
      </c>
      <c r="R16431" s="2">
        <v>2045</v>
      </c>
      <c r="S16431" s="2">
        <v>2647</v>
      </c>
      <c r="T16431" s="2">
        <v>1790</v>
      </c>
      <c r="U16431">
        <v>771</v>
      </c>
      <c r="V16431">
        <v>677</v>
      </c>
      <c r="W16431">
        <v>565</v>
      </c>
      <c r="X16431">
        <v>382</v>
      </c>
      <c r="Y16431">
        <v>182</v>
      </c>
    </row>
    <row r="16432" spans="1:25" x14ac:dyDescent="0.4">
      <c r="A16432" s="1">
        <v>42927</v>
      </c>
      <c r="B16432" s="1" t="str">
        <f t="shared" si="256"/>
        <v>화</v>
      </c>
      <c r="C16432">
        <v>203</v>
      </c>
      <c r="D16432" t="s">
        <v>28</v>
      </c>
      <c r="E16432" t="s">
        <v>25</v>
      </c>
      <c r="F16432">
        <v>41</v>
      </c>
      <c r="G16432">
        <v>91</v>
      </c>
      <c r="H16432">
        <v>202</v>
      </c>
      <c r="I16432">
        <v>387</v>
      </c>
      <c r="J16432">
        <v>540</v>
      </c>
      <c r="K16432">
        <v>626</v>
      </c>
      <c r="L16432">
        <v>736</v>
      </c>
      <c r="M16432">
        <v>809</v>
      </c>
      <c r="N16432">
        <v>943</v>
      </c>
      <c r="O16432" s="2">
        <v>1046</v>
      </c>
      <c r="P16432" s="2">
        <v>1236</v>
      </c>
      <c r="Q16432" s="2">
        <v>1393</v>
      </c>
      <c r="R16432" s="2">
        <v>2168</v>
      </c>
      <c r="S16432" s="2">
        <v>5696</v>
      </c>
      <c r="T16432" s="2">
        <v>3099</v>
      </c>
      <c r="U16432" s="2">
        <v>1815</v>
      </c>
      <c r="V16432" s="2">
        <v>1765</v>
      </c>
      <c r="W16432" s="2">
        <v>1291</v>
      </c>
      <c r="X16432">
        <v>618</v>
      </c>
      <c r="Y16432">
        <v>87</v>
      </c>
    </row>
    <row r="16433" spans="1:25" x14ac:dyDescent="0.4">
      <c r="A16433" s="1">
        <v>42927</v>
      </c>
      <c r="B16433" s="1" t="str">
        <f t="shared" si="256"/>
        <v>화</v>
      </c>
      <c r="C16433">
        <v>203</v>
      </c>
      <c r="D16433" t="s">
        <v>28</v>
      </c>
      <c r="E16433" t="s">
        <v>26</v>
      </c>
      <c r="F16433">
        <v>60</v>
      </c>
      <c r="G16433">
        <v>709</v>
      </c>
      <c r="H16433" s="2">
        <v>3090</v>
      </c>
      <c r="I16433" s="2">
        <v>7447</v>
      </c>
      <c r="J16433" s="2">
        <v>3386</v>
      </c>
      <c r="K16433" s="2">
        <v>1323</v>
      </c>
      <c r="L16433" s="2">
        <v>1107</v>
      </c>
      <c r="M16433">
        <v>859</v>
      </c>
      <c r="N16433">
        <v>982</v>
      </c>
      <c r="O16433">
        <v>909</v>
      </c>
      <c r="P16433">
        <v>777</v>
      </c>
      <c r="Q16433">
        <v>743</v>
      </c>
      <c r="R16433">
        <v>854</v>
      </c>
      <c r="S16433" s="2">
        <v>1049</v>
      </c>
      <c r="T16433">
        <v>630</v>
      </c>
      <c r="U16433">
        <v>267</v>
      </c>
      <c r="V16433">
        <v>257</v>
      </c>
      <c r="W16433">
        <v>238</v>
      </c>
      <c r="X16433">
        <v>148</v>
      </c>
      <c r="Y16433">
        <v>64</v>
      </c>
    </row>
    <row r="16434" spans="1:25" x14ac:dyDescent="0.4">
      <c r="A16434" s="1">
        <v>42927</v>
      </c>
      <c r="B16434" s="1" t="str">
        <f t="shared" si="256"/>
        <v>화</v>
      </c>
      <c r="C16434">
        <v>204</v>
      </c>
      <c r="D16434" t="s">
        <v>29</v>
      </c>
      <c r="E16434" t="s">
        <v>25</v>
      </c>
      <c r="F16434">
        <v>37</v>
      </c>
      <c r="G16434">
        <v>52</v>
      </c>
      <c r="H16434">
        <v>104</v>
      </c>
      <c r="I16434">
        <v>226</v>
      </c>
      <c r="J16434">
        <v>342</v>
      </c>
      <c r="K16434">
        <v>444</v>
      </c>
      <c r="L16434">
        <v>516</v>
      </c>
      <c r="M16434">
        <v>662</v>
      </c>
      <c r="N16434">
        <v>791</v>
      </c>
      <c r="O16434">
        <v>866</v>
      </c>
      <c r="P16434">
        <v>986</v>
      </c>
      <c r="Q16434" s="2">
        <v>1064</v>
      </c>
      <c r="R16434" s="2">
        <v>1461</v>
      </c>
      <c r="S16434" s="2">
        <v>3244</v>
      </c>
      <c r="T16434" s="2">
        <v>2029</v>
      </c>
      <c r="U16434">
        <v>878</v>
      </c>
      <c r="V16434">
        <v>562</v>
      </c>
      <c r="W16434">
        <v>399</v>
      </c>
      <c r="X16434">
        <v>184</v>
      </c>
      <c r="Y16434">
        <v>40</v>
      </c>
    </row>
    <row r="16435" spans="1:25" x14ac:dyDescent="0.4">
      <c r="A16435" s="1">
        <v>42927</v>
      </c>
      <c r="B16435" s="1" t="str">
        <f t="shared" si="256"/>
        <v>화</v>
      </c>
      <c r="C16435">
        <v>204</v>
      </c>
      <c r="D16435" t="s">
        <v>29</v>
      </c>
      <c r="E16435" t="s">
        <v>26</v>
      </c>
      <c r="F16435">
        <v>26</v>
      </c>
      <c r="G16435">
        <v>360</v>
      </c>
      <c r="H16435" s="2">
        <v>1042</v>
      </c>
      <c r="I16435" s="2">
        <v>3669</v>
      </c>
      <c r="J16435" s="2">
        <v>1744</v>
      </c>
      <c r="K16435" s="2">
        <v>1052</v>
      </c>
      <c r="L16435">
        <v>970</v>
      </c>
      <c r="M16435">
        <v>833</v>
      </c>
      <c r="N16435">
        <v>703</v>
      </c>
      <c r="O16435">
        <v>784</v>
      </c>
      <c r="P16435">
        <v>667</v>
      </c>
      <c r="Q16435">
        <v>652</v>
      </c>
      <c r="R16435">
        <v>505</v>
      </c>
      <c r="S16435">
        <v>472</v>
      </c>
      <c r="T16435">
        <v>328</v>
      </c>
      <c r="U16435">
        <v>161</v>
      </c>
      <c r="V16435">
        <v>113</v>
      </c>
      <c r="W16435">
        <v>128</v>
      </c>
      <c r="X16435">
        <v>112</v>
      </c>
      <c r="Y16435">
        <v>43</v>
      </c>
    </row>
    <row r="16436" spans="1:25" x14ac:dyDescent="0.4">
      <c r="A16436" s="1">
        <v>42927</v>
      </c>
      <c r="B16436" s="1" t="str">
        <f t="shared" si="256"/>
        <v>화</v>
      </c>
      <c r="C16436">
        <v>205</v>
      </c>
      <c r="D16436" t="s">
        <v>30</v>
      </c>
      <c r="E16436" t="s">
        <v>25</v>
      </c>
      <c r="F16436">
        <v>423</v>
      </c>
      <c r="G16436">
        <v>223</v>
      </c>
      <c r="H16436">
        <v>324</v>
      </c>
      <c r="I16436">
        <v>526</v>
      </c>
      <c r="J16436">
        <v>591</v>
      </c>
      <c r="K16436">
        <v>722</v>
      </c>
      <c r="L16436">
        <v>869</v>
      </c>
      <c r="M16436">
        <v>846</v>
      </c>
      <c r="N16436">
        <v>875</v>
      </c>
      <c r="O16436" s="2">
        <v>1073</v>
      </c>
      <c r="P16436" s="2">
        <v>1193</v>
      </c>
      <c r="Q16436" s="2">
        <v>1726</v>
      </c>
      <c r="R16436" s="2">
        <v>1840</v>
      </c>
      <c r="S16436" s="2">
        <v>2434</v>
      </c>
      <c r="T16436" s="2">
        <v>1766</v>
      </c>
      <c r="U16436" s="2">
        <v>1254</v>
      </c>
      <c r="V16436" s="2">
        <v>1171</v>
      </c>
      <c r="W16436" s="2">
        <v>1127</v>
      </c>
      <c r="X16436">
        <v>760</v>
      </c>
      <c r="Y16436">
        <v>177</v>
      </c>
    </row>
    <row r="16437" spans="1:25" x14ac:dyDescent="0.4">
      <c r="A16437" s="1">
        <v>42927</v>
      </c>
      <c r="B16437" s="1" t="str">
        <f t="shared" si="256"/>
        <v>화</v>
      </c>
      <c r="C16437">
        <v>205</v>
      </c>
      <c r="D16437" t="s">
        <v>30</v>
      </c>
      <c r="E16437" t="s">
        <v>26</v>
      </c>
      <c r="F16437">
        <v>37</v>
      </c>
      <c r="G16437">
        <v>423</v>
      </c>
      <c r="H16437" s="2">
        <v>1298</v>
      </c>
      <c r="I16437" s="2">
        <v>2811</v>
      </c>
      <c r="J16437" s="2">
        <v>1635</v>
      </c>
      <c r="K16437" s="2">
        <v>1370</v>
      </c>
      <c r="L16437" s="2">
        <v>1171</v>
      </c>
      <c r="M16437" s="2">
        <v>1151</v>
      </c>
      <c r="N16437" s="2">
        <v>1305</v>
      </c>
      <c r="O16437" s="2">
        <v>1302</v>
      </c>
      <c r="P16437" s="2">
        <v>1185</v>
      </c>
      <c r="Q16437" s="2">
        <v>1134</v>
      </c>
      <c r="R16437" s="2">
        <v>1156</v>
      </c>
      <c r="S16437" s="2">
        <v>1576</v>
      </c>
      <c r="T16437" s="2">
        <v>1945</v>
      </c>
      <c r="U16437" s="2">
        <v>1172</v>
      </c>
      <c r="V16437">
        <v>809</v>
      </c>
      <c r="W16437">
        <v>681</v>
      </c>
      <c r="X16437">
        <v>481</v>
      </c>
      <c r="Y16437">
        <v>220</v>
      </c>
    </row>
    <row r="16438" spans="1:25" x14ac:dyDescent="0.4">
      <c r="A16438" s="1">
        <v>42927</v>
      </c>
      <c r="B16438" s="1" t="str">
        <f t="shared" si="256"/>
        <v>화</v>
      </c>
      <c r="C16438">
        <v>206</v>
      </c>
      <c r="D16438" t="s">
        <v>31</v>
      </c>
      <c r="E16438" t="s">
        <v>25</v>
      </c>
      <c r="F16438">
        <v>256</v>
      </c>
      <c r="G16438">
        <v>516</v>
      </c>
      <c r="H16438" s="2">
        <v>1281</v>
      </c>
      <c r="I16438" s="2">
        <v>1893</v>
      </c>
      <c r="J16438">
        <v>978</v>
      </c>
      <c r="K16438">
        <v>696</v>
      </c>
      <c r="L16438">
        <v>661</v>
      </c>
      <c r="M16438">
        <v>723</v>
      </c>
      <c r="N16438">
        <v>823</v>
      </c>
      <c r="O16438">
        <v>757</v>
      </c>
      <c r="P16438">
        <v>862</v>
      </c>
      <c r="Q16438" s="2">
        <v>1035</v>
      </c>
      <c r="R16438" s="2">
        <v>1207</v>
      </c>
      <c r="S16438" s="2">
        <v>1639</v>
      </c>
      <c r="T16438" s="2">
        <v>1139</v>
      </c>
      <c r="U16438">
        <v>758</v>
      </c>
      <c r="V16438">
        <v>694</v>
      </c>
      <c r="W16438">
        <v>524</v>
      </c>
      <c r="X16438">
        <v>224</v>
      </c>
      <c r="Y16438">
        <v>47</v>
      </c>
    </row>
    <row r="16439" spans="1:25" x14ac:dyDescent="0.4">
      <c r="A16439" s="1">
        <v>42927</v>
      </c>
      <c r="B16439" s="1" t="str">
        <f t="shared" si="256"/>
        <v>화</v>
      </c>
      <c r="C16439">
        <v>206</v>
      </c>
      <c r="D16439" t="s">
        <v>31</v>
      </c>
      <c r="E16439" t="s">
        <v>26</v>
      </c>
      <c r="F16439">
        <v>42</v>
      </c>
      <c r="G16439">
        <v>364</v>
      </c>
      <c r="H16439">
        <v>806</v>
      </c>
      <c r="I16439" s="2">
        <v>1898</v>
      </c>
      <c r="J16439" s="2">
        <v>1060</v>
      </c>
      <c r="K16439">
        <v>777</v>
      </c>
      <c r="L16439">
        <v>721</v>
      </c>
      <c r="M16439">
        <v>721</v>
      </c>
      <c r="N16439">
        <v>760</v>
      </c>
      <c r="O16439">
        <v>883</v>
      </c>
      <c r="P16439">
        <v>832</v>
      </c>
      <c r="Q16439" s="2">
        <v>1007</v>
      </c>
      <c r="R16439" s="2">
        <v>1197</v>
      </c>
      <c r="S16439" s="2">
        <v>1604</v>
      </c>
      <c r="T16439" s="2">
        <v>1449</v>
      </c>
      <c r="U16439">
        <v>901</v>
      </c>
      <c r="V16439">
        <v>775</v>
      </c>
      <c r="W16439">
        <v>782</v>
      </c>
      <c r="X16439">
        <v>458</v>
      </c>
      <c r="Y16439">
        <v>192</v>
      </c>
    </row>
    <row r="16440" spans="1:25" x14ac:dyDescent="0.4">
      <c r="A16440" s="1">
        <v>42927</v>
      </c>
      <c r="B16440" s="1" t="str">
        <f t="shared" si="256"/>
        <v>화</v>
      </c>
      <c r="C16440">
        <v>207</v>
      </c>
      <c r="D16440" t="s">
        <v>32</v>
      </c>
      <c r="E16440" t="s">
        <v>25</v>
      </c>
      <c r="F16440">
        <v>208</v>
      </c>
      <c r="G16440">
        <v>620</v>
      </c>
      <c r="H16440" s="2">
        <v>1790</v>
      </c>
      <c r="I16440" s="2">
        <v>2627</v>
      </c>
      <c r="J16440" s="2">
        <v>1214</v>
      </c>
      <c r="K16440">
        <v>659</v>
      </c>
      <c r="L16440">
        <v>631</v>
      </c>
      <c r="M16440">
        <v>674</v>
      </c>
      <c r="N16440">
        <v>658</v>
      </c>
      <c r="O16440">
        <v>577</v>
      </c>
      <c r="P16440">
        <v>562</v>
      </c>
      <c r="Q16440">
        <v>638</v>
      </c>
      <c r="R16440">
        <v>793</v>
      </c>
      <c r="S16440" s="2">
        <v>1207</v>
      </c>
      <c r="T16440">
        <v>887</v>
      </c>
      <c r="U16440">
        <v>488</v>
      </c>
      <c r="V16440">
        <v>448</v>
      </c>
      <c r="W16440">
        <v>320</v>
      </c>
      <c r="X16440">
        <v>155</v>
      </c>
      <c r="Y16440">
        <v>34</v>
      </c>
    </row>
    <row r="16441" spans="1:25" x14ac:dyDescent="0.4">
      <c r="A16441" s="1">
        <v>42927</v>
      </c>
      <c r="B16441" s="1" t="str">
        <f t="shared" si="256"/>
        <v>화</v>
      </c>
      <c r="C16441">
        <v>207</v>
      </c>
      <c r="D16441" t="s">
        <v>32</v>
      </c>
      <c r="E16441" t="s">
        <v>26</v>
      </c>
      <c r="F16441">
        <v>20</v>
      </c>
      <c r="G16441">
        <v>202</v>
      </c>
      <c r="H16441">
        <v>498</v>
      </c>
      <c r="I16441" s="2">
        <v>1648</v>
      </c>
      <c r="J16441">
        <v>782</v>
      </c>
      <c r="K16441">
        <v>518</v>
      </c>
      <c r="L16441">
        <v>458</v>
      </c>
      <c r="M16441">
        <v>504</v>
      </c>
      <c r="N16441">
        <v>564</v>
      </c>
      <c r="O16441">
        <v>513</v>
      </c>
      <c r="P16441">
        <v>581</v>
      </c>
      <c r="Q16441">
        <v>816</v>
      </c>
      <c r="R16441">
        <v>912</v>
      </c>
      <c r="S16441" s="2">
        <v>1621</v>
      </c>
      <c r="T16441" s="2">
        <v>1449</v>
      </c>
      <c r="U16441">
        <v>913</v>
      </c>
      <c r="V16441">
        <v>815</v>
      </c>
      <c r="W16441">
        <v>934</v>
      </c>
      <c r="X16441">
        <v>486</v>
      </c>
      <c r="Y16441">
        <v>218</v>
      </c>
    </row>
    <row r="16442" spans="1:25" x14ac:dyDescent="0.4">
      <c r="A16442" s="1">
        <v>42927</v>
      </c>
      <c r="B16442" s="1" t="str">
        <f t="shared" si="256"/>
        <v>화</v>
      </c>
      <c r="C16442">
        <v>208</v>
      </c>
      <c r="D16442" t="s">
        <v>33</v>
      </c>
      <c r="E16442" t="s">
        <v>25</v>
      </c>
      <c r="F16442">
        <v>353</v>
      </c>
      <c r="G16442">
        <v>474</v>
      </c>
      <c r="H16442" s="2">
        <v>1445</v>
      </c>
      <c r="I16442" s="2">
        <v>2259</v>
      </c>
      <c r="J16442" s="2">
        <v>1594</v>
      </c>
      <c r="K16442">
        <v>756</v>
      </c>
      <c r="L16442">
        <v>812</v>
      </c>
      <c r="M16442">
        <v>826</v>
      </c>
      <c r="N16442">
        <v>912</v>
      </c>
      <c r="O16442">
        <v>900</v>
      </c>
      <c r="P16442" s="2">
        <v>1063</v>
      </c>
      <c r="Q16442" s="2">
        <v>1074</v>
      </c>
      <c r="R16442" s="2">
        <v>1486</v>
      </c>
      <c r="S16442" s="2">
        <v>1952</v>
      </c>
      <c r="T16442" s="2">
        <v>1370</v>
      </c>
      <c r="U16442" s="2">
        <v>1050</v>
      </c>
      <c r="V16442" s="2">
        <v>1285</v>
      </c>
      <c r="W16442" s="2">
        <v>1138</v>
      </c>
      <c r="X16442">
        <v>683</v>
      </c>
      <c r="Y16442">
        <v>134</v>
      </c>
    </row>
    <row r="16443" spans="1:25" x14ac:dyDescent="0.4">
      <c r="A16443" s="1">
        <v>42927</v>
      </c>
      <c r="B16443" s="1" t="str">
        <f t="shared" si="256"/>
        <v>화</v>
      </c>
      <c r="C16443">
        <v>208</v>
      </c>
      <c r="D16443" t="s">
        <v>33</v>
      </c>
      <c r="E16443" t="s">
        <v>26</v>
      </c>
      <c r="F16443">
        <v>49</v>
      </c>
      <c r="G16443">
        <v>270</v>
      </c>
      <c r="H16443">
        <v>676</v>
      </c>
      <c r="I16443" s="2">
        <v>1327</v>
      </c>
      <c r="J16443">
        <v>855</v>
      </c>
      <c r="K16443">
        <v>525</v>
      </c>
      <c r="L16443">
        <v>608</v>
      </c>
      <c r="M16443">
        <v>744</v>
      </c>
      <c r="N16443">
        <v>745</v>
      </c>
      <c r="O16443">
        <v>688</v>
      </c>
      <c r="P16443">
        <v>781</v>
      </c>
      <c r="Q16443">
        <v>877</v>
      </c>
      <c r="R16443" s="2">
        <v>1146</v>
      </c>
      <c r="S16443" s="2">
        <v>2287</v>
      </c>
      <c r="T16443" s="2">
        <v>1989</v>
      </c>
      <c r="U16443" s="2">
        <v>1020</v>
      </c>
      <c r="V16443">
        <v>839</v>
      </c>
      <c r="W16443">
        <v>949</v>
      </c>
      <c r="X16443">
        <v>572</v>
      </c>
      <c r="Y16443">
        <v>296</v>
      </c>
    </row>
    <row r="16444" spans="1:25" x14ac:dyDescent="0.4">
      <c r="A16444" s="1">
        <v>42927</v>
      </c>
      <c r="B16444" s="1" t="str">
        <f t="shared" si="256"/>
        <v>화</v>
      </c>
      <c r="C16444">
        <v>209</v>
      </c>
      <c r="D16444" t="s">
        <v>34</v>
      </c>
      <c r="E16444" t="s">
        <v>25</v>
      </c>
      <c r="F16444">
        <v>58</v>
      </c>
      <c r="G16444">
        <v>106</v>
      </c>
      <c r="H16444">
        <v>269</v>
      </c>
      <c r="I16444">
        <v>378</v>
      </c>
      <c r="J16444">
        <v>268</v>
      </c>
      <c r="K16444">
        <v>229</v>
      </c>
      <c r="L16444">
        <v>394</v>
      </c>
      <c r="M16444">
        <v>424</v>
      </c>
      <c r="N16444">
        <v>404</v>
      </c>
      <c r="O16444">
        <v>469</v>
      </c>
      <c r="P16444">
        <v>840</v>
      </c>
      <c r="Q16444" s="2">
        <v>1361</v>
      </c>
      <c r="R16444" s="2">
        <v>1359</v>
      </c>
      <c r="S16444" s="2">
        <v>1437</v>
      </c>
      <c r="T16444">
        <v>890</v>
      </c>
      <c r="U16444">
        <v>550</v>
      </c>
      <c r="V16444">
        <v>580</v>
      </c>
      <c r="W16444">
        <v>499</v>
      </c>
      <c r="X16444">
        <v>267</v>
      </c>
      <c r="Y16444">
        <v>47</v>
      </c>
    </row>
    <row r="16445" spans="1:25" x14ac:dyDescent="0.4">
      <c r="A16445" s="1">
        <v>42927</v>
      </c>
      <c r="B16445" s="1" t="str">
        <f t="shared" si="256"/>
        <v>화</v>
      </c>
      <c r="C16445">
        <v>209</v>
      </c>
      <c r="D16445" t="s">
        <v>34</v>
      </c>
      <c r="E16445" t="s">
        <v>26</v>
      </c>
      <c r="F16445">
        <v>25</v>
      </c>
      <c r="G16445">
        <v>246</v>
      </c>
      <c r="H16445">
        <v>872</v>
      </c>
      <c r="I16445" s="2">
        <v>2871</v>
      </c>
      <c r="J16445" s="2">
        <v>2039</v>
      </c>
      <c r="K16445">
        <v>804</v>
      </c>
      <c r="L16445">
        <v>574</v>
      </c>
      <c r="M16445" s="2">
        <v>1017</v>
      </c>
      <c r="N16445">
        <v>678</v>
      </c>
      <c r="O16445">
        <v>511</v>
      </c>
      <c r="P16445">
        <v>421</v>
      </c>
      <c r="Q16445">
        <v>360</v>
      </c>
      <c r="R16445">
        <v>381</v>
      </c>
      <c r="S16445">
        <v>543</v>
      </c>
      <c r="T16445">
        <v>411</v>
      </c>
      <c r="U16445">
        <v>230</v>
      </c>
      <c r="V16445">
        <v>207</v>
      </c>
      <c r="W16445">
        <v>226</v>
      </c>
      <c r="X16445">
        <v>139</v>
      </c>
      <c r="Y16445">
        <v>50</v>
      </c>
    </row>
    <row r="16446" spans="1:25" x14ac:dyDescent="0.4">
      <c r="A16446" s="1">
        <v>42927</v>
      </c>
      <c r="B16446" s="1" t="str">
        <f t="shared" si="256"/>
        <v>화</v>
      </c>
      <c r="C16446">
        <v>210</v>
      </c>
      <c r="D16446" t="s">
        <v>35</v>
      </c>
      <c r="E16446" t="s">
        <v>25</v>
      </c>
      <c r="F16446">
        <v>189</v>
      </c>
      <c r="G16446">
        <v>426</v>
      </c>
      <c r="H16446" s="2">
        <v>1203</v>
      </c>
      <c r="I16446" s="2">
        <v>1513</v>
      </c>
      <c r="J16446">
        <v>851</v>
      </c>
      <c r="K16446">
        <v>592</v>
      </c>
      <c r="L16446">
        <v>553</v>
      </c>
      <c r="M16446">
        <v>549</v>
      </c>
      <c r="N16446">
        <v>700</v>
      </c>
      <c r="O16446">
        <v>688</v>
      </c>
      <c r="P16446">
        <v>770</v>
      </c>
      <c r="Q16446">
        <v>906</v>
      </c>
      <c r="R16446" s="2">
        <v>1330</v>
      </c>
      <c r="S16446" s="2">
        <v>3717</v>
      </c>
      <c r="T16446" s="2">
        <v>1992</v>
      </c>
      <c r="U16446" s="2">
        <v>1087</v>
      </c>
      <c r="V16446">
        <v>953</v>
      </c>
      <c r="W16446">
        <v>742</v>
      </c>
      <c r="X16446">
        <v>288</v>
      </c>
      <c r="Y16446">
        <v>40</v>
      </c>
    </row>
    <row r="16447" spans="1:25" x14ac:dyDescent="0.4">
      <c r="A16447" s="1">
        <v>42927</v>
      </c>
      <c r="B16447" s="1" t="str">
        <f t="shared" si="256"/>
        <v>화</v>
      </c>
      <c r="C16447">
        <v>210</v>
      </c>
      <c r="D16447" t="s">
        <v>35</v>
      </c>
      <c r="E16447" t="s">
        <v>26</v>
      </c>
      <c r="F16447">
        <v>77</v>
      </c>
      <c r="G16447">
        <v>605</v>
      </c>
      <c r="H16447" s="2">
        <v>1347</v>
      </c>
      <c r="I16447" s="2">
        <v>5096</v>
      </c>
      <c r="J16447" s="2">
        <v>2188</v>
      </c>
      <c r="K16447">
        <v>826</v>
      </c>
      <c r="L16447">
        <v>690</v>
      </c>
      <c r="M16447">
        <v>581</v>
      </c>
      <c r="N16447">
        <v>633</v>
      </c>
      <c r="O16447">
        <v>672</v>
      </c>
      <c r="P16447">
        <v>648</v>
      </c>
      <c r="Q16447">
        <v>747</v>
      </c>
      <c r="R16447" s="2">
        <v>1069</v>
      </c>
      <c r="S16447" s="2">
        <v>1371</v>
      </c>
      <c r="T16447" s="2">
        <v>1336</v>
      </c>
      <c r="U16447">
        <v>721</v>
      </c>
      <c r="V16447">
        <v>694</v>
      </c>
      <c r="W16447">
        <v>646</v>
      </c>
      <c r="X16447">
        <v>426</v>
      </c>
      <c r="Y16447">
        <v>187</v>
      </c>
    </row>
    <row r="16448" spans="1:25" x14ac:dyDescent="0.4">
      <c r="A16448" s="1">
        <v>42927</v>
      </c>
      <c r="B16448" s="1" t="str">
        <f t="shared" si="256"/>
        <v>화</v>
      </c>
      <c r="C16448">
        <v>211</v>
      </c>
      <c r="D16448" t="s">
        <v>36</v>
      </c>
      <c r="E16448" t="s">
        <v>25</v>
      </c>
      <c r="F16448">
        <v>224</v>
      </c>
      <c r="G16448">
        <v>485</v>
      </c>
      <c r="H16448" s="2">
        <v>1216</v>
      </c>
      <c r="I16448" s="2">
        <v>1490</v>
      </c>
      <c r="J16448" s="2">
        <v>1030</v>
      </c>
      <c r="K16448" s="2">
        <v>1087</v>
      </c>
      <c r="L16448">
        <v>847</v>
      </c>
      <c r="M16448">
        <v>948</v>
      </c>
      <c r="N16448" s="2">
        <v>1213</v>
      </c>
      <c r="O16448" s="2">
        <v>1310</v>
      </c>
      <c r="P16448" s="2">
        <v>1296</v>
      </c>
      <c r="Q16448" s="2">
        <v>1570</v>
      </c>
      <c r="R16448" s="2">
        <v>2477</v>
      </c>
      <c r="S16448" s="2">
        <v>7889</v>
      </c>
      <c r="T16448" s="2">
        <v>4154</v>
      </c>
      <c r="U16448" s="2">
        <v>1908</v>
      </c>
      <c r="V16448" s="2">
        <v>1965</v>
      </c>
      <c r="W16448" s="2">
        <v>1266</v>
      </c>
      <c r="X16448">
        <v>515</v>
      </c>
      <c r="Y16448">
        <v>96</v>
      </c>
    </row>
    <row r="16449" spans="1:25" x14ac:dyDescent="0.4">
      <c r="A16449" s="1">
        <v>42927</v>
      </c>
      <c r="B16449" s="1" t="str">
        <f t="shared" si="256"/>
        <v>화</v>
      </c>
      <c r="C16449">
        <v>211</v>
      </c>
      <c r="D16449" t="s">
        <v>36</v>
      </c>
      <c r="E16449" t="s">
        <v>26</v>
      </c>
      <c r="F16449">
        <v>169</v>
      </c>
      <c r="G16449" s="2">
        <v>1187</v>
      </c>
      <c r="H16449" s="2">
        <v>3211</v>
      </c>
      <c r="I16449" s="2">
        <v>11737</v>
      </c>
      <c r="J16449" s="2">
        <v>3776</v>
      </c>
      <c r="K16449" s="2">
        <v>1553</v>
      </c>
      <c r="L16449" s="2">
        <v>1114</v>
      </c>
      <c r="M16449">
        <v>939</v>
      </c>
      <c r="N16449" s="2">
        <v>1125</v>
      </c>
      <c r="O16449" s="2">
        <v>1067</v>
      </c>
      <c r="P16449" s="2">
        <v>1070</v>
      </c>
      <c r="Q16449" s="2">
        <v>1209</v>
      </c>
      <c r="R16449" s="2">
        <v>1341</v>
      </c>
      <c r="S16449" s="2">
        <v>1809</v>
      </c>
      <c r="T16449" s="2">
        <v>1479</v>
      </c>
      <c r="U16449">
        <v>839</v>
      </c>
      <c r="V16449">
        <v>707</v>
      </c>
      <c r="W16449">
        <v>692</v>
      </c>
      <c r="X16449">
        <v>421</v>
      </c>
      <c r="Y16449">
        <v>323</v>
      </c>
    </row>
    <row r="16450" spans="1:25" x14ac:dyDescent="0.4">
      <c r="A16450" s="1">
        <v>42927</v>
      </c>
      <c r="B16450" s="1" t="str">
        <f t="shared" si="256"/>
        <v>화</v>
      </c>
      <c r="C16450">
        <v>212</v>
      </c>
      <c r="D16450" t="s">
        <v>37</v>
      </c>
      <c r="E16450" t="s">
        <v>25</v>
      </c>
      <c r="F16450">
        <v>598</v>
      </c>
      <c r="G16450" s="2">
        <v>1044</v>
      </c>
      <c r="H16450" s="2">
        <v>2913</v>
      </c>
      <c r="I16450" s="2">
        <v>4850</v>
      </c>
      <c r="J16450" s="2">
        <v>2783</v>
      </c>
      <c r="K16450" s="2">
        <v>1451</v>
      </c>
      <c r="L16450" s="2">
        <v>1368</v>
      </c>
      <c r="M16450" s="2">
        <v>1684</v>
      </c>
      <c r="N16450" s="2">
        <v>1819</v>
      </c>
      <c r="O16450" s="2">
        <v>1834</v>
      </c>
      <c r="P16450" s="2">
        <v>1929</v>
      </c>
      <c r="Q16450" s="2">
        <v>2273</v>
      </c>
      <c r="R16450" s="2">
        <v>2917</v>
      </c>
      <c r="S16450" s="2">
        <v>3685</v>
      </c>
      <c r="T16450" s="2">
        <v>2873</v>
      </c>
      <c r="U16450" s="2">
        <v>2734</v>
      </c>
      <c r="V16450" s="2">
        <v>3331</v>
      </c>
      <c r="W16450" s="2">
        <v>3079</v>
      </c>
      <c r="X16450" s="2">
        <v>1966</v>
      </c>
      <c r="Y16450">
        <v>419</v>
      </c>
    </row>
    <row r="16451" spans="1:25" x14ac:dyDescent="0.4">
      <c r="A16451" s="1">
        <v>42927</v>
      </c>
      <c r="B16451" s="1" t="str">
        <f t="shared" ref="B16451:B16514" si="257">TEXT(A16451,"aaa")</f>
        <v>화</v>
      </c>
      <c r="C16451">
        <v>212</v>
      </c>
      <c r="D16451" t="s">
        <v>37</v>
      </c>
      <c r="E16451" t="s">
        <v>26</v>
      </c>
      <c r="F16451">
        <v>86</v>
      </c>
      <c r="G16451">
        <v>644</v>
      </c>
      <c r="H16451" s="2">
        <v>1132</v>
      </c>
      <c r="I16451" s="2">
        <v>2891</v>
      </c>
      <c r="J16451" s="2">
        <v>2213</v>
      </c>
      <c r="K16451" s="2">
        <v>1627</v>
      </c>
      <c r="L16451" s="2">
        <v>2005</v>
      </c>
      <c r="M16451" s="2">
        <v>2214</v>
      </c>
      <c r="N16451" s="2">
        <v>2466</v>
      </c>
      <c r="O16451" s="2">
        <v>2263</v>
      </c>
      <c r="P16451" s="2">
        <v>2378</v>
      </c>
      <c r="Q16451" s="2">
        <v>2805</v>
      </c>
      <c r="R16451" s="2">
        <v>3678</v>
      </c>
      <c r="S16451" s="2">
        <v>6455</v>
      </c>
      <c r="T16451" s="2">
        <v>6013</v>
      </c>
      <c r="U16451" s="2">
        <v>3361</v>
      </c>
      <c r="V16451" s="2">
        <v>2577</v>
      </c>
      <c r="W16451" s="2">
        <v>2670</v>
      </c>
      <c r="X16451" s="2">
        <v>1604</v>
      </c>
      <c r="Y16451">
        <v>728</v>
      </c>
    </row>
    <row r="16452" spans="1:25" x14ac:dyDescent="0.4">
      <c r="A16452" s="1">
        <v>42927</v>
      </c>
      <c r="B16452" s="1" t="str">
        <f t="shared" si="257"/>
        <v>화</v>
      </c>
      <c r="C16452">
        <v>213</v>
      </c>
      <c r="D16452" t="s">
        <v>38</v>
      </c>
      <c r="E16452" t="s">
        <v>25</v>
      </c>
      <c r="F16452">
        <v>543</v>
      </c>
      <c r="G16452" s="2">
        <v>1137</v>
      </c>
      <c r="H16452" s="2">
        <v>3328</v>
      </c>
      <c r="I16452" s="2">
        <v>5036</v>
      </c>
      <c r="J16452" s="2">
        <v>2526</v>
      </c>
      <c r="K16452" s="2">
        <v>1232</v>
      </c>
      <c r="L16452" s="2">
        <v>1040</v>
      </c>
      <c r="M16452" s="2">
        <v>1170</v>
      </c>
      <c r="N16452" s="2">
        <v>1114</v>
      </c>
      <c r="O16452">
        <v>921</v>
      </c>
      <c r="P16452">
        <v>919</v>
      </c>
      <c r="Q16452" s="2">
        <v>1169</v>
      </c>
      <c r="R16452" s="2">
        <v>1327</v>
      </c>
      <c r="S16452" s="2">
        <v>2008</v>
      </c>
      <c r="T16452" s="2">
        <v>1025</v>
      </c>
      <c r="U16452">
        <v>773</v>
      </c>
      <c r="V16452">
        <v>701</v>
      </c>
      <c r="W16452">
        <v>599</v>
      </c>
      <c r="X16452">
        <v>372</v>
      </c>
      <c r="Y16452">
        <v>88</v>
      </c>
    </row>
    <row r="16453" spans="1:25" x14ac:dyDescent="0.4">
      <c r="A16453" s="1">
        <v>42927</v>
      </c>
      <c r="B16453" s="1" t="str">
        <f t="shared" si="257"/>
        <v>화</v>
      </c>
      <c r="C16453">
        <v>213</v>
      </c>
      <c r="D16453" t="s">
        <v>38</v>
      </c>
      <c r="E16453" t="s">
        <v>26</v>
      </c>
      <c r="F16453">
        <v>47</v>
      </c>
      <c r="G16453">
        <v>465</v>
      </c>
      <c r="H16453">
        <v>721</v>
      </c>
      <c r="I16453" s="2">
        <v>1954</v>
      </c>
      <c r="J16453" s="2">
        <v>1082</v>
      </c>
      <c r="K16453">
        <v>827</v>
      </c>
      <c r="L16453">
        <v>796</v>
      </c>
      <c r="M16453">
        <v>787</v>
      </c>
      <c r="N16453">
        <v>880</v>
      </c>
      <c r="O16453">
        <v>957</v>
      </c>
      <c r="P16453" s="2">
        <v>1330</v>
      </c>
      <c r="Q16453" s="2">
        <v>1377</v>
      </c>
      <c r="R16453" s="2">
        <v>1719</v>
      </c>
      <c r="S16453" s="2">
        <v>3319</v>
      </c>
      <c r="T16453" s="2">
        <v>3032</v>
      </c>
      <c r="U16453" s="2">
        <v>1958</v>
      </c>
      <c r="V16453" s="2">
        <v>1823</v>
      </c>
      <c r="W16453" s="2">
        <v>1847</v>
      </c>
      <c r="X16453">
        <v>976</v>
      </c>
      <c r="Y16453">
        <v>457</v>
      </c>
    </row>
    <row r="16454" spans="1:25" x14ac:dyDescent="0.4">
      <c r="A16454" s="1">
        <v>42927</v>
      </c>
      <c r="B16454" s="1" t="str">
        <f t="shared" si="257"/>
        <v>화</v>
      </c>
      <c r="C16454">
        <v>214</v>
      </c>
      <c r="D16454" t="s">
        <v>39</v>
      </c>
      <c r="E16454" t="s">
        <v>25</v>
      </c>
      <c r="F16454">
        <v>431</v>
      </c>
      <c r="G16454" s="2">
        <v>1403</v>
      </c>
      <c r="H16454" s="2">
        <v>4407</v>
      </c>
      <c r="I16454" s="2">
        <v>6389</v>
      </c>
      <c r="J16454" s="2">
        <v>4064</v>
      </c>
      <c r="K16454" s="2">
        <v>3175</v>
      </c>
      <c r="L16454" s="2">
        <v>2581</v>
      </c>
      <c r="M16454" s="2">
        <v>2242</v>
      </c>
      <c r="N16454" s="2">
        <v>2168</v>
      </c>
      <c r="O16454" s="2">
        <v>1993</v>
      </c>
      <c r="P16454" s="2">
        <v>2050</v>
      </c>
      <c r="Q16454" s="2">
        <v>2106</v>
      </c>
      <c r="R16454" s="2">
        <v>2425</v>
      </c>
      <c r="S16454" s="2">
        <v>2902</v>
      </c>
      <c r="T16454" s="2">
        <v>2043</v>
      </c>
      <c r="U16454" s="2">
        <v>1356</v>
      </c>
      <c r="V16454" s="2">
        <v>1301</v>
      </c>
      <c r="W16454" s="2">
        <v>1152</v>
      </c>
      <c r="X16454">
        <v>604</v>
      </c>
      <c r="Y16454">
        <v>127</v>
      </c>
    </row>
    <row r="16455" spans="1:25" x14ac:dyDescent="0.4">
      <c r="A16455" s="1">
        <v>42927</v>
      </c>
      <c r="B16455" s="1" t="str">
        <f t="shared" si="257"/>
        <v>화</v>
      </c>
      <c r="C16455">
        <v>214</v>
      </c>
      <c r="D16455" t="s">
        <v>39</v>
      </c>
      <c r="E16455" t="s">
        <v>26</v>
      </c>
      <c r="F16455">
        <v>115</v>
      </c>
      <c r="G16455">
        <v>895</v>
      </c>
      <c r="H16455" s="2">
        <v>1269</v>
      </c>
      <c r="I16455" s="2">
        <v>2064</v>
      </c>
      <c r="J16455" s="2">
        <v>1765</v>
      </c>
      <c r="K16455" s="2">
        <v>1515</v>
      </c>
      <c r="L16455" s="2">
        <v>1703</v>
      </c>
      <c r="M16455" s="2">
        <v>1948</v>
      </c>
      <c r="N16455" s="2">
        <v>2163</v>
      </c>
      <c r="O16455" s="2">
        <v>2301</v>
      </c>
      <c r="P16455" s="2">
        <v>2721</v>
      </c>
      <c r="Q16455" s="2">
        <v>2675</v>
      </c>
      <c r="R16455" s="2">
        <v>3226</v>
      </c>
      <c r="S16455" s="2">
        <v>4951</v>
      </c>
      <c r="T16455" s="2">
        <v>4624</v>
      </c>
      <c r="U16455" s="2">
        <v>3177</v>
      </c>
      <c r="V16455" s="2">
        <v>2832</v>
      </c>
      <c r="W16455" s="2">
        <v>2867</v>
      </c>
      <c r="X16455" s="2">
        <v>1479</v>
      </c>
      <c r="Y16455">
        <v>453</v>
      </c>
    </row>
    <row r="16456" spans="1:25" x14ac:dyDescent="0.4">
      <c r="A16456" s="1">
        <v>42927</v>
      </c>
      <c r="B16456" s="1" t="str">
        <f t="shared" si="257"/>
        <v>화</v>
      </c>
      <c r="C16456">
        <v>215</v>
      </c>
      <c r="D16456" t="s">
        <v>40</v>
      </c>
      <c r="E16456" t="s">
        <v>25</v>
      </c>
      <c r="F16456">
        <v>147</v>
      </c>
      <c r="G16456">
        <v>722</v>
      </c>
      <c r="H16456" s="2">
        <v>2690</v>
      </c>
      <c r="I16456" s="2">
        <v>2763</v>
      </c>
      <c r="J16456" s="2">
        <v>1474</v>
      </c>
      <c r="K16456" s="2">
        <v>1090</v>
      </c>
      <c r="L16456" s="2">
        <v>1023</v>
      </c>
      <c r="M16456" s="2">
        <v>1058</v>
      </c>
      <c r="N16456">
        <v>839</v>
      </c>
      <c r="O16456">
        <v>945</v>
      </c>
      <c r="P16456" s="2">
        <v>1020</v>
      </c>
      <c r="Q16456" s="2">
        <v>1168</v>
      </c>
      <c r="R16456" s="2">
        <v>1372</v>
      </c>
      <c r="S16456" s="2">
        <v>1700</v>
      </c>
      <c r="T16456">
        <v>929</v>
      </c>
      <c r="U16456">
        <v>735</v>
      </c>
      <c r="V16456">
        <v>571</v>
      </c>
      <c r="W16456">
        <v>367</v>
      </c>
      <c r="X16456">
        <v>170</v>
      </c>
      <c r="Y16456">
        <v>33</v>
      </c>
    </row>
    <row r="16457" spans="1:25" x14ac:dyDescent="0.4">
      <c r="A16457" s="1">
        <v>42927</v>
      </c>
      <c r="B16457" s="1" t="str">
        <f t="shared" si="257"/>
        <v>화</v>
      </c>
      <c r="C16457">
        <v>215</v>
      </c>
      <c r="D16457" t="s">
        <v>40</v>
      </c>
      <c r="E16457" t="s">
        <v>26</v>
      </c>
      <c r="F16457">
        <v>59</v>
      </c>
      <c r="G16457">
        <v>390</v>
      </c>
      <c r="H16457">
        <v>994</v>
      </c>
      <c r="I16457" s="2">
        <v>1895</v>
      </c>
      <c r="J16457" s="2">
        <v>1345</v>
      </c>
      <c r="K16457">
        <v>959</v>
      </c>
      <c r="L16457">
        <v>842</v>
      </c>
      <c r="M16457">
        <v>941</v>
      </c>
      <c r="N16457">
        <v>984</v>
      </c>
      <c r="O16457">
        <v>961</v>
      </c>
      <c r="P16457">
        <v>865</v>
      </c>
      <c r="Q16457">
        <v>890</v>
      </c>
      <c r="R16457" s="2">
        <v>1067</v>
      </c>
      <c r="S16457" s="2">
        <v>1897</v>
      </c>
      <c r="T16457" s="2">
        <v>1762</v>
      </c>
      <c r="U16457" s="2">
        <v>1156</v>
      </c>
      <c r="V16457" s="2">
        <v>1039</v>
      </c>
      <c r="W16457" s="2">
        <v>1142</v>
      </c>
      <c r="X16457">
        <v>664</v>
      </c>
      <c r="Y16457">
        <v>202</v>
      </c>
    </row>
    <row r="16458" spans="1:25" x14ac:dyDescent="0.4">
      <c r="A16458" s="1">
        <v>42927</v>
      </c>
      <c r="B16458" s="1" t="str">
        <f t="shared" si="257"/>
        <v>화</v>
      </c>
      <c r="C16458">
        <v>216</v>
      </c>
      <c r="D16458" t="s">
        <v>41</v>
      </c>
      <c r="E16458" t="s">
        <v>25</v>
      </c>
      <c r="F16458">
        <v>576</v>
      </c>
      <c r="G16458" s="2">
        <v>2300</v>
      </c>
      <c r="H16458" s="2">
        <v>6281</v>
      </c>
      <c r="I16458" s="2">
        <v>9099</v>
      </c>
      <c r="J16458" s="2">
        <v>5531</v>
      </c>
      <c r="K16458" s="2">
        <v>3709</v>
      </c>
      <c r="L16458" s="2">
        <v>3326</v>
      </c>
      <c r="M16458" s="2">
        <v>3535</v>
      </c>
      <c r="N16458" s="2">
        <v>3833</v>
      </c>
      <c r="O16458" s="2">
        <v>3824</v>
      </c>
      <c r="P16458" s="2">
        <v>4291</v>
      </c>
      <c r="Q16458" s="2">
        <v>4867</v>
      </c>
      <c r="R16458" s="2">
        <v>6531</v>
      </c>
      <c r="S16458" s="2">
        <v>9988</v>
      </c>
      <c r="T16458" s="2">
        <v>6950</v>
      </c>
      <c r="U16458" s="2">
        <v>6251</v>
      </c>
      <c r="V16458" s="2">
        <v>5731</v>
      </c>
      <c r="W16458" s="2">
        <v>4876</v>
      </c>
      <c r="X16458" s="2">
        <v>1426</v>
      </c>
      <c r="Y16458">
        <v>232</v>
      </c>
    </row>
    <row r="16459" spans="1:25" x14ac:dyDescent="0.4">
      <c r="A16459" s="1">
        <v>42927</v>
      </c>
      <c r="B16459" s="1" t="str">
        <f t="shared" si="257"/>
        <v>화</v>
      </c>
      <c r="C16459">
        <v>216</v>
      </c>
      <c r="D16459" t="s">
        <v>41</v>
      </c>
      <c r="E16459" t="s">
        <v>26</v>
      </c>
      <c r="F16459">
        <v>231</v>
      </c>
      <c r="G16459" s="2">
        <v>1486</v>
      </c>
      <c r="H16459" s="2">
        <v>4124</v>
      </c>
      <c r="I16459" s="2">
        <v>7434</v>
      </c>
      <c r="J16459" s="2">
        <v>6602</v>
      </c>
      <c r="K16459" s="2">
        <v>3997</v>
      </c>
      <c r="L16459" s="2">
        <v>4356</v>
      </c>
      <c r="M16459" s="2">
        <v>4237</v>
      </c>
      <c r="N16459" s="2">
        <v>4274</v>
      </c>
      <c r="O16459" s="2">
        <v>3848</v>
      </c>
      <c r="P16459" s="2">
        <v>4222</v>
      </c>
      <c r="Q16459" s="2">
        <v>4487</v>
      </c>
      <c r="R16459" s="2">
        <v>5835</v>
      </c>
      <c r="S16459" s="2">
        <v>9263</v>
      </c>
      <c r="T16459" s="2">
        <v>7850</v>
      </c>
      <c r="U16459" s="2">
        <v>4993</v>
      </c>
      <c r="V16459" s="2">
        <v>4066</v>
      </c>
      <c r="W16459" s="2">
        <v>4444</v>
      </c>
      <c r="X16459" s="2">
        <v>2327</v>
      </c>
      <c r="Y16459">
        <v>649</v>
      </c>
    </row>
    <row r="16460" spans="1:25" x14ac:dyDescent="0.4">
      <c r="A16460" s="1">
        <v>42927</v>
      </c>
      <c r="B16460" s="1" t="str">
        <f t="shared" si="257"/>
        <v>화</v>
      </c>
      <c r="C16460">
        <v>217</v>
      </c>
      <c r="D16460" t="s">
        <v>69</v>
      </c>
      <c r="E16460" t="s">
        <v>25</v>
      </c>
      <c r="F16460">
        <v>232</v>
      </c>
      <c r="G16460">
        <v>907</v>
      </c>
      <c r="H16460" s="2">
        <v>3287</v>
      </c>
      <c r="I16460" s="2">
        <v>4094</v>
      </c>
      <c r="J16460" s="2">
        <v>2198</v>
      </c>
      <c r="K16460" s="2">
        <v>1365</v>
      </c>
      <c r="L16460" s="2">
        <v>1347</v>
      </c>
      <c r="M16460" s="2">
        <v>1297</v>
      </c>
      <c r="N16460" s="2">
        <v>1301</v>
      </c>
      <c r="O16460" s="2">
        <v>1192</v>
      </c>
      <c r="P16460" s="2">
        <v>1308</v>
      </c>
      <c r="Q16460" s="2">
        <v>1514</v>
      </c>
      <c r="R16460" s="2">
        <v>1686</v>
      </c>
      <c r="S16460" s="2">
        <v>2021</v>
      </c>
      <c r="T16460" s="2">
        <v>1545</v>
      </c>
      <c r="U16460" s="2">
        <v>1278</v>
      </c>
      <c r="V16460" s="2">
        <v>1308</v>
      </c>
      <c r="W16460" s="2">
        <v>1245</v>
      </c>
      <c r="X16460">
        <v>790</v>
      </c>
      <c r="Y16460">
        <v>152</v>
      </c>
    </row>
    <row r="16461" spans="1:25" x14ac:dyDescent="0.4">
      <c r="A16461" s="1">
        <v>42927</v>
      </c>
      <c r="B16461" s="1" t="str">
        <f t="shared" si="257"/>
        <v>화</v>
      </c>
      <c r="C16461">
        <v>217</v>
      </c>
      <c r="D16461" t="s">
        <v>69</v>
      </c>
      <c r="E16461" t="s">
        <v>26</v>
      </c>
      <c r="F16461">
        <v>49</v>
      </c>
      <c r="G16461">
        <v>358</v>
      </c>
      <c r="H16461">
        <v>905</v>
      </c>
      <c r="I16461" s="2">
        <v>1346</v>
      </c>
      <c r="J16461" s="2">
        <v>1359</v>
      </c>
      <c r="K16461" s="2">
        <v>1101</v>
      </c>
      <c r="L16461" s="2">
        <v>1182</v>
      </c>
      <c r="M16461" s="2">
        <v>1258</v>
      </c>
      <c r="N16461" s="2">
        <v>1379</v>
      </c>
      <c r="O16461" s="2">
        <v>1516</v>
      </c>
      <c r="P16461" s="2">
        <v>1396</v>
      </c>
      <c r="Q16461" s="2">
        <v>1791</v>
      </c>
      <c r="R16461" s="2">
        <v>2352</v>
      </c>
      <c r="S16461" s="2">
        <v>3831</v>
      </c>
      <c r="T16461" s="2">
        <v>3461</v>
      </c>
      <c r="U16461" s="2">
        <v>1804</v>
      </c>
      <c r="V16461" s="2">
        <v>1713</v>
      </c>
      <c r="W16461" s="2">
        <v>1862</v>
      </c>
      <c r="X16461">
        <v>882</v>
      </c>
      <c r="Y16461">
        <v>379</v>
      </c>
    </row>
    <row r="16462" spans="1:25" x14ac:dyDescent="0.4">
      <c r="A16462" s="1">
        <v>42927</v>
      </c>
      <c r="B16462" s="1" t="str">
        <f t="shared" si="257"/>
        <v>화</v>
      </c>
      <c r="C16462">
        <v>218</v>
      </c>
      <c r="D16462" t="s">
        <v>43</v>
      </c>
      <c r="E16462" t="s">
        <v>25</v>
      </c>
      <c r="F16462">
        <v>99</v>
      </c>
      <c r="G16462">
        <v>358</v>
      </c>
      <c r="H16462" s="2">
        <v>1158</v>
      </c>
      <c r="I16462" s="2">
        <v>1439</v>
      </c>
      <c r="J16462" s="2">
        <v>1015</v>
      </c>
      <c r="K16462">
        <v>718</v>
      </c>
      <c r="L16462">
        <v>719</v>
      </c>
      <c r="M16462">
        <v>658</v>
      </c>
      <c r="N16462">
        <v>570</v>
      </c>
      <c r="O16462">
        <v>485</v>
      </c>
      <c r="P16462">
        <v>508</v>
      </c>
      <c r="Q16462">
        <v>902</v>
      </c>
      <c r="R16462">
        <v>840</v>
      </c>
      <c r="S16462" s="2">
        <v>1089</v>
      </c>
      <c r="T16462">
        <v>719</v>
      </c>
      <c r="U16462">
        <v>631</v>
      </c>
      <c r="V16462" s="2">
        <v>2444</v>
      </c>
      <c r="W16462" s="2">
        <v>1049</v>
      </c>
      <c r="X16462">
        <v>174</v>
      </c>
      <c r="Y16462">
        <v>13</v>
      </c>
    </row>
    <row r="16463" spans="1:25" x14ac:dyDescent="0.4">
      <c r="A16463" s="1">
        <v>42927</v>
      </c>
      <c r="B16463" s="1" t="str">
        <f t="shared" si="257"/>
        <v>화</v>
      </c>
      <c r="C16463">
        <v>218</v>
      </c>
      <c r="D16463" t="s">
        <v>43</v>
      </c>
      <c r="E16463" t="s">
        <v>26</v>
      </c>
      <c r="F16463">
        <v>45</v>
      </c>
      <c r="G16463">
        <v>393</v>
      </c>
      <c r="H16463">
        <v>743</v>
      </c>
      <c r="I16463" s="2">
        <v>1638</v>
      </c>
      <c r="J16463">
        <v>704</v>
      </c>
      <c r="K16463">
        <v>512</v>
      </c>
      <c r="L16463">
        <v>482</v>
      </c>
      <c r="M16463">
        <v>521</v>
      </c>
      <c r="N16463">
        <v>458</v>
      </c>
      <c r="O16463">
        <v>509</v>
      </c>
      <c r="P16463">
        <v>673</v>
      </c>
      <c r="Q16463">
        <v>868</v>
      </c>
      <c r="R16463" s="2">
        <v>1785</v>
      </c>
      <c r="S16463" s="2">
        <v>3053</v>
      </c>
      <c r="T16463" s="2">
        <v>1739</v>
      </c>
      <c r="U16463">
        <v>854</v>
      </c>
      <c r="V16463">
        <v>776</v>
      </c>
      <c r="W16463">
        <v>866</v>
      </c>
      <c r="X16463">
        <v>473</v>
      </c>
      <c r="Y16463">
        <v>152</v>
      </c>
    </row>
    <row r="16464" spans="1:25" x14ac:dyDescent="0.4">
      <c r="A16464" s="1">
        <v>42927</v>
      </c>
      <c r="B16464" s="1" t="str">
        <f t="shared" si="257"/>
        <v>화</v>
      </c>
      <c r="C16464">
        <v>219</v>
      </c>
      <c r="D16464" t="s">
        <v>44</v>
      </c>
      <c r="E16464" t="s">
        <v>25</v>
      </c>
      <c r="F16464">
        <v>185</v>
      </c>
      <c r="G16464">
        <v>407</v>
      </c>
      <c r="H16464">
        <v>897</v>
      </c>
      <c r="I16464" s="2">
        <v>1256</v>
      </c>
      <c r="J16464" s="2">
        <v>1118</v>
      </c>
      <c r="K16464" s="2">
        <v>1107</v>
      </c>
      <c r="L16464" s="2">
        <v>1561</v>
      </c>
      <c r="M16464" s="2">
        <v>1666</v>
      </c>
      <c r="N16464" s="2">
        <v>2383</v>
      </c>
      <c r="O16464" s="2">
        <v>2603</v>
      </c>
      <c r="P16464" s="2">
        <v>3473</v>
      </c>
      <c r="Q16464" s="2">
        <v>3886</v>
      </c>
      <c r="R16464" s="2">
        <v>5791</v>
      </c>
      <c r="S16464" s="2">
        <v>12903</v>
      </c>
      <c r="T16464" s="2">
        <v>8440</v>
      </c>
      <c r="U16464" s="2">
        <v>5777</v>
      </c>
      <c r="V16464" s="2">
        <v>5040</v>
      </c>
      <c r="W16464" s="2">
        <v>3443</v>
      </c>
      <c r="X16464" s="2">
        <v>1206</v>
      </c>
      <c r="Y16464">
        <v>148</v>
      </c>
    </row>
    <row r="16465" spans="1:25" x14ac:dyDescent="0.4">
      <c r="A16465" s="1">
        <v>42927</v>
      </c>
      <c r="B16465" s="1" t="str">
        <f t="shared" si="257"/>
        <v>화</v>
      </c>
      <c r="C16465">
        <v>219</v>
      </c>
      <c r="D16465" t="s">
        <v>44</v>
      </c>
      <c r="E16465" t="s">
        <v>26</v>
      </c>
      <c r="F16465">
        <v>243</v>
      </c>
      <c r="G16465" s="2">
        <v>1607</v>
      </c>
      <c r="H16465" s="2">
        <v>5929</v>
      </c>
      <c r="I16465" s="2">
        <v>15958</v>
      </c>
      <c r="J16465" s="2">
        <v>9782</v>
      </c>
      <c r="K16465" s="2">
        <v>4030</v>
      </c>
      <c r="L16465" s="2">
        <v>3299</v>
      </c>
      <c r="M16465" s="2">
        <v>2720</v>
      </c>
      <c r="N16465" s="2">
        <v>3004</v>
      </c>
      <c r="O16465" s="2">
        <v>2699</v>
      </c>
      <c r="P16465" s="2">
        <v>2453</v>
      </c>
      <c r="Q16465" s="2">
        <v>2299</v>
      </c>
      <c r="R16465" s="2">
        <v>2524</v>
      </c>
      <c r="S16465" s="2">
        <v>3210</v>
      </c>
      <c r="T16465" s="2">
        <v>2324</v>
      </c>
      <c r="U16465" s="2">
        <v>1016</v>
      </c>
      <c r="V16465">
        <v>788</v>
      </c>
      <c r="W16465">
        <v>779</v>
      </c>
      <c r="X16465">
        <v>388</v>
      </c>
      <c r="Y16465">
        <v>240</v>
      </c>
    </row>
    <row r="16466" spans="1:25" x14ac:dyDescent="0.4">
      <c r="A16466" s="1">
        <v>42927</v>
      </c>
      <c r="B16466" s="1" t="str">
        <f t="shared" si="257"/>
        <v>화</v>
      </c>
      <c r="C16466">
        <v>220</v>
      </c>
      <c r="D16466" t="s">
        <v>45</v>
      </c>
      <c r="E16466" t="s">
        <v>25</v>
      </c>
      <c r="F16466">
        <v>255</v>
      </c>
      <c r="G16466">
        <v>551</v>
      </c>
      <c r="H16466" s="2">
        <v>1105</v>
      </c>
      <c r="I16466" s="2">
        <v>1642</v>
      </c>
      <c r="J16466" s="2">
        <v>1584</v>
      </c>
      <c r="K16466" s="2">
        <v>1585</v>
      </c>
      <c r="L16466" s="2">
        <v>2179</v>
      </c>
      <c r="M16466" s="2">
        <v>2226</v>
      </c>
      <c r="N16466" s="2">
        <v>2863</v>
      </c>
      <c r="O16466" s="2">
        <v>3075</v>
      </c>
      <c r="P16466" s="2">
        <v>4197</v>
      </c>
      <c r="Q16466" s="2">
        <v>5546</v>
      </c>
      <c r="R16466" s="2">
        <v>6820</v>
      </c>
      <c r="S16466" s="2">
        <v>13645</v>
      </c>
      <c r="T16466" s="2">
        <v>7725</v>
      </c>
      <c r="U16466" s="2">
        <v>4598</v>
      </c>
      <c r="V16466" s="2">
        <v>5153</v>
      </c>
      <c r="W16466" s="2">
        <v>3797</v>
      </c>
      <c r="X16466" s="2">
        <v>1480</v>
      </c>
      <c r="Y16466">
        <v>246</v>
      </c>
    </row>
    <row r="16467" spans="1:25" x14ac:dyDescent="0.4">
      <c r="A16467" s="1">
        <v>42927</v>
      </c>
      <c r="B16467" s="1" t="str">
        <f t="shared" si="257"/>
        <v>화</v>
      </c>
      <c r="C16467">
        <v>220</v>
      </c>
      <c r="D16467" t="s">
        <v>45</v>
      </c>
      <c r="E16467" t="s">
        <v>26</v>
      </c>
      <c r="F16467">
        <v>284</v>
      </c>
      <c r="G16467" s="2">
        <v>1850</v>
      </c>
      <c r="H16467" s="2">
        <v>5428</v>
      </c>
      <c r="I16467" s="2">
        <v>14059</v>
      </c>
      <c r="J16467" s="2">
        <v>9374</v>
      </c>
      <c r="K16467" s="2">
        <v>3574</v>
      </c>
      <c r="L16467" s="2">
        <v>2626</v>
      </c>
      <c r="M16467" s="2">
        <v>2098</v>
      </c>
      <c r="N16467" s="2">
        <v>2651</v>
      </c>
      <c r="O16467" s="2">
        <v>2382</v>
      </c>
      <c r="P16467" s="2">
        <v>2199</v>
      </c>
      <c r="Q16467" s="2">
        <v>2155</v>
      </c>
      <c r="R16467" s="2">
        <v>2201</v>
      </c>
      <c r="S16467" s="2">
        <v>2781</v>
      </c>
      <c r="T16467" s="2">
        <v>2235</v>
      </c>
      <c r="U16467" s="2">
        <v>1142</v>
      </c>
      <c r="V16467">
        <v>893</v>
      </c>
      <c r="W16467">
        <v>903</v>
      </c>
      <c r="X16467">
        <v>440</v>
      </c>
      <c r="Y16467">
        <v>319</v>
      </c>
    </row>
    <row r="16468" spans="1:25" x14ac:dyDescent="0.4">
      <c r="A16468" s="1">
        <v>42927</v>
      </c>
      <c r="B16468" s="1" t="str">
        <f t="shared" si="257"/>
        <v>화</v>
      </c>
      <c r="C16468">
        <v>221</v>
      </c>
      <c r="D16468" t="s">
        <v>46</v>
      </c>
      <c r="E16468" t="s">
        <v>25</v>
      </c>
      <c r="F16468">
        <v>159</v>
      </c>
      <c r="G16468">
        <v>391</v>
      </c>
      <c r="H16468">
        <v>734</v>
      </c>
      <c r="I16468" s="2">
        <v>1136</v>
      </c>
      <c r="J16468" s="2">
        <v>1069</v>
      </c>
      <c r="K16468" s="2">
        <v>1095</v>
      </c>
      <c r="L16468" s="2">
        <v>1401</v>
      </c>
      <c r="M16468" s="2">
        <v>1641</v>
      </c>
      <c r="N16468" s="2">
        <v>2058</v>
      </c>
      <c r="O16468" s="2">
        <v>2387</v>
      </c>
      <c r="P16468" s="2">
        <v>3101</v>
      </c>
      <c r="Q16468" s="2">
        <v>3729</v>
      </c>
      <c r="R16468" s="2">
        <v>5864</v>
      </c>
      <c r="S16468" s="2">
        <v>14089</v>
      </c>
      <c r="T16468" s="2">
        <v>7352</v>
      </c>
      <c r="U16468" s="2">
        <v>4052</v>
      </c>
      <c r="V16468" s="2">
        <v>4244</v>
      </c>
      <c r="W16468" s="2">
        <v>3051</v>
      </c>
      <c r="X16468" s="2">
        <v>1818</v>
      </c>
      <c r="Y16468">
        <v>211</v>
      </c>
    </row>
    <row r="16469" spans="1:25" x14ac:dyDescent="0.4">
      <c r="A16469" s="1">
        <v>42927</v>
      </c>
      <c r="B16469" s="1" t="str">
        <f t="shared" si="257"/>
        <v>화</v>
      </c>
      <c r="C16469">
        <v>221</v>
      </c>
      <c r="D16469" t="s">
        <v>46</v>
      </c>
      <c r="E16469" t="s">
        <v>26</v>
      </c>
      <c r="F16469">
        <v>365</v>
      </c>
      <c r="G16469" s="2">
        <v>1574</v>
      </c>
      <c r="H16469" s="2">
        <v>5908</v>
      </c>
      <c r="I16469" s="2">
        <v>17658</v>
      </c>
      <c r="J16469" s="2">
        <v>11873</v>
      </c>
      <c r="K16469" s="2">
        <v>4343</v>
      </c>
      <c r="L16469" s="2">
        <v>2835</v>
      </c>
      <c r="M16469" s="2">
        <v>2115</v>
      </c>
      <c r="N16469" s="2">
        <v>2681</v>
      </c>
      <c r="O16469" s="2">
        <v>2335</v>
      </c>
      <c r="P16469" s="2">
        <v>2306</v>
      </c>
      <c r="Q16469" s="2">
        <v>2030</v>
      </c>
      <c r="R16469" s="2">
        <v>2234</v>
      </c>
      <c r="S16469" s="2">
        <v>2814</v>
      </c>
      <c r="T16469" s="2">
        <v>2087</v>
      </c>
      <c r="U16469" s="2">
        <v>1043</v>
      </c>
      <c r="V16469">
        <v>718</v>
      </c>
      <c r="W16469">
        <v>706</v>
      </c>
      <c r="X16469">
        <v>464</v>
      </c>
      <c r="Y16469">
        <v>174</v>
      </c>
    </row>
    <row r="16470" spans="1:25" x14ac:dyDescent="0.4">
      <c r="A16470" s="1">
        <v>42927</v>
      </c>
      <c r="B16470" s="1" t="str">
        <f t="shared" si="257"/>
        <v>화</v>
      </c>
      <c r="C16470">
        <v>222</v>
      </c>
      <c r="D16470" t="s">
        <v>47</v>
      </c>
      <c r="E16470" t="s">
        <v>25</v>
      </c>
      <c r="F16470">
        <v>446</v>
      </c>
      <c r="G16470">
        <v>821</v>
      </c>
      <c r="H16470" s="2">
        <v>2061</v>
      </c>
      <c r="I16470" s="2">
        <v>3332</v>
      </c>
      <c r="J16470" s="2">
        <v>2654</v>
      </c>
      <c r="K16470" s="2">
        <v>2521</v>
      </c>
      <c r="L16470" s="2">
        <v>3699</v>
      </c>
      <c r="M16470" s="2">
        <v>4750</v>
      </c>
      <c r="N16470" s="2">
        <v>6662</v>
      </c>
      <c r="O16470" s="2">
        <v>6117</v>
      </c>
      <c r="P16470" s="2">
        <v>7104</v>
      </c>
      <c r="Q16470" s="2">
        <v>8302</v>
      </c>
      <c r="R16470" s="2">
        <v>9886</v>
      </c>
      <c r="S16470" s="2">
        <v>16722</v>
      </c>
      <c r="T16470" s="2">
        <v>12438</v>
      </c>
      <c r="U16470" s="2">
        <v>9527</v>
      </c>
      <c r="V16470" s="2">
        <v>12132</v>
      </c>
      <c r="W16470" s="2">
        <v>12776</v>
      </c>
      <c r="X16470" s="2">
        <v>4854</v>
      </c>
      <c r="Y16470">
        <v>936</v>
      </c>
    </row>
    <row r="16471" spans="1:25" x14ac:dyDescent="0.4">
      <c r="A16471" s="1">
        <v>42927</v>
      </c>
      <c r="B16471" s="1" t="str">
        <f t="shared" si="257"/>
        <v>화</v>
      </c>
      <c r="C16471">
        <v>222</v>
      </c>
      <c r="D16471" t="s">
        <v>47</v>
      </c>
      <c r="E16471" t="s">
        <v>26</v>
      </c>
      <c r="F16471">
        <v>531</v>
      </c>
      <c r="G16471" s="2">
        <v>2903</v>
      </c>
      <c r="H16471" s="2">
        <v>9702</v>
      </c>
      <c r="I16471" s="2">
        <v>17367</v>
      </c>
      <c r="J16471" s="2">
        <v>17367</v>
      </c>
      <c r="K16471" s="2">
        <v>7816</v>
      </c>
      <c r="L16471" s="2">
        <v>6108</v>
      </c>
      <c r="M16471" s="2">
        <v>5748</v>
      </c>
      <c r="N16471" s="2">
        <v>7367</v>
      </c>
      <c r="O16471" s="2">
        <v>5673</v>
      </c>
      <c r="P16471" s="2">
        <v>5760</v>
      </c>
      <c r="Q16471" s="2">
        <v>5243</v>
      </c>
      <c r="R16471" s="2">
        <v>6799</v>
      </c>
      <c r="S16471" s="2">
        <v>11323</v>
      </c>
      <c r="T16471" s="2">
        <v>8250</v>
      </c>
      <c r="U16471" s="2">
        <v>3294</v>
      </c>
      <c r="V16471" s="2">
        <v>2312</v>
      </c>
      <c r="W16471" s="2">
        <v>2173</v>
      </c>
      <c r="X16471" s="2">
        <v>1136</v>
      </c>
      <c r="Y16471">
        <v>418</v>
      </c>
    </row>
    <row r="16472" spans="1:25" x14ac:dyDescent="0.4">
      <c r="A16472" s="1">
        <v>42927</v>
      </c>
      <c r="B16472" s="1" t="str">
        <f t="shared" si="257"/>
        <v>화</v>
      </c>
      <c r="C16472">
        <v>223</v>
      </c>
      <c r="D16472" t="s">
        <v>48</v>
      </c>
      <c r="E16472" t="s">
        <v>25</v>
      </c>
      <c r="F16472">
        <v>112</v>
      </c>
      <c r="G16472">
        <v>566</v>
      </c>
      <c r="H16472" s="2">
        <v>1370</v>
      </c>
      <c r="I16472" s="2">
        <v>1893</v>
      </c>
      <c r="J16472" s="2">
        <v>1482</v>
      </c>
      <c r="K16472" s="2">
        <v>1317</v>
      </c>
      <c r="L16472" s="2">
        <v>1698</v>
      </c>
      <c r="M16472" s="2">
        <v>1682</v>
      </c>
      <c r="N16472" s="2">
        <v>2167</v>
      </c>
      <c r="O16472" s="2">
        <v>2437</v>
      </c>
      <c r="P16472" s="2">
        <v>2759</v>
      </c>
      <c r="Q16472" s="2">
        <v>2591</v>
      </c>
      <c r="R16472" s="2">
        <v>3877</v>
      </c>
      <c r="S16472" s="2">
        <v>7377</v>
      </c>
      <c r="T16472" s="2">
        <v>3878</v>
      </c>
      <c r="U16472" s="2">
        <v>2853</v>
      </c>
      <c r="V16472" s="2">
        <v>3034</v>
      </c>
      <c r="W16472" s="2">
        <v>3505</v>
      </c>
      <c r="X16472" s="2">
        <v>1185</v>
      </c>
      <c r="Y16472">
        <v>273</v>
      </c>
    </row>
    <row r="16473" spans="1:25" x14ac:dyDescent="0.4">
      <c r="A16473" s="1">
        <v>42927</v>
      </c>
      <c r="B16473" s="1" t="str">
        <f t="shared" si="257"/>
        <v>화</v>
      </c>
      <c r="C16473">
        <v>223</v>
      </c>
      <c r="D16473" t="s">
        <v>48</v>
      </c>
      <c r="E16473" t="s">
        <v>26</v>
      </c>
      <c r="F16473">
        <v>321</v>
      </c>
      <c r="G16473" s="2">
        <v>1184</v>
      </c>
      <c r="H16473" s="2">
        <v>3094</v>
      </c>
      <c r="I16473" s="2">
        <v>7704</v>
      </c>
      <c r="J16473" s="2">
        <v>6720</v>
      </c>
      <c r="K16473" s="2">
        <v>3254</v>
      </c>
      <c r="L16473" s="2">
        <v>2777</v>
      </c>
      <c r="M16473" s="2">
        <v>2477</v>
      </c>
      <c r="N16473" s="2">
        <v>2863</v>
      </c>
      <c r="O16473" s="2">
        <v>2728</v>
      </c>
      <c r="P16473" s="2">
        <v>2260</v>
      </c>
      <c r="Q16473" s="2">
        <v>2297</v>
      </c>
      <c r="R16473" s="2">
        <v>2701</v>
      </c>
      <c r="S16473" s="2">
        <v>4134</v>
      </c>
      <c r="T16473" s="2">
        <v>2725</v>
      </c>
      <c r="U16473" s="2">
        <v>1340</v>
      </c>
      <c r="V16473" s="2">
        <v>1153</v>
      </c>
      <c r="W16473" s="2">
        <v>1193</v>
      </c>
      <c r="X16473">
        <v>667</v>
      </c>
      <c r="Y16473">
        <v>208</v>
      </c>
    </row>
    <row r="16474" spans="1:25" x14ac:dyDescent="0.4">
      <c r="A16474" s="1">
        <v>42927</v>
      </c>
      <c r="B16474" s="1" t="str">
        <f t="shared" si="257"/>
        <v>화</v>
      </c>
      <c r="C16474">
        <v>224</v>
      </c>
      <c r="D16474" t="s">
        <v>49</v>
      </c>
      <c r="E16474" t="s">
        <v>25</v>
      </c>
      <c r="F16474">
        <v>48</v>
      </c>
      <c r="G16474">
        <v>320</v>
      </c>
      <c r="H16474">
        <v>660</v>
      </c>
      <c r="I16474" s="2">
        <v>1154</v>
      </c>
      <c r="J16474" s="2">
        <v>1083</v>
      </c>
      <c r="K16474" s="2">
        <v>1066</v>
      </c>
      <c r="L16474">
        <v>955</v>
      </c>
      <c r="M16474">
        <v>978</v>
      </c>
      <c r="N16474" s="2">
        <v>1144</v>
      </c>
      <c r="O16474" s="2">
        <v>1325</v>
      </c>
      <c r="P16474" s="2">
        <v>1537</v>
      </c>
      <c r="Q16474" s="2">
        <v>1583</v>
      </c>
      <c r="R16474" s="2">
        <v>2540</v>
      </c>
      <c r="S16474" s="2">
        <v>5139</v>
      </c>
      <c r="T16474" s="2">
        <v>2104</v>
      </c>
      <c r="U16474" s="2">
        <v>1276</v>
      </c>
      <c r="V16474" s="2">
        <v>1516</v>
      </c>
      <c r="W16474" s="2">
        <v>1281</v>
      </c>
      <c r="X16474">
        <v>381</v>
      </c>
      <c r="Y16474">
        <v>71</v>
      </c>
    </row>
    <row r="16475" spans="1:25" x14ac:dyDescent="0.4">
      <c r="A16475" s="1">
        <v>42927</v>
      </c>
      <c r="B16475" s="1" t="str">
        <f t="shared" si="257"/>
        <v>화</v>
      </c>
      <c r="C16475">
        <v>224</v>
      </c>
      <c r="D16475" t="s">
        <v>49</v>
      </c>
      <c r="E16475" t="s">
        <v>26</v>
      </c>
      <c r="F16475">
        <v>160</v>
      </c>
      <c r="G16475">
        <v>761</v>
      </c>
      <c r="H16475" s="2">
        <v>2351</v>
      </c>
      <c r="I16475" s="2">
        <v>6326</v>
      </c>
      <c r="J16475" s="2">
        <v>3634</v>
      </c>
      <c r="K16475" s="2">
        <v>1721</v>
      </c>
      <c r="L16475" s="2">
        <v>1235</v>
      </c>
      <c r="M16475">
        <v>947</v>
      </c>
      <c r="N16475" s="2">
        <v>1104</v>
      </c>
      <c r="O16475">
        <v>912</v>
      </c>
      <c r="P16475">
        <v>896</v>
      </c>
      <c r="Q16475">
        <v>953</v>
      </c>
      <c r="R16475">
        <v>962</v>
      </c>
      <c r="S16475" s="2">
        <v>1375</v>
      </c>
      <c r="T16475" s="2">
        <v>1000</v>
      </c>
      <c r="U16475">
        <v>512</v>
      </c>
      <c r="V16475">
        <v>463</v>
      </c>
      <c r="W16475">
        <v>447</v>
      </c>
      <c r="X16475">
        <v>262</v>
      </c>
      <c r="Y16475">
        <v>92</v>
      </c>
    </row>
    <row r="16476" spans="1:25" x14ac:dyDescent="0.4">
      <c r="A16476" s="1">
        <v>42927</v>
      </c>
      <c r="B16476" s="1" t="str">
        <f t="shared" si="257"/>
        <v>화</v>
      </c>
      <c r="C16476">
        <v>225</v>
      </c>
      <c r="D16476" t="s">
        <v>50</v>
      </c>
      <c r="E16476" t="s">
        <v>25</v>
      </c>
      <c r="F16476">
        <v>128</v>
      </c>
      <c r="G16476">
        <v>463</v>
      </c>
      <c r="H16476" s="2">
        <v>1481</v>
      </c>
      <c r="I16476" s="2">
        <v>1966</v>
      </c>
      <c r="J16476" s="2">
        <v>1346</v>
      </c>
      <c r="K16476">
        <v>890</v>
      </c>
      <c r="L16476">
        <v>924</v>
      </c>
      <c r="M16476">
        <v>969</v>
      </c>
      <c r="N16476" s="2">
        <v>1097</v>
      </c>
      <c r="O16476">
        <v>998</v>
      </c>
      <c r="P16476" s="2">
        <v>1195</v>
      </c>
      <c r="Q16476" s="2">
        <v>1231</v>
      </c>
      <c r="R16476" s="2">
        <v>1713</v>
      </c>
      <c r="S16476" s="2">
        <v>3106</v>
      </c>
      <c r="T16476" s="2">
        <v>1650</v>
      </c>
      <c r="U16476" s="2">
        <v>1145</v>
      </c>
      <c r="V16476" s="2">
        <v>1145</v>
      </c>
      <c r="W16476">
        <v>926</v>
      </c>
      <c r="X16476">
        <v>349</v>
      </c>
      <c r="Y16476">
        <v>85</v>
      </c>
    </row>
    <row r="16477" spans="1:25" x14ac:dyDescent="0.4">
      <c r="A16477" s="1">
        <v>42927</v>
      </c>
      <c r="B16477" s="1" t="str">
        <f t="shared" si="257"/>
        <v>화</v>
      </c>
      <c r="C16477">
        <v>225</v>
      </c>
      <c r="D16477" t="s">
        <v>50</v>
      </c>
      <c r="E16477" t="s">
        <v>26</v>
      </c>
      <c r="F16477">
        <v>107</v>
      </c>
      <c r="G16477">
        <v>496</v>
      </c>
      <c r="H16477" s="2">
        <v>1318</v>
      </c>
      <c r="I16477" s="2">
        <v>3573</v>
      </c>
      <c r="J16477" s="2">
        <v>2075</v>
      </c>
      <c r="K16477" s="2">
        <v>1154</v>
      </c>
      <c r="L16477">
        <v>846</v>
      </c>
      <c r="M16477">
        <v>889</v>
      </c>
      <c r="N16477" s="2">
        <v>1003</v>
      </c>
      <c r="O16477" s="2">
        <v>1002</v>
      </c>
      <c r="P16477">
        <v>978</v>
      </c>
      <c r="Q16477" s="2">
        <v>1028</v>
      </c>
      <c r="R16477" s="2">
        <v>1311</v>
      </c>
      <c r="S16477" s="2">
        <v>1851</v>
      </c>
      <c r="T16477" s="2">
        <v>1591</v>
      </c>
      <c r="U16477">
        <v>917</v>
      </c>
      <c r="V16477">
        <v>886</v>
      </c>
      <c r="W16477" s="2">
        <v>1115</v>
      </c>
      <c r="X16477">
        <v>547</v>
      </c>
      <c r="Y16477">
        <v>238</v>
      </c>
    </row>
    <row r="16478" spans="1:25" x14ac:dyDescent="0.4">
      <c r="A16478" s="1">
        <v>42927</v>
      </c>
      <c r="B16478" s="1" t="str">
        <f t="shared" si="257"/>
        <v>화</v>
      </c>
      <c r="C16478">
        <v>226</v>
      </c>
      <c r="D16478" t="s">
        <v>51</v>
      </c>
      <c r="E16478" t="s">
        <v>25</v>
      </c>
      <c r="F16478">
        <v>453</v>
      </c>
      <c r="G16478" s="2">
        <v>1040</v>
      </c>
      <c r="H16478" s="2">
        <v>3374</v>
      </c>
      <c r="I16478" s="2">
        <v>4458</v>
      </c>
      <c r="J16478" s="2">
        <v>2814</v>
      </c>
      <c r="K16478" s="2">
        <v>1682</v>
      </c>
      <c r="L16478" s="2">
        <v>1758</v>
      </c>
      <c r="M16478" s="2">
        <v>1865</v>
      </c>
      <c r="N16478" s="2">
        <v>2071</v>
      </c>
      <c r="O16478" s="2">
        <v>1879</v>
      </c>
      <c r="P16478" s="2">
        <v>2143</v>
      </c>
      <c r="Q16478" s="2">
        <v>2005</v>
      </c>
      <c r="R16478" s="2">
        <v>2500</v>
      </c>
      <c r="S16478" s="2">
        <v>3832</v>
      </c>
      <c r="T16478" s="2">
        <v>2700</v>
      </c>
      <c r="U16478" s="2">
        <v>2583</v>
      </c>
      <c r="V16478" s="2">
        <v>2921</v>
      </c>
      <c r="W16478" s="2">
        <v>2980</v>
      </c>
      <c r="X16478" s="2">
        <v>1619</v>
      </c>
      <c r="Y16478">
        <v>343</v>
      </c>
    </row>
    <row r="16479" spans="1:25" x14ac:dyDescent="0.4">
      <c r="A16479" s="1">
        <v>42927</v>
      </c>
      <c r="B16479" s="1" t="str">
        <f t="shared" si="257"/>
        <v>화</v>
      </c>
      <c r="C16479">
        <v>226</v>
      </c>
      <c r="D16479" t="s">
        <v>51</v>
      </c>
      <c r="E16479" t="s">
        <v>26</v>
      </c>
      <c r="F16479">
        <v>129</v>
      </c>
      <c r="G16479" s="2">
        <v>1075</v>
      </c>
      <c r="H16479" s="2">
        <v>2272</v>
      </c>
      <c r="I16479" s="2">
        <v>3400</v>
      </c>
      <c r="J16479" s="2">
        <v>2333</v>
      </c>
      <c r="K16479" s="2">
        <v>1631</v>
      </c>
      <c r="L16479" s="2">
        <v>2184</v>
      </c>
      <c r="M16479" s="2">
        <v>1770</v>
      </c>
      <c r="N16479" s="2">
        <v>1787</v>
      </c>
      <c r="O16479" s="2">
        <v>1725</v>
      </c>
      <c r="P16479" s="2">
        <v>2050</v>
      </c>
      <c r="Q16479" s="2">
        <v>2629</v>
      </c>
      <c r="R16479" s="2">
        <v>3904</v>
      </c>
      <c r="S16479" s="2">
        <v>7065</v>
      </c>
      <c r="T16479" s="2">
        <v>6286</v>
      </c>
      <c r="U16479" s="2">
        <v>3239</v>
      </c>
      <c r="V16479" s="2">
        <v>2889</v>
      </c>
      <c r="W16479" s="2">
        <v>3176</v>
      </c>
      <c r="X16479" s="2">
        <v>1935</v>
      </c>
      <c r="Y16479">
        <v>722</v>
      </c>
    </row>
    <row r="16480" spans="1:25" x14ac:dyDescent="0.4">
      <c r="A16480" s="1">
        <v>42927</v>
      </c>
      <c r="B16480" s="1" t="str">
        <f t="shared" si="257"/>
        <v>화</v>
      </c>
      <c r="C16480">
        <v>227</v>
      </c>
      <c r="D16480" t="s">
        <v>52</v>
      </c>
      <c r="E16480" t="s">
        <v>25</v>
      </c>
      <c r="F16480">
        <v>458</v>
      </c>
      <c r="G16480" s="2">
        <v>1157</v>
      </c>
      <c r="H16480" s="2">
        <v>4516</v>
      </c>
      <c r="I16480" s="2">
        <v>6315</v>
      </c>
      <c r="J16480" s="2">
        <v>3325</v>
      </c>
      <c r="K16480" s="2">
        <v>1649</v>
      </c>
      <c r="L16480" s="2">
        <v>1305</v>
      </c>
      <c r="M16480" s="2">
        <v>1304</v>
      </c>
      <c r="N16480" s="2">
        <v>1450</v>
      </c>
      <c r="O16480" s="2">
        <v>1129</v>
      </c>
      <c r="P16480" s="2">
        <v>1411</v>
      </c>
      <c r="Q16480" s="2">
        <v>1277</v>
      </c>
      <c r="R16480" s="2">
        <v>1778</v>
      </c>
      <c r="S16480" s="2">
        <v>2443</v>
      </c>
      <c r="T16480" s="2">
        <v>1366</v>
      </c>
      <c r="U16480">
        <v>999</v>
      </c>
      <c r="V16480" s="2">
        <v>1007</v>
      </c>
      <c r="W16480">
        <v>742</v>
      </c>
      <c r="X16480">
        <v>413</v>
      </c>
      <c r="Y16480">
        <v>96</v>
      </c>
    </row>
    <row r="16481" spans="1:25" x14ac:dyDescent="0.4">
      <c r="A16481" s="1">
        <v>42927</v>
      </c>
      <c r="B16481" s="1" t="str">
        <f t="shared" si="257"/>
        <v>화</v>
      </c>
      <c r="C16481">
        <v>227</v>
      </c>
      <c r="D16481" t="s">
        <v>52</v>
      </c>
      <c r="E16481" t="s">
        <v>26</v>
      </c>
      <c r="F16481">
        <v>91</v>
      </c>
      <c r="G16481">
        <v>454</v>
      </c>
      <c r="H16481" s="2">
        <v>1086</v>
      </c>
      <c r="I16481" s="2">
        <v>2178</v>
      </c>
      <c r="J16481" s="2">
        <v>1439</v>
      </c>
      <c r="K16481" s="2">
        <v>1033</v>
      </c>
      <c r="L16481">
        <v>928</v>
      </c>
      <c r="M16481" s="2">
        <v>1092</v>
      </c>
      <c r="N16481" s="2">
        <v>1211</v>
      </c>
      <c r="O16481" s="2">
        <v>1090</v>
      </c>
      <c r="P16481" s="2">
        <v>1303</v>
      </c>
      <c r="Q16481" s="2">
        <v>1341</v>
      </c>
      <c r="R16481" s="2">
        <v>1835</v>
      </c>
      <c r="S16481" s="2">
        <v>3729</v>
      </c>
      <c r="T16481" s="2">
        <v>4205</v>
      </c>
      <c r="U16481" s="2">
        <v>2548</v>
      </c>
      <c r="V16481" s="2">
        <v>2375</v>
      </c>
      <c r="W16481" s="2">
        <v>2509</v>
      </c>
      <c r="X16481" s="2">
        <v>1745</v>
      </c>
      <c r="Y16481">
        <v>618</v>
      </c>
    </row>
    <row r="16482" spans="1:25" x14ac:dyDescent="0.4">
      <c r="A16482" s="1">
        <v>42927</v>
      </c>
      <c r="B16482" s="1" t="str">
        <f t="shared" si="257"/>
        <v>화</v>
      </c>
      <c r="C16482">
        <v>228</v>
      </c>
      <c r="D16482" t="s">
        <v>53</v>
      </c>
      <c r="E16482" t="s">
        <v>25</v>
      </c>
      <c r="F16482" s="2">
        <v>1428</v>
      </c>
      <c r="G16482" s="2">
        <v>1975</v>
      </c>
      <c r="H16482" s="2">
        <v>6533</v>
      </c>
      <c r="I16482" s="2">
        <v>8814</v>
      </c>
      <c r="J16482" s="2">
        <v>4756</v>
      </c>
      <c r="K16482" s="2">
        <v>2551</v>
      </c>
      <c r="L16482" s="2">
        <v>2238</v>
      </c>
      <c r="M16482" s="2">
        <v>2489</v>
      </c>
      <c r="N16482" s="2">
        <v>2722</v>
      </c>
      <c r="O16482" s="2">
        <v>2312</v>
      </c>
      <c r="P16482" s="2">
        <v>2399</v>
      </c>
      <c r="Q16482" s="2">
        <v>2826</v>
      </c>
      <c r="R16482" s="2">
        <v>3224</v>
      </c>
      <c r="S16482" s="2">
        <v>4343</v>
      </c>
      <c r="T16482" s="2">
        <v>2763</v>
      </c>
      <c r="U16482" s="2">
        <v>2060</v>
      </c>
      <c r="V16482" s="2">
        <v>2117</v>
      </c>
      <c r="W16482" s="2">
        <v>1941</v>
      </c>
      <c r="X16482">
        <v>971</v>
      </c>
      <c r="Y16482">
        <v>193</v>
      </c>
    </row>
    <row r="16483" spans="1:25" x14ac:dyDescent="0.4">
      <c r="A16483" s="1">
        <v>42927</v>
      </c>
      <c r="B16483" s="1" t="str">
        <f t="shared" si="257"/>
        <v>화</v>
      </c>
      <c r="C16483">
        <v>228</v>
      </c>
      <c r="D16483" t="s">
        <v>53</v>
      </c>
      <c r="E16483" t="s">
        <v>26</v>
      </c>
      <c r="F16483">
        <v>94</v>
      </c>
      <c r="G16483">
        <v>666</v>
      </c>
      <c r="H16483" s="2">
        <v>1449</v>
      </c>
      <c r="I16483" s="2">
        <v>2936</v>
      </c>
      <c r="J16483" s="2">
        <v>2813</v>
      </c>
      <c r="K16483" s="2">
        <v>2097</v>
      </c>
      <c r="L16483" s="2">
        <v>2042</v>
      </c>
      <c r="M16483" s="2">
        <v>2044</v>
      </c>
      <c r="N16483" s="2">
        <v>2294</v>
      </c>
      <c r="O16483" s="2">
        <v>2291</v>
      </c>
      <c r="P16483" s="2">
        <v>2678</v>
      </c>
      <c r="Q16483" s="2">
        <v>3017</v>
      </c>
      <c r="R16483" s="2">
        <v>3639</v>
      </c>
      <c r="S16483" s="2">
        <v>6562</v>
      </c>
      <c r="T16483" s="2">
        <v>6964</v>
      </c>
      <c r="U16483" s="2">
        <v>4369</v>
      </c>
      <c r="V16483" s="2">
        <v>3782</v>
      </c>
      <c r="W16483" s="2">
        <v>4164</v>
      </c>
      <c r="X16483" s="2">
        <v>2438</v>
      </c>
      <c r="Y16483" s="2">
        <v>1033</v>
      </c>
    </row>
    <row r="16484" spans="1:25" x14ac:dyDescent="0.4">
      <c r="A16484" s="1">
        <v>42927</v>
      </c>
      <c r="B16484" s="1" t="str">
        <f t="shared" si="257"/>
        <v>화</v>
      </c>
      <c r="C16484">
        <v>229</v>
      </c>
      <c r="D16484" t="s">
        <v>54</v>
      </c>
      <c r="E16484" t="s">
        <v>25</v>
      </c>
      <c r="F16484">
        <v>656</v>
      </c>
      <c r="G16484" s="2">
        <v>1227</v>
      </c>
      <c r="H16484" s="2">
        <v>3751</v>
      </c>
      <c r="I16484" s="2">
        <v>4950</v>
      </c>
      <c r="J16484" s="2">
        <v>2593</v>
      </c>
      <c r="K16484" s="2">
        <v>1297</v>
      </c>
      <c r="L16484" s="2">
        <v>1119</v>
      </c>
      <c r="M16484" s="2">
        <v>1169</v>
      </c>
      <c r="N16484" s="2">
        <v>1251</v>
      </c>
      <c r="O16484" s="2">
        <v>1072</v>
      </c>
      <c r="P16484" s="2">
        <v>1033</v>
      </c>
      <c r="Q16484" s="2">
        <v>1144</v>
      </c>
      <c r="R16484" s="2">
        <v>1368</v>
      </c>
      <c r="S16484" s="2">
        <v>1567</v>
      </c>
      <c r="T16484">
        <v>945</v>
      </c>
      <c r="U16484">
        <v>700</v>
      </c>
      <c r="V16484">
        <v>649</v>
      </c>
      <c r="W16484">
        <v>568</v>
      </c>
      <c r="X16484">
        <v>228</v>
      </c>
      <c r="Y16484">
        <v>44</v>
      </c>
    </row>
    <row r="16485" spans="1:25" x14ac:dyDescent="0.4">
      <c r="A16485" s="1">
        <v>42927</v>
      </c>
      <c r="B16485" s="1" t="str">
        <f t="shared" si="257"/>
        <v>화</v>
      </c>
      <c r="C16485">
        <v>229</v>
      </c>
      <c r="D16485" t="s">
        <v>54</v>
      </c>
      <c r="E16485" t="s">
        <v>26</v>
      </c>
      <c r="F16485">
        <v>86</v>
      </c>
      <c r="G16485">
        <v>375</v>
      </c>
      <c r="H16485">
        <v>671</v>
      </c>
      <c r="I16485" s="2">
        <v>1232</v>
      </c>
      <c r="J16485" s="2">
        <v>1004</v>
      </c>
      <c r="K16485">
        <v>798</v>
      </c>
      <c r="L16485">
        <v>861</v>
      </c>
      <c r="M16485">
        <v>856</v>
      </c>
      <c r="N16485" s="2">
        <v>1029</v>
      </c>
      <c r="O16485">
        <v>984</v>
      </c>
      <c r="P16485" s="2">
        <v>1248</v>
      </c>
      <c r="Q16485" s="2">
        <v>1411</v>
      </c>
      <c r="R16485" s="2">
        <v>1848</v>
      </c>
      <c r="S16485" s="2">
        <v>2903</v>
      </c>
      <c r="T16485" s="2">
        <v>3051</v>
      </c>
      <c r="U16485" s="2">
        <v>1930</v>
      </c>
      <c r="V16485" s="2">
        <v>1735</v>
      </c>
      <c r="W16485" s="2">
        <v>1804</v>
      </c>
      <c r="X16485" s="2">
        <v>1032</v>
      </c>
      <c r="Y16485">
        <v>363</v>
      </c>
    </row>
    <row r="16486" spans="1:25" x14ac:dyDescent="0.4">
      <c r="A16486" s="1">
        <v>42927</v>
      </c>
      <c r="B16486" s="1" t="str">
        <f t="shared" si="257"/>
        <v>화</v>
      </c>
      <c r="C16486">
        <v>230</v>
      </c>
      <c r="D16486" t="s">
        <v>55</v>
      </c>
      <c r="E16486" t="s">
        <v>25</v>
      </c>
      <c r="F16486" s="2">
        <v>1690</v>
      </c>
      <c r="G16486" s="2">
        <v>3344</v>
      </c>
      <c r="H16486" s="2">
        <v>10910</v>
      </c>
      <c r="I16486" s="2">
        <v>14996</v>
      </c>
      <c r="J16486" s="2">
        <v>7393</v>
      </c>
      <c r="K16486" s="2">
        <v>3441</v>
      </c>
      <c r="L16486" s="2">
        <v>2821</v>
      </c>
      <c r="M16486" s="2">
        <v>3130</v>
      </c>
      <c r="N16486" s="2">
        <v>3020</v>
      </c>
      <c r="O16486" s="2">
        <v>2705</v>
      </c>
      <c r="P16486" s="2">
        <v>2529</v>
      </c>
      <c r="Q16486" s="2">
        <v>3005</v>
      </c>
      <c r="R16486" s="2">
        <v>3232</v>
      </c>
      <c r="S16486" s="2">
        <v>4109</v>
      </c>
      <c r="T16486" s="2">
        <v>2923</v>
      </c>
      <c r="U16486" s="2">
        <v>2269</v>
      </c>
      <c r="V16486" s="2">
        <v>2229</v>
      </c>
      <c r="W16486" s="2">
        <v>2067</v>
      </c>
      <c r="X16486" s="2">
        <v>1215</v>
      </c>
      <c r="Y16486">
        <v>248</v>
      </c>
    </row>
    <row r="16487" spans="1:25" x14ac:dyDescent="0.4">
      <c r="A16487" s="1">
        <v>42927</v>
      </c>
      <c r="B16487" s="1" t="str">
        <f t="shared" si="257"/>
        <v>화</v>
      </c>
      <c r="C16487">
        <v>230</v>
      </c>
      <c r="D16487" t="s">
        <v>55</v>
      </c>
      <c r="E16487" t="s">
        <v>26</v>
      </c>
      <c r="F16487">
        <v>178</v>
      </c>
      <c r="G16487">
        <v>814</v>
      </c>
      <c r="H16487" s="2">
        <v>1627</v>
      </c>
      <c r="I16487" s="2">
        <v>2911</v>
      </c>
      <c r="J16487" s="2">
        <v>2157</v>
      </c>
      <c r="K16487" s="2">
        <v>1826</v>
      </c>
      <c r="L16487" s="2">
        <v>1869</v>
      </c>
      <c r="M16487" s="2">
        <v>2112</v>
      </c>
      <c r="N16487" s="2">
        <v>2294</v>
      </c>
      <c r="O16487" s="2">
        <v>2455</v>
      </c>
      <c r="P16487" s="2">
        <v>3284</v>
      </c>
      <c r="Q16487" s="2">
        <v>3842</v>
      </c>
      <c r="R16487" s="2">
        <v>5181</v>
      </c>
      <c r="S16487" s="2">
        <v>9949</v>
      </c>
      <c r="T16487" s="2">
        <v>10792</v>
      </c>
      <c r="U16487" s="2">
        <v>6653</v>
      </c>
      <c r="V16487" s="2">
        <v>5865</v>
      </c>
      <c r="W16487" s="2">
        <v>6231</v>
      </c>
      <c r="X16487" s="2">
        <v>4044</v>
      </c>
      <c r="Y16487" s="2">
        <v>1516</v>
      </c>
    </row>
    <row r="16488" spans="1:25" x14ac:dyDescent="0.4">
      <c r="A16488" s="1">
        <v>42927</v>
      </c>
      <c r="B16488" s="1" t="str">
        <f t="shared" si="257"/>
        <v>화</v>
      </c>
      <c r="C16488">
        <v>231</v>
      </c>
      <c r="D16488" t="s">
        <v>56</v>
      </c>
      <c r="E16488" t="s">
        <v>25</v>
      </c>
      <c r="F16488" s="2">
        <v>1020</v>
      </c>
      <c r="G16488" s="2">
        <v>1518</v>
      </c>
      <c r="H16488" s="2">
        <v>4623</v>
      </c>
      <c r="I16488" s="2">
        <v>5993</v>
      </c>
      <c r="J16488" s="2">
        <v>3240</v>
      </c>
      <c r="K16488" s="2">
        <v>1529</v>
      </c>
      <c r="L16488" s="2">
        <v>1286</v>
      </c>
      <c r="M16488" s="2">
        <v>1231</v>
      </c>
      <c r="N16488" s="2">
        <v>1325</v>
      </c>
      <c r="O16488" s="2">
        <v>1069</v>
      </c>
      <c r="P16488">
        <v>997</v>
      </c>
      <c r="Q16488" s="2">
        <v>1190</v>
      </c>
      <c r="R16488" s="2">
        <v>1341</v>
      </c>
      <c r="S16488" s="2">
        <v>1812</v>
      </c>
      <c r="T16488" s="2">
        <v>1305</v>
      </c>
      <c r="U16488">
        <v>837</v>
      </c>
      <c r="V16488">
        <v>638</v>
      </c>
      <c r="W16488">
        <v>439</v>
      </c>
      <c r="X16488">
        <v>253</v>
      </c>
      <c r="Y16488">
        <v>57</v>
      </c>
    </row>
    <row r="16489" spans="1:25" x14ac:dyDescent="0.4">
      <c r="A16489" s="1">
        <v>42927</v>
      </c>
      <c r="B16489" s="1" t="str">
        <f t="shared" si="257"/>
        <v>화</v>
      </c>
      <c r="C16489">
        <v>231</v>
      </c>
      <c r="D16489" t="s">
        <v>56</v>
      </c>
      <c r="E16489" t="s">
        <v>26</v>
      </c>
      <c r="F16489">
        <v>90</v>
      </c>
      <c r="G16489">
        <v>383</v>
      </c>
      <c r="H16489">
        <v>934</v>
      </c>
      <c r="I16489" s="2">
        <v>1646</v>
      </c>
      <c r="J16489">
        <v>935</v>
      </c>
      <c r="K16489">
        <v>863</v>
      </c>
      <c r="L16489">
        <v>689</v>
      </c>
      <c r="M16489">
        <v>780</v>
      </c>
      <c r="N16489">
        <v>943</v>
      </c>
      <c r="O16489" s="2">
        <v>1031</v>
      </c>
      <c r="P16489" s="2">
        <v>1397</v>
      </c>
      <c r="Q16489" s="2">
        <v>1582</v>
      </c>
      <c r="R16489" s="2">
        <v>2163</v>
      </c>
      <c r="S16489" s="2">
        <v>3577</v>
      </c>
      <c r="T16489" s="2">
        <v>3502</v>
      </c>
      <c r="U16489" s="2">
        <v>2380</v>
      </c>
      <c r="V16489" s="2">
        <v>2241</v>
      </c>
      <c r="W16489" s="2">
        <v>2836</v>
      </c>
      <c r="X16489" s="2">
        <v>1547</v>
      </c>
      <c r="Y16489">
        <v>509</v>
      </c>
    </row>
    <row r="16490" spans="1:25" x14ac:dyDescent="0.4">
      <c r="A16490" s="1">
        <v>42927</v>
      </c>
      <c r="B16490" s="1" t="str">
        <f t="shared" si="257"/>
        <v>화</v>
      </c>
      <c r="C16490">
        <v>232</v>
      </c>
      <c r="D16490" t="s">
        <v>57</v>
      </c>
      <c r="E16490" t="s">
        <v>25</v>
      </c>
      <c r="F16490" s="2">
        <v>1538</v>
      </c>
      <c r="G16490" s="2">
        <v>2247</v>
      </c>
      <c r="H16490" s="2">
        <v>6993</v>
      </c>
      <c r="I16490" s="2">
        <v>8604</v>
      </c>
      <c r="J16490" s="2">
        <v>4713</v>
      </c>
      <c r="K16490" s="2">
        <v>2625</v>
      </c>
      <c r="L16490" s="2">
        <v>2194</v>
      </c>
      <c r="M16490" s="2">
        <v>2528</v>
      </c>
      <c r="N16490" s="2">
        <v>2707</v>
      </c>
      <c r="O16490" s="2">
        <v>2262</v>
      </c>
      <c r="P16490" s="2">
        <v>2399</v>
      </c>
      <c r="Q16490" s="2">
        <v>2962</v>
      </c>
      <c r="R16490" s="2">
        <v>4364</v>
      </c>
      <c r="S16490" s="2">
        <v>10660</v>
      </c>
      <c r="T16490" s="2">
        <v>6770</v>
      </c>
      <c r="U16490" s="2">
        <v>3868</v>
      </c>
      <c r="V16490" s="2">
        <v>3325</v>
      </c>
      <c r="W16490" s="2">
        <v>2512</v>
      </c>
      <c r="X16490" s="2">
        <v>1194</v>
      </c>
      <c r="Y16490">
        <v>216</v>
      </c>
    </row>
    <row r="16491" spans="1:25" x14ac:dyDescent="0.4">
      <c r="A16491" s="1">
        <v>42927</v>
      </c>
      <c r="B16491" s="1" t="str">
        <f t="shared" si="257"/>
        <v>화</v>
      </c>
      <c r="C16491">
        <v>232</v>
      </c>
      <c r="D16491" t="s">
        <v>57</v>
      </c>
      <c r="E16491" t="s">
        <v>26</v>
      </c>
      <c r="F16491">
        <v>226</v>
      </c>
      <c r="G16491">
        <v>838</v>
      </c>
      <c r="H16491" s="2">
        <v>3698</v>
      </c>
      <c r="I16491" s="2">
        <v>13227</v>
      </c>
      <c r="J16491" s="2">
        <v>7266</v>
      </c>
      <c r="K16491" s="2">
        <v>2644</v>
      </c>
      <c r="L16491" s="2">
        <v>2074</v>
      </c>
      <c r="M16491" s="2">
        <v>2048</v>
      </c>
      <c r="N16491" s="2">
        <v>2460</v>
      </c>
      <c r="O16491" s="2">
        <v>2564</v>
      </c>
      <c r="P16491" s="2">
        <v>2761</v>
      </c>
      <c r="Q16491" s="2">
        <v>2874</v>
      </c>
      <c r="R16491" s="2">
        <v>4049</v>
      </c>
      <c r="S16491" s="2">
        <v>6795</v>
      </c>
      <c r="T16491" s="2">
        <v>6333</v>
      </c>
      <c r="U16491" s="2">
        <v>4133</v>
      </c>
      <c r="V16491" s="2">
        <v>3636</v>
      </c>
      <c r="W16491" s="2">
        <v>4428</v>
      </c>
      <c r="X16491" s="2">
        <v>2223</v>
      </c>
      <c r="Y16491">
        <v>828</v>
      </c>
    </row>
    <row r="16492" spans="1:25" x14ac:dyDescent="0.4">
      <c r="A16492" s="1">
        <v>42927</v>
      </c>
      <c r="B16492" s="1" t="str">
        <f t="shared" si="257"/>
        <v>화</v>
      </c>
      <c r="C16492">
        <v>233</v>
      </c>
      <c r="D16492" t="s">
        <v>58</v>
      </c>
      <c r="E16492" t="s">
        <v>25</v>
      </c>
      <c r="F16492" s="2">
        <v>1458</v>
      </c>
      <c r="G16492" s="2">
        <v>1456</v>
      </c>
      <c r="H16492" s="2">
        <v>3625</v>
      </c>
      <c r="I16492" s="2">
        <v>4778</v>
      </c>
      <c r="J16492" s="2">
        <v>2988</v>
      </c>
      <c r="K16492" s="2">
        <v>1563</v>
      </c>
      <c r="L16492" s="2">
        <v>1289</v>
      </c>
      <c r="M16492" s="2">
        <v>1358</v>
      </c>
      <c r="N16492" s="2">
        <v>1465</v>
      </c>
      <c r="O16492" s="2">
        <v>1262</v>
      </c>
      <c r="P16492" s="2">
        <v>1453</v>
      </c>
      <c r="Q16492" s="2">
        <v>1542</v>
      </c>
      <c r="R16492" s="2">
        <v>1862</v>
      </c>
      <c r="S16492" s="2">
        <v>2989</v>
      </c>
      <c r="T16492" s="2">
        <v>1685</v>
      </c>
      <c r="U16492" s="2">
        <v>1193</v>
      </c>
      <c r="V16492">
        <v>976</v>
      </c>
      <c r="W16492">
        <v>661</v>
      </c>
      <c r="X16492">
        <v>407</v>
      </c>
      <c r="Y16492">
        <v>72</v>
      </c>
    </row>
    <row r="16493" spans="1:25" x14ac:dyDescent="0.4">
      <c r="A16493" s="1">
        <v>42927</v>
      </c>
      <c r="B16493" s="1" t="str">
        <f t="shared" si="257"/>
        <v>화</v>
      </c>
      <c r="C16493">
        <v>233</v>
      </c>
      <c r="D16493" t="s">
        <v>58</v>
      </c>
      <c r="E16493" t="s">
        <v>26</v>
      </c>
      <c r="F16493">
        <v>163</v>
      </c>
      <c r="G16493">
        <v>515</v>
      </c>
      <c r="H16493" s="2">
        <v>1181</v>
      </c>
      <c r="I16493" s="2">
        <v>3251</v>
      </c>
      <c r="J16493" s="2">
        <v>1671</v>
      </c>
      <c r="K16493" s="2">
        <v>1266</v>
      </c>
      <c r="L16493" s="2">
        <v>1210</v>
      </c>
      <c r="M16493" s="2">
        <v>1359</v>
      </c>
      <c r="N16493" s="2">
        <v>1549</v>
      </c>
      <c r="O16493" s="2">
        <v>1363</v>
      </c>
      <c r="P16493" s="2">
        <v>1623</v>
      </c>
      <c r="Q16493" s="2">
        <v>1769</v>
      </c>
      <c r="R16493" s="2">
        <v>2479</v>
      </c>
      <c r="S16493" s="2">
        <v>3416</v>
      </c>
      <c r="T16493" s="2">
        <v>3119</v>
      </c>
      <c r="U16493" s="2">
        <v>1988</v>
      </c>
      <c r="V16493" s="2">
        <v>2265</v>
      </c>
      <c r="W16493" s="2">
        <v>2914</v>
      </c>
      <c r="X16493" s="2">
        <v>1246</v>
      </c>
      <c r="Y16493">
        <v>499</v>
      </c>
    </row>
    <row r="16494" spans="1:25" x14ac:dyDescent="0.4">
      <c r="A16494" s="1">
        <v>42927</v>
      </c>
      <c r="B16494" s="1" t="str">
        <f t="shared" si="257"/>
        <v>화</v>
      </c>
      <c r="C16494">
        <v>234</v>
      </c>
      <c r="D16494" t="s">
        <v>59</v>
      </c>
      <c r="E16494" t="s">
        <v>25</v>
      </c>
      <c r="F16494" s="2">
        <v>1708</v>
      </c>
      <c r="G16494" s="2">
        <v>2452</v>
      </c>
      <c r="H16494" s="2">
        <v>7078</v>
      </c>
      <c r="I16494" s="2">
        <v>6983</v>
      </c>
      <c r="J16494" s="2">
        <v>3984</v>
      </c>
      <c r="K16494" s="2">
        <v>2567</v>
      </c>
      <c r="L16494" s="2">
        <v>2403</v>
      </c>
      <c r="M16494" s="2">
        <v>2529</v>
      </c>
      <c r="N16494" s="2">
        <v>2812</v>
      </c>
      <c r="O16494" s="2">
        <v>2973</v>
      </c>
      <c r="P16494" s="2">
        <v>2752</v>
      </c>
      <c r="Q16494" s="2">
        <v>3013</v>
      </c>
      <c r="R16494" s="2">
        <v>3822</v>
      </c>
      <c r="S16494" s="2">
        <v>6133</v>
      </c>
      <c r="T16494" s="2">
        <v>3823</v>
      </c>
      <c r="U16494" s="2">
        <v>2991</v>
      </c>
      <c r="V16494" s="2">
        <v>3554</v>
      </c>
      <c r="W16494" s="2">
        <v>2858</v>
      </c>
      <c r="X16494" s="2">
        <v>1088</v>
      </c>
      <c r="Y16494">
        <v>173</v>
      </c>
    </row>
    <row r="16495" spans="1:25" x14ac:dyDescent="0.4">
      <c r="A16495" s="1">
        <v>42927</v>
      </c>
      <c r="B16495" s="1" t="str">
        <f t="shared" si="257"/>
        <v>화</v>
      </c>
      <c r="C16495">
        <v>234</v>
      </c>
      <c r="D16495" t="s">
        <v>59</v>
      </c>
      <c r="E16495" t="s">
        <v>26</v>
      </c>
      <c r="F16495">
        <v>212</v>
      </c>
      <c r="G16495">
        <v>732</v>
      </c>
      <c r="H16495" s="2">
        <v>2101</v>
      </c>
      <c r="I16495" s="2">
        <v>5951</v>
      </c>
      <c r="J16495" s="2">
        <v>3230</v>
      </c>
      <c r="K16495" s="2">
        <v>2356</v>
      </c>
      <c r="L16495" s="2">
        <v>2514</v>
      </c>
      <c r="M16495" s="2">
        <v>2490</v>
      </c>
      <c r="N16495" s="2">
        <v>2737</v>
      </c>
      <c r="O16495" s="2">
        <v>2556</v>
      </c>
      <c r="P16495" s="2">
        <v>2746</v>
      </c>
      <c r="Q16495" s="2">
        <v>3228</v>
      </c>
      <c r="R16495" s="2">
        <v>4260</v>
      </c>
      <c r="S16495" s="2">
        <v>7343</v>
      </c>
      <c r="T16495" s="2">
        <v>7538</v>
      </c>
      <c r="U16495" s="2">
        <v>4111</v>
      </c>
      <c r="V16495" s="2">
        <v>3470</v>
      </c>
      <c r="W16495" s="2">
        <v>3674</v>
      </c>
      <c r="X16495" s="2">
        <v>2575</v>
      </c>
      <c r="Y16495" s="2">
        <v>1160</v>
      </c>
    </row>
    <row r="16496" spans="1:25" x14ac:dyDescent="0.4">
      <c r="A16496" s="1">
        <v>42927</v>
      </c>
      <c r="B16496" s="1" t="str">
        <f t="shared" si="257"/>
        <v>화</v>
      </c>
      <c r="C16496">
        <v>235</v>
      </c>
      <c r="D16496" t="s">
        <v>60</v>
      </c>
      <c r="E16496" t="s">
        <v>25</v>
      </c>
      <c r="F16496">
        <v>152</v>
      </c>
      <c r="G16496">
        <v>620</v>
      </c>
      <c r="H16496" s="2">
        <v>2066</v>
      </c>
      <c r="I16496" s="2">
        <v>2063</v>
      </c>
      <c r="J16496" s="2">
        <v>1144</v>
      </c>
      <c r="K16496">
        <v>752</v>
      </c>
      <c r="L16496">
        <v>747</v>
      </c>
      <c r="M16496">
        <v>824</v>
      </c>
      <c r="N16496">
        <v>829</v>
      </c>
      <c r="O16496">
        <v>830</v>
      </c>
      <c r="P16496">
        <v>929</v>
      </c>
      <c r="Q16496" s="2">
        <v>1028</v>
      </c>
      <c r="R16496" s="2">
        <v>1732</v>
      </c>
      <c r="S16496" s="2">
        <v>4088</v>
      </c>
      <c r="T16496" s="2">
        <v>1869</v>
      </c>
      <c r="U16496" s="2">
        <v>1188</v>
      </c>
      <c r="V16496" s="2">
        <v>1042</v>
      </c>
      <c r="W16496">
        <v>710</v>
      </c>
      <c r="X16496">
        <v>372</v>
      </c>
      <c r="Y16496">
        <v>55</v>
      </c>
    </row>
    <row r="16497" spans="1:25" x14ac:dyDescent="0.4">
      <c r="A16497" s="1">
        <v>42927</v>
      </c>
      <c r="B16497" s="1" t="str">
        <f t="shared" si="257"/>
        <v>화</v>
      </c>
      <c r="C16497">
        <v>235</v>
      </c>
      <c r="D16497" t="s">
        <v>60</v>
      </c>
      <c r="E16497" t="s">
        <v>26</v>
      </c>
      <c r="F16497">
        <v>86</v>
      </c>
      <c r="G16497">
        <v>551</v>
      </c>
      <c r="H16497" s="2">
        <v>1448</v>
      </c>
      <c r="I16497" s="2">
        <v>5341</v>
      </c>
      <c r="J16497" s="2">
        <v>2105</v>
      </c>
      <c r="K16497">
        <v>797</v>
      </c>
      <c r="L16497">
        <v>759</v>
      </c>
      <c r="M16497">
        <v>746</v>
      </c>
      <c r="N16497">
        <v>855</v>
      </c>
      <c r="O16497">
        <v>827</v>
      </c>
      <c r="P16497">
        <v>886</v>
      </c>
      <c r="Q16497">
        <v>886</v>
      </c>
      <c r="R16497" s="2">
        <v>1142</v>
      </c>
      <c r="S16497" s="2">
        <v>1752</v>
      </c>
      <c r="T16497" s="2">
        <v>1799</v>
      </c>
      <c r="U16497" s="2">
        <v>1015</v>
      </c>
      <c r="V16497">
        <v>931</v>
      </c>
      <c r="W16497">
        <v>859</v>
      </c>
      <c r="X16497">
        <v>531</v>
      </c>
      <c r="Y16497">
        <v>185</v>
      </c>
    </row>
    <row r="16498" spans="1:25" x14ac:dyDescent="0.4">
      <c r="A16498" s="1">
        <v>42927</v>
      </c>
      <c r="B16498" s="1" t="str">
        <f t="shared" si="257"/>
        <v>화</v>
      </c>
      <c r="C16498">
        <v>236</v>
      </c>
      <c r="D16498" t="s">
        <v>61</v>
      </c>
      <c r="E16498" t="s">
        <v>25</v>
      </c>
      <c r="F16498">
        <v>218</v>
      </c>
      <c r="G16498">
        <v>601</v>
      </c>
      <c r="H16498" s="2">
        <v>2026</v>
      </c>
      <c r="I16498" s="2">
        <v>2143</v>
      </c>
      <c r="J16498" s="2">
        <v>1258</v>
      </c>
      <c r="K16498">
        <v>967</v>
      </c>
      <c r="L16498" s="2">
        <v>1053</v>
      </c>
      <c r="M16498">
        <v>998</v>
      </c>
      <c r="N16498" s="2">
        <v>1044</v>
      </c>
      <c r="O16498" s="2">
        <v>1181</v>
      </c>
      <c r="P16498" s="2">
        <v>1268</v>
      </c>
      <c r="Q16498" s="2">
        <v>1367</v>
      </c>
      <c r="R16498" s="2">
        <v>1948</v>
      </c>
      <c r="S16498" s="2">
        <v>4403</v>
      </c>
      <c r="T16498" s="2">
        <v>2195</v>
      </c>
      <c r="U16498" s="2">
        <v>1308</v>
      </c>
      <c r="V16498" s="2">
        <v>1313</v>
      </c>
      <c r="W16498">
        <v>921</v>
      </c>
      <c r="X16498">
        <v>411</v>
      </c>
      <c r="Y16498">
        <v>63</v>
      </c>
    </row>
    <row r="16499" spans="1:25" x14ac:dyDescent="0.4">
      <c r="A16499" s="1">
        <v>42927</v>
      </c>
      <c r="B16499" s="1" t="str">
        <f t="shared" si="257"/>
        <v>화</v>
      </c>
      <c r="C16499">
        <v>236</v>
      </c>
      <c r="D16499" t="s">
        <v>61</v>
      </c>
      <c r="E16499" t="s">
        <v>26</v>
      </c>
      <c r="F16499">
        <v>106</v>
      </c>
      <c r="G16499">
        <v>491</v>
      </c>
      <c r="H16499" s="2">
        <v>1831</v>
      </c>
      <c r="I16499" s="2">
        <v>5317</v>
      </c>
      <c r="J16499" s="2">
        <v>2311</v>
      </c>
      <c r="K16499" s="2">
        <v>1099</v>
      </c>
      <c r="L16499">
        <v>989</v>
      </c>
      <c r="M16499" s="2">
        <v>1144</v>
      </c>
      <c r="N16499" s="2">
        <v>1165</v>
      </c>
      <c r="O16499" s="2">
        <v>1094</v>
      </c>
      <c r="P16499" s="2">
        <v>1085</v>
      </c>
      <c r="Q16499" s="2">
        <v>1095</v>
      </c>
      <c r="R16499" s="2">
        <v>1313</v>
      </c>
      <c r="S16499" s="2">
        <v>2150</v>
      </c>
      <c r="T16499" s="2">
        <v>1956</v>
      </c>
      <c r="U16499" s="2">
        <v>1052</v>
      </c>
      <c r="V16499">
        <v>981</v>
      </c>
      <c r="W16499">
        <v>987</v>
      </c>
      <c r="X16499">
        <v>568</v>
      </c>
      <c r="Y16499">
        <v>226</v>
      </c>
    </row>
    <row r="16500" spans="1:25" x14ac:dyDescent="0.4">
      <c r="A16500" s="1">
        <v>42927</v>
      </c>
      <c r="B16500" s="1" t="str">
        <f t="shared" si="257"/>
        <v>화</v>
      </c>
      <c r="C16500">
        <v>237</v>
      </c>
      <c r="D16500" t="s">
        <v>62</v>
      </c>
      <c r="E16500" t="s">
        <v>25</v>
      </c>
      <c r="F16500">
        <v>276</v>
      </c>
      <c r="G16500">
        <v>861</v>
      </c>
      <c r="H16500" s="2">
        <v>2671</v>
      </c>
      <c r="I16500" s="2">
        <v>2850</v>
      </c>
      <c r="J16500" s="2">
        <v>1666</v>
      </c>
      <c r="K16500" s="2">
        <v>1018</v>
      </c>
      <c r="L16500">
        <v>917</v>
      </c>
      <c r="M16500">
        <v>872</v>
      </c>
      <c r="N16500">
        <v>873</v>
      </c>
      <c r="O16500">
        <v>936</v>
      </c>
      <c r="P16500">
        <v>864</v>
      </c>
      <c r="Q16500">
        <v>979</v>
      </c>
      <c r="R16500" s="2">
        <v>1732</v>
      </c>
      <c r="S16500" s="2">
        <v>2996</v>
      </c>
      <c r="T16500" s="2">
        <v>1516</v>
      </c>
      <c r="U16500">
        <v>996</v>
      </c>
      <c r="V16500">
        <v>994</v>
      </c>
      <c r="W16500">
        <v>803</v>
      </c>
      <c r="X16500">
        <v>387</v>
      </c>
      <c r="Y16500">
        <v>85</v>
      </c>
    </row>
    <row r="16501" spans="1:25" x14ac:dyDescent="0.4">
      <c r="A16501" s="1">
        <v>42927</v>
      </c>
      <c r="B16501" s="1" t="str">
        <f t="shared" si="257"/>
        <v>화</v>
      </c>
      <c r="C16501">
        <v>237</v>
      </c>
      <c r="D16501" t="s">
        <v>62</v>
      </c>
      <c r="E16501" t="s">
        <v>26</v>
      </c>
      <c r="F16501">
        <v>157</v>
      </c>
      <c r="G16501">
        <v>586</v>
      </c>
      <c r="H16501" s="2">
        <v>1579</v>
      </c>
      <c r="I16501" s="2">
        <v>4282</v>
      </c>
      <c r="J16501" s="2">
        <v>1679</v>
      </c>
      <c r="K16501">
        <v>802</v>
      </c>
      <c r="L16501">
        <v>807</v>
      </c>
      <c r="M16501">
        <v>830</v>
      </c>
      <c r="N16501">
        <v>988</v>
      </c>
      <c r="O16501">
        <v>916</v>
      </c>
      <c r="P16501">
        <v>845</v>
      </c>
      <c r="Q16501" s="2">
        <v>1177</v>
      </c>
      <c r="R16501" s="2">
        <v>1518</v>
      </c>
      <c r="S16501" s="2">
        <v>2826</v>
      </c>
      <c r="T16501" s="2">
        <v>2771</v>
      </c>
      <c r="U16501" s="2">
        <v>1624</v>
      </c>
      <c r="V16501" s="2">
        <v>1534</v>
      </c>
      <c r="W16501" s="2">
        <v>1611</v>
      </c>
      <c r="X16501">
        <v>901</v>
      </c>
      <c r="Y16501">
        <v>310</v>
      </c>
    </row>
    <row r="16502" spans="1:25" x14ac:dyDescent="0.4">
      <c r="A16502" s="1">
        <v>42927</v>
      </c>
      <c r="B16502" s="1" t="str">
        <f t="shared" si="257"/>
        <v>화</v>
      </c>
      <c r="C16502">
        <v>238</v>
      </c>
      <c r="D16502" t="s">
        <v>63</v>
      </c>
      <c r="E16502" t="s">
        <v>25</v>
      </c>
      <c r="F16502">
        <v>335</v>
      </c>
      <c r="G16502">
        <v>767</v>
      </c>
      <c r="H16502" s="2">
        <v>2302</v>
      </c>
      <c r="I16502" s="2">
        <v>2808</v>
      </c>
      <c r="J16502" s="2">
        <v>1481</v>
      </c>
      <c r="K16502" s="2">
        <v>1144</v>
      </c>
      <c r="L16502" s="2">
        <v>1004</v>
      </c>
      <c r="M16502" s="2">
        <v>1111</v>
      </c>
      <c r="N16502" s="2">
        <v>1293</v>
      </c>
      <c r="O16502" s="2">
        <v>1306</v>
      </c>
      <c r="P16502" s="2">
        <v>1382</v>
      </c>
      <c r="Q16502" s="2">
        <v>1587</v>
      </c>
      <c r="R16502" s="2">
        <v>2214</v>
      </c>
      <c r="S16502" s="2">
        <v>4652</v>
      </c>
      <c r="T16502" s="2">
        <v>2934</v>
      </c>
      <c r="U16502" s="2">
        <v>2121</v>
      </c>
      <c r="V16502" s="2">
        <v>2620</v>
      </c>
      <c r="W16502" s="2">
        <v>2670</v>
      </c>
      <c r="X16502" s="2">
        <v>1537</v>
      </c>
      <c r="Y16502">
        <v>290</v>
      </c>
    </row>
    <row r="16503" spans="1:25" x14ac:dyDescent="0.4">
      <c r="A16503" s="1">
        <v>42927</v>
      </c>
      <c r="B16503" s="1" t="str">
        <f t="shared" si="257"/>
        <v>화</v>
      </c>
      <c r="C16503">
        <v>238</v>
      </c>
      <c r="D16503" t="s">
        <v>63</v>
      </c>
      <c r="E16503" t="s">
        <v>26</v>
      </c>
      <c r="F16503">
        <v>118</v>
      </c>
      <c r="G16503">
        <v>686</v>
      </c>
      <c r="H16503" s="2">
        <v>1621</v>
      </c>
      <c r="I16503" s="2">
        <v>4419</v>
      </c>
      <c r="J16503" s="2">
        <v>3219</v>
      </c>
      <c r="K16503" s="2">
        <v>1591</v>
      </c>
      <c r="L16503" s="2">
        <v>1399</v>
      </c>
      <c r="M16503" s="2">
        <v>1311</v>
      </c>
      <c r="N16503" s="2">
        <v>1805</v>
      </c>
      <c r="O16503" s="2">
        <v>1562</v>
      </c>
      <c r="P16503" s="2">
        <v>1727</v>
      </c>
      <c r="Q16503" s="2">
        <v>1788</v>
      </c>
      <c r="R16503" s="2">
        <v>2428</v>
      </c>
      <c r="S16503" s="2">
        <v>4102</v>
      </c>
      <c r="T16503" s="2">
        <v>3785</v>
      </c>
      <c r="U16503" s="2">
        <v>1927</v>
      </c>
      <c r="V16503" s="2">
        <v>1453</v>
      </c>
      <c r="W16503" s="2">
        <v>1449</v>
      </c>
      <c r="X16503">
        <v>900</v>
      </c>
      <c r="Y16503">
        <v>340</v>
      </c>
    </row>
    <row r="16504" spans="1:25" x14ac:dyDescent="0.4">
      <c r="A16504" s="1">
        <v>42927</v>
      </c>
      <c r="B16504" s="1" t="str">
        <f t="shared" si="257"/>
        <v>화</v>
      </c>
      <c r="C16504">
        <v>239</v>
      </c>
      <c r="D16504" t="s">
        <v>64</v>
      </c>
      <c r="E16504" t="s">
        <v>25</v>
      </c>
      <c r="F16504">
        <v>794</v>
      </c>
      <c r="G16504" s="2">
        <v>1205</v>
      </c>
      <c r="H16504" s="2">
        <v>3218</v>
      </c>
      <c r="I16504" s="2">
        <v>4161</v>
      </c>
      <c r="J16504" s="2">
        <v>2523</v>
      </c>
      <c r="K16504" s="2">
        <v>1899</v>
      </c>
      <c r="L16504" s="2">
        <v>2052</v>
      </c>
      <c r="M16504" s="2">
        <v>2617</v>
      </c>
      <c r="N16504" s="2">
        <v>2884</v>
      </c>
      <c r="O16504" s="2">
        <v>3004</v>
      </c>
      <c r="P16504" s="2">
        <v>3611</v>
      </c>
      <c r="Q16504" s="2">
        <v>4425</v>
      </c>
      <c r="R16504" s="2">
        <v>5774</v>
      </c>
      <c r="S16504" s="2">
        <v>7593</v>
      </c>
      <c r="T16504" s="2">
        <v>6150</v>
      </c>
      <c r="U16504" s="2">
        <v>5698</v>
      </c>
      <c r="V16504" s="2">
        <v>7063</v>
      </c>
      <c r="W16504" s="2">
        <v>7784</v>
      </c>
      <c r="X16504" s="2">
        <v>4428</v>
      </c>
      <c r="Y16504">
        <v>669</v>
      </c>
    </row>
    <row r="16505" spans="1:25" x14ac:dyDescent="0.4">
      <c r="A16505" s="1">
        <v>42927</v>
      </c>
      <c r="B16505" s="1" t="str">
        <f t="shared" si="257"/>
        <v>화</v>
      </c>
      <c r="C16505">
        <v>239</v>
      </c>
      <c r="D16505" t="s">
        <v>64</v>
      </c>
      <c r="E16505" t="s">
        <v>26</v>
      </c>
      <c r="F16505">
        <v>166</v>
      </c>
      <c r="G16505">
        <v>815</v>
      </c>
      <c r="H16505" s="2">
        <v>1702</v>
      </c>
      <c r="I16505" s="2">
        <v>4791</v>
      </c>
      <c r="J16505" s="2">
        <v>4735</v>
      </c>
      <c r="K16505" s="2">
        <v>3280</v>
      </c>
      <c r="L16505" s="2">
        <v>3376</v>
      </c>
      <c r="M16505" s="2">
        <v>4472</v>
      </c>
      <c r="N16505" s="2">
        <v>5635</v>
      </c>
      <c r="O16505" s="2">
        <v>5455</v>
      </c>
      <c r="P16505" s="2">
        <v>4930</v>
      </c>
      <c r="Q16505" s="2">
        <v>5259</v>
      </c>
      <c r="R16505" s="2">
        <v>6814</v>
      </c>
      <c r="S16505" s="2">
        <v>9206</v>
      </c>
      <c r="T16505" s="2">
        <v>8019</v>
      </c>
      <c r="U16505" s="2">
        <v>4270</v>
      </c>
      <c r="V16505" s="2">
        <v>2995</v>
      </c>
      <c r="W16505" s="2">
        <v>2873</v>
      </c>
      <c r="X16505" s="2">
        <v>1897</v>
      </c>
      <c r="Y16505">
        <v>763</v>
      </c>
    </row>
    <row r="16506" spans="1:25" x14ac:dyDescent="0.4">
      <c r="A16506" s="1">
        <v>42927</v>
      </c>
      <c r="B16506" s="1" t="str">
        <f t="shared" si="257"/>
        <v>화</v>
      </c>
      <c r="C16506">
        <v>240</v>
      </c>
      <c r="D16506" t="s">
        <v>65</v>
      </c>
      <c r="E16506" t="s">
        <v>25</v>
      </c>
      <c r="F16506">
        <v>344</v>
      </c>
      <c r="G16506">
        <v>631</v>
      </c>
      <c r="H16506" s="2">
        <v>1924</v>
      </c>
      <c r="I16506" s="2">
        <v>2497</v>
      </c>
      <c r="J16506" s="2">
        <v>1838</v>
      </c>
      <c r="K16506" s="2">
        <v>1518</v>
      </c>
      <c r="L16506" s="2">
        <v>1967</v>
      </c>
      <c r="M16506" s="2">
        <v>2562</v>
      </c>
      <c r="N16506" s="2">
        <v>2959</v>
      </c>
      <c r="O16506" s="2">
        <v>2829</v>
      </c>
      <c r="P16506" s="2">
        <v>3324</v>
      </c>
      <c r="Q16506" s="2">
        <v>3617</v>
      </c>
      <c r="R16506" s="2">
        <v>4541</v>
      </c>
      <c r="S16506" s="2">
        <v>4825</v>
      </c>
      <c r="T16506" s="2">
        <v>3482</v>
      </c>
      <c r="U16506" s="2">
        <v>3525</v>
      </c>
      <c r="V16506" s="2">
        <v>3916</v>
      </c>
      <c r="W16506" s="2">
        <v>4002</v>
      </c>
      <c r="X16506" s="2">
        <v>2081</v>
      </c>
      <c r="Y16506">
        <v>435</v>
      </c>
    </row>
    <row r="16507" spans="1:25" x14ac:dyDescent="0.4">
      <c r="A16507" s="1">
        <v>42927</v>
      </c>
      <c r="B16507" s="1" t="str">
        <f t="shared" si="257"/>
        <v>화</v>
      </c>
      <c r="C16507">
        <v>240</v>
      </c>
      <c r="D16507" t="s">
        <v>65</v>
      </c>
      <c r="E16507" t="s">
        <v>26</v>
      </c>
      <c r="F16507">
        <v>128</v>
      </c>
      <c r="G16507">
        <v>719</v>
      </c>
      <c r="H16507" s="2">
        <v>1790</v>
      </c>
      <c r="I16507" s="2">
        <v>4788</v>
      </c>
      <c r="J16507" s="2">
        <v>5102</v>
      </c>
      <c r="K16507" s="2">
        <v>2996</v>
      </c>
      <c r="L16507" s="2">
        <v>2819</v>
      </c>
      <c r="M16507" s="2">
        <v>3166</v>
      </c>
      <c r="N16507" s="2">
        <v>3651</v>
      </c>
      <c r="O16507" s="2">
        <v>2948</v>
      </c>
      <c r="P16507" s="2">
        <v>2488</v>
      </c>
      <c r="Q16507" s="2">
        <v>2811</v>
      </c>
      <c r="R16507" s="2">
        <v>3419</v>
      </c>
      <c r="S16507" s="2">
        <v>5271</v>
      </c>
      <c r="T16507" s="2">
        <v>4410</v>
      </c>
      <c r="U16507" s="2">
        <v>2207</v>
      </c>
      <c r="V16507" s="2">
        <v>1740</v>
      </c>
      <c r="W16507" s="2">
        <v>1642</v>
      </c>
      <c r="X16507" s="2">
        <v>1131</v>
      </c>
      <c r="Y16507">
        <v>437</v>
      </c>
    </row>
    <row r="16508" spans="1:25" x14ac:dyDescent="0.4">
      <c r="A16508" s="1">
        <v>42927</v>
      </c>
      <c r="B16508" s="1" t="str">
        <f t="shared" si="257"/>
        <v>화</v>
      </c>
      <c r="C16508">
        <v>241</v>
      </c>
      <c r="D16508" t="s">
        <v>66</v>
      </c>
      <c r="E16508" t="s">
        <v>25</v>
      </c>
      <c r="F16508">
        <v>140</v>
      </c>
      <c r="G16508">
        <v>296</v>
      </c>
      <c r="H16508">
        <v>864</v>
      </c>
      <c r="I16508" s="2">
        <v>1183</v>
      </c>
      <c r="J16508">
        <v>811</v>
      </c>
      <c r="K16508">
        <v>609</v>
      </c>
      <c r="L16508">
        <v>766</v>
      </c>
      <c r="M16508" s="2">
        <v>1307</v>
      </c>
      <c r="N16508" s="2">
        <v>1421</v>
      </c>
      <c r="O16508" s="2">
        <v>1115</v>
      </c>
      <c r="P16508" s="2">
        <v>1513</v>
      </c>
      <c r="Q16508" s="2">
        <v>1848</v>
      </c>
      <c r="R16508" s="2">
        <v>2124</v>
      </c>
      <c r="S16508" s="2">
        <v>2051</v>
      </c>
      <c r="T16508" s="2">
        <v>1392</v>
      </c>
      <c r="U16508" s="2">
        <v>1113</v>
      </c>
      <c r="V16508" s="2">
        <v>1258</v>
      </c>
      <c r="W16508" s="2">
        <v>1006</v>
      </c>
      <c r="X16508">
        <v>387</v>
      </c>
      <c r="Y16508">
        <v>45</v>
      </c>
    </row>
    <row r="16509" spans="1:25" x14ac:dyDescent="0.4">
      <c r="A16509" s="1">
        <v>42927</v>
      </c>
      <c r="B16509" s="1" t="str">
        <f t="shared" si="257"/>
        <v>화</v>
      </c>
      <c r="C16509">
        <v>241</v>
      </c>
      <c r="D16509" t="s">
        <v>66</v>
      </c>
      <c r="E16509" t="s">
        <v>26</v>
      </c>
      <c r="F16509">
        <v>40</v>
      </c>
      <c r="G16509">
        <v>354</v>
      </c>
      <c r="H16509">
        <v>825</v>
      </c>
      <c r="I16509" s="2">
        <v>2680</v>
      </c>
      <c r="J16509" s="2">
        <v>1957</v>
      </c>
      <c r="K16509" s="2">
        <v>1381</v>
      </c>
      <c r="L16509" s="2">
        <v>1250</v>
      </c>
      <c r="M16509" s="2">
        <v>1741</v>
      </c>
      <c r="N16509" s="2">
        <v>1395</v>
      </c>
      <c r="O16509" s="2">
        <v>1238</v>
      </c>
      <c r="P16509" s="2">
        <v>1103</v>
      </c>
      <c r="Q16509" s="2">
        <v>1154</v>
      </c>
      <c r="R16509" s="2">
        <v>1228</v>
      </c>
      <c r="S16509" s="2">
        <v>1602</v>
      </c>
      <c r="T16509" s="2">
        <v>1466</v>
      </c>
      <c r="U16509">
        <v>758</v>
      </c>
      <c r="V16509">
        <v>681</v>
      </c>
      <c r="W16509">
        <v>676</v>
      </c>
      <c r="X16509">
        <v>447</v>
      </c>
      <c r="Y16509">
        <v>189</v>
      </c>
    </row>
    <row r="16510" spans="1:25" x14ac:dyDescent="0.4">
      <c r="A16510" s="1">
        <v>42927</v>
      </c>
      <c r="B16510" s="1" t="str">
        <f t="shared" si="257"/>
        <v>화</v>
      </c>
      <c r="C16510">
        <v>242</v>
      </c>
      <c r="D16510" t="s">
        <v>67</v>
      </c>
      <c r="E16510" t="s">
        <v>25</v>
      </c>
      <c r="F16510">
        <v>198</v>
      </c>
      <c r="G16510">
        <v>479</v>
      </c>
      <c r="H16510" s="2">
        <v>1229</v>
      </c>
      <c r="I16510" s="2">
        <v>1610</v>
      </c>
      <c r="J16510">
        <v>840</v>
      </c>
      <c r="K16510">
        <v>616</v>
      </c>
      <c r="L16510">
        <v>564</v>
      </c>
      <c r="M16510">
        <v>528</v>
      </c>
      <c r="N16510">
        <v>480</v>
      </c>
      <c r="O16510">
        <v>466</v>
      </c>
      <c r="P16510">
        <v>610</v>
      </c>
      <c r="Q16510">
        <v>940</v>
      </c>
      <c r="R16510">
        <v>804</v>
      </c>
      <c r="S16510">
        <v>797</v>
      </c>
      <c r="T16510">
        <v>584</v>
      </c>
      <c r="U16510">
        <v>373</v>
      </c>
      <c r="V16510">
        <v>313</v>
      </c>
      <c r="W16510">
        <v>220</v>
      </c>
      <c r="X16510">
        <v>112</v>
      </c>
      <c r="Y16510">
        <v>20</v>
      </c>
    </row>
    <row r="16511" spans="1:25" x14ac:dyDescent="0.4">
      <c r="A16511" s="1">
        <v>42927</v>
      </c>
      <c r="B16511" s="1" t="str">
        <f t="shared" si="257"/>
        <v>화</v>
      </c>
      <c r="C16511">
        <v>242</v>
      </c>
      <c r="D16511" t="s">
        <v>67</v>
      </c>
      <c r="E16511" t="s">
        <v>26</v>
      </c>
      <c r="F16511">
        <v>19</v>
      </c>
      <c r="G16511">
        <v>176</v>
      </c>
      <c r="H16511">
        <v>719</v>
      </c>
      <c r="I16511" s="2">
        <v>1137</v>
      </c>
      <c r="J16511">
        <v>419</v>
      </c>
      <c r="K16511">
        <v>390</v>
      </c>
      <c r="L16511">
        <v>365</v>
      </c>
      <c r="M16511">
        <v>405</v>
      </c>
      <c r="N16511">
        <v>479</v>
      </c>
      <c r="O16511">
        <v>436</v>
      </c>
      <c r="P16511">
        <v>468</v>
      </c>
      <c r="Q16511">
        <v>659</v>
      </c>
      <c r="R16511">
        <v>735</v>
      </c>
      <c r="S16511" s="2">
        <v>1114</v>
      </c>
      <c r="T16511" s="2">
        <v>1085</v>
      </c>
      <c r="U16511">
        <v>683</v>
      </c>
      <c r="V16511">
        <v>658</v>
      </c>
      <c r="W16511">
        <v>708</v>
      </c>
      <c r="X16511">
        <v>420</v>
      </c>
      <c r="Y16511">
        <v>158</v>
      </c>
    </row>
    <row r="16512" spans="1:25" x14ac:dyDescent="0.4">
      <c r="A16512" s="1">
        <v>42927</v>
      </c>
      <c r="B16512" s="1" t="str">
        <f t="shared" si="257"/>
        <v>화</v>
      </c>
      <c r="C16512">
        <v>243</v>
      </c>
      <c r="D16512" t="s">
        <v>68</v>
      </c>
      <c r="E16512" t="s">
        <v>25</v>
      </c>
      <c r="F16512">
        <v>138</v>
      </c>
      <c r="G16512">
        <v>314</v>
      </c>
      <c r="H16512">
        <v>816</v>
      </c>
      <c r="I16512" s="2">
        <v>1129</v>
      </c>
      <c r="J16512">
        <v>670</v>
      </c>
      <c r="K16512">
        <v>484</v>
      </c>
      <c r="L16512">
        <v>545</v>
      </c>
      <c r="M16512">
        <v>536</v>
      </c>
      <c r="N16512">
        <v>567</v>
      </c>
      <c r="O16512">
        <v>541</v>
      </c>
      <c r="P16512">
        <v>478</v>
      </c>
      <c r="Q16512">
        <v>693</v>
      </c>
      <c r="R16512">
        <v>938</v>
      </c>
      <c r="S16512" s="2">
        <v>2814</v>
      </c>
      <c r="T16512" s="2">
        <v>1080</v>
      </c>
      <c r="U16512">
        <v>651</v>
      </c>
      <c r="V16512">
        <v>564</v>
      </c>
      <c r="W16512">
        <v>418</v>
      </c>
      <c r="X16512">
        <v>197</v>
      </c>
      <c r="Y16512">
        <v>22</v>
      </c>
    </row>
    <row r="16513" spans="1:25" x14ac:dyDescent="0.4">
      <c r="A16513" s="1">
        <v>42927</v>
      </c>
      <c r="B16513" s="1" t="str">
        <f t="shared" si="257"/>
        <v>화</v>
      </c>
      <c r="C16513">
        <v>243</v>
      </c>
      <c r="D16513" t="s">
        <v>68</v>
      </c>
      <c r="E16513" t="s">
        <v>26</v>
      </c>
      <c r="F16513">
        <v>43</v>
      </c>
      <c r="G16513">
        <v>259</v>
      </c>
      <c r="H16513" s="2">
        <v>1128</v>
      </c>
      <c r="I16513" s="2">
        <v>3555</v>
      </c>
      <c r="J16513" s="2">
        <v>1800</v>
      </c>
      <c r="K16513">
        <v>573</v>
      </c>
      <c r="L16513">
        <v>464</v>
      </c>
      <c r="M16513">
        <v>420</v>
      </c>
      <c r="N16513">
        <v>581</v>
      </c>
      <c r="O16513">
        <v>427</v>
      </c>
      <c r="P16513">
        <v>484</v>
      </c>
      <c r="Q16513">
        <v>525</v>
      </c>
      <c r="R16513">
        <v>620</v>
      </c>
      <c r="S16513">
        <v>976</v>
      </c>
      <c r="T16513">
        <v>828</v>
      </c>
      <c r="U16513">
        <v>529</v>
      </c>
      <c r="V16513">
        <v>517</v>
      </c>
      <c r="W16513">
        <v>483</v>
      </c>
      <c r="X16513">
        <v>318</v>
      </c>
      <c r="Y16513">
        <v>110</v>
      </c>
    </row>
    <row r="16514" spans="1:25" x14ac:dyDescent="0.4">
      <c r="A16514" s="1">
        <v>42928</v>
      </c>
      <c r="B16514" s="1" t="str">
        <f t="shared" si="257"/>
        <v>수</v>
      </c>
      <c r="C16514">
        <v>201</v>
      </c>
      <c r="D16514" t="s">
        <v>24</v>
      </c>
      <c r="E16514" t="s">
        <v>25</v>
      </c>
      <c r="F16514">
        <v>55</v>
      </c>
      <c r="G16514">
        <v>81</v>
      </c>
      <c r="H16514">
        <v>227</v>
      </c>
      <c r="I16514">
        <v>385</v>
      </c>
      <c r="J16514">
        <v>458</v>
      </c>
      <c r="K16514">
        <v>716</v>
      </c>
      <c r="L16514" s="2">
        <v>1177</v>
      </c>
      <c r="M16514" s="2">
        <v>1030</v>
      </c>
      <c r="N16514" s="2">
        <v>1258</v>
      </c>
      <c r="O16514" s="2">
        <v>1216</v>
      </c>
      <c r="P16514" s="2">
        <v>1482</v>
      </c>
      <c r="Q16514" s="2">
        <v>1578</v>
      </c>
      <c r="R16514" s="2">
        <v>3412</v>
      </c>
      <c r="S16514" s="2">
        <v>7687</v>
      </c>
      <c r="T16514" s="2">
        <v>3117</v>
      </c>
      <c r="U16514" s="2">
        <v>2004</v>
      </c>
      <c r="V16514" s="2">
        <v>1982</v>
      </c>
      <c r="W16514" s="2">
        <v>1283</v>
      </c>
      <c r="X16514">
        <v>560</v>
      </c>
      <c r="Y16514">
        <v>103</v>
      </c>
    </row>
    <row r="16515" spans="1:25" x14ac:dyDescent="0.4">
      <c r="A16515" s="1">
        <v>42928</v>
      </c>
      <c r="B16515" s="1" t="str">
        <f t="shared" ref="B16515:B16578" si="258">TEXT(A16515,"aaa")</f>
        <v>수</v>
      </c>
      <c r="C16515">
        <v>201</v>
      </c>
      <c r="D16515" t="s">
        <v>24</v>
      </c>
      <c r="E16515" t="s">
        <v>26</v>
      </c>
      <c r="F16515">
        <v>74</v>
      </c>
      <c r="G16515">
        <v>843</v>
      </c>
      <c r="H16515" s="2">
        <v>3875</v>
      </c>
      <c r="I16515" s="2">
        <v>9310</v>
      </c>
      <c r="J16515" s="2">
        <v>3978</v>
      </c>
      <c r="K16515" s="2">
        <v>1239</v>
      </c>
      <c r="L16515" s="2">
        <v>1003</v>
      </c>
      <c r="M16515" s="2">
        <v>1049</v>
      </c>
      <c r="N16515" s="2">
        <v>1182</v>
      </c>
      <c r="O16515">
        <v>950</v>
      </c>
      <c r="P16515" s="2">
        <v>1009</v>
      </c>
      <c r="Q16515">
        <v>766</v>
      </c>
      <c r="R16515">
        <v>875</v>
      </c>
      <c r="S16515" s="2">
        <v>1103</v>
      </c>
      <c r="T16515">
        <v>696</v>
      </c>
      <c r="U16515">
        <v>264</v>
      </c>
      <c r="V16515">
        <v>216</v>
      </c>
      <c r="W16515">
        <v>232</v>
      </c>
      <c r="X16515">
        <v>161</v>
      </c>
      <c r="Y16515">
        <v>63</v>
      </c>
    </row>
    <row r="16516" spans="1:25" x14ac:dyDescent="0.4">
      <c r="A16516" s="1">
        <v>42928</v>
      </c>
      <c r="B16516" s="1" t="str">
        <f t="shared" si="258"/>
        <v>수</v>
      </c>
      <c r="C16516">
        <v>202</v>
      </c>
      <c r="D16516" t="s">
        <v>27</v>
      </c>
      <c r="E16516" t="s">
        <v>25</v>
      </c>
      <c r="F16516">
        <v>135</v>
      </c>
      <c r="G16516">
        <v>113</v>
      </c>
      <c r="H16516">
        <v>309</v>
      </c>
      <c r="I16516">
        <v>617</v>
      </c>
      <c r="J16516">
        <v>717</v>
      </c>
      <c r="K16516" s="2">
        <v>1018</v>
      </c>
      <c r="L16516" s="2">
        <v>1315</v>
      </c>
      <c r="M16516" s="2">
        <v>1609</v>
      </c>
      <c r="N16516" s="2">
        <v>2169</v>
      </c>
      <c r="O16516" s="2">
        <v>2344</v>
      </c>
      <c r="P16516" s="2">
        <v>2730</v>
      </c>
      <c r="Q16516" s="2">
        <v>2862</v>
      </c>
      <c r="R16516" s="2">
        <v>4320</v>
      </c>
      <c r="S16516" s="2">
        <v>12790</v>
      </c>
      <c r="T16516" s="2">
        <v>6114</v>
      </c>
      <c r="U16516" s="2">
        <v>5319</v>
      </c>
      <c r="V16516" s="2">
        <v>4392</v>
      </c>
      <c r="W16516" s="2">
        <v>3433</v>
      </c>
      <c r="X16516" s="2">
        <v>1694</v>
      </c>
      <c r="Y16516">
        <v>265</v>
      </c>
    </row>
    <row r="16517" spans="1:25" x14ac:dyDescent="0.4">
      <c r="A16517" s="1">
        <v>42928</v>
      </c>
      <c r="B16517" s="1" t="str">
        <f t="shared" si="258"/>
        <v>수</v>
      </c>
      <c r="C16517">
        <v>202</v>
      </c>
      <c r="D16517" t="s">
        <v>27</v>
      </c>
      <c r="E16517" t="s">
        <v>26</v>
      </c>
      <c r="F16517">
        <v>104</v>
      </c>
      <c r="G16517" s="2">
        <v>1144</v>
      </c>
      <c r="H16517" s="2">
        <v>6037</v>
      </c>
      <c r="I16517" s="2">
        <v>14923</v>
      </c>
      <c r="J16517" s="2">
        <v>6303</v>
      </c>
      <c r="K16517" s="2">
        <v>3085</v>
      </c>
      <c r="L16517" s="2">
        <v>2910</v>
      </c>
      <c r="M16517" s="2">
        <v>2303</v>
      </c>
      <c r="N16517" s="2">
        <v>2229</v>
      </c>
      <c r="O16517" s="2">
        <v>2035</v>
      </c>
      <c r="P16517" s="2">
        <v>1949</v>
      </c>
      <c r="Q16517" s="2">
        <v>1813</v>
      </c>
      <c r="R16517" s="2">
        <v>2109</v>
      </c>
      <c r="S16517" s="2">
        <v>2934</v>
      </c>
      <c r="T16517" s="2">
        <v>1690</v>
      </c>
      <c r="U16517">
        <v>754</v>
      </c>
      <c r="V16517">
        <v>659</v>
      </c>
      <c r="W16517">
        <v>553</v>
      </c>
      <c r="X16517">
        <v>358</v>
      </c>
      <c r="Y16517">
        <v>111</v>
      </c>
    </row>
    <row r="16518" spans="1:25" x14ac:dyDescent="0.4">
      <c r="A16518" s="1">
        <v>42928</v>
      </c>
      <c r="B16518" s="1" t="str">
        <f t="shared" si="258"/>
        <v>수</v>
      </c>
      <c r="C16518">
        <v>203</v>
      </c>
      <c r="D16518" t="s">
        <v>28</v>
      </c>
      <c r="E16518" t="s">
        <v>25</v>
      </c>
      <c r="F16518">
        <v>35</v>
      </c>
      <c r="G16518">
        <v>92</v>
      </c>
      <c r="H16518">
        <v>195</v>
      </c>
      <c r="I16518">
        <v>385</v>
      </c>
      <c r="J16518">
        <v>532</v>
      </c>
      <c r="K16518">
        <v>559</v>
      </c>
      <c r="L16518">
        <v>937</v>
      </c>
      <c r="M16518">
        <v>855</v>
      </c>
      <c r="N16518" s="2">
        <v>1033</v>
      </c>
      <c r="O16518" s="2">
        <v>1083</v>
      </c>
      <c r="P16518" s="2">
        <v>1157</v>
      </c>
      <c r="Q16518" s="2">
        <v>1471</v>
      </c>
      <c r="R16518" s="2">
        <v>2342</v>
      </c>
      <c r="S16518" s="2">
        <v>6199</v>
      </c>
      <c r="T16518" s="2">
        <v>2750</v>
      </c>
      <c r="U16518" s="2">
        <v>1670</v>
      </c>
      <c r="V16518" s="2">
        <v>1768</v>
      </c>
      <c r="W16518" s="2">
        <v>1322</v>
      </c>
      <c r="X16518">
        <v>633</v>
      </c>
      <c r="Y16518">
        <v>113</v>
      </c>
    </row>
    <row r="16519" spans="1:25" x14ac:dyDescent="0.4">
      <c r="A16519" s="1">
        <v>42928</v>
      </c>
      <c r="B16519" s="1" t="str">
        <f t="shared" si="258"/>
        <v>수</v>
      </c>
      <c r="C16519">
        <v>203</v>
      </c>
      <c r="D16519" t="s">
        <v>28</v>
      </c>
      <c r="E16519" t="s">
        <v>26</v>
      </c>
      <c r="F16519">
        <v>54</v>
      </c>
      <c r="G16519">
        <v>621</v>
      </c>
      <c r="H16519" s="2">
        <v>3129</v>
      </c>
      <c r="I16519" s="2">
        <v>7161</v>
      </c>
      <c r="J16519" s="2">
        <v>3785</v>
      </c>
      <c r="K16519" s="2">
        <v>1558</v>
      </c>
      <c r="L16519" s="2">
        <v>1111</v>
      </c>
      <c r="M16519">
        <v>940</v>
      </c>
      <c r="N16519">
        <v>879</v>
      </c>
      <c r="O16519">
        <v>828</v>
      </c>
      <c r="P16519">
        <v>752</v>
      </c>
      <c r="Q16519">
        <v>822</v>
      </c>
      <c r="R16519">
        <v>888</v>
      </c>
      <c r="S16519">
        <v>997</v>
      </c>
      <c r="T16519">
        <v>640</v>
      </c>
      <c r="U16519">
        <v>329</v>
      </c>
      <c r="V16519">
        <v>255</v>
      </c>
      <c r="W16519">
        <v>284</v>
      </c>
      <c r="X16519">
        <v>169</v>
      </c>
      <c r="Y16519">
        <v>67</v>
      </c>
    </row>
    <row r="16520" spans="1:25" x14ac:dyDescent="0.4">
      <c r="A16520" s="1">
        <v>42928</v>
      </c>
      <c r="B16520" s="1" t="str">
        <f t="shared" si="258"/>
        <v>수</v>
      </c>
      <c r="C16520">
        <v>204</v>
      </c>
      <c r="D16520" t="s">
        <v>29</v>
      </c>
      <c r="E16520" t="s">
        <v>25</v>
      </c>
      <c r="F16520">
        <v>38</v>
      </c>
      <c r="G16520">
        <v>57</v>
      </c>
      <c r="H16520">
        <v>133</v>
      </c>
      <c r="I16520">
        <v>246</v>
      </c>
      <c r="J16520">
        <v>326</v>
      </c>
      <c r="K16520">
        <v>417</v>
      </c>
      <c r="L16520">
        <v>526</v>
      </c>
      <c r="M16520">
        <v>662</v>
      </c>
      <c r="N16520">
        <v>752</v>
      </c>
      <c r="O16520">
        <v>835</v>
      </c>
      <c r="P16520">
        <v>847</v>
      </c>
      <c r="Q16520" s="2">
        <v>1039</v>
      </c>
      <c r="R16520" s="2">
        <v>1537</v>
      </c>
      <c r="S16520" s="2">
        <v>3285</v>
      </c>
      <c r="T16520" s="2">
        <v>1949</v>
      </c>
      <c r="U16520">
        <v>779</v>
      </c>
      <c r="V16520">
        <v>526</v>
      </c>
      <c r="W16520">
        <v>354</v>
      </c>
      <c r="X16520">
        <v>166</v>
      </c>
      <c r="Y16520">
        <v>31</v>
      </c>
    </row>
    <row r="16521" spans="1:25" x14ac:dyDescent="0.4">
      <c r="A16521" s="1">
        <v>42928</v>
      </c>
      <c r="B16521" s="1" t="str">
        <f t="shared" si="258"/>
        <v>수</v>
      </c>
      <c r="C16521">
        <v>204</v>
      </c>
      <c r="D16521" t="s">
        <v>29</v>
      </c>
      <c r="E16521" t="s">
        <v>26</v>
      </c>
      <c r="F16521">
        <v>31</v>
      </c>
      <c r="G16521">
        <v>389</v>
      </c>
      <c r="H16521" s="2">
        <v>1079</v>
      </c>
      <c r="I16521" s="2">
        <v>3505</v>
      </c>
      <c r="J16521" s="2">
        <v>1972</v>
      </c>
      <c r="K16521">
        <v>972</v>
      </c>
      <c r="L16521">
        <v>999</v>
      </c>
      <c r="M16521">
        <v>761</v>
      </c>
      <c r="N16521">
        <v>786</v>
      </c>
      <c r="O16521">
        <v>667</v>
      </c>
      <c r="P16521">
        <v>592</v>
      </c>
      <c r="Q16521">
        <v>578</v>
      </c>
      <c r="R16521">
        <v>539</v>
      </c>
      <c r="S16521">
        <v>493</v>
      </c>
      <c r="T16521">
        <v>319</v>
      </c>
      <c r="U16521">
        <v>155</v>
      </c>
      <c r="V16521">
        <v>87</v>
      </c>
      <c r="W16521">
        <v>116</v>
      </c>
      <c r="X16521">
        <v>120</v>
      </c>
      <c r="Y16521">
        <v>33</v>
      </c>
    </row>
    <row r="16522" spans="1:25" x14ac:dyDescent="0.4">
      <c r="A16522" s="1">
        <v>42928</v>
      </c>
      <c r="B16522" s="1" t="str">
        <f t="shared" si="258"/>
        <v>수</v>
      </c>
      <c r="C16522">
        <v>205</v>
      </c>
      <c r="D16522" t="s">
        <v>30</v>
      </c>
      <c r="E16522" t="s">
        <v>25</v>
      </c>
      <c r="F16522">
        <v>403</v>
      </c>
      <c r="G16522">
        <v>226</v>
      </c>
      <c r="H16522">
        <v>339</v>
      </c>
      <c r="I16522">
        <v>588</v>
      </c>
      <c r="J16522">
        <v>498</v>
      </c>
      <c r="K16522">
        <v>535</v>
      </c>
      <c r="L16522">
        <v>888</v>
      </c>
      <c r="M16522">
        <v>938</v>
      </c>
      <c r="N16522">
        <v>955</v>
      </c>
      <c r="O16522">
        <v>947</v>
      </c>
      <c r="P16522" s="2">
        <v>1380</v>
      </c>
      <c r="Q16522" s="2">
        <v>1844</v>
      </c>
      <c r="R16522" s="2">
        <v>1848</v>
      </c>
      <c r="S16522" s="2">
        <v>2520</v>
      </c>
      <c r="T16522" s="2">
        <v>1608</v>
      </c>
      <c r="U16522" s="2">
        <v>1116</v>
      </c>
      <c r="V16522" s="2">
        <v>1234</v>
      </c>
      <c r="W16522">
        <v>955</v>
      </c>
      <c r="X16522">
        <v>776</v>
      </c>
      <c r="Y16522">
        <v>177</v>
      </c>
    </row>
    <row r="16523" spans="1:25" x14ac:dyDescent="0.4">
      <c r="A16523" s="1">
        <v>42928</v>
      </c>
      <c r="B16523" s="1" t="str">
        <f t="shared" si="258"/>
        <v>수</v>
      </c>
      <c r="C16523">
        <v>205</v>
      </c>
      <c r="D16523" t="s">
        <v>30</v>
      </c>
      <c r="E16523" t="s">
        <v>26</v>
      </c>
      <c r="F16523">
        <v>43</v>
      </c>
      <c r="G16523">
        <v>408</v>
      </c>
      <c r="H16523" s="2">
        <v>1065</v>
      </c>
      <c r="I16523" s="2">
        <v>2779</v>
      </c>
      <c r="J16523" s="2">
        <v>2034</v>
      </c>
      <c r="K16523" s="2">
        <v>1391</v>
      </c>
      <c r="L16523" s="2">
        <v>1160</v>
      </c>
      <c r="M16523" s="2">
        <v>1133</v>
      </c>
      <c r="N16523" s="2">
        <v>1331</v>
      </c>
      <c r="O16523" s="2">
        <v>1153</v>
      </c>
      <c r="P16523" s="2">
        <v>1074</v>
      </c>
      <c r="Q16523" s="2">
        <v>1080</v>
      </c>
      <c r="R16523" s="2">
        <v>1133</v>
      </c>
      <c r="S16523" s="2">
        <v>1565</v>
      </c>
      <c r="T16523" s="2">
        <v>1869</v>
      </c>
      <c r="U16523" s="2">
        <v>1148</v>
      </c>
      <c r="V16523">
        <v>853</v>
      </c>
      <c r="W16523">
        <v>761</v>
      </c>
      <c r="X16523">
        <v>445</v>
      </c>
      <c r="Y16523">
        <v>196</v>
      </c>
    </row>
    <row r="16524" spans="1:25" x14ac:dyDescent="0.4">
      <c r="A16524" s="1">
        <v>42928</v>
      </c>
      <c r="B16524" s="1" t="str">
        <f t="shared" si="258"/>
        <v>수</v>
      </c>
      <c r="C16524">
        <v>206</v>
      </c>
      <c r="D16524" t="s">
        <v>31</v>
      </c>
      <c r="E16524" t="s">
        <v>25</v>
      </c>
      <c r="F16524">
        <v>293</v>
      </c>
      <c r="G16524">
        <v>523</v>
      </c>
      <c r="H16524" s="2">
        <v>1298</v>
      </c>
      <c r="I16524" s="2">
        <v>1903</v>
      </c>
      <c r="J16524">
        <v>982</v>
      </c>
      <c r="K16524">
        <v>640</v>
      </c>
      <c r="L16524">
        <v>725</v>
      </c>
      <c r="M16524">
        <v>788</v>
      </c>
      <c r="N16524">
        <v>776</v>
      </c>
      <c r="O16524">
        <v>730</v>
      </c>
      <c r="P16524">
        <v>754</v>
      </c>
      <c r="Q16524">
        <v>917</v>
      </c>
      <c r="R16524" s="2">
        <v>1139</v>
      </c>
      <c r="S16524" s="2">
        <v>1653</v>
      </c>
      <c r="T16524" s="2">
        <v>1160</v>
      </c>
      <c r="U16524">
        <v>739</v>
      </c>
      <c r="V16524">
        <v>690</v>
      </c>
      <c r="W16524">
        <v>485</v>
      </c>
      <c r="X16524">
        <v>302</v>
      </c>
      <c r="Y16524">
        <v>51</v>
      </c>
    </row>
    <row r="16525" spans="1:25" x14ac:dyDescent="0.4">
      <c r="A16525" s="1">
        <v>42928</v>
      </c>
      <c r="B16525" s="1" t="str">
        <f t="shared" si="258"/>
        <v>수</v>
      </c>
      <c r="C16525">
        <v>206</v>
      </c>
      <c r="D16525" t="s">
        <v>31</v>
      </c>
      <c r="E16525" t="s">
        <v>26</v>
      </c>
      <c r="F16525">
        <v>51</v>
      </c>
      <c r="G16525">
        <v>359</v>
      </c>
      <c r="H16525">
        <v>829</v>
      </c>
      <c r="I16525" s="2">
        <v>1909</v>
      </c>
      <c r="J16525" s="2">
        <v>1157</v>
      </c>
      <c r="K16525">
        <v>772</v>
      </c>
      <c r="L16525">
        <v>702</v>
      </c>
      <c r="M16525">
        <v>656</v>
      </c>
      <c r="N16525">
        <v>763</v>
      </c>
      <c r="O16525">
        <v>780</v>
      </c>
      <c r="P16525">
        <v>810</v>
      </c>
      <c r="Q16525">
        <v>964</v>
      </c>
      <c r="R16525" s="2">
        <v>1194</v>
      </c>
      <c r="S16525" s="2">
        <v>1836</v>
      </c>
      <c r="T16525" s="2">
        <v>1422</v>
      </c>
      <c r="U16525">
        <v>865</v>
      </c>
      <c r="V16525">
        <v>752</v>
      </c>
      <c r="W16525">
        <v>807</v>
      </c>
      <c r="X16525">
        <v>496</v>
      </c>
      <c r="Y16525">
        <v>228</v>
      </c>
    </row>
    <row r="16526" spans="1:25" x14ac:dyDescent="0.4">
      <c r="A16526" s="1">
        <v>42928</v>
      </c>
      <c r="B16526" s="1" t="str">
        <f t="shared" si="258"/>
        <v>수</v>
      </c>
      <c r="C16526">
        <v>207</v>
      </c>
      <c r="D16526" t="s">
        <v>32</v>
      </c>
      <c r="E16526" t="s">
        <v>25</v>
      </c>
      <c r="F16526">
        <v>228</v>
      </c>
      <c r="G16526">
        <v>581</v>
      </c>
      <c r="H16526" s="2">
        <v>1833</v>
      </c>
      <c r="I16526" s="2">
        <v>2603</v>
      </c>
      <c r="J16526" s="2">
        <v>1205</v>
      </c>
      <c r="K16526">
        <v>753</v>
      </c>
      <c r="L16526">
        <v>625</v>
      </c>
      <c r="M16526">
        <v>627</v>
      </c>
      <c r="N16526">
        <v>664</v>
      </c>
      <c r="O16526">
        <v>543</v>
      </c>
      <c r="P16526">
        <v>589</v>
      </c>
      <c r="Q16526">
        <v>667</v>
      </c>
      <c r="R16526">
        <v>839</v>
      </c>
      <c r="S16526" s="2">
        <v>1289</v>
      </c>
      <c r="T16526">
        <v>801</v>
      </c>
      <c r="U16526">
        <v>547</v>
      </c>
      <c r="V16526">
        <v>444</v>
      </c>
      <c r="W16526">
        <v>309</v>
      </c>
      <c r="X16526">
        <v>125</v>
      </c>
      <c r="Y16526">
        <v>32</v>
      </c>
    </row>
    <row r="16527" spans="1:25" x14ac:dyDescent="0.4">
      <c r="A16527" s="1">
        <v>42928</v>
      </c>
      <c r="B16527" s="1" t="str">
        <f t="shared" si="258"/>
        <v>수</v>
      </c>
      <c r="C16527">
        <v>207</v>
      </c>
      <c r="D16527" t="s">
        <v>32</v>
      </c>
      <c r="E16527" t="s">
        <v>26</v>
      </c>
      <c r="F16527">
        <v>27</v>
      </c>
      <c r="G16527">
        <v>220</v>
      </c>
      <c r="H16527">
        <v>493</v>
      </c>
      <c r="I16527" s="2">
        <v>1738</v>
      </c>
      <c r="J16527">
        <v>848</v>
      </c>
      <c r="K16527">
        <v>512</v>
      </c>
      <c r="L16527">
        <v>440</v>
      </c>
      <c r="M16527">
        <v>490</v>
      </c>
      <c r="N16527">
        <v>567</v>
      </c>
      <c r="O16527">
        <v>483</v>
      </c>
      <c r="P16527">
        <v>689</v>
      </c>
      <c r="Q16527">
        <v>765</v>
      </c>
      <c r="R16527">
        <v>986</v>
      </c>
      <c r="S16527" s="2">
        <v>1669</v>
      </c>
      <c r="T16527" s="2">
        <v>1463</v>
      </c>
      <c r="U16527">
        <v>890</v>
      </c>
      <c r="V16527">
        <v>820</v>
      </c>
      <c r="W16527">
        <v>878</v>
      </c>
      <c r="X16527">
        <v>559</v>
      </c>
      <c r="Y16527">
        <v>228</v>
      </c>
    </row>
    <row r="16528" spans="1:25" x14ac:dyDescent="0.4">
      <c r="A16528" s="1">
        <v>42928</v>
      </c>
      <c r="B16528" s="1" t="str">
        <f t="shared" si="258"/>
        <v>수</v>
      </c>
      <c r="C16528">
        <v>208</v>
      </c>
      <c r="D16528" t="s">
        <v>33</v>
      </c>
      <c r="E16528" t="s">
        <v>25</v>
      </c>
      <c r="F16528">
        <v>353</v>
      </c>
      <c r="G16528">
        <v>473</v>
      </c>
      <c r="H16528" s="2">
        <v>1498</v>
      </c>
      <c r="I16528" s="2">
        <v>2221</v>
      </c>
      <c r="J16528" s="2">
        <v>1252</v>
      </c>
      <c r="K16528">
        <v>735</v>
      </c>
      <c r="L16528">
        <v>717</v>
      </c>
      <c r="M16528">
        <v>839</v>
      </c>
      <c r="N16528">
        <v>928</v>
      </c>
      <c r="O16528">
        <v>827</v>
      </c>
      <c r="P16528">
        <v>964</v>
      </c>
      <c r="Q16528" s="2">
        <v>1405</v>
      </c>
      <c r="R16528" s="2">
        <v>1699</v>
      </c>
      <c r="S16528" s="2">
        <v>2062</v>
      </c>
      <c r="T16528" s="2">
        <v>1266</v>
      </c>
      <c r="U16528" s="2">
        <v>1121</v>
      </c>
      <c r="V16528" s="2">
        <v>1275</v>
      </c>
      <c r="W16528" s="2">
        <v>1194</v>
      </c>
      <c r="X16528">
        <v>722</v>
      </c>
      <c r="Y16528">
        <v>139</v>
      </c>
    </row>
    <row r="16529" spans="1:25" x14ac:dyDescent="0.4">
      <c r="A16529" s="1">
        <v>42928</v>
      </c>
      <c r="B16529" s="1" t="str">
        <f t="shared" si="258"/>
        <v>수</v>
      </c>
      <c r="C16529">
        <v>208</v>
      </c>
      <c r="D16529" t="s">
        <v>33</v>
      </c>
      <c r="E16529" t="s">
        <v>26</v>
      </c>
      <c r="F16529">
        <v>56</v>
      </c>
      <c r="G16529">
        <v>298</v>
      </c>
      <c r="H16529">
        <v>654</v>
      </c>
      <c r="I16529" s="2">
        <v>1276</v>
      </c>
      <c r="J16529">
        <v>904</v>
      </c>
      <c r="K16529">
        <v>490</v>
      </c>
      <c r="L16529">
        <v>579</v>
      </c>
      <c r="M16529">
        <v>714</v>
      </c>
      <c r="N16529">
        <v>734</v>
      </c>
      <c r="O16529">
        <v>685</v>
      </c>
      <c r="P16529">
        <v>769</v>
      </c>
      <c r="Q16529">
        <v>846</v>
      </c>
      <c r="R16529" s="2">
        <v>1190</v>
      </c>
      <c r="S16529" s="2">
        <v>2256</v>
      </c>
      <c r="T16529" s="2">
        <v>1872</v>
      </c>
      <c r="U16529" s="2">
        <v>1079</v>
      </c>
      <c r="V16529">
        <v>850</v>
      </c>
      <c r="W16529">
        <v>922</v>
      </c>
      <c r="X16529">
        <v>608</v>
      </c>
      <c r="Y16529">
        <v>315</v>
      </c>
    </row>
    <row r="16530" spans="1:25" x14ac:dyDescent="0.4">
      <c r="A16530" s="1">
        <v>42928</v>
      </c>
      <c r="B16530" s="1" t="str">
        <f t="shared" si="258"/>
        <v>수</v>
      </c>
      <c r="C16530">
        <v>209</v>
      </c>
      <c r="D16530" t="s">
        <v>34</v>
      </c>
      <c r="E16530" t="s">
        <v>25</v>
      </c>
      <c r="F16530">
        <v>60</v>
      </c>
      <c r="G16530">
        <v>107</v>
      </c>
      <c r="H16530">
        <v>289</v>
      </c>
      <c r="I16530">
        <v>359</v>
      </c>
      <c r="J16530">
        <v>265</v>
      </c>
      <c r="K16530">
        <v>248</v>
      </c>
      <c r="L16530">
        <v>403</v>
      </c>
      <c r="M16530">
        <v>512</v>
      </c>
      <c r="N16530">
        <v>443</v>
      </c>
      <c r="O16530">
        <v>503</v>
      </c>
      <c r="P16530" s="2">
        <v>1003</v>
      </c>
      <c r="Q16530" s="2">
        <v>1310</v>
      </c>
      <c r="R16530" s="2">
        <v>1407</v>
      </c>
      <c r="S16530" s="2">
        <v>1753</v>
      </c>
      <c r="T16530">
        <v>781</v>
      </c>
      <c r="U16530">
        <v>487</v>
      </c>
      <c r="V16530">
        <v>545</v>
      </c>
      <c r="W16530">
        <v>391</v>
      </c>
      <c r="X16530">
        <v>271</v>
      </c>
      <c r="Y16530">
        <v>62</v>
      </c>
    </row>
    <row r="16531" spans="1:25" x14ac:dyDescent="0.4">
      <c r="A16531" s="1">
        <v>42928</v>
      </c>
      <c r="B16531" s="1" t="str">
        <f t="shared" si="258"/>
        <v>수</v>
      </c>
      <c r="C16531">
        <v>209</v>
      </c>
      <c r="D16531" t="s">
        <v>34</v>
      </c>
      <c r="E16531" t="s">
        <v>26</v>
      </c>
      <c r="F16531">
        <v>18</v>
      </c>
      <c r="G16531">
        <v>259</v>
      </c>
      <c r="H16531">
        <v>863</v>
      </c>
      <c r="I16531" s="2">
        <v>2775</v>
      </c>
      <c r="J16531" s="2">
        <v>2031</v>
      </c>
      <c r="K16531">
        <v>844</v>
      </c>
      <c r="L16531">
        <v>560</v>
      </c>
      <c r="M16531" s="2">
        <v>1025</v>
      </c>
      <c r="N16531">
        <v>676</v>
      </c>
      <c r="O16531">
        <v>583</v>
      </c>
      <c r="P16531">
        <v>430</v>
      </c>
      <c r="Q16531">
        <v>362</v>
      </c>
      <c r="R16531">
        <v>378</v>
      </c>
      <c r="S16531">
        <v>527</v>
      </c>
      <c r="T16531">
        <v>368</v>
      </c>
      <c r="U16531">
        <v>248</v>
      </c>
      <c r="V16531">
        <v>213</v>
      </c>
      <c r="W16531">
        <v>259</v>
      </c>
      <c r="X16531">
        <v>152</v>
      </c>
      <c r="Y16531">
        <v>70</v>
      </c>
    </row>
    <row r="16532" spans="1:25" x14ac:dyDescent="0.4">
      <c r="A16532" s="1">
        <v>42928</v>
      </c>
      <c r="B16532" s="1" t="str">
        <f t="shared" si="258"/>
        <v>수</v>
      </c>
      <c r="C16532">
        <v>210</v>
      </c>
      <c r="D16532" t="s">
        <v>35</v>
      </c>
      <c r="E16532" t="s">
        <v>25</v>
      </c>
      <c r="F16532">
        <v>180</v>
      </c>
      <c r="G16532">
        <v>468</v>
      </c>
      <c r="H16532" s="2">
        <v>1140</v>
      </c>
      <c r="I16532" s="2">
        <v>1525</v>
      </c>
      <c r="J16532">
        <v>902</v>
      </c>
      <c r="K16532">
        <v>622</v>
      </c>
      <c r="L16532">
        <v>560</v>
      </c>
      <c r="M16532">
        <v>547</v>
      </c>
      <c r="N16532">
        <v>669</v>
      </c>
      <c r="O16532">
        <v>684</v>
      </c>
      <c r="P16532">
        <v>727</v>
      </c>
      <c r="Q16532">
        <v>961</v>
      </c>
      <c r="R16532" s="2">
        <v>1268</v>
      </c>
      <c r="S16532" s="2">
        <v>3750</v>
      </c>
      <c r="T16532" s="2">
        <v>2033</v>
      </c>
      <c r="U16532">
        <v>986</v>
      </c>
      <c r="V16532">
        <v>921</v>
      </c>
      <c r="W16532">
        <v>622</v>
      </c>
      <c r="X16532">
        <v>309</v>
      </c>
      <c r="Y16532">
        <v>48</v>
      </c>
    </row>
    <row r="16533" spans="1:25" x14ac:dyDescent="0.4">
      <c r="A16533" s="1">
        <v>42928</v>
      </c>
      <c r="B16533" s="1" t="str">
        <f t="shared" si="258"/>
        <v>수</v>
      </c>
      <c r="C16533">
        <v>210</v>
      </c>
      <c r="D16533" t="s">
        <v>35</v>
      </c>
      <c r="E16533" t="s">
        <v>26</v>
      </c>
      <c r="F16533">
        <v>82</v>
      </c>
      <c r="G16533">
        <v>599</v>
      </c>
      <c r="H16533" s="2">
        <v>1351</v>
      </c>
      <c r="I16533" s="2">
        <v>4986</v>
      </c>
      <c r="J16533" s="2">
        <v>2221</v>
      </c>
      <c r="K16533">
        <v>839</v>
      </c>
      <c r="L16533">
        <v>623</v>
      </c>
      <c r="M16533">
        <v>629</v>
      </c>
      <c r="N16533">
        <v>615</v>
      </c>
      <c r="O16533">
        <v>624</v>
      </c>
      <c r="P16533">
        <v>700</v>
      </c>
      <c r="Q16533">
        <v>800</v>
      </c>
      <c r="R16533" s="2">
        <v>1022</v>
      </c>
      <c r="S16533" s="2">
        <v>1541</v>
      </c>
      <c r="T16533" s="2">
        <v>1228</v>
      </c>
      <c r="U16533">
        <v>731</v>
      </c>
      <c r="V16533">
        <v>571</v>
      </c>
      <c r="W16533">
        <v>698</v>
      </c>
      <c r="X16533">
        <v>434</v>
      </c>
      <c r="Y16533">
        <v>186</v>
      </c>
    </row>
    <row r="16534" spans="1:25" x14ac:dyDescent="0.4">
      <c r="A16534" s="1">
        <v>42928</v>
      </c>
      <c r="B16534" s="1" t="str">
        <f t="shared" si="258"/>
        <v>수</v>
      </c>
      <c r="C16534">
        <v>211</v>
      </c>
      <c r="D16534" t="s">
        <v>36</v>
      </c>
      <c r="E16534" t="s">
        <v>25</v>
      </c>
      <c r="F16534">
        <v>212</v>
      </c>
      <c r="G16534">
        <v>494</v>
      </c>
      <c r="H16534" s="2">
        <v>1242</v>
      </c>
      <c r="I16534" s="2">
        <v>1486</v>
      </c>
      <c r="J16534" s="2">
        <v>1190</v>
      </c>
      <c r="K16534" s="2">
        <v>1015</v>
      </c>
      <c r="L16534">
        <v>859</v>
      </c>
      <c r="M16534" s="2">
        <v>1014</v>
      </c>
      <c r="N16534" s="2">
        <v>1039</v>
      </c>
      <c r="O16534" s="2">
        <v>1124</v>
      </c>
      <c r="P16534" s="2">
        <v>1332</v>
      </c>
      <c r="Q16534" s="2">
        <v>1544</v>
      </c>
      <c r="R16534" s="2">
        <v>2454</v>
      </c>
      <c r="S16534" s="2">
        <v>8100</v>
      </c>
      <c r="T16534" s="2">
        <v>4074</v>
      </c>
      <c r="U16534" s="2">
        <v>1932</v>
      </c>
      <c r="V16534" s="2">
        <v>1924</v>
      </c>
      <c r="W16534" s="2">
        <v>1299</v>
      </c>
      <c r="X16534">
        <v>581</v>
      </c>
      <c r="Y16534">
        <v>91</v>
      </c>
    </row>
    <row r="16535" spans="1:25" x14ac:dyDescent="0.4">
      <c r="A16535" s="1">
        <v>42928</v>
      </c>
      <c r="B16535" s="1" t="str">
        <f t="shared" si="258"/>
        <v>수</v>
      </c>
      <c r="C16535">
        <v>211</v>
      </c>
      <c r="D16535" t="s">
        <v>36</v>
      </c>
      <c r="E16535" t="s">
        <v>26</v>
      </c>
      <c r="F16535">
        <v>163</v>
      </c>
      <c r="G16535" s="2">
        <v>1254</v>
      </c>
      <c r="H16535" s="2">
        <v>3131</v>
      </c>
      <c r="I16535" s="2">
        <v>11785</v>
      </c>
      <c r="J16535" s="2">
        <v>3832</v>
      </c>
      <c r="K16535" s="2">
        <v>1355</v>
      </c>
      <c r="L16535" s="2">
        <v>1068</v>
      </c>
      <c r="M16535">
        <v>986</v>
      </c>
      <c r="N16535" s="2">
        <v>1157</v>
      </c>
      <c r="O16535" s="2">
        <v>1048</v>
      </c>
      <c r="P16535" s="2">
        <v>1067</v>
      </c>
      <c r="Q16535" s="2">
        <v>1148</v>
      </c>
      <c r="R16535" s="2">
        <v>1344</v>
      </c>
      <c r="S16535" s="2">
        <v>1865</v>
      </c>
      <c r="T16535" s="2">
        <v>1710</v>
      </c>
      <c r="U16535">
        <v>883</v>
      </c>
      <c r="V16535">
        <v>701</v>
      </c>
      <c r="W16535">
        <v>736</v>
      </c>
      <c r="X16535">
        <v>385</v>
      </c>
      <c r="Y16535">
        <v>321</v>
      </c>
    </row>
    <row r="16536" spans="1:25" x14ac:dyDescent="0.4">
      <c r="A16536" s="1">
        <v>42928</v>
      </c>
      <c r="B16536" s="1" t="str">
        <f t="shared" si="258"/>
        <v>수</v>
      </c>
      <c r="C16536">
        <v>212</v>
      </c>
      <c r="D16536" t="s">
        <v>37</v>
      </c>
      <c r="E16536" t="s">
        <v>25</v>
      </c>
      <c r="F16536">
        <v>689</v>
      </c>
      <c r="G16536" s="2">
        <v>1086</v>
      </c>
      <c r="H16536" s="2">
        <v>2935</v>
      </c>
      <c r="I16536" s="2">
        <v>4919</v>
      </c>
      <c r="J16536" s="2">
        <v>2907</v>
      </c>
      <c r="K16536" s="2">
        <v>1382</v>
      </c>
      <c r="L16536" s="2">
        <v>1411</v>
      </c>
      <c r="M16536" s="2">
        <v>1516</v>
      </c>
      <c r="N16536" s="2">
        <v>1746</v>
      </c>
      <c r="O16536" s="2">
        <v>1578</v>
      </c>
      <c r="P16536" s="2">
        <v>1750</v>
      </c>
      <c r="Q16536" s="2">
        <v>2134</v>
      </c>
      <c r="R16536" s="2">
        <v>2720</v>
      </c>
      <c r="S16536" s="2">
        <v>3614</v>
      </c>
      <c r="T16536" s="2">
        <v>2782</v>
      </c>
      <c r="U16536" s="2">
        <v>2585</v>
      </c>
      <c r="V16536" s="2">
        <v>3091</v>
      </c>
      <c r="W16536" s="2">
        <v>3209</v>
      </c>
      <c r="X16536" s="2">
        <v>2028</v>
      </c>
      <c r="Y16536">
        <v>475</v>
      </c>
    </row>
    <row r="16537" spans="1:25" x14ac:dyDescent="0.4">
      <c r="A16537" s="1">
        <v>42928</v>
      </c>
      <c r="B16537" s="1" t="str">
        <f t="shared" si="258"/>
        <v>수</v>
      </c>
      <c r="C16537">
        <v>212</v>
      </c>
      <c r="D16537" t="s">
        <v>37</v>
      </c>
      <c r="E16537" t="s">
        <v>26</v>
      </c>
      <c r="F16537">
        <v>80</v>
      </c>
      <c r="G16537">
        <v>706</v>
      </c>
      <c r="H16537" s="2">
        <v>1157</v>
      </c>
      <c r="I16537" s="2">
        <v>2878</v>
      </c>
      <c r="J16537" s="2">
        <v>2168</v>
      </c>
      <c r="K16537" s="2">
        <v>1615</v>
      </c>
      <c r="L16537" s="2">
        <v>1682</v>
      </c>
      <c r="M16537" s="2">
        <v>1967</v>
      </c>
      <c r="N16537" s="2">
        <v>2193</v>
      </c>
      <c r="O16537" s="2">
        <v>2140</v>
      </c>
      <c r="P16537" s="2">
        <v>2214</v>
      </c>
      <c r="Q16537" s="2">
        <v>2859</v>
      </c>
      <c r="R16537" s="2">
        <v>3623</v>
      </c>
      <c r="S16537" s="2">
        <v>6788</v>
      </c>
      <c r="T16537" s="2">
        <v>6198</v>
      </c>
      <c r="U16537" s="2">
        <v>3106</v>
      </c>
      <c r="V16537" s="2">
        <v>2706</v>
      </c>
      <c r="W16537" s="2">
        <v>2651</v>
      </c>
      <c r="X16537" s="2">
        <v>1607</v>
      </c>
      <c r="Y16537">
        <v>739</v>
      </c>
    </row>
    <row r="16538" spans="1:25" x14ac:dyDescent="0.4">
      <c r="A16538" s="1">
        <v>42928</v>
      </c>
      <c r="B16538" s="1" t="str">
        <f t="shared" si="258"/>
        <v>수</v>
      </c>
      <c r="C16538">
        <v>213</v>
      </c>
      <c r="D16538" t="s">
        <v>38</v>
      </c>
      <c r="E16538" t="s">
        <v>25</v>
      </c>
      <c r="F16538">
        <v>547</v>
      </c>
      <c r="G16538" s="2">
        <v>1106</v>
      </c>
      <c r="H16538" s="2">
        <v>3351</v>
      </c>
      <c r="I16538" s="2">
        <v>4990</v>
      </c>
      <c r="J16538" s="2">
        <v>2505</v>
      </c>
      <c r="K16538" s="2">
        <v>1186</v>
      </c>
      <c r="L16538" s="2">
        <v>1003</v>
      </c>
      <c r="M16538" s="2">
        <v>1043</v>
      </c>
      <c r="N16538" s="2">
        <v>1031</v>
      </c>
      <c r="O16538">
        <v>969</v>
      </c>
      <c r="P16538">
        <v>965</v>
      </c>
      <c r="Q16538" s="2">
        <v>1134</v>
      </c>
      <c r="R16538" s="2">
        <v>1360</v>
      </c>
      <c r="S16538" s="2">
        <v>2039</v>
      </c>
      <c r="T16538" s="2">
        <v>1012</v>
      </c>
      <c r="U16538">
        <v>730</v>
      </c>
      <c r="V16538">
        <v>787</v>
      </c>
      <c r="W16538">
        <v>679</v>
      </c>
      <c r="X16538">
        <v>310</v>
      </c>
      <c r="Y16538">
        <v>91</v>
      </c>
    </row>
    <row r="16539" spans="1:25" x14ac:dyDescent="0.4">
      <c r="A16539" s="1">
        <v>42928</v>
      </c>
      <c r="B16539" s="1" t="str">
        <f t="shared" si="258"/>
        <v>수</v>
      </c>
      <c r="C16539">
        <v>213</v>
      </c>
      <c r="D16539" t="s">
        <v>38</v>
      </c>
      <c r="E16539" t="s">
        <v>26</v>
      </c>
      <c r="F16539">
        <v>65</v>
      </c>
      <c r="G16539">
        <v>491</v>
      </c>
      <c r="H16539">
        <v>726</v>
      </c>
      <c r="I16539" s="2">
        <v>1894</v>
      </c>
      <c r="J16539" s="2">
        <v>1155</v>
      </c>
      <c r="K16539">
        <v>811</v>
      </c>
      <c r="L16539">
        <v>736</v>
      </c>
      <c r="M16539">
        <v>815</v>
      </c>
      <c r="N16539">
        <v>876</v>
      </c>
      <c r="O16539">
        <v>895</v>
      </c>
      <c r="P16539" s="2">
        <v>1179</v>
      </c>
      <c r="Q16539" s="2">
        <v>1413</v>
      </c>
      <c r="R16539" s="2">
        <v>1872</v>
      </c>
      <c r="S16539" s="2">
        <v>3412</v>
      </c>
      <c r="T16539" s="2">
        <v>3015</v>
      </c>
      <c r="U16539" s="2">
        <v>1869</v>
      </c>
      <c r="V16539" s="2">
        <v>1642</v>
      </c>
      <c r="W16539" s="2">
        <v>1834</v>
      </c>
      <c r="X16539" s="2">
        <v>1019</v>
      </c>
      <c r="Y16539">
        <v>431</v>
      </c>
    </row>
    <row r="16540" spans="1:25" x14ac:dyDescent="0.4">
      <c r="A16540" s="1">
        <v>42928</v>
      </c>
      <c r="B16540" s="1" t="str">
        <f t="shared" si="258"/>
        <v>수</v>
      </c>
      <c r="C16540">
        <v>214</v>
      </c>
      <c r="D16540" t="s">
        <v>39</v>
      </c>
      <c r="E16540" t="s">
        <v>25</v>
      </c>
      <c r="F16540">
        <v>422</v>
      </c>
      <c r="G16540" s="2">
        <v>1506</v>
      </c>
      <c r="H16540" s="2">
        <v>4608</v>
      </c>
      <c r="I16540" s="2">
        <v>6042</v>
      </c>
      <c r="J16540" s="2">
        <v>4182</v>
      </c>
      <c r="K16540" s="2">
        <v>2958</v>
      </c>
      <c r="L16540" s="2">
        <v>2680</v>
      </c>
      <c r="M16540" s="2">
        <v>2380</v>
      </c>
      <c r="N16540" s="2">
        <v>2347</v>
      </c>
      <c r="O16540" s="2">
        <v>1979</v>
      </c>
      <c r="P16540" s="2">
        <v>2101</v>
      </c>
      <c r="Q16540" s="2">
        <v>2226</v>
      </c>
      <c r="R16540" s="2">
        <v>2705</v>
      </c>
      <c r="S16540" s="2">
        <v>3101</v>
      </c>
      <c r="T16540" s="2">
        <v>2277</v>
      </c>
      <c r="U16540" s="2">
        <v>1678</v>
      </c>
      <c r="V16540" s="2">
        <v>1336</v>
      </c>
      <c r="W16540" s="2">
        <v>1149</v>
      </c>
      <c r="X16540">
        <v>570</v>
      </c>
      <c r="Y16540">
        <v>99</v>
      </c>
    </row>
    <row r="16541" spans="1:25" x14ac:dyDescent="0.4">
      <c r="A16541" s="1">
        <v>42928</v>
      </c>
      <c r="B16541" s="1" t="str">
        <f t="shared" si="258"/>
        <v>수</v>
      </c>
      <c r="C16541">
        <v>214</v>
      </c>
      <c r="D16541" t="s">
        <v>39</v>
      </c>
      <c r="E16541" t="s">
        <v>26</v>
      </c>
      <c r="F16541">
        <v>134</v>
      </c>
      <c r="G16541" s="2">
        <v>1009</v>
      </c>
      <c r="H16541" s="2">
        <v>1455</v>
      </c>
      <c r="I16541" s="2">
        <v>2293</v>
      </c>
      <c r="J16541" s="2">
        <v>1955</v>
      </c>
      <c r="K16541" s="2">
        <v>1694</v>
      </c>
      <c r="L16541" s="2">
        <v>1805</v>
      </c>
      <c r="M16541" s="2">
        <v>1731</v>
      </c>
      <c r="N16541" s="2">
        <v>2196</v>
      </c>
      <c r="O16541" s="2">
        <v>2129</v>
      </c>
      <c r="P16541" s="2">
        <v>2451</v>
      </c>
      <c r="Q16541" s="2">
        <v>2913</v>
      </c>
      <c r="R16541" s="2">
        <v>3329</v>
      </c>
      <c r="S16541" s="2">
        <v>5351</v>
      </c>
      <c r="T16541" s="2">
        <v>4698</v>
      </c>
      <c r="U16541" s="2">
        <v>2894</v>
      </c>
      <c r="V16541" s="2">
        <v>2617</v>
      </c>
      <c r="W16541" s="2">
        <v>2928</v>
      </c>
      <c r="X16541" s="2">
        <v>1462</v>
      </c>
      <c r="Y16541">
        <v>436</v>
      </c>
    </row>
    <row r="16542" spans="1:25" x14ac:dyDescent="0.4">
      <c r="A16542" s="1">
        <v>42928</v>
      </c>
      <c r="B16542" s="1" t="str">
        <f t="shared" si="258"/>
        <v>수</v>
      </c>
      <c r="C16542">
        <v>215</v>
      </c>
      <c r="D16542" t="s">
        <v>40</v>
      </c>
      <c r="E16542" t="s">
        <v>25</v>
      </c>
      <c r="F16542">
        <v>125</v>
      </c>
      <c r="G16542">
        <v>740</v>
      </c>
      <c r="H16542" s="2">
        <v>2635</v>
      </c>
      <c r="I16542" s="2">
        <v>2755</v>
      </c>
      <c r="J16542" s="2">
        <v>1553</v>
      </c>
      <c r="K16542" s="2">
        <v>1131</v>
      </c>
      <c r="L16542" s="2">
        <v>1038</v>
      </c>
      <c r="M16542">
        <v>959</v>
      </c>
      <c r="N16542">
        <v>888</v>
      </c>
      <c r="O16542">
        <v>925</v>
      </c>
      <c r="P16542">
        <v>975</v>
      </c>
      <c r="Q16542" s="2">
        <v>1163</v>
      </c>
      <c r="R16542" s="2">
        <v>1298</v>
      </c>
      <c r="S16542" s="2">
        <v>1677</v>
      </c>
      <c r="T16542">
        <v>966</v>
      </c>
      <c r="U16542">
        <v>749</v>
      </c>
      <c r="V16542">
        <v>570</v>
      </c>
      <c r="W16542">
        <v>358</v>
      </c>
      <c r="X16542">
        <v>195</v>
      </c>
      <c r="Y16542">
        <v>35</v>
      </c>
    </row>
    <row r="16543" spans="1:25" x14ac:dyDescent="0.4">
      <c r="A16543" s="1">
        <v>42928</v>
      </c>
      <c r="B16543" s="1" t="str">
        <f t="shared" si="258"/>
        <v>수</v>
      </c>
      <c r="C16543">
        <v>215</v>
      </c>
      <c r="D16543" t="s">
        <v>40</v>
      </c>
      <c r="E16543" t="s">
        <v>26</v>
      </c>
      <c r="F16543">
        <v>81</v>
      </c>
      <c r="G16543">
        <v>396</v>
      </c>
      <c r="H16543">
        <v>984</v>
      </c>
      <c r="I16543" s="2">
        <v>1933</v>
      </c>
      <c r="J16543" s="2">
        <v>1248</v>
      </c>
      <c r="K16543">
        <v>924</v>
      </c>
      <c r="L16543">
        <v>791</v>
      </c>
      <c r="M16543">
        <v>866</v>
      </c>
      <c r="N16543">
        <v>944</v>
      </c>
      <c r="O16543">
        <v>825</v>
      </c>
      <c r="P16543">
        <v>876</v>
      </c>
      <c r="Q16543">
        <v>872</v>
      </c>
      <c r="R16543" s="2">
        <v>1202</v>
      </c>
      <c r="S16543" s="2">
        <v>1994</v>
      </c>
      <c r="T16543" s="2">
        <v>1775</v>
      </c>
      <c r="U16543" s="2">
        <v>1045</v>
      </c>
      <c r="V16543">
        <v>993</v>
      </c>
      <c r="W16543" s="2">
        <v>1073</v>
      </c>
      <c r="X16543">
        <v>695</v>
      </c>
      <c r="Y16543">
        <v>255</v>
      </c>
    </row>
    <row r="16544" spans="1:25" x14ac:dyDescent="0.4">
      <c r="A16544" s="1">
        <v>42928</v>
      </c>
      <c r="B16544" s="1" t="str">
        <f t="shared" si="258"/>
        <v>수</v>
      </c>
      <c r="C16544">
        <v>216</v>
      </c>
      <c r="D16544" t="s">
        <v>41</v>
      </c>
      <c r="E16544" t="s">
        <v>25</v>
      </c>
      <c r="F16544">
        <v>611</v>
      </c>
      <c r="G16544" s="2">
        <v>2273</v>
      </c>
      <c r="H16544" s="2">
        <v>6347</v>
      </c>
      <c r="I16544" s="2">
        <v>8799</v>
      </c>
      <c r="J16544" s="2">
        <v>6256</v>
      </c>
      <c r="K16544" s="2">
        <v>3553</v>
      </c>
      <c r="L16544" s="2">
        <v>3318</v>
      </c>
      <c r="M16544" s="2">
        <v>3246</v>
      </c>
      <c r="N16544" s="2">
        <v>3764</v>
      </c>
      <c r="O16544" s="2">
        <v>3683</v>
      </c>
      <c r="P16544" s="2">
        <v>4239</v>
      </c>
      <c r="Q16544" s="2">
        <v>4835</v>
      </c>
      <c r="R16544" s="2">
        <v>6615</v>
      </c>
      <c r="S16544" s="2">
        <v>10313</v>
      </c>
      <c r="T16544" s="2">
        <v>6647</v>
      </c>
      <c r="U16544" s="2">
        <v>5695</v>
      </c>
      <c r="V16544" s="2">
        <v>5139</v>
      </c>
      <c r="W16544" s="2">
        <v>4404</v>
      </c>
      <c r="X16544" s="2">
        <v>1436</v>
      </c>
      <c r="Y16544">
        <v>235</v>
      </c>
    </row>
    <row r="16545" spans="1:25" x14ac:dyDescent="0.4">
      <c r="A16545" s="1">
        <v>42928</v>
      </c>
      <c r="B16545" s="1" t="str">
        <f t="shared" si="258"/>
        <v>수</v>
      </c>
      <c r="C16545">
        <v>216</v>
      </c>
      <c r="D16545" t="s">
        <v>41</v>
      </c>
      <c r="E16545" t="s">
        <v>26</v>
      </c>
      <c r="F16545">
        <v>230</v>
      </c>
      <c r="G16545" s="2">
        <v>1585</v>
      </c>
      <c r="H16545" s="2">
        <v>3902</v>
      </c>
      <c r="I16545" s="2">
        <v>7437</v>
      </c>
      <c r="J16545" s="2">
        <v>6948</v>
      </c>
      <c r="K16545" s="2">
        <v>3953</v>
      </c>
      <c r="L16545" s="2">
        <v>4006</v>
      </c>
      <c r="M16545" s="2">
        <v>3872</v>
      </c>
      <c r="N16545" s="2">
        <v>3963</v>
      </c>
      <c r="O16545" s="2">
        <v>3781</v>
      </c>
      <c r="P16545" s="2">
        <v>4098</v>
      </c>
      <c r="Q16545" s="2">
        <v>4507</v>
      </c>
      <c r="R16545" s="2">
        <v>5673</v>
      </c>
      <c r="S16545" s="2">
        <v>9682</v>
      </c>
      <c r="T16545" s="2">
        <v>7807</v>
      </c>
      <c r="U16545" s="2">
        <v>4225</v>
      </c>
      <c r="V16545" s="2">
        <v>3750</v>
      </c>
      <c r="W16545" s="2">
        <v>4461</v>
      </c>
      <c r="X16545" s="2">
        <v>2527</v>
      </c>
      <c r="Y16545">
        <v>656</v>
      </c>
    </row>
    <row r="16546" spans="1:25" x14ac:dyDescent="0.4">
      <c r="A16546" s="1">
        <v>42928</v>
      </c>
      <c r="B16546" s="1" t="str">
        <f t="shared" si="258"/>
        <v>수</v>
      </c>
      <c r="C16546">
        <v>217</v>
      </c>
      <c r="D16546" t="s">
        <v>69</v>
      </c>
      <c r="E16546" t="s">
        <v>25</v>
      </c>
      <c r="F16546">
        <v>238</v>
      </c>
      <c r="G16546">
        <v>895</v>
      </c>
      <c r="H16546" s="2">
        <v>3274</v>
      </c>
      <c r="I16546" s="2">
        <v>4137</v>
      </c>
      <c r="J16546" s="2">
        <v>2297</v>
      </c>
      <c r="K16546" s="2">
        <v>1351</v>
      </c>
      <c r="L16546" s="2">
        <v>1140</v>
      </c>
      <c r="M16546" s="2">
        <v>1181</v>
      </c>
      <c r="N16546" s="2">
        <v>1194</v>
      </c>
      <c r="O16546" s="2">
        <v>1084</v>
      </c>
      <c r="P16546" s="2">
        <v>1187</v>
      </c>
      <c r="Q16546" s="2">
        <v>1444</v>
      </c>
      <c r="R16546" s="2">
        <v>1746</v>
      </c>
      <c r="S16546" s="2">
        <v>2113</v>
      </c>
      <c r="T16546" s="2">
        <v>1514</v>
      </c>
      <c r="U16546" s="2">
        <v>1227</v>
      </c>
      <c r="V16546" s="2">
        <v>1300</v>
      </c>
      <c r="W16546" s="2">
        <v>1629</v>
      </c>
      <c r="X16546">
        <v>772</v>
      </c>
      <c r="Y16546">
        <v>139</v>
      </c>
    </row>
    <row r="16547" spans="1:25" x14ac:dyDescent="0.4">
      <c r="A16547" s="1">
        <v>42928</v>
      </c>
      <c r="B16547" s="1" t="str">
        <f t="shared" si="258"/>
        <v>수</v>
      </c>
      <c r="C16547">
        <v>217</v>
      </c>
      <c r="D16547" t="s">
        <v>69</v>
      </c>
      <c r="E16547" t="s">
        <v>26</v>
      </c>
      <c r="F16547">
        <v>65</v>
      </c>
      <c r="G16547">
        <v>392</v>
      </c>
      <c r="H16547">
        <v>834</v>
      </c>
      <c r="I16547" s="2">
        <v>1361</v>
      </c>
      <c r="J16547" s="2">
        <v>1324</v>
      </c>
      <c r="K16547">
        <v>956</v>
      </c>
      <c r="L16547" s="2">
        <v>1089</v>
      </c>
      <c r="M16547" s="2">
        <v>1240</v>
      </c>
      <c r="N16547" s="2">
        <v>1350</v>
      </c>
      <c r="O16547" s="2">
        <v>1385</v>
      </c>
      <c r="P16547" s="2">
        <v>1322</v>
      </c>
      <c r="Q16547" s="2">
        <v>1679</v>
      </c>
      <c r="R16547" s="2">
        <v>2417</v>
      </c>
      <c r="S16547" s="2">
        <v>4042</v>
      </c>
      <c r="T16547" s="2">
        <v>3731</v>
      </c>
      <c r="U16547" s="2">
        <v>1913</v>
      </c>
      <c r="V16547" s="2">
        <v>1607</v>
      </c>
      <c r="W16547" s="2">
        <v>1667</v>
      </c>
      <c r="X16547">
        <v>899</v>
      </c>
      <c r="Y16547">
        <v>393</v>
      </c>
    </row>
    <row r="16548" spans="1:25" x14ac:dyDescent="0.4">
      <c r="A16548" s="1">
        <v>42928</v>
      </c>
      <c r="B16548" s="1" t="str">
        <f t="shared" si="258"/>
        <v>수</v>
      </c>
      <c r="C16548">
        <v>218</v>
      </c>
      <c r="D16548" t="s">
        <v>43</v>
      </c>
      <c r="E16548" t="s">
        <v>25</v>
      </c>
      <c r="F16548">
        <v>107</v>
      </c>
      <c r="G16548">
        <v>398</v>
      </c>
      <c r="H16548" s="2">
        <v>1154</v>
      </c>
      <c r="I16548" s="2">
        <v>1486</v>
      </c>
      <c r="J16548" s="2">
        <v>1111</v>
      </c>
      <c r="K16548">
        <v>581</v>
      </c>
      <c r="L16548">
        <v>626</v>
      </c>
      <c r="M16548">
        <v>674</v>
      </c>
      <c r="N16548">
        <v>548</v>
      </c>
      <c r="O16548">
        <v>436</v>
      </c>
      <c r="P16548">
        <v>501</v>
      </c>
      <c r="Q16548" s="2">
        <v>1159</v>
      </c>
      <c r="R16548">
        <v>836</v>
      </c>
      <c r="S16548" s="2">
        <v>1196</v>
      </c>
      <c r="T16548">
        <v>713</v>
      </c>
      <c r="U16548">
        <v>462</v>
      </c>
      <c r="V16548" s="2">
        <v>1488</v>
      </c>
      <c r="W16548" s="2">
        <v>1665</v>
      </c>
      <c r="X16548">
        <v>180</v>
      </c>
      <c r="Y16548">
        <v>21</v>
      </c>
    </row>
    <row r="16549" spans="1:25" x14ac:dyDescent="0.4">
      <c r="A16549" s="1">
        <v>42928</v>
      </c>
      <c r="B16549" s="1" t="str">
        <f t="shared" si="258"/>
        <v>수</v>
      </c>
      <c r="C16549">
        <v>218</v>
      </c>
      <c r="D16549" t="s">
        <v>43</v>
      </c>
      <c r="E16549" t="s">
        <v>26</v>
      </c>
      <c r="F16549">
        <v>39</v>
      </c>
      <c r="G16549">
        <v>396</v>
      </c>
      <c r="H16549">
        <v>682</v>
      </c>
      <c r="I16549" s="2">
        <v>1752</v>
      </c>
      <c r="J16549">
        <v>770</v>
      </c>
      <c r="K16549">
        <v>453</v>
      </c>
      <c r="L16549">
        <v>421</v>
      </c>
      <c r="M16549">
        <v>470</v>
      </c>
      <c r="N16549">
        <v>487</v>
      </c>
      <c r="O16549">
        <v>552</v>
      </c>
      <c r="P16549">
        <v>675</v>
      </c>
      <c r="Q16549">
        <v>760</v>
      </c>
      <c r="R16549" s="2">
        <v>1832</v>
      </c>
      <c r="S16549" s="2">
        <v>2706</v>
      </c>
      <c r="T16549" s="2">
        <v>1588</v>
      </c>
      <c r="U16549">
        <v>743</v>
      </c>
      <c r="V16549">
        <v>711</v>
      </c>
      <c r="W16549">
        <v>800</v>
      </c>
      <c r="X16549">
        <v>510</v>
      </c>
      <c r="Y16549">
        <v>162</v>
      </c>
    </row>
    <row r="16550" spans="1:25" x14ac:dyDescent="0.4">
      <c r="A16550" s="1">
        <v>42928</v>
      </c>
      <c r="B16550" s="1" t="str">
        <f t="shared" si="258"/>
        <v>수</v>
      </c>
      <c r="C16550">
        <v>219</v>
      </c>
      <c r="D16550" t="s">
        <v>44</v>
      </c>
      <c r="E16550" t="s">
        <v>25</v>
      </c>
      <c r="F16550">
        <v>202</v>
      </c>
      <c r="G16550">
        <v>380</v>
      </c>
      <c r="H16550">
        <v>921</v>
      </c>
      <c r="I16550" s="2">
        <v>1250</v>
      </c>
      <c r="J16550" s="2">
        <v>1144</v>
      </c>
      <c r="K16550" s="2">
        <v>1139</v>
      </c>
      <c r="L16550" s="2">
        <v>1488</v>
      </c>
      <c r="M16550" s="2">
        <v>1804</v>
      </c>
      <c r="N16550" s="2">
        <v>2437</v>
      </c>
      <c r="O16550" s="2">
        <v>2630</v>
      </c>
      <c r="P16550" s="2">
        <v>3717</v>
      </c>
      <c r="Q16550" s="2">
        <v>4229</v>
      </c>
      <c r="R16550" s="2">
        <v>6154</v>
      </c>
      <c r="S16550" s="2">
        <v>13607</v>
      </c>
      <c r="T16550" s="2">
        <v>8133</v>
      </c>
      <c r="U16550" s="2">
        <v>5688</v>
      </c>
      <c r="V16550" s="2">
        <v>5079</v>
      </c>
      <c r="W16550" s="2">
        <v>3547</v>
      </c>
      <c r="X16550" s="2">
        <v>1102</v>
      </c>
      <c r="Y16550">
        <v>157</v>
      </c>
    </row>
    <row r="16551" spans="1:25" x14ac:dyDescent="0.4">
      <c r="A16551" s="1">
        <v>42928</v>
      </c>
      <c r="B16551" s="1" t="str">
        <f t="shared" si="258"/>
        <v>수</v>
      </c>
      <c r="C16551">
        <v>219</v>
      </c>
      <c r="D16551" t="s">
        <v>44</v>
      </c>
      <c r="E16551" t="s">
        <v>26</v>
      </c>
      <c r="F16551">
        <v>234</v>
      </c>
      <c r="G16551" s="2">
        <v>1650</v>
      </c>
      <c r="H16551" s="2">
        <v>5321</v>
      </c>
      <c r="I16551" s="2">
        <v>16224</v>
      </c>
      <c r="J16551" s="2">
        <v>10715</v>
      </c>
      <c r="K16551" s="2">
        <v>4173</v>
      </c>
      <c r="L16551" s="2">
        <v>3291</v>
      </c>
      <c r="M16551" s="2">
        <v>2747</v>
      </c>
      <c r="N16551" s="2">
        <v>3101</v>
      </c>
      <c r="O16551" s="2">
        <v>2759</v>
      </c>
      <c r="P16551" s="2">
        <v>2571</v>
      </c>
      <c r="Q16551" s="2">
        <v>2434</v>
      </c>
      <c r="R16551" s="2">
        <v>2540</v>
      </c>
      <c r="S16551" s="2">
        <v>3628</v>
      </c>
      <c r="T16551" s="2">
        <v>2477</v>
      </c>
      <c r="U16551" s="2">
        <v>1040</v>
      </c>
      <c r="V16551">
        <v>804</v>
      </c>
      <c r="W16551">
        <v>846</v>
      </c>
      <c r="X16551">
        <v>402</v>
      </c>
      <c r="Y16551">
        <v>239</v>
      </c>
    </row>
    <row r="16552" spans="1:25" x14ac:dyDescent="0.4">
      <c r="A16552" s="1">
        <v>42928</v>
      </c>
      <c r="B16552" s="1" t="str">
        <f t="shared" si="258"/>
        <v>수</v>
      </c>
      <c r="C16552">
        <v>220</v>
      </c>
      <c r="D16552" t="s">
        <v>45</v>
      </c>
      <c r="E16552" t="s">
        <v>25</v>
      </c>
      <c r="F16552">
        <v>277</v>
      </c>
      <c r="G16552">
        <v>554</v>
      </c>
      <c r="H16552" s="2">
        <v>1126</v>
      </c>
      <c r="I16552" s="2">
        <v>1660</v>
      </c>
      <c r="J16552" s="2">
        <v>1610</v>
      </c>
      <c r="K16552" s="2">
        <v>1666</v>
      </c>
      <c r="L16552" s="2">
        <v>2229</v>
      </c>
      <c r="M16552" s="2">
        <v>2255</v>
      </c>
      <c r="N16552" s="2">
        <v>2895</v>
      </c>
      <c r="O16552" s="2">
        <v>2932</v>
      </c>
      <c r="P16552" s="2">
        <v>3904</v>
      </c>
      <c r="Q16552" s="2">
        <v>5713</v>
      </c>
      <c r="R16552" s="2">
        <v>7067</v>
      </c>
      <c r="S16552" s="2">
        <v>13864</v>
      </c>
      <c r="T16552" s="2">
        <v>7356</v>
      </c>
      <c r="U16552" s="2">
        <v>4408</v>
      </c>
      <c r="V16552" s="2">
        <v>4735</v>
      </c>
      <c r="W16552" s="2">
        <v>3688</v>
      </c>
      <c r="X16552" s="2">
        <v>1607</v>
      </c>
      <c r="Y16552">
        <v>327</v>
      </c>
    </row>
    <row r="16553" spans="1:25" x14ac:dyDescent="0.4">
      <c r="A16553" s="1">
        <v>42928</v>
      </c>
      <c r="B16553" s="1" t="str">
        <f t="shared" si="258"/>
        <v>수</v>
      </c>
      <c r="C16553">
        <v>220</v>
      </c>
      <c r="D16553" t="s">
        <v>45</v>
      </c>
      <c r="E16553" t="s">
        <v>26</v>
      </c>
      <c r="F16553">
        <v>290</v>
      </c>
      <c r="G16553" s="2">
        <v>1878</v>
      </c>
      <c r="H16553" s="2">
        <v>5224</v>
      </c>
      <c r="I16553" s="2">
        <v>14450</v>
      </c>
      <c r="J16553" s="2">
        <v>9543</v>
      </c>
      <c r="K16553" s="2">
        <v>3576</v>
      </c>
      <c r="L16553" s="2">
        <v>2453</v>
      </c>
      <c r="M16553" s="2">
        <v>2109</v>
      </c>
      <c r="N16553" s="2">
        <v>2441</v>
      </c>
      <c r="O16553" s="2">
        <v>2228</v>
      </c>
      <c r="P16553" s="2">
        <v>2185</v>
      </c>
      <c r="Q16553" s="2">
        <v>2052</v>
      </c>
      <c r="R16553" s="2">
        <v>2347</v>
      </c>
      <c r="S16553" s="2">
        <v>2876</v>
      </c>
      <c r="T16553" s="2">
        <v>2077</v>
      </c>
      <c r="U16553" s="2">
        <v>1086</v>
      </c>
      <c r="V16553">
        <v>952</v>
      </c>
      <c r="W16553">
        <v>884</v>
      </c>
      <c r="X16553">
        <v>478</v>
      </c>
      <c r="Y16553">
        <v>315</v>
      </c>
    </row>
    <row r="16554" spans="1:25" x14ac:dyDescent="0.4">
      <c r="A16554" s="1">
        <v>42928</v>
      </c>
      <c r="B16554" s="1" t="str">
        <f t="shared" si="258"/>
        <v>수</v>
      </c>
      <c r="C16554">
        <v>221</v>
      </c>
      <c r="D16554" t="s">
        <v>46</v>
      </c>
      <c r="E16554" t="s">
        <v>25</v>
      </c>
      <c r="F16554">
        <v>188</v>
      </c>
      <c r="G16554">
        <v>399</v>
      </c>
      <c r="H16554">
        <v>773</v>
      </c>
      <c r="I16554" s="2">
        <v>1243</v>
      </c>
      <c r="J16554">
        <v>990</v>
      </c>
      <c r="K16554" s="2">
        <v>1106</v>
      </c>
      <c r="L16554" s="2">
        <v>1441</v>
      </c>
      <c r="M16554" s="2">
        <v>1625</v>
      </c>
      <c r="N16554" s="2">
        <v>2169</v>
      </c>
      <c r="O16554" s="2">
        <v>2420</v>
      </c>
      <c r="P16554" s="2">
        <v>3110</v>
      </c>
      <c r="Q16554" s="2">
        <v>3618</v>
      </c>
      <c r="R16554" s="2">
        <v>6232</v>
      </c>
      <c r="S16554" s="2">
        <v>14447</v>
      </c>
      <c r="T16554" s="2">
        <v>7039</v>
      </c>
      <c r="U16554" s="2">
        <v>3894</v>
      </c>
      <c r="V16554" s="2">
        <v>4006</v>
      </c>
      <c r="W16554" s="2">
        <v>3024</v>
      </c>
      <c r="X16554" s="2">
        <v>1657</v>
      </c>
      <c r="Y16554">
        <v>280</v>
      </c>
    </row>
    <row r="16555" spans="1:25" x14ac:dyDescent="0.4">
      <c r="A16555" s="1">
        <v>42928</v>
      </c>
      <c r="B16555" s="1" t="str">
        <f t="shared" si="258"/>
        <v>수</v>
      </c>
      <c r="C16555">
        <v>221</v>
      </c>
      <c r="D16555" t="s">
        <v>46</v>
      </c>
      <c r="E16555" t="s">
        <v>26</v>
      </c>
      <c r="F16555">
        <v>373</v>
      </c>
      <c r="G16555" s="2">
        <v>1519</v>
      </c>
      <c r="H16555" s="2">
        <v>5508</v>
      </c>
      <c r="I16555" s="2">
        <v>17460</v>
      </c>
      <c r="J16555" s="2">
        <v>12193</v>
      </c>
      <c r="K16555" s="2">
        <v>4821</v>
      </c>
      <c r="L16555" s="2">
        <v>2778</v>
      </c>
      <c r="M16555" s="2">
        <v>2033</v>
      </c>
      <c r="N16555" s="2">
        <v>2710</v>
      </c>
      <c r="O16555" s="2">
        <v>2192</v>
      </c>
      <c r="P16555" s="2">
        <v>2356</v>
      </c>
      <c r="Q16555" s="2">
        <v>2028</v>
      </c>
      <c r="R16555" s="2">
        <v>2105</v>
      </c>
      <c r="S16555" s="2">
        <v>2766</v>
      </c>
      <c r="T16555" s="2">
        <v>2115</v>
      </c>
      <c r="U16555" s="2">
        <v>1038</v>
      </c>
      <c r="V16555">
        <v>785</v>
      </c>
      <c r="W16555">
        <v>678</v>
      </c>
      <c r="X16555">
        <v>494</v>
      </c>
      <c r="Y16555">
        <v>206</v>
      </c>
    </row>
    <row r="16556" spans="1:25" x14ac:dyDescent="0.4">
      <c r="A16556" s="1">
        <v>42928</v>
      </c>
      <c r="B16556" s="1" t="str">
        <f t="shared" si="258"/>
        <v>수</v>
      </c>
      <c r="C16556">
        <v>222</v>
      </c>
      <c r="D16556" t="s">
        <v>47</v>
      </c>
      <c r="E16556" t="s">
        <v>25</v>
      </c>
      <c r="F16556">
        <v>477</v>
      </c>
      <c r="G16556">
        <v>834</v>
      </c>
      <c r="H16556" s="2">
        <v>2172</v>
      </c>
      <c r="I16556" s="2">
        <v>3384</v>
      </c>
      <c r="J16556" s="2">
        <v>2680</v>
      </c>
      <c r="K16556" s="2">
        <v>2583</v>
      </c>
      <c r="L16556" s="2">
        <v>3710</v>
      </c>
      <c r="M16556" s="2">
        <v>4605</v>
      </c>
      <c r="N16556" s="2">
        <v>6377</v>
      </c>
      <c r="O16556" s="2">
        <v>6069</v>
      </c>
      <c r="P16556" s="2">
        <v>6882</v>
      </c>
      <c r="Q16556" s="2">
        <v>7995</v>
      </c>
      <c r="R16556" s="2">
        <v>10269</v>
      </c>
      <c r="S16556" s="2">
        <v>17426</v>
      </c>
      <c r="T16556" s="2">
        <v>11940</v>
      </c>
      <c r="U16556" s="2">
        <v>9124</v>
      </c>
      <c r="V16556" s="2">
        <v>12046</v>
      </c>
      <c r="W16556" s="2">
        <v>12973</v>
      </c>
      <c r="X16556" s="2">
        <v>5152</v>
      </c>
      <c r="Y16556" s="2">
        <v>1055</v>
      </c>
    </row>
    <row r="16557" spans="1:25" x14ac:dyDescent="0.4">
      <c r="A16557" s="1">
        <v>42928</v>
      </c>
      <c r="B16557" s="1" t="str">
        <f t="shared" si="258"/>
        <v>수</v>
      </c>
      <c r="C16557">
        <v>222</v>
      </c>
      <c r="D16557" t="s">
        <v>47</v>
      </c>
      <c r="E16557" t="s">
        <v>26</v>
      </c>
      <c r="F16557">
        <v>498</v>
      </c>
      <c r="G16557" s="2">
        <v>2940</v>
      </c>
      <c r="H16557" s="2">
        <v>9539</v>
      </c>
      <c r="I16557" s="2">
        <v>17651</v>
      </c>
      <c r="J16557" s="2">
        <v>17959</v>
      </c>
      <c r="K16557" s="2">
        <v>7358</v>
      </c>
      <c r="L16557" s="2">
        <v>6089</v>
      </c>
      <c r="M16557" s="2">
        <v>5719</v>
      </c>
      <c r="N16557" s="2">
        <v>6828</v>
      </c>
      <c r="O16557" s="2">
        <v>5230</v>
      </c>
      <c r="P16557" s="2">
        <v>5070</v>
      </c>
      <c r="Q16557" s="2">
        <v>5846</v>
      </c>
      <c r="R16557" s="2">
        <v>6414</v>
      </c>
      <c r="S16557" s="2">
        <v>11191</v>
      </c>
      <c r="T16557" s="2">
        <v>9036</v>
      </c>
      <c r="U16557" s="2">
        <v>3293</v>
      </c>
      <c r="V16557" s="2">
        <v>2470</v>
      </c>
      <c r="W16557" s="2">
        <v>2084</v>
      </c>
      <c r="X16557" s="2">
        <v>1247</v>
      </c>
      <c r="Y16557">
        <v>467</v>
      </c>
    </row>
    <row r="16558" spans="1:25" x14ac:dyDescent="0.4">
      <c r="A16558" s="1">
        <v>42928</v>
      </c>
      <c r="B16558" s="1" t="str">
        <f t="shared" si="258"/>
        <v>수</v>
      </c>
      <c r="C16558">
        <v>223</v>
      </c>
      <c r="D16558" t="s">
        <v>48</v>
      </c>
      <c r="E16558" t="s">
        <v>25</v>
      </c>
      <c r="F16558">
        <v>130</v>
      </c>
      <c r="G16558">
        <v>544</v>
      </c>
      <c r="H16558" s="2">
        <v>1331</v>
      </c>
      <c r="I16558" s="2">
        <v>1946</v>
      </c>
      <c r="J16558" s="2">
        <v>1429</v>
      </c>
      <c r="K16558" s="2">
        <v>1367</v>
      </c>
      <c r="L16558" s="2">
        <v>1770</v>
      </c>
      <c r="M16558" s="2">
        <v>1573</v>
      </c>
      <c r="N16558" s="2">
        <v>2261</v>
      </c>
      <c r="O16558" s="2">
        <v>2355</v>
      </c>
      <c r="P16558" s="2">
        <v>2603</v>
      </c>
      <c r="Q16558" s="2">
        <v>2719</v>
      </c>
      <c r="R16558" s="2">
        <v>3999</v>
      </c>
      <c r="S16558" s="2">
        <v>7550</v>
      </c>
      <c r="T16558" s="2">
        <v>3792</v>
      </c>
      <c r="U16558" s="2">
        <v>2588</v>
      </c>
      <c r="V16558" s="2">
        <v>3195</v>
      </c>
      <c r="W16558" s="2">
        <v>3384</v>
      </c>
      <c r="X16558" s="2">
        <v>1151</v>
      </c>
      <c r="Y16558">
        <v>247</v>
      </c>
    </row>
    <row r="16559" spans="1:25" x14ac:dyDescent="0.4">
      <c r="A16559" s="1">
        <v>42928</v>
      </c>
      <c r="B16559" s="1" t="str">
        <f t="shared" si="258"/>
        <v>수</v>
      </c>
      <c r="C16559">
        <v>223</v>
      </c>
      <c r="D16559" t="s">
        <v>48</v>
      </c>
      <c r="E16559" t="s">
        <v>26</v>
      </c>
      <c r="F16559">
        <v>314</v>
      </c>
      <c r="G16559" s="2">
        <v>1215</v>
      </c>
      <c r="H16559" s="2">
        <v>3073</v>
      </c>
      <c r="I16559" s="2">
        <v>7693</v>
      </c>
      <c r="J16559" s="2">
        <v>7062</v>
      </c>
      <c r="K16559" s="2">
        <v>3188</v>
      </c>
      <c r="L16559" s="2">
        <v>2796</v>
      </c>
      <c r="M16559" s="2">
        <v>2344</v>
      </c>
      <c r="N16559" s="2">
        <v>2664</v>
      </c>
      <c r="O16559" s="2">
        <v>2556</v>
      </c>
      <c r="P16559" s="2">
        <v>2339</v>
      </c>
      <c r="Q16559" s="2">
        <v>2367</v>
      </c>
      <c r="R16559" s="2">
        <v>2711</v>
      </c>
      <c r="S16559" s="2">
        <v>4062</v>
      </c>
      <c r="T16559" s="2">
        <v>2839</v>
      </c>
      <c r="U16559" s="2">
        <v>1395</v>
      </c>
      <c r="V16559" s="2">
        <v>1184</v>
      </c>
      <c r="W16559" s="2">
        <v>1174</v>
      </c>
      <c r="X16559">
        <v>694</v>
      </c>
      <c r="Y16559">
        <v>213</v>
      </c>
    </row>
    <row r="16560" spans="1:25" x14ac:dyDescent="0.4">
      <c r="A16560" s="1">
        <v>42928</v>
      </c>
      <c r="B16560" s="1" t="str">
        <f t="shared" si="258"/>
        <v>수</v>
      </c>
      <c r="C16560">
        <v>224</v>
      </c>
      <c r="D16560" t="s">
        <v>49</v>
      </c>
      <c r="E16560" t="s">
        <v>25</v>
      </c>
      <c r="F16560">
        <v>58</v>
      </c>
      <c r="G16560">
        <v>319</v>
      </c>
      <c r="H16560">
        <v>664</v>
      </c>
      <c r="I16560" s="2">
        <v>1080</v>
      </c>
      <c r="J16560" s="2">
        <v>1021</v>
      </c>
      <c r="K16560">
        <v>808</v>
      </c>
      <c r="L16560">
        <v>942</v>
      </c>
      <c r="M16560">
        <v>838</v>
      </c>
      <c r="N16560" s="2">
        <v>1097</v>
      </c>
      <c r="O16560" s="2">
        <v>1131</v>
      </c>
      <c r="P16560" s="2">
        <v>1552</v>
      </c>
      <c r="Q16560" s="2">
        <v>2021</v>
      </c>
      <c r="R16560" s="2">
        <v>2420</v>
      </c>
      <c r="S16560" s="2">
        <v>5139</v>
      </c>
      <c r="T16560" s="2">
        <v>2047</v>
      </c>
      <c r="U16560" s="2">
        <v>1272</v>
      </c>
      <c r="V16560" s="2">
        <v>1749</v>
      </c>
      <c r="W16560" s="2">
        <v>1277</v>
      </c>
      <c r="X16560">
        <v>399</v>
      </c>
      <c r="Y16560">
        <v>79</v>
      </c>
    </row>
    <row r="16561" spans="1:25" x14ac:dyDescent="0.4">
      <c r="A16561" s="1">
        <v>42928</v>
      </c>
      <c r="B16561" s="1" t="str">
        <f t="shared" si="258"/>
        <v>수</v>
      </c>
      <c r="C16561">
        <v>224</v>
      </c>
      <c r="D16561" t="s">
        <v>49</v>
      </c>
      <c r="E16561" t="s">
        <v>26</v>
      </c>
      <c r="F16561">
        <v>193</v>
      </c>
      <c r="G16561">
        <v>763</v>
      </c>
      <c r="H16561" s="2">
        <v>2512</v>
      </c>
      <c r="I16561" s="2">
        <v>6098</v>
      </c>
      <c r="J16561" s="2">
        <v>3689</v>
      </c>
      <c r="K16561" s="2">
        <v>1724</v>
      </c>
      <c r="L16561" s="2">
        <v>1270</v>
      </c>
      <c r="M16561">
        <v>882</v>
      </c>
      <c r="N16561" s="2">
        <v>1081</v>
      </c>
      <c r="O16561">
        <v>938</v>
      </c>
      <c r="P16561">
        <v>968</v>
      </c>
      <c r="Q16561">
        <v>848</v>
      </c>
      <c r="R16561" s="2">
        <v>1028</v>
      </c>
      <c r="S16561" s="2">
        <v>1412</v>
      </c>
      <c r="T16561" s="2">
        <v>1281</v>
      </c>
      <c r="U16561">
        <v>537</v>
      </c>
      <c r="V16561">
        <v>482</v>
      </c>
      <c r="W16561">
        <v>493</v>
      </c>
      <c r="X16561">
        <v>311</v>
      </c>
      <c r="Y16561">
        <v>90</v>
      </c>
    </row>
    <row r="16562" spans="1:25" x14ac:dyDescent="0.4">
      <c r="A16562" s="1">
        <v>42928</v>
      </c>
      <c r="B16562" s="1" t="str">
        <f t="shared" si="258"/>
        <v>수</v>
      </c>
      <c r="C16562">
        <v>225</v>
      </c>
      <c r="D16562" t="s">
        <v>50</v>
      </c>
      <c r="E16562" t="s">
        <v>25</v>
      </c>
      <c r="F16562">
        <v>152</v>
      </c>
      <c r="G16562">
        <v>469</v>
      </c>
      <c r="H16562" s="2">
        <v>1525</v>
      </c>
      <c r="I16562" s="2">
        <v>1981</v>
      </c>
      <c r="J16562" s="2">
        <v>1347</v>
      </c>
      <c r="K16562">
        <v>818</v>
      </c>
      <c r="L16562">
        <v>877</v>
      </c>
      <c r="M16562">
        <v>921</v>
      </c>
      <c r="N16562">
        <v>910</v>
      </c>
      <c r="O16562">
        <v>916</v>
      </c>
      <c r="P16562" s="2">
        <v>1107</v>
      </c>
      <c r="Q16562" s="2">
        <v>1212</v>
      </c>
      <c r="R16562" s="2">
        <v>1730</v>
      </c>
      <c r="S16562" s="2">
        <v>3196</v>
      </c>
      <c r="T16562" s="2">
        <v>1719</v>
      </c>
      <c r="U16562" s="2">
        <v>1062</v>
      </c>
      <c r="V16562" s="2">
        <v>1049</v>
      </c>
      <c r="W16562">
        <v>811</v>
      </c>
      <c r="X16562">
        <v>353</v>
      </c>
      <c r="Y16562">
        <v>98</v>
      </c>
    </row>
    <row r="16563" spans="1:25" x14ac:dyDescent="0.4">
      <c r="A16563" s="1">
        <v>42928</v>
      </c>
      <c r="B16563" s="1" t="str">
        <f t="shared" si="258"/>
        <v>수</v>
      </c>
      <c r="C16563">
        <v>225</v>
      </c>
      <c r="D16563" t="s">
        <v>50</v>
      </c>
      <c r="E16563" t="s">
        <v>26</v>
      </c>
      <c r="F16563">
        <v>136</v>
      </c>
      <c r="G16563">
        <v>533</v>
      </c>
      <c r="H16563" s="2">
        <v>1469</v>
      </c>
      <c r="I16563" s="2">
        <v>3407</v>
      </c>
      <c r="J16563" s="2">
        <v>1957</v>
      </c>
      <c r="K16563" s="2">
        <v>1180</v>
      </c>
      <c r="L16563">
        <v>737</v>
      </c>
      <c r="M16563">
        <v>801</v>
      </c>
      <c r="N16563" s="2">
        <v>1042</v>
      </c>
      <c r="O16563">
        <v>852</v>
      </c>
      <c r="P16563">
        <v>851</v>
      </c>
      <c r="Q16563" s="2">
        <v>1100</v>
      </c>
      <c r="R16563" s="2">
        <v>1354</v>
      </c>
      <c r="S16563" s="2">
        <v>1811</v>
      </c>
      <c r="T16563" s="2">
        <v>1549</v>
      </c>
      <c r="U16563">
        <v>870</v>
      </c>
      <c r="V16563">
        <v>946</v>
      </c>
      <c r="W16563" s="2">
        <v>1181</v>
      </c>
      <c r="X16563">
        <v>531</v>
      </c>
      <c r="Y16563">
        <v>240</v>
      </c>
    </row>
    <row r="16564" spans="1:25" x14ac:dyDescent="0.4">
      <c r="A16564" s="1">
        <v>42928</v>
      </c>
      <c r="B16564" s="1" t="str">
        <f t="shared" si="258"/>
        <v>수</v>
      </c>
      <c r="C16564">
        <v>226</v>
      </c>
      <c r="D16564" t="s">
        <v>51</v>
      </c>
      <c r="E16564" t="s">
        <v>25</v>
      </c>
      <c r="F16564">
        <v>551</v>
      </c>
      <c r="G16564" s="2">
        <v>1015</v>
      </c>
      <c r="H16564" s="2">
        <v>3455</v>
      </c>
      <c r="I16564" s="2">
        <v>4495</v>
      </c>
      <c r="J16564" s="2">
        <v>2824</v>
      </c>
      <c r="K16564" s="2">
        <v>1749</v>
      </c>
      <c r="L16564" s="2">
        <v>1581</v>
      </c>
      <c r="M16564" s="2">
        <v>1786</v>
      </c>
      <c r="N16564" s="2">
        <v>1931</v>
      </c>
      <c r="O16564" s="2">
        <v>2085</v>
      </c>
      <c r="P16564" s="2">
        <v>1947</v>
      </c>
      <c r="Q16564" s="2">
        <v>2401</v>
      </c>
      <c r="R16564" s="2">
        <v>2696</v>
      </c>
      <c r="S16564" s="2">
        <v>3920</v>
      </c>
      <c r="T16564" s="2">
        <v>2675</v>
      </c>
      <c r="U16564" s="2">
        <v>2515</v>
      </c>
      <c r="V16564" s="2">
        <v>2962</v>
      </c>
      <c r="W16564" s="2">
        <v>3311</v>
      </c>
      <c r="X16564" s="2">
        <v>1887</v>
      </c>
      <c r="Y16564">
        <v>335</v>
      </c>
    </row>
    <row r="16565" spans="1:25" x14ac:dyDescent="0.4">
      <c r="A16565" s="1">
        <v>42928</v>
      </c>
      <c r="B16565" s="1" t="str">
        <f t="shared" si="258"/>
        <v>수</v>
      </c>
      <c r="C16565">
        <v>226</v>
      </c>
      <c r="D16565" t="s">
        <v>51</v>
      </c>
      <c r="E16565" t="s">
        <v>26</v>
      </c>
      <c r="F16565">
        <v>138</v>
      </c>
      <c r="G16565" s="2">
        <v>1131</v>
      </c>
      <c r="H16565" s="2">
        <v>2220</v>
      </c>
      <c r="I16565" s="2">
        <v>3364</v>
      </c>
      <c r="J16565" s="2">
        <v>2298</v>
      </c>
      <c r="K16565" s="2">
        <v>1685</v>
      </c>
      <c r="L16565" s="2">
        <v>2042</v>
      </c>
      <c r="M16565" s="2">
        <v>1764</v>
      </c>
      <c r="N16565" s="2">
        <v>2196</v>
      </c>
      <c r="O16565" s="2">
        <v>1775</v>
      </c>
      <c r="P16565" s="2">
        <v>2077</v>
      </c>
      <c r="Q16565" s="2">
        <v>2775</v>
      </c>
      <c r="R16565" s="2">
        <v>4038</v>
      </c>
      <c r="S16565" s="2">
        <v>7411</v>
      </c>
      <c r="T16565" s="2">
        <v>6396</v>
      </c>
      <c r="U16565" s="2">
        <v>3293</v>
      </c>
      <c r="V16565" s="2">
        <v>2938</v>
      </c>
      <c r="W16565" s="2">
        <v>3172</v>
      </c>
      <c r="X16565" s="2">
        <v>1953</v>
      </c>
      <c r="Y16565">
        <v>795</v>
      </c>
    </row>
    <row r="16566" spans="1:25" x14ac:dyDescent="0.4">
      <c r="A16566" s="1">
        <v>42928</v>
      </c>
      <c r="B16566" s="1" t="str">
        <f t="shared" si="258"/>
        <v>수</v>
      </c>
      <c r="C16566">
        <v>227</v>
      </c>
      <c r="D16566" t="s">
        <v>52</v>
      </c>
      <c r="E16566" t="s">
        <v>25</v>
      </c>
      <c r="F16566">
        <v>498</v>
      </c>
      <c r="G16566" s="2">
        <v>1206</v>
      </c>
      <c r="H16566" s="2">
        <v>4602</v>
      </c>
      <c r="I16566" s="2">
        <v>6296</v>
      </c>
      <c r="J16566" s="2">
        <v>3426</v>
      </c>
      <c r="K16566" s="2">
        <v>1414</v>
      </c>
      <c r="L16566" s="2">
        <v>1252</v>
      </c>
      <c r="M16566" s="2">
        <v>1196</v>
      </c>
      <c r="N16566" s="2">
        <v>1226</v>
      </c>
      <c r="O16566" s="2">
        <v>1033</v>
      </c>
      <c r="P16566" s="2">
        <v>1118</v>
      </c>
      <c r="Q16566" s="2">
        <v>1504</v>
      </c>
      <c r="R16566" s="2">
        <v>1966</v>
      </c>
      <c r="S16566" s="2">
        <v>2626</v>
      </c>
      <c r="T16566" s="2">
        <v>1412</v>
      </c>
      <c r="U16566" s="2">
        <v>1063</v>
      </c>
      <c r="V16566" s="2">
        <v>1032</v>
      </c>
      <c r="W16566">
        <v>802</v>
      </c>
      <c r="X16566">
        <v>419</v>
      </c>
      <c r="Y16566">
        <v>95</v>
      </c>
    </row>
    <row r="16567" spans="1:25" x14ac:dyDescent="0.4">
      <c r="A16567" s="1">
        <v>42928</v>
      </c>
      <c r="B16567" s="1" t="str">
        <f t="shared" si="258"/>
        <v>수</v>
      </c>
      <c r="C16567">
        <v>227</v>
      </c>
      <c r="D16567" t="s">
        <v>52</v>
      </c>
      <c r="E16567" t="s">
        <v>26</v>
      </c>
      <c r="F16567">
        <v>75</v>
      </c>
      <c r="G16567">
        <v>491</v>
      </c>
      <c r="H16567" s="2">
        <v>1150</v>
      </c>
      <c r="I16567" s="2">
        <v>2299</v>
      </c>
      <c r="J16567" s="2">
        <v>1420</v>
      </c>
      <c r="K16567" s="2">
        <v>1148</v>
      </c>
      <c r="L16567">
        <v>887</v>
      </c>
      <c r="M16567">
        <v>946</v>
      </c>
      <c r="N16567" s="2">
        <v>1006</v>
      </c>
      <c r="O16567" s="2">
        <v>1142</v>
      </c>
      <c r="P16567" s="2">
        <v>1212</v>
      </c>
      <c r="Q16567" s="2">
        <v>1429</v>
      </c>
      <c r="R16567" s="2">
        <v>1932</v>
      </c>
      <c r="S16567" s="2">
        <v>3620</v>
      </c>
      <c r="T16567" s="2">
        <v>4251</v>
      </c>
      <c r="U16567" s="2">
        <v>2504</v>
      </c>
      <c r="V16567" s="2">
        <v>2377</v>
      </c>
      <c r="W16567" s="2">
        <v>2582</v>
      </c>
      <c r="X16567" s="2">
        <v>1727</v>
      </c>
      <c r="Y16567">
        <v>602</v>
      </c>
    </row>
    <row r="16568" spans="1:25" x14ac:dyDescent="0.4">
      <c r="A16568" s="1">
        <v>42928</v>
      </c>
      <c r="B16568" s="1" t="str">
        <f t="shared" si="258"/>
        <v>수</v>
      </c>
      <c r="C16568">
        <v>228</v>
      </c>
      <c r="D16568" t="s">
        <v>53</v>
      </c>
      <c r="E16568" t="s">
        <v>25</v>
      </c>
      <c r="F16568" s="2">
        <v>1449</v>
      </c>
      <c r="G16568" s="2">
        <v>2005</v>
      </c>
      <c r="H16568" s="2">
        <v>6615</v>
      </c>
      <c r="I16568" s="2">
        <v>8920</v>
      </c>
      <c r="J16568" s="2">
        <v>4854</v>
      </c>
      <c r="K16568" s="2">
        <v>2532</v>
      </c>
      <c r="L16568" s="2">
        <v>2152</v>
      </c>
      <c r="M16568" s="2">
        <v>2417</v>
      </c>
      <c r="N16568" s="2">
        <v>2646</v>
      </c>
      <c r="O16568" s="2">
        <v>2278</v>
      </c>
      <c r="P16568" s="2">
        <v>2561</v>
      </c>
      <c r="Q16568" s="2">
        <v>3013</v>
      </c>
      <c r="R16568" s="2">
        <v>3377</v>
      </c>
      <c r="S16568" s="2">
        <v>4772</v>
      </c>
      <c r="T16568" s="2">
        <v>2943</v>
      </c>
      <c r="U16568" s="2">
        <v>2266</v>
      </c>
      <c r="V16568" s="2">
        <v>2121</v>
      </c>
      <c r="W16568" s="2">
        <v>2070</v>
      </c>
      <c r="X16568" s="2">
        <v>1099</v>
      </c>
      <c r="Y16568">
        <v>231</v>
      </c>
    </row>
    <row r="16569" spans="1:25" x14ac:dyDescent="0.4">
      <c r="A16569" s="1">
        <v>42928</v>
      </c>
      <c r="B16569" s="1" t="str">
        <f t="shared" si="258"/>
        <v>수</v>
      </c>
      <c r="C16569">
        <v>228</v>
      </c>
      <c r="D16569" t="s">
        <v>53</v>
      </c>
      <c r="E16569" t="s">
        <v>26</v>
      </c>
      <c r="F16569">
        <v>106</v>
      </c>
      <c r="G16569">
        <v>747</v>
      </c>
      <c r="H16569" s="2">
        <v>1632</v>
      </c>
      <c r="I16569" s="2">
        <v>3513</v>
      </c>
      <c r="J16569" s="2">
        <v>2982</v>
      </c>
      <c r="K16569" s="2">
        <v>2206</v>
      </c>
      <c r="L16569" s="2">
        <v>2167</v>
      </c>
      <c r="M16569" s="2">
        <v>2074</v>
      </c>
      <c r="N16569" s="2">
        <v>2151</v>
      </c>
      <c r="O16569" s="2">
        <v>2267</v>
      </c>
      <c r="P16569" s="2">
        <v>2496</v>
      </c>
      <c r="Q16569" s="2">
        <v>2954</v>
      </c>
      <c r="R16569" s="2">
        <v>3782</v>
      </c>
      <c r="S16569" s="2">
        <v>6699</v>
      </c>
      <c r="T16569" s="2">
        <v>6914</v>
      </c>
      <c r="U16569" s="2">
        <v>4116</v>
      </c>
      <c r="V16569" s="2">
        <v>3989</v>
      </c>
      <c r="W16569" s="2">
        <v>4008</v>
      </c>
      <c r="X16569" s="2">
        <v>2723</v>
      </c>
      <c r="Y16569" s="2">
        <v>1117</v>
      </c>
    </row>
    <row r="16570" spans="1:25" x14ac:dyDescent="0.4">
      <c r="A16570" s="1">
        <v>42928</v>
      </c>
      <c r="B16570" s="1" t="str">
        <f t="shared" si="258"/>
        <v>수</v>
      </c>
      <c r="C16570">
        <v>229</v>
      </c>
      <c r="D16570" t="s">
        <v>54</v>
      </c>
      <c r="E16570" t="s">
        <v>25</v>
      </c>
      <c r="F16570">
        <v>693</v>
      </c>
      <c r="G16570" s="2">
        <v>1237</v>
      </c>
      <c r="H16570" s="2">
        <v>3889</v>
      </c>
      <c r="I16570" s="2">
        <v>4982</v>
      </c>
      <c r="J16570" s="2">
        <v>2639</v>
      </c>
      <c r="K16570" s="2">
        <v>1270</v>
      </c>
      <c r="L16570" s="2">
        <v>1095</v>
      </c>
      <c r="M16570" s="2">
        <v>1014</v>
      </c>
      <c r="N16570" s="2">
        <v>1118</v>
      </c>
      <c r="O16570">
        <v>902</v>
      </c>
      <c r="P16570" s="2">
        <v>1115</v>
      </c>
      <c r="Q16570" s="2">
        <v>1175</v>
      </c>
      <c r="R16570" s="2">
        <v>1412</v>
      </c>
      <c r="S16570" s="2">
        <v>1669</v>
      </c>
      <c r="T16570">
        <v>990</v>
      </c>
      <c r="U16570">
        <v>692</v>
      </c>
      <c r="V16570">
        <v>694</v>
      </c>
      <c r="W16570">
        <v>585</v>
      </c>
      <c r="X16570">
        <v>260</v>
      </c>
      <c r="Y16570">
        <v>47</v>
      </c>
    </row>
    <row r="16571" spans="1:25" x14ac:dyDescent="0.4">
      <c r="A16571" s="1">
        <v>42928</v>
      </c>
      <c r="B16571" s="1" t="str">
        <f t="shared" si="258"/>
        <v>수</v>
      </c>
      <c r="C16571">
        <v>229</v>
      </c>
      <c r="D16571" t="s">
        <v>54</v>
      </c>
      <c r="E16571" t="s">
        <v>26</v>
      </c>
      <c r="F16571">
        <v>97</v>
      </c>
      <c r="G16571">
        <v>339</v>
      </c>
      <c r="H16571">
        <v>675</v>
      </c>
      <c r="I16571" s="2">
        <v>1251</v>
      </c>
      <c r="J16571">
        <v>922</v>
      </c>
      <c r="K16571">
        <v>818</v>
      </c>
      <c r="L16571">
        <v>874</v>
      </c>
      <c r="M16571">
        <v>850</v>
      </c>
      <c r="N16571">
        <v>952</v>
      </c>
      <c r="O16571">
        <v>977</v>
      </c>
      <c r="P16571" s="2">
        <v>1238</v>
      </c>
      <c r="Q16571" s="2">
        <v>1586</v>
      </c>
      <c r="R16571" s="2">
        <v>1858</v>
      </c>
      <c r="S16571" s="2">
        <v>2861</v>
      </c>
      <c r="T16571" s="2">
        <v>3340</v>
      </c>
      <c r="U16571" s="2">
        <v>1814</v>
      </c>
      <c r="V16571" s="2">
        <v>1699</v>
      </c>
      <c r="W16571" s="2">
        <v>1779</v>
      </c>
      <c r="X16571" s="2">
        <v>1060</v>
      </c>
      <c r="Y16571">
        <v>397</v>
      </c>
    </row>
    <row r="16572" spans="1:25" x14ac:dyDescent="0.4">
      <c r="A16572" s="1">
        <v>42928</v>
      </c>
      <c r="B16572" s="1" t="str">
        <f t="shared" si="258"/>
        <v>수</v>
      </c>
      <c r="C16572">
        <v>230</v>
      </c>
      <c r="D16572" t="s">
        <v>55</v>
      </c>
      <c r="E16572" t="s">
        <v>25</v>
      </c>
      <c r="F16572" s="2">
        <v>1798</v>
      </c>
      <c r="G16572" s="2">
        <v>3388</v>
      </c>
      <c r="H16572" s="2">
        <v>11032</v>
      </c>
      <c r="I16572" s="2">
        <v>14875</v>
      </c>
      <c r="J16572" s="2">
        <v>7432</v>
      </c>
      <c r="K16572" s="2">
        <v>3431</v>
      </c>
      <c r="L16572" s="2">
        <v>2777</v>
      </c>
      <c r="M16572" s="2">
        <v>2810</v>
      </c>
      <c r="N16572" s="2">
        <v>2878</v>
      </c>
      <c r="O16572" s="2">
        <v>2404</v>
      </c>
      <c r="P16572" s="2">
        <v>2556</v>
      </c>
      <c r="Q16572" s="2">
        <v>2941</v>
      </c>
      <c r="R16572" s="2">
        <v>3414</v>
      </c>
      <c r="S16572" s="2">
        <v>4536</v>
      </c>
      <c r="T16572" s="2">
        <v>2866</v>
      </c>
      <c r="U16572" s="2">
        <v>2258</v>
      </c>
      <c r="V16572" s="2">
        <v>2279</v>
      </c>
      <c r="W16572" s="2">
        <v>2071</v>
      </c>
      <c r="X16572" s="2">
        <v>1138</v>
      </c>
      <c r="Y16572">
        <v>264</v>
      </c>
    </row>
    <row r="16573" spans="1:25" x14ac:dyDescent="0.4">
      <c r="A16573" s="1">
        <v>42928</v>
      </c>
      <c r="B16573" s="1" t="str">
        <f t="shared" si="258"/>
        <v>수</v>
      </c>
      <c r="C16573">
        <v>230</v>
      </c>
      <c r="D16573" t="s">
        <v>55</v>
      </c>
      <c r="E16573" t="s">
        <v>26</v>
      </c>
      <c r="F16573">
        <v>185</v>
      </c>
      <c r="G16573">
        <v>880</v>
      </c>
      <c r="H16573" s="2">
        <v>1729</v>
      </c>
      <c r="I16573" s="2">
        <v>2833</v>
      </c>
      <c r="J16573" s="2">
        <v>2244</v>
      </c>
      <c r="K16573" s="2">
        <v>1797</v>
      </c>
      <c r="L16573" s="2">
        <v>1891</v>
      </c>
      <c r="M16573" s="2">
        <v>2044</v>
      </c>
      <c r="N16573" s="2">
        <v>2305</v>
      </c>
      <c r="O16573" s="2">
        <v>2522</v>
      </c>
      <c r="P16573" s="2">
        <v>3142</v>
      </c>
      <c r="Q16573" s="2">
        <v>3831</v>
      </c>
      <c r="R16573" s="2">
        <v>5113</v>
      </c>
      <c r="S16573" s="2">
        <v>9688</v>
      </c>
      <c r="T16573" s="2">
        <v>10260</v>
      </c>
      <c r="U16573" s="2">
        <v>6099</v>
      </c>
      <c r="V16573" s="2">
        <v>5489</v>
      </c>
      <c r="W16573" s="2">
        <v>5946</v>
      </c>
      <c r="X16573" s="2">
        <v>3864</v>
      </c>
      <c r="Y16573" s="2">
        <v>1756</v>
      </c>
    </row>
    <row r="16574" spans="1:25" x14ac:dyDescent="0.4">
      <c r="A16574" s="1">
        <v>42928</v>
      </c>
      <c r="B16574" s="1" t="str">
        <f t="shared" si="258"/>
        <v>수</v>
      </c>
      <c r="C16574">
        <v>231</v>
      </c>
      <c r="D16574" t="s">
        <v>56</v>
      </c>
      <c r="E16574" t="s">
        <v>25</v>
      </c>
      <c r="F16574" s="2">
        <v>1061</v>
      </c>
      <c r="G16574" s="2">
        <v>1526</v>
      </c>
      <c r="H16574" s="2">
        <v>4593</v>
      </c>
      <c r="I16574" s="2">
        <v>5892</v>
      </c>
      <c r="J16574" s="2">
        <v>3321</v>
      </c>
      <c r="K16574" s="2">
        <v>1579</v>
      </c>
      <c r="L16574" s="2">
        <v>1184</v>
      </c>
      <c r="M16574" s="2">
        <v>1178</v>
      </c>
      <c r="N16574" s="2">
        <v>1195</v>
      </c>
      <c r="O16574" s="2">
        <v>1022</v>
      </c>
      <c r="P16574" s="2">
        <v>1024</v>
      </c>
      <c r="Q16574" s="2">
        <v>1182</v>
      </c>
      <c r="R16574" s="2">
        <v>1369</v>
      </c>
      <c r="S16574" s="2">
        <v>1891</v>
      </c>
      <c r="T16574" s="2">
        <v>1247</v>
      </c>
      <c r="U16574">
        <v>800</v>
      </c>
      <c r="V16574">
        <v>656</v>
      </c>
      <c r="W16574">
        <v>484</v>
      </c>
      <c r="X16574">
        <v>274</v>
      </c>
      <c r="Y16574">
        <v>45</v>
      </c>
    </row>
    <row r="16575" spans="1:25" x14ac:dyDescent="0.4">
      <c r="A16575" s="1">
        <v>42928</v>
      </c>
      <c r="B16575" s="1" t="str">
        <f t="shared" si="258"/>
        <v>수</v>
      </c>
      <c r="C16575">
        <v>231</v>
      </c>
      <c r="D16575" t="s">
        <v>56</v>
      </c>
      <c r="E16575" t="s">
        <v>26</v>
      </c>
      <c r="F16575">
        <v>102</v>
      </c>
      <c r="G16575">
        <v>389</v>
      </c>
      <c r="H16575">
        <v>890</v>
      </c>
      <c r="I16575" s="2">
        <v>1584</v>
      </c>
      <c r="J16575" s="2">
        <v>1007</v>
      </c>
      <c r="K16575">
        <v>797</v>
      </c>
      <c r="L16575">
        <v>790</v>
      </c>
      <c r="M16575">
        <v>850</v>
      </c>
      <c r="N16575">
        <v>901</v>
      </c>
      <c r="O16575">
        <v>929</v>
      </c>
      <c r="P16575" s="2">
        <v>1314</v>
      </c>
      <c r="Q16575" s="2">
        <v>1623</v>
      </c>
      <c r="R16575" s="2">
        <v>2106</v>
      </c>
      <c r="S16575" s="2">
        <v>3547</v>
      </c>
      <c r="T16575" s="2">
        <v>3646</v>
      </c>
      <c r="U16575" s="2">
        <v>2285</v>
      </c>
      <c r="V16575" s="2">
        <v>2346</v>
      </c>
      <c r="W16575" s="2">
        <v>2812</v>
      </c>
      <c r="X16575" s="2">
        <v>1437</v>
      </c>
      <c r="Y16575">
        <v>607</v>
      </c>
    </row>
    <row r="16576" spans="1:25" x14ac:dyDescent="0.4">
      <c r="A16576" s="1">
        <v>42928</v>
      </c>
      <c r="B16576" s="1" t="str">
        <f t="shared" si="258"/>
        <v>수</v>
      </c>
      <c r="C16576">
        <v>232</v>
      </c>
      <c r="D16576" t="s">
        <v>57</v>
      </c>
      <c r="E16576" t="s">
        <v>25</v>
      </c>
      <c r="F16576" s="2">
        <v>1599</v>
      </c>
      <c r="G16576" s="2">
        <v>2323</v>
      </c>
      <c r="H16576" s="2">
        <v>6964</v>
      </c>
      <c r="I16576" s="2">
        <v>8652</v>
      </c>
      <c r="J16576" s="2">
        <v>4761</v>
      </c>
      <c r="K16576" s="2">
        <v>2473</v>
      </c>
      <c r="L16576" s="2">
        <v>2304</v>
      </c>
      <c r="M16576" s="2">
        <v>2168</v>
      </c>
      <c r="N16576" s="2">
        <v>2437</v>
      </c>
      <c r="O16576" s="2">
        <v>2237</v>
      </c>
      <c r="P16576" s="2">
        <v>2240</v>
      </c>
      <c r="Q16576" s="2">
        <v>2777</v>
      </c>
      <c r="R16576" s="2">
        <v>4414</v>
      </c>
      <c r="S16576" s="2">
        <v>10681</v>
      </c>
      <c r="T16576" s="2">
        <v>6571</v>
      </c>
      <c r="U16576" s="2">
        <v>3651</v>
      </c>
      <c r="V16576" s="2">
        <v>3104</v>
      </c>
      <c r="W16576" s="2">
        <v>2672</v>
      </c>
      <c r="X16576" s="2">
        <v>1213</v>
      </c>
      <c r="Y16576">
        <v>247</v>
      </c>
    </row>
    <row r="16577" spans="1:25" x14ac:dyDescent="0.4">
      <c r="A16577" s="1">
        <v>42928</v>
      </c>
      <c r="B16577" s="1" t="str">
        <f t="shared" si="258"/>
        <v>수</v>
      </c>
      <c r="C16577">
        <v>232</v>
      </c>
      <c r="D16577" t="s">
        <v>57</v>
      </c>
      <c r="E16577" t="s">
        <v>26</v>
      </c>
      <c r="F16577">
        <v>173</v>
      </c>
      <c r="G16577">
        <v>872</v>
      </c>
      <c r="H16577" s="2">
        <v>3885</v>
      </c>
      <c r="I16577" s="2">
        <v>12658</v>
      </c>
      <c r="J16577" s="2">
        <v>7372</v>
      </c>
      <c r="K16577" s="2">
        <v>2408</v>
      </c>
      <c r="L16577" s="2">
        <v>2089</v>
      </c>
      <c r="M16577" s="2">
        <v>1944</v>
      </c>
      <c r="N16577" s="2">
        <v>2384</v>
      </c>
      <c r="O16577" s="2">
        <v>2333</v>
      </c>
      <c r="P16577" s="2">
        <v>2768</v>
      </c>
      <c r="Q16577" s="2">
        <v>2843</v>
      </c>
      <c r="R16577" s="2">
        <v>4095</v>
      </c>
      <c r="S16577" s="2">
        <v>7056</v>
      </c>
      <c r="T16577" s="2">
        <v>6562</v>
      </c>
      <c r="U16577" s="2">
        <v>3791</v>
      </c>
      <c r="V16577" s="2">
        <v>3591</v>
      </c>
      <c r="W16577" s="2">
        <v>4287</v>
      </c>
      <c r="X16577" s="2">
        <v>2434</v>
      </c>
      <c r="Y16577">
        <v>851</v>
      </c>
    </row>
    <row r="16578" spans="1:25" x14ac:dyDescent="0.4">
      <c r="A16578" s="1">
        <v>42928</v>
      </c>
      <c r="B16578" s="1" t="str">
        <f t="shared" si="258"/>
        <v>수</v>
      </c>
      <c r="C16578">
        <v>233</v>
      </c>
      <c r="D16578" t="s">
        <v>58</v>
      </c>
      <c r="E16578" t="s">
        <v>25</v>
      </c>
      <c r="F16578" s="2">
        <v>1489</v>
      </c>
      <c r="G16578" s="2">
        <v>1407</v>
      </c>
      <c r="H16578" s="2">
        <v>3751</v>
      </c>
      <c r="I16578" s="2">
        <v>4727</v>
      </c>
      <c r="J16578" s="2">
        <v>2875</v>
      </c>
      <c r="K16578" s="2">
        <v>1632</v>
      </c>
      <c r="L16578" s="2">
        <v>1285</v>
      </c>
      <c r="M16578" s="2">
        <v>1308</v>
      </c>
      <c r="N16578" s="2">
        <v>1296</v>
      </c>
      <c r="O16578" s="2">
        <v>1122</v>
      </c>
      <c r="P16578" s="2">
        <v>1379</v>
      </c>
      <c r="Q16578" s="2">
        <v>1483</v>
      </c>
      <c r="R16578" s="2">
        <v>1772</v>
      </c>
      <c r="S16578" s="2">
        <v>3068</v>
      </c>
      <c r="T16578" s="2">
        <v>1677</v>
      </c>
      <c r="U16578" s="2">
        <v>1272</v>
      </c>
      <c r="V16578">
        <v>973</v>
      </c>
      <c r="W16578">
        <v>753</v>
      </c>
      <c r="X16578">
        <v>385</v>
      </c>
      <c r="Y16578">
        <v>81</v>
      </c>
    </row>
    <row r="16579" spans="1:25" x14ac:dyDescent="0.4">
      <c r="A16579" s="1">
        <v>42928</v>
      </c>
      <c r="B16579" s="1" t="str">
        <f t="shared" ref="B16579:B16642" si="259">TEXT(A16579,"aaa")</f>
        <v>수</v>
      </c>
      <c r="C16579">
        <v>233</v>
      </c>
      <c r="D16579" t="s">
        <v>58</v>
      </c>
      <c r="E16579" t="s">
        <v>26</v>
      </c>
      <c r="F16579">
        <v>137</v>
      </c>
      <c r="G16579">
        <v>600</v>
      </c>
      <c r="H16579" s="2">
        <v>1179</v>
      </c>
      <c r="I16579" s="2">
        <v>3076</v>
      </c>
      <c r="J16579" s="2">
        <v>1738</v>
      </c>
      <c r="K16579" s="2">
        <v>1290</v>
      </c>
      <c r="L16579" s="2">
        <v>1143</v>
      </c>
      <c r="M16579" s="2">
        <v>1211</v>
      </c>
      <c r="N16579" s="2">
        <v>1461</v>
      </c>
      <c r="O16579" s="2">
        <v>1279</v>
      </c>
      <c r="P16579" s="2">
        <v>1525</v>
      </c>
      <c r="Q16579" s="2">
        <v>1711</v>
      </c>
      <c r="R16579" s="2">
        <v>2533</v>
      </c>
      <c r="S16579" s="2">
        <v>3596</v>
      </c>
      <c r="T16579" s="2">
        <v>2901</v>
      </c>
      <c r="U16579" s="2">
        <v>2044</v>
      </c>
      <c r="V16579" s="2">
        <v>2324</v>
      </c>
      <c r="W16579" s="2">
        <v>2759</v>
      </c>
      <c r="X16579" s="2">
        <v>1371</v>
      </c>
      <c r="Y16579">
        <v>438</v>
      </c>
    </row>
    <row r="16580" spans="1:25" x14ac:dyDescent="0.4">
      <c r="A16580" s="1">
        <v>42928</v>
      </c>
      <c r="B16580" s="1" t="str">
        <f t="shared" si="259"/>
        <v>수</v>
      </c>
      <c r="C16580">
        <v>234</v>
      </c>
      <c r="D16580" t="s">
        <v>59</v>
      </c>
      <c r="E16580" t="s">
        <v>25</v>
      </c>
      <c r="F16580" s="2">
        <v>1761</v>
      </c>
      <c r="G16580" s="2">
        <v>2581</v>
      </c>
      <c r="H16580" s="2">
        <v>7092</v>
      </c>
      <c r="I16580" s="2">
        <v>6884</v>
      </c>
      <c r="J16580" s="2">
        <v>3798</v>
      </c>
      <c r="K16580" s="2">
        <v>2353</v>
      </c>
      <c r="L16580" s="2">
        <v>2418</v>
      </c>
      <c r="M16580" s="2">
        <v>2410</v>
      </c>
      <c r="N16580" s="2">
        <v>2722</v>
      </c>
      <c r="O16580" s="2">
        <v>2573</v>
      </c>
      <c r="P16580" s="2">
        <v>2726</v>
      </c>
      <c r="Q16580" s="2">
        <v>3039</v>
      </c>
      <c r="R16580" s="2">
        <v>4076</v>
      </c>
      <c r="S16580" s="2">
        <v>6680</v>
      </c>
      <c r="T16580" s="2">
        <v>4237</v>
      </c>
      <c r="U16580" s="2">
        <v>3330</v>
      </c>
      <c r="V16580" s="2">
        <v>3843</v>
      </c>
      <c r="W16580" s="2">
        <v>2760</v>
      </c>
      <c r="X16580" s="2">
        <v>1287</v>
      </c>
      <c r="Y16580">
        <v>210</v>
      </c>
    </row>
    <row r="16581" spans="1:25" x14ac:dyDescent="0.4">
      <c r="A16581" s="1">
        <v>42928</v>
      </c>
      <c r="B16581" s="1" t="str">
        <f t="shared" si="259"/>
        <v>수</v>
      </c>
      <c r="C16581">
        <v>234</v>
      </c>
      <c r="D16581" t="s">
        <v>59</v>
      </c>
      <c r="E16581" t="s">
        <v>26</v>
      </c>
      <c r="F16581">
        <v>209</v>
      </c>
      <c r="G16581">
        <v>873</v>
      </c>
      <c r="H16581" s="2">
        <v>2149</v>
      </c>
      <c r="I16581" s="2">
        <v>5883</v>
      </c>
      <c r="J16581" s="2">
        <v>3473</v>
      </c>
      <c r="K16581" s="2">
        <v>2511</v>
      </c>
      <c r="L16581" s="2">
        <v>2408</v>
      </c>
      <c r="M16581" s="2">
        <v>2554</v>
      </c>
      <c r="N16581" s="2">
        <v>2749</v>
      </c>
      <c r="O16581" s="2">
        <v>2634</v>
      </c>
      <c r="P16581" s="2">
        <v>2699</v>
      </c>
      <c r="Q16581" s="2">
        <v>3338</v>
      </c>
      <c r="R16581" s="2">
        <v>4479</v>
      </c>
      <c r="S16581" s="2">
        <v>8038</v>
      </c>
      <c r="T16581" s="2">
        <v>7401</v>
      </c>
      <c r="U16581" s="2">
        <v>3766</v>
      </c>
      <c r="V16581" s="2">
        <v>3672</v>
      </c>
      <c r="W16581" s="2">
        <v>3741</v>
      </c>
      <c r="X16581" s="2">
        <v>2479</v>
      </c>
      <c r="Y16581" s="2">
        <v>1480</v>
      </c>
    </row>
    <row r="16582" spans="1:25" x14ac:dyDescent="0.4">
      <c r="A16582" s="1">
        <v>42928</v>
      </c>
      <c r="B16582" s="1" t="str">
        <f t="shared" si="259"/>
        <v>수</v>
      </c>
      <c r="C16582">
        <v>235</v>
      </c>
      <c r="D16582" t="s">
        <v>60</v>
      </c>
      <c r="E16582" t="s">
        <v>25</v>
      </c>
      <c r="F16582">
        <v>170</v>
      </c>
      <c r="G16582">
        <v>624</v>
      </c>
      <c r="H16582" s="2">
        <v>2098</v>
      </c>
      <c r="I16582" s="2">
        <v>2002</v>
      </c>
      <c r="J16582" s="2">
        <v>1099</v>
      </c>
      <c r="K16582">
        <v>750</v>
      </c>
      <c r="L16582">
        <v>769</v>
      </c>
      <c r="M16582">
        <v>906</v>
      </c>
      <c r="N16582">
        <v>878</v>
      </c>
      <c r="O16582">
        <v>795</v>
      </c>
      <c r="P16582">
        <v>957</v>
      </c>
      <c r="Q16582" s="2">
        <v>1067</v>
      </c>
      <c r="R16582" s="2">
        <v>1730</v>
      </c>
      <c r="S16582" s="2">
        <v>4233</v>
      </c>
      <c r="T16582" s="2">
        <v>1863</v>
      </c>
      <c r="U16582" s="2">
        <v>1064</v>
      </c>
      <c r="V16582">
        <v>962</v>
      </c>
      <c r="W16582">
        <v>664</v>
      </c>
      <c r="X16582">
        <v>370</v>
      </c>
      <c r="Y16582">
        <v>67</v>
      </c>
    </row>
    <row r="16583" spans="1:25" x14ac:dyDescent="0.4">
      <c r="A16583" s="1">
        <v>42928</v>
      </c>
      <c r="B16583" s="1" t="str">
        <f t="shared" si="259"/>
        <v>수</v>
      </c>
      <c r="C16583">
        <v>235</v>
      </c>
      <c r="D16583" t="s">
        <v>60</v>
      </c>
      <c r="E16583" t="s">
        <v>26</v>
      </c>
      <c r="F16583">
        <v>104</v>
      </c>
      <c r="G16583">
        <v>508</v>
      </c>
      <c r="H16583" s="2">
        <v>1499</v>
      </c>
      <c r="I16583" s="2">
        <v>5228</v>
      </c>
      <c r="J16583" s="2">
        <v>2137</v>
      </c>
      <c r="K16583">
        <v>924</v>
      </c>
      <c r="L16583">
        <v>761</v>
      </c>
      <c r="M16583">
        <v>774</v>
      </c>
      <c r="N16583">
        <v>881</v>
      </c>
      <c r="O16583">
        <v>779</v>
      </c>
      <c r="P16583">
        <v>793</v>
      </c>
      <c r="Q16583">
        <v>950</v>
      </c>
      <c r="R16583" s="2">
        <v>1057</v>
      </c>
      <c r="S16583" s="2">
        <v>1921</v>
      </c>
      <c r="T16583" s="2">
        <v>1850</v>
      </c>
      <c r="U16583" s="2">
        <v>1013</v>
      </c>
      <c r="V16583">
        <v>871</v>
      </c>
      <c r="W16583">
        <v>833</v>
      </c>
      <c r="X16583">
        <v>499</v>
      </c>
      <c r="Y16583">
        <v>226</v>
      </c>
    </row>
    <row r="16584" spans="1:25" x14ac:dyDescent="0.4">
      <c r="A16584" s="1">
        <v>42928</v>
      </c>
      <c r="B16584" s="1" t="str">
        <f t="shared" si="259"/>
        <v>수</v>
      </c>
      <c r="C16584">
        <v>236</v>
      </c>
      <c r="D16584" t="s">
        <v>61</v>
      </c>
      <c r="E16584" t="s">
        <v>25</v>
      </c>
      <c r="F16584">
        <v>230</v>
      </c>
      <c r="G16584">
        <v>650</v>
      </c>
      <c r="H16584" s="2">
        <v>1945</v>
      </c>
      <c r="I16584" s="2">
        <v>2194</v>
      </c>
      <c r="J16584" s="2">
        <v>1322</v>
      </c>
      <c r="K16584">
        <v>939</v>
      </c>
      <c r="L16584">
        <v>995</v>
      </c>
      <c r="M16584">
        <v>946</v>
      </c>
      <c r="N16584" s="2">
        <v>1096</v>
      </c>
      <c r="O16584" s="2">
        <v>1062</v>
      </c>
      <c r="P16584" s="2">
        <v>1147</v>
      </c>
      <c r="Q16584" s="2">
        <v>1329</v>
      </c>
      <c r="R16584" s="2">
        <v>1922</v>
      </c>
      <c r="S16584" s="2">
        <v>4714</v>
      </c>
      <c r="T16584" s="2">
        <v>1918</v>
      </c>
      <c r="U16584" s="2">
        <v>1300</v>
      </c>
      <c r="V16584" s="2">
        <v>1148</v>
      </c>
      <c r="W16584">
        <v>880</v>
      </c>
      <c r="X16584">
        <v>439</v>
      </c>
      <c r="Y16584">
        <v>63</v>
      </c>
    </row>
    <row r="16585" spans="1:25" x14ac:dyDescent="0.4">
      <c r="A16585" s="1">
        <v>42928</v>
      </c>
      <c r="B16585" s="1" t="str">
        <f t="shared" si="259"/>
        <v>수</v>
      </c>
      <c r="C16585">
        <v>236</v>
      </c>
      <c r="D16585" t="s">
        <v>61</v>
      </c>
      <c r="E16585" t="s">
        <v>26</v>
      </c>
      <c r="F16585">
        <v>97</v>
      </c>
      <c r="G16585">
        <v>517</v>
      </c>
      <c r="H16585" s="2">
        <v>1908</v>
      </c>
      <c r="I16585" s="2">
        <v>5032</v>
      </c>
      <c r="J16585" s="2">
        <v>2433</v>
      </c>
      <c r="K16585" s="2">
        <v>1050</v>
      </c>
      <c r="L16585">
        <v>975</v>
      </c>
      <c r="M16585" s="2">
        <v>1016</v>
      </c>
      <c r="N16585" s="2">
        <v>1089</v>
      </c>
      <c r="O16585" s="2">
        <v>1047</v>
      </c>
      <c r="P16585" s="2">
        <v>1031</v>
      </c>
      <c r="Q16585" s="2">
        <v>1139</v>
      </c>
      <c r="R16585" s="2">
        <v>1292</v>
      </c>
      <c r="S16585" s="2">
        <v>2180</v>
      </c>
      <c r="T16585" s="2">
        <v>1836</v>
      </c>
      <c r="U16585" s="2">
        <v>1027</v>
      </c>
      <c r="V16585">
        <v>927</v>
      </c>
      <c r="W16585">
        <v>958</v>
      </c>
      <c r="X16585">
        <v>578</v>
      </c>
      <c r="Y16585">
        <v>286</v>
      </c>
    </row>
    <row r="16586" spans="1:25" x14ac:dyDescent="0.4">
      <c r="A16586" s="1">
        <v>42928</v>
      </c>
      <c r="B16586" s="1" t="str">
        <f t="shared" si="259"/>
        <v>수</v>
      </c>
      <c r="C16586">
        <v>237</v>
      </c>
      <c r="D16586" t="s">
        <v>62</v>
      </c>
      <c r="E16586" t="s">
        <v>25</v>
      </c>
      <c r="F16586">
        <v>296</v>
      </c>
      <c r="G16586">
        <v>837</v>
      </c>
      <c r="H16586" s="2">
        <v>2501</v>
      </c>
      <c r="I16586" s="2">
        <v>3046</v>
      </c>
      <c r="J16586" s="2">
        <v>1592</v>
      </c>
      <c r="K16586">
        <v>983</v>
      </c>
      <c r="L16586" s="2">
        <v>1014</v>
      </c>
      <c r="M16586">
        <v>948</v>
      </c>
      <c r="N16586">
        <v>843</v>
      </c>
      <c r="O16586">
        <v>740</v>
      </c>
      <c r="P16586">
        <v>899</v>
      </c>
      <c r="Q16586" s="2">
        <v>1003</v>
      </c>
      <c r="R16586" s="2">
        <v>1654</v>
      </c>
      <c r="S16586" s="2">
        <v>3075</v>
      </c>
      <c r="T16586" s="2">
        <v>1578</v>
      </c>
      <c r="U16586">
        <v>999</v>
      </c>
      <c r="V16586">
        <v>977</v>
      </c>
      <c r="W16586">
        <v>840</v>
      </c>
      <c r="X16586">
        <v>432</v>
      </c>
      <c r="Y16586">
        <v>96</v>
      </c>
    </row>
    <row r="16587" spans="1:25" x14ac:dyDescent="0.4">
      <c r="A16587" s="1">
        <v>42928</v>
      </c>
      <c r="B16587" s="1" t="str">
        <f t="shared" si="259"/>
        <v>수</v>
      </c>
      <c r="C16587">
        <v>237</v>
      </c>
      <c r="D16587" t="s">
        <v>62</v>
      </c>
      <c r="E16587" t="s">
        <v>26</v>
      </c>
      <c r="F16587">
        <v>168</v>
      </c>
      <c r="G16587">
        <v>573</v>
      </c>
      <c r="H16587" s="2">
        <v>1618</v>
      </c>
      <c r="I16587" s="2">
        <v>4212</v>
      </c>
      <c r="J16587" s="2">
        <v>1717</v>
      </c>
      <c r="K16587">
        <v>786</v>
      </c>
      <c r="L16587">
        <v>708</v>
      </c>
      <c r="M16587">
        <v>769</v>
      </c>
      <c r="N16587">
        <v>821</v>
      </c>
      <c r="O16587">
        <v>864</v>
      </c>
      <c r="P16587">
        <v>916</v>
      </c>
      <c r="Q16587" s="2">
        <v>1057</v>
      </c>
      <c r="R16587" s="2">
        <v>1543</v>
      </c>
      <c r="S16587" s="2">
        <v>3093</v>
      </c>
      <c r="T16587" s="2">
        <v>2708</v>
      </c>
      <c r="U16587" s="2">
        <v>1523</v>
      </c>
      <c r="V16587" s="2">
        <v>1651</v>
      </c>
      <c r="W16587" s="2">
        <v>1596</v>
      </c>
      <c r="X16587">
        <v>959</v>
      </c>
      <c r="Y16587">
        <v>330</v>
      </c>
    </row>
    <row r="16588" spans="1:25" x14ac:dyDescent="0.4">
      <c r="A16588" s="1">
        <v>42928</v>
      </c>
      <c r="B16588" s="1" t="str">
        <f t="shared" si="259"/>
        <v>수</v>
      </c>
      <c r="C16588">
        <v>238</v>
      </c>
      <c r="D16588" t="s">
        <v>63</v>
      </c>
      <c r="E16588" t="s">
        <v>25</v>
      </c>
      <c r="F16588">
        <v>344</v>
      </c>
      <c r="G16588">
        <v>826</v>
      </c>
      <c r="H16588" s="2">
        <v>2327</v>
      </c>
      <c r="I16588" s="2">
        <v>2783</v>
      </c>
      <c r="J16588" s="2">
        <v>1574</v>
      </c>
      <c r="K16588" s="2">
        <v>1064</v>
      </c>
      <c r="L16588" s="2">
        <v>1104</v>
      </c>
      <c r="M16588" s="2">
        <v>1123</v>
      </c>
      <c r="N16588" s="2">
        <v>1292</v>
      </c>
      <c r="O16588" s="2">
        <v>1250</v>
      </c>
      <c r="P16588" s="2">
        <v>1277</v>
      </c>
      <c r="Q16588" s="2">
        <v>1567</v>
      </c>
      <c r="R16588" s="2">
        <v>2338</v>
      </c>
      <c r="S16588" s="2">
        <v>4461</v>
      </c>
      <c r="T16588" s="2">
        <v>2994</v>
      </c>
      <c r="U16588" s="2">
        <v>1960</v>
      </c>
      <c r="V16588" s="2">
        <v>2602</v>
      </c>
      <c r="W16588" s="2">
        <v>2824</v>
      </c>
      <c r="X16588" s="2">
        <v>1473</v>
      </c>
      <c r="Y16588">
        <v>317</v>
      </c>
    </row>
    <row r="16589" spans="1:25" x14ac:dyDescent="0.4">
      <c r="A16589" s="1">
        <v>42928</v>
      </c>
      <c r="B16589" s="1" t="str">
        <f t="shared" si="259"/>
        <v>수</v>
      </c>
      <c r="C16589">
        <v>238</v>
      </c>
      <c r="D16589" t="s">
        <v>63</v>
      </c>
      <c r="E16589" t="s">
        <v>26</v>
      </c>
      <c r="F16589">
        <v>162</v>
      </c>
      <c r="G16589">
        <v>691</v>
      </c>
      <c r="H16589" s="2">
        <v>1632</v>
      </c>
      <c r="I16589" s="2">
        <v>4424</v>
      </c>
      <c r="J16589" s="2">
        <v>2999</v>
      </c>
      <c r="K16589" s="2">
        <v>1632</v>
      </c>
      <c r="L16589" s="2">
        <v>1327</v>
      </c>
      <c r="M16589" s="2">
        <v>1353</v>
      </c>
      <c r="N16589" s="2">
        <v>1641</v>
      </c>
      <c r="O16589" s="2">
        <v>1520</v>
      </c>
      <c r="P16589" s="2">
        <v>1534</v>
      </c>
      <c r="Q16589" s="2">
        <v>1941</v>
      </c>
      <c r="R16589" s="2">
        <v>2404</v>
      </c>
      <c r="S16589" s="2">
        <v>4366</v>
      </c>
      <c r="T16589" s="2">
        <v>3928</v>
      </c>
      <c r="U16589" s="2">
        <v>1928</v>
      </c>
      <c r="V16589" s="2">
        <v>1463</v>
      </c>
      <c r="W16589" s="2">
        <v>1368</v>
      </c>
      <c r="X16589">
        <v>996</v>
      </c>
      <c r="Y16589">
        <v>354</v>
      </c>
    </row>
    <row r="16590" spans="1:25" x14ac:dyDescent="0.4">
      <c r="A16590" s="1">
        <v>42928</v>
      </c>
      <c r="B16590" s="1" t="str">
        <f t="shared" si="259"/>
        <v>수</v>
      </c>
      <c r="C16590">
        <v>239</v>
      </c>
      <c r="D16590" t="s">
        <v>64</v>
      </c>
      <c r="E16590" t="s">
        <v>25</v>
      </c>
      <c r="F16590" s="2">
        <v>1143</v>
      </c>
      <c r="G16590" s="2">
        <v>1277</v>
      </c>
      <c r="H16590" s="2">
        <v>3212</v>
      </c>
      <c r="I16590" s="2">
        <v>4172</v>
      </c>
      <c r="J16590" s="2">
        <v>2598</v>
      </c>
      <c r="K16590" s="2">
        <v>1787</v>
      </c>
      <c r="L16590" s="2">
        <v>2008</v>
      </c>
      <c r="M16590" s="2">
        <v>2245</v>
      </c>
      <c r="N16590" s="2">
        <v>2556</v>
      </c>
      <c r="O16590" s="2">
        <v>3127</v>
      </c>
      <c r="P16590" s="2">
        <v>3447</v>
      </c>
      <c r="Q16590" s="2">
        <v>4236</v>
      </c>
      <c r="R16590" s="2">
        <v>5384</v>
      </c>
      <c r="S16590" s="2">
        <v>6988</v>
      </c>
      <c r="T16590" s="2">
        <v>5202</v>
      </c>
      <c r="U16590" s="2">
        <v>5163</v>
      </c>
      <c r="V16590" s="2">
        <v>6974</v>
      </c>
      <c r="W16590" s="2">
        <v>8095</v>
      </c>
      <c r="X16590" s="2">
        <v>4600</v>
      </c>
      <c r="Y16590">
        <v>772</v>
      </c>
    </row>
    <row r="16591" spans="1:25" x14ac:dyDescent="0.4">
      <c r="A16591" s="1">
        <v>42928</v>
      </c>
      <c r="B16591" s="1" t="str">
        <f t="shared" si="259"/>
        <v>수</v>
      </c>
      <c r="C16591">
        <v>239</v>
      </c>
      <c r="D16591" t="s">
        <v>64</v>
      </c>
      <c r="E16591" t="s">
        <v>26</v>
      </c>
      <c r="F16591">
        <v>166</v>
      </c>
      <c r="G16591">
        <v>838</v>
      </c>
      <c r="H16591" s="2">
        <v>1720</v>
      </c>
      <c r="I16591" s="2">
        <v>4670</v>
      </c>
      <c r="J16591" s="2">
        <v>4813</v>
      </c>
      <c r="K16591" s="2">
        <v>3306</v>
      </c>
      <c r="L16591" s="2">
        <v>3384</v>
      </c>
      <c r="M16591" s="2">
        <v>3932</v>
      </c>
      <c r="N16591" s="2">
        <v>4696</v>
      </c>
      <c r="O16591" s="2">
        <v>4116</v>
      </c>
      <c r="P16591" s="2">
        <v>4658</v>
      </c>
      <c r="Q16591" s="2">
        <v>4983</v>
      </c>
      <c r="R16591" s="2">
        <v>6591</v>
      </c>
      <c r="S16591" s="2">
        <v>10077</v>
      </c>
      <c r="T16591" s="2">
        <v>8631</v>
      </c>
      <c r="U16591" s="2">
        <v>4209</v>
      </c>
      <c r="V16591" s="2">
        <v>3214</v>
      </c>
      <c r="W16591" s="2">
        <v>2581</v>
      </c>
      <c r="X16591" s="2">
        <v>1980</v>
      </c>
      <c r="Y16591">
        <v>845</v>
      </c>
    </row>
    <row r="16592" spans="1:25" x14ac:dyDescent="0.4">
      <c r="A16592" s="1">
        <v>42928</v>
      </c>
      <c r="B16592" s="1" t="str">
        <f t="shared" si="259"/>
        <v>수</v>
      </c>
      <c r="C16592">
        <v>240</v>
      </c>
      <c r="D16592" t="s">
        <v>65</v>
      </c>
      <c r="E16592" t="s">
        <v>25</v>
      </c>
      <c r="F16592">
        <v>384</v>
      </c>
      <c r="G16592">
        <v>652</v>
      </c>
      <c r="H16592" s="2">
        <v>1957</v>
      </c>
      <c r="I16592" s="2">
        <v>2634</v>
      </c>
      <c r="J16592" s="2">
        <v>1632</v>
      </c>
      <c r="K16592" s="2">
        <v>1528</v>
      </c>
      <c r="L16592" s="2">
        <v>2030</v>
      </c>
      <c r="M16592" s="2">
        <v>2579</v>
      </c>
      <c r="N16592" s="2">
        <v>2779</v>
      </c>
      <c r="O16592" s="2">
        <v>2596</v>
      </c>
      <c r="P16592" s="2">
        <v>3222</v>
      </c>
      <c r="Q16592" s="2">
        <v>3665</v>
      </c>
      <c r="R16592" s="2">
        <v>4529</v>
      </c>
      <c r="S16592" s="2">
        <v>4753</v>
      </c>
      <c r="T16592" s="2">
        <v>3203</v>
      </c>
      <c r="U16592" s="2">
        <v>3484</v>
      </c>
      <c r="V16592" s="2">
        <v>3880</v>
      </c>
      <c r="W16592" s="2">
        <v>4196</v>
      </c>
      <c r="X16592" s="2">
        <v>2286</v>
      </c>
      <c r="Y16592">
        <v>462</v>
      </c>
    </row>
    <row r="16593" spans="1:25" x14ac:dyDescent="0.4">
      <c r="A16593" s="1">
        <v>42928</v>
      </c>
      <c r="B16593" s="1" t="str">
        <f t="shared" si="259"/>
        <v>수</v>
      </c>
      <c r="C16593">
        <v>240</v>
      </c>
      <c r="D16593" t="s">
        <v>65</v>
      </c>
      <c r="E16593" t="s">
        <v>26</v>
      </c>
      <c r="F16593">
        <v>153</v>
      </c>
      <c r="G16593">
        <v>780</v>
      </c>
      <c r="H16593" s="2">
        <v>1890</v>
      </c>
      <c r="I16593" s="2">
        <v>4717</v>
      </c>
      <c r="J16593" s="2">
        <v>4950</v>
      </c>
      <c r="K16593" s="2">
        <v>3122</v>
      </c>
      <c r="L16593" s="2">
        <v>2857</v>
      </c>
      <c r="M16593" s="2">
        <v>2889</v>
      </c>
      <c r="N16593" s="2">
        <v>3518</v>
      </c>
      <c r="O16593" s="2">
        <v>2522</v>
      </c>
      <c r="P16593" s="2">
        <v>2528</v>
      </c>
      <c r="Q16593" s="2">
        <v>2647</v>
      </c>
      <c r="R16593" s="2">
        <v>3410</v>
      </c>
      <c r="S16593" s="2">
        <v>5669</v>
      </c>
      <c r="T16593" s="2">
        <v>4732</v>
      </c>
      <c r="U16593" s="2">
        <v>2217</v>
      </c>
      <c r="V16593" s="2">
        <v>1957</v>
      </c>
      <c r="W16593" s="2">
        <v>1645</v>
      </c>
      <c r="X16593" s="2">
        <v>1118</v>
      </c>
      <c r="Y16593">
        <v>485</v>
      </c>
    </row>
    <row r="16594" spans="1:25" x14ac:dyDescent="0.4">
      <c r="A16594" s="1">
        <v>42928</v>
      </c>
      <c r="B16594" s="1" t="str">
        <f t="shared" si="259"/>
        <v>수</v>
      </c>
      <c r="C16594">
        <v>241</v>
      </c>
      <c r="D16594" t="s">
        <v>66</v>
      </c>
      <c r="E16594" t="s">
        <v>25</v>
      </c>
      <c r="F16594">
        <v>134</v>
      </c>
      <c r="G16594">
        <v>280</v>
      </c>
      <c r="H16594">
        <v>902</v>
      </c>
      <c r="I16594" s="2">
        <v>1161</v>
      </c>
      <c r="J16594">
        <v>739</v>
      </c>
      <c r="K16594">
        <v>608</v>
      </c>
      <c r="L16594">
        <v>674</v>
      </c>
      <c r="M16594" s="2">
        <v>1429</v>
      </c>
      <c r="N16594" s="2">
        <v>1248</v>
      </c>
      <c r="O16594" s="2">
        <v>1087</v>
      </c>
      <c r="P16594" s="2">
        <v>1376</v>
      </c>
      <c r="Q16594" s="2">
        <v>1830</v>
      </c>
      <c r="R16594" s="2">
        <v>2079</v>
      </c>
      <c r="S16594" s="2">
        <v>2020</v>
      </c>
      <c r="T16594" s="2">
        <v>1319</v>
      </c>
      <c r="U16594" s="2">
        <v>1087</v>
      </c>
      <c r="V16594" s="2">
        <v>1291</v>
      </c>
      <c r="W16594">
        <v>974</v>
      </c>
      <c r="X16594">
        <v>324</v>
      </c>
      <c r="Y16594">
        <v>47</v>
      </c>
    </row>
    <row r="16595" spans="1:25" x14ac:dyDescent="0.4">
      <c r="A16595" s="1">
        <v>42928</v>
      </c>
      <c r="B16595" s="1" t="str">
        <f t="shared" si="259"/>
        <v>수</v>
      </c>
      <c r="C16595">
        <v>241</v>
      </c>
      <c r="D16595" t="s">
        <v>66</v>
      </c>
      <c r="E16595" t="s">
        <v>26</v>
      </c>
      <c r="F16595">
        <v>51</v>
      </c>
      <c r="G16595">
        <v>366</v>
      </c>
      <c r="H16595">
        <v>881</v>
      </c>
      <c r="I16595" s="2">
        <v>2587</v>
      </c>
      <c r="J16595" s="2">
        <v>2109</v>
      </c>
      <c r="K16595" s="2">
        <v>1372</v>
      </c>
      <c r="L16595" s="2">
        <v>1159</v>
      </c>
      <c r="M16595" s="2">
        <v>1741</v>
      </c>
      <c r="N16595" s="2">
        <v>1400</v>
      </c>
      <c r="O16595" s="2">
        <v>1041</v>
      </c>
      <c r="P16595" s="2">
        <v>1023</v>
      </c>
      <c r="Q16595" s="2">
        <v>1000</v>
      </c>
      <c r="R16595" s="2">
        <v>1246</v>
      </c>
      <c r="S16595" s="2">
        <v>1584</v>
      </c>
      <c r="T16595" s="2">
        <v>1324</v>
      </c>
      <c r="U16595">
        <v>688</v>
      </c>
      <c r="V16595">
        <v>660</v>
      </c>
      <c r="W16595">
        <v>676</v>
      </c>
      <c r="X16595">
        <v>548</v>
      </c>
      <c r="Y16595">
        <v>227</v>
      </c>
    </row>
    <row r="16596" spans="1:25" x14ac:dyDescent="0.4">
      <c r="A16596" s="1">
        <v>42928</v>
      </c>
      <c r="B16596" s="1" t="str">
        <f t="shared" si="259"/>
        <v>수</v>
      </c>
      <c r="C16596">
        <v>242</v>
      </c>
      <c r="D16596" t="s">
        <v>67</v>
      </c>
      <c r="E16596" t="s">
        <v>25</v>
      </c>
      <c r="F16596">
        <v>221</v>
      </c>
      <c r="G16596">
        <v>475</v>
      </c>
      <c r="H16596" s="2">
        <v>1249</v>
      </c>
      <c r="I16596" s="2">
        <v>1616</v>
      </c>
      <c r="J16596">
        <v>825</v>
      </c>
      <c r="K16596">
        <v>622</v>
      </c>
      <c r="L16596">
        <v>528</v>
      </c>
      <c r="M16596">
        <v>491</v>
      </c>
      <c r="N16596">
        <v>417</v>
      </c>
      <c r="O16596">
        <v>425</v>
      </c>
      <c r="P16596">
        <v>511</v>
      </c>
      <c r="Q16596">
        <v>978</v>
      </c>
      <c r="R16596">
        <v>748</v>
      </c>
      <c r="S16596">
        <v>967</v>
      </c>
      <c r="T16596">
        <v>592</v>
      </c>
      <c r="U16596">
        <v>412</v>
      </c>
      <c r="V16596">
        <v>320</v>
      </c>
      <c r="W16596">
        <v>228</v>
      </c>
      <c r="X16596">
        <v>115</v>
      </c>
      <c r="Y16596">
        <v>24</v>
      </c>
    </row>
    <row r="16597" spans="1:25" x14ac:dyDescent="0.4">
      <c r="A16597" s="1">
        <v>42928</v>
      </c>
      <c r="B16597" s="1" t="str">
        <f t="shared" si="259"/>
        <v>수</v>
      </c>
      <c r="C16597">
        <v>242</v>
      </c>
      <c r="D16597" t="s">
        <v>67</v>
      </c>
      <c r="E16597" t="s">
        <v>26</v>
      </c>
      <c r="F16597">
        <v>27</v>
      </c>
      <c r="G16597">
        <v>180</v>
      </c>
      <c r="H16597">
        <v>742</v>
      </c>
      <c r="I16597" s="2">
        <v>1125</v>
      </c>
      <c r="J16597">
        <v>489</v>
      </c>
      <c r="K16597">
        <v>318</v>
      </c>
      <c r="L16597">
        <v>352</v>
      </c>
      <c r="M16597">
        <v>410</v>
      </c>
      <c r="N16597">
        <v>425</v>
      </c>
      <c r="O16597">
        <v>432</v>
      </c>
      <c r="P16597">
        <v>464</v>
      </c>
      <c r="Q16597">
        <v>585</v>
      </c>
      <c r="R16597">
        <v>706</v>
      </c>
      <c r="S16597" s="2">
        <v>1176</v>
      </c>
      <c r="T16597" s="2">
        <v>1102</v>
      </c>
      <c r="U16597">
        <v>645</v>
      </c>
      <c r="V16597">
        <v>622</v>
      </c>
      <c r="W16597">
        <v>661</v>
      </c>
      <c r="X16597">
        <v>437</v>
      </c>
      <c r="Y16597">
        <v>181</v>
      </c>
    </row>
    <row r="16598" spans="1:25" x14ac:dyDescent="0.4">
      <c r="A16598" s="1">
        <v>42928</v>
      </c>
      <c r="B16598" s="1" t="str">
        <f t="shared" si="259"/>
        <v>수</v>
      </c>
      <c r="C16598">
        <v>243</v>
      </c>
      <c r="D16598" t="s">
        <v>68</v>
      </c>
      <c r="E16598" t="s">
        <v>25</v>
      </c>
      <c r="F16598">
        <v>152</v>
      </c>
      <c r="G16598">
        <v>355</v>
      </c>
      <c r="H16598">
        <v>844</v>
      </c>
      <c r="I16598" s="2">
        <v>1148</v>
      </c>
      <c r="J16598">
        <v>656</v>
      </c>
      <c r="K16598">
        <v>477</v>
      </c>
      <c r="L16598">
        <v>570</v>
      </c>
      <c r="M16598">
        <v>510</v>
      </c>
      <c r="N16598">
        <v>494</v>
      </c>
      <c r="O16598">
        <v>480</v>
      </c>
      <c r="P16598">
        <v>534</v>
      </c>
      <c r="Q16598">
        <v>754</v>
      </c>
      <c r="R16598" s="2">
        <v>1026</v>
      </c>
      <c r="S16598" s="2">
        <v>2968</v>
      </c>
      <c r="T16598" s="2">
        <v>1040</v>
      </c>
      <c r="U16598">
        <v>597</v>
      </c>
      <c r="V16598">
        <v>548</v>
      </c>
      <c r="W16598">
        <v>398</v>
      </c>
      <c r="X16598">
        <v>169</v>
      </c>
      <c r="Y16598">
        <v>36</v>
      </c>
    </row>
    <row r="16599" spans="1:25" x14ac:dyDescent="0.4">
      <c r="A16599" s="1">
        <v>42928</v>
      </c>
      <c r="B16599" s="1" t="str">
        <f t="shared" si="259"/>
        <v>수</v>
      </c>
      <c r="C16599">
        <v>243</v>
      </c>
      <c r="D16599" t="s">
        <v>68</v>
      </c>
      <c r="E16599" t="s">
        <v>26</v>
      </c>
      <c r="F16599">
        <v>55</v>
      </c>
      <c r="G16599">
        <v>252</v>
      </c>
      <c r="H16599" s="2">
        <v>1126</v>
      </c>
      <c r="I16599" s="2">
        <v>3426</v>
      </c>
      <c r="J16599" s="2">
        <v>1885</v>
      </c>
      <c r="K16599">
        <v>535</v>
      </c>
      <c r="L16599">
        <v>457</v>
      </c>
      <c r="M16599">
        <v>394</v>
      </c>
      <c r="N16599">
        <v>534</v>
      </c>
      <c r="O16599">
        <v>469</v>
      </c>
      <c r="P16599">
        <v>541</v>
      </c>
      <c r="Q16599">
        <v>534</v>
      </c>
      <c r="R16599">
        <v>606</v>
      </c>
      <c r="S16599" s="2">
        <v>1057</v>
      </c>
      <c r="T16599">
        <v>841</v>
      </c>
      <c r="U16599">
        <v>471</v>
      </c>
      <c r="V16599">
        <v>529</v>
      </c>
      <c r="W16599">
        <v>502</v>
      </c>
      <c r="X16599">
        <v>363</v>
      </c>
      <c r="Y16599">
        <v>125</v>
      </c>
    </row>
    <row r="16600" spans="1:25" x14ac:dyDescent="0.4">
      <c r="A16600" s="1">
        <v>42929</v>
      </c>
      <c r="B16600" s="1" t="str">
        <f t="shared" si="259"/>
        <v>목</v>
      </c>
      <c r="C16600">
        <v>201</v>
      </c>
      <c r="D16600" t="s">
        <v>24</v>
      </c>
      <c r="E16600" t="s">
        <v>25</v>
      </c>
      <c r="F16600">
        <v>66</v>
      </c>
      <c r="G16600">
        <v>77</v>
      </c>
      <c r="H16600">
        <v>222</v>
      </c>
      <c r="I16600">
        <v>373</v>
      </c>
      <c r="J16600">
        <v>483</v>
      </c>
      <c r="K16600">
        <v>681</v>
      </c>
      <c r="L16600" s="2">
        <v>1142</v>
      </c>
      <c r="M16600" s="2">
        <v>1024</v>
      </c>
      <c r="N16600" s="2">
        <v>1105</v>
      </c>
      <c r="O16600" s="2">
        <v>1218</v>
      </c>
      <c r="P16600" s="2">
        <v>1517</v>
      </c>
      <c r="Q16600" s="2">
        <v>1611</v>
      </c>
      <c r="R16600" s="2">
        <v>2633</v>
      </c>
      <c r="S16600" s="2">
        <v>7120</v>
      </c>
      <c r="T16600" s="2">
        <v>3227</v>
      </c>
      <c r="U16600" s="2">
        <v>2233</v>
      </c>
      <c r="V16600" s="2">
        <v>2183</v>
      </c>
      <c r="W16600" s="2">
        <v>1562</v>
      </c>
      <c r="X16600">
        <v>683</v>
      </c>
      <c r="Y16600">
        <v>123</v>
      </c>
    </row>
    <row r="16601" spans="1:25" x14ac:dyDescent="0.4">
      <c r="A16601" s="1">
        <v>42929</v>
      </c>
      <c r="B16601" s="1" t="str">
        <f t="shared" si="259"/>
        <v>목</v>
      </c>
      <c r="C16601">
        <v>201</v>
      </c>
      <c r="D16601" t="s">
        <v>24</v>
      </c>
      <c r="E16601" t="s">
        <v>26</v>
      </c>
      <c r="F16601">
        <v>67</v>
      </c>
      <c r="G16601">
        <v>827</v>
      </c>
      <c r="H16601" s="2">
        <v>3959</v>
      </c>
      <c r="I16601" s="2">
        <v>9508</v>
      </c>
      <c r="J16601" s="2">
        <v>3617</v>
      </c>
      <c r="K16601" s="2">
        <v>1183</v>
      </c>
      <c r="L16601" s="2">
        <v>1068</v>
      </c>
      <c r="M16601">
        <v>940</v>
      </c>
      <c r="N16601" s="2">
        <v>1218</v>
      </c>
      <c r="O16601" s="2">
        <v>1021</v>
      </c>
      <c r="P16601">
        <v>885</v>
      </c>
      <c r="Q16601">
        <v>841</v>
      </c>
      <c r="R16601">
        <v>889</v>
      </c>
      <c r="S16601" s="2">
        <v>1018</v>
      </c>
      <c r="T16601">
        <v>687</v>
      </c>
      <c r="U16601">
        <v>315</v>
      </c>
      <c r="V16601">
        <v>256</v>
      </c>
      <c r="W16601">
        <v>245</v>
      </c>
      <c r="X16601">
        <v>157</v>
      </c>
      <c r="Y16601">
        <v>81</v>
      </c>
    </row>
    <row r="16602" spans="1:25" x14ac:dyDescent="0.4">
      <c r="A16602" s="1">
        <v>42929</v>
      </c>
      <c r="B16602" s="1" t="str">
        <f t="shared" si="259"/>
        <v>목</v>
      </c>
      <c r="C16602">
        <v>202</v>
      </c>
      <c r="D16602" t="s">
        <v>27</v>
      </c>
      <c r="E16602" t="s">
        <v>25</v>
      </c>
      <c r="F16602">
        <v>114</v>
      </c>
      <c r="G16602">
        <v>125</v>
      </c>
      <c r="H16602">
        <v>317</v>
      </c>
      <c r="I16602">
        <v>602</v>
      </c>
      <c r="J16602">
        <v>789</v>
      </c>
      <c r="K16602" s="2">
        <v>1120</v>
      </c>
      <c r="L16602" s="2">
        <v>1325</v>
      </c>
      <c r="M16602" s="2">
        <v>1581</v>
      </c>
      <c r="N16602" s="2">
        <v>2109</v>
      </c>
      <c r="O16602" s="2">
        <v>2490</v>
      </c>
      <c r="P16602" s="2">
        <v>2640</v>
      </c>
      <c r="Q16602" s="2">
        <v>3126</v>
      </c>
      <c r="R16602" s="2">
        <v>4164</v>
      </c>
      <c r="S16602" s="2">
        <v>11038</v>
      </c>
      <c r="T16602" s="2">
        <v>6024</v>
      </c>
      <c r="U16602" s="2">
        <v>5769</v>
      </c>
      <c r="V16602" s="2">
        <v>4959</v>
      </c>
      <c r="W16602" s="2">
        <v>3750</v>
      </c>
      <c r="X16602" s="2">
        <v>1708</v>
      </c>
      <c r="Y16602">
        <v>318</v>
      </c>
    </row>
    <row r="16603" spans="1:25" x14ac:dyDescent="0.4">
      <c r="A16603" s="1">
        <v>42929</v>
      </c>
      <c r="B16603" s="1" t="str">
        <f t="shared" si="259"/>
        <v>목</v>
      </c>
      <c r="C16603">
        <v>202</v>
      </c>
      <c r="D16603" t="s">
        <v>27</v>
      </c>
      <c r="E16603" t="s">
        <v>26</v>
      </c>
      <c r="F16603">
        <v>103</v>
      </c>
      <c r="G16603" s="2">
        <v>1206</v>
      </c>
      <c r="H16603" s="2">
        <v>6009</v>
      </c>
      <c r="I16603" s="2">
        <v>14716</v>
      </c>
      <c r="J16603" s="2">
        <v>5900</v>
      </c>
      <c r="K16603" s="2">
        <v>3185</v>
      </c>
      <c r="L16603" s="2">
        <v>3197</v>
      </c>
      <c r="M16603" s="2">
        <v>2300</v>
      </c>
      <c r="N16603" s="2">
        <v>2452</v>
      </c>
      <c r="O16603" s="2">
        <v>2097</v>
      </c>
      <c r="P16603" s="2">
        <v>1995</v>
      </c>
      <c r="Q16603" s="2">
        <v>1948</v>
      </c>
      <c r="R16603" s="2">
        <v>2099</v>
      </c>
      <c r="S16603" s="2">
        <v>2914</v>
      </c>
      <c r="T16603" s="2">
        <v>1668</v>
      </c>
      <c r="U16603">
        <v>861</v>
      </c>
      <c r="V16603">
        <v>732</v>
      </c>
      <c r="W16603">
        <v>604</v>
      </c>
      <c r="X16603">
        <v>373</v>
      </c>
      <c r="Y16603">
        <v>175</v>
      </c>
    </row>
    <row r="16604" spans="1:25" x14ac:dyDescent="0.4">
      <c r="A16604" s="1">
        <v>42929</v>
      </c>
      <c r="B16604" s="1" t="str">
        <f t="shared" si="259"/>
        <v>목</v>
      </c>
      <c r="C16604">
        <v>203</v>
      </c>
      <c r="D16604" t="s">
        <v>28</v>
      </c>
      <c r="E16604" t="s">
        <v>25</v>
      </c>
      <c r="F16604">
        <v>42</v>
      </c>
      <c r="G16604">
        <v>86</v>
      </c>
      <c r="H16604">
        <v>201</v>
      </c>
      <c r="I16604">
        <v>413</v>
      </c>
      <c r="J16604">
        <v>503</v>
      </c>
      <c r="K16604">
        <v>606</v>
      </c>
      <c r="L16604">
        <v>765</v>
      </c>
      <c r="M16604">
        <v>703</v>
      </c>
      <c r="N16604">
        <v>907</v>
      </c>
      <c r="O16604" s="2">
        <v>1002</v>
      </c>
      <c r="P16604" s="2">
        <v>1184</v>
      </c>
      <c r="Q16604" s="2">
        <v>1469</v>
      </c>
      <c r="R16604" s="2">
        <v>2125</v>
      </c>
      <c r="S16604" s="2">
        <v>5425</v>
      </c>
      <c r="T16604" s="2">
        <v>2753</v>
      </c>
      <c r="U16604" s="2">
        <v>1763</v>
      </c>
      <c r="V16604" s="2">
        <v>1826</v>
      </c>
      <c r="W16604" s="2">
        <v>1439</v>
      </c>
      <c r="X16604">
        <v>688</v>
      </c>
      <c r="Y16604">
        <v>129</v>
      </c>
    </row>
    <row r="16605" spans="1:25" x14ac:dyDescent="0.4">
      <c r="A16605" s="1">
        <v>42929</v>
      </c>
      <c r="B16605" s="1" t="str">
        <f t="shared" si="259"/>
        <v>목</v>
      </c>
      <c r="C16605">
        <v>203</v>
      </c>
      <c r="D16605" t="s">
        <v>28</v>
      </c>
      <c r="E16605" t="s">
        <v>26</v>
      </c>
      <c r="F16605">
        <v>59</v>
      </c>
      <c r="G16605">
        <v>729</v>
      </c>
      <c r="H16605" s="2">
        <v>3006</v>
      </c>
      <c r="I16605" s="2">
        <v>7155</v>
      </c>
      <c r="J16605" s="2">
        <v>3439</v>
      </c>
      <c r="K16605" s="2">
        <v>1235</v>
      </c>
      <c r="L16605" s="2">
        <v>1011</v>
      </c>
      <c r="M16605">
        <v>823</v>
      </c>
      <c r="N16605">
        <v>991</v>
      </c>
      <c r="O16605">
        <v>847</v>
      </c>
      <c r="P16605">
        <v>761</v>
      </c>
      <c r="Q16605">
        <v>813</v>
      </c>
      <c r="R16605">
        <v>802</v>
      </c>
      <c r="S16605" s="2">
        <v>1143</v>
      </c>
      <c r="T16605">
        <v>672</v>
      </c>
      <c r="U16605">
        <v>334</v>
      </c>
      <c r="V16605">
        <v>261</v>
      </c>
      <c r="W16605">
        <v>266</v>
      </c>
      <c r="X16605">
        <v>197</v>
      </c>
      <c r="Y16605">
        <v>95</v>
      </c>
    </row>
    <row r="16606" spans="1:25" x14ac:dyDescent="0.4">
      <c r="A16606" s="1">
        <v>42929</v>
      </c>
      <c r="B16606" s="1" t="str">
        <f t="shared" si="259"/>
        <v>목</v>
      </c>
      <c r="C16606">
        <v>204</v>
      </c>
      <c r="D16606" t="s">
        <v>29</v>
      </c>
      <c r="E16606" t="s">
        <v>25</v>
      </c>
      <c r="F16606">
        <v>34</v>
      </c>
      <c r="G16606">
        <v>52</v>
      </c>
      <c r="H16606">
        <v>120</v>
      </c>
      <c r="I16606">
        <v>259</v>
      </c>
      <c r="J16606">
        <v>332</v>
      </c>
      <c r="K16606">
        <v>467</v>
      </c>
      <c r="L16606">
        <v>589</v>
      </c>
      <c r="M16606">
        <v>651</v>
      </c>
      <c r="N16606">
        <v>774</v>
      </c>
      <c r="O16606">
        <v>769</v>
      </c>
      <c r="P16606">
        <v>866</v>
      </c>
      <c r="Q16606" s="2">
        <v>1066</v>
      </c>
      <c r="R16606" s="2">
        <v>1480</v>
      </c>
      <c r="S16606" s="2">
        <v>3199</v>
      </c>
      <c r="T16606" s="2">
        <v>1920</v>
      </c>
      <c r="U16606">
        <v>743</v>
      </c>
      <c r="V16606">
        <v>652</v>
      </c>
      <c r="W16606">
        <v>392</v>
      </c>
      <c r="X16606">
        <v>206</v>
      </c>
      <c r="Y16606">
        <v>47</v>
      </c>
    </row>
    <row r="16607" spans="1:25" x14ac:dyDescent="0.4">
      <c r="A16607" s="1">
        <v>42929</v>
      </c>
      <c r="B16607" s="1" t="str">
        <f t="shared" si="259"/>
        <v>목</v>
      </c>
      <c r="C16607">
        <v>204</v>
      </c>
      <c r="D16607" t="s">
        <v>29</v>
      </c>
      <c r="E16607" t="s">
        <v>26</v>
      </c>
      <c r="F16607">
        <v>37</v>
      </c>
      <c r="G16607">
        <v>405</v>
      </c>
      <c r="H16607" s="2">
        <v>1061</v>
      </c>
      <c r="I16607" s="2">
        <v>3561</v>
      </c>
      <c r="J16607" s="2">
        <v>1933</v>
      </c>
      <c r="K16607" s="2">
        <v>1019</v>
      </c>
      <c r="L16607">
        <v>976</v>
      </c>
      <c r="M16607">
        <v>778</v>
      </c>
      <c r="N16607">
        <v>681</v>
      </c>
      <c r="O16607">
        <v>770</v>
      </c>
      <c r="P16607">
        <v>591</v>
      </c>
      <c r="Q16607">
        <v>646</v>
      </c>
      <c r="R16607">
        <v>534</v>
      </c>
      <c r="S16607">
        <v>562</v>
      </c>
      <c r="T16607">
        <v>295</v>
      </c>
      <c r="U16607">
        <v>154</v>
      </c>
      <c r="V16607">
        <v>136</v>
      </c>
      <c r="W16607">
        <v>193</v>
      </c>
      <c r="X16607">
        <v>96</v>
      </c>
      <c r="Y16607">
        <v>45</v>
      </c>
    </row>
    <row r="16608" spans="1:25" x14ac:dyDescent="0.4">
      <c r="A16608" s="1">
        <v>42929</v>
      </c>
      <c r="B16608" s="1" t="str">
        <f t="shared" si="259"/>
        <v>목</v>
      </c>
      <c r="C16608">
        <v>205</v>
      </c>
      <c r="D16608" t="s">
        <v>30</v>
      </c>
      <c r="E16608" t="s">
        <v>25</v>
      </c>
      <c r="F16608">
        <v>416</v>
      </c>
      <c r="G16608">
        <v>239</v>
      </c>
      <c r="H16608">
        <v>349</v>
      </c>
      <c r="I16608">
        <v>560</v>
      </c>
      <c r="J16608">
        <v>533</v>
      </c>
      <c r="K16608">
        <v>525</v>
      </c>
      <c r="L16608">
        <v>751</v>
      </c>
      <c r="M16608">
        <v>919</v>
      </c>
      <c r="N16608">
        <v>911</v>
      </c>
      <c r="O16608" s="2">
        <v>1173</v>
      </c>
      <c r="P16608" s="2">
        <v>1588</v>
      </c>
      <c r="Q16608" s="2">
        <v>1527</v>
      </c>
      <c r="R16608" s="2">
        <v>1775</v>
      </c>
      <c r="S16608" s="2">
        <v>2519</v>
      </c>
      <c r="T16608" s="2">
        <v>1732</v>
      </c>
      <c r="U16608" s="2">
        <v>1200</v>
      </c>
      <c r="V16608" s="2">
        <v>1185</v>
      </c>
      <c r="W16608" s="2">
        <v>1099</v>
      </c>
      <c r="X16608">
        <v>790</v>
      </c>
      <c r="Y16608">
        <v>178</v>
      </c>
    </row>
    <row r="16609" spans="1:25" x14ac:dyDescent="0.4">
      <c r="A16609" s="1">
        <v>42929</v>
      </c>
      <c r="B16609" s="1" t="str">
        <f t="shared" si="259"/>
        <v>목</v>
      </c>
      <c r="C16609">
        <v>205</v>
      </c>
      <c r="D16609" t="s">
        <v>30</v>
      </c>
      <c r="E16609" t="s">
        <v>26</v>
      </c>
      <c r="F16609">
        <v>36</v>
      </c>
      <c r="G16609">
        <v>377</v>
      </c>
      <c r="H16609" s="2">
        <v>1168</v>
      </c>
      <c r="I16609" s="2">
        <v>2861</v>
      </c>
      <c r="J16609" s="2">
        <v>1743</v>
      </c>
      <c r="K16609" s="2">
        <v>1419</v>
      </c>
      <c r="L16609" s="2">
        <v>1227</v>
      </c>
      <c r="M16609" s="2">
        <v>1155</v>
      </c>
      <c r="N16609" s="2">
        <v>1288</v>
      </c>
      <c r="O16609" s="2">
        <v>1322</v>
      </c>
      <c r="P16609" s="2">
        <v>1052</v>
      </c>
      <c r="Q16609" s="2">
        <v>1112</v>
      </c>
      <c r="R16609" s="2">
        <v>1147</v>
      </c>
      <c r="S16609" s="2">
        <v>1386</v>
      </c>
      <c r="T16609" s="2">
        <v>1887</v>
      </c>
      <c r="U16609" s="2">
        <v>1085</v>
      </c>
      <c r="V16609">
        <v>958</v>
      </c>
      <c r="W16609">
        <v>767</v>
      </c>
      <c r="X16609">
        <v>512</v>
      </c>
      <c r="Y16609">
        <v>203</v>
      </c>
    </row>
    <row r="16610" spans="1:25" x14ac:dyDescent="0.4">
      <c r="A16610" s="1">
        <v>42929</v>
      </c>
      <c r="B16610" s="1" t="str">
        <f t="shared" si="259"/>
        <v>목</v>
      </c>
      <c r="C16610">
        <v>206</v>
      </c>
      <c r="D16610" t="s">
        <v>31</v>
      </c>
      <c r="E16610" t="s">
        <v>25</v>
      </c>
      <c r="F16610">
        <v>306</v>
      </c>
      <c r="G16610">
        <v>525</v>
      </c>
      <c r="H16610" s="2">
        <v>1293</v>
      </c>
      <c r="I16610" s="2">
        <v>1898</v>
      </c>
      <c r="J16610">
        <v>985</v>
      </c>
      <c r="K16610">
        <v>662</v>
      </c>
      <c r="L16610">
        <v>661</v>
      </c>
      <c r="M16610">
        <v>697</v>
      </c>
      <c r="N16610">
        <v>744</v>
      </c>
      <c r="O16610">
        <v>741</v>
      </c>
      <c r="P16610">
        <v>703</v>
      </c>
      <c r="Q16610">
        <v>984</v>
      </c>
      <c r="R16610" s="2">
        <v>1166</v>
      </c>
      <c r="S16610" s="2">
        <v>1595</v>
      </c>
      <c r="T16610" s="2">
        <v>1132</v>
      </c>
      <c r="U16610">
        <v>740</v>
      </c>
      <c r="V16610">
        <v>634</v>
      </c>
      <c r="W16610">
        <v>527</v>
      </c>
      <c r="X16610">
        <v>271</v>
      </c>
      <c r="Y16610">
        <v>62</v>
      </c>
    </row>
    <row r="16611" spans="1:25" x14ac:dyDescent="0.4">
      <c r="A16611" s="1">
        <v>42929</v>
      </c>
      <c r="B16611" s="1" t="str">
        <f t="shared" si="259"/>
        <v>목</v>
      </c>
      <c r="C16611">
        <v>206</v>
      </c>
      <c r="D16611" t="s">
        <v>31</v>
      </c>
      <c r="E16611" t="s">
        <v>26</v>
      </c>
      <c r="F16611">
        <v>56</v>
      </c>
      <c r="G16611">
        <v>361</v>
      </c>
      <c r="H16611">
        <v>831</v>
      </c>
      <c r="I16611" s="2">
        <v>1875</v>
      </c>
      <c r="J16611" s="2">
        <v>1099</v>
      </c>
      <c r="K16611">
        <v>744</v>
      </c>
      <c r="L16611">
        <v>685</v>
      </c>
      <c r="M16611">
        <v>701</v>
      </c>
      <c r="N16611">
        <v>748</v>
      </c>
      <c r="O16611">
        <v>750</v>
      </c>
      <c r="P16611">
        <v>870</v>
      </c>
      <c r="Q16611">
        <v>985</v>
      </c>
      <c r="R16611" s="2">
        <v>1135</v>
      </c>
      <c r="S16611" s="2">
        <v>1624</v>
      </c>
      <c r="T16611" s="2">
        <v>1415</v>
      </c>
      <c r="U16611">
        <v>820</v>
      </c>
      <c r="V16611">
        <v>805</v>
      </c>
      <c r="W16611">
        <v>836</v>
      </c>
      <c r="X16611">
        <v>547</v>
      </c>
      <c r="Y16611">
        <v>239</v>
      </c>
    </row>
    <row r="16612" spans="1:25" x14ac:dyDescent="0.4">
      <c r="A16612" s="1">
        <v>42929</v>
      </c>
      <c r="B16612" s="1" t="str">
        <f t="shared" si="259"/>
        <v>목</v>
      </c>
      <c r="C16612">
        <v>207</v>
      </c>
      <c r="D16612" t="s">
        <v>32</v>
      </c>
      <c r="E16612" t="s">
        <v>25</v>
      </c>
      <c r="F16612">
        <v>219</v>
      </c>
      <c r="G16612">
        <v>638</v>
      </c>
      <c r="H16612" s="2">
        <v>1836</v>
      </c>
      <c r="I16612" s="2">
        <v>2575</v>
      </c>
      <c r="J16612" s="2">
        <v>1324</v>
      </c>
      <c r="K16612">
        <v>689</v>
      </c>
      <c r="L16612">
        <v>637</v>
      </c>
      <c r="M16612">
        <v>615</v>
      </c>
      <c r="N16612">
        <v>641</v>
      </c>
      <c r="O16612">
        <v>552</v>
      </c>
      <c r="P16612">
        <v>546</v>
      </c>
      <c r="Q16612">
        <v>625</v>
      </c>
      <c r="R16612">
        <v>840</v>
      </c>
      <c r="S16612" s="2">
        <v>1183</v>
      </c>
      <c r="T16612">
        <v>836</v>
      </c>
      <c r="U16612">
        <v>488</v>
      </c>
      <c r="V16612">
        <v>435</v>
      </c>
      <c r="W16612">
        <v>469</v>
      </c>
      <c r="X16612">
        <v>152</v>
      </c>
      <c r="Y16612">
        <v>43</v>
      </c>
    </row>
    <row r="16613" spans="1:25" x14ac:dyDescent="0.4">
      <c r="A16613" s="1">
        <v>42929</v>
      </c>
      <c r="B16613" s="1" t="str">
        <f t="shared" si="259"/>
        <v>목</v>
      </c>
      <c r="C16613">
        <v>207</v>
      </c>
      <c r="D16613" t="s">
        <v>32</v>
      </c>
      <c r="E16613" t="s">
        <v>26</v>
      </c>
      <c r="F16613">
        <v>24</v>
      </c>
      <c r="G16613">
        <v>207</v>
      </c>
      <c r="H16613">
        <v>476</v>
      </c>
      <c r="I16613" s="2">
        <v>1682</v>
      </c>
      <c r="J16613">
        <v>756</v>
      </c>
      <c r="K16613">
        <v>461</v>
      </c>
      <c r="L16613">
        <v>470</v>
      </c>
      <c r="M16613">
        <v>510</v>
      </c>
      <c r="N16613">
        <v>597</v>
      </c>
      <c r="O16613">
        <v>535</v>
      </c>
      <c r="P16613">
        <v>634</v>
      </c>
      <c r="Q16613">
        <v>823</v>
      </c>
      <c r="R16613" s="2">
        <v>1050</v>
      </c>
      <c r="S16613" s="2">
        <v>1547</v>
      </c>
      <c r="T16613" s="2">
        <v>1449</v>
      </c>
      <c r="U16613">
        <v>893</v>
      </c>
      <c r="V16613">
        <v>824</v>
      </c>
      <c r="W16613">
        <v>938</v>
      </c>
      <c r="X16613">
        <v>523</v>
      </c>
      <c r="Y16613">
        <v>249</v>
      </c>
    </row>
    <row r="16614" spans="1:25" x14ac:dyDescent="0.4">
      <c r="A16614" s="1">
        <v>42929</v>
      </c>
      <c r="B16614" s="1" t="str">
        <f t="shared" si="259"/>
        <v>목</v>
      </c>
      <c r="C16614">
        <v>208</v>
      </c>
      <c r="D16614" t="s">
        <v>33</v>
      </c>
      <c r="E16614" t="s">
        <v>25</v>
      </c>
      <c r="F16614">
        <v>344</v>
      </c>
      <c r="G16614">
        <v>499</v>
      </c>
      <c r="H16614" s="2">
        <v>1520</v>
      </c>
      <c r="I16614" s="2">
        <v>2216</v>
      </c>
      <c r="J16614" s="2">
        <v>1257</v>
      </c>
      <c r="K16614">
        <v>725</v>
      </c>
      <c r="L16614">
        <v>762</v>
      </c>
      <c r="M16614">
        <v>814</v>
      </c>
      <c r="N16614" s="2">
        <v>1024</v>
      </c>
      <c r="O16614">
        <v>854</v>
      </c>
      <c r="P16614">
        <v>951</v>
      </c>
      <c r="Q16614" s="2">
        <v>1295</v>
      </c>
      <c r="R16614" s="2">
        <v>1717</v>
      </c>
      <c r="S16614" s="2">
        <v>1932</v>
      </c>
      <c r="T16614" s="2">
        <v>1202</v>
      </c>
      <c r="U16614" s="2">
        <v>1152</v>
      </c>
      <c r="V16614" s="2">
        <v>1243</v>
      </c>
      <c r="W16614" s="2">
        <v>1182</v>
      </c>
      <c r="X16614">
        <v>766</v>
      </c>
      <c r="Y16614">
        <v>156</v>
      </c>
    </row>
    <row r="16615" spans="1:25" x14ac:dyDescent="0.4">
      <c r="A16615" s="1">
        <v>42929</v>
      </c>
      <c r="B16615" s="1" t="str">
        <f t="shared" si="259"/>
        <v>목</v>
      </c>
      <c r="C16615">
        <v>208</v>
      </c>
      <c r="D16615" t="s">
        <v>33</v>
      </c>
      <c r="E16615" t="s">
        <v>26</v>
      </c>
      <c r="F16615">
        <v>45</v>
      </c>
      <c r="G16615">
        <v>277</v>
      </c>
      <c r="H16615">
        <v>688</v>
      </c>
      <c r="I16615" s="2">
        <v>1350</v>
      </c>
      <c r="J16615">
        <v>932</v>
      </c>
      <c r="K16615">
        <v>571</v>
      </c>
      <c r="L16615">
        <v>617</v>
      </c>
      <c r="M16615">
        <v>637</v>
      </c>
      <c r="N16615">
        <v>772</v>
      </c>
      <c r="O16615">
        <v>691</v>
      </c>
      <c r="P16615">
        <v>839</v>
      </c>
      <c r="Q16615">
        <v>878</v>
      </c>
      <c r="R16615" s="2">
        <v>1176</v>
      </c>
      <c r="S16615" s="2">
        <v>2337</v>
      </c>
      <c r="T16615" s="2">
        <v>1870</v>
      </c>
      <c r="U16615" s="2">
        <v>1002</v>
      </c>
      <c r="V16615">
        <v>834</v>
      </c>
      <c r="W16615">
        <v>987</v>
      </c>
      <c r="X16615">
        <v>640</v>
      </c>
      <c r="Y16615">
        <v>357</v>
      </c>
    </row>
    <row r="16616" spans="1:25" x14ac:dyDescent="0.4">
      <c r="A16616" s="1">
        <v>42929</v>
      </c>
      <c r="B16616" s="1" t="str">
        <f t="shared" si="259"/>
        <v>목</v>
      </c>
      <c r="C16616">
        <v>209</v>
      </c>
      <c r="D16616" t="s">
        <v>34</v>
      </c>
      <c r="E16616" t="s">
        <v>25</v>
      </c>
      <c r="F16616">
        <v>63</v>
      </c>
      <c r="G16616">
        <v>103</v>
      </c>
      <c r="H16616">
        <v>324</v>
      </c>
      <c r="I16616">
        <v>386</v>
      </c>
      <c r="J16616">
        <v>285</v>
      </c>
      <c r="K16616">
        <v>264</v>
      </c>
      <c r="L16616">
        <v>427</v>
      </c>
      <c r="M16616">
        <v>567</v>
      </c>
      <c r="N16616">
        <v>580</v>
      </c>
      <c r="O16616">
        <v>707</v>
      </c>
      <c r="P16616">
        <v>682</v>
      </c>
      <c r="Q16616" s="2">
        <v>1092</v>
      </c>
      <c r="R16616" s="2">
        <v>1390</v>
      </c>
      <c r="S16616" s="2">
        <v>1607</v>
      </c>
      <c r="T16616">
        <v>709</v>
      </c>
      <c r="U16616">
        <v>500</v>
      </c>
      <c r="V16616">
        <v>575</v>
      </c>
      <c r="W16616">
        <v>424</v>
      </c>
      <c r="X16616">
        <v>267</v>
      </c>
      <c r="Y16616">
        <v>52</v>
      </c>
    </row>
    <row r="16617" spans="1:25" x14ac:dyDescent="0.4">
      <c r="A16617" s="1">
        <v>42929</v>
      </c>
      <c r="B16617" s="1" t="str">
        <f t="shared" si="259"/>
        <v>목</v>
      </c>
      <c r="C16617">
        <v>209</v>
      </c>
      <c r="D16617" t="s">
        <v>34</v>
      </c>
      <c r="E16617" t="s">
        <v>26</v>
      </c>
      <c r="F16617">
        <v>30</v>
      </c>
      <c r="G16617">
        <v>251</v>
      </c>
      <c r="H16617">
        <v>502</v>
      </c>
      <c r="I16617" s="2">
        <v>2451</v>
      </c>
      <c r="J16617" s="2">
        <v>2255</v>
      </c>
      <c r="K16617">
        <v>825</v>
      </c>
      <c r="L16617">
        <v>541</v>
      </c>
      <c r="M16617">
        <v>985</v>
      </c>
      <c r="N16617">
        <v>604</v>
      </c>
      <c r="O16617">
        <v>454</v>
      </c>
      <c r="P16617">
        <v>551</v>
      </c>
      <c r="Q16617">
        <v>383</v>
      </c>
      <c r="R16617">
        <v>413</v>
      </c>
      <c r="S16617">
        <v>528</v>
      </c>
      <c r="T16617">
        <v>394</v>
      </c>
      <c r="U16617">
        <v>224</v>
      </c>
      <c r="V16617">
        <v>228</v>
      </c>
      <c r="W16617">
        <v>275</v>
      </c>
      <c r="X16617">
        <v>195</v>
      </c>
      <c r="Y16617">
        <v>69</v>
      </c>
    </row>
    <row r="16618" spans="1:25" x14ac:dyDescent="0.4">
      <c r="A16618" s="1">
        <v>42929</v>
      </c>
      <c r="B16618" s="1" t="str">
        <f t="shared" si="259"/>
        <v>목</v>
      </c>
      <c r="C16618">
        <v>210</v>
      </c>
      <c r="D16618" t="s">
        <v>35</v>
      </c>
      <c r="E16618" t="s">
        <v>25</v>
      </c>
      <c r="F16618">
        <v>197</v>
      </c>
      <c r="G16618">
        <v>427</v>
      </c>
      <c r="H16618" s="2">
        <v>1201</v>
      </c>
      <c r="I16618" s="2">
        <v>1529</v>
      </c>
      <c r="J16618">
        <v>860</v>
      </c>
      <c r="K16618">
        <v>567</v>
      </c>
      <c r="L16618">
        <v>569</v>
      </c>
      <c r="M16618">
        <v>590</v>
      </c>
      <c r="N16618">
        <v>680</v>
      </c>
      <c r="O16618">
        <v>675</v>
      </c>
      <c r="P16618">
        <v>777</v>
      </c>
      <c r="Q16618">
        <v>949</v>
      </c>
      <c r="R16618" s="2">
        <v>1312</v>
      </c>
      <c r="S16618" s="2">
        <v>3688</v>
      </c>
      <c r="T16618" s="2">
        <v>2011</v>
      </c>
      <c r="U16618" s="2">
        <v>1066</v>
      </c>
      <c r="V16618">
        <v>968</v>
      </c>
      <c r="W16618">
        <v>722</v>
      </c>
      <c r="X16618">
        <v>328</v>
      </c>
      <c r="Y16618">
        <v>43</v>
      </c>
    </row>
    <row r="16619" spans="1:25" x14ac:dyDescent="0.4">
      <c r="A16619" s="1">
        <v>42929</v>
      </c>
      <c r="B16619" s="1" t="str">
        <f t="shared" si="259"/>
        <v>목</v>
      </c>
      <c r="C16619">
        <v>210</v>
      </c>
      <c r="D16619" t="s">
        <v>35</v>
      </c>
      <c r="E16619" t="s">
        <v>26</v>
      </c>
      <c r="F16619">
        <v>82</v>
      </c>
      <c r="G16619">
        <v>560</v>
      </c>
      <c r="H16619" s="2">
        <v>1384</v>
      </c>
      <c r="I16619" s="2">
        <v>4988</v>
      </c>
      <c r="J16619" s="2">
        <v>2141</v>
      </c>
      <c r="K16619">
        <v>839</v>
      </c>
      <c r="L16619">
        <v>672</v>
      </c>
      <c r="M16619">
        <v>607</v>
      </c>
      <c r="N16619">
        <v>643</v>
      </c>
      <c r="O16619">
        <v>660</v>
      </c>
      <c r="P16619">
        <v>663</v>
      </c>
      <c r="Q16619">
        <v>832</v>
      </c>
      <c r="R16619" s="2">
        <v>1019</v>
      </c>
      <c r="S16619" s="2">
        <v>1500</v>
      </c>
      <c r="T16619" s="2">
        <v>1159</v>
      </c>
      <c r="U16619">
        <v>740</v>
      </c>
      <c r="V16619">
        <v>636</v>
      </c>
      <c r="W16619">
        <v>736</v>
      </c>
      <c r="X16619">
        <v>430</v>
      </c>
      <c r="Y16619">
        <v>193</v>
      </c>
    </row>
    <row r="16620" spans="1:25" x14ac:dyDescent="0.4">
      <c r="A16620" s="1">
        <v>42929</v>
      </c>
      <c r="B16620" s="1" t="str">
        <f t="shared" si="259"/>
        <v>목</v>
      </c>
      <c r="C16620">
        <v>211</v>
      </c>
      <c r="D16620" t="s">
        <v>36</v>
      </c>
      <c r="E16620" t="s">
        <v>25</v>
      </c>
      <c r="F16620">
        <v>228</v>
      </c>
      <c r="G16620">
        <v>521</v>
      </c>
      <c r="H16620" s="2">
        <v>1255</v>
      </c>
      <c r="I16620" s="2">
        <v>1401</v>
      </c>
      <c r="J16620" s="2">
        <v>1067</v>
      </c>
      <c r="K16620">
        <v>895</v>
      </c>
      <c r="L16620">
        <v>849</v>
      </c>
      <c r="M16620">
        <v>824</v>
      </c>
      <c r="N16620" s="2">
        <v>1136</v>
      </c>
      <c r="O16620" s="2">
        <v>1188</v>
      </c>
      <c r="P16620" s="2">
        <v>1306</v>
      </c>
      <c r="Q16620" s="2">
        <v>1646</v>
      </c>
      <c r="R16620" s="2">
        <v>2509</v>
      </c>
      <c r="S16620" s="2">
        <v>7456</v>
      </c>
      <c r="T16620" s="2">
        <v>4054</v>
      </c>
      <c r="U16620" s="2">
        <v>2054</v>
      </c>
      <c r="V16620" s="2">
        <v>1894</v>
      </c>
      <c r="W16620" s="2">
        <v>1327</v>
      </c>
      <c r="X16620">
        <v>615</v>
      </c>
      <c r="Y16620">
        <v>95</v>
      </c>
    </row>
    <row r="16621" spans="1:25" x14ac:dyDescent="0.4">
      <c r="A16621" s="1">
        <v>42929</v>
      </c>
      <c r="B16621" s="1" t="str">
        <f t="shared" si="259"/>
        <v>목</v>
      </c>
      <c r="C16621">
        <v>211</v>
      </c>
      <c r="D16621" t="s">
        <v>36</v>
      </c>
      <c r="E16621" t="s">
        <v>26</v>
      </c>
      <c r="F16621">
        <v>178</v>
      </c>
      <c r="G16621" s="2">
        <v>1200</v>
      </c>
      <c r="H16621" s="2">
        <v>3071</v>
      </c>
      <c r="I16621" s="2">
        <v>11588</v>
      </c>
      <c r="J16621" s="2">
        <v>3623</v>
      </c>
      <c r="K16621" s="2">
        <v>1427</v>
      </c>
      <c r="L16621" s="2">
        <v>1034</v>
      </c>
      <c r="M16621">
        <v>879</v>
      </c>
      <c r="N16621" s="2">
        <v>1146</v>
      </c>
      <c r="O16621" s="2">
        <v>1061</v>
      </c>
      <c r="P16621" s="2">
        <v>1097</v>
      </c>
      <c r="Q16621" s="2">
        <v>1227</v>
      </c>
      <c r="R16621" s="2">
        <v>1340</v>
      </c>
      <c r="S16621" s="2">
        <v>1872</v>
      </c>
      <c r="T16621" s="2">
        <v>1444</v>
      </c>
      <c r="U16621">
        <v>907</v>
      </c>
      <c r="V16621">
        <v>719</v>
      </c>
      <c r="W16621">
        <v>715</v>
      </c>
      <c r="X16621">
        <v>425</v>
      </c>
      <c r="Y16621">
        <v>375</v>
      </c>
    </row>
    <row r="16622" spans="1:25" x14ac:dyDescent="0.4">
      <c r="A16622" s="1">
        <v>42929</v>
      </c>
      <c r="B16622" s="1" t="str">
        <f t="shared" si="259"/>
        <v>목</v>
      </c>
      <c r="C16622">
        <v>212</v>
      </c>
      <c r="D16622" t="s">
        <v>37</v>
      </c>
      <c r="E16622" t="s">
        <v>25</v>
      </c>
      <c r="F16622">
        <v>728</v>
      </c>
      <c r="G16622" s="2">
        <v>1096</v>
      </c>
      <c r="H16622" s="2">
        <v>2910</v>
      </c>
      <c r="I16622" s="2">
        <v>4792</v>
      </c>
      <c r="J16622" s="2">
        <v>2735</v>
      </c>
      <c r="K16622" s="2">
        <v>1345</v>
      </c>
      <c r="L16622" s="2">
        <v>1406</v>
      </c>
      <c r="M16622" s="2">
        <v>1615</v>
      </c>
      <c r="N16622" s="2">
        <v>1823</v>
      </c>
      <c r="O16622" s="2">
        <v>1811</v>
      </c>
      <c r="P16622" s="2">
        <v>1805</v>
      </c>
      <c r="Q16622" s="2">
        <v>2292</v>
      </c>
      <c r="R16622" s="2">
        <v>2669</v>
      </c>
      <c r="S16622" s="2">
        <v>3558</v>
      </c>
      <c r="T16622" s="2">
        <v>2756</v>
      </c>
      <c r="U16622" s="2">
        <v>2740</v>
      </c>
      <c r="V16622" s="2">
        <v>3180</v>
      </c>
      <c r="W16622" s="2">
        <v>3358</v>
      </c>
      <c r="X16622" s="2">
        <v>2046</v>
      </c>
      <c r="Y16622">
        <v>496</v>
      </c>
    </row>
    <row r="16623" spans="1:25" x14ac:dyDescent="0.4">
      <c r="A16623" s="1">
        <v>42929</v>
      </c>
      <c r="B16623" s="1" t="str">
        <f t="shared" si="259"/>
        <v>목</v>
      </c>
      <c r="C16623">
        <v>212</v>
      </c>
      <c r="D16623" t="s">
        <v>37</v>
      </c>
      <c r="E16623" t="s">
        <v>26</v>
      </c>
      <c r="F16623">
        <v>86</v>
      </c>
      <c r="G16623">
        <v>693</v>
      </c>
      <c r="H16623" s="2">
        <v>1133</v>
      </c>
      <c r="I16623" s="2">
        <v>2836</v>
      </c>
      <c r="J16623" s="2">
        <v>2183</v>
      </c>
      <c r="K16623" s="2">
        <v>1690</v>
      </c>
      <c r="L16623" s="2">
        <v>1679</v>
      </c>
      <c r="M16623" s="2">
        <v>1972</v>
      </c>
      <c r="N16623" s="2">
        <v>2294</v>
      </c>
      <c r="O16623" s="2">
        <v>2154</v>
      </c>
      <c r="P16623" s="2">
        <v>2491</v>
      </c>
      <c r="Q16623" s="2">
        <v>2765</v>
      </c>
      <c r="R16623" s="2">
        <v>3688</v>
      </c>
      <c r="S16623" s="2">
        <v>6618</v>
      </c>
      <c r="T16623" s="2">
        <v>5952</v>
      </c>
      <c r="U16623" s="2">
        <v>3282</v>
      </c>
      <c r="V16623" s="2">
        <v>2727</v>
      </c>
      <c r="W16623" s="2">
        <v>2908</v>
      </c>
      <c r="X16623" s="2">
        <v>1652</v>
      </c>
      <c r="Y16623">
        <v>844</v>
      </c>
    </row>
    <row r="16624" spans="1:25" x14ac:dyDescent="0.4">
      <c r="A16624" s="1">
        <v>42929</v>
      </c>
      <c r="B16624" s="1" t="str">
        <f t="shared" si="259"/>
        <v>목</v>
      </c>
      <c r="C16624">
        <v>213</v>
      </c>
      <c r="D16624" t="s">
        <v>38</v>
      </c>
      <c r="E16624" t="s">
        <v>25</v>
      </c>
      <c r="F16624">
        <v>550</v>
      </c>
      <c r="G16624" s="2">
        <v>1161</v>
      </c>
      <c r="H16624" s="2">
        <v>3278</v>
      </c>
      <c r="I16624" s="2">
        <v>4973</v>
      </c>
      <c r="J16624" s="2">
        <v>2525</v>
      </c>
      <c r="K16624" s="2">
        <v>1200</v>
      </c>
      <c r="L16624" s="2">
        <v>1013</v>
      </c>
      <c r="M16624" s="2">
        <v>1040</v>
      </c>
      <c r="N16624" s="2">
        <v>1077</v>
      </c>
      <c r="O16624">
        <v>872</v>
      </c>
      <c r="P16624">
        <v>922</v>
      </c>
      <c r="Q16624" s="2">
        <v>1116</v>
      </c>
      <c r="R16624" s="2">
        <v>1348</v>
      </c>
      <c r="S16624" s="2">
        <v>1895</v>
      </c>
      <c r="T16624" s="2">
        <v>1091</v>
      </c>
      <c r="U16624">
        <v>782</v>
      </c>
      <c r="V16624">
        <v>784</v>
      </c>
      <c r="W16624">
        <v>676</v>
      </c>
      <c r="X16624">
        <v>420</v>
      </c>
      <c r="Y16624">
        <v>99</v>
      </c>
    </row>
    <row r="16625" spans="1:25" x14ac:dyDescent="0.4">
      <c r="A16625" s="1">
        <v>42929</v>
      </c>
      <c r="B16625" s="1" t="str">
        <f t="shared" si="259"/>
        <v>목</v>
      </c>
      <c r="C16625">
        <v>213</v>
      </c>
      <c r="D16625" t="s">
        <v>38</v>
      </c>
      <c r="E16625" t="s">
        <v>26</v>
      </c>
      <c r="F16625">
        <v>69</v>
      </c>
      <c r="G16625">
        <v>485</v>
      </c>
      <c r="H16625">
        <v>738</v>
      </c>
      <c r="I16625" s="2">
        <v>1933</v>
      </c>
      <c r="J16625" s="2">
        <v>1111</v>
      </c>
      <c r="K16625">
        <v>785</v>
      </c>
      <c r="L16625">
        <v>738</v>
      </c>
      <c r="M16625">
        <v>740</v>
      </c>
      <c r="N16625">
        <v>853</v>
      </c>
      <c r="O16625">
        <v>921</v>
      </c>
      <c r="P16625" s="2">
        <v>1235</v>
      </c>
      <c r="Q16625" s="2">
        <v>1343</v>
      </c>
      <c r="R16625" s="2">
        <v>1773</v>
      </c>
      <c r="S16625" s="2">
        <v>3175</v>
      </c>
      <c r="T16625" s="2">
        <v>3017</v>
      </c>
      <c r="U16625" s="2">
        <v>1854</v>
      </c>
      <c r="V16625" s="2">
        <v>1821</v>
      </c>
      <c r="W16625" s="2">
        <v>1946</v>
      </c>
      <c r="X16625" s="2">
        <v>1012</v>
      </c>
      <c r="Y16625">
        <v>498</v>
      </c>
    </row>
    <row r="16626" spans="1:25" x14ac:dyDescent="0.4">
      <c r="A16626" s="1">
        <v>42929</v>
      </c>
      <c r="B16626" s="1" t="str">
        <f t="shared" si="259"/>
        <v>목</v>
      </c>
      <c r="C16626">
        <v>214</v>
      </c>
      <c r="D16626" t="s">
        <v>39</v>
      </c>
      <c r="E16626" t="s">
        <v>25</v>
      </c>
      <c r="F16626">
        <v>406</v>
      </c>
      <c r="G16626" s="2">
        <v>1421</v>
      </c>
      <c r="H16626" s="2">
        <v>4592</v>
      </c>
      <c r="I16626" s="2">
        <v>6524</v>
      </c>
      <c r="J16626" s="2">
        <v>4023</v>
      </c>
      <c r="K16626" s="2">
        <v>2902</v>
      </c>
      <c r="L16626" s="2">
        <v>2502</v>
      </c>
      <c r="M16626" s="2">
        <v>2282</v>
      </c>
      <c r="N16626" s="2">
        <v>2218</v>
      </c>
      <c r="O16626" s="2">
        <v>2052</v>
      </c>
      <c r="P16626" s="2">
        <v>2058</v>
      </c>
      <c r="Q16626" s="2">
        <v>2106</v>
      </c>
      <c r="R16626" s="2">
        <v>2734</v>
      </c>
      <c r="S16626" s="2">
        <v>3228</v>
      </c>
      <c r="T16626" s="2">
        <v>2490</v>
      </c>
      <c r="U16626" s="2">
        <v>1790</v>
      </c>
      <c r="V16626" s="2">
        <v>1556</v>
      </c>
      <c r="W16626" s="2">
        <v>1339</v>
      </c>
      <c r="X16626">
        <v>582</v>
      </c>
      <c r="Y16626">
        <v>121</v>
      </c>
    </row>
    <row r="16627" spans="1:25" x14ac:dyDescent="0.4">
      <c r="A16627" s="1">
        <v>42929</v>
      </c>
      <c r="B16627" s="1" t="str">
        <f t="shared" si="259"/>
        <v>목</v>
      </c>
      <c r="C16627">
        <v>214</v>
      </c>
      <c r="D16627" t="s">
        <v>39</v>
      </c>
      <c r="E16627" t="s">
        <v>26</v>
      </c>
      <c r="F16627">
        <v>119</v>
      </c>
      <c r="G16627" s="2">
        <v>1070</v>
      </c>
      <c r="H16627" s="2">
        <v>1479</v>
      </c>
      <c r="I16627" s="2">
        <v>2396</v>
      </c>
      <c r="J16627" s="2">
        <v>2059</v>
      </c>
      <c r="K16627" s="2">
        <v>1895</v>
      </c>
      <c r="L16627" s="2">
        <v>1718</v>
      </c>
      <c r="M16627" s="2">
        <v>1876</v>
      </c>
      <c r="N16627" s="2">
        <v>2126</v>
      </c>
      <c r="O16627" s="2">
        <v>2335</v>
      </c>
      <c r="P16627" s="2">
        <v>2758</v>
      </c>
      <c r="Q16627" s="2">
        <v>2807</v>
      </c>
      <c r="R16627" s="2">
        <v>3385</v>
      </c>
      <c r="S16627" s="2">
        <v>5154</v>
      </c>
      <c r="T16627" s="2">
        <v>4273</v>
      </c>
      <c r="U16627" s="2">
        <v>3055</v>
      </c>
      <c r="V16627" s="2">
        <v>2985</v>
      </c>
      <c r="W16627" s="2">
        <v>2934</v>
      </c>
      <c r="X16627" s="2">
        <v>1566</v>
      </c>
      <c r="Y16627">
        <v>508</v>
      </c>
    </row>
    <row r="16628" spans="1:25" x14ac:dyDescent="0.4">
      <c r="A16628" s="1">
        <v>42929</v>
      </c>
      <c r="B16628" s="1" t="str">
        <f t="shared" si="259"/>
        <v>목</v>
      </c>
      <c r="C16628">
        <v>215</v>
      </c>
      <c r="D16628" t="s">
        <v>40</v>
      </c>
      <c r="E16628" t="s">
        <v>25</v>
      </c>
      <c r="F16628">
        <v>140</v>
      </c>
      <c r="G16628">
        <v>709</v>
      </c>
      <c r="H16628" s="2">
        <v>2624</v>
      </c>
      <c r="I16628" s="2">
        <v>3105</v>
      </c>
      <c r="J16628" s="2">
        <v>1736</v>
      </c>
      <c r="K16628" s="2">
        <v>1258</v>
      </c>
      <c r="L16628" s="2">
        <v>1069</v>
      </c>
      <c r="M16628">
        <v>966</v>
      </c>
      <c r="N16628">
        <v>897</v>
      </c>
      <c r="O16628">
        <v>854</v>
      </c>
      <c r="P16628" s="2">
        <v>1025</v>
      </c>
      <c r="Q16628" s="2">
        <v>1112</v>
      </c>
      <c r="R16628" s="2">
        <v>1329</v>
      </c>
      <c r="S16628" s="2">
        <v>1699</v>
      </c>
      <c r="T16628">
        <v>880</v>
      </c>
      <c r="U16628">
        <v>707</v>
      </c>
      <c r="V16628">
        <v>575</v>
      </c>
      <c r="W16628">
        <v>402</v>
      </c>
      <c r="X16628">
        <v>169</v>
      </c>
      <c r="Y16628">
        <v>36</v>
      </c>
    </row>
    <row r="16629" spans="1:25" x14ac:dyDescent="0.4">
      <c r="A16629" s="1">
        <v>42929</v>
      </c>
      <c r="B16629" s="1" t="str">
        <f t="shared" si="259"/>
        <v>목</v>
      </c>
      <c r="C16629">
        <v>215</v>
      </c>
      <c r="D16629" t="s">
        <v>40</v>
      </c>
      <c r="E16629" t="s">
        <v>26</v>
      </c>
      <c r="F16629">
        <v>61</v>
      </c>
      <c r="G16629">
        <v>470</v>
      </c>
      <c r="H16629">
        <v>979</v>
      </c>
      <c r="I16629" s="2">
        <v>1975</v>
      </c>
      <c r="J16629" s="2">
        <v>1253</v>
      </c>
      <c r="K16629">
        <v>953</v>
      </c>
      <c r="L16629">
        <v>818</v>
      </c>
      <c r="M16629" s="2">
        <v>1097</v>
      </c>
      <c r="N16629" s="2">
        <v>1067</v>
      </c>
      <c r="O16629" s="2">
        <v>1055</v>
      </c>
      <c r="P16629">
        <v>947</v>
      </c>
      <c r="Q16629">
        <v>916</v>
      </c>
      <c r="R16629" s="2">
        <v>1121</v>
      </c>
      <c r="S16629" s="2">
        <v>1807</v>
      </c>
      <c r="T16629" s="2">
        <v>1764</v>
      </c>
      <c r="U16629" s="2">
        <v>1043</v>
      </c>
      <c r="V16629" s="2">
        <v>1097</v>
      </c>
      <c r="W16629" s="2">
        <v>1115</v>
      </c>
      <c r="X16629">
        <v>660</v>
      </c>
      <c r="Y16629">
        <v>259</v>
      </c>
    </row>
    <row r="16630" spans="1:25" x14ac:dyDescent="0.4">
      <c r="A16630" s="1">
        <v>42929</v>
      </c>
      <c r="B16630" s="1" t="str">
        <f t="shared" si="259"/>
        <v>목</v>
      </c>
      <c r="C16630">
        <v>216</v>
      </c>
      <c r="D16630" t="s">
        <v>41</v>
      </c>
      <c r="E16630" t="s">
        <v>25</v>
      </c>
      <c r="F16630">
        <v>619</v>
      </c>
      <c r="G16630" s="2">
        <v>2257</v>
      </c>
      <c r="H16630" s="2">
        <v>6291</v>
      </c>
      <c r="I16630" s="2">
        <v>9365</v>
      </c>
      <c r="J16630" s="2">
        <v>5644</v>
      </c>
      <c r="K16630" s="2">
        <v>3355</v>
      </c>
      <c r="L16630" s="2">
        <v>3338</v>
      </c>
      <c r="M16630" s="2">
        <v>3236</v>
      </c>
      <c r="N16630" s="2">
        <v>3803</v>
      </c>
      <c r="O16630" s="2">
        <v>3852</v>
      </c>
      <c r="P16630" s="2">
        <v>4390</v>
      </c>
      <c r="Q16630" s="2">
        <v>4818</v>
      </c>
      <c r="R16630" s="2">
        <v>6616</v>
      </c>
      <c r="S16630" s="2">
        <v>10162</v>
      </c>
      <c r="T16630" s="2">
        <v>7071</v>
      </c>
      <c r="U16630" s="2">
        <v>6098</v>
      </c>
      <c r="V16630" s="2">
        <v>5890</v>
      </c>
      <c r="W16630" s="2">
        <v>4778</v>
      </c>
      <c r="X16630" s="2">
        <v>2079</v>
      </c>
      <c r="Y16630">
        <v>265</v>
      </c>
    </row>
    <row r="16631" spans="1:25" x14ac:dyDescent="0.4">
      <c r="A16631" s="1">
        <v>42929</v>
      </c>
      <c r="B16631" s="1" t="str">
        <f t="shared" si="259"/>
        <v>목</v>
      </c>
      <c r="C16631">
        <v>216</v>
      </c>
      <c r="D16631" t="s">
        <v>41</v>
      </c>
      <c r="E16631" t="s">
        <v>26</v>
      </c>
      <c r="F16631">
        <v>220</v>
      </c>
      <c r="G16631" s="2">
        <v>1664</v>
      </c>
      <c r="H16631" s="2">
        <v>3943</v>
      </c>
      <c r="I16631" s="2">
        <v>7600</v>
      </c>
      <c r="J16631" s="2">
        <v>6959</v>
      </c>
      <c r="K16631" s="2">
        <v>4167</v>
      </c>
      <c r="L16631" s="2">
        <v>4371</v>
      </c>
      <c r="M16631" s="2">
        <v>4016</v>
      </c>
      <c r="N16631" s="2">
        <v>3721</v>
      </c>
      <c r="O16631" s="2">
        <v>3852</v>
      </c>
      <c r="P16631" s="2">
        <v>4252</v>
      </c>
      <c r="Q16631" s="2">
        <v>4249</v>
      </c>
      <c r="R16631" s="2">
        <v>6092</v>
      </c>
      <c r="S16631" s="2">
        <v>9906</v>
      </c>
      <c r="T16631" s="2">
        <v>8055</v>
      </c>
      <c r="U16631" s="2">
        <v>4545</v>
      </c>
      <c r="V16631" s="2">
        <v>4184</v>
      </c>
      <c r="W16631" s="2">
        <v>4237</v>
      </c>
      <c r="X16631" s="2">
        <v>2619</v>
      </c>
      <c r="Y16631">
        <v>805</v>
      </c>
    </row>
    <row r="16632" spans="1:25" x14ac:dyDescent="0.4">
      <c r="A16632" s="1">
        <v>42929</v>
      </c>
      <c r="B16632" s="1" t="str">
        <f t="shared" si="259"/>
        <v>목</v>
      </c>
      <c r="C16632">
        <v>217</v>
      </c>
      <c r="D16632" t="s">
        <v>69</v>
      </c>
      <c r="E16632" t="s">
        <v>25</v>
      </c>
      <c r="F16632">
        <v>254</v>
      </c>
      <c r="G16632">
        <v>948</v>
      </c>
      <c r="H16632" s="2">
        <v>3249</v>
      </c>
      <c r="I16632" s="2">
        <v>4009</v>
      </c>
      <c r="J16632" s="2">
        <v>2117</v>
      </c>
      <c r="K16632" s="2">
        <v>1334</v>
      </c>
      <c r="L16632" s="2">
        <v>1172</v>
      </c>
      <c r="M16632" s="2">
        <v>1155</v>
      </c>
      <c r="N16632" s="2">
        <v>1283</v>
      </c>
      <c r="O16632" s="2">
        <v>1076</v>
      </c>
      <c r="P16632" s="2">
        <v>1259</v>
      </c>
      <c r="Q16632" s="2">
        <v>1510</v>
      </c>
      <c r="R16632" s="2">
        <v>1788</v>
      </c>
      <c r="S16632" s="2">
        <v>2067</v>
      </c>
      <c r="T16632" s="2">
        <v>1504</v>
      </c>
      <c r="U16632" s="2">
        <v>1258</v>
      </c>
      <c r="V16632" s="2">
        <v>1286</v>
      </c>
      <c r="W16632" s="2">
        <v>1781</v>
      </c>
      <c r="X16632">
        <v>824</v>
      </c>
      <c r="Y16632">
        <v>233</v>
      </c>
    </row>
    <row r="16633" spans="1:25" x14ac:dyDescent="0.4">
      <c r="A16633" s="1">
        <v>42929</v>
      </c>
      <c r="B16633" s="1" t="str">
        <f t="shared" si="259"/>
        <v>목</v>
      </c>
      <c r="C16633">
        <v>217</v>
      </c>
      <c r="D16633" t="s">
        <v>69</v>
      </c>
      <c r="E16633" t="s">
        <v>26</v>
      </c>
      <c r="F16633">
        <v>60</v>
      </c>
      <c r="G16633">
        <v>348</v>
      </c>
      <c r="H16633">
        <v>890</v>
      </c>
      <c r="I16633" s="2">
        <v>1376</v>
      </c>
      <c r="J16633" s="2">
        <v>1412</v>
      </c>
      <c r="K16633" s="2">
        <v>1047</v>
      </c>
      <c r="L16633">
        <v>996</v>
      </c>
      <c r="M16633" s="2">
        <v>1114</v>
      </c>
      <c r="N16633" s="2">
        <v>1350</v>
      </c>
      <c r="O16633" s="2">
        <v>1406</v>
      </c>
      <c r="P16633" s="2">
        <v>1442</v>
      </c>
      <c r="Q16633" s="2">
        <v>1752</v>
      </c>
      <c r="R16633" s="2">
        <v>2319</v>
      </c>
      <c r="S16633" s="2">
        <v>4081</v>
      </c>
      <c r="T16633" s="2">
        <v>3553</v>
      </c>
      <c r="U16633" s="2">
        <v>1825</v>
      </c>
      <c r="V16633" s="2">
        <v>1759</v>
      </c>
      <c r="W16633" s="2">
        <v>1721</v>
      </c>
      <c r="X16633" s="2">
        <v>1031</v>
      </c>
      <c r="Y16633">
        <v>399</v>
      </c>
    </row>
    <row r="16634" spans="1:25" x14ac:dyDescent="0.4">
      <c r="A16634" s="1">
        <v>42929</v>
      </c>
      <c r="B16634" s="1" t="str">
        <f t="shared" si="259"/>
        <v>목</v>
      </c>
      <c r="C16634">
        <v>218</v>
      </c>
      <c r="D16634" t="s">
        <v>43</v>
      </c>
      <c r="E16634" t="s">
        <v>25</v>
      </c>
      <c r="F16634">
        <v>118</v>
      </c>
      <c r="G16634">
        <v>373</v>
      </c>
      <c r="H16634" s="2">
        <v>1140</v>
      </c>
      <c r="I16634" s="2">
        <v>1433</v>
      </c>
      <c r="J16634" s="2">
        <v>1006</v>
      </c>
      <c r="K16634">
        <v>557</v>
      </c>
      <c r="L16634">
        <v>575</v>
      </c>
      <c r="M16634">
        <v>497</v>
      </c>
      <c r="N16634">
        <v>517</v>
      </c>
      <c r="O16634" s="2">
        <v>1261</v>
      </c>
      <c r="P16634">
        <v>785</v>
      </c>
      <c r="Q16634">
        <v>772</v>
      </c>
      <c r="R16634">
        <v>911</v>
      </c>
      <c r="S16634" s="2">
        <v>1099</v>
      </c>
      <c r="T16634">
        <v>756</v>
      </c>
      <c r="U16634">
        <v>552</v>
      </c>
      <c r="V16634" s="2">
        <v>3097</v>
      </c>
      <c r="W16634">
        <v>568</v>
      </c>
      <c r="X16634">
        <v>152</v>
      </c>
      <c r="Y16634">
        <v>33</v>
      </c>
    </row>
    <row r="16635" spans="1:25" x14ac:dyDescent="0.4">
      <c r="A16635" s="1">
        <v>42929</v>
      </c>
      <c r="B16635" s="1" t="str">
        <f t="shared" si="259"/>
        <v>목</v>
      </c>
      <c r="C16635">
        <v>218</v>
      </c>
      <c r="D16635" t="s">
        <v>43</v>
      </c>
      <c r="E16635" t="s">
        <v>26</v>
      </c>
      <c r="F16635">
        <v>47</v>
      </c>
      <c r="G16635">
        <v>436</v>
      </c>
      <c r="H16635">
        <v>865</v>
      </c>
      <c r="I16635" s="2">
        <v>2110</v>
      </c>
      <c r="J16635">
        <v>663</v>
      </c>
      <c r="K16635">
        <v>468</v>
      </c>
      <c r="L16635">
        <v>442</v>
      </c>
      <c r="M16635">
        <v>438</v>
      </c>
      <c r="N16635">
        <v>497</v>
      </c>
      <c r="O16635">
        <v>512</v>
      </c>
      <c r="P16635">
        <v>724</v>
      </c>
      <c r="Q16635">
        <v>826</v>
      </c>
      <c r="R16635" s="2">
        <v>1860</v>
      </c>
      <c r="S16635" s="2">
        <v>3075</v>
      </c>
      <c r="T16635" s="2">
        <v>1590</v>
      </c>
      <c r="U16635">
        <v>784</v>
      </c>
      <c r="V16635">
        <v>708</v>
      </c>
      <c r="W16635">
        <v>931</v>
      </c>
      <c r="X16635">
        <v>525</v>
      </c>
      <c r="Y16635">
        <v>186</v>
      </c>
    </row>
    <row r="16636" spans="1:25" x14ac:dyDescent="0.4">
      <c r="A16636" s="1">
        <v>42929</v>
      </c>
      <c r="B16636" s="1" t="str">
        <f t="shared" si="259"/>
        <v>목</v>
      </c>
      <c r="C16636">
        <v>219</v>
      </c>
      <c r="D16636" t="s">
        <v>44</v>
      </c>
      <c r="E16636" t="s">
        <v>25</v>
      </c>
      <c r="F16636">
        <v>190</v>
      </c>
      <c r="G16636">
        <v>367</v>
      </c>
      <c r="H16636">
        <v>909</v>
      </c>
      <c r="I16636" s="2">
        <v>1504</v>
      </c>
      <c r="J16636" s="2">
        <v>1286</v>
      </c>
      <c r="K16636" s="2">
        <v>1168</v>
      </c>
      <c r="L16636" s="2">
        <v>1587</v>
      </c>
      <c r="M16636" s="2">
        <v>2241</v>
      </c>
      <c r="N16636" s="2">
        <v>2750</v>
      </c>
      <c r="O16636" s="2">
        <v>3098</v>
      </c>
      <c r="P16636" s="2">
        <v>4222</v>
      </c>
      <c r="Q16636" s="2">
        <v>4488</v>
      </c>
      <c r="R16636" s="2">
        <v>6379</v>
      </c>
      <c r="S16636" s="2">
        <v>13393</v>
      </c>
      <c r="T16636" s="2">
        <v>8079</v>
      </c>
      <c r="U16636" s="2">
        <v>5646</v>
      </c>
      <c r="V16636" s="2">
        <v>5056</v>
      </c>
      <c r="W16636" s="2">
        <v>3885</v>
      </c>
      <c r="X16636" s="2">
        <v>1322</v>
      </c>
      <c r="Y16636">
        <v>211</v>
      </c>
    </row>
    <row r="16637" spans="1:25" x14ac:dyDescent="0.4">
      <c r="A16637" s="1">
        <v>42929</v>
      </c>
      <c r="B16637" s="1" t="str">
        <f t="shared" si="259"/>
        <v>목</v>
      </c>
      <c r="C16637">
        <v>219</v>
      </c>
      <c r="D16637" t="s">
        <v>44</v>
      </c>
      <c r="E16637" t="s">
        <v>26</v>
      </c>
      <c r="F16637">
        <v>266</v>
      </c>
      <c r="G16637" s="2">
        <v>1775</v>
      </c>
      <c r="H16637" s="2">
        <v>5659</v>
      </c>
      <c r="I16637" s="2">
        <v>16105</v>
      </c>
      <c r="J16637" s="2">
        <v>11032</v>
      </c>
      <c r="K16637" s="2">
        <v>4819</v>
      </c>
      <c r="L16637" s="2">
        <v>3863</v>
      </c>
      <c r="M16637" s="2">
        <v>3327</v>
      </c>
      <c r="N16637" s="2">
        <v>3690</v>
      </c>
      <c r="O16637" s="2">
        <v>2986</v>
      </c>
      <c r="P16637" s="2">
        <v>2682</v>
      </c>
      <c r="Q16637" s="2">
        <v>2430</v>
      </c>
      <c r="R16637" s="2">
        <v>2614</v>
      </c>
      <c r="S16637" s="2">
        <v>3416</v>
      </c>
      <c r="T16637" s="2">
        <v>2356</v>
      </c>
      <c r="U16637" s="2">
        <v>1092</v>
      </c>
      <c r="V16637">
        <v>928</v>
      </c>
      <c r="W16637">
        <v>794</v>
      </c>
      <c r="X16637">
        <v>444</v>
      </c>
      <c r="Y16637">
        <v>257</v>
      </c>
    </row>
    <row r="16638" spans="1:25" x14ac:dyDescent="0.4">
      <c r="A16638" s="1">
        <v>42929</v>
      </c>
      <c r="B16638" s="1" t="str">
        <f t="shared" si="259"/>
        <v>목</v>
      </c>
      <c r="C16638">
        <v>220</v>
      </c>
      <c r="D16638" t="s">
        <v>45</v>
      </c>
      <c r="E16638" t="s">
        <v>25</v>
      </c>
      <c r="F16638">
        <v>281</v>
      </c>
      <c r="G16638">
        <v>569</v>
      </c>
      <c r="H16638" s="2">
        <v>1160</v>
      </c>
      <c r="I16638" s="2">
        <v>1716</v>
      </c>
      <c r="J16638" s="2">
        <v>1562</v>
      </c>
      <c r="K16638" s="2">
        <v>1647</v>
      </c>
      <c r="L16638" s="2">
        <v>2271</v>
      </c>
      <c r="M16638" s="2">
        <v>2299</v>
      </c>
      <c r="N16638" s="2">
        <v>3068</v>
      </c>
      <c r="O16638" s="2">
        <v>2975</v>
      </c>
      <c r="P16638" s="2">
        <v>4183</v>
      </c>
      <c r="Q16638" s="2">
        <v>5428</v>
      </c>
      <c r="R16638" s="2">
        <v>6597</v>
      </c>
      <c r="S16638" s="2">
        <v>13078</v>
      </c>
      <c r="T16638" s="2">
        <v>7166</v>
      </c>
      <c r="U16638" s="2">
        <v>4464</v>
      </c>
      <c r="V16638" s="2">
        <v>4831</v>
      </c>
      <c r="W16638" s="2">
        <v>4313</v>
      </c>
      <c r="X16638" s="2">
        <v>1471</v>
      </c>
      <c r="Y16638">
        <v>264</v>
      </c>
    </row>
    <row r="16639" spans="1:25" x14ac:dyDescent="0.4">
      <c r="A16639" s="1">
        <v>42929</v>
      </c>
      <c r="B16639" s="1" t="str">
        <f t="shared" si="259"/>
        <v>목</v>
      </c>
      <c r="C16639">
        <v>220</v>
      </c>
      <c r="D16639" t="s">
        <v>45</v>
      </c>
      <c r="E16639" t="s">
        <v>26</v>
      </c>
      <c r="F16639">
        <v>272</v>
      </c>
      <c r="G16639" s="2">
        <v>1854</v>
      </c>
      <c r="H16639" s="2">
        <v>5439</v>
      </c>
      <c r="I16639" s="2">
        <v>14012</v>
      </c>
      <c r="J16639" s="2">
        <v>9367</v>
      </c>
      <c r="K16639" s="2">
        <v>3709</v>
      </c>
      <c r="L16639" s="2">
        <v>2463</v>
      </c>
      <c r="M16639" s="2">
        <v>2068</v>
      </c>
      <c r="N16639" s="2">
        <v>2714</v>
      </c>
      <c r="O16639" s="2">
        <v>2432</v>
      </c>
      <c r="P16639" s="2">
        <v>2042</v>
      </c>
      <c r="Q16639" s="2">
        <v>2188</v>
      </c>
      <c r="R16639" s="2">
        <v>2335</v>
      </c>
      <c r="S16639" s="2">
        <v>2948</v>
      </c>
      <c r="T16639" s="2">
        <v>2093</v>
      </c>
      <c r="U16639" s="2">
        <v>1084</v>
      </c>
      <c r="V16639">
        <v>890</v>
      </c>
      <c r="W16639">
        <v>953</v>
      </c>
      <c r="X16639">
        <v>527</v>
      </c>
      <c r="Y16639">
        <v>336</v>
      </c>
    </row>
    <row r="16640" spans="1:25" x14ac:dyDescent="0.4">
      <c r="A16640" s="1">
        <v>42929</v>
      </c>
      <c r="B16640" s="1" t="str">
        <f t="shared" si="259"/>
        <v>목</v>
      </c>
      <c r="C16640">
        <v>221</v>
      </c>
      <c r="D16640" t="s">
        <v>46</v>
      </c>
      <c r="E16640" t="s">
        <v>25</v>
      </c>
      <c r="F16640">
        <v>157</v>
      </c>
      <c r="G16640">
        <v>400</v>
      </c>
      <c r="H16640">
        <v>726</v>
      </c>
      <c r="I16640" s="2">
        <v>1201</v>
      </c>
      <c r="J16640" s="2">
        <v>1137</v>
      </c>
      <c r="K16640" s="2">
        <v>1088</v>
      </c>
      <c r="L16640" s="2">
        <v>1476</v>
      </c>
      <c r="M16640" s="2">
        <v>1595</v>
      </c>
      <c r="N16640" s="2">
        <v>2162</v>
      </c>
      <c r="O16640" s="2">
        <v>2458</v>
      </c>
      <c r="P16640" s="2">
        <v>3137</v>
      </c>
      <c r="Q16640" s="2">
        <v>3647</v>
      </c>
      <c r="R16640" s="2">
        <v>5544</v>
      </c>
      <c r="S16640" s="2">
        <v>14165</v>
      </c>
      <c r="T16640" s="2">
        <v>6797</v>
      </c>
      <c r="U16640" s="2">
        <v>3867</v>
      </c>
      <c r="V16640" s="2">
        <v>4292</v>
      </c>
      <c r="W16640" s="2">
        <v>3069</v>
      </c>
      <c r="X16640" s="2">
        <v>1678</v>
      </c>
      <c r="Y16640">
        <v>259</v>
      </c>
    </row>
    <row r="16641" spans="1:25" x14ac:dyDescent="0.4">
      <c r="A16641" s="1">
        <v>42929</v>
      </c>
      <c r="B16641" s="1" t="str">
        <f t="shared" si="259"/>
        <v>목</v>
      </c>
      <c r="C16641">
        <v>221</v>
      </c>
      <c r="D16641" t="s">
        <v>46</v>
      </c>
      <c r="E16641" t="s">
        <v>26</v>
      </c>
      <c r="F16641">
        <v>345</v>
      </c>
      <c r="G16641" s="2">
        <v>1534</v>
      </c>
      <c r="H16641" s="2">
        <v>5853</v>
      </c>
      <c r="I16641" s="2">
        <v>17420</v>
      </c>
      <c r="J16641" s="2">
        <v>11919</v>
      </c>
      <c r="K16641" s="2">
        <v>4412</v>
      </c>
      <c r="L16641" s="2">
        <v>2916</v>
      </c>
      <c r="M16641" s="2">
        <v>2274</v>
      </c>
      <c r="N16641" s="2">
        <v>2520</v>
      </c>
      <c r="O16641" s="2">
        <v>2279</v>
      </c>
      <c r="P16641" s="2">
        <v>2275</v>
      </c>
      <c r="Q16641" s="2">
        <v>2043</v>
      </c>
      <c r="R16641" s="2">
        <v>2137</v>
      </c>
      <c r="S16641" s="2">
        <v>2845</v>
      </c>
      <c r="T16641" s="2">
        <v>2070</v>
      </c>
      <c r="U16641" s="2">
        <v>1009</v>
      </c>
      <c r="V16641">
        <v>745</v>
      </c>
      <c r="W16641">
        <v>731</v>
      </c>
      <c r="X16641">
        <v>508</v>
      </c>
      <c r="Y16641">
        <v>198</v>
      </c>
    </row>
    <row r="16642" spans="1:25" x14ac:dyDescent="0.4">
      <c r="A16642" s="1">
        <v>42929</v>
      </c>
      <c r="B16642" s="1" t="str">
        <f t="shared" si="259"/>
        <v>목</v>
      </c>
      <c r="C16642">
        <v>222</v>
      </c>
      <c r="D16642" t="s">
        <v>47</v>
      </c>
      <c r="E16642" t="s">
        <v>25</v>
      </c>
      <c r="F16642">
        <v>488</v>
      </c>
      <c r="G16642">
        <v>832</v>
      </c>
      <c r="H16642" s="2">
        <v>2178</v>
      </c>
      <c r="I16642" s="2">
        <v>3338</v>
      </c>
      <c r="J16642" s="2">
        <v>2980</v>
      </c>
      <c r="K16642" s="2">
        <v>2593</v>
      </c>
      <c r="L16642" s="2">
        <v>3686</v>
      </c>
      <c r="M16642" s="2">
        <v>4388</v>
      </c>
      <c r="N16642" s="2">
        <v>6419</v>
      </c>
      <c r="O16642" s="2">
        <v>5994</v>
      </c>
      <c r="P16642" s="2">
        <v>6964</v>
      </c>
      <c r="Q16642" s="2">
        <v>7808</v>
      </c>
      <c r="R16642" s="2">
        <v>9831</v>
      </c>
      <c r="S16642" s="2">
        <v>16296</v>
      </c>
      <c r="T16642" s="2">
        <v>11769</v>
      </c>
      <c r="U16642" s="2">
        <v>9409</v>
      </c>
      <c r="V16642" s="2">
        <v>12042</v>
      </c>
      <c r="W16642" s="2">
        <v>13280</v>
      </c>
      <c r="X16642" s="2">
        <v>5754</v>
      </c>
      <c r="Y16642" s="2">
        <v>1195</v>
      </c>
    </row>
    <row r="16643" spans="1:25" x14ac:dyDescent="0.4">
      <c r="A16643" s="1">
        <v>42929</v>
      </c>
      <c r="B16643" s="1" t="str">
        <f t="shared" ref="B16643:B16706" si="260">TEXT(A16643,"aaa")</f>
        <v>목</v>
      </c>
      <c r="C16643">
        <v>222</v>
      </c>
      <c r="D16643" t="s">
        <v>47</v>
      </c>
      <c r="E16643" t="s">
        <v>26</v>
      </c>
      <c r="F16643">
        <v>513</v>
      </c>
      <c r="G16643" s="2">
        <v>2958</v>
      </c>
      <c r="H16643" s="2">
        <v>9340</v>
      </c>
      <c r="I16643" s="2">
        <v>17399</v>
      </c>
      <c r="J16643" s="2">
        <v>16910</v>
      </c>
      <c r="K16643" s="2">
        <v>7274</v>
      </c>
      <c r="L16643" s="2">
        <v>6097</v>
      </c>
      <c r="M16643" s="2">
        <v>5785</v>
      </c>
      <c r="N16643" s="2">
        <v>6909</v>
      </c>
      <c r="O16643" s="2">
        <v>5599</v>
      </c>
      <c r="P16643" s="2">
        <v>5144</v>
      </c>
      <c r="Q16643" s="2">
        <v>5322</v>
      </c>
      <c r="R16643" s="2">
        <v>6844</v>
      </c>
      <c r="S16643" s="2">
        <v>11322</v>
      </c>
      <c r="T16643" s="2">
        <v>8318</v>
      </c>
      <c r="U16643" s="2">
        <v>3790</v>
      </c>
      <c r="V16643" s="2">
        <v>2693</v>
      </c>
      <c r="W16643" s="2">
        <v>2116</v>
      </c>
      <c r="X16643" s="2">
        <v>1476</v>
      </c>
      <c r="Y16643">
        <v>481</v>
      </c>
    </row>
    <row r="16644" spans="1:25" x14ac:dyDescent="0.4">
      <c r="A16644" s="1">
        <v>42929</v>
      </c>
      <c r="B16644" s="1" t="str">
        <f t="shared" si="260"/>
        <v>목</v>
      </c>
      <c r="C16644">
        <v>223</v>
      </c>
      <c r="D16644" t="s">
        <v>48</v>
      </c>
      <c r="E16644" t="s">
        <v>25</v>
      </c>
      <c r="F16644">
        <v>140</v>
      </c>
      <c r="G16644">
        <v>748</v>
      </c>
      <c r="H16644" s="2">
        <v>1448</v>
      </c>
      <c r="I16644" s="2">
        <v>1928</v>
      </c>
      <c r="J16644" s="2">
        <v>1635</v>
      </c>
      <c r="K16644" s="2">
        <v>1395</v>
      </c>
      <c r="L16644" s="2">
        <v>1642</v>
      </c>
      <c r="M16644" s="2">
        <v>1612</v>
      </c>
      <c r="N16644" s="2">
        <v>2267</v>
      </c>
      <c r="O16644" s="2">
        <v>2454</v>
      </c>
      <c r="P16644" s="2">
        <v>2563</v>
      </c>
      <c r="Q16644" s="2">
        <v>2510</v>
      </c>
      <c r="R16644" s="2">
        <v>3711</v>
      </c>
      <c r="S16644" s="2">
        <v>7191</v>
      </c>
      <c r="T16644" s="2">
        <v>3673</v>
      </c>
      <c r="U16644" s="2">
        <v>2629</v>
      </c>
      <c r="V16644" s="2">
        <v>3301</v>
      </c>
      <c r="W16644" s="2">
        <v>3407</v>
      </c>
      <c r="X16644" s="2">
        <v>1227</v>
      </c>
      <c r="Y16644">
        <v>253</v>
      </c>
    </row>
    <row r="16645" spans="1:25" x14ac:dyDescent="0.4">
      <c r="A16645" s="1">
        <v>42929</v>
      </c>
      <c r="B16645" s="1" t="str">
        <f t="shared" si="260"/>
        <v>목</v>
      </c>
      <c r="C16645">
        <v>223</v>
      </c>
      <c r="D16645" t="s">
        <v>48</v>
      </c>
      <c r="E16645" t="s">
        <v>26</v>
      </c>
      <c r="F16645">
        <v>358</v>
      </c>
      <c r="G16645" s="2">
        <v>1371</v>
      </c>
      <c r="H16645" s="2">
        <v>3112</v>
      </c>
      <c r="I16645" s="2">
        <v>7607</v>
      </c>
      <c r="J16645" s="2">
        <v>6492</v>
      </c>
      <c r="K16645" s="2">
        <v>3232</v>
      </c>
      <c r="L16645" s="2">
        <v>2828</v>
      </c>
      <c r="M16645" s="2">
        <v>2387</v>
      </c>
      <c r="N16645" s="2">
        <v>2741</v>
      </c>
      <c r="O16645" s="2">
        <v>2493</v>
      </c>
      <c r="P16645" s="2">
        <v>2335</v>
      </c>
      <c r="Q16645" s="2">
        <v>2180</v>
      </c>
      <c r="R16645" s="2">
        <v>2632</v>
      </c>
      <c r="S16645" s="2">
        <v>3844</v>
      </c>
      <c r="T16645" s="2">
        <v>2606</v>
      </c>
      <c r="U16645" s="2">
        <v>1376</v>
      </c>
      <c r="V16645" s="2">
        <v>1194</v>
      </c>
      <c r="W16645" s="2">
        <v>1200</v>
      </c>
      <c r="X16645">
        <v>743</v>
      </c>
      <c r="Y16645">
        <v>233</v>
      </c>
    </row>
    <row r="16646" spans="1:25" x14ac:dyDescent="0.4">
      <c r="A16646" s="1">
        <v>42929</v>
      </c>
      <c r="B16646" s="1" t="str">
        <f t="shared" si="260"/>
        <v>목</v>
      </c>
      <c r="C16646">
        <v>224</v>
      </c>
      <c r="D16646" t="s">
        <v>49</v>
      </c>
      <c r="E16646" t="s">
        <v>25</v>
      </c>
      <c r="F16646">
        <v>65</v>
      </c>
      <c r="G16646">
        <v>316</v>
      </c>
      <c r="H16646">
        <v>698</v>
      </c>
      <c r="I16646" s="2">
        <v>1087</v>
      </c>
      <c r="J16646" s="2">
        <v>1026</v>
      </c>
      <c r="K16646">
        <v>761</v>
      </c>
      <c r="L16646">
        <v>979</v>
      </c>
      <c r="M16646">
        <v>778</v>
      </c>
      <c r="N16646" s="2">
        <v>1054</v>
      </c>
      <c r="O16646" s="2">
        <v>1301</v>
      </c>
      <c r="P16646" s="2">
        <v>1777</v>
      </c>
      <c r="Q16646" s="2">
        <v>1661</v>
      </c>
      <c r="R16646" s="2">
        <v>2663</v>
      </c>
      <c r="S16646" s="2">
        <v>5096</v>
      </c>
      <c r="T16646" s="2">
        <v>2010</v>
      </c>
      <c r="U16646" s="2">
        <v>1344</v>
      </c>
      <c r="V16646" s="2">
        <v>1545</v>
      </c>
      <c r="W16646" s="2">
        <v>1378</v>
      </c>
      <c r="X16646">
        <v>418</v>
      </c>
      <c r="Y16646">
        <v>81</v>
      </c>
    </row>
    <row r="16647" spans="1:25" x14ac:dyDescent="0.4">
      <c r="A16647" s="1">
        <v>42929</v>
      </c>
      <c r="B16647" s="1" t="str">
        <f t="shared" si="260"/>
        <v>목</v>
      </c>
      <c r="C16647">
        <v>224</v>
      </c>
      <c r="D16647" t="s">
        <v>49</v>
      </c>
      <c r="E16647" t="s">
        <v>26</v>
      </c>
      <c r="F16647">
        <v>195</v>
      </c>
      <c r="G16647">
        <v>807</v>
      </c>
      <c r="H16647" s="2">
        <v>2509</v>
      </c>
      <c r="I16647" s="2">
        <v>6192</v>
      </c>
      <c r="J16647" s="2">
        <v>3737</v>
      </c>
      <c r="K16647" s="2">
        <v>1609</v>
      </c>
      <c r="L16647" s="2">
        <v>1189</v>
      </c>
      <c r="M16647">
        <v>948</v>
      </c>
      <c r="N16647" s="2">
        <v>1158</v>
      </c>
      <c r="O16647">
        <v>993</v>
      </c>
      <c r="P16647" s="2">
        <v>1002</v>
      </c>
      <c r="Q16647">
        <v>931</v>
      </c>
      <c r="R16647" s="2">
        <v>1007</v>
      </c>
      <c r="S16647" s="2">
        <v>1305</v>
      </c>
      <c r="T16647" s="2">
        <v>1106</v>
      </c>
      <c r="U16647">
        <v>513</v>
      </c>
      <c r="V16647">
        <v>542</v>
      </c>
      <c r="W16647">
        <v>525</v>
      </c>
      <c r="X16647">
        <v>328</v>
      </c>
      <c r="Y16647">
        <v>90</v>
      </c>
    </row>
    <row r="16648" spans="1:25" x14ac:dyDescent="0.4">
      <c r="A16648" s="1">
        <v>42929</v>
      </c>
      <c r="B16648" s="1" t="str">
        <f t="shared" si="260"/>
        <v>목</v>
      </c>
      <c r="C16648">
        <v>225</v>
      </c>
      <c r="D16648" t="s">
        <v>50</v>
      </c>
      <c r="E16648" t="s">
        <v>25</v>
      </c>
      <c r="F16648">
        <v>133</v>
      </c>
      <c r="G16648">
        <v>482</v>
      </c>
      <c r="H16648" s="2">
        <v>1444</v>
      </c>
      <c r="I16648" s="2">
        <v>1987</v>
      </c>
      <c r="J16648" s="2">
        <v>1291</v>
      </c>
      <c r="K16648">
        <v>887</v>
      </c>
      <c r="L16648">
        <v>891</v>
      </c>
      <c r="M16648">
        <v>937</v>
      </c>
      <c r="N16648">
        <v>996</v>
      </c>
      <c r="O16648">
        <v>982</v>
      </c>
      <c r="P16648" s="2">
        <v>1162</v>
      </c>
      <c r="Q16648" s="2">
        <v>1225</v>
      </c>
      <c r="R16648" s="2">
        <v>1706</v>
      </c>
      <c r="S16648" s="2">
        <v>3081</v>
      </c>
      <c r="T16648" s="2">
        <v>1636</v>
      </c>
      <c r="U16648" s="2">
        <v>1139</v>
      </c>
      <c r="V16648" s="2">
        <v>1211</v>
      </c>
      <c r="W16648">
        <v>888</v>
      </c>
      <c r="X16648">
        <v>412</v>
      </c>
      <c r="Y16648">
        <v>83</v>
      </c>
    </row>
    <row r="16649" spans="1:25" x14ac:dyDescent="0.4">
      <c r="A16649" s="1">
        <v>42929</v>
      </c>
      <c r="B16649" s="1" t="str">
        <f t="shared" si="260"/>
        <v>목</v>
      </c>
      <c r="C16649">
        <v>225</v>
      </c>
      <c r="D16649" t="s">
        <v>50</v>
      </c>
      <c r="E16649" t="s">
        <v>26</v>
      </c>
      <c r="F16649">
        <v>146</v>
      </c>
      <c r="G16649">
        <v>551</v>
      </c>
      <c r="H16649" s="2">
        <v>1398</v>
      </c>
      <c r="I16649" s="2">
        <v>3553</v>
      </c>
      <c r="J16649" s="2">
        <v>1992</v>
      </c>
      <c r="K16649" s="2">
        <v>1081</v>
      </c>
      <c r="L16649">
        <v>818</v>
      </c>
      <c r="M16649">
        <v>857</v>
      </c>
      <c r="N16649" s="2">
        <v>1100</v>
      </c>
      <c r="O16649">
        <v>942</v>
      </c>
      <c r="P16649" s="2">
        <v>1076</v>
      </c>
      <c r="Q16649" s="2">
        <v>1056</v>
      </c>
      <c r="R16649" s="2">
        <v>1369</v>
      </c>
      <c r="S16649" s="2">
        <v>1823</v>
      </c>
      <c r="T16649" s="2">
        <v>1482</v>
      </c>
      <c r="U16649">
        <v>993</v>
      </c>
      <c r="V16649">
        <v>972</v>
      </c>
      <c r="W16649" s="2">
        <v>1091</v>
      </c>
      <c r="X16649">
        <v>596</v>
      </c>
      <c r="Y16649">
        <v>260</v>
      </c>
    </row>
    <row r="16650" spans="1:25" x14ac:dyDescent="0.4">
      <c r="A16650" s="1">
        <v>42929</v>
      </c>
      <c r="B16650" s="1" t="str">
        <f t="shared" si="260"/>
        <v>목</v>
      </c>
      <c r="C16650">
        <v>226</v>
      </c>
      <c r="D16650" t="s">
        <v>51</v>
      </c>
      <c r="E16650" t="s">
        <v>25</v>
      </c>
      <c r="F16650">
        <v>480</v>
      </c>
      <c r="G16650" s="2">
        <v>1077</v>
      </c>
      <c r="H16650" s="2">
        <v>3431</v>
      </c>
      <c r="I16650" s="2">
        <v>4492</v>
      </c>
      <c r="J16650" s="2">
        <v>2810</v>
      </c>
      <c r="K16650" s="2">
        <v>1635</v>
      </c>
      <c r="L16650" s="2">
        <v>1563</v>
      </c>
      <c r="M16650" s="2">
        <v>1795</v>
      </c>
      <c r="N16650" s="2">
        <v>1875</v>
      </c>
      <c r="O16650" s="2">
        <v>2088</v>
      </c>
      <c r="P16650" s="2">
        <v>2181</v>
      </c>
      <c r="Q16650" s="2">
        <v>2058</v>
      </c>
      <c r="R16650" s="2">
        <v>2610</v>
      </c>
      <c r="S16650" s="2">
        <v>3754</v>
      </c>
      <c r="T16650" s="2">
        <v>2877</v>
      </c>
      <c r="U16650" s="2">
        <v>2556</v>
      </c>
      <c r="V16650" s="2">
        <v>3114</v>
      </c>
      <c r="W16650" s="2">
        <v>3339</v>
      </c>
      <c r="X16650" s="2">
        <v>1853</v>
      </c>
      <c r="Y16650">
        <v>401</v>
      </c>
    </row>
    <row r="16651" spans="1:25" x14ac:dyDescent="0.4">
      <c r="A16651" s="1">
        <v>42929</v>
      </c>
      <c r="B16651" s="1" t="str">
        <f t="shared" si="260"/>
        <v>목</v>
      </c>
      <c r="C16651">
        <v>226</v>
      </c>
      <c r="D16651" t="s">
        <v>51</v>
      </c>
      <c r="E16651" t="s">
        <v>26</v>
      </c>
      <c r="F16651">
        <v>142</v>
      </c>
      <c r="G16651" s="2">
        <v>1068</v>
      </c>
      <c r="H16651" s="2">
        <v>2233</v>
      </c>
      <c r="I16651" s="2">
        <v>3289</v>
      </c>
      <c r="J16651" s="2">
        <v>2341</v>
      </c>
      <c r="K16651" s="2">
        <v>1774</v>
      </c>
      <c r="L16651" s="2">
        <v>2039</v>
      </c>
      <c r="M16651" s="2">
        <v>1831</v>
      </c>
      <c r="N16651" s="2">
        <v>1774</v>
      </c>
      <c r="O16651" s="2">
        <v>1850</v>
      </c>
      <c r="P16651" s="2">
        <v>2207</v>
      </c>
      <c r="Q16651" s="2">
        <v>2654</v>
      </c>
      <c r="R16651" s="2">
        <v>3941</v>
      </c>
      <c r="S16651" s="2">
        <v>7438</v>
      </c>
      <c r="T16651" s="2">
        <v>6005</v>
      </c>
      <c r="U16651" s="2">
        <v>3368</v>
      </c>
      <c r="V16651" s="2">
        <v>3067</v>
      </c>
      <c r="W16651" s="2">
        <v>3358</v>
      </c>
      <c r="X16651" s="2">
        <v>2045</v>
      </c>
      <c r="Y16651">
        <v>888</v>
      </c>
    </row>
    <row r="16652" spans="1:25" x14ac:dyDescent="0.4">
      <c r="A16652" s="1">
        <v>42929</v>
      </c>
      <c r="B16652" s="1" t="str">
        <f t="shared" si="260"/>
        <v>목</v>
      </c>
      <c r="C16652">
        <v>227</v>
      </c>
      <c r="D16652" t="s">
        <v>52</v>
      </c>
      <c r="E16652" t="s">
        <v>25</v>
      </c>
      <c r="F16652">
        <v>481</v>
      </c>
      <c r="G16652" s="2">
        <v>1193</v>
      </c>
      <c r="H16652" s="2">
        <v>4522</v>
      </c>
      <c r="I16652" s="2">
        <v>6212</v>
      </c>
      <c r="J16652" s="2">
        <v>3385</v>
      </c>
      <c r="K16652" s="2">
        <v>1494</v>
      </c>
      <c r="L16652" s="2">
        <v>1228</v>
      </c>
      <c r="M16652" s="2">
        <v>1228</v>
      </c>
      <c r="N16652" s="2">
        <v>1281</v>
      </c>
      <c r="O16652" s="2">
        <v>1079</v>
      </c>
      <c r="P16652" s="2">
        <v>1134</v>
      </c>
      <c r="Q16652" s="2">
        <v>1498</v>
      </c>
      <c r="R16652" s="2">
        <v>1909</v>
      </c>
      <c r="S16652" s="2">
        <v>2451</v>
      </c>
      <c r="T16652" s="2">
        <v>1505</v>
      </c>
      <c r="U16652" s="2">
        <v>1224</v>
      </c>
      <c r="V16652" s="2">
        <v>1737</v>
      </c>
      <c r="W16652" s="2">
        <v>1109</v>
      </c>
      <c r="X16652">
        <v>478</v>
      </c>
      <c r="Y16652">
        <v>81</v>
      </c>
    </row>
    <row r="16653" spans="1:25" x14ac:dyDescent="0.4">
      <c r="A16653" s="1">
        <v>42929</v>
      </c>
      <c r="B16653" s="1" t="str">
        <f t="shared" si="260"/>
        <v>목</v>
      </c>
      <c r="C16653">
        <v>227</v>
      </c>
      <c r="D16653" t="s">
        <v>52</v>
      </c>
      <c r="E16653" t="s">
        <v>26</v>
      </c>
      <c r="F16653">
        <v>96</v>
      </c>
      <c r="G16653">
        <v>519</v>
      </c>
      <c r="H16653" s="2">
        <v>1103</v>
      </c>
      <c r="I16653" s="2">
        <v>2245</v>
      </c>
      <c r="J16653" s="2">
        <v>1496</v>
      </c>
      <c r="K16653">
        <v>956</v>
      </c>
      <c r="L16653">
        <v>788</v>
      </c>
      <c r="M16653">
        <v>931</v>
      </c>
      <c r="N16653" s="2">
        <v>1079</v>
      </c>
      <c r="O16653" s="2">
        <v>1089</v>
      </c>
      <c r="P16653" s="2">
        <v>1300</v>
      </c>
      <c r="Q16653" s="2">
        <v>1475</v>
      </c>
      <c r="R16653" s="2">
        <v>2003</v>
      </c>
      <c r="S16653" s="2">
        <v>4185</v>
      </c>
      <c r="T16653" s="2">
        <v>4319</v>
      </c>
      <c r="U16653" s="2">
        <v>2537</v>
      </c>
      <c r="V16653" s="2">
        <v>2467</v>
      </c>
      <c r="W16653" s="2">
        <v>2656</v>
      </c>
      <c r="X16653" s="2">
        <v>1794</v>
      </c>
      <c r="Y16653">
        <v>679</v>
      </c>
    </row>
    <row r="16654" spans="1:25" x14ac:dyDescent="0.4">
      <c r="A16654" s="1">
        <v>42929</v>
      </c>
      <c r="B16654" s="1" t="str">
        <f t="shared" si="260"/>
        <v>목</v>
      </c>
      <c r="C16654">
        <v>228</v>
      </c>
      <c r="D16654" t="s">
        <v>53</v>
      </c>
      <c r="E16654" t="s">
        <v>25</v>
      </c>
      <c r="F16654" s="2">
        <v>1462</v>
      </c>
      <c r="G16654" s="2">
        <v>1999</v>
      </c>
      <c r="H16654" s="2">
        <v>6558</v>
      </c>
      <c r="I16654" s="2">
        <v>8740</v>
      </c>
      <c r="J16654" s="2">
        <v>4850</v>
      </c>
      <c r="K16654" s="2">
        <v>2495</v>
      </c>
      <c r="L16654" s="2">
        <v>2358</v>
      </c>
      <c r="M16654" s="2">
        <v>2309</v>
      </c>
      <c r="N16654" s="2">
        <v>2831</v>
      </c>
      <c r="O16654" s="2">
        <v>2495</v>
      </c>
      <c r="P16654" s="2">
        <v>2479</v>
      </c>
      <c r="Q16654" s="2">
        <v>2719</v>
      </c>
      <c r="R16654" s="2">
        <v>3351</v>
      </c>
      <c r="S16654" s="2">
        <v>4270</v>
      </c>
      <c r="T16654" s="2">
        <v>2673</v>
      </c>
      <c r="U16654" s="2">
        <v>2250</v>
      </c>
      <c r="V16654" s="2">
        <v>2201</v>
      </c>
      <c r="W16654" s="2">
        <v>2047</v>
      </c>
      <c r="X16654" s="2">
        <v>1020</v>
      </c>
      <c r="Y16654">
        <v>211</v>
      </c>
    </row>
    <row r="16655" spans="1:25" x14ac:dyDescent="0.4">
      <c r="A16655" s="1">
        <v>42929</v>
      </c>
      <c r="B16655" s="1" t="str">
        <f t="shared" si="260"/>
        <v>목</v>
      </c>
      <c r="C16655">
        <v>228</v>
      </c>
      <c r="D16655" t="s">
        <v>53</v>
      </c>
      <c r="E16655" t="s">
        <v>26</v>
      </c>
      <c r="F16655">
        <v>111</v>
      </c>
      <c r="G16655">
        <v>739</v>
      </c>
      <c r="H16655" s="2">
        <v>1605</v>
      </c>
      <c r="I16655" s="2">
        <v>3269</v>
      </c>
      <c r="J16655" s="2">
        <v>3155</v>
      </c>
      <c r="K16655" s="2">
        <v>2108</v>
      </c>
      <c r="L16655" s="2">
        <v>2005</v>
      </c>
      <c r="M16655" s="2">
        <v>2013</v>
      </c>
      <c r="N16655" s="2">
        <v>2193</v>
      </c>
      <c r="O16655" s="2">
        <v>2286</v>
      </c>
      <c r="P16655" s="2">
        <v>2663</v>
      </c>
      <c r="Q16655" s="2">
        <v>3014</v>
      </c>
      <c r="R16655" s="2">
        <v>3733</v>
      </c>
      <c r="S16655" s="2">
        <v>6326</v>
      </c>
      <c r="T16655" s="2">
        <v>6717</v>
      </c>
      <c r="U16655" s="2">
        <v>4186</v>
      </c>
      <c r="V16655" s="2">
        <v>3719</v>
      </c>
      <c r="W16655" s="2">
        <v>4415</v>
      </c>
      <c r="X16655" s="2">
        <v>2645</v>
      </c>
      <c r="Y16655" s="2">
        <v>1181</v>
      </c>
    </row>
    <row r="16656" spans="1:25" x14ac:dyDescent="0.4">
      <c r="A16656" s="1">
        <v>42929</v>
      </c>
      <c r="B16656" s="1" t="str">
        <f t="shared" si="260"/>
        <v>목</v>
      </c>
      <c r="C16656">
        <v>229</v>
      </c>
      <c r="D16656" t="s">
        <v>54</v>
      </c>
      <c r="E16656" t="s">
        <v>25</v>
      </c>
      <c r="F16656">
        <v>693</v>
      </c>
      <c r="G16656" s="2">
        <v>1308</v>
      </c>
      <c r="H16656" s="2">
        <v>3740</v>
      </c>
      <c r="I16656" s="2">
        <v>4887</v>
      </c>
      <c r="J16656" s="2">
        <v>2631</v>
      </c>
      <c r="K16656" s="2">
        <v>1272</v>
      </c>
      <c r="L16656" s="2">
        <v>1077</v>
      </c>
      <c r="M16656" s="2">
        <v>1043</v>
      </c>
      <c r="N16656" s="2">
        <v>1211</v>
      </c>
      <c r="O16656" s="2">
        <v>1006</v>
      </c>
      <c r="P16656" s="2">
        <v>1060</v>
      </c>
      <c r="Q16656" s="2">
        <v>1173</v>
      </c>
      <c r="R16656" s="2">
        <v>1254</v>
      </c>
      <c r="S16656" s="2">
        <v>1474</v>
      </c>
      <c r="T16656">
        <v>963</v>
      </c>
      <c r="U16656">
        <v>646</v>
      </c>
      <c r="V16656">
        <v>728</v>
      </c>
      <c r="W16656">
        <v>542</v>
      </c>
      <c r="X16656">
        <v>235</v>
      </c>
      <c r="Y16656">
        <v>45</v>
      </c>
    </row>
    <row r="16657" spans="1:25" x14ac:dyDescent="0.4">
      <c r="A16657" s="1">
        <v>42929</v>
      </c>
      <c r="B16657" s="1" t="str">
        <f t="shared" si="260"/>
        <v>목</v>
      </c>
      <c r="C16657">
        <v>229</v>
      </c>
      <c r="D16657" t="s">
        <v>54</v>
      </c>
      <c r="E16657" t="s">
        <v>26</v>
      </c>
      <c r="F16657">
        <v>104</v>
      </c>
      <c r="G16657">
        <v>361</v>
      </c>
      <c r="H16657">
        <v>655</v>
      </c>
      <c r="I16657" s="2">
        <v>1251</v>
      </c>
      <c r="J16657">
        <v>934</v>
      </c>
      <c r="K16657">
        <v>771</v>
      </c>
      <c r="L16657">
        <v>848</v>
      </c>
      <c r="M16657">
        <v>762</v>
      </c>
      <c r="N16657">
        <v>939</v>
      </c>
      <c r="O16657">
        <v>917</v>
      </c>
      <c r="P16657" s="2">
        <v>1206</v>
      </c>
      <c r="Q16657" s="2">
        <v>1364</v>
      </c>
      <c r="R16657" s="2">
        <v>1874</v>
      </c>
      <c r="S16657" s="2">
        <v>2929</v>
      </c>
      <c r="T16657" s="2">
        <v>2843</v>
      </c>
      <c r="U16657" s="2">
        <v>1843</v>
      </c>
      <c r="V16657" s="2">
        <v>1505</v>
      </c>
      <c r="W16657" s="2">
        <v>1974</v>
      </c>
      <c r="X16657" s="2">
        <v>1150</v>
      </c>
      <c r="Y16657">
        <v>417</v>
      </c>
    </row>
    <row r="16658" spans="1:25" x14ac:dyDescent="0.4">
      <c r="A16658" s="1">
        <v>42929</v>
      </c>
      <c r="B16658" s="1" t="str">
        <f t="shared" si="260"/>
        <v>목</v>
      </c>
      <c r="C16658">
        <v>230</v>
      </c>
      <c r="D16658" t="s">
        <v>55</v>
      </c>
      <c r="E16658" t="s">
        <v>25</v>
      </c>
      <c r="F16658" s="2">
        <v>1808</v>
      </c>
      <c r="G16658" s="2">
        <v>3374</v>
      </c>
      <c r="H16658" s="2">
        <v>10785</v>
      </c>
      <c r="I16658" s="2">
        <v>14974</v>
      </c>
      <c r="J16658" s="2">
        <v>7512</v>
      </c>
      <c r="K16658" s="2">
        <v>3448</v>
      </c>
      <c r="L16658" s="2">
        <v>2834</v>
      </c>
      <c r="M16658" s="2">
        <v>2966</v>
      </c>
      <c r="N16658" s="2">
        <v>2925</v>
      </c>
      <c r="O16658" s="2">
        <v>2545</v>
      </c>
      <c r="P16658" s="2">
        <v>2454</v>
      </c>
      <c r="Q16658" s="2">
        <v>2865</v>
      </c>
      <c r="R16658" s="2">
        <v>3421</v>
      </c>
      <c r="S16658" s="2">
        <v>4261</v>
      </c>
      <c r="T16658" s="2">
        <v>2850</v>
      </c>
      <c r="U16658" s="2">
        <v>2361</v>
      </c>
      <c r="V16658" s="2">
        <v>2334</v>
      </c>
      <c r="W16658" s="2">
        <v>2084</v>
      </c>
      <c r="X16658" s="2">
        <v>1168</v>
      </c>
      <c r="Y16658">
        <v>301</v>
      </c>
    </row>
    <row r="16659" spans="1:25" x14ac:dyDescent="0.4">
      <c r="A16659" s="1">
        <v>42929</v>
      </c>
      <c r="B16659" s="1" t="str">
        <f t="shared" si="260"/>
        <v>목</v>
      </c>
      <c r="C16659">
        <v>230</v>
      </c>
      <c r="D16659" t="s">
        <v>55</v>
      </c>
      <c r="E16659" t="s">
        <v>26</v>
      </c>
      <c r="F16659">
        <v>177</v>
      </c>
      <c r="G16659">
        <v>844</v>
      </c>
      <c r="H16659" s="2">
        <v>1546</v>
      </c>
      <c r="I16659" s="2">
        <v>2648</v>
      </c>
      <c r="J16659" s="2">
        <v>1961</v>
      </c>
      <c r="K16659" s="2">
        <v>1698</v>
      </c>
      <c r="L16659" s="2">
        <v>1930</v>
      </c>
      <c r="M16659" s="2">
        <v>2018</v>
      </c>
      <c r="N16659" s="2">
        <v>2112</v>
      </c>
      <c r="O16659" s="2">
        <v>2343</v>
      </c>
      <c r="P16659" s="2">
        <v>3251</v>
      </c>
      <c r="Q16659" s="2">
        <v>3730</v>
      </c>
      <c r="R16659" s="2">
        <v>4838</v>
      </c>
      <c r="S16659" s="2">
        <v>9711</v>
      </c>
      <c r="T16659" s="2">
        <v>10508</v>
      </c>
      <c r="U16659" s="2">
        <v>6479</v>
      </c>
      <c r="V16659" s="2">
        <v>5462</v>
      </c>
      <c r="W16659" s="2">
        <v>6855</v>
      </c>
      <c r="X16659" s="2">
        <v>4323</v>
      </c>
      <c r="Y16659" s="2">
        <v>1598</v>
      </c>
    </row>
    <row r="16660" spans="1:25" x14ac:dyDescent="0.4">
      <c r="A16660" s="1">
        <v>42929</v>
      </c>
      <c r="B16660" s="1" t="str">
        <f t="shared" si="260"/>
        <v>목</v>
      </c>
      <c r="C16660">
        <v>231</v>
      </c>
      <c r="D16660" t="s">
        <v>56</v>
      </c>
      <c r="E16660" t="s">
        <v>25</v>
      </c>
      <c r="F16660" s="2">
        <v>1083</v>
      </c>
      <c r="G16660" s="2">
        <v>1636</v>
      </c>
      <c r="H16660" s="2">
        <v>4429</v>
      </c>
      <c r="I16660" s="2">
        <v>6026</v>
      </c>
      <c r="J16660" s="2">
        <v>3207</v>
      </c>
      <c r="K16660" s="2">
        <v>1562</v>
      </c>
      <c r="L16660" s="2">
        <v>1227</v>
      </c>
      <c r="M16660" s="2">
        <v>1234</v>
      </c>
      <c r="N16660" s="2">
        <v>1170</v>
      </c>
      <c r="O16660" s="2">
        <v>1046</v>
      </c>
      <c r="P16660">
        <v>971</v>
      </c>
      <c r="Q16660" s="2">
        <v>1161</v>
      </c>
      <c r="R16660" s="2">
        <v>1425</v>
      </c>
      <c r="S16660" s="2">
        <v>1879</v>
      </c>
      <c r="T16660" s="2">
        <v>1196</v>
      </c>
      <c r="U16660">
        <v>831</v>
      </c>
      <c r="V16660">
        <v>648</v>
      </c>
      <c r="W16660">
        <v>446</v>
      </c>
      <c r="X16660">
        <v>262</v>
      </c>
      <c r="Y16660">
        <v>62</v>
      </c>
    </row>
    <row r="16661" spans="1:25" x14ac:dyDescent="0.4">
      <c r="A16661" s="1">
        <v>42929</v>
      </c>
      <c r="B16661" s="1" t="str">
        <f t="shared" si="260"/>
        <v>목</v>
      </c>
      <c r="C16661">
        <v>231</v>
      </c>
      <c r="D16661" t="s">
        <v>56</v>
      </c>
      <c r="E16661" t="s">
        <v>26</v>
      </c>
      <c r="F16661">
        <v>90</v>
      </c>
      <c r="G16661">
        <v>413</v>
      </c>
      <c r="H16661" s="2">
        <v>1014</v>
      </c>
      <c r="I16661" s="2">
        <v>1647</v>
      </c>
      <c r="J16661">
        <v>982</v>
      </c>
      <c r="K16661">
        <v>793</v>
      </c>
      <c r="L16661">
        <v>764</v>
      </c>
      <c r="M16661">
        <v>832</v>
      </c>
      <c r="N16661">
        <v>808</v>
      </c>
      <c r="O16661" s="2">
        <v>1000</v>
      </c>
      <c r="P16661" s="2">
        <v>1378</v>
      </c>
      <c r="Q16661" s="2">
        <v>1655</v>
      </c>
      <c r="R16661" s="2">
        <v>1931</v>
      </c>
      <c r="S16661" s="2">
        <v>3434</v>
      </c>
      <c r="T16661" s="2">
        <v>3381</v>
      </c>
      <c r="U16661" s="2">
        <v>2373</v>
      </c>
      <c r="V16661" s="2">
        <v>2259</v>
      </c>
      <c r="W16661" s="2">
        <v>2955</v>
      </c>
      <c r="X16661" s="2">
        <v>1558</v>
      </c>
      <c r="Y16661">
        <v>575</v>
      </c>
    </row>
    <row r="16662" spans="1:25" x14ac:dyDescent="0.4">
      <c r="A16662" s="1">
        <v>42929</v>
      </c>
      <c r="B16662" s="1" t="str">
        <f t="shared" si="260"/>
        <v>목</v>
      </c>
      <c r="C16662">
        <v>232</v>
      </c>
      <c r="D16662" t="s">
        <v>57</v>
      </c>
      <c r="E16662" t="s">
        <v>25</v>
      </c>
      <c r="F16662" s="2">
        <v>1649</v>
      </c>
      <c r="G16662" s="2">
        <v>2316</v>
      </c>
      <c r="H16662" s="2">
        <v>7015</v>
      </c>
      <c r="I16662" s="2">
        <v>8420</v>
      </c>
      <c r="J16662" s="2">
        <v>4617</v>
      </c>
      <c r="K16662" s="2">
        <v>2697</v>
      </c>
      <c r="L16662" s="2">
        <v>2249</v>
      </c>
      <c r="M16662" s="2">
        <v>2424</v>
      </c>
      <c r="N16662" s="2">
        <v>2521</v>
      </c>
      <c r="O16662" s="2">
        <v>2290</v>
      </c>
      <c r="P16662" s="2">
        <v>2270</v>
      </c>
      <c r="Q16662" s="2">
        <v>2741</v>
      </c>
      <c r="R16662" s="2">
        <v>4200</v>
      </c>
      <c r="S16662" s="2">
        <v>10657</v>
      </c>
      <c r="T16662" s="2">
        <v>6571</v>
      </c>
      <c r="U16662" s="2">
        <v>3787</v>
      </c>
      <c r="V16662" s="2">
        <v>3556</v>
      </c>
      <c r="W16662" s="2">
        <v>2692</v>
      </c>
      <c r="X16662" s="2">
        <v>1387</v>
      </c>
      <c r="Y16662">
        <v>256</v>
      </c>
    </row>
    <row r="16663" spans="1:25" x14ac:dyDescent="0.4">
      <c r="A16663" s="1">
        <v>42929</v>
      </c>
      <c r="B16663" s="1" t="str">
        <f t="shared" si="260"/>
        <v>목</v>
      </c>
      <c r="C16663">
        <v>232</v>
      </c>
      <c r="D16663" t="s">
        <v>57</v>
      </c>
      <c r="E16663" t="s">
        <v>26</v>
      </c>
      <c r="F16663">
        <v>249</v>
      </c>
      <c r="G16663">
        <v>840</v>
      </c>
      <c r="H16663" s="2">
        <v>3642</v>
      </c>
      <c r="I16663" s="2">
        <v>13370</v>
      </c>
      <c r="J16663" s="2">
        <v>6986</v>
      </c>
      <c r="K16663" s="2">
        <v>2486</v>
      </c>
      <c r="L16663" s="2">
        <v>1940</v>
      </c>
      <c r="M16663" s="2">
        <v>1836</v>
      </c>
      <c r="N16663" s="2">
        <v>2459</v>
      </c>
      <c r="O16663" s="2">
        <v>2572</v>
      </c>
      <c r="P16663" s="2">
        <v>2743</v>
      </c>
      <c r="Q16663" s="2">
        <v>2942</v>
      </c>
      <c r="R16663" s="2">
        <v>4003</v>
      </c>
      <c r="S16663" s="2">
        <v>6810</v>
      </c>
      <c r="T16663" s="2">
        <v>6573</v>
      </c>
      <c r="U16663" s="2">
        <v>3935</v>
      </c>
      <c r="V16663" s="2">
        <v>3778</v>
      </c>
      <c r="W16663" s="2">
        <v>4154</v>
      </c>
      <c r="X16663" s="2">
        <v>2656</v>
      </c>
      <c r="Y16663">
        <v>829</v>
      </c>
    </row>
    <row r="16664" spans="1:25" x14ac:dyDescent="0.4">
      <c r="A16664" s="1">
        <v>42929</v>
      </c>
      <c r="B16664" s="1" t="str">
        <f t="shared" si="260"/>
        <v>목</v>
      </c>
      <c r="C16664">
        <v>233</v>
      </c>
      <c r="D16664" t="s">
        <v>58</v>
      </c>
      <c r="E16664" t="s">
        <v>25</v>
      </c>
      <c r="F16664" s="2">
        <v>1505</v>
      </c>
      <c r="G16664" s="2">
        <v>1512</v>
      </c>
      <c r="H16664" s="2">
        <v>3618</v>
      </c>
      <c r="I16664" s="2">
        <v>4758</v>
      </c>
      <c r="J16664" s="2">
        <v>3069</v>
      </c>
      <c r="K16664" s="2">
        <v>1539</v>
      </c>
      <c r="L16664" s="2">
        <v>1419</v>
      </c>
      <c r="M16664" s="2">
        <v>1343</v>
      </c>
      <c r="N16664" s="2">
        <v>1276</v>
      </c>
      <c r="O16664" s="2">
        <v>1128</v>
      </c>
      <c r="P16664" s="2">
        <v>1452</v>
      </c>
      <c r="Q16664" s="2">
        <v>1418</v>
      </c>
      <c r="R16664" s="2">
        <v>1766</v>
      </c>
      <c r="S16664" s="2">
        <v>2939</v>
      </c>
      <c r="T16664" s="2">
        <v>1583</v>
      </c>
      <c r="U16664" s="2">
        <v>1127</v>
      </c>
      <c r="V16664">
        <v>993</v>
      </c>
      <c r="W16664">
        <v>672</v>
      </c>
      <c r="X16664">
        <v>364</v>
      </c>
      <c r="Y16664">
        <v>79</v>
      </c>
    </row>
    <row r="16665" spans="1:25" x14ac:dyDescent="0.4">
      <c r="A16665" s="1">
        <v>42929</v>
      </c>
      <c r="B16665" s="1" t="str">
        <f t="shared" si="260"/>
        <v>목</v>
      </c>
      <c r="C16665">
        <v>233</v>
      </c>
      <c r="D16665" t="s">
        <v>58</v>
      </c>
      <c r="E16665" t="s">
        <v>26</v>
      </c>
      <c r="F16665">
        <v>186</v>
      </c>
      <c r="G16665">
        <v>544</v>
      </c>
      <c r="H16665" s="2">
        <v>1146</v>
      </c>
      <c r="I16665" s="2">
        <v>3230</v>
      </c>
      <c r="J16665" s="2">
        <v>1732</v>
      </c>
      <c r="K16665" s="2">
        <v>1158</v>
      </c>
      <c r="L16665" s="2">
        <v>1124</v>
      </c>
      <c r="M16665" s="2">
        <v>1403</v>
      </c>
      <c r="N16665" s="2">
        <v>1461</v>
      </c>
      <c r="O16665" s="2">
        <v>1293</v>
      </c>
      <c r="P16665" s="2">
        <v>1487</v>
      </c>
      <c r="Q16665" s="2">
        <v>1817</v>
      </c>
      <c r="R16665" s="2">
        <v>2480</v>
      </c>
      <c r="S16665" s="2">
        <v>3271</v>
      </c>
      <c r="T16665" s="2">
        <v>3156</v>
      </c>
      <c r="U16665" s="2">
        <v>1918</v>
      </c>
      <c r="V16665" s="2">
        <v>2451</v>
      </c>
      <c r="W16665" s="2">
        <v>2807</v>
      </c>
      <c r="X16665" s="2">
        <v>1278</v>
      </c>
      <c r="Y16665">
        <v>452</v>
      </c>
    </row>
    <row r="16666" spans="1:25" x14ac:dyDescent="0.4">
      <c r="A16666" s="1">
        <v>42929</v>
      </c>
      <c r="B16666" s="1" t="str">
        <f t="shared" si="260"/>
        <v>목</v>
      </c>
      <c r="C16666">
        <v>234</v>
      </c>
      <c r="D16666" t="s">
        <v>59</v>
      </c>
      <c r="E16666" t="s">
        <v>25</v>
      </c>
      <c r="F16666" s="2">
        <v>1732</v>
      </c>
      <c r="G16666" s="2">
        <v>2598</v>
      </c>
      <c r="H16666" s="2">
        <v>7207</v>
      </c>
      <c r="I16666" s="2">
        <v>6847</v>
      </c>
      <c r="J16666" s="2">
        <v>3979</v>
      </c>
      <c r="K16666" s="2">
        <v>2577</v>
      </c>
      <c r="L16666" s="2">
        <v>2335</v>
      </c>
      <c r="M16666" s="2">
        <v>2661</v>
      </c>
      <c r="N16666" s="2">
        <v>2924</v>
      </c>
      <c r="O16666" s="2">
        <v>2729</v>
      </c>
      <c r="P16666" s="2">
        <v>2869</v>
      </c>
      <c r="Q16666" s="2">
        <v>3325</v>
      </c>
      <c r="R16666" s="2">
        <v>4003</v>
      </c>
      <c r="S16666" s="2">
        <v>6313</v>
      </c>
      <c r="T16666" s="2">
        <v>4062</v>
      </c>
      <c r="U16666" s="2">
        <v>3384</v>
      </c>
      <c r="V16666" s="2">
        <v>3686</v>
      </c>
      <c r="W16666" s="2">
        <v>2922</v>
      </c>
      <c r="X16666" s="2">
        <v>1608</v>
      </c>
      <c r="Y16666">
        <v>217</v>
      </c>
    </row>
    <row r="16667" spans="1:25" x14ac:dyDescent="0.4">
      <c r="A16667" s="1">
        <v>42929</v>
      </c>
      <c r="B16667" s="1" t="str">
        <f t="shared" si="260"/>
        <v>목</v>
      </c>
      <c r="C16667">
        <v>234</v>
      </c>
      <c r="D16667" t="s">
        <v>59</v>
      </c>
      <c r="E16667" t="s">
        <v>26</v>
      </c>
      <c r="F16667">
        <v>218</v>
      </c>
      <c r="G16667">
        <v>804</v>
      </c>
      <c r="H16667" s="2">
        <v>2167</v>
      </c>
      <c r="I16667" s="2">
        <v>5962</v>
      </c>
      <c r="J16667" s="2">
        <v>3453</v>
      </c>
      <c r="K16667" s="2">
        <v>2779</v>
      </c>
      <c r="L16667" s="2">
        <v>2565</v>
      </c>
      <c r="M16667" s="2">
        <v>2618</v>
      </c>
      <c r="N16667" s="2">
        <v>2682</v>
      </c>
      <c r="O16667" s="2">
        <v>2510</v>
      </c>
      <c r="P16667" s="2">
        <v>2913</v>
      </c>
      <c r="Q16667" s="2">
        <v>3285</v>
      </c>
      <c r="R16667" s="2">
        <v>4385</v>
      </c>
      <c r="S16667" s="2">
        <v>7676</v>
      </c>
      <c r="T16667" s="2">
        <v>7469</v>
      </c>
      <c r="U16667" s="2">
        <v>3878</v>
      </c>
      <c r="V16667" s="2">
        <v>3513</v>
      </c>
      <c r="W16667" s="2">
        <v>4061</v>
      </c>
      <c r="X16667" s="2">
        <v>2680</v>
      </c>
      <c r="Y16667" s="2">
        <v>1533</v>
      </c>
    </row>
    <row r="16668" spans="1:25" x14ac:dyDescent="0.4">
      <c r="A16668" s="1">
        <v>42929</v>
      </c>
      <c r="B16668" s="1" t="str">
        <f t="shared" si="260"/>
        <v>목</v>
      </c>
      <c r="C16668">
        <v>235</v>
      </c>
      <c r="D16668" t="s">
        <v>60</v>
      </c>
      <c r="E16668" t="s">
        <v>25</v>
      </c>
      <c r="F16668">
        <v>177</v>
      </c>
      <c r="G16668">
        <v>643</v>
      </c>
      <c r="H16668" s="2">
        <v>2068</v>
      </c>
      <c r="I16668" s="2">
        <v>1963</v>
      </c>
      <c r="J16668" s="2">
        <v>1160</v>
      </c>
      <c r="K16668">
        <v>804</v>
      </c>
      <c r="L16668">
        <v>781</v>
      </c>
      <c r="M16668">
        <v>800</v>
      </c>
      <c r="N16668">
        <v>818</v>
      </c>
      <c r="O16668">
        <v>842</v>
      </c>
      <c r="P16668">
        <v>938</v>
      </c>
      <c r="Q16668" s="2">
        <v>1111</v>
      </c>
      <c r="R16668" s="2">
        <v>1760</v>
      </c>
      <c r="S16668" s="2">
        <v>4026</v>
      </c>
      <c r="T16668" s="2">
        <v>1800</v>
      </c>
      <c r="U16668" s="2">
        <v>1059</v>
      </c>
      <c r="V16668" s="2">
        <v>1086</v>
      </c>
      <c r="W16668">
        <v>711</v>
      </c>
      <c r="X16668">
        <v>382</v>
      </c>
      <c r="Y16668">
        <v>79</v>
      </c>
    </row>
    <row r="16669" spans="1:25" x14ac:dyDescent="0.4">
      <c r="A16669" s="1">
        <v>42929</v>
      </c>
      <c r="B16669" s="1" t="str">
        <f t="shared" si="260"/>
        <v>목</v>
      </c>
      <c r="C16669">
        <v>235</v>
      </c>
      <c r="D16669" t="s">
        <v>60</v>
      </c>
      <c r="E16669" t="s">
        <v>26</v>
      </c>
      <c r="F16669">
        <v>86</v>
      </c>
      <c r="G16669">
        <v>552</v>
      </c>
      <c r="H16669" s="2">
        <v>1414</v>
      </c>
      <c r="I16669" s="2">
        <v>5443</v>
      </c>
      <c r="J16669" s="2">
        <v>2034</v>
      </c>
      <c r="K16669">
        <v>821</v>
      </c>
      <c r="L16669">
        <v>715</v>
      </c>
      <c r="M16669">
        <v>847</v>
      </c>
      <c r="N16669">
        <v>886</v>
      </c>
      <c r="O16669">
        <v>877</v>
      </c>
      <c r="P16669">
        <v>806</v>
      </c>
      <c r="Q16669">
        <v>887</v>
      </c>
      <c r="R16669" s="2">
        <v>1078</v>
      </c>
      <c r="S16669" s="2">
        <v>1698</v>
      </c>
      <c r="T16669" s="2">
        <v>1699</v>
      </c>
      <c r="U16669">
        <v>950</v>
      </c>
      <c r="V16669">
        <v>914</v>
      </c>
      <c r="W16669">
        <v>953</v>
      </c>
      <c r="X16669">
        <v>566</v>
      </c>
      <c r="Y16669">
        <v>236</v>
      </c>
    </row>
    <row r="16670" spans="1:25" x14ac:dyDescent="0.4">
      <c r="A16670" s="1">
        <v>42929</v>
      </c>
      <c r="B16670" s="1" t="str">
        <f t="shared" si="260"/>
        <v>목</v>
      </c>
      <c r="C16670">
        <v>236</v>
      </c>
      <c r="D16670" t="s">
        <v>61</v>
      </c>
      <c r="E16670" t="s">
        <v>25</v>
      </c>
      <c r="F16670">
        <v>262</v>
      </c>
      <c r="G16670">
        <v>655</v>
      </c>
      <c r="H16670" s="2">
        <v>1964</v>
      </c>
      <c r="I16670" s="2">
        <v>2131</v>
      </c>
      <c r="J16670" s="2">
        <v>1317</v>
      </c>
      <c r="K16670">
        <v>969</v>
      </c>
      <c r="L16670" s="2">
        <v>1014</v>
      </c>
      <c r="M16670">
        <v>968</v>
      </c>
      <c r="N16670" s="2">
        <v>1036</v>
      </c>
      <c r="O16670" s="2">
        <v>1119</v>
      </c>
      <c r="P16670" s="2">
        <v>1198</v>
      </c>
      <c r="Q16670" s="2">
        <v>1528</v>
      </c>
      <c r="R16670" s="2">
        <v>1937</v>
      </c>
      <c r="S16670" s="2">
        <v>4404</v>
      </c>
      <c r="T16670" s="2">
        <v>1878</v>
      </c>
      <c r="U16670" s="2">
        <v>1229</v>
      </c>
      <c r="V16670" s="2">
        <v>1337</v>
      </c>
      <c r="W16670">
        <v>909</v>
      </c>
      <c r="X16670">
        <v>460</v>
      </c>
      <c r="Y16670">
        <v>57</v>
      </c>
    </row>
    <row r="16671" spans="1:25" x14ac:dyDescent="0.4">
      <c r="A16671" s="1">
        <v>42929</v>
      </c>
      <c r="B16671" s="1" t="str">
        <f t="shared" si="260"/>
        <v>목</v>
      </c>
      <c r="C16671">
        <v>236</v>
      </c>
      <c r="D16671" t="s">
        <v>61</v>
      </c>
      <c r="E16671" t="s">
        <v>26</v>
      </c>
      <c r="F16671">
        <v>104</v>
      </c>
      <c r="G16671">
        <v>478</v>
      </c>
      <c r="H16671" s="2">
        <v>1774</v>
      </c>
      <c r="I16671" s="2">
        <v>5252</v>
      </c>
      <c r="J16671" s="2">
        <v>2363</v>
      </c>
      <c r="K16671" s="2">
        <v>1050</v>
      </c>
      <c r="L16671">
        <v>948</v>
      </c>
      <c r="M16671" s="2">
        <v>1061</v>
      </c>
      <c r="N16671" s="2">
        <v>1124</v>
      </c>
      <c r="O16671" s="2">
        <v>1028</v>
      </c>
      <c r="P16671" s="2">
        <v>1054</v>
      </c>
      <c r="Q16671" s="2">
        <v>1090</v>
      </c>
      <c r="R16671" s="2">
        <v>1337</v>
      </c>
      <c r="S16671" s="2">
        <v>2018</v>
      </c>
      <c r="T16671" s="2">
        <v>1842</v>
      </c>
      <c r="U16671" s="2">
        <v>1010</v>
      </c>
      <c r="V16671">
        <v>939</v>
      </c>
      <c r="W16671" s="2">
        <v>1064</v>
      </c>
      <c r="X16671">
        <v>723</v>
      </c>
      <c r="Y16671">
        <v>274</v>
      </c>
    </row>
    <row r="16672" spans="1:25" x14ac:dyDescent="0.4">
      <c r="A16672" s="1">
        <v>42929</v>
      </c>
      <c r="B16672" s="1" t="str">
        <f t="shared" si="260"/>
        <v>목</v>
      </c>
      <c r="C16672">
        <v>237</v>
      </c>
      <c r="D16672" t="s">
        <v>62</v>
      </c>
      <c r="E16672" t="s">
        <v>25</v>
      </c>
      <c r="F16672">
        <v>276</v>
      </c>
      <c r="G16672">
        <v>852</v>
      </c>
      <c r="H16672" s="2">
        <v>2594</v>
      </c>
      <c r="I16672" s="2">
        <v>2903</v>
      </c>
      <c r="J16672" s="2">
        <v>1611</v>
      </c>
      <c r="K16672">
        <v>970</v>
      </c>
      <c r="L16672">
        <v>923</v>
      </c>
      <c r="M16672">
        <v>911</v>
      </c>
      <c r="N16672">
        <v>900</v>
      </c>
      <c r="O16672">
        <v>728</v>
      </c>
      <c r="P16672">
        <v>853</v>
      </c>
      <c r="Q16672" s="2">
        <v>1072</v>
      </c>
      <c r="R16672" s="2">
        <v>1582</v>
      </c>
      <c r="S16672" s="2">
        <v>2776</v>
      </c>
      <c r="T16672" s="2">
        <v>1549</v>
      </c>
      <c r="U16672" s="2">
        <v>1003</v>
      </c>
      <c r="V16672" s="2">
        <v>1024</v>
      </c>
      <c r="W16672">
        <v>918</v>
      </c>
      <c r="X16672">
        <v>429</v>
      </c>
      <c r="Y16672">
        <v>91</v>
      </c>
    </row>
    <row r="16673" spans="1:25" x14ac:dyDescent="0.4">
      <c r="A16673" s="1">
        <v>42929</v>
      </c>
      <c r="B16673" s="1" t="str">
        <f t="shared" si="260"/>
        <v>목</v>
      </c>
      <c r="C16673">
        <v>237</v>
      </c>
      <c r="D16673" t="s">
        <v>62</v>
      </c>
      <c r="E16673" t="s">
        <v>26</v>
      </c>
      <c r="F16673">
        <v>172</v>
      </c>
      <c r="G16673">
        <v>585</v>
      </c>
      <c r="H16673" s="2">
        <v>1577</v>
      </c>
      <c r="I16673" s="2">
        <v>4173</v>
      </c>
      <c r="J16673" s="2">
        <v>1664</v>
      </c>
      <c r="K16673">
        <v>778</v>
      </c>
      <c r="L16673">
        <v>777</v>
      </c>
      <c r="M16673">
        <v>738</v>
      </c>
      <c r="N16673">
        <v>926</v>
      </c>
      <c r="O16673">
        <v>889</v>
      </c>
      <c r="P16673">
        <v>921</v>
      </c>
      <c r="Q16673" s="2">
        <v>1073</v>
      </c>
      <c r="R16673" s="2">
        <v>1635</v>
      </c>
      <c r="S16673" s="2">
        <v>2817</v>
      </c>
      <c r="T16673" s="2">
        <v>2617</v>
      </c>
      <c r="U16673" s="2">
        <v>1583</v>
      </c>
      <c r="V16673" s="2">
        <v>1598</v>
      </c>
      <c r="W16673" s="2">
        <v>1567</v>
      </c>
      <c r="X16673" s="2">
        <v>1045</v>
      </c>
      <c r="Y16673">
        <v>353</v>
      </c>
    </row>
    <row r="16674" spans="1:25" x14ac:dyDescent="0.4">
      <c r="A16674" s="1">
        <v>42929</v>
      </c>
      <c r="B16674" s="1" t="str">
        <f t="shared" si="260"/>
        <v>목</v>
      </c>
      <c r="C16674">
        <v>238</v>
      </c>
      <c r="D16674" t="s">
        <v>63</v>
      </c>
      <c r="E16674" t="s">
        <v>25</v>
      </c>
      <c r="F16674">
        <v>381</v>
      </c>
      <c r="G16674">
        <v>833</v>
      </c>
      <c r="H16674" s="2">
        <v>2365</v>
      </c>
      <c r="I16674" s="2">
        <v>2796</v>
      </c>
      <c r="J16674" s="2">
        <v>1659</v>
      </c>
      <c r="K16674" s="2">
        <v>1069</v>
      </c>
      <c r="L16674" s="2">
        <v>1042</v>
      </c>
      <c r="M16674" s="2">
        <v>1092</v>
      </c>
      <c r="N16674" s="2">
        <v>1329</v>
      </c>
      <c r="O16674" s="2">
        <v>1303</v>
      </c>
      <c r="P16674" s="2">
        <v>1382</v>
      </c>
      <c r="Q16674" s="2">
        <v>1551</v>
      </c>
      <c r="R16674" s="2">
        <v>2103</v>
      </c>
      <c r="S16674" s="2">
        <v>4626</v>
      </c>
      <c r="T16674" s="2">
        <v>2807</v>
      </c>
      <c r="U16674" s="2">
        <v>2101</v>
      </c>
      <c r="V16674" s="2">
        <v>2630</v>
      </c>
      <c r="W16674" s="2">
        <v>2824</v>
      </c>
      <c r="X16674" s="2">
        <v>1692</v>
      </c>
      <c r="Y16674">
        <v>341</v>
      </c>
    </row>
    <row r="16675" spans="1:25" x14ac:dyDescent="0.4">
      <c r="A16675" s="1">
        <v>42929</v>
      </c>
      <c r="B16675" s="1" t="str">
        <f t="shared" si="260"/>
        <v>목</v>
      </c>
      <c r="C16675">
        <v>238</v>
      </c>
      <c r="D16675" t="s">
        <v>63</v>
      </c>
      <c r="E16675" t="s">
        <v>26</v>
      </c>
      <c r="F16675">
        <v>151</v>
      </c>
      <c r="G16675">
        <v>719</v>
      </c>
      <c r="H16675" s="2">
        <v>1629</v>
      </c>
      <c r="I16675" s="2">
        <v>4467</v>
      </c>
      <c r="J16675" s="2">
        <v>3125</v>
      </c>
      <c r="K16675" s="2">
        <v>1587</v>
      </c>
      <c r="L16675" s="2">
        <v>1345</v>
      </c>
      <c r="M16675" s="2">
        <v>1308</v>
      </c>
      <c r="N16675" s="2">
        <v>1667</v>
      </c>
      <c r="O16675" s="2">
        <v>1599</v>
      </c>
      <c r="P16675" s="2">
        <v>1591</v>
      </c>
      <c r="Q16675" s="2">
        <v>1846</v>
      </c>
      <c r="R16675" s="2">
        <v>2483</v>
      </c>
      <c r="S16675" s="2">
        <v>4377</v>
      </c>
      <c r="T16675" s="2">
        <v>3968</v>
      </c>
      <c r="U16675" s="2">
        <v>2013</v>
      </c>
      <c r="V16675" s="2">
        <v>1550</v>
      </c>
      <c r="W16675" s="2">
        <v>1579</v>
      </c>
      <c r="X16675" s="2">
        <v>1004</v>
      </c>
      <c r="Y16675">
        <v>414</v>
      </c>
    </row>
    <row r="16676" spans="1:25" x14ac:dyDescent="0.4">
      <c r="A16676" s="1">
        <v>42929</v>
      </c>
      <c r="B16676" s="1" t="str">
        <f t="shared" si="260"/>
        <v>목</v>
      </c>
      <c r="C16676">
        <v>239</v>
      </c>
      <c r="D16676" t="s">
        <v>64</v>
      </c>
      <c r="E16676" t="s">
        <v>25</v>
      </c>
      <c r="F16676" s="2">
        <v>1195</v>
      </c>
      <c r="G16676" s="2">
        <v>1277</v>
      </c>
      <c r="H16676" s="2">
        <v>3348</v>
      </c>
      <c r="I16676" s="2">
        <v>4063</v>
      </c>
      <c r="J16676" s="2">
        <v>2501</v>
      </c>
      <c r="K16676" s="2">
        <v>1966</v>
      </c>
      <c r="L16676" s="2">
        <v>2186</v>
      </c>
      <c r="M16676" s="2">
        <v>2300</v>
      </c>
      <c r="N16676" s="2">
        <v>2751</v>
      </c>
      <c r="O16676" s="2">
        <v>3039</v>
      </c>
      <c r="P16676" s="2">
        <v>3383</v>
      </c>
      <c r="Q16676" s="2">
        <v>4382</v>
      </c>
      <c r="R16676" s="2">
        <v>5328</v>
      </c>
      <c r="S16676" s="2">
        <v>7117</v>
      </c>
      <c r="T16676" s="2">
        <v>5262</v>
      </c>
      <c r="U16676" s="2">
        <v>5168</v>
      </c>
      <c r="V16676" s="2">
        <v>7118</v>
      </c>
      <c r="W16676" s="2">
        <v>8557</v>
      </c>
      <c r="X16676" s="2">
        <v>4840</v>
      </c>
      <c r="Y16676">
        <v>805</v>
      </c>
    </row>
    <row r="16677" spans="1:25" x14ac:dyDescent="0.4">
      <c r="A16677" s="1">
        <v>42929</v>
      </c>
      <c r="B16677" s="1" t="str">
        <f t="shared" si="260"/>
        <v>목</v>
      </c>
      <c r="C16677">
        <v>239</v>
      </c>
      <c r="D16677" t="s">
        <v>64</v>
      </c>
      <c r="E16677" t="s">
        <v>26</v>
      </c>
      <c r="F16677">
        <v>204</v>
      </c>
      <c r="G16677">
        <v>884</v>
      </c>
      <c r="H16677" s="2">
        <v>1743</v>
      </c>
      <c r="I16677" s="2">
        <v>4979</v>
      </c>
      <c r="J16677" s="2">
        <v>4907</v>
      </c>
      <c r="K16677" s="2">
        <v>3335</v>
      </c>
      <c r="L16677" s="2">
        <v>3199</v>
      </c>
      <c r="M16677" s="2">
        <v>3811</v>
      </c>
      <c r="N16677" s="2">
        <v>4590</v>
      </c>
      <c r="O16677" s="2">
        <v>4540</v>
      </c>
      <c r="P16677" s="2">
        <v>4702</v>
      </c>
      <c r="Q16677" s="2">
        <v>5076</v>
      </c>
      <c r="R16677" s="2">
        <v>6517</v>
      </c>
      <c r="S16677" s="2">
        <v>9892</v>
      </c>
      <c r="T16677" s="2">
        <v>8953</v>
      </c>
      <c r="U16677" s="2">
        <v>4398</v>
      </c>
      <c r="V16677" s="2">
        <v>3812</v>
      </c>
      <c r="W16677" s="2">
        <v>2976</v>
      </c>
      <c r="X16677" s="2">
        <v>2416</v>
      </c>
      <c r="Y16677">
        <v>949</v>
      </c>
    </row>
    <row r="16678" spans="1:25" x14ac:dyDescent="0.4">
      <c r="A16678" s="1">
        <v>42929</v>
      </c>
      <c r="B16678" s="1" t="str">
        <f t="shared" si="260"/>
        <v>목</v>
      </c>
      <c r="C16678">
        <v>240</v>
      </c>
      <c r="D16678" t="s">
        <v>65</v>
      </c>
      <c r="E16678" t="s">
        <v>25</v>
      </c>
      <c r="F16678">
        <v>386</v>
      </c>
      <c r="G16678">
        <v>679</v>
      </c>
      <c r="H16678" s="2">
        <v>1877</v>
      </c>
      <c r="I16678" s="2">
        <v>2568</v>
      </c>
      <c r="J16678" s="2">
        <v>1699</v>
      </c>
      <c r="K16678" s="2">
        <v>1593</v>
      </c>
      <c r="L16678" s="2">
        <v>1966</v>
      </c>
      <c r="M16678" s="2">
        <v>2494</v>
      </c>
      <c r="N16678" s="2">
        <v>2863</v>
      </c>
      <c r="O16678" s="2">
        <v>2650</v>
      </c>
      <c r="P16678" s="2">
        <v>3133</v>
      </c>
      <c r="Q16678" s="2">
        <v>3458</v>
      </c>
      <c r="R16678" s="2">
        <v>4403</v>
      </c>
      <c r="S16678" s="2">
        <v>4589</v>
      </c>
      <c r="T16678" s="2">
        <v>3365</v>
      </c>
      <c r="U16678" s="2">
        <v>3519</v>
      </c>
      <c r="V16678" s="2">
        <v>3908</v>
      </c>
      <c r="W16678" s="2">
        <v>4348</v>
      </c>
      <c r="X16678" s="2">
        <v>2331</v>
      </c>
      <c r="Y16678">
        <v>403</v>
      </c>
    </row>
    <row r="16679" spans="1:25" x14ac:dyDescent="0.4">
      <c r="A16679" s="1">
        <v>42929</v>
      </c>
      <c r="B16679" s="1" t="str">
        <f t="shared" si="260"/>
        <v>목</v>
      </c>
      <c r="C16679">
        <v>240</v>
      </c>
      <c r="D16679" t="s">
        <v>65</v>
      </c>
      <c r="E16679" t="s">
        <v>26</v>
      </c>
      <c r="F16679">
        <v>152</v>
      </c>
      <c r="G16679">
        <v>739</v>
      </c>
      <c r="H16679" s="2">
        <v>1764</v>
      </c>
      <c r="I16679" s="2">
        <v>4649</v>
      </c>
      <c r="J16679" s="2">
        <v>5071</v>
      </c>
      <c r="K16679" s="2">
        <v>2921</v>
      </c>
      <c r="L16679" s="2">
        <v>2785</v>
      </c>
      <c r="M16679" s="2">
        <v>2997</v>
      </c>
      <c r="N16679" s="2">
        <v>3407</v>
      </c>
      <c r="O16679" s="2">
        <v>2582</v>
      </c>
      <c r="P16679" s="2">
        <v>2466</v>
      </c>
      <c r="Q16679" s="2">
        <v>2569</v>
      </c>
      <c r="R16679" s="2">
        <v>3392</v>
      </c>
      <c r="S16679" s="2">
        <v>5429</v>
      </c>
      <c r="T16679" s="2">
        <v>4766</v>
      </c>
      <c r="U16679" s="2">
        <v>2202</v>
      </c>
      <c r="V16679" s="2">
        <v>1810</v>
      </c>
      <c r="W16679" s="2">
        <v>1790</v>
      </c>
      <c r="X16679" s="2">
        <v>1302</v>
      </c>
      <c r="Y16679">
        <v>534</v>
      </c>
    </row>
    <row r="16680" spans="1:25" x14ac:dyDescent="0.4">
      <c r="A16680" s="1">
        <v>42929</v>
      </c>
      <c r="B16680" s="1" t="str">
        <f t="shared" si="260"/>
        <v>목</v>
      </c>
      <c r="C16680">
        <v>241</v>
      </c>
      <c r="D16680" t="s">
        <v>66</v>
      </c>
      <c r="E16680" t="s">
        <v>25</v>
      </c>
      <c r="F16680">
        <v>128</v>
      </c>
      <c r="G16680">
        <v>287</v>
      </c>
      <c r="H16680">
        <v>878</v>
      </c>
      <c r="I16680" s="2">
        <v>1120</v>
      </c>
      <c r="J16680">
        <v>725</v>
      </c>
      <c r="K16680">
        <v>631</v>
      </c>
      <c r="L16680">
        <v>782</v>
      </c>
      <c r="M16680" s="2">
        <v>1306</v>
      </c>
      <c r="N16680" s="2">
        <v>1401</v>
      </c>
      <c r="O16680" s="2">
        <v>1231</v>
      </c>
      <c r="P16680" s="2">
        <v>1440</v>
      </c>
      <c r="Q16680" s="2">
        <v>1827</v>
      </c>
      <c r="R16680" s="2">
        <v>2012</v>
      </c>
      <c r="S16680" s="2">
        <v>2045</v>
      </c>
      <c r="T16680" s="2">
        <v>1330</v>
      </c>
      <c r="U16680" s="2">
        <v>1085</v>
      </c>
      <c r="V16680" s="2">
        <v>1361</v>
      </c>
      <c r="W16680" s="2">
        <v>1035</v>
      </c>
      <c r="X16680">
        <v>372</v>
      </c>
      <c r="Y16680">
        <v>56</v>
      </c>
    </row>
    <row r="16681" spans="1:25" x14ac:dyDescent="0.4">
      <c r="A16681" s="1">
        <v>42929</v>
      </c>
      <c r="B16681" s="1" t="str">
        <f t="shared" si="260"/>
        <v>목</v>
      </c>
      <c r="C16681">
        <v>241</v>
      </c>
      <c r="D16681" t="s">
        <v>66</v>
      </c>
      <c r="E16681" t="s">
        <v>26</v>
      </c>
      <c r="F16681">
        <v>46</v>
      </c>
      <c r="G16681">
        <v>374</v>
      </c>
      <c r="H16681">
        <v>813</v>
      </c>
      <c r="I16681" s="2">
        <v>2552</v>
      </c>
      <c r="J16681" s="2">
        <v>1981</v>
      </c>
      <c r="K16681" s="2">
        <v>1587</v>
      </c>
      <c r="L16681" s="2">
        <v>1236</v>
      </c>
      <c r="M16681" s="2">
        <v>1573</v>
      </c>
      <c r="N16681" s="2">
        <v>1386</v>
      </c>
      <c r="O16681" s="2">
        <v>1081</v>
      </c>
      <c r="P16681" s="2">
        <v>1065</v>
      </c>
      <c r="Q16681" s="2">
        <v>1107</v>
      </c>
      <c r="R16681" s="2">
        <v>1241</v>
      </c>
      <c r="S16681" s="2">
        <v>1522</v>
      </c>
      <c r="T16681" s="2">
        <v>1396</v>
      </c>
      <c r="U16681">
        <v>743</v>
      </c>
      <c r="V16681">
        <v>659</v>
      </c>
      <c r="W16681">
        <v>729</v>
      </c>
      <c r="X16681">
        <v>575</v>
      </c>
      <c r="Y16681">
        <v>215</v>
      </c>
    </row>
    <row r="16682" spans="1:25" x14ac:dyDescent="0.4">
      <c r="A16682" s="1">
        <v>42929</v>
      </c>
      <c r="B16682" s="1" t="str">
        <f t="shared" si="260"/>
        <v>목</v>
      </c>
      <c r="C16682">
        <v>242</v>
      </c>
      <c r="D16682" t="s">
        <v>67</v>
      </c>
      <c r="E16682" t="s">
        <v>25</v>
      </c>
      <c r="F16682">
        <v>232</v>
      </c>
      <c r="G16682">
        <v>473</v>
      </c>
      <c r="H16682" s="2">
        <v>1214</v>
      </c>
      <c r="I16682" s="2">
        <v>1588</v>
      </c>
      <c r="J16682">
        <v>844</v>
      </c>
      <c r="K16682">
        <v>587</v>
      </c>
      <c r="L16682">
        <v>476</v>
      </c>
      <c r="M16682">
        <v>531</v>
      </c>
      <c r="N16682">
        <v>478</v>
      </c>
      <c r="O16682">
        <v>459</v>
      </c>
      <c r="P16682">
        <v>535</v>
      </c>
      <c r="Q16682">
        <v>946</v>
      </c>
      <c r="R16682">
        <v>747</v>
      </c>
      <c r="S16682">
        <v>859</v>
      </c>
      <c r="T16682">
        <v>580</v>
      </c>
      <c r="U16682">
        <v>364</v>
      </c>
      <c r="V16682">
        <v>344</v>
      </c>
      <c r="W16682">
        <v>351</v>
      </c>
      <c r="X16682">
        <v>141</v>
      </c>
      <c r="Y16682">
        <v>23</v>
      </c>
    </row>
    <row r="16683" spans="1:25" x14ac:dyDescent="0.4">
      <c r="A16683" s="1">
        <v>42929</v>
      </c>
      <c r="B16683" s="1" t="str">
        <f t="shared" si="260"/>
        <v>목</v>
      </c>
      <c r="C16683">
        <v>242</v>
      </c>
      <c r="D16683" t="s">
        <v>67</v>
      </c>
      <c r="E16683" t="s">
        <v>26</v>
      </c>
      <c r="F16683">
        <v>28</v>
      </c>
      <c r="G16683">
        <v>196</v>
      </c>
      <c r="H16683">
        <v>695</v>
      </c>
      <c r="I16683" s="2">
        <v>1182</v>
      </c>
      <c r="J16683">
        <v>471</v>
      </c>
      <c r="K16683">
        <v>312</v>
      </c>
      <c r="L16683">
        <v>341</v>
      </c>
      <c r="M16683">
        <v>349</v>
      </c>
      <c r="N16683">
        <v>405</v>
      </c>
      <c r="O16683">
        <v>412</v>
      </c>
      <c r="P16683">
        <v>506</v>
      </c>
      <c r="Q16683">
        <v>654</v>
      </c>
      <c r="R16683">
        <v>774</v>
      </c>
      <c r="S16683" s="2">
        <v>1004</v>
      </c>
      <c r="T16683" s="2">
        <v>1091</v>
      </c>
      <c r="U16683">
        <v>710</v>
      </c>
      <c r="V16683">
        <v>686</v>
      </c>
      <c r="W16683">
        <v>719</v>
      </c>
      <c r="X16683">
        <v>486</v>
      </c>
      <c r="Y16683">
        <v>165</v>
      </c>
    </row>
    <row r="16684" spans="1:25" x14ac:dyDescent="0.4">
      <c r="A16684" s="1">
        <v>42929</v>
      </c>
      <c r="B16684" s="1" t="str">
        <f t="shared" si="260"/>
        <v>목</v>
      </c>
      <c r="C16684">
        <v>243</v>
      </c>
      <c r="D16684" t="s">
        <v>68</v>
      </c>
      <c r="E16684" t="s">
        <v>25</v>
      </c>
      <c r="F16684">
        <v>152</v>
      </c>
      <c r="G16684">
        <v>345</v>
      </c>
      <c r="H16684">
        <v>853</v>
      </c>
      <c r="I16684" s="2">
        <v>1104</v>
      </c>
      <c r="J16684">
        <v>655</v>
      </c>
      <c r="K16684">
        <v>490</v>
      </c>
      <c r="L16684">
        <v>549</v>
      </c>
      <c r="M16684">
        <v>492</v>
      </c>
      <c r="N16684">
        <v>507</v>
      </c>
      <c r="O16684">
        <v>488</v>
      </c>
      <c r="P16684">
        <v>555</v>
      </c>
      <c r="Q16684">
        <v>719</v>
      </c>
      <c r="R16684">
        <v>969</v>
      </c>
      <c r="S16684" s="2">
        <v>2797</v>
      </c>
      <c r="T16684" s="2">
        <v>1016</v>
      </c>
      <c r="U16684">
        <v>625</v>
      </c>
      <c r="V16684">
        <v>597</v>
      </c>
      <c r="W16684">
        <v>503</v>
      </c>
      <c r="X16684">
        <v>227</v>
      </c>
      <c r="Y16684">
        <v>25</v>
      </c>
    </row>
    <row r="16685" spans="1:25" x14ac:dyDescent="0.4">
      <c r="A16685" s="1">
        <v>42929</v>
      </c>
      <c r="B16685" s="1" t="str">
        <f t="shared" si="260"/>
        <v>목</v>
      </c>
      <c r="C16685">
        <v>243</v>
      </c>
      <c r="D16685" t="s">
        <v>68</v>
      </c>
      <c r="E16685" t="s">
        <v>26</v>
      </c>
      <c r="F16685">
        <v>52</v>
      </c>
      <c r="G16685">
        <v>278</v>
      </c>
      <c r="H16685" s="2">
        <v>1101</v>
      </c>
      <c r="I16685" s="2">
        <v>3423</v>
      </c>
      <c r="J16685" s="2">
        <v>1799</v>
      </c>
      <c r="K16685">
        <v>523</v>
      </c>
      <c r="L16685">
        <v>405</v>
      </c>
      <c r="M16685">
        <v>464</v>
      </c>
      <c r="N16685">
        <v>606</v>
      </c>
      <c r="O16685">
        <v>468</v>
      </c>
      <c r="P16685">
        <v>482</v>
      </c>
      <c r="Q16685">
        <v>508</v>
      </c>
      <c r="R16685">
        <v>637</v>
      </c>
      <c r="S16685">
        <v>965</v>
      </c>
      <c r="T16685">
        <v>767</v>
      </c>
      <c r="U16685">
        <v>527</v>
      </c>
      <c r="V16685">
        <v>499</v>
      </c>
      <c r="W16685">
        <v>585</v>
      </c>
      <c r="X16685">
        <v>349</v>
      </c>
      <c r="Y16685">
        <v>140</v>
      </c>
    </row>
    <row r="16686" spans="1:25" x14ac:dyDescent="0.4">
      <c r="A16686" s="1">
        <v>42930</v>
      </c>
      <c r="B16686" s="1" t="str">
        <f t="shared" si="260"/>
        <v>금</v>
      </c>
      <c r="C16686">
        <v>201</v>
      </c>
      <c r="D16686" t="s">
        <v>24</v>
      </c>
      <c r="E16686" t="s">
        <v>25</v>
      </c>
      <c r="F16686">
        <v>55</v>
      </c>
      <c r="G16686">
        <v>68</v>
      </c>
      <c r="H16686">
        <v>224</v>
      </c>
      <c r="I16686">
        <v>352</v>
      </c>
      <c r="J16686">
        <v>460</v>
      </c>
      <c r="K16686">
        <v>724</v>
      </c>
      <c r="L16686">
        <v>971</v>
      </c>
      <c r="M16686" s="2">
        <v>1019</v>
      </c>
      <c r="N16686" s="2">
        <v>1307</v>
      </c>
      <c r="O16686" s="2">
        <v>1403</v>
      </c>
      <c r="P16686" s="2">
        <v>1672</v>
      </c>
      <c r="Q16686" s="2">
        <v>1820</v>
      </c>
      <c r="R16686" s="2">
        <v>3049</v>
      </c>
      <c r="S16686" s="2">
        <v>8106</v>
      </c>
      <c r="T16686" s="2">
        <v>3418</v>
      </c>
      <c r="U16686" s="2">
        <v>1788</v>
      </c>
      <c r="V16686" s="2">
        <v>1661</v>
      </c>
      <c r="W16686" s="2">
        <v>1254</v>
      </c>
      <c r="X16686">
        <v>594</v>
      </c>
      <c r="Y16686">
        <v>118</v>
      </c>
    </row>
    <row r="16687" spans="1:25" x14ac:dyDescent="0.4">
      <c r="A16687" s="1">
        <v>42930</v>
      </c>
      <c r="B16687" s="1" t="str">
        <f t="shared" si="260"/>
        <v>금</v>
      </c>
      <c r="C16687">
        <v>201</v>
      </c>
      <c r="D16687" t="s">
        <v>24</v>
      </c>
      <c r="E16687" t="s">
        <v>26</v>
      </c>
      <c r="F16687">
        <v>70</v>
      </c>
      <c r="G16687">
        <v>814</v>
      </c>
      <c r="H16687" s="2">
        <v>3639</v>
      </c>
      <c r="I16687" s="2">
        <v>9195</v>
      </c>
      <c r="J16687" s="2">
        <v>3657</v>
      </c>
      <c r="K16687" s="2">
        <v>1195</v>
      </c>
      <c r="L16687" s="2">
        <v>1087</v>
      </c>
      <c r="M16687" s="2">
        <v>1037</v>
      </c>
      <c r="N16687" s="2">
        <v>1190</v>
      </c>
      <c r="O16687">
        <v>976</v>
      </c>
      <c r="P16687">
        <v>941</v>
      </c>
      <c r="Q16687">
        <v>945</v>
      </c>
      <c r="R16687">
        <v>864</v>
      </c>
      <c r="S16687" s="2">
        <v>1048</v>
      </c>
      <c r="T16687">
        <v>822</v>
      </c>
      <c r="U16687">
        <v>374</v>
      </c>
      <c r="V16687">
        <v>298</v>
      </c>
      <c r="W16687">
        <v>268</v>
      </c>
      <c r="X16687">
        <v>201</v>
      </c>
      <c r="Y16687">
        <v>112</v>
      </c>
    </row>
    <row r="16688" spans="1:25" x14ac:dyDescent="0.4">
      <c r="A16688" s="1">
        <v>42930</v>
      </c>
      <c r="B16688" s="1" t="str">
        <f t="shared" si="260"/>
        <v>금</v>
      </c>
      <c r="C16688">
        <v>202</v>
      </c>
      <c r="D16688" t="s">
        <v>27</v>
      </c>
      <c r="E16688" t="s">
        <v>25</v>
      </c>
      <c r="F16688">
        <v>130</v>
      </c>
      <c r="G16688">
        <v>124</v>
      </c>
      <c r="H16688">
        <v>310</v>
      </c>
      <c r="I16688">
        <v>557</v>
      </c>
      <c r="J16688">
        <v>751</v>
      </c>
      <c r="K16688">
        <v>990</v>
      </c>
      <c r="L16688" s="2">
        <v>1384</v>
      </c>
      <c r="M16688" s="2">
        <v>1677</v>
      </c>
      <c r="N16688" s="2">
        <v>2244</v>
      </c>
      <c r="O16688" s="2">
        <v>2493</v>
      </c>
      <c r="P16688" s="2">
        <v>2952</v>
      </c>
      <c r="Q16688" s="2">
        <v>3384</v>
      </c>
      <c r="R16688" s="2">
        <v>4971</v>
      </c>
      <c r="S16688" s="2">
        <v>12345</v>
      </c>
      <c r="T16688" s="2">
        <v>6292</v>
      </c>
      <c r="U16688" s="2">
        <v>5195</v>
      </c>
      <c r="V16688" s="2">
        <v>4352</v>
      </c>
      <c r="W16688" s="2">
        <v>3327</v>
      </c>
      <c r="X16688" s="2">
        <v>1726</v>
      </c>
      <c r="Y16688">
        <v>280</v>
      </c>
    </row>
    <row r="16689" spans="1:25" x14ac:dyDescent="0.4">
      <c r="A16689" s="1">
        <v>42930</v>
      </c>
      <c r="B16689" s="1" t="str">
        <f t="shared" si="260"/>
        <v>금</v>
      </c>
      <c r="C16689">
        <v>202</v>
      </c>
      <c r="D16689" t="s">
        <v>27</v>
      </c>
      <c r="E16689" t="s">
        <v>26</v>
      </c>
      <c r="F16689">
        <v>106</v>
      </c>
      <c r="G16689" s="2">
        <v>1169</v>
      </c>
      <c r="H16689" s="2">
        <v>5667</v>
      </c>
      <c r="I16689" s="2">
        <v>14243</v>
      </c>
      <c r="J16689" s="2">
        <v>6218</v>
      </c>
      <c r="K16689" s="2">
        <v>3133</v>
      </c>
      <c r="L16689" s="2">
        <v>3270</v>
      </c>
      <c r="M16689" s="2">
        <v>2501</v>
      </c>
      <c r="N16689" s="2">
        <v>2469</v>
      </c>
      <c r="O16689" s="2">
        <v>2062</v>
      </c>
      <c r="P16689" s="2">
        <v>2018</v>
      </c>
      <c r="Q16689" s="2">
        <v>2104</v>
      </c>
      <c r="R16689" s="2">
        <v>2315</v>
      </c>
      <c r="S16689" s="2">
        <v>3016</v>
      </c>
      <c r="T16689" s="2">
        <v>2144</v>
      </c>
      <c r="U16689">
        <v>831</v>
      </c>
      <c r="V16689">
        <v>804</v>
      </c>
      <c r="W16689">
        <v>641</v>
      </c>
      <c r="X16689">
        <v>463</v>
      </c>
      <c r="Y16689">
        <v>192</v>
      </c>
    </row>
    <row r="16690" spans="1:25" x14ac:dyDescent="0.4">
      <c r="A16690" s="1">
        <v>42930</v>
      </c>
      <c r="B16690" s="1" t="str">
        <f t="shared" si="260"/>
        <v>금</v>
      </c>
      <c r="C16690">
        <v>203</v>
      </c>
      <c r="D16690" t="s">
        <v>28</v>
      </c>
      <c r="E16690" t="s">
        <v>25</v>
      </c>
      <c r="F16690">
        <v>40</v>
      </c>
      <c r="G16690">
        <v>104</v>
      </c>
      <c r="H16690">
        <v>209</v>
      </c>
      <c r="I16690">
        <v>425</v>
      </c>
      <c r="J16690">
        <v>552</v>
      </c>
      <c r="K16690">
        <v>642</v>
      </c>
      <c r="L16690">
        <v>861</v>
      </c>
      <c r="M16690">
        <v>754</v>
      </c>
      <c r="N16690">
        <v>958</v>
      </c>
      <c r="O16690" s="2">
        <v>1060</v>
      </c>
      <c r="P16690" s="2">
        <v>1197</v>
      </c>
      <c r="Q16690" s="2">
        <v>1532</v>
      </c>
      <c r="R16690" s="2">
        <v>2662</v>
      </c>
      <c r="S16690" s="2">
        <v>5983</v>
      </c>
      <c r="T16690" s="2">
        <v>2863</v>
      </c>
      <c r="U16690" s="2">
        <v>1563</v>
      </c>
      <c r="V16690" s="2">
        <v>1358</v>
      </c>
      <c r="W16690" s="2">
        <v>1252</v>
      </c>
      <c r="X16690">
        <v>693</v>
      </c>
      <c r="Y16690">
        <v>140</v>
      </c>
    </row>
    <row r="16691" spans="1:25" x14ac:dyDescent="0.4">
      <c r="A16691" s="1">
        <v>42930</v>
      </c>
      <c r="B16691" s="1" t="str">
        <f t="shared" si="260"/>
        <v>금</v>
      </c>
      <c r="C16691">
        <v>203</v>
      </c>
      <c r="D16691" t="s">
        <v>28</v>
      </c>
      <c r="E16691" t="s">
        <v>26</v>
      </c>
      <c r="F16691">
        <v>60</v>
      </c>
      <c r="G16691">
        <v>755</v>
      </c>
      <c r="H16691" s="2">
        <v>2945</v>
      </c>
      <c r="I16691" s="2">
        <v>7040</v>
      </c>
      <c r="J16691" s="2">
        <v>3484</v>
      </c>
      <c r="K16691" s="2">
        <v>1310</v>
      </c>
      <c r="L16691">
        <v>980</v>
      </c>
      <c r="M16691">
        <v>903</v>
      </c>
      <c r="N16691" s="2">
        <v>1030</v>
      </c>
      <c r="O16691">
        <v>832</v>
      </c>
      <c r="P16691">
        <v>841</v>
      </c>
      <c r="Q16691">
        <v>835</v>
      </c>
      <c r="R16691">
        <v>871</v>
      </c>
      <c r="S16691" s="2">
        <v>1135</v>
      </c>
      <c r="T16691">
        <v>742</v>
      </c>
      <c r="U16691">
        <v>345</v>
      </c>
      <c r="V16691">
        <v>256</v>
      </c>
      <c r="W16691">
        <v>251</v>
      </c>
      <c r="X16691">
        <v>271</v>
      </c>
      <c r="Y16691">
        <v>102</v>
      </c>
    </row>
    <row r="16692" spans="1:25" x14ac:dyDescent="0.4">
      <c r="A16692" s="1">
        <v>42930</v>
      </c>
      <c r="B16692" s="1" t="str">
        <f t="shared" si="260"/>
        <v>금</v>
      </c>
      <c r="C16692">
        <v>204</v>
      </c>
      <c r="D16692" t="s">
        <v>29</v>
      </c>
      <c r="E16692" t="s">
        <v>25</v>
      </c>
      <c r="F16692">
        <v>37</v>
      </c>
      <c r="G16692">
        <v>58</v>
      </c>
      <c r="H16692">
        <v>116</v>
      </c>
      <c r="I16692">
        <v>239</v>
      </c>
      <c r="J16692">
        <v>359</v>
      </c>
      <c r="K16692">
        <v>435</v>
      </c>
      <c r="L16692">
        <v>588</v>
      </c>
      <c r="M16692">
        <v>695</v>
      </c>
      <c r="N16692">
        <v>733</v>
      </c>
      <c r="O16692">
        <v>890</v>
      </c>
      <c r="P16692">
        <v>860</v>
      </c>
      <c r="Q16692" s="2">
        <v>1048</v>
      </c>
      <c r="R16692" s="2">
        <v>1688</v>
      </c>
      <c r="S16692" s="2">
        <v>3110</v>
      </c>
      <c r="T16692" s="2">
        <v>1893</v>
      </c>
      <c r="U16692">
        <v>784</v>
      </c>
      <c r="V16692">
        <v>551</v>
      </c>
      <c r="W16692">
        <v>365</v>
      </c>
      <c r="X16692">
        <v>245</v>
      </c>
      <c r="Y16692">
        <v>51</v>
      </c>
    </row>
    <row r="16693" spans="1:25" x14ac:dyDescent="0.4">
      <c r="A16693" s="1">
        <v>42930</v>
      </c>
      <c r="B16693" s="1" t="str">
        <f t="shared" si="260"/>
        <v>금</v>
      </c>
      <c r="C16693">
        <v>204</v>
      </c>
      <c r="D16693" t="s">
        <v>29</v>
      </c>
      <c r="E16693" t="s">
        <v>26</v>
      </c>
      <c r="F16693">
        <v>36</v>
      </c>
      <c r="G16693">
        <v>382</v>
      </c>
      <c r="H16693" s="2">
        <v>1051</v>
      </c>
      <c r="I16693" s="2">
        <v>3540</v>
      </c>
      <c r="J16693" s="2">
        <v>1894</v>
      </c>
      <c r="K16693" s="2">
        <v>1045</v>
      </c>
      <c r="L16693">
        <v>909</v>
      </c>
      <c r="M16693">
        <v>790</v>
      </c>
      <c r="N16693">
        <v>702</v>
      </c>
      <c r="O16693">
        <v>667</v>
      </c>
      <c r="P16693">
        <v>578</v>
      </c>
      <c r="Q16693">
        <v>624</v>
      </c>
      <c r="R16693">
        <v>553</v>
      </c>
      <c r="S16693">
        <v>546</v>
      </c>
      <c r="T16693">
        <v>353</v>
      </c>
      <c r="U16693">
        <v>188</v>
      </c>
      <c r="V16693">
        <v>162</v>
      </c>
      <c r="W16693">
        <v>160</v>
      </c>
      <c r="X16693">
        <v>141</v>
      </c>
      <c r="Y16693">
        <v>49</v>
      </c>
    </row>
    <row r="16694" spans="1:25" x14ac:dyDescent="0.4">
      <c r="A16694" s="1">
        <v>42930</v>
      </c>
      <c r="B16694" s="1" t="str">
        <f t="shared" si="260"/>
        <v>금</v>
      </c>
      <c r="C16694">
        <v>205</v>
      </c>
      <c r="D16694" t="s">
        <v>30</v>
      </c>
      <c r="E16694" t="s">
        <v>25</v>
      </c>
      <c r="F16694">
        <v>445</v>
      </c>
      <c r="G16694">
        <v>237</v>
      </c>
      <c r="H16694">
        <v>364</v>
      </c>
      <c r="I16694">
        <v>533</v>
      </c>
      <c r="J16694">
        <v>515</v>
      </c>
      <c r="K16694">
        <v>555</v>
      </c>
      <c r="L16694">
        <v>774</v>
      </c>
      <c r="M16694" s="2">
        <v>1187</v>
      </c>
      <c r="N16694" s="2">
        <v>1120</v>
      </c>
      <c r="O16694" s="2">
        <v>1251</v>
      </c>
      <c r="P16694" s="2">
        <v>1351</v>
      </c>
      <c r="Q16694" s="2">
        <v>1412</v>
      </c>
      <c r="R16694" s="2">
        <v>1924</v>
      </c>
      <c r="S16694" s="2">
        <v>2457</v>
      </c>
      <c r="T16694" s="2">
        <v>1854</v>
      </c>
      <c r="U16694" s="2">
        <v>1294</v>
      </c>
      <c r="V16694" s="2">
        <v>1357</v>
      </c>
      <c r="W16694" s="2">
        <v>1248</v>
      </c>
      <c r="X16694">
        <v>952</v>
      </c>
      <c r="Y16694">
        <v>198</v>
      </c>
    </row>
    <row r="16695" spans="1:25" x14ac:dyDescent="0.4">
      <c r="A16695" s="1">
        <v>42930</v>
      </c>
      <c r="B16695" s="1" t="str">
        <f t="shared" si="260"/>
        <v>금</v>
      </c>
      <c r="C16695">
        <v>205</v>
      </c>
      <c r="D16695" t="s">
        <v>30</v>
      </c>
      <c r="E16695" t="s">
        <v>26</v>
      </c>
      <c r="F16695">
        <v>52</v>
      </c>
      <c r="G16695">
        <v>390</v>
      </c>
      <c r="H16695" s="2">
        <v>1196</v>
      </c>
      <c r="I16695" s="2">
        <v>2753</v>
      </c>
      <c r="J16695" s="2">
        <v>1717</v>
      </c>
      <c r="K16695" s="2">
        <v>1626</v>
      </c>
      <c r="L16695" s="2">
        <v>1120</v>
      </c>
      <c r="M16695" s="2">
        <v>1121</v>
      </c>
      <c r="N16695" s="2">
        <v>1321</v>
      </c>
      <c r="O16695" s="2">
        <v>1334</v>
      </c>
      <c r="P16695" s="2">
        <v>1239</v>
      </c>
      <c r="Q16695" s="2">
        <v>1155</v>
      </c>
      <c r="R16695" s="2">
        <v>1285</v>
      </c>
      <c r="S16695" s="2">
        <v>1836</v>
      </c>
      <c r="T16695" s="2">
        <v>2124</v>
      </c>
      <c r="U16695" s="2">
        <v>1222</v>
      </c>
      <c r="V16695" s="2">
        <v>1074</v>
      </c>
      <c r="W16695">
        <v>876</v>
      </c>
      <c r="X16695">
        <v>658</v>
      </c>
      <c r="Y16695">
        <v>341</v>
      </c>
    </row>
    <row r="16696" spans="1:25" x14ac:dyDescent="0.4">
      <c r="A16696" s="1">
        <v>42930</v>
      </c>
      <c r="B16696" s="1" t="str">
        <f t="shared" si="260"/>
        <v>금</v>
      </c>
      <c r="C16696">
        <v>206</v>
      </c>
      <c r="D16696" t="s">
        <v>31</v>
      </c>
      <c r="E16696" t="s">
        <v>25</v>
      </c>
      <c r="F16696">
        <v>287</v>
      </c>
      <c r="G16696">
        <v>509</v>
      </c>
      <c r="H16696" s="2">
        <v>1255</v>
      </c>
      <c r="I16696" s="2">
        <v>1852</v>
      </c>
      <c r="J16696">
        <v>983</v>
      </c>
      <c r="K16696">
        <v>736</v>
      </c>
      <c r="L16696">
        <v>712</v>
      </c>
      <c r="M16696">
        <v>777</v>
      </c>
      <c r="N16696">
        <v>793</v>
      </c>
      <c r="O16696">
        <v>788</v>
      </c>
      <c r="P16696">
        <v>804</v>
      </c>
      <c r="Q16696">
        <v>957</v>
      </c>
      <c r="R16696" s="2">
        <v>1174</v>
      </c>
      <c r="S16696" s="2">
        <v>1665</v>
      </c>
      <c r="T16696" s="2">
        <v>1146</v>
      </c>
      <c r="U16696">
        <v>755</v>
      </c>
      <c r="V16696">
        <v>687</v>
      </c>
      <c r="W16696">
        <v>566</v>
      </c>
      <c r="X16696">
        <v>312</v>
      </c>
      <c r="Y16696">
        <v>55</v>
      </c>
    </row>
    <row r="16697" spans="1:25" x14ac:dyDescent="0.4">
      <c r="A16697" s="1">
        <v>42930</v>
      </c>
      <c r="B16697" s="1" t="str">
        <f t="shared" si="260"/>
        <v>금</v>
      </c>
      <c r="C16697">
        <v>206</v>
      </c>
      <c r="D16697" t="s">
        <v>31</v>
      </c>
      <c r="E16697" t="s">
        <v>26</v>
      </c>
      <c r="F16697">
        <v>51</v>
      </c>
      <c r="G16697">
        <v>384</v>
      </c>
      <c r="H16697">
        <v>818</v>
      </c>
      <c r="I16697" s="2">
        <v>1937</v>
      </c>
      <c r="J16697" s="2">
        <v>1121</v>
      </c>
      <c r="K16697">
        <v>757</v>
      </c>
      <c r="L16697">
        <v>718</v>
      </c>
      <c r="M16697">
        <v>677</v>
      </c>
      <c r="N16697">
        <v>738</v>
      </c>
      <c r="O16697">
        <v>804</v>
      </c>
      <c r="P16697">
        <v>926</v>
      </c>
      <c r="Q16697">
        <v>948</v>
      </c>
      <c r="R16697" s="2">
        <v>1176</v>
      </c>
      <c r="S16697" s="2">
        <v>1650</v>
      </c>
      <c r="T16697" s="2">
        <v>1506</v>
      </c>
      <c r="U16697">
        <v>858</v>
      </c>
      <c r="V16697">
        <v>733</v>
      </c>
      <c r="W16697">
        <v>789</v>
      </c>
      <c r="X16697">
        <v>547</v>
      </c>
      <c r="Y16697">
        <v>251</v>
      </c>
    </row>
    <row r="16698" spans="1:25" x14ac:dyDescent="0.4">
      <c r="A16698" s="1">
        <v>42930</v>
      </c>
      <c r="B16698" s="1" t="str">
        <f t="shared" si="260"/>
        <v>금</v>
      </c>
      <c r="C16698">
        <v>207</v>
      </c>
      <c r="D16698" t="s">
        <v>32</v>
      </c>
      <c r="E16698" t="s">
        <v>25</v>
      </c>
      <c r="F16698">
        <v>215</v>
      </c>
      <c r="G16698">
        <v>604</v>
      </c>
      <c r="H16698" s="2">
        <v>1759</v>
      </c>
      <c r="I16698" s="2">
        <v>2443</v>
      </c>
      <c r="J16698" s="2">
        <v>1247</v>
      </c>
      <c r="K16698">
        <v>718</v>
      </c>
      <c r="L16698">
        <v>652</v>
      </c>
      <c r="M16698">
        <v>651</v>
      </c>
      <c r="N16698">
        <v>699</v>
      </c>
      <c r="O16698">
        <v>556</v>
      </c>
      <c r="P16698">
        <v>588</v>
      </c>
      <c r="Q16698">
        <v>720</v>
      </c>
      <c r="R16698">
        <v>889</v>
      </c>
      <c r="S16698" s="2">
        <v>1265</v>
      </c>
      <c r="T16698">
        <v>881</v>
      </c>
      <c r="U16698">
        <v>563</v>
      </c>
      <c r="V16698">
        <v>435</v>
      </c>
      <c r="W16698">
        <v>427</v>
      </c>
      <c r="X16698">
        <v>153</v>
      </c>
      <c r="Y16698">
        <v>30</v>
      </c>
    </row>
    <row r="16699" spans="1:25" x14ac:dyDescent="0.4">
      <c r="A16699" s="1">
        <v>42930</v>
      </c>
      <c r="B16699" s="1" t="str">
        <f t="shared" si="260"/>
        <v>금</v>
      </c>
      <c r="C16699">
        <v>207</v>
      </c>
      <c r="D16699" t="s">
        <v>32</v>
      </c>
      <c r="E16699" t="s">
        <v>26</v>
      </c>
      <c r="F16699">
        <v>23</v>
      </c>
      <c r="G16699">
        <v>223</v>
      </c>
      <c r="H16699">
        <v>499</v>
      </c>
      <c r="I16699" s="2">
        <v>1662</v>
      </c>
      <c r="J16699">
        <v>822</v>
      </c>
      <c r="K16699">
        <v>485</v>
      </c>
      <c r="L16699">
        <v>456</v>
      </c>
      <c r="M16699">
        <v>472</v>
      </c>
      <c r="N16699">
        <v>561</v>
      </c>
      <c r="O16699">
        <v>545</v>
      </c>
      <c r="P16699">
        <v>638</v>
      </c>
      <c r="Q16699">
        <v>812</v>
      </c>
      <c r="R16699">
        <v>944</v>
      </c>
      <c r="S16699" s="2">
        <v>1651</v>
      </c>
      <c r="T16699" s="2">
        <v>1411</v>
      </c>
      <c r="U16699">
        <v>833</v>
      </c>
      <c r="V16699">
        <v>806</v>
      </c>
      <c r="W16699">
        <v>848</v>
      </c>
      <c r="X16699">
        <v>658</v>
      </c>
      <c r="Y16699">
        <v>297</v>
      </c>
    </row>
    <row r="16700" spans="1:25" x14ac:dyDescent="0.4">
      <c r="A16700" s="1">
        <v>42930</v>
      </c>
      <c r="B16700" s="1" t="str">
        <f t="shared" si="260"/>
        <v>금</v>
      </c>
      <c r="C16700">
        <v>208</v>
      </c>
      <c r="D16700" t="s">
        <v>33</v>
      </c>
      <c r="E16700" t="s">
        <v>25</v>
      </c>
      <c r="F16700">
        <v>364</v>
      </c>
      <c r="G16700">
        <v>472</v>
      </c>
      <c r="H16700" s="2">
        <v>1470</v>
      </c>
      <c r="I16700" s="2">
        <v>2212</v>
      </c>
      <c r="J16700" s="2">
        <v>1270</v>
      </c>
      <c r="K16700">
        <v>768</v>
      </c>
      <c r="L16700">
        <v>766</v>
      </c>
      <c r="M16700">
        <v>835</v>
      </c>
      <c r="N16700" s="2">
        <v>1079</v>
      </c>
      <c r="O16700">
        <v>928</v>
      </c>
      <c r="P16700" s="2">
        <v>1171</v>
      </c>
      <c r="Q16700" s="2">
        <v>1300</v>
      </c>
      <c r="R16700" s="2">
        <v>1744</v>
      </c>
      <c r="S16700" s="2">
        <v>2020</v>
      </c>
      <c r="T16700" s="2">
        <v>1359</v>
      </c>
      <c r="U16700" s="2">
        <v>1172</v>
      </c>
      <c r="V16700" s="2">
        <v>1307</v>
      </c>
      <c r="W16700" s="2">
        <v>1353</v>
      </c>
      <c r="X16700">
        <v>948</v>
      </c>
      <c r="Y16700">
        <v>241</v>
      </c>
    </row>
    <row r="16701" spans="1:25" x14ac:dyDescent="0.4">
      <c r="A16701" s="1">
        <v>42930</v>
      </c>
      <c r="B16701" s="1" t="str">
        <f t="shared" si="260"/>
        <v>금</v>
      </c>
      <c r="C16701">
        <v>208</v>
      </c>
      <c r="D16701" t="s">
        <v>33</v>
      </c>
      <c r="E16701" t="s">
        <v>26</v>
      </c>
      <c r="F16701">
        <v>63</v>
      </c>
      <c r="G16701">
        <v>269</v>
      </c>
      <c r="H16701">
        <v>682</v>
      </c>
      <c r="I16701" s="2">
        <v>1290</v>
      </c>
      <c r="J16701">
        <v>909</v>
      </c>
      <c r="K16701">
        <v>579</v>
      </c>
      <c r="L16701">
        <v>586</v>
      </c>
      <c r="M16701">
        <v>705</v>
      </c>
      <c r="N16701">
        <v>707</v>
      </c>
      <c r="O16701">
        <v>768</v>
      </c>
      <c r="P16701">
        <v>853</v>
      </c>
      <c r="Q16701" s="2">
        <v>1045</v>
      </c>
      <c r="R16701" s="2">
        <v>1218</v>
      </c>
      <c r="S16701" s="2">
        <v>2451</v>
      </c>
      <c r="T16701" s="2">
        <v>2139</v>
      </c>
      <c r="U16701" s="2">
        <v>1219</v>
      </c>
      <c r="V16701" s="2">
        <v>1019</v>
      </c>
      <c r="W16701" s="2">
        <v>1023</v>
      </c>
      <c r="X16701">
        <v>712</v>
      </c>
      <c r="Y16701">
        <v>456</v>
      </c>
    </row>
    <row r="16702" spans="1:25" x14ac:dyDescent="0.4">
      <c r="A16702" s="1">
        <v>42930</v>
      </c>
      <c r="B16702" s="1" t="str">
        <f t="shared" si="260"/>
        <v>금</v>
      </c>
      <c r="C16702">
        <v>209</v>
      </c>
      <c r="D16702" t="s">
        <v>34</v>
      </c>
      <c r="E16702" t="s">
        <v>25</v>
      </c>
      <c r="F16702">
        <v>57</v>
      </c>
      <c r="G16702">
        <v>104</v>
      </c>
      <c r="H16702">
        <v>296</v>
      </c>
      <c r="I16702">
        <v>364</v>
      </c>
      <c r="J16702">
        <v>264</v>
      </c>
      <c r="K16702">
        <v>291</v>
      </c>
      <c r="L16702">
        <v>549</v>
      </c>
      <c r="M16702">
        <v>501</v>
      </c>
      <c r="N16702">
        <v>783</v>
      </c>
      <c r="O16702">
        <v>590</v>
      </c>
      <c r="P16702">
        <v>571</v>
      </c>
      <c r="Q16702">
        <v>854</v>
      </c>
      <c r="R16702" s="2">
        <v>1473</v>
      </c>
      <c r="S16702" s="2">
        <v>1327</v>
      </c>
      <c r="T16702">
        <v>679</v>
      </c>
      <c r="U16702">
        <v>465</v>
      </c>
      <c r="V16702">
        <v>531</v>
      </c>
      <c r="W16702">
        <v>380</v>
      </c>
      <c r="X16702">
        <v>220</v>
      </c>
      <c r="Y16702">
        <v>64</v>
      </c>
    </row>
    <row r="16703" spans="1:25" x14ac:dyDescent="0.4">
      <c r="A16703" s="1">
        <v>42930</v>
      </c>
      <c r="B16703" s="1" t="str">
        <f t="shared" si="260"/>
        <v>금</v>
      </c>
      <c r="C16703">
        <v>209</v>
      </c>
      <c r="D16703" t="s">
        <v>34</v>
      </c>
      <c r="E16703" t="s">
        <v>26</v>
      </c>
      <c r="F16703">
        <v>27</v>
      </c>
      <c r="G16703">
        <v>334</v>
      </c>
      <c r="H16703">
        <v>968</v>
      </c>
      <c r="I16703" s="2">
        <v>1744</v>
      </c>
      <c r="J16703" s="2">
        <v>2068</v>
      </c>
      <c r="K16703">
        <v>827</v>
      </c>
      <c r="L16703">
        <v>556</v>
      </c>
      <c r="M16703">
        <v>641</v>
      </c>
      <c r="N16703">
        <v>680</v>
      </c>
      <c r="O16703">
        <v>477</v>
      </c>
      <c r="P16703">
        <v>360</v>
      </c>
      <c r="Q16703">
        <v>456</v>
      </c>
      <c r="R16703">
        <v>432</v>
      </c>
      <c r="S16703">
        <v>560</v>
      </c>
      <c r="T16703">
        <v>421</v>
      </c>
      <c r="U16703">
        <v>262</v>
      </c>
      <c r="V16703">
        <v>209</v>
      </c>
      <c r="W16703">
        <v>274</v>
      </c>
      <c r="X16703">
        <v>178</v>
      </c>
      <c r="Y16703">
        <v>109</v>
      </c>
    </row>
    <row r="16704" spans="1:25" x14ac:dyDescent="0.4">
      <c r="A16704" s="1">
        <v>42930</v>
      </c>
      <c r="B16704" s="1" t="str">
        <f t="shared" si="260"/>
        <v>금</v>
      </c>
      <c r="C16704">
        <v>210</v>
      </c>
      <c r="D16704" t="s">
        <v>35</v>
      </c>
      <c r="E16704" t="s">
        <v>25</v>
      </c>
      <c r="F16704">
        <v>176</v>
      </c>
      <c r="G16704">
        <v>463</v>
      </c>
      <c r="H16704" s="2">
        <v>1136</v>
      </c>
      <c r="I16704" s="2">
        <v>1488</v>
      </c>
      <c r="J16704">
        <v>844</v>
      </c>
      <c r="K16704">
        <v>579</v>
      </c>
      <c r="L16704">
        <v>548</v>
      </c>
      <c r="M16704">
        <v>552</v>
      </c>
      <c r="N16704">
        <v>678</v>
      </c>
      <c r="O16704">
        <v>692</v>
      </c>
      <c r="P16704">
        <v>751</v>
      </c>
      <c r="Q16704">
        <v>965</v>
      </c>
      <c r="R16704" s="2">
        <v>1339</v>
      </c>
      <c r="S16704" s="2">
        <v>3883</v>
      </c>
      <c r="T16704" s="2">
        <v>2051</v>
      </c>
      <c r="U16704">
        <v>941</v>
      </c>
      <c r="V16704">
        <v>870</v>
      </c>
      <c r="W16704">
        <v>623</v>
      </c>
      <c r="X16704">
        <v>348</v>
      </c>
      <c r="Y16704">
        <v>62</v>
      </c>
    </row>
    <row r="16705" spans="1:25" x14ac:dyDescent="0.4">
      <c r="A16705" s="1">
        <v>42930</v>
      </c>
      <c r="B16705" s="1" t="str">
        <f t="shared" si="260"/>
        <v>금</v>
      </c>
      <c r="C16705">
        <v>210</v>
      </c>
      <c r="D16705" t="s">
        <v>35</v>
      </c>
      <c r="E16705" t="s">
        <v>26</v>
      </c>
      <c r="F16705">
        <v>86</v>
      </c>
      <c r="G16705">
        <v>558</v>
      </c>
      <c r="H16705" s="2">
        <v>1304</v>
      </c>
      <c r="I16705" s="2">
        <v>4779</v>
      </c>
      <c r="J16705" s="2">
        <v>2191</v>
      </c>
      <c r="K16705">
        <v>852</v>
      </c>
      <c r="L16705">
        <v>603</v>
      </c>
      <c r="M16705">
        <v>652</v>
      </c>
      <c r="N16705">
        <v>608</v>
      </c>
      <c r="O16705">
        <v>650</v>
      </c>
      <c r="P16705">
        <v>732</v>
      </c>
      <c r="Q16705">
        <v>870</v>
      </c>
      <c r="R16705" s="2">
        <v>1004</v>
      </c>
      <c r="S16705" s="2">
        <v>1493</v>
      </c>
      <c r="T16705" s="2">
        <v>1302</v>
      </c>
      <c r="U16705">
        <v>743</v>
      </c>
      <c r="V16705">
        <v>689</v>
      </c>
      <c r="W16705">
        <v>642</v>
      </c>
      <c r="X16705">
        <v>478</v>
      </c>
      <c r="Y16705">
        <v>261</v>
      </c>
    </row>
    <row r="16706" spans="1:25" x14ac:dyDescent="0.4">
      <c r="A16706" s="1">
        <v>42930</v>
      </c>
      <c r="B16706" s="1" t="str">
        <f t="shared" si="260"/>
        <v>금</v>
      </c>
      <c r="C16706">
        <v>211</v>
      </c>
      <c r="D16706" t="s">
        <v>36</v>
      </c>
      <c r="E16706" t="s">
        <v>25</v>
      </c>
      <c r="F16706">
        <v>239</v>
      </c>
      <c r="G16706">
        <v>484</v>
      </c>
      <c r="H16706" s="2">
        <v>1229</v>
      </c>
      <c r="I16706" s="2">
        <v>1419</v>
      </c>
      <c r="J16706" s="2">
        <v>1079</v>
      </c>
      <c r="K16706">
        <v>835</v>
      </c>
      <c r="L16706">
        <v>825</v>
      </c>
      <c r="M16706">
        <v>927</v>
      </c>
      <c r="N16706" s="2">
        <v>1171</v>
      </c>
      <c r="O16706" s="2">
        <v>1285</v>
      </c>
      <c r="P16706" s="2">
        <v>1493</v>
      </c>
      <c r="Q16706" s="2">
        <v>1707</v>
      </c>
      <c r="R16706" s="2">
        <v>2622</v>
      </c>
      <c r="S16706" s="2">
        <v>8005</v>
      </c>
      <c r="T16706" s="2">
        <v>4013</v>
      </c>
      <c r="U16706" s="2">
        <v>1796</v>
      </c>
      <c r="V16706" s="2">
        <v>1673</v>
      </c>
      <c r="W16706" s="2">
        <v>1317</v>
      </c>
      <c r="X16706">
        <v>718</v>
      </c>
      <c r="Y16706">
        <v>118</v>
      </c>
    </row>
    <row r="16707" spans="1:25" x14ac:dyDescent="0.4">
      <c r="A16707" s="1">
        <v>42930</v>
      </c>
      <c r="B16707" s="1" t="str">
        <f t="shared" ref="B16707:B16770" si="261">TEXT(A16707,"aaa")</f>
        <v>금</v>
      </c>
      <c r="C16707">
        <v>211</v>
      </c>
      <c r="D16707" t="s">
        <v>36</v>
      </c>
      <c r="E16707" t="s">
        <v>26</v>
      </c>
      <c r="F16707">
        <v>167</v>
      </c>
      <c r="G16707" s="2">
        <v>1182</v>
      </c>
      <c r="H16707" s="2">
        <v>3271</v>
      </c>
      <c r="I16707" s="2">
        <v>11222</v>
      </c>
      <c r="J16707" s="2">
        <v>3538</v>
      </c>
      <c r="K16707" s="2">
        <v>1460</v>
      </c>
      <c r="L16707" s="2">
        <v>1091</v>
      </c>
      <c r="M16707">
        <v>989</v>
      </c>
      <c r="N16707" s="2">
        <v>1088</v>
      </c>
      <c r="O16707" s="2">
        <v>1103</v>
      </c>
      <c r="P16707" s="2">
        <v>1165</v>
      </c>
      <c r="Q16707" s="2">
        <v>1185</v>
      </c>
      <c r="R16707" s="2">
        <v>1521</v>
      </c>
      <c r="S16707" s="2">
        <v>1968</v>
      </c>
      <c r="T16707" s="2">
        <v>1687</v>
      </c>
      <c r="U16707">
        <v>960</v>
      </c>
      <c r="V16707">
        <v>831</v>
      </c>
      <c r="W16707">
        <v>694</v>
      </c>
      <c r="X16707">
        <v>517</v>
      </c>
      <c r="Y16707">
        <v>491</v>
      </c>
    </row>
    <row r="16708" spans="1:25" x14ac:dyDescent="0.4">
      <c r="A16708" s="1">
        <v>42930</v>
      </c>
      <c r="B16708" s="1" t="str">
        <f t="shared" si="261"/>
        <v>금</v>
      </c>
      <c r="C16708">
        <v>212</v>
      </c>
      <c r="D16708" t="s">
        <v>37</v>
      </c>
      <c r="E16708" t="s">
        <v>25</v>
      </c>
      <c r="F16708">
        <v>818</v>
      </c>
      <c r="G16708" s="2">
        <v>1070</v>
      </c>
      <c r="H16708" s="2">
        <v>2870</v>
      </c>
      <c r="I16708" s="2">
        <v>4743</v>
      </c>
      <c r="J16708" s="2">
        <v>2742</v>
      </c>
      <c r="K16708" s="2">
        <v>1455</v>
      </c>
      <c r="L16708" s="2">
        <v>1238</v>
      </c>
      <c r="M16708" s="2">
        <v>1640</v>
      </c>
      <c r="N16708" s="2">
        <v>1945</v>
      </c>
      <c r="O16708" s="2">
        <v>1832</v>
      </c>
      <c r="P16708" s="2">
        <v>1890</v>
      </c>
      <c r="Q16708" s="2">
        <v>2287</v>
      </c>
      <c r="R16708" s="2">
        <v>2970</v>
      </c>
      <c r="S16708" s="2">
        <v>3630</v>
      </c>
      <c r="T16708" s="2">
        <v>3027</v>
      </c>
      <c r="U16708" s="2">
        <v>2727</v>
      </c>
      <c r="V16708" s="2">
        <v>3295</v>
      </c>
      <c r="W16708" s="2">
        <v>3837</v>
      </c>
      <c r="X16708" s="2">
        <v>3010</v>
      </c>
      <c r="Y16708">
        <v>765</v>
      </c>
    </row>
    <row r="16709" spans="1:25" x14ac:dyDescent="0.4">
      <c r="A16709" s="1">
        <v>42930</v>
      </c>
      <c r="B16709" s="1" t="str">
        <f t="shared" si="261"/>
        <v>금</v>
      </c>
      <c r="C16709">
        <v>212</v>
      </c>
      <c r="D16709" t="s">
        <v>37</v>
      </c>
      <c r="E16709" t="s">
        <v>26</v>
      </c>
      <c r="F16709">
        <v>73</v>
      </c>
      <c r="G16709">
        <v>709</v>
      </c>
      <c r="H16709" s="2">
        <v>1132</v>
      </c>
      <c r="I16709" s="2">
        <v>2964</v>
      </c>
      <c r="J16709" s="2">
        <v>2204</v>
      </c>
      <c r="K16709" s="2">
        <v>1656</v>
      </c>
      <c r="L16709" s="2">
        <v>1757</v>
      </c>
      <c r="M16709" s="2">
        <v>2060</v>
      </c>
      <c r="N16709" s="2">
        <v>2464</v>
      </c>
      <c r="O16709" s="2">
        <v>2094</v>
      </c>
      <c r="P16709" s="2">
        <v>2408</v>
      </c>
      <c r="Q16709" s="2">
        <v>2807</v>
      </c>
      <c r="R16709" s="2">
        <v>4250</v>
      </c>
      <c r="S16709" s="2">
        <v>7875</v>
      </c>
      <c r="T16709" s="2">
        <v>7612</v>
      </c>
      <c r="U16709" s="2">
        <v>4048</v>
      </c>
      <c r="V16709" s="2">
        <v>3390</v>
      </c>
      <c r="W16709" s="2">
        <v>3047</v>
      </c>
      <c r="X16709" s="2">
        <v>1939</v>
      </c>
      <c r="Y16709" s="2">
        <v>1047</v>
      </c>
    </row>
    <row r="16710" spans="1:25" x14ac:dyDescent="0.4">
      <c r="A16710" s="1">
        <v>42930</v>
      </c>
      <c r="B16710" s="1" t="str">
        <f t="shared" si="261"/>
        <v>금</v>
      </c>
      <c r="C16710">
        <v>213</v>
      </c>
      <c r="D16710" t="s">
        <v>38</v>
      </c>
      <c r="E16710" t="s">
        <v>25</v>
      </c>
      <c r="F16710">
        <v>525</v>
      </c>
      <c r="G16710" s="2">
        <v>1142</v>
      </c>
      <c r="H16710" s="2">
        <v>3197</v>
      </c>
      <c r="I16710" s="2">
        <v>4829</v>
      </c>
      <c r="J16710" s="2">
        <v>2522</v>
      </c>
      <c r="K16710" s="2">
        <v>1215</v>
      </c>
      <c r="L16710" s="2">
        <v>1033</v>
      </c>
      <c r="M16710" s="2">
        <v>1013</v>
      </c>
      <c r="N16710" s="2">
        <v>1041</v>
      </c>
      <c r="O16710" s="2">
        <v>1011</v>
      </c>
      <c r="P16710">
        <v>994</v>
      </c>
      <c r="Q16710" s="2">
        <v>1090</v>
      </c>
      <c r="R16710" s="2">
        <v>1434</v>
      </c>
      <c r="S16710" s="2">
        <v>2093</v>
      </c>
      <c r="T16710" s="2">
        <v>1320</v>
      </c>
      <c r="U16710">
        <v>796</v>
      </c>
      <c r="V16710">
        <v>754</v>
      </c>
      <c r="W16710">
        <v>778</v>
      </c>
      <c r="X16710">
        <v>412</v>
      </c>
      <c r="Y16710">
        <v>87</v>
      </c>
    </row>
    <row r="16711" spans="1:25" x14ac:dyDescent="0.4">
      <c r="A16711" s="1">
        <v>42930</v>
      </c>
      <c r="B16711" s="1" t="str">
        <f t="shared" si="261"/>
        <v>금</v>
      </c>
      <c r="C16711">
        <v>213</v>
      </c>
      <c r="D16711" t="s">
        <v>38</v>
      </c>
      <c r="E16711" t="s">
        <v>26</v>
      </c>
      <c r="F16711">
        <v>62</v>
      </c>
      <c r="G16711">
        <v>474</v>
      </c>
      <c r="H16711">
        <v>755</v>
      </c>
      <c r="I16711" s="2">
        <v>1884</v>
      </c>
      <c r="J16711" s="2">
        <v>1086</v>
      </c>
      <c r="K16711">
        <v>824</v>
      </c>
      <c r="L16711">
        <v>785</v>
      </c>
      <c r="M16711">
        <v>848</v>
      </c>
      <c r="N16711">
        <v>820</v>
      </c>
      <c r="O16711" s="2">
        <v>1028</v>
      </c>
      <c r="P16711" s="2">
        <v>1081</v>
      </c>
      <c r="Q16711" s="2">
        <v>1317</v>
      </c>
      <c r="R16711" s="2">
        <v>1856</v>
      </c>
      <c r="S16711" s="2">
        <v>3283</v>
      </c>
      <c r="T16711" s="2">
        <v>3022</v>
      </c>
      <c r="U16711" s="2">
        <v>1775</v>
      </c>
      <c r="V16711" s="2">
        <v>1702</v>
      </c>
      <c r="W16711" s="2">
        <v>1766</v>
      </c>
      <c r="X16711" s="2">
        <v>1114</v>
      </c>
      <c r="Y16711">
        <v>552</v>
      </c>
    </row>
    <row r="16712" spans="1:25" x14ac:dyDescent="0.4">
      <c r="A16712" s="1">
        <v>42930</v>
      </c>
      <c r="B16712" s="1" t="str">
        <f t="shared" si="261"/>
        <v>금</v>
      </c>
      <c r="C16712">
        <v>214</v>
      </c>
      <c r="D16712" t="s">
        <v>39</v>
      </c>
      <c r="E16712" t="s">
        <v>25</v>
      </c>
      <c r="F16712">
        <v>412</v>
      </c>
      <c r="G16712" s="2">
        <v>1445</v>
      </c>
      <c r="H16712" s="2">
        <v>4549</v>
      </c>
      <c r="I16712" s="2">
        <v>6221</v>
      </c>
      <c r="J16712" s="2">
        <v>4198</v>
      </c>
      <c r="K16712" s="2">
        <v>2928</v>
      </c>
      <c r="L16712" s="2">
        <v>2677</v>
      </c>
      <c r="M16712" s="2">
        <v>2312</v>
      </c>
      <c r="N16712" s="2">
        <v>2297</v>
      </c>
      <c r="O16712" s="2">
        <v>2243</v>
      </c>
      <c r="P16712" s="2">
        <v>2480</v>
      </c>
      <c r="Q16712" s="2">
        <v>2499</v>
      </c>
      <c r="R16712" s="2">
        <v>3187</v>
      </c>
      <c r="S16712" s="2">
        <v>3730</v>
      </c>
      <c r="T16712" s="2">
        <v>3510</v>
      </c>
      <c r="U16712" s="2">
        <v>2741</v>
      </c>
      <c r="V16712" s="2">
        <v>2910</v>
      </c>
      <c r="W16712" s="2">
        <v>1952</v>
      </c>
      <c r="X16712">
        <v>932</v>
      </c>
      <c r="Y16712">
        <v>149</v>
      </c>
    </row>
    <row r="16713" spans="1:25" x14ac:dyDescent="0.4">
      <c r="A16713" s="1">
        <v>42930</v>
      </c>
      <c r="B16713" s="1" t="str">
        <f t="shared" si="261"/>
        <v>금</v>
      </c>
      <c r="C16713">
        <v>214</v>
      </c>
      <c r="D16713" t="s">
        <v>39</v>
      </c>
      <c r="E16713" t="s">
        <v>26</v>
      </c>
      <c r="F16713">
        <v>135</v>
      </c>
      <c r="G16713" s="2">
        <v>1010</v>
      </c>
      <c r="H16713" s="2">
        <v>1364</v>
      </c>
      <c r="I16713" s="2">
        <v>2261</v>
      </c>
      <c r="J16713" s="2">
        <v>2102</v>
      </c>
      <c r="K16713" s="2">
        <v>1843</v>
      </c>
      <c r="L16713" s="2">
        <v>1753</v>
      </c>
      <c r="M16713" s="2">
        <v>2268</v>
      </c>
      <c r="N16713" s="2">
        <v>2434</v>
      </c>
      <c r="O16713" s="2">
        <v>2824</v>
      </c>
      <c r="P16713" s="2">
        <v>3091</v>
      </c>
      <c r="Q16713" s="2">
        <v>3679</v>
      </c>
      <c r="R16713" s="2">
        <v>4141</v>
      </c>
      <c r="S16713" s="2">
        <v>6499</v>
      </c>
      <c r="T16713" s="2">
        <v>5960</v>
      </c>
      <c r="U16713" s="2">
        <v>3462</v>
      </c>
      <c r="V16713" s="2">
        <v>3001</v>
      </c>
      <c r="W16713" s="2">
        <v>2863</v>
      </c>
      <c r="X16713" s="2">
        <v>1935</v>
      </c>
      <c r="Y16713">
        <v>671</v>
      </c>
    </row>
    <row r="16714" spans="1:25" x14ac:dyDescent="0.4">
      <c r="A16714" s="1">
        <v>42930</v>
      </c>
      <c r="B16714" s="1" t="str">
        <f t="shared" si="261"/>
        <v>금</v>
      </c>
      <c r="C16714">
        <v>215</v>
      </c>
      <c r="D16714" t="s">
        <v>40</v>
      </c>
      <c r="E16714" t="s">
        <v>25</v>
      </c>
      <c r="F16714">
        <v>136</v>
      </c>
      <c r="G16714">
        <v>738</v>
      </c>
      <c r="H16714" s="2">
        <v>2513</v>
      </c>
      <c r="I16714" s="2">
        <v>2706</v>
      </c>
      <c r="J16714" s="2">
        <v>1476</v>
      </c>
      <c r="K16714" s="2">
        <v>1130</v>
      </c>
      <c r="L16714">
        <v>949</v>
      </c>
      <c r="M16714">
        <v>939</v>
      </c>
      <c r="N16714">
        <v>893</v>
      </c>
      <c r="O16714">
        <v>895</v>
      </c>
      <c r="P16714">
        <v>970</v>
      </c>
      <c r="Q16714" s="2">
        <v>1178</v>
      </c>
      <c r="R16714" s="2">
        <v>1417</v>
      </c>
      <c r="S16714" s="2">
        <v>1886</v>
      </c>
      <c r="T16714">
        <v>902</v>
      </c>
      <c r="U16714">
        <v>636</v>
      </c>
      <c r="V16714">
        <v>499</v>
      </c>
      <c r="W16714">
        <v>364</v>
      </c>
      <c r="X16714">
        <v>192</v>
      </c>
      <c r="Y16714">
        <v>22</v>
      </c>
    </row>
    <row r="16715" spans="1:25" x14ac:dyDescent="0.4">
      <c r="A16715" s="1">
        <v>42930</v>
      </c>
      <c r="B16715" s="1" t="str">
        <f t="shared" si="261"/>
        <v>금</v>
      </c>
      <c r="C16715">
        <v>215</v>
      </c>
      <c r="D16715" t="s">
        <v>40</v>
      </c>
      <c r="E16715" t="s">
        <v>26</v>
      </c>
      <c r="F16715">
        <v>75</v>
      </c>
      <c r="G16715">
        <v>385</v>
      </c>
      <c r="H16715" s="2">
        <v>1001</v>
      </c>
      <c r="I16715" s="2">
        <v>1877</v>
      </c>
      <c r="J16715" s="2">
        <v>1235</v>
      </c>
      <c r="K16715">
        <v>836</v>
      </c>
      <c r="L16715">
        <v>788</v>
      </c>
      <c r="M16715">
        <v>818</v>
      </c>
      <c r="N16715">
        <v>841</v>
      </c>
      <c r="O16715">
        <v>853</v>
      </c>
      <c r="P16715">
        <v>810</v>
      </c>
      <c r="Q16715">
        <v>818</v>
      </c>
      <c r="R16715" s="2">
        <v>1167</v>
      </c>
      <c r="S16715" s="2">
        <v>1940</v>
      </c>
      <c r="T16715" s="2">
        <v>1750</v>
      </c>
      <c r="U16715">
        <v>989</v>
      </c>
      <c r="V16715">
        <v>947</v>
      </c>
      <c r="W16715" s="2">
        <v>1077</v>
      </c>
      <c r="X16715">
        <v>697</v>
      </c>
      <c r="Y16715">
        <v>328</v>
      </c>
    </row>
    <row r="16716" spans="1:25" x14ac:dyDescent="0.4">
      <c r="A16716" s="1">
        <v>42930</v>
      </c>
      <c r="B16716" s="1" t="str">
        <f t="shared" si="261"/>
        <v>금</v>
      </c>
      <c r="C16716">
        <v>216</v>
      </c>
      <c r="D16716" t="s">
        <v>41</v>
      </c>
      <c r="E16716" t="s">
        <v>25</v>
      </c>
      <c r="F16716">
        <v>585</v>
      </c>
      <c r="G16716" s="2">
        <v>2297</v>
      </c>
      <c r="H16716" s="2">
        <v>6290</v>
      </c>
      <c r="I16716" s="2">
        <v>8813</v>
      </c>
      <c r="J16716" s="2">
        <v>5645</v>
      </c>
      <c r="K16716" s="2">
        <v>3204</v>
      </c>
      <c r="L16716" s="2">
        <v>3617</v>
      </c>
      <c r="M16716" s="2">
        <v>3401</v>
      </c>
      <c r="N16716" s="2">
        <v>4171</v>
      </c>
      <c r="O16716" s="2">
        <v>4275</v>
      </c>
      <c r="P16716" s="2">
        <v>4769</v>
      </c>
      <c r="Q16716" s="2">
        <v>5779</v>
      </c>
      <c r="R16716" s="2">
        <v>7496</v>
      </c>
      <c r="S16716" s="2">
        <v>10826</v>
      </c>
      <c r="T16716" s="2">
        <v>7494</v>
      </c>
      <c r="U16716" s="2">
        <v>6053</v>
      </c>
      <c r="V16716" s="2">
        <v>5233</v>
      </c>
      <c r="W16716" s="2">
        <v>4710</v>
      </c>
      <c r="X16716" s="2">
        <v>2617</v>
      </c>
      <c r="Y16716">
        <v>352</v>
      </c>
    </row>
    <row r="16717" spans="1:25" x14ac:dyDescent="0.4">
      <c r="A16717" s="1">
        <v>42930</v>
      </c>
      <c r="B16717" s="1" t="str">
        <f t="shared" si="261"/>
        <v>금</v>
      </c>
      <c r="C16717">
        <v>216</v>
      </c>
      <c r="D16717" t="s">
        <v>41</v>
      </c>
      <c r="E16717" t="s">
        <v>26</v>
      </c>
      <c r="F16717">
        <v>218</v>
      </c>
      <c r="G16717" s="2">
        <v>1498</v>
      </c>
      <c r="H16717" s="2">
        <v>3902</v>
      </c>
      <c r="I16717" s="2">
        <v>7555</v>
      </c>
      <c r="J16717" s="2">
        <v>7578</v>
      </c>
      <c r="K16717" s="2">
        <v>4306</v>
      </c>
      <c r="L16717" s="2">
        <v>4501</v>
      </c>
      <c r="M16717" s="2">
        <v>3948</v>
      </c>
      <c r="N16717" s="2">
        <v>4025</v>
      </c>
      <c r="O16717" s="2">
        <v>4478</v>
      </c>
      <c r="P16717" s="2">
        <v>4373</v>
      </c>
      <c r="Q16717" s="2">
        <v>4816</v>
      </c>
      <c r="R16717" s="2">
        <v>6266</v>
      </c>
      <c r="S16717" s="2">
        <v>10197</v>
      </c>
      <c r="T16717" s="2">
        <v>8442</v>
      </c>
      <c r="U16717" s="2">
        <v>4622</v>
      </c>
      <c r="V16717" s="2">
        <v>3944</v>
      </c>
      <c r="W16717" s="2">
        <v>3958</v>
      </c>
      <c r="X16717" s="2">
        <v>3144</v>
      </c>
      <c r="Y16717">
        <v>970</v>
      </c>
    </row>
    <row r="16718" spans="1:25" x14ac:dyDescent="0.4">
      <c r="A16718" s="1">
        <v>42930</v>
      </c>
      <c r="B16718" s="1" t="str">
        <f t="shared" si="261"/>
        <v>금</v>
      </c>
      <c r="C16718">
        <v>217</v>
      </c>
      <c r="D16718" t="s">
        <v>69</v>
      </c>
      <c r="E16718" t="s">
        <v>25</v>
      </c>
      <c r="F16718">
        <v>245</v>
      </c>
      <c r="G16718">
        <v>911</v>
      </c>
      <c r="H16718" s="2">
        <v>3154</v>
      </c>
      <c r="I16718" s="2">
        <v>4020</v>
      </c>
      <c r="J16718" s="2">
        <v>2256</v>
      </c>
      <c r="K16718" s="2">
        <v>1345</v>
      </c>
      <c r="L16718" s="2">
        <v>1231</v>
      </c>
      <c r="M16718" s="2">
        <v>1167</v>
      </c>
      <c r="N16718" s="2">
        <v>1251</v>
      </c>
      <c r="O16718" s="2">
        <v>1187</v>
      </c>
      <c r="P16718" s="2">
        <v>1284</v>
      </c>
      <c r="Q16718" s="2">
        <v>1699</v>
      </c>
      <c r="R16718" s="2">
        <v>1878</v>
      </c>
      <c r="S16718" s="2">
        <v>2309</v>
      </c>
      <c r="T16718" s="2">
        <v>1690</v>
      </c>
      <c r="U16718" s="2">
        <v>1358</v>
      </c>
      <c r="V16718" s="2">
        <v>1367</v>
      </c>
      <c r="W16718" s="2">
        <v>1470</v>
      </c>
      <c r="X16718" s="2">
        <v>1027</v>
      </c>
      <c r="Y16718">
        <v>229</v>
      </c>
    </row>
    <row r="16719" spans="1:25" x14ac:dyDescent="0.4">
      <c r="A16719" s="1">
        <v>42930</v>
      </c>
      <c r="B16719" s="1" t="str">
        <f t="shared" si="261"/>
        <v>금</v>
      </c>
      <c r="C16719">
        <v>217</v>
      </c>
      <c r="D16719" t="s">
        <v>69</v>
      </c>
      <c r="E16719" t="s">
        <v>26</v>
      </c>
      <c r="F16719">
        <v>69</v>
      </c>
      <c r="G16719">
        <v>379</v>
      </c>
      <c r="H16719">
        <v>869</v>
      </c>
      <c r="I16719" s="2">
        <v>1301</v>
      </c>
      <c r="J16719" s="2">
        <v>1430</v>
      </c>
      <c r="K16719" s="2">
        <v>1075</v>
      </c>
      <c r="L16719" s="2">
        <v>1085</v>
      </c>
      <c r="M16719" s="2">
        <v>1267</v>
      </c>
      <c r="N16719" s="2">
        <v>1322</v>
      </c>
      <c r="O16719" s="2">
        <v>1448</v>
      </c>
      <c r="P16719" s="2">
        <v>1616</v>
      </c>
      <c r="Q16719" s="2">
        <v>1739</v>
      </c>
      <c r="R16719" s="2">
        <v>2322</v>
      </c>
      <c r="S16719" s="2">
        <v>4431</v>
      </c>
      <c r="T16719" s="2">
        <v>3999</v>
      </c>
      <c r="U16719" s="2">
        <v>2277</v>
      </c>
      <c r="V16719" s="2">
        <v>1781</v>
      </c>
      <c r="W16719" s="2">
        <v>1749</v>
      </c>
      <c r="X16719" s="2">
        <v>1289</v>
      </c>
      <c r="Y16719">
        <v>488</v>
      </c>
    </row>
    <row r="16720" spans="1:25" x14ac:dyDescent="0.4">
      <c r="A16720" s="1">
        <v>42930</v>
      </c>
      <c r="B16720" s="1" t="str">
        <f t="shared" si="261"/>
        <v>금</v>
      </c>
      <c r="C16720">
        <v>218</v>
      </c>
      <c r="D16720" t="s">
        <v>43</v>
      </c>
      <c r="E16720" t="s">
        <v>25</v>
      </c>
      <c r="F16720">
        <v>104</v>
      </c>
      <c r="G16720">
        <v>382</v>
      </c>
      <c r="H16720" s="2">
        <v>1081</v>
      </c>
      <c r="I16720" s="2">
        <v>1475</v>
      </c>
      <c r="J16720">
        <v>978</v>
      </c>
      <c r="K16720">
        <v>553</v>
      </c>
      <c r="L16720">
        <v>893</v>
      </c>
      <c r="M16720">
        <v>707</v>
      </c>
      <c r="N16720">
        <v>725</v>
      </c>
      <c r="O16720">
        <v>684</v>
      </c>
      <c r="P16720">
        <v>974</v>
      </c>
      <c r="Q16720" s="2">
        <v>1247</v>
      </c>
      <c r="R16720" s="2">
        <v>1128</v>
      </c>
      <c r="S16720" s="2">
        <v>1440</v>
      </c>
      <c r="T16720">
        <v>862</v>
      </c>
      <c r="U16720">
        <v>537</v>
      </c>
      <c r="V16720">
        <v>516</v>
      </c>
      <c r="W16720">
        <v>441</v>
      </c>
      <c r="X16720" s="2">
        <v>3707</v>
      </c>
      <c r="Y16720">
        <v>52</v>
      </c>
    </row>
    <row r="16721" spans="1:25" x14ac:dyDescent="0.4">
      <c r="A16721" s="1">
        <v>42930</v>
      </c>
      <c r="B16721" s="1" t="str">
        <f t="shared" si="261"/>
        <v>금</v>
      </c>
      <c r="C16721">
        <v>218</v>
      </c>
      <c r="D16721" t="s">
        <v>43</v>
      </c>
      <c r="E16721" t="s">
        <v>26</v>
      </c>
      <c r="F16721">
        <v>51</v>
      </c>
      <c r="G16721">
        <v>469</v>
      </c>
      <c r="H16721">
        <v>831</v>
      </c>
      <c r="I16721" s="2">
        <v>1892</v>
      </c>
      <c r="J16721">
        <v>798</v>
      </c>
      <c r="K16721">
        <v>680</v>
      </c>
      <c r="L16721">
        <v>599</v>
      </c>
      <c r="M16721">
        <v>777</v>
      </c>
      <c r="N16721">
        <v>865</v>
      </c>
      <c r="O16721" s="2">
        <v>1010</v>
      </c>
      <c r="P16721" s="2">
        <v>1177</v>
      </c>
      <c r="Q16721" s="2">
        <v>1682</v>
      </c>
      <c r="R16721" s="2">
        <v>1952</v>
      </c>
      <c r="S16721" s="2">
        <v>2097</v>
      </c>
      <c r="T16721" s="2">
        <v>1644</v>
      </c>
      <c r="U16721">
        <v>766</v>
      </c>
      <c r="V16721">
        <v>783</v>
      </c>
      <c r="W16721">
        <v>959</v>
      </c>
      <c r="X16721">
        <v>627</v>
      </c>
      <c r="Y16721">
        <v>248</v>
      </c>
    </row>
    <row r="16722" spans="1:25" x14ac:dyDescent="0.4">
      <c r="A16722" s="1">
        <v>42930</v>
      </c>
      <c r="B16722" s="1" t="str">
        <f t="shared" si="261"/>
        <v>금</v>
      </c>
      <c r="C16722">
        <v>219</v>
      </c>
      <c r="D16722" t="s">
        <v>44</v>
      </c>
      <c r="E16722" t="s">
        <v>25</v>
      </c>
      <c r="F16722">
        <v>185</v>
      </c>
      <c r="G16722">
        <v>390</v>
      </c>
      <c r="H16722">
        <v>901</v>
      </c>
      <c r="I16722" s="2">
        <v>1260</v>
      </c>
      <c r="J16722" s="2">
        <v>1115</v>
      </c>
      <c r="K16722" s="2">
        <v>1219</v>
      </c>
      <c r="L16722" s="2">
        <v>1818</v>
      </c>
      <c r="M16722" s="2">
        <v>2275</v>
      </c>
      <c r="N16722" s="2">
        <v>3195</v>
      </c>
      <c r="O16722" s="2">
        <v>3854</v>
      </c>
      <c r="P16722" s="2">
        <v>4385</v>
      </c>
      <c r="Q16722" s="2">
        <v>4955</v>
      </c>
      <c r="R16722" s="2">
        <v>7053</v>
      </c>
      <c r="S16722" s="2">
        <v>14273</v>
      </c>
      <c r="T16722" s="2">
        <v>8572</v>
      </c>
      <c r="U16722" s="2">
        <v>5422</v>
      </c>
      <c r="V16722" s="2">
        <v>4452</v>
      </c>
      <c r="W16722" s="2">
        <v>3637</v>
      </c>
      <c r="X16722" s="2">
        <v>1225</v>
      </c>
      <c r="Y16722">
        <v>248</v>
      </c>
    </row>
    <row r="16723" spans="1:25" x14ac:dyDescent="0.4">
      <c r="A16723" s="1">
        <v>42930</v>
      </c>
      <c r="B16723" s="1" t="str">
        <f t="shared" si="261"/>
        <v>금</v>
      </c>
      <c r="C16723">
        <v>219</v>
      </c>
      <c r="D16723" t="s">
        <v>44</v>
      </c>
      <c r="E16723" t="s">
        <v>26</v>
      </c>
      <c r="F16723">
        <v>247</v>
      </c>
      <c r="G16723" s="2">
        <v>1726</v>
      </c>
      <c r="H16723" s="2">
        <v>5506</v>
      </c>
      <c r="I16723" s="2">
        <v>15564</v>
      </c>
      <c r="J16723" s="2">
        <v>11440</v>
      </c>
      <c r="K16723" s="2">
        <v>5233</v>
      </c>
      <c r="L16723" s="2">
        <v>3615</v>
      </c>
      <c r="M16723" s="2">
        <v>3609</v>
      </c>
      <c r="N16723" s="2">
        <v>3503</v>
      </c>
      <c r="O16723" s="2">
        <v>3307</v>
      </c>
      <c r="P16723" s="2">
        <v>2868</v>
      </c>
      <c r="Q16723" s="2">
        <v>2627</v>
      </c>
      <c r="R16723" s="2">
        <v>2845</v>
      </c>
      <c r="S16723" s="2">
        <v>3758</v>
      </c>
      <c r="T16723" s="2">
        <v>2717</v>
      </c>
      <c r="U16723" s="2">
        <v>1083</v>
      </c>
      <c r="V16723">
        <v>901</v>
      </c>
      <c r="W16723">
        <v>775</v>
      </c>
      <c r="X16723">
        <v>610</v>
      </c>
      <c r="Y16723">
        <v>314</v>
      </c>
    </row>
    <row r="16724" spans="1:25" x14ac:dyDescent="0.4">
      <c r="A16724" s="1">
        <v>42930</v>
      </c>
      <c r="B16724" s="1" t="str">
        <f t="shared" si="261"/>
        <v>금</v>
      </c>
      <c r="C16724">
        <v>220</v>
      </c>
      <c r="D16724" t="s">
        <v>45</v>
      </c>
      <c r="E16724" t="s">
        <v>25</v>
      </c>
      <c r="F16724">
        <v>275</v>
      </c>
      <c r="G16724">
        <v>545</v>
      </c>
      <c r="H16724" s="2">
        <v>1104</v>
      </c>
      <c r="I16724" s="2">
        <v>1701</v>
      </c>
      <c r="J16724" s="2">
        <v>1630</v>
      </c>
      <c r="K16724" s="2">
        <v>1703</v>
      </c>
      <c r="L16724" s="2">
        <v>2395</v>
      </c>
      <c r="M16724" s="2">
        <v>2634</v>
      </c>
      <c r="N16724" s="2">
        <v>2902</v>
      </c>
      <c r="O16724" s="2">
        <v>3153</v>
      </c>
      <c r="P16724" s="2">
        <v>3883</v>
      </c>
      <c r="Q16724" s="2">
        <v>5627</v>
      </c>
      <c r="R16724" s="2">
        <v>7052</v>
      </c>
      <c r="S16724" s="2">
        <v>13871</v>
      </c>
      <c r="T16724" s="2">
        <v>7339</v>
      </c>
      <c r="U16724" s="2">
        <v>4004</v>
      </c>
      <c r="V16724" s="2">
        <v>3860</v>
      </c>
      <c r="W16724" s="2">
        <v>3565</v>
      </c>
      <c r="X16724" s="2">
        <v>1542</v>
      </c>
      <c r="Y16724">
        <v>325</v>
      </c>
    </row>
    <row r="16725" spans="1:25" x14ac:dyDescent="0.4">
      <c r="A16725" s="1">
        <v>42930</v>
      </c>
      <c r="B16725" s="1" t="str">
        <f t="shared" si="261"/>
        <v>금</v>
      </c>
      <c r="C16725">
        <v>220</v>
      </c>
      <c r="D16725" t="s">
        <v>45</v>
      </c>
      <c r="E16725" t="s">
        <v>26</v>
      </c>
      <c r="F16725">
        <v>304</v>
      </c>
      <c r="G16725" s="2">
        <v>1876</v>
      </c>
      <c r="H16725" s="2">
        <v>5400</v>
      </c>
      <c r="I16725" s="2">
        <v>13633</v>
      </c>
      <c r="J16725" s="2">
        <v>9292</v>
      </c>
      <c r="K16725" s="2">
        <v>3479</v>
      </c>
      <c r="L16725" s="2">
        <v>2518</v>
      </c>
      <c r="M16725" s="2">
        <v>2015</v>
      </c>
      <c r="N16725" s="2">
        <v>2570</v>
      </c>
      <c r="O16725" s="2">
        <v>2315</v>
      </c>
      <c r="P16725" s="2">
        <v>1956</v>
      </c>
      <c r="Q16725" s="2">
        <v>2093</v>
      </c>
      <c r="R16725" s="2">
        <v>2280</v>
      </c>
      <c r="S16725" s="2">
        <v>2890</v>
      </c>
      <c r="T16725" s="2">
        <v>2260</v>
      </c>
      <c r="U16725" s="2">
        <v>1149</v>
      </c>
      <c r="V16725">
        <v>942</v>
      </c>
      <c r="W16725">
        <v>915</v>
      </c>
      <c r="X16725">
        <v>639</v>
      </c>
      <c r="Y16725">
        <v>390</v>
      </c>
    </row>
    <row r="16726" spans="1:25" x14ac:dyDescent="0.4">
      <c r="A16726" s="1">
        <v>42930</v>
      </c>
      <c r="B16726" s="1" t="str">
        <f t="shared" si="261"/>
        <v>금</v>
      </c>
      <c r="C16726">
        <v>221</v>
      </c>
      <c r="D16726" t="s">
        <v>46</v>
      </c>
      <c r="E16726" t="s">
        <v>25</v>
      </c>
      <c r="F16726">
        <v>168</v>
      </c>
      <c r="G16726">
        <v>370</v>
      </c>
      <c r="H16726">
        <v>742</v>
      </c>
      <c r="I16726" s="2">
        <v>1205</v>
      </c>
      <c r="J16726" s="2">
        <v>1129</v>
      </c>
      <c r="K16726" s="2">
        <v>1176</v>
      </c>
      <c r="L16726" s="2">
        <v>1573</v>
      </c>
      <c r="M16726" s="2">
        <v>1716</v>
      </c>
      <c r="N16726" s="2">
        <v>2146</v>
      </c>
      <c r="O16726" s="2">
        <v>2474</v>
      </c>
      <c r="P16726" s="2">
        <v>3152</v>
      </c>
      <c r="Q16726" s="2">
        <v>4159</v>
      </c>
      <c r="R16726" s="2">
        <v>6223</v>
      </c>
      <c r="S16726" s="2">
        <v>13790</v>
      </c>
      <c r="T16726" s="2">
        <v>6933</v>
      </c>
      <c r="U16726" s="2">
        <v>3322</v>
      </c>
      <c r="V16726" s="2">
        <v>3573</v>
      </c>
      <c r="W16726" s="2">
        <v>2564</v>
      </c>
      <c r="X16726" s="2">
        <v>1646</v>
      </c>
      <c r="Y16726">
        <v>249</v>
      </c>
    </row>
    <row r="16727" spans="1:25" x14ac:dyDescent="0.4">
      <c r="A16727" s="1">
        <v>42930</v>
      </c>
      <c r="B16727" s="1" t="str">
        <f t="shared" si="261"/>
        <v>금</v>
      </c>
      <c r="C16727">
        <v>221</v>
      </c>
      <c r="D16727" t="s">
        <v>46</v>
      </c>
      <c r="E16727" t="s">
        <v>26</v>
      </c>
      <c r="F16727">
        <v>341</v>
      </c>
      <c r="G16727" s="2">
        <v>1478</v>
      </c>
      <c r="H16727" s="2">
        <v>5474</v>
      </c>
      <c r="I16727" s="2">
        <v>16833</v>
      </c>
      <c r="J16727" s="2">
        <v>12041</v>
      </c>
      <c r="K16727" s="2">
        <v>4234</v>
      </c>
      <c r="L16727" s="2">
        <v>2696</v>
      </c>
      <c r="M16727" s="2">
        <v>2060</v>
      </c>
      <c r="N16727" s="2">
        <v>2600</v>
      </c>
      <c r="O16727" s="2">
        <v>2282</v>
      </c>
      <c r="P16727" s="2">
        <v>2014</v>
      </c>
      <c r="Q16727" s="2">
        <v>2041</v>
      </c>
      <c r="R16727" s="2">
        <v>2158</v>
      </c>
      <c r="S16727" s="2">
        <v>3076</v>
      </c>
      <c r="T16727" s="2">
        <v>2566</v>
      </c>
      <c r="U16727" s="2">
        <v>1113</v>
      </c>
      <c r="V16727">
        <v>771</v>
      </c>
      <c r="W16727">
        <v>698</v>
      </c>
      <c r="X16727">
        <v>631</v>
      </c>
      <c r="Y16727">
        <v>221</v>
      </c>
    </row>
    <row r="16728" spans="1:25" x14ac:dyDescent="0.4">
      <c r="A16728" s="1">
        <v>42930</v>
      </c>
      <c r="B16728" s="1" t="str">
        <f t="shared" si="261"/>
        <v>금</v>
      </c>
      <c r="C16728">
        <v>222</v>
      </c>
      <c r="D16728" t="s">
        <v>47</v>
      </c>
      <c r="E16728" t="s">
        <v>25</v>
      </c>
      <c r="F16728">
        <v>550</v>
      </c>
      <c r="G16728">
        <v>876</v>
      </c>
      <c r="H16728" s="2">
        <v>2138</v>
      </c>
      <c r="I16728" s="2">
        <v>3218</v>
      </c>
      <c r="J16728" s="2">
        <v>2914</v>
      </c>
      <c r="K16728" s="2">
        <v>2468</v>
      </c>
      <c r="L16728" s="2">
        <v>3687</v>
      </c>
      <c r="M16728" s="2">
        <v>4741</v>
      </c>
      <c r="N16728" s="2">
        <v>7012</v>
      </c>
      <c r="O16728" s="2">
        <v>6233</v>
      </c>
      <c r="P16728" s="2">
        <v>7241</v>
      </c>
      <c r="Q16728" s="2">
        <v>8110</v>
      </c>
      <c r="R16728" s="2">
        <v>10287</v>
      </c>
      <c r="S16728" s="2">
        <v>17369</v>
      </c>
      <c r="T16728" s="2">
        <v>12464</v>
      </c>
      <c r="U16728" s="2">
        <v>9374</v>
      </c>
      <c r="V16728" s="2">
        <v>10753</v>
      </c>
      <c r="W16728" s="2">
        <v>12918</v>
      </c>
      <c r="X16728" s="2">
        <v>7212</v>
      </c>
      <c r="Y16728" s="2">
        <v>1733</v>
      </c>
    </row>
    <row r="16729" spans="1:25" x14ac:dyDescent="0.4">
      <c r="A16729" s="1">
        <v>42930</v>
      </c>
      <c r="B16729" s="1" t="str">
        <f t="shared" si="261"/>
        <v>금</v>
      </c>
      <c r="C16729">
        <v>222</v>
      </c>
      <c r="D16729" t="s">
        <v>47</v>
      </c>
      <c r="E16729" t="s">
        <v>26</v>
      </c>
      <c r="F16729">
        <v>517</v>
      </c>
      <c r="G16729" s="2">
        <v>2913</v>
      </c>
      <c r="H16729" s="2">
        <v>9207</v>
      </c>
      <c r="I16729" s="2">
        <v>16824</v>
      </c>
      <c r="J16729" s="2">
        <v>16426</v>
      </c>
      <c r="K16729" s="2">
        <v>7876</v>
      </c>
      <c r="L16729" s="2">
        <v>6050</v>
      </c>
      <c r="M16729" s="2">
        <v>5573</v>
      </c>
      <c r="N16729" s="2">
        <v>6998</v>
      </c>
      <c r="O16729" s="2">
        <v>5897</v>
      </c>
      <c r="P16729" s="2">
        <v>5511</v>
      </c>
      <c r="Q16729" s="2">
        <v>5977</v>
      </c>
      <c r="R16729" s="2">
        <v>7595</v>
      </c>
      <c r="S16729" s="2">
        <v>12117</v>
      </c>
      <c r="T16729" s="2">
        <v>11390</v>
      </c>
      <c r="U16729" s="2">
        <v>4906</v>
      </c>
      <c r="V16729" s="2">
        <v>3202</v>
      </c>
      <c r="W16729" s="2">
        <v>2580</v>
      </c>
      <c r="X16729" s="2">
        <v>1854</v>
      </c>
      <c r="Y16729">
        <v>760</v>
      </c>
    </row>
    <row r="16730" spans="1:25" x14ac:dyDescent="0.4">
      <c r="A16730" s="1">
        <v>42930</v>
      </c>
      <c r="B16730" s="1" t="str">
        <f t="shared" si="261"/>
        <v>금</v>
      </c>
      <c r="C16730">
        <v>223</v>
      </c>
      <c r="D16730" t="s">
        <v>48</v>
      </c>
      <c r="E16730" t="s">
        <v>25</v>
      </c>
      <c r="F16730">
        <v>111</v>
      </c>
      <c r="G16730">
        <v>560</v>
      </c>
      <c r="H16730" s="2">
        <v>1307</v>
      </c>
      <c r="I16730" s="2">
        <v>1885</v>
      </c>
      <c r="J16730" s="2">
        <v>1425</v>
      </c>
      <c r="K16730" s="2">
        <v>1347</v>
      </c>
      <c r="L16730" s="2">
        <v>1636</v>
      </c>
      <c r="M16730" s="2">
        <v>1712</v>
      </c>
      <c r="N16730" s="2">
        <v>2152</v>
      </c>
      <c r="O16730" s="2">
        <v>2344</v>
      </c>
      <c r="P16730" s="2">
        <v>2664</v>
      </c>
      <c r="Q16730" s="2">
        <v>2757</v>
      </c>
      <c r="R16730" s="2">
        <v>3978</v>
      </c>
      <c r="S16730" s="2">
        <v>7369</v>
      </c>
      <c r="T16730" s="2">
        <v>3907</v>
      </c>
      <c r="U16730" s="2">
        <v>2587</v>
      </c>
      <c r="V16730" s="2">
        <v>2883</v>
      </c>
      <c r="W16730" s="2">
        <v>3525</v>
      </c>
      <c r="X16730" s="2">
        <v>1308</v>
      </c>
      <c r="Y16730">
        <v>355</v>
      </c>
    </row>
    <row r="16731" spans="1:25" x14ac:dyDescent="0.4">
      <c r="A16731" s="1">
        <v>42930</v>
      </c>
      <c r="B16731" s="1" t="str">
        <f t="shared" si="261"/>
        <v>금</v>
      </c>
      <c r="C16731">
        <v>223</v>
      </c>
      <c r="D16731" t="s">
        <v>48</v>
      </c>
      <c r="E16731" t="s">
        <v>26</v>
      </c>
      <c r="F16731">
        <v>287</v>
      </c>
      <c r="G16731" s="2">
        <v>1189</v>
      </c>
      <c r="H16731" s="2">
        <v>3119</v>
      </c>
      <c r="I16731" s="2">
        <v>7614</v>
      </c>
      <c r="J16731" s="2">
        <v>6965</v>
      </c>
      <c r="K16731" s="2">
        <v>3134</v>
      </c>
      <c r="L16731" s="2">
        <v>2676</v>
      </c>
      <c r="M16731" s="2">
        <v>2394</v>
      </c>
      <c r="N16731" s="2">
        <v>2619</v>
      </c>
      <c r="O16731" s="2">
        <v>2580</v>
      </c>
      <c r="P16731" s="2">
        <v>2349</v>
      </c>
      <c r="Q16731" s="2">
        <v>2299</v>
      </c>
      <c r="R16731" s="2">
        <v>2738</v>
      </c>
      <c r="S16731" s="2">
        <v>4139</v>
      </c>
      <c r="T16731" s="2">
        <v>3060</v>
      </c>
      <c r="U16731" s="2">
        <v>1497</v>
      </c>
      <c r="V16731" s="2">
        <v>1235</v>
      </c>
      <c r="W16731" s="2">
        <v>1286</v>
      </c>
      <c r="X16731">
        <v>805</v>
      </c>
      <c r="Y16731">
        <v>305</v>
      </c>
    </row>
    <row r="16732" spans="1:25" x14ac:dyDescent="0.4">
      <c r="A16732" s="1">
        <v>42930</v>
      </c>
      <c r="B16732" s="1" t="str">
        <f t="shared" si="261"/>
        <v>금</v>
      </c>
      <c r="C16732">
        <v>224</v>
      </c>
      <c r="D16732" t="s">
        <v>49</v>
      </c>
      <c r="E16732" t="s">
        <v>25</v>
      </c>
      <c r="F16732">
        <v>58</v>
      </c>
      <c r="G16732">
        <v>290</v>
      </c>
      <c r="H16732">
        <v>672</v>
      </c>
      <c r="I16732" s="2">
        <v>1054</v>
      </c>
      <c r="J16732">
        <v>977</v>
      </c>
      <c r="K16732">
        <v>724</v>
      </c>
      <c r="L16732" s="2">
        <v>1030</v>
      </c>
      <c r="M16732">
        <v>915</v>
      </c>
      <c r="N16732" s="2">
        <v>1056</v>
      </c>
      <c r="O16732" s="2">
        <v>1461</v>
      </c>
      <c r="P16732" s="2">
        <v>1494</v>
      </c>
      <c r="Q16732" s="2">
        <v>1720</v>
      </c>
      <c r="R16732" s="2">
        <v>2495</v>
      </c>
      <c r="S16732" s="2">
        <v>5163</v>
      </c>
      <c r="T16732" s="2">
        <v>2111</v>
      </c>
      <c r="U16732" s="2">
        <v>1188</v>
      </c>
      <c r="V16732" s="2">
        <v>1330</v>
      </c>
      <c r="W16732" s="2">
        <v>1213</v>
      </c>
      <c r="X16732">
        <v>411</v>
      </c>
      <c r="Y16732">
        <v>78</v>
      </c>
    </row>
    <row r="16733" spans="1:25" x14ac:dyDescent="0.4">
      <c r="A16733" s="1">
        <v>42930</v>
      </c>
      <c r="B16733" s="1" t="str">
        <f t="shared" si="261"/>
        <v>금</v>
      </c>
      <c r="C16733">
        <v>224</v>
      </c>
      <c r="D16733" t="s">
        <v>49</v>
      </c>
      <c r="E16733" t="s">
        <v>26</v>
      </c>
      <c r="F16733">
        <v>206</v>
      </c>
      <c r="G16733">
        <v>804</v>
      </c>
      <c r="H16733" s="2">
        <v>2317</v>
      </c>
      <c r="I16733" s="2">
        <v>5915</v>
      </c>
      <c r="J16733" s="2">
        <v>3750</v>
      </c>
      <c r="K16733" s="2">
        <v>1464</v>
      </c>
      <c r="L16733" s="2">
        <v>1170</v>
      </c>
      <c r="M16733">
        <v>995</v>
      </c>
      <c r="N16733">
        <v>974</v>
      </c>
      <c r="O16733">
        <v>933</v>
      </c>
      <c r="P16733">
        <v>830</v>
      </c>
      <c r="Q16733">
        <v>908</v>
      </c>
      <c r="R16733">
        <v>990</v>
      </c>
      <c r="S16733" s="2">
        <v>1393</v>
      </c>
      <c r="T16733" s="2">
        <v>1104</v>
      </c>
      <c r="U16733">
        <v>550</v>
      </c>
      <c r="V16733">
        <v>467</v>
      </c>
      <c r="W16733">
        <v>538</v>
      </c>
      <c r="X16733">
        <v>349</v>
      </c>
      <c r="Y16733">
        <v>103</v>
      </c>
    </row>
    <row r="16734" spans="1:25" x14ac:dyDescent="0.4">
      <c r="A16734" s="1">
        <v>42930</v>
      </c>
      <c r="B16734" s="1" t="str">
        <f t="shared" si="261"/>
        <v>금</v>
      </c>
      <c r="C16734">
        <v>225</v>
      </c>
      <c r="D16734" t="s">
        <v>50</v>
      </c>
      <c r="E16734" t="s">
        <v>25</v>
      </c>
      <c r="F16734">
        <v>139</v>
      </c>
      <c r="G16734">
        <v>467</v>
      </c>
      <c r="H16734" s="2">
        <v>1476</v>
      </c>
      <c r="I16734" s="2">
        <v>1945</v>
      </c>
      <c r="J16734" s="2">
        <v>1365</v>
      </c>
      <c r="K16734">
        <v>812</v>
      </c>
      <c r="L16734">
        <v>902</v>
      </c>
      <c r="M16734">
        <v>970</v>
      </c>
      <c r="N16734" s="2">
        <v>1040</v>
      </c>
      <c r="O16734">
        <v>942</v>
      </c>
      <c r="P16734" s="2">
        <v>1085</v>
      </c>
      <c r="Q16734" s="2">
        <v>1304</v>
      </c>
      <c r="R16734" s="2">
        <v>1781</v>
      </c>
      <c r="S16734" s="2">
        <v>3281</v>
      </c>
      <c r="T16734" s="2">
        <v>1718</v>
      </c>
      <c r="U16734" s="2">
        <v>1054</v>
      </c>
      <c r="V16734">
        <v>979</v>
      </c>
      <c r="W16734">
        <v>929</v>
      </c>
      <c r="X16734">
        <v>467</v>
      </c>
      <c r="Y16734">
        <v>124</v>
      </c>
    </row>
    <row r="16735" spans="1:25" x14ac:dyDescent="0.4">
      <c r="A16735" s="1">
        <v>42930</v>
      </c>
      <c r="B16735" s="1" t="str">
        <f t="shared" si="261"/>
        <v>금</v>
      </c>
      <c r="C16735">
        <v>225</v>
      </c>
      <c r="D16735" t="s">
        <v>50</v>
      </c>
      <c r="E16735" t="s">
        <v>26</v>
      </c>
      <c r="F16735">
        <v>121</v>
      </c>
      <c r="G16735">
        <v>555</v>
      </c>
      <c r="H16735" s="2">
        <v>1346</v>
      </c>
      <c r="I16735" s="2">
        <v>3481</v>
      </c>
      <c r="J16735" s="2">
        <v>2098</v>
      </c>
      <c r="K16735" s="2">
        <v>1083</v>
      </c>
      <c r="L16735">
        <v>841</v>
      </c>
      <c r="M16735">
        <v>864</v>
      </c>
      <c r="N16735">
        <v>931</v>
      </c>
      <c r="O16735">
        <v>959</v>
      </c>
      <c r="P16735">
        <v>957</v>
      </c>
      <c r="Q16735" s="2">
        <v>1059</v>
      </c>
      <c r="R16735" s="2">
        <v>1297</v>
      </c>
      <c r="S16735" s="2">
        <v>1801</v>
      </c>
      <c r="T16735" s="2">
        <v>1584</v>
      </c>
      <c r="U16735" s="2">
        <v>1058</v>
      </c>
      <c r="V16735">
        <v>864</v>
      </c>
      <c r="W16735" s="2">
        <v>1021</v>
      </c>
      <c r="X16735">
        <v>644</v>
      </c>
      <c r="Y16735">
        <v>322</v>
      </c>
    </row>
    <row r="16736" spans="1:25" x14ac:dyDescent="0.4">
      <c r="A16736" s="1">
        <v>42930</v>
      </c>
      <c r="B16736" s="1" t="str">
        <f t="shared" si="261"/>
        <v>금</v>
      </c>
      <c r="C16736">
        <v>226</v>
      </c>
      <c r="D16736" t="s">
        <v>51</v>
      </c>
      <c r="E16736" t="s">
        <v>25</v>
      </c>
      <c r="F16736">
        <v>530</v>
      </c>
      <c r="G16736">
        <v>992</v>
      </c>
      <c r="H16736" s="2">
        <v>3320</v>
      </c>
      <c r="I16736" s="2">
        <v>4518</v>
      </c>
      <c r="J16736" s="2">
        <v>2638</v>
      </c>
      <c r="K16736" s="2">
        <v>1700</v>
      </c>
      <c r="L16736" s="2">
        <v>1483</v>
      </c>
      <c r="M16736" s="2">
        <v>1694</v>
      </c>
      <c r="N16736" s="2">
        <v>1848</v>
      </c>
      <c r="O16736" s="2">
        <v>1987</v>
      </c>
      <c r="P16736" s="2">
        <v>2039</v>
      </c>
      <c r="Q16736" s="2">
        <v>2079</v>
      </c>
      <c r="R16736" s="2">
        <v>2525</v>
      </c>
      <c r="S16736" s="2">
        <v>4047</v>
      </c>
      <c r="T16736" s="2">
        <v>2937</v>
      </c>
      <c r="U16736" s="2">
        <v>2624</v>
      </c>
      <c r="V16736" s="2">
        <v>3178</v>
      </c>
      <c r="W16736" s="2">
        <v>3933</v>
      </c>
      <c r="X16736" s="2">
        <v>2641</v>
      </c>
      <c r="Y16736">
        <v>616</v>
      </c>
    </row>
    <row r="16737" spans="1:25" x14ac:dyDescent="0.4">
      <c r="A16737" s="1">
        <v>42930</v>
      </c>
      <c r="B16737" s="1" t="str">
        <f t="shared" si="261"/>
        <v>금</v>
      </c>
      <c r="C16737">
        <v>226</v>
      </c>
      <c r="D16737" t="s">
        <v>51</v>
      </c>
      <c r="E16737" t="s">
        <v>26</v>
      </c>
      <c r="F16737">
        <v>140</v>
      </c>
      <c r="G16737" s="2">
        <v>1062</v>
      </c>
      <c r="H16737" s="2">
        <v>2198</v>
      </c>
      <c r="I16737" s="2">
        <v>3354</v>
      </c>
      <c r="J16737" s="2">
        <v>2239</v>
      </c>
      <c r="K16737" s="2">
        <v>1612</v>
      </c>
      <c r="L16737" s="2">
        <v>1887</v>
      </c>
      <c r="M16737" s="2">
        <v>1936</v>
      </c>
      <c r="N16737" s="2">
        <v>1869</v>
      </c>
      <c r="O16737" s="2">
        <v>1904</v>
      </c>
      <c r="P16737" s="2">
        <v>2148</v>
      </c>
      <c r="Q16737" s="2">
        <v>2827</v>
      </c>
      <c r="R16737" s="2">
        <v>4104</v>
      </c>
      <c r="S16737" s="2">
        <v>8104</v>
      </c>
      <c r="T16737" s="2">
        <v>7320</v>
      </c>
      <c r="U16737" s="2">
        <v>3539</v>
      </c>
      <c r="V16737" s="2">
        <v>3057</v>
      </c>
      <c r="W16737" s="2">
        <v>3205</v>
      </c>
      <c r="X16737" s="2">
        <v>2456</v>
      </c>
      <c r="Y16737" s="2">
        <v>1105</v>
      </c>
    </row>
    <row r="16738" spans="1:25" x14ac:dyDescent="0.4">
      <c r="A16738" s="1">
        <v>42930</v>
      </c>
      <c r="B16738" s="1" t="str">
        <f t="shared" si="261"/>
        <v>금</v>
      </c>
      <c r="C16738">
        <v>227</v>
      </c>
      <c r="D16738" t="s">
        <v>52</v>
      </c>
      <c r="E16738" t="s">
        <v>25</v>
      </c>
      <c r="F16738">
        <v>483</v>
      </c>
      <c r="G16738" s="2">
        <v>1205</v>
      </c>
      <c r="H16738" s="2">
        <v>4313</v>
      </c>
      <c r="I16738" s="2">
        <v>6147</v>
      </c>
      <c r="J16738" s="2">
        <v>3520</v>
      </c>
      <c r="K16738" s="2">
        <v>1462</v>
      </c>
      <c r="L16738" s="2">
        <v>1243</v>
      </c>
      <c r="M16738" s="2">
        <v>1229</v>
      </c>
      <c r="N16738" s="2">
        <v>1182</v>
      </c>
      <c r="O16738" s="2">
        <v>1131</v>
      </c>
      <c r="P16738" s="2">
        <v>1359</v>
      </c>
      <c r="Q16738" s="2">
        <v>1372</v>
      </c>
      <c r="R16738" s="2">
        <v>2021</v>
      </c>
      <c r="S16738" s="2">
        <v>2685</v>
      </c>
      <c r="T16738" s="2">
        <v>1674</v>
      </c>
      <c r="U16738" s="2">
        <v>1189</v>
      </c>
      <c r="V16738" s="2">
        <v>1019</v>
      </c>
      <c r="W16738">
        <v>805</v>
      </c>
      <c r="X16738">
        <v>535</v>
      </c>
      <c r="Y16738">
        <v>98</v>
      </c>
    </row>
    <row r="16739" spans="1:25" x14ac:dyDescent="0.4">
      <c r="A16739" s="1">
        <v>42930</v>
      </c>
      <c r="B16739" s="1" t="str">
        <f t="shared" si="261"/>
        <v>금</v>
      </c>
      <c r="C16739">
        <v>227</v>
      </c>
      <c r="D16739" t="s">
        <v>52</v>
      </c>
      <c r="E16739" t="s">
        <v>26</v>
      </c>
      <c r="F16739">
        <v>95</v>
      </c>
      <c r="G16739">
        <v>487</v>
      </c>
      <c r="H16739">
        <v>972</v>
      </c>
      <c r="I16739" s="2">
        <v>2061</v>
      </c>
      <c r="J16739" s="2">
        <v>1449</v>
      </c>
      <c r="K16739">
        <v>957</v>
      </c>
      <c r="L16739">
        <v>903</v>
      </c>
      <c r="M16739">
        <v>933</v>
      </c>
      <c r="N16739" s="2">
        <v>1113</v>
      </c>
      <c r="O16739" s="2">
        <v>1162</v>
      </c>
      <c r="P16739" s="2">
        <v>1128</v>
      </c>
      <c r="Q16739" s="2">
        <v>1474</v>
      </c>
      <c r="R16739" s="2">
        <v>1960</v>
      </c>
      <c r="S16739" s="2">
        <v>3475</v>
      </c>
      <c r="T16739" s="2">
        <v>3987</v>
      </c>
      <c r="U16739" s="2">
        <v>2461</v>
      </c>
      <c r="V16739" s="2">
        <v>2310</v>
      </c>
      <c r="W16739" s="2">
        <v>2308</v>
      </c>
      <c r="X16739" s="2">
        <v>1833</v>
      </c>
      <c r="Y16739">
        <v>816</v>
      </c>
    </row>
    <row r="16740" spans="1:25" x14ac:dyDescent="0.4">
      <c r="A16740" s="1">
        <v>42930</v>
      </c>
      <c r="B16740" s="1" t="str">
        <f t="shared" si="261"/>
        <v>금</v>
      </c>
      <c r="C16740">
        <v>228</v>
      </c>
      <c r="D16740" t="s">
        <v>53</v>
      </c>
      <c r="E16740" t="s">
        <v>25</v>
      </c>
      <c r="F16740" s="2">
        <v>1495</v>
      </c>
      <c r="G16740" s="2">
        <v>2073</v>
      </c>
      <c r="H16740" s="2">
        <v>6265</v>
      </c>
      <c r="I16740" s="2">
        <v>8684</v>
      </c>
      <c r="J16740" s="2">
        <v>4814</v>
      </c>
      <c r="K16740" s="2">
        <v>2624</v>
      </c>
      <c r="L16740" s="2">
        <v>2300</v>
      </c>
      <c r="M16740" s="2">
        <v>2525</v>
      </c>
      <c r="N16740" s="2">
        <v>2865</v>
      </c>
      <c r="O16740" s="2">
        <v>2300</v>
      </c>
      <c r="P16740" s="2">
        <v>2827</v>
      </c>
      <c r="Q16740" s="2">
        <v>3001</v>
      </c>
      <c r="R16740" s="2">
        <v>3623</v>
      </c>
      <c r="S16740" s="2">
        <v>4989</v>
      </c>
      <c r="T16740" s="2">
        <v>3158</v>
      </c>
      <c r="U16740" s="2">
        <v>2354</v>
      </c>
      <c r="V16740" s="2">
        <v>2309</v>
      </c>
      <c r="W16740" s="2">
        <v>2228</v>
      </c>
      <c r="X16740" s="2">
        <v>1290</v>
      </c>
      <c r="Y16740">
        <v>309</v>
      </c>
    </row>
    <row r="16741" spans="1:25" x14ac:dyDescent="0.4">
      <c r="A16741" s="1">
        <v>42930</v>
      </c>
      <c r="B16741" s="1" t="str">
        <f t="shared" si="261"/>
        <v>금</v>
      </c>
      <c r="C16741">
        <v>228</v>
      </c>
      <c r="D16741" t="s">
        <v>53</v>
      </c>
      <c r="E16741" t="s">
        <v>26</v>
      </c>
      <c r="F16741">
        <v>117</v>
      </c>
      <c r="G16741">
        <v>738</v>
      </c>
      <c r="H16741" s="2">
        <v>1539</v>
      </c>
      <c r="I16741" s="2">
        <v>3392</v>
      </c>
      <c r="J16741" s="2">
        <v>2894</v>
      </c>
      <c r="K16741" s="2">
        <v>2249</v>
      </c>
      <c r="L16741" s="2">
        <v>2112</v>
      </c>
      <c r="M16741" s="2">
        <v>1896</v>
      </c>
      <c r="N16741" s="2">
        <v>2244</v>
      </c>
      <c r="O16741" s="2">
        <v>2524</v>
      </c>
      <c r="P16741" s="2">
        <v>2697</v>
      </c>
      <c r="Q16741" s="2">
        <v>3002</v>
      </c>
      <c r="R16741" s="2">
        <v>3639</v>
      </c>
      <c r="S16741" s="2">
        <v>6274</v>
      </c>
      <c r="T16741" s="2">
        <v>7291</v>
      </c>
      <c r="U16741" s="2">
        <v>4195</v>
      </c>
      <c r="V16741" s="2">
        <v>3567</v>
      </c>
      <c r="W16741" s="2">
        <v>4222</v>
      </c>
      <c r="X16741" s="2">
        <v>2867</v>
      </c>
      <c r="Y16741" s="2">
        <v>1525</v>
      </c>
    </row>
    <row r="16742" spans="1:25" x14ac:dyDescent="0.4">
      <c r="A16742" s="1">
        <v>42930</v>
      </c>
      <c r="B16742" s="1" t="str">
        <f t="shared" si="261"/>
        <v>금</v>
      </c>
      <c r="C16742">
        <v>229</v>
      </c>
      <c r="D16742" t="s">
        <v>54</v>
      </c>
      <c r="E16742" t="s">
        <v>25</v>
      </c>
      <c r="F16742">
        <v>691</v>
      </c>
      <c r="G16742" s="2">
        <v>1219</v>
      </c>
      <c r="H16742" s="2">
        <v>3728</v>
      </c>
      <c r="I16742" s="2">
        <v>4795</v>
      </c>
      <c r="J16742" s="2">
        <v>2632</v>
      </c>
      <c r="K16742" s="2">
        <v>1278</v>
      </c>
      <c r="L16742" s="2">
        <v>1026</v>
      </c>
      <c r="M16742" s="2">
        <v>1018</v>
      </c>
      <c r="N16742" s="2">
        <v>1242</v>
      </c>
      <c r="O16742">
        <v>978</v>
      </c>
      <c r="P16742">
        <v>986</v>
      </c>
      <c r="Q16742" s="2">
        <v>1116</v>
      </c>
      <c r="R16742" s="2">
        <v>1397</v>
      </c>
      <c r="S16742" s="2">
        <v>1623</v>
      </c>
      <c r="T16742" s="2">
        <v>1058</v>
      </c>
      <c r="U16742">
        <v>773</v>
      </c>
      <c r="V16742">
        <v>672</v>
      </c>
      <c r="W16742">
        <v>652</v>
      </c>
      <c r="X16742">
        <v>284</v>
      </c>
      <c r="Y16742">
        <v>60</v>
      </c>
    </row>
    <row r="16743" spans="1:25" x14ac:dyDescent="0.4">
      <c r="A16743" s="1">
        <v>42930</v>
      </c>
      <c r="B16743" s="1" t="str">
        <f t="shared" si="261"/>
        <v>금</v>
      </c>
      <c r="C16743">
        <v>229</v>
      </c>
      <c r="D16743" t="s">
        <v>54</v>
      </c>
      <c r="E16743" t="s">
        <v>26</v>
      </c>
      <c r="F16743">
        <v>104</v>
      </c>
      <c r="G16743">
        <v>367</v>
      </c>
      <c r="H16743">
        <v>674</v>
      </c>
      <c r="I16743" s="2">
        <v>1146</v>
      </c>
      <c r="J16743">
        <v>944</v>
      </c>
      <c r="K16743">
        <v>757</v>
      </c>
      <c r="L16743">
        <v>777</v>
      </c>
      <c r="M16743">
        <v>855</v>
      </c>
      <c r="N16743">
        <v>806</v>
      </c>
      <c r="O16743">
        <v>933</v>
      </c>
      <c r="P16743" s="2">
        <v>1262</v>
      </c>
      <c r="Q16743" s="2">
        <v>1431</v>
      </c>
      <c r="R16743" s="2">
        <v>1743</v>
      </c>
      <c r="S16743" s="2">
        <v>2920</v>
      </c>
      <c r="T16743" s="2">
        <v>2970</v>
      </c>
      <c r="U16743" s="2">
        <v>1744</v>
      </c>
      <c r="V16743" s="2">
        <v>1563</v>
      </c>
      <c r="W16743" s="2">
        <v>1775</v>
      </c>
      <c r="X16743" s="2">
        <v>1129</v>
      </c>
      <c r="Y16743">
        <v>520</v>
      </c>
    </row>
    <row r="16744" spans="1:25" x14ac:dyDescent="0.4">
      <c r="A16744" s="1">
        <v>42930</v>
      </c>
      <c r="B16744" s="1" t="str">
        <f t="shared" si="261"/>
        <v>금</v>
      </c>
      <c r="C16744">
        <v>230</v>
      </c>
      <c r="D16744" t="s">
        <v>55</v>
      </c>
      <c r="E16744" t="s">
        <v>25</v>
      </c>
      <c r="F16744" s="2">
        <v>1792</v>
      </c>
      <c r="G16744" s="2">
        <v>3327</v>
      </c>
      <c r="H16744" s="2">
        <v>10371</v>
      </c>
      <c r="I16744" s="2">
        <v>14921</v>
      </c>
      <c r="J16744" s="2">
        <v>7268</v>
      </c>
      <c r="K16744" s="2">
        <v>3478</v>
      </c>
      <c r="L16744" s="2">
        <v>2793</v>
      </c>
      <c r="M16744" s="2">
        <v>3100</v>
      </c>
      <c r="N16744" s="2">
        <v>3076</v>
      </c>
      <c r="O16744" s="2">
        <v>2453</v>
      </c>
      <c r="P16744" s="2">
        <v>2566</v>
      </c>
      <c r="Q16744" s="2">
        <v>2950</v>
      </c>
      <c r="R16744" s="2">
        <v>3581</v>
      </c>
      <c r="S16744" s="2">
        <v>4455</v>
      </c>
      <c r="T16744" s="2">
        <v>3239</v>
      </c>
      <c r="U16744" s="2">
        <v>2600</v>
      </c>
      <c r="V16744" s="2">
        <v>2397</v>
      </c>
      <c r="W16744" s="2">
        <v>2351</v>
      </c>
      <c r="X16744" s="2">
        <v>1680</v>
      </c>
      <c r="Y16744">
        <v>381</v>
      </c>
    </row>
    <row r="16745" spans="1:25" x14ac:dyDescent="0.4">
      <c r="A16745" s="1">
        <v>42930</v>
      </c>
      <c r="B16745" s="1" t="str">
        <f t="shared" si="261"/>
        <v>금</v>
      </c>
      <c r="C16745">
        <v>230</v>
      </c>
      <c r="D16745" t="s">
        <v>55</v>
      </c>
      <c r="E16745" t="s">
        <v>26</v>
      </c>
      <c r="F16745">
        <v>181</v>
      </c>
      <c r="G16745">
        <v>862</v>
      </c>
      <c r="H16745" s="2">
        <v>1713</v>
      </c>
      <c r="I16745" s="2">
        <v>2779</v>
      </c>
      <c r="J16745" s="2">
        <v>2119</v>
      </c>
      <c r="K16745" s="2">
        <v>1635</v>
      </c>
      <c r="L16745" s="2">
        <v>1857</v>
      </c>
      <c r="M16745" s="2">
        <v>2125</v>
      </c>
      <c r="N16745" s="2">
        <v>2333</v>
      </c>
      <c r="O16745" s="2">
        <v>2761</v>
      </c>
      <c r="P16745" s="2">
        <v>2945</v>
      </c>
      <c r="Q16745" s="2">
        <v>4032</v>
      </c>
      <c r="R16745" s="2">
        <v>5312</v>
      </c>
      <c r="S16745" s="2">
        <v>9359</v>
      </c>
      <c r="T16745" s="2">
        <v>11459</v>
      </c>
      <c r="U16745" s="2">
        <v>6655</v>
      </c>
      <c r="V16745" s="2">
        <v>6309</v>
      </c>
      <c r="W16745" s="2">
        <v>6344</v>
      </c>
      <c r="X16745" s="2">
        <v>4500</v>
      </c>
      <c r="Y16745" s="2">
        <v>2176</v>
      </c>
    </row>
    <row r="16746" spans="1:25" x14ac:dyDescent="0.4">
      <c r="A16746" s="1">
        <v>42930</v>
      </c>
      <c r="B16746" s="1" t="str">
        <f t="shared" si="261"/>
        <v>금</v>
      </c>
      <c r="C16746">
        <v>231</v>
      </c>
      <c r="D16746" t="s">
        <v>56</v>
      </c>
      <c r="E16746" t="s">
        <v>25</v>
      </c>
      <c r="F16746" s="2">
        <v>1060</v>
      </c>
      <c r="G16746" s="2">
        <v>1535</v>
      </c>
      <c r="H16746" s="2">
        <v>4458</v>
      </c>
      <c r="I16746" s="2">
        <v>5924</v>
      </c>
      <c r="J16746" s="2">
        <v>3318</v>
      </c>
      <c r="K16746" s="2">
        <v>1528</v>
      </c>
      <c r="L16746" s="2">
        <v>1251</v>
      </c>
      <c r="M16746" s="2">
        <v>1428</v>
      </c>
      <c r="N16746" s="2">
        <v>1191</v>
      </c>
      <c r="O16746" s="2">
        <v>1061</v>
      </c>
      <c r="P16746" s="2">
        <v>1022</v>
      </c>
      <c r="Q16746" s="2">
        <v>1158</v>
      </c>
      <c r="R16746" s="2">
        <v>1463</v>
      </c>
      <c r="S16746" s="2">
        <v>2039</v>
      </c>
      <c r="T16746" s="2">
        <v>1343</v>
      </c>
      <c r="U16746">
        <v>895</v>
      </c>
      <c r="V16746">
        <v>657</v>
      </c>
      <c r="W16746">
        <v>572</v>
      </c>
      <c r="X16746">
        <v>304</v>
      </c>
      <c r="Y16746">
        <v>80</v>
      </c>
    </row>
    <row r="16747" spans="1:25" x14ac:dyDescent="0.4">
      <c r="A16747" s="1">
        <v>42930</v>
      </c>
      <c r="B16747" s="1" t="str">
        <f t="shared" si="261"/>
        <v>금</v>
      </c>
      <c r="C16747">
        <v>231</v>
      </c>
      <c r="D16747" t="s">
        <v>56</v>
      </c>
      <c r="E16747" t="s">
        <v>26</v>
      </c>
      <c r="F16747">
        <v>124</v>
      </c>
      <c r="G16747">
        <v>407</v>
      </c>
      <c r="H16747">
        <v>881</v>
      </c>
      <c r="I16747" s="2">
        <v>1642</v>
      </c>
      <c r="J16747">
        <v>995</v>
      </c>
      <c r="K16747">
        <v>692</v>
      </c>
      <c r="L16747">
        <v>740</v>
      </c>
      <c r="M16747">
        <v>835</v>
      </c>
      <c r="N16747">
        <v>910</v>
      </c>
      <c r="O16747" s="2">
        <v>1005</v>
      </c>
      <c r="P16747" s="2">
        <v>1462</v>
      </c>
      <c r="Q16747" s="2">
        <v>1649</v>
      </c>
      <c r="R16747" s="2">
        <v>2172</v>
      </c>
      <c r="S16747" s="2">
        <v>3257</v>
      </c>
      <c r="T16747" s="2">
        <v>3677</v>
      </c>
      <c r="U16747" s="2">
        <v>2259</v>
      </c>
      <c r="V16747" s="2">
        <v>2428</v>
      </c>
      <c r="W16747" s="2">
        <v>2633</v>
      </c>
      <c r="X16747" s="2">
        <v>1778</v>
      </c>
      <c r="Y16747">
        <v>651</v>
      </c>
    </row>
    <row r="16748" spans="1:25" x14ac:dyDescent="0.4">
      <c r="A16748" s="1">
        <v>42930</v>
      </c>
      <c r="B16748" s="1" t="str">
        <f t="shared" si="261"/>
        <v>금</v>
      </c>
      <c r="C16748">
        <v>232</v>
      </c>
      <c r="D16748" t="s">
        <v>57</v>
      </c>
      <c r="E16748" t="s">
        <v>25</v>
      </c>
      <c r="F16748" s="2">
        <v>1668</v>
      </c>
      <c r="G16748" s="2">
        <v>2283</v>
      </c>
      <c r="H16748" s="2">
        <v>6809</v>
      </c>
      <c r="I16748" s="2">
        <v>8660</v>
      </c>
      <c r="J16748" s="2">
        <v>4682</v>
      </c>
      <c r="K16748" s="2">
        <v>2452</v>
      </c>
      <c r="L16748" s="2">
        <v>2178</v>
      </c>
      <c r="M16748" s="2">
        <v>2508</v>
      </c>
      <c r="N16748" s="2">
        <v>2660</v>
      </c>
      <c r="O16748" s="2">
        <v>2202</v>
      </c>
      <c r="P16748" s="2">
        <v>2381</v>
      </c>
      <c r="Q16748" s="2">
        <v>2880</v>
      </c>
      <c r="R16748" s="2">
        <v>4728</v>
      </c>
      <c r="S16748" s="2">
        <v>11519</v>
      </c>
      <c r="T16748" s="2">
        <v>7035</v>
      </c>
      <c r="U16748" s="2">
        <v>3452</v>
      </c>
      <c r="V16748" s="2">
        <v>2894</v>
      </c>
      <c r="W16748" s="2">
        <v>2574</v>
      </c>
      <c r="X16748" s="2">
        <v>1548</v>
      </c>
      <c r="Y16748">
        <v>292</v>
      </c>
    </row>
    <row r="16749" spans="1:25" x14ac:dyDescent="0.4">
      <c r="A16749" s="1">
        <v>42930</v>
      </c>
      <c r="B16749" s="1" t="str">
        <f t="shared" si="261"/>
        <v>금</v>
      </c>
      <c r="C16749">
        <v>232</v>
      </c>
      <c r="D16749" t="s">
        <v>57</v>
      </c>
      <c r="E16749" t="s">
        <v>26</v>
      </c>
      <c r="F16749">
        <v>210</v>
      </c>
      <c r="G16749">
        <v>848</v>
      </c>
      <c r="H16749" s="2">
        <v>3597</v>
      </c>
      <c r="I16749" s="2">
        <v>12637</v>
      </c>
      <c r="J16749" s="2">
        <v>7040</v>
      </c>
      <c r="K16749" s="2">
        <v>2325</v>
      </c>
      <c r="L16749" s="2">
        <v>2069</v>
      </c>
      <c r="M16749" s="2">
        <v>2043</v>
      </c>
      <c r="N16749" s="2">
        <v>2353</v>
      </c>
      <c r="O16749" s="2">
        <v>2663</v>
      </c>
      <c r="P16749" s="2">
        <v>2710</v>
      </c>
      <c r="Q16749" s="2">
        <v>2893</v>
      </c>
      <c r="R16749" s="2">
        <v>4134</v>
      </c>
      <c r="S16749" s="2">
        <v>6663</v>
      </c>
      <c r="T16749" s="2">
        <v>7159</v>
      </c>
      <c r="U16749" s="2">
        <v>3980</v>
      </c>
      <c r="V16749" s="2">
        <v>3890</v>
      </c>
      <c r="W16749" s="2">
        <v>4181</v>
      </c>
      <c r="X16749" s="2">
        <v>2863</v>
      </c>
      <c r="Y16749" s="2">
        <v>1301</v>
      </c>
    </row>
    <row r="16750" spans="1:25" x14ac:dyDescent="0.4">
      <c r="A16750" s="1">
        <v>42930</v>
      </c>
      <c r="B16750" s="1" t="str">
        <f t="shared" si="261"/>
        <v>금</v>
      </c>
      <c r="C16750">
        <v>233</v>
      </c>
      <c r="D16750" t="s">
        <v>58</v>
      </c>
      <c r="E16750" t="s">
        <v>25</v>
      </c>
      <c r="F16750" s="2">
        <v>1481</v>
      </c>
      <c r="G16750" s="2">
        <v>1458</v>
      </c>
      <c r="H16750" s="2">
        <v>3571</v>
      </c>
      <c r="I16750" s="2">
        <v>4727</v>
      </c>
      <c r="J16750" s="2">
        <v>2769</v>
      </c>
      <c r="K16750" s="2">
        <v>1536</v>
      </c>
      <c r="L16750" s="2">
        <v>1201</v>
      </c>
      <c r="M16750" s="2">
        <v>1276</v>
      </c>
      <c r="N16750" s="2">
        <v>1335</v>
      </c>
      <c r="O16750" s="2">
        <v>1136</v>
      </c>
      <c r="P16750" s="2">
        <v>1232</v>
      </c>
      <c r="Q16750" s="2">
        <v>1358</v>
      </c>
      <c r="R16750" s="2">
        <v>1830</v>
      </c>
      <c r="S16750" s="2">
        <v>3108</v>
      </c>
      <c r="T16750" s="2">
        <v>1665</v>
      </c>
      <c r="U16750" s="2">
        <v>1162</v>
      </c>
      <c r="V16750">
        <v>932</v>
      </c>
      <c r="W16750">
        <v>755</v>
      </c>
      <c r="X16750">
        <v>436</v>
      </c>
      <c r="Y16750">
        <v>125</v>
      </c>
    </row>
    <row r="16751" spans="1:25" x14ac:dyDescent="0.4">
      <c r="A16751" s="1">
        <v>42930</v>
      </c>
      <c r="B16751" s="1" t="str">
        <f t="shared" si="261"/>
        <v>금</v>
      </c>
      <c r="C16751">
        <v>233</v>
      </c>
      <c r="D16751" t="s">
        <v>58</v>
      </c>
      <c r="E16751" t="s">
        <v>26</v>
      </c>
      <c r="F16751">
        <v>172</v>
      </c>
      <c r="G16751">
        <v>536</v>
      </c>
      <c r="H16751" s="2">
        <v>1209</v>
      </c>
      <c r="I16751" s="2">
        <v>3129</v>
      </c>
      <c r="J16751" s="2">
        <v>1643</v>
      </c>
      <c r="K16751" s="2">
        <v>1144</v>
      </c>
      <c r="L16751" s="2">
        <v>1038</v>
      </c>
      <c r="M16751" s="2">
        <v>1102</v>
      </c>
      <c r="N16751" s="2">
        <v>1132</v>
      </c>
      <c r="O16751" s="2">
        <v>1250</v>
      </c>
      <c r="P16751" s="2">
        <v>1558</v>
      </c>
      <c r="Q16751" s="2">
        <v>1812</v>
      </c>
      <c r="R16751" s="2">
        <v>2500</v>
      </c>
      <c r="S16751" s="2">
        <v>3106</v>
      </c>
      <c r="T16751" s="2">
        <v>3080</v>
      </c>
      <c r="U16751" s="2">
        <v>2157</v>
      </c>
      <c r="V16751" s="2">
        <v>2214</v>
      </c>
      <c r="W16751" s="2">
        <v>2845</v>
      </c>
      <c r="X16751" s="2">
        <v>1407</v>
      </c>
      <c r="Y16751">
        <v>619</v>
      </c>
    </row>
    <row r="16752" spans="1:25" x14ac:dyDescent="0.4">
      <c r="A16752" s="1">
        <v>42930</v>
      </c>
      <c r="B16752" s="1" t="str">
        <f t="shared" si="261"/>
        <v>금</v>
      </c>
      <c r="C16752">
        <v>234</v>
      </c>
      <c r="D16752" t="s">
        <v>59</v>
      </c>
      <c r="E16752" t="s">
        <v>25</v>
      </c>
      <c r="F16752" s="2">
        <v>1718</v>
      </c>
      <c r="G16752" s="2">
        <v>2578</v>
      </c>
      <c r="H16752" s="2">
        <v>6882</v>
      </c>
      <c r="I16752" s="2">
        <v>6733</v>
      </c>
      <c r="J16752" s="2">
        <v>3798</v>
      </c>
      <c r="K16752" s="2">
        <v>2486</v>
      </c>
      <c r="L16752" s="2">
        <v>2446</v>
      </c>
      <c r="M16752" s="2">
        <v>2495</v>
      </c>
      <c r="N16752" s="2">
        <v>2725</v>
      </c>
      <c r="O16752" s="2">
        <v>2789</v>
      </c>
      <c r="P16752" s="2">
        <v>3038</v>
      </c>
      <c r="Q16752" s="2">
        <v>3082</v>
      </c>
      <c r="R16752" s="2">
        <v>4129</v>
      </c>
      <c r="S16752" s="2">
        <v>6674</v>
      </c>
      <c r="T16752" s="2">
        <v>4305</v>
      </c>
      <c r="U16752" s="2">
        <v>3422</v>
      </c>
      <c r="V16752" s="2">
        <v>3567</v>
      </c>
      <c r="W16752" s="2">
        <v>3793</v>
      </c>
      <c r="X16752" s="2">
        <v>1680</v>
      </c>
      <c r="Y16752">
        <v>301</v>
      </c>
    </row>
    <row r="16753" spans="1:25" x14ac:dyDescent="0.4">
      <c r="A16753" s="1">
        <v>42930</v>
      </c>
      <c r="B16753" s="1" t="str">
        <f t="shared" si="261"/>
        <v>금</v>
      </c>
      <c r="C16753">
        <v>234</v>
      </c>
      <c r="D16753" t="s">
        <v>59</v>
      </c>
      <c r="E16753" t="s">
        <v>26</v>
      </c>
      <c r="F16753">
        <v>222</v>
      </c>
      <c r="G16753">
        <v>804</v>
      </c>
      <c r="H16753" s="2">
        <v>2086</v>
      </c>
      <c r="I16753" s="2">
        <v>5887</v>
      </c>
      <c r="J16753" s="2">
        <v>3432</v>
      </c>
      <c r="K16753" s="2">
        <v>2666</v>
      </c>
      <c r="L16753" s="2">
        <v>2304</v>
      </c>
      <c r="M16753" s="2">
        <v>2750</v>
      </c>
      <c r="N16753" s="2">
        <v>2609</v>
      </c>
      <c r="O16753" s="2">
        <v>2538</v>
      </c>
      <c r="P16753" s="2">
        <v>2828</v>
      </c>
      <c r="Q16753" s="2">
        <v>3219</v>
      </c>
      <c r="R16753" s="2">
        <v>4515</v>
      </c>
      <c r="S16753" s="2">
        <v>7981</v>
      </c>
      <c r="T16753" s="2">
        <v>8303</v>
      </c>
      <c r="U16753" s="2">
        <v>4151</v>
      </c>
      <c r="V16753" s="2">
        <v>3534</v>
      </c>
      <c r="W16753" s="2">
        <v>3888</v>
      </c>
      <c r="X16753" s="2">
        <v>2822</v>
      </c>
      <c r="Y16753" s="2">
        <v>2086</v>
      </c>
    </row>
    <row r="16754" spans="1:25" x14ac:dyDescent="0.4">
      <c r="A16754" s="1">
        <v>42930</v>
      </c>
      <c r="B16754" s="1" t="str">
        <f t="shared" si="261"/>
        <v>금</v>
      </c>
      <c r="C16754">
        <v>235</v>
      </c>
      <c r="D16754" t="s">
        <v>60</v>
      </c>
      <c r="E16754" t="s">
        <v>25</v>
      </c>
      <c r="F16754">
        <v>183</v>
      </c>
      <c r="G16754">
        <v>597</v>
      </c>
      <c r="H16754" s="2">
        <v>2023</v>
      </c>
      <c r="I16754" s="2">
        <v>2020</v>
      </c>
      <c r="J16754" s="2">
        <v>1488</v>
      </c>
      <c r="K16754">
        <v>814</v>
      </c>
      <c r="L16754">
        <v>766</v>
      </c>
      <c r="M16754">
        <v>851</v>
      </c>
      <c r="N16754">
        <v>814</v>
      </c>
      <c r="O16754">
        <v>816</v>
      </c>
      <c r="P16754">
        <v>983</v>
      </c>
      <c r="Q16754" s="2">
        <v>1064</v>
      </c>
      <c r="R16754" s="2">
        <v>1767</v>
      </c>
      <c r="S16754" s="2">
        <v>4136</v>
      </c>
      <c r="T16754" s="2">
        <v>1779</v>
      </c>
      <c r="U16754" s="2">
        <v>1030</v>
      </c>
      <c r="V16754">
        <v>882</v>
      </c>
      <c r="W16754">
        <v>741</v>
      </c>
      <c r="X16754">
        <v>457</v>
      </c>
      <c r="Y16754">
        <v>82</v>
      </c>
    </row>
    <row r="16755" spans="1:25" x14ac:dyDescent="0.4">
      <c r="A16755" s="1">
        <v>42930</v>
      </c>
      <c r="B16755" s="1" t="str">
        <f t="shared" si="261"/>
        <v>금</v>
      </c>
      <c r="C16755">
        <v>235</v>
      </c>
      <c r="D16755" t="s">
        <v>60</v>
      </c>
      <c r="E16755" t="s">
        <v>26</v>
      </c>
      <c r="F16755">
        <v>83</v>
      </c>
      <c r="G16755">
        <v>533</v>
      </c>
      <c r="H16755" s="2">
        <v>1493</v>
      </c>
      <c r="I16755" s="2">
        <v>5018</v>
      </c>
      <c r="J16755" s="2">
        <v>2089</v>
      </c>
      <c r="K16755">
        <v>809</v>
      </c>
      <c r="L16755">
        <v>690</v>
      </c>
      <c r="M16755" s="2">
        <v>1196</v>
      </c>
      <c r="N16755">
        <v>804</v>
      </c>
      <c r="O16755">
        <v>817</v>
      </c>
      <c r="P16755">
        <v>768</v>
      </c>
      <c r="Q16755">
        <v>872</v>
      </c>
      <c r="R16755" s="2">
        <v>1107</v>
      </c>
      <c r="S16755" s="2">
        <v>1896</v>
      </c>
      <c r="T16755" s="2">
        <v>1723</v>
      </c>
      <c r="U16755">
        <v>976</v>
      </c>
      <c r="V16755">
        <v>817</v>
      </c>
      <c r="W16755">
        <v>798</v>
      </c>
      <c r="X16755">
        <v>652</v>
      </c>
      <c r="Y16755">
        <v>262</v>
      </c>
    </row>
    <row r="16756" spans="1:25" x14ac:dyDescent="0.4">
      <c r="A16756" s="1">
        <v>42930</v>
      </c>
      <c r="B16756" s="1" t="str">
        <f t="shared" si="261"/>
        <v>금</v>
      </c>
      <c r="C16756">
        <v>236</v>
      </c>
      <c r="D16756" t="s">
        <v>61</v>
      </c>
      <c r="E16756" t="s">
        <v>25</v>
      </c>
      <c r="F16756">
        <v>226</v>
      </c>
      <c r="G16756">
        <v>634</v>
      </c>
      <c r="H16756" s="2">
        <v>1879</v>
      </c>
      <c r="I16756" s="2">
        <v>2124</v>
      </c>
      <c r="J16756" s="2">
        <v>1322</v>
      </c>
      <c r="K16756">
        <v>986</v>
      </c>
      <c r="L16756">
        <v>975</v>
      </c>
      <c r="M16756" s="2">
        <v>1123</v>
      </c>
      <c r="N16756" s="2">
        <v>1085</v>
      </c>
      <c r="O16756">
        <v>973</v>
      </c>
      <c r="P16756" s="2">
        <v>1181</v>
      </c>
      <c r="Q16756" s="2">
        <v>1371</v>
      </c>
      <c r="R16756" s="2">
        <v>2087</v>
      </c>
      <c r="S16756" s="2">
        <v>4580</v>
      </c>
      <c r="T16756" s="2">
        <v>2041</v>
      </c>
      <c r="U16756" s="2">
        <v>1175</v>
      </c>
      <c r="V16756" s="2">
        <v>1178</v>
      </c>
      <c r="W16756">
        <v>954</v>
      </c>
      <c r="X16756">
        <v>494</v>
      </c>
      <c r="Y16756">
        <v>113</v>
      </c>
    </row>
    <row r="16757" spans="1:25" x14ac:dyDescent="0.4">
      <c r="A16757" s="1">
        <v>42930</v>
      </c>
      <c r="B16757" s="1" t="str">
        <f t="shared" si="261"/>
        <v>금</v>
      </c>
      <c r="C16757">
        <v>236</v>
      </c>
      <c r="D16757" t="s">
        <v>61</v>
      </c>
      <c r="E16757" t="s">
        <v>26</v>
      </c>
      <c r="F16757">
        <v>94</v>
      </c>
      <c r="G16757">
        <v>501</v>
      </c>
      <c r="H16757" s="2">
        <v>1656</v>
      </c>
      <c r="I16757" s="2">
        <v>5172</v>
      </c>
      <c r="J16757" s="2">
        <v>2453</v>
      </c>
      <c r="K16757" s="2">
        <v>1068</v>
      </c>
      <c r="L16757">
        <v>945</v>
      </c>
      <c r="M16757">
        <v>971</v>
      </c>
      <c r="N16757">
        <v>998</v>
      </c>
      <c r="O16757">
        <v>983</v>
      </c>
      <c r="P16757" s="2">
        <v>1074</v>
      </c>
      <c r="Q16757" s="2">
        <v>1105</v>
      </c>
      <c r="R16757" s="2">
        <v>1554</v>
      </c>
      <c r="S16757" s="2">
        <v>2293</v>
      </c>
      <c r="T16757" s="2">
        <v>1976</v>
      </c>
      <c r="U16757" s="2">
        <v>1033</v>
      </c>
      <c r="V16757">
        <v>890</v>
      </c>
      <c r="W16757">
        <v>927</v>
      </c>
      <c r="X16757">
        <v>666</v>
      </c>
      <c r="Y16757">
        <v>344</v>
      </c>
    </row>
    <row r="16758" spans="1:25" x14ac:dyDescent="0.4">
      <c r="A16758" s="1">
        <v>42930</v>
      </c>
      <c r="B16758" s="1" t="str">
        <f t="shared" si="261"/>
        <v>금</v>
      </c>
      <c r="C16758">
        <v>237</v>
      </c>
      <c r="D16758" t="s">
        <v>62</v>
      </c>
      <c r="E16758" t="s">
        <v>25</v>
      </c>
      <c r="F16758">
        <v>271</v>
      </c>
      <c r="G16758">
        <v>875</v>
      </c>
      <c r="H16758" s="2">
        <v>2578</v>
      </c>
      <c r="I16758" s="2">
        <v>2797</v>
      </c>
      <c r="J16758" s="2">
        <v>1557</v>
      </c>
      <c r="K16758">
        <v>920</v>
      </c>
      <c r="L16758">
        <v>873</v>
      </c>
      <c r="M16758" s="2">
        <v>1025</v>
      </c>
      <c r="N16758">
        <v>859</v>
      </c>
      <c r="O16758">
        <v>752</v>
      </c>
      <c r="P16758">
        <v>889</v>
      </c>
      <c r="Q16758" s="2">
        <v>1076</v>
      </c>
      <c r="R16758" s="2">
        <v>1841</v>
      </c>
      <c r="S16758" s="2">
        <v>3056</v>
      </c>
      <c r="T16758" s="2">
        <v>1736</v>
      </c>
      <c r="U16758" s="2">
        <v>1260</v>
      </c>
      <c r="V16758" s="2">
        <v>1062</v>
      </c>
      <c r="W16758">
        <v>944</v>
      </c>
      <c r="X16758">
        <v>490</v>
      </c>
      <c r="Y16758">
        <v>111</v>
      </c>
    </row>
    <row r="16759" spans="1:25" x14ac:dyDescent="0.4">
      <c r="A16759" s="1">
        <v>42930</v>
      </c>
      <c r="B16759" s="1" t="str">
        <f t="shared" si="261"/>
        <v>금</v>
      </c>
      <c r="C16759">
        <v>237</v>
      </c>
      <c r="D16759" t="s">
        <v>62</v>
      </c>
      <c r="E16759" t="s">
        <v>26</v>
      </c>
      <c r="F16759">
        <v>169</v>
      </c>
      <c r="G16759">
        <v>567</v>
      </c>
      <c r="H16759" s="2">
        <v>1585</v>
      </c>
      <c r="I16759" s="2">
        <v>4029</v>
      </c>
      <c r="J16759" s="2">
        <v>1767</v>
      </c>
      <c r="K16759">
        <v>774</v>
      </c>
      <c r="L16759">
        <v>784</v>
      </c>
      <c r="M16759" s="2">
        <v>1017</v>
      </c>
      <c r="N16759" s="2">
        <v>1067</v>
      </c>
      <c r="O16759">
        <v>954</v>
      </c>
      <c r="P16759">
        <v>970</v>
      </c>
      <c r="Q16759" s="2">
        <v>1187</v>
      </c>
      <c r="R16759" s="2">
        <v>1721</v>
      </c>
      <c r="S16759" s="2">
        <v>3009</v>
      </c>
      <c r="T16759" s="2">
        <v>2813</v>
      </c>
      <c r="U16759" s="2">
        <v>1621</v>
      </c>
      <c r="V16759" s="2">
        <v>1475</v>
      </c>
      <c r="W16759" s="2">
        <v>1480</v>
      </c>
      <c r="X16759" s="2">
        <v>1141</v>
      </c>
      <c r="Y16759">
        <v>479</v>
      </c>
    </row>
    <row r="16760" spans="1:25" x14ac:dyDescent="0.4">
      <c r="A16760" s="1">
        <v>42930</v>
      </c>
      <c r="B16760" s="1" t="str">
        <f t="shared" si="261"/>
        <v>금</v>
      </c>
      <c r="C16760">
        <v>238</v>
      </c>
      <c r="D16760" t="s">
        <v>63</v>
      </c>
      <c r="E16760" t="s">
        <v>25</v>
      </c>
      <c r="F16760">
        <v>409</v>
      </c>
      <c r="G16760">
        <v>845</v>
      </c>
      <c r="H16760" s="2">
        <v>2347</v>
      </c>
      <c r="I16760" s="2">
        <v>2614</v>
      </c>
      <c r="J16760" s="2">
        <v>1578</v>
      </c>
      <c r="K16760" s="2">
        <v>1073</v>
      </c>
      <c r="L16760" s="2">
        <v>1068</v>
      </c>
      <c r="M16760" s="2">
        <v>1125</v>
      </c>
      <c r="N16760" s="2">
        <v>1315</v>
      </c>
      <c r="O16760" s="2">
        <v>1392</v>
      </c>
      <c r="P16760" s="2">
        <v>1456</v>
      </c>
      <c r="Q16760" s="2">
        <v>1626</v>
      </c>
      <c r="R16760" s="2">
        <v>2123</v>
      </c>
      <c r="S16760" s="2">
        <v>4634</v>
      </c>
      <c r="T16760" s="2">
        <v>3177</v>
      </c>
      <c r="U16760" s="2">
        <v>2102</v>
      </c>
      <c r="V16760" s="2">
        <v>2576</v>
      </c>
      <c r="W16760" s="2">
        <v>3179</v>
      </c>
      <c r="X16760" s="2">
        <v>2356</v>
      </c>
      <c r="Y16760">
        <v>522</v>
      </c>
    </row>
    <row r="16761" spans="1:25" x14ac:dyDescent="0.4">
      <c r="A16761" s="1">
        <v>42930</v>
      </c>
      <c r="B16761" s="1" t="str">
        <f t="shared" si="261"/>
        <v>금</v>
      </c>
      <c r="C16761">
        <v>238</v>
      </c>
      <c r="D16761" t="s">
        <v>63</v>
      </c>
      <c r="E16761" t="s">
        <v>26</v>
      </c>
      <c r="F16761">
        <v>125</v>
      </c>
      <c r="G16761">
        <v>700</v>
      </c>
      <c r="H16761" s="2">
        <v>1511</v>
      </c>
      <c r="I16761" s="2">
        <v>4327</v>
      </c>
      <c r="J16761" s="2">
        <v>3023</v>
      </c>
      <c r="K16761" s="2">
        <v>1652</v>
      </c>
      <c r="L16761" s="2">
        <v>1414</v>
      </c>
      <c r="M16761" s="2">
        <v>1518</v>
      </c>
      <c r="N16761" s="2">
        <v>1612</v>
      </c>
      <c r="O16761" s="2">
        <v>1597</v>
      </c>
      <c r="P16761" s="2">
        <v>1563</v>
      </c>
      <c r="Q16761" s="2">
        <v>1897</v>
      </c>
      <c r="R16761" s="2">
        <v>2706</v>
      </c>
      <c r="S16761" s="2">
        <v>4982</v>
      </c>
      <c r="T16761" s="2">
        <v>5303</v>
      </c>
      <c r="U16761" s="2">
        <v>2449</v>
      </c>
      <c r="V16761" s="2">
        <v>1850</v>
      </c>
      <c r="W16761" s="2">
        <v>1497</v>
      </c>
      <c r="X16761" s="2">
        <v>1189</v>
      </c>
      <c r="Y16761">
        <v>612</v>
      </c>
    </row>
    <row r="16762" spans="1:25" x14ac:dyDescent="0.4">
      <c r="A16762" s="1">
        <v>42930</v>
      </c>
      <c r="B16762" s="1" t="str">
        <f t="shared" si="261"/>
        <v>금</v>
      </c>
      <c r="C16762">
        <v>239</v>
      </c>
      <c r="D16762" t="s">
        <v>64</v>
      </c>
      <c r="E16762" t="s">
        <v>25</v>
      </c>
      <c r="F16762" s="2">
        <v>1576</v>
      </c>
      <c r="G16762" s="2">
        <v>1575</v>
      </c>
      <c r="H16762" s="2">
        <v>3343</v>
      </c>
      <c r="I16762" s="2">
        <v>3911</v>
      </c>
      <c r="J16762" s="2">
        <v>2468</v>
      </c>
      <c r="K16762" s="2">
        <v>2105</v>
      </c>
      <c r="L16762" s="2">
        <v>2142</v>
      </c>
      <c r="M16762" s="2">
        <v>2404</v>
      </c>
      <c r="N16762" s="2">
        <v>2762</v>
      </c>
      <c r="O16762" s="2">
        <v>3146</v>
      </c>
      <c r="P16762" s="2">
        <v>3667</v>
      </c>
      <c r="Q16762" s="2">
        <v>4193</v>
      </c>
      <c r="R16762" s="2">
        <v>5653</v>
      </c>
      <c r="S16762" s="2">
        <v>7368</v>
      </c>
      <c r="T16762" s="2">
        <v>5903</v>
      </c>
      <c r="U16762" s="2">
        <v>5344</v>
      </c>
      <c r="V16762" s="2">
        <v>7047</v>
      </c>
      <c r="W16762" s="2">
        <v>9566</v>
      </c>
      <c r="X16762" s="2">
        <v>6619</v>
      </c>
      <c r="Y16762" s="2">
        <v>1246</v>
      </c>
    </row>
    <row r="16763" spans="1:25" x14ac:dyDescent="0.4">
      <c r="A16763" s="1">
        <v>42930</v>
      </c>
      <c r="B16763" s="1" t="str">
        <f t="shared" si="261"/>
        <v>금</v>
      </c>
      <c r="C16763">
        <v>239</v>
      </c>
      <c r="D16763" t="s">
        <v>64</v>
      </c>
      <c r="E16763" t="s">
        <v>26</v>
      </c>
      <c r="F16763">
        <v>200</v>
      </c>
      <c r="G16763">
        <v>864</v>
      </c>
      <c r="H16763" s="2">
        <v>1724</v>
      </c>
      <c r="I16763" s="2">
        <v>4588</v>
      </c>
      <c r="J16763" s="2">
        <v>4716</v>
      </c>
      <c r="K16763" s="2">
        <v>3349</v>
      </c>
      <c r="L16763" s="2">
        <v>3249</v>
      </c>
      <c r="M16763" s="2">
        <v>4024</v>
      </c>
      <c r="N16763" s="2">
        <v>4772</v>
      </c>
      <c r="O16763" s="2">
        <v>4693</v>
      </c>
      <c r="P16763" s="2">
        <v>5077</v>
      </c>
      <c r="Q16763" s="2">
        <v>5972</v>
      </c>
      <c r="R16763" s="2">
        <v>7368</v>
      </c>
      <c r="S16763" s="2">
        <v>11668</v>
      </c>
      <c r="T16763" s="2">
        <v>11650</v>
      </c>
      <c r="U16763" s="2">
        <v>6269</v>
      </c>
      <c r="V16763" s="2">
        <v>4847</v>
      </c>
      <c r="W16763" s="2">
        <v>4476</v>
      </c>
      <c r="X16763" s="2">
        <v>3283</v>
      </c>
      <c r="Y16763" s="2">
        <v>1729</v>
      </c>
    </row>
    <row r="16764" spans="1:25" x14ac:dyDescent="0.4">
      <c r="A16764" s="1">
        <v>42930</v>
      </c>
      <c r="B16764" s="1" t="str">
        <f t="shared" si="261"/>
        <v>금</v>
      </c>
      <c r="C16764">
        <v>240</v>
      </c>
      <c r="D16764" t="s">
        <v>65</v>
      </c>
      <c r="E16764" t="s">
        <v>25</v>
      </c>
      <c r="F16764">
        <v>479</v>
      </c>
      <c r="G16764">
        <v>720</v>
      </c>
      <c r="H16764" s="2">
        <v>1858</v>
      </c>
      <c r="I16764" s="2">
        <v>2584</v>
      </c>
      <c r="J16764" s="2">
        <v>1716</v>
      </c>
      <c r="K16764" s="2">
        <v>1770</v>
      </c>
      <c r="L16764" s="2">
        <v>2175</v>
      </c>
      <c r="M16764" s="2">
        <v>2661</v>
      </c>
      <c r="N16764" s="2">
        <v>2849</v>
      </c>
      <c r="O16764" s="2">
        <v>2856</v>
      </c>
      <c r="P16764" s="2">
        <v>3288</v>
      </c>
      <c r="Q16764" s="2">
        <v>3739</v>
      </c>
      <c r="R16764" s="2">
        <v>4697</v>
      </c>
      <c r="S16764" s="2">
        <v>4970</v>
      </c>
      <c r="T16764" s="2">
        <v>3684</v>
      </c>
      <c r="U16764" s="2">
        <v>3624</v>
      </c>
      <c r="V16764" s="2">
        <v>3803</v>
      </c>
      <c r="W16764" s="2">
        <v>4480</v>
      </c>
      <c r="X16764" s="2">
        <v>2972</v>
      </c>
      <c r="Y16764">
        <v>686</v>
      </c>
    </row>
    <row r="16765" spans="1:25" x14ac:dyDescent="0.4">
      <c r="A16765" s="1">
        <v>42930</v>
      </c>
      <c r="B16765" s="1" t="str">
        <f t="shared" si="261"/>
        <v>금</v>
      </c>
      <c r="C16765">
        <v>240</v>
      </c>
      <c r="D16765" t="s">
        <v>65</v>
      </c>
      <c r="E16765" t="s">
        <v>26</v>
      </c>
      <c r="F16765">
        <v>104</v>
      </c>
      <c r="G16765">
        <v>873</v>
      </c>
      <c r="H16765" s="2">
        <v>1827</v>
      </c>
      <c r="I16765" s="2">
        <v>4201</v>
      </c>
      <c r="J16765" s="2">
        <v>5226</v>
      </c>
      <c r="K16765" s="2">
        <v>3037</v>
      </c>
      <c r="L16765" s="2">
        <v>2807</v>
      </c>
      <c r="M16765" s="2">
        <v>3064</v>
      </c>
      <c r="N16765" s="2">
        <v>3465</v>
      </c>
      <c r="O16765" s="2">
        <v>2932</v>
      </c>
      <c r="P16765" s="2">
        <v>2555</v>
      </c>
      <c r="Q16765" s="2">
        <v>3150</v>
      </c>
      <c r="R16765" s="2">
        <v>3798</v>
      </c>
      <c r="S16765" s="2">
        <v>6223</v>
      </c>
      <c r="T16765" s="2">
        <v>5587</v>
      </c>
      <c r="U16765" s="2">
        <v>2881</v>
      </c>
      <c r="V16765" s="2">
        <v>2058</v>
      </c>
      <c r="W16765" s="2">
        <v>1773</v>
      </c>
      <c r="X16765" s="2">
        <v>1580</v>
      </c>
      <c r="Y16765">
        <v>759</v>
      </c>
    </row>
    <row r="16766" spans="1:25" x14ac:dyDescent="0.4">
      <c r="A16766" s="1">
        <v>42930</v>
      </c>
      <c r="B16766" s="1" t="str">
        <f t="shared" si="261"/>
        <v>금</v>
      </c>
      <c r="C16766">
        <v>241</v>
      </c>
      <c r="D16766" t="s">
        <v>66</v>
      </c>
      <c r="E16766" t="s">
        <v>25</v>
      </c>
      <c r="F16766">
        <v>133</v>
      </c>
      <c r="G16766">
        <v>282</v>
      </c>
      <c r="H16766">
        <v>902</v>
      </c>
      <c r="I16766" s="2">
        <v>1108</v>
      </c>
      <c r="J16766">
        <v>718</v>
      </c>
      <c r="K16766">
        <v>552</v>
      </c>
      <c r="L16766">
        <v>749</v>
      </c>
      <c r="M16766" s="2">
        <v>1484</v>
      </c>
      <c r="N16766" s="2">
        <v>1416</v>
      </c>
      <c r="O16766" s="2">
        <v>1275</v>
      </c>
      <c r="P16766" s="2">
        <v>1367</v>
      </c>
      <c r="Q16766" s="2">
        <v>1871</v>
      </c>
      <c r="R16766" s="2">
        <v>2159</v>
      </c>
      <c r="S16766" s="2">
        <v>2072</v>
      </c>
      <c r="T16766" s="2">
        <v>1389</v>
      </c>
      <c r="U16766" s="2">
        <v>1081</v>
      </c>
      <c r="V16766" s="2">
        <v>1272</v>
      </c>
      <c r="W16766" s="2">
        <v>1067</v>
      </c>
      <c r="X16766">
        <v>411</v>
      </c>
      <c r="Y16766">
        <v>70</v>
      </c>
    </row>
    <row r="16767" spans="1:25" x14ac:dyDescent="0.4">
      <c r="A16767" s="1">
        <v>42930</v>
      </c>
      <c r="B16767" s="1" t="str">
        <f t="shared" si="261"/>
        <v>금</v>
      </c>
      <c r="C16767">
        <v>241</v>
      </c>
      <c r="D16767" t="s">
        <v>66</v>
      </c>
      <c r="E16767" t="s">
        <v>26</v>
      </c>
      <c r="F16767">
        <v>44</v>
      </c>
      <c r="G16767">
        <v>373</v>
      </c>
      <c r="H16767">
        <v>827</v>
      </c>
      <c r="I16767" s="2">
        <v>2013</v>
      </c>
      <c r="J16767" s="2">
        <v>2097</v>
      </c>
      <c r="K16767" s="2">
        <v>1426</v>
      </c>
      <c r="L16767" s="2">
        <v>1224</v>
      </c>
      <c r="M16767" s="2">
        <v>1476</v>
      </c>
      <c r="N16767" s="2">
        <v>1432</v>
      </c>
      <c r="O16767" s="2">
        <v>1282</v>
      </c>
      <c r="P16767" s="2">
        <v>1135</v>
      </c>
      <c r="Q16767" s="2">
        <v>1093</v>
      </c>
      <c r="R16767" s="2">
        <v>1294</v>
      </c>
      <c r="S16767" s="2">
        <v>1666</v>
      </c>
      <c r="T16767" s="2">
        <v>1531</v>
      </c>
      <c r="U16767">
        <v>778</v>
      </c>
      <c r="V16767">
        <v>618</v>
      </c>
      <c r="W16767">
        <v>685</v>
      </c>
      <c r="X16767">
        <v>611</v>
      </c>
      <c r="Y16767">
        <v>274</v>
      </c>
    </row>
    <row r="16768" spans="1:25" x14ac:dyDescent="0.4">
      <c r="A16768" s="1">
        <v>42930</v>
      </c>
      <c r="B16768" s="1" t="str">
        <f t="shared" si="261"/>
        <v>금</v>
      </c>
      <c r="C16768">
        <v>242</v>
      </c>
      <c r="D16768" t="s">
        <v>67</v>
      </c>
      <c r="E16768" t="s">
        <v>25</v>
      </c>
      <c r="F16768">
        <v>233</v>
      </c>
      <c r="G16768">
        <v>465</v>
      </c>
      <c r="H16768" s="2">
        <v>1181</v>
      </c>
      <c r="I16768" s="2">
        <v>1578</v>
      </c>
      <c r="J16768">
        <v>851</v>
      </c>
      <c r="K16768">
        <v>580</v>
      </c>
      <c r="L16768">
        <v>526</v>
      </c>
      <c r="M16768">
        <v>522</v>
      </c>
      <c r="N16768">
        <v>475</v>
      </c>
      <c r="O16768">
        <v>473</v>
      </c>
      <c r="P16768">
        <v>899</v>
      </c>
      <c r="Q16768">
        <v>777</v>
      </c>
      <c r="R16768">
        <v>769</v>
      </c>
      <c r="S16768">
        <v>878</v>
      </c>
      <c r="T16768">
        <v>611</v>
      </c>
      <c r="U16768">
        <v>446</v>
      </c>
      <c r="V16768">
        <v>333</v>
      </c>
      <c r="W16768">
        <v>232</v>
      </c>
      <c r="X16768">
        <v>136</v>
      </c>
      <c r="Y16768">
        <v>32</v>
      </c>
    </row>
    <row r="16769" spans="1:25" x14ac:dyDescent="0.4">
      <c r="A16769" s="1">
        <v>42930</v>
      </c>
      <c r="B16769" s="1" t="str">
        <f t="shared" si="261"/>
        <v>금</v>
      </c>
      <c r="C16769">
        <v>242</v>
      </c>
      <c r="D16769" t="s">
        <v>67</v>
      </c>
      <c r="E16769" t="s">
        <v>26</v>
      </c>
      <c r="F16769">
        <v>24</v>
      </c>
      <c r="G16769">
        <v>190</v>
      </c>
      <c r="H16769">
        <v>718</v>
      </c>
      <c r="I16769" s="2">
        <v>1135</v>
      </c>
      <c r="J16769">
        <v>444</v>
      </c>
      <c r="K16769">
        <v>326</v>
      </c>
      <c r="L16769">
        <v>360</v>
      </c>
      <c r="M16769">
        <v>362</v>
      </c>
      <c r="N16769">
        <v>440</v>
      </c>
      <c r="O16769">
        <v>453</v>
      </c>
      <c r="P16769">
        <v>533</v>
      </c>
      <c r="Q16769">
        <v>601</v>
      </c>
      <c r="R16769">
        <v>757</v>
      </c>
      <c r="S16769" s="2">
        <v>1087</v>
      </c>
      <c r="T16769" s="2">
        <v>1002</v>
      </c>
      <c r="U16769">
        <v>661</v>
      </c>
      <c r="V16769">
        <v>599</v>
      </c>
      <c r="W16769">
        <v>623</v>
      </c>
      <c r="X16769">
        <v>516</v>
      </c>
      <c r="Y16769">
        <v>219</v>
      </c>
    </row>
    <row r="16770" spans="1:25" x14ac:dyDescent="0.4">
      <c r="A16770" s="1">
        <v>42930</v>
      </c>
      <c r="B16770" s="1" t="str">
        <f t="shared" si="261"/>
        <v>금</v>
      </c>
      <c r="C16770">
        <v>243</v>
      </c>
      <c r="D16770" t="s">
        <v>68</v>
      </c>
      <c r="E16770" t="s">
        <v>25</v>
      </c>
      <c r="F16770">
        <v>155</v>
      </c>
      <c r="G16770">
        <v>374</v>
      </c>
      <c r="H16770">
        <v>849</v>
      </c>
      <c r="I16770" s="2">
        <v>1094</v>
      </c>
      <c r="J16770">
        <v>668</v>
      </c>
      <c r="K16770">
        <v>451</v>
      </c>
      <c r="L16770">
        <v>562</v>
      </c>
      <c r="M16770">
        <v>483</v>
      </c>
      <c r="N16770">
        <v>528</v>
      </c>
      <c r="O16770">
        <v>560</v>
      </c>
      <c r="P16770">
        <v>596</v>
      </c>
      <c r="Q16770">
        <v>922</v>
      </c>
      <c r="R16770" s="2">
        <v>1087</v>
      </c>
      <c r="S16770" s="2">
        <v>2770</v>
      </c>
      <c r="T16770" s="2">
        <v>1025</v>
      </c>
      <c r="U16770">
        <v>496</v>
      </c>
      <c r="V16770">
        <v>488</v>
      </c>
      <c r="W16770">
        <v>398</v>
      </c>
      <c r="X16770">
        <v>186</v>
      </c>
      <c r="Y16770">
        <v>31</v>
      </c>
    </row>
    <row r="16771" spans="1:25" x14ac:dyDescent="0.4">
      <c r="A16771" s="1">
        <v>42930</v>
      </c>
      <c r="B16771" s="1" t="str">
        <f t="shared" ref="B16771:B16834" si="262">TEXT(A16771,"aaa")</f>
        <v>금</v>
      </c>
      <c r="C16771">
        <v>243</v>
      </c>
      <c r="D16771" t="s">
        <v>68</v>
      </c>
      <c r="E16771" t="s">
        <v>26</v>
      </c>
      <c r="F16771">
        <v>53</v>
      </c>
      <c r="G16771">
        <v>275</v>
      </c>
      <c r="H16771" s="2">
        <v>1105</v>
      </c>
      <c r="I16771" s="2">
        <v>3348</v>
      </c>
      <c r="J16771" s="2">
        <v>1876</v>
      </c>
      <c r="K16771">
        <v>550</v>
      </c>
      <c r="L16771">
        <v>466</v>
      </c>
      <c r="M16771">
        <v>463</v>
      </c>
      <c r="N16771">
        <v>547</v>
      </c>
      <c r="O16771">
        <v>400</v>
      </c>
      <c r="P16771">
        <v>502</v>
      </c>
      <c r="Q16771">
        <v>549</v>
      </c>
      <c r="R16771">
        <v>658</v>
      </c>
      <c r="S16771">
        <v>959</v>
      </c>
      <c r="T16771">
        <v>745</v>
      </c>
      <c r="U16771">
        <v>537</v>
      </c>
      <c r="V16771">
        <v>477</v>
      </c>
      <c r="W16771">
        <v>467</v>
      </c>
      <c r="X16771">
        <v>424</v>
      </c>
      <c r="Y16771">
        <v>156</v>
      </c>
    </row>
    <row r="16772" spans="1:25" x14ac:dyDescent="0.4">
      <c r="A16772" s="1">
        <v>42931</v>
      </c>
      <c r="B16772" s="1" t="str">
        <f t="shared" si="262"/>
        <v>토</v>
      </c>
      <c r="C16772">
        <v>201</v>
      </c>
      <c r="D16772" t="s">
        <v>24</v>
      </c>
      <c r="E16772" t="s">
        <v>25</v>
      </c>
      <c r="F16772">
        <v>53</v>
      </c>
      <c r="G16772">
        <v>57</v>
      </c>
      <c r="H16772">
        <v>100</v>
      </c>
      <c r="I16772">
        <v>161</v>
      </c>
      <c r="J16772">
        <v>259</v>
      </c>
      <c r="K16772">
        <v>337</v>
      </c>
      <c r="L16772">
        <v>587</v>
      </c>
      <c r="M16772" s="2">
        <v>1021</v>
      </c>
      <c r="N16772" s="2">
        <v>1276</v>
      </c>
      <c r="O16772" s="2">
        <v>1720</v>
      </c>
      <c r="P16772" s="2">
        <v>2584</v>
      </c>
      <c r="Q16772" s="2">
        <v>2267</v>
      </c>
      <c r="R16772" s="2">
        <v>2268</v>
      </c>
      <c r="S16772" s="2">
        <v>3138</v>
      </c>
      <c r="T16772" s="2">
        <v>2406</v>
      </c>
      <c r="U16772" s="2">
        <v>1090</v>
      </c>
      <c r="V16772">
        <v>861</v>
      </c>
      <c r="W16772">
        <v>656</v>
      </c>
      <c r="X16772">
        <v>207</v>
      </c>
      <c r="Y16772">
        <v>2</v>
      </c>
    </row>
    <row r="16773" spans="1:25" x14ac:dyDescent="0.4">
      <c r="A16773" s="1">
        <v>42931</v>
      </c>
      <c r="B16773" s="1" t="str">
        <f t="shared" si="262"/>
        <v>토</v>
      </c>
      <c r="C16773">
        <v>201</v>
      </c>
      <c r="D16773" t="s">
        <v>24</v>
      </c>
      <c r="E16773" t="s">
        <v>26</v>
      </c>
      <c r="F16773">
        <v>44</v>
      </c>
      <c r="G16773">
        <v>354</v>
      </c>
      <c r="H16773">
        <v>393</v>
      </c>
      <c r="I16773">
        <v>801</v>
      </c>
      <c r="J16773" s="2">
        <v>1129</v>
      </c>
      <c r="K16773">
        <v>986</v>
      </c>
      <c r="L16773" s="2">
        <v>1429</v>
      </c>
      <c r="M16773" s="2">
        <v>2173</v>
      </c>
      <c r="N16773" s="2">
        <v>2500</v>
      </c>
      <c r="O16773" s="2">
        <v>2581</v>
      </c>
      <c r="P16773" s="2">
        <v>2290</v>
      </c>
      <c r="Q16773" s="2">
        <v>1600</v>
      </c>
      <c r="R16773" s="2">
        <v>1070</v>
      </c>
      <c r="S16773">
        <v>741</v>
      </c>
      <c r="T16773">
        <v>333</v>
      </c>
      <c r="U16773">
        <v>203</v>
      </c>
      <c r="V16773">
        <v>225</v>
      </c>
      <c r="W16773">
        <v>237</v>
      </c>
      <c r="X16773">
        <v>195</v>
      </c>
      <c r="Y16773">
        <v>16</v>
      </c>
    </row>
    <row r="16774" spans="1:25" x14ac:dyDescent="0.4">
      <c r="A16774" s="1">
        <v>42931</v>
      </c>
      <c r="B16774" s="1" t="str">
        <f t="shared" si="262"/>
        <v>토</v>
      </c>
      <c r="C16774">
        <v>202</v>
      </c>
      <c r="D16774" t="s">
        <v>27</v>
      </c>
      <c r="E16774" t="s">
        <v>25</v>
      </c>
      <c r="F16774">
        <v>109</v>
      </c>
      <c r="G16774">
        <v>95</v>
      </c>
      <c r="H16774">
        <v>159</v>
      </c>
      <c r="I16774">
        <v>293</v>
      </c>
      <c r="J16774">
        <v>507</v>
      </c>
      <c r="K16774">
        <v>686</v>
      </c>
      <c r="L16774" s="2">
        <v>1032</v>
      </c>
      <c r="M16774" s="2">
        <v>1488</v>
      </c>
      <c r="N16774" s="2">
        <v>1899</v>
      </c>
      <c r="O16774" s="2">
        <v>2193</v>
      </c>
      <c r="P16774" s="2">
        <v>2875</v>
      </c>
      <c r="Q16774" s="2">
        <v>3416</v>
      </c>
      <c r="R16774" s="2">
        <v>4604</v>
      </c>
      <c r="S16774" s="2">
        <v>4332</v>
      </c>
      <c r="T16774" s="2">
        <v>3243</v>
      </c>
      <c r="U16774" s="2">
        <v>4253</v>
      </c>
      <c r="V16774" s="2">
        <v>3303</v>
      </c>
      <c r="W16774" s="2">
        <v>2155</v>
      </c>
      <c r="X16774">
        <v>899</v>
      </c>
      <c r="Y16774">
        <v>0</v>
      </c>
    </row>
    <row r="16775" spans="1:25" x14ac:dyDescent="0.4">
      <c r="A16775" s="1">
        <v>42931</v>
      </c>
      <c r="B16775" s="1" t="str">
        <f t="shared" si="262"/>
        <v>토</v>
      </c>
      <c r="C16775">
        <v>202</v>
      </c>
      <c r="D16775" t="s">
        <v>27</v>
      </c>
      <c r="E16775" t="s">
        <v>26</v>
      </c>
      <c r="F16775">
        <v>91</v>
      </c>
      <c r="G16775">
        <v>489</v>
      </c>
      <c r="H16775">
        <v>890</v>
      </c>
      <c r="I16775" s="2">
        <v>2137</v>
      </c>
      <c r="J16775" s="2">
        <v>3366</v>
      </c>
      <c r="K16775" s="2">
        <v>2688</v>
      </c>
      <c r="L16775" s="2">
        <v>3030</v>
      </c>
      <c r="M16775" s="2">
        <v>2761</v>
      </c>
      <c r="N16775" s="2">
        <v>3050</v>
      </c>
      <c r="O16775" s="2">
        <v>2561</v>
      </c>
      <c r="P16775" s="2">
        <v>2343</v>
      </c>
      <c r="Q16775" s="2">
        <v>2600</v>
      </c>
      <c r="R16775" s="2">
        <v>2545</v>
      </c>
      <c r="S16775" s="2">
        <v>2069</v>
      </c>
      <c r="T16775" s="2">
        <v>1240</v>
      </c>
      <c r="U16775">
        <v>779</v>
      </c>
      <c r="V16775">
        <v>712</v>
      </c>
      <c r="W16775">
        <v>610</v>
      </c>
      <c r="X16775">
        <v>514</v>
      </c>
      <c r="Y16775">
        <v>348</v>
      </c>
    </row>
    <row r="16776" spans="1:25" x14ac:dyDescent="0.4">
      <c r="A16776" s="1">
        <v>42931</v>
      </c>
      <c r="B16776" s="1" t="str">
        <f t="shared" si="262"/>
        <v>토</v>
      </c>
      <c r="C16776">
        <v>203</v>
      </c>
      <c r="D16776" t="s">
        <v>28</v>
      </c>
      <c r="E16776" t="s">
        <v>25</v>
      </c>
      <c r="F16776">
        <v>35</v>
      </c>
      <c r="G16776">
        <v>95</v>
      </c>
      <c r="H16776">
        <v>123</v>
      </c>
      <c r="I16776">
        <v>233</v>
      </c>
      <c r="J16776">
        <v>367</v>
      </c>
      <c r="K16776">
        <v>471</v>
      </c>
      <c r="L16776">
        <v>502</v>
      </c>
      <c r="M16776">
        <v>808</v>
      </c>
      <c r="N16776">
        <v>798</v>
      </c>
      <c r="O16776">
        <v>891</v>
      </c>
      <c r="P16776">
        <v>950</v>
      </c>
      <c r="Q16776" s="2">
        <v>1039</v>
      </c>
      <c r="R16776" s="2">
        <v>1426</v>
      </c>
      <c r="S16776" s="2">
        <v>1045</v>
      </c>
      <c r="T16776">
        <v>723</v>
      </c>
      <c r="U16776">
        <v>661</v>
      </c>
      <c r="V16776">
        <v>546</v>
      </c>
      <c r="W16776">
        <v>465</v>
      </c>
      <c r="X16776">
        <v>182</v>
      </c>
      <c r="Y16776">
        <v>1</v>
      </c>
    </row>
    <row r="16777" spans="1:25" x14ac:dyDescent="0.4">
      <c r="A16777" s="1">
        <v>42931</v>
      </c>
      <c r="B16777" s="1" t="str">
        <f t="shared" si="262"/>
        <v>토</v>
      </c>
      <c r="C16777">
        <v>203</v>
      </c>
      <c r="D16777" t="s">
        <v>28</v>
      </c>
      <c r="E16777" t="s">
        <v>26</v>
      </c>
      <c r="F16777">
        <v>58</v>
      </c>
      <c r="G16777">
        <v>321</v>
      </c>
      <c r="H16777">
        <v>477</v>
      </c>
      <c r="I16777">
        <v>854</v>
      </c>
      <c r="J16777">
        <v>917</v>
      </c>
      <c r="K16777">
        <v>712</v>
      </c>
      <c r="L16777">
        <v>742</v>
      </c>
      <c r="M16777">
        <v>813</v>
      </c>
      <c r="N16777">
        <v>729</v>
      </c>
      <c r="O16777">
        <v>785</v>
      </c>
      <c r="P16777">
        <v>718</v>
      </c>
      <c r="Q16777">
        <v>655</v>
      </c>
      <c r="R16777">
        <v>683</v>
      </c>
      <c r="S16777">
        <v>581</v>
      </c>
      <c r="T16777">
        <v>407</v>
      </c>
      <c r="U16777">
        <v>353</v>
      </c>
      <c r="V16777">
        <v>266</v>
      </c>
      <c r="W16777">
        <v>334</v>
      </c>
      <c r="X16777">
        <v>239</v>
      </c>
      <c r="Y16777">
        <v>26</v>
      </c>
    </row>
    <row r="16778" spans="1:25" x14ac:dyDescent="0.4">
      <c r="A16778" s="1">
        <v>42931</v>
      </c>
      <c r="B16778" s="1" t="str">
        <f t="shared" si="262"/>
        <v>토</v>
      </c>
      <c r="C16778">
        <v>204</v>
      </c>
      <c r="D16778" t="s">
        <v>29</v>
      </c>
      <c r="E16778" t="s">
        <v>25</v>
      </c>
      <c r="F16778">
        <v>28</v>
      </c>
      <c r="G16778">
        <v>62</v>
      </c>
      <c r="H16778">
        <v>95</v>
      </c>
      <c r="I16778">
        <v>128</v>
      </c>
      <c r="J16778">
        <v>281</v>
      </c>
      <c r="K16778">
        <v>404</v>
      </c>
      <c r="L16778">
        <v>494</v>
      </c>
      <c r="M16778">
        <v>750</v>
      </c>
      <c r="N16778">
        <v>793</v>
      </c>
      <c r="O16778">
        <v>940</v>
      </c>
      <c r="P16778" s="2">
        <v>1012</v>
      </c>
      <c r="Q16778" s="2">
        <v>1034</v>
      </c>
      <c r="R16778" s="2">
        <v>1030</v>
      </c>
      <c r="S16778">
        <v>777</v>
      </c>
      <c r="T16778">
        <v>567</v>
      </c>
      <c r="U16778">
        <v>347</v>
      </c>
      <c r="V16778">
        <v>218</v>
      </c>
      <c r="W16778">
        <v>160</v>
      </c>
      <c r="X16778">
        <v>85</v>
      </c>
      <c r="Y16778">
        <v>0</v>
      </c>
    </row>
    <row r="16779" spans="1:25" x14ac:dyDescent="0.4">
      <c r="A16779" s="1">
        <v>42931</v>
      </c>
      <c r="B16779" s="1" t="str">
        <f t="shared" si="262"/>
        <v>토</v>
      </c>
      <c r="C16779">
        <v>204</v>
      </c>
      <c r="D16779" t="s">
        <v>29</v>
      </c>
      <c r="E16779" t="s">
        <v>26</v>
      </c>
      <c r="F16779">
        <v>20</v>
      </c>
      <c r="G16779">
        <v>250</v>
      </c>
      <c r="H16779">
        <v>436</v>
      </c>
      <c r="I16779" s="2">
        <v>1061</v>
      </c>
      <c r="J16779">
        <v>889</v>
      </c>
      <c r="K16779">
        <v>692</v>
      </c>
      <c r="L16779">
        <v>736</v>
      </c>
      <c r="M16779">
        <v>780</v>
      </c>
      <c r="N16779">
        <v>634</v>
      </c>
      <c r="O16779">
        <v>599</v>
      </c>
      <c r="P16779">
        <v>525</v>
      </c>
      <c r="Q16779">
        <v>477</v>
      </c>
      <c r="R16779">
        <v>458</v>
      </c>
      <c r="S16779">
        <v>352</v>
      </c>
      <c r="T16779">
        <v>232</v>
      </c>
      <c r="U16779">
        <v>179</v>
      </c>
      <c r="V16779">
        <v>172</v>
      </c>
      <c r="W16779">
        <v>173</v>
      </c>
      <c r="X16779">
        <v>117</v>
      </c>
      <c r="Y16779">
        <v>8</v>
      </c>
    </row>
    <row r="16780" spans="1:25" x14ac:dyDescent="0.4">
      <c r="A16780" s="1">
        <v>42931</v>
      </c>
      <c r="B16780" s="1" t="str">
        <f t="shared" si="262"/>
        <v>토</v>
      </c>
      <c r="C16780">
        <v>205</v>
      </c>
      <c r="D16780" t="s">
        <v>30</v>
      </c>
      <c r="E16780" t="s">
        <v>25</v>
      </c>
      <c r="F16780">
        <v>424</v>
      </c>
      <c r="G16780">
        <v>209</v>
      </c>
      <c r="H16780">
        <v>246</v>
      </c>
      <c r="I16780">
        <v>357</v>
      </c>
      <c r="J16780">
        <v>388</v>
      </c>
      <c r="K16780">
        <v>523</v>
      </c>
      <c r="L16780">
        <v>631</v>
      </c>
      <c r="M16780" s="2">
        <v>1300</v>
      </c>
      <c r="N16780" s="2">
        <v>1154</v>
      </c>
      <c r="O16780" s="2">
        <v>1479</v>
      </c>
      <c r="P16780" s="2">
        <v>1695</v>
      </c>
      <c r="Q16780" s="2">
        <v>1891</v>
      </c>
      <c r="R16780" s="2">
        <v>1893</v>
      </c>
      <c r="S16780" s="2">
        <v>1656</v>
      </c>
      <c r="T16780" s="2">
        <v>1529</v>
      </c>
      <c r="U16780" s="2">
        <v>1523</v>
      </c>
      <c r="V16780" s="2">
        <v>1234</v>
      </c>
      <c r="W16780">
        <v>969</v>
      </c>
      <c r="X16780">
        <v>629</v>
      </c>
      <c r="Y16780">
        <v>0</v>
      </c>
    </row>
    <row r="16781" spans="1:25" x14ac:dyDescent="0.4">
      <c r="A16781" s="1">
        <v>42931</v>
      </c>
      <c r="B16781" s="1" t="str">
        <f t="shared" si="262"/>
        <v>토</v>
      </c>
      <c r="C16781">
        <v>205</v>
      </c>
      <c r="D16781" t="s">
        <v>30</v>
      </c>
      <c r="E16781" t="s">
        <v>26</v>
      </c>
      <c r="F16781">
        <v>46</v>
      </c>
      <c r="G16781">
        <v>274</v>
      </c>
      <c r="H16781">
        <v>515</v>
      </c>
      <c r="I16781" s="2">
        <v>1077</v>
      </c>
      <c r="J16781" s="2">
        <v>1041</v>
      </c>
      <c r="K16781" s="2">
        <v>1365</v>
      </c>
      <c r="L16781" s="2">
        <v>1497</v>
      </c>
      <c r="M16781" s="2">
        <v>1736</v>
      </c>
      <c r="N16781" s="2">
        <v>1980</v>
      </c>
      <c r="O16781" s="2">
        <v>1907</v>
      </c>
      <c r="P16781" s="2">
        <v>1746</v>
      </c>
      <c r="Q16781" s="2">
        <v>1630</v>
      </c>
      <c r="R16781" s="2">
        <v>1479</v>
      </c>
      <c r="S16781" s="2">
        <v>1388</v>
      </c>
      <c r="T16781" s="2">
        <v>1241</v>
      </c>
      <c r="U16781">
        <v>820</v>
      </c>
      <c r="V16781">
        <v>721</v>
      </c>
      <c r="W16781">
        <v>601</v>
      </c>
      <c r="X16781">
        <v>510</v>
      </c>
      <c r="Y16781">
        <v>74</v>
      </c>
    </row>
    <row r="16782" spans="1:25" x14ac:dyDescent="0.4">
      <c r="A16782" s="1">
        <v>42931</v>
      </c>
      <c r="B16782" s="1" t="str">
        <f t="shared" si="262"/>
        <v>토</v>
      </c>
      <c r="C16782">
        <v>206</v>
      </c>
      <c r="D16782" t="s">
        <v>31</v>
      </c>
      <c r="E16782" t="s">
        <v>25</v>
      </c>
      <c r="F16782">
        <v>188</v>
      </c>
      <c r="G16782">
        <v>289</v>
      </c>
      <c r="H16782">
        <v>358</v>
      </c>
      <c r="I16782">
        <v>658</v>
      </c>
      <c r="J16782">
        <v>673</v>
      </c>
      <c r="K16782">
        <v>665</v>
      </c>
      <c r="L16782">
        <v>757</v>
      </c>
      <c r="M16782">
        <v>833</v>
      </c>
      <c r="N16782" s="2">
        <v>1073</v>
      </c>
      <c r="O16782" s="2">
        <v>1000</v>
      </c>
      <c r="P16782">
        <v>929</v>
      </c>
      <c r="Q16782" s="2">
        <v>1005</v>
      </c>
      <c r="R16782" s="2">
        <v>1100</v>
      </c>
      <c r="S16782">
        <v>983</v>
      </c>
      <c r="T16782">
        <v>654</v>
      </c>
      <c r="U16782">
        <v>540</v>
      </c>
      <c r="V16782">
        <v>448</v>
      </c>
      <c r="W16782">
        <v>376</v>
      </c>
      <c r="X16782">
        <v>148</v>
      </c>
      <c r="Y16782">
        <v>0</v>
      </c>
    </row>
    <row r="16783" spans="1:25" x14ac:dyDescent="0.4">
      <c r="A16783" s="1">
        <v>42931</v>
      </c>
      <c r="B16783" s="1" t="str">
        <f t="shared" si="262"/>
        <v>토</v>
      </c>
      <c r="C16783">
        <v>206</v>
      </c>
      <c r="D16783" t="s">
        <v>31</v>
      </c>
      <c r="E16783" t="s">
        <v>26</v>
      </c>
      <c r="F16783">
        <v>53</v>
      </c>
      <c r="G16783">
        <v>276</v>
      </c>
      <c r="H16783">
        <v>439</v>
      </c>
      <c r="I16783">
        <v>898</v>
      </c>
      <c r="J16783">
        <v>712</v>
      </c>
      <c r="K16783">
        <v>623</v>
      </c>
      <c r="L16783">
        <v>700</v>
      </c>
      <c r="M16783">
        <v>821</v>
      </c>
      <c r="N16783">
        <v>804</v>
      </c>
      <c r="O16783">
        <v>854</v>
      </c>
      <c r="P16783">
        <v>846</v>
      </c>
      <c r="Q16783">
        <v>943</v>
      </c>
      <c r="R16783" s="2">
        <v>1067</v>
      </c>
      <c r="S16783">
        <v>970</v>
      </c>
      <c r="T16783">
        <v>734</v>
      </c>
      <c r="U16783">
        <v>592</v>
      </c>
      <c r="V16783">
        <v>588</v>
      </c>
      <c r="W16783">
        <v>588</v>
      </c>
      <c r="X16783">
        <v>434</v>
      </c>
      <c r="Y16783">
        <v>41</v>
      </c>
    </row>
    <row r="16784" spans="1:25" x14ac:dyDescent="0.4">
      <c r="A16784" s="1">
        <v>42931</v>
      </c>
      <c r="B16784" s="1" t="str">
        <f t="shared" si="262"/>
        <v>토</v>
      </c>
      <c r="C16784">
        <v>207</v>
      </c>
      <c r="D16784" t="s">
        <v>32</v>
      </c>
      <c r="E16784" t="s">
        <v>25</v>
      </c>
      <c r="F16784">
        <v>169</v>
      </c>
      <c r="G16784">
        <v>259</v>
      </c>
      <c r="H16784">
        <v>447</v>
      </c>
      <c r="I16784">
        <v>687</v>
      </c>
      <c r="J16784">
        <v>781</v>
      </c>
      <c r="K16784">
        <v>681</v>
      </c>
      <c r="L16784">
        <v>754</v>
      </c>
      <c r="M16784">
        <v>794</v>
      </c>
      <c r="N16784">
        <v>822</v>
      </c>
      <c r="O16784">
        <v>716</v>
      </c>
      <c r="P16784">
        <v>609</v>
      </c>
      <c r="Q16784">
        <v>702</v>
      </c>
      <c r="R16784">
        <v>702</v>
      </c>
      <c r="S16784">
        <v>582</v>
      </c>
      <c r="T16784">
        <v>357</v>
      </c>
      <c r="U16784">
        <v>314</v>
      </c>
      <c r="V16784">
        <v>302</v>
      </c>
      <c r="W16784">
        <v>236</v>
      </c>
      <c r="X16784">
        <v>122</v>
      </c>
      <c r="Y16784">
        <v>0</v>
      </c>
    </row>
    <row r="16785" spans="1:25" x14ac:dyDescent="0.4">
      <c r="A16785" s="1">
        <v>42931</v>
      </c>
      <c r="B16785" s="1" t="str">
        <f t="shared" si="262"/>
        <v>토</v>
      </c>
      <c r="C16785">
        <v>207</v>
      </c>
      <c r="D16785" t="s">
        <v>32</v>
      </c>
      <c r="E16785" t="s">
        <v>26</v>
      </c>
      <c r="F16785">
        <v>20</v>
      </c>
      <c r="G16785">
        <v>154</v>
      </c>
      <c r="H16785">
        <v>217</v>
      </c>
      <c r="I16785">
        <v>534</v>
      </c>
      <c r="J16785">
        <v>576</v>
      </c>
      <c r="K16785">
        <v>395</v>
      </c>
      <c r="L16785">
        <v>389</v>
      </c>
      <c r="M16785">
        <v>431</v>
      </c>
      <c r="N16785">
        <v>484</v>
      </c>
      <c r="O16785">
        <v>527</v>
      </c>
      <c r="P16785">
        <v>552</v>
      </c>
      <c r="Q16785">
        <v>634</v>
      </c>
      <c r="R16785">
        <v>756</v>
      </c>
      <c r="S16785">
        <v>793</v>
      </c>
      <c r="T16785">
        <v>558</v>
      </c>
      <c r="U16785">
        <v>514</v>
      </c>
      <c r="V16785">
        <v>626</v>
      </c>
      <c r="W16785">
        <v>685</v>
      </c>
      <c r="X16785">
        <v>496</v>
      </c>
      <c r="Y16785">
        <v>5</v>
      </c>
    </row>
    <row r="16786" spans="1:25" x14ac:dyDescent="0.4">
      <c r="A16786" s="1">
        <v>42931</v>
      </c>
      <c r="B16786" s="1" t="str">
        <f t="shared" si="262"/>
        <v>토</v>
      </c>
      <c r="C16786">
        <v>208</v>
      </c>
      <c r="D16786" t="s">
        <v>33</v>
      </c>
      <c r="E16786" t="s">
        <v>25</v>
      </c>
      <c r="F16786">
        <v>301</v>
      </c>
      <c r="G16786">
        <v>266</v>
      </c>
      <c r="H16786">
        <v>389</v>
      </c>
      <c r="I16786">
        <v>709</v>
      </c>
      <c r="J16786">
        <v>826</v>
      </c>
      <c r="K16786">
        <v>742</v>
      </c>
      <c r="L16786">
        <v>912</v>
      </c>
      <c r="M16786" s="2">
        <v>1142</v>
      </c>
      <c r="N16786" s="2">
        <v>1221</v>
      </c>
      <c r="O16786" s="2">
        <v>1119</v>
      </c>
      <c r="P16786" s="2">
        <v>1111</v>
      </c>
      <c r="Q16786" s="2">
        <v>1060</v>
      </c>
      <c r="R16786" s="2">
        <v>1276</v>
      </c>
      <c r="S16786" s="2">
        <v>1112</v>
      </c>
      <c r="T16786">
        <v>907</v>
      </c>
      <c r="U16786">
        <v>992</v>
      </c>
      <c r="V16786">
        <v>993</v>
      </c>
      <c r="W16786" s="2">
        <v>1036</v>
      </c>
      <c r="X16786">
        <v>639</v>
      </c>
      <c r="Y16786">
        <v>0</v>
      </c>
    </row>
    <row r="16787" spans="1:25" x14ac:dyDescent="0.4">
      <c r="A16787" s="1">
        <v>42931</v>
      </c>
      <c r="B16787" s="1" t="str">
        <f t="shared" si="262"/>
        <v>토</v>
      </c>
      <c r="C16787">
        <v>208</v>
      </c>
      <c r="D16787" t="s">
        <v>33</v>
      </c>
      <c r="E16787" t="s">
        <v>26</v>
      </c>
      <c r="F16787">
        <v>45</v>
      </c>
      <c r="G16787">
        <v>240</v>
      </c>
      <c r="H16787">
        <v>220</v>
      </c>
      <c r="I16787">
        <v>466</v>
      </c>
      <c r="J16787">
        <v>684</v>
      </c>
      <c r="K16787">
        <v>499</v>
      </c>
      <c r="L16787">
        <v>662</v>
      </c>
      <c r="M16787">
        <v>769</v>
      </c>
      <c r="N16787" s="2">
        <v>1019</v>
      </c>
      <c r="O16787">
        <v>884</v>
      </c>
      <c r="P16787">
        <v>942</v>
      </c>
      <c r="Q16787" s="2">
        <v>1018</v>
      </c>
      <c r="R16787" s="2">
        <v>1315</v>
      </c>
      <c r="S16787" s="2">
        <v>1442</v>
      </c>
      <c r="T16787" s="2">
        <v>1040</v>
      </c>
      <c r="U16787">
        <v>832</v>
      </c>
      <c r="V16787">
        <v>814</v>
      </c>
      <c r="W16787">
        <v>796</v>
      </c>
      <c r="X16787">
        <v>681</v>
      </c>
      <c r="Y16787">
        <v>51</v>
      </c>
    </row>
    <row r="16788" spans="1:25" x14ac:dyDescent="0.4">
      <c r="A16788" s="1">
        <v>42931</v>
      </c>
      <c r="B16788" s="1" t="str">
        <f t="shared" si="262"/>
        <v>토</v>
      </c>
      <c r="C16788">
        <v>209</v>
      </c>
      <c r="D16788" t="s">
        <v>34</v>
      </c>
      <c r="E16788" t="s">
        <v>25</v>
      </c>
      <c r="F16788">
        <v>38</v>
      </c>
      <c r="G16788">
        <v>60</v>
      </c>
      <c r="H16788">
        <v>92</v>
      </c>
      <c r="I16788">
        <v>155</v>
      </c>
      <c r="J16788">
        <v>187</v>
      </c>
      <c r="K16788">
        <v>201</v>
      </c>
      <c r="L16788">
        <v>260</v>
      </c>
      <c r="M16788">
        <v>687</v>
      </c>
      <c r="N16788">
        <v>375</v>
      </c>
      <c r="O16788">
        <v>346</v>
      </c>
      <c r="P16788">
        <v>445</v>
      </c>
      <c r="Q16788">
        <v>719</v>
      </c>
      <c r="R16788">
        <v>598</v>
      </c>
      <c r="S16788">
        <v>634</v>
      </c>
      <c r="T16788">
        <v>698</v>
      </c>
      <c r="U16788">
        <v>231</v>
      </c>
      <c r="V16788">
        <v>250</v>
      </c>
      <c r="W16788">
        <v>199</v>
      </c>
      <c r="X16788">
        <v>112</v>
      </c>
      <c r="Y16788">
        <v>0</v>
      </c>
    </row>
    <row r="16789" spans="1:25" x14ac:dyDescent="0.4">
      <c r="A16789" s="1">
        <v>42931</v>
      </c>
      <c r="B16789" s="1" t="str">
        <f t="shared" si="262"/>
        <v>토</v>
      </c>
      <c r="C16789">
        <v>209</v>
      </c>
      <c r="D16789" t="s">
        <v>34</v>
      </c>
      <c r="E16789" t="s">
        <v>26</v>
      </c>
      <c r="F16789">
        <v>7</v>
      </c>
      <c r="G16789">
        <v>101</v>
      </c>
      <c r="H16789">
        <v>395</v>
      </c>
      <c r="I16789">
        <v>983</v>
      </c>
      <c r="J16789">
        <v>650</v>
      </c>
      <c r="K16789">
        <v>361</v>
      </c>
      <c r="L16789">
        <v>422</v>
      </c>
      <c r="M16789">
        <v>567</v>
      </c>
      <c r="N16789">
        <v>442</v>
      </c>
      <c r="O16789">
        <v>475</v>
      </c>
      <c r="P16789">
        <v>347</v>
      </c>
      <c r="Q16789">
        <v>333</v>
      </c>
      <c r="R16789">
        <v>324</v>
      </c>
      <c r="S16789">
        <v>279</v>
      </c>
      <c r="T16789">
        <v>186</v>
      </c>
      <c r="U16789">
        <v>171</v>
      </c>
      <c r="V16789">
        <v>170</v>
      </c>
      <c r="W16789">
        <v>196</v>
      </c>
      <c r="X16789">
        <v>144</v>
      </c>
      <c r="Y16789">
        <v>16</v>
      </c>
    </row>
    <row r="16790" spans="1:25" x14ac:dyDescent="0.4">
      <c r="A16790" s="1">
        <v>42931</v>
      </c>
      <c r="B16790" s="1" t="str">
        <f t="shared" si="262"/>
        <v>토</v>
      </c>
      <c r="C16790">
        <v>210</v>
      </c>
      <c r="D16790" t="s">
        <v>35</v>
      </c>
      <c r="E16790" t="s">
        <v>25</v>
      </c>
      <c r="F16790">
        <v>131</v>
      </c>
      <c r="G16790">
        <v>232</v>
      </c>
      <c r="H16790">
        <v>333</v>
      </c>
      <c r="I16790">
        <v>635</v>
      </c>
      <c r="J16790">
        <v>588</v>
      </c>
      <c r="K16790">
        <v>562</v>
      </c>
      <c r="L16790">
        <v>654</v>
      </c>
      <c r="M16790">
        <v>703</v>
      </c>
      <c r="N16790">
        <v>678</v>
      </c>
      <c r="O16790">
        <v>657</v>
      </c>
      <c r="P16790">
        <v>721</v>
      </c>
      <c r="Q16790">
        <v>839</v>
      </c>
      <c r="R16790">
        <v>809</v>
      </c>
      <c r="S16790">
        <v>691</v>
      </c>
      <c r="T16790">
        <v>470</v>
      </c>
      <c r="U16790">
        <v>624</v>
      </c>
      <c r="V16790">
        <v>506</v>
      </c>
      <c r="W16790">
        <v>352</v>
      </c>
      <c r="X16790">
        <v>140</v>
      </c>
      <c r="Y16790">
        <v>0</v>
      </c>
    </row>
    <row r="16791" spans="1:25" x14ac:dyDescent="0.4">
      <c r="A16791" s="1">
        <v>42931</v>
      </c>
      <c r="B16791" s="1" t="str">
        <f t="shared" si="262"/>
        <v>토</v>
      </c>
      <c r="C16791">
        <v>210</v>
      </c>
      <c r="D16791" t="s">
        <v>35</v>
      </c>
      <c r="E16791" t="s">
        <v>26</v>
      </c>
      <c r="F16791">
        <v>55</v>
      </c>
      <c r="G16791">
        <v>353</v>
      </c>
      <c r="H16791">
        <v>351</v>
      </c>
      <c r="I16791">
        <v>677</v>
      </c>
      <c r="J16791">
        <v>606</v>
      </c>
      <c r="K16791">
        <v>518</v>
      </c>
      <c r="L16791">
        <v>514</v>
      </c>
      <c r="M16791">
        <v>569</v>
      </c>
      <c r="N16791">
        <v>703</v>
      </c>
      <c r="O16791">
        <v>705</v>
      </c>
      <c r="P16791">
        <v>677</v>
      </c>
      <c r="Q16791">
        <v>717</v>
      </c>
      <c r="R16791">
        <v>935</v>
      </c>
      <c r="S16791">
        <v>711</v>
      </c>
      <c r="T16791">
        <v>562</v>
      </c>
      <c r="U16791">
        <v>468</v>
      </c>
      <c r="V16791">
        <v>559</v>
      </c>
      <c r="W16791">
        <v>462</v>
      </c>
      <c r="X16791">
        <v>430</v>
      </c>
      <c r="Y16791">
        <v>24</v>
      </c>
    </row>
    <row r="16792" spans="1:25" x14ac:dyDescent="0.4">
      <c r="A16792" s="1">
        <v>42931</v>
      </c>
      <c r="B16792" s="1" t="str">
        <f t="shared" si="262"/>
        <v>토</v>
      </c>
      <c r="C16792">
        <v>211</v>
      </c>
      <c r="D16792" t="s">
        <v>36</v>
      </c>
      <c r="E16792" t="s">
        <v>25</v>
      </c>
      <c r="F16792">
        <v>177</v>
      </c>
      <c r="G16792">
        <v>281</v>
      </c>
      <c r="H16792">
        <v>364</v>
      </c>
      <c r="I16792">
        <v>618</v>
      </c>
      <c r="J16792">
        <v>704</v>
      </c>
      <c r="K16792">
        <v>724</v>
      </c>
      <c r="L16792">
        <v>807</v>
      </c>
      <c r="M16792">
        <v>951</v>
      </c>
      <c r="N16792" s="2">
        <v>1072</v>
      </c>
      <c r="O16792" s="2">
        <v>1001</v>
      </c>
      <c r="P16792" s="2">
        <v>1112</v>
      </c>
      <c r="Q16792" s="2">
        <v>1243</v>
      </c>
      <c r="R16792" s="2">
        <v>1271</v>
      </c>
      <c r="S16792" s="2">
        <v>1150</v>
      </c>
      <c r="T16792">
        <v>988</v>
      </c>
      <c r="U16792">
        <v>731</v>
      </c>
      <c r="V16792">
        <v>788</v>
      </c>
      <c r="W16792">
        <v>665</v>
      </c>
      <c r="X16792">
        <v>267</v>
      </c>
      <c r="Y16792">
        <v>0</v>
      </c>
    </row>
    <row r="16793" spans="1:25" x14ac:dyDescent="0.4">
      <c r="A16793" s="1">
        <v>42931</v>
      </c>
      <c r="B16793" s="1" t="str">
        <f t="shared" si="262"/>
        <v>토</v>
      </c>
      <c r="C16793">
        <v>211</v>
      </c>
      <c r="D16793" t="s">
        <v>36</v>
      </c>
      <c r="E16793" t="s">
        <v>26</v>
      </c>
      <c r="F16793">
        <v>90</v>
      </c>
      <c r="G16793">
        <v>601</v>
      </c>
      <c r="H16793">
        <v>795</v>
      </c>
      <c r="I16793" s="2">
        <v>1812</v>
      </c>
      <c r="J16793">
        <v>810</v>
      </c>
      <c r="K16793">
        <v>760</v>
      </c>
      <c r="L16793">
        <v>821</v>
      </c>
      <c r="M16793">
        <v>885</v>
      </c>
      <c r="N16793" s="2">
        <v>1152</v>
      </c>
      <c r="O16793" s="2">
        <v>1046</v>
      </c>
      <c r="P16793" s="2">
        <v>1015</v>
      </c>
      <c r="Q16793" s="2">
        <v>1080</v>
      </c>
      <c r="R16793" s="2">
        <v>1047</v>
      </c>
      <c r="S16793">
        <v>920</v>
      </c>
      <c r="T16793">
        <v>729</v>
      </c>
      <c r="U16793">
        <v>638</v>
      </c>
      <c r="V16793">
        <v>575</v>
      </c>
      <c r="W16793">
        <v>480</v>
      </c>
      <c r="X16793">
        <v>652</v>
      </c>
      <c r="Y16793">
        <v>251</v>
      </c>
    </row>
    <row r="16794" spans="1:25" x14ac:dyDescent="0.4">
      <c r="A16794" s="1">
        <v>42931</v>
      </c>
      <c r="B16794" s="1" t="str">
        <f t="shared" si="262"/>
        <v>토</v>
      </c>
      <c r="C16794">
        <v>212</v>
      </c>
      <c r="D16794" t="s">
        <v>37</v>
      </c>
      <c r="E16794" t="s">
        <v>25</v>
      </c>
      <c r="F16794">
        <v>937</v>
      </c>
      <c r="G16794">
        <v>836</v>
      </c>
      <c r="H16794">
        <v>958</v>
      </c>
      <c r="I16794" s="2">
        <v>1695</v>
      </c>
      <c r="J16794" s="2">
        <v>2005</v>
      </c>
      <c r="K16794" s="2">
        <v>1533</v>
      </c>
      <c r="L16794" s="2">
        <v>1654</v>
      </c>
      <c r="M16794" s="2">
        <v>2213</v>
      </c>
      <c r="N16794" s="2">
        <v>2526</v>
      </c>
      <c r="O16794" s="2">
        <v>2455</v>
      </c>
      <c r="P16794" s="2">
        <v>2533</v>
      </c>
      <c r="Q16794" s="2">
        <v>2852</v>
      </c>
      <c r="R16794" s="2">
        <v>3052</v>
      </c>
      <c r="S16794" s="2">
        <v>2873</v>
      </c>
      <c r="T16794" s="2">
        <v>2586</v>
      </c>
      <c r="U16794" s="2">
        <v>2890</v>
      </c>
      <c r="V16794" s="2">
        <v>3319</v>
      </c>
      <c r="W16794" s="2">
        <v>3754</v>
      </c>
      <c r="X16794" s="2">
        <v>2270</v>
      </c>
      <c r="Y16794">
        <v>0</v>
      </c>
    </row>
    <row r="16795" spans="1:25" x14ac:dyDescent="0.4">
      <c r="A16795" s="1">
        <v>42931</v>
      </c>
      <c r="B16795" s="1" t="str">
        <f t="shared" si="262"/>
        <v>토</v>
      </c>
      <c r="C16795">
        <v>212</v>
      </c>
      <c r="D16795" t="s">
        <v>37</v>
      </c>
      <c r="E16795" t="s">
        <v>26</v>
      </c>
      <c r="F16795">
        <v>68</v>
      </c>
      <c r="G16795">
        <v>564</v>
      </c>
      <c r="H16795">
        <v>560</v>
      </c>
      <c r="I16795" s="2">
        <v>1248</v>
      </c>
      <c r="J16795" s="2">
        <v>1675</v>
      </c>
      <c r="K16795" s="2">
        <v>1714</v>
      </c>
      <c r="L16795" s="2">
        <v>2255</v>
      </c>
      <c r="M16795" s="2">
        <v>3150</v>
      </c>
      <c r="N16795" s="2">
        <v>3359</v>
      </c>
      <c r="O16795" s="2">
        <v>3351</v>
      </c>
      <c r="P16795" s="2">
        <v>3380</v>
      </c>
      <c r="Q16795" s="2">
        <v>3871</v>
      </c>
      <c r="R16795" s="2">
        <v>4625</v>
      </c>
      <c r="S16795" s="2">
        <v>5000</v>
      </c>
      <c r="T16795" s="2">
        <v>3852</v>
      </c>
      <c r="U16795" s="2">
        <v>3090</v>
      </c>
      <c r="V16795" s="2">
        <v>2675</v>
      </c>
      <c r="W16795" s="2">
        <v>2429</v>
      </c>
      <c r="X16795" s="2">
        <v>1801</v>
      </c>
      <c r="Y16795">
        <v>114</v>
      </c>
    </row>
    <row r="16796" spans="1:25" x14ac:dyDescent="0.4">
      <c r="A16796" s="1">
        <v>42931</v>
      </c>
      <c r="B16796" s="1" t="str">
        <f t="shared" si="262"/>
        <v>토</v>
      </c>
      <c r="C16796">
        <v>213</v>
      </c>
      <c r="D16796" t="s">
        <v>38</v>
      </c>
      <c r="E16796" t="s">
        <v>25</v>
      </c>
      <c r="F16796">
        <v>339</v>
      </c>
      <c r="G16796">
        <v>588</v>
      </c>
      <c r="H16796">
        <v>866</v>
      </c>
      <c r="I16796" s="2">
        <v>1590</v>
      </c>
      <c r="J16796" s="2">
        <v>1479</v>
      </c>
      <c r="K16796" s="2">
        <v>1157</v>
      </c>
      <c r="L16796" s="2">
        <v>1176</v>
      </c>
      <c r="M16796" s="2">
        <v>1363</v>
      </c>
      <c r="N16796" s="2">
        <v>1376</v>
      </c>
      <c r="O16796" s="2">
        <v>1093</v>
      </c>
      <c r="P16796" s="2">
        <v>1068</v>
      </c>
      <c r="Q16796" s="2">
        <v>1077</v>
      </c>
      <c r="R16796" s="2">
        <v>1123</v>
      </c>
      <c r="S16796">
        <v>891</v>
      </c>
      <c r="T16796">
        <v>681</v>
      </c>
      <c r="U16796">
        <v>544</v>
      </c>
      <c r="V16796">
        <v>625</v>
      </c>
      <c r="W16796">
        <v>479</v>
      </c>
      <c r="X16796">
        <v>252</v>
      </c>
      <c r="Y16796">
        <v>0</v>
      </c>
    </row>
    <row r="16797" spans="1:25" x14ac:dyDescent="0.4">
      <c r="A16797" s="1">
        <v>42931</v>
      </c>
      <c r="B16797" s="1" t="str">
        <f t="shared" si="262"/>
        <v>토</v>
      </c>
      <c r="C16797">
        <v>213</v>
      </c>
      <c r="D16797" t="s">
        <v>38</v>
      </c>
      <c r="E16797" t="s">
        <v>26</v>
      </c>
      <c r="F16797">
        <v>48</v>
      </c>
      <c r="G16797">
        <v>446</v>
      </c>
      <c r="H16797">
        <v>354</v>
      </c>
      <c r="I16797">
        <v>632</v>
      </c>
      <c r="J16797">
        <v>654</v>
      </c>
      <c r="K16797">
        <v>614</v>
      </c>
      <c r="L16797">
        <v>688</v>
      </c>
      <c r="M16797">
        <v>906</v>
      </c>
      <c r="N16797">
        <v>955</v>
      </c>
      <c r="O16797">
        <v>907</v>
      </c>
      <c r="P16797" s="2">
        <v>1078</v>
      </c>
      <c r="Q16797" s="2">
        <v>1220</v>
      </c>
      <c r="R16797" s="2">
        <v>1354</v>
      </c>
      <c r="S16797" s="2">
        <v>1435</v>
      </c>
      <c r="T16797" s="2">
        <v>1168</v>
      </c>
      <c r="U16797" s="2">
        <v>1111</v>
      </c>
      <c r="V16797" s="2">
        <v>1279</v>
      </c>
      <c r="W16797" s="2">
        <v>1276</v>
      </c>
      <c r="X16797">
        <v>894</v>
      </c>
      <c r="Y16797">
        <v>0</v>
      </c>
    </row>
    <row r="16798" spans="1:25" x14ac:dyDescent="0.4">
      <c r="A16798" s="1">
        <v>42931</v>
      </c>
      <c r="B16798" s="1" t="str">
        <f t="shared" si="262"/>
        <v>토</v>
      </c>
      <c r="C16798">
        <v>214</v>
      </c>
      <c r="D16798" t="s">
        <v>39</v>
      </c>
      <c r="E16798" t="s">
        <v>25</v>
      </c>
      <c r="F16798">
        <v>248</v>
      </c>
      <c r="G16798">
        <v>562</v>
      </c>
      <c r="H16798" s="2">
        <v>1010</v>
      </c>
      <c r="I16798" s="2">
        <v>2317</v>
      </c>
      <c r="J16798" s="2">
        <v>3424</v>
      </c>
      <c r="K16798" s="2">
        <v>3708</v>
      </c>
      <c r="L16798" s="2">
        <v>4253</v>
      </c>
      <c r="M16798" s="2">
        <v>4054</v>
      </c>
      <c r="N16798" s="2">
        <v>3914</v>
      </c>
      <c r="O16798" s="2">
        <v>3346</v>
      </c>
      <c r="P16798" s="2">
        <v>3069</v>
      </c>
      <c r="Q16798" s="2">
        <v>3062</v>
      </c>
      <c r="R16798" s="2">
        <v>3521</v>
      </c>
      <c r="S16798" s="2">
        <v>3223</v>
      </c>
      <c r="T16798" s="2">
        <v>2541</v>
      </c>
      <c r="U16798" s="2">
        <v>2255</v>
      </c>
      <c r="V16798" s="2">
        <v>1867</v>
      </c>
      <c r="W16798" s="2">
        <v>1401</v>
      </c>
      <c r="X16798">
        <v>512</v>
      </c>
      <c r="Y16798">
        <v>0</v>
      </c>
    </row>
    <row r="16799" spans="1:25" x14ac:dyDescent="0.4">
      <c r="A16799" s="1">
        <v>42931</v>
      </c>
      <c r="B16799" s="1" t="str">
        <f t="shared" si="262"/>
        <v>토</v>
      </c>
      <c r="C16799">
        <v>214</v>
      </c>
      <c r="D16799" t="s">
        <v>39</v>
      </c>
      <c r="E16799" t="s">
        <v>26</v>
      </c>
      <c r="F16799">
        <v>154</v>
      </c>
      <c r="G16799" s="2">
        <v>1621</v>
      </c>
      <c r="H16799" s="2">
        <v>1548</v>
      </c>
      <c r="I16799" s="2">
        <v>2202</v>
      </c>
      <c r="J16799" s="2">
        <v>2570</v>
      </c>
      <c r="K16799" s="2">
        <v>2448</v>
      </c>
      <c r="L16799" s="2">
        <v>2650</v>
      </c>
      <c r="M16799" s="2">
        <v>2778</v>
      </c>
      <c r="N16799" s="2">
        <v>3328</v>
      </c>
      <c r="O16799" s="2">
        <v>3234</v>
      </c>
      <c r="P16799" s="2">
        <v>3270</v>
      </c>
      <c r="Q16799" s="2">
        <v>3460</v>
      </c>
      <c r="R16799" s="2">
        <v>3689</v>
      </c>
      <c r="S16799" s="2">
        <v>3567</v>
      </c>
      <c r="T16799" s="2">
        <v>2790</v>
      </c>
      <c r="U16799" s="2">
        <v>2601</v>
      </c>
      <c r="V16799" s="2">
        <v>2486</v>
      </c>
      <c r="W16799" s="2">
        <v>2370</v>
      </c>
      <c r="X16799" s="2">
        <v>1505</v>
      </c>
      <c r="Y16799">
        <v>0</v>
      </c>
    </row>
    <row r="16800" spans="1:25" x14ac:dyDescent="0.4">
      <c r="A16800" s="1">
        <v>42931</v>
      </c>
      <c r="B16800" s="1" t="str">
        <f t="shared" si="262"/>
        <v>토</v>
      </c>
      <c r="C16800">
        <v>215</v>
      </c>
      <c r="D16800" t="s">
        <v>40</v>
      </c>
      <c r="E16800" t="s">
        <v>25</v>
      </c>
      <c r="F16800">
        <v>83</v>
      </c>
      <c r="G16800">
        <v>194</v>
      </c>
      <c r="H16800">
        <v>394</v>
      </c>
      <c r="I16800">
        <v>696</v>
      </c>
      <c r="J16800">
        <v>826</v>
      </c>
      <c r="K16800">
        <v>803</v>
      </c>
      <c r="L16800">
        <v>809</v>
      </c>
      <c r="M16800">
        <v>937</v>
      </c>
      <c r="N16800">
        <v>980</v>
      </c>
      <c r="O16800">
        <v>806</v>
      </c>
      <c r="P16800">
        <v>762</v>
      </c>
      <c r="Q16800">
        <v>768</v>
      </c>
      <c r="R16800">
        <v>837</v>
      </c>
      <c r="S16800">
        <v>965</v>
      </c>
      <c r="T16800">
        <v>422</v>
      </c>
      <c r="U16800">
        <v>361</v>
      </c>
      <c r="V16800">
        <v>316</v>
      </c>
      <c r="W16800">
        <v>217</v>
      </c>
      <c r="X16800">
        <v>90</v>
      </c>
      <c r="Y16800">
        <v>0</v>
      </c>
    </row>
    <row r="16801" spans="1:25" x14ac:dyDescent="0.4">
      <c r="A16801" s="1">
        <v>42931</v>
      </c>
      <c r="B16801" s="1" t="str">
        <f t="shared" si="262"/>
        <v>토</v>
      </c>
      <c r="C16801">
        <v>215</v>
      </c>
      <c r="D16801" t="s">
        <v>40</v>
      </c>
      <c r="E16801" t="s">
        <v>26</v>
      </c>
      <c r="F16801">
        <v>46</v>
      </c>
      <c r="G16801">
        <v>250</v>
      </c>
      <c r="H16801">
        <v>254</v>
      </c>
      <c r="I16801">
        <v>394</v>
      </c>
      <c r="J16801">
        <v>610</v>
      </c>
      <c r="K16801">
        <v>481</v>
      </c>
      <c r="L16801">
        <v>739</v>
      </c>
      <c r="M16801">
        <v>667</v>
      </c>
      <c r="N16801">
        <v>633</v>
      </c>
      <c r="O16801">
        <v>715</v>
      </c>
      <c r="P16801">
        <v>752</v>
      </c>
      <c r="Q16801">
        <v>701</v>
      </c>
      <c r="R16801">
        <v>817</v>
      </c>
      <c r="S16801">
        <v>730</v>
      </c>
      <c r="T16801">
        <v>585</v>
      </c>
      <c r="U16801">
        <v>584</v>
      </c>
      <c r="V16801">
        <v>548</v>
      </c>
      <c r="W16801">
        <v>648</v>
      </c>
      <c r="X16801">
        <v>523</v>
      </c>
      <c r="Y16801">
        <v>3</v>
      </c>
    </row>
    <row r="16802" spans="1:25" x14ac:dyDescent="0.4">
      <c r="A16802" s="1">
        <v>42931</v>
      </c>
      <c r="B16802" s="1" t="str">
        <f t="shared" si="262"/>
        <v>토</v>
      </c>
      <c r="C16802">
        <v>216</v>
      </c>
      <c r="D16802" t="s">
        <v>41</v>
      </c>
      <c r="E16802" t="s">
        <v>25</v>
      </c>
      <c r="F16802">
        <v>416</v>
      </c>
      <c r="G16802" s="2">
        <v>1027</v>
      </c>
      <c r="H16802" s="2">
        <v>1526</v>
      </c>
      <c r="I16802" s="2">
        <v>2886</v>
      </c>
      <c r="J16802" s="2">
        <v>3275</v>
      </c>
      <c r="K16802" s="2">
        <v>3088</v>
      </c>
      <c r="L16802" s="2">
        <v>3547</v>
      </c>
      <c r="M16802" s="2">
        <v>4334</v>
      </c>
      <c r="N16802" s="2">
        <v>4904</v>
      </c>
      <c r="O16802" s="2">
        <v>5197</v>
      </c>
      <c r="P16802" s="2">
        <v>5973</v>
      </c>
      <c r="Q16802" s="2">
        <v>6618</v>
      </c>
      <c r="R16802" s="2">
        <v>7425</v>
      </c>
      <c r="S16802" s="2">
        <v>7317</v>
      </c>
      <c r="T16802" s="2">
        <v>6105</v>
      </c>
      <c r="U16802" s="2">
        <v>6484</v>
      </c>
      <c r="V16802" s="2">
        <v>6035</v>
      </c>
      <c r="W16802" s="2">
        <v>5519</v>
      </c>
      <c r="X16802" s="2">
        <v>1695</v>
      </c>
      <c r="Y16802">
        <v>1</v>
      </c>
    </row>
    <row r="16803" spans="1:25" x14ac:dyDescent="0.4">
      <c r="A16803" s="1">
        <v>42931</v>
      </c>
      <c r="B16803" s="1" t="str">
        <f t="shared" si="262"/>
        <v>토</v>
      </c>
      <c r="C16803">
        <v>216</v>
      </c>
      <c r="D16803" t="s">
        <v>41</v>
      </c>
      <c r="E16803" t="s">
        <v>26</v>
      </c>
      <c r="F16803">
        <v>182</v>
      </c>
      <c r="G16803" s="2">
        <v>1279</v>
      </c>
      <c r="H16803" s="2">
        <v>1417</v>
      </c>
      <c r="I16803" s="2">
        <v>2990</v>
      </c>
      <c r="J16803" s="2">
        <v>4601</v>
      </c>
      <c r="K16803" s="2">
        <v>4123</v>
      </c>
      <c r="L16803" s="2">
        <v>5614</v>
      </c>
      <c r="M16803" s="2">
        <v>5926</v>
      </c>
      <c r="N16803" s="2">
        <v>6451</v>
      </c>
      <c r="O16803" s="2">
        <v>5992</v>
      </c>
      <c r="P16803" s="2">
        <v>6353</v>
      </c>
      <c r="Q16803" s="2">
        <v>5994</v>
      </c>
      <c r="R16803" s="2">
        <v>5952</v>
      </c>
      <c r="S16803" s="2">
        <v>5582</v>
      </c>
      <c r="T16803" s="2">
        <v>3447</v>
      </c>
      <c r="U16803" s="2">
        <v>3101</v>
      </c>
      <c r="V16803" s="2">
        <v>3027</v>
      </c>
      <c r="W16803" s="2">
        <v>2924</v>
      </c>
      <c r="X16803" s="2">
        <v>2103</v>
      </c>
      <c r="Y16803">
        <v>260</v>
      </c>
    </row>
    <row r="16804" spans="1:25" x14ac:dyDescent="0.4">
      <c r="A16804" s="1">
        <v>42931</v>
      </c>
      <c r="B16804" s="1" t="str">
        <f t="shared" si="262"/>
        <v>토</v>
      </c>
      <c r="C16804">
        <v>217</v>
      </c>
      <c r="D16804" t="s">
        <v>69</v>
      </c>
      <c r="E16804" t="s">
        <v>25</v>
      </c>
      <c r="F16804">
        <v>225</v>
      </c>
      <c r="G16804">
        <v>374</v>
      </c>
      <c r="H16804">
        <v>656</v>
      </c>
      <c r="I16804" s="2">
        <v>1134</v>
      </c>
      <c r="J16804" s="2">
        <v>1237</v>
      </c>
      <c r="K16804" s="2">
        <v>1324</v>
      </c>
      <c r="L16804" s="2">
        <v>1559</v>
      </c>
      <c r="M16804" s="2">
        <v>1941</v>
      </c>
      <c r="N16804" s="2">
        <v>1829</v>
      </c>
      <c r="O16804" s="2">
        <v>1657</v>
      </c>
      <c r="P16804" s="2">
        <v>1641</v>
      </c>
      <c r="Q16804" s="2">
        <v>1651</v>
      </c>
      <c r="R16804" s="2">
        <v>1484</v>
      </c>
      <c r="S16804" s="2">
        <v>1353</v>
      </c>
      <c r="T16804" s="2">
        <v>1161</v>
      </c>
      <c r="U16804" s="2">
        <v>1054</v>
      </c>
      <c r="V16804" s="2">
        <v>1070</v>
      </c>
      <c r="W16804" s="2">
        <v>1251</v>
      </c>
      <c r="X16804">
        <v>695</v>
      </c>
      <c r="Y16804">
        <v>0</v>
      </c>
    </row>
    <row r="16805" spans="1:25" x14ac:dyDescent="0.4">
      <c r="A16805" s="1">
        <v>42931</v>
      </c>
      <c r="B16805" s="1" t="str">
        <f t="shared" si="262"/>
        <v>토</v>
      </c>
      <c r="C16805">
        <v>217</v>
      </c>
      <c r="D16805" t="s">
        <v>69</v>
      </c>
      <c r="E16805" t="s">
        <v>26</v>
      </c>
      <c r="F16805">
        <v>54</v>
      </c>
      <c r="G16805">
        <v>295</v>
      </c>
      <c r="H16805">
        <v>447</v>
      </c>
      <c r="I16805">
        <v>983</v>
      </c>
      <c r="J16805" s="2">
        <v>1129</v>
      </c>
      <c r="K16805" s="2">
        <v>1086</v>
      </c>
      <c r="L16805" s="2">
        <v>1256</v>
      </c>
      <c r="M16805" s="2">
        <v>1246</v>
      </c>
      <c r="N16805" s="2">
        <v>1527</v>
      </c>
      <c r="O16805" s="2">
        <v>1589</v>
      </c>
      <c r="P16805" s="2">
        <v>1613</v>
      </c>
      <c r="Q16805" s="2">
        <v>1804</v>
      </c>
      <c r="R16805" s="2">
        <v>2068</v>
      </c>
      <c r="S16805" s="2">
        <v>2326</v>
      </c>
      <c r="T16805" s="2">
        <v>1839</v>
      </c>
      <c r="U16805" s="2">
        <v>1417</v>
      </c>
      <c r="V16805" s="2">
        <v>1310</v>
      </c>
      <c r="W16805" s="2">
        <v>1219</v>
      </c>
      <c r="X16805">
        <v>839</v>
      </c>
      <c r="Y16805">
        <v>91</v>
      </c>
    </row>
    <row r="16806" spans="1:25" x14ac:dyDescent="0.4">
      <c r="A16806" s="1">
        <v>42931</v>
      </c>
      <c r="B16806" s="1" t="str">
        <f t="shared" si="262"/>
        <v>토</v>
      </c>
      <c r="C16806">
        <v>218</v>
      </c>
      <c r="D16806" t="s">
        <v>43</v>
      </c>
      <c r="E16806" t="s">
        <v>25</v>
      </c>
      <c r="F16806">
        <v>69</v>
      </c>
      <c r="G16806">
        <v>159</v>
      </c>
      <c r="H16806">
        <v>264</v>
      </c>
      <c r="I16806">
        <v>466</v>
      </c>
      <c r="J16806">
        <v>593</v>
      </c>
      <c r="K16806">
        <v>632</v>
      </c>
      <c r="L16806">
        <v>865</v>
      </c>
      <c r="M16806">
        <v>850</v>
      </c>
      <c r="N16806" s="2">
        <v>1040</v>
      </c>
      <c r="O16806" s="2">
        <v>1157</v>
      </c>
      <c r="P16806" s="2">
        <v>1318</v>
      </c>
      <c r="Q16806" s="2">
        <v>1576</v>
      </c>
      <c r="R16806" s="2">
        <v>1422</v>
      </c>
      <c r="S16806">
        <v>650</v>
      </c>
      <c r="T16806">
        <v>548</v>
      </c>
      <c r="U16806">
        <v>342</v>
      </c>
      <c r="V16806">
        <v>552</v>
      </c>
      <c r="W16806" s="2">
        <v>4575</v>
      </c>
      <c r="X16806">
        <v>404</v>
      </c>
      <c r="Y16806">
        <v>0</v>
      </c>
    </row>
    <row r="16807" spans="1:25" x14ac:dyDescent="0.4">
      <c r="A16807" s="1">
        <v>42931</v>
      </c>
      <c r="B16807" s="1" t="str">
        <f t="shared" si="262"/>
        <v>토</v>
      </c>
      <c r="C16807">
        <v>218</v>
      </c>
      <c r="D16807" t="s">
        <v>43</v>
      </c>
      <c r="E16807" t="s">
        <v>26</v>
      </c>
      <c r="F16807">
        <v>56</v>
      </c>
      <c r="G16807">
        <v>549</v>
      </c>
      <c r="H16807">
        <v>635</v>
      </c>
      <c r="I16807">
        <v>825</v>
      </c>
      <c r="J16807" s="2">
        <v>1033</v>
      </c>
      <c r="K16807" s="2">
        <v>1170</v>
      </c>
      <c r="L16807" s="2">
        <v>1317</v>
      </c>
      <c r="M16807" s="2">
        <v>1375</v>
      </c>
      <c r="N16807" s="2">
        <v>1620</v>
      </c>
      <c r="O16807" s="2">
        <v>1505</v>
      </c>
      <c r="P16807" s="2">
        <v>1510</v>
      </c>
      <c r="Q16807" s="2">
        <v>1797</v>
      </c>
      <c r="R16807" s="2">
        <v>1479</v>
      </c>
      <c r="S16807">
        <v>920</v>
      </c>
      <c r="T16807">
        <v>485</v>
      </c>
      <c r="U16807">
        <v>546</v>
      </c>
      <c r="V16807">
        <v>766</v>
      </c>
      <c r="W16807">
        <v>674</v>
      </c>
      <c r="X16807">
        <v>404</v>
      </c>
      <c r="Y16807">
        <v>37</v>
      </c>
    </row>
    <row r="16808" spans="1:25" x14ac:dyDescent="0.4">
      <c r="A16808" s="1">
        <v>42931</v>
      </c>
      <c r="B16808" s="1" t="str">
        <f t="shared" si="262"/>
        <v>토</v>
      </c>
      <c r="C16808">
        <v>219</v>
      </c>
      <c r="D16808" t="s">
        <v>44</v>
      </c>
      <c r="E16808" t="s">
        <v>25</v>
      </c>
      <c r="F16808">
        <v>176</v>
      </c>
      <c r="G16808">
        <v>246</v>
      </c>
      <c r="H16808">
        <v>339</v>
      </c>
      <c r="I16808">
        <v>514</v>
      </c>
      <c r="J16808">
        <v>694</v>
      </c>
      <c r="K16808">
        <v>826</v>
      </c>
      <c r="L16808" s="2">
        <v>1335</v>
      </c>
      <c r="M16808" s="2">
        <v>1963</v>
      </c>
      <c r="N16808" s="2">
        <v>2672</v>
      </c>
      <c r="O16808" s="2">
        <v>3519</v>
      </c>
      <c r="P16808" s="2">
        <v>4893</v>
      </c>
      <c r="Q16808" s="2">
        <v>5423</v>
      </c>
      <c r="R16808" s="2">
        <v>6272</v>
      </c>
      <c r="S16808" s="2">
        <v>5902</v>
      </c>
      <c r="T16808" s="2">
        <v>3651</v>
      </c>
      <c r="U16808" s="2">
        <v>4250</v>
      </c>
      <c r="V16808" s="2">
        <v>3621</v>
      </c>
      <c r="W16808" s="2">
        <v>2804</v>
      </c>
      <c r="X16808">
        <v>687</v>
      </c>
      <c r="Y16808">
        <v>0</v>
      </c>
    </row>
    <row r="16809" spans="1:25" x14ac:dyDescent="0.4">
      <c r="A16809" s="1">
        <v>42931</v>
      </c>
      <c r="B16809" s="1" t="str">
        <f t="shared" si="262"/>
        <v>토</v>
      </c>
      <c r="C16809">
        <v>219</v>
      </c>
      <c r="D16809" t="s">
        <v>44</v>
      </c>
      <c r="E16809" t="s">
        <v>26</v>
      </c>
      <c r="F16809">
        <v>117</v>
      </c>
      <c r="G16809">
        <v>975</v>
      </c>
      <c r="H16809" s="2">
        <v>1211</v>
      </c>
      <c r="I16809" s="2">
        <v>2374</v>
      </c>
      <c r="J16809" s="2">
        <v>4578</v>
      </c>
      <c r="K16809" s="2">
        <v>4150</v>
      </c>
      <c r="L16809" s="2">
        <v>4766</v>
      </c>
      <c r="M16809" s="2">
        <v>5109</v>
      </c>
      <c r="N16809" s="2">
        <v>5259</v>
      </c>
      <c r="O16809" s="2">
        <v>4779</v>
      </c>
      <c r="P16809" s="2">
        <v>4052</v>
      </c>
      <c r="Q16809" s="2">
        <v>3358</v>
      </c>
      <c r="R16809" s="2">
        <v>2888</v>
      </c>
      <c r="S16809" s="2">
        <v>2097</v>
      </c>
      <c r="T16809" s="2">
        <v>1303</v>
      </c>
      <c r="U16809">
        <v>813</v>
      </c>
      <c r="V16809">
        <v>595</v>
      </c>
      <c r="W16809">
        <v>782</v>
      </c>
      <c r="X16809">
        <v>367</v>
      </c>
      <c r="Y16809">
        <v>496</v>
      </c>
    </row>
    <row r="16810" spans="1:25" x14ac:dyDescent="0.4">
      <c r="A16810" s="1">
        <v>42931</v>
      </c>
      <c r="B16810" s="1" t="str">
        <f t="shared" si="262"/>
        <v>토</v>
      </c>
      <c r="C16810">
        <v>220</v>
      </c>
      <c r="D16810" t="s">
        <v>45</v>
      </c>
      <c r="E16810" t="s">
        <v>25</v>
      </c>
      <c r="F16810">
        <v>254</v>
      </c>
      <c r="G16810">
        <v>395</v>
      </c>
      <c r="H16810">
        <v>542</v>
      </c>
      <c r="I16810">
        <v>798</v>
      </c>
      <c r="J16810">
        <v>965</v>
      </c>
      <c r="K16810" s="2">
        <v>1132</v>
      </c>
      <c r="L16810" s="2">
        <v>1462</v>
      </c>
      <c r="M16810" s="2">
        <v>2095</v>
      </c>
      <c r="N16810" s="2">
        <v>2197</v>
      </c>
      <c r="O16810" s="2">
        <v>1970</v>
      </c>
      <c r="P16810" s="2">
        <v>2222</v>
      </c>
      <c r="Q16810" s="2">
        <v>2421</v>
      </c>
      <c r="R16810" s="2">
        <v>2512</v>
      </c>
      <c r="S16810" s="2">
        <v>2079</v>
      </c>
      <c r="T16810" s="2">
        <v>1595</v>
      </c>
      <c r="U16810" s="2">
        <v>1593</v>
      </c>
      <c r="V16810" s="2">
        <v>2074</v>
      </c>
      <c r="W16810" s="2">
        <v>1904</v>
      </c>
      <c r="X16810">
        <v>534</v>
      </c>
      <c r="Y16810">
        <v>0</v>
      </c>
    </row>
    <row r="16811" spans="1:25" x14ac:dyDescent="0.4">
      <c r="A16811" s="1">
        <v>42931</v>
      </c>
      <c r="B16811" s="1" t="str">
        <f t="shared" si="262"/>
        <v>토</v>
      </c>
      <c r="C16811">
        <v>220</v>
      </c>
      <c r="D16811" t="s">
        <v>45</v>
      </c>
      <c r="E16811" t="s">
        <v>26</v>
      </c>
      <c r="F16811">
        <v>141</v>
      </c>
      <c r="G16811">
        <v>955</v>
      </c>
      <c r="H16811">
        <v>983</v>
      </c>
      <c r="I16811" s="2">
        <v>1988</v>
      </c>
      <c r="J16811" s="2">
        <v>2368</v>
      </c>
      <c r="K16811" s="2">
        <v>1716</v>
      </c>
      <c r="L16811" s="2">
        <v>1588</v>
      </c>
      <c r="M16811" s="2">
        <v>1965</v>
      </c>
      <c r="N16811" s="2">
        <v>2142</v>
      </c>
      <c r="O16811" s="2">
        <v>1549</v>
      </c>
      <c r="P16811" s="2">
        <v>1425</v>
      </c>
      <c r="Q16811" s="2">
        <v>1389</v>
      </c>
      <c r="R16811" s="2">
        <v>1401</v>
      </c>
      <c r="S16811" s="2">
        <v>1228</v>
      </c>
      <c r="T16811">
        <v>860</v>
      </c>
      <c r="U16811">
        <v>741</v>
      </c>
      <c r="V16811">
        <v>666</v>
      </c>
      <c r="W16811">
        <v>740</v>
      </c>
      <c r="X16811">
        <v>473</v>
      </c>
      <c r="Y16811">
        <v>101</v>
      </c>
    </row>
    <row r="16812" spans="1:25" x14ac:dyDescent="0.4">
      <c r="A16812" s="1">
        <v>42931</v>
      </c>
      <c r="B16812" s="1" t="str">
        <f t="shared" si="262"/>
        <v>토</v>
      </c>
      <c r="C16812">
        <v>221</v>
      </c>
      <c r="D16812" t="s">
        <v>46</v>
      </c>
      <c r="E16812" t="s">
        <v>25</v>
      </c>
      <c r="F16812">
        <v>169</v>
      </c>
      <c r="G16812">
        <v>309</v>
      </c>
      <c r="H16812">
        <v>328</v>
      </c>
      <c r="I16812">
        <v>482</v>
      </c>
      <c r="J16812">
        <v>695</v>
      </c>
      <c r="K16812">
        <v>726</v>
      </c>
      <c r="L16812" s="2">
        <v>1141</v>
      </c>
      <c r="M16812" s="2">
        <v>1434</v>
      </c>
      <c r="N16812" s="2">
        <v>1625</v>
      </c>
      <c r="O16812" s="2">
        <v>1637</v>
      </c>
      <c r="P16812" s="2">
        <v>1665</v>
      </c>
      <c r="Q16812" s="2">
        <v>2102</v>
      </c>
      <c r="R16812" s="2">
        <v>2257</v>
      </c>
      <c r="S16812" s="2">
        <v>1721</v>
      </c>
      <c r="T16812" s="2">
        <v>1262</v>
      </c>
      <c r="U16812" s="2">
        <v>1313</v>
      </c>
      <c r="V16812" s="2">
        <v>1242</v>
      </c>
      <c r="W16812" s="2">
        <v>1490</v>
      </c>
      <c r="X16812">
        <v>427</v>
      </c>
      <c r="Y16812">
        <v>0</v>
      </c>
    </row>
    <row r="16813" spans="1:25" x14ac:dyDescent="0.4">
      <c r="A16813" s="1">
        <v>42931</v>
      </c>
      <c r="B16813" s="1" t="str">
        <f t="shared" si="262"/>
        <v>토</v>
      </c>
      <c r="C16813">
        <v>221</v>
      </c>
      <c r="D16813" t="s">
        <v>46</v>
      </c>
      <c r="E16813" t="s">
        <v>26</v>
      </c>
      <c r="F16813">
        <v>136</v>
      </c>
      <c r="G16813">
        <v>613</v>
      </c>
      <c r="H16813">
        <v>883</v>
      </c>
      <c r="I16813" s="2">
        <v>1470</v>
      </c>
      <c r="J16813" s="2">
        <v>2510</v>
      </c>
      <c r="K16813" s="2">
        <v>1986</v>
      </c>
      <c r="L16813" s="2">
        <v>1838</v>
      </c>
      <c r="M16813" s="2">
        <v>1762</v>
      </c>
      <c r="N16813" s="2">
        <v>2425</v>
      </c>
      <c r="O16813" s="2">
        <v>1504</v>
      </c>
      <c r="P16813" s="2">
        <v>1251</v>
      </c>
      <c r="Q16813" s="2">
        <v>1316</v>
      </c>
      <c r="R16813" s="2">
        <v>1464</v>
      </c>
      <c r="S16813" s="2">
        <v>1336</v>
      </c>
      <c r="T16813">
        <v>857</v>
      </c>
      <c r="U16813">
        <v>613</v>
      </c>
      <c r="V16813">
        <v>610</v>
      </c>
      <c r="W16813">
        <v>617</v>
      </c>
      <c r="X16813">
        <v>401</v>
      </c>
      <c r="Y16813">
        <v>68</v>
      </c>
    </row>
    <row r="16814" spans="1:25" x14ac:dyDescent="0.4">
      <c r="A16814" s="1">
        <v>42931</v>
      </c>
      <c r="B16814" s="1" t="str">
        <f t="shared" si="262"/>
        <v>토</v>
      </c>
      <c r="C16814">
        <v>222</v>
      </c>
      <c r="D16814" t="s">
        <v>47</v>
      </c>
      <c r="E16814" t="s">
        <v>25</v>
      </c>
      <c r="F16814" s="2">
        <v>1009</v>
      </c>
      <c r="G16814">
        <v>945</v>
      </c>
      <c r="H16814">
        <v>777</v>
      </c>
      <c r="I16814" s="2">
        <v>1264</v>
      </c>
      <c r="J16814" s="2">
        <v>1668</v>
      </c>
      <c r="K16814" s="2">
        <v>2061</v>
      </c>
      <c r="L16814" s="2">
        <v>3096</v>
      </c>
      <c r="M16814" s="2">
        <v>4596</v>
      </c>
      <c r="N16814" s="2">
        <v>6242</v>
      </c>
      <c r="O16814" s="2">
        <v>6082</v>
      </c>
      <c r="P16814" s="2">
        <v>6537</v>
      </c>
      <c r="Q16814" s="2">
        <v>7642</v>
      </c>
      <c r="R16814" s="2">
        <v>8068</v>
      </c>
      <c r="S16814" s="2">
        <v>7944</v>
      </c>
      <c r="T16814" s="2">
        <v>5487</v>
      </c>
      <c r="U16814" s="2">
        <v>5561</v>
      </c>
      <c r="V16814" s="2">
        <v>6881</v>
      </c>
      <c r="W16814" s="2">
        <v>8313</v>
      </c>
      <c r="X16814" s="2">
        <v>4070</v>
      </c>
      <c r="Y16814">
        <v>1</v>
      </c>
    </row>
    <row r="16815" spans="1:25" x14ac:dyDescent="0.4">
      <c r="A16815" s="1">
        <v>42931</v>
      </c>
      <c r="B16815" s="1" t="str">
        <f t="shared" si="262"/>
        <v>토</v>
      </c>
      <c r="C16815">
        <v>222</v>
      </c>
      <c r="D16815" t="s">
        <v>47</v>
      </c>
      <c r="E16815" t="s">
        <v>26</v>
      </c>
      <c r="F16815">
        <v>325</v>
      </c>
      <c r="G16815" s="2">
        <v>1166</v>
      </c>
      <c r="H16815" s="2">
        <v>1940</v>
      </c>
      <c r="I16815" s="2">
        <v>4527</v>
      </c>
      <c r="J16815" s="2">
        <v>8194</v>
      </c>
      <c r="K16815" s="2">
        <v>5968</v>
      </c>
      <c r="L16815" s="2">
        <v>6192</v>
      </c>
      <c r="M16815" s="2">
        <v>6530</v>
      </c>
      <c r="N16815" s="2">
        <v>8024</v>
      </c>
      <c r="O16815" s="2">
        <v>6866</v>
      </c>
      <c r="P16815" s="2">
        <v>6052</v>
      </c>
      <c r="Q16815" s="2">
        <v>5955</v>
      </c>
      <c r="R16815" s="2">
        <v>7382</v>
      </c>
      <c r="S16815" s="2">
        <v>7345</v>
      </c>
      <c r="T16815" s="2">
        <v>4794</v>
      </c>
      <c r="U16815" s="2">
        <v>3202</v>
      </c>
      <c r="V16815" s="2">
        <v>2635</v>
      </c>
      <c r="W16815" s="2">
        <v>2456</v>
      </c>
      <c r="X16815" s="2">
        <v>1800</v>
      </c>
      <c r="Y16815">
        <v>27</v>
      </c>
    </row>
    <row r="16816" spans="1:25" x14ac:dyDescent="0.4">
      <c r="A16816" s="1">
        <v>42931</v>
      </c>
      <c r="B16816" s="1" t="str">
        <f t="shared" si="262"/>
        <v>토</v>
      </c>
      <c r="C16816">
        <v>223</v>
      </c>
      <c r="D16816" t="s">
        <v>48</v>
      </c>
      <c r="E16816" t="s">
        <v>25</v>
      </c>
      <c r="F16816">
        <v>110</v>
      </c>
      <c r="G16816">
        <v>320</v>
      </c>
      <c r="H16816">
        <v>386</v>
      </c>
      <c r="I16816">
        <v>697</v>
      </c>
      <c r="J16816">
        <v>886</v>
      </c>
      <c r="K16816">
        <v>939</v>
      </c>
      <c r="L16816" s="2">
        <v>1313</v>
      </c>
      <c r="M16816" s="2">
        <v>1554</v>
      </c>
      <c r="N16816" s="2">
        <v>1747</v>
      </c>
      <c r="O16816" s="2">
        <v>1633</v>
      </c>
      <c r="P16816" s="2">
        <v>1717</v>
      </c>
      <c r="Q16816" s="2">
        <v>1830</v>
      </c>
      <c r="R16816" s="2">
        <v>2127</v>
      </c>
      <c r="S16816" s="2">
        <v>2381</v>
      </c>
      <c r="T16816" s="2">
        <v>1628</v>
      </c>
      <c r="U16816" s="2">
        <v>1472</v>
      </c>
      <c r="V16816" s="2">
        <v>1757</v>
      </c>
      <c r="W16816" s="2">
        <v>1766</v>
      </c>
      <c r="X16816">
        <v>562</v>
      </c>
      <c r="Y16816">
        <v>1</v>
      </c>
    </row>
    <row r="16817" spans="1:25" x14ac:dyDescent="0.4">
      <c r="A16817" s="1">
        <v>42931</v>
      </c>
      <c r="B16817" s="1" t="str">
        <f t="shared" si="262"/>
        <v>토</v>
      </c>
      <c r="C16817">
        <v>223</v>
      </c>
      <c r="D16817" t="s">
        <v>48</v>
      </c>
      <c r="E16817" t="s">
        <v>26</v>
      </c>
      <c r="F16817">
        <v>140</v>
      </c>
      <c r="G16817">
        <v>934</v>
      </c>
      <c r="H16817" s="2">
        <v>1674</v>
      </c>
      <c r="I16817" s="2">
        <v>1616</v>
      </c>
      <c r="J16817" s="2">
        <v>2555</v>
      </c>
      <c r="K16817" s="2">
        <v>1704</v>
      </c>
      <c r="L16817" s="2">
        <v>1891</v>
      </c>
      <c r="M16817" s="2">
        <v>2041</v>
      </c>
      <c r="N16817" s="2">
        <v>2186</v>
      </c>
      <c r="O16817" s="2">
        <v>1775</v>
      </c>
      <c r="P16817" s="2">
        <v>1483</v>
      </c>
      <c r="Q16817" s="2">
        <v>1602</v>
      </c>
      <c r="R16817" s="2">
        <v>1852</v>
      </c>
      <c r="S16817" s="2">
        <v>1624</v>
      </c>
      <c r="T16817" s="2">
        <v>1064</v>
      </c>
      <c r="U16817">
        <v>939</v>
      </c>
      <c r="V16817">
        <v>914</v>
      </c>
      <c r="W16817">
        <v>879</v>
      </c>
      <c r="X16817">
        <v>587</v>
      </c>
      <c r="Y16817">
        <v>31</v>
      </c>
    </row>
    <row r="16818" spans="1:25" x14ac:dyDescent="0.4">
      <c r="A16818" s="1">
        <v>42931</v>
      </c>
      <c r="B16818" s="1" t="str">
        <f t="shared" si="262"/>
        <v>토</v>
      </c>
      <c r="C16818">
        <v>224</v>
      </c>
      <c r="D16818" t="s">
        <v>49</v>
      </c>
      <c r="E16818" t="s">
        <v>25</v>
      </c>
      <c r="F16818">
        <v>54</v>
      </c>
      <c r="G16818">
        <v>186</v>
      </c>
      <c r="H16818">
        <v>309</v>
      </c>
      <c r="I16818">
        <v>467</v>
      </c>
      <c r="J16818">
        <v>553</v>
      </c>
      <c r="K16818">
        <v>505</v>
      </c>
      <c r="L16818">
        <v>789</v>
      </c>
      <c r="M16818" s="2">
        <v>1002</v>
      </c>
      <c r="N16818" s="2">
        <v>1084</v>
      </c>
      <c r="O16818">
        <v>896</v>
      </c>
      <c r="P16818" s="2">
        <v>1158</v>
      </c>
      <c r="Q16818">
        <v>960</v>
      </c>
      <c r="R16818" s="2">
        <v>1113</v>
      </c>
      <c r="S16818" s="2">
        <v>1132</v>
      </c>
      <c r="T16818">
        <v>585</v>
      </c>
      <c r="U16818">
        <v>595</v>
      </c>
      <c r="V16818">
        <v>725</v>
      </c>
      <c r="W16818">
        <v>589</v>
      </c>
      <c r="X16818">
        <v>148</v>
      </c>
      <c r="Y16818">
        <v>0</v>
      </c>
    </row>
    <row r="16819" spans="1:25" x14ac:dyDescent="0.4">
      <c r="A16819" s="1">
        <v>42931</v>
      </c>
      <c r="B16819" s="1" t="str">
        <f t="shared" si="262"/>
        <v>토</v>
      </c>
      <c r="C16819">
        <v>224</v>
      </c>
      <c r="D16819" t="s">
        <v>49</v>
      </c>
      <c r="E16819" t="s">
        <v>26</v>
      </c>
      <c r="F16819">
        <v>125</v>
      </c>
      <c r="G16819">
        <v>667</v>
      </c>
      <c r="H16819">
        <v>837</v>
      </c>
      <c r="I16819" s="2">
        <v>1106</v>
      </c>
      <c r="J16819" s="2">
        <v>1059</v>
      </c>
      <c r="K16819">
        <v>965</v>
      </c>
      <c r="L16819">
        <v>955</v>
      </c>
      <c r="M16819" s="2">
        <v>1004</v>
      </c>
      <c r="N16819">
        <v>924</v>
      </c>
      <c r="O16819">
        <v>773</v>
      </c>
      <c r="P16819">
        <v>600</v>
      </c>
      <c r="Q16819">
        <v>551</v>
      </c>
      <c r="R16819">
        <v>702</v>
      </c>
      <c r="S16819">
        <v>590</v>
      </c>
      <c r="T16819">
        <v>410</v>
      </c>
      <c r="U16819">
        <v>320</v>
      </c>
      <c r="V16819">
        <v>314</v>
      </c>
      <c r="W16819">
        <v>324</v>
      </c>
      <c r="X16819">
        <v>236</v>
      </c>
      <c r="Y16819">
        <v>0</v>
      </c>
    </row>
    <row r="16820" spans="1:25" x14ac:dyDescent="0.4">
      <c r="A16820" s="1">
        <v>42931</v>
      </c>
      <c r="B16820" s="1" t="str">
        <f t="shared" si="262"/>
        <v>토</v>
      </c>
      <c r="C16820">
        <v>225</v>
      </c>
      <c r="D16820" t="s">
        <v>50</v>
      </c>
      <c r="E16820" t="s">
        <v>25</v>
      </c>
      <c r="F16820">
        <v>100</v>
      </c>
      <c r="G16820">
        <v>275</v>
      </c>
      <c r="H16820">
        <v>341</v>
      </c>
      <c r="I16820">
        <v>591</v>
      </c>
      <c r="J16820">
        <v>748</v>
      </c>
      <c r="K16820">
        <v>677</v>
      </c>
      <c r="L16820">
        <v>833</v>
      </c>
      <c r="M16820">
        <v>981</v>
      </c>
      <c r="N16820" s="2">
        <v>1069</v>
      </c>
      <c r="O16820">
        <v>937</v>
      </c>
      <c r="P16820">
        <v>900</v>
      </c>
      <c r="Q16820" s="2">
        <v>1117</v>
      </c>
      <c r="R16820" s="2">
        <v>1156</v>
      </c>
      <c r="S16820" s="2">
        <v>1032</v>
      </c>
      <c r="T16820">
        <v>604</v>
      </c>
      <c r="U16820">
        <v>587</v>
      </c>
      <c r="V16820">
        <v>559</v>
      </c>
      <c r="W16820">
        <v>506</v>
      </c>
      <c r="X16820">
        <v>239</v>
      </c>
      <c r="Y16820">
        <v>0</v>
      </c>
    </row>
    <row r="16821" spans="1:25" x14ac:dyDescent="0.4">
      <c r="A16821" s="1">
        <v>42931</v>
      </c>
      <c r="B16821" s="1" t="str">
        <f t="shared" si="262"/>
        <v>토</v>
      </c>
      <c r="C16821">
        <v>225</v>
      </c>
      <c r="D16821" t="s">
        <v>50</v>
      </c>
      <c r="E16821" t="s">
        <v>26</v>
      </c>
      <c r="F16821">
        <v>91</v>
      </c>
      <c r="G16821">
        <v>319</v>
      </c>
      <c r="H16821">
        <v>368</v>
      </c>
      <c r="I16821">
        <v>668</v>
      </c>
      <c r="J16821" s="2">
        <v>1016</v>
      </c>
      <c r="K16821">
        <v>667</v>
      </c>
      <c r="L16821">
        <v>712</v>
      </c>
      <c r="M16821">
        <v>882</v>
      </c>
      <c r="N16821">
        <v>942</v>
      </c>
      <c r="O16821">
        <v>917</v>
      </c>
      <c r="P16821">
        <v>790</v>
      </c>
      <c r="Q16821">
        <v>886</v>
      </c>
      <c r="R16821">
        <v>938</v>
      </c>
      <c r="S16821">
        <v>904</v>
      </c>
      <c r="T16821">
        <v>668</v>
      </c>
      <c r="U16821">
        <v>566</v>
      </c>
      <c r="V16821">
        <v>650</v>
      </c>
      <c r="W16821">
        <v>631</v>
      </c>
      <c r="X16821">
        <v>458</v>
      </c>
      <c r="Y16821">
        <v>0</v>
      </c>
    </row>
    <row r="16822" spans="1:25" x14ac:dyDescent="0.4">
      <c r="A16822" s="1">
        <v>42931</v>
      </c>
      <c r="B16822" s="1" t="str">
        <f t="shared" si="262"/>
        <v>토</v>
      </c>
      <c r="C16822">
        <v>226</v>
      </c>
      <c r="D16822" t="s">
        <v>51</v>
      </c>
      <c r="E16822" t="s">
        <v>25</v>
      </c>
      <c r="F16822">
        <v>404</v>
      </c>
      <c r="G16822">
        <v>650</v>
      </c>
      <c r="H16822">
        <v>982</v>
      </c>
      <c r="I16822" s="2">
        <v>1470</v>
      </c>
      <c r="J16822" s="2">
        <v>1842</v>
      </c>
      <c r="K16822" s="2">
        <v>1622</v>
      </c>
      <c r="L16822" s="2">
        <v>1735</v>
      </c>
      <c r="M16822" s="2">
        <v>2038</v>
      </c>
      <c r="N16822" s="2">
        <v>2274</v>
      </c>
      <c r="O16822" s="2">
        <v>2208</v>
      </c>
      <c r="P16822" s="2">
        <v>2377</v>
      </c>
      <c r="Q16822" s="2">
        <v>2068</v>
      </c>
      <c r="R16822" s="2">
        <v>2237</v>
      </c>
      <c r="S16822" s="2">
        <v>2131</v>
      </c>
      <c r="T16822" s="2">
        <v>2155</v>
      </c>
      <c r="U16822" s="2">
        <v>2257</v>
      </c>
      <c r="V16822" s="2">
        <v>2465</v>
      </c>
      <c r="W16822" s="2">
        <v>2653</v>
      </c>
      <c r="X16822" s="2">
        <v>1399</v>
      </c>
      <c r="Y16822">
        <v>0</v>
      </c>
    </row>
    <row r="16823" spans="1:25" x14ac:dyDescent="0.4">
      <c r="A16823" s="1">
        <v>42931</v>
      </c>
      <c r="B16823" s="1" t="str">
        <f t="shared" si="262"/>
        <v>토</v>
      </c>
      <c r="C16823">
        <v>226</v>
      </c>
      <c r="D16823" t="s">
        <v>51</v>
      </c>
      <c r="E16823" t="s">
        <v>26</v>
      </c>
      <c r="F16823">
        <v>109</v>
      </c>
      <c r="G16823" s="2">
        <v>1149</v>
      </c>
      <c r="H16823">
        <v>983</v>
      </c>
      <c r="I16823" s="2">
        <v>1239</v>
      </c>
      <c r="J16823" s="2">
        <v>1708</v>
      </c>
      <c r="K16823" s="2">
        <v>1654</v>
      </c>
      <c r="L16823" s="2">
        <v>2301</v>
      </c>
      <c r="M16823" s="2">
        <v>2396</v>
      </c>
      <c r="N16823" s="2">
        <v>2384</v>
      </c>
      <c r="O16823" s="2">
        <v>2145</v>
      </c>
      <c r="P16823" s="2">
        <v>2551</v>
      </c>
      <c r="Q16823" s="2">
        <v>2983</v>
      </c>
      <c r="R16823" s="2">
        <v>3946</v>
      </c>
      <c r="S16823" s="2">
        <v>3887</v>
      </c>
      <c r="T16823" s="2">
        <v>2505</v>
      </c>
      <c r="U16823" s="2">
        <v>2101</v>
      </c>
      <c r="V16823" s="2">
        <v>2350</v>
      </c>
      <c r="W16823" s="2">
        <v>2430</v>
      </c>
      <c r="X16823" s="2">
        <v>1745</v>
      </c>
      <c r="Y16823">
        <v>236</v>
      </c>
    </row>
    <row r="16824" spans="1:25" x14ac:dyDescent="0.4">
      <c r="A16824" s="1">
        <v>42931</v>
      </c>
      <c r="B16824" s="1" t="str">
        <f t="shared" si="262"/>
        <v>토</v>
      </c>
      <c r="C16824">
        <v>227</v>
      </c>
      <c r="D16824" t="s">
        <v>52</v>
      </c>
      <c r="E16824" t="s">
        <v>25</v>
      </c>
      <c r="F16824">
        <v>336</v>
      </c>
      <c r="G16824">
        <v>574</v>
      </c>
      <c r="H16824" s="2">
        <v>1032</v>
      </c>
      <c r="I16824" s="2">
        <v>1712</v>
      </c>
      <c r="J16824" s="2">
        <v>2006</v>
      </c>
      <c r="K16824" s="2">
        <v>1730</v>
      </c>
      <c r="L16824" s="2">
        <v>1740</v>
      </c>
      <c r="M16824" s="2">
        <v>2062</v>
      </c>
      <c r="N16824" s="2">
        <v>1939</v>
      </c>
      <c r="O16824" s="2">
        <v>1741</v>
      </c>
      <c r="P16824" s="2">
        <v>1668</v>
      </c>
      <c r="Q16824" s="2">
        <v>1619</v>
      </c>
      <c r="R16824" s="2">
        <v>1912</v>
      </c>
      <c r="S16824" s="2">
        <v>1426</v>
      </c>
      <c r="T16824" s="2">
        <v>1042</v>
      </c>
      <c r="U16824">
        <v>885</v>
      </c>
      <c r="V16824">
        <v>784</v>
      </c>
      <c r="W16824">
        <v>612</v>
      </c>
      <c r="X16824">
        <v>327</v>
      </c>
      <c r="Y16824">
        <v>0</v>
      </c>
    </row>
    <row r="16825" spans="1:25" x14ac:dyDescent="0.4">
      <c r="A16825" s="1">
        <v>42931</v>
      </c>
      <c r="B16825" s="1" t="str">
        <f t="shared" si="262"/>
        <v>토</v>
      </c>
      <c r="C16825">
        <v>227</v>
      </c>
      <c r="D16825" t="s">
        <v>52</v>
      </c>
      <c r="E16825" t="s">
        <v>26</v>
      </c>
      <c r="F16825">
        <v>93</v>
      </c>
      <c r="G16825">
        <v>374</v>
      </c>
      <c r="H16825">
        <v>347</v>
      </c>
      <c r="I16825">
        <v>634</v>
      </c>
      <c r="J16825" s="2">
        <v>1027</v>
      </c>
      <c r="K16825">
        <v>806</v>
      </c>
      <c r="L16825">
        <v>932</v>
      </c>
      <c r="M16825" s="2">
        <v>1270</v>
      </c>
      <c r="N16825" s="2">
        <v>1435</v>
      </c>
      <c r="O16825" s="2">
        <v>1409</v>
      </c>
      <c r="P16825" s="2">
        <v>1358</v>
      </c>
      <c r="Q16825" s="2">
        <v>1548</v>
      </c>
      <c r="R16825" s="2">
        <v>1702</v>
      </c>
      <c r="S16825" s="2">
        <v>1796</v>
      </c>
      <c r="T16825" s="2">
        <v>1498</v>
      </c>
      <c r="U16825" s="2">
        <v>1409</v>
      </c>
      <c r="V16825" s="2">
        <v>1664</v>
      </c>
      <c r="W16825" s="2">
        <v>1847</v>
      </c>
      <c r="X16825" s="2">
        <v>1314</v>
      </c>
      <c r="Y16825">
        <v>138</v>
      </c>
    </row>
    <row r="16826" spans="1:25" x14ac:dyDescent="0.4">
      <c r="A16826" s="1">
        <v>42931</v>
      </c>
      <c r="B16826" s="1" t="str">
        <f t="shared" si="262"/>
        <v>토</v>
      </c>
      <c r="C16826">
        <v>228</v>
      </c>
      <c r="D16826" t="s">
        <v>53</v>
      </c>
      <c r="E16826" t="s">
        <v>25</v>
      </c>
      <c r="F16826">
        <v>838</v>
      </c>
      <c r="G16826" s="2">
        <v>1047</v>
      </c>
      <c r="H16826" s="2">
        <v>1603</v>
      </c>
      <c r="I16826" s="2">
        <v>2735</v>
      </c>
      <c r="J16826" s="2">
        <v>3049</v>
      </c>
      <c r="K16826" s="2">
        <v>2581</v>
      </c>
      <c r="L16826" s="2">
        <v>2954</v>
      </c>
      <c r="M16826" s="2">
        <v>3228</v>
      </c>
      <c r="N16826" s="2">
        <v>3724</v>
      </c>
      <c r="O16826" s="2">
        <v>3006</v>
      </c>
      <c r="P16826" s="2">
        <v>2911</v>
      </c>
      <c r="Q16826" s="2">
        <v>3141</v>
      </c>
      <c r="R16826" s="2">
        <v>3225</v>
      </c>
      <c r="S16826" s="2">
        <v>3249</v>
      </c>
      <c r="T16826" s="2">
        <v>2180</v>
      </c>
      <c r="U16826" s="2">
        <v>1858</v>
      </c>
      <c r="V16826" s="2">
        <v>1763</v>
      </c>
      <c r="W16826" s="2">
        <v>1765</v>
      </c>
      <c r="X16826">
        <v>821</v>
      </c>
      <c r="Y16826">
        <v>1</v>
      </c>
    </row>
    <row r="16827" spans="1:25" x14ac:dyDescent="0.4">
      <c r="A16827" s="1">
        <v>42931</v>
      </c>
      <c r="B16827" s="1" t="str">
        <f t="shared" si="262"/>
        <v>토</v>
      </c>
      <c r="C16827">
        <v>228</v>
      </c>
      <c r="D16827" t="s">
        <v>53</v>
      </c>
      <c r="E16827" t="s">
        <v>26</v>
      </c>
      <c r="F16827">
        <v>119</v>
      </c>
      <c r="G16827">
        <v>614</v>
      </c>
      <c r="H16827">
        <v>636</v>
      </c>
      <c r="I16827" s="2">
        <v>1372</v>
      </c>
      <c r="J16827" s="2">
        <v>2361</v>
      </c>
      <c r="K16827" s="2">
        <v>1991</v>
      </c>
      <c r="L16827" s="2">
        <v>2014</v>
      </c>
      <c r="M16827" s="2">
        <v>2446</v>
      </c>
      <c r="N16827" s="2">
        <v>3337</v>
      </c>
      <c r="O16827" s="2">
        <v>2482</v>
      </c>
      <c r="P16827" s="2">
        <v>2636</v>
      </c>
      <c r="Q16827" s="2">
        <v>2805</v>
      </c>
      <c r="R16827" s="2">
        <v>3389</v>
      </c>
      <c r="S16827" s="2">
        <v>3536</v>
      </c>
      <c r="T16827" s="2">
        <v>2705</v>
      </c>
      <c r="U16827" s="2">
        <v>2540</v>
      </c>
      <c r="V16827" s="2">
        <v>2875</v>
      </c>
      <c r="W16827" s="2">
        <v>2796</v>
      </c>
      <c r="X16827" s="2">
        <v>2311</v>
      </c>
      <c r="Y16827">
        <v>900</v>
      </c>
    </row>
    <row r="16828" spans="1:25" x14ac:dyDescent="0.4">
      <c r="A16828" s="1">
        <v>42931</v>
      </c>
      <c r="B16828" s="1" t="str">
        <f t="shared" si="262"/>
        <v>토</v>
      </c>
      <c r="C16828">
        <v>229</v>
      </c>
      <c r="D16828" t="s">
        <v>54</v>
      </c>
      <c r="E16828" t="s">
        <v>25</v>
      </c>
      <c r="F16828">
        <v>451</v>
      </c>
      <c r="G16828">
        <v>696</v>
      </c>
      <c r="H16828">
        <v>928</v>
      </c>
      <c r="I16828" s="2">
        <v>1535</v>
      </c>
      <c r="J16828" s="2">
        <v>1560</v>
      </c>
      <c r="K16828" s="2">
        <v>1344</v>
      </c>
      <c r="L16828" s="2">
        <v>1375</v>
      </c>
      <c r="M16828" s="2">
        <v>1413</v>
      </c>
      <c r="N16828" s="2">
        <v>1545</v>
      </c>
      <c r="O16828" s="2">
        <v>1136</v>
      </c>
      <c r="P16828" s="2">
        <v>1149</v>
      </c>
      <c r="Q16828" s="2">
        <v>1092</v>
      </c>
      <c r="R16828" s="2">
        <v>1176</v>
      </c>
      <c r="S16828">
        <v>967</v>
      </c>
      <c r="T16828">
        <v>692</v>
      </c>
      <c r="U16828">
        <v>597</v>
      </c>
      <c r="V16828">
        <v>504</v>
      </c>
      <c r="W16828">
        <v>396</v>
      </c>
      <c r="X16828">
        <v>145</v>
      </c>
      <c r="Y16828">
        <v>1</v>
      </c>
    </row>
    <row r="16829" spans="1:25" x14ac:dyDescent="0.4">
      <c r="A16829" s="1">
        <v>42931</v>
      </c>
      <c r="B16829" s="1" t="str">
        <f t="shared" si="262"/>
        <v>토</v>
      </c>
      <c r="C16829">
        <v>229</v>
      </c>
      <c r="D16829" t="s">
        <v>54</v>
      </c>
      <c r="E16829" t="s">
        <v>26</v>
      </c>
      <c r="F16829">
        <v>66</v>
      </c>
      <c r="G16829">
        <v>258</v>
      </c>
      <c r="H16829">
        <v>293</v>
      </c>
      <c r="I16829">
        <v>610</v>
      </c>
      <c r="J16829">
        <v>722</v>
      </c>
      <c r="K16829">
        <v>754</v>
      </c>
      <c r="L16829">
        <v>803</v>
      </c>
      <c r="M16829">
        <v>953</v>
      </c>
      <c r="N16829" s="2">
        <v>1014</v>
      </c>
      <c r="O16829">
        <v>920</v>
      </c>
      <c r="P16829" s="2">
        <v>1098</v>
      </c>
      <c r="Q16829" s="2">
        <v>1236</v>
      </c>
      <c r="R16829" s="2">
        <v>1443</v>
      </c>
      <c r="S16829" s="2">
        <v>1433</v>
      </c>
      <c r="T16829" s="2">
        <v>1148</v>
      </c>
      <c r="U16829" s="2">
        <v>1012</v>
      </c>
      <c r="V16829" s="2">
        <v>1350</v>
      </c>
      <c r="W16829" s="2">
        <v>1091</v>
      </c>
      <c r="X16829">
        <v>778</v>
      </c>
      <c r="Y16829">
        <v>75</v>
      </c>
    </row>
    <row r="16830" spans="1:25" x14ac:dyDescent="0.4">
      <c r="A16830" s="1">
        <v>42931</v>
      </c>
      <c r="B16830" s="1" t="str">
        <f t="shared" si="262"/>
        <v>토</v>
      </c>
      <c r="C16830">
        <v>230</v>
      </c>
      <c r="D16830" t="s">
        <v>55</v>
      </c>
      <c r="E16830" t="s">
        <v>25</v>
      </c>
      <c r="F16830" s="2">
        <v>1366</v>
      </c>
      <c r="G16830" s="2">
        <v>1910</v>
      </c>
      <c r="H16830" s="2">
        <v>2842</v>
      </c>
      <c r="I16830" s="2">
        <v>4708</v>
      </c>
      <c r="J16830" s="2">
        <v>4859</v>
      </c>
      <c r="K16830" s="2">
        <v>3847</v>
      </c>
      <c r="L16830" s="2">
        <v>3908</v>
      </c>
      <c r="M16830" s="2">
        <v>4341</v>
      </c>
      <c r="N16830" s="2">
        <v>4343</v>
      </c>
      <c r="O16830" s="2">
        <v>3489</v>
      </c>
      <c r="P16830" s="2">
        <v>3310</v>
      </c>
      <c r="Q16830" s="2">
        <v>3560</v>
      </c>
      <c r="R16830" s="2">
        <v>3771</v>
      </c>
      <c r="S16830" s="2">
        <v>3357</v>
      </c>
      <c r="T16830" s="2">
        <v>2610</v>
      </c>
      <c r="U16830" s="2">
        <v>2559</v>
      </c>
      <c r="V16830" s="2">
        <v>2426</v>
      </c>
      <c r="W16830" s="2">
        <v>2479</v>
      </c>
      <c r="X16830" s="2">
        <v>1311</v>
      </c>
      <c r="Y16830">
        <v>4</v>
      </c>
    </row>
    <row r="16831" spans="1:25" x14ac:dyDescent="0.4">
      <c r="A16831" s="1">
        <v>42931</v>
      </c>
      <c r="B16831" s="1" t="str">
        <f t="shared" si="262"/>
        <v>토</v>
      </c>
      <c r="C16831">
        <v>230</v>
      </c>
      <c r="D16831" t="s">
        <v>55</v>
      </c>
      <c r="E16831" t="s">
        <v>26</v>
      </c>
      <c r="F16831">
        <v>190</v>
      </c>
      <c r="G16831">
        <v>847</v>
      </c>
      <c r="H16831">
        <v>874</v>
      </c>
      <c r="I16831" s="2">
        <v>1366</v>
      </c>
      <c r="J16831" s="2">
        <v>1759</v>
      </c>
      <c r="K16831" s="2">
        <v>1847</v>
      </c>
      <c r="L16831" s="2">
        <v>2245</v>
      </c>
      <c r="M16831" s="2">
        <v>2853</v>
      </c>
      <c r="N16831" s="2">
        <v>3179</v>
      </c>
      <c r="O16831" s="2">
        <v>3170</v>
      </c>
      <c r="P16831" s="2">
        <v>3948</v>
      </c>
      <c r="Q16831" s="2">
        <v>4198</v>
      </c>
      <c r="R16831" s="2">
        <v>5345</v>
      </c>
      <c r="S16831" s="2">
        <v>5242</v>
      </c>
      <c r="T16831" s="2">
        <v>4748</v>
      </c>
      <c r="U16831" s="2">
        <v>4329</v>
      </c>
      <c r="V16831" s="2">
        <v>5062</v>
      </c>
      <c r="W16831" s="2">
        <v>4907</v>
      </c>
      <c r="X16831" s="2">
        <v>3427</v>
      </c>
      <c r="Y16831">
        <v>518</v>
      </c>
    </row>
    <row r="16832" spans="1:25" x14ac:dyDescent="0.4">
      <c r="A16832" s="1">
        <v>42931</v>
      </c>
      <c r="B16832" s="1" t="str">
        <f t="shared" si="262"/>
        <v>토</v>
      </c>
      <c r="C16832">
        <v>231</v>
      </c>
      <c r="D16832" t="s">
        <v>56</v>
      </c>
      <c r="E16832" t="s">
        <v>25</v>
      </c>
      <c r="F16832">
        <v>763</v>
      </c>
      <c r="G16832">
        <v>839</v>
      </c>
      <c r="H16832" s="2">
        <v>1392</v>
      </c>
      <c r="I16832" s="2">
        <v>2280</v>
      </c>
      <c r="J16832" s="2">
        <v>2343</v>
      </c>
      <c r="K16832" s="2">
        <v>1734</v>
      </c>
      <c r="L16832" s="2">
        <v>1714</v>
      </c>
      <c r="M16832" s="2">
        <v>1735</v>
      </c>
      <c r="N16832" s="2">
        <v>1698</v>
      </c>
      <c r="O16832" s="2">
        <v>1338</v>
      </c>
      <c r="P16832" s="2">
        <v>1219</v>
      </c>
      <c r="Q16832" s="2">
        <v>1293</v>
      </c>
      <c r="R16832" s="2">
        <v>1313</v>
      </c>
      <c r="S16832" s="2">
        <v>1106</v>
      </c>
      <c r="T16832">
        <v>776</v>
      </c>
      <c r="U16832">
        <v>698</v>
      </c>
      <c r="V16832">
        <v>521</v>
      </c>
      <c r="W16832">
        <v>429</v>
      </c>
      <c r="X16832">
        <v>201</v>
      </c>
      <c r="Y16832">
        <v>1</v>
      </c>
    </row>
    <row r="16833" spans="1:25" x14ac:dyDescent="0.4">
      <c r="A16833" s="1">
        <v>42931</v>
      </c>
      <c r="B16833" s="1" t="str">
        <f t="shared" si="262"/>
        <v>토</v>
      </c>
      <c r="C16833">
        <v>231</v>
      </c>
      <c r="D16833" t="s">
        <v>56</v>
      </c>
      <c r="E16833" t="s">
        <v>26</v>
      </c>
      <c r="F16833">
        <v>91</v>
      </c>
      <c r="G16833">
        <v>372</v>
      </c>
      <c r="H16833">
        <v>367</v>
      </c>
      <c r="I16833">
        <v>639</v>
      </c>
      <c r="J16833">
        <v>739</v>
      </c>
      <c r="K16833">
        <v>763</v>
      </c>
      <c r="L16833">
        <v>840</v>
      </c>
      <c r="M16833">
        <v>940</v>
      </c>
      <c r="N16833" s="2">
        <v>1071</v>
      </c>
      <c r="O16833" s="2">
        <v>1127</v>
      </c>
      <c r="P16833" s="2">
        <v>1324</v>
      </c>
      <c r="Q16833" s="2">
        <v>1549</v>
      </c>
      <c r="R16833" s="2">
        <v>1885</v>
      </c>
      <c r="S16833" s="2">
        <v>1910</v>
      </c>
      <c r="T16833" s="2">
        <v>1536</v>
      </c>
      <c r="U16833" s="2">
        <v>1487</v>
      </c>
      <c r="V16833" s="2">
        <v>1922</v>
      </c>
      <c r="W16833" s="2">
        <v>1991</v>
      </c>
      <c r="X16833" s="2">
        <v>1223</v>
      </c>
      <c r="Y16833">
        <v>200</v>
      </c>
    </row>
    <row r="16834" spans="1:25" x14ac:dyDescent="0.4">
      <c r="A16834" s="1">
        <v>42931</v>
      </c>
      <c r="B16834" s="1" t="str">
        <f t="shared" si="262"/>
        <v>토</v>
      </c>
      <c r="C16834">
        <v>232</v>
      </c>
      <c r="D16834" t="s">
        <v>57</v>
      </c>
      <c r="E16834" t="s">
        <v>25</v>
      </c>
      <c r="F16834" s="2">
        <v>1179</v>
      </c>
      <c r="G16834" s="2">
        <v>1361</v>
      </c>
      <c r="H16834" s="2">
        <v>1980</v>
      </c>
      <c r="I16834" s="2">
        <v>3057</v>
      </c>
      <c r="J16834" s="2">
        <v>3115</v>
      </c>
      <c r="K16834" s="2">
        <v>2625</v>
      </c>
      <c r="L16834" s="2">
        <v>2728</v>
      </c>
      <c r="M16834" s="2">
        <v>3080</v>
      </c>
      <c r="N16834" s="2">
        <v>3120</v>
      </c>
      <c r="O16834" s="2">
        <v>2458</v>
      </c>
      <c r="P16834" s="2">
        <v>2347</v>
      </c>
      <c r="Q16834" s="2">
        <v>2658</v>
      </c>
      <c r="R16834" s="2">
        <v>2959</v>
      </c>
      <c r="S16834" s="2">
        <v>2483</v>
      </c>
      <c r="T16834" s="2">
        <v>1914</v>
      </c>
      <c r="U16834" s="2">
        <v>1830</v>
      </c>
      <c r="V16834" s="2">
        <v>1538</v>
      </c>
      <c r="W16834" s="2">
        <v>1341</v>
      </c>
      <c r="X16834">
        <v>675</v>
      </c>
      <c r="Y16834">
        <v>2</v>
      </c>
    </row>
    <row r="16835" spans="1:25" x14ac:dyDescent="0.4">
      <c r="A16835" s="1">
        <v>42931</v>
      </c>
      <c r="B16835" s="1" t="str">
        <f t="shared" ref="B16835:B16898" si="263">TEXT(A16835,"aaa")</f>
        <v>토</v>
      </c>
      <c r="C16835">
        <v>232</v>
      </c>
      <c r="D16835" t="s">
        <v>57</v>
      </c>
      <c r="E16835" t="s">
        <v>26</v>
      </c>
      <c r="F16835">
        <v>219</v>
      </c>
      <c r="G16835">
        <v>619</v>
      </c>
      <c r="H16835">
        <v>853</v>
      </c>
      <c r="I16835" s="2">
        <v>1665</v>
      </c>
      <c r="J16835" s="2">
        <v>1762</v>
      </c>
      <c r="K16835" s="2">
        <v>1568</v>
      </c>
      <c r="L16835" s="2">
        <v>1573</v>
      </c>
      <c r="M16835" s="2">
        <v>1976</v>
      </c>
      <c r="N16835" s="2">
        <v>2386</v>
      </c>
      <c r="O16835" s="2">
        <v>2715</v>
      </c>
      <c r="P16835" s="2">
        <v>2684</v>
      </c>
      <c r="Q16835" s="2">
        <v>2741</v>
      </c>
      <c r="R16835" s="2">
        <v>3698</v>
      </c>
      <c r="S16835" s="2">
        <v>3392</v>
      </c>
      <c r="T16835" s="2">
        <v>2957</v>
      </c>
      <c r="U16835" s="2">
        <v>2662</v>
      </c>
      <c r="V16835" s="2">
        <v>3268</v>
      </c>
      <c r="W16835" s="2">
        <v>3298</v>
      </c>
      <c r="X16835" s="2">
        <v>2251</v>
      </c>
      <c r="Y16835">
        <v>195</v>
      </c>
    </row>
    <row r="16836" spans="1:25" x14ac:dyDescent="0.4">
      <c r="A16836" s="1">
        <v>42931</v>
      </c>
      <c r="B16836" s="1" t="str">
        <f t="shared" si="263"/>
        <v>토</v>
      </c>
      <c r="C16836">
        <v>233</v>
      </c>
      <c r="D16836" t="s">
        <v>58</v>
      </c>
      <c r="E16836" t="s">
        <v>25</v>
      </c>
      <c r="F16836">
        <v>994</v>
      </c>
      <c r="G16836">
        <v>889</v>
      </c>
      <c r="H16836" s="2">
        <v>1335</v>
      </c>
      <c r="I16836" s="2">
        <v>2087</v>
      </c>
      <c r="J16836" s="2">
        <v>2357</v>
      </c>
      <c r="K16836" s="2">
        <v>1679</v>
      </c>
      <c r="L16836" s="2">
        <v>1519</v>
      </c>
      <c r="M16836" s="2">
        <v>1664</v>
      </c>
      <c r="N16836" s="2">
        <v>1466</v>
      </c>
      <c r="O16836" s="2">
        <v>1228</v>
      </c>
      <c r="P16836" s="2">
        <v>1276</v>
      </c>
      <c r="Q16836" s="2">
        <v>1299</v>
      </c>
      <c r="R16836" s="2">
        <v>1375</v>
      </c>
      <c r="S16836" s="2">
        <v>1181</v>
      </c>
      <c r="T16836">
        <v>839</v>
      </c>
      <c r="U16836">
        <v>869</v>
      </c>
      <c r="V16836">
        <v>742</v>
      </c>
      <c r="W16836">
        <v>584</v>
      </c>
      <c r="X16836">
        <v>290</v>
      </c>
      <c r="Y16836">
        <v>1</v>
      </c>
    </row>
    <row r="16837" spans="1:25" x14ac:dyDescent="0.4">
      <c r="A16837" s="1">
        <v>42931</v>
      </c>
      <c r="B16837" s="1" t="str">
        <f t="shared" si="263"/>
        <v>토</v>
      </c>
      <c r="C16837">
        <v>233</v>
      </c>
      <c r="D16837" t="s">
        <v>58</v>
      </c>
      <c r="E16837" t="s">
        <v>26</v>
      </c>
      <c r="F16837">
        <v>132</v>
      </c>
      <c r="G16837">
        <v>460</v>
      </c>
      <c r="H16837">
        <v>487</v>
      </c>
      <c r="I16837">
        <v>921</v>
      </c>
      <c r="J16837">
        <v>992</v>
      </c>
      <c r="K16837" s="2">
        <v>1101</v>
      </c>
      <c r="L16837" s="2">
        <v>1306</v>
      </c>
      <c r="M16837" s="2">
        <v>1436</v>
      </c>
      <c r="N16837" s="2">
        <v>1483</v>
      </c>
      <c r="O16837" s="2">
        <v>1323</v>
      </c>
      <c r="P16837" s="2">
        <v>1561</v>
      </c>
      <c r="Q16837" s="2">
        <v>1739</v>
      </c>
      <c r="R16837" s="2">
        <v>2320</v>
      </c>
      <c r="S16837" s="2">
        <v>2074</v>
      </c>
      <c r="T16837" s="2">
        <v>1561</v>
      </c>
      <c r="U16837" s="2">
        <v>1414</v>
      </c>
      <c r="V16837" s="2">
        <v>2009</v>
      </c>
      <c r="W16837" s="2">
        <v>1890</v>
      </c>
      <c r="X16837" s="2">
        <v>1278</v>
      </c>
      <c r="Y16837">
        <v>118</v>
      </c>
    </row>
    <row r="16838" spans="1:25" x14ac:dyDescent="0.4">
      <c r="A16838" s="1">
        <v>42931</v>
      </c>
      <c r="B16838" s="1" t="str">
        <f t="shared" si="263"/>
        <v>토</v>
      </c>
      <c r="C16838">
        <v>234</v>
      </c>
      <c r="D16838" t="s">
        <v>59</v>
      </c>
      <c r="E16838" t="s">
        <v>25</v>
      </c>
      <c r="F16838" s="2">
        <v>1183</v>
      </c>
      <c r="G16838" s="2">
        <v>1067</v>
      </c>
      <c r="H16838" s="2">
        <v>1527</v>
      </c>
      <c r="I16838" s="2">
        <v>2417</v>
      </c>
      <c r="J16838" s="2">
        <v>2670</v>
      </c>
      <c r="K16838" s="2">
        <v>2463</v>
      </c>
      <c r="L16838" s="2">
        <v>2809</v>
      </c>
      <c r="M16838" s="2">
        <v>3356</v>
      </c>
      <c r="N16838" s="2">
        <v>3583</v>
      </c>
      <c r="O16838" s="2">
        <v>3659</v>
      </c>
      <c r="P16838" s="2">
        <v>3694</v>
      </c>
      <c r="Q16838" s="2">
        <v>3908</v>
      </c>
      <c r="R16838" s="2">
        <v>4346</v>
      </c>
      <c r="S16838" s="2">
        <v>3876</v>
      </c>
      <c r="T16838" s="2">
        <v>3084</v>
      </c>
      <c r="U16838" s="2">
        <v>3086</v>
      </c>
      <c r="V16838" s="2">
        <v>3363</v>
      </c>
      <c r="W16838" s="2">
        <v>2556</v>
      </c>
      <c r="X16838" s="2">
        <v>1051</v>
      </c>
      <c r="Y16838">
        <v>2</v>
      </c>
    </row>
    <row r="16839" spans="1:25" x14ac:dyDescent="0.4">
      <c r="A16839" s="1">
        <v>42931</v>
      </c>
      <c r="B16839" s="1" t="str">
        <f t="shared" si="263"/>
        <v>토</v>
      </c>
      <c r="C16839">
        <v>234</v>
      </c>
      <c r="D16839" t="s">
        <v>59</v>
      </c>
      <c r="E16839" t="s">
        <v>26</v>
      </c>
      <c r="F16839">
        <v>200</v>
      </c>
      <c r="G16839">
        <v>733</v>
      </c>
      <c r="H16839">
        <v>846</v>
      </c>
      <c r="I16839" s="2">
        <v>1667</v>
      </c>
      <c r="J16839" s="2">
        <v>2331</v>
      </c>
      <c r="K16839" s="2">
        <v>2647</v>
      </c>
      <c r="L16839" s="2">
        <v>3124</v>
      </c>
      <c r="M16839" s="2">
        <v>3793</v>
      </c>
      <c r="N16839" s="2">
        <v>4029</v>
      </c>
      <c r="O16839" s="2">
        <v>3720</v>
      </c>
      <c r="P16839" s="2">
        <v>3926</v>
      </c>
      <c r="Q16839" s="2">
        <v>4135</v>
      </c>
      <c r="R16839" s="2">
        <v>4673</v>
      </c>
      <c r="S16839" s="2">
        <v>4215</v>
      </c>
      <c r="T16839" s="2">
        <v>3125</v>
      </c>
      <c r="U16839" s="2">
        <v>2528</v>
      </c>
      <c r="V16839" s="2">
        <v>2666</v>
      </c>
      <c r="W16839" s="2">
        <v>2634</v>
      </c>
      <c r="X16839" s="2">
        <v>2715</v>
      </c>
      <c r="Y16839" s="2">
        <v>1046</v>
      </c>
    </row>
    <row r="16840" spans="1:25" x14ac:dyDescent="0.4">
      <c r="A16840" s="1">
        <v>42931</v>
      </c>
      <c r="B16840" s="1" t="str">
        <f t="shared" si="263"/>
        <v>토</v>
      </c>
      <c r="C16840">
        <v>235</v>
      </c>
      <c r="D16840" t="s">
        <v>60</v>
      </c>
      <c r="E16840" t="s">
        <v>25</v>
      </c>
      <c r="F16840">
        <v>130</v>
      </c>
      <c r="G16840">
        <v>227</v>
      </c>
      <c r="H16840">
        <v>367</v>
      </c>
      <c r="I16840">
        <v>554</v>
      </c>
      <c r="J16840">
        <v>723</v>
      </c>
      <c r="K16840">
        <v>675</v>
      </c>
      <c r="L16840">
        <v>808</v>
      </c>
      <c r="M16840">
        <v>940</v>
      </c>
      <c r="N16840" s="2">
        <v>1016</v>
      </c>
      <c r="O16840">
        <v>882</v>
      </c>
      <c r="P16840">
        <v>875</v>
      </c>
      <c r="Q16840">
        <v>908</v>
      </c>
      <c r="R16840" s="2">
        <v>1172</v>
      </c>
      <c r="S16840">
        <v>753</v>
      </c>
      <c r="T16840">
        <v>579</v>
      </c>
      <c r="U16840">
        <v>533</v>
      </c>
      <c r="V16840">
        <v>568</v>
      </c>
      <c r="W16840">
        <v>486</v>
      </c>
      <c r="X16840">
        <v>246</v>
      </c>
      <c r="Y16840">
        <v>1</v>
      </c>
    </row>
    <row r="16841" spans="1:25" x14ac:dyDescent="0.4">
      <c r="A16841" s="1">
        <v>42931</v>
      </c>
      <c r="B16841" s="1" t="str">
        <f t="shared" si="263"/>
        <v>토</v>
      </c>
      <c r="C16841">
        <v>235</v>
      </c>
      <c r="D16841" t="s">
        <v>60</v>
      </c>
      <c r="E16841" t="s">
        <v>26</v>
      </c>
      <c r="F16841">
        <v>81</v>
      </c>
      <c r="G16841">
        <v>388</v>
      </c>
      <c r="H16841">
        <v>382</v>
      </c>
      <c r="I16841">
        <v>784</v>
      </c>
      <c r="J16841">
        <v>808</v>
      </c>
      <c r="K16841">
        <v>606</v>
      </c>
      <c r="L16841">
        <v>759</v>
      </c>
      <c r="M16841">
        <v>815</v>
      </c>
      <c r="N16841">
        <v>951</v>
      </c>
      <c r="O16841">
        <v>865</v>
      </c>
      <c r="P16841">
        <v>745</v>
      </c>
      <c r="Q16841">
        <v>786</v>
      </c>
      <c r="R16841">
        <v>910</v>
      </c>
      <c r="S16841">
        <v>890</v>
      </c>
      <c r="T16841">
        <v>653</v>
      </c>
      <c r="U16841">
        <v>539</v>
      </c>
      <c r="V16841">
        <v>563</v>
      </c>
      <c r="W16841">
        <v>509</v>
      </c>
      <c r="X16841">
        <v>404</v>
      </c>
      <c r="Y16841">
        <v>30</v>
      </c>
    </row>
    <row r="16842" spans="1:25" x14ac:dyDescent="0.4">
      <c r="A16842" s="1">
        <v>42931</v>
      </c>
      <c r="B16842" s="1" t="str">
        <f t="shared" si="263"/>
        <v>토</v>
      </c>
      <c r="C16842">
        <v>236</v>
      </c>
      <c r="D16842" t="s">
        <v>61</v>
      </c>
      <c r="E16842" t="s">
        <v>25</v>
      </c>
      <c r="F16842">
        <v>178</v>
      </c>
      <c r="G16842">
        <v>235</v>
      </c>
      <c r="H16842">
        <v>378</v>
      </c>
      <c r="I16842">
        <v>656</v>
      </c>
      <c r="J16842">
        <v>794</v>
      </c>
      <c r="K16842">
        <v>788</v>
      </c>
      <c r="L16842">
        <v>854</v>
      </c>
      <c r="M16842" s="2">
        <v>1026</v>
      </c>
      <c r="N16842" s="2">
        <v>1049</v>
      </c>
      <c r="O16842">
        <v>894</v>
      </c>
      <c r="P16842">
        <v>901</v>
      </c>
      <c r="Q16842">
        <v>977</v>
      </c>
      <c r="R16842" s="2">
        <v>1014</v>
      </c>
      <c r="S16842">
        <v>879</v>
      </c>
      <c r="T16842">
        <v>679</v>
      </c>
      <c r="U16842">
        <v>676</v>
      </c>
      <c r="V16842">
        <v>668</v>
      </c>
      <c r="W16842">
        <v>561</v>
      </c>
      <c r="X16842">
        <v>239</v>
      </c>
      <c r="Y16842">
        <v>4</v>
      </c>
    </row>
    <row r="16843" spans="1:25" x14ac:dyDescent="0.4">
      <c r="A16843" s="1">
        <v>42931</v>
      </c>
      <c r="B16843" s="1" t="str">
        <f t="shared" si="263"/>
        <v>토</v>
      </c>
      <c r="C16843">
        <v>236</v>
      </c>
      <c r="D16843" t="s">
        <v>61</v>
      </c>
      <c r="E16843" t="s">
        <v>26</v>
      </c>
      <c r="F16843">
        <v>92</v>
      </c>
      <c r="G16843">
        <v>304</v>
      </c>
      <c r="H16843">
        <v>408</v>
      </c>
      <c r="I16843">
        <v>902</v>
      </c>
      <c r="J16843">
        <v>892</v>
      </c>
      <c r="K16843">
        <v>773</v>
      </c>
      <c r="L16843">
        <v>878</v>
      </c>
      <c r="M16843">
        <v>794</v>
      </c>
      <c r="N16843">
        <v>927</v>
      </c>
      <c r="O16843">
        <v>911</v>
      </c>
      <c r="P16843">
        <v>917</v>
      </c>
      <c r="Q16843">
        <v>923</v>
      </c>
      <c r="R16843" s="2">
        <v>1050</v>
      </c>
      <c r="S16843" s="2">
        <v>1014</v>
      </c>
      <c r="T16843">
        <v>765</v>
      </c>
      <c r="U16843">
        <v>560</v>
      </c>
      <c r="V16843">
        <v>625</v>
      </c>
      <c r="W16843">
        <v>652</v>
      </c>
      <c r="X16843">
        <v>509</v>
      </c>
      <c r="Y16843">
        <v>56</v>
      </c>
    </row>
    <row r="16844" spans="1:25" x14ac:dyDescent="0.4">
      <c r="A16844" s="1">
        <v>42931</v>
      </c>
      <c r="B16844" s="1" t="str">
        <f t="shared" si="263"/>
        <v>토</v>
      </c>
      <c r="C16844">
        <v>237</v>
      </c>
      <c r="D16844" t="s">
        <v>62</v>
      </c>
      <c r="E16844" t="s">
        <v>25</v>
      </c>
      <c r="F16844">
        <v>204</v>
      </c>
      <c r="G16844">
        <v>340</v>
      </c>
      <c r="H16844">
        <v>507</v>
      </c>
      <c r="I16844">
        <v>842</v>
      </c>
      <c r="J16844">
        <v>972</v>
      </c>
      <c r="K16844" s="2">
        <v>1008</v>
      </c>
      <c r="L16844">
        <v>982</v>
      </c>
      <c r="M16844" s="2">
        <v>1103</v>
      </c>
      <c r="N16844" s="2">
        <v>1154</v>
      </c>
      <c r="O16844">
        <v>959</v>
      </c>
      <c r="P16844">
        <v>917</v>
      </c>
      <c r="Q16844" s="2">
        <v>1059</v>
      </c>
      <c r="R16844" s="2">
        <v>1060</v>
      </c>
      <c r="S16844" s="2">
        <v>1080</v>
      </c>
      <c r="T16844">
        <v>682</v>
      </c>
      <c r="U16844">
        <v>753</v>
      </c>
      <c r="V16844">
        <v>606</v>
      </c>
      <c r="W16844">
        <v>496</v>
      </c>
      <c r="X16844">
        <v>268</v>
      </c>
      <c r="Y16844">
        <v>0</v>
      </c>
    </row>
    <row r="16845" spans="1:25" x14ac:dyDescent="0.4">
      <c r="A16845" s="1">
        <v>42931</v>
      </c>
      <c r="B16845" s="1" t="str">
        <f t="shared" si="263"/>
        <v>토</v>
      </c>
      <c r="C16845">
        <v>237</v>
      </c>
      <c r="D16845" t="s">
        <v>62</v>
      </c>
      <c r="E16845" t="s">
        <v>26</v>
      </c>
      <c r="F16845">
        <v>144</v>
      </c>
      <c r="G16845">
        <v>382</v>
      </c>
      <c r="H16845">
        <v>441</v>
      </c>
      <c r="I16845">
        <v>808</v>
      </c>
      <c r="J16845">
        <v>844</v>
      </c>
      <c r="K16845">
        <v>654</v>
      </c>
      <c r="L16845">
        <v>818</v>
      </c>
      <c r="M16845">
        <v>923</v>
      </c>
      <c r="N16845">
        <v>908</v>
      </c>
      <c r="O16845">
        <v>901</v>
      </c>
      <c r="P16845" s="2">
        <v>1081</v>
      </c>
      <c r="Q16845" s="2">
        <v>1216</v>
      </c>
      <c r="R16845" s="2">
        <v>1352</v>
      </c>
      <c r="S16845" s="2">
        <v>1340</v>
      </c>
      <c r="T16845">
        <v>983</v>
      </c>
      <c r="U16845">
        <v>882</v>
      </c>
      <c r="V16845">
        <v>990</v>
      </c>
      <c r="W16845" s="2">
        <v>1073</v>
      </c>
      <c r="X16845">
        <v>769</v>
      </c>
      <c r="Y16845">
        <v>152</v>
      </c>
    </row>
    <row r="16846" spans="1:25" x14ac:dyDescent="0.4">
      <c r="A16846" s="1">
        <v>42931</v>
      </c>
      <c r="B16846" s="1" t="str">
        <f t="shared" si="263"/>
        <v>토</v>
      </c>
      <c r="C16846">
        <v>238</v>
      </c>
      <c r="D16846" t="s">
        <v>63</v>
      </c>
      <c r="E16846" t="s">
        <v>25</v>
      </c>
      <c r="F16846">
        <v>405</v>
      </c>
      <c r="G16846">
        <v>469</v>
      </c>
      <c r="H16846">
        <v>647</v>
      </c>
      <c r="I16846" s="2">
        <v>1017</v>
      </c>
      <c r="J16846" s="2">
        <v>1027</v>
      </c>
      <c r="K16846">
        <v>918</v>
      </c>
      <c r="L16846" s="2">
        <v>1247</v>
      </c>
      <c r="M16846" s="2">
        <v>1371</v>
      </c>
      <c r="N16846" s="2">
        <v>1560</v>
      </c>
      <c r="O16846" s="2">
        <v>1653</v>
      </c>
      <c r="P16846" s="2">
        <v>1897</v>
      </c>
      <c r="Q16846" s="2">
        <v>2020</v>
      </c>
      <c r="R16846" s="2">
        <v>2251</v>
      </c>
      <c r="S16846" s="2">
        <v>2076</v>
      </c>
      <c r="T16846" s="2">
        <v>1805</v>
      </c>
      <c r="U16846" s="2">
        <v>2044</v>
      </c>
      <c r="V16846" s="2">
        <v>2687</v>
      </c>
      <c r="W16846" s="2">
        <v>3057</v>
      </c>
      <c r="X16846" s="2">
        <v>1559</v>
      </c>
      <c r="Y16846">
        <v>2</v>
      </c>
    </row>
    <row r="16847" spans="1:25" x14ac:dyDescent="0.4">
      <c r="A16847" s="1">
        <v>42931</v>
      </c>
      <c r="B16847" s="1" t="str">
        <f t="shared" si="263"/>
        <v>토</v>
      </c>
      <c r="C16847">
        <v>238</v>
      </c>
      <c r="D16847" t="s">
        <v>63</v>
      </c>
      <c r="E16847" t="s">
        <v>26</v>
      </c>
      <c r="F16847">
        <v>101</v>
      </c>
      <c r="G16847">
        <v>450</v>
      </c>
      <c r="H16847">
        <v>622</v>
      </c>
      <c r="I16847">
        <v>789</v>
      </c>
      <c r="J16847" s="2">
        <v>1400</v>
      </c>
      <c r="K16847" s="2">
        <v>1443</v>
      </c>
      <c r="L16847" s="2">
        <v>1718</v>
      </c>
      <c r="M16847" s="2">
        <v>2146</v>
      </c>
      <c r="N16847" s="2">
        <v>2669</v>
      </c>
      <c r="O16847" s="2">
        <v>2509</v>
      </c>
      <c r="P16847" s="2">
        <v>2493</v>
      </c>
      <c r="Q16847" s="2">
        <v>2837</v>
      </c>
      <c r="R16847" s="2">
        <v>3064</v>
      </c>
      <c r="S16847" s="2">
        <v>3215</v>
      </c>
      <c r="T16847" s="2">
        <v>2257</v>
      </c>
      <c r="U16847" s="2">
        <v>1598</v>
      </c>
      <c r="V16847" s="2">
        <v>1443</v>
      </c>
      <c r="W16847" s="2">
        <v>1299</v>
      </c>
      <c r="X16847">
        <v>882</v>
      </c>
      <c r="Y16847">
        <v>202</v>
      </c>
    </row>
    <row r="16848" spans="1:25" x14ac:dyDescent="0.4">
      <c r="A16848" s="1">
        <v>42931</v>
      </c>
      <c r="B16848" s="1" t="str">
        <f t="shared" si="263"/>
        <v>토</v>
      </c>
      <c r="C16848">
        <v>239</v>
      </c>
      <c r="D16848" t="s">
        <v>64</v>
      </c>
      <c r="E16848" t="s">
        <v>25</v>
      </c>
      <c r="F16848" s="2">
        <v>2580</v>
      </c>
      <c r="G16848" s="2">
        <v>1638</v>
      </c>
      <c r="H16848" s="2">
        <v>1423</v>
      </c>
      <c r="I16848" s="2">
        <v>1606</v>
      </c>
      <c r="J16848" s="2">
        <v>1879</v>
      </c>
      <c r="K16848" s="2">
        <v>2095</v>
      </c>
      <c r="L16848" s="2">
        <v>2568</v>
      </c>
      <c r="M16848" s="2">
        <v>3140</v>
      </c>
      <c r="N16848" s="2">
        <v>3792</v>
      </c>
      <c r="O16848" s="2">
        <v>4385</v>
      </c>
      <c r="P16848" s="2">
        <v>5219</v>
      </c>
      <c r="Q16848" s="2">
        <v>5854</v>
      </c>
      <c r="R16848" s="2">
        <v>6796</v>
      </c>
      <c r="S16848" s="2">
        <v>6728</v>
      </c>
      <c r="T16848" s="2">
        <v>6940</v>
      </c>
      <c r="U16848" s="2">
        <v>7402</v>
      </c>
      <c r="V16848" s="2">
        <v>9116</v>
      </c>
      <c r="W16848" s="2">
        <v>10280</v>
      </c>
      <c r="X16848" s="2">
        <v>5367</v>
      </c>
      <c r="Y16848">
        <v>59</v>
      </c>
    </row>
    <row r="16849" spans="1:25" x14ac:dyDescent="0.4">
      <c r="A16849" s="1">
        <v>42931</v>
      </c>
      <c r="B16849" s="1" t="str">
        <f t="shared" si="263"/>
        <v>토</v>
      </c>
      <c r="C16849">
        <v>239</v>
      </c>
      <c r="D16849" t="s">
        <v>64</v>
      </c>
      <c r="E16849" t="s">
        <v>26</v>
      </c>
      <c r="F16849">
        <v>169</v>
      </c>
      <c r="G16849">
        <v>722</v>
      </c>
      <c r="H16849">
        <v>776</v>
      </c>
      <c r="I16849" s="2">
        <v>1430</v>
      </c>
      <c r="J16849" s="2">
        <v>2922</v>
      </c>
      <c r="K16849" s="2">
        <v>3755</v>
      </c>
      <c r="L16849" s="2">
        <v>5484</v>
      </c>
      <c r="M16849" s="2">
        <v>7662</v>
      </c>
      <c r="N16849" s="2">
        <v>8874</v>
      </c>
      <c r="O16849" s="2">
        <v>8496</v>
      </c>
      <c r="P16849" s="2">
        <v>8977</v>
      </c>
      <c r="Q16849" s="2">
        <v>8516</v>
      </c>
      <c r="R16849" s="2">
        <v>9649</v>
      </c>
      <c r="S16849" s="2">
        <v>9892</v>
      </c>
      <c r="T16849" s="2">
        <v>7236</v>
      </c>
      <c r="U16849" s="2">
        <v>5245</v>
      </c>
      <c r="V16849" s="2">
        <v>4471</v>
      </c>
      <c r="W16849" s="2">
        <v>3696</v>
      </c>
      <c r="X16849" s="2">
        <v>2964</v>
      </c>
      <c r="Y16849">
        <v>692</v>
      </c>
    </row>
    <row r="16850" spans="1:25" x14ac:dyDescent="0.4">
      <c r="A16850" s="1">
        <v>42931</v>
      </c>
      <c r="B16850" s="1" t="str">
        <f t="shared" si="263"/>
        <v>토</v>
      </c>
      <c r="C16850">
        <v>240</v>
      </c>
      <c r="D16850" t="s">
        <v>65</v>
      </c>
      <c r="E16850" t="s">
        <v>25</v>
      </c>
      <c r="F16850">
        <v>581</v>
      </c>
      <c r="G16850">
        <v>531</v>
      </c>
      <c r="H16850">
        <v>680</v>
      </c>
      <c r="I16850">
        <v>994</v>
      </c>
      <c r="J16850" s="2">
        <v>1271</v>
      </c>
      <c r="K16850" s="2">
        <v>1614</v>
      </c>
      <c r="L16850" s="2">
        <v>2062</v>
      </c>
      <c r="M16850" s="2">
        <v>2788</v>
      </c>
      <c r="N16850" s="2">
        <v>3160</v>
      </c>
      <c r="O16850" s="2">
        <v>3281</v>
      </c>
      <c r="P16850" s="2">
        <v>3376</v>
      </c>
      <c r="Q16850" s="2">
        <v>3818</v>
      </c>
      <c r="R16850" s="2">
        <v>4049</v>
      </c>
      <c r="S16850" s="2">
        <v>3829</v>
      </c>
      <c r="T16850" s="2">
        <v>3182</v>
      </c>
      <c r="U16850" s="2">
        <v>3694</v>
      </c>
      <c r="V16850" s="2">
        <v>3939</v>
      </c>
      <c r="W16850" s="2">
        <v>4906</v>
      </c>
      <c r="X16850" s="2">
        <v>2581</v>
      </c>
      <c r="Y16850">
        <v>2</v>
      </c>
    </row>
    <row r="16851" spans="1:25" x14ac:dyDescent="0.4">
      <c r="A16851" s="1">
        <v>42931</v>
      </c>
      <c r="B16851" s="1" t="str">
        <f t="shared" si="263"/>
        <v>토</v>
      </c>
      <c r="C16851">
        <v>240</v>
      </c>
      <c r="D16851" t="s">
        <v>65</v>
      </c>
      <c r="E16851" t="s">
        <v>26</v>
      </c>
      <c r="F16851">
        <v>155</v>
      </c>
      <c r="G16851">
        <v>460</v>
      </c>
      <c r="H16851">
        <v>763</v>
      </c>
      <c r="I16851" s="2">
        <v>1825</v>
      </c>
      <c r="J16851" s="2">
        <v>3330</v>
      </c>
      <c r="K16851" s="2">
        <v>2705</v>
      </c>
      <c r="L16851" s="2">
        <v>3066</v>
      </c>
      <c r="M16851" s="2">
        <v>3551</v>
      </c>
      <c r="N16851" s="2">
        <v>4366</v>
      </c>
      <c r="O16851" s="2">
        <v>3935</v>
      </c>
      <c r="P16851" s="2">
        <v>3715</v>
      </c>
      <c r="Q16851" s="2">
        <v>3850</v>
      </c>
      <c r="R16851" s="2">
        <v>4458</v>
      </c>
      <c r="S16851" s="2">
        <v>4167</v>
      </c>
      <c r="T16851" s="2">
        <v>3342</v>
      </c>
      <c r="U16851" s="2">
        <v>2194</v>
      </c>
      <c r="V16851" s="2">
        <v>1939</v>
      </c>
      <c r="W16851" s="2">
        <v>1778</v>
      </c>
      <c r="X16851" s="2">
        <v>1279</v>
      </c>
      <c r="Y16851">
        <v>50</v>
      </c>
    </row>
    <row r="16852" spans="1:25" x14ac:dyDescent="0.4">
      <c r="A16852" s="1">
        <v>42931</v>
      </c>
      <c r="B16852" s="1" t="str">
        <f t="shared" si="263"/>
        <v>토</v>
      </c>
      <c r="C16852">
        <v>241</v>
      </c>
      <c r="D16852" t="s">
        <v>66</v>
      </c>
      <c r="E16852" t="s">
        <v>25</v>
      </c>
      <c r="F16852">
        <v>100</v>
      </c>
      <c r="G16852">
        <v>181</v>
      </c>
      <c r="H16852">
        <v>264</v>
      </c>
      <c r="I16852">
        <v>435</v>
      </c>
      <c r="J16852">
        <v>507</v>
      </c>
      <c r="K16852">
        <v>574</v>
      </c>
      <c r="L16852">
        <v>733</v>
      </c>
      <c r="M16852" s="2">
        <v>1247</v>
      </c>
      <c r="N16852" s="2">
        <v>1300</v>
      </c>
      <c r="O16852" s="2">
        <v>1220</v>
      </c>
      <c r="P16852" s="2">
        <v>1496</v>
      </c>
      <c r="Q16852" s="2">
        <v>1494</v>
      </c>
      <c r="R16852" s="2">
        <v>1729</v>
      </c>
      <c r="S16852" s="2">
        <v>1550</v>
      </c>
      <c r="T16852">
        <v>943</v>
      </c>
      <c r="U16852">
        <v>989</v>
      </c>
      <c r="V16852" s="2">
        <v>1082</v>
      </c>
      <c r="W16852">
        <v>898</v>
      </c>
      <c r="X16852">
        <v>264</v>
      </c>
      <c r="Y16852">
        <v>1</v>
      </c>
    </row>
    <row r="16853" spans="1:25" x14ac:dyDescent="0.4">
      <c r="A16853" s="1">
        <v>42931</v>
      </c>
      <c r="B16853" s="1" t="str">
        <f t="shared" si="263"/>
        <v>토</v>
      </c>
      <c r="C16853">
        <v>241</v>
      </c>
      <c r="D16853" t="s">
        <v>66</v>
      </c>
      <c r="E16853" t="s">
        <v>26</v>
      </c>
      <c r="F16853">
        <v>56</v>
      </c>
      <c r="G16853">
        <v>273</v>
      </c>
      <c r="H16853">
        <v>443</v>
      </c>
      <c r="I16853">
        <v>788</v>
      </c>
      <c r="J16853" s="2">
        <v>1058</v>
      </c>
      <c r="K16853" s="2">
        <v>1257</v>
      </c>
      <c r="L16853" s="2">
        <v>1245</v>
      </c>
      <c r="M16853" s="2">
        <v>1524</v>
      </c>
      <c r="N16853" s="2">
        <v>1743</v>
      </c>
      <c r="O16853" s="2">
        <v>1533</v>
      </c>
      <c r="P16853" s="2">
        <v>1329</v>
      </c>
      <c r="Q16853" s="2">
        <v>1177</v>
      </c>
      <c r="R16853" s="2">
        <v>1334</v>
      </c>
      <c r="S16853" s="2">
        <v>1242</v>
      </c>
      <c r="T16853">
        <v>835</v>
      </c>
      <c r="U16853">
        <v>589</v>
      </c>
      <c r="V16853">
        <v>585</v>
      </c>
      <c r="W16853">
        <v>606</v>
      </c>
      <c r="X16853">
        <v>535</v>
      </c>
      <c r="Y16853">
        <v>23</v>
      </c>
    </row>
    <row r="16854" spans="1:25" x14ac:dyDescent="0.4">
      <c r="A16854" s="1">
        <v>42931</v>
      </c>
      <c r="B16854" s="1" t="str">
        <f t="shared" si="263"/>
        <v>토</v>
      </c>
      <c r="C16854">
        <v>242</v>
      </c>
      <c r="D16854" t="s">
        <v>67</v>
      </c>
      <c r="E16854" t="s">
        <v>25</v>
      </c>
      <c r="F16854">
        <v>155</v>
      </c>
      <c r="G16854">
        <v>230</v>
      </c>
      <c r="H16854">
        <v>336</v>
      </c>
      <c r="I16854">
        <v>543</v>
      </c>
      <c r="J16854">
        <v>605</v>
      </c>
      <c r="K16854">
        <v>599</v>
      </c>
      <c r="L16854">
        <v>667</v>
      </c>
      <c r="M16854">
        <v>650</v>
      </c>
      <c r="N16854">
        <v>633</v>
      </c>
      <c r="O16854">
        <v>618</v>
      </c>
      <c r="P16854">
        <v>589</v>
      </c>
      <c r="Q16854">
        <v>531</v>
      </c>
      <c r="R16854">
        <v>598</v>
      </c>
      <c r="S16854">
        <v>503</v>
      </c>
      <c r="T16854">
        <v>348</v>
      </c>
      <c r="U16854">
        <v>307</v>
      </c>
      <c r="V16854">
        <v>209</v>
      </c>
      <c r="W16854">
        <v>174</v>
      </c>
      <c r="X16854">
        <v>81</v>
      </c>
      <c r="Y16854">
        <v>0</v>
      </c>
    </row>
    <row r="16855" spans="1:25" x14ac:dyDescent="0.4">
      <c r="A16855" s="1">
        <v>42931</v>
      </c>
      <c r="B16855" s="1" t="str">
        <f t="shared" si="263"/>
        <v>토</v>
      </c>
      <c r="C16855">
        <v>242</v>
      </c>
      <c r="D16855" t="s">
        <v>67</v>
      </c>
      <c r="E16855" t="s">
        <v>26</v>
      </c>
      <c r="F16855">
        <v>25</v>
      </c>
      <c r="G16855">
        <v>124</v>
      </c>
      <c r="H16855">
        <v>181</v>
      </c>
      <c r="I16855">
        <v>399</v>
      </c>
      <c r="J16855">
        <v>357</v>
      </c>
      <c r="K16855">
        <v>313</v>
      </c>
      <c r="L16855">
        <v>350</v>
      </c>
      <c r="M16855">
        <v>387</v>
      </c>
      <c r="N16855">
        <v>460</v>
      </c>
      <c r="O16855">
        <v>461</v>
      </c>
      <c r="P16855">
        <v>528</v>
      </c>
      <c r="Q16855">
        <v>495</v>
      </c>
      <c r="R16855">
        <v>724</v>
      </c>
      <c r="S16855">
        <v>635</v>
      </c>
      <c r="T16855">
        <v>517</v>
      </c>
      <c r="U16855">
        <v>495</v>
      </c>
      <c r="V16855">
        <v>449</v>
      </c>
      <c r="W16855">
        <v>510</v>
      </c>
      <c r="X16855">
        <v>345</v>
      </c>
      <c r="Y16855">
        <v>14</v>
      </c>
    </row>
    <row r="16856" spans="1:25" x14ac:dyDescent="0.4">
      <c r="A16856" s="1">
        <v>42931</v>
      </c>
      <c r="B16856" s="1" t="str">
        <f t="shared" si="263"/>
        <v>토</v>
      </c>
      <c r="C16856">
        <v>243</v>
      </c>
      <c r="D16856" t="s">
        <v>68</v>
      </c>
      <c r="E16856" t="s">
        <v>25</v>
      </c>
      <c r="F16856">
        <v>122</v>
      </c>
      <c r="G16856">
        <v>189</v>
      </c>
      <c r="H16856">
        <v>262</v>
      </c>
      <c r="I16856">
        <v>347</v>
      </c>
      <c r="J16856">
        <v>457</v>
      </c>
      <c r="K16856">
        <v>401</v>
      </c>
      <c r="L16856">
        <v>479</v>
      </c>
      <c r="M16856">
        <v>560</v>
      </c>
      <c r="N16856">
        <v>629</v>
      </c>
      <c r="O16856">
        <v>622</v>
      </c>
      <c r="P16856">
        <v>592</v>
      </c>
      <c r="Q16856">
        <v>590</v>
      </c>
      <c r="R16856">
        <v>704</v>
      </c>
      <c r="S16856">
        <v>506</v>
      </c>
      <c r="T16856">
        <v>385</v>
      </c>
      <c r="U16856">
        <v>237</v>
      </c>
      <c r="V16856">
        <v>266</v>
      </c>
      <c r="W16856">
        <v>265</v>
      </c>
      <c r="X16856">
        <v>81</v>
      </c>
      <c r="Y16856">
        <v>0</v>
      </c>
    </row>
    <row r="16857" spans="1:25" x14ac:dyDescent="0.4">
      <c r="A16857" s="1">
        <v>42931</v>
      </c>
      <c r="B16857" s="1" t="str">
        <f t="shared" si="263"/>
        <v>토</v>
      </c>
      <c r="C16857">
        <v>243</v>
      </c>
      <c r="D16857" t="s">
        <v>68</v>
      </c>
      <c r="E16857" t="s">
        <v>26</v>
      </c>
      <c r="F16857">
        <v>53</v>
      </c>
      <c r="G16857">
        <v>147</v>
      </c>
      <c r="H16857">
        <v>174</v>
      </c>
      <c r="I16857">
        <v>428</v>
      </c>
      <c r="J16857">
        <v>472</v>
      </c>
      <c r="K16857">
        <v>441</v>
      </c>
      <c r="L16857">
        <v>500</v>
      </c>
      <c r="M16857">
        <v>612</v>
      </c>
      <c r="N16857">
        <v>559</v>
      </c>
      <c r="O16857">
        <v>507</v>
      </c>
      <c r="P16857">
        <v>657</v>
      </c>
      <c r="Q16857">
        <v>450</v>
      </c>
      <c r="R16857">
        <v>535</v>
      </c>
      <c r="S16857">
        <v>483</v>
      </c>
      <c r="T16857">
        <v>407</v>
      </c>
      <c r="U16857">
        <v>359</v>
      </c>
      <c r="V16857">
        <v>398</v>
      </c>
      <c r="W16857">
        <v>420</v>
      </c>
      <c r="X16857">
        <v>259</v>
      </c>
      <c r="Y16857">
        <v>28</v>
      </c>
    </row>
    <row r="16858" spans="1:25" x14ac:dyDescent="0.4">
      <c r="A16858" s="1">
        <v>42932</v>
      </c>
      <c r="B16858" s="1" t="str">
        <f t="shared" si="263"/>
        <v>일</v>
      </c>
      <c r="C16858">
        <v>201</v>
      </c>
      <c r="D16858" t="s">
        <v>24</v>
      </c>
      <c r="E16858" t="s">
        <v>25</v>
      </c>
      <c r="F16858">
        <v>28</v>
      </c>
      <c r="G16858">
        <v>45</v>
      </c>
      <c r="H16858">
        <v>81</v>
      </c>
      <c r="I16858">
        <v>105</v>
      </c>
      <c r="J16858">
        <v>167</v>
      </c>
      <c r="K16858">
        <v>297</v>
      </c>
      <c r="L16858">
        <v>364</v>
      </c>
      <c r="M16858">
        <v>458</v>
      </c>
      <c r="N16858">
        <v>495</v>
      </c>
      <c r="O16858">
        <v>656</v>
      </c>
      <c r="P16858">
        <v>760</v>
      </c>
      <c r="Q16858">
        <v>754</v>
      </c>
      <c r="R16858">
        <v>859</v>
      </c>
      <c r="S16858">
        <v>758</v>
      </c>
      <c r="T16858">
        <v>630</v>
      </c>
      <c r="U16858">
        <v>535</v>
      </c>
      <c r="V16858">
        <v>478</v>
      </c>
      <c r="W16858">
        <v>312</v>
      </c>
      <c r="X16858">
        <v>112</v>
      </c>
      <c r="Y16858">
        <v>1</v>
      </c>
    </row>
    <row r="16859" spans="1:25" x14ac:dyDescent="0.4">
      <c r="A16859" s="1">
        <v>42932</v>
      </c>
      <c r="B16859" s="1" t="str">
        <f t="shared" si="263"/>
        <v>일</v>
      </c>
      <c r="C16859">
        <v>201</v>
      </c>
      <c r="D16859" t="s">
        <v>24</v>
      </c>
      <c r="E16859" t="s">
        <v>26</v>
      </c>
      <c r="F16859">
        <v>21</v>
      </c>
      <c r="G16859">
        <v>164</v>
      </c>
      <c r="H16859">
        <v>194</v>
      </c>
      <c r="I16859">
        <v>348</v>
      </c>
      <c r="J16859">
        <v>504</v>
      </c>
      <c r="K16859">
        <v>484</v>
      </c>
      <c r="L16859">
        <v>498</v>
      </c>
      <c r="M16859">
        <v>680</v>
      </c>
      <c r="N16859">
        <v>540</v>
      </c>
      <c r="O16859">
        <v>639</v>
      </c>
      <c r="P16859">
        <v>541</v>
      </c>
      <c r="Q16859">
        <v>450</v>
      </c>
      <c r="R16859">
        <v>411</v>
      </c>
      <c r="S16859">
        <v>287</v>
      </c>
      <c r="T16859">
        <v>212</v>
      </c>
      <c r="U16859">
        <v>204</v>
      </c>
      <c r="V16859">
        <v>205</v>
      </c>
      <c r="W16859">
        <v>152</v>
      </c>
      <c r="X16859">
        <v>105</v>
      </c>
      <c r="Y16859">
        <v>21</v>
      </c>
    </row>
    <row r="16860" spans="1:25" x14ac:dyDescent="0.4">
      <c r="A16860" s="1">
        <v>42932</v>
      </c>
      <c r="B16860" s="1" t="str">
        <f t="shared" si="263"/>
        <v>일</v>
      </c>
      <c r="C16860">
        <v>202</v>
      </c>
      <c r="D16860" t="s">
        <v>27</v>
      </c>
      <c r="E16860" t="s">
        <v>25</v>
      </c>
      <c r="F16860">
        <v>79</v>
      </c>
      <c r="G16860">
        <v>85</v>
      </c>
      <c r="H16860">
        <v>90</v>
      </c>
      <c r="I16860">
        <v>212</v>
      </c>
      <c r="J16860">
        <v>394</v>
      </c>
      <c r="K16860">
        <v>639</v>
      </c>
      <c r="L16860">
        <v>830</v>
      </c>
      <c r="M16860" s="2">
        <v>1066</v>
      </c>
      <c r="N16860" s="2">
        <v>1395</v>
      </c>
      <c r="O16860" s="2">
        <v>1737</v>
      </c>
      <c r="P16860" s="2">
        <v>1987</v>
      </c>
      <c r="Q16860" s="2">
        <v>2335</v>
      </c>
      <c r="R16860" s="2">
        <v>2622</v>
      </c>
      <c r="S16860" s="2">
        <v>3044</v>
      </c>
      <c r="T16860" s="2">
        <v>2428</v>
      </c>
      <c r="U16860" s="2">
        <v>3363</v>
      </c>
      <c r="V16860" s="2">
        <v>2765</v>
      </c>
      <c r="W16860" s="2">
        <v>1755</v>
      </c>
      <c r="X16860">
        <v>766</v>
      </c>
      <c r="Y16860">
        <v>0</v>
      </c>
    </row>
    <row r="16861" spans="1:25" x14ac:dyDescent="0.4">
      <c r="A16861" s="1">
        <v>42932</v>
      </c>
      <c r="B16861" s="1" t="str">
        <f t="shared" si="263"/>
        <v>일</v>
      </c>
      <c r="C16861">
        <v>202</v>
      </c>
      <c r="D16861" t="s">
        <v>27</v>
      </c>
      <c r="E16861" t="s">
        <v>26</v>
      </c>
      <c r="F16861">
        <v>82</v>
      </c>
      <c r="G16861">
        <v>335</v>
      </c>
      <c r="H16861">
        <v>640</v>
      </c>
      <c r="I16861" s="2">
        <v>1595</v>
      </c>
      <c r="J16861" s="2">
        <v>2507</v>
      </c>
      <c r="K16861" s="2">
        <v>1900</v>
      </c>
      <c r="L16861" s="2">
        <v>2559</v>
      </c>
      <c r="M16861" s="2">
        <v>2142</v>
      </c>
      <c r="N16861" s="2">
        <v>2519</v>
      </c>
      <c r="O16861" s="2">
        <v>2101</v>
      </c>
      <c r="P16861" s="2">
        <v>1926</v>
      </c>
      <c r="Q16861" s="2">
        <v>1888</v>
      </c>
      <c r="R16861" s="2">
        <v>1756</v>
      </c>
      <c r="S16861" s="2">
        <v>1277</v>
      </c>
      <c r="T16861">
        <v>987</v>
      </c>
      <c r="U16861">
        <v>778</v>
      </c>
      <c r="V16861">
        <v>691</v>
      </c>
      <c r="W16861">
        <v>468</v>
      </c>
      <c r="X16861">
        <v>294</v>
      </c>
      <c r="Y16861">
        <v>242</v>
      </c>
    </row>
    <row r="16862" spans="1:25" x14ac:dyDescent="0.4">
      <c r="A16862" s="1">
        <v>42932</v>
      </c>
      <c r="B16862" s="1" t="str">
        <f t="shared" si="263"/>
        <v>일</v>
      </c>
      <c r="C16862">
        <v>203</v>
      </c>
      <c r="D16862" t="s">
        <v>28</v>
      </c>
      <c r="E16862" t="s">
        <v>25</v>
      </c>
      <c r="F16862">
        <v>29</v>
      </c>
      <c r="G16862">
        <v>68</v>
      </c>
      <c r="H16862">
        <v>88</v>
      </c>
      <c r="I16862">
        <v>264</v>
      </c>
      <c r="J16862">
        <v>252</v>
      </c>
      <c r="K16862">
        <v>575</v>
      </c>
      <c r="L16862">
        <v>557</v>
      </c>
      <c r="M16862">
        <v>751</v>
      </c>
      <c r="N16862">
        <v>627</v>
      </c>
      <c r="O16862">
        <v>794</v>
      </c>
      <c r="P16862">
        <v>613</v>
      </c>
      <c r="Q16862">
        <v>810</v>
      </c>
      <c r="R16862">
        <v>827</v>
      </c>
      <c r="S16862">
        <v>616</v>
      </c>
      <c r="T16862">
        <v>511</v>
      </c>
      <c r="U16862">
        <v>406</v>
      </c>
      <c r="V16862">
        <v>370</v>
      </c>
      <c r="W16862">
        <v>273</v>
      </c>
      <c r="X16862">
        <v>124</v>
      </c>
      <c r="Y16862">
        <v>0</v>
      </c>
    </row>
    <row r="16863" spans="1:25" x14ac:dyDescent="0.4">
      <c r="A16863" s="1">
        <v>42932</v>
      </c>
      <c r="B16863" s="1" t="str">
        <f t="shared" si="263"/>
        <v>일</v>
      </c>
      <c r="C16863">
        <v>203</v>
      </c>
      <c r="D16863" t="s">
        <v>28</v>
      </c>
      <c r="E16863" t="s">
        <v>26</v>
      </c>
      <c r="F16863">
        <v>35</v>
      </c>
      <c r="G16863">
        <v>336</v>
      </c>
      <c r="H16863">
        <v>249</v>
      </c>
      <c r="I16863">
        <v>594</v>
      </c>
      <c r="J16863">
        <v>717</v>
      </c>
      <c r="K16863">
        <v>799</v>
      </c>
      <c r="L16863">
        <v>831</v>
      </c>
      <c r="M16863">
        <v>704</v>
      </c>
      <c r="N16863">
        <v>757</v>
      </c>
      <c r="O16863">
        <v>658</v>
      </c>
      <c r="P16863">
        <v>487</v>
      </c>
      <c r="Q16863">
        <v>438</v>
      </c>
      <c r="R16863">
        <v>393</v>
      </c>
      <c r="S16863">
        <v>354</v>
      </c>
      <c r="T16863">
        <v>250</v>
      </c>
      <c r="U16863">
        <v>294</v>
      </c>
      <c r="V16863">
        <v>235</v>
      </c>
      <c r="W16863">
        <v>188</v>
      </c>
      <c r="X16863">
        <v>204</v>
      </c>
      <c r="Y16863">
        <v>15</v>
      </c>
    </row>
    <row r="16864" spans="1:25" x14ac:dyDescent="0.4">
      <c r="A16864" s="1">
        <v>42932</v>
      </c>
      <c r="B16864" s="1" t="str">
        <f t="shared" si="263"/>
        <v>일</v>
      </c>
      <c r="C16864">
        <v>204</v>
      </c>
      <c r="D16864" t="s">
        <v>29</v>
      </c>
      <c r="E16864" t="s">
        <v>25</v>
      </c>
      <c r="F16864">
        <v>14</v>
      </c>
      <c r="G16864">
        <v>31</v>
      </c>
      <c r="H16864">
        <v>40</v>
      </c>
      <c r="I16864">
        <v>102</v>
      </c>
      <c r="J16864">
        <v>216</v>
      </c>
      <c r="K16864">
        <v>254</v>
      </c>
      <c r="L16864">
        <v>287</v>
      </c>
      <c r="M16864">
        <v>398</v>
      </c>
      <c r="N16864">
        <v>318</v>
      </c>
      <c r="O16864">
        <v>378</v>
      </c>
      <c r="P16864">
        <v>320</v>
      </c>
      <c r="Q16864">
        <v>344</v>
      </c>
      <c r="R16864">
        <v>329</v>
      </c>
      <c r="S16864">
        <v>297</v>
      </c>
      <c r="T16864">
        <v>197</v>
      </c>
      <c r="U16864">
        <v>259</v>
      </c>
      <c r="V16864">
        <v>142</v>
      </c>
      <c r="W16864">
        <v>102</v>
      </c>
      <c r="X16864">
        <v>41</v>
      </c>
      <c r="Y16864">
        <v>0</v>
      </c>
    </row>
    <row r="16865" spans="1:25" x14ac:dyDescent="0.4">
      <c r="A16865" s="1">
        <v>42932</v>
      </c>
      <c r="B16865" s="1" t="str">
        <f t="shared" si="263"/>
        <v>일</v>
      </c>
      <c r="C16865">
        <v>204</v>
      </c>
      <c r="D16865" t="s">
        <v>29</v>
      </c>
      <c r="E16865" t="s">
        <v>26</v>
      </c>
      <c r="F16865">
        <v>14</v>
      </c>
      <c r="G16865">
        <v>94</v>
      </c>
      <c r="H16865">
        <v>83</v>
      </c>
      <c r="I16865">
        <v>153</v>
      </c>
      <c r="J16865">
        <v>221</v>
      </c>
      <c r="K16865">
        <v>258</v>
      </c>
      <c r="L16865">
        <v>289</v>
      </c>
      <c r="M16865">
        <v>356</v>
      </c>
      <c r="N16865">
        <v>341</v>
      </c>
      <c r="O16865">
        <v>322</v>
      </c>
      <c r="P16865">
        <v>243</v>
      </c>
      <c r="Q16865">
        <v>298</v>
      </c>
      <c r="R16865">
        <v>277</v>
      </c>
      <c r="S16865">
        <v>208</v>
      </c>
      <c r="T16865">
        <v>190</v>
      </c>
      <c r="U16865">
        <v>122</v>
      </c>
      <c r="V16865">
        <v>120</v>
      </c>
      <c r="W16865">
        <v>127</v>
      </c>
      <c r="X16865">
        <v>74</v>
      </c>
      <c r="Y16865">
        <v>1</v>
      </c>
    </row>
    <row r="16866" spans="1:25" x14ac:dyDescent="0.4">
      <c r="A16866" s="1">
        <v>42932</v>
      </c>
      <c r="B16866" s="1" t="str">
        <f t="shared" si="263"/>
        <v>일</v>
      </c>
      <c r="C16866">
        <v>205</v>
      </c>
      <c r="D16866" t="s">
        <v>30</v>
      </c>
      <c r="E16866" t="s">
        <v>25</v>
      </c>
      <c r="F16866">
        <v>118</v>
      </c>
      <c r="G16866">
        <v>99</v>
      </c>
      <c r="H16866">
        <v>97</v>
      </c>
      <c r="I16866">
        <v>209</v>
      </c>
      <c r="J16866">
        <v>383</v>
      </c>
      <c r="K16866">
        <v>445</v>
      </c>
      <c r="L16866">
        <v>547</v>
      </c>
      <c r="M16866">
        <v>686</v>
      </c>
      <c r="N16866">
        <v>878</v>
      </c>
      <c r="O16866" s="2">
        <v>1138</v>
      </c>
      <c r="P16866" s="2">
        <v>1457</v>
      </c>
      <c r="Q16866" s="2">
        <v>1456</v>
      </c>
      <c r="R16866" s="2">
        <v>1505</v>
      </c>
      <c r="S16866" s="2">
        <v>1204</v>
      </c>
      <c r="T16866" s="2">
        <v>1176</v>
      </c>
      <c r="U16866">
        <v>999</v>
      </c>
      <c r="V16866">
        <v>900</v>
      </c>
      <c r="W16866">
        <v>834</v>
      </c>
      <c r="X16866">
        <v>526</v>
      </c>
      <c r="Y16866">
        <v>0</v>
      </c>
    </row>
    <row r="16867" spans="1:25" x14ac:dyDescent="0.4">
      <c r="A16867" s="1">
        <v>42932</v>
      </c>
      <c r="B16867" s="1" t="str">
        <f t="shared" si="263"/>
        <v>일</v>
      </c>
      <c r="C16867">
        <v>205</v>
      </c>
      <c r="D16867" t="s">
        <v>30</v>
      </c>
      <c r="E16867" t="s">
        <v>26</v>
      </c>
      <c r="F16867">
        <v>19</v>
      </c>
      <c r="G16867">
        <v>121</v>
      </c>
      <c r="H16867">
        <v>187</v>
      </c>
      <c r="I16867">
        <v>292</v>
      </c>
      <c r="J16867">
        <v>613</v>
      </c>
      <c r="K16867">
        <v>963</v>
      </c>
      <c r="L16867" s="2">
        <v>1140</v>
      </c>
      <c r="M16867" s="2">
        <v>1539</v>
      </c>
      <c r="N16867" s="2">
        <v>1836</v>
      </c>
      <c r="O16867" s="2">
        <v>1528</v>
      </c>
      <c r="P16867" s="2">
        <v>1536</v>
      </c>
      <c r="Q16867" s="2">
        <v>1216</v>
      </c>
      <c r="R16867" s="2">
        <v>1133</v>
      </c>
      <c r="S16867" s="2">
        <v>1061</v>
      </c>
      <c r="T16867" s="2">
        <v>1184</v>
      </c>
      <c r="U16867" s="2">
        <v>1004</v>
      </c>
      <c r="V16867">
        <v>820</v>
      </c>
      <c r="W16867">
        <v>596</v>
      </c>
      <c r="X16867">
        <v>585</v>
      </c>
      <c r="Y16867">
        <v>4</v>
      </c>
    </row>
    <row r="16868" spans="1:25" x14ac:dyDescent="0.4">
      <c r="A16868" s="1">
        <v>42932</v>
      </c>
      <c r="B16868" s="1" t="str">
        <f t="shared" si="263"/>
        <v>일</v>
      </c>
      <c r="C16868">
        <v>206</v>
      </c>
      <c r="D16868" t="s">
        <v>31</v>
      </c>
      <c r="E16868" t="s">
        <v>25</v>
      </c>
      <c r="F16868">
        <v>102</v>
      </c>
      <c r="G16868">
        <v>184</v>
      </c>
      <c r="H16868">
        <v>173</v>
      </c>
      <c r="I16868">
        <v>393</v>
      </c>
      <c r="J16868">
        <v>545</v>
      </c>
      <c r="K16868">
        <v>571</v>
      </c>
      <c r="L16868">
        <v>631</v>
      </c>
      <c r="M16868">
        <v>736</v>
      </c>
      <c r="N16868">
        <v>847</v>
      </c>
      <c r="O16868">
        <v>852</v>
      </c>
      <c r="P16868">
        <v>795</v>
      </c>
      <c r="Q16868">
        <v>767</v>
      </c>
      <c r="R16868">
        <v>707</v>
      </c>
      <c r="S16868">
        <v>592</v>
      </c>
      <c r="T16868">
        <v>487</v>
      </c>
      <c r="U16868">
        <v>390</v>
      </c>
      <c r="V16868">
        <v>322</v>
      </c>
      <c r="W16868">
        <v>232</v>
      </c>
      <c r="X16868">
        <v>100</v>
      </c>
      <c r="Y16868">
        <v>0</v>
      </c>
    </row>
    <row r="16869" spans="1:25" x14ac:dyDescent="0.4">
      <c r="A16869" s="1">
        <v>42932</v>
      </c>
      <c r="B16869" s="1" t="str">
        <f t="shared" si="263"/>
        <v>일</v>
      </c>
      <c r="C16869">
        <v>206</v>
      </c>
      <c r="D16869" t="s">
        <v>31</v>
      </c>
      <c r="E16869" t="s">
        <v>26</v>
      </c>
      <c r="F16869">
        <v>18</v>
      </c>
      <c r="G16869">
        <v>216</v>
      </c>
      <c r="H16869">
        <v>203</v>
      </c>
      <c r="I16869">
        <v>333</v>
      </c>
      <c r="J16869">
        <v>442</v>
      </c>
      <c r="K16869">
        <v>623</v>
      </c>
      <c r="L16869">
        <v>613</v>
      </c>
      <c r="M16869">
        <v>641</v>
      </c>
      <c r="N16869">
        <v>762</v>
      </c>
      <c r="O16869">
        <v>750</v>
      </c>
      <c r="P16869">
        <v>654</v>
      </c>
      <c r="Q16869">
        <v>664</v>
      </c>
      <c r="R16869">
        <v>674</v>
      </c>
      <c r="S16869">
        <v>736</v>
      </c>
      <c r="T16869">
        <v>616</v>
      </c>
      <c r="U16869">
        <v>568</v>
      </c>
      <c r="V16869">
        <v>577</v>
      </c>
      <c r="W16869">
        <v>530</v>
      </c>
      <c r="X16869">
        <v>366</v>
      </c>
      <c r="Y16869">
        <v>0</v>
      </c>
    </row>
    <row r="16870" spans="1:25" x14ac:dyDescent="0.4">
      <c r="A16870" s="1">
        <v>42932</v>
      </c>
      <c r="B16870" s="1" t="str">
        <f t="shared" si="263"/>
        <v>일</v>
      </c>
      <c r="C16870">
        <v>207</v>
      </c>
      <c r="D16870" t="s">
        <v>32</v>
      </c>
      <c r="E16870" t="s">
        <v>25</v>
      </c>
      <c r="F16870">
        <v>109</v>
      </c>
      <c r="G16870">
        <v>164</v>
      </c>
      <c r="H16870">
        <v>213</v>
      </c>
      <c r="I16870">
        <v>394</v>
      </c>
      <c r="J16870">
        <v>550</v>
      </c>
      <c r="K16870">
        <v>534</v>
      </c>
      <c r="L16870">
        <v>489</v>
      </c>
      <c r="M16870">
        <v>631</v>
      </c>
      <c r="N16870">
        <v>620</v>
      </c>
      <c r="O16870">
        <v>539</v>
      </c>
      <c r="P16870">
        <v>508</v>
      </c>
      <c r="Q16870">
        <v>527</v>
      </c>
      <c r="R16870">
        <v>433</v>
      </c>
      <c r="S16870">
        <v>389</v>
      </c>
      <c r="T16870">
        <v>290</v>
      </c>
      <c r="U16870">
        <v>237</v>
      </c>
      <c r="V16870">
        <v>208</v>
      </c>
      <c r="W16870">
        <v>151</v>
      </c>
      <c r="X16870">
        <v>62</v>
      </c>
      <c r="Y16870">
        <v>0</v>
      </c>
    </row>
    <row r="16871" spans="1:25" x14ac:dyDescent="0.4">
      <c r="A16871" s="1">
        <v>42932</v>
      </c>
      <c r="B16871" s="1" t="str">
        <f t="shared" si="263"/>
        <v>일</v>
      </c>
      <c r="C16871">
        <v>207</v>
      </c>
      <c r="D16871" t="s">
        <v>32</v>
      </c>
      <c r="E16871" t="s">
        <v>26</v>
      </c>
      <c r="F16871">
        <v>38</v>
      </c>
      <c r="G16871">
        <v>118</v>
      </c>
      <c r="H16871">
        <v>119</v>
      </c>
      <c r="I16871">
        <v>188</v>
      </c>
      <c r="J16871">
        <v>381</v>
      </c>
      <c r="K16871">
        <v>368</v>
      </c>
      <c r="L16871">
        <v>252</v>
      </c>
      <c r="M16871">
        <v>246</v>
      </c>
      <c r="N16871">
        <v>306</v>
      </c>
      <c r="O16871">
        <v>366</v>
      </c>
      <c r="P16871">
        <v>439</v>
      </c>
      <c r="Q16871">
        <v>534</v>
      </c>
      <c r="R16871">
        <v>506</v>
      </c>
      <c r="S16871">
        <v>585</v>
      </c>
      <c r="T16871">
        <v>507</v>
      </c>
      <c r="U16871">
        <v>489</v>
      </c>
      <c r="V16871">
        <v>583</v>
      </c>
      <c r="W16871">
        <v>528</v>
      </c>
      <c r="X16871">
        <v>323</v>
      </c>
      <c r="Y16871">
        <v>0</v>
      </c>
    </row>
    <row r="16872" spans="1:25" x14ac:dyDescent="0.4">
      <c r="A16872" s="1">
        <v>42932</v>
      </c>
      <c r="B16872" s="1" t="str">
        <f t="shared" si="263"/>
        <v>일</v>
      </c>
      <c r="C16872">
        <v>208</v>
      </c>
      <c r="D16872" t="s">
        <v>33</v>
      </c>
      <c r="E16872" t="s">
        <v>25</v>
      </c>
      <c r="F16872">
        <v>168</v>
      </c>
      <c r="G16872">
        <v>189</v>
      </c>
      <c r="H16872">
        <v>212</v>
      </c>
      <c r="I16872">
        <v>473</v>
      </c>
      <c r="J16872">
        <v>560</v>
      </c>
      <c r="K16872">
        <v>672</v>
      </c>
      <c r="L16872">
        <v>685</v>
      </c>
      <c r="M16872">
        <v>815</v>
      </c>
      <c r="N16872">
        <v>938</v>
      </c>
      <c r="O16872">
        <v>936</v>
      </c>
      <c r="P16872">
        <v>921</v>
      </c>
      <c r="Q16872">
        <v>947</v>
      </c>
      <c r="R16872">
        <v>913</v>
      </c>
      <c r="S16872">
        <v>862</v>
      </c>
      <c r="T16872">
        <v>828</v>
      </c>
      <c r="U16872">
        <v>945</v>
      </c>
      <c r="V16872">
        <v>821</v>
      </c>
      <c r="W16872">
        <v>713</v>
      </c>
      <c r="X16872">
        <v>396</v>
      </c>
      <c r="Y16872">
        <v>0</v>
      </c>
    </row>
    <row r="16873" spans="1:25" x14ac:dyDescent="0.4">
      <c r="A16873" s="1">
        <v>42932</v>
      </c>
      <c r="B16873" s="1" t="str">
        <f t="shared" si="263"/>
        <v>일</v>
      </c>
      <c r="C16873">
        <v>208</v>
      </c>
      <c r="D16873" t="s">
        <v>33</v>
      </c>
      <c r="E16873" t="s">
        <v>26</v>
      </c>
      <c r="F16873">
        <v>40</v>
      </c>
      <c r="G16873">
        <v>176</v>
      </c>
      <c r="H16873">
        <v>184</v>
      </c>
      <c r="I16873">
        <v>227</v>
      </c>
      <c r="J16873">
        <v>390</v>
      </c>
      <c r="K16873">
        <v>443</v>
      </c>
      <c r="L16873">
        <v>512</v>
      </c>
      <c r="M16873">
        <v>701</v>
      </c>
      <c r="N16873">
        <v>679</v>
      </c>
      <c r="O16873">
        <v>655</v>
      </c>
      <c r="P16873">
        <v>819</v>
      </c>
      <c r="Q16873">
        <v>865</v>
      </c>
      <c r="R16873">
        <v>976</v>
      </c>
      <c r="S16873" s="2">
        <v>1078</v>
      </c>
      <c r="T16873">
        <v>830</v>
      </c>
      <c r="U16873">
        <v>719</v>
      </c>
      <c r="V16873">
        <v>669</v>
      </c>
      <c r="W16873">
        <v>641</v>
      </c>
      <c r="X16873">
        <v>499</v>
      </c>
      <c r="Y16873">
        <v>26</v>
      </c>
    </row>
    <row r="16874" spans="1:25" x14ac:dyDescent="0.4">
      <c r="A16874" s="1">
        <v>42932</v>
      </c>
      <c r="B16874" s="1" t="str">
        <f t="shared" si="263"/>
        <v>일</v>
      </c>
      <c r="C16874">
        <v>209</v>
      </c>
      <c r="D16874" t="s">
        <v>34</v>
      </c>
      <c r="E16874" t="s">
        <v>25</v>
      </c>
      <c r="F16874">
        <v>28</v>
      </c>
      <c r="G16874">
        <v>64</v>
      </c>
      <c r="H16874">
        <v>53</v>
      </c>
      <c r="I16874">
        <v>89</v>
      </c>
      <c r="J16874">
        <v>123</v>
      </c>
      <c r="K16874">
        <v>151</v>
      </c>
      <c r="L16874">
        <v>136</v>
      </c>
      <c r="M16874">
        <v>213</v>
      </c>
      <c r="N16874">
        <v>234</v>
      </c>
      <c r="O16874">
        <v>238</v>
      </c>
      <c r="P16874">
        <v>260</v>
      </c>
      <c r="Q16874">
        <v>375</v>
      </c>
      <c r="R16874">
        <v>441</v>
      </c>
      <c r="S16874">
        <v>308</v>
      </c>
      <c r="T16874">
        <v>216</v>
      </c>
      <c r="U16874">
        <v>181</v>
      </c>
      <c r="V16874">
        <v>166</v>
      </c>
      <c r="W16874">
        <v>168</v>
      </c>
      <c r="X16874">
        <v>113</v>
      </c>
      <c r="Y16874">
        <v>0</v>
      </c>
    </row>
    <row r="16875" spans="1:25" x14ac:dyDescent="0.4">
      <c r="A16875" s="1">
        <v>42932</v>
      </c>
      <c r="B16875" s="1" t="str">
        <f t="shared" si="263"/>
        <v>일</v>
      </c>
      <c r="C16875">
        <v>209</v>
      </c>
      <c r="D16875" t="s">
        <v>34</v>
      </c>
      <c r="E16875" t="s">
        <v>26</v>
      </c>
      <c r="F16875">
        <v>6</v>
      </c>
      <c r="G16875">
        <v>59</v>
      </c>
      <c r="H16875">
        <v>72</v>
      </c>
      <c r="I16875">
        <v>141</v>
      </c>
      <c r="J16875">
        <v>191</v>
      </c>
      <c r="K16875">
        <v>228</v>
      </c>
      <c r="L16875">
        <v>379</v>
      </c>
      <c r="M16875">
        <v>273</v>
      </c>
      <c r="N16875">
        <v>252</v>
      </c>
      <c r="O16875">
        <v>309</v>
      </c>
      <c r="P16875">
        <v>309</v>
      </c>
      <c r="Q16875">
        <v>279</v>
      </c>
      <c r="R16875">
        <v>244</v>
      </c>
      <c r="S16875">
        <v>243</v>
      </c>
      <c r="T16875">
        <v>172</v>
      </c>
      <c r="U16875">
        <v>169</v>
      </c>
      <c r="V16875">
        <v>207</v>
      </c>
      <c r="W16875">
        <v>190</v>
      </c>
      <c r="X16875">
        <v>144</v>
      </c>
      <c r="Y16875">
        <v>0</v>
      </c>
    </row>
    <row r="16876" spans="1:25" x14ac:dyDescent="0.4">
      <c r="A16876" s="1">
        <v>42932</v>
      </c>
      <c r="B16876" s="1" t="str">
        <f t="shared" si="263"/>
        <v>일</v>
      </c>
      <c r="C16876">
        <v>210</v>
      </c>
      <c r="D16876" t="s">
        <v>35</v>
      </c>
      <c r="E16876" t="s">
        <v>25</v>
      </c>
      <c r="F16876">
        <v>72</v>
      </c>
      <c r="G16876">
        <v>158</v>
      </c>
      <c r="H16876">
        <v>182</v>
      </c>
      <c r="I16876">
        <v>305</v>
      </c>
      <c r="J16876">
        <v>410</v>
      </c>
      <c r="K16876">
        <v>460</v>
      </c>
      <c r="L16876">
        <v>428</v>
      </c>
      <c r="M16876">
        <v>502</v>
      </c>
      <c r="N16876">
        <v>599</v>
      </c>
      <c r="O16876">
        <v>594</v>
      </c>
      <c r="P16876">
        <v>777</v>
      </c>
      <c r="Q16876">
        <v>653</v>
      </c>
      <c r="R16876">
        <v>536</v>
      </c>
      <c r="S16876">
        <v>514</v>
      </c>
      <c r="T16876">
        <v>412</v>
      </c>
      <c r="U16876">
        <v>439</v>
      </c>
      <c r="V16876">
        <v>347</v>
      </c>
      <c r="W16876">
        <v>195</v>
      </c>
      <c r="X16876">
        <v>106</v>
      </c>
      <c r="Y16876">
        <v>0</v>
      </c>
    </row>
    <row r="16877" spans="1:25" x14ac:dyDescent="0.4">
      <c r="A16877" s="1">
        <v>42932</v>
      </c>
      <c r="B16877" s="1" t="str">
        <f t="shared" si="263"/>
        <v>일</v>
      </c>
      <c r="C16877">
        <v>210</v>
      </c>
      <c r="D16877" t="s">
        <v>35</v>
      </c>
      <c r="E16877" t="s">
        <v>26</v>
      </c>
      <c r="F16877">
        <v>27</v>
      </c>
      <c r="G16877">
        <v>182</v>
      </c>
      <c r="H16877">
        <v>185</v>
      </c>
      <c r="I16877">
        <v>230</v>
      </c>
      <c r="J16877">
        <v>324</v>
      </c>
      <c r="K16877">
        <v>459</v>
      </c>
      <c r="L16877">
        <v>412</v>
      </c>
      <c r="M16877">
        <v>540</v>
      </c>
      <c r="N16877">
        <v>693</v>
      </c>
      <c r="O16877">
        <v>485</v>
      </c>
      <c r="P16877">
        <v>470</v>
      </c>
      <c r="Q16877">
        <v>581</v>
      </c>
      <c r="R16877">
        <v>743</v>
      </c>
      <c r="S16877">
        <v>534</v>
      </c>
      <c r="T16877">
        <v>418</v>
      </c>
      <c r="U16877">
        <v>473</v>
      </c>
      <c r="V16877">
        <v>421</v>
      </c>
      <c r="W16877">
        <v>441</v>
      </c>
      <c r="X16877">
        <v>249</v>
      </c>
      <c r="Y16877">
        <v>4</v>
      </c>
    </row>
    <row r="16878" spans="1:25" x14ac:dyDescent="0.4">
      <c r="A16878" s="1">
        <v>42932</v>
      </c>
      <c r="B16878" s="1" t="str">
        <f t="shared" si="263"/>
        <v>일</v>
      </c>
      <c r="C16878">
        <v>211</v>
      </c>
      <c r="D16878" t="s">
        <v>36</v>
      </c>
      <c r="E16878" t="s">
        <v>25</v>
      </c>
      <c r="F16878">
        <v>96</v>
      </c>
      <c r="G16878">
        <v>176</v>
      </c>
      <c r="H16878">
        <v>197</v>
      </c>
      <c r="I16878">
        <v>360</v>
      </c>
      <c r="J16878">
        <v>441</v>
      </c>
      <c r="K16878">
        <v>503</v>
      </c>
      <c r="L16878">
        <v>506</v>
      </c>
      <c r="M16878">
        <v>640</v>
      </c>
      <c r="N16878">
        <v>677</v>
      </c>
      <c r="O16878">
        <v>763</v>
      </c>
      <c r="P16878">
        <v>768</v>
      </c>
      <c r="Q16878">
        <v>710</v>
      </c>
      <c r="R16878">
        <v>757</v>
      </c>
      <c r="S16878">
        <v>837</v>
      </c>
      <c r="T16878">
        <v>553</v>
      </c>
      <c r="U16878">
        <v>550</v>
      </c>
      <c r="V16878">
        <v>515</v>
      </c>
      <c r="W16878">
        <v>409</v>
      </c>
      <c r="X16878">
        <v>139</v>
      </c>
      <c r="Y16878">
        <v>0</v>
      </c>
    </row>
    <row r="16879" spans="1:25" x14ac:dyDescent="0.4">
      <c r="A16879" s="1">
        <v>42932</v>
      </c>
      <c r="B16879" s="1" t="str">
        <f t="shared" si="263"/>
        <v>일</v>
      </c>
      <c r="C16879">
        <v>211</v>
      </c>
      <c r="D16879" t="s">
        <v>36</v>
      </c>
      <c r="E16879" t="s">
        <v>26</v>
      </c>
      <c r="F16879">
        <v>35</v>
      </c>
      <c r="G16879">
        <v>340</v>
      </c>
      <c r="H16879">
        <v>296</v>
      </c>
      <c r="I16879">
        <v>517</v>
      </c>
      <c r="J16879">
        <v>452</v>
      </c>
      <c r="K16879">
        <v>675</v>
      </c>
      <c r="L16879">
        <v>558</v>
      </c>
      <c r="M16879">
        <v>687</v>
      </c>
      <c r="N16879">
        <v>721</v>
      </c>
      <c r="O16879">
        <v>719</v>
      </c>
      <c r="P16879">
        <v>759</v>
      </c>
      <c r="Q16879">
        <v>750</v>
      </c>
      <c r="R16879">
        <v>759</v>
      </c>
      <c r="S16879">
        <v>686</v>
      </c>
      <c r="T16879">
        <v>539</v>
      </c>
      <c r="U16879">
        <v>491</v>
      </c>
      <c r="V16879">
        <v>518</v>
      </c>
      <c r="W16879">
        <v>439</v>
      </c>
      <c r="X16879">
        <v>452</v>
      </c>
      <c r="Y16879">
        <v>192</v>
      </c>
    </row>
    <row r="16880" spans="1:25" x14ac:dyDescent="0.4">
      <c r="A16880" s="1">
        <v>42932</v>
      </c>
      <c r="B16880" s="1" t="str">
        <f t="shared" si="263"/>
        <v>일</v>
      </c>
      <c r="C16880">
        <v>212</v>
      </c>
      <c r="D16880" t="s">
        <v>37</v>
      </c>
      <c r="E16880" t="s">
        <v>25</v>
      </c>
      <c r="F16880">
        <v>715</v>
      </c>
      <c r="G16880">
        <v>601</v>
      </c>
      <c r="H16880">
        <v>607</v>
      </c>
      <c r="I16880" s="2">
        <v>1129</v>
      </c>
      <c r="J16880" s="2">
        <v>1474</v>
      </c>
      <c r="K16880" s="2">
        <v>1323</v>
      </c>
      <c r="L16880" s="2">
        <v>1284</v>
      </c>
      <c r="M16880" s="2">
        <v>1759</v>
      </c>
      <c r="N16880" s="2">
        <v>1948</v>
      </c>
      <c r="O16880" s="2">
        <v>2067</v>
      </c>
      <c r="P16880" s="2">
        <v>2127</v>
      </c>
      <c r="Q16880" s="2">
        <v>2629</v>
      </c>
      <c r="R16880" s="2">
        <v>2605</v>
      </c>
      <c r="S16880" s="2">
        <v>2627</v>
      </c>
      <c r="T16880" s="2">
        <v>2472</v>
      </c>
      <c r="U16880" s="2">
        <v>2755</v>
      </c>
      <c r="V16880" s="2">
        <v>2778</v>
      </c>
      <c r="W16880" s="2">
        <v>2874</v>
      </c>
      <c r="X16880" s="2">
        <v>1465</v>
      </c>
      <c r="Y16880">
        <v>0</v>
      </c>
    </row>
    <row r="16881" spans="1:25" x14ac:dyDescent="0.4">
      <c r="A16881" s="1">
        <v>42932</v>
      </c>
      <c r="B16881" s="1" t="str">
        <f t="shared" si="263"/>
        <v>일</v>
      </c>
      <c r="C16881">
        <v>212</v>
      </c>
      <c r="D16881" t="s">
        <v>37</v>
      </c>
      <c r="E16881" t="s">
        <v>26</v>
      </c>
      <c r="F16881">
        <v>52</v>
      </c>
      <c r="G16881">
        <v>417</v>
      </c>
      <c r="H16881">
        <v>325</v>
      </c>
      <c r="I16881">
        <v>565</v>
      </c>
      <c r="J16881" s="2">
        <v>1110</v>
      </c>
      <c r="K16881" s="2">
        <v>1400</v>
      </c>
      <c r="L16881" s="2">
        <v>1957</v>
      </c>
      <c r="M16881" s="2">
        <v>2313</v>
      </c>
      <c r="N16881" s="2">
        <v>2769</v>
      </c>
      <c r="O16881" s="2">
        <v>2833</v>
      </c>
      <c r="P16881" s="2">
        <v>2876</v>
      </c>
      <c r="Q16881" s="2">
        <v>3132</v>
      </c>
      <c r="R16881" s="2">
        <v>3591</v>
      </c>
      <c r="S16881" s="2">
        <v>3597</v>
      </c>
      <c r="T16881" s="2">
        <v>2604</v>
      </c>
      <c r="U16881" s="2">
        <v>2293</v>
      </c>
      <c r="V16881" s="2">
        <v>2213</v>
      </c>
      <c r="W16881" s="2">
        <v>1887</v>
      </c>
      <c r="X16881" s="2">
        <v>1134</v>
      </c>
      <c r="Y16881">
        <v>128</v>
      </c>
    </row>
    <row r="16882" spans="1:25" x14ac:dyDescent="0.4">
      <c r="A16882" s="1">
        <v>42932</v>
      </c>
      <c r="B16882" s="1" t="str">
        <f t="shared" si="263"/>
        <v>일</v>
      </c>
      <c r="C16882">
        <v>213</v>
      </c>
      <c r="D16882" t="s">
        <v>38</v>
      </c>
      <c r="E16882" t="s">
        <v>25</v>
      </c>
      <c r="F16882">
        <v>178</v>
      </c>
      <c r="G16882">
        <v>314</v>
      </c>
      <c r="H16882">
        <v>463</v>
      </c>
      <c r="I16882">
        <v>879</v>
      </c>
      <c r="J16882" s="2">
        <v>1025</v>
      </c>
      <c r="K16882">
        <v>996</v>
      </c>
      <c r="L16882">
        <v>918</v>
      </c>
      <c r="M16882" s="2">
        <v>1017</v>
      </c>
      <c r="N16882">
        <v>965</v>
      </c>
      <c r="O16882">
        <v>912</v>
      </c>
      <c r="P16882">
        <v>801</v>
      </c>
      <c r="Q16882">
        <v>747</v>
      </c>
      <c r="R16882">
        <v>675</v>
      </c>
      <c r="S16882">
        <v>624</v>
      </c>
      <c r="T16882">
        <v>529</v>
      </c>
      <c r="U16882">
        <v>506</v>
      </c>
      <c r="V16882">
        <v>398</v>
      </c>
      <c r="W16882">
        <v>348</v>
      </c>
      <c r="X16882">
        <v>152</v>
      </c>
      <c r="Y16882">
        <v>0</v>
      </c>
    </row>
    <row r="16883" spans="1:25" x14ac:dyDescent="0.4">
      <c r="A16883" s="1">
        <v>42932</v>
      </c>
      <c r="B16883" s="1" t="str">
        <f t="shared" si="263"/>
        <v>일</v>
      </c>
      <c r="C16883">
        <v>213</v>
      </c>
      <c r="D16883" t="s">
        <v>38</v>
      </c>
      <c r="E16883" t="s">
        <v>26</v>
      </c>
      <c r="F16883">
        <v>26</v>
      </c>
      <c r="G16883">
        <v>222</v>
      </c>
      <c r="H16883">
        <v>160</v>
      </c>
      <c r="I16883">
        <v>238</v>
      </c>
      <c r="J16883">
        <v>374</v>
      </c>
      <c r="K16883">
        <v>509</v>
      </c>
      <c r="L16883">
        <v>432</v>
      </c>
      <c r="M16883">
        <v>555</v>
      </c>
      <c r="N16883">
        <v>575</v>
      </c>
      <c r="O16883">
        <v>738</v>
      </c>
      <c r="P16883">
        <v>736</v>
      </c>
      <c r="Q16883">
        <v>934</v>
      </c>
      <c r="R16883" s="2">
        <v>1019</v>
      </c>
      <c r="S16883" s="2">
        <v>1018</v>
      </c>
      <c r="T16883">
        <v>908</v>
      </c>
      <c r="U16883">
        <v>953</v>
      </c>
      <c r="V16883" s="2">
        <v>1059</v>
      </c>
      <c r="W16883">
        <v>965</v>
      </c>
      <c r="X16883">
        <v>563</v>
      </c>
      <c r="Y16883">
        <v>0</v>
      </c>
    </row>
    <row r="16884" spans="1:25" x14ac:dyDescent="0.4">
      <c r="A16884" s="1">
        <v>42932</v>
      </c>
      <c r="B16884" s="1" t="str">
        <f t="shared" si="263"/>
        <v>일</v>
      </c>
      <c r="C16884">
        <v>214</v>
      </c>
      <c r="D16884" t="s">
        <v>39</v>
      </c>
      <c r="E16884" t="s">
        <v>25</v>
      </c>
      <c r="F16884">
        <v>178</v>
      </c>
      <c r="G16884">
        <v>338</v>
      </c>
      <c r="H16884">
        <v>579</v>
      </c>
      <c r="I16884" s="2">
        <v>1263</v>
      </c>
      <c r="J16884" s="2">
        <v>2082</v>
      </c>
      <c r="K16884" s="2">
        <v>2321</v>
      </c>
      <c r="L16884" s="2">
        <v>2470</v>
      </c>
      <c r="M16884" s="2">
        <v>2557</v>
      </c>
      <c r="N16884" s="2">
        <v>2667</v>
      </c>
      <c r="O16884" s="2">
        <v>2568</v>
      </c>
      <c r="P16884" s="2">
        <v>2657</v>
      </c>
      <c r="Q16884" s="2">
        <v>2720</v>
      </c>
      <c r="R16884" s="2">
        <v>3024</v>
      </c>
      <c r="S16884" s="2">
        <v>3318</v>
      </c>
      <c r="T16884" s="2">
        <v>2913</v>
      </c>
      <c r="U16884" s="2">
        <v>2613</v>
      </c>
      <c r="V16884" s="2">
        <v>2468</v>
      </c>
      <c r="W16884" s="2">
        <v>1600</v>
      </c>
      <c r="X16884">
        <v>566</v>
      </c>
      <c r="Y16884">
        <v>0</v>
      </c>
    </row>
    <row r="16885" spans="1:25" x14ac:dyDescent="0.4">
      <c r="A16885" s="1">
        <v>42932</v>
      </c>
      <c r="B16885" s="1" t="str">
        <f t="shared" si="263"/>
        <v>일</v>
      </c>
      <c r="C16885">
        <v>214</v>
      </c>
      <c r="D16885" t="s">
        <v>39</v>
      </c>
      <c r="E16885" t="s">
        <v>26</v>
      </c>
      <c r="F16885">
        <v>141</v>
      </c>
      <c r="G16885">
        <v>972</v>
      </c>
      <c r="H16885">
        <v>968</v>
      </c>
      <c r="I16885" s="2">
        <v>1098</v>
      </c>
      <c r="J16885" s="2">
        <v>1374</v>
      </c>
      <c r="K16885" s="2">
        <v>1558</v>
      </c>
      <c r="L16885" s="2">
        <v>1553</v>
      </c>
      <c r="M16885" s="2">
        <v>1864</v>
      </c>
      <c r="N16885" s="2">
        <v>2250</v>
      </c>
      <c r="O16885" s="2">
        <v>2774</v>
      </c>
      <c r="P16885" s="2">
        <v>3310</v>
      </c>
      <c r="Q16885" s="2">
        <v>3816</v>
      </c>
      <c r="R16885" s="2">
        <v>3397</v>
      </c>
      <c r="S16885" s="2">
        <v>3679</v>
      </c>
      <c r="T16885" s="2">
        <v>3132</v>
      </c>
      <c r="U16885" s="2">
        <v>2817</v>
      </c>
      <c r="V16885" s="2">
        <v>2181</v>
      </c>
      <c r="W16885" s="2">
        <v>1688</v>
      </c>
      <c r="X16885" s="2">
        <v>1002</v>
      </c>
      <c r="Y16885">
        <v>0</v>
      </c>
    </row>
    <row r="16886" spans="1:25" x14ac:dyDescent="0.4">
      <c r="A16886" s="1">
        <v>42932</v>
      </c>
      <c r="B16886" s="1" t="str">
        <f t="shared" si="263"/>
        <v>일</v>
      </c>
      <c r="C16886">
        <v>215</v>
      </c>
      <c r="D16886" t="s">
        <v>40</v>
      </c>
      <c r="E16886" t="s">
        <v>25</v>
      </c>
      <c r="F16886">
        <v>46</v>
      </c>
      <c r="G16886">
        <v>117</v>
      </c>
      <c r="H16886">
        <v>207</v>
      </c>
      <c r="I16886">
        <v>369</v>
      </c>
      <c r="J16886">
        <v>571</v>
      </c>
      <c r="K16886">
        <v>563</v>
      </c>
      <c r="L16886">
        <v>616</v>
      </c>
      <c r="M16886">
        <v>885</v>
      </c>
      <c r="N16886">
        <v>714</v>
      </c>
      <c r="O16886">
        <v>614</v>
      </c>
      <c r="P16886">
        <v>609</v>
      </c>
      <c r="Q16886">
        <v>586</v>
      </c>
      <c r="R16886">
        <v>531</v>
      </c>
      <c r="S16886">
        <v>412</v>
      </c>
      <c r="T16886">
        <v>359</v>
      </c>
      <c r="U16886">
        <v>342</v>
      </c>
      <c r="V16886">
        <v>287</v>
      </c>
      <c r="W16886">
        <v>185</v>
      </c>
      <c r="X16886">
        <v>107</v>
      </c>
      <c r="Y16886">
        <v>0</v>
      </c>
    </row>
    <row r="16887" spans="1:25" x14ac:dyDescent="0.4">
      <c r="A16887" s="1">
        <v>42932</v>
      </c>
      <c r="B16887" s="1" t="str">
        <f t="shared" si="263"/>
        <v>일</v>
      </c>
      <c r="C16887">
        <v>215</v>
      </c>
      <c r="D16887" t="s">
        <v>40</v>
      </c>
      <c r="E16887" t="s">
        <v>26</v>
      </c>
      <c r="F16887">
        <v>35</v>
      </c>
      <c r="G16887">
        <v>144</v>
      </c>
      <c r="H16887">
        <v>164</v>
      </c>
      <c r="I16887">
        <v>273</v>
      </c>
      <c r="J16887">
        <v>487</v>
      </c>
      <c r="K16887">
        <v>330</v>
      </c>
      <c r="L16887">
        <v>377</v>
      </c>
      <c r="M16887">
        <v>384</v>
      </c>
      <c r="N16887">
        <v>555</v>
      </c>
      <c r="O16887">
        <v>465</v>
      </c>
      <c r="P16887">
        <v>517</v>
      </c>
      <c r="Q16887">
        <v>638</v>
      </c>
      <c r="R16887">
        <v>657</v>
      </c>
      <c r="S16887">
        <v>681</v>
      </c>
      <c r="T16887">
        <v>614</v>
      </c>
      <c r="U16887">
        <v>536</v>
      </c>
      <c r="V16887">
        <v>512</v>
      </c>
      <c r="W16887">
        <v>502</v>
      </c>
      <c r="X16887">
        <v>332</v>
      </c>
      <c r="Y16887">
        <v>0</v>
      </c>
    </row>
    <row r="16888" spans="1:25" x14ac:dyDescent="0.4">
      <c r="A16888" s="1">
        <v>42932</v>
      </c>
      <c r="B16888" s="1" t="str">
        <f t="shared" si="263"/>
        <v>일</v>
      </c>
      <c r="C16888">
        <v>216</v>
      </c>
      <c r="D16888" t="s">
        <v>41</v>
      </c>
      <c r="E16888" t="s">
        <v>25</v>
      </c>
      <c r="F16888">
        <v>259</v>
      </c>
      <c r="G16888">
        <v>621</v>
      </c>
      <c r="H16888">
        <v>850</v>
      </c>
      <c r="I16888" s="2">
        <v>1506</v>
      </c>
      <c r="J16888" s="2">
        <v>2180</v>
      </c>
      <c r="K16888" s="2">
        <v>2220</v>
      </c>
      <c r="L16888" s="2">
        <v>2626</v>
      </c>
      <c r="M16888" s="2">
        <v>3362</v>
      </c>
      <c r="N16888" s="2">
        <v>3912</v>
      </c>
      <c r="O16888" s="2">
        <v>4111</v>
      </c>
      <c r="P16888" s="2">
        <v>4790</v>
      </c>
      <c r="Q16888" s="2">
        <v>5676</v>
      </c>
      <c r="R16888" s="2">
        <v>5594</v>
      </c>
      <c r="S16888" s="2">
        <v>5643</v>
      </c>
      <c r="T16888" s="2">
        <v>4835</v>
      </c>
      <c r="U16888" s="2">
        <v>5514</v>
      </c>
      <c r="V16888" s="2">
        <v>4566</v>
      </c>
      <c r="W16888" s="2">
        <v>3670</v>
      </c>
      <c r="X16888" s="2">
        <v>1075</v>
      </c>
      <c r="Y16888">
        <v>0</v>
      </c>
    </row>
    <row r="16889" spans="1:25" x14ac:dyDescent="0.4">
      <c r="A16889" s="1">
        <v>42932</v>
      </c>
      <c r="B16889" s="1" t="str">
        <f t="shared" si="263"/>
        <v>일</v>
      </c>
      <c r="C16889">
        <v>216</v>
      </c>
      <c r="D16889" t="s">
        <v>41</v>
      </c>
      <c r="E16889" t="s">
        <v>26</v>
      </c>
      <c r="F16889">
        <v>145</v>
      </c>
      <c r="G16889">
        <v>759</v>
      </c>
      <c r="H16889" s="2">
        <v>1014</v>
      </c>
      <c r="I16889" s="2">
        <v>2189</v>
      </c>
      <c r="J16889" s="2">
        <v>3540</v>
      </c>
      <c r="K16889" s="2">
        <v>3279</v>
      </c>
      <c r="L16889" s="2">
        <v>4062</v>
      </c>
      <c r="M16889" s="2">
        <v>4308</v>
      </c>
      <c r="N16889" s="2">
        <v>4760</v>
      </c>
      <c r="O16889" s="2">
        <v>4712</v>
      </c>
      <c r="P16889" s="2">
        <v>4719</v>
      </c>
      <c r="Q16889" s="2">
        <v>4875</v>
      </c>
      <c r="R16889" s="2">
        <v>4427</v>
      </c>
      <c r="S16889" s="2">
        <v>4067</v>
      </c>
      <c r="T16889" s="2">
        <v>2883</v>
      </c>
      <c r="U16889" s="2">
        <v>2574</v>
      </c>
      <c r="V16889" s="2">
        <v>2452</v>
      </c>
      <c r="W16889" s="2">
        <v>2154</v>
      </c>
      <c r="X16889" s="2">
        <v>1400</v>
      </c>
      <c r="Y16889">
        <v>0</v>
      </c>
    </row>
    <row r="16890" spans="1:25" x14ac:dyDescent="0.4">
      <c r="A16890" s="1">
        <v>42932</v>
      </c>
      <c r="B16890" s="1" t="str">
        <f t="shared" si="263"/>
        <v>일</v>
      </c>
      <c r="C16890">
        <v>217</v>
      </c>
      <c r="D16890" t="s">
        <v>69</v>
      </c>
      <c r="E16890" t="s">
        <v>25</v>
      </c>
      <c r="F16890">
        <v>178</v>
      </c>
      <c r="G16890">
        <v>266</v>
      </c>
      <c r="H16890">
        <v>347</v>
      </c>
      <c r="I16890">
        <v>623</v>
      </c>
      <c r="J16890" s="2">
        <v>1006</v>
      </c>
      <c r="K16890">
        <v>845</v>
      </c>
      <c r="L16890" s="2">
        <v>1017</v>
      </c>
      <c r="M16890" s="2">
        <v>1146</v>
      </c>
      <c r="N16890" s="2">
        <v>1263</v>
      </c>
      <c r="O16890" s="2">
        <v>1033</v>
      </c>
      <c r="P16890" s="2">
        <v>1045</v>
      </c>
      <c r="Q16890" s="2">
        <v>1083</v>
      </c>
      <c r="R16890" s="2">
        <v>1002</v>
      </c>
      <c r="S16890">
        <v>986</v>
      </c>
      <c r="T16890">
        <v>798</v>
      </c>
      <c r="U16890">
        <v>844</v>
      </c>
      <c r="V16890">
        <v>835</v>
      </c>
      <c r="W16890">
        <v>757</v>
      </c>
      <c r="X16890">
        <v>400</v>
      </c>
      <c r="Y16890">
        <v>0</v>
      </c>
    </row>
    <row r="16891" spans="1:25" x14ac:dyDescent="0.4">
      <c r="A16891" s="1">
        <v>42932</v>
      </c>
      <c r="B16891" s="1" t="str">
        <f t="shared" si="263"/>
        <v>일</v>
      </c>
      <c r="C16891">
        <v>217</v>
      </c>
      <c r="D16891" t="s">
        <v>69</v>
      </c>
      <c r="E16891" t="s">
        <v>26</v>
      </c>
      <c r="F16891">
        <v>19</v>
      </c>
      <c r="G16891">
        <v>177</v>
      </c>
      <c r="H16891">
        <v>153</v>
      </c>
      <c r="I16891">
        <v>302</v>
      </c>
      <c r="J16891">
        <v>554</v>
      </c>
      <c r="K16891">
        <v>611</v>
      </c>
      <c r="L16891">
        <v>658</v>
      </c>
      <c r="M16891">
        <v>853</v>
      </c>
      <c r="N16891">
        <v>961</v>
      </c>
      <c r="O16891" s="2">
        <v>1092</v>
      </c>
      <c r="P16891" s="2">
        <v>1261</v>
      </c>
      <c r="Q16891" s="2">
        <v>1396</v>
      </c>
      <c r="R16891" s="2">
        <v>1432</v>
      </c>
      <c r="S16891" s="2">
        <v>1594</v>
      </c>
      <c r="T16891" s="2">
        <v>1238</v>
      </c>
      <c r="U16891" s="2">
        <v>1087</v>
      </c>
      <c r="V16891" s="2">
        <v>1042</v>
      </c>
      <c r="W16891">
        <v>906</v>
      </c>
      <c r="X16891">
        <v>535</v>
      </c>
      <c r="Y16891">
        <v>0</v>
      </c>
    </row>
    <row r="16892" spans="1:25" x14ac:dyDescent="0.4">
      <c r="A16892" s="1">
        <v>42932</v>
      </c>
      <c r="B16892" s="1" t="str">
        <f t="shared" si="263"/>
        <v>일</v>
      </c>
      <c r="C16892">
        <v>218</v>
      </c>
      <c r="D16892" t="s">
        <v>43</v>
      </c>
      <c r="E16892" t="s">
        <v>25</v>
      </c>
      <c r="F16892">
        <v>55</v>
      </c>
      <c r="G16892">
        <v>109</v>
      </c>
      <c r="H16892">
        <v>137</v>
      </c>
      <c r="I16892">
        <v>270</v>
      </c>
      <c r="J16892">
        <v>437</v>
      </c>
      <c r="K16892">
        <v>582</v>
      </c>
      <c r="L16892">
        <v>958</v>
      </c>
      <c r="M16892">
        <v>934</v>
      </c>
      <c r="N16892" s="2">
        <v>1116</v>
      </c>
      <c r="O16892" s="2">
        <v>1125</v>
      </c>
      <c r="P16892" s="2">
        <v>1354</v>
      </c>
      <c r="Q16892" s="2">
        <v>1800</v>
      </c>
      <c r="R16892">
        <v>971</v>
      </c>
      <c r="S16892">
        <v>522</v>
      </c>
      <c r="T16892">
        <v>345</v>
      </c>
      <c r="U16892">
        <v>285</v>
      </c>
      <c r="V16892">
        <v>378</v>
      </c>
      <c r="W16892" s="2">
        <v>3566</v>
      </c>
      <c r="X16892" s="2">
        <v>1284</v>
      </c>
      <c r="Y16892">
        <v>0</v>
      </c>
    </row>
    <row r="16893" spans="1:25" x14ac:dyDescent="0.4">
      <c r="A16893" s="1">
        <v>42932</v>
      </c>
      <c r="B16893" s="1" t="str">
        <f t="shared" si="263"/>
        <v>일</v>
      </c>
      <c r="C16893">
        <v>218</v>
      </c>
      <c r="D16893" t="s">
        <v>43</v>
      </c>
      <c r="E16893" t="s">
        <v>26</v>
      </c>
      <c r="F16893">
        <v>27</v>
      </c>
      <c r="G16893">
        <v>262</v>
      </c>
      <c r="H16893">
        <v>450</v>
      </c>
      <c r="I16893">
        <v>667</v>
      </c>
      <c r="J16893" s="2">
        <v>1021</v>
      </c>
      <c r="K16893" s="2">
        <v>1071</v>
      </c>
      <c r="L16893" s="2">
        <v>1375</v>
      </c>
      <c r="M16893" s="2">
        <v>1398</v>
      </c>
      <c r="N16893" s="2">
        <v>2282</v>
      </c>
      <c r="O16893" s="2">
        <v>1591</v>
      </c>
      <c r="P16893" s="2">
        <v>1559</v>
      </c>
      <c r="Q16893" s="2">
        <v>1709</v>
      </c>
      <c r="R16893" s="2">
        <v>1264</v>
      </c>
      <c r="S16893">
        <v>748</v>
      </c>
      <c r="T16893">
        <v>445</v>
      </c>
      <c r="U16893">
        <v>541</v>
      </c>
      <c r="V16893">
        <v>524</v>
      </c>
      <c r="W16893">
        <v>528</v>
      </c>
      <c r="X16893">
        <v>321</v>
      </c>
      <c r="Y16893">
        <v>7</v>
      </c>
    </row>
    <row r="16894" spans="1:25" x14ac:dyDescent="0.4">
      <c r="A16894" s="1">
        <v>42932</v>
      </c>
      <c r="B16894" s="1" t="str">
        <f t="shared" si="263"/>
        <v>일</v>
      </c>
      <c r="C16894">
        <v>219</v>
      </c>
      <c r="D16894" t="s">
        <v>44</v>
      </c>
      <c r="E16894" t="s">
        <v>25</v>
      </c>
      <c r="F16894">
        <v>91</v>
      </c>
      <c r="G16894">
        <v>204</v>
      </c>
      <c r="H16894">
        <v>245</v>
      </c>
      <c r="I16894">
        <v>330</v>
      </c>
      <c r="J16894">
        <v>503</v>
      </c>
      <c r="K16894">
        <v>632</v>
      </c>
      <c r="L16894">
        <v>931</v>
      </c>
      <c r="M16894" s="2">
        <v>1512</v>
      </c>
      <c r="N16894" s="2">
        <v>2420</v>
      </c>
      <c r="O16894" s="2">
        <v>2965</v>
      </c>
      <c r="P16894" s="2">
        <v>3626</v>
      </c>
      <c r="Q16894" s="2">
        <v>4443</v>
      </c>
      <c r="R16894" s="2">
        <v>4674</v>
      </c>
      <c r="S16894" s="2">
        <v>4002</v>
      </c>
      <c r="T16894" s="2">
        <v>2793</v>
      </c>
      <c r="U16894" s="2">
        <v>3278</v>
      </c>
      <c r="V16894" s="2">
        <v>2637</v>
      </c>
      <c r="W16894" s="2">
        <v>1781</v>
      </c>
      <c r="X16894">
        <v>406</v>
      </c>
      <c r="Y16894">
        <v>1</v>
      </c>
    </row>
    <row r="16895" spans="1:25" x14ac:dyDescent="0.4">
      <c r="A16895" s="1">
        <v>42932</v>
      </c>
      <c r="B16895" s="1" t="str">
        <f t="shared" si="263"/>
        <v>일</v>
      </c>
      <c r="C16895">
        <v>219</v>
      </c>
      <c r="D16895" t="s">
        <v>44</v>
      </c>
      <c r="E16895" t="s">
        <v>26</v>
      </c>
      <c r="F16895">
        <v>61</v>
      </c>
      <c r="G16895">
        <v>708</v>
      </c>
      <c r="H16895">
        <v>685</v>
      </c>
      <c r="I16895" s="2">
        <v>1655</v>
      </c>
      <c r="J16895" s="2">
        <v>3410</v>
      </c>
      <c r="K16895" s="2">
        <v>3120</v>
      </c>
      <c r="L16895" s="2">
        <v>4104</v>
      </c>
      <c r="M16895" s="2">
        <v>3793</v>
      </c>
      <c r="N16895" s="2">
        <v>4233</v>
      </c>
      <c r="O16895" s="2">
        <v>3640</v>
      </c>
      <c r="P16895" s="2">
        <v>2819</v>
      </c>
      <c r="Q16895" s="2">
        <v>2431</v>
      </c>
      <c r="R16895" s="2">
        <v>1791</v>
      </c>
      <c r="S16895" s="2">
        <v>1435</v>
      </c>
      <c r="T16895">
        <v>897</v>
      </c>
      <c r="U16895">
        <v>766</v>
      </c>
      <c r="V16895">
        <v>558</v>
      </c>
      <c r="W16895">
        <v>504</v>
      </c>
      <c r="X16895">
        <v>328</v>
      </c>
      <c r="Y16895">
        <v>233</v>
      </c>
    </row>
    <row r="16896" spans="1:25" x14ac:dyDescent="0.4">
      <c r="A16896" s="1">
        <v>42932</v>
      </c>
      <c r="B16896" s="1" t="str">
        <f t="shared" si="263"/>
        <v>일</v>
      </c>
      <c r="C16896">
        <v>220</v>
      </c>
      <c r="D16896" t="s">
        <v>45</v>
      </c>
      <c r="E16896" t="s">
        <v>25</v>
      </c>
      <c r="F16896">
        <v>142</v>
      </c>
      <c r="G16896">
        <v>266</v>
      </c>
      <c r="H16896">
        <v>298</v>
      </c>
      <c r="I16896">
        <v>438</v>
      </c>
      <c r="J16896">
        <v>624</v>
      </c>
      <c r="K16896">
        <v>624</v>
      </c>
      <c r="L16896">
        <v>679</v>
      </c>
      <c r="M16896">
        <v>939</v>
      </c>
      <c r="N16896">
        <v>949</v>
      </c>
      <c r="O16896">
        <v>982</v>
      </c>
      <c r="P16896" s="2">
        <v>1044</v>
      </c>
      <c r="Q16896" s="2">
        <v>1036</v>
      </c>
      <c r="R16896" s="2">
        <v>1326</v>
      </c>
      <c r="S16896" s="2">
        <v>1300</v>
      </c>
      <c r="T16896" s="2">
        <v>1260</v>
      </c>
      <c r="U16896">
        <v>913</v>
      </c>
      <c r="V16896" s="2">
        <v>1261</v>
      </c>
      <c r="W16896">
        <v>967</v>
      </c>
      <c r="X16896">
        <v>300</v>
      </c>
      <c r="Y16896">
        <v>0</v>
      </c>
    </row>
    <row r="16897" spans="1:25" x14ac:dyDescent="0.4">
      <c r="A16897" s="1">
        <v>42932</v>
      </c>
      <c r="B16897" s="1" t="str">
        <f t="shared" si="263"/>
        <v>일</v>
      </c>
      <c r="C16897">
        <v>220</v>
      </c>
      <c r="D16897" t="s">
        <v>45</v>
      </c>
      <c r="E16897" t="s">
        <v>26</v>
      </c>
      <c r="F16897">
        <v>38</v>
      </c>
      <c r="G16897">
        <v>350</v>
      </c>
      <c r="H16897">
        <v>365</v>
      </c>
      <c r="I16897">
        <v>761</v>
      </c>
      <c r="J16897">
        <v>950</v>
      </c>
      <c r="K16897">
        <v>806</v>
      </c>
      <c r="L16897">
        <v>691</v>
      </c>
      <c r="M16897">
        <v>893</v>
      </c>
      <c r="N16897">
        <v>961</v>
      </c>
      <c r="O16897" s="2">
        <v>1030</v>
      </c>
      <c r="P16897">
        <v>813</v>
      </c>
      <c r="Q16897">
        <v>933</v>
      </c>
      <c r="R16897">
        <v>845</v>
      </c>
      <c r="S16897">
        <v>816</v>
      </c>
      <c r="T16897">
        <v>655</v>
      </c>
      <c r="U16897">
        <v>566</v>
      </c>
      <c r="V16897">
        <v>665</v>
      </c>
      <c r="W16897">
        <v>549</v>
      </c>
      <c r="X16897">
        <v>336</v>
      </c>
      <c r="Y16897">
        <v>77</v>
      </c>
    </row>
    <row r="16898" spans="1:25" x14ac:dyDescent="0.4">
      <c r="A16898" s="1">
        <v>42932</v>
      </c>
      <c r="B16898" s="1" t="str">
        <f t="shared" si="263"/>
        <v>일</v>
      </c>
      <c r="C16898">
        <v>221</v>
      </c>
      <c r="D16898" t="s">
        <v>46</v>
      </c>
      <c r="E16898" t="s">
        <v>25</v>
      </c>
      <c r="F16898">
        <v>105</v>
      </c>
      <c r="G16898">
        <v>215</v>
      </c>
      <c r="H16898">
        <v>216</v>
      </c>
      <c r="I16898">
        <v>293</v>
      </c>
      <c r="J16898">
        <v>516</v>
      </c>
      <c r="K16898">
        <v>512</v>
      </c>
      <c r="L16898">
        <v>642</v>
      </c>
      <c r="M16898">
        <v>963</v>
      </c>
      <c r="N16898">
        <v>805</v>
      </c>
      <c r="O16898">
        <v>949</v>
      </c>
      <c r="P16898" s="2">
        <v>1019</v>
      </c>
      <c r="Q16898" s="2">
        <v>1029</v>
      </c>
      <c r="R16898" s="2">
        <v>1266</v>
      </c>
      <c r="S16898" s="2">
        <v>1046</v>
      </c>
      <c r="T16898">
        <v>784</v>
      </c>
      <c r="U16898">
        <v>707</v>
      </c>
      <c r="V16898">
        <v>718</v>
      </c>
      <c r="W16898" s="2">
        <v>1045</v>
      </c>
      <c r="X16898">
        <v>246</v>
      </c>
      <c r="Y16898">
        <v>0</v>
      </c>
    </row>
    <row r="16899" spans="1:25" x14ac:dyDescent="0.4">
      <c r="A16899" s="1">
        <v>42932</v>
      </c>
      <c r="B16899" s="1" t="str">
        <f t="shared" ref="B16899:B16962" si="264">TEXT(A16899,"aaa")</f>
        <v>일</v>
      </c>
      <c r="C16899">
        <v>221</v>
      </c>
      <c r="D16899" t="s">
        <v>46</v>
      </c>
      <c r="E16899" t="s">
        <v>26</v>
      </c>
      <c r="F16899">
        <v>40</v>
      </c>
      <c r="G16899">
        <v>396</v>
      </c>
      <c r="H16899">
        <v>343</v>
      </c>
      <c r="I16899">
        <v>708</v>
      </c>
      <c r="J16899" s="2">
        <v>1099</v>
      </c>
      <c r="K16899" s="2">
        <v>1189</v>
      </c>
      <c r="L16899">
        <v>915</v>
      </c>
      <c r="M16899" s="2">
        <v>1109</v>
      </c>
      <c r="N16899" s="2">
        <v>1418</v>
      </c>
      <c r="O16899">
        <v>924</v>
      </c>
      <c r="P16899">
        <v>836</v>
      </c>
      <c r="Q16899">
        <v>864</v>
      </c>
      <c r="R16899">
        <v>894</v>
      </c>
      <c r="S16899">
        <v>864</v>
      </c>
      <c r="T16899">
        <v>583</v>
      </c>
      <c r="U16899">
        <v>628</v>
      </c>
      <c r="V16899">
        <v>601</v>
      </c>
      <c r="W16899">
        <v>431</v>
      </c>
      <c r="X16899">
        <v>318</v>
      </c>
      <c r="Y16899">
        <v>0</v>
      </c>
    </row>
    <row r="16900" spans="1:25" x14ac:dyDescent="0.4">
      <c r="A16900" s="1">
        <v>42932</v>
      </c>
      <c r="B16900" s="1" t="str">
        <f t="shared" si="264"/>
        <v>일</v>
      </c>
      <c r="C16900">
        <v>222</v>
      </c>
      <c r="D16900" t="s">
        <v>47</v>
      </c>
      <c r="E16900" t="s">
        <v>25</v>
      </c>
      <c r="F16900">
        <v>727</v>
      </c>
      <c r="G16900">
        <v>701</v>
      </c>
      <c r="H16900">
        <v>567</v>
      </c>
      <c r="I16900">
        <v>753</v>
      </c>
      <c r="J16900" s="2">
        <v>1089</v>
      </c>
      <c r="K16900" s="2">
        <v>1251</v>
      </c>
      <c r="L16900" s="2">
        <v>1534</v>
      </c>
      <c r="M16900" s="2">
        <v>2337</v>
      </c>
      <c r="N16900" s="2">
        <v>3098</v>
      </c>
      <c r="O16900" s="2">
        <v>3481</v>
      </c>
      <c r="P16900" s="2">
        <v>3755</v>
      </c>
      <c r="Q16900" s="2">
        <v>4408</v>
      </c>
      <c r="R16900" s="2">
        <v>4717</v>
      </c>
      <c r="S16900" s="2">
        <v>4928</v>
      </c>
      <c r="T16900" s="2">
        <v>4114</v>
      </c>
      <c r="U16900" s="2">
        <v>4357</v>
      </c>
      <c r="V16900" s="2">
        <v>5172</v>
      </c>
      <c r="W16900" s="2">
        <v>5292</v>
      </c>
      <c r="X16900" s="2">
        <v>2219</v>
      </c>
      <c r="Y16900">
        <v>0</v>
      </c>
    </row>
    <row r="16901" spans="1:25" x14ac:dyDescent="0.4">
      <c r="A16901" s="1">
        <v>42932</v>
      </c>
      <c r="B16901" s="1" t="str">
        <f t="shared" si="264"/>
        <v>일</v>
      </c>
      <c r="C16901">
        <v>222</v>
      </c>
      <c r="D16901" t="s">
        <v>47</v>
      </c>
      <c r="E16901" t="s">
        <v>26</v>
      </c>
      <c r="F16901">
        <v>134</v>
      </c>
      <c r="G16901">
        <v>661</v>
      </c>
      <c r="H16901">
        <v>904</v>
      </c>
      <c r="I16901" s="2">
        <v>1718</v>
      </c>
      <c r="J16901" s="2">
        <v>3439</v>
      </c>
      <c r="K16901" s="2">
        <v>2810</v>
      </c>
      <c r="L16901" s="2">
        <v>3497</v>
      </c>
      <c r="M16901" s="2">
        <v>4271</v>
      </c>
      <c r="N16901" s="2">
        <v>5222</v>
      </c>
      <c r="O16901" s="2">
        <v>4663</v>
      </c>
      <c r="P16901" s="2">
        <v>3991</v>
      </c>
      <c r="Q16901" s="2">
        <v>4243</v>
      </c>
      <c r="R16901" s="2">
        <v>4837</v>
      </c>
      <c r="S16901" s="2">
        <v>3965</v>
      </c>
      <c r="T16901" s="2">
        <v>3050</v>
      </c>
      <c r="U16901" s="2">
        <v>2274</v>
      </c>
      <c r="V16901" s="2">
        <v>1705</v>
      </c>
      <c r="W16901" s="2">
        <v>1566</v>
      </c>
      <c r="X16901">
        <v>912</v>
      </c>
      <c r="Y16901">
        <v>2</v>
      </c>
    </row>
    <row r="16902" spans="1:25" x14ac:dyDescent="0.4">
      <c r="A16902" s="1">
        <v>42932</v>
      </c>
      <c r="B16902" s="1" t="str">
        <f t="shared" si="264"/>
        <v>일</v>
      </c>
      <c r="C16902">
        <v>223</v>
      </c>
      <c r="D16902" t="s">
        <v>48</v>
      </c>
      <c r="E16902" t="s">
        <v>25</v>
      </c>
      <c r="F16902">
        <v>106</v>
      </c>
      <c r="G16902">
        <v>266</v>
      </c>
      <c r="H16902">
        <v>234</v>
      </c>
      <c r="I16902">
        <v>391</v>
      </c>
      <c r="J16902">
        <v>602</v>
      </c>
      <c r="K16902">
        <v>568</v>
      </c>
      <c r="L16902">
        <v>678</v>
      </c>
      <c r="M16902">
        <v>874</v>
      </c>
      <c r="N16902" s="2">
        <v>1109</v>
      </c>
      <c r="O16902">
        <v>984</v>
      </c>
      <c r="P16902">
        <v>951</v>
      </c>
      <c r="Q16902" s="2">
        <v>1155</v>
      </c>
      <c r="R16902" s="2">
        <v>1207</v>
      </c>
      <c r="S16902" s="2">
        <v>1308</v>
      </c>
      <c r="T16902">
        <v>985</v>
      </c>
      <c r="U16902">
        <v>967</v>
      </c>
      <c r="V16902" s="2">
        <v>1182</v>
      </c>
      <c r="W16902" s="2">
        <v>1189</v>
      </c>
      <c r="X16902">
        <v>368</v>
      </c>
      <c r="Y16902">
        <v>0</v>
      </c>
    </row>
    <row r="16903" spans="1:25" x14ac:dyDescent="0.4">
      <c r="A16903" s="1">
        <v>42932</v>
      </c>
      <c r="B16903" s="1" t="str">
        <f t="shared" si="264"/>
        <v>일</v>
      </c>
      <c r="C16903">
        <v>223</v>
      </c>
      <c r="D16903" t="s">
        <v>48</v>
      </c>
      <c r="E16903" t="s">
        <v>26</v>
      </c>
      <c r="F16903">
        <v>75</v>
      </c>
      <c r="G16903">
        <v>359</v>
      </c>
      <c r="H16903">
        <v>504</v>
      </c>
      <c r="I16903">
        <v>897</v>
      </c>
      <c r="J16903" s="2">
        <v>1403</v>
      </c>
      <c r="K16903">
        <v>983</v>
      </c>
      <c r="L16903" s="2">
        <v>1031</v>
      </c>
      <c r="M16903" s="2">
        <v>1075</v>
      </c>
      <c r="N16903" s="2">
        <v>1287</v>
      </c>
      <c r="O16903" s="2">
        <v>1154</v>
      </c>
      <c r="P16903">
        <v>970</v>
      </c>
      <c r="Q16903" s="2">
        <v>1144</v>
      </c>
      <c r="R16903" s="2">
        <v>1191</v>
      </c>
      <c r="S16903">
        <v>992</v>
      </c>
      <c r="T16903">
        <v>969</v>
      </c>
      <c r="U16903">
        <v>754</v>
      </c>
      <c r="V16903">
        <v>687</v>
      </c>
      <c r="W16903">
        <v>621</v>
      </c>
      <c r="X16903">
        <v>443</v>
      </c>
      <c r="Y16903">
        <v>9</v>
      </c>
    </row>
    <row r="16904" spans="1:25" x14ac:dyDescent="0.4">
      <c r="A16904" s="1">
        <v>42932</v>
      </c>
      <c r="B16904" s="1" t="str">
        <f t="shared" si="264"/>
        <v>일</v>
      </c>
      <c r="C16904">
        <v>224</v>
      </c>
      <c r="D16904" t="s">
        <v>49</v>
      </c>
      <c r="E16904" t="s">
        <v>25</v>
      </c>
      <c r="F16904">
        <v>29</v>
      </c>
      <c r="G16904">
        <v>119</v>
      </c>
      <c r="H16904">
        <v>116</v>
      </c>
      <c r="I16904">
        <v>239</v>
      </c>
      <c r="J16904">
        <v>779</v>
      </c>
      <c r="K16904">
        <v>403</v>
      </c>
      <c r="L16904" s="2">
        <v>1783</v>
      </c>
      <c r="M16904">
        <v>758</v>
      </c>
      <c r="N16904" s="2">
        <v>1985</v>
      </c>
      <c r="O16904" s="2">
        <v>1021</v>
      </c>
      <c r="P16904" s="2">
        <v>1014</v>
      </c>
      <c r="Q16904" s="2">
        <v>1882</v>
      </c>
      <c r="R16904" s="2">
        <v>1034</v>
      </c>
      <c r="S16904">
        <v>870</v>
      </c>
      <c r="T16904" s="2">
        <v>1294</v>
      </c>
      <c r="U16904">
        <v>711</v>
      </c>
      <c r="V16904">
        <v>900</v>
      </c>
      <c r="W16904">
        <v>657</v>
      </c>
      <c r="X16904">
        <v>129</v>
      </c>
      <c r="Y16904">
        <v>0</v>
      </c>
    </row>
    <row r="16905" spans="1:25" x14ac:dyDescent="0.4">
      <c r="A16905" s="1">
        <v>42932</v>
      </c>
      <c r="B16905" s="1" t="str">
        <f t="shared" si="264"/>
        <v>일</v>
      </c>
      <c r="C16905">
        <v>224</v>
      </c>
      <c r="D16905" t="s">
        <v>49</v>
      </c>
      <c r="E16905" t="s">
        <v>26</v>
      </c>
      <c r="F16905">
        <v>39</v>
      </c>
      <c r="G16905">
        <v>325</v>
      </c>
      <c r="H16905">
        <v>892</v>
      </c>
      <c r="I16905">
        <v>691</v>
      </c>
      <c r="J16905" s="2">
        <v>2246</v>
      </c>
      <c r="K16905" s="2">
        <v>1033</v>
      </c>
      <c r="L16905" s="2">
        <v>2110</v>
      </c>
      <c r="M16905" s="2">
        <v>1047</v>
      </c>
      <c r="N16905" s="2">
        <v>1022</v>
      </c>
      <c r="O16905" s="2">
        <v>1699</v>
      </c>
      <c r="P16905">
        <v>779</v>
      </c>
      <c r="Q16905" s="2">
        <v>1193</v>
      </c>
      <c r="R16905">
        <v>624</v>
      </c>
      <c r="S16905">
        <v>408</v>
      </c>
      <c r="T16905">
        <v>339</v>
      </c>
      <c r="U16905">
        <v>300</v>
      </c>
      <c r="V16905">
        <v>242</v>
      </c>
      <c r="W16905">
        <v>247</v>
      </c>
      <c r="X16905">
        <v>177</v>
      </c>
      <c r="Y16905">
        <v>0</v>
      </c>
    </row>
    <row r="16906" spans="1:25" x14ac:dyDescent="0.4">
      <c r="A16906" s="1">
        <v>42932</v>
      </c>
      <c r="B16906" s="1" t="str">
        <f t="shared" si="264"/>
        <v>일</v>
      </c>
      <c r="C16906">
        <v>225</v>
      </c>
      <c r="D16906" t="s">
        <v>50</v>
      </c>
      <c r="E16906" t="s">
        <v>25</v>
      </c>
      <c r="F16906">
        <v>60</v>
      </c>
      <c r="G16906">
        <v>188</v>
      </c>
      <c r="H16906">
        <v>222</v>
      </c>
      <c r="I16906">
        <v>341</v>
      </c>
      <c r="J16906">
        <v>521</v>
      </c>
      <c r="K16906">
        <v>517</v>
      </c>
      <c r="L16906">
        <v>561</v>
      </c>
      <c r="M16906">
        <v>699</v>
      </c>
      <c r="N16906">
        <v>771</v>
      </c>
      <c r="O16906">
        <v>792</v>
      </c>
      <c r="P16906">
        <v>628</v>
      </c>
      <c r="Q16906">
        <v>834</v>
      </c>
      <c r="R16906">
        <v>742</v>
      </c>
      <c r="S16906">
        <v>612</v>
      </c>
      <c r="T16906">
        <v>437</v>
      </c>
      <c r="U16906">
        <v>487</v>
      </c>
      <c r="V16906">
        <v>475</v>
      </c>
      <c r="W16906">
        <v>348</v>
      </c>
      <c r="X16906">
        <v>171</v>
      </c>
      <c r="Y16906">
        <v>0</v>
      </c>
    </row>
    <row r="16907" spans="1:25" x14ac:dyDescent="0.4">
      <c r="A16907" s="1">
        <v>42932</v>
      </c>
      <c r="B16907" s="1" t="str">
        <f t="shared" si="264"/>
        <v>일</v>
      </c>
      <c r="C16907">
        <v>225</v>
      </c>
      <c r="D16907" t="s">
        <v>50</v>
      </c>
      <c r="E16907" t="s">
        <v>26</v>
      </c>
      <c r="F16907">
        <v>59</v>
      </c>
      <c r="G16907">
        <v>169</v>
      </c>
      <c r="H16907">
        <v>181</v>
      </c>
      <c r="I16907">
        <v>304</v>
      </c>
      <c r="J16907">
        <v>621</v>
      </c>
      <c r="K16907">
        <v>657</v>
      </c>
      <c r="L16907">
        <v>498</v>
      </c>
      <c r="M16907">
        <v>552</v>
      </c>
      <c r="N16907">
        <v>643</v>
      </c>
      <c r="O16907">
        <v>718</v>
      </c>
      <c r="P16907">
        <v>646</v>
      </c>
      <c r="Q16907">
        <v>672</v>
      </c>
      <c r="R16907">
        <v>678</v>
      </c>
      <c r="S16907">
        <v>734</v>
      </c>
      <c r="T16907">
        <v>601</v>
      </c>
      <c r="U16907">
        <v>456</v>
      </c>
      <c r="V16907">
        <v>512</v>
      </c>
      <c r="W16907">
        <v>516</v>
      </c>
      <c r="X16907">
        <v>343</v>
      </c>
      <c r="Y16907">
        <v>0</v>
      </c>
    </row>
    <row r="16908" spans="1:25" x14ac:dyDescent="0.4">
      <c r="A16908" s="1">
        <v>42932</v>
      </c>
      <c r="B16908" s="1" t="str">
        <f t="shared" si="264"/>
        <v>일</v>
      </c>
      <c r="C16908">
        <v>226</v>
      </c>
      <c r="D16908" t="s">
        <v>51</v>
      </c>
      <c r="E16908" t="s">
        <v>25</v>
      </c>
      <c r="F16908">
        <v>228</v>
      </c>
      <c r="G16908">
        <v>356</v>
      </c>
      <c r="H16908">
        <v>415</v>
      </c>
      <c r="I16908">
        <v>859</v>
      </c>
      <c r="J16908" s="2">
        <v>1280</v>
      </c>
      <c r="K16908" s="2">
        <v>1257</v>
      </c>
      <c r="L16908" s="2">
        <v>1200</v>
      </c>
      <c r="M16908" s="2">
        <v>1518</v>
      </c>
      <c r="N16908" s="2">
        <v>1741</v>
      </c>
      <c r="O16908" s="2">
        <v>1975</v>
      </c>
      <c r="P16908" s="2">
        <v>1873</v>
      </c>
      <c r="Q16908" s="2">
        <v>1861</v>
      </c>
      <c r="R16908" s="2">
        <v>1806</v>
      </c>
      <c r="S16908" s="2">
        <v>1722</v>
      </c>
      <c r="T16908" s="2">
        <v>1748</v>
      </c>
      <c r="U16908" s="2">
        <v>1783</v>
      </c>
      <c r="V16908" s="2">
        <v>1794</v>
      </c>
      <c r="W16908" s="2">
        <v>1627</v>
      </c>
      <c r="X16908">
        <v>688</v>
      </c>
      <c r="Y16908">
        <v>0</v>
      </c>
    </row>
    <row r="16909" spans="1:25" x14ac:dyDescent="0.4">
      <c r="A16909" s="1">
        <v>42932</v>
      </c>
      <c r="B16909" s="1" t="str">
        <f t="shared" si="264"/>
        <v>일</v>
      </c>
      <c r="C16909">
        <v>226</v>
      </c>
      <c r="D16909" t="s">
        <v>51</v>
      </c>
      <c r="E16909" t="s">
        <v>26</v>
      </c>
      <c r="F16909">
        <v>73</v>
      </c>
      <c r="G16909">
        <v>977</v>
      </c>
      <c r="H16909">
        <v>886</v>
      </c>
      <c r="I16909">
        <v>719</v>
      </c>
      <c r="J16909" s="2">
        <v>1293</v>
      </c>
      <c r="K16909" s="2">
        <v>1330</v>
      </c>
      <c r="L16909" s="2">
        <v>1606</v>
      </c>
      <c r="M16909" s="2">
        <v>1711</v>
      </c>
      <c r="N16909" s="2">
        <v>1753</v>
      </c>
      <c r="O16909" s="2">
        <v>1627</v>
      </c>
      <c r="P16909" s="2">
        <v>1829</v>
      </c>
      <c r="Q16909" s="2">
        <v>2039</v>
      </c>
      <c r="R16909" s="2">
        <v>2525</v>
      </c>
      <c r="S16909" s="2">
        <v>2638</v>
      </c>
      <c r="T16909" s="2">
        <v>2123</v>
      </c>
      <c r="U16909" s="2">
        <v>1863</v>
      </c>
      <c r="V16909" s="2">
        <v>1902</v>
      </c>
      <c r="W16909" s="2">
        <v>1665</v>
      </c>
      <c r="X16909" s="2">
        <v>1153</v>
      </c>
      <c r="Y16909">
        <v>81</v>
      </c>
    </row>
    <row r="16910" spans="1:25" x14ac:dyDescent="0.4">
      <c r="A16910" s="1">
        <v>42932</v>
      </c>
      <c r="B16910" s="1" t="str">
        <f t="shared" si="264"/>
        <v>일</v>
      </c>
      <c r="C16910">
        <v>227</v>
      </c>
      <c r="D16910" t="s">
        <v>52</v>
      </c>
      <c r="E16910" t="s">
        <v>25</v>
      </c>
      <c r="F16910">
        <v>165</v>
      </c>
      <c r="G16910">
        <v>316</v>
      </c>
      <c r="H16910">
        <v>499</v>
      </c>
      <c r="I16910">
        <v>886</v>
      </c>
      <c r="J16910" s="2">
        <v>1369</v>
      </c>
      <c r="K16910" s="2">
        <v>1346</v>
      </c>
      <c r="L16910" s="2">
        <v>1359</v>
      </c>
      <c r="M16910" s="2">
        <v>1559</v>
      </c>
      <c r="N16910" s="2">
        <v>1745</v>
      </c>
      <c r="O16910" s="2">
        <v>1610</v>
      </c>
      <c r="P16910" s="2">
        <v>1360</v>
      </c>
      <c r="Q16910" s="2">
        <v>1215</v>
      </c>
      <c r="R16910" s="2">
        <v>1365</v>
      </c>
      <c r="S16910">
        <v>929</v>
      </c>
      <c r="T16910">
        <v>782</v>
      </c>
      <c r="U16910">
        <v>708</v>
      </c>
      <c r="V16910">
        <v>652</v>
      </c>
      <c r="W16910">
        <v>505</v>
      </c>
      <c r="X16910">
        <v>194</v>
      </c>
      <c r="Y16910">
        <v>0</v>
      </c>
    </row>
    <row r="16911" spans="1:25" x14ac:dyDescent="0.4">
      <c r="A16911" s="1">
        <v>42932</v>
      </c>
      <c r="B16911" s="1" t="str">
        <f t="shared" si="264"/>
        <v>일</v>
      </c>
      <c r="C16911">
        <v>227</v>
      </c>
      <c r="D16911" t="s">
        <v>52</v>
      </c>
      <c r="E16911" t="s">
        <v>26</v>
      </c>
      <c r="F16911">
        <v>83</v>
      </c>
      <c r="G16911">
        <v>268</v>
      </c>
      <c r="H16911">
        <v>322</v>
      </c>
      <c r="I16911">
        <v>330</v>
      </c>
      <c r="J16911">
        <v>723</v>
      </c>
      <c r="K16911">
        <v>764</v>
      </c>
      <c r="L16911">
        <v>777</v>
      </c>
      <c r="M16911">
        <v>747</v>
      </c>
      <c r="N16911">
        <v>937</v>
      </c>
      <c r="O16911" s="2">
        <v>1002</v>
      </c>
      <c r="P16911" s="2">
        <v>1067</v>
      </c>
      <c r="Q16911" s="2">
        <v>1321</v>
      </c>
      <c r="R16911" s="2">
        <v>1407</v>
      </c>
      <c r="S16911" s="2">
        <v>1675</v>
      </c>
      <c r="T16911" s="2">
        <v>1620</v>
      </c>
      <c r="U16911" s="2">
        <v>1430</v>
      </c>
      <c r="V16911" s="2">
        <v>1713</v>
      </c>
      <c r="W16911" s="2">
        <v>1546</v>
      </c>
      <c r="X16911" s="2">
        <v>1141</v>
      </c>
      <c r="Y16911">
        <v>0</v>
      </c>
    </row>
    <row r="16912" spans="1:25" x14ac:dyDescent="0.4">
      <c r="A16912" s="1">
        <v>42932</v>
      </c>
      <c r="B16912" s="1" t="str">
        <f t="shared" si="264"/>
        <v>일</v>
      </c>
      <c r="C16912">
        <v>228</v>
      </c>
      <c r="D16912" t="s">
        <v>53</v>
      </c>
      <c r="E16912" t="s">
        <v>25</v>
      </c>
      <c r="F16912">
        <v>454</v>
      </c>
      <c r="G16912">
        <v>565</v>
      </c>
      <c r="H16912">
        <v>898</v>
      </c>
      <c r="I16912" s="2">
        <v>1514</v>
      </c>
      <c r="J16912" s="2">
        <v>2127</v>
      </c>
      <c r="K16912" s="2">
        <v>2132</v>
      </c>
      <c r="L16912" s="2">
        <v>2155</v>
      </c>
      <c r="M16912" s="2">
        <v>2466</v>
      </c>
      <c r="N16912" s="2">
        <v>2549</v>
      </c>
      <c r="O16912" s="2">
        <v>2397</v>
      </c>
      <c r="P16912" s="2">
        <v>2295</v>
      </c>
      <c r="Q16912" s="2">
        <v>2594</v>
      </c>
      <c r="R16912" s="2">
        <v>2388</v>
      </c>
      <c r="S16912" s="2">
        <v>2041</v>
      </c>
      <c r="T16912" s="2">
        <v>1610</v>
      </c>
      <c r="U16912" s="2">
        <v>1512</v>
      </c>
      <c r="V16912" s="2">
        <v>1332</v>
      </c>
      <c r="W16912" s="2">
        <v>1240</v>
      </c>
      <c r="X16912">
        <v>537</v>
      </c>
      <c r="Y16912">
        <v>0</v>
      </c>
    </row>
    <row r="16913" spans="1:25" x14ac:dyDescent="0.4">
      <c r="A16913" s="1">
        <v>42932</v>
      </c>
      <c r="B16913" s="1" t="str">
        <f t="shared" si="264"/>
        <v>일</v>
      </c>
      <c r="C16913">
        <v>228</v>
      </c>
      <c r="D16913" t="s">
        <v>53</v>
      </c>
      <c r="E16913" t="s">
        <v>26</v>
      </c>
      <c r="F16913">
        <v>80</v>
      </c>
      <c r="G16913">
        <v>438</v>
      </c>
      <c r="H16913">
        <v>412</v>
      </c>
      <c r="I16913">
        <v>637</v>
      </c>
      <c r="J16913" s="2">
        <v>1299</v>
      </c>
      <c r="K16913" s="2">
        <v>1402</v>
      </c>
      <c r="L16913" s="2">
        <v>1373</v>
      </c>
      <c r="M16913" s="2">
        <v>1644</v>
      </c>
      <c r="N16913" s="2">
        <v>2020</v>
      </c>
      <c r="O16913" s="2">
        <v>1885</v>
      </c>
      <c r="P16913" s="2">
        <v>2023</v>
      </c>
      <c r="Q16913" s="2">
        <v>2358</v>
      </c>
      <c r="R16913" s="2">
        <v>2643</v>
      </c>
      <c r="S16913" s="2">
        <v>2932</v>
      </c>
      <c r="T16913" s="2">
        <v>2818</v>
      </c>
      <c r="U16913" s="2">
        <v>2375</v>
      </c>
      <c r="V16913" s="2">
        <v>2669</v>
      </c>
      <c r="W16913" s="2">
        <v>2448</v>
      </c>
      <c r="X16913" s="2">
        <v>1591</v>
      </c>
      <c r="Y16913">
        <v>598</v>
      </c>
    </row>
    <row r="16914" spans="1:25" x14ac:dyDescent="0.4">
      <c r="A16914" s="1">
        <v>42932</v>
      </c>
      <c r="B16914" s="1" t="str">
        <f t="shared" si="264"/>
        <v>일</v>
      </c>
      <c r="C16914">
        <v>229</v>
      </c>
      <c r="D16914" t="s">
        <v>54</v>
      </c>
      <c r="E16914" t="s">
        <v>25</v>
      </c>
      <c r="F16914">
        <v>195</v>
      </c>
      <c r="G16914">
        <v>373</v>
      </c>
      <c r="H16914">
        <v>504</v>
      </c>
      <c r="I16914">
        <v>844</v>
      </c>
      <c r="J16914" s="2">
        <v>1172</v>
      </c>
      <c r="K16914" s="2">
        <v>1078</v>
      </c>
      <c r="L16914" s="2">
        <v>1045</v>
      </c>
      <c r="M16914" s="2">
        <v>1154</v>
      </c>
      <c r="N16914" s="2">
        <v>1121</v>
      </c>
      <c r="O16914" s="2">
        <v>1089</v>
      </c>
      <c r="P16914">
        <v>991</v>
      </c>
      <c r="Q16914">
        <v>802</v>
      </c>
      <c r="R16914">
        <v>766</v>
      </c>
      <c r="S16914">
        <v>674</v>
      </c>
      <c r="T16914">
        <v>538</v>
      </c>
      <c r="U16914">
        <v>496</v>
      </c>
      <c r="V16914">
        <v>405</v>
      </c>
      <c r="W16914">
        <v>285</v>
      </c>
      <c r="X16914">
        <v>107</v>
      </c>
      <c r="Y16914">
        <v>0</v>
      </c>
    </row>
    <row r="16915" spans="1:25" x14ac:dyDescent="0.4">
      <c r="A16915" s="1">
        <v>42932</v>
      </c>
      <c r="B16915" s="1" t="str">
        <f t="shared" si="264"/>
        <v>일</v>
      </c>
      <c r="C16915">
        <v>229</v>
      </c>
      <c r="D16915" t="s">
        <v>54</v>
      </c>
      <c r="E16915" t="s">
        <v>26</v>
      </c>
      <c r="F16915">
        <v>54</v>
      </c>
      <c r="G16915">
        <v>174</v>
      </c>
      <c r="H16915">
        <v>174</v>
      </c>
      <c r="I16915">
        <v>277</v>
      </c>
      <c r="J16915">
        <v>522</v>
      </c>
      <c r="K16915">
        <v>657</v>
      </c>
      <c r="L16915">
        <v>516</v>
      </c>
      <c r="M16915">
        <v>507</v>
      </c>
      <c r="N16915">
        <v>745</v>
      </c>
      <c r="O16915">
        <v>762</v>
      </c>
      <c r="P16915">
        <v>810</v>
      </c>
      <c r="Q16915" s="2">
        <v>1020</v>
      </c>
      <c r="R16915" s="2">
        <v>1019</v>
      </c>
      <c r="S16915" s="2">
        <v>1165</v>
      </c>
      <c r="T16915" s="2">
        <v>1027</v>
      </c>
      <c r="U16915" s="2">
        <v>1004</v>
      </c>
      <c r="V16915" s="2">
        <v>1037</v>
      </c>
      <c r="W16915">
        <v>966</v>
      </c>
      <c r="X16915">
        <v>574</v>
      </c>
      <c r="Y16915">
        <v>1</v>
      </c>
    </row>
    <row r="16916" spans="1:25" x14ac:dyDescent="0.4">
      <c r="A16916" s="1">
        <v>42932</v>
      </c>
      <c r="B16916" s="1" t="str">
        <f t="shared" si="264"/>
        <v>일</v>
      </c>
      <c r="C16916">
        <v>230</v>
      </c>
      <c r="D16916" t="s">
        <v>55</v>
      </c>
      <c r="E16916" t="s">
        <v>25</v>
      </c>
      <c r="F16916">
        <v>777</v>
      </c>
      <c r="G16916" s="2">
        <v>1202</v>
      </c>
      <c r="H16916" s="2">
        <v>1549</v>
      </c>
      <c r="I16916" s="2">
        <v>2733</v>
      </c>
      <c r="J16916" s="2">
        <v>3540</v>
      </c>
      <c r="K16916" s="2">
        <v>3303</v>
      </c>
      <c r="L16916" s="2">
        <v>3250</v>
      </c>
      <c r="M16916" s="2">
        <v>3555</v>
      </c>
      <c r="N16916" s="2">
        <v>3732</v>
      </c>
      <c r="O16916" s="2">
        <v>3306</v>
      </c>
      <c r="P16916" s="2">
        <v>3163</v>
      </c>
      <c r="Q16916" s="2">
        <v>3290</v>
      </c>
      <c r="R16916" s="2">
        <v>3091</v>
      </c>
      <c r="S16916" s="2">
        <v>2656</v>
      </c>
      <c r="T16916" s="2">
        <v>2336</v>
      </c>
      <c r="U16916" s="2">
        <v>2158</v>
      </c>
      <c r="V16916" s="2">
        <v>2070</v>
      </c>
      <c r="W16916" s="2">
        <v>1691</v>
      </c>
      <c r="X16916">
        <v>839</v>
      </c>
      <c r="Y16916">
        <v>2</v>
      </c>
    </row>
    <row r="16917" spans="1:25" x14ac:dyDescent="0.4">
      <c r="A16917" s="1">
        <v>42932</v>
      </c>
      <c r="B16917" s="1" t="str">
        <f t="shared" si="264"/>
        <v>일</v>
      </c>
      <c r="C16917">
        <v>230</v>
      </c>
      <c r="D16917" t="s">
        <v>55</v>
      </c>
      <c r="E16917" t="s">
        <v>26</v>
      </c>
      <c r="F16917">
        <v>160</v>
      </c>
      <c r="G16917">
        <v>704</v>
      </c>
      <c r="H16917">
        <v>570</v>
      </c>
      <c r="I16917">
        <v>833</v>
      </c>
      <c r="J16917" s="2">
        <v>1547</v>
      </c>
      <c r="K16917" s="2">
        <v>1891</v>
      </c>
      <c r="L16917" s="2">
        <v>2005</v>
      </c>
      <c r="M16917" s="2">
        <v>2024</v>
      </c>
      <c r="N16917" s="2">
        <v>2609</v>
      </c>
      <c r="O16917" s="2">
        <v>2930</v>
      </c>
      <c r="P16917" s="2">
        <v>2892</v>
      </c>
      <c r="Q16917" s="2">
        <v>3414</v>
      </c>
      <c r="R16917" s="2">
        <v>3756</v>
      </c>
      <c r="S16917" s="2">
        <v>4193</v>
      </c>
      <c r="T16917" s="2">
        <v>3867</v>
      </c>
      <c r="U16917" s="2">
        <v>3846</v>
      </c>
      <c r="V16917" s="2">
        <v>3997</v>
      </c>
      <c r="W16917" s="2">
        <v>3845</v>
      </c>
      <c r="X16917" s="2">
        <v>2777</v>
      </c>
      <c r="Y16917">
        <v>9</v>
      </c>
    </row>
    <row r="16918" spans="1:25" x14ac:dyDescent="0.4">
      <c r="A16918" s="1">
        <v>42932</v>
      </c>
      <c r="B16918" s="1" t="str">
        <f t="shared" si="264"/>
        <v>일</v>
      </c>
      <c r="C16918">
        <v>231</v>
      </c>
      <c r="D16918" t="s">
        <v>56</v>
      </c>
      <c r="E16918" t="s">
        <v>25</v>
      </c>
      <c r="F16918">
        <v>297</v>
      </c>
      <c r="G16918">
        <v>480</v>
      </c>
      <c r="H16918">
        <v>739</v>
      </c>
      <c r="I16918" s="2">
        <v>1321</v>
      </c>
      <c r="J16918" s="2">
        <v>1788</v>
      </c>
      <c r="K16918" s="2">
        <v>1640</v>
      </c>
      <c r="L16918" s="2">
        <v>1436</v>
      </c>
      <c r="M16918" s="2">
        <v>1371</v>
      </c>
      <c r="N16918" s="2">
        <v>1500</v>
      </c>
      <c r="O16918" s="2">
        <v>1352</v>
      </c>
      <c r="P16918" s="2">
        <v>1193</v>
      </c>
      <c r="Q16918" s="2">
        <v>1306</v>
      </c>
      <c r="R16918" s="2">
        <v>1057</v>
      </c>
      <c r="S16918">
        <v>925</v>
      </c>
      <c r="T16918">
        <v>819</v>
      </c>
      <c r="U16918">
        <v>737</v>
      </c>
      <c r="V16918">
        <v>500</v>
      </c>
      <c r="W16918">
        <v>353</v>
      </c>
      <c r="X16918">
        <v>142</v>
      </c>
      <c r="Y16918">
        <v>0</v>
      </c>
    </row>
    <row r="16919" spans="1:25" x14ac:dyDescent="0.4">
      <c r="A16919" s="1">
        <v>42932</v>
      </c>
      <c r="B16919" s="1" t="str">
        <f t="shared" si="264"/>
        <v>일</v>
      </c>
      <c r="C16919">
        <v>231</v>
      </c>
      <c r="D16919" t="s">
        <v>56</v>
      </c>
      <c r="E16919" t="s">
        <v>26</v>
      </c>
      <c r="F16919">
        <v>50</v>
      </c>
      <c r="G16919">
        <v>273</v>
      </c>
      <c r="H16919">
        <v>292</v>
      </c>
      <c r="I16919">
        <v>485</v>
      </c>
      <c r="J16919">
        <v>729</v>
      </c>
      <c r="K16919">
        <v>833</v>
      </c>
      <c r="L16919">
        <v>777</v>
      </c>
      <c r="M16919">
        <v>666</v>
      </c>
      <c r="N16919">
        <v>817</v>
      </c>
      <c r="O16919">
        <v>902</v>
      </c>
      <c r="P16919" s="2">
        <v>1099</v>
      </c>
      <c r="Q16919" s="2">
        <v>1274</v>
      </c>
      <c r="R16919" s="2">
        <v>1357</v>
      </c>
      <c r="S16919" s="2">
        <v>1540</v>
      </c>
      <c r="T16919" s="2">
        <v>1384</v>
      </c>
      <c r="U16919" s="2">
        <v>1314</v>
      </c>
      <c r="V16919" s="2">
        <v>1633</v>
      </c>
      <c r="W16919" s="2">
        <v>1653</v>
      </c>
      <c r="X16919">
        <v>926</v>
      </c>
      <c r="Y16919">
        <v>0</v>
      </c>
    </row>
    <row r="16920" spans="1:25" x14ac:dyDescent="0.4">
      <c r="A16920" s="1">
        <v>42932</v>
      </c>
      <c r="B16920" s="1" t="str">
        <f t="shared" si="264"/>
        <v>일</v>
      </c>
      <c r="C16920">
        <v>232</v>
      </c>
      <c r="D16920" t="s">
        <v>57</v>
      </c>
      <c r="E16920" t="s">
        <v>25</v>
      </c>
      <c r="F16920">
        <v>494</v>
      </c>
      <c r="G16920">
        <v>699</v>
      </c>
      <c r="H16920">
        <v>961</v>
      </c>
      <c r="I16920" s="2">
        <v>1891</v>
      </c>
      <c r="J16920" s="2">
        <v>2319</v>
      </c>
      <c r="K16920" s="2">
        <v>2201</v>
      </c>
      <c r="L16920" s="2">
        <v>2228</v>
      </c>
      <c r="M16920" s="2">
        <v>2368</v>
      </c>
      <c r="N16920" s="2">
        <v>2359</v>
      </c>
      <c r="O16920" s="2">
        <v>2259</v>
      </c>
      <c r="P16920" s="2">
        <v>2191</v>
      </c>
      <c r="Q16920" s="2">
        <v>2302</v>
      </c>
      <c r="R16920" s="2">
        <v>2330</v>
      </c>
      <c r="S16920" s="2">
        <v>2183</v>
      </c>
      <c r="T16920" s="2">
        <v>1775</v>
      </c>
      <c r="U16920" s="2">
        <v>1655</v>
      </c>
      <c r="V16920" s="2">
        <v>1322</v>
      </c>
      <c r="W16920" s="2">
        <v>1041</v>
      </c>
      <c r="X16920">
        <v>439</v>
      </c>
      <c r="Y16920">
        <v>0</v>
      </c>
    </row>
    <row r="16921" spans="1:25" x14ac:dyDescent="0.4">
      <c r="A16921" s="1">
        <v>42932</v>
      </c>
      <c r="B16921" s="1" t="str">
        <f t="shared" si="264"/>
        <v>일</v>
      </c>
      <c r="C16921">
        <v>232</v>
      </c>
      <c r="D16921" t="s">
        <v>57</v>
      </c>
      <c r="E16921" t="s">
        <v>26</v>
      </c>
      <c r="F16921">
        <v>99</v>
      </c>
      <c r="G16921">
        <v>624</v>
      </c>
      <c r="H16921">
        <v>545</v>
      </c>
      <c r="I16921">
        <v>788</v>
      </c>
      <c r="J16921" s="2">
        <v>1359</v>
      </c>
      <c r="K16921" s="2">
        <v>1576</v>
      </c>
      <c r="L16921" s="2">
        <v>1495</v>
      </c>
      <c r="M16921" s="2">
        <v>1589</v>
      </c>
      <c r="N16921" s="2">
        <v>1910</v>
      </c>
      <c r="O16921" s="2">
        <v>2260</v>
      </c>
      <c r="P16921" s="2">
        <v>2092</v>
      </c>
      <c r="Q16921" s="2">
        <v>2189</v>
      </c>
      <c r="R16921" s="2">
        <v>2286</v>
      </c>
      <c r="S16921" s="2">
        <v>2683</v>
      </c>
      <c r="T16921" s="2">
        <v>2297</v>
      </c>
      <c r="U16921" s="2">
        <v>2225</v>
      </c>
      <c r="V16921" s="2">
        <v>2580</v>
      </c>
      <c r="W16921" s="2">
        <v>2418</v>
      </c>
      <c r="X16921" s="2">
        <v>1600</v>
      </c>
      <c r="Y16921">
        <v>24</v>
      </c>
    </row>
    <row r="16922" spans="1:25" x14ac:dyDescent="0.4">
      <c r="A16922" s="1">
        <v>42932</v>
      </c>
      <c r="B16922" s="1" t="str">
        <f t="shared" si="264"/>
        <v>일</v>
      </c>
      <c r="C16922">
        <v>233</v>
      </c>
      <c r="D16922" t="s">
        <v>58</v>
      </c>
      <c r="E16922" t="s">
        <v>25</v>
      </c>
      <c r="F16922">
        <v>404</v>
      </c>
      <c r="G16922">
        <v>489</v>
      </c>
      <c r="H16922">
        <v>743</v>
      </c>
      <c r="I16922" s="2">
        <v>1392</v>
      </c>
      <c r="J16922" s="2">
        <v>1777</v>
      </c>
      <c r="K16922" s="2">
        <v>1592</v>
      </c>
      <c r="L16922" s="2">
        <v>1434</v>
      </c>
      <c r="M16922" s="2">
        <v>1568</v>
      </c>
      <c r="N16922" s="2">
        <v>1635</v>
      </c>
      <c r="O16922" s="2">
        <v>1426</v>
      </c>
      <c r="P16922" s="2">
        <v>1555</v>
      </c>
      <c r="Q16922" s="2">
        <v>1621</v>
      </c>
      <c r="R16922" s="2">
        <v>1492</v>
      </c>
      <c r="S16922" s="2">
        <v>1409</v>
      </c>
      <c r="T16922" s="2">
        <v>1173</v>
      </c>
      <c r="U16922">
        <v>946</v>
      </c>
      <c r="V16922">
        <v>686</v>
      </c>
      <c r="W16922">
        <v>459</v>
      </c>
      <c r="X16922">
        <v>239</v>
      </c>
      <c r="Y16922">
        <v>0</v>
      </c>
    </row>
    <row r="16923" spans="1:25" x14ac:dyDescent="0.4">
      <c r="A16923" s="1">
        <v>42932</v>
      </c>
      <c r="B16923" s="1" t="str">
        <f t="shared" si="264"/>
        <v>일</v>
      </c>
      <c r="C16923">
        <v>233</v>
      </c>
      <c r="D16923" t="s">
        <v>58</v>
      </c>
      <c r="E16923" t="s">
        <v>26</v>
      </c>
      <c r="F16923">
        <v>63</v>
      </c>
      <c r="G16923">
        <v>412</v>
      </c>
      <c r="H16923">
        <v>289</v>
      </c>
      <c r="I16923">
        <v>549</v>
      </c>
      <c r="J16923" s="2">
        <v>1067</v>
      </c>
      <c r="K16923" s="2">
        <v>1574</v>
      </c>
      <c r="L16923" s="2">
        <v>1770</v>
      </c>
      <c r="M16923" s="2">
        <v>1433</v>
      </c>
      <c r="N16923" s="2">
        <v>1425</v>
      </c>
      <c r="O16923" s="2">
        <v>1300</v>
      </c>
      <c r="P16923" s="2">
        <v>1345</v>
      </c>
      <c r="Q16923" s="2">
        <v>1492</v>
      </c>
      <c r="R16923" s="2">
        <v>1548</v>
      </c>
      <c r="S16923" s="2">
        <v>1599</v>
      </c>
      <c r="T16923" s="2">
        <v>1379</v>
      </c>
      <c r="U16923" s="2">
        <v>1336</v>
      </c>
      <c r="V16923" s="2">
        <v>1578</v>
      </c>
      <c r="W16923" s="2">
        <v>1553</v>
      </c>
      <c r="X16923">
        <v>866</v>
      </c>
      <c r="Y16923">
        <v>46</v>
      </c>
    </row>
    <row r="16924" spans="1:25" x14ac:dyDescent="0.4">
      <c r="A16924" s="1">
        <v>42932</v>
      </c>
      <c r="B16924" s="1" t="str">
        <f t="shared" si="264"/>
        <v>일</v>
      </c>
      <c r="C16924">
        <v>234</v>
      </c>
      <c r="D16924" t="s">
        <v>59</v>
      </c>
      <c r="E16924" t="s">
        <v>25</v>
      </c>
      <c r="F16924">
        <v>539</v>
      </c>
      <c r="G16924">
        <v>604</v>
      </c>
      <c r="H16924">
        <v>844</v>
      </c>
      <c r="I16924" s="2">
        <v>1472</v>
      </c>
      <c r="J16924" s="2">
        <v>1867</v>
      </c>
      <c r="K16924" s="2">
        <v>2020</v>
      </c>
      <c r="L16924" s="2">
        <v>1936</v>
      </c>
      <c r="M16924" s="2">
        <v>2505</v>
      </c>
      <c r="N16924" s="2">
        <v>2953</v>
      </c>
      <c r="O16924" s="2">
        <v>2885</v>
      </c>
      <c r="P16924" s="2">
        <v>3383</v>
      </c>
      <c r="Q16924" s="2">
        <v>3239</v>
      </c>
      <c r="R16924" s="2">
        <v>3053</v>
      </c>
      <c r="S16924" s="2">
        <v>3092</v>
      </c>
      <c r="T16924" s="2">
        <v>2456</v>
      </c>
      <c r="U16924" s="2">
        <v>2622</v>
      </c>
      <c r="V16924" s="2">
        <v>2262</v>
      </c>
      <c r="W16924" s="2">
        <v>1702</v>
      </c>
      <c r="X16924">
        <v>630</v>
      </c>
      <c r="Y16924">
        <v>2</v>
      </c>
    </row>
    <row r="16925" spans="1:25" x14ac:dyDescent="0.4">
      <c r="A16925" s="1">
        <v>42932</v>
      </c>
      <c r="B16925" s="1" t="str">
        <f t="shared" si="264"/>
        <v>일</v>
      </c>
      <c r="C16925">
        <v>234</v>
      </c>
      <c r="D16925" t="s">
        <v>59</v>
      </c>
      <c r="E16925" t="s">
        <v>26</v>
      </c>
      <c r="F16925">
        <v>120</v>
      </c>
      <c r="G16925">
        <v>676</v>
      </c>
      <c r="H16925">
        <v>648</v>
      </c>
      <c r="I16925" s="2">
        <v>1035</v>
      </c>
      <c r="J16925" s="2">
        <v>1501</v>
      </c>
      <c r="K16925" s="2">
        <v>2680</v>
      </c>
      <c r="L16925" s="2">
        <v>2288</v>
      </c>
      <c r="M16925" s="2">
        <v>2619</v>
      </c>
      <c r="N16925" s="2">
        <v>2999</v>
      </c>
      <c r="O16925" s="2">
        <v>2630</v>
      </c>
      <c r="P16925" s="2">
        <v>2966</v>
      </c>
      <c r="Q16925" s="2">
        <v>3099</v>
      </c>
      <c r="R16925" s="2">
        <v>3227</v>
      </c>
      <c r="S16925" s="2">
        <v>3030</v>
      </c>
      <c r="T16925" s="2">
        <v>2461</v>
      </c>
      <c r="U16925" s="2">
        <v>2084</v>
      </c>
      <c r="V16925" s="2">
        <v>2185</v>
      </c>
      <c r="W16925" s="2">
        <v>2087</v>
      </c>
      <c r="X16925" s="2">
        <v>1709</v>
      </c>
      <c r="Y16925">
        <v>361</v>
      </c>
    </row>
    <row r="16926" spans="1:25" x14ac:dyDescent="0.4">
      <c r="A16926" s="1">
        <v>42932</v>
      </c>
      <c r="B16926" s="1" t="str">
        <f t="shared" si="264"/>
        <v>일</v>
      </c>
      <c r="C16926">
        <v>235</v>
      </c>
      <c r="D16926" t="s">
        <v>60</v>
      </c>
      <c r="E16926" t="s">
        <v>25</v>
      </c>
      <c r="F16926">
        <v>77</v>
      </c>
      <c r="G16926">
        <v>139</v>
      </c>
      <c r="H16926">
        <v>158</v>
      </c>
      <c r="I16926">
        <v>357</v>
      </c>
      <c r="J16926">
        <v>502</v>
      </c>
      <c r="K16926">
        <v>482</v>
      </c>
      <c r="L16926">
        <v>427</v>
      </c>
      <c r="M16926">
        <v>896</v>
      </c>
      <c r="N16926">
        <v>721</v>
      </c>
      <c r="O16926">
        <v>631</v>
      </c>
      <c r="P16926">
        <v>641</v>
      </c>
      <c r="Q16926">
        <v>587</v>
      </c>
      <c r="R16926">
        <v>543</v>
      </c>
      <c r="S16926">
        <v>542</v>
      </c>
      <c r="T16926">
        <v>387</v>
      </c>
      <c r="U16926">
        <v>377</v>
      </c>
      <c r="V16926">
        <v>353</v>
      </c>
      <c r="W16926">
        <v>340</v>
      </c>
      <c r="X16926">
        <v>120</v>
      </c>
      <c r="Y16926">
        <v>0</v>
      </c>
    </row>
    <row r="16927" spans="1:25" x14ac:dyDescent="0.4">
      <c r="A16927" s="1">
        <v>42932</v>
      </c>
      <c r="B16927" s="1" t="str">
        <f t="shared" si="264"/>
        <v>일</v>
      </c>
      <c r="C16927">
        <v>235</v>
      </c>
      <c r="D16927" t="s">
        <v>60</v>
      </c>
      <c r="E16927" t="s">
        <v>26</v>
      </c>
      <c r="F16927">
        <v>31</v>
      </c>
      <c r="G16927">
        <v>180</v>
      </c>
      <c r="H16927">
        <v>174</v>
      </c>
      <c r="I16927">
        <v>373</v>
      </c>
      <c r="J16927">
        <v>717</v>
      </c>
      <c r="K16927">
        <v>515</v>
      </c>
      <c r="L16927">
        <v>612</v>
      </c>
      <c r="M16927">
        <v>506</v>
      </c>
      <c r="N16927">
        <v>579</v>
      </c>
      <c r="O16927">
        <v>520</v>
      </c>
      <c r="P16927">
        <v>582</v>
      </c>
      <c r="Q16927">
        <v>607</v>
      </c>
      <c r="R16927">
        <v>603</v>
      </c>
      <c r="S16927">
        <v>620</v>
      </c>
      <c r="T16927">
        <v>484</v>
      </c>
      <c r="U16927">
        <v>456</v>
      </c>
      <c r="V16927">
        <v>467</v>
      </c>
      <c r="W16927">
        <v>339</v>
      </c>
      <c r="X16927">
        <v>314</v>
      </c>
      <c r="Y16927">
        <v>2</v>
      </c>
    </row>
    <row r="16928" spans="1:25" x14ac:dyDescent="0.4">
      <c r="A16928" s="1">
        <v>42932</v>
      </c>
      <c r="B16928" s="1" t="str">
        <f t="shared" si="264"/>
        <v>일</v>
      </c>
      <c r="C16928">
        <v>236</v>
      </c>
      <c r="D16928" t="s">
        <v>61</v>
      </c>
      <c r="E16928" t="s">
        <v>25</v>
      </c>
      <c r="F16928">
        <v>107</v>
      </c>
      <c r="G16928">
        <v>169</v>
      </c>
      <c r="H16928">
        <v>213</v>
      </c>
      <c r="I16928">
        <v>379</v>
      </c>
      <c r="J16928">
        <v>538</v>
      </c>
      <c r="K16928">
        <v>612</v>
      </c>
      <c r="L16928">
        <v>527</v>
      </c>
      <c r="M16928">
        <v>659</v>
      </c>
      <c r="N16928">
        <v>684</v>
      </c>
      <c r="O16928">
        <v>661</v>
      </c>
      <c r="P16928">
        <v>651</v>
      </c>
      <c r="Q16928">
        <v>835</v>
      </c>
      <c r="R16928">
        <v>912</v>
      </c>
      <c r="S16928">
        <v>596</v>
      </c>
      <c r="T16928">
        <v>510</v>
      </c>
      <c r="U16928">
        <v>497</v>
      </c>
      <c r="V16928">
        <v>390</v>
      </c>
      <c r="W16928">
        <v>364</v>
      </c>
      <c r="X16928">
        <v>130</v>
      </c>
      <c r="Y16928">
        <v>0</v>
      </c>
    </row>
    <row r="16929" spans="1:25" x14ac:dyDescent="0.4">
      <c r="A16929" s="1">
        <v>42932</v>
      </c>
      <c r="B16929" s="1" t="str">
        <f t="shared" si="264"/>
        <v>일</v>
      </c>
      <c r="C16929">
        <v>236</v>
      </c>
      <c r="D16929" t="s">
        <v>61</v>
      </c>
      <c r="E16929" t="s">
        <v>26</v>
      </c>
      <c r="F16929">
        <v>83</v>
      </c>
      <c r="G16929">
        <v>156</v>
      </c>
      <c r="H16929">
        <v>172</v>
      </c>
      <c r="I16929">
        <v>305</v>
      </c>
      <c r="J16929">
        <v>443</v>
      </c>
      <c r="K16929">
        <v>487</v>
      </c>
      <c r="L16929">
        <v>569</v>
      </c>
      <c r="M16929">
        <v>738</v>
      </c>
      <c r="N16929">
        <v>695</v>
      </c>
      <c r="O16929">
        <v>674</v>
      </c>
      <c r="P16929">
        <v>676</v>
      </c>
      <c r="Q16929">
        <v>678</v>
      </c>
      <c r="R16929">
        <v>729</v>
      </c>
      <c r="S16929">
        <v>634</v>
      </c>
      <c r="T16929">
        <v>599</v>
      </c>
      <c r="U16929">
        <v>549</v>
      </c>
      <c r="V16929">
        <v>518</v>
      </c>
      <c r="W16929">
        <v>495</v>
      </c>
      <c r="X16929">
        <v>368</v>
      </c>
      <c r="Y16929">
        <v>47</v>
      </c>
    </row>
    <row r="16930" spans="1:25" x14ac:dyDescent="0.4">
      <c r="A16930" s="1">
        <v>42932</v>
      </c>
      <c r="B16930" s="1" t="str">
        <f t="shared" si="264"/>
        <v>일</v>
      </c>
      <c r="C16930">
        <v>237</v>
      </c>
      <c r="D16930" t="s">
        <v>62</v>
      </c>
      <c r="E16930" t="s">
        <v>25</v>
      </c>
      <c r="F16930">
        <v>117</v>
      </c>
      <c r="G16930">
        <v>224</v>
      </c>
      <c r="H16930">
        <v>288</v>
      </c>
      <c r="I16930">
        <v>501</v>
      </c>
      <c r="J16930">
        <v>655</v>
      </c>
      <c r="K16930">
        <v>725</v>
      </c>
      <c r="L16930">
        <v>627</v>
      </c>
      <c r="M16930">
        <v>773</v>
      </c>
      <c r="N16930">
        <v>730</v>
      </c>
      <c r="O16930">
        <v>729</v>
      </c>
      <c r="P16930">
        <v>773</v>
      </c>
      <c r="Q16930">
        <v>693</v>
      </c>
      <c r="R16930">
        <v>736</v>
      </c>
      <c r="S16930">
        <v>695</v>
      </c>
      <c r="T16930">
        <v>569</v>
      </c>
      <c r="U16930">
        <v>808</v>
      </c>
      <c r="V16930">
        <v>525</v>
      </c>
      <c r="W16930">
        <v>367</v>
      </c>
      <c r="X16930">
        <v>142</v>
      </c>
      <c r="Y16930">
        <v>1</v>
      </c>
    </row>
    <row r="16931" spans="1:25" x14ac:dyDescent="0.4">
      <c r="A16931" s="1">
        <v>42932</v>
      </c>
      <c r="B16931" s="1" t="str">
        <f t="shared" si="264"/>
        <v>일</v>
      </c>
      <c r="C16931">
        <v>237</v>
      </c>
      <c r="D16931" t="s">
        <v>62</v>
      </c>
      <c r="E16931" t="s">
        <v>26</v>
      </c>
      <c r="F16931">
        <v>71</v>
      </c>
      <c r="G16931">
        <v>254</v>
      </c>
      <c r="H16931">
        <v>210</v>
      </c>
      <c r="I16931">
        <v>306</v>
      </c>
      <c r="J16931">
        <v>494</v>
      </c>
      <c r="K16931">
        <v>449</v>
      </c>
      <c r="L16931">
        <v>571</v>
      </c>
      <c r="M16931">
        <v>719</v>
      </c>
      <c r="N16931">
        <v>758</v>
      </c>
      <c r="O16931">
        <v>738</v>
      </c>
      <c r="P16931">
        <v>841</v>
      </c>
      <c r="Q16931">
        <v>859</v>
      </c>
      <c r="R16931">
        <v>926</v>
      </c>
      <c r="S16931">
        <v>991</v>
      </c>
      <c r="T16931">
        <v>833</v>
      </c>
      <c r="U16931">
        <v>844</v>
      </c>
      <c r="V16931">
        <v>851</v>
      </c>
      <c r="W16931">
        <v>769</v>
      </c>
      <c r="X16931">
        <v>500</v>
      </c>
      <c r="Y16931">
        <v>41</v>
      </c>
    </row>
    <row r="16932" spans="1:25" x14ac:dyDescent="0.4">
      <c r="A16932" s="1">
        <v>42932</v>
      </c>
      <c r="B16932" s="1" t="str">
        <f t="shared" si="264"/>
        <v>일</v>
      </c>
      <c r="C16932">
        <v>238</v>
      </c>
      <c r="D16932" t="s">
        <v>63</v>
      </c>
      <c r="E16932" t="s">
        <v>25</v>
      </c>
      <c r="F16932">
        <v>419</v>
      </c>
      <c r="G16932">
        <v>378</v>
      </c>
      <c r="H16932">
        <v>333</v>
      </c>
      <c r="I16932">
        <v>556</v>
      </c>
      <c r="J16932">
        <v>792</v>
      </c>
      <c r="K16932">
        <v>881</v>
      </c>
      <c r="L16932">
        <v>860</v>
      </c>
      <c r="M16932" s="2">
        <v>1244</v>
      </c>
      <c r="N16932" s="2">
        <v>1277</v>
      </c>
      <c r="O16932" s="2">
        <v>1453</v>
      </c>
      <c r="P16932" s="2">
        <v>1489</v>
      </c>
      <c r="Q16932" s="2">
        <v>1732</v>
      </c>
      <c r="R16932" s="2">
        <v>1860</v>
      </c>
      <c r="S16932" s="2">
        <v>1673</v>
      </c>
      <c r="T16932" s="2">
        <v>1625</v>
      </c>
      <c r="U16932" s="2">
        <v>1752</v>
      </c>
      <c r="V16932" s="2">
        <v>2139</v>
      </c>
      <c r="W16932" s="2">
        <v>1770</v>
      </c>
      <c r="X16932">
        <v>845</v>
      </c>
      <c r="Y16932">
        <v>0</v>
      </c>
    </row>
    <row r="16933" spans="1:25" x14ac:dyDescent="0.4">
      <c r="A16933" s="1">
        <v>42932</v>
      </c>
      <c r="B16933" s="1" t="str">
        <f t="shared" si="264"/>
        <v>일</v>
      </c>
      <c r="C16933">
        <v>238</v>
      </c>
      <c r="D16933" t="s">
        <v>63</v>
      </c>
      <c r="E16933" t="s">
        <v>26</v>
      </c>
      <c r="F16933">
        <v>60</v>
      </c>
      <c r="G16933">
        <v>268</v>
      </c>
      <c r="H16933">
        <v>383</v>
      </c>
      <c r="I16933">
        <v>613</v>
      </c>
      <c r="J16933">
        <v>984</v>
      </c>
      <c r="K16933" s="2">
        <v>1343</v>
      </c>
      <c r="L16933" s="2">
        <v>1324</v>
      </c>
      <c r="M16933" s="2">
        <v>1857</v>
      </c>
      <c r="N16933" s="2">
        <v>2096</v>
      </c>
      <c r="O16933" s="2">
        <v>1902</v>
      </c>
      <c r="P16933" s="2">
        <v>2018</v>
      </c>
      <c r="Q16933" s="2">
        <v>1828</v>
      </c>
      <c r="R16933" s="2">
        <v>2169</v>
      </c>
      <c r="S16933" s="2">
        <v>1812</v>
      </c>
      <c r="T16933" s="2">
        <v>1252</v>
      </c>
      <c r="U16933" s="2">
        <v>1117</v>
      </c>
      <c r="V16933" s="2">
        <v>1035</v>
      </c>
      <c r="W16933">
        <v>761</v>
      </c>
      <c r="X16933">
        <v>562</v>
      </c>
      <c r="Y16933">
        <v>80</v>
      </c>
    </row>
    <row r="16934" spans="1:25" x14ac:dyDescent="0.4">
      <c r="A16934" s="1">
        <v>42932</v>
      </c>
      <c r="B16934" s="1" t="str">
        <f t="shared" si="264"/>
        <v>일</v>
      </c>
      <c r="C16934">
        <v>239</v>
      </c>
      <c r="D16934" t="s">
        <v>64</v>
      </c>
      <c r="E16934" t="s">
        <v>25</v>
      </c>
      <c r="F16934" s="2">
        <v>2904</v>
      </c>
      <c r="G16934" s="2">
        <v>1771</v>
      </c>
      <c r="H16934" s="2">
        <v>1075</v>
      </c>
      <c r="I16934" s="2">
        <v>1127</v>
      </c>
      <c r="J16934" s="2">
        <v>1591</v>
      </c>
      <c r="K16934" s="2">
        <v>1803</v>
      </c>
      <c r="L16934" s="2">
        <v>2182</v>
      </c>
      <c r="M16934" s="2">
        <v>2442</v>
      </c>
      <c r="N16934" s="2">
        <v>3098</v>
      </c>
      <c r="O16934" s="2">
        <v>3401</v>
      </c>
      <c r="P16934" s="2">
        <v>4209</v>
      </c>
      <c r="Q16934" s="2">
        <v>5183</v>
      </c>
      <c r="R16934" s="2">
        <v>5792</v>
      </c>
      <c r="S16934" s="2">
        <v>6418</v>
      </c>
      <c r="T16934" s="2">
        <v>5954</v>
      </c>
      <c r="U16934" s="2">
        <v>6638</v>
      </c>
      <c r="V16934" s="2">
        <v>7441</v>
      </c>
      <c r="W16934" s="2">
        <v>7375</v>
      </c>
      <c r="X16934" s="2">
        <v>3453</v>
      </c>
      <c r="Y16934">
        <v>11</v>
      </c>
    </row>
    <row r="16935" spans="1:25" x14ac:dyDescent="0.4">
      <c r="A16935" s="1">
        <v>42932</v>
      </c>
      <c r="B16935" s="1" t="str">
        <f t="shared" si="264"/>
        <v>일</v>
      </c>
      <c r="C16935">
        <v>239</v>
      </c>
      <c r="D16935" t="s">
        <v>64</v>
      </c>
      <c r="E16935" t="s">
        <v>26</v>
      </c>
      <c r="F16935">
        <v>89</v>
      </c>
      <c r="G16935">
        <v>458</v>
      </c>
      <c r="H16935">
        <v>426</v>
      </c>
      <c r="I16935">
        <v>776</v>
      </c>
      <c r="J16935" s="2">
        <v>1895</v>
      </c>
      <c r="K16935" s="2">
        <v>3026</v>
      </c>
      <c r="L16935" s="2">
        <v>4167</v>
      </c>
      <c r="M16935" s="2">
        <v>5867</v>
      </c>
      <c r="N16935" s="2">
        <v>7658</v>
      </c>
      <c r="O16935" s="2">
        <v>7208</v>
      </c>
      <c r="P16935" s="2">
        <v>7047</v>
      </c>
      <c r="Q16935" s="2">
        <v>6776</v>
      </c>
      <c r="R16935" s="2">
        <v>7013</v>
      </c>
      <c r="S16935" s="2">
        <v>5695</v>
      </c>
      <c r="T16935" s="2">
        <v>4337</v>
      </c>
      <c r="U16935" s="2">
        <v>3205</v>
      </c>
      <c r="V16935" s="2">
        <v>2799</v>
      </c>
      <c r="W16935" s="2">
        <v>2029</v>
      </c>
      <c r="X16935" s="2">
        <v>1784</v>
      </c>
      <c r="Y16935">
        <v>483</v>
      </c>
    </row>
    <row r="16936" spans="1:25" x14ac:dyDescent="0.4">
      <c r="A16936" s="1">
        <v>42932</v>
      </c>
      <c r="B16936" s="1" t="str">
        <f t="shared" si="264"/>
        <v>일</v>
      </c>
      <c r="C16936">
        <v>240</v>
      </c>
      <c r="D16936" t="s">
        <v>65</v>
      </c>
      <c r="E16936" t="s">
        <v>25</v>
      </c>
      <c r="F16936">
        <v>628</v>
      </c>
      <c r="G16936">
        <v>493</v>
      </c>
      <c r="H16936">
        <v>427</v>
      </c>
      <c r="I16936">
        <v>742</v>
      </c>
      <c r="J16936" s="2">
        <v>1041</v>
      </c>
      <c r="K16936" s="2">
        <v>1353</v>
      </c>
      <c r="L16936" s="2">
        <v>1339</v>
      </c>
      <c r="M16936" s="2">
        <v>2126</v>
      </c>
      <c r="N16936" s="2">
        <v>2436</v>
      </c>
      <c r="O16936" s="2">
        <v>2311</v>
      </c>
      <c r="P16936" s="2">
        <v>2539</v>
      </c>
      <c r="Q16936" s="2">
        <v>2725</v>
      </c>
      <c r="R16936" s="2">
        <v>2968</v>
      </c>
      <c r="S16936" s="2">
        <v>2999</v>
      </c>
      <c r="T16936" s="2">
        <v>2590</v>
      </c>
      <c r="U16936" s="2">
        <v>2955</v>
      </c>
      <c r="V16936" s="2">
        <v>3157</v>
      </c>
      <c r="W16936" s="2">
        <v>3000</v>
      </c>
      <c r="X16936" s="2">
        <v>1393</v>
      </c>
      <c r="Y16936">
        <v>0</v>
      </c>
    </row>
    <row r="16937" spans="1:25" x14ac:dyDescent="0.4">
      <c r="A16937" s="1">
        <v>42932</v>
      </c>
      <c r="B16937" s="1" t="str">
        <f t="shared" si="264"/>
        <v>일</v>
      </c>
      <c r="C16937">
        <v>240</v>
      </c>
      <c r="D16937" t="s">
        <v>65</v>
      </c>
      <c r="E16937" t="s">
        <v>26</v>
      </c>
      <c r="F16937">
        <v>123</v>
      </c>
      <c r="G16937">
        <v>334</v>
      </c>
      <c r="H16937">
        <v>395</v>
      </c>
      <c r="I16937">
        <v>918</v>
      </c>
      <c r="J16937" s="2">
        <v>1823</v>
      </c>
      <c r="K16937" s="2">
        <v>1939</v>
      </c>
      <c r="L16937" s="2">
        <v>2135</v>
      </c>
      <c r="M16937" s="2">
        <v>2611</v>
      </c>
      <c r="N16937" s="2">
        <v>3099</v>
      </c>
      <c r="O16937" s="2">
        <v>2975</v>
      </c>
      <c r="P16937" s="2">
        <v>2685</v>
      </c>
      <c r="Q16937" s="2">
        <v>2802</v>
      </c>
      <c r="R16937" s="2">
        <v>3172</v>
      </c>
      <c r="S16937" s="2">
        <v>2866</v>
      </c>
      <c r="T16937" s="2">
        <v>2155</v>
      </c>
      <c r="U16937" s="2">
        <v>1715</v>
      </c>
      <c r="V16937" s="2">
        <v>1441</v>
      </c>
      <c r="W16937" s="2">
        <v>1271</v>
      </c>
      <c r="X16937">
        <v>894</v>
      </c>
      <c r="Y16937">
        <v>97</v>
      </c>
    </row>
    <row r="16938" spans="1:25" x14ac:dyDescent="0.4">
      <c r="A16938" s="1">
        <v>42932</v>
      </c>
      <c r="B16938" s="1" t="str">
        <f t="shared" si="264"/>
        <v>일</v>
      </c>
      <c r="C16938">
        <v>241</v>
      </c>
      <c r="D16938" t="s">
        <v>66</v>
      </c>
      <c r="E16938" t="s">
        <v>25</v>
      </c>
      <c r="F16938">
        <v>75</v>
      </c>
      <c r="G16938">
        <v>112</v>
      </c>
      <c r="H16938">
        <v>148</v>
      </c>
      <c r="I16938">
        <v>318</v>
      </c>
      <c r="J16938">
        <v>463</v>
      </c>
      <c r="K16938">
        <v>550</v>
      </c>
      <c r="L16938">
        <v>543</v>
      </c>
      <c r="M16938">
        <v>791</v>
      </c>
      <c r="N16938">
        <v>843</v>
      </c>
      <c r="O16938">
        <v>899</v>
      </c>
      <c r="P16938" s="2">
        <v>1020</v>
      </c>
      <c r="Q16938" s="2">
        <v>1101</v>
      </c>
      <c r="R16938" s="2">
        <v>1059</v>
      </c>
      <c r="S16938">
        <v>873</v>
      </c>
      <c r="T16938">
        <v>878</v>
      </c>
      <c r="U16938">
        <v>793</v>
      </c>
      <c r="V16938">
        <v>736</v>
      </c>
      <c r="W16938">
        <v>540</v>
      </c>
      <c r="X16938">
        <v>186</v>
      </c>
      <c r="Y16938">
        <v>1</v>
      </c>
    </row>
    <row r="16939" spans="1:25" x14ac:dyDescent="0.4">
      <c r="A16939" s="1">
        <v>42932</v>
      </c>
      <c r="B16939" s="1" t="str">
        <f t="shared" si="264"/>
        <v>일</v>
      </c>
      <c r="C16939">
        <v>241</v>
      </c>
      <c r="D16939" t="s">
        <v>66</v>
      </c>
      <c r="E16939" t="s">
        <v>26</v>
      </c>
      <c r="F16939">
        <v>40</v>
      </c>
      <c r="G16939">
        <v>107</v>
      </c>
      <c r="H16939">
        <v>135</v>
      </c>
      <c r="I16939">
        <v>286</v>
      </c>
      <c r="J16939">
        <v>540</v>
      </c>
      <c r="K16939">
        <v>822</v>
      </c>
      <c r="L16939">
        <v>768</v>
      </c>
      <c r="M16939" s="2">
        <v>1020</v>
      </c>
      <c r="N16939" s="2">
        <v>1105</v>
      </c>
      <c r="O16939" s="2">
        <v>1109</v>
      </c>
      <c r="P16939" s="2">
        <v>1195</v>
      </c>
      <c r="Q16939" s="2">
        <v>1165</v>
      </c>
      <c r="R16939">
        <v>944</v>
      </c>
      <c r="S16939">
        <v>797</v>
      </c>
      <c r="T16939">
        <v>655</v>
      </c>
      <c r="U16939">
        <v>601</v>
      </c>
      <c r="V16939">
        <v>610</v>
      </c>
      <c r="W16939">
        <v>482</v>
      </c>
      <c r="X16939">
        <v>411</v>
      </c>
      <c r="Y16939">
        <v>26</v>
      </c>
    </row>
    <row r="16940" spans="1:25" x14ac:dyDescent="0.4">
      <c r="A16940" s="1">
        <v>42932</v>
      </c>
      <c r="B16940" s="1" t="str">
        <f t="shared" si="264"/>
        <v>일</v>
      </c>
      <c r="C16940">
        <v>242</v>
      </c>
      <c r="D16940" t="s">
        <v>67</v>
      </c>
      <c r="E16940" t="s">
        <v>25</v>
      </c>
      <c r="F16940">
        <v>69</v>
      </c>
      <c r="G16940">
        <v>154</v>
      </c>
      <c r="H16940">
        <v>174</v>
      </c>
      <c r="I16940">
        <v>340</v>
      </c>
      <c r="J16940">
        <v>452</v>
      </c>
      <c r="K16940">
        <v>443</v>
      </c>
      <c r="L16940">
        <v>459</v>
      </c>
      <c r="M16940">
        <v>610</v>
      </c>
      <c r="N16940">
        <v>493</v>
      </c>
      <c r="O16940">
        <v>512</v>
      </c>
      <c r="P16940">
        <v>494</v>
      </c>
      <c r="Q16940">
        <v>423</v>
      </c>
      <c r="R16940">
        <v>394</v>
      </c>
      <c r="S16940">
        <v>298</v>
      </c>
      <c r="T16940">
        <v>235</v>
      </c>
      <c r="U16940">
        <v>191</v>
      </c>
      <c r="V16940">
        <v>150</v>
      </c>
      <c r="W16940">
        <v>126</v>
      </c>
      <c r="X16940">
        <v>64</v>
      </c>
      <c r="Y16940">
        <v>0</v>
      </c>
    </row>
    <row r="16941" spans="1:25" x14ac:dyDescent="0.4">
      <c r="A16941" s="1">
        <v>42932</v>
      </c>
      <c r="B16941" s="1" t="str">
        <f t="shared" si="264"/>
        <v>일</v>
      </c>
      <c r="C16941">
        <v>242</v>
      </c>
      <c r="D16941" t="s">
        <v>67</v>
      </c>
      <c r="E16941" t="s">
        <v>26</v>
      </c>
      <c r="F16941">
        <v>15</v>
      </c>
      <c r="G16941">
        <v>99</v>
      </c>
      <c r="H16941">
        <v>99</v>
      </c>
      <c r="I16941">
        <v>157</v>
      </c>
      <c r="J16941">
        <v>254</v>
      </c>
      <c r="K16941">
        <v>343</v>
      </c>
      <c r="L16941">
        <v>215</v>
      </c>
      <c r="M16941">
        <v>228</v>
      </c>
      <c r="N16941">
        <v>331</v>
      </c>
      <c r="O16941">
        <v>330</v>
      </c>
      <c r="P16941">
        <v>447</v>
      </c>
      <c r="Q16941">
        <v>411</v>
      </c>
      <c r="R16941">
        <v>469</v>
      </c>
      <c r="S16941">
        <v>495</v>
      </c>
      <c r="T16941">
        <v>448</v>
      </c>
      <c r="U16941">
        <v>423</v>
      </c>
      <c r="V16941">
        <v>502</v>
      </c>
      <c r="W16941">
        <v>384</v>
      </c>
      <c r="X16941">
        <v>300</v>
      </c>
      <c r="Y16941">
        <v>0</v>
      </c>
    </row>
    <row r="16942" spans="1:25" x14ac:dyDescent="0.4">
      <c r="A16942" s="1">
        <v>42932</v>
      </c>
      <c r="B16942" s="1" t="str">
        <f t="shared" si="264"/>
        <v>일</v>
      </c>
      <c r="C16942">
        <v>243</v>
      </c>
      <c r="D16942" t="s">
        <v>68</v>
      </c>
      <c r="E16942" t="s">
        <v>25</v>
      </c>
      <c r="F16942">
        <v>71</v>
      </c>
      <c r="G16942">
        <v>105</v>
      </c>
      <c r="H16942">
        <v>156</v>
      </c>
      <c r="I16942">
        <v>244</v>
      </c>
      <c r="J16942">
        <v>341</v>
      </c>
      <c r="K16942">
        <v>323</v>
      </c>
      <c r="L16942">
        <v>336</v>
      </c>
      <c r="M16942">
        <v>430</v>
      </c>
      <c r="N16942">
        <v>463</v>
      </c>
      <c r="O16942">
        <v>315</v>
      </c>
      <c r="P16942">
        <v>306</v>
      </c>
      <c r="Q16942">
        <v>326</v>
      </c>
      <c r="R16942">
        <v>253</v>
      </c>
      <c r="S16942">
        <v>375</v>
      </c>
      <c r="T16942">
        <v>266</v>
      </c>
      <c r="U16942">
        <v>181</v>
      </c>
      <c r="V16942">
        <v>142</v>
      </c>
      <c r="W16942">
        <v>145</v>
      </c>
      <c r="X16942">
        <v>63</v>
      </c>
      <c r="Y16942">
        <v>0</v>
      </c>
    </row>
    <row r="16943" spans="1:25" x14ac:dyDescent="0.4">
      <c r="A16943" s="1">
        <v>42932</v>
      </c>
      <c r="B16943" s="1" t="str">
        <f t="shared" si="264"/>
        <v>일</v>
      </c>
      <c r="C16943">
        <v>243</v>
      </c>
      <c r="D16943" t="s">
        <v>68</v>
      </c>
      <c r="E16943" t="s">
        <v>26</v>
      </c>
      <c r="F16943">
        <v>24</v>
      </c>
      <c r="G16943">
        <v>77</v>
      </c>
      <c r="H16943">
        <v>93</v>
      </c>
      <c r="I16943">
        <v>239</v>
      </c>
      <c r="J16943">
        <v>237</v>
      </c>
      <c r="K16943">
        <v>294</v>
      </c>
      <c r="L16943">
        <v>204</v>
      </c>
      <c r="M16943">
        <v>237</v>
      </c>
      <c r="N16943">
        <v>270</v>
      </c>
      <c r="O16943">
        <v>244</v>
      </c>
      <c r="P16943">
        <v>295</v>
      </c>
      <c r="Q16943">
        <v>344</v>
      </c>
      <c r="R16943">
        <v>347</v>
      </c>
      <c r="S16943">
        <v>390</v>
      </c>
      <c r="T16943">
        <v>268</v>
      </c>
      <c r="U16943">
        <v>365</v>
      </c>
      <c r="V16943">
        <v>322</v>
      </c>
      <c r="W16943">
        <v>316</v>
      </c>
      <c r="X16943">
        <v>196</v>
      </c>
      <c r="Y16943">
        <v>24</v>
      </c>
    </row>
    <row r="16944" spans="1:25" x14ac:dyDescent="0.4">
      <c r="A16944" s="1">
        <v>42933</v>
      </c>
      <c r="B16944" s="1" t="str">
        <f t="shared" si="264"/>
        <v>월</v>
      </c>
      <c r="C16944">
        <v>201</v>
      </c>
      <c r="D16944" t="s">
        <v>24</v>
      </c>
      <c r="E16944" t="s">
        <v>25</v>
      </c>
      <c r="F16944">
        <v>50</v>
      </c>
      <c r="G16944">
        <v>106</v>
      </c>
      <c r="H16944">
        <v>231</v>
      </c>
      <c r="I16944">
        <v>378</v>
      </c>
      <c r="J16944">
        <v>438</v>
      </c>
      <c r="K16944">
        <v>654</v>
      </c>
      <c r="L16944">
        <v>872</v>
      </c>
      <c r="M16944">
        <v>822</v>
      </c>
      <c r="N16944" s="2">
        <v>1022</v>
      </c>
      <c r="O16944" s="2">
        <v>1228</v>
      </c>
      <c r="P16944" s="2">
        <v>1287</v>
      </c>
      <c r="Q16944" s="2">
        <v>1397</v>
      </c>
      <c r="R16944" s="2">
        <v>2486</v>
      </c>
      <c r="S16944" s="2">
        <v>7206</v>
      </c>
      <c r="T16944" s="2">
        <v>3396</v>
      </c>
      <c r="U16944" s="2">
        <v>2052</v>
      </c>
      <c r="V16944" s="2">
        <v>1960</v>
      </c>
      <c r="W16944" s="2">
        <v>1265</v>
      </c>
      <c r="X16944">
        <v>528</v>
      </c>
      <c r="Y16944">
        <v>68</v>
      </c>
    </row>
    <row r="16945" spans="1:25" x14ac:dyDescent="0.4">
      <c r="A16945" s="1">
        <v>42933</v>
      </c>
      <c r="B16945" s="1" t="str">
        <f t="shared" si="264"/>
        <v>월</v>
      </c>
      <c r="C16945">
        <v>201</v>
      </c>
      <c r="D16945" t="s">
        <v>24</v>
      </c>
      <c r="E16945" t="s">
        <v>26</v>
      </c>
      <c r="F16945">
        <v>66</v>
      </c>
      <c r="G16945">
        <v>894</v>
      </c>
      <c r="H16945" s="2">
        <v>4062</v>
      </c>
      <c r="I16945" s="2">
        <v>9485</v>
      </c>
      <c r="J16945" s="2">
        <v>3345</v>
      </c>
      <c r="K16945" s="2">
        <v>1035</v>
      </c>
      <c r="L16945">
        <v>944</v>
      </c>
      <c r="M16945">
        <v>899</v>
      </c>
      <c r="N16945">
        <v>993</v>
      </c>
      <c r="O16945">
        <v>833</v>
      </c>
      <c r="P16945">
        <v>738</v>
      </c>
      <c r="Q16945">
        <v>791</v>
      </c>
      <c r="R16945">
        <v>788</v>
      </c>
      <c r="S16945">
        <v>784</v>
      </c>
      <c r="T16945">
        <v>481</v>
      </c>
      <c r="U16945">
        <v>257</v>
      </c>
      <c r="V16945">
        <v>214</v>
      </c>
      <c r="W16945">
        <v>207</v>
      </c>
      <c r="X16945">
        <v>102</v>
      </c>
      <c r="Y16945">
        <v>33</v>
      </c>
    </row>
    <row r="16946" spans="1:25" x14ac:dyDescent="0.4">
      <c r="A16946" s="1">
        <v>42933</v>
      </c>
      <c r="B16946" s="1" t="str">
        <f t="shared" si="264"/>
        <v>월</v>
      </c>
      <c r="C16946">
        <v>202</v>
      </c>
      <c r="D16946" t="s">
        <v>27</v>
      </c>
      <c r="E16946" t="s">
        <v>25</v>
      </c>
      <c r="F16946">
        <v>119</v>
      </c>
      <c r="G16946">
        <v>146</v>
      </c>
      <c r="H16946">
        <v>296</v>
      </c>
      <c r="I16946">
        <v>597</v>
      </c>
      <c r="J16946">
        <v>730</v>
      </c>
      <c r="K16946">
        <v>982</v>
      </c>
      <c r="L16946" s="2">
        <v>1307</v>
      </c>
      <c r="M16946" s="2">
        <v>1339</v>
      </c>
      <c r="N16946" s="2">
        <v>1805</v>
      </c>
      <c r="O16946" s="2">
        <v>1934</v>
      </c>
      <c r="P16946" s="2">
        <v>2274</v>
      </c>
      <c r="Q16946" s="2">
        <v>2327</v>
      </c>
      <c r="R16946" s="2">
        <v>3538</v>
      </c>
      <c r="S16946" s="2">
        <v>8791</v>
      </c>
      <c r="T16946" s="2">
        <v>5639</v>
      </c>
      <c r="U16946" s="2">
        <v>3800</v>
      </c>
      <c r="V16946" s="2">
        <v>4339</v>
      </c>
      <c r="W16946" s="2">
        <v>3012</v>
      </c>
      <c r="X16946" s="2">
        <v>1393</v>
      </c>
      <c r="Y16946">
        <v>187</v>
      </c>
    </row>
    <row r="16947" spans="1:25" x14ac:dyDescent="0.4">
      <c r="A16947" s="1">
        <v>42933</v>
      </c>
      <c r="B16947" s="1" t="str">
        <f t="shared" si="264"/>
        <v>월</v>
      </c>
      <c r="C16947">
        <v>202</v>
      </c>
      <c r="D16947" t="s">
        <v>27</v>
      </c>
      <c r="E16947" t="s">
        <v>26</v>
      </c>
      <c r="F16947">
        <v>93</v>
      </c>
      <c r="G16947" s="2">
        <v>1304</v>
      </c>
      <c r="H16947" s="2">
        <v>5762</v>
      </c>
      <c r="I16947" s="2">
        <v>13967</v>
      </c>
      <c r="J16947" s="2">
        <v>4484</v>
      </c>
      <c r="K16947" s="2">
        <v>2393</v>
      </c>
      <c r="L16947" s="2">
        <v>2503</v>
      </c>
      <c r="M16947" s="2">
        <v>1855</v>
      </c>
      <c r="N16947" s="2">
        <v>1879</v>
      </c>
      <c r="O16947" s="2">
        <v>1687</v>
      </c>
      <c r="P16947" s="2">
        <v>1667</v>
      </c>
      <c r="Q16947" s="2">
        <v>1697</v>
      </c>
      <c r="R16947" s="2">
        <v>1801</v>
      </c>
      <c r="S16947" s="2">
        <v>2015</v>
      </c>
      <c r="T16947" s="2">
        <v>1428</v>
      </c>
      <c r="U16947">
        <v>757</v>
      </c>
      <c r="V16947">
        <v>561</v>
      </c>
      <c r="W16947">
        <v>539</v>
      </c>
      <c r="X16947">
        <v>288</v>
      </c>
      <c r="Y16947">
        <v>97</v>
      </c>
    </row>
    <row r="16948" spans="1:25" x14ac:dyDescent="0.4">
      <c r="A16948" s="1">
        <v>42933</v>
      </c>
      <c r="B16948" s="1" t="str">
        <f t="shared" si="264"/>
        <v>월</v>
      </c>
      <c r="C16948">
        <v>203</v>
      </c>
      <c r="D16948" t="s">
        <v>28</v>
      </c>
      <c r="E16948" t="s">
        <v>25</v>
      </c>
      <c r="F16948">
        <v>41</v>
      </c>
      <c r="G16948">
        <v>92</v>
      </c>
      <c r="H16948">
        <v>197</v>
      </c>
      <c r="I16948">
        <v>399</v>
      </c>
      <c r="J16948">
        <v>524</v>
      </c>
      <c r="K16948">
        <v>565</v>
      </c>
      <c r="L16948">
        <v>843</v>
      </c>
      <c r="M16948">
        <v>739</v>
      </c>
      <c r="N16948">
        <v>824</v>
      </c>
      <c r="O16948">
        <v>906</v>
      </c>
      <c r="P16948" s="2">
        <v>1103</v>
      </c>
      <c r="Q16948" s="2">
        <v>1348</v>
      </c>
      <c r="R16948" s="2">
        <v>2160</v>
      </c>
      <c r="S16948" s="2">
        <v>5787</v>
      </c>
      <c r="T16948" s="2">
        <v>3177</v>
      </c>
      <c r="U16948" s="2">
        <v>1807</v>
      </c>
      <c r="V16948" s="2">
        <v>1704</v>
      </c>
      <c r="W16948" s="2">
        <v>1224</v>
      </c>
      <c r="X16948">
        <v>547</v>
      </c>
      <c r="Y16948">
        <v>79</v>
      </c>
    </row>
    <row r="16949" spans="1:25" x14ac:dyDescent="0.4">
      <c r="A16949" s="1">
        <v>42933</v>
      </c>
      <c r="B16949" s="1" t="str">
        <f t="shared" si="264"/>
        <v>월</v>
      </c>
      <c r="C16949">
        <v>203</v>
      </c>
      <c r="D16949" t="s">
        <v>28</v>
      </c>
      <c r="E16949" t="s">
        <v>26</v>
      </c>
      <c r="F16949">
        <v>70</v>
      </c>
      <c r="G16949">
        <v>725</v>
      </c>
      <c r="H16949" s="2">
        <v>3450</v>
      </c>
      <c r="I16949" s="2">
        <v>7207</v>
      </c>
      <c r="J16949" s="2">
        <v>3349</v>
      </c>
      <c r="K16949" s="2">
        <v>1389</v>
      </c>
      <c r="L16949">
        <v>939</v>
      </c>
      <c r="M16949">
        <v>848</v>
      </c>
      <c r="N16949">
        <v>895</v>
      </c>
      <c r="O16949">
        <v>801</v>
      </c>
      <c r="P16949">
        <v>741</v>
      </c>
      <c r="Q16949">
        <v>706</v>
      </c>
      <c r="R16949">
        <v>765</v>
      </c>
      <c r="S16949">
        <v>763</v>
      </c>
      <c r="T16949">
        <v>546</v>
      </c>
      <c r="U16949">
        <v>314</v>
      </c>
      <c r="V16949">
        <v>230</v>
      </c>
      <c r="W16949">
        <v>301</v>
      </c>
      <c r="X16949">
        <v>148</v>
      </c>
      <c r="Y16949">
        <v>46</v>
      </c>
    </row>
    <row r="16950" spans="1:25" x14ac:dyDescent="0.4">
      <c r="A16950" s="1">
        <v>42933</v>
      </c>
      <c r="B16950" s="1" t="str">
        <f t="shared" si="264"/>
        <v>월</v>
      </c>
      <c r="C16950">
        <v>204</v>
      </c>
      <c r="D16950" t="s">
        <v>29</v>
      </c>
      <c r="E16950" t="s">
        <v>25</v>
      </c>
      <c r="F16950">
        <v>42</v>
      </c>
      <c r="G16950">
        <v>45</v>
      </c>
      <c r="H16950">
        <v>110</v>
      </c>
      <c r="I16950">
        <v>254</v>
      </c>
      <c r="J16950">
        <v>303</v>
      </c>
      <c r="K16950">
        <v>469</v>
      </c>
      <c r="L16950">
        <v>526</v>
      </c>
      <c r="M16950">
        <v>614</v>
      </c>
      <c r="N16950">
        <v>737</v>
      </c>
      <c r="O16950">
        <v>810</v>
      </c>
      <c r="P16950">
        <v>861</v>
      </c>
      <c r="Q16950">
        <v>952</v>
      </c>
      <c r="R16950" s="2">
        <v>1455</v>
      </c>
      <c r="S16950" s="2">
        <v>3118</v>
      </c>
      <c r="T16950" s="2">
        <v>1964</v>
      </c>
      <c r="U16950">
        <v>760</v>
      </c>
      <c r="V16950">
        <v>593</v>
      </c>
      <c r="W16950">
        <v>366</v>
      </c>
      <c r="X16950">
        <v>198</v>
      </c>
      <c r="Y16950">
        <v>36</v>
      </c>
    </row>
    <row r="16951" spans="1:25" x14ac:dyDescent="0.4">
      <c r="A16951" s="1">
        <v>42933</v>
      </c>
      <c r="B16951" s="1" t="str">
        <f t="shared" si="264"/>
        <v>월</v>
      </c>
      <c r="C16951">
        <v>204</v>
      </c>
      <c r="D16951" t="s">
        <v>29</v>
      </c>
      <c r="E16951" t="s">
        <v>26</v>
      </c>
      <c r="F16951">
        <v>31</v>
      </c>
      <c r="G16951">
        <v>379</v>
      </c>
      <c r="H16951" s="2">
        <v>1110</v>
      </c>
      <c r="I16951" s="2">
        <v>3576</v>
      </c>
      <c r="J16951" s="2">
        <v>1829</v>
      </c>
      <c r="K16951" s="2">
        <v>1027</v>
      </c>
      <c r="L16951">
        <v>952</v>
      </c>
      <c r="M16951">
        <v>785</v>
      </c>
      <c r="N16951">
        <v>683</v>
      </c>
      <c r="O16951">
        <v>702</v>
      </c>
      <c r="P16951">
        <v>613</v>
      </c>
      <c r="Q16951">
        <v>589</v>
      </c>
      <c r="R16951">
        <v>497</v>
      </c>
      <c r="S16951">
        <v>421</v>
      </c>
      <c r="T16951">
        <v>261</v>
      </c>
      <c r="U16951">
        <v>117</v>
      </c>
      <c r="V16951">
        <v>104</v>
      </c>
      <c r="W16951">
        <v>125</v>
      </c>
      <c r="X16951">
        <v>90</v>
      </c>
      <c r="Y16951">
        <v>37</v>
      </c>
    </row>
    <row r="16952" spans="1:25" x14ac:dyDescent="0.4">
      <c r="A16952" s="1">
        <v>42933</v>
      </c>
      <c r="B16952" s="1" t="str">
        <f t="shared" si="264"/>
        <v>월</v>
      </c>
      <c r="C16952">
        <v>205</v>
      </c>
      <c r="D16952" t="s">
        <v>30</v>
      </c>
      <c r="E16952" t="s">
        <v>25</v>
      </c>
      <c r="F16952">
        <v>398</v>
      </c>
      <c r="G16952">
        <v>197</v>
      </c>
      <c r="H16952">
        <v>321</v>
      </c>
      <c r="I16952">
        <v>527</v>
      </c>
      <c r="J16952">
        <v>504</v>
      </c>
      <c r="K16952">
        <v>503</v>
      </c>
      <c r="L16952">
        <v>616</v>
      </c>
      <c r="M16952">
        <v>719</v>
      </c>
      <c r="N16952">
        <v>914</v>
      </c>
      <c r="O16952">
        <v>969</v>
      </c>
      <c r="P16952" s="2">
        <v>1534</v>
      </c>
      <c r="Q16952" s="2">
        <v>1749</v>
      </c>
      <c r="R16952" s="2">
        <v>1705</v>
      </c>
      <c r="S16952" s="2">
        <v>2261</v>
      </c>
      <c r="T16952" s="2">
        <v>1608</v>
      </c>
      <c r="U16952" s="2">
        <v>1147</v>
      </c>
      <c r="V16952" s="2">
        <v>1073</v>
      </c>
      <c r="W16952" s="2">
        <v>1046</v>
      </c>
      <c r="X16952">
        <v>681</v>
      </c>
      <c r="Y16952">
        <v>123</v>
      </c>
    </row>
    <row r="16953" spans="1:25" x14ac:dyDescent="0.4">
      <c r="A16953" s="1">
        <v>42933</v>
      </c>
      <c r="B16953" s="1" t="str">
        <f t="shared" si="264"/>
        <v>월</v>
      </c>
      <c r="C16953">
        <v>205</v>
      </c>
      <c r="D16953" t="s">
        <v>30</v>
      </c>
      <c r="E16953" t="s">
        <v>26</v>
      </c>
      <c r="F16953">
        <v>44</v>
      </c>
      <c r="G16953">
        <v>412</v>
      </c>
      <c r="H16953" s="2">
        <v>1259</v>
      </c>
      <c r="I16953" s="2">
        <v>2880</v>
      </c>
      <c r="J16953" s="2">
        <v>1534</v>
      </c>
      <c r="K16953" s="2">
        <v>1353</v>
      </c>
      <c r="L16953" s="2">
        <v>1192</v>
      </c>
      <c r="M16953" s="2">
        <v>1187</v>
      </c>
      <c r="N16953" s="2">
        <v>1211</v>
      </c>
      <c r="O16953" s="2">
        <v>1170</v>
      </c>
      <c r="P16953" s="2">
        <v>1099</v>
      </c>
      <c r="Q16953" s="2">
        <v>1016</v>
      </c>
      <c r="R16953" s="2">
        <v>1099</v>
      </c>
      <c r="S16953" s="2">
        <v>1250</v>
      </c>
      <c r="T16953" s="2">
        <v>1625</v>
      </c>
      <c r="U16953" s="2">
        <v>1010</v>
      </c>
      <c r="V16953">
        <v>790</v>
      </c>
      <c r="W16953">
        <v>693</v>
      </c>
      <c r="X16953">
        <v>389</v>
      </c>
      <c r="Y16953">
        <v>171</v>
      </c>
    </row>
    <row r="16954" spans="1:25" x14ac:dyDescent="0.4">
      <c r="A16954" s="1">
        <v>42933</v>
      </c>
      <c r="B16954" s="1" t="str">
        <f t="shared" si="264"/>
        <v>월</v>
      </c>
      <c r="C16954">
        <v>206</v>
      </c>
      <c r="D16954" t="s">
        <v>31</v>
      </c>
      <c r="E16954" t="s">
        <v>25</v>
      </c>
      <c r="F16954">
        <v>294</v>
      </c>
      <c r="G16954">
        <v>560</v>
      </c>
      <c r="H16954" s="2">
        <v>1302</v>
      </c>
      <c r="I16954" s="2">
        <v>1810</v>
      </c>
      <c r="J16954">
        <v>913</v>
      </c>
      <c r="K16954">
        <v>641</v>
      </c>
      <c r="L16954">
        <v>613</v>
      </c>
      <c r="M16954">
        <v>751</v>
      </c>
      <c r="N16954">
        <v>756</v>
      </c>
      <c r="O16954">
        <v>717</v>
      </c>
      <c r="P16954">
        <v>735</v>
      </c>
      <c r="Q16954">
        <v>992</v>
      </c>
      <c r="R16954" s="2">
        <v>1144</v>
      </c>
      <c r="S16954" s="2">
        <v>1614</v>
      </c>
      <c r="T16954" s="2">
        <v>1091</v>
      </c>
      <c r="U16954">
        <v>745</v>
      </c>
      <c r="V16954">
        <v>657</v>
      </c>
      <c r="W16954">
        <v>415</v>
      </c>
      <c r="X16954">
        <v>247</v>
      </c>
      <c r="Y16954">
        <v>38</v>
      </c>
    </row>
    <row r="16955" spans="1:25" x14ac:dyDescent="0.4">
      <c r="A16955" s="1">
        <v>42933</v>
      </c>
      <c r="B16955" s="1" t="str">
        <f t="shared" si="264"/>
        <v>월</v>
      </c>
      <c r="C16955">
        <v>206</v>
      </c>
      <c r="D16955" t="s">
        <v>31</v>
      </c>
      <c r="E16955" t="s">
        <v>26</v>
      </c>
      <c r="F16955">
        <v>49</v>
      </c>
      <c r="G16955">
        <v>373</v>
      </c>
      <c r="H16955">
        <v>873</v>
      </c>
      <c r="I16955" s="2">
        <v>1892</v>
      </c>
      <c r="J16955" s="2">
        <v>1109</v>
      </c>
      <c r="K16955">
        <v>727</v>
      </c>
      <c r="L16955">
        <v>729</v>
      </c>
      <c r="M16955">
        <v>697</v>
      </c>
      <c r="N16955">
        <v>733</v>
      </c>
      <c r="O16955">
        <v>803</v>
      </c>
      <c r="P16955">
        <v>852</v>
      </c>
      <c r="Q16955">
        <v>856</v>
      </c>
      <c r="R16955" s="2">
        <v>1070</v>
      </c>
      <c r="S16955" s="2">
        <v>1558</v>
      </c>
      <c r="T16955" s="2">
        <v>1433</v>
      </c>
      <c r="U16955">
        <v>763</v>
      </c>
      <c r="V16955">
        <v>691</v>
      </c>
      <c r="W16955">
        <v>734</v>
      </c>
      <c r="X16955">
        <v>447</v>
      </c>
      <c r="Y16955">
        <v>176</v>
      </c>
    </row>
    <row r="16956" spans="1:25" x14ac:dyDescent="0.4">
      <c r="A16956" s="1">
        <v>42933</v>
      </c>
      <c r="B16956" s="1" t="str">
        <f t="shared" si="264"/>
        <v>월</v>
      </c>
      <c r="C16956">
        <v>207</v>
      </c>
      <c r="D16956" t="s">
        <v>32</v>
      </c>
      <c r="E16956" t="s">
        <v>25</v>
      </c>
      <c r="F16956">
        <v>241</v>
      </c>
      <c r="G16956">
        <v>628</v>
      </c>
      <c r="H16956" s="2">
        <v>1851</v>
      </c>
      <c r="I16956" s="2">
        <v>2510</v>
      </c>
      <c r="J16956" s="2">
        <v>1104</v>
      </c>
      <c r="K16956">
        <v>658</v>
      </c>
      <c r="L16956">
        <v>651</v>
      </c>
      <c r="M16956">
        <v>632</v>
      </c>
      <c r="N16956">
        <v>545</v>
      </c>
      <c r="O16956">
        <v>543</v>
      </c>
      <c r="P16956">
        <v>545</v>
      </c>
      <c r="Q16956">
        <v>614</v>
      </c>
      <c r="R16956">
        <v>782</v>
      </c>
      <c r="S16956" s="2">
        <v>1134</v>
      </c>
      <c r="T16956">
        <v>827</v>
      </c>
      <c r="U16956">
        <v>445</v>
      </c>
      <c r="V16956">
        <v>392</v>
      </c>
      <c r="W16956">
        <v>308</v>
      </c>
      <c r="X16956">
        <v>112</v>
      </c>
      <c r="Y16956">
        <v>24</v>
      </c>
    </row>
    <row r="16957" spans="1:25" x14ac:dyDescent="0.4">
      <c r="A16957" s="1">
        <v>42933</v>
      </c>
      <c r="B16957" s="1" t="str">
        <f t="shared" si="264"/>
        <v>월</v>
      </c>
      <c r="C16957">
        <v>207</v>
      </c>
      <c r="D16957" t="s">
        <v>32</v>
      </c>
      <c r="E16957" t="s">
        <v>26</v>
      </c>
      <c r="F16957">
        <v>22</v>
      </c>
      <c r="G16957">
        <v>212</v>
      </c>
      <c r="H16957">
        <v>505</v>
      </c>
      <c r="I16957" s="2">
        <v>1717</v>
      </c>
      <c r="J16957">
        <v>736</v>
      </c>
      <c r="K16957">
        <v>462</v>
      </c>
      <c r="L16957">
        <v>440</v>
      </c>
      <c r="M16957">
        <v>469</v>
      </c>
      <c r="N16957">
        <v>562</v>
      </c>
      <c r="O16957">
        <v>598</v>
      </c>
      <c r="P16957">
        <v>633</v>
      </c>
      <c r="Q16957">
        <v>696</v>
      </c>
      <c r="R16957">
        <v>860</v>
      </c>
      <c r="S16957" s="2">
        <v>1571</v>
      </c>
      <c r="T16957" s="2">
        <v>1453</v>
      </c>
      <c r="U16957">
        <v>870</v>
      </c>
      <c r="V16957">
        <v>736</v>
      </c>
      <c r="W16957">
        <v>926</v>
      </c>
      <c r="X16957">
        <v>505</v>
      </c>
      <c r="Y16957">
        <v>196</v>
      </c>
    </row>
    <row r="16958" spans="1:25" x14ac:dyDescent="0.4">
      <c r="A16958" s="1">
        <v>42933</v>
      </c>
      <c r="B16958" s="1" t="str">
        <f t="shared" si="264"/>
        <v>월</v>
      </c>
      <c r="C16958">
        <v>208</v>
      </c>
      <c r="D16958" t="s">
        <v>33</v>
      </c>
      <c r="E16958" t="s">
        <v>25</v>
      </c>
      <c r="F16958">
        <v>330</v>
      </c>
      <c r="G16958">
        <v>518</v>
      </c>
      <c r="H16958" s="2">
        <v>1490</v>
      </c>
      <c r="I16958" s="2">
        <v>2188</v>
      </c>
      <c r="J16958" s="2">
        <v>1125</v>
      </c>
      <c r="K16958">
        <v>726</v>
      </c>
      <c r="L16958">
        <v>705</v>
      </c>
      <c r="M16958">
        <v>803</v>
      </c>
      <c r="N16958">
        <v>839</v>
      </c>
      <c r="O16958">
        <v>777</v>
      </c>
      <c r="P16958">
        <v>893</v>
      </c>
      <c r="Q16958" s="2">
        <v>1250</v>
      </c>
      <c r="R16958" s="2">
        <v>1509</v>
      </c>
      <c r="S16958" s="2">
        <v>1903</v>
      </c>
      <c r="T16958" s="2">
        <v>1168</v>
      </c>
      <c r="U16958" s="2">
        <v>1052</v>
      </c>
      <c r="V16958" s="2">
        <v>1137</v>
      </c>
      <c r="W16958">
        <v>996</v>
      </c>
      <c r="X16958">
        <v>571</v>
      </c>
      <c r="Y16958">
        <v>115</v>
      </c>
    </row>
    <row r="16959" spans="1:25" x14ac:dyDescent="0.4">
      <c r="A16959" s="1">
        <v>42933</v>
      </c>
      <c r="B16959" s="1" t="str">
        <f t="shared" si="264"/>
        <v>월</v>
      </c>
      <c r="C16959">
        <v>208</v>
      </c>
      <c r="D16959" t="s">
        <v>33</v>
      </c>
      <c r="E16959" t="s">
        <v>26</v>
      </c>
      <c r="F16959">
        <v>48</v>
      </c>
      <c r="G16959">
        <v>299</v>
      </c>
      <c r="H16959">
        <v>701</v>
      </c>
      <c r="I16959" s="2">
        <v>1319</v>
      </c>
      <c r="J16959">
        <v>893</v>
      </c>
      <c r="K16959">
        <v>503</v>
      </c>
      <c r="L16959">
        <v>570</v>
      </c>
      <c r="M16959">
        <v>629</v>
      </c>
      <c r="N16959">
        <v>716</v>
      </c>
      <c r="O16959">
        <v>712</v>
      </c>
      <c r="P16959">
        <v>767</v>
      </c>
      <c r="Q16959">
        <v>867</v>
      </c>
      <c r="R16959" s="2">
        <v>1063</v>
      </c>
      <c r="S16959" s="2">
        <v>2033</v>
      </c>
      <c r="T16959" s="2">
        <v>1693</v>
      </c>
      <c r="U16959">
        <v>938</v>
      </c>
      <c r="V16959">
        <v>765</v>
      </c>
      <c r="W16959">
        <v>919</v>
      </c>
      <c r="X16959">
        <v>513</v>
      </c>
      <c r="Y16959">
        <v>260</v>
      </c>
    </row>
    <row r="16960" spans="1:25" x14ac:dyDescent="0.4">
      <c r="A16960" s="1">
        <v>42933</v>
      </c>
      <c r="B16960" s="1" t="str">
        <f t="shared" si="264"/>
        <v>월</v>
      </c>
      <c r="C16960">
        <v>209</v>
      </c>
      <c r="D16960" t="s">
        <v>34</v>
      </c>
      <c r="E16960" t="s">
        <v>25</v>
      </c>
      <c r="F16960">
        <v>58</v>
      </c>
      <c r="G16960">
        <v>91</v>
      </c>
      <c r="H16960">
        <v>273</v>
      </c>
      <c r="I16960">
        <v>352</v>
      </c>
      <c r="J16960">
        <v>242</v>
      </c>
      <c r="K16960">
        <v>210</v>
      </c>
      <c r="L16960">
        <v>277</v>
      </c>
      <c r="M16960">
        <v>337</v>
      </c>
      <c r="N16960">
        <v>536</v>
      </c>
      <c r="O16960">
        <v>565</v>
      </c>
      <c r="P16960">
        <v>709</v>
      </c>
      <c r="Q16960">
        <v>958</v>
      </c>
      <c r="R16960" s="2">
        <v>1407</v>
      </c>
      <c r="S16960" s="2">
        <v>1725</v>
      </c>
      <c r="T16960">
        <v>679</v>
      </c>
      <c r="U16960">
        <v>494</v>
      </c>
      <c r="V16960">
        <v>545</v>
      </c>
      <c r="W16960">
        <v>436</v>
      </c>
      <c r="X16960">
        <v>250</v>
      </c>
      <c r="Y16960">
        <v>67</v>
      </c>
    </row>
    <row r="16961" spans="1:25" x14ac:dyDescent="0.4">
      <c r="A16961" s="1">
        <v>42933</v>
      </c>
      <c r="B16961" s="1" t="str">
        <f t="shared" si="264"/>
        <v>월</v>
      </c>
      <c r="C16961">
        <v>209</v>
      </c>
      <c r="D16961" t="s">
        <v>34</v>
      </c>
      <c r="E16961" t="s">
        <v>26</v>
      </c>
      <c r="F16961">
        <v>28</v>
      </c>
      <c r="G16961">
        <v>244</v>
      </c>
      <c r="H16961">
        <v>880</v>
      </c>
      <c r="I16961" s="2">
        <v>2450</v>
      </c>
      <c r="J16961" s="2">
        <v>1840</v>
      </c>
      <c r="K16961">
        <v>790</v>
      </c>
      <c r="L16961">
        <v>517</v>
      </c>
      <c r="M16961">
        <v>671</v>
      </c>
      <c r="N16961">
        <v>598</v>
      </c>
      <c r="O16961">
        <v>491</v>
      </c>
      <c r="P16961">
        <v>424</v>
      </c>
      <c r="Q16961">
        <v>362</v>
      </c>
      <c r="R16961">
        <v>360</v>
      </c>
      <c r="S16961">
        <v>504</v>
      </c>
      <c r="T16961">
        <v>396</v>
      </c>
      <c r="U16961">
        <v>210</v>
      </c>
      <c r="V16961">
        <v>221</v>
      </c>
      <c r="W16961">
        <v>256</v>
      </c>
      <c r="X16961">
        <v>131</v>
      </c>
      <c r="Y16961">
        <v>54</v>
      </c>
    </row>
    <row r="16962" spans="1:25" x14ac:dyDescent="0.4">
      <c r="A16962" s="1">
        <v>42933</v>
      </c>
      <c r="B16962" s="1" t="str">
        <f t="shared" si="264"/>
        <v>월</v>
      </c>
      <c r="C16962">
        <v>210</v>
      </c>
      <c r="D16962" t="s">
        <v>35</v>
      </c>
      <c r="E16962" t="s">
        <v>25</v>
      </c>
      <c r="F16962">
        <v>186</v>
      </c>
      <c r="G16962">
        <v>416</v>
      </c>
      <c r="H16962" s="2">
        <v>1213</v>
      </c>
      <c r="I16962" s="2">
        <v>1408</v>
      </c>
      <c r="J16962">
        <v>807</v>
      </c>
      <c r="K16962">
        <v>573</v>
      </c>
      <c r="L16962">
        <v>525</v>
      </c>
      <c r="M16962">
        <v>541</v>
      </c>
      <c r="N16962">
        <v>589</v>
      </c>
      <c r="O16962">
        <v>668</v>
      </c>
      <c r="P16962">
        <v>779</v>
      </c>
      <c r="Q16962">
        <v>883</v>
      </c>
      <c r="R16962" s="2">
        <v>1278</v>
      </c>
      <c r="S16962" s="2">
        <v>3653</v>
      </c>
      <c r="T16962" s="2">
        <v>2033</v>
      </c>
      <c r="U16962">
        <v>980</v>
      </c>
      <c r="V16962">
        <v>896</v>
      </c>
      <c r="W16962">
        <v>632</v>
      </c>
      <c r="X16962">
        <v>281</v>
      </c>
      <c r="Y16962">
        <v>30</v>
      </c>
    </row>
    <row r="16963" spans="1:25" x14ac:dyDescent="0.4">
      <c r="A16963" s="1">
        <v>42933</v>
      </c>
      <c r="B16963" s="1" t="str">
        <f t="shared" ref="B16963:B17026" si="265">TEXT(A16963,"aaa")</f>
        <v>월</v>
      </c>
      <c r="C16963">
        <v>210</v>
      </c>
      <c r="D16963" t="s">
        <v>35</v>
      </c>
      <c r="E16963" t="s">
        <v>26</v>
      </c>
      <c r="F16963">
        <v>79</v>
      </c>
      <c r="G16963">
        <v>581</v>
      </c>
      <c r="H16963" s="2">
        <v>1518</v>
      </c>
      <c r="I16963" s="2">
        <v>5010</v>
      </c>
      <c r="J16963" s="2">
        <v>2175</v>
      </c>
      <c r="K16963">
        <v>804</v>
      </c>
      <c r="L16963">
        <v>585</v>
      </c>
      <c r="M16963">
        <v>555</v>
      </c>
      <c r="N16963">
        <v>608</v>
      </c>
      <c r="O16963">
        <v>646</v>
      </c>
      <c r="P16963">
        <v>671</v>
      </c>
      <c r="Q16963">
        <v>772</v>
      </c>
      <c r="R16963">
        <v>904</v>
      </c>
      <c r="S16963" s="2">
        <v>1314</v>
      </c>
      <c r="T16963" s="2">
        <v>1195</v>
      </c>
      <c r="U16963">
        <v>692</v>
      </c>
      <c r="V16963">
        <v>617</v>
      </c>
      <c r="W16963">
        <v>621</v>
      </c>
      <c r="X16963">
        <v>338</v>
      </c>
      <c r="Y16963">
        <v>129</v>
      </c>
    </row>
    <row r="16964" spans="1:25" x14ac:dyDescent="0.4">
      <c r="A16964" s="1">
        <v>42933</v>
      </c>
      <c r="B16964" s="1" t="str">
        <f t="shared" si="265"/>
        <v>월</v>
      </c>
      <c r="C16964">
        <v>211</v>
      </c>
      <c r="D16964" t="s">
        <v>36</v>
      </c>
      <c r="E16964" t="s">
        <v>25</v>
      </c>
      <c r="F16964">
        <v>238</v>
      </c>
      <c r="G16964">
        <v>491</v>
      </c>
      <c r="H16964" s="2">
        <v>1182</v>
      </c>
      <c r="I16964" s="2">
        <v>1426</v>
      </c>
      <c r="J16964" s="2">
        <v>1024</v>
      </c>
      <c r="K16964">
        <v>846</v>
      </c>
      <c r="L16964">
        <v>864</v>
      </c>
      <c r="M16964" s="2">
        <v>1055</v>
      </c>
      <c r="N16964" s="2">
        <v>1129</v>
      </c>
      <c r="O16964" s="2">
        <v>1130</v>
      </c>
      <c r="P16964" s="2">
        <v>1503</v>
      </c>
      <c r="Q16964" s="2">
        <v>1475</v>
      </c>
      <c r="R16964" s="2">
        <v>2329</v>
      </c>
      <c r="S16964" s="2">
        <v>7755</v>
      </c>
      <c r="T16964" s="2">
        <v>4217</v>
      </c>
      <c r="U16964" s="2">
        <v>1968</v>
      </c>
      <c r="V16964" s="2">
        <v>1688</v>
      </c>
      <c r="W16964" s="2">
        <v>1180</v>
      </c>
      <c r="X16964">
        <v>493</v>
      </c>
      <c r="Y16964">
        <v>81</v>
      </c>
    </row>
    <row r="16965" spans="1:25" x14ac:dyDescent="0.4">
      <c r="A16965" s="1">
        <v>42933</v>
      </c>
      <c r="B16965" s="1" t="str">
        <f t="shared" si="265"/>
        <v>월</v>
      </c>
      <c r="C16965">
        <v>211</v>
      </c>
      <c r="D16965" t="s">
        <v>36</v>
      </c>
      <c r="E16965" t="s">
        <v>26</v>
      </c>
      <c r="F16965">
        <v>182</v>
      </c>
      <c r="G16965" s="2">
        <v>1227</v>
      </c>
      <c r="H16965" s="2">
        <v>3497</v>
      </c>
      <c r="I16965" s="2">
        <v>11775</v>
      </c>
      <c r="J16965" s="2">
        <v>3794</v>
      </c>
      <c r="K16965" s="2">
        <v>1336</v>
      </c>
      <c r="L16965" s="2">
        <v>1013</v>
      </c>
      <c r="M16965">
        <v>963</v>
      </c>
      <c r="N16965">
        <v>989</v>
      </c>
      <c r="O16965">
        <v>975</v>
      </c>
      <c r="P16965" s="2">
        <v>1000</v>
      </c>
      <c r="Q16965" s="2">
        <v>1073</v>
      </c>
      <c r="R16965" s="2">
        <v>1222</v>
      </c>
      <c r="S16965" s="2">
        <v>1734</v>
      </c>
      <c r="T16965" s="2">
        <v>1474</v>
      </c>
      <c r="U16965">
        <v>816</v>
      </c>
      <c r="V16965">
        <v>645</v>
      </c>
      <c r="W16965">
        <v>645</v>
      </c>
      <c r="X16965">
        <v>338</v>
      </c>
      <c r="Y16965">
        <v>246</v>
      </c>
    </row>
    <row r="16966" spans="1:25" x14ac:dyDescent="0.4">
      <c r="A16966" s="1">
        <v>42933</v>
      </c>
      <c r="B16966" s="1" t="str">
        <f t="shared" si="265"/>
        <v>월</v>
      </c>
      <c r="C16966">
        <v>212</v>
      </c>
      <c r="D16966" t="s">
        <v>37</v>
      </c>
      <c r="E16966" t="s">
        <v>25</v>
      </c>
      <c r="F16966">
        <v>758</v>
      </c>
      <c r="G16966" s="2">
        <v>1079</v>
      </c>
      <c r="H16966" s="2">
        <v>3040</v>
      </c>
      <c r="I16966" s="2">
        <v>4592</v>
      </c>
      <c r="J16966" s="2">
        <v>2556</v>
      </c>
      <c r="K16966" s="2">
        <v>1454</v>
      </c>
      <c r="L16966" s="2">
        <v>1270</v>
      </c>
      <c r="M16966" s="2">
        <v>1586</v>
      </c>
      <c r="N16966" s="2">
        <v>1746</v>
      </c>
      <c r="O16966" s="2">
        <v>1618</v>
      </c>
      <c r="P16966" s="2">
        <v>1778</v>
      </c>
      <c r="Q16966" s="2">
        <v>2003</v>
      </c>
      <c r="R16966" s="2">
        <v>2583</v>
      </c>
      <c r="S16966" s="2">
        <v>3318</v>
      </c>
      <c r="T16966" s="2">
        <v>2731</v>
      </c>
      <c r="U16966" s="2">
        <v>2399</v>
      </c>
      <c r="V16966" s="2">
        <v>2879</v>
      </c>
      <c r="W16966" s="2">
        <v>2862</v>
      </c>
      <c r="X16966" s="2">
        <v>1664</v>
      </c>
      <c r="Y16966">
        <v>375</v>
      </c>
    </row>
    <row r="16967" spans="1:25" x14ac:dyDescent="0.4">
      <c r="A16967" s="1">
        <v>42933</v>
      </c>
      <c r="B16967" s="1" t="str">
        <f t="shared" si="265"/>
        <v>월</v>
      </c>
      <c r="C16967">
        <v>212</v>
      </c>
      <c r="D16967" t="s">
        <v>37</v>
      </c>
      <c r="E16967" t="s">
        <v>26</v>
      </c>
      <c r="F16967">
        <v>78</v>
      </c>
      <c r="G16967">
        <v>734</v>
      </c>
      <c r="H16967" s="2">
        <v>1242</v>
      </c>
      <c r="I16967" s="2">
        <v>2797</v>
      </c>
      <c r="J16967" s="2">
        <v>1979</v>
      </c>
      <c r="K16967" s="2">
        <v>1594</v>
      </c>
      <c r="L16967" s="2">
        <v>1495</v>
      </c>
      <c r="M16967" s="2">
        <v>1950</v>
      </c>
      <c r="N16967" s="2">
        <v>2069</v>
      </c>
      <c r="O16967" s="2">
        <v>2053</v>
      </c>
      <c r="P16967" s="2">
        <v>2239</v>
      </c>
      <c r="Q16967" s="2">
        <v>2600</v>
      </c>
      <c r="R16967" s="2">
        <v>3607</v>
      </c>
      <c r="S16967" s="2">
        <v>6090</v>
      </c>
      <c r="T16967" s="2">
        <v>5506</v>
      </c>
      <c r="U16967" s="2">
        <v>2853</v>
      </c>
      <c r="V16967" s="2">
        <v>2367</v>
      </c>
      <c r="W16967" s="2">
        <v>2472</v>
      </c>
      <c r="X16967" s="2">
        <v>1269</v>
      </c>
      <c r="Y16967">
        <v>540</v>
      </c>
    </row>
    <row r="16968" spans="1:25" x14ac:dyDescent="0.4">
      <c r="A16968" s="1">
        <v>42933</v>
      </c>
      <c r="B16968" s="1" t="str">
        <f t="shared" si="265"/>
        <v>월</v>
      </c>
      <c r="C16968">
        <v>213</v>
      </c>
      <c r="D16968" t="s">
        <v>38</v>
      </c>
      <c r="E16968" t="s">
        <v>25</v>
      </c>
      <c r="F16968">
        <v>536</v>
      </c>
      <c r="G16968" s="2">
        <v>1164</v>
      </c>
      <c r="H16968" s="2">
        <v>3321</v>
      </c>
      <c r="I16968" s="2">
        <v>4896</v>
      </c>
      <c r="J16968" s="2">
        <v>2317</v>
      </c>
      <c r="K16968" s="2">
        <v>1139</v>
      </c>
      <c r="L16968">
        <v>932</v>
      </c>
      <c r="M16968" s="2">
        <v>1073</v>
      </c>
      <c r="N16968" s="2">
        <v>1041</v>
      </c>
      <c r="O16968">
        <v>969</v>
      </c>
      <c r="P16968">
        <v>985</v>
      </c>
      <c r="Q16968" s="2">
        <v>1096</v>
      </c>
      <c r="R16968" s="2">
        <v>1282</v>
      </c>
      <c r="S16968" s="2">
        <v>1937</v>
      </c>
      <c r="T16968">
        <v>962</v>
      </c>
      <c r="U16968">
        <v>719</v>
      </c>
      <c r="V16968">
        <v>702</v>
      </c>
      <c r="W16968">
        <v>616</v>
      </c>
      <c r="X16968">
        <v>319</v>
      </c>
      <c r="Y16968">
        <v>45</v>
      </c>
    </row>
    <row r="16969" spans="1:25" x14ac:dyDescent="0.4">
      <c r="A16969" s="1">
        <v>42933</v>
      </c>
      <c r="B16969" s="1" t="str">
        <f t="shared" si="265"/>
        <v>월</v>
      </c>
      <c r="C16969">
        <v>213</v>
      </c>
      <c r="D16969" t="s">
        <v>38</v>
      </c>
      <c r="E16969" t="s">
        <v>26</v>
      </c>
      <c r="F16969">
        <v>46</v>
      </c>
      <c r="G16969">
        <v>487</v>
      </c>
      <c r="H16969">
        <v>722</v>
      </c>
      <c r="I16969" s="2">
        <v>1974</v>
      </c>
      <c r="J16969" s="2">
        <v>1198</v>
      </c>
      <c r="K16969">
        <v>830</v>
      </c>
      <c r="L16969">
        <v>747</v>
      </c>
      <c r="M16969">
        <v>890</v>
      </c>
      <c r="N16969">
        <v>895</v>
      </c>
      <c r="O16969">
        <v>981</v>
      </c>
      <c r="P16969" s="2">
        <v>1178</v>
      </c>
      <c r="Q16969" s="2">
        <v>1311</v>
      </c>
      <c r="R16969" s="2">
        <v>1678</v>
      </c>
      <c r="S16969" s="2">
        <v>3127</v>
      </c>
      <c r="T16969" s="2">
        <v>3044</v>
      </c>
      <c r="U16969" s="2">
        <v>1800</v>
      </c>
      <c r="V16969" s="2">
        <v>1718</v>
      </c>
      <c r="W16969" s="2">
        <v>1620</v>
      </c>
      <c r="X16969">
        <v>950</v>
      </c>
      <c r="Y16969">
        <v>324</v>
      </c>
    </row>
    <row r="16970" spans="1:25" x14ac:dyDescent="0.4">
      <c r="A16970" s="1">
        <v>42933</v>
      </c>
      <c r="B16970" s="1" t="str">
        <f t="shared" si="265"/>
        <v>월</v>
      </c>
      <c r="C16970">
        <v>214</v>
      </c>
      <c r="D16970" t="s">
        <v>39</v>
      </c>
      <c r="E16970" t="s">
        <v>25</v>
      </c>
      <c r="F16970">
        <v>456</v>
      </c>
      <c r="G16970" s="2">
        <v>1535</v>
      </c>
      <c r="H16970" s="2">
        <v>4599</v>
      </c>
      <c r="I16970" s="2">
        <v>6634</v>
      </c>
      <c r="J16970" s="2">
        <v>4332</v>
      </c>
      <c r="K16970" s="2">
        <v>3164</v>
      </c>
      <c r="L16970" s="2">
        <v>2584</v>
      </c>
      <c r="M16970" s="2">
        <v>2351</v>
      </c>
      <c r="N16970" s="2">
        <v>2267</v>
      </c>
      <c r="O16970" s="2">
        <v>1992</v>
      </c>
      <c r="P16970" s="2">
        <v>2139</v>
      </c>
      <c r="Q16970" s="2">
        <v>2220</v>
      </c>
      <c r="R16970" s="2">
        <v>2502</v>
      </c>
      <c r="S16970" s="2">
        <v>2917</v>
      </c>
      <c r="T16970" s="2">
        <v>2174</v>
      </c>
      <c r="U16970" s="2">
        <v>1680</v>
      </c>
      <c r="V16970" s="2">
        <v>1314</v>
      </c>
      <c r="W16970" s="2">
        <v>1118</v>
      </c>
      <c r="X16970">
        <v>431</v>
      </c>
      <c r="Y16970">
        <v>100</v>
      </c>
    </row>
    <row r="16971" spans="1:25" x14ac:dyDescent="0.4">
      <c r="A16971" s="1">
        <v>42933</v>
      </c>
      <c r="B16971" s="1" t="str">
        <f t="shared" si="265"/>
        <v>월</v>
      </c>
      <c r="C16971">
        <v>214</v>
      </c>
      <c r="D16971" t="s">
        <v>39</v>
      </c>
      <c r="E16971" t="s">
        <v>26</v>
      </c>
      <c r="F16971">
        <v>176</v>
      </c>
      <c r="G16971" s="2">
        <v>1517</v>
      </c>
      <c r="H16971" s="2">
        <v>1614</v>
      </c>
      <c r="I16971" s="2">
        <v>2473</v>
      </c>
      <c r="J16971" s="2">
        <v>2113</v>
      </c>
      <c r="K16971" s="2">
        <v>1895</v>
      </c>
      <c r="L16971" s="2">
        <v>1752</v>
      </c>
      <c r="M16971" s="2">
        <v>1949</v>
      </c>
      <c r="N16971" s="2">
        <v>2256</v>
      </c>
      <c r="O16971" s="2">
        <v>2348</v>
      </c>
      <c r="P16971" s="2">
        <v>2574</v>
      </c>
      <c r="Q16971" s="2">
        <v>3000</v>
      </c>
      <c r="R16971" s="2">
        <v>3374</v>
      </c>
      <c r="S16971" s="2">
        <v>5229</v>
      </c>
      <c r="T16971" s="2">
        <v>4583</v>
      </c>
      <c r="U16971" s="2">
        <v>3034</v>
      </c>
      <c r="V16971" s="2">
        <v>2667</v>
      </c>
      <c r="W16971" s="2">
        <v>2748</v>
      </c>
      <c r="X16971" s="2">
        <v>1277</v>
      </c>
      <c r="Y16971">
        <v>377</v>
      </c>
    </row>
    <row r="16972" spans="1:25" x14ac:dyDescent="0.4">
      <c r="A16972" s="1">
        <v>42933</v>
      </c>
      <c r="B16972" s="1" t="str">
        <f t="shared" si="265"/>
        <v>월</v>
      </c>
      <c r="C16972">
        <v>215</v>
      </c>
      <c r="D16972" t="s">
        <v>40</v>
      </c>
      <c r="E16972" t="s">
        <v>25</v>
      </c>
      <c r="F16972">
        <v>140</v>
      </c>
      <c r="G16972">
        <v>807</v>
      </c>
      <c r="H16972" s="2">
        <v>2703</v>
      </c>
      <c r="I16972" s="2">
        <v>2724</v>
      </c>
      <c r="J16972" s="2">
        <v>1438</v>
      </c>
      <c r="K16972">
        <v>981</v>
      </c>
      <c r="L16972" s="2">
        <v>1018</v>
      </c>
      <c r="M16972">
        <v>990</v>
      </c>
      <c r="N16972">
        <v>870</v>
      </c>
      <c r="O16972">
        <v>885</v>
      </c>
      <c r="P16972">
        <v>934</v>
      </c>
      <c r="Q16972" s="2">
        <v>1185</v>
      </c>
      <c r="R16972" s="2">
        <v>1350</v>
      </c>
      <c r="S16972" s="2">
        <v>1655</v>
      </c>
      <c r="T16972">
        <v>883</v>
      </c>
      <c r="U16972">
        <v>684</v>
      </c>
      <c r="V16972">
        <v>596</v>
      </c>
      <c r="W16972">
        <v>337</v>
      </c>
      <c r="X16972">
        <v>158</v>
      </c>
      <c r="Y16972">
        <v>27</v>
      </c>
    </row>
    <row r="16973" spans="1:25" x14ac:dyDescent="0.4">
      <c r="A16973" s="1">
        <v>42933</v>
      </c>
      <c r="B16973" s="1" t="str">
        <f t="shared" si="265"/>
        <v>월</v>
      </c>
      <c r="C16973">
        <v>215</v>
      </c>
      <c r="D16973" t="s">
        <v>40</v>
      </c>
      <c r="E16973" t="s">
        <v>26</v>
      </c>
      <c r="F16973">
        <v>71</v>
      </c>
      <c r="G16973">
        <v>424</v>
      </c>
      <c r="H16973" s="2">
        <v>1070</v>
      </c>
      <c r="I16973" s="2">
        <v>1957</v>
      </c>
      <c r="J16973" s="2">
        <v>1294</v>
      </c>
      <c r="K16973">
        <v>918</v>
      </c>
      <c r="L16973">
        <v>792</v>
      </c>
      <c r="M16973">
        <v>893</v>
      </c>
      <c r="N16973">
        <v>868</v>
      </c>
      <c r="O16973">
        <v>818</v>
      </c>
      <c r="P16973">
        <v>838</v>
      </c>
      <c r="Q16973">
        <v>850</v>
      </c>
      <c r="R16973" s="2">
        <v>1011</v>
      </c>
      <c r="S16973" s="2">
        <v>1798</v>
      </c>
      <c r="T16973" s="2">
        <v>2011</v>
      </c>
      <c r="U16973" s="2">
        <v>1113</v>
      </c>
      <c r="V16973">
        <v>961</v>
      </c>
      <c r="W16973" s="2">
        <v>1059</v>
      </c>
      <c r="X16973">
        <v>534</v>
      </c>
      <c r="Y16973">
        <v>187</v>
      </c>
    </row>
    <row r="16974" spans="1:25" x14ac:dyDescent="0.4">
      <c r="A16974" s="1">
        <v>42933</v>
      </c>
      <c r="B16974" s="1" t="str">
        <f t="shared" si="265"/>
        <v>월</v>
      </c>
      <c r="C16974">
        <v>216</v>
      </c>
      <c r="D16974" t="s">
        <v>41</v>
      </c>
      <c r="E16974" t="s">
        <v>25</v>
      </c>
      <c r="F16974">
        <v>645</v>
      </c>
      <c r="G16974" s="2">
        <v>2269</v>
      </c>
      <c r="H16974" s="2">
        <v>6206</v>
      </c>
      <c r="I16974" s="2">
        <v>8831</v>
      </c>
      <c r="J16974" s="2">
        <v>5469</v>
      </c>
      <c r="K16974" s="2">
        <v>3126</v>
      </c>
      <c r="L16974" s="2">
        <v>3176</v>
      </c>
      <c r="M16974" s="2">
        <v>3020</v>
      </c>
      <c r="N16974" s="2">
        <v>3614</v>
      </c>
      <c r="O16974" s="2">
        <v>3559</v>
      </c>
      <c r="P16974" s="2">
        <v>3976</v>
      </c>
      <c r="Q16974" s="2">
        <v>4401</v>
      </c>
      <c r="R16974" s="2">
        <v>5740</v>
      </c>
      <c r="S16974" s="2">
        <v>9105</v>
      </c>
      <c r="T16974" s="2">
        <v>6119</v>
      </c>
      <c r="U16974" s="2">
        <v>4510</v>
      </c>
      <c r="V16974" s="2">
        <v>4640</v>
      </c>
      <c r="W16974" s="2">
        <v>3760</v>
      </c>
      <c r="X16974" s="2">
        <v>1213</v>
      </c>
      <c r="Y16974">
        <v>195</v>
      </c>
    </row>
    <row r="16975" spans="1:25" x14ac:dyDescent="0.4">
      <c r="A16975" s="1">
        <v>42933</v>
      </c>
      <c r="B16975" s="1" t="str">
        <f t="shared" si="265"/>
        <v>월</v>
      </c>
      <c r="C16975">
        <v>216</v>
      </c>
      <c r="D16975" t="s">
        <v>41</v>
      </c>
      <c r="E16975" t="s">
        <v>26</v>
      </c>
      <c r="F16975">
        <v>214</v>
      </c>
      <c r="G16975" s="2">
        <v>1649</v>
      </c>
      <c r="H16975" s="2">
        <v>3750</v>
      </c>
      <c r="I16975" s="2">
        <v>7376</v>
      </c>
      <c r="J16975" s="2">
        <v>6010</v>
      </c>
      <c r="K16975" s="2">
        <v>3447</v>
      </c>
      <c r="L16975" s="2">
        <v>4030</v>
      </c>
      <c r="M16975" s="2">
        <v>3387</v>
      </c>
      <c r="N16975" s="2">
        <v>3528</v>
      </c>
      <c r="O16975" s="2">
        <v>3468</v>
      </c>
      <c r="P16975" s="2">
        <v>3723</v>
      </c>
      <c r="Q16975" s="2">
        <v>3952</v>
      </c>
      <c r="R16975" s="2">
        <v>4975</v>
      </c>
      <c r="S16975" s="2">
        <v>8776</v>
      </c>
      <c r="T16975" s="2">
        <v>7166</v>
      </c>
      <c r="U16975" s="2">
        <v>4603</v>
      </c>
      <c r="V16975" s="2">
        <v>3979</v>
      </c>
      <c r="W16975" s="2">
        <v>3704</v>
      </c>
      <c r="X16975" s="2">
        <v>2019</v>
      </c>
      <c r="Y16975">
        <v>569</v>
      </c>
    </row>
    <row r="16976" spans="1:25" x14ac:dyDescent="0.4">
      <c r="A16976" s="1">
        <v>42933</v>
      </c>
      <c r="B16976" s="1" t="str">
        <f t="shared" si="265"/>
        <v>월</v>
      </c>
      <c r="C16976">
        <v>217</v>
      </c>
      <c r="D16976" t="s">
        <v>69</v>
      </c>
      <c r="E16976" t="s">
        <v>25</v>
      </c>
      <c r="F16976">
        <v>249</v>
      </c>
      <c r="G16976">
        <v>954</v>
      </c>
      <c r="H16976" s="2">
        <v>3321</v>
      </c>
      <c r="I16976" s="2">
        <v>4052</v>
      </c>
      <c r="J16976" s="2">
        <v>2092</v>
      </c>
      <c r="K16976" s="2">
        <v>1171</v>
      </c>
      <c r="L16976" s="2">
        <v>1163</v>
      </c>
      <c r="M16976" s="2">
        <v>1026</v>
      </c>
      <c r="N16976" s="2">
        <v>1135</v>
      </c>
      <c r="O16976">
        <v>983</v>
      </c>
      <c r="P16976" s="2">
        <v>1259</v>
      </c>
      <c r="Q16976" s="2">
        <v>1424</v>
      </c>
      <c r="R16976" s="2">
        <v>1633</v>
      </c>
      <c r="S16976" s="2">
        <v>1936</v>
      </c>
      <c r="T16976" s="2">
        <v>1430</v>
      </c>
      <c r="U16976" s="2">
        <v>1164</v>
      </c>
      <c r="V16976" s="2">
        <v>1249</v>
      </c>
      <c r="W16976" s="2">
        <v>1539</v>
      </c>
      <c r="X16976">
        <v>602</v>
      </c>
      <c r="Y16976">
        <v>138</v>
      </c>
    </row>
    <row r="16977" spans="1:25" x14ac:dyDescent="0.4">
      <c r="A16977" s="1">
        <v>42933</v>
      </c>
      <c r="B16977" s="1" t="str">
        <f t="shared" si="265"/>
        <v>월</v>
      </c>
      <c r="C16977">
        <v>217</v>
      </c>
      <c r="D16977" t="s">
        <v>69</v>
      </c>
      <c r="E16977" t="s">
        <v>26</v>
      </c>
      <c r="F16977">
        <v>30</v>
      </c>
      <c r="G16977">
        <v>394</v>
      </c>
      <c r="H16977">
        <v>849</v>
      </c>
      <c r="I16977" s="2">
        <v>1394</v>
      </c>
      <c r="J16977" s="2">
        <v>1286</v>
      </c>
      <c r="K16977">
        <v>964</v>
      </c>
      <c r="L16977">
        <v>965</v>
      </c>
      <c r="M16977" s="2">
        <v>1248</v>
      </c>
      <c r="N16977" s="2">
        <v>1237</v>
      </c>
      <c r="O16977" s="2">
        <v>1371</v>
      </c>
      <c r="P16977" s="2">
        <v>1384</v>
      </c>
      <c r="Q16977" s="2">
        <v>1566</v>
      </c>
      <c r="R16977" s="2">
        <v>2198</v>
      </c>
      <c r="S16977" s="2">
        <v>3592</v>
      </c>
      <c r="T16977" s="2">
        <v>3571</v>
      </c>
      <c r="U16977" s="2">
        <v>1965</v>
      </c>
      <c r="V16977" s="2">
        <v>1535</v>
      </c>
      <c r="W16977" s="2">
        <v>1519</v>
      </c>
      <c r="X16977">
        <v>744</v>
      </c>
      <c r="Y16977">
        <v>305</v>
      </c>
    </row>
    <row r="16978" spans="1:25" x14ac:dyDescent="0.4">
      <c r="A16978" s="1">
        <v>42933</v>
      </c>
      <c r="B16978" s="1" t="str">
        <f t="shared" si="265"/>
        <v>월</v>
      </c>
      <c r="C16978">
        <v>218</v>
      </c>
      <c r="D16978" t="s">
        <v>43</v>
      </c>
      <c r="E16978" t="s">
        <v>25</v>
      </c>
      <c r="F16978">
        <v>151</v>
      </c>
      <c r="G16978">
        <v>424</v>
      </c>
      <c r="H16978" s="2">
        <v>1121</v>
      </c>
      <c r="I16978" s="2">
        <v>1444</v>
      </c>
      <c r="J16978">
        <v>977</v>
      </c>
      <c r="K16978">
        <v>559</v>
      </c>
      <c r="L16978">
        <v>523</v>
      </c>
      <c r="M16978">
        <v>658</v>
      </c>
      <c r="N16978">
        <v>522</v>
      </c>
      <c r="O16978">
        <v>448</v>
      </c>
      <c r="P16978" s="2">
        <v>1567</v>
      </c>
      <c r="Q16978">
        <v>845</v>
      </c>
      <c r="R16978">
        <v>909</v>
      </c>
      <c r="S16978" s="2">
        <v>1096</v>
      </c>
      <c r="T16978">
        <v>681</v>
      </c>
      <c r="U16978">
        <v>351</v>
      </c>
      <c r="V16978">
        <v>483</v>
      </c>
      <c r="W16978">
        <v>543</v>
      </c>
      <c r="X16978">
        <v>123</v>
      </c>
      <c r="Y16978">
        <v>12</v>
      </c>
    </row>
    <row r="16979" spans="1:25" x14ac:dyDescent="0.4">
      <c r="A16979" s="1">
        <v>42933</v>
      </c>
      <c r="B16979" s="1" t="str">
        <f t="shared" si="265"/>
        <v>월</v>
      </c>
      <c r="C16979">
        <v>218</v>
      </c>
      <c r="D16979" t="s">
        <v>43</v>
      </c>
      <c r="E16979" t="s">
        <v>26</v>
      </c>
      <c r="F16979">
        <v>43</v>
      </c>
      <c r="G16979">
        <v>429</v>
      </c>
      <c r="H16979">
        <v>766</v>
      </c>
      <c r="I16979" s="2">
        <v>1484</v>
      </c>
      <c r="J16979">
        <v>628</v>
      </c>
      <c r="K16979">
        <v>470</v>
      </c>
      <c r="L16979">
        <v>382</v>
      </c>
      <c r="M16979" s="2">
        <v>1018</v>
      </c>
      <c r="N16979">
        <v>945</v>
      </c>
      <c r="O16979">
        <v>511</v>
      </c>
      <c r="P16979">
        <v>643</v>
      </c>
      <c r="Q16979">
        <v>543</v>
      </c>
      <c r="R16979">
        <v>813</v>
      </c>
      <c r="S16979" s="2">
        <v>1498</v>
      </c>
      <c r="T16979" s="2">
        <v>1386</v>
      </c>
      <c r="U16979">
        <v>738</v>
      </c>
      <c r="V16979">
        <v>658</v>
      </c>
      <c r="W16979">
        <v>789</v>
      </c>
      <c r="X16979">
        <v>413</v>
      </c>
      <c r="Y16979">
        <v>109</v>
      </c>
    </row>
    <row r="16980" spans="1:25" x14ac:dyDescent="0.4">
      <c r="A16980" s="1">
        <v>42933</v>
      </c>
      <c r="B16980" s="1" t="str">
        <f t="shared" si="265"/>
        <v>월</v>
      </c>
      <c r="C16980">
        <v>219</v>
      </c>
      <c r="D16980" t="s">
        <v>44</v>
      </c>
      <c r="E16980" t="s">
        <v>25</v>
      </c>
      <c r="F16980">
        <v>137</v>
      </c>
      <c r="G16980">
        <v>397</v>
      </c>
      <c r="H16980">
        <v>911</v>
      </c>
      <c r="I16980" s="2">
        <v>1190</v>
      </c>
      <c r="J16980" s="2">
        <v>1034</v>
      </c>
      <c r="K16980" s="2">
        <v>1101</v>
      </c>
      <c r="L16980" s="2">
        <v>1404</v>
      </c>
      <c r="M16980" s="2">
        <v>1672</v>
      </c>
      <c r="N16980" s="2">
        <v>2036</v>
      </c>
      <c r="O16980" s="2">
        <v>2438</v>
      </c>
      <c r="P16980" s="2">
        <v>3160</v>
      </c>
      <c r="Q16980" s="2">
        <v>3595</v>
      </c>
      <c r="R16980" s="2">
        <v>5119</v>
      </c>
      <c r="S16980" s="2">
        <v>12461</v>
      </c>
      <c r="T16980" s="2">
        <v>8078</v>
      </c>
      <c r="U16980" s="2">
        <v>5434</v>
      </c>
      <c r="V16980" s="2">
        <v>4531</v>
      </c>
      <c r="W16980" s="2">
        <v>3253</v>
      </c>
      <c r="X16980">
        <v>862</v>
      </c>
      <c r="Y16980">
        <v>143</v>
      </c>
    </row>
    <row r="16981" spans="1:25" x14ac:dyDescent="0.4">
      <c r="A16981" s="1">
        <v>42933</v>
      </c>
      <c r="B16981" s="1" t="str">
        <f t="shared" si="265"/>
        <v>월</v>
      </c>
      <c r="C16981">
        <v>219</v>
      </c>
      <c r="D16981" t="s">
        <v>44</v>
      </c>
      <c r="E16981" t="s">
        <v>26</v>
      </c>
      <c r="F16981">
        <v>225</v>
      </c>
      <c r="G16981" s="2">
        <v>1756</v>
      </c>
      <c r="H16981" s="2">
        <v>5986</v>
      </c>
      <c r="I16981" s="2">
        <v>15797</v>
      </c>
      <c r="J16981" s="2">
        <v>9547</v>
      </c>
      <c r="K16981" s="2">
        <v>3444</v>
      </c>
      <c r="L16981" s="2">
        <v>3064</v>
      </c>
      <c r="M16981" s="2">
        <v>2476</v>
      </c>
      <c r="N16981" s="2">
        <v>2656</v>
      </c>
      <c r="O16981" s="2">
        <v>2368</v>
      </c>
      <c r="P16981" s="2">
        <v>2291</v>
      </c>
      <c r="Q16981" s="2">
        <v>2216</v>
      </c>
      <c r="R16981" s="2">
        <v>2200</v>
      </c>
      <c r="S16981" s="2">
        <v>2791</v>
      </c>
      <c r="T16981" s="2">
        <v>2079</v>
      </c>
      <c r="U16981">
        <v>978</v>
      </c>
      <c r="V16981">
        <v>730</v>
      </c>
      <c r="W16981">
        <v>802</v>
      </c>
      <c r="X16981">
        <v>330</v>
      </c>
      <c r="Y16981">
        <v>174</v>
      </c>
    </row>
    <row r="16982" spans="1:25" x14ac:dyDescent="0.4">
      <c r="A16982" s="1">
        <v>42933</v>
      </c>
      <c r="B16982" s="1" t="str">
        <f t="shared" si="265"/>
        <v>월</v>
      </c>
      <c r="C16982">
        <v>220</v>
      </c>
      <c r="D16982" t="s">
        <v>45</v>
      </c>
      <c r="E16982" t="s">
        <v>25</v>
      </c>
      <c r="F16982">
        <v>172</v>
      </c>
      <c r="G16982">
        <v>544</v>
      </c>
      <c r="H16982" s="2">
        <v>1064</v>
      </c>
      <c r="I16982" s="2">
        <v>1605</v>
      </c>
      <c r="J16982" s="2">
        <v>1493</v>
      </c>
      <c r="K16982" s="2">
        <v>1634</v>
      </c>
      <c r="L16982" s="2">
        <v>2042</v>
      </c>
      <c r="M16982" s="2">
        <v>2202</v>
      </c>
      <c r="N16982" s="2">
        <v>2735</v>
      </c>
      <c r="O16982" s="2">
        <v>2950</v>
      </c>
      <c r="P16982" s="2">
        <v>4086</v>
      </c>
      <c r="Q16982" s="2">
        <v>5559</v>
      </c>
      <c r="R16982" s="2">
        <v>6501</v>
      </c>
      <c r="S16982" s="2">
        <v>13376</v>
      </c>
      <c r="T16982" s="2">
        <v>7935</v>
      </c>
      <c r="U16982" s="2">
        <v>4702</v>
      </c>
      <c r="V16982" s="2">
        <v>4950</v>
      </c>
      <c r="W16982" s="2">
        <v>3442</v>
      </c>
      <c r="X16982" s="2">
        <v>1251</v>
      </c>
      <c r="Y16982">
        <v>201</v>
      </c>
    </row>
    <row r="16983" spans="1:25" x14ac:dyDescent="0.4">
      <c r="A16983" s="1">
        <v>42933</v>
      </c>
      <c r="B16983" s="1" t="str">
        <f t="shared" si="265"/>
        <v>월</v>
      </c>
      <c r="C16983">
        <v>220</v>
      </c>
      <c r="D16983" t="s">
        <v>45</v>
      </c>
      <c r="E16983" t="s">
        <v>26</v>
      </c>
      <c r="F16983">
        <v>274</v>
      </c>
      <c r="G16983" s="2">
        <v>1893</v>
      </c>
      <c r="H16983" s="2">
        <v>5894</v>
      </c>
      <c r="I16983" s="2">
        <v>14471</v>
      </c>
      <c r="J16983" s="2">
        <v>9376</v>
      </c>
      <c r="K16983" s="2">
        <v>3572</v>
      </c>
      <c r="L16983" s="2">
        <v>2557</v>
      </c>
      <c r="M16983" s="2">
        <v>2055</v>
      </c>
      <c r="N16983" s="2">
        <v>2362</v>
      </c>
      <c r="O16983" s="2">
        <v>2300</v>
      </c>
      <c r="P16983" s="2">
        <v>2002</v>
      </c>
      <c r="Q16983" s="2">
        <v>2046</v>
      </c>
      <c r="R16983" s="2">
        <v>2181</v>
      </c>
      <c r="S16983" s="2">
        <v>2589</v>
      </c>
      <c r="T16983" s="2">
        <v>1922</v>
      </c>
      <c r="U16983" s="2">
        <v>1042</v>
      </c>
      <c r="V16983">
        <v>809</v>
      </c>
      <c r="W16983">
        <v>804</v>
      </c>
      <c r="X16983">
        <v>396</v>
      </c>
      <c r="Y16983">
        <v>257</v>
      </c>
    </row>
    <row r="16984" spans="1:25" x14ac:dyDescent="0.4">
      <c r="A16984" s="1">
        <v>42933</v>
      </c>
      <c r="B16984" s="1" t="str">
        <f t="shared" si="265"/>
        <v>월</v>
      </c>
      <c r="C16984">
        <v>221</v>
      </c>
      <c r="D16984" t="s">
        <v>46</v>
      </c>
      <c r="E16984" t="s">
        <v>25</v>
      </c>
      <c r="F16984">
        <v>107</v>
      </c>
      <c r="G16984">
        <v>352</v>
      </c>
      <c r="H16984">
        <v>712</v>
      </c>
      <c r="I16984" s="2">
        <v>1109</v>
      </c>
      <c r="J16984">
        <v>956</v>
      </c>
      <c r="K16984">
        <v>994</v>
      </c>
      <c r="L16984" s="2">
        <v>1375</v>
      </c>
      <c r="M16984" s="2">
        <v>1564</v>
      </c>
      <c r="N16984" s="2">
        <v>2093</v>
      </c>
      <c r="O16984" s="2">
        <v>2238</v>
      </c>
      <c r="P16984" s="2">
        <v>3021</v>
      </c>
      <c r="Q16984" s="2">
        <v>3460</v>
      </c>
      <c r="R16984" s="2">
        <v>5669</v>
      </c>
      <c r="S16984" s="2">
        <v>13943</v>
      </c>
      <c r="T16984" s="2">
        <v>7332</v>
      </c>
      <c r="U16984" s="2">
        <v>3976</v>
      </c>
      <c r="V16984" s="2">
        <v>4162</v>
      </c>
      <c r="W16984" s="2">
        <v>2931</v>
      </c>
      <c r="X16984" s="2">
        <v>1142</v>
      </c>
      <c r="Y16984">
        <v>231</v>
      </c>
    </row>
    <row r="16985" spans="1:25" x14ac:dyDescent="0.4">
      <c r="A16985" s="1">
        <v>42933</v>
      </c>
      <c r="B16985" s="1" t="str">
        <f t="shared" si="265"/>
        <v>월</v>
      </c>
      <c r="C16985">
        <v>221</v>
      </c>
      <c r="D16985" t="s">
        <v>46</v>
      </c>
      <c r="E16985" t="s">
        <v>26</v>
      </c>
      <c r="F16985">
        <v>337</v>
      </c>
      <c r="G16985" s="2">
        <v>1598</v>
      </c>
      <c r="H16985" s="2">
        <v>6120</v>
      </c>
      <c r="I16985" s="2">
        <v>18140</v>
      </c>
      <c r="J16985" s="2">
        <v>11973</v>
      </c>
      <c r="K16985" s="2">
        <v>4076</v>
      </c>
      <c r="L16985" s="2">
        <v>2641</v>
      </c>
      <c r="M16985" s="2">
        <v>2056</v>
      </c>
      <c r="N16985" s="2">
        <v>2439</v>
      </c>
      <c r="O16985" s="2">
        <v>2021</v>
      </c>
      <c r="P16985" s="2">
        <v>2088</v>
      </c>
      <c r="Q16985" s="2">
        <v>1889</v>
      </c>
      <c r="R16985" s="2">
        <v>1826</v>
      </c>
      <c r="S16985" s="2">
        <v>2378</v>
      </c>
      <c r="T16985" s="2">
        <v>1716</v>
      </c>
      <c r="U16985">
        <v>957</v>
      </c>
      <c r="V16985">
        <v>676</v>
      </c>
      <c r="W16985">
        <v>602</v>
      </c>
      <c r="X16985">
        <v>395</v>
      </c>
      <c r="Y16985">
        <v>148</v>
      </c>
    </row>
    <row r="16986" spans="1:25" x14ac:dyDescent="0.4">
      <c r="A16986" s="1">
        <v>42933</v>
      </c>
      <c r="B16986" s="1" t="str">
        <f t="shared" si="265"/>
        <v>월</v>
      </c>
      <c r="C16986">
        <v>222</v>
      </c>
      <c r="D16986" t="s">
        <v>47</v>
      </c>
      <c r="E16986" t="s">
        <v>25</v>
      </c>
      <c r="F16986">
        <v>392</v>
      </c>
      <c r="G16986">
        <v>836</v>
      </c>
      <c r="H16986" s="2">
        <v>2036</v>
      </c>
      <c r="I16986" s="2">
        <v>3178</v>
      </c>
      <c r="J16986" s="2">
        <v>2737</v>
      </c>
      <c r="K16986" s="2">
        <v>2551</v>
      </c>
      <c r="L16986" s="2">
        <v>3622</v>
      </c>
      <c r="M16986" s="2">
        <v>4502</v>
      </c>
      <c r="N16986" s="2">
        <v>6258</v>
      </c>
      <c r="O16986" s="2">
        <v>5999</v>
      </c>
      <c r="P16986" s="2">
        <v>6873</v>
      </c>
      <c r="Q16986" s="2">
        <v>7768</v>
      </c>
      <c r="R16986" s="2">
        <v>9561</v>
      </c>
      <c r="S16986" s="2">
        <v>16333</v>
      </c>
      <c r="T16986" s="2">
        <v>12455</v>
      </c>
      <c r="U16986" s="2">
        <v>9470</v>
      </c>
      <c r="V16986" s="2">
        <v>11696</v>
      </c>
      <c r="W16986" s="2">
        <v>11284</v>
      </c>
      <c r="X16986" s="2">
        <v>4058</v>
      </c>
      <c r="Y16986">
        <v>777</v>
      </c>
    </row>
    <row r="16987" spans="1:25" x14ac:dyDescent="0.4">
      <c r="A16987" s="1">
        <v>42933</v>
      </c>
      <c r="B16987" s="1" t="str">
        <f t="shared" si="265"/>
        <v>월</v>
      </c>
      <c r="C16987">
        <v>222</v>
      </c>
      <c r="D16987" t="s">
        <v>47</v>
      </c>
      <c r="E16987" t="s">
        <v>26</v>
      </c>
      <c r="F16987">
        <v>542</v>
      </c>
      <c r="G16987" s="2">
        <v>3021</v>
      </c>
      <c r="H16987" s="2">
        <v>9789</v>
      </c>
      <c r="I16987" s="2">
        <v>17493</v>
      </c>
      <c r="J16987" s="2">
        <v>17177</v>
      </c>
      <c r="K16987" s="2">
        <v>7411</v>
      </c>
      <c r="L16987" s="2">
        <v>6244</v>
      </c>
      <c r="M16987" s="2">
        <v>5432</v>
      </c>
      <c r="N16987" s="2">
        <v>7079</v>
      </c>
      <c r="O16987" s="2">
        <v>5556</v>
      </c>
      <c r="P16987" s="2">
        <v>5307</v>
      </c>
      <c r="Q16987" s="2">
        <v>5242</v>
      </c>
      <c r="R16987" s="2">
        <v>6260</v>
      </c>
      <c r="S16987" s="2">
        <v>9771</v>
      </c>
      <c r="T16987" s="2">
        <v>7093</v>
      </c>
      <c r="U16987" s="2">
        <v>2887</v>
      </c>
      <c r="V16987" s="2">
        <v>2228</v>
      </c>
      <c r="W16987" s="2">
        <v>1697</v>
      </c>
      <c r="X16987" s="2">
        <v>1122</v>
      </c>
      <c r="Y16987">
        <v>340</v>
      </c>
    </row>
    <row r="16988" spans="1:25" x14ac:dyDescent="0.4">
      <c r="A16988" s="1">
        <v>42933</v>
      </c>
      <c r="B16988" s="1" t="str">
        <f t="shared" si="265"/>
        <v>월</v>
      </c>
      <c r="C16988">
        <v>223</v>
      </c>
      <c r="D16988" t="s">
        <v>48</v>
      </c>
      <c r="E16988" t="s">
        <v>25</v>
      </c>
      <c r="F16988">
        <v>89</v>
      </c>
      <c r="G16988">
        <v>574</v>
      </c>
      <c r="H16988" s="2">
        <v>1291</v>
      </c>
      <c r="I16988" s="2">
        <v>1938</v>
      </c>
      <c r="J16988" s="2">
        <v>1378</v>
      </c>
      <c r="K16988" s="2">
        <v>1162</v>
      </c>
      <c r="L16988" s="2">
        <v>1524</v>
      </c>
      <c r="M16988" s="2">
        <v>1575</v>
      </c>
      <c r="N16988" s="2">
        <v>1986</v>
      </c>
      <c r="O16988" s="2">
        <v>2217</v>
      </c>
      <c r="P16988" s="2">
        <v>2565</v>
      </c>
      <c r="Q16988" s="2">
        <v>2719</v>
      </c>
      <c r="R16988" s="2">
        <v>3696</v>
      </c>
      <c r="S16988" s="2">
        <v>6995</v>
      </c>
      <c r="T16988" s="2">
        <v>3727</v>
      </c>
      <c r="U16988" s="2">
        <v>2689</v>
      </c>
      <c r="V16988" s="2">
        <v>3154</v>
      </c>
      <c r="W16988" s="2">
        <v>3127</v>
      </c>
      <c r="X16988">
        <v>861</v>
      </c>
      <c r="Y16988">
        <v>180</v>
      </c>
    </row>
    <row r="16989" spans="1:25" x14ac:dyDescent="0.4">
      <c r="A16989" s="1">
        <v>42933</v>
      </c>
      <c r="B16989" s="1" t="str">
        <f t="shared" si="265"/>
        <v>월</v>
      </c>
      <c r="C16989">
        <v>223</v>
      </c>
      <c r="D16989" t="s">
        <v>48</v>
      </c>
      <c r="E16989" t="s">
        <v>26</v>
      </c>
      <c r="F16989">
        <v>287</v>
      </c>
      <c r="G16989" s="2">
        <v>1289</v>
      </c>
      <c r="H16989" s="2">
        <v>3278</v>
      </c>
      <c r="I16989" s="2">
        <v>7768</v>
      </c>
      <c r="J16989" s="2">
        <v>6686</v>
      </c>
      <c r="K16989" s="2">
        <v>2970</v>
      </c>
      <c r="L16989" s="2">
        <v>2634</v>
      </c>
      <c r="M16989" s="2">
        <v>2414</v>
      </c>
      <c r="N16989" s="2">
        <v>2509</v>
      </c>
      <c r="O16989" s="2">
        <v>2439</v>
      </c>
      <c r="P16989" s="2">
        <v>2296</v>
      </c>
      <c r="Q16989" s="2">
        <v>2163</v>
      </c>
      <c r="R16989" s="2">
        <v>2461</v>
      </c>
      <c r="S16989" s="2">
        <v>3368</v>
      </c>
      <c r="T16989" s="2">
        <v>2430</v>
      </c>
      <c r="U16989" s="2">
        <v>1294</v>
      </c>
      <c r="V16989" s="2">
        <v>1071</v>
      </c>
      <c r="W16989" s="2">
        <v>1063</v>
      </c>
      <c r="X16989">
        <v>497</v>
      </c>
      <c r="Y16989">
        <v>179</v>
      </c>
    </row>
    <row r="16990" spans="1:25" x14ac:dyDescent="0.4">
      <c r="A16990" s="1">
        <v>42933</v>
      </c>
      <c r="B16990" s="1" t="str">
        <f t="shared" si="265"/>
        <v>월</v>
      </c>
      <c r="C16990">
        <v>224</v>
      </c>
      <c r="D16990" t="s">
        <v>49</v>
      </c>
      <c r="E16990" t="s">
        <v>25</v>
      </c>
      <c r="F16990">
        <v>60</v>
      </c>
      <c r="G16990">
        <v>338</v>
      </c>
      <c r="H16990">
        <v>635</v>
      </c>
      <c r="I16990" s="2">
        <v>1118</v>
      </c>
      <c r="J16990">
        <v>929</v>
      </c>
      <c r="K16990">
        <v>669</v>
      </c>
      <c r="L16990">
        <v>880</v>
      </c>
      <c r="M16990" s="2">
        <v>1069</v>
      </c>
      <c r="N16990" s="2">
        <v>1081</v>
      </c>
      <c r="O16990" s="2">
        <v>1365</v>
      </c>
      <c r="P16990" s="2">
        <v>1716</v>
      </c>
      <c r="Q16990" s="2">
        <v>1614</v>
      </c>
      <c r="R16990" s="2">
        <v>2329</v>
      </c>
      <c r="S16990" s="2">
        <v>4903</v>
      </c>
      <c r="T16990" s="2">
        <v>2053</v>
      </c>
      <c r="U16990" s="2">
        <v>1419</v>
      </c>
      <c r="V16990" s="2">
        <v>1461</v>
      </c>
      <c r="W16990" s="2">
        <v>1133</v>
      </c>
      <c r="X16990">
        <v>295</v>
      </c>
      <c r="Y16990">
        <v>47</v>
      </c>
    </row>
    <row r="16991" spans="1:25" x14ac:dyDescent="0.4">
      <c r="A16991" s="1">
        <v>42933</v>
      </c>
      <c r="B16991" s="1" t="str">
        <f t="shared" si="265"/>
        <v>월</v>
      </c>
      <c r="C16991">
        <v>224</v>
      </c>
      <c r="D16991" t="s">
        <v>49</v>
      </c>
      <c r="E16991" t="s">
        <v>26</v>
      </c>
      <c r="F16991">
        <v>200</v>
      </c>
      <c r="G16991">
        <v>816</v>
      </c>
      <c r="H16991" s="2">
        <v>2519</v>
      </c>
      <c r="I16991" s="2">
        <v>6010</v>
      </c>
      <c r="J16991" s="2">
        <v>3896</v>
      </c>
      <c r="K16991" s="2">
        <v>1914</v>
      </c>
      <c r="L16991" s="2">
        <v>1172</v>
      </c>
      <c r="M16991">
        <v>810</v>
      </c>
      <c r="N16991">
        <v>973</v>
      </c>
      <c r="O16991">
        <v>898</v>
      </c>
      <c r="P16991">
        <v>926</v>
      </c>
      <c r="Q16991">
        <v>850</v>
      </c>
      <c r="R16991">
        <v>956</v>
      </c>
      <c r="S16991" s="2">
        <v>1129</v>
      </c>
      <c r="T16991">
        <v>827</v>
      </c>
      <c r="U16991">
        <v>530</v>
      </c>
      <c r="V16991">
        <v>424</v>
      </c>
      <c r="W16991">
        <v>468</v>
      </c>
      <c r="X16991">
        <v>220</v>
      </c>
      <c r="Y16991">
        <v>73</v>
      </c>
    </row>
    <row r="16992" spans="1:25" x14ac:dyDescent="0.4">
      <c r="A16992" s="1">
        <v>42933</v>
      </c>
      <c r="B16992" s="1" t="str">
        <f t="shared" si="265"/>
        <v>월</v>
      </c>
      <c r="C16992">
        <v>225</v>
      </c>
      <c r="D16992" t="s">
        <v>50</v>
      </c>
      <c r="E16992" t="s">
        <v>25</v>
      </c>
      <c r="F16992">
        <v>145</v>
      </c>
      <c r="G16992">
        <v>487</v>
      </c>
      <c r="H16992" s="2">
        <v>1486</v>
      </c>
      <c r="I16992" s="2">
        <v>1901</v>
      </c>
      <c r="J16992" s="2">
        <v>1242</v>
      </c>
      <c r="K16992">
        <v>774</v>
      </c>
      <c r="L16992">
        <v>812</v>
      </c>
      <c r="M16992">
        <v>848</v>
      </c>
      <c r="N16992">
        <v>959</v>
      </c>
      <c r="O16992">
        <v>894</v>
      </c>
      <c r="P16992" s="2">
        <v>1111</v>
      </c>
      <c r="Q16992" s="2">
        <v>1155</v>
      </c>
      <c r="R16992" s="2">
        <v>1520</v>
      </c>
      <c r="S16992" s="2">
        <v>3125</v>
      </c>
      <c r="T16992" s="2">
        <v>1602</v>
      </c>
      <c r="U16992" s="2">
        <v>1123</v>
      </c>
      <c r="V16992" s="2">
        <v>1108</v>
      </c>
      <c r="W16992">
        <v>935</v>
      </c>
      <c r="X16992">
        <v>355</v>
      </c>
      <c r="Y16992">
        <v>95</v>
      </c>
    </row>
    <row r="16993" spans="1:25" x14ac:dyDescent="0.4">
      <c r="A16993" s="1">
        <v>42933</v>
      </c>
      <c r="B16993" s="1" t="str">
        <f t="shared" si="265"/>
        <v>월</v>
      </c>
      <c r="C16993">
        <v>225</v>
      </c>
      <c r="D16993" t="s">
        <v>50</v>
      </c>
      <c r="E16993" t="s">
        <v>26</v>
      </c>
      <c r="F16993">
        <v>145</v>
      </c>
      <c r="G16993">
        <v>557</v>
      </c>
      <c r="H16993" s="2">
        <v>1542</v>
      </c>
      <c r="I16993" s="2">
        <v>3506</v>
      </c>
      <c r="J16993" s="2">
        <v>1881</v>
      </c>
      <c r="K16993" s="2">
        <v>1001</v>
      </c>
      <c r="L16993">
        <v>755</v>
      </c>
      <c r="M16993">
        <v>720</v>
      </c>
      <c r="N16993">
        <v>970</v>
      </c>
      <c r="O16993">
        <v>952</v>
      </c>
      <c r="P16993">
        <v>928</v>
      </c>
      <c r="Q16993" s="2">
        <v>1068</v>
      </c>
      <c r="R16993" s="2">
        <v>1294</v>
      </c>
      <c r="S16993" s="2">
        <v>1742</v>
      </c>
      <c r="T16993" s="2">
        <v>1566</v>
      </c>
      <c r="U16993" s="2">
        <v>1010</v>
      </c>
      <c r="V16993">
        <v>924</v>
      </c>
      <c r="W16993">
        <v>962</v>
      </c>
      <c r="X16993">
        <v>479</v>
      </c>
      <c r="Y16993">
        <v>189</v>
      </c>
    </row>
    <row r="16994" spans="1:25" x14ac:dyDescent="0.4">
      <c r="A16994" s="1">
        <v>42933</v>
      </c>
      <c r="B16994" s="1" t="str">
        <f t="shared" si="265"/>
        <v>월</v>
      </c>
      <c r="C16994">
        <v>226</v>
      </c>
      <c r="D16994" t="s">
        <v>51</v>
      </c>
      <c r="E16994" t="s">
        <v>25</v>
      </c>
      <c r="F16994">
        <v>477</v>
      </c>
      <c r="G16994" s="2">
        <v>1021</v>
      </c>
      <c r="H16994" s="2">
        <v>3340</v>
      </c>
      <c r="I16994" s="2">
        <v>4538</v>
      </c>
      <c r="J16994" s="2">
        <v>2604</v>
      </c>
      <c r="K16994" s="2">
        <v>1494</v>
      </c>
      <c r="L16994" s="2">
        <v>1533</v>
      </c>
      <c r="M16994" s="2">
        <v>1640</v>
      </c>
      <c r="N16994" s="2">
        <v>1856</v>
      </c>
      <c r="O16994" s="2">
        <v>2067</v>
      </c>
      <c r="P16994" s="2">
        <v>1940</v>
      </c>
      <c r="Q16994" s="2">
        <v>1910</v>
      </c>
      <c r="R16994" s="2">
        <v>2323</v>
      </c>
      <c r="S16994" s="2">
        <v>3852</v>
      </c>
      <c r="T16994" s="2">
        <v>2733</v>
      </c>
      <c r="U16994" s="2">
        <v>2236</v>
      </c>
      <c r="V16994" s="2">
        <v>2553</v>
      </c>
      <c r="W16994" s="2">
        <v>2584</v>
      </c>
      <c r="X16994" s="2">
        <v>1299</v>
      </c>
      <c r="Y16994">
        <v>263</v>
      </c>
    </row>
    <row r="16995" spans="1:25" x14ac:dyDescent="0.4">
      <c r="A16995" s="1">
        <v>42933</v>
      </c>
      <c r="B16995" s="1" t="str">
        <f t="shared" si="265"/>
        <v>월</v>
      </c>
      <c r="C16995">
        <v>226</v>
      </c>
      <c r="D16995" t="s">
        <v>51</v>
      </c>
      <c r="E16995" t="s">
        <v>26</v>
      </c>
      <c r="F16995">
        <v>146</v>
      </c>
      <c r="G16995" s="2">
        <v>1254</v>
      </c>
      <c r="H16995" s="2">
        <v>2379</v>
      </c>
      <c r="I16995" s="2">
        <v>3537</v>
      </c>
      <c r="J16995" s="2">
        <v>2236</v>
      </c>
      <c r="K16995" s="2">
        <v>1631</v>
      </c>
      <c r="L16995" s="2">
        <v>1889</v>
      </c>
      <c r="M16995" s="2">
        <v>1814</v>
      </c>
      <c r="N16995" s="2">
        <v>1736</v>
      </c>
      <c r="O16995" s="2">
        <v>1760</v>
      </c>
      <c r="P16995" s="2">
        <v>2089</v>
      </c>
      <c r="Q16995" s="2">
        <v>2589</v>
      </c>
      <c r="R16995" s="2">
        <v>3599</v>
      </c>
      <c r="S16995" s="2">
        <v>6555</v>
      </c>
      <c r="T16995" s="2">
        <v>5724</v>
      </c>
      <c r="U16995" s="2">
        <v>3136</v>
      </c>
      <c r="V16995" s="2">
        <v>2638</v>
      </c>
      <c r="W16995" s="2">
        <v>3006</v>
      </c>
      <c r="X16995" s="2">
        <v>1428</v>
      </c>
      <c r="Y16995">
        <v>660</v>
      </c>
    </row>
    <row r="16996" spans="1:25" x14ac:dyDescent="0.4">
      <c r="A16996" s="1">
        <v>42933</v>
      </c>
      <c r="B16996" s="1" t="str">
        <f t="shared" si="265"/>
        <v>월</v>
      </c>
      <c r="C16996">
        <v>227</v>
      </c>
      <c r="D16996" t="s">
        <v>52</v>
      </c>
      <c r="E16996" t="s">
        <v>25</v>
      </c>
      <c r="F16996">
        <v>507</v>
      </c>
      <c r="G16996" s="2">
        <v>1253</v>
      </c>
      <c r="H16996" s="2">
        <v>4663</v>
      </c>
      <c r="I16996" s="2">
        <v>5918</v>
      </c>
      <c r="J16996" s="2">
        <v>3226</v>
      </c>
      <c r="K16996" s="2">
        <v>1401</v>
      </c>
      <c r="L16996" s="2">
        <v>1132</v>
      </c>
      <c r="M16996" s="2">
        <v>1181</v>
      </c>
      <c r="N16996" s="2">
        <v>1131</v>
      </c>
      <c r="O16996" s="2">
        <v>1118</v>
      </c>
      <c r="P16996" s="2">
        <v>1179</v>
      </c>
      <c r="Q16996" s="2">
        <v>1329</v>
      </c>
      <c r="R16996" s="2">
        <v>1711</v>
      </c>
      <c r="S16996" s="2">
        <v>2412</v>
      </c>
      <c r="T16996" s="2">
        <v>1455</v>
      </c>
      <c r="U16996" s="2">
        <v>1034</v>
      </c>
      <c r="V16996">
        <v>984</v>
      </c>
      <c r="W16996">
        <v>701</v>
      </c>
      <c r="X16996">
        <v>340</v>
      </c>
      <c r="Y16996">
        <v>95</v>
      </c>
    </row>
    <row r="16997" spans="1:25" x14ac:dyDescent="0.4">
      <c r="A16997" s="1">
        <v>42933</v>
      </c>
      <c r="B16997" s="1" t="str">
        <f t="shared" si="265"/>
        <v>월</v>
      </c>
      <c r="C16997">
        <v>227</v>
      </c>
      <c r="D16997" t="s">
        <v>52</v>
      </c>
      <c r="E16997" t="s">
        <v>26</v>
      </c>
      <c r="F16997">
        <v>87</v>
      </c>
      <c r="G16997">
        <v>480</v>
      </c>
      <c r="H16997" s="2">
        <v>1102</v>
      </c>
      <c r="I16997" s="2">
        <v>2348</v>
      </c>
      <c r="J16997" s="2">
        <v>1553</v>
      </c>
      <c r="K16997" s="2">
        <v>1026</v>
      </c>
      <c r="L16997">
        <v>951</v>
      </c>
      <c r="M16997">
        <v>972</v>
      </c>
      <c r="N16997">
        <v>989</v>
      </c>
      <c r="O16997" s="2">
        <v>1154</v>
      </c>
      <c r="P16997" s="2">
        <v>1275</v>
      </c>
      <c r="Q16997" s="2">
        <v>1367</v>
      </c>
      <c r="R16997" s="2">
        <v>1913</v>
      </c>
      <c r="S16997" s="2">
        <v>3486</v>
      </c>
      <c r="T16997" s="2">
        <v>3940</v>
      </c>
      <c r="U16997" s="2">
        <v>2553</v>
      </c>
      <c r="V16997" s="2">
        <v>2236</v>
      </c>
      <c r="W16997" s="2">
        <v>2446</v>
      </c>
      <c r="X16997" s="2">
        <v>1413</v>
      </c>
      <c r="Y16997">
        <v>503</v>
      </c>
    </row>
    <row r="16998" spans="1:25" x14ac:dyDescent="0.4">
      <c r="A16998" s="1">
        <v>42933</v>
      </c>
      <c r="B16998" s="1" t="str">
        <f t="shared" si="265"/>
        <v>월</v>
      </c>
      <c r="C16998">
        <v>228</v>
      </c>
      <c r="D16998" t="s">
        <v>53</v>
      </c>
      <c r="E16998" t="s">
        <v>25</v>
      </c>
      <c r="F16998" s="2">
        <v>1503</v>
      </c>
      <c r="G16998" s="2">
        <v>2190</v>
      </c>
      <c r="H16998" s="2">
        <v>6575</v>
      </c>
      <c r="I16998" s="2">
        <v>8523</v>
      </c>
      <c r="J16998" s="2">
        <v>4543</v>
      </c>
      <c r="K16998" s="2">
        <v>2379</v>
      </c>
      <c r="L16998" s="2">
        <v>2120</v>
      </c>
      <c r="M16998" s="2">
        <v>2266</v>
      </c>
      <c r="N16998" s="2">
        <v>2544</v>
      </c>
      <c r="O16998" s="2">
        <v>2438</v>
      </c>
      <c r="P16998" s="2">
        <v>2561</v>
      </c>
      <c r="Q16998" s="2">
        <v>2775</v>
      </c>
      <c r="R16998" s="2">
        <v>3114</v>
      </c>
      <c r="S16998" s="2">
        <v>4213</v>
      </c>
      <c r="T16998" s="2">
        <v>2506</v>
      </c>
      <c r="U16998" s="2">
        <v>2102</v>
      </c>
      <c r="V16998" s="2">
        <v>2005</v>
      </c>
      <c r="W16998" s="2">
        <v>1916</v>
      </c>
      <c r="X16998">
        <v>971</v>
      </c>
      <c r="Y16998">
        <v>205</v>
      </c>
    </row>
    <row r="16999" spans="1:25" x14ac:dyDescent="0.4">
      <c r="A16999" s="1">
        <v>42933</v>
      </c>
      <c r="B16999" s="1" t="str">
        <f t="shared" si="265"/>
        <v>월</v>
      </c>
      <c r="C16999">
        <v>228</v>
      </c>
      <c r="D16999" t="s">
        <v>53</v>
      </c>
      <c r="E16999" t="s">
        <v>26</v>
      </c>
      <c r="F16999">
        <v>102</v>
      </c>
      <c r="G16999">
        <v>707</v>
      </c>
      <c r="H16999" s="2">
        <v>1646</v>
      </c>
      <c r="I16999" s="2">
        <v>3434</v>
      </c>
      <c r="J16999" s="2">
        <v>2880</v>
      </c>
      <c r="K16999" s="2">
        <v>2213</v>
      </c>
      <c r="L16999" s="2">
        <v>2191</v>
      </c>
      <c r="M16999" s="2">
        <v>1954</v>
      </c>
      <c r="N16999" s="2">
        <v>2172</v>
      </c>
      <c r="O16999" s="2">
        <v>2260</v>
      </c>
      <c r="P16999" s="2">
        <v>2486</v>
      </c>
      <c r="Q16999" s="2">
        <v>2794</v>
      </c>
      <c r="R16999" s="2">
        <v>3606</v>
      </c>
      <c r="S16999" s="2">
        <v>6474</v>
      </c>
      <c r="T16999" s="2">
        <v>6545</v>
      </c>
      <c r="U16999" s="2">
        <v>4105</v>
      </c>
      <c r="V16999" s="2">
        <v>3841</v>
      </c>
      <c r="W16999" s="2">
        <v>3548</v>
      </c>
      <c r="X16999" s="2">
        <v>2174</v>
      </c>
      <c r="Y16999">
        <v>963</v>
      </c>
    </row>
    <row r="17000" spans="1:25" x14ac:dyDescent="0.4">
      <c r="A17000" s="1">
        <v>42933</v>
      </c>
      <c r="B17000" s="1" t="str">
        <f t="shared" si="265"/>
        <v>월</v>
      </c>
      <c r="C17000">
        <v>229</v>
      </c>
      <c r="D17000" t="s">
        <v>54</v>
      </c>
      <c r="E17000" t="s">
        <v>25</v>
      </c>
      <c r="F17000">
        <v>682</v>
      </c>
      <c r="G17000" s="2">
        <v>1355</v>
      </c>
      <c r="H17000" s="2">
        <v>3932</v>
      </c>
      <c r="I17000" s="2">
        <v>4764</v>
      </c>
      <c r="J17000" s="2">
        <v>2459</v>
      </c>
      <c r="K17000" s="2">
        <v>1209</v>
      </c>
      <c r="L17000" s="2">
        <v>1017</v>
      </c>
      <c r="M17000" s="2">
        <v>1102</v>
      </c>
      <c r="N17000" s="2">
        <v>1157</v>
      </c>
      <c r="O17000" s="2">
        <v>1053</v>
      </c>
      <c r="P17000" s="2">
        <v>1065</v>
      </c>
      <c r="Q17000" s="2">
        <v>1070</v>
      </c>
      <c r="R17000" s="2">
        <v>1237</v>
      </c>
      <c r="S17000" s="2">
        <v>1497</v>
      </c>
      <c r="T17000">
        <v>947</v>
      </c>
      <c r="U17000">
        <v>686</v>
      </c>
      <c r="V17000">
        <v>638</v>
      </c>
      <c r="W17000">
        <v>574</v>
      </c>
      <c r="X17000">
        <v>204</v>
      </c>
      <c r="Y17000">
        <v>42</v>
      </c>
    </row>
    <row r="17001" spans="1:25" x14ac:dyDescent="0.4">
      <c r="A17001" s="1">
        <v>42933</v>
      </c>
      <c r="B17001" s="1" t="str">
        <f t="shared" si="265"/>
        <v>월</v>
      </c>
      <c r="C17001">
        <v>229</v>
      </c>
      <c r="D17001" t="s">
        <v>54</v>
      </c>
      <c r="E17001" t="s">
        <v>26</v>
      </c>
      <c r="F17001">
        <v>83</v>
      </c>
      <c r="G17001">
        <v>338</v>
      </c>
      <c r="H17001">
        <v>652</v>
      </c>
      <c r="I17001" s="2">
        <v>1202</v>
      </c>
      <c r="J17001">
        <v>997</v>
      </c>
      <c r="K17001">
        <v>829</v>
      </c>
      <c r="L17001">
        <v>787</v>
      </c>
      <c r="M17001">
        <v>941</v>
      </c>
      <c r="N17001">
        <v>965</v>
      </c>
      <c r="O17001" s="2">
        <v>1011</v>
      </c>
      <c r="P17001" s="2">
        <v>1235</v>
      </c>
      <c r="Q17001" s="2">
        <v>1364</v>
      </c>
      <c r="R17001" s="2">
        <v>1739</v>
      </c>
      <c r="S17001" s="2">
        <v>3035</v>
      </c>
      <c r="T17001" s="2">
        <v>2957</v>
      </c>
      <c r="U17001" s="2">
        <v>1899</v>
      </c>
      <c r="V17001" s="2">
        <v>1608</v>
      </c>
      <c r="W17001" s="2">
        <v>1727</v>
      </c>
      <c r="X17001">
        <v>843</v>
      </c>
      <c r="Y17001">
        <v>330</v>
      </c>
    </row>
    <row r="17002" spans="1:25" x14ac:dyDescent="0.4">
      <c r="A17002" s="1">
        <v>42933</v>
      </c>
      <c r="B17002" s="1" t="str">
        <f t="shared" si="265"/>
        <v>월</v>
      </c>
      <c r="C17002">
        <v>230</v>
      </c>
      <c r="D17002" t="s">
        <v>55</v>
      </c>
      <c r="E17002" t="s">
        <v>25</v>
      </c>
      <c r="F17002" s="2">
        <v>1884</v>
      </c>
      <c r="G17002" s="2">
        <v>3613</v>
      </c>
      <c r="H17002" s="2">
        <v>11069</v>
      </c>
      <c r="I17002" s="2">
        <v>14458</v>
      </c>
      <c r="J17002" s="2">
        <v>6898</v>
      </c>
      <c r="K17002" s="2">
        <v>3258</v>
      </c>
      <c r="L17002" s="2">
        <v>2707</v>
      </c>
      <c r="M17002" s="2">
        <v>2642</v>
      </c>
      <c r="N17002" s="2">
        <v>2798</v>
      </c>
      <c r="O17002" s="2">
        <v>2491</v>
      </c>
      <c r="P17002" s="2">
        <v>2687</v>
      </c>
      <c r="Q17002" s="2">
        <v>2688</v>
      </c>
      <c r="R17002" s="2">
        <v>3085</v>
      </c>
      <c r="S17002" s="2">
        <v>3713</v>
      </c>
      <c r="T17002" s="2">
        <v>2678</v>
      </c>
      <c r="U17002" s="2">
        <v>2108</v>
      </c>
      <c r="V17002" s="2">
        <v>2124</v>
      </c>
      <c r="W17002" s="2">
        <v>1823</v>
      </c>
      <c r="X17002">
        <v>959</v>
      </c>
      <c r="Y17002">
        <v>222</v>
      </c>
    </row>
    <row r="17003" spans="1:25" x14ac:dyDescent="0.4">
      <c r="A17003" s="1">
        <v>42933</v>
      </c>
      <c r="B17003" s="1" t="str">
        <f t="shared" si="265"/>
        <v>월</v>
      </c>
      <c r="C17003">
        <v>230</v>
      </c>
      <c r="D17003" t="s">
        <v>55</v>
      </c>
      <c r="E17003" t="s">
        <v>26</v>
      </c>
      <c r="F17003">
        <v>158</v>
      </c>
      <c r="G17003">
        <v>797</v>
      </c>
      <c r="H17003" s="2">
        <v>1676</v>
      </c>
      <c r="I17003" s="2">
        <v>2863</v>
      </c>
      <c r="J17003" s="2">
        <v>2066</v>
      </c>
      <c r="K17003" s="2">
        <v>1595</v>
      </c>
      <c r="L17003" s="2">
        <v>1926</v>
      </c>
      <c r="M17003" s="2">
        <v>1937</v>
      </c>
      <c r="N17003" s="2">
        <v>2244</v>
      </c>
      <c r="O17003" s="2">
        <v>2524</v>
      </c>
      <c r="P17003" s="2">
        <v>3208</v>
      </c>
      <c r="Q17003" s="2">
        <v>3675</v>
      </c>
      <c r="R17003" s="2">
        <v>4857</v>
      </c>
      <c r="S17003" s="2">
        <v>9615</v>
      </c>
      <c r="T17003" s="2">
        <v>10486</v>
      </c>
      <c r="U17003" s="2">
        <v>6567</v>
      </c>
      <c r="V17003" s="2">
        <v>5311</v>
      </c>
      <c r="W17003" s="2">
        <v>6107</v>
      </c>
      <c r="X17003" s="2">
        <v>3259</v>
      </c>
      <c r="Y17003" s="2">
        <v>1382</v>
      </c>
    </row>
    <row r="17004" spans="1:25" x14ac:dyDescent="0.4">
      <c r="A17004" s="1">
        <v>42933</v>
      </c>
      <c r="B17004" s="1" t="str">
        <f t="shared" si="265"/>
        <v>월</v>
      </c>
      <c r="C17004">
        <v>231</v>
      </c>
      <c r="D17004" t="s">
        <v>56</v>
      </c>
      <c r="E17004" t="s">
        <v>25</v>
      </c>
      <c r="F17004" s="2">
        <v>1151</v>
      </c>
      <c r="G17004" s="2">
        <v>1704</v>
      </c>
      <c r="H17004" s="2">
        <v>4643</v>
      </c>
      <c r="I17004" s="2">
        <v>5791</v>
      </c>
      <c r="J17004" s="2">
        <v>3102</v>
      </c>
      <c r="K17004" s="2">
        <v>1475</v>
      </c>
      <c r="L17004" s="2">
        <v>1135</v>
      </c>
      <c r="M17004" s="2">
        <v>1199</v>
      </c>
      <c r="N17004" s="2">
        <v>1146</v>
      </c>
      <c r="O17004" s="2">
        <v>1024</v>
      </c>
      <c r="P17004">
        <v>957</v>
      </c>
      <c r="Q17004" s="2">
        <v>1124</v>
      </c>
      <c r="R17004" s="2">
        <v>1287</v>
      </c>
      <c r="S17004" s="2">
        <v>1778</v>
      </c>
      <c r="T17004" s="2">
        <v>1264</v>
      </c>
      <c r="U17004">
        <v>793</v>
      </c>
      <c r="V17004">
        <v>686</v>
      </c>
      <c r="W17004">
        <v>433</v>
      </c>
      <c r="X17004">
        <v>211</v>
      </c>
      <c r="Y17004">
        <v>37</v>
      </c>
    </row>
    <row r="17005" spans="1:25" x14ac:dyDescent="0.4">
      <c r="A17005" s="1">
        <v>42933</v>
      </c>
      <c r="B17005" s="1" t="str">
        <f t="shared" si="265"/>
        <v>월</v>
      </c>
      <c r="C17005">
        <v>231</v>
      </c>
      <c r="D17005" t="s">
        <v>56</v>
      </c>
      <c r="E17005" t="s">
        <v>26</v>
      </c>
      <c r="F17005">
        <v>103</v>
      </c>
      <c r="G17005">
        <v>427</v>
      </c>
      <c r="H17005">
        <v>971</v>
      </c>
      <c r="I17005" s="2">
        <v>1581</v>
      </c>
      <c r="J17005">
        <v>896</v>
      </c>
      <c r="K17005">
        <v>717</v>
      </c>
      <c r="L17005">
        <v>714</v>
      </c>
      <c r="M17005">
        <v>768</v>
      </c>
      <c r="N17005">
        <v>906</v>
      </c>
      <c r="O17005" s="2">
        <v>1053</v>
      </c>
      <c r="P17005" s="2">
        <v>1418</v>
      </c>
      <c r="Q17005" s="2">
        <v>1585</v>
      </c>
      <c r="R17005" s="2">
        <v>2082</v>
      </c>
      <c r="S17005" s="2">
        <v>3510</v>
      </c>
      <c r="T17005" s="2">
        <v>3677</v>
      </c>
      <c r="U17005" s="2">
        <v>2297</v>
      </c>
      <c r="V17005" s="2">
        <v>2221</v>
      </c>
      <c r="W17005" s="2">
        <v>2599</v>
      </c>
      <c r="X17005" s="2">
        <v>1261</v>
      </c>
      <c r="Y17005">
        <v>435</v>
      </c>
    </row>
    <row r="17006" spans="1:25" x14ac:dyDescent="0.4">
      <c r="A17006" s="1">
        <v>42933</v>
      </c>
      <c r="B17006" s="1" t="str">
        <f t="shared" si="265"/>
        <v>월</v>
      </c>
      <c r="C17006">
        <v>232</v>
      </c>
      <c r="D17006" t="s">
        <v>57</v>
      </c>
      <c r="E17006" t="s">
        <v>25</v>
      </c>
      <c r="F17006" s="2">
        <v>1703</v>
      </c>
      <c r="G17006" s="2">
        <v>2374</v>
      </c>
      <c r="H17006" s="2">
        <v>7157</v>
      </c>
      <c r="I17006" s="2">
        <v>8245</v>
      </c>
      <c r="J17006" s="2">
        <v>4437</v>
      </c>
      <c r="K17006" s="2">
        <v>2439</v>
      </c>
      <c r="L17006" s="2">
        <v>2222</v>
      </c>
      <c r="M17006" s="2">
        <v>2229</v>
      </c>
      <c r="N17006" s="2">
        <v>2447</v>
      </c>
      <c r="O17006" s="2">
        <v>2108</v>
      </c>
      <c r="P17006" s="2">
        <v>2289</v>
      </c>
      <c r="Q17006" s="2">
        <v>2721</v>
      </c>
      <c r="R17006" s="2">
        <v>3905</v>
      </c>
      <c r="S17006" s="2">
        <v>10387</v>
      </c>
      <c r="T17006" s="2">
        <v>6915</v>
      </c>
      <c r="U17006" s="2">
        <v>3596</v>
      </c>
      <c r="V17006" s="2">
        <v>3098</v>
      </c>
      <c r="W17006" s="2">
        <v>2317</v>
      </c>
      <c r="X17006" s="2">
        <v>1068</v>
      </c>
      <c r="Y17006">
        <v>194</v>
      </c>
    </row>
    <row r="17007" spans="1:25" x14ac:dyDescent="0.4">
      <c r="A17007" s="1">
        <v>42933</v>
      </c>
      <c r="B17007" s="1" t="str">
        <f t="shared" si="265"/>
        <v>월</v>
      </c>
      <c r="C17007">
        <v>232</v>
      </c>
      <c r="D17007" t="s">
        <v>57</v>
      </c>
      <c r="E17007" t="s">
        <v>26</v>
      </c>
      <c r="F17007">
        <v>238</v>
      </c>
      <c r="G17007">
        <v>860</v>
      </c>
      <c r="H17007" s="2">
        <v>4122</v>
      </c>
      <c r="I17007" s="2">
        <v>13399</v>
      </c>
      <c r="J17007" s="2">
        <v>7202</v>
      </c>
      <c r="K17007" s="2">
        <v>2412</v>
      </c>
      <c r="L17007" s="2">
        <v>1852</v>
      </c>
      <c r="M17007" s="2">
        <v>1918</v>
      </c>
      <c r="N17007" s="2">
        <v>2176</v>
      </c>
      <c r="O17007" s="2">
        <v>2443</v>
      </c>
      <c r="P17007" s="2">
        <v>2487</v>
      </c>
      <c r="Q17007" s="2">
        <v>2686</v>
      </c>
      <c r="R17007" s="2">
        <v>3746</v>
      </c>
      <c r="S17007" s="2">
        <v>6265</v>
      </c>
      <c r="T17007" s="2">
        <v>6149</v>
      </c>
      <c r="U17007" s="2">
        <v>4037</v>
      </c>
      <c r="V17007" s="2">
        <v>3655</v>
      </c>
      <c r="W17007" s="2">
        <v>3701</v>
      </c>
      <c r="X17007" s="2">
        <v>2055</v>
      </c>
      <c r="Y17007">
        <v>742</v>
      </c>
    </row>
    <row r="17008" spans="1:25" x14ac:dyDescent="0.4">
      <c r="A17008" s="1">
        <v>42933</v>
      </c>
      <c r="B17008" s="1" t="str">
        <f t="shared" si="265"/>
        <v>월</v>
      </c>
      <c r="C17008">
        <v>233</v>
      </c>
      <c r="D17008" t="s">
        <v>58</v>
      </c>
      <c r="E17008" t="s">
        <v>25</v>
      </c>
      <c r="F17008" s="2">
        <v>1556</v>
      </c>
      <c r="G17008" s="2">
        <v>1580</v>
      </c>
      <c r="H17008" s="2">
        <v>3757</v>
      </c>
      <c r="I17008" s="2">
        <v>4459</v>
      </c>
      <c r="J17008" s="2">
        <v>2771</v>
      </c>
      <c r="K17008" s="2">
        <v>1553</v>
      </c>
      <c r="L17008" s="2">
        <v>1248</v>
      </c>
      <c r="M17008" s="2">
        <v>1352</v>
      </c>
      <c r="N17008" s="2">
        <v>1331</v>
      </c>
      <c r="O17008" s="2">
        <v>1197</v>
      </c>
      <c r="P17008" s="2">
        <v>1281</v>
      </c>
      <c r="Q17008" s="2">
        <v>1394</v>
      </c>
      <c r="R17008" s="2">
        <v>1790</v>
      </c>
      <c r="S17008" s="2">
        <v>2879</v>
      </c>
      <c r="T17008" s="2">
        <v>1664</v>
      </c>
      <c r="U17008" s="2">
        <v>1140</v>
      </c>
      <c r="V17008">
        <v>896</v>
      </c>
      <c r="W17008">
        <v>599</v>
      </c>
      <c r="X17008">
        <v>319</v>
      </c>
      <c r="Y17008">
        <v>55</v>
      </c>
    </row>
    <row r="17009" spans="1:25" x14ac:dyDescent="0.4">
      <c r="A17009" s="1">
        <v>42933</v>
      </c>
      <c r="B17009" s="1" t="str">
        <f t="shared" si="265"/>
        <v>월</v>
      </c>
      <c r="C17009">
        <v>233</v>
      </c>
      <c r="D17009" t="s">
        <v>58</v>
      </c>
      <c r="E17009" t="s">
        <v>26</v>
      </c>
      <c r="F17009">
        <v>171</v>
      </c>
      <c r="G17009">
        <v>511</v>
      </c>
      <c r="H17009" s="2">
        <v>1166</v>
      </c>
      <c r="I17009" s="2">
        <v>3269</v>
      </c>
      <c r="J17009" s="2">
        <v>1789</v>
      </c>
      <c r="K17009" s="2">
        <v>1156</v>
      </c>
      <c r="L17009" s="2">
        <v>1176</v>
      </c>
      <c r="M17009" s="2">
        <v>1245</v>
      </c>
      <c r="N17009" s="2">
        <v>1248</v>
      </c>
      <c r="O17009" s="2">
        <v>1419</v>
      </c>
      <c r="P17009" s="2">
        <v>1639</v>
      </c>
      <c r="Q17009" s="2">
        <v>1713</v>
      </c>
      <c r="R17009" s="2">
        <v>2506</v>
      </c>
      <c r="S17009" s="2">
        <v>3293</v>
      </c>
      <c r="T17009" s="2">
        <v>3062</v>
      </c>
      <c r="U17009" s="2">
        <v>2028</v>
      </c>
      <c r="V17009" s="2">
        <v>2113</v>
      </c>
      <c r="W17009" s="2">
        <v>2545</v>
      </c>
      <c r="X17009" s="2">
        <v>1141</v>
      </c>
      <c r="Y17009">
        <v>354</v>
      </c>
    </row>
    <row r="17010" spans="1:25" x14ac:dyDescent="0.4">
      <c r="A17010" s="1">
        <v>42933</v>
      </c>
      <c r="B17010" s="1" t="str">
        <f t="shared" si="265"/>
        <v>월</v>
      </c>
      <c r="C17010">
        <v>234</v>
      </c>
      <c r="D17010" t="s">
        <v>59</v>
      </c>
      <c r="E17010" t="s">
        <v>25</v>
      </c>
      <c r="F17010" s="2">
        <v>1828</v>
      </c>
      <c r="G17010" s="2">
        <v>2768</v>
      </c>
      <c r="H17010" s="2">
        <v>7133</v>
      </c>
      <c r="I17010" s="2">
        <v>6389</v>
      </c>
      <c r="J17010" s="2">
        <v>3690</v>
      </c>
      <c r="K17010" s="2">
        <v>2417</v>
      </c>
      <c r="L17010" s="2">
        <v>2376</v>
      </c>
      <c r="M17010" s="2">
        <v>2404</v>
      </c>
      <c r="N17010" s="2">
        <v>2598</v>
      </c>
      <c r="O17010" s="2">
        <v>2581</v>
      </c>
      <c r="P17010" s="2">
        <v>2697</v>
      </c>
      <c r="Q17010" s="2">
        <v>2852</v>
      </c>
      <c r="R17010" s="2">
        <v>3706</v>
      </c>
      <c r="S17010" s="2">
        <v>6373</v>
      </c>
      <c r="T17010" s="2">
        <v>3815</v>
      </c>
      <c r="U17010" s="2">
        <v>2862</v>
      </c>
      <c r="V17010" s="2">
        <v>2694</v>
      </c>
      <c r="W17010" s="2">
        <v>1949</v>
      </c>
      <c r="X17010">
        <v>891</v>
      </c>
      <c r="Y17010">
        <v>138</v>
      </c>
    </row>
    <row r="17011" spans="1:25" x14ac:dyDescent="0.4">
      <c r="A17011" s="1">
        <v>42933</v>
      </c>
      <c r="B17011" s="1" t="str">
        <f t="shared" si="265"/>
        <v>월</v>
      </c>
      <c r="C17011">
        <v>234</v>
      </c>
      <c r="D17011" t="s">
        <v>59</v>
      </c>
      <c r="E17011" t="s">
        <v>26</v>
      </c>
      <c r="F17011">
        <v>249</v>
      </c>
      <c r="G17011">
        <v>816</v>
      </c>
      <c r="H17011" s="2">
        <v>2138</v>
      </c>
      <c r="I17011" s="2">
        <v>5881</v>
      </c>
      <c r="J17011" s="2">
        <v>3128</v>
      </c>
      <c r="K17011" s="2">
        <v>2224</v>
      </c>
      <c r="L17011" s="2">
        <v>2170</v>
      </c>
      <c r="M17011" s="2">
        <v>2276</v>
      </c>
      <c r="N17011" s="2">
        <v>2458</v>
      </c>
      <c r="O17011" s="2">
        <v>2378</v>
      </c>
      <c r="P17011" s="2">
        <v>2785</v>
      </c>
      <c r="Q17011" s="2">
        <v>3059</v>
      </c>
      <c r="R17011" s="2">
        <v>3897</v>
      </c>
      <c r="S17011" s="2">
        <v>6891</v>
      </c>
      <c r="T17011" s="2">
        <v>6802</v>
      </c>
      <c r="U17011" s="2">
        <v>3711</v>
      </c>
      <c r="V17011" s="2">
        <v>3309</v>
      </c>
      <c r="W17011" s="2">
        <v>3454</v>
      </c>
      <c r="X17011" s="2">
        <v>2119</v>
      </c>
      <c r="Y17011" s="2">
        <v>1085</v>
      </c>
    </row>
    <row r="17012" spans="1:25" x14ac:dyDescent="0.4">
      <c r="A17012" s="1">
        <v>42933</v>
      </c>
      <c r="B17012" s="1" t="str">
        <f t="shared" si="265"/>
        <v>월</v>
      </c>
      <c r="C17012">
        <v>235</v>
      </c>
      <c r="D17012" t="s">
        <v>60</v>
      </c>
      <c r="E17012" t="s">
        <v>25</v>
      </c>
      <c r="F17012">
        <v>170</v>
      </c>
      <c r="G17012">
        <v>657</v>
      </c>
      <c r="H17012" s="2">
        <v>1976</v>
      </c>
      <c r="I17012" s="2">
        <v>1910</v>
      </c>
      <c r="J17012" s="2">
        <v>1050</v>
      </c>
      <c r="K17012">
        <v>691</v>
      </c>
      <c r="L17012">
        <v>773</v>
      </c>
      <c r="M17012">
        <v>794</v>
      </c>
      <c r="N17012">
        <v>771</v>
      </c>
      <c r="O17012">
        <v>796</v>
      </c>
      <c r="P17012">
        <v>966</v>
      </c>
      <c r="Q17012" s="2">
        <v>1038</v>
      </c>
      <c r="R17012" s="2">
        <v>1657</v>
      </c>
      <c r="S17012" s="2">
        <v>4153</v>
      </c>
      <c r="T17012" s="2">
        <v>1882</v>
      </c>
      <c r="U17012" s="2">
        <v>1098</v>
      </c>
      <c r="V17012" s="2">
        <v>1038</v>
      </c>
      <c r="W17012">
        <v>632</v>
      </c>
      <c r="X17012">
        <v>249</v>
      </c>
      <c r="Y17012">
        <v>47</v>
      </c>
    </row>
    <row r="17013" spans="1:25" x14ac:dyDescent="0.4">
      <c r="A17013" s="1">
        <v>42933</v>
      </c>
      <c r="B17013" s="1" t="str">
        <f t="shared" si="265"/>
        <v>월</v>
      </c>
      <c r="C17013">
        <v>235</v>
      </c>
      <c r="D17013" t="s">
        <v>60</v>
      </c>
      <c r="E17013" t="s">
        <v>26</v>
      </c>
      <c r="F17013">
        <v>77</v>
      </c>
      <c r="G17013">
        <v>537</v>
      </c>
      <c r="H17013" s="2">
        <v>1608</v>
      </c>
      <c r="I17013" s="2">
        <v>5533</v>
      </c>
      <c r="J17013" s="2">
        <v>1988</v>
      </c>
      <c r="K17013">
        <v>803</v>
      </c>
      <c r="L17013">
        <v>684</v>
      </c>
      <c r="M17013">
        <v>794</v>
      </c>
      <c r="N17013">
        <v>763</v>
      </c>
      <c r="O17013">
        <v>812</v>
      </c>
      <c r="P17013">
        <v>795</v>
      </c>
      <c r="Q17013">
        <v>824</v>
      </c>
      <c r="R17013">
        <v>967</v>
      </c>
      <c r="S17013" s="2">
        <v>1680</v>
      </c>
      <c r="T17013" s="2">
        <v>1838</v>
      </c>
      <c r="U17013">
        <v>958</v>
      </c>
      <c r="V17013">
        <v>842</v>
      </c>
      <c r="W17013">
        <v>821</v>
      </c>
      <c r="X17013">
        <v>465</v>
      </c>
      <c r="Y17013">
        <v>187</v>
      </c>
    </row>
    <row r="17014" spans="1:25" x14ac:dyDescent="0.4">
      <c r="A17014" s="1">
        <v>42933</v>
      </c>
      <c r="B17014" s="1" t="str">
        <f t="shared" si="265"/>
        <v>월</v>
      </c>
      <c r="C17014">
        <v>236</v>
      </c>
      <c r="D17014" t="s">
        <v>61</v>
      </c>
      <c r="E17014" t="s">
        <v>25</v>
      </c>
      <c r="F17014">
        <v>230</v>
      </c>
      <c r="G17014">
        <v>635</v>
      </c>
      <c r="H17014" s="2">
        <v>1999</v>
      </c>
      <c r="I17014" s="2">
        <v>1975</v>
      </c>
      <c r="J17014" s="2">
        <v>1234</v>
      </c>
      <c r="K17014">
        <v>962</v>
      </c>
      <c r="L17014">
        <v>989</v>
      </c>
      <c r="M17014">
        <v>922</v>
      </c>
      <c r="N17014" s="2">
        <v>1056</v>
      </c>
      <c r="O17014" s="2">
        <v>1035</v>
      </c>
      <c r="P17014" s="2">
        <v>1275</v>
      </c>
      <c r="Q17014" s="2">
        <v>1302</v>
      </c>
      <c r="R17014" s="2">
        <v>1801</v>
      </c>
      <c r="S17014" s="2">
        <v>4284</v>
      </c>
      <c r="T17014" s="2">
        <v>2060</v>
      </c>
      <c r="U17014" s="2">
        <v>1314</v>
      </c>
      <c r="V17014" s="2">
        <v>1077</v>
      </c>
      <c r="W17014">
        <v>917</v>
      </c>
      <c r="X17014">
        <v>337</v>
      </c>
      <c r="Y17014">
        <v>86</v>
      </c>
    </row>
    <row r="17015" spans="1:25" x14ac:dyDescent="0.4">
      <c r="A17015" s="1">
        <v>42933</v>
      </c>
      <c r="B17015" s="1" t="str">
        <f t="shared" si="265"/>
        <v>월</v>
      </c>
      <c r="C17015">
        <v>236</v>
      </c>
      <c r="D17015" t="s">
        <v>61</v>
      </c>
      <c r="E17015" t="s">
        <v>26</v>
      </c>
      <c r="F17015">
        <v>96</v>
      </c>
      <c r="G17015">
        <v>526</v>
      </c>
      <c r="H17015" s="2">
        <v>1831</v>
      </c>
      <c r="I17015" s="2">
        <v>5254</v>
      </c>
      <c r="J17015" s="2">
        <v>2510</v>
      </c>
      <c r="K17015" s="2">
        <v>1091</v>
      </c>
      <c r="L17015">
        <v>985</v>
      </c>
      <c r="M17015">
        <v>973</v>
      </c>
      <c r="N17015" s="2">
        <v>1109</v>
      </c>
      <c r="O17015" s="2">
        <v>1015</v>
      </c>
      <c r="P17015" s="2">
        <v>1072</v>
      </c>
      <c r="Q17015" s="2">
        <v>1076</v>
      </c>
      <c r="R17015" s="2">
        <v>1224</v>
      </c>
      <c r="S17015" s="2">
        <v>1989</v>
      </c>
      <c r="T17015" s="2">
        <v>1700</v>
      </c>
      <c r="U17015">
        <v>999</v>
      </c>
      <c r="V17015">
        <v>885</v>
      </c>
      <c r="W17015">
        <v>925</v>
      </c>
      <c r="X17015">
        <v>557</v>
      </c>
      <c r="Y17015">
        <v>203</v>
      </c>
    </row>
    <row r="17016" spans="1:25" x14ac:dyDescent="0.4">
      <c r="A17016" s="1">
        <v>42933</v>
      </c>
      <c r="B17016" s="1" t="str">
        <f t="shared" si="265"/>
        <v>월</v>
      </c>
      <c r="C17016">
        <v>237</v>
      </c>
      <c r="D17016" t="s">
        <v>62</v>
      </c>
      <c r="E17016" t="s">
        <v>25</v>
      </c>
      <c r="F17016">
        <v>292</v>
      </c>
      <c r="G17016">
        <v>958</v>
      </c>
      <c r="H17016" s="2">
        <v>2475</v>
      </c>
      <c r="I17016" s="2">
        <v>2973</v>
      </c>
      <c r="J17016" s="2">
        <v>1676</v>
      </c>
      <c r="K17016">
        <v>956</v>
      </c>
      <c r="L17016">
        <v>881</v>
      </c>
      <c r="M17016">
        <v>858</v>
      </c>
      <c r="N17016">
        <v>852</v>
      </c>
      <c r="O17016">
        <v>797</v>
      </c>
      <c r="P17016">
        <v>816</v>
      </c>
      <c r="Q17016">
        <v>914</v>
      </c>
      <c r="R17016" s="2">
        <v>1578</v>
      </c>
      <c r="S17016" s="2">
        <v>2904</v>
      </c>
      <c r="T17016" s="2">
        <v>1458</v>
      </c>
      <c r="U17016" s="2">
        <v>1062</v>
      </c>
      <c r="V17016" s="2">
        <v>1018</v>
      </c>
      <c r="W17016">
        <v>725</v>
      </c>
      <c r="X17016">
        <v>300</v>
      </c>
      <c r="Y17016">
        <v>76</v>
      </c>
    </row>
    <row r="17017" spans="1:25" x14ac:dyDescent="0.4">
      <c r="A17017" s="1">
        <v>42933</v>
      </c>
      <c r="B17017" s="1" t="str">
        <f t="shared" si="265"/>
        <v>월</v>
      </c>
      <c r="C17017">
        <v>237</v>
      </c>
      <c r="D17017" t="s">
        <v>62</v>
      </c>
      <c r="E17017" t="s">
        <v>26</v>
      </c>
      <c r="F17017">
        <v>172</v>
      </c>
      <c r="G17017">
        <v>646</v>
      </c>
      <c r="H17017" s="2">
        <v>1709</v>
      </c>
      <c r="I17017" s="2">
        <v>4138</v>
      </c>
      <c r="J17017" s="2">
        <v>1607</v>
      </c>
      <c r="K17017">
        <v>802</v>
      </c>
      <c r="L17017">
        <v>693</v>
      </c>
      <c r="M17017">
        <v>764</v>
      </c>
      <c r="N17017">
        <v>955</v>
      </c>
      <c r="O17017">
        <v>844</v>
      </c>
      <c r="P17017">
        <v>867</v>
      </c>
      <c r="Q17017" s="2">
        <v>1044</v>
      </c>
      <c r="R17017" s="2">
        <v>1509</v>
      </c>
      <c r="S17017" s="2">
        <v>2778</v>
      </c>
      <c r="T17017" s="2">
        <v>2607</v>
      </c>
      <c r="U17017" s="2">
        <v>1645</v>
      </c>
      <c r="V17017" s="2">
        <v>1490</v>
      </c>
      <c r="W17017" s="2">
        <v>1431</v>
      </c>
      <c r="X17017">
        <v>813</v>
      </c>
      <c r="Y17017">
        <v>231</v>
      </c>
    </row>
    <row r="17018" spans="1:25" x14ac:dyDescent="0.4">
      <c r="A17018" s="1">
        <v>42933</v>
      </c>
      <c r="B17018" s="1" t="str">
        <f t="shared" si="265"/>
        <v>월</v>
      </c>
      <c r="C17018">
        <v>238</v>
      </c>
      <c r="D17018" t="s">
        <v>63</v>
      </c>
      <c r="E17018" t="s">
        <v>25</v>
      </c>
      <c r="F17018">
        <v>339</v>
      </c>
      <c r="G17018">
        <v>883</v>
      </c>
      <c r="H17018" s="2">
        <v>2292</v>
      </c>
      <c r="I17018" s="2">
        <v>2542</v>
      </c>
      <c r="J17018" s="2">
        <v>1556</v>
      </c>
      <c r="K17018" s="2">
        <v>1063</v>
      </c>
      <c r="L17018" s="2">
        <v>1047</v>
      </c>
      <c r="M17018" s="2">
        <v>1010</v>
      </c>
      <c r="N17018" s="2">
        <v>1262</v>
      </c>
      <c r="O17018" s="2">
        <v>1166</v>
      </c>
      <c r="P17018" s="2">
        <v>1262</v>
      </c>
      <c r="Q17018" s="2">
        <v>1475</v>
      </c>
      <c r="R17018" s="2">
        <v>2097</v>
      </c>
      <c r="S17018" s="2">
        <v>4571</v>
      </c>
      <c r="T17018" s="2">
        <v>2859</v>
      </c>
      <c r="U17018" s="2">
        <v>1897</v>
      </c>
      <c r="V17018" s="2">
        <v>2444</v>
      </c>
      <c r="W17018" s="2">
        <v>2408</v>
      </c>
      <c r="X17018" s="2">
        <v>1231</v>
      </c>
      <c r="Y17018">
        <v>213</v>
      </c>
    </row>
    <row r="17019" spans="1:25" x14ac:dyDescent="0.4">
      <c r="A17019" s="1">
        <v>42933</v>
      </c>
      <c r="B17019" s="1" t="str">
        <f t="shared" si="265"/>
        <v>월</v>
      </c>
      <c r="C17019">
        <v>238</v>
      </c>
      <c r="D17019" t="s">
        <v>63</v>
      </c>
      <c r="E17019" t="s">
        <v>26</v>
      </c>
      <c r="F17019">
        <v>163</v>
      </c>
      <c r="G17019">
        <v>731</v>
      </c>
      <c r="H17019" s="2">
        <v>1816</v>
      </c>
      <c r="I17019" s="2">
        <v>4543</v>
      </c>
      <c r="J17019" s="2">
        <v>3125</v>
      </c>
      <c r="K17019" s="2">
        <v>1533</v>
      </c>
      <c r="L17019" s="2">
        <v>1285</v>
      </c>
      <c r="M17019" s="2">
        <v>1195</v>
      </c>
      <c r="N17019" s="2">
        <v>1553</v>
      </c>
      <c r="O17019" s="2">
        <v>1380</v>
      </c>
      <c r="P17019" s="2">
        <v>1420</v>
      </c>
      <c r="Q17019" s="2">
        <v>1636</v>
      </c>
      <c r="R17019" s="2">
        <v>2166</v>
      </c>
      <c r="S17019" s="2">
        <v>3755</v>
      </c>
      <c r="T17019" s="2">
        <v>3294</v>
      </c>
      <c r="U17019" s="2">
        <v>1760</v>
      </c>
      <c r="V17019" s="2">
        <v>1319</v>
      </c>
      <c r="W17019" s="2">
        <v>1251</v>
      </c>
      <c r="X17019">
        <v>800</v>
      </c>
      <c r="Y17019">
        <v>310</v>
      </c>
    </row>
    <row r="17020" spans="1:25" x14ac:dyDescent="0.4">
      <c r="A17020" s="1">
        <v>42933</v>
      </c>
      <c r="B17020" s="1" t="str">
        <f t="shared" si="265"/>
        <v>월</v>
      </c>
      <c r="C17020">
        <v>239</v>
      </c>
      <c r="D17020" t="s">
        <v>64</v>
      </c>
      <c r="E17020" t="s">
        <v>25</v>
      </c>
      <c r="F17020" s="2">
        <v>1320</v>
      </c>
      <c r="G17020" s="2">
        <v>1521</v>
      </c>
      <c r="H17020" s="2">
        <v>3305</v>
      </c>
      <c r="I17020" s="2">
        <v>3996</v>
      </c>
      <c r="J17020" s="2">
        <v>2464</v>
      </c>
      <c r="K17020" s="2">
        <v>1923</v>
      </c>
      <c r="L17020" s="2">
        <v>1971</v>
      </c>
      <c r="M17020" s="2">
        <v>2242</v>
      </c>
      <c r="N17020" s="2">
        <v>2624</v>
      </c>
      <c r="O17020" s="2">
        <v>2776</v>
      </c>
      <c r="P17020" s="2">
        <v>3471</v>
      </c>
      <c r="Q17020" s="2">
        <v>3786</v>
      </c>
      <c r="R17020" s="2">
        <v>4952</v>
      </c>
      <c r="S17020" s="2">
        <v>6806</v>
      </c>
      <c r="T17020" s="2">
        <v>5238</v>
      </c>
      <c r="U17020" s="2">
        <v>4950</v>
      </c>
      <c r="V17020" s="2">
        <v>6419</v>
      </c>
      <c r="W17020" s="2">
        <v>7275</v>
      </c>
      <c r="X17020" s="2">
        <v>3661</v>
      </c>
      <c r="Y17020">
        <v>537</v>
      </c>
    </row>
    <row r="17021" spans="1:25" x14ac:dyDescent="0.4">
      <c r="A17021" s="1">
        <v>42933</v>
      </c>
      <c r="B17021" s="1" t="str">
        <f t="shared" si="265"/>
        <v>월</v>
      </c>
      <c r="C17021">
        <v>239</v>
      </c>
      <c r="D17021" t="s">
        <v>64</v>
      </c>
      <c r="E17021" t="s">
        <v>26</v>
      </c>
      <c r="F17021">
        <v>179</v>
      </c>
      <c r="G17021">
        <v>915</v>
      </c>
      <c r="H17021" s="2">
        <v>1890</v>
      </c>
      <c r="I17021" s="2">
        <v>5000</v>
      </c>
      <c r="J17021" s="2">
        <v>4704</v>
      </c>
      <c r="K17021" s="2">
        <v>2925</v>
      </c>
      <c r="L17021" s="2">
        <v>3095</v>
      </c>
      <c r="M17021" s="2">
        <v>3857</v>
      </c>
      <c r="N17021" s="2">
        <v>4315</v>
      </c>
      <c r="O17021" s="2">
        <v>4318</v>
      </c>
      <c r="P17021" s="2">
        <v>4437</v>
      </c>
      <c r="Q17021" s="2">
        <v>4859</v>
      </c>
      <c r="R17021" s="2">
        <v>6112</v>
      </c>
      <c r="S17021" s="2">
        <v>8140</v>
      </c>
      <c r="T17021" s="2">
        <v>7591</v>
      </c>
      <c r="U17021" s="2">
        <v>3696</v>
      </c>
      <c r="V17021" s="2">
        <v>3055</v>
      </c>
      <c r="W17021" s="2">
        <v>2417</v>
      </c>
      <c r="X17021" s="2">
        <v>1659</v>
      </c>
      <c r="Y17021">
        <v>640</v>
      </c>
    </row>
    <row r="17022" spans="1:25" x14ac:dyDescent="0.4">
      <c r="A17022" s="1">
        <v>42933</v>
      </c>
      <c r="B17022" s="1" t="str">
        <f t="shared" si="265"/>
        <v>월</v>
      </c>
      <c r="C17022">
        <v>240</v>
      </c>
      <c r="D17022" t="s">
        <v>65</v>
      </c>
      <c r="E17022" t="s">
        <v>25</v>
      </c>
      <c r="F17022">
        <v>347</v>
      </c>
      <c r="G17022">
        <v>677</v>
      </c>
      <c r="H17022" s="2">
        <v>1878</v>
      </c>
      <c r="I17022" s="2">
        <v>2535</v>
      </c>
      <c r="J17022" s="2">
        <v>1724</v>
      </c>
      <c r="K17022" s="2">
        <v>1483</v>
      </c>
      <c r="L17022" s="2">
        <v>1950</v>
      </c>
      <c r="M17022" s="2">
        <v>2491</v>
      </c>
      <c r="N17022" s="2">
        <v>2597</v>
      </c>
      <c r="O17022" s="2">
        <v>2583</v>
      </c>
      <c r="P17022" s="2">
        <v>2875</v>
      </c>
      <c r="Q17022" s="2">
        <v>3367</v>
      </c>
      <c r="R17022" s="2">
        <v>4088</v>
      </c>
      <c r="S17022" s="2">
        <v>4434</v>
      </c>
      <c r="T17022" s="2">
        <v>3295</v>
      </c>
      <c r="U17022" s="2">
        <v>3385</v>
      </c>
      <c r="V17022" s="2">
        <v>3683</v>
      </c>
      <c r="W17022" s="2">
        <v>4252</v>
      </c>
      <c r="X17022" s="2">
        <v>1959</v>
      </c>
      <c r="Y17022">
        <v>369</v>
      </c>
    </row>
    <row r="17023" spans="1:25" x14ac:dyDescent="0.4">
      <c r="A17023" s="1">
        <v>42933</v>
      </c>
      <c r="B17023" s="1" t="str">
        <f t="shared" si="265"/>
        <v>월</v>
      </c>
      <c r="C17023">
        <v>240</v>
      </c>
      <c r="D17023" t="s">
        <v>65</v>
      </c>
      <c r="E17023" t="s">
        <v>26</v>
      </c>
      <c r="F17023">
        <v>150</v>
      </c>
      <c r="G17023">
        <v>757</v>
      </c>
      <c r="H17023" s="2">
        <v>1864</v>
      </c>
      <c r="I17023" s="2">
        <v>4437</v>
      </c>
      <c r="J17023" s="2">
        <v>5016</v>
      </c>
      <c r="K17023" s="2">
        <v>2907</v>
      </c>
      <c r="L17023" s="2">
        <v>2886</v>
      </c>
      <c r="M17023" s="2">
        <v>2683</v>
      </c>
      <c r="N17023" s="2">
        <v>3434</v>
      </c>
      <c r="O17023" s="2">
        <v>2699</v>
      </c>
      <c r="P17023" s="2">
        <v>2587</v>
      </c>
      <c r="Q17023" s="2">
        <v>2628</v>
      </c>
      <c r="R17023" s="2">
        <v>3184</v>
      </c>
      <c r="S17023" s="2">
        <v>5150</v>
      </c>
      <c r="T17023" s="2">
        <v>4493</v>
      </c>
      <c r="U17023" s="2">
        <v>2005</v>
      </c>
      <c r="V17023" s="2">
        <v>1667</v>
      </c>
      <c r="W17023" s="2">
        <v>1371</v>
      </c>
      <c r="X17023" s="2">
        <v>1146</v>
      </c>
      <c r="Y17023">
        <v>331</v>
      </c>
    </row>
    <row r="17024" spans="1:25" x14ac:dyDescent="0.4">
      <c r="A17024" s="1">
        <v>42933</v>
      </c>
      <c r="B17024" s="1" t="str">
        <f t="shared" si="265"/>
        <v>월</v>
      </c>
      <c r="C17024">
        <v>241</v>
      </c>
      <c r="D17024" t="s">
        <v>66</v>
      </c>
      <c r="E17024" t="s">
        <v>25</v>
      </c>
      <c r="F17024">
        <v>161</v>
      </c>
      <c r="G17024">
        <v>313</v>
      </c>
      <c r="H17024">
        <v>842</v>
      </c>
      <c r="I17024" s="2">
        <v>1102</v>
      </c>
      <c r="J17024">
        <v>713</v>
      </c>
      <c r="K17024">
        <v>606</v>
      </c>
      <c r="L17024">
        <v>765</v>
      </c>
      <c r="M17024" s="2">
        <v>1333</v>
      </c>
      <c r="N17024" s="2">
        <v>1380</v>
      </c>
      <c r="O17024" s="2">
        <v>1165</v>
      </c>
      <c r="P17024" s="2">
        <v>1300</v>
      </c>
      <c r="Q17024" s="2">
        <v>1631</v>
      </c>
      <c r="R17024" s="2">
        <v>2155</v>
      </c>
      <c r="S17024" s="2">
        <v>1863</v>
      </c>
      <c r="T17024" s="2">
        <v>1275</v>
      </c>
      <c r="U17024">
        <v>998</v>
      </c>
      <c r="V17024" s="2">
        <v>1209</v>
      </c>
      <c r="W17024">
        <v>977</v>
      </c>
      <c r="X17024">
        <v>291</v>
      </c>
      <c r="Y17024">
        <v>47</v>
      </c>
    </row>
    <row r="17025" spans="1:25" x14ac:dyDescent="0.4">
      <c r="A17025" s="1">
        <v>42933</v>
      </c>
      <c r="B17025" s="1" t="str">
        <f t="shared" si="265"/>
        <v>월</v>
      </c>
      <c r="C17025">
        <v>241</v>
      </c>
      <c r="D17025" t="s">
        <v>66</v>
      </c>
      <c r="E17025" t="s">
        <v>26</v>
      </c>
      <c r="F17025">
        <v>44</v>
      </c>
      <c r="G17025">
        <v>366</v>
      </c>
      <c r="H17025">
        <v>983</v>
      </c>
      <c r="I17025" s="2">
        <v>2359</v>
      </c>
      <c r="J17025" s="2">
        <v>2082</v>
      </c>
      <c r="K17025" s="2">
        <v>1305</v>
      </c>
      <c r="L17025" s="2">
        <v>1157</v>
      </c>
      <c r="M17025" s="2">
        <v>1564</v>
      </c>
      <c r="N17025" s="2">
        <v>1473</v>
      </c>
      <c r="O17025" s="2">
        <v>1161</v>
      </c>
      <c r="P17025" s="2">
        <v>1013</v>
      </c>
      <c r="Q17025" s="2">
        <v>1107</v>
      </c>
      <c r="R17025" s="2">
        <v>1157</v>
      </c>
      <c r="S17025" s="2">
        <v>1395</v>
      </c>
      <c r="T17025" s="2">
        <v>1336</v>
      </c>
      <c r="U17025">
        <v>670</v>
      </c>
      <c r="V17025">
        <v>623</v>
      </c>
      <c r="W17025">
        <v>591</v>
      </c>
      <c r="X17025">
        <v>479</v>
      </c>
      <c r="Y17025">
        <v>154</v>
      </c>
    </row>
    <row r="17026" spans="1:25" x14ac:dyDescent="0.4">
      <c r="A17026" s="1">
        <v>42933</v>
      </c>
      <c r="B17026" s="1" t="str">
        <f t="shared" si="265"/>
        <v>월</v>
      </c>
      <c r="C17026">
        <v>242</v>
      </c>
      <c r="D17026" t="s">
        <v>67</v>
      </c>
      <c r="E17026" t="s">
        <v>25</v>
      </c>
      <c r="F17026">
        <v>226</v>
      </c>
      <c r="G17026">
        <v>466</v>
      </c>
      <c r="H17026" s="2">
        <v>1227</v>
      </c>
      <c r="I17026" s="2">
        <v>1534</v>
      </c>
      <c r="J17026">
        <v>854</v>
      </c>
      <c r="K17026">
        <v>532</v>
      </c>
      <c r="L17026">
        <v>485</v>
      </c>
      <c r="M17026">
        <v>494</v>
      </c>
      <c r="N17026">
        <v>473</v>
      </c>
      <c r="O17026">
        <v>439</v>
      </c>
      <c r="P17026">
        <v>565</v>
      </c>
      <c r="Q17026">
        <v>715</v>
      </c>
      <c r="R17026">
        <v>623</v>
      </c>
      <c r="S17026">
        <v>779</v>
      </c>
      <c r="T17026">
        <v>540</v>
      </c>
      <c r="U17026">
        <v>320</v>
      </c>
      <c r="V17026">
        <v>315</v>
      </c>
      <c r="W17026">
        <v>229</v>
      </c>
      <c r="X17026">
        <v>91</v>
      </c>
      <c r="Y17026">
        <v>18</v>
      </c>
    </row>
    <row r="17027" spans="1:25" x14ac:dyDescent="0.4">
      <c r="A17027" s="1">
        <v>42933</v>
      </c>
      <c r="B17027" s="1" t="str">
        <f t="shared" ref="B17027:B17090" si="266">TEXT(A17027,"aaa")</f>
        <v>월</v>
      </c>
      <c r="C17027">
        <v>242</v>
      </c>
      <c r="D17027" t="s">
        <v>67</v>
      </c>
      <c r="E17027" t="s">
        <v>26</v>
      </c>
      <c r="F17027">
        <v>25</v>
      </c>
      <c r="G17027">
        <v>194</v>
      </c>
      <c r="H17027">
        <v>651</v>
      </c>
      <c r="I17027">
        <v>743</v>
      </c>
      <c r="J17027">
        <v>421</v>
      </c>
      <c r="K17027">
        <v>328</v>
      </c>
      <c r="L17027">
        <v>355</v>
      </c>
      <c r="M17027">
        <v>430</v>
      </c>
      <c r="N17027">
        <v>453</v>
      </c>
      <c r="O17027">
        <v>435</v>
      </c>
      <c r="P17027">
        <v>469</v>
      </c>
      <c r="Q17027">
        <v>554</v>
      </c>
      <c r="R17027">
        <v>656</v>
      </c>
      <c r="S17027" s="2">
        <v>1059</v>
      </c>
      <c r="T17027" s="2">
        <v>1090</v>
      </c>
      <c r="U17027">
        <v>664</v>
      </c>
      <c r="V17027">
        <v>670</v>
      </c>
      <c r="W17027">
        <v>568</v>
      </c>
      <c r="X17027">
        <v>398</v>
      </c>
      <c r="Y17027">
        <v>126</v>
      </c>
    </row>
    <row r="17028" spans="1:25" x14ac:dyDescent="0.4">
      <c r="A17028" s="1">
        <v>42933</v>
      </c>
      <c r="B17028" s="1" t="str">
        <f t="shared" si="266"/>
        <v>월</v>
      </c>
      <c r="C17028">
        <v>243</v>
      </c>
      <c r="D17028" t="s">
        <v>68</v>
      </c>
      <c r="E17028" t="s">
        <v>25</v>
      </c>
      <c r="F17028">
        <v>167</v>
      </c>
      <c r="G17028">
        <v>344</v>
      </c>
      <c r="H17028">
        <v>841</v>
      </c>
      <c r="I17028" s="2">
        <v>1068</v>
      </c>
      <c r="J17028">
        <v>628</v>
      </c>
      <c r="K17028">
        <v>504</v>
      </c>
      <c r="L17028">
        <v>524</v>
      </c>
      <c r="M17028">
        <v>437</v>
      </c>
      <c r="N17028">
        <v>510</v>
      </c>
      <c r="O17028">
        <v>449</v>
      </c>
      <c r="P17028">
        <v>602</v>
      </c>
      <c r="Q17028">
        <v>623</v>
      </c>
      <c r="R17028">
        <v>867</v>
      </c>
      <c r="S17028" s="2">
        <v>2850</v>
      </c>
      <c r="T17028">
        <v>993</v>
      </c>
      <c r="U17028">
        <v>593</v>
      </c>
      <c r="V17028">
        <v>577</v>
      </c>
      <c r="W17028">
        <v>428</v>
      </c>
      <c r="X17028">
        <v>162</v>
      </c>
      <c r="Y17028">
        <v>28</v>
      </c>
    </row>
    <row r="17029" spans="1:25" x14ac:dyDescent="0.4">
      <c r="A17029" s="1">
        <v>42933</v>
      </c>
      <c r="B17029" s="1" t="str">
        <f t="shared" si="266"/>
        <v>월</v>
      </c>
      <c r="C17029">
        <v>243</v>
      </c>
      <c r="D17029" t="s">
        <v>68</v>
      </c>
      <c r="E17029" t="s">
        <v>26</v>
      </c>
      <c r="F17029">
        <v>52</v>
      </c>
      <c r="G17029">
        <v>297</v>
      </c>
      <c r="H17029" s="2">
        <v>1221</v>
      </c>
      <c r="I17029" s="2">
        <v>3493</v>
      </c>
      <c r="J17029" s="2">
        <v>1722</v>
      </c>
      <c r="K17029">
        <v>509</v>
      </c>
      <c r="L17029">
        <v>442</v>
      </c>
      <c r="M17029">
        <v>462</v>
      </c>
      <c r="N17029">
        <v>488</v>
      </c>
      <c r="O17029">
        <v>420</v>
      </c>
      <c r="P17029">
        <v>438</v>
      </c>
      <c r="Q17029">
        <v>496</v>
      </c>
      <c r="R17029">
        <v>589</v>
      </c>
      <c r="S17029" s="2">
        <v>1000</v>
      </c>
      <c r="T17029">
        <v>756</v>
      </c>
      <c r="U17029">
        <v>462</v>
      </c>
      <c r="V17029">
        <v>454</v>
      </c>
      <c r="W17029">
        <v>473</v>
      </c>
      <c r="X17029">
        <v>290</v>
      </c>
      <c r="Y17029">
        <v>112</v>
      </c>
    </row>
    <row r="17030" spans="1:25" x14ac:dyDescent="0.4">
      <c r="A17030" s="1">
        <v>42934</v>
      </c>
      <c r="B17030" s="1" t="str">
        <f t="shared" si="266"/>
        <v>화</v>
      </c>
      <c r="C17030">
        <v>201</v>
      </c>
      <c r="D17030" t="s">
        <v>24</v>
      </c>
      <c r="E17030" t="s">
        <v>25</v>
      </c>
      <c r="F17030">
        <v>48</v>
      </c>
      <c r="G17030">
        <v>86</v>
      </c>
      <c r="H17030">
        <v>225</v>
      </c>
      <c r="I17030">
        <v>365</v>
      </c>
      <c r="J17030">
        <v>409</v>
      </c>
      <c r="K17030">
        <v>666</v>
      </c>
      <c r="L17030">
        <v>961</v>
      </c>
      <c r="M17030" s="2">
        <v>1060</v>
      </c>
      <c r="N17030" s="2">
        <v>1146</v>
      </c>
      <c r="O17030" s="2">
        <v>1292</v>
      </c>
      <c r="P17030" s="2">
        <v>1549</v>
      </c>
      <c r="Q17030" s="2">
        <v>1478</v>
      </c>
      <c r="R17030" s="2">
        <v>2588</v>
      </c>
      <c r="S17030" s="2">
        <v>7283</v>
      </c>
      <c r="T17030" s="2">
        <v>3376</v>
      </c>
      <c r="U17030" s="2">
        <v>2075</v>
      </c>
      <c r="V17030" s="2">
        <v>2220</v>
      </c>
      <c r="W17030" s="2">
        <v>1365</v>
      </c>
      <c r="X17030">
        <v>671</v>
      </c>
      <c r="Y17030">
        <v>100</v>
      </c>
    </row>
    <row r="17031" spans="1:25" x14ac:dyDescent="0.4">
      <c r="A17031" s="1">
        <v>42934</v>
      </c>
      <c r="B17031" s="1" t="str">
        <f t="shared" si="266"/>
        <v>화</v>
      </c>
      <c r="C17031">
        <v>201</v>
      </c>
      <c r="D17031" t="s">
        <v>24</v>
      </c>
      <c r="E17031" t="s">
        <v>26</v>
      </c>
      <c r="F17031">
        <v>64</v>
      </c>
      <c r="G17031">
        <v>801</v>
      </c>
      <c r="H17031" s="2">
        <v>3876</v>
      </c>
      <c r="I17031" s="2">
        <v>9905</v>
      </c>
      <c r="J17031" s="2">
        <v>3630</v>
      </c>
      <c r="K17031" s="2">
        <v>1216</v>
      </c>
      <c r="L17031" s="2">
        <v>1102</v>
      </c>
      <c r="M17031">
        <v>977</v>
      </c>
      <c r="N17031" s="2">
        <v>1227</v>
      </c>
      <c r="O17031">
        <v>985</v>
      </c>
      <c r="P17031">
        <v>883</v>
      </c>
      <c r="Q17031">
        <v>817</v>
      </c>
      <c r="R17031">
        <v>872</v>
      </c>
      <c r="S17031" s="2">
        <v>1086</v>
      </c>
      <c r="T17031">
        <v>593</v>
      </c>
      <c r="U17031">
        <v>291</v>
      </c>
      <c r="V17031">
        <v>239</v>
      </c>
      <c r="W17031">
        <v>255</v>
      </c>
      <c r="X17031">
        <v>130</v>
      </c>
      <c r="Y17031">
        <v>58</v>
      </c>
    </row>
    <row r="17032" spans="1:25" x14ac:dyDescent="0.4">
      <c r="A17032" s="1">
        <v>42934</v>
      </c>
      <c r="B17032" s="1" t="str">
        <f t="shared" si="266"/>
        <v>화</v>
      </c>
      <c r="C17032">
        <v>202</v>
      </c>
      <c r="D17032" t="s">
        <v>27</v>
      </c>
      <c r="E17032" t="s">
        <v>25</v>
      </c>
      <c r="F17032">
        <v>120</v>
      </c>
      <c r="G17032">
        <v>118</v>
      </c>
      <c r="H17032">
        <v>310</v>
      </c>
      <c r="I17032">
        <v>568</v>
      </c>
      <c r="J17032">
        <v>695</v>
      </c>
      <c r="K17032">
        <v>961</v>
      </c>
      <c r="L17032" s="2">
        <v>1398</v>
      </c>
      <c r="M17032" s="2">
        <v>1539</v>
      </c>
      <c r="N17032" s="2">
        <v>2124</v>
      </c>
      <c r="O17032" s="2">
        <v>2465</v>
      </c>
      <c r="P17032" s="2">
        <v>2933</v>
      </c>
      <c r="Q17032" s="2">
        <v>3025</v>
      </c>
      <c r="R17032" s="2">
        <v>4121</v>
      </c>
      <c r="S17032" s="2">
        <v>11246</v>
      </c>
      <c r="T17032" s="2">
        <v>6329</v>
      </c>
      <c r="U17032" s="2">
        <v>5620</v>
      </c>
      <c r="V17032" s="2">
        <v>4863</v>
      </c>
      <c r="W17032" s="2">
        <v>3641</v>
      </c>
      <c r="X17032" s="2">
        <v>1574</v>
      </c>
      <c r="Y17032">
        <v>215</v>
      </c>
    </row>
    <row r="17033" spans="1:25" x14ac:dyDescent="0.4">
      <c r="A17033" s="1">
        <v>42934</v>
      </c>
      <c r="B17033" s="1" t="str">
        <f t="shared" si="266"/>
        <v>화</v>
      </c>
      <c r="C17033">
        <v>202</v>
      </c>
      <c r="D17033" t="s">
        <v>27</v>
      </c>
      <c r="E17033" t="s">
        <v>26</v>
      </c>
      <c r="F17033">
        <v>104</v>
      </c>
      <c r="G17033" s="2">
        <v>1105</v>
      </c>
      <c r="H17033" s="2">
        <v>6164</v>
      </c>
      <c r="I17033" s="2">
        <v>15015</v>
      </c>
      <c r="J17033" s="2">
        <v>6359</v>
      </c>
      <c r="K17033" s="2">
        <v>3249</v>
      </c>
      <c r="L17033" s="2">
        <v>3136</v>
      </c>
      <c r="M17033" s="2">
        <v>2420</v>
      </c>
      <c r="N17033" s="2">
        <v>2691</v>
      </c>
      <c r="O17033" s="2">
        <v>2028</v>
      </c>
      <c r="P17033" s="2">
        <v>1900</v>
      </c>
      <c r="Q17033" s="2">
        <v>1897</v>
      </c>
      <c r="R17033" s="2">
        <v>1968</v>
      </c>
      <c r="S17033" s="2">
        <v>2755</v>
      </c>
      <c r="T17033" s="2">
        <v>1615</v>
      </c>
      <c r="U17033">
        <v>830</v>
      </c>
      <c r="V17033">
        <v>625</v>
      </c>
      <c r="W17033">
        <v>540</v>
      </c>
      <c r="X17033">
        <v>331</v>
      </c>
      <c r="Y17033">
        <v>121</v>
      </c>
    </row>
    <row r="17034" spans="1:25" x14ac:dyDescent="0.4">
      <c r="A17034" s="1">
        <v>42934</v>
      </c>
      <c r="B17034" s="1" t="str">
        <f t="shared" si="266"/>
        <v>화</v>
      </c>
      <c r="C17034">
        <v>203</v>
      </c>
      <c r="D17034" t="s">
        <v>28</v>
      </c>
      <c r="E17034" t="s">
        <v>25</v>
      </c>
      <c r="F17034">
        <v>41</v>
      </c>
      <c r="G17034">
        <v>98</v>
      </c>
      <c r="H17034">
        <v>201</v>
      </c>
      <c r="I17034">
        <v>375</v>
      </c>
      <c r="J17034">
        <v>489</v>
      </c>
      <c r="K17034">
        <v>578</v>
      </c>
      <c r="L17034">
        <v>752</v>
      </c>
      <c r="M17034">
        <v>715</v>
      </c>
      <c r="N17034">
        <v>931</v>
      </c>
      <c r="O17034" s="2">
        <v>1084</v>
      </c>
      <c r="P17034" s="2">
        <v>1245</v>
      </c>
      <c r="Q17034" s="2">
        <v>1304</v>
      </c>
      <c r="R17034" s="2">
        <v>2142</v>
      </c>
      <c r="S17034" s="2">
        <v>5619</v>
      </c>
      <c r="T17034" s="2">
        <v>3020</v>
      </c>
      <c r="U17034" s="2">
        <v>1824</v>
      </c>
      <c r="V17034" s="2">
        <v>1702</v>
      </c>
      <c r="W17034" s="2">
        <v>1330</v>
      </c>
      <c r="X17034">
        <v>647</v>
      </c>
      <c r="Y17034">
        <v>116</v>
      </c>
    </row>
    <row r="17035" spans="1:25" x14ac:dyDescent="0.4">
      <c r="A17035" s="1">
        <v>42934</v>
      </c>
      <c r="B17035" s="1" t="str">
        <f t="shared" si="266"/>
        <v>화</v>
      </c>
      <c r="C17035">
        <v>203</v>
      </c>
      <c r="D17035" t="s">
        <v>28</v>
      </c>
      <c r="E17035" t="s">
        <v>26</v>
      </c>
      <c r="F17035">
        <v>53</v>
      </c>
      <c r="G17035">
        <v>695</v>
      </c>
      <c r="H17035" s="2">
        <v>3122</v>
      </c>
      <c r="I17035" s="2">
        <v>7262</v>
      </c>
      <c r="J17035" s="2">
        <v>3385</v>
      </c>
      <c r="K17035" s="2">
        <v>1451</v>
      </c>
      <c r="L17035">
        <v>997</v>
      </c>
      <c r="M17035">
        <v>909</v>
      </c>
      <c r="N17035" s="2">
        <v>1052</v>
      </c>
      <c r="O17035">
        <v>911</v>
      </c>
      <c r="P17035">
        <v>791</v>
      </c>
      <c r="Q17035">
        <v>740</v>
      </c>
      <c r="R17035">
        <v>737</v>
      </c>
      <c r="S17035">
        <v>887</v>
      </c>
      <c r="T17035">
        <v>645</v>
      </c>
      <c r="U17035">
        <v>301</v>
      </c>
      <c r="V17035">
        <v>233</v>
      </c>
      <c r="W17035">
        <v>232</v>
      </c>
      <c r="X17035">
        <v>157</v>
      </c>
      <c r="Y17035">
        <v>40</v>
      </c>
    </row>
    <row r="17036" spans="1:25" x14ac:dyDescent="0.4">
      <c r="A17036" s="1">
        <v>42934</v>
      </c>
      <c r="B17036" s="1" t="str">
        <f t="shared" si="266"/>
        <v>화</v>
      </c>
      <c r="C17036">
        <v>204</v>
      </c>
      <c r="D17036" t="s">
        <v>29</v>
      </c>
      <c r="E17036" t="s">
        <v>25</v>
      </c>
      <c r="F17036">
        <v>38</v>
      </c>
      <c r="G17036">
        <v>63</v>
      </c>
      <c r="H17036">
        <v>113</v>
      </c>
      <c r="I17036">
        <v>202</v>
      </c>
      <c r="J17036">
        <v>356</v>
      </c>
      <c r="K17036">
        <v>409</v>
      </c>
      <c r="L17036">
        <v>511</v>
      </c>
      <c r="M17036">
        <v>624</v>
      </c>
      <c r="N17036">
        <v>716</v>
      </c>
      <c r="O17036">
        <v>903</v>
      </c>
      <c r="P17036">
        <v>922</v>
      </c>
      <c r="Q17036" s="2">
        <v>1024</v>
      </c>
      <c r="R17036" s="2">
        <v>1423</v>
      </c>
      <c r="S17036" s="2">
        <v>3063</v>
      </c>
      <c r="T17036" s="2">
        <v>1980</v>
      </c>
      <c r="U17036">
        <v>805</v>
      </c>
      <c r="V17036">
        <v>666</v>
      </c>
      <c r="W17036">
        <v>396</v>
      </c>
      <c r="X17036">
        <v>170</v>
      </c>
      <c r="Y17036">
        <v>50</v>
      </c>
    </row>
    <row r="17037" spans="1:25" x14ac:dyDescent="0.4">
      <c r="A17037" s="1">
        <v>42934</v>
      </c>
      <c r="B17037" s="1" t="str">
        <f t="shared" si="266"/>
        <v>화</v>
      </c>
      <c r="C17037">
        <v>204</v>
      </c>
      <c r="D17037" t="s">
        <v>29</v>
      </c>
      <c r="E17037" t="s">
        <v>26</v>
      </c>
      <c r="F17037">
        <v>36</v>
      </c>
      <c r="G17037">
        <v>388</v>
      </c>
      <c r="H17037" s="2">
        <v>1050</v>
      </c>
      <c r="I17037" s="2">
        <v>3537</v>
      </c>
      <c r="J17037" s="2">
        <v>1891</v>
      </c>
      <c r="K17037" s="2">
        <v>1032</v>
      </c>
      <c r="L17037">
        <v>926</v>
      </c>
      <c r="M17037">
        <v>833</v>
      </c>
      <c r="N17037">
        <v>731</v>
      </c>
      <c r="O17037">
        <v>735</v>
      </c>
      <c r="P17037">
        <v>715</v>
      </c>
      <c r="Q17037">
        <v>594</v>
      </c>
      <c r="R17037">
        <v>490</v>
      </c>
      <c r="S17037">
        <v>519</v>
      </c>
      <c r="T17037">
        <v>307</v>
      </c>
      <c r="U17037">
        <v>141</v>
      </c>
      <c r="V17037">
        <v>117</v>
      </c>
      <c r="W17037">
        <v>131</v>
      </c>
      <c r="X17037">
        <v>96</v>
      </c>
      <c r="Y17037">
        <v>45</v>
      </c>
    </row>
    <row r="17038" spans="1:25" x14ac:dyDescent="0.4">
      <c r="A17038" s="1">
        <v>42934</v>
      </c>
      <c r="B17038" s="1" t="str">
        <f t="shared" si="266"/>
        <v>화</v>
      </c>
      <c r="C17038">
        <v>205</v>
      </c>
      <c r="D17038" t="s">
        <v>30</v>
      </c>
      <c r="E17038" t="s">
        <v>25</v>
      </c>
      <c r="F17038">
        <v>407</v>
      </c>
      <c r="G17038">
        <v>210</v>
      </c>
      <c r="H17038">
        <v>353</v>
      </c>
      <c r="I17038">
        <v>478</v>
      </c>
      <c r="J17038">
        <v>481</v>
      </c>
      <c r="K17038">
        <v>522</v>
      </c>
      <c r="L17038">
        <v>622</v>
      </c>
      <c r="M17038">
        <v>811</v>
      </c>
      <c r="N17038" s="2">
        <v>1048</v>
      </c>
      <c r="O17038" s="2">
        <v>1169</v>
      </c>
      <c r="P17038" s="2">
        <v>1313</v>
      </c>
      <c r="Q17038" s="2">
        <v>1366</v>
      </c>
      <c r="R17038" s="2">
        <v>1922</v>
      </c>
      <c r="S17038" s="2">
        <v>2320</v>
      </c>
      <c r="T17038" s="2">
        <v>1619</v>
      </c>
      <c r="U17038" s="2">
        <v>1217</v>
      </c>
      <c r="V17038" s="2">
        <v>1221</v>
      </c>
      <c r="W17038" s="2">
        <v>1019</v>
      </c>
      <c r="X17038">
        <v>775</v>
      </c>
      <c r="Y17038">
        <v>151</v>
      </c>
    </row>
    <row r="17039" spans="1:25" x14ac:dyDescent="0.4">
      <c r="A17039" s="1">
        <v>42934</v>
      </c>
      <c r="B17039" s="1" t="str">
        <f t="shared" si="266"/>
        <v>화</v>
      </c>
      <c r="C17039">
        <v>205</v>
      </c>
      <c r="D17039" t="s">
        <v>30</v>
      </c>
      <c r="E17039" t="s">
        <v>26</v>
      </c>
      <c r="F17039">
        <v>35</v>
      </c>
      <c r="G17039">
        <v>367</v>
      </c>
      <c r="H17039" s="2">
        <v>1170</v>
      </c>
      <c r="I17039" s="2">
        <v>2900</v>
      </c>
      <c r="J17039" s="2">
        <v>1611</v>
      </c>
      <c r="K17039" s="2">
        <v>1324</v>
      </c>
      <c r="L17039" s="2">
        <v>1206</v>
      </c>
      <c r="M17039" s="2">
        <v>1106</v>
      </c>
      <c r="N17039" s="2">
        <v>1248</v>
      </c>
      <c r="O17039" s="2">
        <v>1227</v>
      </c>
      <c r="P17039" s="2">
        <v>1196</v>
      </c>
      <c r="Q17039">
        <v>945</v>
      </c>
      <c r="R17039" s="2">
        <v>1044</v>
      </c>
      <c r="S17039" s="2">
        <v>1432</v>
      </c>
      <c r="T17039" s="2">
        <v>1681</v>
      </c>
      <c r="U17039" s="2">
        <v>1048</v>
      </c>
      <c r="V17039">
        <v>851</v>
      </c>
      <c r="W17039">
        <v>596</v>
      </c>
      <c r="X17039">
        <v>431</v>
      </c>
      <c r="Y17039">
        <v>176</v>
      </c>
    </row>
    <row r="17040" spans="1:25" x14ac:dyDescent="0.4">
      <c r="A17040" s="1">
        <v>42934</v>
      </c>
      <c r="B17040" s="1" t="str">
        <f t="shared" si="266"/>
        <v>화</v>
      </c>
      <c r="C17040">
        <v>206</v>
      </c>
      <c r="D17040" t="s">
        <v>31</v>
      </c>
      <c r="E17040" t="s">
        <v>25</v>
      </c>
      <c r="F17040">
        <v>281</v>
      </c>
      <c r="G17040">
        <v>515</v>
      </c>
      <c r="H17040" s="2">
        <v>1271</v>
      </c>
      <c r="I17040" s="2">
        <v>1881</v>
      </c>
      <c r="J17040">
        <v>985</v>
      </c>
      <c r="K17040">
        <v>640</v>
      </c>
      <c r="L17040">
        <v>717</v>
      </c>
      <c r="M17040">
        <v>746</v>
      </c>
      <c r="N17040">
        <v>777</v>
      </c>
      <c r="O17040">
        <v>777</v>
      </c>
      <c r="P17040">
        <v>840</v>
      </c>
      <c r="Q17040" s="2">
        <v>1049</v>
      </c>
      <c r="R17040" s="2">
        <v>1100</v>
      </c>
      <c r="S17040" s="2">
        <v>1588</v>
      </c>
      <c r="T17040" s="2">
        <v>1139</v>
      </c>
      <c r="U17040">
        <v>780</v>
      </c>
      <c r="V17040">
        <v>683</v>
      </c>
      <c r="W17040">
        <v>426</v>
      </c>
      <c r="X17040">
        <v>253</v>
      </c>
      <c r="Y17040">
        <v>41</v>
      </c>
    </row>
    <row r="17041" spans="1:25" x14ac:dyDescent="0.4">
      <c r="A17041" s="1">
        <v>42934</v>
      </c>
      <c r="B17041" s="1" t="str">
        <f t="shared" si="266"/>
        <v>화</v>
      </c>
      <c r="C17041">
        <v>206</v>
      </c>
      <c r="D17041" t="s">
        <v>31</v>
      </c>
      <c r="E17041" t="s">
        <v>26</v>
      </c>
      <c r="F17041">
        <v>47</v>
      </c>
      <c r="G17041">
        <v>340</v>
      </c>
      <c r="H17041">
        <v>813</v>
      </c>
      <c r="I17041" s="2">
        <v>1914</v>
      </c>
      <c r="J17041" s="2">
        <v>1134</v>
      </c>
      <c r="K17041">
        <v>797</v>
      </c>
      <c r="L17041">
        <v>745</v>
      </c>
      <c r="M17041">
        <v>668</v>
      </c>
      <c r="N17041">
        <v>831</v>
      </c>
      <c r="O17041">
        <v>855</v>
      </c>
      <c r="P17041">
        <v>844</v>
      </c>
      <c r="Q17041">
        <v>974</v>
      </c>
      <c r="R17041" s="2">
        <v>1137</v>
      </c>
      <c r="S17041" s="2">
        <v>1562</v>
      </c>
      <c r="T17041" s="2">
        <v>1388</v>
      </c>
      <c r="U17041">
        <v>861</v>
      </c>
      <c r="V17041">
        <v>772</v>
      </c>
      <c r="W17041">
        <v>716</v>
      </c>
      <c r="X17041">
        <v>511</v>
      </c>
      <c r="Y17041">
        <v>202</v>
      </c>
    </row>
    <row r="17042" spans="1:25" x14ac:dyDescent="0.4">
      <c r="A17042" s="1">
        <v>42934</v>
      </c>
      <c r="B17042" s="1" t="str">
        <f t="shared" si="266"/>
        <v>화</v>
      </c>
      <c r="C17042">
        <v>207</v>
      </c>
      <c r="D17042" t="s">
        <v>32</v>
      </c>
      <c r="E17042" t="s">
        <v>25</v>
      </c>
      <c r="F17042">
        <v>229</v>
      </c>
      <c r="G17042">
        <v>603</v>
      </c>
      <c r="H17042" s="2">
        <v>1791</v>
      </c>
      <c r="I17042" s="2">
        <v>2547</v>
      </c>
      <c r="J17042" s="2">
        <v>1176</v>
      </c>
      <c r="K17042">
        <v>681</v>
      </c>
      <c r="L17042">
        <v>667</v>
      </c>
      <c r="M17042">
        <v>626</v>
      </c>
      <c r="N17042">
        <v>663</v>
      </c>
      <c r="O17042">
        <v>599</v>
      </c>
      <c r="P17042">
        <v>568</v>
      </c>
      <c r="Q17042">
        <v>649</v>
      </c>
      <c r="R17042">
        <v>827</v>
      </c>
      <c r="S17042" s="2">
        <v>1155</v>
      </c>
      <c r="T17042">
        <v>850</v>
      </c>
      <c r="U17042">
        <v>548</v>
      </c>
      <c r="V17042">
        <v>462</v>
      </c>
      <c r="W17042">
        <v>261</v>
      </c>
      <c r="X17042">
        <v>123</v>
      </c>
      <c r="Y17042">
        <v>26</v>
      </c>
    </row>
    <row r="17043" spans="1:25" x14ac:dyDescent="0.4">
      <c r="A17043" s="1">
        <v>42934</v>
      </c>
      <c r="B17043" s="1" t="str">
        <f t="shared" si="266"/>
        <v>화</v>
      </c>
      <c r="C17043">
        <v>207</v>
      </c>
      <c r="D17043" t="s">
        <v>32</v>
      </c>
      <c r="E17043" t="s">
        <v>26</v>
      </c>
      <c r="F17043">
        <v>19</v>
      </c>
      <c r="G17043">
        <v>176</v>
      </c>
      <c r="H17043">
        <v>482</v>
      </c>
      <c r="I17043" s="2">
        <v>1676</v>
      </c>
      <c r="J17043">
        <v>809</v>
      </c>
      <c r="K17043">
        <v>490</v>
      </c>
      <c r="L17043">
        <v>429</v>
      </c>
      <c r="M17043">
        <v>436</v>
      </c>
      <c r="N17043">
        <v>575</v>
      </c>
      <c r="O17043">
        <v>528</v>
      </c>
      <c r="P17043">
        <v>684</v>
      </c>
      <c r="Q17043">
        <v>695</v>
      </c>
      <c r="R17043">
        <v>920</v>
      </c>
      <c r="S17043" s="2">
        <v>1590</v>
      </c>
      <c r="T17043" s="2">
        <v>1400</v>
      </c>
      <c r="U17043">
        <v>887</v>
      </c>
      <c r="V17043">
        <v>862</v>
      </c>
      <c r="W17043">
        <v>864</v>
      </c>
      <c r="X17043">
        <v>562</v>
      </c>
      <c r="Y17043">
        <v>197</v>
      </c>
    </row>
    <row r="17044" spans="1:25" x14ac:dyDescent="0.4">
      <c r="A17044" s="1">
        <v>42934</v>
      </c>
      <c r="B17044" s="1" t="str">
        <f t="shared" si="266"/>
        <v>화</v>
      </c>
      <c r="C17044">
        <v>208</v>
      </c>
      <c r="D17044" t="s">
        <v>33</v>
      </c>
      <c r="E17044" t="s">
        <v>25</v>
      </c>
      <c r="F17044">
        <v>320</v>
      </c>
      <c r="G17044">
        <v>480</v>
      </c>
      <c r="H17044" s="2">
        <v>1368</v>
      </c>
      <c r="I17044" s="2">
        <v>2130</v>
      </c>
      <c r="J17044" s="2">
        <v>1232</v>
      </c>
      <c r="K17044">
        <v>664</v>
      </c>
      <c r="L17044">
        <v>680</v>
      </c>
      <c r="M17044">
        <v>763</v>
      </c>
      <c r="N17044">
        <v>839</v>
      </c>
      <c r="O17044">
        <v>833</v>
      </c>
      <c r="P17044">
        <v>982</v>
      </c>
      <c r="Q17044" s="2">
        <v>1308</v>
      </c>
      <c r="R17044" s="2">
        <v>1573</v>
      </c>
      <c r="S17044" s="2">
        <v>1948</v>
      </c>
      <c r="T17044" s="2">
        <v>1232</v>
      </c>
      <c r="U17044" s="2">
        <v>1029</v>
      </c>
      <c r="V17044" s="2">
        <v>1170</v>
      </c>
      <c r="W17044" s="2">
        <v>1153</v>
      </c>
      <c r="X17044">
        <v>663</v>
      </c>
      <c r="Y17044">
        <v>129</v>
      </c>
    </row>
    <row r="17045" spans="1:25" x14ac:dyDescent="0.4">
      <c r="A17045" s="1">
        <v>42934</v>
      </c>
      <c r="B17045" s="1" t="str">
        <f t="shared" si="266"/>
        <v>화</v>
      </c>
      <c r="C17045">
        <v>208</v>
      </c>
      <c r="D17045" t="s">
        <v>33</v>
      </c>
      <c r="E17045" t="s">
        <v>26</v>
      </c>
      <c r="F17045">
        <v>43</v>
      </c>
      <c r="G17045">
        <v>257</v>
      </c>
      <c r="H17045">
        <v>709</v>
      </c>
      <c r="I17045" s="2">
        <v>1283</v>
      </c>
      <c r="J17045">
        <v>876</v>
      </c>
      <c r="K17045">
        <v>559</v>
      </c>
      <c r="L17045">
        <v>598</v>
      </c>
      <c r="M17045">
        <v>662</v>
      </c>
      <c r="N17045">
        <v>779</v>
      </c>
      <c r="O17045">
        <v>704</v>
      </c>
      <c r="P17045">
        <v>763</v>
      </c>
      <c r="Q17045">
        <v>854</v>
      </c>
      <c r="R17045" s="2">
        <v>1081</v>
      </c>
      <c r="S17045" s="2">
        <v>2005</v>
      </c>
      <c r="T17045" s="2">
        <v>1802</v>
      </c>
      <c r="U17045" s="2">
        <v>1023</v>
      </c>
      <c r="V17045">
        <v>935</v>
      </c>
      <c r="W17045">
        <v>950</v>
      </c>
      <c r="X17045">
        <v>591</v>
      </c>
      <c r="Y17045">
        <v>296</v>
      </c>
    </row>
    <row r="17046" spans="1:25" x14ac:dyDescent="0.4">
      <c r="A17046" s="1">
        <v>42934</v>
      </c>
      <c r="B17046" s="1" t="str">
        <f t="shared" si="266"/>
        <v>화</v>
      </c>
      <c r="C17046">
        <v>209</v>
      </c>
      <c r="D17046" t="s">
        <v>34</v>
      </c>
      <c r="E17046" t="s">
        <v>25</v>
      </c>
      <c r="F17046">
        <v>55</v>
      </c>
      <c r="G17046">
        <v>94</v>
      </c>
      <c r="H17046">
        <v>288</v>
      </c>
      <c r="I17046">
        <v>387</v>
      </c>
      <c r="J17046">
        <v>261</v>
      </c>
      <c r="K17046">
        <v>203</v>
      </c>
      <c r="L17046">
        <v>311</v>
      </c>
      <c r="M17046">
        <v>362</v>
      </c>
      <c r="N17046">
        <v>542</v>
      </c>
      <c r="O17046">
        <v>484</v>
      </c>
      <c r="P17046">
        <v>819</v>
      </c>
      <c r="Q17046">
        <v>888</v>
      </c>
      <c r="R17046" s="2">
        <v>1384</v>
      </c>
      <c r="S17046" s="2">
        <v>1414</v>
      </c>
      <c r="T17046">
        <v>840</v>
      </c>
      <c r="U17046">
        <v>558</v>
      </c>
      <c r="V17046">
        <v>574</v>
      </c>
      <c r="W17046">
        <v>439</v>
      </c>
      <c r="X17046">
        <v>227</v>
      </c>
      <c r="Y17046">
        <v>75</v>
      </c>
    </row>
    <row r="17047" spans="1:25" x14ac:dyDescent="0.4">
      <c r="A17047" s="1">
        <v>42934</v>
      </c>
      <c r="B17047" s="1" t="str">
        <f t="shared" si="266"/>
        <v>화</v>
      </c>
      <c r="C17047">
        <v>209</v>
      </c>
      <c r="D17047" t="s">
        <v>34</v>
      </c>
      <c r="E17047" t="s">
        <v>26</v>
      </c>
      <c r="F17047">
        <v>17</v>
      </c>
      <c r="G17047">
        <v>241</v>
      </c>
      <c r="H17047">
        <v>827</v>
      </c>
      <c r="I17047" s="2">
        <v>2393</v>
      </c>
      <c r="J17047" s="2">
        <v>1836</v>
      </c>
      <c r="K17047">
        <v>742</v>
      </c>
      <c r="L17047">
        <v>507</v>
      </c>
      <c r="M17047">
        <v>739</v>
      </c>
      <c r="N17047">
        <v>653</v>
      </c>
      <c r="O17047">
        <v>470</v>
      </c>
      <c r="P17047">
        <v>460</v>
      </c>
      <c r="Q17047">
        <v>376</v>
      </c>
      <c r="R17047">
        <v>413</v>
      </c>
      <c r="S17047">
        <v>535</v>
      </c>
      <c r="T17047">
        <v>408</v>
      </c>
      <c r="U17047">
        <v>248</v>
      </c>
      <c r="V17047">
        <v>228</v>
      </c>
      <c r="W17047">
        <v>268</v>
      </c>
      <c r="X17047">
        <v>157</v>
      </c>
      <c r="Y17047">
        <v>51</v>
      </c>
    </row>
    <row r="17048" spans="1:25" x14ac:dyDescent="0.4">
      <c r="A17048" s="1">
        <v>42934</v>
      </c>
      <c r="B17048" s="1" t="str">
        <f t="shared" si="266"/>
        <v>화</v>
      </c>
      <c r="C17048">
        <v>210</v>
      </c>
      <c r="D17048" t="s">
        <v>35</v>
      </c>
      <c r="E17048" t="s">
        <v>25</v>
      </c>
      <c r="F17048">
        <v>188</v>
      </c>
      <c r="G17048">
        <v>407</v>
      </c>
      <c r="H17048" s="2">
        <v>1200</v>
      </c>
      <c r="I17048" s="2">
        <v>1509</v>
      </c>
      <c r="J17048">
        <v>881</v>
      </c>
      <c r="K17048">
        <v>594</v>
      </c>
      <c r="L17048">
        <v>583</v>
      </c>
      <c r="M17048">
        <v>554</v>
      </c>
      <c r="N17048">
        <v>673</v>
      </c>
      <c r="O17048">
        <v>761</v>
      </c>
      <c r="P17048">
        <v>816</v>
      </c>
      <c r="Q17048">
        <v>911</v>
      </c>
      <c r="R17048" s="2">
        <v>1267</v>
      </c>
      <c r="S17048" s="2">
        <v>3743</v>
      </c>
      <c r="T17048" s="2">
        <v>2033</v>
      </c>
      <c r="U17048">
        <v>982</v>
      </c>
      <c r="V17048">
        <v>939</v>
      </c>
      <c r="W17048">
        <v>694</v>
      </c>
      <c r="X17048">
        <v>267</v>
      </c>
      <c r="Y17048">
        <v>43</v>
      </c>
    </row>
    <row r="17049" spans="1:25" x14ac:dyDescent="0.4">
      <c r="A17049" s="1">
        <v>42934</v>
      </c>
      <c r="B17049" s="1" t="str">
        <f t="shared" si="266"/>
        <v>화</v>
      </c>
      <c r="C17049">
        <v>210</v>
      </c>
      <c r="D17049" t="s">
        <v>35</v>
      </c>
      <c r="E17049" t="s">
        <v>26</v>
      </c>
      <c r="F17049">
        <v>75</v>
      </c>
      <c r="G17049">
        <v>571</v>
      </c>
      <c r="H17049" s="2">
        <v>1428</v>
      </c>
      <c r="I17049" s="2">
        <v>5124</v>
      </c>
      <c r="J17049" s="2">
        <v>2236</v>
      </c>
      <c r="K17049">
        <v>901</v>
      </c>
      <c r="L17049">
        <v>674</v>
      </c>
      <c r="M17049">
        <v>644</v>
      </c>
      <c r="N17049">
        <v>676</v>
      </c>
      <c r="O17049">
        <v>605</v>
      </c>
      <c r="P17049">
        <v>675</v>
      </c>
      <c r="Q17049">
        <v>802</v>
      </c>
      <c r="R17049">
        <v>982</v>
      </c>
      <c r="S17049" s="2">
        <v>1387</v>
      </c>
      <c r="T17049" s="2">
        <v>1149</v>
      </c>
      <c r="U17049">
        <v>751</v>
      </c>
      <c r="V17049">
        <v>605</v>
      </c>
      <c r="W17049">
        <v>660</v>
      </c>
      <c r="X17049">
        <v>434</v>
      </c>
      <c r="Y17049">
        <v>189</v>
      </c>
    </row>
    <row r="17050" spans="1:25" x14ac:dyDescent="0.4">
      <c r="A17050" s="1">
        <v>42934</v>
      </c>
      <c r="B17050" s="1" t="str">
        <f t="shared" si="266"/>
        <v>화</v>
      </c>
      <c r="C17050">
        <v>211</v>
      </c>
      <c r="D17050" t="s">
        <v>36</v>
      </c>
      <c r="E17050" t="s">
        <v>25</v>
      </c>
      <c r="F17050">
        <v>216</v>
      </c>
      <c r="G17050">
        <v>472</v>
      </c>
      <c r="H17050" s="2">
        <v>1240</v>
      </c>
      <c r="I17050" s="2">
        <v>1481</v>
      </c>
      <c r="J17050" s="2">
        <v>1026</v>
      </c>
      <c r="K17050">
        <v>847</v>
      </c>
      <c r="L17050">
        <v>808</v>
      </c>
      <c r="M17050" s="2">
        <v>1002</v>
      </c>
      <c r="N17050" s="2">
        <v>1330</v>
      </c>
      <c r="O17050" s="2">
        <v>1191</v>
      </c>
      <c r="P17050" s="2">
        <v>1503</v>
      </c>
      <c r="Q17050" s="2">
        <v>1529</v>
      </c>
      <c r="R17050" s="2">
        <v>2534</v>
      </c>
      <c r="S17050" s="2">
        <v>7758</v>
      </c>
      <c r="T17050" s="2">
        <v>4269</v>
      </c>
      <c r="U17050" s="2">
        <v>2049</v>
      </c>
      <c r="V17050" s="2">
        <v>1882</v>
      </c>
      <c r="W17050" s="2">
        <v>1313</v>
      </c>
      <c r="X17050">
        <v>546</v>
      </c>
      <c r="Y17050">
        <v>71</v>
      </c>
    </row>
    <row r="17051" spans="1:25" x14ac:dyDescent="0.4">
      <c r="A17051" s="1">
        <v>42934</v>
      </c>
      <c r="B17051" s="1" t="str">
        <f t="shared" si="266"/>
        <v>화</v>
      </c>
      <c r="C17051">
        <v>211</v>
      </c>
      <c r="D17051" t="s">
        <v>36</v>
      </c>
      <c r="E17051" t="s">
        <v>26</v>
      </c>
      <c r="F17051">
        <v>162</v>
      </c>
      <c r="G17051" s="2">
        <v>1169</v>
      </c>
      <c r="H17051" s="2">
        <v>3198</v>
      </c>
      <c r="I17051" s="2">
        <v>11800</v>
      </c>
      <c r="J17051" s="2">
        <v>3946</v>
      </c>
      <c r="K17051" s="2">
        <v>1480</v>
      </c>
      <c r="L17051" s="2">
        <v>1132</v>
      </c>
      <c r="M17051">
        <v>877</v>
      </c>
      <c r="N17051" s="2">
        <v>1050</v>
      </c>
      <c r="O17051" s="2">
        <v>1059</v>
      </c>
      <c r="P17051" s="2">
        <v>1187</v>
      </c>
      <c r="Q17051" s="2">
        <v>1235</v>
      </c>
      <c r="R17051" s="2">
        <v>1301</v>
      </c>
      <c r="S17051" s="2">
        <v>1806</v>
      </c>
      <c r="T17051" s="2">
        <v>1477</v>
      </c>
      <c r="U17051">
        <v>805</v>
      </c>
      <c r="V17051">
        <v>701</v>
      </c>
      <c r="W17051">
        <v>664</v>
      </c>
      <c r="X17051">
        <v>363</v>
      </c>
      <c r="Y17051">
        <v>340</v>
      </c>
    </row>
    <row r="17052" spans="1:25" x14ac:dyDescent="0.4">
      <c r="A17052" s="1">
        <v>42934</v>
      </c>
      <c r="B17052" s="1" t="str">
        <f t="shared" si="266"/>
        <v>화</v>
      </c>
      <c r="C17052">
        <v>212</v>
      </c>
      <c r="D17052" t="s">
        <v>37</v>
      </c>
      <c r="E17052" t="s">
        <v>25</v>
      </c>
      <c r="F17052">
        <v>669</v>
      </c>
      <c r="G17052">
        <v>993</v>
      </c>
      <c r="H17052" s="2">
        <v>2840</v>
      </c>
      <c r="I17052" s="2">
        <v>5021</v>
      </c>
      <c r="J17052" s="2">
        <v>2879</v>
      </c>
      <c r="K17052" s="2">
        <v>1412</v>
      </c>
      <c r="L17052" s="2">
        <v>1279</v>
      </c>
      <c r="M17052" s="2">
        <v>1586</v>
      </c>
      <c r="N17052" s="2">
        <v>1816</v>
      </c>
      <c r="O17052" s="2">
        <v>1703</v>
      </c>
      <c r="P17052" s="2">
        <v>1973</v>
      </c>
      <c r="Q17052" s="2">
        <v>2313</v>
      </c>
      <c r="R17052" s="2">
        <v>2647</v>
      </c>
      <c r="S17052" s="2">
        <v>3343</v>
      </c>
      <c r="T17052" s="2">
        <v>2492</v>
      </c>
      <c r="U17052" s="2">
        <v>2537</v>
      </c>
      <c r="V17052" s="2">
        <v>2970</v>
      </c>
      <c r="W17052" s="2">
        <v>2918</v>
      </c>
      <c r="X17052" s="2">
        <v>1884</v>
      </c>
      <c r="Y17052">
        <v>433</v>
      </c>
    </row>
    <row r="17053" spans="1:25" x14ac:dyDescent="0.4">
      <c r="A17053" s="1">
        <v>42934</v>
      </c>
      <c r="B17053" s="1" t="str">
        <f t="shared" si="266"/>
        <v>화</v>
      </c>
      <c r="C17053">
        <v>212</v>
      </c>
      <c r="D17053" t="s">
        <v>37</v>
      </c>
      <c r="E17053" t="s">
        <v>26</v>
      </c>
      <c r="F17053">
        <v>70</v>
      </c>
      <c r="G17053">
        <v>670</v>
      </c>
      <c r="H17053" s="2">
        <v>1177</v>
      </c>
      <c r="I17053" s="2">
        <v>2819</v>
      </c>
      <c r="J17053" s="2">
        <v>2071</v>
      </c>
      <c r="K17053" s="2">
        <v>1576</v>
      </c>
      <c r="L17053" s="2">
        <v>1632</v>
      </c>
      <c r="M17053" s="2">
        <v>2053</v>
      </c>
      <c r="N17053" s="2">
        <v>2181</v>
      </c>
      <c r="O17053" s="2">
        <v>2074</v>
      </c>
      <c r="P17053" s="2">
        <v>2392</v>
      </c>
      <c r="Q17053" s="2">
        <v>2670</v>
      </c>
      <c r="R17053" s="2">
        <v>3552</v>
      </c>
      <c r="S17053" s="2">
        <v>6479</v>
      </c>
      <c r="T17053" s="2">
        <v>5715</v>
      </c>
      <c r="U17053" s="2">
        <v>3090</v>
      </c>
      <c r="V17053" s="2">
        <v>2738</v>
      </c>
      <c r="W17053" s="2">
        <v>2463</v>
      </c>
      <c r="X17053" s="2">
        <v>1518</v>
      </c>
      <c r="Y17053">
        <v>721</v>
      </c>
    </row>
    <row r="17054" spans="1:25" x14ac:dyDescent="0.4">
      <c r="A17054" s="1">
        <v>42934</v>
      </c>
      <c r="B17054" s="1" t="str">
        <f t="shared" si="266"/>
        <v>화</v>
      </c>
      <c r="C17054">
        <v>213</v>
      </c>
      <c r="D17054" t="s">
        <v>38</v>
      </c>
      <c r="E17054" t="s">
        <v>25</v>
      </c>
      <c r="F17054">
        <v>538</v>
      </c>
      <c r="G17054" s="2">
        <v>1053</v>
      </c>
      <c r="H17054" s="2">
        <v>3318</v>
      </c>
      <c r="I17054" s="2">
        <v>5047</v>
      </c>
      <c r="J17054" s="2">
        <v>2507</v>
      </c>
      <c r="K17054" s="2">
        <v>1226</v>
      </c>
      <c r="L17054" s="2">
        <v>1025</v>
      </c>
      <c r="M17054" s="2">
        <v>1104</v>
      </c>
      <c r="N17054" s="2">
        <v>1121</v>
      </c>
      <c r="O17054">
        <v>911</v>
      </c>
      <c r="P17054" s="2">
        <v>1001</v>
      </c>
      <c r="Q17054" s="2">
        <v>1096</v>
      </c>
      <c r="R17054" s="2">
        <v>1330</v>
      </c>
      <c r="S17054" s="2">
        <v>1820</v>
      </c>
      <c r="T17054">
        <v>963</v>
      </c>
      <c r="U17054">
        <v>725</v>
      </c>
      <c r="V17054">
        <v>784</v>
      </c>
      <c r="W17054">
        <v>655</v>
      </c>
      <c r="X17054">
        <v>360</v>
      </c>
      <c r="Y17054">
        <v>67</v>
      </c>
    </row>
    <row r="17055" spans="1:25" x14ac:dyDescent="0.4">
      <c r="A17055" s="1">
        <v>42934</v>
      </c>
      <c r="B17055" s="1" t="str">
        <f t="shared" si="266"/>
        <v>화</v>
      </c>
      <c r="C17055">
        <v>213</v>
      </c>
      <c r="D17055" t="s">
        <v>38</v>
      </c>
      <c r="E17055" t="s">
        <v>26</v>
      </c>
      <c r="F17055">
        <v>68</v>
      </c>
      <c r="G17055">
        <v>489</v>
      </c>
      <c r="H17055">
        <v>709</v>
      </c>
      <c r="I17055" s="2">
        <v>1880</v>
      </c>
      <c r="J17055" s="2">
        <v>1121</v>
      </c>
      <c r="K17055">
        <v>832</v>
      </c>
      <c r="L17055">
        <v>751</v>
      </c>
      <c r="M17055">
        <v>786</v>
      </c>
      <c r="N17055">
        <v>862</v>
      </c>
      <c r="O17055">
        <v>948</v>
      </c>
      <c r="P17055" s="2">
        <v>1222</v>
      </c>
      <c r="Q17055" s="2">
        <v>1314</v>
      </c>
      <c r="R17055" s="2">
        <v>1838</v>
      </c>
      <c r="S17055" s="2">
        <v>3263</v>
      </c>
      <c r="T17055" s="2">
        <v>3032</v>
      </c>
      <c r="U17055" s="2">
        <v>1847</v>
      </c>
      <c r="V17055" s="2">
        <v>1823</v>
      </c>
      <c r="W17055" s="2">
        <v>1875</v>
      </c>
      <c r="X17055">
        <v>964</v>
      </c>
      <c r="Y17055">
        <v>436</v>
      </c>
    </row>
    <row r="17056" spans="1:25" x14ac:dyDescent="0.4">
      <c r="A17056" s="1">
        <v>42934</v>
      </c>
      <c r="B17056" s="1" t="str">
        <f t="shared" si="266"/>
        <v>화</v>
      </c>
      <c r="C17056">
        <v>214</v>
      </c>
      <c r="D17056" t="s">
        <v>39</v>
      </c>
      <c r="E17056" t="s">
        <v>25</v>
      </c>
      <c r="F17056">
        <v>407</v>
      </c>
      <c r="G17056" s="2">
        <v>1346</v>
      </c>
      <c r="H17056" s="2">
        <v>4258</v>
      </c>
      <c r="I17056" s="2">
        <v>6170</v>
      </c>
      <c r="J17056" s="2">
        <v>4360</v>
      </c>
      <c r="K17056" s="2">
        <v>2926</v>
      </c>
      <c r="L17056" s="2">
        <v>2678</v>
      </c>
      <c r="M17056" s="2">
        <v>2301</v>
      </c>
      <c r="N17056" s="2">
        <v>2191</v>
      </c>
      <c r="O17056" s="2">
        <v>1894</v>
      </c>
      <c r="P17056" s="2">
        <v>2084</v>
      </c>
      <c r="Q17056" s="2">
        <v>2202</v>
      </c>
      <c r="R17056" s="2">
        <v>2747</v>
      </c>
      <c r="S17056" s="2">
        <v>2818</v>
      </c>
      <c r="T17056" s="2">
        <v>2236</v>
      </c>
      <c r="U17056" s="2">
        <v>1482</v>
      </c>
      <c r="V17056" s="2">
        <v>1490</v>
      </c>
      <c r="W17056" s="2">
        <v>1191</v>
      </c>
      <c r="X17056">
        <v>561</v>
      </c>
      <c r="Y17056">
        <v>125</v>
      </c>
    </row>
    <row r="17057" spans="1:25" x14ac:dyDescent="0.4">
      <c r="A17057" s="1">
        <v>42934</v>
      </c>
      <c r="B17057" s="1" t="str">
        <f t="shared" si="266"/>
        <v>화</v>
      </c>
      <c r="C17057">
        <v>214</v>
      </c>
      <c r="D17057" t="s">
        <v>39</v>
      </c>
      <c r="E17057" t="s">
        <v>26</v>
      </c>
      <c r="F17057">
        <v>122</v>
      </c>
      <c r="G17057">
        <v>981</v>
      </c>
      <c r="H17057" s="2">
        <v>1389</v>
      </c>
      <c r="I17057" s="2">
        <v>2341</v>
      </c>
      <c r="J17057" s="2">
        <v>1938</v>
      </c>
      <c r="K17057" s="2">
        <v>1744</v>
      </c>
      <c r="L17057" s="2">
        <v>1641</v>
      </c>
      <c r="M17057" s="2">
        <v>1739</v>
      </c>
      <c r="N17057" s="2">
        <v>2129</v>
      </c>
      <c r="O17057" s="2">
        <v>2265</v>
      </c>
      <c r="P17057" s="2">
        <v>2494</v>
      </c>
      <c r="Q17057" s="2">
        <v>2909</v>
      </c>
      <c r="R17057" s="2">
        <v>3355</v>
      </c>
      <c r="S17057" s="2">
        <v>5079</v>
      </c>
      <c r="T17057" s="2">
        <v>4672</v>
      </c>
      <c r="U17057" s="2">
        <v>3094</v>
      </c>
      <c r="V17057" s="2">
        <v>2809</v>
      </c>
      <c r="W17057" s="2">
        <v>2799</v>
      </c>
      <c r="X17057" s="2">
        <v>1460</v>
      </c>
      <c r="Y17057">
        <v>423</v>
      </c>
    </row>
    <row r="17058" spans="1:25" x14ac:dyDescent="0.4">
      <c r="A17058" s="1">
        <v>42934</v>
      </c>
      <c r="B17058" s="1" t="str">
        <f t="shared" si="266"/>
        <v>화</v>
      </c>
      <c r="C17058">
        <v>215</v>
      </c>
      <c r="D17058" t="s">
        <v>40</v>
      </c>
      <c r="E17058" t="s">
        <v>25</v>
      </c>
      <c r="F17058">
        <v>133</v>
      </c>
      <c r="G17058">
        <v>687</v>
      </c>
      <c r="H17058" s="2">
        <v>2648</v>
      </c>
      <c r="I17058" s="2">
        <v>2712</v>
      </c>
      <c r="J17058" s="2">
        <v>1496</v>
      </c>
      <c r="K17058" s="2">
        <v>1046</v>
      </c>
      <c r="L17058">
        <v>951</v>
      </c>
      <c r="M17058">
        <v>912</v>
      </c>
      <c r="N17058">
        <v>960</v>
      </c>
      <c r="O17058">
        <v>943</v>
      </c>
      <c r="P17058">
        <v>980</v>
      </c>
      <c r="Q17058" s="2">
        <v>1290</v>
      </c>
      <c r="R17058" s="2">
        <v>1387</v>
      </c>
      <c r="S17058" s="2">
        <v>1653</v>
      </c>
      <c r="T17058">
        <v>858</v>
      </c>
      <c r="U17058">
        <v>690</v>
      </c>
      <c r="V17058">
        <v>579</v>
      </c>
      <c r="W17058">
        <v>368</v>
      </c>
      <c r="X17058">
        <v>169</v>
      </c>
      <c r="Y17058">
        <v>42</v>
      </c>
    </row>
    <row r="17059" spans="1:25" x14ac:dyDescent="0.4">
      <c r="A17059" s="1">
        <v>42934</v>
      </c>
      <c r="B17059" s="1" t="str">
        <f t="shared" si="266"/>
        <v>화</v>
      </c>
      <c r="C17059">
        <v>215</v>
      </c>
      <c r="D17059" t="s">
        <v>40</v>
      </c>
      <c r="E17059" t="s">
        <v>26</v>
      </c>
      <c r="F17059">
        <v>78</v>
      </c>
      <c r="G17059">
        <v>386</v>
      </c>
      <c r="H17059">
        <v>958</v>
      </c>
      <c r="I17059" s="2">
        <v>1981</v>
      </c>
      <c r="J17059" s="2">
        <v>1219</v>
      </c>
      <c r="K17059">
        <v>863</v>
      </c>
      <c r="L17059">
        <v>825</v>
      </c>
      <c r="M17059">
        <v>825</v>
      </c>
      <c r="N17059">
        <v>988</v>
      </c>
      <c r="O17059">
        <v>891</v>
      </c>
      <c r="P17059">
        <v>863</v>
      </c>
      <c r="Q17059">
        <v>941</v>
      </c>
      <c r="R17059" s="2">
        <v>1058</v>
      </c>
      <c r="S17059" s="2">
        <v>1974</v>
      </c>
      <c r="T17059" s="2">
        <v>1769</v>
      </c>
      <c r="U17059" s="2">
        <v>1078</v>
      </c>
      <c r="V17059" s="2">
        <v>1078</v>
      </c>
      <c r="W17059" s="2">
        <v>1056</v>
      </c>
      <c r="X17059">
        <v>600</v>
      </c>
      <c r="Y17059">
        <v>226</v>
      </c>
    </row>
    <row r="17060" spans="1:25" x14ac:dyDescent="0.4">
      <c r="A17060" s="1">
        <v>42934</v>
      </c>
      <c r="B17060" s="1" t="str">
        <f t="shared" si="266"/>
        <v>화</v>
      </c>
      <c r="C17060">
        <v>216</v>
      </c>
      <c r="D17060" t="s">
        <v>41</v>
      </c>
      <c r="E17060" t="s">
        <v>25</v>
      </c>
      <c r="F17060">
        <v>566</v>
      </c>
      <c r="G17060" s="2">
        <v>2136</v>
      </c>
      <c r="H17060" s="2">
        <v>6140</v>
      </c>
      <c r="I17060" s="2">
        <v>9015</v>
      </c>
      <c r="J17060" s="2">
        <v>5673</v>
      </c>
      <c r="K17060" s="2">
        <v>3553</v>
      </c>
      <c r="L17060" s="2">
        <v>3290</v>
      </c>
      <c r="M17060" s="2">
        <v>3266</v>
      </c>
      <c r="N17060" s="2">
        <v>3810</v>
      </c>
      <c r="O17060" s="2">
        <v>3594</v>
      </c>
      <c r="P17060" s="2">
        <v>4158</v>
      </c>
      <c r="Q17060" s="2">
        <v>4796</v>
      </c>
      <c r="R17060" s="2">
        <v>6469</v>
      </c>
      <c r="S17060" s="2">
        <v>9694</v>
      </c>
      <c r="T17060" s="2">
        <v>6797</v>
      </c>
      <c r="U17060" s="2">
        <v>5956</v>
      </c>
      <c r="V17060" s="2">
        <v>5443</v>
      </c>
      <c r="W17060" s="2">
        <v>4359</v>
      </c>
      <c r="X17060" s="2">
        <v>1929</v>
      </c>
      <c r="Y17060">
        <v>242</v>
      </c>
    </row>
    <row r="17061" spans="1:25" x14ac:dyDescent="0.4">
      <c r="A17061" s="1">
        <v>42934</v>
      </c>
      <c r="B17061" s="1" t="str">
        <f t="shared" si="266"/>
        <v>화</v>
      </c>
      <c r="C17061">
        <v>216</v>
      </c>
      <c r="D17061" t="s">
        <v>41</v>
      </c>
      <c r="E17061" t="s">
        <v>26</v>
      </c>
      <c r="F17061">
        <v>206</v>
      </c>
      <c r="G17061" s="2">
        <v>1450</v>
      </c>
      <c r="H17061" s="2">
        <v>3797</v>
      </c>
      <c r="I17061" s="2">
        <v>7893</v>
      </c>
      <c r="J17061" s="2">
        <v>6880</v>
      </c>
      <c r="K17061" s="2">
        <v>3833</v>
      </c>
      <c r="L17061" s="2">
        <v>4377</v>
      </c>
      <c r="M17061" s="2">
        <v>3583</v>
      </c>
      <c r="N17061" s="2">
        <v>3734</v>
      </c>
      <c r="O17061" s="2">
        <v>3715</v>
      </c>
      <c r="P17061" s="2">
        <v>4025</v>
      </c>
      <c r="Q17061" s="2">
        <v>4418</v>
      </c>
      <c r="R17061" s="2">
        <v>5519</v>
      </c>
      <c r="S17061" s="2">
        <v>9341</v>
      </c>
      <c r="T17061" s="2">
        <v>7978</v>
      </c>
      <c r="U17061" s="2">
        <v>4341</v>
      </c>
      <c r="V17061" s="2">
        <v>4048</v>
      </c>
      <c r="W17061" s="2">
        <v>4182</v>
      </c>
      <c r="X17061" s="2">
        <v>2456</v>
      </c>
      <c r="Y17061">
        <v>681</v>
      </c>
    </row>
    <row r="17062" spans="1:25" x14ac:dyDescent="0.4">
      <c r="A17062" s="1">
        <v>42934</v>
      </c>
      <c r="B17062" s="1" t="str">
        <f t="shared" si="266"/>
        <v>화</v>
      </c>
      <c r="C17062">
        <v>217</v>
      </c>
      <c r="D17062" t="s">
        <v>69</v>
      </c>
      <c r="E17062" t="s">
        <v>25</v>
      </c>
      <c r="F17062">
        <v>205</v>
      </c>
      <c r="G17062">
        <v>880</v>
      </c>
      <c r="H17062" s="2">
        <v>3216</v>
      </c>
      <c r="I17062" s="2">
        <v>4121</v>
      </c>
      <c r="J17062" s="2">
        <v>2203</v>
      </c>
      <c r="K17062" s="2">
        <v>1340</v>
      </c>
      <c r="L17062" s="2">
        <v>1227</v>
      </c>
      <c r="M17062" s="2">
        <v>1131</v>
      </c>
      <c r="N17062" s="2">
        <v>1122</v>
      </c>
      <c r="O17062" s="2">
        <v>1068</v>
      </c>
      <c r="P17062" s="2">
        <v>1249</v>
      </c>
      <c r="Q17062" s="2">
        <v>1354</v>
      </c>
      <c r="R17062" s="2">
        <v>1693</v>
      </c>
      <c r="S17062" s="2">
        <v>2023</v>
      </c>
      <c r="T17062" s="2">
        <v>1557</v>
      </c>
      <c r="U17062" s="2">
        <v>1277</v>
      </c>
      <c r="V17062" s="2">
        <v>1318</v>
      </c>
      <c r="W17062" s="2">
        <v>1209</v>
      </c>
      <c r="X17062">
        <v>791</v>
      </c>
      <c r="Y17062">
        <v>161</v>
      </c>
    </row>
    <row r="17063" spans="1:25" x14ac:dyDescent="0.4">
      <c r="A17063" s="1">
        <v>42934</v>
      </c>
      <c r="B17063" s="1" t="str">
        <f t="shared" si="266"/>
        <v>화</v>
      </c>
      <c r="C17063">
        <v>217</v>
      </c>
      <c r="D17063" t="s">
        <v>69</v>
      </c>
      <c r="E17063" t="s">
        <v>26</v>
      </c>
      <c r="F17063">
        <v>39</v>
      </c>
      <c r="G17063">
        <v>388</v>
      </c>
      <c r="H17063">
        <v>834</v>
      </c>
      <c r="I17063" s="2">
        <v>1324</v>
      </c>
      <c r="J17063" s="2">
        <v>1352</v>
      </c>
      <c r="K17063" s="2">
        <v>1047</v>
      </c>
      <c r="L17063" s="2">
        <v>1049</v>
      </c>
      <c r="M17063" s="2">
        <v>1056</v>
      </c>
      <c r="N17063" s="2">
        <v>1285</v>
      </c>
      <c r="O17063" s="2">
        <v>1403</v>
      </c>
      <c r="P17063" s="2">
        <v>1356</v>
      </c>
      <c r="Q17063" s="2">
        <v>1639</v>
      </c>
      <c r="R17063" s="2">
        <v>2232</v>
      </c>
      <c r="S17063" s="2">
        <v>3753</v>
      </c>
      <c r="T17063" s="2">
        <v>3409</v>
      </c>
      <c r="U17063" s="2">
        <v>1880</v>
      </c>
      <c r="V17063" s="2">
        <v>1601</v>
      </c>
      <c r="W17063" s="2">
        <v>1672</v>
      </c>
      <c r="X17063">
        <v>896</v>
      </c>
      <c r="Y17063">
        <v>363</v>
      </c>
    </row>
    <row r="17064" spans="1:25" x14ac:dyDescent="0.4">
      <c r="A17064" s="1">
        <v>42934</v>
      </c>
      <c r="B17064" s="1" t="str">
        <f t="shared" si="266"/>
        <v>화</v>
      </c>
      <c r="C17064">
        <v>218</v>
      </c>
      <c r="D17064" t="s">
        <v>43</v>
      </c>
      <c r="E17064" t="s">
        <v>25</v>
      </c>
      <c r="F17064">
        <v>98</v>
      </c>
      <c r="G17064">
        <v>367</v>
      </c>
      <c r="H17064" s="2">
        <v>1118</v>
      </c>
      <c r="I17064" s="2">
        <v>1479</v>
      </c>
      <c r="J17064">
        <v>969</v>
      </c>
      <c r="K17064">
        <v>549</v>
      </c>
      <c r="L17064">
        <v>616</v>
      </c>
      <c r="M17064">
        <v>491</v>
      </c>
      <c r="N17064">
        <v>506</v>
      </c>
      <c r="O17064">
        <v>575</v>
      </c>
      <c r="P17064">
        <v>560</v>
      </c>
      <c r="Q17064">
        <v>770</v>
      </c>
      <c r="R17064">
        <v>841</v>
      </c>
      <c r="S17064" s="2">
        <v>1001</v>
      </c>
      <c r="T17064">
        <v>676</v>
      </c>
      <c r="U17064">
        <v>670</v>
      </c>
      <c r="V17064" s="2">
        <v>2330</v>
      </c>
      <c r="W17064">
        <v>520</v>
      </c>
      <c r="X17064">
        <v>124</v>
      </c>
      <c r="Y17064">
        <v>21</v>
      </c>
    </row>
    <row r="17065" spans="1:25" x14ac:dyDescent="0.4">
      <c r="A17065" s="1">
        <v>42934</v>
      </c>
      <c r="B17065" s="1" t="str">
        <f t="shared" si="266"/>
        <v>화</v>
      </c>
      <c r="C17065">
        <v>218</v>
      </c>
      <c r="D17065" t="s">
        <v>43</v>
      </c>
      <c r="E17065" t="s">
        <v>26</v>
      </c>
      <c r="F17065">
        <v>49</v>
      </c>
      <c r="G17065">
        <v>418</v>
      </c>
      <c r="H17065">
        <v>675</v>
      </c>
      <c r="I17065" s="2">
        <v>1521</v>
      </c>
      <c r="J17065">
        <v>709</v>
      </c>
      <c r="K17065">
        <v>453</v>
      </c>
      <c r="L17065">
        <v>415</v>
      </c>
      <c r="M17065">
        <v>469</v>
      </c>
      <c r="N17065">
        <v>449</v>
      </c>
      <c r="O17065">
        <v>497</v>
      </c>
      <c r="P17065">
        <v>627</v>
      </c>
      <c r="Q17065">
        <v>703</v>
      </c>
      <c r="R17065" s="2">
        <v>1649</v>
      </c>
      <c r="S17065" s="2">
        <v>2738</v>
      </c>
      <c r="T17065" s="2">
        <v>1647</v>
      </c>
      <c r="U17065">
        <v>787</v>
      </c>
      <c r="V17065">
        <v>715</v>
      </c>
      <c r="W17065">
        <v>732</v>
      </c>
      <c r="X17065">
        <v>494</v>
      </c>
      <c r="Y17065">
        <v>139</v>
      </c>
    </row>
    <row r="17066" spans="1:25" x14ac:dyDescent="0.4">
      <c r="A17066" s="1">
        <v>42934</v>
      </c>
      <c r="B17066" s="1" t="str">
        <f t="shared" si="266"/>
        <v>화</v>
      </c>
      <c r="C17066">
        <v>219</v>
      </c>
      <c r="D17066" t="s">
        <v>44</v>
      </c>
      <c r="E17066" t="s">
        <v>25</v>
      </c>
      <c r="F17066">
        <v>172</v>
      </c>
      <c r="G17066">
        <v>374</v>
      </c>
      <c r="H17066">
        <v>880</v>
      </c>
      <c r="I17066" s="2">
        <v>1202</v>
      </c>
      <c r="J17066" s="2">
        <v>1051</v>
      </c>
      <c r="K17066" s="2">
        <v>1069</v>
      </c>
      <c r="L17066" s="2">
        <v>1586</v>
      </c>
      <c r="M17066" s="2">
        <v>1613</v>
      </c>
      <c r="N17066" s="2">
        <v>2328</v>
      </c>
      <c r="O17066" s="2">
        <v>2618</v>
      </c>
      <c r="P17066" s="2">
        <v>3503</v>
      </c>
      <c r="Q17066" s="2">
        <v>3764</v>
      </c>
      <c r="R17066" s="2">
        <v>5877</v>
      </c>
      <c r="S17066" s="2">
        <v>12462</v>
      </c>
      <c r="T17066" s="2">
        <v>7856</v>
      </c>
      <c r="U17066" s="2">
        <v>5456</v>
      </c>
      <c r="V17066" s="2">
        <v>4888</v>
      </c>
      <c r="W17066" s="2">
        <v>3460</v>
      </c>
      <c r="X17066" s="2">
        <v>1127</v>
      </c>
      <c r="Y17066">
        <v>174</v>
      </c>
    </row>
    <row r="17067" spans="1:25" x14ac:dyDescent="0.4">
      <c r="A17067" s="1">
        <v>42934</v>
      </c>
      <c r="B17067" s="1" t="str">
        <f t="shared" si="266"/>
        <v>화</v>
      </c>
      <c r="C17067">
        <v>219</v>
      </c>
      <c r="D17067" t="s">
        <v>44</v>
      </c>
      <c r="E17067" t="s">
        <v>26</v>
      </c>
      <c r="F17067">
        <v>228</v>
      </c>
      <c r="G17067" s="2">
        <v>1606</v>
      </c>
      <c r="H17067" s="2">
        <v>5529</v>
      </c>
      <c r="I17067" s="2">
        <v>15838</v>
      </c>
      <c r="J17067" s="2">
        <v>9943</v>
      </c>
      <c r="K17067" s="2">
        <v>4201</v>
      </c>
      <c r="L17067" s="2">
        <v>3159</v>
      </c>
      <c r="M17067" s="2">
        <v>2832</v>
      </c>
      <c r="N17067" s="2">
        <v>3190</v>
      </c>
      <c r="O17067" s="2">
        <v>2601</v>
      </c>
      <c r="P17067" s="2">
        <v>2318</v>
      </c>
      <c r="Q17067" s="2">
        <v>2315</v>
      </c>
      <c r="R17067" s="2">
        <v>2282</v>
      </c>
      <c r="S17067" s="2">
        <v>3091</v>
      </c>
      <c r="T17067" s="2">
        <v>2069</v>
      </c>
      <c r="U17067">
        <v>987</v>
      </c>
      <c r="V17067">
        <v>807</v>
      </c>
      <c r="W17067">
        <v>655</v>
      </c>
      <c r="X17067">
        <v>393</v>
      </c>
      <c r="Y17067">
        <v>250</v>
      </c>
    </row>
    <row r="17068" spans="1:25" x14ac:dyDescent="0.4">
      <c r="A17068" s="1">
        <v>42934</v>
      </c>
      <c r="B17068" s="1" t="str">
        <f t="shared" si="266"/>
        <v>화</v>
      </c>
      <c r="C17068">
        <v>220</v>
      </c>
      <c r="D17068" t="s">
        <v>45</v>
      </c>
      <c r="E17068" t="s">
        <v>25</v>
      </c>
      <c r="F17068">
        <v>241</v>
      </c>
      <c r="G17068">
        <v>544</v>
      </c>
      <c r="H17068" s="2">
        <v>1060</v>
      </c>
      <c r="I17068" s="2">
        <v>1690</v>
      </c>
      <c r="J17068" s="2">
        <v>1531</v>
      </c>
      <c r="K17068" s="2">
        <v>1593</v>
      </c>
      <c r="L17068" s="2">
        <v>2085</v>
      </c>
      <c r="M17068" s="2">
        <v>2254</v>
      </c>
      <c r="N17068" s="2">
        <v>2944</v>
      </c>
      <c r="O17068" s="2">
        <v>3074</v>
      </c>
      <c r="P17068" s="2">
        <v>3870</v>
      </c>
      <c r="Q17068" s="2">
        <v>5755</v>
      </c>
      <c r="R17068" s="2">
        <v>6758</v>
      </c>
      <c r="S17068" s="2">
        <v>13369</v>
      </c>
      <c r="T17068" s="2">
        <v>7522</v>
      </c>
      <c r="U17068" s="2">
        <v>4567</v>
      </c>
      <c r="V17068" s="2">
        <v>5053</v>
      </c>
      <c r="W17068" s="2">
        <v>4052</v>
      </c>
      <c r="X17068" s="2">
        <v>1507</v>
      </c>
      <c r="Y17068">
        <v>242</v>
      </c>
    </row>
    <row r="17069" spans="1:25" x14ac:dyDescent="0.4">
      <c r="A17069" s="1">
        <v>42934</v>
      </c>
      <c r="B17069" s="1" t="str">
        <f t="shared" si="266"/>
        <v>화</v>
      </c>
      <c r="C17069">
        <v>220</v>
      </c>
      <c r="D17069" t="s">
        <v>45</v>
      </c>
      <c r="E17069" t="s">
        <v>26</v>
      </c>
      <c r="F17069">
        <v>266</v>
      </c>
      <c r="G17069" s="2">
        <v>1854</v>
      </c>
      <c r="H17069" s="2">
        <v>5324</v>
      </c>
      <c r="I17069" s="2">
        <v>14121</v>
      </c>
      <c r="J17069" s="2">
        <v>9587</v>
      </c>
      <c r="K17069" s="2">
        <v>3699</v>
      </c>
      <c r="L17069" s="2">
        <v>2656</v>
      </c>
      <c r="M17069" s="2">
        <v>1991</v>
      </c>
      <c r="N17069" s="2">
        <v>2500</v>
      </c>
      <c r="O17069" s="2">
        <v>2364</v>
      </c>
      <c r="P17069" s="2">
        <v>2033</v>
      </c>
      <c r="Q17069" s="2">
        <v>2110</v>
      </c>
      <c r="R17069" s="2">
        <v>2383</v>
      </c>
      <c r="S17069" s="2">
        <v>2849</v>
      </c>
      <c r="T17069" s="2">
        <v>2227</v>
      </c>
      <c r="U17069" s="2">
        <v>1116</v>
      </c>
      <c r="V17069">
        <v>927</v>
      </c>
      <c r="W17069">
        <v>834</v>
      </c>
      <c r="X17069">
        <v>522</v>
      </c>
      <c r="Y17069">
        <v>273</v>
      </c>
    </row>
    <row r="17070" spans="1:25" x14ac:dyDescent="0.4">
      <c r="A17070" s="1">
        <v>42934</v>
      </c>
      <c r="B17070" s="1" t="str">
        <f t="shared" si="266"/>
        <v>화</v>
      </c>
      <c r="C17070">
        <v>221</v>
      </c>
      <c r="D17070" t="s">
        <v>46</v>
      </c>
      <c r="E17070" t="s">
        <v>25</v>
      </c>
      <c r="F17070">
        <v>141</v>
      </c>
      <c r="G17070">
        <v>386</v>
      </c>
      <c r="H17070">
        <v>719</v>
      </c>
      <c r="I17070" s="2">
        <v>1161</v>
      </c>
      <c r="J17070" s="2">
        <v>1102</v>
      </c>
      <c r="K17070" s="2">
        <v>1031</v>
      </c>
      <c r="L17070" s="2">
        <v>1453</v>
      </c>
      <c r="M17070" s="2">
        <v>1584</v>
      </c>
      <c r="N17070" s="2">
        <v>2150</v>
      </c>
      <c r="O17070" s="2">
        <v>2351</v>
      </c>
      <c r="P17070" s="2">
        <v>2982</v>
      </c>
      <c r="Q17070" s="2">
        <v>3689</v>
      </c>
      <c r="R17070" s="2">
        <v>5856</v>
      </c>
      <c r="S17070" s="2">
        <v>13786</v>
      </c>
      <c r="T17070" s="2">
        <v>7243</v>
      </c>
      <c r="U17070" s="2">
        <v>4060</v>
      </c>
      <c r="V17070" s="2">
        <v>4135</v>
      </c>
      <c r="W17070" s="2">
        <v>3024</v>
      </c>
      <c r="X17070" s="2">
        <v>1590</v>
      </c>
      <c r="Y17070">
        <v>251</v>
      </c>
    </row>
    <row r="17071" spans="1:25" x14ac:dyDescent="0.4">
      <c r="A17071" s="1">
        <v>42934</v>
      </c>
      <c r="B17071" s="1" t="str">
        <f t="shared" si="266"/>
        <v>화</v>
      </c>
      <c r="C17071">
        <v>221</v>
      </c>
      <c r="D17071" t="s">
        <v>46</v>
      </c>
      <c r="E17071" t="s">
        <v>26</v>
      </c>
      <c r="F17071">
        <v>351</v>
      </c>
      <c r="G17071" s="2">
        <v>1521</v>
      </c>
      <c r="H17071" s="2">
        <v>5784</v>
      </c>
      <c r="I17071" s="2">
        <v>17717</v>
      </c>
      <c r="J17071" s="2">
        <v>12282</v>
      </c>
      <c r="K17071" s="2">
        <v>4407</v>
      </c>
      <c r="L17071" s="2">
        <v>2786</v>
      </c>
      <c r="M17071" s="2">
        <v>2102</v>
      </c>
      <c r="N17071" s="2">
        <v>2748</v>
      </c>
      <c r="O17071" s="2">
        <v>2141</v>
      </c>
      <c r="P17071" s="2">
        <v>2240</v>
      </c>
      <c r="Q17071" s="2">
        <v>1990</v>
      </c>
      <c r="R17071" s="2">
        <v>2101</v>
      </c>
      <c r="S17071" s="2">
        <v>2451</v>
      </c>
      <c r="T17071" s="2">
        <v>2120</v>
      </c>
      <c r="U17071" s="2">
        <v>1050</v>
      </c>
      <c r="V17071">
        <v>773</v>
      </c>
      <c r="W17071">
        <v>698</v>
      </c>
      <c r="X17071">
        <v>465</v>
      </c>
      <c r="Y17071">
        <v>164</v>
      </c>
    </row>
    <row r="17072" spans="1:25" x14ac:dyDescent="0.4">
      <c r="A17072" s="1">
        <v>42934</v>
      </c>
      <c r="B17072" s="1" t="str">
        <f t="shared" si="266"/>
        <v>화</v>
      </c>
      <c r="C17072">
        <v>222</v>
      </c>
      <c r="D17072" t="s">
        <v>47</v>
      </c>
      <c r="E17072" t="s">
        <v>25</v>
      </c>
      <c r="F17072">
        <v>435</v>
      </c>
      <c r="G17072">
        <v>779</v>
      </c>
      <c r="H17072" s="2">
        <v>2069</v>
      </c>
      <c r="I17072" s="2">
        <v>3236</v>
      </c>
      <c r="J17072" s="2">
        <v>2625</v>
      </c>
      <c r="K17072" s="2">
        <v>2507</v>
      </c>
      <c r="L17072" s="2">
        <v>3535</v>
      </c>
      <c r="M17072" s="2">
        <v>4501</v>
      </c>
      <c r="N17072" s="2">
        <v>6473</v>
      </c>
      <c r="O17072" s="2">
        <v>5802</v>
      </c>
      <c r="P17072" s="2">
        <v>6891</v>
      </c>
      <c r="Q17072" s="2">
        <v>7996</v>
      </c>
      <c r="R17072" s="2">
        <v>9702</v>
      </c>
      <c r="S17072" s="2">
        <v>16666</v>
      </c>
      <c r="T17072" s="2">
        <v>11791</v>
      </c>
      <c r="U17072" s="2">
        <v>9439</v>
      </c>
      <c r="V17072" s="2">
        <v>12029</v>
      </c>
      <c r="W17072" s="2">
        <v>11431</v>
      </c>
      <c r="X17072" s="2">
        <v>4794</v>
      </c>
      <c r="Y17072">
        <v>903</v>
      </c>
    </row>
    <row r="17073" spans="1:25" x14ac:dyDescent="0.4">
      <c r="A17073" s="1">
        <v>42934</v>
      </c>
      <c r="B17073" s="1" t="str">
        <f t="shared" si="266"/>
        <v>화</v>
      </c>
      <c r="C17073">
        <v>222</v>
      </c>
      <c r="D17073" t="s">
        <v>47</v>
      </c>
      <c r="E17073" t="s">
        <v>26</v>
      </c>
      <c r="F17073">
        <v>506</v>
      </c>
      <c r="G17073" s="2">
        <v>2781</v>
      </c>
      <c r="H17073" s="2">
        <v>9512</v>
      </c>
      <c r="I17073" s="2">
        <v>17898</v>
      </c>
      <c r="J17073" s="2">
        <v>16446</v>
      </c>
      <c r="K17073" s="2">
        <v>7641</v>
      </c>
      <c r="L17073" s="2">
        <v>6103</v>
      </c>
      <c r="M17073" s="2">
        <v>5693</v>
      </c>
      <c r="N17073" s="2">
        <v>6921</v>
      </c>
      <c r="O17073" s="2">
        <v>5312</v>
      </c>
      <c r="P17073" s="2">
        <v>5163</v>
      </c>
      <c r="Q17073" s="2">
        <v>5271</v>
      </c>
      <c r="R17073" s="2">
        <v>6410</v>
      </c>
      <c r="S17073" s="2">
        <v>10306</v>
      </c>
      <c r="T17073" s="2">
        <v>8142</v>
      </c>
      <c r="U17073" s="2">
        <v>3190</v>
      </c>
      <c r="V17073" s="2">
        <v>2344</v>
      </c>
      <c r="W17073" s="2">
        <v>1927</v>
      </c>
      <c r="X17073" s="2">
        <v>1215</v>
      </c>
      <c r="Y17073">
        <v>512</v>
      </c>
    </row>
    <row r="17074" spans="1:25" x14ac:dyDescent="0.4">
      <c r="A17074" s="1">
        <v>42934</v>
      </c>
      <c r="B17074" s="1" t="str">
        <f t="shared" si="266"/>
        <v>화</v>
      </c>
      <c r="C17074">
        <v>223</v>
      </c>
      <c r="D17074" t="s">
        <v>48</v>
      </c>
      <c r="E17074" t="s">
        <v>25</v>
      </c>
      <c r="F17074">
        <v>118</v>
      </c>
      <c r="G17074">
        <v>551</v>
      </c>
      <c r="H17074" s="2">
        <v>1332</v>
      </c>
      <c r="I17074" s="2">
        <v>1805</v>
      </c>
      <c r="J17074" s="2">
        <v>1413</v>
      </c>
      <c r="K17074" s="2">
        <v>1382</v>
      </c>
      <c r="L17074" s="2">
        <v>1585</v>
      </c>
      <c r="M17074" s="2">
        <v>1560</v>
      </c>
      <c r="N17074" s="2">
        <v>1959</v>
      </c>
      <c r="O17074" s="2">
        <v>2262</v>
      </c>
      <c r="P17074" s="2">
        <v>2627</v>
      </c>
      <c r="Q17074" s="2">
        <v>2979</v>
      </c>
      <c r="R17074" s="2">
        <v>3946</v>
      </c>
      <c r="S17074" s="2">
        <v>7310</v>
      </c>
      <c r="T17074" s="2">
        <v>3923</v>
      </c>
      <c r="U17074" s="2">
        <v>2758</v>
      </c>
      <c r="V17074" s="2">
        <v>3198</v>
      </c>
      <c r="W17074" s="2">
        <v>3357</v>
      </c>
      <c r="X17074" s="2">
        <v>1137</v>
      </c>
      <c r="Y17074">
        <v>241</v>
      </c>
    </row>
    <row r="17075" spans="1:25" x14ac:dyDescent="0.4">
      <c r="A17075" s="1">
        <v>42934</v>
      </c>
      <c r="B17075" s="1" t="str">
        <f t="shared" si="266"/>
        <v>화</v>
      </c>
      <c r="C17075">
        <v>223</v>
      </c>
      <c r="D17075" t="s">
        <v>48</v>
      </c>
      <c r="E17075" t="s">
        <v>26</v>
      </c>
      <c r="F17075">
        <v>284</v>
      </c>
      <c r="G17075" s="2">
        <v>1169</v>
      </c>
      <c r="H17075" s="2">
        <v>3130</v>
      </c>
      <c r="I17075" s="2">
        <v>7620</v>
      </c>
      <c r="J17075" s="2">
        <v>6636</v>
      </c>
      <c r="K17075" s="2">
        <v>3244</v>
      </c>
      <c r="L17075" s="2">
        <v>2733</v>
      </c>
      <c r="M17075" s="2">
        <v>2266</v>
      </c>
      <c r="N17075" s="2">
        <v>2760</v>
      </c>
      <c r="O17075" s="2">
        <v>2685</v>
      </c>
      <c r="P17075" s="2">
        <v>2332</v>
      </c>
      <c r="Q17075" s="2">
        <v>2347</v>
      </c>
      <c r="R17075" s="2">
        <v>2792</v>
      </c>
      <c r="S17075" s="2">
        <v>3833</v>
      </c>
      <c r="T17075" s="2">
        <v>2672</v>
      </c>
      <c r="U17075" s="2">
        <v>1316</v>
      </c>
      <c r="V17075" s="2">
        <v>1212</v>
      </c>
      <c r="W17075" s="2">
        <v>1135</v>
      </c>
      <c r="X17075">
        <v>623</v>
      </c>
      <c r="Y17075">
        <v>194</v>
      </c>
    </row>
    <row r="17076" spans="1:25" x14ac:dyDescent="0.4">
      <c r="A17076" s="1">
        <v>42934</v>
      </c>
      <c r="B17076" s="1" t="str">
        <f t="shared" si="266"/>
        <v>화</v>
      </c>
      <c r="C17076">
        <v>224</v>
      </c>
      <c r="D17076" t="s">
        <v>49</v>
      </c>
      <c r="E17076" t="s">
        <v>25</v>
      </c>
      <c r="F17076">
        <v>50</v>
      </c>
      <c r="G17076">
        <v>287</v>
      </c>
      <c r="H17076">
        <v>693</v>
      </c>
      <c r="I17076" s="2">
        <v>1059</v>
      </c>
      <c r="J17076" s="2">
        <v>1037</v>
      </c>
      <c r="K17076">
        <v>755</v>
      </c>
      <c r="L17076">
        <v>834</v>
      </c>
      <c r="M17076">
        <v>845</v>
      </c>
      <c r="N17076" s="2">
        <v>1082</v>
      </c>
      <c r="O17076" s="2">
        <v>1416</v>
      </c>
      <c r="P17076" s="2">
        <v>1626</v>
      </c>
      <c r="Q17076" s="2">
        <v>1736</v>
      </c>
      <c r="R17076" s="2">
        <v>2393</v>
      </c>
      <c r="S17076" s="2">
        <v>5136</v>
      </c>
      <c r="T17076" s="2">
        <v>2192</v>
      </c>
      <c r="U17076" s="2">
        <v>1214</v>
      </c>
      <c r="V17076" s="2">
        <v>1734</v>
      </c>
      <c r="W17076" s="2">
        <v>1125</v>
      </c>
      <c r="X17076">
        <v>409</v>
      </c>
      <c r="Y17076">
        <v>65</v>
      </c>
    </row>
    <row r="17077" spans="1:25" x14ac:dyDescent="0.4">
      <c r="A17077" s="1">
        <v>42934</v>
      </c>
      <c r="B17077" s="1" t="str">
        <f t="shared" si="266"/>
        <v>화</v>
      </c>
      <c r="C17077">
        <v>224</v>
      </c>
      <c r="D17077" t="s">
        <v>49</v>
      </c>
      <c r="E17077" t="s">
        <v>26</v>
      </c>
      <c r="F17077">
        <v>208</v>
      </c>
      <c r="G17077">
        <v>726</v>
      </c>
      <c r="H17077" s="2">
        <v>2453</v>
      </c>
      <c r="I17077" s="2">
        <v>6051</v>
      </c>
      <c r="J17077" s="2">
        <v>3717</v>
      </c>
      <c r="K17077" s="2">
        <v>1597</v>
      </c>
      <c r="L17077" s="2">
        <v>1286</v>
      </c>
      <c r="M17077">
        <v>870</v>
      </c>
      <c r="N17077" s="2">
        <v>1020</v>
      </c>
      <c r="O17077" s="2">
        <v>1006</v>
      </c>
      <c r="P17077">
        <v>962</v>
      </c>
      <c r="Q17077">
        <v>926</v>
      </c>
      <c r="R17077" s="2">
        <v>1022</v>
      </c>
      <c r="S17077" s="2">
        <v>1282</v>
      </c>
      <c r="T17077">
        <v>961</v>
      </c>
      <c r="U17077">
        <v>532</v>
      </c>
      <c r="V17077">
        <v>470</v>
      </c>
      <c r="W17077">
        <v>460</v>
      </c>
      <c r="X17077">
        <v>274</v>
      </c>
      <c r="Y17077">
        <v>100</v>
      </c>
    </row>
    <row r="17078" spans="1:25" x14ac:dyDescent="0.4">
      <c r="A17078" s="1">
        <v>42934</v>
      </c>
      <c r="B17078" s="1" t="str">
        <f t="shared" si="266"/>
        <v>화</v>
      </c>
      <c r="C17078">
        <v>225</v>
      </c>
      <c r="D17078" t="s">
        <v>50</v>
      </c>
      <c r="E17078" t="s">
        <v>25</v>
      </c>
      <c r="F17078">
        <v>136</v>
      </c>
      <c r="G17078">
        <v>439</v>
      </c>
      <c r="H17078" s="2">
        <v>1508</v>
      </c>
      <c r="I17078" s="2">
        <v>1899</v>
      </c>
      <c r="J17078" s="2">
        <v>1325</v>
      </c>
      <c r="K17078">
        <v>815</v>
      </c>
      <c r="L17078">
        <v>831</v>
      </c>
      <c r="M17078">
        <v>816</v>
      </c>
      <c r="N17078">
        <v>919</v>
      </c>
      <c r="O17078">
        <v>925</v>
      </c>
      <c r="P17078" s="2">
        <v>1154</v>
      </c>
      <c r="Q17078" s="2">
        <v>1210</v>
      </c>
      <c r="R17078" s="2">
        <v>1628</v>
      </c>
      <c r="S17078" s="2">
        <v>3002</v>
      </c>
      <c r="T17078" s="2">
        <v>1553</v>
      </c>
      <c r="U17078" s="2">
        <v>1086</v>
      </c>
      <c r="V17078" s="2">
        <v>1143</v>
      </c>
      <c r="W17078">
        <v>957</v>
      </c>
      <c r="X17078">
        <v>379</v>
      </c>
      <c r="Y17078">
        <v>100</v>
      </c>
    </row>
    <row r="17079" spans="1:25" x14ac:dyDescent="0.4">
      <c r="A17079" s="1">
        <v>42934</v>
      </c>
      <c r="B17079" s="1" t="str">
        <f t="shared" si="266"/>
        <v>화</v>
      </c>
      <c r="C17079">
        <v>225</v>
      </c>
      <c r="D17079" t="s">
        <v>50</v>
      </c>
      <c r="E17079" t="s">
        <v>26</v>
      </c>
      <c r="F17079">
        <v>130</v>
      </c>
      <c r="G17079">
        <v>493</v>
      </c>
      <c r="H17079" s="2">
        <v>1389</v>
      </c>
      <c r="I17079" s="2">
        <v>3501</v>
      </c>
      <c r="J17079" s="2">
        <v>1824</v>
      </c>
      <c r="K17079" s="2">
        <v>1028</v>
      </c>
      <c r="L17079">
        <v>704</v>
      </c>
      <c r="M17079">
        <v>828</v>
      </c>
      <c r="N17079">
        <v>992</v>
      </c>
      <c r="O17079">
        <v>901</v>
      </c>
      <c r="P17079" s="2">
        <v>1032</v>
      </c>
      <c r="Q17079" s="2">
        <v>1050</v>
      </c>
      <c r="R17079" s="2">
        <v>1296</v>
      </c>
      <c r="S17079" s="2">
        <v>1794</v>
      </c>
      <c r="T17079" s="2">
        <v>1564</v>
      </c>
      <c r="U17079" s="2">
        <v>1030</v>
      </c>
      <c r="V17079">
        <v>880</v>
      </c>
      <c r="W17079" s="2">
        <v>1122</v>
      </c>
      <c r="X17079">
        <v>561</v>
      </c>
      <c r="Y17079">
        <v>219</v>
      </c>
    </row>
    <row r="17080" spans="1:25" x14ac:dyDescent="0.4">
      <c r="A17080" s="1">
        <v>42934</v>
      </c>
      <c r="B17080" s="1" t="str">
        <f t="shared" si="266"/>
        <v>화</v>
      </c>
      <c r="C17080">
        <v>226</v>
      </c>
      <c r="D17080" t="s">
        <v>51</v>
      </c>
      <c r="E17080" t="s">
        <v>25</v>
      </c>
      <c r="F17080">
        <v>535</v>
      </c>
      <c r="G17080">
        <v>882</v>
      </c>
      <c r="H17080" s="2">
        <v>3274</v>
      </c>
      <c r="I17080" s="2">
        <v>4466</v>
      </c>
      <c r="J17080" s="2">
        <v>2773</v>
      </c>
      <c r="K17080" s="2">
        <v>1642</v>
      </c>
      <c r="L17080" s="2">
        <v>1656</v>
      </c>
      <c r="M17080" s="2">
        <v>1877</v>
      </c>
      <c r="N17080" s="2">
        <v>1970</v>
      </c>
      <c r="O17080" s="2">
        <v>1935</v>
      </c>
      <c r="P17080" s="2">
        <v>2180</v>
      </c>
      <c r="Q17080" s="2">
        <v>2020</v>
      </c>
      <c r="R17080" s="2">
        <v>2429</v>
      </c>
      <c r="S17080" s="2">
        <v>3800</v>
      </c>
      <c r="T17080" s="2">
        <v>2636</v>
      </c>
      <c r="U17080" s="2">
        <v>2389</v>
      </c>
      <c r="V17080" s="2">
        <v>3012</v>
      </c>
      <c r="W17080" s="2">
        <v>3026</v>
      </c>
      <c r="X17080" s="2">
        <v>1653</v>
      </c>
      <c r="Y17080">
        <v>339</v>
      </c>
    </row>
    <row r="17081" spans="1:25" x14ac:dyDescent="0.4">
      <c r="A17081" s="1">
        <v>42934</v>
      </c>
      <c r="B17081" s="1" t="str">
        <f t="shared" si="266"/>
        <v>화</v>
      </c>
      <c r="C17081">
        <v>226</v>
      </c>
      <c r="D17081" t="s">
        <v>51</v>
      </c>
      <c r="E17081" t="s">
        <v>26</v>
      </c>
      <c r="F17081">
        <v>140</v>
      </c>
      <c r="G17081" s="2">
        <v>1047</v>
      </c>
      <c r="H17081" s="2">
        <v>2249</v>
      </c>
      <c r="I17081" s="2">
        <v>3480</v>
      </c>
      <c r="J17081" s="2">
        <v>2270</v>
      </c>
      <c r="K17081" s="2">
        <v>1647</v>
      </c>
      <c r="L17081" s="2">
        <v>2032</v>
      </c>
      <c r="M17081" s="2">
        <v>1801</v>
      </c>
      <c r="N17081" s="2">
        <v>1768</v>
      </c>
      <c r="O17081" s="2">
        <v>1790</v>
      </c>
      <c r="P17081" s="2">
        <v>2033</v>
      </c>
      <c r="Q17081" s="2">
        <v>2625</v>
      </c>
      <c r="R17081" s="2">
        <v>3842</v>
      </c>
      <c r="S17081" s="2">
        <v>6929</v>
      </c>
      <c r="T17081" s="2">
        <v>5906</v>
      </c>
      <c r="U17081" s="2">
        <v>3255</v>
      </c>
      <c r="V17081" s="2">
        <v>2951</v>
      </c>
      <c r="W17081" s="2">
        <v>3230</v>
      </c>
      <c r="X17081" s="2">
        <v>1884</v>
      </c>
      <c r="Y17081">
        <v>708</v>
      </c>
    </row>
    <row r="17082" spans="1:25" x14ac:dyDescent="0.4">
      <c r="A17082" s="1">
        <v>42934</v>
      </c>
      <c r="B17082" s="1" t="str">
        <f t="shared" si="266"/>
        <v>화</v>
      </c>
      <c r="C17082">
        <v>227</v>
      </c>
      <c r="D17082" t="s">
        <v>52</v>
      </c>
      <c r="E17082" t="s">
        <v>25</v>
      </c>
      <c r="F17082">
        <v>474</v>
      </c>
      <c r="G17082" s="2">
        <v>1158</v>
      </c>
      <c r="H17082" s="2">
        <v>4472</v>
      </c>
      <c r="I17082" s="2">
        <v>6250</v>
      </c>
      <c r="J17082" s="2">
        <v>3483</v>
      </c>
      <c r="K17082" s="2">
        <v>1462</v>
      </c>
      <c r="L17082" s="2">
        <v>1139</v>
      </c>
      <c r="M17082" s="2">
        <v>1143</v>
      </c>
      <c r="N17082" s="2">
        <v>1197</v>
      </c>
      <c r="O17082" s="2">
        <v>1059</v>
      </c>
      <c r="P17082" s="2">
        <v>1466</v>
      </c>
      <c r="Q17082" s="2">
        <v>1529</v>
      </c>
      <c r="R17082" s="2">
        <v>1801</v>
      </c>
      <c r="S17082" s="2">
        <v>2323</v>
      </c>
      <c r="T17082" s="2">
        <v>1309</v>
      </c>
      <c r="U17082" s="2">
        <v>1119</v>
      </c>
      <c r="V17082">
        <v>991</v>
      </c>
      <c r="W17082">
        <v>797</v>
      </c>
      <c r="X17082">
        <v>397</v>
      </c>
      <c r="Y17082">
        <v>72</v>
      </c>
    </row>
    <row r="17083" spans="1:25" x14ac:dyDescent="0.4">
      <c r="A17083" s="1">
        <v>42934</v>
      </c>
      <c r="B17083" s="1" t="str">
        <f t="shared" si="266"/>
        <v>화</v>
      </c>
      <c r="C17083">
        <v>227</v>
      </c>
      <c r="D17083" t="s">
        <v>52</v>
      </c>
      <c r="E17083" t="s">
        <v>26</v>
      </c>
      <c r="F17083">
        <v>85</v>
      </c>
      <c r="G17083">
        <v>462</v>
      </c>
      <c r="H17083" s="2">
        <v>1117</v>
      </c>
      <c r="I17083" s="2">
        <v>2270</v>
      </c>
      <c r="J17083" s="2">
        <v>1457</v>
      </c>
      <c r="K17083" s="2">
        <v>1015</v>
      </c>
      <c r="L17083">
        <v>855</v>
      </c>
      <c r="M17083">
        <v>986</v>
      </c>
      <c r="N17083" s="2">
        <v>1151</v>
      </c>
      <c r="O17083" s="2">
        <v>1074</v>
      </c>
      <c r="P17083" s="2">
        <v>1223</v>
      </c>
      <c r="Q17083" s="2">
        <v>1355</v>
      </c>
      <c r="R17083" s="2">
        <v>1900</v>
      </c>
      <c r="S17083" s="2">
        <v>3584</v>
      </c>
      <c r="T17083" s="2">
        <v>3909</v>
      </c>
      <c r="U17083" s="2">
        <v>2604</v>
      </c>
      <c r="V17083" s="2">
        <v>2522</v>
      </c>
      <c r="W17083" s="2">
        <v>2543</v>
      </c>
      <c r="X17083" s="2">
        <v>1708</v>
      </c>
      <c r="Y17083">
        <v>604</v>
      </c>
    </row>
    <row r="17084" spans="1:25" x14ac:dyDescent="0.4">
      <c r="A17084" s="1">
        <v>42934</v>
      </c>
      <c r="B17084" s="1" t="str">
        <f t="shared" si="266"/>
        <v>화</v>
      </c>
      <c r="C17084">
        <v>228</v>
      </c>
      <c r="D17084" t="s">
        <v>53</v>
      </c>
      <c r="E17084" t="s">
        <v>25</v>
      </c>
      <c r="F17084" s="2">
        <v>1429</v>
      </c>
      <c r="G17084" s="2">
        <v>2088</v>
      </c>
      <c r="H17084" s="2">
        <v>6345</v>
      </c>
      <c r="I17084" s="2">
        <v>8606</v>
      </c>
      <c r="J17084" s="2">
        <v>4849</v>
      </c>
      <c r="K17084" s="2">
        <v>2541</v>
      </c>
      <c r="L17084" s="2">
        <v>2190</v>
      </c>
      <c r="M17084" s="2">
        <v>2275</v>
      </c>
      <c r="N17084" s="2">
        <v>2629</v>
      </c>
      <c r="O17084" s="2">
        <v>2261</v>
      </c>
      <c r="P17084" s="2">
        <v>2301</v>
      </c>
      <c r="Q17084" s="2">
        <v>2871</v>
      </c>
      <c r="R17084" s="2">
        <v>3377</v>
      </c>
      <c r="S17084" s="2">
        <v>4085</v>
      </c>
      <c r="T17084" s="2">
        <v>2525</v>
      </c>
      <c r="U17084" s="2">
        <v>1991</v>
      </c>
      <c r="V17084" s="2">
        <v>2209</v>
      </c>
      <c r="W17084" s="2">
        <v>1898</v>
      </c>
      <c r="X17084" s="2">
        <v>1005</v>
      </c>
      <c r="Y17084">
        <v>187</v>
      </c>
    </row>
    <row r="17085" spans="1:25" x14ac:dyDescent="0.4">
      <c r="A17085" s="1">
        <v>42934</v>
      </c>
      <c r="B17085" s="1" t="str">
        <f t="shared" si="266"/>
        <v>화</v>
      </c>
      <c r="C17085">
        <v>228</v>
      </c>
      <c r="D17085" t="s">
        <v>53</v>
      </c>
      <c r="E17085" t="s">
        <v>26</v>
      </c>
      <c r="F17085">
        <v>87</v>
      </c>
      <c r="G17085">
        <v>675</v>
      </c>
      <c r="H17085" s="2">
        <v>1485</v>
      </c>
      <c r="I17085" s="2">
        <v>3145</v>
      </c>
      <c r="J17085" s="2">
        <v>2749</v>
      </c>
      <c r="K17085" s="2">
        <v>2120</v>
      </c>
      <c r="L17085" s="2">
        <v>1933</v>
      </c>
      <c r="M17085" s="2">
        <v>1887</v>
      </c>
      <c r="N17085" s="2">
        <v>2184</v>
      </c>
      <c r="O17085" s="2">
        <v>2180</v>
      </c>
      <c r="P17085" s="2">
        <v>2640</v>
      </c>
      <c r="Q17085" s="2">
        <v>2996</v>
      </c>
      <c r="R17085" s="2">
        <v>3548</v>
      </c>
      <c r="S17085" s="2">
        <v>6341</v>
      </c>
      <c r="T17085" s="2">
        <v>6801</v>
      </c>
      <c r="U17085" s="2">
        <v>4211</v>
      </c>
      <c r="V17085" s="2">
        <v>3699</v>
      </c>
      <c r="W17085" s="2">
        <v>4318</v>
      </c>
      <c r="X17085" s="2">
        <v>2411</v>
      </c>
      <c r="Y17085" s="2">
        <v>1048</v>
      </c>
    </row>
    <row r="17086" spans="1:25" x14ac:dyDescent="0.4">
      <c r="A17086" s="1">
        <v>42934</v>
      </c>
      <c r="B17086" s="1" t="str">
        <f t="shared" si="266"/>
        <v>화</v>
      </c>
      <c r="C17086">
        <v>229</v>
      </c>
      <c r="D17086" t="s">
        <v>54</v>
      </c>
      <c r="E17086" t="s">
        <v>25</v>
      </c>
      <c r="F17086">
        <v>675</v>
      </c>
      <c r="G17086" s="2">
        <v>1194</v>
      </c>
      <c r="H17086" s="2">
        <v>3702</v>
      </c>
      <c r="I17086" s="2">
        <v>4901</v>
      </c>
      <c r="J17086" s="2">
        <v>2733</v>
      </c>
      <c r="K17086" s="2">
        <v>1210</v>
      </c>
      <c r="L17086">
        <v>960</v>
      </c>
      <c r="M17086" s="2">
        <v>1168</v>
      </c>
      <c r="N17086" s="2">
        <v>1218</v>
      </c>
      <c r="O17086" s="2">
        <v>1080</v>
      </c>
      <c r="P17086" s="2">
        <v>1090</v>
      </c>
      <c r="Q17086" s="2">
        <v>1046</v>
      </c>
      <c r="R17086" s="2">
        <v>1227</v>
      </c>
      <c r="S17086" s="2">
        <v>1429</v>
      </c>
      <c r="T17086">
        <v>930</v>
      </c>
      <c r="U17086">
        <v>734</v>
      </c>
      <c r="V17086">
        <v>642</v>
      </c>
      <c r="W17086">
        <v>579</v>
      </c>
      <c r="X17086">
        <v>211</v>
      </c>
      <c r="Y17086">
        <v>47</v>
      </c>
    </row>
    <row r="17087" spans="1:25" x14ac:dyDescent="0.4">
      <c r="A17087" s="1">
        <v>42934</v>
      </c>
      <c r="B17087" s="1" t="str">
        <f t="shared" si="266"/>
        <v>화</v>
      </c>
      <c r="C17087">
        <v>229</v>
      </c>
      <c r="D17087" t="s">
        <v>54</v>
      </c>
      <c r="E17087" t="s">
        <v>26</v>
      </c>
      <c r="F17087">
        <v>80</v>
      </c>
      <c r="G17087">
        <v>311</v>
      </c>
      <c r="H17087">
        <v>661</v>
      </c>
      <c r="I17087" s="2">
        <v>1214</v>
      </c>
      <c r="J17087">
        <v>949</v>
      </c>
      <c r="K17087">
        <v>791</v>
      </c>
      <c r="L17087">
        <v>767</v>
      </c>
      <c r="M17087">
        <v>858</v>
      </c>
      <c r="N17087">
        <v>890</v>
      </c>
      <c r="O17087">
        <v>901</v>
      </c>
      <c r="P17087" s="2">
        <v>1228</v>
      </c>
      <c r="Q17087" s="2">
        <v>1370</v>
      </c>
      <c r="R17087" s="2">
        <v>1807</v>
      </c>
      <c r="S17087" s="2">
        <v>2798</v>
      </c>
      <c r="T17087" s="2">
        <v>3087</v>
      </c>
      <c r="U17087" s="2">
        <v>1783</v>
      </c>
      <c r="V17087" s="2">
        <v>1785</v>
      </c>
      <c r="W17087" s="2">
        <v>1837</v>
      </c>
      <c r="X17087" s="2">
        <v>1035</v>
      </c>
      <c r="Y17087">
        <v>365</v>
      </c>
    </row>
    <row r="17088" spans="1:25" x14ac:dyDescent="0.4">
      <c r="A17088" s="1">
        <v>42934</v>
      </c>
      <c r="B17088" s="1" t="str">
        <f t="shared" si="266"/>
        <v>화</v>
      </c>
      <c r="C17088">
        <v>230</v>
      </c>
      <c r="D17088" t="s">
        <v>55</v>
      </c>
      <c r="E17088" t="s">
        <v>25</v>
      </c>
      <c r="F17088" s="2">
        <v>1733</v>
      </c>
      <c r="G17088" s="2">
        <v>3369</v>
      </c>
      <c r="H17088" s="2">
        <v>10502</v>
      </c>
      <c r="I17088" s="2">
        <v>15187</v>
      </c>
      <c r="J17088" s="2">
        <v>7293</v>
      </c>
      <c r="K17088" s="2">
        <v>3478</v>
      </c>
      <c r="L17088" s="2">
        <v>2708</v>
      </c>
      <c r="M17088" s="2">
        <v>2964</v>
      </c>
      <c r="N17088" s="2">
        <v>2874</v>
      </c>
      <c r="O17088" s="2">
        <v>2565</v>
      </c>
      <c r="P17088" s="2">
        <v>2385</v>
      </c>
      <c r="Q17088" s="2">
        <v>2828</v>
      </c>
      <c r="R17088" s="2">
        <v>3292</v>
      </c>
      <c r="S17088" s="2">
        <v>3888</v>
      </c>
      <c r="T17088" s="2">
        <v>2803</v>
      </c>
      <c r="U17088" s="2">
        <v>2122</v>
      </c>
      <c r="V17088" s="2">
        <v>2161</v>
      </c>
      <c r="W17088" s="2">
        <v>2041</v>
      </c>
      <c r="X17088" s="2">
        <v>1100</v>
      </c>
      <c r="Y17088">
        <v>258</v>
      </c>
    </row>
    <row r="17089" spans="1:25" x14ac:dyDescent="0.4">
      <c r="A17089" s="1">
        <v>42934</v>
      </c>
      <c r="B17089" s="1" t="str">
        <f t="shared" si="266"/>
        <v>화</v>
      </c>
      <c r="C17089">
        <v>230</v>
      </c>
      <c r="D17089" t="s">
        <v>55</v>
      </c>
      <c r="E17089" t="s">
        <v>26</v>
      </c>
      <c r="F17089">
        <v>179</v>
      </c>
      <c r="G17089">
        <v>787</v>
      </c>
      <c r="H17089" s="2">
        <v>1676</v>
      </c>
      <c r="I17089" s="2">
        <v>2996</v>
      </c>
      <c r="J17089" s="2">
        <v>2161</v>
      </c>
      <c r="K17089" s="2">
        <v>1630</v>
      </c>
      <c r="L17089" s="2">
        <v>1827</v>
      </c>
      <c r="M17089" s="2">
        <v>1861</v>
      </c>
      <c r="N17089" s="2">
        <v>2179</v>
      </c>
      <c r="O17089" s="2">
        <v>2448</v>
      </c>
      <c r="P17089" s="2">
        <v>3212</v>
      </c>
      <c r="Q17089" s="2">
        <v>3722</v>
      </c>
      <c r="R17089" s="2">
        <v>4925</v>
      </c>
      <c r="S17089" s="2">
        <v>9625</v>
      </c>
      <c r="T17089" s="2">
        <v>10151</v>
      </c>
      <c r="U17089" s="2">
        <v>6441</v>
      </c>
      <c r="V17089" s="2">
        <v>5742</v>
      </c>
      <c r="W17089" s="2">
        <v>6478</v>
      </c>
      <c r="X17089" s="2">
        <v>3830</v>
      </c>
      <c r="Y17089" s="2">
        <v>1650</v>
      </c>
    </row>
    <row r="17090" spans="1:25" x14ac:dyDescent="0.4">
      <c r="A17090" s="1">
        <v>42934</v>
      </c>
      <c r="B17090" s="1" t="str">
        <f t="shared" si="266"/>
        <v>화</v>
      </c>
      <c r="C17090">
        <v>231</v>
      </c>
      <c r="D17090" t="s">
        <v>56</v>
      </c>
      <c r="E17090" t="s">
        <v>25</v>
      </c>
      <c r="F17090" s="2">
        <v>1054</v>
      </c>
      <c r="G17090" s="2">
        <v>1558</v>
      </c>
      <c r="H17090" s="2">
        <v>4629</v>
      </c>
      <c r="I17090" s="2">
        <v>5934</v>
      </c>
      <c r="J17090" s="2">
        <v>3313</v>
      </c>
      <c r="K17090" s="2">
        <v>1554</v>
      </c>
      <c r="L17090" s="2">
        <v>1212</v>
      </c>
      <c r="M17090" s="2">
        <v>1223</v>
      </c>
      <c r="N17090" s="2">
        <v>1267</v>
      </c>
      <c r="O17090" s="2">
        <v>1075</v>
      </c>
      <c r="P17090">
        <v>977</v>
      </c>
      <c r="Q17090" s="2">
        <v>1115</v>
      </c>
      <c r="R17090" s="2">
        <v>1399</v>
      </c>
      <c r="S17090" s="2">
        <v>1850</v>
      </c>
      <c r="T17090" s="2">
        <v>1293</v>
      </c>
      <c r="U17090">
        <v>762</v>
      </c>
      <c r="V17090">
        <v>662</v>
      </c>
      <c r="W17090">
        <v>480</v>
      </c>
      <c r="X17090">
        <v>249</v>
      </c>
      <c r="Y17090">
        <v>49</v>
      </c>
    </row>
    <row r="17091" spans="1:25" x14ac:dyDescent="0.4">
      <c r="A17091" s="1">
        <v>42934</v>
      </c>
      <c r="B17091" s="1" t="str">
        <f t="shared" ref="B17091:B17154" si="267">TEXT(A17091,"aaa")</f>
        <v>화</v>
      </c>
      <c r="C17091">
        <v>231</v>
      </c>
      <c r="D17091" t="s">
        <v>56</v>
      </c>
      <c r="E17091" t="s">
        <v>26</v>
      </c>
      <c r="F17091">
        <v>96</v>
      </c>
      <c r="G17091">
        <v>428</v>
      </c>
      <c r="H17091">
        <v>891</v>
      </c>
      <c r="I17091" s="2">
        <v>1714</v>
      </c>
      <c r="J17091">
        <v>888</v>
      </c>
      <c r="K17091">
        <v>758</v>
      </c>
      <c r="L17091">
        <v>794</v>
      </c>
      <c r="M17091">
        <v>791</v>
      </c>
      <c r="N17091">
        <v>920</v>
      </c>
      <c r="O17091">
        <v>958</v>
      </c>
      <c r="P17091" s="2">
        <v>1446</v>
      </c>
      <c r="Q17091" s="2">
        <v>1554</v>
      </c>
      <c r="R17091" s="2">
        <v>2105</v>
      </c>
      <c r="S17091" s="2">
        <v>3449</v>
      </c>
      <c r="T17091" s="2">
        <v>3547</v>
      </c>
      <c r="U17091" s="2">
        <v>2478</v>
      </c>
      <c r="V17091" s="2">
        <v>2228</v>
      </c>
      <c r="W17091" s="2">
        <v>2865</v>
      </c>
      <c r="X17091" s="2">
        <v>1490</v>
      </c>
      <c r="Y17091">
        <v>524</v>
      </c>
    </row>
    <row r="17092" spans="1:25" x14ac:dyDescent="0.4">
      <c r="A17092" s="1">
        <v>42934</v>
      </c>
      <c r="B17092" s="1" t="str">
        <f t="shared" si="267"/>
        <v>화</v>
      </c>
      <c r="C17092">
        <v>232</v>
      </c>
      <c r="D17092" t="s">
        <v>57</v>
      </c>
      <c r="E17092" t="s">
        <v>25</v>
      </c>
      <c r="F17092" s="2">
        <v>1546</v>
      </c>
      <c r="G17092" s="2">
        <v>2244</v>
      </c>
      <c r="H17092" s="2">
        <v>6787</v>
      </c>
      <c r="I17092" s="2">
        <v>8690</v>
      </c>
      <c r="J17092" s="2">
        <v>4697</v>
      </c>
      <c r="K17092" s="2">
        <v>2506</v>
      </c>
      <c r="L17092" s="2">
        <v>2187</v>
      </c>
      <c r="M17092" s="2">
        <v>2498</v>
      </c>
      <c r="N17092" s="2">
        <v>2545</v>
      </c>
      <c r="O17092" s="2">
        <v>2133</v>
      </c>
      <c r="P17092" s="2">
        <v>2330</v>
      </c>
      <c r="Q17092" s="2">
        <v>2843</v>
      </c>
      <c r="R17092" s="2">
        <v>4146</v>
      </c>
      <c r="S17092" s="2">
        <v>10484</v>
      </c>
      <c r="T17092" s="2">
        <v>6727</v>
      </c>
      <c r="U17092" s="2">
        <v>3660</v>
      </c>
      <c r="V17092" s="2">
        <v>3409</v>
      </c>
      <c r="W17092" s="2">
        <v>2726</v>
      </c>
      <c r="X17092" s="2">
        <v>1271</v>
      </c>
      <c r="Y17092">
        <v>211</v>
      </c>
    </row>
    <row r="17093" spans="1:25" x14ac:dyDescent="0.4">
      <c r="A17093" s="1">
        <v>42934</v>
      </c>
      <c r="B17093" s="1" t="str">
        <f t="shared" si="267"/>
        <v>화</v>
      </c>
      <c r="C17093">
        <v>232</v>
      </c>
      <c r="D17093" t="s">
        <v>57</v>
      </c>
      <c r="E17093" t="s">
        <v>26</v>
      </c>
      <c r="F17093">
        <v>213</v>
      </c>
      <c r="G17093">
        <v>823</v>
      </c>
      <c r="H17093" s="2">
        <v>3552</v>
      </c>
      <c r="I17093" s="2">
        <v>13227</v>
      </c>
      <c r="J17093" s="2">
        <v>7289</v>
      </c>
      <c r="K17093" s="2">
        <v>2393</v>
      </c>
      <c r="L17093" s="2">
        <v>2014</v>
      </c>
      <c r="M17093" s="2">
        <v>1976</v>
      </c>
      <c r="N17093" s="2">
        <v>2460</v>
      </c>
      <c r="O17093" s="2">
        <v>2593</v>
      </c>
      <c r="P17093" s="2">
        <v>2598</v>
      </c>
      <c r="Q17093" s="2">
        <v>2842</v>
      </c>
      <c r="R17093" s="2">
        <v>4026</v>
      </c>
      <c r="S17093" s="2">
        <v>6653</v>
      </c>
      <c r="T17093" s="2">
        <v>6211</v>
      </c>
      <c r="U17093" s="2">
        <v>4007</v>
      </c>
      <c r="V17093" s="2">
        <v>3824</v>
      </c>
      <c r="W17093" s="2">
        <v>3925</v>
      </c>
      <c r="X17093" s="2">
        <v>2563</v>
      </c>
      <c r="Y17093">
        <v>709</v>
      </c>
    </row>
    <row r="17094" spans="1:25" x14ac:dyDescent="0.4">
      <c r="A17094" s="1">
        <v>42934</v>
      </c>
      <c r="B17094" s="1" t="str">
        <f t="shared" si="267"/>
        <v>화</v>
      </c>
      <c r="C17094">
        <v>233</v>
      </c>
      <c r="D17094" t="s">
        <v>58</v>
      </c>
      <c r="E17094" t="s">
        <v>25</v>
      </c>
      <c r="F17094" s="2">
        <v>1358</v>
      </c>
      <c r="G17094" s="2">
        <v>1422</v>
      </c>
      <c r="H17094" s="2">
        <v>3660</v>
      </c>
      <c r="I17094" s="2">
        <v>4702</v>
      </c>
      <c r="J17094" s="2">
        <v>2893</v>
      </c>
      <c r="K17094" s="2">
        <v>1515</v>
      </c>
      <c r="L17094" s="2">
        <v>1248</v>
      </c>
      <c r="M17094" s="2">
        <v>1284</v>
      </c>
      <c r="N17094" s="2">
        <v>1437</v>
      </c>
      <c r="O17094" s="2">
        <v>1287</v>
      </c>
      <c r="P17094" s="2">
        <v>1209</v>
      </c>
      <c r="Q17094" s="2">
        <v>1319</v>
      </c>
      <c r="R17094" s="2">
        <v>1810</v>
      </c>
      <c r="S17094" s="2">
        <v>2888</v>
      </c>
      <c r="T17094" s="2">
        <v>1581</v>
      </c>
      <c r="U17094" s="2">
        <v>1195</v>
      </c>
      <c r="V17094">
        <v>894</v>
      </c>
      <c r="W17094">
        <v>699</v>
      </c>
      <c r="X17094">
        <v>408</v>
      </c>
      <c r="Y17094">
        <v>75</v>
      </c>
    </row>
    <row r="17095" spans="1:25" x14ac:dyDescent="0.4">
      <c r="A17095" s="1">
        <v>42934</v>
      </c>
      <c r="B17095" s="1" t="str">
        <f t="shared" si="267"/>
        <v>화</v>
      </c>
      <c r="C17095">
        <v>233</v>
      </c>
      <c r="D17095" t="s">
        <v>58</v>
      </c>
      <c r="E17095" t="s">
        <v>26</v>
      </c>
      <c r="F17095">
        <v>148</v>
      </c>
      <c r="G17095">
        <v>597</v>
      </c>
      <c r="H17095" s="2">
        <v>1194</v>
      </c>
      <c r="I17095" s="2">
        <v>3240</v>
      </c>
      <c r="J17095" s="2">
        <v>1563</v>
      </c>
      <c r="K17095" s="2">
        <v>1213</v>
      </c>
      <c r="L17095" s="2">
        <v>1207</v>
      </c>
      <c r="M17095" s="2">
        <v>1272</v>
      </c>
      <c r="N17095" s="2">
        <v>1445</v>
      </c>
      <c r="O17095" s="2">
        <v>1249</v>
      </c>
      <c r="P17095" s="2">
        <v>1540</v>
      </c>
      <c r="Q17095" s="2">
        <v>1783</v>
      </c>
      <c r="R17095" s="2">
        <v>2472</v>
      </c>
      <c r="S17095" s="2">
        <v>3229</v>
      </c>
      <c r="T17095" s="2">
        <v>2979</v>
      </c>
      <c r="U17095" s="2">
        <v>2000</v>
      </c>
      <c r="V17095" s="2">
        <v>2485</v>
      </c>
      <c r="W17095" s="2">
        <v>2657</v>
      </c>
      <c r="X17095" s="2">
        <v>1280</v>
      </c>
      <c r="Y17095">
        <v>422</v>
      </c>
    </row>
    <row r="17096" spans="1:25" x14ac:dyDescent="0.4">
      <c r="A17096" s="1">
        <v>42934</v>
      </c>
      <c r="B17096" s="1" t="str">
        <f t="shared" si="267"/>
        <v>화</v>
      </c>
      <c r="C17096">
        <v>234</v>
      </c>
      <c r="D17096" t="s">
        <v>59</v>
      </c>
      <c r="E17096" t="s">
        <v>25</v>
      </c>
      <c r="F17096" s="2">
        <v>1730</v>
      </c>
      <c r="G17096" s="2">
        <v>2566</v>
      </c>
      <c r="H17096" s="2">
        <v>7001</v>
      </c>
      <c r="I17096" s="2">
        <v>6958</v>
      </c>
      <c r="J17096" s="2">
        <v>3877</v>
      </c>
      <c r="K17096" s="2">
        <v>2417</v>
      </c>
      <c r="L17096" s="2">
        <v>2237</v>
      </c>
      <c r="M17096" s="2">
        <v>2424</v>
      </c>
      <c r="N17096" s="2">
        <v>2647</v>
      </c>
      <c r="O17096" s="2">
        <v>2589</v>
      </c>
      <c r="P17096" s="2">
        <v>2743</v>
      </c>
      <c r="Q17096" s="2">
        <v>2960</v>
      </c>
      <c r="R17096" s="2">
        <v>3804</v>
      </c>
      <c r="S17096" s="2">
        <v>6271</v>
      </c>
      <c r="T17096" s="2">
        <v>4004</v>
      </c>
      <c r="U17096" s="2">
        <v>3163</v>
      </c>
      <c r="V17096" s="2">
        <v>3554</v>
      </c>
      <c r="W17096" s="2">
        <v>2775</v>
      </c>
      <c r="X17096" s="2">
        <v>1153</v>
      </c>
      <c r="Y17096">
        <v>175</v>
      </c>
    </row>
    <row r="17097" spans="1:25" x14ac:dyDescent="0.4">
      <c r="A17097" s="1">
        <v>42934</v>
      </c>
      <c r="B17097" s="1" t="str">
        <f t="shared" si="267"/>
        <v>화</v>
      </c>
      <c r="C17097">
        <v>234</v>
      </c>
      <c r="D17097" t="s">
        <v>59</v>
      </c>
      <c r="E17097" t="s">
        <v>26</v>
      </c>
      <c r="F17097">
        <v>213</v>
      </c>
      <c r="G17097">
        <v>787</v>
      </c>
      <c r="H17097" s="2">
        <v>2151</v>
      </c>
      <c r="I17097" s="2">
        <v>6043</v>
      </c>
      <c r="J17097" s="2">
        <v>3330</v>
      </c>
      <c r="K17097" s="2">
        <v>2389</v>
      </c>
      <c r="L17097" s="2">
        <v>2350</v>
      </c>
      <c r="M17097" s="2">
        <v>2580</v>
      </c>
      <c r="N17097" s="2">
        <v>2658</v>
      </c>
      <c r="O17097" s="2">
        <v>2570</v>
      </c>
      <c r="P17097" s="2">
        <v>2849</v>
      </c>
      <c r="Q17097" s="2">
        <v>3158</v>
      </c>
      <c r="R17097" s="2">
        <v>4123</v>
      </c>
      <c r="S17097" s="2">
        <v>7487</v>
      </c>
      <c r="T17097" s="2">
        <v>7096</v>
      </c>
      <c r="U17097" s="2">
        <v>3862</v>
      </c>
      <c r="V17097" s="2">
        <v>3482</v>
      </c>
      <c r="W17097" s="2">
        <v>3865</v>
      </c>
      <c r="X17097" s="2">
        <v>2386</v>
      </c>
      <c r="Y17097" s="2">
        <v>1351</v>
      </c>
    </row>
    <row r="17098" spans="1:25" x14ac:dyDescent="0.4">
      <c r="A17098" s="1">
        <v>42934</v>
      </c>
      <c r="B17098" s="1" t="str">
        <f t="shared" si="267"/>
        <v>화</v>
      </c>
      <c r="C17098">
        <v>235</v>
      </c>
      <c r="D17098" t="s">
        <v>60</v>
      </c>
      <c r="E17098" t="s">
        <v>25</v>
      </c>
      <c r="F17098">
        <v>161</v>
      </c>
      <c r="G17098">
        <v>613</v>
      </c>
      <c r="H17098" s="2">
        <v>2061</v>
      </c>
      <c r="I17098" s="2">
        <v>1992</v>
      </c>
      <c r="J17098" s="2">
        <v>1079</v>
      </c>
      <c r="K17098">
        <v>817</v>
      </c>
      <c r="L17098">
        <v>757</v>
      </c>
      <c r="M17098">
        <v>813</v>
      </c>
      <c r="N17098">
        <v>892</v>
      </c>
      <c r="O17098">
        <v>811</v>
      </c>
      <c r="P17098">
        <v>994</v>
      </c>
      <c r="Q17098" s="2">
        <v>1085</v>
      </c>
      <c r="R17098" s="2">
        <v>1654</v>
      </c>
      <c r="S17098" s="2">
        <v>4068</v>
      </c>
      <c r="T17098" s="2">
        <v>1841</v>
      </c>
      <c r="U17098" s="2">
        <v>1166</v>
      </c>
      <c r="V17098" s="2">
        <v>1012</v>
      </c>
      <c r="W17098">
        <v>780</v>
      </c>
      <c r="X17098">
        <v>318</v>
      </c>
      <c r="Y17098">
        <v>68</v>
      </c>
    </row>
    <row r="17099" spans="1:25" x14ac:dyDescent="0.4">
      <c r="A17099" s="1">
        <v>42934</v>
      </c>
      <c r="B17099" s="1" t="str">
        <f t="shared" si="267"/>
        <v>화</v>
      </c>
      <c r="C17099">
        <v>235</v>
      </c>
      <c r="D17099" t="s">
        <v>60</v>
      </c>
      <c r="E17099" t="s">
        <v>26</v>
      </c>
      <c r="F17099">
        <v>80</v>
      </c>
      <c r="G17099">
        <v>528</v>
      </c>
      <c r="H17099" s="2">
        <v>1427</v>
      </c>
      <c r="I17099" s="2">
        <v>5475</v>
      </c>
      <c r="J17099" s="2">
        <v>2113</v>
      </c>
      <c r="K17099">
        <v>827</v>
      </c>
      <c r="L17099">
        <v>772</v>
      </c>
      <c r="M17099">
        <v>768</v>
      </c>
      <c r="N17099">
        <v>817</v>
      </c>
      <c r="O17099">
        <v>839</v>
      </c>
      <c r="P17099">
        <v>817</v>
      </c>
      <c r="Q17099">
        <v>863</v>
      </c>
      <c r="R17099" s="2">
        <v>1005</v>
      </c>
      <c r="S17099" s="2">
        <v>1709</v>
      </c>
      <c r="T17099" s="2">
        <v>1761</v>
      </c>
      <c r="U17099">
        <v>956</v>
      </c>
      <c r="V17099">
        <v>925</v>
      </c>
      <c r="W17099">
        <v>827</v>
      </c>
      <c r="X17099">
        <v>524</v>
      </c>
      <c r="Y17099">
        <v>210</v>
      </c>
    </row>
    <row r="17100" spans="1:25" x14ac:dyDescent="0.4">
      <c r="A17100" s="1">
        <v>42934</v>
      </c>
      <c r="B17100" s="1" t="str">
        <f t="shared" si="267"/>
        <v>화</v>
      </c>
      <c r="C17100">
        <v>236</v>
      </c>
      <c r="D17100" t="s">
        <v>61</v>
      </c>
      <c r="E17100" t="s">
        <v>25</v>
      </c>
      <c r="F17100">
        <v>243</v>
      </c>
      <c r="G17100">
        <v>624</v>
      </c>
      <c r="H17100" s="2">
        <v>1993</v>
      </c>
      <c r="I17100" s="2">
        <v>2068</v>
      </c>
      <c r="J17100" s="2">
        <v>1330</v>
      </c>
      <c r="K17100">
        <v>954</v>
      </c>
      <c r="L17100">
        <v>983</v>
      </c>
      <c r="M17100">
        <v>988</v>
      </c>
      <c r="N17100" s="2">
        <v>1029</v>
      </c>
      <c r="O17100" s="2">
        <v>1055</v>
      </c>
      <c r="P17100" s="2">
        <v>1272</v>
      </c>
      <c r="Q17100" s="2">
        <v>1350</v>
      </c>
      <c r="R17100" s="2">
        <v>1935</v>
      </c>
      <c r="S17100" s="2">
        <v>4216</v>
      </c>
      <c r="T17100" s="2">
        <v>2052</v>
      </c>
      <c r="U17100" s="2">
        <v>1241</v>
      </c>
      <c r="V17100" s="2">
        <v>1309</v>
      </c>
      <c r="W17100">
        <v>933</v>
      </c>
      <c r="X17100">
        <v>427</v>
      </c>
      <c r="Y17100">
        <v>95</v>
      </c>
    </row>
    <row r="17101" spans="1:25" x14ac:dyDescent="0.4">
      <c r="A17101" s="1">
        <v>42934</v>
      </c>
      <c r="B17101" s="1" t="str">
        <f t="shared" si="267"/>
        <v>화</v>
      </c>
      <c r="C17101">
        <v>236</v>
      </c>
      <c r="D17101" t="s">
        <v>61</v>
      </c>
      <c r="E17101" t="s">
        <v>26</v>
      </c>
      <c r="F17101">
        <v>95</v>
      </c>
      <c r="G17101">
        <v>468</v>
      </c>
      <c r="H17101" s="2">
        <v>1783</v>
      </c>
      <c r="I17101" s="2">
        <v>5318</v>
      </c>
      <c r="J17101" s="2">
        <v>2374</v>
      </c>
      <c r="K17101" s="2">
        <v>1081</v>
      </c>
      <c r="L17101">
        <v>940</v>
      </c>
      <c r="M17101">
        <v>993</v>
      </c>
      <c r="N17101" s="2">
        <v>1093</v>
      </c>
      <c r="O17101" s="2">
        <v>1001</v>
      </c>
      <c r="P17101" s="2">
        <v>1052</v>
      </c>
      <c r="Q17101" s="2">
        <v>1171</v>
      </c>
      <c r="R17101" s="2">
        <v>1370</v>
      </c>
      <c r="S17101" s="2">
        <v>2126</v>
      </c>
      <c r="T17101" s="2">
        <v>1774</v>
      </c>
      <c r="U17101" s="2">
        <v>1016</v>
      </c>
      <c r="V17101">
        <v>908</v>
      </c>
      <c r="W17101">
        <v>981</v>
      </c>
      <c r="X17101">
        <v>590</v>
      </c>
      <c r="Y17101">
        <v>261</v>
      </c>
    </row>
    <row r="17102" spans="1:25" x14ac:dyDescent="0.4">
      <c r="A17102" s="1">
        <v>42934</v>
      </c>
      <c r="B17102" s="1" t="str">
        <f t="shared" si="267"/>
        <v>화</v>
      </c>
      <c r="C17102">
        <v>237</v>
      </c>
      <c r="D17102" t="s">
        <v>62</v>
      </c>
      <c r="E17102" t="s">
        <v>25</v>
      </c>
      <c r="F17102">
        <v>251</v>
      </c>
      <c r="G17102">
        <v>783</v>
      </c>
      <c r="H17102" s="2">
        <v>2509</v>
      </c>
      <c r="I17102" s="2">
        <v>2821</v>
      </c>
      <c r="J17102" s="2">
        <v>1665</v>
      </c>
      <c r="K17102" s="2">
        <v>1055</v>
      </c>
      <c r="L17102">
        <v>941</v>
      </c>
      <c r="M17102">
        <v>950</v>
      </c>
      <c r="N17102">
        <v>876</v>
      </c>
      <c r="O17102">
        <v>826</v>
      </c>
      <c r="P17102">
        <v>817</v>
      </c>
      <c r="Q17102">
        <v>973</v>
      </c>
      <c r="R17102" s="2">
        <v>1677</v>
      </c>
      <c r="S17102" s="2">
        <v>2954</v>
      </c>
      <c r="T17102" s="2">
        <v>1539</v>
      </c>
      <c r="U17102" s="2">
        <v>1060</v>
      </c>
      <c r="V17102" s="2">
        <v>1011</v>
      </c>
      <c r="W17102">
        <v>885</v>
      </c>
      <c r="X17102">
        <v>363</v>
      </c>
      <c r="Y17102">
        <v>81</v>
      </c>
    </row>
    <row r="17103" spans="1:25" x14ac:dyDescent="0.4">
      <c r="A17103" s="1">
        <v>42934</v>
      </c>
      <c r="B17103" s="1" t="str">
        <f t="shared" si="267"/>
        <v>화</v>
      </c>
      <c r="C17103">
        <v>237</v>
      </c>
      <c r="D17103" t="s">
        <v>62</v>
      </c>
      <c r="E17103" t="s">
        <v>26</v>
      </c>
      <c r="F17103">
        <v>137</v>
      </c>
      <c r="G17103">
        <v>559</v>
      </c>
      <c r="H17103" s="2">
        <v>1487</v>
      </c>
      <c r="I17103" s="2">
        <v>4284</v>
      </c>
      <c r="J17103" s="2">
        <v>1770</v>
      </c>
      <c r="K17103">
        <v>787</v>
      </c>
      <c r="L17103">
        <v>796</v>
      </c>
      <c r="M17103">
        <v>776</v>
      </c>
      <c r="N17103">
        <v>927</v>
      </c>
      <c r="O17103">
        <v>861</v>
      </c>
      <c r="P17103">
        <v>966</v>
      </c>
      <c r="Q17103" s="2">
        <v>1213</v>
      </c>
      <c r="R17103" s="2">
        <v>1597</v>
      </c>
      <c r="S17103" s="2">
        <v>2844</v>
      </c>
      <c r="T17103" s="2">
        <v>2699</v>
      </c>
      <c r="U17103" s="2">
        <v>1595</v>
      </c>
      <c r="V17103" s="2">
        <v>1533</v>
      </c>
      <c r="W17103" s="2">
        <v>1604</v>
      </c>
      <c r="X17103">
        <v>959</v>
      </c>
      <c r="Y17103">
        <v>277</v>
      </c>
    </row>
    <row r="17104" spans="1:25" x14ac:dyDescent="0.4">
      <c r="A17104" s="1">
        <v>42934</v>
      </c>
      <c r="B17104" s="1" t="str">
        <f t="shared" si="267"/>
        <v>화</v>
      </c>
      <c r="C17104">
        <v>238</v>
      </c>
      <c r="D17104" t="s">
        <v>63</v>
      </c>
      <c r="E17104" t="s">
        <v>25</v>
      </c>
      <c r="F17104">
        <v>324</v>
      </c>
      <c r="G17104">
        <v>809</v>
      </c>
      <c r="H17104" s="2">
        <v>2170</v>
      </c>
      <c r="I17104" s="2">
        <v>2741</v>
      </c>
      <c r="J17104" s="2">
        <v>1656</v>
      </c>
      <c r="K17104" s="2">
        <v>1085</v>
      </c>
      <c r="L17104" s="2">
        <v>1108</v>
      </c>
      <c r="M17104" s="2">
        <v>1129</v>
      </c>
      <c r="N17104" s="2">
        <v>1313</v>
      </c>
      <c r="O17104" s="2">
        <v>1222</v>
      </c>
      <c r="P17104" s="2">
        <v>1383</v>
      </c>
      <c r="Q17104" s="2">
        <v>1490</v>
      </c>
      <c r="R17104" s="2">
        <v>2100</v>
      </c>
      <c r="S17104" s="2">
        <v>4519</v>
      </c>
      <c r="T17104" s="2">
        <v>2882</v>
      </c>
      <c r="U17104" s="2">
        <v>1975</v>
      </c>
      <c r="V17104" s="2">
        <v>2544</v>
      </c>
      <c r="W17104" s="2">
        <v>2576</v>
      </c>
      <c r="X17104" s="2">
        <v>1293</v>
      </c>
      <c r="Y17104">
        <v>276</v>
      </c>
    </row>
    <row r="17105" spans="1:25" x14ac:dyDescent="0.4">
      <c r="A17105" s="1">
        <v>42934</v>
      </c>
      <c r="B17105" s="1" t="str">
        <f t="shared" si="267"/>
        <v>화</v>
      </c>
      <c r="C17105">
        <v>238</v>
      </c>
      <c r="D17105" t="s">
        <v>63</v>
      </c>
      <c r="E17105" t="s">
        <v>26</v>
      </c>
      <c r="F17105">
        <v>144</v>
      </c>
      <c r="G17105">
        <v>629</v>
      </c>
      <c r="H17105" s="2">
        <v>1532</v>
      </c>
      <c r="I17105" s="2">
        <v>4579</v>
      </c>
      <c r="J17105" s="2">
        <v>3133</v>
      </c>
      <c r="K17105" s="2">
        <v>1618</v>
      </c>
      <c r="L17105" s="2">
        <v>1386</v>
      </c>
      <c r="M17105" s="2">
        <v>1346</v>
      </c>
      <c r="N17105" s="2">
        <v>1509</v>
      </c>
      <c r="O17105" s="2">
        <v>1505</v>
      </c>
      <c r="P17105" s="2">
        <v>1447</v>
      </c>
      <c r="Q17105" s="2">
        <v>1747</v>
      </c>
      <c r="R17105" s="2">
        <v>2205</v>
      </c>
      <c r="S17105" s="2">
        <v>4163</v>
      </c>
      <c r="T17105" s="2">
        <v>3619</v>
      </c>
      <c r="U17105" s="2">
        <v>1904</v>
      </c>
      <c r="V17105" s="2">
        <v>1469</v>
      </c>
      <c r="W17105" s="2">
        <v>1400</v>
      </c>
      <c r="X17105">
        <v>881</v>
      </c>
      <c r="Y17105">
        <v>326</v>
      </c>
    </row>
    <row r="17106" spans="1:25" x14ac:dyDescent="0.4">
      <c r="A17106" s="1">
        <v>42934</v>
      </c>
      <c r="B17106" s="1" t="str">
        <f t="shared" si="267"/>
        <v>화</v>
      </c>
      <c r="C17106">
        <v>239</v>
      </c>
      <c r="D17106" t="s">
        <v>64</v>
      </c>
      <c r="E17106" t="s">
        <v>25</v>
      </c>
      <c r="F17106">
        <v>959</v>
      </c>
      <c r="G17106" s="2">
        <v>1247</v>
      </c>
      <c r="H17106" s="2">
        <v>3172</v>
      </c>
      <c r="I17106" s="2">
        <v>4105</v>
      </c>
      <c r="J17106" s="2">
        <v>2442</v>
      </c>
      <c r="K17106" s="2">
        <v>2016</v>
      </c>
      <c r="L17106" s="2">
        <v>2012</v>
      </c>
      <c r="M17106" s="2">
        <v>2329</v>
      </c>
      <c r="N17106" s="2">
        <v>2715</v>
      </c>
      <c r="O17106" s="2">
        <v>2820</v>
      </c>
      <c r="P17106" s="2">
        <v>3352</v>
      </c>
      <c r="Q17106" s="2">
        <v>4189</v>
      </c>
      <c r="R17106" s="2">
        <v>5014</v>
      </c>
      <c r="S17106" s="2">
        <v>6800</v>
      </c>
      <c r="T17106" s="2">
        <v>5149</v>
      </c>
      <c r="U17106" s="2">
        <v>5171</v>
      </c>
      <c r="V17106" s="2">
        <v>6711</v>
      </c>
      <c r="W17106" s="2">
        <v>7348</v>
      </c>
      <c r="X17106" s="2">
        <v>4256</v>
      </c>
      <c r="Y17106">
        <v>678</v>
      </c>
    </row>
    <row r="17107" spans="1:25" x14ac:dyDescent="0.4">
      <c r="A17107" s="1">
        <v>42934</v>
      </c>
      <c r="B17107" s="1" t="str">
        <f t="shared" si="267"/>
        <v>화</v>
      </c>
      <c r="C17107">
        <v>239</v>
      </c>
      <c r="D17107" t="s">
        <v>64</v>
      </c>
      <c r="E17107" t="s">
        <v>26</v>
      </c>
      <c r="F17107">
        <v>171</v>
      </c>
      <c r="G17107">
        <v>880</v>
      </c>
      <c r="H17107" s="2">
        <v>1759</v>
      </c>
      <c r="I17107" s="2">
        <v>4824</v>
      </c>
      <c r="J17107" s="2">
        <v>4533</v>
      </c>
      <c r="K17107" s="2">
        <v>2893</v>
      </c>
      <c r="L17107" s="2">
        <v>3157</v>
      </c>
      <c r="M17107" s="2">
        <v>3837</v>
      </c>
      <c r="N17107" s="2">
        <v>4584</v>
      </c>
      <c r="O17107" s="2">
        <v>4552</v>
      </c>
      <c r="P17107" s="2">
        <v>4422</v>
      </c>
      <c r="Q17107" s="2">
        <v>5102</v>
      </c>
      <c r="R17107" s="2">
        <v>6014</v>
      </c>
      <c r="S17107" s="2">
        <v>8984</v>
      </c>
      <c r="T17107" s="2">
        <v>7948</v>
      </c>
      <c r="U17107" s="2">
        <v>4078</v>
      </c>
      <c r="V17107" s="2">
        <v>2972</v>
      </c>
      <c r="W17107" s="2">
        <v>2702</v>
      </c>
      <c r="X17107" s="2">
        <v>1704</v>
      </c>
      <c r="Y17107">
        <v>786</v>
      </c>
    </row>
    <row r="17108" spans="1:25" x14ac:dyDescent="0.4">
      <c r="A17108" s="1">
        <v>42934</v>
      </c>
      <c r="B17108" s="1" t="str">
        <f t="shared" si="267"/>
        <v>화</v>
      </c>
      <c r="C17108">
        <v>240</v>
      </c>
      <c r="D17108" t="s">
        <v>65</v>
      </c>
      <c r="E17108" t="s">
        <v>25</v>
      </c>
      <c r="F17108">
        <v>342</v>
      </c>
      <c r="G17108">
        <v>623</v>
      </c>
      <c r="H17108" s="2">
        <v>1854</v>
      </c>
      <c r="I17108" s="2">
        <v>2590</v>
      </c>
      <c r="J17108" s="2">
        <v>1712</v>
      </c>
      <c r="K17108" s="2">
        <v>1481</v>
      </c>
      <c r="L17108" s="2">
        <v>1929</v>
      </c>
      <c r="M17108" s="2">
        <v>2403</v>
      </c>
      <c r="N17108" s="2">
        <v>2698</v>
      </c>
      <c r="O17108" s="2">
        <v>2719</v>
      </c>
      <c r="P17108" s="2">
        <v>2934</v>
      </c>
      <c r="Q17108" s="2">
        <v>3415</v>
      </c>
      <c r="R17108" s="2">
        <v>4086</v>
      </c>
      <c r="S17108" s="2">
        <v>4548</v>
      </c>
      <c r="T17108" s="2">
        <v>3301</v>
      </c>
      <c r="U17108" s="2">
        <v>3340</v>
      </c>
      <c r="V17108" s="2">
        <v>3709</v>
      </c>
      <c r="W17108" s="2">
        <v>4094</v>
      </c>
      <c r="X17108" s="2">
        <v>2066</v>
      </c>
      <c r="Y17108">
        <v>389</v>
      </c>
    </row>
    <row r="17109" spans="1:25" x14ac:dyDescent="0.4">
      <c r="A17109" s="1">
        <v>42934</v>
      </c>
      <c r="B17109" s="1" t="str">
        <f t="shared" si="267"/>
        <v>화</v>
      </c>
      <c r="C17109">
        <v>240</v>
      </c>
      <c r="D17109" t="s">
        <v>65</v>
      </c>
      <c r="E17109" t="s">
        <v>26</v>
      </c>
      <c r="F17109">
        <v>150</v>
      </c>
      <c r="G17109">
        <v>670</v>
      </c>
      <c r="H17109" s="2">
        <v>1765</v>
      </c>
      <c r="I17109" s="2">
        <v>4156</v>
      </c>
      <c r="J17109" s="2">
        <v>4948</v>
      </c>
      <c r="K17109" s="2">
        <v>2865</v>
      </c>
      <c r="L17109" s="2">
        <v>2819</v>
      </c>
      <c r="M17109" s="2">
        <v>2699</v>
      </c>
      <c r="N17109" s="2">
        <v>3235</v>
      </c>
      <c r="O17109" s="2">
        <v>2710</v>
      </c>
      <c r="P17109" s="2">
        <v>2521</v>
      </c>
      <c r="Q17109" s="2">
        <v>2717</v>
      </c>
      <c r="R17109" s="2">
        <v>3370</v>
      </c>
      <c r="S17109" s="2">
        <v>5510</v>
      </c>
      <c r="T17109" s="2">
        <v>4522</v>
      </c>
      <c r="U17109" s="2">
        <v>2150</v>
      </c>
      <c r="V17109" s="2">
        <v>1774</v>
      </c>
      <c r="W17109" s="2">
        <v>1548</v>
      </c>
      <c r="X17109" s="2">
        <v>1135</v>
      </c>
      <c r="Y17109">
        <v>388</v>
      </c>
    </row>
    <row r="17110" spans="1:25" x14ac:dyDescent="0.4">
      <c r="A17110" s="1">
        <v>42934</v>
      </c>
      <c r="B17110" s="1" t="str">
        <f t="shared" si="267"/>
        <v>화</v>
      </c>
      <c r="C17110">
        <v>241</v>
      </c>
      <c r="D17110" t="s">
        <v>66</v>
      </c>
      <c r="E17110" t="s">
        <v>25</v>
      </c>
      <c r="F17110">
        <v>141</v>
      </c>
      <c r="G17110">
        <v>279</v>
      </c>
      <c r="H17110">
        <v>868</v>
      </c>
      <c r="I17110" s="2">
        <v>1153</v>
      </c>
      <c r="J17110">
        <v>722</v>
      </c>
      <c r="K17110">
        <v>558</v>
      </c>
      <c r="L17110">
        <v>578</v>
      </c>
      <c r="M17110" s="2">
        <v>1102</v>
      </c>
      <c r="N17110" s="2">
        <v>1221</v>
      </c>
      <c r="O17110" s="2">
        <v>1131</v>
      </c>
      <c r="P17110" s="2">
        <v>1108</v>
      </c>
      <c r="Q17110" s="2">
        <v>1635</v>
      </c>
      <c r="R17110" s="2">
        <v>1957</v>
      </c>
      <c r="S17110" s="2">
        <v>1972</v>
      </c>
      <c r="T17110" s="2">
        <v>1260</v>
      </c>
      <c r="U17110" s="2">
        <v>1121</v>
      </c>
      <c r="V17110" s="2">
        <v>1145</v>
      </c>
      <c r="W17110" s="2">
        <v>1028</v>
      </c>
      <c r="X17110">
        <v>370</v>
      </c>
      <c r="Y17110">
        <v>36</v>
      </c>
    </row>
    <row r="17111" spans="1:25" x14ac:dyDescent="0.4">
      <c r="A17111" s="1">
        <v>42934</v>
      </c>
      <c r="B17111" s="1" t="str">
        <f t="shared" si="267"/>
        <v>화</v>
      </c>
      <c r="C17111">
        <v>241</v>
      </c>
      <c r="D17111" t="s">
        <v>66</v>
      </c>
      <c r="E17111" t="s">
        <v>26</v>
      </c>
      <c r="F17111">
        <v>40</v>
      </c>
      <c r="G17111">
        <v>349</v>
      </c>
      <c r="H17111">
        <v>805</v>
      </c>
      <c r="I17111" s="2">
        <v>1963</v>
      </c>
      <c r="J17111" s="2">
        <v>1816</v>
      </c>
      <c r="K17111" s="2">
        <v>1437</v>
      </c>
      <c r="L17111" s="2">
        <v>1045</v>
      </c>
      <c r="M17111" s="2">
        <v>1309</v>
      </c>
      <c r="N17111" s="2">
        <v>1323</v>
      </c>
      <c r="O17111" s="2">
        <v>1104</v>
      </c>
      <c r="P17111" s="2">
        <v>1010</v>
      </c>
      <c r="Q17111" s="2">
        <v>1052</v>
      </c>
      <c r="R17111" s="2">
        <v>1198</v>
      </c>
      <c r="S17111" s="2">
        <v>1502</v>
      </c>
      <c r="T17111" s="2">
        <v>1414</v>
      </c>
      <c r="U17111">
        <v>722</v>
      </c>
      <c r="V17111">
        <v>678</v>
      </c>
      <c r="W17111">
        <v>620</v>
      </c>
      <c r="X17111">
        <v>475</v>
      </c>
      <c r="Y17111">
        <v>205</v>
      </c>
    </row>
    <row r="17112" spans="1:25" x14ac:dyDescent="0.4">
      <c r="A17112" s="1">
        <v>42934</v>
      </c>
      <c r="B17112" s="1" t="str">
        <f t="shared" si="267"/>
        <v>화</v>
      </c>
      <c r="C17112">
        <v>242</v>
      </c>
      <c r="D17112" t="s">
        <v>67</v>
      </c>
      <c r="E17112" t="s">
        <v>25</v>
      </c>
      <c r="F17112">
        <v>226</v>
      </c>
      <c r="G17112">
        <v>450</v>
      </c>
      <c r="H17112" s="2">
        <v>1273</v>
      </c>
      <c r="I17112" s="2">
        <v>1579</v>
      </c>
      <c r="J17112">
        <v>831</v>
      </c>
      <c r="K17112">
        <v>557</v>
      </c>
      <c r="L17112">
        <v>517</v>
      </c>
      <c r="M17112">
        <v>536</v>
      </c>
      <c r="N17112">
        <v>829</v>
      </c>
      <c r="O17112">
        <v>528</v>
      </c>
      <c r="P17112">
        <v>595</v>
      </c>
      <c r="Q17112">
        <v>665</v>
      </c>
      <c r="R17112">
        <v>674</v>
      </c>
      <c r="S17112">
        <v>841</v>
      </c>
      <c r="T17112">
        <v>535</v>
      </c>
      <c r="U17112">
        <v>319</v>
      </c>
      <c r="V17112">
        <v>320</v>
      </c>
      <c r="W17112">
        <v>233</v>
      </c>
      <c r="X17112">
        <v>91</v>
      </c>
      <c r="Y17112">
        <v>23</v>
      </c>
    </row>
    <row r="17113" spans="1:25" x14ac:dyDescent="0.4">
      <c r="A17113" s="1">
        <v>42934</v>
      </c>
      <c r="B17113" s="1" t="str">
        <f t="shared" si="267"/>
        <v>화</v>
      </c>
      <c r="C17113">
        <v>242</v>
      </c>
      <c r="D17113" t="s">
        <v>67</v>
      </c>
      <c r="E17113" t="s">
        <v>26</v>
      </c>
      <c r="F17113">
        <v>26</v>
      </c>
      <c r="G17113">
        <v>159</v>
      </c>
      <c r="H17113">
        <v>723</v>
      </c>
      <c r="I17113" s="2">
        <v>1149</v>
      </c>
      <c r="J17113">
        <v>437</v>
      </c>
      <c r="K17113">
        <v>361</v>
      </c>
      <c r="L17113">
        <v>305</v>
      </c>
      <c r="M17113">
        <v>395</v>
      </c>
      <c r="N17113">
        <v>489</v>
      </c>
      <c r="O17113">
        <v>504</v>
      </c>
      <c r="P17113">
        <v>516</v>
      </c>
      <c r="Q17113">
        <v>554</v>
      </c>
      <c r="R17113">
        <v>722</v>
      </c>
      <c r="S17113" s="2">
        <v>1162</v>
      </c>
      <c r="T17113">
        <v>941</v>
      </c>
      <c r="U17113">
        <v>688</v>
      </c>
      <c r="V17113">
        <v>652</v>
      </c>
      <c r="W17113">
        <v>726</v>
      </c>
      <c r="X17113">
        <v>420</v>
      </c>
      <c r="Y17113">
        <v>172</v>
      </c>
    </row>
    <row r="17114" spans="1:25" x14ac:dyDescent="0.4">
      <c r="A17114" s="1">
        <v>42934</v>
      </c>
      <c r="B17114" s="1" t="str">
        <f t="shared" si="267"/>
        <v>화</v>
      </c>
      <c r="C17114">
        <v>243</v>
      </c>
      <c r="D17114" t="s">
        <v>68</v>
      </c>
      <c r="E17114" t="s">
        <v>25</v>
      </c>
      <c r="F17114">
        <v>154</v>
      </c>
      <c r="G17114">
        <v>328</v>
      </c>
      <c r="H17114">
        <v>832</v>
      </c>
      <c r="I17114" s="2">
        <v>1168</v>
      </c>
      <c r="J17114">
        <v>629</v>
      </c>
      <c r="K17114">
        <v>466</v>
      </c>
      <c r="L17114">
        <v>479</v>
      </c>
      <c r="M17114">
        <v>533</v>
      </c>
      <c r="N17114">
        <v>519</v>
      </c>
      <c r="O17114">
        <v>514</v>
      </c>
      <c r="P17114">
        <v>512</v>
      </c>
      <c r="Q17114">
        <v>692</v>
      </c>
      <c r="R17114">
        <v>865</v>
      </c>
      <c r="S17114" s="2">
        <v>2698</v>
      </c>
      <c r="T17114" s="2">
        <v>1122</v>
      </c>
      <c r="U17114">
        <v>668</v>
      </c>
      <c r="V17114">
        <v>662</v>
      </c>
      <c r="W17114">
        <v>420</v>
      </c>
      <c r="X17114">
        <v>187</v>
      </c>
      <c r="Y17114">
        <v>25</v>
      </c>
    </row>
    <row r="17115" spans="1:25" x14ac:dyDescent="0.4">
      <c r="A17115" s="1">
        <v>42934</v>
      </c>
      <c r="B17115" s="1" t="str">
        <f t="shared" si="267"/>
        <v>화</v>
      </c>
      <c r="C17115">
        <v>243</v>
      </c>
      <c r="D17115" t="s">
        <v>68</v>
      </c>
      <c r="E17115" t="s">
        <v>26</v>
      </c>
      <c r="F17115">
        <v>50</v>
      </c>
      <c r="G17115">
        <v>274</v>
      </c>
      <c r="H17115" s="2">
        <v>1107</v>
      </c>
      <c r="I17115" s="2">
        <v>3503</v>
      </c>
      <c r="J17115" s="2">
        <v>1844</v>
      </c>
      <c r="K17115">
        <v>548</v>
      </c>
      <c r="L17115">
        <v>436</v>
      </c>
      <c r="M17115">
        <v>418</v>
      </c>
      <c r="N17115">
        <v>512</v>
      </c>
      <c r="O17115">
        <v>468</v>
      </c>
      <c r="P17115">
        <v>465</v>
      </c>
      <c r="Q17115">
        <v>514</v>
      </c>
      <c r="R17115">
        <v>576</v>
      </c>
      <c r="S17115" s="2">
        <v>1059</v>
      </c>
      <c r="T17115">
        <v>812</v>
      </c>
      <c r="U17115">
        <v>461</v>
      </c>
      <c r="V17115">
        <v>484</v>
      </c>
      <c r="W17115">
        <v>456</v>
      </c>
      <c r="X17115">
        <v>308</v>
      </c>
      <c r="Y17115">
        <v>118</v>
      </c>
    </row>
    <row r="17116" spans="1:25" x14ac:dyDescent="0.4">
      <c r="A17116" s="1">
        <v>42935</v>
      </c>
      <c r="B17116" s="1" t="str">
        <f t="shared" si="267"/>
        <v>수</v>
      </c>
      <c r="C17116">
        <v>201</v>
      </c>
      <c r="D17116" t="s">
        <v>24</v>
      </c>
      <c r="E17116" t="s">
        <v>25</v>
      </c>
      <c r="F17116">
        <v>58</v>
      </c>
      <c r="G17116">
        <v>83</v>
      </c>
      <c r="H17116">
        <v>236</v>
      </c>
      <c r="I17116">
        <v>388</v>
      </c>
      <c r="J17116">
        <v>452</v>
      </c>
      <c r="K17116">
        <v>627</v>
      </c>
      <c r="L17116">
        <v>879</v>
      </c>
      <c r="M17116" s="2">
        <v>1012</v>
      </c>
      <c r="N17116" s="2">
        <v>1253</v>
      </c>
      <c r="O17116" s="2">
        <v>1371</v>
      </c>
      <c r="P17116" s="2">
        <v>1620</v>
      </c>
      <c r="Q17116" s="2">
        <v>1648</v>
      </c>
      <c r="R17116" s="2">
        <v>3033</v>
      </c>
      <c r="S17116" s="2">
        <v>7800</v>
      </c>
      <c r="T17116" s="2">
        <v>3352</v>
      </c>
      <c r="U17116" s="2">
        <v>1874</v>
      </c>
      <c r="V17116" s="2">
        <v>1872</v>
      </c>
      <c r="W17116" s="2">
        <v>1365</v>
      </c>
      <c r="X17116">
        <v>573</v>
      </c>
      <c r="Y17116">
        <v>120</v>
      </c>
    </row>
    <row r="17117" spans="1:25" x14ac:dyDescent="0.4">
      <c r="A17117" s="1">
        <v>42935</v>
      </c>
      <c r="B17117" s="1" t="str">
        <f t="shared" si="267"/>
        <v>수</v>
      </c>
      <c r="C17117">
        <v>201</v>
      </c>
      <c r="D17117" t="s">
        <v>24</v>
      </c>
      <c r="E17117" t="s">
        <v>26</v>
      </c>
      <c r="F17117">
        <v>71</v>
      </c>
      <c r="G17117">
        <v>773</v>
      </c>
      <c r="H17117" s="2">
        <v>3610</v>
      </c>
      <c r="I17117" s="2">
        <v>9877</v>
      </c>
      <c r="J17117" s="2">
        <v>3703</v>
      </c>
      <c r="K17117" s="2">
        <v>1208</v>
      </c>
      <c r="L17117" s="2">
        <v>1077</v>
      </c>
      <c r="M17117">
        <v>959</v>
      </c>
      <c r="N17117" s="2">
        <v>1208</v>
      </c>
      <c r="O17117">
        <v>908</v>
      </c>
      <c r="P17117">
        <v>922</v>
      </c>
      <c r="Q17117">
        <v>967</v>
      </c>
      <c r="R17117">
        <v>829</v>
      </c>
      <c r="S17117" s="2">
        <v>1080</v>
      </c>
      <c r="T17117">
        <v>626</v>
      </c>
      <c r="U17117">
        <v>260</v>
      </c>
      <c r="V17117">
        <v>239</v>
      </c>
      <c r="W17117">
        <v>270</v>
      </c>
      <c r="X17117">
        <v>132</v>
      </c>
      <c r="Y17117">
        <v>63</v>
      </c>
    </row>
    <row r="17118" spans="1:25" x14ac:dyDescent="0.4">
      <c r="A17118" s="1">
        <v>42935</v>
      </c>
      <c r="B17118" s="1" t="str">
        <f t="shared" si="267"/>
        <v>수</v>
      </c>
      <c r="C17118">
        <v>202</v>
      </c>
      <c r="D17118" t="s">
        <v>27</v>
      </c>
      <c r="E17118" t="s">
        <v>25</v>
      </c>
      <c r="F17118">
        <v>118</v>
      </c>
      <c r="G17118">
        <v>120</v>
      </c>
      <c r="H17118">
        <v>294</v>
      </c>
      <c r="I17118">
        <v>580</v>
      </c>
      <c r="J17118">
        <v>664</v>
      </c>
      <c r="K17118">
        <v>931</v>
      </c>
      <c r="L17118" s="2">
        <v>1313</v>
      </c>
      <c r="M17118" s="2">
        <v>1664</v>
      </c>
      <c r="N17118" s="2">
        <v>2160</v>
      </c>
      <c r="O17118" s="2">
        <v>2326</v>
      </c>
      <c r="P17118" s="2">
        <v>2816</v>
      </c>
      <c r="Q17118" s="2">
        <v>2934</v>
      </c>
      <c r="R17118" s="2">
        <v>4364</v>
      </c>
      <c r="S17118" s="2">
        <v>12623</v>
      </c>
      <c r="T17118" s="2">
        <v>5811</v>
      </c>
      <c r="U17118" s="2">
        <v>5287</v>
      </c>
      <c r="V17118" s="2">
        <v>4435</v>
      </c>
      <c r="W17118" s="2">
        <v>3277</v>
      </c>
      <c r="X17118" s="2">
        <v>1562</v>
      </c>
      <c r="Y17118">
        <v>223</v>
      </c>
    </row>
    <row r="17119" spans="1:25" x14ac:dyDescent="0.4">
      <c r="A17119" s="1">
        <v>42935</v>
      </c>
      <c r="B17119" s="1" t="str">
        <f t="shared" si="267"/>
        <v>수</v>
      </c>
      <c r="C17119">
        <v>202</v>
      </c>
      <c r="D17119" t="s">
        <v>27</v>
      </c>
      <c r="E17119" t="s">
        <v>26</v>
      </c>
      <c r="F17119">
        <v>122</v>
      </c>
      <c r="G17119" s="2">
        <v>1128</v>
      </c>
      <c r="H17119" s="2">
        <v>6068</v>
      </c>
      <c r="I17119" s="2">
        <v>14943</v>
      </c>
      <c r="J17119" s="2">
        <v>6388</v>
      </c>
      <c r="K17119" s="2">
        <v>3143</v>
      </c>
      <c r="L17119" s="2">
        <v>3097</v>
      </c>
      <c r="M17119" s="2">
        <v>2230</v>
      </c>
      <c r="N17119" s="2">
        <v>2240</v>
      </c>
      <c r="O17119" s="2">
        <v>2015</v>
      </c>
      <c r="P17119" s="2">
        <v>1919</v>
      </c>
      <c r="Q17119" s="2">
        <v>1930</v>
      </c>
      <c r="R17119" s="2">
        <v>2054</v>
      </c>
      <c r="S17119" s="2">
        <v>2661</v>
      </c>
      <c r="T17119" s="2">
        <v>1722</v>
      </c>
      <c r="U17119">
        <v>753</v>
      </c>
      <c r="V17119">
        <v>578</v>
      </c>
      <c r="W17119">
        <v>650</v>
      </c>
      <c r="X17119">
        <v>338</v>
      </c>
      <c r="Y17119">
        <v>140</v>
      </c>
    </row>
    <row r="17120" spans="1:25" x14ac:dyDescent="0.4">
      <c r="A17120" s="1">
        <v>42935</v>
      </c>
      <c r="B17120" s="1" t="str">
        <f t="shared" si="267"/>
        <v>수</v>
      </c>
      <c r="C17120">
        <v>203</v>
      </c>
      <c r="D17120" t="s">
        <v>28</v>
      </c>
      <c r="E17120" t="s">
        <v>25</v>
      </c>
      <c r="F17120">
        <v>46</v>
      </c>
      <c r="G17120">
        <v>83</v>
      </c>
      <c r="H17120">
        <v>178</v>
      </c>
      <c r="I17120">
        <v>346</v>
      </c>
      <c r="J17120">
        <v>492</v>
      </c>
      <c r="K17120">
        <v>590</v>
      </c>
      <c r="L17120">
        <v>812</v>
      </c>
      <c r="M17120">
        <v>872</v>
      </c>
      <c r="N17120" s="2">
        <v>1124</v>
      </c>
      <c r="O17120" s="2">
        <v>1062</v>
      </c>
      <c r="P17120" s="2">
        <v>1314</v>
      </c>
      <c r="Q17120" s="2">
        <v>1435</v>
      </c>
      <c r="R17120" s="2">
        <v>2297</v>
      </c>
      <c r="S17120" s="2">
        <v>5856</v>
      </c>
      <c r="T17120" s="2">
        <v>2791</v>
      </c>
      <c r="U17120" s="2">
        <v>1682</v>
      </c>
      <c r="V17120" s="2">
        <v>1704</v>
      </c>
      <c r="W17120" s="2">
        <v>1358</v>
      </c>
      <c r="X17120">
        <v>630</v>
      </c>
      <c r="Y17120">
        <v>117</v>
      </c>
    </row>
    <row r="17121" spans="1:25" x14ac:dyDescent="0.4">
      <c r="A17121" s="1">
        <v>42935</v>
      </c>
      <c r="B17121" s="1" t="str">
        <f t="shared" si="267"/>
        <v>수</v>
      </c>
      <c r="C17121">
        <v>203</v>
      </c>
      <c r="D17121" t="s">
        <v>28</v>
      </c>
      <c r="E17121" t="s">
        <v>26</v>
      </c>
      <c r="F17121">
        <v>66</v>
      </c>
      <c r="G17121">
        <v>665</v>
      </c>
      <c r="H17121" s="2">
        <v>3148</v>
      </c>
      <c r="I17121" s="2">
        <v>7341</v>
      </c>
      <c r="J17121" s="2">
        <v>3486</v>
      </c>
      <c r="K17121" s="2">
        <v>1800</v>
      </c>
      <c r="L17121">
        <v>980</v>
      </c>
      <c r="M17121">
        <v>846</v>
      </c>
      <c r="N17121">
        <v>950</v>
      </c>
      <c r="O17121">
        <v>834</v>
      </c>
      <c r="P17121">
        <v>789</v>
      </c>
      <c r="Q17121">
        <v>821</v>
      </c>
      <c r="R17121">
        <v>744</v>
      </c>
      <c r="S17121" s="2">
        <v>1008</v>
      </c>
      <c r="T17121">
        <v>592</v>
      </c>
      <c r="U17121">
        <v>279</v>
      </c>
      <c r="V17121">
        <v>274</v>
      </c>
      <c r="W17121">
        <v>247</v>
      </c>
      <c r="X17121">
        <v>214</v>
      </c>
      <c r="Y17121">
        <v>52</v>
      </c>
    </row>
    <row r="17122" spans="1:25" x14ac:dyDescent="0.4">
      <c r="A17122" s="1">
        <v>42935</v>
      </c>
      <c r="B17122" s="1" t="str">
        <f t="shared" si="267"/>
        <v>수</v>
      </c>
      <c r="C17122">
        <v>204</v>
      </c>
      <c r="D17122" t="s">
        <v>29</v>
      </c>
      <c r="E17122" t="s">
        <v>25</v>
      </c>
      <c r="F17122">
        <v>27</v>
      </c>
      <c r="G17122">
        <v>49</v>
      </c>
      <c r="H17122">
        <v>136</v>
      </c>
      <c r="I17122">
        <v>219</v>
      </c>
      <c r="J17122">
        <v>379</v>
      </c>
      <c r="K17122">
        <v>444</v>
      </c>
      <c r="L17122">
        <v>519</v>
      </c>
      <c r="M17122">
        <v>618</v>
      </c>
      <c r="N17122">
        <v>745</v>
      </c>
      <c r="O17122">
        <v>812</v>
      </c>
      <c r="P17122">
        <v>832</v>
      </c>
      <c r="Q17122" s="2">
        <v>1041</v>
      </c>
      <c r="R17122" s="2">
        <v>1926</v>
      </c>
      <c r="S17122" s="2">
        <v>3057</v>
      </c>
      <c r="T17122" s="2">
        <v>1809</v>
      </c>
      <c r="U17122">
        <v>750</v>
      </c>
      <c r="V17122">
        <v>608</v>
      </c>
      <c r="W17122">
        <v>370</v>
      </c>
      <c r="X17122">
        <v>220</v>
      </c>
      <c r="Y17122">
        <v>40</v>
      </c>
    </row>
    <row r="17123" spans="1:25" x14ac:dyDescent="0.4">
      <c r="A17123" s="1">
        <v>42935</v>
      </c>
      <c r="B17123" s="1" t="str">
        <f t="shared" si="267"/>
        <v>수</v>
      </c>
      <c r="C17123">
        <v>204</v>
      </c>
      <c r="D17123" t="s">
        <v>29</v>
      </c>
      <c r="E17123" t="s">
        <v>26</v>
      </c>
      <c r="F17123">
        <v>34</v>
      </c>
      <c r="G17123">
        <v>393</v>
      </c>
      <c r="H17123" s="2">
        <v>1001</v>
      </c>
      <c r="I17123" s="2">
        <v>3622</v>
      </c>
      <c r="J17123" s="2">
        <v>1865</v>
      </c>
      <c r="K17123" s="2">
        <v>1103</v>
      </c>
      <c r="L17123">
        <v>961</v>
      </c>
      <c r="M17123">
        <v>778</v>
      </c>
      <c r="N17123">
        <v>686</v>
      </c>
      <c r="O17123">
        <v>655</v>
      </c>
      <c r="P17123">
        <v>599</v>
      </c>
      <c r="Q17123">
        <v>589</v>
      </c>
      <c r="R17123">
        <v>526</v>
      </c>
      <c r="S17123">
        <v>510</v>
      </c>
      <c r="T17123">
        <v>315</v>
      </c>
      <c r="U17123">
        <v>154</v>
      </c>
      <c r="V17123">
        <v>130</v>
      </c>
      <c r="W17123">
        <v>111</v>
      </c>
      <c r="X17123">
        <v>123</v>
      </c>
      <c r="Y17123">
        <v>26</v>
      </c>
    </row>
    <row r="17124" spans="1:25" x14ac:dyDescent="0.4">
      <c r="A17124" s="1">
        <v>42935</v>
      </c>
      <c r="B17124" s="1" t="str">
        <f t="shared" si="267"/>
        <v>수</v>
      </c>
      <c r="C17124">
        <v>205</v>
      </c>
      <c r="D17124" t="s">
        <v>30</v>
      </c>
      <c r="E17124" t="s">
        <v>25</v>
      </c>
      <c r="F17124">
        <v>426</v>
      </c>
      <c r="G17124">
        <v>220</v>
      </c>
      <c r="H17124">
        <v>334</v>
      </c>
      <c r="I17124">
        <v>491</v>
      </c>
      <c r="J17124">
        <v>506</v>
      </c>
      <c r="K17124">
        <v>492</v>
      </c>
      <c r="L17124">
        <v>608</v>
      </c>
      <c r="M17124">
        <v>833</v>
      </c>
      <c r="N17124">
        <v>868</v>
      </c>
      <c r="O17124" s="2">
        <v>1022</v>
      </c>
      <c r="P17124" s="2">
        <v>1703</v>
      </c>
      <c r="Q17124" s="2">
        <v>1619</v>
      </c>
      <c r="R17124" s="2">
        <v>1850</v>
      </c>
      <c r="S17124" s="2">
        <v>2520</v>
      </c>
      <c r="T17124" s="2">
        <v>1711</v>
      </c>
      <c r="U17124" s="2">
        <v>1193</v>
      </c>
      <c r="V17124" s="2">
        <v>1167</v>
      </c>
      <c r="W17124" s="2">
        <v>1061</v>
      </c>
      <c r="X17124">
        <v>695</v>
      </c>
      <c r="Y17124">
        <v>149</v>
      </c>
    </row>
    <row r="17125" spans="1:25" x14ac:dyDescent="0.4">
      <c r="A17125" s="1">
        <v>42935</v>
      </c>
      <c r="B17125" s="1" t="str">
        <f t="shared" si="267"/>
        <v>수</v>
      </c>
      <c r="C17125">
        <v>205</v>
      </c>
      <c r="D17125" t="s">
        <v>30</v>
      </c>
      <c r="E17125" t="s">
        <v>26</v>
      </c>
      <c r="F17125">
        <v>53</v>
      </c>
      <c r="G17125">
        <v>405</v>
      </c>
      <c r="H17125" s="2">
        <v>1231</v>
      </c>
      <c r="I17125" s="2">
        <v>2888</v>
      </c>
      <c r="J17125" s="2">
        <v>1576</v>
      </c>
      <c r="K17125" s="2">
        <v>1383</v>
      </c>
      <c r="L17125" s="2">
        <v>1080</v>
      </c>
      <c r="M17125" s="2">
        <v>1207</v>
      </c>
      <c r="N17125" s="2">
        <v>1231</v>
      </c>
      <c r="O17125" s="2">
        <v>1239</v>
      </c>
      <c r="P17125" s="2">
        <v>1178</v>
      </c>
      <c r="Q17125" s="2">
        <v>1093</v>
      </c>
      <c r="R17125" s="2">
        <v>1101</v>
      </c>
      <c r="S17125" s="2">
        <v>1486</v>
      </c>
      <c r="T17125" s="2">
        <v>1815</v>
      </c>
      <c r="U17125" s="2">
        <v>1084</v>
      </c>
      <c r="V17125">
        <v>817</v>
      </c>
      <c r="W17125">
        <v>647</v>
      </c>
      <c r="X17125">
        <v>461</v>
      </c>
      <c r="Y17125">
        <v>193</v>
      </c>
    </row>
    <row r="17126" spans="1:25" x14ac:dyDescent="0.4">
      <c r="A17126" s="1">
        <v>42935</v>
      </c>
      <c r="B17126" s="1" t="str">
        <f t="shared" si="267"/>
        <v>수</v>
      </c>
      <c r="C17126">
        <v>206</v>
      </c>
      <c r="D17126" t="s">
        <v>31</v>
      </c>
      <c r="E17126" t="s">
        <v>25</v>
      </c>
      <c r="F17126">
        <v>284</v>
      </c>
      <c r="G17126">
        <v>513</v>
      </c>
      <c r="H17126" s="2">
        <v>1284</v>
      </c>
      <c r="I17126" s="2">
        <v>1880</v>
      </c>
      <c r="J17126" s="2">
        <v>1006</v>
      </c>
      <c r="K17126">
        <v>658</v>
      </c>
      <c r="L17126">
        <v>683</v>
      </c>
      <c r="M17126">
        <v>732</v>
      </c>
      <c r="N17126">
        <v>770</v>
      </c>
      <c r="O17126">
        <v>704</v>
      </c>
      <c r="P17126">
        <v>796</v>
      </c>
      <c r="Q17126">
        <v>956</v>
      </c>
      <c r="R17126" s="2">
        <v>1175</v>
      </c>
      <c r="S17126" s="2">
        <v>1575</v>
      </c>
      <c r="T17126" s="2">
        <v>1171</v>
      </c>
      <c r="U17126">
        <v>824</v>
      </c>
      <c r="V17126">
        <v>704</v>
      </c>
      <c r="W17126">
        <v>454</v>
      </c>
      <c r="X17126">
        <v>263</v>
      </c>
      <c r="Y17126">
        <v>51</v>
      </c>
    </row>
    <row r="17127" spans="1:25" x14ac:dyDescent="0.4">
      <c r="A17127" s="1">
        <v>42935</v>
      </c>
      <c r="B17127" s="1" t="str">
        <f t="shared" si="267"/>
        <v>수</v>
      </c>
      <c r="C17127">
        <v>206</v>
      </c>
      <c r="D17127" t="s">
        <v>31</v>
      </c>
      <c r="E17127" t="s">
        <v>26</v>
      </c>
      <c r="F17127">
        <v>52</v>
      </c>
      <c r="G17127">
        <v>377</v>
      </c>
      <c r="H17127">
        <v>841</v>
      </c>
      <c r="I17127" s="2">
        <v>1853</v>
      </c>
      <c r="J17127" s="2">
        <v>1123</v>
      </c>
      <c r="K17127">
        <v>763</v>
      </c>
      <c r="L17127">
        <v>748</v>
      </c>
      <c r="M17127">
        <v>690</v>
      </c>
      <c r="N17127">
        <v>759</v>
      </c>
      <c r="O17127">
        <v>810</v>
      </c>
      <c r="P17127">
        <v>838</v>
      </c>
      <c r="Q17127">
        <v>835</v>
      </c>
      <c r="R17127" s="2">
        <v>1185</v>
      </c>
      <c r="S17127" s="2">
        <v>1641</v>
      </c>
      <c r="T17127" s="2">
        <v>1479</v>
      </c>
      <c r="U17127">
        <v>877</v>
      </c>
      <c r="V17127">
        <v>707</v>
      </c>
      <c r="W17127">
        <v>831</v>
      </c>
      <c r="X17127">
        <v>452</v>
      </c>
      <c r="Y17127">
        <v>223</v>
      </c>
    </row>
    <row r="17128" spans="1:25" x14ac:dyDescent="0.4">
      <c r="A17128" s="1">
        <v>42935</v>
      </c>
      <c r="B17128" s="1" t="str">
        <f t="shared" si="267"/>
        <v>수</v>
      </c>
      <c r="C17128">
        <v>207</v>
      </c>
      <c r="D17128" t="s">
        <v>32</v>
      </c>
      <c r="E17128" t="s">
        <v>25</v>
      </c>
      <c r="F17128">
        <v>210</v>
      </c>
      <c r="G17128">
        <v>638</v>
      </c>
      <c r="H17128" s="2">
        <v>1779</v>
      </c>
      <c r="I17128" s="2">
        <v>2518</v>
      </c>
      <c r="J17128" s="2">
        <v>1149</v>
      </c>
      <c r="K17128">
        <v>737</v>
      </c>
      <c r="L17128">
        <v>635</v>
      </c>
      <c r="M17128">
        <v>676</v>
      </c>
      <c r="N17128">
        <v>623</v>
      </c>
      <c r="O17128">
        <v>581</v>
      </c>
      <c r="P17128">
        <v>548</v>
      </c>
      <c r="Q17128">
        <v>642</v>
      </c>
      <c r="R17128">
        <v>922</v>
      </c>
      <c r="S17128" s="2">
        <v>1123</v>
      </c>
      <c r="T17128">
        <v>824</v>
      </c>
      <c r="U17128">
        <v>552</v>
      </c>
      <c r="V17128">
        <v>439</v>
      </c>
      <c r="W17128">
        <v>346</v>
      </c>
      <c r="X17128">
        <v>166</v>
      </c>
      <c r="Y17128">
        <v>23</v>
      </c>
    </row>
    <row r="17129" spans="1:25" x14ac:dyDescent="0.4">
      <c r="A17129" s="1">
        <v>42935</v>
      </c>
      <c r="B17129" s="1" t="str">
        <f t="shared" si="267"/>
        <v>수</v>
      </c>
      <c r="C17129">
        <v>207</v>
      </c>
      <c r="D17129" t="s">
        <v>32</v>
      </c>
      <c r="E17129" t="s">
        <v>26</v>
      </c>
      <c r="F17129">
        <v>13</v>
      </c>
      <c r="G17129">
        <v>219</v>
      </c>
      <c r="H17129">
        <v>477</v>
      </c>
      <c r="I17129" s="2">
        <v>1717</v>
      </c>
      <c r="J17129">
        <v>806</v>
      </c>
      <c r="K17129">
        <v>462</v>
      </c>
      <c r="L17129">
        <v>445</v>
      </c>
      <c r="M17129">
        <v>421</v>
      </c>
      <c r="N17129">
        <v>612</v>
      </c>
      <c r="O17129">
        <v>561</v>
      </c>
      <c r="P17129">
        <v>640</v>
      </c>
      <c r="Q17129">
        <v>764</v>
      </c>
      <c r="R17129">
        <v>936</v>
      </c>
      <c r="S17129" s="2">
        <v>1753</v>
      </c>
      <c r="T17129" s="2">
        <v>1431</v>
      </c>
      <c r="U17129">
        <v>824</v>
      </c>
      <c r="V17129">
        <v>869</v>
      </c>
      <c r="W17129">
        <v>927</v>
      </c>
      <c r="X17129">
        <v>545</v>
      </c>
      <c r="Y17129">
        <v>219</v>
      </c>
    </row>
    <row r="17130" spans="1:25" x14ac:dyDescent="0.4">
      <c r="A17130" s="1">
        <v>42935</v>
      </c>
      <c r="B17130" s="1" t="str">
        <f t="shared" si="267"/>
        <v>수</v>
      </c>
      <c r="C17130">
        <v>208</v>
      </c>
      <c r="D17130" t="s">
        <v>33</v>
      </c>
      <c r="E17130" t="s">
        <v>25</v>
      </c>
      <c r="F17130">
        <v>346</v>
      </c>
      <c r="G17130">
        <v>495</v>
      </c>
      <c r="H17130" s="2">
        <v>1419</v>
      </c>
      <c r="I17130" s="2">
        <v>2249</v>
      </c>
      <c r="J17130" s="2">
        <v>1186</v>
      </c>
      <c r="K17130">
        <v>763</v>
      </c>
      <c r="L17130">
        <v>770</v>
      </c>
      <c r="M17130">
        <v>812</v>
      </c>
      <c r="N17130">
        <v>914</v>
      </c>
      <c r="O17130">
        <v>834</v>
      </c>
      <c r="P17130">
        <v>914</v>
      </c>
      <c r="Q17130" s="2">
        <v>1279</v>
      </c>
      <c r="R17130" s="2">
        <v>1567</v>
      </c>
      <c r="S17130" s="2">
        <v>1993</v>
      </c>
      <c r="T17130" s="2">
        <v>1140</v>
      </c>
      <c r="U17130" s="2">
        <v>1017</v>
      </c>
      <c r="V17130" s="2">
        <v>1118</v>
      </c>
      <c r="W17130" s="2">
        <v>1077</v>
      </c>
      <c r="X17130">
        <v>702</v>
      </c>
      <c r="Y17130">
        <v>100</v>
      </c>
    </row>
    <row r="17131" spans="1:25" x14ac:dyDescent="0.4">
      <c r="A17131" s="1">
        <v>42935</v>
      </c>
      <c r="B17131" s="1" t="str">
        <f t="shared" si="267"/>
        <v>수</v>
      </c>
      <c r="C17131">
        <v>208</v>
      </c>
      <c r="D17131" t="s">
        <v>33</v>
      </c>
      <c r="E17131" t="s">
        <v>26</v>
      </c>
      <c r="F17131">
        <v>55</v>
      </c>
      <c r="G17131">
        <v>249</v>
      </c>
      <c r="H17131">
        <v>725</v>
      </c>
      <c r="I17131" s="2">
        <v>1368</v>
      </c>
      <c r="J17131">
        <v>832</v>
      </c>
      <c r="K17131">
        <v>562</v>
      </c>
      <c r="L17131">
        <v>600</v>
      </c>
      <c r="M17131">
        <v>611</v>
      </c>
      <c r="N17131">
        <v>713</v>
      </c>
      <c r="O17131">
        <v>723</v>
      </c>
      <c r="P17131">
        <v>800</v>
      </c>
      <c r="Q17131">
        <v>869</v>
      </c>
      <c r="R17131" s="2">
        <v>1145</v>
      </c>
      <c r="S17131" s="2">
        <v>2200</v>
      </c>
      <c r="T17131" s="2">
        <v>1776</v>
      </c>
      <c r="U17131" s="2">
        <v>1043</v>
      </c>
      <c r="V17131">
        <v>866</v>
      </c>
      <c r="W17131" s="2">
        <v>1005</v>
      </c>
      <c r="X17131">
        <v>561</v>
      </c>
      <c r="Y17131">
        <v>275</v>
      </c>
    </row>
    <row r="17132" spans="1:25" x14ac:dyDescent="0.4">
      <c r="A17132" s="1">
        <v>42935</v>
      </c>
      <c r="B17132" s="1" t="str">
        <f t="shared" si="267"/>
        <v>수</v>
      </c>
      <c r="C17132">
        <v>209</v>
      </c>
      <c r="D17132" t="s">
        <v>34</v>
      </c>
      <c r="E17132" t="s">
        <v>25</v>
      </c>
      <c r="F17132">
        <v>55</v>
      </c>
      <c r="G17132">
        <v>122</v>
      </c>
      <c r="H17132">
        <v>265</v>
      </c>
      <c r="I17132">
        <v>443</v>
      </c>
      <c r="J17132">
        <v>287</v>
      </c>
      <c r="K17132">
        <v>221</v>
      </c>
      <c r="L17132">
        <v>294</v>
      </c>
      <c r="M17132">
        <v>388</v>
      </c>
      <c r="N17132">
        <v>588</v>
      </c>
      <c r="O17132">
        <v>506</v>
      </c>
      <c r="P17132">
        <v>678</v>
      </c>
      <c r="Q17132">
        <v>986</v>
      </c>
      <c r="R17132" s="2">
        <v>1413</v>
      </c>
      <c r="S17132" s="2">
        <v>1423</v>
      </c>
      <c r="T17132">
        <v>719</v>
      </c>
      <c r="U17132">
        <v>529</v>
      </c>
      <c r="V17132">
        <v>544</v>
      </c>
      <c r="W17132">
        <v>368</v>
      </c>
      <c r="X17132">
        <v>199</v>
      </c>
      <c r="Y17132">
        <v>68</v>
      </c>
    </row>
    <row r="17133" spans="1:25" x14ac:dyDescent="0.4">
      <c r="A17133" s="1">
        <v>42935</v>
      </c>
      <c r="B17133" s="1" t="str">
        <f t="shared" si="267"/>
        <v>수</v>
      </c>
      <c r="C17133">
        <v>209</v>
      </c>
      <c r="D17133" t="s">
        <v>34</v>
      </c>
      <c r="E17133" t="s">
        <v>26</v>
      </c>
      <c r="F17133">
        <v>25</v>
      </c>
      <c r="G17133">
        <v>247</v>
      </c>
      <c r="H17133">
        <v>888</v>
      </c>
      <c r="I17133" s="2">
        <v>2133</v>
      </c>
      <c r="J17133" s="2">
        <v>1761</v>
      </c>
      <c r="K17133">
        <v>808</v>
      </c>
      <c r="L17133">
        <v>485</v>
      </c>
      <c r="M17133">
        <v>683</v>
      </c>
      <c r="N17133">
        <v>698</v>
      </c>
      <c r="O17133">
        <v>474</v>
      </c>
      <c r="P17133">
        <v>413</v>
      </c>
      <c r="Q17133">
        <v>394</v>
      </c>
      <c r="R17133">
        <v>442</v>
      </c>
      <c r="S17133">
        <v>541</v>
      </c>
      <c r="T17133">
        <v>383</v>
      </c>
      <c r="U17133">
        <v>228</v>
      </c>
      <c r="V17133">
        <v>225</v>
      </c>
      <c r="W17133">
        <v>288</v>
      </c>
      <c r="X17133">
        <v>162</v>
      </c>
      <c r="Y17133">
        <v>76</v>
      </c>
    </row>
    <row r="17134" spans="1:25" x14ac:dyDescent="0.4">
      <c r="A17134" s="1">
        <v>42935</v>
      </c>
      <c r="B17134" s="1" t="str">
        <f t="shared" si="267"/>
        <v>수</v>
      </c>
      <c r="C17134">
        <v>210</v>
      </c>
      <c r="D17134" t="s">
        <v>35</v>
      </c>
      <c r="E17134" t="s">
        <v>25</v>
      </c>
      <c r="F17134">
        <v>183</v>
      </c>
      <c r="G17134">
        <v>424</v>
      </c>
      <c r="H17134" s="2">
        <v>1180</v>
      </c>
      <c r="I17134" s="2">
        <v>1479</v>
      </c>
      <c r="J17134">
        <v>843</v>
      </c>
      <c r="K17134">
        <v>578</v>
      </c>
      <c r="L17134">
        <v>525</v>
      </c>
      <c r="M17134">
        <v>548</v>
      </c>
      <c r="N17134">
        <v>646</v>
      </c>
      <c r="O17134">
        <v>707</v>
      </c>
      <c r="P17134">
        <v>891</v>
      </c>
      <c r="Q17134">
        <v>898</v>
      </c>
      <c r="R17134" s="2">
        <v>1257</v>
      </c>
      <c r="S17134" s="2">
        <v>3716</v>
      </c>
      <c r="T17134" s="2">
        <v>2013</v>
      </c>
      <c r="U17134">
        <v>949</v>
      </c>
      <c r="V17134">
        <v>940</v>
      </c>
      <c r="W17134">
        <v>767</v>
      </c>
      <c r="X17134">
        <v>311</v>
      </c>
      <c r="Y17134">
        <v>49</v>
      </c>
    </row>
    <row r="17135" spans="1:25" x14ac:dyDescent="0.4">
      <c r="A17135" s="1">
        <v>42935</v>
      </c>
      <c r="B17135" s="1" t="str">
        <f t="shared" si="267"/>
        <v>수</v>
      </c>
      <c r="C17135">
        <v>210</v>
      </c>
      <c r="D17135" t="s">
        <v>35</v>
      </c>
      <c r="E17135" t="s">
        <v>26</v>
      </c>
      <c r="F17135">
        <v>79</v>
      </c>
      <c r="G17135">
        <v>594</v>
      </c>
      <c r="H17135" s="2">
        <v>1371</v>
      </c>
      <c r="I17135" s="2">
        <v>4922</v>
      </c>
      <c r="J17135" s="2">
        <v>2138</v>
      </c>
      <c r="K17135">
        <v>872</v>
      </c>
      <c r="L17135">
        <v>631</v>
      </c>
      <c r="M17135">
        <v>573</v>
      </c>
      <c r="N17135">
        <v>700</v>
      </c>
      <c r="O17135">
        <v>630</v>
      </c>
      <c r="P17135">
        <v>663</v>
      </c>
      <c r="Q17135">
        <v>817</v>
      </c>
      <c r="R17135" s="2">
        <v>1006</v>
      </c>
      <c r="S17135" s="2">
        <v>1615</v>
      </c>
      <c r="T17135" s="2">
        <v>1213</v>
      </c>
      <c r="U17135">
        <v>700</v>
      </c>
      <c r="V17135">
        <v>652</v>
      </c>
      <c r="W17135">
        <v>673</v>
      </c>
      <c r="X17135">
        <v>420</v>
      </c>
      <c r="Y17135">
        <v>178</v>
      </c>
    </row>
    <row r="17136" spans="1:25" x14ac:dyDescent="0.4">
      <c r="A17136" s="1">
        <v>42935</v>
      </c>
      <c r="B17136" s="1" t="str">
        <f t="shared" si="267"/>
        <v>수</v>
      </c>
      <c r="C17136">
        <v>211</v>
      </c>
      <c r="D17136" t="s">
        <v>36</v>
      </c>
      <c r="E17136" t="s">
        <v>25</v>
      </c>
      <c r="F17136">
        <v>231</v>
      </c>
      <c r="G17136">
        <v>464</v>
      </c>
      <c r="H17136" s="2">
        <v>1271</v>
      </c>
      <c r="I17136" s="2">
        <v>1468</v>
      </c>
      <c r="J17136" s="2">
        <v>1084</v>
      </c>
      <c r="K17136">
        <v>833</v>
      </c>
      <c r="L17136">
        <v>818</v>
      </c>
      <c r="M17136">
        <v>918</v>
      </c>
      <c r="N17136" s="2">
        <v>1288</v>
      </c>
      <c r="O17136" s="2">
        <v>1223</v>
      </c>
      <c r="P17136" s="2">
        <v>1250</v>
      </c>
      <c r="Q17136" s="2">
        <v>1478</v>
      </c>
      <c r="R17136" s="2">
        <v>2426</v>
      </c>
      <c r="S17136" s="2">
        <v>7764</v>
      </c>
      <c r="T17136" s="2">
        <v>4051</v>
      </c>
      <c r="U17136" s="2">
        <v>2079</v>
      </c>
      <c r="V17136" s="2">
        <v>1779</v>
      </c>
      <c r="W17136" s="2">
        <v>1257</v>
      </c>
      <c r="X17136">
        <v>553</v>
      </c>
      <c r="Y17136">
        <v>101</v>
      </c>
    </row>
    <row r="17137" spans="1:25" x14ac:dyDescent="0.4">
      <c r="A17137" s="1">
        <v>42935</v>
      </c>
      <c r="B17137" s="1" t="str">
        <f t="shared" si="267"/>
        <v>수</v>
      </c>
      <c r="C17137">
        <v>211</v>
      </c>
      <c r="D17137" t="s">
        <v>36</v>
      </c>
      <c r="E17137" t="s">
        <v>26</v>
      </c>
      <c r="F17137">
        <v>161</v>
      </c>
      <c r="G17137" s="2">
        <v>1176</v>
      </c>
      <c r="H17137" s="2">
        <v>3294</v>
      </c>
      <c r="I17137" s="2">
        <v>11323</v>
      </c>
      <c r="J17137" s="2">
        <v>3742</v>
      </c>
      <c r="K17137" s="2">
        <v>1580</v>
      </c>
      <c r="L17137" s="2">
        <v>1042</v>
      </c>
      <c r="M17137">
        <v>936</v>
      </c>
      <c r="N17137" s="2">
        <v>1048</v>
      </c>
      <c r="O17137" s="2">
        <v>1012</v>
      </c>
      <c r="P17137" s="2">
        <v>1092</v>
      </c>
      <c r="Q17137" s="2">
        <v>1112</v>
      </c>
      <c r="R17137" s="2">
        <v>1352</v>
      </c>
      <c r="S17137" s="2">
        <v>1851</v>
      </c>
      <c r="T17137" s="2">
        <v>1503</v>
      </c>
      <c r="U17137">
        <v>848</v>
      </c>
      <c r="V17137">
        <v>734</v>
      </c>
      <c r="W17137">
        <v>723</v>
      </c>
      <c r="X17137">
        <v>392</v>
      </c>
      <c r="Y17137">
        <v>320</v>
      </c>
    </row>
    <row r="17138" spans="1:25" x14ac:dyDescent="0.4">
      <c r="A17138" s="1">
        <v>42935</v>
      </c>
      <c r="B17138" s="1" t="str">
        <f t="shared" si="267"/>
        <v>수</v>
      </c>
      <c r="C17138">
        <v>212</v>
      </c>
      <c r="D17138" t="s">
        <v>37</v>
      </c>
      <c r="E17138" t="s">
        <v>25</v>
      </c>
      <c r="F17138">
        <v>676</v>
      </c>
      <c r="G17138" s="2">
        <v>1036</v>
      </c>
      <c r="H17138" s="2">
        <v>2962</v>
      </c>
      <c r="I17138" s="2">
        <v>4809</v>
      </c>
      <c r="J17138" s="2">
        <v>2817</v>
      </c>
      <c r="K17138" s="2">
        <v>1455</v>
      </c>
      <c r="L17138" s="2">
        <v>1313</v>
      </c>
      <c r="M17138" s="2">
        <v>1490</v>
      </c>
      <c r="N17138" s="2">
        <v>1760</v>
      </c>
      <c r="O17138" s="2">
        <v>1538</v>
      </c>
      <c r="P17138" s="2">
        <v>1791</v>
      </c>
      <c r="Q17138" s="2">
        <v>2152</v>
      </c>
      <c r="R17138" s="2">
        <v>2462</v>
      </c>
      <c r="S17138" s="2">
        <v>3314</v>
      </c>
      <c r="T17138" s="2">
        <v>2691</v>
      </c>
      <c r="U17138" s="2">
        <v>2752</v>
      </c>
      <c r="V17138" s="2">
        <v>3110</v>
      </c>
      <c r="W17138" s="2">
        <v>3150</v>
      </c>
      <c r="X17138" s="2">
        <v>1953</v>
      </c>
      <c r="Y17138">
        <v>395</v>
      </c>
    </row>
    <row r="17139" spans="1:25" x14ac:dyDescent="0.4">
      <c r="A17139" s="1">
        <v>42935</v>
      </c>
      <c r="B17139" s="1" t="str">
        <f t="shared" si="267"/>
        <v>수</v>
      </c>
      <c r="C17139">
        <v>212</v>
      </c>
      <c r="D17139" t="s">
        <v>37</v>
      </c>
      <c r="E17139" t="s">
        <v>26</v>
      </c>
      <c r="F17139">
        <v>88</v>
      </c>
      <c r="G17139">
        <v>702</v>
      </c>
      <c r="H17139" s="2">
        <v>1155</v>
      </c>
      <c r="I17139" s="2">
        <v>2881</v>
      </c>
      <c r="J17139" s="2">
        <v>2102</v>
      </c>
      <c r="K17139" s="2">
        <v>1497</v>
      </c>
      <c r="L17139" s="2">
        <v>1590</v>
      </c>
      <c r="M17139" s="2">
        <v>1908</v>
      </c>
      <c r="N17139" s="2">
        <v>2043</v>
      </c>
      <c r="O17139" s="2">
        <v>1935</v>
      </c>
      <c r="P17139" s="2">
        <v>2477</v>
      </c>
      <c r="Q17139" s="2">
        <v>2599</v>
      </c>
      <c r="R17139" s="2">
        <v>3517</v>
      </c>
      <c r="S17139" s="2">
        <v>6641</v>
      </c>
      <c r="T17139" s="2">
        <v>6079</v>
      </c>
      <c r="U17139" s="2">
        <v>3070</v>
      </c>
      <c r="V17139" s="2">
        <v>2653</v>
      </c>
      <c r="W17139" s="2">
        <v>2594</v>
      </c>
      <c r="X17139" s="2">
        <v>1500</v>
      </c>
      <c r="Y17139">
        <v>719</v>
      </c>
    </row>
    <row r="17140" spans="1:25" x14ac:dyDescent="0.4">
      <c r="A17140" s="1">
        <v>42935</v>
      </c>
      <c r="B17140" s="1" t="str">
        <f t="shared" si="267"/>
        <v>수</v>
      </c>
      <c r="C17140">
        <v>213</v>
      </c>
      <c r="D17140" t="s">
        <v>38</v>
      </c>
      <c r="E17140" t="s">
        <v>25</v>
      </c>
      <c r="F17140">
        <v>577</v>
      </c>
      <c r="G17140" s="2">
        <v>1090</v>
      </c>
      <c r="H17140" s="2">
        <v>3281</v>
      </c>
      <c r="I17140" s="2">
        <v>4936</v>
      </c>
      <c r="J17140" s="2">
        <v>2445</v>
      </c>
      <c r="K17140" s="2">
        <v>1184</v>
      </c>
      <c r="L17140" s="2">
        <v>1022</v>
      </c>
      <c r="M17140" s="2">
        <v>1001</v>
      </c>
      <c r="N17140" s="2">
        <v>1096</v>
      </c>
      <c r="O17140">
        <v>843</v>
      </c>
      <c r="P17140" s="2">
        <v>1009</v>
      </c>
      <c r="Q17140" s="2">
        <v>1118</v>
      </c>
      <c r="R17140" s="2">
        <v>1311</v>
      </c>
      <c r="S17140" s="2">
        <v>2002</v>
      </c>
      <c r="T17140" s="2">
        <v>1026</v>
      </c>
      <c r="U17140">
        <v>740</v>
      </c>
      <c r="V17140">
        <v>741</v>
      </c>
      <c r="W17140">
        <v>709</v>
      </c>
      <c r="X17140">
        <v>309</v>
      </c>
      <c r="Y17140">
        <v>72</v>
      </c>
    </row>
    <row r="17141" spans="1:25" x14ac:dyDescent="0.4">
      <c r="A17141" s="1">
        <v>42935</v>
      </c>
      <c r="B17141" s="1" t="str">
        <f t="shared" si="267"/>
        <v>수</v>
      </c>
      <c r="C17141">
        <v>213</v>
      </c>
      <c r="D17141" t="s">
        <v>38</v>
      </c>
      <c r="E17141" t="s">
        <v>26</v>
      </c>
      <c r="F17141">
        <v>61</v>
      </c>
      <c r="G17141">
        <v>487</v>
      </c>
      <c r="H17141">
        <v>689</v>
      </c>
      <c r="I17141" s="2">
        <v>1918</v>
      </c>
      <c r="J17141" s="2">
        <v>1075</v>
      </c>
      <c r="K17141">
        <v>704</v>
      </c>
      <c r="L17141">
        <v>734</v>
      </c>
      <c r="M17141">
        <v>736</v>
      </c>
      <c r="N17141">
        <v>805</v>
      </c>
      <c r="O17141">
        <v>930</v>
      </c>
      <c r="P17141" s="2">
        <v>1118</v>
      </c>
      <c r="Q17141" s="2">
        <v>1297</v>
      </c>
      <c r="R17141" s="2">
        <v>1898</v>
      </c>
      <c r="S17141" s="2">
        <v>3227</v>
      </c>
      <c r="T17141" s="2">
        <v>2921</v>
      </c>
      <c r="U17141" s="2">
        <v>1841</v>
      </c>
      <c r="V17141" s="2">
        <v>1810</v>
      </c>
      <c r="W17141" s="2">
        <v>1821</v>
      </c>
      <c r="X17141" s="2">
        <v>1046</v>
      </c>
      <c r="Y17141">
        <v>428</v>
      </c>
    </row>
    <row r="17142" spans="1:25" x14ac:dyDescent="0.4">
      <c r="A17142" s="1">
        <v>42935</v>
      </c>
      <c r="B17142" s="1" t="str">
        <f t="shared" si="267"/>
        <v>수</v>
      </c>
      <c r="C17142">
        <v>214</v>
      </c>
      <c r="D17142" t="s">
        <v>39</v>
      </c>
      <c r="E17142" t="s">
        <v>25</v>
      </c>
      <c r="F17142">
        <v>431</v>
      </c>
      <c r="G17142" s="2">
        <v>1409</v>
      </c>
      <c r="H17142" s="2">
        <v>4735</v>
      </c>
      <c r="I17142" s="2">
        <v>6319</v>
      </c>
      <c r="J17142" s="2">
        <v>3879</v>
      </c>
      <c r="K17142" s="2">
        <v>2786</v>
      </c>
      <c r="L17142" s="2">
        <v>2575</v>
      </c>
      <c r="M17142" s="2">
        <v>2329</v>
      </c>
      <c r="N17142" s="2">
        <v>2246</v>
      </c>
      <c r="O17142" s="2">
        <v>2058</v>
      </c>
      <c r="P17142" s="2">
        <v>2225</v>
      </c>
      <c r="Q17142" s="2">
        <v>2162</v>
      </c>
      <c r="R17142" s="2">
        <v>2640</v>
      </c>
      <c r="S17142" s="2">
        <v>3156</v>
      </c>
      <c r="T17142" s="2">
        <v>2246</v>
      </c>
      <c r="U17142" s="2">
        <v>1758</v>
      </c>
      <c r="V17142" s="2">
        <v>1295</v>
      </c>
      <c r="W17142" s="2">
        <v>1188</v>
      </c>
      <c r="X17142">
        <v>553</v>
      </c>
      <c r="Y17142">
        <v>118</v>
      </c>
    </row>
    <row r="17143" spans="1:25" x14ac:dyDescent="0.4">
      <c r="A17143" s="1">
        <v>42935</v>
      </c>
      <c r="B17143" s="1" t="str">
        <f t="shared" si="267"/>
        <v>수</v>
      </c>
      <c r="C17143">
        <v>214</v>
      </c>
      <c r="D17143" t="s">
        <v>39</v>
      </c>
      <c r="E17143" t="s">
        <v>26</v>
      </c>
      <c r="F17143">
        <v>132</v>
      </c>
      <c r="G17143">
        <v>981</v>
      </c>
      <c r="H17143" s="2">
        <v>1314</v>
      </c>
      <c r="I17143" s="2">
        <v>2239</v>
      </c>
      <c r="J17143" s="2">
        <v>1908</v>
      </c>
      <c r="K17143" s="2">
        <v>1839</v>
      </c>
      <c r="L17143" s="2">
        <v>1620</v>
      </c>
      <c r="M17143" s="2">
        <v>1844</v>
      </c>
      <c r="N17143" s="2">
        <v>2053</v>
      </c>
      <c r="O17143" s="2">
        <v>2258</v>
      </c>
      <c r="P17143" s="2">
        <v>2581</v>
      </c>
      <c r="Q17143" s="2">
        <v>2762</v>
      </c>
      <c r="R17143" s="2">
        <v>3277</v>
      </c>
      <c r="S17143" s="2">
        <v>5177</v>
      </c>
      <c r="T17143" s="2">
        <v>4676</v>
      </c>
      <c r="U17143" s="2">
        <v>2975</v>
      </c>
      <c r="V17143" s="2">
        <v>2773</v>
      </c>
      <c r="W17143" s="2">
        <v>2878</v>
      </c>
      <c r="X17143" s="2">
        <v>1490</v>
      </c>
      <c r="Y17143">
        <v>474</v>
      </c>
    </row>
    <row r="17144" spans="1:25" x14ac:dyDescent="0.4">
      <c r="A17144" s="1">
        <v>42935</v>
      </c>
      <c r="B17144" s="1" t="str">
        <f t="shared" si="267"/>
        <v>수</v>
      </c>
      <c r="C17144">
        <v>215</v>
      </c>
      <c r="D17144" t="s">
        <v>40</v>
      </c>
      <c r="E17144" t="s">
        <v>25</v>
      </c>
      <c r="F17144">
        <v>116</v>
      </c>
      <c r="G17144">
        <v>755</v>
      </c>
      <c r="H17144" s="2">
        <v>2590</v>
      </c>
      <c r="I17144" s="2">
        <v>3250</v>
      </c>
      <c r="J17144" s="2">
        <v>2026</v>
      </c>
      <c r="K17144" s="2">
        <v>1166</v>
      </c>
      <c r="L17144" s="2">
        <v>1062</v>
      </c>
      <c r="M17144">
        <v>906</v>
      </c>
      <c r="N17144">
        <v>889</v>
      </c>
      <c r="O17144">
        <v>883</v>
      </c>
      <c r="P17144" s="2">
        <v>1109</v>
      </c>
      <c r="Q17144" s="2">
        <v>1157</v>
      </c>
      <c r="R17144" s="2">
        <v>1312</v>
      </c>
      <c r="S17144" s="2">
        <v>1737</v>
      </c>
      <c r="T17144">
        <v>863</v>
      </c>
      <c r="U17144">
        <v>719</v>
      </c>
      <c r="V17144">
        <v>547</v>
      </c>
      <c r="W17144">
        <v>381</v>
      </c>
      <c r="X17144">
        <v>179</v>
      </c>
      <c r="Y17144">
        <v>37</v>
      </c>
    </row>
    <row r="17145" spans="1:25" x14ac:dyDescent="0.4">
      <c r="A17145" s="1">
        <v>42935</v>
      </c>
      <c r="B17145" s="1" t="str">
        <f t="shared" si="267"/>
        <v>수</v>
      </c>
      <c r="C17145">
        <v>215</v>
      </c>
      <c r="D17145" t="s">
        <v>40</v>
      </c>
      <c r="E17145" t="s">
        <v>26</v>
      </c>
      <c r="F17145">
        <v>63</v>
      </c>
      <c r="G17145">
        <v>374</v>
      </c>
      <c r="H17145" s="2">
        <v>1066</v>
      </c>
      <c r="I17145" s="2">
        <v>1934</v>
      </c>
      <c r="J17145" s="2">
        <v>1134</v>
      </c>
      <c r="K17145">
        <v>970</v>
      </c>
      <c r="L17145">
        <v>793</v>
      </c>
      <c r="M17145" s="2">
        <v>1250</v>
      </c>
      <c r="N17145" s="2">
        <v>1274</v>
      </c>
      <c r="O17145">
        <v>968</v>
      </c>
      <c r="P17145">
        <v>971</v>
      </c>
      <c r="Q17145">
        <v>893</v>
      </c>
      <c r="R17145" s="2">
        <v>1163</v>
      </c>
      <c r="S17145" s="2">
        <v>1940</v>
      </c>
      <c r="T17145" s="2">
        <v>1962</v>
      </c>
      <c r="U17145" s="2">
        <v>1109</v>
      </c>
      <c r="V17145">
        <v>930</v>
      </c>
      <c r="W17145" s="2">
        <v>1191</v>
      </c>
      <c r="X17145">
        <v>669</v>
      </c>
      <c r="Y17145">
        <v>231</v>
      </c>
    </row>
    <row r="17146" spans="1:25" x14ac:dyDescent="0.4">
      <c r="A17146" s="1">
        <v>42935</v>
      </c>
      <c r="B17146" s="1" t="str">
        <f t="shared" si="267"/>
        <v>수</v>
      </c>
      <c r="C17146">
        <v>216</v>
      </c>
      <c r="D17146" t="s">
        <v>41</v>
      </c>
      <c r="E17146" t="s">
        <v>25</v>
      </c>
      <c r="F17146">
        <v>588</v>
      </c>
      <c r="G17146" s="2">
        <v>2231</v>
      </c>
      <c r="H17146" s="2">
        <v>6660</v>
      </c>
      <c r="I17146" s="2">
        <v>8826</v>
      </c>
      <c r="J17146" s="2">
        <v>5506</v>
      </c>
      <c r="K17146" s="2">
        <v>3179</v>
      </c>
      <c r="L17146" s="2">
        <v>3281</v>
      </c>
      <c r="M17146" s="2">
        <v>3271</v>
      </c>
      <c r="N17146" s="2">
        <v>3640</v>
      </c>
      <c r="O17146" s="2">
        <v>3998</v>
      </c>
      <c r="P17146" s="2">
        <v>4354</v>
      </c>
      <c r="Q17146" s="2">
        <v>4908</v>
      </c>
      <c r="R17146" s="2">
        <v>6581</v>
      </c>
      <c r="S17146" s="2">
        <v>10493</v>
      </c>
      <c r="T17146" s="2">
        <v>6682</v>
      </c>
      <c r="U17146" s="2">
        <v>6188</v>
      </c>
      <c r="V17146" s="2">
        <v>5488</v>
      </c>
      <c r="W17146" s="2">
        <v>5073</v>
      </c>
      <c r="X17146" s="2">
        <v>1765</v>
      </c>
      <c r="Y17146">
        <v>261</v>
      </c>
    </row>
    <row r="17147" spans="1:25" x14ac:dyDescent="0.4">
      <c r="A17147" s="1">
        <v>42935</v>
      </c>
      <c r="B17147" s="1" t="str">
        <f t="shared" si="267"/>
        <v>수</v>
      </c>
      <c r="C17147">
        <v>216</v>
      </c>
      <c r="D17147" t="s">
        <v>41</v>
      </c>
      <c r="E17147" t="s">
        <v>26</v>
      </c>
      <c r="F17147">
        <v>215</v>
      </c>
      <c r="G17147" s="2">
        <v>1576</v>
      </c>
      <c r="H17147" s="2">
        <v>3841</v>
      </c>
      <c r="I17147" s="2">
        <v>7463</v>
      </c>
      <c r="J17147" s="2">
        <v>6775</v>
      </c>
      <c r="K17147" s="2">
        <v>3953</v>
      </c>
      <c r="L17147" s="2">
        <v>4275</v>
      </c>
      <c r="M17147" s="2">
        <v>4083</v>
      </c>
      <c r="N17147" s="2">
        <v>3999</v>
      </c>
      <c r="O17147" s="2">
        <v>4047</v>
      </c>
      <c r="P17147" s="2">
        <v>4437</v>
      </c>
      <c r="Q17147" s="2">
        <v>4737</v>
      </c>
      <c r="R17147" s="2">
        <v>5881</v>
      </c>
      <c r="S17147" s="2">
        <v>10022</v>
      </c>
      <c r="T17147" s="2">
        <v>7859</v>
      </c>
      <c r="U17147" s="2">
        <v>4306</v>
      </c>
      <c r="V17147" s="2">
        <v>3856</v>
      </c>
      <c r="W17147" s="2">
        <v>4602</v>
      </c>
      <c r="X17147" s="2">
        <v>2449</v>
      </c>
      <c r="Y17147">
        <v>678</v>
      </c>
    </row>
    <row r="17148" spans="1:25" x14ac:dyDescent="0.4">
      <c r="A17148" s="1">
        <v>42935</v>
      </c>
      <c r="B17148" s="1" t="str">
        <f t="shared" si="267"/>
        <v>수</v>
      </c>
      <c r="C17148">
        <v>217</v>
      </c>
      <c r="D17148" t="s">
        <v>69</v>
      </c>
      <c r="E17148" t="s">
        <v>25</v>
      </c>
      <c r="F17148">
        <v>236</v>
      </c>
      <c r="G17148">
        <v>937</v>
      </c>
      <c r="H17148" s="2">
        <v>3230</v>
      </c>
      <c r="I17148" s="2">
        <v>4011</v>
      </c>
      <c r="J17148" s="2">
        <v>2257</v>
      </c>
      <c r="K17148" s="2">
        <v>1272</v>
      </c>
      <c r="L17148" s="2">
        <v>1192</v>
      </c>
      <c r="M17148" s="2">
        <v>1163</v>
      </c>
      <c r="N17148" s="2">
        <v>1188</v>
      </c>
      <c r="O17148" s="2">
        <v>1083</v>
      </c>
      <c r="P17148" s="2">
        <v>1252</v>
      </c>
      <c r="Q17148" s="2">
        <v>1456</v>
      </c>
      <c r="R17148" s="2">
        <v>1788</v>
      </c>
      <c r="S17148" s="2">
        <v>2048</v>
      </c>
      <c r="T17148" s="2">
        <v>1508</v>
      </c>
      <c r="U17148" s="2">
        <v>1211</v>
      </c>
      <c r="V17148" s="2">
        <v>1272</v>
      </c>
      <c r="W17148" s="2">
        <v>1312</v>
      </c>
      <c r="X17148">
        <v>780</v>
      </c>
      <c r="Y17148">
        <v>161</v>
      </c>
    </row>
    <row r="17149" spans="1:25" x14ac:dyDescent="0.4">
      <c r="A17149" s="1">
        <v>42935</v>
      </c>
      <c r="B17149" s="1" t="str">
        <f t="shared" si="267"/>
        <v>수</v>
      </c>
      <c r="C17149">
        <v>217</v>
      </c>
      <c r="D17149" t="s">
        <v>69</v>
      </c>
      <c r="E17149" t="s">
        <v>26</v>
      </c>
      <c r="F17149">
        <v>38</v>
      </c>
      <c r="G17149">
        <v>401</v>
      </c>
      <c r="H17149">
        <v>841</v>
      </c>
      <c r="I17149" s="2">
        <v>1324</v>
      </c>
      <c r="J17149" s="2">
        <v>1279</v>
      </c>
      <c r="K17149">
        <v>931</v>
      </c>
      <c r="L17149" s="2">
        <v>1027</v>
      </c>
      <c r="M17149" s="2">
        <v>1080</v>
      </c>
      <c r="N17149" s="2">
        <v>1323</v>
      </c>
      <c r="O17149" s="2">
        <v>1416</v>
      </c>
      <c r="P17149" s="2">
        <v>1443</v>
      </c>
      <c r="Q17149" s="2">
        <v>1675</v>
      </c>
      <c r="R17149" s="2">
        <v>2278</v>
      </c>
      <c r="S17149" s="2">
        <v>3741</v>
      </c>
      <c r="T17149" s="2">
        <v>3454</v>
      </c>
      <c r="U17149" s="2">
        <v>1886</v>
      </c>
      <c r="V17149" s="2">
        <v>1747</v>
      </c>
      <c r="W17149" s="2">
        <v>1755</v>
      </c>
      <c r="X17149">
        <v>933</v>
      </c>
      <c r="Y17149">
        <v>365</v>
      </c>
    </row>
    <row r="17150" spans="1:25" x14ac:dyDescent="0.4">
      <c r="A17150" s="1">
        <v>42935</v>
      </c>
      <c r="B17150" s="1" t="str">
        <f t="shared" si="267"/>
        <v>수</v>
      </c>
      <c r="C17150">
        <v>218</v>
      </c>
      <c r="D17150" t="s">
        <v>43</v>
      </c>
      <c r="E17150" t="s">
        <v>25</v>
      </c>
      <c r="F17150">
        <v>108</v>
      </c>
      <c r="G17150">
        <v>369</v>
      </c>
      <c r="H17150" s="2">
        <v>1114</v>
      </c>
      <c r="I17150" s="2">
        <v>1411</v>
      </c>
      <c r="J17150">
        <v>968</v>
      </c>
      <c r="K17150">
        <v>566</v>
      </c>
      <c r="L17150">
        <v>612</v>
      </c>
      <c r="M17150">
        <v>550</v>
      </c>
      <c r="N17150">
        <v>472</v>
      </c>
      <c r="O17150">
        <v>523</v>
      </c>
      <c r="P17150" s="2">
        <v>1388</v>
      </c>
      <c r="Q17150">
        <v>792</v>
      </c>
      <c r="R17150">
        <v>802</v>
      </c>
      <c r="S17150" s="2">
        <v>1196</v>
      </c>
      <c r="T17150">
        <v>768</v>
      </c>
      <c r="U17150">
        <v>617</v>
      </c>
      <c r="V17150" s="2">
        <v>2270</v>
      </c>
      <c r="W17150" s="2">
        <v>1057</v>
      </c>
      <c r="X17150">
        <v>155</v>
      </c>
      <c r="Y17150">
        <v>28</v>
      </c>
    </row>
    <row r="17151" spans="1:25" x14ac:dyDescent="0.4">
      <c r="A17151" s="1">
        <v>42935</v>
      </c>
      <c r="B17151" s="1" t="str">
        <f t="shared" si="267"/>
        <v>수</v>
      </c>
      <c r="C17151">
        <v>218</v>
      </c>
      <c r="D17151" t="s">
        <v>43</v>
      </c>
      <c r="E17151" t="s">
        <v>26</v>
      </c>
      <c r="F17151">
        <v>49</v>
      </c>
      <c r="G17151">
        <v>394</v>
      </c>
      <c r="H17151">
        <v>703</v>
      </c>
      <c r="I17151" s="2">
        <v>2065</v>
      </c>
      <c r="J17151">
        <v>824</v>
      </c>
      <c r="K17151">
        <v>437</v>
      </c>
      <c r="L17151">
        <v>453</v>
      </c>
      <c r="M17151">
        <v>487</v>
      </c>
      <c r="N17151">
        <v>579</v>
      </c>
      <c r="O17151">
        <v>530</v>
      </c>
      <c r="P17151">
        <v>601</v>
      </c>
      <c r="Q17151">
        <v>807</v>
      </c>
      <c r="R17151" s="2">
        <v>1633</v>
      </c>
      <c r="S17151" s="2">
        <v>2903</v>
      </c>
      <c r="T17151" s="2">
        <v>1756</v>
      </c>
      <c r="U17151">
        <v>753</v>
      </c>
      <c r="V17151">
        <v>789</v>
      </c>
      <c r="W17151">
        <v>830</v>
      </c>
      <c r="X17151">
        <v>500</v>
      </c>
      <c r="Y17151">
        <v>166</v>
      </c>
    </row>
    <row r="17152" spans="1:25" x14ac:dyDescent="0.4">
      <c r="A17152" s="1">
        <v>42935</v>
      </c>
      <c r="B17152" s="1" t="str">
        <f t="shared" si="267"/>
        <v>수</v>
      </c>
      <c r="C17152">
        <v>219</v>
      </c>
      <c r="D17152" t="s">
        <v>44</v>
      </c>
      <c r="E17152" t="s">
        <v>25</v>
      </c>
      <c r="F17152">
        <v>190</v>
      </c>
      <c r="G17152">
        <v>415</v>
      </c>
      <c r="H17152">
        <v>893</v>
      </c>
      <c r="I17152" s="2">
        <v>1241</v>
      </c>
      <c r="J17152" s="2">
        <v>1113</v>
      </c>
      <c r="K17152" s="2">
        <v>1136</v>
      </c>
      <c r="L17152" s="2">
        <v>1510</v>
      </c>
      <c r="M17152" s="2">
        <v>1729</v>
      </c>
      <c r="N17152" s="2">
        <v>2306</v>
      </c>
      <c r="O17152" s="2">
        <v>2687</v>
      </c>
      <c r="P17152" s="2">
        <v>3383</v>
      </c>
      <c r="Q17152" s="2">
        <v>3972</v>
      </c>
      <c r="R17152" s="2">
        <v>5915</v>
      </c>
      <c r="S17152" s="2">
        <v>12600</v>
      </c>
      <c r="T17152" s="2">
        <v>8455</v>
      </c>
      <c r="U17152" s="2">
        <v>5894</v>
      </c>
      <c r="V17152" s="2">
        <v>5362</v>
      </c>
      <c r="W17152" s="2">
        <v>3860</v>
      </c>
      <c r="X17152" s="2">
        <v>1097</v>
      </c>
      <c r="Y17152">
        <v>178</v>
      </c>
    </row>
    <row r="17153" spans="1:25" x14ac:dyDescent="0.4">
      <c r="A17153" s="1">
        <v>42935</v>
      </c>
      <c r="B17153" s="1" t="str">
        <f t="shared" si="267"/>
        <v>수</v>
      </c>
      <c r="C17153">
        <v>219</v>
      </c>
      <c r="D17153" t="s">
        <v>44</v>
      </c>
      <c r="E17153" t="s">
        <v>26</v>
      </c>
      <c r="F17153">
        <v>227</v>
      </c>
      <c r="G17153" s="2">
        <v>1674</v>
      </c>
      <c r="H17153" s="2">
        <v>5558</v>
      </c>
      <c r="I17153" s="2">
        <v>15651</v>
      </c>
      <c r="J17153" s="2">
        <v>10011</v>
      </c>
      <c r="K17153" s="2">
        <v>3762</v>
      </c>
      <c r="L17153" s="2">
        <v>3351</v>
      </c>
      <c r="M17153" s="2">
        <v>2886</v>
      </c>
      <c r="N17153" s="2">
        <v>2950</v>
      </c>
      <c r="O17153" s="2">
        <v>2833</v>
      </c>
      <c r="P17153" s="2">
        <v>2608</v>
      </c>
      <c r="Q17153" s="2">
        <v>2434</v>
      </c>
      <c r="R17153" s="2">
        <v>2719</v>
      </c>
      <c r="S17153" s="2">
        <v>3659</v>
      </c>
      <c r="T17153" s="2">
        <v>2488</v>
      </c>
      <c r="U17153" s="2">
        <v>1090</v>
      </c>
      <c r="V17153">
        <v>749</v>
      </c>
      <c r="W17153">
        <v>858</v>
      </c>
      <c r="X17153">
        <v>422</v>
      </c>
      <c r="Y17153">
        <v>239</v>
      </c>
    </row>
    <row r="17154" spans="1:25" x14ac:dyDescent="0.4">
      <c r="A17154" s="1">
        <v>42935</v>
      </c>
      <c r="B17154" s="1" t="str">
        <f t="shared" si="267"/>
        <v>수</v>
      </c>
      <c r="C17154">
        <v>220</v>
      </c>
      <c r="D17154" t="s">
        <v>45</v>
      </c>
      <c r="E17154" t="s">
        <v>25</v>
      </c>
      <c r="F17154">
        <v>272</v>
      </c>
      <c r="G17154">
        <v>571</v>
      </c>
      <c r="H17154" s="2">
        <v>1093</v>
      </c>
      <c r="I17154" s="2">
        <v>1706</v>
      </c>
      <c r="J17154" s="2">
        <v>1546</v>
      </c>
      <c r="K17154" s="2">
        <v>1682</v>
      </c>
      <c r="L17154" s="2">
        <v>2310</v>
      </c>
      <c r="M17154" s="2">
        <v>2359</v>
      </c>
      <c r="N17154" s="2">
        <v>2884</v>
      </c>
      <c r="O17154" s="2">
        <v>2988</v>
      </c>
      <c r="P17154" s="2">
        <v>3937</v>
      </c>
      <c r="Q17154" s="2">
        <v>5667</v>
      </c>
      <c r="R17154" s="2">
        <v>6951</v>
      </c>
      <c r="S17154" s="2">
        <v>13843</v>
      </c>
      <c r="T17154" s="2">
        <v>7415</v>
      </c>
      <c r="U17154" s="2">
        <v>4161</v>
      </c>
      <c r="V17154" s="2">
        <v>4892</v>
      </c>
      <c r="W17154" s="2">
        <v>3845</v>
      </c>
      <c r="X17154" s="2">
        <v>1640</v>
      </c>
      <c r="Y17154">
        <v>323</v>
      </c>
    </row>
    <row r="17155" spans="1:25" x14ac:dyDescent="0.4">
      <c r="A17155" s="1">
        <v>42935</v>
      </c>
      <c r="B17155" s="1" t="str">
        <f t="shared" ref="B17155:B17218" si="268">TEXT(A17155,"aaa")</f>
        <v>수</v>
      </c>
      <c r="C17155">
        <v>220</v>
      </c>
      <c r="D17155" t="s">
        <v>45</v>
      </c>
      <c r="E17155" t="s">
        <v>26</v>
      </c>
      <c r="F17155">
        <v>277</v>
      </c>
      <c r="G17155" s="2">
        <v>1954</v>
      </c>
      <c r="H17155" s="2">
        <v>5344</v>
      </c>
      <c r="I17155" s="2">
        <v>14010</v>
      </c>
      <c r="J17155" s="2">
        <v>9333</v>
      </c>
      <c r="K17155" s="2">
        <v>3765</v>
      </c>
      <c r="L17155" s="2">
        <v>2470</v>
      </c>
      <c r="M17155" s="2">
        <v>1993</v>
      </c>
      <c r="N17155" s="2">
        <v>2746</v>
      </c>
      <c r="O17155" s="2">
        <v>2234</v>
      </c>
      <c r="P17155" s="2">
        <v>2124</v>
      </c>
      <c r="Q17155" s="2">
        <v>1991</v>
      </c>
      <c r="R17155" s="2">
        <v>2415</v>
      </c>
      <c r="S17155" s="2">
        <v>3035</v>
      </c>
      <c r="T17155" s="2">
        <v>2093</v>
      </c>
      <c r="U17155" s="2">
        <v>1098</v>
      </c>
      <c r="V17155">
        <v>928</v>
      </c>
      <c r="W17155">
        <v>905</v>
      </c>
      <c r="X17155">
        <v>497</v>
      </c>
      <c r="Y17155">
        <v>244</v>
      </c>
    </row>
    <row r="17156" spans="1:25" x14ac:dyDescent="0.4">
      <c r="A17156" s="1">
        <v>42935</v>
      </c>
      <c r="B17156" s="1" t="str">
        <f t="shared" si="268"/>
        <v>수</v>
      </c>
      <c r="C17156">
        <v>221</v>
      </c>
      <c r="D17156" t="s">
        <v>46</v>
      </c>
      <c r="E17156" t="s">
        <v>25</v>
      </c>
      <c r="F17156">
        <v>160</v>
      </c>
      <c r="G17156">
        <v>387</v>
      </c>
      <c r="H17156">
        <v>742</v>
      </c>
      <c r="I17156" s="2">
        <v>1164</v>
      </c>
      <c r="J17156" s="2">
        <v>1048</v>
      </c>
      <c r="K17156" s="2">
        <v>1064</v>
      </c>
      <c r="L17156" s="2">
        <v>1483</v>
      </c>
      <c r="M17156" s="2">
        <v>1687</v>
      </c>
      <c r="N17156" s="2">
        <v>2309</v>
      </c>
      <c r="O17156" s="2">
        <v>2399</v>
      </c>
      <c r="P17156" s="2">
        <v>3077</v>
      </c>
      <c r="Q17156" s="2">
        <v>3781</v>
      </c>
      <c r="R17156" s="2">
        <v>6500</v>
      </c>
      <c r="S17156" s="2">
        <v>14320</v>
      </c>
      <c r="T17156" s="2">
        <v>6807</v>
      </c>
      <c r="U17156" s="2">
        <v>3984</v>
      </c>
      <c r="V17156" s="2">
        <v>4178</v>
      </c>
      <c r="W17156" s="2">
        <v>3022</v>
      </c>
      <c r="X17156" s="2">
        <v>1841</v>
      </c>
      <c r="Y17156">
        <v>271</v>
      </c>
    </row>
    <row r="17157" spans="1:25" x14ac:dyDescent="0.4">
      <c r="A17157" s="1">
        <v>42935</v>
      </c>
      <c r="B17157" s="1" t="str">
        <f t="shared" si="268"/>
        <v>수</v>
      </c>
      <c r="C17157">
        <v>221</v>
      </c>
      <c r="D17157" t="s">
        <v>46</v>
      </c>
      <c r="E17157" t="s">
        <v>26</v>
      </c>
      <c r="F17157">
        <v>361</v>
      </c>
      <c r="G17157" s="2">
        <v>1563</v>
      </c>
      <c r="H17157" s="2">
        <v>5875</v>
      </c>
      <c r="I17157" s="2">
        <v>17391</v>
      </c>
      <c r="J17157" s="2">
        <v>12207</v>
      </c>
      <c r="K17157" s="2">
        <v>4453</v>
      </c>
      <c r="L17157" s="2">
        <v>3045</v>
      </c>
      <c r="M17157" s="2">
        <v>2145</v>
      </c>
      <c r="N17157" s="2">
        <v>2893</v>
      </c>
      <c r="O17157" s="2">
        <v>2594</v>
      </c>
      <c r="P17157" s="2">
        <v>2234</v>
      </c>
      <c r="Q17157" s="2">
        <v>1987</v>
      </c>
      <c r="R17157" s="2">
        <v>2180</v>
      </c>
      <c r="S17157" s="2">
        <v>3004</v>
      </c>
      <c r="T17157" s="2">
        <v>2142</v>
      </c>
      <c r="U17157" s="2">
        <v>1003</v>
      </c>
      <c r="V17157">
        <v>820</v>
      </c>
      <c r="W17157">
        <v>697</v>
      </c>
      <c r="X17157">
        <v>474</v>
      </c>
      <c r="Y17157">
        <v>174</v>
      </c>
    </row>
    <row r="17158" spans="1:25" x14ac:dyDescent="0.4">
      <c r="A17158" s="1">
        <v>42935</v>
      </c>
      <c r="B17158" s="1" t="str">
        <f t="shared" si="268"/>
        <v>수</v>
      </c>
      <c r="C17158">
        <v>222</v>
      </c>
      <c r="D17158" t="s">
        <v>47</v>
      </c>
      <c r="E17158" t="s">
        <v>25</v>
      </c>
      <c r="F17158">
        <v>470</v>
      </c>
      <c r="G17158">
        <v>827</v>
      </c>
      <c r="H17158" s="2">
        <v>2135</v>
      </c>
      <c r="I17158" s="2">
        <v>3317</v>
      </c>
      <c r="J17158" s="2">
        <v>2885</v>
      </c>
      <c r="K17158" s="2">
        <v>2638</v>
      </c>
      <c r="L17158" s="2">
        <v>3678</v>
      </c>
      <c r="M17158" s="2">
        <v>4671</v>
      </c>
      <c r="N17158" s="2">
        <v>6344</v>
      </c>
      <c r="O17158" s="2">
        <v>5938</v>
      </c>
      <c r="P17158" s="2">
        <v>6974</v>
      </c>
      <c r="Q17158" s="2">
        <v>7689</v>
      </c>
      <c r="R17158" s="2">
        <v>10463</v>
      </c>
      <c r="S17158" s="2">
        <v>17000</v>
      </c>
      <c r="T17158" s="2">
        <v>11702</v>
      </c>
      <c r="U17158" s="2">
        <v>9117</v>
      </c>
      <c r="V17158" s="2">
        <v>12195</v>
      </c>
      <c r="W17158" s="2">
        <v>12992</v>
      </c>
      <c r="X17158" s="2">
        <v>5220</v>
      </c>
      <c r="Y17158" s="2">
        <v>1062</v>
      </c>
    </row>
    <row r="17159" spans="1:25" x14ac:dyDescent="0.4">
      <c r="A17159" s="1">
        <v>42935</v>
      </c>
      <c r="B17159" s="1" t="str">
        <f t="shared" si="268"/>
        <v>수</v>
      </c>
      <c r="C17159">
        <v>222</v>
      </c>
      <c r="D17159" t="s">
        <v>47</v>
      </c>
      <c r="E17159" t="s">
        <v>26</v>
      </c>
      <c r="F17159">
        <v>540</v>
      </c>
      <c r="G17159" s="2">
        <v>2842</v>
      </c>
      <c r="H17159" s="2">
        <v>9517</v>
      </c>
      <c r="I17159" s="2">
        <v>17999</v>
      </c>
      <c r="J17159" s="2">
        <v>16781</v>
      </c>
      <c r="K17159" s="2">
        <v>7096</v>
      </c>
      <c r="L17159" s="2">
        <v>6126</v>
      </c>
      <c r="M17159" s="2">
        <v>5788</v>
      </c>
      <c r="N17159" s="2">
        <v>6783</v>
      </c>
      <c r="O17159" s="2">
        <v>5746</v>
      </c>
      <c r="P17159" s="2">
        <v>5551</v>
      </c>
      <c r="Q17159" s="2">
        <v>5104</v>
      </c>
      <c r="R17159" s="2">
        <v>6519</v>
      </c>
      <c r="S17159" s="2">
        <v>11208</v>
      </c>
      <c r="T17159" s="2">
        <v>8378</v>
      </c>
      <c r="U17159" s="2">
        <v>3261</v>
      </c>
      <c r="V17159" s="2">
        <v>2394</v>
      </c>
      <c r="W17159" s="2">
        <v>2169</v>
      </c>
      <c r="X17159" s="2">
        <v>1225</v>
      </c>
      <c r="Y17159">
        <v>474</v>
      </c>
    </row>
    <row r="17160" spans="1:25" x14ac:dyDescent="0.4">
      <c r="A17160" s="1">
        <v>42935</v>
      </c>
      <c r="B17160" s="1" t="str">
        <f t="shared" si="268"/>
        <v>수</v>
      </c>
      <c r="C17160">
        <v>223</v>
      </c>
      <c r="D17160" t="s">
        <v>48</v>
      </c>
      <c r="E17160" t="s">
        <v>25</v>
      </c>
      <c r="F17160">
        <v>112</v>
      </c>
      <c r="G17160">
        <v>571</v>
      </c>
      <c r="H17160" s="2">
        <v>1358</v>
      </c>
      <c r="I17160" s="2">
        <v>1934</v>
      </c>
      <c r="J17160" s="2">
        <v>1429</v>
      </c>
      <c r="K17160" s="2">
        <v>1423</v>
      </c>
      <c r="L17160" s="2">
        <v>1731</v>
      </c>
      <c r="M17160" s="2">
        <v>1736</v>
      </c>
      <c r="N17160" s="2">
        <v>2133</v>
      </c>
      <c r="O17160" s="2">
        <v>2285</v>
      </c>
      <c r="P17160" s="2">
        <v>2619</v>
      </c>
      <c r="Q17160" s="2">
        <v>2807</v>
      </c>
      <c r="R17160" s="2">
        <v>3946</v>
      </c>
      <c r="S17160" s="2">
        <v>7207</v>
      </c>
      <c r="T17160" s="2">
        <v>3710</v>
      </c>
      <c r="U17160" s="2">
        <v>2676</v>
      </c>
      <c r="V17160" s="2">
        <v>3109</v>
      </c>
      <c r="W17160" s="2">
        <v>3425</v>
      </c>
      <c r="X17160" s="2">
        <v>1088</v>
      </c>
      <c r="Y17160">
        <v>219</v>
      </c>
    </row>
    <row r="17161" spans="1:25" x14ac:dyDescent="0.4">
      <c r="A17161" s="1">
        <v>42935</v>
      </c>
      <c r="B17161" s="1" t="str">
        <f t="shared" si="268"/>
        <v>수</v>
      </c>
      <c r="C17161">
        <v>223</v>
      </c>
      <c r="D17161" t="s">
        <v>48</v>
      </c>
      <c r="E17161" t="s">
        <v>26</v>
      </c>
      <c r="F17161">
        <v>299</v>
      </c>
      <c r="G17161" s="2">
        <v>1204</v>
      </c>
      <c r="H17161" s="2">
        <v>3045</v>
      </c>
      <c r="I17161" s="2">
        <v>7949</v>
      </c>
      <c r="J17161" s="2">
        <v>6721</v>
      </c>
      <c r="K17161" s="2">
        <v>3245</v>
      </c>
      <c r="L17161" s="2">
        <v>2742</v>
      </c>
      <c r="M17161" s="2">
        <v>2464</v>
      </c>
      <c r="N17161" s="2">
        <v>2658</v>
      </c>
      <c r="O17161" s="2">
        <v>2565</v>
      </c>
      <c r="P17161" s="2">
        <v>2535</v>
      </c>
      <c r="Q17161" s="2">
        <v>2355</v>
      </c>
      <c r="R17161" s="2">
        <v>2716</v>
      </c>
      <c r="S17161" s="2">
        <v>3881</v>
      </c>
      <c r="T17161" s="2">
        <v>2750</v>
      </c>
      <c r="U17161" s="2">
        <v>1363</v>
      </c>
      <c r="V17161" s="2">
        <v>1197</v>
      </c>
      <c r="W17161" s="2">
        <v>1195</v>
      </c>
      <c r="X17161">
        <v>665</v>
      </c>
      <c r="Y17161">
        <v>175</v>
      </c>
    </row>
    <row r="17162" spans="1:25" x14ac:dyDescent="0.4">
      <c r="A17162" s="1">
        <v>42935</v>
      </c>
      <c r="B17162" s="1" t="str">
        <f t="shared" si="268"/>
        <v>수</v>
      </c>
      <c r="C17162">
        <v>224</v>
      </c>
      <c r="D17162" t="s">
        <v>49</v>
      </c>
      <c r="E17162" t="s">
        <v>25</v>
      </c>
      <c r="F17162">
        <v>53</v>
      </c>
      <c r="G17162">
        <v>305</v>
      </c>
      <c r="H17162">
        <v>679</v>
      </c>
      <c r="I17162" s="2">
        <v>1033</v>
      </c>
      <c r="J17162" s="2">
        <v>1032</v>
      </c>
      <c r="K17162">
        <v>833</v>
      </c>
      <c r="L17162">
        <v>933</v>
      </c>
      <c r="M17162">
        <v>893</v>
      </c>
      <c r="N17162" s="2">
        <v>1104</v>
      </c>
      <c r="O17162" s="2">
        <v>1208</v>
      </c>
      <c r="P17162" s="2">
        <v>1796</v>
      </c>
      <c r="Q17162" s="2">
        <v>1527</v>
      </c>
      <c r="R17162" s="2">
        <v>2572</v>
      </c>
      <c r="S17162" s="2">
        <v>5072</v>
      </c>
      <c r="T17162" s="2">
        <v>2159</v>
      </c>
      <c r="U17162" s="2">
        <v>1394</v>
      </c>
      <c r="V17162" s="2">
        <v>1877</v>
      </c>
      <c r="W17162" s="2">
        <v>1212</v>
      </c>
      <c r="X17162">
        <v>392</v>
      </c>
      <c r="Y17162">
        <v>56</v>
      </c>
    </row>
    <row r="17163" spans="1:25" x14ac:dyDescent="0.4">
      <c r="A17163" s="1">
        <v>42935</v>
      </c>
      <c r="B17163" s="1" t="str">
        <f t="shared" si="268"/>
        <v>수</v>
      </c>
      <c r="C17163">
        <v>224</v>
      </c>
      <c r="D17163" t="s">
        <v>49</v>
      </c>
      <c r="E17163" t="s">
        <v>26</v>
      </c>
      <c r="F17163">
        <v>176</v>
      </c>
      <c r="G17163">
        <v>774</v>
      </c>
      <c r="H17163" s="2">
        <v>2527</v>
      </c>
      <c r="I17163" s="2">
        <v>6199</v>
      </c>
      <c r="J17163" s="2">
        <v>3715</v>
      </c>
      <c r="K17163" s="2">
        <v>1664</v>
      </c>
      <c r="L17163" s="2">
        <v>1167</v>
      </c>
      <c r="M17163">
        <v>924</v>
      </c>
      <c r="N17163" s="2">
        <v>1126</v>
      </c>
      <c r="O17163" s="2">
        <v>1033</v>
      </c>
      <c r="P17163">
        <v>942</v>
      </c>
      <c r="Q17163">
        <v>893</v>
      </c>
      <c r="R17163" s="2">
        <v>1085</v>
      </c>
      <c r="S17163" s="2">
        <v>1475</v>
      </c>
      <c r="T17163" s="2">
        <v>1197</v>
      </c>
      <c r="U17163">
        <v>541</v>
      </c>
      <c r="V17163">
        <v>483</v>
      </c>
      <c r="W17163">
        <v>475</v>
      </c>
      <c r="X17163">
        <v>272</v>
      </c>
      <c r="Y17163">
        <v>84</v>
      </c>
    </row>
    <row r="17164" spans="1:25" x14ac:dyDescent="0.4">
      <c r="A17164" s="1">
        <v>42935</v>
      </c>
      <c r="B17164" s="1" t="str">
        <f t="shared" si="268"/>
        <v>수</v>
      </c>
      <c r="C17164">
        <v>225</v>
      </c>
      <c r="D17164" t="s">
        <v>50</v>
      </c>
      <c r="E17164" t="s">
        <v>25</v>
      </c>
      <c r="F17164">
        <v>139</v>
      </c>
      <c r="G17164">
        <v>444</v>
      </c>
      <c r="H17164" s="2">
        <v>1481</v>
      </c>
      <c r="I17164" s="2">
        <v>1984</v>
      </c>
      <c r="J17164" s="2">
        <v>1348</v>
      </c>
      <c r="K17164">
        <v>852</v>
      </c>
      <c r="L17164">
        <v>888</v>
      </c>
      <c r="M17164">
        <v>812</v>
      </c>
      <c r="N17164">
        <v>882</v>
      </c>
      <c r="O17164">
        <v>958</v>
      </c>
      <c r="P17164" s="2">
        <v>1111</v>
      </c>
      <c r="Q17164" s="2">
        <v>1164</v>
      </c>
      <c r="R17164" s="2">
        <v>1623</v>
      </c>
      <c r="S17164" s="2">
        <v>3171</v>
      </c>
      <c r="T17164" s="2">
        <v>1605</v>
      </c>
      <c r="U17164" s="2">
        <v>1012</v>
      </c>
      <c r="V17164" s="2">
        <v>1043</v>
      </c>
      <c r="W17164">
        <v>919</v>
      </c>
      <c r="X17164">
        <v>394</v>
      </c>
      <c r="Y17164">
        <v>90</v>
      </c>
    </row>
    <row r="17165" spans="1:25" x14ac:dyDescent="0.4">
      <c r="A17165" s="1">
        <v>42935</v>
      </c>
      <c r="B17165" s="1" t="str">
        <f t="shared" si="268"/>
        <v>수</v>
      </c>
      <c r="C17165">
        <v>225</v>
      </c>
      <c r="D17165" t="s">
        <v>50</v>
      </c>
      <c r="E17165" t="s">
        <v>26</v>
      </c>
      <c r="F17165">
        <v>128</v>
      </c>
      <c r="G17165">
        <v>540</v>
      </c>
      <c r="H17165" s="2">
        <v>1358</v>
      </c>
      <c r="I17165" s="2">
        <v>3567</v>
      </c>
      <c r="J17165" s="2">
        <v>1856</v>
      </c>
      <c r="K17165" s="2">
        <v>1101</v>
      </c>
      <c r="L17165">
        <v>787</v>
      </c>
      <c r="M17165">
        <v>694</v>
      </c>
      <c r="N17165">
        <v>968</v>
      </c>
      <c r="O17165">
        <v>859</v>
      </c>
      <c r="P17165">
        <v>985</v>
      </c>
      <c r="Q17165">
        <v>968</v>
      </c>
      <c r="R17165" s="2">
        <v>1238</v>
      </c>
      <c r="S17165" s="2">
        <v>1870</v>
      </c>
      <c r="T17165" s="2">
        <v>1497</v>
      </c>
      <c r="U17165">
        <v>922</v>
      </c>
      <c r="V17165">
        <v>945</v>
      </c>
      <c r="W17165" s="2">
        <v>1131</v>
      </c>
      <c r="X17165">
        <v>532</v>
      </c>
      <c r="Y17165">
        <v>225</v>
      </c>
    </row>
    <row r="17166" spans="1:25" x14ac:dyDescent="0.4">
      <c r="A17166" s="1">
        <v>42935</v>
      </c>
      <c r="B17166" s="1" t="str">
        <f t="shared" si="268"/>
        <v>수</v>
      </c>
      <c r="C17166">
        <v>226</v>
      </c>
      <c r="D17166" t="s">
        <v>51</v>
      </c>
      <c r="E17166" t="s">
        <v>25</v>
      </c>
      <c r="F17166">
        <v>515</v>
      </c>
      <c r="G17166" s="2">
        <v>1010</v>
      </c>
      <c r="H17166" s="2">
        <v>3432</v>
      </c>
      <c r="I17166" s="2">
        <v>4537</v>
      </c>
      <c r="J17166" s="2">
        <v>2803</v>
      </c>
      <c r="K17166" s="2">
        <v>1731</v>
      </c>
      <c r="L17166" s="2">
        <v>1537</v>
      </c>
      <c r="M17166" s="2">
        <v>1748</v>
      </c>
      <c r="N17166" s="2">
        <v>1896</v>
      </c>
      <c r="O17166" s="2">
        <v>2047</v>
      </c>
      <c r="P17166" s="2">
        <v>1835</v>
      </c>
      <c r="Q17166" s="2">
        <v>2015</v>
      </c>
      <c r="R17166" s="2">
        <v>2570</v>
      </c>
      <c r="S17166" s="2">
        <v>3814</v>
      </c>
      <c r="T17166" s="2">
        <v>2852</v>
      </c>
      <c r="U17166" s="2">
        <v>2352</v>
      </c>
      <c r="V17166" s="2">
        <v>2941</v>
      </c>
      <c r="W17166" s="2">
        <v>3179</v>
      </c>
      <c r="X17166" s="2">
        <v>1724</v>
      </c>
      <c r="Y17166">
        <v>342</v>
      </c>
    </row>
    <row r="17167" spans="1:25" x14ac:dyDescent="0.4">
      <c r="A17167" s="1">
        <v>42935</v>
      </c>
      <c r="B17167" s="1" t="str">
        <f t="shared" si="268"/>
        <v>수</v>
      </c>
      <c r="C17167">
        <v>226</v>
      </c>
      <c r="D17167" t="s">
        <v>51</v>
      </c>
      <c r="E17167" t="s">
        <v>26</v>
      </c>
      <c r="F17167">
        <v>127</v>
      </c>
      <c r="G17167" s="2">
        <v>1158</v>
      </c>
      <c r="H17167" s="2">
        <v>2302</v>
      </c>
      <c r="I17167" s="2">
        <v>3399</v>
      </c>
      <c r="J17167" s="2">
        <v>2161</v>
      </c>
      <c r="K17167" s="2">
        <v>1606</v>
      </c>
      <c r="L17167" s="2">
        <v>2045</v>
      </c>
      <c r="M17167" s="2">
        <v>1886</v>
      </c>
      <c r="N17167" s="2">
        <v>1769</v>
      </c>
      <c r="O17167" s="2">
        <v>1694</v>
      </c>
      <c r="P17167" s="2">
        <v>2062</v>
      </c>
      <c r="Q17167" s="2">
        <v>2717</v>
      </c>
      <c r="R17167" s="2">
        <v>3915</v>
      </c>
      <c r="S17167" s="2">
        <v>7695</v>
      </c>
      <c r="T17167" s="2">
        <v>6026</v>
      </c>
      <c r="U17167" s="2">
        <v>3119</v>
      </c>
      <c r="V17167" s="2">
        <v>2971</v>
      </c>
      <c r="W17167" s="2">
        <v>3249</v>
      </c>
      <c r="X17167" s="2">
        <v>1938</v>
      </c>
      <c r="Y17167">
        <v>744</v>
      </c>
    </row>
    <row r="17168" spans="1:25" x14ac:dyDescent="0.4">
      <c r="A17168" s="1">
        <v>42935</v>
      </c>
      <c r="B17168" s="1" t="str">
        <f t="shared" si="268"/>
        <v>수</v>
      </c>
      <c r="C17168">
        <v>227</v>
      </c>
      <c r="D17168" t="s">
        <v>52</v>
      </c>
      <c r="E17168" t="s">
        <v>25</v>
      </c>
      <c r="F17168">
        <v>479</v>
      </c>
      <c r="G17168" s="2">
        <v>1217</v>
      </c>
      <c r="H17168" s="2">
        <v>4531</v>
      </c>
      <c r="I17168" s="2">
        <v>6188</v>
      </c>
      <c r="J17168" s="2">
        <v>3424</v>
      </c>
      <c r="K17168" s="2">
        <v>1454</v>
      </c>
      <c r="L17168" s="2">
        <v>1159</v>
      </c>
      <c r="M17168" s="2">
        <v>1300</v>
      </c>
      <c r="N17168" s="2">
        <v>1240</v>
      </c>
      <c r="O17168" s="2">
        <v>1077</v>
      </c>
      <c r="P17168" s="2">
        <v>1103</v>
      </c>
      <c r="Q17168" s="2">
        <v>1516</v>
      </c>
      <c r="R17168" s="2">
        <v>1866</v>
      </c>
      <c r="S17168" s="2">
        <v>2606</v>
      </c>
      <c r="T17168" s="2">
        <v>1424</v>
      </c>
      <c r="U17168" s="2">
        <v>1051</v>
      </c>
      <c r="V17168" s="2">
        <v>1041</v>
      </c>
      <c r="W17168">
        <v>766</v>
      </c>
      <c r="X17168">
        <v>463</v>
      </c>
      <c r="Y17168">
        <v>79</v>
      </c>
    </row>
    <row r="17169" spans="1:25" x14ac:dyDescent="0.4">
      <c r="A17169" s="1">
        <v>42935</v>
      </c>
      <c r="B17169" s="1" t="str">
        <f t="shared" si="268"/>
        <v>수</v>
      </c>
      <c r="C17169">
        <v>227</v>
      </c>
      <c r="D17169" t="s">
        <v>52</v>
      </c>
      <c r="E17169" t="s">
        <v>26</v>
      </c>
      <c r="F17169">
        <v>84</v>
      </c>
      <c r="G17169">
        <v>493</v>
      </c>
      <c r="H17169" s="2">
        <v>1185</v>
      </c>
      <c r="I17169" s="2">
        <v>2331</v>
      </c>
      <c r="J17169" s="2">
        <v>1468</v>
      </c>
      <c r="K17169" s="2">
        <v>1126</v>
      </c>
      <c r="L17169">
        <v>942</v>
      </c>
      <c r="M17169">
        <v>810</v>
      </c>
      <c r="N17169" s="2">
        <v>1097</v>
      </c>
      <c r="O17169" s="2">
        <v>1117</v>
      </c>
      <c r="P17169" s="2">
        <v>1229</v>
      </c>
      <c r="Q17169" s="2">
        <v>1516</v>
      </c>
      <c r="R17169" s="2">
        <v>1869</v>
      </c>
      <c r="S17169" s="2">
        <v>3626</v>
      </c>
      <c r="T17169" s="2">
        <v>4040</v>
      </c>
      <c r="U17169" s="2">
        <v>2486</v>
      </c>
      <c r="V17169" s="2">
        <v>2346</v>
      </c>
      <c r="W17169" s="2">
        <v>2707</v>
      </c>
      <c r="X17169" s="2">
        <v>1682</v>
      </c>
      <c r="Y17169">
        <v>586</v>
      </c>
    </row>
    <row r="17170" spans="1:25" x14ac:dyDescent="0.4">
      <c r="A17170" s="1">
        <v>42935</v>
      </c>
      <c r="B17170" s="1" t="str">
        <f t="shared" si="268"/>
        <v>수</v>
      </c>
      <c r="C17170">
        <v>228</v>
      </c>
      <c r="D17170" t="s">
        <v>53</v>
      </c>
      <c r="E17170" t="s">
        <v>25</v>
      </c>
      <c r="F17170" s="2">
        <v>1456</v>
      </c>
      <c r="G17170" s="2">
        <v>2041</v>
      </c>
      <c r="H17170" s="2">
        <v>6434</v>
      </c>
      <c r="I17170" s="2">
        <v>8622</v>
      </c>
      <c r="J17170" s="2">
        <v>4783</v>
      </c>
      <c r="K17170" s="2">
        <v>2473</v>
      </c>
      <c r="L17170" s="2">
        <v>2301</v>
      </c>
      <c r="M17170" s="2">
        <v>2483</v>
      </c>
      <c r="N17170" s="2">
        <v>2728</v>
      </c>
      <c r="O17170" s="2">
        <v>2224</v>
      </c>
      <c r="P17170" s="2">
        <v>2512</v>
      </c>
      <c r="Q17170" s="2">
        <v>3052</v>
      </c>
      <c r="R17170" s="2">
        <v>3586</v>
      </c>
      <c r="S17170" s="2">
        <v>4420</v>
      </c>
      <c r="T17170" s="2">
        <v>2680</v>
      </c>
      <c r="U17170" s="2">
        <v>2242</v>
      </c>
      <c r="V17170" s="2">
        <v>2015</v>
      </c>
      <c r="W17170" s="2">
        <v>1973</v>
      </c>
      <c r="X17170">
        <v>992</v>
      </c>
      <c r="Y17170">
        <v>229</v>
      </c>
    </row>
    <row r="17171" spans="1:25" x14ac:dyDescent="0.4">
      <c r="A17171" s="1">
        <v>42935</v>
      </c>
      <c r="B17171" s="1" t="str">
        <f t="shared" si="268"/>
        <v>수</v>
      </c>
      <c r="C17171">
        <v>228</v>
      </c>
      <c r="D17171" t="s">
        <v>53</v>
      </c>
      <c r="E17171" t="s">
        <v>26</v>
      </c>
      <c r="F17171">
        <v>109</v>
      </c>
      <c r="G17171">
        <v>620</v>
      </c>
      <c r="H17171" s="2">
        <v>1617</v>
      </c>
      <c r="I17171" s="2">
        <v>3648</v>
      </c>
      <c r="J17171" s="2">
        <v>2779</v>
      </c>
      <c r="K17171" s="2">
        <v>2122</v>
      </c>
      <c r="L17171" s="2">
        <v>2120</v>
      </c>
      <c r="M17171" s="2">
        <v>1997</v>
      </c>
      <c r="N17171" s="2">
        <v>2275</v>
      </c>
      <c r="O17171" s="2">
        <v>2415</v>
      </c>
      <c r="P17171" s="2">
        <v>2610</v>
      </c>
      <c r="Q17171" s="2">
        <v>2888</v>
      </c>
      <c r="R17171" s="2">
        <v>3502</v>
      </c>
      <c r="S17171" s="2">
        <v>6581</v>
      </c>
      <c r="T17171" s="2">
        <v>6884</v>
      </c>
      <c r="U17171" s="2">
        <v>4038</v>
      </c>
      <c r="V17171" s="2">
        <v>3690</v>
      </c>
      <c r="W17171" s="2">
        <v>4422</v>
      </c>
      <c r="X17171" s="2">
        <v>2612</v>
      </c>
      <c r="Y17171" s="2">
        <v>1138</v>
      </c>
    </row>
    <row r="17172" spans="1:25" x14ac:dyDescent="0.4">
      <c r="A17172" s="1">
        <v>42935</v>
      </c>
      <c r="B17172" s="1" t="str">
        <f t="shared" si="268"/>
        <v>수</v>
      </c>
      <c r="C17172">
        <v>229</v>
      </c>
      <c r="D17172" t="s">
        <v>54</v>
      </c>
      <c r="E17172" t="s">
        <v>25</v>
      </c>
      <c r="F17172">
        <v>668</v>
      </c>
      <c r="G17172" s="2">
        <v>1308</v>
      </c>
      <c r="H17172" s="2">
        <v>3717</v>
      </c>
      <c r="I17172" s="2">
        <v>4924</v>
      </c>
      <c r="J17172" s="2">
        <v>2666</v>
      </c>
      <c r="K17172" s="2">
        <v>1239</v>
      </c>
      <c r="L17172" s="2">
        <v>1095</v>
      </c>
      <c r="M17172" s="2">
        <v>1060</v>
      </c>
      <c r="N17172" s="2">
        <v>1201</v>
      </c>
      <c r="O17172">
        <v>936</v>
      </c>
      <c r="P17172">
        <v>942</v>
      </c>
      <c r="Q17172" s="2">
        <v>1110</v>
      </c>
      <c r="R17172" s="2">
        <v>1306</v>
      </c>
      <c r="S17172" s="2">
        <v>1507</v>
      </c>
      <c r="T17172">
        <v>904</v>
      </c>
      <c r="U17172">
        <v>668</v>
      </c>
      <c r="V17172">
        <v>694</v>
      </c>
      <c r="W17172">
        <v>547</v>
      </c>
      <c r="X17172">
        <v>196</v>
      </c>
      <c r="Y17172">
        <v>46</v>
      </c>
    </row>
    <row r="17173" spans="1:25" x14ac:dyDescent="0.4">
      <c r="A17173" s="1">
        <v>42935</v>
      </c>
      <c r="B17173" s="1" t="str">
        <f t="shared" si="268"/>
        <v>수</v>
      </c>
      <c r="C17173">
        <v>229</v>
      </c>
      <c r="D17173" t="s">
        <v>54</v>
      </c>
      <c r="E17173" t="s">
        <v>26</v>
      </c>
      <c r="F17173">
        <v>96</v>
      </c>
      <c r="G17173">
        <v>321</v>
      </c>
      <c r="H17173">
        <v>678</v>
      </c>
      <c r="I17173" s="2">
        <v>1289</v>
      </c>
      <c r="J17173">
        <v>912</v>
      </c>
      <c r="K17173">
        <v>757</v>
      </c>
      <c r="L17173">
        <v>764</v>
      </c>
      <c r="M17173">
        <v>843</v>
      </c>
      <c r="N17173">
        <v>906</v>
      </c>
      <c r="O17173">
        <v>953</v>
      </c>
      <c r="P17173" s="2">
        <v>1237</v>
      </c>
      <c r="Q17173" s="2">
        <v>1264</v>
      </c>
      <c r="R17173" s="2">
        <v>1753</v>
      </c>
      <c r="S17173" s="2">
        <v>2807</v>
      </c>
      <c r="T17173" s="2">
        <v>3071</v>
      </c>
      <c r="U17173" s="2">
        <v>1681</v>
      </c>
      <c r="V17173" s="2">
        <v>1708</v>
      </c>
      <c r="W17173" s="2">
        <v>1776</v>
      </c>
      <c r="X17173" s="2">
        <v>1154</v>
      </c>
      <c r="Y17173">
        <v>369</v>
      </c>
    </row>
    <row r="17174" spans="1:25" x14ac:dyDescent="0.4">
      <c r="A17174" s="1">
        <v>42935</v>
      </c>
      <c r="B17174" s="1" t="str">
        <f t="shared" si="268"/>
        <v>수</v>
      </c>
      <c r="C17174">
        <v>230</v>
      </c>
      <c r="D17174" t="s">
        <v>55</v>
      </c>
      <c r="E17174" t="s">
        <v>25</v>
      </c>
      <c r="F17174" s="2">
        <v>1742</v>
      </c>
      <c r="G17174" s="2">
        <v>3436</v>
      </c>
      <c r="H17174" s="2">
        <v>10853</v>
      </c>
      <c r="I17174" s="2">
        <v>14806</v>
      </c>
      <c r="J17174" s="2">
        <v>7420</v>
      </c>
      <c r="K17174" s="2">
        <v>3448</v>
      </c>
      <c r="L17174" s="2">
        <v>2717</v>
      </c>
      <c r="M17174" s="2">
        <v>2873</v>
      </c>
      <c r="N17174" s="2">
        <v>2880</v>
      </c>
      <c r="O17174" s="2">
        <v>2468</v>
      </c>
      <c r="P17174" s="2">
        <v>2582</v>
      </c>
      <c r="Q17174" s="2">
        <v>2892</v>
      </c>
      <c r="R17174" s="2">
        <v>3426</v>
      </c>
      <c r="S17174" s="2">
        <v>4277</v>
      </c>
      <c r="T17174" s="2">
        <v>2816</v>
      </c>
      <c r="U17174" s="2">
        <v>2275</v>
      </c>
      <c r="V17174" s="2">
        <v>2127</v>
      </c>
      <c r="W17174" s="2">
        <v>1950</v>
      </c>
      <c r="X17174" s="2">
        <v>1166</v>
      </c>
      <c r="Y17174">
        <v>255</v>
      </c>
    </row>
    <row r="17175" spans="1:25" x14ac:dyDescent="0.4">
      <c r="A17175" s="1">
        <v>42935</v>
      </c>
      <c r="B17175" s="1" t="str">
        <f t="shared" si="268"/>
        <v>수</v>
      </c>
      <c r="C17175">
        <v>230</v>
      </c>
      <c r="D17175" t="s">
        <v>55</v>
      </c>
      <c r="E17175" t="s">
        <v>26</v>
      </c>
      <c r="F17175">
        <v>194</v>
      </c>
      <c r="G17175">
        <v>892</v>
      </c>
      <c r="H17175" s="2">
        <v>1681</v>
      </c>
      <c r="I17175" s="2">
        <v>2964</v>
      </c>
      <c r="J17175" s="2">
        <v>2102</v>
      </c>
      <c r="K17175" s="2">
        <v>1925</v>
      </c>
      <c r="L17175" s="2">
        <v>2012</v>
      </c>
      <c r="M17175" s="2">
        <v>1909</v>
      </c>
      <c r="N17175" s="2">
        <v>2201</v>
      </c>
      <c r="O17175" s="2">
        <v>2608</v>
      </c>
      <c r="P17175" s="2">
        <v>3115</v>
      </c>
      <c r="Q17175" s="2">
        <v>3705</v>
      </c>
      <c r="R17175" s="2">
        <v>5121</v>
      </c>
      <c r="S17175" s="2">
        <v>9821</v>
      </c>
      <c r="T17175" s="2">
        <v>10535</v>
      </c>
      <c r="U17175" s="2">
        <v>6101</v>
      </c>
      <c r="V17175" s="2">
        <v>5775</v>
      </c>
      <c r="W17175" s="2">
        <v>6274</v>
      </c>
      <c r="X17175" s="2">
        <v>4077</v>
      </c>
      <c r="Y17175" s="2">
        <v>1649</v>
      </c>
    </row>
    <row r="17176" spans="1:25" x14ac:dyDescent="0.4">
      <c r="A17176" s="1">
        <v>42935</v>
      </c>
      <c r="B17176" s="1" t="str">
        <f t="shared" si="268"/>
        <v>수</v>
      </c>
      <c r="C17176">
        <v>231</v>
      </c>
      <c r="D17176" t="s">
        <v>56</v>
      </c>
      <c r="E17176" t="s">
        <v>25</v>
      </c>
      <c r="F17176" s="2">
        <v>1076</v>
      </c>
      <c r="G17176" s="2">
        <v>1627</v>
      </c>
      <c r="H17176" s="2">
        <v>4583</v>
      </c>
      <c r="I17176" s="2">
        <v>6056</v>
      </c>
      <c r="J17176" s="2">
        <v>3208</v>
      </c>
      <c r="K17176" s="2">
        <v>1597</v>
      </c>
      <c r="L17176" s="2">
        <v>1148</v>
      </c>
      <c r="M17176" s="2">
        <v>1139</v>
      </c>
      <c r="N17176" s="2">
        <v>1243</v>
      </c>
      <c r="O17176" s="2">
        <v>1063</v>
      </c>
      <c r="P17176" s="2">
        <v>1062</v>
      </c>
      <c r="Q17176" s="2">
        <v>1226</v>
      </c>
      <c r="R17176" s="2">
        <v>1404</v>
      </c>
      <c r="S17176" s="2">
        <v>1966</v>
      </c>
      <c r="T17176" s="2">
        <v>1197</v>
      </c>
      <c r="U17176">
        <v>818</v>
      </c>
      <c r="V17176">
        <v>673</v>
      </c>
      <c r="W17176">
        <v>476</v>
      </c>
      <c r="X17176">
        <v>273</v>
      </c>
      <c r="Y17176">
        <v>56</v>
      </c>
    </row>
    <row r="17177" spans="1:25" x14ac:dyDescent="0.4">
      <c r="A17177" s="1">
        <v>42935</v>
      </c>
      <c r="B17177" s="1" t="str">
        <f t="shared" si="268"/>
        <v>수</v>
      </c>
      <c r="C17177">
        <v>231</v>
      </c>
      <c r="D17177" t="s">
        <v>56</v>
      </c>
      <c r="E17177" t="s">
        <v>26</v>
      </c>
      <c r="F17177">
        <v>103</v>
      </c>
      <c r="G17177">
        <v>411</v>
      </c>
      <c r="H17177">
        <v>822</v>
      </c>
      <c r="I17177" s="2">
        <v>1714</v>
      </c>
      <c r="J17177" s="2">
        <v>1034</v>
      </c>
      <c r="K17177">
        <v>815</v>
      </c>
      <c r="L17177">
        <v>809</v>
      </c>
      <c r="M17177">
        <v>845</v>
      </c>
      <c r="N17177">
        <v>999</v>
      </c>
      <c r="O17177" s="2">
        <v>1018</v>
      </c>
      <c r="P17177" s="2">
        <v>1423</v>
      </c>
      <c r="Q17177" s="2">
        <v>1446</v>
      </c>
      <c r="R17177" s="2">
        <v>2126</v>
      </c>
      <c r="S17177" s="2">
        <v>3593</v>
      </c>
      <c r="T17177" s="2">
        <v>3579</v>
      </c>
      <c r="U17177" s="2">
        <v>2323</v>
      </c>
      <c r="V17177" s="2">
        <v>2250</v>
      </c>
      <c r="W17177" s="2">
        <v>3014</v>
      </c>
      <c r="X17177" s="2">
        <v>1479</v>
      </c>
      <c r="Y17177">
        <v>559</v>
      </c>
    </row>
    <row r="17178" spans="1:25" x14ac:dyDescent="0.4">
      <c r="A17178" s="1">
        <v>42935</v>
      </c>
      <c r="B17178" s="1" t="str">
        <f t="shared" si="268"/>
        <v>수</v>
      </c>
      <c r="C17178">
        <v>232</v>
      </c>
      <c r="D17178" t="s">
        <v>57</v>
      </c>
      <c r="E17178" t="s">
        <v>25</v>
      </c>
      <c r="F17178" s="2">
        <v>1612</v>
      </c>
      <c r="G17178" s="2">
        <v>2225</v>
      </c>
      <c r="H17178" s="2">
        <v>6929</v>
      </c>
      <c r="I17178" s="2">
        <v>8591</v>
      </c>
      <c r="J17178" s="2">
        <v>4586</v>
      </c>
      <c r="K17178" s="2">
        <v>2473</v>
      </c>
      <c r="L17178" s="2">
        <v>2223</v>
      </c>
      <c r="M17178" s="2">
        <v>2233</v>
      </c>
      <c r="N17178" s="2">
        <v>2395</v>
      </c>
      <c r="O17178" s="2">
        <v>2165</v>
      </c>
      <c r="P17178" s="2">
        <v>2303</v>
      </c>
      <c r="Q17178" s="2">
        <v>2690</v>
      </c>
      <c r="R17178" s="2">
        <v>4242</v>
      </c>
      <c r="S17178" s="2">
        <v>10649</v>
      </c>
      <c r="T17178" s="2">
        <v>6634</v>
      </c>
      <c r="U17178" s="2">
        <v>3611</v>
      </c>
      <c r="V17178" s="2">
        <v>3215</v>
      </c>
      <c r="W17178" s="2">
        <v>2681</v>
      </c>
      <c r="X17178" s="2">
        <v>1261</v>
      </c>
      <c r="Y17178">
        <v>237</v>
      </c>
    </row>
    <row r="17179" spans="1:25" x14ac:dyDescent="0.4">
      <c r="A17179" s="1">
        <v>42935</v>
      </c>
      <c r="B17179" s="1" t="str">
        <f t="shared" si="268"/>
        <v>수</v>
      </c>
      <c r="C17179">
        <v>232</v>
      </c>
      <c r="D17179" t="s">
        <v>57</v>
      </c>
      <c r="E17179" t="s">
        <v>26</v>
      </c>
      <c r="F17179">
        <v>250</v>
      </c>
      <c r="G17179">
        <v>818</v>
      </c>
      <c r="H17179" s="2">
        <v>3300</v>
      </c>
      <c r="I17179" s="2">
        <v>13569</v>
      </c>
      <c r="J17179" s="2">
        <v>7086</v>
      </c>
      <c r="K17179" s="2">
        <v>2429</v>
      </c>
      <c r="L17179" s="2">
        <v>1913</v>
      </c>
      <c r="M17179" s="2">
        <v>1887</v>
      </c>
      <c r="N17179" s="2">
        <v>2363</v>
      </c>
      <c r="O17179" s="2">
        <v>2500</v>
      </c>
      <c r="P17179" s="2">
        <v>2562</v>
      </c>
      <c r="Q17179" s="2">
        <v>2769</v>
      </c>
      <c r="R17179" s="2">
        <v>4140</v>
      </c>
      <c r="S17179" s="2">
        <v>6804</v>
      </c>
      <c r="T17179" s="2">
        <v>6330</v>
      </c>
      <c r="U17179" s="2">
        <v>3690</v>
      </c>
      <c r="V17179" s="2">
        <v>3687</v>
      </c>
      <c r="W17179" s="2">
        <v>4211</v>
      </c>
      <c r="X17179" s="2">
        <v>2387</v>
      </c>
      <c r="Y17179">
        <v>847</v>
      </c>
    </row>
    <row r="17180" spans="1:25" x14ac:dyDescent="0.4">
      <c r="A17180" s="1">
        <v>42935</v>
      </c>
      <c r="B17180" s="1" t="str">
        <f t="shared" si="268"/>
        <v>수</v>
      </c>
      <c r="C17180">
        <v>233</v>
      </c>
      <c r="D17180" t="s">
        <v>58</v>
      </c>
      <c r="E17180" t="s">
        <v>25</v>
      </c>
      <c r="F17180" s="2">
        <v>1455</v>
      </c>
      <c r="G17180" s="2">
        <v>1528</v>
      </c>
      <c r="H17180" s="2">
        <v>3712</v>
      </c>
      <c r="I17180" s="2">
        <v>4690</v>
      </c>
      <c r="J17180" s="2">
        <v>2988</v>
      </c>
      <c r="K17180" s="2">
        <v>1468</v>
      </c>
      <c r="L17180" s="2">
        <v>1223</v>
      </c>
      <c r="M17180" s="2">
        <v>1240</v>
      </c>
      <c r="N17180" s="2">
        <v>1306</v>
      </c>
      <c r="O17180" s="2">
        <v>1158</v>
      </c>
      <c r="P17180" s="2">
        <v>1118</v>
      </c>
      <c r="Q17180" s="2">
        <v>1354</v>
      </c>
      <c r="R17180" s="2">
        <v>1790</v>
      </c>
      <c r="S17180" s="2">
        <v>2885</v>
      </c>
      <c r="T17180" s="2">
        <v>1592</v>
      </c>
      <c r="U17180" s="2">
        <v>1142</v>
      </c>
      <c r="V17180">
        <v>978</v>
      </c>
      <c r="W17180">
        <v>662</v>
      </c>
      <c r="X17180">
        <v>346</v>
      </c>
      <c r="Y17180">
        <v>74</v>
      </c>
    </row>
    <row r="17181" spans="1:25" x14ac:dyDescent="0.4">
      <c r="A17181" s="1">
        <v>42935</v>
      </c>
      <c r="B17181" s="1" t="str">
        <f t="shared" si="268"/>
        <v>수</v>
      </c>
      <c r="C17181">
        <v>233</v>
      </c>
      <c r="D17181" t="s">
        <v>58</v>
      </c>
      <c r="E17181" t="s">
        <v>26</v>
      </c>
      <c r="F17181">
        <v>176</v>
      </c>
      <c r="G17181">
        <v>490</v>
      </c>
      <c r="H17181" s="2">
        <v>1142</v>
      </c>
      <c r="I17181" s="2">
        <v>3212</v>
      </c>
      <c r="J17181" s="2">
        <v>1632</v>
      </c>
      <c r="K17181" s="2">
        <v>1130</v>
      </c>
      <c r="L17181" s="2">
        <v>1147</v>
      </c>
      <c r="M17181" s="2">
        <v>1211</v>
      </c>
      <c r="N17181" s="2">
        <v>1334</v>
      </c>
      <c r="O17181" s="2">
        <v>1212</v>
      </c>
      <c r="P17181" s="2">
        <v>1605</v>
      </c>
      <c r="Q17181" s="2">
        <v>1550</v>
      </c>
      <c r="R17181" s="2">
        <v>2543</v>
      </c>
      <c r="S17181" s="2">
        <v>3455</v>
      </c>
      <c r="T17181" s="2">
        <v>2870</v>
      </c>
      <c r="U17181" s="2">
        <v>1952</v>
      </c>
      <c r="V17181" s="2">
        <v>2343</v>
      </c>
      <c r="W17181" s="2">
        <v>2705</v>
      </c>
      <c r="X17181" s="2">
        <v>1370</v>
      </c>
      <c r="Y17181">
        <v>452</v>
      </c>
    </row>
    <row r="17182" spans="1:25" x14ac:dyDescent="0.4">
      <c r="A17182" s="1">
        <v>42935</v>
      </c>
      <c r="B17182" s="1" t="str">
        <f t="shared" si="268"/>
        <v>수</v>
      </c>
      <c r="C17182">
        <v>234</v>
      </c>
      <c r="D17182" t="s">
        <v>59</v>
      </c>
      <c r="E17182" t="s">
        <v>25</v>
      </c>
      <c r="F17182" s="2">
        <v>1746</v>
      </c>
      <c r="G17182" s="2">
        <v>2607</v>
      </c>
      <c r="H17182" s="2">
        <v>7053</v>
      </c>
      <c r="I17182" s="2">
        <v>6764</v>
      </c>
      <c r="J17182" s="2">
        <v>3983</v>
      </c>
      <c r="K17182" s="2">
        <v>2353</v>
      </c>
      <c r="L17182" s="2">
        <v>2228</v>
      </c>
      <c r="M17182" s="2">
        <v>2444</v>
      </c>
      <c r="N17182" s="2">
        <v>2594</v>
      </c>
      <c r="O17182" s="2">
        <v>2739</v>
      </c>
      <c r="P17182" s="2">
        <v>2653</v>
      </c>
      <c r="Q17182" s="2">
        <v>2921</v>
      </c>
      <c r="R17182" s="2">
        <v>3811</v>
      </c>
      <c r="S17182" s="2">
        <v>6462</v>
      </c>
      <c r="T17182" s="2">
        <v>3957</v>
      </c>
      <c r="U17182" s="2">
        <v>3167</v>
      </c>
      <c r="V17182" s="2">
        <v>3680</v>
      </c>
      <c r="W17182" s="2">
        <v>2993</v>
      </c>
      <c r="X17182" s="2">
        <v>1235</v>
      </c>
      <c r="Y17182">
        <v>180</v>
      </c>
    </row>
    <row r="17183" spans="1:25" x14ac:dyDescent="0.4">
      <c r="A17183" s="1">
        <v>42935</v>
      </c>
      <c r="B17183" s="1" t="str">
        <f t="shared" si="268"/>
        <v>수</v>
      </c>
      <c r="C17183">
        <v>234</v>
      </c>
      <c r="D17183" t="s">
        <v>59</v>
      </c>
      <c r="E17183" t="s">
        <v>26</v>
      </c>
      <c r="F17183">
        <v>218</v>
      </c>
      <c r="G17183">
        <v>796</v>
      </c>
      <c r="H17183" s="2">
        <v>2187</v>
      </c>
      <c r="I17183" s="2">
        <v>5952</v>
      </c>
      <c r="J17183" s="2">
        <v>3267</v>
      </c>
      <c r="K17183" s="2">
        <v>2418</v>
      </c>
      <c r="L17183" s="2">
        <v>2382</v>
      </c>
      <c r="M17183" s="2">
        <v>2513</v>
      </c>
      <c r="N17183" s="2">
        <v>2650</v>
      </c>
      <c r="O17183" s="2">
        <v>2450</v>
      </c>
      <c r="P17183" s="2">
        <v>2761</v>
      </c>
      <c r="Q17183" s="2">
        <v>3121</v>
      </c>
      <c r="R17183" s="2">
        <v>4381</v>
      </c>
      <c r="S17183" s="2">
        <v>7827</v>
      </c>
      <c r="T17183" s="2">
        <v>7313</v>
      </c>
      <c r="U17183" s="2">
        <v>3829</v>
      </c>
      <c r="V17183" s="2">
        <v>3405</v>
      </c>
      <c r="W17183" s="2">
        <v>3895</v>
      </c>
      <c r="X17183" s="2">
        <v>2458</v>
      </c>
      <c r="Y17183" s="2">
        <v>1363</v>
      </c>
    </row>
    <row r="17184" spans="1:25" x14ac:dyDescent="0.4">
      <c r="A17184" s="1">
        <v>42935</v>
      </c>
      <c r="B17184" s="1" t="str">
        <f t="shared" si="268"/>
        <v>수</v>
      </c>
      <c r="C17184">
        <v>235</v>
      </c>
      <c r="D17184" t="s">
        <v>60</v>
      </c>
      <c r="E17184" t="s">
        <v>25</v>
      </c>
      <c r="F17184">
        <v>172</v>
      </c>
      <c r="G17184">
        <v>633</v>
      </c>
      <c r="H17184" s="2">
        <v>2073</v>
      </c>
      <c r="I17184" s="2">
        <v>1972</v>
      </c>
      <c r="J17184" s="2">
        <v>1100</v>
      </c>
      <c r="K17184">
        <v>830</v>
      </c>
      <c r="L17184">
        <v>776</v>
      </c>
      <c r="M17184" s="2">
        <v>1009</v>
      </c>
      <c r="N17184">
        <v>871</v>
      </c>
      <c r="O17184">
        <v>809</v>
      </c>
      <c r="P17184" s="2">
        <v>1013</v>
      </c>
      <c r="Q17184" s="2">
        <v>1095</v>
      </c>
      <c r="R17184" s="2">
        <v>1748</v>
      </c>
      <c r="S17184" s="2">
        <v>4171</v>
      </c>
      <c r="T17184" s="2">
        <v>1832</v>
      </c>
      <c r="U17184" s="2">
        <v>1046</v>
      </c>
      <c r="V17184" s="2">
        <v>1035</v>
      </c>
      <c r="W17184">
        <v>753</v>
      </c>
      <c r="X17184">
        <v>375</v>
      </c>
      <c r="Y17184">
        <v>66</v>
      </c>
    </row>
    <row r="17185" spans="1:25" x14ac:dyDescent="0.4">
      <c r="A17185" s="1">
        <v>42935</v>
      </c>
      <c r="B17185" s="1" t="str">
        <f t="shared" si="268"/>
        <v>수</v>
      </c>
      <c r="C17185">
        <v>235</v>
      </c>
      <c r="D17185" t="s">
        <v>60</v>
      </c>
      <c r="E17185" t="s">
        <v>26</v>
      </c>
      <c r="F17185">
        <v>94</v>
      </c>
      <c r="G17185">
        <v>545</v>
      </c>
      <c r="H17185" s="2">
        <v>1546</v>
      </c>
      <c r="I17185" s="2">
        <v>5346</v>
      </c>
      <c r="J17185" s="2">
        <v>2127</v>
      </c>
      <c r="K17185">
        <v>830</v>
      </c>
      <c r="L17185">
        <v>785</v>
      </c>
      <c r="M17185">
        <v>754</v>
      </c>
      <c r="N17185">
        <v>881</v>
      </c>
      <c r="O17185">
        <v>835</v>
      </c>
      <c r="P17185">
        <v>892</v>
      </c>
      <c r="Q17185">
        <v>862</v>
      </c>
      <c r="R17185" s="2">
        <v>1052</v>
      </c>
      <c r="S17185" s="2">
        <v>1897</v>
      </c>
      <c r="T17185" s="2">
        <v>1685</v>
      </c>
      <c r="U17185">
        <v>845</v>
      </c>
      <c r="V17185">
        <v>945</v>
      </c>
      <c r="W17185">
        <v>869</v>
      </c>
      <c r="X17185">
        <v>532</v>
      </c>
      <c r="Y17185">
        <v>221</v>
      </c>
    </row>
    <row r="17186" spans="1:25" x14ac:dyDescent="0.4">
      <c r="A17186" s="1">
        <v>42935</v>
      </c>
      <c r="B17186" s="1" t="str">
        <f t="shared" si="268"/>
        <v>수</v>
      </c>
      <c r="C17186">
        <v>236</v>
      </c>
      <c r="D17186" t="s">
        <v>61</v>
      </c>
      <c r="E17186" t="s">
        <v>25</v>
      </c>
      <c r="F17186">
        <v>271</v>
      </c>
      <c r="G17186">
        <v>647</v>
      </c>
      <c r="H17186" s="2">
        <v>2009</v>
      </c>
      <c r="I17186" s="2">
        <v>2085</v>
      </c>
      <c r="J17186" s="2">
        <v>1349</v>
      </c>
      <c r="K17186" s="2">
        <v>1019</v>
      </c>
      <c r="L17186">
        <v>983</v>
      </c>
      <c r="M17186" s="2">
        <v>1098</v>
      </c>
      <c r="N17186" s="2">
        <v>1054</v>
      </c>
      <c r="O17186" s="2">
        <v>1099</v>
      </c>
      <c r="P17186" s="2">
        <v>1385</v>
      </c>
      <c r="Q17186" s="2">
        <v>1388</v>
      </c>
      <c r="R17186" s="2">
        <v>2167</v>
      </c>
      <c r="S17186" s="2">
        <v>4456</v>
      </c>
      <c r="T17186" s="2">
        <v>1962</v>
      </c>
      <c r="U17186" s="2">
        <v>1089</v>
      </c>
      <c r="V17186" s="2">
        <v>1134</v>
      </c>
      <c r="W17186">
        <v>905</v>
      </c>
      <c r="X17186">
        <v>414</v>
      </c>
      <c r="Y17186">
        <v>63</v>
      </c>
    </row>
    <row r="17187" spans="1:25" x14ac:dyDescent="0.4">
      <c r="A17187" s="1">
        <v>42935</v>
      </c>
      <c r="B17187" s="1" t="str">
        <f t="shared" si="268"/>
        <v>수</v>
      </c>
      <c r="C17187">
        <v>236</v>
      </c>
      <c r="D17187" t="s">
        <v>61</v>
      </c>
      <c r="E17187" t="s">
        <v>26</v>
      </c>
      <c r="F17187">
        <v>108</v>
      </c>
      <c r="G17187">
        <v>486</v>
      </c>
      <c r="H17187" s="2">
        <v>1823</v>
      </c>
      <c r="I17187" s="2">
        <v>5273</v>
      </c>
      <c r="J17187" s="2">
        <v>2516</v>
      </c>
      <c r="K17187" s="2">
        <v>1173</v>
      </c>
      <c r="L17187">
        <v>983</v>
      </c>
      <c r="M17187" s="2">
        <v>1149</v>
      </c>
      <c r="N17187" s="2">
        <v>1175</v>
      </c>
      <c r="O17187" s="2">
        <v>1004</v>
      </c>
      <c r="P17187" s="2">
        <v>1104</v>
      </c>
      <c r="Q17187" s="2">
        <v>1142</v>
      </c>
      <c r="R17187" s="2">
        <v>1333</v>
      </c>
      <c r="S17187" s="2">
        <v>2089</v>
      </c>
      <c r="T17187" s="2">
        <v>1798</v>
      </c>
      <c r="U17187">
        <v>985</v>
      </c>
      <c r="V17187">
        <v>972</v>
      </c>
      <c r="W17187">
        <v>921</v>
      </c>
      <c r="X17187">
        <v>625</v>
      </c>
      <c r="Y17187">
        <v>250</v>
      </c>
    </row>
    <row r="17188" spans="1:25" x14ac:dyDescent="0.4">
      <c r="A17188" s="1">
        <v>42935</v>
      </c>
      <c r="B17188" s="1" t="str">
        <f t="shared" si="268"/>
        <v>수</v>
      </c>
      <c r="C17188">
        <v>237</v>
      </c>
      <c r="D17188" t="s">
        <v>62</v>
      </c>
      <c r="E17188" t="s">
        <v>25</v>
      </c>
      <c r="F17188">
        <v>292</v>
      </c>
      <c r="G17188">
        <v>849</v>
      </c>
      <c r="H17188" s="2">
        <v>2619</v>
      </c>
      <c r="I17188" s="2">
        <v>2924</v>
      </c>
      <c r="J17188" s="2">
        <v>1645</v>
      </c>
      <c r="K17188">
        <v>994</v>
      </c>
      <c r="L17188">
        <v>875</v>
      </c>
      <c r="M17188">
        <v>864</v>
      </c>
      <c r="N17188">
        <v>815</v>
      </c>
      <c r="O17188">
        <v>735</v>
      </c>
      <c r="P17188">
        <v>839</v>
      </c>
      <c r="Q17188">
        <v>937</v>
      </c>
      <c r="R17188" s="2">
        <v>1744</v>
      </c>
      <c r="S17188" s="2">
        <v>3017</v>
      </c>
      <c r="T17188" s="2">
        <v>1411</v>
      </c>
      <c r="U17188">
        <v>990</v>
      </c>
      <c r="V17188">
        <v>920</v>
      </c>
      <c r="W17188">
        <v>845</v>
      </c>
      <c r="X17188">
        <v>435</v>
      </c>
      <c r="Y17188">
        <v>80</v>
      </c>
    </row>
    <row r="17189" spans="1:25" x14ac:dyDescent="0.4">
      <c r="A17189" s="1">
        <v>42935</v>
      </c>
      <c r="B17189" s="1" t="str">
        <f t="shared" si="268"/>
        <v>수</v>
      </c>
      <c r="C17189">
        <v>237</v>
      </c>
      <c r="D17189" t="s">
        <v>62</v>
      </c>
      <c r="E17189" t="s">
        <v>26</v>
      </c>
      <c r="F17189">
        <v>151</v>
      </c>
      <c r="G17189">
        <v>577</v>
      </c>
      <c r="H17189" s="2">
        <v>1566</v>
      </c>
      <c r="I17189" s="2">
        <v>4224</v>
      </c>
      <c r="J17189" s="2">
        <v>1657</v>
      </c>
      <c r="K17189">
        <v>778</v>
      </c>
      <c r="L17189">
        <v>694</v>
      </c>
      <c r="M17189">
        <v>842</v>
      </c>
      <c r="N17189">
        <v>850</v>
      </c>
      <c r="O17189">
        <v>815</v>
      </c>
      <c r="P17189">
        <v>946</v>
      </c>
      <c r="Q17189" s="2">
        <v>1046</v>
      </c>
      <c r="R17189" s="2">
        <v>1532</v>
      </c>
      <c r="S17189" s="2">
        <v>3051</v>
      </c>
      <c r="T17189" s="2">
        <v>2543</v>
      </c>
      <c r="U17189" s="2">
        <v>1550</v>
      </c>
      <c r="V17189" s="2">
        <v>1527</v>
      </c>
      <c r="W17189" s="2">
        <v>1671</v>
      </c>
      <c r="X17189">
        <v>956</v>
      </c>
      <c r="Y17189">
        <v>349</v>
      </c>
    </row>
    <row r="17190" spans="1:25" x14ac:dyDescent="0.4">
      <c r="A17190" s="1">
        <v>42935</v>
      </c>
      <c r="B17190" s="1" t="str">
        <f t="shared" si="268"/>
        <v>수</v>
      </c>
      <c r="C17190">
        <v>238</v>
      </c>
      <c r="D17190" t="s">
        <v>63</v>
      </c>
      <c r="E17190" t="s">
        <v>25</v>
      </c>
      <c r="F17190">
        <v>354</v>
      </c>
      <c r="G17190">
        <v>792</v>
      </c>
      <c r="H17190" s="2">
        <v>2435</v>
      </c>
      <c r="I17190" s="2">
        <v>2701</v>
      </c>
      <c r="J17190" s="2">
        <v>1559</v>
      </c>
      <c r="K17190" s="2">
        <v>1131</v>
      </c>
      <c r="L17190" s="2">
        <v>1062</v>
      </c>
      <c r="M17190" s="2">
        <v>1114</v>
      </c>
      <c r="N17190" s="2">
        <v>1247</v>
      </c>
      <c r="O17190" s="2">
        <v>1285</v>
      </c>
      <c r="P17190" s="2">
        <v>1355</v>
      </c>
      <c r="Q17190" s="2">
        <v>1550</v>
      </c>
      <c r="R17190" s="2">
        <v>2311</v>
      </c>
      <c r="S17190" s="2">
        <v>4342</v>
      </c>
      <c r="T17190" s="2">
        <v>2981</v>
      </c>
      <c r="U17190" s="2">
        <v>2041</v>
      </c>
      <c r="V17190" s="2">
        <v>2609</v>
      </c>
      <c r="W17190" s="2">
        <v>2662</v>
      </c>
      <c r="X17190" s="2">
        <v>1408</v>
      </c>
      <c r="Y17190">
        <v>299</v>
      </c>
    </row>
    <row r="17191" spans="1:25" x14ac:dyDescent="0.4">
      <c r="A17191" s="1">
        <v>42935</v>
      </c>
      <c r="B17191" s="1" t="str">
        <f t="shared" si="268"/>
        <v>수</v>
      </c>
      <c r="C17191">
        <v>238</v>
      </c>
      <c r="D17191" t="s">
        <v>63</v>
      </c>
      <c r="E17191" t="s">
        <v>26</v>
      </c>
      <c r="F17191">
        <v>167</v>
      </c>
      <c r="G17191">
        <v>701</v>
      </c>
      <c r="H17191" s="2">
        <v>1623</v>
      </c>
      <c r="I17191" s="2">
        <v>4384</v>
      </c>
      <c r="J17191" s="2">
        <v>3092</v>
      </c>
      <c r="K17191" s="2">
        <v>1577</v>
      </c>
      <c r="L17191" s="2">
        <v>1360</v>
      </c>
      <c r="M17191" s="2">
        <v>1500</v>
      </c>
      <c r="N17191" s="2">
        <v>1529</v>
      </c>
      <c r="O17191" s="2">
        <v>1562</v>
      </c>
      <c r="P17191" s="2">
        <v>1585</v>
      </c>
      <c r="Q17191" s="2">
        <v>1749</v>
      </c>
      <c r="R17191" s="2">
        <v>2322</v>
      </c>
      <c r="S17191" s="2">
        <v>4493</v>
      </c>
      <c r="T17191" s="2">
        <v>3748</v>
      </c>
      <c r="U17191" s="2">
        <v>1895</v>
      </c>
      <c r="V17191" s="2">
        <v>1591</v>
      </c>
      <c r="W17191" s="2">
        <v>1410</v>
      </c>
      <c r="X17191">
        <v>856</v>
      </c>
      <c r="Y17191">
        <v>359</v>
      </c>
    </row>
    <row r="17192" spans="1:25" x14ac:dyDescent="0.4">
      <c r="A17192" s="1">
        <v>42935</v>
      </c>
      <c r="B17192" s="1" t="str">
        <f t="shared" si="268"/>
        <v>수</v>
      </c>
      <c r="C17192">
        <v>239</v>
      </c>
      <c r="D17192" t="s">
        <v>64</v>
      </c>
      <c r="E17192" t="s">
        <v>25</v>
      </c>
      <c r="F17192" s="2">
        <v>1005</v>
      </c>
      <c r="G17192" s="2">
        <v>1300</v>
      </c>
      <c r="H17192" s="2">
        <v>3288</v>
      </c>
      <c r="I17192" s="2">
        <v>4109</v>
      </c>
      <c r="J17192" s="2">
        <v>2565</v>
      </c>
      <c r="K17192" s="2">
        <v>1924</v>
      </c>
      <c r="L17192" s="2">
        <v>1999</v>
      </c>
      <c r="M17192" s="2">
        <v>2294</v>
      </c>
      <c r="N17192" s="2">
        <v>2758</v>
      </c>
      <c r="O17192" s="2">
        <v>2712</v>
      </c>
      <c r="P17192" s="2">
        <v>3484</v>
      </c>
      <c r="Q17192" s="2">
        <v>4113</v>
      </c>
      <c r="R17192" s="2">
        <v>5338</v>
      </c>
      <c r="S17192" s="2">
        <v>7045</v>
      </c>
      <c r="T17192" s="2">
        <v>5299</v>
      </c>
      <c r="U17192" s="2">
        <v>4974</v>
      </c>
      <c r="V17192" s="2">
        <v>7071</v>
      </c>
      <c r="W17192" s="2">
        <v>7858</v>
      </c>
      <c r="X17192" s="2">
        <v>4196</v>
      </c>
      <c r="Y17192">
        <v>703</v>
      </c>
    </row>
    <row r="17193" spans="1:25" x14ac:dyDescent="0.4">
      <c r="A17193" s="1">
        <v>42935</v>
      </c>
      <c r="B17193" s="1" t="str">
        <f t="shared" si="268"/>
        <v>수</v>
      </c>
      <c r="C17193">
        <v>239</v>
      </c>
      <c r="D17193" t="s">
        <v>64</v>
      </c>
      <c r="E17193" t="s">
        <v>26</v>
      </c>
      <c r="F17193">
        <v>183</v>
      </c>
      <c r="G17193">
        <v>854</v>
      </c>
      <c r="H17193" s="2">
        <v>1757</v>
      </c>
      <c r="I17193" s="2">
        <v>4585</v>
      </c>
      <c r="J17193" s="2">
        <v>4777</v>
      </c>
      <c r="K17193" s="2">
        <v>3272</v>
      </c>
      <c r="L17193" s="2">
        <v>3387</v>
      </c>
      <c r="M17193" s="2">
        <v>3959</v>
      </c>
      <c r="N17193" s="2">
        <v>4647</v>
      </c>
      <c r="O17193" s="2">
        <v>4515</v>
      </c>
      <c r="P17193" s="2">
        <v>4456</v>
      </c>
      <c r="Q17193" s="2">
        <v>5305</v>
      </c>
      <c r="R17193" s="2">
        <v>6246</v>
      </c>
      <c r="S17193" s="2">
        <v>9391</v>
      </c>
      <c r="T17193" s="2">
        <v>8504</v>
      </c>
      <c r="U17193" s="2">
        <v>4052</v>
      </c>
      <c r="V17193" s="2">
        <v>2955</v>
      </c>
      <c r="W17193" s="2">
        <v>2877</v>
      </c>
      <c r="X17193" s="2">
        <v>1735</v>
      </c>
      <c r="Y17193">
        <v>952</v>
      </c>
    </row>
    <row r="17194" spans="1:25" x14ac:dyDescent="0.4">
      <c r="A17194" s="1">
        <v>42935</v>
      </c>
      <c r="B17194" s="1" t="str">
        <f t="shared" si="268"/>
        <v>수</v>
      </c>
      <c r="C17194">
        <v>240</v>
      </c>
      <c r="D17194" t="s">
        <v>65</v>
      </c>
      <c r="E17194" t="s">
        <v>25</v>
      </c>
      <c r="F17194">
        <v>351</v>
      </c>
      <c r="G17194">
        <v>666</v>
      </c>
      <c r="H17194" s="2">
        <v>1844</v>
      </c>
      <c r="I17194" s="2">
        <v>2595</v>
      </c>
      <c r="J17194" s="2">
        <v>1633</v>
      </c>
      <c r="K17194" s="2">
        <v>1610</v>
      </c>
      <c r="L17194" s="2">
        <v>1951</v>
      </c>
      <c r="M17194" s="2">
        <v>2371</v>
      </c>
      <c r="N17194" s="2">
        <v>2752</v>
      </c>
      <c r="O17194" s="2">
        <v>2690</v>
      </c>
      <c r="P17194" s="2">
        <v>3071</v>
      </c>
      <c r="Q17194" s="2">
        <v>3518</v>
      </c>
      <c r="R17194" s="2">
        <v>4192</v>
      </c>
      <c r="S17194" s="2">
        <v>4842</v>
      </c>
      <c r="T17194" s="2">
        <v>3219</v>
      </c>
      <c r="U17194" s="2">
        <v>3446</v>
      </c>
      <c r="V17194" s="2">
        <v>3730</v>
      </c>
      <c r="W17194" s="2">
        <v>4045</v>
      </c>
      <c r="X17194" s="2">
        <v>2071</v>
      </c>
      <c r="Y17194">
        <v>408</v>
      </c>
    </row>
    <row r="17195" spans="1:25" x14ac:dyDescent="0.4">
      <c r="A17195" s="1">
        <v>42935</v>
      </c>
      <c r="B17195" s="1" t="str">
        <f t="shared" si="268"/>
        <v>수</v>
      </c>
      <c r="C17195">
        <v>240</v>
      </c>
      <c r="D17195" t="s">
        <v>65</v>
      </c>
      <c r="E17195" t="s">
        <v>26</v>
      </c>
      <c r="F17195">
        <v>148</v>
      </c>
      <c r="G17195">
        <v>719</v>
      </c>
      <c r="H17195" s="2">
        <v>1795</v>
      </c>
      <c r="I17195" s="2">
        <v>4123</v>
      </c>
      <c r="J17195" s="2">
        <v>4997</v>
      </c>
      <c r="K17195" s="2">
        <v>2929</v>
      </c>
      <c r="L17195" s="2">
        <v>2634</v>
      </c>
      <c r="M17195" s="2">
        <v>2918</v>
      </c>
      <c r="N17195" s="2">
        <v>3183</v>
      </c>
      <c r="O17195" s="2">
        <v>2728</v>
      </c>
      <c r="P17195" s="2">
        <v>2610</v>
      </c>
      <c r="Q17195" s="2">
        <v>2618</v>
      </c>
      <c r="R17195" s="2">
        <v>3507</v>
      </c>
      <c r="S17195" s="2">
        <v>5442</v>
      </c>
      <c r="T17195" s="2">
        <v>4591</v>
      </c>
      <c r="U17195" s="2">
        <v>2120</v>
      </c>
      <c r="V17195" s="2">
        <v>1901</v>
      </c>
      <c r="W17195" s="2">
        <v>1699</v>
      </c>
      <c r="X17195" s="2">
        <v>1165</v>
      </c>
      <c r="Y17195">
        <v>401</v>
      </c>
    </row>
    <row r="17196" spans="1:25" x14ac:dyDescent="0.4">
      <c r="A17196" s="1">
        <v>42935</v>
      </c>
      <c r="B17196" s="1" t="str">
        <f t="shared" si="268"/>
        <v>수</v>
      </c>
      <c r="C17196">
        <v>241</v>
      </c>
      <c r="D17196" t="s">
        <v>66</v>
      </c>
      <c r="E17196" t="s">
        <v>25</v>
      </c>
      <c r="F17196">
        <v>115</v>
      </c>
      <c r="G17196">
        <v>307</v>
      </c>
      <c r="H17196">
        <v>874</v>
      </c>
      <c r="I17196" s="2">
        <v>1208</v>
      </c>
      <c r="J17196">
        <v>724</v>
      </c>
      <c r="K17196">
        <v>566</v>
      </c>
      <c r="L17196">
        <v>638</v>
      </c>
      <c r="M17196" s="2">
        <v>1312</v>
      </c>
      <c r="N17196" s="2">
        <v>1172</v>
      </c>
      <c r="O17196" s="2">
        <v>1156</v>
      </c>
      <c r="P17196" s="2">
        <v>1116</v>
      </c>
      <c r="Q17196" s="2">
        <v>1680</v>
      </c>
      <c r="R17196" s="2">
        <v>1975</v>
      </c>
      <c r="S17196" s="2">
        <v>1900</v>
      </c>
      <c r="T17196" s="2">
        <v>1274</v>
      </c>
      <c r="U17196" s="2">
        <v>1123</v>
      </c>
      <c r="V17196" s="2">
        <v>1109</v>
      </c>
      <c r="W17196">
        <v>956</v>
      </c>
      <c r="X17196">
        <v>305</v>
      </c>
      <c r="Y17196">
        <v>37</v>
      </c>
    </row>
    <row r="17197" spans="1:25" x14ac:dyDescent="0.4">
      <c r="A17197" s="1">
        <v>42935</v>
      </c>
      <c r="B17197" s="1" t="str">
        <f t="shared" si="268"/>
        <v>수</v>
      </c>
      <c r="C17197">
        <v>241</v>
      </c>
      <c r="D17197" t="s">
        <v>66</v>
      </c>
      <c r="E17197" t="s">
        <v>26</v>
      </c>
      <c r="F17197">
        <v>41</v>
      </c>
      <c r="G17197">
        <v>380</v>
      </c>
      <c r="H17197">
        <v>862</v>
      </c>
      <c r="I17197" s="2">
        <v>2034</v>
      </c>
      <c r="J17197" s="2">
        <v>1791</v>
      </c>
      <c r="K17197" s="2">
        <v>1333</v>
      </c>
      <c r="L17197" s="2">
        <v>1120</v>
      </c>
      <c r="M17197" s="2">
        <v>1471</v>
      </c>
      <c r="N17197" s="2">
        <v>1278</v>
      </c>
      <c r="O17197" s="2">
        <v>1109</v>
      </c>
      <c r="P17197" s="2">
        <v>1013</v>
      </c>
      <c r="Q17197" s="2">
        <v>1025</v>
      </c>
      <c r="R17197" s="2">
        <v>1227</v>
      </c>
      <c r="S17197" s="2">
        <v>1617</v>
      </c>
      <c r="T17197" s="2">
        <v>1353</v>
      </c>
      <c r="U17197">
        <v>685</v>
      </c>
      <c r="V17197">
        <v>646</v>
      </c>
      <c r="W17197">
        <v>660</v>
      </c>
      <c r="X17197">
        <v>528</v>
      </c>
      <c r="Y17197">
        <v>184</v>
      </c>
    </row>
    <row r="17198" spans="1:25" x14ac:dyDescent="0.4">
      <c r="A17198" s="1">
        <v>42935</v>
      </c>
      <c r="B17198" s="1" t="str">
        <f t="shared" si="268"/>
        <v>수</v>
      </c>
      <c r="C17198">
        <v>242</v>
      </c>
      <c r="D17198" t="s">
        <v>67</v>
      </c>
      <c r="E17198" t="s">
        <v>25</v>
      </c>
      <c r="F17198">
        <v>207</v>
      </c>
      <c r="G17198">
        <v>429</v>
      </c>
      <c r="H17198" s="2">
        <v>1192</v>
      </c>
      <c r="I17198" s="2">
        <v>1568</v>
      </c>
      <c r="J17198">
        <v>846</v>
      </c>
      <c r="K17198">
        <v>600</v>
      </c>
      <c r="L17198">
        <v>513</v>
      </c>
      <c r="M17198">
        <v>506</v>
      </c>
      <c r="N17198">
        <v>847</v>
      </c>
      <c r="O17198">
        <v>522</v>
      </c>
      <c r="P17198">
        <v>547</v>
      </c>
      <c r="Q17198">
        <v>664</v>
      </c>
      <c r="R17198">
        <v>679</v>
      </c>
      <c r="S17198">
        <v>854</v>
      </c>
      <c r="T17198">
        <v>484</v>
      </c>
      <c r="U17198">
        <v>398</v>
      </c>
      <c r="V17198">
        <v>305</v>
      </c>
      <c r="W17198">
        <v>233</v>
      </c>
      <c r="X17198">
        <v>123</v>
      </c>
      <c r="Y17198">
        <v>16</v>
      </c>
    </row>
    <row r="17199" spans="1:25" x14ac:dyDescent="0.4">
      <c r="A17199" s="1">
        <v>42935</v>
      </c>
      <c r="B17199" s="1" t="str">
        <f t="shared" si="268"/>
        <v>수</v>
      </c>
      <c r="C17199">
        <v>242</v>
      </c>
      <c r="D17199" t="s">
        <v>67</v>
      </c>
      <c r="E17199" t="s">
        <v>26</v>
      </c>
      <c r="F17199">
        <v>27</v>
      </c>
      <c r="G17199">
        <v>194</v>
      </c>
      <c r="H17199">
        <v>699</v>
      </c>
      <c r="I17199" s="2">
        <v>1117</v>
      </c>
      <c r="J17199">
        <v>454</v>
      </c>
      <c r="K17199">
        <v>372</v>
      </c>
      <c r="L17199">
        <v>342</v>
      </c>
      <c r="M17199">
        <v>375</v>
      </c>
      <c r="N17199">
        <v>447</v>
      </c>
      <c r="O17199">
        <v>448</v>
      </c>
      <c r="P17199">
        <v>467</v>
      </c>
      <c r="Q17199">
        <v>560</v>
      </c>
      <c r="R17199">
        <v>660</v>
      </c>
      <c r="S17199" s="2">
        <v>1173</v>
      </c>
      <c r="T17199" s="2">
        <v>1068</v>
      </c>
      <c r="U17199">
        <v>697</v>
      </c>
      <c r="V17199">
        <v>603</v>
      </c>
      <c r="W17199">
        <v>695</v>
      </c>
      <c r="X17199">
        <v>458</v>
      </c>
      <c r="Y17199">
        <v>157</v>
      </c>
    </row>
    <row r="17200" spans="1:25" x14ac:dyDescent="0.4">
      <c r="A17200" s="1">
        <v>42935</v>
      </c>
      <c r="B17200" s="1" t="str">
        <f t="shared" si="268"/>
        <v>수</v>
      </c>
      <c r="C17200">
        <v>243</v>
      </c>
      <c r="D17200" t="s">
        <v>68</v>
      </c>
      <c r="E17200" t="s">
        <v>25</v>
      </c>
      <c r="F17200">
        <v>147</v>
      </c>
      <c r="G17200">
        <v>364</v>
      </c>
      <c r="H17200">
        <v>858</v>
      </c>
      <c r="I17200" s="2">
        <v>1134</v>
      </c>
      <c r="J17200">
        <v>604</v>
      </c>
      <c r="K17200">
        <v>506</v>
      </c>
      <c r="L17200">
        <v>522</v>
      </c>
      <c r="M17200">
        <v>489</v>
      </c>
      <c r="N17200">
        <v>534</v>
      </c>
      <c r="O17200">
        <v>515</v>
      </c>
      <c r="P17200">
        <v>520</v>
      </c>
      <c r="Q17200">
        <v>761</v>
      </c>
      <c r="R17200">
        <v>909</v>
      </c>
      <c r="S17200" s="2">
        <v>3038</v>
      </c>
      <c r="T17200">
        <v>948</v>
      </c>
      <c r="U17200">
        <v>862</v>
      </c>
      <c r="V17200">
        <v>611</v>
      </c>
      <c r="W17200">
        <v>489</v>
      </c>
      <c r="X17200">
        <v>182</v>
      </c>
      <c r="Y17200">
        <v>29</v>
      </c>
    </row>
    <row r="17201" spans="1:25" x14ac:dyDescent="0.4">
      <c r="A17201" s="1">
        <v>42935</v>
      </c>
      <c r="B17201" s="1" t="str">
        <f t="shared" si="268"/>
        <v>수</v>
      </c>
      <c r="C17201">
        <v>243</v>
      </c>
      <c r="D17201" t="s">
        <v>68</v>
      </c>
      <c r="E17201" t="s">
        <v>26</v>
      </c>
      <c r="F17201">
        <v>45</v>
      </c>
      <c r="G17201">
        <v>258</v>
      </c>
      <c r="H17201" s="2">
        <v>1123</v>
      </c>
      <c r="I17201" s="2">
        <v>3542</v>
      </c>
      <c r="J17201" s="2">
        <v>1746</v>
      </c>
      <c r="K17201">
        <v>594</v>
      </c>
      <c r="L17201">
        <v>479</v>
      </c>
      <c r="M17201">
        <v>418</v>
      </c>
      <c r="N17201">
        <v>586</v>
      </c>
      <c r="O17201">
        <v>439</v>
      </c>
      <c r="P17201">
        <v>553</v>
      </c>
      <c r="Q17201">
        <v>577</v>
      </c>
      <c r="R17201">
        <v>756</v>
      </c>
      <c r="S17201" s="2">
        <v>1245</v>
      </c>
      <c r="T17201">
        <v>864</v>
      </c>
      <c r="U17201">
        <v>491</v>
      </c>
      <c r="V17201">
        <v>497</v>
      </c>
      <c r="W17201">
        <v>441</v>
      </c>
      <c r="X17201">
        <v>324</v>
      </c>
      <c r="Y17201">
        <v>139</v>
      </c>
    </row>
    <row r="17202" spans="1:25" x14ac:dyDescent="0.4">
      <c r="A17202" s="1">
        <v>42936</v>
      </c>
      <c r="B17202" s="1" t="str">
        <f t="shared" si="268"/>
        <v>목</v>
      </c>
      <c r="C17202">
        <v>201</v>
      </c>
      <c r="D17202" t="s">
        <v>24</v>
      </c>
      <c r="E17202" t="s">
        <v>25</v>
      </c>
      <c r="F17202">
        <v>58</v>
      </c>
      <c r="G17202">
        <v>80</v>
      </c>
      <c r="H17202">
        <v>216</v>
      </c>
      <c r="I17202">
        <v>393</v>
      </c>
      <c r="J17202">
        <v>446</v>
      </c>
      <c r="K17202">
        <v>697</v>
      </c>
      <c r="L17202">
        <v>993</v>
      </c>
      <c r="M17202">
        <v>966</v>
      </c>
      <c r="N17202" s="2">
        <v>1167</v>
      </c>
      <c r="O17202" s="2">
        <v>1255</v>
      </c>
      <c r="P17202" s="2">
        <v>1577</v>
      </c>
      <c r="Q17202" s="2">
        <v>1523</v>
      </c>
      <c r="R17202" s="2">
        <v>2752</v>
      </c>
      <c r="S17202" s="2">
        <v>7113</v>
      </c>
      <c r="T17202" s="2">
        <v>3147</v>
      </c>
      <c r="U17202" s="2">
        <v>2114</v>
      </c>
      <c r="V17202" s="2">
        <v>2268</v>
      </c>
      <c r="W17202" s="2">
        <v>1567</v>
      </c>
      <c r="X17202">
        <v>697</v>
      </c>
      <c r="Y17202">
        <v>106</v>
      </c>
    </row>
    <row r="17203" spans="1:25" x14ac:dyDescent="0.4">
      <c r="A17203" s="1">
        <v>42936</v>
      </c>
      <c r="B17203" s="1" t="str">
        <f t="shared" si="268"/>
        <v>목</v>
      </c>
      <c r="C17203">
        <v>201</v>
      </c>
      <c r="D17203" t="s">
        <v>24</v>
      </c>
      <c r="E17203" t="s">
        <v>26</v>
      </c>
      <c r="F17203">
        <v>74</v>
      </c>
      <c r="G17203">
        <v>786</v>
      </c>
      <c r="H17203" s="2">
        <v>3809</v>
      </c>
      <c r="I17203" s="2">
        <v>9496</v>
      </c>
      <c r="J17203" s="2">
        <v>3893</v>
      </c>
      <c r="K17203" s="2">
        <v>1152</v>
      </c>
      <c r="L17203" s="2">
        <v>1054</v>
      </c>
      <c r="M17203">
        <v>963</v>
      </c>
      <c r="N17203" s="2">
        <v>1084</v>
      </c>
      <c r="O17203" s="2">
        <v>1064</v>
      </c>
      <c r="P17203">
        <v>983</v>
      </c>
      <c r="Q17203">
        <v>832</v>
      </c>
      <c r="R17203">
        <v>843</v>
      </c>
      <c r="S17203" s="2">
        <v>1019</v>
      </c>
      <c r="T17203">
        <v>615</v>
      </c>
      <c r="U17203">
        <v>335</v>
      </c>
      <c r="V17203">
        <v>232</v>
      </c>
      <c r="W17203">
        <v>253</v>
      </c>
      <c r="X17203">
        <v>141</v>
      </c>
      <c r="Y17203">
        <v>65</v>
      </c>
    </row>
    <row r="17204" spans="1:25" x14ac:dyDescent="0.4">
      <c r="A17204" s="1">
        <v>42936</v>
      </c>
      <c r="B17204" s="1" t="str">
        <f t="shared" si="268"/>
        <v>목</v>
      </c>
      <c r="C17204">
        <v>202</v>
      </c>
      <c r="D17204" t="s">
        <v>27</v>
      </c>
      <c r="E17204" t="s">
        <v>25</v>
      </c>
      <c r="F17204">
        <v>129</v>
      </c>
      <c r="G17204">
        <v>111</v>
      </c>
      <c r="H17204">
        <v>350</v>
      </c>
      <c r="I17204">
        <v>582</v>
      </c>
      <c r="J17204">
        <v>689</v>
      </c>
      <c r="K17204" s="2">
        <v>1015</v>
      </c>
      <c r="L17204" s="2">
        <v>1323</v>
      </c>
      <c r="M17204" s="2">
        <v>1548</v>
      </c>
      <c r="N17204" s="2">
        <v>2080</v>
      </c>
      <c r="O17204" s="2">
        <v>2447</v>
      </c>
      <c r="P17204" s="2">
        <v>2697</v>
      </c>
      <c r="Q17204" s="2">
        <v>2952</v>
      </c>
      <c r="R17204" s="2">
        <v>4149</v>
      </c>
      <c r="S17204" s="2">
        <v>11292</v>
      </c>
      <c r="T17204" s="2">
        <v>6350</v>
      </c>
      <c r="U17204" s="2">
        <v>5625</v>
      </c>
      <c r="V17204" s="2">
        <v>4968</v>
      </c>
      <c r="W17204" s="2">
        <v>3558</v>
      </c>
      <c r="X17204" s="2">
        <v>1773</v>
      </c>
      <c r="Y17204">
        <v>253</v>
      </c>
    </row>
    <row r="17205" spans="1:25" x14ac:dyDescent="0.4">
      <c r="A17205" s="1">
        <v>42936</v>
      </c>
      <c r="B17205" s="1" t="str">
        <f t="shared" si="268"/>
        <v>목</v>
      </c>
      <c r="C17205">
        <v>202</v>
      </c>
      <c r="D17205" t="s">
        <v>27</v>
      </c>
      <c r="E17205" t="s">
        <v>26</v>
      </c>
      <c r="F17205">
        <v>108</v>
      </c>
      <c r="G17205" s="2">
        <v>1088</v>
      </c>
      <c r="H17205" s="2">
        <v>6218</v>
      </c>
      <c r="I17205" s="2">
        <v>14451</v>
      </c>
      <c r="J17205" s="2">
        <v>6413</v>
      </c>
      <c r="K17205" s="2">
        <v>3145</v>
      </c>
      <c r="L17205" s="2">
        <v>3228</v>
      </c>
      <c r="M17205" s="2">
        <v>2240</v>
      </c>
      <c r="N17205" s="2">
        <v>2360</v>
      </c>
      <c r="O17205" s="2">
        <v>2002</v>
      </c>
      <c r="P17205" s="2">
        <v>1986</v>
      </c>
      <c r="Q17205" s="2">
        <v>1781</v>
      </c>
      <c r="R17205" s="2">
        <v>2031</v>
      </c>
      <c r="S17205" s="2">
        <v>2673</v>
      </c>
      <c r="T17205" s="2">
        <v>1848</v>
      </c>
      <c r="U17205">
        <v>786</v>
      </c>
      <c r="V17205">
        <v>642</v>
      </c>
      <c r="W17205">
        <v>563</v>
      </c>
      <c r="X17205">
        <v>352</v>
      </c>
      <c r="Y17205">
        <v>143</v>
      </c>
    </row>
    <row r="17206" spans="1:25" x14ac:dyDescent="0.4">
      <c r="A17206" s="1">
        <v>42936</v>
      </c>
      <c r="B17206" s="1" t="str">
        <f t="shared" si="268"/>
        <v>목</v>
      </c>
      <c r="C17206">
        <v>203</v>
      </c>
      <c r="D17206" t="s">
        <v>28</v>
      </c>
      <c r="E17206" t="s">
        <v>25</v>
      </c>
      <c r="F17206">
        <v>37</v>
      </c>
      <c r="G17206">
        <v>72</v>
      </c>
      <c r="H17206">
        <v>176</v>
      </c>
      <c r="I17206">
        <v>362</v>
      </c>
      <c r="J17206">
        <v>513</v>
      </c>
      <c r="K17206">
        <v>647</v>
      </c>
      <c r="L17206">
        <v>854</v>
      </c>
      <c r="M17206">
        <v>825</v>
      </c>
      <c r="N17206">
        <v>963</v>
      </c>
      <c r="O17206" s="2">
        <v>1032</v>
      </c>
      <c r="P17206" s="2">
        <v>1183</v>
      </c>
      <c r="Q17206" s="2">
        <v>1314</v>
      </c>
      <c r="R17206" s="2">
        <v>2250</v>
      </c>
      <c r="S17206" s="2">
        <v>5515</v>
      </c>
      <c r="T17206" s="2">
        <v>3054</v>
      </c>
      <c r="U17206" s="2">
        <v>1834</v>
      </c>
      <c r="V17206" s="2">
        <v>1814</v>
      </c>
      <c r="W17206" s="2">
        <v>1402</v>
      </c>
      <c r="X17206">
        <v>660</v>
      </c>
      <c r="Y17206">
        <v>126</v>
      </c>
    </row>
    <row r="17207" spans="1:25" x14ac:dyDescent="0.4">
      <c r="A17207" s="1">
        <v>42936</v>
      </c>
      <c r="B17207" s="1" t="str">
        <f t="shared" si="268"/>
        <v>목</v>
      </c>
      <c r="C17207">
        <v>203</v>
      </c>
      <c r="D17207" t="s">
        <v>28</v>
      </c>
      <c r="E17207" t="s">
        <v>26</v>
      </c>
      <c r="F17207">
        <v>54</v>
      </c>
      <c r="G17207">
        <v>709</v>
      </c>
      <c r="H17207" s="2">
        <v>3151</v>
      </c>
      <c r="I17207" s="2">
        <v>7067</v>
      </c>
      <c r="J17207" s="2">
        <v>3681</v>
      </c>
      <c r="K17207" s="2">
        <v>1353</v>
      </c>
      <c r="L17207" s="2">
        <v>1021</v>
      </c>
      <c r="M17207">
        <v>870</v>
      </c>
      <c r="N17207">
        <v>925</v>
      </c>
      <c r="O17207">
        <v>853</v>
      </c>
      <c r="P17207">
        <v>743</v>
      </c>
      <c r="Q17207">
        <v>772</v>
      </c>
      <c r="R17207">
        <v>818</v>
      </c>
      <c r="S17207">
        <v>963</v>
      </c>
      <c r="T17207">
        <v>649</v>
      </c>
      <c r="U17207">
        <v>317</v>
      </c>
      <c r="V17207">
        <v>283</v>
      </c>
      <c r="W17207">
        <v>261</v>
      </c>
      <c r="X17207">
        <v>210</v>
      </c>
      <c r="Y17207">
        <v>51</v>
      </c>
    </row>
    <row r="17208" spans="1:25" x14ac:dyDescent="0.4">
      <c r="A17208" s="1">
        <v>42936</v>
      </c>
      <c r="B17208" s="1" t="str">
        <f t="shared" si="268"/>
        <v>목</v>
      </c>
      <c r="C17208">
        <v>204</v>
      </c>
      <c r="D17208" t="s">
        <v>29</v>
      </c>
      <c r="E17208" t="s">
        <v>25</v>
      </c>
      <c r="F17208">
        <v>43</v>
      </c>
      <c r="G17208">
        <v>65</v>
      </c>
      <c r="H17208">
        <v>119</v>
      </c>
      <c r="I17208">
        <v>232</v>
      </c>
      <c r="J17208">
        <v>341</v>
      </c>
      <c r="K17208">
        <v>446</v>
      </c>
      <c r="L17208">
        <v>614</v>
      </c>
      <c r="M17208">
        <v>652</v>
      </c>
      <c r="N17208">
        <v>700</v>
      </c>
      <c r="O17208">
        <v>826</v>
      </c>
      <c r="P17208">
        <v>856</v>
      </c>
      <c r="Q17208" s="2">
        <v>1000</v>
      </c>
      <c r="R17208" s="2">
        <v>1442</v>
      </c>
      <c r="S17208" s="2">
        <v>3168</v>
      </c>
      <c r="T17208" s="2">
        <v>1950</v>
      </c>
      <c r="U17208">
        <v>803</v>
      </c>
      <c r="V17208">
        <v>659</v>
      </c>
      <c r="W17208">
        <v>422</v>
      </c>
      <c r="X17208">
        <v>200</v>
      </c>
      <c r="Y17208">
        <v>40</v>
      </c>
    </row>
    <row r="17209" spans="1:25" x14ac:dyDescent="0.4">
      <c r="A17209" s="1">
        <v>42936</v>
      </c>
      <c r="B17209" s="1" t="str">
        <f t="shared" si="268"/>
        <v>목</v>
      </c>
      <c r="C17209">
        <v>204</v>
      </c>
      <c r="D17209" t="s">
        <v>29</v>
      </c>
      <c r="E17209" t="s">
        <v>26</v>
      </c>
      <c r="F17209">
        <v>45</v>
      </c>
      <c r="G17209">
        <v>406</v>
      </c>
      <c r="H17209" s="2">
        <v>1081</v>
      </c>
      <c r="I17209" s="2">
        <v>3492</v>
      </c>
      <c r="J17209" s="2">
        <v>1927</v>
      </c>
      <c r="K17209" s="2">
        <v>1039</v>
      </c>
      <c r="L17209">
        <v>984</v>
      </c>
      <c r="M17209">
        <v>763</v>
      </c>
      <c r="N17209">
        <v>648</v>
      </c>
      <c r="O17209">
        <v>714</v>
      </c>
      <c r="P17209">
        <v>660</v>
      </c>
      <c r="Q17209">
        <v>551</v>
      </c>
      <c r="R17209">
        <v>519</v>
      </c>
      <c r="S17209">
        <v>517</v>
      </c>
      <c r="T17209">
        <v>345</v>
      </c>
      <c r="U17209">
        <v>166</v>
      </c>
      <c r="V17209">
        <v>156</v>
      </c>
      <c r="W17209">
        <v>146</v>
      </c>
      <c r="X17209">
        <v>145</v>
      </c>
      <c r="Y17209">
        <v>26</v>
      </c>
    </row>
    <row r="17210" spans="1:25" x14ac:dyDescent="0.4">
      <c r="A17210" s="1">
        <v>42936</v>
      </c>
      <c r="B17210" s="1" t="str">
        <f t="shared" si="268"/>
        <v>목</v>
      </c>
      <c r="C17210">
        <v>205</v>
      </c>
      <c r="D17210" t="s">
        <v>30</v>
      </c>
      <c r="E17210" t="s">
        <v>25</v>
      </c>
      <c r="F17210">
        <v>406</v>
      </c>
      <c r="G17210">
        <v>217</v>
      </c>
      <c r="H17210">
        <v>330</v>
      </c>
      <c r="I17210">
        <v>718</v>
      </c>
      <c r="J17210">
        <v>564</v>
      </c>
      <c r="K17210">
        <v>532</v>
      </c>
      <c r="L17210">
        <v>652</v>
      </c>
      <c r="M17210" s="2">
        <v>1133</v>
      </c>
      <c r="N17210" s="2">
        <v>1048</v>
      </c>
      <c r="O17210" s="2">
        <v>1092</v>
      </c>
      <c r="P17210" s="2">
        <v>1218</v>
      </c>
      <c r="Q17210" s="2">
        <v>1379</v>
      </c>
      <c r="R17210" s="2">
        <v>1809</v>
      </c>
      <c r="S17210" s="2">
        <v>2402</v>
      </c>
      <c r="T17210" s="2">
        <v>1639</v>
      </c>
      <c r="U17210" s="2">
        <v>1179</v>
      </c>
      <c r="V17210" s="2">
        <v>1118</v>
      </c>
      <c r="W17210" s="2">
        <v>1053</v>
      </c>
      <c r="X17210">
        <v>743</v>
      </c>
      <c r="Y17210">
        <v>148</v>
      </c>
    </row>
    <row r="17211" spans="1:25" x14ac:dyDescent="0.4">
      <c r="A17211" s="1">
        <v>42936</v>
      </c>
      <c r="B17211" s="1" t="str">
        <f t="shared" si="268"/>
        <v>목</v>
      </c>
      <c r="C17211">
        <v>205</v>
      </c>
      <c r="D17211" t="s">
        <v>30</v>
      </c>
      <c r="E17211" t="s">
        <v>26</v>
      </c>
      <c r="F17211">
        <v>46</v>
      </c>
      <c r="G17211">
        <v>427</v>
      </c>
      <c r="H17211" s="2">
        <v>1274</v>
      </c>
      <c r="I17211" s="2">
        <v>2912</v>
      </c>
      <c r="J17211" s="2">
        <v>1726</v>
      </c>
      <c r="K17211" s="2">
        <v>1408</v>
      </c>
      <c r="L17211" s="2">
        <v>1318</v>
      </c>
      <c r="M17211" s="2">
        <v>1177</v>
      </c>
      <c r="N17211" s="2">
        <v>1215</v>
      </c>
      <c r="O17211" s="2">
        <v>1156</v>
      </c>
      <c r="P17211" s="2">
        <v>1080</v>
      </c>
      <c r="Q17211" s="2">
        <v>1089</v>
      </c>
      <c r="R17211" s="2">
        <v>1135</v>
      </c>
      <c r="S17211" s="2">
        <v>1393</v>
      </c>
      <c r="T17211" s="2">
        <v>1773</v>
      </c>
      <c r="U17211" s="2">
        <v>1169</v>
      </c>
      <c r="V17211">
        <v>854</v>
      </c>
      <c r="W17211">
        <v>776</v>
      </c>
      <c r="X17211">
        <v>507</v>
      </c>
      <c r="Y17211">
        <v>212</v>
      </c>
    </row>
    <row r="17212" spans="1:25" x14ac:dyDescent="0.4">
      <c r="A17212" s="1">
        <v>42936</v>
      </c>
      <c r="B17212" s="1" t="str">
        <f t="shared" si="268"/>
        <v>목</v>
      </c>
      <c r="C17212">
        <v>206</v>
      </c>
      <c r="D17212" t="s">
        <v>31</v>
      </c>
      <c r="E17212" t="s">
        <v>25</v>
      </c>
      <c r="F17212">
        <v>287</v>
      </c>
      <c r="G17212">
        <v>513</v>
      </c>
      <c r="H17212" s="2">
        <v>1256</v>
      </c>
      <c r="I17212" s="2">
        <v>1836</v>
      </c>
      <c r="J17212">
        <v>964</v>
      </c>
      <c r="K17212">
        <v>679</v>
      </c>
      <c r="L17212">
        <v>658</v>
      </c>
      <c r="M17212">
        <v>764</v>
      </c>
      <c r="N17212">
        <v>771</v>
      </c>
      <c r="O17212">
        <v>730</v>
      </c>
      <c r="P17212">
        <v>751</v>
      </c>
      <c r="Q17212" s="2">
        <v>1000</v>
      </c>
      <c r="R17212" s="2">
        <v>1132</v>
      </c>
      <c r="S17212" s="2">
        <v>1576</v>
      </c>
      <c r="T17212" s="2">
        <v>1116</v>
      </c>
      <c r="U17212">
        <v>768</v>
      </c>
      <c r="V17212">
        <v>772</v>
      </c>
      <c r="W17212">
        <v>516</v>
      </c>
      <c r="X17212">
        <v>299</v>
      </c>
      <c r="Y17212">
        <v>63</v>
      </c>
    </row>
    <row r="17213" spans="1:25" x14ac:dyDescent="0.4">
      <c r="A17213" s="1">
        <v>42936</v>
      </c>
      <c r="B17213" s="1" t="str">
        <f t="shared" si="268"/>
        <v>목</v>
      </c>
      <c r="C17213">
        <v>206</v>
      </c>
      <c r="D17213" t="s">
        <v>31</v>
      </c>
      <c r="E17213" t="s">
        <v>26</v>
      </c>
      <c r="F17213">
        <v>54</v>
      </c>
      <c r="G17213">
        <v>366</v>
      </c>
      <c r="H17213">
        <v>835</v>
      </c>
      <c r="I17213" s="2">
        <v>1932</v>
      </c>
      <c r="J17213" s="2">
        <v>1160</v>
      </c>
      <c r="K17213">
        <v>729</v>
      </c>
      <c r="L17213">
        <v>684</v>
      </c>
      <c r="M17213">
        <v>682</v>
      </c>
      <c r="N17213">
        <v>794</v>
      </c>
      <c r="O17213">
        <v>765</v>
      </c>
      <c r="P17213">
        <v>851</v>
      </c>
      <c r="Q17213">
        <v>926</v>
      </c>
      <c r="R17213" s="2">
        <v>1176</v>
      </c>
      <c r="S17213" s="2">
        <v>1583</v>
      </c>
      <c r="T17213" s="2">
        <v>1377</v>
      </c>
      <c r="U17213">
        <v>807</v>
      </c>
      <c r="V17213">
        <v>761</v>
      </c>
      <c r="W17213">
        <v>887</v>
      </c>
      <c r="X17213">
        <v>575</v>
      </c>
      <c r="Y17213">
        <v>204</v>
      </c>
    </row>
    <row r="17214" spans="1:25" x14ac:dyDescent="0.4">
      <c r="A17214" s="1">
        <v>42936</v>
      </c>
      <c r="B17214" s="1" t="str">
        <f t="shared" si="268"/>
        <v>목</v>
      </c>
      <c r="C17214">
        <v>207</v>
      </c>
      <c r="D17214" t="s">
        <v>32</v>
      </c>
      <c r="E17214" t="s">
        <v>25</v>
      </c>
      <c r="F17214">
        <v>222</v>
      </c>
      <c r="G17214">
        <v>650</v>
      </c>
      <c r="H17214" s="2">
        <v>1770</v>
      </c>
      <c r="I17214" s="2">
        <v>2591</v>
      </c>
      <c r="J17214" s="2">
        <v>1198</v>
      </c>
      <c r="K17214">
        <v>739</v>
      </c>
      <c r="L17214">
        <v>612</v>
      </c>
      <c r="M17214">
        <v>672</v>
      </c>
      <c r="N17214">
        <v>643</v>
      </c>
      <c r="O17214">
        <v>580</v>
      </c>
      <c r="P17214">
        <v>550</v>
      </c>
      <c r="Q17214">
        <v>653</v>
      </c>
      <c r="R17214">
        <v>801</v>
      </c>
      <c r="S17214" s="2">
        <v>1197</v>
      </c>
      <c r="T17214">
        <v>834</v>
      </c>
      <c r="U17214">
        <v>464</v>
      </c>
      <c r="V17214">
        <v>466</v>
      </c>
      <c r="W17214">
        <v>454</v>
      </c>
      <c r="X17214">
        <v>155</v>
      </c>
      <c r="Y17214">
        <v>21</v>
      </c>
    </row>
    <row r="17215" spans="1:25" x14ac:dyDescent="0.4">
      <c r="A17215" s="1">
        <v>42936</v>
      </c>
      <c r="B17215" s="1" t="str">
        <f t="shared" si="268"/>
        <v>목</v>
      </c>
      <c r="C17215">
        <v>207</v>
      </c>
      <c r="D17215" t="s">
        <v>32</v>
      </c>
      <c r="E17215" t="s">
        <v>26</v>
      </c>
      <c r="F17215">
        <v>30</v>
      </c>
      <c r="G17215">
        <v>218</v>
      </c>
      <c r="H17215">
        <v>432</v>
      </c>
      <c r="I17215" s="2">
        <v>1707</v>
      </c>
      <c r="J17215">
        <v>778</v>
      </c>
      <c r="K17215">
        <v>524</v>
      </c>
      <c r="L17215">
        <v>425</v>
      </c>
      <c r="M17215">
        <v>468</v>
      </c>
      <c r="N17215">
        <v>557</v>
      </c>
      <c r="O17215">
        <v>564</v>
      </c>
      <c r="P17215">
        <v>638</v>
      </c>
      <c r="Q17215">
        <v>743</v>
      </c>
      <c r="R17215">
        <v>974</v>
      </c>
      <c r="S17215" s="2">
        <v>1628</v>
      </c>
      <c r="T17215" s="2">
        <v>1454</v>
      </c>
      <c r="U17215">
        <v>992</v>
      </c>
      <c r="V17215">
        <v>896</v>
      </c>
      <c r="W17215">
        <v>947</v>
      </c>
      <c r="X17215">
        <v>579</v>
      </c>
      <c r="Y17215">
        <v>245</v>
      </c>
    </row>
    <row r="17216" spans="1:25" x14ac:dyDescent="0.4">
      <c r="A17216" s="1">
        <v>42936</v>
      </c>
      <c r="B17216" s="1" t="str">
        <f t="shared" si="268"/>
        <v>목</v>
      </c>
      <c r="C17216">
        <v>208</v>
      </c>
      <c r="D17216" t="s">
        <v>33</v>
      </c>
      <c r="E17216" t="s">
        <v>25</v>
      </c>
      <c r="F17216">
        <v>357</v>
      </c>
      <c r="G17216">
        <v>464</v>
      </c>
      <c r="H17216" s="2">
        <v>1415</v>
      </c>
      <c r="I17216" s="2">
        <v>2212</v>
      </c>
      <c r="J17216" s="2">
        <v>1240</v>
      </c>
      <c r="K17216">
        <v>728</v>
      </c>
      <c r="L17216">
        <v>763</v>
      </c>
      <c r="M17216">
        <v>974</v>
      </c>
      <c r="N17216">
        <v>965</v>
      </c>
      <c r="O17216">
        <v>970</v>
      </c>
      <c r="P17216">
        <v>986</v>
      </c>
      <c r="Q17216" s="2">
        <v>1404</v>
      </c>
      <c r="R17216" s="2">
        <v>1564</v>
      </c>
      <c r="S17216" s="2">
        <v>1910</v>
      </c>
      <c r="T17216" s="2">
        <v>1251</v>
      </c>
      <c r="U17216" s="2">
        <v>1028</v>
      </c>
      <c r="V17216" s="2">
        <v>1273</v>
      </c>
      <c r="W17216" s="2">
        <v>1182</v>
      </c>
      <c r="X17216">
        <v>703</v>
      </c>
      <c r="Y17216">
        <v>125</v>
      </c>
    </row>
    <row r="17217" spans="1:25" x14ac:dyDescent="0.4">
      <c r="A17217" s="1">
        <v>42936</v>
      </c>
      <c r="B17217" s="1" t="str">
        <f t="shared" si="268"/>
        <v>목</v>
      </c>
      <c r="C17217">
        <v>208</v>
      </c>
      <c r="D17217" t="s">
        <v>33</v>
      </c>
      <c r="E17217" t="s">
        <v>26</v>
      </c>
      <c r="F17217">
        <v>51</v>
      </c>
      <c r="G17217">
        <v>285</v>
      </c>
      <c r="H17217">
        <v>737</v>
      </c>
      <c r="I17217" s="2">
        <v>1331</v>
      </c>
      <c r="J17217">
        <v>990</v>
      </c>
      <c r="K17217">
        <v>638</v>
      </c>
      <c r="L17217">
        <v>638</v>
      </c>
      <c r="M17217">
        <v>777</v>
      </c>
      <c r="N17217">
        <v>775</v>
      </c>
      <c r="O17217">
        <v>792</v>
      </c>
      <c r="P17217">
        <v>803</v>
      </c>
      <c r="Q17217">
        <v>914</v>
      </c>
      <c r="R17217" s="2">
        <v>1066</v>
      </c>
      <c r="S17217" s="2">
        <v>2125</v>
      </c>
      <c r="T17217" s="2">
        <v>1764</v>
      </c>
      <c r="U17217" s="2">
        <v>1003</v>
      </c>
      <c r="V17217">
        <v>912</v>
      </c>
      <c r="W17217">
        <v>924</v>
      </c>
      <c r="X17217">
        <v>625</v>
      </c>
      <c r="Y17217">
        <v>338</v>
      </c>
    </row>
    <row r="17218" spans="1:25" x14ac:dyDescent="0.4">
      <c r="A17218" s="1">
        <v>42936</v>
      </c>
      <c r="B17218" s="1" t="str">
        <f t="shared" si="268"/>
        <v>목</v>
      </c>
      <c r="C17218">
        <v>209</v>
      </c>
      <c r="D17218" t="s">
        <v>34</v>
      </c>
      <c r="E17218" t="s">
        <v>25</v>
      </c>
      <c r="F17218">
        <v>54</v>
      </c>
      <c r="G17218">
        <v>137</v>
      </c>
      <c r="H17218">
        <v>251</v>
      </c>
      <c r="I17218">
        <v>398</v>
      </c>
      <c r="J17218">
        <v>291</v>
      </c>
      <c r="K17218">
        <v>242</v>
      </c>
      <c r="L17218">
        <v>310</v>
      </c>
      <c r="M17218">
        <v>350</v>
      </c>
      <c r="N17218">
        <v>734</v>
      </c>
      <c r="O17218">
        <v>451</v>
      </c>
      <c r="P17218">
        <v>738</v>
      </c>
      <c r="Q17218">
        <v>867</v>
      </c>
      <c r="R17218" s="2">
        <v>1363</v>
      </c>
      <c r="S17218" s="2">
        <v>1320</v>
      </c>
      <c r="T17218">
        <v>752</v>
      </c>
      <c r="U17218">
        <v>482</v>
      </c>
      <c r="V17218">
        <v>507</v>
      </c>
      <c r="W17218">
        <v>420</v>
      </c>
      <c r="X17218">
        <v>235</v>
      </c>
      <c r="Y17218">
        <v>65</v>
      </c>
    </row>
    <row r="17219" spans="1:25" x14ac:dyDescent="0.4">
      <c r="A17219" s="1">
        <v>42936</v>
      </c>
      <c r="B17219" s="1" t="str">
        <f t="shared" ref="B17219:B17282" si="269">TEXT(A17219,"aaa")</f>
        <v>목</v>
      </c>
      <c r="C17219">
        <v>209</v>
      </c>
      <c r="D17219" t="s">
        <v>34</v>
      </c>
      <c r="E17219" t="s">
        <v>26</v>
      </c>
      <c r="F17219">
        <v>21</v>
      </c>
      <c r="G17219">
        <v>234</v>
      </c>
      <c r="H17219">
        <v>842</v>
      </c>
      <c r="I17219" s="2">
        <v>2097</v>
      </c>
      <c r="J17219" s="2">
        <v>1788</v>
      </c>
      <c r="K17219">
        <v>863</v>
      </c>
      <c r="L17219">
        <v>499</v>
      </c>
      <c r="M17219">
        <v>714</v>
      </c>
      <c r="N17219">
        <v>578</v>
      </c>
      <c r="O17219">
        <v>471</v>
      </c>
      <c r="P17219">
        <v>456</v>
      </c>
      <c r="Q17219">
        <v>347</v>
      </c>
      <c r="R17219">
        <v>423</v>
      </c>
      <c r="S17219">
        <v>482</v>
      </c>
      <c r="T17219">
        <v>388</v>
      </c>
      <c r="U17219">
        <v>211</v>
      </c>
      <c r="V17219">
        <v>229</v>
      </c>
      <c r="W17219">
        <v>264</v>
      </c>
      <c r="X17219">
        <v>186</v>
      </c>
      <c r="Y17219">
        <v>71</v>
      </c>
    </row>
    <row r="17220" spans="1:25" x14ac:dyDescent="0.4">
      <c r="A17220" s="1">
        <v>42936</v>
      </c>
      <c r="B17220" s="1" t="str">
        <f t="shared" si="269"/>
        <v>목</v>
      </c>
      <c r="C17220">
        <v>210</v>
      </c>
      <c r="D17220" t="s">
        <v>35</v>
      </c>
      <c r="E17220" t="s">
        <v>25</v>
      </c>
      <c r="F17220">
        <v>189</v>
      </c>
      <c r="G17220">
        <v>416</v>
      </c>
      <c r="H17220" s="2">
        <v>1165</v>
      </c>
      <c r="I17220" s="2">
        <v>1466</v>
      </c>
      <c r="J17220">
        <v>871</v>
      </c>
      <c r="K17220">
        <v>602</v>
      </c>
      <c r="L17220">
        <v>558</v>
      </c>
      <c r="M17220">
        <v>668</v>
      </c>
      <c r="N17220">
        <v>656</v>
      </c>
      <c r="O17220">
        <v>678</v>
      </c>
      <c r="P17220">
        <v>721</v>
      </c>
      <c r="Q17220">
        <v>882</v>
      </c>
      <c r="R17220" s="2">
        <v>1289</v>
      </c>
      <c r="S17220" s="2">
        <v>3661</v>
      </c>
      <c r="T17220" s="2">
        <v>1876</v>
      </c>
      <c r="U17220" s="2">
        <v>1035</v>
      </c>
      <c r="V17220" s="2">
        <v>1005</v>
      </c>
      <c r="W17220">
        <v>682</v>
      </c>
      <c r="X17220">
        <v>289</v>
      </c>
      <c r="Y17220">
        <v>79</v>
      </c>
    </row>
    <row r="17221" spans="1:25" x14ac:dyDescent="0.4">
      <c r="A17221" s="1">
        <v>42936</v>
      </c>
      <c r="B17221" s="1" t="str">
        <f t="shared" si="269"/>
        <v>목</v>
      </c>
      <c r="C17221">
        <v>210</v>
      </c>
      <c r="D17221" t="s">
        <v>35</v>
      </c>
      <c r="E17221" t="s">
        <v>26</v>
      </c>
      <c r="F17221">
        <v>84</v>
      </c>
      <c r="G17221">
        <v>579</v>
      </c>
      <c r="H17221" s="2">
        <v>1372</v>
      </c>
      <c r="I17221" s="2">
        <v>5028</v>
      </c>
      <c r="J17221" s="2">
        <v>2067</v>
      </c>
      <c r="K17221">
        <v>921</v>
      </c>
      <c r="L17221">
        <v>594</v>
      </c>
      <c r="M17221">
        <v>647</v>
      </c>
      <c r="N17221">
        <v>674</v>
      </c>
      <c r="O17221">
        <v>647</v>
      </c>
      <c r="P17221">
        <v>732</v>
      </c>
      <c r="Q17221">
        <v>802</v>
      </c>
      <c r="R17221" s="2">
        <v>1044</v>
      </c>
      <c r="S17221" s="2">
        <v>1426</v>
      </c>
      <c r="T17221" s="2">
        <v>1222</v>
      </c>
      <c r="U17221">
        <v>685</v>
      </c>
      <c r="V17221">
        <v>594</v>
      </c>
      <c r="W17221">
        <v>683</v>
      </c>
      <c r="X17221">
        <v>398</v>
      </c>
      <c r="Y17221">
        <v>229</v>
      </c>
    </row>
    <row r="17222" spans="1:25" x14ac:dyDescent="0.4">
      <c r="A17222" s="1">
        <v>42936</v>
      </c>
      <c r="B17222" s="1" t="str">
        <f t="shared" si="269"/>
        <v>목</v>
      </c>
      <c r="C17222">
        <v>211</v>
      </c>
      <c r="D17222" t="s">
        <v>36</v>
      </c>
      <c r="E17222" t="s">
        <v>25</v>
      </c>
      <c r="F17222">
        <v>205</v>
      </c>
      <c r="G17222">
        <v>531</v>
      </c>
      <c r="H17222" s="2">
        <v>1224</v>
      </c>
      <c r="I17222" s="2">
        <v>1463</v>
      </c>
      <c r="J17222" s="2">
        <v>1044</v>
      </c>
      <c r="K17222">
        <v>870</v>
      </c>
      <c r="L17222">
        <v>878</v>
      </c>
      <c r="M17222">
        <v>877</v>
      </c>
      <c r="N17222">
        <v>986</v>
      </c>
      <c r="O17222" s="2">
        <v>1300</v>
      </c>
      <c r="P17222" s="2">
        <v>1271</v>
      </c>
      <c r="Q17222" s="2">
        <v>1580</v>
      </c>
      <c r="R17222" s="2">
        <v>2403</v>
      </c>
      <c r="S17222" s="2">
        <v>7586</v>
      </c>
      <c r="T17222" s="2">
        <v>3997</v>
      </c>
      <c r="U17222" s="2">
        <v>2023</v>
      </c>
      <c r="V17222" s="2">
        <v>1895</v>
      </c>
      <c r="W17222" s="2">
        <v>1348</v>
      </c>
      <c r="X17222">
        <v>611</v>
      </c>
      <c r="Y17222">
        <v>100</v>
      </c>
    </row>
    <row r="17223" spans="1:25" x14ac:dyDescent="0.4">
      <c r="A17223" s="1">
        <v>42936</v>
      </c>
      <c r="B17223" s="1" t="str">
        <f t="shared" si="269"/>
        <v>목</v>
      </c>
      <c r="C17223">
        <v>211</v>
      </c>
      <c r="D17223" t="s">
        <v>36</v>
      </c>
      <c r="E17223" t="s">
        <v>26</v>
      </c>
      <c r="F17223">
        <v>167</v>
      </c>
      <c r="G17223" s="2">
        <v>1254</v>
      </c>
      <c r="H17223" s="2">
        <v>3220</v>
      </c>
      <c r="I17223" s="2">
        <v>11196</v>
      </c>
      <c r="J17223" s="2">
        <v>3826</v>
      </c>
      <c r="K17223" s="2">
        <v>1389</v>
      </c>
      <c r="L17223" s="2">
        <v>1054</v>
      </c>
      <c r="M17223" s="2">
        <v>1027</v>
      </c>
      <c r="N17223" s="2">
        <v>1104</v>
      </c>
      <c r="O17223" s="2">
        <v>1062</v>
      </c>
      <c r="P17223" s="2">
        <v>1062</v>
      </c>
      <c r="Q17223" s="2">
        <v>1091</v>
      </c>
      <c r="R17223" s="2">
        <v>1379</v>
      </c>
      <c r="S17223" s="2">
        <v>1886</v>
      </c>
      <c r="T17223" s="2">
        <v>1437</v>
      </c>
      <c r="U17223">
        <v>805</v>
      </c>
      <c r="V17223">
        <v>742</v>
      </c>
      <c r="W17223">
        <v>717</v>
      </c>
      <c r="X17223">
        <v>407</v>
      </c>
      <c r="Y17223">
        <v>328</v>
      </c>
    </row>
    <row r="17224" spans="1:25" x14ac:dyDescent="0.4">
      <c r="A17224" s="1">
        <v>42936</v>
      </c>
      <c r="B17224" s="1" t="str">
        <f t="shared" si="269"/>
        <v>목</v>
      </c>
      <c r="C17224">
        <v>212</v>
      </c>
      <c r="D17224" t="s">
        <v>37</v>
      </c>
      <c r="E17224" t="s">
        <v>25</v>
      </c>
      <c r="F17224">
        <v>710</v>
      </c>
      <c r="G17224" s="2">
        <v>1062</v>
      </c>
      <c r="H17224" s="2">
        <v>2925</v>
      </c>
      <c r="I17224" s="2">
        <v>4809</v>
      </c>
      <c r="J17224" s="2">
        <v>2769</v>
      </c>
      <c r="K17224" s="2">
        <v>1519</v>
      </c>
      <c r="L17224" s="2">
        <v>1364</v>
      </c>
      <c r="M17224" s="2">
        <v>1528</v>
      </c>
      <c r="N17224" s="2">
        <v>1695</v>
      </c>
      <c r="O17224" s="2">
        <v>1630</v>
      </c>
      <c r="P17224" s="2">
        <v>1801</v>
      </c>
      <c r="Q17224" s="2">
        <v>2192</v>
      </c>
      <c r="R17224" s="2">
        <v>2505</v>
      </c>
      <c r="S17224" s="2">
        <v>3345</v>
      </c>
      <c r="T17224" s="2">
        <v>2767</v>
      </c>
      <c r="U17224" s="2">
        <v>2561</v>
      </c>
      <c r="V17224" s="2">
        <v>3170</v>
      </c>
      <c r="W17224" s="2">
        <v>3132</v>
      </c>
      <c r="X17224" s="2">
        <v>2075</v>
      </c>
      <c r="Y17224">
        <v>451</v>
      </c>
    </row>
    <row r="17225" spans="1:25" x14ac:dyDescent="0.4">
      <c r="A17225" s="1">
        <v>42936</v>
      </c>
      <c r="B17225" s="1" t="str">
        <f t="shared" si="269"/>
        <v>목</v>
      </c>
      <c r="C17225">
        <v>212</v>
      </c>
      <c r="D17225" t="s">
        <v>37</v>
      </c>
      <c r="E17225" t="s">
        <v>26</v>
      </c>
      <c r="F17225">
        <v>78</v>
      </c>
      <c r="G17225">
        <v>669</v>
      </c>
      <c r="H17225" s="2">
        <v>1186</v>
      </c>
      <c r="I17225" s="2">
        <v>2801</v>
      </c>
      <c r="J17225" s="2">
        <v>2124</v>
      </c>
      <c r="K17225" s="2">
        <v>1635</v>
      </c>
      <c r="L17225" s="2">
        <v>1536</v>
      </c>
      <c r="M17225" s="2">
        <v>1989</v>
      </c>
      <c r="N17225" s="2">
        <v>2239</v>
      </c>
      <c r="O17225" s="2">
        <v>2162</v>
      </c>
      <c r="P17225" s="2">
        <v>2310</v>
      </c>
      <c r="Q17225" s="2">
        <v>2445</v>
      </c>
      <c r="R17225" s="2">
        <v>3610</v>
      </c>
      <c r="S17225" s="2">
        <v>6600</v>
      </c>
      <c r="T17225" s="2">
        <v>5860</v>
      </c>
      <c r="U17225" s="2">
        <v>3009</v>
      </c>
      <c r="V17225" s="2">
        <v>2785</v>
      </c>
      <c r="W17225" s="2">
        <v>2766</v>
      </c>
      <c r="X17225" s="2">
        <v>1586</v>
      </c>
      <c r="Y17225">
        <v>746</v>
      </c>
    </row>
    <row r="17226" spans="1:25" x14ac:dyDescent="0.4">
      <c r="A17226" s="1">
        <v>42936</v>
      </c>
      <c r="B17226" s="1" t="str">
        <f t="shared" si="269"/>
        <v>목</v>
      </c>
      <c r="C17226">
        <v>213</v>
      </c>
      <c r="D17226" t="s">
        <v>38</v>
      </c>
      <c r="E17226" t="s">
        <v>25</v>
      </c>
      <c r="F17226">
        <v>538</v>
      </c>
      <c r="G17226" s="2">
        <v>1113</v>
      </c>
      <c r="H17226" s="2">
        <v>3191</v>
      </c>
      <c r="I17226" s="2">
        <v>4997</v>
      </c>
      <c r="J17226" s="2">
        <v>2554</v>
      </c>
      <c r="K17226" s="2">
        <v>1198</v>
      </c>
      <c r="L17226" s="2">
        <v>1031</v>
      </c>
      <c r="M17226">
        <v>984</v>
      </c>
      <c r="N17226" s="2">
        <v>1075</v>
      </c>
      <c r="O17226">
        <v>955</v>
      </c>
      <c r="P17226">
        <v>932</v>
      </c>
      <c r="Q17226" s="2">
        <v>1073</v>
      </c>
      <c r="R17226" s="2">
        <v>1252</v>
      </c>
      <c r="S17226" s="2">
        <v>1924</v>
      </c>
      <c r="T17226" s="2">
        <v>1052</v>
      </c>
      <c r="U17226">
        <v>732</v>
      </c>
      <c r="V17226">
        <v>783</v>
      </c>
      <c r="W17226">
        <v>668</v>
      </c>
      <c r="X17226">
        <v>334</v>
      </c>
      <c r="Y17226">
        <v>77</v>
      </c>
    </row>
    <row r="17227" spans="1:25" x14ac:dyDescent="0.4">
      <c r="A17227" s="1">
        <v>42936</v>
      </c>
      <c r="B17227" s="1" t="str">
        <f t="shared" si="269"/>
        <v>목</v>
      </c>
      <c r="C17227">
        <v>213</v>
      </c>
      <c r="D17227" t="s">
        <v>38</v>
      </c>
      <c r="E17227" t="s">
        <v>26</v>
      </c>
      <c r="F17227">
        <v>62</v>
      </c>
      <c r="G17227">
        <v>483</v>
      </c>
      <c r="H17227">
        <v>728</v>
      </c>
      <c r="I17227" s="2">
        <v>1769</v>
      </c>
      <c r="J17227" s="2">
        <v>1116</v>
      </c>
      <c r="K17227">
        <v>793</v>
      </c>
      <c r="L17227">
        <v>758</v>
      </c>
      <c r="M17227">
        <v>757</v>
      </c>
      <c r="N17227">
        <v>853</v>
      </c>
      <c r="O17227">
        <v>947</v>
      </c>
      <c r="P17227" s="2">
        <v>1145</v>
      </c>
      <c r="Q17227" s="2">
        <v>1342</v>
      </c>
      <c r="R17227" s="2">
        <v>1687</v>
      </c>
      <c r="S17227" s="2">
        <v>3234</v>
      </c>
      <c r="T17227" s="2">
        <v>2973</v>
      </c>
      <c r="U17227" s="2">
        <v>1823</v>
      </c>
      <c r="V17227" s="2">
        <v>1649</v>
      </c>
      <c r="W17227" s="2">
        <v>1965</v>
      </c>
      <c r="X17227" s="2">
        <v>1161</v>
      </c>
      <c r="Y17227">
        <v>443</v>
      </c>
    </row>
    <row r="17228" spans="1:25" x14ac:dyDescent="0.4">
      <c r="A17228" s="1">
        <v>42936</v>
      </c>
      <c r="B17228" s="1" t="str">
        <f t="shared" si="269"/>
        <v>목</v>
      </c>
      <c r="C17228">
        <v>214</v>
      </c>
      <c r="D17228" t="s">
        <v>39</v>
      </c>
      <c r="E17228" t="s">
        <v>25</v>
      </c>
      <c r="F17228">
        <v>404</v>
      </c>
      <c r="G17228" s="2">
        <v>1436</v>
      </c>
      <c r="H17228" s="2">
        <v>4439</v>
      </c>
      <c r="I17228" s="2">
        <v>6425</v>
      </c>
      <c r="J17228" s="2">
        <v>4034</v>
      </c>
      <c r="K17228" s="2">
        <v>2877</v>
      </c>
      <c r="L17228" s="2">
        <v>2612</v>
      </c>
      <c r="M17228" s="2">
        <v>2428</v>
      </c>
      <c r="N17228" s="2">
        <v>2179</v>
      </c>
      <c r="O17228" s="2">
        <v>2090</v>
      </c>
      <c r="P17228" s="2">
        <v>2108</v>
      </c>
      <c r="Q17228" s="2">
        <v>2323</v>
      </c>
      <c r="R17228" s="2">
        <v>2596</v>
      </c>
      <c r="S17228" s="2">
        <v>3105</v>
      </c>
      <c r="T17228" s="2">
        <v>2386</v>
      </c>
      <c r="U17228" s="2">
        <v>1785</v>
      </c>
      <c r="V17228" s="2">
        <v>1533</v>
      </c>
      <c r="W17228" s="2">
        <v>1280</v>
      </c>
      <c r="X17228">
        <v>546</v>
      </c>
      <c r="Y17228">
        <v>140</v>
      </c>
    </row>
    <row r="17229" spans="1:25" x14ac:dyDescent="0.4">
      <c r="A17229" s="1">
        <v>42936</v>
      </c>
      <c r="B17229" s="1" t="str">
        <f t="shared" si="269"/>
        <v>목</v>
      </c>
      <c r="C17229">
        <v>214</v>
      </c>
      <c r="D17229" t="s">
        <v>39</v>
      </c>
      <c r="E17229" t="s">
        <v>26</v>
      </c>
      <c r="F17229">
        <v>144</v>
      </c>
      <c r="G17229">
        <v>955</v>
      </c>
      <c r="H17229" s="2">
        <v>1428</v>
      </c>
      <c r="I17229" s="2">
        <v>2203</v>
      </c>
      <c r="J17229" s="2">
        <v>1874</v>
      </c>
      <c r="K17229" s="2">
        <v>1907</v>
      </c>
      <c r="L17229" s="2">
        <v>1608</v>
      </c>
      <c r="M17229" s="2">
        <v>1868</v>
      </c>
      <c r="N17229" s="2">
        <v>2188</v>
      </c>
      <c r="O17229" s="2">
        <v>2434</v>
      </c>
      <c r="P17229" s="2">
        <v>2566</v>
      </c>
      <c r="Q17229" s="2">
        <v>3045</v>
      </c>
      <c r="R17229" s="2">
        <v>3249</v>
      </c>
      <c r="S17229" s="2">
        <v>4967</v>
      </c>
      <c r="T17229" s="2">
        <v>4712</v>
      </c>
      <c r="U17229" s="2">
        <v>2960</v>
      </c>
      <c r="V17229" s="2">
        <v>2865</v>
      </c>
      <c r="W17229" s="2">
        <v>2775</v>
      </c>
      <c r="X17229" s="2">
        <v>1804</v>
      </c>
      <c r="Y17229">
        <v>439</v>
      </c>
    </row>
    <row r="17230" spans="1:25" x14ac:dyDescent="0.4">
      <c r="A17230" s="1">
        <v>42936</v>
      </c>
      <c r="B17230" s="1" t="str">
        <f t="shared" si="269"/>
        <v>목</v>
      </c>
      <c r="C17230">
        <v>215</v>
      </c>
      <c r="D17230" t="s">
        <v>40</v>
      </c>
      <c r="E17230" t="s">
        <v>25</v>
      </c>
      <c r="F17230">
        <v>137</v>
      </c>
      <c r="G17230">
        <v>727</v>
      </c>
      <c r="H17230" s="2">
        <v>2547</v>
      </c>
      <c r="I17230" s="2">
        <v>2786</v>
      </c>
      <c r="J17230" s="2">
        <v>1490</v>
      </c>
      <c r="K17230" s="2">
        <v>1031</v>
      </c>
      <c r="L17230">
        <v>978</v>
      </c>
      <c r="M17230">
        <v>979</v>
      </c>
      <c r="N17230">
        <v>871</v>
      </c>
      <c r="O17230">
        <v>895</v>
      </c>
      <c r="P17230">
        <v>911</v>
      </c>
      <c r="Q17230" s="2">
        <v>1251</v>
      </c>
      <c r="R17230" s="2">
        <v>1479</v>
      </c>
      <c r="S17230" s="2">
        <v>1622</v>
      </c>
      <c r="T17230">
        <v>912</v>
      </c>
      <c r="U17230">
        <v>716</v>
      </c>
      <c r="V17230">
        <v>583</v>
      </c>
      <c r="W17230">
        <v>369</v>
      </c>
      <c r="X17230">
        <v>158</v>
      </c>
      <c r="Y17230">
        <v>32</v>
      </c>
    </row>
    <row r="17231" spans="1:25" x14ac:dyDescent="0.4">
      <c r="A17231" s="1">
        <v>42936</v>
      </c>
      <c r="B17231" s="1" t="str">
        <f t="shared" si="269"/>
        <v>목</v>
      </c>
      <c r="C17231">
        <v>215</v>
      </c>
      <c r="D17231" t="s">
        <v>40</v>
      </c>
      <c r="E17231" t="s">
        <v>26</v>
      </c>
      <c r="F17231">
        <v>75</v>
      </c>
      <c r="G17231">
        <v>374</v>
      </c>
      <c r="H17231" s="2">
        <v>1052</v>
      </c>
      <c r="I17231" s="2">
        <v>1925</v>
      </c>
      <c r="J17231" s="2">
        <v>1325</v>
      </c>
      <c r="K17231">
        <v>903</v>
      </c>
      <c r="L17231">
        <v>745</v>
      </c>
      <c r="M17231">
        <v>908</v>
      </c>
      <c r="N17231" s="2">
        <v>1044</v>
      </c>
      <c r="O17231">
        <v>814</v>
      </c>
      <c r="P17231">
        <v>859</v>
      </c>
      <c r="Q17231">
        <v>874</v>
      </c>
      <c r="R17231">
        <v>996</v>
      </c>
      <c r="S17231" s="2">
        <v>1898</v>
      </c>
      <c r="T17231" s="2">
        <v>1727</v>
      </c>
      <c r="U17231" s="2">
        <v>1079</v>
      </c>
      <c r="V17231" s="2">
        <v>1017</v>
      </c>
      <c r="W17231" s="2">
        <v>1081</v>
      </c>
      <c r="X17231">
        <v>687</v>
      </c>
      <c r="Y17231">
        <v>244</v>
      </c>
    </row>
    <row r="17232" spans="1:25" x14ac:dyDescent="0.4">
      <c r="A17232" s="1">
        <v>42936</v>
      </c>
      <c r="B17232" s="1" t="str">
        <f t="shared" si="269"/>
        <v>목</v>
      </c>
      <c r="C17232">
        <v>216</v>
      </c>
      <c r="D17232" t="s">
        <v>41</v>
      </c>
      <c r="E17232" t="s">
        <v>25</v>
      </c>
      <c r="F17232">
        <v>590</v>
      </c>
      <c r="G17232" s="2">
        <v>2317</v>
      </c>
      <c r="H17232" s="2">
        <v>6355</v>
      </c>
      <c r="I17232" s="2">
        <v>9005</v>
      </c>
      <c r="J17232" s="2">
        <v>5671</v>
      </c>
      <c r="K17232" s="2">
        <v>3321</v>
      </c>
      <c r="L17232" s="2">
        <v>3192</v>
      </c>
      <c r="M17232" s="2">
        <v>3250</v>
      </c>
      <c r="N17232" s="2">
        <v>3867</v>
      </c>
      <c r="O17232" s="2">
        <v>3921</v>
      </c>
      <c r="P17232" s="2">
        <v>4640</v>
      </c>
      <c r="Q17232" s="2">
        <v>4964</v>
      </c>
      <c r="R17232" s="2">
        <v>6708</v>
      </c>
      <c r="S17232" s="2">
        <v>9875</v>
      </c>
      <c r="T17232" s="2">
        <v>6885</v>
      </c>
      <c r="U17232" s="2">
        <v>6212</v>
      </c>
      <c r="V17232" s="2">
        <v>5616</v>
      </c>
      <c r="W17232" s="2">
        <v>4780</v>
      </c>
      <c r="X17232" s="2">
        <v>1908</v>
      </c>
      <c r="Y17232">
        <v>268</v>
      </c>
    </row>
    <row r="17233" spans="1:25" x14ac:dyDescent="0.4">
      <c r="A17233" s="1">
        <v>42936</v>
      </c>
      <c r="B17233" s="1" t="str">
        <f t="shared" si="269"/>
        <v>목</v>
      </c>
      <c r="C17233">
        <v>216</v>
      </c>
      <c r="D17233" t="s">
        <v>41</v>
      </c>
      <c r="E17233" t="s">
        <v>26</v>
      </c>
      <c r="F17233">
        <v>221</v>
      </c>
      <c r="G17233" s="2">
        <v>1504</v>
      </c>
      <c r="H17233" s="2">
        <v>3969</v>
      </c>
      <c r="I17233" s="2">
        <v>7520</v>
      </c>
      <c r="J17233" s="2">
        <v>6997</v>
      </c>
      <c r="K17233" s="2">
        <v>4057</v>
      </c>
      <c r="L17233" s="2">
        <v>4699</v>
      </c>
      <c r="M17233" s="2">
        <v>4109</v>
      </c>
      <c r="N17233" s="2">
        <v>4018</v>
      </c>
      <c r="O17233" s="2">
        <v>3928</v>
      </c>
      <c r="P17233" s="2">
        <v>4413</v>
      </c>
      <c r="Q17233" s="2">
        <v>4507</v>
      </c>
      <c r="R17233" s="2">
        <v>5512</v>
      </c>
      <c r="S17233" s="2">
        <v>9484</v>
      </c>
      <c r="T17233" s="2">
        <v>8242</v>
      </c>
      <c r="U17233" s="2">
        <v>4283</v>
      </c>
      <c r="V17233" s="2">
        <v>4395</v>
      </c>
      <c r="W17233" s="2">
        <v>4374</v>
      </c>
      <c r="X17233" s="2">
        <v>2521</v>
      </c>
      <c r="Y17233">
        <v>845</v>
      </c>
    </row>
    <row r="17234" spans="1:25" x14ac:dyDescent="0.4">
      <c r="A17234" s="1">
        <v>42936</v>
      </c>
      <c r="B17234" s="1" t="str">
        <f t="shared" si="269"/>
        <v>목</v>
      </c>
      <c r="C17234">
        <v>217</v>
      </c>
      <c r="D17234" t="s">
        <v>69</v>
      </c>
      <c r="E17234" t="s">
        <v>25</v>
      </c>
      <c r="F17234">
        <v>224</v>
      </c>
      <c r="G17234">
        <v>911</v>
      </c>
      <c r="H17234" s="2">
        <v>3168</v>
      </c>
      <c r="I17234" s="2">
        <v>4605</v>
      </c>
      <c r="J17234" s="2">
        <v>2550</v>
      </c>
      <c r="K17234" s="2">
        <v>1313</v>
      </c>
      <c r="L17234" s="2">
        <v>1235</v>
      </c>
      <c r="M17234" s="2">
        <v>1186</v>
      </c>
      <c r="N17234" s="2">
        <v>1214</v>
      </c>
      <c r="O17234" s="2">
        <v>1139</v>
      </c>
      <c r="P17234" s="2">
        <v>1219</v>
      </c>
      <c r="Q17234" s="2">
        <v>1367</v>
      </c>
      <c r="R17234" s="2">
        <v>1681</v>
      </c>
      <c r="S17234" s="2">
        <v>2031</v>
      </c>
      <c r="T17234" s="2">
        <v>1510</v>
      </c>
      <c r="U17234" s="2">
        <v>1289</v>
      </c>
      <c r="V17234" s="2">
        <v>1355</v>
      </c>
      <c r="W17234" s="2">
        <v>1199</v>
      </c>
      <c r="X17234">
        <v>823</v>
      </c>
      <c r="Y17234">
        <v>192</v>
      </c>
    </row>
    <row r="17235" spans="1:25" x14ac:dyDescent="0.4">
      <c r="A17235" s="1">
        <v>42936</v>
      </c>
      <c r="B17235" s="1" t="str">
        <f t="shared" si="269"/>
        <v>목</v>
      </c>
      <c r="C17235">
        <v>217</v>
      </c>
      <c r="D17235" t="s">
        <v>69</v>
      </c>
      <c r="E17235" t="s">
        <v>26</v>
      </c>
      <c r="F17235">
        <v>60</v>
      </c>
      <c r="G17235">
        <v>376</v>
      </c>
      <c r="H17235">
        <v>814</v>
      </c>
      <c r="I17235" s="2">
        <v>1275</v>
      </c>
      <c r="J17235" s="2">
        <v>1482</v>
      </c>
      <c r="K17235">
        <v>998</v>
      </c>
      <c r="L17235">
        <v>960</v>
      </c>
      <c r="M17235" s="2">
        <v>1907</v>
      </c>
      <c r="N17235" s="2">
        <v>1430</v>
      </c>
      <c r="O17235" s="2">
        <v>1349</v>
      </c>
      <c r="P17235" s="2">
        <v>1630</v>
      </c>
      <c r="Q17235" s="2">
        <v>1663</v>
      </c>
      <c r="R17235" s="2">
        <v>2194</v>
      </c>
      <c r="S17235" s="2">
        <v>3537</v>
      </c>
      <c r="T17235" s="2">
        <v>3429</v>
      </c>
      <c r="U17235" s="2">
        <v>1999</v>
      </c>
      <c r="V17235" s="2">
        <v>1754</v>
      </c>
      <c r="W17235" s="2">
        <v>1755</v>
      </c>
      <c r="X17235">
        <v>981</v>
      </c>
      <c r="Y17235">
        <v>371</v>
      </c>
    </row>
    <row r="17236" spans="1:25" x14ac:dyDescent="0.4">
      <c r="A17236" s="1">
        <v>42936</v>
      </c>
      <c r="B17236" s="1" t="str">
        <f t="shared" si="269"/>
        <v>목</v>
      </c>
      <c r="C17236">
        <v>218</v>
      </c>
      <c r="D17236" t="s">
        <v>43</v>
      </c>
      <c r="E17236" t="s">
        <v>25</v>
      </c>
      <c r="F17236">
        <v>95</v>
      </c>
      <c r="G17236">
        <v>361</v>
      </c>
      <c r="H17236" s="2">
        <v>1172</v>
      </c>
      <c r="I17236" s="2">
        <v>1426</v>
      </c>
      <c r="J17236" s="2">
        <v>1206</v>
      </c>
      <c r="K17236">
        <v>566</v>
      </c>
      <c r="L17236">
        <v>510</v>
      </c>
      <c r="M17236">
        <v>492</v>
      </c>
      <c r="N17236">
        <v>474</v>
      </c>
      <c r="O17236">
        <v>537</v>
      </c>
      <c r="P17236">
        <v>527</v>
      </c>
      <c r="Q17236">
        <v>704</v>
      </c>
      <c r="R17236">
        <v>938</v>
      </c>
      <c r="S17236" s="2">
        <v>1149</v>
      </c>
      <c r="T17236">
        <v>702</v>
      </c>
      <c r="U17236">
        <v>583</v>
      </c>
      <c r="V17236" s="2">
        <v>1100</v>
      </c>
      <c r="W17236" s="2">
        <v>3018</v>
      </c>
      <c r="X17236" s="2">
        <v>1013</v>
      </c>
      <c r="Y17236">
        <v>25</v>
      </c>
    </row>
    <row r="17237" spans="1:25" x14ac:dyDescent="0.4">
      <c r="A17237" s="1">
        <v>42936</v>
      </c>
      <c r="B17237" s="1" t="str">
        <f t="shared" si="269"/>
        <v>목</v>
      </c>
      <c r="C17237">
        <v>218</v>
      </c>
      <c r="D17237" t="s">
        <v>43</v>
      </c>
      <c r="E17237" t="s">
        <v>26</v>
      </c>
      <c r="F17237">
        <v>56</v>
      </c>
      <c r="G17237">
        <v>432</v>
      </c>
      <c r="H17237">
        <v>662</v>
      </c>
      <c r="I17237" s="2">
        <v>1346</v>
      </c>
      <c r="J17237">
        <v>663</v>
      </c>
      <c r="K17237">
        <v>462</v>
      </c>
      <c r="L17237">
        <v>499</v>
      </c>
      <c r="M17237">
        <v>505</v>
      </c>
      <c r="N17237">
        <v>437</v>
      </c>
      <c r="O17237">
        <v>556</v>
      </c>
      <c r="P17237">
        <v>830</v>
      </c>
      <c r="Q17237">
        <v>937</v>
      </c>
      <c r="R17237" s="2">
        <v>1971</v>
      </c>
      <c r="S17237" s="2">
        <v>3324</v>
      </c>
      <c r="T17237" s="2">
        <v>2178</v>
      </c>
      <c r="U17237" s="2">
        <v>1178</v>
      </c>
      <c r="V17237">
        <v>858</v>
      </c>
      <c r="W17237">
        <v>868</v>
      </c>
      <c r="X17237">
        <v>524</v>
      </c>
      <c r="Y17237">
        <v>167</v>
      </c>
    </row>
    <row r="17238" spans="1:25" x14ac:dyDescent="0.4">
      <c r="A17238" s="1">
        <v>42936</v>
      </c>
      <c r="B17238" s="1" t="str">
        <f t="shared" si="269"/>
        <v>목</v>
      </c>
      <c r="C17238">
        <v>219</v>
      </c>
      <c r="D17238" t="s">
        <v>44</v>
      </c>
      <c r="E17238" t="s">
        <v>25</v>
      </c>
      <c r="F17238">
        <v>185</v>
      </c>
      <c r="G17238">
        <v>393</v>
      </c>
      <c r="H17238">
        <v>893</v>
      </c>
      <c r="I17238" s="2">
        <v>1273</v>
      </c>
      <c r="J17238" s="2">
        <v>1162</v>
      </c>
      <c r="K17238" s="2">
        <v>1117</v>
      </c>
      <c r="L17238" s="2">
        <v>1616</v>
      </c>
      <c r="M17238" s="2">
        <v>2172</v>
      </c>
      <c r="N17238" s="2">
        <v>2978</v>
      </c>
      <c r="O17238" s="2">
        <v>3458</v>
      </c>
      <c r="P17238" s="2">
        <v>4565</v>
      </c>
      <c r="Q17238" s="2">
        <v>5224</v>
      </c>
      <c r="R17238" s="2">
        <v>7060</v>
      </c>
      <c r="S17238" s="2">
        <v>14068</v>
      </c>
      <c r="T17238" s="2">
        <v>9161</v>
      </c>
      <c r="U17238" s="2">
        <v>6114</v>
      </c>
      <c r="V17238" s="2">
        <v>5526</v>
      </c>
      <c r="W17238" s="2">
        <v>3995</v>
      </c>
      <c r="X17238" s="2">
        <v>1315</v>
      </c>
      <c r="Y17238">
        <v>206</v>
      </c>
    </row>
    <row r="17239" spans="1:25" x14ac:dyDescent="0.4">
      <c r="A17239" s="1">
        <v>42936</v>
      </c>
      <c r="B17239" s="1" t="str">
        <f t="shared" si="269"/>
        <v>목</v>
      </c>
      <c r="C17239">
        <v>219</v>
      </c>
      <c r="D17239" t="s">
        <v>44</v>
      </c>
      <c r="E17239" t="s">
        <v>26</v>
      </c>
      <c r="F17239">
        <v>242</v>
      </c>
      <c r="G17239" s="2">
        <v>1800</v>
      </c>
      <c r="H17239" s="2">
        <v>5681</v>
      </c>
      <c r="I17239" s="2">
        <v>15456</v>
      </c>
      <c r="J17239" s="2">
        <v>11344</v>
      </c>
      <c r="K17239" s="2">
        <v>5658</v>
      </c>
      <c r="L17239" s="2">
        <v>4755</v>
      </c>
      <c r="M17239" s="2">
        <v>3702</v>
      </c>
      <c r="N17239" s="2">
        <v>4460</v>
      </c>
      <c r="O17239" s="2">
        <v>3562</v>
      </c>
      <c r="P17239" s="2">
        <v>3381</v>
      </c>
      <c r="Q17239" s="2">
        <v>2875</v>
      </c>
      <c r="R17239" s="2">
        <v>2566</v>
      </c>
      <c r="S17239" s="2">
        <v>3734</v>
      </c>
      <c r="T17239" s="2">
        <v>2386</v>
      </c>
      <c r="U17239" s="2">
        <v>1126</v>
      </c>
      <c r="V17239">
        <v>828</v>
      </c>
      <c r="W17239">
        <v>878</v>
      </c>
      <c r="X17239">
        <v>429</v>
      </c>
      <c r="Y17239">
        <v>244</v>
      </c>
    </row>
    <row r="17240" spans="1:25" x14ac:dyDescent="0.4">
      <c r="A17240" s="1">
        <v>42936</v>
      </c>
      <c r="B17240" s="1" t="str">
        <f t="shared" si="269"/>
        <v>목</v>
      </c>
      <c r="C17240">
        <v>220</v>
      </c>
      <c r="D17240" t="s">
        <v>45</v>
      </c>
      <c r="E17240" t="s">
        <v>25</v>
      </c>
      <c r="F17240">
        <v>270</v>
      </c>
      <c r="G17240">
        <v>555</v>
      </c>
      <c r="H17240" s="2">
        <v>1063</v>
      </c>
      <c r="I17240" s="2">
        <v>1672</v>
      </c>
      <c r="J17240" s="2">
        <v>1594</v>
      </c>
      <c r="K17240" s="2">
        <v>1657</v>
      </c>
      <c r="L17240" s="2">
        <v>2318</v>
      </c>
      <c r="M17240" s="2">
        <v>2296</v>
      </c>
      <c r="N17240" s="2">
        <v>2901</v>
      </c>
      <c r="O17240" s="2">
        <v>3024</v>
      </c>
      <c r="P17240" s="2">
        <v>4034</v>
      </c>
      <c r="Q17240" s="2">
        <v>5684</v>
      </c>
      <c r="R17240" s="2">
        <v>6394</v>
      </c>
      <c r="S17240" s="2">
        <v>13549</v>
      </c>
      <c r="T17240" s="2">
        <v>7152</v>
      </c>
      <c r="U17240" s="2">
        <v>4493</v>
      </c>
      <c r="V17240" s="2">
        <v>5031</v>
      </c>
      <c r="W17240" s="2">
        <v>4306</v>
      </c>
      <c r="X17240" s="2">
        <v>1548</v>
      </c>
      <c r="Y17240">
        <v>284</v>
      </c>
    </row>
    <row r="17241" spans="1:25" x14ac:dyDescent="0.4">
      <c r="A17241" s="1">
        <v>42936</v>
      </c>
      <c r="B17241" s="1" t="str">
        <f t="shared" si="269"/>
        <v>목</v>
      </c>
      <c r="C17241">
        <v>220</v>
      </c>
      <c r="D17241" t="s">
        <v>45</v>
      </c>
      <c r="E17241" t="s">
        <v>26</v>
      </c>
      <c r="F17241">
        <v>275</v>
      </c>
      <c r="G17241" s="2">
        <v>1909</v>
      </c>
      <c r="H17241" s="2">
        <v>5255</v>
      </c>
      <c r="I17241" s="2">
        <v>13415</v>
      </c>
      <c r="J17241" s="2">
        <v>10271</v>
      </c>
      <c r="K17241" s="2">
        <v>3514</v>
      </c>
      <c r="L17241" s="2">
        <v>2380</v>
      </c>
      <c r="M17241" s="2">
        <v>2182</v>
      </c>
      <c r="N17241" s="2">
        <v>2627</v>
      </c>
      <c r="O17241" s="2">
        <v>2156</v>
      </c>
      <c r="P17241" s="2">
        <v>2228</v>
      </c>
      <c r="Q17241" s="2">
        <v>2148</v>
      </c>
      <c r="R17241" s="2">
        <v>2225</v>
      </c>
      <c r="S17241" s="2">
        <v>3067</v>
      </c>
      <c r="T17241" s="2">
        <v>2220</v>
      </c>
      <c r="U17241" s="2">
        <v>1101</v>
      </c>
      <c r="V17241">
        <v>938</v>
      </c>
      <c r="W17241">
        <v>937</v>
      </c>
      <c r="X17241">
        <v>520</v>
      </c>
      <c r="Y17241">
        <v>286</v>
      </c>
    </row>
    <row r="17242" spans="1:25" x14ac:dyDescent="0.4">
      <c r="A17242" s="1">
        <v>42936</v>
      </c>
      <c r="B17242" s="1" t="str">
        <f t="shared" si="269"/>
        <v>목</v>
      </c>
      <c r="C17242">
        <v>221</v>
      </c>
      <c r="D17242" t="s">
        <v>46</v>
      </c>
      <c r="E17242" t="s">
        <v>25</v>
      </c>
      <c r="F17242">
        <v>182</v>
      </c>
      <c r="G17242">
        <v>356</v>
      </c>
      <c r="H17242">
        <v>744</v>
      </c>
      <c r="I17242" s="2">
        <v>1190</v>
      </c>
      <c r="J17242" s="2">
        <v>1045</v>
      </c>
      <c r="K17242" s="2">
        <v>1165</v>
      </c>
      <c r="L17242" s="2">
        <v>1566</v>
      </c>
      <c r="M17242" s="2">
        <v>1526</v>
      </c>
      <c r="N17242" s="2">
        <v>2171</v>
      </c>
      <c r="O17242" s="2">
        <v>2401</v>
      </c>
      <c r="P17242" s="2">
        <v>2936</v>
      </c>
      <c r="Q17242" s="2">
        <v>3816</v>
      </c>
      <c r="R17242" s="2">
        <v>5691</v>
      </c>
      <c r="S17242" s="2">
        <v>13438</v>
      </c>
      <c r="T17242" s="2">
        <v>6943</v>
      </c>
      <c r="U17242" s="2">
        <v>3986</v>
      </c>
      <c r="V17242" s="2">
        <v>4420</v>
      </c>
      <c r="W17242" s="2">
        <v>3202</v>
      </c>
      <c r="X17242" s="2">
        <v>1755</v>
      </c>
      <c r="Y17242">
        <v>279</v>
      </c>
    </row>
    <row r="17243" spans="1:25" x14ac:dyDescent="0.4">
      <c r="A17243" s="1">
        <v>42936</v>
      </c>
      <c r="B17243" s="1" t="str">
        <f t="shared" si="269"/>
        <v>목</v>
      </c>
      <c r="C17243">
        <v>221</v>
      </c>
      <c r="D17243" t="s">
        <v>46</v>
      </c>
      <c r="E17243" t="s">
        <v>26</v>
      </c>
      <c r="F17243">
        <v>339</v>
      </c>
      <c r="G17243" s="2">
        <v>1546</v>
      </c>
      <c r="H17243" s="2">
        <v>5628</v>
      </c>
      <c r="I17243" s="2">
        <v>16840</v>
      </c>
      <c r="J17243" s="2">
        <v>12604</v>
      </c>
      <c r="K17243" s="2">
        <v>4292</v>
      </c>
      <c r="L17243" s="2">
        <v>2762</v>
      </c>
      <c r="M17243" s="2">
        <v>2118</v>
      </c>
      <c r="N17243" s="2">
        <v>2685</v>
      </c>
      <c r="O17243" s="2">
        <v>2316</v>
      </c>
      <c r="P17243" s="2">
        <v>2127</v>
      </c>
      <c r="Q17243" s="2">
        <v>1943</v>
      </c>
      <c r="R17243" s="2">
        <v>2224</v>
      </c>
      <c r="S17243" s="2">
        <v>2882</v>
      </c>
      <c r="T17243" s="2">
        <v>2219</v>
      </c>
      <c r="U17243" s="2">
        <v>1077</v>
      </c>
      <c r="V17243">
        <v>767</v>
      </c>
      <c r="W17243">
        <v>703</v>
      </c>
      <c r="X17243">
        <v>476</v>
      </c>
      <c r="Y17243">
        <v>236</v>
      </c>
    </row>
    <row r="17244" spans="1:25" x14ac:dyDescent="0.4">
      <c r="A17244" s="1">
        <v>42936</v>
      </c>
      <c r="B17244" s="1" t="str">
        <f t="shared" si="269"/>
        <v>목</v>
      </c>
      <c r="C17244">
        <v>222</v>
      </c>
      <c r="D17244" t="s">
        <v>47</v>
      </c>
      <c r="E17244" t="s">
        <v>25</v>
      </c>
      <c r="F17244">
        <v>489</v>
      </c>
      <c r="G17244">
        <v>800</v>
      </c>
      <c r="H17244" s="2">
        <v>2146</v>
      </c>
      <c r="I17244" s="2">
        <v>3189</v>
      </c>
      <c r="J17244" s="2">
        <v>2764</v>
      </c>
      <c r="K17244" s="2">
        <v>2611</v>
      </c>
      <c r="L17244" s="2">
        <v>3660</v>
      </c>
      <c r="M17244" s="2">
        <v>4582</v>
      </c>
      <c r="N17244" s="2">
        <v>6475</v>
      </c>
      <c r="O17244" s="2">
        <v>6090</v>
      </c>
      <c r="P17244" s="2">
        <v>6881</v>
      </c>
      <c r="Q17244" s="2">
        <v>7799</v>
      </c>
      <c r="R17244" s="2">
        <v>9737</v>
      </c>
      <c r="S17244" s="2">
        <v>15918</v>
      </c>
      <c r="T17244" s="2">
        <v>11781</v>
      </c>
      <c r="U17244" s="2">
        <v>9183</v>
      </c>
      <c r="V17244" s="2">
        <v>12129</v>
      </c>
      <c r="W17244" s="2">
        <v>13093</v>
      </c>
      <c r="X17244" s="2">
        <v>5355</v>
      </c>
      <c r="Y17244" s="2">
        <v>1170</v>
      </c>
    </row>
    <row r="17245" spans="1:25" x14ac:dyDescent="0.4">
      <c r="A17245" s="1">
        <v>42936</v>
      </c>
      <c r="B17245" s="1" t="str">
        <f t="shared" si="269"/>
        <v>목</v>
      </c>
      <c r="C17245">
        <v>222</v>
      </c>
      <c r="D17245" t="s">
        <v>47</v>
      </c>
      <c r="E17245" t="s">
        <v>26</v>
      </c>
      <c r="F17245">
        <v>497</v>
      </c>
      <c r="G17245" s="2">
        <v>2752</v>
      </c>
      <c r="H17245" s="2">
        <v>9427</v>
      </c>
      <c r="I17245" s="2">
        <v>16194</v>
      </c>
      <c r="J17245" s="2">
        <v>17545</v>
      </c>
      <c r="K17245" s="2">
        <v>7760</v>
      </c>
      <c r="L17245" s="2">
        <v>6021</v>
      </c>
      <c r="M17245" s="2">
        <v>5645</v>
      </c>
      <c r="N17245" s="2">
        <v>6899</v>
      </c>
      <c r="O17245" s="2">
        <v>5404</v>
      </c>
      <c r="P17245" s="2">
        <v>5281</v>
      </c>
      <c r="Q17245" s="2">
        <v>5488</v>
      </c>
      <c r="R17245" s="2">
        <v>6464</v>
      </c>
      <c r="S17245" s="2">
        <v>11108</v>
      </c>
      <c r="T17245" s="2">
        <v>8441</v>
      </c>
      <c r="U17245" s="2">
        <v>3537</v>
      </c>
      <c r="V17245" s="2">
        <v>2393</v>
      </c>
      <c r="W17245" s="2">
        <v>2260</v>
      </c>
      <c r="X17245" s="2">
        <v>1300</v>
      </c>
      <c r="Y17245">
        <v>493</v>
      </c>
    </row>
    <row r="17246" spans="1:25" x14ac:dyDescent="0.4">
      <c r="A17246" s="1">
        <v>42936</v>
      </c>
      <c r="B17246" s="1" t="str">
        <f t="shared" si="269"/>
        <v>목</v>
      </c>
      <c r="C17246">
        <v>223</v>
      </c>
      <c r="D17246" t="s">
        <v>48</v>
      </c>
      <c r="E17246" t="s">
        <v>25</v>
      </c>
      <c r="F17246">
        <v>122</v>
      </c>
      <c r="G17246">
        <v>782</v>
      </c>
      <c r="H17246" s="2">
        <v>1416</v>
      </c>
      <c r="I17246" s="2">
        <v>1833</v>
      </c>
      <c r="J17246" s="2">
        <v>1397</v>
      </c>
      <c r="K17246" s="2">
        <v>1325</v>
      </c>
      <c r="L17246" s="2">
        <v>1732</v>
      </c>
      <c r="M17246" s="2">
        <v>1669</v>
      </c>
      <c r="N17246" s="2">
        <v>2062</v>
      </c>
      <c r="O17246" s="2">
        <v>2335</v>
      </c>
      <c r="P17246" s="2">
        <v>2540</v>
      </c>
      <c r="Q17246" s="2">
        <v>2640</v>
      </c>
      <c r="R17246" s="2">
        <v>3904</v>
      </c>
      <c r="S17246" s="2">
        <v>6792</v>
      </c>
      <c r="T17246" s="2">
        <v>3631</v>
      </c>
      <c r="U17246" s="2">
        <v>2846</v>
      </c>
      <c r="V17246" s="2">
        <v>3087</v>
      </c>
      <c r="W17246" s="2">
        <v>3520</v>
      </c>
      <c r="X17246" s="2">
        <v>1160</v>
      </c>
      <c r="Y17246">
        <v>250</v>
      </c>
    </row>
    <row r="17247" spans="1:25" x14ac:dyDescent="0.4">
      <c r="A17247" s="1">
        <v>42936</v>
      </c>
      <c r="B17247" s="1" t="str">
        <f t="shared" si="269"/>
        <v>목</v>
      </c>
      <c r="C17247">
        <v>223</v>
      </c>
      <c r="D17247" t="s">
        <v>48</v>
      </c>
      <c r="E17247" t="s">
        <v>26</v>
      </c>
      <c r="F17247">
        <v>350</v>
      </c>
      <c r="G17247" s="2">
        <v>1353</v>
      </c>
      <c r="H17247" s="2">
        <v>3032</v>
      </c>
      <c r="I17247" s="2">
        <v>7268</v>
      </c>
      <c r="J17247" s="2">
        <v>6975</v>
      </c>
      <c r="K17247" s="2">
        <v>3206</v>
      </c>
      <c r="L17247" s="2">
        <v>2842</v>
      </c>
      <c r="M17247" s="2">
        <v>2224</v>
      </c>
      <c r="N17247" s="2">
        <v>2842</v>
      </c>
      <c r="O17247" s="2">
        <v>2410</v>
      </c>
      <c r="P17247" s="2">
        <v>2488</v>
      </c>
      <c r="Q17247" s="2">
        <v>2241</v>
      </c>
      <c r="R17247" s="2">
        <v>2578</v>
      </c>
      <c r="S17247" s="2">
        <v>3813</v>
      </c>
      <c r="T17247" s="2">
        <v>2612</v>
      </c>
      <c r="U17247" s="2">
        <v>1308</v>
      </c>
      <c r="V17247" s="2">
        <v>1159</v>
      </c>
      <c r="W17247" s="2">
        <v>1300</v>
      </c>
      <c r="X17247">
        <v>666</v>
      </c>
      <c r="Y17247">
        <v>217</v>
      </c>
    </row>
    <row r="17248" spans="1:25" x14ac:dyDescent="0.4">
      <c r="A17248" s="1">
        <v>42936</v>
      </c>
      <c r="B17248" s="1" t="str">
        <f t="shared" si="269"/>
        <v>목</v>
      </c>
      <c r="C17248">
        <v>224</v>
      </c>
      <c r="D17248" t="s">
        <v>49</v>
      </c>
      <c r="E17248" t="s">
        <v>25</v>
      </c>
      <c r="F17248">
        <v>62</v>
      </c>
      <c r="G17248">
        <v>319</v>
      </c>
      <c r="H17248">
        <v>672</v>
      </c>
      <c r="I17248" s="2">
        <v>1087</v>
      </c>
      <c r="J17248">
        <v>992</v>
      </c>
      <c r="K17248">
        <v>794</v>
      </c>
      <c r="L17248">
        <v>922</v>
      </c>
      <c r="M17248">
        <v>835</v>
      </c>
      <c r="N17248" s="2">
        <v>1045</v>
      </c>
      <c r="O17248" s="2">
        <v>1181</v>
      </c>
      <c r="P17248" s="2">
        <v>1657</v>
      </c>
      <c r="Q17248" s="2">
        <v>1653</v>
      </c>
      <c r="R17248" s="2">
        <v>2614</v>
      </c>
      <c r="S17248" s="2">
        <v>4963</v>
      </c>
      <c r="T17248" s="2">
        <v>2103</v>
      </c>
      <c r="U17248" s="2">
        <v>1394</v>
      </c>
      <c r="V17248" s="2">
        <v>1741</v>
      </c>
      <c r="W17248" s="2">
        <v>1329</v>
      </c>
      <c r="X17248">
        <v>440</v>
      </c>
      <c r="Y17248">
        <v>83</v>
      </c>
    </row>
    <row r="17249" spans="1:25" x14ac:dyDescent="0.4">
      <c r="A17249" s="1">
        <v>42936</v>
      </c>
      <c r="B17249" s="1" t="str">
        <f t="shared" si="269"/>
        <v>목</v>
      </c>
      <c r="C17249">
        <v>224</v>
      </c>
      <c r="D17249" t="s">
        <v>49</v>
      </c>
      <c r="E17249" t="s">
        <v>26</v>
      </c>
      <c r="F17249">
        <v>202</v>
      </c>
      <c r="G17249">
        <v>803</v>
      </c>
      <c r="H17249" s="2">
        <v>2612</v>
      </c>
      <c r="I17249" s="2">
        <v>5918</v>
      </c>
      <c r="J17249" s="2">
        <v>3842</v>
      </c>
      <c r="K17249" s="2">
        <v>1547</v>
      </c>
      <c r="L17249" s="2">
        <v>1172</v>
      </c>
      <c r="M17249">
        <v>909</v>
      </c>
      <c r="N17249" s="2">
        <v>1056</v>
      </c>
      <c r="O17249">
        <v>916</v>
      </c>
      <c r="P17249">
        <v>948</v>
      </c>
      <c r="Q17249">
        <v>897</v>
      </c>
      <c r="R17249" s="2">
        <v>1031</v>
      </c>
      <c r="S17249" s="2">
        <v>1334</v>
      </c>
      <c r="T17249" s="2">
        <v>1022</v>
      </c>
      <c r="U17249">
        <v>561</v>
      </c>
      <c r="V17249">
        <v>496</v>
      </c>
      <c r="W17249">
        <v>481</v>
      </c>
      <c r="X17249">
        <v>323</v>
      </c>
      <c r="Y17249">
        <v>96</v>
      </c>
    </row>
    <row r="17250" spans="1:25" x14ac:dyDescent="0.4">
      <c r="A17250" s="1">
        <v>42936</v>
      </c>
      <c r="B17250" s="1" t="str">
        <f t="shared" si="269"/>
        <v>목</v>
      </c>
      <c r="C17250">
        <v>225</v>
      </c>
      <c r="D17250" t="s">
        <v>50</v>
      </c>
      <c r="E17250" t="s">
        <v>25</v>
      </c>
      <c r="F17250">
        <v>132</v>
      </c>
      <c r="G17250">
        <v>460</v>
      </c>
      <c r="H17250" s="2">
        <v>1435</v>
      </c>
      <c r="I17250" s="2">
        <v>1907</v>
      </c>
      <c r="J17250" s="2">
        <v>1335</v>
      </c>
      <c r="K17250">
        <v>864</v>
      </c>
      <c r="L17250">
        <v>868</v>
      </c>
      <c r="M17250">
        <v>797</v>
      </c>
      <c r="N17250">
        <v>954</v>
      </c>
      <c r="O17250">
        <v>925</v>
      </c>
      <c r="P17250" s="2">
        <v>1111</v>
      </c>
      <c r="Q17250" s="2">
        <v>1146</v>
      </c>
      <c r="R17250" s="2">
        <v>1614</v>
      </c>
      <c r="S17250" s="2">
        <v>3090</v>
      </c>
      <c r="T17250" s="2">
        <v>1591</v>
      </c>
      <c r="U17250" s="2">
        <v>1098</v>
      </c>
      <c r="V17250" s="2">
        <v>1167</v>
      </c>
      <c r="W17250">
        <v>964</v>
      </c>
      <c r="X17250">
        <v>410</v>
      </c>
      <c r="Y17250">
        <v>82</v>
      </c>
    </row>
    <row r="17251" spans="1:25" x14ac:dyDescent="0.4">
      <c r="A17251" s="1">
        <v>42936</v>
      </c>
      <c r="B17251" s="1" t="str">
        <f t="shared" si="269"/>
        <v>목</v>
      </c>
      <c r="C17251">
        <v>225</v>
      </c>
      <c r="D17251" t="s">
        <v>50</v>
      </c>
      <c r="E17251" t="s">
        <v>26</v>
      </c>
      <c r="F17251">
        <v>134</v>
      </c>
      <c r="G17251">
        <v>528</v>
      </c>
      <c r="H17251" s="2">
        <v>1367</v>
      </c>
      <c r="I17251" s="2">
        <v>3347</v>
      </c>
      <c r="J17251" s="2">
        <v>1834</v>
      </c>
      <c r="K17251" s="2">
        <v>1005</v>
      </c>
      <c r="L17251">
        <v>787</v>
      </c>
      <c r="M17251">
        <v>756</v>
      </c>
      <c r="N17251" s="2">
        <v>1096</v>
      </c>
      <c r="O17251">
        <v>875</v>
      </c>
      <c r="P17251">
        <v>956</v>
      </c>
      <c r="Q17251" s="2">
        <v>1047</v>
      </c>
      <c r="R17251" s="2">
        <v>1221</v>
      </c>
      <c r="S17251" s="2">
        <v>1661</v>
      </c>
      <c r="T17251" s="2">
        <v>1599</v>
      </c>
      <c r="U17251" s="2">
        <v>1029</v>
      </c>
      <c r="V17251">
        <v>895</v>
      </c>
      <c r="W17251" s="2">
        <v>1193</v>
      </c>
      <c r="X17251">
        <v>693</v>
      </c>
      <c r="Y17251">
        <v>199</v>
      </c>
    </row>
    <row r="17252" spans="1:25" x14ac:dyDescent="0.4">
      <c r="A17252" s="1">
        <v>42936</v>
      </c>
      <c r="B17252" s="1" t="str">
        <f t="shared" si="269"/>
        <v>목</v>
      </c>
      <c r="C17252">
        <v>226</v>
      </c>
      <c r="D17252" t="s">
        <v>51</v>
      </c>
      <c r="E17252" t="s">
        <v>25</v>
      </c>
      <c r="F17252">
        <v>517</v>
      </c>
      <c r="G17252" s="2">
        <v>1074</v>
      </c>
      <c r="H17252" s="2">
        <v>3326</v>
      </c>
      <c r="I17252" s="2">
        <v>4543</v>
      </c>
      <c r="J17252" s="2">
        <v>2695</v>
      </c>
      <c r="K17252" s="2">
        <v>1695</v>
      </c>
      <c r="L17252" s="2">
        <v>1520</v>
      </c>
      <c r="M17252" s="2">
        <v>1787</v>
      </c>
      <c r="N17252" s="2">
        <v>2015</v>
      </c>
      <c r="O17252" s="2">
        <v>2024</v>
      </c>
      <c r="P17252" s="2">
        <v>2058</v>
      </c>
      <c r="Q17252" s="2">
        <v>2205</v>
      </c>
      <c r="R17252" s="2">
        <v>2337</v>
      </c>
      <c r="S17252" s="2">
        <v>3779</v>
      </c>
      <c r="T17252" s="2">
        <v>2780</v>
      </c>
      <c r="U17252" s="2">
        <v>2570</v>
      </c>
      <c r="V17252" s="2">
        <v>3182</v>
      </c>
      <c r="W17252" s="2">
        <v>3384</v>
      </c>
      <c r="X17252" s="2">
        <v>1824</v>
      </c>
      <c r="Y17252">
        <v>357</v>
      </c>
    </row>
    <row r="17253" spans="1:25" x14ac:dyDescent="0.4">
      <c r="A17253" s="1">
        <v>42936</v>
      </c>
      <c r="B17253" s="1" t="str">
        <f t="shared" si="269"/>
        <v>목</v>
      </c>
      <c r="C17253">
        <v>226</v>
      </c>
      <c r="D17253" t="s">
        <v>51</v>
      </c>
      <c r="E17253" t="s">
        <v>26</v>
      </c>
      <c r="F17253">
        <v>121</v>
      </c>
      <c r="G17253" s="2">
        <v>1138</v>
      </c>
      <c r="H17253" s="2">
        <v>2313</v>
      </c>
      <c r="I17253" s="2">
        <v>3521</v>
      </c>
      <c r="J17253" s="2">
        <v>2301</v>
      </c>
      <c r="K17253" s="2">
        <v>1605</v>
      </c>
      <c r="L17253" s="2">
        <v>1985</v>
      </c>
      <c r="M17253" s="2">
        <v>1875</v>
      </c>
      <c r="N17253" s="2">
        <v>1828</v>
      </c>
      <c r="O17253" s="2">
        <v>1771</v>
      </c>
      <c r="P17253" s="2">
        <v>2006</v>
      </c>
      <c r="Q17253" s="2">
        <v>2649</v>
      </c>
      <c r="R17253" s="2">
        <v>3947</v>
      </c>
      <c r="S17253" s="2">
        <v>7169</v>
      </c>
      <c r="T17253" s="2">
        <v>6177</v>
      </c>
      <c r="U17253" s="2">
        <v>3286</v>
      </c>
      <c r="V17253" s="2">
        <v>3147</v>
      </c>
      <c r="W17253" s="2">
        <v>3311</v>
      </c>
      <c r="X17253" s="2">
        <v>2121</v>
      </c>
      <c r="Y17253">
        <v>785</v>
      </c>
    </row>
    <row r="17254" spans="1:25" x14ac:dyDescent="0.4">
      <c r="A17254" s="1">
        <v>42936</v>
      </c>
      <c r="B17254" s="1" t="str">
        <f t="shared" si="269"/>
        <v>목</v>
      </c>
      <c r="C17254">
        <v>227</v>
      </c>
      <c r="D17254" t="s">
        <v>52</v>
      </c>
      <c r="E17254" t="s">
        <v>25</v>
      </c>
      <c r="F17254">
        <v>473</v>
      </c>
      <c r="G17254" s="2">
        <v>1158</v>
      </c>
      <c r="H17254" s="2">
        <v>4490</v>
      </c>
      <c r="I17254" s="2">
        <v>6175</v>
      </c>
      <c r="J17254" s="2">
        <v>3395</v>
      </c>
      <c r="K17254" s="2">
        <v>1570</v>
      </c>
      <c r="L17254" s="2">
        <v>1268</v>
      </c>
      <c r="M17254" s="2">
        <v>1176</v>
      </c>
      <c r="N17254" s="2">
        <v>1237</v>
      </c>
      <c r="O17254" s="2">
        <v>1076</v>
      </c>
      <c r="P17254" s="2">
        <v>1160</v>
      </c>
      <c r="Q17254" s="2">
        <v>1524</v>
      </c>
      <c r="R17254" s="2">
        <v>1814</v>
      </c>
      <c r="S17254" s="2">
        <v>2439</v>
      </c>
      <c r="T17254" s="2">
        <v>1436</v>
      </c>
      <c r="U17254" s="2">
        <v>1101</v>
      </c>
      <c r="V17254" s="2">
        <v>1823</v>
      </c>
      <c r="W17254" s="2">
        <v>1063</v>
      </c>
      <c r="X17254">
        <v>453</v>
      </c>
      <c r="Y17254">
        <v>85</v>
      </c>
    </row>
    <row r="17255" spans="1:25" x14ac:dyDescent="0.4">
      <c r="A17255" s="1">
        <v>42936</v>
      </c>
      <c r="B17255" s="1" t="str">
        <f t="shared" si="269"/>
        <v>목</v>
      </c>
      <c r="C17255">
        <v>227</v>
      </c>
      <c r="D17255" t="s">
        <v>52</v>
      </c>
      <c r="E17255" t="s">
        <v>26</v>
      </c>
      <c r="F17255">
        <v>107</v>
      </c>
      <c r="G17255">
        <v>481</v>
      </c>
      <c r="H17255" s="2">
        <v>1156</v>
      </c>
      <c r="I17255" s="2">
        <v>2161</v>
      </c>
      <c r="J17255" s="2">
        <v>1374</v>
      </c>
      <c r="K17255">
        <v>995</v>
      </c>
      <c r="L17255">
        <v>896</v>
      </c>
      <c r="M17255">
        <v>856</v>
      </c>
      <c r="N17255" s="2">
        <v>1083</v>
      </c>
      <c r="O17255" s="2">
        <v>1089</v>
      </c>
      <c r="P17255" s="2">
        <v>1213</v>
      </c>
      <c r="Q17255" s="2">
        <v>1504</v>
      </c>
      <c r="R17255" s="2">
        <v>2105</v>
      </c>
      <c r="S17255" s="2">
        <v>3937</v>
      </c>
      <c r="T17255" s="2">
        <v>4479</v>
      </c>
      <c r="U17255" s="2">
        <v>2529</v>
      </c>
      <c r="V17255" s="2">
        <v>2398</v>
      </c>
      <c r="W17255" s="2">
        <v>2748</v>
      </c>
      <c r="X17255" s="2">
        <v>1788</v>
      </c>
      <c r="Y17255">
        <v>674</v>
      </c>
    </row>
    <row r="17256" spans="1:25" x14ac:dyDescent="0.4">
      <c r="A17256" s="1">
        <v>42936</v>
      </c>
      <c r="B17256" s="1" t="str">
        <f t="shared" si="269"/>
        <v>목</v>
      </c>
      <c r="C17256">
        <v>228</v>
      </c>
      <c r="D17256" t="s">
        <v>53</v>
      </c>
      <c r="E17256" t="s">
        <v>25</v>
      </c>
      <c r="F17256" s="2">
        <v>1533</v>
      </c>
      <c r="G17256" s="2">
        <v>1966</v>
      </c>
      <c r="H17256" s="2">
        <v>6420</v>
      </c>
      <c r="I17256" s="2">
        <v>8651</v>
      </c>
      <c r="J17256" s="2">
        <v>4757</v>
      </c>
      <c r="K17256" s="2">
        <v>2613</v>
      </c>
      <c r="L17256" s="2">
        <v>2302</v>
      </c>
      <c r="M17256" s="2">
        <v>2415</v>
      </c>
      <c r="N17256" s="2">
        <v>2917</v>
      </c>
      <c r="O17256" s="2">
        <v>2254</v>
      </c>
      <c r="P17256" s="2">
        <v>2386</v>
      </c>
      <c r="Q17256" s="2">
        <v>2973</v>
      </c>
      <c r="R17256" s="2">
        <v>3383</v>
      </c>
      <c r="S17256" s="2">
        <v>4239</v>
      </c>
      <c r="T17256" s="2">
        <v>2746</v>
      </c>
      <c r="U17256" s="2">
        <v>2327</v>
      </c>
      <c r="V17256" s="2">
        <v>2139</v>
      </c>
      <c r="W17256" s="2">
        <v>1966</v>
      </c>
      <c r="X17256" s="2">
        <v>1021</v>
      </c>
      <c r="Y17256">
        <v>224</v>
      </c>
    </row>
    <row r="17257" spans="1:25" x14ac:dyDescent="0.4">
      <c r="A17257" s="1">
        <v>42936</v>
      </c>
      <c r="B17257" s="1" t="str">
        <f t="shared" si="269"/>
        <v>목</v>
      </c>
      <c r="C17257">
        <v>228</v>
      </c>
      <c r="D17257" t="s">
        <v>53</v>
      </c>
      <c r="E17257" t="s">
        <v>26</v>
      </c>
      <c r="F17257">
        <v>100</v>
      </c>
      <c r="G17257">
        <v>750</v>
      </c>
      <c r="H17257" s="2">
        <v>1379</v>
      </c>
      <c r="I17257" s="2">
        <v>3182</v>
      </c>
      <c r="J17257" s="2">
        <v>2778</v>
      </c>
      <c r="K17257" s="2">
        <v>2107</v>
      </c>
      <c r="L17257" s="2">
        <v>2063</v>
      </c>
      <c r="M17257" s="2">
        <v>2116</v>
      </c>
      <c r="N17257" s="2">
        <v>2166</v>
      </c>
      <c r="O17257" s="2">
        <v>2247</v>
      </c>
      <c r="P17257" s="2">
        <v>2661</v>
      </c>
      <c r="Q17257" s="2">
        <v>3012</v>
      </c>
      <c r="R17257" s="2">
        <v>3688</v>
      </c>
      <c r="S17257" s="2">
        <v>6282</v>
      </c>
      <c r="T17257" s="2">
        <v>6686</v>
      </c>
      <c r="U17257" s="2">
        <v>3951</v>
      </c>
      <c r="V17257" s="2">
        <v>3977</v>
      </c>
      <c r="W17257" s="2">
        <v>4249</v>
      </c>
      <c r="X17257" s="2">
        <v>2888</v>
      </c>
      <c r="Y17257" s="2">
        <v>1190</v>
      </c>
    </row>
    <row r="17258" spans="1:25" x14ac:dyDescent="0.4">
      <c r="A17258" s="1">
        <v>42936</v>
      </c>
      <c r="B17258" s="1" t="str">
        <f t="shared" si="269"/>
        <v>목</v>
      </c>
      <c r="C17258">
        <v>229</v>
      </c>
      <c r="D17258" t="s">
        <v>54</v>
      </c>
      <c r="E17258" t="s">
        <v>25</v>
      </c>
      <c r="F17258">
        <v>681</v>
      </c>
      <c r="G17258" s="2">
        <v>1260</v>
      </c>
      <c r="H17258" s="2">
        <v>3622</v>
      </c>
      <c r="I17258" s="2">
        <v>4956</v>
      </c>
      <c r="J17258" s="2">
        <v>2619</v>
      </c>
      <c r="K17258" s="2">
        <v>1296</v>
      </c>
      <c r="L17258" s="2">
        <v>1132</v>
      </c>
      <c r="M17258" s="2">
        <v>1103</v>
      </c>
      <c r="N17258" s="2">
        <v>1150</v>
      </c>
      <c r="O17258" s="2">
        <v>1075</v>
      </c>
      <c r="P17258" s="2">
        <v>1057</v>
      </c>
      <c r="Q17258" s="2">
        <v>1110</v>
      </c>
      <c r="R17258" s="2">
        <v>1282</v>
      </c>
      <c r="S17258" s="2">
        <v>1449</v>
      </c>
      <c r="T17258">
        <v>937</v>
      </c>
      <c r="U17258">
        <v>753</v>
      </c>
      <c r="V17258">
        <v>720</v>
      </c>
      <c r="W17258">
        <v>603</v>
      </c>
      <c r="X17258">
        <v>201</v>
      </c>
      <c r="Y17258">
        <v>49</v>
      </c>
    </row>
    <row r="17259" spans="1:25" x14ac:dyDescent="0.4">
      <c r="A17259" s="1">
        <v>42936</v>
      </c>
      <c r="B17259" s="1" t="str">
        <f t="shared" si="269"/>
        <v>목</v>
      </c>
      <c r="C17259">
        <v>229</v>
      </c>
      <c r="D17259" t="s">
        <v>54</v>
      </c>
      <c r="E17259" t="s">
        <v>26</v>
      </c>
      <c r="F17259">
        <v>78</v>
      </c>
      <c r="G17259">
        <v>365</v>
      </c>
      <c r="H17259">
        <v>665</v>
      </c>
      <c r="I17259" s="2">
        <v>1177</v>
      </c>
      <c r="J17259">
        <v>986</v>
      </c>
      <c r="K17259">
        <v>803</v>
      </c>
      <c r="L17259">
        <v>820</v>
      </c>
      <c r="M17259">
        <v>815</v>
      </c>
      <c r="N17259">
        <v>884</v>
      </c>
      <c r="O17259">
        <v>951</v>
      </c>
      <c r="P17259" s="2">
        <v>1149</v>
      </c>
      <c r="Q17259" s="2">
        <v>1478</v>
      </c>
      <c r="R17259" s="2">
        <v>1721</v>
      </c>
      <c r="S17259" s="2">
        <v>3025</v>
      </c>
      <c r="T17259" s="2">
        <v>2824</v>
      </c>
      <c r="U17259" s="2">
        <v>1858</v>
      </c>
      <c r="V17259" s="2">
        <v>1756</v>
      </c>
      <c r="W17259" s="2">
        <v>1792</v>
      </c>
      <c r="X17259" s="2">
        <v>1099</v>
      </c>
      <c r="Y17259">
        <v>395</v>
      </c>
    </row>
    <row r="17260" spans="1:25" x14ac:dyDescent="0.4">
      <c r="A17260" s="1">
        <v>42936</v>
      </c>
      <c r="B17260" s="1" t="str">
        <f t="shared" si="269"/>
        <v>목</v>
      </c>
      <c r="C17260">
        <v>230</v>
      </c>
      <c r="D17260" t="s">
        <v>55</v>
      </c>
      <c r="E17260" t="s">
        <v>25</v>
      </c>
      <c r="F17260" s="2">
        <v>1716</v>
      </c>
      <c r="G17260" s="2">
        <v>3380</v>
      </c>
      <c r="H17260" s="2">
        <v>10634</v>
      </c>
      <c r="I17260" s="2">
        <v>14772</v>
      </c>
      <c r="J17260" s="2">
        <v>7373</v>
      </c>
      <c r="K17260" s="2">
        <v>3372</v>
      </c>
      <c r="L17260" s="2">
        <v>2783</v>
      </c>
      <c r="M17260" s="2">
        <v>2962</v>
      </c>
      <c r="N17260" s="2">
        <v>3020</v>
      </c>
      <c r="O17260" s="2">
        <v>2489</v>
      </c>
      <c r="P17260" s="2">
        <v>2562</v>
      </c>
      <c r="Q17260" s="2">
        <v>2869</v>
      </c>
      <c r="R17260" s="2">
        <v>3246</v>
      </c>
      <c r="S17260" s="2">
        <v>4360</v>
      </c>
      <c r="T17260" s="2">
        <v>2918</v>
      </c>
      <c r="U17260" s="2">
        <v>2175</v>
      </c>
      <c r="V17260" s="2">
        <v>2258</v>
      </c>
      <c r="W17260" s="2">
        <v>2115</v>
      </c>
      <c r="X17260" s="2">
        <v>1290</v>
      </c>
      <c r="Y17260">
        <v>256</v>
      </c>
    </row>
    <row r="17261" spans="1:25" x14ac:dyDescent="0.4">
      <c r="A17261" s="1">
        <v>42936</v>
      </c>
      <c r="B17261" s="1" t="str">
        <f t="shared" si="269"/>
        <v>목</v>
      </c>
      <c r="C17261">
        <v>230</v>
      </c>
      <c r="D17261" t="s">
        <v>55</v>
      </c>
      <c r="E17261" t="s">
        <v>26</v>
      </c>
      <c r="F17261">
        <v>165</v>
      </c>
      <c r="G17261">
        <v>860</v>
      </c>
      <c r="H17261" s="2">
        <v>1695</v>
      </c>
      <c r="I17261" s="2">
        <v>2833</v>
      </c>
      <c r="J17261" s="2">
        <v>2142</v>
      </c>
      <c r="K17261" s="2">
        <v>1879</v>
      </c>
      <c r="L17261" s="2">
        <v>2075</v>
      </c>
      <c r="M17261" s="2">
        <v>2078</v>
      </c>
      <c r="N17261" s="2">
        <v>2315</v>
      </c>
      <c r="O17261" s="2">
        <v>2398</v>
      </c>
      <c r="P17261" s="2">
        <v>2949</v>
      </c>
      <c r="Q17261" s="2">
        <v>3888</v>
      </c>
      <c r="R17261" s="2">
        <v>4999</v>
      </c>
      <c r="S17261" s="2">
        <v>9329</v>
      </c>
      <c r="T17261" s="2">
        <v>10612</v>
      </c>
      <c r="U17261" s="2">
        <v>6522</v>
      </c>
      <c r="V17261" s="2">
        <v>5771</v>
      </c>
      <c r="W17261" s="2">
        <v>6380</v>
      </c>
      <c r="X17261" s="2">
        <v>4565</v>
      </c>
      <c r="Y17261" s="2">
        <v>1631</v>
      </c>
    </row>
    <row r="17262" spans="1:25" x14ac:dyDescent="0.4">
      <c r="A17262" s="1">
        <v>42936</v>
      </c>
      <c r="B17262" s="1" t="str">
        <f t="shared" si="269"/>
        <v>목</v>
      </c>
      <c r="C17262">
        <v>231</v>
      </c>
      <c r="D17262" t="s">
        <v>56</v>
      </c>
      <c r="E17262" t="s">
        <v>25</v>
      </c>
      <c r="F17262" s="2">
        <v>1045</v>
      </c>
      <c r="G17262" s="2">
        <v>1626</v>
      </c>
      <c r="H17262" s="2">
        <v>4552</v>
      </c>
      <c r="I17262" s="2">
        <v>5919</v>
      </c>
      <c r="J17262" s="2">
        <v>3227</v>
      </c>
      <c r="K17262" s="2">
        <v>1628</v>
      </c>
      <c r="L17262" s="2">
        <v>1218</v>
      </c>
      <c r="M17262" s="2">
        <v>1239</v>
      </c>
      <c r="N17262" s="2">
        <v>1225</v>
      </c>
      <c r="O17262">
        <v>980</v>
      </c>
      <c r="P17262" s="2">
        <v>1023</v>
      </c>
      <c r="Q17262" s="2">
        <v>1085</v>
      </c>
      <c r="R17262" s="2">
        <v>1422</v>
      </c>
      <c r="S17262" s="2">
        <v>1781</v>
      </c>
      <c r="T17262" s="2">
        <v>1263</v>
      </c>
      <c r="U17262">
        <v>802</v>
      </c>
      <c r="V17262">
        <v>625</v>
      </c>
      <c r="W17262">
        <v>451</v>
      </c>
      <c r="X17262">
        <v>250</v>
      </c>
      <c r="Y17262">
        <v>53</v>
      </c>
    </row>
    <row r="17263" spans="1:25" x14ac:dyDescent="0.4">
      <c r="A17263" s="1">
        <v>42936</v>
      </c>
      <c r="B17263" s="1" t="str">
        <f t="shared" si="269"/>
        <v>목</v>
      </c>
      <c r="C17263">
        <v>231</v>
      </c>
      <c r="D17263" t="s">
        <v>56</v>
      </c>
      <c r="E17263" t="s">
        <v>26</v>
      </c>
      <c r="F17263">
        <v>71</v>
      </c>
      <c r="G17263">
        <v>448</v>
      </c>
      <c r="H17263">
        <v>832</v>
      </c>
      <c r="I17263" s="2">
        <v>1694</v>
      </c>
      <c r="J17263">
        <v>939</v>
      </c>
      <c r="K17263">
        <v>729</v>
      </c>
      <c r="L17263">
        <v>714</v>
      </c>
      <c r="M17263">
        <v>784</v>
      </c>
      <c r="N17263">
        <v>902</v>
      </c>
      <c r="O17263" s="2">
        <v>1042</v>
      </c>
      <c r="P17263" s="2">
        <v>1406</v>
      </c>
      <c r="Q17263" s="2">
        <v>1572</v>
      </c>
      <c r="R17263" s="2">
        <v>2079</v>
      </c>
      <c r="S17263" s="2">
        <v>3333</v>
      </c>
      <c r="T17263" s="2">
        <v>3509</v>
      </c>
      <c r="U17263" s="2">
        <v>2289</v>
      </c>
      <c r="V17263" s="2">
        <v>2551</v>
      </c>
      <c r="W17263" s="2">
        <v>2841</v>
      </c>
      <c r="X17263" s="2">
        <v>1630</v>
      </c>
      <c r="Y17263">
        <v>475</v>
      </c>
    </row>
    <row r="17264" spans="1:25" x14ac:dyDescent="0.4">
      <c r="A17264" s="1">
        <v>42936</v>
      </c>
      <c r="B17264" s="1" t="str">
        <f t="shared" si="269"/>
        <v>목</v>
      </c>
      <c r="C17264">
        <v>232</v>
      </c>
      <c r="D17264" t="s">
        <v>57</v>
      </c>
      <c r="E17264" t="s">
        <v>25</v>
      </c>
      <c r="F17264" s="2">
        <v>1590</v>
      </c>
      <c r="G17264" s="2">
        <v>2311</v>
      </c>
      <c r="H17264" s="2">
        <v>6787</v>
      </c>
      <c r="I17264" s="2">
        <v>8570</v>
      </c>
      <c r="J17264" s="2">
        <v>4610</v>
      </c>
      <c r="K17264" s="2">
        <v>2563</v>
      </c>
      <c r="L17264" s="2">
        <v>2233</v>
      </c>
      <c r="M17264" s="2">
        <v>2362</v>
      </c>
      <c r="N17264" s="2">
        <v>2499</v>
      </c>
      <c r="O17264" s="2">
        <v>2095</v>
      </c>
      <c r="P17264" s="2">
        <v>2334</v>
      </c>
      <c r="Q17264" s="2">
        <v>2850</v>
      </c>
      <c r="R17264" s="2">
        <v>3984</v>
      </c>
      <c r="S17264" s="2">
        <v>10098</v>
      </c>
      <c r="T17264" s="2">
        <v>6474</v>
      </c>
      <c r="U17264" s="2">
        <v>3748</v>
      </c>
      <c r="V17264" s="2">
        <v>3536</v>
      </c>
      <c r="W17264" s="2">
        <v>2799</v>
      </c>
      <c r="X17264" s="2">
        <v>1394</v>
      </c>
      <c r="Y17264">
        <v>255</v>
      </c>
    </row>
    <row r="17265" spans="1:25" x14ac:dyDescent="0.4">
      <c r="A17265" s="1">
        <v>42936</v>
      </c>
      <c r="B17265" s="1" t="str">
        <f t="shared" si="269"/>
        <v>목</v>
      </c>
      <c r="C17265">
        <v>232</v>
      </c>
      <c r="D17265" t="s">
        <v>57</v>
      </c>
      <c r="E17265" t="s">
        <v>26</v>
      </c>
      <c r="F17265">
        <v>197</v>
      </c>
      <c r="G17265">
        <v>863</v>
      </c>
      <c r="H17265" s="2">
        <v>2968</v>
      </c>
      <c r="I17265" s="2">
        <v>13327</v>
      </c>
      <c r="J17265" s="2">
        <v>7425</v>
      </c>
      <c r="K17265" s="2">
        <v>2469</v>
      </c>
      <c r="L17265" s="2">
        <v>1928</v>
      </c>
      <c r="M17265" s="2">
        <v>1879</v>
      </c>
      <c r="N17265" s="2">
        <v>2264</v>
      </c>
      <c r="O17265" s="2">
        <v>2545</v>
      </c>
      <c r="P17265" s="2">
        <v>2551</v>
      </c>
      <c r="Q17265" s="2">
        <v>2686</v>
      </c>
      <c r="R17265" s="2">
        <v>4103</v>
      </c>
      <c r="S17265" s="2">
        <v>6175</v>
      </c>
      <c r="T17265" s="2">
        <v>6464</v>
      </c>
      <c r="U17265" s="2">
        <v>3887</v>
      </c>
      <c r="V17265" s="2">
        <v>3998</v>
      </c>
      <c r="W17265" s="2">
        <v>4114</v>
      </c>
      <c r="X17265" s="2">
        <v>2642</v>
      </c>
      <c r="Y17265">
        <v>842</v>
      </c>
    </row>
    <row r="17266" spans="1:25" x14ac:dyDescent="0.4">
      <c r="A17266" s="1">
        <v>42936</v>
      </c>
      <c r="B17266" s="1" t="str">
        <f t="shared" si="269"/>
        <v>목</v>
      </c>
      <c r="C17266">
        <v>233</v>
      </c>
      <c r="D17266" t="s">
        <v>58</v>
      </c>
      <c r="E17266" t="s">
        <v>25</v>
      </c>
      <c r="F17266" s="2">
        <v>1414</v>
      </c>
      <c r="G17266" s="2">
        <v>1496</v>
      </c>
      <c r="H17266" s="2">
        <v>3578</v>
      </c>
      <c r="I17266" s="2">
        <v>4564</v>
      </c>
      <c r="J17266" s="2">
        <v>2978</v>
      </c>
      <c r="K17266" s="2">
        <v>1506</v>
      </c>
      <c r="L17266" s="2">
        <v>1276</v>
      </c>
      <c r="M17266" s="2">
        <v>1337</v>
      </c>
      <c r="N17266" s="2">
        <v>1342</v>
      </c>
      <c r="O17266" s="2">
        <v>1138</v>
      </c>
      <c r="P17266" s="2">
        <v>1146</v>
      </c>
      <c r="Q17266" s="2">
        <v>1296</v>
      </c>
      <c r="R17266" s="2">
        <v>1684</v>
      </c>
      <c r="S17266" s="2">
        <v>2998</v>
      </c>
      <c r="T17266" s="2">
        <v>1560</v>
      </c>
      <c r="U17266" s="2">
        <v>1113</v>
      </c>
      <c r="V17266">
        <v>950</v>
      </c>
      <c r="W17266">
        <v>691</v>
      </c>
      <c r="X17266">
        <v>371</v>
      </c>
      <c r="Y17266">
        <v>68</v>
      </c>
    </row>
    <row r="17267" spans="1:25" x14ac:dyDescent="0.4">
      <c r="A17267" s="1">
        <v>42936</v>
      </c>
      <c r="B17267" s="1" t="str">
        <f t="shared" si="269"/>
        <v>목</v>
      </c>
      <c r="C17267">
        <v>233</v>
      </c>
      <c r="D17267" t="s">
        <v>58</v>
      </c>
      <c r="E17267" t="s">
        <v>26</v>
      </c>
      <c r="F17267">
        <v>154</v>
      </c>
      <c r="G17267">
        <v>573</v>
      </c>
      <c r="H17267" s="2">
        <v>1110</v>
      </c>
      <c r="I17267" s="2">
        <v>3130</v>
      </c>
      <c r="J17267" s="2">
        <v>1691</v>
      </c>
      <c r="K17267" s="2">
        <v>1205</v>
      </c>
      <c r="L17267" s="2">
        <v>1102</v>
      </c>
      <c r="M17267" s="2">
        <v>1140</v>
      </c>
      <c r="N17267" s="2">
        <v>1274</v>
      </c>
      <c r="O17267" s="2">
        <v>1204</v>
      </c>
      <c r="P17267" s="2">
        <v>1375</v>
      </c>
      <c r="Q17267" s="2">
        <v>1692</v>
      </c>
      <c r="R17267" s="2">
        <v>2467</v>
      </c>
      <c r="S17267" s="2">
        <v>3372</v>
      </c>
      <c r="T17267" s="2">
        <v>2997</v>
      </c>
      <c r="U17267" s="2">
        <v>1995</v>
      </c>
      <c r="V17267" s="2">
        <v>2299</v>
      </c>
      <c r="W17267" s="2">
        <v>2732</v>
      </c>
      <c r="X17267" s="2">
        <v>1371</v>
      </c>
      <c r="Y17267">
        <v>438</v>
      </c>
    </row>
    <row r="17268" spans="1:25" x14ac:dyDescent="0.4">
      <c r="A17268" s="1">
        <v>42936</v>
      </c>
      <c r="B17268" s="1" t="str">
        <f t="shared" si="269"/>
        <v>목</v>
      </c>
      <c r="C17268">
        <v>234</v>
      </c>
      <c r="D17268" t="s">
        <v>59</v>
      </c>
      <c r="E17268" t="s">
        <v>25</v>
      </c>
      <c r="F17268" s="2">
        <v>1755</v>
      </c>
      <c r="G17268" s="2">
        <v>2592</v>
      </c>
      <c r="H17268" s="2">
        <v>6932</v>
      </c>
      <c r="I17268" s="2">
        <v>6758</v>
      </c>
      <c r="J17268" s="2">
        <v>3774</v>
      </c>
      <c r="K17268" s="2">
        <v>2721</v>
      </c>
      <c r="L17268" s="2">
        <v>2395</v>
      </c>
      <c r="M17268" s="2">
        <v>2522</v>
      </c>
      <c r="N17268" s="2">
        <v>2805</v>
      </c>
      <c r="O17268" s="2">
        <v>2528</v>
      </c>
      <c r="P17268" s="2">
        <v>2737</v>
      </c>
      <c r="Q17268" s="2">
        <v>3062</v>
      </c>
      <c r="R17268" s="2">
        <v>4097</v>
      </c>
      <c r="S17268" s="2">
        <v>6321</v>
      </c>
      <c r="T17268" s="2">
        <v>4129</v>
      </c>
      <c r="U17268" s="2">
        <v>3261</v>
      </c>
      <c r="V17268" s="2">
        <v>3561</v>
      </c>
      <c r="W17268" s="2">
        <v>3090</v>
      </c>
      <c r="X17268" s="2">
        <v>1393</v>
      </c>
      <c r="Y17268">
        <v>240</v>
      </c>
    </row>
    <row r="17269" spans="1:25" x14ac:dyDescent="0.4">
      <c r="A17269" s="1">
        <v>42936</v>
      </c>
      <c r="B17269" s="1" t="str">
        <f t="shared" si="269"/>
        <v>목</v>
      </c>
      <c r="C17269">
        <v>234</v>
      </c>
      <c r="D17269" t="s">
        <v>59</v>
      </c>
      <c r="E17269" t="s">
        <v>26</v>
      </c>
      <c r="F17269">
        <v>223</v>
      </c>
      <c r="G17269">
        <v>783</v>
      </c>
      <c r="H17269" s="2">
        <v>2122</v>
      </c>
      <c r="I17269" s="2">
        <v>6034</v>
      </c>
      <c r="J17269" s="2">
        <v>3391</v>
      </c>
      <c r="K17269" s="2">
        <v>2528</v>
      </c>
      <c r="L17269" s="2">
        <v>2370</v>
      </c>
      <c r="M17269" s="2">
        <v>2651</v>
      </c>
      <c r="N17269" s="2">
        <v>2626</v>
      </c>
      <c r="O17269" s="2">
        <v>2599</v>
      </c>
      <c r="P17269" s="2">
        <v>2907</v>
      </c>
      <c r="Q17269" s="2">
        <v>3186</v>
      </c>
      <c r="R17269" s="2">
        <v>4356</v>
      </c>
      <c r="S17269" s="2">
        <v>7310</v>
      </c>
      <c r="T17269" s="2">
        <v>7250</v>
      </c>
      <c r="U17269" s="2">
        <v>4097</v>
      </c>
      <c r="V17269" s="2">
        <v>3605</v>
      </c>
      <c r="W17269" s="2">
        <v>3679</v>
      </c>
      <c r="X17269" s="2">
        <v>2740</v>
      </c>
      <c r="Y17269" s="2">
        <v>1384</v>
      </c>
    </row>
    <row r="17270" spans="1:25" x14ac:dyDescent="0.4">
      <c r="A17270" s="1">
        <v>42936</v>
      </c>
      <c r="B17270" s="1" t="str">
        <f t="shared" si="269"/>
        <v>목</v>
      </c>
      <c r="C17270">
        <v>235</v>
      </c>
      <c r="D17270" t="s">
        <v>60</v>
      </c>
      <c r="E17270" t="s">
        <v>25</v>
      </c>
      <c r="F17270">
        <v>159</v>
      </c>
      <c r="G17270">
        <v>643</v>
      </c>
      <c r="H17270" s="2">
        <v>2089</v>
      </c>
      <c r="I17270" s="2">
        <v>1907</v>
      </c>
      <c r="J17270" s="2">
        <v>1136</v>
      </c>
      <c r="K17270">
        <v>795</v>
      </c>
      <c r="L17270">
        <v>740</v>
      </c>
      <c r="M17270">
        <v>807</v>
      </c>
      <c r="N17270">
        <v>837</v>
      </c>
      <c r="O17270">
        <v>767</v>
      </c>
      <c r="P17270">
        <v>878</v>
      </c>
      <c r="Q17270">
        <v>988</v>
      </c>
      <c r="R17270" s="2">
        <v>1731</v>
      </c>
      <c r="S17270" s="2">
        <v>3967</v>
      </c>
      <c r="T17270" s="2">
        <v>1771</v>
      </c>
      <c r="U17270" s="2">
        <v>1094</v>
      </c>
      <c r="V17270" s="2">
        <v>1040</v>
      </c>
      <c r="W17270">
        <v>775</v>
      </c>
      <c r="X17270">
        <v>342</v>
      </c>
      <c r="Y17270">
        <v>74</v>
      </c>
    </row>
    <row r="17271" spans="1:25" x14ac:dyDescent="0.4">
      <c r="A17271" s="1">
        <v>42936</v>
      </c>
      <c r="B17271" s="1" t="str">
        <f t="shared" si="269"/>
        <v>목</v>
      </c>
      <c r="C17271">
        <v>235</v>
      </c>
      <c r="D17271" t="s">
        <v>60</v>
      </c>
      <c r="E17271" t="s">
        <v>26</v>
      </c>
      <c r="F17271">
        <v>78</v>
      </c>
      <c r="G17271">
        <v>533</v>
      </c>
      <c r="H17271" s="2">
        <v>1401</v>
      </c>
      <c r="I17271" s="2">
        <v>5256</v>
      </c>
      <c r="J17271" s="2">
        <v>2158</v>
      </c>
      <c r="K17271">
        <v>802</v>
      </c>
      <c r="L17271">
        <v>823</v>
      </c>
      <c r="M17271">
        <v>765</v>
      </c>
      <c r="N17271">
        <v>739</v>
      </c>
      <c r="O17271">
        <v>829</v>
      </c>
      <c r="P17271">
        <v>761</v>
      </c>
      <c r="Q17271">
        <v>842</v>
      </c>
      <c r="R17271" s="2">
        <v>1017</v>
      </c>
      <c r="S17271" s="2">
        <v>1615</v>
      </c>
      <c r="T17271" s="2">
        <v>1833</v>
      </c>
      <c r="U17271">
        <v>899</v>
      </c>
      <c r="V17271">
        <v>960</v>
      </c>
      <c r="W17271">
        <v>827</v>
      </c>
      <c r="X17271">
        <v>585</v>
      </c>
      <c r="Y17271">
        <v>201</v>
      </c>
    </row>
    <row r="17272" spans="1:25" x14ac:dyDescent="0.4">
      <c r="A17272" s="1">
        <v>42936</v>
      </c>
      <c r="B17272" s="1" t="str">
        <f t="shared" si="269"/>
        <v>목</v>
      </c>
      <c r="C17272">
        <v>236</v>
      </c>
      <c r="D17272" t="s">
        <v>61</v>
      </c>
      <c r="E17272" t="s">
        <v>25</v>
      </c>
      <c r="F17272">
        <v>255</v>
      </c>
      <c r="G17272">
        <v>646</v>
      </c>
      <c r="H17272" s="2">
        <v>1948</v>
      </c>
      <c r="I17272" s="2">
        <v>2040</v>
      </c>
      <c r="J17272" s="2">
        <v>1297</v>
      </c>
      <c r="K17272">
        <v>973</v>
      </c>
      <c r="L17272">
        <v>981</v>
      </c>
      <c r="M17272" s="2">
        <v>1023</v>
      </c>
      <c r="N17272" s="2">
        <v>1075</v>
      </c>
      <c r="O17272">
        <v>985</v>
      </c>
      <c r="P17272" s="2">
        <v>1219</v>
      </c>
      <c r="Q17272" s="2">
        <v>1330</v>
      </c>
      <c r="R17272" s="2">
        <v>2000</v>
      </c>
      <c r="S17272" s="2">
        <v>4267</v>
      </c>
      <c r="T17272" s="2">
        <v>1858</v>
      </c>
      <c r="U17272" s="2">
        <v>1322</v>
      </c>
      <c r="V17272" s="2">
        <v>1212</v>
      </c>
      <c r="W17272">
        <v>992</v>
      </c>
      <c r="X17272">
        <v>505</v>
      </c>
      <c r="Y17272">
        <v>72</v>
      </c>
    </row>
    <row r="17273" spans="1:25" x14ac:dyDescent="0.4">
      <c r="A17273" s="1">
        <v>42936</v>
      </c>
      <c r="B17273" s="1" t="str">
        <f t="shared" si="269"/>
        <v>목</v>
      </c>
      <c r="C17273">
        <v>236</v>
      </c>
      <c r="D17273" t="s">
        <v>61</v>
      </c>
      <c r="E17273" t="s">
        <v>26</v>
      </c>
      <c r="F17273">
        <v>105</v>
      </c>
      <c r="G17273">
        <v>487</v>
      </c>
      <c r="H17273" s="2">
        <v>1760</v>
      </c>
      <c r="I17273" s="2">
        <v>5154</v>
      </c>
      <c r="J17273" s="2">
        <v>2341</v>
      </c>
      <c r="K17273" s="2">
        <v>1096</v>
      </c>
      <c r="L17273">
        <v>952</v>
      </c>
      <c r="M17273">
        <v>984</v>
      </c>
      <c r="N17273" s="2">
        <v>1215</v>
      </c>
      <c r="O17273">
        <v>967</v>
      </c>
      <c r="P17273" s="2">
        <v>1008</v>
      </c>
      <c r="Q17273" s="2">
        <v>1146</v>
      </c>
      <c r="R17273" s="2">
        <v>1309</v>
      </c>
      <c r="S17273" s="2">
        <v>1945</v>
      </c>
      <c r="T17273" s="2">
        <v>1880</v>
      </c>
      <c r="U17273" s="2">
        <v>1053</v>
      </c>
      <c r="V17273">
        <v>989</v>
      </c>
      <c r="W17273">
        <v>903</v>
      </c>
      <c r="X17273">
        <v>694</v>
      </c>
      <c r="Y17273">
        <v>275</v>
      </c>
    </row>
    <row r="17274" spans="1:25" x14ac:dyDescent="0.4">
      <c r="A17274" s="1">
        <v>42936</v>
      </c>
      <c r="B17274" s="1" t="str">
        <f t="shared" si="269"/>
        <v>목</v>
      </c>
      <c r="C17274">
        <v>237</v>
      </c>
      <c r="D17274" t="s">
        <v>62</v>
      </c>
      <c r="E17274" t="s">
        <v>25</v>
      </c>
      <c r="F17274">
        <v>264</v>
      </c>
      <c r="G17274">
        <v>869</v>
      </c>
      <c r="H17274" s="2">
        <v>2551</v>
      </c>
      <c r="I17274" s="2">
        <v>2828</v>
      </c>
      <c r="J17274" s="2">
        <v>1675</v>
      </c>
      <c r="K17274">
        <v>980</v>
      </c>
      <c r="L17274">
        <v>874</v>
      </c>
      <c r="M17274">
        <v>865</v>
      </c>
      <c r="N17274">
        <v>877</v>
      </c>
      <c r="O17274">
        <v>754</v>
      </c>
      <c r="P17274">
        <v>781</v>
      </c>
      <c r="Q17274">
        <v>975</v>
      </c>
      <c r="R17274" s="2">
        <v>1568</v>
      </c>
      <c r="S17274" s="2">
        <v>2840</v>
      </c>
      <c r="T17274" s="2">
        <v>1498</v>
      </c>
      <c r="U17274" s="2">
        <v>1024</v>
      </c>
      <c r="V17274" s="2">
        <v>1069</v>
      </c>
      <c r="W17274">
        <v>828</v>
      </c>
      <c r="X17274">
        <v>421</v>
      </c>
      <c r="Y17274">
        <v>88</v>
      </c>
    </row>
    <row r="17275" spans="1:25" x14ac:dyDescent="0.4">
      <c r="A17275" s="1">
        <v>42936</v>
      </c>
      <c r="B17275" s="1" t="str">
        <f t="shared" si="269"/>
        <v>목</v>
      </c>
      <c r="C17275">
        <v>237</v>
      </c>
      <c r="D17275" t="s">
        <v>62</v>
      </c>
      <c r="E17275" t="s">
        <v>26</v>
      </c>
      <c r="F17275">
        <v>138</v>
      </c>
      <c r="G17275">
        <v>567</v>
      </c>
      <c r="H17275" s="2">
        <v>1559</v>
      </c>
      <c r="I17275" s="2">
        <v>4153</v>
      </c>
      <c r="J17275" s="2">
        <v>1721</v>
      </c>
      <c r="K17275">
        <v>768</v>
      </c>
      <c r="L17275">
        <v>763</v>
      </c>
      <c r="M17275">
        <v>760</v>
      </c>
      <c r="N17275">
        <v>903</v>
      </c>
      <c r="O17275">
        <v>785</v>
      </c>
      <c r="P17275">
        <v>851</v>
      </c>
      <c r="Q17275" s="2">
        <v>1156</v>
      </c>
      <c r="R17275" s="2">
        <v>1536</v>
      </c>
      <c r="S17275" s="2">
        <v>2732</v>
      </c>
      <c r="T17275" s="2">
        <v>2627</v>
      </c>
      <c r="U17275" s="2">
        <v>1586</v>
      </c>
      <c r="V17275" s="2">
        <v>1541</v>
      </c>
      <c r="W17275" s="2">
        <v>1587</v>
      </c>
      <c r="X17275" s="2">
        <v>1100</v>
      </c>
      <c r="Y17275">
        <v>329</v>
      </c>
    </row>
    <row r="17276" spans="1:25" x14ac:dyDescent="0.4">
      <c r="A17276" s="1">
        <v>42936</v>
      </c>
      <c r="B17276" s="1" t="str">
        <f t="shared" si="269"/>
        <v>목</v>
      </c>
      <c r="C17276">
        <v>238</v>
      </c>
      <c r="D17276" t="s">
        <v>63</v>
      </c>
      <c r="E17276" t="s">
        <v>25</v>
      </c>
      <c r="F17276">
        <v>337</v>
      </c>
      <c r="G17276">
        <v>796</v>
      </c>
      <c r="H17276" s="2">
        <v>2327</v>
      </c>
      <c r="I17276" s="2">
        <v>2651</v>
      </c>
      <c r="J17276" s="2">
        <v>1634</v>
      </c>
      <c r="K17276" s="2">
        <v>1058</v>
      </c>
      <c r="L17276" s="2">
        <v>1044</v>
      </c>
      <c r="M17276" s="2">
        <v>1172</v>
      </c>
      <c r="N17276" s="2">
        <v>1235</v>
      </c>
      <c r="O17276" s="2">
        <v>1259</v>
      </c>
      <c r="P17276" s="2">
        <v>1306</v>
      </c>
      <c r="Q17276" s="2">
        <v>1652</v>
      </c>
      <c r="R17276" s="2">
        <v>2080</v>
      </c>
      <c r="S17276" s="2">
        <v>4280</v>
      </c>
      <c r="T17276" s="2">
        <v>3050</v>
      </c>
      <c r="U17276" s="2">
        <v>2097</v>
      </c>
      <c r="V17276" s="2">
        <v>2665</v>
      </c>
      <c r="W17276" s="2">
        <v>2823</v>
      </c>
      <c r="X17276" s="2">
        <v>1698</v>
      </c>
      <c r="Y17276">
        <v>330</v>
      </c>
    </row>
    <row r="17277" spans="1:25" x14ac:dyDescent="0.4">
      <c r="A17277" s="1">
        <v>42936</v>
      </c>
      <c r="B17277" s="1" t="str">
        <f t="shared" si="269"/>
        <v>목</v>
      </c>
      <c r="C17277">
        <v>238</v>
      </c>
      <c r="D17277" t="s">
        <v>63</v>
      </c>
      <c r="E17277" t="s">
        <v>26</v>
      </c>
      <c r="F17277">
        <v>147</v>
      </c>
      <c r="G17277">
        <v>728</v>
      </c>
      <c r="H17277" s="2">
        <v>1572</v>
      </c>
      <c r="I17277" s="2">
        <v>4456</v>
      </c>
      <c r="J17277" s="2">
        <v>3199</v>
      </c>
      <c r="K17277" s="2">
        <v>1567</v>
      </c>
      <c r="L17277" s="2">
        <v>1362</v>
      </c>
      <c r="M17277" s="2">
        <v>1396</v>
      </c>
      <c r="N17277" s="2">
        <v>1754</v>
      </c>
      <c r="O17277" s="2">
        <v>1509</v>
      </c>
      <c r="P17277" s="2">
        <v>1409</v>
      </c>
      <c r="Q17277" s="2">
        <v>1864</v>
      </c>
      <c r="R17277" s="2">
        <v>2228</v>
      </c>
      <c r="S17277" s="2">
        <v>4321</v>
      </c>
      <c r="T17277" s="2">
        <v>4110</v>
      </c>
      <c r="U17277" s="2">
        <v>2049</v>
      </c>
      <c r="V17277" s="2">
        <v>1601</v>
      </c>
      <c r="W17277" s="2">
        <v>1450</v>
      </c>
      <c r="X17277" s="2">
        <v>1055</v>
      </c>
      <c r="Y17277">
        <v>369</v>
      </c>
    </row>
    <row r="17278" spans="1:25" x14ac:dyDescent="0.4">
      <c r="A17278" s="1">
        <v>42936</v>
      </c>
      <c r="B17278" s="1" t="str">
        <f t="shared" si="269"/>
        <v>목</v>
      </c>
      <c r="C17278">
        <v>239</v>
      </c>
      <c r="D17278" t="s">
        <v>64</v>
      </c>
      <c r="E17278" t="s">
        <v>25</v>
      </c>
      <c r="F17278" s="2">
        <v>1255</v>
      </c>
      <c r="G17278" s="2">
        <v>1258</v>
      </c>
      <c r="H17278" s="2">
        <v>3174</v>
      </c>
      <c r="I17278" s="2">
        <v>4232</v>
      </c>
      <c r="J17278" s="2">
        <v>2396</v>
      </c>
      <c r="K17278" s="2">
        <v>2003</v>
      </c>
      <c r="L17278" s="2">
        <v>2010</v>
      </c>
      <c r="M17278" s="2">
        <v>2320</v>
      </c>
      <c r="N17278" s="2">
        <v>2859</v>
      </c>
      <c r="O17278" s="2">
        <v>2911</v>
      </c>
      <c r="P17278" s="2">
        <v>3553</v>
      </c>
      <c r="Q17278" s="2">
        <v>4352</v>
      </c>
      <c r="R17278" s="2">
        <v>5574</v>
      </c>
      <c r="S17278" s="2">
        <v>6768</v>
      </c>
      <c r="T17278" s="2">
        <v>5470</v>
      </c>
      <c r="U17278" s="2">
        <v>5119</v>
      </c>
      <c r="V17278" s="2">
        <v>6871</v>
      </c>
      <c r="W17278" s="2">
        <v>8230</v>
      </c>
      <c r="X17278" s="2">
        <v>4990</v>
      </c>
      <c r="Y17278">
        <v>744</v>
      </c>
    </row>
    <row r="17279" spans="1:25" x14ac:dyDescent="0.4">
      <c r="A17279" s="1">
        <v>42936</v>
      </c>
      <c r="B17279" s="1" t="str">
        <f t="shared" si="269"/>
        <v>목</v>
      </c>
      <c r="C17279">
        <v>239</v>
      </c>
      <c r="D17279" t="s">
        <v>64</v>
      </c>
      <c r="E17279" t="s">
        <v>26</v>
      </c>
      <c r="F17279">
        <v>196</v>
      </c>
      <c r="G17279">
        <v>836</v>
      </c>
      <c r="H17279" s="2">
        <v>1767</v>
      </c>
      <c r="I17279" s="2">
        <v>4637</v>
      </c>
      <c r="J17279" s="2">
        <v>4702</v>
      </c>
      <c r="K17279" s="2">
        <v>3113</v>
      </c>
      <c r="L17279" s="2">
        <v>3344</v>
      </c>
      <c r="M17279" s="2">
        <v>4331</v>
      </c>
      <c r="N17279" s="2">
        <v>4775</v>
      </c>
      <c r="O17279" s="2">
        <v>4600</v>
      </c>
      <c r="P17279" s="2">
        <v>4690</v>
      </c>
      <c r="Q17279" s="2">
        <v>5342</v>
      </c>
      <c r="R17279" s="2">
        <v>6524</v>
      </c>
      <c r="S17279" s="2">
        <v>9617</v>
      </c>
      <c r="T17279" s="2">
        <v>8637</v>
      </c>
      <c r="U17279" s="2">
        <v>4546</v>
      </c>
      <c r="V17279" s="2">
        <v>3356</v>
      </c>
      <c r="W17279" s="2">
        <v>2990</v>
      </c>
      <c r="X17279" s="2">
        <v>2217</v>
      </c>
      <c r="Y17279">
        <v>926</v>
      </c>
    </row>
    <row r="17280" spans="1:25" x14ac:dyDescent="0.4">
      <c r="A17280" s="1">
        <v>42936</v>
      </c>
      <c r="B17280" s="1" t="str">
        <f t="shared" si="269"/>
        <v>목</v>
      </c>
      <c r="C17280">
        <v>240</v>
      </c>
      <c r="D17280" t="s">
        <v>65</v>
      </c>
      <c r="E17280" t="s">
        <v>25</v>
      </c>
      <c r="F17280">
        <v>340</v>
      </c>
      <c r="G17280">
        <v>615</v>
      </c>
      <c r="H17280" s="2">
        <v>1797</v>
      </c>
      <c r="I17280" s="2">
        <v>2594</v>
      </c>
      <c r="J17280" s="2">
        <v>1696</v>
      </c>
      <c r="K17280" s="2">
        <v>1599</v>
      </c>
      <c r="L17280" s="2">
        <v>1973</v>
      </c>
      <c r="M17280" s="2">
        <v>2403</v>
      </c>
      <c r="N17280" s="2">
        <v>2695</v>
      </c>
      <c r="O17280" s="2">
        <v>2697</v>
      </c>
      <c r="P17280" s="2">
        <v>3042</v>
      </c>
      <c r="Q17280" s="2">
        <v>3486</v>
      </c>
      <c r="R17280" s="2">
        <v>4209</v>
      </c>
      <c r="S17280" s="2">
        <v>4700</v>
      </c>
      <c r="T17280" s="2">
        <v>3429</v>
      </c>
      <c r="U17280" s="2">
        <v>3356</v>
      </c>
      <c r="V17280" s="2">
        <v>3980</v>
      </c>
      <c r="W17280" s="2">
        <v>4308</v>
      </c>
      <c r="X17280" s="2">
        <v>2155</v>
      </c>
      <c r="Y17280">
        <v>431</v>
      </c>
    </row>
    <row r="17281" spans="1:25" x14ac:dyDescent="0.4">
      <c r="A17281" s="1">
        <v>42936</v>
      </c>
      <c r="B17281" s="1" t="str">
        <f t="shared" si="269"/>
        <v>목</v>
      </c>
      <c r="C17281">
        <v>240</v>
      </c>
      <c r="D17281" t="s">
        <v>65</v>
      </c>
      <c r="E17281" t="s">
        <v>26</v>
      </c>
      <c r="F17281">
        <v>154</v>
      </c>
      <c r="G17281">
        <v>699</v>
      </c>
      <c r="H17281" s="2">
        <v>1825</v>
      </c>
      <c r="I17281" s="2">
        <v>3892</v>
      </c>
      <c r="J17281" s="2">
        <v>4937</v>
      </c>
      <c r="K17281" s="2">
        <v>3042</v>
      </c>
      <c r="L17281" s="2">
        <v>2717</v>
      </c>
      <c r="M17281" s="2">
        <v>3011</v>
      </c>
      <c r="N17281" s="2">
        <v>3257</v>
      </c>
      <c r="O17281" s="2">
        <v>2764</v>
      </c>
      <c r="P17281" s="2">
        <v>2633</v>
      </c>
      <c r="Q17281" s="2">
        <v>2771</v>
      </c>
      <c r="R17281" s="2">
        <v>3397</v>
      </c>
      <c r="S17281" s="2">
        <v>5500</v>
      </c>
      <c r="T17281" s="2">
        <v>4528</v>
      </c>
      <c r="U17281" s="2">
        <v>2303</v>
      </c>
      <c r="V17281" s="2">
        <v>1814</v>
      </c>
      <c r="W17281" s="2">
        <v>1694</v>
      </c>
      <c r="X17281" s="2">
        <v>1366</v>
      </c>
      <c r="Y17281">
        <v>476</v>
      </c>
    </row>
    <row r="17282" spans="1:25" x14ac:dyDescent="0.4">
      <c r="A17282" s="1">
        <v>42936</v>
      </c>
      <c r="B17282" s="1" t="str">
        <f t="shared" si="269"/>
        <v>목</v>
      </c>
      <c r="C17282">
        <v>241</v>
      </c>
      <c r="D17282" t="s">
        <v>66</v>
      </c>
      <c r="E17282" t="s">
        <v>25</v>
      </c>
      <c r="F17282">
        <v>133</v>
      </c>
      <c r="G17282">
        <v>286</v>
      </c>
      <c r="H17282">
        <v>878</v>
      </c>
      <c r="I17282" s="2">
        <v>1184</v>
      </c>
      <c r="J17282">
        <v>797</v>
      </c>
      <c r="K17282">
        <v>585</v>
      </c>
      <c r="L17282">
        <v>568</v>
      </c>
      <c r="M17282" s="2">
        <v>1040</v>
      </c>
      <c r="N17282" s="2">
        <v>1280</v>
      </c>
      <c r="O17282" s="2">
        <v>1138</v>
      </c>
      <c r="P17282" s="2">
        <v>1002</v>
      </c>
      <c r="Q17282" s="2">
        <v>1626</v>
      </c>
      <c r="R17282" s="2">
        <v>1852</v>
      </c>
      <c r="S17282" s="2">
        <v>1933</v>
      </c>
      <c r="T17282" s="2">
        <v>1283</v>
      </c>
      <c r="U17282" s="2">
        <v>1062</v>
      </c>
      <c r="V17282" s="2">
        <v>1179</v>
      </c>
      <c r="W17282">
        <v>947</v>
      </c>
      <c r="X17282">
        <v>312</v>
      </c>
      <c r="Y17282">
        <v>54</v>
      </c>
    </row>
    <row r="17283" spans="1:25" x14ac:dyDescent="0.4">
      <c r="A17283" s="1">
        <v>42936</v>
      </c>
      <c r="B17283" s="1" t="str">
        <f t="shared" ref="B17283:B17346" si="270">TEXT(A17283,"aaa")</f>
        <v>목</v>
      </c>
      <c r="C17283">
        <v>241</v>
      </c>
      <c r="D17283" t="s">
        <v>66</v>
      </c>
      <c r="E17283" t="s">
        <v>26</v>
      </c>
      <c r="F17283">
        <v>57</v>
      </c>
      <c r="G17283">
        <v>368</v>
      </c>
      <c r="H17283">
        <v>794</v>
      </c>
      <c r="I17283" s="2">
        <v>1808</v>
      </c>
      <c r="J17283" s="2">
        <v>1854</v>
      </c>
      <c r="K17283" s="2">
        <v>1455</v>
      </c>
      <c r="L17283" s="2">
        <v>1080</v>
      </c>
      <c r="M17283" s="2">
        <v>1306</v>
      </c>
      <c r="N17283" s="2">
        <v>1192</v>
      </c>
      <c r="O17283">
        <v>970</v>
      </c>
      <c r="P17283">
        <v>955</v>
      </c>
      <c r="Q17283" s="2">
        <v>1102</v>
      </c>
      <c r="R17283" s="2">
        <v>1175</v>
      </c>
      <c r="S17283" s="2">
        <v>1496</v>
      </c>
      <c r="T17283" s="2">
        <v>1198</v>
      </c>
      <c r="U17283">
        <v>727</v>
      </c>
      <c r="V17283">
        <v>659</v>
      </c>
      <c r="W17283">
        <v>653</v>
      </c>
      <c r="X17283">
        <v>509</v>
      </c>
      <c r="Y17283">
        <v>236</v>
      </c>
    </row>
    <row r="17284" spans="1:25" x14ac:dyDescent="0.4">
      <c r="A17284" s="1">
        <v>42936</v>
      </c>
      <c r="B17284" s="1" t="str">
        <f t="shared" si="270"/>
        <v>목</v>
      </c>
      <c r="C17284">
        <v>242</v>
      </c>
      <c r="D17284" t="s">
        <v>67</v>
      </c>
      <c r="E17284" t="s">
        <v>25</v>
      </c>
      <c r="F17284">
        <v>217</v>
      </c>
      <c r="G17284">
        <v>441</v>
      </c>
      <c r="H17284" s="2">
        <v>1206</v>
      </c>
      <c r="I17284" s="2">
        <v>1589</v>
      </c>
      <c r="J17284">
        <v>818</v>
      </c>
      <c r="K17284">
        <v>635</v>
      </c>
      <c r="L17284">
        <v>477</v>
      </c>
      <c r="M17284">
        <v>500</v>
      </c>
      <c r="N17284">
        <v>926</v>
      </c>
      <c r="O17284">
        <v>459</v>
      </c>
      <c r="P17284">
        <v>490</v>
      </c>
      <c r="Q17284">
        <v>639</v>
      </c>
      <c r="R17284">
        <v>668</v>
      </c>
      <c r="S17284">
        <v>825</v>
      </c>
      <c r="T17284">
        <v>479</v>
      </c>
      <c r="U17284">
        <v>337</v>
      </c>
      <c r="V17284">
        <v>398</v>
      </c>
      <c r="W17284">
        <v>236</v>
      </c>
      <c r="X17284">
        <v>96</v>
      </c>
      <c r="Y17284">
        <v>29</v>
      </c>
    </row>
    <row r="17285" spans="1:25" x14ac:dyDescent="0.4">
      <c r="A17285" s="1">
        <v>42936</v>
      </c>
      <c r="B17285" s="1" t="str">
        <f t="shared" si="270"/>
        <v>목</v>
      </c>
      <c r="C17285">
        <v>242</v>
      </c>
      <c r="D17285" t="s">
        <v>67</v>
      </c>
      <c r="E17285" t="s">
        <v>26</v>
      </c>
      <c r="F17285">
        <v>26</v>
      </c>
      <c r="G17285">
        <v>182</v>
      </c>
      <c r="H17285">
        <v>663</v>
      </c>
      <c r="I17285" s="2">
        <v>1110</v>
      </c>
      <c r="J17285">
        <v>456</v>
      </c>
      <c r="K17285">
        <v>368</v>
      </c>
      <c r="L17285">
        <v>328</v>
      </c>
      <c r="M17285">
        <v>368</v>
      </c>
      <c r="N17285">
        <v>442</v>
      </c>
      <c r="O17285">
        <v>406</v>
      </c>
      <c r="P17285">
        <v>508</v>
      </c>
      <c r="Q17285">
        <v>602</v>
      </c>
      <c r="R17285">
        <v>690</v>
      </c>
      <c r="S17285" s="2">
        <v>1174</v>
      </c>
      <c r="T17285">
        <v>958</v>
      </c>
      <c r="U17285">
        <v>696</v>
      </c>
      <c r="V17285">
        <v>664</v>
      </c>
      <c r="W17285">
        <v>686</v>
      </c>
      <c r="X17285">
        <v>474</v>
      </c>
      <c r="Y17285">
        <v>169</v>
      </c>
    </row>
    <row r="17286" spans="1:25" x14ac:dyDescent="0.4">
      <c r="A17286" s="1">
        <v>42936</v>
      </c>
      <c r="B17286" s="1" t="str">
        <f t="shared" si="270"/>
        <v>목</v>
      </c>
      <c r="C17286">
        <v>243</v>
      </c>
      <c r="D17286" t="s">
        <v>68</v>
      </c>
      <c r="E17286" t="s">
        <v>25</v>
      </c>
      <c r="F17286">
        <v>173</v>
      </c>
      <c r="G17286">
        <v>327</v>
      </c>
      <c r="H17286">
        <v>883</v>
      </c>
      <c r="I17286" s="2">
        <v>1107</v>
      </c>
      <c r="J17286">
        <v>643</v>
      </c>
      <c r="K17286">
        <v>549</v>
      </c>
      <c r="L17286">
        <v>520</v>
      </c>
      <c r="M17286">
        <v>521</v>
      </c>
      <c r="N17286">
        <v>590</v>
      </c>
      <c r="O17286">
        <v>470</v>
      </c>
      <c r="P17286">
        <v>543</v>
      </c>
      <c r="Q17286">
        <v>673</v>
      </c>
      <c r="R17286">
        <v>877</v>
      </c>
      <c r="S17286" s="2">
        <v>2772</v>
      </c>
      <c r="T17286" s="2">
        <v>1036</v>
      </c>
      <c r="U17286">
        <v>656</v>
      </c>
      <c r="V17286">
        <v>565</v>
      </c>
      <c r="W17286">
        <v>447</v>
      </c>
      <c r="X17286">
        <v>216</v>
      </c>
      <c r="Y17286">
        <v>41</v>
      </c>
    </row>
    <row r="17287" spans="1:25" x14ac:dyDescent="0.4">
      <c r="A17287" s="1">
        <v>42936</v>
      </c>
      <c r="B17287" s="1" t="str">
        <f t="shared" si="270"/>
        <v>목</v>
      </c>
      <c r="C17287">
        <v>243</v>
      </c>
      <c r="D17287" t="s">
        <v>68</v>
      </c>
      <c r="E17287" t="s">
        <v>26</v>
      </c>
      <c r="F17287">
        <v>42</v>
      </c>
      <c r="G17287">
        <v>275</v>
      </c>
      <c r="H17287" s="2">
        <v>1130</v>
      </c>
      <c r="I17287" s="2">
        <v>3344</v>
      </c>
      <c r="J17287" s="2">
        <v>1922</v>
      </c>
      <c r="K17287">
        <v>571</v>
      </c>
      <c r="L17287">
        <v>429</v>
      </c>
      <c r="M17287">
        <v>375</v>
      </c>
      <c r="N17287">
        <v>543</v>
      </c>
      <c r="O17287">
        <v>525</v>
      </c>
      <c r="P17287">
        <v>459</v>
      </c>
      <c r="Q17287">
        <v>485</v>
      </c>
      <c r="R17287">
        <v>630</v>
      </c>
      <c r="S17287">
        <v>984</v>
      </c>
      <c r="T17287">
        <v>861</v>
      </c>
      <c r="U17287">
        <v>540</v>
      </c>
      <c r="V17287">
        <v>457</v>
      </c>
      <c r="W17287">
        <v>531</v>
      </c>
      <c r="X17287">
        <v>350</v>
      </c>
      <c r="Y17287">
        <v>124</v>
      </c>
    </row>
    <row r="17288" spans="1:25" x14ac:dyDescent="0.4">
      <c r="A17288" s="1">
        <v>42937</v>
      </c>
      <c r="B17288" s="1" t="str">
        <f t="shared" si="270"/>
        <v>금</v>
      </c>
      <c r="C17288">
        <v>201</v>
      </c>
      <c r="D17288" t="s">
        <v>24</v>
      </c>
      <c r="E17288" t="s">
        <v>25</v>
      </c>
      <c r="F17288">
        <v>55</v>
      </c>
      <c r="G17288">
        <v>87</v>
      </c>
      <c r="H17288">
        <v>246</v>
      </c>
      <c r="I17288">
        <v>357</v>
      </c>
      <c r="J17288">
        <v>398</v>
      </c>
      <c r="K17288">
        <v>680</v>
      </c>
      <c r="L17288">
        <v>955</v>
      </c>
      <c r="M17288" s="2">
        <v>1098</v>
      </c>
      <c r="N17288" s="2">
        <v>1189</v>
      </c>
      <c r="O17288" s="2">
        <v>1297</v>
      </c>
      <c r="P17288" s="2">
        <v>1600</v>
      </c>
      <c r="Q17288" s="2">
        <v>1693</v>
      </c>
      <c r="R17288" s="2">
        <v>3132</v>
      </c>
      <c r="S17288" s="2">
        <v>8275</v>
      </c>
      <c r="T17288" s="2">
        <v>3238</v>
      </c>
      <c r="U17288" s="2">
        <v>1756</v>
      </c>
      <c r="V17288" s="2">
        <v>1592</v>
      </c>
      <c r="W17288" s="2">
        <v>1091</v>
      </c>
      <c r="X17288">
        <v>521</v>
      </c>
      <c r="Y17288">
        <v>87</v>
      </c>
    </row>
    <row r="17289" spans="1:25" x14ac:dyDescent="0.4">
      <c r="A17289" s="1">
        <v>42937</v>
      </c>
      <c r="B17289" s="1" t="str">
        <f t="shared" si="270"/>
        <v>금</v>
      </c>
      <c r="C17289">
        <v>201</v>
      </c>
      <c r="D17289" t="s">
        <v>24</v>
      </c>
      <c r="E17289" t="s">
        <v>26</v>
      </c>
      <c r="F17289">
        <v>65</v>
      </c>
      <c r="G17289">
        <v>801</v>
      </c>
      <c r="H17289" s="2">
        <v>3469</v>
      </c>
      <c r="I17289" s="2">
        <v>9587</v>
      </c>
      <c r="J17289" s="2">
        <v>3577</v>
      </c>
      <c r="K17289" s="2">
        <v>1270</v>
      </c>
      <c r="L17289" s="2">
        <v>1105</v>
      </c>
      <c r="M17289">
        <v>972</v>
      </c>
      <c r="N17289" s="2">
        <v>1110</v>
      </c>
      <c r="O17289">
        <v>967</v>
      </c>
      <c r="P17289" s="2">
        <v>1010</v>
      </c>
      <c r="Q17289">
        <v>848</v>
      </c>
      <c r="R17289">
        <v>843</v>
      </c>
      <c r="S17289" s="2">
        <v>1073</v>
      </c>
      <c r="T17289">
        <v>677</v>
      </c>
      <c r="U17289">
        <v>309</v>
      </c>
      <c r="V17289">
        <v>250</v>
      </c>
      <c r="W17289">
        <v>274</v>
      </c>
      <c r="X17289">
        <v>180</v>
      </c>
      <c r="Y17289">
        <v>87</v>
      </c>
    </row>
    <row r="17290" spans="1:25" x14ac:dyDescent="0.4">
      <c r="A17290" s="1">
        <v>42937</v>
      </c>
      <c r="B17290" s="1" t="str">
        <f t="shared" si="270"/>
        <v>금</v>
      </c>
      <c r="C17290">
        <v>202</v>
      </c>
      <c r="D17290" t="s">
        <v>27</v>
      </c>
      <c r="E17290" t="s">
        <v>25</v>
      </c>
      <c r="F17290">
        <v>144</v>
      </c>
      <c r="G17290">
        <v>133</v>
      </c>
      <c r="H17290">
        <v>308</v>
      </c>
      <c r="I17290">
        <v>560</v>
      </c>
      <c r="J17290">
        <v>809</v>
      </c>
      <c r="K17290" s="2">
        <v>1023</v>
      </c>
      <c r="L17290" s="2">
        <v>1316</v>
      </c>
      <c r="M17290" s="2">
        <v>1577</v>
      </c>
      <c r="N17290" s="2">
        <v>2130</v>
      </c>
      <c r="O17290" s="2">
        <v>2425</v>
      </c>
      <c r="P17290" s="2">
        <v>2806</v>
      </c>
      <c r="Q17290" s="2">
        <v>3172</v>
      </c>
      <c r="R17290" s="2">
        <v>4816</v>
      </c>
      <c r="S17290" s="2">
        <v>12664</v>
      </c>
      <c r="T17290" s="2">
        <v>6215</v>
      </c>
      <c r="U17290" s="2">
        <v>5249</v>
      </c>
      <c r="V17290" s="2">
        <v>4361</v>
      </c>
      <c r="W17290" s="2">
        <v>3270</v>
      </c>
      <c r="X17290" s="2">
        <v>1867</v>
      </c>
      <c r="Y17290">
        <v>235</v>
      </c>
    </row>
    <row r="17291" spans="1:25" x14ac:dyDescent="0.4">
      <c r="A17291" s="1">
        <v>42937</v>
      </c>
      <c r="B17291" s="1" t="str">
        <f t="shared" si="270"/>
        <v>금</v>
      </c>
      <c r="C17291">
        <v>202</v>
      </c>
      <c r="D17291" t="s">
        <v>27</v>
      </c>
      <c r="E17291" t="s">
        <v>26</v>
      </c>
      <c r="F17291">
        <v>116</v>
      </c>
      <c r="G17291" s="2">
        <v>1227</v>
      </c>
      <c r="H17291" s="2">
        <v>5816</v>
      </c>
      <c r="I17291" s="2">
        <v>13984</v>
      </c>
      <c r="J17291" s="2">
        <v>6358</v>
      </c>
      <c r="K17291" s="2">
        <v>3055</v>
      </c>
      <c r="L17291" s="2">
        <v>3224</v>
      </c>
      <c r="M17291" s="2">
        <v>2470</v>
      </c>
      <c r="N17291" s="2">
        <v>2382</v>
      </c>
      <c r="O17291" s="2">
        <v>2025</v>
      </c>
      <c r="P17291" s="2">
        <v>2151</v>
      </c>
      <c r="Q17291" s="2">
        <v>2046</v>
      </c>
      <c r="R17291" s="2">
        <v>2118</v>
      </c>
      <c r="S17291" s="2">
        <v>3047</v>
      </c>
      <c r="T17291" s="2">
        <v>2245</v>
      </c>
      <c r="U17291">
        <v>956</v>
      </c>
      <c r="V17291">
        <v>674</v>
      </c>
      <c r="W17291">
        <v>613</v>
      </c>
      <c r="X17291">
        <v>473</v>
      </c>
      <c r="Y17291">
        <v>154</v>
      </c>
    </row>
    <row r="17292" spans="1:25" x14ac:dyDescent="0.4">
      <c r="A17292" s="1">
        <v>42937</v>
      </c>
      <c r="B17292" s="1" t="str">
        <f t="shared" si="270"/>
        <v>금</v>
      </c>
      <c r="C17292">
        <v>203</v>
      </c>
      <c r="D17292" t="s">
        <v>28</v>
      </c>
      <c r="E17292" t="s">
        <v>25</v>
      </c>
      <c r="F17292">
        <v>50</v>
      </c>
      <c r="G17292">
        <v>98</v>
      </c>
      <c r="H17292">
        <v>202</v>
      </c>
      <c r="I17292">
        <v>358</v>
      </c>
      <c r="J17292">
        <v>537</v>
      </c>
      <c r="K17292">
        <v>637</v>
      </c>
      <c r="L17292">
        <v>754</v>
      </c>
      <c r="M17292">
        <v>801</v>
      </c>
      <c r="N17292">
        <v>949</v>
      </c>
      <c r="O17292" s="2">
        <v>1074</v>
      </c>
      <c r="P17292" s="2">
        <v>1192</v>
      </c>
      <c r="Q17292" s="2">
        <v>1529</v>
      </c>
      <c r="R17292" s="2">
        <v>2628</v>
      </c>
      <c r="S17292" s="2">
        <v>5737</v>
      </c>
      <c r="T17292" s="2">
        <v>3067</v>
      </c>
      <c r="U17292" s="2">
        <v>1581</v>
      </c>
      <c r="V17292" s="2">
        <v>1469</v>
      </c>
      <c r="W17292" s="2">
        <v>1246</v>
      </c>
      <c r="X17292">
        <v>643</v>
      </c>
      <c r="Y17292">
        <v>107</v>
      </c>
    </row>
    <row r="17293" spans="1:25" x14ac:dyDescent="0.4">
      <c r="A17293" s="1">
        <v>42937</v>
      </c>
      <c r="B17293" s="1" t="str">
        <f t="shared" si="270"/>
        <v>금</v>
      </c>
      <c r="C17293">
        <v>203</v>
      </c>
      <c r="D17293" t="s">
        <v>28</v>
      </c>
      <c r="E17293" t="s">
        <v>26</v>
      </c>
      <c r="F17293">
        <v>76</v>
      </c>
      <c r="G17293">
        <v>758</v>
      </c>
      <c r="H17293" s="2">
        <v>3076</v>
      </c>
      <c r="I17293" s="2">
        <v>7173</v>
      </c>
      <c r="J17293" s="2">
        <v>3366</v>
      </c>
      <c r="K17293" s="2">
        <v>1232</v>
      </c>
      <c r="L17293" s="2">
        <v>1086</v>
      </c>
      <c r="M17293">
        <v>795</v>
      </c>
      <c r="N17293">
        <v>938</v>
      </c>
      <c r="O17293">
        <v>942</v>
      </c>
      <c r="P17293">
        <v>830</v>
      </c>
      <c r="Q17293">
        <v>778</v>
      </c>
      <c r="R17293">
        <v>917</v>
      </c>
      <c r="S17293" s="2">
        <v>1028</v>
      </c>
      <c r="T17293">
        <v>718</v>
      </c>
      <c r="U17293">
        <v>362</v>
      </c>
      <c r="V17293">
        <v>264</v>
      </c>
      <c r="W17293">
        <v>265</v>
      </c>
      <c r="X17293">
        <v>229</v>
      </c>
      <c r="Y17293">
        <v>89</v>
      </c>
    </row>
    <row r="17294" spans="1:25" x14ac:dyDescent="0.4">
      <c r="A17294" s="1">
        <v>42937</v>
      </c>
      <c r="B17294" s="1" t="str">
        <f t="shared" si="270"/>
        <v>금</v>
      </c>
      <c r="C17294">
        <v>204</v>
      </c>
      <c r="D17294" t="s">
        <v>29</v>
      </c>
      <c r="E17294" t="s">
        <v>25</v>
      </c>
      <c r="F17294">
        <v>38</v>
      </c>
      <c r="G17294">
        <v>69</v>
      </c>
      <c r="H17294">
        <v>125</v>
      </c>
      <c r="I17294">
        <v>237</v>
      </c>
      <c r="J17294">
        <v>343</v>
      </c>
      <c r="K17294">
        <v>483</v>
      </c>
      <c r="L17294">
        <v>575</v>
      </c>
      <c r="M17294">
        <v>629</v>
      </c>
      <c r="N17294">
        <v>772</v>
      </c>
      <c r="O17294">
        <v>877</v>
      </c>
      <c r="P17294">
        <v>823</v>
      </c>
      <c r="Q17294" s="2">
        <v>1012</v>
      </c>
      <c r="R17294" s="2">
        <v>1519</v>
      </c>
      <c r="S17294" s="2">
        <v>3209</v>
      </c>
      <c r="T17294" s="2">
        <v>1868</v>
      </c>
      <c r="U17294">
        <v>767</v>
      </c>
      <c r="V17294">
        <v>604</v>
      </c>
      <c r="W17294">
        <v>362</v>
      </c>
      <c r="X17294">
        <v>181</v>
      </c>
      <c r="Y17294">
        <v>55</v>
      </c>
    </row>
    <row r="17295" spans="1:25" x14ac:dyDescent="0.4">
      <c r="A17295" s="1">
        <v>42937</v>
      </c>
      <c r="B17295" s="1" t="str">
        <f t="shared" si="270"/>
        <v>금</v>
      </c>
      <c r="C17295">
        <v>204</v>
      </c>
      <c r="D17295" t="s">
        <v>29</v>
      </c>
      <c r="E17295" t="s">
        <v>26</v>
      </c>
      <c r="F17295">
        <v>32</v>
      </c>
      <c r="G17295">
        <v>387</v>
      </c>
      <c r="H17295" s="2">
        <v>1040</v>
      </c>
      <c r="I17295" s="2">
        <v>3506</v>
      </c>
      <c r="J17295" s="2">
        <v>1835</v>
      </c>
      <c r="K17295">
        <v>978</v>
      </c>
      <c r="L17295">
        <v>935</v>
      </c>
      <c r="M17295">
        <v>756</v>
      </c>
      <c r="N17295">
        <v>637</v>
      </c>
      <c r="O17295">
        <v>684</v>
      </c>
      <c r="P17295">
        <v>582</v>
      </c>
      <c r="Q17295">
        <v>596</v>
      </c>
      <c r="R17295">
        <v>490</v>
      </c>
      <c r="S17295">
        <v>513</v>
      </c>
      <c r="T17295">
        <v>318</v>
      </c>
      <c r="U17295">
        <v>184</v>
      </c>
      <c r="V17295">
        <v>182</v>
      </c>
      <c r="W17295">
        <v>182</v>
      </c>
      <c r="X17295">
        <v>125</v>
      </c>
      <c r="Y17295">
        <v>44</v>
      </c>
    </row>
    <row r="17296" spans="1:25" x14ac:dyDescent="0.4">
      <c r="A17296" s="1">
        <v>42937</v>
      </c>
      <c r="B17296" s="1" t="str">
        <f t="shared" si="270"/>
        <v>금</v>
      </c>
      <c r="C17296">
        <v>205</v>
      </c>
      <c r="D17296" t="s">
        <v>30</v>
      </c>
      <c r="E17296" t="s">
        <v>25</v>
      </c>
      <c r="F17296">
        <v>418</v>
      </c>
      <c r="G17296">
        <v>229</v>
      </c>
      <c r="H17296">
        <v>329</v>
      </c>
      <c r="I17296">
        <v>502</v>
      </c>
      <c r="J17296">
        <v>530</v>
      </c>
      <c r="K17296">
        <v>513</v>
      </c>
      <c r="L17296">
        <v>659</v>
      </c>
      <c r="M17296">
        <v>834</v>
      </c>
      <c r="N17296">
        <v>852</v>
      </c>
      <c r="O17296" s="2">
        <v>1115</v>
      </c>
      <c r="P17296" s="2">
        <v>1265</v>
      </c>
      <c r="Q17296" s="2">
        <v>1447</v>
      </c>
      <c r="R17296" s="2">
        <v>1805</v>
      </c>
      <c r="S17296" s="2">
        <v>2438</v>
      </c>
      <c r="T17296" s="2">
        <v>1817</v>
      </c>
      <c r="U17296" s="2">
        <v>1341</v>
      </c>
      <c r="V17296" s="2">
        <v>1313</v>
      </c>
      <c r="W17296" s="2">
        <v>1223</v>
      </c>
      <c r="X17296">
        <v>907</v>
      </c>
      <c r="Y17296">
        <v>177</v>
      </c>
    </row>
    <row r="17297" spans="1:25" x14ac:dyDescent="0.4">
      <c r="A17297" s="1">
        <v>42937</v>
      </c>
      <c r="B17297" s="1" t="str">
        <f t="shared" si="270"/>
        <v>금</v>
      </c>
      <c r="C17297">
        <v>205</v>
      </c>
      <c r="D17297" t="s">
        <v>30</v>
      </c>
      <c r="E17297" t="s">
        <v>26</v>
      </c>
      <c r="F17297">
        <v>45</v>
      </c>
      <c r="G17297">
        <v>363</v>
      </c>
      <c r="H17297">
        <v>809</v>
      </c>
      <c r="I17297" s="2">
        <v>2343</v>
      </c>
      <c r="J17297" s="2">
        <v>1706</v>
      </c>
      <c r="K17297" s="2">
        <v>1387</v>
      </c>
      <c r="L17297" s="2">
        <v>1167</v>
      </c>
      <c r="M17297" s="2">
        <v>1164</v>
      </c>
      <c r="N17297" s="2">
        <v>1403</v>
      </c>
      <c r="O17297" s="2">
        <v>1255</v>
      </c>
      <c r="P17297" s="2">
        <v>1141</v>
      </c>
      <c r="Q17297" s="2">
        <v>1146</v>
      </c>
      <c r="R17297" s="2">
        <v>1368</v>
      </c>
      <c r="S17297" s="2">
        <v>1790</v>
      </c>
      <c r="T17297" s="2">
        <v>2088</v>
      </c>
      <c r="U17297" s="2">
        <v>1231</v>
      </c>
      <c r="V17297" s="2">
        <v>1078</v>
      </c>
      <c r="W17297">
        <v>813</v>
      </c>
      <c r="X17297">
        <v>649</v>
      </c>
      <c r="Y17297">
        <v>288</v>
      </c>
    </row>
    <row r="17298" spans="1:25" x14ac:dyDescent="0.4">
      <c r="A17298" s="1">
        <v>42937</v>
      </c>
      <c r="B17298" s="1" t="str">
        <f t="shared" si="270"/>
        <v>금</v>
      </c>
      <c r="C17298">
        <v>206</v>
      </c>
      <c r="D17298" t="s">
        <v>31</v>
      </c>
      <c r="E17298" t="s">
        <v>25</v>
      </c>
      <c r="F17298">
        <v>262</v>
      </c>
      <c r="G17298">
        <v>530</v>
      </c>
      <c r="H17298" s="2">
        <v>1198</v>
      </c>
      <c r="I17298" s="2">
        <v>1790</v>
      </c>
      <c r="J17298">
        <v>945</v>
      </c>
      <c r="K17298">
        <v>735</v>
      </c>
      <c r="L17298">
        <v>754</v>
      </c>
      <c r="M17298">
        <v>796</v>
      </c>
      <c r="N17298">
        <v>763</v>
      </c>
      <c r="O17298">
        <v>734</v>
      </c>
      <c r="P17298">
        <v>755</v>
      </c>
      <c r="Q17298">
        <v>953</v>
      </c>
      <c r="R17298" s="2">
        <v>1161</v>
      </c>
      <c r="S17298" s="2">
        <v>1720</v>
      </c>
      <c r="T17298" s="2">
        <v>1120</v>
      </c>
      <c r="U17298">
        <v>753</v>
      </c>
      <c r="V17298">
        <v>691</v>
      </c>
      <c r="W17298">
        <v>533</v>
      </c>
      <c r="X17298">
        <v>303</v>
      </c>
      <c r="Y17298">
        <v>80</v>
      </c>
    </row>
    <row r="17299" spans="1:25" x14ac:dyDescent="0.4">
      <c r="A17299" s="1">
        <v>42937</v>
      </c>
      <c r="B17299" s="1" t="str">
        <f t="shared" si="270"/>
        <v>금</v>
      </c>
      <c r="C17299">
        <v>206</v>
      </c>
      <c r="D17299" t="s">
        <v>31</v>
      </c>
      <c r="E17299" t="s">
        <v>26</v>
      </c>
      <c r="F17299">
        <v>47</v>
      </c>
      <c r="G17299">
        <v>376</v>
      </c>
      <c r="H17299">
        <v>794</v>
      </c>
      <c r="I17299" s="2">
        <v>1903</v>
      </c>
      <c r="J17299" s="2">
        <v>1080</v>
      </c>
      <c r="K17299">
        <v>825</v>
      </c>
      <c r="L17299">
        <v>758</v>
      </c>
      <c r="M17299">
        <v>703</v>
      </c>
      <c r="N17299">
        <v>724</v>
      </c>
      <c r="O17299">
        <v>767</v>
      </c>
      <c r="P17299">
        <v>855</v>
      </c>
      <c r="Q17299">
        <v>877</v>
      </c>
      <c r="R17299" s="2">
        <v>1052</v>
      </c>
      <c r="S17299" s="2">
        <v>1663</v>
      </c>
      <c r="T17299" s="2">
        <v>1415</v>
      </c>
      <c r="U17299">
        <v>859</v>
      </c>
      <c r="V17299">
        <v>733</v>
      </c>
      <c r="W17299">
        <v>768</v>
      </c>
      <c r="X17299">
        <v>534</v>
      </c>
      <c r="Y17299">
        <v>247</v>
      </c>
    </row>
    <row r="17300" spans="1:25" x14ac:dyDescent="0.4">
      <c r="A17300" s="1">
        <v>42937</v>
      </c>
      <c r="B17300" s="1" t="str">
        <f t="shared" si="270"/>
        <v>금</v>
      </c>
      <c r="C17300">
        <v>207</v>
      </c>
      <c r="D17300" t="s">
        <v>32</v>
      </c>
      <c r="E17300" t="s">
        <v>25</v>
      </c>
      <c r="F17300">
        <v>201</v>
      </c>
      <c r="G17300">
        <v>603</v>
      </c>
      <c r="H17300" s="2">
        <v>1728</v>
      </c>
      <c r="I17300" s="2">
        <v>2414</v>
      </c>
      <c r="J17300" s="2">
        <v>1174</v>
      </c>
      <c r="K17300">
        <v>710</v>
      </c>
      <c r="L17300">
        <v>633</v>
      </c>
      <c r="M17300">
        <v>649</v>
      </c>
      <c r="N17300">
        <v>692</v>
      </c>
      <c r="O17300">
        <v>601</v>
      </c>
      <c r="P17300">
        <v>598</v>
      </c>
      <c r="Q17300">
        <v>707</v>
      </c>
      <c r="R17300">
        <v>858</v>
      </c>
      <c r="S17300" s="2">
        <v>1265</v>
      </c>
      <c r="T17300">
        <v>890</v>
      </c>
      <c r="U17300">
        <v>551</v>
      </c>
      <c r="V17300">
        <v>482</v>
      </c>
      <c r="W17300">
        <v>377</v>
      </c>
      <c r="X17300">
        <v>162</v>
      </c>
      <c r="Y17300">
        <v>21</v>
      </c>
    </row>
    <row r="17301" spans="1:25" x14ac:dyDescent="0.4">
      <c r="A17301" s="1">
        <v>42937</v>
      </c>
      <c r="B17301" s="1" t="str">
        <f t="shared" si="270"/>
        <v>금</v>
      </c>
      <c r="C17301">
        <v>207</v>
      </c>
      <c r="D17301" t="s">
        <v>32</v>
      </c>
      <c r="E17301" t="s">
        <v>26</v>
      </c>
      <c r="F17301">
        <v>27</v>
      </c>
      <c r="G17301">
        <v>207</v>
      </c>
      <c r="H17301">
        <v>440</v>
      </c>
      <c r="I17301" s="2">
        <v>1594</v>
      </c>
      <c r="J17301">
        <v>783</v>
      </c>
      <c r="K17301">
        <v>551</v>
      </c>
      <c r="L17301">
        <v>453</v>
      </c>
      <c r="M17301">
        <v>476</v>
      </c>
      <c r="N17301">
        <v>536</v>
      </c>
      <c r="O17301">
        <v>547</v>
      </c>
      <c r="P17301">
        <v>656</v>
      </c>
      <c r="Q17301">
        <v>706</v>
      </c>
      <c r="R17301">
        <v>949</v>
      </c>
      <c r="S17301" s="2">
        <v>1560</v>
      </c>
      <c r="T17301" s="2">
        <v>1447</v>
      </c>
      <c r="U17301">
        <v>915</v>
      </c>
      <c r="V17301">
        <v>834</v>
      </c>
      <c r="W17301">
        <v>923</v>
      </c>
      <c r="X17301">
        <v>577</v>
      </c>
      <c r="Y17301">
        <v>299</v>
      </c>
    </row>
    <row r="17302" spans="1:25" x14ac:dyDescent="0.4">
      <c r="A17302" s="1">
        <v>42937</v>
      </c>
      <c r="B17302" s="1" t="str">
        <f t="shared" si="270"/>
        <v>금</v>
      </c>
      <c r="C17302">
        <v>208</v>
      </c>
      <c r="D17302" t="s">
        <v>33</v>
      </c>
      <c r="E17302" t="s">
        <v>25</v>
      </c>
      <c r="F17302">
        <v>349</v>
      </c>
      <c r="G17302">
        <v>466</v>
      </c>
      <c r="H17302" s="2">
        <v>1362</v>
      </c>
      <c r="I17302" s="2">
        <v>2149</v>
      </c>
      <c r="J17302" s="2">
        <v>1313</v>
      </c>
      <c r="K17302" s="2">
        <v>1073</v>
      </c>
      <c r="L17302">
        <v>799</v>
      </c>
      <c r="M17302">
        <v>996</v>
      </c>
      <c r="N17302" s="2">
        <v>1042</v>
      </c>
      <c r="O17302">
        <v>904</v>
      </c>
      <c r="P17302" s="2">
        <v>1018</v>
      </c>
      <c r="Q17302" s="2">
        <v>1148</v>
      </c>
      <c r="R17302" s="2">
        <v>1552</v>
      </c>
      <c r="S17302" s="2">
        <v>2074</v>
      </c>
      <c r="T17302" s="2">
        <v>1256</v>
      </c>
      <c r="U17302" s="2">
        <v>1128</v>
      </c>
      <c r="V17302" s="2">
        <v>1234</v>
      </c>
      <c r="W17302" s="2">
        <v>1182</v>
      </c>
      <c r="X17302">
        <v>954</v>
      </c>
      <c r="Y17302">
        <v>212</v>
      </c>
    </row>
    <row r="17303" spans="1:25" x14ac:dyDescent="0.4">
      <c r="A17303" s="1">
        <v>42937</v>
      </c>
      <c r="B17303" s="1" t="str">
        <f t="shared" si="270"/>
        <v>금</v>
      </c>
      <c r="C17303">
        <v>208</v>
      </c>
      <c r="D17303" t="s">
        <v>33</v>
      </c>
      <c r="E17303" t="s">
        <v>26</v>
      </c>
      <c r="F17303">
        <v>39</v>
      </c>
      <c r="G17303">
        <v>305</v>
      </c>
      <c r="H17303">
        <v>681</v>
      </c>
      <c r="I17303" s="2">
        <v>1284</v>
      </c>
      <c r="J17303">
        <v>935</v>
      </c>
      <c r="K17303">
        <v>578</v>
      </c>
      <c r="L17303">
        <v>664</v>
      </c>
      <c r="M17303">
        <v>692</v>
      </c>
      <c r="N17303">
        <v>750</v>
      </c>
      <c r="O17303">
        <v>714</v>
      </c>
      <c r="P17303">
        <v>783</v>
      </c>
      <c r="Q17303">
        <v>952</v>
      </c>
      <c r="R17303" s="2">
        <v>1206</v>
      </c>
      <c r="S17303" s="2">
        <v>2373</v>
      </c>
      <c r="T17303" s="2">
        <v>2161</v>
      </c>
      <c r="U17303" s="2">
        <v>1174</v>
      </c>
      <c r="V17303">
        <v>930</v>
      </c>
      <c r="W17303" s="2">
        <v>1013</v>
      </c>
      <c r="X17303">
        <v>679</v>
      </c>
      <c r="Y17303">
        <v>373</v>
      </c>
    </row>
    <row r="17304" spans="1:25" x14ac:dyDescent="0.4">
      <c r="A17304" s="1">
        <v>42937</v>
      </c>
      <c r="B17304" s="1" t="str">
        <f t="shared" si="270"/>
        <v>금</v>
      </c>
      <c r="C17304">
        <v>209</v>
      </c>
      <c r="D17304" t="s">
        <v>34</v>
      </c>
      <c r="E17304" t="s">
        <v>25</v>
      </c>
      <c r="F17304">
        <v>47</v>
      </c>
      <c r="G17304">
        <v>115</v>
      </c>
      <c r="H17304">
        <v>275</v>
      </c>
      <c r="I17304">
        <v>376</v>
      </c>
      <c r="J17304">
        <v>278</v>
      </c>
      <c r="K17304">
        <v>236</v>
      </c>
      <c r="L17304">
        <v>297</v>
      </c>
      <c r="M17304">
        <v>331</v>
      </c>
      <c r="N17304">
        <v>417</v>
      </c>
      <c r="O17304">
        <v>446</v>
      </c>
      <c r="P17304">
        <v>501</v>
      </c>
      <c r="Q17304">
        <v>702</v>
      </c>
      <c r="R17304" s="2">
        <v>1311</v>
      </c>
      <c r="S17304" s="2">
        <v>1213</v>
      </c>
      <c r="T17304">
        <v>701</v>
      </c>
      <c r="U17304">
        <v>545</v>
      </c>
      <c r="V17304">
        <v>735</v>
      </c>
      <c r="W17304">
        <v>375</v>
      </c>
      <c r="X17304">
        <v>200</v>
      </c>
      <c r="Y17304">
        <v>43</v>
      </c>
    </row>
    <row r="17305" spans="1:25" x14ac:dyDescent="0.4">
      <c r="A17305" s="1">
        <v>42937</v>
      </c>
      <c r="B17305" s="1" t="str">
        <f t="shared" si="270"/>
        <v>금</v>
      </c>
      <c r="C17305">
        <v>209</v>
      </c>
      <c r="D17305" t="s">
        <v>34</v>
      </c>
      <c r="E17305" t="s">
        <v>26</v>
      </c>
      <c r="F17305">
        <v>19</v>
      </c>
      <c r="G17305">
        <v>301</v>
      </c>
      <c r="H17305">
        <v>792</v>
      </c>
      <c r="I17305" s="2">
        <v>1348</v>
      </c>
      <c r="J17305" s="2">
        <v>1630</v>
      </c>
      <c r="K17305">
        <v>752</v>
      </c>
      <c r="L17305">
        <v>497</v>
      </c>
      <c r="M17305">
        <v>411</v>
      </c>
      <c r="N17305">
        <v>550</v>
      </c>
      <c r="O17305">
        <v>497</v>
      </c>
      <c r="P17305">
        <v>388</v>
      </c>
      <c r="Q17305">
        <v>433</v>
      </c>
      <c r="R17305">
        <v>450</v>
      </c>
      <c r="S17305">
        <v>503</v>
      </c>
      <c r="T17305">
        <v>347</v>
      </c>
      <c r="U17305">
        <v>238</v>
      </c>
      <c r="V17305">
        <v>225</v>
      </c>
      <c r="W17305">
        <v>233</v>
      </c>
      <c r="X17305">
        <v>148</v>
      </c>
      <c r="Y17305">
        <v>120</v>
      </c>
    </row>
    <row r="17306" spans="1:25" x14ac:dyDescent="0.4">
      <c r="A17306" s="1">
        <v>42937</v>
      </c>
      <c r="B17306" s="1" t="str">
        <f t="shared" si="270"/>
        <v>금</v>
      </c>
      <c r="C17306">
        <v>210</v>
      </c>
      <c r="D17306" t="s">
        <v>35</v>
      </c>
      <c r="E17306" t="s">
        <v>25</v>
      </c>
      <c r="F17306">
        <v>167</v>
      </c>
      <c r="G17306">
        <v>420</v>
      </c>
      <c r="H17306" s="2">
        <v>1082</v>
      </c>
      <c r="I17306" s="2">
        <v>1436</v>
      </c>
      <c r="J17306">
        <v>835</v>
      </c>
      <c r="K17306">
        <v>588</v>
      </c>
      <c r="L17306">
        <v>569</v>
      </c>
      <c r="M17306">
        <v>576</v>
      </c>
      <c r="N17306">
        <v>698</v>
      </c>
      <c r="O17306">
        <v>760</v>
      </c>
      <c r="P17306">
        <v>827</v>
      </c>
      <c r="Q17306">
        <v>939</v>
      </c>
      <c r="R17306" s="2">
        <v>1365</v>
      </c>
      <c r="S17306" s="2">
        <v>3949</v>
      </c>
      <c r="T17306" s="2">
        <v>2019</v>
      </c>
      <c r="U17306">
        <v>962</v>
      </c>
      <c r="V17306">
        <v>865</v>
      </c>
      <c r="W17306">
        <v>672</v>
      </c>
      <c r="X17306">
        <v>341</v>
      </c>
      <c r="Y17306">
        <v>72</v>
      </c>
    </row>
    <row r="17307" spans="1:25" x14ac:dyDescent="0.4">
      <c r="A17307" s="1">
        <v>42937</v>
      </c>
      <c r="B17307" s="1" t="str">
        <f t="shared" si="270"/>
        <v>금</v>
      </c>
      <c r="C17307">
        <v>210</v>
      </c>
      <c r="D17307" t="s">
        <v>35</v>
      </c>
      <c r="E17307" t="s">
        <v>26</v>
      </c>
      <c r="F17307">
        <v>73</v>
      </c>
      <c r="G17307">
        <v>615</v>
      </c>
      <c r="H17307" s="2">
        <v>1235</v>
      </c>
      <c r="I17307" s="2">
        <v>4845</v>
      </c>
      <c r="J17307" s="2">
        <v>2121</v>
      </c>
      <c r="K17307">
        <v>859</v>
      </c>
      <c r="L17307">
        <v>674</v>
      </c>
      <c r="M17307">
        <v>640</v>
      </c>
      <c r="N17307">
        <v>639</v>
      </c>
      <c r="O17307">
        <v>616</v>
      </c>
      <c r="P17307">
        <v>685</v>
      </c>
      <c r="Q17307">
        <v>800</v>
      </c>
      <c r="R17307" s="2">
        <v>1009</v>
      </c>
      <c r="S17307" s="2">
        <v>1517</v>
      </c>
      <c r="T17307" s="2">
        <v>1282</v>
      </c>
      <c r="U17307">
        <v>800</v>
      </c>
      <c r="V17307">
        <v>658</v>
      </c>
      <c r="W17307">
        <v>686</v>
      </c>
      <c r="X17307">
        <v>460</v>
      </c>
      <c r="Y17307">
        <v>231</v>
      </c>
    </row>
    <row r="17308" spans="1:25" x14ac:dyDescent="0.4">
      <c r="A17308" s="1">
        <v>42937</v>
      </c>
      <c r="B17308" s="1" t="str">
        <f t="shared" si="270"/>
        <v>금</v>
      </c>
      <c r="C17308">
        <v>211</v>
      </c>
      <c r="D17308" t="s">
        <v>36</v>
      </c>
      <c r="E17308" t="s">
        <v>25</v>
      </c>
      <c r="F17308">
        <v>229</v>
      </c>
      <c r="G17308">
        <v>469</v>
      </c>
      <c r="H17308" s="2">
        <v>1155</v>
      </c>
      <c r="I17308" s="2">
        <v>1471</v>
      </c>
      <c r="J17308" s="2">
        <v>1066</v>
      </c>
      <c r="K17308">
        <v>783</v>
      </c>
      <c r="L17308">
        <v>769</v>
      </c>
      <c r="M17308">
        <v>890</v>
      </c>
      <c r="N17308" s="2">
        <v>1080</v>
      </c>
      <c r="O17308" s="2">
        <v>1453</v>
      </c>
      <c r="P17308" s="2">
        <v>1386</v>
      </c>
      <c r="Q17308" s="2">
        <v>1568</v>
      </c>
      <c r="R17308" s="2">
        <v>2502</v>
      </c>
      <c r="S17308" s="2">
        <v>8163</v>
      </c>
      <c r="T17308" s="2">
        <v>3992</v>
      </c>
      <c r="U17308" s="2">
        <v>1802</v>
      </c>
      <c r="V17308" s="2">
        <v>1564</v>
      </c>
      <c r="W17308" s="2">
        <v>1276</v>
      </c>
      <c r="X17308">
        <v>666</v>
      </c>
      <c r="Y17308">
        <v>115</v>
      </c>
    </row>
    <row r="17309" spans="1:25" x14ac:dyDescent="0.4">
      <c r="A17309" s="1">
        <v>42937</v>
      </c>
      <c r="B17309" s="1" t="str">
        <f t="shared" si="270"/>
        <v>금</v>
      </c>
      <c r="C17309">
        <v>211</v>
      </c>
      <c r="D17309" t="s">
        <v>36</v>
      </c>
      <c r="E17309" t="s">
        <v>26</v>
      </c>
      <c r="F17309">
        <v>172</v>
      </c>
      <c r="G17309" s="2">
        <v>1256</v>
      </c>
      <c r="H17309" s="2">
        <v>3182</v>
      </c>
      <c r="I17309" s="2">
        <v>11064</v>
      </c>
      <c r="J17309" s="2">
        <v>3562</v>
      </c>
      <c r="K17309" s="2">
        <v>1363</v>
      </c>
      <c r="L17309" s="2">
        <v>1091</v>
      </c>
      <c r="M17309">
        <v>930</v>
      </c>
      <c r="N17309">
        <v>986</v>
      </c>
      <c r="O17309" s="2">
        <v>1114</v>
      </c>
      <c r="P17309" s="2">
        <v>1032</v>
      </c>
      <c r="Q17309" s="2">
        <v>1172</v>
      </c>
      <c r="R17309" s="2">
        <v>1447</v>
      </c>
      <c r="S17309" s="2">
        <v>1928</v>
      </c>
      <c r="T17309" s="2">
        <v>1640</v>
      </c>
      <c r="U17309">
        <v>978</v>
      </c>
      <c r="V17309">
        <v>780</v>
      </c>
      <c r="W17309">
        <v>699</v>
      </c>
      <c r="X17309">
        <v>437</v>
      </c>
      <c r="Y17309">
        <v>379</v>
      </c>
    </row>
    <row r="17310" spans="1:25" x14ac:dyDescent="0.4">
      <c r="A17310" s="1">
        <v>42937</v>
      </c>
      <c r="B17310" s="1" t="str">
        <f t="shared" si="270"/>
        <v>금</v>
      </c>
      <c r="C17310">
        <v>212</v>
      </c>
      <c r="D17310" t="s">
        <v>37</v>
      </c>
      <c r="E17310" t="s">
        <v>25</v>
      </c>
      <c r="F17310">
        <v>690</v>
      </c>
      <c r="G17310" s="2">
        <v>1063</v>
      </c>
      <c r="H17310" s="2">
        <v>2813</v>
      </c>
      <c r="I17310" s="2">
        <v>4732</v>
      </c>
      <c r="J17310" s="2">
        <v>2742</v>
      </c>
      <c r="K17310" s="2">
        <v>1430</v>
      </c>
      <c r="L17310" s="2">
        <v>1382</v>
      </c>
      <c r="M17310" s="2">
        <v>1653</v>
      </c>
      <c r="N17310" s="2">
        <v>1873</v>
      </c>
      <c r="O17310" s="2">
        <v>1717</v>
      </c>
      <c r="P17310" s="2">
        <v>1944</v>
      </c>
      <c r="Q17310" s="2">
        <v>2386</v>
      </c>
      <c r="R17310" s="2">
        <v>2777</v>
      </c>
      <c r="S17310" s="2">
        <v>3826</v>
      </c>
      <c r="T17310" s="2">
        <v>2958</v>
      </c>
      <c r="U17310" s="2">
        <v>2809</v>
      </c>
      <c r="V17310" s="2">
        <v>3322</v>
      </c>
      <c r="W17310" s="2">
        <v>3784</v>
      </c>
      <c r="X17310" s="2">
        <v>2872</v>
      </c>
      <c r="Y17310">
        <v>735</v>
      </c>
    </row>
    <row r="17311" spans="1:25" x14ac:dyDescent="0.4">
      <c r="A17311" s="1">
        <v>42937</v>
      </c>
      <c r="B17311" s="1" t="str">
        <f t="shared" si="270"/>
        <v>금</v>
      </c>
      <c r="C17311">
        <v>212</v>
      </c>
      <c r="D17311" t="s">
        <v>37</v>
      </c>
      <c r="E17311" t="s">
        <v>26</v>
      </c>
      <c r="F17311">
        <v>86</v>
      </c>
      <c r="G17311">
        <v>673</v>
      </c>
      <c r="H17311" s="2">
        <v>1104</v>
      </c>
      <c r="I17311" s="2">
        <v>2787</v>
      </c>
      <c r="J17311" s="2">
        <v>2046</v>
      </c>
      <c r="K17311" s="2">
        <v>1702</v>
      </c>
      <c r="L17311" s="2">
        <v>1767</v>
      </c>
      <c r="M17311" s="2">
        <v>2180</v>
      </c>
      <c r="N17311" s="2">
        <v>2163</v>
      </c>
      <c r="O17311" s="2">
        <v>2134</v>
      </c>
      <c r="P17311" s="2">
        <v>2590</v>
      </c>
      <c r="Q17311" s="2">
        <v>2960</v>
      </c>
      <c r="R17311" s="2">
        <v>3696</v>
      </c>
      <c r="S17311" s="2">
        <v>7238</v>
      </c>
      <c r="T17311" s="2">
        <v>7546</v>
      </c>
      <c r="U17311" s="2">
        <v>3950</v>
      </c>
      <c r="V17311" s="2">
        <v>3240</v>
      </c>
      <c r="W17311" s="2">
        <v>3097</v>
      </c>
      <c r="X17311" s="2">
        <v>2025</v>
      </c>
      <c r="Y17311">
        <v>929</v>
      </c>
    </row>
    <row r="17312" spans="1:25" x14ac:dyDescent="0.4">
      <c r="A17312" s="1">
        <v>42937</v>
      </c>
      <c r="B17312" s="1" t="str">
        <f t="shared" si="270"/>
        <v>금</v>
      </c>
      <c r="C17312">
        <v>213</v>
      </c>
      <c r="D17312" t="s">
        <v>38</v>
      </c>
      <c r="E17312" t="s">
        <v>25</v>
      </c>
      <c r="F17312">
        <v>574</v>
      </c>
      <c r="G17312" s="2">
        <v>1085</v>
      </c>
      <c r="H17312" s="2">
        <v>3091</v>
      </c>
      <c r="I17312" s="2">
        <v>4872</v>
      </c>
      <c r="J17312" s="2">
        <v>2368</v>
      </c>
      <c r="K17312" s="2">
        <v>1236</v>
      </c>
      <c r="L17312" s="2">
        <v>1060</v>
      </c>
      <c r="M17312" s="2">
        <v>1090</v>
      </c>
      <c r="N17312" s="2">
        <v>1132</v>
      </c>
      <c r="O17312">
        <v>947</v>
      </c>
      <c r="P17312">
        <v>937</v>
      </c>
      <c r="Q17312" s="2">
        <v>1131</v>
      </c>
      <c r="R17312" s="2">
        <v>1468</v>
      </c>
      <c r="S17312" s="2">
        <v>2047</v>
      </c>
      <c r="T17312" s="2">
        <v>1101</v>
      </c>
      <c r="U17312">
        <v>799</v>
      </c>
      <c r="V17312">
        <v>725</v>
      </c>
      <c r="W17312">
        <v>728</v>
      </c>
      <c r="X17312">
        <v>378</v>
      </c>
      <c r="Y17312">
        <v>103</v>
      </c>
    </row>
    <row r="17313" spans="1:25" x14ac:dyDescent="0.4">
      <c r="A17313" s="1">
        <v>42937</v>
      </c>
      <c r="B17313" s="1" t="str">
        <f t="shared" si="270"/>
        <v>금</v>
      </c>
      <c r="C17313">
        <v>213</v>
      </c>
      <c r="D17313" t="s">
        <v>38</v>
      </c>
      <c r="E17313" t="s">
        <v>26</v>
      </c>
      <c r="F17313">
        <v>66</v>
      </c>
      <c r="G17313">
        <v>430</v>
      </c>
      <c r="H17313">
        <v>666</v>
      </c>
      <c r="I17313" s="2">
        <v>1847</v>
      </c>
      <c r="J17313" s="2">
        <v>1074</v>
      </c>
      <c r="K17313">
        <v>788</v>
      </c>
      <c r="L17313">
        <v>784</v>
      </c>
      <c r="M17313">
        <v>770</v>
      </c>
      <c r="N17313">
        <v>896</v>
      </c>
      <c r="O17313">
        <v>952</v>
      </c>
      <c r="P17313" s="2">
        <v>1184</v>
      </c>
      <c r="Q17313" s="2">
        <v>1382</v>
      </c>
      <c r="R17313" s="2">
        <v>1726</v>
      </c>
      <c r="S17313" s="2">
        <v>3206</v>
      </c>
      <c r="T17313" s="2">
        <v>3017</v>
      </c>
      <c r="U17313" s="2">
        <v>1856</v>
      </c>
      <c r="V17313" s="2">
        <v>1734</v>
      </c>
      <c r="W17313" s="2">
        <v>1811</v>
      </c>
      <c r="X17313" s="2">
        <v>1097</v>
      </c>
      <c r="Y17313">
        <v>487</v>
      </c>
    </row>
    <row r="17314" spans="1:25" x14ac:dyDescent="0.4">
      <c r="A17314" s="1">
        <v>42937</v>
      </c>
      <c r="B17314" s="1" t="str">
        <f t="shared" si="270"/>
        <v>금</v>
      </c>
      <c r="C17314">
        <v>214</v>
      </c>
      <c r="D17314" t="s">
        <v>39</v>
      </c>
      <c r="E17314" t="s">
        <v>25</v>
      </c>
      <c r="F17314">
        <v>408</v>
      </c>
      <c r="G17314" s="2">
        <v>1352</v>
      </c>
      <c r="H17314" s="2">
        <v>4653</v>
      </c>
      <c r="I17314" s="2">
        <v>6162</v>
      </c>
      <c r="J17314" s="2">
        <v>4198</v>
      </c>
      <c r="K17314" s="2">
        <v>2928</v>
      </c>
      <c r="L17314" s="2">
        <v>2667</v>
      </c>
      <c r="M17314" s="2">
        <v>2616</v>
      </c>
      <c r="N17314" s="2">
        <v>2686</v>
      </c>
      <c r="O17314" s="2">
        <v>2317</v>
      </c>
      <c r="P17314" s="2">
        <v>2536</v>
      </c>
      <c r="Q17314" s="2">
        <v>2779</v>
      </c>
      <c r="R17314" s="2">
        <v>3135</v>
      </c>
      <c r="S17314" s="2">
        <v>3876</v>
      </c>
      <c r="T17314" s="2">
        <v>3322</v>
      </c>
      <c r="U17314" s="2">
        <v>2945</v>
      </c>
      <c r="V17314" s="2">
        <v>2571</v>
      </c>
      <c r="W17314" s="2">
        <v>1852</v>
      </c>
      <c r="X17314">
        <v>894</v>
      </c>
      <c r="Y17314">
        <v>179</v>
      </c>
    </row>
    <row r="17315" spans="1:25" x14ac:dyDescent="0.4">
      <c r="A17315" s="1">
        <v>42937</v>
      </c>
      <c r="B17315" s="1" t="str">
        <f t="shared" si="270"/>
        <v>금</v>
      </c>
      <c r="C17315">
        <v>214</v>
      </c>
      <c r="D17315" t="s">
        <v>39</v>
      </c>
      <c r="E17315" t="s">
        <v>26</v>
      </c>
      <c r="F17315">
        <v>130</v>
      </c>
      <c r="G17315" s="2">
        <v>1015</v>
      </c>
      <c r="H17315" s="2">
        <v>1467</v>
      </c>
      <c r="I17315" s="2">
        <v>2313</v>
      </c>
      <c r="J17315" s="2">
        <v>1922</v>
      </c>
      <c r="K17315" s="2">
        <v>2031</v>
      </c>
      <c r="L17315" s="2">
        <v>1815</v>
      </c>
      <c r="M17315" s="2">
        <v>2117</v>
      </c>
      <c r="N17315" s="2">
        <v>2556</v>
      </c>
      <c r="O17315" s="2">
        <v>2919</v>
      </c>
      <c r="P17315" s="2">
        <v>3267</v>
      </c>
      <c r="Q17315" s="2">
        <v>3590</v>
      </c>
      <c r="R17315" s="2">
        <v>4453</v>
      </c>
      <c r="S17315" s="2">
        <v>7010</v>
      </c>
      <c r="T17315" s="2">
        <v>5832</v>
      </c>
      <c r="U17315" s="2">
        <v>3671</v>
      </c>
      <c r="V17315" s="2">
        <v>3002</v>
      </c>
      <c r="W17315" s="2">
        <v>3187</v>
      </c>
      <c r="X17315" s="2">
        <v>1817</v>
      </c>
      <c r="Y17315">
        <v>694</v>
      </c>
    </row>
    <row r="17316" spans="1:25" x14ac:dyDescent="0.4">
      <c r="A17316" s="1">
        <v>42937</v>
      </c>
      <c r="B17316" s="1" t="str">
        <f t="shared" si="270"/>
        <v>금</v>
      </c>
      <c r="C17316">
        <v>215</v>
      </c>
      <c r="D17316" t="s">
        <v>40</v>
      </c>
      <c r="E17316" t="s">
        <v>25</v>
      </c>
      <c r="F17316">
        <v>135</v>
      </c>
      <c r="G17316">
        <v>688</v>
      </c>
      <c r="H17316" s="2">
        <v>2522</v>
      </c>
      <c r="I17316" s="2">
        <v>2633</v>
      </c>
      <c r="J17316" s="2">
        <v>1496</v>
      </c>
      <c r="K17316" s="2">
        <v>1106</v>
      </c>
      <c r="L17316">
        <v>997</v>
      </c>
      <c r="M17316">
        <v>974</v>
      </c>
      <c r="N17316">
        <v>913</v>
      </c>
      <c r="O17316">
        <v>970</v>
      </c>
      <c r="P17316" s="2">
        <v>1064</v>
      </c>
      <c r="Q17316" s="2">
        <v>1210</v>
      </c>
      <c r="R17316" s="2">
        <v>1456</v>
      </c>
      <c r="S17316" s="2">
        <v>1796</v>
      </c>
      <c r="T17316">
        <v>928</v>
      </c>
      <c r="U17316">
        <v>717</v>
      </c>
      <c r="V17316">
        <v>518</v>
      </c>
      <c r="W17316">
        <v>364</v>
      </c>
      <c r="X17316">
        <v>171</v>
      </c>
      <c r="Y17316">
        <v>34</v>
      </c>
    </row>
    <row r="17317" spans="1:25" x14ac:dyDescent="0.4">
      <c r="A17317" s="1">
        <v>42937</v>
      </c>
      <c r="B17317" s="1" t="str">
        <f t="shared" si="270"/>
        <v>금</v>
      </c>
      <c r="C17317">
        <v>215</v>
      </c>
      <c r="D17317" t="s">
        <v>40</v>
      </c>
      <c r="E17317" t="s">
        <v>26</v>
      </c>
      <c r="F17317">
        <v>69</v>
      </c>
      <c r="G17317">
        <v>390</v>
      </c>
      <c r="H17317" s="2">
        <v>1006</v>
      </c>
      <c r="I17317" s="2">
        <v>1896</v>
      </c>
      <c r="J17317" s="2">
        <v>1291</v>
      </c>
      <c r="K17317">
        <v>878</v>
      </c>
      <c r="L17317">
        <v>824</v>
      </c>
      <c r="M17317">
        <v>826</v>
      </c>
      <c r="N17317">
        <v>853</v>
      </c>
      <c r="O17317">
        <v>847</v>
      </c>
      <c r="P17317">
        <v>850</v>
      </c>
      <c r="Q17317">
        <v>895</v>
      </c>
      <c r="R17317" s="2">
        <v>1174</v>
      </c>
      <c r="S17317" s="2">
        <v>1840</v>
      </c>
      <c r="T17317" s="2">
        <v>1805</v>
      </c>
      <c r="U17317" s="2">
        <v>1021</v>
      </c>
      <c r="V17317">
        <v>943</v>
      </c>
      <c r="W17317" s="2">
        <v>1035</v>
      </c>
      <c r="X17317">
        <v>676</v>
      </c>
      <c r="Y17317">
        <v>309</v>
      </c>
    </row>
    <row r="17318" spans="1:25" x14ac:dyDescent="0.4">
      <c r="A17318" s="1">
        <v>42937</v>
      </c>
      <c r="B17318" s="1" t="str">
        <f t="shared" si="270"/>
        <v>금</v>
      </c>
      <c r="C17318">
        <v>216</v>
      </c>
      <c r="D17318" t="s">
        <v>41</v>
      </c>
      <c r="E17318" t="s">
        <v>25</v>
      </c>
      <c r="F17318">
        <v>583</v>
      </c>
      <c r="G17318" s="2">
        <v>2303</v>
      </c>
      <c r="H17318" s="2">
        <v>6228</v>
      </c>
      <c r="I17318" s="2">
        <v>8592</v>
      </c>
      <c r="J17318" s="2">
        <v>5643</v>
      </c>
      <c r="K17318" s="2">
        <v>3293</v>
      </c>
      <c r="L17318" s="2">
        <v>3315</v>
      </c>
      <c r="M17318" s="2">
        <v>3441</v>
      </c>
      <c r="N17318" s="2">
        <v>4071</v>
      </c>
      <c r="O17318" s="2">
        <v>4230</v>
      </c>
      <c r="P17318" s="2">
        <v>4837</v>
      </c>
      <c r="Q17318" s="2">
        <v>5693</v>
      </c>
      <c r="R17318" s="2">
        <v>7548</v>
      </c>
      <c r="S17318" s="2">
        <v>10879</v>
      </c>
      <c r="T17318" s="2">
        <v>7802</v>
      </c>
      <c r="U17318" s="2">
        <v>6900</v>
      </c>
      <c r="V17318" s="2">
        <v>5634</v>
      </c>
      <c r="W17318" s="2">
        <v>5022</v>
      </c>
      <c r="X17318" s="2">
        <v>2483</v>
      </c>
      <c r="Y17318">
        <v>287</v>
      </c>
    </row>
    <row r="17319" spans="1:25" x14ac:dyDescent="0.4">
      <c r="A17319" s="1">
        <v>42937</v>
      </c>
      <c r="B17319" s="1" t="str">
        <f t="shared" si="270"/>
        <v>금</v>
      </c>
      <c r="C17319">
        <v>216</v>
      </c>
      <c r="D17319" t="s">
        <v>41</v>
      </c>
      <c r="E17319" t="s">
        <v>26</v>
      </c>
      <c r="F17319">
        <v>181</v>
      </c>
      <c r="G17319" s="2">
        <v>1437</v>
      </c>
      <c r="H17319" s="2">
        <v>3868</v>
      </c>
      <c r="I17319" s="2">
        <v>7648</v>
      </c>
      <c r="J17319" s="2">
        <v>6691</v>
      </c>
      <c r="K17319" s="2">
        <v>4221</v>
      </c>
      <c r="L17319" s="2">
        <v>4507</v>
      </c>
      <c r="M17319" s="2">
        <v>4150</v>
      </c>
      <c r="N17319" s="2">
        <v>4775</v>
      </c>
      <c r="O17319" s="2">
        <v>4510</v>
      </c>
      <c r="P17319" s="2">
        <v>4690</v>
      </c>
      <c r="Q17319" s="2">
        <v>4903</v>
      </c>
      <c r="R17319" s="2">
        <v>6300</v>
      </c>
      <c r="S17319" s="2">
        <v>9980</v>
      </c>
      <c r="T17319" s="2">
        <v>8610</v>
      </c>
      <c r="U17319" s="2">
        <v>4706</v>
      </c>
      <c r="V17319" s="2">
        <v>4033</v>
      </c>
      <c r="W17319" s="2">
        <v>4247</v>
      </c>
      <c r="X17319" s="2">
        <v>2820</v>
      </c>
      <c r="Y17319">
        <v>918</v>
      </c>
    </row>
    <row r="17320" spans="1:25" x14ac:dyDescent="0.4">
      <c r="A17320" s="1">
        <v>42937</v>
      </c>
      <c r="B17320" s="1" t="str">
        <f t="shared" si="270"/>
        <v>금</v>
      </c>
      <c r="C17320">
        <v>217</v>
      </c>
      <c r="D17320" t="s">
        <v>69</v>
      </c>
      <c r="E17320" t="s">
        <v>25</v>
      </c>
      <c r="F17320">
        <v>231</v>
      </c>
      <c r="G17320">
        <v>852</v>
      </c>
      <c r="H17320" s="2">
        <v>3114</v>
      </c>
      <c r="I17320" s="2">
        <v>3796</v>
      </c>
      <c r="J17320" s="2">
        <v>2200</v>
      </c>
      <c r="K17320" s="2">
        <v>1433</v>
      </c>
      <c r="L17320" s="2">
        <v>1180</v>
      </c>
      <c r="M17320" s="2">
        <v>1298</v>
      </c>
      <c r="N17320" s="2">
        <v>1256</v>
      </c>
      <c r="O17320" s="2">
        <v>1255</v>
      </c>
      <c r="P17320" s="2">
        <v>1229</v>
      </c>
      <c r="Q17320" s="2">
        <v>1499</v>
      </c>
      <c r="R17320" s="2">
        <v>1841</v>
      </c>
      <c r="S17320" s="2">
        <v>2350</v>
      </c>
      <c r="T17320" s="2">
        <v>1736</v>
      </c>
      <c r="U17320" s="2">
        <v>1323</v>
      </c>
      <c r="V17320" s="2">
        <v>1390</v>
      </c>
      <c r="W17320" s="2">
        <v>1351</v>
      </c>
      <c r="X17320" s="2">
        <v>1032</v>
      </c>
      <c r="Y17320">
        <v>288</v>
      </c>
    </row>
    <row r="17321" spans="1:25" x14ac:dyDescent="0.4">
      <c r="A17321" s="1">
        <v>42937</v>
      </c>
      <c r="B17321" s="1" t="str">
        <f t="shared" si="270"/>
        <v>금</v>
      </c>
      <c r="C17321">
        <v>217</v>
      </c>
      <c r="D17321" t="s">
        <v>69</v>
      </c>
      <c r="E17321" t="s">
        <v>26</v>
      </c>
      <c r="F17321">
        <v>46</v>
      </c>
      <c r="G17321">
        <v>404</v>
      </c>
      <c r="H17321">
        <v>829</v>
      </c>
      <c r="I17321" s="2">
        <v>1322</v>
      </c>
      <c r="J17321" s="2">
        <v>1400</v>
      </c>
      <c r="K17321" s="2">
        <v>1063</v>
      </c>
      <c r="L17321" s="2">
        <v>1129</v>
      </c>
      <c r="M17321" s="2">
        <v>1267</v>
      </c>
      <c r="N17321" s="2">
        <v>1427</v>
      </c>
      <c r="O17321" s="2">
        <v>1453</v>
      </c>
      <c r="P17321" s="2">
        <v>1578</v>
      </c>
      <c r="Q17321" s="2">
        <v>1871</v>
      </c>
      <c r="R17321" s="2">
        <v>2459</v>
      </c>
      <c r="S17321" s="2">
        <v>3930</v>
      </c>
      <c r="T17321" s="2">
        <v>4197</v>
      </c>
      <c r="U17321" s="2">
        <v>2230</v>
      </c>
      <c r="V17321" s="2">
        <v>1754</v>
      </c>
      <c r="W17321" s="2">
        <v>1883</v>
      </c>
      <c r="X17321" s="2">
        <v>1052</v>
      </c>
      <c r="Y17321">
        <v>452</v>
      </c>
    </row>
    <row r="17322" spans="1:25" x14ac:dyDescent="0.4">
      <c r="A17322" s="1">
        <v>42937</v>
      </c>
      <c r="B17322" s="1" t="str">
        <f t="shared" si="270"/>
        <v>금</v>
      </c>
      <c r="C17322">
        <v>218</v>
      </c>
      <c r="D17322" t="s">
        <v>43</v>
      </c>
      <c r="E17322" t="s">
        <v>25</v>
      </c>
      <c r="F17322">
        <v>100</v>
      </c>
      <c r="G17322">
        <v>395</v>
      </c>
      <c r="H17322" s="2">
        <v>1096</v>
      </c>
      <c r="I17322" s="2">
        <v>1439</v>
      </c>
      <c r="J17322">
        <v>984</v>
      </c>
      <c r="K17322">
        <v>551</v>
      </c>
      <c r="L17322">
        <v>550</v>
      </c>
      <c r="M17322">
        <v>772</v>
      </c>
      <c r="N17322">
        <v>644</v>
      </c>
      <c r="O17322">
        <v>450</v>
      </c>
      <c r="P17322">
        <v>599</v>
      </c>
      <c r="Q17322" s="2">
        <v>1252</v>
      </c>
      <c r="R17322">
        <v>849</v>
      </c>
      <c r="S17322" s="2">
        <v>1286</v>
      </c>
      <c r="T17322">
        <v>788</v>
      </c>
      <c r="U17322">
        <v>670</v>
      </c>
      <c r="V17322" s="2">
        <v>1323</v>
      </c>
      <c r="W17322" s="2">
        <v>4451</v>
      </c>
      <c r="X17322">
        <v>225</v>
      </c>
      <c r="Y17322">
        <v>36</v>
      </c>
    </row>
    <row r="17323" spans="1:25" x14ac:dyDescent="0.4">
      <c r="A17323" s="1">
        <v>42937</v>
      </c>
      <c r="B17323" s="1" t="str">
        <f t="shared" si="270"/>
        <v>금</v>
      </c>
      <c r="C17323">
        <v>218</v>
      </c>
      <c r="D17323" t="s">
        <v>43</v>
      </c>
      <c r="E17323" t="s">
        <v>26</v>
      </c>
      <c r="F17323">
        <v>48</v>
      </c>
      <c r="G17323">
        <v>496</v>
      </c>
      <c r="H17323" s="2">
        <v>1028</v>
      </c>
      <c r="I17323" s="2">
        <v>1413</v>
      </c>
      <c r="J17323">
        <v>694</v>
      </c>
      <c r="K17323">
        <v>464</v>
      </c>
      <c r="L17323">
        <v>443</v>
      </c>
      <c r="M17323">
        <v>554</v>
      </c>
      <c r="N17323">
        <v>506</v>
      </c>
      <c r="O17323">
        <v>554</v>
      </c>
      <c r="P17323">
        <v>709</v>
      </c>
      <c r="Q17323" s="2">
        <v>1098</v>
      </c>
      <c r="R17323" s="2">
        <v>2657</v>
      </c>
      <c r="S17323" s="2">
        <v>4312</v>
      </c>
      <c r="T17323" s="2">
        <v>2199</v>
      </c>
      <c r="U17323">
        <v>873</v>
      </c>
      <c r="V17323">
        <v>768</v>
      </c>
      <c r="W17323">
        <v>792</v>
      </c>
      <c r="X17323">
        <v>605</v>
      </c>
      <c r="Y17323">
        <v>218</v>
      </c>
    </row>
    <row r="17324" spans="1:25" x14ac:dyDescent="0.4">
      <c r="A17324" s="1">
        <v>42937</v>
      </c>
      <c r="B17324" s="1" t="str">
        <f t="shared" si="270"/>
        <v>금</v>
      </c>
      <c r="C17324">
        <v>219</v>
      </c>
      <c r="D17324" t="s">
        <v>44</v>
      </c>
      <c r="E17324" t="s">
        <v>25</v>
      </c>
      <c r="F17324">
        <v>183</v>
      </c>
      <c r="G17324">
        <v>380</v>
      </c>
      <c r="H17324">
        <v>895</v>
      </c>
      <c r="I17324" s="2">
        <v>1209</v>
      </c>
      <c r="J17324" s="2">
        <v>1111</v>
      </c>
      <c r="K17324" s="2">
        <v>1204</v>
      </c>
      <c r="L17324" s="2">
        <v>1598</v>
      </c>
      <c r="M17324" s="2">
        <v>2212</v>
      </c>
      <c r="N17324" s="2">
        <v>3060</v>
      </c>
      <c r="O17324" s="2">
        <v>3858</v>
      </c>
      <c r="P17324" s="2">
        <v>5282</v>
      </c>
      <c r="Q17324" s="2">
        <v>6031</v>
      </c>
      <c r="R17324" s="2">
        <v>7922</v>
      </c>
      <c r="S17324" s="2">
        <v>15662</v>
      </c>
      <c r="T17324" s="2">
        <v>10075</v>
      </c>
      <c r="U17324" s="2">
        <v>6008</v>
      </c>
      <c r="V17324" s="2">
        <v>5043</v>
      </c>
      <c r="W17324" s="2">
        <v>3938</v>
      </c>
      <c r="X17324" s="2">
        <v>1277</v>
      </c>
      <c r="Y17324">
        <v>211</v>
      </c>
    </row>
    <row r="17325" spans="1:25" x14ac:dyDescent="0.4">
      <c r="A17325" s="1">
        <v>42937</v>
      </c>
      <c r="B17325" s="1" t="str">
        <f t="shared" si="270"/>
        <v>금</v>
      </c>
      <c r="C17325">
        <v>219</v>
      </c>
      <c r="D17325" t="s">
        <v>44</v>
      </c>
      <c r="E17325" t="s">
        <v>26</v>
      </c>
      <c r="F17325">
        <v>201</v>
      </c>
      <c r="G17325" s="2">
        <v>1638</v>
      </c>
      <c r="H17325" s="2">
        <v>5557</v>
      </c>
      <c r="I17325" s="2">
        <v>15610</v>
      </c>
      <c r="J17325" s="2">
        <v>10242</v>
      </c>
      <c r="K17325" s="2">
        <v>5688</v>
      </c>
      <c r="L17325" s="2">
        <v>5002</v>
      </c>
      <c r="M17325" s="2">
        <v>4281</v>
      </c>
      <c r="N17325" s="2">
        <v>5199</v>
      </c>
      <c r="O17325" s="2">
        <v>4516</v>
      </c>
      <c r="P17325" s="2">
        <v>3860</v>
      </c>
      <c r="Q17325" s="2">
        <v>3235</v>
      </c>
      <c r="R17325" s="2">
        <v>3025</v>
      </c>
      <c r="S17325" s="2">
        <v>4004</v>
      </c>
      <c r="T17325" s="2">
        <v>2819</v>
      </c>
      <c r="U17325" s="2">
        <v>1253</v>
      </c>
      <c r="V17325">
        <v>811</v>
      </c>
      <c r="W17325">
        <v>825</v>
      </c>
      <c r="X17325">
        <v>436</v>
      </c>
      <c r="Y17325">
        <v>322</v>
      </c>
    </row>
    <row r="17326" spans="1:25" x14ac:dyDescent="0.4">
      <c r="A17326" s="1">
        <v>42937</v>
      </c>
      <c r="B17326" s="1" t="str">
        <f t="shared" si="270"/>
        <v>금</v>
      </c>
      <c r="C17326">
        <v>220</v>
      </c>
      <c r="D17326" t="s">
        <v>45</v>
      </c>
      <c r="E17326" t="s">
        <v>25</v>
      </c>
      <c r="F17326">
        <v>235</v>
      </c>
      <c r="G17326">
        <v>605</v>
      </c>
      <c r="H17326" s="2">
        <v>1072</v>
      </c>
      <c r="I17326" s="2">
        <v>1570</v>
      </c>
      <c r="J17326" s="2">
        <v>1663</v>
      </c>
      <c r="K17326" s="2">
        <v>1678</v>
      </c>
      <c r="L17326" s="2">
        <v>2182</v>
      </c>
      <c r="M17326" s="2">
        <v>2425</v>
      </c>
      <c r="N17326" s="2">
        <v>2963</v>
      </c>
      <c r="O17326" s="2">
        <v>3153</v>
      </c>
      <c r="P17326" s="2">
        <v>3885</v>
      </c>
      <c r="Q17326" s="2">
        <v>5581</v>
      </c>
      <c r="R17326" s="2">
        <v>6835</v>
      </c>
      <c r="S17326" s="2">
        <v>14232</v>
      </c>
      <c r="T17326" s="2">
        <v>7316</v>
      </c>
      <c r="U17326" s="2">
        <v>3804</v>
      </c>
      <c r="V17326" s="2">
        <v>4253</v>
      </c>
      <c r="W17326" s="2">
        <v>3648</v>
      </c>
      <c r="X17326" s="2">
        <v>1408</v>
      </c>
      <c r="Y17326">
        <v>283</v>
      </c>
    </row>
    <row r="17327" spans="1:25" x14ac:dyDescent="0.4">
      <c r="A17327" s="1">
        <v>42937</v>
      </c>
      <c r="B17327" s="1" t="str">
        <f t="shared" si="270"/>
        <v>금</v>
      </c>
      <c r="C17327">
        <v>220</v>
      </c>
      <c r="D17327" t="s">
        <v>45</v>
      </c>
      <c r="E17327" t="s">
        <v>26</v>
      </c>
      <c r="F17327">
        <v>258</v>
      </c>
      <c r="G17327" s="2">
        <v>1928</v>
      </c>
      <c r="H17327" s="2">
        <v>5311</v>
      </c>
      <c r="I17327" s="2">
        <v>13538</v>
      </c>
      <c r="J17327" s="2">
        <v>9206</v>
      </c>
      <c r="K17327" s="2">
        <v>3340</v>
      </c>
      <c r="L17327" s="2">
        <v>2480</v>
      </c>
      <c r="M17327" s="2">
        <v>2168</v>
      </c>
      <c r="N17327" s="2">
        <v>2489</v>
      </c>
      <c r="O17327" s="2">
        <v>2104</v>
      </c>
      <c r="P17327" s="2">
        <v>2175</v>
      </c>
      <c r="Q17327" s="2">
        <v>2033</v>
      </c>
      <c r="R17327" s="2">
        <v>2259</v>
      </c>
      <c r="S17327" s="2">
        <v>2988</v>
      </c>
      <c r="T17327" s="2">
        <v>2281</v>
      </c>
      <c r="U17327" s="2">
        <v>1180</v>
      </c>
      <c r="V17327" s="2">
        <v>1005</v>
      </c>
      <c r="W17327" s="2">
        <v>1011</v>
      </c>
      <c r="X17327">
        <v>627</v>
      </c>
      <c r="Y17327">
        <v>352</v>
      </c>
    </row>
    <row r="17328" spans="1:25" x14ac:dyDescent="0.4">
      <c r="A17328" s="1">
        <v>42937</v>
      </c>
      <c r="B17328" s="1" t="str">
        <f t="shared" si="270"/>
        <v>금</v>
      </c>
      <c r="C17328">
        <v>221</v>
      </c>
      <c r="D17328" t="s">
        <v>46</v>
      </c>
      <c r="E17328" t="s">
        <v>25</v>
      </c>
      <c r="F17328">
        <v>171</v>
      </c>
      <c r="G17328">
        <v>384</v>
      </c>
      <c r="H17328">
        <v>690</v>
      </c>
      <c r="I17328" s="2">
        <v>1158</v>
      </c>
      <c r="J17328" s="2">
        <v>1118</v>
      </c>
      <c r="K17328" s="2">
        <v>1130</v>
      </c>
      <c r="L17328" s="2">
        <v>1490</v>
      </c>
      <c r="M17328" s="2">
        <v>1644</v>
      </c>
      <c r="N17328" s="2">
        <v>2165</v>
      </c>
      <c r="O17328" s="2">
        <v>2354</v>
      </c>
      <c r="P17328" s="2">
        <v>3327</v>
      </c>
      <c r="Q17328" s="2">
        <v>4446</v>
      </c>
      <c r="R17328" s="2">
        <v>6083</v>
      </c>
      <c r="S17328" s="2">
        <v>14064</v>
      </c>
      <c r="T17328" s="2">
        <v>7045</v>
      </c>
      <c r="U17328" s="2">
        <v>3386</v>
      </c>
      <c r="V17328" s="2">
        <v>3793</v>
      </c>
      <c r="W17328" s="2">
        <v>2515</v>
      </c>
      <c r="X17328" s="2">
        <v>1686</v>
      </c>
      <c r="Y17328">
        <v>253</v>
      </c>
    </row>
    <row r="17329" spans="1:25" x14ac:dyDescent="0.4">
      <c r="A17329" s="1">
        <v>42937</v>
      </c>
      <c r="B17329" s="1" t="str">
        <f t="shared" si="270"/>
        <v>금</v>
      </c>
      <c r="C17329">
        <v>221</v>
      </c>
      <c r="D17329" t="s">
        <v>46</v>
      </c>
      <c r="E17329" t="s">
        <v>26</v>
      </c>
      <c r="F17329">
        <v>359</v>
      </c>
      <c r="G17329" s="2">
        <v>1471</v>
      </c>
      <c r="H17329" s="2">
        <v>5512</v>
      </c>
      <c r="I17329" s="2">
        <v>17329</v>
      </c>
      <c r="J17329" s="2">
        <v>11147</v>
      </c>
      <c r="K17329" s="2">
        <v>4065</v>
      </c>
      <c r="L17329" s="2">
        <v>2715</v>
      </c>
      <c r="M17329" s="2">
        <v>2115</v>
      </c>
      <c r="N17329" s="2">
        <v>2514</v>
      </c>
      <c r="O17329" s="2">
        <v>2383</v>
      </c>
      <c r="P17329" s="2">
        <v>2151</v>
      </c>
      <c r="Q17329" s="2">
        <v>2110</v>
      </c>
      <c r="R17329" s="2">
        <v>2262</v>
      </c>
      <c r="S17329" s="2">
        <v>3095</v>
      </c>
      <c r="T17329" s="2">
        <v>2748</v>
      </c>
      <c r="U17329" s="2">
        <v>1093</v>
      </c>
      <c r="V17329">
        <v>833</v>
      </c>
      <c r="W17329">
        <v>768</v>
      </c>
      <c r="X17329">
        <v>560</v>
      </c>
      <c r="Y17329">
        <v>242</v>
      </c>
    </row>
    <row r="17330" spans="1:25" x14ac:dyDescent="0.4">
      <c r="A17330" s="1">
        <v>42937</v>
      </c>
      <c r="B17330" s="1" t="str">
        <f t="shared" si="270"/>
        <v>금</v>
      </c>
      <c r="C17330">
        <v>222</v>
      </c>
      <c r="D17330" t="s">
        <v>47</v>
      </c>
      <c r="E17330" t="s">
        <v>25</v>
      </c>
      <c r="F17330">
        <v>464</v>
      </c>
      <c r="G17330">
        <v>838</v>
      </c>
      <c r="H17330" s="2">
        <v>2000</v>
      </c>
      <c r="I17330" s="2">
        <v>3238</v>
      </c>
      <c r="J17330" s="2">
        <v>2645</v>
      </c>
      <c r="K17330" s="2">
        <v>2683</v>
      </c>
      <c r="L17330" s="2">
        <v>3759</v>
      </c>
      <c r="M17330" s="2">
        <v>4953</v>
      </c>
      <c r="N17330" s="2">
        <v>6399</v>
      </c>
      <c r="O17330" s="2">
        <v>6257</v>
      </c>
      <c r="P17330" s="2">
        <v>7142</v>
      </c>
      <c r="Q17330" s="2">
        <v>8020</v>
      </c>
      <c r="R17330" s="2">
        <v>10540</v>
      </c>
      <c r="S17330" s="2">
        <v>17559</v>
      </c>
      <c r="T17330" s="2">
        <v>12588</v>
      </c>
      <c r="U17330" s="2">
        <v>9203</v>
      </c>
      <c r="V17330" s="2">
        <v>10880</v>
      </c>
      <c r="W17330" s="2">
        <v>12703</v>
      </c>
      <c r="X17330" s="2">
        <v>6912</v>
      </c>
      <c r="Y17330" s="2">
        <v>1659</v>
      </c>
    </row>
    <row r="17331" spans="1:25" x14ac:dyDescent="0.4">
      <c r="A17331" s="1">
        <v>42937</v>
      </c>
      <c r="B17331" s="1" t="str">
        <f t="shared" si="270"/>
        <v>금</v>
      </c>
      <c r="C17331">
        <v>222</v>
      </c>
      <c r="D17331" t="s">
        <v>47</v>
      </c>
      <c r="E17331" t="s">
        <v>26</v>
      </c>
      <c r="F17331">
        <v>504</v>
      </c>
      <c r="G17331" s="2">
        <v>2600</v>
      </c>
      <c r="H17331" s="2">
        <v>9429</v>
      </c>
      <c r="I17331" s="2">
        <v>17071</v>
      </c>
      <c r="J17331" s="2">
        <v>16077</v>
      </c>
      <c r="K17331" s="2">
        <v>7271</v>
      </c>
      <c r="L17331" s="2">
        <v>6057</v>
      </c>
      <c r="M17331" s="2">
        <v>5552</v>
      </c>
      <c r="N17331" s="2">
        <v>6920</v>
      </c>
      <c r="O17331" s="2">
        <v>6113</v>
      </c>
      <c r="P17331" s="2">
        <v>5701</v>
      </c>
      <c r="Q17331" s="2">
        <v>5662</v>
      </c>
      <c r="R17331" s="2">
        <v>7457</v>
      </c>
      <c r="S17331" s="2">
        <v>12229</v>
      </c>
      <c r="T17331" s="2">
        <v>11375</v>
      </c>
      <c r="U17331" s="2">
        <v>4895</v>
      </c>
      <c r="V17331" s="2">
        <v>3126</v>
      </c>
      <c r="W17331" s="2">
        <v>2896</v>
      </c>
      <c r="X17331" s="2">
        <v>1808</v>
      </c>
      <c r="Y17331">
        <v>661</v>
      </c>
    </row>
    <row r="17332" spans="1:25" x14ac:dyDescent="0.4">
      <c r="A17332" s="1">
        <v>42937</v>
      </c>
      <c r="B17332" s="1" t="str">
        <f t="shared" si="270"/>
        <v>금</v>
      </c>
      <c r="C17332">
        <v>223</v>
      </c>
      <c r="D17332" t="s">
        <v>48</v>
      </c>
      <c r="E17332" t="s">
        <v>25</v>
      </c>
      <c r="F17332">
        <v>104</v>
      </c>
      <c r="G17332">
        <v>501</v>
      </c>
      <c r="H17332" s="2">
        <v>1293</v>
      </c>
      <c r="I17332" s="2">
        <v>1851</v>
      </c>
      <c r="J17332" s="2">
        <v>1344</v>
      </c>
      <c r="K17332" s="2">
        <v>1336</v>
      </c>
      <c r="L17332" s="2">
        <v>1618</v>
      </c>
      <c r="M17332" s="2">
        <v>1638</v>
      </c>
      <c r="N17332" s="2">
        <v>2248</v>
      </c>
      <c r="O17332" s="2">
        <v>2391</v>
      </c>
      <c r="P17332" s="2">
        <v>2750</v>
      </c>
      <c r="Q17332" s="2">
        <v>2675</v>
      </c>
      <c r="R17332" s="2">
        <v>4288</v>
      </c>
      <c r="S17332" s="2">
        <v>7188</v>
      </c>
      <c r="T17332" s="2">
        <v>3893</v>
      </c>
      <c r="U17332" s="2">
        <v>2627</v>
      </c>
      <c r="V17332" s="2">
        <v>2886</v>
      </c>
      <c r="W17332" s="2">
        <v>3378</v>
      </c>
      <c r="X17332" s="2">
        <v>1316</v>
      </c>
      <c r="Y17332">
        <v>276</v>
      </c>
    </row>
    <row r="17333" spans="1:25" x14ac:dyDescent="0.4">
      <c r="A17333" s="1">
        <v>42937</v>
      </c>
      <c r="B17333" s="1" t="str">
        <f t="shared" si="270"/>
        <v>금</v>
      </c>
      <c r="C17333">
        <v>223</v>
      </c>
      <c r="D17333" t="s">
        <v>48</v>
      </c>
      <c r="E17333" t="s">
        <v>26</v>
      </c>
      <c r="F17333">
        <v>300</v>
      </c>
      <c r="G17333" s="2">
        <v>1194</v>
      </c>
      <c r="H17333" s="2">
        <v>3099</v>
      </c>
      <c r="I17333" s="2">
        <v>7380</v>
      </c>
      <c r="J17333" s="2">
        <v>6722</v>
      </c>
      <c r="K17333" s="2">
        <v>3300</v>
      </c>
      <c r="L17333" s="2">
        <v>2804</v>
      </c>
      <c r="M17333" s="2">
        <v>2416</v>
      </c>
      <c r="N17333" s="2">
        <v>2691</v>
      </c>
      <c r="O17333" s="2">
        <v>2510</v>
      </c>
      <c r="P17333" s="2">
        <v>2298</v>
      </c>
      <c r="Q17333" s="2">
        <v>2415</v>
      </c>
      <c r="R17333" s="2">
        <v>2700</v>
      </c>
      <c r="S17333" s="2">
        <v>4026</v>
      </c>
      <c r="T17333" s="2">
        <v>2928</v>
      </c>
      <c r="U17333" s="2">
        <v>1530</v>
      </c>
      <c r="V17333" s="2">
        <v>1219</v>
      </c>
      <c r="W17333" s="2">
        <v>1328</v>
      </c>
      <c r="X17333">
        <v>697</v>
      </c>
      <c r="Y17333">
        <v>284</v>
      </c>
    </row>
    <row r="17334" spans="1:25" x14ac:dyDescent="0.4">
      <c r="A17334" s="1">
        <v>42937</v>
      </c>
      <c r="B17334" s="1" t="str">
        <f t="shared" si="270"/>
        <v>금</v>
      </c>
      <c r="C17334">
        <v>224</v>
      </c>
      <c r="D17334" t="s">
        <v>49</v>
      </c>
      <c r="E17334" t="s">
        <v>25</v>
      </c>
      <c r="F17334">
        <v>60</v>
      </c>
      <c r="G17334">
        <v>307</v>
      </c>
      <c r="H17334">
        <v>648</v>
      </c>
      <c r="I17334" s="2">
        <v>1012</v>
      </c>
      <c r="J17334">
        <v>951</v>
      </c>
      <c r="K17334" s="2">
        <v>1103</v>
      </c>
      <c r="L17334">
        <v>954</v>
      </c>
      <c r="M17334">
        <v>996</v>
      </c>
      <c r="N17334" s="2">
        <v>1104</v>
      </c>
      <c r="O17334" s="2">
        <v>1205</v>
      </c>
      <c r="P17334" s="2">
        <v>1462</v>
      </c>
      <c r="Q17334" s="2">
        <v>1590</v>
      </c>
      <c r="R17334" s="2">
        <v>2674</v>
      </c>
      <c r="S17334" s="2">
        <v>5208</v>
      </c>
      <c r="T17334" s="2">
        <v>2223</v>
      </c>
      <c r="U17334" s="2">
        <v>1190</v>
      </c>
      <c r="V17334" s="2">
        <v>1302</v>
      </c>
      <c r="W17334" s="2">
        <v>1160</v>
      </c>
      <c r="X17334">
        <v>413</v>
      </c>
      <c r="Y17334">
        <v>68</v>
      </c>
    </row>
    <row r="17335" spans="1:25" x14ac:dyDescent="0.4">
      <c r="A17335" s="1">
        <v>42937</v>
      </c>
      <c r="B17335" s="1" t="str">
        <f t="shared" si="270"/>
        <v>금</v>
      </c>
      <c r="C17335">
        <v>224</v>
      </c>
      <c r="D17335" t="s">
        <v>49</v>
      </c>
      <c r="E17335" t="s">
        <v>26</v>
      </c>
      <c r="F17335">
        <v>156</v>
      </c>
      <c r="G17335">
        <v>772</v>
      </c>
      <c r="H17335" s="2">
        <v>2384</v>
      </c>
      <c r="I17335" s="2">
        <v>5972</v>
      </c>
      <c r="J17335" s="2">
        <v>3587</v>
      </c>
      <c r="K17335" s="2">
        <v>1519</v>
      </c>
      <c r="L17335" s="2">
        <v>1135</v>
      </c>
      <c r="M17335">
        <v>929</v>
      </c>
      <c r="N17335">
        <v>940</v>
      </c>
      <c r="O17335">
        <v>999</v>
      </c>
      <c r="P17335" s="2">
        <v>1053</v>
      </c>
      <c r="Q17335">
        <v>861</v>
      </c>
      <c r="R17335" s="2">
        <v>1017</v>
      </c>
      <c r="S17335" s="2">
        <v>1371</v>
      </c>
      <c r="T17335" s="2">
        <v>1128</v>
      </c>
      <c r="U17335">
        <v>595</v>
      </c>
      <c r="V17335">
        <v>462</v>
      </c>
      <c r="W17335">
        <v>530</v>
      </c>
      <c r="X17335">
        <v>317</v>
      </c>
      <c r="Y17335">
        <v>121</v>
      </c>
    </row>
    <row r="17336" spans="1:25" x14ac:dyDescent="0.4">
      <c r="A17336" s="1">
        <v>42937</v>
      </c>
      <c r="B17336" s="1" t="str">
        <f t="shared" si="270"/>
        <v>금</v>
      </c>
      <c r="C17336">
        <v>225</v>
      </c>
      <c r="D17336" t="s">
        <v>50</v>
      </c>
      <c r="E17336" t="s">
        <v>25</v>
      </c>
      <c r="F17336">
        <v>133</v>
      </c>
      <c r="G17336">
        <v>440</v>
      </c>
      <c r="H17336" s="2">
        <v>1379</v>
      </c>
      <c r="I17336" s="2">
        <v>1870</v>
      </c>
      <c r="J17336" s="2">
        <v>1263</v>
      </c>
      <c r="K17336">
        <v>893</v>
      </c>
      <c r="L17336">
        <v>868</v>
      </c>
      <c r="M17336">
        <v>912</v>
      </c>
      <c r="N17336" s="2">
        <v>1038</v>
      </c>
      <c r="O17336" s="2">
        <v>1001</v>
      </c>
      <c r="P17336" s="2">
        <v>1032</v>
      </c>
      <c r="Q17336" s="2">
        <v>1361</v>
      </c>
      <c r="R17336" s="2">
        <v>1757</v>
      </c>
      <c r="S17336" s="2">
        <v>3303</v>
      </c>
      <c r="T17336" s="2">
        <v>1625</v>
      </c>
      <c r="U17336" s="2">
        <v>1006</v>
      </c>
      <c r="V17336">
        <v>992</v>
      </c>
      <c r="W17336">
        <v>879</v>
      </c>
      <c r="X17336">
        <v>438</v>
      </c>
      <c r="Y17336">
        <v>118</v>
      </c>
    </row>
    <row r="17337" spans="1:25" x14ac:dyDescent="0.4">
      <c r="A17337" s="1">
        <v>42937</v>
      </c>
      <c r="B17337" s="1" t="str">
        <f t="shared" si="270"/>
        <v>금</v>
      </c>
      <c r="C17337">
        <v>225</v>
      </c>
      <c r="D17337" t="s">
        <v>50</v>
      </c>
      <c r="E17337" t="s">
        <v>26</v>
      </c>
      <c r="F17337">
        <v>119</v>
      </c>
      <c r="G17337">
        <v>529</v>
      </c>
      <c r="H17337" s="2">
        <v>1330</v>
      </c>
      <c r="I17337" s="2">
        <v>3490</v>
      </c>
      <c r="J17337" s="2">
        <v>1928</v>
      </c>
      <c r="K17337" s="2">
        <v>1164</v>
      </c>
      <c r="L17337">
        <v>821</v>
      </c>
      <c r="M17337">
        <v>973</v>
      </c>
      <c r="N17337" s="2">
        <v>1023</v>
      </c>
      <c r="O17337">
        <v>855</v>
      </c>
      <c r="P17337">
        <v>921</v>
      </c>
      <c r="Q17337">
        <v>964</v>
      </c>
      <c r="R17337" s="2">
        <v>1263</v>
      </c>
      <c r="S17337" s="2">
        <v>1831</v>
      </c>
      <c r="T17337" s="2">
        <v>1621</v>
      </c>
      <c r="U17337">
        <v>937</v>
      </c>
      <c r="V17337">
        <v>844</v>
      </c>
      <c r="W17337" s="2">
        <v>1021</v>
      </c>
      <c r="X17337">
        <v>612</v>
      </c>
      <c r="Y17337">
        <v>266</v>
      </c>
    </row>
    <row r="17338" spans="1:25" x14ac:dyDescent="0.4">
      <c r="A17338" s="1">
        <v>42937</v>
      </c>
      <c r="B17338" s="1" t="str">
        <f t="shared" si="270"/>
        <v>금</v>
      </c>
      <c r="C17338">
        <v>226</v>
      </c>
      <c r="D17338" t="s">
        <v>51</v>
      </c>
      <c r="E17338" t="s">
        <v>25</v>
      </c>
      <c r="F17338">
        <v>528</v>
      </c>
      <c r="G17338" s="2">
        <v>1032</v>
      </c>
      <c r="H17338" s="2">
        <v>3222</v>
      </c>
      <c r="I17338" s="2">
        <v>4421</v>
      </c>
      <c r="J17338" s="2">
        <v>2713</v>
      </c>
      <c r="K17338" s="2">
        <v>1641</v>
      </c>
      <c r="L17338" s="2">
        <v>1610</v>
      </c>
      <c r="M17338" s="2">
        <v>1869</v>
      </c>
      <c r="N17338" s="2">
        <v>1920</v>
      </c>
      <c r="O17338" s="2">
        <v>1957</v>
      </c>
      <c r="P17338" s="2">
        <v>2005</v>
      </c>
      <c r="Q17338" s="2">
        <v>1999</v>
      </c>
      <c r="R17338" s="2">
        <v>2438</v>
      </c>
      <c r="S17338" s="2">
        <v>4076</v>
      </c>
      <c r="T17338" s="2">
        <v>3091</v>
      </c>
      <c r="U17338" s="2">
        <v>2636</v>
      </c>
      <c r="V17338" s="2">
        <v>3127</v>
      </c>
      <c r="W17338" s="2">
        <v>3519</v>
      </c>
      <c r="X17338" s="2">
        <v>2438</v>
      </c>
      <c r="Y17338">
        <v>578</v>
      </c>
    </row>
    <row r="17339" spans="1:25" x14ac:dyDescent="0.4">
      <c r="A17339" s="1">
        <v>42937</v>
      </c>
      <c r="B17339" s="1" t="str">
        <f t="shared" si="270"/>
        <v>금</v>
      </c>
      <c r="C17339">
        <v>226</v>
      </c>
      <c r="D17339" t="s">
        <v>51</v>
      </c>
      <c r="E17339" t="s">
        <v>26</v>
      </c>
      <c r="F17339">
        <v>114</v>
      </c>
      <c r="G17339" s="2">
        <v>1086</v>
      </c>
      <c r="H17339" s="2">
        <v>2095</v>
      </c>
      <c r="I17339" s="2">
        <v>3422</v>
      </c>
      <c r="J17339" s="2">
        <v>2193</v>
      </c>
      <c r="K17339" s="2">
        <v>1670</v>
      </c>
      <c r="L17339" s="2">
        <v>1962</v>
      </c>
      <c r="M17339" s="2">
        <v>1775</v>
      </c>
      <c r="N17339" s="2">
        <v>1868</v>
      </c>
      <c r="O17339" s="2">
        <v>1802</v>
      </c>
      <c r="P17339" s="2">
        <v>2261</v>
      </c>
      <c r="Q17339" s="2">
        <v>2811</v>
      </c>
      <c r="R17339" s="2">
        <v>3824</v>
      </c>
      <c r="S17339" s="2">
        <v>8397</v>
      </c>
      <c r="T17339" s="2">
        <v>7000</v>
      </c>
      <c r="U17339" s="2">
        <v>3547</v>
      </c>
      <c r="V17339" s="2">
        <v>3148</v>
      </c>
      <c r="W17339" s="2">
        <v>3258</v>
      </c>
      <c r="X17339" s="2">
        <v>2316</v>
      </c>
      <c r="Y17339" s="2">
        <v>1036</v>
      </c>
    </row>
    <row r="17340" spans="1:25" x14ac:dyDescent="0.4">
      <c r="A17340" s="1">
        <v>42937</v>
      </c>
      <c r="B17340" s="1" t="str">
        <f t="shared" si="270"/>
        <v>금</v>
      </c>
      <c r="C17340">
        <v>227</v>
      </c>
      <c r="D17340" t="s">
        <v>52</v>
      </c>
      <c r="E17340" t="s">
        <v>25</v>
      </c>
      <c r="F17340">
        <v>470</v>
      </c>
      <c r="G17340" s="2">
        <v>1155</v>
      </c>
      <c r="H17340" s="2">
        <v>4226</v>
      </c>
      <c r="I17340" s="2">
        <v>6008</v>
      </c>
      <c r="J17340" s="2">
        <v>3344</v>
      </c>
      <c r="K17340" s="2">
        <v>1475</v>
      </c>
      <c r="L17340" s="2">
        <v>1509</v>
      </c>
      <c r="M17340" s="2">
        <v>1345</v>
      </c>
      <c r="N17340" s="2">
        <v>1258</v>
      </c>
      <c r="O17340" s="2">
        <v>1172</v>
      </c>
      <c r="P17340" s="2">
        <v>1319</v>
      </c>
      <c r="Q17340" s="2">
        <v>1453</v>
      </c>
      <c r="R17340" s="2">
        <v>1898</v>
      </c>
      <c r="S17340" s="2">
        <v>2856</v>
      </c>
      <c r="T17340" s="2">
        <v>1696</v>
      </c>
      <c r="U17340" s="2">
        <v>1130</v>
      </c>
      <c r="V17340" s="2">
        <v>1056</v>
      </c>
      <c r="W17340">
        <v>849</v>
      </c>
      <c r="X17340">
        <v>493</v>
      </c>
      <c r="Y17340">
        <v>115</v>
      </c>
    </row>
    <row r="17341" spans="1:25" x14ac:dyDescent="0.4">
      <c r="A17341" s="1">
        <v>42937</v>
      </c>
      <c r="B17341" s="1" t="str">
        <f t="shared" si="270"/>
        <v>금</v>
      </c>
      <c r="C17341">
        <v>227</v>
      </c>
      <c r="D17341" t="s">
        <v>52</v>
      </c>
      <c r="E17341" t="s">
        <v>26</v>
      </c>
      <c r="F17341">
        <v>91</v>
      </c>
      <c r="G17341">
        <v>468</v>
      </c>
      <c r="H17341" s="2">
        <v>1105</v>
      </c>
      <c r="I17341" s="2">
        <v>2284</v>
      </c>
      <c r="J17341" s="2">
        <v>1446</v>
      </c>
      <c r="K17341">
        <v>933</v>
      </c>
      <c r="L17341">
        <v>983</v>
      </c>
      <c r="M17341">
        <v>885</v>
      </c>
      <c r="N17341" s="2">
        <v>1032</v>
      </c>
      <c r="O17341" s="2">
        <v>1129</v>
      </c>
      <c r="P17341" s="2">
        <v>1299</v>
      </c>
      <c r="Q17341" s="2">
        <v>1440</v>
      </c>
      <c r="R17341" s="2">
        <v>1822</v>
      </c>
      <c r="S17341" s="2">
        <v>3646</v>
      </c>
      <c r="T17341" s="2">
        <v>3826</v>
      </c>
      <c r="U17341" s="2">
        <v>2461</v>
      </c>
      <c r="V17341" s="2">
        <v>2371</v>
      </c>
      <c r="W17341" s="2">
        <v>2437</v>
      </c>
      <c r="X17341" s="2">
        <v>1736</v>
      </c>
      <c r="Y17341">
        <v>848</v>
      </c>
    </row>
    <row r="17342" spans="1:25" x14ac:dyDescent="0.4">
      <c r="A17342" s="1">
        <v>42937</v>
      </c>
      <c r="B17342" s="1" t="str">
        <f t="shared" si="270"/>
        <v>금</v>
      </c>
      <c r="C17342">
        <v>228</v>
      </c>
      <c r="D17342" t="s">
        <v>53</v>
      </c>
      <c r="E17342" t="s">
        <v>25</v>
      </c>
      <c r="F17342" s="2">
        <v>1441</v>
      </c>
      <c r="G17342" s="2">
        <v>2008</v>
      </c>
      <c r="H17342" s="2">
        <v>6265</v>
      </c>
      <c r="I17342" s="2">
        <v>8308</v>
      </c>
      <c r="J17342" s="2">
        <v>4717</v>
      </c>
      <c r="K17342" s="2">
        <v>2647</v>
      </c>
      <c r="L17342" s="2">
        <v>2334</v>
      </c>
      <c r="M17342" s="2">
        <v>2468</v>
      </c>
      <c r="N17342" s="2">
        <v>2998</v>
      </c>
      <c r="O17342" s="2">
        <v>2542</v>
      </c>
      <c r="P17342" s="2">
        <v>2814</v>
      </c>
      <c r="Q17342" s="2">
        <v>2991</v>
      </c>
      <c r="R17342" s="2">
        <v>3416</v>
      </c>
      <c r="S17342" s="2">
        <v>4869</v>
      </c>
      <c r="T17342" s="2">
        <v>3010</v>
      </c>
      <c r="U17342" s="2">
        <v>2323</v>
      </c>
      <c r="V17342" s="2">
        <v>2203</v>
      </c>
      <c r="W17342" s="2">
        <v>2199</v>
      </c>
      <c r="X17342" s="2">
        <v>1324</v>
      </c>
      <c r="Y17342">
        <v>299</v>
      </c>
    </row>
    <row r="17343" spans="1:25" x14ac:dyDescent="0.4">
      <c r="A17343" s="1">
        <v>42937</v>
      </c>
      <c r="B17343" s="1" t="str">
        <f t="shared" si="270"/>
        <v>금</v>
      </c>
      <c r="C17343">
        <v>228</v>
      </c>
      <c r="D17343" t="s">
        <v>53</v>
      </c>
      <c r="E17343" t="s">
        <v>26</v>
      </c>
      <c r="F17343">
        <v>112</v>
      </c>
      <c r="G17343">
        <v>714</v>
      </c>
      <c r="H17343" s="2">
        <v>1285</v>
      </c>
      <c r="I17343" s="2">
        <v>3381</v>
      </c>
      <c r="J17343" s="2">
        <v>2764</v>
      </c>
      <c r="K17343" s="2">
        <v>2096</v>
      </c>
      <c r="L17343" s="2">
        <v>2208</v>
      </c>
      <c r="M17343" s="2">
        <v>2069</v>
      </c>
      <c r="N17343" s="2">
        <v>2189</v>
      </c>
      <c r="O17343" s="2">
        <v>2445</v>
      </c>
      <c r="P17343" s="2">
        <v>2624</v>
      </c>
      <c r="Q17343" s="2">
        <v>3049</v>
      </c>
      <c r="R17343" s="2">
        <v>3501</v>
      </c>
      <c r="S17343" s="2">
        <v>6601</v>
      </c>
      <c r="T17343" s="2">
        <v>7046</v>
      </c>
      <c r="U17343" s="2">
        <v>4100</v>
      </c>
      <c r="V17343" s="2">
        <v>3810</v>
      </c>
      <c r="W17343" s="2">
        <v>3894</v>
      </c>
      <c r="X17343" s="2">
        <v>2726</v>
      </c>
      <c r="Y17343" s="2">
        <v>1414</v>
      </c>
    </row>
    <row r="17344" spans="1:25" x14ac:dyDescent="0.4">
      <c r="A17344" s="1">
        <v>42937</v>
      </c>
      <c r="B17344" s="1" t="str">
        <f t="shared" si="270"/>
        <v>금</v>
      </c>
      <c r="C17344">
        <v>229</v>
      </c>
      <c r="D17344" t="s">
        <v>54</v>
      </c>
      <c r="E17344" t="s">
        <v>25</v>
      </c>
      <c r="F17344">
        <v>640</v>
      </c>
      <c r="G17344" s="2">
        <v>1212</v>
      </c>
      <c r="H17344" s="2">
        <v>3567</v>
      </c>
      <c r="I17344" s="2">
        <v>4796</v>
      </c>
      <c r="J17344" s="2">
        <v>2513</v>
      </c>
      <c r="K17344" s="2">
        <v>1287</v>
      </c>
      <c r="L17344" s="2">
        <v>1114</v>
      </c>
      <c r="M17344" s="2">
        <v>1157</v>
      </c>
      <c r="N17344" s="2">
        <v>1309</v>
      </c>
      <c r="O17344" s="2">
        <v>1155</v>
      </c>
      <c r="P17344" s="2">
        <v>1028</v>
      </c>
      <c r="Q17344" s="2">
        <v>1023</v>
      </c>
      <c r="R17344" s="2">
        <v>1294</v>
      </c>
      <c r="S17344" s="2">
        <v>1575</v>
      </c>
      <c r="T17344" s="2">
        <v>1068</v>
      </c>
      <c r="U17344">
        <v>799</v>
      </c>
      <c r="V17344">
        <v>700</v>
      </c>
      <c r="W17344">
        <v>526</v>
      </c>
      <c r="X17344">
        <v>272</v>
      </c>
      <c r="Y17344">
        <v>45</v>
      </c>
    </row>
    <row r="17345" spans="1:25" x14ac:dyDescent="0.4">
      <c r="A17345" s="1">
        <v>42937</v>
      </c>
      <c r="B17345" s="1" t="str">
        <f t="shared" si="270"/>
        <v>금</v>
      </c>
      <c r="C17345">
        <v>229</v>
      </c>
      <c r="D17345" t="s">
        <v>54</v>
      </c>
      <c r="E17345" t="s">
        <v>26</v>
      </c>
      <c r="F17345">
        <v>97</v>
      </c>
      <c r="G17345">
        <v>339</v>
      </c>
      <c r="H17345">
        <v>662</v>
      </c>
      <c r="I17345" s="2">
        <v>1172</v>
      </c>
      <c r="J17345">
        <v>833</v>
      </c>
      <c r="K17345">
        <v>792</v>
      </c>
      <c r="L17345">
        <v>793</v>
      </c>
      <c r="M17345">
        <v>822</v>
      </c>
      <c r="N17345">
        <v>904</v>
      </c>
      <c r="O17345">
        <v>921</v>
      </c>
      <c r="P17345" s="2">
        <v>1277</v>
      </c>
      <c r="Q17345" s="2">
        <v>1364</v>
      </c>
      <c r="R17345" s="2">
        <v>1812</v>
      </c>
      <c r="S17345" s="2">
        <v>2931</v>
      </c>
      <c r="T17345" s="2">
        <v>2922</v>
      </c>
      <c r="U17345" s="2">
        <v>1858</v>
      </c>
      <c r="V17345" s="2">
        <v>1710</v>
      </c>
      <c r="W17345" s="2">
        <v>1563</v>
      </c>
      <c r="X17345" s="2">
        <v>1103</v>
      </c>
      <c r="Y17345">
        <v>437</v>
      </c>
    </row>
    <row r="17346" spans="1:25" x14ac:dyDescent="0.4">
      <c r="A17346" s="1">
        <v>42937</v>
      </c>
      <c r="B17346" s="1" t="str">
        <f t="shared" si="270"/>
        <v>금</v>
      </c>
      <c r="C17346">
        <v>230</v>
      </c>
      <c r="D17346" t="s">
        <v>55</v>
      </c>
      <c r="E17346" t="s">
        <v>25</v>
      </c>
      <c r="F17346" s="2">
        <v>1781</v>
      </c>
      <c r="G17346" s="2">
        <v>3305</v>
      </c>
      <c r="H17346" s="2">
        <v>10451</v>
      </c>
      <c r="I17346" s="2">
        <v>14353</v>
      </c>
      <c r="J17346" s="2">
        <v>7506</v>
      </c>
      <c r="K17346" s="2">
        <v>3523</v>
      </c>
      <c r="L17346" s="2">
        <v>3117</v>
      </c>
      <c r="M17346" s="2">
        <v>3006</v>
      </c>
      <c r="N17346" s="2">
        <v>3053</v>
      </c>
      <c r="O17346" s="2">
        <v>2844</v>
      </c>
      <c r="P17346" s="2">
        <v>2712</v>
      </c>
      <c r="Q17346" s="2">
        <v>2925</v>
      </c>
      <c r="R17346" s="2">
        <v>3321</v>
      </c>
      <c r="S17346" s="2">
        <v>4500</v>
      </c>
      <c r="T17346" s="2">
        <v>3123</v>
      </c>
      <c r="U17346" s="2">
        <v>2611</v>
      </c>
      <c r="V17346" s="2">
        <v>2415</v>
      </c>
      <c r="W17346" s="2">
        <v>2467</v>
      </c>
      <c r="X17346" s="2">
        <v>1546</v>
      </c>
      <c r="Y17346">
        <v>353</v>
      </c>
    </row>
    <row r="17347" spans="1:25" x14ac:dyDescent="0.4">
      <c r="A17347" s="1">
        <v>42937</v>
      </c>
      <c r="B17347" s="1" t="str">
        <f t="shared" ref="B17347:B17410" si="271">TEXT(A17347,"aaa")</f>
        <v>금</v>
      </c>
      <c r="C17347">
        <v>230</v>
      </c>
      <c r="D17347" t="s">
        <v>55</v>
      </c>
      <c r="E17347" t="s">
        <v>26</v>
      </c>
      <c r="F17347">
        <v>179</v>
      </c>
      <c r="G17347">
        <v>830</v>
      </c>
      <c r="H17347" s="2">
        <v>1514</v>
      </c>
      <c r="I17347" s="2">
        <v>2823</v>
      </c>
      <c r="J17347" s="2">
        <v>2125</v>
      </c>
      <c r="K17347" s="2">
        <v>1658</v>
      </c>
      <c r="L17347" s="2">
        <v>2108</v>
      </c>
      <c r="M17347" s="2">
        <v>2114</v>
      </c>
      <c r="N17347" s="2">
        <v>2340</v>
      </c>
      <c r="O17347" s="2">
        <v>2591</v>
      </c>
      <c r="P17347" s="2">
        <v>3153</v>
      </c>
      <c r="Q17347" s="2">
        <v>3727</v>
      </c>
      <c r="R17347" s="2">
        <v>5323</v>
      </c>
      <c r="S17347" s="2">
        <v>9553</v>
      </c>
      <c r="T17347" s="2">
        <v>11064</v>
      </c>
      <c r="U17347" s="2">
        <v>7000</v>
      </c>
      <c r="V17347" s="2">
        <v>6103</v>
      </c>
      <c r="W17347" s="2">
        <v>6277</v>
      </c>
      <c r="X17347" s="2">
        <v>4387</v>
      </c>
      <c r="Y17347" s="2">
        <v>2049</v>
      </c>
    </row>
    <row r="17348" spans="1:25" x14ac:dyDescent="0.4">
      <c r="A17348" s="1">
        <v>42937</v>
      </c>
      <c r="B17348" s="1" t="str">
        <f t="shared" si="271"/>
        <v>금</v>
      </c>
      <c r="C17348">
        <v>231</v>
      </c>
      <c r="D17348" t="s">
        <v>56</v>
      </c>
      <c r="E17348" t="s">
        <v>25</v>
      </c>
      <c r="F17348" s="2">
        <v>1052</v>
      </c>
      <c r="G17348" s="2">
        <v>1534</v>
      </c>
      <c r="H17348" s="2">
        <v>4462</v>
      </c>
      <c r="I17348" s="2">
        <v>5837</v>
      </c>
      <c r="J17348" s="2">
        <v>3142</v>
      </c>
      <c r="K17348" s="2">
        <v>1571</v>
      </c>
      <c r="L17348" s="2">
        <v>1251</v>
      </c>
      <c r="M17348" s="2">
        <v>1322</v>
      </c>
      <c r="N17348" s="2">
        <v>1245</v>
      </c>
      <c r="O17348" s="2">
        <v>1064</v>
      </c>
      <c r="P17348" s="2">
        <v>1034</v>
      </c>
      <c r="Q17348" s="2">
        <v>1170</v>
      </c>
      <c r="R17348" s="2">
        <v>1448</v>
      </c>
      <c r="S17348" s="2">
        <v>2024</v>
      </c>
      <c r="T17348" s="2">
        <v>1473</v>
      </c>
      <c r="U17348">
        <v>894</v>
      </c>
      <c r="V17348">
        <v>666</v>
      </c>
      <c r="W17348">
        <v>473</v>
      </c>
      <c r="X17348">
        <v>281</v>
      </c>
      <c r="Y17348">
        <v>42</v>
      </c>
    </row>
    <row r="17349" spans="1:25" x14ac:dyDescent="0.4">
      <c r="A17349" s="1">
        <v>42937</v>
      </c>
      <c r="B17349" s="1" t="str">
        <f t="shared" si="271"/>
        <v>금</v>
      </c>
      <c r="C17349">
        <v>231</v>
      </c>
      <c r="D17349" t="s">
        <v>56</v>
      </c>
      <c r="E17349" t="s">
        <v>26</v>
      </c>
      <c r="F17349">
        <v>85</v>
      </c>
      <c r="G17349">
        <v>396</v>
      </c>
      <c r="H17349">
        <v>866</v>
      </c>
      <c r="I17349" s="2">
        <v>1634</v>
      </c>
      <c r="J17349">
        <v>940</v>
      </c>
      <c r="K17349">
        <v>781</v>
      </c>
      <c r="L17349">
        <v>717</v>
      </c>
      <c r="M17349">
        <v>833</v>
      </c>
      <c r="N17349">
        <v>908</v>
      </c>
      <c r="O17349" s="2">
        <v>1090</v>
      </c>
      <c r="P17349" s="2">
        <v>1381</v>
      </c>
      <c r="Q17349" s="2">
        <v>1585</v>
      </c>
      <c r="R17349" s="2">
        <v>1998</v>
      </c>
      <c r="S17349" s="2">
        <v>3331</v>
      </c>
      <c r="T17349" s="2">
        <v>3543</v>
      </c>
      <c r="U17349" s="2">
        <v>2258</v>
      </c>
      <c r="V17349" s="2">
        <v>2408</v>
      </c>
      <c r="W17349" s="2">
        <v>2677</v>
      </c>
      <c r="X17349" s="2">
        <v>1666</v>
      </c>
      <c r="Y17349">
        <v>711</v>
      </c>
    </row>
    <row r="17350" spans="1:25" x14ac:dyDescent="0.4">
      <c r="A17350" s="1">
        <v>42937</v>
      </c>
      <c r="B17350" s="1" t="str">
        <f t="shared" si="271"/>
        <v>금</v>
      </c>
      <c r="C17350">
        <v>232</v>
      </c>
      <c r="D17350" t="s">
        <v>57</v>
      </c>
      <c r="E17350" t="s">
        <v>25</v>
      </c>
      <c r="F17350" s="2">
        <v>1534</v>
      </c>
      <c r="G17350" s="2">
        <v>2236</v>
      </c>
      <c r="H17350" s="2">
        <v>6738</v>
      </c>
      <c r="I17350" s="2">
        <v>8328</v>
      </c>
      <c r="J17350" s="2">
        <v>4493</v>
      </c>
      <c r="K17350" s="2">
        <v>2610</v>
      </c>
      <c r="L17350" s="2">
        <v>2337</v>
      </c>
      <c r="M17350" s="2">
        <v>2425</v>
      </c>
      <c r="N17350" s="2">
        <v>2627</v>
      </c>
      <c r="O17350" s="2">
        <v>2464</v>
      </c>
      <c r="P17350" s="2">
        <v>2381</v>
      </c>
      <c r="Q17350" s="2">
        <v>2996</v>
      </c>
      <c r="R17350" s="2">
        <v>4504</v>
      </c>
      <c r="S17350" s="2">
        <v>11334</v>
      </c>
      <c r="T17350" s="2">
        <v>7047</v>
      </c>
      <c r="U17350" s="2">
        <v>3562</v>
      </c>
      <c r="V17350" s="2">
        <v>3021</v>
      </c>
      <c r="W17350" s="2">
        <v>2476</v>
      </c>
      <c r="X17350" s="2">
        <v>1362</v>
      </c>
      <c r="Y17350">
        <v>290</v>
      </c>
    </row>
    <row r="17351" spans="1:25" x14ac:dyDescent="0.4">
      <c r="A17351" s="1">
        <v>42937</v>
      </c>
      <c r="B17351" s="1" t="str">
        <f t="shared" si="271"/>
        <v>금</v>
      </c>
      <c r="C17351">
        <v>232</v>
      </c>
      <c r="D17351" t="s">
        <v>57</v>
      </c>
      <c r="E17351" t="s">
        <v>26</v>
      </c>
      <c r="F17351">
        <v>248</v>
      </c>
      <c r="G17351">
        <v>824</v>
      </c>
      <c r="H17351" s="2">
        <v>3551</v>
      </c>
      <c r="I17351" s="2">
        <v>12536</v>
      </c>
      <c r="J17351" s="2">
        <v>6839</v>
      </c>
      <c r="K17351" s="2">
        <v>2491</v>
      </c>
      <c r="L17351" s="2">
        <v>2020</v>
      </c>
      <c r="M17351" s="2">
        <v>1841</v>
      </c>
      <c r="N17351" s="2">
        <v>2334</v>
      </c>
      <c r="O17351" s="2">
        <v>2489</v>
      </c>
      <c r="P17351" s="2">
        <v>2605</v>
      </c>
      <c r="Q17351" s="2">
        <v>2806</v>
      </c>
      <c r="R17351" s="2">
        <v>3971</v>
      </c>
      <c r="S17351" s="2">
        <v>6631</v>
      </c>
      <c r="T17351" s="2">
        <v>6978</v>
      </c>
      <c r="U17351" s="2">
        <v>3869</v>
      </c>
      <c r="V17351" s="2">
        <v>4143</v>
      </c>
      <c r="W17351" s="2">
        <v>4157</v>
      </c>
      <c r="X17351" s="2">
        <v>2804</v>
      </c>
      <c r="Y17351" s="2">
        <v>1201</v>
      </c>
    </row>
    <row r="17352" spans="1:25" x14ac:dyDescent="0.4">
      <c r="A17352" s="1">
        <v>42937</v>
      </c>
      <c r="B17352" s="1" t="str">
        <f t="shared" si="271"/>
        <v>금</v>
      </c>
      <c r="C17352">
        <v>233</v>
      </c>
      <c r="D17352" t="s">
        <v>58</v>
      </c>
      <c r="E17352" t="s">
        <v>25</v>
      </c>
      <c r="F17352" s="2">
        <v>1397</v>
      </c>
      <c r="G17352" s="2">
        <v>1441</v>
      </c>
      <c r="H17352" s="2">
        <v>3370</v>
      </c>
      <c r="I17352" s="2">
        <v>4594</v>
      </c>
      <c r="J17352" s="2">
        <v>2777</v>
      </c>
      <c r="K17352" s="2">
        <v>1560</v>
      </c>
      <c r="L17352" s="2">
        <v>1188</v>
      </c>
      <c r="M17352" s="2">
        <v>1244</v>
      </c>
      <c r="N17352" s="2">
        <v>1291</v>
      </c>
      <c r="O17352" s="2">
        <v>1082</v>
      </c>
      <c r="P17352" s="2">
        <v>1192</v>
      </c>
      <c r="Q17352" s="2">
        <v>1285</v>
      </c>
      <c r="R17352" s="2">
        <v>1807</v>
      </c>
      <c r="S17352" s="2">
        <v>2980</v>
      </c>
      <c r="T17352" s="2">
        <v>1713</v>
      </c>
      <c r="U17352" s="2">
        <v>1122</v>
      </c>
      <c r="V17352">
        <v>821</v>
      </c>
      <c r="W17352">
        <v>736</v>
      </c>
      <c r="X17352">
        <v>442</v>
      </c>
      <c r="Y17352">
        <v>109</v>
      </c>
    </row>
    <row r="17353" spans="1:25" x14ac:dyDescent="0.4">
      <c r="A17353" s="1">
        <v>42937</v>
      </c>
      <c r="B17353" s="1" t="str">
        <f t="shared" si="271"/>
        <v>금</v>
      </c>
      <c r="C17353">
        <v>233</v>
      </c>
      <c r="D17353" t="s">
        <v>58</v>
      </c>
      <c r="E17353" t="s">
        <v>26</v>
      </c>
      <c r="F17353">
        <v>152</v>
      </c>
      <c r="G17353">
        <v>516</v>
      </c>
      <c r="H17353" s="2">
        <v>1195</v>
      </c>
      <c r="I17353" s="2">
        <v>3002</v>
      </c>
      <c r="J17353" s="2">
        <v>1511</v>
      </c>
      <c r="K17353" s="2">
        <v>1197</v>
      </c>
      <c r="L17353" s="2">
        <v>1036</v>
      </c>
      <c r="M17353" s="2">
        <v>1142</v>
      </c>
      <c r="N17353" s="2">
        <v>1215</v>
      </c>
      <c r="O17353" s="2">
        <v>1184</v>
      </c>
      <c r="P17353" s="2">
        <v>1439</v>
      </c>
      <c r="Q17353" s="2">
        <v>1630</v>
      </c>
      <c r="R17353" s="2">
        <v>2460</v>
      </c>
      <c r="S17353" s="2">
        <v>3205</v>
      </c>
      <c r="T17353" s="2">
        <v>3203</v>
      </c>
      <c r="U17353" s="2">
        <v>1975</v>
      </c>
      <c r="V17353" s="2">
        <v>2420</v>
      </c>
      <c r="W17353" s="2">
        <v>2622</v>
      </c>
      <c r="X17353" s="2">
        <v>1418</v>
      </c>
      <c r="Y17353">
        <v>576</v>
      </c>
    </row>
    <row r="17354" spans="1:25" x14ac:dyDescent="0.4">
      <c r="A17354" s="1">
        <v>42937</v>
      </c>
      <c r="B17354" s="1" t="str">
        <f t="shared" si="271"/>
        <v>금</v>
      </c>
      <c r="C17354">
        <v>234</v>
      </c>
      <c r="D17354" t="s">
        <v>59</v>
      </c>
      <c r="E17354" t="s">
        <v>25</v>
      </c>
      <c r="F17354" s="2">
        <v>1709</v>
      </c>
      <c r="G17354" s="2">
        <v>2525</v>
      </c>
      <c r="H17354" s="2">
        <v>6814</v>
      </c>
      <c r="I17354" s="2">
        <v>6488</v>
      </c>
      <c r="J17354" s="2">
        <v>3862</v>
      </c>
      <c r="K17354" s="2">
        <v>2560</v>
      </c>
      <c r="L17354" s="2">
        <v>2422</v>
      </c>
      <c r="M17354" s="2">
        <v>2622</v>
      </c>
      <c r="N17354" s="2">
        <v>2789</v>
      </c>
      <c r="O17354" s="2">
        <v>2703</v>
      </c>
      <c r="P17354" s="2">
        <v>2838</v>
      </c>
      <c r="Q17354" s="2">
        <v>3122</v>
      </c>
      <c r="R17354" s="2">
        <v>4248</v>
      </c>
      <c r="S17354" s="2">
        <v>6753</v>
      </c>
      <c r="T17354" s="2">
        <v>4409</v>
      </c>
      <c r="U17354" s="2">
        <v>3437</v>
      </c>
      <c r="V17354" s="2">
        <v>3541</v>
      </c>
      <c r="W17354" s="2">
        <v>3695</v>
      </c>
      <c r="X17354" s="2">
        <v>1808</v>
      </c>
      <c r="Y17354">
        <v>243</v>
      </c>
    </row>
    <row r="17355" spans="1:25" x14ac:dyDescent="0.4">
      <c r="A17355" s="1">
        <v>42937</v>
      </c>
      <c r="B17355" s="1" t="str">
        <f t="shared" si="271"/>
        <v>금</v>
      </c>
      <c r="C17355">
        <v>234</v>
      </c>
      <c r="D17355" t="s">
        <v>59</v>
      </c>
      <c r="E17355" t="s">
        <v>26</v>
      </c>
      <c r="F17355">
        <v>231</v>
      </c>
      <c r="G17355">
        <v>743</v>
      </c>
      <c r="H17355" s="2">
        <v>2023</v>
      </c>
      <c r="I17355" s="2">
        <v>5891</v>
      </c>
      <c r="J17355" s="2">
        <v>3171</v>
      </c>
      <c r="K17355" s="2">
        <v>2701</v>
      </c>
      <c r="L17355" s="2">
        <v>2457</v>
      </c>
      <c r="M17355" s="2">
        <v>2780</v>
      </c>
      <c r="N17355" s="2">
        <v>2760</v>
      </c>
      <c r="O17355" s="2">
        <v>2718</v>
      </c>
      <c r="P17355" s="2">
        <v>2846</v>
      </c>
      <c r="Q17355" s="2">
        <v>3534</v>
      </c>
      <c r="R17355" s="2">
        <v>4367</v>
      </c>
      <c r="S17355" s="2">
        <v>8360</v>
      </c>
      <c r="T17355" s="2">
        <v>8123</v>
      </c>
      <c r="U17355" s="2">
        <v>4155</v>
      </c>
      <c r="V17355" s="2">
        <v>3466</v>
      </c>
      <c r="W17355" s="2">
        <v>3751</v>
      </c>
      <c r="X17355" s="2">
        <v>2883</v>
      </c>
      <c r="Y17355" s="2">
        <v>1820</v>
      </c>
    </row>
    <row r="17356" spans="1:25" x14ac:dyDescent="0.4">
      <c r="A17356" s="1">
        <v>42937</v>
      </c>
      <c r="B17356" s="1" t="str">
        <f t="shared" si="271"/>
        <v>금</v>
      </c>
      <c r="C17356">
        <v>235</v>
      </c>
      <c r="D17356" t="s">
        <v>60</v>
      </c>
      <c r="E17356" t="s">
        <v>25</v>
      </c>
      <c r="F17356">
        <v>165</v>
      </c>
      <c r="G17356">
        <v>603</v>
      </c>
      <c r="H17356" s="2">
        <v>1939</v>
      </c>
      <c r="I17356" s="2">
        <v>1933</v>
      </c>
      <c r="J17356" s="2">
        <v>1016</v>
      </c>
      <c r="K17356">
        <v>778</v>
      </c>
      <c r="L17356">
        <v>744</v>
      </c>
      <c r="M17356">
        <v>840</v>
      </c>
      <c r="N17356">
        <v>896</v>
      </c>
      <c r="O17356">
        <v>783</v>
      </c>
      <c r="P17356">
        <v>879</v>
      </c>
      <c r="Q17356" s="2">
        <v>1116</v>
      </c>
      <c r="R17356" s="2">
        <v>1785</v>
      </c>
      <c r="S17356" s="2">
        <v>4213</v>
      </c>
      <c r="T17356" s="2">
        <v>1744</v>
      </c>
      <c r="U17356">
        <v>996</v>
      </c>
      <c r="V17356">
        <v>938</v>
      </c>
      <c r="W17356">
        <v>754</v>
      </c>
      <c r="X17356">
        <v>388</v>
      </c>
      <c r="Y17356">
        <v>96</v>
      </c>
    </row>
    <row r="17357" spans="1:25" x14ac:dyDescent="0.4">
      <c r="A17357" s="1">
        <v>42937</v>
      </c>
      <c r="B17357" s="1" t="str">
        <f t="shared" si="271"/>
        <v>금</v>
      </c>
      <c r="C17357">
        <v>235</v>
      </c>
      <c r="D17357" t="s">
        <v>60</v>
      </c>
      <c r="E17357" t="s">
        <v>26</v>
      </c>
      <c r="F17357">
        <v>82</v>
      </c>
      <c r="G17357">
        <v>529</v>
      </c>
      <c r="H17357" s="2">
        <v>1414</v>
      </c>
      <c r="I17357" s="2">
        <v>5152</v>
      </c>
      <c r="J17357" s="2">
        <v>1948</v>
      </c>
      <c r="K17357">
        <v>846</v>
      </c>
      <c r="L17357">
        <v>737</v>
      </c>
      <c r="M17357">
        <v>738</v>
      </c>
      <c r="N17357">
        <v>827</v>
      </c>
      <c r="O17357">
        <v>764</v>
      </c>
      <c r="P17357">
        <v>764</v>
      </c>
      <c r="Q17357">
        <v>960</v>
      </c>
      <c r="R17357" s="2">
        <v>1064</v>
      </c>
      <c r="S17357" s="2">
        <v>1876</v>
      </c>
      <c r="T17357" s="2">
        <v>1835</v>
      </c>
      <c r="U17357">
        <v>922</v>
      </c>
      <c r="V17357">
        <v>813</v>
      </c>
      <c r="W17357">
        <v>807</v>
      </c>
      <c r="X17357">
        <v>560</v>
      </c>
      <c r="Y17357">
        <v>248</v>
      </c>
    </row>
    <row r="17358" spans="1:25" x14ac:dyDescent="0.4">
      <c r="A17358" s="1">
        <v>42937</v>
      </c>
      <c r="B17358" s="1" t="str">
        <f t="shared" si="271"/>
        <v>금</v>
      </c>
      <c r="C17358">
        <v>236</v>
      </c>
      <c r="D17358" t="s">
        <v>61</v>
      </c>
      <c r="E17358" t="s">
        <v>25</v>
      </c>
      <c r="F17358">
        <v>241</v>
      </c>
      <c r="G17358">
        <v>578</v>
      </c>
      <c r="H17358" s="2">
        <v>1825</v>
      </c>
      <c r="I17358" s="2">
        <v>1969</v>
      </c>
      <c r="J17358" s="2">
        <v>1238</v>
      </c>
      <c r="K17358">
        <v>958</v>
      </c>
      <c r="L17358">
        <v>938</v>
      </c>
      <c r="M17358" s="2">
        <v>1006</v>
      </c>
      <c r="N17358">
        <v>954</v>
      </c>
      <c r="O17358" s="2">
        <v>1110</v>
      </c>
      <c r="P17358" s="2">
        <v>1208</v>
      </c>
      <c r="Q17358" s="2">
        <v>1255</v>
      </c>
      <c r="R17358" s="2">
        <v>1867</v>
      </c>
      <c r="S17358" s="2">
        <v>4772</v>
      </c>
      <c r="T17358" s="2">
        <v>2036</v>
      </c>
      <c r="U17358" s="2">
        <v>1143</v>
      </c>
      <c r="V17358" s="2">
        <v>1047</v>
      </c>
      <c r="W17358">
        <v>893</v>
      </c>
      <c r="X17358">
        <v>397</v>
      </c>
      <c r="Y17358">
        <v>102</v>
      </c>
    </row>
    <row r="17359" spans="1:25" x14ac:dyDescent="0.4">
      <c r="A17359" s="1">
        <v>42937</v>
      </c>
      <c r="B17359" s="1" t="str">
        <f t="shared" si="271"/>
        <v>금</v>
      </c>
      <c r="C17359">
        <v>236</v>
      </c>
      <c r="D17359" t="s">
        <v>61</v>
      </c>
      <c r="E17359" t="s">
        <v>26</v>
      </c>
      <c r="F17359">
        <v>101</v>
      </c>
      <c r="G17359">
        <v>488</v>
      </c>
      <c r="H17359" s="2">
        <v>1558</v>
      </c>
      <c r="I17359" s="2">
        <v>5236</v>
      </c>
      <c r="J17359" s="2">
        <v>2333</v>
      </c>
      <c r="K17359" s="2">
        <v>1086</v>
      </c>
      <c r="L17359">
        <v>944</v>
      </c>
      <c r="M17359">
        <v>871</v>
      </c>
      <c r="N17359" s="2">
        <v>1113</v>
      </c>
      <c r="O17359" s="2">
        <v>1009</v>
      </c>
      <c r="P17359" s="2">
        <v>1062</v>
      </c>
      <c r="Q17359" s="2">
        <v>1158</v>
      </c>
      <c r="R17359" s="2">
        <v>1370</v>
      </c>
      <c r="S17359" s="2">
        <v>2110</v>
      </c>
      <c r="T17359" s="2">
        <v>1872</v>
      </c>
      <c r="U17359" s="2">
        <v>1033</v>
      </c>
      <c r="V17359">
        <v>863</v>
      </c>
      <c r="W17359">
        <v>924</v>
      </c>
      <c r="X17359">
        <v>622</v>
      </c>
      <c r="Y17359">
        <v>326</v>
      </c>
    </row>
    <row r="17360" spans="1:25" x14ac:dyDescent="0.4">
      <c r="A17360" s="1">
        <v>42937</v>
      </c>
      <c r="B17360" s="1" t="str">
        <f t="shared" si="271"/>
        <v>금</v>
      </c>
      <c r="C17360">
        <v>237</v>
      </c>
      <c r="D17360" t="s">
        <v>62</v>
      </c>
      <c r="E17360" t="s">
        <v>25</v>
      </c>
      <c r="F17360">
        <v>254</v>
      </c>
      <c r="G17360">
        <v>820</v>
      </c>
      <c r="H17360" s="2">
        <v>2593</v>
      </c>
      <c r="I17360" s="2">
        <v>2653</v>
      </c>
      <c r="J17360" s="2">
        <v>1557</v>
      </c>
      <c r="K17360">
        <v>922</v>
      </c>
      <c r="L17360">
        <v>865</v>
      </c>
      <c r="M17360">
        <v>832</v>
      </c>
      <c r="N17360">
        <v>847</v>
      </c>
      <c r="O17360">
        <v>821</v>
      </c>
      <c r="P17360">
        <v>807</v>
      </c>
      <c r="Q17360" s="2">
        <v>1020</v>
      </c>
      <c r="R17360" s="2">
        <v>1813</v>
      </c>
      <c r="S17360" s="2">
        <v>2996</v>
      </c>
      <c r="T17360" s="2">
        <v>1680</v>
      </c>
      <c r="U17360" s="2">
        <v>1311</v>
      </c>
      <c r="V17360">
        <v>997</v>
      </c>
      <c r="W17360">
        <v>842</v>
      </c>
      <c r="X17360">
        <v>422</v>
      </c>
      <c r="Y17360">
        <v>98</v>
      </c>
    </row>
    <row r="17361" spans="1:25" x14ac:dyDescent="0.4">
      <c r="A17361" s="1">
        <v>42937</v>
      </c>
      <c r="B17361" s="1" t="str">
        <f t="shared" si="271"/>
        <v>금</v>
      </c>
      <c r="C17361">
        <v>237</v>
      </c>
      <c r="D17361" t="s">
        <v>62</v>
      </c>
      <c r="E17361" t="s">
        <v>26</v>
      </c>
      <c r="F17361">
        <v>137</v>
      </c>
      <c r="G17361">
        <v>576</v>
      </c>
      <c r="H17361" s="2">
        <v>1492</v>
      </c>
      <c r="I17361" s="2">
        <v>4039</v>
      </c>
      <c r="J17361" s="2">
        <v>1706</v>
      </c>
      <c r="K17361">
        <v>844</v>
      </c>
      <c r="L17361">
        <v>864</v>
      </c>
      <c r="M17361">
        <v>819</v>
      </c>
      <c r="N17361" s="2">
        <v>1024</v>
      </c>
      <c r="O17361">
        <v>900</v>
      </c>
      <c r="P17361">
        <v>853</v>
      </c>
      <c r="Q17361" s="2">
        <v>1240</v>
      </c>
      <c r="R17361" s="2">
        <v>1664</v>
      </c>
      <c r="S17361" s="2">
        <v>2938</v>
      </c>
      <c r="T17361" s="2">
        <v>2591</v>
      </c>
      <c r="U17361" s="2">
        <v>1614</v>
      </c>
      <c r="V17361" s="2">
        <v>1369</v>
      </c>
      <c r="W17361" s="2">
        <v>1473</v>
      </c>
      <c r="X17361" s="2">
        <v>1083</v>
      </c>
      <c r="Y17361">
        <v>415</v>
      </c>
    </row>
    <row r="17362" spans="1:25" x14ac:dyDescent="0.4">
      <c r="A17362" s="1">
        <v>42937</v>
      </c>
      <c r="B17362" s="1" t="str">
        <f t="shared" si="271"/>
        <v>금</v>
      </c>
      <c r="C17362">
        <v>238</v>
      </c>
      <c r="D17362" t="s">
        <v>63</v>
      </c>
      <c r="E17362" t="s">
        <v>25</v>
      </c>
      <c r="F17362">
        <v>390</v>
      </c>
      <c r="G17362">
        <v>868</v>
      </c>
      <c r="H17362" s="2">
        <v>2209</v>
      </c>
      <c r="I17362" s="2">
        <v>2651</v>
      </c>
      <c r="J17362" s="2">
        <v>1524</v>
      </c>
      <c r="K17362" s="2">
        <v>1140</v>
      </c>
      <c r="L17362" s="2">
        <v>1066</v>
      </c>
      <c r="M17362" s="2">
        <v>1131</v>
      </c>
      <c r="N17362" s="2">
        <v>1345</v>
      </c>
      <c r="O17362" s="2">
        <v>1369</v>
      </c>
      <c r="P17362" s="2">
        <v>1467</v>
      </c>
      <c r="Q17362" s="2">
        <v>1734</v>
      </c>
      <c r="R17362" s="2">
        <v>2233</v>
      </c>
      <c r="S17362" s="2">
        <v>4872</v>
      </c>
      <c r="T17362" s="2">
        <v>3153</v>
      </c>
      <c r="U17362" s="2">
        <v>2144</v>
      </c>
      <c r="V17362" s="2">
        <v>2523</v>
      </c>
      <c r="W17362" s="2">
        <v>3143</v>
      </c>
      <c r="X17362" s="2">
        <v>2184</v>
      </c>
      <c r="Y17362">
        <v>530</v>
      </c>
    </row>
    <row r="17363" spans="1:25" x14ac:dyDescent="0.4">
      <c r="A17363" s="1">
        <v>42937</v>
      </c>
      <c r="B17363" s="1" t="str">
        <f t="shared" si="271"/>
        <v>금</v>
      </c>
      <c r="C17363">
        <v>238</v>
      </c>
      <c r="D17363" t="s">
        <v>63</v>
      </c>
      <c r="E17363" t="s">
        <v>26</v>
      </c>
      <c r="F17363">
        <v>144</v>
      </c>
      <c r="G17363">
        <v>723</v>
      </c>
      <c r="H17363" s="2">
        <v>1515</v>
      </c>
      <c r="I17363" s="2">
        <v>4302</v>
      </c>
      <c r="J17363" s="2">
        <v>3098</v>
      </c>
      <c r="K17363" s="2">
        <v>1687</v>
      </c>
      <c r="L17363" s="2">
        <v>1413</v>
      </c>
      <c r="M17363" s="2">
        <v>1408</v>
      </c>
      <c r="N17363" s="2">
        <v>1619</v>
      </c>
      <c r="O17363" s="2">
        <v>1680</v>
      </c>
      <c r="P17363" s="2">
        <v>1660</v>
      </c>
      <c r="Q17363" s="2">
        <v>1964</v>
      </c>
      <c r="R17363" s="2">
        <v>2546</v>
      </c>
      <c r="S17363" s="2">
        <v>4968</v>
      </c>
      <c r="T17363" s="2">
        <v>5318</v>
      </c>
      <c r="U17363" s="2">
        <v>2642</v>
      </c>
      <c r="V17363" s="2">
        <v>1733</v>
      </c>
      <c r="W17363" s="2">
        <v>1582</v>
      </c>
      <c r="X17363" s="2">
        <v>1117</v>
      </c>
      <c r="Y17363">
        <v>478</v>
      </c>
    </row>
    <row r="17364" spans="1:25" x14ac:dyDescent="0.4">
      <c r="A17364" s="1">
        <v>42937</v>
      </c>
      <c r="B17364" s="1" t="str">
        <f t="shared" si="271"/>
        <v>금</v>
      </c>
      <c r="C17364">
        <v>239</v>
      </c>
      <c r="D17364" t="s">
        <v>64</v>
      </c>
      <c r="E17364" t="s">
        <v>25</v>
      </c>
      <c r="F17364" s="2">
        <v>1472</v>
      </c>
      <c r="G17364" s="2">
        <v>1499</v>
      </c>
      <c r="H17364" s="2">
        <v>3336</v>
      </c>
      <c r="I17364" s="2">
        <v>3803</v>
      </c>
      <c r="J17364" s="2">
        <v>2422</v>
      </c>
      <c r="K17364" s="2">
        <v>1964</v>
      </c>
      <c r="L17364" s="2">
        <v>2278</v>
      </c>
      <c r="M17364" s="2">
        <v>2626</v>
      </c>
      <c r="N17364" s="2">
        <v>2969</v>
      </c>
      <c r="O17364" s="2">
        <v>3185</v>
      </c>
      <c r="P17364" s="2">
        <v>3935</v>
      </c>
      <c r="Q17364" s="2">
        <v>4398</v>
      </c>
      <c r="R17364" s="2">
        <v>6100</v>
      </c>
      <c r="S17364" s="2">
        <v>7772</v>
      </c>
      <c r="T17364" s="2">
        <v>5988</v>
      </c>
      <c r="U17364" s="2">
        <v>5642</v>
      </c>
      <c r="V17364" s="2">
        <v>7011</v>
      </c>
      <c r="W17364" s="2">
        <v>8835</v>
      </c>
      <c r="X17364" s="2">
        <v>6285</v>
      </c>
      <c r="Y17364" s="2">
        <v>1230</v>
      </c>
    </row>
    <row r="17365" spans="1:25" x14ac:dyDescent="0.4">
      <c r="A17365" s="1">
        <v>42937</v>
      </c>
      <c r="B17365" s="1" t="str">
        <f t="shared" si="271"/>
        <v>금</v>
      </c>
      <c r="C17365">
        <v>239</v>
      </c>
      <c r="D17365" t="s">
        <v>64</v>
      </c>
      <c r="E17365" t="s">
        <v>26</v>
      </c>
      <c r="F17365">
        <v>198</v>
      </c>
      <c r="G17365">
        <v>856</v>
      </c>
      <c r="H17365" s="2">
        <v>1603</v>
      </c>
      <c r="I17365" s="2">
        <v>4769</v>
      </c>
      <c r="J17365" s="2">
        <v>4537</v>
      </c>
      <c r="K17365" s="2">
        <v>3461</v>
      </c>
      <c r="L17365" s="2">
        <v>3767</v>
      </c>
      <c r="M17365" s="2">
        <v>4552</v>
      </c>
      <c r="N17365" s="2">
        <v>5424</v>
      </c>
      <c r="O17365" s="2">
        <v>5114</v>
      </c>
      <c r="P17365" s="2">
        <v>5215</v>
      </c>
      <c r="Q17365" s="2">
        <v>5715</v>
      </c>
      <c r="R17365" s="2">
        <v>7042</v>
      </c>
      <c r="S17365" s="2">
        <v>11243</v>
      </c>
      <c r="T17365" s="2">
        <v>11452</v>
      </c>
      <c r="U17365" s="2">
        <v>6264</v>
      </c>
      <c r="V17365" s="2">
        <v>4761</v>
      </c>
      <c r="W17365" s="2">
        <v>3874</v>
      </c>
      <c r="X17365" s="2">
        <v>3091</v>
      </c>
      <c r="Y17365" s="2">
        <v>1538</v>
      </c>
    </row>
    <row r="17366" spans="1:25" x14ac:dyDescent="0.4">
      <c r="A17366" s="1">
        <v>42937</v>
      </c>
      <c r="B17366" s="1" t="str">
        <f t="shared" si="271"/>
        <v>금</v>
      </c>
      <c r="C17366">
        <v>240</v>
      </c>
      <c r="D17366" t="s">
        <v>65</v>
      </c>
      <c r="E17366" t="s">
        <v>25</v>
      </c>
      <c r="F17366">
        <v>347</v>
      </c>
      <c r="G17366">
        <v>688</v>
      </c>
      <c r="H17366" s="2">
        <v>1876</v>
      </c>
      <c r="I17366" s="2">
        <v>2415</v>
      </c>
      <c r="J17366" s="2">
        <v>1827</v>
      </c>
      <c r="K17366" s="2">
        <v>1751</v>
      </c>
      <c r="L17366" s="2">
        <v>1951</v>
      </c>
      <c r="M17366" s="2">
        <v>2417</v>
      </c>
      <c r="N17366" s="2">
        <v>2844</v>
      </c>
      <c r="O17366" s="2">
        <v>2613</v>
      </c>
      <c r="P17366" s="2">
        <v>3167</v>
      </c>
      <c r="Q17366" s="2">
        <v>3569</v>
      </c>
      <c r="R17366" s="2">
        <v>4332</v>
      </c>
      <c r="S17366" s="2">
        <v>4971</v>
      </c>
      <c r="T17366" s="2">
        <v>3430</v>
      </c>
      <c r="U17366" s="2">
        <v>3663</v>
      </c>
      <c r="V17366" s="2">
        <v>3803</v>
      </c>
      <c r="W17366" s="2">
        <v>4330</v>
      </c>
      <c r="X17366" s="2">
        <v>2749</v>
      </c>
      <c r="Y17366">
        <v>616</v>
      </c>
    </row>
    <row r="17367" spans="1:25" x14ac:dyDescent="0.4">
      <c r="A17367" s="1">
        <v>42937</v>
      </c>
      <c r="B17367" s="1" t="str">
        <f t="shared" si="271"/>
        <v>금</v>
      </c>
      <c r="C17367">
        <v>240</v>
      </c>
      <c r="D17367" t="s">
        <v>65</v>
      </c>
      <c r="E17367" t="s">
        <v>26</v>
      </c>
      <c r="F17367">
        <v>165</v>
      </c>
      <c r="G17367">
        <v>679</v>
      </c>
      <c r="H17367" s="2">
        <v>1729</v>
      </c>
      <c r="I17367" s="2">
        <v>3885</v>
      </c>
      <c r="J17367" s="2">
        <v>4784</v>
      </c>
      <c r="K17367" s="2">
        <v>2780</v>
      </c>
      <c r="L17367" s="2">
        <v>2708</v>
      </c>
      <c r="M17367" s="2">
        <v>2960</v>
      </c>
      <c r="N17367" s="2">
        <v>3215</v>
      </c>
      <c r="O17367" s="2">
        <v>2780</v>
      </c>
      <c r="P17367" s="2">
        <v>2718</v>
      </c>
      <c r="Q17367" s="2">
        <v>2964</v>
      </c>
      <c r="R17367" s="2">
        <v>3697</v>
      </c>
      <c r="S17367" s="2">
        <v>5867</v>
      </c>
      <c r="T17367" s="2">
        <v>5737</v>
      </c>
      <c r="U17367" s="2">
        <v>2803</v>
      </c>
      <c r="V17367" s="2">
        <v>2084</v>
      </c>
      <c r="W17367" s="2">
        <v>1790</v>
      </c>
      <c r="X17367" s="2">
        <v>1546</v>
      </c>
      <c r="Y17367">
        <v>621</v>
      </c>
    </row>
    <row r="17368" spans="1:25" x14ac:dyDescent="0.4">
      <c r="A17368" s="1">
        <v>42937</v>
      </c>
      <c r="B17368" s="1" t="str">
        <f t="shared" si="271"/>
        <v>금</v>
      </c>
      <c r="C17368">
        <v>241</v>
      </c>
      <c r="D17368" t="s">
        <v>66</v>
      </c>
      <c r="E17368" t="s">
        <v>25</v>
      </c>
      <c r="F17368">
        <v>127</v>
      </c>
      <c r="G17368">
        <v>287</v>
      </c>
      <c r="H17368">
        <v>858</v>
      </c>
      <c r="I17368" s="2">
        <v>1163</v>
      </c>
      <c r="J17368">
        <v>753</v>
      </c>
      <c r="K17368">
        <v>627</v>
      </c>
      <c r="L17368">
        <v>680</v>
      </c>
      <c r="M17368" s="2">
        <v>1372</v>
      </c>
      <c r="N17368" s="2">
        <v>1318</v>
      </c>
      <c r="O17368" s="2">
        <v>1101</v>
      </c>
      <c r="P17368" s="2">
        <v>1272</v>
      </c>
      <c r="Q17368" s="2">
        <v>1808</v>
      </c>
      <c r="R17368" s="2">
        <v>2064</v>
      </c>
      <c r="S17368" s="2">
        <v>1886</v>
      </c>
      <c r="T17368" s="2">
        <v>1317</v>
      </c>
      <c r="U17368" s="2">
        <v>1045</v>
      </c>
      <c r="V17368" s="2">
        <v>1135</v>
      </c>
      <c r="W17368">
        <v>909</v>
      </c>
      <c r="X17368">
        <v>385</v>
      </c>
      <c r="Y17368">
        <v>49</v>
      </c>
    </row>
    <row r="17369" spans="1:25" x14ac:dyDescent="0.4">
      <c r="A17369" s="1">
        <v>42937</v>
      </c>
      <c r="B17369" s="1" t="str">
        <f t="shared" si="271"/>
        <v>금</v>
      </c>
      <c r="C17369">
        <v>241</v>
      </c>
      <c r="D17369" t="s">
        <v>66</v>
      </c>
      <c r="E17369" t="s">
        <v>26</v>
      </c>
      <c r="F17369">
        <v>41</v>
      </c>
      <c r="G17369">
        <v>334</v>
      </c>
      <c r="H17369">
        <v>833</v>
      </c>
      <c r="I17369" s="2">
        <v>1975</v>
      </c>
      <c r="J17369" s="2">
        <v>1820</v>
      </c>
      <c r="K17369" s="2">
        <v>1416</v>
      </c>
      <c r="L17369" s="2">
        <v>1179</v>
      </c>
      <c r="M17369" s="2">
        <v>1456</v>
      </c>
      <c r="N17369" s="2">
        <v>1399</v>
      </c>
      <c r="O17369" s="2">
        <v>1157</v>
      </c>
      <c r="P17369" s="2">
        <v>1141</v>
      </c>
      <c r="Q17369" s="2">
        <v>1054</v>
      </c>
      <c r="R17369" s="2">
        <v>1222</v>
      </c>
      <c r="S17369" s="2">
        <v>1485</v>
      </c>
      <c r="T17369" s="2">
        <v>1341</v>
      </c>
      <c r="U17369">
        <v>721</v>
      </c>
      <c r="V17369">
        <v>627</v>
      </c>
      <c r="W17369">
        <v>667</v>
      </c>
      <c r="X17369">
        <v>583</v>
      </c>
      <c r="Y17369">
        <v>227</v>
      </c>
    </row>
    <row r="17370" spans="1:25" x14ac:dyDescent="0.4">
      <c r="A17370" s="1">
        <v>42937</v>
      </c>
      <c r="B17370" s="1" t="str">
        <f t="shared" si="271"/>
        <v>금</v>
      </c>
      <c r="C17370">
        <v>242</v>
      </c>
      <c r="D17370" t="s">
        <v>67</v>
      </c>
      <c r="E17370" t="s">
        <v>25</v>
      </c>
      <c r="F17370">
        <v>209</v>
      </c>
      <c r="G17370">
        <v>422</v>
      </c>
      <c r="H17370" s="2">
        <v>1147</v>
      </c>
      <c r="I17370" s="2">
        <v>1546</v>
      </c>
      <c r="J17370" s="2">
        <v>1053</v>
      </c>
      <c r="K17370">
        <v>841</v>
      </c>
      <c r="L17370">
        <v>587</v>
      </c>
      <c r="M17370">
        <v>528</v>
      </c>
      <c r="N17370">
        <v>509</v>
      </c>
      <c r="O17370">
        <v>498</v>
      </c>
      <c r="P17370">
        <v>596</v>
      </c>
      <c r="Q17370">
        <v>522</v>
      </c>
      <c r="R17370">
        <v>733</v>
      </c>
      <c r="S17370">
        <v>946</v>
      </c>
      <c r="T17370">
        <v>572</v>
      </c>
      <c r="U17370">
        <v>362</v>
      </c>
      <c r="V17370">
        <v>344</v>
      </c>
      <c r="W17370">
        <v>203</v>
      </c>
      <c r="X17370">
        <v>118</v>
      </c>
      <c r="Y17370">
        <v>36</v>
      </c>
    </row>
    <row r="17371" spans="1:25" x14ac:dyDescent="0.4">
      <c r="A17371" s="1">
        <v>42937</v>
      </c>
      <c r="B17371" s="1" t="str">
        <f t="shared" si="271"/>
        <v>금</v>
      </c>
      <c r="C17371">
        <v>242</v>
      </c>
      <c r="D17371" t="s">
        <v>67</v>
      </c>
      <c r="E17371" t="s">
        <v>26</v>
      </c>
      <c r="F17371">
        <v>24</v>
      </c>
      <c r="G17371">
        <v>193</v>
      </c>
      <c r="H17371">
        <v>609</v>
      </c>
      <c r="I17371" s="2">
        <v>1146</v>
      </c>
      <c r="J17371">
        <v>470</v>
      </c>
      <c r="K17371">
        <v>376</v>
      </c>
      <c r="L17371">
        <v>347</v>
      </c>
      <c r="M17371">
        <v>370</v>
      </c>
      <c r="N17371">
        <v>461</v>
      </c>
      <c r="O17371">
        <v>495</v>
      </c>
      <c r="P17371">
        <v>494</v>
      </c>
      <c r="Q17371">
        <v>593</v>
      </c>
      <c r="R17371">
        <v>742</v>
      </c>
      <c r="S17371" s="2">
        <v>1084</v>
      </c>
      <c r="T17371" s="2">
        <v>1032</v>
      </c>
      <c r="U17371">
        <v>723</v>
      </c>
      <c r="V17371">
        <v>605</v>
      </c>
      <c r="W17371">
        <v>642</v>
      </c>
      <c r="X17371">
        <v>443</v>
      </c>
      <c r="Y17371">
        <v>198</v>
      </c>
    </row>
    <row r="17372" spans="1:25" x14ac:dyDescent="0.4">
      <c r="A17372" s="1">
        <v>42937</v>
      </c>
      <c r="B17372" s="1" t="str">
        <f t="shared" si="271"/>
        <v>금</v>
      </c>
      <c r="C17372">
        <v>243</v>
      </c>
      <c r="D17372" t="s">
        <v>68</v>
      </c>
      <c r="E17372" t="s">
        <v>25</v>
      </c>
      <c r="F17372">
        <v>142</v>
      </c>
      <c r="G17372">
        <v>341</v>
      </c>
      <c r="H17372">
        <v>805</v>
      </c>
      <c r="I17372" s="2">
        <v>1096</v>
      </c>
      <c r="J17372">
        <v>635</v>
      </c>
      <c r="K17372">
        <v>527</v>
      </c>
      <c r="L17372">
        <v>576</v>
      </c>
      <c r="M17372">
        <v>563</v>
      </c>
      <c r="N17372">
        <v>531</v>
      </c>
      <c r="O17372">
        <v>472</v>
      </c>
      <c r="P17372">
        <v>590</v>
      </c>
      <c r="Q17372">
        <v>792</v>
      </c>
      <c r="R17372">
        <v>992</v>
      </c>
      <c r="S17372" s="2">
        <v>2701</v>
      </c>
      <c r="T17372">
        <v>907</v>
      </c>
      <c r="U17372">
        <v>571</v>
      </c>
      <c r="V17372">
        <v>432</v>
      </c>
      <c r="W17372">
        <v>422</v>
      </c>
      <c r="X17372">
        <v>203</v>
      </c>
      <c r="Y17372">
        <v>36</v>
      </c>
    </row>
    <row r="17373" spans="1:25" x14ac:dyDescent="0.4">
      <c r="A17373" s="1">
        <v>42937</v>
      </c>
      <c r="B17373" s="1" t="str">
        <f t="shared" si="271"/>
        <v>금</v>
      </c>
      <c r="C17373">
        <v>243</v>
      </c>
      <c r="D17373" t="s">
        <v>68</v>
      </c>
      <c r="E17373" t="s">
        <v>26</v>
      </c>
      <c r="F17373">
        <v>38</v>
      </c>
      <c r="G17373">
        <v>280</v>
      </c>
      <c r="H17373" s="2">
        <v>1055</v>
      </c>
      <c r="I17373" s="2">
        <v>3467</v>
      </c>
      <c r="J17373" s="2">
        <v>1732</v>
      </c>
      <c r="K17373">
        <v>569</v>
      </c>
      <c r="L17373">
        <v>429</v>
      </c>
      <c r="M17373">
        <v>427</v>
      </c>
      <c r="N17373">
        <v>476</v>
      </c>
      <c r="O17373">
        <v>445</v>
      </c>
      <c r="P17373">
        <v>450</v>
      </c>
      <c r="Q17373">
        <v>497</v>
      </c>
      <c r="R17373">
        <v>619</v>
      </c>
      <c r="S17373">
        <v>990</v>
      </c>
      <c r="T17373">
        <v>814</v>
      </c>
      <c r="U17373">
        <v>541</v>
      </c>
      <c r="V17373">
        <v>535</v>
      </c>
      <c r="W17373">
        <v>465</v>
      </c>
      <c r="X17373">
        <v>384</v>
      </c>
      <c r="Y17373">
        <v>157</v>
      </c>
    </row>
    <row r="17374" spans="1:25" x14ac:dyDescent="0.4">
      <c r="A17374" s="1">
        <v>42938</v>
      </c>
      <c r="B17374" s="1" t="str">
        <f t="shared" si="271"/>
        <v>토</v>
      </c>
      <c r="C17374">
        <v>201</v>
      </c>
      <c r="D17374" t="s">
        <v>24</v>
      </c>
      <c r="E17374" t="s">
        <v>25</v>
      </c>
      <c r="F17374">
        <v>59</v>
      </c>
      <c r="G17374">
        <v>77</v>
      </c>
      <c r="H17374">
        <v>102</v>
      </c>
      <c r="I17374">
        <v>163</v>
      </c>
      <c r="J17374">
        <v>294</v>
      </c>
      <c r="K17374">
        <v>372</v>
      </c>
      <c r="L17374">
        <v>556</v>
      </c>
      <c r="M17374">
        <v>808</v>
      </c>
      <c r="N17374">
        <v>908</v>
      </c>
      <c r="O17374" s="2">
        <v>1009</v>
      </c>
      <c r="P17374" s="2">
        <v>1295</v>
      </c>
      <c r="Q17374" s="2">
        <v>1216</v>
      </c>
      <c r="R17374" s="2">
        <v>1320</v>
      </c>
      <c r="S17374" s="2">
        <v>1328</v>
      </c>
      <c r="T17374">
        <v>956</v>
      </c>
      <c r="U17374">
        <v>910</v>
      </c>
      <c r="V17374">
        <v>747</v>
      </c>
      <c r="W17374">
        <v>463</v>
      </c>
      <c r="X17374">
        <v>184</v>
      </c>
      <c r="Y17374">
        <v>0</v>
      </c>
    </row>
    <row r="17375" spans="1:25" x14ac:dyDescent="0.4">
      <c r="A17375" s="1">
        <v>42938</v>
      </c>
      <c r="B17375" s="1" t="str">
        <f t="shared" si="271"/>
        <v>토</v>
      </c>
      <c r="C17375">
        <v>201</v>
      </c>
      <c r="D17375" t="s">
        <v>24</v>
      </c>
      <c r="E17375" t="s">
        <v>26</v>
      </c>
      <c r="F17375">
        <v>44</v>
      </c>
      <c r="G17375">
        <v>427</v>
      </c>
      <c r="H17375">
        <v>384</v>
      </c>
      <c r="I17375">
        <v>695</v>
      </c>
      <c r="J17375" s="2">
        <v>1130</v>
      </c>
      <c r="K17375">
        <v>746</v>
      </c>
      <c r="L17375">
        <v>710</v>
      </c>
      <c r="M17375" s="2">
        <v>1208</v>
      </c>
      <c r="N17375" s="2">
        <v>1099</v>
      </c>
      <c r="O17375">
        <v>895</v>
      </c>
      <c r="P17375">
        <v>797</v>
      </c>
      <c r="Q17375">
        <v>797</v>
      </c>
      <c r="R17375">
        <v>660</v>
      </c>
      <c r="S17375">
        <v>476</v>
      </c>
      <c r="T17375">
        <v>333</v>
      </c>
      <c r="U17375">
        <v>242</v>
      </c>
      <c r="V17375">
        <v>214</v>
      </c>
      <c r="W17375">
        <v>165</v>
      </c>
      <c r="X17375">
        <v>168</v>
      </c>
      <c r="Y17375">
        <v>34</v>
      </c>
    </row>
    <row r="17376" spans="1:25" x14ac:dyDescent="0.4">
      <c r="A17376" s="1">
        <v>42938</v>
      </c>
      <c r="B17376" s="1" t="str">
        <f t="shared" si="271"/>
        <v>토</v>
      </c>
      <c r="C17376">
        <v>202</v>
      </c>
      <c r="D17376" t="s">
        <v>27</v>
      </c>
      <c r="E17376" t="s">
        <v>25</v>
      </c>
      <c r="F17376">
        <v>107</v>
      </c>
      <c r="G17376">
        <v>99</v>
      </c>
      <c r="H17376">
        <v>159</v>
      </c>
      <c r="I17376">
        <v>281</v>
      </c>
      <c r="J17376">
        <v>442</v>
      </c>
      <c r="K17376">
        <v>694</v>
      </c>
      <c r="L17376" s="2">
        <v>1020</v>
      </c>
      <c r="M17376" s="2">
        <v>1363</v>
      </c>
      <c r="N17376" s="2">
        <v>1750</v>
      </c>
      <c r="O17376" s="2">
        <v>2022</v>
      </c>
      <c r="P17376" s="2">
        <v>2551</v>
      </c>
      <c r="Q17376" s="2">
        <v>3083</v>
      </c>
      <c r="R17376" s="2">
        <v>3367</v>
      </c>
      <c r="S17376" s="2">
        <v>3725</v>
      </c>
      <c r="T17376" s="2">
        <v>2925</v>
      </c>
      <c r="U17376" s="2">
        <v>4073</v>
      </c>
      <c r="V17376" s="2">
        <v>3299</v>
      </c>
      <c r="W17376" s="2">
        <v>2102</v>
      </c>
      <c r="X17376">
        <v>836</v>
      </c>
      <c r="Y17376">
        <v>0</v>
      </c>
    </row>
    <row r="17377" spans="1:25" x14ac:dyDescent="0.4">
      <c r="A17377" s="1">
        <v>42938</v>
      </c>
      <c r="B17377" s="1" t="str">
        <f t="shared" si="271"/>
        <v>토</v>
      </c>
      <c r="C17377">
        <v>202</v>
      </c>
      <c r="D17377" t="s">
        <v>27</v>
      </c>
      <c r="E17377" t="s">
        <v>26</v>
      </c>
      <c r="F17377">
        <v>67</v>
      </c>
      <c r="G17377">
        <v>464</v>
      </c>
      <c r="H17377">
        <v>864</v>
      </c>
      <c r="I17377" s="2">
        <v>2041</v>
      </c>
      <c r="J17377" s="2">
        <v>3218</v>
      </c>
      <c r="K17377" s="2">
        <v>2679</v>
      </c>
      <c r="L17377" s="2">
        <v>2925</v>
      </c>
      <c r="M17377" s="2">
        <v>2648</v>
      </c>
      <c r="N17377" s="2">
        <v>2745</v>
      </c>
      <c r="O17377" s="2">
        <v>2382</v>
      </c>
      <c r="P17377" s="2">
        <v>2418</v>
      </c>
      <c r="Q17377" s="2">
        <v>2290</v>
      </c>
      <c r="R17377" s="2">
        <v>2324</v>
      </c>
      <c r="S17377" s="2">
        <v>1778</v>
      </c>
      <c r="T17377" s="2">
        <v>1342</v>
      </c>
      <c r="U17377">
        <v>839</v>
      </c>
      <c r="V17377">
        <v>725</v>
      </c>
      <c r="W17377">
        <v>545</v>
      </c>
      <c r="X17377">
        <v>413</v>
      </c>
      <c r="Y17377">
        <v>393</v>
      </c>
    </row>
    <row r="17378" spans="1:25" x14ac:dyDescent="0.4">
      <c r="A17378" s="1">
        <v>42938</v>
      </c>
      <c r="B17378" s="1" t="str">
        <f t="shared" si="271"/>
        <v>토</v>
      </c>
      <c r="C17378">
        <v>203</v>
      </c>
      <c r="D17378" t="s">
        <v>28</v>
      </c>
      <c r="E17378" t="s">
        <v>25</v>
      </c>
      <c r="F17378">
        <v>35</v>
      </c>
      <c r="G17378">
        <v>72</v>
      </c>
      <c r="H17378">
        <v>103</v>
      </c>
      <c r="I17378">
        <v>210</v>
      </c>
      <c r="J17378">
        <v>334</v>
      </c>
      <c r="K17378">
        <v>431</v>
      </c>
      <c r="L17378">
        <v>489</v>
      </c>
      <c r="M17378">
        <v>682</v>
      </c>
      <c r="N17378">
        <v>743</v>
      </c>
      <c r="O17378">
        <v>855</v>
      </c>
      <c r="P17378">
        <v>909</v>
      </c>
      <c r="Q17378" s="2">
        <v>1048</v>
      </c>
      <c r="R17378" s="2">
        <v>1117</v>
      </c>
      <c r="S17378">
        <v>883</v>
      </c>
      <c r="T17378">
        <v>689</v>
      </c>
      <c r="U17378">
        <v>732</v>
      </c>
      <c r="V17378">
        <v>584</v>
      </c>
      <c r="W17378">
        <v>413</v>
      </c>
      <c r="X17378">
        <v>233</v>
      </c>
      <c r="Y17378">
        <v>0</v>
      </c>
    </row>
    <row r="17379" spans="1:25" x14ac:dyDescent="0.4">
      <c r="A17379" s="1">
        <v>42938</v>
      </c>
      <c r="B17379" s="1" t="str">
        <f t="shared" si="271"/>
        <v>토</v>
      </c>
      <c r="C17379">
        <v>203</v>
      </c>
      <c r="D17379" t="s">
        <v>28</v>
      </c>
      <c r="E17379" t="s">
        <v>26</v>
      </c>
      <c r="F17379">
        <v>43</v>
      </c>
      <c r="G17379">
        <v>280</v>
      </c>
      <c r="H17379">
        <v>520</v>
      </c>
      <c r="I17379">
        <v>840</v>
      </c>
      <c r="J17379">
        <v>883</v>
      </c>
      <c r="K17379">
        <v>696</v>
      </c>
      <c r="L17379">
        <v>690</v>
      </c>
      <c r="M17379">
        <v>689</v>
      </c>
      <c r="N17379">
        <v>813</v>
      </c>
      <c r="O17379">
        <v>711</v>
      </c>
      <c r="P17379">
        <v>690</v>
      </c>
      <c r="Q17379">
        <v>631</v>
      </c>
      <c r="R17379">
        <v>728</v>
      </c>
      <c r="S17379">
        <v>665</v>
      </c>
      <c r="T17379">
        <v>432</v>
      </c>
      <c r="U17379">
        <v>381</v>
      </c>
      <c r="V17379">
        <v>338</v>
      </c>
      <c r="W17379">
        <v>235</v>
      </c>
      <c r="X17379">
        <v>226</v>
      </c>
      <c r="Y17379">
        <v>19</v>
      </c>
    </row>
    <row r="17380" spans="1:25" x14ac:dyDescent="0.4">
      <c r="A17380" s="1">
        <v>42938</v>
      </c>
      <c r="B17380" s="1" t="str">
        <f t="shared" si="271"/>
        <v>토</v>
      </c>
      <c r="C17380">
        <v>204</v>
      </c>
      <c r="D17380" t="s">
        <v>29</v>
      </c>
      <c r="E17380" t="s">
        <v>25</v>
      </c>
      <c r="F17380">
        <v>34</v>
      </c>
      <c r="G17380">
        <v>58</v>
      </c>
      <c r="H17380">
        <v>74</v>
      </c>
      <c r="I17380">
        <v>146</v>
      </c>
      <c r="J17380">
        <v>264</v>
      </c>
      <c r="K17380">
        <v>337</v>
      </c>
      <c r="L17380">
        <v>519</v>
      </c>
      <c r="M17380">
        <v>662</v>
      </c>
      <c r="N17380">
        <v>739</v>
      </c>
      <c r="O17380">
        <v>922</v>
      </c>
      <c r="P17380">
        <v>993</v>
      </c>
      <c r="Q17380" s="2">
        <v>1012</v>
      </c>
      <c r="R17380" s="2">
        <v>1043</v>
      </c>
      <c r="S17380">
        <v>775</v>
      </c>
      <c r="T17380">
        <v>523</v>
      </c>
      <c r="U17380">
        <v>379</v>
      </c>
      <c r="V17380">
        <v>266</v>
      </c>
      <c r="W17380">
        <v>200</v>
      </c>
      <c r="X17380">
        <v>83</v>
      </c>
      <c r="Y17380">
        <v>0</v>
      </c>
    </row>
    <row r="17381" spans="1:25" x14ac:dyDescent="0.4">
      <c r="A17381" s="1">
        <v>42938</v>
      </c>
      <c r="B17381" s="1" t="str">
        <f t="shared" si="271"/>
        <v>토</v>
      </c>
      <c r="C17381">
        <v>204</v>
      </c>
      <c r="D17381" t="s">
        <v>29</v>
      </c>
      <c r="E17381" t="s">
        <v>26</v>
      </c>
      <c r="F17381">
        <v>26</v>
      </c>
      <c r="G17381">
        <v>253</v>
      </c>
      <c r="H17381">
        <v>465</v>
      </c>
      <c r="I17381" s="2">
        <v>1047</v>
      </c>
      <c r="J17381">
        <v>802</v>
      </c>
      <c r="K17381">
        <v>686</v>
      </c>
      <c r="L17381">
        <v>733</v>
      </c>
      <c r="M17381">
        <v>679</v>
      </c>
      <c r="N17381">
        <v>609</v>
      </c>
      <c r="O17381">
        <v>583</v>
      </c>
      <c r="P17381">
        <v>479</v>
      </c>
      <c r="Q17381">
        <v>504</v>
      </c>
      <c r="R17381">
        <v>455</v>
      </c>
      <c r="S17381">
        <v>344</v>
      </c>
      <c r="T17381">
        <v>228</v>
      </c>
      <c r="U17381">
        <v>200</v>
      </c>
      <c r="V17381">
        <v>169</v>
      </c>
      <c r="W17381">
        <v>144</v>
      </c>
      <c r="X17381">
        <v>104</v>
      </c>
      <c r="Y17381">
        <v>13</v>
      </c>
    </row>
    <row r="17382" spans="1:25" x14ac:dyDescent="0.4">
      <c r="A17382" s="1">
        <v>42938</v>
      </c>
      <c r="B17382" s="1" t="str">
        <f t="shared" si="271"/>
        <v>토</v>
      </c>
      <c r="C17382">
        <v>205</v>
      </c>
      <c r="D17382" t="s">
        <v>30</v>
      </c>
      <c r="E17382" t="s">
        <v>25</v>
      </c>
      <c r="F17382">
        <v>469</v>
      </c>
      <c r="G17382">
        <v>185</v>
      </c>
      <c r="H17382">
        <v>257</v>
      </c>
      <c r="I17382">
        <v>315</v>
      </c>
      <c r="J17382">
        <v>398</v>
      </c>
      <c r="K17382">
        <v>554</v>
      </c>
      <c r="L17382">
        <v>648</v>
      </c>
      <c r="M17382">
        <v>843</v>
      </c>
      <c r="N17382" s="2">
        <v>1073</v>
      </c>
      <c r="O17382" s="2">
        <v>1326</v>
      </c>
      <c r="P17382" s="2">
        <v>1569</v>
      </c>
      <c r="Q17382" s="2">
        <v>1846</v>
      </c>
      <c r="R17382" s="2">
        <v>2108</v>
      </c>
      <c r="S17382" s="2">
        <v>1693</v>
      </c>
      <c r="T17382" s="2">
        <v>1604</v>
      </c>
      <c r="U17382" s="2">
        <v>1560</v>
      </c>
      <c r="V17382" s="2">
        <v>1184</v>
      </c>
      <c r="W17382">
        <v>998</v>
      </c>
      <c r="X17382">
        <v>632</v>
      </c>
      <c r="Y17382">
        <v>2</v>
      </c>
    </row>
    <row r="17383" spans="1:25" x14ac:dyDescent="0.4">
      <c r="A17383" s="1">
        <v>42938</v>
      </c>
      <c r="B17383" s="1" t="str">
        <f t="shared" si="271"/>
        <v>토</v>
      </c>
      <c r="C17383">
        <v>205</v>
      </c>
      <c r="D17383" t="s">
        <v>30</v>
      </c>
      <c r="E17383" t="s">
        <v>26</v>
      </c>
      <c r="F17383">
        <v>37</v>
      </c>
      <c r="G17383">
        <v>253</v>
      </c>
      <c r="H17383">
        <v>330</v>
      </c>
      <c r="I17383">
        <v>778</v>
      </c>
      <c r="J17383" s="2">
        <v>1004</v>
      </c>
      <c r="K17383" s="2">
        <v>1358</v>
      </c>
      <c r="L17383" s="2">
        <v>1507</v>
      </c>
      <c r="M17383" s="2">
        <v>1587</v>
      </c>
      <c r="N17383" s="2">
        <v>1935</v>
      </c>
      <c r="O17383" s="2">
        <v>1988</v>
      </c>
      <c r="P17383" s="2">
        <v>1721</v>
      </c>
      <c r="Q17383" s="2">
        <v>1610</v>
      </c>
      <c r="R17383" s="2">
        <v>1496</v>
      </c>
      <c r="S17383" s="2">
        <v>1344</v>
      </c>
      <c r="T17383" s="2">
        <v>1165</v>
      </c>
      <c r="U17383">
        <v>938</v>
      </c>
      <c r="V17383">
        <v>798</v>
      </c>
      <c r="W17383">
        <v>638</v>
      </c>
      <c r="X17383">
        <v>453</v>
      </c>
      <c r="Y17383">
        <v>68</v>
      </c>
    </row>
    <row r="17384" spans="1:25" x14ac:dyDescent="0.4">
      <c r="A17384" s="1">
        <v>42938</v>
      </c>
      <c r="B17384" s="1" t="str">
        <f t="shared" si="271"/>
        <v>토</v>
      </c>
      <c r="C17384">
        <v>206</v>
      </c>
      <c r="D17384" t="s">
        <v>31</v>
      </c>
      <c r="E17384" t="s">
        <v>25</v>
      </c>
      <c r="F17384">
        <v>226</v>
      </c>
      <c r="G17384">
        <v>299</v>
      </c>
      <c r="H17384">
        <v>348</v>
      </c>
      <c r="I17384">
        <v>629</v>
      </c>
      <c r="J17384">
        <v>679</v>
      </c>
      <c r="K17384">
        <v>650</v>
      </c>
      <c r="L17384">
        <v>752</v>
      </c>
      <c r="M17384">
        <v>840</v>
      </c>
      <c r="N17384">
        <v>914</v>
      </c>
      <c r="O17384">
        <v>937</v>
      </c>
      <c r="P17384">
        <v>918</v>
      </c>
      <c r="Q17384">
        <v>952</v>
      </c>
      <c r="R17384" s="2">
        <v>1036</v>
      </c>
      <c r="S17384" s="2">
        <v>1038</v>
      </c>
      <c r="T17384">
        <v>640</v>
      </c>
      <c r="U17384">
        <v>498</v>
      </c>
      <c r="V17384">
        <v>527</v>
      </c>
      <c r="W17384">
        <v>370</v>
      </c>
      <c r="X17384">
        <v>187</v>
      </c>
      <c r="Y17384">
        <v>0</v>
      </c>
    </row>
    <row r="17385" spans="1:25" x14ac:dyDescent="0.4">
      <c r="A17385" s="1">
        <v>42938</v>
      </c>
      <c r="B17385" s="1" t="str">
        <f t="shared" si="271"/>
        <v>토</v>
      </c>
      <c r="C17385">
        <v>206</v>
      </c>
      <c r="D17385" t="s">
        <v>31</v>
      </c>
      <c r="E17385" t="s">
        <v>26</v>
      </c>
      <c r="F17385">
        <v>58</v>
      </c>
      <c r="G17385">
        <v>273</v>
      </c>
      <c r="H17385">
        <v>441</v>
      </c>
      <c r="I17385">
        <v>844</v>
      </c>
      <c r="J17385">
        <v>686</v>
      </c>
      <c r="K17385">
        <v>602</v>
      </c>
      <c r="L17385">
        <v>719</v>
      </c>
      <c r="M17385">
        <v>777</v>
      </c>
      <c r="N17385">
        <v>839</v>
      </c>
      <c r="O17385">
        <v>760</v>
      </c>
      <c r="P17385">
        <v>774</v>
      </c>
      <c r="Q17385">
        <v>896</v>
      </c>
      <c r="R17385" s="2">
        <v>1082</v>
      </c>
      <c r="S17385">
        <v>931</v>
      </c>
      <c r="T17385">
        <v>819</v>
      </c>
      <c r="U17385">
        <v>651</v>
      </c>
      <c r="V17385">
        <v>686</v>
      </c>
      <c r="W17385">
        <v>530</v>
      </c>
      <c r="X17385">
        <v>454</v>
      </c>
      <c r="Y17385">
        <v>29</v>
      </c>
    </row>
    <row r="17386" spans="1:25" x14ac:dyDescent="0.4">
      <c r="A17386" s="1">
        <v>42938</v>
      </c>
      <c r="B17386" s="1" t="str">
        <f t="shared" si="271"/>
        <v>토</v>
      </c>
      <c r="C17386">
        <v>207</v>
      </c>
      <c r="D17386" t="s">
        <v>32</v>
      </c>
      <c r="E17386" t="s">
        <v>25</v>
      </c>
      <c r="F17386">
        <v>199</v>
      </c>
      <c r="G17386">
        <v>314</v>
      </c>
      <c r="H17386">
        <v>407</v>
      </c>
      <c r="I17386">
        <v>692</v>
      </c>
      <c r="J17386">
        <v>792</v>
      </c>
      <c r="K17386">
        <v>724</v>
      </c>
      <c r="L17386">
        <v>738</v>
      </c>
      <c r="M17386">
        <v>813</v>
      </c>
      <c r="N17386">
        <v>830</v>
      </c>
      <c r="O17386">
        <v>713</v>
      </c>
      <c r="P17386">
        <v>648</v>
      </c>
      <c r="Q17386">
        <v>627</v>
      </c>
      <c r="R17386">
        <v>809</v>
      </c>
      <c r="S17386">
        <v>603</v>
      </c>
      <c r="T17386">
        <v>394</v>
      </c>
      <c r="U17386">
        <v>331</v>
      </c>
      <c r="V17386">
        <v>305</v>
      </c>
      <c r="W17386">
        <v>240</v>
      </c>
      <c r="X17386">
        <v>102</v>
      </c>
      <c r="Y17386">
        <v>0</v>
      </c>
    </row>
    <row r="17387" spans="1:25" x14ac:dyDescent="0.4">
      <c r="A17387" s="1">
        <v>42938</v>
      </c>
      <c r="B17387" s="1" t="str">
        <f t="shared" si="271"/>
        <v>토</v>
      </c>
      <c r="C17387">
        <v>207</v>
      </c>
      <c r="D17387" t="s">
        <v>32</v>
      </c>
      <c r="E17387" t="s">
        <v>26</v>
      </c>
      <c r="F17387">
        <v>25</v>
      </c>
      <c r="G17387">
        <v>185</v>
      </c>
      <c r="H17387">
        <v>200</v>
      </c>
      <c r="I17387">
        <v>455</v>
      </c>
      <c r="J17387">
        <v>483</v>
      </c>
      <c r="K17387">
        <v>361</v>
      </c>
      <c r="L17387">
        <v>422</v>
      </c>
      <c r="M17387">
        <v>444</v>
      </c>
      <c r="N17387">
        <v>470</v>
      </c>
      <c r="O17387">
        <v>551</v>
      </c>
      <c r="P17387">
        <v>528</v>
      </c>
      <c r="Q17387">
        <v>647</v>
      </c>
      <c r="R17387">
        <v>791</v>
      </c>
      <c r="S17387">
        <v>776</v>
      </c>
      <c r="T17387">
        <v>560</v>
      </c>
      <c r="U17387">
        <v>653</v>
      </c>
      <c r="V17387">
        <v>697</v>
      </c>
      <c r="W17387">
        <v>594</v>
      </c>
      <c r="X17387">
        <v>480</v>
      </c>
      <c r="Y17387">
        <v>23</v>
      </c>
    </row>
    <row r="17388" spans="1:25" x14ac:dyDescent="0.4">
      <c r="A17388" s="1">
        <v>42938</v>
      </c>
      <c r="B17388" s="1" t="str">
        <f t="shared" si="271"/>
        <v>토</v>
      </c>
      <c r="C17388">
        <v>208</v>
      </c>
      <c r="D17388" t="s">
        <v>33</v>
      </c>
      <c r="E17388" t="s">
        <v>25</v>
      </c>
      <c r="F17388">
        <v>304</v>
      </c>
      <c r="G17388">
        <v>318</v>
      </c>
      <c r="H17388">
        <v>427</v>
      </c>
      <c r="I17388">
        <v>767</v>
      </c>
      <c r="J17388">
        <v>858</v>
      </c>
      <c r="K17388">
        <v>775</v>
      </c>
      <c r="L17388">
        <v>943</v>
      </c>
      <c r="M17388" s="2">
        <v>1127</v>
      </c>
      <c r="N17388" s="2">
        <v>1126</v>
      </c>
      <c r="O17388" s="2">
        <v>1090</v>
      </c>
      <c r="P17388" s="2">
        <v>1162</v>
      </c>
      <c r="Q17388" s="2">
        <v>1176</v>
      </c>
      <c r="R17388" s="2">
        <v>1332</v>
      </c>
      <c r="S17388" s="2">
        <v>1252</v>
      </c>
      <c r="T17388">
        <v>906</v>
      </c>
      <c r="U17388">
        <v>866</v>
      </c>
      <c r="V17388" s="2">
        <v>1043</v>
      </c>
      <c r="W17388" s="2">
        <v>1009</v>
      </c>
      <c r="X17388">
        <v>607</v>
      </c>
      <c r="Y17388">
        <v>2</v>
      </c>
    </row>
    <row r="17389" spans="1:25" x14ac:dyDescent="0.4">
      <c r="A17389" s="1">
        <v>42938</v>
      </c>
      <c r="B17389" s="1" t="str">
        <f t="shared" si="271"/>
        <v>토</v>
      </c>
      <c r="C17389">
        <v>208</v>
      </c>
      <c r="D17389" t="s">
        <v>33</v>
      </c>
      <c r="E17389" t="s">
        <v>26</v>
      </c>
      <c r="F17389">
        <v>54</v>
      </c>
      <c r="G17389">
        <v>237</v>
      </c>
      <c r="H17389">
        <v>226</v>
      </c>
      <c r="I17389">
        <v>504</v>
      </c>
      <c r="J17389">
        <v>611</v>
      </c>
      <c r="K17389">
        <v>570</v>
      </c>
      <c r="L17389">
        <v>660</v>
      </c>
      <c r="M17389">
        <v>854</v>
      </c>
      <c r="N17389">
        <v>928</v>
      </c>
      <c r="O17389">
        <v>837</v>
      </c>
      <c r="P17389">
        <v>893</v>
      </c>
      <c r="Q17389">
        <v>970</v>
      </c>
      <c r="R17389" s="2">
        <v>1285</v>
      </c>
      <c r="S17389" s="2">
        <v>1329</v>
      </c>
      <c r="T17389" s="2">
        <v>1070</v>
      </c>
      <c r="U17389">
        <v>944</v>
      </c>
      <c r="V17389">
        <v>881</v>
      </c>
      <c r="W17389">
        <v>762</v>
      </c>
      <c r="X17389">
        <v>688</v>
      </c>
      <c r="Y17389">
        <v>62</v>
      </c>
    </row>
    <row r="17390" spans="1:25" x14ac:dyDescent="0.4">
      <c r="A17390" s="1">
        <v>42938</v>
      </c>
      <c r="B17390" s="1" t="str">
        <f t="shared" si="271"/>
        <v>토</v>
      </c>
      <c r="C17390">
        <v>209</v>
      </c>
      <c r="D17390" t="s">
        <v>34</v>
      </c>
      <c r="E17390" t="s">
        <v>25</v>
      </c>
      <c r="F17390">
        <v>65</v>
      </c>
      <c r="G17390">
        <v>74</v>
      </c>
      <c r="H17390">
        <v>92</v>
      </c>
      <c r="I17390">
        <v>164</v>
      </c>
      <c r="J17390">
        <v>178</v>
      </c>
      <c r="K17390">
        <v>243</v>
      </c>
      <c r="L17390">
        <v>332</v>
      </c>
      <c r="M17390">
        <v>471</v>
      </c>
      <c r="N17390">
        <v>391</v>
      </c>
      <c r="O17390">
        <v>372</v>
      </c>
      <c r="P17390" s="2">
        <v>1110</v>
      </c>
      <c r="Q17390">
        <v>694</v>
      </c>
      <c r="R17390">
        <v>896</v>
      </c>
      <c r="S17390">
        <v>710</v>
      </c>
      <c r="T17390">
        <v>764</v>
      </c>
      <c r="U17390">
        <v>615</v>
      </c>
      <c r="V17390">
        <v>243</v>
      </c>
      <c r="W17390">
        <v>256</v>
      </c>
      <c r="X17390">
        <v>146</v>
      </c>
      <c r="Y17390">
        <v>0</v>
      </c>
    </row>
    <row r="17391" spans="1:25" x14ac:dyDescent="0.4">
      <c r="A17391" s="1">
        <v>42938</v>
      </c>
      <c r="B17391" s="1" t="str">
        <f t="shared" si="271"/>
        <v>토</v>
      </c>
      <c r="C17391">
        <v>209</v>
      </c>
      <c r="D17391" t="s">
        <v>34</v>
      </c>
      <c r="E17391" t="s">
        <v>26</v>
      </c>
      <c r="F17391">
        <v>13</v>
      </c>
      <c r="G17391">
        <v>241</v>
      </c>
      <c r="H17391">
        <v>374</v>
      </c>
      <c r="I17391">
        <v>576</v>
      </c>
      <c r="J17391">
        <v>886</v>
      </c>
      <c r="K17391">
        <v>678</v>
      </c>
      <c r="L17391">
        <v>816</v>
      </c>
      <c r="M17391">
        <v>994</v>
      </c>
      <c r="N17391">
        <v>506</v>
      </c>
      <c r="O17391">
        <v>445</v>
      </c>
      <c r="P17391">
        <v>414</v>
      </c>
      <c r="Q17391">
        <v>309</v>
      </c>
      <c r="R17391">
        <v>337</v>
      </c>
      <c r="S17391">
        <v>310</v>
      </c>
      <c r="T17391">
        <v>276</v>
      </c>
      <c r="U17391">
        <v>161</v>
      </c>
      <c r="V17391">
        <v>208</v>
      </c>
      <c r="W17391">
        <v>183</v>
      </c>
      <c r="X17391">
        <v>176</v>
      </c>
      <c r="Y17391">
        <v>1</v>
      </c>
    </row>
    <row r="17392" spans="1:25" x14ac:dyDescent="0.4">
      <c r="A17392" s="1">
        <v>42938</v>
      </c>
      <c r="B17392" s="1" t="str">
        <f t="shared" si="271"/>
        <v>토</v>
      </c>
      <c r="C17392">
        <v>210</v>
      </c>
      <c r="D17392" t="s">
        <v>35</v>
      </c>
      <c r="E17392" t="s">
        <v>25</v>
      </c>
      <c r="F17392">
        <v>167</v>
      </c>
      <c r="G17392">
        <v>226</v>
      </c>
      <c r="H17392">
        <v>372</v>
      </c>
      <c r="I17392">
        <v>565</v>
      </c>
      <c r="J17392">
        <v>517</v>
      </c>
      <c r="K17392">
        <v>540</v>
      </c>
      <c r="L17392">
        <v>602</v>
      </c>
      <c r="M17392">
        <v>706</v>
      </c>
      <c r="N17392">
        <v>656</v>
      </c>
      <c r="O17392">
        <v>681</v>
      </c>
      <c r="P17392">
        <v>666</v>
      </c>
      <c r="Q17392">
        <v>895</v>
      </c>
      <c r="R17392">
        <v>835</v>
      </c>
      <c r="S17392">
        <v>801</v>
      </c>
      <c r="T17392">
        <v>580</v>
      </c>
      <c r="U17392">
        <v>522</v>
      </c>
      <c r="V17392">
        <v>467</v>
      </c>
      <c r="W17392">
        <v>349</v>
      </c>
      <c r="X17392">
        <v>138</v>
      </c>
      <c r="Y17392">
        <v>0</v>
      </c>
    </row>
    <row r="17393" spans="1:25" x14ac:dyDescent="0.4">
      <c r="A17393" s="1">
        <v>42938</v>
      </c>
      <c r="B17393" s="1" t="str">
        <f t="shared" si="271"/>
        <v>토</v>
      </c>
      <c r="C17393">
        <v>210</v>
      </c>
      <c r="D17393" t="s">
        <v>35</v>
      </c>
      <c r="E17393" t="s">
        <v>26</v>
      </c>
      <c r="F17393">
        <v>63</v>
      </c>
      <c r="G17393">
        <v>403</v>
      </c>
      <c r="H17393">
        <v>404</v>
      </c>
      <c r="I17393">
        <v>724</v>
      </c>
      <c r="J17393">
        <v>629</v>
      </c>
      <c r="K17393">
        <v>476</v>
      </c>
      <c r="L17393">
        <v>481</v>
      </c>
      <c r="M17393">
        <v>640</v>
      </c>
      <c r="N17393">
        <v>579</v>
      </c>
      <c r="O17393">
        <v>587</v>
      </c>
      <c r="P17393">
        <v>649</v>
      </c>
      <c r="Q17393">
        <v>761</v>
      </c>
      <c r="R17393">
        <v>828</v>
      </c>
      <c r="S17393">
        <v>752</v>
      </c>
      <c r="T17393">
        <v>550</v>
      </c>
      <c r="U17393">
        <v>501</v>
      </c>
      <c r="V17393">
        <v>526</v>
      </c>
      <c r="W17393">
        <v>431</v>
      </c>
      <c r="X17393">
        <v>394</v>
      </c>
      <c r="Y17393">
        <v>6</v>
      </c>
    </row>
    <row r="17394" spans="1:25" x14ac:dyDescent="0.4">
      <c r="A17394" s="1">
        <v>42938</v>
      </c>
      <c r="B17394" s="1" t="str">
        <f t="shared" si="271"/>
        <v>토</v>
      </c>
      <c r="C17394">
        <v>211</v>
      </c>
      <c r="D17394" t="s">
        <v>36</v>
      </c>
      <c r="E17394" t="s">
        <v>25</v>
      </c>
      <c r="F17394">
        <v>182</v>
      </c>
      <c r="G17394">
        <v>279</v>
      </c>
      <c r="H17394">
        <v>383</v>
      </c>
      <c r="I17394">
        <v>654</v>
      </c>
      <c r="J17394">
        <v>690</v>
      </c>
      <c r="K17394">
        <v>626</v>
      </c>
      <c r="L17394">
        <v>739</v>
      </c>
      <c r="M17394">
        <v>796</v>
      </c>
      <c r="N17394" s="2">
        <v>1014</v>
      </c>
      <c r="O17394">
        <v>938</v>
      </c>
      <c r="P17394" s="2">
        <v>1045</v>
      </c>
      <c r="Q17394" s="2">
        <v>1311</v>
      </c>
      <c r="R17394" s="2">
        <v>1337</v>
      </c>
      <c r="S17394" s="2">
        <v>1257</v>
      </c>
      <c r="T17394">
        <v>768</v>
      </c>
      <c r="U17394">
        <v>868</v>
      </c>
      <c r="V17394" s="2">
        <v>1524</v>
      </c>
      <c r="W17394">
        <v>702</v>
      </c>
      <c r="X17394">
        <v>300</v>
      </c>
      <c r="Y17394">
        <v>0</v>
      </c>
    </row>
    <row r="17395" spans="1:25" x14ac:dyDescent="0.4">
      <c r="A17395" s="1">
        <v>42938</v>
      </c>
      <c r="B17395" s="1" t="str">
        <f t="shared" si="271"/>
        <v>토</v>
      </c>
      <c r="C17395">
        <v>211</v>
      </c>
      <c r="D17395" t="s">
        <v>36</v>
      </c>
      <c r="E17395" t="s">
        <v>26</v>
      </c>
      <c r="F17395">
        <v>107</v>
      </c>
      <c r="G17395">
        <v>744</v>
      </c>
      <c r="H17395">
        <v>738</v>
      </c>
      <c r="I17395" s="2">
        <v>1750</v>
      </c>
      <c r="J17395">
        <v>833</v>
      </c>
      <c r="K17395">
        <v>727</v>
      </c>
      <c r="L17395">
        <v>775</v>
      </c>
      <c r="M17395">
        <v>834</v>
      </c>
      <c r="N17395" s="2">
        <v>1030</v>
      </c>
      <c r="O17395">
        <v>946</v>
      </c>
      <c r="P17395" s="2">
        <v>1014</v>
      </c>
      <c r="Q17395" s="2">
        <v>1152</v>
      </c>
      <c r="R17395" s="2">
        <v>1388</v>
      </c>
      <c r="S17395" s="2">
        <v>1379</v>
      </c>
      <c r="T17395">
        <v>802</v>
      </c>
      <c r="U17395">
        <v>646</v>
      </c>
      <c r="V17395">
        <v>588</v>
      </c>
      <c r="W17395">
        <v>457</v>
      </c>
      <c r="X17395">
        <v>595</v>
      </c>
      <c r="Y17395">
        <v>248</v>
      </c>
    </row>
    <row r="17396" spans="1:25" x14ac:dyDescent="0.4">
      <c r="A17396" s="1">
        <v>42938</v>
      </c>
      <c r="B17396" s="1" t="str">
        <f t="shared" si="271"/>
        <v>토</v>
      </c>
      <c r="C17396">
        <v>212</v>
      </c>
      <c r="D17396" t="s">
        <v>37</v>
      </c>
      <c r="E17396" t="s">
        <v>25</v>
      </c>
      <c r="F17396">
        <v>901</v>
      </c>
      <c r="G17396">
        <v>872</v>
      </c>
      <c r="H17396">
        <v>991</v>
      </c>
      <c r="I17396" s="2">
        <v>1710</v>
      </c>
      <c r="J17396" s="2">
        <v>1965</v>
      </c>
      <c r="K17396" s="2">
        <v>1498</v>
      </c>
      <c r="L17396" s="2">
        <v>1694</v>
      </c>
      <c r="M17396" s="2">
        <v>2012</v>
      </c>
      <c r="N17396" s="2">
        <v>2412</v>
      </c>
      <c r="O17396" s="2">
        <v>2461</v>
      </c>
      <c r="P17396" s="2">
        <v>2648</v>
      </c>
      <c r="Q17396" s="2">
        <v>2925</v>
      </c>
      <c r="R17396" s="2">
        <v>3068</v>
      </c>
      <c r="S17396" s="2">
        <v>2957</v>
      </c>
      <c r="T17396" s="2">
        <v>2557</v>
      </c>
      <c r="U17396" s="2">
        <v>3216</v>
      </c>
      <c r="V17396" s="2">
        <v>3304</v>
      </c>
      <c r="W17396" s="2">
        <v>3447</v>
      </c>
      <c r="X17396" s="2">
        <v>2098</v>
      </c>
      <c r="Y17396">
        <v>4</v>
      </c>
    </row>
    <row r="17397" spans="1:25" x14ac:dyDescent="0.4">
      <c r="A17397" s="1">
        <v>42938</v>
      </c>
      <c r="B17397" s="1" t="str">
        <f t="shared" si="271"/>
        <v>토</v>
      </c>
      <c r="C17397">
        <v>212</v>
      </c>
      <c r="D17397" t="s">
        <v>37</v>
      </c>
      <c r="E17397" t="s">
        <v>26</v>
      </c>
      <c r="F17397">
        <v>82</v>
      </c>
      <c r="G17397">
        <v>576</v>
      </c>
      <c r="H17397">
        <v>557</v>
      </c>
      <c r="I17397" s="2">
        <v>1186</v>
      </c>
      <c r="J17397" s="2">
        <v>1624</v>
      </c>
      <c r="K17397" s="2">
        <v>1768</v>
      </c>
      <c r="L17397" s="2">
        <v>2048</v>
      </c>
      <c r="M17397" s="2">
        <v>2915</v>
      </c>
      <c r="N17397" s="2">
        <v>3382</v>
      </c>
      <c r="O17397" s="2">
        <v>3187</v>
      </c>
      <c r="P17397" s="2">
        <v>3300</v>
      </c>
      <c r="Q17397" s="2">
        <v>3740</v>
      </c>
      <c r="R17397" s="2">
        <v>4568</v>
      </c>
      <c r="S17397" s="2">
        <v>5147</v>
      </c>
      <c r="T17397" s="2">
        <v>3914</v>
      </c>
      <c r="U17397" s="2">
        <v>3125</v>
      </c>
      <c r="V17397" s="2">
        <v>2914</v>
      </c>
      <c r="W17397" s="2">
        <v>2386</v>
      </c>
      <c r="X17397" s="2">
        <v>1734</v>
      </c>
      <c r="Y17397">
        <v>176</v>
      </c>
    </row>
    <row r="17398" spans="1:25" x14ac:dyDescent="0.4">
      <c r="A17398" s="1">
        <v>42938</v>
      </c>
      <c r="B17398" s="1" t="str">
        <f t="shared" si="271"/>
        <v>토</v>
      </c>
      <c r="C17398">
        <v>213</v>
      </c>
      <c r="D17398" t="s">
        <v>38</v>
      </c>
      <c r="E17398" t="s">
        <v>25</v>
      </c>
      <c r="F17398">
        <v>366</v>
      </c>
      <c r="G17398">
        <v>600</v>
      </c>
      <c r="H17398">
        <v>798</v>
      </c>
      <c r="I17398" s="2">
        <v>1516</v>
      </c>
      <c r="J17398" s="2">
        <v>1592</v>
      </c>
      <c r="K17398" s="2">
        <v>1214</v>
      </c>
      <c r="L17398" s="2">
        <v>1278</v>
      </c>
      <c r="M17398" s="2">
        <v>1410</v>
      </c>
      <c r="N17398" s="2">
        <v>1303</v>
      </c>
      <c r="O17398" s="2">
        <v>1106</v>
      </c>
      <c r="P17398" s="2">
        <v>1018</v>
      </c>
      <c r="Q17398" s="2">
        <v>1065</v>
      </c>
      <c r="R17398" s="2">
        <v>1084</v>
      </c>
      <c r="S17398">
        <v>918</v>
      </c>
      <c r="T17398">
        <v>688</v>
      </c>
      <c r="U17398">
        <v>626</v>
      </c>
      <c r="V17398">
        <v>556</v>
      </c>
      <c r="W17398">
        <v>481</v>
      </c>
      <c r="X17398">
        <v>263</v>
      </c>
      <c r="Y17398">
        <v>2</v>
      </c>
    </row>
    <row r="17399" spans="1:25" x14ac:dyDescent="0.4">
      <c r="A17399" s="1">
        <v>42938</v>
      </c>
      <c r="B17399" s="1" t="str">
        <f t="shared" si="271"/>
        <v>토</v>
      </c>
      <c r="C17399">
        <v>213</v>
      </c>
      <c r="D17399" t="s">
        <v>38</v>
      </c>
      <c r="E17399" t="s">
        <v>26</v>
      </c>
      <c r="F17399">
        <v>43</v>
      </c>
      <c r="G17399">
        <v>399</v>
      </c>
      <c r="H17399">
        <v>333</v>
      </c>
      <c r="I17399">
        <v>599</v>
      </c>
      <c r="J17399">
        <v>697</v>
      </c>
      <c r="K17399">
        <v>616</v>
      </c>
      <c r="L17399">
        <v>664</v>
      </c>
      <c r="M17399">
        <v>808</v>
      </c>
      <c r="N17399">
        <v>970</v>
      </c>
      <c r="O17399">
        <v>968</v>
      </c>
      <c r="P17399" s="2">
        <v>1032</v>
      </c>
      <c r="Q17399" s="2">
        <v>1119</v>
      </c>
      <c r="R17399" s="2">
        <v>1341</v>
      </c>
      <c r="S17399" s="2">
        <v>1467</v>
      </c>
      <c r="T17399" s="2">
        <v>1205</v>
      </c>
      <c r="U17399" s="2">
        <v>1138</v>
      </c>
      <c r="V17399" s="2">
        <v>1485</v>
      </c>
      <c r="W17399" s="2">
        <v>1136</v>
      </c>
      <c r="X17399">
        <v>829</v>
      </c>
      <c r="Y17399">
        <v>22</v>
      </c>
    </row>
    <row r="17400" spans="1:25" x14ac:dyDescent="0.4">
      <c r="A17400" s="1">
        <v>42938</v>
      </c>
      <c r="B17400" s="1" t="str">
        <f t="shared" si="271"/>
        <v>토</v>
      </c>
      <c r="C17400">
        <v>214</v>
      </c>
      <c r="D17400" t="s">
        <v>39</v>
      </c>
      <c r="E17400" t="s">
        <v>25</v>
      </c>
      <c r="F17400">
        <v>313</v>
      </c>
      <c r="G17400">
        <v>523</v>
      </c>
      <c r="H17400" s="2">
        <v>1082</v>
      </c>
      <c r="I17400" s="2">
        <v>2473</v>
      </c>
      <c r="J17400" s="2">
        <v>3222</v>
      </c>
      <c r="K17400" s="2">
        <v>3543</v>
      </c>
      <c r="L17400" s="2">
        <v>4073</v>
      </c>
      <c r="M17400" s="2">
        <v>3903</v>
      </c>
      <c r="N17400" s="2">
        <v>3399</v>
      </c>
      <c r="O17400" s="2">
        <v>3171</v>
      </c>
      <c r="P17400" s="2">
        <v>2847</v>
      </c>
      <c r="Q17400" s="2">
        <v>3071</v>
      </c>
      <c r="R17400" s="2">
        <v>3218</v>
      </c>
      <c r="S17400" s="2">
        <v>3058</v>
      </c>
      <c r="T17400" s="2">
        <v>2464</v>
      </c>
      <c r="U17400" s="2">
        <v>2186</v>
      </c>
      <c r="V17400" s="2">
        <v>1753</v>
      </c>
      <c r="W17400" s="2">
        <v>1477</v>
      </c>
      <c r="X17400">
        <v>478</v>
      </c>
      <c r="Y17400">
        <v>14</v>
      </c>
    </row>
    <row r="17401" spans="1:25" x14ac:dyDescent="0.4">
      <c r="A17401" s="1">
        <v>42938</v>
      </c>
      <c r="B17401" s="1" t="str">
        <f t="shared" si="271"/>
        <v>토</v>
      </c>
      <c r="C17401">
        <v>214</v>
      </c>
      <c r="D17401" t="s">
        <v>39</v>
      </c>
      <c r="E17401" t="s">
        <v>26</v>
      </c>
      <c r="F17401">
        <v>219</v>
      </c>
      <c r="G17401" s="2">
        <v>1652</v>
      </c>
      <c r="H17401" s="2">
        <v>1802</v>
      </c>
      <c r="I17401" s="2">
        <v>2178</v>
      </c>
      <c r="J17401" s="2">
        <v>2483</v>
      </c>
      <c r="K17401" s="2">
        <v>2266</v>
      </c>
      <c r="L17401" s="2">
        <v>2454</v>
      </c>
      <c r="M17401" s="2">
        <v>2624</v>
      </c>
      <c r="N17401" s="2">
        <v>3032</v>
      </c>
      <c r="O17401" s="2">
        <v>3090</v>
      </c>
      <c r="P17401" s="2">
        <v>3206</v>
      </c>
      <c r="Q17401" s="2">
        <v>3483</v>
      </c>
      <c r="R17401" s="2">
        <v>3655</v>
      </c>
      <c r="S17401" s="2">
        <v>3799</v>
      </c>
      <c r="T17401" s="2">
        <v>2987</v>
      </c>
      <c r="U17401" s="2">
        <v>2760</v>
      </c>
      <c r="V17401" s="2">
        <v>2600</v>
      </c>
      <c r="W17401" s="2">
        <v>2196</v>
      </c>
      <c r="X17401" s="2">
        <v>1333</v>
      </c>
      <c r="Y17401">
        <v>30</v>
      </c>
    </row>
    <row r="17402" spans="1:25" x14ac:dyDescent="0.4">
      <c r="A17402" s="1">
        <v>42938</v>
      </c>
      <c r="B17402" s="1" t="str">
        <f t="shared" si="271"/>
        <v>토</v>
      </c>
      <c r="C17402">
        <v>215</v>
      </c>
      <c r="D17402" t="s">
        <v>40</v>
      </c>
      <c r="E17402" t="s">
        <v>25</v>
      </c>
      <c r="F17402">
        <v>84</v>
      </c>
      <c r="G17402">
        <v>194</v>
      </c>
      <c r="H17402">
        <v>396</v>
      </c>
      <c r="I17402">
        <v>698</v>
      </c>
      <c r="J17402">
        <v>871</v>
      </c>
      <c r="K17402">
        <v>719</v>
      </c>
      <c r="L17402">
        <v>813</v>
      </c>
      <c r="M17402" s="2">
        <v>1641</v>
      </c>
      <c r="N17402">
        <v>951</v>
      </c>
      <c r="O17402">
        <v>805</v>
      </c>
      <c r="P17402">
        <v>743</v>
      </c>
      <c r="Q17402">
        <v>773</v>
      </c>
      <c r="R17402">
        <v>879</v>
      </c>
      <c r="S17402">
        <v>596</v>
      </c>
      <c r="T17402">
        <v>424</v>
      </c>
      <c r="U17402">
        <v>377</v>
      </c>
      <c r="V17402">
        <v>324</v>
      </c>
      <c r="W17402">
        <v>213</v>
      </c>
      <c r="X17402">
        <v>86</v>
      </c>
      <c r="Y17402">
        <v>2</v>
      </c>
    </row>
    <row r="17403" spans="1:25" x14ac:dyDescent="0.4">
      <c r="A17403" s="1">
        <v>42938</v>
      </c>
      <c r="B17403" s="1" t="str">
        <f t="shared" si="271"/>
        <v>토</v>
      </c>
      <c r="C17403">
        <v>215</v>
      </c>
      <c r="D17403" t="s">
        <v>40</v>
      </c>
      <c r="E17403" t="s">
        <v>26</v>
      </c>
      <c r="F17403">
        <v>54</v>
      </c>
      <c r="G17403">
        <v>245</v>
      </c>
      <c r="H17403">
        <v>292</v>
      </c>
      <c r="I17403">
        <v>881</v>
      </c>
      <c r="J17403">
        <v>660</v>
      </c>
      <c r="K17403">
        <v>499</v>
      </c>
      <c r="L17403">
        <v>488</v>
      </c>
      <c r="M17403">
        <v>612</v>
      </c>
      <c r="N17403">
        <v>691</v>
      </c>
      <c r="O17403">
        <v>624</v>
      </c>
      <c r="P17403">
        <v>629</v>
      </c>
      <c r="Q17403">
        <v>711</v>
      </c>
      <c r="R17403">
        <v>857</v>
      </c>
      <c r="S17403">
        <v>801</v>
      </c>
      <c r="T17403">
        <v>646</v>
      </c>
      <c r="U17403">
        <v>620</v>
      </c>
      <c r="V17403">
        <v>609</v>
      </c>
      <c r="W17403">
        <v>606</v>
      </c>
      <c r="X17403">
        <v>493</v>
      </c>
      <c r="Y17403">
        <v>15</v>
      </c>
    </row>
    <row r="17404" spans="1:25" x14ac:dyDescent="0.4">
      <c r="A17404" s="1">
        <v>42938</v>
      </c>
      <c r="B17404" s="1" t="str">
        <f t="shared" si="271"/>
        <v>토</v>
      </c>
      <c r="C17404">
        <v>216</v>
      </c>
      <c r="D17404" t="s">
        <v>41</v>
      </c>
      <c r="E17404" t="s">
        <v>25</v>
      </c>
      <c r="F17404">
        <v>461</v>
      </c>
      <c r="G17404" s="2">
        <v>1008</v>
      </c>
      <c r="H17404" s="2">
        <v>1526</v>
      </c>
      <c r="I17404" s="2">
        <v>2819</v>
      </c>
      <c r="J17404" s="2">
        <v>3269</v>
      </c>
      <c r="K17404" s="2">
        <v>2991</v>
      </c>
      <c r="L17404" s="2">
        <v>3574</v>
      </c>
      <c r="M17404" s="2">
        <v>4483</v>
      </c>
      <c r="N17404" s="2">
        <v>4707</v>
      </c>
      <c r="O17404" s="2">
        <v>4966</v>
      </c>
      <c r="P17404" s="2">
        <v>5550</v>
      </c>
      <c r="Q17404" s="2">
        <v>7064</v>
      </c>
      <c r="R17404" s="2">
        <v>8028</v>
      </c>
      <c r="S17404" s="2">
        <v>7545</v>
      </c>
      <c r="T17404" s="2">
        <v>6270</v>
      </c>
      <c r="U17404" s="2">
        <v>7042</v>
      </c>
      <c r="V17404" s="2">
        <v>5871</v>
      </c>
      <c r="W17404" s="2">
        <v>4990</v>
      </c>
      <c r="X17404" s="2">
        <v>1698</v>
      </c>
      <c r="Y17404">
        <v>3</v>
      </c>
    </row>
    <row r="17405" spans="1:25" x14ac:dyDescent="0.4">
      <c r="A17405" s="1">
        <v>42938</v>
      </c>
      <c r="B17405" s="1" t="str">
        <f t="shared" si="271"/>
        <v>토</v>
      </c>
      <c r="C17405">
        <v>216</v>
      </c>
      <c r="D17405" t="s">
        <v>41</v>
      </c>
      <c r="E17405" t="s">
        <v>26</v>
      </c>
      <c r="F17405">
        <v>189</v>
      </c>
      <c r="G17405" s="2">
        <v>1214</v>
      </c>
      <c r="H17405" s="2">
        <v>1684</v>
      </c>
      <c r="I17405" s="2">
        <v>2858</v>
      </c>
      <c r="J17405" s="2">
        <v>4579</v>
      </c>
      <c r="K17405" s="2">
        <v>4195</v>
      </c>
      <c r="L17405" s="2">
        <v>5412</v>
      </c>
      <c r="M17405" s="2">
        <v>5942</v>
      </c>
      <c r="N17405" s="2">
        <v>6547</v>
      </c>
      <c r="O17405" s="2">
        <v>6055</v>
      </c>
      <c r="P17405" s="2">
        <v>5943</v>
      </c>
      <c r="Q17405" s="2">
        <v>6073</v>
      </c>
      <c r="R17405" s="2">
        <v>6198</v>
      </c>
      <c r="S17405" s="2">
        <v>5684</v>
      </c>
      <c r="T17405" s="2">
        <v>3733</v>
      </c>
      <c r="U17405" s="2">
        <v>3136</v>
      </c>
      <c r="V17405" s="2">
        <v>3094</v>
      </c>
      <c r="W17405" s="2">
        <v>3045</v>
      </c>
      <c r="X17405" s="2">
        <v>1978</v>
      </c>
      <c r="Y17405">
        <v>248</v>
      </c>
    </row>
    <row r="17406" spans="1:25" x14ac:dyDescent="0.4">
      <c r="A17406" s="1">
        <v>42938</v>
      </c>
      <c r="B17406" s="1" t="str">
        <f t="shared" si="271"/>
        <v>토</v>
      </c>
      <c r="C17406">
        <v>217</v>
      </c>
      <c r="D17406" t="s">
        <v>69</v>
      </c>
      <c r="E17406" t="s">
        <v>25</v>
      </c>
      <c r="F17406">
        <v>210</v>
      </c>
      <c r="G17406">
        <v>392</v>
      </c>
      <c r="H17406">
        <v>682</v>
      </c>
      <c r="I17406" s="2">
        <v>1111</v>
      </c>
      <c r="J17406" s="2">
        <v>1311</v>
      </c>
      <c r="K17406" s="2">
        <v>1219</v>
      </c>
      <c r="L17406" s="2">
        <v>1349</v>
      </c>
      <c r="M17406" s="2">
        <v>1556</v>
      </c>
      <c r="N17406" s="2">
        <v>1810</v>
      </c>
      <c r="O17406" s="2">
        <v>1646</v>
      </c>
      <c r="P17406" s="2">
        <v>1785</v>
      </c>
      <c r="Q17406" s="2">
        <v>1683</v>
      </c>
      <c r="R17406" s="2">
        <v>1719</v>
      </c>
      <c r="S17406" s="2">
        <v>1330</v>
      </c>
      <c r="T17406" s="2">
        <v>1085</v>
      </c>
      <c r="U17406" s="2">
        <v>1102</v>
      </c>
      <c r="V17406" s="2">
        <v>1211</v>
      </c>
      <c r="W17406" s="2">
        <v>1222</v>
      </c>
      <c r="X17406">
        <v>871</v>
      </c>
      <c r="Y17406">
        <v>0</v>
      </c>
    </row>
    <row r="17407" spans="1:25" x14ac:dyDescent="0.4">
      <c r="A17407" s="1">
        <v>42938</v>
      </c>
      <c r="B17407" s="1" t="str">
        <f t="shared" si="271"/>
        <v>토</v>
      </c>
      <c r="C17407">
        <v>217</v>
      </c>
      <c r="D17407" t="s">
        <v>69</v>
      </c>
      <c r="E17407" t="s">
        <v>26</v>
      </c>
      <c r="F17407">
        <v>39</v>
      </c>
      <c r="G17407">
        <v>362</v>
      </c>
      <c r="H17407">
        <v>446</v>
      </c>
      <c r="I17407">
        <v>959</v>
      </c>
      <c r="J17407" s="2">
        <v>1123</v>
      </c>
      <c r="K17407" s="2">
        <v>1033</v>
      </c>
      <c r="L17407" s="2">
        <v>1231</v>
      </c>
      <c r="M17407" s="2">
        <v>1337</v>
      </c>
      <c r="N17407" s="2">
        <v>1573</v>
      </c>
      <c r="O17407" s="2">
        <v>1499</v>
      </c>
      <c r="P17407" s="2">
        <v>1669</v>
      </c>
      <c r="Q17407" s="2">
        <v>1893</v>
      </c>
      <c r="R17407" s="2">
        <v>2112</v>
      </c>
      <c r="S17407" s="2">
        <v>2199</v>
      </c>
      <c r="T17407" s="2">
        <v>1809</v>
      </c>
      <c r="U17407" s="2">
        <v>1532</v>
      </c>
      <c r="V17407" s="2">
        <v>1488</v>
      </c>
      <c r="W17407" s="2">
        <v>1266</v>
      </c>
      <c r="X17407">
        <v>709</v>
      </c>
      <c r="Y17407">
        <v>113</v>
      </c>
    </row>
    <row r="17408" spans="1:25" x14ac:dyDescent="0.4">
      <c r="A17408" s="1">
        <v>42938</v>
      </c>
      <c r="B17408" s="1" t="str">
        <f t="shared" si="271"/>
        <v>토</v>
      </c>
      <c r="C17408">
        <v>218</v>
      </c>
      <c r="D17408" t="s">
        <v>43</v>
      </c>
      <c r="E17408" t="s">
        <v>25</v>
      </c>
      <c r="F17408">
        <v>83</v>
      </c>
      <c r="G17408">
        <v>184</v>
      </c>
      <c r="H17408">
        <v>248</v>
      </c>
      <c r="I17408">
        <v>428</v>
      </c>
      <c r="J17408">
        <v>630</v>
      </c>
      <c r="K17408">
        <v>615</v>
      </c>
      <c r="L17408" s="2">
        <v>1095</v>
      </c>
      <c r="M17408" s="2">
        <v>1819</v>
      </c>
      <c r="N17408" s="2">
        <v>2171</v>
      </c>
      <c r="O17408" s="2">
        <v>1137</v>
      </c>
      <c r="P17408">
        <v>711</v>
      </c>
      <c r="Q17408">
        <v>743</v>
      </c>
      <c r="R17408">
        <v>896</v>
      </c>
      <c r="S17408">
        <v>650</v>
      </c>
      <c r="T17408">
        <v>676</v>
      </c>
      <c r="U17408" s="2">
        <v>3609</v>
      </c>
      <c r="V17408" s="2">
        <v>3702</v>
      </c>
      <c r="W17408">
        <v>282</v>
      </c>
      <c r="X17408">
        <v>96</v>
      </c>
      <c r="Y17408">
        <v>3</v>
      </c>
    </row>
    <row r="17409" spans="1:25" x14ac:dyDescent="0.4">
      <c r="A17409" s="1">
        <v>42938</v>
      </c>
      <c r="B17409" s="1" t="str">
        <f t="shared" si="271"/>
        <v>토</v>
      </c>
      <c r="C17409">
        <v>218</v>
      </c>
      <c r="D17409" t="s">
        <v>43</v>
      </c>
      <c r="E17409" t="s">
        <v>26</v>
      </c>
      <c r="F17409">
        <v>48</v>
      </c>
      <c r="G17409">
        <v>644</v>
      </c>
      <c r="H17409">
        <v>756</v>
      </c>
      <c r="I17409" s="2">
        <v>2007</v>
      </c>
      <c r="J17409" s="2">
        <v>2799</v>
      </c>
      <c r="K17409" s="2">
        <v>1116</v>
      </c>
      <c r="L17409">
        <v>618</v>
      </c>
      <c r="M17409">
        <v>605</v>
      </c>
      <c r="N17409">
        <v>783</v>
      </c>
      <c r="O17409">
        <v>805</v>
      </c>
      <c r="P17409" s="2">
        <v>1000</v>
      </c>
      <c r="Q17409" s="2">
        <v>2219</v>
      </c>
      <c r="R17409" s="2">
        <v>5247</v>
      </c>
      <c r="S17409" s="2">
        <v>1532</v>
      </c>
      <c r="T17409">
        <v>586</v>
      </c>
      <c r="U17409">
        <v>570</v>
      </c>
      <c r="V17409">
        <v>506</v>
      </c>
      <c r="W17409">
        <v>519</v>
      </c>
      <c r="X17409">
        <v>393</v>
      </c>
      <c r="Y17409">
        <v>39</v>
      </c>
    </row>
    <row r="17410" spans="1:25" x14ac:dyDescent="0.4">
      <c r="A17410" s="1">
        <v>42938</v>
      </c>
      <c r="B17410" s="1" t="str">
        <f t="shared" si="271"/>
        <v>토</v>
      </c>
      <c r="C17410">
        <v>219</v>
      </c>
      <c r="D17410" t="s">
        <v>44</v>
      </c>
      <c r="E17410" t="s">
        <v>25</v>
      </c>
      <c r="F17410">
        <v>218</v>
      </c>
      <c r="G17410">
        <v>238</v>
      </c>
      <c r="H17410">
        <v>335</v>
      </c>
      <c r="I17410">
        <v>484</v>
      </c>
      <c r="J17410">
        <v>639</v>
      </c>
      <c r="K17410">
        <v>685</v>
      </c>
      <c r="L17410" s="2">
        <v>1174</v>
      </c>
      <c r="M17410" s="2">
        <v>2006</v>
      </c>
      <c r="N17410" s="2">
        <v>2736</v>
      </c>
      <c r="O17410" s="2">
        <v>3649</v>
      </c>
      <c r="P17410" s="2">
        <v>4671</v>
      </c>
      <c r="Q17410" s="2">
        <v>6385</v>
      </c>
      <c r="R17410" s="2">
        <v>7440</v>
      </c>
      <c r="S17410" s="2">
        <v>7293</v>
      </c>
      <c r="T17410" s="2">
        <v>5414</v>
      </c>
      <c r="U17410" s="2">
        <v>5126</v>
      </c>
      <c r="V17410" s="2">
        <v>4576</v>
      </c>
      <c r="W17410" s="2">
        <v>2988</v>
      </c>
      <c r="X17410">
        <v>718</v>
      </c>
      <c r="Y17410">
        <v>2</v>
      </c>
    </row>
    <row r="17411" spans="1:25" x14ac:dyDescent="0.4">
      <c r="A17411" s="1">
        <v>42938</v>
      </c>
      <c r="B17411" s="1" t="str">
        <f t="shared" ref="B17411:B17474" si="272">TEXT(A17411,"aaa")</f>
        <v>토</v>
      </c>
      <c r="C17411">
        <v>219</v>
      </c>
      <c r="D17411" t="s">
        <v>44</v>
      </c>
      <c r="E17411" t="s">
        <v>26</v>
      </c>
      <c r="F17411">
        <v>96</v>
      </c>
      <c r="G17411">
        <v>832</v>
      </c>
      <c r="H17411" s="2">
        <v>1147</v>
      </c>
      <c r="I17411" s="2">
        <v>2161</v>
      </c>
      <c r="J17411" s="2">
        <v>4119</v>
      </c>
      <c r="K17411" s="2">
        <v>4950</v>
      </c>
      <c r="L17411" s="2">
        <v>5889</v>
      </c>
      <c r="M17411" s="2">
        <v>6352</v>
      </c>
      <c r="N17411" s="2">
        <v>6816</v>
      </c>
      <c r="O17411" s="2">
        <v>6318</v>
      </c>
      <c r="P17411" s="2">
        <v>5810</v>
      </c>
      <c r="Q17411" s="2">
        <v>4121</v>
      </c>
      <c r="R17411" s="2">
        <v>2879</v>
      </c>
      <c r="S17411" s="2">
        <v>2110</v>
      </c>
      <c r="T17411" s="2">
        <v>1285</v>
      </c>
      <c r="U17411">
        <v>788</v>
      </c>
      <c r="V17411">
        <v>664</v>
      </c>
      <c r="W17411">
        <v>582</v>
      </c>
      <c r="X17411">
        <v>379</v>
      </c>
      <c r="Y17411">
        <v>260</v>
      </c>
    </row>
    <row r="17412" spans="1:25" x14ac:dyDescent="0.4">
      <c r="A17412" s="1">
        <v>42938</v>
      </c>
      <c r="B17412" s="1" t="str">
        <f t="shared" si="272"/>
        <v>토</v>
      </c>
      <c r="C17412">
        <v>220</v>
      </c>
      <c r="D17412" t="s">
        <v>45</v>
      </c>
      <c r="E17412" t="s">
        <v>25</v>
      </c>
      <c r="F17412">
        <v>271</v>
      </c>
      <c r="G17412">
        <v>393</v>
      </c>
      <c r="H17412">
        <v>499</v>
      </c>
      <c r="I17412">
        <v>782</v>
      </c>
      <c r="J17412" s="2">
        <v>1008</v>
      </c>
      <c r="K17412" s="2">
        <v>1099</v>
      </c>
      <c r="L17412" s="2">
        <v>1495</v>
      </c>
      <c r="M17412" s="2">
        <v>2012</v>
      </c>
      <c r="N17412" s="2">
        <v>2227</v>
      </c>
      <c r="O17412" s="2">
        <v>1938</v>
      </c>
      <c r="P17412" s="2">
        <v>2199</v>
      </c>
      <c r="Q17412" s="2">
        <v>2302</v>
      </c>
      <c r="R17412" s="2">
        <v>2597</v>
      </c>
      <c r="S17412" s="2">
        <v>2250</v>
      </c>
      <c r="T17412" s="2">
        <v>1483</v>
      </c>
      <c r="U17412" s="2">
        <v>1512</v>
      </c>
      <c r="V17412" s="2">
        <v>2038</v>
      </c>
      <c r="W17412" s="2">
        <v>1897</v>
      </c>
      <c r="X17412">
        <v>540</v>
      </c>
      <c r="Y17412">
        <v>1</v>
      </c>
    </row>
    <row r="17413" spans="1:25" x14ac:dyDescent="0.4">
      <c r="A17413" s="1">
        <v>42938</v>
      </c>
      <c r="B17413" s="1" t="str">
        <f t="shared" si="272"/>
        <v>토</v>
      </c>
      <c r="C17413">
        <v>220</v>
      </c>
      <c r="D17413" t="s">
        <v>45</v>
      </c>
      <c r="E17413" t="s">
        <v>26</v>
      </c>
      <c r="F17413">
        <v>119</v>
      </c>
      <c r="G17413" s="2">
        <v>1016</v>
      </c>
      <c r="H17413">
        <v>959</v>
      </c>
      <c r="I17413" s="2">
        <v>2078</v>
      </c>
      <c r="J17413" s="2">
        <v>2503</v>
      </c>
      <c r="K17413" s="2">
        <v>1761</v>
      </c>
      <c r="L17413" s="2">
        <v>1579</v>
      </c>
      <c r="M17413" s="2">
        <v>2082</v>
      </c>
      <c r="N17413" s="2">
        <v>1993</v>
      </c>
      <c r="O17413" s="2">
        <v>1469</v>
      </c>
      <c r="P17413" s="2">
        <v>1412</v>
      </c>
      <c r="Q17413" s="2">
        <v>1250</v>
      </c>
      <c r="R17413" s="2">
        <v>1408</v>
      </c>
      <c r="S17413" s="2">
        <v>1170</v>
      </c>
      <c r="T17413">
        <v>915</v>
      </c>
      <c r="U17413">
        <v>744</v>
      </c>
      <c r="V17413">
        <v>803</v>
      </c>
      <c r="W17413">
        <v>641</v>
      </c>
      <c r="X17413">
        <v>453</v>
      </c>
      <c r="Y17413">
        <v>64</v>
      </c>
    </row>
    <row r="17414" spans="1:25" x14ac:dyDescent="0.4">
      <c r="A17414" s="1">
        <v>42938</v>
      </c>
      <c r="B17414" s="1" t="str">
        <f t="shared" si="272"/>
        <v>토</v>
      </c>
      <c r="C17414">
        <v>221</v>
      </c>
      <c r="D17414" t="s">
        <v>46</v>
      </c>
      <c r="E17414" t="s">
        <v>25</v>
      </c>
      <c r="F17414">
        <v>181</v>
      </c>
      <c r="G17414">
        <v>322</v>
      </c>
      <c r="H17414">
        <v>356</v>
      </c>
      <c r="I17414">
        <v>525</v>
      </c>
      <c r="J17414">
        <v>703</v>
      </c>
      <c r="K17414">
        <v>824</v>
      </c>
      <c r="L17414" s="2">
        <v>1126</v>
      </c>
      <c r="M17414" s="2">
        <v>1487</v>
      </c>
      <c r="N17414" s="2">
        <v>1749</v>
      </c>
      <c r="O17414" s="2">
        <v>1488</v>
      </c>
      <c r="P17414" s="2">
        <v>1727</v>
      </c>
      <c r="Q17414" s="2">
        <v>1918</v>
      </c>
      <c r="R17414" s="2">
        <v>2518</v>
      </c>
      <c r="S17414" s="2">
        <v>1660</v>
      </c>
      <c r="T17414" s="2">
        <v>1264</v>
      </c>
      <c r="U17414" s="2">
        <v>1157</v>
      </c>
      <c r="V17414" s="2">
        <v>1192</v>
      </c>
      <c r="W17414" s="2">
        <v>1519</v>
      </c>
      <c r="X17414">
        <v>423</v>
      </c>
      <c r="Y17414">
        <v>1</v>
      </c>
    </row>
    <row r="17415" spans="1:25" x14ac:dyDescent="0.4">
      <c r="A17415" s="1">
        <v>42938</v>
      </c>
      <c r="B17415" s="1" t="str">
        <f t="shared" si="272"/>
        <v>토</v>
      </c>
      <c r="C17415">
        <v>221</v>
      </c>
      <c r="D17415" t="s">
        <v>46</v>
      </c>
      <c r="E17415" t="s">
        <v>26</v>
      </c>
      <c r="F17415">
        <v>105</v>
      </c>
      <c r="G17415">
        <v>679</v>
      </c>
      <c r="H17415">
        <v>843</v>
      </c>
      <c r="I17415" s="2">
        <v>1695</v>
      </c>
      <c r="J17415" s="2">
        <v>2479</v>
      </c>
      <c r="K17415" s="2">
        <v>1886</v>
      </c>
      <c r="L17415" s="2">
        <v>1992</v>
      </c>
      <c r="M17415" s="2">
        <v>1864</v>
      </c>
      <c r="N17415" s="2">
        <v>2152</v>
      </c>
      <c r="O17415" s="2">
        <v>1504</v>
      </c>
      <c r="P17415" s="2">
        <v>1311</v>
      </c>
      <c r="Q17415" s="2">
        <v>1147</v>
      </c>
      <c r="R17415" s="2">
        <v>1417</v>
      </c>
      <c r="S17415" s="2">
        <v>1362</v>
      </c>
      <c r="T17415">
        <v>836</v>
      </c>
      <c r="U17415">
        <v>752</v>
      </c>
      <c r="V17415">
        <v>685</v>
      </c>
      <c r="W17415">
        <v>598</v>
      </c>
      <c r="X17415">
        <v>336</v>
      </c>
      <c r="Y17415">
        <v>27</v>
      </c>
    </row>
    <row r="17416" spans="1:25" x14ac:dyDescent="0.4">
      <c r="A17416" s="1">
        <v>42938</v>
      </c>
      <c r="B17416" s="1" t="str">
        <f t="shared" si="272"/>
        <v>토</v>
      </c>
      <c r="C17416">
        <v>222</v>
      </c>
      <c r="D17416" t="s">
        <v>47</v>
      </c>
      <c r="E17416" t="s">
        <v>25</v>
      </c>
      <c r="F17416">
        <v>942</v>
      </c>
      <c r="G17416">
        <v>866</v>
      </c>
      <c r="H17416">
        <v>826</v>
      </c>
      <c r="I17416" s="2">
        <v>1301</v>
      </c>
      <c r="J17416" s="2">
        <v>1673</v>
      </c>
      <c r="K17416" s="2">
        <v>2167</v>
      </c>
      <c r="L17416" s="2">
        <v>3099</v>
      </c>
      <c r="M17416" s="2">
        <v>4693</v>
      </c>
      <c r="N17416" s="2">
        <v>6247</v>
      </c>
      <c r="O17416" s="2">
        <v>6066</v>
      </c>
      <c r="P17416" s="2">
        <v>6584</v>
      </c>
      <c r="Q17416" s="2">
        <v>8034</v>
      </c>
      <c r="R17416" s="2">
        <v>8407</v>
      </c>
      <c r="S17416" s="2">
        <v>7825</v>
      </c>
      <c r="T17416" s="2">
        <v>5589</v>
      </c>
      <c r="U17416" s="2">
        <v>5690</v>
      </c>
      <c r="V17416" s="2">
        <v>6594</v>
      </c>
      <c r="W17416" s="2">
        <v>7892</v>
      </c>
      <c r="X17416" s="2">
        <v>4063</v>
      </c>
      <c r="Y17416">
        <v>16</v>
      </c>
    </row>
    <row r="17417" spans="1:25" x14ac:dyDescent="0.4">
      <c r="A17417" s="1">
        <v>42938</v>
      </c>
      <c r="B17417" s="1" t="str">
        <f t="shared" si="272"/>
        <v>토</v>
      </c>
      <c r="C17417">
        <v>222</v>
      </c>
      <c r="D17417" t="s">
        <v>47</v>
      </c>
      <c r="E17417" t="s">
        <v>26</v>
      </c>
      <c r="F17417">
        <v>303</v>
      </c>
      <c r="G17417" s="2">
        <v>1183</v>
      </c>
      <c r="H17417" s="2">
        <v>1925</v>
      </c>
      <c r="I17417" s="2">
        <v>4288</v>
      </c>
      <c r="J17417" s="2">
        <v>8686</v>
      </c>
      <c r="K17417" s="2">
        <v>5955</v>
      </c>
      <c r="L17417" s="2">
        <v>6119</v>
      </c>
      <c r="M17417" s="2">
        <v>6733</v>
      </c>
      <c r="N17417" s="2">
        <v>8244</v>
      </c>
      <c r="O17417" s="2">
        <v>6633</v>
      </c>
      <c r="P17417" s="2">
        <v>6162</v>
      </c>
      <c r="Q17417" s="2">
        <v>6187</v>
      </c>
      <c r="R17417" s="2">
        <v>6913</v>
      </c>
      <c r="S17417" s="2">
        <v>7161</v>
      </c>
      <c r="T17417" s="2">
        <v>4740</v>
      </c>
      <c r="U17417" s="2">
        <v>3261</v>
      </c>
      <c r="V17417" s="2">
        <v>3119</v>
      </c>
      <c r="W17417" s="2">
        <v>2390</v>
      </c>
      <c r="X17417" s="2">
        <v>1579</v>
      </c>
      <c r="Y17417">
        <v>120</v>
      </c>
    </row>
    <row r="17418" spans="1:25" x14ac:dyDescent="0.4">
      <c r="A17418" s="1">
        <v>42938</v>
      </c>
      <c r="B17418" s="1" t="str">
        <f t="shared" si="272"/>
        <v>토</v>
      </c>
      <c r="C17418">
        <v>223</v>
      </c>
      <c r="D17418" t="s">
        <v>48</v>
      </c>
      <c r="E17418" t="s">
        <v>25</v>
      </c>
      <c r="F17418">
        <v>137</v>
      </c>
      <c r="G17418">
        <v>329</v>
      </c>
      <c r="H17418">
        <v>419</v>
      </c>
      <c r="I17418">
        <v>735</v>
      </c>
      <c r="J17418">
        <v>840</v>
      </c>
      <c r="K17418">
        <v>902</v>
      </c>
      <c r="L17418" s="2">
        <v>1241</v>
      </c>
      <c r="M17418" s="2">
        <v>1593</v>
      </c>
      <c r="N17418" s="2">
        <v>1750</v>
      </c>
      <c r="O17418" s="2">
        <v>1605</v>
      </c>
      <c r="P17418" s="2">
        <v>1621</v>
      </c>
      <c r="Q17418" s="2">
        <v>2019</v>
      </c>
      <c r="R17418" s="2">
        <v>1935</v>
      </c>
      <c r="S17418" s="2">
        <v>2191</v>
      </c>
      <c r="T17418" s="2">
        <v>1366</v>
      </c>
      <c r="U17418" s="2">
        <v>1381</v>
      </c>
      <c r="V17418" s="2">
        <v>1694</v>
      </c>
      <c r="W17418" s="2">
        <v>1631</v>
      </c>
      <c r="X17418">
        <v>522</v>
      </c>
      <c r="Y17418">
        <v>4</v>
      </c>
    </row>
    <row r="17419" spans="1:25" x14ac:dyDescent="0.4">
      <c r="A17419" s="1">
        <v>42938</v>
      </c>
      <c r="B17419" s="1" t="str">
        <f t="shared" si="272"/>
        <v>토</v>
      </c>
      <c r="C17419">
        <v>223</v>
      </c>
      <c r="D17419" t="s">
        <v>48</v>
      </c>
      <c r="E17419" t="s">
        <v>26</v>
      </c>
      <c r="F17419">
        <v>146</v>
      </c>
      <c r="G17419">
        <v>821</v>
      </c>
      <c r="H17419" s="2">
        <v>1620</v>
      </c>
      <c r="I17419" s="2">
        <v>1574</v>
      </c>
      <c r="J17419" s="2">
        <v>2415</v>
      </c>
      <c r="K17419" s="2">
        <v>1546</v>
      </c>
      <c r="L17419" s="2">
        <v>1723</v>
      </c>
      <c r="M17419" s="2">
        <v>1925</v>
      </c>
      <c r="N17419" s="2">
        <v>2055</v>
      </c>
      <c r="O17419" s="2">
        <v>1716</v>
      </c>
      <c r="P17419" s="2">
        <v>1443</v>
      </c>
      <c r="Q17419" s="2">
        <v>1430</v>
      </c>
      <c r="R17419" s="2">
        <v>1801</v>
      </c>
      <c r="S17419" s="2">
        <v>1707</v>
      </c>
      <c r="T17419" s="2">
        <v>1124</v>
      </c>
      <c r="U17419">
        <v>892</v>
      </c>
      <c r="V17419">
        <v>954</v>
      </c>
      <c r="W17419">
        <v>867</v>
      </c>
      <c r="X17419">
        <v>505</v>
      </c>
      <c r="Y17419">
        <v>39</v>
      </c>
    </row>
    <row r="17420" spans="1:25" x14ac:dyDescent="0.4">
      <c r="A17420" s="1">
        <v>42938</v>
      </c>
      <c r="B17420" s="1" t="str">
        <f t="shared" si="272"/>
        <v>토</v>
      </c>
      <c r="C17420">
        <v>224</v>
      </c>
      <c r="D17420" t="s">
        <v>49</v>
      </c>
      <c r="E17420" t="s">
        <v>25</v>
      </c>
      <c r="F17420">
        <v>62</v>
      </c>
      <c r="G17420">
        <v>173</v>
      </c>
      <c r="H17420">
        <v>359</v>
      </c>
      <c r="I17420">
        <v>450</v>
      </c>
      <c r="J17420">
        <v>577</v>
      </c>
      <c r="K17420">
        <v>637</v>
      </c>
      <c r="L17420">
        <v>775</v>
      </c>
      <c r="M17420" s="2">
        <v>1095</v>
      </c>
      <c r="N17420">
        <v>971</v>
      </c>
      <c r="O17420" s="2">
        <v>1022</v>
      </c>
      <c r="P17420">
        <v>869</v>
      </c>
      <c r="Q17420" s="2">
        <v>1077</v>
      </c>
      <c r="R17420" s="2">
        <v>1265</v>
      </c>
      <c r="S17420" s="2">
        <v>1208</v>
      </c>
      <c r="T17420">
        <v>611</v>
      </c>
      <c r="U17420">
        <v>662</v>
      </c>
      <c r="V17420">
        <v>745</v>
      </c>
      <c r="W17420">
        <v>587</v>
      </c>
      <c r="X17420">
        <v>185</v>
      </c>
      <c r="Y17420">
        <v>0</v>
      </c>
    </row>
    <row r="17421" spans="1:25" x14ac:dyDescent="0.4">
      <c r="A17421" s="1">
        <v>42938</v>
      </c>
      <c r="B17421" s="1" t="str">
        <f t="shared" si="272"/>
        <v>토</v>
      </c>
      <c r="C17421">
        <v>224</v>
      </c>
      <c r="D17421" t="s">
        <v>49</v>
      </c>
      <c r="E17421" t="s">
        <v>26</v>
      </c>
      <c r="F17421">
        <v>141</v>
      </c>
      <c r="G17421">
        <v>661</v>
      </c>
      <c r="H17421">
        <v>913</v>
      </c>
      <c r="I17421" s="2">
        <v>1060</v>
      </c>
      <c r="J17421" s="2">
        <v>1130</v>
      </c>
      <c r="K17421">
        <v>775</v>
      </c>
      <c r="L17421">
        <v>943</v>
      </c>
      <c r="M17421" s="2">
        <v>1050</v>
      </c>
      <c r="N17421">
        <v>911</v>
      </c>
      <c r="O17421">
        <v>736</v>
      </c>
      <c r="P17421">
        <v>781</v>
      </c>
      <c r="Q17421">
        <v>621</v>
      </c>
      <c r="R17421">
        <v>702</v>
      </c>
      <c r="S17421">
        <v>654</v>
      </c>
      <c r="T17421">
        <v>412</v>
      </c>
      <c r="U17421">
        <v>325</v>
      </c>
      <c r="V17421">
        <v>361</v>
      </c>
      <c r="W17421">
        <v>374</v>
      </c>
      <c r="X17421">
        <v>203</v>
      </c>
      <c r="Y17421">
        <v>16</v>
      </c>
    </row>
    <row r="17422" spans="1:25" x14ac:dyDescent="0.4">
      <c r="A17422" s="1">
        <v>42938</v>
      </c>
      <c r="B17422" s="1" t="str">
        <f t="shared" si="272"/>
        <v>토</v>
      </c>
      <c r="C17422">
        <v>225</v>
      </c>
      <c r="D17422" t="s">
        <v>50</v>
      </c>
      <c r="E17422" t="s">
        <v>25</v>
      </c>
      <c r="F17422">
        <v>103</v>
      </c>
      <c r="G17422">
        <v>267</v>
      </c>
      <c r="H17422">
        <v>344</v>
      </c>
      <c r="I17422">
        <v>581</v>
      </c>
      <c r="J17422">
        <v>679</v>
      </c>
      <c r="K17422">
        <v>687</v>
      </c>
      <c r="L17422">
        <v>821</v>
      </c>
      <c r="M17422">
        <v>907</v>
      </c>
      <c r="N17422">
        <v>979</v>
      </c>
      <c r="O17422">
        <v>920</v>
      </c>
      <c r="P17422">
        <v>820</v>
      </c>
      <c r="Q17422">
        <v>939</v>
      </c>
      <c r="R17422" s="2">
        <v>1137</v>
      </c>
      <c r="S17422">
        <v>956</v>
      </c>
      <c r="T17422">
        <v>595</v>
      </c>
      <c r="U17422">
        <v>534</v>
      </c>
      <c r="V17422">
        <v>577</v>
      </c>
      <c r="W17422">
        <v>455</v>
      </c>
      <c r="X17422">
        <v>233</v>
      </c>
      <c r="Y17422">
        <v>2</v>
      </c>
    </row>
    <row r="17423" spans="1:25" x14ac:dyDescent="0.4">
      <c r="A17423" s="1">
        <v>42938</v>
      </c>
      <c r="B17423" s="1" t="str">
        <f t="shared" si="272"/>
        <v>토</v>
      </c>
      <c r="C17423">
        <v>225</v>
      </c>
      <c r="D17423" t="s">
        <v>50</v>
      </c>
      <c r="E17423" t="s">
        <v>26</v>
      </c>
      <c r="F17423">
        <v>113</v>
      </c>
      <c r="G17423">
        <v>357</v>
      </c>
      <c r="H17423">
        <v>341</v>
      </c>
      <c r="I17423">
        <v>652</v>
      </c>
      <c r="J17423">
        <v>940</v>
      </c>
      <c r="K17423">
        <v>662</v>
      </c>
      <c r="L17423">
        <v>672</v>
      </c>
      <c r="M17423">
        <v>847</v>
      </c>
      <c r="N17423">
        <v>899</v>
      </c>
      <c r="O17423">
        <v>805</v>
      </c>
      <c r="P17423">
        <v>755</v>
      </c>
      <c r="Q17423">
        <v>820</v>
      </c>
      <c r="R17423">
        <v>874</v>
      </c>
      <c r="S17423">
        <v>913</v>
      </c>
      <c r="T17423">
        <v>761</v>
      </c>
      <c r="U17423">
        <v>561</v>
      </c>
      <c r="V17423">
        <v>706</v>
      </c>
      <c r="W17423">
        <v>696</v>
      </c>
      <c r="X17423">
        <v>444</v>
      </c>
      <c r="Y17423">
        <v>51</v>
      </c>
    </row>
    <row r="17424" spans="1:25" x14ac:dyDescent="0.4">
      <c r="A17424" s="1">
        <v>42938</v>
      </c>
      <c r="B17424" s="1" t="str">
        <f t="shared" si="272"/>
        <v>토</v>
      </c>
      <c r="C17424">
        <v>226</v>
      </c>
      <c r="D17424" t="s">
        <v>51</v>
      </c>
      <c r="E17424" t="s">
        <v>25</v>
      </c>
      <c r="F17424">
        <v>418</v>
      </c>
      <c r="G17424">
        <v>643</v>
      </c>
      <c r="H17424">
        <v>969</v>
      </c>
      <c r="I17424" s="2">
        <v>1521</v>
      </c>
      <c r="J17424" s="2">
        <v>1815</v>
      </c>
      <c r="K17424" s="2">
        <v>1558</v>
      </c>
      <c r="L17424" s="2">
        <v>1696</v>
      </c>
      <c r="M17424" s="2">
        <v>2054</v>
      </c>
      <c r="N17424" s="2">
        <v>2246</v>
      </c>
      <c r="O17424" s="2">
        <v>2270</v>
      </c>
      <c r="P17424" s="2">
        <v>2149</v>
      </c>
      <c r="Q17424" s="2">
        <v>2250</v>
      </c>
      <c r="R17424" s="2">
        <v>2342</v>
      </c>
      <c r="S17424" s="2">
        <v>2121</v>
      </c>
      <c r="T17424" s="2">
        <v>1948</v>
      </c>
      <c r="U17424" s="2">
        <v>2072</v>
      </c>
      <c r="V17424" s="2">
        <v>2342</v>
      </c>
      <c r="W17424" s="2">
        <v>2308</v>
      </c>
      <c r="X17424" s="2">
        <v>1436</v>
      </c>
      <c r="Y17424">
        <v>2</v>
      </c>
    </row>
    <row r="17425" spans="1:25" x14ac:dyDescent="0.4">
      <c r="A17425" s="1">
        <v>42938</v>
      </c>
      <c r="B17425" s="1" t="str">
        <f t="shared" si="272"/>
        <v>토</v>
      </c>
      <c r="C17425">
        <v>226</v>
      </c>
      <c r="D17425" t="s">
        <v>51</v>
      </c>
      <c r="E17425" t="s">
        <v>26</v>
      </c>
      <c r="F17425">
        <v>135</v>
      </c>
      <c r="G17425" s="2">
        <v>1052</v>
      </c>
      <c r="H17425">
        <v>883</v>
      </c>
      <c r="I17425" s="2">
        <v>1247</v>
      </c>
      <c r="J17425" s="2">
        <v>1646</v>
      </c>
      <c r="K17425" s="2">
        <v>1559</v>
      </c>
      <c r="L17425" s="2">
        <v>2133</v>
      </c>
      <c r="M17425" s="2">
        <v>2504</v>
      </c>
      <c r="N17425" s="2">
        <v>2329</v>
      </c>
      <c r="O17425" s="2">
        <v>2180</v>
      </c>
      <c r="P17425" s="2">
        <v>2424</v>
      </c>
      <c r="Q17425" s="2">
        <v>2984</v>
      </c>
      <c r="R17425" s="2">
        <v>3712</v>
      </c>
      <c r="S17425" s="2">
        <v>3709</v>
      </c>
      <c r="T17425" s="2">
        <v>2775</v>
      </c>
      <c r="U17425" s="2">
        <v>2349</v>
      </c>
      <c r="V17425" s="2">
        <v>2589</v>
      </c>
      <c r="W17425" s="2">
        <v>2284</v>
      </c>
      <c r="X17425" s="2">
        <v>1744</v>
      </c>
      <c r="Y17425">
        <v>320</v>
      </c>
    </row>
    <row r="17426" spans="1:25" x14ac:dyDescent="0.4">
      <c r="A17426" s="1">
        <v>42938</v>
      </c>
      <c r="B17426" s="1" t="str">
        <f t="shared" si="272"/>
        <v>토</v>
      </c>
      <c r="C17426">
        <v>227</v>
      </c>
      <c r="D17426" t="s">
        <v>52</v>
      </c>
      <c r="E17426" t="s">
        <v>25</v>
      </c>
      <c r="F17426">
        <v>326</v>
      </c>
      <c r="G17426">
        <v>581</v>
      </c>
      <c r="H17426" s="2">
        <v>1021</v>
      </c>
      <c r="I17426" s="2">
        <v>1682</v>
      </c>
      <c r="J17426" s="2">
        <v>2023</v>
      </c>
      <c r="K17426" s="2">
        <v>1729</v>
      </c>
      <c r="L17426" s="2">
        <v>1815</v>
      </c>
      <c r="M17426" s="2">
        <v>2146</v>
      </c>
      <c r="N17426" s="2">
        <v>2096</v>
      </c>
      <c r="O17426" s="2">
        <v>1856</v>
      </c>
      <c r="P17426" s="2">
        <v>1568</v>
      </c>
      <c r="Q17426" s="2">
        <v>1727</v>
      </c>
      <c r="R17426" s="2">
        <v>1851</v>
      </c>
      <c r="S17426" s="2">
        <v>1439</v>
      </c>
      <c r="T17426">
        <v>916</v>
      </c>
      <c r="U17426">
        <v>851</v>
      </c>
      <c r="V17426">
        <v>774</v>
      </c>
      <c r="W17426">
        <v>660</v>
      </c>
      <c r="X17426">
        <v>307</v>
      </c>
      <c r="Y17426">
        <v>1</v>
      </c>
    </row>
    <row r="17427" spans="1:25" x14ac:dyDescent="0.4">
      <c r="A17427" s="1">
        <v>42938</v>
      </c>
      <c r="B17427" s="1" t="str">
        <f t="shared" si="272"/>
        <v>토</v>
      </c>
      <c r="C17427">
        <v>227</v>
      </c>
      <c r="D17427" t="s">
        <v>52</v>
      </c>
      <c r="E17427" t="s">
        <v>26</v>
      </c>
      <c r="F17427">
        <v>98</v>
      </c>
      <c r="G17427">
        <v>384</v>
      </c>
      <c r="H17427">
        <v>354</v>
      </c>
      <c r="I17427">
        <v>643</v>
      </c>
      <c r="J17427" s="2">
        <v>1149</v>
      </c>
      <c r="K17427">
        <v>919</v>
      </c>
      <c r="L17427">
        <v>852</v>
      </c>
      <c r="M17427" s="2">
        <v>1276</v>
      </c>
      <c r="N17427" s="2">
        <v>1336</v>
      </c>
      <c r="O17427" s="2">
        <v>1268</v>
      </c>
      <c r="P17427" s="2">
        <v>1259</v>
      </c>
      <c r="Q17427" s="2">
        <v>1536</v>
      </c>
      <c r="R17427" s="2">
        <v>1726</v>
      </c>
      <c r="S17427" s="2">
        <v>1838</v>
      </c>
      <c r="T17427" s="2">
        <v>1548</v>
      </c>
      <c r="U17427" s="2">
        <v>1448</v>
      </c>
      <c r="V17427" s="2">
        <v>1900</v>
      </c>
      <c r="W17427" s="2">
        <v>1774</v>
      </c>
      <c r="X17427" s="2">
        <v>1367</v>
      </c>
      <c r="Y17427">
        <v>64</v>
      </c>
    </row>
    <row r="17428" spans="1:25" x14ac:dyDescent="0.4">
      <c r="A17428" s="1">
        <v>42938</v>
      </c>
      <c r="B17428" s="1" t="str">
        <f t="shared" si="272"/>
        <v>토</v>
      </c>
      <c r="C17428">
        <v>228</v>
      </c>
      <c r="D17428" t="s">
        <v>53</v>
      </c>
      <c r="E17428" t="s">
        <v>25</v>
      </c>
      <c r="F17428">
        <v>976</v>
      </c>
      <c r="G17428" s="2">
        <v>1085</v>
      </c>
      <c r="H17428" s="2">
        <v>1658</v>
      </c>
      <c r="I17428" s="2">
        <v>2721</v>
      </c>
      <c r="J17428" s="2">
        <v>2975</v>
      </c>
      <c r="K17428" s="2">
        <v>2635</v>
      </c>
      <c r="L17428" s="2">
        <v>2947</v>
      </c>
      <c r="M17428" s="2">
        <v>3114</v>
      </c>
      <c r="N17428" s="2">
        <v>3542</v>
      </c>
      <c r="O17428" s="2">
        <v>3092</v>
      </c>
      <c r="P17428" s="2">
        <v>2879</v>
      </c>
      <c r="Q17428" s="2">
        <v>2901</v>
      </c>
      <c r="R17428" s="2">
        <v>3386</v>
      </c>
      <c r="S17428" s="2">
        <v>2786</v>
      </c>
      <c r="T17428" s="2">
        <v>2280</v>
      </c>
      <c r="U17428" s="2">
        <v>2001</v>
      </c>
      <c r="V17428" s="2">
        <v>1781</v>
      </c>
      <c r="W17428" s="2">
        <v>1803</v>
      </c>
      <c r="X17428">
        <v>888</v>
      </c>
      <c r="Y17428">
        <v>0</v>
      </c>
    </row>
    <row r="17429" spans="1:25" x14ac:dyDescent="0.4">
      <c r="A17429" s="1">
        <v>42938</v>
      </c>
      <c r="B17429" s="1" t="str">
        <f t="shared" si="272"/>
        <v>토</v>
      </c>
      <c r="C17429">
        <v>228</v>
      </c>
      <c r="D17429" t="s">
        <v>53</v>
      </c>
      <c r="E17429" t="s">
        <v>26</v>
      </c>
      <c r="F17429">
        <v>113</v>
      </c>
      <c r="G17429">
        <v>610</v>
      </c>
      <c r="H17429">
        <v>663</v>
      </c>
      <c r="I17429" s="2">
        <v>1373</v>
      </c>
      <c r="J17429" s="2">
        <v>2106</v>
      </c>
      <c r="K17429" s="2">
        <v>1924</v>
      </c>
      <c r="L17429" s="2">
        <v>1823</v>
      </c>
      <c r="M17429" s="2">
        <v>2537</v>
      </c>
      <c r="N17429" s="2">
        <v>2716</v>
      </c>
      <c r="O17429" s="2">
        <v>2383</v>
      </c>
      <c r="P17429" s="2">
        <v>2612</v>
      </c>
      <c r="Q17429" s="2">
        <v>2772</v>
      </c>
      <c r="R17429" s="2">
        <v>3390</v>
      </c>
      <c r="S17429" s="2">
        <v>3678</v>
      </c>
      <c r="T17429" s="2">
        <v>2879</v>
      </c>
      <c r="U17429" s="2">
        <v>2613</v>
      </c>
      <c r="V17429" s="2">
        <v>3115</v>
      </c>
      <c r="W17429" s="2">
        <v>3076</v>
      </c>
      <c r="X17429" s="2">
        <v>2194</v>
      </c>
      <c r="Y17429">
        <v>516</v>
      </c>
    </row>
    <row r="17430" spans="1:25" x14ac:dyDescent="0.4">
      <c r="A17430" s="1">
        <v>42938</v>
      </c>
      <c r="B17430" s="1" t="str">
        <f t="shared" si="272"/>
        <v>토</v>
      </c>
      <c r="C17430">
        <v>229</v>
      </c>
      <c r="D17430" t="s">
        <v>54</v>
      </c>
      <c r="E17430" t="s">
        <v>25</v>
      </c>
      <c r="F17430">
        <v>541</v>
      </c>
      <c r="G17430">
        <v>745</v>
      </c>
      <c r="H17430">
        <v>936</v>
      </c>
      <c r="I17430" s="2">
        <v>1506</v>
      </c>
      <c r="J17430" s="2">
        <v>1568</v>
      </c>
      <c r="K17430" s="2">
        <v>1276</v>
      </c>
      <c r="L17430" s="2">
        <v>1298</v>
      </c>
      <c r="M17430" s="2">
        <v>1571</v>
      </c>
      <c r="N17430" s="2">
        <v>1446</v>
      </c>
      <c r="O17430" s="2">
        <v>1185</v>
      </c>
      <c r="P17430" s="2">
        <v>1122</v>
      </c>
      <c r="Q17430" s="2">
        <v>1131</v>
      </c>
      <c r="R17430" s="2">
        <v>1221</v>
      </c>
      <c r="S17430" s="2">
        <v>1016</v>
      </c>
      <c r="T17430">
        <v>682</v>
      </c>
      <c r="U17430">
        <v>641</v>
      </c>
      <c r="V17430">
        <v>555</v>
      </c>
      <c r="W17430">
        <v>399</v>
      </c>
      <c r="X17430">
        <v>187</v>
      </c>
      <c r="Y17430">
        <v>0</v>
      </c>
    </row>
    <row r="17431" spans="1:25" x14ac:dyDescent="0.4">
      <c r="A17431" s="1">
        <v>42938</v>
      </c>
      <c r="B17431" s="1" t="str">
        <f t="shared" si="272"/>
        <v>토</v>
      </c>
      <c r="C17431">
        <v>229</v>
      </c>
      <c r="D17431" t="s">
        <v>54</v>
      </c>
      <c r="E17431" t="s">
        <v>26</v>
      </c>
      <c r="F17431">
        <v>91</v>
      </c>
      <c r="G17431">
        <v>262</v>
      </c>
      <c r="H17431">
        <v>296</v>
      </c>
      <c r="I17431">
        <v>570</v>
      </c>
      <c r="J17431">
        <v>716</v>
      </c>
      <c r="K17431">
        <v>688</v>
      </c>
      <c r="L17431">
        <v>850</v>
      </c>
      <c r="M17431">
        <v>925</v>
      </c>
      <c r="N17431">
        <v>936</v>
      </c>
      <c r="O17431">
        <v>952</v>
      </c>
      <c r="P17431">
        <v>997</v>
      </c>
      <c r="Q17431" s="2">
        <v>1278</v>
      </c>
      <c r="R17431" s="2">
        <v>1542</v>
      </c>
      <c r="S17431" s="2">
        <v>1485</v>
      </c>
      <c r="T17431" s="2">
        <v>1251</v>
      </c>
      <c r="U17431" s="2">
        <v>1140</v>
      </c>
      <c r="V17431" s="2">
        <v>1312</v>
      </c>
      <c r="W17431" s="2">
        <v>1178</v>
      </c>
      <c r="X17431">
        <v>738</v>
      </c>
      <c r="Y17431">
        <v>124</v>
      </c>
    </row>
    <row r="17432" spans="1:25" x14ac:dyDescent="0.4">
      <c r="A17432" s="1">
        <v>42938</v>
      </c>
      <c r="B17432" s="1" t="str">
        <f t="shared" si="272"/>
        <v>토</v>
      </c>
      <c r="C17432">
        <v>230</v>
      </c>
      <c r="D17432" t="s">
        <v>55</v>
      </c>
      <c r="E17432" t="s">
        <v>25</v>
      </c>
      <c r="F17432" s="2">
        <v>1510</v>
      </c>
      <c r="G17432" s="2">
        <v>1954</v>
      </c>
      <c r="H17432" s="2">
        <v>2884</v>
      </c>
      <c r="I17432" s="2">
        <v>4781</v>
      </c>
      <c r="J17432" s="2">
        <v>5010</v>
      </c>
      <c r="K17432" s="2">
        <v>3854</v>
      </c>
      <c r="L17432" s="2">
        <v>3936</v>
      </c>
      <c r="M17432" s="2">
        <v>4228</v>
      </c>
      <c r="N17432" s="2">
        <v>4167</v>
      </c>
      <c r="O17432" s="2">
        <v>3683</v>
      </c>
      <c r="P17432" s="2">
        <v>3376</v>
      </c>
      <c r="Q17432" s="2">
        <v>3783</v>
      </c>
      <c r="R17432" s="2">
        <v>4031</v>
      </c>
      <c r="S17432" s="2">
        <v>3379</v>
      </c>
      <c r="T17432" s="2">
        <v>2622</v>
      </c>
      <c r="U17432" s="2">
        <v>2638</v>
      </c>
      <c r="V17432" s="2">
        <v>2269</v>
      </c>
      <c r="W17432" s="2">
        <v>2125</v>
      </c>
      <c r="X17432" s="2">
        <v>1279</v>
      </c>
      <c r="Y17432">
        <v>11</v>
      </c>
    </row>
    <row r="17433" spans="1:25" x14ac:dyDescent="0.4">
      <c r="A17433" s="1">
        <v>42938</v>
      </c>
      <c r="B17433" s="1" t="str">
        <f t="shared" si="272"/>
        <v>토</v>
      </c>
      <c r="C17433">
        <v>230</v>
      </c>
      <c r="D17433" t="s">
        <v>55</v>
      </c>
      <c r="E17433" t="s">
        <v>26</v>
      </c>
      <c r="F17433">
        <v>209</v>
      </c>
      <c r="G17433">
        <v>814</v>
      </c>
      <c r="H17433">
        <v>848</v>
      </c>
      <c r="I17433" s="2">
        <v>1340</v>
      </c>
      <c r="J17433" s="2">
        <v>1755</v>
      </c>
      <c r="K17433" s="2">
        <v>1776</v>
      </c>
      <c r="L17433" s="2">
        <v>2192</v>
      </c>
      <c r="M17433" s="2">
        <v>2971</v>
      </c>
      <c r="N17433" s="2">
        <v>3347</v>
      </c>
      <c r="O17433" s="2">
        <v>3174</v>
      </c>
      <c r="P17433" s="2">
        <v>3600</v>
      </c>
      <c r="Q17433" s="2">
        <v>4413</v>
      </c>
      <c r="R17433" s="2">
        <v>5021</v>
      </c>
      <c r="S17433" s="2">
        <v>5410</v>
      </c>
      <c r="T17433" s="2">
        <v>4617</v>
      </c>
      <c r="U17433" s="2">
        <v>4306</v>
      </c>
      <c r="V17433" s="2">
        <v>5416</v>
      </c>
      <c r="W17433" s="2">
        <v>4629</v>
      </c>
      <c r="X17433" s="2">
        <v>3417</v>
      </c>
      <c r="Y17433">
        <v>639</v>
      </c>
    </row>
    <row r="17434" spans="1:25" x14ac:dyDescent="0.4">
      <c r="A17434" s="1">
        <v>42938</v>
      </c>
      <c r="B17434" s="1" t="str">
        <f t="shared" si="272"/>
        <v>토</v>
      </c>
      <c r="C17434">
        <v>231</v>
      </c>
      <c r="D17434" t="s">
        <v>56</v>
      </c>
      <c r="E17434" t="s">
        <v>25</v>
      </c>
      <c r="F17434">
        <v>866</v>
      </c>
      <c r="G17434">
        <v>874</v>
      </c>
      <c r="H17434" s="2">
        <v>1327</v>
      </c>
      <c r="I17434" s="2">
        <v>2286</v>
      </c>
      <c r="J17434" s="2">
        <v>2374</v>
      </c>
      <c r="K17434" s="2">
        <v>1662</v>
      </c>
      <c r="L17434" s="2">
        <v>1824</v>
      </c>
      <c r="M17434" s="2">
        <v>1689</v>
      </c>
      <c r="N17434" s="2">
        <v>1521</v>
      </c>
      <c r="O17434" s="2">
        <v>1311</v>
      </c>
      <c r="P17434" s="2">
        <v>1344</v>
      </c>
      <c r="Q17434" s="2">
        <v>1313</v>
      </c>
      <c r="R17434" s="2">
        <v>1272</v>
      </c>
      <c r="S17434" s="2">
        <v>1230</v>
      </c>
      <c r="T17434">
        <v>869</v>
      </c>
      <c r="U17434">
        <v>720</v>
      </c>
      <c r="V17434">
        <v>546</v>
      </c>
      <c r="W17434">
        <v>453</v>
      </c>
      <c r="X17434">
        <v>200</v>
      </c>
      <c r="Y17434">
        <v>4</v>
      </c>
    </row>
    <row r="17435" spans="1:25" x14ac:dyDescent="0.4">
      <c r="A17435" s="1">
        <v>42938</v>
      </c>
      <c r="B17435" s="1" t="str">
        <f t="shared" si="272"/>
        <v>토</v>
      </c>
      <c r="C17435">
        <v>231</v>
      </c>
      <c r="D17435" t="s">
        <v>56</v>
      </c>
      <c r="E17435" t="s">
        <v>26</v>
      </c>
      <c r="F17435">
        <v>102</v>
      </c>
      <c r="G17435">
        <v>398</v>
      </c>
      <c r="H17435">
        <v>395</v>
      </c>
      <c r="I17435">
        <v>688</v>
      </c>
      <c r="J17435">
        <v>735</v>
      </c>
      <c r="K17435">
        <v>676</v>
      </c>
      <c r="L17435">
        <v>811</v>
      </c>
      <c r="M17435">
        <v>916</v>
      </c>
      <c r="N17435" s="2">
        <v>1080</v>
      </c>
      <c r="O17435" s="2">
        <v>1144</v>
      </c>
      <c r="P17435" s="2">
        <v>1284</v>
      </c>
      <c r="Q17435" s="2">
        <v>1440</v>
      </c>
      <c r="R17435" s="2">
        <v>1928</v>
      </c>
      <c r="S17435" s="2">
        <v>1939</v>
      </c>
      <c r="T17435" s="2">
        <v>1590</v>
      </c>
      <c r="U17435" s="2">
        <v>1504</v>
      </c>
      <c r="V17435" s="2">
        <v>2030</v>
      </c>
      <c r="W17435" s="2">
        <v>1933</v>
      </c>
      <c r="X17435" s="2">
        <v>1268</v>
      </c>
      <c r="Y17435">
        <v>179</v>
      </c>
    </row>
    <row r="17436" spans="1:25" x14ac:dyDescent="0.4">
      <c r="A17436" s="1">
        <v>42938</v>
      </c>
      <c r="B17436" s="1" t="str">
        <f t="shared" si="272"/>
        <v>토</v>
      </c>
      <c r="C17436">
        <v>232</v>
      </c>
      <c r="D17436" t="s">
        <v>57</v>
      </c>
      <c r="E17436" t="s">
        <v>25</v>
      </c>
      <c r="F17436" s="2">
        <v>1378</v>
      </c>
      <c r="G17436" s="2">
        <v>1365</v>
      </c>
      <c r="H17436" s="2">
        <v>1901</v>
      </c>
      <c r="I17436" s="2">
        <v>2998</v>
      </c>
      <c r="J17436" s="2">
        <v>3209</v>
      </c>
      <c r="K17436" s="2">
        <v>2646</v>
      </c>
      <c r="L17436" s="2">
        <v>2638</v>
      </c>
      <c r="M17436" s="2">
        <v>2852</v>
      </c>
      <c r="N17436" s="2">
        <v>2869</v>
      </c>
      <c r="O17436" s="2">
        <v>2507</v>
      </c>
      <c r="P17436" s="2">
        <v>2457</v>
      </c>
      <c r="Q17436" s="2">
        <v>2670</v>
      </c>
      <c r="R17436" s="2">
        <v>3146</v>
      </c>
      <c r="S17436" s="2">
        <v>2663</v>
      </c>
      <c r="T17436" s="2">
        <v>2070</v>
      </c>
      <c r="U17436" s="2">
        <v>1839</v>
      </c>
      <c r="V17436" s="2">
        <v>1565</v>
      </c>
      <c r="W17436" s="2">
        <v>1349</v>
      </c>
      <c r="X17436">
        <v>699</v>
      </c>
      <c r="Y17436">
        <v>2</v>
      </c>
    </row>
    <row r="17437" spans="1:25" x14ac:dyDescent="0.4">
      <c r="A17437" s="1">
        <v>42938</v>
      </c>
      <c r="B17437" s="1" t="str">
        <f t="shared" si="272"/>
        <v>토</v>
      </c>
      <c r="C17437">
        <v>232</v>
      </c>
      <c r="D17437" t="s">
        <v>57</v>
      </c>
      <c r="E17437" t="s">
        <v>26</v>
      </c>
      <c r="F17437">
        <v>233</v>
      </c>
      <c r="G17437">
        <v>607</v>
      </c>
      <c r="H17437">
        <v>864</v>
      </c>
      <c r="I17437" s="2">
        <v>1583</v>
      </c>
      <c r="J17437" s="2">
        <v>1622</v>
      </c>
      <c r="K17437" s="2">
        <v>1455</v>
      </c>
      <c r="L17437" s="2">
        <v>1702</v>
      </c>
      <c r="M17437" s="2">
        <v>2014</v>
      </c>
      <c r="N17437" s="2">
        <v>2373</v>
      </c>
      <c r="O17437" s="2">
        <v>2726</v>
      </c>
      <c r="P17437" s="2">
        <v>2804</v>
      </c>
      <c r="Q17437" s="2">
        <v>2861</v>
      </c>
      <c r="R17437" s="2">
        <v>3692</v>
      </c>
      <c r="S17437" s="2">
        <v>3521</v>
      </c>
      <c r="T17437" s="2">
        <v>2883</v>
      </c>
      <c r="U17437" s="2">
        <v>2816</v>
      </c>
      <c r="V17437" s="2">
        <v>3334</v>
      </c>
      <c r="W17437" s="2">
        <v>3238</v>
      </c>
      <c r="X17437" s="2">
        <v>2125</v>
      </c>
      <c r="Y17437">
        <v>304</v>
      </c>
    </row>
    <row r="17438" spans="1:25" x14ac:dyDescent="0.4">
      <c r="A17438" s="1">
        <v>42938</v>
      </c>
      <c r="B17438" s="1" t="str">
        <f t="shared" si="272"/>
        <v>토</v>
      </c>
      <c r="C17438">
        <v>233</v>
      </c>
      <c r="D17438" t="s">
        <v>58</v>
      </c>
      <c r="E17438" t="s">
        <v>25</v>
      </c>
      <c r="F17438" s="2">
        <v>1174</v>
      </c>
      <c r="G17438">
        <v>917</v>
      </c>
      <c r="H17438" s="2">
        <v>1278</v>
      </c>
      <c r="I17438" s="2">
        <v>2127</v>
      </c>
      <c r="J17438" s="2">
        <v>2242</v>
      </c>
      <c r="K17438" s="2">
        <v>1584</v>
      </c>
      <c r="L17438" s="2">
        <v>1402</v>
      </c>
      <c r="M17438" s="2">
        <v>1565</v>
      </c>
      <c r="N17438" s="2">
        <v>1435</v>
      </c>
      <c r="O17438" s="2">
        <v>1365</v>
      </c>
      <c r="P17438" s="2">
        <v>1391</v>
      </c>
      <c r="Q17438" s="2">
        <v>1324</v>
      </c>
      <c r="R17438" s="2">
        <v>1497</v>
      </c>
      <c r="S17438" s="2">
        <v>1331</v>
      </c>
      <c r="T17438" s="2">
        <v>1028</v>
      </c>
      <c r="U17438">
        <v>893</v>
      </c>
      <c r="V17438">
        <v>788</v>
      </c>
      <c r="W17438">
        <v>557</v>
      </c>
      <c r="X17438">
        <v>322</v>
      </c>
      <c r="Y17438">
        <v>2</v>
      </c>
    </row>
    <row r="17439" spans="1:25" x14ac:dyDescent="0.4">
      <c r="A17439" s="1">
        <v>42938</v>
      </c>
      <c r="B17439" s="1" t="str">
        <f t="shared" si="272"/>
        <v>토</v>
      </c>
      <c r="C17439">
        <v>233</v>
      </c>
      <c r="D17439" t="s">
        <v>58</v>
      </c>
      <c r="E17439" t="s">
        <v>26</v>
      </c>
      <c r="F17439">
        <v>141</v>
      </c>
      <c r="G17439">
        <v>491</v>
      </c>
      <c r="H17439">
        <v>427</v>
      </c>
      <c r="I17439">
        <v>972</v>
      </c>
      <c r="J17439" s="2">
        <v>1027</v>
      </c>
      <c r="K17439" s="2">
        <v>1055</v>
      </c>
      <c r="L17439" s="2">
        <v>1164</v>
      </c>
      <c r="M17439" s="2">
        <v>1459</v>
      </c>
      <c r="N17439" s="2">
        <v>1517</v>
      </c>
      <c r="O17439" s="2">
        <v>1316</v>
      </c>
      <c r="P17439" s="2">
        <v>1485</v>
      </c>
      <c r="Q17439" s="2">
        <v>1721</v>
      </c>
      <c r="R17439" s="2">
        <v>2435</v>
      </c>
      <c r="S17439" s="2">
        <v>2326</v>
      </c>
      <c r="T17439" s="2">
        <v>1804</v>
      </c>
      <c r="U17439" s="2">
        <v>1509</v>
      </c>
      <c r="V17439" s="2">
        <v>2041</v>
      </c>
      <c r="W17439" s="2">
        <v>1991</v>
      </c>
      <c r="X17439" s="2">
        <v>1175</v>
      </c>
      <c r="Y17439">
        <v>164</v>
      </c>
    </row>
    <row r="17440" spans="1:25" x14ac:dyDescent="0.4">
      <c r="A17440" s="1">
        <v>42938</v>
      </c>
      <c r="B17440" s="1" t="str">
        <f t="shared" si="272"/>
        <v>토</v>
      </c>
      <c r="C17440">
        <v>234</v>
      </c>
      <c r="D17440" t="s">
        <v>59</v>
      </c>
      <c r="E17440" t="s">
        <v>25</v>
      </c>
      <c r="F17440" s="2">
        <v>1379</v>
      </c>
      <c r="G17440" s="2">
        <v>1075</v>
      </c>
      <c r="H17440" s="2">
        <v>1566</v>
      </c>
      <c r="I17440" s="2">
        <v>2503</v>
      </c>
      <c r="J17440" s="2">
        <v>2738</v>
      </c>
      <c r="K17440" s="2">
        <v>2402</v>
      </c>
      <c r="L17440" s="2">
        <v>2752</v>
      </c>
      <c r="M17440" s="2">
        <v>3397</v>
      </c>
      <c r="N17440" s="2">
        <v>3844</v>
      </c>
      <c r="O17440" s="2">
        <v>3554</v>
      </c>
      <c r="P17440" s="2">
        <v>3729</v>
      </c>
      <c r="Q17440" s="2">
        <v>4353</v>
      </c>
      <c r="R17440" s="2">
        <v>4562</v>
      </c>
      <c r="S17440" s="2">
        <v>4084</v>
      </c>
      <c r="T17440" s="2">
        <v>3260</v>
      </c>
      <c r="U17440" s="2">
        <v>2974</v>
      </c>
      <c r="V17440" s="2">
        <v>3310</v>
      </c>
      <c r="W17440" s="2">
        <v>2708</v>
      </c>
      <c r="X17440" s="2">
        <v>1019</v>
      </c>
      <c r="Y17440">
        <v>0</v>
      </c>
    </row>
    <row r="17441" spans="1:25" x14ac:dyDescent="0.4">
      <c r="A17441" s="1">
        <v>42938</v>
      </c>
      <c r="B17441" s="1" t="str">
        <f t="shared" si="272"/>
        <v>토</v>
      </c>
      <c r="C17441">
        <v>234</v>
      </c>
      <c r="D17441" t="s">
        <v>59</v>
      </c>
      <c r="E17441" t="s">
        <v>26</v>
      </c>
      <c r="F17441">
        <v>194</v>
      </c>
      <c r="G17441">
        <v>782</v>
      </c>
      <c r="H17441">
        <v>881</v>
      </c>
      <c r="I17441" s="2">
        <v>1725</v>
      </c>
      <c r="J17441" s="2">
        <v>2279</v>
      </c>
      <c r="K17441" s="2">
        <v>2639</v>
      </c>
      <c r="L17441" s="2">
        <v>3220</v>
      </c>
      <c r="M17441" s="2">
        <v>3864</v>
      </c>
      <c r="N17441" s="2">
        <v>4238</v>
      </c>
      <c r="O17441" s="2">
        <v>4021</v>
      </c>
      <c r="P17441" s="2">
        <v>3934</v>
      </c>
      <c r="Q17441" s="2">
        <v>4292</v>
      </c>
      <c r="R17441" s="2">
        <v>4391</v>
      </c>
      <c r="S17441" s="2">
        <v>4556</v>
      </c>
      <c r="T17441" s="2">
        <v>3177</v>
      </c>
      <c r="U17441" s="2">
        <v>2690</v>
      </c>
      <c r="V17441" s="2">
        <v>2624</v>
      </c>
      <c r="W17441" s="2">
        <v>2611</v>
      </c>
      <c r="X17441" s="2">
        <v>2772</v>
      </c>
      <c r="Y17441">
        <v>834</v>
      </c>
    </row>
    <row r="17442" spans="1:25" x14ac:dyDescent="0.4">
      <c r="A17442" s="1">
        <v>42938</v>
      </c>
      <c r="B17442" s="1" t="str">
        <f t="shared" si="272"/>
        <v>토</v>
      </c>
      <c r="C17442">
        <v>235</v>
      </c>
      <c r="D17442" t="s">
        <v>60</v>
      </c>
      <c r="E17442" t="s">
        <v>25</v>
      </c>
      <c r="F17442">
        <v>132</v>
      </c>
      <c r="G17442">
        <v>220</v>
      </c>
      <c r="H17442">
        <v>338</v>
      </c>
      <c r="I17442">
        <v>606</v>
      </c>
      <c r="J17442">
        <v>708</v>
      </c>
      <c r="K17442">
        <v>701</v>
      </c>
      <c r="L17442">
        <v>768</v>
      </c>
      <c r="M17442">
        <v>874</v>
      </c>
      <c r="N17442">
        <v>843</v>
      </c>
      <c r="O17442">
        <v>840</v>
      </c>
      <c r="P17442">
        <v>793</v>
      </c>
      <c r="Q17442">
        <v>985</v>
      </c>
      <c r="R17442">
        <v>976</v>
      </c>
      <c r="S17442">
        <v>834</v>
      </c>
      <c r="T17442">
        <v>637</v>
      </c>
      <c r="U17442">
        <v>551</v>
      </c>
      <c r="V17442">
        <v>554</v>
      </c>
      <c r="W17442">
        <v>451</v>
      </c>
      <c r="X17442">
        <v>219</v>
      </c>
      <c r="Y17442">
        <v>2</v>
      </c>
    </row>
    <row r="17443" spans="1:25" x14ac:dyDescent="0.4">
      <c r="A17443" s="1">
        <v>42938</v>
      </c>
      <c r="B17443" s="1" t="str">
        <f t="shared" si="272"/>
        <v>토</v>
      </c>
      <c r="C17443">
        <v>235</v>
      </c>
      <c r="D17443" t="s">
        <v>60</v>
      </c>
      <c r="E17443" t="s">
        <v>26</v>
      </c>
      <c r="F17443">
        <v>58</v>
      </c>
      <c r="G17443">
        <v>403</v>
      </c>
      <c r="H17443">
        <v>389</v>
      </c>
      <c r="I17443">
        <v>798</v>
      </c>
      <c r="J17443">
        <v>933</v>
      </c>
      <c r="K17443">
        <v>619</v>
      </c>
      <c r="L17443">
        <v>675</v>
      </c>
      <c r="M17443">
        <v>795</v>
      </c>
      <c r="N17443">
        <v>827</v>
      </c>
      <c r="O17443">
        <v>748</v>
      </c>
      <c r="P17443">
        <v>695</v>
      </c>
      <c r="Q17443">
        <v>796</v>
      </c>
      <c r="R17443">
        <v>912</v>
      </c>
      <c r="S17443">
        <v>868</v>
      </c>
      <c r="T17443">
        <v>661</v>
      </c>
      <c r="U17443">
        <v>518</v>
      </c>
      <c r="V17443">
        <v>593</v>
      </c>
      <c r="W17443">
        <v>502</v>
      </c>
      <c r="X17443">
        <v>386</v>
      </c>
      <c r="Y17443">
        <v>21</v>
      </c>
    </row>
    <row r="17444" spans="1:25" x14ac:dyDescent="0.4">
      <c r="A17444" s="1">
        <v>42938</v>
      </c>
      <c r="B17444" s="1" t="str">
        <f t="shared" si="272"/>
        <v>토</v>
      </c>
      <c r="C17444">
        <v>236</v>
      </c>
      <c r="D17444" t="s">
        <v>61</v>
      </c>
      <c r="E17444" t="s">
        <v>25</v>
      </c>
      <c r="F17444">
        <v>184</v>
      </c>
      <c r="G17444">
        <v>283</v>
      </c>
      <c r="H17444">
        <v>417</v>
      </c>
      <c r="I17444">
        <v>637</v>
      </c>
      <c r="J17444">
        <v>783</v>
      </c>
      <c r="K17444">
        <v>735</v>
      </c>
      <c r="L17444">
        <v>810</v>
      </c>
      <c r="M17444">
        <v>986</v>
      </c>
      <c r="N17444" s="2">
        <v>1003</v>
      </c>
      <c r="O17444">
        <v>888</v>
      </c>
      <c r="P17444">
        <v>893</v>
      </c>
      <c r="Q17444">
        <v>942</v>
      </c>
      <c r="R17444" s="2">
        <v>1005</v>
      </c>
      <c r="S17444">
        <v>930</v>
      </c>
      <c r="T17444">
        <v>723</v>
      </c>
      <c r="U17444">
        <v>608</v>
      </c>
      <c r="V17444">
        <v>672</v>
      </c>
      <c r="W17444">
        <v>515</v>
      </c>
      <c r="X17444">
        <v>296</v>
      </c>
      <c r="Y17444">
        <v>3</v>
      </c>
    </row>
    <row r="17445" spans="1:25" x14ac:dyDescent="0.4">
      <c r="A17445" s="1">
        <v>42938</v>
      </c>
      <c r="B17445" s="1" t="str">
        <f t="shared" si="272"/>
        <v>토</v>
      </c>
      <c r="C17445">
        <v>236</v>
      </c>
      <c r="D17445" t="s">
        <v>61</v>
      </c>
      <c r="E17445" t="s">
        <v>26</v>
      </c>
      <c r="F17445">
        <v>72</v>
      </c>
      <c r="G17445">
        <v>314</v>
      </c>
      <c r="H17445">
        <v>415</v>
      </c>
      <c r="I17445">
        <v>818</v>
      </c>
      <c r="J17445">
        <v>870</v>
      </c>
      <c r="K17445">
        <v>789</v>
      </c>
      <c r="L17445">
        <v>803</v>
      </c>
      <c r="M17445">
        <v>775</v>
      </c>
      <c r="N17445">
        <v>870</v>
      </c>
      <c r="O17445">
        <v>871</v>
      </c>
      <c r="P17445">
        <v>844</v>
      </c>
      <c r="Q17445">
        <v>945</v>
      </c>
      <c r="R17445" s="2">
        <v>1007</v>
      </c>
      <c r="S17445">
        <v>986</v>
      </c>
      <c r="T17445">
        <v>730</v>
      </c>
      <c r="U17445">
        <v>682</v>
      </c>
      <c r="V17445">
        <v>664</v>
      </c>
      <c r="W17445">
        <v>589</v>
      </c>
      <c r="X17445">
        <v>482</v>
      </c>
      <c r="Y17445">
        <v>76</v>
      </c>
    </row>
    <row r="17446" spans="1:25" x14ac:dyDescent="0.4">
      <c r="A17446" s="1">
        <v>42938</v>
      </c>
      <c r="B17446" s="1" t="str">
        <f t="shared" si="272"/>
        <v>토</v>
      </c>
      <c r="C17446">
        <v>237</v>
      </c>
      <c r="D17446" t="s">
        <v>62</v>
      </c>
      <c r="E17446" t="s">
        <v>25</v>
      </c>
      <c r="F17446">
        <v>232</v>
      </c>
      <c r="G17446">
        <v>355</v>
      </c>
      <c r="H17446">
        <v>514</v>
      </c>
      <c r="I17446">
        <v>776</v>
      </c>
      <c r="J17446">
        <v>988</v>
      </c>
      <c r="K17446">
        <v>809</v>
      </c>
      <c r="L17446">
        <v>914</v>
      </c>
      <c r="M17446" s="2">
        <v>1092</v>
      </c>
      <c r="N17446">
        <v>993</v>
      </c>
      <c r="O17446">
        <v>855</v>
      </c>
      <c r="P17446">
        <v>893</v>
      </c>
      <c r="Q17446">
        <v>994</v>
      </c>
      <c r="R17446" s="2">
        <v>1124</v>
      </c>
      <c r="S17446" s="2">
        <v>1046</v>
      </c>
      <c r="T17446">
        <v>826</v>
      </c>
      <c r="U17446">
        <v>866</v>
      </c>
      <c r="V17446">
        <v>586</v>
      </c>
      <c r="W17446">
        <v>478</v>
      </c>
      <c r="X17446">
        <v>257</v>
      </c>
      <c r="Y17446">
        <v>0</v>
      </c>
    </row>
    <row r="17447" spans="1:25" x14ac:dyDescent="0.4">
      <c r="A17447" s="1">
        <v>42938</v>
      </c>
      <c r="B17447" s="1" t="str">
        <f t="shared" si="272"/>
        <v>토</v>
      </c>
      <c r="C17447">
        <v>237</v>
      </c>
      <c r="D17447" t="s">
        <v>62</v>
      </c>
      <c r="E17447" t="s">
        <v>26</v>
      </c>
      <c r="F17447">
        <v>127</v>
      </c>
      <c r="G17447">
        <v>410</v>
      </c>
      <c r="H17447">
        <v>425</v>
      </c>
      <c r="I17447">
        <v>685</v>
      </c>
      <c r="J17447">
        <v>848</v>
      </c>
      <c r="K17447">
        <v>679</v>
      </c>
      <c r="L17447">
        <v>749</v>
      </c>
      <c r="M17447">
        <v>862</v>
      </c>
      <c r="N17447">
        <v>892</v>
      </c>
      <c r="O17447">
        <v>841</v>
      </c>
      <c r="P17447">
        <v>983</v>
      </c>
      <c r="Q17447" s="2">
        <v>1119</v>
      </c>
      <c r="R17447" s="2">
        <v>1322</v>
      </c>
      <c r="S17447" s="2">
        <v>1324</v>
      </c>
      <c r="T17447" s="2">
        <v>1035</v>
      </c>
      <c r="U17447">
        <v>958</v>
      </c>
      <c r="V17447" s="2">
        <v>1018</v>
      </c>
      <c r="W17447" s="2">
        <v>1012</v>
      </c>
      <c r="X17447">
        <v>708</v>
      </c>
      <c r="Y17447">
        <v>113</v>
      </c>
    </row>
    <row r="17448" spans="1:25" x14ac:dyDescent="0.4">
      <c r="A17448" s="1">
        <v>42938</v>
      </c>
      <c r="B17448" s="1" t="str">
        <f t="shared" si="272"/>
        <v>토</v>
      </c>
      <c r="C17448">
        <v>238</v>
      </c>
      <c r="D17448" t="s">
        <v>63</v>
      </c>
      <c r="E17448" t="s">
        <v>25</v>
      </c>
      <c r="F17448">
        <v>409</v>
      </c>
      <c r="G17448">
        <v>491</v>
      </c>
      <c r="H17448">
        <v>601</v>
      </c>
      <c r="I17448">
        <v>900</v>
      </c>
      <c r="J17448" s="2">
        <v>1043</v>
      </c>
      <c r="K17448">
        <v>997</v>
      </c>
      <c r="L17448" s="2">
        <v>1181</v>
      </c>
      <c r="M17448" s="2">
        <v>1270</v>
      </c>
      <c r="N17448" s="2">
        <v>1580</v>
      </c>
      <c r="O17448" s="2">
        <v>1646</v>
      </c>
      <c r="P17448" s="2">
        <v>1844</v>
      </c>
      <c r="Q17448" s="2">
        <v>2102</v>
      </c>
      <c r="R17448" s="2">
        <v>2328</v>
      </c>
      <c r="S17448" s="2">
        <v>2236</v>
      </c>
      <c r="T17448" s="2">
        <v>1881</v>
      </c>
      <c r="U17448" s="2">
        <v>2111</v>
      </c>
      <c r="V17448" s="2">
        <v>2595</v>
      </c>
      <c r="W17448" s="2">
        <v>2673</v>
      </c>
      <c r="X17448" s="2">
        <v>1555</v>
      </c>
      <c r="Y17448">
        <v>3</v>
      </c>
    </row>
    <row r="17449" spans="1:25" x14ac:dyDescent="0.4">
      <c r="A17449" s="1">
        <v>42938</v>
      </c>
      <c r="B17449" s="1" t="str">
        <f t="shared" si="272"/>
        <v>토</v>
      </c>
      <c r="C17449">
        <v>238</v>
      </c>
      <c r="D17449" t="s">
        <v>63</v>
      </c>
      <c r="E17449" t="s">
        <v>26</v>
      </c>
      <c r="F17449">
        <v>103</v>
      </c>
      <c r="G17449">
        <v>533</v>
      </c>
      <c r="H17449">
        <v>575</v>
      </c>
      <c r="I17449">
        <v>869</v>
      </c>
      <c r="J17449" s="2">
        <v>1367</v>
      </c>
      <c r="K17449" s="2">
        <v>1466</v>
      </c>
      <c r="L17449" s="2">
        <v>1693</v>
      </c>
      <c r="M17449" s="2">
        <v>2286</v>
      </c>
      <c r="N17449" s="2">
        <v>2550</v>
      </c>
      <c r="O17449" s="2">
        <v>2563</v>
      </c>
      <c r="P17449" s="2">
        <v>2391</v>
      </c>
      <c r="Q17449" s="2">
        <v>2814</v>
      </c>
      <c r="R17449" s="2">
        <v>3059</v>
      </c>
      <c r="S17449" s="2">
        <v>3168</v>
      </c>
      <c r="T17449" s="2">
        <v>2210</v>
      </c>
      <c r="U17449" s="2">
        <v>1609</v>
      </c>
      <c r="V17449" s="2">
        <v>1339</v>
      </c>
      <c r="W17449" s="2">
        <v>1153</v>
      </c>
      <c r="X17449">
        <v>865</v>
      </c>
      <c r="Y17449">
        <v>206</v>
      </c>
    </row>
    <row r="17450" spans="1:25" x14ac:dyDescent="0.4">
      <c r="A17450" s="1">
        <v>42938</v>
      </c>
      <c r="B17450" s="1" t="str">
        <f t="shared" si="272"/>
        <v>토</v>
      </c>
      <c r="C17450">
        <v>239</v>
      </c>
      <c r="D17450" t="s">
        <v>64</v>
      </c>
      <c r="E17450" t="s">
        <v>25</v>
      </c>
      <c r="F17450" s="2">
        <v>2623</v>
      </c>
      <c r="G17450" s="2">
        <v>1507</v>
      </c>
      <c r="H17450" s="2">
        <v>1360</v>
      </c>
      <c r="I17450" s="2">
        <v>1593</v>
      </c>
      <c r="J17450" s="2">
        <v>1884</v>
      </c>
      <c r="K17450" s="2">
        <v>2022</v>
      </c>
      <c r="L17450" s="2">
        <v>2473</v>
      </c>
      <c r="M17450" s="2">
        <v>2972</v>
      </c>
      <c r="N17450" s="2">
        <v>3470</v>
      </c>
      <c r="O17450" s="2">
        <v>3996</v>
      </c>
      <c r="P17450" s="2">
        <v>4926</v>
      </c>
      <c r="Q17450" s="2">
        <v>6243</v>
      </c>
      <c r="R17450" s="2">
        <v>7043</v>
      </c>
      <c r="S17450" s="2">
        <v>7179</v>
      </c>
      <c r="T17450" s="2">
        <v>6761</v>
      </c>
      <c r="U17450" s="2">
        <v>8068</v>
      </c>
      <c r="V17450" s="2">
        <v>8225</v>
      </c>
      <c r="W17450" s="2">
        <v>9475</v>
      </c>
      <c r="X17450" s="2">
        <v>5364</v>
      </c>
      <c r="Y17450">
        <v>14</v>
      </c>
    </row>
    <row r="17451" spans="1:25" x14ac:dyDescent="0.4">
      <c r="A17451" s="1">
        <v>42938</v>
      </c>
      <c r="B17451" s="1" t="str">
        <f t="shared" si="272"/>
        <v>토</v>
      </c>
      <c r="C17451">
        <v>239</v>
      </c>
      <c r="D17451" t="s">
        <v>64</v>
      </c>
      <c r="E17451" t="s">
        <v>26</v>
      </c>
      <c r="F17451">
        <v>193</v>
      </c>
      <c r="G17451">
        <v>722</v>
      </c>
      <c r="H17451">
        <v>744</v>
      </c>
      <c r="I17451" s="2">
        <v>1490</v>
      </c>
      <c r="J17451" s="2">
        <v>3001</v>
      </c>
      <c r="K17451" s="2">
        <v>3586</v>
      </c>
      <c r="L17451" s="2">
        <v>4979</v>
      </c>
      <c r="M17451" s="2">
        <v>7161</v>
      </c>
      <c r="N17451" s="2">
        <v>8770</v>
      </c>
      <c r="O17451" s="2">
        <v>7936</v>
      </c>
      <c r="P17451" s="2">
        <v>8502</v>
      </c>
      <c r="Q17451" s="2">
        <v>8795</v>
      </c>
      <c r="R17451" s="2">
        <v>9406</v>
      </c>
      <c r="S17451" s="2">
        <v>9107</v>
      </c>
      <c r="T17451" s="2">
        <v>7286</v>
      </c>
      <c r="U17451" s="2">
        <v>5454</v>
      </c>
      <c r="V17451" s="2">
        <v>4545</v>
      </c>
      <c r="W17451" s="2">
        <v>3445</v>
      </c>
      <c r="X17451" s="2">
        <v>2859</v>
      </c>
      <c r="Y17451">
        <v>575</v>
      </c>
    </row>
    <row r="17452" spans="1:25" x14ac:dyDescent="0.4">
      <c r="A17452" s="1">
        <v>42938</v>
      </c>
      <c r="B17452" s="1" t="str">
        <f t="shared" si="272"/>
        <v>토</v>
      </c>
      <c r="C17452">
        <v>240</v>
      </c>
      <c r="D17452" t="s">
        <v>65</v>
      </c>
      <c r="E17452" t="s">
        <v>25</v>
      </c>
      <c r="F17452">
        <v>464</v>
      </c>
      <c r="G17452">
        <v>575</v>
      </c>
      <c r="H17452">
        <v>670</v>
      </c>
      <c r="I17452" s="2">
        <v>1011</v>
      </c>
      <c r="J17452" s="2">
        <v>1266</v>
      </c>
      <c r="K17452" s="2">
        <v>1520</v>
      </c>
      <c r="L17452" s="2">
        <v>1999</v>
      </c>
      <c r="M17452" s="2">
        <v>2826</v>
      </c>
      <c r="N17452" s="2">
        <v>3102</v>
      </c>
      <c r="O17452" s="2">
        <v>3022</v>
      </c>
      <c r="P17452" s="2">
        <v>3099</v>
      </c>
      <c r="Q17452" s="2">
        <v>3682</v>
      </c>
      <c r="R17452" s="2">
        <v>4281</v>
      </c>
      <c r="S17452" s="2">
        <v>4114</v>
      </c>
      <c r="T17452" s="2">
        <v>3207</v>
      </c>
      <c r="U17452" s="2">
        <v>3939</v>
      </c>
      <c r="V17452" s="2">
        <v>3830</v>
      </c>
      <c r="W17452" s="2">
        <v>4349</v>
      </c>
      <c r="X17452" s="2">
        <v>2272</v>
      </c>
      <c r="Y17452">
        <v>2</v>
      </c>
    </row>
    <row r="17453" spans="1:25" x14ac:dyDescent="0.4">
      <c r="A17453" s="1">
        <v>42938</v>
      </c>
      <c r="B17453" s="1" t="str">
        <f t="shared" si="272"/>
        <v>토</v>
      </c>
      <c r="C17453">
        <v>240</v>
      </c>
      <c r="D17453" t="s">
        <v>65</v>
      </c>
      <c r="E17453" t="s">
        <v>26</v>
      </c>
      <c r="F17453">
        <v>148</v>
      </c>
      <c r="G17453">
        <v>497</v>
      </c>
      <c r="H17453">
        <v>697</v>
      </c>
      <c r="I17453" s="2">
        <v>1770</v>
      </c>
      <c r="J17453" s="2">
        <v>3362</v>
      </c>
      <c r="K17453" s="2">
        <v>2519</v>
      </c>
      <c r="L17453" s="2">
        <v>3031</v>
      </c>
      <c r="M17453" s="2">
        <v>3720</v>
      </c>
      <c r="N17453" s="2">
        <v>4057</v>
      </c>
      <c r="O17453" s="2">
        <v>3751</v>
      </c>
      <c r="P17453" s="2">
        <v>3750</v>
      </c>
      <c r="Q17453" s="2">
        <v>3690</v>
      </c>
      <c r="R17453" s="2">
        <v>4224</v>
      </c>
      <c r="S17453" s="2">
        <v>3912</v>
      </c>
      <c r="T17453" s="2">
        <v>3166</v>
      </c>
      <c r="U17453" s="2">
        <v>2449</v>
      </c>
      <c r="V17453" s="2">
        <v>1948</v>
      </c>
      <c r="W17453" s="2">
        <v>1569</v>
      </c>
      <c r="X17453" s="2">
        <v>1249</v>
      </c>
      <c r="Y17453">
        <v>47</v>
      </c>
    </row>
    <row r="17454" spans="1:25" x14ac:dyDescent="0.4">
      <c r="A17454" s="1">
        <v>42938</v>
      </c>
      <c r="B17454" s="1" t="str">
        <f t="shared" si="272"/>
        <v>토</v>
      </c>
      <c r="C17454">
        <v>241</v>
      </c>
      <c r="D17454" t="s">
        <v>66</v>
      </c>
      <c r="E17454" t="s">
        <v>25</v>
      </c>
      <c r="F17454">
        <v>127</v>
      </c>
      <c r="G17454">
        <v>189</v>
      </c>
      <c r="H17454">
        <v>293</v>
      </c>
      <c r="I17454">
        <v>421</v>
      </c>
      <c r="J17454">
        <v>518</v>
      </c>
      <c r="K17454">
        <v>582</v>
      </c>
      <c r="L17454">
        <v>745</v>
      </c>
      <c r="M17454" s="2">
        <v>1124</v>
      </c>
      <c r="N17454" s="2">
        <v>1206</v>
      </c>
      <c r="O17454" s="2">
        <v>1048</v>
      </c>
      <c r="P17454" s="2">
        <v>1386</v>
      </c>
      <c r="Q17454" s="2">
        <v>1400</v>
      </c>
      <c r="R17454" s="2">
        <v>1707</v>
      </c>
      <c r="S17454" s="2">
        <v>1426</v>
      </c>
      <c r="T17454" s="2">
        <v>1007</v>
      </c>
      <c r="U17454">
        <v>972</v>
      </c>
      <c r="V17454">
        <v>899</v>
      </c>
      <c r="W17454">
        <v>708</v>
      </c>
      <c r="X17454">
        <v>212</v>
      </c>
      <c r="Y17454">
        <v>2</v>
      </c>
    </row>
    <row r="17455" spans="1:25" x14ac:dyDescent="0.4">
      <c r="A17455" s="1">
        <v>42938</v>
      </c>
      <c r="B17455" s="1" t="str">
        <f t="shared" si="272"/>
        <v>토</v>
      </c>
      <c r="C17455">
        <v>241</v>
      </c>
      <c r="D17455" t="s">
        <v>66</v>
      </c>
      <c r="E17455" t="s">
        <v>26</v>
      </c>
      <c r="F17455">
        <v>28</v>
      </c>
      <c r="G17455">
        <v>288</v>
      </c>
      <c r="H17455">
        <v>400</v>
      </c>
      <c r="I17455">
        <v>663</v>
      </c>
      <c r="J17455" s="2">
        <v>1080</v>
      </c>
      <c r="K17455" s="2">
        <v>1163</v>
      </c>
      <c r="L17455" s="2">
        <v>1117</v>
      </c>
      <c r="M17455" s="2">
        <v>1349</v>
      </c>
      <c r="N17455" s="2">
        <v>1615</v>
      </c>
      <c r="O17455" s="2">
        <v>1350</v>
      </c>
      <c r="P17455" s="2">
        <v>1323</v>
      </c>
      <c r="Q17455" s="2">
        <v>1257</v>
      </c>
      <c r="R17455" s="2">
        <v>1166</v>
      </c>
      <c r="S17455">
        <v>961</v>
      </c>
      <c r="T17455">
        <v>704</v>
      </c>
      <c r="U17455">
        <v>619</v>
      </c>
      <c r="V17455">
        <v>585</v>
      </c>
      <c r="W17455">
        <v>552</v>
      </c>
      <c r="X17455">
        <v>510</v>
      </c>
      <c r="Y17455">
        <v>20</v>
      </c>
    </row>
    <row r="17456" spans="1:25" x14ac:dyDescent="0.4">
      <c r="A17456" s="1">
        <v>42938</v>
      </c>
      <c r="B17456" s="1" t="str">
        <f t="shared" si="272"/>
        <v>토</v>
      </c>
      <c r="C17456">
        <v>242</v>
      </c>
      <c r="D17456" t="s">
        <v>67</v>
      </c>
      <c r="E17456" t="s">
        <v>25</v>
      </c>
      <c r="F17456">
        <v>169</v>
      </c>
      <c r="G17456">
        <v>225</v>
      </c>
      <c r="H17456">
        <v>349</v>
      </c>
      <c r="I17456">
        <v>601</v>
      </c>
      <c r="J17456">
        <v>604</v>
      </c>
      <c r="K17456">
        <v>557</v>
      </c>
      <c r="L17456">
        <v>646</v>
      </c>
      <c r="M17456">
        <v>724</v>
      </c>
      <c r="N17456">
        <v>644</v>
      </c>
      <c r="O17456">
        <v>553</v>
      </c>
      <c r="P17456">
        <v>489</v>
      </c>
      <c r="Q17456">
        <v>588</v>
      </c>
      <c r="R17456">
        <v>557</v>
      </c>
      <c r="S17456">
        <v>461</v>
      </c>
      <c r="T17456">
        <v>335</v>
      </c>
      <c r="U17456">
        <v>290</v>
      </c>
      <c r="V17456">
        <v>223</v>
      </c>
      <c r="W17456">
        <v>160</v>
      </c>
      <c r="X17456">
        <v>69</v>
      </c>
      <c r="Y17456">
        <v>0</v>
      </c>
    </row>
    <row r="17457" spans="1:25" x14ac:dyDescent="0.4">
      <c r="A17457" s="1">
        <v>42938</v>
      </c>
      <c r="B17457" s="1" t="str">
        <f t="shared" si="272"/>
        <v>토</v>
      </c>
      <c r="C17457">
        <v>242</v>
      </c>
      <c r="D17457" t="s">
        <v>67</v>
      </c>
      <c r="E17457" t="s">
        <v>26</v>
      </c>
      <c r="F17457">
        <v>21</v>
      </c>
      <c r="G17457">
        <v>143</v>
      </c>
      <c r="H17457">
        <v>159</v>
      </c>
      <c r="I17457">
        <v>355</v>
      </c>
      <c r="J17457">
        <v>381</v>
      </c>
      <c r="K17457">
        <v>310</v>
      </c>
      <c r="L17457">
        <v>336</v>
      </c>
      <c r="M17457">
        <v>403</v>
      </c>
      <c r="N17457">
        <v>507</v>
      </c>
      <c r="O17457">
        <v>404</v>
      </c>
      <c r="P17457">
        <v>501</v>
      </c>
      <c r="Q17457">
        <v>616</v>
      </c>
      <c r="R17457">
        <v>675</v>
      </c>
      <c r="S17457">
        <v>624</v>
      </c>
      <c r="T17457">
        <v>479</v>
      </c>
      <c r="U17457">
        <v>480</v>
      </c>
      <c r="V17457">
        <v>533</v>
      </c>
      <c r="W17457">
        <v>462</v>
      </c>
      <c r="X17457">
        <v>363</v>
      </c>
      <c r="Y17457">
        <v>15</v>
      </c>
    </row>
    <row r="17458" spans="1:25" x14ac:dyDescent="0.4">
      <c r="A17458" s="1">
        <v>42938</v>
      </c>
      <c r="B17458" s="1" t="str">
        <f t="shared" si="272"/>
        <v>토</v>
      </c>
      <c r="C17458">
        <v>243</v>
      </c>
      <c r="D17458" t="s">
        <v>68</v>
      </c>
      <c r="E17458" t="s">
        <v>25</v>
      </c>
      <c r="F17458">
        <v>121</v>
      </c>
      <c r="G17458">
        <v>185</v>
      </c>
      <c r="H17458">
        <v>275</v>
      </c>
      <c r="I17458">
        <v>407</v>
      </c>
      <c r="J17458">
        <v>442</v>
      </c>
      <c r="K17458">
        <v>435</v>
      </c>
      <c r="L17458">
        <v>507</v>
      </c>
      <c r="M17458">
        <v>548</v>
      </c>
      <c r="N17458">
        <v>573</v>
      </c>
      <c r="O17458">
        <v>532</v>
      </c>
      <c r="P17458">
        <v>537</v>
      </c>
      <c r="Q17458">
        <v>591</v>
      </c>
      <c r="R17458">
        <v>589</v>
      </c>
      <c r="S17458">
        <v>435</v>
      </c>
      <c r="T17458">
        <v>309</v>
      </c>
      <c r="U17458">
        <v>212</v>
      </c>
      <c r="V17458">
        <v>268</v>
      </c>
      <c r="W17458">
        <v>294</v>
      </c>
      <c r="X17458">
        <v>104</v>
      </c>
      <c r="Y17458">
        <v>0</v>
      </c>
    </row>
    <row r="17459" spans="1:25" x14ac:dyDescent="0.4">
      <c r="A17459" s="1">
        <v>42938</v>
      </c>
      <c r="B17459" s="1" t="str">
        <f t="shared" si="272"/>
        <v>토</v>
      </c>
      <c r="C17459">
        <v>243</v>
      </c>
      <c r="D17459" t="s">
        <v>68</v>
      </c>
      <c r="E17459" t="s">
        <v>26</v>
      </c>
      <c r="F17459">
        <v>24</v>
      </c>
      <c r="G17459">
        <v>173</v>
      </c>
      <c r="H17459">
        <v>179</v>
      </c>
      <c r="I17459">
        <v>417</v>
      </c>
      <c r="J17459">
        <v>509</v>
      </c>
      <c r="K17459">
        <v>493</v>
      </c>
      <c r="L17459">
        <v>462</v>
      </c>
      <c r="M17459">
        <v>468</v>
      </c>
      <c r="N17459">
        <v>536</v>
      </c>
      <c r="O17459">
        <v>415</v>
      </c>
      <c r="P17459">
        <v>493</v>
      </c>
      <c r="Q17459">
        <v>390</v>
      </c>
      <c r="R17459">
        <v>462</v>
      </c>
      <c r="S17459">
        <v>536</v>
      </c>
      <c r="T17459">
        <v>410</v>
      </c>
      <c r="U17459">
        <v>433</v>
      </c>
      <c r="V17459">
        <v>417</v>
      </c>
      <c r="W17459">
        <v>339</v>
      </c>
      <c r="X17459">
        <v>271</v>
      </c>
      <c r="Y17459">
        <v>81</v>
      </c>
    </row>
    <row r="17460" spans="1:25" x14ac:dyDescent="0.4">
      <c r="A17460" s="1">
        <v>42939</v>
      </c>
      <c r="B17460" s="1" t="str">
        <f t="shared" si="272"/>
        <v>일</v>
      </c>
      <c r="C17460">
        <v>201</v>
      </c>
      <c r="D17460" t="s">
        <v>24</v>
      </c>
      <c r="E17460" t="s">
        <v>25</v>
      </c>
      <c r="F17460">
        <v>35</v>
      </c>
      <c r="G17460">
        <v>46</v>
      </c>
      <c r="H17460">
        <v>64</v>
      </c>
      <c r="I17460">
        <v>103</v>
      </c>
      <c r="J17460">
        <v>119</v>
      </c>
      <c r="K17460">
        <v>219</v>
      </c>
      <c r="L17460">
        <v>371</v>
      </c>
      <c r="M17460">
        <v>401</v>
      </c>
      <c r="N17460">
        <v>422</v>
      </c>
      <c r="O17460">
        <v>439</v>
      </c>
      <c r="P17460">
        <v>596</v>
      </c>
      <c r="Q17460">
        <v>645</v>
      </c>
      <c r="R17460">
        <v>756</v>
      </c>
      <c r="S17460">
        <v>610</v>
      </c>
      <c r="T17460">
        <v>461</v>
      </c>
      <c r="U17460">
        <v>475</v>
      </c>
      <c r="V17460">
        <v>420</v>
      </c>
      <c r="W17460">
        <v>280</v>
      </c>
      <c r="X17460">
        <v>93</v>
      </c>
      <c r="Y17460">
        <v>0</v>
      </c>
    </row>
    <row r="17461" spans="1:25" x14ac:dyDescent="0.4">
      <c r="A17461" s="1">
        <v>42939</v>
      </c>
      <c r="B17461" s="1" t="str">
        <f t="shared" si="272"/>
        <v>일</v>
      </c>
      <c r="C17461">
        <v>201</v>
      </c>
      <c r="D17461" t="s">
        <v>24</v>
      </c>
      <c r="E17461" t="s">
        <v>26</v>
      </c>
      <c r="F17461">
        <v>22</v>
      </c>
      <c r="G17461">
        <v>168</v>
      </c>
      <c r="H17461">
        <v>192</v>
      </c>
      <c r="I17461">
        <v>333</v>
      </c>
      <c r="J17461">
        <v>441</v>
      </c>
      <c r="K17461">
        <v>380</v>
      </c>
      <c r="L17461">
        <v>403</v>
      </c>
      <c r="M17461">
        <v>440</v>
      </c>
      <c r="N17461">
        <v>501</v>
      </c>
      <c r="O17461">
        <v>440</v>
      </c>
      <c r="P17461">
        <v>415</v>
      </c>
      <c r="Q17461">
        <v>364</v>
      </c>
      <c r="R17461">
        <v>311</v>
      </c>
      <c r="S17461">
        <v>263</v>
      </c>
      <c r="T17461">
        <v>181</v>
      </c>
      <c r="U17461">
        <v>190</v>
      </c>
      <c r="V17461">
        <v>159</v>
      </c>
      <c r="W17461">
        <v>123</v>
      </c>
      <c r="X17461">
        <v>105</v>
      </c>
      <c r="Y17461">
        <v>29</v>
      </c>
    </row>
    <row r="17462" spans="1:25" x14ac:dyDescent="0.4">
      <c r="A17462" s="1">
        <v>42939</v>
      </c>
      <c r="B17462" s="1" t="str">
        <f t="shared" si="272"/>
        <v>일</v>
      </c>
      <c r="C17462">
        <v>202</v>
      </c>
      <c r="D17462" t="s">
        <v>27</v>
      </c>
      <c r="E17462" t="s">
        <v>25</v>
      </c>
      <c r="F17462">
        <v>60</v>
      </c>
      <c r="G17462">
        <v>72</v>
      </c>
      <c r="H17462">
        <v>97</v>
      </c>
      <c r="I17462">
        <v>214</v>
      </c>
      <c r="J17462">
        <v>305</v>
      </c>
      <c r="K17462">
        <v>414</v>
      </c>
      <c r="L17462">
        <v>570</v>
      </c>
      <c r="M17462">
        <v>780</v>
      </c>
      <c r="N17462">
        <v>974</v>
      </c>
      <c r="O17462" s="2">
        <v>1141</v>
      </c>
      <c r="P17462" s="2">
        <v>1580</v>
      </c>
      <c r="Q17462" s="2">
        <v>1800</v>
      </c>
      <c r="R17462" s="2">
        <v>2105</v>
      </c>
      <c r="S17462" s="2">
        <v>2464</v>
      </c>
      <c r="T17462" s="2">
        <v>2153</v>
      </c>
      <c r="U17462" s="2">
        <v>3079</v>
      </c>
      <c r="V17462" s="2">
        <v>2580</v>
      </c>
      <c r="W17462" s="2">
        <v>1526</v>
      </c>
      <c r="X17462">
        <v>683</v>
      </c>
      <c r="Y17462">
        <v>0</v>
      </c>
    </row>
    <row r="17463" spans="1:25" x14ac:dyDescent="0.4">
      <c r="A17463" s="1">
        <v>42939</v>
      </c>
      <c r="B17463" s="1" t="str">
        <f t="shared" si="272"/>
        <v>일</v>
      </c>
      <c r="C17463">
        <v>202</v>
      </c>
      <c r="D17463" t="s">
        <v>27</v>
      </c>
      <c r="E17463" t="s">
        <v>26</v>
      </c>
      <c r="F17463">
        <v>70</v>
      </c>
      <c r="G17463">
        <v>315</v>
      </c>
      <c r="H17463">
        <v>603</v>
      </c>
      <c r="I17463" s="2">
        <v>1448</v>
      </c>
      <c r="J17463" s="2">
        <v>2452</v>
      </c>
      <c r="K17463" s="2">
        <v>1807</v>
      </c>
      <c r="L17463" s="2">
        <v>2036</v>
      </c>
      <c r="M17463" s="2">
        <v>1676</v>
      </c>
      <c r="N17463" s="2">
        <v>1810</v>
      </c>
      <c r="O17463" s="2">
        <v>1656</v>
      </c>
      <c r="P17463" s="2">
        <v>1636</v>
      </c>
      <c r="Q17463" s="2">
        <v>1648</v>
      </c>
      <c r="R17463" s="2">
        <v>1299</v>
      </c>
      <c r="S17463" s="2">
        <v>1192</v>
      </c>
      <c r="T17463">
        <v>843</v>
      </c>
      <c r="U17463">
        <v>629</v>
      </c>
      <c r="V17463">
        <v>537</v>
      </c>
      <c r="W17463">
        <v>471</v>
      </c>
      <c r="X17463">
        <v>229</v>
      </c>
      <c r="Y17463">
        <v>211</v>
      </c>
    </row>
    <row r="17464" spans="1:25" x14ac:dyDescent="0.4">
      <c r="A17464" s="1">
        <v>42939</v>
      </c>
      <c r="B17464" s="1" t="str">
        <f t="shared" si="272"/>
        <v>일</v>
      </c>
      <c r="C17464">
        <v>203</v>
      </c>
      <c r="D17464" t="s">
        <v>28</v>
      </c>
      <c r="E17464" t="s">
        <v>25</v>
      </c>
      <c r="F17464">
        <v>35</v>
      </c>
      <c r="G17464">
        <v>58</v>
      </c>
      <c r="H17464">
        <v>69</v>
      </c>
      <c r="I17464">
        <v>244</v>
      </c>
      <c r="J17464">
        <v>246</v>
      </c>
      <c r="K17464">
        <v>448</v>
      </c>
      <c r="L17464">
        <v>492</v>
      </c>
      <c r="M17464">
        <v>648</v>
      </c>
      <c r="N17464">
        <v>552</v>
      </c>
      <c r="O17464">
        <v>657</v>
      </c>
      <c r="P17464">
        <v>573</v>
      </c>
      <c r="Q17464">
        <v>666</v>
      </c>
      <c r="R17464">
        <v>696</v>
      </c>
      <c r="S17464">
        <v>509</v>
      </c>
      <c r="T17464">
        <v>364</v>
      </c>
      <c r="U17464">
        <v>308</v>
      </c>
      <c r="V17464">
        <v>323</v>
      </c>
      <c r="W17464">
        <v>274</v>
      </c>
      <c r="X17464">
        <v>98</v>
      </c>
      <c r="Y17464">
        <v>0</v>
      </c>
    </row>
    <row r="17465" spans="1:25" x14ac:dyDescent="0.4">
      <c r="A17465" s="1">
        <v>42939</v>
      </c>
      <c r="B17465" s="1" t="str">
        <f t="shared" si="272"/>
        <v>일</v>
      </c>
      <c r="C17465">
        <v>203</v>
      </c>
      <c r="D17465" t="s">
        <v>28</v>
      </c>
      <c r="E17465" t="s">
        <v>26</v>
      </c>
      <c r="F17465">
        <v>24</v>
      </c>
      <c r="G17465">
        <v>302</v>
      </c>
      <c r="H17465">
        <v>294</v>
      </c>
      <c r="I17465">
        <v>457</v>
      </c>
      <c r="J17465">
        <v>612</v>
      </c>
      <c r="K17465">
        <v>624</v>
      </c>
      <c r="L17465">
        <v>606</v>
      </c>
      <c r="M17465">
        <v>554</v>
      </c>
      <c r="N17465">
        <v>592</v>
      </c>
      <c r="O17465">
        <v>618</v>
      </c>
      <c r="P17465">
        <v>396</v>
      </c>
      <c r="Q17465">
        <v>384</v>
      </c>
      <c r="R17465">
        <v>292</v>
      </c>
      <c r="S17465">
        <v>282</v>
      </c>
      <c r="T17465">
        <v>216</v>
      </c>
      <c r="U17465">
        <v>219</v>
      </c>
      <c r="V17465">
        <v>238</v>
      </c>
      <c r="W17465">
        <v>221</v>
      </c>
      <c r="X17465">
        <v>157</v>
      </c>
      <c r="Y17465">
        <v>2</v>
      </c>
    </row>
    <row r="17466" spans="1:25" x14ac:dyDescent="0.4">
      <c r="A17466" s="1">
        <v>42939</v>
      </c>
      <c r="B17466" s="1" t="str">
        <f t="shared" si="272"/>
        <v>일</v>
      </c>
      <c r="C17466">
        <v>204</v>
      </c>
      <c r="D17466" t="s">
        <v>29</v>
      </c>
      <c r="E17466" t="s">
        <v>25</v>
      </c>
      <c r="F17466">
        <v>23</v>
      </c>
      <c r="G17466">
        <v>33</v>
      </c>
      <c r="H17466">
        <v>64</v>
      </c>
      <c r="I17466">
        <v>50</v>
      </c>
      <c r="J17466">
        <v>131</v>
      </c>
      <c r="K17466">
        <v>171</v>
      </c>
      <c r="L17466">
        <v>215</v>
      </c>
      <c r="M17466">
        <v>293</v>
      </c>
      <c r="N17466">
        <v>242</v>
      </c>
      <c r="O17466">
        <v>256</v>
      </c>
      <c r="P17466">
        <v>274</v>
      </c>
      <c r="Q17466">
        <v>298</v>
      </c>
      <c r="R17466">
        <v>306</v>
      </c>
      <c r="S17466">
        <v>282</v>
      </c>
      <c r="T17466">
        <v>218</v>
      </c>
      <c r="U17466">
        <v>168</v>
      </c>
      <c r="V17466">
        <v>122</v>
      </c>
      <c r="W17466">
        <v>69</v>
      </c>
      <c r="X17466">
        <v>39</v>
      </c>
      <c r="Y17466">
        <v>0</v>
      </c>
    </row>
    <row r="17467" spans="1:25" x14ac:dyDescent="0.4">
      <c r="A17467" s="1">
        <v>42939</v>
      </c>
      <c r="B17467" s="1" t="str">
        <f t="shared" si="272"/>
        <v>일</v>
      </c>
      <c r="C17467">
        <v>204</v>
      </c>
      <c r="D17467" t="s">
        <v>29</v>
      </c>
      <c r="E17467" t="s">
        <v>26</v>
      </c>
      <c r="F17467">
        <v>10</v>
      </c>
      <c r="G17467">
        <v>74</v>
      </c>
      <c r="H17467">
        <v>115</v>
      </c>
      <c r="I17467">
        <v>99</v>
      </c>
      <c r="J17467">
        <v>155</v>
      </c>
      <c r="K17467">
        <v>163</v>
      </c>
      <c r="L17467">
        <v>170</v>
      </c>
      <c r="M17467">
        <v>206</v>
      </c>
      <c r="N17467">
        <v>230</v>
      </c>
      <c r="O17467">
        <v>249</v>
      </c>
      <c r="P17467">
        <v>206</v>
      </c>
      <c r="Q17467">
        <v>225</v>
      </c>
      <c r="R17467">
        <v>219</v>
      </c>
      <c r="S17467">
        <v>166</v>
      </c>
      <c r="T17467">
        <v>137</v>
      </c>
      <c r="U17467">
        <v>142</v>
      </c>
      <c r="V17467">
        <v>122</v>
      </c>
      <c r="W17467">
        <v>107</v>
      </c>
      <c r="X17467">
        <v>98</v>
      </c>
      <c r="Y17467">
        <v>0</v>
      </c>
    </row>
    <row r="17468" spans="1:25" x14ac:dyDescent="0.4">
      <c r="A17468" s="1">
        <v>42939</v>
      </c>
      <c r="B17468" s="1" t="str">
        <f t="shared" si="272"/>
        <v>일</v>
      </c>
      <c r="C17468">
        <v>205</v>
      </c>
      <c r="D17468" t="s">
        <v>30</v>
      </c>
      <c r="E17468" t="s">
        <v>25</v>
      </c>
      <c r="F17468">
        <v>192</v>
      </c>
      <c r="G17468">
        <v>93</v>
      </c>
      <c r="H17468">
        <v>96</v>
      </c>
      <c r="I17468">
        <v>184</v>
      </c>
      <c r="J17468">
        <v>272</v>
      </c>
      <c r="K17468">
        <v>299</v>
      </c>
      <c r="L17468">
        <v>412</v>
      </c>
      <c r="M17468">
        <v>543</v>
      </c>
      <c r="N17468">
        <v>589</v>
      </c>
      <c r="O17468">
        <v>806</v>
      </c>
      <c r="P17468" s="2">
        <v>1007</v>
      </c>
      <c r="Q17468" s="2">
        <v>1005</v>
      </c>
      <c r="R17468" s="2">
        <v>1128</v>
      </c>
      <c r="S17468">
        <v>995</v>
      </c>
      <c r="T17468">
        <v>955</v>
      </c>
      <c r="U17468">
        <v>873</v>
      </c>
      <c r="V17468">
        <v>804</v>
      </c>
      <c r="W17468">
        <v>796</v>
      </c>
      <c r="X17468">
        <v>514</v>
      </c>
      <c r="Y17468">
        <v>0</v>
      </c>
    </row>
    <row r="17469" spans="1:25" x14ac:dyDescent="0.4">
      <c r="A17469" s="1">
        <v>42939</v>
      </c>
      <c r="B17469" s="1" t="str">
        <f t="shared" si="272"/>
        <v>일</v>
      </c>
      <c r="C17469">
        <v>205</v>
      </c>
      <c r="D17469" t="s">
        <v>30</v>
      </c>
      <c r="E17469" t="s">
        <v>26</v>
      </c>
      <c r="F17469">
        <v>19</v>
      </c>
      <c r="G17469">
        <v>140</v>
      </c>
      <c r="H17469">
        <v>164</v>
      </c>
      <c r="I17469">
        <v>275</v>
      </c>
      <c r="J17469">
        <v>502</v>
      </c>
      <c r="K17469">
        <v>793</v>
      </c>
      <c r="L17469">
        <v>745</v>
      </c>
      <c r="M17469">
        <v>990</v>
      </c>
      <c r="N17469" s="2">
        <v>1209</v>
      </c>
      <c r="O17469" s="2">
        <v>1164</v>
      </c>
      <c r="P17469" s="2">
        <v>1174</v>
      </c>
      <c r="Q17469" s="2">
        <v>1103</v>
      </c>
      <c r="R17469" s="2">
        <v>1059</v>
      </c>
      <c r="S17469">
        <v>873</v>
      </c>
      <c r="T17469" s="2">
        <v>1107</v>
      </c>
      <c r="U17469">
        <v>934</v>
      </c>
      <c r="V17469">
        <v>726</v>
      </c>
      <c r="W17469">
        <v>643</v>
      </c>
      <c r="X17469">
        <v>474</v>
      </c>
      <c r="Y17469">
        <v>0</v>
      </c>
    </row>
    <row r="17470" spans="1:25" x14ac:dyDescent="0.4">
      <c r="A17470" s="1">
        <v>42939</v>
      </c>
      <c r="B17470" s="1" t="str">
        <f t="shared" si="272"/>
        <v>일</v>
      </c>
      <c r="C17470">
        <v>206</v>
      </c>
      <c r="D17470" t="s">
        <v>31</v>
      </c>
      <c r="E17470" t="s">
        <v>25</v>
      </c>
      <c r="F17470">
        <v>134</v>
      </c>
      <c r="G17470">
        <v>206</v>
      </c>
      <c r="H17470">
        <v>166</v>
      </c>
      <c r="I17470">
        <v>291</v>
      </c>
      <c r="J17470">
        <v>390</v>
      </c>
      <c r="K17470">
        <v>443</v>
      </c>
      <c r="L17470">
        <v>401</v>
      </c>
      <c r="M17470">
        <v>542</v>
      </c>
      <c r="N17470">
        <v>601</v>
      </c>
      <c r="O17470">
        <v>662</v>
      </c>
      <c r="P17470">
        <v>714</v>
      </c>
      <c r="Q17470">
        <v>697</v>
      </c>
      <c r="R17470">
        <v>583</v>
      </c>
      <c r="S17470">
        <v>494</v>
      </c>
      <c r="T17470">
        <v>414</v>
      </c>
      <c r="U17470">
        <v>371</v>
      </c>
      <c r="V17470">
        <v>327</v>
      </c>
      <c r="W17470">
        <v>216</v>
      </c>
      <c r="X17470">
        <v>108</v>
      </c>
      <c r="Y17470">
        <v>0</v>
      </c>
    </row>
    <row r="17471" spans="1:25" x14ac:dyDescent="0.4">
      <c r="A17471" s="1">
        <v>42939</v>
      </c>
      <c r="B17471" s="1" t="str">
        <f t="shared" si="272"/>
        <v>일</v>
      </c>
      <c r="C17471">
        <v>206</v>
      </c>
      <c r="D17471" t="s">
        <v>31</v>
      </c>
      <c r="E17471" t="s">
        <v>26</v>
      </c>
      <c r="F17471">
        <v>27</v>
      </c>
      <c r="G17471">
        <v>197</v>
      </c>
      <c r="H17471">
        <v>182</v>
      </c>
      <c r="I17471">
        <v>260</v>
      </c>
      <c r="J17471">
        <v>329</v>
      </c>
      <c r="K17471">
        <v>491</v>
      </c>
      <c r="L17471">
        <v>337</v>
      </c>
      <c r="M17471">
        <v>446</v>
      </c>
      <c r="N17471">
        <v>536</v>
      </c>
      <c r="O17471">
        <v>567</v>
      </c>
      <c r="P17471">
        <v>597</v>
      </c>
      <c r="Q17471">
        <v>583</v>
      </c>
      <c r="R17471">
        <v>631</v>
      </c>
      <c r="S17471">
        <v>587</v>
      </c>
      <c r="T17471">
        <v>555</v>
      </c>
      <c r="U17471">
        <v>537</v>
      </c>
      <c r="V17471">
        <v>566</v>
      </c>
      <c r="W17471">
        <v>420</v>
      </c>
      <c r="X17471">
        <v>359</v>
      </c>
      <c r="Y17471">
        <v>5</v>
      </c>
    </row>
    <row r="17472" spans="1:25" x14ac:dyDescent="0.4">
      <c r="A17472" s="1">
        <v>42939</v>
      </c>
      <c r="B17472" s="1" t="str">
        <f t="shared" si="272"/>
        <v>일</v>
      </c>
      <c r="C17472">
        <v>207</v>
      </c>
      <c r="D17472" t="s">
        <v>32</v>
      </c>
      <c r="E17472" t="s">
        <v>25</v>
      </c>
      <c r="F17472">
        <v>90</v>
      </c>
      <c r="G17472">
        <v>181</v>
      </c>
      <c r="H17472">
        <v>207</v>
      </c>
      <c r="I17472">
        <v>341</v>
      </c>
      <c r="J17472">
        <v>474</v>
      </c>
      <c r="K17472">
        <v>386</v>
      </c>
      <c r="L17472">
        <v>420</v>
      </c>
      <c r="M17472">
        <v>503</v>
      </c>
      <c r="N17472">
        <v>576</v>
      </c>
      <c r="O17472">
        <v>491</v>
      </c>
      <c r="P17472">
        <v>500</v>
      </c>
      <c r="Q17472">
        <v>511</v>
      </c>
      <c r="R17472">
        <v>415</v>
      </c>
      <c r="S17472">
        <v>342</v>
      </c>
      <c r="T17472">
        <v>305</v>
      </c>
      <c r="U17472">
        <v>261</v>
      </c>
      <c r="V17472">
        <v>177</v>
      </c>
      <c r="W17472">
        <v>147</v>
      </c>
      <c r="X17472">
        <v>69</v>
      </c>
      <c r="Y17472">
        <v>0</v>
      </c>
    </row>
    <row r="17473" spans="1:25" x14ac:dyDescent="0.4">
      <c r="A17473" s="1">
        <v>42939</v>
      </c>
      <c r="B17473" s="1" t="str">
        <f t="shared" si="272"/>
        <v>일</v>
      </c>
      <c r="C17473">
        <v>207</v>
      </c>
      <c r="D17473" t="s">
        <v>32</v>
      </c>
      <c r="E17473" t="s">
        <v>26</v>
      </c>
      <c r="F17473">
        <v>25</v>
      </c>
      <c r="G17473">
        <v>117</v>
      </c>
      <c r="H17473">
        <v>137</v>
      </c>
      <c r="I17473">
        <v>194</v>
      </c>
      <c r="J17473">
        <v>298</v>
      </c>
      <c r="K17473">
        <v>328</v>
      </c>
      <c r="L17473">
        <v>214</v>
      </c>
      <c r="M17473">
        <v>243</v>
      </c>
      <c r="N17473">
        <v>264</v>
      </c>
      <c r="O17473">
        <v>301</v>
      </c>
      <c r="P17473">
        <v>388</v>
      </c>
      <c r="Q17473">
        <v>441</v>
      </c>
      <c r="R17473">
        <v>510</v>
      </c>
      <c r="S17473">
        <v>516</v>
      </c>
      <c r="T17473">
        <v>474</v>
      </c>
      <c r="U17473">
        <v>519</v>
      </c>
      <c r="V17473">
        <v>503</v>
      </c>
      <c r="W17473">
        <v>508</v>
      </c>
      <c r="X17473">
        <v>324</v>
      </c>
      <c r="Y17473">
        <v>0</v>
      </c>
    </row>
    <row r="17474" spans="1:25" x14ac:dyDescent="0.4">
      <c r="A17474" s="1">
        <v>42939</v>
      </c>
      <c r="B17474" s="1" t="str">
        <f t="shared" si="272"/>
        <v>일</v>
      </c>
      <c r="C17474">
        <v>208</v>
      </c>
      <c r="D17474" t="s">
        <v>33</v>
      </c>
      <c r="E17474" t="s">
        <v>25</v>
      </c>
      <c r="F17474">
        <v>166</v>
      </c>
      <c r="G17474">
        <v>199</v>
      </c>
      <c r="H17474">
        <v>200</v>
      </c>
      <c r="I17474">
        <v>388</v>
      </c>
      <c r="J17474">
        <v>515</v>
      </c>
      <c r="K17474">
        <v>513</v>
      </c>
      <c r="L17474">
        <v>462</v>
      </c>
      <c r="M17474">
        <v>738</v>
      </c>
      <c r="N17474">
        <v>811</v>
      </c>
      <c r="O17474">
        <v>744</v>
      </c>
      <c r="P17474">
        <v>780</v>
      </c>
      <c r="Q17474">
        <v>857</v>
      </c>
      <c r="R17474">
        <v>811</v>
      </c>
      <c r="S17474">
        <v>744</v>
      </c>
      <c r="T17474">
        <v>725</v>
      </c>
      <c r="U17474">
        <v>703</v>
      </c>
      <c r="V17474">
        <v>733</v>
      </c>
      <c r="W17474">
        <v>672</v>
      </c>
      <c r="X17474">
        <v>357</v>
      </c>
      <c r="Y17474">
        <v>3</v>
      </c>
    </row>
    <row r="17475" spans="1:25" x14ac:dyDescent="0.4">
      <c r="A17475" s="1">
        <v>42939</v>
      </c>
      <c r="B17475" s="1" t="str">
        <f t="shared" ref="B17475:B17538" si="273">TEXT(A17475,"aaa")</f>
        <v>일</v>
      </c>
      <c r="C17475">
        <v>208</v>
      </c>
      <c r="D17475" t="s">
        <v>33</v>
      </c>
      <c r="E17475" t="s">
        <v>26</v>
      </c>
      <c r="F17475">
        <v>34</v>
      </c>
      <c r="G17475">
        <v>230</v>
      </c>
      <c r="H17475">
        <v>171</v>
      </c>
      <c r="I17475">
        <v>179</v>
      </c>
      <c r="J17475">
        <v>370</v>
      </c>
      <c r="K17475">
        <v>358</v>
      </c>
      <c r="L17475">
        <v>382</v>
      </c>
      <c r="M17475">
        <v>464</v>
      </c>
      <c r="N17475">
        <v>550</v>
      </c>
      <c r="O17475">
        <v>586</v>
      </c>
      <c r="P17475">
        <v>664</v>
      </c>
      <c r="Q17475">
        <v>761</v>
      </c>
      <c r="R17475">
        <v>856</v>
      </c>
      <c r="S17475">
        <v>857</v>
      </c>
      <c r="T17475">
        <v>755</v>
      </c>
      <c r="U17475">
        <v>631</v>
      </c>
      <c r="V17475">
        <v>675</v>
      </c>
      <c r="W17475">
        <v>684</v>
      </c>
      <c r="X17475">
        <v>450</v>
      </c>
      <c r="Y17475">
        <v>30</v>
      </c>
    </row>
    <row r="17476" spans="1:25" x14ac:dyDescent="0.4">
      <c r="A17476" s="1">
        <v>42939</v>
      </c>
      <c r="B17476" s="1" t="str">
        <f t="shared" si="273"/>
        <v>일</v>
      </c>
      <c r="C17476">
        <v>209</v>
      </c>
      <c r="D17476" t="s">
        <v>34</v>
      </c>
      <c r="E17476" t="s">
        <v>25</v>
      </c>
      <c r="F17476">
        <v>25</v>
      </c>
      <c r="G17476">
        <v>51</v>
      </c>
      <c r="H17476">
        <v>55</v>
      </c>
      <c r="I17476">
        <v>104</v>
      </c>
      <c r="J17476">
        <v>113</v>
      </c>
      <c r="K17476">
        <v>137</v>
      </c>
      <c r="L17476">
        <v>127</v>
      </c>
      <c r="M17476">
        <v>173</v>
      </c>
      <c r="N17476">
        <v>189</v>
      </c>
      <c r="O17476">
        <v>196</v>
      </c>
      <c r="P17476">
        <v>205</v>
      </c>
      <c r="Q17476">
        <v>263</v>
      </c>
      <c r="R17476">
        <v>293</v>
      </c>
      <c r="S17476">
        <v>294</v>
      </c>
      <c r="T17476">
        <v>188</v>
      </c>
      <c r="U17476">
        <v>168</v>
      </c>
      <c r="V17476">
        <v>174</v>
      </c>
      <c r="W17476">
        <v>174</v>
      </c>
      <c r="X17476">
        <v>115</v>
      </c>
      <c r="Y17476">
        <v>0</v>
      </c>
    </row>
    <row r="17477" spans="1:25" x14ac:dyDescent="0.4">
      <c r="A17477" s="1">
        <v>42939</v>
      </c>
      <c r="B17477" s="1" t="str">
        <f t="shared" si="273"/>
        <v>일</v>
      </c>
      <c r="C17477">
        <v>209</v>
      </c>
      <c r="D17477" t="s">
        <v>34</v>
      </c>
      <c r="E17477" t="s">
        <v>26</v>
      </c>
      <c r="F17477">
        <v>10</v>
      </c>
      <c r="G17477">
        <v>89</v>
      </c>
      <c r="H17477">
        <v>66</v>
      </c>
      <c r="I17477">
        <v>115</v>
      </c>
      <c r="J17477">
        <v>167</v>
      </c>
      <c r="K17477">
        <v>162</v>
      </c>
      <c r="L17477">
        <v>162</v>
      </c>
      <c r="M17477">
        <v>216</v>
      </c>
      <c r="N17477">
        <v>237</v>
      </c>
      <c r="O17477">
        <v>292</v>
      </c>
      <c r="P17477">
        <v>257</v>
      </c>
      <c r="Q17477">
        <v>228</v>
      </c>
      <c r="R17477">
        <v>260</v>
      </c>
      <c r="S17477">
        <v>223</v>
      </c>
      <c r="T17477">
        <v>208</v>
      </c>
      <c r="U17477">
        <v>167</v>
      </c>
      <c r="V17477">
        <v>177</v>
      </c>
      <c r="W17477">
        <v>197</v>
      </c>
      <c r="X17477">
        <v>152</v>
      </c>
      <c r="Y17477">
        <v>0</v>
      </c>
    </row>
    <row r="17478" spans="1:25" x14ac:dyDescent="0.4">
      <c r="A17478" s="1">
        <v>42939</v>
      </c>
      <c r="B17478" s="1" t="str">
        <f t="shared" si="273"/>
        <v>일</v>
      </c>
      <c r="C17478">
        <v>210</v>
      </c>
      <c r="D17478" t="s">
        <v>35</v>
      </c>
      <c r="E17478" t="s">
        <v>25</v>
      </c>
      <c r="F17478">
        <v>86</v>
      </c>
      <c r="G17478">
        <v>126</v>
      </c>
      <c r="H17478">
        <v>188</v>
      </c>
      <c r="I17478">
        <v>269</v>
      </c>
      <c r="J17478">
        <v>330</v>
      </c>
      <c r="K17478">
        <v>351</v>
      </c>
      <c r="L17478">
        <v>298</v>
      </c>
      <c r="M17478">
        <v>352</v>
      </c>
      <c r="N17478">
        <v>474</v>
      </c>
      <c r="O17478">
        <v>444</v>
      </c>
      <c r="P17478">
        <v>508</v>
      </c>
      <c r="Q17478">
        <v>448</v>
      </c>
      <c r="R17478">
        <v>421</v>
      </c>
      <c r="S17478">
        <v>520</v>
      </c>
      <c r="T17478">
        <v>315</v>
      </c>
      <c r="U17478">
        <v>325</v>
      </c>
      <c r="V17478">
        <v>266</v>
      </c>
      <c r="W17478">
        <v>199</v>
      </c>
      <c r="X17478">
        <v>96</v>
      </c>
      <c r="Y17478">
        <v>0</v>
      </c>
    </row>
    <row r="17479" spans="1:25" x14ac:dyDescent="0.4">
      <c r="A17479" s="1">
        <v>42939</v>
      </c>
      <c r="B17479" s="1" t="str">
        <f t="shared" si="273"/>
        <v>일</v>
      </c>
      <c r="C17479">
        <v>210</v>
      </c>
      <c r="D17479" t="s">
        <v>35</v>
      </c>
      <c r="E17479" t="s">
        <v>26</v>
      </c>
      <c r="F17479">
        <v>20</v>
      </c>
      <c r="G17479">
        <v>181</v>
      </c>
      <c r="H17479">
        <v>224</v>
      </c>
      <c r="I17479">
        <v>244</v>
      </c>
      <c r="J17479">
        <v>254</v>
      </c>
      <c r="K17479">
        <v>328</v>
      </c>
      <c r="L17479">
        <v>236</v>
      </c>
      <c r="M17479">
        <v>324</v>
      </c>
      <c r="N17479">
        <v>320</v>
      </c>
      <c r="O17479">
        <v>314</v>
      </c>
      <c r="P17479">
        <v>431</v>
      </c>
      <c r="Q17479">
        <v>431</v>
      </c>
      <c r="R17479">
        <v>553</v>
      </c>
      <c r="S17479">
        <v>485</v>
      </c>
      <c r="T17479">
        <v>414</v>
      </c>
      <c r="U17479">
        <v>449</v>
      </c>
      <c r="V17479">
        <v>443</v>
      </c>
      <c r="W17479">
        <v>374</v>
      </c>
      <c r="X17479">
        <v>201</v>
      </c>
      <c r="Y17479">
        <v>22</v>
      </c>
    </row>
    <row r="17480" spans="1:25" x14ac:dyDescent="0.4">
      <c r="A17480" s="1">
        <v>42939</v>
      </c>
      <c r="B17480" s="1" t="str">
        <f t="shared" si="273"/>
        <v>일</v>
      </c>
      <c r="C17480">
        <v>211</v>
      </c>
      <c r="D17480" t="s">
        <v>36</v>
      </c>
      <c r="E17480" t="s">
        <v>25</v>
      </c>
      <c r="F17480">
        <v>104</v>
      </c>
      <c r="G17480">
        <v>192</v>
      </c>
      <c r="H17480">
        <v>194</v>
      </c>
      <c r="I17480">
        <v>332</v>
      </c>
      <c r="J17480">
        <v>388</v>
      </c>
      <c r="K17480">
        <v>391</v>
      </c>
      <c r="L17480">
        <v>377</v>
      </c>
      <c r="M17480">
        <v>604</v>
      </c>
      <c r="N17480">
        <v>641</v>
      </c>
      <c r="O17480">
        <v>665</v>
      </c>
      <c r="P17480">
        <v>704</v>
      </c>
      <c r="Q17480">
        <v>639</v>
      </c>
      <c r="R17480">
        <v>637</v>
      </c>
      <c r="S17480">
        <v>606</v>
      </c>
      <c r="T17480">
        <v>463</v>
      </c>
      <c r="U17480">
        <v>403</v>
      </c>
      <c r="V17480">
        <v>453</v>
      </c>
      <c r="W17480">
        <v>342</v>
      </c>
      <c r="X17480">
        <v>136</v>
      </c>
      <c r="Y17480">
        <v>3</v>
      </c>
    </row>
    <row r="17481" spans="1:25" x14ac:dyDescent="0.4">
      <c r="A17481" s="1">
        <v>42939</v>
      </c>
      <c r="B17481" s="1" t="str">
        <f t="shared" si="273"/>
        <v>일</v>
      </c>
      <c r="C17481">
        <v>211</v>
      </c>
      <c r="D17481" t="s">
        <v>36</v>
      </c>
      <c r="E17481" t="s">
        <v>26</v>
      </c>
      <c r="F17481">
        <v>37</v>
      </c>
      <c r="G17481">
        <v>316</v>
      </c>
      <c r="H17481">
        <v>303</v>
      </c>
      <c r="I17481">
        <v>446</v>
      </c>
      <c r="J17481">
        <v>360</v>
      </c>
      <c r="K17481">
        <v>545</v>
      </c>
      <c r="L17481">
        <v>431</v>
      </c>
      <c r="M17481">
        <v>541</v>
      </c>
      <c r="N17481">
        <v>601</v>
      </c>
      <c r="O17481">
        <v>503</v>
      </c>
      <c r="P17481">
        <v>555</v>
      </c>
      <c r="Q17481">
        <v>586</v>
      </c>
      <c r="R17481">
        <v>564</v>
      </c>
      <c r="S17481">
        <v>565</v>
      </c>
      <c r="T17481">
        <v>555</v>
      </c>
      <c r="U17481">
        <v>419</v>
      </c>
      <c r="V17481">
        <v>512</v>
      </c>
      <c r="W17481">
        <v>385</v>
      </c>
      <c r="X17481">
        <v>384</v>
      </c>
      <c r="Y17481">
        <v>209</v>
      </c>
    </row>
    <row r="17482" spans="1:25" x14ac:dyDescent="0.4">
      <c r="A17482" s="1">
        <v>42939</v>
      </c>
      <c r="B17482" s="1" t="str">
        <f t="shared" si="273"/>
        <v>일</v>
      </c>
      <c r="C17482">
        <v>212</v>
      </c>
      <c r="D17482" t="s">
        <v>37</v>
      </c>
      <c r="E17482" t="s">
        <v>25</v>
      </c>
      <c r="F17482">
        <v>692</v>
      </c>
      <c r="G17482">
        <v>637</v>
      </c>
      <c r="H17482">
        <v>585</v>
      </c>
      <c r="I17482" s="2">
        <v>1033</v>
      </c>
      <c r="J17482" s="2">
        <v>1282</v>
      </c>
      <c r="K17482" s="2">
        <v>1038</v>
      </c>
      <c r="L17482">
        <v>908</v>
      </c>
      <c r="M17482" s="2">
        <v>1162</v>
      </c>
      <c r="N17482" s="2">
        <v>1583</v>
      </c>
      <c r="O17482" s="2">
        <v>1665</v>
      </c>
      <c r="P17482" s="2">
        <v>1800</v>
      </c>
      <c r="Q17482" s="2">
        <v>2062</v>
      </c>
      <c r="R17482" s="2">
        <v>2140</v>
      </c>
      <c r="S17482" s="2">
        <v>2088</v>
      </c>
      <c r="T17482" s="2">
        <v>1992</v>
      </c>
      <c r="U17482" s="2">
        <v>2363</v>
      </c>
      <c r="V17482" s="2">
        <v>2378</v>
      </c>
      <c r="W17482" s="2">
        <v>2468</v>
      </c>
      <c r="X17482" s="2">
        <v>1351</v>
      </c>
      <c r="Y17482">
        <v>0</v>
      </c>
    </row>
    <row r="17483" spans="1:25" x14ac:dyDescent="0.4">
      <c r="A17483" s="1">
        <v>42939</v>
      </c>
      <c r="B17483" s="1" t="str">
        <f t="shared" si="273"/>
        <v>일</v>
      </c>
      <c r="C17483">
        <v>212</v>
      </c>
      <c r="D17483" t="s">
        <v>37</v>
      </c>
      <c r="E17483" t="s">
        <v>26</v>
      </c>
      <c r="F17483">
        <v>41</v>
      </c>
      <c r="G17483">
        <v>374</v>
      </c>
      <c r="H17483">
        <v>314</v>
      </c>
      <c r="I17483">
        <v>529</v>
      </c>
      <c r="J17483">
        <v>835</v>
      </c>
      <c r="K17483" s="2">
        <v>1039</v>
      </c>
      <c r="L17483" s="2">
        <v>1231</v>
      </c>
      <c r="M17483" s="2">
        <v>1785</v>
      </c>
      <c r="N17483" s="2">
        <v>2049</v>
      </c>
      <c r="O17483" s="2">
        <v>2196</v>
      </c>
      <c r="P17483" s="2">
        <v>2303</v>
      </c>
      <c r="Q17483" s="2">
        <v>2551</v>
      </c>
      <c r="R17483" s="2">
        <v>2968</v>
      </c>
      <c r="S17483" s="2">
        <v>3016</v>
      </c>
      <c r="T17483" s="2">
        <v>2441</v>
      </c>
      <c r="U17483" s="2">
        <v>2044</v>
      </c>
      <c r="V17483" s="2">
        <v>1977</v>
      </c>
      <c r="W17483" s="2">
        <v>1828</v>
      </c>
      <c r="X17483" s="2">
        <v>1085</v>
      </c>
      <c r="Y17483">
        <v>58</v>
      </c>
    </row>
    <row r="17484" spans="1:25" x14ac:dyDescent="0.4">
      <c r="A17484" s="1">
        <v>42939</v>
      </c>
      <c r="B17484" s="1" t="str">
        <f t="shared" si="273"/>
        <v>일</v>
      </c>
      <c r="C17484">
        <v>213</v>
      </c>
      <c r="D17484" t="s">
        <v>38</v>
      </c>
      <c r="E17484" t="s">
        <v>25</v>
      </c>
      <c r="F17484">
        <v>225</v>
      </c>
      <c r="G17484">
        <v>334</v>
      </c>
      <c r="H17484">
        <v>414</v>
      </c>
      <c r="I17484">
        <v>731</v>
      </c>
      <c r="J17484">
        <v>894</v>
      </c>
      <c r="K17484">
        <v>809</v>
      </c>
      <c r="L17484">
        <v>697</v>
      </c>
      <c r="M17484">
        <v>740</v>
      </c>
      <c r="N17484">
        <v>804</v>
      </c>
      <c r="O17484">
        <v>750</v>
      </c>
      <c r="P17484">
        <v>757</v>
      </c>
      <c r="Q17484">
        <v>701</v>
      </c>
      <c r="R17484">
        <v>701</v>
      </c>
      <c r="S17484">
        <v>525</v>
      </c>
      <c r="T17484">
        <v>504</v>
      </c>
      <c r="U17484">
        <v>389</v>
      </c>
      <c r="V17484">
        <v>448</v>
      </c>
      <c r="W17484">
        <v>334</v>
      </c>
      <c r="X17484">
        <v>125</v>
      </c>
      <c r="Y17484">
        <v>0</v>
      </c>
    </row>
    <row r="17485" spans="1:25" x14ac:dyDescent="0.4">
      <c r="A17485" s="1">
        <v>42939</v>
      </c>
      <c r="B17485" s="1" t="str">
        <f t="shared" si="273"/>
        <v>일</v>
      </c>
      <c r="C17485">
        <v>213</v>
      </c>
      <c r="D17485" t="s">
        <v>38</v>
      </c>
      <c r="E17485" t="s">
        <v>26</v>
      </c>
      <c r="F17485">
        <v>24</v>
      </c>
      <c r="G17485">
        <v>223</v>
      </c>
      <c r="H17485">
        <v>174</v>
      </c>
      <c r="I17485">
        <v>233</v>
      </c>
      <c r="J17485">
        <v>373</v>
      </c>
      <c r="K17485">
        <v>400</v>
      </c>
      <c r="L17485">
        <v>327</v>
      </c>
      <c r="M17485">
        <v>435</v>
      </c>
      <c r="N17485">
        <v>503</v>
      </c>
      <c r="O17485">
        <v>550</v>
      </c>
      <c r="P17485">
        <v>666</v>
      </c>
      <c r="Q17485">
        <v>775</v>
      </c>
      <c r="R17485">
        <v>882</v>
      </c>
      <c r="S17485">
        <v>918</v>
      </c>
      <c r="T17485">
        <v>881</v>
      </c>
      <c r="U17485">
        <v>861</v>
      </c>
      <c r="V17485">
        <v>970</v>
      </c>
      <c r="W17485">
        <v>921</v>
      </c>
      <c r="X17485">
        <v>549</v>
      </c>
      <c r="Y17485">
        <v>0</v>
      </c>
    </row>
    <row r="17486" spans="1:25" x14ac:dyDescent="0.4">
      <c r="A17486" s="1">
        <v>42939</v>
      </c>
      <c r="B17486" s="1" t="str">
        <f t="shared" si="273"/>
        <v>일</v>
      </c>
      <c r="C17486">
        <v>214</v>
      </c>
      <c r="D17486" t="s">
        <v>39</v>
      </c>
      <c r="E17486" t="s">
        <v>25</v>
      </c>
      <c r="F17486">
        <v>185</v>
      </c>
      <c r="G17486">
        <v>339</v>
      </c>
      <c r="H17486">
        <v>571</v>
      </c>
      <c r="I17486" s="2">
        <v>1220</v>
      </c>
      <c r="J17486" s="2">
        <v>1739</v>
      </c>
      <c r="K17486" s="2">
        <v>2053</v>
      </c>
      <c r="L17486" s="2">
        <v>1932</v>
      </c>
      <c r="M17486" s="2">
        <v>2357</v>
      </c>
      <c r="N17486" s="2">
        <v>2303</v>
      </c>
      <c r="O17486" s="2">
        <v>2299</v>
      </c>
      <c r="P17486" s="2">
        <v>2344</v>
      </c>
      <c r="Q17486" s="2">
        <v>2681</v>
      </c>
      <c r="R17486" s="2">
        <v>3307</v>
      </c>
      <c r="S17486" s="2">
        <v>2945</v>
      </c>
      <c r="T17486" s="2">
        <v>2879</v>
      </c>
      <c r="U17486" s="2">
        <v>2488</v>
      </c>
      <c r="V17486" s="2">
        <v>2336</v>
      </c>
      <c r="W17486" s="2">
        <v>1337</v>
      </c>
      <c r="X17486">
        <v>449</v>
      </c>
      <c r="Y17486">
        <v>0</v>
      </c>
    </row>
    <row r="17487" spans="1:25" x14ac:dyDescent="0.4">
      <c r="A17487" s="1">
        <v>42939</v>
      </c>
      <c r="B17487" s="1" t="str">
        <f t="shared" si="273"/>
        <v>일</v>
      </c>
      <c r="C17487">
        <v>214</v>
      </c>
      <c r="D17487" t="s">
        <v>39</v>
      </c>
      <c r="E17487" t="s">
        <v>26</v>
      </c>
      <c r="F17487">
        <v>182</v>
      </c>
      <c r="G17487">
        <v>961</v>
      </c>
      <c r="H17487">
        <v>967</v>
      </c>
      <c r="I17487" s="2">
        <v>1133</v>
      </c>
      <c r="J17487" s="2">
        <v>1267</v>
      </c>
      <c r="K17487" s="2">
        <v>1314</v>
      </c>
      <c r="L17487" s="2">
        <v>1296</v>
      </c>
      <c r="M17487" s="2">
        <v>1712</v>
      </c>
      <c r="N17487" s="2">
        <v>2092</v>
      </c>
      <c r="O17487" s="2">
        <v>2527</v>
      </c>
      <c r="P17487" s="2">
        <v>2781</v>
      </c>
      <c r="Q17487" s="2">
        <v>3168</v>
      </c>
      <c r="R17487" s="2">
        <v>3065</v>
      </c>
      <c r="S17487" s="2">
        <v>2968</v>
      </c>
      <c r="T17487" s="2">
        <v>2768</v>
      </c>
      <c r="U17487" s="2">
        <v>2405</v>
      </c>
      <c r="V17487" s="2">
        <v>2098</v>
      </c>
      <c r="W17487" s="2">
        <v>1643</v>
      </c>
      <c r="X17487">
        <v>869</v>
      </c>
      <c r="Y17487">
        <v>0</v>
      </c>
    </row>
    <row r="17488" spans="1:25" x14ac:dyDescent="0.4">
      <c r="A17488" s="1">
        <v>42939</v>
      </c>
      <c r="B17488" s="1" t="str">
        <f t="shared" si="273"/>
        <v>일</v>
      </c>
      <c r="C17488">
        <v>215</v>
      </c>
      <c r="D17488" t="s">
        <v>40</v>
      </c>
      <c r="E17488" t="s">
        <v>25</v>
      </c>
      <c r="F17488">
        <v>67</v>
      </c>
      <c r="G17488">
        <v>136</v>
      </c>
      <c r="H17488">
        <v>185</v>
      </c>
      <c r="I17488">
        <v>341</v>
      </c>
      <c r="J17488">
        <v>405</v>
      </c>
      <c r="K17488">
        <v>432</v>
      </c>
      <c r="L17488">
        <v>483</v>
      </c>
      <c r="M17488">
        <v>545</v>
      </c>
      <c r="N17488">
        <v>572</v>
      </c>
      <c r="O17488">
        <v>537</v>
      </c>
      <c r="P17488">
        <v>488</v>
      </c>
      <c r="Q17488">
        <v>515</v>
      </c>
      <c r="R17488">
        <v>557</v>
      </c>
      <c r="S17488">
        <v>371</v>
      </c>
      <c r="T17488">
        <v>333</v>
      </c>
      <c r="U17488">
        <v>308</v>
      </c>
      <c r="V17488">
        <v>244</v>
      </c>
      <c r="W17488">
        <v>197</v>
      </c>
      <c r="X17488">
        <v>75</v>
      </c>
      <c r="Y17488">
        <v>0</v>
      </c>
    </row>
    <row r="17489" spans="1:25" x14ac:dyDescent="0.4">
      <c r="A17489" s="1">
        <v>42939</v>
      </c>
      <c r="B17489" s="1" t="str">
        <f t="shared" si="273"/>
        <v>일</v>
      </c>
      <c r="C17489">
        <v>215</v>
      </c>
      <c r="D17489" t="s">
        <v>40</v>
      </c>
      <c r="E17489" t="s">
        <v>26</v>
      </c>
      <c r="F17489">
        <v>27</v>
      </c>
      <c r="G17489">
        <v>146</v>
      </c>
      <c r="H17489">
        <v>148</v>
      </c>
      <c r="I17489">
        <v>218</v>
      </c>
      <c r="J17489">
        <v>328</v>
      </c>
      <c r="K17489">
        <v>268</v>
      </c>
      <c r="L17489">
        <v>250</v>
      </c>
      <c r="M17489">
        <v>373</v>
      </c>
      <c r="N17489">
        <v>409</v>
      </c>
      <c r="O17489">
        <v>406</v>
      </c>
      <c r="P17489">
        <v>471</v>
      </c>
      <c r="Q17489">
        <v>508</v>
      </c>
      <c r="R17489">
        <v>593</v>
      </c>
      <c r="S17489">
        <v>591</v>
      </c>
      <c r="T17489">
        <v>467</v>
      </c>
      <c r="U17489">
        <v>478</v>
      </c>
      <c r="V17489">
        <v>455</v>
      </c>
      <c r="W17489">
        <v>460</v>
      </c>
      <c r="X17489">
        <v>295</v>
      </c>
      <c r="Y17489">
        <v>0</v>
      </c>
    </row>
    <row r="17490" spans="1:25" x14ac:dyDescent="0.4">
      <c r="A17490" s="1">
        <v>42939</v>
      </c>
      <c r="B17490" s="1" t="str">
        <f t="shared" si="273"/>
        <v>일</v>
      </c>
      <c r="C17490">
        <v>216</v>
      </c>
      <c r="D17490" t="s">
        <v>41</v>
      </c>
      <c r="E17490" t="s">
        <v>25</v>
      </c>
      <c r="F17490">
        <v>284</v>
      </c>
      <c r="G17490">
        <v>552</v>
      </c>
      <c r="H17490">
        <v>822</v>
      </c>
      <c r="I17490" s="2">
        <v>1439</v>
      </c>
      <c r="J17490" s="2">
        <v>1930</v>
      </c>
      <c r="K17490" s="2">
        <v>1806</v>
      </c>
      <c r="L17490" s="2">
        <v>1960</v>
      </c>
      <c r="M17490" s="2">
        <v>2584</v>
      </c>
      <c r="N17490" s="2">
        <v>3100</v>
      </c>
      <c r="O17490" s="2">
        <v>3498</v>
      </c>
      <c r="P17490" s="2">
        <v>4199</v>
      </c>
      <c r="Q17490" s="2">
        <v>5023</v>
      </c>
      <c r="R17490" s="2">
        <v>5033</v>
      </c>
      <c r="S17490" s="2">
        <v>5060</v>
      </c>
      <c r="T17490" s="2">
        <v>4649</v>
      </c>
      <c r="U17490" s="2">
        <v>5239</v>
      </c>
      <c r="V17490" s="2">
        <v>4632</v>
      </c>
      <c r="W17490" s="2">
        <v>3331</v>
      </c>
      <c r="X17490" s="2">
        <v>1075</v>
      </c>
      <c r="Y17490">
        <v>0</v>
      </c>
    </row>
    <row r="17491" spans="1:25" x14ac:dyDescent="0.4">
      <c r="A17491" s="1">
        <v>42939</v>
      </c>
      <c r="B17491" s="1" t="str">
        <f t="shared" si="273"/>
        <v>일</v>
      </c>
      <c r="C17491">
        <v>216</v>
      </c>
      <c r="D17491" t="s">
        <v>41</v>
      </c>
      <c r="E17491" t="s">
        <v>26</v>
      </c>
      <c r="F17491">
        <v>108</v>
      </c>
      <c r="G17491">
        <v>702</v>
      </c>
      <c r="H17491" s="2">
        <v>1030</v>
      </c>
      <c r="I17491" s="2">
        <v>2064</v>
      </c>
      <c r="J17491" s="2">
        <v>3211</v>
      </c>
      <c r="K17491" s="2">
        <v>2736</v>
      </c>
      <c r="L17491" s="2">
        <v>3462</v>
      </c>
      <c r="M17491" s="2">
        <v>4194</v>
      </c>
      <c r="N17491" s="2">
        <v>4281</v>
      </c>
      <c r="O17491" s="2">
        <v>4045</v>
      </c>
      <c r="P17491" s="2">
        <v>3876</v>
      </c>
      <c r="Q17491" s="2">
        <v>4135</v>
      </c>
      <c r="R17491" s="2">
        <v>3924</v>
      </c>
      <c r="S17491" s="2">
        <v>3457</v>
      </c>
      <c r="T17491" s="2">
        <v>2625</v>
      </c>
      <c r="U17491" s="2">
        <v>2316</v>
      </c>
      <c r="V17491" s="2">
        <v>2152</v>
      </c>
      <c r="W17491" s="2">
        <v>2129</v>
      </c>
      <c r="X17491" s="2">
        <v>1278</v>
      </c>
      <c r="Y17491">
        <v>0</v>
      </c>
    </row>
    <row r="17492" spans="1:25" x14ac:dyDescent="0.4">
      <c r="A17492" s="1">
        <v>42939</v>
      </c>
      <c r="B17492" s="1" t="str">
        <f t="shared" si="273"/>
        <v>일</v>
      </c>
      <c r="C17492">
        <v>217</v>
      </c>
      <c r="D17492" t="s">
        <v>69</v>
      </c>
      <c r="E17492" t="s">
        <v>25</v>
      </c>
      <c r="F17492">
        <v>190</v>
      </c>
      <c r="G17492">
        <v>274</v>
      </c>
      <c r="H17492">
        <v>314</v>
      </c>
      <c r="I17492">
        <v>557</v>
      </c>
      <c r="J17492">
        <v>767</v>
      </c>
      <c r="K17492">
        <v>683</v>
      </c>
      <c r="L17492">
        <v>818</v>
      </c>
      <c r="M17492">
        <v>936</v>
      </c>
      <c r="N17492" s="2">
        <v>1065</v>
      </c>
      <c r="O17492">
        <v>936</v>
      </c>
      <c r="P17492" s="2">
        <v>1058</v>
      </c>
      <c r="Q17492">
        <v>892</v>
      </c>
      <c r="R17492">
        <v>906</v>
      </c>
      <c r="S17492">
        <v>861</v>
      </c>
      <c r="T17492">
        <v>730</v>
      </c>
      <c r="U17492">
        <v>762</v>
      </c>
      <c r="V17492">
        <v>768</v>
      </c>
      <c r="W17492">
        <v>883</v>
      </c>
      <c r="X17492">
        <v>449</v>
      </c>
      <c r="Y17492">
        <v>0</v>
      </c>
    </row>
    <row r="17493" spans="1:25" x14ac:dyDescent="0.4">
      <c r="A17493" s="1">
        <v>42939</v>
      </c>
      <c r="B17493" s="1" t="str">
        <f t="shared" si="273"/>
        <v>일</v>
      </c>
      <c r="C17493">
        <v>217</v>
      </c>
      <c r="D17493" t="s">
        <v>69</v>
      </c>
      <c r="E17493" t="s">
        <v>26</v>
      </c>
      <c r="F17493">
        <v>20</v>
      </c>
      <c r="G17493">
        <v>174</v>
      </c>
      <c r="H17493">
        <v>205</v>
      </c>
      <c r="I17493">
        <v>423</v>
      </c>
      <c r="J17493">
        <v>534</v>
      </c>
      <c r="K17493">
        <v>589</v>
      </c>
      <c r="L17493">
        <v>488</v>
      </c>
      <c r="M17493">
        <v>663</v>
      </c>
      <c r="N17493">
        <v>819</v>
      </c>
      <c r="O17493">
        <v>911</v>
      </c>
      <c r="P17493" s="2">
        <v>1060</v>
      </c>
      <c r="Q17493" s="2">
        <v>1286</v>
      </c>
      <c r="R17493" s="2">
        <v>1400</v>
      </c>
      <c r="S17493" s="2">
        <v>1336</v>
      </c>
      <c r="T17493" s="2">
        <v>1162</v>
      </c>
      <c r="U17493" s="2">
        <v>1018</v>
      </c>
      <c r="V17493">
        <v>935</v>
      </c>
      <c r="W17493">
        <v>752</v>
      </c>
      <c r="X17493">
        <v>518</v>
      </c>
      <c r="Y17493">
        <v>0</v>
      </c>
    </row>
    <row r="17494" spans="1:25" x14ac:dyDescent="0.4">
      <c r="A17494" s="1">
        <v>42939</v>
      </c>
      <c r="B17494" s="1" t="str">
        <f t="shared" si="273"/>
        <v>일</v>
      </c>
      <c r="C17494">
        <v>218</v>
      </c>
      <c r="D17494" t="s">
        <v>43</v>
      </c>
      <c r="E17494" t="s">
        <v>25</v>
      </c>
      <c r="F17494">
        <v>50</v>
      </c>
      <c r="G17494">
        <v>116</v>
      </c>
      <c r="H17494">
        <v>135</v>
      </c>
      <c r="I17494">
        <v>275</v>
      </c>
      <c r="J17494">
        <v>368</v>
      </c>
      <c r="K17494">
        <v>536</v>
      </c>
      <c r="L17494">
        <v>575</v>
      </c>
      <c r="M17494">
        <v>563</v>
      </c>
      <c r="N17494">
        <v>561</v>
      </c>
      <c r="O17494">
        <v>506</v>
      </c>
      <c r="P17494">
        <v>537</v>
      </c>
      <c r="Q17494">
        <v>569</v>
      </c>
      <c r="R17494">
        <v>530</v>
      </c>
      <c r="S17494">
        <v>460</v>
      </c>
      <c r="T17494">
        <v>460</v>
      </c>
      <c r="U17494">
        <v>421</v>
      </c>
      <c r="V17494" s="2">
        <v>1064</v>
      </c>
      <c r="W17494" s="2">
        <v>2755</v>
      </c>
      <c r="X17494">
        <v>93</v>
      </c>
      <c r="Y17494">
        <v>0</v>
      </c>
    </row>
    <row r="17495" spans="1:25" x14ac:dyDescent="0.4">
      <c r="A17495" s="1">
        <v>42939</v>
      </c>
      <c r="B17495" s="1" t="str">
        <f t="shared" si="273"/>
        <v>일</v>
      </c>
      <c r="C17495">
        <v>218</v>
      </c>
      <c r="D17495" t="s">
        <v>43</v>
      </c>
      <c r="E17495" t="s">
        <v>26</v>
      </c>
      <c r="F17495">
        <v>29</v>
      </c>
      <c r="G17495">
        <v>248</v>
      </c>
      <c r="H17495">
        <v>335</v>
      </c>
      <c r="I17495">
        <v>524</v>
      </c>
      <c r="J17495">
        <v>550</v>
      </c>
      <c r="K17495">
        <v>420</v>
      </c>
      <c r="L17495">
        <v>637</v>
      </c>
      <c r="M17495">
        <v>582</v>
      </c>
      <c r="N17495">
        <v>433</v>
      </c>
      <c r="O17495">
        <v>511</v>
      </c>
      <c r="P17495">
        <v>583</v>
      </c>
      <c r="Q17495" s="2">
        <v>1101</v>
      </c>
      <c r="R17495" s="2">
        <v>2811</v>
      </c>
      <c r="S17495">
        <v>883</v>
      </c>
      <c r="T17495">
        <v>393</v>
      </c>
      <c r="U17495">
        <v>384</v>
      </c>
      <c r="V17495">
        <v>395</v>
      </c>
      <c r="W17495">
        <v>376</v>
      </c>
      <c r="X17495">
        <v>237</v>
      </c>
      <c r="Y17495">
        <v>3</v>
      </c>
    </row>
    <row r="17496" spans="1:25" x14ac:dyDescent="0.4">
      <c r="A17496" s="1">
        <v>42939</v>
      </c>
      <c r="B17496" s="1" t="str">
        <f t="shared" si="273"/>
        <v>일</v>
      </c>
      <c r="C17496">
        <v>219</v>
      </c>
      <c r="D17496" t="s">
        <v>44</v>
      </c>
      <c r="E17496" t="s">
        <v>25</v>
      </c>
      <c r="F17496">
        <v>95</v>
      </c>
      <c r="G17496">
        <v>223</v>
      </c>
      <c r="H17496">
        <v>232</v>
      </c>
      <c r="I17496">
        <v>282</v>
      </c>
      <c r="J17496">
        <v>397</v>
      </c>
      <c r="K17496">
        <v>525</v>
      </c>
      <c r="L17496">
        <v>624</v>
      </c>
      <c r="M17496" s="2">
        <v>1132</v>
      </c>
      <c r="N17496" s="2">
        <v>1966</v>
      </c>
      <c r="O17496" s="2">
        <v>2471</v>
      </c>
      <c r="P17496" s="2">
        <v>3480</v>
      </c>
      <c r="Q17496" s="2">
        <v>4677</v>
      </c>
      <c r="R17496" s="2">
        <v>5259</v>
      </c>
      <c r="S17496" s="2">
        <v>5860</v>
      </c>
      <c r="T17496" s="2">
        <v>4227</v>
      </c>
      <c r="U17496" s="2">
        <v>4058</v>
      </c>
      <c r="V17496" s="2">
        <v>3763</v>
      </c>
      <c r="W17496" s="2">
        <v>2467</v>
      </c>
      <c r="X17496">
        <v>463</v>
      </c>
      <c r="Y17496">
        <v>0</v>
      </c>
    </row>
    <row r="17497" spans="1:25" x14ac:dyDescent="0.4">
      <c r="A17497" s="1">
        <v>42939</v>
      </c>
      <c r="B17497" s="1" t="str">
        <f t="shared" si="273"/>
        <v>일</v>
      </c>
      <c r="C17497">
        <v>219</v>
      </c>
      <c r="D17497" t="s">
        <v>44</v>
      </c>
      <c r="E17497" t="s">
        <v>26</v>
      </c>
      <c r="F17497">
        <v>55</v>
      </c>
      <c r="G17497">
        <v>567</v>
      </c>
      <c r="H17497">
        <v>618</v>
      </c>
      <c r="I17497" s="2">
        <v>1549</v>
      </c>
      <c r="J17497" s="2">
        <v>3124</v>
      </c>
      <c r="K17497" s="2">
        <v>3755</v>
      </c>
      <c r="L17497" s="2">
        <v>4638</v>
      </c>
      <c r="M17497" s="2">
        <v>5110</v>
      </c>
      <c r="N17497" s="2">
        <v>5186</v>
      </c>
      <c r="O17497" s="2">
        <v>5463</v>
      </c>
      <c r="P17497" s="2">
        <v>4224</v>
      </c>
      <c r="Q17497" s="2">
        <v>3192</v>
      </c>
      <c r="R17497" s="2">
        <v>2114</v>
      </c>
      <c r="S17497" s="2">
        <v>1368</v>
      </c>
      <c r="T17497">
        <v>932</v>
      </c>
      <c r="U17497">
        <v>647</v>
      </c>
      <c r="V17497">
        <v>500</v>
      </c>
      <c r="W17497">
        <v>432</v>
      </c>
      <c r="X17497">
        <v>216</v>
      </c>
      <c r="Y17497">
        <v>180</v>
      </c>
    </row>
    <row r="17498" spans="1:25" x14ac:dyDescent="0.4">
      <c r="A17498" s="1">
        <v>42939</v>
      </c>
      <c r="B17498" s="1" t="str">
        <f t="shared" si="273"/>
        <v>일</v>
      </c>
      <c r="C17498">
        <v>220</v>
      </c>
      <c r="D17498" t="s">
        <v>45</v>
      </c>
      <c r="E17498" t="s">
        <v>25</v>
      </c>
      <c r="F17498">
        <v>172</v>
      </c>
      <c r="G17498">
        <v>289</v>
      </c>
      <c r="H17498">
        <v>306</v>
      </c>
      <c r="I17498">
        <v>389</v>
      </c>
      <c r="J17498">
        <v>548</v>
      </c>
      <c r="K17498">
        <v>502</v>
      </c>
      <c r="L17498">
        <v>507</v>
      </c>
      <c r="M17498">
        <v>721</v>
      </c>
      <c r="N17498">
        <v>936</v>
      </c>
      <c r="O17498">
        <v>920</v>
      </c>
      <c r="P17498">
        <v>949</v>
      </c>
      <c r="Q17498" s="2">
        <v>1033</v>
      </c>
      <c r="R17498" s="2">
        <v>1271</v>
      </c>
      <c r="S17498" s="2">
        <v>1273</v>
      </c>
      <c r="T17498" s="2">
        <v>1161</v>
      </c>
      <c r="U17498">
        <v>942</v>
      </c>
      <c r="V17498" s="2">
        <v>1175</v>
      </c>
      <c r="W17498" s="2">
        <v>1035</v>
      </c>
      <c r="X17498">
        <v>283</v>
      </c>
      <c r="Y17498">
        <v>0</v>
      </c>
    </row>
    <row r="17499" spans="1:25" x14ac:dyDescent="0.4">
      <c r="A17499" s="1">
        <v>42939</v>
      </c>
      <c r="B17499" s="1" t="str">
        <f t="shared" si="273"/>
        <v>일</v>
      </c>
      <c r="C17499">
        <v>220</v>
      </c>
      <c r="D17499" t="s">
        <v>45</v>
      </c>
      <c r="E17499" t="s">
        <v>26</v>
      </c>
      <c r="F17499">
        <v>60</v>
      </c>
      <c r="G17499">
        <v>372</v>
      </c>
      <c r="H17499">
        <v>354</v>
      </c>
      <c r="I17499">
        <v>780</v>
      </c>
      <c r="J17499">
        <v>880</v>
      </c>
      <c r="K17499">
        <v>674</v>
      </c>
      <c r="L17499">
        <v>707</v>
      </c>
      <c r="M17499">
        <v>774</v>
      </c>
      <c r="N17499">
        <v>901</v>
      </c>
      <c r="O17499">
        <v>831</v>
      </c>
      <c r="P17499">
        <v>737</v>
      </c>
      <c r="Q17499">
        <v>825</v>
      </c>
      <c r="R17499">
        <v>713</v>
      </c>
      <c r="S17499">
        <v>714</v>
      </c>
      <c r="T17499">
        <v>569</v>
      </c>
      <c r="U17499">
        <v>630</v>
      </c>
      <c r="V17499">
        <v>657</v>
      </c>
      <c r="W17499">
        <v>541</v>
      </c>
      <c r="X17499">
        <v>360</v>
      </c>
      <c r="Y17499">
        <v>8</v>
      </c>
    </row>
    <row r="17500" spans="1:25" x14ac:dyDescent="0.4">
      <c r="A17500" s="1">
        <v>42939</v>
      </c>
      <c r="B17500" s="1" t="str">
        <f t="shared" si="273"/>
        <v>일</v>
      </c>
      <c r="C17500">
        <v>221</v>
      </c>
      <c r="D17500" t="s">
        <v>46</v>
      </c>
      <c r="E17500" t="s">
        <v>25</v>
      </c>
      <c r="F17500">
        <v>93</v>
      </c>
      <c r="G17500">
        <v>237</v>
      </c>
      <c r="H17500">
        <v>230</v>
      </c>
      <c r="I17500">
        <v>293</v>
      </c>
      <c r="J17500">
        <v>420</v>
      </c>
      <c r="K17500">
        <v>429</v>
      </c>
      <c r="L17500">
        <v>459</v>
      </c>
      <c r="M17500" s="2">
        <v>1016</v>
      </c>
      <c r="N17500">
        <v>749</v>
      </c>
      <c r="O17500">
        <v>740</v>
      </c>
      <c r="P17500">
        <v>973</v>
      </c>
      <c r="Q17500">
        <v>932</v>
      </c>
      <c r="R17500" s="2">
        <v>1201</v>
      </c>
      <c r="S17500" s="2">
        <v>1027</v>
      </c>
      <c r="T17500">
        <v>709</v>
      </c>
      <c r="U17500">
        <v>722</v>
      </c>
      <c r="V17500">
        <v>733</v>
      </c>
      <c r="W17500" s="2">
        <v>1054</v>
      </c>
      <c r="X17500">
        <v>224</v>
      </c>
      <c r="Y17500">
        <v>0</v>
      </c>
    </row>
    <row r="17501" spans="1:25" x14ac:dyDescent="0.4">
      <c r="A17501" s="1">
        <v>42939</v>
      </c>
      <c r="B17501" s="1" t="str">
        <f t="shared" si="273"/>
        <v>일</v>
      </c>
      <c r="C17501">
        <v>221</v>
      </c>
      <c r="D17501" t="s">
        <v>46</v>
      </c>
      <c r="E17501" t="s">
        <v>26</v>
      </c>
      <c r="F17501">
        <v>62</v>
      </c>
      <c r="G17501">
        <v>343</v>
      </c>
      <c r="H17501">
        <v>399</v>
      </c>
      <c r="I17501">
        <v>641</v>
      </c>
      <c r="J17501">
        <v>985</v>
      </c>
      <c r="K17501">
        <v>999</v>
      </c>
      <c r="L17501">
        <v>848</v>
      </c>
      <c r="M17501" s="2">
        <v>1049</v>
      </c>
      <c r="N17501" s="2">
        <v>1163</v>
      </c>
      <c r="O17501">
        <v>931</v>
      </c>
      <c r="P17501">
        <v>802</v>
      </c>
      <c r="Q17501">
        <v>845</v>
      </c>
      <c r="R17501">
        <v>734</v>
      </c>
      <c r="S17501">
        <v>737</v>
      </c>
      <c r="T17501">
        <v>542</v>
      </c>
      <c r="U17501">
        <v>543</v>
      </c>
      <c r="V17501">
        <v>531</v>
      </c>
      <c r="W17501">
        <v>440</v>
      </c>
      <c r="X17501">
        <v>252</v>
      </c>
      <c r="Y17501">
        <v>0</v>
      </c>
    </row>
    <row r="17502" spans="1:25" x14ac:dyDescent="0.4">
      <c r="A17502" s="1">
        <v>42939</v>
      </c>
      <c r="B17502" s="1" t="str">
        <f t="shared" si="273"/>
        <v>일</v>
      </c>
      <c r="C17502">
        <v>222</v>
      </c>
      <c r="D17502" t="s">
        <v>47</v>
      </c>
      <c r="E17502" t="s">
        <v>25</v>
      </c>
      <c r="F17502">
        <v>656</v>
      </c>
      <c r="G17502">
        <v>733</v>
      </c>
      <c r="H17502">
        <v>577</v>
      </c>
      <c r="I17502">
        <v>732</v>
      </c>
      <c r="J17502" s="2">
        <v>1008</v>
      </c>
      <c r="K17502" s="2">
        <v>1083</v>
      </c>
      <c r="L17502" s="2">
        <v>1375</v>
      </c>
      <c r="M17502" s="2">
        <v>2211</v>
      </c>
      <c r="N17502" s="2">
        <v>2682</v>
      </c>
      <c r="O17502" s="2">
        <v>3027</v>
      </c>
      <c r="P17502" s="2">
        <v>3173</v>
      </c>
      <c r="Q17502" s="2">
        <v>3563</v>
      </c>
      <c r="R17502" s="2">
        <v>3900</v>
      </c>
      <c r="S17502" s="2">
        <v>4053</v>
      </c>
      <c r="T17502" s="2">
        <v>3539</v>
      </c>
      <c r="U17502" s="2">
        <v>3730</v>
      </c>
      <c r="V17502" s="2">
        <v>4626</v>
      </c>
      <c r="W17502" s="2">
        <v>4905</v>
      </c>
      <c r="X17502" s="2">
        <v>1896</v>
      </c>
      <c r="Y17502">
        <v>0</v>
      </c>
    </row>
    <row r="17503" spans="1:25" x14ac:dyDescent="0.4">
      <c r="A17503" s="1">
        <v>42939</v>
      </c>
      <c r="B17503" s="1" t="str">
        <f t="shared" si="273"/>
        <v>일</v>
      </c>
      <c r="C17503">
        <v>222</v>
      </c>
      <c r="D17503" t="s">
        <v>47</v>
      </c>
      <c r="E17503" t="s">
        <v>26</v>
      </c>
      <c r="F17503">
        <v>127</v>
      </c>
      <c r="G17503">
        <v>674</v>
      </c>
      <c r="H17503">
        <v>892</v>
      </c>
      <c r="I17503" s="2">
        <v>1693</v>
      </c>
      <c r="J17503" s="2">
        <v>3363</v>
      </c>
      <c r="K17503" s="2">
        <v>2673</v>
      </c>
      <c r="L17503" s="2">
        <v>2582</v>
      </c>
      <c r="M17503" s="2">
        <v>3336</v>
      </c>
      <c r="N17503" s="2">
        <v>4068</v>
      </c>
      <c r="O17503" s="2">
        <v>3699</v>
      </c>
      <c r="P17503" s="2">
        <v>3162</v>
      </c>
      <c r="Q17503" s="2">
        <v>4012</v>
      </c>
      <c r="R17503" s="2">
        <v>3915</v>
      </c>
      <c r="S17503" s="2">
        <v>3846</v>
      </c>
      <c r="T17503" s="2">
        <v>2719</v>
      </c>
      <c r="U17503" s="2">
        <v>2123</v>
      </c>
      <c r="V17503" s="2">
        <v>1756</v>
      </c>
      <c r="W17503" s="2">
        <v>1604</v>
      </c>
      <c r="X17503">
        <v>771</v>
      </c>
      <c r="Y17503">
        <v>0</v>
      </c>
    </row>
    <row r="17504" spans="1:25" x14ac:dyDescent="0.4">
      <c r="A17504" s="1">
        <v>42939</v>
      </c>
      <c r="B17504" s="1" t="str">
        <f t="shared" si="273"/>
        <v>일</v>
      </c>
      <c r="C17504">
        <v>223</v>
      </c>
      <c r="D17504" t="s">
        <v>48</v>
      </c>
      <c r="E17504" t="s">
        <v>25</v>
      </c>
      <c r="F17504">
        <v>95</v>
      </c>
      <c r="G17504">
        <v>251</v>
      </c>
      <c r="H17504">
        <v>266</v>
      </c>
      <c r="I17504">
        <v>357</v>
      </c>
      <c r="J17504">
        <v>443</v>
      </c>
      <c r="K17504">
        <v>475</v>
      </c>
      <c r="L17504">
        <v>663</v>
      </c>
      <c r="M17504">
        <v>764</v>
      </c>
      <c r="N17504">
        <v>957</v>
      </c>
      <c r="O17504">
        <v>918</v>
      </c>
      <c r="P17504">
        <v>872</v>
      </c>
      <c r="Q17504">
        <v>946</v>
      </c>
      <c r="R17504" s="2">
        <v>1135</v>
      </c>
      <c r="S17504" s="2">
        <v>1302</v>
      </c>
      <c r="T17504">
        <v>839</v>
      </c>
      <c r="U17504">
        <v>954</v>
      </c>
      <c r="V17504" s="2">
        <v>1144</v>
      </c>
      <c r="W17504" s="2">
        <v>1044</v>
      </c>
      <c r="X17504">
        <v>316</v>
      </c>
      <c r="Y17504">
        <v>0</v>
      </c>
    </row>
    <row r="17505" spans="1:25" x14ac:dyDescent="0.4">
      <c r="A17505" s="1">
        <v>42939</v>
      </c>
      <c r="B17505" s="1" t="str">
        <f t="shared" si="273"/>
        <v>일</v>
      </c>
      <c r="C17505">
        <v>223</v>
      </c>
      <c r="D17505" t="s">
        <v>48</v>
      </c>
      <c r="E17505" t="s">
        <v>26</v>
      </c>
      <c r="F17505">
        <v>94</v>
      </c>
      <c r="G17505">
        <v>451</v>
      </c>
      <c r="H17505">
        <v>591</v>
      </c>
      <c r="I17505">
        <v>738</v>
      </c>
      <c r="J17505" s="2">
        <v>1292</v>
      </c>
      <c r="K17505">
        <v>861</v>
      </c>
      <c r="L17505">
        <v>880</v>
      </c>
      <c r="M17505">
        <v>928</v>
      </c>
      <c r="N17505" s="2">
        <v>1151</v>
      </c>
      <c r="O17505">
        <v>951</v>
      </c>
      <c r="P17505">
        <v>848</v>
      </c>
      <c r="Q17505">
        <v>881</v>
      </c>
      <c r="R17505">
        <v>973</v>
      </c>
      <c r="S17505">
        <v>901</v>
      </c>
      <c r="T17505">
        <v>753</v>
      </c>
      <c r="U17505">
        <v>725</v>
      </c>
      <c r="V17505">
        <v>627</v>
      </c>
      <c r="W17505">
        <v>631</v>
      </c>
      <c r="X17505">
        <v>357</v>
      </c>
      <c r="Y17505">
        <v>2</v>
      </c>
    </row>
    <row r="17506" spans="1:25" x14ac:dyDescent="0.4">
      <c r="A17506" s="1">
        <v>42939</v>
      </c>
      <c r="B17506" s="1" t="str">
        <f t="shared" si="273"/>
        <v>일</v>
      </c>
      <c r="C17506">
        <v>224</v>
      </c>
      <c r="D17506" t="s">
        <v>49</v>
      </c>
      <c r="E17506" t="s">
        <v>25</v>
      </c>
      <c r="F17506">
        <v>36</v>
      </c>
      <c r="G17506">
        <v>111</v>
      </c>
      <c r="H17506">
        <v>97</v>
      </c>
      <c r="I17506">
        <v>222</v>
      </c>
      <c r="J17506">
        <v>820</v>
      </c>
      <c r="K17506">
        <v>287</v>
      </c>
      <c r="L17506" s="2">
        <v>1725</v>
      </c>
      <c r="M17506">
        <v>619</v>
      </c>
      <c r="N17506" s="2">
        <v>1832</v>
      </c>
      <c r="O17506">
        <v>929</v>
      </c>
      <c r="P17506" s="2">
        <v>1436</v>
      </c>
      <c r="Q17506" s="2">
        <v>1169</v>
      </c>
      <c r="R17506">
        <v>868</v>
      </c>
      <c r="S17506">
        <v>863</v>
      </c>
      <c r="T17506" s="2">
        <v>1403</v>
      </c>
      <c r="U17506">
        <v>657</v>
      </c>
      <c r="V17506">
        <v>685</v>
      </c>
      <c r="W17506">
        <v>613</v>
      </c>
      <c r="X17506">
        <v>124</v>
      </c>
      <c r="Y17506">
        <v>0</v>
      </c>
    </row>
    <row r="17507" spans="1:25" x14ac:dyDescent="0.4">
      <c r="A17507" s="1">
        <v>42939</v>
      </c>
      <c r="B17507" s="1" t="str">
        <f t="shared" si="273"/>
        <v>일</v>
      </c>
      <c r="C17507">
        <v>224</v>
      </c>
      <c r="D17507" t="s">
        <v>49</v>
      </c>
      <c r="E17507" t="s">
        <v>26</v>
      </c>
      <c r="F17507">
        <v>41</v>
      </c>
      <c r="G17507">
        <v>329</v>
      </c>
      <c r="H17507">
        <v>856</v>
      </c>
      <c r="I17507">
        <v>699</v>
      </c>
      <c r="J17507" s="2">
        <v>2040</v>
      </c>
      <c r="K17507">
        <v>860</v>
      </c>
      <c r="L17507" s="2">
        <v>1876</v>
      </c>
      <c r="M17507" s="2">
        <v>1031</v>
      </c>
      <c r="N17507">
        <v>839</v>
      </c>
      <c r="O17507" s="2">
        <v>1673</v>
      </c>
      <c r="P17507">
        <v>756</v>
      </c>
      <c r="Q17507" s="2">
        <v>1073</v>
      </c>
      <c r="R17507">
        <v>495</v>
      </c>
      <c r="S17507">
        <v>386</v>
      </c>
      <c r="T17507">
        <v>311</v>
      </c>
      <c r="U17507">
        <v>262</v>
      </c>
      <c r="V17507">
        <v>272</v>
      </c>
      <c r="W17507">
        <v>257</v>
      </c>
      <c r="X17507">
        <v>135</v>
      </c>
      <c r="Y17507">
        <v>0</v>
      </c>
    </row>
    <row r="17508" spans="1:25" x14ac:dyDescent="0.4">
      <c r="A17508" s="1">
        <v>42939</v>
      </c>
      <c r="B17508" s="1" t="str">
        <f t="shared" si="273"/>
        <v>일</v>
      </c>
      <c r="C17508">
        <v>225</v>
      </c>
      <c r="D17508" t="s">
        <v>50</v>
      </c>
      <c r="E17508" t="s">
        <v>25</v>
      </c>
      <c r="F17508">
        <v>71</v>
      </c>
      <c r="G17508">
        <v>186</v>
      </c>
      <c r="H17508">
        <v>197</v>
      </c>
      <c r="I17508">
        <v>309</v>
      </c>
      <c r="J17508">
        <v>479</v>
      </c>
      <c r="K17508">
        <v>393</v>
      </c>
      <c r="L17508">
        <v>453</v>
      </c>
      <c r="M17508">
        <v>575</v>
      </c>
      <c r="N17508">
        <v>693</v>
      </c>
      <c r="O17508">
        <v>681</v>
      </c>
      <c r="P17508">
        <v>537</v>
      </c>
      <c r="Q17508">
        <v>715</v>
      </c>
      <c r="R17508">
        <v>659</v>
      </c>
      <c r="S17508">
        <v>544</v>
      </c>
      <c r="T17508">
        <v>420</v>
      </c>
      <c r="U17508">
        <v>357</v>
      </c>
      <c r="V17508">
        <v>404</v>
      </c>
      <c r="W17508">
        <v>355</v>
      </c>
      <c r="X17508">
        <v>145</v>
      </c>
      <c r="Y17508">
        <v>0</v>
      </c>
    </row>
    <row r="17509" spans="1:25" x14ac:dyDescent="0.4">
      <c r="A17509" s="1">
        <v>42939</v>
      </c>
      <c r="B17509" s="1" t="str">
        <f t="shared" si="273"/>
        <v>일</v>
      </c>
      <c r="C17509">
        <v>225</v>
      </c>
      <c r="D17509" t="s">
        <v>50</v>
      </c>
      <c r="E17509" t="s">
        <v>26</v>
      </c>
      <c r="F17509">
        <v>61</v>
      </c>
      <c r="G17509">
        <v>204</v>
      </c>
      <c r="H17509">
        <v>146</v>
      </c>
      <c r="I17509">
        <v>289</v>
      </c>
      <c r="J17509">
        <v>578</v>
      </c>
      <c r="K17509">
        <v>497</v>
      </c>
      <c r="L17509">
        <v>512</v>
      </c>
      <c r="M17509">
        <v>411</v>
      </c>
      <c r="N17509">
        <v>520</v>
      </c>
      <c r="O17509">
        <v>581</v>
      </c>
      <c r="P17509">
        <v>478</v>
      </c>
      <c r="Q17509">
        <v>619</v>
      </c>
      <c r="R17509">
        <v>567</v>
      </c>
      <c r="S17509">
        <v>644</v>
      </c>
      <c r="T17509">
        <v>511</v>
      </c>
      <c r="U17509">
        <v>476</v>
      </c>
      <c r="V17509">
        <v>478</v>
      </c>
      <c r="W17509">
        <v>534</v>
      </c>
      <c r="X17509">
        <v>328</v>
      </c>
      <c r="Y17509">
        <v>0</v>
      </c>
    </row>
    <row r="17510" spans="1:25" x14ac:dyDescent="0.4">
      <c r="A17510" s="1">
        <v>42939</v>
      </c>
      <c r="B17510" s="1" t="str">
        <f t="shared" si="273"/>
        <v>일</v>
      </c>
      <c r="C17510">
        <v>226</v>
      </c>
      <c r="D17510" t="s">
        <v>51</v>
      </c>
      <c r="E17510" t="s">
        <v>25</v>
      </c>
      <c r="F17510">
        <v>280</v>
      </c>
      <c r="G17510">
        <v>465</v>
      </c>
      <c r="H17510">
        <v>396</v>
      </c>
      <c r="I17510">
        <v>789</v>
      </c>
      <c r="J17510" s="2">
        <v>1039</v>
      </c>
      <c r="K17510" s="2">
        <v>1058</v>
      </c>
      <c r="L17510" s="2">
        <v>1032</v>
      </c>
      <c r="M17510" s="2">
        <v>1224</v>
      </c>
      <c r="N17510" s="2">
        <v>1367</v>
      </c>
      <c r="O17510" s="2">
        <v>1602</v>
      </c>
      <c r="P17510" s="2">
        <v>1704</v>
      </c>
      <c r="Q17510" s="2">
        <v>1660</v>
      </c>
      <c r="R17510" s="2">
        <v>1541</v>
      </c>
      <c r="S17510" s="2">
        <v>1423</v>
      </c>
      <c r="T17510" s="2">
        <v>1578</v>
      </c>
      <c r="U17510" s="2">
        <v>1537</v>
      </c>
      <c r="V17510" s="2">
        <v>1672</v>
      </c>
      <c r="W17510" s="2">
        <v>1361</v>
      </c>
      <c r="X17510">
        <v>692</v>
      </c>
      <c r="Y17510">
        <v>0</v>
      </c>
    </row>
    <row r="17511" spans="1:25" x14ac:dyDescent="0.4">
      <c r="A17511" s="1">
        <v>42939</v>
      </c>
      <c r="B17511" s="1" t="str">
        <f t="shared" si="273"/>
        <v>일</v>
      </c>
      <c r="C17511">
        <v>226</v>
      </c>
      <c r="D17511" t="s">
        <v>51</v>
      </c>
      <c r="E17511" t="s">
        <v>26</v>
      </c>
      <c r="F17511">
        <v>77</v>
      </c>
      <c r="G17511">
        <v>890</v>
      </c>
      <c r="H17511">
        <v>642</v>
      </c>
      <c r="I17511">
        <v>612</v>
      </c>
      <c r="J17511">
        <v>929</v>
      </c>
      <c r="K17511" s="2">
        <v>1047</v>
      </c>
      <c r="L17511" s="2">
        <v>1168</v>
      </c>
      <c r="M17511" s="2">
        <v>1388</v>
      </c>
      <c r="N17511" s="2">
        <v>1408</v>
      </c>
      <c r="O17511" s="2">
        <v>1481</v>
      </c>
      <c r="P17511" s="2">
        <v>1628</v>
      </c>
      <c r="Q17511" s="2">
        <v>1924</v>
      </c>
      <c r="R17511" s="2">
        <v>2181</v>
      </c>
      <c r="S17511" s="2">
        <v>2086</v>
      </c>
      <c r="T17511" s="2">
        <v>1947</v>
      </c>
      <c r="U17511" s="2">
        <v>1733</v>
      </c>
      <c r="V17511" s="2">
        <v>1681</v>
      </c>
      <c r="W17511" s="2">
        <v>1703</v>
      </c>
      <c r="X17511" s="2">
        <v>1035</v>
      </c>
      <c r="Y17511">
        <v>75</v>
      </c>
    </row>
    <row r="17512" spans="1:25" x14ac:dyDescent="0.4">
      <c r="A17512" s="1">
        <v>42939</v>
      </c>
      <c r="B17512" s="1" t="str">
        <f t="shared" si="273"/>
        <v>일</v>
      </c>
      <c r="C17512">
        <v>227</v>
      </c>
      <c r="D17512" t="s">
        <v>52</v>
      </c>
      <c r="E17512" t="s">
        <v>25</v>
      </c>
      <c r="F17512">
        <v>183</v>
      </c>
      <c r="G17512">
        <v>358</v>
      </c>
      <c r="H17512">
        <v>526</v>
      </c>
      <c r="I17512">
        <v>906</v>
      </c>
      <c r="J17512" s="2">
        <v>1263</v>
      </c>
      <c r="K17512" s="2">
        <v>1170</v>
      </c>
      <c r="L17512" s="2">
        <v>1121</v>
      </c>
      <c r="M17512" s="2">
        <v>1389</v>
      </c>
      <c r="N17512" s="2">
        <v>1510</v>
      </c>
      <c r="O17512" s="2">
        <v>1360</v>
      </c>
      <c r="P17512" s="2">
        <v>1219</v>
      </c>
      <c r="Q17512" s="2">
        <v>1248</v>
      </c>
      <c r="R17512" s="2">
        <v>1104</v>
      </c>
      <c r="S17512">
        <v>906</v>
      </c>
      <c r="T17512">
        <v>727</v>
      </c>
      <c r="U17512">
        <v>627</v>
      </c>
      <c r="V17512">
        <v>575</v>
      </c>
      <c r="W17512">
        <v>443</v>
      </c>
      <c r="X17512">
        <v>190</v>
      </c>
      <c r="Y17512">
        <v>1</v>
      </c>
    </row>
    <row r="17513" spans="1:25" x14ac:dyDescent="0.4">
      <c r="A17513" s="1">
        <v>42939</v>
      </c>
      <c r="B17513" s="1" t="str">
        <f t="shared" si="273"/>
        <v>일</v>
      </c>
      <c r="C17513">
        <v>227</v>
      </c>
      <c r="D17513" t="s">
        <v>52</v>
      </c>
      <c r="E17513" t="s">
        <v>26</v>
      </c>
      <c r="F17513">
        <v>50</v>
      </c>
      <c r="G17513">
        <v>280</v>
      </c>
      <c r="H17513">
        <v>313</v>
      </c>
      <c r="I17513">
        <v>347</v>
      </c>
      <c r="J17513">
        <v>619</v>
      </c>
      <c r="K17513">
        <v>712</v>
      </c>
      <c r="L17513">
        <v>667</v>
      </c>
      <c r="M17513">
        <v>784</v>
      </c>
      <c r="N17513">
        <v>917</v>
      </c>
      <c r="O17513">
        <v>918</v>
      </c>
      <c r="P17513">
        <v>965</v>
      </c>
      <c r="Q17513" s="2">
        <v>1100</v>
      </c>
      <c r="R17513" s="2">
        <v>1228</v>
      </c>
      <c r="S17513" s="2">
        <v>1422</v>
      </c>
      <c r="T17513" s="2">
        <v>1341</v>
      </c>
      <c r="U17513" s="2">
        <v>1286</v>
      </c>
      <c r="V17513" s="2">
        <v>1633</v>
      </c>
      <c r="W17513" s="2">
        <v>1381</v>
      </c>
      <c r="X17513">
        <v>966</v>
      </c>
      <c r="Y17513">
        <v>7</v>
      </c>
    </row>
    <row r="17514" spans="1:25" x14ac:dyDescent="0.4">
      <c r="A17514" s="1">
        <v>42939</v>
      </c>
      <c r="B17514" s="1" t="str">
        <f t="shared" si="273"/>
        <v>일</v>
      </c>
      <c r="C17514">
        <v>228</v>
      </c>
      <c r="D17514" t="s">
        <v>53</v>
      </c>
      <c r="E17514" t="s">
        <v>25</v>
      </c>
      <c r="F17514">
        <v>485</v>
      </c>
      <c r="G17514">
        <v>558</v>
      </c>
      <c r="H17514">
        <v>809</v>
      </c>
      <c r="I17514" s="2">
        <v>1382</v>
      </c>
      <c r="J17514" s="2">
        <v>1803</v>
      </c>
      <c r="K17514" s="2">
        <v>1837</v>
      </c>
      <c r="L17514" s="2">
        <v>1912</v>
      </c>
      <c r="M17514" s="2">
        <v>2016</v>
      </c>
      <c r="N17514" s="2">
        <v>2238</v>
      </c>
      <c r="O17514" s="2">
        <v>2257</v>
      </c>
      <c r="P17514" s="2">
        <v>2000</v>
      </c>
      <c r="Q17514" s="2">
        <v>2122</v>
      </c>
      <c r="R17514" s="2">
        <v>1887</v>
      </c>
      <c r="S17514" s="2">
        <v>1802</v>
      </c>
      <c r="T17514" s="2">
        <v>1371</v>
      </c>
      <c r="U17514" s="2">
        <v>1413</v>
      </c>
      <c r="V17514" s="2">
        <v>1290</v>
      </c>
      <c r="W17514" s="2">
        <v>1212</v>
      </c>
      <c r="X17514">
        <v>541</v>
      </c>
      <c r="Y17514">
        <v>2</v>
      </c>
    </row>
    <row r="17515" spans="1:25" x14ac:dyDescent="0.4">
      <c r="A17515" s="1">
        <v>42939</v>
      </c>
      <c r="B17515" s="1" t="str">
        <f t="shared" si="273"/>
        <v>일</v>
      </c>
      <c r="C17515">
        <v>228</v>
      </c>
      <c r="D17515" t="s">
        <v>53</v>
      </c>
      <c r="E17515" t="s">
        <v>26</v>
      </c>
      <c r="F17515">
        <v>90</v>
      </c>
      <c r="G17515">
        <v>444</v>
      </c>
      <c r="H17515">
        <v>436</v>
      </c>
      <c r="I17515">
        <v>730</v>
      </c>
      <c r="J17515" s="2">
        <v>1041</v>
      </c>
      <c r="K17515" s="2">
        <v>1150</v>
      </c>
      <c r="L17515" s="2">
        <v>1050</v>
      </c>
      <c r="M17515" s="2">
        <v>1323</v>
      </c>
      <c r="N17515" s="2">
        <v>1662</v>
      </c>
      <c r="O17515" s="2">
        <v>1833</v>
      </c>
      <c r="P17515" s="2">
        <v>1711</v>
      </c>
      <c r="Q17515" s="2">
        <v>2209</v>
      </c>
      <c r="R17515" s="2">
        <v>2282</v>
      </c>
      <c r="S17515" s="2">
        <v>2478</v>
      </c>
      <c r="T17515" s="2">
        <v>2562</v>
      </c>
      <c r="U17515" s="2">
        <v>2314</v>
      </c>
      <c r="V17515" s="2">
        <v>2404</v>
      </c>
      <c r="W17515" s="2">
        <v>2338</v>
      </c>
      <c r="X17515" s="2">
        <v>1498</v>
      </c>
      <c r="Y17515">
        <v>588</v>
      </c>
    </row>
    <row r="17516" spans="1:25" x14ac:dyDescent="0.4">
      <c r="A17516" s="1">
        <v>42939</v>
      </c>
      <c r="B17516" s="1" t="str">
        <f t="shared" si="273"/>
        <v>일</v>
      </c>
      <c r="C17516">
        <v>229</v>
      </c>
      <c r="D17516" t="s">
        <v>54</v>
      </c>
      <c r="E17516" t="s">
        <v>25</v>
      </c>
      <c r="F17516">
        <v>243</v>
      </c>
      <c r="G17516">
        <v>377</v>
      </c>
      <c r="H17516">
        <v>477</v>
      </c>
      <c r="I17516">
        <v>767</v>
      </c>
      <c r="J17516">
        <v>965</v>
      </c>
      <c r="K17516" s="2">
        <v>1054</v>
      </c>
      <c r="L17516">
        <v>808</v>
      </c>
      <c r="M17516">
        <v>955</v>
      </c>
      <c r="N17516" s="2">
        <v>1056</v>
      </c>
      <c r="O17516">
        <v>940</v>
      </c>
      <c r="P17516">
        <v>821</v>
      </c>
      <c r="Q17516">
        <v>783</v>
      </c>
      <c r="R17516">
        <v>777</v>
      </c>
      <c r="S17516">
        <v>600</v>
      </c>
      <c r="T17516">
        <v>555</v>
      </c>
      <c r="U17516">
        <v>461</v>
      </c>
      <c r="V17516">
        <v>398</v>
      </c>
      <c r="W17516">
        <v>278</v>
      </c>
      <c r="X17516">
        <v>114</v>
      </c>
      <c r="Y17516">
        <v>0</v>
      </c>
    </row>
    <row r="17517" spans="1:25" x14ac:dyDescent="0.4">
      <c r="A17517" s="1">
        <v>42939</v>
      </c>
      <c r="B17517" s="1" t="str">
        <f t="shared" si="273"/>
        <v>일</v>
      </c>
      <c r="C17517">
        <v>229</v>
      </c>
      <c r="D17517" t="s">
        <v>54</v>
      </c>
      <c r="E17517" t="s">
        <v>26</v>
      </c>
      <c r="F17517">
        <v>42</v>
      </c>
      <c r="G17517">
        <v>178</v>
      </c>
      <c r="H17517">
        <v>171</v>
      </c>
      <c r="I17517">
        <v>320</v>
      </c>
      <c r="J17517">
        <v>440</v>
      </c>
      <c r="K17517">
        <v>571</v>
      </c>
      <c r="L17517">
        <v>491</v>
      </c>
      <c r="M17517">
        <v>454</v>
      </c>
      <c r="N17517">
        <v>622</v>
      </c>
      <c r="O17517">
        <v>643</v>
      </c>
      <c r="P17517">
        <v>845</v>
      </c>
      <c r="Q17517">
        <v>853</v>
      </c>
      <c r="R17517">
        <v>941</v>
      </c>
      <c r="S17517">
        <v>974</v>
      </c>
      <c r="T17517">
        <v>964</v>
      </c>
      <c r="U17517">
        <v>868</v>
      </c>
      <c r="V17517" s="2">
        <v>1014</v>
      </c>
      <c r="W17517">
        <v>955</v>
      </c>
      <c r="X17517">
        <v>590</v>
      </c>
      <c r="Y17517">
        <v>2</v>
      </c>
    </row>
    <row r="17518" spans="1:25" x14ac:dyDescent="0.4">
      <c r="A17518" s="1">
        <v>42939</v>
      </c>
      <c r="B17518" s="1" t="str">
        <f t="shared" si="273"/>
        <v>일</v>
      </c>
      <c r="C17518">
        <v>230</v>
      </c>
      <c r="D17518" t="s">
        <v>55</v>
      </c>
      <c r="E17518" t="s">
        <v>25</v>
      </c>
      <c r="F17518">
        <v>896</v>
      </c>
      <c r="G17518" s="2">
        <v>1141</v>
      </c>
      <c r="H17518" s="2">
        <v>1504</v>
      </c>
      <c r="I17518" s="2">
        <v>2445</v>
      </c>
      <c r="J17518" s="2">
        <v>3168</v>
      </c>
      <c r="K17518" s="2">
        <v>2953</v>
      </c>
      <c r="L17518" s="2">
        <v>2512</v>
      </c>
      <c r="M17518" s="2">
        <v>2866</v>
      </c>
      <c r="N17518" s="2">
        <v>3123</v>
      </c>
      <c r="O17518" s="2">
        <v>3006</v>
      </c>
      <c r="P17518" s="2">
        <v>2762</v>
      </c>
      <c r="Q17518" s="2">
        <v>3053</v>
      </c>
      <c r="R17518" s="2">
        <v>2843</v>
      </c>
      <c r="S17518" s="2">
        <v>2503</v>
      </c>
      <c r="T17518" s="2">
        <v>2047</v>
      </c>
      <c r="U17518" s="2">
        <v>2047</v>
      </c>
      <c r="V17518" s="2">
        <v>1860</v>
      </c>
      <c r="W17518" s="2">
        <v>1611</v>
      </c>
      <c r="X17518">
        <v>783</v>
      </c>
      <c r="Y17518">
        <v>0</v>
      </c>
    </row>
    <row r="17519" spans="1:25" x14ac:dyDescent="0.4">
      <c r="A17519" s="1">
        <v>42939</v>
      </c>
      <c r="B17519" s="1" t="str">
        <f t="shared" si="273"/>
        <v>일</v>
      </c>
      <c r="C17519">
        <v>230</v>
      </c>
      <c r="D17519" t="s">
        <v>55</v>
      </c>
      <c r="E17519" t="s">
        <v>26</v>
      </c>
      <c r="F17519">
        <v>180</v>
      </c>
      <c r="G17519">
        <v>682</v>
      </c>
      <c r="H17519">
        <v>569</v>
      </c>
      <c r="I17519">
        <v>811</v>
      </c>
      <c r="J17519" s="2">
        <v>1343</v>
      </c>
      <c r="K17519" s="2">
        <v>1365</v>
      </c>
      <c r="L17519" s="2">
        <v>1707</v>
      </c>
      <c r="M17519" s="2">
        <v>1848</v>
      </c>
      <c r="N17519" s="2">
        <v>2299</v>
      </c>
      <c r="O17519" s="2">
        <v>2585</v>
      </c>
      <c r="P17519" s="2">
        <v>2781</v>
      </c>
      <c r="Q17519" s="2">
        <v>2962</v>
      </c>
      <c r="R17519" s="2">
        <v>3402</v>
      </c>
      <c r="S17519" s="2">
        <v>3414</v>
      </c>
      <c r="T17519" s="2">
        <v>3409</v>
      </c>
      <c r="U17519" s="2">
        <v>3316</v>
      </c>
      <c r="V17519" s="2">
        <v>4006</v>
      </c>
      <c r="W17519" s="2">
        <v>3547</v>
      </c>
      <c r="X17519" s="2">
        <v>2583</v>
      </c>
      <c r="Y17519">
        <v>8</v>
      </c>
    </row>
    <row r="17520" spans="1:25" x14ac:dyDescent="0.4">
      <c r="A17520" s="1">
        <v>42939</v>
      </c>
      <c r="B17520" s="1" t="str">
        <f t="shared" si="273"/>
        <v>일</v>
      </c>
      <c r="C17520">
        <v>231</v>
      </c>
      <c r="D17520" t="s">
        <v>56</v>
      </c>
      <c r="E17520" t="s">
        <v>25</v>
      </c>
      <c r="F17520">
        <v>381</v>
      </c>
      <c r="G17520">
        <v>442</v>
      </c>
      <c r="H17520">
        <v>686</v>
      </c>
      <c r="I17520" s="2">
        <v>1190</v>
      </c>
      <c r="J17520" s="2">
        <v>1617</v>
      </c>
      <c r="K17520" s="2">
        <v>1361</v>
      </c>
      <c r="L17520" s="2">
        <v>1149</v>
      </c>
      <c r="M17520" s="2">
        <v>1129</v>
      </c>
      <c r="N17520" s="2">
        <v>1240</v>
      </c>
      <c r="O17520" s="2">
        <v>1175</v>
      </c>
      <c r="P17520" s="2">
        <v>1141</v>
      </c>
      <c r="Q17520" s="2">
        <v>1081</v>
      </c>
      <c r="R17520">
        <v>916</v>
      </c>
      <c r="S17520">
        <v>868</v>
      </c>
      <c r="T17520">
        <v>794</v>
      </c>
      <c r="U17520">
        <v>643</v>
      </c>
      <c r="V17520">
        <v>431</v>
      </c>
      <c r="W17520">
        <v>392</v>
      </c>
      <c r="X17520">
        <v>144</v>
      </c>
      <c r="Y17520">
        <v>0</v>
      </c>
    </row>
    <row r="17521" spans="1:25" x14ac:dyDescent="0.4">
      <c r="A17521" s="1">
        <v>42939</v>
      </c>
      <c r="B17521" s="1" t="str">
        <f t="shared" si="273"/>
        <v>일</v>
      </c>
      <c r="C17521">
        <v>231</v>
      </c>
      <c r="D17521" t="s">
        <v>56</v>
      </c>
      <c r="E17521" t="s">
        <v>26</v>
      </c>
      <c r="F17521">
        <v>55</v>
      </c>
      <c r="G17521">
        <v>297</v>
      </c>
      <c r="H17521">
        <v>283</v>
      </c>
      <c r="I17521">
        <v>378</v>
      </c>
      <c r="J17521">
        <v>576</v>
      </c>
      <c r="K17521">
        <v>651</v>
      </c>
      <c r="L17521">
        <v>690</v>
      </c>
      <c r="M17521">
        <v>572</v>
      </c>
      <c r="N17521">
        <v>742</v>
      </c>
      <c r="O17521">
        <v>881</v>
      </c>
      <c r="P17521">
        <v>905</v>
      </c>
      <c r="Q17521" s="2">
        <v>1041</v>
      </c>
      <c r="R17521" s="2">
        <v>1168</v>
      </c>
      <c r="S17521" s="2">
        <v>1311</v>
      </c>
      <c r="T17521" s="2">
        <v>1234</v>
      </c>
      <c r="U17521" s="2">
        <v>1251</v>
      </c>
      <c r="V17521" s="2">
        <v>1564</v>
      </c>
      <c r="W17521" s="2">
        <v>1559</v>
      </c>
      <c r="X17521">
        <v>898</v>
      </c>
      <c r="Y17521">
        <v>1</v>
      </c>
    </row>
    <row r="17522" spans="1:25" x14ac:dyDescent="0.4">
      <c r="A17522" s="1">
        <v>42939</v>
      </c>
      <c r="B17522" s="1" t="str">
        <f t="shared" si="273"/>
        <v>일</v>
      </c>
      <c r="C17522">
        <v>232</v>
      </c>
      <c r="D17522" t="s">
        <v>57</v>
      </c>
      <c r="E17522" t="s">
        <v>25</v>
      </c>
      <c r="F17522">
        <v>576</v>
      </c>
      <c r="G17522">
        <v>750</v>
      </c>
      <c r="H17522" s="2">
        <v>1012</v>
      </c>
      <c r="I17522" s="2">
        <v>1693</v>
      </c>
      <c r="J17522" s="2">
        <v>1985</v>
      </c>
      <c r="K17522" s="2">
        <v>1897</v>
      </c>
      <c r="L17522" s="2">
        <v>1776</v>
      </c>
      <c r="M17522" s="2">
        <v>1958</v>
      </c>
      <c r="N17522" s="2">
        <v>2032</v>
      </c>
      <c r="O17522" s="2">
        <v>2034</v>
      </c>
      <c r="P17522" s="2">
        <v>1854</v>
      </c>
      <c r="Q17522" s="2">
        <v>2012</v>
      </c>
      <c r="R17522" s="2">
        <v>2027</v>
      </c>
      <c r="S17522" s="2">
        <v>1868</v>
      </c>
      <c r="T17522" s="2">
        <v>1693</v>
      </c>
      <c r="U17522" s="2">
        <v>1548</v>
      </c>
      <c r="V17522" s="2">
        <v>1260</v>
      </c>
      <c r="W17522">
        <v>994</v>
      </c>
      <c r="X17522">
        <v>393</v>
      </c>
      <c r="Y17522">
        <v>0</v>
      </c>
    </row>
    <row r="17523" spans="1:25" x14ac:dyDescent="0.4">
      <c r="A17523" s="1">
        <v>42939</v>
      </c>
      <c r="B17523" s="1" t="str">
        <f t="shared" si="273"/>
        <v>일</v>
      </c>
      <c r="C17523">
        <v>232</v>
      </c>
      <c r="D17523" t="s">
        <v>57</v>
      </c>
      <c r="E17523" t="s">
        <v>26</v>
      </c>
      <c r="F17523">
        <v>129</v>
      </c>
      <c r="G17523">
        <v>567</v>
      </c>
      <c r="H17523">
        <v>517</v>
      </c>
      <c r="I17523">
        <v>754</v>
      </c>
      <c r="J17523" s="2">
        <v>1092</v>
      </c>
      <c r="K17523" s="2">
        <v>1206</v>
      </c>
      <c r="L17523" s="2">
        <v>1312</v>
      </c>
      <c r="M17523" s="2">
        <v>1211</v>
      </c>
      <c r="N17523" s="2">
        <v>1490</v>
      </c>
      <c r="O17523" s="2">
        <v>1955</v>
      </c>
      <c r="P17523" s="2">
        <v>1930</v>
      </c>
      <c r="Q17523" s="2">
        <v>1901</v>
      </c>
      <c r="R17523" s="2">
        <v>2059</v>
      </c>
      <c r="S17523" s="2">
        <v>2277</v>
      </c>
      <c r="T17523" s="2">
        <v>1978</v>
      </c>
      <c r="U17523" s="2">
        <v>2060</v>
      </c>
      <c r="V17523" s="2">
        <v>2468</v>
      </c>
      <c r="W17523" s="2">
        <v>2364</v>
      </c>
      <c r="X17523" s="2">
        <v>1370</v>
      </c>
      <c r="Y17523">
        <v>1</v>
      </c>
    </row>
    <row r="17524" spans="1:25" x14ac:dyDescent="0.4">
      <c r="A17524" s="1">
        <v>42939</v>
      </c>
      <c r="B17524" s="1" t="str">
        <f t="shared" si="273"/>
        <v>일</v>
      </c>
      <c r="C17524">
        <v>233</v>
      </c>
      <c r="D17524" t="s">
        <v>58</v>
      </c>
      <c r="E17524" t="s">
        <v>25</v>
      </c>
      <c r="F17524">
        <v>523</v>
      </c>
      <c r="G17524">
        <v>549</v>
      </c>
      <c r="H17524">
        <v>647</v>
      </c>
      <c r="I17524" s="2">
        <v>1181</v>
      </c>
      <c r="J17524" s="2">
        <v>1520</v>
      </c>
      <c r="K17524" s="2">
        <v>1216</v>
      </c>
      <c r="L17524">
        <v>968</v>
      </c>
      <c r="M17524" s="2">
        <v>1344</v>
      </c>
      <c r="N17524" s="2">
        <v>1511</v>
      </c>
      <c r="O17524" s="2">
        <v>1434</v>
      </c>
      <c r="P17524" s="2">
        <v>1383</v>
      </c>
      <c r="Q17524" s="2">
        <v>1395</v>
      </c>
      <c r="R17524" s="2">
        <v>1523</v>
      </c>
      <c r="S17524" s="2">
        <v>1401</v>
      </c>
      <c r="T17524" s="2">
        <v>1149</v>
      </c>
      <c r="U17524">
        <v>959</v>
      </c>
      <c r="V17524">
        <v>732</v>
      </c>
      <c r="W17524">
        <v>496</v>
      </c>
      <c r="X17524">
        <v>250</v>
      </c>
      <c r="Y17524">
        <v>0</v>
      </c>
    </row>
    <row r="17525" spans="1:25" x14ac:dyDescent="0.4">
      <c r="A17525" s="1">
        <v>42939</v>
      </c>
      <c r="B17525" s="1" t="str">
        <f t="shared" si="273"/>
        <v>일</v>
      </c>
      <c r="C17525">
        <v>233</v>
      </c>
      <c r="D17525" t="s">
        <v>58</v>
      </c>
      <c r="E17525" t="s">
        <v>26</v>
      </c>
      <c r="F17525">
        <v>86</v>
      </c>
      <c r="G17525">
        <v>383</v>
      </c>
      <c r="H17525">
        <v>327</v>
      </c>
      <c r="I17525">
        <v>597</v>
      </c>
      <c r="J17525">
        <v>861</v>
      </c>
      <c r="K17525" s="2">
        <v>1330</v>
      </c>
      <c r="L17525" s="2">
        <v>1728</v>
      </c>
      <c r="M17525" s="2">
        <v>1248</v>
      </c>
      <c r="N17525" s="2">
        <v>1209</v>
      </c>
      <c r="O17525" s="2">
        <v>1267</v>
      </c>
      <c r="P17525" s="2">
        <v>1334</v>
      </c>
      <c r="Q17525" s="2">
        <v>1385</v>
      </c>
      <c r="R17525" s="2">
        <v>1315</v>
      </c>
      <c r="S17525" s="2">
        <v>1374</v>
      </c>
      <c r="T17525" s="2">
        <v>1340</v>
      </c>
      <c r="U17525" s="2">
        <v>1174</v>
      </c>
      <c r="V17525" s="2">
        <v>1611</v>
      </c>
      <c r="W17525" s="2">
        <v>1591</v>
      </c>
      <c r="X17525">
        <v>840</v>
      </c>
      <c r="Y17525">
        <v>29</v>
      </c>
    </row>
    <row r="17526" spans="1:25" x14ac:dyDescent="0.4">
      <c r="A17526" s="1">
        <v>42939</v>
      </c>
      <c r="B17526" s="1" t="str">
        <f t="shared" si="273"/>
        <v>일</v>
      </c>
      <c r="C17526">
        <v>234</v>
      </c>
      <c r="D17526" t="s">
        <v>59</v>
      </c>
      <c r="E17526" t="s">
        <v>25</v>
      </c>
      <c r="F17526">
        <v>620</v>
      </c>
      <c r="G17526">
        <v>655</v>
      </c>
      <c r="H17526">
        <v>727</v>
      </c>
      <c r="I17526" s="2">
        <v>1348</v>
      </c>
      <c r="J17526" s="2">
        <v>1565</v>
      </c>
      <c r="K17526" s="2">
        <v>1644</v>
      </c>
      <c r="L17526" s="2">
        <v>1604</v>
      </c>
      <c r="M17526" s="2">
        <v>2040</v>
      </c>
      <c r="N17526" s="2">
        <v>2397</v>
      </c>
      <c r="O17526" s="2">
        <v>2466</v>
      </c>
      <c r="P17526" s="2">
        <v>2571</v>
      </c>
      <c r="Q17526" s="2">
        <v>2926</v>
      </c>
      <c r="R17526" s="2">
        <v>2960</v>
      </c>
      <c r="S17526" s="2">
        <v>2727</v>
      </c>
      <c r="T17526" s="2">
        <v>2408</v>
      </c>
      <c r="U17526" s="2">
        <v>2487</v>
      </c>
      <c r="V17526" s="2">
        <v>2278</v>
      </c>
      <c r="W17526" s="2">
        <v>1708</v>
      </c>
      <c r="X17526">
        <v>579</v>
      </c>
      <c r="Y17526">
        <v>0</v>
      </c>
    </row>
    <row r="17527" spans="1:25" x14ac:dyDescent="0.4">
      <c r="A17527" s="1">
        <v>42939</v>
      </c>
      <c r="B17527" s="1" t="str">
        <f t="shared" si="273"/>
        <v>일</v>
      </c>
      <c r="C17527">
        <v>234</v>
      </c>
      <c r="D17527" t="s">
        <v>59</v>
      </c>
      <c r="E17527" t="s">
        <v>26</v>
      </c>
      <c r="F17527">
        <v>175</v>
      </c>
      <c r="G17527">
        <v>789</v>
      </c>
      <c r="H17527">
        <v>503</v>
      </c>
      <c r="I17527">
        <v>823</v>
      </c>
      <c r="J17527" s="2">
        <v>1320</v>
      </c>
      <c r="K17527" s="2">
        <v>2161</v>
      </c>
      <c r="L17527" s="2">
        <v>1839</v>
      </c>
      <c r="M17527" s="2">
        <v>2578</v>
      </c>
      <c r="N17527" s="2">
        <v>2621</v>
      </c>
      <c r="O17527" s="2">
        <v>2426</v>
      </c>
      <c r="P17527" s="2">
        <v>2600</v>
      </c>
      <c r="Q17527" s="2">
        <v>2524</v>
      </c>
      <c r="R17527" s="2">
        <v>3001</v>
      </c>
      <c r="S17527" s="2">
        <v>2683</v>
      </c>
      <c r="T17527" s="2">
        <v>2108</v>
      </c>
      <c r="U17527" s="2">
        <v>2099</v>
      </c>
      <c r="V17527" s="2">
        <v>2154</v>
      </c>
      <c r="W17527" s="2">
        <v>1872</v>
      </c>
      <c r="X17527" s="2">
        <v>1624</v>
      </c>
      <c r="Y17527">
        <v>394</v>
      </c>
    </row>
    <row r="17528" spans="1:25" x14ac:dyDescent="0.4">
      <c r="A17528" s="1">
        <v>42939</v>
      </c>
      <c r="B17528" s="1" t="str">
        <f t="shared" si="273"/>
        <v>일</v>
      </c>
      <c r="C17528">
        <v>235</v>
      </c>
      <c r="D17528" t="s">
        <v>60</v>
      </c>
      <c r="E17528" t="s">
        <v>25</v>
      </c>
      <c r="F17528">
        <v>84</v>
      </c>
      <c r="G17528">
        <v>152</v>
      </c>
      <c r="H17528">
        <v>184</v>
      </c>
      <c r="I17528">
        <v>285</v>
      </c>
      <c r="J17528">
        <v>335</v>
      </c>
      <c r="K17528">
        <v>356</v>
      </c>
      <c r="L17528">
        <v>346</v>
      </c>
      <c r="M17528">
        <v>494</v>
      </c>
      <c r="N17528">
        <v>468</v>
      </c>
      <c r="O17528">
        <v>426</v>
      </c>
      <c r="P17528">
        <v>459</v>
      </c>
      <c r="Q17528">
        <v>461</v>
      </c>
      <c r="R17528">
        <v>516</v>
      </c>
      <c r="S17528">
        <v>395</v>
      </c>
      <c r="T17528">
        <v>332</v>
      </c>
      <c r="U17528">
        <v>287</v>
      </c>
      <c r="V17528">
        <v>306</v>
      </c>
      <c r="W17528">
        <v>292</v>
      </c>
      <c r="X17528">
        <v>113</v>
      </c>
      <c r="Y17528">
        <v>0</v>
      </c>
    </row>
    <row r="17529" spans="1:25" x14ac:dyDescent="0.4">
      <c r="A17529" s="1">
        <v>42939</v>
      </c>
      <c r="B17529" s="1" t="str">
        <f t="shared" si="273"/>
        <v>일</v>
      </c>
      <c r="C17529">
        <v>235</v>
      </c>
      <c r="D17529" t="s">
        <v>60</v>
      </c>
      <c r="E17529" t="s">
        <v>26</v>
      </c>
      <c r="F17529">
        <v>40</v>
      </c>
      <c r="G17529">
        <v>134</v>
      </c>
      <c r="H17529">
        <v>165</v>
      </c>
      <c r="I17529">
        <v>256</v>
      </c>
      <c r="J17529">
        <v>325</v>
      </c>
      <c r="K17529">
        <v>322</v>
      </c>
      <c r="L17529">
        <v>320</v>
      </c>
      <c r="M17529">
        <v>325</v>
      </c>
      <c r="N17529">
        <v>373</v>
      </c>
      <c r="O17529">
        <v>439</v>
      </c>
      <c r="P17529">
        <v>487</v>
      </c>
      <c r="Q17529">
        <v>447</v>
      </c>
      <c r="R17529">
        <v>471</v>
      </c>
      <c r="S17529">
        <v>493</v>
      </c>
      <c r="T17529">
        <v>443</v>
      </c>
      <c r="U17529">
        <v>433</v>
      </c>
      <c r="V17529">
        <v>422</v>
      </c>
      <c r="W17529">
        <v>306</v>
      </c>
      <c r="X17529">
        <v>302</v>
      </c>
      <c r="Y17529">
        <v>0</v>
      </c>
    </row>
    <row r="17530" spans="1:25" x14ac:dyDescent="0.4">
      <c r="A17530" s="1">
        <v>42939</v>
      </c>
      <c r="B17530" s="1" t="str">
        <f t="shared" si="273"/>
        <v>일</v>
      </c>
      <c r="C17530">
        <v>236</v>
      </c>
      <c r="D17530" t="s">
        <v>61</v>
      </c>
      <c r="E17530" t="s">
        <v>25</v>
      </c>
      <c r="F17530">
        <v>128</v>
      </c>
      <c r="G17530">
        <v>164</v>
      </c>
      <c r="H17530">
        <v>211</v>
      </c>
      <c r="I17530">
        <v>318</v>
      </c>
      <c r="J17530">
        <v>423</v>
      </c>
      <c r="K17530">
        <v>455</v>
      </c>
      <c r="L17530">
        <v>420</v>
      </c>
      <c r="M17530">
        <v>473</v>
      </c>
      <c r="N17530">
        <v>563</v>
      </c>
      <c r="O17530">
        <v>546</v>
      </c>
      <c r="P17530">
        <v>515</v>
      </c>
      <c r="Q17530">
        <v>493</v>
      </c>
      <c r="R17530">
        <v>504</v>
      </c>
      <c r="S17530">
        <v>501</v>
      </c>
      <c r="T17530">
        <v>427</v>
      </c>
      <c r="U17530">
        <v>354</v>
      </c>
      <c r="V17530">
        <v>357</v>
      </c>
      <c r="W17530">
        <v>285</v>
      </c>
      <c r="X17530">
        <v>169</v>
      </c>
      <c r="Y17530">
        <v>0</v>
      </c>
    </row>
    <row r="17531" spans="1:25" x14ac:dyDescent="0.4">
      <c r="A17531" s="1">
        <v>42939</v>
      </c>
      <c r="B17531" s="1" t="str">
        <f t="shared" si="273"/>
        <v>일</v>
      </c>
      <c r="C17531">
        <v>236</v>
      </c>
      <c r="D17531" t="s">
        <v>61</v>
      </c>
      <c r="E17531" t="s">
        <v>26</v>
      </c>
      <c r="F17531">
        <v>60</v>
      </c>
      <c r="G17531">
        <v>207</v>
      </c>
      <c r="H17531">
        <v>148</v>
      </c>
      <c r="I17531">
        <v>280</v>
      </c>
      <c r="J17531">
        <v>368</v>
      </c>
      <c r="K17531">
        <v>364</v>
      </c>
      <c r="L17531">
        <v>351</v>
      </c>
      <c r="M17531">
        <v>373</v>
      </c>
      <c r="N17531">
        <v>475</v>
      </c>
      <c r="O17531">
        <v>523</v>
      </c>
      <c r="P17531">
        <v>527</v>
      </c>
      <c r="Q17531">
        <v>512</v>
      </c>
      <c r="R17531">
        <v>553</v>
      </c>
      <c r="S17531">
        <v>552</v>
      </c>
      <c r="T17531">
        <v>498</v>
      </c>
      <c r="U17531">
        <v>486</v>
      </c>
      <c r="V17531">
        <v>543</v>
      </c>
      <c r="W17531">
        <v>421</v>
      </c>
      <c r="X17531">
        <v>373</v>
      </c>
      <c r="Y17531">
        <v>2</v>
      </c>
    </row>
    <row r="17532" spans="1:25" x14ac:dyDescent="0.4">
      <c r="A17532" s="1">
        <v>42939</v>
      </c>
      <c r="B17532" s="1" t="str">
        <f t="shared" si="273"/>
        <v>일</v>
      </c>
      <c r="C17532">
        <v>237</v>
      </c>
      <c r="D17532" t="s">
        <v>62</v>
      </c>
      <c r="E17532" t="s">
        <v>25</v>
      </c>
      <c r="F17532">
        <v>115</v>
      </c>
      <c r="G17532">
        <v>206</v>
      </c>
      <c r="H17532">
        <v>269</v>
      </c>
      <c r="I17532">
        <v>429</v>
      </c>
      <c r="J17532">
        <v>497</v>
      </c>
      <c r="K17532">
        <v>557</v>
      </c>
      <c r="L17532">
        <v>561</v>
      </c>
      <c r="M17532">
        <v>519</v>
      </c>
      <c r="N17532">
        <v>641</v>
      </c>
      <c r="O17532">
        <v>579</v>
      </c>
      <c r="P17532">
        <v>639</v>
      </c>
      <c r="Q17532">
        <v>591</v>
      </c>
      <c r="R17532">
        <v>656</v>
      </c>
      <c r="S17532">
        <v>612</v>
      </c>
      <c r="T17532">
        <v>487</v>
      </c>
      <c r="U17532">
        <v>731</v>
      </c>
      <c r="V17532">
        <v>439</v>
      </c>
      <c r="W17532">
        <v>351</v>
      </c>
      <c r="X17532">
        <v>134</v>
      </c>
      <c r="Y17532">
        <v>0</v>
      </c>
    </row>
    <row r="17533" spans="1:25" x14ac:dyDescent="0.4">
      <c r="A17533" s="1">
        <v>42939</v>
      </c>
      <c r="B17533" s="1" t="str">
        <f t="shared" si="273"/>
        <v>일</v>
      </c>
      <c r="C17533">
        <v>237</v>
      </c>
      <c r="D17533" t="s">
        <v>62</v>
      </c>
      <c r="E17533" t="s">
        <v>26</v>
      </c>
      <c r="F17533">
        <v>79</v>
      </c>
      <c r="G17533">
        <v>263</v>
      </c>
      <c r="H17533">
        <v>202</v>
      </c>
      <c r="I17533">
        <v>253</v>
      </c>
      <c r="J17533">
        <v>404</v>
      </c>
      <c r="K17533">
        <v>364</v>
      </c>
      <c r="L17533">
        <v>497</v>
      </c>
      <c r="M17533">
        <v>604</v>
      </c>
      <c r="N17533">
        <v>625</v>
      </c>
      <c r="O17533">
        <v>681</v>
      </c>
      <c r="P17533">
        <v>619</v>
      </c>
      <c r="Q17533">
        <v>694</v>
      </c>
      <c r="R17533">
        <v>793</v>
      </c>
      <c r="S17533">
        <v>753</v>
      </c>
      <c r="T17533">
        <v>750</v>
      </c>
      <c r="U17533">
        <v>801</v>
      </c>
      <c r="V17533">
        <v>782</v>
      </c>
      <c r="W17533">
        <v>771</v>
      </c>
      <c r="X17533">
        <v>477</v>
      </c>
      <c r="Y17533">
        <v>1</v>
      </c>
    </row>
    <row r="17534" spans="1:25" x14ac:dyDescent="0.4">
      <c r="A17534" s="1">
        <v>42939</v>
      </c>
      <c r="B17534" s="1" t="str">
        <f t="shared" si="273"/>
        <v>일</v>
      </c>
      <c r="C17534">
        <v>238</v>
      </c>
      <c r="D17534" t="s">
        <v>63</v>
      </c>
      <c r="E17534" t="s">
        <v>25</v>
      </c>
      <c r="F17534">
        <v>338</v>
      </c>
      <c r="G17534">
        <v>343</v>
      </c>
      <c r="H17534">
        <v>331</v>
      </c>
      <c r="I17534">
        <v>506</v>
      </c>
      <c r="J17534">
        <v>749</v>
      </c>
      <c r="K17534">
        <v>706</v>
      </c>
      <c r="L17534">
        <v>726</v>
      </c>
      <c r="M17534">
        <v>952</v>
      </c>
      <c r="N17534" s="2">
        <v>1110</v>
      </c>
      <c r="O17534" s="2">
        <v>1270</v>
      </c>
      <c r="P17534" s="2">
        <v>1219</v>
      </c>
      <c r="Q17534" s="2">
        <v>1518</v>
      </c>
      <c r="R17534" s="2">
        <v>1519</v>
      </c>
      <c r="S17534" s="2">
        <v>1430</v>
      </c>
      <c r="T17534" s="2">
        <v>1257</v>
      </c>
      <c r="U17534" s="2">
        <v>1568</v>
      </c>
      <c r="V17534" s="2">
        <v>1871</v>
      </c>
      <c r="W17534" s="2">
        <v>1584</v>
      </c>
      <c r="X17534">
        <v>752</v>
      </c>
      <c r="Y17534">
        <v>0</v>
      </c>
    </row>
    <row r="17535" spans="1:25" x14ac:dyDescent="0.4">
      <c r="A17535" s="1">
        <v>42939</v>
      </c>
      <c r="B17535" s="1" t="str">
        <f t="shared" si="273"/>
        <v>일</v>
      </c>
      <c r="C17535">
        <v>238</v>
      </c>
      <c r="D17535" t="s">
        <v>63</v>
      </c>
      <c r="E17535" t="s">
        <v>26</v>
      </c>
      <c r="F17535">
        <v>66</v>
      </c>
      <c r="G17535">
        <v>274</v>
      </c>
      <c r="H17535">
        <v>348</v>
      </c>
      <c r="I17535">
        <v>592</v>
      </c>
      <c r="J17535">
        <v>887</v>
      </c>
      <c r="K17535" s="2">
        <v>1088</v>
      </c>
      <c r="L17535" s="2">
        <v>1061</v>
      </c>
      <c r="M17535" s="2">
        <v>1268</v>
      </c>
      <c r="N17535" s="2">
        <v>1674</v>
      </c>
      <c r="O17535" s="2">
        <v>1647</v>
      </c>
      <c r="P17535" s="2">
        <v>1688</v>
      </c>
      <c r="Q17535" s="2">
        <v>1781</v>
      </c>
      <c r="R17535" s="2">
        <v>1881</v>
      </c>
      <c r="S17535" s="2">
        <v>1620</v>
      </c>
      <c r="T17535" s="2">
        <v>1235</v>
      </c>
      <c r="U17535" s="2">
        <v>1066</v>
      </c>
      <c r="V17535">
        <v>923</v>
      </c>
      <c r="W17535">
        <v>740</v>
      </c>
      <c r="X17535">
        <v>539</v>
      </c>
      <c r="Y17535">
        <v>67</v>
      </c>
    </row>
    <row r="17536" spans="1:25" x14ac:dyDescent="0.4">
      <c r="A17536" s="1">
        <v>42939</v>
      </c>
      <c r="B17536" s="1" t="str">
        <f t="shared" si="273"/>
        <v>일</v>
      </c>
      <c r="C17536">
        <v>239</v>
      </c>
      <c r="D17536" t="s">
        <v>64</v>
      </c>
      <c r="E17536" t="s">
        <v>25</v>
      </c>
      <c r="F17536" s="2">
        <v>2694</v>
      </c>
      <c r="G17536" s="2">
        <v>1677</v>
      </c>
      <c r="H17536">
        <v>962</v>
      </c>
      <c r="I17536" s="2">
        <v>1025</v>
      </c>
      <c r="J17536" s="2">
        <v>1155</v>
      </c>
      <c r="K17536" s="2">
        <v>1517</v>
      </c>
      <c r="L17536" s="2">
        <v>1641</v>
      </c>
      <c r="M17536" s="2">
        <v>1941</v>
      </c>
      <c r="N17536" s="2">
        <v>2299</v>
      </c>
      <c r="O17536" s="2">
        <v>2735</v>
      </c>
      <c r="P17536" s="2">
        <v>3056</v>
      </c>
      <c r="Q17536" s="2">
        <v>3576</v>
      </c>
      <c r="R17536" s="2">
        <v>4264</v>
      </c>
      <c r="S17536" s="2">
        <v>4427</v>
      </c>
      <c r="T17536" s="2">
        <v>4661</v>
      </c>
      <c r="U17536" s="2">
        <v>5117</v>
      </c>
      <c r="V17536" s="2">
        <v>5989</v>
      </c>
      <c r="W17536" s="2">
        <v>6249</v>
      </c>
      <c r="X17536" s="2">
        <v>3123</v>
      </c>
      <c r="Y17536">
        <v>25</v>
      </c>
    </row>
    <row r="17537" spans="1:25" x14ac:dyDescent="0.4">
      <c r="A17537" s="1">
        <v>42939</v>
      </c>
      <c r="B17537" s="1" t="str">
        <f t="shared" si="273"/>
        <v>일</v>
      </c>
      <c r="C17537">
        <v>239</v>
      </c>
      <c r="D17537" t="s">
        <v>64</v>
      </c>
      <c r="E17537" t="s">
        <v>26</v>
      </c>
      <c r="F17537">
        <v>100</v>
      </c>
      <c r="G17537">
        <v>368</v>
      </c>
      <c r="H17537">
        <v>443</v>
      </c>
      <c r="I17537">
        <v>826</v>
      </c>
      <c r="J17537" s="2">
        <v>1543</v>
      </c>
      <c r="K17537" s="2">
        <v>2281</v>
      </c>
      <c r="L17537" s="2">
        <v>2929</v>
      </c>
      <c r="M17537" s="2">
        <v>4000</v>
      </c>
      <c r="N17537" s="2">
        <v>4961</v>
      </c>
      <c r="O17537" s="2">
        <v>5026</v>
      </c>
      <c r="P17537" s="2">
        <v>5039</v>
      </c>
      <c r="Q17537" s="2">
        <v>5309</v>
      </c>
      <c r="R17537" s="2">
        <v>5704</v>
      </c>
      <c r="S17537" s="2">
        <v>4921</v>
      </c>
      <c r="T17537" s="2">
        <v>3825</v>
      </c>
      <c r="U17537" s="2">
        <v>2844</v>
      </c>
      <c r="V17537" s="2">
        <v>2761</v>
      </c>
      <c r="W17537" s="2">
        <v>1974</v>
      </c>
      <c r="X17537" s="2">
        <v>1505</v>
      </c>
      <c r="Y17537">
        <v>393</v>
      </c>
    </row>
    <row r="17538" spans="1:25" x14ac:dyDescent="0.4">
      <c r="A17538" s="1">
        <v>42939</v>
      </c>
      <c r="B17538" s="1" t="str">
        <f t="shared" si="273"/>
        <v>일</v>
      </c>
      <c r="C17538">
        <v>240</v>
      </c>
      <c r="D17538" t="s">
        <v>65</v>
      </c>
      <c r="E17538" t="s">
        <v>25</v>
      </c>
      <c r="F17538">
        <v>567</v>
      </c>
      <c r="G17538">
        <v>444</v>
      </c>
      <c r="H17538">
        <v>427</v>
      </c>
      <c r="I17538">
        <v>574</v>
      </c>
      <c r="J17538">
        <v>726</v>
      </c>
      <c r="K17538">
        <v>955</v>
      </c>
      <c r="L17538" s="2">
        <v>1216</v>
      </c>
      <c r="M17538" s="2">
        <v>1672</v>
      </c>
      <c r="N17538" s="2">
        <v>1844</v>
      </c>
      <c r="O17538" s="2">
        <v>1837</v>
      </c>
      <c r="P17538" s="2">
        <v>2110</v>
      </c>
      <c r="Q17538" s="2">
        <v>2352</v>
      </c>
      <c r="R17538" s="2">
        <v>2729</v>
      </c>
      <c r="S17538" s="2">
        <v>2634</v>
      </c>
      <c r="T17538" s="2">
        <v>2242</v>
      </c>
      <c r="U17538" s="2">
        <v>2720</v>
      </c>
      <c r="V17538" s="2">
        <v>2762</v>
      </c>
      <c r="W17538" s="2">
        <v>2725</v>
      </c>
      <c r="X17538" s="2">
        <v>1334</v>
      </c>
      <c r="Y17538">
        <v>1</v>
      </c>
    </row>
    <row r="17539" spans="1:25" x14ac:dyDescent="0.4">
      <c r="A17539" s="1">
        <v>42939</v>
      </c>
      <c r="B17539" s="1" t="str">
        <f t="shared" ref="B17539:B17602" si="274">TEXT(A17539,"aaa")</f>
        <v>일</v>
      </c>
      <c r="C17539">
        <v>240</v>
      </c>
      <c r="D17539" t="s">
        <v>65</v>
      </c>
      <c r="E17539" t="s">
        <v>26</v>
      </c>
      <c r="F17539">
        <v>86</v>
      </c>
      <c r="G17539">
        <v>297</v>
      </c>
      <c r="H17539">
        <v>356</v>
      </c>
      <c r="I17539">
        <v>798</v>
      </c>
      <c r="J17539" s="2">
        <v>1686</v>
      </c>
      <c r="K17539" s="2">
        <v>1665</v>
      </c>
      <c r="L17539" s="2">
        <v>1764</v>
      </c>
      <c r="M17539" s="2">
        <v>2100</v>
      </c>
      <c r="N17539" s="2">
        <v>2682</v>
      </c>
      <c r="O17539" s="2">
        <v>2448</v>
      </c>
      <c r="P17539" s="2">
        <v>2258</v>
      </c>
      <c r="Q17539" s="2">
        <v>2492</v>
      </c>
      <c r="R17539" s="2">
        <v>2563</v>
      </c>
      <c r="S17539" s="2">
        <v>2503</v>
      </c>
      <c r="T17539" s="2">
        <v>1934</v>
      </c>
      <c r="U17539" s="2">
        <v>1548</v>
      </c>
      <c r="V17539" s="2">
        <v>1427</v>
      </c>
      <c r="W17539" s="2">
        <v>1130</v>
      </c>
      <c r="X17539">
        <v>945</v>
      </c>
      <c r="Y17539">
        <v>87</v>
      </c>
    </row>
    <row r="17540" spans="1:25" x14ac:dyDescent="0.4">
      <c r="A17540" s="1">
        <v>42939</v>
      </c>
      <c r="B17540" s="1" t="str">
        <f t="shared" si="274"/>
        <v>일</v>
      </c>
      <c r="C17540">
        <v>241</v>
      </c>
      <c r="D17540" t="s">
        <v>66</v>
      </c>
      <c r="E17540" t="s">
        <v>25</v>
      </c>
      <c r="F17540">
        <v>82</v>
      </c>
      <c r="G17540">
        <v>137</v>
      </c>
      <c r="H17540">
        <v>126</v>
      </c>
      <c r="I17540">
        <v>247</v>
      </c>
      <c r="J17540">
        <v>343</v>
      </c>
      <c r="K17540">
        <v>401</v>
      </c>
      <c r="L17540">
        <v>417</v>
      </c>
      <c r="M17540">
        <v>575</v>
      </c>
      <c r="N17540">
        <v>593</v>
      </c>
      <c r="O17540">
        <v>709</v>
      </c>
      <c r="P17540">
        <v>744</v>
      </c>
      <c r="Q17540">
        <v>823</v>
      </c>
      <c r="R17540">
        <v>880</v>
      </c>
      <c r="S17540">
        <v>817</v>
      </c>
      <c r="T17540">
        <v>677</v>
      </c>
      <c r="U17540">
        <v>593</v>
      </c>
      <c r="V17540">
        <v>609</v>
      </c>
      <c r="W17540">
        <v>522</v>
      </c>
      <c r="X17540">
        <v>157</v>
      </c>
      <c r="Y17540">
        <v>0</v>
      </c>
    </row>
    <row r="17541" spans="1:25" x14ac:dyDescent="0.4">
      <c r="A17541" s="1">
        <v>42939</v>
      </c>
      <c r="B17541" s="1" t="str">
        <f t="shared" si="274"/>
        <v>일</v>
      </c>
      <c r="C17541">
        <v>241</v>
      </c>
      <c r="D17541" t="s">
        <v>66</v>
      </c>
      <c r="E17541" t="s">
        <v>26</v>
      </c>
      <c r="F17541">
        <v>31</v>
      </c>
      <c r="G17541">
        <v>116</v>
      </c>
      <c r="H17541">
        <v>143</v>
      </c>
      <c r="I17541">
        <v>263</v>
      </c>
      <c r="J17541">
        <v>442</v>
      </c>
      <c r="K17541">
        <v>600</v>
      </c>
      <c r="L17541">
        <v>523</v>
      </c>
      <c r="M17541">
        <v>586</v>
      </c>
      <c r="N17541">
        <v>832</v>
      </c>
      <c r="O17541">
        <v>733</v>
      </c>
      <c r="P17541">
        <v>691</v>
      </c>
      <c r="Q17541">
        <v>929</v>
      </c>
      <c r="R17541">
        <v>700</v>
      </c>
      <c r="S17541">
        <v>709</v>
      </c>
      <c r="T17541">
        <v>589</v>
      </c>
      <c r="U17541">
        <v>569</v>
      </c>
      <c r="V17541">
        <v>548</v>
      </c>
      <c r="W17541">
        <v>495</v>
      </c>
      <c r="X17541">
        <v>318</v>
      </c>
      <c r="Y17541">
        <v>40</v>
      </c>
    </row>
    <row r="17542" spans="1:25" x14ac:dyDescent="0.4">
      <c r="A17542" s="1">
        <v>42939</v>
      </c>
      <c r="B17542" s="1" t="str">
        <f t="shared" si="274"/>
        <v>일</v>
      </c>
      <c r="C17542">
        <v>242</v>
      </c>
      <c r="D17542" t="s">
        <v>67</v>
      </c>
      <c r="E17542" t="s">
        <v>25</v>
      </c>
      <c r="F17542">
        <v>92</v>
      </c>
      <c r="G17542">
        <v>134</v>
      </c>
      <c r="H17542">
        <v>165</v>
      </c>
      <c r="I17542">
        <v>278</v>
      </c>
      <c r="J17542">
        <v>353</v>
      </c>
      <c r="K17542">
        <v>339</v>
      </c>
      <c r="L17542">
        <v>318</v>
      </c>
      <c r="M17542">
        <v>468</v>
      </c>
      <c r="N17542">
        <v>460</v>
      </c>
      <c r="O17542">
        <v>418</v>
      </c>
      <c r="P17542">
        <v>456</v>
      </c>
      <c r="Q17542">
        <v>397</v>
      </c>
      <c r="R17542">
        <v>321</v>
      </c>
      <c r="S17542">
        <v>288</v>
      </c>
      <c r="T17542">
        <v>252</v>
      </c>
      <c r="U17542">
        <v>172</v>
      </c>
      <c r="V17542">
        <v>180</v>
      </c>
      <c r="W17542">
        <v>120</v>
      </c>
      <c r="X17542">
        <v>55</v>
      </c>
      <c r="Y17542">
        <v>0</v>
      </c>
    </row>
    <row r="17543" spans="1:25" x14ac:dyDescent="0.4">
      <c r="A17543" s="1">
        <v>42939</v>
      </c>
      <c r="B17543" s="1" t="str">
        <f t="shared" si="274"/>
        <v>일</v>
      </c>
      <c r="C17543">
        <v>242</v>
      </c>
      <c r="D17543" t="s">
        <v>67</v>
      </c>
      <c r="E17543" t="s">
        <v>26</v>
      </c>
      <c r="F17543">
        <v>14</v>
      </c>
      <c r="G17543">
        <v>110</v>
      </c>
      <c r="H17543">
        <v>83</v>
      </c>
      <c r="I17543">
        <v>148</v>
      </c>
      <c r="J17543">
        <v>236</v>
      </c>
      <c r="K17543">
        <v>266</v>
      </c>
      <c r="L17543">
        <v>160</v>
      </c>
      <c r="M17543">
        <v>204</v>
      </c>
      <c r="N17543">
        <v>281</v>
      </c>
      <c r="O17543">
        <v>316</v>
      </c>
      <c r="P17543">
        <v>318</v>
      </c>
      <c r="Q17543">
        <v>415</v>
      </c>
      <c r="R17543">
        <v>366</v>
      </c>
      <c r="S17543">
        <v>453</v>
      </c>
      <c r="T17543">
        <v>372</v>
      </c>
      <c r="U17543">
        <v>375</v>
      </c>
      <c r="V17543">
        <v>460</v>
      </c>
      <c r="W17543">
        <v>340</v>
      </c>
      <c r="X17543">
        <v>274</v>
      </c>
      <c r="Y17543">
        <v>0</v>
      </c>
    </row>
    <row r="17544" spans="1:25" x14ac:dyDescent="0.4">
      <c r="A17544" s="1">
        <v>42939</v>
      </c>
      <c r="B17544" s="1" t="str">
        <f t="shared" si="274"/>
        <v>일</v>
      </c>
      <c r="C17544">
        <v>243</v>
      </c>
      <c r="D17544" t="s">
        <v>68</v>
      </c>
      <c r="E17544" t="s">
        <v>25</v>
      </c>
      <c r="F17544">
        <v>77</v>
      </c>
      <c r="G17544">
        <v>117</v>
      </c>
      <c r="H17544">
        <v>125</v>
      </c>
      <c r="I17544">
        <v>201</v>
      </c>
      <c r="J17544">
        <v>257</v>
      </c>
      <c r="K17544">
        <v>273</v>
      </c>
      <c r="L17544">
        <v>284</v>
      </c>
      <c r="M17544">
        <v>331</v>
      </c>
      <c r="N17544">
        <v>380</v>
      </c>
      <c r="O17544">
        <v>373</v>
      </c>
      <c r="P17544">
        <v>372</v>
      </c>
      <c r="Q17544">
        <v>366</v>
      </c>
      <c r="R17544">
        <v>305</v>
      </c>
      <c r="S17544">
        <v>330</v>
      </c>
      <c r="T17544">
        <v>200</v>
      </c>
      <c r="U17544">
        <v>168</v>
      </c>
      <c r="V17544">
        <v>142</v>
      </c>
      <c r="W17544">
        <v>141</v>
      </c>
      <c r="X17544">
        <v>51</v>
      </c>
      <c r="Y17544">
        <v>0</v>
      </c>
    </row>
    <row r="17545" spans="1:25" x14ac:dyDescent="0.4">
      <c r="A17545" s="1">
        <v>42939</v>
      </c>
      <c r="B17545" s="1" t="str">
        <f t="shared" si="274"/>
        <v>일</v>
      </c>
      <c r="C17545">
        <v>243</v>
      </c>
      <c r="D17545" t="s">
        <v>68</v>
      </c>
      <c r="E17545" t="s">
        <v>26</v>
      </c>
      <c r="F17545">
        <v>12</v>
      </c>
      <c r="G17545">
        <v>84</v>
      </c>
      <c r="H17545">
        <v>90</v>
      </c>
      <c r="I17545">
        <v>227</v>
      </c>
      <c r="J17545">
        <v>243</v>
      </c>
      <c r="K17545">
        <v>231</v>
      </c>
      <c r="L17545">
        <v>277</v>
      </c>
      <c r="M17545">
        <v>269</v>
      </c>
      <c r="N17545">
        <v>280</v>
      </c>
      <c r="O17545">
        <v>243</v>
      </c>
      <c r="P17545">
        <v>251</v>
      </c>
      <c r="Q17545">
        <v>276</v>
      </c>
      <c r="R17545">
        <v>361</v>
      </c>
      <c r="S17545">
        <v>314</v>
      </c>
      <c r="T17545">
        <v>268</v>
      </c>
      <c r="U17545">
        <v>348</v>
      </c>
      <c r="V17545">
        <v>306</v>
      </c>
      <c r="W17545">
        <v>298</v>
      </c>
      <c r="X17545">
        <v>173</v>
      </c>
      <c r="Y17545">
        <v>15</v>
      </c>
    </row>
    <row r="17546" spans="1:25" x14ac:dyDescent="0.4">
      <c r="A17546" s="1">
        <v>42940</v>
      </c>
      <c r="B17546" s="1" t="str">
        <f t="shared" si="274"/>
        <v>월</v>
      </c>
      <c r="C17546">
        <v>201</v>
      </c>
      <c r="D17546" t="s">
        <v>24</v>
      </c>
      <c r="E17546" t="s">
        <v>25</v>
      </c>
      <c r="F17546">
        <v>41</v>
      </c>
      <c r="G17546">
        <v>95</v>
      </c>
      <c r="H17546">
        <v>230</v>
      </c>
      <c r="I17546">
        <v>345</v>
      </c>
      <c r="J17546">
        <v>391</v>
      </c>
      <c r="K17546">
        <v>631</v>
      </c>
      <c r="L17546">
        <v>876</v>
      </c>
      <c r="M17546">
        <v>784</v>
      </c>
      <c r="N17546">
        <v>994</v>
      </c>
      <c r="O17546" s="2">
        <v>1063</v>
      </c>
      <c r="P17546" s="2">
        <v>1241</v>
      </c>
      <c r="Q17546" s="2">
        <v>1264</v>
      </c>
      <c r="R17546" s="2">
        <v>2234</v>
      </c>
      <c r="S17546" s="2">
        <v>7064</v>
      </c>
      <c r="T17546" s="2">
        <v>3247</v>
      </c>
      <c r="U17546" s="2">
        <v>2031</v>
      </c>
      <c r="V17546" s="2">
        <v>1960</v>
      </c>
      <c r="W17546" s="2">
        <v>1199</v>
      </c>
      <c r="X17546">
        <v>482</v>
      </c>
      <c r="Y17546">
        <v>70</v>
      </c>
    </row>
    <row r="17547" spans="1:25" x14ac:dyDescent="0.4">
      <c r="A17547" s="1">
        <v>42940</v>
      </c>
      <c r="B17547" s="1" t="str">
        <f t="shared" si="274"/>
        <v>월</v>
      </c>
      <c r="C17547">
        <v>201</v>
      </c>
      <c r="D17547" t="s">
        <v>24</v>
      </c>
      <c r="E17547" t="s">
        <v>26</v>
      </c>
      <c r="F17547">
        <v>63</v>
      </c>
      <c r="G17547">
        <v>812</v>
      </c>
      <c r="H17547" s="2">
        <v>3959</v>
      </c>
      <c r="I17547" s="2">
        <v>9454</v>
      </c>
      <c r="J17547" s="2">
        <v>3198</v>
      </c>
      <c r="K17547">
        <v>930</v>
      </c>
      <c r="L17547">
        <v>936</v>
      </c>
      <c r="M17547">
        <v>803</v>
      </c>
      <c r="N17547">
        <v>915</v>
      </c>
      <c r="O17547">
        <v>854</v>
      </c>
      <c r="P17547">
        <v>801</v>
      </c>
      <c r="Q17547">
        <v>716</v>
      </c>
      <c r="R17547">
        <v>643</v>
      </c>
      <c r="S17547">
        <v>772</v>
      </c>
      <c r="T17547">
        <v>488</v>
      </c>
      <c r="U17547">
        <v>270</v>
      </c>
      <c r="V17547">
        <v>211</v>
      </c>
      <c r="W17547">
        <v>178</v>
      </c>
      <c r="X17547">
        <v>140</v>
      </c>
      <c r="Y17547">
        <v>57</v>
      </c>
    </row>
    <row r="17548" spans="1:25" x14ac:dyDescent="0.4">
      <c r="A17548" s="1">
        <v>42940</v>
      </c>
      <c r="B17548" s="1" t="str">
        <f t="shared" si="274"/>
        <v>월</v>
      </c>
      <c r="C17548">
        <v>202</v>
      </c>
      <c r="D17548" t="s">
        <v>27</v>
      </c>
      <c r="E17548" t="s">
        <v>25</v>
      </c>
      <c r="F17548">
        <v>109</v>
      </c>
      <c r="G17548">
        <v>138</v>
      </c>
      <c r="H17548">
        <v>307</v>
      </c>
      <c r="I17548">
        <v>545</v>
      </c>
      <c r="J17548">
        <v>679</v>
      </c>
      <c r="K17548">
        <v>985</v>
      </c>
      <c r="L17548" s="2">
        <v>1200</v>
      </c>
      <c r="M17548" s="2">
        <v>1406</v>
      </c>
      <c r="N17548" s="2">
        <v>1836</v>
      </c>
      <c r="O17548" s="2">
        <v>2005</v>
      </c>
      <c r="P17548" s="2">
        <v>2462</v>
      </c>
      <c r="Q17548" s="2">
        <v>2552</v>
      </c>
      <c r="R17548" s="2">
        <v>3655</v>
      </c>
      <c r="S17548" s="2">
        <v>11200</v>
      </c>
      <c r="T17548" s="2">
        <v>6354</v>
      </c>
      <c r="U17548" s="2">
        <v>5255</v>
      </c>
      <c r="V17548" s="2">
        <v>4237</v>
      </c>
      <c r="W17548" s="2">
        <v>2959</v>
      </c>
      <c r="X17548" s="2">
        <v>1238</v>
      </c>
      <c r="Y17548">
        <v>163</v>
      </c>
    </row>
    <row r="17549" spans="1:25" x14ac:dyDescent="0.4">
      <c r="A17549" s="1">
        <v>42940</v>
      </c>
      <c r="B17549" s="1" t="str">
        <f t="shared" si="274"/>
        <v>월</v>
      </c>
      <c r="C17549">
        <v>202</v>
      </c>
      <c r="D17549" t="s">
        <v>27</v>
      </c>
      <c r="E17549" t="s">
        <v>26</v>
      </c>
      <c r="F17549">
        <v>104</v>
      </c>
      <c r="G17549" s="2">
        <v>1174</v>
      </c>
      <c r="H17549" s="2">
        <v>6247</v>
      </c>
      <c r="I17549" s="2">
        <v>14302</v>
      </c>
      <c r="J17549" s="2">
        <v>5780</v>
      </c>
      <c r="K17549" s="2">
        <v>2706</v>
      </c>
      <c r="L17549" s="2">
        <v>2751</v>
      </c>
      <c r="M17549" s="2">
        <v>2068</v>
      </c>
      <c r="N17549" s="2">
        <v>2065</v>
      </c>
      <c r="O17549" s="2">
        <v>1854</v>
      </c>
      <c r="P17549" s="2">
        <v>1848</v>
      </c>
      <c r="Q17549" s="2">
        <v>1706</v>
      </c>
      <c r="R17549" s="2">
        <v>1778</v>
      </c>
      <c r="S17549" s="2">
        <v>2286</v>
      </c>
      <c r="T17549" s="2">
        <v>1413</v>
      </c>
      <c r="U17549">
        <v>751</v>
      </c>
      <c r="V17549">
        <v>636</v>
      </c>
      <c r="W17549">
        <v>460</v>
      </c>
      <c r="X17549">
        <v>256</v>
      </c>
      <c r="Y17549">
        <v>99</v>
      </c>
    </row>
    <row r="17550" spans="1:25" x14ac:dyDescent="0.4">
      <c r="A17550" s="1">
        <v>42940</v>
      </c>
      <c r="B17550" s="1" t="str">
        <f t="shared" si="274"/>
        <v>월</v>
      </c>
      <c r="C17550">
        <v>203</v>
      </c>
      <c r="D17550" t="s">
        <v>28</v>
      </c>
      <c r="E17550" t="s">
        <v>25</v>
      </c>
      <c r="F17550">
        <v>29</v>
      </c>
      <c r="G17550">
        <v>75</v>
      </c>
      <c r="H17550">
        <v>174</v>
      </c>
      <c r="I17550">
        <v>344</v>
      </c>
      <c r="J17550">
        <v>458</v>
      </c>
      <c r="K17550">
        <v>633</v>
      </c>
      <c r="L17550">
        <v>759</v>
      </c>
      <c r="M17550">
        <v>759</v>
      </c>
      <c r="N17550">
        <v>809</v>
      </c>
      <c r="O17550">
        <v>916</v>
      </c>
      <c r="P17550" s="2">
        <v>1114</v>
      </c>
      <c r="Q17550" s="2">
        <v>1297</v>
      </c>
      <c r="R17550" s="2">
        <v>1980</v>
      </c>
      <c r="S17550" s="2">
        <v>5638</v>
      </c>
      <c r="T17550" s="2">
        <v>3150</v>
      </c>
      <c r="U17550" s="2">
        <v>1717</v>
      </c>
      <c r="V17550" s="2">
        <v>1746</v>
      </c>
      <c r="W17550" s="2">
        <v>1154</v>
      </c>
      <c r="X17550">
        <v>462</v>
      </c>
      <c r="Y17550">
        <v>109</v>
      </c>
    </row>
    <row r="17551" spans="1:25" x14ac:dyDescent="0.4">
      <c r="A17551" s="1">
        <v>42940</v>
      </c>
      <c r="B17551" s="1" t="str">
        <f t="shared" si="274"/>
        <v>월</v>
      </c>
      <c r="C17551">
        <v>203</v>
      </c>
      <c r="D17551" t="s">
        <v>28</v>
      </c>
      <c r="E17551" t="s">
        <v>26</v>
      </c>
      <c r="F17551">
        <v>52</v>
      </c>
      <c r="G17551">
        <v>709</v>
      </c>
      <c r="H17551" s="2">
        <v>3438</v>
      </c>
      <c r="I17551" s="2">
        <v>6954</v>
      </c>
      <c r="J17551" s="2">
        <v>3286</v>
      </c>
      <c r="K17551" s="2">
        <v>1349</v>
      </c>
      <c r="L17551">
        <v>990</v>
      </c>
      <c r="M17551">
        <v>810</v>
      </c>
      <c r="N17551">
        <v>926</v>
      </c>
      <c r="O17551">
        <v>780</v>
      </c>
      <c r="P17551">
        <v>739</v>
      </c>
      <c r="Q17551">
        <v>696</v>
      </c>
      <c r="R17551">
        <v>792</v>
      </c>
      <c r="S17551">
        <v>845</v>
      </c>
      <c r="T17551">
        <v>501</v>
      </c>
      <c r="U17551">
        <v>277</v>
      </c>
      <c r="V17551">
        <v>244</v>
      </c>
      <c r="W17551">
        <v>216</v>
      </c>
      <c r="X17551">
        <v>159</v>
      </c>
      <c r="Y17551">
        <v>68</v>
      </c>
    </row>
    <row r="17552" spans="1:25" x14ac:dyDescent="0.4">
      <c r="A17552" s="1">
        <v>42940</v>
      </c>
      <c r="B17552" s="1" t="str">
        <f t="shared" si="274"/>
        <v>월</v>
      </c>
      <c r="C17552">
        <v>204</v>
      </c>
      <c r="D17552" t="s">
        <v>29</v>
      </c>
      <c r="E17552" t="s">
        <v>25</v>
      </c>
      <c r="F17552">
        <v>27</v>
      </c>
      <c r="G17552">
        <v>58</v>
      </c>
      <c r="H17552">
        <v>110</v>
      </c>
      <c r="I17552">
        <v>259</v>
      </c>
      <c r="J17552">
        <v>331</v>
      </c>
      <c r="K17552">
        <v>404</v>
      </c>
      <c r="L17552">
        <v>476</v>
      </c>
      <c r="M17552">
        <v>604</v>
      </c>
      <c r="N17552">
        <v>621</v>
      </c>
      <c r="O17552">
        <v>672</v>
      </c>
      <c r="P17552">
        <v>831</v>
      </c>
      <c r="Q17552">
        <v>949</v>
      </c>
      <c r="R17552" s="2">
        <v>1438</v>
      </c>
      <c r="S17552" s="2">
        <v>3128</v>
      </c>
      <c r="T17552" s="2">
        <v>1832</v>
      </c>
      <c r="U17552">
        <v>733</v>
      </c>
      <c r="V17552">
        <v>551</v>
      </c>
      <c r="W17552">
        <v>365</v>
      </c>
      <c r="X17552">
        <v>186</v>
      </c>
      <c r="Y17552">
        <v>42</v>
      </c>
    </row>
    <row r="17553" spans="1:25" x14ac:dyDescent="0.4">
      <c r="A17553" s="1">
        <v>42940</v>
      </c>
      <c r="B17553" s="1" t="str">
        <f t="shared" si="274"/>
        <v>월</v>
      </c>
      <c r="C17553">
        <v>204</v>
      </c>
      <c r="D17553" t="s">
        <v>29</v>
      </c>
      <c r="E17553" t="s">
        <v>26</v>
      </c>
      <c r="F17553">
        <v>41</v>
      </c>
      <c r="G17553">
        <v>379</v>
      </c>
      <c r="H17553" s="2">
        <v>1062</v>
      </c>
      <c r="I17553" s="2">
        <v>3481</v>
      </c>
      <c r="J17553" s="2">
        <v>1844</v>
      </c>
      <c r="K17553" s="2">
        <v>1026</v>
      </c>
      <c r="L17553">
        <v>831</v>
      </c>
      <c r="M17553">
        <v>738</v>
      </c>
      <c r="N17553">
        <v>633</v>
      </c>
      <c r="O17553">
        <v>622</v>
      </c>
      <c r="P17553">
        <v>615</v>
      </c>
      <c r="Q17553">
        <v>546</v>
      </c>
      <c r="R17553">
        <v>410</v>
      </c>
      <c r="S17553">
        <v>402</v>
      </c>
      <c r="T17553">
        <v>274</v>
      </c>
      <c r="U17553">
        <v>157</v>
      </c>
      <c r="V17553">
        <v>144</v>
      </c>
      <c r="W17553">
        <v>119</v>
      </c>
      <c r="X17553">
        <v>93</v>
      </c>
      <c r="Y17553">
        <v>26</v>
      </c>
    </row>
    <row r="17554" spans="1:25" x14ac:dyDescent="0.4">
      <c r="A17554" s="1">
        <v>42940</v>
      </c>
      <c r="B17554" s="1" t="str">
        <f t="shared" si="274"/>
        <v>월</v>
      </c>
      <c r="C17554">
        <v>205</v>
      </c>
      <c r="D17554" t="s">
        <v>30</v>
      </c>
      <c r="E17554" t="s">
        <v>25</v>
      </c>
      <c r="F17554">
        <v>354</v>
      </c>
      <c r="G17554">
        <v>211</v>
      </c>
      <c r="H17554">
        <v>287</v>
      </c>
      <c r="I17554">
        <v>507</v>
      </c>
      <c r="J17554">
        <v>497</v>
      </c>
      <c r="K17554">
        <v>472</v>
      </c>
      <c r="L17554">
        <v>639</v>
      </c>
      <c r="M17554">
        <v>803</v>
      </c>
      <c r="N17554">
        <v>892</v>
      </c>
      <c r="O17554">
        <v>895</v>
      </c>
      <c r="P17554" s="2">
        <v>1148</v>
      </c>
      <c r="Q17554" s="2">
        <v>1326</v>
      </c>
      <c r="R17554" s="2">
        <v>1703</v>
      </c>
      <c r="S17554" s="2">
        <v>2371</v>
      </c>
      <c r="T17554" s="2">
        <v>1569</v>
      </c>
      <c r="U17554" s="2">
        <v>1165</v>
      </c>
      <c r="V17554">
        <v>990</v>
      </c>
      <c r="W17554">
        <v>844</v>
      </c>
      <c r="X17554">
        <v>605</v>
      </c>
      <c r="Y17554">
        <v>163</v>
      </c>
    </row>
    <row r="17555" spans="1:25" x14ac:dyDescent="0.4">
      <c r="A17555" s="1">
        <v>42940</v>
      </c>
      <c r="B17555" s="1" t="str">
        <f t="shared" si="274"/>
        <v>월</v>
      </c>
      <c r="C17555">
        <v>205</v>
      </c>
      <c r="D17555" t="s">
        <v>30</v>
      </c>
      <c r="E17555" t="s">
        <v>26</v>
      </c>
      <c r="F17555">
        <v>49</v>
      </c>
      <c r="G17555">
        <v>374</v>
      </c>
      <c r="H17555">
        <v>829</v>
      </c>
      <c r="I17555" s="2">
        <v>2543</v>
      </c>
      <c r="J17555" s="2">
        <v>1570</v>
      </c>
      <c r="K17555" s="2">
        <v>1305</v>
      </c>
      <c r="L17555" s="2">
        <v>1190</v>
      </c>
      <c r="M17555" s="2">
        <v>1158</v>
      </c>
      <c r="N17555" s="2">
        <v>1227</v>
      </c>
      <c r="O17555" s="2">
        <v>1136</v>
      </c>
      <c r="P17555" s="2">
        <v>1111</v>
      </c>
      <c r="Q17555">
        <v>972</v>
      </c>
      <c r="R17555" s="2">
        <v>1059</v>
      </c>
      <c r="S17555" s="2">
        <v>1165</v>
      </c>
      <c r="T17555" s="2">
        <v>1654</v>
      </c>
      <c r="U17555" s="2">
        <v>1050</v>
      </c>
      <c r="V17555">
        <v>768</v>
      </c>
      <c r="W17555">
        <v>590</v>
      </c>
      <c r="X17555">
        <v>381</v>
      </c>
      <c r="Y17555">
        <v>126</v>
      </c>
    </row>
    <row r="17556" spans="1:25" x14ac:dyDescent="0.4">
      <c r="A17556" s="1">
        <v>42940</v>
      </c>
      <c r="B17556" s="1" t="str">
        <f t="shared" si="274"/>
        <v>월</v>
      </c>
      <c r="C17556">
        <v>206</v>
      </c>
      <c r="D17556" t="s">
        <v>31</v>
      </c>
      <c r="E17556" t="s">
        <v>25</v>
      </c>
      <c r="F17556">
        <v>287</v>
      </c>
      <c r="G17556">
        <v>473</v>
      </c>
      <c r="H17556" s="2">
        <v>1176</v>
      </c>
      <c r="I17556" s="2">
        <v>1761</v>
      </c>
      <c r="J17556">
        <v>916</v>
      </c>
      <c r="K17556">
        <v>609</v>
      </c>
      <c r="L17556">
        <v>652</v>
      </c>
      <c r="M17556">
        <v>745</v>
      </c>
      <c r="N17556">
        <v>750</v>
      </c>
      <c r="O17556">
        <v>735</v>
      </c>
      <c r="P17556">
        <v>775</v>
      </c>
      <c r="Q17556">
        <v>905</v>
      </c>
      <c r="R17556" s="2">
        <v>1061</v>
      </c>
      <c r="S17556" s="2">
        <v>1545</v>
      </c>
      <c r="T17556" s="2">
        <v>1047</v>
      </c>
      <c r="U17556">
        <v>725</v>
      </c>
      <c r="V17556">
        <v>627</v>
      </c>
      <c r="W17556">
        <v>402</v>
      </c>
      <c r="X17556">
        <v>234</v>
      </c>
      <c r="Y17556">
        <v>36</v>
      </c>
    </row>
    <row r="17557" spans="1:25" x14ac:dyDescent="0.4">
      <c r="A17557" s="1">
        <v>42940</v>
      </c>
      <c r="B17557" s="1" t="str">
        <f t="shared" si="274"/>
        <v>월</v>
      </c>
      <c r="C17557">
        <v>206</v>
      </c>
      <c r="D17557" t="s">
        <v>31</v>
      </c>
      <c r="E17557" t="s">
        <v>26</v>
      </c>
      <c r="F17557">
        <v>65</v>
      </c>
      <c r="G17557">
        <v>339</v>
      </c>
      <c r="H17557">
        <v>756</v>
      </c>
      <c r="I17557" s="2">
        <v>1922</v>
      </c>
      <c r="J17557" s="2">
        <v>1046</v>
      </c>
      <c r="K17557">
        <v>745</v>
      </c>
      <c r="L17557">
        <v>711</v>
      </c>
      <c r="M17557">
        <v>670</v>
      </c>
      <c r="N17557">
        <v>713</v>
      </c>
      <c r="O17557">
        <v>749</v>
      </c>
      <c r="P17557">
        <v>811</v>
      </c>
      <c r="Q17557">
        <v>906</v>
      </c>
      <c r="R17557" s="2">
        <v>1060</v>
      </c>
      <c r="S17557" s="2">
        <v>1528</v>
      </c>
      <c r="T17557" s="2">
        <v>1301</v>
      </c>
      <c r="U17557">
        <v>799</v>
      </c>
      <c r="V17557">
        <v>759</v>
      </c>
      <c r="W17557">
        <v>682</v>
      </c>
      <c r="X17557">
        <v>419</v>
      </c>
      <c r="Y17557">
        <v>165</v>
      </c>
    </row>
    <row r="17558" spans="1:25" x14ac:dyDescent="0.4">
      <c r="A17558" s="1">
        <v>42940</v>
      </c>
      <c r="B17558" s="1" t="str">
        <f t="shared" si="274"/>
        <v>월</v>
      </c>
      <c r="C17558">
        <v>207</v>
      </c>
      <c r="D17558" t="s">
        <v>32</v>
      </c>
      <c r="E17558" t="s">
        <v>25</v>
      </c>
      <c r="F17558">
        <v>236</v>
      </c>
      <c r="G17558">
        <v>601</v>
      </c>
      <c r="H17558" s="2">
        <v>1645</v>
      </c>
      <c r="I17558" s="2">
        <v>2423</v>
      </c>
      <c r="J17558" s="2">
        <v>1120</v>
      </c>
      <c r="K17558">
        <v>668</v>
      </c>
      <c r="L17558">
        <v>618</v>
      </c>
      <c r="M17558">
        <v>627</v>
      </c>
      <c r="N17558">
        <v>607</v>
      </c>
      <c r="O17558">
        <v>520</v>
      </c>
      <c r="P17558">
        <v>604</v>
      </c>
      <c r="Q17558">
        <v>591</v>
      </c>
      <c r="R17558">
        <v>750</v>
      </c>
      <c r="S17558" s="2">
        <v>1094</v>
      </c>
      <c r="T17558">
        <v>826</v>
      </c>
      <c r="U17558">
        <v>428</v>
      </c>
      <c r="V17558">
        <v>410</v>
      </c>
      <c r="W17558">
        <v>249</v>
      </c>
      <c r="X17558">
        <v>109</v>
      </c>
      <c r="Y17558">
        <v>24</v>
      </c>
    </row>
    <row r="17559" spans="1:25" x14ac:dyDescent="0.4">
      <c r="A17559" s="1">
        <v>42940</v>
      </c>
      <c r="B17559" s="1" t="str">
        <f t="shared" si="274"/>
        <v>월</v>
      </c>
      <c r="C17559">
        <v>207</v>
      </c>
      <c r="D17559" t="s">
        <v>32</v>
      </c>
      <c r="E17559" t="s">
        <v>26</v>
      </c>
      <c r="F17559">
        <v>29</v>
      </c>
      <c r="G17559">
        <v>198</v>
      </c>
      <c r="H17559">
        <v>457</v>
      </c>
      <c r="I17559" s="2">
        <v>1626</v>
      </c>
      <c r="J17559">
        <v>815</v>
      </c>
      <c r="K17559">
        <v>467</v>
      </c>
      <c r="L17559">
        <v>381</v>
      </c>
      <c r="M17559">
        <v>493</v>
      </c>
      <c r="N17559">
        <v>559</v>
      </c>
      <c r="O17559">
        <v>538</v>
      </c>
      <c r="P17559">
        <v>580</v>
      </c>
      <c r="Q17559">
        <v>606</v>
      </c>
      <c r="R17559">
        <v>831</v>
      </c>
      <c r="S17559" s="2">
        <v>1608</v>
      </c>
      <c r="T17559" s="2">
        <v>1365</v>
      </c>
      <c r="U17559">
        <v>836</v>
      </c>
      <c r="V17559">
        <v>777</v>
      </c>
      <c r="W17559">
        <v>851</v>
      </c>
      <c r="X17559">
        <v>482</v>
      </c>
      <c r="Y17559">
        <v>169</v>
      </c>
    </row>
    <row r="17560" spans="1:25" x14ac:dyDescent="0.4">
      <c r="A17560" s="1">
        <v>42940</v>
      </c>
      <c r="B17560" s="1" t="str">
        <f t="shared" si="274"/>
        <v>월</v>
      </c>
      <c r="C17560">
        <v>208</v>
      </c>
      <c r="D17560" t="s">
        <v>33</v>
      </c>
      <c r="E17560" t="s">
        <v>25</v>
      </c>
      <c r="F17560">
        <v>357</v>
      </c>
      <c r="G17560">
        <v>455</v>
      </c>
      <c r="H17560" s="2">
        <v>1322</v>
      </c>
      <c r="I17560" s="2">
        <v>2150</v>
      </c>
      <c r="J17560" s="2">
        <v>1160</v>
      </c>
      <c r="K17560">
        <v>754</v>
      </c>
      <c r="L17560">
        <v>738</v>
      </c>
      <c r="M17560" s="2">
        <v>1033</v>
      </c>
      <c r="N17560">
        <v>947</v>
      </c>
      <c r="O17560">
        <v>802</v>
      </c>
      <c r="P17560">
        <v>993</v>
      </c>
      <c r="Q17560" s="2">
        <v>1022</v>
      </c>
      <c r="R17560" s="2">
        <v>1378</v>
      </c>
      <c r="S17560" s="2">
        <v>1747</v>
      </c>
      <c r="T17560" s="2">
        <v>1132</v>
      </c>
      <c r="U17560">
        <v>944</v>
      </c>
      <c r="V17560" s="2">
        <v>1230</v>
      </c>
      <c r="W17560" s="2">
        <v>1071</v>
      </c>
      <c r="X17560">
        <v>598</v>
      </c>
      <c r="Y17560">
        <v>122</v>
      </c>
    </row>
    <row r="17561" spans="1:25" x14ac:dyDescent="0.4">
      <c r="A17561" s="1">
        <v>42940</v>
      </c>
      <c r="B17561" s="1" t="str">
        <f t="shared" si="274"/>
        <v>월</v>
      </c>
      <c r="C17561">
        <v>208</v>
      </c>
      <c r="D17561" t="s">
        <v>33</v>
      </c>
      <c r="E17561" t="s">
        <v>26</v>
      </c>
      <c r="F17561">
        <v>51</v>
      </c>
      <c r="G17561">
        <v>287</v>
      </c>
      <c r="H17561">
        <v>669</v>
      </c>
      <c r="I17561" s="2">
        <v>1322</v>
      </c>
      <c r="J17561">
        <v>893</v>
      </c>
      <c r="K17561">
        <v>547</v>
      </c>
      <c r="L17561">
        <v>605</v>
      </c>
      <c r="M17561">
        <v>696</v>
      </c>
      <c r="N17561">
        <v>750</v>
      </c>
      <c r="O17561">
        <v>745</v>
      </c>
      <c r="P17561">
        <v>711</v>
      </c>
      <c r="Q17561">
        <v>735</v>
      </c>
      <c r="R17561" s="2">
        <v>1075</v>
      </c>
      <c r="S17561" s="2">
        <v>1935</v>
      </c>
      <c r="T17561" s="2">
        <v>1820</v>
      </c>
      <c r="U17561" s="2">
        <v>1003</v>
      </c>
      <c r="V17561">
        <v>830</v>
      </c>
      <c r="W17561">
        <v>856</v>
      </c>
      <c r="X17561">
        <v>485</v>
      </c>
      <c r="Y17561">
        <v>247</v>
      </c>
    </row>
    <row r="17562" spans="1:25" x14ac:dyDescent="0.4">
      <c r="A17562" s="1">
        <v>42940</v>
      </c>
      <c r="B17562" s="1" t="str">
        <f t="shared" si="274"/>
        <v>월</v>
      </c>
      <c r="C17562">
        <v>209</v>
      </c>
      <c r="D17562" t="s">
        <v>34</v>
      </c>
      <c r="E17562" t="s">
        <v>25</v>
      </c>
      <c r="F17562">
        <v>53</v>
      </c>
      <c r="G17562">
        <v>101</v>
      </c>
      <c r="H17562">
        <v>240</v>
      </c>
      <c r="I17562">
        <v>351</v>
      </c>
      <c r="J17562">
        <v>266</v>
      </c>
      <c r="K17562">
        <v>218</v>
      </c>
      <c r="L17562">
        <v>327</v>
      </c>
      <c r="M17562">
        <v>342</v>
      </c>
      <c r="N17562">
        <v>444</v>
      </c>
      <c r="O17562">
        <v>461</v>
      </c>
      <c r="P17562">
        <v>646</v>
      </c>
      <c r="Q17562">
        <v>810</v>
      </c>
      <c r="R17562" s="2">
        <v>1276</v>
      </c>
      <c r="S17562" s="2">
        <v>1273</v>
      </c>
      <c r="T17562">
        <v>782</v>
      </c>
      <c r="U17562">
        <v>583</v>
      </c>
      <c r="V17562">
        <v>505</v>
      </c>
      <c r="W17562">
        <v>371</v>
      </c>
      <c r="X17562">
        <v>242</v>
      </c>
      <c r="Y17562">
        <v>62</v>
      </c>
    </row>
    <row r="17563" spans="1:25" x14ac:dyDescent="0.4">
      <c r="A17563" s="1">
        <v>42940</v>
      </c>
      <c r="B17563" s="1" t="str">
        <f t="shared" si="274"/>
        <v>월</v>
      </c>
      <c r="C17563">
        <v>209</v>
      </c>
      <c r="D17563" t="s">
        <v>34</v>
      </c>
      <c r="E17563" t="s">
        <v>26</v>
      </c>
      <c r="F17563">
        <v>18</v>
      </c>
      <c r="G17563">
        <v>225</v>
      </c>
      <c r="H17563">
        <v>496</v>
      </c>
      <c r="I17563" s="2">
        <v>2071</v>
      </c>
      <c r="J17563" s="2">
        <v>1865</v>
      </c>
      <c r="K17563">
        <v>863</v>
      </c>
      <c r="L17563">
        <v>520</v>
      </c>
      <c r="M17563">
        <v>775</v>
      </c>
      <c r="N17563">
        <v>599</v>
      </c>
      <c r="O17563">
        <v>497</v>
      </c>
      <c r="P17563">
        <v>421</v>
      </c>
      <c r="Q17563">
        <v>341</v>
      </c>
      <c r="R17563">
        <v>399</v>
      </c>
      <c r="S17563">
        <v>487</v>
      </c>
      <c r="T17563">
        <v>435</v>
      </c>
      <c r="U17563">
        <v>221</v>
      </c>
      <c r="V17563">
        <v>199</v>
      </c>
      <c r="W17563">
        <v>188</v>
      </c>
      <c r="X17563">
        <v>121</v>
      </c>
      <c r="Y17563">
        <v>60</v>
      </c>
    </row>
    <row r="17564" spans="1:25" x14ac:dyDescent="0.4">
      <c r="A17564" s="1">
        <v>42940</v>
      </c>
      <c r="B17564" s="1" t="str">
        <f t="shared" si="274"/>
        <v>월</v>
      </c>
      <c r="C17564">
        <v>210</v>
      </c>
      <c r="D17564" t="s">
        <v>35</v>
      </c>
      <c r="E17564" t="s">
        <v>25</v>
      </c>
      <c r="F17564">
        <v>187</v>
      </c>
      <c r="G17564">
        <v>379</v>
      </c>
      <c r="H17564" s="2">
        <v>1057</v>
      </c>
      <c r="I17564" s="2">
        <v>1391</v>
      </c>
      <c r="J17564">
        <v>835</v>
      </c>
      <c r="K17564">
        <v>562</v>
      </c>
      <c r="L17564">
        <v>559</v>
      </c>
      <c r="M17564">
        <v>601</v>
      </c>
      <c r="N17564">
        <v>663</v>
      </c>
      <c r="O17564">
        <v>683</v>
      </c>
      <c r="P17564">
        <v>721</v>
      </c>
      <c r="Q17564">
        <v>758</v>
      </c>
      <c r="R17564" s="2">
        <v>1195</v>
      </c>
      <c r="S17564" s="2">
        <v>3732</v>
      </c>
      <c r="T17564" s="2">
        <v>1948</v>
      </c>
      <c r="U17564">
        <v>956</v>
      </c>
      <c r="V17564">
        <v>882</v>
      </c>
      <c r="W17564">
        <v>655</v>
      </c>
      <c r="X17564">
        <v>247</v>
      </c>
      <c r="Y17564">
        <v>36</v>
      </c>
    </row>
    <row r="17565" spans="1:25" x14ac:dyDescent="0.4">
      <c r="A17565" s="1">
        <v>42940</v>
      </c>
      <c r="B17565" s="1" t="str">
        <f t="shared" si="274"/>
        <v>월</v>
      </c>
      <c r="C17565">
        <v>210</v>
      </c>
      <c r="D17565" t="s">
        <v>35</v>
      </c>
      <c r="E17565" t="s">
        <v>26</v>
      </c>
      <c r="F17565">
        <v>71</v>
      </c>
      <c r="G17565">
        <v>556</v>
      </c>
      <c r="H17565" s="2">
        <v>1342</v>
      </c>
      <c r="I17565" s="2">
        <v>5052</v>
      </c>
      <c r="J17565" s="2">
        <v>2122</v>
      </c>
      <c r="K17565">
        <v>763</v>
      </c>
      <c r="L17565">
        <v>601</v>
      </c>
      <c r="M17565">
        <v>637</v>
      </c>
      <c r="N17565">
        <v>580</v>
      </c>
      <c r="O17565">
        <v>607</v>
      </c>
      <c r="P17565">
        <v>667</v>
      </c>
      <c r="Q17565">
        <v>699</v>
      </c>
      <c r="R17565">
        <v>865</v>
      </c>
      <c r="S17565" s="2">
        <v>1367</v>
      </c>
      <c r="T17565" s="2">
        <v>1172</v>
      </c>
      <c r="U17565">
        <v>646</v>
      </c>
      <c r="V17565">
        <v>529</v>
      </c>
      <c r="W17565">
        <v>604</v>
      </c>
      <c r="X17565">
        <v>360</v>
      </c>
      <c r="Y17565">
        <v>143</v>
      </c>
    </row>
    <row r="17566" spans="1:25" x14ac:dyDescent="0.4">
      <c r="A17566" s="1">
        <v>42940</v>
      </c>
      <c r="B17566" s="1" t="str">
        <f t="shared" si="274"/>
        <v>월</v>
      </c>
      <c r="C17566">
        <v>211</v>
      </c>
      <c r="D17566" t="s">
        <v>36</v>
      </c>
      <c r="E17566" t="s">
        <v>25</v>
      </c>
      <c r="F17566">
        <v>206</v>
      </c>
      <c r="G17566">
        <v>488</v>
      </c>
      <c r="H17566" s="2">
        <v>1124</v>
      </c>
      <c r="I17566" s="2">
        <v>1399</v>
      </c>
      <c r="J17566" s="2">
        <v>1042</v>
      </c>
      <c r="K17566">
        <v>765</v>
      </c>
      <c r="L17566">
        <v>754</v>
      </c>
      <c r="M17566">
        <v>828</v>
      </c>
      <c r="N17566" s="2">
        <v>1099</v>
      </c>
      <c r="O17566" s="2">
        <v>1356</v>
      </c>
      <c r="P17566" s="2">
        <v>1245</v>
      </c>
      <c r="Q17566" s="2">
        <v>1420</v>
      </c>
      <c r="R17566" s="2">
        <v>2226</v>
      </c>
      <c r="S17566" s="2">
        <v>7951</v>
      </c>
      <c r="T17566" s="2">
        <v>4224</v>
      </c>
      <c r="U17566" s="2">
        <v>1934</v>
      </c>
      <c r="V17566" s="2">
        <v>1705</v>
      </c>
      <c r="W17566" s="2">
        <v>1099</v>
      </c>
      <c r="X17566">
        <v>467</v>
      </c>
      <c r="Y17566">
        <v>86</v>
      </c>
    </row>
    <row r="17567" spans="1:25" x14ac:dyDescent="0.4">
      <c r="A17567" s="1">
        <v>42940</v>
      </c>
      <c r="B17567" s="1" t="str">
        <f t="shared" si="274"/>
        <v>월</v>
      </c>
      <c r="C17567">
        <v>211</v>
      </c>
      <c r="D17567" t="s">
        <v>36</v>
      </c>
      <c r="E17567" t="s">
        <v>26</v>
      </c>
      <c r="F17567">
        <v>179</v>
      </c>
      <c r="G17567" s="2">
        <v>1159</v>
      </c>
      <c r="H17567" s="2">
        <v>3539</v>
      </c>
      <c r="I17567" s="2">
        <v>11583</v>
      </c>
      <c r="J17567" s="2">
        <v>3497</v>
      </c>
      <c r="K17567" s="2">
        <v>1316</v>
      </c>
      <c r="L17567">
        <v>872</v>
      </c>
      <c r="M17567">
        <v>994</v>
      </c>
      <c r="N17567">
        <v>984</v>
      </c>
      <c r="O17567">
        <v>978</v>
      </c>
      <c r="P17567">
        <v>981</v>
      </c>
      <c r="Q17567" s="2">
        <v>1049</v>
      </c>
      <c r="R17567" s="2">
        <v>1177</v>
      </c>
      <c r="S17567" s="2">
        <v>1691</v>
      </c>
      <c r="T17567" s="2">
        <v>1304</v>
      </c>
      <c r="U17567">
        <v>710</v>
      </c>
      <c r="V17567">
        <v>653</v>
      </c>
      <c r="W17567">
        <v>615</v>
      </c>
      <c r="X17567">
        <v>326</v>
      </c>
      <c r="Y17567">
        <v>254</v>
      </c>
    </row>
    <row r="17568" spans="1:25" x14ac:dyDescent="0.4">
      <c r="A17568" s="1">
        <v>42940</v>
      </c>
      <c r="B17568" s="1" t="str">
        <f t="shared" si="274"/>
        <v>월</v>
      </c>
      <c r="C17568">
        <v>212</v>
      </c>
      <c r="D17568" t="s">
        <v>37</v>
      </c>
      <c r="E17568" t="s">
        <v>25</v>
      </c>
      <c r="F17568">
        <v>725</v>
      </c>
      <c r="G17568" s="2">
        <v>1097</v>
      </c>
      <c r="H17568" s="2">
        <v>2711</v>
      </c>
      <c r="I17568" s="2">
        <v>4603</v>
      </c>
      <c r="J17568" s="2">
        <v>2703</v>
      </c>
      <c r="K17568" s="2">
        <v>1432</v>
      </c>
      <c r="L17568" s="2">
        <v>1316</v>
      </c>
      <c r="M17568" s="2">
        <v>1548</v>
      </c>
      <c r="N17568" s="2">
        <v>1628</v>
      </c>
      <c r="O17568" s="2">
        <v>1592</v>
      </c>
      <c r="P17568" s="2">
        <v>1724</v>
      </c>
      <c r="Q17568" s="2">
        <v>2109</v>
      </c>
      <c r="R17568" s="2">
        <v>2384</v>
      </c>
      <c r="S17568" s="2">
        <v>3234</v>
      </c>
      <c r="T17568" s="2">
        <v>2617</v>
      </c>
      <c r="U17568" s="2">
        <v>2321</v>
      </c>
      <c r="V17568" s="2">
        <v>2722</v>
      </c>
      <c r="W17568" s="2">
        <v>2822</v>
      </c>
      <c r="X17568" s="2">
        <v>1676</v>
      </c>
      <c r="Y17568">
        <v>368</v>
      </c>
    </row>
    <row r="17569" spans="1:25" x14ac:dyDescent="0.4">
      <c r="A17569" s="1">
        <v>42940</v>
      </c>
      <c r="B17569" s="1" t="str">
        <f t="shared" si="274"/>
        <v>월</v>
      </c>
      <c r="C17569">
        <v>212</v>
      </c>
      <c r="D17569" t="s">
        <v>37</v>
      </c>
      <c r="E17569" t="s">
        <v>26</v>
      </c>
      <c r="F17569">
        <v>68</v>
      </c>
      <c r="G17569">
        <v>698</v>
      </c>
      <c r="H17569" s="2">
        <v>1167</v>
      </c>
      <c r="I17569" s="2">
        <v>2840</v>
      </c>
      <c r="J17569" s="2">
        <v>1996</v>
      </c>
      <c r="K17569" s="2">
        <v>1669</v>
      </c>
      <c r="L17569" s="2">
        <v>1586</v>
      </c>
      <c r="M17569" s="2">
        <v>1995</v>
      </c>
      <c r="N17569" s="2">
        <v>2033</v>
      </c>
      <c r="O17569" s="2">
        <v>2077</v>
      </c>
      <c r="P17569" s="2">
        <v>2196</v>
      </c>
      <c r="Q17569" s="2">
        <v>2394</v>
      </c>
      <c r="R17569" s="2">
        <v>3279</v>
      </c>
      <c r="S17569" s="2">
        <v>5883</v>
      </c>
      <c r="T17569" s="2">
        <v>5418</v>
      </c>
      <c r="U17569" s="2">
        <v>2766</v>
      </c>
      <c r="V17569" s="2">
        <v>2497</v>
      </c>
      <c r="W17569" s="2">
        <v>2280</v>
      </c>
      <c r="X17569" s="2">
        <v>1276</v>
      </c>
      <c r="Y17569">
        <v>629</v>
      </c>
    </row>
    <row r="17570" spans="1:25" x14ac:dyDescent="0.4">
      <c r="A17570" s="1">
        <v>42940</v>
      </c>
      <c r="B17570" s="1" t="str">
        <f t="shared" si="274"/>
        <v>월</v>
      </c>
      <c r="C17570">
        <v>213</v>
      </c>
      <c r="D17570" t="s">
        <v>38</v>
      </c>
      <c r="E17570" t="s">
        <v>25</v>
      </c>
      <c r="F17570">
        <v>530</v>
      </c>
      <c r="G17570" s="2">
        <v>1042</v>
      </c>
      <c r="H17570" s="2">
        <v>3212</v>
      </c>
      <c r="I17570" s="2">
        <v>4729</v>
      </c>
      <c r="J17570" s="2">
        <v>2298</v>
      </c>
      <c r="K17570" s="2">
        <v>1139</v>
      </c>
      <c r="L17570">
        <v>961</v>
      </c>
      <c r="M17570" s="2">
        <v>1006</v>
      </c>
      <c r="N17570" s="2">
        <v>1034</v>
      </c>
      <c r="O17570">
        <v>924</v>
      </c>
      <c r="P17570">
        <v>954</v>
      </c>
      <c r="Q17570" s="2">
        <v>1008</v>
      </c>
      <c r="R17570" s="2">
        <v>1260</v>
      </c>
      <c r="S17570" s="2">
        <v>1760</v>
      </c>
      <c r="T17570" s="2">
        <v>1004</v>
      </c>
      <c r="U17570">
        <v>732</v>
      </c>
      <c r="V17570">
        <v>583</v>
      </c>
      <c r="W17570">
        <v>581</v>
      </c>
      <c r="X17570">
        <v>328</v>
      </c>
      <c r="Y17570">
        <v>59</v>
      </c>
    </row>
    <row r="17571" spans="1:25" x14ac:dyDescent="0.4">
      <c r="A17571" s="1">
        <v>42940</v>
      </c>
      <c r="B17571" s="1" t="str">
        <f t="shared" si="274"/>
        <v>월</v>
      </c>
      <c r="C17571">
        <v>213</v>
      </c>
      <c r="D17571" t="s">
        <v>38</v>
      </c>
      <c r="E17571" t="s">
        <v>26</v>
      </c>
      <c r="F17571">
        <v>52</v>
      </c>
      <c r="G17571">
        <v>462</v>
      </c>
      <c r="H17571">
        <v>698</v>
      </c>
      <c r="I17571" s="2">
        <v>1849</v>
      </c>
      <c r="J17571" s="2">
        <v>1094</v>
      </c>
      <c r="K17571">
        <v>740</v>
      </c>
      <c r="L17571">
        <v>729</v>
      </c>
      <c r="M17571">
        <v>782</v>
      </c>
      <c r="N17571">
        <v>953</v>
      </c>
      <c r="O17571">
        <v>938</v>
      </c>
      <c r="P17571" s="2">
        <v>1130</v>
      </c>
      <c r="Q17571" s="2">
        <v>1243</v>
      </c>
      <c r="R17571" s="2">
        <v>1652</v>
      </c>
      <c r="S17571" s="2">
        <v>3091</v>
      </c>
      <c r="T17571" s="2">
        <v>3018</v>
      </c>
      <c r="U17571" s="2">
        <v>1812</v>
      </c>
      <c r="V17571" s="2">
        <v>1621</v>
      </c>
      <c r="W17571" s="2">
        <v>1571</v>
      </c>
      <c r="X17571">
        <v>808</v>
      </c>
      <c r="Y17571">
        <v>384</v>
      </c>
    </row>
    <row r="17572" spans="1:25" x14ac:dyDescent="0.4">
      <c r="A17572" s="1">
        <v>42940</v>
      </c>
      <c r="B17572" s="1" t="str">
        <f t="shared" si="274"/>
        <v>월</v>
      </c>
      <c r="C17572">
        <v>214</v>
      </c>
      <c r="D17572" t="s">
        <v>39</v>
      </c>
      <c r="E17572" t="s">
        <v>25</v>
      </c>
      <c r="F17572">
        <v>417</v>
      </c>
      <c r="G17572" s="2">
        <v>1426</v>
      </c>
      <c r="H17572" s="2">
        <v>4621</v>
      </c>
      <c r="I17572" s="2">
        <v>6526</v>
      </c>
      <c r="J17572" s="2">
        <v>4247</v>
      </c>
      <c r="K17572" s="2">
        <v>3138</v>
      </c>
      <c r="L17572" s="2">
        <v>2787</v>
      </c>
      <c r="M17572" s="2">
        <v>2405</v>
      </c>
      <c r="N17572" s="2">
        <v>2364</v>
      </c>
      <c r="O17572" s="2">
        <v>2116</v>
      </c>
      <c r="P17572" s="2">
        <v>2099</v>
      </c>
      <c r="Q17572" s="2">
        <v>2222</v>
      </c>
      <c r="R17572" s="2">
        <v>2497</v>
      </c>
      <c r="S17572" s="2">
        <v>2864</v>
      </c>
      <c r="T17572" s="2">
        <v>2067</v>
      </c>
      <c r="U17572" s="2">
        <v>1577</v>
      </c>
      <c r="V17572" s="2">
        <v>1408</v>
      </c>
      <c r="W17572" s="2">
        <v>1034</v>
      </c>
      <c r="X17572">
        <v>494</v>
      </c>
      <c r="Y17572">
        <v>116</v>
      </c>
    </row>
    <row r="17573" spans="1:25" x14ac:dyDescent="0.4">
      <c r="A17573" s="1">
        <v>42940</v>
      </c>
      <c r="B17573" s="1" t="str">
        <f t="shared" si="274"/>
        <v>월</v>
      </c>
      <c r="C17573">
        <v>214</v>
      </c>
      <c r="D17573" t="s">
        <v>39</v>
      </c>
      <c r="E17573" t="s">
        <v>26</v>
      </c>
      <c r="F17573">
        <v>140</v>
      </c>
      <c r="G17573" s="2">
        <v>1516</v>
      </c>
      <c r="H17573" s="2">
        <v>1467</v>
      </c>
      <c r="I17573" s="2">
        <v>2342</v>
      </c>
      <c r="J17573" s="2">
        <v>2126</v>
      </c>
      <c r="K17573" s="2">
        <v>1852</v>
      </c>
      <c r="L17573" s="2">
        <v>1867</v>
      </c>
      <c r="M17573" s="2">
        <v>2080</v>
      </c>
      <c r="N17573" s="2">
        <v>2315</v>
      </c>
      <c r="O17573" s="2">
        <v>2321</v>
      </c>
      <c r="P17573" s="2">
        <v>2625</v>
      </c>
      <c r="Q17573" s="2">
        <v>2747</v>
      </c>
      <c r="R17573" s="2">
        <v>3262</v>
      </c>
      <c r="S17573" s="2">
        <v>5339</v>
      </c>
      <c r="T17573" s="2">
        <v>4751</v>
      </c>
      <c r="U17573" s="2">
        <v>2967</v>
      </c>
      <c r="V17573" s="2">
        <v>2559</v>
      </c>
      <c r="W17573" s="2">
        <v>2622</v>
      </c>
      <c r="X17573" s="2">
        <v>1269</v>
      </c>
      <c r="Y17573">
        <v>359</v>
      </c>
    </row>
    <row r="17574" spans="1:25" x14ac:dyDescent="0.4">
      <c r="A17574" s="1">
        <v>42940</v>
      </c>
      <c r="B17574" s="1" t="str">
        <f t="shared" si="274"/>
        <v>월</v>
      </c>
      <c r="C17574">
        <v>215</v>
      </c>
      <c r="D17574" t="s">
        <v>40</v>
      </c>
      <c r="E17574" t="s">
        <v>25</v>
      </c>
      <c r="F17574">
        <v>144</v>
      </c>
      <c r="G17574">
        <v>761</v>
      </c>
      <c r="H17574" s="2">
        <v>2435</v>
      </c>
      <c r="I17574" s="2">
        <v>2614</v>
      </c>
      <c r="J17574" s="2">
        <v>1436</v>
      </c>
      <c r="K17574" s="2">
        <v>1054</v>
      </c>
      <c r="L17574">
        <v>919</v>
      </c>
      <c r="M17574">
        <v>956</v>
      </c>
      <c r="N17574">
        <v>813</v>
      </c>
      <c r="O17574">
        <v>894</v>
      </c>
      <c r="P17574" s="2">
        <v>1003</v>
      </c>
      <c r="Q17574" s="2">
        <v>1045</v>
      </c>
      <c r="R17574" s="2">
        <v>1206</v>
      </c>
      <c r="S17574" s="2">
        <v>1621</v>
      </c>
      <c r="T17574">
        <v>830</v>
      </c>
      <c r="U17574">
        <v>596</v>
      </c>
      <c r="V17574">
        <v>502</v>
      </c>
      <c r="W17574">
        <v>328</v>
      </c>
      <c r="X17574">
        <v>150</v>
      </c>
      <c r="Y17574">
        <v>31</v>
      </c>
    </row>
    <row r="17575" spans="1:25" x14ac:dyDescent="0.4">
      <c r="A17575" s="1">
        <v>42940</v>
      </c>
      <c r="B17575" s="1" t="str">
        <f t="shared" si="274"/>
        <v>월</v>
      </c>
      <c r="C17575">
        <v>215</v>
      </c>
      <c r="D17575" t="s">
        <v>40</v>
      </c>
      <c r="E17575" t="s">
        <v>26</v>
      </c>
      <c r="F17575">
        <v>84</v>
      </c>
      <c r="G17575">
        <v>380</v>
      </c>
      <c r="H17575" s="2">
        <v>1032</v>
      </c>
      <c r="I17575" s="2">
        <v>1964</v>
      </c>
      <c r="J17575" s="2">
        <v>1184</v>
      </c>
      <c r="K17575">
        <v>845</v>
      </c>
      <c r="L17575">
        <v>822</v>
      </c>
      <c r="M17575">
        <v>854</v>
      </c>
      <c r="N17575">
        <v>908</v>
      </c>
      <c r="O17575">
        <v>801</v>
      </c>
      <c r="P17575">
        <v>759</v>
      </c>
      <c r="Q17575">
        <v>751</v>
      </c>
      <c r="R17575" s="2">
        <v>1000</v>
      </c>
      <c r="S17575" s="2">
        <v>1771</v>
      </c>
      <c r="T17575" s="2">
        <v>1809</v>
      </c>
      <c r="U17575" s="2">
        <v>1024</v>
      </c>
      <c r="V17575">
        <v>926</v>
      </c>
      <c r="W17575">
        <v>976</v>
      </c>
      <c r="X17575">
        <v>551</v>
      </c>
      <c r="Y17575">
        <v>190</v>
      </c>
    </row>
    <row r="17576" spans="1:25" x14ac:dyDescent="0.4">
      <c r="A17576" s="1">
        <v>42940</v>
      </c>
      <c r="B17576" s="1" t="str">
        <f t="shared" si="274"/>
        <v>월</v>
      </c>
      <c r="C17576">
        <v>216</v>
      </c>
      <c r="D17576" t="s">
        <v>41</v>
      </c>
      <c r="E17576" t="s">
        <v>25</v>
      </c>
      <c r="F17576">
        <v>582</v>
      </c>
      <c r="G17576" s="2">
        <v>2148</v>
      </c>
      <c r="H17576" s="2">
        <v>5886</v>
      </c>
      <c r="I17576" s="2">
        <v>8617</v>
      </c>
      <c r="J17576" s="2">
        <v>5194</v>
      </c>
      <c r="K17576" s="2">
        <v>3159</v>
      </c>
      <c r="L17576" s="2">
        <v>3109</v>
      </c>
      <c r="M17576" s="2">
        <v>3186</v>
      </c>
      <c r="N17576" s="2">
        <v>3669</v>
      </c>
      <c r="O17576" s="2">
        <v>3542</v>
      </c>
      <c r="P17576" s="2">
        <v>4348</v>
      </c>
      <c r="Q17576" s="2">
        <v>4620</v>
      </c>
      <c r="R17576" s="2">
        <v>6289</v>
      </c>
      <c r="S17576" s="2">
        <v>9417</v>
      </c>
      <c r="T17576" s="2">
        <v>6846</v>
      </c>
      <c r="U17576" s="2">
        <v>6006</v>
      </c>
      <c r="V17576" s="2">
        <v>4926</v>
      </c>
      <c r="W17576" s="2">
        <v>3712</v>
      </c>
      <c r="X17576" s="2">
        <v>1350</v>
      </c>
      <c r="Y17576">
        <v>214</v>
      </c>
    </row>
    <row r="17577" spans="1:25" x14ac:dyDescent="0.4">
      <c r="A17577" s="1">
        <v>42940</v>
      </c>
      <c r="B17577" s="1" t="str">
        <f t="shared" si="274"/>
        <v>월</v>
      </c>
      <c r="C17577">
        <v>216</v>
      </c>
      <c r="D17577" t="s">
        <v>41</v>
      </c>
      <c r="E17577" t="s">
        <v>26</v>
      </c>
      <c r="F17577">
        <v>249</v>
      </c>
      <c r="G17577" s="2">
        <v>1583</v>
      </c>
      <c r="H17577" s="2">
        <v>4022</v>
      </c>
      <c r="I17577" s="2">
        <v>8094</v>
      </c>
      <c r="J17577" s="2">
        <v>6612</v>
      </c>
      <c r="K17577" s="2">
        <v>4122</v>
      </c>
      <c r="L17577" s="2">
        <v>4243</v>
      </c>
      <c r="M17577" s="2">
        <v>4059</v>
      </c>
      <c r="N17577" s="2">
        <v>3996</v>
      </c>
      <c r="O17577" s="2">
        <v>3758</v>
      </c>
      <c r="P17577" s="2">
        <v>3816</v>
      </c>
      <c r="Q17577" s="2">
        <v>4072</v>
      </c>
      <c r="R17577" s="2">
        <v>4884</v>
      </c>
      <c r="S17577" s="2">
        <v>8554</v>
      </c>
      <c r="T17577" s="2">
        <v>7660</v>
      </c>
      <c r="U17577" s="2">
        <v>4126</v>
      </c>
      <c r="V17577" s="2">
        <v>3661</v>
      </c>
      <c r="W17577" s="2">
        <v>3784</v>
      </c>
      <c r="X17577" s="2">
        <v>1938</v>
      </c>
      <c r="Y17577">
        <v>595</v>
      </c>
    </row>
    <row r="17578" spans="1:25" x14ac:dyDescent="0.4">
      <c r="A17578" s="1">
        <v>42940</v>
      </c>
      <c r="B17578" s="1" t="str">
        <f t="shared" si="274"/>
        <v>월</v>
      </c>
      <c r="C17578">
        <v>217</v>
      </c>
      <c r="D17578" t="s">
        <v>69</v>
      </c>
      <c r="E17578" t="s">
        <v>25</v>
      </c>
      <c r="F17578">
        <v>232</v>
      </c>
      <c r="G17578">
        <v>861</v>
      </c>
      <c r="H17578" s="2">
        <v>2964</v>
      </c>
      <c r="I17578" s="2">
        <v>3849</v>
      </c>
      <c r="J17578" s="2">
        <v>2071</v>
      </c>
      <c r="K17578" s="2">
        <v>1279</v>
      </c>
      <c r="L17578" s="2">
        <v>1222</v>
      </c>
      <c r="M17578" s="2">
        <v>1246</v>
      </c>
      <c r="N17578" s="2">
        <v>1215</v>
      </c>
      <c r="O17578" s="2">
        <v>1103</v>
      </c>
      <c r="P17578" s="2">
        <v>1127</v>
      </c>
      <c r="Q17578" s="2">
        <v>1353</v>
      </c>
      <c r="R17578" s="2">
        <v>1436</v>
      </c>
      <c r="S17578" s="2">
        <v>1784</v>
      </c>
      <c r="T17578" s="2">
        <v>1423</v>
      </c>
      <c r="U17578" s="2">
        <v>1111</v>
      </c>
      <c r="V17578" s="2">
        <v>1209</v>
      </c>
      <c r="W17578">
        <v>976</v>
      </c>
      <c r="X17578">
        <v>612</v>
      </c>
      <c r="Y17578">
        <v>144</v>
      </c>
    </row>
    <row r="17579" spans="1:25" x14ac:dyDescent="0.4">
      <c r="A17579" s="1">
        <v>42940</v>
      </c>
      <c r="B17579" s="1" t="str">
        <f t="shared" si="274"/>
        <v>월</v>
      </c>
      <c r="C17579">
        <v>217</v>
      </c>
      <c r="D17579" t="s">
        <v>69</v>
      </c>
      <c r="E17579" t="s">
        <v>26</v>
      </c>
      <c r="F17579">
        <v>36</v>
      </c>
      <c r="G17579">
        <v>396</v>
      </c>
      <c r="H17579">
        <v>711</v>
      </c>
      <c r="I17579" s="2">
        <v>1323</v>
      </c>
      <c r="J17579" s="2">
        <v>1417</v>
      </c>
      <c r="K17579">
        <v>987</v>
      </c>
      <c r="L17579" s="2">
        <v>1121</v>
      </c>
      <c r="M17579" s="2">
        <v>1210</v>
      </c>
      <c r="N17579" s="2">
        <v>1243</v>
      </c>
      <c r="O17579" s="2">
        <v>1287</v>
      </c>
      <c r="P17579" s="2">
        <v>1318</v>
      </c>
      <c r="Q17579" s="2">
        <v>1440</v>
      </c>
      <c r="R17579" s="2">
        <v>2014</v>
      </c>
      <c r="S17579" s="2">
        <v>3387</v>
      </c>
      <c r="T17579" s="2">
        <v>3202</v>
      </c>
      <c r="U17579" s="2">
        <v>1671</v>
      </c>
      <c r="V17579" s="2">
        <v>1492</v>
      </c>
      <c r="W17579" s="2">
        <v>1505</v>
      </c>
      <c r="X17579">
        <v>775</v>
      </c>
      <c r="Y17579">
        <v>262</v>
      </c>
    </row>
    <row r="17580" spans="1:25" x14ac:dyDescent="0.4">
      <c r="A17580" s="1">
        <v>42940</v>
      </c>
      <c r="B17580" s="1" t="str">
        <f t="shared" si="274"/>
        <v>월</v>
      </c>
      <c r="C17580">
        <v>218</v>
      </c>
      <c r="D17580" t="s">
        <v>43</v>
      </c>
      <c r="E17580" t="s">
        <v>25</v>
      </c>
      <c r="F17580">
        <v>109</v>
      </c>
      <c r="G17580">
        <v>394</v>
      </c>
      <c r="H17580" s="2">
        <v>1059</v>
      </c>
      <c r="I17580" s="2">
        <v>1424</v>
      </c>
      <c r="J17580">
        <v>939</v>
      </c>
      <c r="K17580">
        <v>505</v>
      </c>
      <c r="L17580">
        <v>539</v>
      </c>
      <c r="M17580">
        <v>496</v>
      </c>
      <c r="N17580">
        <v>530</v>
      </c>
      <c r="O17580">
        <v>446</v>
      </c>
      <c r="P17580">
        <v>477</v>
      </c>
      <c r="Q17580">
        <v>575</v>
      </c>
      <c r="R17580">
        <v>672</v>
      </c>
      <c r="S17580" s="2">
        <v>1046</v>
      </c>
      <c r="T17580">
        <v>607</v>
      </c>
      <c r="U17580">
        <v>360</v>
      </c>
      <c r="V17580">
        <v>424</v>
      </c>
      <c r="W17580">
        <v>225</v>
      </c>
      <c r="X17580">
        <v>102</v>
      </c>
      <c r="Y17580">
        <v>16</v>
      </c>
    </row>
    <row r="17581" spans="1:25" x14ac:dyDescent="0.4">
      <c r="A17581" s="1">
        <v>42940</v>
      </c>
      <c r="B17581" s="1" t="str">
        <f t="shared" si="274"/>
        <v>월</v>
      </c>
      <c r="C17581">
        <v>218</v>
      </c>
      <c r="D17581" t="s">
        <v>43</v>
      </c>
      <c r="E17581" t="s">
        <v>26</v>
      </c>
      <c r="F17581">
        <v>43</v>
      </c>
      <c r="G17581">
        <v>356</v>
      </c>
      <c r="H17581">
        <v>625</v>
      </c>
      <c r="I17581" s="2">
        <v>1343</v>
      </c>
      <c r="J17581">
        <v>697</v>
      </c>
      <c r="K17581">
        <v>519</v>
      </c>
      <c r="L17581">
        <v>420</v>
      </c>
      <c r="M17581">
        <v>441</v>
      </c>
      <c r="N17581">
        <v>506</v>
      </c>
      <c r="O17581">
        <v>429</v>
      </c>
      <c r="P17581">
        <v>442</v>
      </c>
      <c r="Q17581">
        <v>593</v>
      </c>
      <c r="R17581">
        <v>698</v>
      </c>
      <c r="S17581" s="2">
        <v>1346</v>
      </c>
      <c r="T17581" s="2">
        <v>1240</v>
      </c>
      <c r="U17581">
        <v>685</v>
      </c>
      <c r="V17581">
        <v>625</v>
      </c>
      <c r="W17581">
        <v>713</v>
      </c>
      <c r="X17581">
        <v>378</v>
      </c>
      <c r="Y17581">
        <v>123</v>
      </c>
    </row>
    <row r="17582" spans="1:25" x14ac:dyDescent="0.4">
      <c r="A17582" s="1">
        <v>42940</v>
      </c>
      <c r="B17582" s="1" t="str">
        <f t="shared" si="274"/>
        <v>월</v>
      </c>
      <c r="C17582">
        <v>219</v>
      </c>
      <c r="D17582" t="s">
        <v>44</v>
      </c>
      <c r="E17582" t="s">
        <v>25</v>
      </c>
      <c r="F17582">
        <v>135</v>
      </c>
      <c r="G17582">
        <v>356</v>
      </c>
      <c r="H17582">
        <v>894</v>
      </c>
      <c r="I17582" s="2">
        <v>1079</v>
      </c>
      <c r="J17582" s="2">
        <v>1057</v>
      </c>
      <c r="K17582" s="2">
        <v>1038</v>
      </c>
      <c r="L17582" s="2">
        <v>1376</v>
      </c>
      <c r="M17582" s="2">
        <v>1462</v>
      </c>
      <c r="N17582" s="2">
        <v>1957</v>
      </c>
      <c r="O17582" s="2">
        <v>2383</v>
      </c>
      <c r="P17582" s="2">
        <v>3125</v>
      </c>
      <c r="Q17582" s="2">
        <v>3395</v>
      </c>
      <c r="R17582" s="2">
        <v>4977</v>
      </c>
      <c r="S17582" s="2">
        <v>12066</v>
      </c>
      <c r="T17582" s="2">
        <v>7733</v>
      </c>
      <c r="U17582" s="2">
        <v>4483</v>
      </c>
      <c r="V17582" s="2">
        <v>4438</v>
      </c>
      <c r="W17582" s="2">
        <v>3207</v>
      </c>
      <c r="X17582">
        <v>920</v>
      </c>
      <c r="Y17582">
        <v>145</v>
      </c>
    </row>
    <row r="17583" spans="1:25" x14ac:dyDescent="0.4">
      <c r="A17583" s="1">
        <v>42940</v>
      </c>
      <c r="B17583" s="1" t="str">
        <f t="shared" si="274"/>
        <v>월</v>
      </c>
      <c r="C17583">
        <v>219</v>
      </c>
      <c r="D17583" t="s">
        <v>44</v>
      </c>
      <c r="E17583" t="s">
        <v>26</v>
      </c>
      <c r="F17583">
        <v>231</v>
      </c>
      <c r="G17583" s="2">
        <v>1610</v>
      </c>
      <c r="H17583" s="2">
        <v>5952</v>
      </c>
      <c r="I17583" s="2">
        <v>15382</v>
      </c>
      <c r="J17583" s="2">
        <v>8150</v>
      </c>
      <c r="K17583" s="2">
        <v>3343</v>
      </c>
      <c r="L17583" s="2">
        <v>2508</v>
      </c>
      <c r="M17583" s="2">
        <v>2616</v>
      </c>
      <c r="N17583" s="2">
        <v>2470</v>
      </c>
      <c r="O17583" s="2">
        <v>2578</v>
      </c>
      <c r="P17583" s="2">
        <v>2183</v>
      </c>
      <c r="Q17583" s="2">
        <v>2018</v>
      </c>
      <c r="R17583" s="2">
        <v>2050</v>
      </c>
      <c r="S17583" s="2">
        <v>2827</v>
      </c>
      <c r="T17583" s="2">
        <v>1970</v>
      </c>
      <c r="U17583">
        <v>957</v>
      </c>
      <c r="V17583">
        <v>717</v>
      </c>
      <c r="W17583">
        <v>674</v>
      </c>
      <c r="X17583">
        <v>329</v>
      </c>
      <c r="Y17583">
        <v>193</v>
      </c>
    </row>
    <row r="17584" spans="1:25" x14ac:dyDescent="0.4">
      <c r="A17584" s="1">
        <v>42940</v>
      </c>
      <c r="B17584" s="1" t="str">
        <f t="shared" si="274"/>
        <v>월</v>
      </c>
      <c r="C17584">
        <v>220</v>
      </c>
      <c r="D17584" t="s">
        <v>45</v>
      </c>
      <c r="E17584" t="s">
        <v>25</v>
      </c>
      <c r="F17584">
        <v>167</v>
      </c>
      <c r="G17584">
        <v>501</v>
      </c>
      <c r="H17584">
        <v>973</v>
      </c>
      <c r="I17584" s="2">
        <v>1613</v>
      </c>
      <c r="J17584" s="2">
        <v>1373</v>
      </c>
      <c r="K17584" s="2">
        <v>1582</v>
      </c>
      <c r="L17584" s="2">
        <v>2007</v>
      </c>
      <c r="M17584" s="2">
        <v>2321</v>
      </c>
      <c r="N17584" s="2">
        <v>2705</v>
      </c>
      <c r="O17584" s="2">
        <v>2828</v>
      </c>
      <c r="P17584" s="2">
        <v>3758</v>
      </c>
      <c r="Q17584" s="2">
        <v>5436</v>
      </c>
      <c r="R17584" s="2">
        <v>6292</v>
      </c>
      <c r="S17584" s="2">
        <v>13288</v>
      </c>
      <c r="T17584" s="2">
        <v>7522</v>
      </c>
      <c r="U17584" s="2">
        <v>4287</v>
      </c>
      <c r="V17584" s="2">
        <v>4722</v>
      </c>
      <c r="W17584" s="2">
        <v>3402</v>
      </c>
      <c r="X17584" s="2">
        <v>1141</v>
      </c>
      <c r="Y17584">
        <v>233</v>
      </c>
    </row>
    <row r="17585" spans="1:25" x14ac:dyDescent="0.4">
      <c r="A17585" s="1">
        <v>42940</v>
      </c>
      <c r="B17585" s="1" t="str">
        <f t="shared" si="274"/>
        <v>월</v>
      </c>
      <c r="C17585">
        <v>220</v>
      </c>
      <c r="D17585" t="s">
        <v>45</v>
      </c>
      <c r="E17585" t="s">
        <v>26</v>
      </c>
      <c r="F17585">
        <v>281</v>
      </c>
      <c r="G17585" s="2">
        <v>1884</v>
      </c>
      <c r="H17585" s="2">
        <v>5611</v>
      </c>
      <c r="I17585" s="2">
        <v>14272</v>
      </c>
      <c r="J17585" s="2">
        <v>9476</v>
      </c>
      <c r="K17585" s="2">
        <v>3424</v>
      </c>
      <c r="L17585" s="2">
        <v>2405</v>
      </c>
      <c r="M17585" s="2">
        <v>1986</v>
      </c>
      <c r="N17585" s="2">
        <v>2324</v>
      </c>
      <c r="O17585" s="2">
        <v>2075</v>
      </c>
      <c r="P17585" s="2">
        <v>2044</v>
      </c>
      <c r="Q17585" s="2">
        <v>1780</v>
      </c>
      <c r="R17585" s="2">
        <v>1979</v>
      </c>
      <c r="S17585" s="2">
        <v>2608</v>
      </c>
      <c r="T17585" s="2">
        <v>1848</v>
      </c>
      <c r="U17585" s="2">
        <v>1064</v>
      </c>
      <c r="V17585">
        <v>868</v>
      </c>
      <c r="W17585">
        <v>741</v>
      </c>
      <c r="X17585">
        <v>397</v>
      </c>
      <c r="Y17585">
        <v>245</v>
      </c>
    </row>
    <row r="17586" spans="1:25" x14ac:dyDescent="0.4">
      <c r="A17586" s="1">
        <v>42940</v>
      </c>
      <c r="B17586" s="1" t="str">
        <f t="shared" si="274"/>
        <v>월</v>
      </c>
      <c r="C17586">
        <v>221</v>
      </c>
      <c r="D17586" t="s">
        <v>46</v>
      </c>
      <c r="E17586" t="s">
        <v>25</v>
      </c>
      <c r="F17586">
        <v>121</v>
      </c>
      <c r="G17586">
        <v>349</v>
      </c>
      <c r="H17586">
        <v>683</v>
      </c>
      <c r="I17586" s="2">
        <v>1070</v>
      </c>
      <c r="J17586">
        <v>925</v>
      </c>
      <c r="K17586">
        <v>984</v>
      </c>
      <c r="L17586" s="2">
        <v>1306</v>
      </c>
      <c r="M17586" s="2">
        <v>1571</v>
      </c>
      <c r="N17586" s="2">
        <v>1938</v>
      </c>
      <c r="O17586" s="2">
        <v>2225</v>
      </c>
      <c r="P17586" s="2">
        <v>2818</v>
      </c>
      <c r="Q17586" s="2">
        <v>3445</v>
      </c>
      <c r="R17586" s="2">
        <v>5522</v>
      </c>
      <c r="S17586" s="2">
        <v>13748</v>
      </c>
      <c r="T17586" s="2">
        <v>7435</v>
      </c>
      <c r="U17586" s="2">
        <v>4162</v>
      </c>
      <c r="V17586" s="2">
        <v>4290</v>
      </c>
      <c r="W17586" s="2">
        <v>3001</v>
      </c>
      <c r="X17586" s="2">
        <v>1050</v>
      </c>
      <c r="Y17586">
        <v>218</v>
      </c>
    </row>
    <row r="17587" spans="1:25" x14ac:dyDescent="0.4">
      <c r="A17587" s="1">
        <v>42940</v>
      </c>
      <c r="B17587" s="1" t="str">
        <f t="shared" si="274"/>
        <v>월</v>
      </c>
      <c r="C17587">
        <v>221</v>
      </c>
      <c r="D17587" t="s">
        <v>46</v>
      </c>
      <c r="E17587" t="s">
        <v>26</v>
      </c>
      <c r="F17587">
        <v>349</v>
      </c>
      <c r="G17587" s="2">
        <v>1549</v>
      </c>
      <c r="H17587" s="2">
        <v>6258</v>
      </c>
      <c r="I17587" s="2">
        <v>17623</v>
      </c>
      <c r="J17587" s="2">
        <v>11537</v>
      </c>
      <c r="K17587" s="2">
        <v>4259</v>
      </c>
      <c r="L17587" s="2">
        <v>2468</v>
      </c>
      <c r="M17587" s="2">
        <v>2087</v>
      </c>
      <c r="N17587" s="2">
        <v>2427</v>
      </c>
      <c r="O17587" s="2">
        <v>2131</v>
      </c>
      <c r="P17587" s="2">
        <v>1993</v>
      </c>
      <c r="Q17587" s="2">
        <v>1819</v>
      </c>
      <c r="R17587" s="2">
        <v>1924</v>
      </c>
      <c r="S17587" s="2">
        <v>2512</v>
      </c>
      <c r="T17587" s="2">
        <v>1818</v>
      </c>
      <c r="U17587">
        <v>902</v>
      </c>
      <c r="V17587">
        <v>744</v>
      </c>
      <c r="W17587">
        <v>534</v>
      </c>
      <c r="X17587">
        <v>426</v>
      </c>
      <c r="Y17587">
        <v>149</v>
      </c>
    </row>
    <row r="17588" spans="1:25" x14ac:dyDescent="0.4">
      <c r="A17588" s="1">
        <v>42940</v>
      </c>
      <c r="B17588" s="1" t="str">
        <f t="shared" si="274"/>
        <v>월</v>
      </c>
      <c r="C17588">
        <v>222</v>
      </c>
      <c r="D17588" t="s">
        <v>47</v>
      </c>
      <c r="E17588" t="s">
        <v>25</v>
      </c>
      <c r="F17588">
        <v>414</v>
      </c>
      <c r="G17588">
        <v>767</v>
      </c>
      <c r="H17588" s="2">
        <v>1952</v>
      </c>
      <c r="I17588" s="2">
        <v>3164</v>
      </c>
      <c r="J17588" s="2">
        <v>2644</v>
      </c>
      <c r="K17588" s="2">
        <v>2414</v>
      </c>
      <c r="L17588" s="2">
        <v>3484</v>
      </c>
      <c r="M17588" s="2">
        <v>4376</v>
      </c>
      <c r="N17588" s="2">
        <v>5982</v>
      </c>
      <c r="O17588" s="2">
        <v>5574</v>
      </c>
      <c r="P17588" s="2">
        <v>6499</v>
      </c>
      <c r="Q17588" s="2">
        <v>7437</v>
      </c>
      <c r="R17588" s="2">
        <v>9030</v>
      </c>
      <c r="S17588" s="2">
        <v>15894</v>
      </c>
      <c r="T17588" s="2">
        <v>11998</v>
      </c>
      <c r="U17588" s="2">
        <v>8852</v>
      </c>
      <c r="V17588" s="2">
        <v>11451</v>
      </c>
      <c r="W17588" s="2">
        <v>10891</v>
      </c>
      <c r="X17588" s="2">
        <v>4093</v>
      </c>
      <c r="Y17588">
        <v>673</v>
      </c>
    </row>
    <row r="17589" spans="1:25" x14ac:dyDescent="0.4">
      <c r="A17589" s="1">
        <v>42940</v>
      </c>
      <c r="B17589" s="1" t="str">
        <f t="shared" si="274"/>
        <v>월</v>
      </c>
      <c r="C17589">
        <v>222</v>
      </c>
      <c r="D17589" t="s">
        <v>47</v>
      </c>
      <c r="E17589" t="s">
        <v>26</v>
      </c>
      <c r="F17589">
        <v>519</v>
      </c>
      <c r="G17589" s="2">
        <v>2985</v>
      </c>
      <c r="H17589" s="2">
        <v>9627</v>
      </c>
      <c r="I17589" s="2">
        <v>17386</v>
      </c>
      <c r="J17589" s="2">
        <v>15868</v>
      </c>
      <c r="K17589" s="2">
        <v>7316</v>
      </c>
      <c r="L17589" s="2">
        <v>5348</v>
      </c>
      <c r="M17589" s="2">
        <v>5401</v>
      </c>
      <c r="N17589" s="2">
        <v>6494</v>
      </c>
      <c r="O17589" s="2">
        <v>5518</v>
      </c>
      <c r="P17589" s="2">
        <v>5066</v>
      </c>
      <c r="Q17589" s="2">
        <v>5088</v>
      </c>
      <c r="R17589" s="2">
        <v>5514</v>
      </c>
      <c r="S17589" s="2">
        <v>9635</v>
      </c>
      <c r="T17589" s="2">
        <v>6952</v>
      </c>
      <c r="U17589" s="2">
        <v>2758</v>
      </c>
      <c r="V17589" s="2">
        <v>2152</v>
      </c>
      <c r="W17589" s="2">
        <v>1617</v>
      </c>
      <c r="X17589" s="2">
        <v>1035</v>
      </c>
      <c r="Y17589">
        <v>393</v>
      </c>
    </row>
    <row r="17590" spans="1:25" x14ac:dyDescent="0.4">
      <c r="A17590" s="1">
        <v>42940</v>
      </c>
      <c r="B17590" s="1" t="str">
        <f t="shared" si="274"/>
        <v>월</v>
      </c>
      <c r="C17590">
        <v>223</v>
      </c>
      <c r="D17590" t="s">
        <v>48</v>
      </c>
      <c r="E17590" t="s">
        <v>25</v>
      </c>
      <c r="F17590">
        <v>97</v>
      </c>
      <c r="G17590">
        <v>551</v>
      </c>
      <c r="H17590" s="2">
        <v>1223</v>
      </c>
      <c r="I17590" s="2">
        <v>1853</v>
      </c>
      <c r="J17590" s="2">
        <v>1335</v>
      </c>
      <c r="K17590" s="2">
        <v>1195</v>
      </c>
      <c r="L17590" s="2">
        <v>1415</v>
      </c>
      <c r="M17590" s="2">
        <v>1552</v>
      </c>
      <c r="N17590" s="2">
        <v>1817</v>
      </c>
      <c r="O17590" s="2">
        <v>2002</v>
      </c>
      <c r="P17590" s="2">
        <v>2320</v>
      </c>
      <c r="Q17590" s="2">
        <v>2566</v>
      </c>
      <c r="R17590" s="2">
        <v>3470</v>
      </c>
      <c r="S17590" s="2">
        <v>6766</v>
      </c>
      <c r="T17590" s="2">
        <v>3551</v>
      </c>
      <c r="U17590" s="2">
        <v>2440</v>
      </c>
      <c r="V17590" s="2">
        <v>2838</v>
      </c>
      <c r="W17590" s="2">
        <v>3075</v>
      </c>
      <c r="X17590">
        <v>866</v>
      </c>
      <c r="Y17590">
        <v>205</v>
      </c>
    </row>
    <row r="17591" spans="1:25" x14ac:dyDescent="0.4">
      <c r="A17591" s="1">
        <v>42940</v>
      </c>
      <c r="B17591" s="1" t="str">
        <f t="shared" si="274"/>
        <v>월</v>
      </c>
      <c r="C17591">
        <v>223</v>
      </c>
      <c r="D17591" t="s">
        <v>48</v>
      </c>
      <c r="E17591" t="s">
        <v>26</v>
      </c>
      <c r="F17591">
        <v>311</v>
      </c>
      <c r="G17591" s="2">
        <v>1216</v>
      </c>
      <c r="H17591" s="2">
        <v>3069</v>
      </c>
      <c r="I17591" s="2">
        <v>7442</v>
      </c>
      <c r="J17591" s="2">
        <v>6045</v>
      </c>
      <c r="K17591" s="2">
        <v>2789</v>
      </c>
      <c r="L17591" s="2">
        <v>2541</v>
      </c>
      <c r="M17591" s="2">
        <v>2122</v>
      </c>
      <c r="N17591" s="2">
        <v>2395</v>
      </c>
      <c r="O17591" s="2">
        <v>2192</v>
      </c>
      <c r="P17591" s="2">
        <v>2017</v>
      </c>
      <c r="Q17591" s="2">
        <v>1980</v>
      </c>
      <c r="R17591" s="2">
        <v>2169</v>
      </c>
      <c r="S17591" s="2">
        <v>3226</v>
      </c>
      <c r="T17591" s="2">
        <v>2406</v>
      </c>
      <c r="U17591" s="2">
        <v>1285</v>
      </c>
      <c r="V17591" s="2">
        <v>1016</v>
      </c>
      <c r="W17591" s="2">
        <v>1003</v>
      </c>
      <c r="X17591">
        <v>421</v>
      </c>
      <c r="Y17591">
        <v>170</v>
      </c>
    </row>
    <row r="17592" spans="1:25" x14ac:dyDescent="0.4">
      <c r="A17592" s="1">
        <v>42940</v>
      </c>
      <c r="B17592" s="1" t="str">
        <f t="shared" si="274"/>
        <v>월</v>
      </c>
      <c r="C17592">
        <v>224</v>
      </c>
      <c r="D17592" t="s">
        <v>49</v>
      </c>
      <c r="E17592" t="s">
        <v>25</v>
      </c>
      <c r="F17592">
        <v>53</v>
      </c>
      <c r="G17592">
        <v>302</v>
      </c>
      <c r="H17592">
        <v>619</v>
      </c>
      <c r="I17592">
        <v>992</v>
      </c>
      <c r="J17592">
        <v>897</v>
      </c>
      <c r="K17592">
        <v>720</v>
      </c>
      <c r="L17592">
        <v>876</v>
      </c>
      <c r="M17592" s="2">
        <v>1240</v>
      </c>
      <c r="N17592" s="2">
        <v>1048</v>
      </c>
      <c r="O17592" s="2">
        <v>1278</v>
      </c>
      <c r="P17592" s="2">
        <v>1433</v>
      </c>
      <c r="Q17592" s="2">
        <v>1559</v>
      </c>
      <c r="R17592" s="2">
        <v>2159</v>
      </c>
      <c r="S17592" s="2">
        <v>4731</v>
      </c>
      <c r="T17592" s="2">
        <v>1947</v>
      </c>
      <c r="U17592" s="2">
        <v>1281</v>
      </c>
      <c r="V17592" s="2">
        <v>1496</v>
      </c>
      <c r="W17592" s="2">
        <v>1108</v>
      </c>
      <c r="X17592">
        <v>322</v>
      </c>
      <c r="Y17592">
        <v>62</v>
      </c>
    </row>
    <row r="17593" spans="1:25" x14ac:dyDescent="0.4">
      <c r="A17593" s="1">
        <v>42940</v>
      </c>
      <c r="B17593" s="1" t="str">
        <f t="shared" si="274"/>
        <v>월</v>
      </c>
      <c r="C17593">
        <v>224</v>
      </c>
      <c r="D17593" t="s">
        <v>49</v>
      </c>
      <c r="E17593" t="s">
        <v>26</v>
      </c>
      <c r="F17593">
        <v>187</v>
      </c>
      <c r="G17593">
        <v>801</v>
      </c>
      <c r="H17593" s="2">
        <v>2274</v>
      </c>
      <c r="I17593" s="2">
        <v>5833</v>
      </c>
      <c r="J17593" s="2">
        <v>3819</v>
      </c>
      <c r="K17593" s="2">
        <v>1841</v>
      </c>
      <c r="L17593" s="2">
        <v>1135</v>
      </c>
      <c r="M17593">
        <v>809</v>
      </c>
      <c r="N17593">
        <v>939</v>
      </c>
      <c r="O17593">
        <v>795</v>
      </c>
      <c r="P17593">
        <v>963</v>
      </c>
      <c r="Q17593">
        <v>827</v>
      </c>
      <c r="R17593">
        <v>917</v>
      </c>
      <c r="S17593" s="2">
        <v>1059</v>
      </c>
      <c r="T17593">
        <v>853</v>
      </c>
      <c r="U17593">
        <v>447</v>
      </c>
      <c r="V17593">
        <v>387</v>
      </c>
      <c r="W17593">
        <v>462</v>
      </c>
      <c r="X17593">
        <v>226</v>
      </c>
      <c r="Y17593">
        <v>69</v>
      </c>
    </row>
    <row r="17594" spans="1:25" x14ac:dyDescent="0.4">
      <c r="A17594" s="1">
        <v>42940</v>
      </c>
      <c r="B17594" s="1" t="str">
        <f t="shared" si="274"/>
        <v>월</v>
      </c>
      <c r="C17594">
        <v>225</v>
      </c>
      <c r="D17594" t="s">
        <v>50</v>
      </c>
      <c r="E17594" t="s">
        <v>25</v>
      </c>
      <c r="F17594">
        <v>125</v>
      </c>
      <c r="G17594">
        <v>429</v>
      </c>
      <c r="H17594" s="2">
        <v>1324</v>
      </c>
      <c r="I17594" s="2">
        <v>1854</v>
      </c>
      <c r="J17594" s="2">
        <v>1223</v>
      </c>
      <c r="K17594">
        <v>723</v>
      </c>
      <c r="L17594">
        <v>729</v>
      </c>
      <c r="M17594">
        <v>860</v>
      </c>
      <c r="N17594">
        <v>850</v>
      </c>
      <c r="O17594">
        <v>908</v>
      </c>
      <c r="P17594" s="2">
        <v>1038</v>
      </c>
      <c r="Q17594">
        <v>982</v>
      </c>
      <c r="R17594" s="2">
        <v>1427</v>
      </c>
      <c r="S17594" s="2">
        <v>3060</v>
      </c>
      <c r="T17594" s="2">
        <v>1560</v>
      </c>
      <c r="U17594" s="2">
        <v>1020</v>
      </c>
      <c r="V17594" s="2">
        <v>1025</v>
      </c>
      <c r="W17594">
        <v>858</v>
      </c>
      <c r="X17594">
        <v>342</v>
      </c>
      <c r="Y17594">
        <v>91</v>
      </c>
    </row>
    <row r="17595" spans="1:25" x14ac:dyDescent="0.4">
      <c r="A17595" s="1">
        <v>42940</v>
      </c>
      <c r="B17595" s="1" t="str">
        <f t="shared" si="274"/>
        <v>월</v>
      </c>
      <c r="C17595">
        <v>225</v>
      </c>
      <c r="D17595" t="s">
        <v>50</v>
      </c>
      <c r="E17595" t="s">
        <v>26</v>
      </c>
      <c r="F17595">
        <v>129</v>
      </c>
      <c r="G17595">
        <v>534</v>
      </c>
      <c r="H17595" s="2">
        <v>1390</v>
      </c>
      <c r="I17595" s="2">
        <v>3372</v>
      </c>
      <c r="J17595" s="2">
        <v>1930</v>
      </c>
      <c r="K17595">
        <v>996</v>
      </c>
      <c r="L17595">
        <v>748</v>
      </c>
      <c r="M17595">
        <v>780</v>
      </c>
      <c r="N17595">
        <v>875</v>
      </c>
      <c r="O17595">
        <v>886</v>
      </c>
      <c r="P17595">
        <v>812</v>
      </c>
      <c r="Q17595">
        <v>880</v>
      </c>
      <c r="R17595" s="2">
        <v>1111</v>
      </c>
      <c r="S17595" s="2">
        <v>1667</v>
      </c>
      <c r="T17595" s="2">
        <v>1444</v>
      </c>
      <c r="U17595">
        <v>893</v>
      </c>
      <c r="V17595">
        <v>866</v>
      </c>
      <c r="W17595">
        <v>951</v>
      </c>
      <c r="X17595">
        <v>456</v>
      </c>
      <c r="Y17595">
        <v>201</v>
      </c>
    </row>
    <row r="17596" spans="1:25" x14ac:dyDescent="0.4">
      <c r="A17596" s="1">
        <v>42940</v>
      </c>
      <c r="B17596" s="1" t="str">
        <f t="shared" si="274"/>
        <v>월</v>
      </c>
      <c r="C17596">
        <v>226</v>
      </c>
      <c r="D17596" t="s">
        <v>51</v>
      </c>
      <c r="E17596" t="s">
        <v>25</v>
      </c>
      <c r="F17596">
        <v>509</v>
      </c>
      <c r="G17596" s="2">
        <v>1029</v>
      </c>
      <c r="H17596" s="2">
        <v>3268</v>
      </c>
      <c r="I17596" s="2">
        <v>4231</v>
      </c>
      <c r="J17596" s="2">
        <v>2594</v>
      </c>
      <c r="K17596" s="2">
        <v>1490</v>
      </c>
      <c r="L17596" s="2">
        <v>1470</v>
      </c>
      <c r="M17596" s="2">
        <v>1645</v>
      </c>
      <c r="N17596" s="2">
        <v>1730</v>
      </c>
      <c r="O17596" s="2">
        <v>1884</v>
      </c>
      <c r="P17596" s="2">
        <v>1725</v>
      </c>
      <c r="Q17596" s="2">
        <v>1991</v>
      </c>
      <c r="R17596" s="2">
        <v>2381</v>
      </c>
      <c r="S17596" s="2">
        <v>3720</v>
      </c>
      <c r="T17596" s="2">
        <v>2518</v>
      </c>
      <c r="U17596" s="2">
        <v>2157</v>
      </c>
      <c r="V17596" s="2">
        <v>2520</v>
      </c>
      <c r="W17596" s="2">
        <v>2494</v>
      </c>
      <c r="X17596" s="2">
        <v>1342</v>
      </c>
      <c r="Y17596">
        <v>259</v>
      </c>
    </row>
    <row r="17597" spans="1:25" x14ac:dyDescent="0.4">
      <c r="A17597" s="1">
        <v>42940</v>
      </c>
      <c r="B17597" s="1" t="str">
        <f t="shared" si="274"/>
        <v>월</v>
      </c>
      <c r="C17597">
        <v>226</v>
      </c>
      <c r="D17597" t="s">
        <v>51</v>
      </c>
      <c r="E17597" t="s">
        <v>26</v>
      </c>
      <c r="F17597">
        <v>178</v>
      </c>
      <c r="G17597" s="2">
        <v>1207</v>
      </c>
      <c r="H17597" s="2">
        <v>2337</v>
      </c>
      <c r="I17597" s="2">
        <v>3615</v>
      </c>
      <c r="J17597" s="2">
        <v>2127</v>
      </c>
      <c r="K17597" s="2">
        <v>1528</v>
      </c>
      <c r="L17597" s="2">
        <v>1885</v>
      </c>
      <c r="M17597" s="2">
        <v>1598</v>
      </c>
      <c r="N17597" s="2">
        <v>1783</v>
      </c>
      <c r="O17597" s="2">
        <v>1671</v>
      </c>
      <c r="P17597" s="2">
        <v>1946</v>
      </c>
      <c r="Q17597" s="2">
        <v>2390</v>
      </c>
      <c r="R17597" s="2">
        <v>3501</v>
      </c>
      <c r="S17597" s="2">
        <v>6308</v>
      </c>
      <c r="T17597" s="2">
        <v>5598</v>
      </c>
      <c r="U17597" s="2">
        <v>3051</v>
      </c>
      <c r="V17597" s="2">
        <v>2653</v>
      </c>
      <c r="W17597" s="2">
        <v>2784</v>
      </c>
      <c r="X17597" s="2">
        <v>1497</v>
      </c>
      <c r="Y17597">
        <v>607</v>
      </c>
    </row>
    <row r="17598" spans="1:25" x14ac:dyDescent="0.4">
      <c r="A17598" s="1">
        <v>42940</v>
      </c>
      <c r="B17598" s="1" t="str">
        <f t="shared" si="274"/>
        <v>월</v>
      </c>
      <c r="C17598">
        <v>227</v>
      </c>
      <c r="D17598" t="s">
        <v>52</v>
      </c>
      <c r="E17598" t="s">
        <v>25</v>
      </c>
      <c r="F17598">
        <v>494</v>
      </c>
      <c r="G17598" s="2">
        <v>1199</v>
      </c>
      <c r="H17598" s="2">
        <v>4275</v>
      </c>
      <c r="I17598" s="2">
        <v>5926</v>
      </c>
      <c r="J17598" s="2">
        <v>3166</v>
      </c>
      <c r="K17598" s="2">
        <v>1366</v>
      </c>
      <c r="L17598" s="2">
        <v>1144</v>
      </c>
      <c r="M17598" s="2">
        <v>1182</v>
      </c>
      <c r="N17598" s="2">
        <v>1188</v>
      </c>
      <c r="O17598" s="2">
        <v>1092</v>
      </c>
      <c r="P17598">
        <v>989</v>
      </c>
      <c r="Q17598" s="2">
        <v>1234</v>
      </c>
      <c r="R17598" s="2">
        <v>1547</v>
      </c>
      <c r="S17598" s="2">
        <v>2258</v>
      </c>
      <c r="T17598" s="2">
        <v>1308</v>
      </c>
      <c r="U17598">
        <v>982</v>
      </c>
      <c r="V17598" s="2">
        <v>1029</v>
      </c>
      <c r="W17598">
        <v>674</v>
      </c>
      <c r="X17598">
        <v>344</v>
      </c>
      <c r="Y17598">
        <v>75</v>
      </c>
    </row>
    <row r="17599" spans="1:25" x14ac:dyDescent="0.4">
      <c r="A17599" s="1">
        <v>42940</v>
      </c>
      <c r="B17599" s="1" t="str">
        <f t="shared" si="274"/>
        <v>월</v>
      </c>
      <c r="C17599">
        <v>227</v>
      </c>
      <c r="D17599" t="s">
        <v>52</v>
      </c>
      <c r="E17599" t="s">
        <v>26</v>
      </c>
      <c r="F17599">
        <v>74</v>
      </c>
      <c r="G17599">
        <v>453</v>
      </c>
      <c r="H17599">
        <v>907</v>
      </c>
      <c r="I17599" s="2">
        <v>2212</v>
      </c>
      <c r="J17599" s="2">
        <v>1440</v>
      </c>
      <c r="K17599">
        <v>992</v>
      </c>
      <c r="L17599">
        <v>924</v>
      </c>
      <c r="M17599">
        <v>986</v>
      </c>
      <c r="N17599" s="2">
        <v>1025</v>
      </c>
      <c r="O17599" s="2">
        <v>1059</v>
      </c>
      <c r="P17599" s="2">
        <v>1120</v>
      </c>
      <c r="Q17599" s="2">
        <v>1280</v>
      </c>
      <c r="R17599" s="2">
        <v>1614</v>
      </c>
      <c r="S17599" s="2">
        <v>3531</v>
      </c>
      <c r="T17599" s="2">
        <v>3905</v>
      </c>
      <c r="U17599" s="2">
        <v>2413</v>
      </c>
      <c r="V17599" s="2">
        <v>2189</v>
      </c>
      <c r="W17599" s="2">
        <v>2310</v>
      </c>
      <c r="X17599" s="2">
        <v>1508</v>
      </c>
      <c r="Y17599">
        <v>492</v>
      </c>
    </row>
    <row r="17600" spans="1:25" x14ac:dyDescent="0.4">
      <c r="A17600" s="1">
        <v>42940</v>
      </c>
      <c r="B17600" s="1" t="str">
        <f t="shared" si="274"/>
        <v>월</v>
      </c>
      <c r="C17600">
        <v>228</v>
      </c>
      <c r="D17600" t="s">
        <v>53</v>
      </c>
      <c r="E17600" t="s">
        <v>25</v>
      </c>
      <c r="F17600" s="2">
        <v>1486</v>
      </c>
      <c r="G17600" s="2">
        <v>2083</v>
      </c>
      <c r="H17600" s="2">
        <v>6283</v>
      </c>
      <c r="I17600" s="2">
        <v>8182</v>
      </c>
      <c r="J17600" s="2">
        <v>4604</v>
      </c>
      <c r="K17600" s="2">
        <v>2481</v>
      </c>
      <c r="L17600" s="2">
        <v>2135</v>
      </c>
      <c r="M17600" s="2">
        <v>2292</v>
      </c>
      <c r="N17600" s="2">
        <v>2633</v>
      </c>
      <c r="O17600" s="2">
        <v>2319</v>
      </c>
      <c r="P17600" s="2">
        <v>2439</v>
      </c>
      <c r="Q17600" s="2">
        <v>2756</v>
      </c>
      <c r="R17600" s="2">
        <v>3137</v>
      </c>
      <c r="S17600" s="2">
        <v>3970</v>
      </c>
      <c r="T17600" s="2">
        <v>2480</v>
      </c>
      <c r="U17600" s="2">
        <v>1955</v>
      </c>
      <c r="V17600" s="2">
        <v>2043</v>
      </c>
      <c r="W17600" s="2">
        <v>1823</v>
      </c>
      <c r="X17600">
        <v>883</v>
      </c>
      <c r="Y17600">
        <v>209</v>
      </c>
    </row>
    <row r="17601" spans="1:25" x14ac:dyDescent="0.4">
      <c r="A17601" s="1">
        <v>42940</v>
      </c>
      <c r="B17601" s="1" t="str">
        <f t="shared" si="274"/>
        <v>월</v>
      </c>
      <c r="C17601">
        <v>228</v>
      </c>
      <c r="D17601" t="s">
        <v>53</v>
      </c>
      <c r="E17601" t="s">
        <v>26</v>
      </c>
      <c r="F17601">
        <v>76</v>
      </c>
      <c r="G17601">
        <v>629</v>
      </c>
      <c r="H17601" s="2">
        <v>1289</v>
      </c>
      <c r="I17601" s="2">
        <v>3484</v>
      </c>
      <c r="J17601" s="2">
        <v>3084</v>
      </c>
      <c r="K17601" s="2">
        <v>2130</v>
      </c>
      <c r="L17601" s="2">
        <v>2132</v>
      </c>
      <c r="M17601" s="2">
        <v>2033</v>
      </c>
      <c r="N17601" s="2">
        <v>2322</v>
      </c>
      <c r="O17601" s="2">
        <v>2189</v>
      </c>
      <c r="P17601" s="2">
        <v>2479</v>
      </c>
      <c r="Q17601" s="2">
        <v>2786</v>
      </c>
      <c r="R17601" s="2">
        <v>3327</v>
      </c>
      <c r="S17601" s="2">
        <v>6216</v>
      </c>
      <c r="T17601" s="2">
        <v>6685</v>
      </c>
      <c r="U17601" s="2">
        <v>3993</v>
      </c>
      <c r="V17601" s="2">
        <v>3678</v>
      </c>
      <c r="W17601" s="2">
        <v>3626</v>
      </c>
      <c r="X17601" s="2">
        <v>2052</v>
      </c>
      <c r="Y17601">
        <v>911</v>
      </c>
    </row>
    <row r="17602" spans="1:25" x14ac:dyDescent="0.4">
      <c r="A17602" s="1">
        <v>42940</v>
      </c>
      <c r="B17602" s="1" t="str">
        <f t="shared" si="274"/>
        <v>월</v>
      </c>
      <c r="C17602">
        <v>229</v>
      </c>
      <c r="D17602" t="s">
        <v>54</v>
      </c>
      <c r="E17602" t="s">
        <v>25</v>
      </c>
      <c r="F17602">
        <v>704</v>
      </c>
      <c r="G17602" s="2">
        <v>1258</v>
      </c>
      <c r="H17602" s="2">
        <v>3679</v>
      </c>
      <c r="I17602" s="2">
        <v>4720</v>
      </c>
      <c r="J17602" s="2">
        <v>2550</v>
      </c>
      <c r="K17602" s="2">
        <v>1281</v>
      </c>
      <c r="L17602" s="2">
        <v>1082</v>
      </c>
      <c r="M17602" s="2">
        <v>1037</v>
      </c>
      <c r="N17602" s="2">
        <v>1129</v>
      </c>
      <c r="O17602">
        <v>919</v>
      </c>
      <c r="P17602">
        <v>954</v>
      </c>
      <c r="Q17602" s="2">
        <v>1033</v>
      </c>
      <c r="R17602" s="2">
        <v>1067</v>
      </c>
      <c r="S17602" s="2">
        <v>1394</v>
      </c>
      <c r="T17602">
        <v>833</v>
      </c>
      <c r="U17602">
        <v>635</v>
      </c>
      <c r="V17602">
        <v>609</v>
      </c>
      <c r="W17602">
        <v>520</v>
      </c>
      <c r="X17602">
        <v>183</v>
      </c>
      <c r="Y17602">
        <v>35</v>
      </c>
    </row>
    <row r="17603" spans="1:25" x14ac:dyDescent="0.4">
      <c r="A17603" s="1">
        <v>42940</v>
      </c>
      <c r="B17603" s="1" t="str">
        <f t="shared" ref="B17603:B17666" si="275">TEXT(A17603,"aaa")</f>
        <v>월</v>
      </c>
      <c r="C17603">
        <v>229</v>
      </c>
      <c r="D17603" t="s">
        <v>54</v>
      </c>
      <c r="E17603" t="s">
        <v>26</v>
      </c>
      <c r="F17603">
        <v>78</v>
      </c>
      <c r="G17603">
        <v>340</v>
      </c>
      <c r="H17603">
        <v>596</v>
      </c>
      <c r="I17603" s="2">
        <v>1169</v>
      </c>
      <c r="J17603">
        <v>990</v>
      </c>
      <c r="K17603">
        <v>784</v>
      </c>
      <c r="L17603">
        <v>859</v>
      </c>
      <c r="M17603">
        <v>823</v>
      </c>
      <c r="N17603" s="2">
        <v>1016</v>
      </c>
      <c r="O17603">
        <v>867</v>
      </c>
      <c r="P17603" s="2">
        <v>1142</v>
      </c>
      <c r="Q17603" s="2">
        <v>1299</v>
      </c>
      <c r="R17603" s="2">
        <v>1620</v>
      </c>
      <c r="S17603" s="2">
        <v>2846</v>
      </c>
      <c r="T17603" s="2">
        <v>2867</v>
      </c>
      <c r="U17603" s="2">
        <v>1845</v>
      </c>
      <c r="V17603" s="2">
        <v>1568</v>
      </c>
      <c r="W17603" s="2">
        <v>1694</v>
      </c>
      <c r="X17603">
        <v>850</v>
      </c>
      <c r="Y17603">
        <v>306</v>
      </c>
    </row>
    <row r="17604" spans="1:25" x14ac:dyDescent="0.4">
      <c r="A17604" s="1">
        <v>42940</v>
      </c>
      <c r="B17604" s="1" t="str">
        <f t="shared" si="275"/>
        <v>월</v>
      </c>
      <c r="C17604">
        <v>230</v>
      </c>
      <c r="D17604" t="s">
        <v>55</v>
      </c>
      <c r="E17604" t="s">
        <v>25</v>
      </c>
      <c r="F17604" s="2">
        <v>1825</v>
      </c>
      <c r="G17604" s="2">
        <v>3441</v>
      </c>
      <c r="H17604" s="2">
        <v>10528</v>
      </c>
      <c r="I17604" s="2">
        <v>14258</v>
      </c>
      <c r="J17604" s="2">
        <v>7226</v>
      </c>
      <c r="K17604" s="2">
        <v>3369</v>
      </c>
      <c r="L17604" s="2">
        <v>2716</v>
      </c>
      <c r="M17604" s="2">
        <v>2774</v>
      </c>
      <c r="N17604" s="2">
        <v>2719</v>
      </c>
      <c r="O17604" s="2">
        <v>2370</v>
      </c>
      <c r="P17604" s="2">
        <v>2361</v>
      </c>
      <c r="Q17604" s="2">
        <v>2700</v>
      </c>
      <c r="R17604" s="2">
        <v>2794</v>
      </c>
      <c r="S17604" s="2">
        <v>3549</v>
      </c>
      <c r="T17604" s="2">
        <v>2578</v>
      </c>
      <c r="U17604" s="2">
        <v>2130</v>
      </c>
      <c r="V17604" s="2">
        <v>2054</v>
      </c>
      <c r="W17604" s="2">
        <v>1688</v>
      </c>
      <c r="X17604">
        <v>976</v>
      </c>
      <c r="Y17604">
        <v>225</v>
      </c>
    </row>
    <row r="17605" spans="1:25" x14ac:dyDescent="0.4">
      <c r="A17605" s="1">
        <v>42940</v>
      </c>
      <c r="B17605" s="1" t="str">
        <f t="shared" si="275"/>
        <v>월</v>
      </c>
      <c r="C17605">
        <v>230</v>
      </c>
      <c r="D17605" t="s">
        <v>55</v>
      </c>
      <c r="E17605" t="s">
        <v>26</v>
      </c>
      <c r="F17605">
        <v>145</v>
      </c>
      <c r="G17605">
        <v>743</v>
      </c>
      <c r="H17605" s="2">
        <v>1463</v>
      </c>
      <c r="I17605" s="2">
        <v>2849</v>
      </c>
      <c r="J17605" s="2">
        <v>2072</v>
      </c>
      <c r="K17605" s="2">
        <v>1634</v>
      </c>
      <c r="L17605" s="2">
        <v>1901</v>
      </c>
      <c r="M17605" s="2">
        <v>1948</v>
      </c>
      <c r="N17605" s="2">
        <v>2221</v>
      </c>
      <c r="O17605" s="2">
        <v>2434</v>
      </c>
      <c r="P17605" s="2">
        <v>3023</v>
      </c>
      <c r="Q17605" s="2">
        <v>3467</v>
      </c>
      <c r="R17605" s="2">
        <v>4719</v>
      </c>
      <c r="S17605" s="2">
        <v>9564</v>
      </c>
      <c r="T17605" s="2">
        <v>10407</v>
      </c>
      <c r="U17605" s="2">
        <v>5987</v>
      </c>
      <c r="V17605" s="2">
        <v>5272</v>
      </c>
      <c r="W17605" s="2">
        <v>5700</v>
      </c>
      <c r="X17605" s="2">
        <v>3307</v>
      </c>
      <c r="Y17605" s="2">
        <v>1441</v>
      </c>
    </row>
    <row r="17606" spans="1:25" x14ac:dyDescent="0.4">
      <c r="A17606" s="1">
        <v>42940</v>
      </c>
      <c r="B17606" s="1" t="str">
        <f t="shared" si="275"/>
        <v>월</v>
      </c>
      <c r="C17606">
        <v>231</v>
      </c>
      <c r="D17606" t="s">
        <v>56</v>
      </c>
      <c r="E17606" t="s">
        <v>25</v>
      </c>
      <c r="F17606" s="2">
        <v>1082</v>
      </c>
      <c r="G17606" s="2">
        <v>1559</v>
      </c>
      <c r="H17606" s="2">
        <v>4435</v>
      </c>
      <c r="I17606" s="2">
        <v>5747</v>
      </c>
      <c r="J17606" s="2">
        <v>3146</v>
      </c>
      <c r="K17606" s="2">
        <v>1473</v>
      </c>
      <c r="L17606" s="2">
        <v>1201</v>
      </c>
      <c r="M17606" s="2">
        <v>1105</v>
      </c>
      <c r="N17606" s="2">
        <v>1213</v>
      </c>
      <c r="O17606" s="2">
        <v>1031</v>
      </c>
      <c r="P17606">
        <v>975</v>
      </c>
      <c r="Q17606" s="2">
        <v>1023</v>
      </c>
      <c r="R17606" s="2">
        <v>1117</v>
      </c>
      <c r="S17606" s="2">
        <v>1780</v>
      </c>
      <c r="T17606" s="2">
        <v>1284</v>
      </c>
      <c r="U17606">
        <v>825</v>
      </c>
      <c r="V17606">
        <v>631</v>
      </c>
      <c r="W17606">
        <v>409</v>
      </c>
      <c r="X17606">
        <v>215</v>
      </c>
      <c r="Y17606">
        <v>49</v>
      </c>
    </row>
    <row r="17607" spans="1:25" x14ac:dyDescent="0.4">
      <c r="A17607" s="1">
        <v>42940</v>
      </c>
      <c r="B17607" s="1" t="str">
        <f t="shared" si="275"/>
        <v>월</v>
      </c>
      <c r="C17607">
        <v>231</v>
      </c>
      <c r="D17607" t="s">
        <v>56</v>
      </c>
      <c r="E17607" t="s">
        <v>26</v>
      </c>
      <c r="F17607">
        <v>84</v>
      </c>
      <c r="G17607">
        <v>382</v>
      </c>
      <c r="H17607">
        <v>851</v>
      </c>
      <c r="I17607" s="2">
        <v>1654</v>
      </c>
      <c r="J17607">
        <v>902</v>
      </c>
      <c r="K17607">
        <v>749</v>
      </c>
      <c r="L17607">
        <v>750</v>
      </c>
      <c r="M17607">
        <v>797</v>
      </c>
      <c r="N17607">
        <v>959</v>
      </c>
      <c r="O17607" s="2">
        <v>1022</v>
      </c>
      <c r="P17607" s="2">
        <v>1307</v>
      </c>
      <c r="Q17607" s="2">
        <v>1513</v>
      </c>
      <c r="R17607" s="2">
        <v>1787</v>
      </c>
      <c r="S17607" s="2">
        <v>3480</v>
      </c>
      <c r="T17607" s="2">
        <v>3611</v>
      </c>
      <c r="U17607" s="2">
        <v>2193</v>
      </c>
      <c r="V17607" s="2">
        <v>2214</v>
      </c>
      <c r="W17607" s="2">
        <v>2551</v>
      </c>
      <c r="X17607" s="2">
        <v>1217</v>
      </c>
      <c r="Y17607">
        <v>469</v>
      </c>
    </row>
    <row r="17608" spans="1:25" x14ac:dyDescent="0.4">
      <c r="A17608" s="1">
        <v>42940</v>
      </c>
      <c r="B17608" s="1" t="str">
        <f t="shared" si="275"/>
        <v>월</v>
      </c>
      <c r="C17608">
        <v>232</v>
      </c>
      <c r="D17608" t="s">
        <v>57</v>
      </c>
      <c r="E17608" t="s">
        <v>25</v>
      </c>
      <c r="F17608" s="2">
        <v>1647</v>
      </c>
      <c r="G17608" s="2">
        <v>2291</v>
      </c>
      <c r="H17608" s="2">
        <v>6571</v>
      </c>
      <c r="I17608" s="2">
        <v>8022</v>
      </c>
      <c r="J17608" s="2">
        <v>4616</v>
      </c>
      <c r="K17608" s="2">
        <v>2421</v>
      </c>
      <c r="L17608" s="2">
        <v>2117</v>
      </c>
      <c r="M17608" s="2">
        <v>2327</v>
      </c>
      <c r="N17608" s="2">
        <v>2267</v>
      </c>
      <c r="O17608" s="2">
        <v>2068</v>
      </c>
      <c r="P17608" s="2">
        <v>2148</v>
      </c>
      <c r="Q17608" s="2">
        <v>2529</v>
      </c>
      <c r="R17608" s="2">
        <v>3773</v>
      </c>
      <c r="S17608" s="2">
        <v>9792</v>
      </c>
      <c r="T17608" s="2">
        <v>6570</v>
      </c>
      <c r="U17608" s="2">
        <v>3691</v>
      </c>
      <c r="V17608" s="2">
        <v>3056</v>
      </c>
      <c r="W17608" s="2">
        <v>2299</v>
      </c>
      <c r="X17608" s="2">
        <v>1145</v>
      </c>
      <c r="Y17608">
        <v>183</v>
      </c>
    </row>
    <row r="17609" spans="1:25" x14ac:dyDescent="0.4">
      <c r="A17609" s="1">
        <v>42940</v>
      </c>
      <c r="B17609" s="1" t="str">
        <f t="shared" si="275"/>
        <v>월</v>
      </c>
      <c r="C17609">
        <v>232</v>
      </c>
      <c r="D17609" t="s">
        <v>57</v>
      </c>
      <c r="E17609" t="s">
        <v>26</v>
      </c>
      <c r="F17609">
        <v>221</v>
      </c>
      <c r="G17609">
        <v>756</v>
      </c>
      <c r="H17609" s="2">
        <v>3868</v>
      </c>
      <c r="I17609" s="2">
        <v>13098</v>
      </c>
      <c r="J17609" s="2">
        <v>7017</v>
      </c>
      <c r="K17609" s="2">
        <v>2433</v>
      </c>
      <c r="L17609" s="2">
        <v>1900</v>
      </c>
      <c r="M17609" s="2">
        <v>1861</v>
      </c>
      <c r="N17609" s="2">
        <v>2234</v>
      </c>
      <c r="O17609" s="2">
        <v>2150</v>
      </c>
      <c r="P17609" s="2">
        <v>2421</v>
      </c>
      <c r="Q17609" s="2">
        <v>2567</v>
      </c>
      <c r="R17609" s="2">
        <v>3421</v>
      </c>
      <c r="S17609" s="2">
        <v>5998</v>
      </c>
      <c r="T17609" s="2">
        <v>6442</v>
      </c>
      <c r="U17609" s="2">
        <v>3695</v>
      </c>
      <c r="V17609" s="2">
        <v>3524</v>
      </c>
      <c r="W17609" s="2">
        <v>3608</v>
      </c>
      <c r="X17609" s="2">
        <v>2208</v>
      </c>
      <c r="Y17609">
        <v>556</v>
      </c>
    </row>
    <row r="17610" spans="1:25" x14ac:dyDescent="0.4">
      <c r="A17610" s="1">
        <v>42940</v>
      </c>
      <c r="B17610" s="1" t="str">
        <f t="shared" si="275"/>
        <v>월</v>
      </c>
      <c r="C17610">
        <v>233</v>
      </c>
      <c r="D17610" t="s">
        <v>58</v>
      </c>
      <c r="E17610" t="s">
        <v>25</v>
      </c>
      <c r="F17610" s="2">
        <v>1511</v>
      </c>
      <c r="G17610" s="2">
        <v>1537</v>
      </c>
      <c r="H17610" s="2">
        <v>3376</v>
      </c>
      <c r="I17610" s="2">
        <v>4495</v>
      </c>
      <c r="J17610" s="2">
        <v>2781</v>
      </c>
      <c r="K17610" s="2">
        <v>1488</v>
      </c>
      <c r="L17610" s="2">
        <v>1234</v>
      </c>
      <c r="M17610" s="2">
        <v>1229</v>
      </c>
      <c r="N17610" s="2">
        <v>1310</v>
      </c>
      <c r="O17610" s="2">
        <v>1149</v>
      </c>
      <c r="P17610" s="2">
        <v>1229</v>
      </c>
      <c r="Q17610" s="2">
        <v>1316</v>
      </c>
      <c r="R17610" s="2">
        <v>1552</v>
      </c>
      <c r="S17610" s="2">
        <v>2769</v>
      </c>
      <c r="T17610" s="2">
        <v>1550</v>
      </c>
      <c r="U17610" s="2">
        <v>1116</v>
      </c>
      <c r="V17610">
        <v>859</v>
      </c>
      <c r="W17610">
        <v>577</v>
      </c>
      <c r="X17610">
        <v>296</v>
      </c>
      <c r="Y17610">
        <v>60</v>
      </c>
    </row>
    <row r="17611" spans="1:25" x14ac:dyDescent="0.4">
      <c r="A17611" s="1">
        <v>42940</v>
      </c>
      <c r="B17611" s="1" t="str">
        <f t="shared" si="275"/>
        <v>월</v>
      </c>
      <c r="C17611">
        <v>233</v>
      </c>
      <c r="D17611" t="s">
        <v>58</v>
      </c>
      <c r="E17611" t="s">
        <v>26</v>
      </c>
      <c r="F17611">
        <v>157</v>
      </c>
      <c r="G17611">
        <v>512</v>
      </c>
      <c r="H17611" s="2">
        <v>1088</v>
      </c>
      <c r="I17611" s="2">
        <v>2960</v>
      </c>
      <c r="J17611" s="2">
        <v>1666</v>
      </c>
      <c r="K17611" s="2">
        <v>1216</v>
      </c>
      <c r="L17611" s="2">
        <v>1144</v>
      </c>
      <c r="M17611" s="2">
        <v>1225</v>
      </c>
      <c r="N17611" s="2">
        <v>1348</v>
      </c>
      <c r="O17611" s="2">
        <v>1285</v>
      </c>
      <c r="P17611" s="2">
        <v>1643</v>
      </c>
      <c r="Q17611" s="2">
        <v>1618</v>
      </c>
      <c r="R17611" s="2">
        <v>2304</v>
      </c>
      <c r="S17611" s="2">
        <v>3240</v>
      </c>
      <c r="T17611" s="2">
        <v>2880</v>
      </c>
      <c r="U17611" s="2">
        <v>1919</v>
      </c>
      <c r="V17611" s="2">
        <v>2273</v>
      </c>
      <c r="W17611" s="2">
        <v>2422</v>
      </c>
      <c r="X17611" s="2">
        <v>1062</v>
      </c>
      <c r="Y17611">
        <v>352</v>
      </c>
    </row>
    <row r="17612" spans="1:25" x14ac:dyDescent="0.4">
      <c r="A17612" s="1">
        <v>42940</v>
      </c>
      <c r="B17612" s="1" t="str">
        <f t="shared" si="275"/>
        <v>월</v>
      </c>
      <c r="C17612">
        <v>234</v>
      </c>
      <c r="D17612" t="s">
        <v>59</v>
      </c>
      <c r="E17612" t="s">
        <v>25</v>
      </c>
      <c r="F17612" s="2">
        <v>1763</v>
      </c>
      <c r="G17612" s="2">
        <v>2601</v>
      </c>
      <c r="H17612" s="2">
        <v>6811</v>
      </c>
      <c r="I17612" s="2">
        <v>6201</v>
      </c>
      <c r="J17612" s="2">
        <v>3562</v>
      </c>
      <c r="K17612" s="2">
        <v>2302</v>
      </c>
      <c r="L17612" s="2">
        <v>2286</v>
      </c>
      <c r="M17612" s="2">
        <v>2391</v>
      </c>
      <c r="N17612" s="2">
        <v>2587</v>
      </c>
      <c r="O17612" s="2">
        <v>2478</v>
      </c>
      <c r="P17612" s="2">
        <v>2482</v>
      </c>
      <c r="Q17612" s="2">
        <v>2794</v>
      </c>
      <c r="R17612" s="2">
        <v>3633</v>
      </c>
      <c r="S17612" s="2">
        <v>6239</v>
      </c>
      <c r="T17612" s="2">
        <v>3959</v>
      </c>
      <c r="U17612" s="2">
        <v>3204</v>
      </c>
      <c r="V17612" s="2">
        <v>3254</v>
      </c>
      <c r="W17612" s="2">
        <v>2044</v>
      </c>
      <c r="X17612">
        <v>939</v>
      </c>
      <c r="Y17612">
        <v>145</v>
      </c>
    </row>
    <row r="17613" spans="1:25" x14ac:dyDescent="0.4">
      <c r="A17613" s="1">
        <v>42940</v>
      </c>
      <c r="B17613" s="1" t="str">
        <f t="shared" si="275"/>
        <v>월</v>
      </c>
      <c r="C17613">
        <v>234</v>
      </c>
      <c r="D17613" t="s">
        <v>59</v>
      </c>
      <c r="E17613" t="s">
        <v>26</v>
      </c>
      <c r="F17613">
        <v>214</v>
      </c>
      <c r="G17613">
        <v>831</v>
      </c>
      <c r="H17613" s="2">
        <v>2034</v>
      </c>
      <c r="I17613" s="2">
        <v>5968</v>
      </c>
      <c r="J17613" s="2">
        <v>3293</v>
      </c>
      <c r="K17613" s="2">
        <v>2428</v>
      </c>
      <c r="L17613" s="2">
        <v>2188</v>
      </c>
      <c r="M17613" s="2">
        <v>2413</v>
      </c>
      <c r="N17613" s="2">
        <v>2478</v>
      </c>
      <c r="O17613" s="2">
        <v>2349</v>
      </c>
      <c r="P17613" s="2">
        <v>2635</v>
      </c>
      <c r="Q17613" s="2">
        <v>2845</v>
      </c>
      <c r="R17613" s="2">
        <v>3908</v>
      </c>
      <c r="S17613" s="2">
        <v>6940</v>
      </c>
      <c r="T17613" s="2">
        <v>6746</v>
      </c>
      <c r="U17613" s="2">
        <v>3651</v>
      </c>
      <c r="V17613" s="2">
        <v>3235</v>
      </c>
      <c r="W17613" s="2">
        <v>3351</v>
      </c>
      <c r="X17613" s="2">
        <v>2034</v>
      </c>
      <c r="Y17613" s="2">
        <v>1060</v>
      </c>
    </row>
    <row r="17614" spans="1:25" x14ac:dyDescent="0.4">
      <c r="A17614" s="1">
        <v>42940</v>
      </c>
      <c r="B17614" s="1" t="str">
        <f t="shared" si="275"/>
        <v>월</v>
      </c>
      <c r="C17614">
        <v>235</v>
      </c>
      <c r="D17614" t="s">
        <v>60</v>
      </c>
      <c r="E17614" t="s">
        <v>25</v>
      </c>
      <c r="F17614">
        <v>176</v>
      </c>
      <c r="G17614">
        <v>588</v>
      </c>
      <c r="H17614" s="2">
        <v>1931</v>
      </c>
      <c r="I17614" s="2">
        <v>1909</v>
      </c>
      <c r="J17614" s="2">
        <v>1027</v>
      </c>
      <c r="K17614">
        <v>724</v>
      </c>
      <c r="L17614">
        <v>695</v>
      </c>
      <c r="M17614">
        <v>725</v>
      </c>
      <c r="N17614">
        <v>770</v>
      </c>
      <c r="O17614">
        <v>714</v>
      </c>
      <c r="P17614">
        <v>860</v>
      </c>
      <c r="Q17614">
        <v>919</v>
      </c>
      <c r="R17614" s="2">
        <v>1541</v>
      </c>
      <c r="S17614" s="2">
        <v>4026</v>
      </c>
      <c r="T17614" s="2">
        <v>1834</v>
      </c>
      <c r="U17614" s="2">
        <v>1066</v>
      </c>
      <c r="V17614">
        <v>977</v>
      </c>
      <c r="W17614">
        <v>704</v>
      </c>
      <c r="X17614">
        <v>306</v>
      </c>
      <c r="Y17614">
        <v>34</v>
      </c>
    </row>
    <row r="17615" spans="1:25" x14ac:dyDescent="0.4">
      <c r="A17615" s="1">
        <v>42940</v>
      </c>
      <c r="B17615" s="1" t="str">
        <f t="shared" si="275"/>
        <v>월</v>
      </c>
      <c r="C17615">
        <v>235</v>
      </c>
      <c r="D17615" t="s">
        <v>60</v>
      </c>
      <c r="E17615" t="s">
        <v>26</v>
      </c>
      <c r="F17615">
        <v>81</v>
      </c>
      <c r="G17615">
        <v>540</v>
      </c>
      <c r="H17615" s="2">
        <v>1521</v>
      </c>
      <c r="I17615" s="2">
        <v>5272</v>
      </c>
      <c r="J17615" s="2">
        <v>1978</v>
      </c>
      <c r="K17615">
        <v>813</v>
      </c>
      <c r="L17615">
        <v>649</v>
      </c>
      <c r="M17615">
        <v>772</v>
      </c>
      <c r="N17615">
        <v>798</v>
      </c>
      <c r="O17615">
        <v>770</v>
      </c>
      <c r="P17615">
        <v>738</v>
      </c>
      <c r="Q17615">
        <v>823</v>
      </c>
      <c r="R17615">
        <v>907</v>
      </c>
      <c r="S17615" s="2">
        <v>1670</v>
      </c>
      <c r="T17615" s="2">
        <v>1648</v>
      </c>
      <c r="U17615">
        <v>938</v>
      </c>
      <c r="V17615">
        <v>815</v>
      </c>
      <c r="W17615">
        <v>800</v>
      </c>
      <c r="X17615">
        <v>402</v>
      </c>
      <c r="Y17615">
        <v>140</v>
      </c>
    </row>
    <row r="17616" spans="1:25" x14ac:dyDescent="0.4">
      <c r="A17616" s="1">
        <v>42940</v>
      </c>
      <c r="B17616" s="1" t="str">
        <f t="shared" si="275"/>
        <v>월</v>
      </c>
      <c r="C17616">
        <v>236</v>
      </c>
      <c r="D17616" t="s">
        <v>61</v>
      </c>
      <c r="E17616" t="s">
        <v>25</v>
      </c>
      <c r="F17616">
        <v>234</v>
      </c>
      <c r="G17616">
        <v>615</v>
      </c>
      <c r="H17616" s="2">
        <v>1858</v>
      </c>
      <c r="I17616" s="2">
        <v>1936</v>
      </c>
      <c r="J17616" s="2">
        <v>1219</v>
      </c>
      <c r="K17616">
        <v>874</v>
      </c>
      <c r="L17616" s="2">
        <v>1016</v>
      </c>
      <c r="M17616">
        <v>942</v>
      </c>
      <c r="N17616" s="2">
        <v>1054</v>
      </c>
      <c r="O17616" s="2">
        <v>1006</v>
      </c>
      <c r="P17616" s="2">
        <v>1179</v>
      </c>
      <c r="Q17616" s="2">
        <v>1244</v>
      </c>
      <c r="R17616" s="2">
        <v>1849</v>
      </c>
      <c r="S17616" s="2">
        <v>4283</v>
      </c>
      <c r="T17616" s="2">
        <v>1980</v>
      </c>
      <c r="U17616" s="2">
        <v>1298</v>
      </c>
      <c r="V17616" s="2">
        <v>1125</v>
      </c>
      <c r="W17616">
        <v>834</v>
      </c>
      <c r="X17616">
        <v>369</v>
      </c>
      <c r="Y17616">
        <v>69</v>
      </c>
    </row>
    <row r="17617" spans="1:25" x14ac:dyDescent="0.4">
      <c r="A17617" s="1">
        <v>42940</v>
      </c>
      <c r="B17617" s="1" t="str">
        <f t="shared" si="275"/>
        <v>월</v>
      </c>
      <c r="C17617">
        <v>236</v>
      </c>
      <c r="D17617" t="s">
        <v>61</v>
      </c>
      <c r="E17617" t="s">
        <v>26</v>
      </c>
      <c r="F17617">
        <v>88</v>
      </c>
      <c r="G17617">
        <v>514</v>
      </c>
      <c r="H17617" s="2">
        <v>1800</v>
      </c>
      <c r="I17617" s="2">
        <v>5197</v>
      </c>
      <c r="J17617" s="2">
        <v>2363</v>
      </c>
      <c r="K17617" s="2">
        <v>1259</v>
      </c>
      <c r="L17617">
        <v>892</v>
      </c>
      <c r="M17617">
        <v>997</v>
      </c>
      <c r="N17617" s="2">
        <v>1021</v>
      </c>
      <c r="O17617" s="2">
        <v>1061</v>
      </c>
      <c r="P17617">
        <v>992</v>
      </c>
      <c r="Q17617" s="2">
        <v>1021</v>
      </c>
      <c r="R17617" s="2">
        <v>1163</v>
      </c>
      <c r="S17617" s="2">
        <v>1949</v>
      </c>
      <c r="T17617" s="2">
        <v>1722</v>
      </c>
      <c r="U17617">
        <v>986</v>
      </c>
      <c r="V17617">
        <v>855</v>
      </c>
      <c r="W17617">
        <v>789</v>
      </c>
      <c r="X17617">
        <v>456</v>
      </c>
      <c r="Y17617">
        <v>221</v>
      </c>
    </row>
    <row r="17618" spans="1:25" x14ac:dyDescent="0.4">
      <c r="A17618" s="1">
        <v>42940</v>
      </c>
      <c r="B17618" s="1" t="str">
        <f t="shared" si="275"/>
        <v>월</v>
      </c>
      <c r="C17618">
        <v>237</v>
      </c>
      <c r="D17618" t="s">
        <v>62</v>
      </c>
      <c r="E17618" t="s">
        <v>25</v>
      </c>
      <c r="F17618">
        <v>293</v>
      </c>
      <c r="G17618">
        <v>862</v>
      </c>
      <c r="H17618" s="2">
        <v>2474</v>
      </c>
      <c r="I17618" s="2">
        <v>2720</v>
      </c>
      <c r="J17618" s="2">
        <v>1659</v>
      </c>
      <c r="K17618">
        <v>887</v>
      </c>
      <c r="L17618">
        <v>821</v>
      </c>
      <c r="M17618">
        <v>753</v>
      </c>
      <c r="N17618">
        <v>822</v>
      </c>
      <c r="O17618">
        <v>781</v>
      </c>
      <c r="P17618">
        <v>760</v>
      </c>
      <c r="Q17618">
        <v>890</v>
      </c>
      <c r="R17618" s="2">
        <v>1459</v>
      </c>
      <c r="S17618" s="2">
        <v>2798</v>
      </c>
      <c r="T17618" s="2">
        <v>1398</v>
      </c>
      <c r="U17618">
        <v>928</v>
      </c>
      <c r="V17618">
        <v>920</v>
      </c>
      <c r="W17618">
        <v>699</v>
      </c>
      <c r="X17618">
        <v>338</v>
      </c>
      <c r="Y17618">
        <v>75</v>
      </c>
    </row>
    <row r="17619" spans="1:25" x14ac:dyDescent="0.4">
      <c r="A17619" s="1">
        <v>42940</v>
      </c>
      <c r="B17619" s="1" t="str">
        <f t="shared" si="275"/>
        <v>월</v>
      </c>
      <c r="C17619">
        <v>237</v>
      </c>
      <c r="D17619" t="s">
        <v>62</v>
      </c>
      <c r="E17619" t="s">
        <v>26</v>
      </c>
      <c r="F17619">
        <v>155</v>
      </c>
      <c r="G17619">
        <v>560</v>
      </c>
      <c r="H17619" s="2">
        <v>1479</v>
      </c>
      <c r="I17619" s="2">
        <v>3983</v>
      </c>
      <c r="J17619" s="2">
        <v>1564</v>
      </c>
      <c r="K17619">
        <v>736</v>
      </c>
      <c r="L17619">
        <v>702</v>
      </c>
      <c r="M17619">
        <v>694</v>
      </c>
      <c r="N17619">
        <v>830</v>
      </c>
      <c r="O17619">
        <v>779</v>
      </c>
      <c r="P17619">
        <v>765</v>
      </c>
      <c r="Q17619">
        <v>997</v>
      </c>
      <c r="R17619" s="2">
        <v>1469</v>
      </c>
      <c r="S17619" s="2">
        <v>2725</v>
      </c>
      <c r="T17619" s="2">
        <v>2614</v>
      </c>
      <c r="U17619" s="2">
        <v>1514</v>
      </c>
      <c r="V17619" s="2">
        <v>1476</v>
      </c>
      <c r="W17619" s="2">
        <v>1342</v>
      </c>
      <c r="X17619">
        <v>755</v>
      </c>
      <c r="Y17619">
        <v>237</v>
      </c>
    </row>
    <row r="17620" spans="1:25" x14ac:dyDescent="0.4">
      <c r="A17620" s="1">
        <v>42940</v>
      </c>
      <c r="B17620" s="1" t="str">
        <f t="shared" si="275"/>
        <v>월</v>
      </c>
      <c r="C17620">
        <v>238</v>
      </c>
      <c r="D17620" t="s">
        <v>63</v>
      </c>
      <c r="E17620" t="s">
        <v>25</v>
      </c>
      <c r="F17620">
        <v>331</v>
      </c>
      <c r="G17620">
        <v>823</v>
      </c>
      <c r="H17620" s="2">
        <v>2158</v>
      </c>
      <c r="I17620" s="2">
        <v>2559</v>
      </c>
      <c r="J17620" s="2">
        <v>1560</v>
      </c>
      <c r="K17620" s="2">
        <v>1049</v>
      </c>
      <c r="L17620" s="2">
        <v>1051</v>
      </c>
      <c r="M17620" s="2">
        <v>1079</v>
      </c>
      <c r="N17620" s="2">
        <v>1219</v>
      </c>
      <c r="O17620" s="2">
        <v>1181</v>
      </c>
      <c r="P17620" s="2">
        <v>1259</v>
      </c>
      <c r="Q17620" s="2">
        <v>1493</v>
      </c>
      <c r="R17620" s="2">
        <v>1960</v>
      </c>
      <c r="S17620" s="2">
        <v>4483</v>
      </c>
      <c r="T17620" s="2">
        <v>2841</v>
      </c>
      <c r="U17620" s="2">
        <v>1865</v>
      </c>
      <c r="V17620" s="2">
        <v>2227</v>
      </c>
      <c r="W17620" s="2">
        <v>2289</v>
      </c>
      <c r="X17620" s="2">
        <v>1164</v>
      </c>
      <c r="Y17620">
        <v>193</v>
      </c>
    </row>
    <row r="17621" spans="1:25" x14ac:dyDescent="0.4">
      <c r="A17621" s="1">
        <v>42940</v>
      </c>
      <c r="B17621" s="1" t="str">
        <f t="shared" si="275"/>
        <v>월</v>
      </c>
      <c r="C17621">
        <v>238</v>
      </c>
      <c r="D17621" t="s">
        <v>63</v>
      </c>
      <c r="E17621" t="s">
        <v>26</v>
      </c>
      <c r="F17621">
        <v>152</v>
      </c>
      <c r="G17621">
        <v>715</v>
      </c>
      <c r="H17621" s="2">
        <v>1766</v>
      </c>
      <c r="I17621" s="2">
        <v>4513</v>
      </c>
      <c r="J17621" s="2">
        <v>2981</v>
      </c>
      <c r="K17621" s="2">
        <v>1655</v>
      </c>
      <c r="L17621" s="2">
        <v>1254</v>
      </c>
      <c r="M17621" s="2">
        <v>1428</v>
      </c>
      <c r="N17621" s="2">
        <v>1683</v>
      </c>
      <c r="O17621" s="2">
        <v>1373</v>
      </c>
      <c r="P17621" s="2">
        <v>1442</v>
      </c>
      <c r="Q17621" s="2">
        <v>1587</v>
      </c>
      <c r="R17621" s="2">
        <v>1967</v>
      </c>
      <c r="S17621" s="2">
        <v>3774</v>
      </c>
      <c r="T17621" s="2">
        <v>3381</v>
      </c>
      <c r="U17621" s="2">
        <v>1744</v>
      </c>
      <c r="V17621" s="2">
        <v>1323</v>
      </c>
      <c r="W17621" s="2">
        <v>1166</v>
      </c>
      <c r="X17621">
        <v>766</v>
      </c>
      <c r="Y17621">
        <v>292</v>
      </c>
    </row>
    <row r="17622" spans="1:25" x14ac:dyDescent="0.4">
      <c r="A17622" s="1">
        <v>42940</v>
      </c>
      <c r="B17622" s="1" t="str">
        <f t="shared" si="275"/>
        <v>월</v>
      </c>
      <c r="C17622">
        <v>239</v>
      </c>
      <c r="D17622" t="s">
        <v>64</v>
      </c>
      <c r="E17622" t="s">
        <v>25</v>
      </c>
      <c r="F17622" s="2">
        <v>1201</v>
      </c>
      <c r="G17622" s="2">
        <v>1449</v>
      </c>
      <c r="H17622" s="2">
        <v>3159</v>
      </c>
      <c r="I17622" s="2">
        <v>3886</v>
      </c>
      <c r="J17622" s="2">
        <v>2446</v>
      </c>
      <c r="K17622" s="2">
        <v>1834</v>
      </c>
      <c r="L17622" s="2">
        <v>2081</v>
      </c>
      <c r="M17622" s="2">
        <v>2300</v>
      </c>
      <c r="N17622" s="2">
        <v>2548</v>
      </c>
      <c r="O17622" s="2">
        <v>2614</v>
      </c>
      <c r="P17622" s="2">
        <v>3206</v>
      </c>
      <c r="Q17622" s="2">
        <v>3777</v>
      </c>
      <c r="R17622" s="2">
        <v>4848</v>
      </c>
      <c r="S17622" s="2">
        <v>6816</v>
      </c>
      <c r="T17622" s="2">
        <v>5342</v>
      </c>
      <c r="U17622" s="2">
        <v>4737</v>
      </c>
      <c r="V17622" s="2">
        <v>6082</v>
      </c>
      <c r="W17622" s="2">
        <v>6699</v>
      </c>
      <c r="X17622" s="2">
        <v>3510</v>
      </c>
      <c r="Y17622">
        <v>551</v>
      </c>
    </row>
    <row r="17623" spans="1:25" x14ac:dyDescent="0.4">
      <c r="A17623" s="1">
        <v>42940</v>
      </c>
      <c r="B17623" s="1" t="str">
        <f t="shared" si="275"/>
        <v>월</v>
      </c>
      <c r="C17623">
        <v>239</v>
      </c>
      <c r="D17623" t="s">
        <v>64</v>
      </c>
      <c r="E17623" t="s">
        <v>26</v>
      </c>
      <c r="F17623">
        <v>186</v>
      </c>
      <c r="G17623">
        <v>894</v>
      </c>
      <c r="H17623" s="2">
        <v>1558</v>
      </c>
      <c r="I17623" s="2">
        <v>4861</v>
      </c>
      <c r="J17623" s="2">
        <v>4212</v>
      </c>
      <c r="K17623" s="2">
        <v>3244</v>
      </c>
      <c r="L17623" s="2">
        <v>3361</v>
      </c>
      <c r="M17623" s="2">
        <v>3965</v>
      </c>
      <c r="N17623" s="2">
        <v>4794</v>
      </c>
      <c r="O17623" s="2">
        <v>4343</v>
      </c>
      <c r="P17623" s="2">
        <v>4357</v>
      </c>
      <c r="Q17623" s="2">
        <v>4948</v>
      </c>
      <c r="R17623" s="2">
        <v>5456</v>
      </c>
      <c r="S17623" s="2">
        <v>7946</v>
      </c>
      <c r="T17623" s="2">
        <v>6920</v>
      </c>
      <c r="U17623" s="2">
        <v>3683</v>
      </c>
      <c r="V17623" s="2">
        <v>2809</v>
      </c>
      <c r="W17623" s="2">
        <v>2277</v>
      </c>
      <c r="X17623" s="2">
        <v>1555</v>
      </c>
      <c r="Y17623">
        <v>686</v>
      </c>
    </row>
    <row r="17624" spans="1:25" x14ac:dyDescent="0.4">
      <c r="A17624" s="1">
        <v>42940</v>
      </c>
      <c r="B17624" s="1" t="str">
        <f t="shared" si="275"/>
        <v>월</v>
      </c>
      <c r="C17624">
        <v>240</v>
      </c>
      <c r="D17624" t="s">
        <v>65</v>
      </c>
      <c r="E17624" t="s">
        <v>25</v>
      </c>
      <c r="F17624">
        <v>338</v>
      </c>
      <c r="G17624">
        <v>682</v>
      </c>
      <c r="H17624" s="2">
        <v>1830</v>
      </c>
      <c r="I17624" s="2">
        <v>2529</v>
      </c>
      <c r="J17624" s="2">
        <v>1628</v>
      </c>
      <c r="K17624" s="2">
        <v>1490</v>
      </c>
      <c r="L17624" s="2">
        <v>1907</v>
      </c>
      <c r="M17624" s="2">
        <v>2369</v>
      </c>
      <c r="N17624" s="2">
        <v>2719</v>
      </c>
      <c r="O17624" s="2">
        <v>2263</v>
      </c>
      <c r="P17624" s="2">
        <v>2813</v>
      </c>
      <c r="Q17624" s="2">
        <v>3096</v>
      </c>
      <c r="R17624" s="2">
        <v>3760</v>
      </c>
      <c r="S17624" s="2">
        <v>4189</v>
      </c>
      <c r="T17624" s="2">
        <v>2814</v>
      </c>
      <c r="U17624" s="2">
        <v>2638</v>
      </c>
      <c r="V17624" s="2">
        <v>3417</v>
      </c>
      <c r="W17624" s="2">
        <v>3654</v>
      </c>
      <c r="X17624" s="2">
        <v>1734</v>
      </c>
      <c r="Y17624">
        <v>319</v>
      </c>
    </row>
    <row r="17625" spans="1:25" x14ac:dyDescent="0.4">
      <c r="A17625" s="1">
        <v>42940</v>
      </c>
      <c r="B17625" s="1" t="str">
        <f t="shared" si="275"/>
        <v>월</v>
      </c>
      <c r="C17625">
        <v>240</v>
      </c>
      <c r="D17625" t="s">
        <v>65</v>
      </c>
      <c r="E17625" t="s">
        <v>26</v>
      </c>
      <c r="F17625">
        <v>147</v>
      </c>
      <c r="G17625">
        <v>726</v>
      </c>
      <c r="H17625" s="2">
        <v>1786</v>
      </c>
      <c r="I17625" s="2">
        <v>3977</v>
      </c>
      <c r="J17625" s="2">
        <v>4100</v>
      </c>
      <c r="K17625" s="2">
        <v>2756</v>
      </c>
      <c r="L17625" s="2">
        <v>2538</v>
      </c>
      <c r="M17625" s="2">
        <v>2666</v>
      </c>
      <c r="N17625" s="2">
        <v>3220</v>
      </c>
      <c r="O17625" s="2">
        <v>2481</v>
      </c>
      <c r="P17625" s="2">
        <v>2394</v>
      </c>
      <c r="Q17625" s="2">
        <v>2384</v>
      </c>
      <c r="R17625" s="2">
        <v>3002</v>
      </c>
      <c r="S17625" s="2">
        <v>4759</v>
      </c>
      <c r="T17625" s="2">
        <v>4101</v>
      </c>
      <c r="U17625" s="2">
        <v>1969</v>
      </c>
      <c r="V17625" s="2">
        <v>1605</v>
      </c>
      <c r="W17625" s="2">
        <v>1498</v>
      </c>
      <c r="X17625">
        <v>983</v>
      </c>
      <c r="Y17625">
        <v>436</v>
      </c>
    </row>
    <row r="17626" spans="1:25" x14ac:dyDescent="0.4">
      <c r="A17626" s="1">
        <v>42940</v>
      </c>
      <c r="B17626" s="1" t="str">
        <f t="shared" si="275"/>
        <v>월</v>
      </c>
      <c r="C17626">
        <v>241</v>
      </c>
      <c r="D17626" t="s">
        <v>66</v>
      </c>
      <c r="E17626" t="s">
        <v>25</v>
      </c>
      <c r="F17626">
        <v>144</v>
      </c>
      <c r="G17626">
        <v>287</v>
      </c>
      <c r="H17626">
        <v>831</v>
      </c>
      <c r="I17626" s="2">
        <v>1069</v>
      </c>
      <c r="J17626">
        <v>710</v>
      </c>
      <c r="K17626">
        <v>572</v>
      </c>
      <c r="L17626">
        <v>633</v>
      </c>
      <c r="M17626" s="2">
        <v>1224</v>
      </c>
      <c r="N17626" s="2">
        <v>1198</v>
      </c>
      <c r="O17626">
        <v>986</v>
      </c>
      <c r="P17626" s="2">
        <v>1021</v>
      </c>
      <c r="Q17626" s="2">
        <v>1610</v>
      </c>
      <c r="R17626" s="2">
        <v>1819</v>
      </c>
      <c r="S17626" s="2">
        <v>1711</v>
      </c>
      <c r="T17626" s="2">
        <v>1206</v>
      </c>
      <c r="U17626" s="2">
        <v>1032</v>
      </c>
      <c r="V17626" s="2">
        <v>1092</v>
      </c>
      <c r="W17626">
        <v>889</v>
      </c>
      <c r="X17626">
        <v>294</v>
      </c>
      <c r="Y17626">
        <v>35</v>
      </c>
    </row>
    <row r="17627" spans="1:25" x14ac:dyDescent="0.4">
      <c r="A17627" s="1">
        <v>42940</v>
      </c>
      <c r="B17627" s="1" t="str">
        <f t="shared" si="275"/>
        <v>월</v>
      </c>
      <c r="C17627">
        <v>241</v>
      </c>
      <c r="D17627" t="s">
        <v>66</v>
      </c>
      <c r="E17627" t="s">
        <v>26</v>
      </c>
      <c r="F17627">
        <v>38</v>
      </c>
      <c r="G17627">
        <v>322</v>
      </c>
      <c r="H17627">
        <v>920</v>
      </c>
      <c r="I17627" s="2">
        <v>1966</v>
      </c>
      <c r="J17627" s="2">
        <v>1645</v>
      </c>
      <c r="K17627" s="2">
        <v>1260</v>
      </c>
      <c r="L17627" s="2">
        <v>1083</v>
      </c>
      <c r="M17627" s="2">
        <v>1457</v>
      </c>
      <c r="N17627" s="2">
        <v>1329</v>
      </c>
      <c r="O17627" s="2">
        <v>1015</v>
      </c>
      <c r="P17627" s="2">
        <v>1036</v>
      </c>
      <c r="Q17627" s="2">
        <v>1046</v>
      </c>
      <c r="R17627" s="2">
        <v>1085</v>
      </c>
      <c r="S17627" s="2">
        <v>1356</v>
      </c>
      <c r="T17627" s="2">
        <v>1391</v>
      </c>
      <c r="U17627">
        <v>661</v>
      </c>
      <c r="V17627">
        <v>558</v>
      </c>
      <c r="W17627">
        <v>550</v>
      </c>
      <c r="X17627">
        <v>403</v>
      </c>
      <c r="Y17627">
        <v>180</v>
      </c>
    </row>
    <row r="17628" spans="1:25" x14ac:dyDescent="0.4">
      <c r="A17628" s="1">
        <v>42940</v>
      </c>
      <c r="B17628" s="1" t="str">
        <f t="shared" si="275"/>
        <v>월</v>
      </c>
      <c r="C17628">
        <v>242</v>
      </c>
      <c r="D17628" t="s">
        <v>67</v>
      </c>
      <c r="E17628" t="s">
        <v>25</v>
      </c>
      <c r="F17628">
        <v>206</v>
      </c>
      <c r="G17628">
        <v>402</v>
      </c>
      <c r="H17628" s="2">
        <v>1179</v>
      </c>
      <c r="I17628" s="2">
        <v>1525</v>
      </c>
      <c r="J17628">
        <v>869</v>
      </c>
      <c r="K17628">
        <v>524</v>
      </c>
      <c r="L17628">
        <v>504</v>
      </c>
      <c r="M17628">
        <v>500</v>
      </c>
      <c r="N17628">
        <v>502</v>
      </c>
      <c r="O17628">
        <v>414</v>
      </c>
      <c r="P17628">
        <v>496</v>
      </c>
      <c r="Q17628">
        <v>594</v>
      </c>
      <c r="R17628">
        <v>610</v>
      </c>
      <c r="S17628">
        <v>814</v>
      </c>
      <c r="T17628">
        <v>472</v>
      </c>
      <c r="U17628">
        <v>325</v>
      </c>
      <c r="V17628">
        <v>261</v>
      </c>
      <c r="W17628">
        <v>164</v>
      </c>
      <c r="X17628">
        <v>110</v>
      </c>
      <c r="Y17628">
        <v>22</v>
      </c>
    </row>
    <row r="17629" spans="1:25" x14ac:dyDescent="0.4">
      <c r="A17629" s="1">
        <v>42940</v>
      </c>
      <c r="B17629" s="1" t="str">
        <f t="shared" si="275"/>
        <v>월</v>
      </c>
      <c r="C17629">
        <v>242</v>
      </c>
      <c r="D17629" t="s">
        <v>67</v>
      </c>
      <c r="E17629" t="s">
        <v>26</v>
      </c>
      <c r="F17629">
        <v>24</v>
      </c>
      <c r="G17629">
        <v>199</v>
      </c>
      <c r="H17629">
        <v>439</v>
      </c>
      <c r="I17629">
        <v>768</v>
      </c>
      <c r="J17629">
        <v>477</v>
      </c>
      <c r="K17629">
        <v>363</v>
      </c>
      <c r="L17629">
        <v>392</v>
      </c>
      <c r="M17629">
        <v>409</v>
      </c>
      <c r="N17629">
        <v>439</v>
      </c>
      <c r="O17629">
        <v>419</v>
      </c>
      <c r="P17629">
        <v>507</v>
      </c>
      <c r="Q17629">
        <v>548</v>
      </c>
      <c r="R17629">
        <v>656</v>
      </c>
      <c r="S17629" s="2">
        <v>1069</v>
      </c>
      <c r="T17629" s="2">
        <v>1023</v>
      </c>
      <c r="U17629">
        <v>588</v>
      </c>
      <c r="V17629">
        <v>655</v>
      </c>
      <c r="W17629">
        <v>567</v>
      </c>
      <c r="X17629">
        <v>348</v>
      </c>
      <c r="Y17629">
        <v>116</v>
      </c>
    </row>
    <row r="17630" spans="1:25" x14ac:dyDescent="0.4">
      <c r="A17630" s="1">
        <v>42940</v>
      </c>
      <c r="B17630" s="1" t="str">
        <f t="shared" si="275"/>
        <v>월</v>
      </c>
      <c r="C17630">
        <v>243</v>
      </c>
      <c r="D17630" t="s">
        <v>68</v>
      </c>
      <c r="E17630" t="s">
        <v>25</v>
      </c>
      <c r="F17630">
        <v>164</v>
      </c>
      <c r="G17630">
        <v>327</v>
      </c>
      <c r="H17630">
        <v>784</v>
      </c>
      <c r="I17630" s="2">
        <v>1096</v>
      </c>
      <c r="J17630">
        <v>589</v>
      </c>
      <c r="K17630">
        <v>460</v>
      </c>
      <c r="L17630">
        <v>549</v>
      </c>
      <c r="M17630">
        <v>507</v>
      </c>
      <c r="N17630">
        <v>468</v>
      </c>
      <c r="O17630">
        <v>485</v>
      </c>
      <c r="P17630">
        <v>555</v>
      </c>
      <c r="Q17630">
        <v>610</v>
      </c>
      <c r="R17630">
        <v>804</v>
      </c>
      <c r="S17630" s="2">
        <v>2751</v>
      </c>
      <c r="T17630">
        <v>989</v>
      </c>
      <c r="U17630">
        <v>568</v>
      </c>
      <c r="V17630">
        <v>505</v>
      </c>
      <c r="W17630">
        <v>434</v>
      </c>
      <c r="X17630">
        <v>180</v>
      </c>
      <c r="Y17630">
        <v>24</v>
      </c>
    </row>
    <row r="17631" spans="1:25" x14ac:dyDescent="0.4">
      <c r="A17631" s="1">
        <v>42940</v>
      </c>
      <c r="B17631" s="1" t="str">
        <f t="shared" si="275"/>
        <v>월</v>
      </c>
      <c r="C17631">
        <v>243</v>
      </c>
      <c r="D17631" t="s">
        <v>68</v>
      </c>
      <c r="E17631" t="s">
        <v>26</v>
      </c>
      <c r="F17631">
        <v>42</v>
      </c>
      <c r="G17631">
        <v>287</v>
      </c>
      <c r="H17631" s="2">
        <v>1118</v>
      </c>
      <c r="I17631" s="2">
        <v>3382</v>
      </c>
      <c r="J17631" s="2">
        <v>1623</v>
      </c>
      <c r="K17631">
        <v>568</v>
      </c>
      <c r="L17631">
        <v>398</v>
      </c>
      <c r="M17631">
        <v>454</v>
      </c>
      <c r="N17631">
        <v>524</v>
      </c>
      <c r="O17631">
        <v>451</v>
      </c>
      <c r="P17631">
        <v>436</v>
      </c>
      <c r="Q17631">
        <v>461</v>
      </c>
      <c r="R17631">
        <v>519</v>
      </c>
      <c r="S17631">
        <v>928</v>
      </c>
      <c r="T17631">
        <v>778</v>
      </c>
      <c r="U17631">
        <v>518</v>
      </c>
      <c r="V17631">
        <v>480</v>
      </c>
      <c r="W17631">
        <v>406</v>
      </c>
      <c r="X17631">
        <v>297</v>
      </c>
      <c r="Y17631">
        <v>107</v>
      </c>
    </row>
    <row r="17632" spans="1:25" x14ac:dyDescent="0.4">
      <c r="A17632" s="1">
        <v>42941</v>
      </c>
      <c r="B17632" s="1" t="str">
        <f t="shared" si="275"/>
        <v>화</v>
      </c>
      <c r="C17632">
        <v>201</v>
      </c>
      <c r="D17632" t="s">
        <v>24</v>
      </c>
      <c r="E17632" t="s">
        <v>25</v>
      </c>
      <c r="F17632">
        <v>44</v>
      </c>
      <c r="G17632">
        <v>78</v>
      </c>
      <c r="H17632">
        <v>246</v>
      </c>
      <c r="I17632">
        <v>367</v>
      </c>
      <c r="J17632">
        <v>438</v>
      </c>
      <c r="K17632">
        <v>704</v>
      </c>
      <c r="L17632">
        <v>963</v>
      </c>
      <c r="M17632">
        <v>905</v>
      </c>
      <c r="N17632" s="2">
        <v>1192</v>
      </c>
      <c r="O17632" s="2">
        <v>1255</v>
      </c>
      <c r="P17632" s="2">
        <v>1443</v>
      </c>
      <c r="Q17632" s="2">
        <v>1560</v>
      </c>
      <c r="R17632" s="2">
        <v>2632</v>
      </c>
      <c r="S17632" s="2">
        <v>6993</v>
      </c>
      <c r="T17632" s="2">
        <v>3329</v>
      </c>
      <c r="U17632" s="2">
        <v>2173</v>
      </c>
      <c r="V17632" s="2">
        <v>2138</v>
      </c>
      <c r="W17632" s="2">
        <v>1429</v>
      </c>
      <c r="X17632">
        <v>639</v>
      </c>
      <c r="Y17632">
        <v>114</v>
      </c>
    </row>
    <row r="17633" spans="1:25" x14ac:dyDescent="0.4">
      <c r="A17633" s="1">
        <v>42941</v>
      </c>
      <c r="B17633" s="1" t="str">
        <f t="shared" si="275"/>
        <v>화</v>
      </c>
      <c r="C17633">
        <v>201</v>
      </c>
      <c r="D17633" t="s">
        <v>24</v>
      </c>
      <c r="E17633" t="s">
        <v>26</v>
      </c>
      <c r="F17633">
        <v>63</v>
      </c>
      <c r="G17633">
        <v>841</v>
      </c>
      <c r="H17633" s="2">
        <v>3852</v>
      </c>
      <c r="I17633" s="2">
        <v>9524</v>
      </c>
      <c r="J17633" s="2">
        <v>3469</v>
      </c>
      <c r="K17633" s="2">
        <v>1150</v>
      </c>
      <c r="L17633" s="2">
        <v>1054</v>
      </c>
      <c r="M17633" s="2">
        <v>1034</v>
      </c>
      <c r="N17633" s="2">
        <v>1248</v>
      </c>
      <c r="O17633">
        <v>985</v>
      </c>
      <c r="P17633">
        <v>890</v>
      </c>
      <c r="Q17633">
        <v>812</v>
      </c>
      <c r="R17633">
        <v>790</v>
      </c>
      <c r="S17633">
        <v>899</v>
      </c>
      <c r="T17633">
        <v>588</v>
      </c>
      <c r="U17633">
        <v>286</v>
      </c>
      <c r="V17633">
        <v>263</v>
      </c>
      <c r="W17633">
        <v>215</v>
      </c>
      <c r="X17633">
        <v>159</v>
      </c>
      <c r="Y17633">
        <v>94</v>
      </c>
    </row>
    <row r="17634" spans="1:25" x14ac:dyDescent="0.4">
      <c r="A17634" s="1">
        <v>42941</v>
      </c>
      <c r="B17634" s="1" t="str">
        <f t="shared" si="275"/>
        <v>화</v>
      </c>
      <c r="C17634">
        <v>202</v>
      </c>
      <c r="D17634" t="s">
        <v>27</v>
      </c>
      <c r="E17634" t="s">
        <v>25</v>
      </c>
      <c r="F17634">
        <v>119</v>
      </c>
      <c r="G17634">
        <v>107</v>
      </c>
      <c r="H17634">
        <v>347</v>
      </c>
      <c r="I17634">
        <v>569</v>
      </c>
      <c r="J17634">
        <v>759</v>
      </c>
      <c r="K17634">
        <v>976</v>
      </c>
      <c r="L17634" s="2">
        <v>1396</v>
      </c>
      <c r="M17634" s="2">
        <v>1539</v>
      </c>
      <c r="N17634" s="2">
        <v>1919</v>
      </c>
      <c r="O17634" s="2">
        <v>2336</v>
      </c>
      <c r="P17634" s="2">
        <v>2625</v>
      </c>
      <c r="Q17634" s="2">
        <v>2894</v>
      </c>
      <c r="R17634" s="2">
        <v>3810</v>
      </c>
      <c r="S17634" s="2">
        <v>10981</v>
      </c>
      <c r="T17634" s="2">
        <v>6586</v>
      </c>
      <c r="U17634" s="2">
        <v>5420</v>
      </c>
      <c r="V17634" s="2">
        <v>4665</v>
      </c>
      <c r="W17634" s="2">
        <v>3476</v>
      </c>
      <c r="X17634" s="2">
        <v>1557</v>
      </c>
      <c r="Y17634">
        <v>241</v>
      </c>
    </row>
    <row r="17635" spans="1:25" x14ac:dyDescent="0.4">
      <c r="A17635" s="1">
        <v>42941</v>
      </c>
      <c r="B17635" s="1" t="str">
        <f t="shared" si="275"/>
        <v>화</v>
      </c>
      <c r="C17635">
        <v>202</v>
      </c>
      <c r="D17635" t="s">
        <v>27</v>
      </c>
      <c r="E17635" t="s">
        <v>26</v>
      </c>
      <c r="F17635">
        <v>107</v>
      </c>
      <c r="G17635" s="2">
        <v>1156</v>
      </c>
      <c r="H17635" s="2">
        <v>6178</v>
      </c>
      <c r="I17635" s="2">
        <v>14522</v>
      </c>
      <c r="J17635" s="2">
        <v>5829</v>
      </c>
      <c r="K17635" s="2">
        <v>2855</v>
      </c>
      <c r="L17635" s="2">
        <v>3015</v>
      </c>
      <c r="M17635" s="2">
        <v>2294</v>
      </c>
      <c r="N17635" s="2">
        <v>2275</v>
      </c>
      <c r="O17635" s="2">
        <v>2031</v>
      </c>
      <c r="P17635" s="2">
        <v>1883</v>
      </c>
      <c r="Q17635" s="2">
        <v>1942</v>
      </c>
      <c r="R17635" s="2">
        <v>1971</v>
      </c>
      <c r="S17635" s="2">
        <v>2539</v>
      </c>
      <c r="T17635" s="2">
        <v>1867</v>
      </c>
      <c r="U17635">
        <v>786</v>
      </c>
      <c r="V17635">
        <v>659</v>
      </c>
      <c r="W17635">
        <v>538</v>
      </c>
      <c r="X17635">
        <v>372</v>
      </c>
      <c r="Y17635">
        <v>106</v>
      </c>
    </row>
    <row r="17636" spans="1:25" x14ac:dyDescent="0.4">
      <c r="A17636" s="1">
        <v>42941</v>
      </c>
      <c r="B17636" s="1" t="str">
        <f t="shared" si="275"/>
        <v>화</v>
      </c>
      <c r="C17636">
        <v>203</v>
      </c>
      <c r="D17636" t="s">
        <v>28</v>
      </c>
      <c r="E17636" t="s">
        <v>25</v>
      </c>
      <c r="F17636">
        <v>34</v>
      </c>
      <c r="G17636">
        <v>92</v>
      </c>
      <c r="H17636">
        <v>176</v>
      </c>
      <c r="I17636">
        <v>381</v>
      </c>
      <c r="J17636">
        <v>477</v>
      </c>
      <c r="K17636">
        <v>602</v>
      </c>
      <c r="L17636">
        <v>786</v>
      </c>
      <c r="M17636">
        <v>817</v>
      </c>
      <c r="N17636">
        <v>942</v>
      </c>
      <c r="O17636">
        <v>901</v>
      </c>
      <c r="P17636" s="2">
        <v>1192</v>
      </c>
      <c r="Q17636" s="2">
        <v>1376</v>
      </c>
      <c r="R17636" s="2">
        <v>2080</v>
      </c>
      <c r="S17636" s="2">
        <v>5438</v>
      </c>
      <c r="T17636" s="2">
        <v>3083</v>
      </c>
      <c r="U17636" s="2">
        <v>1860</v>
      </c>
      <c r="V17636" s="2">
        <v>1799</v>
      </c>
      <c r="W17636" s="2">
        <v>1290</v>
      </c>
      <c r="X17636">
        <v>661</v>
      </c>
      <c r="Y17636">
        <v>88</v>
      </c>
    </row>
    <row r="17637" spans="1:25" x14ac:dyDescent="0.4">
      <c r="A17637" s="1">
        <v>42941</v>
      </c>
      <c r="B17637" s="1" t="str">
        <f t="shared" si="275"/>
        <v>화</v>
      </c>
      <c r="C17637">
        <v>203</v>
      </c>
      <c r="D17637" t="s">
        <v>28</v>
      </c>
      <c r="E17637" t="s">
        <v>26</v>
      </c>
      <c r="F17637">
        <v>57</v>
      </c>
      <c r="G17637">
        <v>703</v>
      </c>
      <c r="H17637" s="2">
        <v>3156</v>
      </c>
      <c r="I17637" s="2">
        <v>7228</v>
      </c>
      <c r="J17637" s="2">
        <v>3245</v>
      </c>
      <c r="K17637" s="2">
        <v>1310</v>
      </c>
      <c r="L17637" s="2">
        <v>1009</v>
      </c>
      <c r="M17637">
        <v>876</v>
      </c>
      <c r="N17637">
        <v>933</v>
      </c>
      <c r="O17637">
        <v>881</v>
      </c>
      <c r="P17637">
        <v>744</v>
      </c>
      <c r="Q17637">
        <v>748</v>
      </c>
      <c r="R17637">
        <v>784</v>
      </c>
      <c r="S17637">
        <v>959</v>
      </c>
      <c r="T17637">
        <v>666</v>
      </c>
      <c r="U17637">
        <v>281</v>
      </c>
      <c r="V17637">
        <v>291</v>
      </c>
      <c r="W17637">
        <v>234</v>
      </c>
      <c r="X17637">
        <v>168</v>
      </c>
      <c r="Y17637">
        <v>67</v>
      </c>
    </row>
    <row r="17638" spans="1:25" x14ac:dyDescent="0.4">
      <c r="A17638" s="1">
        <v>42941</v>
      </c>
      <c r="B17638" s="1" t="str">
        <f t="shared" si="275"/>
        <v>화</v>
      </c>
      <c r="C17638">
        <v>204</v>
      </c>
      <c r="D17638" t="s">
        <v>29</v>
      </c>
      <c r="E17638" t="s">
        <v>25</v>
      </c>
      <c r="F17638">
        <v>25</v>
      </c>
      <c r="G17638">
        <v>52</v>
      </c>
      <c r="H17638">
        <v>118</v>
      </c>
      <c r="I17638">
        <v>224</v>
      </c>
      <c r="J17638">
        <v>343</v>
      </c>
      <c r="K17638">
        <v>427</v>
      </c>
      <c r="L17638">
        <v>564</v>
      </c>
      <c r="M17638">
        <v>667</v>
      </c>
      <c r="N17638">
        <v>724</v>
      </c>
      <c r="O17638">
        <v>715</v>
      </c>
      <c r="P17638">
        <v>812</v>
      </c>
      <c r="Q17638" s="2">
        <v>1009</v>
      </c>
      <c r="R17638" s="2">
        <v>1513</v>
      </c>
      <c r="S17638" s="2">
        <v>3074</v>
      </c>
      <c r="T17638" s="2">
        <v>1979</v>
      </c>
      <c r="U17638">
        <v>854</v>
      </c>
      <c r="V17638">
        <v>586</v>
      </c>
      <c r="W17638">
        <v>417</v>
      </c>
      <c r="X17638">
        <v>179</v>
      </c>
      <c r="Y17638">
        <v>36</v>
      </c>
    </row>
    <row r="17639" spans="1:25" x14ac:dyDescent="0.4">
      <c r="A17639" s="1">
        <v>42941</v>
      </c>
      <c r="B17639" s="1" t="str">
        <f t="shared" si="275"/>
        <v>화</v>
      </c>
      <c r="C17639">
        <v>204</v>
      </c>
      <c r="D17639" t="s">
        <v>29</v>
      </c>
      <c r="E17639" t="s">
        <v>26</v>
      </c>
      <c r="F17639">
        <v>38</v>
      </c>
      <c r="G17639">
        <v>411</v>
      </c>
      <c r="H17639" s="2">
        <v>1038</v>
      </c>
      <c r="I17639" s="2">
        <v>3470</v>
      </c>
      <c r="J17639" s="2">
        <v>1860</v>
      </c>
      <c r="K17639">
        <v>993</v>
      </c>
      <c r="L17639">
        <v>978</v>
      </c>
      <c r="M17639">
        <v>797</v>
      </c>
      <c r="N17639">
        <v>719</v>
      </c>
      <c r="O17639">
        <v>719</v>
      </c>
      <c r="P17639">
        <v>602</v>
      </c>
      <c r="Q17639">
        <v>570</v>
      </c>
      <c r="R17639">
        <v>494</v>
      </c>
      <c r="S17639">
        <v>451</v>
      </c>
      <c r="T17639">
        <v>308</v>
      </c>
      <c r="U17639">
        <v>159</v>
      </c>
      <c r="V17639">
        <v>172</v>
      </c>
      <c r="W17639">
        <v>156</v>
      </c>
      <c r="X17639">
        <v>87</v>
      </c>
      <c r="Y17639">
        <v>40</v>
      </c>
    </row>
    <row r="17640" spans="1:25" x14ac:dyDescent="0.4">
      <c r="A17640" s="1">
        <v>42941</v>
      </c>
      <c r="B17640" s="1" t="str">
        <f t="shared" si="275"/>
        <v>화</v>
      </c>
      <c r="C17640">
        <v>205</v>
      </c>
      <c r="D17640" t="s">
        <v>30</v>
      </c>
      <c r="E17640" t="s">
        <v>25</v>
      </c>
      <c r="F17640">
        <v>408</v>
      </c>
      <c r="G17640">
        <v>192</v>
      </c>
      <c r="H17640">
        <v>275</v>
      </c>
      <c r="I17640">
        <v>540</v>
      </c>
      <c r="J17640">
        <v>454</v>
      </c>
      <c r="K17640">
        <v>519</v>
      </c>
      <c r="L17640">
        <v>649</v>
      </c>
      <c r="M17640">
        <v>883</v>
      </c>
      <c r="N17640">
        <v>927</v>
      </c>
      <c r="O17640" s="2">
        <v>1079</v>
      </c>
      <c r="P17640" s="2">
        <v>1252</v>
      </c>
      <c r="Q17640" s="2">
        <v>1463</v>
      </c>
      <c r="R17640" s="2">
        <v>1978</v>
      </c>
      <c r="S17640" s="2">
        <v>2347</v>
      </c>
      <c r="T17640" s="2">
        <v>1620</v>
      </c>
      <c r="U17640" s="2">
        <v>1243</v>
      </c>
      <c r="V17640" s="2">
        <v>1171</v>
      </c>
      <c r="W17640">
        <v>964</v>
      </c>
      <c r="X17640">
        <v>722</v>
      </c>
      <c r="Y17640">
        <v>147</v>
      </c>
    </row>
    <row r="17641" spans="1:25" x14ac:dyDescent="0.4">
      <c r="A17641" s="1">
        <v>42941</v>
      </c>
      <c r="B17641" s="1" t="str">
        <f t="shared" si="275"/>
        <v>화</v>
      </c>
      <c r="C17641">
        <v>205</v>
      </c>
      <c r="D17641" t="s">
        <v>30</v>
      </c>
      <c r="E17641" t="s">
        <v>26</v>
      </c>
      <c r="F17641">
        <v>44</v>
      </c>
      <c r="G17641">
        <v>357</v>
      </c>
      <c r="H17641">
        <v>854</v>
      </c>
      <c r="I17641" s="2">
        <v>2537</v>
      </c>
      <c r="J17641" s="2">
        <v>1657</v>
      </c>
      <c r="K17641" s="2">
        <v>1341</v>
      </c>
      <c r="L17641" s="2">
        <v>1253</v>
      </c>
      <c r="M17641" s="2">
        <v>1226</v>
      </c>
      <c r="N17641" s="2">
        <v>1363</v>
      </c>
      <c r="O17641" s="2">
        <v>1262</v>
      </c>
      <c r="P17641" s="2">
        <v>1259</v>
      </c>
      <c r="Q17641" s="2">
        <v>1047</v>
      </c>
      <c r="R17641" s="2">
        <v>1104</v>
      </c>
      <c r="S17641" s="2">
        <v>1364</v>
      </c>
      <c r="T17641" s="2">
        <v>1812</v>
      </c>
      <c r="U17641" s="2">
        <v>1023</v>
      </c>
      <c r="V17641">
        <v>745</v>
      </c>
      <c r="W17641">
        <v>680</v>
      </c>
      <c r="X17641">
        <v>457</v>
      </c>
      <c r="Y17641">
        <v>178</v>
      </c>
    </row>
    <row r="17642" spans="1:25" x14ac:dyDescent="0.4">
      <c r="A17642" s="1">
        <v>42941</v>
      </c>
      <c r="B17642" s="1" t="str">
        <f t="shared" si="275"/>
        <v>화</v>
      </c>
      <c r="C17642">
        <v>206</v>
      </c>
      <c r="D17642" t="s">
        <v>31</v>
      </c>
      <c r="E17642" t="s">
        <v>25</v>
      </c>
      <c r="F17642">
        <v>266</v>
      </c>
      <c r="G17642">
        <v>486</v>
      </c>
      <c r="H17642" s="2">
        <v>1181</v>
      </c>
      <c r="I17642" s="2">
        <v>1812</v>
      </c>
      <c r="J17642">
        <v>986</v>
      </c>
      <c r="K17642">
        <v>649</v>
      </c>
      <c r="L17642">
        <v>655</v>
      </c>
      <c r="M17642">
        <v>859</v>
      </c>
      <c r="N17642">
        <v>778</v>
      </c>
      <c r="O17642">
        <v>761</v>
      </c>
      <c r="P17642">
        <v>776</v>
      </c>
      <c r="Q17642" s="2">
        <v>1012</v>
      </c>
      <c r="R17642" s="2">
        <v>1117</v>
      </c>
      <c r="S17642" s="2">
        <v>1560</v>
      </c>
      <c r="T17642" s="2">
        <v>1131</v>
      </c>
      <c r="U17642">
        <v>768</v>
      </c>
      <c r="V17642">
        <v>681</v>
      </c>
      <c r="W17642">
        <v>433</v>
      </c>
      <c r="X17642">
        <v>264</v>
      </c>
      <c r="Y17642">
        <v>39</v>
      </c>
    </row>
    <row r="17643" spans="1:25" x14ac:dyDescent="0.4">
      <c r="A17643" s="1">
        <v>42941</v>
      </c>
      <c r="B17643" s="1" t="str">
        <f t="shared" si="275"/>
        <v>화</v>
      </c>
      <c r="C17643">
        <v>206</v>
      </c>
      <c r="D17643" t="s">
        <v>31</v>
      </c>
      <c r="E17643" t="s">
        <v>26</v>
      </c>
      <c r="F17643">
        <v>68</v>
      </c>
      <c r="G17643">
        <v>369</v>
      </c>
      <c r="H17643">
        <v>697</v>
      </c>
      <c r="I17643" s="2">
        <v>1872</v>
      </c>
      <c r="J17643" s="2">
        <v>1056</v>
      </c>
      <c r="K17643">
        <v>732</v>
      </c>
      <c r="L17643">
        <v>729</v>
      </c>
      <c r="M17643">
        <v>707</v>
      </c>
      <c r="N17643">
        <v>756</v>
      </c>
      <c r="O17643">
        <v>787</v>
      </c>
      <c r="P17643">
        <v>868</v>
      </c>
      <c r="Q17643">
        <v>924</v>
      </c>
      <c r="R17643" s="2">
        <v>1125</v>
      </c>
      <c r="S17643" s="2">
        <v>1585</v>
      </c>
      <c r="T17643" s="2">
        <v>1392</v>
      </c>
      <c r="U17643">
        <v>851</v>
      </c>
      <c r="V17643">
        <v>723</v>
      </c>
      <c r="W17643">
        <v>814</v>
      </c>
      <c r="X17643">
        <v>539</v>
      </c>
      <c r="Y17643">
        <v>174</v>
      </c>
    </row>
    <row r="17644" spans="1:25" x14ac:dyDescent="0.4">
      <c r="A17644" s="1">
        <v>42941</v>
      </c>
      <c r="B17644" s="1" t="str">
        <f t="shared" si="275"/>
        <v>화</v>
      </c>
      <c r="C17644">
        <v>207</v>
      </c>
      <c r="D17644" t="s">
        <v>32</v>
      </c>
      <c r="E17644" t="s">
        <v>25</v>
      </c>
      <c r="F17644">
        <v>232</v>
      </c>
      <c r="G17644">
        <v>607</v>
      </c>
      <c r="H17644" s="2">
        <v>1587</v>
      </c>
      <c r="I17644" s="2">
        <v>2435</v>
      </c>
      <c r="J17644" s="2">
        <v>1134</v>
      </c>
      <c r="K17644">
        <v>758</v>
      </c>
      <c r="L17644">
        <v>631</v>
      </c>
      <c r="M17644">
        <v>601</v>
      </c>
      <c r="N17644">
        <v>618</v>
      </c>
      <c r="O17644">
        <v>534</v>
      </c>
      <c r="P17644">
        <v>603</v>
      </c>
      <c r="Q17644">
        <v>650</v>
      </c>
      <c r="R17644">
        <v>860</v>
      </c>
      <c r="S17644" s="2">
        <v>1150</v>
      </c>
      <c r="T17644">
        <v>809</v>
      </c>
      <c r="U17644">
        <v>492</v>
      </c>
      <c r="V17644">
        <v>368</v>
      </c>
      <c r="W17644">
        <v>330</v>
      </c>
      <c r="X17644">
        <v>143</v>
      </c>
      <c r="Y17644">
        <v>29</v>
      </c>
    </row>
    <row r="17645" spans="1:25" x14ac:dyDescent="0.4">
      <c r="A17645" s="1">
        <v>42941</v>
      </c>
      <c r="B17645" s="1" t="str">
        <f t="shared" si="275"/>
        <v>화</v>
      </c>
      <c r="C17645">
        <v>207</v>
      </c>
      <c r="D17645" t="s">
        <v>32</v>
      </c>
      <c r="E17645" t="s">
        <v>26</v>
      </c>
      <c r="F17645">
        <v>26</v>
      </c>
      <c r="G17645">
        <v>211</v>
      </c>
      <c r="H17645">
        <v>588</v>
      </c>
      <c r="I17645" s="2">
        <v>1597</v>
      </c>
      <c r="J17645">
        <v>779</v>
      </c>
      <c r="K17645">
        <v>437</v>
      </c>
      <c r="L17645">
        <v>457</v>
      </c>
      <c r="M17645">
        <v>423</v>
      </c>
      <c r="N17645">
        <v>496</v>
      </c>
      <c r="O17645">
        <v>524</v>
      </c>
      <c r="P17645">
        <v>592</v>
      </c>
      <c r="Q17645">
        <v>739</v>
      </c>
      <c r="R17645">
        <v>884</v>
      </c>
      <c r="S17645" s="2">
        <v>1468</v>
      </c>
      <c r="T17645" s="2">
        <v>1533</v>
      </c>
      <c r="U17645">
        <v>872</v>
      </c>
      <c r="V17645">
        <v>806</v>
      </c>
      <c r="W17645">
        <v>916</v>
      </c>
      <c r="X17645">
        <v>568</v>
      </c>
      <c r="Y17645">
        <v>214</v>
      </c>
    </row>
    <row r="17646" spans="1:25" x14ac:dyDescent="0.4">
      <c r="A17646" s="1">
        <v>42941</v>
      </c>
      <c r="B17646" s="1" t="str">
        <f t="shared" si="275"/>
        <v>화</v>
      </c>
      <c r="C17646">
        <v>208</v>
      </c>
      <c r="D17646" t="s">
        <v>33</v>
      </c>
      <c r="E17646" t="s">
        <v>25</v>
      </c>
      <c r="F17646">
        <v>351</v>
      </c>
      <c r="G17646">
        <v>477</v>
      </c>
      <c r="H17646" s="2">
        <v>1300</v>
      </c>
      <c r="I17646" s="2">
        <v>2159</v>
      </c>
      <c r="J17646" s="2">
        <v>1221</v>
      </c>
      <c r="K17646">
        <v>795</v>
      </c>
      <c r="L17646">
        <v>804</v>
      </c>
      <c r="M17646" s="2">
        <v>1125</v>
      </c>
      <c r="N17646" s="2">
        <v>1033</v>
      </c>
      <c r="O17646">
        <v>963</v>
      </c>
      <c r="P17646">
        <v>958</v>
      </c>
      <c r="Q17646" s="2">
        <v>1059</v>
      </c>
      <c r="R17646" s="2">
        <v>1467</v>
      </c>
      <c r="S17646" s="2">
        <v>1851</v>
      </c>
      <c r="T17646" s="2">
        <v>1224</v>
      </c>
      <c r="U17646" s="2">
        <v>1006</v>
      </c>
      <c r="V17646" s="2">
        <v>1211</v>
      </c>
      <c r="W17646" s="2">
        <v>1137</v>
      </c>
      <c r="X17646">
        <v>697</v>
      </c>
      <c r="Y17646">
        <v>137</v>
      </c>
    </row>
    <row r="17647" spans="1:25" x14ac:dyDescent="0.4">
      <c r="A17647" s="1">
        <v>42941</v>
      </c>
      <c r="B17647" s="1" t="str">
        <f t="shared" si="275"/>
        <v>화</v>
      </c>
      <c r="C17647">
        <v>208</v>
      </c>
      <c r="D17647" t="s">
        <v>33</v>
      </c>
      <c r="E17647" t="s">
        <v>26</v>
      </c>
      <c r="F17647">
        <v>54</v>
      </c>
      <c r="G17647">
        <v>268</v>
      </c>
      <c r="H17647">
        <v>601</v>
      </c>
      <c r="I17647" s="2">
        <v>1278</v>
      </c>
      <c r="J17647">
        <v>974</v>
      </c>
      <c r="K17647">
        <v>559</v>
      </c>
      <c r="L17647">
        <v>633</v>
      </c>
      <c r="M17647">
        <v>733</v>
      </c>
      <c r="N17647">
        <v>810</v>
      </c>
      <c r="O17647">
        <v>705</v>
      </c>
      <c r="P17647">
        <v>733</v>
      </c>
      <c r="Q17647">
        <v>828</v>
      </c>
      <c r="R17647" s="2">
        <v>1141</v>
      </c>
      <c r="S17647" s="2">
        <v>2154</v>
      </c>
      <c r="T17647" s="2">
        <v>1895</v>
      </c>
      <c r="U17647" s="2">
        <v>1087</v>
      </c>
      <c r="V17647">
        <v>931</v>
      </c>
      <c r="W17647">
        <v>859</v>
      </c>
      <c r="X17647">
        <v>547</v>
      </c>
      <c r="Y17647">
        <v>370</v>
      </c>
    </row>
    <row r="17648" spans="1:25" x14ac:dyDescent="0.4">
      <c r="A17648" s="1">
        <v>42941</v>
      </c>
      <c r="B17648" s="1" t="str">
        <f t="shared" si="275"/>
        <v>화</v>
      </c>
      <c r="C17648">
        <v>209</v>
      </c>
      <c r="D17648" t="s">
        <v>34</v>
      </c>
      <c r="E17648" t="s">
        <v>25</v>
      </c>
      <c r="F17648">
        <v>58</v>
      </c>
      <c r="G17648">
        <v>119</v>
      </c>
      <c r="H17648">
        <v>236</v>
      </c>
      <c r="I17648">
        <v>378</v>
      </c>
      <c r="J17648">
        <v>266</v>
      </c>
      <c r="K17648">
        <v>213</v>
      </c>
      <c r="L17648">
        <v>321</v>
      </c>
      <c r="M17648">
        <v>385</v>
      </c>
      <c r="N17648">
        <v>499</v>
      </c>
      <c r="O17648">
        <v>428</v>
      </c>
      <c r="P17648">
        <v>602</v>
      </c>
      <c r="Q17648">
        <v>818</v>
      </c>
      <c r="R17648" s="2">
        <v>1302</v>
      </c>
      <c r="S17648" s="2">
        <v>1424</v>
      </c>
      <c r="T17648">
        <v>720</v>
      </c>
      <c r="U17648">
        <v>549</v>
      </c>
      <c r="V17648">
        <v>523</v>
      </c>
      <c r="W17648">
        <v>439</v>
      </c>
      <c r="X17648">
        <v>248</v>
      </c>
      <c r="Y17648">
        <v>63</v>
      </c>
    </row>
    <row r="17649" spans="1:25" x14ac:dyDescent="0.4">
      <c r="A17649" s="1">
        <v>42941</v>
      </c>
      <c r="B17649" s="1" t="str">
        <f t="shared" si="275"/>
        <v>화</v>
      </c>
      <c r="C17649">
        <v>209</v>
      </c>
      <c r="D17649" t="s">
        <v>34</v>
      </c>
      <c r="E17649" t="s">
        <v>26</v>
      </c>
      <c r="F17649">
        <v>19</v>
      </c>
      <c r="G17649">
        <v>212</v>
      </c>
      <c r="H17649">
        <v>443</v>
      </c>
      <c r="I17649" s="2">
        <v>1811</v>
      </c>
      <c r="J17649" s="2">
        <v>1947</v>
      </c>
      <c r="K17649">
        <v>782</v>
      </c>
      <c r="L17649">
        <v>597</v>
      </c>
      <c r="M17649">
        <v>798</v>
      </c>
      <c r="N17649">
        <v>608</v>
      </c>
      <c r="O17649">
        <v>509</v>
      </c>
      <c r="P17649">
        <v>437</v>
      </c>
      <c r="Q17649">
        <v>413</v>
      </c>
      <c r="R17649">
        <v>481</v>
      </c>
      <c r="S17649">
        <v>501</v>
      </c>
      <c r="T17649">
        <v>417</v>
      </c>
      <c r="U17649">
        <v>221</v>
      </c>
      <c r="V17649">
        <v>237</v>
      </c>
      <c r="W17649">
        <v>242</v>
      </c>
      <c r="X17649">
        <v>131</v>
      </c>
      <c r="Y17649">
        <v>98</v>
      </c>
    </row>
    <row r="17650" spans="1:25" x14ac:dyDescent="0.4">
      <c r="A17650" s="1">
        <v>42941</v>
      </c>
      <c r="B17650" s="1" t="str">
        <f t="shared" si="275"/>
        <v>화</v>
      </c>
      <c r="C17650">
        <v>210</v>
      </c>
      <c r="D17650" t="s">
        <v>35</v>
      </c>
      <c r="E17650" t="s">
        <v>25</v>
      </c>
      <c r="F17650">
        <v>182</v>
      </c>
      <c r="G17650">
        <v>369</v>
      </c>
      <c r="H17650" s="2">
        <v>1092</v>
      </c>
      <c r="I17650" s="2">
        <v>1496</v>
      </c>
      <c r="J17650">
        <v>857</v>
      </c>
      <c r="K17650">
        <v>610</v>
      </c>
      <c r="L17650">
        <v>601</v>
      </c>
      <c r="M17650">
        <v>564</v>
      </c>
      <c r="N17650">
        <v>672</v>
      </c>
      <c r="O17650">
        <v>642</v>
      </c>
      <c r="P17650">
        <v>775</v>
      </c>
      <c r="Q17650">
        <v>864</v>
      </c>
      <c r="R17650" s="2">
        <v>1237</v>
      </c>
      <c r="S17650" s="2">
        <v>3544</v>
      </c>
      <c r="T17650" s="2">
        <v>2018</v>
      </c>
      <c r="U17650" s="2">
        <v>1134</v>
      </c>
      <c r="V17650">
        <v>989</v>
      </c>
      <c r="W17650">
        <v>722</v>
      </c>
      <c r="X17650">
        <v>332</v>
      </c>
      <c r="Y17650">
        <v>47</v>
      </c>
    </row>
    <row r="17651" spans="1:25" x14ac:dyDescent="0.4">
      <c r="A17651" s="1">
        <v>42941</v>
      </c>
      <c r="B17651" s="1" t="str">
        <f t="shared" si="275"/>
        <v>화</v>
      </c>
      <c r="C17651">
        <v>210</v>
      </c>
      <c r="D17651" t="s">
        <v>35</v>
      </c>
      <c r="E17651" t="s">
        <v>26</v>
      </c>
      <c r="F17651">
        <v>78</v>
      </c>
      <c r="G17651">
        <v>551</v>
      </c>
      <c r="H17651" s="2">
        <v>1232</v>
      </c>
      <c r="I17651" s="2">
        <v>5140</v>
      </c>
      <c r="J17651" s="2">
        <v>2117</v>
      </c>
      <c r="K17651">
        <v>909</v>
      </c>
      <c r="L17651">
        <v>650</v>
      </c>
      <c r="M17651">
        <v>663</v>
      </c>
      <c r="N17651">
        <v>643</v>
      </c>
      <c r="O17651">
        <v>639</v>
      </c>
      <c r="P17651">
        <v>724</v>
      </c>
      <c r="Q17651">
        <v>785</v>
      </c>
      <c r="R17651">
        <v>992</v>
      </c>
      <c r="S17651" s="2">
        <v>1374</v>
      </c>
      <c r="T17651" s="2">
        <v>1222</v>
      </c>
      <c r="U17651">
        <v>720</v>
      </c>
      <c r="V17651">
        <v>627</v>
      </c>
      <c r="W17651">
        <v>670</v>
      </c>
      <c r="X17651">
        <v>428</v>
      </c>
      <c r="Y17651">
        <v>160</v>
      </c>
    </row>
    <row r="17652" spans="1:25" x14ac:dyDescent="0.4">
      <c r="A17652" s="1">
        <v>42941</v>
      </c>
      <c r="B17652" s="1" t="str">
        <f t="shared" si="275"/>
        <v>화</v>
      </c>
      <c r="C17652">
        <v>211</v>
      </c>
      <c r="D17652" t="s">
        <v>36</v>
      </c>
      <c r="E17652" t="s">
        <v>25</v>
      </c>
      <c r="F17652">
        <v>213</v>
      </c>
      <c r="G17652">
        <v>473</v>
      </c>
      <c r="H17652" s="2">
        <v>1116</v>
      </c>
      <c r="I17652" s="2">
        <v>1466</v>
      </c>
      <c r="J17652" s="2">
        <v>1046</v>
      </c>
      <c r="K17652">
        <v>777</v>
      </c>
      <c r="L17652">
        <v>881</v>
      </c>
      <c r="M17652">
        <v>986</v>
      </c>
      <c r="N17652" s="2">
        <v>1103</v>
      </c>
      <c r="O17652" s="2">
        <v>1418</v>
      </c>
      <c r="P17652" s="2">
        <v>1208</v>
      </c>
      <c r="Q17652" s="2">
        <v>1468</v>
      </c>
      <c r="R17652" s="2">
        <v>2249</v>
      </c>
      <c r="S17652" s="2">
        <v>7704</v>
      </c>
      <c r="T17652" s="2">
        <v>4071</v>
      </c>
      <c r="U17652" s="2">
        <v>1960</v>
      </c>
      <c r="V17652" s="2">
        <v>1861</v>
      </c>
      <c r="W17652" s="2">
        <v>1232</v>
      </c>
      <c r="X17652">
        <v>590</v>
      </c>
      <c r="Y17652">
        <v>89</v>
      </c>
    </row>
    <row r="17653" spans="1:25" x14ac:dyDescent="0.4">
      <c r="A17653" s="1">
        <v>42941</v>
      </c>
      <c r="B17653" s="1" t="str">
        <f t="shared" si="275"/>
        <v>화</v>
      </c>
      <c r="C17653">
        <v>211</v>
      </c>
      <c r="D17653" t="s">
        <v>36</v>
      </c>
      <c r="E17653" t="s">
        <v>26</v>
      </c>
      <c r="F17653">
        <v>140</v>
      </c>
      <c r="G17653" s="2">
        <v>1298</v>
      </c>
      <c r="H17653" s="2">
        <v>3145</v>
      </c>
      <c r="I17653" s="2">
        <v>11502</v>
      </c>
      <c r="J17653" s="2">
        <v>3684</v>
      </c>
      <c r="K17653" s="2">
        <v>1385</v>
      </c>
      <c r="L17653" s="2">
        <v>1014</v>
      </c>
      <c r="M17653" s="2">
        <v>1053</v>
      </c>
      <c r="N17653" s="2">
        <v>1069</v>
      </c>
      <c r="O17653">
        <v>970</v>
      </c>
      <c r="P17653" s="2">
        <v>1008</v>
      </c>
      <c r="Q17653" s="2">
        <v>1100</v>
      </c>
      <c r="R17653" s="2">
        <v>1287</v>
      </c>
      <c r="S17653" s="2">
        <v>1693</v>
      </c>
      <c r="T17653" s="2">
        <v>1483</v>
      </c>
      <c r="U17653">
        <v>773</v>
      </c>
      <c r="V17653">
        <v>720</v>
      </c>
      <c r="W17653">
        <v>641</v>
      </c>
      <c r="X17653">
        <v>401</v>
      </c>
      <c r="Y17653">
        <v>290</v>
      </c>
    </row>
    <row r="17654" spans="1:25" x14ac:dyDescent="0.4">
      <c r="A17654" s="1">
        <v>42941</v>
      </c>
      <c r="B17654" s="1" t="str">
        <f t="shared" si="275"/>
        <v>화</v>
      </c>
      <c r="C17654">
        <v>212</v>
      </c>
      <c r="D17654" t="s">
        <v>37</v>
      </c>
      <c r="E17654" t="s">
        <v>25</v>
      </c>
      <c r="F17654">
        <v>678</v>
      </c>
      <c r="G17654" s="2">
        <v>1024</v>
      </c>
      <c r="H17654" s="2">
        <v>2711</v>
      </c>
      <c r="I17654" s="2">
        <v>4795</v>
      </c>
      <c r="J17654" s="2">
        <v>2742</v>
      </c>
      <c r="K17654" s="2">
        <v>1398</v>
      </c>
      <c r="L17654" s="2">
        <v>1352</v>
      </c>
      <c r="M17654" s="2">
        <v>1565</v>
      </c>
      <c r="N17654" s="2">
        <v>1781</v>
      </c>
      <c r="O17654" s="2">
        <v>1628</v>
      </c>
      <c r="P17654" s="2">
        <v>1811</v>
      </c>
      <c r="Q17654" s="2">
        <v>2289</v>
      </c>
      <c r="R17654" s="2">
        <v>2500</v>
      </c>
      <c r="S17654" s="2">
        <v>3571</v>
      </c>
      <c r="T17654" s="2">
        <v>2704</v>
      </c>
      <c r="U17654" s="2">
        <v>2555</v>
      </c>
      <c r="V17654" s="2">
        <v>3036</v>
      </c>
      <c r="W17654" s="2">
        <v>3189</v>
      </c>
      <c r="X17654" s="2">
        <v>1952</v>
      </c>
      <c r="Y17654">
        <v>466</v>
      </c>
    </row>
    <row r="17655" spans="1:25" x14ac:dyDescent="0.4">
      <c r="A17655" s="1">
        <v>42941</v>
      </c>
      <c r="B17655" s="1" t="str">
        <f t="shared" si="275"/>
        <v>화</v>
      </c>
      <c r="C17655">
        <v>212</v>
      </c>
      <c r="D17655" t="s">
        <v>37</v>
      </c>
      <c r="E17655" t="s">
        <v>26</v>
      </c>
      <c r="F17655">
        <v>62</v>
      </c>
      <c r="G17655">
        <v>729</v>
      </c>
      <c r="H17655" s="2">
        <v>1105</v>
      </c>
      <c r="I17655" s="2">
        <v>2836</v>
      </c>
      <c r="J17655" s="2">
        <v>1988</v>
      </c>
      <c r="K17655" s="2">
        <v>1655</v>
      </c>
      <c r="L17655" s="2">
        <v>1665</v>
      </c>
      <c r="M17655" s="2">
        <v>2096</v>
      </c>
      <c r="N17655" s="2">
        <v>2381</v>
      </c>
      <c r="O17655" s="2">
        <v>2063</v>
      </c>
      <c r="P17655" s="2">
        <v>2344</v>
      </c>
      <c r="Q17655" s="2">
        <v>2566</v>
      </c>
      <c r="R17655" s="2">
        <v>3435</v>
      </c>
      <c r="S17655" s="2">
        <v>6192</v>
      </c>
      <c r="T17655" s="2">
        <v>6184</v>
      </c>
      <c r="U17655" s="2">
        <v>3323</v>
      </c>
      <c r="V17655" s="2">
        <v>2695</v>
      </c>
      <c r="W17655" s="2">
        <v>2652</v>
      </c>
      <c r="X17655" s="2">
        <v>1568</v>
      </c>
      <c r="Y17655">
        <v>669</v>
      </c>
    </row>
    <row r="17656" spans="1:25" x14ac:dyDescent="0.4">
      <c r="A17656" s="1">
        <v>42941</v>
      </c>
      <c r="B17656" s="1" t="str">
        <f t="shared" si="275"/>
        <v>화</v>
      </c>
      <c r="C17656">
        <v>213</v>
      </c>
      <c r="D17656" t="s">
        <v>38</v>
      </c>
      <c r="E17656" t="s">
        <v>25</v>
      </c>
      <c r="F17656">
        <v>526</v>
      </c>
      <c r="G17656" s="2">
        <v>1105</v>
      </c>
      <c r="H17656" s="2">
        <v>3141</v>
      </c>
      <c r="I17656" s="2">
        <v>4848</v>
      </c>
      <c r="J17656" s="2">
        <v>2400</v>
      </c>
      <c r="K17656" s="2">
        <v>1218</v>
      </c>
      <c r="L17656">
        <v>961</v>
      </c>
      <c r="M17656" s="2">
        <v>1049</v>
      </c>
      <c r="N17656" s="2">
        <v>1061</v>
      </c>
      <c r="O17656">
        <v>892</v>
      </c>
      <c r="P17656">
        <v>924</v>
      </c>
      <c r="Q17656" s="2">
        <v>1100</v>
      </c>
      <c r="R17656" s="2">
        <v>1279</v>
      </c>
      <c r="S17656" s="2">
        <v>1857</v>
      </c>
      <c r="T17656" s="2">
        <v>1031</v>
      </c>
      <c r="U17656">
        <v>738</v>
      </c>
      <c r="V17656">
        <v>619</v>
      </c>
      <c r="W17656">
        <v>664</v>
      </c>
      <c r="X17656">
        <v>357</v>
      </c>
      <c r="Y17656">
        <v>56</v>
      </c>
    </row>
    <row r="17657" spans="1:25" x14ac:dyDescent="0.4">
      <c r="A17657" s="1">
        <v>42941</v>
      </c>
      <c r="B17657" s="1" t="str">
        <f t="shared" si="275"/>
        <v>화</v>
      </c>
      <c r="C17657">
        <v>213</v>
      </c>
      <c r="D17657" t="s">
        <v>38</v>
      </c>
      <c r="E17657" t="s">
        <v>26</v>
      </c>
      <c r="F17657">
        <v>56</v>
      </c>
      <c r="G17657">
        <v>489</v>
      </c>
      <c r="H17657">
        <v>600</v>
      </c>
      <c r="I17657" s="2">
        <v>1893</v>
      </c>
      <c r="J17657" s="2">
        <v>1071</v>
      </c>
      <c r="K17657">
        <v>738</v>
      </c>
      <c r="L17657">
        <v>693</v>
      </c>
      <c r="M17657">
        <v>832</v>
      </c>
      <c r="N17657">
        <v>901</v>
      </c>
      <c r="O17657">
        <v>846</v>
      </c>
      <c r="P17657" s="2">
        <v>1114</v>
      </c>
      <c r="Q17657" s="2">
        <v>1331</v>
      </c>
      <c r="R17657" s="2">
        <v>1666</v>
      </c>
      <c r="S17657" s="2">
        <v>3104</v>
      </c>
      <c r="T17657" s="2">
        <v>3044</v>
      </c>
      <c r="U17657" s="2">
        <v>1878</v>
      </c>
      <c r="V17657" s="2">
        <v>1833</v>
      </c>
      <c r="W17657" s="2">
        <v>1709</v>
      </c>
      <c r="X17657" s="2">
        <v>1110</v>
      </c>
      <c r="Y17657">
        <v>348</v>
      </c>
    </row>
    <row r="17658" spans="1:25" x14ac:dyDescent="0.4">
      <c r="A17658" s="1">
        <v>42941</v>
      </c>
      <c r="B17658" s="1" t="str">
        <f t="shared" si="275"/>
        <v>화</v>
      </c>
      <c r="C17658">
        <v>214</v>
      </c>
      <c r="D17658" t="s">
        <v>39</v>
      </c>
      <c r="E17658" t="s">
        <v>25</v>
      </c>
      <c r="F17658">
        <v>438</v>
      </c>
      <c r="G17658" s="2">
        <v>1369</v>
      </c>
      <c r="H17658" s="2">
        <v>4447</v>
      </c>
      <c r="I17658" s="2">
        <v>6201</v>
      </c>
      <c r="J17658" s="2">
        <v>4157</v>
      </c>
      <c r="K17658" s="2">
        <v>2866</v>
      </c>
      <c r="L17658" s="2">
        <v>2648</v>
      </c>
      <c r="M17658" s="2">
        <v>2474</v>
      </c>
      <c r="N17658" s="2">
        <v>2350</v>
      </c>
      <c r="O17658" s="2">
        <v>2019</v>
      </c>
      <c r="P17658" s="2">
        <v>2074</v>
      </c>
      <c r="Q17658" s="2">
        <v>2013</v>
      </c>
      <c r="R17658" s="2">
        <v>2418</v>
      </c>
      <c r="S17658" s="2">
        <v>2857</v>
      </c>
      <c r="T17658" s="2">
        <v>2148</v>
      </c>
      <c r="U17658" s="2">
        <v>1528</v>
      </c>
      <c r="V17658" s="2">
        <v>1423</v>
      </c>
      <c r="W17658" s="2">
        <v>1139</v>
      </c>
      <c r="X17658">
        <v>548</v>
      </c>
      <c r="Y17658">
        <v>106</v>
      </c>
    </row>
    <row r="17659" spans="1:25" x14ac:dyDescent="0.4">
      <c r="A17659" s="1">
        <v>42941</v>
      </c>
      <c r="B17659" s="1" t="str">
        <f t="shared" si="275"/>
        <v>화</v>
      </c>
      <c r="C17659">
        <v>214</v>
      </c>
      <c r="D17659" t="s">
        <v>39</v>
      </c>
      <c r="E17659" t="s">
        <v>26</v>
      </c>
      <c r="F17659">
        <v>124</v>
      </c>
      <c r="G17659">
        <v>952</v>
      </c>
      <c r="H17659" s="2">
        <v>1309</v>
      </c>
      <c r="I17659" s="2">
        <v>2178</v>
      </c>
      <c r="J17659" s="2">
        <v>1783</v>
      </c>
      <c r="K17659" s="2">
        <v>1708</v>
      </c>
      <c r="L17659" s="2">
        <v>1589</v>
      </c>
      <c r="M17659" s="2">
        <v>1856</v>
      </c>
      <c r="N17659" s="2">
        <v>1979</v>
      </c>
      <c r="O17659" s="2">
        <v>2140</v>
      </c>
      <c r="P17659" s="2">
        <v>2463</v>
      </c>
      <c r="Q17659" s="2">
        <v>2893</v>
      </c>
      <c r="R17659" s="2">
        <v>3347</v>
      </c>
      <c r="S17659" s="2">
        <v>5087</v>
      </c>
      <c r="T17659" s="2">
        <v>4664</v>
      </c>
      <c r="U17659" s="2">
        <v>3051</v>
      </c>
      <c r="V17659" s="2">
        <v>3028</v>
      </c>
      <c r="W17659" s="2">
        <v>2886</v>
      </c>
      <c r="X17659" s="2">
        <v>1461</v>
      </c>
      <c r="Y17659">
        <v>435</v>
      </c>
    </row>
    <row r="17660" spans="1:25" x14ac:dyDescent="0.4">
      <c r="A17660" s="1">
        <v>42941</v>
      </c>
      <c r="B17660" s="1" t="str">
        <f t="shared" si="275"/>
        <v>화</v>
      </c>
      <c r="C17660">
        <v>215</v>
      </c>
      <c r="D17660" t="s">
        <v>40</v>
      </c>
      <c r="E17660" t="s">
        <v>25</v>
      </c>
      <c r="F17660">
        <v>151</v>
      </c>
      <c r="G17660">
        <v>696</v>
      </c>
      <c r="H17660" s="2">
        <v>2299</v>
      </c>
      <c r="I17660" s="2">
        <v>2662</v>
      </c>
      <c r="J17660" s="2">
        <v>1500</v>
      </c>
      <c r="K17660">
        <v>982</v>
      </c>
      <c r="L17660">
        <v>961</v>
      </c>
      <c r="M17660">
        <v>992</v>
      </c>
      <c r="N17660">
        <v>901</v>
      </c>
      <c r="O17660">
        <v>875</v>
      </c>
      <c r="P17660">
        <v>963</v>
      </c>
      <c r="Q17660" s="2">
        <v>1174</v>
      </c>
      <c r="R17660" s="2">
        <v>1325</v>
      </c>
      <c r="S17660" s="2">
        <v>1598</v>
      </c>
      <c r="T17660">
        <v>852</v>
      </c>
      <c r="U17660">
        <v>755</v>
      </c>
      <c r="V17660">
        <v>534</v>
      </c>
      <c r="W17660">
        <v>359</v>
      </c>
      <c r="X17660">
        <v>162</v>
      </c>
      <c r="Y17660">
        <v>25</v>
      </c>
    </row>
    <row r="17661" spans="1:25" x14ac:dyDescent="0.4">
      <c r="A17661" s="1">
        <v>42941</v>
      </c>
      <c r="B17661" s="1" t="str">
        <f t="shared" si="275"/>
        <v>화</v>
      </c>
      <c r="C17661">
        <v>215</v>
      </c>
      <c r="D17661" t="s">
        <v>40</v>
      </c>
      <c r="E17661" t="s">
        <v>26</v>
      </c>
      <c r="F17661">
        <v>70</v>
      </c>
      <c r="G17661">
        <v>376</v>
      </c>
      <c r="H17661">
        <v>973</v>
      </c>
      <c r="I17661" s="2">
        <v>1953</v>
      </c>
      <c r="J17661" s="2">
        <v>1216</v>
      </c>
      <c r="K17661">
        <v>857</v>
      </c>
      <c r="L17661">
        <v>843</v>
      </c>
      <c r="M17661">
        <v>945</v>
      </c>
      <c r="N17661">
        <v>896</v>
      </c>
      <c r="O17661">
        <v>841</v>
      </c>
      <c r="P17661">
        <v>817</v>
      </c>
      <c r="Q17661">
        <v>792</v>
      </c>
      <c r="R17661">
        <v>934</v>
      </c>
      <c r="S17661" s="2">
        <v>1839</v>
      </c>
      <c r="T17661" s="2">
        <v>1796</v>
      </c>
      <c r="U17661" s="2">
        <v>1132</v>
      </c>
      <c r="V17661" s="2">
        <v>1040</v>
      </c>
      <c r="W17661" s="2">
        <v>1122</v>
      </c>
      <c r="X17661">
        <v>581</v>
      </c>
      <c r="Y17661">
        <v>219</v>
      </c>
    </row>
    <row r="17662" spans="1:25" x14ac:dyDescent="0.4">
      <c r="A17662" s="1">
        <v>42941</v>
      </c>
      <c r="B17662" s="1" t="str">
        <f t="shared" si="275"/>
        <v>화</v>
      </c>
      <c r="C17662">
        <v>216</v>
      </c>
      <c r="D17662" t="s">
        <v>41</v>
      </c>
      <c r="E17662" t="s">
        <v>25</v>
      </c>
      <c r="F17662">
        <v>571</v>
      </c>
      <c r="G17662" s="2">
        <v>2191</v>
      </c>
      <c r="H17662" s="2">
        <v>6058</v>
      </c>
      <c r="I17662" s="2">
        <v>8733</v>
      </c>
      <c r="J17662" s="2">
        <v>5691</v>
      </c>
      <c r="K17662" s="2">
        <v>3408</v>
      </c>
      <c r="L17662" s="2">
        <v>3382</v>
      </c>
      <c r="M17662" s="2">
        <v>3597</v>
      </c>
      <c r="N17662" s="2">
        <v>3891</v>
      </c>
      <c r="O17662" s="2">
        <v>4133</v>
      </c>
      <c r="P17662" s="2">
        <v>4490</v>
      </c>
      <c r="Q17662" s="2">
        <v>5001</v>
      </c>
      <c r="R17662" s="2">
        <v>6805</v>
      </c>
      <c r="S17662" s="2">
        <v>10052</v>
      </c>
      <c r="T17662" s="2">
        <v>7255</v>
      </c>
      <c r="U17662" s="2">
        <v>6382</v>
      </c>
      <c r="V17662" s="2">
        <v>5451</v>
      </c>
      <c r="W17662" s="2">
        <v>5152</v>
      </c>
      <c r="X17662" s="2">
        <v>2193</v>
      </c>
      <c r="Y17662">
        <v>245</v>
      </c>
    </row>
    <row r="17663" spans="1:25" x14ac:dyDescent="0.4">
      <c r="A17663" s="1">
        <v>42941</v>
      </c>
      <c r="B17663" s="1" t="str">
        <f t="shared" si="275"/>
        <v>화</v>
      </c>
      <c r="C17663">
        <v>216</v>
      </c>
      <c r="D17663" t="s">
        <v>41</v>
      </c>
      <c r="E17663" t="s">
        <v>26</v>
      </c>
      <c r="F17663">
        <v>218</v>
      </c>
      <c r="G17663" s="2">
        <v>1424</v>
      </c>
      <c r="H17663" s="2">
        <v>4119</v>
      </c>
      <c r="I17663" s="2">
        <v>8096</v>
      </c>
      <c r="J17663" s="2">
        <v>6840</v>
      </c>
      <c r="K17663" s="2">
        <v>4149</v>
      </c>
      <c r="L17663" s="2">
        <v>4262</v>
      </c>
      <c r="M17663" s="2">
        <v>3894</v>
      </c>
      <c r="N17663" s="2">
        <v>4317</v>
      </c>
      <c r="O17663" s="2">
        <v>4074</v>
      </c>
      <c r="P17663" s="2">
        <v>4460</v>
      </c>
      <c r="Q17663" s="2">
        <v>4841</v>
      </c>
      <c r="R17663" s="2">
        <v>5577</v>
      </c>
      <c r="S17663" s="2">
        <v>9447</v>
      </c>
      <c r="T17663" s="2">
        <v>8319</v>
      </c>
      <c r="U17663" s="2">
        <v>4616</v>
      </c>
      <c r="V17663" s="2">
        <v>4012</v>
      </c>
      <c r="W17663" s="2">
        <v>4157</v>
      </c>
      <c r="X17663" s="2">
        <v>2447</v>
      </c>
      <c r="Y17663">
        <v>655</v>
      </c>
    </row>
    <row r="17664" spans="1:25" x14ac:dyDescent="0.4">
      <c r="A17664" s="1">
        <v>42941</v>
      </c>
      <c r="B17664" s="1" t="str">
        <f t="shared" si="275"/>
        <v>화</v>
      </c>
      <c r="C17664">
        <v>217</v>
      </c>
      <c r="D17664" t="s">
        <v>69</v>
      </c>
      <c r="E17664" t="s">
        <v>25</v>
      </c>
      <c r="F17664">
        <v>229</v>
      </c>
      <c r="G17664">
        <v>836</v>
      </c>
      <c r="H17664" s="2">
        <v>2944</v>
      </c>
      <c r="I17664" s="2">
        <v>3844</v>
      </c>
      <c r="J17664" s="2">
        <v>2017</v>
      </c>
      <c r="K17664" s="2">
        <v>1304</v>
      </c>
      <c r="L17664" s="2">
        <v>1232</v>
      </c>
      <c r="M17664" s="2">
        <v>1217</v>
      </c>
      <c r="N17664" s="2">
        <v>1214</v>
      </c>
      <c r="O17664" s="2">
        <v>1168</v>
      </c>
      <c r="P17664" s="2">
        <v>1200</v>
      </c>
      <c r="Q17664" s="2">
        <v>1341</v>
      </c>
      <c r="R17664" s="2">
        <v>1595</v>
      </c>
      <c r="S17664" s="2">
        <v>1935</v>
      </c>
      <c r="T17664" s="2">
        <v>1460</v>
      </c>
      <c r="U17664" s="2">
        <v>1182</v>
      </c>
      <c r="V17664" s="2">
        <v>1225</v>
      </c>
      <c r="W17664" s="2">
        <v>1315</v>
      </c>
      <c r="X17664">
        <v>879</v>
      </c>
      <c r="Y17664">
        <v>138</v>
      </c>
    </row>
    <row r="17665" spans="1:25" x14ac:dyDescent="0.4">
      <c r="A17665" s="1">
        <v>42941</v>
      </c>
      <c r="B17665" s="1" t="str">
        <f t="shared" si="275"/>
        <v>화</v>
      </c>
      <c r="C17665">
        <v>217</v>
      </c>
      <c r="D17665" t="s">
        <v>69</v>
      </c>
      <c r="E17665" t="s">
        <v>26</v>
      </c>
      <c r="F17665">
        <v>46</v>
      </c>
      <c r="G17665">
        <v>359</v>
      </c>
      <c r="H17665">
        <v>700</v>
      </c>
      <c r="I17665" s="2">
        <v>1292</v>
      </c>
      <c r="J17665" s="2">
        <v>1383</v>
      </c>
      <c r="K17665" s="2">
        <v>1080</v>
      </c>
      <c r="L17665" s="2">
        <v>1021</v>
      </c>
      <c r="M17665" s="2">
        <v>1219</v>
      </c>
      <c r="N17665" s="2">
        <v>1234</v>
      </c>
      <c r="O17665" s="2">
        <v>1224</v>
      </c>
      <c r="P17665" s="2">
        <v>1434</v>
      </c>
      <c r="Q17665" s="2">
        <v>1488</v>
      </c>
      <c r="R17665" s="2">
        <v>2042</v>
      </c>
      <c r="S17665" s="2">
        <v>3566</v>
      </c>
      <c r="T17665" s="2">
        <v>3358</v>
      </c>
      <c r="U17665" s="2">
        <v>1944</v>
      </c>
      <c r="V17665" s="2">
        <v>1695</v>
      </c>
      <c r="W17665" s="2">
        <v>1588</v>
      </c>
      <c r="X17665">
        <v>907</v>
      </c>
      <c r="Y17665">
        <v>345</v>
      </c>
    </row>
    <row r="17666" spans="1:25" x14ac:dyDescent="0.4">
      <c r="A17666" s="1">
        <v>42941</v>
      </c>
      <c r="B17666" s="1" t="str">
        <f t="shared" si="275"/>
        <v>화</v>
      </c>
      <c r="C17666">
        <v>218</v>
      </c>
      <c r="D17666" t="s">
        <v>43</v>
      </c>
      <c r="E17666" t="s">
        <v>25</v>
      </c>
      <c r="F17666">
        <v>91</v>
      </c>
      <c r="G17666">
        <v>356</v>
      </c>
      <c r="H17666" s="2">
        <v>1071</v>
      </c>
      <c r="I17666" s="2">
        <v>1436</v>
      </c>
      <c r="J17666" s="2">
        <v>1012</v>
      </c>
      <c r="K17666">
        <v>541</v>
      </c>
      <c r="L17666">
        <v>526</v>
      </c>
      <c r="M17666">
        <v>590</v>
      </c>
      <c r="N17666">
        <v>591</v>
      </c>
      <c r="O17666">
        <v>461</v>
      </c>
      <c r="P17666">
        <v>514</v>
      </c>
      <c r="Q17666">
        <v>714</v>
      </c>
      <c r="R17666" s="2">
        <v>1019</v>
      </c>
      <c r="S17666" s="2">
        <v>1026</v>
      </c>
      <c r="T17666">
        <v>713</v>
      </c>
      <c r="U17666">
        <v>763</v>
      </c>
      <c r="V17666" s="2">
        <v>2476</v>
      </c>
      <c r="W17666">
        <v>378</v>
      </c>
      <c r="X17666">
        <v>142</v>
      </c>
      <c r="Y17666">
        <v>23</v>
      </c>
    </row>
    <row r="17667" spans="1:25" x14ac:dyDescent="0.4">
      <c r="A17667" s="1">
        <v>42941</v>
      </c>
      <c r="B17667" s="1" t="str">
        <f t="shared" ref="B17667:B17730" si="276">TEXT(A17667,"aaa")</f>
        <v>화</v>
      </c>
      <c r="C17667">
        <v>218</v>
      </c>
      <c r="D17667" t="s">
        <v>43</v>
      </c>
      <c r="E17667" t="s">
        <v>26</v>
      </c>
      <c r="F17667">
        <v>44</v>
      </c>
      <c r="G17667">
        <v>413</v>
      </c>
      <c r="H17667">
        <v>565</v>
      </c>
      <c r="I17667" s="2">
        <v>1556</v>
      </c>
      <c r="J17667">
        <v>743</v>
      </c>
      <c r="K17667">
        <v>444</v>
      </c>
      <c r="L17667">
        <v>498</v>
      </c>
      <c r="M17667">
        <v>544</v>
      </c>
      <c r="N17667">
        <v>477</v>
      </c>
      <c r="O17667">
        <v>527</v>
      </c>
      <c r="P17667">
        <v>668</v>
      </c>
      <c r="Q17667">
        <v>753</v>
      </c>
      <c r="R17667" s="2">
        <v>1505</v>
      </c>
      <c r="S17667" s="2">
        <v>2868</v>
      </c>
      <c r="T17667" s="2">
        <v>1589</v>
      </c>
      <c r="U17667">
        <v>798</v>
      </c>
      <c r="V17667">
        <v>745</v>
      </c>
      <c r="W17667">
        <v>755</v>
      </c>
      <c r="X17667">
        <v>489</v>
      </c>
      <c r="Y17667">
        <v>129</v>
      </c>
    </row>
    <row r="17668" spans="1:25" x14ac:dyDescent="0.4">
      <c r="A17668" s="1">
        <v>42941</v>
      </c>
      <c r="B17668" s="1" t="str">
        <f t="shared" si="276"/>
        <v>화</v>
      </c>
      <c r="C17668">
        <v>219</v>
      </c>
      <c r="D17668" t="s">
        <v>44</v>
      </c>
      <c r="E17668" t="s">
        <v>25</v>
      </c>
      <c r="F17668">
        <v>169</v>
      </c>
      <c r="G17668">
        <v>367</v>
      </c>
      <c r="H17668">
        <v>886</v>
      </c>
      <c r="I17668" s="2">
        <v>1154</v>
      </c>
      <c r="J17668" s="2">
        <v>1103</v>
      </c>
      <c r="K17668" s="2">
        <v>1066</v>
      </c>
      <c r="L17668" s="2">
        <v>1494</v>
      </c>
      <c r="M17668" s="2">
        <v>1792</v>
      </c>
      <c r="N17668" s="2">
        <v>2316</v>
      </c>
      <c r="O17668" s="2">
        <v>2637</v>
      </c>
      <c r="P17668" s="2">
        <v>3594</v>
      </c>
      <c r="Q17668" s="2">
        <v>3991</v>
      </c>
      <c r="R17668" s="2">
        <v>5445</v>
      </c>
      <c r="S17668" s="2">
        <v>12723</v>
      </c>
      <c r="T17668" s="2">
        <v>8269</v>
      </c>
      <c r="U17668" s="2">
        <v>5433</v>
      </c>
      <c r="V17668" s="2">
        <v>5088</v>
      </c>
      <c r="W17668" s="2">
        <v>3843</v>
      </c>
      <c r="X17668" s="2">
        <v>1059</v>
      </c>
      <c r="Y17668">
        <v>163</v>
      </c>
    </row>
    <row r="17669" spans="1:25" x14ac:dyDescent="0.4">
      <c r="A17669" s="1">
        <v>42941</v>
      </c>
      <c r="B17669" s="1" t="str">
        <f t="shared" si="276"/>
        <v>화</v>
      </c>
      <c r="C17669">
        <v>219</v>
      </c>
      <c r="D17669" t="s">
        <v>44</v>
      </c>
      <c r="E17669" t="s">
        <v>26</v>
      </c>
      <c r="F17669">
        <v>225</v>
      </c>
      <c r="G17669" s="2">
        <v>1613</v>
      </c>
      <c r="H17669" s="2">
        <v>5457</v>
      </c>
      <c r="I17669" s="2">
        <v>15585</v>
      </c>
      <c r="J17669" s="2">
        <v>9595</v>
      </c>
      <c r="K17669" s="2">
        <v>3913</v>
      </c>
      <c r="L17669" s="2">
        <v>3351</v>
      </c>
      <c r="M17669" s="2">
        <v>2804</v>
      </c>
      <c r="N17669" s="2">
        <v>2776</v>
      </c>
      <c r="O17669" s="2">
        <v>3109</v>
      </c>
      <c r="P17669" s="2">
        <v>2450</v>
      </c>
      <c r="Q17669" s="2">
        <v>2514</v>
      </c>
      <c r="R17669" s="2">
        <v>2489</v>
      </c>
      <c r="S17669" s="2">
        <v>3489</v>
      </c>
      <c r="T17669" s="2">
        <v>2303</v>
      </c>
      <c r="U17669" s="2">
        <v>1059</v>
      </c>
      <c r="V17669">
        <v>759</v>
      </c>
      <c r="W17669">
        <v>773</v>
      </c>
      <c r="X17669">
        <v>368</v>
      </c>
      <c r="Y17669">
        <v>232</v>
      </c>
    </row>
    <row r="17670" spans="1:25" x14ac:dyDescent="0.4">
      <c r="A17670" s="1">
        <v>42941</v>
      </c>
      <c r="B17670" s="1" t="str">
        <f t="shared" si="276"/>
        <v>화</v>
      </c>
      <c r="C17670">
        <v>220</v>
      </c>
      <c r="D17670" t="s">
        <v>45</v>
      </c>
      <c r="E17670" t="s">
        <v>25</v>
      </c>
      <c r="F17670">
        <v>255</v>
      </c>
      <c r="G17670">
        <v>532</v>
      </c>
      <c r="H17670" s="2">
        <v>1068</v>
      </c>
      <c r="I17670" s="2">
        <v>1600</v>
      </c>
      <c r="J17670" s="2">
        <v>1499</v>
      </c>
      <c r="K17670" s="2">
        <v>1555</v>
      </c>
      <c r="L17670" s="2">
        <v>2053</v>
      </c>
      <c r="M17670" s="2">
        <v>2287</v>
      </c>
      <c r="N17670" s="2">
        <v>2898</v>
      </c>
      <c r="O17670" s="2">
        <v>2942</v>
      </c>
      <c r="P17670" s="2">
        <v>3909</v>
      </c>
      <c r="Q17670" s="2">
        <v>5583</v>
      </c>
      <c r="R17670" s="2">
        <v>6602</v>
      </c>
      <c r="S17670" s="2">
        <v>13215</v>
      </c>
      <c r="T17670" s="2">
        <v>7338</v>
      </c>
      <c r="U17670" s="2">
        <v>4454</v>
      </c>
      <c r="V17670" s="2">
        <v>4990</v>
      </c>
      <c r="W17670" s="2">
        <v>3885</v>
      </c>
      <c r="X17670" s="2">
        <v>1572</v>
      </c>
      <c r="Y17670">
        <v>276</v>
      </c>
    </row>
    <row r="17671" spans="1:25" x14ac:dyDescent="0.4">
      <c r="A17671" s="1">
        <v>42941</v>
      </c>
      <c r="B17671" s="1" t="str">
        <f t="shared" si="276"/>
        <v>화</v>
      </c>
      <c r="C17671">
        <v>220</v>
      </c>
      <c r="D17671" t="s">
        <v>45</v>
      </c>
      <c r="E17671" t="s">
        <v>26</v>
      </c>
      <c r="F17671">
        <v>273</v>
      </c>
      <c r="G17671" s="2">
        <v>1912</v>
      </c>
      <c r="H17671" s="2">
        <v>5194</v>
      </c>
      <c r="I17671" s="2">
        <v>13931</v>
      </c>
      <c r="J17671" s="2">
        <v>9349</v>
      </c>
      <c r="K17671" s="2">
        <v>3658</v>
      </c>
      <c r="L17671" s="2">
        <v>2507</v>
      </c>
      <c r="M17671" s="2">
        <v>2312</v>
      </c>
      <c r="N17671" s="2">
        <v>2653</v>
      </c>
      <c r="O17671" s="2">
        <v>2241</v>
      </c>
      <c r="P17671" s="2">
        <v>1995</v>
      </c>
      <c r="Q17671" s="2">
        <v>1957</v>
      </c>
      <c r="R17671" s="2">
        <v>2139</v>
      </c>
      <c r="S17671" s="2">
        <v>2880</v>
      </c>
      <c r="T17671" s="2">
        <v>1990</v>
      </c>
      <c r="U17671" s="2">
        <v>1164</v>
      </c>
      <c r="V17671">
        <v>924</v>
      </c>
      <c r="W17671">
        <v>844</v>
      </c>
      <c r="X17671">
        <v>466</v>
      </c>
      <c r="Y17671">
        <v>276</v>
      </c>
    </row>
    <row r="17672" spans="1:25" x14ac:dyDescent="0.4">
      <c r="A17672" s="1">
        <v>42941</v>
      </c>
      <c r="B17672" s="1" t="str">
        <f t="shared" si="276"/>
        <v>화</v>
      </c>
      <c r="C17672">
        <v>221</v>
      </c>
      <c r="D17672" t="s">
        <v>46</v>
      </c>
      <c r="E17672" t="s">
        <v>25</v>
      </c>
      <c r="F17672">
        <v>167</v>
      </c>
      <c r="G17672">
        <v>361</v>
      </c>
      <c r="H17672">
        <v>677</v>
      </c>
      <c r="I17672" s="2">
        <v>1117</v>
      </c>
      <c r="J17672" s="2">
        <v>1081</v>
      </c>
      <c r="K17672" s="2">
        <v>1109</v>
      </c>
      <c r="L17672" s="2">
        <v>1401</v>
      </c>
      <c r="M17672" s="2">
        <v>1539</v>
      </c>
      <c r="N17672" s="2">
        <v>1969</v>
      </c>
      <c r="O17672" s="2">
        <v>2253</v>
      </c>
      <c r="P17672" s="2">
        <v>2895</v>
      </c>
      <c r="Q17672" s="2">
        <v>3519</v>
      </c>
      <c r="R17672" s="2">
        <v>5797</v>
      </c>
      <c r="S17672" s="2">
        <v>13971</v>
      </c>
      <c r="T17672" s="2">
        <v>7058</v>
      </c>
      <c r="U17672" s="2">
        <v>4028</v>
      </c>
      <c r="V17672" s="2">
        <v>4204</v>
      </c>
      <c r="W17672" s="2">
        <v>2746</v>
      </c>
      <c r="X17672" s="2">
        <v>1715</v>
      </c>
      <c r="Y17672">
        <v>221</v>
      </c>
    </row>
    <row r="17673" spans="1:25" x14ac:dyDescent="0.4">
      <c r="A17673" s="1">
        <v>42941</v>
      </c>
      <c r="B17673" s="1" t="str">
        <f t="shared" si="276"/>
        <v>화</v>
      </c>
      <c r="C17673">
        <v>221</v>
      </c>
      <c r="D17673" t="s">
        <v>46</v>
      </c>
      <c r="E17673" t="s">
        <v>26</v>
      </c>
      <c r="F17673">
        <v>265</v>
      </c>
      <c r="G17673" s="2">
        <v>1654</v>
      </c>
      <c r="H17673" s="2">
        <v>5566</v>
      </c>
      <c r="I17673" s="2">
        <v>17242</v>
      </c>
      <c r="J17673" s="2">
        <v>11695</v>
      </c>
      <c r="K17673" s="2">
        <v>4168</v>
      </c>
      <c r="L17673" s="2">
        <v>2671</v>
      </c>
      <c r="M17673" s="2">
        <v>2074</v>
      </c>
      <c r="N17673" s="2">
        <v>2603</v>
      </c>
      <c r="O17673" s="2">
        <v>2449</v>
      </c>
      <c r="P17673" s="2">
        <v>2207</v>
      </c>
      <c r="Q17673" s="2">
        <v>1878</v>
      </c>
      <c r="R17673" s="2">
        <v>2078</v>
      </c>
      <c r="S17673" s="2">
        <v>2618</v>
      </c>
      <c r="T17673" s="2">
        <v>2122</v>
      </c>
      <c r="U17673" s="2">
        <v>1027</v>
      </c>
      <c r="V17673">
        <v>833</v>
      </c>
      <c r="W17673">
        <v>637</v>
      </c>
      <c r="X17673">
        <v>412</v>
      </c>
      <c r="Y17673">
        <v>177</v>
      </c>
    </row>
    <row r="17674" spans="1:25" x14ac:dyDescent="0.4">
      <c r="A17674" s="1">
        <v>42941</v>
      </c>
      <c r="B17674" s="1" t="str">
        <f t="shared" si="276"/>
        <v>화</v>
      </c>
      <c r="C17674">
        <v>222</v>
      </c>
      <c r="D17674" t="s">
        <v>47</v>
      </c>
      <c r="E17674" t="s">
        <v>25</v>
      </c>
      <c r="F17674">
        <v>490</v>
      </c>
      <c r="G17674">
        <v>811</v>
      </c>
      <c r="H17674" s="2">
        <v>2135</v>
      </c>
      <c r="I17674" s="2">
        <v>3099</v>
      </c>
      <c r="J17674" s="2">
        <v>2613</v>
      </c>
      <c r="K17674" s="2">
        <v>2400</v>
      </c>
      <c r="L17674" s="2">
        <v>3487</v>
      </c>
      <c r="M17674" s="2">
        <v>4481</v>
      </c>
      <c r="N17674" s="2">
        <v>6283</v>
      </c>
      <c r="O17674" s="2">
        <v>5874</v>
      </c>
      <c r="P17674" s="2">
        <v>6988</v>
      </c>
      <c r="Q17674" s="2">
        <v>7700</v>
      </c>
      <c r="R17674" s="2">
        <v>9417</v>
      </c>
      <c r="S17674" s="2">
        <v>16236</v>
      </c>
      <c r="T17674" s="2">
        <v>11568</v>
      </c>
      <c r="U17674" s="2">
        <v>9345</v>
      </c>
      <c r="V17674" s="2">
        <v>11720</v>
      </c>
      <c r="W17674" s="2">
        <v>12050</v>
      </c>
      <c r="X17674" s="2">
        <v>4939</v>
      </c>
      <c r="Y17674" s="2">
        <v>1006</v>
      </c>
    </row>
    <row r="17675" spans="1:25" x14ac:dyDescent="0.4">
      <c r="A17675" s="1">
        <v>42941</v>
      </c>
      <c r="B17675" s="1" t="str">
        <f t="shared" si="276"/>
        <v>화</v>
      </c>
      <c r="C17675">
        <v>222</v>
      </c>
      <c r="D17675" t="s">
        <v>47</v>
      </c>
      <c r="E17675" t="s">
        <v>26</v>
      </c>
      <c r="F17675">
        <v>510</v>
      </c>
      <c r="G17675" s="2">
        <v>2899</v>
      </c>
      <c r="H17675" s="2">
        <v>9428</v>
      </c>
      <c r="I17675" s="2">
        <v>16883</v>
      </c>
      <c r="J17675" s="2">
        <v>15900</v>
      </c>
      <c r="K17675" s="2">
        <v>7452</v>
      </c>
      <c r="L17675" s="2">
        <v>5900</v>
      </c>
      <c r="M17675" s="2">
        <v>5508</v>
      </c>
      <c r="N17675" s="2">
        <v>6786</v>
      </c>
      <c r="O17675" s="2">
        <v>5929</v>
      </c>
      <c r="P17675" s="2">
        <v>5542</v>
      </c>
      <c r="Q17675" s="2">
        <v>5320</v>
      </c>
      <c r="R17675" s="2">
        <v>6314</v>
      </c>
      <c r="S17675" s="2">
        <v>10055</v>
      </c>
      <c r="T17675" s="2">
        <v>7705</v>
      </c>
      <c r="U17675" s="2">
        <v>3505</v>
      </c>
      <c r="V17675" s="2">
        <v>2540</v>
      </c>
      <c r="W17675" s="2">
        <v>1944</v>
      </c>
      <c r="X17675" s="2">
        <v>1218</v>
      </c>
      <c r="Y17675">
        <v>439</v>
      </c>
    </row>
    <row r="17676" spans="1:25" x14ac:dyDescent="0.4">
      <c r="A17676" s="1">
        <v>42941</v>
      </c>
      <c r="B17676" s="1" t="str">
        <f t="shared" si="276"/>
        <v>화</v>
      </c>
      <c r="C17676">
        <v>223</v>
      </c>
      <c r="D17676" t="s">
        <v>48</v>
      </c>
      <c r="E17676" t="s">
        <v>25</v>
      </c>
      <c r="F17676">
        <v>104</v>
      </c>
      <c r="G17676">
        <v>551</v>
      </c>
      <c r="H17676" s="2">
        <v>1241</v>
      </c>
      <c r="I17676" s="2">
        <v>1862</v>
      </c>
      <c r="J17676" s="2">
        <v>1340</v>
      </c>
      <c r="K17676" s="2">
        <v>1254</v>
      </c>
      <c r="L17676" s="2">
        <v>1479</v>
      </c>
      <c r="M17676" s="2">
        <v>1476</v>
      </c>
      <c r="N17676" s="2">
        <v>1918</v>
      </c>
      <c r="O17676" s="2">
        <v>2187</v>
      </c>
      <c r="P17676" s="2">
        <v>2451</v>
      </c>
      <c r="Q17676" s="2">
        <v>2555</v>
      </c>
      <c r="R17676" s="2">
        <v>3622</v>
      </c>
      <c r="S17676" s="2">
        <v>6635</v>
      </c>
      <c r="T17676" s="2">
        <v>3532</v>
      </c>
      <c r="U17676" s="2">
        <v>2527</v>
      </c>
      <c r="V17676" s="2">
        <v>2943</v>
      </c>
      <c r="W17676" s="2">
        <v>3225</v>
      </c>
      <c r="X17676" s="2">
        <v>1011</v>
      </c>
      <c r="Y17676">
        <v>235</v>
      </c>
    </row>
    <row r="17677" spans="1:25" x14ac:dyDescent="0.4">
      <c r="A17677" s="1">
        <v>42941</v>
      </c>
      <c r="B17677" s="1" t="str">
        <f t="shared" si="276"/>
        <v>화</v>
      </c>
      <c r="C17677">
        <v>223</v>
      </c>
      <c r="D17677" t="s">
        <v>48</v>
      </c>
      <c r="E17677" t="s">
        <v>26</v>
      </c>
      <c r="F17677">
        <v>325</v>
      </c>
      <c r="G17677" s="2">
        <v>1139</v>
      </c>
      <c r="H17677" s="2">
        <v>3063</v>
      </c>
      <c r="I17677" s="2">
        <v>7263</v>
      </c>
      <c r="J17677" s="2">
        <v>6074</v>
      </c>
      <c r="K17677" s="2">
        <v>2870</v>
      </c>
      <c r="L17677" s="2">
        <v>2617</v>
      </c>
      <c r="M17677" s="2">
        <v>2260</v>
      </c>
      <c r="N17677" s="2">
        <v>2395</v>
      </c>
      <c r="O17677" s="2">
        <v>2330</v>
      </c>
      <c r="P17677" s="2">
        <v>2096</v>
      </c>
      <c r="Q17677" s="2">
        <v>2113</v>
      </c>
      <c r="R17677" s="2">
        <v>2314</v>
      </c>
      <c r="S17677" s="2">
        <v>3254</v>
      </c>
      <c r="T17677" s="2">
        <v>2688</v>
      </c>
      <c r="U17677" s="2">
        <v>1337</v>
      </c>
      <c r="V17677" s="2">
        <v>1025</v>
      </c>
      <c r="W17677" s="2">
        <v>1172</v>
      </c>
      <c r="X17677">
        <v>638</v>
      </c>
      <c r="Y17677">
        <v>187</v>
      </c>
    </row>
    <row r="17678" spans="1:25" x14ac:dyDescent="0.4">
      <c r="A17678" s="1">
        <v>42941</v>
      </c>
      <c r="B17678" s="1" t="str">
        <f t="shared" si="276"/>
        <v>화</v>
      </c>
      <c r="C17678">
        <v>224</v>
      </c>
      <c r="D17678" t="s">
        <v>49</v>
      </c>
      <c r="E17678" t="s">
        <v>25</v>
      </c>
      <c r="F17678">
        <v>50</v>
      </c>
      <c r="G17678">
        <v>294</v>
      </c>
      <c r="H17678">
        <v>630</v>
      </c>
      <c r="I17678">
        <v>998</v>
      </c>
      <c r="J17678">
        <v>908</v>
      </c>
      <c r="K17678">
        <v>822</v>
      </c>
      <c r="L17678">
        <v>852</v>
      </c>
      <c r="M17678" s="2">
        <v>1037</v>
      </c>
      <c r="N17678">
        <v>993</v>
      </c>
      <c r="O17678" s="2">
        <v>1283</v>
      </c>
      <c r="P17678" s="2">
        <v>1481</v>
      </c>
      <c r="Q17678" s="2">
        <v>1612</v>
      </c>
      <c r="R17678" s="2">
        <v>2440</v>
      </c>
      <c r="S17678" s="2">
        <v>4993</v>
      </c>
      <c r="T17678" s="2">
        <v>2064</v>
      </c>
      <c r="U17678" s="2">
        <v>1290</v>
      </c>
      <c r="V17678" s="2">
        <v>1477</v>
      </c>
      <c r="W17678" s="2">
        <v>1189</v>
      </c>
      <c r="X17678">
        <v>427</v>
      </c>
      <c r="Y17678">
        <v>53</v>
      </c>
    </row>
    <row r="17679" spans="1:25" x14ac:dyDescent="0.4">
      <c r="A17679" s="1">
        <v>42941</v>
      </c>
      <c r="B17679" s="1" t="str">
        <f t="shared" si="276"/>
        <v>화</v>
      </c>
      <c r="C17679">
        <v>224</v>
      </c>
      <c r="D17679" t="s">
        <v>49</v>
      </c>
      <c r="E17679" t="s">
        <v>26</v>
      </c>
      <c r="F17679">
        <v>208</v>
      </c>
      <c r="G17679">
        <v>787</v>
      </c>
      <c r="H17679" s="2">
        <v>2117</v>
      </c>
      <c r="I17679" s="2">
        <v>6114</v>
      </c>
      <c r="J17679" s="2">
        <v>3645</v>
      </c>
      <c r="K17679" s="2">
        <v>1606</v>
      </c>
      <c r="L17679" s="2">
        <v>1167</v>
      </c>
      <c r="M17679">
        <v>896</v>
      </c>
      <c r="N17679" s="2">
        <v>1056</v>
      </c>
      <c r="O17679">
        <v>976</v>
      </c>
      <c r="P17679">
        <v>888</v>
      </c>
      <c r="Q17679">
        <v>878</v>
      </c>
      <c r="R17679">
        <v>974</v>
      </c>
      <c r="S17679" s="2">
        <v>1109</v>
      </c>
      <c r="T17679">
        <v>961</v>
      </c>
      <c r="U17679">
        <v>483</v>
      </c>
      <c r="V17679">
        <v>496</v>
      </c>
      <c r="W17679">
        <v>528</v>
      </c>
      <c r="X17679">
        <v>270</v>
      </c>
      <c r="Y17679">
        <v>88</v>
      </c>
    </row>
    <row r="17680" spans="1:25" x14ac:dyDescent="0.4">
      <c r="A17680" s="1">
        <v>42941</v>
      </c>
      <c r="B17680" s="1" t="str">
        <f t="shared" si="276"/>
        <v>화</v>
      </c>
      <c r="C17680">
        <v>225</v>
      </c>
      <c r="D17680" t="s">
        <v>50</v>
      </c>
      <c r="E17680" t="s">
        <v>25</v>
      </c>
      <c r="F17680">
        <v>139</v>
      </c>
      <c r="G17680">
        <v>447</v>
      </c>
      <c r="H17680" s="2">
        <v>1273</v>
      </c>
      <c r="I17680" s="2">
        <v>1879</v>
      </c>
      <c r="J17680" s="2">
        <v>1245</v>
      </c>
      <c r="K17680">
        <v>827</v>
      </c>
      <c r="L17680">
        <v>836</v>
      </c>
      <c r="M17680">
        <v>855</v>
      </c>
      <c r="N17680">
        <v>929</v>
      </c>
      <c r="O17680">
        <v>983</v>
      </c>
      <c r="P17680" s="2">
        <v>1107</v>
      </c>
      <c r="Q17680" s="2">
        <v>1050</v>
      </c>
      <c r="R17680" s="2">
        <v>1495</v>
      </c>
      <c r="S17680" s="2">
        <v>3064</v>
      </c>
      <c r="T17680" s="2">
        <v>1657</v>
      </c>
      <c r="U17680" s="2">
        <v>1042</v>
      </c>
      <c r="V17680" s="2">
        <v>1118</v>
      </c>
      <c r="W17680">
        <v>880</v>
      </c>
      <c r="X17680">
        <v>408</v>
      </c>
      <c r="Y17680">
        <v>93</v>
      </c>
    </row>
    <row r="17681" spans="1:25" x14ac:dyDescent="0.4">
      <c r="A17681" s="1">
        <v>42941</v>
      </c>
      <c r="B17681" s="1" t="str">
        <f t="shared" si="276"/>
        <v>화</v>
      </c>
      <c r="C17681">
        <v>225</v>
      </c>
      <c r="D17681" t="s">
        <v>50</v>
      </c>
      <c r="E17681" t="s">
        <v>26</v>
      </c>
      <c r="F17681">
        <v>138</v>
      </c>
      <c r="G17681">
        <v>512</v>
      </c>
      <c r="H17681" s="2">
        <v>1262</v>
      </c>
      <c r="I17681" s="2">
        <v>3480</v>
      </c>
      <c r="J17681" s="2">
        <v>1916</v>
      </c>
      <c r="K17681" s="2">
        <v>1049</v>
      </c>
      <c r="L17681">
        <v>805</v>
      </c>
      <c r="M17681">
        <v>803</v>
      </c>
      <c r="N17681">
        <v>931</v>
      </c>
      <c r="O17681">
        <v>817</v>
      </c>
      <c r="P17681">
        <v>948</v>
      </c>
      <c r="Q17681">
        <v>895</v>
      </c>
      <c r="R17681" s="2">
        <v>1161</v>
      </c>
      <c r="S17681" s="2">
        <v>1640</v>
      </c>
      <c r="T17681" s="2">
        <v>1466</v>
      </c>
      <c r="U17681">
        <v>899</v>
      </c>
      <c r="V17681">
        <v>890</v>
      </c>
      <c r="W17681" s="2">
        <v>1029</v>
      </c>
      <c r="X17681">
        <v>522</v>
      </c>
      <c r="Y17681">
        <v>218</v>
      </c>
    </row>
    <row r="17682" spans="1:25" x14ac:dyDescent="0.4">
      <c r="A17682" s="1">
        <v>42941</v>
      </c>
      <c r="B17682" s="1" t="str">
        <f t="shared" si="276"/>
        <v>화</v>
      </c>
      <c r="C17682">
        <v>226</v>
      </c>
      <c r="D17682" t="s">
        <v>51</v>
      </c>
      <c r="E17682" t="s">
        <v>25</v>
      </c>
      <c r="F17682">
        <v>520</v>
      </c>
      <c r="G17682" s="2">
        <v>1036</v>
      </c>
      <c r="H17682" s="2">
        <v>3156</v>
      </c>
      <c r="I17682" s="2">
        <v>4409</v>
      </c>
      <c r="J17682" s="2">
        <v>2848</v>
      </c>
      <c r="K17682" s="2">
        <v>1588</v>
      </c>
      <c r="L17682" s="2">
        <v>1604</v>
      </c>
      <c r="M17682" s="2">
        <v>1770</v>
      </c>
      <c r="N17682" s="2">
        <v>2045</v>
      </c>
      <c r="O17682" s="2">
        <v>1952</v>
      </c>
      <c r="P17682" s="2">
        <v>1932</v>
      </c>
      <c r="Q17682" s="2">
        <v>2064</v>
      </c>
      <c r="R17682" s="2">
        <v>2705</v>
      </c>
      <c r="S17682" s="2">
        <v>3789</v>
      </c>
      <c r="T17682" s="2">
        <v>2723</v>
      </c>
      <c r="U17682" s="2">
        <v>2253</v>
      </c>
      <c r="V17682" s="2">
        <v>2748</v>
      </c>
      <c r="W17682" s="2">
        <v>2863</v>
      </c>
      <c r="X17682" s="2">
        <v>1682</v>
      </c>
      <c r="Y17682">
        <v>352</v>
      </c>
    </row>
    <row r="17683" spans="1:25" x14ac:dyDescent="0.4">
      <c r="A17683" s="1">
        <v>42941</v>
      </c>
      <c r="B17683" s="1" t="str">
        <f t="shared" si="276"/>
        <v>화</v>
      </c>
      <c r="C17683">
        <v>226</v>
      </c>
      <c r="D17683" t="s">
        <v>51</v>
      </c>
      <c r="E17683" t="s">
        <v>26</v>
      </c>
      <c r="F17683">
        <v>128</v>
      </c>
      <c r="G17683" s="2">
        <v>1089</v>
      </c>
      <c r="H17683" s="2">
        <v>2237</v>
      </c>
      <c r="I17683" s="2">
        <v>3847</v>
      </c>
      <c r="J17683" s="2">
        <v>2298</v>
      </c>
      <c r="K17683" s="2">
        <v>1609</v>
      </c>
      <c r="L17683" s="2">
        <v>1893</v>
      </c>
      <c r="M17683" s="2">
        <v>1781</v>
      </c>
      <c r="N17683" s="2">
        <v>1859</v>
      </c>
      <c r="O17683" s="2">
        <v>1715</v>
      </c>
      <c r="P17683" s="2">
        <v>2020</v>
      </c>
      <c r="Q17683" s="2">
        <v>2479</v>
      </c>
      <c r="R17683" s="2">
        <v>3789</v>
      </c>
      <c r="S17683" s="2">
        <v>6716</v>
      </c>
      <c r="T17683" s="2">
        <v>5963</v>
      </c>
      <c r="U17683" s="2">
        <v>2971</v>
      </c>
      <c r="V17683" s="2">
        <v>3026</v>
      </c>
      <c r="W17683" s="2">
        <v>2987</v>
      </c>
      <c r="X17683" s="2">
        <v>1942</v>
      </c>
      <c r="Y17683">
        <v>744</v>
      </c>
    </row>
    <row r="17684" spans="1:25" x14ac:dyDescent="0.4">
      <c r="A17684" s="1">
        <v>42941</v>
      </c>
      <c r="B17684" s="1" t="str">
        <f t="shared" si="276"/>
        <v>화</v>
      </c>
      <c r="C17684">
        <v>227</v>
      </c>
      <c r="D17684" t="s">
        <v>52</v>
      </c>
      <c r="E17684" t="s">
        <v>25</v>
      </c>
      <c r="F17684">
        <v>458</v>
      </c>
      <c r="G17684" s="2">
        <v>1161</v>
      </c>
      <c r="H17684" s="2">
        <v>4222</v>
      </c>
      <c r="I17684" s="2">
        <v>6049</v>
      </c>
      <c r="J17684" s="2">
        <v>3314</v>
      </c>
      <c r="K17684" s="2">
        <v>1466</v>
      </c>
      <c r="L17684" s="2">
        <v>1188</v>
      </c>
      <c r="M17684" s="2">
        <v>1249</v>
      </c>
      <c r="N17684" s="2">
        <v>1231</v>
      </c>
      <c r="O17684" s="2">
        <v>1185</v>
      </c>
      <c r="P17684" s="2">
        <v>1457</v>
      </c>
      <c r="Q17684" s="2">
        <v>1425</v>
      </c>
      <c r="R17684" s="2">
        <v>1714</v>
      </c>
      <c r="S17684" s="2">
        <v>2305</v>
      </c>
      <c r="T17684" s="2">
        <v>1383</v>
      </c>
      <c r="U17684">
        <v>971</v>
      </c>
      <c r="V17684" s="2">
        <v>1053</v>
      </c>
      <c r="W17684">
        <v>783</v>
      </c>
      <c r="X17684">
        <v>394</v>
      </c>
      <c r="Y17684">
        <v>107</v>
      </c>
    </row>
    <row r="17685" spans="1:25" x14ac:dyDescent="0.4">
      <c r="A17685" s="1">
        <v>42941</v>
      </c>
      <c r="B17685" s="1" t="str">
        <f t="shared" si="276"/>
        <v>화</v>
      </c>
      <c r="C17685">
        <v>227</v>
      </c>
      <c r="D17685" t="s">
        <v>52</v>
      </c>
      <c r="E17685" t="s">
        <v>26</v>
      </c>
      <c r="F17685">
        <v>105</v>
      </c>
      <c r="G17685">
        <v>490</v>
      </c>
      <c r="H17685">
        <v>923</v>
      </c>
      <c r="I17685" s="2">
        <v>2227</v>
      </c>
      <c r="J17685" s="2">
        <v>1536</v>
      </c>
      <c r="K17685" s="2">
        <v>1022</v>
      </c>
      <c r="L17685">
        <v>900</v>
      </c>
      <c r="M17685" s="2">
        <v>1119</v>
      </c>
      <c r="N17685" s="2">
        <v>1186</v>
      </c>
      <c r="O17685" s="2">
        <v>1059</v>
      </c>
      <c r="P17685" s="2">
        <v>1132</v>
      </c>
      <c r="Q17685" s="2">
        <v>1276</v>
      </c>
      <c r="R17685" s="2">
        <v>1838</v>
      </c>
      <c r="S17685" s="2">
        <v>3477</v>
      </c>
      <c r="T17685" s="2">
        <v>3822</v>
      </c>
      <c r="U17685" s="2">
        <v>2580</v>
      </c>
      <c r="V17685" s="2">
        <v>2322</v>
      </c>
      <c r="W17685" s="2">
        <v>2572</v>
      </c>
      <c r="X17685" s="2">
        <v>1561</v>
      </c>
      <c r="Y17685">
        <v>718</v>
      </c>
    </row>
    <row r="17686" spans="1:25" x14ac:dyDescent="0.4">
      <c r="A17686" s="1">
        <v>42941</v>
      </c>
      <c r="B17686" s="1" t="str">
        <f t="shared" si="276"/>
        <v>화</v>
      </c>
      <c r="C17686">
        <v>228</v>
      </c>
      <c r="D17686" t="s">
        <v>53</v>
      </c>
      <c r="E17686" t="s">
        <v>25</v>
      </c>
      <c r="F17686" s="2">
        <v>1419</v>
      </c>
      <c r="G17686" s="2">
        <v>2013</v>
      </c>
      <c r="H17686" s="2">
        <v>6213</v>
      </c>
      <c r="I17686" s="2">
        <v>8486</v>
      </c>
      <c r="J17686" s="2">
        <v>4790</v>
      </c>
      <c r="K17686" s="2">
        <v>2483</v>
      </c>
      <c r="L17686" s="2">
        <v>2208</v>
      </c>
      <c r="M17686" s="2">
        <v>2252</v>
      </c>
      <c r="N17686" s="2">
        <v>2787</v>
      </c>
      <c r="O17686" s="2">
        <v>2342</v>
      </c>
      <c r="P17686" s="2">
        <v>2366</v>
      </c>
      <c r="Q17686" s="2">
        <v>2898</v>
      </c>
      <c r="R17686" s="2">
        <v>3328</v>
      </c>
      <c r="S17686" s="2">
        <v>4020</v>
      </c>
      <c r="T17686" s="2">
        <v>2541</v>
      </c>
      <c r="U17686" s="2">
        <v>2097</v>
      </c>
      <c r="V17686" s="2">
        <v>2191</v>
      </c>
      <c r="W17686" s="2">
        <v>1961</v>
      </c>
      <c r="X17686">
        <v>985</v>
      </c>
      <c r="Y17686">
        <v>208</v>
      </c>
    </row>
    <row r="17687" spans="1:25" x14ac:dyDescent="0.4">
      <c r="A17687" s="1">
        <v>42941</v>
      </c>
      <c r="B17687" s="1" t="str">
        <f t="shared" si="276"/>
        <v>화</v>
      </c>
      <c r="C17687">
        <v>228</v>
      </c>
      <c r="D17687" t="s">
        <v>53</v>
      </c>
      <c r="E17687" t="s">
        <v>26</v>
      </c>
      <c r="F17687">
        <v>113</v>
      </c>
      <c r="G17687">
        <v>597</v>
      </c>
      <c r="H17687" s="2">
        <v>1181</v>
      </c>
      <c r="I17687" s="2">
        <v>3082</v>
      </c>
      <c r="J17687" s="2">
        <v>2926</v>
      </c>
      <c r="K17687" s="2">
        <v>2042</v>
      </c>
      <c r="L17687" s="2">
        <v>2145</v>
      </c>
      <c r="M17687" s="2">
        <v>2013</v>
      </c>
      <c r="N17687" s="2">
        <v>2346</v>
      </c>
      <c r="O17687" s="2">
        <v>2259</v>
      </c>
      <c r="P17687" s="2">
        <v>2494</v>
      </c>
      <c r="Q17687" s="2">
        <v>2883</v>
      </c>
      <c r="R17687" s="2">
        <v>3520</v>
      </c>
      <c r="S17687" s="2">
        <v>6030</v>
      </c>
      <c r="T17687" s="2">
        <v>6894</v>
      </c>
      <c r="U17687" s="2">
        <v>3985</v>
      </c>
      <c r="V17687" s="2">
        <v>3843</v>
      </c>
      <c r="W17687" s="2">
        <v>4259</v>
      </c>
      <c r="X17687" s="2">
        <v>2431</v>
      </c>
      <c r="Y17687" s="2">
        <v>1125</v>
      </c>
    </row>
    <row r="17688" spans="1:25" x14ac:dyDescent="0.4">
      <c r="A17688" s="1">
        <v>42941</v>
      </c>
      <c r="B17688" s="1" t="str">
        <f t="shared" si="276"/>
        <v>화</v>
      </c>
      <c r="C17688">
        <v>229</v>
      </c>
      <c r="D17688" t="s">
        <v>54</v>
      </c>
      <c r="E17688" t="s">
        <v>25</v>
      </c>
      <c r="F17688">
        <v>642</v>
      </c>
      <c r="G17688" s="2">
        <v>1245</v>
      </c>
      <c r="H17688" s="2">
        <v>3502</v>
      </c>
      <c r="I17688" s="2">
        <v>4667</v>
      </c>
      <c r="J17688" s="2">
        <v>2597</v>
      </c>
      <c r="K17688" s="2">
        <v>1276</v>
      </c>
      <c r="L17688" s="2">
        <v>1095</v>
      </c>
      <c r="M17688" s="2">
        <v>1157</v>
      </c>
      <c r="N17688" s="2">
        <v>1171</v>
      </c>
      <c r="O17688">
        <v>908</v>
      </c>
      <c r="P17688">
        <v>948</v>
      </c>
      <c r="Q17688">
        <v>997</v>
      </c>
      <c r="R17688" s="2">
        <v>1318</v>
      </c>
      <c r="S17688" s="2">
        <v>1444</v>
      </c>
      <c r="T17688">
        <v>972</v>
      </c>
      <c r="U17688">
        <v>683</v>
      </c>
      <c r="V17688">
        <v>734</v>
      </c>
      <c r="W17688">
        <v>588</v>
      </c>
      <c r="X17688">
        <v>205</v>
      </c>
      <c r="Y17688">
        <v>38</v>
      </c>
    </row>
    <row r="17689" spans="1:25" x14ac:dyDescent="0.4">
      <c r="A17689" s="1">
        <v>42941</v>
      </c>
      <c r="B17689" s="1" t="str">
        <f t="shared" si="276"/>
        <v>화</v>
      </c>
      <c r="C17689">
        <v>229</v>
      </c>
      <c r="D17689" t="s">
        <v>54</v>
      </c>
      <c r="E17689" t="s">
        <v>26</v>
      </c>
      <c r="F17689">
        <v>91</v>
      </c>
      <c r="G17689">
        <v>332</v>
      </c>
      <c r="H17689">
        <v>456</v>
      </c>
      <c r="I17689" s="2">
        <v>1161</v>
      </c>
      <c r="J17689">
        <v>937</v>
      </c>
      <c r="K17689">
        <v>830</v>
      </c>
      <c r="L17689">
        <v>844</v>
      </c>
      <c r="M17689">
        <v>823</v>
      </c>
      <c r="N17689">
        <v>885</v>
      </c>
      <c r="O17689">
        <v>966</v>
      </c>
      <c r="P17689" s="2">
        <v>1140</v>
      </c>
      <c r="Q17689" s="2">
        <v>1388</v>
      </c>
      <c r="R17689" s="2">
        <v>1747</v>
      </c>
      <c r="S17689" s="2">
        <v>2768</v>
      </c>
      <c r="T17689" s="2">
        <v>2914</v>
      </c>
      <c r="U17689" s="2">
        <v>1741</v>
      </c>
      <c r="V17689" s="2">
        <v>1785</v>
      </c>
      <c r="W17689" s="2">
        <v>1788</v>
      </c>
      <c r="X17689">
        <v>951</v>
      </c>
      <c r="Y17689">
        <v>379</v>
      </c>
    </row>
    <row r="17690" spans="1:25" x14ac:dyDescent="0.4">
      <c r="A17690" s="1">
        <v>42941</v>
      </c>
      <c r="B17690" s="1" t="str">
        <f t="shared" si="276"/>
        <v>화</v>
      </c>
      <c r="C17690">
        <v>230</v>
      </c>
      <c r="D17690" t="s">
        <v>55</v>
      </c>
      <c r="E17690" t="s">
        <v>25</v>
      </c>
      <c r="F17690" s="2">
        <v>1791</v>
      </c>
      <c r="G17690" s="2">
        <v>3248</v>
      </c>
      <c r="H17690" s="2">
        <v>10448</v>
      </c>
      <c r="I17690" s="2">
        <v>14631</v>
      </c>
      <c r="J17690" s="2">
        <v>7371</v>
      </c>
      <c r="K17690" s="2">
        <v>3390</v>
      </c>
      <c r="L17690" s="2">
        <v>2893</v>
      </c>
      <c r="M17690" s="2">
        <v>3055</v>
      </c>
      <c r="N17690" s="2">
        <v>2887</v>
      </c>
      <c r="O17690" s="2">
        <v>2446</v>
      </c>
      <c r="P17690" s="2">
        <v>2490</v>
      </c>
      <c r="Q17690" s="2">
        <v>2773</v>
      </c>
      <c r="R17690" s="2">
        <v>3162</v>
      </c>
      <c r="S17690" s="2">
        <v>3996</v>
      </c>
      <c r="T17690" s="2">
        <v>2658</v>
      </c>
      <c r="U17690" s="2">
        <v>2203</v>
      </c>
      <c r="V17690" s="2">
        <v>2141</v>
      </c>
      <c r="W17690" s="2">
        <v>1919</v>
      </c>
      <c r="X17690" s="2">
        <v>1153</v>
      </c>
      <c r="Y17690">
        <v>280</v>
      </c>
    </row>
    <row r="17691" spans="1:25" x14ac:dyDescent="0.4">
      <c r="A17691" s="1">
        <v>42941</v>
      </c>
      <c r="B17691" s="1" t="str">
        <f t="shared" si="276"/>
        <v>화</v>
      </c>
      <c r="C17691">
        <v>230</v>
      </c>
      <c r="D17691" t="s">
        <v>55</v>
      </c>
      <c r="E17691" t="s">
        <v>26</v>
      </c>
      <c r="F17691">
        <v>174</v>
      </c>
      <c r="G17691">
        <v>819</v>
      </c>
      <c r="H17691" s="2">
        <v>1336</v>
      </c>
      <c r="I17691" s="2">
        <v>2782</v>
      </c>
      <c r="J17691" s="2">
        <v>2077</v>
      </c>
      <c r="K17691" s="2">
        <v>1719</v>
      </c>
      <c r="L17691" s="2">
        <v>1917</v>
      </c>
      <c r="M17691" s="2">
        <v>1925</v>
      </c>
      <c r="N17691" s="2">
        <v>2234</v>
      </c>
      <c r="O17691" s="2">
        <v>2383</v>
      </c>
      <c r="P17691" s="2">
        <v>2931</v>
      </c>
      <c r="Q17691" s="2">
        <v>3743</v>
      </c>
      <c r="R17691" s="2">
        <v>4960</v>
      </c>
      <c r="S17691" s="2">
        <v>8946</v>
      </c>
      <c r="T17691" s="2">
        <v>11036</v>
      </c>
      <c r="U17691" s="2">
        <v>6705</v>
      </c>
      <c r="V17691" s="2">
        <v>5988</v>
      </c>
      <c r="W17691" s="2">
        <v>5938</v>
      </c>
      <c r="X17691" s="2">
        <v>3954</v>
      </c>
      <c r="Y17691" s="2">
        <v>1576</v>
      </c>
    </row>
    <row r="17692" spans="1:25" x14ac:dyDescent="0.4">
      <c r="A17692" s="1">
        <v>42941</v>
      </c>
      <c r="B17692" s="1" t="str">
        <f t="shared" si="276"/>
        <v>화</v>
      </c>
      <c r="C17692">
        <v>231</v>
      </c>
      <c r="D17692" t="s">
        <v>56</v>
      </c>
      <c r="E17692" t="s">
        <v>25</v>
      </c>
      <c r="F17692" s="2">
        <v>1010</v>
      </c>
      <c r="G17692" s="2">
        <v>1520</v>
      </c>
      <c r="H17692" s="2">
        <v>4451</v>
      </c>
      <c r="I17692" s="2">
        <v>5898</v>
      </c>
      <c r="J17692" s="2">
        <v>3147</v>
      </c>
      <c r="K17692" s="2">
        <v>1596</v>
      </c>
      <c r="L17692" s="2">
        <v>1233</v>
      </c>
      <c r="M17692" s="2">
        <v>1244</v>
      </c>
      <c r="N17692" s="2">
        <v>1207</v>
      </c>
      <c r="O17692">
        <v>991</v>
      </c>
      <c r="P17692">
        <v>930</v>
      </c>
      <c r="Q17692" s="2">
        <v>1074</v>
      </c>
      <c r="R17692" s="2">
        <v>1225</v>
      </c>
      <c r="S17692" s="2">
        <v>1871</v>
      </c>
      <c r="T17692" s="2">
        <v>1202</v>
      </c>
      <c r="U17692">
        <v>849</v>
      </c>
      <c r="V17692">
        <v>664</v>
      </c>
      <c r="W17692">
        <v>484</v>
      </c>
      <c r="X17692">
        <v>269</v>
      </c>
      <c r="Y17692">
        <v>51</v>
      </c>
    </row>
    <row r="17693" spans="1:25" x14ac:dyDescent="0.4">
      <c r="A17693" s="1">
        <v>42941</v>
      </c>
      <c r="B17693" s="1" t="str">
        <f t="shared" si="276"/>
        <v>화</v>
      </c>
      <c r="C17693">
        <v>231</v>
      </c>
      <c r="D17693" t="s">
        <v>56</v>
      </c>
      <c r="E17693" t="s">
        <v>26</v>
      </c>
      <c r="F17693">
        <v>87</v>
      </c>
      <c r="G17693">
        <v>391</v>
      </c>
      <c r="H17693">
        <v>808</v>
      </c>
      <c r="I17693" s="2">
        <v>1743</v>
      </c>
      <c r="J17693">
        <v>968</v>
      </c>
      <c r="K17693">
        <v>785</v>
      </c>
      <c r="L17693">
        <v>743</v>
      </c>
      <c r="M17693">
        <v>807</v>
      </c>
      <c r="N17693">
        <v>895</v>
      </c>
      <c r="O17693">
        <v>933</v>
      </c>
      <c r="P17693" s="2">
        <v>1274</v>
      </c>
      <c r="Q17693" s="2">
        <v>1481</v>
      </c>
      <c r="R17693" s="2">
        <v>2016</v>
      </c>
      <c r="S17693" s="2">
        <v>3360</v>
      </c>
      <c r="T17693" s="2">
        <v>3691</v>
      </c>
      <c r="U17693" s="2">
        <v>2330</v>
      </c>
      <c r="V17693" s="2">
        <v>2475</v>
      </c>
      <c r="W17693" s="2">
        <v>2753</v>
      </c>
      <c r="X17693" s="2">
        <v>1456</v>
      </c>
      <c r="Y17693">
        <v>508</v>
      </c>
    </row>
    <row r="17694" spans="1:25" x14ac:dyDescent="0.4">
      <c r="A17694" s="1">
        <v>42941</v>
      </c>
      <c r="B17694" s="1" t="str">
        <f t="shared" si="276"/>
        <v>화</v>
      </c>
      <c r="C17694">
        <v>232</v>
      </c>
      <c r="D17694" t="s">
        <v>57</v>
      </c>
      <c r="E17694" t="s">
        <v>25</v>
      </c>
      <c r="F17694" s="2">
        <v>1595</v>
      </c>
      <c r="G17694" s="2">
        <v>2236</v>
      </c>
      <c r="H17694" s="2">
        <v>6635</v>
      </c>
      <c r="I17694" s="2">
        <v>8224</v>
      </c>
      <c r="J17694" s="2">
        <v>4649</v>
      </c>
      <c r="K17694" s="2">
        <v>2487</v>
      </c>
      <c r="L17694" s="2">
        <v>2237</v>
      </c>
      <c r="M17694" s="2">
        <v>2445</v>
      </c>
      <c r="N17694" s="2">
        <v>2506</v>
      </c>
      <c r="O17694" s="2">
        <v>2023</v>
      </c>
      <c r="P17694" s="2">
        <v>2316</v>
      </c>
      <c r="Q17694" s="2">
        <v>2622</v>
      </c>
      <c r="R17694" s="2">
        <v>3931</v>
      </c>
      <c r="S17694" s="2">
        <v>10093</v>
      </c>
      <c r="T17694" s="2">
        <v>6472</v>
      </c>
      <c r="U17694" s="2">
        <v>3637</v>
      </c>
      <c r="V17694" s="2">
        <v>3314</v>
      </c>
      <c r="W17694" s="2">
        <v>2477</v>
      </c>
      <c r="X17694" s="2">
        <v>1254</v>
      </c>
      <c r="Y17694">
        <v>232</v>
      </c>
    </row>
    <row r="17695" spans="1:25" x14ac:dyDescent="0.4">
      <c r="A17695" s="1">
        <v>42941</v>
      </c>
      <c r="B17695" s="1" t="str">
        <f t="shared" si="276"/>
        <v>화</v>
      </c>
      <c r="C17695">
        <v>232</v>
      </c>
      <c r="D17695" t="s">
        <v>57</v>
      </c>
      <c r="E17695" t="s">
        <v>26</v>
      </c>
      <c r="F17695">
        <v>252</v>
      </c>
      <c r="G17695">
        <v>809</v>
      </c>
      <c r="H17695" s="2">
        <v>3614</v>
      </c>
      <c r="I17695" s="2">
        <v>12920</v>
      </c>
      <c r="J17695" s="2">
        <v>7056</v>
      </c>
      <c r="K17695" s="2">
        <v>2420</v>
      </c>
      <c r="L17695" s="2">
        <v>1880</v>
      </c>
      <c r="M17695" s="2">
        <v>1829</v>
      </c>
      <c r="N17695" s="2">
        <v>2248</v>
      </c>
      <c r="O17695" s="2">
        <v>2445</v>
      </c>
      <c r="P17695" s="2">
        <v>2592</v>
      </c>
      <c r="Q17695" s="2">
        <v>2654</v>
      </c>
      <c r="R17695" s="2">
        <v>3671</v>
      </c>
      <c r="S17695" s="2">
        <v>6027</v>
      </c>
      <c r="T17695" s="2">
        <v>6733</v>
      </c>
      <c r="U17695" s="2">
        <v>3947</v>
      </c>
      <c r="V17695" s="2">
        <v>3813</v>
      </c>
      <c r="W17695" s="2">
        <v>3987</v>
      </c>
      <c r="X17695" s="2">
        <v>2389</v>
      </c>
      <c r="Y17695">
        <v>833</v>
      </c>
    </row>
    <row r="17696" spans="1:25" x14ac:dyDescent="0.4">
      <c r="A17696" s="1">
        <v>42941</v>
      </c>
      <c r="B17696" s="1" t="str">
        <f t="shared" si="276"/>
        <v>화</v>
      </c>
      <c r="C17696">
        <v>233</v>
      </c>
      <c r="D17696" t="s">
        <v>58</v>
      </c>
      <c r="E17696" t="s">
        <v>25</v>
      </c>
      <c r="F17696" s="2">
        <v>1483</v>
      </c>
      <c r="G17696" s="2">
        <v>1446</v>
      </c>
      <c r="H17696" s="2">
        <v>3401</v>
      </c>
      <c r="I17696" s="2">
        <v>4532</v>
      </c>
      <c r="J17696" s="2">
        <v>2839</v>
      </c>
      <c r="K17696" s="2">
        <v>1443</v>
      </c>
      <c r="L17696" s="2">
        <v>1236</v>
      </c>
      <c r="M17696" s="2">
        <v>1258</v>
      </c>
      <c r="N17696" s="2">
        <v>1261</v>
      </c>
      <c r="O17696" s="2">
        <v>1067</v>
      </c>
      <c r="P17696" s="2">
        <v>1126</v>
      </c>
      <c r="Q17696" s="2">
        <v>1302</v>
      </c>
      <c r="R17696" s="2">
        <v>1582</v>
      </c>
      <c r="S17696" s="2">
        <v>2900</v>
      </c>
      <c r="T17696" s="2">
        <v>1552</v>
      </c>
      <c r="U17696" s="2">
        <v>1126</v>
      </c>
      <c r="V17696">
        <v>952</v>
      </c>
      <c r="W17696">
        <v>644</v>
      </c>
      <c r="X17696">
        <v>367</v>
      </c>
      <c r="Y17696">
        <v>84</v>
      </c>
    </row>
    <row r="17697" spans="1:25" x14ac:dyDescent="0.4">
      <c r="A17697" s="1">
        <v>42941</v>
      </c>
      <c r="B17697" s="1" t="str">
        <f t="shared" si="276"/>
        <v>화</v>
      </c>
      <c r="C17697">
        <v>233</v>
      </c>
      <c r="D17697" t="s">
        <v>58</v>
      </c>
      <c r="E17697" t="s">
        <v>26</v>
      </c>
      <c r="F17697">
        <v>144</v>
      </c>
      <c r="G17697">
        <v>572</v>
      </c>
      <c r="H17697" s="2">
        <v>1013</v>
      </c>
      <c r="I17697" s="2">
        <v>3055</v>
      </c>
      <c r="J17697" s="2">
        <v>1590</v>
      </c>
      <c r="K17697" s="2">
        <v>1113</v>
      </c>
      <c r="L17697" s="2">
        <v>1163</v>
      </c>
      <c r="M17697" s="2">
        <v>1170</v>
      </c>
      <c r="N17697" s="2">
        <v>1233</v>
      </c>
      <c r="O17697" s="2">
        <v>1200</v>
      </c>
      <c r="P17697" s="2">
        <v>1428</v>
      </c>
      <c r="Q17697" s="2">
        <v>1537</v>
      </c>
      <c r="R17697" s="2">
        <v>2329</v>
      </c>
      <c r="S17697" s="2">
        <v>3154</v>
      </c>
      <c r="T17697" s="2">
        <v>3016</v>
      </c>
      <c r="U17697" s="2">
        <v>1892</v>
      </c>
      <c r="V17697" s="2">
        <v>2403</v>
      </c>
      <c r="W17697" s="2">
        <v>2547</v>
      </c>
      <c r="X17697" s="2">
        <v>1392</v>
      </c>
      <c r="Y17697">
        <v>394</v>
      </c>
    </row>
    <row r="17698" spans="1:25" x14ac:dyDescent="0.4">
      <c r="A17698" s="1">
        <v>42941</v>
      </c>
      <c r="B17698" s="1" t="str">
        <f t="shared" si="276"/>
        <v>화</v>
      </c>
      <c r="C17698">
        <v>234</v>
      </c>
      <c r="D17698" t="s">
        <v>59</v>
      </c>
      <c r="E17698" t="s">
        <v>25</v>
      </c>
      <c r="F17698" s="2">
        <v>1658</v>
      </c>
      <c r="G17698" s="2">
        <v>2507</v>
      </c>
      <c r="H17698" s="2">
        <v>6575</v>
      </c>
      <c r="I17698" s="2">
        <v>6684</v>
      </c>
      <c r="J17698" s="2">
        <v>3875</v>
      </c>
      <c r="K17698" s="2">
        <v>2452</v>
      </c>
      <c r="L17698" s="2">
        <v>2327</v>
      </c>
      <c r="M17698" s="2">
        <v>2600</v>
      </c>
      <c r="N17698" s="2">
        <v>2743</v>
      </c>
      <c r="O17698" s="2">
        <v>2495</v>
      </c>
      <c r="P17698" s="2">
        <v>2581</v>
      </c>
      <c r="Q17698" s="2">
        <v>2956</v>
      </c>
      <c r="R17698" s="2">
        <v>3693</v>
      </c>
      <c r="S17698" s="2">
        <v>6490</v>
      </c>
      <c r="T17698" s="2">
        <v>4104</v>
      </c>
      <c r="U17698" s="2">
        <v>3329</v>
      </c>
      <c r="V17698" s="2">
        <v>3743</v>
      </c>
      <c r="W17698" s="2">
        <v>2375</v>
      </c>
      <c r="X17698" s="2">
        <v>1120</v>
      </c>
      <c r="Y17698">
        <v>162</v>
      </c>
    </row>
    <row r="17699" spans="1:25" x14ac:dyDescent="0.4">
      <c r="A17699" s="1">
        <v>42941</v>
      </c>
      <c r="B17699" s="1" t="str">
        <f t="shared" si="276"/>
        <v>화</v>
      </c>
      <c r="C17699">
        <v>234</v>
      </c>
      <c r="D17699" t="s">
        <v>59</v>
      </c>
      <c r="E17699" t="s">
        <v>26</v>
      </c>
      <c r="F17699">
        <v>186</v>
      </c>
      <c r="G17699">
        <v>767</v>
      </c>
      <c r="H17699" s="2">
        <v>2082</v>
      </c>
      <c r="I17699" s="2">
        <v>5946</v>
      </c>
      <c r="J17699" s="2">
        <v>3170</v>
      </c>
      <c r="K17699" s="2">
        <v>2576</v>
      </c>
      <c r="L17699" s="2">
        <v>2405</v>
      </c>
      <c r="M17699" s="2">
        <v>2544</v>
      </c>
      <c r="N17699" s="2">
        <v>2619</v>
      </c>
      <c r="O17699" s="2">
        <v>2612</v>
      </c>
      <c r="P17699" s="2">
        <v>2706</v>
      </c>
      <c r="Q17699" s="2">
        <v>3041</v>
      </c>
      <c r="R17699" s="2">
        <v>4110</v>
      </c>
      <c r="S17699" s="2">
        <v>6994</v>
      </c>
      <c r="T17699" s="2">
        <v>7346</v>
      </c>
      <c r="U17699" s="2">
        <v>3880</v>
      </c>
      <c r="V17699" s="2">
        <v>3434</v>
      </c>
      <c r="W17699" s="2">
        <v>3587</v>
      </c>
      <c r="X17699" s="2">
        <v>2471</v>
      </c>
      <c r="Y17699" s="2">
        <v>1324</v>
      </c>
    </row>
    <row r="17700" spans="1:25" x14ac:dyDescent="0.4">
      <c r="A17700" s="1">
        <v>42941</v>
      </c>
      <c r="B17700" s="1" t="str">
        <f t="shared" si="276"/>
        <v>화</v>
      </c>
      <c r="C17700">
        <v>235</v>
      </c>
      <c r="D17700" t="s">
        <v>60</v>
      </c>
      <c r="E17700" t="s">
        <v>25</v>
      </c>
      <c r="F17700">
        <v>182</v>
      </c>
      <c r="G17700">
        <v>590</v>
      </c>
      <c r="H17700" s="2">
        <v>1940</v>
      </c>
      <c r="I17700" s="2">
        <v>1994</v>
      </c>
      <c r="J17700" s="2">
        <v>1066</v>
      </c>
      <c r="K17700">
        <v>716</v>
      </c>
      <c r="L17700">
        <v>728</v>
      </c>
      <c r="M17700">
        <v>733</v>
      </c>
      <c r="N17700">
        <v>827</v>
      </c>
      <c r="O17700">
        <v>780</v>
      </c>
      <c r="P17700">
        <v>902</v>
      </c>
      <c r="Q17700" s="2">
        <v>1035</v>
      </c>
      <c r="R17700" s="2">
        <v>1734</v>
      </c>
      <c r="S17700" s="2">
        <v>3964</v>
      </c>
      <c r="T17700" s="2">
        <v>1873</v>
      </c>
      <c r="U17700" s="2">
        <v>1159</v>
      </c>
      <c r="V17700" s="2">
        <v>1085</v>
      </c>
      <c r="W17700">
        <v>730</v>
      </c>
      <c r="X17700">
        <v>379</v>
      </c>
      <c r="Y17700">
        <v>45</v>
      </c>
    </row>
    <row r="17701" spans="1:25" x14ac:dyDescent="0.4">
      <c r="A17701" s="1">
        <v>42941</v>
      </c>
      <c r="B17701" s="1" t="str">
        <f t="shared" si="276"/>
        <v>화</v>
      </c>
      <c r="C17701">
        <v>235</v>
      </c>
      <c r="D17701" t="s">
        <v>60</v>
      </c>
      <c r="E17701" t="s">
        <v>26</v>
      </c>
      <c r="F17701">
        <v>75</v>
      </c>
      <c r="G17701">
        <v>525</v>
      </c>
      <c r="H17701" s="2">
        <v>1428</v>
      </c>
      <c r="I17701" s="2">
        <v>5345</v>
      </c>
      <c r="J17701" s="2">
        <v>1995</v>
      </c>
      <c r="K17701">
        <v>796</v>
      </c>
      <c r="L17701">
        <v>719</v>
      </c>
      <c r="M17701">
        <v>874</v>
      </c>
      <c r="N17701">
        <v>841</v>
      </c>
      <c r="O17701">
        <v>761</v>
      </c>
      <c r="P17701">
        <v>740</v>
      </c>
      <c r="Q17701">
        <v>920</v>
      </c>
      <c r="R17701">
        <v>979</v>
      </c>
      <c r="S17701" s="2">
        <v>1782</v>
      </c>
      <c r="T17701" s="2">
        <v>1652</v>
      </c>
      <c r="U17701" s="2">
        <v>1000</v>
      </c>
      <c r="V17701">
        <v>870</v>
      </c>
      <c r="W17701">
        <v>844</v>
      </c>
      <c r="X17701">
        <v>507</v>
      </c>
      <c r="Y17701">
        <v>219</v>
      </c>
    </row>
    <row r="17702" spans="1:25" x14ac:dyDescent="0.4">
      <c r="A17702" s="1">
        <v>42941</v>
      </c>
      <c r="B17702" s="1" t="str">
        <f t="shared" si="276"/>
        <v>화</v>
      </c>
      <c r="C17702">
        <v>236</v>
      </c>
      <c r="D17702" t="s">
        <v>61</v>
      </c>
      <c r="E17702" t="s">
        <v>25</v>
      </c>
      <c r="F17702">
        <v>235</v>
      </c>
      <c r="G17702">
        <v>596</v>
      </c>
      <c r="H17702" s="2">
        <v>1846</v>
      </c>
      <c r="I17702" s="2">
        <v>1990</v>
      </c>
      <c r="J17702" s="2">
        <v>1334</v>
      </c>
      <c r="K17702">
        <v>965</v>
      </c>
      <c r="L17702">
        <v>968</v>
      </c>
      <c r="M17702">
        <v>962</v>
      </c>
      <c r="N17702" s="2">
        <v>1083</v>
      </c>
      <c r="O17702" s="2">
        <v>1065</v>
      </c>
      <c r="P17702" s="2">
        <v>1153</v>
      </c>
      <c r="Q17702" s="2">
        <v>1233</v>
      </c>
      <c r="R17702" s="2">
        <v>1862</v>
      </c>
      <c r="S17702" s="2">
        <v>4238</v>
      </c>
      <c r="T17702" s="2">
        <v>2024</v>
      </c>
      <c r="U17702" s="2">
        <v>1195</v>
      </c>
      <c r="V17702" s="2">
        <v>1228</v>
      </c>
      <c r="W17702">
        <v>823</v>
      </c>
      <c r="X17702">
        <v>411</v>
      </c>
      <c r="Y17702">
        <v>79</v>
      </c>
    </row>
    <row r="17703" spans="1:25" x14ac:dyDescent="0.4">
      <c r="A17703" s="1">
        <v>42941</v>
      </c>
      <c r="B17703" s="1" t="str">
        <f t="shared" si="276"/>
        <v>화</v>
      </c>
      <c r="C17703">
        <v>236</v>
      </c>
      <c r="D17703" t="s">
        <v>61</v>
      </c>
      <c r="E17703" t="s">
        <v>26</v>
      </c>
      <c r="F17703">
        <v>105</v>
      </c>
      <c r="G17703">
        <v>472</v>
      </c>
      <c r="H17703" s="2">
        <v>1736</v>
      </c>
      <c r="I17703" s="2">
        <v>5256</v>
      </c>
      <c r="J17703" s="2">
        <v>2257</v>
      </c>
      <c r="K17703" s="2">
        <v>1157</v>
      </c>
      <c r="L17703">
        <v>998</v>
      </c>
      <c r="M17703">
        <v>969</v>
      </c>
      <c r="N17703" s="2">
        <v>1038</v>
      </c>
      <c r="O17703">
        <v>985</v>
      </c>
      <c r="P17703">
        <v>951</v>
      </c>
      <c r="Q17703" s="2">
        <v>1018</v>
      </c>
      <c r="R17703" s="2">
        <v>1191</v>
      </c>
      <c r="S17703" s="2">
        <v>1946</v>
      </c>
      <c r="T17703" s="2">
        <v>1900</v>
      </c>
      <c r="U17703" s="2">
        <v>1049</v>
      </c>
      <c r="V17703" s="2">
        <v>1031</v>
      </c>
      <c r="W17703">
        <v>945</v>
      </c>
      <c r="X17703">
        <v>574</v>
      </c>
      <c r="Y17703">
        <v>260</v>
      </c>
    </row>
    <row r="17704" spans="1:25" x14ac:dyDescent="0.4">
      <c r="A17704" s="1">
        <v>42941</v>
      </c>
      <c r="B17704" s="1" t="str">
        <f t="shared" si="276"/>
        <v>화</v>
      </c>
      <c r="C17704">
        <v>237</v>
      </c>
      <c r="D17704" t="s">
        <v>62</v>
      </c>
      <c r="E17704" t="s">
        <v>25</v>
      </c>
      <c r="F17704">
        <v>282</v>
      </c>
      <c r="G17704">
        <v>869</v>
      </c>
      <c r="H17704" s="2">
        <v>2607</v>
      </c>
      <c r="I17704" s="2">
        <v>2764</v>
      </c>
      <c r="J17704" s="2">
        <v>1601</v>
      </c>
      <c r="K17704">
        <v>972</v>
      </c>
      <c r="L17704">
        <v>918</v>
      </c>
      <c r="M17704">
        <v>856</v>
      </c>
      <c r="N17704">
        <v>835</v>
      </c>
      <c r="O17704">
        <v>783</v>
      </c>
      <c r="P17704">
        <v>738</v>
      </c>
      <c r="Q17704">
        <v>913</v>
      </c>
      <c r="R17704" s="2">
        <v>1609</v>
      </c>
      <c r="S17704" s="2">
        <v>2819</v>
      </c>
      <c r="T17704" s="2">
        <v>1498</v>
      </c>
      <c r="U17704">
        <v>978</v>
      </c>
      <c r="V17704">
        <v>973</v>
      </c>
      <c r="W17704">
        <v>784</v>
      </c>
      <c r="X17704">
        <v>404</v>
      </c>
      <c r="Y17704">
        <v>85</v>
      </c>
    </row>
    <row r="17705" spans="1:25" x14ac:dyDescent="0.4">
      <c r="A17705" s="1">
        <v>42941</v>
      </c>
      <c r="B17705" s="1" t="str">
        <f t="shared" si="276"/>
        <v>화</v>
      </c>
      <c r="C17705">
        <v>237</v>
      </c>
      <c r="D17705" t="s">
        <v>62</v>
      </c>
      <c r="E17705" t="s">
        <v>26</v>
      </c>
      <c r="F17705">
        <v>142</v>
      </c>
      <c r="G17705">
        <v>556</v>
      </c>
      <c r="H17705" s="2">
        <v>1439</v>
      </c>
      <c r="I17705" s="2">
        <v>3966</v>
      </c>
      <c r="J17705" s="2">
        <v>1641</v>
      </c>
      <c r="K17705">
        <v>738</v>
      </c>
      <c r="L17705">
        <v>769</v>
      </c>
      <c r="M17705">
        <v>829</v>
      </c>
      <c r="N17705">
        <v>952</v>
      </c>
      <c r="O17705">
        <v>802</v>
      </c>
      <c r="P17705">
        <v>822</v>
      </c>
      <c r="Q17705" s="2">
        <v>1050</v>
      </c>
      <c r="R17705" s="2">
        <v>1438</v>
      </c>
      <c r="S17705" s="2">
        <v>2656</v>
      </c>
      <c r="T17705" s="2">
        <v>2603</v>
      </c>
      <c r="U17705" s="2">
        <v>1633</v>
      </c>
      <c r="V17705" s="2">
        <v>1484</v>
      </c>
      <c r="W17705" s="2">
        <v>1463</v>
      </c>
      <c r="X17705">
        <v>999</v>
      </c>
      <c r="Y17705">
        <v>287</v>
      </c>
    </row>
    <row r="17706" spans="1:25" x14ac:dyDescent="0.4">
      <c r="A17706" s="1">
        <v>42941</v>
      </c>
      <c r="B17706" s="1" t="str">
        <f t="shared" si="276"/>
        <v>화</v>
      </c>
      <c r="C17706">
        <v>238</v>
      </c>
      <c r="D17706" t="s">
        <v>63</v>
      </c>
      <c r="E17706" t="s">
        <v>25</v>
      </c>
      <c r="F17706">
        <v>324</v>
      </c>
      <c r="G17706">
        <v>811</v>
      </c>
      <c r="H17706" s="2">
        <v>2224</v>
      </c>
      <c r="I17706" s="2">
        <v>2574</v>
      </c>
      <c r="J17706" s="2">
        <v>1628</v>
      </c>
      <c r="K17706" s="2">
        <v>1079</v>
      </c>
      <c r="L17706" s="2">
        <v>1092</v>
      </c>
      <c r="M17706" s="2">
        <v>1138</v>
      </c>
      <c r="N17706" s="2">
        <v>1355</v>
      </c>
      <c r="O17706" s="2">
        <v>1299</v>
      </c>
      <c r="P17706" s="2">
        <v>1482</v>
      </c>
      <c r="Q17706" s="2">
        <v>1609</v>
      </c>
      <c r="R17706" s="2">
        <v>2190</v>
      </c>
      <c r="S17706" s="2">
        <v>4342</v>
      </c>
      <c r="T17706" s="2">
        <v>3027</v>
      </c>
      <c r="U17706" s="2">
        <v>2050</v>
      </c>
      <c r="V17706" s="2">
        <v>2601</v>
      </c>
      <c r="W17706" s="2">
        <v>2623</v>
      </c>
      <c r="X17706" s="2">
        <v>1457</v>
      </c>
      <c r="Y17706">
        <v>265</v>
      </c>
    </row>
    <row r="17707" spans="1:25" x14ac:dyDescent="0.4">
      <c r="A17707" s="1">
        <v>42941</v>
      </c>
      <c r="B17707" s="1" t="str">
        <f t="shared" si="276"/>
        <v>화</v>
      </c>
      <c r="C17707">
        <v>238</v>
      </c>
      <c r="D17707" t="s">
        <v>63</v>
      </c>
      <c r="E17707" t="s">
        <v>26</v>
      </c>
      <c r="F17707">
        <v>139</v>
      </c>
      <c r="G17707">
        <v>668</v>
      </c>
      <c r="H17707" s="2">
        <v>1636</v>
      </c>
      <c r="I17707" s="2">
        <v>4435</v>
      </c>
      <c r="J17707" s="2">
        <v>3158</v>
      </c>
      <c r="K17707" s="2">
        <v>1568</v>
      </c>
      <c r="L17707" s="2">
        <v>1498</v>
      </c>
      <c r="M17707" s="2">
        <v>1412</v>
      </c>
      <c r="N17707" s="2">
        <v>1837</v>
      </c>
      <c r="O17707" s="2">
        <v>1650</v>
      </c>
      <c r="P17707" s="2">
        <v>1490</v>
      </c>
      <c r="Q17707" s="2">
        <v>1822</v>
      </c>
      <c r="R17707" s="2">
        <v>2174</v>
      </c>
      <c r="S17707" s="2">
        <v>3813</v>
      </c>
      <c r="T17707" s="2">
        <v>3857</v>
      </c>
      <c r="U17707" s="2">
        <v>2021</v>
      </c>
      <c r="V17707" s="2">
        <v>1398</v>
      </c>
      <c r="W17707" s="2">
        <v>1308</v>
      </c>
      <c r="X17707">
        <v>948</v>
      </c>
      <c r="Y17707">
        <v>328</v>
      </c>
    </row>
    <row r="17708" spans="1:25" x14ac:dyDescent="0.4">
      <c r="A17708" s="1">
        <v>42941</v>
      </c>
      <c r="B17708" s="1" t="str">
        <f t="shared" si="276"/>
        <v>화</v>
      </c>
      <c r="C17708">
        <v>239</v>
      </c>
      <c r="D17708" t="s">
        <v>64</v>
      </c>
      <c r="E17708" t="s">
        <v>25</v>
      </c>
      <c r="F17708">
        <v>982</v>
      </c>
      <c r="G17708" s="2">
        <v>1225</v>
      </c>
      <c r="H17708" s="2">
        <v>3216</v>
      </c>
      <c r="I17708" s="2">
        <v>3930</v>
      </c>
      <c r="J17708" s="2">
        <v>2278</v>
      </c>
      <c r="K17708" s="2">
        <v>1974</v>
      </c>
      <c r="L17708" s="2">
        <v>2024</v>
      </c>
      <c r="M17708" s="2">
        <v>2350</v>
      </c>
      <c r="N17708" s="2">
        <v>2815</v>
      </c>
      <c r="O17708" s="2">
        <v>2979</v>
      </c>
      <c r="P17708" s="2">
        <v>3546</v>
      </c>
      <c r="Q17708" s="2">
        <v>4121</v>
      </c>
      <c r="R17708" s="2">
        <v>5385</v>
      </c>
      <c r="S17708" s="2">
        <v>7124</v>
      </c>
      <c r="T17708" s="2">
        <v>5504</v>
      </c>
      <c r="U17708" s="2">
        <v>5318</v>
      </c>
      <c r="V17708" s="2">
        <v>6757</v>
      </c>
      <c r="W17708" s="2">
        <v>7897</v>
      </c>
      <c r="X17708" s="2">
        <v>4346</v>
      </c>
      <c r="Y17708">
        <v>709</v>
      </c>
    </row>
    <row r="17709" spans="1:25" x14ac:dyDescent="0.4">
      <c r="A17709" s="1">
        <v>42941</v>
      </c>
      <c r="B17709" s="1" t="str">
        <f t="shared" si="276"/>
        <v>화</v>
      </c>
      <c r="C17709">
        <v>239</v>
      </c>
      <c r="D17709" t="s">
        <v>64</v>
      </c>
      <c r="E17709" t="s">
        <v>26</v>
      </c>
      <c r="F17709">
        <v>191</v>
      </c>
      <c r="G17709">
        <v>864</v>
      </c>
      <c r="H17709" s="2">
        <v>1536</v>
      </c>
      <c r="I17709" s="2">
        <v>4889</v>
      </c>
      <c r="J17709" s="2">
        <v>4430</v>
      </c>
      <c r="K17709" s="2">
        <v>3177</v>
      </c>
      <c r="L17709" s="2">
        <v>3462</v>
      </c>
      <c r="M17709" s="2">
        <v>4328</v>
      </c>
      <c r="N17709" s="2">
        <v>4981</v>
      </c>
      <c r="O17709" s="2">
        <v>4995</v>
      </c>
      <c r="P17709" s="2">
        <v>4561</v>
      </c>
      <c r="Q17709" s="2">
        <v>5279</v>
      </c>
      <c r="R17709" s="2">
        <v>5931</v>
      </c>
      <c r="S17709" s="2">
        <v>8799</v>
      </c>
      <c r="T17709" s="2">
        <v>8455</v>
      </c>
      <c r="U17709" s="2">
        <v>4206</v>
      </c>
      <c r="V17709" s="2">
        <v>3191</v>
      </c>
      <c r="W17709" s="2">
        <v>2603</v>
      </c>
      <c r="X17709" s="2">
        <v>1763</v>
      </c>
      <c r="Y17709">
        <v>803</v>
      </c>
    </row>
    <row r="17710" spans="1:25" x14ac:dyDescent="0.4">
      <c r="A17710" s="1">
        <v>42941</v>
      </c>
      <c r="B17710" s="1" t="str">
        <f t="shared" si="276"/>
        <v>화</v>
      </c>
      <c r="C17710">
        <v>240</v>
      </c>
      <c r="D17710" t="s">
        <v>65</v>
      </c>
      <c r="E17710" t="s">
        <v>25</v>
      </c>
      <c r="F17710">
        <v>338</v>
      </c>
      <c r="G17710">
        <v>598</v>
      </c>
      <c r="H17710" s="2">
        <v>1851</v>
      </c>
      <c r="I17710" s="2">
        <v>2509</v>
      </c>
      <c r="J17710" s="2">
        <v>1572</v>
      </c>
      <c r="K17710" s="2">
        <v>1577</v>
      </c>
      <c r="L17710" s="2">
        <v>2006</v>
      </c>
      <c r="M17710" s="2">
        <v>2427</v>
      </c>
      <c r="N17710" s="2">
        <v>2850</v>
      </c>
      <c r="O17710" s="2">
        <v>2542</v>
      </c>
      <c r="P17710" s="2">
        <v>3100</v>
      </c>
      <c r="Q17710" s="2">
        <v>3432</v>
      </c>
      <c r="R17710" s="2">
        <v>3991</v>
      </c>
      <c r="S17710" s="2">
        <v>4558</v>
      </c>
      <c r="T17710" s="2">
        <v>3187</v>
      </c>
      <c r="U17710" s="2">
        <v>3400</v>
      </c>
      <c r="V17710" s="2">
        <v>3618</v>
      </c>
      <c r="W17710" s="2">
        <v>3926</v>
      </c>
      <c r="X17710" s="2">
        <v>2057</v>
      </c>
      <c r="Y17710">
        <v>422</v>
      </c>
    </row>
    <row r="17711" spans="1:25" x14ac:dyDescent="0.4">
      <c r="A17711" s="1">
        <v>42941</v>
      </c>
      <c r="B17711" s="1" t="str">
        <f t="shared" si="276"/>
        <v>화</v>
      </c>
      <c r="C17711">
        <v>240</v>
      </c>
      <c r="D17711" t="s">
        <v>65</v>
      </c>
      <c r="E17711" t="s">
        <v>26</v>
      </c>
      <c r="F17711">
        <v>131</v>
      </c>
      <c r="G17711">
        <v>704</v>
      </c>
      <c r="H17711" s="2">
        <v>1818</v>
      </c>
      <c r="I17711" s="2">
        <v>4188</v>
      </c>
      <c r="J17711" s="2">
        <v>4733</v>
      </c>
      <c r="K17711" s="2">
        <v>2839</v>
      </c>
      <c r="L17711" s="2">
        <v>2788</v>
      </c>
      <c r="M17711" s="2">
        <v>2859</v>
      </c>
      <c r="N17711" s="2">
        <v>3195</v>
      </c>
      <c r="O17711" s="2">
        <v>2749</v>
      </c>
      <c r="P17711" s="2">
        <v>2636</v>
      </c>
      <c r="Q17711" s="2">
        <v>2700</v>
      </c>
      <c r="R17711" s="2">
        <v>3384</v>
      </c>
      <c r="S17711" s="2">
        <v>4986</v>
      </c>
      <c r="T17711" s="2">
        <v>4475</v>
      </c>
      <c r="U17711" s="2">
        <v>2255</v>
      </c>
      <c r="V17711" s="2">
        <v>1686</v>
      </c>
      <c r="W17711" s="2">
        <v>1589</v>
      </c>
      <c r="X17711" s="2">
        <v>1197</v>
      </c>
      <c r="Y17711">
        <v>393</v>
      </c>
    </row>
    <row r="17712" spans="1:25" x14ac:dyDescent="0.4">
      <c r="A17712" s="1">
        <v>42941</v>
      </c>
      <c r="B17712" s="1" t="str">
        <f t="shared" si="276"/>
        <v>화</v>
      </c>
      <c r="C17712">
        <v>241</v>
      </c>
      <c r="D17712" t="s">
        <v>66</v>
      </c>
      <c r="E17712" t="s">
        <v>25</v>
      </c>
      <c r="F17712">
        <v>124</v>
      </c>
      <c r="G17712">
        <v>270</v>
      </c>
      <c r="H17712">
        <v>840</v>
      </c>
      <c r="I17712" s="2">
        <v>1139</v>
      </c>
      <c r="J17712">
        <v>695</v>
      </c>
      <c r="K17712">
        <v>612</v>
      </c>
      <c r="L17712">
        <v>627</v>
      </c>
      <c r="M17712" s="2">
        <v>1132</v>
      </c>
      <c r="N17712" s="2">
        <v>1268</v>
      </c>
      <c r="O17712" s="2">
        <v>1025</v>
      </c>
      <c r="P17712" s="2">
        <v>1190</v>
      </c>
      <c r="Q17712" s="2">
        <v>1767</v>
      </c>
      <c r="R17712" s="2">
        <v>2112</v>
      </c>
      <c r="S17712" s="2">
        <v>2024</v>
      </c>
      <c r="T17712" s="2">
        <v>1355</v>
      </c>
      <c r="U17712" s="2">
        <v>1114</v>
      </c>
      <c r="V17712" s="2">
        <v>1048</v>
      </c>
      <c r="W17712">
        <v>913</v>
      </c>
      <c r="X17712">
        <v>293</v>
      </c>
      <c r="Y17712">
        <v>42</v>
      </c>
    </row>
    <row r="17713" spans="1:25" x14ac:dyDescent="0.4">
      <c r="A17713" s="1">
        <v>42941</v>
      </c>
      <c r="B17713" s="1" t="str">
        <f t="shared" si="276"/>
        <v>화</v>
      </c>
      <c r="C17713">
        <v>241</v>
      </c>
      <c r="D17713" t="s">
        <v>66</v>
      </c>
      <c r="E17713" t="s">
        <v>26</v>
      </c>
      <c r="F17713">
        <v>38</v>
      </c>
      <c r="G17713">
        <v>360</v>
      </c>
      <c r="H17713">
        <v>820</v>
      </c>
      <c r="I17713" s="2">
        <v>1925</v>
      </c>
      <c r="J17713" s="2">
        <v>1698</v>
      </c>
      <c r="K17713" s="2">
        <v>1443</v>
      </c>
      <c r="L17713" s="2">
        <v>1488</v>
      </c>
      <c r="M17713" s="2">
        <v>1389</v>
      </c>
      <c r="N17713" s="2">
        <v>1331</v>
      </c>
      <c r="O17713" s="2">
        <v>1180</v>
      </c>
      <c r="P17713" s="2">
        <v>1106</v>
      </c>
      <c r="Q17713" s="2">
        <v>1044</v>
      </c>
      <c r="R17713" s="2">
        <v>1140</v>
      </c>
      <c r="S17713" s="2">
        <v>1379</v>
      </c>
      <c r="T17713" s="2">
        <v>1284</v>
      </c>
      <c r="U17713">
        <v>762</v>
      </c>
      <c r="V17713">
        <v>623</v>
      </c>
      <c r="W17713">
        <v>624</v>
      </c>
      <c r="X17713">
        <v>528</v>
      </c>
      <c r="Y17713">
        <v>181</v>
      </c>
    </row>
    <row r="17714" spans="1:25" x14ac:dyDescent="0.4">
      <c r="A17714" s="1">
        <v>42941</v>
      </c>
      <c r="B17714" s="1" t="str">
        <f t="shared" si="276"/>
        <v>화</v>
      </c>
      <c r="C17714">
        <v>242</v>
      </c>
      <c r="D17714" t="s">
        <v>67</v>
      </c>
      <c r="E17714" t="s">
        <v>25</v>
      </c>
      <c r="F17714">
        <v>204</v>
      </c>
      <c r="G17714">
        <v>398</v>
      </c>
      <c r="H17714" s="2">
        <v>1156</v>
      </c>
      <c r="I17714" s="2">
        <v>1551</v>
      </c>
      <c r="J17714">
        <v>888</v>
      </c>
      <c r="K17714">
        <v>544</v>
      </c>
      <c r="L17714">
        <v>572</v>
      </c>
      <c r="M17714">
        <v>514</v>
      </c>
      <c r="N17714">
        <v>590</v>
      </c>
      <c r="O17714">
        <v>492</v>
      </c>
      <c r="P17714">
        <v>574</v>
      </c>
      <c r="Q17714">
        <v>581</v>
      </c>
      <c r="R17714">
        <v>632</v>
      </c>
      <c r="S17714">
        <v>808</v>
      </c>
      <c r="T17714">
        <v>491</v>
      </c>
      <c r="U17714">
        <v>318</v>
      </c>
      <c r="V17714">
        <v>327</v>
      </c>
      <c r="W17714">
        <v>217</v>
      </c>
      <c r="X17714">
        <v>109</v>
      </c>
      <c r="Y17714">
        <v>21</v>
      </c>
    </row>
    <row r="17715" spans="1:25" x14ac:dyDescent="0.4">
      <c r="A17715" s="1">
        <v>42941</v>
      </c>
      <c r="B17715" s="1" t="str">
        <f t="shared" si="276"/>
        <v>화</v>
      </c>
      <c r="C17715">
        <v>242</v>
      </c>
      <c r="D17715" t="s">
        <v>67</v>
      </c>
      <c r="E17715" t="s">
        <v>26</v>
      </c>
      <c r="F17715">
        <v>28</v>
      </c>
      <c r="G17715">
        <v>181</v>
      </c>
      <c r="H17715">
        <v>425</v>
      </c>
      <c r="I17715">
        <v>806</v>
      </c>
      <c r="J17715">
        <v>517</v>
      </c>
      <c r="K17715">
        <v>402</v>
      </c>
      <c r="L17715">
        <v>350</v>
      </c>
      <c r="M17715">
        <v>410</v>
      </c>
      <c r="N17715">
        <v>492</v>
      </c>
      <c r="O17715">
        <v>435</v>
      </c>
      <c r="P17715">
        <v>480</v>
      </c>
      <c r="Q17715">
        <v>573</v>
      </c>
      <c r="R17715">
        <v>667</v>
      </c>
      <c r="S17715" s="2">
        <v>1101</v>
      </c>
      <c r="T17715">
        <v>990</v>
      </c>
      <c r="U17715">
        <v>674</v>
      </c>
      <c r="V17715">
        <v>663</v>
      </c>
      <c r="W17715">
        <v>607</v>
      </c>
      <c r="X17715">
        <v>480</v>
      </c>
      <c r="Y17715">
        <v>160</v>
      </c>
    </row>
    <row r="17716" spans="1:25" x14ac:dyDescent="0.4">
      <c r="A17716" s="1">
        <v>42941</v>
      </c>
      <c r="B17716" s="1" t="str">
        <f t="shared" si="276"/>
        <v>화</v>
      </c>
      <c r="C17716">
        <v>243</v>
      </c>
      <c r="D17716" t="s">
        <v>68</v>
      </c>
      <c r="E17716" t="s">
        <v>25</v>
      </c>
      <c r="F17716">
        <v>149</v>
      </c>
      <c r="G17716">
        <v>320</v>
      </c>
      <c r="H17716">
        <v>851</v>
      </c>
      <c r="I17716" s="2">
        <v>1063</v>
      </c>
      <c r="J17716">
        <v>679</v>
      </c>
      <c r="K17716">
        <v>494</v>
      </c>
      <c r="L17716">
        <v>614</v>
      </c>
      <c r="M17716">
        <v>488</v>
      </c>
      <c r="N17716">
        <v>535</v>
      </c>
      <c r="O17716">
        <v>471</v>
      </c>
      <c r="P17716">
        <v>549</v>
      </c>
      <c r="Q17716">
        <v>589</v>
      </c>
      <c r="R17716">
        <v>883</v>
      </c>
      <c r="S17716" s="2">
        <v>2711</v>
      </c>
      <c r="T17716">
        <v>998</v>
      </c>
      <c r="U17716">
        <v>671</v>
      </c>
      <c r="V17716">
        <v>615</v>
      </c>
      <c r="W17716">
        <v>454</v>
      </c>
      <c r="X17716">
        <v>207</v>
      </c>
      <c r="Y17716">
        <v>24</v>
      </c>
    </row>
    <row r="17717" spans="1:25" x14ac:dyDescent="0.4">
      <c r="A17717" s="1">
        <v>42941</v>
      </c>
      <c r="B17717" s="1" t="str">
        <f t="shared" si="276"/>
        <v>화</v>
      </c>
      <c r="C17717">
        <v>243</v>
      </c>
      <c r="D17717" t="s">
        <v>68</v>
      </c>
      <c r="E17717" t="s">
        <v>26</v>
      </c>
      <c r="F17717">
        <v>49</v>
      </c>
      <c r="G17717">
        <v>261</v>
      </c>
      <c r="H17717">
        <v>998</v>
      </c>
      <c r="I17717" s="2">
        <v>3420</v>
      </c>
      <c r="J17717" s="2">
        <v>1710</v>
      </c>
      <c r="K17717">
        <v>496</v>
      </c>
      <c r="L17717">
        <v>461</v>
      </c>
      <c r="M17717">
        <v>392</v>
      </c>
      <c r="N17717">
        <v>540</v>
      </c>
      <c r="O17717">
        <v>446</v>
      </c>
      <c r="P17717">
        <v>498</v>
      </c>
      <c r="Q17717">
        <v>496</v>
      </c>
      <c r="R17717">
        <v>595</v>
      </c>
      <c r="S17717">
        <v>990</v>
      </c>
      <c r="T17717">
        <v>818</v>
      </c>
      <c r="U17717">
        <v>550</v>
      </c>
      <c r="V17717">
        <v>500</v>
      </c>
      <c r="W17717">
        <v>435</v>
      </c>
      <c r="X17717">
        <v>368</v>
      </c>
      <c r="Y17717">
        <v>124</v>
      </c>
    </row>
    <row r="17718" spans="1:25" x14ac:dyDescent="0.4">
      <c r="A17718" s="1">
        <v>42942</v>
      </c>
      <c r="B17718" s="1" t="str">
        <f t="shared" si="276"/>
        <v>수</v>
      </c>
      <c r="C17718">
        <v>201</v>
      </c>
      <c r="D17718" t="s">
        <v>24</v>
      </c>
      <c r="E17718" t="s">
        <v>25</v>
      </c>
      <c r="F17718">
        <v>50</v>
      </c>
      <c r="G17718">
        <v>94</v>
      </c>
      <c r="H17718">
        <v>240</v>
      </c>
      <c r="I17718">
        <v>342</v>
      </c>
      <c r="J17718">
        <v>436</v>
      </c>
      <c r="K17718">
        <v>613</v>
      </c>
      <c r="L17718">
        <v>853</v>
      </c>
      <c r="M17718">
        <v>922</v>
      </c>
      <c r="N17718" s="2">
        <v>1155</v>
      </c>
      <c r="O17718" s="2">
        <v>1240</v>
      </c>
      <c r="P17718" s="2">
        <v>1389</v>
      </c>
      <c r="Q17718" s="2">
        <v>1655</v>
      </c>
      <c r="R17718" s="2">
        <v>3159</v>
      </c>
      <c r="S17718" s="2">
        <v>7681</v>
      </c>
      <c r="T17718" s="2">
        <v>3119</v>
      </c>
      <c r="U17718" s="2">
        <v>1926</v>
      </c>
      <c r="V17718" s="2">
        <v>1831</v>
      </c>
      <c r="W17718" s="2">
        <v>1384</v>
      </c>
      <c r="X17718">
        <v>599</v>
      </c>
      <c r="Y17718">
        <v>98</v>
      </c>
    </row>
    <row r="17719" spans="1:25" x14ac:dyDescent="0.4">
      <c r="A17719" s="1">
        <v>42942</v>
      </c>
      <c r="B17719" s="1" t="str">
        <f t="shared" si="276"/>
        <v>수</v>
      </c>
      <c r="C17719">
        <v>201</v>
      </c>
      <c r="D17719" t="s">
        <v>24</v>
      </c>
      <c r="E17719" t="s">
        <v>26</v>
      </c>
      <c r="F17719">
        <v>61</v>
      </c>
      <c r="G17719">
        <v>776</v>
      </c>
      <c r="H17719" s="2">
        <v>3748</v>
      </c>
      <c r="I17719" s="2">
        <v>9338</v>
      </c>
      <c r="J17719" s="2">
        <v>3643</v>
      </c>
      <c r="K17719" s="2">
        <v>1230</v>
      </c>
      <c r="L17719" s="2">
        <v>1104</v>
      </c>
      <c r="M17719">
        <v>969</v>
      </c>
      <c r="N17719" s="2">
        <v>1073</v>
      </c>
      <c r="O17719">
        <v>981</v>
      </c>
      <c r="P17719">
        <v>948</v>
      </c>
      <c r="Q17719">
        <v>899</v>
      </c>
      <c r="R17719">
        <v>815</v>
      </c>
      <c r="S17719" s="2">
        <v>1044</v>
      </c>
      <c r="T17719">
        <v>605</v>
      </c>
      <c r="U17719">
        <v>310</v>
      </c>
      <c r="V17719">
        <v>237</v>
      </c>
      <c r="W17719">
        <v>253</v>
      </c>
      <c r="X17719">
        <v>158</v>
      </c>
      <c r="Y17719">
        <v>67</v>
      </c>
    </row>
    <row r="17720" spans="1:25" x14ac:dyDescent="0.4">
      <c r="A17720" s="1">
        <v>42942</v>
      </c>
      <c r="B17720" s="1" t="str">
        <f t="shared" si="276"/>
        <v>수</v>
      </c>
      <c r="C17720">
        <v>202</v>
      </c>
      <c r="D17720" t="s">
        <v>27</v>
      </c>
      <c r="E17720" t="s">
        <v>25</v>
      </c>
      <c r="F17720">
        <v>117</v>
      </c>
      <c r="G17720">
        <v>122</v>
      </c>
      <c r="H17720">
        <v>324</v>
      </c>
      <c r="I17720">
        <v>545</v>
      </c>
      <c r="J17720">
        <v>763</v>
      </c>
      <c r="K17720" s="2">
        <v>1000</v>
      </c>
      <c r="L17720" s="2">
        <v>1388</v>
      </c>
      <c r="M17720" s="2">
        <v>1485</v>
      </c>
      <c r="N17720" s="2">
        <v>1947</v>
      </c>
      <c r="O17720" s="2">
        <v>2248</v>
      </c>
      <c r="P17720" s="2">
        <v>2685</v>
      </c>
      <c r="Q17720" s="2">
        <v>2946</v>
      </c>
      <c r="R17720" s="2">
        <v>4340</v>
      </c>
      <c r="S17720" s="2">
        <v>12321</v>
      </c>
      <c r="T17720" s="2">
        <v>5792</v>
      </c>
      <c r="U17720" s="2">
        <v>5211</v>
      </c>
      <c r="V17720" s="2">
        <v>4432</v>
      </c>
      <c r="W17720" s="2">
        <v>3419</v>
      </c>
      <c r="X17720" s="2">
        <v>1697</v>
      </c>
      <c r="Y17720">
        <v>236</v>
      </c>
    </row>
    <row r="17721" spans="1:25" x14ac:dyDescent="0.4">
      <c r="A17721" s="1">
        <v>42942</v>
      </c>
      <c r="B17721" s="1" t="str">
        <f t="shared" si="276"/>
        <v>수</v>
      </c>
      <c r="C17721">
        <v>202</v>
      </c>
      <c r="D17721" t="s">
        <v>27</v>
      </c>
      <c r="E17721" t="s">
        <v>26</v>
      </c>
      <c r="F17721">
        <v>85</v>
      </c>
      <c r="G17721" s="2">
        <v>1073</v>
      </c>
      <c r="H17721" s="2">
        <v>6138</v>
      </c>
      <c r="I17721" s="2">
        <v>14299</v>
      </c>
      <c r="J17721" s="2">
        <v>5858</v>
      </c>
      <c r="K17721" s="2">
        <v>2932</v>
      </c>
      <c r="L17721" s="2">
        <v>2995</v>
      </c>
      <c r="M17721" s="2">
        <v>2376</v>
      </c>
      <c r="N17721" s="2">
        <v>2177</v>
      </c>
      <c r="O17721" s="2">
        <v>2090</v>
      </c>
      <c r="P17721" s="2">
        <v>1982</v>
      </c>
      <c r="Q17721" s="2">
        <v>1943</v>
      </c>
      <c r="R17721" s="2">
        <v>2099</v>
      </c>
      <c r="S17721" s="2">
        <v>2876</v>
      </c>
      <c r="T17721" s="2">
        <v>1640</v>
      </c>
      <c r="U17721">
        <v>828</v>
      </c>
      <c r="V17721">
        <v>617</v>
      </c>
      <c r="W17721">
        <v>529</v>
      </c>
      <c r="X17721">
        <v>365</v>
      </c>
      <c r="Y17721">
        <v>115</v>
      </c>
    </row>
    <row r="17722" spans="1:25" x14ac:dyDescent="0.4">
      <c r="A17722" s="1">
        <v>42942</v>
      </c>
      <c r="B17722" s="1" t="str">
        <f t="shared" si="276"/>
        <v>수</v>
      </c>
      <c r="C17722">
        <v>203</v>
      </c>
      <c r="D17722" t="s">
        <v>28</v>
      </c>
      <c r="E17722" t="s">
        <v>25</v>
      </c>
      <c r="F17722">
        <v>41</v>
      </c>
      <c r="G17722">
        <v>77</v>
      </c>
      <c r="H17722">
        <v>168</v>
      </c>
      <c r="I17722">
        <v>378</v>
      </c>
      <c r="J17722">
        <v>473</v>
      </c>
      <c r="K17722">
        <v>534</v>
      </c>
      <c r="L17722">
        <v>876</v>
      </c>
      <c r="M17722">
        <v>720</v>
      </c>
      <c r="N17722">
        <v>930</v>
      </c>
      <c r="O17722" s="2">
        <v>1094</v>
      </c>
      <c r="P17722" s="2">
        <v>1222</v>
      </c>
      <c r="Q17722" s="2">
        <v>1413</v>
      </c>
      <c r="R17722" s="2">
        <v>2227</v>
      </c>
      <c r="S17722" s="2">
        <v>6004</v>
      </c>
      <c r="T17722" s="2">
        <v>2884</v>
      </c>
      <c r="U17722" s="2">
        <v>1774</v>
      </c>
      <c r="V17722" s="2">
        <v>1705</v>
      </c>
      <c r="W17722" s="2">
        <v>1252</v>
      </c>
      <c r="X17722">
        <v>618</v>
      </c>
      <c r="Y17722">
        <v>102</v>
      </c>
    </row>
    <row r="17723" spans="1:25" x14ac:dyDescent="0.4">
      <c r="A17723" s="1">
        <v>42942</v>
      </c>
      <c r="B17723" s="1" t="str">
        <f t="shared" si="276"/>
        <v>수</v>
      </c>
      <c r="C17723">
        <v>203</v>
      </c>
      <c r="D17723" t="s">
        <v>28</v>
      </c>
      <c r="E17723" t="s">
        <v>26</v>
      </c>
      <c r="F17723">
        <v>49</v>
      </c>
      <c r="G17723">
        <v>686</v>
      </c>
      <c r="H17723" s="2">
        <v>3081</v>
      </c>
      <c r="I17723" s="2">
        <v>7240</v>
      </c>
      <c r="J17723" s="2">
        <v>3281</v>
      </c>
      <c r="K17723" s="2">
        <v>1620</v>
      </c>
      <c r="L17723">
        <v>938</v>
      </c>
      <c r="M17723">
        <v>866</v>
      </c>
      <c r="N17723">
        <v>838</v>
      </c>
      <c r="O17723">
        <v>867</v>
      </c>
      <c r="P17723">
        <v>754</v>
      </c>
      <c r="Q17723">
        <v>852</v>
      </c>
      <c r="R17723">
        <v>829</v>
      </c>
      <c r="S17723">
        <v>947</v>
      </c>
      <c r="T17723">
        <v>663</v>
      </c>
      <c r="U17723">
        <v>341</v>
      </c>
      <c r="V17723">
        <v>290</v>
      </c>
      <c r="W17723">
        <v>234</v>
      </c>
      <c r="X17723">
        <v>162</v>
      </c>
      <c r="Y17723">
        <v>64</v>
      </c>
    </row>
    <row r="17724" spans="1:25" x14ac:dyDescent="0.4">
      <c r="A17724" s="1">
        <v>42942</v>
      </c>
      <c r="B17724" s="1" t="str">
        <f t="shared" si="276"/>
        <v>수</v>
      </c>
      <c r="C17724">
        <v>204</v>
      </c>
      <c r="D17724" t="s">
        <v>29</v>
      </c>
      <c r="E17724" t="s">
        <v>25</v>
      </c>
      <c r="F17724">
        <v>30</v>
      </c>
      <c r="G17724">
        <v>59</v>
      </c>
      <c r="H17724">
        <v>112</v>
      </c>
      <c r="I17724">
        <v>229</v>
      </c>
      <c r="J17724">
        <v>366</v>
      </c>
      <c r="K17724">
        <v>479</v>
      </c>
      <c r="L17724">
        <v>497</v>
      </c>
      <c r="M17724">
        <v>650</v>
      </c>
      <c r="N17724">
        <v>762</v>
      </c>
      <c r="O17724">
        <v>830</v>
      </c>
      <c r="P17724">
        <v>845</v>
      </c>
      <c r="Q17724" s="2">
        <v>1055</v>
      </c>
      <c r="R17724" s="2">
        <v>1543</v>
      </c>
      <c r="S17724" s="2">
        <v>3227</v>
      </c>
      <c r="T17724" s="2">
        <v>1902</v>
      </c>
      <c r="U17724">
        <v>788</v>
      </c>
      <c r="V17724">
        <v>632</v>
      </c>
      <c r="W17724">
        <v>397</v>
      </c>
      <c r="X17724">
        <v>201</v>
      </c>
      <c r="Y17724">
        <v>38</v>
      </c>
    </row>
    <row r="17725" spans="1:25" x14ac:dyDescent="0.4">
      <c r="A17725" s="1">
        <v>42942</v>
      </c>
      <c r="B17725" s="1" t="str">
        <f t="shared" si="276"/>
        <v>수</v>
      </c>
      <c r="C17725">
        <v>204</v>
      </c>
      <c r="D17725" t="s">
        <v>29</v>
      </c>
      <c r="E17725" t="s">
        <v>26</v>
      </c>
      <c r="F17725">
        <v>39</v>
      </c>
      <c r="G17725">
        <v>397</v>
      </c>
      <c r="H17725" s="2">
        <v>1011</v>
      </c>
      <c r="I17725" s="2">
        <v>3485</v>
      </c>
      <c r="J17725" s="2">
        <v>1895</v>
      </c>
      <c r="K17725">
        <v>970</v>
      </c>
      <c r="L17725">
        <v>991</v>
      </c>
      <c r="M17725">
        <v>797</v>
      </c>
      <c r="N17725">
        <v>688</v>
      </c>
      <c r="O17725">
        <v>677</v>
      </c>
      <c r="P17725">
        <v>565</v>
      </c>
      <c r="Q17725">
        <v>573</v>
      </c>
      <c r="R17725">
        <v>503</v>
      </c>
      <c r="S17725">
        <v>485</v>
      </c>
      <c r="T17725">
        <v>291</v>
      </c>
      <c r="U17725">
        <v>184</v>
      </c>
      <c r="V17725">
        <v>111</v>
      </c>
      <c r="W17725">
        <v>129</v>
      </c>
      <c r="X17725">
        <v>105</v>
      </c>
      <c r="Y17725">
        <v>42</v>
      </c>
    </row>
    <row r="17726" spans="1:25" x14ac:dyDescent="0.4">
      <c r="A17726" s="1">
        <v>42942</v>
      </c>
      <c r="B17726" s="1" t="str">
        <f t="shared" si="276"/>
        <v>수</v>
      </c>
      <c r="C17726">
        <v>205</v>
      </c>
      <c r="D17726" t="s">
        <v>30</v>
      </c>
      <c r="E17726" t="s">
        <v>25</v>
      </c>
      <c r="F17726">
        <v>402</v>
      </c>
      <c r="G17726">
        <v>221</v>
      </c>
      <c r="H17726">
        <v>299</v>
      </c>
      <c r="I17726">
        <v>516</v>
      </c>
      <c r="J17726">
        <v>504</v>
      </c>
      <c r="K17726">
        <v>547</v>
      </c>
      <c r="L17726">
        <v>685</v>
      </c>
      <c r="M17726">
        <v>897</v>
      </c>
      <c r="N17726">
        <v>954</v>
      </c>
      <c r="O17726" s="2">
        <v>1114</v>
      </c>
      <c r="P17726" s="2">
        <v>1264</v>
      </c>
      <c r="Q17726" s="2">
        <v>1445</v>
      </c>
      <c r="R17726" s="2">
        <v>1957</v>
      </c>
      <c r="S17726" s="2">
        <v>2577</v>
      </c>
      <c r="T17726" s="2">
        <v>1699</v>
      </c>
      <c r="U17726" s="2">
        <v>1232</v>
      </c>
      <c r="V17726" s="2">
        <v>1265</v>
      </c>
      <c r="W17726" s="2">
        <v>1186</v>
      </c>
      <c r="X17726">
        <v>812</v>
      </c>
      <c r="Y17726">
        <v>181</v>
      </c>
    </row>
    <row r="17727" spans="1:25" x14ac:dyDescent="0.4">
      <c r="A17727" s="1">
        <v>42942</v>
      </c>
      <c r="B17727" s="1" t="str">
        <f t="shared" si="276"/>
        <v>수</v>
      </c>
      <c r="C17727">
        <v>205</v>
      </c>
      <c r="D17727" t="s">
        <v>30</v>
      </c>
      <c r="E17727" t="s">
        <v>26</v>
      </c>
      <c r="F17727">
        <v>54</v>
      </c>
      <c r="G17727">
        <v>388</v>
      </c>
      <c r="H17727">
        <v>831</v>
      </c>
      <c r="I17727" s="2">
        <v>2466</v>
      </c>
      <c r="J17727" s="2">
        <v>1701</v>
      </c>
      <c r="K17727" s="2">
        <v>1436</v>
      </c>
      <c r="L17727" s="2">
        <v>1340</v>
      </c>
      <c r="M17727" s="2">
        <v>1352</v>
      </c>
      <c r="N17727" s="2">
        <v>1401</v>
      </c>
      <c r="O17727" s="2">
        <v>1369</v>
      </c>
      <c r="P17727" s="2">
        <v>1348</v>
      </c>
      <c r="Q17727" s="2">
        <v>1282</v>
      </c>
      <c r="R17727" s="2">
        <v>1251</v>
      </c>
      <c r="S17727" s="2">
        <v>1713</v>
      </c>
      <c r="T17727" s="2">
        <v>1879</v>
      </c>
      <c r="U17727" s="2">
        <v>1086</v>
      </c>
      <c r="V17727">
        <v>860</v>
      </c>
      <c r="W17727">
        <v>810</v>
      </c>
      <c r="X17727">
        <v>444</v>
      </c>
      <c r="Y17727">
        <v>197</v>
      </c>
    </row>
    <row r="17728" spans="1:25" x14ac:dyDescent="0.4">
      <c r="A17728" s="1">
        <v>42942</v>
      </c>
      <c r="B17728" s="1" t="str">
        <f t="shared" si="276"/>
        <v>수</v>
      </c>
      <c r="C17728">
        <v>206</v>
      </c>
      <c r="D17728" t="s">
        <v>31</v>
      </c>
      <c r="E17728" t="s">
        <v>25</v>
      </c>
      <c r="F17728">
        <v>288</v>
      </c>
      <c r="G17728">
        <v>498</v>
      </c>
      <c r="H17728" s="2">
        <v>1149</v>
      </c>
      <c r="I17728" s="2">
        <v>1742</v>
      </c>
      <c r="J17728" s="2">
        <v>1055</v>
      </c>
      <c r="K17728">
        <v>635</v>
      </c>
      <c r="L17728">
        <v>735</v>
      </c>
      <c r="M17728">
        <v>797</v>
      </c>
      <c r="N17728">
        <v>757</v>
      </c>
      <c r="O17728">
        <v>732</v>
      </c>
      <c r="P17728">
        <v>774</v>
      </c>
      <c r="Q17728">
        <v>913</v>
      </c>
      <c r="R17728" s="2">
        <v>1138</v>
      </c>
      <c r="S17728" s="2">
        <v>1559</v>
      </c>
      <c r="T17728" s="2">
        <v>1106</v>
      </c>
      <c r="U17728">
        <v>738</v>
      </c>
      <c r="V17728">
        <v>690</v>
      </c>
      <c r="W17728">
        <v>493</v>
      </c>
      <c r="X17728">
        <v>259</v>
      </c>
      <c r="Y17728">
        <v>48</v>
      </c>
    </row>
    <row r="17729" spans="1:25" x14ac:dyDescent="0.4">
      <c r="A17729" s="1">
        <v>42942</v>
      </c>
      <c r="B17729" s="1" t="str">
        <f t="shared" si="276"/>
        <v>수</v>
      </c>
      <c r="C17729">
        <v>206</v>
      </c>
      <c r="D17729" t="s">
        <v>31</v>
      </c>
      <c r="E17729" t="s">
        <v>26</v>
      </c>
      <c r="F17729">
        <v>54</v>
      </c>
      <c r="G17729">
        <v>354</v>
      </c>
      <c r="H17729">
        <v>729</v>
      </c>
      <c r="I17729" s="2">
        <v>1746</v>
      </c>
      <c r="J17729" s="2">
        <v>1125</v>
      </c>
      <c r="K17729">
        <v>777</v>
      </c>
      <c r="L17729">
        <v>767</v>
      </c>
      <c r="M17729">
        <v>674</v>
      </c>
      <c r="N17729">
        <v>771</v>
      </c>
      <c r="O17729">
        <v>780</v>
      </c>
      <c r="P17729">
        <v>857</v>
      </c>
      <c r="Q17729">
        <v>919</v>
      </c>
      <c r="R17729" s="2">
        <v>1126</v>
      </c>
      <c r="S17729" s="2">
        <v>1582</v>
      </c>
      <c r="T17729" s="2">
        <v>1366</v>
      </c>
      <c r="U17729">
        <v>806</v>
      </c>
      <c r="V17729">
        <v>743</v>
      </c>
      <c r="W17729">
        <v>842</v>
      </c>
      <c r="X17729">
        <v>473</v>
      </c>
      <c r="Y17729">
        <v>201</v>
      </c>
    </row>
    <row r="17730" spans="1:25" x14ac:dyDescent="0.4">
      <c r="A17730" s="1">
        <v>42942</v>
      </c>
      <c r="B17730" s="1" t="str">
        <f t="shared" si="276"/>
        <v>수</v>
      </c>
      <c r="C17730">
        <v>207</v>
      </c>
      <c r="D17730" t="s">
        <v>32</v>
      </c>
      <c r="E17730" t="s">
        <v>25</v>
      </c>
      <c r="F17730">
        <v>233</v>
      </c>
      <c r="G17730">
        <v>571</v>
      </c>
      <c r="H17730" s="2">
        <v>1601</v>
      </c>
      <c r="I17730" s="2">
        <v>2373</v>
      </c>
      <c r="J17730" s="2">
        <v>1163</v>
      </c>
      <c r="K17730">
        <v>713</v>
      </c>
      <c r="L17730">
        <v>642</v>
      </c>
      <c r="M17730">
        <v>725</v>
      </c>
      <c r="N17730">
        <v>605</v>
      </c>
      <c r="O17730">
        <v>540</v>
      </c>
      <c r="P17730">
        <v>598</v>
      </c>
      <c r="Q17730">
        <v>611</v>
      </c>
      <c r="R17730">
        <v>785</v>
      </c>
      <c r="S17730" s="2">
        <v>1244</v>
      </c>
      <c r="T17730">
        <v>895</v>
      </c>
      <c r="U17730">
        <v>481</v>
      </c>
      <c r="V17730">
        <v>395</v>
      </c>
      <c r="W17730">
        <v>307</v>
      </c>
      <c r="X17730">
        <v>141</v>
      </c>
      <c r="Y17730">
        <v>20</v>
      </c>
    </row>
    <row r="17731" spans="1:25" x14ac:dyDescent="0.4">
      <c r="A17731" s="1">
        <v>42942</v>
      </c>
      <c r="B17731" s="1" t="str">
        <f t="shared" ref="B17731:B17794" si="277">TEXT(A17731,"aaa")</f>
        <v>수</v>
      </c>
      <c r="C17731">
        <v>207</v>
      </c>
      <c r="D17731" t="s">
        <v>32</v>
      </c>
      <c r="E17731" t="s">
        <v>26</v>
      </c>
      <c r="F17731">
        <v>33</v>
      </c>
      <c r="G17731">
        <v>230</v>
      </c>
      <c r="H17731">
        <v>480</v>
      </c>
      <c r="I17731" s="2">
        <v>1604</v>
      </c>
      <c r="J17731">
        <v>753</v>
      </c>
      <c r="K17731">
        <v>498</v>
      </c>
      <c r="L17731">
        <v>397</v>
      </c>
      <c r="M17731">
        <v>436</v>
      </c>
      <c r="N17731">
        <v>516</v>
      </c>
      <c r="O17731">
        <v>500</v>
      </c>
      <c r="P17731">
        <v>615</v>
      </c>
      <c r="Q17731">
        <v>647</v>
      </c>
      <c r="R17731">
        <v>893</v>
      </c>
      <c r="S17731" s="2">
        <v>1677</v>
      </c>
      <c r="T17731" s="2">
        <v>1376</v>
      </c>
      <c r="U17731">
        <v>855</v>
      </c>
      <c r="V17731">
        <v>826</v>
      </c>
      <c r="W17731">
        <v>899</v>
      </c>
      <c r="X17731">
        <v>556</v>
      </c>
      <c r="Y17731">
        <v>220</v>
      </c>
    </row>
    <row r="17732" spans="1:25" x14ac:dyDescent="0.4">
      <c r="A17732" s="1">
        <v>42942</v>
      </c>
      <c r="B17732" s="1" t="str">
        <f t="shared" si="277"/>
        <v>수</v>
      </c>
      <c r="C17732">
        <v>208</v>
      </c>
      <c r="D17732" t="s">
        <v>33</v>
      </c>
      <c r="E17732" t="s">
        <v>25</v>
      </c>
      <c r="F17732">
        <v>337</v>
      </c>
      <c r="G17732">
        <v>470</v>
      </c>
      <c r="H17732" s="2">
        <v>1331</v>
      </c>
      <c r="I17732" s="2">
        <v>2157</v>
      </c>
      <c r="J17732" s="2">
        <v>1283</v>
      </c>
      <c r="K17732">
        <v>811</v>
      </c>
      <c r="L17732">
        <v>781</v>
      </c>
      <c r="M17732" s="2">
        <v>1116</v>
      </c>
      <c r="N17732">
        <v>963</v>
      </c>
      <c r="O17732">
        <v>925</v>
      </c>
      <c r="P17732" s="2">
        <v>1008</v>
      </c>
      <c r="Q17732" s="2">
        <v>1115</v>
      </c>
      <c r="R17732" s="2">
        <v>1500</v>
      </c>
      <c r="S17732" s="2">
        <v>1905</v>
      </c>
      <c r="T17732" s="2">
        <v>1189</v>
      </c>
      <c r="U17732" s="2">
        <v>1060</v>
      </c>
      <c r="V17732" s="2">
        <v>1158</v>
      </c>
      <c r="W17732" s="2">
        <v>1131</v>
      </c>
      <c r="X17732">
        <v>748</v>
      </c>
      <c r="Y17732">
        <v>152</v>
      </c>
    </row>
    <row r="17733" spans="1:25" x14ac:dyDescent="0.4">
      <c r="A17733" s="1">
        <v>42942</v>
      </c>
      <c r="B17733" s="1" t="str">
        <f t="shared" si="277"/>
        <v>수</v>
      </c>
      <c r="C17733">
        <v>208</v>
      </c>
      <c r="D17733" t="s">
        <v>33</v>
      </c>
      <c r="E17733" t="s">
        <v>26</v>
      </c>
      <c r="F17733">
        <v>47</v>
      </c>
      <c r="G17733">
        <v>281</v>
      </c>
      <c r="H17733">
        <v>563</v>
      </c>
      <c r="I17733" s="2">
        <v>1309</v>
      </c>
      <c r="J17733">
        <v>930</v>
      </c>
      <c r="K17733">
        <v>600</v>
      </c>
      <c r="L17733">
        <v>604</v>
      </c>
      <c r="M17733">
        <v>784</v>
      </c>
      <c r="N17733">
        <v>749</v>
      </c>
      <c r="O17733">
        <v>727</v>
      </c>
      <c r="P17733">
        <v>804</v>
      </c>
      <c r="Q17733">
        <v>948</v>
      </c>
      <c r="R17733" s="2">
        <v>1135</v>
      </c>
      <c r="S17733" s="2">
        <v>2186</v>
      </c>
      <c r="T17733" s="2">
        <v>1852</v>
      </c>
      <c r="U17733" s="2">
        <v>1053</v>
      </c>
      <c r="V17733">
        <v>867</v>
      </c>
      <c r="W17733">
        <v>891</v>
      </c>
      <c r="X17733">
        <v>634</v>
      </c>
      <c r="Y17733">
        <v>335</v>
      </c>
    </row>
    <row r="17734" spans="1:25" x14ac:dyDescent="0.4">
      <c r="A17734" s="1">
        <v>42942</v>
      </c>
      <c r="B17734" s="1" t="str">
        <f t="shared" si="277"/>
        <v>수</v>
      </c>
      <c r="C17734">
        <v>209</v>
      </c>
      <c r="D17734" t="s">
        <v>34</v>
      </c>
      <c r="E17734" t="s">
        <v>25</v>
      </c>
      <c r="F17734">
        <v>76</v>
      </c>
      <c r="G17734">
        <v>102</v>
      </c>
      <c r="H17734">
        <v>255</v>
      </c>
      <c r="I17734">
        <v>356</v>
      </c>
      <c r="J17734">
        <v>265</v>
      </c>
      <c r="K17734">
        <v>254</v>
      </c>
      <c r="L17734">
        <v>324</v>
      </c>
      <c r="M17734">
        <v>377</v>
      </c>
      <c r="N17734">
        <v>460</v>
      </c>
      <c r="O17734">
        <v>419</v>
      </c>
      <c r="P17734">
        <v>668</v>
      </c>
      <c r="Q17734">
        <v>896</v>
      </c>
      <c r="R17734" s="2">
        <v>1410</v>
      </c>
      <c r="S17734" s="2">
        <v>1387</v>
      </c>
      <c r="T17734">
        <v>742</v>
      </c>
      <c r="U17734">
        <v>531</v>
      </c>
      <c r="V17734">
        <v>547</v>
      </c>
      <c r="W17734">
        <v>399</v>
      </c>
      <c r="X17734">
        <v>243</v>
      </c>
      <c r="Y17734">
        <v>48</v>
      </c>
    </row>
    <row r="17735" spans="1:25" x14ac:dyDescent="0.4">
      <c r="A17735" s="1">
        <v>42942</v>
      </c>
      <c r="B17735" s="1" t="str">
        <f t="shared" si="277"/>
        <v>수</v>
      </c>
      <c r="C17735">
        <v>209</v>
      </c>
      <c r="D17735" t="s">
        <v>34</v>
      </c>
      <c r="E17735" t="s">
        <v>26</v>
      </c>
      <c r="F17735">
        <v>20</v>
      </c>
      <c r="G17735">
        <v>238</v>
      </c>
      <c r="H17735">
        <v>474</v>
      </c>
      <c r="I17735" s="2">
        <v>1638</v>
      </c>
      <c r="J17735" s="2">
        <v>1965</v>
      </c>
      <c r="K17735">
        <v>739</v>
      </c>
      <c r="L17735">
        <v>593</v>
      </c>
      <c r="M17735">
        <v>855</v>
      </c>
      <c r="N17735">
        <v>636</v>
      </c>
      <c r="O17735">
        <v>531</v>
      </c>
      <c r="P17735">
        <v>470</v>
      </c>
      <c r="Q17735">
        <v>377</v>
      </c>
      <c r="R17735">
        <v>417</v>
      </c>
      <c r="S17735">
        <v>525</v>
      </c>
      <c r="T17735">
        <v>331</v>
      </c>
      <c r="U17735">
        <v>250</v>
      </c>
      <c r="V17735">
        <v>204</v>
      </c>
      <c r="W17735">
        <v>242</v>
      </c>
      <c r="X17735">
        <v>159</v>
      </c>
      <c r="Y17735">
        <v>68</v>
      </c>
    </row>
    <row r="17736" spans="1:25" x14ac:dyDescent="0.4">
      <c r="A17736" s="1">
        <v>42942</v>
      </c>
      <c r="B17736" s="1" t="str">
        <f t="shared" si="277"/>
        <v>수</v>
      </c>
      <c r="C17736">
        <v>210</v>
      </c>
      <c r="D17736" t="s">
        <v>35</v>
      </c>
      <c r="E17736" t="s">
        <v>25</v>
      </c>
      <c r="F17736">
        <v>195</v>
      </c>
      <c r="G17736">
        <v>438</v>
      </c>
      <c r="H17736" s="2">
        <v>1063</v>
      </c>
      <c r="I17736" s="2">
        <v>1467</v>
      </c>
      <c r="J17736">
        <v>814</v>
      </c>
      <c r="K17736">
        <v>623</v>
      </c>
      <c r="L17736">
        <v>557</v>
      </c>
      <c r="M17736">
        <v>651</v>
      </c>
      <c r="N17736">
        <v>673</v>
      </c>
      <c r="O17736">
        <v>643</v>
      </c>
      <c r="P17736">
        <v>749</v>
      </c>
      <c r="Q17736">
        <v>876</v>
      </c>
      <c r="R17736" s="2">
        <v>1327</v>
      </c>
      <c r="S17736" s="2">
        <v>3691</v>
      </c>
      <c r="T17736" s="2">
        <v>1932</v>
      </c>
      <c r="U17736">
        <v>969</v>
      </c>
      <c r="V17736">
        <v>983</v>
      </c>
      <c r="W17736">
        <v>719</v>
      </c>
      <c r="X17736">
        <v>308</v>
      </c>
      <c r="Y17736">
        <v>54</v>
      </c>
    </row>
    <row r="17737" spans="1:25" x14ac:dyDescent="0.4">
      <c r="A17737" s="1">
        <v>42942</v>
      </c>
      <c r="B17737" s="1" t="str">
        <f t="shared" si="277"/>
        <v>수</v>
      </c>
      <c r="C17737">
        <v>210</v>
      </c>
      <c r="D17737" t="s">
        <v>35</v>
      </c>
      <c r="E17737" t="s">
        <v>26</v>
      </c>
      <c r="F17737">
        <v>77</v>
      </c>
      <c r="G17737">
        <v>550</v>
      </c>
      <c r="H17737" s="2">
        <v>1213</v>
      </c>
      <c r="I17737" s="2">
        <v>4944</v>
      </c>
      <c r="J17737" s="2">
        <v>2076</v>
      </c>
      <c r="K17737">
        <v>849</v>
      </c>
      <c r="L17737">
        <v>669</v>
      </c>
      <c r="M17737">
        <v>688</v>
      </c>
      <c r="N17737">
        <v>721</v>
      </c>
      <c r="O17737">
        <v>582</v>
      </c>
      <c r="P17737">
        <v>673</v>
      </c>
      <c r="Q17737">
        <v>726</v>
      </c>
      <c r="R17737">
        <v>985</v>
      </c>
      <c r="S17737" s="2">
        <v>1483</v>
      </c>
      <c r="T17737" s="2">
        <v>1240</v>
      </c>
      <c r="U17737">
        <v>694</v>
      </c>
      <c r="V17737">
        <v>686</v>
      </c>
      <c r="W17737">
        <v>719</v>
      </c>
      <c r="X17737">
        <v>464</v>
      </c>
      <c r="Y17737">
        <v>163</v>
      </c>
    </row>
    <row r="17738" spans="1:25" x14ac:dyDescent="0.4">
      <c r="A17738" s="1">
        <v>42942</v>
      </c>
      <c r="B17738" s="1" t="str">
        <f t="shared" si="277"/>
        <v>수</v>
      </c>
      <c r="C17738">
        <v>211</v>
      </c>
      <c r="D17738" t="s">
        <v>36</v>
      </c>
      <c r="E17738" t="s">
        <v>25</v>
      </c>
      <c r="F17738">
        <v>236</v>
      </c>
      <c r="G17738">
        <v>429</v>
      </c>
      <c r="H17738" s="2">
        <v>1164</v>
      </c>
      <c r="I17738" s="2">
        <v>1446</v>
      </c>
      <c r="J17738" s="2">
        <v>1061</v>
      </c>
      <c r="K17738">
        <v>812</v>
      </c>
      <c r="L17738">
        <v>863</v>
      </c>
      <c r="M17738">
        <v>832</v>
      </c>
      <c r="N17738" s="2">
        <v>1120</v>
      </c>
      <c r="O17738" s="2">
        <v>1214</v>
      </c>
      <c r="P17738" s="2">
        <v>1265</v>
      </c>
      <c r="Q17738" s="2">
        <v>1459</v>
      </c>
      <c r="R17738" s="2">
        <v>2278</v>
      </c>
      <c r="S17738" s="2">
        <v>7734</v>
      </c>
      <c r="T17738" s="2">
        <v>4058</v>
      </c>
      <c r="U17738" s="2">
        <v>1785</v>
      </c>
      <c r="V17738" s="2">
        <v>1741</v>
      </c>
      <c r="W17738" s="2">
        <v>1294</v>
      </c>
      <c r="X17738">
        <v>563</v>
      </c>
      <c r="Y17738">
        <v>76</v>
      </c>
    </row>
    <row r="17739" spans="1:25" x14ac:dyDescent="0.4">
      <c r="A17739" s="1">
        <v>42942</v>
      </c>
      <c r="B17739" s="1" t="str">
        <f t="shared" si="277"/>
        <v>수</v>
      </c>
      <c r="C17739">
        <v>211</v>
      </c>
      <c r="D17739" t="s">
        <v>36</v>
      </c>
      <c r="E17739" t="s">
        <v>26</v>
      </c>
      <c r="F17739">
        <v>141</v>
      </c>
      <c r="G17739" s="2">
        <v>1189</v>
      </c>
      <c r="H17739" s="2">
        <v>3192</v>
      </c>
      <c r="I17739" s="2">
        <v>10844</v>
      </c>
      <c r="J17739" s="2">
        <v>3585</v>
      </c>
      <c r="K17739" s="2">
        <v>1344</v>
      </c>
      <c r="L17739" s="2">
        <v>1030</v>
      </c>
      <c r="M17739">
        <v>998</v>
      </c>
      <c r="N17739" s="2">
        <v>1074</v>
      </c>
      <c r="O17739">
        <v>985</v>
      </c>
      <c r="P17739" s="2">
        <v>1124</v>
      </c>
      <c r="Q17739" s="2">
        <v>1106</v>
      </c>
      <c r="R17739" s="2">
        <v>1289</v>
      </c>
      <c r="S17739" s="2">
        <v>1908</v>
      </c>
      <c r="T17739" s="2">
        <v>1544</v>
      </c>
      <c r="U17739">
        <v>813</v>
      </c>
      <c r="V17739">
        <v>714</v>
      </c>
      <c r="W17739">
        <v>760</v>
      </c>
      <c r="X17739">
        <v>403</v>
      </c>
      <c r="Y17739">
        <v>316</v>
      </c>
    </row>
    <row r="17740" spans="1:25" x14ac:dyDescent="0.4">
      <c r="A17740" s="1">
        <v>42942</v>
      </c>
      <c r="B17740" s="1" t="str">
        <f t="shared" si="277"/>
        <v>수</v>
      </c>
      <c r="C17740">
        <v>212</v>
      </c>
      <c r="D17740" t="s">
        <v>37</v>
      </c>
      <c r="E17740" t="s">
        <v>25</v>
      </c>
      <c r="F17740">
        <v>722</v>
      </c>
      <c r="G17740" s="2">
        <v>1036</v>
      </c>
      <c r="H17740" s="2">
        <v>2831</v>
      </c>
      <c r="I17740" s="2">
        <v>4663</v>
      </c>
      <c r="J17740" s="2">
        <v>2809</v>
      </c>
      <c r="K17740" s="2">
        <v>1424</v>
      </c>
      <c r="L17740" s="2">
        <v>1403</v>
      </c>
      <c r="M17740" s="2">
        <v>1503</v>
      </c>
      <c r="N17740" s="2">
        <v>1757</v>
      </c>
      <c r="O17740" s="2">
        <v>1701</v>
      </c>
      <c r="P17740" s="2">
        <v>1850</v>
      </c>
      <c r="Q17740" s="2">
        <v>2149</v>
      </c>
      <c r="R17740" s="2">
        <v>2664</v>
      </c>
      <c r="S17740" s="2">
        <v>3563</v>
      </c>
      <c r="T17740" s="2">
        <v>2692</v>
      </c>
      <c r="U17740" s="2">
        <v>2629</v>
      </c>
      <c r="V17740" s="2">
        <v>3017</v>
      </c>
      <c r="W17740" s="2">
        <v>3367</v>
      </c>
      <c r="X17740" s="2">
        <v>2016</v>
      </c>
      <c r="Y17740">
        <v>440</v>
      </c>
    </row>
    <row r="17741" spans="1:25" x14ac:dyDescent="0.4">
      <c r="A17741" s="1">
        <v>42942</v>
      </c>
      <c r="B17741" s="1" t="str">
        <f t="shared" si="277"/>
        <v>수</v>
      </c>
      <c r="C17741">
        <v>212</v>
      </c>
      <c r="D17741" t="s">
        <v>37</v>
      </c>
      <c r="E17741" t="s">
        <v>26</v>
      </c>
      <c r="F17741">
        <v>83</v>
      </c>
      <c r="G17741">
        <v>662</v>
      </c>
      <c r="H17741" s="2">
        <v>1141</v>
      </c>
      <c r="I17741" s="2">
        <v>2781</v>
      </c>
      <c r="J17741" s="2">
        <v>2011</v>
      </c>
      <c r="K17741" s="2">
        <v>1567</v>
      </c>
      <c r="L17741" s="2">
        <v>1667</v>
      </c>
      <c r="M17741" s="2">
        <v>1995</v>
      </c>
      <c r="N17741" s="2">
        <v>2251</v>
      </c>
      <c r="O17741" s="2">
        <v>2197</v>
      </c>
      <c r="P17741" s="2">
        <v>2453</v>
      </c>
      <c r="Q17741" s="2">
        <v>2699</v>
      </c>
      <c r="R17741" s="2">
        <v>3632</v>
      </c>
      <c r="S17741" s="2">
        <v>6982</v>
      </c>
      <c r="T17741" s="2">
        <v>5990</v>
      </c>
      <c r="U17741" s="2">
        <v>3209</v>
      </c>
      <c r="V17741" s="2">
        <v>2658</v>
      </c>
      <c r="W17741" s="2">
        <v>2681</v>
      </c>
      <c r="X17741" s="2">
        <v>1754</v>
      </c>
      <c r="Y17741">
        <v>761</v>
      </c>
    </row>
    <row r="17742" spans="1:25" x14ac:dyDescent="0.4">
      <c r="A17742" s="1">
        <v>42942</v>
      </c>
      <c r="B17742" s="1" t="str">
        <f t="shared" si="277"/>
        <v>수</v>
      </c>
      <c r="C17742">
        <v>213</v>
      </c>
      <c r="D17742" t="s">
        <v>38</v>
      </c>
      <c r="E17742" t="s">
        <v>25</v>
      </c>
      <c r="F17742">
        <v>543</v>
      </c>
      <c r="G17742" s="2">
        <v>1076</v>
      </c>
      <c r="H17742" s="2">
        <v>3070</v>
      </c>
      <c r="I17742" s="2">
        <v>4807</v>
      </c>
      <c r="J17742" s="2">
        <v>2475</v>
      </c>
      <c r="K17742" s="2">
        <v>1247</v>
      </c>
      <c r="L17742" s="2">
        <v>1024</v>
      </c>
      <c r="M17742" s="2">
        <v>1068</v>
      </c>
      <c r="N17742" s="2">
        <v>1066</v>
      </c>
      <c r="O17742">
        <v>921</v>
      </c>
      <c r="P17742">
        <v>932</v>
      </c>
      <c r="Q17742" s="2">
        <v>1121</v>
      </c>
      <c r="R17742" s="2">
        <v>1307</v>
      </c>
      <c r="S17742" s="2">
        <v>1975</v>
      </c>
      <c r="T17742" s="2">
        <v>1033</v>
      </c>
      <c r="U17742">
        <v>734</v>
      </c>
      <c r="V17742">
        <v>692</v>
      </c>
      <c r="W17742">
        <v>696</v>
      </c>
      <c r="X17742">
        <v>352</v>
      </c>
      <c r="Y17742">
        <v>74</v>
      </c>
    </row>
    <row r="17743" spans="1:25" x14ac:dyDescent="0.4">
      <c r="A17743" s="1">
        <v>42942</v>
      </c>
      <c r="B17743" s="1" t="str">
        <f t="shared" si="277"/>
        <v>수</v>
      </c>
      <c r="C17743">
        <v>213</v>
      </c>
      <c r="D17743" t="s">
        <v>38</v>
      </c>
      <c r="E17743" t="s">
        <v>26</v>
      </c>
      <c r="F17743">
        <v>66</v>
      </c>
      <c r="G17743">
        <v>466</v>
      </c>
      <c r="H17743">
        <v>615</v>
      </c>
      <c r="I17743" s="2">
        <v>1843</v>
      </c>
      <c r="J17743" s="2">
        <v>1084</v>
      </c>
      <c r="K17743">
        <v>822</v>
      </c>
      <c r="L17743">
        <v>749</v>
      </c>
      <c r="M17743">
        <v>769</v>
      </c>
      <c r="N17743">
        <v>923</v>
      </c>
      <c r="O17743">
        <v>939</v>
      </c>
      <c r="P17743" s="2">
        <v>1019</v>
      </c>
      <c r="Q17743" s="2">
        <v>1298</v>
      </c>
      <c r="R17743" s="2">
        <v>1725</v>
      </c>
      <c r="S17743" s="2">
        <v>3318</v>
      </c>
      <c r="T17743" s="2">
        <v>2850</v>
      </c>
      <c r="U17743" s="2">
        <v>1892</v>
      </c>
      <c r="V17743" s="2">
        <v>1602</v>
      </c>
      <c r="W17743" s="2">
        <v>1889</v>
      </c>
      <c r="X17743" s="2">
        <v>1093</v>
      </c>
      <c r="Y17743">
        <v>463</v>
      </c>
    </row>
    <row r="17744" spans="1:25" x14ac:dyDescent="0.4">
      <c r="A17744" s="1">
        <v>42942</v>
      </c>
      <c r="B17744" s="1" t="str">
        <f t="shared" si="277"/>
        <v>수</v>
      </c>
      <c r="C17744">
        <v>214</v>
      </c>
      <c r="D17744" t="s">
        <v>39</v>
      </c>
      <c r="E17744" t="s">
        <v>25</v>
      </c>
      <c r="F17744">
        <v>368</v>
      </c>
      <c r="G17744" s="2">
        <v>1429</v>
      </c>
      <c r="H17744" s="2">
        <v>4504</v>
      </c>
      <c r="I17744" s="2">
        <v>6073</v>
      </c>
      <c r="J17744" s="2">
        <v>4100</v>
      </c>
      <c r="K17744" s="2">
        <v>3018</v>
      </c>
      <c r="L17744" s="2">
        <v>2705</v>
      </c>
      <c r="M17744" s="2">
        <v>2636</v>
      </c>
      <c r="N17744" s="2">
        <v>2691</v>
      </c>
      <c r="O17744" s="2">
        <v>2189</v>
      </c>
      <c r="P17744" s="2">
        <v>2144</v>
      </c>
      <c r="Q17744" s="2">
        <v>2230</v>
      </c>
      <c r="R17744" s="2">
        <v>2533</v>
      </c>
      <c r="S17744" s="2">
        <v>3211</v>
      </c>
      <c r="T17744" s="2">
        <v>2505</v>
      </c>
      <c r="U17744" s="2">
        <v>1953</v>
      </c>
      <c r="V17744" s="2">
        <v>1582</v>
      </c>
      <c r="W17744" s="2">
        <v>1362</v>
      </c>
      <c r="X17744">
        <v>612</v>
      </c>
      <c r="Y17744">
        <v>120</v>
      </c>
    </row>
    <row r="17745" spans="1:25" x14ac:dyDescent="0.4">
      <c r="A17745" s="1">
        <v>42942</v>
      </c>
      <c r="B17745" s="1" t="str">
        <f t="shared" si="277"/>
        <v>수</v>
      </c>
      <c r="C17745">
        <v>214</v>
      </c>
      <c r="D17745" t="s">
        <v>39</v>
      </c>
      <c r="E17745" t="s">
        <v>26</v>
      </c>
      <c r="F17745">
        <v>124</v>
      </c>
      <c r="G17745" s="2">
        <v>1163</v>
      </c>
      <c r="H17745" s="2">
        <v>1416</v>
      </c>
      <c r="I17745" s="2">
        <v>2303</v>
      </c>
      <c r="J17745" s="2">
        <v>2041</v>
      </c>
      <c r="K17745" s="2">
        <v>1900</v>
      </c>
      <c r="L17745" s="2">
        <v>1707</v>
      </c>
      <c r="M17745" s="2">
        <v>2018</v>
      </c>
      <c r="N17745" s="2">
        <v>2246</v>
      </c>
      <c r="O17745" s="2">
        <v>2285</v>
      </c>
      <c r="P17745" s="2">
        <v>2714</v>
      </c>
      <c r="Q17745" s="2">
        <v>2905</v>
      </c>
      <c r="R17745" s="2">
        <v>3603</v>
      </c>
      <c r="S17745" s="2">
        <v>5637</v>
      </c>
      <c r="T17745" s="2">
        <v>4874</v>
      </c>
      <c r="U17745" s="2">
        <v>3208</v>
      </c>
      <c r="V17745" s="2">
        <v>2652</v>
      </c>
      <c r="W17745" s="2">
        <v>3129</v>
      </c>
      <c r="X17745" s="2">
        <v>1522</v>
      </c>
      <c r="Y17745">
        <v>509</v>
      </c>
    </row>
    <row r="17746" spans="1:25" x14ac:dyDescent="0.4">
      <c r="A17746" s="1">
        <v>42942</v>
      </c>
      <c r="B17746" s="1" t="str">
        <f t="shared" si="277"/>
        <v>수</v>
      </c>
      <c r="C17746">
        <v>215</v>
      </c>
      <c r="D17746" t="s">
        <v>40</v>
      </c>
      <c r="E17746" t="s">
        <v>25</v>
      </c>
      <c r="F17746">
        <v>127</v>
      </c>
      <c r="G17746">
        <v>710</v>
      </c>
      <c r="H17746" s="2">
        <v>2338</v>
      </c>
      <c r="I17746" s="2">
        <v>2549</v>
      </c>
      <c r="J17746" s="2">
        <v>1431</v>
      </c>
      <c r="K17746" s="2">
        <v>1081</v>
      </c>
      <c r="L17746">
        <v>944</v>
      </c>
      <c r="M17746" s="2">
        <v>1032</v>
      </c>
      <c r="N17746">
        <v>953</v>
      </c>
      <c r="O17746">
        <v>992</v>
      </c>
      <c r="P17746" s="2">
        <v>1627</v>
      </c>
      <c r="Q17746" s="2">
        <v>1185</v>
      </c>
      <c r="R17746" s="2">
        <v>1310</v>
      </c>
      <c r="S17746" s="2">
        <v>1674</v>
      </c>
      <c r="T17746">
        <v>832</v>
      </c>
      <c r="U17746">
        <v>689</v>
      </c>
      <c r="V17746">
        <v>529</v>
      </c>
      <c r="W17746">
        <v>349</v>
      </c>
      <c r="X17746">
        <v>165</v>
      </c>
      <c r="Y17746">
        <v>39</v>
      </c>
    </row>
    <row r="17747" spans="1:25" x14ac:dyDescent="0.4">
      <c r="A17747" s="1">
        <v>42942</v>
      </c>
      <c r="B17747" s="1" t="str">
        <f t="shared" si="277"/>
        <v>수</v>
      </c>
      <c r="C17747">
        <v>215</v>
      </c>
      <c r="D17747" t="s">
        <v>40</v>
      </c>
      <c r="E17747" t="s">
        <v>26</v>
      </c>
      <c r="F17747">
        <v>70</v>
      </c>
      <c r="G17747">
        <v>396</v>
      </c>
      <c r="H17747">
        <v>961</v>
      </c>
      <c r="I17747" s="2">
        <v>2015</v>
      </c>
      <c r="J17747" s="2">
        <v>1480</v>
      </c>
      <c r="K17747" s="2">
        <v>1310</v>
      </c>
      <c r="L17747">
        <v>779</v>
      </c>
      <c r="M17747">
        <v>882</v>
      </c>
      <c r="N17747">
        <v>864</v>
      </c>
      <c r="O17747">
        <v>888</v>
      </c>
      <c r="P17747">
        <v>800</v>
      </c>
      <c r="Q17747">
        <v>831</v>
      </c>
      <c r="R17747" s="2">
        <v>1058</v>
      </c>
      <c r="S17747" s="2">
        <v>1816</v>
      </c>
      <c r="T17747" s="2">
        <v>1890</v>
      </c>
      <c r="U17747" s="2">
        <v>1007</v>
      </c>
      <c r="V17747">
        <v>926</v>
      </c>
      <c r="W17747" s="2">
        <v>1073</v>
      </c>
      <c r="X17747">
        <v>674</v>
      </c>
      <c r="Y17747">
        <v>227</v>
      </c>
    </row>
    <row r="17748" spans="1:25" x14ac:dyDescent="0.4">
      <c r="A17748" s="1">
        <v>42942</v>
      </c>
      <c r="B17748" s="1" t="str">
        <f t="shared" si="277"/>
        <v>수</v>
      </c>
      <c r="C17748">
        <v>216</v>
      </c>
      <c r="D17748" t="s">
        <v>41</v>
      </c>
      <c r="E17748" t="s">
        <v>25</v>
      </c>
      <c r="F17748">
        <v>569</v>
      </c>
      <c r="G17748" s="2">
        <v>2234</v>
      </c>
      <c r="H17748" s="2">
        <v>6140</v>
      </c>
      <c r="I17748" s="2">
        <v>8528</v>
      </c>
      <c r="J17748" s="2">
        <v>5427</v>
      </c>
      <c r="K17748" s="2">
        <v>3443</v>
      </c>
      <c r="L17748" s="2">
        <v>3316</v>
      </c>
      <c r="M17748" s="2">
        <v>3430</v>
      </c>
      <c r="N17748" s="2">
        <v>4097</v>
      </c>
      <c r="O17748" s="2">
        <v>4039</v>
      </c>
      <c r="P17748" s="2">
        <v>4694</v>
      </c>
      <c r="Q17748" s="2">
        <v>5300</v>
      </c>
      <c r="R17748" s="2">
        <v>7003</v>
      </c>
      <c r="S17748" s="2">
        <v>10705</v>
      </c>
      <c r="T17748" s="2">
        <v>7252</v>
      </c>
      <c r="U17748" s="2">
        <v>6522</v>
      </c>
      <c r="V17748" s="2">
        <v>5436</v>
      </c>
      <c r="W17748" s="2">
        <v>4544</v>
      </c>
      <c r="X17748" s="2">
        <v>2109</v>
      </c>
      <c r="Y17748">
        <v>263</v>
      </c>
    </row>
    <row r="17749" spans="1:25" x14ac:dyDescent="0.4">
      <c r="A17749" s="1">
        <v>42942</v>
      </c>
      <c r="B17749" s="1" t="str">
        <f t="shared" si="277"/>
        <v>수</v>
      </c>
      <c r="C17749">
        <v>216</v>
      </c>
      <c r="D17749" t="s">
        <v>41</v>
      </c>
      <c r="E17749" t="s">
        <v>26</v>
      </c>
      <c r="F17749">
        <v>230</v>
      </c>
      <c r="G17749" s="2">
        <v>1454</v>
      </c>
      <c r="H17749" s="2">
        <v>3939</v>
      </c>
      <c r="I17749" s="2">
        <v>7895</v>
      </c>
      <c r="J17749" s="2">
        <v>6972</v>
      </c>
      <c r="K17749" s="2">
        <v>4348</v>
      </c>
      <c r="L17749" s="2">
        <v>4521</v>
      </c>
      <c r="M17749" s="2">
        <v>4055</v>
      </c>
      <c r="N17749" s="2">
        <v>4512</v>
      </c>
      <c r="O17749" s="2">
        <v>4286</v>
      </c>
      <c r="P17749" s="2">
        <v>4215</v>
      </c>
      <c r="Q17749" s="2">
        <v>4932</v>
      </c>
      <c r="R17749" s="2">
        <v>5687</v>
      </c>
      <c r="S17749" s="2">
        <v>8936</v>
      </c>
      <c r="T17749" s="2">
        <v>8779</v>
      </c>
      <c r="U17749" s="2">
        <v>4319</v>
      </c>
      <c r="V17749" s="2">
        <v>3852</v>
      </c>
      <c r="W17749" s="2">
        <v>4528</v>
      </c>
      <c r="X17749" s="2">
        <v>2358</v>
      </c>
      <c r="Y17749">
        <v>751</v>
      </c>
    </row>
    <row r="17750" spans="1:25" x14ac:dyDescent="0.4">
      <c r="A17750" s="1">
        <v>42942</v>
      </c>
      <c r="B17750" s="1" t="str">
        <f t="shared" si="277"/>
        <v>수</v>
      </c>
      <c r="C17750">
        <v>217</v>
      </c>
      <c r="D17750" t="s">
        <v>69</v>
      </c>
      <c r="E17750" t="s">
        <v>25</v>
      </c>
      <c r="F17750">
        <v>230</v>
      </c>
      <c r="G17750">
        <v>840</v>
      </c>
      <c r="H17750" s="2">
        <v>2930</v>
      </c>
      <c r="I17750" s="2">
        <v>3767</v>
      </c>
      <c r="J17750" s="2">
        <v>2165</v>
      </c>
      <c r="K17750" s="2">
        <v>1394</v>
      </c>
      <c r="L17750" s="2">
        <v>1233</v>
      </c>
      <c r="M17750" s="2">
        <v>1210</v>
      </c>
      <c r="N17750" s="2">
        <v>1317</v>
      </c>
      <c r="O17750" s="2">
        <v>1084</v>
      </c>
      <c r="P17750" s="2">
        <v>1186</v>
      </c>
      <c r="Q17750" s="2">
        <v>1381</v>
      </c>
      <c r="R17750" s="2">
        <v>1661</v>
      </c>
      <c r="S17750" s="2">
        <v>2069</v>
      </c>
      <c r="T17750" s="2">
        <v>1464</v>
      </c>
      <c r="U17750" s="2">
        <v>1213</v>
      </c>
      <c r="V17750" s="2">
        <v>1264</v>
      </c>
      <c r="W17750" s="2">
        <v>1231</v>
      </c>
      <c r="X17750">
        <v>802</v>
      </c>
      <c r="Y17750">
        <v>168</v>
      </c>
    </row>
    <row r="17751" spans="1:25" x14ac:dyDescent="0.4">
      <c r="A17751" s="1">
        <v>42942</v>
      </c>
      <c r="B17751" s="1" t="str">
        <f t="shared" si="277"/>
        <v>수</v>
      </c>
      <c r="C17751">
        <v>217</v>
      </c>
      <c r="D17751" t="s">
        <v>69</v>
      </c>
      <c r="E17751" t="s">
        <v>26</v>
      </c>
      <c r="F17751">
        <v>32</v>
      </c>
      <c r="G17751">
        <v>396</v>
      </c>
      <c r="H17751">
        <v>684</v>
      </c>
      <c r="I17751" s="2">
        <v>1259</v>
      </c>
      <c r="J17751" s="2">
        <v>1336</v>
      </c>
      <c r="K17751" s="2">
        <v>1056</v>
      </c>
      <c r="L17751">
        <v>999</v>
      </c>
      <c r="M17751" s="2">
        <v>1097</v>
      </c>
      <c r="N17751" s="2">
        <v>1292</v>
      </c>
      <c r="O17751" s="2">
        <v>1360</v>
      </c>
      <c r="P17751" s="2">
        <v>1374</v>
      </c>
      <c r="Q17751" s="2">
        <v>1548</v>
      </c>
      <c r="R17751" s="2">
        <v>2193</v>
      </c>
      <c r="S17751" s="2">
        <v>3460</v>
      </c>
      <c r="T17751" s="2">
        <v>3506</v>
      </c>
      <c r="U17751" s="2">
        <v>1710</v>
      </c>
      <c r="V17751" s="2">
        <v>1791</v>
      </c>
      <c r="W17751" s="2">
        <v>1635</v>
      </c>
      <c r="X17751">
        <v>999</v>
      </c>
      <c r="Y17751">
        <v>402</v>
      </c>
    </row>
    <row r="17752" spans="1:25" x14ac:dyDescent="0.4">
      <c r="A17752" s="1">
        <v>42942</v>
      </c>
      <c r="B17752" s="1" t="str">
        <f t="shared" si="277"/>
        <v>수</v>
      </c>
      <c r="C17752">
        <v>218</v>
      </c>
      <c r="D17752" t="s">
        <v>43</v>
      </c>
      <c r="E17752" t="s">
        <v>25</v>
      </c>
      <c r="F17752">
        <v>88</v>
      </c>
      <c r="G17752">
        <v>388</v>
      </c>
      <c r="H17752" s="2">
        <v>1092</v>
      </c>
      <c r="I17752" s="2">
        <v>1480</v>
      </c>
      <c r="J17752">
        <v>977</v>
      </c>
      <c r="K17752">
        <v>543</v>
      </c>
      <c r="L17752">
        <v>516</v>
      </c>
      <c r="M17752">
        <v>490</v>
      </c>
      <c r="N17752">
        <v>574</v>
      </c>
      <c r="O17752">
        <v>498</v>
      </c>
      <c r="P17752">
        <v>549</v>
      </c>
      <c r="Q17752">
        <v>686</v>
      </c>
      <c r="R17752">
        <v>779</v>
      </c>
      <c r="S17752" s="2">
        <v>1064</v>
      </c>
      <c r="T17752">
        <v>654</v>
      </c>
      <c r="U17752">
        <v>748</v>
      </c>
      <c r="V17752" s="2">
        <v>2582</v>
      </c>
      <c r="W17752">
        <v>502</v>
      </c>
      <c r="X17752">
        <v>125</v>
      </c>
      <c r="Y17752">
        <v>17</v>
      </c>
    </row>
    <row r="17753" spans="1:25" x14ac:dyDescent="0.4">
      <c r="A17753" s="1">
        <v>42942</v>
      </c>
      <c r="B17753" s="1" t="str">
        <f t="shared" si="277"/>
        <v>수</v>
      </c>
      <c r="C17753">
        <v>218</v>
      </c>
      <c r="D17753" t="s">
        <v>43</v>
      </c>
      <c r="E17753" t="s">
        <v>26</v>
      </c>
      <c r="F17753">
        <v>44</v>
      </c>
      <c r="G17753">
        <v>417</v>
      </c>
      <c r="H17753">
        <v>573</v>
      </c>
      <c r="I17753" s="2">
        <v>1162</v>
      </c>
      <c r="J17753">
        <v>630</v>
      </c>
      <c r="K17753">
        <v>455</v>
      </c>
      <c r="L17753">
        <v>474</v>
      </c>
      <c r="M17753">
        <v>509</v>
      </c>
      <c r="N17753">
        <v>481</v>
      </c>
      <c r="O17753">
        <v>551</v>
      </c>
      <c r="P17753">
        <v>633</v>
      </c>
      <c r="Q17753">
        <v>794</v>
      </c>
      <c r="R17753" s="2">
        <v>1602</v>
      </c>
      <c r="S17753" s="2">
        <v>2898</v>
      </c>
      <c r="T17753" s="2">
        <v>1680</v>
      </c>
      <c r="U17753">
        <v>785</v>
      </c>
      <c r="V17753">
        <v>710</v>
      </c>
      <c r="W17753">
        <v>771</v>
      </c>
      <c r="X17753">
        <v>515</v>
      </c>
      <c r="Y17753">
        <v>162</v>
      </c>
    </row>
    <row r="17754" spans="1:25" x14ac:dyDescent="0.4">
      <c r="A17754" s="1">
        <v>42942</v>
      </c>
      <c r="B17754" s="1" t="str">
        <f t="shared" si="277"/>
        <v>수</v>
      </c>
      <c r="C17754">
        <v>219</v>
      </c>
      <c r="D17754" t="s">
        <v>44</v>
      </c>
      <c r="E17754" t="s">
        <v>25</v>
      </c>
      <c r="F17754">
        <v>194</v>
      </c>
      <c r="G17754">
        <v>356</v>
      </c>
      <c r="H17754">
        <v>885</v>
      </c>
      <c r="I17754" s="2">
        <v>1138</v>
      </c>
      <c r="J17754" s="2">
        <v>1084</v>
      </c>
      <c r="K17754" s="2">
        <v>1073</v>
      </c>
      <c r="L17754" s="2">
        <v>1556</v>
      </c>
      <c r="M17754" s="2">
        <v>1773</v>
      </c>
      <c r="N17754" s="2">
        <v>2336</v>
      </c>
      <c r="O17754" s="2">
        <v>2685</v>
      </c>
      <c r="P17754" s="2">
        <v>3656</v>
      </c>
      <c r="Q17754" s="2">
        <v>4109</v>
      </c>
      <c r="R17754" s="2">
        <v>5949</v>
      </c>
      <c r="S17754" s="2">
        <v>12849</v>
      </c>
      <c r="T17754" s="2">
        <v>8114</v>
      </c>
      <c r="U17754" s="2">
        <v>5673</v>
      </c>
      <c r="V17754" s="2">
        <v>4954</v>
      </c>
      <c r="W17754" s="2">
        <v>3962</v>
      </c>
      <c r="X17754" s="2">
        <v>1235</v>
      </c>
      <c r="Y17754">
        <v>181</v>
      </c>
    </row>
    <row r="17755" spans="1:25" x14ac:dyDescent="0.4">
      <c r="A17755" s="1">
        <v>42942</v>
      </c>
      <c r="B17755" s="1" t="str">
        <f t="shared" si="277"/>
        <v>수</v>
      </c>
      <c r="C17755">
        <v>219</v>
      </c>
      <c r="D17755" t="s">
        <v>44</v>
      </c>
      <c r="E17755" t="s">
        <v>26</v>
      </c>
      <c r="F17755">
        <v>233</v>
      </c>
      <c r="G17755" s="2">
        <v>1582</v>
      </c>
      <c r="H17755" s="2">
        <v>5517</v>
      </c>
      <c r="I17755" s="2">
        <v>15477</v>
      </c>
      <c r="J17755" s="2">
        <v>9618</v>
      </c>
      <c r="K17755" s="2">
        <v>3783</v>
      </c>
      <c r="L17755" s="2">
        <v>3291</v>
      </c>
      <c r="M17755" s="2">
        <v>3261</v>
      </c>
      <c r="N17755" s="2">
        <v>3495</v>
      </c>
      <c r="O17755" s="2">
        <v>2697</v>
      </c>
      <c r="P17755" s="2">
        <v>2442</v>
      </c>
      <c r="Q17755" s="2">
        <v>2446</v>
      </c>
      <c r="R17755" s="2">
        <v>2667</v>
      </c>
      <c r="S17755" s="2">
        <v>3802</v>
      </c>
      <c r="T17755" s="2">
        <v>2467</v>
      </c>
      <c r="U17755" s="2">
        <v>1063</v>
      </c>
      <c r="V17755">
        <v>777</v>
      </c>
      <c r="W17755">
        <v>842</v>
      </c>
      <c r="X17755">
        <v>439</v>
      </c>
      <c r="Y17755">
        <v>233</v>
      </c>
    </row>
    <row r="17756" spans="1:25" x14ac:dyDescent="0.4">
      <c r="A17756" s="1">
        <v>42942</v>
      </c>
      <c r="B17756" s="1" t="str">
        <f t="shared" si="277"/>
        <v>수</v>
      </c>
      <c r="C17756">
        <v>220</v>
      </c>
      <c r="D17756" t="s">
        <v>45</v>
      </c>
      <c r="E17756" t="s">
        <v>25</v>
      </c>
      <c r="F17756">
        <v>249</v>
      </c>
      <c r="G17756">
        <v>559</v>
      </c>
      <c r="H17756" s="2">
        <v>1056</v>
      </c>
      <c r="I17756" s="2">
        <v>1619</v>
      </c>
      <c r="J17756" s="2">
        <v>1481</v>
      </c>
      <c r="K17756" s="2">
        <v>1701</v>
      </c>
      <c r="L17756" s="2">
        <v>2154</v>
      </c>
      <c r="M17756" s="2">
        <v>2370</v>
      </c>
      <c r="N17756" s="2">
        <v>2705</v>
      </c>
      <c r="O17756" s="2">
        <v>2847</v>
      </c>
      <c r="P17756" s="2">
        <v>3679</v>
      </c>
      <c r="Q17756" s="2">
        <v>5402</v>
      </c>
      <c r="R17756" s="2">
        <v>6709</v>
      </c>
      <c r="S17756" s="2">
        <v>13400</v>
      </c>
      <c r="T17756" s="2">
        <v>7154</v>
      </c>
      <c r="U17756" s="2">
        <v>4251</v>
      </c>
      <c r="V17756" s="2">
        <v>4501</v>
      </c>
      <c r="W17756" s="2">
        <v>3825</v>
      </c>
      <c r="X17756" s="2">
        <v>1635</v>
      </c>
      <c r="Y17756">
        <v>287</v>
      </c>
    </row>
    <row r="17757" spans="1:25" x14ac:dyDescent="0.4">
      <c r="A17757" s="1">
        <v>42942</v>
      </c>
      <c r="B17757" s="1" t="str">
        <f t="shared" si="277"/>
        <v>수</v>
      </c>
      <c r="C17757">
        <v>220</v>
      </c>
      <c r="D17757" t="s">
        <v>45</v>
      </c>
      <c r="E17757" t="s">
        <v>26</v>
      </c>
      <c r="F17757">
        <v>270</v>
      </c>
      <c r="G17757" s="2">
        <v>1843</v>
      </c>
      <c r="H17757" s="2">
        <v>5409</v>
      </c>
      <c r="I17757" s="2">
        <v>13658</v>
      </c>
      <c r="J17757" s="2">
        <v>9342</v>
      </c>
      <c r="K17757" s="2">
        <v>3325</v>
      </c>
      <c r="L17757" s="2">
        <v>2439</v>
      </c>
      <c r="M17757" s="2">
        <v>2246</v>
      </c>
      <c r="N17757" s="2">
        <v>2569</v>
      </c>
      <c r="O17757" s="2">
        <v>2173</v>
      </c>
      <c r="P17757" s="2">
        <v>2093</v>
      </c>
      <c r="Q17757" s="2">
        <v>1909</v>
      </c>
      <c r="R17757" s="2">
        <v>2113</v>
      </c>
      <c r="S17757" s="2">
        <v>2714</v>
      </c>
      <c r="T17757" s="2">
        <v>2025</v>
      </c>
      <c r="U17757" s="2">
        <v>1180</v>
      </c>
      <c r="V17757">
        <v>887</v>
      </c>
      <c r="W17757">
        <v>989</v>
      </c>
      <c r="X17757">
        <v>489</v>
      </c>
      <c r="Y17757">
        <v>253</v>
      </c>
    </row>
    <row r="17758" spans="1:25" x14ac:dyDescent="0.4">
      <c r="A17758" s="1">
        <v>42942</v>
      </c>
      <c r="B17758" s="1" t="str">
        <f t="shared" si="277"/>
        <v>수</v>
      </c>
      <c r="C17758">
        <v>221</v>
      </c>
      <c r="D17758" t="s">
        <v>46</v>
      </c>
      <c r="E17758" t="s">
        <v>25</v>
      </c>
      <c r="F17758">
        <v>176</v>
      </c>
      <c r="G17758">
        <v>387</v>
      </c>
      <c r="H17758">
        <v>683</v>
      </c>
      <c r="I17758" s="2">
        <v>1134</v>
      </c>
      <c r="J17758" s="2">
        <v>1033</v>
      </c>
      <c r="K17758" s="2">
        <v>1063</v>
      </c>
      <c r="L17758" s="2">
        <v>1442</v>
      </c>
      <c r="M17758" s="2">
        <v>1673</v>
      </c>
      <c r="N17758" s="2">
        <v>2116</v>
      </c>
      <c r="O17758" s="2">
        <v>2432</v>
      </c>
      <c r="P17758" s="2">
        <v>3098</v>
      </c>
      <c r="Q17758" s="2">
        <v>3698</v>
      </c>
      <c r="R17758" s="2">
        <v>6203</v>
      </c>
      <c r="S17758" s="2">
        <v>14159</v>
      </c>
      <c r="T17758" s="2">
        <v>6953</v>
      </c>
      <c r="U17758" s="2">
        <v>3663</v>
      </c>
      <c r="V17758" s="2">
        <v>4088</v>
      </c>
      <c r="W17758" s="2">
        <v>2975</v>
      </c>
      <c r="X17758" s="2">
        <v>1548</v>
      </c>
      <c r="Y17758">
        <v>250</v>
      </c>
    </row>
    <row r="17759" spans="1:25" x14ac:dyDescent="0.4">
      <c r="A17759" s="1">
        <v>42942</v>
      </c>
      <c r="B17759" s="1" t="str">
        <f t="shared" si="277"/>
        <v>수</v>
      </c>
      <c r="C17759">
        <v>221</v>
      </c>
      <c r="D17759" t="s">
        <v>46</v>
      </c>
      <c r="E17759" t="s">
        <v>26</v>
      </c>
      <c r="F17759">
        <v>354</v>
      </c>
      <c r="G17759" s="2">
        <v>1554</v>
      </c>
      <c r="H17759" s="2">
        <v>5800</v>
      </c>
      <c r="I17759" s="2">
        <v>16852</v>
      </c>
      <c r="J17759" s="2">
        <v>11647</v>
      </c>
      <c r="K17759" s="2">
        <v>4245</v>
      </c>
      <c r="L17759" s="2">
        <v>2805</v>
      </c>
      <c r="M17759" s="2">
        <v>2290</v>
      </c>
      <c r="N17759" s="2">
        <v>2817</v>
      </c>
      <c r="O17759" s="2">
        <v>2368</v>
      </c>
      <c r="P17759" s="2">
        <v>2149</v>
      </c>
      <c r="Q17759" s="2">
        <v>2062</v>
      </c>
      <c r="R17759" s="2">
        <v>2098</v>
      </c>
      <c r="S17759" s="2">
        <v>2812</v>
      </c>
      <c r="T17759" s="2">
        <v>2118</v>
      </c>
      <c r="U17759">
        <v>988</v>
      </c>
      <c r="V17759">
        <v>787</v>
      </c>
      <c r="W17759">
        <v>623</v>
      </c>
      <c r="X17759">
        <v>464</v>
      </c>
      <c r="Y17759">
        <v>225</v>
      </c>
    </row>
    <row r="17760" spans="1:25" x14ac:dyDescent="0.4">
      <c r="A17760" s="1">
        <v>42942</v>
      </c>
      <c r="B17760" s="1" t="str">
        <f t="shared" si="277"/>
        <v>수</v>
      </c>
      <c r="C17760">
        <v>222</v>
      </c>
      <c r="D17760" t="s">
        <v>47</v>
      </c>
      <c r="E17760" t="s">
        <v>25</v>
      </c>
      <c r="F17760">
        <v>505</v>
      </c>
      <c r="G17760">
        <v>827</v>
      </c>
      <c r="H17760" s="2">
        <v>2008</v>
      </c>
      <c r="I17760" s="2">
        <v>3169</v>
      </c>
      <c r="J17760" s="2">
        <v>2613</v>
      </c>
      <c r="K17760" s="2">
        <v>2583</v>
      </c>
      <c r="L17760" s="2">
        <v>3582</v>
      </c>
      <c r="M17760" s="2">
        <v>4447</v>
      </c>
      <c r="N17760" s="2">
        <v>6139</v>
      </c>
      <c r="O17760" s="2">
        <v>5851</v>
      </c>
      <c r="P17760" s="2">
        <v>6859</v>
      </c>
      <c r="Q17760" s="2">
        <v>7688</v>
      </c>
      <c r="R17760" s="2">
        <v>9897</v>
      </c>
      <c r="S17760" s="2">
        <v>17083</v>
      </c>
      <c r="T17760" s="2">
        <v>11272</v>
      </c>
      <c r="U17760" s="2">
        <v>9219</v>
      </c>
      <c r="V17760" s="2">
        <v>11754</v>
      </c>
      <c r="W17760" s="2">
        <v>12949</v>
      </c>
      <c r="X17760" s="2">
        <v>5391</v>
      </c>
      <c r="Y17760" s="2">
        <v>1186</v>
      </c>
    </row>
    <row r="17761" spans="1:25" x14ac:dyDescent="0.4">
      <c r="A17761" s="1">
        <v>42942</v>
      </c>
      <c r="B17761" s="1" t="str">
        <f t="shared" si="277"/>
        <v>수</v>
      </c>
      <c r="C17761">
        <v>222</v>
      </c>
      <c r="D17761" t="s">
        <v>47</v>
      </c>
      <c r="E17761" t="s">
        <v>26</v>
      </c>
      <c r="F17761">
        <v>503</v>
      </c>
      <c r="G17761" s="2">
        <v>2836</v>
      </c>
      <c r="H17761" s="2">
        <v>9296</v>
      </c>
      <c r="I17761" s="2">
        <v>17208</v>
      </c>
      <c r="J17761" s="2">
        <v>15860</v>
      </c>
      <c r="K17761" s="2">
        <v>6831</v>
      </c>
      <c r="L17761" s="2">
        <v>6024</v>
      </c>
      <c r="M17761" s="2">
        <v>5638</v>
      </c>
      <c r="N17761" s="2">
        <v>7050</v>
      </c>
      <c r="O17761" s="2">
        <v>5904</v>
      </c>
      <c r="P17761" s="2">
        <v>5472</v>
      </c>
      <c r="Q17761" s="2">
        <v>5294</v>
      </c>
      <c r="R17761" s="2">
        <v>6845</v>
      </c>
      <c r="S17761" s="2">
        <v>10860</v>
      </c>
      <c r="T17761" s="2">
        <v>8927</v>
      </c>
      <c r="U17761" s="2">
        <v>3670</v>
      </c>
      <c r="V17761" s="2">
        <v>2472</v>
      </c>
      <c r="W17761" s="2">
        <v>2059</v>
      </c>
      <c r="X17761" s="2">
        <v>1300</v>
      </c>
      <c r="Y17761">
        <v>471</v>
      </c>
    </row>
    <row r="17762" spans="1:25" x14ac:dyDescent="0.4">
      <c r="A17762" s="1">
        <v>42942</v>
      </c>
      <c r="B17762" s="1" t="str">
        <f t="shared" si="277"/>
        <v>수</v>
      </c>
      <c r="C17762">
        <v>223</v>
      </c>
      <c r="D17762" t="s">
        <v>48</v>
      </c>
      <c r="E17762" t="s">
        <v>25</v>
      </c>
      <c r="F17762">
        <v>108</v>
      </c>
      <c r="G17762">
        <v>540</v>
      </c>
      <c r="H17762" s="2">
        <v>1274</v>
      </c>
      <c r="I17762" s="2">
        <v>1729</v>
      </c>
      <c r="J17762" s="2">
        <v>1391</v>
      </c>
      <c r="K17762" s="2">
        <v>1194</v>
      </c>
      <c r="L17762" s="2">
        <v>1472</v>
      </c>
      <c r="M17762" s="2">
        <v>1569</v>
      </c>
      <c r="N17762" s="2">
        <v>2072</v>
      </c>
      <c r="O17762" s="2">
        <v>2134</v>
      </c>
      <c r="P17762" s="2">
        <v>2335</v>
      </c>
      <c r="Q17762" s="2">
        <v>2559</v>
      </c>
      <c r="R17762" s="2">
        <v>3783</v>
      </c>
      <c r="S17762" s="2">
        <v>6764</v>
      </c>
      <c r="T17762" s="2">
        <v>3595</v>
      </c>
      <c r="U17762" s="2">
        <v>2463</v>
      </c>
      <c r="V17762" s="2">
        <v>2946</v>
      </c>
      <c r="W17762" s="2">
        <v>3188</v>
      </c>
      <c r="X17762" s="2">
        <v>1038</v>
      </c>
      <c r="Y17762">
        <v>246</v>
      </c>
    </row>
    <row r="17763" spans="1:25" x14ac:dyDescent="0.4">
      <c r="A17763" s="1">
        <v>42942</v>
      </c>
      <c r="B17763" s="1" t="str">
        <f t="shared" si="277"/>
        <v>수</v>
      </c>
      <c r="C17763">
        <v>223</v>
      </c>
      <c r="D17763" t="s">
        <v>48</v>
      </c>
      <c r="E17763" t="s">
        <v>26</v>
      </c>
      <c r="F17763">
        <v>308</v>
      </c>
      <c r="G17763" s="2">
        <v>1156</v>
      </c>
      <c r="H17763" s="2">
        <v>3029</v>
      </c>
      <c r="I17763" s="2">
        <v>7071</v>
      </c>
      <c r="J17763" s="2">
        <v>6146</v>
      </c>
      <c r="K17763" s="2">
        <v>2784</v>
      </c>
      <c r="L17763" s="2">
        <v>2553</v>
      </c>
      <c r="M17763" s="2">
        <v>2248</v>
      </c>
      <c r="N17763" s="2">
        <v>2365</v>
      </c>
      <c r="O17763" s="2">
        <v>2303</v>
      </c>
      <c r="P17763" s="2">
        <v>2012</v>
      </c>
      <c r="Q17763" s="2">
        <v>2200</v>
      </c>
      <c r="R17763" s="2">
        <v>2374</v>
      </c>
      <c r="S17763" s="2">
        <v>3599</v>
      </c>
      <c r="T17763" s="2">
        <v>2561</v>
      </c>
      <c r="U17763" s="2">
        <v>1461</v>
      </c>
      <c r="V17763" s="2">
        <v>1156</v>
      </c>
      <c r="W17763" s="2">
        <v>1167</v>
      </c>
      <c r="X17763">
        <v>650</v>
      </c>
      <c r="Y17763">
        <v>223</v>
      </c>
    </row>
    <row r="17764" spans="1:25" x14ac:dyDescent="0.4">
      <c r="A17764" s="1">
        <v>42942</v>
      </c>
      <c r="B17764" s="1" t="str">
        <f t="shared" si="277"/>
        <v>수</v>
      </c>
      <c r="C17764">
        <v>224</v>
      </c>
      <c r="D17764" t="s">
        <v>49</v>
      </c>
      <c r="E17764" t="s">
        <v>25</v>
      </c>
      <c r="F17764">
        <v>56</v>
      </c>
      <c r="G17764">
        <v>306</v>
      </c>
      <c r="H17764">
        <v>638</v>
      </c>
      <c r="I17764">
        <v>993</v>
      </c>
      <c r="J17764">
        <v>972</v>
      </c>
      <c r="K17764">
        <v>791</v>
      </c>
      <c r="L17764">
        <v>919</v>
      </c>
      <c r="M17764">
        <v>861</v>
      </c>
      <c r="N17764" s="2">
        <v>1077</v>
      </c>
      <c r="O17764" s="2">
        <v>1238</v>
      </c>
      <c r="P17764" s="2">
        <v>1423</v>
      </c>
      <c r="Q17764" s="2">
        <v>1737</v>
      </c>
      <c r="R17764" s="2">
        <v>2521</v>
      </c>
      <c r="S17764" s="2">
        <v>4975</v>
      </c>
      <c r="T17764" s="2">
        <v>2023</v>
      </c>
      <c r="U17764" s="2">
        <v>1322</v>
      </c>
      <c r="V17764" s="2">
        <v>1721</v>
      </c>
      <c r="W17764" s="2">
        <v>1138</v>
      </c>
      <c r="X17764">
        <v>421</v>
      </c>
      <c r="Y17764">
        <v>48</v>
      </c>
    </row>
    <row r="17765" spans="1:25" x14ac:dyDescent="0.4">
      <c r="A17765" s="1">
        <v>42942</v>
      </c>
      <c r="B17765" s="1" t="str">
        <f t="shared" si="277"/>
        <v>수</v>
      </c>
      <c r="C17765">
        <v>224</v>
      </c>
      <c r="D17765" t="s">
        <v>49</v>
      </c>
      <c r="E17765" t="s">
        <v>26</v>
      </c>
      <c r="F17765">
        <v>192</v>
      </c>
      <c r="G17765">
        <v>780</v>
      </c>
      <c r="H17765" s="2">
        <v>2301</v>
      </c>
      <c r="I17765" s="2">
        <v>5956</v>
      </c>
      <c r="J17765" s="2">
        <v>3527</v>
      </c>
      <c r="K17765" s="2">
        <v>1549</v>
      </c>
      <c r="L17765" s="2">
        <v>1194</v>
      </c>
      <c r="M17765">
        <v>876</v>
      </c>
      <c r="N17765" s="2">
        <v>1135</v>
      </c>
      <c r="O17765" s="2">
        <v>1034</v>
      </c>
      <c r="P17765">
        <v>934</v>
      </c>
      <c r="Q17765">
        <v>929</v>
      </c>
      <c r="R17765">
        <v>989</v>
      </c>
      <c r="S17765" s="2">
        <v>1276</v>
      </c>
      <c r="T17765" s="2">
        <v>1159</v>
      </c>
      <c r="U17765">
        <v>533</v>
      </c>
      <c r="V17765">
        <v>492</v>
      </c>
      <c r="W17765">
        <v>481</v>
      </c>
      <c r="X17765">
        <v>265</v>
      </c>
      <c r="Y17765">
        <v>97</v>
      </c>
    </row>
    <row r="17766" spans="1:25" x14ac:dyDescent="0.4">
      <c r="A17766" s="1">
        <v>42942</v>
      </c>
      <c r="B17766" s="1" t="str">
        <f t="shared" si="277"/>
        <v>수</v>
      </c>
      <c r="C17766">
        <v>225</v>
      </c>
      <c r="D17766" t="s">
        <v>50</v>
      </c>
      <c r="E17766" t="s">
        <v>25</v>
      </c>
      <c r="F17766">
        <v>126</v>
      </c>
      <c r="G17766">
        <v>443</v>
      </c>
      <c r="H17766" s="2">
        <v>1300</v>
      </c>
      <c r="I17766" s="2">
        <v>1843</v>
      </c>
      <c r="J17766" s="2">
        <v>1299</v>
      </c>
      <c r="K17766">
        <v>836</v>
      </c>
      <c r="L17766">
        <v>860</v>
      </c>
      <c r="M17766">
        <v>866</v>
      </c>
      <c r="N17766">
        <v>905</v>
      </c>
      <c r="O17766">
        <v>896</v>
      </c>
      <c r="P17766">
        <v>994</v>
      </c>
      <c r="Q17766" s="2">
        <v>1108</v>
      </c>
      <c r="R17766" s="2">
        <v>1627</v>
      </c>
      <c r="S17766" s="2">
        <v>3329</v>
      </c>
      <c r="T17766" s="2">
        <v>1521</v>
      </c>
      <c r="U17766" s="2">
        <v>1027</v>
      </c>
      <c r="V17766" s="2">
        <v>1044</v>
      </c>
      <c r="W17766">
        <v>799</v>
      </c>
      <c r="X17766">
        <v>368</v>
      </c>
      <c r="Y17766">
        <v>84</v>
      </c>
    </row>
    <row r="17767" spans="1:25" x14ac:dyDescent="0.4">
      <c r="A17767" s="1">
        <v>42942</v>
      </c>
      <c r="B17767" s="1" t="str">
        <f t="shared" si="277"/>
        <v>수</v>
      </c>
      <c r="C17767">
        <v>225</v>
      </c>
      <c r="D17767" t="s">
        <v>50</v>
      </c>
      <c r="E17767" t="s">
        <v>26</v>
      </c>
      <c r="F17767">
        <v>124</v>
      </c>
      <c r="G17767">
        <v>521</v>
      </c>
      <c r="H17767" s="2">
        <v>1268</v>
      </c>
      <c r="I17767" s="2">
        <v>3414</v>
      </c>
      <c r="J17767" s="2">
        <v>1787</v>
      </c>
      <c r="K17767">
        <v>992</v>
      </c>
      <c r="L17767">
        <v>788</v>
      </c>
      <c r="M17767">
        <v>788</v>
      </c>
      <c r="N17767">
        <v>935</v>
      </c>
      <c r="O17767">
        <v>865</v>
      </c>
      <c r="P17767">
        <v>848</v>
      </c>
      <c r="Q17767">
        <v>991</v>
      </c>
      <c r="R17767" s="2">
        <v>1178</v>
      </c>
      <c r="S17767" s="2">
        <v>1728</v>
      </c>
      <c r="T17767" s="2">
        <v>1595</v>
      </c>
      <c r="U17767">
        <v>889</v>
      </c>
      <c r="V17767">
        <v>896</v>
      </c>
      <c r="W17767" s="2">
        <v>1060</v>
      </c>
      <c r="X17767">
        <v>594</v>
      </c>
      <c r="Y17767">
        <v>237</v>
      </c>
    </row>
    <row r="17768" spans="1:25" x14ac:dyDescent="0.4">
      <c r="A17768" s="1">
        <v>42942</v>
      </c>
      <c r="B17768" s="1" t="str">
        <f t="shared" si="277"/>
        <v>수</v>
      </c>
      <c r="C17768">
        <v>226</v>
      </c>
      <c r="D17768" t="s">
        <v>51</v>
      </c>
      <c r="E17768" t="s">
        <v>25</v>
      </c>
      <c r="F17768">
        <v>529</v>
      </c>
      <c r="G17768">
        <v>984</v>
      </c>
      <c r="H17768" s="2">
        <v>3283</v>
      </c>
      <c r="I17768" s="2">
        <v>4358</v>
      </c>
      <c r="J17768" s="2">
        <v>2814</v>
      </c>
      <c r="K17768" s="2">
        <v>1577</v>
      </c>
      <c r="L17768" s="2">
        <v>1554</v>
      </c>
      <c r="M17768" s="2">
        <v>1754</v>
      </c>
      <c r="N17768" s="2">
        <v>1845</v>
      </c>
      <c r="O17768" s="2">
        <v>1926</v>
      </c>
      <c r="P17768" s="2">
        <v>2016</v>
      </c>
      <c r="Q17768" s="2">
        <v>2069</v>
      </c>
      <c r="R17768" s="2">
        <v>2794</v>
      </c>
      <c r="S17768" s="2">
        <v>3870</v>
      </c>
      <c r="T17768" s="2">
        <v>2615</v>
      </c>
      <c r="U17768" s="2">
        <v>2415</v>
      </c>
      <c r="V17768" s="2">
        <v>2987</v>
      </c>
      <c r="W17768" s="2">
        <v>3031</v>
      </c>
      <c r="X17768" s="2">
        <v>1848</v>
      </c>
      <c r="Y17768">
        <v>371</v>
      </c>
    </row>
    <row r="17769" spans="1:25" x14ac:dyDescent="0.4">
      <c r="A17769" s="1">
        <v>42942</v>
      </c>
      <c r="B17769" s="1" t="str">
        <f t="shared" si="277"/>
        <v>수</v>
      </c>
      <c r="C17769">
        <v>226</v>
      </c>
      <c r="D17769" t="s">
        <v>51</v>
      </c>
      <c r="E17769" t="s">
        <v>26</v>
      </c>
      <c r="F17769">
        <v>125</v>
      </c>
      <c r="G17769" s="2">
        <v>1112</v>
      </c>
      <c r="H17769" s="2">
        <v>2134</v>
      </c>
      <c r="I17769" s="2">
        <v>3726</v>
      </c>
      <c r="J17769" s="2">
        <v>2239</v>
      </c>
      <c r="K17769" s="2">
        <v>1574</v>
      </c>
      <c r="L17769" s="2">
        <v>1860</v>
      </c>
      <c r="M17769" s="2">
        <v>1769</v>
      </c>
      <c r="N17769" s="2">
        <v>1667</v>
      </c>
      <c r="O17769" s="2">
        <v>1779</v>
      </c>
      <c r="P17769" s="2">
        <v>2055</v>
      </c>
      <c r="Q17769" s="2">
        <v>2553</v>
      </c>
      <c r="R17769" s="2">
        <v>3858</v>
      </c>
      <c r="S17769" s="2">
        <v>7171</v>
      </c>
      <c r="T17769" s="2">
        <v>5817</v>
      </c>
      <c r="U17769" s="2">
        <v>3403</v>
      </c>
      <c r="V17769" s="2">
        <v>2900</v>
      </c>
      <c r="W17769" s="2">
        <v>3083</v>
      </c>
      <c r="X17769" s="2">
        <v>1996</v>
      </c>
      <c r="Y17769">
        <v>787</v>
      </c>
    </row>
    <row r="17770" spans="1:25" x14ac:dyDescent="0.4">
      <c r="A17770" s="1">
        <v>42942</v>
      </c>
      <c r="B17770" s="1" t="str">
        <f t="shared" si="277"/>
        <v>수</v>
      </c>
      <c r="C17770">
        <v>227</v>
      </c>
      <c r="D17770" t="s">
        <v>52</v>
      </c>
      <c r="E17770" t="s">
        <v>25</v>
      </c>
      <c r="F17770">
        <v>467</v>
      </c>
      <c r="G17770" s="2">
        <v>1141</v>
      </c>
      <c r="H17770" s="2">
        <v>4118</v>
      </c>
      <c r="I17770" s="2">
        <v>5965</v>
      </c>
      <c r="J17770" s="2">
        <v>3397</v>
      </c>
      <c r="K17770" s="2">
        <v>1549</v>
      </c>
      <c r="L17770" s="2">
        <v>1209</v>
      </c>
      <c r="M17770" s="2">
        <v>1321</v>
      </c>
      <c r="N17770" s="2">
        <v>1365</v>
      </c>
      <c r="O17770" s="2">
        <v>1166</v>
      </c>
      <c r="P17770" s="2">
        <v>1157</v>
      </c>
      <c r="Q17770" s="2">
        <v>1462</v>
      </c>
      <c r="R17770" s="2">
        <v>1761</v>
      </c>
      <c r="S17770" s="2">
        <v>2484</v>
      </c>
      <c r="T17770" s="2">
        <v>1475</v>
      </c>
      <c r="U17770" s="2">
        <v>1011</v>
      </c>
      <c r="V17770" s="2">
        <v>1069</v>
      </c>
      <c r="W17770">
        <v>793</v>
      </c>
      <c r="X17770">
        <v>430</v>
      </c>
      <c r="Y17770">
        <v>83</v>
      </c>
    </row>
    <row r="17771" spans="1:25" x14ac:dyDescent="0.4">
      <c r="A17771" s="1">
        <v>42942</v>
      </c>
      <c r="B17771" s="1" t="str">
        <f t="shared" si="277"/>
        <v>수</v>
      </c>
      <c r="C17771">
        <v>227</v>
      </c>
      <c r="D17771" t="s">
        <v>52</v>
      </c>
      <c r="E17771" t="s">
        <v>26</v>
      </c>
      <c r="F17771">
        <v>75</v>
      </c>
      <c r="G17771">
        <v>475</v>
      </c>
      <c r="H17771">
        <v>946</v>
      </c>
      <c r="I17771" s="2">
        <v>2200</v>
      </c>
      <c r="J17771" s="2">
        <v>1616</v>
      </c>
      <c r="K17771" s="2">
        <v>1138</v>
      </c>
      <c r="L17771">
        <v>949</v>
      </c>
      <c r="M17771">
        <v>902</v>
      </c>
      <c r="N17771" s="2">
        <v>1076</v>
      </c>
      <c r="O17771" s="2">
        <v>1036</v>
      </c>
      <c r="P17771" s="2">
        <v>1222</v>
      </c>
      <c r="Q17771" s="2">
        <v>1288</v>
      </c>
      <c r="R17771" s="2">
        <v>1863</v>
      </c>
      <c r="S17771" s="2">
        <v>3465</v>
      </c>
      <c r="T17771" s="2">
        <v>3829</v>
      </c>
      <c r="U17771" s="2">
        <v>2485</v>
      </c>
      <c r="V17771" s="2">
        <v>2397</v>
      </c>
      <c r="W17771" s="2">
        <v>2500</v>
      </c>
      <c r="X17771" s="2">
        <v>1854</v>
      </c>
      <c r="Y17771">
        <v>639</v>
      </c>
    </row>
    <row r="17772" spans="1:25" x14ac:dyDescent="0.4">
      <c r="A17772" s="1">
        <v>42942</v>
      </c>
      <c r="B17772" s="1" t="str">
        <f t="shared" si="277"/>
        <v>수</v>
      </c>
      <c r="C17772">
        <v>228</v>
      </c>
      <c r="D17772" t="s">
        <v>53</v>
      </c>
      <c r="E17772" t="s">
        <v>25</v>
      </c>
      <c r="F17772" s="2">
        <v>1451</v>
      </c>
      <c r="G17772" s="2">
        <v>1958</v>
      </c>
      <c r="H17772" s="2">
        <v>6129</v>
      </c>
      <c r="I17772" s="2">
        <v>8454</v>
      </c>
      <c r="J17772" s="2">
        <v>4861</v>
      </c>
      <c r="K17772" s="2">
        <v>2552</v>
      </c>
      <c r="L17772" s="2">
        <v>2250</v>
      </c>
      <c r="M17772" s="2">
        <v>2454</v>
      </c>
      <c r="N17772" s="2">
        <v>2844</v>
      </c>
      <c r="O17772" s="2">
        <v>2464</v>
      </c>
      <c r="P17772" s="2">
        <v>2480</v>
      </c>
      <c r="Q17772" s="2">
        <v>3207</v>
      </c>
      <c r="R17772" s="2">
        <v>3479</v>
      </c>
      <c r="S17772" s="2">
        <v>4473</v>
      </c>
      <c r="T17772" s="2">
        <v>2701</v>
      </c>
      <c r="U17772" s="2">
        <v>2116</v>
      </c>
      <c r="V17772" s="2">
        <v>2204</v>
      </c>
      <c r="W17772" s="2">
        <v>1849</v>
      </c>
      <c r="X17772" s="2">
        <v>1054</v>
      </c>
      <c r="Y17772">
        <v>245</v>
      </c>
    </row>
    <row r="17773" spans="1:25" x14ac:dyDescent="0.4">
      <c r="A17773" s="1">
        <v>42942</v>
      </c>
      <c r="B17773" s="1" t="str">
        <f t="shared" si="277"/>
        <v>수</v>
      </c>
      <c r="C17773">
        <v>228</v>
      </c>
      <c r="D17773" t="s">
        <v>53</v>
      </c>
      <c r="E17773" t="s">
        <v>26</v>
      </c>
      <c r="F17773">
        <v>100</v>
      </c>
      <c r="G17773">
        <v>666</v>
      </c>
      <c r="H17773" s="2">
        <v>1225</v>
      </c>
      <c r="I17773" s="2">
        <v>3313</v>
      </c>
      <c r="J17773" s="2">
        <v>2977</v>
      </c>
      <c r="K17773" s="2">
        <v>2203</v>
      </c>
      <c r="L17773" s="2">
        <v>2082</v>
      </c>
      <c r="M17773" s="2">
        <v>2096</v>
      </c>
      <c r="N17773" s="2">
        <v>2345</v>
      </c>
      <c r="O17773" s="2">
        <v>2324</v>
      </c>
      <c r="P17773" s="2">
        <v>2687</v>
      </c>
      <c r="Q17773" s="2">
        <v>2756</v>
      </c>
      <c r="R17773" s="2">
        <v>3619</v>
      </c>
      <c r="S17773" s="2">
        <v>6256</v>
      </c>
      <c r="T17773" s="2">
        <v>6744</v>
      </c>
      <c r="U17773" s="2">
        <v>4093</v>
      </c>
      <c r="V17773" s="2">
        <v>3976</v>
      </c>
      <c r="W17773" s="2">
        <v>4026</v>
      </c>
      <c r="X17773" s="2">
        <v>2888</v>
      </c>
      <c r="Y17773" s="2">
        <v>1163</v>
      </c>
    </row>
    <row r="17774" spans="1:25" x14ac:dyDescent="0.4">
      <c r="A17774" s="1">
        <v>42942</v>
      </c>
      <c r="B17774" s="1" t="str">
        <f t="shared" si="277"/>
        <v>수</v>
      </c>
      <c r="C17774">
        <v>229</v>
      </c>
      <c r="D17774" t="s">
        <v>54</v>
      </c>
      <c r="E17774" t="s">
        <v>25</v>
      </c>
      <c r="F17774">
        <v>666</v>
      </c>
      <c r="G17774" s="2">
        <v>1238</v>
      </c>
      <c r="H17774" s="2">
        <v>3543</v>
      </c>
      <c r="I17774" s="2">
        <v>4749</v>
      </c>
      <c r="J17774" s="2">
        <v>2531</v>
      </c>
      <c r="K17774" s="2">
        <v>1370</v>
      </c>
      <c r="L17774" s="2">
        <v>1064</v>
      </c>
      <c r="M17774" s="2">
        <v>1043</v>
      </c>
      <c r="N17774" s="2">
        <v>1138</v>
      </c>
      <c r="O17774">
        <v>959</v>
      </c>
      <c r="P17774">
        <v>991</v>
      </c>
      <c r="Q17774">
        <v>959</v>
      </c>
      <c r="R17774" s="2">
        <v>1340</v>
      </c>
      <c r="S17774" s="2">
        <v>1522</v>
      </c>
      <c r="T17774">
        <v>861</v>
      </c>
      <c r="U17774">
        <v>665</v>
      </c>
      <c r="V17774">
        <v>653</v>
      </c>
      <c r="W17774">
        <v>501</v>
      </c>
      <c r="X17774">
        <v>209</v>
      </c>
      <c r="Y17774">
        <v>47</v>
      </c>
    </row>
    <row r="17775" spans="1:25" x14ac:dyDescent="0.4">
      <c r="A17775" s="1">
        <v>42942</v>
      </c>
      <c r="B17775" s="1" t="str">
        <f t="shared" si="277"/>
        <v>수</v>
      </c>
      <c r="C17775">
        <v>229</v>
      </c>
      <c r="D17775" t="s">
        <v>54</v>
      </c>
      <c r="E17775" t="s">
        <v>26</v>
      </c>
      <c r="F17775">
        <v>86</v>
      </c>
      <c r="G17775">
        <v>324</v>
      </c>
      <c r="H17775">
        <v>480</v>
      </c>
      <c r="I17775" s="2">
        <v>1107</v>
      </c>
      <c r="J17775">
        <v>930</v>
      </c>
      <c r="K17775">
        <v>859</v>
      </c>
      <c r="L17775">
        <v>752</v>
      </c>
      <c r="M17775">
        <v>799</v>
      </c>
      <c r="N17775">
        <v>961</v>
      </c>
      <c r="O17775">
        <v>954</v>
      </c>
      <c r="P17775" s="2">
        <v>1209</v>
      </c>
      <c r="Q17775" s="2">
        <v>1365</v>
      </c>
      <c r="R17775" s="2">
        <v>1688</v>
      </c>
      <c r="S17775" s="2">
        <v>2815</v>
      </c>
      <c r="T17775" s="2">
        <v>2815</v>
      </c>
      <c r="U17775" s="2">
        <v>1788</v>
      </c>
      <c r="V17775" s="2">
        <v>1859</v>
      </c>
      <c r="W17775" s="2">
        <v>1802</v>
      </c>
      <c r="X17775" s="2">
        <v>1003</v>
      </c>
      <c r="Y17775">
        <v>391</v>
      </c>
    </row>
    <row r="17776" spans="1:25" x14ac:dyDescent="0.4">
      <c r="A17776" s="1">
        <v>42942</v>
      </c>
      <c r="B17776" s="1" t="str">
        <f t="shared" si="277"/>
        <v>수</v>
      </c>
      <c r="C17776">
        <v>230</v>
      </c>
      <c r="D17776" t="s">
        <v>55</v>
      </c>
      <c r="E17776" t="s">
        <v>25</v>
      </c>
      <c r="F17776" s="2">
        <v>1765</v>
      </c>
      <c r="G17776" s="2">
        <v>3297</v>
      </c>
      <c r="H17776" s="2">
        <v>10257</v>
      </c>
      <c r="I17776" s="2">
        <v>14405</v>
      </c>
      <c r="J17776" s="2">
        <v>7284</v>
      </c>
      <c r="K17776" s="2">
        <v>3636</v>
      </c>
      <c r="L17776" s="2">
        <v>2897</v>
      </c>
      <c r="M17776" s="2">
        <v>3003</v>
      </c>
      <c r="N17776" s="2">
        <v>3030</v>
      </c>
      <c r="O17776" s="2">
        <v>2672</v>
      </c>
      <c r="P17776" s="2">
        <v>2505</v>
      </c>
      <c r="Q17776" s="2">
        <v>2918</v>
      </c>
      <c r="R17776" s="2">
        <v>3535</v>
      </c>
      <c r="S17776" s="2">
        <v>4416</v>
      </c>
      <c r="T17776" s="2">
        <v>2877</v>
      </c>
      <c r="U17776" s="2">
        <v>2295</v>
      </c>
      <c r="V17776" s="2">
        <v>2117</v>
      </c>
      <c r="W17776" s="2">
        <v>2081</v>
      </c>
      <c r="X17776" s="2">
        <v>1167</v>
      </c>
      <c r="Y17776">
        <v>289</v>
      </c>
    </row>
    <row r="17777" spans="1:25" x14ac:dyDescent="0.4">
      <c r="A17777" s="1">
        <v>42942</v>
      </c>
      <c r="B17777" s="1" t="str">
        <f t="shared" si="277"/>
        <v>수</v>
      </c>
      <c r="C17777">
        <v>230</v>
      </c>
      <c r="D17777" t="s">
        <v>55</v>
      </c>
      <c r="E17777" t="s">
        <v>26</v>
      </c>
      <c r="F17777">
        <v>196</v>
      </c>
      <c r="G17777">
        <v>840</v>
      </c>
      <c r="H17777" s="2">
        <v>1270</v>
      </c>
      <c r="I17777" s="2">
        <v>2829</v>
      </c>
      <c r="J17777" s="2">
        <v>2165</v>
      </c>
      <c r="K17777" s="2">
        <v>1826</v>
      </c>
      <c r="L17777" s="2">
        <v>2024</v>
      </c>
      <c r="M17777" s="2">
        <v>2203</v>
      </c>
      <c r="N17777" s="2">
        <v>2312</v>
      </c>
      <c r="O17777" s="2">
        <v>2635</v>
      </c>
      <c r="P17777" s="2">
        <v>3168</v>
      </c>
      <c r="Q17777" s="2">
        <v>3632</v>
      </c>
      <c r="R17777" s="2">
        <v>4777</v>
      </c>
      <c r="S17777" s="2">
        <v>9792</v>
      </c>
      <c r="T17777" s="2">
        <v>10272</v>
      </c>
      <c r="U17777" s="2">
        <v>6642</v>
      </c>
      <c r="V17777" s="2">
        <v>5754</v>
      </c>
      <c r="W17777" s="2">
        <v>6605</v>
      </c>
      <c r="X17777" s="2">
        <v>4094</v>
      </c>
      <c r="Y17777" s="2">
        <v>1661</v>
      </c>
    </row>
    <row r="17778" spans="1:25" x14ac:dyDescent="0.4">
      <c r="A17778" s="1">
        <v>42942</v>
      </c>
      <c r="B17778" s="1" t="str">
        <f t="shared" si="277"/>
        <v>수</v>
      </c>
      <c r="C17778">
        <v>231</v>
      </c>
      <c r="D17778" t="s">
        <v>56</v>
      </c>
      <c r="E17778" t="s">
        <v>25</v>
      </c>
      <c r="F17778" s="2">
        <v>1060</v>
      </c>
      <c r="G17778" s="2">
        <v>1488</v>
      </c>
      <c r="H17778" s="2">
        <v>4261</v>
      </c>
      <c r="I17778" s="2">
        <v>5868</v>
      </c>
      <c r="J17778" s="2">
        <v>3189</v>
      </c>
      <c r="K17778" s="2">
        <v>1570</v>
      </c>
      <c r="L17778" s="2">
        <v>1265</v>
      </c>
      <c r="M17778" s="2">
        <v>1279</v>
      </c>
      <c r="N17778" s="2">
        <v>1253</v>
      </c>
      <c r="O17778" s="2">
        <v>1152</v>
      </c>
      <c r="P17778">
        <v>987</v>
      </c>
      <c r="Q17778" s="2">
        <v>1154</v>
      </c>
      <c r="R17778" s="2">
        <v>1389</v>
      </c>
      <c r="S17778" s="2">
        <v>1913</v>
      </c>
      <c r="T17778" s="2">
        <v>1229</v>
      </c>
      <c r="U17778">
        <v>839</v>
      </c>
      <c r="V17778">
        <v>633</v>
      </c>
      <c r="W17778">
        <v>475</v>
      </c>
      <c r="X17778">
        <v>253</v>
      </c>
      <c r="Y17778">
        <v>58</v>
      </c>
    </row>
    <row r="17779" spans="1:25" x14ac:dyDescent="0.4">
      <c r="A17779" s="1">
        <v>42942</v>
      </c>
      <c r="B17779" s="1" t="str">
        <f t="shared" si="277"/>
        <v>수</v>
      </c>
      <c r="C17779">
        <v>231</v>
      </c>
      <c r="D17779" t="s">
        <v>56</v>
      </c>
      <c r="E17779" t="s">
        <v>26</v>
      </c>
      <c r="F17779">
        <v>95</v>
      </c>
      <c r="G17779">
        <v>418</v>
      </c>
      <c r="H17779">
        <v>850</v>
      </c>
      <c r="I17779" s="2">
        <v>1665</v>
      </c>
      <c r="J17779">
        <v>963</v>
      </c>
      <c r="K17779">
        <v>760</v>
      </c>
      <c r="L17779">
        <v>790</v>
      </c>
      <c r="M17779">
        <v>753</v>
      </c>
      <c r="N17779">
        <v>929</v>
      </c>
      <c r="O17779">
        <v>954</v>
      </c>
      <c r="P17779" s="2">
        <v>1386</v>
      </c>
      <c r="Q17779" s="2">
        <v>1447</v>
      </c>
      <c r="R17779" s="2">
        <v>1983</v>
      </c>
      <c r="S17779" s="2">
        <v>3635</v>
      </c>
      <c r="T17779" s="2">
        <v>3425</v>
      </c>
      <c r="U17779" s="2">
        <v>2281</v>
      </c>
      <c r="V17779" s="2">
        <v>2276</v>
      </c>
      <c r="W17779" s="2">
        <v>2853</v>
      </c>
      <c r="X17779" s="2">
        <v>1541</v>
      </c>
      <c r="Y17779">
        <v>643</v>
      </c>
    </row>
    <row r="17780" spans="1:25" x14ac:dyDescent="0.4">
      <c r="A17780" s="1">
        <v>42942</v>
      </c>
      <c r="B17780" s="1" t="str">
        <f t="shared" si="277"/>
        <v>수</v>
      </c>
      <c r="C17780">
        <v>232</v>
      </c>
      <c r="D17780" t="s">
        <v>57</v>
      </c>
      <c r="E17780" t="s">
        <v>25</v>
      </c>
      <c r="F17780" s="2">
        <v>1666</v>
      </c>
      <c r="G17780" s="2">
        <v>2232</v>
      </c>
      <c r="H17780" s="2">
        <v>6490</v>
      </c>
      <c r="I17780" s="2">
        <v>8226</v>
      </c>
      <c r="J17780" s="2">
        <v>4582</v>
      </c>
      <c r="K17780" s="2">
        <v>2502</v>
      </c>
      <c r="L17780" s="2">
        <v>2254</v>
      </c>
      <c r="M17780" s="2">
        <v>2329</v>
      </c>
      <c r="N17780" s="2">
        <v>2412</v>
      </c>
      <c r="O17780" s="2">
        <v>2222</v>
      </c>
      <c r="P17780" s="2">
        <v>2321</v>
      </c>
      <c r="Q17780" s="2">
        <v>2568</v>
      </c>
      <c r="R17780" s="2">
        <v>4087</v>
      </c>
      <c r="S17780" s="2">
        <v>10456</v>
      </c>
      <c r="T17780" s="2">
        <v>6368</v>
      </c>
      <c r="U17780" s="2">
        <v>3589</v>
      </c>
      <c r="V17780" s="2">
        <v>3300</v>
      </c>
      <c r="W17780" s="2">
        <v>2562</v>
      </c>
      <c r="X17780" s="2">
        <v>1217</v>
      </c>
      <c r="Y17780">
        <v>237</v>
      </c>
    </row>
    <row r="17781" spans="1:25" x14ac:dyDescent="0.4">
      <c r="A17781" s="1">
        <v>42942</v>
      </c>
      <c r="B17781" s="1" t="str">
        <f t="shared" si="277"/>
        <v>수</v>
      </c>
      <c r="C17781">
        <v>232</v>
      </c>
      <c r="D17781" t="s">
        <v>57</v>
      </c>
      <c r="E17781" t="s">
        <v>26</v>
      </c>
      <c r="F17781">
        <v>186</v>
      </c>
      <c r="G17781">
        <v>859</v>
      </c>
      <c r="H17781" s="2">
        <v>3472</v>
      </c>
      <c r="I17781" s="2">
        <v>12698</v>
      </c>
      <c r="J17781" s="2">
        <v>6871</v>
      </c>
      <c r="K17781" s="2">
        <v>2440</v>
      </c>
      <c r="L17781" s="2">
        <v>1935</v>
      </c>
      <c r="M17781" s="2">
        <v>1815</v>
      </c>
      <c r="N17781" s="2">
        <v>2289</v>
      </c>
      <c r="O17781" s="2">
        <v>2476</v>
      </c>
      <c r="P17781" s="2">
        <v>2409</v>
      </c>
      <c r="Q17781" s="2">
        <v>2780</v>
      </c>
      <c r="R17781" s="2">
        <v>3739</v>
      </c>
      <c r="S17781" s="2">
        <v>6774</v>
      </c>
      <c r="T17781" s="2">
        <v>6395</v>
      </c>
      <c r="U17781" s="2">
        <v>3644</v>
      </c>
      <c r="V17781" s="2">
        <v>3682</v>
      </c>
      <c r="W17781" s="2">
        <v>3983</v>
      </c>
      <c r="X17781" s="2">
        <v>2832</v>
      </c>
      <c r="Y17781">
        <v>860</v>
      </c>
    </row>
    <row r="17782" spans="1:25" x14ac:dyDescent="0.4">
      <c r="A17782" s="1">
        <v>42942</v>
      </c>
      <c r="B17782" s="1" t="str">
        <f t="shared" si="277"/>
        <v>수</v>
      </c>
      <c r="C17782">
        <v>233</v>
      </c>
      <c r="D17782" t="s">
        <v>58</v>
      </c>
      <c r="E17782" t="s">
        <v>25</v>
      </c>
      <c r="F17782" s="2">
        <v>1492</v>
      </c>
      <c r="G17782" s="2">
        <v>1366</v>
      </c>
      <c r="H17782" s="2">
        <v>3315</v>
      </c>
      <c r="I17782" s="2">
        <v>4599</v>
      </c>
      <c r="J17782" s="2">
        <v>2832</v>
      </c>
      <c r="K17782" s="2">
        <v>1550</v>
      </c>
      <c r="L17782" s="2">
        <v>1243</v>
      </c>
      <c r="M17782" s="2">
        <v>1270</v>
      </c>
      <c r="N17782" s="2">
        <v>1346</v>
      </c>
      <c r="O17782" s="2">
        <v>1122</v>
      </c>
      <c r="P17782" s="2">
        <v>1206</v>
      </c>
      <c r="Q17782" s="2">
        <v>1281</v>
      </c>
      <c r="R17782" s="2">
        <v>1612</v>
      </c>
      <c r="S17782" s="2">
        <v>2923</v>
      </c>
      <c r="T17782" s="2">
        <v>1581</v>
      </c>
      <c r="U17782" s="2">
        <v>1061</v>
      </c>
      <c r="V17782">
        <v>896</v>
      </c>
      <c r="W17782">
        <v>659</v>
      </c>
      <c r="X17782">
        <v>367</v>
      </c>
      <c r="Y17782">
        <v>84</v>
      </c>
    </row>
    <row r="17783" spans="1:25" x14ac:dyDescent="0.4">
      <c r="A17783" s="1">
        <v>42942</v>
      </c>
      <c r="B17783" s="1" t="str">
        <f t="shared" si="277"/>
        <v>수</v>
      </c>
      <c r="C17783">
        <v>233</v>
      </c>
      <c r="D17783" t="s">
        <v>58</v>
      </c>
      <c r="E17783" t="s">
        <v>26</v>
      </c>
      <c r="F17783">
        <v>161</v>
      </c>
      <c r="G17783">
        <v>530</v>
      </c>
      <c r="H17783" s="2">
        <v>1019</v>
      </c>
      <c r="I17783" s="2">
        <v>2977</v>
      </c>
      <c r="J17783" s="2">
        <v>1577</v>
      </c>
      <c r="K17783" s="2">
        <v>1183</v>
      </c>
      <c r="L17783" s="2">
        <v>1063</v>
      </c>
      <c r="M17783" s="2">
        <v>1168</v>
      </c>
      <c r="N17783" s="2">
        <v>1200</v>
      </c>
      <c r="O17783" s="2">
        <v>1203</v>
      </c>
      <c r="P17783" s="2">
        <v>1595</v>
      </c>
      <c r="Q17783" s="2">
        <v>1579</v>
      </c>
      <c r="R17783" s="2">
        <v>2435</v>
      </c>
      <c r="S17783" s="2">
        <v>3456</v>
      </c>
      <c r="T17783" s="2">
        <v>2835</v>
      </c>
      <c r="U17783" s="2">
        <v>1902</v>
      </c>
      <c r="V17783" s="2">
        <v>2314</v>
      </c>
      <c r="W17783" s="2">
        <v>2552</v>
      </c>
      <c r="X17783" s="2">
        <v>1463</v>
      </c>
      <c r="Y17783">
        <v>425</v>
      </c>
    </row>
    <row r="17784" spans="1:25" x14ac:dyDescent="0.4">
      <c r="A17784" s="1">
        <v>42942</v>
      </c>
      <c r="B17784" s="1" t="str">
        <f t="shared" si="277"/>
        <v>수</v>
      </c>
      <c r="C17784">
        <v>234</v>
      </c>
      <c r="D17784" t="s">
        <v>59</v>
      </c>
      <c r="E17784" t="s">
        <v>25</v>
      </c>
      <c r="F17784" s="2">
        <v>1695</v>
      </c>
      <c r="G17784" s="2">
        <v>2552</v>
      </c>
      <c r="H17784" s="2">
        <v>6487</v>
      </c>
      <c r="I17784" s="2">
        <v>6600</v>
      </c>
      <c r="J17784" s="2">
        <v>3771</v>
      </c>
      <c r="K17784" s="2">
        <v>2553</v>
      </c>
      <c r="L17784" s="2">
        <v>2422</v>
      </c>
      <c r="M17784" s="2">
        <v>2678</v>
      </c>
      <c r="N17784" s="2">
        <v>2767</v>
      </c>
      <c r="O17784" s="2">
        <v>2439</v>
      </c>
      <c r="P17784" s="2">
        <v>2743</v>
      </c>
      <c r="Q17784" s="2">
        <v>2881</v>
      </c>
      <c r="R17784" s="2">
        <v>3941</v>
      </c>
      <c r="S17784" s="2">
        <v>6499</v>
      </c>
      <c r="T17784" s="2">
        <v>4185</v>
      </c>
      <c r="U17784" s="2">
        <v>3482</v>
      </c>
      <c r="V17784" s="2">
        <v>3846</v>
      </c>
      <c r="W17784" s="2">
        <v>2885</v>
      </c>
      <c r="X17784" s="2">
        <v>1337</v>
      </c>
      <c r="Y17784">
        <v>191</v>
      </c>
    </row>
    <row r="17785" spans="1:25" x14ac:dyDescent="0.4">
      <c r="A17785" s="1">
        <v>42942</v>
      </c>
      <c r="B17785" s="1" t="str">
        <f t="shared" si="277"/>
        <v>수</v>
      </c>
      <c r="C17785">
        <v>234</v>
      </c>
      <c r="D17785" t="s">
        <v>59</v>
      </c>
      <c r="E17785" t="s">
        <v>26</v>
      </c>
      <c r="F17785">
        <v>217</v>
      </c>
      <c r="G17785">
        <v>785</v>
      </c>
      <c r="H17785" s="2">
        <v>2089</v>
      </c>
      <c r="I17785" s="2">
        <v>5929</v>
      </c>
      <c r="J17785" s="2">
        <v>3390</v>
      </c>
      <c r="K17785" s="2">
        <v>2554</v>
      </c>
      <c r="L17785" s="2">
        <v>2302</v>
      </c>
      <c r="M17785" s="2">
        <v>2498</v>
      </c>
      <c r="N17785" s="2">
        <v>2593</v>
      </c>
      <c r="O17785" s="2">
        <v>2671</v>
      </c>
      <c r="P17785" s="2">
        <v>2774</v>
      </c>
      <c r="Q17785" s="2">
        <v>3386</v>
      </c>
      <c r="R17785" s="2">
        <v>4228</v>
      </c>
      <c r="S17785" s="2">
        <v>8213</v>
      </c>
      <c r="T17785" s="2">
        <v>7328</v>
      </c>
      <c r="U17785" s="2">
        <v>3701</v>
      </c>
      <c r="V17785" s="2">
        <v>3461</v>
      </c>
      <c r="W17785" s="2">
        <v>3727</v>
      </c>
      <c r="X17785" s="2">
        <v>2547</v>
      </c>
      <c r="Y17785" s="2">
        <v>1497</v>
      </c>
    </row>
    <row r="17786" spans="1:25" x14ac:dyDescent="0.4">
      <c r="A17786" s="1">
        <v>42942</v>
      </c>
      <c r="B17786" s="1" t="str">
        <f t="shared" si="277"/>
        <v>수</v>
      </c>
      <c r="C17786">
        <v>235</v>
      </c>
      <c r="D17786" t="s">
        <v>60</v>
      </c>
      <c r="E17786" t="s">
        <v>25</v>
      </c>
      <c r="F17786">
        <v>180</v>
      </c>
      <c r="G17786">
        <v>602</v>
      </c>
      <c r="H17786" s="2">
        <v>1944</v>
      </c>
      <c r="I17786" s="2">
        <v>1899</v>
      </c>
      <c r="J17786" s="2">
        <v>1089</v>
      </c>
      <c r="K17786">
        <v>773</v>
      </c>
      <c r="L17786">
        <v>733</v>
      </c>
      <c r="M17786">
        <v>861</v>
      </c>
      <c r="N17786">
        <v>807</v>
      </c>
      <c r="O17786">
        <v>737</v>
      </c>
      <c r="P17786">
        <v>876</v>
      </c>
      <c r="Q17786" s="2">
        <v>1105</v>
      </c>
      <c r="R17786" s="2">
        <v>1748</v>
      </c>
      <c r="S17786" s="2">
        <v>4141</v>
      </c>
      <c r="T17786" s="2">
        <v>1795</v>
      </c>
      <c r="U17786">
        <v>978</v>
      </c>
      <c r="V17786" s="2">
        <v>1050</v>
      </c>
      <c r="W17786">
        <v>758</v>
      </c>
      <c r="X17786">
        <v>331</v>
      </c>
      <c r="Y17786">
        <v>71</v>
      </c>
    </row>
    <row r="17787" spans="1:25" x14ac:dyDescent="0.4">
      <c r="A17787" s="1">
        <v>42942</v>
      </c>
      <c r="B17787" s="1" t="str">
        <f t="shared" si="277"/>
        <v>수</v>
      </c>
      <c r="C17787">
        <v>235</v>
      </c>
      <c r="D17787" t="s">
        <v>60</v>
      </c>
      <c r="E17787" t="s">
        <v>26</v>
      </c>
      <c r="F17787">
        <v>81</v>
      </c>
      <c r="G17787">
        <v>546</v>
      </c>
      <c r="H17787" s="2">
        <v>1430</v>
      </c>
      <c r="I17787" s="2">
        <v>5230</v>
      </c>
      <c r="J17787" s="2">
        <v>2018</v>
      </c>
      <c r="K17787">
        <v>849</v>
      </c>
      <c r="L17787">
        <v>755</v>
      </c>
      <c r="M17787">
        <v>785</v>
      </c>
      <c r="N17787">
        <v>879</v>
      </c>
      <c r="O17787">
        <v>803</v>
      </c>
      <c r="P17787">
        <v>762</v>
      </c>
      <c r="Q17787">
        <v>850</v>
      </c>
      <c r="R17787" s="2">
        <v>1049</v>
      </c>
      <c r="S17787" s="2">
        <v>1899</v>
      </c>
      <c r="T17787" s="2">
        <v>1693</v>
      </c>
      <c r="U17787">
        <v>947</v>
      </c>
      <c r="V17787">
        <v>914</v>
      </c>
      <c r="W17787">
        <v>882</v>
      </c>
      <c r="X17787">
        <v>543</v>
      </c>
      <c r="Y17787">
        <v>223</v>
      </c>
    </row>
    <row r="17788" spans="1:25" x14ac:dyDescent="0.4">
      <c r="A17788" s="1">
        <v>42942</v>
      </c>
      <c r="B17788" s="1" t="str">
        <f t="shared" si="277"/>
        <v>수</v>
      </c>
      <c r="C17788">
        <v>236</v>
      </c>
      <c r="D17788" t="s">
        <v>61</v>
      </c>
      <c r="E17788" t="s">
        <v>25</v>
      </c>
      <c r="F17788">
        <v>246</v>
      </c>
      <c r="G17788">
        <v>585</v>
      </c>
      <c r="H17788" s="2">
        <v>1884</v>
      </c>
      <c r="I17788" s="2">
        <v>1990</v>
      </c>
      <c r="J17788" s="2">
        <v>1329</v>
      </c>
      <c r="K17788">
        <v>938</v>
      </c>
      <c r="L17788">
        <v>992</v>
      </c>
      <c r="M17788">
        <v>944</v>
      </c>
      <c r="N17788" s="2">
        <v>1045</v>
      </c>
      <c r="O17788" s="2">
        <v>1027</v>
      </c>
      <c r="P17788" s="2">
        <v>1142</v>
      </c>
      <c r="Q17788" s="2">
        <v>1222</v>
      </c>
      <c r="R17788" s="2">
        <v>1858</v>
      </c>
      <c r="S17788" s="2">
        <v>4502</v>
      </c>
      <c r="T17788" s="2">
        <v>1894</v>
      </c>
      <c r="U17788" s="2">
        <v>1173</v>
      </c>
      <c r="V17788" s="2">
        <v>1003</v>
      </c>
      <c r="W17788">
        <v>890</v>
      </c>
      <c r="X17788">
        <v>472</v>
      </c>
      <c r="Y17788">
        <v>91</v>
      </c>
    </row>
    <row r="17789" spans="1:25" x14ac:dyDescent="0.4">
      <c r="A17789" s="1">
        <v>42942</v>
      </c>
      <c r="B17789" s="1" t="str">
        <f t="shared" si="277"/>
        <v>수</v>
      </c>
      <c r="C17789">
        <v>236</v>
      </c>
      <c r="D17789" t="s">
        <v>61</v>
      </c>
      <c r="E17789" t="s">
        <v>26</v>
      </c>
      <c r="F17789">
        <v>106</v>
      </c>
      <c r="G17789">
        <v>460</v>
      </c>
      <c r="H17789" s="2">
        <v>1705</v>
      </c>
      <c r="I17789" s="2">
        <v>4998</v>
      </c>
      <c r="J17789" s="2">
        <v>2292</v>
      </c>
      <c r="K17789" s="2">
        <v>1148</v>
      </c>
      <c r="L17789">
        <v>937</v>
      </c>
      <c r="M17789">
        <v>933</v>
      </c>
      <c r="N17789" s="2">
        <v>1116</v>
      </c>
      <c r="O17789" s="2">
        <v>1021</v>
      </c>
      <c r="P17789">
        <v>942</v>
      </c>
      <c r="Q17789" s="2">
        <v>1047</v>
      </c>
      <c r="R17789" s="2">
        <v>1191</v>
      </c>
      <c r="S17789" s="2">
        <v>2091</v>
      </c>
      <c r="T17789" s="2">
        <v>1692</v>
      </c>
      <c r="U17789">
        <v>972</v>
      </c>
      <c r="V17789">
        <v>934</v>
      </c>
      <c r="W17789">
        <v>944</v>
      </c>
      <c r="X17789">
        <v>615</v>
      </c>
      <c r="Y17789">
        <v>294</v>
      </c>
    </row>
    <row r="17790" spans="1:25" x14ac:dyDescent="0.4">
      <c r="A17790" s="1">
        <v>42942</v>
      </c>
      <c r="B17790" s="1" t="str">
        <f t="shared" si="277"/>
        <v>수</v>
      </c>
      <c r="C17790">
        <v>237</v>
      </c>
      <c r="D17790" t="s">
        <v>62</v>
      </c>
      <c r="E17790" t="s">
        <v>25</v>
      </c>
      <c r="F17790">
        <v>278</v>
      </c>
      <c r="G17790">
        <v>835</v>
      </c>
      <c r="H17790" s="2">
        <v>2584</v>
      </c>
      <c r="I17790" s="2">
        <v>2804</v>
      </c>
      <c r="J17790" s="2">
        <v>1627</v>
      </c>
      <c r="K17790">
        <v>969</v>
      </c>
      <c r="L17790">
        <v>915</v>
      </c>
      <c r="M17790">
        <v>949</v>
      </c>
      <c r="N17790">
        <v>830</v>
      </c>
      <c r="O17790">
        <v>795</v>
      </c>
      <c r="P17790">
        <v>807</v>
      </c>
      <c r="Q17790">
        <v>869</v>
      </c>
      <c r="R17790" s="2">
        <v>1572</v>
      </c>
      <c r="S17790" s="2">
        <v>2788</v>
      </c>
      <c r="T17790" s="2">
        <v>1520</v>
      </c>
      <c r="U17790" s="2">
        <v>1036</v>
      </c>
      <c r="V17790">
        <v>975</v>
      </c>
      <c r="W17790">
        <v>757</v>
      </c>
      <c r="X17790">
        <v>438</v>
      </c>
      <c r="Y17790">
        <v>85</v>
      </c>
    </row>
    <row r="17791" spans="1:25" x14ac:dyDescent="0.4">
      <c r="A17791" s="1">
        <v>42942</v>
      </c>
      <c r="B17791" s="1" t="str">
        <f t="shared" si="277"/>
        <v>수</v>
      </c>
      <c r="C17791">
        <v>237</v>
      </c>
      <c r="D17791" t="s">
        <v>62</v>
      </c>
      <c r="E17791" t="s">
        <v>26</v>
      </c>
      <c r="F17791">
        <v>147</v>
      </c>
      <c r="G17791">
        <v>551</v>
      </c>
      <c r="H17791" s="2">
        <v>1427</v>
      </c>
      <c r="I17791" s="2">
        <v>3828</v>
      </c>
      <c r="J17791" s="2">
        <v>1588</v>
      </c>
      <c r="K17791">
        <v>816</v>
      </c>
      <c r="L17791">
        <v>727</v>
      </c>
      <c r="M17791">
        <v>750</v>
      </c>
      <c r="N17791">
        <v>891</v>
      </c>
      <c r="O17791">
        <v>787</v>
      </c>
      <c r="P17791">
        <v>859</v>
      </c>
      <c r="Q17791" s="2">
        <v>1093</v>
      </c>
      <c r="R17791" s="2">
        <v>1490</v>
      </c>
      <c r="S17791" s="2">
        <v>2894</v>
      </c>
      <c r="T17791" s="2">
        <v>2574</v>
      </c>
      <c r="U17791" s="2">
        <v>1495</v>
      </c>
      <c r="V17791" s="2">
        <v>1513</v>
      </c>
      <c r="W17791" s="2">
        <v>1487</v>
      </c>
      <c r="X17791">
        <v>916</v>
      </c>
      <c r="Y17791">
        <v>378</v>
      </c>
    </row>
    <row r="17792" spans="1:25" x14ac:dyDescent="0.4">
      <c r="A17792" s="1">
        <v>42942</v>
      </c>
      <c r="B17792" s="1" t="str">
        <f t="shared" si="277"/>
        <v>수</v>
      </c>
      <c r="C17792">
        <v>238</v>
      </c>
      <c r="D17792" t="s">
        <v>63</v>
      </c>
      <c r="E17792" t="s">
        <v>25</v>
      </c>
      <c r="F17792">
        <v>348</v>
      </c>
      <c r="G17792">
        <v>752</v>
      </c>
      <c r="H17792" s="2">
        <v>2195</v>
      </c>
      <c r="I17792" s="2">
        <v>2617</v>
      </c>
      <c r="J17792" s="2">
        <v>1612</v>
      </c>
      <c r="K17792" s="2">
        <v>1131</v>
      </c>
      <c r="L17792" s="2">
        <v>1100</v>
      </c>
      <c r="M17792" s="2">
        <v>1146</v>
      </c>
      <c r="N17792" s="2">
        <v>1334</v>
      </c>
      <c r="O17792" s="2">
        <v>1259</v>
      </c>
      <c r="P17792" s="2">
        <v>1376</v>
      </c>
      <c r="Q17792" s="2">
        <v>1589</v>
      </c>
      <c r="R17792" s="2">
        <v>2271</v>
      </c>
      <c r="S17792" s="2">
        <v>4358</v>
      </c>
      <c r="T17792" s="2">
        <v>3023</v>
      </c>
      <c r="U17792" s="2">
        <v>2087</v>
      </c>
      <c r="V17792" s="2">
        <v>2726</v>
      </c>
      <c r="W17792" s="2">
        <v>2924</v>
      </c>
      <c r="X17792" s="2">
        <v>1472</v>
      </c>
      <c r="Y17792">
        <v>380</v>
      </c>
    </row>
    <row r="17793" spans="1:25" x14ac:dyDescent="0.4">
      <c r="A17793" s="1">
        <v>42942</v>
      </c>
      <c r="B17793" s="1" t="str">
        <f t="shared" si="277"/>
        <v>수</v>
      </c>
      <c r="C17793">
        <v>238</v>
      </c>
      <c r="D17793" t="s">
        <v>63</v>
      </c>
      <c r="E17793" t="s">
        <v>26</v>
      </c>
      <c r="F17793">
        <v>150</v>
      </c>
      <c r="G17793">
        <v>727</v>
      </c>
      <c r="H17793" s="2">
        <v>1581</v>
      </c>
      <c r="I17793" s="2">
        <v>4398</v>
      </c>
      <c r="J17793" s="2">
        <v>3158</v>
      </c>
      <c r="K17793" s="2">
        <v>1570</v>
      </c>
      <c r="L17793" s="2">
        <v>1572</v>
      </c>
      <c r="M17793" s="2">
        <v>1499</v>
      </c>
      <c r="N17793" s="2">
        <v>1586</v>
      </c>
      <c r="O17793" s="2">
        <v>1615</v>
      </c>
      <c r="P17793" s="2">
        <v>1781</v>
      </c>
      <c r="Q17793" s="2">
        <v>1750</v>
      </c>
      <c r="R17793" s="2">
        <v>2476</v>
      </c>
      <c r="S17793" s="2">
        <v>4343</v>
      </c>
      <c r="T17793" s="2">
        <v>3835</v>
      </c>
      <c r="U17793" s="2">
        <v>1864</v>
      </c>
      <c r="V17793" s="2">
        <v>1508</v>
      </c>
      <c r="W17793" s="2">
        <v>1462</v>
      </c>
      <c r="X17793">
        <v>909</v>
      </c>
      <c r="Y17793">
        <v>384</v>
      </c>
    </row>
    <row r="17794" spans="1:25" x14ac:dyDescent="0.4">
      <c r="A17794" s="1">
        <v>42942</v>
      </c>
      <c r="B17794" s="1" t="str">
        <f t="shared" si="277"/>
        <v>수</v>
      </c>
      <c r="C17794">
        <v>239</v>
      </c>
      <c r="D17794" t="s">
        <v>64</v>
      </c>
      <c r="E17794" t="s">
        <v>25</v>
      </c>
      <c r="F17794" s="2">
        <v>1073</v>
      </c>
      <c r="G17794" s="2">
        <v>1257</v>
      </c>
      <c r="H17794" s="2">
        <v>3171</v>
      </c>
      <c r="I17794" s="2">
        <v>3926</v>
      </c>
      <c r="J17794" s="2">
        <v>2287</v>
      </c>
      <c r="K17794" s="2">
        <v>1861</v>
      </c>
      <c r="L17794" s="2">
        <v>2007</v>
      </c>
      <c r="M17794" s="2">
        <v>2545</v>
      </c>
      <c r="N17794" s="2">
        <v>2747</v>
      </c>
      <c r="O17794" s="2">
        <v>3036</v>
      </c>
      <c r="P17794" s="2">
        <v>3608</v>
      </c>
      <c r="Q17794" s="2">
        <v>4308</v>
      </c>
      <c r="R17794" s="2">
        <v>5681</v>
      </c>
      <c r="S17794" s="2">
        <v>7288</v>
      </c>
      <c r="T17794" s="2">
        <v>5642</v>
      </c>
      <c r="U17794" s="2">
        <v>5508</v>
      </c>
      <c r="V17794" s="2">
        <v>7480</v>
      </c>
      <c r="W17794" s="2">
        <v>8527</v>
      </c>
      <c r="X17794" s="2">
        <v>4780</v>
      </c>
      <c r="Y17794">
        <v>782</v>
      </c>
    </row>
    <row r="17795" spans="1:25" x14ac:dyDescent="0.4">
      <c r="A17795" s="1">
        <v>42942</v>
      </c>
      <c r="B17795" s="1" t="str">
        <f t="shared" ref="B17795:B17858" si="278">TEXT(A17795,"aaa")</f>
        <v>수</v>
      </c>
      <c r="C17795">
        <v>239</v>
      </c>
      <c r="D17795" t="s">
        <v>64</v>
      </c>
      <c r="E17795" t="s">
        <v>26</v>
      </c>
      <c r="F17795">
        <v>183</v>
      </c>
      <c r="G17795">
        <v>854</v>
      </c>
      <c r="H17795" s="2">
        <v>1519</v>
      </c>
      <c r="I17795" s="2">
        <v>4626</v>
      </c>
      <c r="J17795" s="2">
        <v>4706</v>
      </c>
      <c r="K17795" s="2">
        <v>3430</v>
      </c>
      <c r="L17795" s="2">
        <v>3673</v>
      </c>
      <c r="M17795" s="2">
        <v>4827</v>
      </c>
      <c r="N17795" s="2">
        <v>5154</v>
      </c>
      <c r="O17795" s="2">
        <v>5072</v>
      </c>
      <c r="P17795" s="2">
        <v>4973</v>
      </c>
      <c r="Q17795" s="2">
        <v>5614</v>
      </c>
      <c r="R17795" s="2">
        <v>5992</v>
      </c>
      <c r="S17795" s="2">
        <v>10315</v>
      </c>
      <c r="T17795" s="2">
        <v>8399</v>
      </c>
      <c r="U17795" s="2">
        <v>4203</v>
      </c>
      <c r="V17795" s="2">
        <v>3038</v>
      </c>
      <c r="W17795" s="2">
        <v>2768</v>
      </c>
      <c r="X17795" s="2">
        <v>1877</v>
      </c>
      <c r="Y17795">
        <v>902</v>
      </c>
    </row>
    <row r="17796" spans="1:25" x14ac:dyDescent="0.4">
      <c r="A17796" s="1">
        <v>42942</v>
      </c>
      <c r="B17796" s="1" t="str">
        <f t="shared" si="278"/>
        <v>수</v>
      </c>
      <c r="C17796">
        <v>240</v>
      </c>
      <c r="D17796" t="s">
        <v>65</v>
      </c>
      <c r="E17796" t="s">
        <v>25</v>
      </c>
      <c r="F17796">
        <v>368</v>
      </c>
      <c r="G17796">
        <v>641</v>
      </c>
      <c r="H17796" s="2">
        <v>1831</v>
      </c>
      <c r="I17796" s="2">
        <v>2444</v>
      </c>
      <c r="J17796" s="2">
        <v>1620</v>
      </c>
      <c r="K17796" s="2">
        <v>1545</v>
      </c>
      <c r="L17796" s="2">
        <v>1836</v>
      </c>
      <c r="M17796" s="2">
        <v>2559</v>
      </c>
      <c r="N17796" s="2">
        <v>2720</v>
      </c>
      <c r="O17796" s="2">
        <v>2602</v>
      </c>
      <c r="P17796" s="2">
        <v>2920</v>
      </c>
      <c r="Q17796" s="2">
        <v>3415</v>
      </c>
      <c r="R17796" s="2">
        <v>4204</v>
      </c>
      <c r="S17796" s="2">
        <v>4481</v>
      </c>
      <c r="T17796" s="2">
        <v>3301</v>
      </c>
      <c r="U17796" s="2">
        <v>3277</v>
      </c>
      <c r="V17796" s="2">
        <v>3827</v>
      </c>
      <c r="W17796" s="2">
        <v>4300</v>
      </c>
      <c r="X17796" s="2">
        <v>2269</v>
      </c>
      <c r="Y17796">
        <v>443</v>
      </c>
    </row>
    <row r="17797" spans="1:25" x14ac:dyDescent="0.4">
      <c r="A17797" s="1">
        <v>42942</v>
      </c>
      <c r="B17797" s="1" t="str">
        <f t="shared" si="278"/>
        <v>수</v>
      </c>
      <c r="C17797">
        <v>240</v>
      </c>
      <c r="D17797" t="s">
        <v>65</v>
      </c>
      <c r="E17797" t="s">
        <v>26</v>
      </c>
      <c r="F17797">
        <v>161</v>
      </c>
      <c r="G17797">
        <v>679</v>
      </c>
      <c r="H17797" s="2">
        <v>1872</v>
      </c>
      <c r="I17797" s="2">
        <v>3884</v>
      </c>
      <c r="J17797" s="2">
        <v>4786</v>
      </c>
      <c r="K17797" s="2">
        <v>2762</v>
      </c>
      <c r="L17797" s="2">
        <v>3026</v>
      </c>
      <c r="M17797" s="2">
        <v>2826</v>
      </c>
      <c r="N17797" s="2">
        <v>3015</v>
      </c>
      <c r="O17797" s="2">
        <v>2792</v>
      </c>
      <c r="P17797" s="2">
        <v>2554</v>
      </c>
      <c r="Q17797" s="2">
        <v>2843</v>
      </c>
      <c r="R17797" s="2">
        <v>3365</v>
      </c>
      <c r="S17797" s="2">
        <v>5718</v>
      </c>
      <c r="T17797" s="2">
        <v>4610</v>
      </c>
      <c r="U17797" s="2">
        <v>2045</v>
      </c>
      <c r="V17797" s="2">
        <v>1840</v>
      </c>
      <c r="W17797" s="2">
        <v>1565</v>
      </c>
      <c r="X17797" s="2">
        <v>1207</v>
      </c>
      <c r="Y17797">
        <v>514</v>
      </c>
    </row>
    <row r="17798" spans="1:25" x14ac:dyDescent="0.4">
      <c r="A17798" s="1">
        <v>42942</v>
      </c>
      <c r="B17798" s="1" t="str">
        <f t="shared" si="278"/>
        <v>수</v>
      </c>
      <c r="C17798">
        <v>241</v>
      </c>
      <c r="D17798" t="s">
        <v>66</v>
      </c>
      <c r="E17798" t="s">
        <v>25</v>
      </c>
      <c r="F17798">
        <v>117</v>
      </c>
      <c r="G17798">
        <v>258</v>
      </c>
      <c r="H17798">
        <v>819</v>
      </c>
      <c r="I17798" s="2">
        <v>1115</v>
      </c>
      <c r="J17798">
        <v>722</v>
      </c>
      <c r="K17798">
        <v>569</v>
      </c>
      <c r="L17798">
        <v>709</v>
      </c>
      <c r="M17798" s="2">
        <v>1309</v>
      </c>
      <c r="N17798" s="2">
        <v>1265</v>
      </c>
      <c r="O17798" s="2">
        <v>1124</v>
      </c>
      <c r="P17798" s="2">
        <v>1086</v>
      </c>
      <c r="Q17798" s="2">
        <v>1522</v>
      </c>
      <c r="R17798" s="2">
        <v>1995</v>
      </c>
      <c r="S17798" s="2">
        <v>1921</v>
      </c>
      <c r="T17798" s="2">
        <v>1224</v>
      </c>
      <c r="U17798" s="2">
        <v>1036</v>
      </c>
      <c r="V17798" s="2">
        <v>1169</v>
      </c>
      <c r="W17798" s="2">
        <v>1004</v>
      </c>
      <c r="X17798">
        <v>309</v>
      </c>
      <c r="Y17798">
        <v>41</v>
      </c>
    </row>
    <row r="17799" spans="1:25" x14ac:dyDescent="0.4">
      <c r="A17799" s="1">
        <v>42942</v>
      </c>
      <c r="B17799" s="1" t="str">
        <f t="shared" si="278"/>
        <v>수</v>
      </c>
      <c r="C17799">
        <v>241</v>
      </c>
      <c r="D17799" t="s">
        <v>66</v>
      </c>
      <c r="E17799" t="s">
        <v>26</v>
      </c>
      <c r="F17799">
        <v>37</v>
      </c>
      <c r="G17799">
        <v>367</v>
      </c>
      <c r="H17799">
        <v>862</v>
      </c>
      <c r="I17799" s="2">
        <v>2050</v>
      </c>
      <c r="J17799" s="2">
        <v>1767</v>
      </c>
      <c r="K17799" s="2">
        <v>1224</v>
      </c>
      <c r="L17799" s="2">
        <v>1189</v>
      </c>
      <c r="M17799" s="2">
        <v>1414</v>
      </c>
      <c r="N17799" s="2">
        <v>1305</v>
      </c>
      <c r="O17799" s="2">
        <v>1078</v>
      </c>
      <c r="P17799">
        <v>957</v>
      </c>
      <c r="Q17799" s="2">
        <v>1014</v>
      </c>
      <c r="R17799" s="2">
        <v>1151</v>
      </c>
      <c r="S17799" s="2">
        <v>1688</v>
      </c>
      <c r="T17799" s="2">
        <v>1304</v>
      </c>
      <c r="U17799">
        <v>698</v>
      </c>
      <c r="V17799">
        <v>675</v>
      </c>
      <c r="W17799">
        <v>640</v>
      </c>
      <c r="X17799">
        <v>498</v>
      </c>
      <c r="Y17799">
        <v>214</v>
      </c>
    </row>
    <row r="17800" spans="1:25" x14ac:dyDescent="0.4">
      <c r="A17800" s="1">
        <v>42942</v>
      </c>
      <c r="B17800" s="1" t="str">
        <f t="shared" si="278"/>
        <v>수</v>
      </c>
      <c r="C17800">
        <v>242</v>
      </c>
      <c r="D17800" t="s">
        <v>67</v>
      </c>
      <c r="E17800" t="s">
        <v>25</v>
      </c>
      <c r="F17800">
        <v>216</v>
      </c>
      <c r="G17800">
        <v>428</v>
      </c>
      <c r="H17800" s="2">
        <v>1118</v>
      </c>
      <c r="I17800" s="2">
        <v>1541</v>
      </c>
      <c r="J17800">
        <v>878</v>
      </c>
      <c r="K17800">
        <v>605</v>
      </c>
      <c r="L17800">
        <v>527</v>
      </c>
      <c r="M17800">
        <v>568</v>
      </c>
      <c r="N17800">
        <v>521</v>
      </c>
      <c r="O17800">
        <v>475</v>
      </c>
      <c r="P17800">
        <v>568</v>
      </c>
      <c r="Q17800">
        <v>513</v>
      </c>
      <c r="R17800">
        <v>669</v>
      </c>
      <c r="S17800">
        <v>906</v>
      </c>
      <c r="T17800">
        <v>492</v>
      </c>
      <c r="U17800">
        <v>378</v>
      </c>
      <c r="V17800">
        <v>325</v>
      </c>
      <c r="W17800">
        <v>214</v>
      </c>
      <c r="X17800">
        <v>129</v>
      </c>
      <c r="Y17800">
        <v>31</v>
      </c>
    </row>
    <row r="17801" spans="1:25" x14ac:dyDescent="0.4">
      <c r="A17801" s="1">
        <v>42942</v>
      </c>
      <c r="B17801" s="1" t="str">
        <f t="shared" si="278"/>
        <v>수</v>
      </c>
      <c r="C17801">
        <v>242</v>
      </c>
      <c r="D17801" t="s">
        <v>67</v>
      </c>
      <c r="E17801" t="s">
        <v>26</v>
      </c>
      <c r="F17801">
        <v>33</v>
      </c>
      <c r="G17801">
        <v>181</v>
      </c>
      <c r="H17801">
        <v>343</v>
      </c>
      <c r="I17801">
        <v>802</v>
      </c>
      <c r="J17801">
        <v>527</v>
      </c>
      <c r="K17801">
        <v>350</v>
      </c>
      <c r="L17801">
        <v>340</v>
      </c>
      <c r="M17801">
        <v>423</v>
      </c>
      <c r="N17801">
        <v>448</v>
      </c>
      <c r="O17801">
        <v>436</v>
      </c>
      <c r="P17801">
        <v>509</v>
      </c>
      <c r="Q17801">
        <v>498</v>
      </c>
      <c r="R17801">
        <v>689</v>
      </c>
      <c r="S17801" s="2">
        <v>1198</v>
      </c>
      <c r="T17801">
        <v>981</v>
      </c>
      <c r="U17801">
        <v>669</v>
      </c>
      <c r="V17801">
        <v>612</v>
      </c>
      <c r="W17801">
        <v>693</v>
      </c>
      <c r="X17801">
        <v>446</v>
      </c>
      <c r="Y17801">
        <v>171</v>
      </c>
    </row>
    <row r="17802" spans="1:25" x14ac:dyDescent="0.4">
      <c r="A17802" s="1">
        <v>42942</v>
      </c>
      <c r="B17802" s="1" t="str">
        <f t="shared" si="278"/>
        <v>수</v>
      </c>
      <c r="C17802">
        <v>243</v>
      </c>
      <c r="D17802" t="s">
        <v>68</v>
      </c>
      <c r="E17802" t="s">
        <v>25</v>
      </c>
      <c r="F17802">
        <v>140</v>
      </c>
      <c r="G17802">
        <v>335</v>
      </c>
      <c r="H17802">
        <v>797</v>
      </c>
      <c r="I17802" s="2">
        <v>1108</v>
      </c>
      <c r="J17802">
        <v>630</v>
      </c>
      <c r="K17802">
        <v>504</v>
      </c>
      <c r="L17802">
        <v>623</v>
      </c>
      <c r="M17802">
        <v>465</v>
      </c>
      <c r="N17802">
        <v>489</v>
      </c>
      <c r="O17802">
        <v>474</v>
      </c>
      <c r="P17802">
        <v>520</v>
      </c>
      <c r="Q17802">
        <v>713</v>
      </c>
      <c r="R17802">
        <v>887</v>
      </c>
      <c r="S17802" s="2">
        <v>2966</v>
      </c>
      <c r="T17802">
        <v>998</v>
      </c>
      <c r="U17802">
        <v>623</v>
      </c>
      <c r="V17802">
        <v>519</v>
      </c>
      <c r="W17802">
        <v>430</v>
      </c>
      <c r="X17802">
        <v>180</v>
      </c>
      <c r="Y17802">
        <v>20</v>
      </c>
    </row>
    <row r="17803" spans="1:25" x14ac:dyDescent="0.4">
      <c r="A17803" s="1">
        <v>42942</v>
      </c>
      <c r="B17803" s="1" t="str">
        <f t="shared" si="278"/>
        <v>수</v>
      </c>
      <c r="C17803">
        <v>243</v>
      </c>
      <c r="D17803" t="s">
        <v>68</v>
      </c>
      <c r="E17803" t="s">
        <v>26</v>
      </c>
      <c r="F17803">
        <v>56</v>
      </c>
      <c r="G17803">
        <v>259</v>
      </c>
      <c r="H17803">
        <v>997</v>
      </c>
      <c r="I17803" s="2">
        <v>3400</v>
      </c>
      <c r="J17803" s="2">
        <v>1811</v>
      </c>
      <c r="K17803">
        <v>519</v>
      </c>
      <c r="L17803">
        <v>413</v>
      </c>
      <c r="M17803">
        <v>431</v>
      </c>
      <c r="N17803">
        <v>561</v>
      </c>
      <c r="O17803">
        <v>438</v>
      </c>
      <c r="P17803">
        <v>468</v>
      </c>
      <c r="Q17803">
        <v>568</v>
      </c>
      <c r="R17803">
        <v>638</v>
      </c>
      <c r="S17803" s="2">
        <v>1017</v>
      </c>
      <c r="T17803">
        <v>827</v>
      </c>
      <c r="U17803">
        <v>479</v>
      </c>
      <c r="V17803">
        <v>500</v>
      </c>
      <c r="W17803">
        <v>485</v>
      </c>
      <c r="X17803">
        <v>357</v>
      </c>
      <c r="Y17803">
        <v>153</v>
      </c>
    </row>
    <row r="17804" spans="1:25" x14ac:dyDescent="0.4">
      <c r="A17804" s="1">
        <v>42943</v>
      </c>
      <c r="B17804" s="1" t="str">
        <f t="shared" si="278"/>
        <v>목</v>
      </c>
      <c r="C17804">
        <v>201</v>
      </c>
      <c r="D17804" t="s">
        <v>24</v>
      </c>
      <c r="E17804" t="s">
        <v>25</v>
      </c>
      <c r="F17804">
        <v>58</v>
      </c>
      <c r="G17804">
        <v>88</v>
      </c>
      <c r="H17804">
        <v>211</v>
      </c>
      <c r="I17804">
        <v>349</v>
      </c>
      <c r="J17804">
        <v>449</v>
      </c>
      <c r="K17804">
        <v>598</v>
      </c>
      <c r="L17804" s="2">
        <v>1060</v>
      </c>
      <c r="M17804" s="2">
        <v>1002</v>
      </c>
      <c r="N17804" s="2">
        <v>1112</v>
      </c>
      <c r="O17804" s="2">
        <v>1328</v>
      </c>
      <c r="P17804" s="2">
        <v>1471</v>
      </c>
      <c r="Q17804" s="2">
        <v>1624</v>
      </c>
      <c r="R17804" s="2">
        <v>2851</v>
      </c>
      <c r="S17804" s="2">
        <v>7158</v>
      </c>
      <c r="T17804" s="2">
        <v>3096</v>
      </c>
      <c r="U17804" s="2">
        <v>2034</v>
      </c>
      <c r="V17804" s="2">
        <v>2138</v>
      </c>
      <c r="W17804" s="2">
        <v>1611</v>
      </c>
      <c r="X17804">
        <v>728</v>
      </c>
      <c r="Y17804">
        <v>130</v>
      </c>
    </row>
    <row r="17805" spans="1:25" x14ac:dyDescent="0.4">
      <c r="A17805" s="1">
        <v>42943</v>
      </c>
      <c r="B17805" s="1" t="str">
        <f t="shared" si="278"/>
        <v>목</v>
      </c>
      <c r="C17805">
        <v>201</v>
      </c>
      <c r="D17805" t="s">
        <v>24</v>
      </c>
      <c r="E17805" t="s">
        <v>26</v>
      </c>
      <c r="F17805">
        <v>70</v>
      </c>
      <c r="G17805">
        <v>748</v>
      </c>
      <c r="H17805" s="2">
        <v>3560</v>
      </c>
      <c r="I17805" s="2">
        <v>9348</v>
      </c>
      <c r="J17805" s="2">
        <v>3714</v>
      </c>
      <c r="K17805" s="2">
        <v>1201</v>
      </c>
      <c r="L17805" s="2">
        <v>1194</v>
      </c>
      <c r="M17805" s="2">
        <v>1023</v>
      </c>
      <c r="N17805" s="2">
        <v>1188</v>
      </c>
      <c r="O17805" s="2">
        <v>1246</v>
      </c>
      <c r="P17805">
        <v>930</v>
      </c>
      <c r="Q17805">
        <v>879</v>
      </c>
      <c r="R17805">
        <v>799</v>
      </c>
      <c r="S17805">
        <v>942</v>
      </c>
      <c r="T17805">
        <v>635</v>
      </c>
      <c r="U17805">
        <v>297</v>
      </c>
      <c r="V17805">
        <v>255</v>
      </c>
      <c r="W17805">
        <v>230</v>
      </c>
      <c r="X17805">
        <v>179</v>
      </c>
      <c r="Y17805">
        <v>69</v>
      </c>
    </row>
    <row r="17806" spans="1:25" x14ac:dyDescent="0.4">
      <c r="A17806" s="1">
        <v>42943</v>
      </c>
      <c r="B17806" s="1" t="str">
        <f t="shared" si="278"/>
        <v>목</v>
      </c>
      <c r="C17806">
        <v>202</v>
      </c>
      <c r="D17806" t="s">
        <v>27</v>
      </c>
      <c r="E17806" t="s">
        <v>25</v>
      </c>
      <c r="F17806">
        <v>130</v>
      </c>
      <c r="G17806">
        <v>124</v>
      </c>
      <c r="H17806">
        <v>296</v>
      </c>
      <c r="I17806">
        <v>589</v>
      </c>
      <c r="J17806">
        <v>712</v>
      </c>
      <c r="K17806" s="2">
        <v>1001</v>
      </c>
      <c r="L17806" s="2">
        <v>1329</v>
      </c>
      <c r="M17806" s="2">
        <v>1457</v>
      </c>
      <c r="N17806" s="2">
        <v>1914</v>
      </c>
      <c r="O17806" s="2">
        <v>2316</v>
      </c>
      <c r="P17806" s="2">
        <v>2624</v>
      </c>
      <c r="Q17806" s="2">
        <v>2943</v>
      </c>
      <c r="R17806" s="2">
        <v>4050</v>
      </c>
      <c r="S17806" s="2">
        <v>11238</v>
      </c>
      <c r="T17806" s="2">
        <v>6216</v>
      </c>
      <c r="U17806" s="2">
        <v>5131</v>
      </c>
      <c r="V17806" s="2">
        <v>4798</v>
      </c>
      <c r="W17806" s="2">
        <v>3633</v>
      </c>
      <c r="X17806" s="2">
        <v>1794</v>
      </c>
      <c r="Y17806">
        <v>244</v>
      </c>
    </row>
    <row r="17807" spans="1:25" x14ac:dyDescent="0.4">
      <c r="A17807" s="1">
        <v>42943</v>
      </c>
      <c r="B17807" s="1" t="str">
        <f t="shared" si="278"/>
        <v>목</v>
      </c>
      <c r="C17807">
        <v>202</v>
      </c>
      <c r="D17807" t="s">
        <v>27</v>
      </c>
      <c r="E17807" t="s">
        <v>26</v>
      </c>
      <c r="F17807">
        <v>110</v>
      </c>
      <c r="G17807" s="2">
        <v>1120</v>
      </c>
      <c r="H17807" s="2">
        <v>5949</v>
      </c>
      <c r="I17807" s="2">
        <v>14079</v>
      </c>
      <c r="J17807" s="2">
        <v>5935</v>
      </c>
      <c r="K17807" s="2">
        <v>2989</v>
      </c>
      <c r="L17807" s="2">
        <v>3094</v>
      </c>
      <c r="M17807" s="2">
        <v>2258</v>
      </c>
      <c r="N17807" s="2">
        <v>2329</v>
      </c>
      <c r="O17807" s="2">
        <v>2101</v>
      </c>
      <c r="P17807" s="2">
        <v>1953</v>
      </c>
      <c r="Q17807" s="2">
        <v>2080</v>
      </c>
      <c r="R17807" s="2">
        <v>2131</v>
      </c>
      <c r="S17807" s="2">
        <v>2760</v>
      </c>
      <c r="T17807" s="2">
        <v>1660</v>
      </c>
      <c r="U17807">
        <v>800</v>
      </c>
      <c r="V17807">
        <v>589</v>
      </c>
      <c r="W17807">
        <v>619</v>
      </c>
      <c r="X17807">
        <v>348</v>
      </c>
      <c r="Y17807">
        <v>150</v>
      </c>
    </row>
    <row r="17808" spans="1:25" x14ac:dyDescent="0.4">
      <c r="A17808" s="1">
        <v>42943</v>
      </c>
      <c r="B17808" s="1" t="str">
        <f t="shared" si="278"/>
        <v>목</v>
      </c>
      <c r="C17808">
        <v>203</v>
      </c>
      <c r="D17808" t="s">
        <v>28</v>
      </c>
      <c r="E17808" t="s">
        <v>25</v>
      </c>
      <c r="F17808">
        <v>35</v>
      </c>
      <c r="G17808">
        <v>82</v>
      </c>
      <c r="H17808">
        <v>183</v>
      </c>
      <c r="I17808">
        <v>334</v>
      </c>
      <c r="J17808">
        <v>454</v>
      </c>
      <c r="K17808">
        <v>521</v>
      </c>
      <c r="L17808">
        <v>697</v>
      </c>
      <c r="M17808">
        <v>724</v>
      </c>
      <c r="N17808">
        <v>933</v>
      </c>
      <c r="O17808" s="2">
        <v>1078</v>
      </c>
      <c r="P17808" s="2">
        <v>1169</v>
      </c>
      <c r="Q17808" s="2">
        <v>1347</v>
      </c>
      <c r="R17808" s="2">
        <v>2136</v>
      </c>
      <c r="S17808" s="2">
        <v>5411</v>
      </c>
      <c r="T17808" s="2">
        <v>2961</v>
      </c>
      <c r="U17808" s="2">
        <v>1746</v>
      </c>
      <c r="V17808" s="2">
        <v>1739</v>
      </c>
      <c r="W17808" s="2">
        <v>1367</v>
      </c>
      <c r="X17808">
        <v>651</v>
      </c>
      <c r="Y17808">
        <v>150</v>
      </c>
    </row>
    <row r="17809" spans="1:25" x14ac:dyDescent="0.4">
      <c r="A17809" s="1">
        <v>42943</v>
      </c>
      <c r="B17809" s="1" t="str">
        <f t="shared" si="278"/>
        <v>목</v>
      </c>
      <c r="C17809">
        <v>203</v>
      </c>
      <c r="D17809" t="s">
        <v>28</v>
      </c>
      <c r="E17809" t="s">
        <v>26</v>
      </c>
      <c r="F17809">
        <v>56</v>
      </c>
      <c r="G17809">
        <v>636</v>
      </c>
      <c r="H17809" s="2">
        <v>3077</v>
      </c>
      <c r="I17809" s="2">
        <v>6851</v>
      </c>
      <c r="J17809" s="2">
        <v>3260</v>
      </c>
      <c r="K17809" s="2">
        <v>1338</v>
      </c>
      <c r="L17809" s="2">
        <v>1014</v>
      </c>
      <c r="M17809">
        <v>842</v>
      </c>
      <c r="N17809">
        <v>957</v>
      </c>
      <c r="O17809">
        <v>881</v>
      </c>
      <c r="P17809">
        <v>758</v>
      </c>
      <c r="Q17809">
        <v>732</v>
      </c>
      <c r="R17809">
        <v>739</v>
      </c>
      <c r="S17809" s="2">
        <v>1018</v>
      </c>
      <c r="T17809">
        <v>587</v>
      </c>
      <c r="U17809">
        <v>310</v>
      </c>
      <c r="V17809">
        <v>277</v>
      </c>
      <c r="W17809">
        <v>290</v>
      </c>
      <c r="X17809">
        <v>173</v>
      </c>
      <c r="Y17809">
        <v>58</v>
      </c>
    </row>
    <row r="17810" spans="1:25" x14ac:dyDescent="0.4">
      <c r="A17810" s="1">
        <v>42943</v>
      </c>
      <c r="B17810" s="1" t="str">
        <f t="shared" si="278"/>
        <v>목</v>
      </c>
      <c r="C17810">
        <v>204</v>
      </c>
      <c r="D17810" t="s">
        <v>29</v>
      </c>
      <c r="E17810" t="s">
        <v>25</v>
      </c>
      <c r="F17810">
        <v>36</v>
      </c>
      <c r="G17810">
        <v>53</v>
      </c>
      <c r="H17810">
        <v>118</v>
      </c>
      <c r="I17810">
        <v>215</v>
      </c>
      <c r="J17810">
        <v>321</v>
      </c>
      <c r="K17810">
        <v>432</v>
      </c>
      <c r="L17810">
        <v>519</v>
      </c>
      <c r="M17810">
        <v>683</v>
      </c>
      <c r="N17810">
        <v>715</v>
      </c>
      <c r="O17810">
        <v>852</v>
      </c>
      <c r="P17810">
        <v>906</v>
      </c>
      <c r="Q17810" s="2">
        <v>1062</v>
      </c>
      <c r="R17810" s="2">
        <v>1503</v>
      </c>
      <c r="S17810" s="2">
        <v>3091</v>
      </c>
      <c r="T17810" s="2">
        <v>1859</v>
      </c>
      <c r="U17810">
        <v>819</v>
      </c>
      <c r="V17810">
        <v>620</v>
      </c>
      <c r="W17810">
        <v>372</v>
      </c>
      <c r="X17810">
        <v>186</v>
      </c>
      <c r="Y17810">
        <v>44</v>
      </c>
    </row>
    <row r="17811" spans="1:25" x14ac:dyDescent="0.4">
      <c r="A17811" s="1">
        <v>42943</v>
      </c>
      <c r="B17811" s="1" t="str">
        <f t="shared" si="278"/>
        <v>목</v>
      </c>
      <c r="C17811">
        <v>204</v>
      </c>
      <c r="D17811" t="s">
        <v>29</v>
      </c>
      <c r="E17811" t="s">
        <v>26</v>
      </c>
      <c r="F17811">
        <v>33</v>
      </c>
      <c r="G17811">
        <v>401</v>
      </c>
      <c r="H17811" s="2">
        <v>1088</v>
      </c>
      <c r="I17811" s="2">
        <v>3379</v>
      </c>
      <c r="J17811" s="2">
        <v>1848</v>
      </c>
      <c r="K17811">
        <v>982</v>
      </c>
      <c r="L17811">
        <v>905</v>
      </c>
      <c r="M17811">
        <v>823</v>
      </c>
      <c r="N17811">
        <v>713</v>
      </c>
      <c r="O17811">
        <v>727</v>
      </c>
      <c r="P17811">
        <v>589</v>
      </c>
      <c r="Q17811">
        <v>503</v>
      </c>
      <c r="R17811">
        <v>505</v>
      </c>
      <c r="S17811">
        <v>503</v>
      </c>
      <c r="T17811">
        <v>290</v>
      </c>
      <c r="U17811">
        <v>153</v>
      </c>
      <c r="V17811">
        <v>123</v>
      </c>
      <c r="W17811">
        <v>159</v>
      </c>
      <c r="X17811">
        <v>136</v>
      </c>
      <c r="Y17811">
        <v>23</v>
      </c>
    </row>
    <row r="17812" spans="1:25" x14ac:dyDescent="0.4">
      <c r="A17812" s="1">
        <v>42943</v>
      </c>
      <c r="B17812" s="1" t="str">
        <f t="shared" si="278"/>
        <v>목</v>
      </c>
      <c r="C17812">
        <v>205</v>
      </c>
      <c r="D17812" t="s">
        <v>30</v>
      </c>
      <c r="E17812" t="s">
        <v>25</v>
      </c>
      <c r="F17812">
        <v>370</v>
      </c>
      <c r="G17812">
        <v>220</v>
      </c>
      <c r="H17812">
        <v>310</v>
      </c>
      <c r="I17812">
        <v>470</v>
      </c>
      <c r="J17812">
        <v>489</v>
      </c>
      <c r="K17812">
        <v>541</v>
      </c>
      <c r="L17812">
        <v>669</v>
      </c>
      <c r="M17812">
        <v>845</v>
      </c>
      <c r="N17812">
        <v>943</v>
      </c>
      <c r="O17812" s="2">
        <v>1159</v>
      </c>
      <c r="P17812" s="2">
        <v>1426</v>
      </c>
      <c r="Q17812" s="2">
        <v>1501</v>
      </c>
      <c r="R17812" s="2">
        <v>1981</v>
      </c>
      <c r="S17812" s="2">
        <v>2460</v>
      </c>
      <c r="T17812" s="2">
        <v>1674</v>
      </c>
      <c r="U17812" s="2">
        <v>1155</v>
      </c>
      <c r="V17812" s="2">
        <v>1206</v>
      </c>
      <c r="W17812" s="2">
        <v>1035</v>
      </c>
      <c r="X17812">
        <v>717</v>
      </c>
      <c r="Y17812">
        <v>150</v>
      </c>
    </row>
    <row r="17813" spans="1:25" x14ac:dyDescent="0.4">
      <c r="A17813" s="1">
        <v>42943</v>
      </c>
      <c r="B17813" s="1" t="str">
        <f t="shared" si="278"/>
        <v>목</v>
      </c>
      <c r="C17813">
        <v>205</v>
      </c>
      <c r="D17813" t="s">
        <v>30</v>
      </c>
      <c r="E17813" t="s">
        <v>26</v>
      </c>
      <c r="F17813">
        <v>53</v>
      </c>
      <c r="G17813">
        <v>372</v>
      </c>
      <c r="H17813">
        <v>826</v>
      </c>
      <c r="I17813" s="2">
        <v>2359</v>
      </c>
      <c r="J17813" s="2">
        <v>1712</v>
      </c>
      <c r="K17813" s="2">
        <v>1498</v>
      </c>
      <c r="L17813" s="2">
        <v>1417</v>
      </c>
      <c r="M17813" s="2">
        <v>1328</v>
      </c>
      <c r="N17813" s="2">
        <v>1416</v>
      </c>
      <c r="O17813" s="2">
        <v>1371</v>
      </c>
      <c r="P17813" s="2">
        <v>1336</v>
      </c>
      <c r="Q17813" s="2">
        <v>1058</v>
      </c>
      <c r="R17813" s="2">
        <v>1129</v>
      </c>
      <c r="S17813" s="2">
        <v>1381</v>
      </c>
      <c r="T17813" s="2">
        <v>1692</v>
      </c>
      <c r="U17813" s="2">
        <v>1109</v>
      </c>
      <c r="V17813">
        <v>798</v>
      </c>
      <c r="W17813">
        <v>728</v>
      </c>
      <c r="X17813">
        <v>418</v>
      </c>
      <c r="Y17813">
        <v>170</v>
      </c>
    </row>
    <row r="17814" spans="1:25" x14ac:dyDescent="0.4">
      <c r="A17814" s="1">
        <v>42943</v>
      </c>
      <c r="B17814" s="1" t="str">
        <f t="shared" si="278"/>
        <v>목</v>
      </c>
      <c r="C17814">
        <v>206</v>
      </c>
      <c r="D17814" t="s">
        <v>31</v>
      </c>
      <c r="E17814" t="s">
        <v>25</v>
      </c>
      <c r="F17814">
        <v>283</v>
      </c>
      <c r="G17814">
        <v>481</v>
      </c>
      <c r="H17814" s="2">
        <v>1164</v>
      </c>
      <c r="I17814" s="2">
        <v>1713</v>
      </c>
      <c r="J17814">
        <v>955</v>
      </c>
      <c r="K17814">
        <v>687</v>
      </c>
      <c r="L17814">
        <v>728</v>
      </c>
      <c r="M17814">
        <v>766</v>
      </c>
      <c r="N17814">
        <v>803</v>
      </c>
      <c r="O17814">
        <v>746</v>
      </c>
      <c r="P17814">
        <v>867</v>
      </c>
      <c r="Q17814">
        <v>931</v>
      </c>
      <c r="R17814" s="2">
        <v>1101</v>
      </c>
      <c r="S17814" s="2">
        <v>1568</v>
      </c>
      <c r="T17814" s="2">
        <v>1068</v>
      </c>
      <c r="U17814">
        <v>702</v>
      </c>
      <c r="V17814">
        <v>650</v>
      </c>
      <c r="W17814">
        <v>511</v>
      </c>
      <c r="X17814">
        <v>265</v>
      </c>
      <c r="Y17814">
        <v>57</v>
      </c>
    </row>
    <row r="17815" spans="1:25" x14ac:dyDescent="0.4">
      <c r="A17815" s="1">
        <v>42943</v>
      </c>
      <c r="B17815" s="1" t="str">
        <f t="shared" si="278"/>
        <v>목</v>
      </c>
      <c r="C17815">
        <v>206</v>
      </c>
      <c r="D17815" t="s">
        <v>31</v>
      </c>
      <c r="E17815" t="s">
        <v>26</v>
      </c>
      <c r="F17815">
        <v>64</v>
      </c>
      <c r="G17815">
        <v>373</v>
      </c>
      <c r="H17815">
        <v>714</v>
      </c>
      <c r="I17815" s="2">
        <v>1759</v>
      </c>
      <c r="J17815" s="2">
        <v>1072</v>
      </c>
      <c r="K17815">
        <v>816</v>
      </c>
      <c r="L17815">
        <v>675</v>
      </c>
      <c r="M17815">
        <v>720</v>
      </c>
      <c r="N17815">
        <v>779</v>
      </c>
      <c r="O17815">
        <v>842</v>
      </c>
      <c r="P17815">
        <v>829</v>
      </c>
      <c r="Q17815">
        <v>912</v>
      </c>
      <c r="R17815" s="2">
        <v>1058</v>
      </c>
      <c r="S17815" s="2">
        <v>1649</v>
      </c>
      <c r="T17815" s="2">
        <v>1279</v>
      </c>
      <c r="U17815">
        <v>827</v>
      </c>
      <c r="V17815">
        <v>760</v>
      </c>
      <c r="W17815">
        <v>806</v>
      </c>
      <c r="X17815">
        <v>490</v>
      </c>
      <c r="Y17815">
        <v>231</v>
      </c>
    </row>
    <row r="17816" spans="1:25" x14ac:dyDescent="0.4">
      <c r="A17816" s="1">
        <v>42943</v>
      </c>
      <c r="B17816" s="1" t="str">
        <f t="shared" si="278"/>
        <v>목</v>
      </c>
      <c r="C17816">
        <v>207</v>
      </c>
      <c r="D17816" t="s">
        <v>32</v>
      </c>
      <c r="E17816" t="s">
        <v>25</v>
      </c>
      <c r="F17816">
        <v>203</v>
      </c>
      <c r="G17816">
        <v>601</v>
      </c>
      <c r="H17816" s="2">
        <v>1586</v>
      </c>
      <c r="I17816" s="2">
        <v>2375</v>
      </c>
      <c r="J17816" s="2">
        <v>1199</v>
      </c>
      <c r="K17816">
        <v>695</v>
      </c>
      <c r="L17816">
        <v>637</v>
      </c>
      <c r="M17816">
        <v>668</v>
      </c>
      <c r="N17816">
        <v>650</v>
      </c>
      <c r="O17816">
        <v>572</v>
      </c>
      <c r="P17816">
        <v>594</v>
      </c>
      <c r="Q17816">
        <v>629</v>
      </c>
      <c r="R17816">
        <v>835</v>
      </c>
      <c r="S17816" s="2">
        <v>1159</v>
      </c>
      <c r="T17816">
        <v>821</v>
      </c>
      <c r="U17816">
        <v>481</v>
      </c>
      <c r="V17816">
        <v>437</v>
      </c>
      <c r="W17816">
        <v>443</v>
      </c>
      <c r="X17816">
        <v>123</v>
      </c>
      <c r="Y17816">
        <v>36</v>
      </c>
    </row>
    <row r="17817" spans="1:25" x14ac:dyDescent="0.4">
      <c r="A17817" s="1">
        <v>42943</v>
      </c>
      <c r="B17817" s="1" t="str">
        <f t="shared" si="278"/>
        <v>목</v>
      </c>
      <c r="C17817">
        <v>207</v>
      </c>
      <c r="D17817" t="s">
        <v>32</v>
      </c>
      <c r="E17817" t="s">
        <v>26</v>
      </c>
      <c r="F17817">
        <v>26</v>
      </c>
      <c r="G17817">
        <v>218</v>
      </c>
      <c r="H17817">
        <v>421</v>
      </c>
      <c r="I17817" s="2">
        <v>1597</v>
      </c>
      <c r="J17817">
        <v>734</v>
      </c>
      <c r="K17817">
        <v>472</v>
      </c>
      <c r="L17817">
        <v>436</v>
      </c>
      <c r="M17817">
        <v>469</v>
      </c>
      <c r="N17817">
        <v>553</v>
      </c>
      <c r="O17817">
        <v>549</v>
      </c>
      <c r="P17817">
        <v>576</v>
      </c>
      <c r="Q17817">
        <v>691</v>
      </c>
      <c r="R17817">
        <v>940</v>
      </c>
      <c r="S17817" s="2">
        <v>1552</v>
      </c>
      <c r="T17817" s="2">
        <v>1473</v>
      </c>
      <c r="U17817">
        <v>855</v>
      </c>
      <c r="V17817">
        <v>774</v>
      </c>
      <c r="W17817">
        <v>950</v>
      </c>
      <c r="X17817">
        <v>547</v>
      </c>
      <c r="Y17817">
        <v>283</v>
      </c>
    </row>
    <row r="17818" spans="1:25" x14ac:dyDescent="0.4">
      <c r="A17818" s="1">
        <v>42943</v>
      </c>
      <c r="B17818" s="1" t="str">
        <f t="shared" si="278"/>
        <v>목</v>
      </c>
      <c r="C17818">
        <v>208</v>
      </c>
      <c r="D17818" t="s">
        <v>33</v>
      </c>
      <c r="E17818" t="s">
        <v>25</v>
      </c>
      <c r="F17818">
        <v>332</v>
      </c>
      <c r="G17818">
        <v>477</v>
      </c>
      <c r="H17818" s="2">
        <v>1239</v>
      </c>
      <c r="I17818" s="2">
        <v>2191</v>
      </c>
      <c r="J17818" s="2">
        <v>1244</v>
      </c>
      <c r="K17818">
        <v>800</v>
      </c>
      <c r="L17818">
        <v>774</v>
      </c>
      <c r="M17818" s="2">
        <v>1130</v>
      </c>
      <c r="N17818">
        <v>964</v>
      </c>
      <c r="O17818">
        <v>926</v>
      </c>
      <c r="P17818">
        <v>985</v>
      </c>
      <c r="Q17818" s="2">
        <v>1121</v>
      </c>
      <c r="R17818" s="2">
        <v>1493</v>
      </c>
      <c r="S17818" s="2">
        <v>1724</v>
      </c>
      <c r="T17818" s="2">
        <v>1124</v>
      </c>
      <c r="U17818" s="2">
        <v>1064</v>
      </c>
      <c r="V17818" s="2">
        <v>1160</v>
      </c>
      <c r="W17818" s="2">
        <v>1235</v>
      </c>
      <c r="X17818">
        <v>754</v>
      </c>
      <c r="Y17818">
        <v>186</v>
      </c>
    </row>
    <row r="17819" spans="1:25" x14ac:dyDescent="0.4">
      <c r="A17819" s="1">
        <v>42943</v>
      </c>
      <c r="B17819" s="1" t="str">
        <f t="shared" si="278"/>
        <v>목</v>
      </c>
      <c r="C17819">
        <v>208</v>
      </c>
      <c r="D17819" t="s">
        <v>33</v>
      </c>
      <c r="E17819" t="s">
        <v>26</v>
      </c>
      <c r="F17819">
        <v>43</v>
      </c>
      <c r="G17819">
        <v>254</v>
      </c>
      <c r="H17819">
        <v>620</v>
      </c>
      <c r="I17819" s="2">
        <v>1244</v>
      </c>
      <c r="J17819">
        <v>868</v>
      </c>
      <c r="K17819">
        <v>528</v>
      </c>
      <c r="L17819">
        <v>617</v>
      </c>
      <c r="M17819">
        <v>742</v>
      </c>
      <c r="N17819">
        <v>783</v>
      </c>
      <c r="O17819">
        <v>805</v>
      </c>
      <c r="P17819">
        <v>795</v>
      </c>
      <c r="Q17819">
        <v>824</v>
      </c>
      <c r="R17819" s="2">
        <v>1259</v>
      </c>
      <c r="S17819" s="2">
        <v>2238</v>
      </c>
      <c r="T17819" s="2">
        <v>1774</v>
      </c>
      <c r="U17819">
        <v>987</v>
      </c>
      <c r="V17819">
        <v>825</v>
      </c>
      <c r="W17819">
        <v>943</v>
      </c>
      <c r="X17819">
        <v>551</v>
      </c>
      <c r="Y17819">
        <v>423</v>
      </c>
    </row>
    <row r="17820" spans="1:25" x14ac:dyDescent="0.4">
      <c r="A17820" s="1">
        <v>42943</v>
      </c>
      <c r="B17820" s="1" t="str">
        <f t="shared" si="278"/>
        <v>목</v>
      </c>
      <c r="C17820">
        <v>209</v>
      </c>
      <c r="D17820" t="s">
        <v>34</v>
      </c>
      <c r="E17820" t="s">
        <v>25</v>
      </c>
      <c r="F17820">
        <v>64</v>
      </c>
      <c r="G17820">
        <v>103</v>
      </c>
      <c r="H17820">
        <v>262</v>
      </c>
      <c r="I17820">
        <v>356</v>
      </c>
      <c r="J17820">
        <v>284</v>
      </c>
      <c r="K17820">
        <v>281</v>
      </c>
      <c r="L17820">
        <v>334</v>
      </c>
      <c r="M17820">
        <v>372</v>
      </c>
      <c r="N17820">
        <v>478</v>
      </c>
      <c r="O17820">
        <v>493</v>
      </c>
      <c r="P17820">
        <v>631</v>
      </c>
      <c r="Q17820">
        <v>803</v>
      </c>
      <c r="R17820" s="2">
        <v>1369</v>
      </c>
      <c r="S17820" s="2">
        <v>1206</v>
      </c>
      <c r="T17820">
        <v>629</v>
      </c>
      <c r="U17820">
        <v>768</v>
      </c>
      <c r="V17820">
        <v>508</v>
      </c>
      <c r="W17820">
        <v>404</v>
      </c>
      <c r="X17820">
        <v>254</v>
      </c>
      <c r="Y17820">
        <v>57</v>
      </c>
    </row>
    <row r="17821" spans="1:25" x14ac:dyDescent="0.4">
      <c r="A17821" s="1">
        <v>42943</v>
      </c>
      <c r="B17821" s="1" t="str">
        <f t="shared" si="278"/>
        <v>목</v>
      </c>
      <c r="C17821">
        <v>209</v>
      </c>
      <c r="D17821" t="s">
        <v>34</v>
      </c>
      <c r="E17821" t="s">
        <v>26</v>
      </c>
      <c r="F17821">
        <v>26</v>
      </c>
      <c r="G17821">
        <v>214</v>
      </c>
      <c r="H17821">
        <v>436</v>
      </c>
      <c r="I17821" s="2">
        <v>1675</v>
      </c>
      <c r="J17821" s="2">
        <v>1910</v>
      </c>
      <c r="K17821">
        <v>850</v>
      </c>
      <c r="L17821">
        <v>590</v>
      </c>
      <c r="M17821">
        <v>722</v>
      </c>
      <c r="N17821">
        <v>663</v>
      </c>
      <c r="O17821">
        <v>524</v>
      </c>
      <c r="P17821">
        <v>437</v>
      </c>
      <c r="Q17821">
        <v>361</v>
      </c>
      <c r="R17821">
        <v>428</v>
      </c>
      <c r="S17821">
        <v>605</v>
      </c>
      <c r="T17821">
        <v>453</v>
      </c>
      <c r="U17821">
        <v>218</v>
      </c>
      <c r="V17821">
        <v>194</v>
      </c>
      <c r="W17821">
        <v>246</v>
      </c>
      <c r="X17821">
        <v>180</v>
      </c>
      <c r="Y17821">
        <v>112</v>
      </c>
    </row>
    <row r="17822" spans="1:25" x14ac:dyDescent="0.4">
      <c r="A17822" s="1">
        <v>42943</v>
      </c>
      <c r="B17822" s="1" t="str">
        <f t="shared" si="278"/>
        <v>목</v>
      </c>
      <c r="C17822">
        <v>210</v>
      </c>
      <c r="D17822" t="s">
        <v>35</v>
      </c>
      <c r="E17822" t="s">
        <v>25</v>
      </c>
      <c r="F17822">
        <v>194</v>
      </c>
      <c r="G17822">
        <v>394</v>
      </c>
      <c r="H17822" s="2">
        <v>1025</v>
      </c>
      <c r="I17822" s="2">
        <v>1436</v>
      </c>
      <c r="J17822">
        <v>860</v>
      </c>
      <c r="K17822">
        <v>627</v>
      </c>
      <c r="L17822">
        <v>615</v>
      </c>
      <c r="M17822">
        <v>592</v>
      </c>
      <c r="N17822">
        <v>629</v>
      </c>
      <c r="O17822">
        <v>679</v>
      </c>
      <c r="P17822">
        <v>794</v>
      </c>
      <c r="Q17822">
        <v>914</v>
      </c>
      <c r="R17822" s="2">
        <v>1247</v>
      </c>
      <c r="S17822" s="2">
        <v>3594</v>
      </c>
      <c r="T17822" s="2">
        <v>1756</v>
      </c>
      <c r="U17822">
        <v>958</v>
      </c>
      <c r="V17822">
        <v>949</v>
      </c>
      <c r="W17822">
        <v>716</v>
      </c>
      <c r="X17822">
        <v>308</v>
      </c>
      <c r="Y17822">
        <v>57</v>
      </c>
    </row>
    <row r="17823" spans="1:25" x14ac:dyDescent="0.4">
      <c r="A17823" s="1">
        <v>42943</v>
      </c>
      <c r="B17823" s="1" t="str">
        <f t="shared" si="278"/>
        <v>목</v>
      </c>
      <c r="C17823">
        <v>210</v>
      </c>
      <c r="D17823" t="s">
        <v>35</v>
      </c>
      <c r="E17823" t="s">
        <v>26</v>
      </c>
      <c r="F17823">
        <v>64</v>
      </c>
      <c r="G17823">
        <v>552</v>
      </c>
      <c r="H17823" s="2">
        <v>1140</v>
      </c>
      <c r="I17823" s="2">
        <v>4898</v>
      </c>
      <c r="J17823" s="2">
        <v>2026</v>
      </c>
      <c r="K17823">
        <v>768</v>
      </c>
      <c r="L17823">
        <v>726</v>
      </c>
      <c r="M17823">
        <v>635</v>
      </c>
      <c r="N17823">
        <v>663</v>
      </c>
      <c r="O17823">
        <v>676</v>
      </c>
      <c r="P17823">
        <v>677</v>
      </c>
      <c r="Q17823">
        <v>774</v>
      </c>
      <c r="R17823">
        <v>988</v>
      </c>
      <c r="S17823" s="2">
        <v>1364</v>
      </c>
      <c r="T17823" s="2">
        <v>1239</v>
      </c>
      <c r="U17823">
        <v>696</v>
      </c>
      <c r="V17823">
        <v>584</v>
      </c>
      <c r="W17823">
        <v>730</v>
      </c>
      <c r="X17823">
        <v>385</v>
      </c>
      <c r="Y17823">
        <v>227</v>
      </c>
    </row>
    <row r="17824" spans="1:25" x14ac:dyDescent="0.4">
      <c r="A17824" s="1">
        <v>42943</v>
      </c>
      <c r="B17824" s="1" t="str">
        <f t="shared" si="278"/>
        <v>목</v>
      </c>
      <c r="C17824">
        <v>211</v>
      </c>
      <c r="D17824" t="s">
        <v>36</v>
      </c>
      <c r="E17824" t="s">
        <v>25</v>
      </c>
      <c r="F17824">
        <v>216</v>
      </c>
      <c r="G17824">
        <v>446</v>
      </c>
      <c r="H17824" s="2">
        <v>1101</v>
      </c>
      <c r="I17824" s="2">
        <v>1450</v>
      </c>
      <c r="J17824" s="2">
        <v>1034</v>
      </c>
      <c r="K17824">
        <v>800</v>
      </c>
      <c r="L17824">
        <v>796</v>
      </c>
      <c r="M17824">
        <v>840</v>
      </c>
      <c r="N17824" s="2">
        <v>1013</v>
      </c>
      <c r="O17824" s="2">
        <v>1161</v>
      </c>
      <c r="P17824" s="2">
        <v>1287</v>
      </c>
      <c r="Q17824" s="2">
        <v>1466</v>
      </c>
      <c r="R17824" s="2">
        <v>2209</v>
      </c>
      <c r="S17824" s="2">
        <v>7380</v>
      </c>
      <c r="T17824" s="2">
        <v>3666</v>
      </c>
      <c r="U17824" s="2">
        <v>1870</v>
      </c>
      <c r="V17824" s="2">
        <v>1657</v>
      </c>
      <c r="W17824" s="2">
        <v>1317</v>
      </c>
      <c r="X17824">
        <v>587</v>
      </c>
      <c r="Y17824">
        <v>114</v>
      </c>
    </row>
    <row r="17825" spans="1:25" x14ac:dyDescent="0.4">
      <c r="A17825" s="1">
        <v>42943</v>
      </c>
      <c r="B17825" s="1" t="str">
        <f t="shared" si="278"/>
        <v>목</v>
      </c>
      <c r="C17825">
        <v>211</v>
      </c>
      <c r="D17825" t="s">
        <v>36</v>
      </c>
      <c r="E17825" t="s">
        <v>26</v>
      </c>
      <c r="F17825">
        <v>163</v>
      </c>
      <c r="G17825" s="2">
        <v>1099</v>
      </c>
      <c r="H17825" s="2">
        <v>2967</v>
      </c>
      <c r="I17825" s="2">
        <v>10817</v>
      </c>
      <c r="J17825" s="2">
        <v>3434</v>
      </c>
      <c r="K17825" s="2">
        <v>1294</v>
      </c>
      <c r="L17825" s="2">
        <v>1106</v>
      </c>
      <c r="M17825">
        <v>935</v>
      </c>
      <c r="N17825" s="2">
        <v>1039</v>
      </c>
      <c r="O17825" s="2">
        <v>1042</v>
      </c>
      <c r="P17825" s="2">
        <v>1115</v>
      </c>
      <c r="Q17825" s="2">
        <v>1157</v>
      </c>
      <c r="R17825" s="2">
        <v>1300</v>
      </c>
      <c r="S17825" s="2">
        <v>1866</v>
      </c>
      <c r="T17825" s="2">
        <v>1506</v>
      </c>
      <c r="U17825">
        <v>801</v>
      </c>
      <c r="V17825">
        <v>655</v>
      </c>
      <c r="W17825">
        <v>694</v>
      </c>
      <c r="X17825">
        <v>410</v>
      </c>
      <c r="Y17825">
        <v>360</v>
      </c>
    </row>
    <row r="17826" spans="1:25" x14ac:dyDescent="0.4">
      <c r="A17826" s="1">
        <v>42943</v>
      </c>
      <c r="B17826" s="1" t="str">
        <f t="shared" si="278"/>
        <v>목</v>
      </c>
      <c r="C17826">
        <v>212</v>
      </c>
      <c r="D17826" t="s">
        <v>37</v>
      </c>
      <c r="E17826" t="s">
        <v>25</v>
      </c>
      <c r="F17826">
        <v>756</v>
      </c>
      <c r="G17826" s="2">
        <v>1030</v>
      </c>
      <c r="H17826" s="2">
        <v>2657</v>
      </c>
      <c r="I17826" s="2">
        <v>4627</v>
      </c>
      <c r="J17826" s="2">
        <v>2786</v>
      </c>
      <c r="K17826" s="2">
        <v>1398</v>
      </c>
      <c r="L17826" s="2">
        <v>1334</v>
      </c>
      <c r="M17826" s="2">
        <v>1559</v>
      </c>
      <c r="N17826" s="2">
        <v>1788</v>
      </c>
      <c r="O17826" s="2">
        <v>1777</v>
      </c>
      <c r="P17826" s="2">
        <v>1814</v>
      </c>
      <c r="Q17826" s="2">
        <v>2208</v>
      </c>
      <c r="R17826" s="2">
        <v>2747</v>
      </c>
      <c r="S17826" s="2">
        <v>3549</v>
      </c>
      <c r="T17826" s="2">
        <v>2667</v>
      </c>
      <c r="U17826" s="2">
        <v>2763</v>
      </c>
      <c r="V17826" s="2">
        <v>3061</v>
      </c>
      <c r="W17826" s="2">
        <v>3399</v>
      </c>
      <c r="X17826" s="2">
        <v>2100</v>
      </c>
      <c r="Y17826">
        <v>551</v>
      </c>
    </row>
    <row r="17827" spans="1:25" x14ac:dyDescent="0.4">
      <c r="A17827" s="1">
        <v>42943</v>
      </c>
      <c r="B17827" s="1" t="str">
        <f t="shared" si="278"/>
        <v>목</v>
      </c>
      <c r="C17827">
        <v>212</v>
      </c>
      <c r="D17827" t="s">
        <v>37</v>
      </c>
      <c r="E17827" t="s">
        <v>26</v>
      </c>
      <c r="F17827">
        <v>77</v>
      </c>
      <c r="G17827">
        <v>730</v>
      </c>
      <c r="H17827" s="2">
        <v>1147</v>
      </c>
      <c r="I17827" s="2">
        <v>2736</v>
      </c>
      <c r="J17827" s="2">
        <v>2002</v>
      </c>
      <c r="K17827" s="2">
        <v>1511</v>
      </c>
      <c r="L17827" s="2">
        <v>1648</v>
      </c>
      <c r="M17827" s="2">
        <v>2129</v>
      </c>
      <c r="N17827" s="2">
        <v>2257</v>
      </c>
      <c r="O17827" s="2">
        <v>2291</v>
      </c>
      <c r="P17827" s="2">
        <v>2412</v>
      </c>
      <c r="Q17827" s="2">
        <v>2798</v>
      </c>
      <c r="R17827" s="2">
        <v>3796</v>
      </c>
      <c r="S17827" s="2">
        <v>6809</v>
      </c>
      <c r="T17827" s="2">
        <v>5916</v>
      </c>
      <c r="U17827" s="2">
        <v>3146</v>
      </c>
      <c r="V17827" s="2">
        <v>2542</v>
      </c>
      <c r="W17827" s="2">
        <v>2816</v>
      </c>
      <c r="X17827" s="2">
        <v>1662</v>
      </c>
      <c r="Y17827">
        <v>692</v>
      </c>
    </row>
    <row r="17828" spans="1:25" x14ac:dyDescent="0.4">
      <c r="A17828" s="1">
        <v>42943</v>
      </c>
      <c r="B17828" s="1" t="str">
        <f t="shared" si="278"/>
        <v>목</v>
      </c>
      <c r="C17828">
        <v>213</v>
      </c>
      <c r="D17828" t="s">
        <v>38</v>
      </c>
      <c r="E17828" t="s">
        <v>25</v>
      </c>
      <c r="F17828">
        <v>567</v>
      </c>
      <c r="G17828" s="2">
        <v>1064</v>
      </c>
      <c r="H17828" s="2">
        <v>2971</v>
      </c>
      <c r="I17828" s="2">
        <v>4825</v>
      </c>
      <c r="J17828" s="2">
        <v>2499</v>
      </c>
      <c r="K17828" s="2">
        <v>1215</v>
      </c>
      <c r="L17828">
        <v>961</v>
      </c>
      <c r="M17828" s="2">
        <v>1010</v>
      </c>
      <c r="N17828" s="2">
        <v>1074</v>
      </c>
      <c r="O17828">
        <v>932</v>
      </c>
      <c r="P17828">
        <v>926</v>
      </c>
      <c r="Q17828" s="2">
        <v>1089</v>
      </c>
      <c r="R17828" s="2">
        <v>1296</v>
      </c>
      <c r="S17828" s="2">
        <v>1849</v>
      </c>
      <c r="T17828" s="2">
        <v>1021</v>
      </c>
      <c r="U17828">
        <v>771</v>
      </c>
      <c r="V17828">
        <v>715</v>
      </c>
      <c r="W17828">
        <v>671</v>
      </c>
      <c r="X17828">
        <v>308</v>
      </c>
      <c r="Y17828">
        <v>59</v>
      </c>
    </row>
    <row r="17829" spans="1:25" x14ac:dyDescent="0.4">
      <c r="A17829" s="1">
        <v>42943</v>
      </c>
      <c r="B17829" s="1" t="str">
        <f t="shared" si="278"/>
        <v>목</v>
      </c>
      <c r="C17829">
        <v>213</v>
      </c>
      <c r="D17829" t="s">
        <v>38</v>
      </c>
      <c r="E17829" t="s">
        <v>26</v>
      </c>
      <c r="F17829">
        <v>53</v>
      </c>
      <c r="G17829">
        <v>477</v>
      </c>
      <c r="H17829">
        <v>641</v>
      </c>
      <c r="I17829" s="2">
        <v>1866</v>
      </c>
      <c r="J17829" s="2">
        <v>1055</v>
      </c>
      <c r="K17829">
        <v>752</v>
      </c>
      <c r="L17829">
        <v>752</v>
      </c>
      <c r="M17829">
        <v>747</v>
      </c>
      <c r="N17829">
        <v>867</v>
      </c>
      <c r="O17829">
        <v>973</v>
      </c>
      <c r="P17829" s="2">
        <v>1127</v>
      </c>
      <c r="Q17829" s="2">
        <v>1250</v>
      </c>
      <c r="R17829" s="2">
        <v>1748</v>
      </c>
      <c r="S17829" s="2">
        <v>3081</v>
      </c>
      <c r="T17829" s="2">
        <v>3039</v>
      </c>
      <c r="U17829" s="2">
        <v>1679</v>
      </c>
      <c r="V17829" s="2">
        <v>1594</v>
      </c>
      <c r="W17829" s="2">
        <v>1917</v>
      </c>
      <c r="X17829" s="2">
        <v>1042</v>
      </c>
      <c r="Y17829">
        <v>405</v>
      </c>
    </row>
    <row r="17830" spans="1:25" x14ac:dyDescent="0.4">
      <c r="A17830" s="1">
        <v>42943</v>
      </c>
      <c r="B17830" s="1" t="str">
        <f t="shared" si="278"/>
        <v>목</v>
      </c>
      <c r="C17830">
        <v>214</v>
      </c>
      <c r="D17830" t="s">
        <v>39</v>
      </c>
      <c r="E17830" t="s">
        <v>25</v>
      </c>
      <c r="F17830">
        <v>438</v>
      </c>
      <c r="G17830" s="2">
        <v>1356</v>
      </c>
      <c r="H17830" s="2">
        <v>4464</v>
      </c>
      <c r="I17830" s="2">
        <v>6416</v>
      </c>
      <c r="J17830" s="2">
        <v>4400</v>
      </c>
      <c r="K17830" s="2">
        <v>2887</v>
      </c>
      <c r="L17830" s="2">
        <v>2779</v>
      </c>
      <c r="M17830" s="2">
        <v>2708</v>
      </c>
      <c r="N17830" s="2">
        <v>2576</v>
      </c>
      <c r="O17830" s="2">
        <v>2129</v>
      </c>
      <c r="P17830" s="2">
        <v>2247</v>
      </c>
      <c r="Q17830" s="2">
        <v>2241</v>
      </c>
      <c r="R17830" s="2">
        <v>2804</v>
      </c>
      <c r="S17830" s="2">
        <v>3190</v>
      </c>
      <c r="T17830" s="2">
        <v>2553</v>
      </c>
      <c r="U17830" s="2">
        <v>1912</v>
      </c>
      <c r="V17830" s="2">
        <v>1690</v>
      </c>
      <c r="W17830" s="2">
        <v>1234</v>
      </c>
      <c r="X17830">
        <v>572</v>
      </c>
      <c r="Y17830">
        <v>101</v>
      </c>
    </row>
    <row r="17831" spans="1:25" x14ac:dyDescent="0.4">
      <c r="A17831" s="1">
        <v>42943</v>
      </c>
      <c r="B17831" s="1" t="str">
        <f t="shared" si="278"/>
        <v>목</v>
      </c>
      <c r="C17831">
        <v>214</v>
      </c>
      <c r="D17831" t="s">
        <v>39</v>
      </c>
      <c r="E17831" t="s">
        <v>26</v>
      </c>
      <c r="F17831">
        <v>147</v>
      </c>
      <c r="G17831" s="2">
        <v>1138</v>
      </c>
      <c r="H17831" s="2">
        <v>1457</v>
      </c>
      <c r="I17831" s="2">
        <v>2305</v>
      </c>
      <c r="J17831" s="2">
        <v>2116</v>
      </c>
      <c r="K17831" s="2">
        <v>1872</v>
      </c>
      <c r="L17831" s="2">
        <v>1876</v>
      </c>
      <c r="M17831" s="2">
        <v>1938</v>
      </c>
      <c r="N17831" s="2">
        <v>2332</v>
      </c>
      <c r="O17831" s="2">
        <v>2587</v>
      </c>
      <c r="P17831" s="2">
        <v>2853</v>
      </c>
      <c r="Q17831" s="2">
        <v>3180</v>
      </c>
      <c r="R17831" s="2">
        <v>3690</v>
      </c>
      <c r="S17831" s="2">
        <v>5507</v>
      </c>
      <c r="T17831" s="2">
        <v>4821</v>
      </c>
      <c r="U17831" s="2">
        <v>3225</v>
      </c>
      <c r="V17831" s="2">
        <v>2680</v>
      </c>
      <c r="W17831" s="2">
        <v>2980</v>
      </c>
      <c r="X17831" s="2">
        <v>1621</v>
      </c>
      <c r="Y17831">
        <v>477</v>
      </c>
    </row>
    <row r="17832" spans="1:25" x14ac:dyDescent="0.4">
      <c r="A17832" s="1">
        <v>42943</v>
      </c>
      <c r="B17832" s="1" t="str">
        <f t="shared" si="278"/>
        <v>목</v>
      </c>
      <c r="C17832">
        <v>215</v>
      </c>
      <c r="D17832" t="s">
        <v>40</v>
      </c>
      <c r="E17832" t="s">
        <v>25</v>
      </c>
      <c r="F17832">
        <v>131</v>
      </c>
      <c r="G17832">
        <v>643</v>
      </c>
      <c r="H17832" s="2">
        <v>2232</v>
      </c>
      <c r="I17832" s="2">
        <v>2627</v>
      </c>
      <c r="J17832" s="2">
        <v>1502</v>
      </c>
      <c r="K17832" s="2">
        <v>1078</v>
      </c>
      <c r="L17832" s="2">
        <v>1051</v>
      </c>
      <c r="M17832">
        <v>990</v>
      </c>
      <c r="N17832">
        <v>900</v>
      </c>
      <c r="O17832">
        <v>975</v>
      </c>
      <c r="P17832" s="2">
        <v>1028</v>
      </c>
      <c r="Q17832" s="2">
        <v>1165</v>
      </c>
      <c r="R17832" s="2">
        <v>1455</v>
      </c>
      <c r="S17832" s="2">
        <v>1589</v>
      </c>
      <c r="T17832">
        <v>777</v>
      </c>
      <c r="U17832">
        <v>675</v>
      </c>
      <c r="V17832">
        <v>517</v>
      </c>
      <c r="W17832">
        <v>318</v>
      </c>
      <c r="X17832">
        <v>141</v>
      </c>
      <c r="Y17832">
        <v>33</v>
      </c>
    </row>
    <row r="17833" spans="1:25" x14ac:dyDescent="0.4">
      <c r="A17833" s="1">
        <v>42943</v>
      </c>
      <c r="B17833" s="1" t="str">
        <f t="shared" si="278"/>
        <v>목</v>
      </c>
      <c r="C17833">
        <v>215</v>
      </c>
      <c r="D17833" t="s">
        <v>40</v>
      </c>
      <c r="E17833" t="s">
        <v>26</v>
      </c>
      <c r="F17833">
        <v>71</v>
      </c>
      <c r="G17833">
        <v>364</v>
      </c>
      <c r="H17833">
        <v>925</v>
      </c>
      <c r="I17833" s="2">
        <v>1894</v>
      </c>
      <c r="J17833" s="2">
        <v>1280</v>
      </c>
      <c r="K17833">
        <v>955</v>
      </c>
      <c r="L17833">
        <v>694</v>
      </c>
      <c r="M17833">
        <v>936</v>
      </c>
      <c r="N17833">
        <v>966</v>
      </c>
      <c r="O17833">
        <v>800</v>
      </c>
      <c r="P17833">
        <v>867</v>
      </c>
      <c r="Q17833">
        <v>857</v>
      </c>
      <c r="R17833">
        <v>984</v>
      </c>
      <c r="S17833" s="2">
        <v>1788</v>
      </c>
      <c r="T17833" s="2">
        <v>1662</v>
      </c>
      <c r="U17833" s="2">
        <v>1053</v>
      </c>
      <c r="V17833">
        <v>942</v>
      </c>
      <c r="W17833" s="2">
        <v>1122</v>
      </c>
      <c r="X17833">
        <v>620</v>
      </c>
      <c r="Y17833">
        <v>240</v>
      </c>
    </row>
    <row r="17834" spans="1:25" x14ac:dyDescent="0.4">
      <c r="A17834" s="1">
        <v>42943</v>
      </c>
      <c r="B17834" s="1" t="str">
        <f t="shared" si="278"/>
        <v>목</v>
      </c>
      <c r="C17834">
        <v>216</v>
      </c>
      <c r="D17834" t="s">
        <v>41</v>
      </c>
      <c r="E17834" t="s">
        <v>25</v>
      </c>
      <c r="F17834">
        <v>582</v>
      </c>
      <c r="G17834" s="2">
        <v>2055</v>
      </c>
      <c r="H17834" s="2">
        <v>6198</v>
      </c>
      <c r="I17834" s="2">
        <v>8527</v>
      </c>
      <c r="J17834" s="2">
        <v>5665</v>
      </c>
      <c r="K17834" s="2">
        <v>3297</v>
      </c>
      <c r="L17834" s="2">
        <v>3415</v>
      </c>
      <c r="M17834" s="2">
        <v>3631</v>
      </c>
      <c r="N17834" s="2">
        <v>4099</v>
      </c>
      <c r="O17834" s="2">
        <v>4092</v>
      </c>
      <c r="P17834" s="2">
        <v>4883</v>
      </c>
      <c r="Q17834" s="2">
        <v>5567</v>
      </c>
      <c r="R17834" s="2">
        <v>7358</v>
      </c>
      <c r="S17834" s="2">
        <v>10563</v>
      </c>
      <c r="T17834" s="2">
        <v>7463</v>
      </c>
      <c r="U17834" s="2">
        <v>6686</v>
      </c>
      <c r="V17834" s="2">
        <v>5583</v>
      </c>
      <c r="W17834" s="2">
        <v>4865</v>
      </c>
      <c r="X17834" s="2">
        <v>2275</v>
      </c>
      <c r="Y17834">
        <v>260</v>
      </c>
    </row>
    <row r="17835" spans="1:25" x14ac:dyDescent="0.4">
      <c r="A17835" s="1">
        <v>42943</v>
      </c>
      <c r="B17835" s="1" t="str">
        <f t="shared" si="278"/>
        <v>목</v>
      </c>
      <c r="C17835">
        <v>216</v>
      </c>
      <c r="D17835" t="s">
        <v>41</v>
      </c>
      <c r="E17835" t="s">
        <v>26</v>
      </c>
      <c r="F17835">
        <v>230</v>
      </c>
      <c r="G17835" s="2">
        <v>1521</v>
      </c>
      <c r="H17835" s="2">
        <v>3952</v>
      </c>
      <c r="I17835" s="2">
        <v>8148</v>
      </c>
      <c r="J17835" s="2">
        <v>7071</v>
      </c>
      <c r="K17835" s="2">
        <v>4579</v>
      </c>
      <c r="L17835" s="2">
        <v>4814</v>
      </c>
      <c r="M17835" s="2">
        <v>4679</v>
      </c>
      <c r="N17835" s="2">
        <v>4463</v>
      </c>
      <c r="O17835" s="2">
        <v>4267</v>
      </c>
      <c r="P17835" s="2">
        <v>4556</v>
      </c>
      <c r="Q17835" s="2">
        <v>4946</v>
      </c>
      <c r="R17835" s="2">
        <v>6029</v>
      </c>
      <c r="S17835" s="2">
        <v>9844</v>
      </c>
      <c r="T17835" s="2">
        <v>7671</v>
      </c>
      <c r="U17835" s="2">
        <v>4290</v>
      </c>
      <c r="V17835" s="2">
        <v>3945</v>
      </c>
      <c r="W17835" s="2">
        <v>4347</v>
      </c>
      <c r="X17835" s="2">
        <v>2494</v>
      </c>
      <c r="Y17835">
        <v>699</v>
      </c>
    </row>
    <row r="17836" spans="1:25" x14ac:dyDescent="0.4">
      <c r="A17836" s="1">
        <v>42943</v>
      </c>
      <c r="B17836" s="1" t="str">
        <f t="shared" si="278"/>
        <v>목</v>
      </c>
      <c r="C17836">
        <v>217</v>
      </c>
      <c r="D17836" t="s">
        <v>69</v>
      </c>
      <c r="E17836" t="s">
        <v>25</v>
      </c>
      <c r="F17836">
        <v>228</v>
      </c>
      <c r="G17836">
        <v>833</v>
      </c>
      <c r="H17836" s="2">
        <v>2819</v>
      </c>
      <c r="I17836" s="2">
        <v>3782</v>
      </c>
      <c r="J17836" s="2">
        <v>2166</v>
      </c>
      <c r="K17836" s="2">
        <v>1350</v>
      </c>
      <c r="L17836" s="2">
        <v>1229</v>
      </c>
      <c r="M17836" s="2">
        <v>1256</v>
      </c>
      <c r="N17836" s="2">
        <v>1317</v>
      </c>
      <c r="O17836" s="2">
        <v>1131</v>
      </c>
      <c r="P17836" s="2">
        <v>1260</v>
      </c>
      <c r="Q17836" s="2">
        <v>1439</v>
      </c>
      <c r="R17836" s="2">
        <v>1671</v>
      </c>
      <c r="S17836" s="2">
        <v>1997</v>
      </c>
      <c r="T17836" s="2">
        <v>1491</v>
      </c>
      <c r="U17836" s="2">
        <v>1157</v>
      </c>
      <c r="V17836" s="2">
        <v>1229</v>
      </c>
      <c r="W17836" s="2">
        <v>1229</v>
      </c>
      <c r="X17836">
        <v>792</v>
      </c>
      <c r="Y17836">
        <v>161</v>
      </c>
    </row>
    <row r="17837" spans="1:25" x14ac:dyDescent="0.4">
      <c r="A17837" s="1">
        <v>42943</v>
      </c>
      <c r="B17837" s="1" t="str">
        <f t="shared" si="278"/>
        <v>목</v>
      </c>
      <c r="C17837">
        <v>217</v>
      </c>
      <c r="D17837" t="s">
        <v>69</v>
      </c>
      <c r="E17837" t="s">
        <v>26</v>
      </c>
      <c r="F17837">
        <v>31</v>
      </c>
      <c r="G17837">
        <v>360</v>
      </c>
      <c r="H17837">
        <v>693</v>
      </c>
      <c r="I17837" s="2">
        <v>1281</v>
      </c>
      <c r="J17837" s="2">
        <v>1419</v>
      </c>
      <c r="K17837" s="2">
        <v>1012</v>
      </c>
      <c r="L17837" s="2">
        <v>1074</v>
      </c>
      <c r="M17837" s="2">
        <v>1175</v>
      </c>
      <c r="N17837" s="2">
        <v>1281</v>
      </c>
      <c r="O17837" s="2">
        <v>1279</v>
      </c>
      <c r="P17837" s="2">
        <v>1370</v>
      </c>
      <c r="Q17837" s="2">
        <v>1802</v>
      </c>
      <c r="R17837" s="2">
        <v>2281</v>
      </c>
      <c r="S17837" s="2">
        <v>3606</v>
      </c>
      <c r="T17837" s="2">
        <v>3332</v>
      </c>
      <c r="U17837" s="2">
        <v>1797</v>
      </c>
      <c r="V17837" s="2">
        <v>1488</v>
      </c>
      <c r="W17837" s="2">
        <v>1746</v>
      </c>
      <c r="X17837">
        <v>954</v>
      </c>
      <c r="Y17837">
        <v>335</v>
      </c>
    </row>
    <row r="17838" spans="1:25" x14ac:dyDescent="0.4">
      <c r="A17838" s="1">
        <v>42943</v>
      </c>
      <c r="B17838" s="1" t="str">
        <f t="shared" si="278"/>
        <v>목</v>
      </c>
      <c r="C17838">
        <v>218</v>
      </c>
      <c r="D17838" t="s">
        <v>43</v>
      </c>
      <c r="E17838" t="s">
        <v>25</v>
      </c>
      <c r="F17838">
        <v>105</v>
      </c>
      <c r="G17838">
        <v>363</v>
      </c>
      <c r="H17838" s="2">
        <v>1049</v>
      </c>
      <c r="I17838" s="2">
        <v>1389</v>
      </c>
      <c r="J17838">
        <v>899</v>
      </c>
      <c r="K17838">
        <v>557</v>
      </c>
      <c r="L17838">
        <v>587</v>
      </c>
      <c r="M17838">
        <v>537</v>
      </c>
      <c r="N17838">
        <v>617</v>
      </c>
      <c r="O17838">
        <v>445</v>
      </c>
      <c r="P17838">
        <v>506</v>
      </c>
      <c r="Q17838">
        <v>681</v>
      </c>
      <c r="R17838">
        <v>801</v>
      </c>
      <c r="S17838" s="2">
        <v>1086</v>
      </c>
      <c r="T17838">
        <v>713</v>
      </c>
      <c r="U17838">
        <v>525</v>
      </c>
      <c r="V17838" s="2">
        <v>2082</v>
      </c>
      <c r="W17838" s="2">
        <v>1768</v>
      </c>
      <c r="X17838">
        <v>148</v>
      </c>
      <c r="Y17838">
        <v>25</v>
      </c>
    </row>
    <row r="17839" spans="1:25" x14ac:dyDescent="0.4">
      <c r="A17839" s="1">
        <v>42943</v>
      </c>
      <c r="B17839" s="1" t="str">
        <f t="shared" si="278"/>
        <v>목</v>
      </c>
      <c r="C17839">
        <v>218</v>
      </c>
      <c r="D17839" t="s">
        <v>43</v>
      </c>
      <c r="E17839" t="s">
        <v>26</v>
      </c>
      <c r="F17839">
        <v>51</v>
      </c>
      <c r="G17839">
        <v>408</v>
      </c>
      <c r="H17839">
        <v>484</v>
      </c>
      <c r="I17839" s="2">
        <v>1291</v>
      </c>
      <c r="J17839">
        <v>791</v>
      </c>
      <c r="K17839">
        <v>462</v>
      </c>
      <c r="L17839">
        <v>459</v>
      </c>
      <c r="M17839">
        <v>460</v>
      </c>
      <c r="N17839">
        <v>523</v>
      </c>
      <c r="O17839">
        <v>518</v>
      </c>
      <c r="P17839">
        <v>592</v>
      </c>
      <c r="Q17839">
        <v>884</v>
      </c>
      <c r="R17839" s="2">
        <v>1955</v>
      </c>
      <c r="S17839" s="2">
        <v>3172</v>
      </c>
      <c r="T17839" s="2">
        <v>1758</v>
      </c>
      <c r="U17839">
        <v>793</v>
      </c>
      <c r="V17839">
        <v>646</v>
      </c>
      <c r="W17839">
        <v>859</v>
      </c>
      <c r="X17839">
        <v>517</v>
      </c>
      <c r="Y17839">
        <v>158</v>
      </c>
    </row>
    <row r="17840" spans="1:25" x14ac:dyDescent="0.4">
      <c r="A17840" s="1">
        <v>42943</v>
      </c>
      <c r="B17840" s="1" t="str">
        <f t="shared" si="278"/>
        <v>목</v>
      </c>
      <c r="C17840">
        <v>219</v>
      </c>
      <c r="D17840" t="s">
        <v>44</v>
      </c>
      <c r="E17840" t="s">
        <v>25</v>
      </c>
      <c r="F17840">
        <v>191</v>
      </c>
      <c r="G17840">
        <v>379</v>
      </c>
      <c r="H17840">
        <v>831</v>
      </c>
      <c r="I17840" s="2">
        <v>1202</v>
      </c>
      <c r="J17840" s="2">
        <v>1112</v>
      </c>
      <c r="K17840" s="2">
        <v>1221</v>
      </c>
      <c r="L17840" s="2">
        <v>1835</v>
      </c>
      <c r="M17840" s="2">
        <v>2550</v>
      </c>
      <c r="N17840" s="2">
        <v>3387</v>
      </c>
      <c r="O17840" s="2">
        <v>4063</v>
      </c>
      <c r="P17840" s="2">
        <v>5068</v>
      </c>
      <c r="Q17840" s="2">
        <v>5812</v>
      </c>
      <c r="R17840" s="2">
        <v>8036</v>
      </c>
      <c r="S17840" s="2">
        <v>12693</v>
      </c>
      <c r="T17840" s="2">
        <v>8212</v>
      </c>
      <c r="U17840" s="2">
        <v>5517</v>
      </c>
      <c r="V17840" s="2">
        <v>4914</v>
      </c>
      <c r="W17840" s="2">
        <v>3697</v>
      </c>
      <c r="X17840" s="2">
        <v>1234</v>
      </c>
      <c r="Y17840">
        <v>212</v>
      </c>
    </row>
    <row r="17841" spans="1:25" x14ac:dyDescent="0.4">
      <c r="A17841" s="1">
        <v>42943</v>
      </c>
      <c r="B17841" s="1" t="str">
        <f t="shared" si="278"/>
        <v>목</v>
      </c>
      <c r="C17841">
        <v>219</v>
      </c>
      <c r="D17841" t="s">
        <v>44</v>
      </c>
      <c r="E17841" t="s">
        <v>26</v>
      </c>
      <c r="F17841">
        <v>243</v>
      </c>
      <c r="G17841" s="2">
        <v>1677</v>
      </c>
      <c r="H17841" s="2">
        <v>5707</v>
      </c>
      <c r="I17841" s="2">
        <v>16038</v>
      </c>
      <c r="J17841" s="2">
        <v>12200</v>
      </c>
      <c r="K17841" s="2">
        <v>5812</v>
      </c>
      <c r="L17841" s="2">
        <v>4795</v>
      </c>
      <c r="M17841" s="2">
        <v>3774</v>
      </c>
      <c r="N17841" s="2">
        <v>4256</v>
      </c>
      <c r="O17841" s="2">
        <v>3344</v>
      </c>
      <c r="P17841" s="2">
        <v>2961</v>
      </c>
      <c r="Q17841" s="2">
        <v>2547</v>
      </c>
      <c r="R17841" s="2">
        <v>2579</v>
      </c>
      <c r="S17841" s="2">
        <v>3467</v>
      </c>
      <c r="T17841" s="2">
        <v>2234</v>
      </c>
      <c r="U17841" s="2">
        <v>1037</v>
      </c>
      <c r="V17841">
        <v>795</v>
      </c>
      <c r="W17841">
        <v>820</v>
      </c>
      <c r="X17841">
        <v>364</v>
      </c>
      <c r="Y17841">
        <v>262</v>
      </c>
    </row>
    <row r="17842" spans="1:25" x14ac:dyDescent="0.4">
      <c r="A17842" s="1">
        <v>42943</v>
      </c>
      <c r="B17842" s="1" t="str">
        <f t="shared" si="278"/>
        <v>목</v>
      </c>
      <c r="C17842">
        <v>220</v>
      </c>
      <c r="D17842" t="s">
        <v>45</v>
      </c>
      <c r="E17842" t="s">
        <v>25</v>
      </c>
      <c r="F17842">
        <v>264</v>
      </c>
      <c r="G17842">
        <v>542</v>
      </c>
      <c r="H17842" s="2">
        <v>1003</v>
      </c>
      <c r="I17842" s="2">
        <v>1595</v>
      </c>
      <c r="J17842" s="2">
        <v>1507</v>
      </c>
      <c r="K17842" s="2">
        <v>1613</v>
      </c>
      <c r="L17842" s="2">
        <v>2149</v>
      </c>
      <c r="M17842" s="2">
        <v>2338</v>
      </c>
      <c r="N17842" s="2">
        <v>2672</v>
      </c>
      <c r="O17842" s="2">
        <v>2863</v>
      </c>
      <c r="P17842" s="2">
        <v>3815</v>
      </c>
      <c r="Q17842" s="2">
        <v>5562</v>
      </c>
      <c r="R17842" s="2">
        <v>6226</v>
      </c>
      <c r="S17842" s="2">
        <v>13067</v>
      </c>
      <c r="T17842" s="2">
        <v>7142</v>
      </c>
      <c r="U17842" s="2">
        <v>4213</v>
      </c>
      <c r="V17842" s="2">
        <v>4500</v>
      </c>
      <c r="W17842" s="2">
        <v>4202</v>
      </c>
      <c r="X17842" s="2">
        <v>1465</v>
      </c>
      <c r="Y17842">
        <v>297</v>
      </c>
    </row>
    <row r="17843" spans="1:25" x14ac:dyDescent="0.4">
      <c r="A17843" s="1">
        <v>42943</v>
      </c>
      <c r="B17843" s="1" t="str">
        <f t="shared" si="278"/>
        <v>목</v>
      </c>
      <c r="C17843">
        <v>220</v>
      </c>
      <c r="D17843" t="s">
        <v>45</v>
      </c>
      <c r="E17843" t="s">
        <v>26</v>
      </c>
      <c r="F17843">
        <v>284</v>
      </c>
      <c r="G17843" s="2">
        <v>1725</v>
      </c>
      <c r="H17843" s="2">
        <v>5375</v>
      </c>
      <c r="I17843" s="2">
        <v>13318</v>
      </c>
      <c r="J17843" s="2">
        <v>9194</v>
      </c>
      <c r="K17843" s="2">
        <v>3288</v>
      </c>
      <c r="L17843" s="2">
        <v>2532</v>
      </c>
      <c r="M17843" s="2">
        <v>2242</v>
      </c>
      <c r="N17843" s="2">
        <v>2534</v>
      </c>
      <c r="O17843" s="2">
        <v>2434</v>
      </c>
      <c r="P17843" s="2">
        <v>2037</v>
      </c>
      <c r="Q17843" s="2">
        <v>1988</v>
      </c>
      <c r="R17843" s="2">
        <v>2266</v>
      </c>
      <c r="S17843" s="2">
        <v>2610</v>
      </c>
      <c r="T17843" s="2">
        <v>2077</v>
      </c>
      <c r="U17843" s="2">
        <v>1024</v>
      </c>
      <c r="V17843">
        <v>914</v>
      </c>
      <c r="W17843">
        <v>883</v>
      </c>
      <c r="X17843">
        <v>500</v>
      </c>
      <c r="Y17843">
        <v>311</v>
      </c>
    </row>
    <row r="17844" spans="1:25" x14ac:dyDescent="0.4">
      <c r="A17844" s="1">
        <v>42943</v>
      </c>
      <c r="B17844" s="1" t="str">
        <f t="shared" si="278"/>
        <v>목</v>
      </c>
      <c r="C17844">
        <v>221</v>
      </c>
      <c r="D17844" t="s">
        <v>46</v>
      </c>
      <c r="E17844" t="s">
        <v>25</v>
      </c>
      <c r="F17844">
        <v>158</v>
      </c>
      <c r="G17844">
        <v>370</v>
      </c>
      <c r="H17844">
        <v>695</v>
      </c>
      <c r="I17844" s="2">
        <v>1096</v>
      </c>
      <c r="J17844" s="2">
        <v>1073</v>
      </c>
      <c r="K17844" s="2">
        <v>1069</v>
      </c>
      <c r="L17844" s="2">
        <v>1457</v>
      </c>
      <c r="M17844" s="2">
        <v>1638</v>
      </c>
      <c r="N17844" s="2">
        <v>2117</v>
      </c>
      <c r="O17844" s="2">
        <v>2319</v>
      </c>
      <c r="P17844" s="2">
        <v>2937</v>
      </c>
      <c r="Q17844" s="2">
        <v>3486</v>
      </c>
      <c r="R17844" s="2">
        <v>5397</v>
      </c>
      <c r="S17844" s="2">
        <v>13514</v>
      </c>
      <c r="T17844" s="2">
        <v>6909</v>
      </c>
      <c r="U17844" s="2">
        <v>3744</v>
      </c>
      <c r="V17844" s="2">
        <v>4158</v>
      </c>
      <c r="W17844" s="2">
        <v>2878</v>
      </c>
      <c r="X17844" s="2">
        <v>1800</v>
      </c>
      <c r="Y17844">
        <v>298</v>
      </c>
    </row>
    <row r="17845" spans="1:25" x14ac:dyDescent="0.4">
      <c r="A17845" s="1">
        <v>42943</v>
      </c>
      <c r="B17845" s="1" t="str">
        <f t="shared" si="278"/>
        <v>목</v>
      </c>
      <c r="C17845">
        <v>221</v>
      </c>
      <c r="D17845" t="s">
        <v>46</v>
      </c>
      <c r="E17845" t="s">
        <v>26</v>
      </c>
      <c r="F17845">
        <v>317</v>
      </c>
      <c r="G17845" s="2">
        <v>1489</v>
      </c>
      <c r="H17845" s="2">
        <v>5541</v>
      </c>
      <c r="I17845" s="2">
        <v>16480</v>
      </c>
      <c r="J17845" s="2">
        <v>11795</v>
      </c>
      <c r="K17845" s="2">
        <v>4221</v>
      </c>
      <c r="L17845" s="2">
        <v>2676</v>
      </c>
      <c r="M17845" s="2">
        <v>2120</v>
      </c>
      <c r="N17845" s="2">
        <v>2723</v>
      </c>
      <c r="O17845" s="2">
        <v>2198</v>
      </c>
      <c r="P17845" s="2">
        <v>2277</v>
      </c>
      <c r="Q17845" s="2">
        <v>1833</v>
      </c>
      <c r="R17845" s="2">
        <v>2191</v>
      </c>
      <c r="S17845" s="2">
        <v>2516</v>
      </c>
      <c r="T17845" s="2">
        <v>2026</v>
      </c>
      <c r="U17845" s="2">
        <v>1010</v>
      </c>
      <c r="V17845">
        <v>715</v>
      </c>
      <c r="W17845">
        <v>732</v>
      </c>
      <c r="X17845">
        <v>486</v>
      </c>
      <c r="Y17845">
        <v>227</v>
      </c>
    </row>
    <row r="17846" spans="1:25" x14ac:dyDescent="0.4">
      <c r="A17846" s="1">
        <v>42943</v>
      </c>
      <c r="B17846" s="1" t="str">
        <f t="shared" si="278"/>
        <v>목</v>
      </c>
      <c r="C17846">
        <v>222</v>
      </c>
      <c r="D17846" t="s">
        <v>47</v>
      </c>
      <c r="E17846" t="s">
        <v>25</v>
      </c>
      <c r="F17846">
        <v>509</v>
      </c>
      <c r="G17846">
        <v>824</v>
      </c>
      <c r="H17846" s="2">
        <v>2069</v>
      </c>
      <c r="I17846" s="2">
        <v>3142</v>
      </c>
      <c r="J17846" s="2">
        <v>2782</v>
      </c>
      <c r="K17846" s="2">
        <v>2446</v>
      </c>
      <c r="L17846" s="2">
        <v>3619</v>
      </c>
      <c r="M17846" s="2">
        <v>4546</v>
      </c>
      <c r="N17846" s="2">
        <v>6125</v>
      </c>
      <c r="O17846" s="2">
        <v>5687</v>
      </c>
      <c r="P17846" s="2">
        <v>6727</v>
      </c>
      <c r="Q17846" s="2">
        <v>7616</v>
      </c>
      <c r="R17846" s="2">
        <v>9547</v>
      </c>
      <c r="S17846" s="2">
        <v>16579</v>
      </c>
      <c r="T17846" s="2">
        <v>11365</v>
      </c>
      <c r="U17846" s="2">
        <v>9048</v>
      </c>
      <c r="V17846" s="2">
        <v>11378</v>
      </c>
      <c r="W17846" s="2">
        <v>12978</v>
      </c>
      <c r="X17846" s="2">
        <v>5737</v>
      </c>
      <c r="Y17846" s="2">
        <v>1212</v>
      </c>
    </row>
    <row r="17847" spans="1:25" x14ac:dyDescent="0.4">
      <c r="A17847" s="1">
        <v>42943</v>
      </c>
      <c r="B17847" s="1" t="str">
        <f t="shared" si="278"/>
        <v>목</v>
      </c>
      <c r="C17847">
        <v>222</v>
      </c>
      <c r="D17847" t="s">
        <v>47</v>
      </c>
      <c r="E17847" t="s">
        <v>26</v>
      </c>
      <c r="F17847">
        <v>507</v>
      </c>
      <c r="G17847" s="2">
        <v>2729</v>
      </c>
      <c r="H17847" s="2">
        <v>9060</v>
      </c>
      <c r="I17847" s="2">
        <v>16338</v>
      </c>
      <c r="J17847" s="2">
        <v>15898</v>
      </c>
      <c r="K17847" s="2">
        <v>7049</v>
      </c>
      <c r="L17847" s="2">
        <v>5882</v>
      </c>
      <c r="M17847" s="2">
        <v>5463</v>
      </c>
      <c r="N17847" s="2">
        <v>6746</v>
      </c>
      <c r="O17847" s="2">
        <v>6010</v>
      </c>
      <c r="P17847" s="2">
        <v>5522</v>
      </c>
      <c r="Q17847" s="2">
        <v>5503</v>
      </c>
      <c r="R17847" s="2">
        <v>6902</v>
      </c>
      <c r="S17847" s="2">
        <v>10572</v>
      </c>
      <c r="T17847" s="2">
        <v>8454</v>
      </c>
      <c r="U17847" s="2">
        <v>3294</v>
      </c>
      <c r="V17847" s="2">
        <v>2418</v>
      </c>
      <c r="W17847" s="2">
        <v>2227</v>
      </c>
      <c r="X17847" s="2">
        <v>1431</v>
      </c>
      <c r="Y17847">
        <v>460</v>
      </c>
    </row>
    <row r="17848" spans="1:25" x14ac:dyDescent="0.4">
      <c r="A17848" s="1">
        <v>42943</v>
      </c>
      <c r="B17848" s="1" t="str">
        <f t="shared" si="278"/>
        <v>목</v>
      </c>
      <c r="C17848">
        <v>223</v>
      </c>
      <c r="D17848" t="s">
        <v>48</v>
      </c>
      <c r="E17848" t="s">
        <v>25</v>
      </c>
      <c r="F17848">
        <v>115</v>
      </c>
      <c r="G17848">
        <v>736</v>
      </c>
      <c r="H17848" s="2">
        <v>1238</v>
      </c>
      <c r="I17848" s="2">
        <v>1789</v>
      </c>
      <c r="J17848" s="2">
        <v>1357</v>
      </c>
      <c r="K17848" s="2">
        <v>1344</v>
      </c>
      <c r="L17848" s="2">
        <v>1404</v>
      </c>
      <c r="M17848" s="2">
        <v>1585</v>
      </c>
      <c r="N17848" s="2">
        <v>1993</v>
      </c>
      <c r="O17848" s="2">
        <v>2139</v>
      </c>
      <c r="P17848" s="2">
        <v>2280</v>
      </c>
      <c r="Q17848" s="2">
        <v>2428</v>
      </c>
      <c r="R17848" s="2">
        <v>3704</v>
      </c>
      <c r="S17848" s="2">
        <v>6443</v>
      </c>
      <c r="T17848" s="2">
        <v>3440</v>
      </c>
      <c r="U17848" s="2">
        <v>2436</v>
      </c>
      <c r="V17848" s="2">
        <v>2941</v>
      </c>
      <c r="W17848" s="2">
        <v>3187</v>
      </c>
      <c r="X17848" s="2">
        <v>1141</v>
      </c>
      <c r="Y17848">
        <v>258</v>
      </c>
    </row>
    <row r="17849" spans="1:25" x14ac:dyDescent="0.4">
      <c r="A17849" s="1">
        <v>42943</v>
      </c>
      <c r="B17849" s="1" t="str">
        <f t="shared" si="278"/>
        <v>목</v>
      </c>
      <c r="C17849">
        <v>223</v>
      </c>
      <c r="D17849" t="s">
        <v>48</v>
      </c>
      <c r="E17849" t="s">
        <v>26</v>
      </c>
      <c r="F17849">
        <v>341</v>
      </c>
      <c r="G17849" s="2">
        <v>1292</v>
      </c>
      <c r="H17849" s="2">
        <v>2935</v>
      </c>
      <c r="I17849" s="2">
        <v>6840</v>
      </c>
      <c r="J17849" s="2">
        <v>6132</v>
      </c>
      <c r="K17849" s="2">
        <v>2905</v>
      </c>
      <c r="L17849" s="2">
        <v>2475</v>
      </c>
      <c r="M17849" s="2">
        <v>2212</v>
      </c>
      <c r="N17849" s="2">
        <v>2481</v>
      </c>
      <c r="O17849" s="2">
        <v>2310</v>
      </c>
      <c r="P17849" s="2">
        <v>1909</v>
      </c>
      <c r="Q17849" s="2">
        <v>2187</v>
      </c>
      <c r="R17849" s="2">
        <v>2308</v>
      </c>
      <c r="S17849" s="2">
        <v>3490</v>
      </c>
      <c r="T17849" s="2">
        <v>2575</v>
      </c>
      <c r="U17849" s="2">
        <v>1254</v>
      </c>
      <c r="V17849" s="2">
        <v>1158</v>
      </c>
      <c r="W17849" s="2">
        <v>1151</v>
      </c>
      <c r="X17849">
        <v>639</v>
      </c>
      <c r="Y17849">
        <v>233</v>
      </c>
    </row>
    <row r="17850" spans="1:25" x14ac:dyDescent="0.4">
      <c r="A17850" s="1">
        <v>42943</v>
      </c>
      <c r="B17850" s="1" t="str">
        <f t="shared" si="278"/>
        <v>목</v>
      </c>
      <c r="C17850">
        <v>224</v>
      </c>
      <c r="D17850" t="s">
        <v>49</v>
      </c>
      <c r="E17850" t="s">
        <v>25</v>
      </c>
      <c r="F17850">
        <v>53</v>
      </c>
      <c r="G17850">
        <v>299</v>
      </c>
      <c r="H17850">
        <v>590</v>
      </c>
      <c r="I17850">
        <v>995</v>
      </c>
      <c r="J17850">
        <v>968</v>
      </c>
      <c r="K17850">
        <v>833</v>
      </c>
      <c r="L17850">
        <v>919</v>
      </c>
      <c r="M17850">
        <v>893</v>
      </c>
      <c r="N17850" s="2">
        <v>1051</v>
      </c>
      <c r="O17850" s="2">
        <v>1240</v>
      </c>
      <c r="P17850" s="2">
        <v>1421</v>
      </c>
      <c r="Q17850" s="2">
        <v>1713</v>
      </c>
      <c r="R17850" s="2">
        <v>2573</v>
      </c>
      <c r="S17850" s="2">
        <v>4743</v>
      </c>
      <c r="T17850" s="2">
        <v>2083</v>
      </c>
      <c r="U17850" s="2">
        <v>1270</v>
      </c>
      <c r="V17850" s="2">
        <v>1632</v>
      </c>
      <c r="W17850" s="2">
        <v>1264</v>
      </c>
      <c r="X17850">
        <v>435</v>
      </c>
      <c r="Y17850">
        <v>90</v>
      </c>
    </row>
    <row r="17851" spans="1:25" x14ac:dyDescent="0.4">
      <c r="A17851" s="1">
        <v>42943</v>
      </c>
      <c r="B17851" s="1" t="str">
        <f t="shared" si="278"/>
        <v>목</v>
      </c>
      <c r="C17851">
        <v>224</v>
      </c>
      <c r="D17851" t="s">
        <v>49</v>
      </c>
      <c r="E17851" t="s">
        <v>26</v>
      </c>
      <c r="F17851">
        <v>189</v>
      </c>
      <c r="G17851">
        <v>757</v>
      </c>
      <c r="H17851" s="2">
        <v>2225</v>
      </c>
      <c r="I17851" s="2">
        <v>5907</v>
      </c>
      <c r="J17851" s="2">
        <v>3632</v>
      </c>
      <c r="K17851" s="2">
        <v>1535</v>
      </c>
      <c r="L17851" s="2">
        <v>1310</v>
      </c>
      <c r="M17851">
        <v>902</v>
      </c>
      <c r="N17851" s="2">
        <v>1216</v>
      </c>
      <c r="O17851" s="2">
        <v>1066</v>
      </c>
      <c r="P17851">
        <v>988</v>
      </c>
      <c r="Q17851">
        <v>983</v>
      </c>
      <c r="R17851" s="2">
        <v>1007</v>
      </c>
      <c r="S17851" s="2">
        <v>1445</v>
      </c>
      <c r="T17851">
        <v>932</v>
      </c>
      <c r="U17851">
        <v>525</v>
      </c>
      <c r="V17851">
        <v>453</v>
      </c>
      <c r="W17851">
        <v>505</v>
      </c>
      <c r="X17851">
        <v>299</v>
      </c>
      <c r="Y17851">
        <v>112</v>
      </c>
    </row>
    <row r="17852" spans="1:25" x14ac:dyDescent="0.4">
      <c r="A17852" s="1">
        <v>42943</v>
      </c>
      <c r="B17852" s="1" t="str">
        <f t="shared" si="278"/>
        <v>목</v>
      </c>
      <c r="C17852">
        <v>225</v>
      </c>
      <c r="D17852" t="s">
        <v>50</v>
      </c>
      <c r="E17852" t="s">
        <v>25</v>
      </c>
      <c r="F17852">
        <v>130</v>
      </c>
      <c r="G17852">
        <v>459</v>
      </c>
      <c r="H17852" s="2">
        <v>1253</v>
      </c>
      <c r="I17852" s="2">
        <v>1810</v>
      </c>
      <c r="J17852" s="2">
        <v>1282</v>
      </c>
      <c r="K17852">
        <v>905</v>
      </c>
      <c r="L17852">
        <v>822</v>
      </c>
      <c r="M17852">
        <v>861</v>
      </c>
      <c r="N17852">
        <v>918</v>
      </c>
      <c r="O17852">
        <v>819</v>
      </c>
      <c r="P17852" s="2">
        <v>1085</v>
      </c>
      <c r="Q17852" s="2">
        <v>1111</v>
      </c>
      <c r="R17852" s="2">
        <v>1550</v>
      </c>
      <c r="S17852" s="2">
        <v>2990</v>
      </c>
      <c r="T17852" s="2">
        <v>1545</v>
      </c>
      <c r="U17852">
        <v>988</v>
      </c>
      <c r="V17852" s="2">
        <v>1066</v>
      </c>
      <c r="W17852">
        <v>766</v>
      </c>
      <c r="X17852">
        <v>389</v>
      </c>
      <c r="Y17852">
        <v>98</v>
      </c>
    </row>
    <row r="17853" spans="1:25" x14ac:dyDescent="0.4">
      <c r="A17853" s="1">
        <v>42943</v>
      </c>
      <c r="B17853" s="1" t="str">
        <f t="shared" si="278"/>
        <v>목</v>
      </c>
      <c r="C17853">
        <v>225</v>
      </c>
      <c r="D17853" t="s">
        <v>50</v>
      </c>
      <c r="E17853" t="s">
        <v>26</v>
      </c>
      <c r="F17853">
        <v>124</v>
      </c>
      <c r="G17853">
        <v>509</v>
      </c>
      <c r="H17853" s="2">
        <v>1204</v>
      </c>
      <c r="I17853" s="2">
        <v>3312</v>
      </c>
      <c r="J17853" s="2">
        <v>1923</v>
      </c>
      <c r="K17853">
        <v>959</v>
      </c>
      <c r="L17853">
        <v>738</v>
      </c>
      <c r="M17853">
        <v>835</v>
      </c>
      <c r="N17853" s="2">
        <v>1006</v>
      </c>
      <c r="O17853">
        <v>924</v>
      </c>
      <c r="P17853">
        <v>946</v>
      </c>
      <c r="Q17853">
        <v>914</v>
      </c>
      <c r="R17853" s="2">
        <v>1141</v>
      </c>
      <c r="S17853" s="2">
        <v>1633</v>
      </c>
      <c r="T17853" s="2">
        <v>1355</v>
      </c>
      <c r="U17853">
        <v>902</v>
      </c>
      <c r="V17853">
        <v>892</v>
      </c>
      <c r="W17853" s="2">
        <v>1062</v>
      </c>
      <c r="X17853">
        <v>639</v>
      </c>
      <c r="Y17853">
        <v>232</v>
      </c>
    </row>
    <row r="17854" spans="1:25" x14ac:dyDescent="0.4">
      <c r="A17854" s="1">
        <v>42943</v>
      </c>
      <c r="B17854" s="1" t="str">
        <f t="shared" si="278"/>
        <v>목</v>
      </c>
      <c r="C17854">
        <v>226</v>
      </c>
      <c r="D17854" t="s">
        <v>51</v>
      </c>
      <c r="E17854" t="s">
        <v>25</v>
      </c>
      <c r="F17854">
        <v>531</v>
      </c>
      <c r="G17854" s="2">
        <v>1005</v>
      </c>
      <c r="H17854" s="2">
        <v>3205</v>
      </c>
      <c r="I17854" s="2">
        <v>4359</v>
      </c>
      <c r="J17854" s="2">
        <v>2787</v>
      </c>
      <c r="K17854" s="2">
        <v>1689</v>
      </c>
      <c r="L17854" s="2">
        <v>1487</v>
      </c>
      <c r="M17854" s="2">
        <v>1766</v>
      </c>
      <c r="N17854" s="2">
        <v>1920</v>
      </c>
      <c r="O17854" s="2">
        <v>1912</v>
      </c>
      <c r="P17854" s="2">
        <v>1972</v>
      </c>
      <c r="Q17854" s="2">
        <v>2136</v>
      </c>
      <c r="R17854" s="2">
        <v>2756</v>
      </c>
      <c r="S17854" s="2">
        <v>3867</v>
      </c>
      <c r="T17854" s="2">
        <v>2730</v>
      </c>
      <c r="U17854" s="2">
        <v>2309</v>
      </c>
      <c r="V17854" s="2">
        <v>3036</v>
      </c>
      <c r="W17854" s="2">
        <v>3173</v>
      </c>
      <c r="X17854" s="2">
        <v>1794</v>
      </c>
      <c r="Y17854">
        <v>385</v>
      </c>
    </row>
    <row r="17855" spans="1:25" x14ac:dyDescent="0.4">
      <c r="A17855" s="1">
        <v>42943</v>
      </c>
      <c r="B17855" s="1" t="str">
        <f t="shared" si="278"/>
        <v>목</v>
      </c>
      <c r="C17855">
        <v>226</v>
      </c>
      <c r="D17855" t="s">
        <v>51</v>
      </c>
      <c r="E17855" t="s">
        <v>26</v>
      </c>
      <c r="F17855">
        <v>127</v>
      </c>
      <c r="G17855" s="2">
        <v>1123</v>
      </c>
      <c r="H17855" s="2">
        <v>2188</v>
      </c>
      <c r="I17855" s="2">
        <v>3789</v>
      </c>
      <c r="J17855" s="2">
        <v>2252</v>
      </c>
      <c r="K17855" s="2">
        <v>1575</v>
      </c>
      <c r="L17855" s="2">
        <v>1891</v>
      </c>
      <c r="M17855" s="2">
        <v>2027</v>
      </c>
      <c r="N17855" s="2">
        <v>1739</v>
      </c>
      <c r="O17855" s="2">
        <v>1769</v>
      </c>
      <c r="P17855" s="2">
        <v>2092</v>
      </c>
      <c r="Q17855" s="2">
        <v>2809</v>
      </c>
      <c r="R17855" s="2">
        <v>3747</v>
      </c>
      <c r="S17855" s="2">
        <v>7267</v>
      </c>
      <c r="T17855" s="2">
        <v>5713</v>
      </c>
      <c r="U17855" s="2">
        <v>3247</v>
      </c>
      <c r="V17855" s="2">
        <v>2793</v>
      </c>
      <c r="W17855" s="2">
        <v>3204</v>
      </c>
      <c r="X17855" s="2">
        <v>1910</v>
      </c>
      <c r="Y17855">
        <v>820</v>
      </c>
    </row>
    <row r="17856" spans="1:25" x14ac:dyDescent="0.4">
      <c r="A17856" s="1">
        <v>42943</v>
      </c>
      <c r="B17856" s="1" t="str">
        <f t="shared" si="278"/>
        <v>목</v>
      </c>
      <c r="C17856">
        <v>227</v>
      </c>
      <c r="D17856" t="s">
        <v>52</v>
      </c>
      <c r="E17856" t="s">
        <v>25</v>
      </c>
      <c r="F17856">
        <v>443</v>
      </c>
      <c r="G17856" s="2">
        <v>1174</v>
      </c>
      <c r="H17856" s="2">
        <v>4053</v>
      </c>
      <c r="I17856" s="2">
        <v>5960</v>
      </c>
      <c r="J17856" s="2">
        <v>3416</v>
      </c>
      <c r="K17856" s="2">
        <v>1562</v>
      </c>
      <c r="L17856" s="2">
        <v>1230</v>
      </c>
      <c r="M17856" s="2">
        <v>1247</v>
      </c>
      <c r="N17856" s="2">
        <v>1263</v>
      </c>
      <c r="O17856" s="2">
        <v>1068</v>
      </c>
      <c r="P17856" s="2">
        <v>1110</v>
      </c>
      <c r="Q17856" s="2">
        <v>1279</v>
      </c>
      <c r="R17856" s="2">
        <v>1752</v>
      </c>
      <c r="S17856" s="2">
        <v>2216</v>
      </c>
      <c r="T17856" s="2">
        <v>1356</v>
      </c>
      <c r="U17856" s="2">
        <v>1079</v>
      </c>
      <c r="V17856" s="2">
        <v>1765</v>
      </c>
      <c r="W17856">
        <v>943</v>
      </c>
      <c r="X17856">
        <v>487</v>
      </c>
      <c r="Y17856">
        <v>90</v>
      </c>
    </row>
    <row r="17857" spans="1:25" x14ac:dyDescent="0.4">
      <c r="A17857" s="1">
        <v>42943</v>
      </c>
      <c r="B17857" s="1" t="str">
        <f t="shared" si="278"/>
        <v>목</v>
      </c>
      <c r="C17857">
        <v>227</v>
      </c>
      <c r="D17857" t="s">
        <v>52</v>
      </c>
      <c r="E17857" t="s">
        <v>26</v>
      </c>
      <c r="F17857">
        <v>86</v>
      </c>
      <c r="G17857">
        <v>500</v>
      </c>
      <c r="H17857">
        <v>927</v>
      </c>
      <c r="I17857" s="2">
        <v>1908</v>
      </c>
      <c r="J17857" s="2">
        <v>1446</v>
      </c>
      <c r="K17857">
        <v>992</v>
      </c>
      <c r="L17857">
        <v>871</v>
      </c>
      <c r="M17857">
        <v>898</v>
      </c>
      <c r="N17857">
        <v>963</v>
      </c>
      <c r="O17857" s="2">
        <v>1032</v>
      </c>
      <c r="P17857" s="2">
        <v>1277</v>
      </c>
      <c r="Q17857" s="2">
        <v>1434</v>
      </c>
      <c r="R17857" s="2">
        <v>1974</v>
      </c>
      <c r="S17857" s="2">
        <v>4073</v>
      </c>
      <c r="T17857" s="2">
        <v>4037</v>
      </c>
      <c r="U17857" s="2">
        <v>2411</v>
      </c>
      <c r="V17857" s="2">
        <v>2246</v>
      </c>
      <c r="W17857" s="2">
        <v>2745</v>
      </c>
      <c r="X17857" s="2">
        <v>1697</v>
      </c>
      <c r="Y17857">
        <v>635</v>
      </c>
    </row>
    <row r="17858" spans="1:25" x14ac:dyDescent="0.4">
      <c r="A17858" s="1">
        <v>42943</v>
      </c>
      <c r="B17858" s="1" t="str">
        <f t="shared" si="278"/>
        <v>목</v>
      </c>
      <c r="C17858">
        <v>228</v>
      </c>
      <c r="D17858" t="s">
        <v>53</v>
      </c>
      <c r="E17858" t="s">
        <v>25</v>
      </c>
      <c r="F17858" s="2">
        <v>1471</v>
      </c>
      <c r="G17858" s="2">
        <v>1958</v>
      </c>
      <c r="H17858" s="2">
        <v>6030</v>
      </c>
      <c r="I17858" s="2">
        <v>8443</v>
      </c>
      <c r="J17858" s="2">
        <v>4651</v>
      </c>
      <c r="K17858" s="2">
        <v>2668</v>
      </c>
      <c r="L17858" s="2">
        <v>2301</v>
      </c>
      <c r="M17858" s="2">
        <v>2483</v>
      </c>
      <c r="N17858" s="2">
        <v>2845</v>
      </c>
      <c r="O17858" s="2">
        <v>2294</v>
      </c>
      <c r="P17858" s="2">
        <v>2541</v>
      </c>
      <c r="Q17858" s="2">
        <v>2784</v>
      </c>
      <c r="R17858" s="2">
        <v>3287</v>
      </c>
      <c r="S17858" s="2">
        <v>4079</v>
      </c>
      <c r="T17858" s="2">
        <v>2515</v>
      </c>
      <c r="U17858" s="2">
        <v>2076</v>
      </c>
      <c r="V17858" s="2">
        <v>1987</v>
      </c>
      <c r="W17858" s="2">
        <v>1882</v>
      </c>
      <c r="X17858">
        <v>958</v>
      </c>
      <c r="Y17858">
        <v>219</v>
      </c>
    </row>
    <row r="17859" spans="1:25" x14ac:dyDescent="0.4">
      <c r="A17859" s="1">
        <v>42943</v>
      </c>
      <c r="B17859" s="1" t="str">
        <f t="shared" ref="B17859:B17922" si="279">TEXT(A17859,"aaa")</f>
        <v>목</v>
      </c>
      <c r="C17859">
        <v>228</v>
      </c>
      <c r="D17859" t="s">
        <v>53</v>
      </c>
      <c r="E17859" t="s">
        <v>26</v>
      </c>
      <c r="F17859">
        <v>96</v>
      </c>
      <c r="G17859">
        <v>680</v>
      </c>
      <c r="H17859" s="2">
        <v>1210</v>
      </c>
      <c r="I17859" s="2">
        <v>3090</v>
      </c>
      <c r="J17859" s="2">
        <v>2991</v>
      </c>
      <c r="K17859" s="2">
        <v>2114</v>
      </c>
      <c r="L17859" s="2">
        <v>1979</v>
      </c>
      <c r="M17859" s="2">
        <v>1916</v>
      </c>
      <c r="N17859" s="2">
        <v>2268</v>
      </c>
      <c r="O17859" s="2">
        <v>2191</v>
      </c>
      <c r="P17859" s="2">
        <v>2432</v>
      </c>
      <c r="Q17859" s="2">
        <v>2932</v>
      </c>
      <c r="R17859" s="2">
        <v>3654</v>
      </c>
      <c r="S17859" s="2">
        <v>6398</v>
      </c>
      <c r="T17859" s="2">
        <v>6292</v>
      </c>
      <c r="U17859" s="2">
        <v>3974</v>
      </c>
      <c r="V17859" s="2">
        <v>3440</v>
      </c>
      <c r="W17859" s="2">
        <v>4324</v>
      </c>
      <c r="X17859" s="2">
        <v>2885</v>
      </c>
      <c r="Y17859" s="2">
        <v>1099</v>
      </c>
    </row>
    <row r="17860" spans="1:25" x14ac:dyDescent="0.4">
      <c r="A17860" s="1">
        <v>42943</v>
      </c>
      <c r="B17860" s="1" t="str">
        <f t="shared" si="279"/>
        <v>목</v>
      </c>
      <c r="C17860">
        <v>229</v>
      </c>
      <c r="D17860" t="s">
        <v>54</v>
      </c>
      <c r="E17860" t="s">
        <v>25</v>
      </c>
      <c r="F17860">
        <v>706</v>
      </c>
      <c r="G17860" s="2">
        <v>1235</v>
      </c>
      <c r="H17860" s="2">
        <v>3469</v>
      </c>
      <c r="I17860" s="2">
        <v>4776</v>
      </c>
      <c r="J17860" s="2">
        <v>2552</v>
      </c>
      <c r="K17860" s="2">
        <v>1392</v>
      </c>
      <c r="L17860" s="2">
        <v>1149</v>
      </c>
      <c r="M17860" s="2">
        <v>1142</v>
      </c>
      <c r="N17860" s="2">
        <v>1261</v>
      </c>
      <c r="O17860">
        <v>913</v>
      </c>
      <c r="P17860">
        <v>913</v>
      </c>
      <c r="Q17860" s="2">
        <v>1070</v>
      </c>
      <c r="R17860" s="2">
        <v>1254</v>
      </c>
      <c r="S17860" s="2">
        <v>1399</v>
      </c>
      <c r="T17860">
        <v>903</v>
      </c>
      <c r="U17860">
        <v>634</v>
      </c>
      <c r="V17860">
        <v>586</v>
      </c>
      <c r="W17860">
        <v>561</v>
      </c>
      <c r="X17860">
        <v>190</v>
      </c>
      <c r="Y17860">
        <v>49</v>
      </c>
    </row>
    <row r="17861" spans="1:25" x14ac:dyDescent="0.4">
      <c r="A17861" s="1">
        <v>42943</v>
      </c>
      <c r="B17861" s="1" t="str">
        <f t="shared" si="279"/>
        <v>목</v>
      </c>
      <c r="C17861">
        <v>229</v>
      </c>
      <c r="D17861" t="s">
        <v>54</v>
      </c>
      <c r="E17861" t="s">
        <v>26</v>
      </c>
      <c r="F17861">
        <v>108</v>
      </c>
      <c r="G17861">
        <v>340</v>
      </c>
      <c r="H17861">
        <v>429</v>
      </c>
      <c r="I17861" s="2">
        <v>1132</v>
      </c>
      <c r="J17861">
        <v>981</v>
      </c>
      <c r="K17861">
        <v>806</v>
      </c>
      <c r="L17861">
        <v>784</v>
      </c>
      <c r="M17861">
        <v>870</v>
      </c>
      <c r="N17861">
        <v>843</v>
      </c>
      <c r="O17861" s="2">
        <v>1016</v>
      </c>
      <c r="P17861" s="2">
        <v>1207</v>
      </c>
      <c r="Q17861" s="2">
        <v>1493</v>
      </c>
      <c r="R17861" s="2">
        <v>1699</v>
      </c>
      <c r="S17861" s="2">
        <v>2848</v>
      </c>
      <c r="T17861" s="2">
        <v>2857</v>
      </c>
      <c r="U17861" s="2">
        <v>1677</v>
      </c>
      <c r="V17861" s="2">
        <v>1717</v>
      </c>
      <c r="W17861" s="2">
        <v>1749</v>
      </c>
      <c r="X17861" s="2">
        <v>1054</v>
      </c>
      <c r="Y17861">
        <v>453</v>
      </c>
    </row>
    <row r="17862" spans="1:25" x14ac:dyDescent="0.4">
      <c r="A17862" s="1">
        <v>42943</v>
      </c>
      <c r="B17862" s="1" t="str">
        <f t="shared" si="279"/>
        <v>목</v>
      </c>
      <c r="C17862">
        <v>230</v>
      </c>
      <c r="D17862" t="s">
        <v>55</v>
      </c>
      <c r="E17862" t="s">
        <v>25</v>
      </c>
      <c r="F17862" s="2">
        <v>1784</v>
      </c>
      <c r="G17862" s="2">
        <v>3197</v>
      </c>
      <c r="H17862" s="2">
        <v>9946</v>
      </c>
      <c r="I17862" s="2">
        <v>14601</v>
      </c>
      <c r="J17862" s="2">
        <v>7257</v>
      </c>
      <c r="K17862" s="2">
        <v>3483</v>
      </c>
      <c r="L17862" s="2">
        <v>2994</v>
      </c>
      <c r="M17862" s="2">
        <v>2940</v>
      </c>
      <c r="N17862" s="2">
        <v>2842</v>
      </c>
      <c r="O17862" s="2">
        <v>2565</v>
      </c>
      <c r="P17862" s="2">
        <v>2499</v>
      </c>
      <c r="Q17862" s="2">
        <v>2893</v>
      </c>
      <c r="R17862" s="2">
        <v>3335</v>
      </c>
      <c r="S17862" s="2">
        <v>4527</v>
      </c>
      <c r="T17862" s="2">
        <v>2675</v>
      </c>
      <c r="U17862" s="2">
        <v>2132</v>
      </c>
      <c r="V17862" s="2">
        <v>2162</v>
      </c>
      <c r="W17862" s="2">
        <v>2047</v>
      </c>
      <c r="X17862" s="2">
        <v>1294</v>
      </c>
      <c r="Y17862">
        <v>232</v>
      </c>
    </row>
    <row r="17863" spans="1:25" x14ac:dyDescent="0.4">
      <c r="A17863" s="1">
        <v>42943</v>
      </c>
      <c r="B17863" s="1" t="str">
        <f t="shared" si="279"/>
        <v>목</v>
      </c>
      <c r="C17863">
        <v>230</v>
      </c>
      <c r="D17863" t="s">
        <v>55</v>
      </c>
      <c r="E17863" t="s">
        <v>26</v>
      </c>
      <c r="F17863">
        <v>198</v>
      </c>
      <c r="G17863">
        <v>822</v>
      </c>
      <c r="H17863" s="2">
        <v>1286</v>
      </c>
      <c r="I17863" s="2">
        <v>2814</v>
      </c>
      <c r="J17863" s="2">
        <v>2134</v>
      </c>
      <c r="K17863" s="2">
        <v>1752</v>
      </c>
      <c r="L17863" s="2">
        <v>2125</v>
      </c>
      <c r="M17863" s="2">
        <v>2030</v>
      </c>
      <c r="N17863" s="2">
        <v>2276</v>
      </c>
      <c r="O17863" s="2">
        <v>2433</v>
      </c>
      <c r="P17863" s="2">
        <v>2988</v>
      </c>
      <c r="Q17863" s="2">
        <v>3904</v>
      </c>
      <c r="R17863" s="2">
        <v>4948</v>
      </c>
      <c r="S17863" s="2">
        <v>9615</v>
      </c>
      <c r="T17863" s="2">
        <v>10132</v>
      </c>
      <c r="U17863" s="2">
        <v>6228</v>
      </c>
      <c r="V17863" s="2">
        <v>5745</v>
      </c>
      <c r="W17863" s="2">
        <v>6424</v>
      </c>
      <c r="X17863" s="2">
        <v>3914</v>
      </c>
      <c r="Y17863" s="2">
        <v>1639</v>
      </c>
    </row>
    <row r="17864" spans="1:25" x14ac:dyDescent="0.4">
      <c r="A17864" s="1">
        <v>42943</v>
      </c>
      <c r="B17864" s="1" t="str">
        <f t="shared" si="279"/>
        <v>목</v>
      </c>
      <c r="C17864">
        <v>231</v>
      </c>
      <c r="D17864" t="s">
        <v>56</v>
      </c>
      <c r="E17864" t="s">
        <v>25</v>
      </c>
      <c r="F17864" s="2">
        <v>1061</v>
      </c>
      <c r="G17864" s="2">
        <v>1516</v>
      </c>
      <c r="H17864" s="2">
        <v>4218</v>
      </c>
      <c r="I17864" s="2">
        <v>5830</v>
      </c>
      <c r="J17864" s="2">
        <v>3238</v>
      </c>
      <c r="K17864" s="2">
        <v>1536</v>
      </c>
      <c r="L17864" s="2">
        <v>1268</v>
      </c>
      <c r="M17864" s="2">
        <v>1219</v>
      </c>
      <c r="N17864" s="2">
        <v>1224</v>
      </c>
      <c r="O17864" s="2">
        <v>1110</v>
      </c>
      <c r="P17864" s="2">
        <v>1026</v>
      </c>
      <c r="Q17864" s="2">
        <v>1138</v>
      </c>
      <c r="R17864" s="2">
        <v>1273</v>
      </c>
      <c r="S17864" s="2">
        <v>1803</v>
      </c>
      <c r="T17864" s="2">
        <v>1195</v>
      </c>
      <c r="U17864">
        <v>769</v>
      </c>
      <c r="V17864">
        <v>599</v>
      </c>
      <c r="W17864">
        <v>441</v>
      </c>
      <c r="X17864">
        <v>229</v>
      </c>
      <c r="Y17864">
        <v>50</v>
      </c>
    </row>
    <row r="17865" spans="1:25" x14ac:dyDescent="0.4">
      <c r="A17865" s="1">
        <v>42943</v>
      </c>
      <c r="B17865" s="1" t="str">
        <f t="shared" si="279"/>
        <v>목</v>
      </c>
      <c r="C17865">
        <v>231</v>
      </c>
      <c r="D17865" t="s">
        <v>56</v>
      </c>
      <c r="E17865" t="s">
        <v>26</v>
      </c>
      <c r="F17865">
        <v>89</v>
      </c>
      <c r="G17865">
        <v>409</v>
      </c>
      <c r="H17865">
        <v>770</v>
      </c>
      <c r="I17865" s="2">
        <v>1604</v>
      </c>
      <c r="J17865">
        <v>954</v>
      </c>
      <c r="K17865">
        <v>755</v>
      </c>
      <c r="L17865">
        <v>664</v>
      </c>
      <c r="M17865">
        <v>764</v>
      </c>
      <c r="N17865">
        <v>923</v>
      </c>
      <c r="O17865" s="2">
        <v>1002</v>
      </c>
      <c r="P17865" s="2">
        <v>1321</v>
      </c>
      <c r="Q17865" s="2">
        <v>1489</v>
      </c>
      <c r="R17865" s="2">
        <v>2073</v>
      </c>
      <c r="S17865" s="2">
        <v>3256</v>
      </c>
      <c r="T17865" s="2">
        <v>3314</v>
      </c>
      <c r="U17865" s="2">
        <v>2395</v>
      </c>
      <c r="V17865" s="2">
        <v>2229</v>
      </c>
      <c r="W17865" s="2">
        <v>2824</v>
      </c>
      <c r="X17865" s="2">
        <v>1552</v>
      </c>
      <c r="Y17865">
        <v>550</v>
      </c>
    </row>
    <row r="17866" spans="1:25" x14ac:dyDescent="0.4">
      <c r="A17866" s="1">
        <v>42943</v>
      </c>
      <c r="B17866" s="1" t="str">
        <f t="shared" si="279"/>
        <v>목</v>
      </c>
      <c r="C17866">
        <v>232</v>
      </c>
      <c r="D17866" t="s">
        <v>57</v>
      </c>
      <c r="E17866" t="s">
        <v>25</v>
      </c>
      <c r="F17866" s="2">
        <v>1620</v>
      </c>
      <c r="G17866" s="2">
        <v>2143</v>
      </c>
      <c r="H17866" s="2">
        <v>6286</v>
      </c>
      <c r="I17866" s="2">
        <v>8302</v>
      </c>
      <c r="J17866" s="2">
        <v>4506</v>
      </c>
      <c r="K17866" s="2">
        <v>2612</v>
      </c>
      <c r="L17866" s="2">
        <v>2337</v>
      </c>
      <c r="M17866" s="2">
        <v>2356</v>
      </c>
      <c r="N17866" s="2">
        <v>2431</v>
      </c>
      <c r="O17866" s="2">
        <v>2243</v>
      </c>
      <c r="P17866" s="2">
        <v>2252</v>
      </c>
      <c r="Q17866" s="2">
        <v>2688</v>
      </c>
      <c r="R17866" s="2">
        <v>3969</v>
      </c>
      <c r="S17866" s="2">
        <v>10072</v>
      </c>
      <c r="T17866" s="2">
        <v>6308</v>
      </c>
      <c r="U17866" s="2">
        <v>3520</v>
      </c>
      <c r="V17866" s="2">
        <v>3164</v>
      </c>
      <c r="W17866" s="2">
        <v>2599</v>
      </c>
      <c r="X17866" s="2">
        <v>1349</v>
      </c>
      <c r="Y17866">
        <v>263</v>
      </c>
    </row>
    <row r="17867" spans="1:25" x14ac:dyDescent="0.4">
      <c r="A17867" s="1">
        <v>42943</v>
      </c>
      <c r="B17867" s="1" t="str">
        <f t="shared" si="279"/>
        <v>목</v>
      </c>
      <c r="C17867">
        <v>232</v>
      </c>
      <c r="D17867" t="s">
        <v>57</v>
      </c>
      <c r="E17867" t="s">
        <v>26</v>
      </c>
      <c r="F17867">
        <v>232</v>
      </c>
      <c r="G17867">
        <v>776</v>
      </c>
      <c r="H17867" s="2">
        <v>3454</v>
      </c>
      <c r="I17867" s="2">
        <v>12587</v>
      </c>
      <c r="J17867" s="2">
        <v>6707</v>
      </c>
      <c r="K17867" s="2">
        <v>2497</v>
      </c>
      <c r="L17867" s="2">
        <v>1903</v>
      </c>
      <c r="M17867" s="2">
        <v>1911</v>
      </c>
      <c r="N17867" s="2">
        <v>2203</v>
      </c>
      <c r="O17867" s="2">
        <v>2490</v>
      </c>
      <c r="P17867" s="2">
        <v>2578</v>
      </c>
      <c r="Q17867" s="2">
        <v>2819</v>
      </c>
      <c r="R17867" s="2">
        <v>3834</v>
      </c>
      <c r="S17867" s="2">
        <v>6578</v>
      </c>
      <c r="T17867" s="2">
        <v>6321</v>
      </c>
      <c r="U17867" s="2">
        <v>3745</v>
      </c>
      <c r="V17867" s="2">
        <v>3728</v>
      </c>
      <c r="W17867" s="2">
        <v>4176</v>
      </c>
      <c r="X17867" s="2">
        <v>2402</v>
      </c>
      <c r="Y17867">
        <v>919</v>
      </c>
    </row>
    <row r="17868" spans="1:25" x14ac:dyDescent="0.4">
      <c r="A17868" s="1">
        <v>42943</v>
      </c>
      <c r="B17868" s="1" t="str">
        <f t="shared" si="279"/>
        <v>목</v>
      </c>
      <c r="C17868">
        <v>233</v>
      </c>
      <c r="D17868" t="s">
        <v>58</v>
      </c>
      <c r="E17868" t="s">
        <v>25</v>
      </c>
      <c r="F17868" s="2">
        <v>1455</v>
      </c>
      <c r="G17868" s="2">
        <v>1430</v>
      </c>
      <c r="H17868" s="2">
        <v>3358</v>
      </c>
      <c r="I17868" s="2">
        <v>4431</v>
      </c>
      <c r="J17868" s="2">
        <v>2914</v>
      </c>
      <c r="K17868" s="2">
        <v>1514</v>
      </c>
      <c r="L17868" s="2">
        <v>1285</v>
      </c>
      <c r="M17868" s="2">
        <v>1349</v>
      </c>
      <c r="N17868" s="2">
        <v>1377</v>
      </c>
      <c r="O17868" s="2">
        <v>1219</v>
      </c>
      <c r="P17868" s="2">
        <v>1112</v>
      </c>
      <c r="Q17868" s="2">
        <v>1278</v>
      </c>
      <c r="R17868" s="2">
        <v>1679</v>
      </c>
      <c r="S17868" s="2">
        <v>2849</v>
      </c>
      <c r="T17868" s="2">
        <v>1462</v>
      </c>
      <c r="U17868" s="2">
        <v>1132</v>
      </c>
      <c r="V17868">
        <v>906</v>
      </c>
      <c r="W17868">
        <v>634</v>
      </c>
      <c r="X17868">
        <v>340</v>
      </c>
      <c r="Y17868">
        <v>77</v>
      </c>
    </row>
    <row r="17869" spans="1:25" x14ac:dyDescent="0.4">
      <c r="A17869" s="1">
        <v>42943</v>
      </c>
      <c r="B17869" s="1" t="str">
        <f t="shared" si="279"/>
        <v>목</v>
      </c>
      <c r="C17869">
        <v>233</v>
      </c>
      <c r="D17869" t="s">
        <v>58</v>
      </c>
      <c r="E17869" t="s">
        <v>26</v>
      </c>
      <c r="F17869">
        <v>153</v>
      </c>
      <c r="G17869">
        <v>525</v>
      </c>
      <c r="H17869">
        <v>988</v>
      </c>
      <c r="I17869" s="2">
        <v>2931</v>
      </c>
      <c r="J17869" s="2">
        <v>1557</v>
      </c>
      <c r="K17869" s="2">
        <v>1174</v>
      </c>
      <c r="L17869" s="2">
        <v>1127</v>
      </c>
      <c r="M17869" s="2">
        <v>1161</v>
      </c>
      <c r="N17869" s="2">
        <v>1241</v>
      </c>
      <c r="O17869" s="2">
        <v>1116</v>
      </c>
      <c r="P17869" s="2">
        <v>1413</v>
      </c>
      <c r="Q17869" s="2">
        <v>1630</v>
      </c>
      <c r="R17869" s="2">
        <v>2411</v>
      </c>
      <c r="S17869" s="2">
        <v>3400</v>
      </c>
      <c r="T17869" s="2">
        <v>2985</v>
      </c>
      <c r="U17869" s="2">
        <v>1991</v>
      </c>
      <c r="V17869" s="2">
        <v>2377</v>
      </c>
      <c r="W17869" s="2">
        <v>2664</v>
      </c>
      <c r="X17869" s="2">
        <v>1284</v>
      </c>
      <c r="Y17869">
        <v>396</v>
      </c>
    </row>
    <row r="17870" spans="1:25" x14ac:dyDescent="0.4">
      <c r="A17870" s="1">
        <v>42943</v>
      </c>
      <c r="B17870" s="1" t="str">
        <f t="shared" si="279"/>
        <v>목</v>
      </c>
      <c r="C17870">
        <v>234</v>
      </c>
      <c r="D17870" t="s">
        <v>59</v>
      </c>
      <c r="E17870" t="s">
        <v>25</v>
      </c>
      <c r="F17870" s="2">
        <v>1747</v>
      </c>
      <c r="G17870" s="2">
        <v>2355</v>
      </c>
      <c r="H17870" s="2">
        <v>6545</v>
      </c>
      <c r="I17870" s="2">
        <v>6526</v>
      </c>
      <c r="J17870" s="2">
        <v>3742</v>
      </c>
      <c r="K17870" s="2">
        <v>2529</v>
      </c>
      <c r="L17870" s="2">
        <v>2391</v>
      </c>
      <c r="M17870" s="2">
        <v>2535</v>
      </c>
      <c r="N17870" s="2">
        <v>2615</v>
      </c>
      <c r="O17870" s="2">
        <v>2654</v>
      </c>
      <c r="P17870" s="2">
        <v>2693</v>
      </c>
      <c r="Q17870" s="2">
        <v>3104</v>
      </c>
      <c r="R17870" s="2">
        <v>3968</v>
      </c>
      <c r="S17870" s="2">
        <v>6164</v>
      </c>
      <c r="T17870" s="2">
        <v>4032</v>
      </c>
      <c r="U17870" s="2">
        <v>3279</v>
      </c>
      <c r="V17870" s="2">
        <v>3666</v>
      </c>
      <c r="W17870" s="2">
        <v>2499</v>
      </c>
      <c r="X17870" s="2">
        <v>1182</v>
      </c>
      <c r="Y17870">
        <v>182</v>
      </c>
    </row>
    <row r="17871" spans="1:25" x14ac:dyDescent="0.4">
      <c r="A17871" s="1">
        <v>42943</v>
      </c>
      <c r="B17871" s="1" t="str">
        <f t="shared" si="279"/>
        <v>목</v>
      </c>
      <c r="C17871">
        <v>234</v>
      </c>
      <c r="D17871" t="s">
        <v>59</v>
      </c>
      <c r="E17871" t="s">
        <v>26</v>
      </c>
      <c r="F17871">
        <v>208</v>
      </c>
      <c r="G17871">
        <v>791</v>
      </c>
      <c r="H17871" s="2">
        <v>2053</v>
      </c>
      <c r="I17871" s="2">
        <v>5709</v>
      </c>
      <c r="J17871" s="2">
        <v>3200</v>
      </c>
      <c r="K17871" s="2">
        <v>2461</v>
      </c>
      <c r="L17871" s="2">
        <v>2396</v>
      </c>
      <c r="M17871" s="2">
        <v>2398</v>
      </c>
      <c r="N17871" s="2">
        <v>2699</v>
      </c>
      <c r="O17871" s="2">
        <v>2494</v>
      </c>
      <c r="P17871" s="2">
        <v>2735</v>
      </c>
      <c r="Q17871" s="2">
        <v>3230</v>
      </c>
      <c r="R17871" s="2">
        <v>3880</v>
      </c>
      <c r="S17871" s="2">
        <v>7383</v>
      </c>
      <c r="T17871" s="2">
        <v>7010</v>
      </c>
      <c r="U17871" s="2">
        <v>3780</v>
      </c>
      <c r="V17871" s="2">
        <v>3346</v>
      </c>
      <c r="W17871" s="2">
        <v>3907</v>
      </c>
      <c r="X17871" s="2">
        <v>2535</v>
      </c>
      <c r="Y17871" s="2">
        <v>1378</v>
      </c>
    </row>
    <row r="17872" spans="1:25" x14ac:dyDescent="0.4">
      <c r="A17872" s="1">
        <v>42943</v>
      </c>
      <c r="B17872" s="1" t="str">
        <f t="shared" si="279"/>
        <v>목</v>
      </c>
      <c r="C17872">
        <v>235</v>
      </c>
      <c r="D17872" t="s">
        <v>60</v>
      </c>
      <c r="E17872" t="s">
        <v>25</v>
      </c>
      <c r="F17872">
        <v>150</v>
      </c>
      <c r="G17872">
        <v>584</v>
      </c>
      <c r="H17872" s="2">
        <v>1888</v>
      </c>
      <c r="I17872" s="2">
        <v>1930</v>
      </c>
      <c r="J17872" s="2">
        <v>1049</v>
      </c>
      <c r="K17872">
        <v>740</v>
      </c>
      <c r="L17872">
        <v>722</v>
      </c>
      <c r="M17872">
        <v>784</v>
      </c>
      <c r="N17872">
        <v>861</v>
      </c>
      <c r="O17872">
        <v>847</v>
      </c>
      <c r="P17872">
        <v>901</v>
      </c>
      <c r="Q17872">
        <v>965</v>
      </c>
      <c r="R17872" s="2">
        <v>1647</v>
      </c>
      <c r="S17872" s="2">
        <v>3987</v>
      </c>
      <c r="T17872" s="2">
        <v>1780</v>
      </c>
      <c r="U17872" s="2">
        <v>1025</v>
      </c>
      <c r="V17872">
        <v>990</v>
      </c>
      <c r="W17872">
        <v>802</v>
      </c>
      <c r="X17872">
        <v>375</v>
      </c>
      <c r="Y17872">
        <v>59</v>
      </c>
    </row>
    <row r="17873" spans="1:25" x14ac:dyDescent="0.4">
      <c r="A17873" s="1">
        <v>42943</v>
      </c>
      <c r="B17873" s="1" t="str">
        <f t="shared" si="279"/>
        <v>목</v>
      </c>
      <c r="C17873">
        <v>235</v>
      </c>
      <c r="D17873" t="s">
        <v>60</v>
      </c>
      <c r="E17873" t="s">
        <v>26</v>
      </c>
      <c r="F17873">
        <v>79</v>
      </c>
      <c r="G17873">
        <v>505</v>
      </c>
      <c r="H17873" s="2">
        <v>1409</v>
      </c>
      <c r="I17873" s="2">
        <v>5041</v>
      </c>
      <c r="J17873" s="2">
        <v>2090</v>
      </c>
      <c r="K17873">
        <v>836</v>
      </c>
      <c r="L17873">
        <v>771</v>
      </c>
      <c r="M17873">
        <v>722</v>
      </c>
      <c r="N17873">
        <v>766</v>
      </c>
      <c r="O17873">
        <v>801</v>
      </c>
      <c r="P17873">
        <v>774</v>
      </c>
      <c r="Q17873">
        <v>862</v>
      </c>
      <c r="R17873">
        <v>927</v>
      </c>
      <c r="S17873" s="2">
        <v>1716</v>
      </c>
      <c r="T17873" s="2">
        <v>1723</v>
      </c>
      <c r="U17873">
        <v>898</v>
      </c>
      <c r="V17873">
        <v>849</v>
      </c>
      <c r="W17873">
        <v>882</v>
      </c>
      <c r="X17873">
        <v>601</v>
      </c>
      <c r="Y17873">
        <v>240</v>
      </c>
    </row>
    <row r="17874" spans="1:25" x14ac:dyDescent="0.4">
      <c r="A17874" s="1">
        <v>42943</v>
      </c>
      <c r="B17874" s="1" t="str">
        <f t="shared" si="279"/>
        <v>목</v>
      </c>
      <c r="C17874">
        <v>236</v>
      </c>
      <c r="D17874" t="s">
        <v>61</v>
      </c>
      <c r="E17874" t="s">
        <v>25</v>
      </c>
      <c r="F17874">
        <v>251</v>
      </c>
      <c r="G17874">
        <v>578</v>
      </c>
      <c r="H17874" s="2">
        <v>1814</v>
      </c>
      <c r="I17874" s="2">
        <v>1962</v>
      </c>
      <c r="J17874" s="2">
        <v>1349</v>
      </c>
      <c r="K17874">
        <v>913</v>
      </c>
      <c r="L17874">
        <v>999</v>
      </c>
      <c r="M17874">
        <v>980</v>
      </c>
      <c r="N17874" s="2">
        <v>1041</v>
      </c>
      <c r="O17874" s="2">
        <v>1006</v>
      </c>
      <c r="P17874" s="2">
        <v>1181</v>
      </c>
      <c r="Q17874" s="2">
        <v>1208</v>
      </c>
      <c r="R17874" s="2">
        <v>1828</v>
      </c>
      <c r="S17874" s="2">
        <v>4213</v>
      </c>
      <c r="T17874" s="2">
        <v>1745</v>
      </c>
      <c r="U17874" s="2">
        <v>1226</v>
      </c>
      <c r="V17874" s="2">
        <v>1173</v>
      </c>
      <c r="W17874">
        <v>917</v>
      </c>
      <c r="X17874">
        <v>470</v>
      </c>
      <c r="Y17874">
        <v>98</v>
      </c>
    </row>
    <row r="17875" spans="1:25" x14ac:dyDescent="0.4">
      <c r="A17875" s="1">
        <v>42943</v>
      </c>
      <c r="B17875" s="1" t="str">
        <f t="shared" si="279"/>
        <v>목</v>
      </c>
      <c r="C17875">
        <v>236</v>
      </c>
      <c r="D17875" t="s">
        <v>61</v>
      </c>
      <c r="E17875" t="s">
        <v>26</v>
      </c>
      <c r="F17875">
        <v>106</v>
      </c>
      <c r="G17875">
        <v>497</v>
      </c>
      <c r="H17875" s="2">
        <v>1686</v>
      </c>
      <c r="I17875" s="2">
        <v>4863</v>
      </c>
      <c r="J17875" s="2">
        <v>2244</v>
      </c>
      <c r="K17875" s="2">
        <v>1142</v>
      </c>
      <c r="L17875">
        <v>916</v>
      </c>
      <c r="M17875">
        <v>978</v>
      </c>
      <c r="N17875" s="2">
        <v>1042</v>
      </c>
      <c r="O17875">
        <v>975</v>
      </c>
      <c r="P17875" s="2">
        <v>1038</v>
      </c>
      <c r="Q17875" s="2">
        <v>1065</v>
      </c>
      <c r="R17875" s="2">
        <v>1203</v>
      </c>
      <c r="S17875" s="2">
        <v>2000</v>
      </c>
      <c r="T17875" s="2">
        <v>1845</v>
      </c>
      <c r="U17875">
        <v>999</v>
      </c>
      <c r="V17875">
        <v>860</v>
      </c>
      <c r="W17875" s="2">
        <v>1042</v>
      </c>
      <c r="X17875">
        <v>687</v>
      </c>
      <c r="Y17875">
        <v>309</v>
      </c>
    </row>
    <row r="17876" spans="1:25" x14ac:dyDescent="0.4">
      <c r="A17876" s="1">
        <v>42943</v>
      </c>
      <c r="B17876" s="1" t="str">
        <f t="shared" si="279"/>
        <v>목</v>
      </c>
      <c r="C17876">
        <v>237</v>
      </c>
      <c r="D17876" t="s">
        <v>62</v>
      </c>
      <c r="E17876" t="s">
        <v>25</v>
      </c>
      <c r="F17876">
        <v>264</v>
      </c>
      <c r="G17876">
        <v>790</v>
      </c>
      <c r="H17876" s="2">
        <v>2403</v>
      </c>
      <c r="I17876" s="2">
        <v>2698</v>
      </c>
      <c r="J17876" s="2">
        <v>1688</v>
      </c>
      <c r="K17876" s="2">
        <v>1058</v>
      </c>
      <c r="L17876">
        <v>894</v>
      </c>
      <c r="M17876">
        <v>919</v>
      </c>
      <c r="N17876">
        <v>856</v>
      </c>
      <c r="O17876">
        <v>773</v>
      </c>
      <c r="P17876">
        <v>816</v>
      </c>
      <c r="Q17876">
        <v>952</v>
      </c>
      <c r="R17876" s="2">
        <v>1548</v>
      </c>
      <c r="S17876" s="2">
        <v>2855</v>
      </c>
      <c r="T17876" s="2">
        <v>1410</v>
      </c>
      <c r="U17876">
        <v>940</v>
      </c>
      <c r="V17876">
        <v>972</v>
      </c>
      <c r="W17876">
        <v>817</v>
      </c>
      <c r="X17876">
        <v>367</v>
      </c>
      <c r="Y17876">
        <v>88</v>
      </c>
    </row>
    <row r="17877" spans="1:25" x14ac:dyDescent="0.4">
      <c r="A17877" s="1">
        <v>42943</v>
      </c>
      <c r="B17877" s="1" t="str">
        <f t="shared" si="279"/>
        <v>목</v>
      </c>
      <c r="C17877">
        <v>237</v>
      </c>
      <c r="D17877" t="s">
        <v>62</v>
      </c>
      <c r="E17877" t="s">
        <v>26</v>
      </c>
      <c r="F17877">
        <v>137</v>
      </c>
      <c r="G17877">
        <v>546</v>
      </c>
      <c r="H17877" s="2">
        <v>1409</v>
      </c>
      <c r="I17877" s="2">
        <v>3874</v>
      </c>
      <c r="J17877" s="2">
        <v>1514</v>
      </c>
      <c r="K17877">
        <v>734</v>
      </c>
      <c r="L17877">
        <v>683</v>
      </c>
      <c r="M17877">
        <v>783</v>
      </c>
      <c r="N17877">
        <v>844</v>
      </c>
      <c r="O17877">
        <v>846</v>
      </c>
      <c r="P17877">
        <v>794</v>
      </c>
      <c r="Q17877" s="2">
        <v>1092</v>
      </c>
      <c r="R17877" s="2">
        <v>1518</v>
      </c>
      <c r="S17877" s="2">
        <v>2704</v>
      </c>
      <c r="T17877" s="2">
        <v>2559</v>
      </c>
      <c r="U17877" s="2">
        <v>1556</v>
      </c>
      <c r="V17877" s="2">
        <v>1498</v>
      </c>
      <c r="W17877" s="2">
        <v>1567</v>
      </c>
      <c r="X17877" s="2">
        <v>1020</v>
      </c>
      <c r="Y17877">
        <v>324</v>
      </c>
    </row>
    <row r="17878" spans="1:25" x14ac:dyDescent="0.4">
      <c r="A17878" s="1">
        <v>42943</v>
      </c>
      <c r="B17878" s="1" t="str">
        <f t="shared" si="279"/>
        <v>목</v>
      </c>
      <c r="C17878">
        <v>238</v>
      </c>
      <c r="D17878" t="s">
        <v>63</v>
      </c>
      <c r="E17878" t="s">
        <v>25</v>
      </c>
      <c r="F17878">
        <v>369</v>
      </c>
      <c r="G17878">
        <v>772</v>
      </c>
      <c r="H17878" s="2">
        <v>2181</v>
      </c>
      <c r="I17878" s="2">
        <v>2556</v>
      </c>
      <c r="J17878" s="2">
        <v>1503</v>
      </c>
      <c r="K17878" s="2">
        <v>1153</v>
      </c>
      <c r="L17878" s="2">
        <v>1083</v>
      </c>
      <c r="M17878" s="2">
        <v>1129</v>
      </c>
      <c r="N17878" s="2">
        <v>1358</v>
      </c>
      <c r="O17878" s="2">
        <v>1272</v>
      </c>
      <c r="P17878" s="2">
        <v>1423</v>
      </c>
      <c r="Q17878" s="2">
        <v>1672</v>
      </c>
      <c r="R17878" s="2">
        <v>2199</v>
      </c>
      <c r="S17878" s="2">
        <v>4408</v>
      </c>
      <c r="T17878" s="2">
        <v>2904</v>
      </c>
      <c r="U17878" s="2">
        <v>2105</v>
      </c>
      <c r="V17878" s="2">
        <v>2741</v>
      </c>
      <c r="W17878" s="2">
        <v>2758</v>
      </c>
      <c r="X17878" s="2">
        <v>1558</v>
      </c>
      <c r="Y17878">
        <v>314</v>
      </c>
    </row>
    <row r="17879" spans="1:25" x14ac:dyDescent="0.4">
      <c r="A17879" s="1">
        <v>42943</v>
      </c>
      <c r="B17879" s="1" t="str">
        <f t="shared" si="279"/>
        <v>목</v>
      </c>
      <c r="C17879">
        <v>238</v>
      </c>
      <c r="D17879" t="s">
        <v>63</v>
      </c>
      <c r="E17879" t="s">
        <v>26</v>
      </c>
      <c r="F17879">
        <v>148</v>
      </c>
      <c r="G17879">
        <v>678</v>
      </c>
      <c r="H17879" s="2">
        <v>1571</v>
      </c>
      <c r="I17879" s="2">
        <v>4309</v>
      </c>
      <c r="J17879" s="2">
        <v>3133</v>
      </c>
      <c r="K17879" s="2">
        <v>1572</v>
      </c>
      <c r="L17879" s="2">
        <v>1508</v>
      </c>
      <c r="M17879" s="2">
        <v>1553</v>
      </c>
      <c r="N17879" s="2">
        <v>1740</v>
      </c>
      <c r="O17879" s="2">
        <v>1519</v>
      </c>
      <c r="P17879" s="2">
        <v>1554</v>
      </c>
      <c r="Q17879" s="2">
        <v>1974</v>
      </c>
      <c r="R17879" s="2">
        <v>2233</v>
      </c>
      <c r="S17879" s="2">
        <v>4440</v>
      </c>
      <c r="T17879" s="2">
        <v>3794</v>
      </c>
      <c r="U17879" s="2">
        <v>1911</v>
      </c>
      <c r="V17879" s="2">
        <v>1476</v>
      </c>
      <c r="W17879" s="2">
        <v>1364</v>
      </c>
      <c r="X17879" s="2">
        <v>1008</v>
      </c>
      <c r="Y17879">
        <v>446</v>
      </c>
    </row>
    <row r="17880" spans="1:25" x14ac:dyDescent="0.4">
      <c r="A17880" s="1">
        <v>42943</v>
      </c>
      <c r="B17880" s="1" t="str">
        <f t="shared" si="279"/>
        <v>목</v>
      </c>
      <c r="C17880">
        <v>239</v>
      </c>
      <c r="D17880" t="s">
        <v>64</v>
      </c>
      <c r="E17880" t="s">
        <v>25</v>
      </c>
      <c r="F17880" s="2">
        <v>1295</v>
      </c>
      <c r="G17880" s="2">
        <v>1327</v>
      </c>
      <c r="H17880" s="2">
        <v>3193</v>
      </c>
      <c r="I17880" s="2">
        <v>3884</v>
      </c>
      <c r="J17880" s="2">
        <v>2363</v>
      </c>
      <c r="K17880" s="2">
        <v>1990</v>
      </c>
      <c r="L17880" s="2">
        <v>2059</v>
      </c>
      <c r="M17880" s="2">
        <v>2273</v>
      </c>
      <c r="N17880" s="2">
        <v>2878</v>
      </c>
      <c r="O17880" s="2">
        <v>2830</v>
      </c>
      <c r="P17880" s="2">
        <v>3583</v>
      </c>
      <c r="Q17880" s="2">
        <v>4393</v>
      </c>
      <c r="R17880" s="2">
        <v>5621</v>
      </c>
      <c r="S17880" s="2">
        <v>7418</v>
      </c>
      <c r="T17880" s="2">
        <v>5910</v>
      </c>
      <c r="U17880" s="2">
        <v>5418</v>
      </c>
      <c r="V17880" s="2">
        <v>7672</v>
      </c>
      <c r="W17880" s="2">
        <v>8746</v>
      </c>
      <c r="X17880" s="2">
        <v>4679</v>
      </c>
      <c r="Y17880">
        <v>859</v>
      </c>
    </row>
    <row r="17881" spans="1:25" x14ac:dyDescent="0.4">
      <c r="A17881" s="1">
        <v>42943</v>
      </c>
      <c r="B17881" s="1" t="str">
        <f t="shared" si="279"/>
        <v>목</v>
      </c>
      <c r="C17881">
        <v>239</v>
      </c>
      <c r="D17881" t="s">
        <v>64</v>
      </c>
      <c r="E17881" t="s">
        <v>26</v>
      </c>
      <c r="F17881">
        <v>178</v>
      </c>
      <c r="G17881">
        <v>825</v>
      </c>
      <c r="H17881" s="2">
        <v>1480</v>
      </c>
      <c r="I17881" s="2">
        <v>4678</v>
      </c>
      <c r="J17881" s="2">
        <v>4456</v>
      </c>
      <c r="K17881" s="2">
        <v>3296</v>
      </c>
      <c r="L17881" s="2">
        <v>3556</v>
      </c>
      <c r="M17881" s="2">
        <v>4290</v>
      </c>
      <c r="N17881" s="2">
        <v>5289</v>
      </c>
      <c r="O17881" s="2">
        <v>5014</v>
      </c>
      <c r="P17881" s="2">
        <v>5195</v>
      </c>
      <c r="Q17881" s="2">
        <v>5655</v>
      </c>
      <c r="R17881" s="2">
        <v>6456</v>
      </c>
      <c r="S17881" s="2">
        <v>9953</v>
      </c>
      <c r="T17881" s="2">
        <v>8182</v>
      </c>
      <c r="U17881" s="2">
        <v>4415</v>
      </c>
      <c r="V17881" s="2">
        <v>3312</v>
      </c>
      <c r="W17881" s="2">
        <v>2916</v>
      </c>
      <c r="X17881" s="2">
        <v>2018</v>
      </c>
      <c r="Y17881" s="2">
        <v>1000</v>
      </c>
    </row>
    <row r="17882" spans="1:25" x14ac:dyDescent="0.4">
      <c r="A17882" s="1">
        <v>42943</v>
      </c>
      <c r="B17882" s="1" t="str">
        <f t="shared" si="279"/>
        <v>목</v>
      </c>
      <c r="C17882">
        <v>240</v>
      </c>
      <c r="D17882" t="s">
        <v>65</v>
      </c>
      <c r="E17882" t="s">
        <v>25</v>
      </c>
      <c r="F17882">
        <v>378</v>
      </c>
      <c r="G17882">
        <v>668</v>
      </c>
      <c r="H17882" s="2">
        <v>1760</v>
      </c>
      <c r="I17882" s="2">
        <v>2502</v>
      </c>
      <c r="J17882" s="2">
        <v>1551</v>
      </c>
      <c r="K17882" s="2">
        <v>1534</v>
      </c>
      <c r="L17882" s="2">
        <v>1809</v>
      </c>
      <c r="M17882" s="2">
        <v>2321</v>
      </c>
      <c r="N17882" s="2">
        <v>2517</v>
      </c>
      <c r="O17882" s="2">
        <v>2514</v>
      </c>
      <c r="P17882" s="2">
        <v>3025</v>
      </c>
      <c r="Q17882" s="2">
        <v>3350</v>
      </c>
      <c r="R17882" s="2">
        <v>4089</v>
      </c>
      <c r="S17882" s="2">
        <v>4603</v>
      </c>
      <c r="T17882" s="2">
        <v>3197</v>
      </c>
      <c r="U17882" s="2">
        <v>3063</v>
      </c>
      <c r="V17882" s="2">
        <v>3852</v>
      </c>
      <c r="W17882" s="2">
        <v>4589</v>
      </c>
      <c r="X17882" s="2">
        <v>2187</v>
      </c>
      <c r="Y17882">
        <v>462</v>
      </c>
    </row>
    <row r="17883" spans="1:25" x14ac:dyDescent="0.4">
      <c r="A17883" s="1">
        <v>42943</v>
      </c>
      <c r="B17883" s="1" t="str">
        <f t="shared" si="279"/>
        <v>목</v>
      </c>
      <c r="C17883">
        <v>240</v>
      </c>
      <c r="D17883" t="s">
        <v>65</v>
      </c>
      <c r="E17883" t="s">
        <v>26</v>
      </c>
      <c r="F17883">
        <v>142</v>
      </c>
      <c r="G17883">
        <v>675</v>
      </c>
      <c r="H17883" s="2">
        <v>1752</v>
      </c>
      <c r="I17883" s="2">
        <v>3751</v>
      </c>
      <c r="J17883" s="2">
        <v>4571</v>
      </c>
      <c r="K17883" s="2">
        <v>2693</v>
      </c>
      <c r="L17883" s="2">
        <v>2625</v>
      </c>
      <c r="M17883" s="2">
        <v>2860</v>
      </c>
      <c r="N17883" s="2">
        <v>3246</v>
      </c>
      <c r="O17883" s="2">
        <v>2783</v>
      </c>
      <c r="P17883" s="2">
        <v>2502</v>
      </c>
      <c r="Q17883" s="2">
        <v>2670</v>
      </c>
      <c r="R17883" s="2">
        <v>3385</v>
      </c>
      <c r="S17883" s="2">
        <v>5593</v>
      </c>
      <c r="T17883" s="2">
        <v>4528</v>
      </c>
      <c r="U17883" s="2">
        <v>2154</v>
      </c>
      <c r="V17883" s="2">
        <v>1829</v>
      </c>
      <c r="W17883" s="2">
        <v>1583</v>
      </c>
      <c r="X17883" s="2">
        <v>1240</v>
      </c>
      <c r="Y17883">
        <v>507</v>
      </c>
    </row>
    <row r="17884" spans="1:25" x14ac:dyDescent="0.4">
      <c r="A17884" s="1">
        <v>42943</v>
      </c>
      <c r="B17884" s="1" t="str">
        <f t="shared" si="279"/>
        <v>목</v>
      </c>
      <c r="C17884">
        <v>241</v>
      </c>
      <c r="D17884" t="s">
        <v>66</v>
      </c>
      <c r="E17884" t="s">
        <v>25</v>
      </c>
      <c r="F17884">
        <v>127</v>
      </c>
      <c r="G17884">
        <v>262</v>
      </c>
      <c r="H17884">
        <v>836</v>
      </c>
      <c r="I17884" s="2">
        <v>1063</v>
      </c>
      <c r="J17884">
        <v>725</v>
      </c>
      <c r="K17884">
        <v>590</v>
      </c>
      <c r="L17884">
        <v>616</v>
      </c>
      <c r="M17884" s="2">
        <v>1090</v>
      </c>
      <c r="N17884" s="2">
        <v>1203</v>
      </c>
      <c r="O17884">
        <v>996</v>
      </c>
      <c r="P17884" s="2">
        <v>1056</v>
      </c>
      <c r="Q17884" s="2">
        <v>1635</v>
      </c>
      <c r="R17884" s="2">
        <v>2010</v>
      </c>
      <c r="S17884" s="2">
        <v>1895</v>
      </c>
      <c r="T17884" s="2">
        <v>1240</v>
      </c>
      <c r="U17884" s="2">
        <v>1033</v>
      </c>
      <c r="V17884" s="2">
        <v>1098</v>
      </c>
      <c r="W17884">
        <v>948</v>
      </c>
      <c r="X17884">
        <v>313</v>
      </c>
      <c r="Y17884">
        <v>53</v>
      </c>
    </row>
    <row r="17885" spans="1:25" x14ac:dyDescent="0.4">
      <c r="A17885" s="1">
        <v>42943</v>
      </c>
      <c r="B17885" s="1" t="str">
        <f t="shared" si="279"/>
        <v>목</v>
      </c>
      <c r="C17885">
        <v>241</v>
      </c>
      <c r="D17885" t="s">
        <v>66</v>
      </c>
      <c r="E17885" t="s">
        <v>26</v>
      </c>
      <c r="F17885">
        <v>42</v>
      </c>
      <c r="G17885">
        <v>348</v>
      </c>
      <c r="H17885">
        <v>777</v>
      </c>
      <c r="I17885" s="2">
        <v>1927</v>
      </c>
      <c r="J17885" s="2">
        <v>1653</v>
      </c>
      <c r="K17885" s="2">
        <v>1313</v>
      </c>
      <c r="L17885" s="2">
        <v>1051</v>
      </c>
      <c r="M17885" s="2">
        <v>1269</v>
      </c>
      <c r="N17885" s="2">
        <v>1303</v>
      </c>
      <c r="O17885" s="2">
        <v>1071</v>
      </c>
      <c r="P17885">
        <v>992</v>
      </c>
      <c r="Q17885" s="2">
        <v>1093</v>
      </c>
      <c r="R17885" s="2">
        <v>1050</v>
      </c>
      <c r="S17885" s="2">
        <v>1573</v>
      </c>
      <c r="T17885" s="2">
        <v>1310</v>
      </c>
      <c r="U17885">
        <v>630</v>
      </c>
      <c r="V17885">
        <v>637</v>
      </c>
      <c r="W17885">
        <v>671</v>
      </c>
      <c r="X17885">
        <v>558</v>
      </c>
      <c r="Y17885">
        <v>223</v>
      </c>
    </row>
    <row r="17886" spans="1:25" x14ac:dyDescent="0.4">
      <c r="A17886" s="1">
        <v>42943</v>
      </c>
      <c r="B17886" s="1" t="str">
        <f t="shared" si="279"/>
        <v>목</v>
      </c>
      <c r="C17886">
        <v>242</v>
      </c>
      <c r="D17886" t="s">
        <v>67</v>
      </c>
      <c r="E17886" t="s">
        <v>25</v>
      </c>
      <c r="F17886">
        <v>223</v>
      </c>
      <c r="G17886">
        <v>388</v>
      </c>
      <c r="H17886" s="2">
        <v>1115</v>
      </c>
      <c r="I17886" s="2">
        <v>1580</v>
      </c>
      <c r="J17886">
        <v>898</v>
      </c>
      <c r="K17886">
        <v>564</v>
      </c>
      <c r="L17886">
        <v>531</v>
      </c>
      <c r="M17886">
        <v>565</v>
      </c>
      <c r="N17886">
        <v>512</v>
      </c>
      <c r="O17886">
        <v>449</v>
      </c>
      <c r="P17886">
        <v>569</v>
      </c>
      <c r="Q17886">
        <v>603</v>
      </c>
      <c r="R17886">
        <v>680</v>
      </c>
      <c r="S17886">
        <v>750</v>
      </c>
      <c r="T17886">
        <v>488</v>
      </c>
      <c r="U17886">
        <v>318</v>
      </c>
      <c r="V17886">
        <v>343</v>
      </c>
      <c r="W17886">
        <v>257</v>
      </c>
      <c r="X17886">
        <v>107</v>
      </c>
      <c r="Y17886">
        <v>35</v>
      </c>
    </row>
    <row r="17887" spans="1:25" x14ac:dyDescent="0.4">
      <c r="A17887" s="1">
        <v>42943</v>
      </c>
      <c r="B17887" s="1" t="str">
        <f t="shared" si="279"/>
        <v>목</v>
      </c>
      <c r="C17887">
        <v>242</v>
      </c>
      <c r="D17887" t="s">
        <v>67</v>
      </c>
      <c r="E17887" t="s">
        <v>26</v>
      </c>
      <c r="F17887">
        <v>31</v>
      </c>
      <c r="G17887">
        <v>165</v>
      </c>
      <c r="H17887">
        <v>338</v>
      </c>
      <c r="I17887">
        <v>780</v>
      </c>
      <c r="J17887">
        <v>516</v>
      </c>
      <c r="K17887">
        <v>351</v>
      </c>
      <c r="L17887">
        <v>348</v>
      </c>
      <c r="M17887">
        <v>422</v>
      </c>
      <c r="N17887">
        <v>399</v>
      </c>
      <c r="O17887">
        <v>418</v>
      </c>
      <c r="P17887">
        <v>515</v>
      </c>
      <c r="Q17887">
        <v>555</v>
      </c>
      <c r="R17887">
        <v>750</v>
      </c>
      <c r="S17887" s="2">
        <v>1135</v>
      </c>
      <c r="T17887">
        <v>978</v>
      </c>
      <c r="U17887">
        <v>686</v>
      </c>
      <c r="V17887">
        <v>637</v>
      </c>
      <c r="W17887">
        <v>738</v>
      </c>
      <c r="X17887">
        <v>483</v>
      </c>
      <c r="Y17887">
        <v>170</v>
      </c>
    </row>
    <row r="17888" spans="1:25" x14ac:dyDescent="0.4">
      <c r="A17888" s="1">
        <v>42943</v>
      </c>
      <c r="B17888" s="1" t="str">
        <f t="shared" si="279"/>
        <v>목</v>
      </c>
      <c r="C17888">
        <v>243</v>
      </c>
      <c r="D17888" t="s">
        <v>68</v>
      </c>
      <c r="E17888" t="s">
        <v>25</v>
      </c>
      <c r="F17888">
        <v>160</v>
      </c>
      <c r="G17888">
        <v>306</v>
      </c>
      <c r="H17888">
        <v>796</v>
      </c>
      <c r="I17888" s="2">
        <v>1107</v>
      </c>
      <c r="J17888">
        <v>685</v>
      </c>
      <c r="K17888">
        <v>505</v>
      </c>
      <c r="L17888">
        <v>525</v>
      </c>
      <c r="M17888">
        <v>495</v>
      </c>
      <c r="N17888">
        <v>515</v>
      </c>
      <c r="O17888">
        <v>520</v>
      </c>
      <c r="P17888">
        <v>510</v>
      </c>
      <c r="Q17888">
        <v>602</v>
      </c>
      <c r="R17888">
        <v>864</v>
      </c>
      <c r="S17888" s="2">
        <v>2590</v>
      </c>
      <c r="T17888" s="2">
        <v>1071</v>
      </c>
      <c r="U17888">
        <v>625</v>
      </c>
      <c r="V17888">
        <v>710</v>
      </c>
      <c r="W17888">
        <v>429</v>
      </c>
      <c r="X17888">
        <v>249</v>
      </c>
      <c r="Y17888">
        <v>33</v>
      </c>
    </row>
    <row r="17889" spans="1:25" x14ac:dyDescent="0.4">
      <c r="A17889" s="1">
        <v>42943</v>
      </c>
      <c r="B17889" s="1" t="str">
        <f t="shared" si="279"/>
        <v>목</v>
      </c>
      <c r="C17889">
        <v>243</v>
      </c>
      <c r="D17889" t="s">
        <v>68</v>
      </c>
      <c r="E17889" t="s">
        <v>26</v>
      </c>
      <c r="F17889">
        <v>39</v>
      </c>
      <c r="G17889">
        <v>254</v>
      </c>
      <c r="H17889" s="2">
        <v>1009</v>
      </c>
      <c r="I17889" s="2">
        <v>3411</v>
      </c>
      <c r="J17889" s="2">
        <v>1786</v>
      </c>
      <c r="K17889">
        <v>523</v>
      </c>
      <c r="L17889">
        <v>417</v>
      </c>
      <c r="M17889">
        <v>407</v>
      </c>
      <c r="N17889">
        <v>487</v>
      </c>
      <c r="O17889">
        <v>499</v>
      </c>
      <c r="P17889">
        <v>497</v>
      </c>
      <c r="Q17889">
        <v>467</v>
      </c>
      <c r="R17889">
        <v>645</v>
      </c>
      <c r="S17889" s="2">
        <v>1029</v>
      </c>
      <c r="T17889">
        <v>824</v>
      </c>
      <c r="U17889">
        <v>495</v>
      </c>
      <c r="V17889">
        <v>463</v>
      </c>
      <c r="W17889">
        <v>540</v>
      </c>
      <c r="X17889">
        <v>360</v>
      </c>
      <c r="Y17889">
        <v>181</v>
      </c>
    </row>
    <row r="17890" spans="1:25" x14ac:dyDescent="0.4">
      <c r="A17890" s="1">
        <v>42944</v>
      </c>
      <c r="B17890" s="1" t="str">
        <f t="shared" si="279"/>
        <v>금</v>
      </c>
      <c r="C17890">
        <v>201</v>
      </c>
      <c r="D17890" t="s">
        <v>24</v>
      </c>
      <c r="E17890" t="s">
        <v>25</v>
      </c>
      <c r="F17890">
        <v>41</v>
      </c>
      <c r="G17890">
        <v>88</v>
      </c>
      <c r="H17890">
        <v>203</v>
      </c>
      <c r="I17890">
        <v>295</v>
      </c>
      <c r="J17890">
        <v>425</v>
      </c>
      <c r="K17890">
        <v>632</v>
      </c>
      <c r="L17890">
        <v>852</v>
      </c>
      <c r="M17890">
        <v>841</v>
      </c>
      <c r="N17890" s="2">
        <v>1196</v>
      </c>
      <c r="O17890" s="2">
        <v>1288</v>
      </c>
      <c r="P17890" s="2">
        <v>1467</v>
      </c>
      <c r="Q17890" s="2">
        <v>1647</v>
      </c>
      <c r="R17890" s="2">
        <v>2812</v>
      </c>
      <c r="S17890" s="2">
        <v>7665</v>
      </c>
      <c r="T17890" s="2">
        <v>3209</v>
      </c>
      <c r="U17890" s="2">
        <v>1772</v>
      </c>
      <c r="V17890" s="2">
        <v>1541</v>
      </c>
      <c r="W17890" s="2">
        <v>1192</v>
      </c>
      <c r="X17890">
        <v>579</v>
      </c>
      <c r="Y17890">
        <v>92</v>
      </c>
    </row>
    <row r="17891" spans="1:25" x14ac:dyDescent="0.4">
      <c r="A17891" s="1">
        <v>42944</v>
      </c>
      <c r="B17891" s="1" t="str">
        <f t="shared" si="279"/>
        <v>금</v>
      </c>
      <c r="C17891">
        <v>201</v>
      </c>
      <c r="D17891" t="s">
        <v>24</v>
      </c>
      <c r="E17891" t="s">
        <v>26</v>
      </c>
      <c r="F17891">
        <v>63</v>
      </c>
      <c r="G17891">
        <v>735</v>
      </c>
      <c r="H17891" s="2">
        <v>3411</v>
      </c>
      <c r="I17891" s="2">
        <v>9072</v>
      </c>
      <c r="J17891" s="2">
        <v>3522</v>
      </c>
      <c r="K17891" s="2">
        <v>1121</v>
      </c>
      <c r="L17891" s="2">
        <v>1001</v>
      </c>
      <c r="M17891">
        <v>881</v>
      </c>
      <c r="N17891" s="2">
        <v>1030</v>
      </c>
      <c r="O17891" s="2">
        <v>1011</v>
      </c>
      <c r="P17891">
        <v>957</v>
      </c>
      <c r="Q17891">
        <v>899</v>
      </c>
      <c r="R17891">
        <v>798</v>
      </c>
      <c r="S17891" s="2">
        <v>1069</v>
      </c>
      <c r="T17891">
        <v>715</v>
      </c>
      <c r="U17891">
        <v>342</v>
      </c>
      <c r="V17891">
        <v>246</v>
      </c>
      <c r="W17891">
        <v>212</v>
      </c>
      <c r="X17891">
        <v>143</v>
      </c>
      <c r="Y17891">
        <v>84</v>
      </c>
    </row>
    <row r="17892" spans="1:25" x14ac:dyDescent="0.4">
      <c r="A17892" s="1">
        <v>42944</v>
      </c>
      <c r="B17892" s="1" t="str">
        <f t="shared" si="279"/>
        <v>금</v>
      </c>
      <c r="C17892">
        <v>202</v>
      </c>
      <c r="D17892" t="s">
        <v>27</v>
      </c>
      <c r="E17892" t="s">
        <v>25</v>
      </c>
      <c r="F17892">
        <v>113</v>
      </c>
      <c r="G17892">
        <v>98</v>
      </c>
      <c r="H17892">
        <v>302</v>
      </c>
      <c r="I17892">
        <v>518</v>
      </c>
      <c r="J17892">
        <v>677</v>
      </c>
      <c r="K17892">
        <v>944</v>
      </c>
      <c r="L17892" s="2">
        <v>1186</v>
      </c>
      <c r="M17892" s="2">
        <v>1525</v>
      </c>
      <c r="N17892" s="2">
        <v>2080</v>
      </c>
      <c r="O17892" s="2">
        <v>2242</v>
      </c>
      <c r="P17892" s="2">
        <v>2659</v>
      </c>
      <c r="Q17892" s="2">
        <v>2972</v>
      </c>
      <c r="R17892" s="2">
        <v>4487</v>
      </c>
      <c r="S17892" s="2">
        <v>12404</v>
      </c>
      <c r="T17892" s="2">
        <v>6265</v>
      </c>
      <c r="U17892" s="2">
        <v>4781</v>
      </c>
      <c r="V17892" s="2">
        <v>4288</v>
      </c>
      <c r="W17892" s="2">
        <v>3361</v>
      </c>
      <c r="X17892" s="2">
        <v>1622</v>
      </c>
      <c r="Y17892">
        <v>283</v>
      </c>
    </row>
    <row r="17893" spans="1:25" x14ac:dyDescent="0.4">
      <c r="A17893" s="1">
        <v>42944</v>
      </c>
      <c r="B17893" s="1" t="str">
        <f t="shared" si="279"/>
        <v>금</v>
      </c>
      <c r="C17893">
        <v>202</v>
      </c>
      <c r="D17893" t="s">
        <v>27</v>
      </c>
      <c r="E17893" t="s">
        <v>26</v>
      </c>
      <c r="F17893">
        <v>99</v>
      </c>
      <c r="G17893" s="2">
        <v>1022</v>
      </c>
      <c r="H17893" s="2">
        <v>5602</v>
      </c>
      <c r="I17893" s="2">
        <v>13789</v>
      </c>
      <c r="J17893" s="2">
        <v>5925</v>
      </c>
      <c r="K17893" s="2">
        <v>3006</v>
      </c>
      <c r="L17893" s="2">
        <v>3121</v>
      </c>
      <c r="M17893" s="2">
        <v>2276</v>
      </c>
      <c r="N17893" s="2">
        <v>2255</v>
      </c>
      <c r="O17893" s="2">
        <v>2083</v>
      </c>
      <c r="P17893" s="2">
        <v>2095</v>
      </c>
      <c r="Q17893" s="2">
        <v>1867</v>
      </c>
      <c r="R17893" s="2">
        <v>2242</v>
      </c>
      <c r="S17893" s="2">
        <v>2747</v>
      </c>
      <c r="T17893" s="2">
        <v>2094</v>
      </c>
      <c r="U17893">
        <v>945</v>
      </c>
      <c r="V17893">
        <v>676</v>
      </c>
      <c r="W17893">
        <v>578</v>
      </c>
      <c r="X17893">
        <v>420</v>
      </c>
      <c r="Y17893">
        <v>189</v>
      </c>
    </row>
    <row r="17894" spans="1:25" x14ac:dyDescent="0.4">
      <c r="A17894" s="1">
        <v>42944</v>
      </c>
      <c r="B17894" s="1" t="str">
        <f t="shared" si="279"/>
        <v>금</v>
      </c>
      <c r="C17894">
        <v>203</v>
      </c>
      <c r="D17894" t="s">
        <v>28</v>
      </c>
      <c r="E17894" t="s">
        <v>25</v>
      </c>
      <c r="F17894">
        <v>35</v>
      </c>
      <c r="G17894">
        <v>79</v>
      </c>
      <c r="H17894">
        <v>178</v>
      </c>
      <c r="I17894">
        <v>343</v>
      </c>
      <c r="J17894">
        <v>494</v>
      </c>
      <c r="K17894">
        <v>571</v>
      </c>
      <c r="L17894">
        <v>674</v>
      </c>
      <c r="M17894">
        <v>703</v>
      </c>
      <c r="N17894">
        <v>792</v>
      </c>
      <c r="O17894">
        <v>918</v>
      </c>
      <c r="P17894" s="2">
        <v>1209</v>
      </c>
      <c r="Q17894" s="2">
        <v>1534</v>
      </c>
      <c r="R17894" s="2">
        <v>2370</v>
      </c>
      <c r="S17894" s="2">
        <v>5564</v>
      </c>
      <c r="T17894" s="2">
        <v>2830</v>
      </c>
      <c r="U17894" s="2">
        <v>1526</v>
      </c>
      <c r="V17894" s="2">
        <v>1349</v>
      </c>
      <c r="W17894" s="2">
        <v>1068</v>
      </c>
      <c r="X17894">
        <v>626</v>
      </c>
      <c r="Y17894">
        <v>123</v>
      </c>
    </row>
    <row r="17895" spans="1:25" x14ac:dyDescent="0.4">
      <c r="A17895" s="1">
        <v>42944</v>
      </c>
      <c r="B17895" s="1" t="str">
        <f t="shared" si="279"/>
        <v>금</v>
      </c>
      <c r="C17895">
        <v>203</v>
      </c>
      <c r="D17895" t="s">
        <v>28</v>
      </c>
      <c r="E17895" t="s">
        <v>26</v>
      </c>
      <c r="F17895">
        <v>54</v>
      </c>
      <c r="G17895">
        <v>666</v>
      </c>
      <c r="H17895" s="2">
        <v>2943</v>
      </c>
      <c r="I17895" s="2">
        <v>6686</v>
      </c>
      <c r="J17895" s="2">
        <v>3104</v>
      </c>
      <c r="K17895" s="2">
        <v>1147</v>
      </c>
      <c r="L17895" s="2">
        <v>1028</v>
      </c>
      <c r="M17895">
        <v>905</v>
      </c>
      <c r="N17895">
        <v>871</v>
      </c>
      <c r="O17895">
        <v>844</v>
      </c>
      <c r="P17895">
        <v>747</v>
      </c>
      <c r="Q17895">
        <v>744</v>
      </c>
      <c r="R17895">
        <v>741</v>
      </c>
      <c r="S17895">
        <v>980</v>
      </c>
      <c r="T17895">
        <v>692</v>
      </c>
      <c r="U17895">
        <v>366</v>
      </c>
      <c r="V17895">
        <v>241</v>
      </c>
      <c r="W17895">
        <v>258</v>
      </c>
      <c r="X17895">
        <v>220</v>
      </c>
      <c r="Y17895">
        <v>109</v>
      </c>
    </row>
    <row r="17896" spans="1:25" x14ac:dyDescent="0.4">
      <c r="A17896" s="1">
        <v>42944</v>
      </c>
      <c r="B17896" s="1" t="str">
        <f t="shared" si="279"/>
        <v>금</v>
      </c>
      <c r="C17896">
        <v>204</v>
      </c>
      <c r="D17896" t="s">
        <v>29</v>
      </c>
      <c r="E17896" t="s">
        <v>25</v>
      </c>
      <c r="F17896">
        <v>31</v>
      </c>
      <c r="G17896">
        <v>64</v>
      </c>
      <c r="H17896">
        <v>103</v>
      </c>
      <c r="I17896">
        <v>218</v>
      </c>
      <c r="J17896">
        <v>314</v>
      </c>
      <c r="K17896">
        <v>433</v>
      </c>
      <c r="L17896">
        <v>434</v>
      </c>
      <c r="M17896">
        <v>556</v>
      </c>
      <c r="N17896">
        <v>698</v>
      </c>
      <c r="O17896">
        <v>800</v>
      </c>
      <c r="P17896">
        <v>938</v>
      </c>
      <c r="Q17896" s="2">
        <v>1074</v>
      </c>
      <c r="R17896" s="2">
        <v>1534</v>
      </c>
      <c r="S17896" s="2">
        <v>2987</v>
      </c>
      <c r="T17896" s="2">
        <v>1823</v>
      </c>
      <c r="U17896">
        <v>756</v>
      </c>
      <c r="V17896">
        <v>525</v>
      </c>
      <c r="W17896">
        <v>356</v>
      </c>
      <c r="X17896">
        <v>182</v>
      </c>
      <c r="Y17896">
        <v>33</v>
      </c>
    </row>
    <row r="17897" spans="1:25" x14ac:dyDescent="0.4">
      <c r="A17897" s="1">
        <v>42944</v>
      </c>
      <c r="B17897" s="1" t="str">
        <f t="shared" si="279"/>
        <v>금</v>
      </c>
      <c r="C17897">
        <v>204</v>
      </c>
      <c r="D17897" t="s">
        <v>29</v>
      </c>
      <c r="E17897" t="s">
        <v>26</v>
      </c>
      <c r="F17897">
        <v>29</v>
      </c>
      <c r="G17897">
        <v>396</v>
      </c>
      <c r="H17897">
        <v>996</v>
      </c>
      <c r="I17897" s="2">
        <v>3306</v>
      </c>
      <c r="J17897" s="2">
        <v>1724</v>
      </c>
      <c r="K17897">
        <v>928</v>
      </c>
      <c r="L17897">
        <v>817</v>
      </c>
      <c r="M17897">
        <v>742</v>
      </c>
      <c r="N17897">
        <v>679</v>
      </c>
      <c r="O17897">
        <v>754</v>
      </c>
      <c r="P17897">
        <v>683</v>
      </c>
      <c r="Q17897">
        <v>547</v>
      </c>
      <c r="R17897">
        <v>481</v>
      </c>
      <c r="S17897">
        <v>473</v>
      </c>
      <c r="T17897">
        <v>336</v>
      </c>
      <c r="U17897">
        <v>173</v>
      </c>
      <c r="V17897">
        <v>148</v>
      </c>
      <c r="W17897">
        <v>124</v>
      </c>
      <c r="X17897">
        <v>126</v>
      </c>
      <c r="Y17897">
        <v>50</v>
      </c>
    </row>
    <row r="17898" spans="1:25" x14ac:dyDescent="0.4">
      <c r="A17898" s="1">
        <v>42944</v>
      </c>
      <c r="B17898" s="1" t="str">
        <f t="shared" si="279"/>
        <v>금</v>
      </c>
      <c r="C17898">
        <v>205</v>
      </c>
      <c r="D17898" t="s">
        <v>30</v>
      </c>
      <c r="E17898" t="s">
        <v>25</v>
      </c>
      <c r="F17898">
        <v>354</v>
      </c>
      <c r="G17898">
        <v>194</v>
      </c>
      <c r="H17898">
        <v>249</v>
      </c>
      <c r="I17898">
        <v>472</v>
      </c>
      <c r="J17898">
        <v>518</v>
      </c>
      <c r="K17898">
        <v>496</v>
      </c>
      <c r="L17898">
        <v>565</v>
      </c>
      <c r="M17898">
        <v>800</v>
      </c>
      <c r="N17898">
        <v>973</v>
      </c>
      <c r="O17898" s="2">
        <v>1161</v>
      </c>
      <c r="P17898" s="2">
        <v>1366</v>
      </c>
      <c r="Q17898" s="2">
        <v>1539</v>
      </c>
      <c r="R17898" s="2">
        <v>2012</v>
      </c>
      <c r="S17898" s="2">
        <v>2433</v>
      </c>
      <c r="T17898" s="2">
        <v>1718</v>
      </c>
      <c r="U17898" s="2">
        <v>1283</v>
      </c>
      <c r="V17898" s="2">
        <v>1336</v>
      </c>
      <c r="W17898" s="2">
        <v>1256</v>
      </c>
      <c r="X17898" s="2">
        <v>1002</v>
      </c>
      <c r="Y17898">
        <v>199</v>
      </c>
    </row>
    <row r="17899" spans="1:25" x14ac:dyDescent="0.4">
      <c r="A17899" s="1">
        <v>42944</v>
      </c>
      <c r="B17899" s="1" t="str">
        <f t="shared" si="279"/>
        <v>금</v>
      </c>
      <c r="C17899">
        <v>205</v>
      </c>
      <c r="D17899" t="s">
        <v>30</v>
      </c>
      <c r="E17899" t="s">
        <v>26</v>
      </c>
      <c r="F17899">
        <v>38</v>
      </c>
      <c r="G17899">
        <v>338</v>
      </c>
      <c r="H17899">
        <v>680</v>
      </c>
      <c r="I17899" s="2">
        <v>2315</v>
      </c>
      <c r="J17899" s="2">
        <v>1627</v>
      </c>
      <c r="K17899" s="2">
        <v>1384</v>
      </c>
      <c r="L17899" s="2">
        <v>1241</v>
      </c>
      <c r="M17899" s="2">
        <v>1330</v>
      </c>
      <c r="N17899" s="2">
        <v>1544</v>
      </c>
      <c r="O17899" s="2">
        <v>1419</v>
      </c>
      <c r="P17899" s="2">
        <v>1301</v>
      </c>
      <c r="Q17899" s="2">
        <v>1304</v>
      </c>
      <c r="R17899" s="2">
        <v>1296</v>
      </c>
      <c r="S17899" s="2">
        <v>1590</v>
      </c>
      <c r="T17899" s="2">
        <v>2185</v>
      </c>
      <c r="U17899" s="2">
        <v>1291</v>
      </c>
      <c r="V17899">
        <v>984</v>
      </c>
      <c r="W17899">
        <v>792</v>
      </c>
      <c r="X17899">
        <v>668</v>
      </c>
      <c r="Y17899">
        <v>299</v>
      </c>
    </row>
    <row r="17900" spans="1:25" x14ac:dyDescent="0.4">
      <c r="A17900" s="1">
        <v>42944</v>
      </c>
      <c r="B17900" s="1" t="str">
        <f t="shared" si="279"/>
        <v>금</v>
      </c>
      <c r="C17900">
        <v>206</v>
      </c>
      <c r="D17900" t="s">
        <v>31</v>
      </c>
      <c r="E17900" t="s">
        <v>25</v>
      </c>
      <c r="F17900">
        <v>224</v>
      </c>
      <c r="G17900">
        <v>450</v>
      </c>
      <c r="H17900" s="2">
        <v>1086</v>
      </c>
      <c r="I17900" s="2">
        <v>1676</v>
      </c>
      <c r="J17900">
        <v>981</v>
      </c>
      <c r="K17900">
        <v>642</v>
      </c>
      <c r="L17900">
        <v>603</v>
      </c>
      <c r="M17900">
        <v>717</v>
      </c>
      <c r="N17900">
        <v>732</v>
      </c>
      <c r="O17900">
        <v>751</v>
      </c>
      <c r="P17900">
        <v>768</v>
      </c>
      <c r="Q17900">
        <v>930</v>
      </c>
      <c r="R17900" s="2">
        <v>1151</v>
      </c>
      <c r="S17900" s="2">
        <v>1620</v>
      </c>
      <c r="T17900" s="2">
        <v>1080</v>
      </c>
      <c r="U17900">
        <v>760</v>
      </c>
      <c r="V17900">
        <v>655</v>
      </c>
      <c r="W17900">
        <v>554</v>
      </c>
      <c r="X17900">
        <v>293</v>
      </c>
      <c r="Y17900">
        <v>66</v>
      </c>
    </row>
    <row r="17901" spans="1:25" x14ac:dyDescent="0.4">
      <c r="A17901" s="1">
        <v>42944</v>
      </c>
      <c r="B17901" s="1" t="str">
        <f t="shared" si="279"/>
        <v>금</v>
      </c>
      <c r="C17901">
        <v>206</v>
      </c>
      <c r="D17901" t="s">
        <v>31</v>
      </c>
      <c r="E17901" t="s">
        <v>26</v>
      </c>
      <c r="F17901">
        <v>44</v>
      </c>
      <c r="G17901">
        <v>321</v>
      </c>
      <c r="H17901">
        <v>694</v>
      </c>
      <c r="I17901" s="2">
        <v>1659</v>
      </c>
      <c r="J17901" s="2">
        <v>1030</v>
      </c>
      <c r="K17901">
        <v>755</v>
      </c>
      <c r="L17901">
        <v>706</v>
      </c>
      <c r="M17901">
        <v>716</v>
      </c>
      <c r="N17901">
        <v>730</v>
      </c>
      <c r="O17901">
        <v>841</v>
      </c>
      <c r="P17901">
        <v>816</v>
      </c>
      <c r="Q17901">
        <v>871</v>
      </c>
      <c r="R17901" s="2">
        <v>1017</v>
      </c>
      <c r="S17901" s="2">
        <v>1772</v>
      </c>
      <c r="T17901" s="2">
        <v>1322</v>
      </c>
      <c r="U17901">
        <v>759</v>
      </c>
      <c r="V17901">
        <v>665</v>
      </c>
      <c r="W17901">
        <v>739</v>
      </c>
      <c r="X17901">
        <v>519</v>
      </c>
      <c r="Y17901">
        <v>246</v>
      </c>
    </row>
    <row r="17902" spans="1:25" x14ac:dyDescent="0.4">
      <c r="A17902" s="1">
        <v>42944</v>
      </c>
      <c r="B17902" s="1" t="str">
        <f t="shared" si="279"/>
        <v>금</v>
      </c>
      <c r="C17902">
        <v>207</v>
      </c>
      <c r="D17902" t="s">
        <v>32</v>
      </c>
      <c r="E17902" t="s">
        <v>25</v>
      </c>
      <c r="F17902">
        <v>203</v>
      </c>
      <c r="G17902">
        <v>535</v>
      </c>
      <c r="H17902" s="2">
        <v>1460</v>
      </c>
      <c r="I17902" s="2">
        <v>2274</v>
      </c>
      <c r="J17902" s="2">
        <v>1211</v>
      </c>
      <c r="K17902">
        <v>758</v>
      </c>
      <c r="L17902">
        <v>663</v>
      </c>
      <c r="M17902">
        <v>612</v>
      </c>
      <c r="N17902">
        <v>612</v>
      </c>
      <c r="O17902">
        <v>645</v>
      </c>
      <c r="P17902">
        <v>593</v>
      </c>
      <c r="Q17902">
        <v>650</v>
      </c>
      <c r="R17902">
        <v>928</v>
      </c>
      <c r="S17902" s="2">
        <v>1347</v>
      </c>
      <c r="T17902">
        <v>945</v>
      </c>
      <c r="U17902">
        <v>509</v>
      </c>
      <c r="V17902">
        <v>416</v>
      </c>
      <c r="W17902">
        <v>369</v>
      </c>
      <c r="X17902">
        <v>151</v>
      </c>
      <c r="Y17902">
        <v>30</v>
      </c>
    </row>
    <row r="17903" spans="1:25" x14ac:dyDescent="0.4">
      <c r="A17903" s="1">
        <v>42944</v>
      </c>
      <c r="B17903" s="1" t="str">
        <f t="shared" si="279"/>
        <v>금</v>
      </c>
      <c r="C17903">
        <v>207</v>
      </c>
      <c r="D17903" t="s">
        <v>32</v>
      </c>
      <c r="E17903" t="s">
        <v>26</v>
      </c>
      <c r="F17903">
        <v>27</v>
      </c>
      <c r="G17903">
        <v>206</v>
      </c>
      <c r="H17903">
        <v>420</v>
      </c>
      <c r="I17903" s="2">
        <v>1514</v>
      </c>
      <c r="J17903">
        <v>724</v>
      </c>
      <c r="K17903">
        <v>492</v>
      </c>
      <c r="L17903">
        <v>467</v>
      </c>
      <c r="M17903">
        <v>532</v>
      </c>
      <c r="N17903">
        <v>626</v>
      </c>
      <c r="O17903">
        <v>623</v>
      </c>
      <c r="P17903">
        <v>630</v>
      </c>
      <c r="Q17903">
        <v>700</v>
      </c>
      <c r="R17903">
        <v>850</v>
      </c>
      <c r="S17903" s="2">
        <v>1502</v>
      </c>
      <c r="T17903" s="2">
        <v>1373</v>
      </c>
      <c r="U17903">
        <v>807</v>
      </c>
      <c r="V17903">
        <v>752</v>
      </c>
      <c r="W17903">
        <v>798</v>
      </c>
      <c r="X17903">
        <v>574</v>
      </c>
      <c r="Y17903">
        <v>234</v>
      </c>
    </row>
    <row r="17904" spans="1:25" x14ac:dyDescent="0.4">
      <c r="A17904" s="1">
        <v>42944</v>
      </c>
      <c r="B17904" s="1" t="str">
        <f t="shared" si="279"/>
        <v>금</v>
      </c>
      <c r="C17904">
        <v>208</v>
      </c>
      <c r="D17904" t="s">
        <v>33</v>
      </c>
      <c r="E17904" t="s">
        <v>25</v>
      </c>
      <c r="F17904">
        <v>291</v>
      </c>
      <c r="G17904">
        <v>415</v>
      </c>
      <c r="H17904" s="2">
        <v>1286</v>
      </c>
      <c r="I17904" s="2">
        <v>2028</v>
      </c>
      <c r="J17904" s="2">
        <v>1206</v>
      </c>
      <c r="K17904">
        <v>796</v>
      </c>
      <c r="L17904">
        <v>709</v>
      </c>
      <c r="M17904" s="2">
        <v>1077</v>
      </c>
      <c r="N17904">
        <v>990</v>
      </c>
      <c r="O17904">
        <v>896</v>
      </c>
      <c r="P17904" s="2">
        <v>1028</v>
      </c>
      <c r="Q17904">
        <v>997</v>
      </c>
      <c r="R17904" s="2">
        <v>1527</v>
      </c>
      <c r="S17904" s="2">
        <v>1885</v>
      </c>
      <c r="T17904" s="2">
        <v>1199</v>
      </c>
      <c r="U17904" s="2">
        <v>1036</v>
      </c>
      <c r="V17904" s="2">
        <v>1077</v>
      </c>
      <c r="W17904" s="2">
        <v>1194</v>
      </c>
      <c r="X17904">
        <v>917</v>
      </c>
      <c r="Y17904">
        <v>203</v>
      </c>
    </row>
    <row r="17905" spans="1:25" x14ac:dyDescent="0.4">
      <c r="A17905" s="1">
        <v>42944</v>
      </c>
      <c r="B17905" s="1" t="str">
        <f t="shared" si="279"/>
        <v>금</v>
      </c>
      <c r="C17905">
        <v>208</v>
      </c>
      <c r="D17905" t="s">
        <v>33</v>
      </c>
      <c r="E17905" t="s">
        <v>26</v>
      </c>
      <c r="F17905">
        <v>49</v>
      </c>
      <c r="G17905">
        <v>224</v>
      </c>
      <c r="H17905">
        <v>547</v>
      </c>
      <c r="I17905" s="2">
        <v>1119</v>
      </c>
      <c r="J17905">
        <v>795</v>
      </c>
      <c r="K17905">
        <v>565</v>
      </c>
      <c r="L17905">
        <v>600</v>
      </c>
      <c r="M17905">
        <v>657</v>
      </c>
      <c r="N17905">
        <v>750</v>
      </c>
      <c r="O17905">
        <v>787</v>
      </c>
      <c r="P17905">
        <v>718</v>
      </c>
      <c r="Q17905">
        <v>864</v>
      </c>
      <c r="R17905" s="2">
        <v>1163</v>
      </c>
      <c r="S17905" s="2">
        <v>2263</v>
      </c>
      <c r="T17905" s="2">
        <v>1988</v>
      </c>
      <c r="U17905" s="2">
        <v>1046</v>
      </c>
      <c r="V17905">
        <v>925</v>
      </c>
      <c r="W17905">
        <v>971</v>
      </c>
      <c r="X17905">
        <v>740</v>
      </c>
      <c r="Y17905">
        <v>476</v>
      </c>
    </row>
    <row r="17906" spans="1:25" x14ac:dyDescent="0.4">
      <c r="A17906" s="1">
        <v>42944</v>
      </c>
      <c r="B17906" s="1" t="str">
        <f t="shared" si="279"/>
        <v>금</v>
      </c>
      <c r="C17906">
        <v>209</v>
      </c>
      <c r="D17906" t="s">
        <v>34</v>
      </c>
      <c r="E17906" t="s">
        <v>25</v>
      </c>
      <c r="F17906">
        <v>47</v>
      </c>
      <c r="G17906">
        <v>109</v>
      </c>
      <c r="H17906">
        <v>267</v>
      </c>
      <c r="I17906">
        <v>353</v>
      </c>
      <c r="J17906">
        <v>257</v>
      </c>
      <c r="K17906">
        <v>245</v>
      </c>
      <c r="L17906">
        <v>495</v>
      </c>
      <c r="M17906">
        <v>460</v>
      </c>
      <c r="N17906">
        <v>521</v>
      </c>
      <c r="O17906">
        <v>397</v>
      </c>
      <c r="P17906">
        <v>498</v>
      </c>
      <c r="Q17906">
        <v>687</v>
      </c>
      <c r="R17906" s="2">
        <v>1255</v>
      </c>
      <c r="S17906" s="2">
        <v>1106</v>
      </c>
      <c r="T17906">
        <v>617</v>
      </c>
      <c r="U17906">
        <v>452</v>
      </c>
      <c r="V17906">
        <v>415</v>
      </c>
      <c r="W17906">
        <v>393</v>
      </c>
      <c r="X17906">
        <v>240</v>
      </c>
      <c r="Y17906">
        <v>62</v>
      </c>
    </row>
    <row r="17907" spans="1:25" x14ac:dyDescent="0.4">
      <c r="A17907" s="1">
        <v>42944</v>
      </c>
      <c r="B17907" s="1" t="str">
        <f t="shared" si="279"/>
        <v>금</v>
      </c>
      <c r="C17907">
        <v>209</v>
      </c>
      <c r="D17907" t="s">
        <v>34</v>
      </c>
      <c r="E17907" t="s">
        <v>26</v>
      </c>
      <c r="F17907">
        <v>20</v>
      </c>
      <c r="G17907">
        <v>192</v>
      </c>
      <c r="H17907">
        <v>387</v>
      </c>
      <c r="I17907" s="2">
        <v>1119</v>
      </c>
      <c r="J17907" s="2">
        <v>1807</v>
      </c>
      <c r="K17907">
        <v>798</v>
      </c>
      <c r="L17907">
        <v>574</v>
      </c>
      <c r="M17907">
        <v>504</v>
      </c>
      <c r="N17907">
        <v>641</v>
      </c>
      <c r="O17907">
        <v>536</v>
      </c>
      <c r="P17907">
        <v>432</v>
      </c>
      <c r="Q17907">
        <v>332</v>
      </c>
      <c r="R17907">
        <v>398</v>
      </c>
      <c r="S17907">
        <v>486</v>
      </c>
      <c r="T17907">
        <v>411</v>
      </c>
      <c r="U17907">
        <v>246</v>
      </c>
      <c r="V17907">
        <v>194</v>
      </c>
      <c r="W17907">
        <v>231</v>
      </c>
      <c r="X17907">
        <v>215</v>
      </c>
      <c r="Y17907">
        <v>78</v>
      </c>
    </row>
    <row r="17908" spans="1:25" x14ac:dyDescent="0.4">
      <c r="A17908" s="1">
        <v>42944</v>
      </c>
      <c r="B17908" s="1" t="str">
        <f t="shared" si="279"/>
        <v>금</v>
      </c>
      <c r="C17908">
        <v>210</v>
      </c>
      <c r="D17908" t="s">
        <v>35</v>
      </c>
      <c r="E17908" t="s">
        <v>25</v>
      </c>
      <c r="F17908">
        <v>168</v>
      </c>
      <c r="G17908">
        <v>376</v>
      </c>
      <c r="H17908">
        <v>982</v>
      </c>
      <c r="I17908" s="2">
        <v>1387</v>
      </c>
      <c r="J17908">
        <v>818</v>
      </c>
      <c r="K17908">
        <v>580</v>
      </c>
      <c r="L17908">
        <v>553</v>
      </c>
      <c r="M17908">
        <v>562</v>
      </c>
      <c r="N17908">
        <v>732</v>
      </c>
      <c r="O17908">
        <v>731</v>
      </c>
      <c r="P17908">
        <v>805</v>
      </c>
      <c r="Q17908">
        <v>859</v>
      </c>
      <c r="R17908" s="2">
        <v>1264</v>
      </c>
      <c r="S17908" s="2">
        <v>3701</v>
      </c>
      <c r="T17908" s="2">
        <v>1869</v>
      </c>
      <c r="U17908">
        <v>945</v>
      </c>
      <c r="V17908">
        <v>856</v>
      </c>
      <c r="W17908">
        <v>653</v>
      </c>
      <c r="X17908">
        <v>335</v>
      </c>
      <c r="Y17908">
        <v>39</v>
      </c>
    </row>
    <row r="17909" spans="1:25" x14ac:dyDescent="0.4">
      <c r="A17909" s="1">
        <v>42944</v>
      </c>
      <c r="B17909" s="1" t="str">
        <f t="shared" si="279"/>
        <v>금</v>
      </c>
      <c r="C17909">
        <v>210</v>
      </c>
      <c r="D17909" t="s">
        <v>35</v>
      </c>
      <c r="E17909" t="s">
        <v>26</v>
      </c>
      <c r="F17909">
        <v>72</v>
      </c>
      <c r="G17909">
        <v>497</v>
      </c>
      <c r="H17909" s="2">
        <v>1072</v>
      </c>
      <c r="I17909" s="2">
        <v>4603</v>
      </c>
      <c r="J17909" s="2">
        <v>2185</v>
      </c>
      <c r="K17909">
        <v>827</v>
      </c>
      <c r="L17909">
        <v>673</v>
      </c>
      <c r="M17909">
        <v>649</v>
      </c>
      <c r="N17909">
        <v>654</v>
      </c>
      <c r="O17909">
        <v>617</v>
      </c>
      <c r="P17909">
        <v>678</v>
      </c>
      <c r="Q17909">
        <v>719</v>
      </c>
      <c r="R17909">
        <v>946</v>
      </c>
      <c r="S17909" s="2">
        <v>1444</v>
      </c>
      <c r="T17909" s="2">
        <v>1186</v>
      </c>
      <c r="U17909">
        <v>760</v>
      </c>
      <c r="V17909">
        <v>594</v>
      </c>
      <c r="W17909">
        <v>664</v>
      </c>
      <c r="X17909">
        <v>510</v>
      </c>
      <c r="Y17909">
        <v>216</v>
      </c>
    </row>
    <row r="17910" spans="1:25" x14ac:dyDescent="0.4">
      <c r="A17910" s="1">
        <v>42944</v>
      </c>
      <c r="B17910" s="1" t="str">
        <f t="shared" si="279"/>
        <v>금</v>
      </c>
      <c r="C17910">
        <v>211</v>
      </c>
      <c r="D17910" t="s">
        <v>36</v>
      </c>
      <c r="E17910" t="s">
        <v>25</v>
      </c>
      <c r="F17910">
        <v>191</v>
      </c>
      <c r="G17910">
        <v>417</v>
      </c>
      <c r="H17910" s="2">
        <v>1089</v>
      </c>
      <c r="I17910" s="2">
        <v>1305</v>
      </c>
      <c r="J17910" s="2">
        <v>1023</v>
      </c>
      <c r="K17910">
        <v>783</v>
      </c>
      <c r="L17910">
        <v>761</v>
      </c>
      <c r="M17910">
        <v>876</v>
      </c>
      <c r="N17910" s="2">
        <v>1121</v>
      </c>
      <c r="O17910" s="2">
        <v>1131</v>
      </c>
      <c r="P17910" s="2">
        <v>1316</v>
      </c>
      <c r="Q17910" s="2">
        <v>1404</v>
      </c>
      <c r="R17910" s="2">
        <v>2432</v>
      </c>
      <c r="S17910" s="2">
        <v>7713</v>
      </c>
      <c r="T17910" s="2">
        <v>3735</v>
      </c>
      <c r="U17910" s="2">
        <v>1679</v>
      </c>
      <c r="V17910" s="2">
        <v>1479</v>
      </c>
      <c r="W17910" s="2">
        <v>1152</v>
      </c>
      <c r="X17910">
        <v>591</v>
      </c>
      <c r="Y17910">
        <v>113</v>
      </c>
    </row>
    <row r="17911" spans="1:25" x14ac:dyDescent="0.4">
      <c r="A17911" s="1">
        <v>42944</v>
      </c>
      <c r="B17911" s="1" t="str">
        <f t="shared" si="279"/>
        <v>금</v>
      </c>
      <c r="C17911">
        <v>211</v>
      </c>
      <c r="D17911" t="s">
        <v>36</v>
      </c>
      <c r="E17911" t="s">
        <v>26</v>
      </c>
      <c r="F17911">
        <v>157</v>
      </c>
      <c r="G17911" s="2">
        <v>1010</v>
      </c>
      <c r="H17911" s="2">
        <v>2749</v>
      </c>
      <c r="I17911" s="2">
        <v>10519</v>
      </c>
      <c r="J17911" s="2">
        <v>3552</v>
      </c>
      <c r="K17911" s="2">
        <v>1324</v>
      </c>
      <c r="L17911" s="2">
        <v>1062</v>
      </c>
      <c r="M17911" s="2">
        <v>1000</v>
      </c>
      <c r="N17911" s="2">
        <v>1011</v>
      </c>
      <c r="O17911" s="2">
        <v>1072</v>
      </c>
      <c r="P17911" s="2">
        <v>1066</v>
      </c>
      <c r="Q17911" s="2">
        <v>1031</v>
      </c>
      <c r="R17911" s="2">
        <v>1416</v>
      </c>
      <c r="S17911" s="2">
        <v>1875</v>
      </c>
      <c r="T17911" s="2">
        <v>1517</v>
      </c>
      <c r="U17911">
        <v>876</v>
      </c>
      <c r="V17911">
        <v>745</v>
      </c>
      <c r="W17911">
        <v>668</v>
      </c>
      <c r="X17911">
        <v>458</v>
      </c>
      <c r="Y17911">
        <v>418</v>
      </c>
    </row>
    <row r="17912" spans="1:25" x14ac:dyDescent="0.4">
      <c r="A17912" s="1">
        <v>42944</v>
      </c>
      <c r="B17912" s="1" t="str">
        <f t="shared" si="279"/>
        <v>금</v>
      </c>
      <c r="C17912">
        <v>212</v>
      </c>
      <c r="D17912" t="s">
        <v>37</v>
      </c>
      <c r="E17912" t="s">
        <v>25</v>
      </c>
      <c r="F17912">
        <v>644</v>
      </c>
      <c r="G17912">
        <v>965</v>
      </c>
      <c r="H17912" s="2">
        <v>2529</v>
      </c>
      <c r="I17912" s="2">
        <v>4542</v>
      </c>
      <c r="J17912" s="2">
        <v>2735</v>
      </c>
      <c r="K17912" s="2">
        <v>1479</v>
      </c>
      <c r="L17912" s="2">
        <v>1351</v>
      </c>
      <c r="M17912" s="2">
        <v>1622</v>
      </c>
      <c r="N17912" s="2">
        <v>1690</v>
      </c>
      <c r="O17912" s="2">
        <v>1606</v>
      </c>
      <c r="P17912" s="2">
        <v>1893</v>
      </c>
      <c r="Q17912" s="2">
        <v>2273</v>
      </c>
      <c r="R17912" s="2">
        <v>2648</v>
      </c>
      <c r="S17912" s="2">
        <v>3591</v>
      </c>
      <c r="T17912" s="2">
        <v>2788</v>
      </c>
      <c r="U17912" s="2">
        <v>2680</v>
      </c>
      <c r="V17912" s="2">
        <v>2983</v>
      </c>
      <c r="W17912" s="2">
        <v>3353</v>
      </c>
      <c r="X17912" s="2">
        <v>2600</v>
      </c>
      <c r="Y17912">
        <v>673</v>
      </c>
    </row>
    <row r="17913" spans="1:25" x14ac:dyDescent="0.4">
      <c r="A17913" s="1">
        <v>42944</v>
      </c>
      <c r="B17913" s="1" t="str">
        <f t="shared" si="279"/>
        <v>금</v>
      </c>
      <c r="C17913">
        <v>212</v>
      </c>
      <c r="D17913" t="s">
        <v>37</v>
      </c>
      <c r="E17913" t="s">
        <v>26</v>
      </c>
      <c r="F17913">
        <v>60</v>
      </c>
      <c r="G17913">
        <v>669</v>
      </c>
      <c r="H17913">
        <v>984</v>
      </c>
      <c r="I17913" s="2">
        <v>2656</v>
      </c>
      <c r="J17913" s="2">
        <v>1823</v>
      </c>
      <c r="K17913" s="2">
        <v>1559</v>
      </c>
      <c r="L17913" s="2">
        <v>1609</v>
      </c>
      <c r="M17913" s="2">
        <v>1938</v>
      </c>
      <c r="N17913" s="2">
        <v>2177</v>
      </c>
      <c r="O17913" s="2">
        <v>2228</v>
      </c>
      <c r="P17913" s="2">
        <v>2370</v>
      </c>
      <c r="Q17913" s="2">
        <v>2781</v>
      </c>
      <c r="R17913" s="2">
        <v>3778</v>
      </c>
      <c r="S17913" s="2">
        <v>7340</v>
      </c>
      <c r="T17913" s="2">
        <v>6999</v>
      </c>
      <c r="U17913" s="2">
        <v>3625</v>
      </c>
      <c r="V17913" s="2">
        <v>3123</v>
      </c>
      <c r="W17913" s="2">
        <v>2846</v>
      </c>
      <c r="X17913" s="2">
        <v>1997</v>
      </c>
      <c r="Y17913" s="2">
        <v>1005</v>
      </c>
    </row>
    <row r="17914" spans="1:25" x14ac:dyDescent="0.4">
      <c r="A17914" s="1">
        <v>42944</v>
      </c>
      <c r="B17914" s="1" t="str">
        <f t="shared" si="279"/>
        <v>금</v>
      </c>
      <c r="C17914">
        <v>213</v>
      </c>
      <c r="D17914" t="s">
        <v>38</v>
      </c>
      <c r="E17914" t="s">
        <v>25</v>
      </c>
      <c r="F17914">
        <v>484</v>
      </c>
      <c r="G17914">
        <v>942</v>
      </c>
      <c r="H17914" s="2">
        <v>2896</v>
      </c>
      <c r="I17914" s="2">
        <v>4705</v>
      </c>
      <c r="J17914" s="2">
        <v>2384</v>
      </c>
      <c r="K17914" s="2">
        <v>1223</v>
      </c>
      <c r="L17914">
        <v>998</v>
      </c>
      <c r="M17914">
        <v>998</v>
      </c>
      <c r="N17914" s="2">
        <v>1061</v>
      </c>
      <c r="O17914" s="2">
        <v>1008</v>
      </c>
      <c r="P17914" s="2">
        <v>1026</v>
      </c>
      <c r="Q17914" s="2">
        <v>1037</v>
      </c>
      <c r="R17914" s="2">
        <v>1371</v>
      </c>
      <c r="S17914" s="2">
        <v>1902</v>
      </c>
      <c r="T17914" s="2">
        <v>1103</v>
      </c>
      <c r="U17914">
        <v>771</v>
      </c>
      <c r="V17914">
        <v>741</v>
      </c>
      <c r="W17914">
        <v>711</v>
      </c>
      <c r="X17914">
        <v>423</v>
      </c>
      <c r="Y17914">
        <v>87</v>
      </c>
    </row>
    <row r="17915" spans="1:25" x14ac:dyDescent="0.4">
      <c r="A17915" s="1">
        <v>42944</v>
      </c>
      <c r="B17915" s="1" t="str">
        <f t="shared" si="279"/>
        <v>금</v>
      </c>
      <c r="C17915">
        <v>213</v>
      </c>
      <c r="D17915" t="s">
        <v>38</v>
      </c>
      <c r="E17915" t="s">
        <v>26</v>
      </c>
      <c r="F17915">
        <v>58</v>
      </c>
      <c r="G17915">
        <v>412</v>
      </c>
      <c r="H17915">
        <v>506</v>
      </c>
      <c r="I17915" s="2">
        <v>1674</v>
      </c>
      <c r="J17915" s="2">
        <v>1118</v>
      </c>
      <c r="K17915">
        <v>809</v>
      </c>
      <c r="L17915">
        <v>716</v>
      </c>
      <c r="M17915">
        <v>772</v>
      </c>
      <c r="N17915">
        <v>947</v>
      </c>
      <c r="O17915" s="2">
        <v>1013</v>
      </c>
      <c r="P17915" s="2">
        <v>1123</v>
      </c>
      <c r="Q17915" s="2">
        <v>1316</v>
      </c>
      <c r="R17915" s="2">
        <v>1598</v>
      </c>
      <c r="S17915" s="2">
        <v>3216</v>
      </c>
      <c r="T17915" s="2">
        <v>2808</v>
      </c>
      <c r="U17915" s="2">
        <v>1706</v>
      </c>
      <c r="V17915" s="2">
        <v>1646</v>
      </c>
      <c r="W17915" s="2">
        <v>1624</v>
      </c>
      <c r="X17915" s="2">
        <v>1111</v>
      </c>
      <c r="Y17915">
        <v>508</v>
      </c>
    </row>
    <row r="17916" spans="1:25" x14ac:dyDescent="0.4">
      <c r="A17916" s="1">
        <v>42944</v>
      </c>
      <c r="B17916" s="1" t="str">
        <f t="shared" si="279"/>
        <v>금</v>
      </c>
      <c r="C17916">
        <v>214</v>
      </c>
      <c r="D17916" t="s">
        <v>39</v>
      </c>
      <c r="E17916" t="s">
        <v>25</v>
      </c>
      <c r="F17916">
        <v>388</v>
      </c>
      <c r="G17916" s="2">
        <v>1235</v>
      </c>
      <c r="H17916" s="2">
        <v>4088</v>
      </c>
      <c r="I17916" s="2">
        <v>5986</v>
      </c>
      <c r="J17916" s="2">
        <v>3962</v>
      </c>
      <c r="K17916" s="2">
        <v>3317</v>
      </c>
      <c r="L17916" s="2">
        <v>3067</v>
      </c>
      <c r="M17916" s="2">
        <v>2691</v>
      </c>
      <c r="N17916" s="2">
        <v>2619</v>
      </c>
      <c r="O17916" s="2">
        <v>2500</v>
      </c>
      <c r="P17916" s="2">
        <v>2596</v>
      </c>
      <c r="Q17916" s="2">
        <v>2719</v>
      </c>
      <c r="R17916" s="2">
        <v>3662</v>
      </c>
      <c r="S17916" s="2">
        <v>3746</v>
      </c>
      <c r="T17916" s="2">
        <v>3165</v>
      </c>
      <c r="U17916" s="2">
        <v>2504</v>
      </c>
      <c r="V17916" s="2">
        <v>2732</v>
      </c>
      <c r="W17916" s="2">
        <v>1771</v>
      </c>
      <c r="X17916">
        <v>755</v>
      </c>
      <c r="Y17916">
        <v>150</v>
      </c>
    </row>
    <row r="17917" spans="1:25" x14ac:dyDescent="0.4">
      <c r="A17917" s="1">
        <v>42944</v>
      </c>
      <c r="B17917" s="1" t="str">
        <f t="shared" si="279"/>
        <v>금</v>
      </c>
      <c r="C17917">
        <v>214</v>
      </c>
      <c r="D17917" t="s">
        <v>39</v>
      </c>
      <c r="E17917" t="s">
        <v>26</v>
      </c>
      <c r="F17917">
        <v>123</v>
      </c>
      <c r="G17917" s="2">
        <v>1002</v>
      </c>
      <c r="H17917" s="2">
        <v>1381</v>
      </c>
      <c r="I17917" s="2">
        <v>2202</v>
      </c>
      <c r="J17917" s="2">
        <v>1980</v>
      </c>
      <c r="K17917" s="2">
        <v>1932</v>
      </c>
      <c r="L17917" s="2">
        <v>2027</v>
      </c>
      <c r="M17917" s="2">
        <v>2241</v>
      </c>
      <c r="N17917" s="2">
        <v>2813</v>
      </c>
      <c r="O17917" s="2">
        <v>2955</v>
      </c>
      <c r="P17917" s="2">
        <v>3625</v>
      </c>
      <c r="Q17917" s="2">
        <v>3858</v>
      </c>
      <c r="R17917" s="2">
        <v>4363</v>
      </c>
      <c r="S17917" s="2">
        <v>7003</v>
      </c>
      <c r="T17917" s="2">
        <v>5821</v>
      </c>
      <c r="U17917" s="2">
        <v>3406</v>
      </c>
      <c r="V17917" s="2">
        <v>2908</v>
      </c>
      <c r="W17917" s="2">
        <v>2963</v>
      </c>
      <c r="X17917" s="2">
        <v>1866</v>
      </c>
      <c r="Y17917">
        <v>651</v>
      </c>
    </row>
    <row r="17918" spans="1:25" x14ac:dyDescent="0.4">
      <c r="A17918" s="1">
        <v>42944</v>
      </c>
      <c r="B17918" s="1" t="str">
        <f t="shared" si="279"/>
        <v>금</v>
      </c>
      <c r="C17918">
        <v>215</v>
      </c>
      <c r="D17918" t="s">
        <v>40</v>
      </c>
      <c r="E17918" t="s">
        <v>25</v>
      </c>
      <c r="F17918">
        <v>137</v>
      </c>
      <c r="G17918">
        <v>591</v>
      </c>
      <c r="H17918" s="2">
        <v>2174</v>
      </c>
      <c r="I17918" s="2">
        <v>2469</v>
      </c>
      <c r="J17918" s="2">
        <v>1419</v>
      </c>
      <c r="K17918">
        <v>995</v>
      </c>
      <c r="L17918" s="2">
        <v>1024</v>
      </c>
      <c r="M17918" s="2">
        <v>1086</v>
      </c>
      <c r="N17918">
        <v>979</v>
      </c>
      <c r="O17918">
        <v>976</v>
      </c>
      <c r="P17918" s="2">
        <v>1033</v>
      </c>
      <c r="Q17918" s="2">
        <v>1136</v>
      </c>
      <c r="R17918" s="2">
        <v>1457</v>
      </c>
      <c r="S17918" s="2">
        <v>1725</v>
      </c>
      <c r="T17918">
        <v>900</v>
      </c>
      <c r="U17918">
        <v>630</v>
      </c>
      <c r="V17918">
        <v>502</v>
      </c>
      <c r="W17918">
        <v>317</v>
      </c>
      <c r="X17918">
        <v>165</v>
      </c>
      <c r="Y17918">
        <v>35</v>
      </c>
    </row>
    <row r="17919" spans="1:25" x14ac:dyDescent="0.4">
      <c r="A17919" s="1">
        <v>42944</v>
      </c>
      <c r="B17919" s="1" t="str">
        <f t="shared" si="279"/>
        <v>금</v>
      </c>
      <c r="C17919">
        <v>215</v>
      </c>
      <c r="D17919" t="s">
        <v>40</v>
      </c>
      <c r="E17919" t="s">
        <v>26</v>
      </c>
      <c r="F17919">
        <v>79</v>
      </c>
      <c r="G17919">
        <v>361</v>
      </c>
      <c r="H17919">
        <v>834</v>
      </c>
      <c r="I17919" s="2">
        <v>1790</v>
      </c>
      <c r="J17919" s="2">
        <v>1156</v>
      </c>
      <c r="K17919">
        <v>899</v>
      </c>
      <c r="L17919">
        <v>700</v>
      </c>
      <c r="M17919">
        <v>884</v>
      </c>
      <c r="N17919">
        <v>887</v>
      </c>
      <c r="O17919">
        <v>824</v>
      </c>
      <c r="P17919">
        <v>869</v>
      </c>
      <c r="Q17919">
        <v>894</v>
      </c>
      <c r="R17919">
        <v>947</v>
      </c>
      <c r="S17919" s="2">
        <v>1809</v>
      </c>
      <c r="T17919" s="2">
        <v>1671</v>
      </c>
      <c r="U17919">
        <v>916</v>
      </c>
      <c r="V17919">
        <v>871</v>
      </c>
      <c r="W17919">
        <v>958</v>
      </c>
      <c r="X17919">
        <v>675</v>
      </c>
      <c r="Y17919">
        <v>272</v>
      </c>
    </row>
    <row r="17920" spans="1:25" x14ac:dyDescent="0.4">
      <c r="A17920" s="1">
        <v>42944</v>
      </c>
      <c r="B17920" s="1" t="str">
        <f t="shared" si="279"/>
        <v>금</v>
      </c>
      <c r="C17920">
        <v>216</v>
      </c>
      <c r="D17920" t="s">
        <v>41</v>
      </c>
      <c r="E17920" t="s">
        <v>25</v>
      </c>
      <c r="F17920">
        <v>524</v>
      </c>
      <c r="G17920" s="2">
        <v>2071</v>
      </c>
      <c r="H17920" s="2">
        <v>5719</v>
      </c>
      <c r="I17920" s="2">
        <v>8033</v>
      </c>
      <c r="J17920" s="2">
        <v>5128</v>
      </c>
      <c r="K17920" s="2">
        <v>3277</v>
      </c>
      <c r="L17920" s="2">
        <v>3288</v>
      </c>
      <c r="M17920" s="2">
        <v>3650</v>
      </c>
      <c r="N17920" s="2">
        <v>4186</v>
      </c>
      <c r="O17920" s="2">
        <v>4255</v>
      </c>
      <c r="P17920" s="2">
        <v>5248</v>
      </c>
      <c r="Q17920" s="2">
        <v>5786</v>
      </c>
      <c r="R17920" s="2">
        <v>7605</v>
      </c>
      <c r="S17920" s="2">
        <v>11125</v>
      </c>
      <c r="T17920" s="2">
        <v>7613</v>
      </c>
      <c r="U17920" s="2">
        <v>6354</v>
      </c>
      <c r="V17920" s="2">
        <v>5665</v>
      </c>
      <c r="W17920" s="2">
        <v>5424</v>
      </c>
      <c r="X17920" s="2">
        <v>2687</v>
      </c>
      <c r="Y17920">
        <v>321</v>
      </c>
    </row>
    <row r="17921" spans="1:25" x14ac:dyDescent="0.4">
      <c r="A17921" s="1">
        <v>42944</v>
      </c>
      <c r="B17921" s="1" t="str">
        <f t="shared" si="279"/>
        <v>금</v>
      </c>
      <c r="C17921">
        <v>216</v>
      </c>
      <c r="D17921" t="s">
        <v>41</v>
      </c>
      <c r="E17921" t="s">
        <v>26</v>
      </c>
      <c r="F17921">
        <v>228</v>
      </c>
      <c r="G17921" s="2">
        <v>1267</v>
      </c>
      <c r="H17921" s="2">
        <v>3643</v>
      </c>
      <c r="I17921" s="2">
        <v>7327</v>
      </c>
      <c r="J17921" s="2">
        <v>6688</v>
      </c>
      <c r="K17921" s="2">
        <v>4630</v>
      </c>
      <c r="L17921" s="2">
        <v>4715</v>
      </c>
      <c r="M17921" s="2">
        <v>4254</v>
      </c>
      <c r="N17921" s="2">
        <v>4285</v>
      </c>
      <c r="O17921" s="2">
        <v>4488</v>
      </c>
      <c r="P17921" s="2">
        <v>4825</v>
      </c>
      <c r="Q17921" s="2">
        <v>5345</v>
      </c>
      <c r="R17921" s="2">
        <v>6180</v>
      </c>
      <c r="S17921" s="2">
        <v>10412</v>
      </c>
      <c r="T17921" s="2">
        <v>8388</v>
      </c>
      <c r="U17921" s="2">
        <v>4333</v>
      </c>
      <c r="V17921" s="2">
        <v>3634</v>
      </c>
      <c r="W17921" s="2">
        <v>4149</v>
      </c>
      <c r="X17921" s="2">
        <v>2767</v>
      </c>
      <c r="Y17921">
        <v>886</v>
      </c>
    </row>
    <row r="17922" spans="1:25" x14ac:dyDescent="0.4">
      <c r="A17922" s="1">
        <v>42944</v>
      </c>
      <c r="B17922" s="1" t="str">
        <f t="shared" si="279"/>
        <v>금</v>
      </c>
      <c r="C17922">
        <v>217</v>
      </c>
      <c r="D17922" t="s">
        <v>69</v>
      </c>
      <c r="E17922" t="s">
        <v>25</v>
      </c>
      <c r="F17922">
        <v>203</v>
      </c>
      <c r="G17922">
        <v>741</v>
      </c>
      <c r="H17922" s="2">
        <v>2681</v>
      </c>
      <c r="I17922" s="2">
        <v>3546</v>
      </c>
      <c r="J17922" s="2">
        <v>2114</v>
      </c>
      <c r="K17922" s="2">
        <v>1329</v>
      </c>
      <c r="L17922" s="2">
        <v>1158</v>
      </c>
      <c r="M17922" s="2">
        <v>1225</v>
      </c>
      <c r="N17922" s="2">
        <v>1497</v>
      </c>
      <c r="O17922" s="2">
        <v>1369</v>
      </c>
      <c r="P17922" s="2">
        <v>1240</v>
      </c>
      <c r="Q17922" s="2">
        <v>1481</v>
      </c>
      <c r="R17922" s="2">
        <v>1779</v>
      </c>
      <c r="S17922" s="2">
        <v>2157</v>
      </c>
      <c r="T17922" s="2">
        <v>1564</v>
      </c>
      <c r="U17922" s="2">
        <v>1278</v>
      </c>
      <c r="V17922" s="2">
        <v>1249</v>
      </c>
      <c r="W17922" s="2">
        <v>1331</v>
      </c>
      <c r="X17922" s="2">
        <v>1048</v>
      </c>
      <c r="Y17922">
        <v>284</v>
      </c>
    </row>
    <row r="17923" spans="1:25" x14ac:dyDescent="0.4">
      <c r="A17923" s="1">
        <v>42944</v>
      </c>
      <c r="B17923" s="1" t="str">
        <f t="shared" ref="B17923:B17986" si="280">TEXT(A17923,"aaa")</f>
        <v>금</v>
      </c>
      <c r="C17923">
        <v>217</v>
      </c>
      <c r="D17923" t="s">
        <v>69</v>
      </c>
      <c r="E17923" t="s">
        <v>26</v>
      </c>
      <c r="F17923">
        <v>47</v>
      </c>
      <c r="G17923">
        <v>348</v>
      </c>
      <c r="H17923">
        <v>641</v>
      </c>
      <c r="I17923" s="2">
        <v>1301</v>
      </c>
      <c r="J17923" s="2">
        <v>1498</v>
      </c>
      <c r="K17923" s="2">
        <v>1024</v>
      </c>
      <c r="L17923">
        <v>980</v>
      </c>
      <c r="M17923" s="2">
        <v>1230</v>
      </c>
      <c r="N17923" s="2">
        <v>1249</v>
      </c>
      <c r="O17923" s="2">
        <v>1448</v>
      </c>
      <c r="P17923" s="2">
        <v>1544</v>
      </c>
      <c r="Q17923" s="2">
        <v>1743</v>
      </c>
      <c r="R17923" s="2">
        <v>2318</v>
      </c>
      <c r="S17923" s="2">
        <v>4069</v>
      </c>
      <c r="T17923" s="2">
        <v>3744</v>
      </c>
      <c r="U17923" s="2">
        <v>2055</v>
      </c>
      <c r="V17923" s="2">
        <v>1646</v>
      </c>
      <c r="W17923" s="2">
        <v>1632</v>
      </c>
      <c r="X17923" s="2">
        <v>1007</v>
      </c>
      <c r="Y17923">
        <v>465</v>
      </c>
    </row>
    <row r="17924" spans="1:25" x14ac:dyDescent="0.4">
      <c r="A17924" s="1">
        <v>42944</v>
      </c>
      <c r="B17924" s="1" t="str">
        <f t="shared" si="280"/>
        <v>금</v>
      </c>
      <c r="C17924">
        <v>218</v>
      </c>
      <c r="D17924" t="s">
        <v>43</v>
      </c>
      <c r="E17924" t="s">
        <v>25</v>
      </c>
      <c r="F17924">
        <v>90</v>
      </c>
      <c r="G17924">
        <v>323</v>
      </c>
      <c r="H17924" s="2">
        <v>1035</v>
      </c>
      <c r="I17924" s="2">
        <v>1500</v>
      </c>
      <c r="J17924">
        <v>909</v>
      </c>
      <c r="K17924">
        <v>535</v>
      </c>
      <c r="L17924">
        <v>654</v>
      </c>
      <c r="M17924">
        <v>497</v>
      </c>
      <c r="N17924">
        <v>589</v>
      </c>
      <c r="O17924">
        <v>542</v>
      </c>
      <c r="P17924">
        <v>546</v>
      </c>
      <c r="Q17924">
        <v>745</v>
      </c>
      <c r="R17924">
        <v>900</v>
      </c>
      <c r="S17924" s="2">
        <v>1192</v>
      </c>
      <c r="T17924">
        <v>793</v>
      </c>
      <c r="U17924">
        <v>581</v>
      </c>
      <c r="V17924" s="2">
        <v>1445</v>
      </c>
      <c r="W17924" s="2">
        <v>8007</v>
      </c>
      <c r="X17924">
        <v>594</v>
      </c>
      <c r="Y17924">
        <v>42</v>
      </c>
    </row>
    <row r="17925" spans="1:25" x14ac:dyDescent="0.4">
      <c r="A17925" s="1">
        <v>42944</v>
      </c>
      <c r="B17925" s="1" t="str">
        <f t="shared" si="280"/>
        <v>금</v>
      </c>
      <c r="C17925">
        <v>218</v>
      </c>
      <c r="D17925" t="s">
        <v>43</v>
      </c>
      <c r="E17925" t="s">
        <v>26</v>
      </c>
      <c r="F17925">
        <v>38</v>
      </c>
      <c r="G17925">
        <v>363</v>
      </c>
      <c r="H17925">
        <v>531</v>
      </c>
      <c r="I17925" s="2">
        <v>1213</v>
      </c>
      <c r="J17925">
        <v>649</v>
      </c>
      <c r="K17925">
        <v>431</v>
      </c>
      <c r="L17925">
        <v>370</v>
      </c>
      <c r="M17925">
        <v>507</v>
      </c>
      <c r="N17925">
        <v>520</v>
      </c>
      <c r="O17925">
        <v>617</v>
      </c>
      <c r="P17925">
        <v>824</v>
      </c>
      <c r="Q17925" s="2">
        <v>1538</v>
      </c>
      <c r="R17925" s="2">
        <v>4556</v>
      </c>
      <c r="S17925" s="2">
        <v>6492</v>
      </c>
      <c r="T17925" s="2">
        <v>2539</v>
      </c>
      <c r="U17925">
        <v>838</v>
      </c>
      <c r="V17925">
        <v>650</v>
      </c>
      <c r="W17925">
        <v>775</v>
      </c>
      <c r="X17925">
        <v>509</v>
      </c>
      <c r="Y17925">
        <v>205</v>
      </c>
    </row>
    <row r="17926" spans="1:25" x14ac:dyDescent="0.4">
      <c r="A17926" s="1">
        <v>42944</v>
      </c>
      <c r="B17926" s="1" t="str">
        <f t="shared" si="280"/>
        <v>금</v>
      </c>
      <c r="C17926">
        <v>219</v>
      </c>
      <c r="D17926" t="s">
        <v>44</v>
      </c>
      <c r="E17926" t="s">
        <v>25</v>
      </c>
      <c r="F17926">
        <v>153</v>
      </c>
      <c r="G17926">
        <v>344</v>
      </c>
      <c r="H17926">
        <v>781</v>
      </c>
      <c r="I17926" s="2">
        <v>1084</v>
      </c>
      <c r="J17926" s="2">
        <v>1003</v>
      </c>
      <c r="K17926" s="2">
        <v>1109</v>
      </c>
      <c r="L17926" s="2">
        <v>1746</v>
      </c>
      <c r="M17926" s="2">
        <v>2408</v>
      </c>
      <c r="N17926" s="2">
        <v>3184</v>
      </c>
      <c r="O17926" s="2">
        <v>3964</v>
      </c>
      <c r="P17926" s="2">
        <v>5147</v>
      </c>
      <c r="Q17926" s="2">
        <v>5824</v>
      </c>
      <c r="R17926" s="2">
        <v>8258</v>
      </c>
      <c r="S17926" s="2">
        <v>13768</v>
      </c>
      <c r="T17926" s="2">
        <v>8056</v>
      </c>
      <c r="U17926" s="2">
        <v>5417</v>
      </c>
      <c r="V17926" s="2">
        <v>4423</v>
      </c>
      <c r="W17926" s="2">
        <v>3839</v>
      </c>
      <c r="X17926" s="2">
        <v>1190</v>
      </c>
      <c r="Y17926">
        <v>229</v>
      </c>
    </row>
    <row r="17927" spans="1:25" x14ac:dyDescent="0.4">
      <c r="A17927" s="1">
        <v>42944</v>
      </c>
      <c r="B17927" s="1" t="str">
        <f t="shared" si="280"/>
        <v>금</v>
      </c>
      <c r="C17927">
        <v>219</v>
      </c>
      <c r="D17927" t="s">
        <v>44</v>
      </c>
      <c r="E17927" t="s">
        <v>26</v>
      </c>
      <c r="F17927">
        <v>232</v>
      </c>
      <c r="G17927" s="2">
        <v>1504</v>
      </c>
      <c r="H17927" s="2">
        <v>5165</v>
      </c>
      <c r="I17927" s="2">
        <v>15610</v>
      </c>
      <c r="J17927" s="2">
        <v>11038</v>
      </c>
      <c r="K17927" s="2">
        <v>5657</v>
      </c>
      <c r="L17927" s="2">
        <v>4364</v>
      </c>
      <c r="M17927" s="2">
        <v>4006</v>
      </c>
      <c r="N17927" s="2">
        <v>4178</v>
      </c>
      <c r="O17927" s="2">
        <v>3669</v>
      </c>
      <c r="P17927" s="2">
        <v>3153</v>
      </c>
      <c r="Q17927" s="2">
        <v>2732</v>
      </c>
      <c r="R17927" s="2">
        <v>2695</v>
      </c>
      <c r="S17927" s="2">
        <v>3753</v>
      </c>
      <c r="T17927" s="2">
        <v>2777</v>
      </c>
      <c r="U17927" s="2">
        <v>1141</v>
      </c>
      <c r="V17927">
        <v>732</v>
      </c>
      <c r="W17927">
        <v>867</v>
      </c>
      <c r="X17927">
        <v>442</v>
      </c>
      <c r="Y17927">
        <v>329</v>
      </c>
    </row>
    <row r="17928" spans="1:25" x14ac:dyDescent="0.4">
      <c r="A17928" s="1">
        <v>42944</v>
      </c>
      <c r="B17928" s="1" t="str">
        <f t="shared" si="280"/>
        <v>금</v>
      </c>
      <c r="C17928">
        <v>220</v>
      </c>
      <c r="D17928" t="s">
        <v>45</v>
      </c>
      <c r="E17928" t="s">
        <v>25</v>
      </c>
      <c r="F17928">
        <v>245</v>
      </c>
      <c r="G17928">
        <v>529</v>
      </c>
      <c r="H17928">
        <v>936</v>
      </c>
      <c r="I17928" s="2">
        <v>1500</v>
      </c>
      <c r="J17928" s="2">
        <v>1436</v>
      </c>
      <c r="K17928" s="2">
        <v>1555</v>
      </c>
      <c r="L17928" s="2">
        <v>1991</v>
      </c>
      <c r="M17928" s="2">
        <v>2255</v>
      </c>
      <c r="N17928" s="2">
        <v>2762</v>
      </c>
      <c r="O17928" s="2">
        <v>2973</v>
      </c>
      <c r="P17928" s="2">
        <v>4094</v>
      </c>
      <c r="Q17928" s="2">
        <v>4890</v>
      </c>
      <c r="R17928" s="2">
        <v>6136</v>
      </c>
      <c r="S17928" s="2">
        <v>13796</v>
      </c>
      <c r="T17928" s="2">
        <v>6943</v>
      </c>
      <c r="U17928" s="2">
        <v>3698</v>
      </c>
      <c r="V17928" s="2">
        <v>3837</v>
      </c>
      <c r="W17928" s="2">
        <v>3518</v>
      </c>
      <c r="X17928" s="2">
        <v>1388</v>
      </c>
      <c r="Y17928">
        <v>276</v>
      </c>
    </row>
    <row r="17929" spans="1:25" x14ac:dyDescent="0.4">
      <c r="A17929" s="1">
        <v>42944</v>
      </c>
      <c r="B17929" s="1" t="str">
        <f t="shared" si="280"/>
        <v>금</v>
      </c>
      <c r="C17929">
        <v>220</v>
      </c>
      <c r="D17929" t="s">
        <v>45</v>
      </c>
      <c r="E17929" t="s">
        <v>26</v>
      </c>
      <c r="F17929">
        <v>260</v>
      </c>
      <c r="G17929" s="2">
        <v>1705</v>
      </c>
      <c r="H17929" s="2">
        <v>4901</v>
      </c>
      <c r="I17929" s="2">
        <v>12769</v>
      </c>
      <c r="J17929" s="2">
        <v>8440</v>
      </c>
      <c r="K17929" s="2">
        <v>3367</v>
      </c>
      <c r="L17929" s="2">
        <v>2407</v>
      </c>
      <c r="M17929" s="2">
        <v>2159</v>
      </c>
      <c r="N17929" s="2">
        <v>2465</v>
      </c>
      <c r="O17929" s="2">
        <v>2062</v>
      </c>
      <c r="P17929" s="2">
        <v>1971</v>
      </c>
      <c r="Q17929" s="2">
        <v>1899</v>
      </c>
      <c r="R17929" s="2">
        <v>2134</v>
      </c>
      <c r="S17929" s="2">
        <v>2696</v>
      </c>
      <c r="T17929" s="2">
        <v>2061</v>
      </c>
      <c r="U17929" s="2">
        <v>1108</v>
      </c>
      <c r="V17929">
        <v>860</v>
      </c>
      <c r="W17929">
        <v>900</v>
      </c>
      <c r="X17929">
        <v>586</v>
      </c>
      <c r="Y17929">
        <v>355</v>
      </c>
    </row>
    <row r="17930" spans="1:25" x14ac:dyDescent="0.4">
      <c r="A17930" s="1">
        <v>42944</v>
      </c>
      <c r="B17930" s="1" t="str">
        <f t="shared" si="280"/>
        <v>금</v>
      </c>
      <c r="C17930">
        <v>221</v>
      </c>
      <c r="D17930" t="s">
        <v>46</v>
      </c>
      <c r="E17930" t="s">
        <v>25</v>
      </c>
      <c r="F17930">
        <v>180</v>
      </c>
      <c r="G17930">
        <v>364</v>
      </c>
      <c r="H17930">
        <v>669</v>
      </c>
      <c r="I17930" s="2">
        <v>1137</v>
      </c>
      <c r="J17930">
        <v>971</v>
      </c>
      <c r="K17930" s="2">
        <v>1005</v>
      </c>
      <c r="L17930" s="2">
        <v>1377</v>
      </c>
      <c r="M17930" s="2">
        <v>1535</v>
      </c>
      <c r="N17930" s="2">
        <v>2148</v>
      </c>
      <c r="O17930" s="2">
        <v>2463</v>
      </c>
      <c r="P17930" s="2">
        <v>3124</v>
      </c>
      <c r="Q17930" s="2">
        <v>3532</v>
      </c>
      <c r="R17930" s="2">
        <v>5602</v>
      </c>
      <c r="S17930" s="2">
        <v>13968</v>
      </c>
      <c r="T17930" s="2">
        <v>6226</v>
      </c>
      <c r="U17930" s="2">
        <v>3215</v>
      </c>
      <c r="V17930" s="2">
        <v>3370</v>
      </c>
      <c r="W17930" s="2">
        <v>2320</v>
      </c>
      <c r="X17930" s="2">
        <v>1441</v>
      </c>
      <c r="Y17930">
        <v>222</v>
      </c>
    </row>
    <row r="17931" spans="1:25" x14ac:dyDescent="0.4">
      <c r="A17931" s="1">
        <v>42944</v>
      </c>
      <c r="B17931" s="1" t="str">
        <f t="shared" si="280"/>
        <v>금</v>
      </c>
      <c r="C17931">
        <v>221</v>
      </c>
      <c r="D17931" t="s">
        <v>46</v>
      </c>
      <c r="E17931" t="s">
        <v>26</v>
      </c>
      <c r="F17931">
        <v>233</v>
      </c>
      <c r="G17931" s="2">
        <v>1475</v>
      </c>
      <c r="H17931" s="2">
        <v>5227</v>
      </c>
      <c r="I17931" s="2">
        <v>16228</v>
      </c>
      <c r="J17931" s="2">
        <v>10789</v>
      </c>
      <c r="K17931" s="2">
        <v>4231</v>
      </c>
      <c r="L17931" s="2">
        <v>2582</v>
      </c>
      <c r="M17931" s="2">
        <v>1910</v>
      </c>
      <c r="N17931" s="2">
        <v>2487</v>
      </c>
      <c r="O17931" s="2">
        <v>2099</v>
      </c>
      <c r="P17931" s="2">
        <v>2114</v>
      </c>
      <c r="Q17931" s="2">
        <v>1949</v>
      </c>
      <c r="R17931" s="2">
        <v>2031</v>
      </c>
      <c r="S17931" s="2">
        <v>2838</v>
      </c>
      <c r="T17931" s="2">
        <v>2352</v>
      </c>
      <c r="U17931" s="2">
        <v>1010</v>
      </c>
      <c r="V17931">
        <v>779</v>
      </c>
      <c r="W17931">
        <v>713</v>
      </c>
      <c r="X17931">
        <v>568</v>
      </c>
      <c r="Y17931">
        <v>212</v>
      </c>
    </row>
    <row r="17932" spans="1:25" x14ac:dyDescent="0.4">
      <c r="A17932" s="1">
        <v>42944</v>
      </c>
      <c r="B17932" s="1" t="str">
        <f t="shared" si="280"/>
        <v>금</v>
      </c>
      <c r="C17932">
        <v>222</v>
      </c>
      <c r="D17932" t="s">
        <v>47</v>
      </c>
      <c r="E17932" t="s">
        <v>25</v>
      </c>
      <c r="F17932">
        <v>525</v>
      </c>
      <c r="G17932">
        <v>804</v>
      </c>
      <c r="H17932" s="2">
        <v>1890</v>
      </c>
      <c r="I17932" s="2">
        <v>2875</v>
      </c>
      <c r="J17932" s="2">
        <v>2593</v>
      </c>
      <c r="K17932" s="2">
        <v>2428</v>
      </c>
      <c r="L17932" s="2">
        <v>3394</v>
      </c>
      <c r="M17932" s="2">
        <v>4512</v>
      </c>
      <c r="N17932" s="2">
        <v>5761</v>
      </c>
      <c r="O17932" s="2">
        <v>5756</v>
      </c>
      <c r="P17932" s="2">
        <v>7032</v>
      </c>
      <c r="Q17932" s="2">
        <v>7866</v>
      </c>
      <c r="R17932" s="2">
        <v>9687</v>
      </c>
      <c r="S17932" s="2">
        <v>17420</v>
      </c>
      <c r="T17932" s="2">
        <v>11974</v>
      </c>
      <c r="U17932" s="2">
        <v>8648</v>
      </c>
      <c r="V17932" s="2">
        <v>10304</v>
      </c>
      <c r="W17932" s="2">
        <v>11389</v>
      </c>
      <c r="X17932" s="2">
        <v>6675</v>
      </c>
      <c r="Y17932" s="2">
        <v>1748</v>
      </c>
    </row>
    <row r="17933" spans="1:25" x14ac:dyDescent="0.4">
      <c r="A17933" s="1">
        <v>42944</v>
      </c>
      <c r="B17933" s="1" t="str">
        <f t="shared" si="280"/>
        <v>금</v>
      </c>
      <c r="C17933">
        <v>222</v>
      </c>
      <c r="D17933" t="s">
        <v>47</v>
      </c>
      <c r="E17933" t="s">
        <v>26</v>
      </c>
      <c r="F17933">
        <v>501</v>
      </c>
      <c r="G17933" s="2">
        <v>2597</v>
      </c>
      <c r="H17933" s="2">
        <v>8212</v>
      </c>
      <c r="I17933" s="2">
        <v>15960</v>
      </c>
      <c r="J17933" s="2">
        <v>15419</v>
      </c>
      <c r="K17933" s="2">
        <v>7231</v>
      </c>
      <c r="L17933" s="2">
        <v>5850</v>
      </c>
      <c r="M17933" s="2">
        <v>5336</v>
      </c>
      <c r="N17933" s="2">
        <v>6933</v>
      </c>
      <c r="O17933" s="2">
        <v>5687</v>
      </c>
      <c r="P17933" s="2">
        <v>5792</v>
      </c>
      <c r="Q17933" s="2">
        <v>5946</v>
      </c>
      <c r="R17933" s="2">
        <v>6885</v>
      </c>
      <c r="S17933" s="2">
        <v>11280</v>
      </c>
      <c r="T17933" s="2">
        <v>10707</v>
      </c>
      <c r="U17933" s="2">
        <v>4352</v>
      </c>
      <c r="V17933" s="2">
        <v>3071</v>
      </c>
      <c r="W17933" s="2">
        <v>2648</v>
      </c>
      <c r="X17933" s="2">
        <v>1870</v>
      </c>
      <c r="Y17933">
        <v>724</v>
      </c>
    </row>
    <row r="17934" spans="1:25" x14ac:dyDescent="0.4">
      <c r="A17934" s="1">
        <v>42944</v>
      </c>
      <c r="B17934" s="1" t="str">
        <f t="shared" si="280"/>
        <v>금</v>
      </c>
      <c r="C17934">
        <v>223</v>
      </c>
      <c r="D17934" t="s">
        <v>48</v>
      </c>
      <c r="E17934" t="s">
        <v>25</v>
      </c>
      <c r="F17934">
        <v>103</v>
      </c>
      <c r="G17934">
        <v>498</v>
      </c>
      <c r="H17934" s="2">
        <v>1134</v>
      </c>
      <c r="I17934" s="2">
        <v>1615</v>
      </c>
      <c r="J17934" s="2">
        <v>1328</v>
      </c>
      <c r="K17934" s="2">
        <v>1079</v>
      </c>
      <c r="L17934" s="2">
        <v>1372</v>
      </c>
      <c r="M17934" s="2">
        <v>1471</v>
      </c>
      <c r="N17934" s="2">
        <v>2030</v>
      </c>
      <c r="O17934" s="2">
        <v>2164</v>
      </c>
      <c r="P17934" s="2">
        <v>2450</v>
      </c>
      <c r="Q17934" s="2">
        <v>2473</v>
      </c>
      <c r="R17934" s="2">
        <v>3702</v>
      </c>
      <c r="S17934" s="2">
        <v>6804</v>
      </c>
      <c r="T17934" s="2">
        <v>3565</v>
      </c>
      <c r="U17934" s="2">
        <v>2257</v>
      </c>
      <c r="V17934" s="2">
        <v>2440</v>
      </c>
      <c r="W17934" s="2">
        <v>2903</v>
      </c>
      <c r="X17934" s="2">
        <v>1109</v>
      </c>
      <c r="Y17934">
        <v>272</v>
      </c>
    </row>
    <row r="17935" spans="1:25" x14ac:dyDescent="0.4">
      <c r="A17935" s="1">
        <v>42944</v>
      </c>
      <c r="B17935" s="1" t="str">
        <f t="shared" si="280"/>
        <v>금</v>
      </c>
      <c r="C17935">
        <v>223</v>
      </c>
      <c r="D17935" t="s">
        <v>48</v>
      </c>
      <c r="E17935" t="s">
        <v>26</v>
      </c>
      <c r="F17935">
        <v>265</v>
      </c>
      <c r="G17935" s="2">
        <v>1090</v>
      </c>
      <c r="H17935" s="2">
        <v>2848</v>
      </c>
      <c r="I17935" s="2">
        <v>6576</v>
      </c>
      <c r="J17935" s="2">
        <v>5757</v>
      </c>
      <c r="K17935" s="2">
        <v>2870</v>
      </c>
      <c r="L17935" s="2">
        <v>2340</v>
      </c>
      <c r="M17935" s="2">
        <v>2179</v>
      </c>
      <c r="N17935" s="2">
        <v>2421</v>
      </c>
      <c r="O17935" s="2">
        <v>2200</v>
      </c>
      <c r="P17935" s="2">
        <v>2112</v>
      </c>
      <c r="Q17935" s="2">
        <v>2041</v>
      </c>
      <c r="R17935" s="2">
        <v>2409</v>
      </c>
      <c r="S17935" s="2">
        <v>3431</v>
      </c>
      <c r="T17935" s="2">
        <v>2736</v>
      </c>
      <c r="U17935" s="2">
        <v>1383</v>
      </c>
      <c r="V17935" s="2">
        <v>1100</v>
      </c>
      <c r="W17935" s="2">
        <v>1121</v>
      </c>
      <c r="X17935">
        <v>767</v>
      </c>
      <c r="Y17935">
        <v>245</v>
      </c>
    </row>
    <row r="17936" spans="1:25" x14ac:dyDescent="0.4">
      <c r="A17936" s="1">
        <v>42944</v>
      </c>
      <c r="B17936" s="1" t="str">
        <f t="shared" si="280"/>
        <v>금</v>
      </c>
      <c r="C17936">
        <v>224</v>
      </c>
      <c r="D17936" t="s">
        <v>49</v>
      </c>
      <c r="E17936" t="s">
        <v>25</v>
      </c>
      <c r="F17936">
        <v>58</v>
      </c>
      <c r="G17936">
        <v>284</v>
      </c>
      <c r="H17936">
        <v>575</v>
      </c>
      <c r="I17936">
        <v>904</v>
      </c>
      <c r="J17936">
        <v>927</v>
      </c>
      <c r="K17936">
        <v>718</v>
      </c>
      <c r="L17936">
        <v>968</v>
      </c>
      <c r="M17936">
        <v>913</v>
      </c>
      <c r="N17936" s="2">
        <v>1091</v>
      </c>
      <c r="O17936" s="2">
        <v>1191</v>
      </c>
      <c r="P17936" s="2">
        <v>1454</v>
      </c>
      <c r="Q17936" s="2">
        <v>1556</v>
      </c>
      <c r="R17936" s="2">
        <v>2327</v>
      </c>
      <c r="S17936" s="2">
        <v>4820</v>
      </c>
      <c r="T17936" s="2">
        <v>2025</v>
      </c>
      <c r="U17936" s="2">
        <v>1284</v>
      </c>
      <c r="V17936" s="2">
        <v>1210</v>
      </c>
      <c r="W17936" s="2">
        <v>1086</v>
      </c>
      <c r="X17936">
        <v>390</v>
      </c>
      <c r="Y17936">
        <v>81</v>
      </c>
    </row>
    <row r="17937" spans="1:25" x14ac:dyDescent="0.4">
      <c r="A17937" s="1">
        <v>42944</v>
      </c>
      <c r="B17937" s="1" t="str">
        <f t="shared" si="280"/>
        <v>금</v>
      </c>
      <c r="C17937">
        <v>224</v>
      </c>
      <c r="D17937" t="s">
        <v>49</v>
      </c>
      <c r="E17937" t="s">
        <v>26</v>
      </c>
      <c r="F17937">
        <v>143</v>
      </c>
      <c r="G17937">
        <v>712</v>
      </c>
      <c r="H17937" s="2">
        <v>1995</v>
      </c>
      <c r="I17937" s="2">
        <v>5443</v>
      </c>
      <c r="J17937" s="2">
        <v>3270</v>
      </c>
      <c r="K17937" s="2">
        <v>1489</v>
      </c>
      <c r="L17937" s="2">
        <v>1096</v>
      </c>
      <c r="M17937">
        <v>979</v>
      </c>
      <c r="N17937" s="2">
        <v>1046</v>
      </c>
      <c r="O17937">
        <v>981</v>
      </c>
      <c r="P17937">
        <v>955</v>
      </c>
      <c r="Q17937">
        <v>907</v>
      </c>
      <c r="R17937">
        <v>937</v>
      </c>
      <c r="S17937" s="2">
        <v>1144</v>
      </c>
      <c r="T17937" s="2">
        <v>1046</v>
      </c>
      <c r="U17937">
        <v>545</v>
      </c>
      <c r="V17937">
        <v>421</v>
      </c>
      <c r="W17937">
        <v>448</v>
      </c>
      <c r="X17937">
        <v>379</v>
      </c>
      <c r="Y17937">
        <v>110</v>
      </c>
    </row>
    <row r="17938" spans="1:25" x14ac:dyDescent="0.4">
      <c r="A17938" s="1">
        <v>42944</v>
      </c>
      <c r="B17938" s="1" t="str">
        <f t="shared" si="280"/>
        <v>금</v>
      </c>
      <c r="C17938">
        <v>225</v>
      </c>
      <c r="D17938" t="s">
        <v>50</v>
      </c>
      <c r="E17938" t="s">
        <v>25</v>
      </c>
      <c r="F17938">
        <v>117</v>
      </c>
      <c r="G17938">
        <v>405</v>
      </c>
      <c r="H17938" s="2">
        <v>1181</v>
      </c>
      <c r="I17938" s="2">
        <v>1781</v>
      </c>
      <c r="J17938" s="2">
        <v>1237</v>
      </c>
      <c r="K17938">
        <v>745</v>
      </c>
      <c r="L17938">
        <v>780</v>
      </c>
      <c r="M17938">
        <v>898</v>
      </c>
      <c r="N17938">
        <v>886</v>
      </c>
      <c r="O17938">
        <v>951</v>
      </c>
      <c r="P17938" s="2">
        <v>1027</v>
      </c>
      <c r="Q17938" s="2">
        <v>1193</v>
      </c>
      <c r="R17938" s="2">
        <v>1597</v>
      </c>
      <c r="S17938" s="2">
        <v>3224</v>
      </c>
      <c r="T17938" s="2">
        <v>1447</v>
      </c>
      <c r="U17938">
        <v>940</v>
      </c>
      <c r="V17938">
        <v>971</v>
      </c>
      <c r="W17938">
        <v>820</v>
      </c>
      <c r="X17938">
        <v>485</v>
      </c>
      <c r="Y17938">
        <v>100</v>
      </c>
    </row>
    <row r="17939" spans="1:25" x14ac:dyDescent="0.4">
      <c r="A17939" s="1">
        <v>42944</v>
      </c>
      <c r="B17939" s="1" t="str">
        <f t="shared" si="280"/>
        <v>금</v>
      </c>
      <c r="C17939">
        <v>225</v>
      </c>
      <c r="D17939" t="s">
        <v>50</v>
      </c>
      <c r="E17939" t="s">
        <v>26</v>
      </c>
      <c r="F17939">
        <v>106</v>
      </c>
      <c r="G17939">
        <v>462</v>
      </c>
      <c r="H17939" s="2">
        <v>1088</v>
      </c>
      <c r="I17939" s="2">
        <v>3225</v>
      </c>
      <c r="J17939" s="2">
        <v>1740</v>
      </c>
      <c r="K17939">
        <v>961</v>
      </c>
      <c r="L17939">
        <v>739</v>
      </c>
      <c r="M17939">
        <v>869</v>
      </c>
      <c r="N17939">
        <v>861</v>
      </c>
      <c r="O17939">
        <v>854</v>
      </c>
      <c r="P17939">
        <v>885</v>
      </c>
      <c r="Q17939">
        <v>929</v>
      </c>
      <c r="R17939" s="2">
        <v>1091</v>
      </c>
      <c r="S17939" s="2">
        <v>1653</v>
      </c>
      <c r="T17939" s="2">
        <v>1509</v>
      </c>
      <c r="U17939">
        <v>926</v>
      </c>
      <c r="V17939">
        <v>738</v>
      </c>
      <c r="W17939" s="2">
        <v>1052</v>
      </c>
      <c r="X17939">
        <v>596</v>
      </c>
      <c r="Y17939">
        <v>271</v>
      </c>
    </row>
    <row r="17940" spans="1:25" x14ac:dyDescent="0.4">
      <c r="A17940" s="1">
        <v>42944</v>
      </c>
      <c r="B17940" s="1" t="str">
        <f t="shared" si="280"/>
        <v>금</v>
      </c>
      <c r="C17940">
        <v>226</v>
      </c>
      <c r="D17940" t="s">
        <v>51</v>
      </c>
      <c r="E17940" t="s">
        <v>25</v>
      </c>
      <c r="F17940">
        <v>445</v>
      </c>
      <c r="G17940">
        <v>891</v>
      </c>
      <c r="H17940" s="2">
        <v>3008</v>
      </c>
      <c r="I17940" s="2">
        <v>4135</v>
      </c>
      <c r="J17940" s="2">
        <v>2617</v>
      </c>
      <c r="K17940" s="2">
        <v>1603</v>
      </c>
      <c r="L17940" s="2">
        <v>1437</v>
      </c>
      <c r="M17940" s="2">
        <v>1780</v>
      </c>
      <c r="N17940" s="2">
        <v>1833</v>
      </c>
      <c r="O17940" s="2">
        <v>1854</v>
      </c>
      <c r="P17940" s="2">
        <v>1809</v>
      </c>
      <c r="Q17940" s="2">
        <v>2025</v>
      </c>
      <c r="R17940" s="2">
        <v>2735</v>
      </c>
      <c r="S17940" s="2">
        <v>4285</v>
      </c>
      <c r="T17940" s="2">
        <v>2925</v>
      </c>
      <c r="U17940" s="2">
        <v>2320</v>
      </c>
      <c r="V17940" s="2">
        <v>2613</v>
      </c>
      <c r="W17940" s="2">
        <v>3094</v>
      </c>
      <c r="X17940" s="2">
        <v>2276</v>
      </c>
      <c r="Y17940">
        <v>599</v>
      </c>
    </row>
    <row r="17941" spans="1:25" x14ac:dyDescent="0.4">
      <c r="A17941" s="1">
        <v>42944</v>
      </c>
      <c r="B17941" s="1" t="str">
        <f t="shared" si="280"/>
        <v>금</v>
      </c>
      <c r="C17941">
        <v>226</v>
      </c>
      <c r="D17941" t="s">
        <v>51</v>
      </c>
      <c r="E17941" t="s">
        <v>26</v>
      </c>
      <c r="F17941">
        <v>120</v>
      </c>
      <c r="G17941">
        <v>990</v>
      </c>
      <c r="H17941" s="2">
        <v>1830</v>
      </c>
      <c r="I17941" s="2">
        <v>3516</v>
      </c>
      <c r="J17941" s="2">
        <v>2070</v>
      </c>
      <c r="K17941" s="2">
        <v>1478</v>
      </c>
      <c r="L17941" s="2">
        <v>1812</v>
      </c>
      <c r="M17941" s="2">
        <v>1743</v>
      </c>
      <c r="N17941" s="2">
        <v>1749</v>
      </c>
      <c r="O17941" s="2">
        <v>1871</v>
      </c>
      <c r="P17941" s="2">
        <v>2129</v>
      </c>
      <c r="Q17941" s="2">
        <v>2585</v>
      </c>
      <c r="R17941" s="2">
        <v>4049</v>
      </c>
      <c r="S17941" s="2">
        <v>7074</v>
      </c>
      <c r="T17941" s="2">
        <v>7024</v>
      </c>
      <c r="U17941" s="2">
        <v>3238</v>
      </c>
      <c r="V17941" s="2">
        <v>2627</v>
      </c>
      <c r="W17941" s="2">
        <v>2998</v>
      </c>
      <c r="X17941" s="2">
        <v>2343</v>
      </c>
      <c r="Y17941" s="2">
        <v>1008</v>
      </c>
    </row>
    <row r="17942" spans="1:25" x14ac:dyDescent="0.4">
      <c r="A17942" s="1">
        <v>42944</v>
      </c>
      <c r="B17942" s="1" t="str">
        <f t="shared" si="280"/>
        <v>금</v>
      </c>
      <c r="C17942">
        <v>227</v>
      </c>
      <c r="D17942" t="s">
        <v>52</v>
      </c>
      <c r="E17942" t="s">
        <v>25</v>
      </c>
      <c r="F17942">
        <v>426</v>
      </c>
      <c r="G17942" s="2">
        <v>1071</v>
      </c>
      <c r="H17942" s="2">
        <v>3861</v>
      </c>
      <c r="I17942" s="2">
        <v>5843</v>
      </c>
      <c r="J17942" s="2">
        <v>3258</v>
      </c>
      <c r="K17942" s="2">
        <v>1512</v>
      </c>
      <c r="L17942" s="2">
        <v>1291</v>
      </c>
      <c r="M17942" s="2">
        <v>1346</v>
      </c>
      <c r="N17942" s="2">
        <v>1291</v>
      </c>
      <c r="O17942" s="2">
        <v>1158</v>
      </c>
      <c r="P17942" s="2">
        <v>1160</v>
      </c>
      <c r="Q17942" s="2">
        <v>1293</v>
      </c>
      <c r="R17942" s="2">
        <v>1781</v>
      </c>
      <c r="S17942" s="2">
        <v>2432</v>
      </c>
      <c r="T17942" s="2">
        <v>1630</v>
      </c>
      <c r="U17942" s="2">
        <v>1113</v>
      </c>
      <c r="V17942">
        <v>974</v>
      </c>
      <c r="W17942">
        <v>863</v>
      </c>
      <c r="X17942">
        <v>489</v>
      </c>
      <c r="Y17942">
        <v>122</v>
      </c>
    </row>
    <row r="17943" spans="1:25" x14ac:dyDescent="0.4">
      <c r="A17943" s="1">
        <v>42944</v>
      </c>
      <c r="B17943" s="1" t="str">
        <f t="shared" si="280"/>
        <v>금</v>
      </c>
      <c r="C17943">
        <v>227</v>
      </c>
      <c r="D17943" t="s">
        <v>52</v>
      </c>
      <c r="E17943" t="s">
        <v>26</v>
      </c>
      <c r="F17943">
        <v>77</v>
      </c>
      <c r="G17943">
        <v>417</v>
      </c>
      <c r="H17943">
        <v>831</v>
      </c>
      <c r="I17943" s="2">
        <v>1937</v>
      </c>
      <c r="J17943" s="2">
        <v>1425</v>
      </c>
      <c r="K17943">
        <v>909</v>
      </c>
      <c r="L17943">
        <v>842</v>
      </c>
      <c r="M17943">
        <v>937</v>
      </c>
      <c r="N17943">
        <v>979</v>
      </c>
      <c r="O17943" s="2">
        <v>1086</v>
      </c>
      <c r="P17943" s="2">
        <v>1217</v>
      </c>
      <c r="Q17943" s="2">
        <v>1410</v>
      </c>
      <c r="R17943" s="2">
        <v>1857</v>
      </c>
      <c r="S17943" s="2">
        <v>3378</v>
      </c>
      <c r="T17943" s="2">
        <v>3718</v>
      </c>
      <c r="U17943" s="2">
        <v>2342</v>
      </c>
      <c r="V17943" s="2">
        <v>2071</v>
      </c>
      <c r="W17943" s="2">
        <v>2164</v>
      </c>
      <c r="X17943" s="2">
        <v>1844</v>
      </c>
      <c r="Y17943">
        <v>755</v>
      </c>
    </row>
    <row r="17944" spans="1:25" x14ac:dyDescent="0.4">
      <c r="A17944" s="1">
        <v>42944</v>
      </c>
      <c r="B17944" s="1" t="str">
        <f t="shared" si="280"/>
        <v>금</v>
      </c>
      <c r="C17944">
        <v>228</v>
      </c>
      <c r="D17944" t="s">
        <v>53</v>
      </c>
      <c r="E17944" t="s">
        <v>25</v>
      </c>
      <c r="F17944" s="2">
        <v>1353</v>
      </c>
      <c r="G17944" s="2">
        <v>1853</v>
      </c>
      <c r="H17944" s="2">
        <v>5613</v>
      </c>
      <c r="I17944" s="2">
        <v>8272</v>
      </c>
      <c r="J17944" s="2">
        <v>4724</v>
      </c>
      <c r="K17944" s="2">
        <v>2430</v>
      </c>
      <c r="L17944" s="2">
        <v>2281</v>
      </c>
      <c r="M17944" s="2">
        <v>2509</v>
      </c>
      <c r="N17944" s="2">
        <v>3053</v>
      </c>
      <c r="O17944" s="2">
        <v>2634</v>
      </c>
      <c r="P17944" s="2">
        <v>2371</v>
      </c>
      <c r="Q17944" s="2">
        <v>2863</v>
      </c>
      <c r="R17944" s="2">
        <v>3372</v>
      </c>
      <c r="S17944" s="2">
        <v>4449</v>
      </c>
      <c r="T17944" s="2">
        <v>2771</v>
      </c>
      <c r="U17944" s="2">
        <v>2120</v>
      </c>
      <c r="V17944" s="2">
        <v>2049</v>
      </c>
      <c r="W17944" s="2">
        <v>1988</v>
      </c>
      <c r="X17944" s="2">
        <v>1202</v>
      </c>
      <c r="Y17944">
        <v>293</v>
      </c>
    </row>
    <row r="17945" spans="1:25" x14ac:dyDescent="0.4">
      <c r="A17945" s="1">
        <v>42944</v>
      </c>
      <c r="B17945" s="1" t="str">
        <f t="shared" si="280"/>
        <v>금</v>
      </c>
      <c r="C17945">
        <v>228</v>
      </c>
      <c r="D17945" t="s">
        <v>53</v>
      </c>
      <c r="E17945" t="s">
        <v>26</v>
      </c>
      <c r="F17945">
        <v>80</v>
      </c>
      <c r="G17945">
        <v>579</v>
      </c>
      <c r="H17945" s="2">
        <v>1253</v>
      </c>
      <c r="I17945" s="2">
        <v>3002</v>
      </c>
      <c r="J17945" s="2">
        <v>2668</v>
      </c>
      <c r="K17945" s="2">
        <v>1976</v>
      </c>
      <c r="L17945" s="2">
        <v>1976</v>
      </c>
      <c r="M17945" s="2">
        <v>1895</v>
      </c>
      <c r="N17945" s="2">
        <v>2244</v>
      </c>
      <c r="O17945" s="2">
        <v>2352</v>
      </c>
      <c r="P17945" s="2">
        <v>2505</v>
      </c>
      <c r="Q17945" s="2">
        <v>2736</v>
      </c>
      <c r="R17945" s="2">
        <v>3514</v>
      </c>
      <c r="S17945" s="2">
        <v>6208</v>
      </c>
      <c r="T17945" s="2">
        <v>6624</v>
      </c>
      <c r="U17945" s="2">
        <v>3999</v>
      </c>
      <c r="V17945" s="2">
        <v>3390</v>
      </c>
      <c r="W17945" s="2">
        <v>3713</v>
      </c>
      <c r="X17945" s="2">
        <v>2729</v>
      </c>
      <c r="Y17945" s="2">
        <v>1498</v>
      </c>
    </row>
    <row r="17946" spans="1:25" x14ac:dyDescent="0.4">
      <c r="A17946" s="1">
        <v>42944</v>
      </c>
      <c r="B17946" s="1" t="str">
        <f t="shared" si="280"/>
        <v>금</v>
      </c>
      <c r="C17946">
        <v>229</v>
      </c>
      <c r="D17946" t="s">
        <v>54</v>
      </c>
      <c r="E17946" t="s">
        <v>25</v>
      </c>
      <c r="F17946">
        <v>561</v>
      </c>
      <c r="G17946" s="2">
        <v>1149</v>
      </c>
      <c r="H17946" s="2">
        <v>3237</v>
      </c>
      <c r="I17946" s="2">
        <v>4655</v>
      </c>
      <c r="J17946" s="2">
        <v>2463</v>
      </c>
      <c r="K17946" s="2">
        <v>1234</v>
      </c>
      <c r="L17946" s="2">
        <v>1060</v>
      </c>
      <c r="M17946" s="2">
        <v>1058</v>
      </c>
      <c r="N17946" s="2">
        <v>1242</v>
      </c>
      <c r="O17946" s="2">
        <v>1037</v>
      </c>
      <c r="P17946">
        <v>972</v>
      </c>
      <c r="Q17946">
        <v>993</v>
      </c>
      <c r="R17946" s="2">
        <v>1189</v>
      </c>
      <c r="S17946" s="2">
        <v>1522</v>
      </c>
      <c r="T17946">
        <v>993</v>
      </c>
      <c r="U17946">
        <v>708</v>
      </c>
      <c r="V17946">
        <v>680</v>
      </c>
      <c r="W17946">
        <v>581</v>
      </c>
      <c r="X17946">
        <v>247</v>
      </c>
      <c r="Y17946">
        <v>64</v>
      </c>
    </row>
    <row r="17947" spans="1:25" x14ac:dyDescent="0.4">
      <c r="A17947" s="1">
        <v>42944</v>
      </c>
      <c r="B17947" s="1" t="str">
        <f t="shared" si="280"/>
        <v>금</v>
      </c>
      <c r="C17947">
        <v>229</v>
      </c>
      <c r="D17947" t="s">
        <v>54</v>
      </c>
      <c r="E17947" t="s">
        <v>26</v>
      </c>
      <c r="F17947">
        <v>60</v>
      </c>
      <c r="G17947">
        <v>273</v>
      </c>
      <c r="H17947">
        <v>437</v>
      </c>
      <c r="I17947" s="2">
        <v>1074</v>
      </c>
      <c r="J17947">
        <v>907</v>
      </c>
      <c r="K17947">
        <v>765</v>
      </c>
      <c r="L17947">
        <v>727</v>
      </c>
      <c r="M17947">
        <v>835</v>
      </c>
      <c r="N17947">
        <v>899</v>
      </c>
      <c r="O17947">
        <v>921</v>
      </c>
      <c r="P17947" s="2">
        <v>1201</v>
      </c>
      <c r="Q17947" s="2">
        <v>1410</v>
      </c>
      <c r="R17947" s="2">
        <v>1622</v>
      </c>
      <c r="S17947" s="2">
        <v>2725</v>
      </c>
      <c r="T17947" s="2">
        <v>2739</v>
      </c>
      <c r="U17947" s="2">
        <v>1707</v>
      </c>
      <c r="V17947" s="2">
        <v>1499</v>
      </c>
      <c r="W17947" s="2">
        <v>1549</v>
      </c>
      <c r="X17947" s="2">
        <v>1109</v>
      </c>
      <c r="Y17947">
        <v>459</v>
      </c>
    </row>
    <row r="17948" spans="1:25" x14ac:dyDescent="0.4">
      <c r="A17948" s="1">
        <v>42944</v>
      </c>
      <c r="B17948" s="1" t="str">
        <f t="shared" si="280"/>
        <v>금</v>
      </c>
      <c r="C17948">
        <v>230</v>
      </c>
      <c r="D17948" t="s">
        <v>55</v>
      </c>
      <c r="E17948" t="s">
        <v>25</v>
      </c>
      <c r="F17948" s="2">
        <v>1519</v>
      </c>
      <c r="G17948" s="2">
        <v>2945</v>
      </c>
      <c r="H17948" s="2">
        <v>9510</v>
      </c>
      <c r="I17948" s="2">
        <v>13969</v>
      </c>
      <c r="J17948" s="2">
        <v>7581</v>
      </c>
      <c r="K17948" s="2">
        <v>3350</v>
      </c>
      <c r="L17948" s="2">
        <v>2947</v>
      </c>
      <c r="M17948" s="2">
        <v>2986</v>
      </c>
      <c r="N17948" s="2">
        <v>2974</v>
      </c>
      <c r="O17948" s="2">
        <v>2628</v>
      </c>
      <c r="P17948" s="2">
        <v>2500</v>
      </c>
      <c r="Q17948" s="2">
        <v>3010</v>
      </c>
      <c r="R17948" s="2">
        <v>3347</v>
      </c>
      <c r="S17948" s="2">
        <v>4233</v>
      </c>
      <c r="T17948" s="2">
        <v>3150</v>
      </c>
      <c r="U17948" s="2">
        <v>2628</v>
      </c>
      <c r="V17948" s="2">
        <v>2175</v>
      </c>
      <c r="W17948" s="2">
        <v>2247</v>
      </c>
      <c r="X17948" s="2">
        <v>1582</v>
      </c>
      <c r="Y17948">
        <v>406</v>
      </c>
    </row>
    <row r="17949" spans="1:25" x14ac:dyDescent="0.4">
      <c r="A17949" s="1">
        <v>42944</v>
      </c>
      <c r="B17949" s="1" t="str">
        <f t="shared" si="280"/>
        <v>금</v>
      </c>
      <c r="C17949">
        <v>230</v>
      </c>
      <c r="D17949" t="s">
        <v>55</v>
      </c>
      <c r="E17949" t="s">
        <v>26</v>
      </c>
      <c r="F17949">
        <v>188</v>
      </c>
      <c r="G17949">
        <v>739</v>
      </c>
      <c r="H17949" s="2">
        <v>1228</v>
      </c>
      <c r="I17949" s="2">
        <v>2615</v>
      </c>
      <c r="J17949" s="2">
        <v>1921</v>
      </c>
      <c r="K17949" s="2">
        <v>1559</v>
      </c>
      <c r="L17949" s="2">
        <v>1959</v>
      </c>
      <c r="M17949" s="2">
        <v>1961</v>
      </c>
      <c r="N17949" s="2">
        <v>2257</v>
      </c>
      <c r="O17949" s="2">
        <v>2484</v>
      </c>
      <c r="P17949" s="2">
        <v>3149</v>
      </c>
      <c r="Q17949" s="2">
        <v>3761</v>
      </c>
      <c r="R17949" s="2">
        <v>5017</v>
      </c>
      <c r="S17949" s="2">
        <v>9279</v>
      </c>
      <c r="T17949" s="2">
        <v>10537</v>
      </c>
      <c r="U17949" s="2">
        <v>6436</v>
      </c>
      <c r="V17949" s="2">
        <v>5804</v>
      </c>
      <c r="W17949" s="2">
        <v>5926</v>
      </c>
      <c r="X17949" s="2">
        <v>4587</v>
      </c>
      <c r="Y17949" s="2">
        <v>2006</v>
      </c>
    </row>
    <row r="17950" spans="1:25" x14ac:dyDescent="0.4">
      <c r="A17950" s="1">
        <v>42944</v>
      </c>
      <c r="B17950" s="1" t="str">
        <f t="shared" si="280"/>
        <v>금</v>
      </c>
      <c r="C17950">
        <v>231</v>
      </c>
      <c r="D17950" t="s">
        <v>56</v>
      </c>
      <c r="E17950" t="s">
        <v>25</v>
      </c>
      <c r="F17950">
        <v>810</v>
      </c>
      <c r="G17950" s="2">
        <v>1469</v>
      </c>
      <c r="H17950" s="2">
        <v>3964</v>
      </c>
      <c r="I17950" s="2">
        <v>5715</v>
      </c>
      <c r="J17950" s="2">
        <v>3033</v>
      </c>
      <c r="K17950" s="2">
        <v>1541</v>
      </c>
      <c r="L17950" s="2">
        <v>1292</v>
      </c>
      <c r="M17950" s="2">
        <v>1274</v>
      </c>
      <c r="N17950" s="2">
        <v>1307</v>
      </c>
      <c r="O17950" s="2">
        <v>1126</v>
      </c>
      <c r="P17950" s="2">
        <v>1028</v>
      </c>
      <c r="Q17950" s="2">
        <v>1159</v>
      </c>
      <c r="R17950" s="2">
        <v>1241</v>
      </c>
      <c r="S17950" s="2">
        <v>2004</v>
      </c>
      <c r="T17950" s="2">
        <v>1414</v>
      </c>
      <c r="U17950">
        <v>830</v>
      </c>
      <c r="V17950">
        <v>601</v>
      </c>
      <c r="W17950">
        <v>522</v>
      </c>
      <c r="X17950">
        <v>301</v>
      </c>
      <c r="Y17950">
        <v>83</v>
      </c>
    </row>
    <row r="17951" spans="1:25" x14ac:dyDescent="0.4">
      <c r="A17951" s="1">
        <v>42944</v>
      </c>
      <c r="B17951" s="1" t="str">
        <f t="shared" si="280"/>
        <v>금</v>
      </c>
      <c r="C17951">
        <v>231</v>
      </c>
      <c r="D17951" t="s">
        <v>56</v>
      </c>
      <c r="E17951" t="s">
        <v>26</v>
      </c>
      <c r="F17951">
        <v>80</v>
      </c>
      <c r="G17951">
        <v>379</v>
      </c>
      <c r="H17951">
        <v>773</v>
      </c>
      <c r="I17951" s="2">
        <v>1571</v>
      </c>
      <c r="J17951">
        <v>854</v>
      </c>
      <c r="K17951">
        <v>753</v>
      </c>
      <c r="L17951">
        <v>738</v>
      </c>
      <c r="M17951">
        <v>665</v>
      </c>
      <c r="N17951">
        <v>887</v>
      </c>
      <c r="O17951" s="2">
        <v>1115</v>
      </c>
      <c r="P17951" s="2">
        <v>1263</v>
      </c>
      <c r="Q17951" s="2">
        <v>1541</v>
      </c>
      <c r="R17951" s="2">
        <v>1767</v>
      </c>
      <c r="S17951" s="2">
        <v>3070</v>
      </c>
      <c r="T17951" s="2">
        <v>3418</v>
      </c>
      <c r="U17951" s="2">
        <v>2110</v>
      </c>
      <c r="V17951" s="2">
        <v>2258</v>
      </c>
      <c r="W17951" s="2">
        <v>2397</v>
      </c>
      <c r="X17951" s="2">
        <v>1712</v>
      </c>
      <c r="Y17951">
        <v>685</v>
      </c>
    </row>
    <row r="17952" spans="1:25" x14ac:dyDescent="0.4">
      <c r="A17952" s="1">
        <v>42944</v>
      </c>
      <c r="B17952" s="1" t="str">
        <f t="shared" si="280"/>
        <v>금</v>
      </c>
      <c r="C17952">
        <v>232</v>
      </c>
      <c r="D17952" t="s">
        <v>57</v>
      </c>
      <c r="E17952" t="s">
        <v>25</v>
      </c>
      <c r="F17952" s="2">
        <v>1332</v>
      </c>
      <c r="G17952" s="2">
        <v>2011</v>
      </c>
      <c r="H17952" s="2">
        <v>6004</v>
      </c>
      <c r="I17952" s="2">
        <v>8008</v>
      </c>
      <c r="J17952" s="2">
        <v>4508</v>
      </c>
      <c r="K17952" s="2">
        <v>2552</v>
      </c>
      <c r="L17952" s="2">
        <v>2320</v>
      </c>
      <c r="M17952" s="2">
        <v>2394</v>
      </c>
      <c r="N17952" s="2">
        <v>2528</v>
      </c>
      <c r="O17952" s="2">
        <v>2255</v>
      </c>
      <c r="P17952" s="2">
        <v>2485</v>
      </c>
      <c r="Q17952" s="2">
        <v>2842</v>
      </c>
      <c r="R17952" s="2">
        <v>4457</v>
      </c>
      <c r="S17952" s="2">
        <v>10956</v>
      </c>
      <c r="T17952" s="2">
        <v>6609</v>
      </c>
      <c r="U17952" s="2">
        <v>3269</v>
      </c>
      <c r="V17952" s="2">
        <v>2731</v>
      </c>
      <c r="W17952" s="2">
        <v>2278</v>
      </c>
      <c r="X17952" s="2">
        <v>1435</v>
      </c>
      <c r="Y17952">
        <v>258</v>
      </c>
    </row>
    <row r="17953" spans="1:25" x14ac:dyDescent="0.4">
      <c r="A17953" s="1">
        <v>42944</v>
      </c>
      <c r="B17953" s="1" t="str">
        <f t="shared" si="280"/>
        <v>금</v>
      </c>
      <c r="C17953">
        <v>232</v>
      </c>
      <c r="D17953" t="s">
        <v>57</v>
      </c>
      <c r="E17953" t="s">
        <v>26</v>
      </c>
      <c r="F17953">
        <v>197</v>
      </c>
      <c r="G17953">
        <v>707</v>
      </c>
      <c r="H17953" s="2">
        <v>3130</v>
      </c>
      <c r="I17953" s="2">
        <v>12137</v>
      </c>
      <c r="J17953" s="2">
        <v>6394</v>
      </c>
      <c r="K17953" s="2">
        <v>2453</v>
      </c>
      <c r="L17953" s="2">
        <v>1887</v>
      </c>
      <c r="M17953" s="2">
        <v>1967</v>
      </c>
      <c r="N17953" s="2">
        <v>2310</v>
      </c>
      <c r="O17953" s="2">
        <v>2418</v>
      </c>
      <c r="P17953" s="2">
        <v>2658</v>
      </c>
      <c r="Q17953" s="2">
        <v>2779</v>
      </c>
      <c r="R17953" s="2">
        <v>3607</v>
      </c>
      <c r="S17953" s="2">
        <v>6212</v>
      </c>
      <c r="T17953" s="2">
        <v>6675</v>
      </c>
      <c r="U17953" s="2">
        <v>3854</v>
      </c>
      <c r="V17953" s="2">
        <v>3728</v>
      </c>
      <c r="W17953" s="2">
        <v>3777</v>
      </c>
      <c r="X17953" s="2">
        <v>2824</v>
      </c>
      <c r="Y17953" s="2">
        <v>1303</v>
      </c>
    </row>
    <row r="17954" spans="1:25" x14ac:dyDescent="0.4">
      <c r="A17954" s="1">
        <v>42944</v>
      </c>
      <c r="B17954" s="1" t="str">
        <f t="shared" si="280"/>
        <v>금</v>
      </c>
      <c r="C17954">
        <v>233</v>
      </c>
      <c r="D17954" t="s">
        <v>58</v>
      </c>
      <c r="E17954" t="s">
        <v>25</v>
      </c>
      <c r="F17954" s="2">
        <v>1073</v>
      </c>
      <c r="G17954" s="2">
        <v>1312</v>
      </c>
      <c r="H17954" s="2">
        <v>3135</v>
      </c>
      <c r="I17954" s="2">
        <v>4368</v>
      </c>
      <c r="J17954" s="2">
        <v>2826</v>
      </c>
      <c r="K17954" s="2">
        <v>1464</v>
      </c>
      <c r="L17954" s="2">
        <v>1217</v>
      </c>
      <c r="M17954" s="2">
        <v>1402</v>
      </c>
      <c r="N17954" s="2">
        <v>1423</v>
      </c>
      <c r="O17954" s="2">
        <v>1225</v>
      </c>
      <c r="P17954" s="2">
        <v>1230</v>
      </c>
      <c r="Q17954" s="2">
        <v>1344</v>
      </c>
      <c r="R17954" s="2">
        <v>1655</v>
      </c>
      <c r="S17954" s="2">
        <v>3036</v>
      </c>
      <c r="T17954" s="2">
        <v>1618</v>
      </c>
      <c r="U17954" s="2">
        <v>1075</v>
      </c>
      <c r="V17954">
        <v>834</v>
      </c>
      <c r="W17954">
        <v>703</v>
      </c>
      <c r="X17954">
        <v>445</v>
      </c>
      <c r="Y17954">
        <v>78</v>
      </c>
    </row>
    <row r="17955" spans="1:25" x14ac:dyDescent="0.4">
      <c r="A17955" s="1">
        <v>42944</v>
      </c>
      <c r="B17955" s="1" t="str">
        <f t="shared" si="280"/>
        <v>금</v>
      </c>
      <c r="C17955">
        <v>233</v>
      </c>
      <c r="D17955" t="s">
        <v>58</v>
      </c>
      <c r="E17955" t="s">
        <v>26</v>
      </c>
      <c r="F17955">
        <v>125</v>
      </c>
      <c r="G17955">
        <v>476</v>
      </c>
      <c r="H17955" s="2">
        <v>1001</v>
      </c>
      <c r="I17955" s="2">
        <v>2859</v>
      </c>
      <c r="J17955" s="2">
        <v>1453</v>
      </c>
      <c r="K17955" s="2">
        <v>1090</v>
      </c>
      <c r="L17955" s="2">
        <v>1222</v>
      </c>
      <c r="M17955" s="2">
        <v>1203</v>
      </c>
      <c r="N17955" s="2">
        <v>1294</v>
      </c>
      <c r="O17955" s="2">
        <v>1317</v>
      </c>
      <c r="P17955" s="2">
        <v>1498</v>
      </c>
      <c r="Q17955" s="2">
        <v>1672</v>
      </c>
      <c r="R17955" s="2">
        <v>2168</v>
      </c>
      <c r="S17955" s="2">
        <v>3028</v>
      </c>
      <c r="T17955" s="2">
        <v>3046</v>
      </c>
      <c r="U17955" s="2">
        <v>1946</v>
      </c>
      <c r="V17955" s="2">
        <v>2083</v>
      </c>
      <c r="W17955" s="2">
        <v>2669</v>
      </c>
      <c r="X17955" s="2">
        <v>1466</v>
      </c>
      <c r="Y17955">
        <v>550</v>
      </c>
    </row>
    <row r="17956" spans="1:25" x14ac:dyDescent="0.4">
      <c r="A17956" s="1">
        <v>42944</v>
      </c>
      <c r="B17956" s="1" t="str">
        <f t="shared" si="280"/>
        <v>금</v>
      </c>
      <c r="C17956">
        <v>234</v>
      </c>
      <c r="D17956" t="s">
        <v>59</v>
      </c>
      <c r="E17956" t="s">
        <v>25</v>
      </c>
      <c r="F17956" s="2">
        <v>1384</v>
      </c>
      <c r="G17956" s="2">
        <v>2197</v>
      </c>
      <c r="H17956" s="2">
        <v>6133</v>
      </c>
      <c r="I17956" s="2">
        <v>6273</v>
      </c>
      <c r="J17956" s="2">
        <v>3786</v>
      </c>
      <c r="K17956" s="2">
        <v>2423</v>
      </c>
      <c r="L17956" s="2">
        <v>2377</v>
      </c>
      <c r="M17956" s="2">
        <v>2566</v>
      </c>
      <c r="N17956" s="2">
        <v>2710</v>
      </c>
      <c r="O17956" s="2">
        <v>2686</v>
      </c>
      <c r="P17956" s="2">
        <v>2609</v>
      </c>
      <c r="Q17956" s="2">
        <v>3108</v>
      </c>
      <c r="R17956" s="2">
        <v>3946</v>
      </c>
      <c r="S17956" s="2">
        <v>6625</v>
      </c>
      <c r="T17956" s="2">
        <v>4266</v>
      </c>
      <c r="U17956" s="2">
        <v>3370</v>
      </c>
      <c r="V17956" s="2">
        <v>3349</v>
      </c>
      <c r="W17956" s="2">
        <v>3192</v>
      </c>
      <c r="X17956" s="2">
        <v>1666</v>
      </c>
      <c r="Y17956">
        <v>257</v>
      </c>
    </row>
    <row r="17957" spans="1:25" x14ac:dyDescent="0.4">
      <c r="A17957" s="1">
        <v>42944</v>
      </c>
      <c r="B17957" s="1" t="str">
        <f t="shared" si="280"/>
        <v>금</v>
      </c>
      <c r="C17957">
        <v>234</v>
      </c>
      <c r="D17957" t="s">
        <v>59</v>
      </c>
      <c r="E17957" t="s">
        <v>26</v>
      </c>
      <c r="F17957">
        <v>180</v>
      </c>
      <c r="G17957">
        <v>782</v>
      </c>
      <c r="H17957" s="2">
        <v>1895</v>
      </c>
      <c r="I17957" s="2">
        <v>5549</v>
      </c>
      <c r="J17957" s="2">
        <v>3225</v>
      </c>
      <c r="K17957" s="2">
        <v>2388</v>
      </c>
      <c r="L17957" s="2">
        <v>2306</v>
      </c>
      <c r="M17957" s="2">
        <v>2386</v>
      </c>
      <c r="N17957" s="2">
        <v>2720</v>
      </c>
      <c r="O17957" s="2">
        <v>2520</v>
      </c>
      <c r="P17957" s="2">
        <v>2924</v>
      </c>
      <c r="Q17957" s="2">
        <v>3121</v>
      </c>
      <c r="R17957" s="2">
        <v>4346</v>
      </c>
      <c r="S17957" s="2">
        <v>7512</v>
      </c>
      <c r="T17957" s="2">
        <v>7684</v>
      </c>
      <c r="U17957" s="2">
        <v>3866</v>
      </c>
      <c r="V17957" s="2">
        <v>3169</v>
      </c>
      <c r="W17957" s="2">
        <v>3344</v>
      </c>
      <c r="X17957" s="2">
        <v>2870</v>
      </c>
      <c r="Y17957" s="2">
        <v>1954</v>
      </c>
    </row>
    <row r="17958" spans="1:25" x14ac:dyDescent="0.4">
      <c r="A17958" s="1">
        <v>42944</v>
      </c>
      <c r="B17958" s="1" t="str">
        <f t="shared" si="280"/>
        <v>금</v>
      </c>
      <c r="C17958">
        <v>235</v>
      </c>
      <c r="D17958" t="s">
        <v>60</v>
      </c>
      <c r="E17958" t="s">
        <v>25</v>
      </c>
      <c r="F17958">
        <v>153</v>
      </c>
      <c r="G17958">
        <v>537</v>
      </c>
      <c r="H17958" s="2">
        <v>1707</v>
      </c>
      <c r="I17958" s="2">
        <v>1916</v>
      </c>
      <c r="J17958">
        <v>971</v>
      </c>
      <c r="K17958">
        <v>740</v>
      </c>
      <c r="L17958">
        <v>698</v>
      </c>
      <c r="M17958">
        <v>840</v>
      </c>
      <c r="N17958">
        <v>821</v>
      </c>
      <c r="O17958">
        <v>819</v>
      </c>
      <c r="P17958">
        <v>852</v>
      </c>
      <c r="Q17958" s="2">
        <v>1057</v>
      </c>
      <c r="R17958" s="2">
        <v>1667</v>
      </c>
      <c r="S17958" s="2">
        <v>3827</v>
      </c>
      <c r="T17958" s="2">
        <v>1865</v>
      </c>
      <c r="U17958">
        <v>905</v>
      </c>
      <c r="V17958">
        <v>869</v>
      </c>
      <c r="W17958">
        <v>781</v>
      </c>
      <c r="X17958">
        <v>360</v>
      </c>
      <c r="Y17958">
        <v>76</v>
      </c>
    </row>
    <row r="17959" spans="1:25" x14ac:dyDescent="0.4">
      <c r="A17959" s="1">
        <v>42944</v>
      </c>
      <c r="B17959" s="1" t="str">
        <f t="shared" si="280"/>
        <v>금</v>
      </c>
      <c r="C17959">
        <v>235</v>
      </c>
      <c r="D17959" t="s">
        <v>60</v>
      </c>
      <c r="E17959" t="s">
        <v>26</v>
      </c>
      <c r="F17959">
        <v>74</v>
      </c>
      <c r="G17959">
        <v>481</v>
      </c>
      <c r="H17959" s="2">
        <v>1312</v>
      </c>
      <c r="I17959" s="2">
        <v>4933</v>
      </c>
      <c r="J17959" s="2">
        <v>1954</v>
      </c>
      <c r="K17959">
        <v>742</v>
      </c>
      <c r="L17959">
        <v>746</v>
      </c>
      <c r="M17959">
        <v>735</v>
      </c>
      <c r="N17959">
        <v>783</v>
      </c>
      <c r="O17959">
        <v>762</v>
      </c>
      <c r="P17959">
        <v>736</v>
      </c>
      <c r="Q17959">
        <v>879</v>
      </c>
      <c r="R17959" s="2">
        <v>1007</v>
      </c>
      <c r="S17959" s="2">
        <v>1704</v>
      </c>
      <c r="T17959" s="2">
        <v>1891</v>
      </c>
      <c r="U17959">
        <v>858</v>
      </c>
      <c r="V17959">
        <v>747</v>
      </c>
      <c r="W17959">
        <v>722</v>
      </c>
      <c r="X17959">
        <v>557</v>
      </c>
      <c r="Y17959">
        <v>249</v>
      </c>
    </row>
    <row r="17960" spans="1:25" x14ac:dyDescent="0.4">
      <c r="A17960" s="1">
        <v>42944</v>
      </c>
      <c r="B17960" s="1" t="str">
        <f t="shared" si="280"/>
        <v>금</v>
      </c>
      <c r="C17960">
        <v>236</v>
      </c>
      <c r="D17960" t="s">
        <v>61</v>
      </c>
      <c r="E17960" t="s">
        <v>25</v>
      </c>
      <c r="F17960">
        <v>231</v>
      </c>
      <c r="G17960">
        <v>550</v>
      </c>
      <c r="H17960" s="2">
        <v>1747</v>
      </c>
      <c r="I17960" s="2">
        <v>1947</v>
      </c>
      <c r="J17960" s="2">
        <v>1131</v>
      </c>
      <c r="K17960">
        <v>816</v>
      </c>
      <c r="L17960">
        <v>948</v>
      </c>
      <c r="M17960">
        <v>939</v>
      </c>
      <c r="N17960" s="2">
        <v>1024</v>
      </c>
      <c r="O17960" s="2">
        <v>1068</v>
      </c>
      <c r="P17960" s="2">
        <v>1122</v>
      </c>
      <c r="Q17960" s="2">
        <v>1219</v>
      </c>
      <c r="R17960" s="2">
        <v>1964</v>
      </c>
      <c r="S17960" s="2">
        <v>4262</v>
      </c>
      <c r="T17960" s="2">
        <v>1918</v>
      </c>
      <c r="U17960" s="2">
        <v>1092</v>
      </c>
      <c r="V17960" s="2">
        <v>1034</v>
      </c>
      <c r="W17960">
        <v>830</v>
      </c>
      <c r="X17960">
        <v>487</v>
      </c>
      <c r="Y17960">
        <v>102</v>
      </c>
    </row>
    <row r="17961" spans="1:25" x14ac:dyDescent="0.4">
      <c r="A17961" s="1">
        <v>42944</v>
      </c>
      <c r="B17961" s="1" t="str">
        <f t="shared" si="280"/>
        <v>금</v>
      </c>
      <c r="C17961">
        <v>236</v>
      </c>
      <c r="D17961" t="s">
        <v>61</v>
      </c>
      <c r="E17961" t="s">
        <v>26</v>
      </c>
      <c r="F17961">
        <v>89</v>
      </c>
      <c r="G17961">
        <v>467</v>
      </c>
      <c r="H17961" s="2">
        <v>1479</v>
      </c>
      <c r="I17961" s="2">
        <v>4825</v>
      </c>
      <c r="J17961" s="2">
        <v>2207</v>
      </c>
      <c r="K17961" s="2">
        <v>1015</v>
      </c>
      <c r="L17961">
        <v>938</v>
      </c>
      <c r="M17961">
        <v>938</v>
      </c>
      <c r="N17961">
        <v>981</v>
      </c>
      <c r="O17961">
        <v>949</v>
      </c>
      <c r="P17961">
        <v>985</v>
      </c>
      <c r="Q17961" s="2">
        <v>1076</v>
      </c>
      <c r="R17961" s="2">
        <v>1230</v>
      </c>
      <c r="S17961" s="2">
        <v>2076</v>
      </c>
      <c r="T17961" s="2">
        <v>1806</v>
      </c>
      <c r="U17961">
        <v>932</v>
      </c>
      <c r="V17961">
        <v>843</v>
      </c>
      <c r="W17961">
        <v>769</v>
      </c>
      <c r="X17961">
        <v>608</v>
      </c>
      <c r="Y17961">
        <v>357</v>
      </c>
    </row>
    <row r="17962" spans="1:25" x14ac:dyDescent="0.4">
      <c r="A17962" s="1">
        <v>42944</v>
      </c>
      <c r="B17962" s="1" t="str">
        <f t="shared" si="280"/>
        <v>금</v>
      </c>
      <c r="C17962">
        <v>237</v>
      </c>
      <c r="D17962" t="s">
        <v>62</v>
      </c>
      <c r="E17962" t="s">
        <v>25</v>
      </c>
      <c r="F17962">
        <v>254</v>
      </c>
      <c r="G17962">
        <v>723</v>
      </c>
      <c r="H17962" s="2">
        <v>2265</v>
      </c>
      <c r="I17962" s="2">
        <v>2671</v>
      </c>
      <c r="J17962" s="2">
        <v>1425</v>
      </c>
      <c r="K17962">
        <v>959</v>
      </c>
      <c r="L17962">
        <v>919</v>
      </c>
      <c r="M17962">
        <v>836</v>
      </c>
      <c r="N17962">
        <v>904</v>
      </c>
      <c r="O17962">
        <v>744</v>
      </c>
      <c r="P17962">
        <v>902</v>
      </c>
      <c r="Q17962">
        <v>936</v>
      </c>
      <c r="R17962" s="2">
        <v>1714</v>
      </c>
      <c r="S17962" s="2">
        <v>2917</v>
      </c>
      <c r="T17962" s="2">
        <v>1557</v>
      </c>
      <c r="U17962" s="2">
        <v>1214</v>
      </c>
      <c r="V17962">
        <v>869</v>
      </c>
      <c r="W17962">
        <v>826</v>
      </c>
      <c r="X17962">
        <v>433</v>
      </c>
      <c r="Y17962">
        <v>103</v>
      </c>
    </row>
    <row r="17963" spans="1:25" x14ac:dyDescent="0.4">
      <c r="A17963" s="1">
        <v>42944</v>
      </c>
      <c r="B17963" s="1" t="str">
        <f t="shared" si="280"/>
        <v>금</v>
      </c>
      <c r="C17963">
        <v>237</v>
      </c>
      <c r="D17963" t="s">
        <v>62</v>
      </c>
      <c r="E17963" t="s">
        <v>26</v>
      </c>
      <c r="F17963">
        <v>128</v>
      </c>
      <c r="G17963">
        <v>478</v>
      </c>
      <c r="H17963" s="2">
        <v>1302</v>
      </c>
      <c r="I17963" s="2">
        <v>3669</v>
      </c>
      <c r="J17963" s="2">
        <v>1547</v>
      </c>
      <c r="K17963">
        <v>785</v>
      </c>
      <c r="L17963">
        <v>764</v>
      </c>
      <c r="M17963">
        <v>825</v>
      </c>
      <c r="N17963">
        <v>996</v>
      </c>
      <c r="O17963">
        <v>932</v>
      </c>
      <c r="P17963">
        <v>893</v>
      </c>
      <c r="Q17963" s="2">
        <v>1125</v>
      </c>
      <c r="R17963" s="2">
        <v>1516</v>
      </c>
      <c r="S17963" s="2">
        <v>2785</v>
      </c>
      <c r="T17963" s="2">
        <v>2640</v>
      </c>
      <c r="U17963" s="2">
        <v>1489</v>
      </c>
      <c r="V17963" s="2">
        <v>1327</v>
      </c>
      <c r="W17963" s="2">
        <v>1357</v>
      </c>
      <c r="X17963">
        <v>958</v>
      </c>
      <c r="Y17963">
        <v>470</v>
      </c>
    </row>
    <row r="17964" spans="1:25" x14ac:dyDescent="0.4">
      <c r="A17964" s="1">
        <v>42944</v>
      </c>
      <c r="B17964" s="1" t="str">
        <f t="shared" si="280"/>
        <v>금</v>
      </c>
      <c r="C17964">
        <v>238</v>
      </c>
      <c r="D17964" t="s">
        <v>63</v>
      </c>
      <c r="E17964" t="s">
        <v>25</v>
      </c>
      <c r="F17964">
        <v>374</v>
      </c>
      <c r="G17964">
        <v>739</v>
      </c>
      <c r="H17964" s="2">
        <v>2062</v>
      </c>
      <c r="I17964" s="2">
        <v>2480</v>
      </c>
      <c r="J17964" s="2">
        <v>1467</v>
      </c>
      <c r="K17964" s="2">
        <v>1012</v>
      </c>
      <c r="L17964" s="2">
        <v>1125</v>
      </c>
      <c r="M17964" s="2">
        <v>1135</v>
      </c>
      <c r="N17964" s="2">
        <v>1365</v>
      </c>
      <c r="O17964" s="2">
        <v>1380</v>
      </c>
      <c r="P17964" s="2">
        <v>1541</v>
      </c>
      <c r="Q17964" s="2">
        <v>1663</v>
      </c>
      <c r="R17964" s="2">
        <v>2318</v>
      </c>
      <c r="S17964" s="2">
        <v>4681</v>
      </c>
      <c r="T17964" s="2">
        <v>3028</v>
      </c>
      <c r="U17964" s="2">
        <v>2001</v>
      </c>
      <c r="V17964" s="2">
        <v>2345</v>
      </c>
      <c r="W17964" s="2">
        <v>2826</v>
      </c>
      <c r="X17964" s="2">
        <v>1957</v>
      </c>
      <c r="Y17964">
        <v>453</v>
      </c>
    </row>
    <row r="17965" spans="1:25" x14ac:dyDescent="0.4">
      <c r="A17965" s="1">
        <v>42944</v>
      </c>
      <c r="B17965" s="1" t="str">
        <f t="shared" si="280"/>
        <v>금</v>
      </c>
      <c r="C17965">
        <v>238</v>
      </c>
      <c r="D17965" t="s">
        <v>63</v>
      </c>
      <c r="E17965" t="s">
        <v>26</v>
      </c>
      <c r="F17965">
        <v>129</v>
      </c>
      <c r="G17965">
        <v>614</v>
      </c>
      <c r="H17965" s="2">
        <v>1469</v>
      </c>
      <c r="I17965" s="2">
        <v>4147</v>
      </c>
      <c r="J17965" s="2">
        <v>2999</v>
      </c>
      <c r="K17965" s="2">
        <v>1720</v>
      </c>
      <c r="L17965" s="2">
        <v>1508</v>
      </c>
      <c r="M17965" s="2">
        <v>1477</v>
      </c>
      <c r="N17965" s="2">
        <v>1676</v>
      </c>
      <c r="O17965" s="2">
        <v>1777</v>
      </c>
      <c r="P17965" s="2">
        <v>1650</v>
      </c>
      <c r="Q17965" s="2">
        <v>1950</v>
      </c>
      <c r="R17965" s="2">
        <v>2443</v>
      </c>
      <c r="S17965" s="2">
        <v>4712</v>
      </c>
      <c r="T17965" s="2">
        <v>5042</v>
      </c>
      <c r="U17965" s="2">
        <v>2321</v>
      </c>
      <c r="V17965" s="2">
        <v>1690</v>
      </c>
      <c r="W17965" s="2">
        <v>1499</v>
      </c>
      <c r="X17965" s="2">
        <v>1116</v>
      </c>
      <c r="Y17965">
        <v>496</v>
      </c>
    </row>
    <row r="17966" spans="1:25" x14ac:dyDescent="0.4">
      <c r="A17966" s="1">
        <v>42944</v>
      </c>
      <c r="B17966" s="1" t="str">
        <f t="shared" si="280"/>
        <v>금</v>
      </c>
      <c r="C17966">
        <v>239</v>
      </c>
      <c r="D17966" t="s">
        <v>64</v>
      </c>
      <c r="E17966" t="s">
        <v>25</v>
      </c>
      <c r="F17966" s="2">
        <v>1346</v>
      </c>
      <c r="G17966" s="2">
        <v>1322</v>
      </c>
      <c r="H17966" s="2">
        <v>2941</v>
      </c>
      <c r="I17966" s="2">
        <v>3613</v>
      </c>
      <c r="J17966" s="2">
        <v>2437</v>
      </c>
      <c r="K17966" s="2">
        <v>1816</v>
      </c>
      <c r="L17966" s="2">
        <v>1938</v>
      </c>
      <c r="M17966" s="2">
        <v>2373</v>
      </c>
      <c r="N17966" s="2">
        <v>2773</v>
      </c>
      <c r="O17966" s="2">
        <v>3000</v>
      </c>
      <c r="P17966" s="2">
        <v>3578</v>
      </c>
      <c r="Q17966" s="2">
        <v>4088</v>
      </c>
      <c r="R17966" s="2">
        <v>5487</v>
      </c>
      <c r="S17966" s="2">
        <v>7328</v>
      </c>
      <c r="T17966" s="2">
        <v>5745</v>
      </c>
      <c r="U17966" s="2">
        <v>5200</v>
      </c>
      <c r="V17966" s="2">
        <v>6654</v>
      </c>
      <c r="W17966" s="2">
        <v>8574</v>
      </c>
      <c r="X17966" s="2">
        <v>6062</v>
      </c>
      <c r="Y17966" s="2">
        <v>1258</v>
      </c>
    </row>
    <row r="17967" spans="1:25" x14ac:dyDescent="0.4">
      <c r="A17967" s="1">
        <v>42944</v>
      </c>
      <c r="B17967" s="1" t="str">
        <f t="shared" si="280"/>
        <v>금</v>
      </c>
      <c r="C17967">
        <v>239</v>
      </c>
      <c r="D17967" t="s">
        <v>64</v>
      </c>
      <c r="E17967" t="s">
        <v>26</v>
      </c>
      <c r="F17967">
        <v>154</v>
      </c>
      <c r="G17967">
        <v>814</v>
      </c>
      <c r="H17967" s="2">
        <v>1363</v>
      </c>
      <c r="I17967" s="2">
        <v>4468</v>
      </c>
      <c r="J17967" s="2">
        <v>4470</v>
      </c>
      <c r="K17967" s="2">
        <v>3085</v>
      </c>
      <c r="L17967" s="2">
        <v>3478</v>
      </c>
      <c r="M17967" s="2">
        <v>4179</v>
      </c>
      <c r="N17967" s="2">
        <v>5196</v>
      </c>
      <c r="O17967" s="2">
        <v>4931</v>
      </c>
      <c r="P17967" s="2">
        <v>5023</v>
      </c>
      <c r="Q17967" s="2">
        <v>5239</v>
      </c>
      <c r="R17967" s="2">
        <v>6522</v>
      </c>
      <c r="S17967" s="2">
        <v>11423</v>
      </c>
      <c r="T17967" s="2">
        <v>10562</v>
      </c>
      <c r="U17967" s="2">
        <v>6036</v>
      </c>
      <c r="V17967" s="2">
        <v>4340</v>
      </c>
      <c r="W17967" s="2">
        <v>3897</v>
      </c>
      <c r="X17967" s="2">
        <v>3055</v>
      </c>
      <c r="Y17967" s="2">
        <v>1439</v>
      </c>
    </row>
    <row r="17968" spans="1:25" x14ac:dyDescent="0.4">
      <c r="A17968" s="1">
        <v>42944</v>
      </c>
      <c r="B17968" s="1" t="str">
        <f t="shared" si="280"/>
        <v>금</v>
      </c>
      <c r="C17968">
        <v>240</v>
      </c>
      <c r="D17968" t="s">
        <v>65</v>
      </c>
      <c r="E17968" t="s">
        <v>25</v>
      </c>
      <c r="F17968">
        <v>353</v>
      </c>
      <c r="G17968">
        <v>624</v>
      </c>
      <c r="H17968" s="2">
        <v>1629</v>
      </c>
      <c r="I17968" s="2">
        <v>2394</v>
      </c>
      <c r="J17968" s="2">
        <v>1616</v>
      </c>
      <c r="K17968" s="2">
        <v>1752</v>
      </c>
      <c r="L17968" s="2">
        <v>1950</v>
      </c>
      <c r="M17968" s="2">
        <v>2322</v>
      </c>
      <c r="N17968" s="2">
        <v>2605</v>
      </c>
      <c r="O17968" s="2">
        <v>2671</v>
      </c>
      <c r="P17968" s="2">
        <v>2947</v>
      </c>
      <c r="Q17968" s="2">
        <v>3387</v>
      </c>
      <c r="R17968" s="2">
        <v>3972</v>
      </c>
      <c r="S17968" s="2">
        <v>4618</v>
      </c>
      <c r="T17968" s="2">
        <v>3349</v>
      </c>
      <c r="U17968" s="2">
        <v>3320</v>
      </c>
      <c r="V17968" s="2">
        <v>3660</v>
      </c>
      <c r="W17968" s="2">
        <v>4249</v>
      </c>
      <c r="X17968" s="2">
        <v>2860</v>
      </c>
      <c r="Y17968">
        <v>619</v>
      </c>
    </row>
    <row r="17969" spans="1:25" x14ac:dyDescent="0.4">
      <c r="A17969" s="1">
        <v>42944</v>
      </c>
      <c r="B17969" s="1" t="str">
        <f t="shared" si="280"/>
        <v>금</v>
      </c>
      <c r="C17969">
        <v>240</v>
      </c>
      <c r="D17969" t="s">
        <v>65</v>
      </c>
      <c r="E17969" t="s">
        <v>26</v>
      </c>
      <c r="F17969">
        <v>120</v>
      </c>
      <c r="G17969">
        <v>618</v>
      </c>
      <c r="H17969" s="2">
        <v>1551</v>
      </c>
      <c r="I17969" s="2">
        <v>3667</v>
      </c>
      <c r="J17969" s="2">
        <v>4537</v>
      </c>
      <c r="K17969" s="2">
        <v>2803</v>
      </c>
      <c r="L17969" s="2">
        <v>2612</v>
      </c>
      <c r="M17969" s="2">
        <v>2709</v>
      </c>
      <c r="N17969" s="2">
        <v>3191</v>
      </c>
      <c r="O17969" s="2">
        <v>2917</v>
      </c>
      <c r="P17969" s="2">
        <v>2568</v>
      </c>
      <c r="Q17969" s="2">
        <v>2616</v>
      </c>
      <c r="R17969" s="2">
        <v>3300</v>
      </c>
      <c r="S17969" s="2">
        <v>5981</v>
      </c>
      <c r="T17969" s="2">
        <v>5211</v>
      </c>
      <c r="U17969" s="2">
        <v>2539</v>
      </c>
      <c r="V17969" s="2">
        <v>2027</v>
      </c>
      <c r="W17969" s="2">
        <v>1743</v>
      </c>
      <c r="X17969" s="2">
        <v>1327</v>
      </c>
      <c r="Y17969">
        <v>598</v>
      </c>
    </row>
    <row r="17970" spans="1:25" x14ac:dyDescent="0.4">
      <c r="A17970" s="1">
        <v>42944</v>
      </c>
      <c r="B17970" s="1" t="str">
        <f t="shared" si="280"/>
        <v>금</v>
      </c>
      <c r="C17970">
        <v>241</v>
      </c>
      <c r="D17970" t="s">
        <v>66</v>
      </c>
      <c r="E17970" t="s">
        <v>25</v>
      </c>
      <c r="F17970">
        <v>119</v>
      </c>
      <c r="G17970">
        <v>275</v>
      </c>
      <c r="H17970">
        <v>738</v>
      </c>
      <c r="I17970" s="2">
        <v>1084</v>
      </c>
      <c r="J17970">
        <v>799</v>
      </c>
      <c r="K17970">
        <v>578</v>
      </c>
      <c r="L17970">
        <v>627</v>
      </c>
      <c r="M17970" s="2">
        <v>1269</v>
      </c>
      <c r="N17970" s="2">
        <v>1220</v>
      </c>
      <c r="O17970" s="2">
        <v>1086</v>
      </c>
      <c r="P17970" s="2">
        <v>1204</v>
      </c>
      <c r="Q17970" s="2">
        <v>1602</v>
      </c>
      <c r="R17970" s="2">
        <v>2094</v>
      </c>
      <c r="S17970" s="2">
        <v>2009</v>
      </c>
      <c r="T17970" s="2">
        <v>1225</v>
      </c>
      <c r="U17970" s="2">
        <v>1089</v>
      </c>
      <c r="V17970" s="2">
        <v>1008</v>
      </c>
      <c r="W17970">
        <v>866</v>
      </c>
      <c r="X17970">
        <v>361</v>
      </c>
      <c r="Y17970">
        <v>55</v>
      </c>
    </row>
    <row r="17971" spans="1:25" x14ac:dyDescent="0.4">
      <c r="A17971" s="1">
        <v>42944</v>
      </c>
      <c r="B17971" s="1" t="str">
        <f t="shared" si="280"/>
        <v>금</v>
      </c>
      <c r="C17971">
        <v>241</v>
      </c>
      <c r="D17971" t="s">
        <v>66</v>
      </c>
      <c r="E17971" t="s">
        <v>26</v>
      </c>
      <c r="F17971">
        <v>39</v>
      </c>
      <c r="G17971">
        <v>290</v>
      </c>
      <c r="H17971">
        <v>766</v>
      </c>
      <c r="I17971" s="2">
        <v>1974</v>
      </c>
      <c r="J17971" s="2">
        <v>1598</v>
      </c>
      <c r="K17971" s="2">
        <v>1393</v>
      </c>
      <c r="L17971" s="2">
        <v>1185</v>
      </c>
      <c r="M17971" s="2">
        <v>1407</v>
      </c>
      <c r="N17971" s="2">
        <v>1336</v>
      </c>
      <c r="O17971" s="2">
        <v>1160</v>
      </c>
      <c r="P17971">
        <v>998</v>
      </c>
      <c r="Q17971" s="2">
        <v>1026</v>
      </c>
      <c r="R17971" s="2">
        <v>1244</v>
      </c>
      <c r="S17971" s="2">
        <v>1478</v>
      </c>
      <c r="T17971" s="2">
        <v>1256</v>
      </c>
      <c r="U17971">
        <v>724</v>
      </c>
      <c r="V17971">
        <v>601</v>
      </c>
      <c r="W17971">
        <v>590</v>
      </c>
      <c r="X17971">
        <v>526</v>
      </c>
      <c r="Y17971">
        <v>247</v>
      </c>
    </row>
    <row r="17972" spans="1:25" x14ac:dyDescent="0.4">
      <c r="A17972" s="1">
        <v>42944</v>
      </c>
      <c r="B17972" s="1" t="str">
        <f t="shared" si="280"/>
        <v>금</v>
      </c>
      <c r="C17972">
        <v>242</v>
      </c>
      <c r="D17972" t="s">
        <v>67</v>
      </c>
      <c r="E17972" t="s">
        <v>25</v>
      </c>
      <c r="F17972">
        <v>170</v>
      </c>
      <c r="G17972">
        <v>384</v>
      </c>
      <c r="H17972" s="2">
        <v>1033</v>
      </c>
      <c r="I17972" s="2">
        <v>1546</v>
      </c>
      <c r="J17972">
        <v>803</v>
      </c>
      <c r="K17972">
        <v>573</v>
      </c>
      <c r="L17972">
        <v>525</v>
      </c>
      <c r="M17972">
        <v>536</v>
      </c>
      <c r="N17972">
        <v>517</v>
      </c>
      <c r="O17972">
        <v>499</v>
      </c>
      <c r="P17972">
        <v>585</v>
      </c>
      <c r="Q17972">
        <v>562</v>
      </c>
      <c r="R17972">
        <v>653</v>
      </c>
      <c r="S17972">
        <v>798</v>
      </c>
      <c r="T17972">
        <v>561</v>
      </c>
      <c r="U17972">
        <v>366</v>
      </c>
      <c r="V17972">
        <v>287</v>
      </c>
      <c r="W17972">
        <v>221</v>
      </c>
      <c r="X17972">
        <v>147</v>
      </c>
      <c r="Y17972">
        <v>23</v>
      </c>
    </row>
    <row r="17973" spans="1:25" x14ac:dyDescent="0.4">
      <c r="A17973" s="1">
        <v>42944</v>
      </c>
      <c r="B17973" s="1" t="str">
        <f t="shared" si="280"/>
        <v>금</v>
      </c>
      <c r="C17973">
        <v>242</v>
      </c>
      <c r="D17973" t="s">
        <v>67</v>
      </c>
      <c r="E17973" t="s">
        <v>26</v>
      </c>
      <c r="F17973">
        <v>30</v>
      </c>
      <c r="G17973">
        <v>136</v>
      </c>
      <c r="H17973">
        <v>330</v>
      </c>
      <c r="I17973">
        <v>740</v>
      </c>
      <c r="J17973">
        <v>460</v>
      </c>
      <c r="K17973">
        <v>373</v>
      </c>
      <c r="L17973">
        <v>309</v>
      </c>
      <c r="M17973">
        <v>415</v>
      </c>
      <c r="N17973">
        <v>473</v>
      </c>
      <c r="O17973">
        <v>424</v>
      </c>
      <c r="P17973">
        <v>482</v>
      </c>
      <c r="Q17973">
        <v>566</v>
      </c>
      <c r="R17973">
        <v>693</v>
      </c>
      <c r="S17973" s="2">
        <v>1026</v>
      </c>
      <c r="T17973">
        <v>954</v>
      </c>
      <c r="U17973">
        <v>676</v>
      </c>
      <c r="V17973">
        <v>544</v>
      </c>
      <c r="W17973">
        <v>544</v>
      </c>
      <c r="X17973">
        <v>464</v>
      </c>
      <c r="Y17973">
        <v>197</v>
      </c>
    </row>
    <row r="17974" spans="1:25" x14ac:dyDescent="0.4">
      <c r="A17974" s="1">
        <v>42944</v>
      </c>
      <c r="B17974" s="1" t="str">
        <f t="shared" si="280"/>
        <v>금</v>
      </c>
      <c r="C17974">
        <v>243</v>
      </c>
      <c r="D17974" t="s">
        <v>68</v>
      </c>
      <c r="E17974" t="s">
        <v>25</v>
      </c>
      <c r="F17974">
        <v>132</v>
      </c>
      <c r="G17974">
        <v>305</v>
      </c>
      <c r="H17974">
        <v>760</v>
      </c>
      <c r="I17974" s="2">
        <v>1099</v>
      </c>
      <c r="J17974">
        <v>591</v>
      </c>
      <c r="K17974">
        <v>508</v>
      </c>
      <c r="L17974">
        <v>517</v>
      </c>
      <c r="M17974">
        <v>519</v>
      </c>
      <c r="N17974">
        <v>534</v>
      </c>
      <c r="O17974">
        <v>493</v>
      </c>
      <c r="P17974">
        <v>558</v>
      </c>
      <c r="Q17974">
        <v>743</v>
      </c>
      <c r="R17974">
        <v>896</v>
      </c>
      <c r="S17974" s="2">
        <v>2744</v>
      </c>
      <c r="T17974">
        <v>985</v>
      </c>
      <c r="U17974">
        <v>534</v>
      </c>
      <c r="V17974">
        <v>444</v>
      </c>
      <c r="W17974">
        <v>378</v>
      </c>
      <c r="X17974">
        <v>209</v>
      </c>
      <c r="Y17974">
        <v>34</v>
      </c>
    </row>
    <row r="17975" spans="1:25" x14ac:dyDescent="0.4">
      <c r="A17975" s="1">
        <v>42944</v>
      </c>
      <c r="B17975" s="1" t="str">
        <f t="shared" si="280"/>
        <v>금</v>
      </c>
      <c r="C17975">
        <v>243</v>
      </c>
      <c r="D17975" t="s">
        <v>68</v>
      </c>
      <c r="E17975" t="s">
        <v>26</v>
      </c>
      <c r="F17975">
        <v>44</v>
      </c>
      <c r="G17975">
        <v>241</v>
      </c>
      <c r="H17975">
        <v>886</v>
      </c>
      <c r="I17975" s="2">
        <v>3298</v>
      </c>
      <c r="J17975" s="2">
        <v>1656</v>
      </c>
      <c r="K17975">
        <v>550</v>
      </c>
      <c r="L17975">
        <v>443</v>
      </c>
      <c r="M17975">
        <v>380</v>
      </c>
      <c r="N17975">
        <v>534</v>
      </c>
      <c r="O17975">
        <v>458</v>
      </c>
      <c r="P17975">
        <v>470</v>
      </c>
      <c r="Q17975">
        <v>521</v>
      </c>
      <c r="R17975">
        <v>621</v>
      </c>
      <c r="S17975">
        <v>943</v>
      </c>
      <c r="T17975">
        <v>750</v>
      </c>
      <c r="U17975">
        <v>523</v>
      </c>
      <c r="V17975">
        <v>456</v>
      </c>
      <c r="W17975">
        <v>431</v>
      </c>
      <c r="X17975">
        <v>357</v>
      </c>
      <c r="Y17975">
        <v>140</v>
      </c>
    </row>
    <row r="17976" spans="1:25" x14ac:dyDescent="0.4">
      <c r="A17976" s="1">
        <v>42945</v>
      </c>
      <c r="B17976" s="1" t="str">
        <f t="shared" si="280"/>
        <v>토</v>
      </c>
      <c r="C17976">
        <v>201</v>
      </c>
      <c r="D17976" t="s">
        <v>24</v>
      </c>
      <c r="E17976" t="s">
        <v>25</v>
      </c>
      <c r="F17976">
        <v>54</v>
      </c>
      <c r="G17976">
        <v>58</v>
      </c>
      <c r="H17976">
        <v>91</v>
      </c>
      <c r="I17976">
        <v>155</v>
      </c>
      <c r="J17976">
        <v>237</v>
      </c>
      <c r="K17976">
        <v>365</v>
      </c>
      <c r="L17976">
        <v>567</v>
      </c>
      <c r="M17976">
        <v>688</v>
      </c>
      <c r="N17976">
        <v>799</v>
      </c>
      <c r="O17976">
        <v>904</v>
      </c>
      <c r="P17976" s="2">
        <v>1087</v>
      </c>
      <c r="Q17976" s="2">
        <v>1256</v>
      </c>
      <c r="R17976" s="2">
        <v>1378</v>
      </c>
      <c r="S17976" s="2">
        <v>1226</v>
      </c>
      <c r="T17976">
        <v>990</v>
      </c>
      <c r="U17976">
        <v>747</v>
      </c>
      <c r="V17976">
        <v>751</v>
      </c>
      <c r="W17976">
        <v>559</v>
      </c>
      <c r="X17976">
        <v>152</v>
      </c>
      <c r="Y17976">
        <v>0</v>
      </c>
    </row>
    <row r="17977" spans="1:25" x14ac:dyDescent="0.4">
      <c r="A17977" s="1">
        <v>42945</v>
      </c>
      <c r="B17977" s="1" t="str">
        <f t="shared" si="280"/>
        <v>토</v>
      </c>
      <c r="C17977">
        <v>201</v>
      </c>
      <c r="D17977" t="s">
        <v>24</v>
      </c>
      <c r="E17977" t="s">
        <v>26</v>
      </c>
      <c r="F17977">
        <v>37</v>
      </c>
      <c r="G17977">
        <v>440</v>
      </c>
      <c r="H17977">
        <v>305</v>
      </c>
      <c r="I17977">
        <v>602</v>
      </c>
      <c r="J17977" s="2">
        <v>1025</v>
      </c>
      <c r="K17977">
        <v>634</v>
      </c>
      <c r="L17977">
        <v>704</v>
      </c>
      <c r="M17977">
        <v>797</v>
      </c>
      <c r="N17977">
        <v>902</v>
      </c>
      <c r="O17977">
        <v>817</v>
      </c>
      <c r="P17977">
        <v>918</v>
      </c>
      <c r="Q17977">
        <v>790</v>
      </c>
      <c r="R17977">
        <v>649</v>
      </c>
      <c r="S17977">
        <v>453</v>
      </c>
      <c r="T17977">
        <v>338</v>
      </c>
      <c r="U17977">
        <v>255</v>
      </c>
      <c r="V17977">
        <v>272</v>
      </c>
      <c r="W17977">
        <v>208</v>
      </c>
      <c r="X17977">
        <v>187</v>
      </c>
      <c r="Y17977">
        <v>13</v>
      </c>
    </row>
    <row r="17978" spans="1:25" x14ac:dyDescent="0.4">
      <c r="A17978" s="1">
        <v>42945</v>
      </c>
      <c r="B17978" s="1" t="str">
        <f t="shared" si="280"/>
        <v>토</v>
      </c>
      <c r="C17978">
        <v>202</v>
      </c>
      <c r="D17978" t="s">
        <v>27</v>
      </c>
      <c r="E17978" t="s">
        <v>25</v>
      </c>
      <c r="F17978">
        <v>121</v>
      </c>
      <c r="G17978">
        <v>99</v>
      </c>
      <c r="H17978">
        <v>123</v>
      </c>
      <c r="I17978">
        <v>276</v>
      </c>
      <c r="J17978">
        <v>426</v>
      </c>
      <c r="K17978">
        <v>678</v>
      </c>
      <c r="L17978">
        <v>949</v>
      </c>
      <c r="M17978" s="2">
        <v>1335</v>
      </c>
      <c r="N17978" s="2">
        <v>1796</v>
      </c>
      <c r="O17978" s="2">
        <v>2128</v>
      </c>
      <c r="P17978" s="2">
        <v>2451</v>
      </c>
      <c r="Q17978" s="2">
        <v>2945</v>
      </c>
      <c r="R17978" s="2">
        <v>3279</v>
      </c>
      <c r="S17978" s="2">
        <v>3599</v>
      </c>
      <c r="T17978" s="2">
        <v>3011</v>
      </c>
      <c r="U17978" s="2">
        <v>3921</v>
      </c>
      <c r="V17978" s="2">
        <v>3295</v>
      </c>
      <c r="W17978" s="2">
        <v>2276</v>
      </c>
      <c r="X17978">
        <v>961</v>
      </c>
      <c r="Y17978">
        <v>0</v>
      </c>
    </row>
    <row r="17979" spans="1:25" x14ac:dyDescent="0.4">
      <c r="A17979" s="1">
        <v>42945</v>
      </c>
      <c r="B17979" s="1" t="str">
        <f t="shared" si="280"/>
        <v>토</v>
      </c>
      <c r="C17979">
        <v>202</v>
      </c>
      <c r="D17979" t="s">
        <v>27</v>
      </c>
      <c r="E17979" t="s">
        <v>26</v>
      </c>
      <c r="F17979">
        <v>68</v>
      </c>
      <c r="G17979">
        <v>463</v>
      </c>
      <c r="H17979">
        <v>853</v>
      </c>
      <c r="I17979" s="2">
        <v>1938</v>
      </c>
      <c r="J17979" s="2">
        <v>2946</v>
      </c>
      <c r="K17979" s="2">
        <v>2538</v>
      </c>
      <c r="L17979" s="2">
        <v>2975</v>
      </c>
      <c r="M17979" s="2">
        <v>2559</v>
      </c>
      <c r="N17979" s="2">
        <v>2716</v>
      </c>
      <c r="O17979" s="2">
        <v>2603</v>
      </c>
      <c r="P17979" s="2">
        <v>2476</v>
      </c>
      <c r="Q17979" s="2">
        <v>2410</v>
      </c>
      <c r="R17979" s="2">
        <v>2219</v>
      </c>
      <c r="S17979" s="2">
        <v>1765</v>
      </c>
      <c r="T17979" s="2">
        <v>1267</v>
      </c>
      <c r="U17979">
        <v>989</v>
      </c>
      <c r="V17979">
        <v>786</v>
      </c>
      <c r="W17979">
        <v>737</v>
      </c>
      <c r="X17979">
        <v>467</v>
      </c>
      <c r="Y17979">
        <v>367</v>
      </c>
    </row>
    <row r="17980" spans="1:25" x14ac:dyDescent="0.4">
      <c r="A17980" s="1">
        <v>42945</v>
      </c>
      <c r="B17980" s="1" t="str">
        <f t="shared" si="280"/>
        <v>토</v>
      </c>
      <c r="C17980">
        <v>203</v>
      </c>
      <c r="D17980" t="s">
        <v>28</v>
      </c>
      <c r="E17980" t="s">
        <v>25</v>
      </c>
      <c r="F17980">
        <v>30</v>
      </c>
      <c r="G17980">
        <v>83</v>
      </c>
      <c r="H17980">
        <v>102</v>
      </c>
      <c r="I17980">
        <v>190</v>
      </c>
      <c r="J17980">
        <v>368</v>
      </c>
      <c r="K17980">
        <v>431</v>
      </c>
      <c r="L17980">
        <v>503</v>
      </c>
      <c r="M17980">
        <v>743</v>
      </c>
      <c r="N17980">
        <v>803</v>
      </c>
      <c r="O17980">
        <v>734</v>
      </c>
      <c r="P17980">
        <v>915</v>
      </c>
      <c r="Q17980">
        <v>891</v>
      </c>
      <c r="R17980">
        <v>865</v>
      </c>
      <c r="S17980">
        <v>822</v>
      </c>
      <c r="T17980">
        <v>689</v>
      </c>
      <c r="U17980">
        <v>629</v>
      </c>
      <c r="V17980">
        <v>580</v>
      </c>
      <c r="W17980">
        <v>504</v>
      </c>
      <c r="X17980">
        <v>207</v>
      </c>
      <c r="Y17980">
        <v>0</v>
      </c>
    </row>
    <row r="17981" spans="1:25" x14ac:dyDescent="0.4">
      <c r="A17981" s="1">
        <v>42945</v>
      </c>
      <c r="B17981" s="1" t="str">
        <f t="shared" si="280"/>
        <v>토</v>
      </c>
      <c r="C17981">
        <v>203</v>
      </c>
      <c r="D17981" t="s">
        <v>28</v>
      </c>
      <c r="E17981" t="s">
        <v>26</v>
      </c>
      <c r="F17981">
        <v>40</v>
      </c>
      <c r="G17981">
        <v>261</v>
      </c>
      <c r="H17981">
        <v>486</v>
      </c>
      <c r="I17981">
        <v>757</v>
      </c>
      <c r="J17981">
        <v>843</v>
      </c>
      <c r="K17981">
        <v>634</v>
      </c>
      <c r="L17981">
        <v>689</v>
      </c>
      <c r="M17981">
        <v>684</v>
      </c>
      <c r="N17981">
        <v>814</v>
      </c>
      <c r="O17981">
        <v>686</v>
      </c>
      <c r="P17981">
        <v>611</v>
      </c>
      <c r="Q17981">
        <v>597</v>
      </c>
      <c r="R17981">
        <v>654</v>
      </c>
      <c r="S17981">
        <v>513</v>
      </c>
      <c r="T17981">
        <v>379</v>
      </c>
      <c r="U17981">
        <v>331</v>
      </c>
      <c r="V17981">
        <v>321</v>
      </c>
      <c r="W17981">
        <v>299</v>
      </c>
      <c r="X17981">
        <v>254</v>
      </c>
      <c r="Y17981">
        <v>26</v>
      </c>
    </row>
    <row r="17982" spans="1:25" x14ac:dyDescent="0.4">
      <c r="A17982" s="1">
        <v>42945</v>
      </c>
      <c r="B17982" s="1" t="str">
        <f t="shared" si="280"/>
        <v>토</v>
      </c>
      <c r="C17982">
        <v>204</v>
      </c>
      <c r="D17982" t="s">
        <v>29</v>
      </c>
      <c r="E17982" t="s">
        <v>25</v>
      </c>
      <c r="F17982">
        <v>36</v>
      </c>
      <c r="G17982">
        <v>61</v>
      </c>
      <c r="H17982">
        <v>91</v>
      </c>
      <c r="I17982">
        <v>160</v>
      </c>
      <c r="J17982">
        <v>262</v>
      </c>
      <c r="K17982">
        <v>391</v>
      </c>
      <c r="L17982">
        <v>551</v>
      </c>
      <c r="M17982">
        <v>627</v>
      </c>
      <c r="N17982">
        <v>751</v>
      </c>
      <c r="O17982">
        <v>943</v>
      </c>
      <c r="P17982" s="2">
        <v>1001</v>
      </c>
      <c r="Q17982" s="2">
        <v>1026</v>
      </c>
      <c r="R17982">
        <v>905</v>
      </c>
      <c r="S17982">
        <v>717</v>
      </c>
      <c r="T17982">
        <v>490</v>
      </c>
      <c r="U17982">
        <v>362</v>
      </c>
      <c r="V17982">
        <v>256</v>
      </c>
      <c r="W17982">
        <v>195</v>
      </c>
      <c r="X17982">
        <v>68</v>
      </c>
      <c r="Y17982">
        <v>0</v>
      </c>
    </row>
    <row r="17983" spans="1:25" x14ac:dyDescent="0.4">
      <c r="A17983" s="1">
        <v>42945</v>
      </c>
      <c r="B17983" s="1" t="str">
        <f t="shared" si="280"/>
        <v>토</v>
      </c>
      <c r="C17983">
        <v>204</v>
      </c>
      <c r="D17983" t="s">
        <v>29</v>
      </c>
      <c r="E17983" t="s">
        <v>26</v>
      </c>
      <c r="F17983">
        <v>31</v>
      </c>
      <c r="G17983">
        <v>249</v>
      </c>
      <c r="H17983">
        <v>441</v>
      </c>
      <c r="I17983">
        <v>912</v>
      </c>
      <c r="J17983">
        <v>817</v>
      </c>
      <c r="K17983">
        <v>656</v>
      </c>
      <c r="L17983">
        <v>737</v>
      </c>
      <c r="M17983">
        <v>735</v>
      </c>
      <c r="N17983">
        <v>681</v>
      </c>
      <c r="O17983">
        <v>632</v>
      </c>
      <c r="P17983">
        <v>543</v>
      </c>
      <c r="Q17983">
        <v>497</v>
      </c>
      <c r="R17983">
        <v>445</v>
      </c>
      <c r="S17983">
        <v>349</v>
      </c>
      <c r="T17983">
        <v>231</v>
      </c>
      <c r="U17983">
        <v>159</v>
      </c>
      <c r="V17983">
        <v>167</v>
      </c>
      <c r="W17983">
        <v>150</v>
      </c>
      <c r="X17983">
        <v>117</v>
      </c>
      <c r="Y17983">
        <v>2</v>
      </c>
    </row>
    <row r="17984" spans="1:25" x14ac:dyDescent="0.4">
      <c r="A17984" s="1">
        <v>42945</v>
      </c>
      <c r="B17984" s="1" t="str">
        <f t="shared" si="280"/>
        <v>토</v>
      </c>
      <c r="C17984">
        <v>205</v>
      </c>
      <c r="D17984" t="s">
        <v>30</v>
      </c>
      <c r="E17984" t="s">
        <v>25</v>
      </c>
      <c r="F17984">
        <v>377</v>
      </c>
      <c r="G17984">
        <v>262</v>
      </c>
      <c r="H17984">
        <v>193</v>
      </c>
      <c r="I17984">
        <v>301</v>
      </c>
      <c r="J17984">
        <v>428</v>
      </c>
      <c r="K17984">
        <v>521</v>
      </c>
      <c r="L17984">
        <v>693</v>
      </c>
      <c r="M17984">
        <v>970</v>
      </c>
      <c r="N17984" s="2">
        <v>1065</v>
      </c>
      <c r="O17984" s="2">
        <v>1370</v>
      </c>
      <c r="P17984" s="2">
        <v>1704</v>
      </c>
      <c r="Q17984" s="2">
        <v>2048</v>
      </c>
      <c r="R17984" s="2">
        <v>2098</v>
      </c>
      <c r="S17984" s="2">
        <v>1562</v>
      </c>
      <c r="T17984" s="2">
        <v>1525</v>
      </c>
      <c r="U17984" s="2">
        <v>1457</v>
      </c>
      <c r="V17984" s="2">
        <v>1353</v>
      </c>
      <c r="W17984" s="2">
        <v>1289</v>
      </c>
      <c r="X17984">
        <v>826</v>
      </c>
      <c r="Y17984">
        <v>0</v>
      </c>
    </row>
    <row r="17985" spans="1:25" x14ac:dyDescent="0.4">
      <c r="A17985" s="1">
        <v>42945</v>
      </c>
      <c r="B17985" s="1" t="str">
        <f t="shared" si="280"/>
        <v>토</v>
      </c>
      <c r="C17985">
        <v>205</v>
      </c>
      <c r="D17985" t="s">
        <v>30</v>
      </c>
      <c r="E17985" t="s">
        <v>26</v>
      </c>
      <c r="F17985">
        <v>40</v>
      </c>
      <c r="G17985">
        <v>287</v>
      </c>
      <c r="H17985">
        <v>360</v>
      </c>
      <c r="I17985">
        <v>818</v>
      </c>
      <c r="J17985" s="2">
        <v>1140</v>
      </c>
      <c r="K17985" s="2">
        <v>1444</v>
      </c>
      <c r="L17985" s="2">
        <v>1572</v>
      </c>
      <c r="M17985" s="2">
        <v>1797</v>
      </c>
      <c r="N17985" s="2">
        <v>1972</v>
      </c>
      <c r="O17985" s="2">
        <v>1946</v>
      </c>
      <c r="P17985" s="2">
        <v>1876</v>
      </c>
      <c r="Q17985" s="2">
        <v>1826</v>
      </c>
      <c r="R17985" s="2">
        <v>1628</v>
      </c>
      <c r="S17985" s="2">
        <v>1458</v>
      </c>
      <c r="T17985" s="2">
        <v>1324</v>
      </c>
      <c r="U17985">
        <v>922</v>
      </c>
      <c r="V17985">
        <v>927</v>
      </c>
      <c r="W17985">
        <v>635</v>
      </c>
      <c r="X17985">
        <v>610</v>
      </c>
      <c r="Y17985">
        <v>10</v>
      </c>
    </row>
    <row r="17986" spans="1:25" x14ac:dyDescent="0.4">
      <c r="A17986" s="1">
        <v>42945</v>
      </c>
      <c r="B17986" s="1" t="str">
        <f t="shared" si="280"/>
        <v>토</v>
      </c>
      <c r="C17986">
        <v>206</v>
      </c>
      <c r="D17986" t="s">
        <v>31</v>
      </c>
      <c r="E17986" t="s">
        <v>25</v>
      </c>
      <c r="F17986">
        <v>227</v>
      </c>
      <c r="G17986">
        <v>267</v>
      </c>
      <c r="H17986">
        <v>359</v>
      </c>
      <c r="I17986">
        <v>612</v>
      </c>
      <c r="J17986">
        <v>669</v>
      </c>
      <c r="K17986">
        <v>674</v>
      </c>
      <c r="L17986">
        <v>718</v>
      </c>
      <c r="M17986">
        <v>905</v>
      </c>
      <c r="N17986">
        <v>948</v>
      </c>
      <c r="O17986" s="2">
        <v>1014</v>
      </c>
      <c r="P17986">
        <v>953</v>
      </c>
      <c r="Q17986">
        <v>933</v>
      </c>
      <c r="R17986" s="2">
        <v>1137</v>
      </c>
      <c r="S17986">
        <v>992</v>
      </c>
      <c r="T17986">
        <v>665</v>
      </c>
      <c r="U17986">
        <v>546</v>
      </c>
      <c r="V17986">
        <v>447</v>
      </c>
      <c r="W17986">
        <v>325</v>
      </c>
      <c r="X17986">
        <v>171</v>
      </c>
      <c r="Y17986">
        <v>0</v>
      </c>
    </row>
    <row r="17987" spans="1:25" x14ac:dyDescent="0.4">
      <c r="A17987" s="1">
        <v>42945</v>
      </c>
      <c r="B17987" s="1" t="str">
        <f t="shared" ref="B17987:B18050" si="281">TEXT(A17987,"aaa")</f>
        <v>토</v>
      </c>
      <c r="C17987">
        <v>206</v>
      </c>
      <c r="D17987" t="s">
        <v>31</v>
      </c>
      <c r="E17987" t="s">
        <v>26</v>
      </c>
      <c r="F17987">
        <v>60</v>
      </c>
      <c r="G17987">
        <v>293</v>
      </c>
      <c r="H17987">
        <v>469</v>
      </c>
      <c r="I17987">
        <v>906</v>
      </c>
      <c r="J17987">
        <v>685</v>
      </c>
      <c r="K17987">
        <v>611</v>
      </c>
      <c r="L17987">
        <v>731</v>
      </c>
      <c r="M17987">
        <v>724</v>
      </c>
      <c r="N17987">
        <v>840</v>
      </c>
      <c r="O17987">
        <v>881</v>
      </c>
      <c r="P17987">
        <v>871</v>
      </c>
      <c r="Q17987">
        <v>810</v>
      </c>
      <c r="R17987" s="2">
        <v>1015</v>
      </c>
      <c r="S17987">
        <v>921</v>
      </c>
      <c r="T17987">
        <v>702</v>
      </c>
      <c r="U17987">
        <v>550</v>
      </c>
      <c r="V17987">
        <v>660</v>
      </c>
      <c r="W17987">
        <v>623</v>
      </c>
      <c r="X17987">
        <v>520</v>
      </c>
      <c r="Y17987">
        <v>13</v>
      </c>
    </row>
    <row r="17988" spans="1:25" x14ac:dyDescent="0.4">
      <c r="A17988" s="1">
        <v>42945</v>
      </c>
      <c r="B17988" s="1" t="str">
        <f t="shared" si="281"/>
        <v>토</v>
      </c>
      <c r="C17988">
        <v>207</v>
      </c>
      <c r="D17988" t="s">
        <v>32</v>
      </c>
      <c r="E17988" t="s">
        <v>25</v>
      </c>
      <c r="F17988">
        <v>183</v>
      </c>
      <c r="G17988">
        <v>299</v>
      </c>
      <c r="H17988">
        <v>387</v>
      </c>
      <c r="I17988">
        <v>678</v>
      </c>
      <c r="J17988">
        <v>744</v>
      </c>
      <c r="K17988">
        <v>648</v>
      </c>
      <c r="L17988">
        <v>728</v>
      </c>
      <c r="M17988">
        <v>756</v>
      </c>
      <c r="N17988">
        <v>868</v>
      </c>
      <c r="O17988">
        <v>658</v>
      </c>
      <c r="P17988">
        <v>704</v>
      </c>
      <c r="Q17988">
        <v>628</v>
      </c>
      <c r="R17988">
        <v>768</v>
      </c>
      <c r="S17988">
        <v>573</v>
      </c>
      <c r="T17988">
        <v>478</v>
      </c>
      <c r="U17988">
        <v>328</v>
      </c>
      <c r="V17988">
        <v>257</v>
      </c>
      <c r="W17988">
        <v>250</v>
      </c>
      <c r="X17988">
        <v>104</v>
      </c>
      <c r="Y17988">
        <v>0</v>
      </c>
    </row>
    <row r="17989" spans="1:25" x14ac:dyDescent="0.4">
      <c r="A17989" s="1">
        <v>42945</v>
      </c>
      <c r="B17989" s="1" t="str">
        <f t="shared" si="281"/>
        <v>토</v>
      </c>
      <c r="C17989">
        <v>207</v>
      </c>
      <c r="D17989" t="s">
        <v>32</v>
      </c>
      <c r="E17989" t="s">
        <v>26</v>
      </c>
      <c r="F17989">
        <v>25</v>
      </c>
      <c r="G17989">
        <v>178</v>
      </c>
      <c r="H17989">
        <v>208</v>
      </c>
      <c r="I17989">
        <v>553</v>
      </c>
      <c r="J17989">
        <v>578</v>
      </c>
      <c r="K17989">
        <v>478</v>
      </c>
      <c r="L17989">
        <v>394</v>
      </c>
      <c r="M17989">
        <v>368</v>
      </c>
      <c r="N17989">
        <v>521</v>
      </c>
      <c r="O17989">
        <v>456</v>
      </c>
      <c r="P17989">
        <v>568</v>
      </c>
      <c r="Q17989">
        <v>584</v>
      </c>
      <c r="R17989">
        <v>716</v>
      </c>
      <c r="S17989">
        <v>697</v>
      </c>
      <c r="T17989">
        <v>576</v>
      </c>
      <c r="U17989">
        <v>509</v>
      </c>
      <c r="V17989">
        <v>587</v>
      </c>
      <c r="W17989">
        <v>616</v>
      </c>
      <c r="X17989">
        <v>468</v>
      </c>
      <c r="Y17989">
        <v>0</v>
      </c>
    </row>
    <row r="17990" spans="1:25" x14ac:dyDescent="0.4">
      <c r="A17990" s="1">
        <v>42945</v>
      </c>
      <c r="B17990" s="1" t="str">
        <f t="shared" si="281"/>
        <v>토</v>
      </c>
      <c r="C17990">
        <v>208</v>
      </c>
      <c r="D17990" t="s">
        <v>33</v>
      </c>
      <c r="E17990" t="s">
        <v>25</v>
      </c>
      <c r="F17990">
        <v>304</v>
      </c>
      <c r="G17990">
        <v>304</v>
      </c>
      <c r="H17990">
        <v>400</v>
      </c>
      <c r="I17990">
        <v>648</v>
      </c>
      <c r="J17990">
        <v>773</v>
      </c>
      <c r="K17990">
        <v>723</v>
      </c>
      <c r="L17990">
        <v>849</v>
      </c>
      <c r="M17990" s="2">
        <v>1068</v>
      </c>
      <c r="N17990" s="2">
        <v>1153</v>
      </c>
      <c r="O17990" s="2">
        <v>1019</v>
      </c>
      <c r="P17990" s="2">
        <v>1085</v>
      </c>
      <c r="Q17990" s="2">
        <v>1146</v>
      </c>
      <c r="R17990" s="2">
        <v>1343</v>
      </c>
      <c r="S17990" s="2">
        <v>1099</v>
      </c>
      <c r="T17990">
        <v>849</v>
      </c>
      <c r="U17990">
        <v>833</v>
      </c>
      <c r="V17990">
        <v>872</v>
      </c>
      <c r="W17990">
        <v>958</v>
      </c>
      <c r="X17990">
        <v>625</v>
      </c>
      <c r="Y17990">
        <v>2</v>
      </c>
    </row>
    <row r="17991" spans="1:25" x14ac:dyDescent="0.4">
      <c r="A17991" s="1">
        <v>42945</v>
      </c>
      <c r="B17991" s="1" t="str">
        <f t="shared" si="281"/>
        <v>토</v>
      </c>
      <c r="C17991">
        <v>208</v>
      </c>
      <c r="D17991" t="s">
        <v>33</v>
      </c>
      <c r="E17991" t="s">
        <v>26</v>
      </c>
      <c r="F17991">
        <v>57</v>
      </c>
      <c r="G17991">
        <v>232</v>
      </c>
      <c r="H17991">
        <v>208</v>
      </c>
      <c r="I17991">
        <v>436</v>
      </c>
      <c r="J17991">
        <v>581</v>
      </c>
      <c r="K17991">
        <v>455</v>
      </c>
      <c r="L17991">
        <v>629</v>
      </c>
      <c r="M17991">
        <v>763</v>
      </c>
      <c r="N17991">
        <v>748</v>
      </c>
      <c r="O17991">
        <v>816</v>
      </c>
      <c r="P17991">
        <v>765</v>
      </c>
      <c r="Q17991">
        <v>990</v>
      </c>
      <c r="R17991" s="2">
        <v>1227</v>
      </c>
      <c r="S17991" s="2">
        <v>1184</v>
      </c>
      <c r="T17991">
        <v>973</v>
      </c>
      <c r="U17991">
        <v>819</v>
      </c>
      <c r="V17991">
        <v>912</v>
      </c>
      <c r="W17991">
        <v>808</v>
      </c>
      <c r="X17991">
        <v>772</v>
      </c>
      <c r="Y17991">
        <v>39</v>
      </c>
    </row>
    <row r="17992" spans="1:25" x14ac:dyDescent="0.4">
      <c r="A17992" s="1">
        <v>42945</v>
      </c>
      <c r="B17992" s="1" t="str">
        <f t="shared" si="281"/>
        <v>토</v>
      </c>
      <c r="C17992">
        <v>209</v>
      </c>
      <c r="D17992" t="s">
        <v>34</v>
      </c>
      <c r="E17992" t="s">
        <v>25</v>
      </c>
      <c r="F17992">
        <v>59</v>
      </c>
      <c r="G17992">
        <v>80</v>
      </c>
      <c r="H17992">
        <v>79</v>
      </c>
      <c r="I17992">
        <v>145</v>
      </c>
      <c r="J17992">
        <v>237</v>
      </c>
      <c r="K17992">
        <v>214</v>
      </c>
      <c r="L17992">
        <v>312</v>
      </c>
      <c r="M17992">
        <v>363</v>
      </c>
      <c r="N17992">
        <v>375</v>
      </c>
      <c r="O17992">
        <v>423</v>
      </c>
      <c r="P17992">
        <v>420</v>
      </c>
      <c r="Q17992">
        <v>490</v>
      </c>
      <c r="R17992">
        <v>590</v>
      </c>
      <c r="S17992">
        <v>512</v>
      </c>
      <c r="T17992">
        <v>269</v>
      </c>
      <c r="U17992">
        <v>258</v>
      </c>
      <c r="V17992">
        <v>234</v>
      </c>
      <c r="W17992">
        <v>252</v>
      </c>
      <c r="X17992">
        <v>145</v>
      </c>
      <c r="Y17992">
        <v>0</v>
      </c>
    </row>
    <row r="17993" spans="1:25" x14ac:dyDescent="0.4">
      <c r="A17993" s="1">
        <v>42945</v>
      </c>
      <c r="B17993" s="1" t="str">
        <f t="shared" si="281"/>
        <v>토</v>
      </c>
      <c r="C17993">
        <v>209</v>
      </c>
      <c r="D17993" t="s">
        <v>34</v>
      </c>
      <c r="E17993" t="s">
        <v>26</v>
      </c>
      <c r="F17993">
        <v>17</v>
      </c>
      <c r="G17993">
        <v>131</v>
      </c>
      <c r="H17993">
        <v>144</v>
      </c>
      <c r="I17993">
        <v>586</v>
      </c>
      <c r="J17993">
        <v>529</v>
      </c>
      <c r="K17993">
        <v>416</v>
      </c>
      <c r="L17993">
        <v>393</v>
      </c>
      <c r="M17993">
        <v>403</v>
      </c>
      <c r="N17993">
        <v>452</v>
      </c>
      <c r="O17993">
        <v>414</v>
      </c>
      <c r="P17993">
        <v>348</v>
      </c>
      <c r="Q17993">
        <v>296</v>
      </c>
      <c r="R17993">
        <v>300</v>
      </c>
      <c r="S17993">
        <v>302</v>
      </c>
      <c r="T17993">
        <v>224</v>
      </c>
      <c r="U17993">
        <v>158</v>
      </c>
      <c r="V17993">
        <v>243</v>
      </c>
      <c r="W17993">
        <v>215</v>
      </c>
      <c r="X17993">
        <v>193</v>
      </c>
      <c r="Y17993">
        <v>0</v>
      </c>
    </row>
    <row r="17994" spans="1:25" x14ac:dyDescent="0.4">
      <c r="A17994" s="1">
        <v>42945</v>
      </c>
      <c r="B17994" s="1" t="str">
        <f t="shared" si="281"/>
        <v>토</v>
      </c>
      <c r="C17994">
        <v>210</v>
      </c>
      <c r="D17994" t="s">
        <v>35</v>
      </c>
      <c r="E17994" t="s">
        <v>25</v>
      </c>
      <c r="F17994">
        <v>152</v>
      </c>
      <c r="G17994">
        <v>232</v>
      </c>
      <c r="H17994">
        <v>326</v>
      </c>
      <c r="I17994">
        <v>549</v>
      </c>
      <c r="J17994">
        <v>591</v>
      </c>
      <c r="K17994">
        <v>499</v>
      </c>
      <c r="L17994">
        <v>583</v>
      </c>
      <c r="M17994">
        <v>649</v>
      </c>
      <c r="N17994">
        <v>670</v>
      </c>
      <c r="O17994">
        <v>651</v>
      </c>
      <c r="P17994">
        <v>645</v>
      </c>
      <c r="Q17994">
        <v>750</v>
      </c>
      <c r="R17994">
        <v>861</v>
      </c>
      <c r="S17994">
        <v>806</v>
      </c>
      <c r="T17994">
        <v>507</v>
      </c>
      <c r="U17994">
        <v>439</v>
      </c>
      <c r="V17994">
        <v>381</v>
      </c>
      <c r="W17994">
        <v>382</v>
      </c>
      <c r="X17994">
        <v>134</v>
      </c>
      <c r="Y17994">
        <v>0</v>
      </c>
    </row>
    <row r="17995" spans="1:25" x14ac:dyDescent="0.4">
      <c r="A17995" s="1">
        <v>42945</v>
      </c>
      <c r="B17995" s="1" t="str">
        <f t="shared" si="281"/>
        <v>토</v>
      </c>
      <c r="C17995">
        <v>210</v>
      </c>
      <c r="D17995" t="s">
        <v>35</v>
      </c>
      <c r="E17995" t="s">
        <v>26</v>
      </c>
      <c r="F17995">
        <v>47</v>
      </c>
      <c r="G17995">
        <v>349</v>
      </c>
      <c r="H17995">
        <v>354</v>
      </c>
      <c r="I17995">
        <v>584</v>
      </c>
      <c r="J17995">
        <v>504</v>
      </c>
      <c r="K17995">
        <v>450</v>
      </c>
      <c r="L17995">
        <v>447</v>
      </c>
      <c r="M17995">
        <v>590</v>
      </c>
      <c r="N17995">
        <v>735</v>
      </c>
      <c r="O17995">
        <v>561</v>
      </c>
      <c r="P17995">
        <v>625</v>
      </c>
      <c r="Q17995">
        <v>680</v>
      </c>
      <c r="R17995">
        <v>811</v>
      </c>
      <c r="S17995">
        <v>727</v>
      </c>
      <c r="T17995">
        <v>656</v>
      </c>
      <c r="U17995">
        <v>477</v>
      </c>
      <c r="V17995">
        <v>564</v>
      </c>
      <c r="W17995">
        <v>508</v>
      </c>
      <c r="X17995">
        <v>316</v>
      </c>
      <c r="Y17995">
        <v>63</v>
      </c>
    </row>
    <row r="17996" spans="1:25" x14ac:dyDescent="0.4">
      <c r="A17996" s="1">
        <v>42945</v>
      </c>
      <c r="B17996" s="1" t="str">
        <f t="shared" si="281"/>
        <v>토</v>
      </c>
      <c r="C17996">
        <v>211</v>
      </c>
      <c r="D17996" t="s">
        <v>36</v>
      </c>
      <c r="E17996" t="s">
        <v>25</v>
      </c>
      <c r="F17996">
        <v>180</v>
      </c>
      <c r="G17996">
        <v>291</v>
      </c>
      <c r="H17996">
        <v>350</v>
      </c>
      <c r="I17996">
        <v>600</v>
      </c>
      <c r="J17996">
        <v>767</v>
      </c>
      <c r="K17996">
        <v>643</v>
      </c>
      <c r="L17996">
        <v>705</v>
      </c>
      <c r="M17996">
        <v>799</v>
      </c>
      <c r="N17996">
        <v>940</v>
      </c>
      <c r="O17996">
        <v>976</v>
      </c>
      <c r="P17996" s="2">
        <v>1010</v>
      </c>
      <c r="Q17996" s="2">
        <v>1180</v>
      </c>
      <c r="R17996" s="2">
        <v>1226</v>
      </c>
      <c r="S17996" s="2">
        <v>1065</v>
      </c>
      <c r="T17996">
        <v>701</v>
      </c>
      <c r="U17996">
        <v>671</v>
      </c>
      <c r="V17996">
        <v>681</v>
      </c>
      <c r="W17996">
        <v>619</v>
      </c>
      <c r="X17996">
        <v>231</v>
      </c>
      <c r="Y17996">
        <v>0</v>
      </c>
    </row>
    <row r="17997" spans="1:25" x14ac:dyDescent="0.4">
      <c r="A17997" s="1">
        <v>42945</v>
      </c>
      <c r="B17997" s="1" t="str">
        <f t="shared" si="281"/>
        <v>토</v>
      </c>
      <c r="C17997">
        <v>211</v>
      </c>
      <c r="D17997" t="s">
        <v>36</v>
      </c>
      <c r="E17997" t="s">
        <v>26</v>
      </c>
      <c r="F17997">
        <v>77</v>
      </c>
      <c r="G17997">
        <v>724</v>
      </c>
      <c r="H17997">
        <v>629</v>
      </c>
      <c r="I17997" s="2">
        <v>1290</v>
      </c>
      <c r="J17997">
        <v>729</v>
      </c>
      <c r="K17997">
        <v>636</v>
      </c>
      <c r="L17997">
        <v>747</v>
      </c>
      <c r="M17997">
        <v>873</v>
      </c>
      <c r="N17997">
        <v>980</v>
      </c>
      <c r="O17997" s="2">
        <v>1018</v>
      </c>
      <c r="P17997">
        <v>882</v>
      </c>
      <c r="Q17997">
        <v>890</v>
      </c>
      <c r="R17997" s="2">
        <v>1003</v>
      </c>
      <c r="S17997" s="2">
        <v>1049</v>
      </c>
      <c r="T17997">
        <v>750</v>
      </c>
      <c r="U17997">
        <v>589</v>
      </c>
      <c r="V17997">
        <v>588</v>
      </c>
      <c r="W17997">
        <v>470</v>
      </c>
      <c r="X17997">
        <v>655</v>
      </c>
      <c r="Y17997">
        <v>434</v>
      </c>
    </row>
    <row r="17998" spans="1:25" x14ac:dyDescent="0.4">
      <c r="A17998" s="1">
        <v>42945</v>
      </c>
      <c r="B17998" s="1" t="str">
        <f t="shared" si="281"/>
        <v>토</v>
      </c>
      <c r="C17998">
        <v>212</v>
      </c>
      <c r="D17998" t="s">
        <v>37</v>
      </c>
      <c r="E17998" t="s">
        <v>25</v>
      </c>
      <c r="F17998">
        <v>825</v>
      </c>
      <c r="G17998">
        <v>797</v>
      </c>
      <c r="H17998">
        <v>898</v>
      </c>
      <c r="I17998" s="2">
        <v>1670</v>
      </c>
      <c r="J17998" s="2">
        <v>1823</v>
      </c>
      <c r="K17998" s="2">
        <v>1479</v>
      </c>
      <c r="L17998" s="2">
        <v>1615</v>
      </c>
      <c r="M17998" s="2">
        <v>2094</v>
      </c>
      <c r="N17998" s="2">
        <v>2281</v>
      </c>
      <c r="O17998" s="2">
        <v>2479</v>
      </c>
      <c r="P17998" s="2">
        <v>2718</v>
      </c>
      <c r="Q17998" s="2">
        <v>3367</v>
      </c>
      <c r="R17998" s="2">
        <v>3271</v>
      </c>
      <c r="S17998" s="2">
        <v>2933</v>
      </c>
      <c r="T17998" s="2">
        <v>2573</v>
      </c>
      <c r="U17998" s="2">
        <v>2914</v>
      </c>
      <c r="V17998" s="2">
        <v>3132</v>
      </c>
      <c r="W17998" s="2">
        <v>3633</v>
      </c>
      <c r="X17998" s="2">
        <v>2203</v>
      </c>
      <c r="Y17998">
        <v>3</v>
      </c>
    </row>
    <row r="17999" spans="1:25" x14ac:dyDescent="0.4">
      <c r="A17999" s="1">
        <v>42945</v>
      </c>
      <c r="B17999" s="1" t="str">
        <f t="shared" si="281"/>
        <v>토</v>
      </c>
      <c r="C17999">
        <v>212</v>
      </c>
      <c r="D17999" t="s">
        <v>37</v>
      </c>
      <c r="E17999" t="s">
        <v>26</v>
      </c>
      <c r="F17999">
        <v>60</v>
      </c>
      <c r="G17999">
        <v>558</v>
      </c>
      <c r="H17999">
        <v>590</v>
      </c>
      <c r="I17999" s="2">
        <v>1378</v>
      </c>
      <c r="J17999" s="2">
        <v>1534</v>
      </c>
      <c r="K17999" s="2">
        <v>1747</v>
      </c>
      <c r="L17999" s="2">
        <v>2158</v>
      </c>
      <c r="M17999" s="2">
        <v>2940</v>
      </c>
      <c r="N17999" s="2">
        <v>3433</v>
      </c>
      <c r="O17999" s="2">
        <v>3260</v>
      </c>
      <c r="P17999" s="2">
        <v>3430</v>
      </c>
      <c r="Q17999" s="2">
        <v>3784</v>
      </c>
      <c r="R17999" s="2">
        <v>4590</v>
      </c>
      <c r="S17999" s="2">
        <v>4741</v>
      </c>
      <c r="T17999" s="2">
        <v>3879</v>
      </c>
      <c r="U17999" s="2">
        <v>3108</v>
      </c>
      <c r="V17999" s="2">
        <v>2957</v>
      </c>
      <c r="W17999" s="2">
        <v>2552</v>
      </c>
      <c r="X17999" s="2">
        <v>1937</v>
      </c>
      <c r="Y17999">
        <v>198</v>
      </c>
    </row>
    <row r="18000" spans="1:25" x14ac:dyDescent="0.4">
      <c r="A18000" s="1">
        <v>42945</v>
      </c>
      <c r="B18000" s="1" t="str">
        <f t="shared" si="281"/>
        <v>토</v>
      </c>
      <c r="C18000">
        <v>213</v>
      </c>
      <c r="D18000" t="s">
        <v>38</v>
      </c>
      <c r="E18000" t="s">
        <v>25</v>
      </c>
      <c r="F18000">
        <v>439</v>
      </c>
      <c r="G18000">
        <v>573</v>
      </c>
      <c r="H18000">
        <v>824</v>
      </c>
      <c r="I18000" s="2">
        <v>1447</v>
      </c>
      <c r="J18000" s="2">
        <v>1474</v>
      </c>
      <c r="K18000" s="2">
        <v>1208</v>
      </c>
      <c r="L18000" s="2">
        <v>1088</v>
      </c>
      <c r="M18000" s="2">
        <v>1242</v>
      </c>
      <c r="N18000" s="2">
        <v>1243</v>
      </c>
      <c r="O18000" s="2">
        <v>1150</v>
      </c>
      <c r="P18000" s="2">
        <v>1032</v>
      </c>
      <c r="Q18000" s="2">
        <v>1441</v>
      </c>
      <c r="R18000" s="2">
        <v>1190</v>
      </c>
      <c r="S18000">
        <v>903</v>
      </c>
      <c r="T18000">
        <v>646</v>
      </c>
      <c r="U18000">
        <v>564</v>
      </c>
      <c r="V18000">
        <v>508</v>
      </c>
      <c r="W18000">
        <v>457</v>
      </c>
      <c r="X18000">
        <v>264</v>
      </c>
      <c r="Y18000">
        <v>0</v>
      </c>
    </row>
    <row r="18001" spans="1:25" x14ac:dyDescent="0.4">
      <c r="A18001" s="1">
        <v>42945</v>
      </c>
      <c r="B18001" s="1" t="str">
        <f t="shared" si="281"/>
        <v>토</v>
      </c>
      <c r="C18001">
        <v>213</v>
      </c>
      <c r="D18001" t="s">
        <v>38</v>
      </c>
      <c r="E18001" t="s">
        <v>26</v>
      </c>
      <c r="F18001">
        <v>53</v>
      </c>
      <c r="G18001">
        <v>402</v>
      </c>
      <c r="H18001">
        <v>322</v>
      </c>
      <c r="I18001">
        <v>795</v>
      </c>
      <c r="J18001">
        <v>666</v>
      </c>
      <c r="K18001">
        <v>574</v>
      </c>
      <c r="L18001">
        <v>697</v>
      </c>
      <c r="M18001">
        <v>801</v>
      </c>
      <c r="N18001">
        <v>810</v>
      </c>
      <c r="O18001">
        <v>834</v>
      </c>
      <c r="P18001">
        <v>952</v>
      </c>
      <c r="Q18001" s="2">
        <v>1152</v>
      </c>
      <c r="R18001" s="2">
        <v>1482</v>
      </c>
      <c r="S18001" s="2">
        <v>1317</v>
      </c>
      <c r="T18001" s="2">
        <v>1089</v>
      </c>
      <c r="U18001" s="2">
        <v>1067</v>
      </c>
      <c r="V18001" s="2">
        <v>1197</v>
      </c>
      <c r="W18001" s="2">
        <v>1211</v>
      </c>
      <c r="X18001">
        <v>891</v>
      </c>
      <c r="Y18001">
        <v>38</v>
      </c>
    </row>
    <row r="18002" spans="1:25" x14ac:dyDescent="0.4">
      <c r="A18002" s="1">
        <v>42945</v>
      </c>
      <c r="B18002" s="1" t="str">
        <f t="shared" si="281"/>
        <v>토</v>
      </c>
      <c r="C18002">
        <v>214</v>
      </c>
      <c r="D18002" t="s">
        <v>39</v>
      </c>
      <c r="E18002" t="s">
        <v>25</v>
      </c>
      <c r="F18002">
        <v>294</v>
      </c>
      <c r="G18002">
        <v>548</v>
      </c>
      <c r="H18002">
        <v>918</v>
      </c>
      <c r="I18002" s="2">
        <v>2182</v>
      </c>
      <c r="J18002" s="2">
        <v>3228</v>
      </c>
      <c r="K18002" s="2">
        <v>3389</v>
      </c>
      <c r="L18002" s="2">
        <v>3642</v>
      </c>
      <c r="M18002" s="2">
        <v>3802</v>
      </c>
      <c r="N18002" s="2">
        <v>3539</v>
      </c>
      <c r="O18002" s="2">
        <v>3243</v>
      </c>
      <c r="P18002" s="2">
        <v>2995</v>
      </c>
      <c r="Q18002" s="2">
        <v>3133</v>
      </c>
      <c r="R18002" s="2">
        <v>3742</v>
      </c>
      <c r="S18002" s="2">
        <v>2885</v>
      </c>
      <c r="T18002" s="2">
        <v>2695</v>
      </c>
      <c r="U18002" s="2">
        <v>2156</v>
      </c>
      <c r="V18002" s="2">
        <v>1878</v>
      </c>
      <c r="W18002" s="2">
        <v>1463</v>
      </c>
      <c r="X18002">
        <v>620</v>
      </c>
      <c r="Y18002">
        <v>0</v>
      </c>
    </row>
    <row r="18003" spans="1:25" x14ac:dyDescent="0.4">
      <c r="A18003" s="1">
        <v>42945</v>
      </c>
      <c r="B18003" s="1" t="str">
        <f t="shared" si="281"/>
        <v>토</v>
      </c>
      <c r="C18003">
        <v>214</v>
      </c>
      <c r="D18003" t="s">
        <v>39</v>
      </c>
      <c r="E18003" t="s">
        <v>26</v>
      </c>
      <c r="F18003">
        <v>210</v>
      </c>
      <c r="G18003" s="2">
        <v>1669</v>
      </c>
      <c r="H18003" s="2">
        <v>1800</v>
      </c>
      <c r="I18003" s="2">
        <v>2348</v>
      </c>
      <c r="J18003" s="2">
        <v>2628</v>
      </c>
      <c r="K18003" s="2">
        <v>2545</v>
      </c>
      <c r="L18003" s="2">
        <v>2573</v>
      </c>
      <c r="M18003" s="2">
        <v>2698</v>
      </c>
      <c r="N18003" s="2">
        <v>3071</v>
      </c>
      <c r="O18003" s="2">
        <v>3092</v>
      </c>
      <c r="P18003" s="2">
        <v>3626</v>
      </c>
      <c r="Q18003" s="2">
        <v>3668</v>
      </c>
      <c r="R18003" s="2">
        <v>3714</v>
      </c>
      <c r="S18003" s="2">
        <v>3433</v>
      </c>
      <c r="T18003" s="2">
        <v>2859</v>
      </c>
      <c r="U18003" s="2">
        <v>2698</v>
      </c>
      <c r="V18003" s="2">
        <v>2735</v>
      </c>
      <c r="W18003" s="2">
        <v>2409</v>
      </c>
      <c r="X18003" s="2">
        <v>1446</v>
      </c>
      <c r="Y18003">
        <v>0</v>
      </c>
    </row>
    <row r="18004" spans="1:25" x14ac:dyDescent="0.4">
      <c r="A18004" s="1">
        <v>42945</v>
      </c>
      <c r="B18004" s="1" t="str">
        <f t="shared" si="281"/>
        <v>토</v>
      </c>
      <c r="C18004">
        <v>215</v>
      </c>
      <c r="D18004" t="s">
        <v>40</v>
      </c>
      <c r="E18004" t="s">
        <v>25</v>
      </c>
      <c r="F18004">
        <v>70</v>
      </c>
      <c r="G18004">
        <v>198</v>
      </c>
      <c r="H18004">
        <v>335</v>
      </c>
      <c r="I18004">
        <v>680</v>
      </c>
      <c r="J18004">
        <v>817</v>
      </c>
      <c r="K18004">
        <v>733</v>
      </c>
      <c r="L18004">
        <v>830</v>
      </c>
      <c r="M18004">
        <v>892</v>
      </c>
      <c r="N18004">
        <v>912</v>
      </c>
      <c r="O18004">
        <v>725</v>
      </c>
      <c r="P18004">
        <v>770</v>
      </c>
      <c r="Q18004">
        <v>672</v>
      </c>
      <c r="R18004">
        <v>812</v>
      </c>
      <c r="S18004">
        <v>628</v>
      </c>
      <c r="T18004">
        <v>427</v>
      </c>
      <c r="U18004">
        <v>397</v>
      </c>
      <c r="V18004">
        <v>336</v>
      </c>
      <c r="W18004">
        <v>256</v>
      </c>
      <c r="X18004">
        <v>89</v>
      </c>
      <c r="Y18004">
        <v>0</v>
      </c>
    </row>
    <row r="18005" spans="1:25" x14ac:dyDescent="0.4">
      <c r="A18005" s="1">
        <v>42945</v>
      </c>
      <c r="B18005" s="1" t="str">
        <f t="shared" si="281"/>
        <v>토</v>
      </c>
      <c r="C18005">
        <v>215</v>
      </c>
      <c r="D18005" t="s">
        <v>40</v>
      </c>
      <c r="E18005" t="s">
        <v>26</v>
      </c>
      <c r="F18005">
        <v>48</v>
      </c>
      <c r="G18005">
        <v>214</v>
      </c>
      <c r="H18005">
        <v>274</v>
      </c>
      <c r="I18005">
        <v>337</v>
      </c>
      <c r="J18005">
        <v>570</v>
      </c>
      <c r="K18005">
        <v>425</v>
      </c>
      <c r="L18005">
        <v>461</v>
      </c>
      <c r="M18005">
        <v>550</v>
      </c>
      <c r="N18005">
        <v>553</v>
      </c>
      <c r="O18005">
        <v>611</v>
      </c>
      <c r="P18005">
        <v>634</v>
      </c>
      <c r="Q18005">
        <v>683</v>
      </c>
      <c r="R18005">
        <v>781</v>
      </c>
      <c r="S18005">
        <v>725</v>
      </c>
      <c r="T18005">
        <v>640</v>
      </c>
      <c r="U18005">
        <v>591</v>
      </c>
      <c r="V18005">
        <v>570</v>
      </c>
      <c r="W18005">
        <v>641</v>
      </c>
      <c r="X18005">
        <v>498</v>
      </c>
      <c r="Y18005">
        <v>0</v>
      </c>
    </row>
    <row r="18006" spans="1:25" x14ac:dyDescent="0.4">
      <c r="A18006" s="1">
        <v>42945</v>
      </c>
      <c r="B18006" s="1" t="str">
        <f t="shared" si="281"/>
        <v>토</v>
      </c>
      <c r="C18006">
        <v>216</v>
      </c>
      <c r="D18006" t="s">
        <v>41</v>
      </c>
      <c r="E18006" t="s">
        <v>25</v>
      </c>
      <c r="F18006">
        <v>431</v>
      </c>
      <c r="G18006" s="2">
        <v>1006</v>
      </c>
      <c r="H18006" s="2">
        <v>1419</v>
      </c>
      <c r="I18006" s="2">
        <v>2704</v>
      </c>
      <c r="J18006" s="2">
        <v>3022</v>
      </c>
      <c r="K18006" s="2">
        <v>3093</v>
      </c>
      <c r="L18006" s="2">
        <v>3501</v>
      </c>
      <c r="M18006" s="2">
        <v>4141</v>
      </c>
      <c r="N18006" s="2">
        <v>4800</v>
      </c>
      <c r="O18006" s="2">
        <v>5434</v>
      </c>
      <c r="P18006" s="2">
        <v>6041</v>
      </c>
      <c r="Q18006" s="2">
        <v>7783</v>
      </c>
      <c r="R18006" s="2">
        <v>8832</v>
      </c>
      <c r="S18006" s="2">
        <v>7835</v>
      </c>
      <c r="T18006" s="2">
        <v>6475</v>
      </c>
      <c r="U18006" s="2">
        <v>7059</v>
      </c>
      <c r="V18006" s="2">
        <v>6758</v>
      </c>
      <c r="W18006" s="2">
        <v>6111</v>
      </c>
      <c r="X18006" s="2">
        <v>2028</v>
      </c>
      <c r="Y18006">
        <v>0</v>
      </c>
    </row>
    <row r="18007" spans="1:25" x14ac:dyDescent="0.4">
      <c r="A18007" s="1">
        <v>42945</v>
      </c>
      <c r="B18007" s="1" t="str">
        <f t="shared" si="281"/>
        <v>토</v>
      </c>
      <c r="C18007">
        <v>216</v>
      </c>
      <c r="D18007" t="s">
        <v>41</v>
      </c>
      <c r="E18007" t="s">
        <v>26</v>
      </c>
      <c r="F18007">
        <v>195</v>
      </c>
      <c r="G18007" s="2">
        <v>1415</v>
      </c>
      <c r="H18007" s="2">
        <v>1396</v>
      </c>
      <c r="I18007" s="2">
        <v>3055</v>
      </c>
      <c r="J18007" s="2">
        <v>4550</v>
      </c>
      <c r="K18007" s="2">
        <v>3983</v>
      </c>
      <c r="L18007" s="2">
        <v>5717</v>
      </c>
      <c r="M18007" s="2">
        <v>6180</v>
      </c>
      <c r="N18007" s="2">
        <v>7213</v>
      </c>
      <c r="O18007" s="2">
        <v>7054</v>
      </c>
      <c r="P18007" s="2">
        <v>7273</v>
      </c>
      <c r="Q18007" s="2">
        <v>6607</v>
      </c>
      <c r="R18007" s="2">
        <v>6839</v>
      </c>
      <c r="S18007" s="2">
        <v>5734</v>
      </c>
      <c r="T18007" s="2">
        <v>3698</v>
      </c>
      <c r="U18007" s="2">
        <v>3313</v>
      </c>
      <c r="V18007" s="2">
        <v>3272</v>
      </c>
      <c r="W18007" s="2">
        <v>2854</v>
      </c>
      <c r="X18007" s="2">
        <v>2288</v>
      </c>
      <c r="Y18007">
        <v>0</v>
      </c>
    </row>
    <row r="18008" spans="1:25" x14ac:dyDescent="0.4">
      <c r="A18008" s="1">
        <v>42945</v>
      </c>
      <c r="B18008" s="1" t="str">
        <f t="shared" si="281"/>
        <v>토</v>
      </c>
      <c r="C18008">
        <v>217</v>
      </c>
      <c r="D18008" t="s">
        <v>69</v>
      </c>
      <c r="E18008" t="s">
        <v>25</v>
      </c>
      <c r="F18008">
        <v>242</v>
      </c>
      <c r="G18008">
        <v>408</v>
      </c>
      <c r="H18008">
        <v>583</v>
      </c>
      <c r="I18008" s="2">
        <v>1063</v>
      </c>
      <c r="J18008" s="2">
        <v>1233</v>
      </c>
      <c r="K18008" s="2">
        <v>1134</v>
      </c>
      <c r="L18008" s="2">
        <v>1365</v>
      </c>
      <c r="M18008" s="2">
        <v>1575</v>
      </c>
      <c r="N18008" s="2">
        <v>1559</v>
      </c>
      <c r="O18008" s="2">
        <v>1619</v>
      </c>
      <c r="P18008" s="2">
        <v>1622</v>
      </c>
      <c r="Q18008" s="2">
        <v>1640</v>
      </c>
      <c r="R18008" s="2">
        <v>2129</v>
      </c>
      <c r="S18008" s="2">
        <v>1370</v>
      </c>
      <c r="T18008">
        <v>991</v>
      </c>
      <c r="U18008">
        <v>979</v>
      </c>
      <c r="V18008" s="2">
        <v>1117</v>
      </c>
      <c r="W18008" s="2">
        <v>1358</v>
      </c>
      <c r="X18008">
        <v>980</v>
      </c>
      <c r="Y18008">
        <v>0</v>
      </c>
    </row>
    <row r="18009" spans="1:25" x14ac:dyDescent="0.4">
      <c r="A18009" s="1">
        <v>42945</v>
      </c>
      <c r="B18009" s="1" t="str">
        <f t="shared" si="281"/>
        <v>토</v>
      </c>
      <c r="C18009">
        <v>217</v>
      </c>
      <c r="D18009" t="s">
        <v>69</v>
      </c>
      <c r="E18009" t="s">
        <v>26</v>
      </c>
      <c r="F18009">
        <v>60</v>
      </c>
      <c r="G18009">
        <v>310</v>
      </c>
      <c r="H18009">
        <v>455</v>
      </c>
      <c r="I18009">
        <v>913</v>
      </c>
      <c r="J18009" s="2">
        <v>1050</v>
      </c>
      <c r="K18009">
        <v>977</v>
      </c>
      <c r="L18009" s="2">
        <v>1021</v>
      </c>
      <c r="M18009" s="2">
        <v>1248</v>
      </c>
      <c r="N18009" s="2">
        <v>1492</v>
      </c>
      <c r="O18009" s="2">
        <v>1535</v>
      </c>
      <c r="P18009" s="2">
        <v>1677</v>
      </c>
      <c r="Q18009" s="2">
        <v>2022</v>
      </c>
      <c r="R18009" s="2">
        <v>2130</v>
      </c>
      <c r="S18009" s="2">
        <v>2068</v>
      </c>
      <c r="T18009" s="2">
        <v>1787</v>
      </c>
      <c r="U18009" s="2">
        <v>1370</v>
      </c>
      <c r="V18009" s="2">
        <v>1412</v>
      </c>
      <c r="W18009" s="2">
        <v>1404</v>
      </c>
      <c r="X18009">
        <v>844</v>
      </c>
      <c r="Y18009">
        <v>0</v>
      </c>
    </row>
    <row r="18010" spans="1:25" x14ac:dyDescent="0.4">
      <c r="A18010" s="1">
        <v>42945</v>
      </c>
      <c r="B18010" s="1" t="str">
        <f t="shared" si="281"/>
        <v>토</v>
      </c>
      <c r="C18010">
        <v>218</v>
      </c>
      <c r="D18010" t="s">
        <v>43</v>
      </c>
      <c r="E18010" t="s">
        <v>25</v>
      </c>
      <c r="F18010">
        <v>79</v>
      </c>
      <c r="G18010">
        <v>171</v>
      </c>
      <c r="H18010">
        <v>242</v>
      </c>
      <c r="I18010">
        <v>470</v>
      </c>
      <c r="J18010">
        <v>559</v>
      </c>
      <c r="K18010">
        <v>634</v>
      </c>
      <c r="L18010">
        <v>599</v>
      </c>
      <c r="M18010">
        <v>627</v>
      </c>
      <c r="N18010">
        <v>656</v>
      </c>
      <c r="O18010">
        <v>696</v>
      </c>
      <c r="P18010">
        <v>647</v>
      </c>
      <c r="Q18010">
        <v>743</v>
      </c>
      <c r="R18010">
        <v>996</v>
      </c>
      <c r="S18010">
        <v>958</v>
      </c>
      <c r="T18010">
        <v>927</v>
      </c>
      <c r="U18010" s="2">
        <v>1915</v>
      </c>
      <c r="V18010" s="2">
        <v>10080</v>
      </c>
      <c r="W18010" s="2">
        <v>2613</v>
      </c>
      <c r="X18010">
        <v>489</v>
      </c>
      <c r="Y18010">
        <v>2</v>
      </c>
    </row>
    <row r="18011" spans="1:25" x14ac:dyDescent="0.4">
      <c r="A18011" s="1">
        <v>42945</v>
      </c>
      <c r="B18011" s="1" t="str">
        <f t="shared" si="281"/>
        <v>토</v>
      </c>
      <c r="C18011">
        <v>218</v>
      </c>
      <c r="D18011" t="s">
        <v>43</v>
      </c>
      <c r="E18011" t="s">
        <v>26</v>
      </c>
      <c r="F18011">
        <v>42</v>
      </c>
      <c r="G18011">
        <v>413</v>
      </c>
      <c r="H18011">
        <v>348</v>
      </c>
      <c r="I18011">
        <v>540</v>
      </c>
      <c r="J18011">
        <v>558</v>
      </c>
      <c r="K18011">
        <v>526</v>
      </c>
      <c r="L18011">
        <v>609</v>
      </c>
      <c r="M18011">
        <v>856</v>
      </c>
      <c r="N18011" s="2">
        <v>1280</v>
      </c>
      <c r="O18011" s="2">
        <v>1964</v>
      </c>
      <c r="P18011" s="2">
        <v>2995</v>
      </c>
      <c r="Q18011" s="2">
        <v>5056</v>
      </c>
      <c r="R18011" s="2">
        <v>8069</v>
      </c>
      <c r="S18011" s="2">
        <v>2022</v>
      </c>
      <c r="T18011">
        <v>771</v>
      </c>
      <c r="U18011">
        <v>511</v>
      </c>
      <c r="V18011">
        <v>515</v>
      </c>
      <c r="W18011">
        <v>545</v>
      </c>
      <c r="X18011">
        <v>391</v>
      </c>
      <c r="Y18011">
        <v>30</v>
      </c>
    </row>
    <row r="18012" spans="1:25" x14ac:dyDescent="0.4">
      <c r="A18012" s="1">
        <v>42945</v>
      </c>
      <c r="B18012" s="1" t="str">
        <f t="shared" si="281"/>
        <v>토</v>
      </c>
      <c r="C18012">
        <v>219</v>
      </c>
      <c r="D18012" t="s">
        <v>44</v>
      </c>
      <c r="E18012" t="s">
        <v>25</v>
      </c>
      <c r="F18012">
        <v>184</v>
      </c>
      <c r="G18012">
        <v>255</v>
      </c>
      <c r="H18012">
        <v>302</v>
      </c>
      <c r="I18012">
        <v>465</v>
      </c>
      <c r="J18012">
        <v>649</v>
      </c>
      <c r="K18012">
        <v>772</v>
      </c>
      <c r="L18012" s="2">
        <v>1253</v>
      </c>
      <c r="M18012" s="2">
        <v>2412</v>
      </c>
      <c r="N18012" s="2">
        <v>3033</v>
      </c>
      <c r="O18012" s="2">
        <v>3781</v>
      </c>
      <c r="P18012" s="2">
        <v>4593</v>
      </c>
      <c r="Q18012" s="2">
        <v>5602</v>
      </c>
      <c r="R18012" s="2">
        <v>6438</v>
      </c>
      <c r="S18012" s="2">
        <v>4792</v>
      </c>
      <c r="T18012" s="2">
        <v>3494</v>
      </c>
      <c r="U18012" s="2">
        <v>4013</v>
      </c>
      <c r="V18012" s="2">
        <v>3199</v>
      </c>
      <c r="W18012" s="2">
        <v>2440</v>
      </c>
      <c r="X18012">
        <v>530</v>
      </c>
      <c r="Y18012">
        <v>0</v>
      </c>
    </row>
    <row r="18013" spans="1:25" x14ac:dyDescent="0.4">
      <c r="A18013" s="1">
        <v>42945</v>
      </c>
      <c r="B18013" s="1" t="str">
        <f t="shared" si="281"/>
        <v>토</v>
      </c>
      <c r="C18013">
        <v>219</v>
      </c>
      <c r="D18013" t="s">
        <v>44</v>
      </c>
      <c r="E18013" t="s">
        <v>26</v>
      </c>
      <c r="F18013">
        <v>88</v>
      </c>
      <c r="G18013">
        <v>954</v>
      </c>
      <c r="H18013" s="2">
        <v>1244</v>
      </c>
      <c r="I18013" s="2">
        <v>2854</v>
      </c>
      <c r="J18013" s="2">
        <v>5099</v>
      </c>
      <c r="K18013" s="2">
        <v>4053</v>
      </c>
      <c r="L18013" s="2">
        <v>4713</v>
      </c>
      <c r="M18013" s="2">
        <v>4893</v>
      </c>
      <c r="N18013" s="2">
        <v>4824</v>
      </c>
      <c r="O18013" s="2">
        <v>4531</v>
      </c>
      <c r="P18013" s="2">
        <v>3904</v>
      </c>
      <c r="Q18013" s="2">
        <v>3097</v>
      </c>
      <c r="R18013" s="2">
        <v>2825</v>
      </c>
      <c r="S18013" s="2">
        <v>1861</v>
      </c>
      <c r="T18013" s="2">
        <v>1272</v>
      </c>
      <c r="U18013">
        <v>815</v>
      </c>
      <c r="V18013">
        <v>719</v>
      </c>
      <c r="W18013">
        <v>580</v>
      </c>
      <c r="X18013">
        <v>298</v>
      </c>
      <c r="Y18013">
        <v>502</v>
      </c>
    </row>
    <row r="18014" spans="1:25" x14ac:dyDescent="0.4">
      <c r="A18014" s="1">
        <v>42945</v>
      </c>
      <c r="B18014" s="1" t="str">
        <f t="shared" si="281"/>
        <v>토</v>
      </c>
      <c r="C18014">
        <v>220</v>
      </c>
      <c r="D18014" t="s">
        <v>45</v>
      </c>
      <c r="E18014" t="s">
        <v>25</v>
      </c>
      <c r="F18014">
        <v>264</v>
      </c>
      <c r="G18014">
        <v>381</v>
      </c>
      <c r="H18014">
        <v>459</v>
      </c>
      <c r="I18014">
        <v>687</v>
      </c>
      <c r="J18014">
        <v>931</v>
      </c>
      <c r="K18014" s="2">
        <v>1086</v>
      </c>
      <c r="L18014" s="2">
        <v>1341</v>
      </c>
      <c r="M18014" s="2">
        <v>1782</v>
      </c>
      <c r="N18014" s="2">
        <v>2106</v>
      </c>
      <c r="O18014" s="2">
        <v>1819</v>
      </c>
      <c r="P18014" s="2">
        <v>2050</v>
      </c>
      <c r="Q18014" s="2">
        <v>2379</v>
      </c>
      <c r="R18014" s="2">
        <v>2476</v>
      </c>
      <c r="S18014" s="2">
        <v>1977</v>
      </c>
      <c r="T18014" s="2">
        <v>1629</v>
      </c>
      <c r="U18014" s="2">
        <v>1411</v>
      </c>
      <c r="V18014" s="2">
        <v>1961</v>
      </c>
      <c r="W18014" s="2">
        <v>1802</v>
      </c>
      <c r="X18014">
        <v>516</v>
      </c>
      <c r="Y18014">
        <v>1</v>
      </c>
    </row>
    <row r="18015" spans="1:25" x14ac:dyDescent="0.4">
      <c r="A18015" s="1">
        <v>42945</v>
      </c>
      <c r="B18015" s="1" t="str">
        <f t="shared" si="281"/>
        <v>토</v>
      </c>
      <c r="C18015">
        <v>220</v>
      </c>
      <c r="D18015" t="s">
        <v>45</v>
      </c>
      <c r="E18015" t="s">
        <v>26</v>
      </c>
      <c r="F18015">
        <v>137</v>
      </c>
      <c r="G18015" s="2">
        <v>1051</v>
      </c>
      <c r="H18015">
        <v>935</v>
      </c>
      <c r="I18015" s="2">
        <v>2027</v>
      </c>
      <c r="J18015" s="2">
        <v>2297</v>
      </c>
      <c r="K18015" s="2">
        <v>1813</v>
      </c>
      <c r="L18015" s="2">
        <v>1349</v>
      </c>
      <c r="M18015" s="2">
        <v>1662</v>
      </c>
      <c r="N18015" s="2">
        <v>1763</v>
      </c>
      <c r="O18015" s="2">
        <v>1456</v>
      </c>
      <c r="P18015" s="2">
        <v>1247</v>
      </c>
      <c r="Q18015" s="2">
        <v>1254</v>
      </c>
      <c r="R18015" s="2">
        <v>1211</v>
      </c>
      <c r="S18015" s="2">
        <v>1160</v>
      </c>
      <c r="T18015">
        <v>802</v>
      </c>
      <c r="U18015">
        <v>776</v>
      </c>
      <c r="V18015">
        <v>749</v>
      </c>
      <c r="W18015">
        <v>663</v>
      </c>
      <c r="X18015">
        <v>481</v>
      </c>
      <c r="Y18015">
        <v>52</v>
      </c>
    </row>
    <row r="18016" spans="1:25" x14ac:dyDescent="0.4">
      <c r="A18016" s="1">
        <v>42945</v>
      </c>
      <c r="B18016" s="1" t="str">
        <f t="shared" si="281"/>
        <v>토</v>
      </c>
      <c r="C18016">
        <v>221</v>
      </c>
      <c r="D18016" t="s">
        <v>46</v>
      </c>
      <c r="E18016" t="s">
        <v>25</v>
      </c>
      <c r="F18016">
        <v>180</v>
      </c>
      <c r="G18016">
        <v>344</v>
      </c>
      <c r="H18016">
        <v>337</v>
      </c>
      <c r="I18016">
        <v>484</v>
      </c>
      <c r="J18016">
        <v>682</v>
      </c>
      <c r="K18016">
        <v>725</v>
      </c>
      <c r="L18016">
        <v>934</v>
      </c>
      <c r="M18016" s="2">
        <v>1335</v>
      </c>
      <c r="N18016" s="2">
        <v>1467</v>
      </c>
      <c r="O18016" s="2">
        <v>1223</v>
      </c>
      <c r="P18016" s="2">
        <v>1605</v>
      </c>
      <c r="Q18016" s="2">
        <v>1746</v>
      </c>
      <c r="R18016" s="2">
        <v>2291</v>
      </c>
      <c r="S18016" s="2">
        <v>1617</v>
      </c>
      <c r="T18016" s="2">
        <v>1137</v>
      </c>
      <c r="U18016" s="2">
        <v>1138</v>
      </c>
      <c r="V18016" s="2">
        <v>1209</v>
      </c>
      <c r="W18016" s="2">
        <v>1395</v>
      </c>
      <c r="X18016">
        <v>374</v>
      </c>
      <c r="Y18016">
        <v>0</v>
      </c>
    </row>
    <row r="18017" spans="1:25" x14ac:dyDescent="0.4">
      <c r="A18017" s="1">
        <v>42945</v>
      </c>
      <c r="B18017" s="1" t="str">
        <f t="shared" si="281"/>
        <v>토</v>
      </c>
      <c r="C18017">
        <v>221</v>
      </c>
      <c r="D18017" t="s">
        <v>46</v>
      </c>
      <c r="E18017" t="s">
        <v>26</v>
      </c>
      <c r="F18017">
        <v>155</v>
      </c>
      <c r="G18017">
        <v>600</v>
      </c>
      <c r="H18017">
        <v>732</v>
      </c>
      <c r="I18017" s="2">
        <v>1366</v>
      </c>
      <c r="J18017" s="2">
        <v>2164</v>
      </c>
      <c r="K18017" s="2">
        <v>1771</v>
      </c>
      <c r="L18017" s="2">
        <v>1635</v>
      </c>
      <c r="M18017" s="2">
        <v>1686</v>
      </c>
      <c r="N18017" s="2">
        <v>2160</v>
      </c>
      <c r="O18017" s="2">
        <v>1440</v>
      </c>
      <c r="P18017" s="2">
        <v>1157</v>
      </c>
      <c r="Q18017" s="2">
        <v>1249</v>
      </c>
      <c r="R18017" s="2">
        <v>1489</v>
      </c>
      <c r="S18017" s="2">
        <v>1262</v>
      </c>
      <c r="T18017">
        <v>757</v>
      </c>
      <c r="U18017">
        <v>637</v>
      </c>
      <c r="V18017">
        <v>687</v>
      </c>
      <c r="W18017">
        <v>613</v>
      </c>
      <c r="X18017">
        <v>426</v>
      </c>
      <c r="Y18017">
        <v>0</v>
      </c>
    </row>
    <row r="18018" spans="1:25" x14ac:dyDescent="0.4">
      <c r="A18018" s="1">
        <v>42945</v>
      </c>
      <c r="B18018" s="1" t="str">
        <f t="shared" si="281"/>
        <v>토</v>
      </c>
      <c r="C18018">
        <v>222</v>
      </c>
      <c r="D18018" t="s">
        <v>47</v>
      </c>
      <c r="E18018" t="s">
        <v>25</v>
      </c>
      <c r="F18018">
        <v>860</v>
      </c>
      <c r="G18018">
        <v>940</v>
      </c>
      <c r="H18018">
        <v>794</v>
      </c>
      <c r="I18018" s="2">
        <v>1250</v>
      </c>
      <c r="J18018" s="2">
        <v>1629</v>
      </c>
      <c r="K18018" s="2">
        <v>2083</v>
      </c>
      <c r="L18018" s="2">
        <v>3013</v>
      </c>
      <c r="M18018" s="2">
        <v>4558</v>
      </c>
      <c r="N18018" s="2">
        <v>6069</v>
      </c>
      <c r="O18018" s="2">
        <v>5732</v>
      </c>
      <c r="P18018" s="2">
        <v>6276</v>
      </c>
      <c r="Q18018" s="2">
        <v>7533</v>
      </c>
      <c r="R18018" s="2">
        <v>8353</v>
      </c>
      <c r="S18018" s="2">
        <v>7241</v>
      </c>
      <c r="T18018" s="2">
        <v>5134</v>
      </c>
      <c r="U18018" s="2">
        <v>5091</v>
      </c>
      <c r="V18018" s="2">
        <v>6237</v>
      </c>
      <c r="W18018" s="2">
        <v>7389</v>
      </c>
      <c r="X18018" s="2">
        <v>3775</v>
      </c>
      <c r="Y18018">
        <v>0</v>
      </c>
    </row>
    <row r="18019" spans="1:25" x14ac:dyDescent="0.4">
      <c r="A18019" s="1">
        <v>42945</v>
      </c>
      <c r="B18019" s="1" t="str">
        <f t="shared" si="281"/>
        <v>토</v>
      </c>
      <c r="C18019">
        <v>222</v>
      </c>
      <c r="D18019" t="s">
        <v>47</v>
      </c>
      <c r="E18019" t="s">
        <v>26</v>
      </c>
      <c r="F18019">
        <v>308</v>
      </c>
      <c r="G18019" s="2">
        <v>1154</v>
      </c>
      <c r="H18019" s="2">
        <v>1903</v>
      </c>
      <c r="I18019" s="2">
        <v>4186</v>
      </c>
      <c r="J18019" s="2">
        <v>7503</v>
      </c>
      <c r="K18019" s="2">
        <v>6110</v>
      </c>
      <c r="L18019" s="2">
        <v>5815</v>
      </c>
      <c r="M18019" s="2">
        <v>6399</v>
      </c>
      <c r="N18019" s="2">
        <v>7357</v>
      </c>
      <c r="O18019" s="2">
        <v>6911</v>
      </c>
      <c r="P18019" s="2">
        <v>5755</v>
      </c>
      <c r="Q18019" s="2">
        <v>6032</v>
      </c>
      <c r="R18019" s="2">
        <v>6718</v>
      </c>
      <c r="S18019" s="2">
        <v>6278</v>
      </c>
      <c r="T18019" s="2">
        <v>4408</v>
      </c>
      <c r="U18019" s="2">
        <v>3237</v>
      </c>
      <c r="V18019" s="2">
        <v>3200</v>
      </c>
      <c r="W18019" s="2">
        <v>2425</v>
      </c>
      <c r="X18019" s="2">
        <v>1832</v>
      </c>
      <c r="Y18019">
        <v>0</v>
      </c>
    </row>
    <row r="18020" spans="1:25" x14ac:dyDescent="0.4">
      <c r="A18020" s="1">
        <v>42945</v>
      </c>
      <c r="B18020" s="1" t="str">
        <f t="shared" si="281"/>
        <v>토</v>
      </c>
      <c r="C18020">
        <v>223</v>
      </c>
      <c r="D18020" t="s">
        <v>48</v>
      </c>
      <c r="E18020" t="s">
        <v>25</v>
      </c>
      <c r="F18020">
        <v>101</v>
      </c>
      <c r="G18020">
        <v>352</v>
      </c>
      <c r="H18020">
        <v>403</v>
      </c>
      <c r="I18020">
        <v>676</v>
      </c>
      <c r="J18020">
        <v>815</v>
      </c>
      <c r="K18020">
        <v>898</v>
      </c>
      <c r="L18020" s="2">
        <v>1130</v>
      </c>
      <c r="M18020" s="2">
        <v>1446</v>
      </c>
      <c r="N18020" s="2">
        <v>1596</v>
      </c>
      <c r="O18020" s="2">
        <v>1623</v>
      </c>
      <c r="P18020" s="2">
        <v>1501</v>
      </c>
      <c r="Q18020" s="2">
        <v>1677</v>
      </c>
      <c r="R18020" s="2">
        <v>1860</v>
      </c>
      <c r="S18020" s="2">
        <v>1834</v>
      </c>
      <c r="T18020" s="2">
        <v>1198</v>
      </c>
      <c r="U18020" s="2">
        <v>1196</v>
      </c>
      <c r="V18020" s="2">
        <v>1477</v>
      </c>
      <c r="W18020" s="2">
        <v>1520</v>
      </c>
      <c r="X18020">
        <v>465</v>
      </c>
      <c r="Y18020">
        <v>0</v>
      </c>
    </row>
    <row r="18021" spans="1:25" x14ac:dyDescent="0.4">
      <c r="A18021" s="1">
        <v>42945</v>
      </c>
      <c r="B18021" s="1" t="str">
        <f t="shared" si="281"/>
        <v>토</v>
      </c>
      <c r="C18021">
        <v>223</v>
      </c>
      <c r="D18021" t="s">
        <v>48</v>
      </c>
      <c r="E18021" t="s">
        <v>26</v>
      </c>
      <c r="F18021">
        <v>162</v>
      </c>
      <c r="G18021">
        <v>812</v>
      </c>
      <c r="H18021" s="2">
        <v>1176</v>
      </c>
      <c r="I18021" s="2">
        <v>1570</v>
      </c>
      <c r="J18021" s="2">
        <v>2190</v>
      </c>
      <c r="K18021" s="2">
        <v>1511</v>
      </c>
      <c r="L18021" s="2">
        <v>1473</v>
      </c>
      <c r="M18021" s="2">
        <v>1728</v>
      </c>
      <c r="N18021" s="2">
        <v>1779</v>
      </c>
      <c r="O18021" s="2">
        <v>1691</v>
      </c>
      <c r="P18021" s="2">
        <v>1368</v>
      </c>
      <c r="Q18021" s="2">
        <v>1453</v>
      </c>
      <c r="R18021" s="2">
        <v>1585</v>
      </c>
      <c r="S18021" s="2">
        <v>1470</v>
      </c>
      <c r="T18021">
        <v>982</v>
      </c>
      <c r="U18021">
        <v>801</v>
      </c>
      <c r="V18021">
        <v>961</v>
      </c>
      <c r="W18021">
        <v>899</v>
      </c>
      <c r="X18021">
        <v>645</v>
      </c>
      <c r="Y18021">
        <v>13</v>
      </c>
    </row>
    <row r="18022" spans="1:25" x14ac:dyDescent="0.4">
      <c r="A18022" s="1">
        <v>42945</v>
      </c>
      <c r="B18022" s="1" t="str">
        <f t="shared" si="281"/>
        <v>토</v>
      </c>
      <c r="C18022">
        <v>224</v>
      </c>
      <c r="D18022" t="s">
        <v>49</v>
      </c>
      <c r="E18022" t="s">
        <v>25</v>
      </c>
      <c r="F18022">
        <v>61</v>
      </c>
      <c r="G18022">
        <v>156</v>
      </c>
      <c r="H18022">
        <v>390</v>
      </c>
      <c r="I18022">
        <v>426</v>
      </c>
      <c r="J18022">
        <v>525</v>
      </c>
      <c r="K18022">
        <v>509</v>
      </c>
      <c r="L18022">
        <v>607</v>
      </c>
      <c r="M18022">
        <v>855</v>
      </c>
      <c r="N18022">
        <v>883</v>
      </c>
      <c r="O18022">
        <v>968</v>
      </c>
      <c r="P18022">
        <v>810</v>
      </c>
      <c r="Q18022">
        <v>868</v>
      </c>
      <c r="R18022" s="2">
        <v>1129</v>
      </c>
      <c r="S18022" s="2">
        <v>1101</v>
      </c>
      <c r="T18022">
        <v>602</v>
      </c>
      <c r="U18022">
        <v>648</v>
      </c>
      <c r="V18022">
        <v>672</v>
      </c>
      <c r="W18022">
        <v>662</v>
      </c>
      <c r="X18022">
        <v>257</v>
      </c>
      <c r="Y18022">
        <v>0</v>
      </c>
    </row>
    <row r="18023" spans="1:25" x14ac:dyDescent="0.4">
      <c r="A18023" s="1">
        <v>42945</v>
      </c>
      <c r="B18023" s="1" t="str">
        <f t="shared" si="281"/>
        <v>토</v>
      </c>
      <c r="C18023">
        <v>224</v>
      </c>
      <c r="D18023" t="s">
        <v>49</v>
      </c>
      <c r="E18023" t="s">
        <v>26</v>
      </c>
      <c r="F18023">
        <v>132</v>
      </c>
      <c r="G18023">
        <v>615</v>
      </c>
      <c r="H18023">
        <v>636</v>
      </c>
      <c r="I18023">
        <v>917</v>
      </c>
      <c r="J18023" s="2">
        <v>1101</v>
      </c>
      <c r="K18023">
        <v>713</v>
      </c>
      <c r="L18023">
        <v>804</v>
      </c>
      <c r="M18023">
        <v>993</v>
      </c>
      <c r="N18023">
        <v>807</v>
      </c>
      <c r="O18023">
        <v>813</v>
      </c>
      <c r="P18023">
        <v>627</v>
      </c>
      <c r="Q18023">
        <v>573</v>
      </c>
      <c r="R18023">
        <v>665</v>
      </c>
      <c r="S18023">
        <v>573</v>
      </c>
      <c r="T18023">
        <v>379</v>
      </c>
      <c r="U18023">
        <v>360</v>
      </c>
      <c r="V18023">
        <v>378</v>
      </c>
      <c r="W18023">
        <v>317</v>
      </c>
      <c r="X18023">
        <v>220</v>
      </c>
      <c r="Y18023">
        <v>0</v>
      </c>
    </row>
    <row r="18024" spans="1:25" x14ac:dyDescent="0.4">
      <c r="A18024" s="1">
        <v>42945</v>
      </c>
      <c r="B18024" s="1" t="str">
        <f t="shared" si="281"/>
        <v>토</v>
      </c>
      <c r="C18024">
        <v>225</v>
      </c>
      <c r="D18024" t="s">
        <v>50</v>
      </c>
      <c r="E18024" t="s">
        <v>25</v>
      </c>
      <c r="F18024">
        <v>102</v>
      </c>
      <c r="G18024">
        <v>265</v>
      </c>
      <c r="H18024">
        <v>292</v>
      </c>
      <c r="I18024">
        <v>556</v>
      </c>
      <c r="J18024">
        <v>664</v>
      </c>
      <c r="K18024">
        <v>696</v>
      </c>
      <c r="L18024">
        <v>750</v>
      </c>
      <c r="M18024">
        <v>897</v>
      </c>
      <c r="N18024">
        <v>964</v>
      </c>
      <c r="O18024">
        <v>937</v>
      </c>
      <c r="P18024">
        <v>827</v>
      </c>
      <c r="Q18024">
        <v>937</v>
      </c>
      <c r="R18024" s="2">
        <v>1046</v>
      </c>
      <c r="S18024">
        <v>862</v>
      </c>
      <c r="T18024">
        <v>553</v>
      </c>
      <c r="U18024">
        <v>531</v>
      </c>
      <c r="V18024">
        <v>651</v>
      </c>
      <c r="W18024">
        <v>474</v>
      </c>
      <c r="X18024">
        <v>213</v>
      </c>
      <c r="Y18024">
        <v>0</v>
      </c>
    </row>
    <row r="18025" spans="1:25" x14ac:dyDescent="0.4">
      <c r="A18025" s="1">
        <v>42945</v>
      </c>
      <c r="B18025" s="1" t="str">
        <f t="shared" si="281"/>
        <v>토</v>
      </c>
      <c r="C18025">
        <v>225</v>
      </c>
      <c r="D18025" t="s">
        <v>50</v>
      </c>
      <c r="E18025" t="s">
        <v>26</v>
      </c>
      <c r="F18025">
        <v>105</v>
      </c>
      <c r="G18025">
        <v>387</v>
      </c>
      <c r="H18025">
        <v>311</v>
      </c>
      <c r="I18025">
        <v>636</v>
      </c>
      <c r="J18025">
        <v>825</v>
      </c>
      <c r="K18025">
        <v>723</v>
      </c>
      <c r="L18025">
        <v>579</v>
      </c>
      <c r="M18025">
        <v>733</v>
      </c>
      <c r="N18025">
        <v>782</v>
      </c>
      <c r="O18025">
        <v>743</v>
      </c>
      <c r="P18025">
        <v>691</v>
      </c>
      <c r="Q18025">
        <v>742</v>
      </c>
      <c r="R18025">
        <v>833</v>
      </c>
      <c r="S18025">
        <v>817</v>
      </c>
      <c r="T18025">
        <v>629</v>
      </c>
      <c r="U18025">
        <v>581</v>
      </c>
      <c r="V18025">
        <v>681</v>
      </c>
      <c r="W18025">
        <v>684</v>
      </c>
      <c r="X18025">
        <v>488</v>
      </c>
      <c r="Y18025">
        <v>0</v>
      </c>
    </row>
    <row r="18026" spans="1:25" x14ac:dyDescent="0.4">
      <c r="A18026" s="1">
        <v>42945</v>
      </c>
      <c r="B18026" s="1" t="str">
        <f t="shared" si="281"/>
        <v>토</v>
      </c>
      <c r="C18026">
        <v>226</v>
      </c>
      <c r="D18026" t="s">
        <v>51</v>
      </c>
      <c r="E18026" t="s">
        <v>25</v>
      </c>
      <c r="F18026">
        <v>398</v>
      </c>
      <c r="G18026">
        <v>606</v>
      </c>
      <c r="H18026">
        <v>961</v>
      </c>
      <c r="I18026" s="2">
        <v>1386</v>
      </c>
      <c r="J18026" s="2">
        <v>1679</v>
      </c>
      <c r="K18026" s="2">
        <v>1532</v>
      </c>
      <c r="L18026" s="2">
        <v>1651</v>
      </c>
      <c r="M18026" s="2">
        <v>1930</v>
      </c>
      <c r="N18026" s="2">
        <v>2127</v>
      </c>
      <c r="O18026" s="2">
        <v>2335</v>
      </c>
      <c r="P18026" s="2">
        <v>2109</v>
      </c>
      <c r="Q18026" s="2">
        <v>2302</v>
      </c>
      <c r="R18026" s="2">
        <v>2169</v>
      </c>
      <c r="S18026" s="2">
        <v>2063</v>
      </c>
      <c r="T18026" s="2">
        <v>1760</v>
      </c>
      <c r="U18026" s="2">
        <v>1747</v>
      </c>
      <c r="V18026" s="2">
        <v>2044</v>
      </c>
      <c r="W18026" s="2">
        <v>2017</v>
      </c>
      <c r="X18026" s="2">
        <v>1155</v>
      </c>
      <c r="Y18026">
        <v>2</v>
      </c>
    </row>
    <row r="18027" spans="1:25" x14ac:dyDescent="0.4">
      <c r="A18027" s="1">
        <v>42945</v>
      </c>
      <c r="B18027" s="1" t="str">
        <f t="shared" si="281"/>
        <v>토</v>
      </c>
      <c r="C18027">
        <v>226</v>
      </c>
      <c r="D18027" t="s">
        <v>51</v>
      </c>
      <c r="E18027" t="s">
        <v>26</v>
      </c>
      <c r="F18027">
        <v>107</v>
      </c>
      <c r="G18027">
        <v>910</v>
      </c>
      <c r="H18027">
        <v>782</v>
      </c>
      <c r="I18027" s="2">
        <v>1020</v>
      </c>
      <c r="J18027" s="2">
        <v>1563</v>
      </c>
      <c r="K18027" s="2">
        <v>1661</v>
      </c>
      <c r="L18027" s="2">
        <v>2013</v>
      </c>
      <c r="M18027" s="2">
        <v>2151</v>
      </c>
      <c r="N18027" s="2">
        <v>1986</v>
      </c>
      <c r="O18027" s="2">
        <v>2115</v>
      </c>
      <c r="P18027" s="2">
        <v>2243</v>
      </c>
      <c r="Q18027" s="2">
        <v>2714</v>
      </c>
      <c r="R18027" s="2">
        <v>3402</v>
      </c>
      <c r="S18027" s="2">
        <v>3229</v>
      </c>
      <c r="T18027" s="2">
        <v>2482</v>
      </c>
      <c r="U18027" s="2">
        <v>2059</v>
      </c>
      <c r="V18027" s="2">
        <v>2555</v>
      </c>
      <c r="W18027" s="2">
        <v>2435</v>
      </c>
      <c r="X18027" s="2">
        <v>1805</v>
      </c>
      <c r="Y18027">
        <v>208</v>
      </c>
    </row>
    <row r="18028" spans="1:25" x14ac:dyDescent="0.4">
      <c r="A18028" s="1">
        <v>42945</v>
      </c>
      <c r="B18028" s="1" t="str">
        <f t="shared" si="281"/>
        <v>토</v>
      </c>
      <c r="C18028">
        <v>227</v>
      </c>
      <c r="D18028" t="s">
        <v>52</v>
      </c>
      <c r="E18028" t="s">
        <v>25</v>
      </c>
      <c r="F18028">
        <v>360</v>
      </c>
      <c r="G18028">
        <v>617</v>
      </c>
      <c r="H18028">
        <v>947</v>
      </c>
      <c r="I18028" s="2">
        <v>1634</v>
      </c>
      <c r="J18028" s="2">
        <v>1875</v>
      </c>
      <c r="K18028" s="2">
        <v>1569</v>
      </c>
      <c r="L18028" s="2">
        <v>1750</v>
      </c>
      <c r="M18028" s="2">
        <v>1856</v>
      </c>
      <c r="N18028" s="2">
        <v>1899</v>
      </c>
      <c r="O18028" s="2">
        <v>1681</v>
      </c>
      <c r="P18028" s="2">
        <v>1525</v>
      </c>
      <c r="Q18028" s="2">
        <v>1630</v>
      </c>
      <c r="R18028" s="2">
        <v>1715</v>
      </c>
      <c r="S18028" s="2">
        <v>1415</v>
      </c>
      <c r="T18028">
        <v>971</v>
      </c>
      <c r="U18028">
        <v>817</v>
      </c>
      <c r="V18028">
        <v>788</v>
      </c>
      <c r="W18028">
        <v>657</v>
      </c>
      <c r="X18028">
        <v>344</v>
      </c>
      <c r="Y18028">
        <v>1</v>
      </c>
    </row>
    <row r="18029" spans="1:25" x14ac:dyDescent="0.4">
      <c r="A18029" s="1">
        <v>42945</v>
      </c>
      <c r="B18029" s="1" t="str">
        <f t="shared" si="281"/>
        <v>토</v>
      </c>
      <c r="C18029">
        <v>227</v>
      </c>
      <c r="D18029" t="s">
        <v>52</v>
      </c>
      <c r="E18029" t="s">
        <v>26</v>
      </c>
      <c r="F18029">
        <v>71</v>
      </c>
      <c r="G18029">
        <v>392</v>
      </c>
      <c r="H18029">
        <v>347</v>
      </c>
      <c r="I18029">
        <v>598</v>
      </c>
      <c r="J18029" s="2">
        <v>1027</v>
      </c>
      <c r="K18029">
        <v>820</v>
      </c>
      <c r="L18029">
        <v>893</v>
      </c>
      <c r="M18029" s="2">
        <v>1155</v>
      </c>
      <c r="N18029" s="2">
        <v>1213</v>
      </c>
      <c r="O18029" s="2">
        <v>1107</v>
      </c>
      <c r="P18029" s="2">
        <v>1194</v>
      </c>
      <c r="Q18029" s="2">
        <v>1389</v>
      </c>
      <c r="R18029" s="2">
        <v>1665</v>
      </c>
      <c r="S18029" s="2">
        <v>1595</v>
      </c>
      <c r="T18029" s="2">
        <v>1442</v>
      </c>
      <c r="U18029" s="2">
        <v>1399</v>
      </c>
      <c r="V18029" s="2">
        <v>1696</v>
      </c>
      <c r="W18029" s="2">
        <v>1718</v>
      </c>
      <c r="X18029" s="2">
        <v>1434</v>
      </c>
      <c r="Y18029">
        <v>59</v>
      </c>
    </row>
    <row r="18030" spans="1:25" x14ac:dyDescent="0.4">
      <c r="A18030" s="1">
        <v>42945</v>
      </c>
      <c r="B18030" s="1" t="str">
        <f t="shared" si="281"/>
        <v>토</v>
      </c>
      <c r="C18030">
        <v>228</v>
      </c>
      <c r="D18030" t="s">
        <v>53</v>
      </c>
      <c r="E18030" t="s">
        <v>25</v>
      </c>
      <c r="F18030">
        <v>943</v>
      </c>
      <c r="G18030" s="2">
        <v>1062</v>
      </c>
      <c r="H18030" s="2">
        <v>1540</v>
      </c>
      <c r="I18030" s="2">
        <v>2618</v>
      </c>
      <c r="J18030" s="2">
        <v>2773</v>
      </c>
      <c r="K18030" s="2">
        <v>2463</v>
      </c>
      <c r="L18030" s="2">
        <v>2750</v>
      </c>
      <c r="M18030" s="2">
        <v>3221</v>
      </c>
      <c r="N18030" s="2">
        <v>3662</v>
      </c>
      <c r="O18030" s="2">
        <v>3097</v>
      </c>
      <c r="P18030" s="2">
        <v>2869</v>
      </c>
      <c r="Q18030" s="2">
        <v>3193</v>
      </c>
      <c r="R18030" s="2">
        <v>3395</v>
      </c>
      <c r="S18030" s="2">
        <v>2841</v>
      </c>
      <c r="T18030" s="2">
        <v>2012</v>
      </c>
      <c r="U18030" s="2">
        <v>1728</v>
      </c>
      <c r="V18030" s="2">
        <v>1731</v>
      </c>
      <c r="W18030" s="2">
        <v>1734</v>
      </c>
      <c r="X18030">
        <v>836</v>
      </c>
      <c r="Y18030">
        <v>0</v>
      </c>
    </row>
    <row r="18031" spans="1:25" x14ac:dyDescent="0.4">
      <c r="A18031" s="1">
        <v>42945</v>
      </c>
      <c r="B18031" s="1" t="str">
        <f t="shared" si="281"/>
        <v>토</v>
      </c>
      <c r="C18031">
        <v>228</v>
      </c>
      <c r="D18031" t="s">
        <v>53</v>
      </c>
      <c r="E18031" t="s">
        <v>26</v>
      </c>
      <c r="F18031">
        <v>102</v>
      </c>
      <c r="G18031">
        <v>704</v>
      </c>
      <c r="H18031">
        <v>616</v>
      </c>
      <c r="I18031" s="2">
        <v>1558</v>
      </c>
      <c r="J18031" s="2">
        <v>2129</v>
      </c>
      <c r="K18031" s="2">
        <v>1903</v>
      </c>
      <c r="L18031" s="2">
        <v>1883</v>
      </c>
      <c r="M18031" s="2">
        <v>2338</v>
      </c>
      <c r="N18031" s="2">
        <v>2380</v>
      </c>
      <c r="O18031" s="2">
        <v>2405</v>
      </c>
      <c r="P18031" s="2">
        <v>2463</v>
      </c>
      <c r="Q18031" s="2">
        <v>2606</v>
      </c>
      <c r="R18031" s="2">
        <v>3370</v>
      </c>
      <c r="S18031" s="2">
        <v>3146</v>
      </c>
      <c r="T18031" s="2">
        <v>2830</v>
      </c>
      <c r="U18031" s="2">
        <v>2343</v>
      </c>
      <c r="V18031" s="2">
        <v>2993</v>
      </c>
      <c r="W18031" s="2">
        <v>2922</v>
      </c>
      <c r="X18031" s="2">
        <v>2069</v>
      </c>
      <c r="Y18031" s="2">
        <v>1122</v>
      </c>
    </row>
    <row r="18032" spans="1:25" x14ac:dyDescent="0.4">
      <c r="A18032" s="1">
        <v>42945</v>
      </c>
      <c r="B18032" s="1" t="str">
        <f t="shared" si="281"/>
        <v>토</v>
      </c>
      <c r="C18032">
        <v>229</v>
      </c>
      <c r="D18032" t="s">
        <v>54</v>
      </c>
      <c r="E18032" t="s">
        <v>25</v>
      </c>
      <c r="F18032">
        <v>519</v>
      </c>
      <c r="G18032">
        <v>663</v>
      </c>
      <c r="H18032">
        <v>901</v>
      </c>
      <c r="I18032" s="2">
        <v>1426</v>
      </c>
      <c r="J18032" s="2">
        <v>1520</v>
      </c>
      <c r="K18032" s="2">
        <v>1238</v>
      </c>
      <c r="L18032" s="2">
        <v>1294</v>
      </c>
      <c r="M18032" s="2">
        <v>1327</v>
      </c>
      <c r="N18032" s="2">
        <v>1439</v>
      </c>
      <c r="O18032" s="2">
        <v>1274</v>
      </c>
      <c r="P18032" s="2">
        <v>1051</v>
      </c>
      <c r="Q18032" s="2">
        <v>1063</v>
      </c>
      <c r="R18032" s="2">
        <v>1149</v>
      </c>
      <c r="S18032">
        <v>915</v>
      </c>
      <c r="T18032">
        <v>739</v>
      </c>
      <c r="U18032">
        <v>505</v>
      </c>
      <c r="V18032">
        <v>459</v>
      </c>
      <c r="W18032">
        <v>442</v>
      </c>
      <c r="X18032">
        <v>180</v>
      </c>
      <c r="Y18032">
        <v>0</v>
      </c>
    </row>
    <row r="18033" spans="1:25" x14ac:dyDescent="0.4">
      <c r="A18033" s="1">
        <v>42945</v>
      </c>
      <c r="B18033" s="1" t="str">
        <f t="shared" si="281"/>
        <v>토</v>
      </c>
      <c r="C18033">
        <v>229</v>
      </c>
      <c r="D18033" t="s">
        <v>54</v>
      </c>
      <c r="E18033" t="s">
        <v>26</v>
      </c>
      <c r="F18033">
        <v>111</v>
      </c>
      <c r="G18033">
        <v>297</v>
      </c>
      <c r="H18033">
        <v>295</v>
      </c>
      <c r="I18033">
        <v>563</v>
      </c>
      <c r="J18033">
        <v>707</v>
      </c>
      <c r="K18033">
        <v>669</v>
      </c>
      <c r="L18033">
        <v>847</v>
      </c>
      <c r="M18033">
        <v>835</v>
      </c>
      <c r="N18033">
        <v>833</v>
      </c>
      <c r="O18033">
        <v>868</v>
      </c>
      <c r="P18033">
        <v>928</v>
      </c>
      <c r="Q18033" s="2">
        <v>1159</v>
      </c>
      <c r="R18033" s="2">
        <v>1395</v>
      </c>
      <c r="S18033" s="2">
        <v>1464</v>
      </c>
      <c r="T18033" s="2">
        <v>1143</v>
      </c>
      <c r="U18033">
        <v>981</v>
      </c>
      <c r="V18033" s="2">
        <v>1226</v>
      </c>
      <c r="W18033" s="2">
        <v>1082</v>
      </c>
      <c r="X18033">
        <v>869</v>
      </c>
      <c r="Y18033">
        <v>107</v>
      </c>
    </row>
    <row r="18034" spans="1:25" x14ac:dyDescent="0.4">
      <c r="A18034" s="1">
        <v>42945</v>
      </c>
      <c r="B18034" s="1" t="str">
        <f t="shared" si="281"/>
        <v>토</v>
      </c>
      <c r="C18034">
        <v>230</v>
      </c>
      <c r="D18034" t="s">
        <v>55</v>
      </c>
      <c r="E18034" t="s">
        <v>25</v>
      </c>
      <c r="F18034" s="2">
        <v>1469</v>
      </c>
      <c r="G18034" s="2">
        <v>1860</v>
      </c>
      <c r="H18034" s="2">
        <v>2673</v>
      </c>
      <c r="I18034" s="2">
        <v>4495</v>
      </c>
      <c r="J18034" s="2">
        <v>4695</v>
      </c>
      <c r="K18034" s="2">
        <v>3693</v>
      </c>
      <c r="L18034" s="2">
        <v>3821</v>
      </c>
      <c r="M18034" s="2">
        <v>4109</v>
      </c>
      <c r="N18034" s="2">
        <v>4031</v>
      </c>
      <c r="O18034" s="2">
        <v>3727</v>
      </c>
      <c r="P18034" s="2">
        <v>3332</v>
      </c>
      <c r="Q18034" s="2">
        <v>3689</v>
      </c>
      <c r="R18034" s="2">
        <v>3698</v>
      </c>
      <c r="S18034" s="2">
        <v>3142</v>
      </c>
      <c r="T18034" s="2">
        <v>2609</v>
      </c>
      <c r="U18034" s="2">
        <v>2631</v>
      </c>
      <c r="V18034" s="2">
        <v>2271</v>
      </c>
      <c r="W18034" s="2">
        <v>2191</v>
      </c>
      <c r="X18034" s="2">
        <v>1240</v>
      </c>
      <c r="Y18034">
        <v>1</v>
      </c>
    </row>
    <row r="18035" spans="1:25" x14ac:dyDescent="0.4">
      <c r="A18035" s="1">
        <v>42945</v>
      </c>
      <c r="B18035" s="1" t="str">
        <f t="shared" si="281"/>
        <v>토</v>
      </c>
      <c r="C18035">
        <v>230</v>
      </c>
      <c r="D18035" t="s">
        <v>55</v>
      </c>
      <c r="E18035" t="s">
        <v>26</v>
      </c>
      <c r="F18035">
        <v>205</v>
      </c>
      <c r="G18035">
        <v>888</v>
      </c>
      <c r="H18035">
        <v>908</v>
      </c>
      <c r="I18035" s="2">
        <v>1203</v>
      </c>
      <c r="J18035" s="2">
        <v>1671</v>
      </c>
      <c r="K18035" s="2">
        <v>1713</v>
      </c>
      <c r="L18035" s="2">
        <v>2151</v>
      </c>
      <c r="M18035" s="2">
        <v>2528</v>
      </c>
      <c r="N18035" s="2">
        <v>3108</v>
      </c>
      <c r="O18035" s="2">
        <v>3161</v>
      </c>
      <c r="P18035" s="2">
        <v>3296</v>
      </c>
      <c r="Q18035" s="2">
        <v>3987</v>
      </c>
      <c r="R18035" s="2">
        <v>4982</v>
      </c>
      <c r="S18035" s="2">
        <v>5075</v>
      </c>
      <c r="T18035" s="2">
        <v>4192</v>
      </c>
      <c r="U18035" s="2">
        <v>3958</v>
      </c>
      <c r="V18035" s="2">
        <v>5030</v>
      </c>
      <c r="W18035" s="2">
        <v>4945</v>
      </c>
      <c r="X18035" s="2">
        <v>3981</v>
      </c>
      <c r="Y18035">
        <v>20</v>
      </c>
    </row>
    <row r="18036" spans="1:25" x14ac:dyDescent="0.4">
      <c r="A18036" s="1">
        <v>42945</v>
      </c>
      <c r="B18036" s="1" t="str">
        <f t="shared" si="281"/>
        <v>토</v>
      </c>
      <c r="C18036">
        <v>231</v>
      </c>
      <c r="D18036" t="s">
        <v>56</v>
      </c>
      <c r="E18036" t="s">
        <v>25</v>
      </c>
      <c r="F18036">
        <v>880</v>
      </c>
      <c r="G18036">
        <v>914</v>
      </c>
      <c r="H18036" s="2">
        <v>1274</v>
      </c>
      <c r="I18036" s="2">
        <v>2151</v>
      </c>
      <c r="J18036" s="2">
        <v>2232</v>
      </c>
      <c r="K18036" s="2">
        <v>1660</v>
      </c>
      <c r="L18036" s="2">
        <v>1497</v>
      </c>
      <c r="M18036" s="2">
        <v>1637</v>
      </c>
      <c r="N18036" s="2">
        <v>1646</v>
      </c>
      <c r="O18036" s="2">
        <v>1360</v>
      </c>
      <c r="P18036" s="2">
        <v>1168</v>
      </c>
      <c r="Q18036" s="2">
        <v>1271</v>
      </c>
      <c r="R18036" s="2">
        <v>1303</v>
      </c>
      <c r="S18036" s="2">
        <v>1116</v>
      </c>
      <c r="T18036">
        <v>880</v>
      </c>
      <c r="U18036">
        <v>715</v>
      </c>
      <c r="V18036">
        <v>571</v>
      </c>
      <c r="W18036">
        <v>453</v>
      </c>
      <c r="X18036">
        <v>220</v>
      </c>
      <c r="Y18036">
        <v>0</v>
      </c>
    </row>
    <row r="18037" spans="1:25" x14ac:dyDescent="0.4">
      <c r="A18037" s="1">
        <v>42945</v>
      </c>
      <c r="B18037" s="1" t="str">
        <f t="shared" si="281"/>
        <v>토</v>
      </c>
      <c r="C18037">
        <v>231</v>
      </c>
      <c r="D18037" t="s">
        <v>56</v>
      </c>
      <c r="E18037" t="s">
        <v>26</v>
      </c>
      <c r="F18037">
        <v>91</v>
      </c>
      <c r="G18037">
        <v>387</v>
      </c>
      <c r="H18037">
        <v>366</v>
      </c>
      <c r="I18037">
        <v>616</v>
      </c>
      <c r="J18037">
        <v>611</v>
      </c>
      <c r="K18037">
        <v>596</v>
      </c>
      <c r="L18037">
        <v>778</v>
      </c>
      <c r="M18037">
        <v>909</v>
      </c>
      <c r="N18037">
        <v>976</v>
      </c>
      <c r="O18037">
        <v>986</v>
      </c>
      <c r="P18037" s="2">
        <v>1293</v>
      </c>
      <c r="Q18037" s="2">
        <v>1462</v>
      </c>
      <c r="R18037" s="2">
        <v>1838</v>
      </c>
      <c r="S18037" s="2">
        <v>1764</v>
      </c>
      <c r="T18037" s="2">
        <v>1561</v>
      </c>
      <c r="U18037" s="2">
        <v>1435</v>
      </c>
      <c r="V18037" s="2">
        <v>1983</v>
      </c>
      <c r="W18037" s="2">
        <v>1995</v>
      </c>
      <c r="X18037" s="2">
        <v>1469</v>
      </c>
      <c r="Y18037">
        <v>3</v>
      </c>
    </row>
    <row r="18038" spans="1:25" x14ac:dyDescent="0.4">
      <c r="A18038" s="1">
        <v>42945</v>
      </c>
      <c r="B18038" s="1" t="str">
        <f t="shared" si="281"/>
        <v>토</v>
      </c>
      <c r="C18038">
        <v>232</v>
      </c>
      <c r="D18038" t="s">
        <v>57</v>
      </c>
      <c r="E18038" t="s">
        <v>25</v>
      </c>
      <c r="F18038" s="2">
        <v>1347</v>
      </c>
      <c r="G18038" s="2">
        <v>1307</v>
      </c>
      <c r="H18038" s="2">
        <v>1781</v>
      </c>
      <c r="I18038" s="2">
        <v>2814</v>
      </c>
      <c r="J18038" s="2">
        <v>3061</v>
      </c>
      <c r="K18038" s="2">
        <v>2643</v>
      </c>
      <c r="L18038" s="2">
        <v>2619</v>
      </c>
      <c r="M18038" s="2">
        <v>2945</v>
      </c>
      <c r="N18038" s="2">
        <v>2859</v>
      </c>
      <c r="O18038" s="2">
        <v>2629</v>
      </c>
      <c r="P18038" s="2">
        <v>2473</v>
      </c>
      <c r="Q18038" s="2">
        <v>2591</v>
      </c>
      <c r="R18038" s="2">
        <v>2804</v>
      </c>
      <c r="S18038" s="2">
        <v>2535</v>
      </c>
      <c r="T18038" s="2">
        <v>1971</v>
      </c>
      <c r="U18038" s="2">
        <v>1755</v>
      </c>
      <c r="V18038" s="2">
        <v>1644</v>
      </c>
      <c r="W18038" s="2">
        <v>1371</v>
      </c>
      <c r="X18038">
        <v>666</v>
      </c>
      <c r="Y18038">
        <v>0</v>
      </c>
    </row>
    <row r="18039" spans="1:25" x14ac:dyDescent="0.4">
      <c r="A18039" s="1">
        <v>42945</v>
      </c>
      <c r="B18039" s="1" t="str">
        <f t="shared" si="281"/>
        <v>토</v>
      </c>
      <c r="C18039">
        <v>232</v>
      </c>
      <c r="D18039" t="s">
        <v>57</v>
      </c>
      <c r="E18039" t="s">
        <v>26</v>
      </c>
      <c r="F18039">
        <v>209</v>
      </c>
      <c r="G18039">
        <v>602</v>
      </c>
      <c r="H18039">
        <v>809</v>
      </c>
      <c r="I18039" s="2">
        <v>1556</v>
      </c>
      <c r="J18039" s="2">
        <v>1576</v>
      </c>
      <c r="K18039" s="2">
        <v>1512</v>
      </c>
      <c r="L18039" s="2">
        <v>1540</v>
      </c>
      <c r="M18039" s="2">
        <v>1984</v>
      </c>
      <c r="N18039" s="2">
        <v>2499</v>
      </c>
      <c r="O18039" s="2">
        <v>2481</v>
      </c>
      <c r="P18039" s="2">
        <v>2517</v>
      </c>
      <c r="Q18039" s="2">
        <v>2658</v>
      </c>
      <c r="R18039" s="2">
        <v>3533</v>
      </c>
      <c r="S18039" s="2">
        <v>3314</v>
      </c>
      <c r="T18039" s="2">
        <v>2683</v>
      </c>
      <c r="U18039" s="2">
        <v>2648</v>
      </c>
      <c r="V18039" s="2">
        <v>3319</v>
      </c>
      <c r="W18039" s="2">
        <v>3193</v>
      </c>
      <c r="X18039" s="2">
        <v>2458</v>
      </c>
      <c r="Y18039">
        <v>74</v>
      </c>
    </row>
    <row r="18040" spans="1:25" x14ac:dyDescent="0.4">
      <c r="A18040" s="1">
        <v>42945</v>
      </c>
      <c r="B18040" s="1" t="str">
        <f t="shared" si="281"/>
        <v>토</v>
      </c>
      <c r="C18040">
        <v>233</v>
      </c>
      <c r="D18040" t="s">
        <v>58</v>
      </c>
      <c r="E18040" t="s">
        <v>25</v>
      </c>
      <c r="F18040" s="2">
        <v>1261</v>
      </c>
      <c r="G18040">
        <v>906</v>
      </c>
      <c r="H18040" s="2">
        <v>1207</v>
      </c>
      <c r="I18040" s="2">
        <v>2013</v>
      </c>
      <c r="J18040" s="2">
        <v>2053</v>
      </c>
      <c r="K18040" s="2">
        <v>1571</v>
      </c>
      <c r="L18040" s="2">
        <v>1494</v>
      </c>
      <c r="M18040" s="2">
        <v>1507</v>
      </c>
      <c r="N18040" s="2">
        <v>1569</v>
      </c>
      <c r="O18040" s="2">
        <v>1254</v>
      </c>
      <c r="P18040" s="2">
        <v>1234</v>
      </c>
      <c r="Q18040" s="2">
        <v>1319</v>
      </c>
      <c r="R18040" s="2">
        <v>1431</v>
      </c>
      <c r="S18040" s="2">
        <v>1156</v>
      </c>
      <c r="T18040">
        <v>925</v>
      </c>
      <c r="U18040">
        <v>988</v>
      </c>
      <c r="V18040">
        <v>813</v>
      </c>
      <c r="W18040">
        <v>611</v>
      </c>
      <c r="X18040">
        <v>355</v>
      </c>
      <c r="Y18040">
        <v>2</v>
      </c>
    </row>
    <row r="18041" spans="1:25" x14ac:dyDescent="0.4">
      <c r="A18041" s="1">
        <v>42945</v>
      </c>
      <c r="B18041" s="1" t="str">
        <f t="shared" si="281"/>
        <v>토</v>
      </c>
      <c r="C18041">
        <v>233</v>
      </c>
      <c r="D18041" t="s">
        <v>58</v>
      </c>
      <c r="E18041" t="s">
        <v>26</v>
      </c>
      <c r="F18041">
        <v>155</v>
      </c>
      <c r="G18041">
        <v>387</v>
      </c>
      <c r="H18041">
        <v>381</v>
      </c>
      <c r="I18041">
        <v>851</v>
      </c>
      <c r="J18041">
        <v>977</v>
      </c>
      <c r="K18041" s="2">
        <v>1072</v>
      </c>
      <c r="L18041" s="2">
        <v>1134</v>
      </c>
      <c r="M18041" s="2">
        <v>1169</v>
      </c>
      <c r="N18041" s="2">
        <v>1381</v>
      </c>
      <c r="O18041" s="2">
        <v>1371</v>
      </c>
      <c r="P18041" s="2">
        <v>1357</v>
      </c>
      <c r="Q18041" s="2">
        <v>1627</v>
      </c>
      <c r="R18041" s="2">
        <v>2593</v>
      </c>
      <c r="S18041" s="2">
        <v>2228</v>
      </c>
      <c r="T18041" s="2">
        <v>1625</v>
      </c>
      <c r="U18041" s="2">
        <v>1553</v>
      </c>
      <c r="V18041" s="2">
        <v>1950</v>
      </c>
      <c r="W18041" s="2">
        <v>2002</v>
      </c>
      <c r="X18041" s="2">
        <v>1193</v>
      </c>
      <c r="Y18041">
        <v>129</v>
      </c>
    </row>
    <row r="18042" spans="1:25" x14ac:dyDescent="0.4">
      <c r="A18042" s="1">
        <v>42945</v>
      </c>
      <c r="B18042" s="1" t="str">
        <f t="shared" si="281"/>
        <v>토</v>
      </c>
      <c r="C18042">
        <v>234</v>
      </c>
      <c r="D18042" t="s">
        <v>59</v>
      </c>
      <c r="E18042" t="s">
        <v>25</v>
      </c>
      <c r="F18042" s="2">
        <v>1395</v>
      </c>
      <c r="G18042" s="2">
        <v>1015</v>
      </c>
      <c r="H18042" s="2">
        <v>1498</v>
      </c>
      <c r="I18042" s="2">
        <v>2291</v>
      </c>
      <c r="J18042" s="2">
        <v>2624</v>
      </c>
      <c r="K18042" s="2">
        <v>2469</v>
      </c>
      <c r="L18042" s="2">
        <v>2714</v>
      </c>
      <c r="M18042" s="2">
        <v>3161</v>
      </c>
      <c r="N18042" s="2">
        <v>3403</v>
      </c>
      <c r="O18042" s="2">
        <v>3302</v>
      </c>
      <c r="P18042" s="2">
        <v>3603</v>
      </c>
      <c r="Q18042" s="2">
        <v>3882</v>
      </c>
      <c r="R18042" s="2">
        <v>3966</v>
      </c>
      <c r="S18042" s="2">
        <v>3455</v>
      </c>
      <c r="T18042" s="2">
        <v>2874</v>
      </c>
      <c r="U18042" s="2">
        <v>2722</v>
      </c>
      <c r="V18042" s="2">
        <v>2853</v>
      </c>
      <c r="W18042" s="2">
        <v>2468</v>
      </c>
      <c r="X18042" s="2">
        <v>1078</v>
      </c>
      <c r="Y18042">
        <v>12</v>
      </c>
    </row>
    <row r="18043" spans="1:25" x14ac:dyDescent="0.4">
      <c r="A18043" s="1">
        <v>42945</v>
      </c>
      <c r="B18043" s="1" t="str">
        <f t="shared" si="281"/>
        <v>토</v>
      </c>
      <c r="C18043">
        <v>234</v>
      </c>
      <c r="D18043" t="s">
        <v>59</v>
      </c>
      <c r="E18043" t="s">
        <v>26</v>
      </c>
      <c r="F18043">
        <v>202</v>
      </c>
      <c r="G18043">
        <v>788</v>
      </c>
      <c r="H18043">
        <v>787</v>
      </c>
      <c r="I18043" s="2">
        <v>1454</v>
      </c>
      <c r="J18043" s="2">
        <v>2298</v>
      </c>
      <c r="K18043" s="2">
        <v>2495</v>
      </c>
      <c r="L18043" s="2">
        <v>2689</v>
      </c>
      <c r="M18043" s="2">
        <v>3080</v>
      </c>
      <c r="N18043" s="2">
        <v>3654</v>
      </c>
      <c r="O18043" s="2">
        <v>3501</v>
      </c>
      <c r="P18043" s="2">
        <v>3532</v>
      </c>
      <c r="Q18043" s="2">
        <v>3839</v>
      </c>
      <c r="R18043" s="2">
        <v>4310</v>
      </c>
      <c r="S18043" s="2">
        <v>3931</v>
      </c>
      <c r="T18043" s="2">
        <v>3040</v>
      </c>
      <c r="U18043" s="2">
        <v>2409</v>
      </c>
      <c r="V18043" s="2">
        <v>2830</v>
      </c>
      <c r="W18043" s="2">
        <v>2925</v>
      </c>
      <c r="X18043" s="2">
        <v>2543</v>
      </c>
      <c r="Y18043" s="2">
        <v>1202</v>
      </c>
    </row>
    <row r="18044" spans="1:25" x14ac:dyDescent="0.4">
      <c r="A18044" s="1">
        <v>42945</v>
      </c>
      <c r="B18044" s="1" t="str">
        <f t="shared" si="281"/>
        <v>토</v>
      </c>
      <c r="C18044">
        <v>235</v>
      </c>
      <c r="D18044" t="s">
        <v>60</v>
      </c>
      <c r="E18044" t="s">
        <v>25</v>
      </c>
      <c r="F18044">
        <v>113</v>
      </c>
      <c r="G18044">
        <v>243</v>
      </c>
      <c r="H18044">
        <v>373</v>
      </c>
      <c r="I18044">
        <v>559</v>
      </c>
      <c r="J18044">
        <v>660</v>
      </c>
      <c r="K18044">
        <v>626</v>
      </c>
      <c r="L18044">
        <v>774</v>
      </c>
      <c r="M18044">
        <v>921</v>
      </c>
      <c r="N18044">
        <v>937</v>
      </c>
      <c r="O18044">
        <v>844</v>
      </c>
      <c r="P18044">
        <v>796</v>
      </c>
      <c r="Q18044">
        <v>941</v>
      </c>
      <c r="R18044">
        <v>926</v>
      </c>
      <c r="S18044">
        <v>776</v>
      </c>
      <c r="T18044">
        <v>524</v>
      </c>
      <c r="U18044">
        <v>456</v>
      </c>
      <c r="V18044">
        <v>478</v>
      </c>
      <c r="W18044">
        <v>471</v>
      </c>
      <c r="X18044">
        <v>222</v>
      </c>
      <c r="Y18044">
        <v>0</v>
      </c>
    </row>
    <row r="18045" spans="1:25" x14ac:dyDescent="0.4">
      <c r="A18045" s="1">
        <v>42945</v>
      </c>
      <c r="B18045" s="1" t="str">
        <f t="shared" si="281"/>
        <v>토</v>
      </c>
      <c r="C18045">
        <v>235</v>
      </c>
      <c r="D18045" t="s">
        <v>60</v>
      </c>
      <c r="E18045" t="s">
        <v>26</v>
      </c>
      <c r="F18045">
        <v>81</v>
      </c>
      <c r="G18045">
        <v>378</v>
      </c>
      <c r="H18045">
        <v>302</v>
      </c>
      <c r="I18045">
        <v>746</v>
      </c>
      <c r="J18045">
        <v>820</v>
      </c>
      <c r="K18045">
        <v>589</v>
      </c>
      <c r="L18045">
        <v>719</v>
      </c>
      <c r="M18045">
        <v>753</v>
      </c>
      <c r="N18045">
        <v>723</v>
      </c>
      <c r="O18045">
        <v>730</v>
      </c>
      <c r="P18045">
        <v>709</v>
      </c>
      <c r="Q18045">
        <v>742</v>
      </c>
      <c r="R18045">
        <v>825</v>
      </c>
      <c r="S18045">
        <v>840</v>
      </c>
      <c r="T18045">
        <v>660</v>
      </c>
      <c r="U18045">
        <v>550</v>
      </c>
      <c r="V18045">
        <v>510</v>
      </c>
      <c r="W18045">
        <v>491</v>
      </c>
      <c r="X18045">
        <v>483</v>
      </c>
      <c r="Y18045">
        <v>5</v>
      </c>
    </row>
    <row r="18046" spans="1:25" x14ac:dyDescent="0.4">
      <c r="A18046" s="1">
        <v>42945</v>
      </c>
      <c r="B18046" s="1" t="str">
        <f t="shared" si="281"/>
        <v>토</v>
      </c>
      <c r="C18046">
        <v>236</v>
      </c>
      <c r="D18046" t="s">
        <v>61</v>
      </c>
      <c r="E18046" t="s">
        <v>25</v>
      </c>
      <c r="F18046">
        <v>215</v>
      </c>
      <c r="G18046">
        <v>263</v>
      </c>
      <c r="H18046">
        <v>357</v>
      </c>
      <c r="I18046">
        <v>685</v>
      </c>
      <c r="J18046">
        <v>747</v>
      </c>
      <c r="K18046">
        <v>734</v>
      </c>
      <c r="L18046">
        <v>798</v>
      </c>
      <c r="M18046">
        <v>901</v>
      </c>
      <c r="N18046">
        <v>904</v>
      </c>
      <c r="O18046">
        <v>907</v>
      </c>
      <c r="P18046">
        <v>855</v>
      </c>
      <c r="Q18046">
        <v>877</v>
      </c>
      <c r="R18046">
        <v>900</v>
      </c>
      <c r="S18046">
        <v>810</v>
      </c>
      <c r="T18046">
        <v>687</v>
      </c>
      <c r="U18046">
        <v>646</v>
      </c>
      <c r="V18046">
        <v>594</v>
      </c>
      <c r="W18046">
        <v>554</v>
      </c>
      <c r="X18046">
        <v>195</v>
      </c>
      <c r="Y18046">
        <v>0</v>
      </c>
    </row>
    <row r="18047" spans="1:25" x14ac:dyDescent="0.4">
      <c r="A18047" s="1">
        <v>42945</v>
      </c>
      <c r="B18047" s="1" t="str">
        <f t="shared" si="281"/>
        <v>토</v>
      </c>
      <c r="C18047">
        <v>236</v>
      </c>
      <c r="D18047" t="s">
        <v>61</v>
      </c>
      <c r="E18047" t="s">
        <v>26</v>
      </c>
      <c r="F18047">
        <v>81</v>
      </c>
      <c r="G18047">
        <v>315</v>
      </c>
      <c r="H18047">
        <v>378</v>
      </c>
      <c r="I18047">
        <v>722</v>
      </c>
      <c r="J18047">
        <v>758</v>
      </c>
      <c r="K18047">
        <v>731</v>
      </c>
      <c r="L18047">
        <v>790</v>
      </c>
      <c r="M18047">
        <v>777</v>
      </c>
      <c r="N18047">
        <v>822</v>
      </c>
      <c r="O18047">
        <v>874</v>
      </c>
      <c r="P18047">
        <v>824</v>
      </c>
      <c r="Q18047">
        <v>819</v>
      </c>
      <c r="R18047">
        <v>970</v>
      </c>
      <c r="S18047">
        <v>912</v>
      </c>
      <c r="T18047">
        <v>698</v>
      </c>
      <c r="U18047">
        <v>619</v>
      </c>
      <c r="V18047">
        <v>567</v>
      </c>
      <c r="W18047">
        <v>688</v>
      </c>
      <c r="X18047">
        <v>550</v>
      </c>
      <c r="Y18047">
        <v>21</v>
      </c>
    </row>
    <row r="18048" spans="1:25" x14ac:dyDescent="0.4">
      <c r="A18048" s="1">
        <v>42945</v>
      </c>
      <c r="B18048" s="1" t="str">
        <f t="shared" si="281"/>
        <v>토</v>
      </c>
      <c r="C18048">
        <v>237</v>
      </c>
      <c r="D18048" t="s">
        <v>62</v>
      </c>
      <c r="E18048" t="s">
        <v>25</v>
      </c>
      <c r="F18048">
        <v>255</v>
      </c>
      <c r="G18048">
        <v>314</v>
      </c>
      <c r="H18048">
        <v>457</v>
      </c>
      <c r="I18048">
        <v>736</v>
      </c>
      <c r="J18048">
        <v>904</v>
      </c>
      <c r="K18048">
        <v>813</v>
      </c>
      <c r="L18048">
        <v>903</v>
      </c>
      <c r="M18048" s="2">
        <v>1029</v>
      </c>
      <c r="N18048" s="2">
        <v>1072</v>
      </c>
      <c r="O18048">
        <v>957</v>
      </c>
      <c r="P18048">
        <v>880</v>
      </c>
      <c r="Q18048" s="2">
        <v>1015</v>
      </c>
      <c r="R18048" s="2">
        <v>1021</v>
      </c>
      <c r="S18048" s="2">
        <v>1008</v>
      </c>
      <c r="T18048">
        <v>707</v>
      </c>
      <c r="U18048">
        <v>840</v>
      </c>
      <c r="V18048">
        <v>609</v>
      </c>
      <c r="W18048">
        <v>588</v>
      </c>
      <c r="X18048">
        <v>329</v>
      </c>
      <c r="Y18048">
        <v>0</v>
      </c>
    </row>
    <row r="18049" spans="1:25" x14ac:dyDescent="0.4">
      <c r="A18049" s="1">
        <v>42945</v>
      </c>
      <c r="B18049" s="1" t="str">
        <f t="shared" si="281"/>
        <v>토</v>
      </c>
      <c r="C18049">
        <v>237</v>
      </c>
      <c r="D18049" t="s">
        <v>62</v>
      </c>
      <c r="E18049" t="s">
        <v>26</v>
      </c>
      <c r="F18049">
        <v>137</v>
      </c>
      <c r="G18049">
        <v>411</v>
      </c>
      <c r="H18049">
        <v>399</v>
      </c>
      <c r="I18049">
        <v>629</v>
      </c>
      <c r="J18049">
        <v>811</v>
      </c>
      <c r="K18049">
        <v>662</v>
      </c>
      <c r="L18049">
        <v>817</v>
      </c>
      <c r="M18049">
        <v>862</v>
      </c>
      <c r="N18049">
        <v>853</v>
      </c>
      <c r="O18049">
        <v>897</v>
      </c>
      <c r="P18049">
        <v>913</v>
      </c>
      <c r="Q18049" s="2">
        <v>1107</v>
      </c>
      <c r="R18049" s="2">
        <v>1167</v>
      </c>
      <c r="S18049" s="2">
        <v>1289</v>
      </c>
      <c r="T18049" s="2">
        <v>1018</v>
      </c>
      <c r="U18049">
        <v>858</v>
      </c>
      <c r="V18049" s="2">
        <v>1030</v>
      </c>
      <c r="W18049" s="2">
        <v>1054</v>
      </c>
      <c r="X18049">
        <v>923</v>
      </c>
      <c r="Y18049">
        <v>23</v>
      </c>
    </row>
    <row r="18050" spans="1:25" x14ac:dyDescent="0.4">
      <c r="A18050" s="1">
        <v>42945</v>
      </c>
      <c r="B18050" s="1" t="str">
        <f t="shared" si="281"/>
        <v>토</v>
      </c>
      <c r="C18050">
        <v>238</v>
      </c>
      <c r="D18050" t="s">
        <v>63</v>
      </c>
      <c r="E18050" t="s">
        <v>25</v>
      </c>
      <c r="F18050">
        <v>406</v>
      </c>
      <c r="G18050">
        <v>486</v>
      </c>
      <c r="H18050">
        <v>580</v>
      </c>
      <c r="I18050">
        <v>858</v>
      </c>
      <c r="J18050">
        <v>982</v>
      </c>
      <c r="K18050">
        <v>964</v>
      </c>
      <c r="L18050" s="2">
        <v>1122</v>
      </c>
      <c r="M18050" s="2">
        <v>1328</v>
      </c>
      <c r="N18050" s="2">
        <v>1525</v>
      </c>
      <c r="O18050" s="2">
        <v>1630</v>
      </c>
      <c r="P18050" s="2">
        <v>1865</v>
      </c>
      <c r="Q18050" s="2">
        <v>1974</v>
      </c>
      <c r="R18050" s="2">
        <v>2249</v>
      </c>
      <c r="S18050" s="2">
        <v>2090</v>
      </c>
      <c r="T18050" s="2">
        <v>1825</v>
      </c>
      <c r="U18050" s="2">
        <v>2126</v>
      </c>
      <c r="V18050" s="2">
        <v>2591</v>
      </c>
      <c r="W18050" s="2">
        <v>2839</v>
      </c>
      <c r="X18050" s="2">
        <v>1771</v>
      </c>
      <c r="Y18050">
        <v>1</v>
      </c>
    </row>
    <row r="18051" spans="1:25" x14ac:dyDescent="0.4">
      <c r="A18051" s="1">
        <v>42945</v>
      </c>
      <c r="B18051" s="1" t="str">
        <f t="shared" ref="B18051:B18114" si="282">TEXT(A18051,"aaa")</f>
        <v>토</v>
      </c>
      <c r="C18051">
        <v>238</v>
      </c>
      <c r="D18051" t="s">
        <v>63</v>
      </c>
      <c r="E18051" t="s">
        <v>26</v>
      </c>
      <c r="F18051">
        <v>128</v>
      </c>
      <c r="G18051">
        <v>549</v>
      </c>
      <c r="H18051">
        <v>645</v>
      </c>
      <c r="I18051">
        <v>783</v>
      </c>
      <c r="J18051" s="2">
        <v>1469</v>
      </c>
      <c r="K18051" s="2">
        <v>1460</v>
      </c>
      <c r="L18051" s="2">
        <v>1713</v>
      </c>
      <c r="M18051" s="2">
        <v>2100</v>
      </c>
      <c r="N18051" s="2">
        <v>2656</v>
      </c>
      <c r="O18051" s="2">
        <v>2599</v>
      </c>
      <c r="P18051" s="2">
        <v>2580</v>
      </c>
      <c r="Q18051" s="2">
        <v>2564</v>
      </c>
      <c r="R18051" s="2">
        <v>3140</v>
      </c>
      <c r="S18051" s="2">
        <v>2931</v>
      </c>
      <c r="T18051" s="2">
        <v>2057</v>
      </c>
      <c r="U18051" s="2">
        <v>1473</v>
      </c>
      <c r="V18051" s="2">
        <v>1322</v>
      </c>
      <c r="W18051" s="2">
        <v>1260</v>
      </c>
      <c r="X18051">
        <v>962</v>
      </c>
      <c r="Y18051">
        <v>60</v>
      </c>
    </row>
    <row r="18052" spans="1:25" x14ac:dyDescent="0.4">
      <c r="A18052" s="1">
        <v>42945</v>
      </c>
      <c r="B18052" s="1" t="str">
        <f t="shared" si="282"/>
        <v>토</v>
      </c>
      <c r="C18052">
        <v>239</v>
      </c>
      <c r="D18052" t="s">
        <v>64</v>
      </c>
      <c r="E18052" t="s">
        <v>25</v>
      </c>
      <c r="F18052" s="2">
        <v>2452</v>
      </c>
      <c r="G18052" s="2">
        <v>1646</v>
      </c>
      <c r="H18052" s="2">
        <v>1320</v>
      </c>
      <c r="I18052" s="2">
        <v>1443</v>
      </c>
      <c r="J18052" s="2">
        <v>1805</v>
      </c>
      <c r="K18052" s="2">
        <v>1936</v>
      </c>
      <c r="L18052" s="2">
        <v>2236</v>
      </c>
      <c r="M18052" s="2">
        <v>2758</v>
      </c>
      <c r="N18052" s="2">
        <v>3419</v>
      </c>
      <c r="O18052" s="2">
        <v>4028</v>
      </c>
      <c r="P18052" s="2">
        <v>4969</v>
      </c>
      <c r="Q18052" s="2">
        <v>6242</v>
      </c>
      <c r="R18052" s="2">
        <v>7227</v>
      </c>
      <c r="S18052" s="2">
        <v>6753</v>
      </c>
      <c r="T18052" s="2">
        <v>6625</v>
      </c>
      <c r="U18052" s="2">
        <v>7248</v>
      </c>
      <c r="V18052" s="2">
        <v>8834</v>
      </c>
      <c r="W18052" s="2">
        <v>10710</v>
      </c>
      <c r="X18052" s="2">
        <v>5622</v>
      </c>
      <c r="Y18052">
        <v>55</v>
      </c>
    </row>
    <row r="18053" spans="1:25" x14ac:dyDescent="0.4">
      <c r="A18053" s="1">
        <v>42945</v>
      </c>
      <c r="B18053" s="1" t="str">
        <f t="shared" si="282"/>
        <v>토</v>
      </c>
      <c r="C18053">
        <v>239</v>
      </c>
      <c r="D18053" t="s">
        <v>64</v>
      </c>
      <c r="E18053" t="s">
        <v>26</v>
      </c>
      <c r="F18053">
        <v>183</v>
      </c>
      <c r="G18053">
        <v>751</v>
      </c>
      <c r="H18053">
        <v>772</v>
      </c>
      <c r="I18053" s="2">
        <v>1357</v>
      </c>
      <c r="J18053" s="2">
        <v>2816</v>
      </c>
      <c r="K18053" s="2">
        <v>3608</v>
      </c>
      <c r="L18053" s="2">
        <v>5434</v>
      </c>
      <c r="M18053" s="2">
        <v>7354</v>
      </c>
      <c r="N18053" s="2">
        <v>9023</v>
      </c>
      <c r="O18053" s="2">
        <v>8485</v>
      </c>
      <c r="P18053" s="2">
        <v>8692</v>
      </c>
      <c r="Q18053" s="2">
        <v>8802</v>
      </c>
      <c r="R18053" s="2">
        <v>9439</v>
      </c>
      <c r="S18053" s="2">
        <v>8577</v>
      </c>
      <c r="T18053" s="2">
        <v>6987</v>
      </c>
      <c r="U18053" s="2">
        <v>4914</v>
      </c>
      <c r="V18053" s="2">
        <v>4564</v>
      </c>
      <c r="W18053" s="2">
        <v>3663</v>
      </c>
      <c r="X18053" s="2">
        <v>2937</v>
      </c>
      <c r="Y18053">
        <v>811</v>
      </c>
    </row>
    <row r="18054" spans="1:25" x14ac:dyDescent="0.4">
      <c r="A18054" s="1">
        <v>42945</v>
      </c>
      <c r="B18054" s="1" t="str">
        <f t="shared" si="282"/>
        <v>토</v>
      </c>
      <c r="C18054">
        <v>240</v>
      </c>
      <c r="D18054" t="s">
        <v>65</v>
      </c>
      <c r="E18054" t="s">
        <v>25</v>
      </c>
      <c r="F18054">
        <v>551</v>
      </c>
      <c r="G18054">
        <v>521</v>
      </c>
      <c r="H18054">
        <v>586</v>
      </c>
      <c r="I18054">
        <v>920</v>
      </c>
      <c r="J18054" s="2">
        <v>1129</v>
      </c>
      <c r="K18054" s="2">
        <v>1478</v>
      </c>
      <c r="L18054" s="2">
        <v>1804</v>
      </c>
      <c r="M18054" s="2">
        <v>2629</v>
      </c>
      <c r="N18054" s="2">
        <v>3038</v>
      </c>
      <c r="O18054" s="2">
        <v>3011</v>
      </c>
      <c r="P18054" s="2">
        <v>3037</v>
      </c>
      <c r="Q18054" s="2">
        <v>3815</v>
      </c>
      <c r="R18054" s="2">
        <v>3976</v>
      </c>
      <c r="S18054" s="2">
        <v>3905</v>
      </c>
      <c r="T18054" s="2">
        <v>3499</v>
      </c>
      <c r="U18054" s="2">
        <v>3723</v>
      </c>
      <c r="V18054" s="2">
        <v>4395</v>
      </c>
      <c r="W18054" s="2">
        <v>4217</v>
      </c>
      <c r="X18054" s="2">
        <v>2394</v>
      </c>
      <c r="Y18054">
        <v>2</v>
      </c>
    </row>
    <row r="18055" spans="1:25" x14ac:dyDescent="0.4">
      <c r="A18055" s="1">
        <v>42945</v>
      </c>
      <c r="B18055" s="1" t="str">
        <f t="shared" si="282"/>
        <v>토</v>
      </c>
      <c r="C18055">
        <v>240</v>
      </c>
      <c r="D18055" t="s">
        <v>65</v>
      </c>
      <c r="E18055" t="s">
        <v>26</v>
      </c>
      <c r="F18055">
        <v>136</v>
      </c>
      <c r="G18055">
        <v>456</v>
      </c>
      <c r="H18055">
        <v>766</v>
      </c>
      <c r="I18055" s="2">
        <v>1872</v>
      </c>
      <c r="J18055" s="2">
        <v>3392</v>
      </c>
      <c r="K18055" s="2">
        <v>2539</v>
      </c>
      <c r="L18055" s="2">
        <v>3113</v>
      </c>
      <c r="M18055" s="2">
        <v>3853</v>
      </c>
      <c r="N18055" s="2">
        <v>4603</v>
      </c>
      <c r="O18055" s="2">
        <v>4215</v>
      </c>
      <c r="P18055" s="2">
        <v>3929</v>
      </c>
      <c r="Q18055" s="2">
        <v>3781</v>
      </c>
      <c r="R18055" s="2">
        <v>3822</v>
      </c>
      <c r="S18055" s="2">
        <v>4085</v>
      </c>
      <c r="T18055" s="2">
        <v>2827</v>
      </c>
      <c r="U18055" s="2">
        <v>1982</v>
      </c>
      <c r="V18055" s="2">
        <v>1916</v>
      </c>
      <c r="W18055" s="2">
        <v>1717</v>
      </c>
      <c r="X18055" s="2">
        <v>1289</v>
      </c>
      <c r="Y18055">
        <v>134</v>
      </c>
    </row>
    <row r="18056" spans="1:25" x14ac:dyDescent="0.4">
      <c r="A18056" s="1">
        <v>42945</v>
      </c>
      <c r="B18056" s="1" t="str">
        <f t="shared" si="282"/>
        <v>토</v>
      </c>
      <c r="C18056">
        <v>241</v>
      </c>
      <c r="D18056" t="s">
        <v>66</v>
      </c>
      <c r="E18056" t="s">
        <v>25</v>
      </c>
      <c r="F18056">
        <v>108</v>
      </c>
      <c r="G18056">
        <v>202</v>
      </c>
      <c r="H18056">
        <v>277</v>
      </c>
      <c r="I18056">
        <v>394</v>
      </c>
      <c r="J18056">
        <v>524</v>
      </c>
      <c r="K18056">
        <v>596</v>
      </c>
      <c r="L18056">
        <v>708</v>
      </c>
      <c r="M18056" s="2">
        <v>1125</v>
      </c>
      <c r="N18056" s="2">
        <v>1239</v>
      </c>
      <c r="O18056" s="2">
        <v>1128</v>
      </c>
      <c r="P18056" s="2">
        <v>1240</v>
      </c>
      <c r="Q18056" s="2">
        <v>1519</v>
      </c>
      <c r="R18056" s="2">
        <v>1550</v>
      </c>
      <c r="S18056" s="2">
        <v>1418</v>
      </c>
      <c r="T18056" s="2">
        <v>1071</v>
      </c>
      <c r="U18056">
        <v>944</v>
      </c>
      <c r="V18056">
        <v>977</v>
      </c>
      <c r="W18056">
        <v>654</v>
      </c>
      <c r="X18056">
        <v>227</v>
      </c>
      <c r="Y18056">
        <v>0</v>
      </c>
    </row>
    <row r="18057" spans="1:25" x14ac:dyDescent="0.4">
      <c r="A18057" s="1">
        <v>42945</v>
      </c>
      <c r="B18057" s="1" t="str">
        <f t="shared" si="282"/>
        <v>토</v>
      </c>
      <c r="C18057">
        <v>241</v>
      </c>
      <c r="D18057" t="s">
        <v>66</v>
      </c>
      <c r="E18057" t="s">
        <v>26</v>
      </c>
      <c r="F18057">
        <v>35</v>
      </c>
      <c r="G18057">
        <v>282</v>
      </c>
      <c r="H18057">
        <v>463</v>
      </c>
      <c r="I18057">
        <v>711</v>
      </c>
      <c r="J18057" s="2">
        <v>1010</v>
      </c>
      <c r="K18057" s="2">
        <v>1000</v>
      </c>
      <c r="L18057" s="2">
        <v>1116</v>
      </c>
      <c r="M18057" s="2">
        <v>1426</v>
      </c>
      <c r="N18057" s="2">
        <v>1571</v>
      </c>
      <c r="O18057" s="2">
        <v>1463</v>
      </c>
      <c r="P18057" s="2">
        <v>1411</v>
      </c>
      <c r="Q18057" s="2">
        <v>1255</v>
      </c>
      <c r="R18057" s="2">
        <v>1114</v>
      </c>
      <c r="S18057" s="2">
        <v>1005</v>
      </c>
      <c r="T18057">
        <v>640</v>
      </c>
      <c r="U18057">
        <v>579</v>
      </c>
      <c r="V18057">
        <v>558</v>
      </c>
      <c r="W18057">
        <v>495</v>
      </c>
      <c r="X18057">
        <v>476</v>
      </c>
      <c r="Y18057">
        <v>53</v>
      </c>
    </row>
    <row r="18058" spans="1:25" x14ac:dyDescent="0.4">
      <c r="A18058" s="1">
        <v>42945</v>
      </c>
      <c r="B18058" s="1" t="str">
        <f t="shared" si="282"/>
        <v>토</v>
      </c>
      <c r="C18058">
        <v>242</v>
      </c>
      <c r="D18058" t="s">
        <v>67</v>
      </c>
      <c r="E18058" t="s">
        <v>25</v>
      </c>
      <c r="F18058">
        <v>153</v>
      </c>
      <c r="G18058">
        <v>236</v>
      </c>
      <c r="H18058">
        <v>313</v>
      </c>
      <c r="I18058">
        <v>559</v>
      </c>
      <c r="J18058">
        <v>584</v>
      </c>
      <c r="K18058">
        <v>564</v>
      </c>
      <c r="L18058">
        <v>625</v>
      </c>
      <c r="M18058">
        <v>600</v>
      </c>
      <c r="N18058">
        <v>559</v>
      </c>
      <c r="O18058">
        <v>598</v>
      </c>
      <c r="P18058">
        <v>485</v>
      </c>
      <c r="Q18058">
        <v>532</v>
      </c>
      <c r="R18058">
        <v>494</v>
      </c>
      <c r="S18058">
        <v>475</v>
      </c>
      <c r="T18058">
        <v>377</v>
      </c>
      <c r="U18058">
        <v>267</v>
      </c>
      <c r="V18058">
        <v>216</v>
      </c>
      <c r="W18058">
        <v>165</v>
      </c>
      <c r="X18058">
        <v>68</v>
      </c>
      <c r="Y18058">
        <v>0</v>
      </c>
    </row>
    <row r="18059" spans="1:25" x14ac:dyDescent="0.4">
      <c r="A18059" s="1">
        <v>42945</v>
      </c>
      <c r="B18059" s="1" t="str">
        <f t="shared" si="282"/>
        <v>토</v>
      </c>
      <c r="C18059">
        <v>242</v>
      </c>
      <c r="D18059" t="s">
        <v>67</v>
      </c>
      <c r="E18059" t="s">
        <v>26</v>
      </c>
      <c r="F18059">
        <v>20</v>
      </c>
      <c r="G18059">
        <v>145</v>
      </c>
      <c r="H18059">
        <v>189</v>
      </c>
      <c r="I18059">
        <v>300</v>
      </c>
      <c r="J18059">
        <v>332</v>
      </c>
      <c r="K18059">
        <v>313</v>
      </c>
      <c r="L18059">
        <v>377</v>
      </c>
      <c r="M18059">
        <v>355</v>
      </c>
      <c r="N18059">
        <v>474</v>
      </c>
      <c r="O18059">
        <v>404</v>
      </c>
      <c r="P18059">
        <v>498</v>
      </c>
      <c r="Q18059">
        <v>525</v>
      </c>
      <c r="R18059">
        <v>575</v>
      </c>
      <c r="S18059">
        <v>577</v>
      </c>
      <c r="T18059">
        <v>536</v>
      </c>
      <c r="U18059">
        <v>489</v>
      </c>
      <c r="V18059">
        <v>511</v>
      </c>
      <c r="W18059">
        <v>467</v>
      </c>
      <c r="X18059">
        <v>361</v>
      </c>
      <c r="Y18059">
        <v>19</v>
      </c>
    </row>
    <row r="18060" spans="1:25" x14ac:dyDescent="0.4">
      <c r="A18060" s="1">
        <v>42945</v>
      </c>
      <c r="B18060" s="1" t="str">
        <f t="shared" si="282"/>
        <v>토</v>
      </c>
      <c r="C18060">
        <v>243</v>
      </c>
      <c r="D18060" t="s">
        <v>68</v>
      </c>
      <c r="E18060" t="s">
        <v>25</v>
      </c>
      <c r="F18060">
        <v>114</v>
      </c>
      <c r="G18060">
        <v>157</v>
      </c>
      <c r="H18060">
        <v>236</v>
      </c>
      <c r="I18060">
        <v>362</v>
      </c>
      <c r="J18060">
        <v>460</v>
      </c>
      <c r="K18060">
        <v>408</v>
      </c>
      <c r="L18060">
        <v>456</v>
      </c>
      <c r="M18060">
        <v>450</v>
      </c>
      <c r="N18060">
        <v>423</v>
      </c>
      <c r="O18060">
        <v>421</v>
      </c>
      <c r="P18060">
        <v>361</v>
      </c>
      <c r="Q18060">
        <v>412</v>
      </c>
      <c r="R18060">
        <v>389</v>
      </c>
      <c r="S18060">
        <v>392</v>
      </c>
      <c r="T18060">
        <v>291</v>
      </c>
      <c r="U18060">
        <v>227</v>
      </c>
      <c r="V18060">
        <v>196</v>
      </c>
      <c r="W18060">
        <v>169</v>
      </c>
      <c r="X18060">
        <v>87</v>
      </c>
      <c r="Y18060">
        <v>0</v>
      </c>
    </row>
    <row r="18061" spans="1:25" x14ac:dyDescent="0.4">
      <c r="A18061" s="1">
        <v>42945</v>
      </c>
      <c r="B18061" s="1" t="str">
        <f t="shared" si="282"/>
        <v>토</v>
      </c>
      <c r="C18061">
        <v>243</v>
      </c>
      <c r="D18061" t="s">
        <v>68</v>
      </c>
      <c r="E18061" t="s">
        <v>26</v>
      </c>
      <c r="F18061">
        <v>27</v>
      </c>
      <c r="G18061">
        <v>153</v>
      </c>
      <c r="H18061">
        <v>181</v>
      </c>
      <c r="I18061">
        <v>326</v>
      </c>
      <c r="J18061">
        <v>349</v>
      </c>
      <c r="K18061">
        <v>333</v>
      </c>
      <c r="L18061">
        <v>265</v>
      </c>
      <c r="M18061">
        <v>353</v>
      </c>
      <c r="N18061">
        <v>317</v>
      </c>
      <c r="O18061">
        <v>387</v>
      </c>
      <c r="P18061">
        <v>341</v>
      </c>
      <c r="Q18061">
        <v>388</v>
      </c>
      <c r="R18061">
        <v>471</v>
      </c>
      <c r="S18061">
        <v>464</v>
      </c>
      <c r="T18061">
        <v>378</v>
      </c>
      <c r="U18061">
        <v>339</v>
      </c>
      <c r="V18061">
        <v>419</v>
      </c>
      <c r="W18061">
        <v>399</v>
      </c>
      <c r="X18061">
        <v>320</v>
      </c>
      <c r="Y18061">
        <v>17</v>
      </c>
    </row>
    <row r="18062" spans="1:25" x14ac:dyDescent="0.4">
      <c r="A18062" s="1">
        <v>42946</v>
      </c>
      <c r="B18062" s="1" t="str">
        <f t="shared" si="282"/>
        <v>일</v>
      </c>
      <c r="C18062">
        <v>201</v>
      </c>
      <c r="D18062" t="s">
        <v>24</v>
      </c>
      <c r="E18062" t="s">
        <v>25</v>
      </c>
      <c r="F18062">
        <v>29</v>
      </c>
      <c r="G18062">
        <v>50</v>
      </c>
      <c r="H18062">
        <v>67</v>
      </c>
      <c r="I18062">
        <v>104</v>
      </c>
      <c r="J18062">
        <v>148</v>
      </c>
      <c r="K18062">
        <v>286</v>
      </c>
      <c r="L18062">
        <v>432</v>
      </c>
      <c r="M18062">
        <v>456</v>
      </c>
      <c r="N18062">
        <v>556</v>
      </c>
      <c r="O18062">
        <v>642</v>
      </c>
      <c r="P18062">
        <v>798</v>
      </c>
      <c r="Q18062">
        <v>833</v>
      </c>
      <c r="R18062">
        <v>873</v>
      </c>
      <c r="S18062">
        <v>850</v>
      </c>
      <c r="T18062">
        <v>601</v>
      </c>
      <c r="U18062">
        <v>597</v>
      </c>
      <c r="V18062">
        <v>485</v>
      </c>
      <c r="W18062">
        <v>308</v>
      </c>
      <c r="X18062">
        <v>110</v>
      </c>
      <c r="Y18062">
        <v>0</v>
      </c>
    </row>
    <row r="18063" spans="1:25" x14ac:dyDescent="0.4">
      <c r="A18063" s="1">
        <v>42946</v>
      </c>
      <c r="B18063" s="1" t="str">
        <f t="shared" si="282"/>
        <v>일</v>
      </c>
      <c r="C18063">
        <v>201</v>
      </c>
      <c r="D18063" t="s">
        <v>24</v>
      </c>
      <c r="E18063" t="s">
        <v>26</v>
      </c>
      <c r="F18063">
        <v>17</v>
      </c>
      <c r="G18063">
        <v>191</v>
      </c>
      <c r="H18063">
        <v>208</v>
      </c>
      <c r="I18063">
        <v>339</v>
      </c>
      <c r="J18063">
        <v>431</v>
      </c>
      <c r="K18063">
        <v>559</v>
      </c>
      <c r="L18063">
        <v>472</v>
      </c>
      <c r="M18063">
        <v>568</v>
      </c>
      <c r="N18063">
        <v>640</v>
      </c>
      <c r="O18063">
        <v>691</v>
      </c>
      <c r="P18063">
        <v>560</v>
      </c>
      <c r="Q18063">
        <v>450</v>
      </c>
      <c r="R18063">
        <v>433</v>
      </c>
      <c r="S18063">
        <v>360</v>
      </c>
      <c r="T18063">
        <v>272</v>
      </c>
      <c r="U18063">
        <v>228</v>
      </c>
      <c r="V18063">
        <v>217</v>
      </c>
      <c r="W18063">
        <v>190</v>
      </c>
      <c r="X18063">
        <v>106</v>
      </c>
      <c r="Y18063">
        <v>12</v>
      </c>
    </row>
    <row r="18064" spans="1:25" x14ac:dyDescent="0.4">
      <c r="A18064" s="1">
        <v>42946</v>
      </c>
      <c r="B18064" s="1" t="str">
        <f t="shared" si="282"/>
        <v>일</v>
      </c>
      <c r="C18064">
        <v>202</v>
      </c>
      <c r="D18064" t="s">
        <v>27</v>
      </c>
      <c r="E18064" t="s">
        <v>25</v>
      </c>
      <c r="F18064">
        <v>85</v>
      </c>
      <c r="G18064">
        <v>81</v>
      </c>
      <c r="H18064">
        <v>110</v>
      </c>
      <c r="I18064">
        <v>207</v>
      </c>
      <c r="J18064">
        <v>366</v>
      </c>
      <c r="K18064">
        <v>555</v>
      </c>
      <c r="L18064">
        <v>799</v>
      </c>
      <c r="M18064" s="2">
        <v>1047</v>
      </c>
      <c r="N18064" s="2">
        <v>1322</v>
      </c>
      <c r="O18064" s="2">
        <v>1525</v>
      </c>
      <c r="P18064" s="2">
        <v>1750</v>
      </c>
      <c r="Q18064" s="2">
        <v>2209</v>
      </c>
      <c r="R18064" s="2">
        <v>2486</v>
      </c>
      <c r="S18064" s="2">
        <v>3007</v>
      </c>
      <c r="T18064" s="2">
        <v>2443</v>
      </c>
      <c r="U18064" s="2">
        <v>3268</v>
      </c>
      <c r="V18064" s="2">
        <v>2796</v>
      </c>
      <c r="W18064" s="2">
        <v>1774</v>
      </c>
      <c r="X18064">
        <v>740</v>
      </c>
      <c r="Y18064">
        <v>1</v>
      </c>
    </row>
    <row r="18065" spans="1:25" x14ac:dyDescent="0.4">
      <c r="A18065" s="1">
        <v>42946</v>
      </c>
      <c r="B18065" s="1" t="str">
        <f t="shared" si="282"/>
        <v>일</v>
      </c>
      <c r="C18065">
        <v>202</v>
      </c>
      <c r="D18065" t="s">
        <v>27</v>
      </c>
      <c r="E18065" t="s">
        <v>26</v>
      </c>
      <c r="F18065">
        <v>77</v>
      </c>
      <c r="G18065">
        <v>379</v>
      </c>
      <c r="H18065">
        <v>587</v>
      </c>
      <c r="I18065" s="2">
        <v>1540</v>
      </c>
      <c r="J18065" s="2">
        <v>2397</v>
      </c>
      <c r="K18065" s="2">
        <v>1892</v>
      </c>
      <c r="L18065" s="2">
        <v>2356</v>
      </c>
      <c r="M18065" s="2">
        <v>2106</v>
      </c>
      <c r="N18065" s="2">
        <v>2174</v>
      </c>
      <c r="O18065" s="2">
        <v>1935</v>
      </c>
      <c r="P18065" s="2">
        <v>1834</v>
      </c>
      <c r="Q18065" s="2">
        <v>1850</v>
      </c>
      <c r="R18065" s="2">
        <v>1633</v>
      </c>
      <c r="S18065" s="2">
        <v>1428</v>
      </c>
      <c r="T18065" s="2">
        <v>1012</v>
      </c>
      <c r="U18065">
        <v>798</v>
      </c>
      <c r="V18065">
        <v>612</v>
      </c>
      <c r="W18065">
        <v>488</v>
      </c>
      <c r="X18065">
        <v>301</v>
      </c>
      <c r="Y18065">
        <v>232</v>
      </c>
    </row>
    <row r="18066" spans="1:25" x14ac:dyDescent="0.4">
      <c r="A18066" s="1">
        <v>42946</v>
      </c>
      <c r="B18066" s="1" t="str">
        <f t="shared" si="282"/>
        <v>일</v>
      </c>
      <c r="C18066">
        <v>203</v>
      </c>
      <c r="D18066" t="s">
        <v>28</v>
      </c>
      <c r="E18066" t="s">
        <v>25</v>
      </c>
      <c r="F18066">
        <v>20</v>
      </c>
      <c r="G18066">
        <v>62</v>
      </c>
      <c r="H18066">
        <v>94</v>
      </c>
      <c r="I18066">
        <v>255</v>
      </c>
      <c r="J18066">
        <v>304</v>
      </c>
      <c r="K18066">
        <v>618</v>
      </c>
      <c r="L18066">
        <v>529</v>
      </c>
      <c r="M18066">
        <v>793</v>
      </c>
      <c r="N18066">
        <v>587</v>
      </c>
      <c r="O18066">
        <v>768</v>
      </c>
      <c r="P18066">
        <v>721</v>
      </c>
      <c r="Q18066">
        <v>854</v>
      </c>
      <c r="R18066">
        <v>627</v>
      </c>
      <c r="S18066">
        <v>637</v>
      </c>
      <c r="T18066">
        <v>425</v>
      </c>
      <c r="U18066">
        <v>370</v>
      </c>
      <c r="V18066">
        <v>373</v>
      </c>
      <c r="W18066">
        <v>239</v>
      </c>
      <c r="X18066">
        <v>105</v>
      </c>
      <c r="Y18066">
        <v>0</v>
      </c>
    </row>
    <row r="18067" spans="1:25" x14ac:dyDescent="0.4">
      <c r="A18067" s="1">
        <v>42946</v>
      </c>
      <c r="B18067" s="1" t="str">
        <f t="shared" si="282"/>
        <v>일</v>
      </c>
      <c r="C18067">
        <v>203</v>
      </c>
      <c r="D18067" t="s">
        <v>28</v>
      </c>
      <c r="E18067" t="s">
        <v>26</v>
      </c>
      <c r="F18067">
        <v>25</v>
      </c>
      <c r="G18067">
        <v>354</v>
      </c>
      <c r="H18067">
        <v>275</v>
      </c>
      <c r="I18067">
        <v>552</v>
      </c>
      <c r="J18067">
        <v>710</v>
      </c>
      <c r="K18067">
        <v>757</v>
      </c>
      <c r="L18067">
        <v>842</v>
      </c>
      <c r="M18067">
        <v>624</v>
      </c>
      <c r="N18067">
        <v>745</v>
      </c>
      <c r="O18067">
        <v>600</v>
      </c>
      <c r="P18067">
        <v>457</v>
      </c>
      <c r="Q18067">
        <v>455</v>
      </c>
      <c r="R18067">
        <v>383</v>
      </c>
      <c r="S18067">
        <v>263</v>
      </c>
      <c r="T18067">
        <v>277</v>
      </c>
      <c r="U18067">
        <v>203</v>
      </c>
      <c r="V18067">
        <v>270</v>
      </c>
      <c r="W18067">
        <v>239</v>
      </c>
      <c r="X18067">
        <v>142</v>
      </c>
      <c r="Y18067">
        <v>7</v>
      </c>
    </row>
    <row r="18068" spans="1:25" x14ac:dyDescent="0.4">
      <c r="A18068" s="1">
        <v>42946</v>
      </c>
      <c r="B18068" s="1" t="str">
        <f t="shared" si="282"/>
        <v>일</v>
      </c>
      <c r="C18068">
        <v>204</v>
      </c>
      <c r="D18068" t="s">
        <v>29</v>
      </c>
      <c r="E18068" t="s">
        <v>25</v>
      </c>
      <c r="F18068">
        <v>9</v>
      </c>
      <c r="G18068">
        <v>35</v>
      </c>
      <c r="H18068">
        <v>48</v>
      </c>
      <c r="I18068">
        <v>73</v>
      </c>
      <c r="J18068">
        <v>170</v>
      </c>
      <c r="K18068">
        <v>205</v>
      </c>
      <c r="L18068">
        <v>274</v>
      </c>
      <c r="M18068">
        <v>394</v>
      </c>
      <c r="N18068">
        <v>330</v>
      </c>
      <c r="O18068">
        <v>375</v>
      </c>
      <c r="P18068">
        <v>338</v>
      </c>
      <c r="Q18068">
        <v>332</v>
      </c>
      <c r="R18068">
        <v>343</v>
      </c>
      <c r="S18068">
        <v>314</v>
      </c>
      <c r="T18068">
        <v>273</v>
      </c>
      <c r="U18068">
        <v>204</v>
      </c>
      <c r="V18068">
        <v>179</v>
      </c>
      <c r="W18068">
        <v>117</v>
      </c>
      <c r="X18068">
        <v>45</v>
      </c>
      <c r="Y18068">
        <v>0</v>
      </c>
    </row>
    <row r="18069" spans="1:25" x14ac:dyDescent="0.4">
      <c r="A18069" s="1">
        <v>42946</v>
      </c>
      <c r="B18069" s="1" t="str">
        <f t="shared" si="282"/>
        <v>일</v>
      </c>
      <c r="C18069">
        <v>204</v>
      </c>
      <c r="D18069" t="s">
        <v>29</v>
      </c>
      <c r="E18069" t="s">
        <v>26</v>
      </c>
      <c r="F18069">
        <v>13</v>
      </c>
      <c r="G18069">
        <v>72</v>
      </c>
      <c r="H18069">
        <v>102</v>
      </c>
      <c r="I18069">
        <v>178</v>
      </c>
      <c r="J18069">
        <v>220</v>
      </c>
      <c r="K18069">
        <v>215</v>
      </c>
      <c r="L18069">
        <v>255</v>
      </c>
      <c r="M18069">
        <v>319</v>
      </c>
      <c r="N18069">
        <v>286</v>
      </c>
      <c r="O18069">
        <v>316</v>
      </c>
      <c r="P18069">
        <v>235</v>
      </c>
      <c r="Q18069">
        <v>280</v>
      </c>
      <c r="R18069">
        <v>246</v>
      </c>
      <c r="S18069">
        <v>253</v>
      </c>
      <c r="T18069">
        <v>196</v>
      </c>
      <c r="U18069">
        <v>124</v>
      </c>
      <c r="V18069">
        <v>147</v>
      </c>
      <c r="W18069">
        <v>149</v>
      </c>
      <c r="X18069">
        <v>94</v>
      </c>
      <c r="Y18069">
        <v>0</v>
      </c>
    </row>
    <row r="18070" spans="1:25" x14ac:dyDescent="0.4">
      <c r="A18070" s="1">
        <v>42946</v>
      </c>
      <c r="B18070" s="1" t="str">
        <f t="shared" si="282"/>
        <v>일</v>
      </c>
      <c r="C18070">
        <v>205</v>
      </c>
      <c r="D18070" t="s">
        <v>30</v>
      </c>
      <c r="E18070" t="s">
        <v>25</v>
      </c>
      <c r="F18070">
        <v>134</v>
      </c>
      <c r="G18070">
        <v>109</v>
      </c>
      <c r="H18070">
        <v>120</v>
      </c>
      <c r="I18070">
        <v>215</v>
      </c>
      <c r="J18070">
        <v>349</v>
      </c>
      <c r="K18070">
        <v>461</v>
      </c>
      <c r="L18070">
        <v>555</v>
      </c>
      <c r="M18070">
        <v>758</v>
      </c>
      <c r="N18070" s="2">
        <v>1022</v>
      </c>
      <c r="O18070" s="2">
        <v>1235</v>
      </c>
      <c r="P18070" s="2">
        <v>1434</v>
      </c>
      <c r="Q18070" s="2">
        <v>1460</v>
      </c>
      <c r="R18070" s="2">
        <v>1457</v>
      </c>
      <c r="S18070" s="2">
        <v>1297</v>
      </c>
      <c r="T18070" s="2">
        <v>1099</v>
      </c>
      <c r="U18070" s="2">
        <v>1021</v>
      </c>
      <c r="V18070">
        <v>851</v>
      </c>
      <c r="W18070">
        <v>810</v>
      </c>
      <c r="X18070">
        <v>535</v>
      </c>
      <c r="Y18070">
        <v>0</v>
      </c>
    </row>
    <row r="18071" spans="1:25" x14ac:dyDescent="0.4">
      <c r="A18071" s="1">
        <v>42946</v>
      </c>
      <c r="B18071" s="1" t="str">
        <f t="shared" si="282"/>
        <v>일</v>
      </c>
      <c r="C18071">
        <v>205</v>
      </c>
      <c r="D18071" t="s">
        <v>30</v>
      </c>
      <c r="E18071" t="s">
        <v>26</v>
      </c>
      <c r="F18071">
        <v>14</v>
      </c>
      <c r="G18071">
        <v>130</v>
      </c>
      <c r="H18071">
        <v>162</v>
      </c>
      <c r="I18071">
        <v>265</v>
      </c>
      <c r="J18071">
        <v>705</v>
      </c>
      <c r="K18071" s="2">
        <v>1162</v>
      </c>
      <c r="L18071" s="2">
        <v>1326</v>
      </c>
      <c r="M18071" s="2">
        <v>1569</v>
      </c>
      <c r="N18071" s="2">
        <v>1678</v>
      </c>
      <c r="O18071" s="2">
        <v>1646</v>
      </c>
      <c r="P18071" s="2">
        <v>1573</v>
      </c>
      <c r="Q18071" s="2">
        <v>1328</v>
      </c>
      <c r="R18071" s="2">
        <v>1217</v>
      </c>
      <c r="S18071" s="2">
        <v>1079</v>
      </c>
      <c r="T18071" s="2">
        <v>1166</v>
      </c>
      <c r="U18071">
        <v>931</v>
      </c>
      <c r="V18071">
        <v>903</v>
      </c>
      <c r="W18071">
        <v>619</v>
      </c>
      <c r="X18071">
        <v>461</v>
      </c>
      <c r="Y18071">
        <v>15</v>
      </c>
    </row>
    <row r="18072" spans="1:25" x14ac:dyDescent="0.4">
      <c r="A18072" s="1">
        <v>42946</v>
      </c>
      <c r="B18072" s="1" t="str">
        <f t="shared" si="282"/>
        <v>일</v>
      </c>
      <c r="C18072">
        <v>206</v>
      </c>
      <c r="D18072" t="s">
        <v>31</v>
      </c>
      <c r="E18072" t="s">
        <v>25</v>
      </c>
      <c r="F18072">
        <v>151</v>
      </c>
      <c r="G18072">
        <v>206</v>
      </c>
      <c r="H18072">
        <v>176</v>
      </c>
      <c r="I18072">
        <v>385</v>
      </c>
      <c r="J18072">
        <v>554</v>
      </c>
      <c r="K18072">
        <v>577</v>
      </c>
      <c r="L18072">
        <v>562</v>
      </c>
      <c r="M18072">
        <v>753</v>
      </c>
      <c r="N18072">
        <v>761</v>
      </c>
      <c r="O18072">
        <v>825</v>
      </c>
      <c r="P18072">
        <v>751</v>
      </c>
      <c r="Q18072">
        <v>800</v>
      </c>
      <c r="R18072">
        <v>748</v>
      </c>
      <c r="S18072">
        <v>584</v>
      </c>
      <c r="T18072">
        <v>468</v>
      </c>
      <c r="U18072">
        <v>406</v>
      </c>
      <c r="V18072">
        <v>319</v>
      </c>
      <c r="W18072">
        <v>236</v>
      </c>
      <c r="X18072">
        <v>119</v>
      </c>
      <c r="Y18072">
        <v>0</v>
      </c>
    </row>
    <row r="18073" spans="1:25" x14ac:dyDescent="0.4">
      <c r="A18073" s="1">
        <v>42946</v>
      </c>
      <c r="B18073" s="1" t="str">
        <f t="shared" si="282"/>
        <v>일</v>
      </c>
      <c r="C18073">
        <v>206</v>
      </c>
      <c r="D18073" t="s">
        <v>31</v>
      </c>
      <c r="E18073" t="s">
        <v>26</v>
      </c>
      <c r="F18073">
        <v>22</v>
      </c>
      <c r="G18073">
        <v>189</v>
      </c>
      <c r="H18073">
        <v>190</v>
      </c>
      <c r="I18073">
        <v>348</v>
      </c>
      <c r="J18073">
        <v>463</v>
      </c>
      <c r="K18073">
        <v>597</v>
      </c>
      <c r="L18073">
        <v>607</v>
      </c>
      <c r="M18073">
        <v>613</v>
      </c>
      <c r="N18073">
        <v>705</v>
      </c>
      <c r="O18073">
        <v>732</v>
      </c>
      <c r="P18073">
        <v>712</v>
      </c>
      <c r="Q18073">
        <v>667</v>
      </c>
      <c r="R18073">
        <v>654</v>
      </c>
      <c r="S18073">
        <v>708</v>
      </c>
      <c r="T18073">
        <v>598</v>
      </c>
      <c r="U18073">
        <v>520</v>
      </c>
      <c r="V18073">
        <v>585</v>
      </c>
      <c r="W18073">
        <v>517</v>
      </c>
      <c r="X18073">
        <v>369</v>
      </c>
      <c r="Y18073">
        <v>6</v>
      </c>
    </row>
    <row r="18074" spans="1:25" x14ac:dyDescent="0.4">
      <c r="A18074" s="1">
        <v>42946</v>
      </c>
      <c r="B18074" s="1" t="str">
        <f t="shared" si="282"/>
        <v>일</v>
      </c>
      <c r="C18074">
        <v>207</v>
      </c>
      <c r="D18074" t="s">
        <v>32</v>
      </c>
      <c r="E18074" t="s">
        <v>25</v>
      </c>
      <c r="F18074">
        <v>119</v>
      </c>
      <c r="G18074">
        <v>176</v>
      </c>
      <c r="H18074">
        <v>208</v>
      </c>
      <c r="I18074">
        <v>396</v>
      </c>
      <c r="J18074">
        <v>516</v>
      </c>
      <c r="K18074">
        <v>494</v>
      </c>
      <c r="L18074">
        <v>488</v>
      </c>
      <c r="M18074">
        <v>584</v>
      </c>
      <c r="N18074">
        <v>639</v>
      </c>
      <c r="O18074">
        <v>551</v>
      </c>
      <c r="P18074">
        <v>502</v>
      </c>
      <c r="Q18074">
        <v>455</v>
      </c>
      <c r="R18074">
        <v>479</v>
      </c>
      <c r="S18074">
        <v>390</v>
      </c>
      <c r="T18074">
        <v>245</v>
      </c>
      <c r="U18074">
        <v>248</v>
      </c>
      <c r="V18074">
        <v>192</v>
      </c>
      <c r="W18074">
        <v>167</v>
      </c>
      <c r="X18074">
        <v>76</v>
      </c>
      <c r="Y18074">
        <v>0</v>
      </c>
    </row>
    <row r="18075" spans="1:25" x14ac:dyDescent="0.4">
      <c r="A18075" s="1">
        <v>42946</v>
      </c>
      <c r="B18075" s="1" t="str">
        <f t="shared" si="282"/>
        <v>일</v>
      </c>
      <c r="C18075">
        <v>207</v>
      </c>
      <c r="D18075" t="s">
        <v>32</v>
      </c>
      <c r="E18075" t="s">
        <v>26</v>
      </c>
      <c r="F18075">
        <v>30</v>
      </c>
      <c r="G18075">
        <v>111</v>
      </c>
      <c r="H18075">
        <v>108</v>
      </c>
      <c r="I18075">
        <v>188</v>
      </c>
      <c r="J18075">
        <v>302</v>
      </c>
      <c r="K18075">
        <v>369</v>
      </c>
      <c r="L18075">
        <v>227</v>
      </c>
      <c r="M18075">
        <v>296</v>
      </c>
      <c r="N18075">
        <v>343</v>
      </c>
      <c r="O18075">
        <v>355</v>
      </c>
      <c r="P18075">
        <v>376</v>
      </c>
      <c r="Q18075">
        <v>449</v>
      </c>
      <c r="R18075">
        <v>501</v>
      </c>
      <c r="S18075">
        <v>560</v>
      </c>
      <c r="T18075">
        <v>465</v>
      </c>
      <c r="U18075">
        <v>561</v>
      </c>
      <c r="V18075">
        <v>581</v>
      </c>
      <c r="W18075">
        <v>517</v>
      </c>
      <c r="X18075">
        <v>348</v>
      </c>
      <c r="Y18075">
        <v>0</v>
      </c>
    </row>
    <row r="18076" spans="1:25" x14ac:dyDescent="0.4">
      <c r="A18076" s="1">
        <v>42946</v>
      </c>
      <c r="B18076" s="1" t="str">
        <f t="shared" si="282"/>
        <v>일</v>
      </c>
      <c r="C18076">
        <v>208</v>
      </c>
      <c r="D18076" t="s">
        <v>33</v>
      </c>
      <c r="E18076" t="s">
        <v>25</v>
      </c>
      <c r="F18076">
        <v>182</v>
      </c>
      <c r="G18076">
        <v>186</v>
      </c>
      <c r="H18076">
        <v>268</v>
      </c>
      <c r="I18076">
        <v>458</v>
      </c>
      <c r="J18076">
        <v>605</v>
      </c>
      <c r="K18076">
        <v>591</v>
      </c>
      <c r="L18076">
        <v>633</v>
      </c>
      <c r="M18076">
        <v>778</v>
      </c>
      <c r="N18076">
        <v>898</v>
      </c>
      <c r="O18076">
        <v>879</v>
      </c>
      <c r="P18076">
        <v>933</v>
      </c>
      <c r="Q18076" s="2">
        <v>1010</v>
      </c>
      <c r="R18076">
        <v>934</v>
      </c>
      <c r="S18076">
        <v>779</v>
      </c>
      <c r="T18076">
        <v>752</v>
      </c>
      <c r="U18076">
        <v>658</v>
      </c>
      <c r="V18076">
        <v>731</v>
      </c>
      <c r="W18076">
        <v>643</v>
      </c>
      <c r="X18076">
        <v>386</v>
      </c>
      <c r="Y18076">
        <v>1</v>
      </c>
    </row>
    <row r="18077" spans="1:25" x14ac:dyDescent="0.4">
      <c r="A18077" s="1">
        <v>42946</v>
      </c>
      <c r="B18077" s="1" t="str">
        <f t="shared" si="282"/>
        <v>일</v>
      </c>
      <c r="C18077">
        <v>208</v>
      </c>
      <c r="D18077" t="s">
        <v>33</v>
      </c>
      <c r="E18077" t="s">
        <v>26</v>
      </c>
      <c r="F18077">
        <v>35</v>
      </c>
      <c r="G18077">
        <v>143</v>
      </c>
      <c r="H18077">
        <v>156</v>
      </c>
      <c r="I18077">
        <v>245</v>
      </c>
      <c r="J18077">
        <v>414</v>
      </c>
      <c r="K18077">
        <v>455</v>
      </c>
      <c r="L18077">
        <v>466</v>
      </c>
      <c r="M18077">
        <v>673</v>
      </c>
      <c r="N18077">
        <v>716</v>
      </c>
      <c r="O18077">
        <v>678</v>
      </c>
      <c r="P18077">
        <v>715</v>
      </c>
      <c r="Q18077">
        <v>737</v>
      </c>
      <c r="R18077">
        <v>996</v>
      </c>
      <c r="S18077">
        <v>965</v>
      </c>
      <c r="T18077">
        <v>717</v>
      </c>
      <c r="U18077">
        <v>740</v>
      </c>
      <c r="V18077">
        <v>737</v>
      </c>
      <c r="W18077">
        <v>639</v>
      </c>
      <c r="X18077">
        <v>549</v>
      </c>
      <c r="Y18077">
        <v>47</v>
      </c>
    </row>
    <row r="18078" spans="1:25" x14ac:dyDescent="0.4">
      <c r="A18078" s="1">
        <v>42946</v>
      </c>
      <c r="B18078" s="1" t="str">
        <f t="shared" si="282"/>
        <v>일</v>
      </c>
      <c r="C18078">
        <v>209</v>
      </c>
      <c r="D18078" t="s">
        <v>34</v>
      </c>
      <c r="E18078" t="s">
        <v>25</v>
      </c>
      <c r="F18078">
        <v>39</v>
      </c>
      <c r="G18078">
        <v>53</v>
      </c>
      <c r="H18078">
        <v>64</v>
      </c>
      <c r="I18078">
        <v>84</v>
      </c>
      <c r="J18078">
        <v>132</v>
      </c>
      <c r="K18078">
        <v>126</v>
      </c>
      <c r="L18078">
        <v>128</v>
      </c>
      <c r="M18078">
        <v>196</v>
      </c>
      <c r="N18078">
        <v>248</v>
      </c>
      <c r="O18078">
        <v>228</v>
      </c>
      <c r="P18078">
        <v>292</v>
      </c>
      <c r="Q18078">
        <v>254</v>
      </c>
      <c r="R18078">
        <v>296</v>
      </c>
      <c r="S18078">
        <v>280</v>
      </c>
      <c r="T18078">
        <v>279</v>
      </c>
      <c r="U18078">
        <v>185</v>
      </c>
      <c r="V18078">
        <v>156</v>
      </c>
      <c r="W18078">
        <v>168</v>
      </c>
      <c r="X18078">
        <v>90</v>
      </c>
      <c r="Y18078">
        <v>0</v>
      </c>
    </row>
    <row r="18079" spans="1:25" x14ac:dyDescent="0.4">
      <c r="A18079" s="1">
        <v>42946</v>
      </c>
      <c r="B18079" s="1" t="str">
        <f t="shared" si="282"/>
        <v>일</v>
      </c>
      <c r="C18079">
        <v>209</v>
      </c>
      <c r="D18079" t="s">
        <v>34</v>
      </c>
      <c r="E18079" t="s">
        <v>26</v>
      </c>
      <c r="F18079">
        <v>6</v>
      </c>
      <c r="G18079">
        <v>83</v>
      </c>
      <c r="H18079">
        <v>68</v>
      </c>
      <c r="I18079">
        <v>135</v>
      </c>
      <c r="J18079">
        <v>147</v>
      </c>
      <c r="K18079">
        <v>185</v>
      </c>
      <c r="L18079">
        <v>239</v>
      </c>
      <c r="M18079">
        <v>280</v>
      </c>
      <c r="N18079">
        <v>297</v>
      </c>
      <c r="O18079">
        <v>299</v>
      </c>
      <c r="P18079">
        <v>297</v>
      </c>
      <c r="Q18079">
        <v>296</v>
      </c>
      <c r="R18079">
        <v>261</v>
      </c>
      <c r="S18079">
        <v>274</v>
      </c>
      <c r="T18079">
        <v>178</v>
      </c>
      <c r="U18079">
        <v>134</v>
      </c>
      <c r="V18079">
        <v>238</v>
      </c>
      <c r="W18079">
        <v>213</v>
      </c>
      <c r="X18079">
        <v>144</v>
      </c>
      <c r="Y18079">
        <v>1</v>
      </c>
    </row>
    <row r="18080" spans="1:25" x14ac:dyDescent="0.4">
      <c r="A18080" s="1">
        <v>42946</v>
      </c>
      <c r="B18080" s="1" t="str">
        <f t="shared" si="282"/>
        <v>일</v>
      </c>
      <c r="C18080">
        <v>210</v>
      </c>
      <c r="D18080" t="s">
        <v>35</v>
      </c>
      <c r="E18080" t="s">
        <v>25</v>
      </c>
      <c r="F18080">
        <v>75</v>
      </c>
      <c r="G18080">
        <v>162</v>
      </c>
      <c r="H18080">
        <v>179</v>
      </c>
      <c r="I18080">
        <v>352</v>
      </c>
      <c r="J18080">
        <v>382</v>
      </c>
      <c r="K18080">
        <v>404</v>
      </c>
      <c r="L18080">
        <v>439</v>
      </c>
      <c r="M18080">
        <v>419</v>
      </c>
      <c r="N18080">
        <v>558</v>
      </c>
      <c r="O18080">
        <v>508</v>
      </c>
      <c r="P18080">
        <v>465</v>
      </c>
      <c r="Q18080">
        <v>504</v>
      </c>
      <c r="R18080">
        <v>514</v>
      </c>
      <c r="S18080">
        <v>513</v>
      </c>
      <c r="T18080">
        <v>400</v>
      </c>
      <c r="U18080">
        <v>342</v>
      </c>
      <c r="V18080">
        <v>317</v>
      </c>
      <c r="W18080">
        <v>228</v>
      </c>
      <c r="X18080">
        <v>92</v>
      </c>
      <c r="Y18080">
        <v>1</v>
      </c>
    </row>
    <row r="18081" spans="1:25" x14ac:dyDescent="0.4">
      <c r="A18081" s="1">
        <v>42946</v>
      </c>
      <c r="B18081" s="1" t="str">
        <f t="shared" si="282"/>
        <v>일</v>
      </c>
      <c r="C18081">
        <v>210</v>
      </c>
      <c r="D18081" t="s">
        <v>35</v>
      </c>
      <c r="E18081" t="s">
        <v>26</v>
      </c>
      <c r="F18081">
        <v>28</v>
      </c>
      <c r="G18081">
        <v>168</v>
      </c>
      <c r="H18081">
        <v>149</v>
      </c>
      <c r="I18081">
        <v>222</v>
      </c>
      <c r="J18081">
        <v>260</v>
      </c>
      <c r="K18081">
        <v>357</v>
      </c>
      <c r="L18081">
        <v>380</v>
      </c>
      <c r="M18081">
        <v>417</v>
      </c>
      <c r="N18081">
        <v>431</v>
      </c>
      <c r="O18081">
        <v>429</v>
      </c>
      <c r="P18081">
        <v>471</v>
      </c>
      <c r="Q18081">
        <v>538</v>
      </c>
      <c r="R18081">
        <v>540</v>
      </c>
      <c r="S18081">
        <v>546</v>
      </c>
      <c r="T18081">
        <v>485</v>
      </c>
      <c r="U18081">
        <v>480</v>
      </c>
      <c r="V18081">
        <v>463</v>
      </c>
      <c r="W18081">
        <v>437</v>
      </c>
      <c r="X18081">
        <v>246</v>
      </c>
      <c r="Y18081">
        <v>37</v>
      </c>
    </row>
    <row r="18082" spans="1:25" x14ac:dyDescent="0.4">
      <c r="A18082" s="1">
        <v>42946</v>
      </c>
      <c r="B18082" s="1" t="str">
        <f t="shared" si="282"/>
        <v>일</v>
      </c>
      <c r="C18082">
        <v>211</v>
      </c>
      <c r="D18082" t="s">
        <v>36</v>
      </c>
      <c r="E18082" t="s">
        <v>25</v>
      </c>
      <c r="F18082">
        <v>100</v>
      </c>
      <c r="G18082">
        <v>163</v>
      </c>
      <c r="H18082">
        <v>208</v>
      </c>
      <c r="I18082">
        <v>323</v>
      </c>
      <c r="J18082">
        <v>497</v>
      </c>
      <c r="K18082">
        <v>490</v>
      </c>
      <c r="L18082">
        <v>485</v>
      </c>
      <c r="M18082">
        <v>630</v>
      </c>
      <c r="N18082">
        <v>684</v>
      </c>
      <c r="O18082">
        <v>732</v>
      </c>
      <c r="P18082">
        <v>705</v>
      </c>
      <c r="Q18082">
        <v>782</v>
      </c>
      <c r="R18082">
        <v>820</v>
      </c>
      <c r="S18082">
        <v>754</v>
      </c>
      <c r="T18082">
        <v>558</v>
      </c>
      <c r="U18082">
        <v>490</v>
      </c>
      <c r="V18082">
        <v>543</v>
      </c>
      <c r="W18082">
        <v>417</v>
      </c>
      <c r="X18082">
        <v>130</v>
      </c>
      <c r="Y18082">
        <v>0</v>
      </c>
    </row>
    <row r="18083" spans="1:25" x14ac:dyDescent="0.4">
      <c r="A18083" s="1">
        <v>42946</v>
      </c>
      <c r="B18083" s="1" t="str">
        <f t="shared" si="282"/>
        <v>일</v>
      </c>
      <c r="C18083">
        <v>211</v>
      </c>
      <c r="D18083" t="s">
        <v>36</v>
      </c>
      <c r="E18083" t="s">
        <v>26</v>
      </c>
      <c r="F18083">
        <v>32</v>
      </c>
      <c r="G18083">
        <v>348</v>
      </c>
      <c r="H18083">
        <v>253</v>
      </c>
      <c r="I18083">
        <v>508</v>
      </c>
      <c r="J18083">
        <v>375</v>
      </c>
      <c r="K18083">
        <v>592</v>
      </c>
      <c r="L18083">
        <v>569</v>
      </c>
      <c r="M18083">
        <v>638</v>
      </c>
      <c r="N18083">
        <v>767</v>
      </c>
      <c r="O18083">
        <v>770</v>
      </c>
      <c r="P18083">
        <v>711</v>
      </c>
      <c r="Q18083">
        <v>665</v>
      </c>
      <c r="R18083">
        <v>852</v>
      </c>
      <c r="S18083">
        <v>787</v>
      </c>
      <c r="T18083">
        <v>578</v>
      </c>
      <c r="U18083">
        <v>481</v>
      </c>
      <c r="V18083">
        <v>524</v>
      </c>
      <c r="W18083">
        <v>471</v>
      </c>
      <c r="X18083">
        <v>409</v>
      </c>
      <c r="Y18083">
        <v>208</v>
      </c>
    </row>
    <row r="18084" spans="1:25" x14ac:dyDescent="0.4">
      <c r="A18084" s="1">
        <v>42946</v>
      </c>
      <c r="B18084" s="1" t="str">
        <f t="shared" si="282"/>
        <v>일</v>
      </c>
      <c r="C18084">
        <v>212</v>
      </c>
      <c r="D18084" t="s">
        <v>37</v>
      </c>
      <c r="E18084" t="s">
        <v>25</v>
      </c>
      <c r="F18084">
        <v>744</v>
      </c>
      <c r="G18084">
        <v>631</v>
      </c>
      <c r="H18084">
        <v>637</v>
      </c>
      <c r="I18084" s="2">
        <v>1143</v>
      </c>
      <c r="J18084" s="2">
        <v>1459</v>
      </c>
      <c r="K18084" s="2">
        <v>1289</v>
      </c>
      <c r="L18084" s="2">
        <v>1202</v>
      </c>
      <c r="M18084" s="2">
        <v>1598</v>
      </c>
      <c r="N18084" s="2">
        <v>1785</v>
      </c>
      <c r="O18084" s="2">
        <v>1845</v>
      </c>
      <c r="P18084" s="2">
        <v>2228</v>
      </c>
      <c r="Q18084" s="2">
        <v>2421</v>
      </c>
      <c r="R18084" s="2">
        <v>2467</v>
      </c>
      <c r="S18084" s="2">
        <v>2421</v>
      </c>
      <c r="T18084" s="2">
        <v>2377</v>
      </c>
      <c r="U18084" s="2">
        <v>2681</v>
      </c>
      <c r="V18084" s="2">
        <v>2731</v>
      </c>
      <c r="W18084" s="2">
        <v>2795</v>
      </c>
      <c r="X18084" s="2">
        <v>1373</v>
      </c>
      <c r="Y18084">
        <v>3</v>
      </c>
    </row>
    <row r="18085" spans="1:25" x14ac:dyDescent="0.4">
      <c r="A18085" s="1">
        <v>42946</v>
      </c>
      <c r="B18085" s="1" t="str">
        <f t="shared" si="282"/>
        <v>일</v>
      </c>
      <c r="C18085">
        <v>212</v>
      </c>
      <c r="D18085" t="s">
        <v>37</v>
      </c>
      <c r="E18085" t="s">
        <v>26</v>
      </c>
      <c r="F18085">
        <v>45</v>
      </c>
      <c r="G18085">
        <v>371</v>
      </c>
      <c r="H18085">
        <v>317</v>
      </c>
      <c r="I18085">
        <v>553</v>
      </c>
      <c r="J18085" s="2">
        <v>1082</v>
      </c>
      <c r="K18085" s="2">
        <v>1196</v>
      </c>
      <c r="L18085" s="2">
        <v>1696</v>
      </c>
      <c r="M18085" s="2">
        <v>2390</v>
      </c>
      <c r="N18085" s="2">
        <v>2826</v>
      </c>
      <c r="O18085" s="2">
        <v>2721</v>
      </c>
      <c r="P18085" s="2">
        <v>3001</v>
      </c>
      <c r="Q18085" s="2">
        <v>3011</v>
      </c>
      <c r="R18085" s="2">
        <v>3371</v>
      </c>
      <c r="S18085" s="2">
        <v>3423</v>
      </c>
      <c r="T18085" s="2">
        <v>2765</v>
      </c>
      <c r="U18085" s="2">
        <v>2235</v>
      </c>
      <c r="V18085" s="2">
        <v>2377</v>
      </c>
      <c r="W18085" s="2">
        <v>1895</v>
      </c>
      <c r="X18085" s="2">
        <v>1231</v>
      </c>
      <c r="Y18085">
        <v>136</v>
      </c>
    </row>
    <row r="18086" spans="1:25" x14ac:dyDescent="0.4">
      <c r="A18086" s="1">
        <v>42946</v>
      </c>
      <c r="B18086" s="1" t="str">
        <f t="shared" si="282"/>
        <v>일</v>
      </c>
      <c r="C18086">
        <v>213</v>
      </c>
      <c r="D18086" t="s">
        <v>38</v>
      </c>
      <c r="E18086" t="s">
        <v>25</v>
      </c>
      <c r="F18086">
        <v>229</v>
      </c>
      <c r="G18086">
        <v>318</v>
      </c>
      <c r="H18086">
        <v>456</v>
      </c>
      <c r="I18086">
        <v>869</v>
      </c>
      <c r="J18086" s="2">
        <v>1019</v>
      </c>
      <c r="K18086">
        <v>944</v>
      </c>
      <c r="L18086">
        <v>880</v>
      </c>
      <c r="M18086">
        <v>933</v>
      </c>
      <c r="N18086">
        <v>938</v>
      </c>
      <c r="O18086">
        <v>814</v>
      </c>
      <c r="P18086">
        <v>784</v>
      </c>
      <c r="Q18086">
        <v>857</v>
      </c>
      <c r="R18086">
        <v>738</v>
      </c>
      <c r="S18086">
        <v>579</v>
      </c>
      <c r="T18086">
        <v>485</v>
      </c>
      <c r="U18086">
        <v>464</v>
      </c>
      <c r="V18086">
        <v>442</v>
      </c>
      <c r="W18086">
        <v>347</v>
      </c>
      <c r="X18086">
        <v>152</v>
      </c>
      <c r="Y18086">
        <v>0</v>
      </c>
    </row>
    <row r="18087" spans="1:25" x14ac:dyDescent="0.4">
      <c r="A18087" s="1">
        <v>42946</v>
      </c>
      <c r="B18087" s="1" t="str">
        <f t="shared" si="282"/>
        <v>일</v>
      </c>
      <c r="C18087">
        <v>213</v>
      </c>
      <c r="D18087" t="s">
        <v>38</v>
      </c>
      <c r="E18087" t="s">
        <v>26</v>
      </c>
      <c r="F18087">
        <v>19</v>
      </c>
      <c r="G18087">
        <v>251</v>
      </c>
      <c r="H18087">
        <v>185</v>
      </c>
      <c r="I18087">
        <v>241</v>
      </c>
      <c r="J18087">
        <v>397</v>
      </c>
      <c r="K18087">
        <v>409</v>
      </c>
      <c r="L18087">
        <v>377</v>
      </c>
      <c r="M18087">
        <v>457</v>
      </c>
      <c r="N18087">
        <v>637</v>
      </c>
      <c r="O18087">
        <v>618</v>
      </c>
      <c r="P18087">
        <v>705</v>
      </c>
      <c r="Q18087">
        <v>902</v>
      </c>
      <c r="R18087">
        <v>978</v>
      </c>
      <c r="S18087">
        <v>989</v>
      </c>
      <c r="T18087">
        <v>970</v>
      </c>
      <c r="U18087">
        <v>951</v>
      </c>
      <c r="V18087" s="2">
        <v>1141</v>
      </c>
      <c r="W18087">
        <v>954</v>
      </c>
      <c r="X18087">
        <v>603</v>
      </c>
      <c r="Y18087">
        <v>0</v>
      </c>
    </row>
    <row r="18088" spans="1:25" x14ac:dyDescent="0.4">
      <c r="A18088" s="1">
        <v>42946</v>
      </c>
      <c r="B18088" s="1" t="str">
        <f t="shared" si="282"/>
        <v>일</v>
      </c>
      <c r="C18088">
        <v>214</v>
      </c>
      <c r="D18088" t="s">
        <v>39</v>
      </c>
      <c r="E18088" t="s">
        <v>25</v>
      </c>
      <c r="F18088">
        <v>210</v>
      </c>
      <c r="G18088">
        <v>350</v>
      </c>
      <c r="H18088">
        <v>611</v>
      </c>
      <c r="I18088" s="2">
        <v>1293</v>
      </c>
      <c r="J18088" s="2">
        <v>2207</v>
      </c>
      <c r="K18088" s="2">
        <v>2537</v>
      </c>
      <c r="L18088" s="2">
        <v>2595</v>
      </c>
      <c r="M18088" s="2">
        <v>2666</v>
      </c>
      <c r="N18088" s="2">
        <v>2615</v>
      </c>
      <c r="O18088" s="2">
        <v>2643</v>
      </c>
      <c r="P18088" s="2">
        <v>2670</v>
      </c>
      <c r="Q18088" s="2">
        <v>2854</v>
      </c>
      <c r="R18088" s="2">
        <v>3141</v>
      </c>
      <c r="S18088" s="2">
        <v>2989</v>
      </c>
      <c r="T18088" s="2">
        <v>2821</v>
      </c>
      <c r="U18088" s="2">
        <v>2778</v>
      </c>
      <c r="V18088" s="2">
        <v>2446</v>
      </c>
      <c r="W18088" s="2">
        <v>2203</v>
      </c>
      <c r="X18088">
        <v>702</v>
      </c>
      <c r="Y18088">
        <v>0</v>
      </c>
    </row>
    <row r="18089" spans="1:25" x14ac:dyDescent="0.4">
      <c r="A18089" s="1">
        <v>42946</v>
      </c>
      <c r="B18089" s="1" t="str">
        <f t="shared" si="282"/>
        <v>일</v>
      </c>
      <c r="C18089">
        <v>214</v>
      </c>
      <c r="D18089" t="s">
        <v>39</v>
      </c>
      <c r="E18089" t="s">
        <v>26</v>
      </c>
      <c r="F18089">
        <v>185</v>
      </c>
      <c r="G18089" s="2">
        <v>1277</v>
      </c>
      <c r="H18089" s="2">
        <v>1083</v>
      </c>
      <c r="I18089" s="2">
        <v>1421</v>
      </c>
      <c r="J18089" s="2">
        <v>1606</v>
      </c>
      <c r="K18089" s="2">
        <v>1590</v>
      </c>
      <c r="L18089" s="2">
        <v>1704</v>
      </c>
      <c r="M18089" s="2">
        <v>2007</v>
      </c>
      <c r="N18089" s="2">
        <v>2421</v>
      </c>
      <c r="O18089" s="2">
        <v>2722</v>
      </c>
      <c r="P18089" s="2">
        <v>3150</v>
      </c>
      <c r="Q18089" s="2">
        <v>3532</v>
      </c>
      <c r="R18089" s="2">
        <v>3571</v>
      </c>
      <c r="S18089" s="2">
        <v>3291</v>
      </c>
      <c r="T18089" s="2">
        <v>3150</v>
      </c>
      <c r="U18089" s="2">
        <v>2599</v>
      </c>
      <c r="V18089" s="2">
        <v>2625</v>
      </c>
      <c r="W18089" s="2">
        <v>1801</v>
      </c>
      <c r="X18089">
        <v>927</v>
      </c>
      <c r="Y18089">
        <v>0</v>
      </c>
    </row>
    <row r="18090" spans="1:25" x14ac:dyDescent="0.4">
      <c r="A18090" s="1">
        <v>42946</v>
      </c>
      <c r="B18090" s="1" t="str">
        <f t="shared" si="282"/>
        <v>일</v>
      </c>
      <c r="C18090">
        <v>215</v>
      </c>
      <c r="D18090" t="s">
        <v>40</v>
      </c>
      <c r="E18090" t="s">
        <v>25</v>
      </c>
      <c r="F18090">
        <v>78</v>
      </c>
      <c r="G18090">
        <v>132</v>
      </c>
      <c r="H18090">
        <v>221</v>
      </c>
      <c r="I18090">
        <v>389</v>
      </c>
      <c r="J18090">
        <v>466</v>
      </c>
      <c r="K18090">
        <v>561</v>
      </c>
      <c r="L18090">
        <v>570</v>
      </c>
      <c r="M18090">
        <v>605</v>
      </c>
      <c r="N18090">
        <v>594</v>
      </c>
      <c r="O18090">
        <v>568</v>
      </c>
      <c r="P18090">
        <v>509</v>
      </c>
      <c r="Q18090">
        <v>532</v>
      </c>
      <c r="R18090">
        <v>521</v>
      </c>
      <c r="S18090">
        <v>458</v>
      </c>
      <c r="T18090">
        <v>329</v>
      </c>
      <c r="U18090">
        <v>315</v>
      </c>
      <c r="V18090">
        <v>278</v>
      </c>
      <c r="W18090">
        <v>210</v>
      </c>
      <c r="X18090">
        <v>106</v>
      </c>
      <c r="Y18090">
        <v>0</v>
      </c>
    </row>
    <row r="18091" spans="1:25" x14ac:dyDescent="0.4">
      <c r="A18091" s="1">
        <v>42946</v>
      </c>
      <c r="B18091" s="1" t="str">
        <f t="shared" si="282"/>
        <v>일</v>
      </c>
      <c r="C18091">
        <v>215</v>
      </c>
      <c r="D18091" t="s">
        <v>40</v>
      </c>
      <c r="E18091" t="s">
        <v>26</v>
      </c>
      <c r="F18091">
        <v>37</v>
      </c>
      <c r="G18091">
        <v>155</v>
      </c>
      <c r="H18091">
        <v>154</v>
      </c>
      <c r="I18091">
        <v>178</v>
      </c>
      <c r="J18091">
        <v>356</v>
      </c>
      <c r="K18091">
        <v>321</v>
      </c>
      <c r="L18091">
        <v>346</v>
      </c>
      <c r="M18091">
        <v>368</v>
      </c>
      <c r="N18091">
        <v>481</v>
      </c>
      <c r="O18091">
        <v>464</v>
      </c>
      <c r="P18091">
        <v>523</v>
      </c>
      <c r="Q18091">
        <v>521</v>
      </c>
      <c r="R18091">
        <v>699</v>
      </c>
      <c r="S18091">
        <v>645</v>
      </c>
      <c r="T18091">
        <v>583</v>
      </c>
      <c r="U18091">
        <v>515</v>
      </c>
      <c r="V18091">
        <v>547</v>
      </c>
      <c r="W18091">
        <v>406</v>
      </c>
      <c r="X18091">
        <v>364</v>
      </c>
      <c r="Y18091">
        <v>0</v>
      </c>
    </row>
    <row r="18092" spans="1:25" x14ac:dyDescent="0.4">
      <c r="A18092" s="1">
        <v>42946</v>
      </c>
      <c r="B18092" s="1" t="str">
        <f t="shared" si="282"/>
        <v>일</v>
      </c>
      <c r="C18092">
        <v>216</v>
      </c>
      <c r="D18092" t="s">
        <v>41</v>
      </c>
      <c r="E18092" t="s">
        <v>25</v>
      </c>
      <c r="F18092">
        <v>371</v>
      </c>
      <c r="G18092">
        <v>609</v>
      </c>
      <c r="H18092">
        <v>812</v>
      </c>
      <c r="I18092" s="2">
        <v>1538</v>
      </c>
      <c r="J18092" s="2">
        <v>2105</v>
      </c>
      <c r="K18092" s="2">
        <v>2119</v>
      </c>
      <c r="L18092" s="2">
        <v>2629</v>
      </c>
      <c r="M18092" s="2">
        <v>3267</v>
      </c>
      <c r="N18092" s="2">
        <v>3937</v>
      </c>
      <c r="O18092" s="2">
        <v>4577</v>
      </c>
      <c r="P18092" s="2">
        <v>5203</v>
      </c>
      <c r="Q18092" s="2">
        <v>6560</v>
      </c>
      <c r="R18092" s="2">
        <v>7423</v>
      </c>
      <c r="S18092" s="2">
        <v>6498</v>
      </c>
      <c r="T18092" s="2">
        <v>5648</v>
      </c>
      <c r="U18092" s="2">
        <v>6449</v>
      </c>
      <c r="V18092" s="2">
        <v>5516</v>
      </c>
      <c r="W18092" s="2">
        <v>4302</v>
      </c>
      <c r="X18092" s="2">
        <v>1256</v>
      </c>
      <c r="Y18092">
        <v>0</v>
      </c>
    </row>
    <row r="18093" spans="1:25" x14ac:dyDescent="0.4">
      <c r="A18093" s="1">
        <v>42946</v>
      </c>
      <c r="B18093" s="1" t="str">
        <f t="shared" si="282"/>
        <v>일</v>
      </c>
      <c r="C18093">
        <v>216</v>
      </c>
      <c r="D18093" t="s">
        <v>41</v>
      </c>
      <c r="E18093" t="s">
        <v>26</v>
      </c>
      <c r="F18093">
        <v>156</v>
      </c>
      <c r="G18093">
        <v>772</v>
      </c>
      <c r="H18093" s="2">
        <v>1025</v>
      </c>
      <c r="I18093" s="2">
        <v>2199</v>
      </c>
      <c r="J18093" s="2">
        <v>3992</v>
      </c>
      <c r="K18093" s="2">
        <v>3713</v>
      </c>
      <c r="L18093" s="2">
        <v>4762</v>
      </c>
      <c r="M18093" s="2">
        <v>5039</v>
      </c>
      <c r="N18093" s="2">
        <v>6225</v>
      </c>
      <c r="O18093" s="2">
        <v>5420</v>
      </c>
      <c r="P18093" s="2">
        <v>5157</v>
      </c>
      <c r="Q18093" s="2">
        <v>5778</v>
      </c>
      <c r="R18093" s="2">
        <v>4961</v>
      </c>
      <c r="S18093" s="2">
        <v>4079</v>
      </c>
      <c r="T18093" s="2">
        <v>3061</v>
      </c>
      <c r="U18093" s="2">
        <v>2645</v>
      </c>
      <c r="V18093" s="2">
        <v>2794</v>
      </c>
      <c r="W18093" s="2">
        <v>2224</v>
      </c>
      <c r="X18093" s="2">
        <v>1356</v>
      </c>
      <c r="Y18093">
        <v>0</v>
      </c>
    </row>
    <row r="18094" spans="1:25" x14ac:dyDescent="0.4">
      <c r="A18094" s="1">
        <v>42946</v>
      </c>
      <c r="B18094" s="1" t="str">
        <f t="shared" si="282"/>
        <v>일</v>
      </c>
      <c r="C18094">
        <v>217</v>
      </c>
      <c r="D18094" t="s">
        <v>69</v>
      </c>
      <c r="E18094" t="s">
        <v>25</v>
      </c>
      <c r="F18094">
        <v>218</v>
      </c>
      <c r="G18094">
        <v>312</v>
      </c>
      <c r="H18094">
        <v>352</v>
      </c>
      <c r="I18094">
        <v>661</v>
      </c>
      <c r="J18094">
        <v>899</v>
      </c>
      <c r="K18094">
        <v>893</v>
      </c>
      <c r="L18094">
        <v>950</v>
      </c>
      <c r="M18094" s="2">
        <v>1282</v>
      </c>
      <c r="N18094" s="2">
        <v>1193</v>
      </c>
      <c r="O18094" s="2">
        <v>1014</v>
      </c>
      <c r="P18094">
        <v>913</v>
      </c>
      <c r="Q18094" s="2">
        <v>1009</v>
      </c>
      <c r="R18094" s="2">
        <v>1093</v>
      </c>
      <c r="S18094">
        <v>946</v>
      </c>
      <c r="T18094">
        <v>833</v>
      </c>
      <c r="U18094">
        <v>829</v>
      </c>
      <c r="V18094">
        <v>973</v>
      </c>
      <c r="W18094">
        <v>975</v>
      </c>
      <c r="X18094">
        <v>539</v>
      </c>
      <c r="Y18094">
        <v>0</v>
      </c>
    </row>
    <row r="18095" spans="1:25" x14ac:dyDescent="0.4">
      <c r="A18095" s="1">
        <v>42946</v>
      </c>
      <c r="B18095" s="1" t="str">
        <f t="shared" si="282"/>
        <v>일</v>
      </c>
      <c r="C18095">
        <v>217</v>
      </c>
      <c r="D18095" t="s">
        <v>69</v>
      </c>
      <c r="E18095" t="s">
        <v>26</v>
      </c>
      <c r="F18095">
        <v>24</v>
      </c>
      <c r="G18095">
        <v>193</v>
      </c>
      <c r="H18095">
        <v>230</v>
      </c>
      <c r="I18095">
        <v>347</v>
      </c>
      <c r="J18095">
        <v>582</v>
      </c>
      <c r="K18095">
        <v>590</v>
      </c>
      <c r="L18095">
        <v>609</v>
      </c>
      <c r="M18095">
        <v>786</v>
      </c>
      <c r="N18095" s="2">
        <v>1026</v>
      </c>
      <c r="O18095" s="2">
        <v>1114</v>
      </c>
      <c r="P18095" s="2">
        <v>1258</v>
      </c>
      <c r="Q18095" s="2">
        <v>1740</v>
      </c>
      <c r="R18095" s="2">
        <v>1622</v>
      </c>
      <c r="S18095" s="2">
        <v>1575</v>
      </c>
      <c r="T18095" s="2">
        <v>1198</v>
      </c>
      <c r="U18095" s="2">
        <v>1104</v>
      </c>
      <c r="V18095" s="2">
        <v>1051</v>
      </c>
      <c r="W18095">
        <v>947</v>
      </c>
      <c r="X18095">
        <v>516</v>
      </c>
      <c r="Y18095">
        <v>2</v>
      </c>
    </row>
    <row r="18096" spans="1:25" x14ac:dyDescent="0.4">
      <c r="A18096" s="1">
        <v>42946</v>
      </c>
      <c r="B18096" s="1" t="str">
        <f t="shared" si="282"/>
        <v>일</v>
      </c>
      <c r="C18096">
        <v>218</v>
      </c>
      <c r="D18096" t="s">
        <v>43</v>
      </c>
      <c r="E18096" t="s">
        <v>25</v>
      </c>
      <c r="F18096">
        <v>56</v>
      </c>
      <c r="G18096">
        <v>123</v>
      </c>
      <c r="H18096">
        <v>173</v>
      </c>
      <c r="I18096">
        <v>291</v>
      </c>
      <c r="J18096">
        <v>408</v>
      </c>
      <c r="K18096">
        <v>497</v>
      </c>
      <c r="L18096">
        <v>591</v>
      </c>
      <c r="M18096">
        <v>729</v>
      </c>
      <c r="N18096">
        <v>759</v>
      </c>
      <c r="O18096">
        <v>559</v>
      </c>
      <c r="P18096">
        <v>597</v>
      </c>
      <c r="Q18096">
        <v>600</v>
      </c>
      <c r="R18096">
        <v>698</v>
      </c>
      <c r="S18096">
        <v>631</v>
      </c>
      <c r="T18096">
        <v>573</v>
      </c>
      <c r="U18096" s="2">
        <v>1414</v>
      </c>
      <c r="V18096" s="2">
        <v>9072</v>
      </c>
      <c r="W18096">
        <v>416</v>
      </c>
      <c r="X18096">
        <v>116</v>
      </c>
      <c r="Y18096">
        <v>0</v>
      </c>
    </row>
    <row r="18097" spans="1:25" x14ac:dyDescent="0.4">
      <c r="A18097" s="1">
        <v>42946</v>
      </c>
      <c r="B18097" s="1" t="str">
        <f t="shared" si="282"/>
        <v>일</v>
      </c>
      <c r="C18097">
        <v>218</v>
      </c>
      <c r="D18097" t="s">
        <v>43</v>
      </c>
      <c r="E18097" t="s">
        <v>26</v>
      </c>
      <c r="F18097">
        <v>27</v>
      </c>
      <c r="G18097">
        <v>217</v>
      </c>
      <c r="H18097">
        <v>243</v>
      </c>
      <c r="I18097">
        <v>379</v>
      </c>
      <c r="J18097">
        <v>612</v>
      </c>
      <c r="K18097">
        <v>402</v>
      </c>
      <c r="L18097">
        <v>594</v>
      </c>
      <c r="M18097">
        <v>372</v>
      </c>
      <c r="N18097">
        <v>538</v>
      </c>
      <c r="O18097">
        <v>744</v>
      </c>
      <c r="P18097" s="2">
        <v>1296</v>
      </c>
      <c r="Q18097" s="2">
        <v>3687</v>
      </c>
      <c r="R18097" s="2">
        <v>6767</v>
      </c>
      <c r="S18097" s="2">
        <v>1483</v>
      </c>
      <c r="T18097">
        <v>584</v>
      </c>
      <c r="U18097">
        <v>478</v>
      </c>
      <c r="V18097">
        <v>436</v>
      </c>
      <c r="W18097">
        <v>420</v>
      </c>
      <c r="X18097">
        <v>244</v>
      </c>
      <c r="Y18097">
        <v>17</v>
      </c>
    </row>
    <row r="18098" spans="1:25" x14ac:dyDescent="0.4">
      <c r="A18098" s="1">
        <v>42946</v>
      </c>
      <c r="B18098" s="1" t="str">
        <f t="shared" si="282"/>
        <v>일</v>
      </c>
      <c r="C18098">
        <v>219</v>
      </c>
      <c r="D18098" t="s">
        <v>44</v>
      </c>
      <c r="E18098" t="s">
        <v>25</v>
      </c>
      <c r="F18098">
        <v>111</v>
      </c>
      <c r="G18098">
        <v>212</v>
      </c>
      <c r="H18098">
        <v>254</v>
      </c>
      <c r="I18098">
        <v>307</v>
      </c>
      <c r="J18098">
        <v>536</v>
      </c>
      <c r="K18098">
        <v>640</v>
      </c>
      <c r="L18098">
        <v>978</v>
      </c>
      <c r="M18098" s="2">
        <v>1689</v>
      </c>
      <c r="N18098" s="2">
        <v>2529</v>
      </c>
      <c r="O18098" s="2">
        <v>2708</v>
      </c>
      <c r="P18098" s="2">
        <v>3590</v>
      </c>
      <c r="Q18098" s="2">
        <v>4281</v>
      </c>
      <c r="R18098" s="2">
        <v>4567</v>
      </c>
      <c r="S18098" s="2">
        <v>3854</v>
      </c>
      <c r="T18098" s="2">
        <v>2852</v>
      </c>
      <c r="U18098" s="2">
        <v>3122</v>
      </c>
      <c r="V18098" s="2">
        <v>2577</v>
      </c>
      <c r="W18098" s="2">
        <v>1788</v>
      </c>
      <c r="X18098">
        <v>399</v>
      </c>
      <c r="Y18098">
        <v>0</v>
      </c>
    </row>
    <row r="18099" spans="1:25" x14ac:dyDescent="0.4">
      <c r="A18099" s="1">
        <v>42946</v>
      </c>
      <c r="B18099" s="1" t="str">
        <f t="shared" si="282"/>
        <v>일</v>
      </c>
      <c r="C18099">
        <v>219</v>
      </c>
      <c r="D18099" t="s">
        <v>44</v>
      </c>
      <c r="E18099" t="s">
        <v>26</v>
      </c>
      <c r="F18099">
        <v>47</v>
      </c>
      <c r="G18099">
        <v>604</v>
      </c>
      <c r="H18099">
        <v>822</v>
      </c>
      <c r="I18099" s="2">
        <v>2114</v>
      </c>
      <c r="J18099" s="2">
        <v>3771</v>
      </c>
      <c r="K18099" s="2">
        <v>3110</v>
      </c>
      <c r="L18099" s="2">
        <v>3551</v>
      </c>
      <c r="M18099" s="2">
        <v>3349</v>
      </c>
      <c r="N18099" s="2">
        <v>3619</v>
      </c>
      <c r="O18099" s="2">
        <v>3471</v>
      </c>
      <c r="P18099" s="2">
        <v>2799</v>
      </c>
      <c r="Q18099" s="2">
        <v>2481</v>
      </c>
      <c r="R18099" s="2">
        <v>1946</v>
      </c>
      <c r="S18099" s="2">
        <v>1582</v>
      </c>
      <c r="T18099" s="2">
        <v>1013</v>
      </c>
      <c r="U18099">
        <v>669</v>
      </c>
      <c r="V18099">
        <v>630</v>
      </c>
      <c r="W18099">
        <v>455</v>
      </c>
      <c r="X18099">
        <v>228</v>
      </c>
      <c r="Y18099">
        <v>247</v>
      </c>
    </row>
    <row r="18100" spans="1:25" x14ac:dyDescent="0.4">
      <c r="A18100" s="1">
        <v>42946</v>
      </c>
      <c r="B18100" s="1" t="str">
        <f t="shared" si="282"/>
        <v>일</v>
      </c>
      <c r="C18100">
        <v>220</v>
      </c>
      <c r="D18100" t="s">
        <v>45</v>
      </c>
      <c r="E18100" t="s">
        <v>25</v>
      </c>
      <c r="F18100">
        <v>176</v>
      </c>
      <c r="G18100">
        <v>269</v>
      </c>
      <c r="H18100">
        <v>302</v>
      </c>
      <c r="I18100">
        <v>464</v>
      </c>
      <c r="J18100">
        <v>587</v>
      </c>
      <c r="K18100">
        <v>546</v>
      </c>
      <c r="L18100">
        <v>670</v>
      </c>
      <c r="M18100">
        <v>862</v>
      </c>
      <c r="N18100">
        <v>932</v>
      </c>
      <c r="O18100">
        <v>961</v>
      </c>
      <c r="P18100">
        <v>864</v>
      </c>
      <c r="Q18100" s="2">
        <v>1032</v>
      </c>
      <c r="R18100" s="2">
        <v>1317</v>
      </c>
      <c r="S18100" s="2">
        <v>1265</v>
      </c>
      <c r="T18100" s="2">
        <v>1144</v>
      </c>
      <c r="U18100">
        <v>821</v>
      </c>
      <c r="V18100" s="2">
        <v>1061</v>
      </c>
      <c r="W18100">
        <v>989</v>
      </c>
      <c r="X18100">
        <v>305</v>
      </c>
      <c r="Y18100">
        <v>2</v>
      </c>
    </row>
    <row r="18101" spans="1:25" x14ac:dyDescent="0.4">
      <c r="A18101" s="1">
        <v>42946</v>
      </c>
      <c r="B18101" s="1" t="str">
        <f t="shared" si="282"/>
        <v>일</v>
      </c>
      <c r="C18101">
        <v>220</v>
      </c>
      <c r="D18101" t="s">
        <v>45</v>
      </c>
      <c r="E18101" t="s">
        <v>26</v>
      </c>
      <c r="F18101">
        <v>42</v>
      </c>
      <c r="G18101">
        <v>418</v>
      </c>
      <c r="H18101">
        <v>357</v>
      </c>
      <c r="I18101">
        <v>832</v>
      </c>
      <c r="J18101">
        <v>858</v>
      </c>
      <c r="K18101">
        <v>810</v>
      </c>
      <c r="L18101">
        <v>776</v>
      </c>
      <c r="M18101">
        <v>692</v>
      </c>
      <c r="N18101">
        <v>795</v>
      </c>
      <c r="O18101">
        <v>788</v>
      </c>
      <c r="P18101">
        <v>773</v>
      </c>
      <c r="Q18101">
        <v>835</v>
      </c>
      <c r="R18101">
        <v>820</v>
      </c>
      <c r="S18101">
        <v>739</v>
      </c>
      <c r="T18101">
        <v>657</v>
      </c>
      <c r="U18101">
        <v>559</v>
      </c>
      <c r="V18101">
        <v>680</v>
      </c>
      <c r="W18101">
        <v>505</v>
      </c>
      <c r="X18101">
        <v>333</v>
      </c>
      <c r="Y18101">
        <v>68</v>
      </c>
    </row>
    <row r="18102" spans="1:25" x14ac:dyDescent="0.4">
      <c r="A18102" s="1">
        <v>42946</v>
      </c>
      <c r="B18102" s="1" t="str">
        <f t="shared" si="282"/>
        <v>일</v>
      </c>
      <c r="C18102">
        <v>221</v>
      </c>
      <c r="D18102" t="s">
        <v>46</v>
      </c>
      <c r="E18102" t="s">
        <v>25</v>
      </c>
      <c r="F18102">
        <v>119</v>
      </c>
      <c r="G18102">
        <v>235</v>
      </c>
      <c r="H18102">
        <v>217</v>
      </c>
      <c r="I18102">
        <v>320</v>
      </c>
      <c r="J18102">
        <v>434</v>
      </c>
      <c r="K18102">
        <v>521</v>
      </c>
      <c r="L18102">
        <v>512</v>
      </c>
      <c r="M18102">
        <v>867</v>
      </c>
      <c r="N18102">
        <v>849</v>
      </c>
      <c r="O18102">
        <v>848</v>
      </c>
      <c r="P18102" s="2">
        <v>1023</v>
      </c>
      <c r="Q18102" s="2">
        <v>1127</v>
      </c>
      <c r="R18102" s="2">
        <v>1299</v>
      </c>
      <c r="S18102">
        <v>968</v>
      </c>
      <c r="T18102">
        <v>710</v>
      </c>
      <c r="U18102">
        <v>652</v>
      </c>
      <c r="V18102">
        <v>738</v>
      </c>
      <c r="W18102" s="2">
        <v>1039</v>
      </c>
      <c r="X18102">
        <v>210</v>
      </c>
      <c r="Y18102">
        <v>0</v>
      </c>
    </row>
    <row r="18103" spans="1:25" x14ac:dyDescent="0.4">
      <c r="A18103" s="1">
        <v>42946</v>
      </c>
      <c r="B18103" s="1" t="str">
        <f t="shared" si="282"/>
        <v>일</v>
      </c>
      <c r="C18103">
        <v>221</v>
      </c>
      <c r="D18103" t="s">
        <v>46</v>
      </c>
      <c r="E18103" t="s">
        <v>26</v>
      </c>
      <c r="F18103">
        <v>66</v>
      </c>
      <c r="G18103">
        <v>351</v>
      </c>
      <c r="H18103">
        <v>375</v>
      </c>
      <c r="I18103">
        <v>705</v>
      </c>
      <c r="J18103">
        <v>988</v>
      </c>
      <c r="K18103" s="2">
        <v>1108</v>
      </c>
      <c r="L18103">
        <v>758</v>
      </c>
      <c r="M18103" s="2">
        <v>1101</v>
      </c>
      <c r="N18103" s="2">
        <v>1194</v>
      </c>
      <c r="O18103">
        <v>913</v>
      </c>
      <c r="P18103">
        <v>705</v>
      </c>
      <c r="Q18103">
        <v>853</v>
      </c>
      <c r="R18103">
        <v>819</v>
      </c>
      <c r="S18103">
        <v>828</v>
      </c>
      <c r="T18103">
        <v>597</v>
      </c>
      <c r="U18103">
        <v>597</v>
      </c>
      <c r="V18103">
        <v>617</v>
      </c>
      <c r="W18103">
        <v>493</v>
      </c>
      <c r="X18103">
        <v>285</v>
      </c>
      <c r="Y18103">
        <v>2</v>
      </c>
    </row>
    <row r="18104" spans="1:25" x14ac:dyDescent="0.4">
      <c r="A18104" s="1">
        <v>42946</v>
      </c>
      <c r="B18104" s="1" t="str">
        <f t="shared" si="282"/>
        <v>일</v>
      </c>
      <c r="C18104">
        <v>222</v>
      </c>
      <c r="D18104" t="s">
        <v>47</v>
      </c>
      <c r="E18104" t="s">
        <v>25</v>
      </c>
      <c r="F18104">
        <v>805</v>
      </c>
      <c r="G18104">
        <v>732</v>
      </c>
      <c r="H18104">
        <v>635</v>
      </c>
      <c r="I18104">
        <v>861</v>
      </c>
      <c r="J18104" s="2">
        <v>1195</v>
      </c>
      <c r="K18104" s="2">
        <v>1206</v>
      </c>
      <c r="L18104" s="2">
        <v>1681</v>
      </c>
      <c r="M18104" s="2">
        <v>2363</v>
      </c>
      <c r="N18104" s="2">
        <v>2916</v>
      </c>
      <c r="O18104" s="2">
        <v>3279</v>
      </c>
      <c r="P18104" s="2">
        <v>3631</v>
      </c>
      <c r="Q18104" s="2">
        <v>4365</v>
      </c>
      <c r="R18104" s="2">
        <v>4771</v>
      </c>
      <c r="S18104" s="2">
        <v>4548</v>
      </c>
      <c r="T18104" s="2">
        <v>3950</v>
      </c>
      <c r="U18104" s="2">
        <v>4127</v>
      </c>
      <c r="V18104" s="2">
        <v>4952</v>
      </c>
      <c r="W18104" s="2">
        <v>5108</v>
      </c>
      <c r="X18104" s="2">
        <v>2223</v>
      </c>
      <c r="Y18104">
        <v>0</v>
      </c>
    </row>
    <row r="18105" spans="1:25" x14ac:dyDescent="0.4">
      <c r="A18105" s="1">
        <v>42946</v>
      </c>
      <c r="B18105" s="1" t="str">
        <f t="shared" si="282"/>
        <v>일</v>
      </c>
      <c r="C18105">
        <v>222</v>
      </c>
      <c r="D18105" t="s">
        <v>47</v>
      </c>
      <c r="E18105" t="s">
        <v>26</v>
      </c>
      <c r="F18105">
        <v>141</v>
      </c>
      <c r="G18105">
        <v>701</v>
      </c>
      <c r="H18105">
        <v>975</v>
      </c>
      <c r="I18105" s="2">
        <v>1706</v>
      </c>
      <c r="J18105" s="2">
        <v>3076</v>
      </c>
      <c r="K18105" s="2">
        <v>2769</v>
      </c>
      <c r="L18105" s="2">
        <v>3284</v>
      </c>
      <c r="M18105" s="2">
        <v>4105</v>
      </c>
      <c r="N18105" s="2">
        <v>5137</v>
      </c>
      <c r="O18105" s="2">
        <v>4059</v>
      </c>
      <c r="P18105" s="2">
        <v>4042</v>
      </c>
      <c r="Q18105" s="2">
        <v>4271</v>
      </c>
      <c r="R18105" s="2">
        <v>4730</v>
      </c>
      <c r="S18105" s="2">
        <v>4080</v>
      </c>
      <c r="T18105" s="2">
        <v>2915</v>
      </c>
      <c r="U18105" s="2">
        <v>2048</v>
      </c>
      <c r="V18105" s="2">
        <v>2190</v>
      </c>
      <c r="W18105" s="2">
        <v>1513</v>
      </c>
      <c r="X18105">
        <v>896</v>
      </c>
      <c r="Y18105">
        <v>2</v>
      </c>
    </row>
    <row r="18106" spans="1:25" x14ac:dyDescent="0.4">
      <c r="A18106" s="1">
        <v>42946</v>
      </c>
      <c r="B18106" s="1" t="str">
        <f t="shared" si="282"/>
        <v>일</v>
      </c>
      <c r="C18106">
        <v>223</v>
      </c>
      <c r="D18106" t="s">
        <v>48</v>
      </c>
      <c r="E18106" t="s">
        <v>25</v>
      </c>
      <c r="F18106">
        <v>97</v>
      </c>
      <c r="G18106">
        <v>253</v>
      </c>
      <c r="H18106">
        <v>245</v>
      </c>
      <c r="I18106">
        <v>388</v>
      </c>
      <c r="J18106">
        <v>588</v>
      </c>
      <c r="K18106">
        <v>554</v>
      </c>
      <c r="L18106">
        <v>618</v>
      </c>
      <c r="M18106">
        <v>859</v>
      </c>
      <c r="N18106">
        <v>924</v>
      </c>
      <c r="O18106">
        <v>909</v>
      </c>
      <c r="P18106">
        <v>901</v>
      </c>
      <c r="Q18106" s="2">
        <v>1000</v>
      </c>
      <c r="R18106" s="2">
        <v>1166</v>
      </c>
      <c r="S18106" s="2">
        <v>1115</v>
      </c>
      <c r="T18106">
        <v>865</v>
      </c>
      <c r="U18106">
        <v>885</v>
      </c>
      <c r="V18106" s="2">
        <v>1116</v>
      </c>
      <c r="W18106">
        <v>972</v>
      </c>
      <c r="X18106">
        <v>356</v>
      </c>
      <c r="Y18106">
        <v>0</v>
      </c>
    </row>
    <row r="18107" spans="1:25" x14ac:dyDescent="0.4">
      <c r="A18107" s="1">
        <v>42946</v>
      </c>
      <c r="B18107" s="1" t="str">
        <f t="shared" si="282"/>
        <v>일</v>
      </c>
      <c r="C18107">
        <v>223</v>
      </c>
      <c r="D18107" t="s">
        <v>48</v>
      </c>
      <c r="E18107" t="s">
        <v>26</v>
      </c>
      <c r="F18107">
        <v>86</v>
      </c>
      <c r="G18107">
        <v>393</v>
      </c>
      <c r="H18107">
        <v>491</v>
      </c>
      <c r="I18107">
        <v>702</v>
      </c>
      <c r="J18107" s="2">
        <v>1316</v>
      </c>
      <c r="K18107">
        <v>884</v>
      </c>
      <c r="L18107">
        <v>891</v>
      </c>
      <c r="M18107" s="2">
        <v>1012</v>
      </c>
      <c r="N18107" s="2">
        <v>1252</v>
      </c>
      <c r="O18107">
        <v>990</v>
      </c>
      <c r="P18107">
        <v>842</v>
      </c>
      <c r="Q18107">
        <v>915</v>
      </c>
      <c r="R18107" s="2">
        <v>1082</v>
      </c>
      <c r="S18107">
        <v>953</v>
      </c>
      <c r="T18107">
        <v>840</v>
      </c>
      <c r="U18107">
        <v>686</v>
      </c>
      <c r="V18107">
        <v>735</v>
      </c>
      <c r="W18107">
        <v>601</v>
      </c>
      <c r="X18107">
        <v>399</v>
      </c>
      <c r="Y18107">
        <v>12</v>
      </c>
    </row>
    <row r="18108" spans="1:25" x14ac:dyDescent="0.4">
      <c r="A18108" s="1">
        <v>42946</v>
      </c>
      <c r="B18108" s="1" t="str">
        <f t="shared" si="282"/>
        <v>일</v>
      </c>
      <c r="C18108">
        <v>224</v>
      </c>
      <c r="D18108" t="s">
        <v>49</v>
      </c>
      <c r="E18108" t="s">
        <v>25</v>
      </c>
      <c r="F18108">
        <v>34</v>
      </c>
      <c r="G18108">
        <v>117</v>
      </c>
      <c r="H18108">
        <v>120</v>
      </c>
      <c r="I18108">
        <v>262</v>
      </c>
      <c r="J18108">
        <v>865</v>
      </c>
      <c r="K18108">
        <v>329</v>
      </c>
      <c r="L18108" s="2">
        <v>1898</v>
      </c>
      <c r="M18108">
        <v>760</v>
      </c>
      <c r="N18108" s="2">
        <v>2025</v>
      </c>
      <c r="O18108">
        <v>969</v>
      </c>
      <c r="P18108" s="2">
        <v>1414</v>
      </c>
      <c r="Q18108" s="2">
        <v>1303</v>
      </c>
      <c r="R18108" s="2">
        <v>1004</v>
      </c>
      <c r="S18108">
        <v>923</v>
      </c>
      <c r="T18108" s="2">
        <v>1292</v>
      </c>
      <c r="U18108">
        <v>719</v>
      </c>
      <c r="V18108">
        <v>863</v>
      </c>
      <c r="W18108">
        <v>662</v>
      </c>
      <c r="X18108">
        <v>186</v>
      </c>
      <c r="Y18108">
        <v>0</v>
      </c>
    </row>
    <row r="18109" spans="1:25" x14ac:dyDescent="0.4">
      <c r="A18109" s="1">
        <v>42946</v>
      </c>
      <c r="B18109" s="1" t="str">
        <f t="shared" si="282"/>
        <v>일</v>
      </c>
      <c r="C18109">
        <v>224</v>
      </c>
      <c r="D18109" t="s">
        <v>49</v>
      </c>
      <c r="E18109" t="s">
        <v>26</v>
      </c>
      <c r="F18109">
        <v>41</v>
      </c>
      <c r="G18109">
        <v>334</v>
      </c>
      <c r="H18109">
        <v>882</v>
      </c>
      <c r="I18109">
        <v>755</v>
      </c>
      <c r="J18109" s="2">
        <v>2314</v>
      </c>
      <c r="K18109" s="2">
        <v>1027</v>
      </c>
      <c r="L18109" s="2">
        <v>2099</v>
      </c>
      <c r="M18109" s="2">
        <v>1110</v>
      </c>
      <c r="N18109">
        <v>964</v>
      </c>
      <c r="O18109" s="2">
        <v>1801</v>
      </c>
      <c r="P18109">
        <v>791</v>
      </c>
      <c r="Q18109" s="2">
        <v>1067</v>
      </c>
      <c r="R18109">
        <v>651</v>
      </c>
      <c r="S18109">
        <v>393</v>
      </c>
      <c r="T18109">
        <v>360</v>
      </c>
      <c r="U18109">
        <v>287</v>
      </c>
      <c r="V18109">
        <v>308</v>
      </c>
      <c r="W18109">
        <v>258</v>
      </c>
      <c r="X18109">
        <v>170</v>
      </c>
      <c r="Y18109">
        <v>0</v>
      </c>
    </row>
    <row r="18110" spans="1:25" x14ac:dyDescent="0.4">
      <c r="A18110" s="1">
        <v>42946</v>
      </c>
      <c r="B18110" s="1" t="str">
        <f t="shared" si="282"/>
        <v>일</v>
      </c>
      <c r="C18110">
        <v>225</v>
      </c>
      <c r="D18110" t="s">
        <v>50</v>
      </c>
      <c r="E18110" t="s">
        <v>25</v>
      </c>
      <c r="F18110">
        <v>64</v>
      </c>
      <c r="G18110">
        <v>169</v>
      </c>
      <c r="H18110">
        <v>206</v>
      </c>
      <c r="I18110">
        <v>331</v>
      </c>
      <c r="J18110">
        <v>501</v>
      </c>
      <c r="K18110">
        <v>537</v>
      </c>
      <c r="L18110">
        <v>533</v>
      </c>
      <c r="M18110">
        <v>741</v>
      </c>
      <c r="N18110">
        <v>734</v>
      </c>
      <c r="O18110">
        <v>695</v>
      </c>
      <c r="P18110">
        <v>619</v>
      </c>
      <c r="Q18110">
        <v>747</v>
      </c>
      <c r="R18110">
        <v>652</v>
      </c>
      <c r="S18110">
        <v>579</v>
      </c>
      <c r="T18110">
        <v>414</v>
      </c>
      <c r="U18110">
        <v>381</v>
      </c>
      <c r="V18110">
        <v>428</v>
      </c>
      <c r="W18110">
        <v>332</v>
      </c>
      <c r="X18110">
        <v>162</v>
      </c>
      <c r="Y18110">
        <v>0</v>
      </c>
    </row>
    <row r="18111" spans="1:25" x14ac:dyDescent="0.4">
      <c r="A18111" s="1">
        <v>42946</v>
      </c>
      <c r="B18111" s="1" t="str">
        <f t="shared" si="282"/>
        <v>일</v>
      </c>
      <c r="C18111">
        <v>225</v>
      </c>
      <c r="D18111" t="s">
        <v>50</v>
      </c>
      <c r="E18111" t="s">
        <v>26</v>
      </c>
      <c r="F18111">
        <v>47</v>
      </c>
      <c r="G18111">
        <v>190</v>
      </c>
      <c r="H18111">
        <v>172</v>
      </c>
      <c r="I18111">
        <v>287</v>
      </c>
      <c r="J18111">
        <v>658</v>
      </c>
      <c r="K18111">
        <v>652</v>
      </c>
      <c r="L18111">
        <v>490</v>
      </c>
      <c r="M18111">
        <v>477</v>
      </c>
      <c r="N18111">
        <v>598</v>
      </c>
      <c r="O18111">
        <v>589</v>
      </c>
      <c r="P18111">
        <v>523</v>
      </c>
      <c r="Q18111">
        <v>583</v>
      </c>
      <c r="R18111">
        <v>614</v>
      </c>
      <c r="S18111">
        <v>606</v>
      </c>
      <c r="T18111">
        <v>568</v>
      </c>
      <c r="U18111">
        <v>548</v>
      </c>
      <c r="V18111">
        <v>556</v>
      </c>
      <c r="W18111">
        <v>562</v>
      </c>
      <c r="X18111">
        <v>379</v>
      </c>
      <c r="Y18111">
        <v>0</v>
      </c>
    </row>
    <row r="18112" spans="1:25" x14ac:dyDescent="0.4">
      <c r="A18112" s="1">
        <v>42946</v>
      </c>
      <c r="B18112" s="1" t="str">
        <f t="shared" si="282"/>
        <v>일</v>
      </c>
      <c r="C18112">
        <v>226</v>
      </c>
      <c r="D18112" t="s">
        <v>51</v>
      </c>
      <c r="E18112" t="s">
        <v>25</v>
      </c>
      <c r="F18112">
        <v>277</v>
      </c>
      <c r="G18112">
        <v>444</v>
      </c>
      <c r="H18112">
        <v>429</v>
      </c>
      <c r="I18112">
        <v>871</v>
      </c>
      <c r="J18112" s="2">
        <v>1191</v>
      </c>
      <c r="K18112" s="2">
        <v>1314</v>
      </c>
      <c r="L18112" s="2">
        <v>1294</v>
      </c>
      <c r="M18112" s="2">
        <v>1369</v>
      </c>
      <c r="N18112" s="2">
        <v>1585</v>
      </c>
      <c r="O18112" s="2">
        <v>1753</v>
      </c>
      <c r="P18112" s="2">
        <v>1684</v>
      </c>
      <c r="Q18112" s="2">
        <v>1736</v>
      </c>
      <c r="R18112" s="2">
        <v>1660</v>
      </c>
      <c r="S18112" s="2">
        <v>1557</v>
      </c>
      <c r="T18112" s="2">
        <v>1463</v>
      </c>
      <c r="U18112" s="2">
        <v>1386</v>
      </c>
      <c r="V18112" s="2">
        <v>1393</v>
      </c>
      <c r="W18112" s="2">
        <v>1408</v>
      </c>
      <c r="X18112">
        <v>709</v>
      </c>
      <c r="Y18112">
        <v>0</v>
      </c>
    </row>
    <row r="18113" spans="1:25" x14ac:dyDescent="0.4">
      <c r="A18113" s="1">
        <v>42946</v>
      </c>
      <c r="B18113" s="1" t="str">
        <f t="shared" si="282"/>
        <v>일</v>
      </c>
      <c r="C18113">
        <v>226</v>
      </c>
      <c r="D18113" t="s">
        <v>51</v>
      </c>
      <c r="E18113" t="s">
        <v>26</v>
      </c>
      <c r="F18113">
        <v>80</v>
      </c>
      <c r="G18113">
        <v>538</v>
      </c>
      <c r="H18113">
        <v>496</v>
      </c>
      <c r="I18113">
        <v>613</v>
      </c>
      <c r="J18113" s="2">
        <v>1228</v>
      </c>
      <c r="K18113" s="2">
        <v>1233</v>
      </c>
      <c r="L18113" s="2">
        <v>1337</v>
      </c>
      <c r="M18113" s="2">
        <v>1461</v>
      </c>
      <c r="N18113" s="2">
        <v>1644</v>
      </c>
      <c r="O18113" s="2">
        <v>1614</v>
      </c>
      <c r="P18113" s="2">
        <v>1564</v>
      </c>
      <c r="Q18113" s="2">
        <v>2032</v>
      </c>
      <c r="R18113" s="2">
        <v>2291</v>
      </c>
      <c r="S18113" s="2">
        <v>2243</v>
      </c>
      <c r="T18113" s="2">
        <v>2027</v>
      </c>
      <c r="U18113" s="2">
        <v>1816</v>
      </c>
      <c r="V18113" s="2">
        <v>2000</v>
      </c>
      <c r="W18113" s="2">
        <v>1834</v>
      </c>
      <c r="X18113" s="2">
        <v>1083</v>
      </c>
      <c r="Y18113">
        <v>84</v>
      </c>
    </row>
    <row r="18114" spans="1:25" x14ac:dyDescent="0.4">
      <c r="A18114" s="1">
        <v>42946</v>
      </c>
      <c r="B18114" s="1" t="str">
        <f t="shared" si="282"/>
        <v>일</v>
      </c>
      <c r="C18114">
        <v>227</v>
      </c>
      <c r="D18114" t="s">
        <v>52</v>
      </c>
      <c r="E18114" t="s">
        <v>25</v>
      </c>
      <c r="F18114">
        <v>182</v>
      </c>
      <c r="G18114">
        <v>344</v>
      </c>
      <c r="H18114">
        <v>545</v>
      </c>
      <c r="I18114">
        <v>906</v>
      </c>
      <c r="J18114" s="2">
        <v>1297</v>
      </c>
      <c r="K18114" s="2">
        <v>1339</v>
      </c>
      <c r="L18114" s="2">
        <v>1319</v>
      </c>
      <c r="M18114" s="2">
        <v>1548</v>
      </c>
      <c r="N18114" s="2">
        <v>1569</v>
      </c>
      <c r="O18114" s="2">
        <v>1380</v>
      </c>
      <c r="P18114" s="2">
        <v>1368</v>
      </c>
      <c r="Q18114" s="2">
        <v>1355</v>
      </c>
      <c r="R18114" s="2">
        <v>1340</v>
      </c>
      <c r="S18114" s="2">
        <v>1067</v>
      </c>
      <c r="T18114">
        <v>796</v>
      </c>
      <c r="U18114">
        <v>682</v>
      </c>
      <c r="V18114">
        <v>594</v>
      </c>
      <c r="W18114">
        <v>452</v>
      </c>
      <c r="X18114">
        <v>195</v>
      </c>
      <c r="Y18114">
        <v>1</v>
      </c>
    </row>
    <row r="18115" spans="1:25" x14ac:dyDescent="0.4">
      <c r="A18115" s="1">
        <v>42946</v>
      </c>
      <c r="B18115" s="1" t="str">
        <f t="shared" ref="B18115:B18178" si="283">TEXT(A18115,"aaa")</f>
        <v>일</v>
      </c>
      <c r="C18115">
        <v>227</v>
      </c>
      <c r="D18115" t="s">
        <v>52</v>
      </c>
      <c r="E18115" t="s">
        <v>26</v>
      </c>
      <c r="F18115">
        <v>50</v>
      </c>
      <c r="G18115">
        <v>277</v>
      </c>
      <c r="H18115">
        <v>313</v>
      </c>
      <c r="I18115">
        <v>388</v>
      </c>
      <c r="J18115">
        <v>973</v>
      </c>
      <c r="K18115">
        <v>867</v>
      </c>
      <c r="L18115">
        <v>708</v>
      </c>
      <c r="M18115">
        <v>741</v>
      </c>
      <c r="N18115">
        <v>853</v>
      </c>
      <c r="O18115">
        <v>944</v>
      </c>
      <c r="P18115" s="2">
        <v>1027</v>
      </c>
      <c r="Q18115" s="2">
        <v>1230</v>
      </c>
      <c r="R18115" s="2">
        <v>1275</v>
      </c>
      <c r="S18115" s="2">
        <v>1439</v>
      </c>
      <c r="T18115" s="2">
        <v>1447</v>
      </c>
      <c r="U18115" s="2">
        <v>1470</v>
      </c>
      <c r="V18115" s="2">
        <v>1687</v>
      </c>
      <c r="W18115" s="2">
        <v>1506</v>
      </c>
      <c r="X18115" s="2">
        <v>1140</v>
      </c>
      <c r="Y18115">
        <v>4</v>
      </c>
    </row>
    <row r="18116" spans="1:25" x14ac:dyDescent="0.4">
      <c r="A18116" s="1">
        <v>42946</v>
      </c>
      <c r="B18116" s="1" t="str">
        <f t="shared" si="283"/>
        <v>일</v>
      </c>
      <c r="C18116">
        <v>228</v>
      </c>
      <c r="D18116" t="s">
        <v>53</v>
      </c>
      <c r="E18116" t="s">
        <v>25</v>
      </c>
      <c r="F18116">
        <v>516</v>
      </c>
      <c r="G18116">
        <v>620</v>
      </c>
      <c r="H18116">
        <v>909</v>
      </c>
      <c r="I18116" s="2">
        <v>1472</v>
      </c>
      <c r="J18116" s="2">
        <v>2049</v>
      </c>
      <c r="K18116" s="2">
        <v>2026</v>
      </c>
      <c r="L18116" s="2">
        <v>1953</v>
      </c>
      <c r="M18116" s="2">
        <v>2309</v>
      </c>
      <c r="N18116" s="2">
        <v>2509</v>
      </c>
      <c r="O18116" s="2">
        <v>2300</v>
      </c>
      <c r="P18116" s="2">
        <v>2204</v>
      </c>
      <c r="Q18116" s="2">
        <v>2430</v>
      </c>
      <c r="R18116" s="2">
        <v>2386</v>
      </c>
      <c r="S18116" s="2">
        <v>2096</v>
      </c>
      <c r="T18116" s="2">
        <v>1639</v>
      </c>
      <c r="U18116" s="2">
        <v>1524</v>
      </c>
      <c r="V18116" s="2">
        <v>1319</v>
      </c>
      <c r="W18116" s="2">
        <v>1225</v>
      </c>
      <c r="X18116">
        <v>532</v>
      </c>
      <c r="Y18116">
        <v>0</v>
      </c>
    </row>
    <row r="18117" spans="1:25" x14ac:dyDescent="0.4">
      <c r="A18117" s="1">
        <v>42946</v>
      </c>
      <c r="B18117" s="1" t="str">
        <f t="shared" si="283"/>
        <v>일</v>
      </c>
      <c r="C18117">
        <v>228</v>
      </c>
      <c r="D18117" t="s">
        <v>53</v>
      </c>
      <c r="E18117" t="s">
        <v>26</v>
      </c>
      <c r="F18117">
        <v>110</v>
      </c>
      <c r="G18117">
        <v>456</v>
      </c>
      <c r="H18117">
        <v>465</v>
      </c>
      <c r="I18117">
        <v>834</v>
      </c>
      <c r="J18117" s="2">
        <v>1539</v>
      </c>
      <c r="K18117" s="2">
        <v>1416</v>
      </c>
      <c r="L18117" s="2">
        <v>1277</v>
      </c>
      <c r="M18117" s="2">
        <v>1425</v>
      </c>
      <c r="N18117" s="2">
        <v>1874</v>
      </c>
      <c r="O18117" s="2">
        <v>1947</v>
      </c>
      <c r="P18117" s="2">
        <v>1934</v>
      </c>
      <c r="Q18117" s="2">
        <v>2202</v>
      </c>
      <c r="R18117" s="2">
        <v>2548</v>
      </c>
      <c r="S18117" s="2">
        <v>2687</v>
      </c>
      <c r="T18117" s="2">
        <v>2620</v>
      </c>
      <c r="U18117" s="2">
        <v>2428</v>
      </c>
      <c r="V18117" s="2">
        <v>2644</v>
      </c>
      <c r="W18117" s="2">
        <v>2554</v>
      </c>
      <c r="X18117" s="2">
        <v>1575</v>
      </c>
      <c r="Y18117">
        <v>602</v>
      </c>
    </row>
    <row r="18118" spans="1:25" x14ac:dyDescent="0.4">
      <c r="A18118" s="1">
        <v>42946</v>
      </c>
      <c r="B18118" s="1" t="str">
        <f t="shared" si="283"/>
        <v>일</v>
      </c>
      <c r="C18118">
        <v>229</v>
      </c>
      <c r="D18118" t="s">
        <v>54</v>
      </c>
      <c r="E18118" t="s">
        <v>25</v>
      </c>
      <c r="F18118">
        <v>266</v>
      </c>
      <c r="G18118">
        <v>366</v>
      </c>
      <c r="H18118">
        <v>525</v>
      </c>
      <c r="I18118">
        <v>856</v>
      </c>
      <c r="J18118" s="2">
        <v>1123</v>
      </c>
      <c r="K18118" s="2">
        <v>1089</v>
      </c>
      <c r="L18118">
        <v>935</v>
      </c>
      <c r="M18118" s="2">
        <v>1133</v>
      </c>
      <c r="N18118" s="2">
        <v>1074</v>
      </c>
      <c r="O18118">
        <v>956</v>
      </c>
      <c r="P18118">
        <v>903</v>
      </c>
      <c r="Q18118">
        <v>828</v>
      </c>
      <c r="R18118">
        <v>743</v>
      </c>
      <c r="S18118">
        <v>674</v>
      </c>
      <c r="T18118">
        <v>569</v>
      </c>
      <c r="U18118">
        <v>481</v>
      </c>
      <c r="V18118">
        <v>347</v>
      </c>
      <c r="W18118">
        <v>274</v>
      </c>
      <c r="X18118">
        <v>118</v>
      </c>
      <c r="Y18118">
        <v>0</v>
      </c>
    </row>
    <row r="18119" spans="1:25" x14ac:dyDescent="0.4">
      <c r="A18119" s="1">
        <v>42946</v>
      </c>
      <c r="B18119" s="1" t="str">
        <f t="shared" si="283"/>
        <v>일</v>
      </c>
      <c r="C18119">
        <v>229</v>
      </c>
      <c r="D18119" t="s">
        <v>54</v>
      </c>
      <c r="E18119" t="s">
        <v>26</v>
      </c>
      <c r="F18119">
        <v>62</v>
      </c>
      <c r="G18119">
        <v>218</v>
      </c>
      <c r="H18119">
        <v>160</v>
      </c>
      <c r="I18119">
        <v>320</v>
      </c>
      <c r="J18119">
        <v>460</v>
      </c>
      <c r="K18119">
        <v>656</v>
      </c>
      <c r="L18119">
        <v>546</v>
      </c>
      <c r="M18119">
        <v>512</v>
      </c>
      <c r="N18119">
        <v>663</v>
      </c>
      <c r="O18119">
        <v>660</v>
      </c>
      <c r="P18119">
        <v>844</v>
      </c>
      <c r="Q18119">
        <v>832</v>
      </c>
      <c r="R18119" s="2">
        <v>1013</v>
      </c>
      <c r="S18119" s="2">
        <v>1110</v>
      </c>
      <c r="T18119">
        <v>967</v>
      </c>
      <c r="U18119">
        <v>962</v>
      </c>
      <c r="V18119">
        <v>970</v>
      </c>
      <c r="W18119" s="2">
        <v>1022</v>
      </c>
      <c r="X18119">
        <v>601</v>
      </c>
      <c r="Y18119">
        <v>5</v>
      </c>
    </row>
    <row r="18120" spans="1:25" x14ac:dyDescent="0.4">
      <c r="A18120" s="1">
        <v>42946</v>
      </c>
      <c r="B18120" s="1" t="str">
        <f t="shared" si="283"/>
        <v>일</v>
      </c>
      <c r="C18120">
        <v>230</v>
      </c>
      <c r="D18120" t="s">
        <v>55</v>
      </c>
      <c r="E18120" t="s">
        <v>25</v>
      </c>
      <c r="F18120">
        <v>846</v>
      </c>
      <c r="G18120" s="2">
        <v>1130</v>
      </c>
      <c r="H18120" s="2">
        <v>1561</v>
      </c>
      <c r="I18120" s="2">
        <v>2744</v>
      </c>
      <c r="J18120" s="2">
        <v>3376</v>
      </c>
      <c r="K18120" s="2">
        <v>3158</v>
      </c>
      <c r="L18120" s="2">
        <v>3002</v>
      </c>
      <c r="M18120" s="2">
        <v>3421</v>
      </c>
      <c r="N18120" s="2">
        <v>3600</v>
      </c>
      <c r="O18120" s="2">
        <v>3182</v>
      </c>
      <c r="P18120" s="2">
        <v>3031</v>
      </c>
      <c r="Q18120" s="2">
        <v>3169</v>
      </c>
      <c r="R18120" s="2">
        <v>3005</v>
      </c>
      <c r="S18120" s="2">
        <v>2464</v>
      </c>
      <c r="T18120" s="2">
        <v>2052</v>
      </c>
      <c r="U18120" s="2">
        <v>2097</v>
      </c>
      <c r="V18120" s="2">
        <v>1825</v>
      </c>
      <c r="W18120" s="2">
        <v>1624</v>
      </c>
      <c r="X18120">
        <v>739</v>
      </c>
      <c r="Y18120">
        <v>1</v>
      </c>
    </row>
    <row r="18121" spans="1:25" x14ac:dyDescent="0.4">
      <c r="A18121" s="1">
        <v>42946</v>
      </c>
      <c r="B18121" s="1" t="str">
        <f t="shared" si="283"/>
        <v>일</v>
      </c>
      <c r="C18121">
        <v>230</v>
      </c>
      <c r="D18121" t="s">
        <v>55</v>
      </c>
      <c r="E18121" t="s">
        <v>26</v>
      </c>
      <c r="F18121">
        <v>178</v>
      </c>
      <c r="G18121">
        <v>658</v>
      </c>
      <c r="H18121">
        <v>656</v>
      </c>
      <c r="I18121">
        <v>848</v>
      </c>
      <c r="J18121" s="2">
        <v>1403</v>
      </c>
      <c r="K18121" s="2">
        <v>1744</v>
      </c>
      <c r="L18121" s="2">
        <v>2105</v>
      </c>
      <c r="M18121" s="2">
        <v>1923</v>
      </c>
      <c r="N18121" s="2">
        <v>2456</v>
      </c>
      <c r="O18121" s="2">
        <v>2723</v>
      </c>
      <c r="P18121" s="2">
        <v>2824</v>
      </c>
      <c r="Q18121" s="2">
        <v>3182</v>
      </c>
      <c r="R18121" s="2">
        <v>3556</v>
      </c>
      <c r="S18121" s="2">
        <v>3842</v>
      </c>
      <c r="T18121" s="2">
        <v>3781</v>
      </c>
      <c r="U18121" s="2">
        <v>3600</v>
      </c>
      <c r="V18121" s="2">
        <v>4228</v>
      </c>
      <c r="W18121" s="2">
        <v>3856</v>
      </c>
      <c r="X18121" s="2">
        <v>2857</v>
      </c>
      <c r="Y18121">
        <v>11</v>
      </c>
    </row>
    <row r="18122" spans="1:25" x14ac:dyDescent="0.4">
      <c r="A18122" s="1">
        <v>42946</v>
      </c>
      <c r="B18122" s="1" t="str">
        <f t="shared" si="283"/>
        <v>일</v>
      </c>
      <c r="C18122">
        <v>231</v>
      </c>
      <c r="D18122" t="s">
        <v>56</v>
      </c>
      <c r="E18122" t="s">
        <v>25</v>
      </c>
      <c r="F18122">
        <v>402</v>
      </c>
      <c r="G18122">
        <v>466</v>
      </c>
      <c r="H18122">
        <v>780</v>
      </c>
      <c r="I18122" s="2">
        <v>1305</v>
      </c>
      <c r="J18122" s="2">
        <v>1796</v>
      </c>
      <c r="K18122" s="2">
        <v>1572</v>
      </c>
      <c r="L18122" s="2">
        <v>1316</v>
      </c>
      <c r="M18122" s="2">
        <v>1270</v>
      </c>
      <c r="N18122" s="2">
        <v>1418</v>
      </c>
      <c r="O18122" s="2">
        <v>1394</v>
      </c>
      <c r="P18122" s="2">
        <v>1209</v>
      </c>
      <c r="Q18122" s="2">
        <v>1181</v>
      </c>
      <c r="R18122" s="2">
        <v>1047</v>
      </c>
      <c r="S18122">
        <v>874</v>
      </c>
      <c r="T18122">
        <v>745</v>
      </c>
      <c r="U18122">
        <v>663</v>
      </c>
      <c r="V18122">
        <v>539</v>
      </c>
      <c r="W18122">
        <v>382</v>
      </c>
      <c r="X18122">
        <v>163</v>
      </c>
      <c r="Y18122">
        <v>0</v>
      </c>
    </row>
    <row r="18123" spans="1:25" x14ac:dyDescent="0.4">
      <c r="A18123" s="1">
        <v>42946</v>
      </c>
      <c r="B18123" s="1" t="str">
        <f t="shared" si="283"/>
        <v>일</v>
      </c>
      <c r="C18123">
        <v>231</v>
      </c>
      <c r="D18123" t="s">
        <v>56</v>
      </c>
      <c r="E18123" t="s">
        <v>26</v>
      </c>
      <c r="F18123">
        <v>55</v>
      </c>
      <c r="G18123">
        <v>270</v>
      </c>
      <c r="H18123">
        <v>291</v>
      </c>
      <c r="I18123">
        <v>446</v>
      </c>
      <c r="J18123">
        <v>679</v>
      </c>
      <c r="K18123">
        <v>906</v>
      </c>
      <c r="L18123">
        <v>744</v>
      </c>
      <c r="M18123">
        <v>646</v>
      </c>
      <c r="N18123">
        <v>776</v>
      </c>
      <c r="O18123">
        <v>877</v>
      </c>
      <c r="P18123" s="2">
        <v>1059</v>
      </c>
      <c r="Q18123" s="2">
        <v>1208</v>
      </c>
      <c r="R18123" s="2">
        <v>1271</v>
      </c>
      <c r="S18123" s="2">
        <v>1409</v>
      </c>
      <c r="T18123" s="2">
        <v>1410</v>
      </c>
      <c r="U18123" s="2">
        <v>1287</v>
      </c>
      <c r="V18123" s="2">
        <v>1773</v>
      </c>
      <c r="W18123" s="2">
        <v>1610</v>
      </c>
      <c r="X18123" s="2">
        <v>1003</v>
      </c>
      <c r="Y18123">
        <v>3</v>
      </c>
    </row>
    <row r="18124" spans="1:25" x14ac:dyDescent="0.4">
      <c r="A18124" s="1">
        <v>42946</v>
      </c>
      <c r="B18124" s="1" t="str">
        <f t="shared" si="283"/>
        <v>일</v>
      </c>
      <c r="C18124">
        <v>232</v>
      </c>
      <c r="D18124" t="s">
        <v>57</v>
      </c>
      <c r="E18124" t="s">
        <v>25</v>
      </c>
      <c r="F18124">
        <v>697</v>
      </c>
      <c r="G18124">
        <v>736</v>
      </c>
      <c r="H18124" s="2">
        <v>1100</v>
      </c>
      <c r="I18124" s="2">
        <v>1822</v>
      </c>
      <c r="J18124" s="2">
        <v>2299</v>
      </c>
      <c r="K18124" s="2">
        <v>2165</v>
      </c>
      <c r="L18124" s="2">
        <v>1959</v>
      </c>
      <c r="M18124" s="2">
        <v>2269</v>
      </c>
      <c r="N18124" s="2">
        <v>2167</v>
      </c>
      <c r="O18124" s="2">
        <v>2321</v>
      </c>
      <c r="P18124" s="2">
        <v>2075</v>
      </c>
      <c r="Q18124" s="2">
        <v>2240</v>
      </c>
      <c r="R18124" s="2">
        <v>2227</v>
      </c>
      <c r="S18124" s="2">
        <v>2104</v>
      </c>
      <c r="T18124" s="2">
        <v>1725</v>
      </c>
      <c r="U18124" s="2">
        <v>1564</v>
      </c>
      <c r="V18124" s="2">
        <v>1255</v>
      </c>
      <c r="W18124" s="2">
        <v>1013</v>
      </c>
      <c r="X18124">
        <v>391</v>
      </c>
      <c r="Y18124">
        <v>0</v>
      </c>
    </row>
    <row r="18125" spans="1:25" x14ac:dyDescent="0.4">
      <c r="A18125" s="1">
        <v>42946</v>
      </c>
      <c r="B18125" s="1" t="str">
        <f t="shared" si="283"/>
        <v>일</v>
      </c>
      <c r="C18125">
        <v>232</v>
      </c>
      <c r="D18125" t="s">
        <v>57</v>
      </c>
      <c r="E18125" t="s">
        <v>26</v>
      </c>
      <c r="F18125">
        <v>139</v>
      </c>
      <c r="G18125">
        <v>560</v>
      </c>
      <c r="H18125">
        <v>567</v>
      </c>
      <c r="I18125">
        <v>844</v>
      </c>
      <c r="J18125" s="2">
        <v>1202</v>
      </c>
      <c r="K18125" s="2">
        <v>1548</v>
      </c>
      <c r="L18125" s="2">
        <v>1623</v>
      </c>
      <c r="M18125" s="2">
        <v>1287</v>
      </c>
      <c r="N18125" s="2">
        <v>1917</v>
      </c>
      <c r="O18125" s="2">
        <v>2077</v>
      </c>
      <c r="P18125" s="2">
        <v>2103</v>
      </c>
      <c r="Q18125" s="2">
        <v>2061</v>
      </c>
      <c r="R18125" s="2">
        <v>2349</v>
      </c>
      <c r="S18125" s="2">
        <v>2520</v>
      </c>
      <c r="T18125" s="2">
        <v>2161</v>
      </c>
      <c r="U18125" s="2">
        <v>2237</v>
      </c>
      <c r="V18125" s="2">
        <v>2606</v>
      </c>
      <c r="W18125" s="2">
        <v>2490</v>
      </c>
      <c r="X18125" s="2">
        <v>1498</v>
      </c>
      <c r="Y18125">
        <v>71</v>
      </c>
    </row>
    <row r="18126" spans="1:25" x14ac:dyDescent="0.4">
      <c r="A18126" s="1">
        <v>42946</v>
      </c>
      <c r="B18126" s="1" t="str">
        <f t="shared" si="283"/>
        <v>일</v>
      </c>
      <c r="C18126">
        <v>233</v>
      </c>
      <c r="D18126" t="s">
        <v>58</v>
      </c>
      <c r="E18126" t="s">
        <v>25</v>
      </c>
      <c r="F18126">
        <v>610</v>
      </c>
      <c r="G18126">
        <v>504</v>
      </c>
      <c r="H18126">
        <v>769</v>
      </c>
      <c r="I18126" s="2">
        <v>1448</v>
      </c>
      <c r="J18126" s="2">
        <v>1779</v>
      </c>
      <c r="K18126" s="2">
        <v>1633</v>
      </c>
      <c r="L18126" s="2">
        <v>1354</v>
      </c>
      <c r="M18126" s="2">
        <v>1401</v>
      </c>
      <c r="N18126" s="2">
        <v>1772</v>
      </c>
      <c r="O18126" s="2">
        <v>1562</v>
      </c>
      <c r="P18126" s="2">
        <v>1418</v>
      </c>
      <c r="Q18126" s="2">
        <v>1551</v>
      </c>
      <c r="R18126" s="2">
        <v>1621</v>
      </c>
      <c r="S18126" s="2">
        <v>1318</v>
      </c>
      <c r="T18126" s="2">
        <v>1138</v>
      </c>
      <c r="U18126">
        <v>933</v>
      </c>
      <c r="V18126">
        <v>811</v>
      </c>
      <c r="W18126">
        <v>509</v>
      </c>
      <c r="X18126">
        <v>211</v>
      </c>
      <c r="Y18126">
        <v>0</v>
      </c>
    </row>
    <row r="18127" spans="1:25" x14ac:dyDescent="0.4">
      <c r="A18127" s="1">
        <v>42946</v>
      </c>
      <c r="B18127" s="1" t="str">
        <f t="shared" si="283"/>
        <v>일</v>
      </c>
      <c r="C18127">
        <v>233</v>
      </c>
      <c r="D18127" t="s">
        <v>58</v>
      </c>
      <c r="E18127" t="s">
        <v>26</v>
      </c>
      <c r="F18127">
        <v>97</v>
      </c>
      <c r="G18127">
        <v>398</v>
      </c>
      <c r="H18127">
        <v>343</v>
      </c>
      <c r="I18127">
        <v>598</v>
      </c>
      <c r="J18127" s="2">
        <v>1119</v>
      </c>
      <c r="K18127" s="2">
        <v>1678</v>
      </c>
      <c r="L18127" s="2">
        <v>2030</v>
      </c>
      <c r="M18127" s="2">
        <v>1284</v>
      </c>
      <c r="N18127" s="2">
        <v>1255</v>
      </c>
      <c r="O18127" s="2">
        <v>1351</v>
      </c>
      <c r="P18127" s="2">
        <v>1373</v>
      </c>
      <c r="Q18127" s="2">
        <v>1468</v>
      </c>
      <c r="R18127" s="2">
        <v>1579</v>
      </c>
      <c r="S18127" s="2">
        <v>1715</v>
      </c>
      <c r="T18127" s="2">
        <v>1439</v>
      </c>
      <c r="U18127" s="2">
        <v>1288</v>
      </c>
      <c r="V18127" s="2">
        <v>1687</v>
      </c>
      <c r="W18127" s="2">
        <v>1608</v>
      </c>
      <c r="X18127">
        <v>864</v>
      </c>
      <c r="Y18127">
        <v>54</v>
      </c>
    </row>
    <row r="18128" spans="1:25" x14ac:dyDescent="0.4">
      <c r="A18128" s="1">
        <v>42946</v>
      </c>
      <c r="B18128" s="1" t="str">
        <f t="shared" si="283"/>
        <v>일</v>
      </c>
      <c r="C18128">
        <v>234</v>
      </c>
      <c r="D18128" t="s">
        <v>59</v>
      </c>
      <c r="E18128" t="s">
        <v>25</v>
      </c>
      <c r="F18128">
        <v>678</v>
      </c>
      <c r="G18128">
        <v>607</v>
      </c>
      <c r="H18128">
        <v>881</v>
      </c>
      <c r="I18128" s="2">
        <v>1465</v>
      </c>
      <c r="J18128" s="2">
        <v>1905</v>
      </c>
      <c r="K18128" s="2">
        <v>1923</v>
      </c>
      <c r="L18128" s="2">
        <v>1921</v>
      </c>
      <c r="M18128" s="2">
        <v>2521</v>
      </c>
      <c r="N18128" s="2">
        <v>2780</v>
      </c>
      <c r="O18128" s="2">
        <v>2756</v>
      </c>
      <c r="P18128" s="2">
        <v>2810</v>
      </c>
      <c r="Q18128" s="2">
        <v>3091</v>
      </c>
      <c r="R18128" s="2">
        <v>2839</v>
      </c>
      <c r="S18128" s="2">
        <v>2670</v>
      </c>
      <c r="T18128" s="2">
        <v>2423</v>
      </c>
      <c r="U18128" s="2">
        <v>2358</v>
      </c>
      <c r="V18128" s="2">
        <v>2123</v>
      </c>
      <c r="W18128" s="2">
        <v>1768</v>
      </c>
      <c r="X18128">
        <v>675</v>
      </c>
      <c r="Y18128">
        <v>0</v>
      </c>
    </row>
    <row r="18129" spans="1:25" x14ac:dyDescent="0.4">
      <c r="A18129" s="1">
        <v>42946</v>
      </c>
      <c r="B18129" s="1" t="str">
        <f t="shared" si="283"/>
        <v>일</v>
      </c>
      <c r="C18129">
        <v>234</v>
      </c>
      <c r="D18129" t="s">
        <v>59</v>
      </c>
      <c r="E18129" t="s">
        <v>26</v>
      </c>
      <c r="F18129">
        <v>156</v>
      </c>
      <c r="G18129">
        <v>581</v>
      </c>
      <c r="H18129">
        <v>527</v>
      </c>
      <c r="I18129">
        <v>964</v>
      </c>
      <c r="J18129" s="2">
        <v>1585</v>
      </c>
      <c r="K18129" s="2">
        <v>2366</v>
      </c>
      <c r="L18129" s="2">
        <v>2075</v>
      </c>
      <c r="M18129" s="2">
        <v>2343</v>
      </c>
      <c r="N18129" s="2">
        <v>2806</v>
      </c>
      <c r="O18129" s="2">
        <v>2686</v>
      </c>
      <c r="P18129" s="2">
        <v>2796</v>
      </c>
      <c r="Q18129" s="2">
        <v>2842</v>
      </c>
      <c r="R18129" s="2">
        <v>2928</v>
      </c>
      <c r="S18129" s="2">
        <v>2917</v>
      </c>
      <c r="T18129" s="2">
        <v>2323</v>
      </c>
      <c r="U18129" s="2">
        <v>2094</v>
      </c>
      <c r="V18129" s="2">
        <v>2101</v>
      </c>
      <c r="W18129" s="2">
        <v>2072</v>
      </c>
      <c r="X18129" s="2">
        <v>1870</v>
      </c>
      <c r="Y18129">
        <v>439</v>
      </c>
    </row>
    <row r="18130" spans="1:25" x14ac:dyDescent="0.4">
      <c r="A18130" s="1">
        <v>42946</v>
      </c>
      <c r="B18130" s="1" t="str">
        <f t="shared" si="283"/>
        <v>일</v>
      </c>
      <c r="C18130">
        <v>235</v>
      </c>
      <c r="D18130" t="s">
        <v>60</v>
      </c>
      <c r="E18130" t="s">
        <v>25</v>
      </c>
      <c r="F18130">
        <v>83</v>
      </c>
      <c r="G18130">
        <v>126</v>
      </c>
      <c r="H18130">
        <v>188</v>
      </c>
      <c r="I18130">
        <v>353</v>
      </c>
      <c r="J18130">
        <v>415</v>
      </c>
      <c r="K18130">
        <v>505</v>
      </c>
      <c r="L18130">
        <v>439</v>
      </c>
      <c r="M18130">
        <v>578</v>
      </c>
      <c r="N18130">
        <v>593</v>
      </c>
      <c r="O18130">
        <v>536</v>
      </c>
      <c r="P18130">
        <v>543</v>
      </c>
      <c r="Q18130">
        <v>542</v>
      </c>
      <c r="R18130">
        <v>545</v>
      </c>
      <c r="S18130">
        <v>468</v>
      </c>
      <c r="T18130">
        <v>352</v>
      </c>
      <c r="U18130">
        <v>390</v>
      </c>
      <c r="V18130">
        <v>381</v>
      </c>
      <c r="W18130">
        <v>317</v>
      </c>
      <c r="X18130">
        <v>153</v>
      </c>
      <c r="Y18130">
        <v>0</v>
      </c>
    </row>
    <row r="18131" spans="1:25" x14ac:dyDescent="0.4">
      <c r="A18131" s="1">
        <v>42946</v>
      </c>
      <c r="B18131" s="1" t="str">
        <f t="shared" si="283"/>
        <v>일</v>
      </c>
      <c r="C18131">
        <v>235</v>
      </c>
      <c r="D18131" t="s">
        <v>60</v>
      </c>
      <c r="E18131" t="s">
        <v>26</v>
      </c>
      <c r="F18131">
        <v>46</v>
      </c>
      <c r="G18131">
        <v>144</v>
      </c>
      <c r="H18131">
        <v>176</v>
      </c>
      <c r="I18131">
        <v>301</v>
      </c>
      <c r="J18131">
        <v>438</v>
      </c>
      <c r="K18131">
        <v>495</v>
      </c>
      <c r="L18131">
        <v>528</v>
      </c>
      <c r="M18131">
        <v>432</v>
      </c>
      <c r="N18131">
        <v>481</v>
      </c>
      <c r="O18131">
        <v>552</v>
      </c>
      <c r="P18131">
        <v>527</v>
      </c>
      <c r="Q18131">
        <v>554</v>
      </c>
      <c r="R18131">
        <v>523</v>
      </c>
      <c r="S18131">
        <v>637</v>
      </c>
      <c r="T18131">
        <v>446</v>
      </c>
      <c r="U18131">
        <v>423</v>
      </c>
      <c r="V18131">
        <v>410</v>
      </c>
      <c r="W18131">
        <v>369</v>
      </c>
      <c r="X18131">
        <v>332</v>
      </c>
      <c r="Y18131">
        <v>4</v>
      </c>
    </row>
    <row r="18132" spans="1:25" x14ac:dyDescent="0.4">
      <c r="A18132" s="1">
        <v>42946</v>
      </c>
      <c r="B18132" s="1" t="str">
        <f t="shared" si="283"/>
        <v>일</v>
      </c>
      <c r="C18132">
        <v>236</v>
      </c>
      <c r="D18132" t="s">
        <v>61</v>
      </c>
      <c r="E18132" t="s">
        <v>25</v>
      </c>
      <c r="F18132">
        <v>124</v>
      </c>
      <c r="G18132">
        <v>180</v>
      </c>
      <c r="H18132">
        <v>209</v>
      </c>
      <c r="I18132">
        <v>394</v>
      </c>
      <c r="J18132">
        <v>510</v>
      </c>
      <c r="K18132">
        <v>592</v>
      </c>
      <c r="L18132">
        <v>508</v>
      </c>
      <c r="M18132">
        <v>583</v>
      </c>
      <c r="N18132">
        <v>656</v>
      </c>
      <c r="O18132">
        <v>539</v>
      </c>
      <c r="P18132">
        <v>546</v>
      </c>
      <c r="Q18132">
        <v>527</v>
      </c>
      <c r="R18132">
        <v>585</v>
      </c>
      <c r="S18132">
        <v>513</v>
      </c>
      <c r="T18132">
        <v>439</v>
      </c>
      <c r="U18132">
        <v>468</v>
      </c>
      <c r="V18132">
        <v>379</v>
      </c>
      <c r="W18132">
        <v>361</v>
      </c>
      <c r="X18132">
        <v>147</v>
      </c>
      <c r="Y18132">
        <v>0</v>
      </c>
    </row>
    <row r="18133" spans="1:25" x14ac:dyDescent="0.4">
      <c r="A18133" s="1">
        <v>42946</v>
      </c>
      <c r="B18133" s="1" t="str">
        <f t="shared" si="283"/>
        <v>일</v>
      </c>
      <c r="C18133">
        <v>236</v>
      </c>
      <c r="D18133" t="s">
        <v>61</v>
      </c>
      <c r="E18133" t="s">
        <v>26</v>
      </c>
      <c r="F18133">
        <v>60</v>
      </c>
      <c r="G18133">
        <v>182</v>
      </c>
      <c r="H18133">
        <v>160</v>
      </c>
      <c r="I18133">
        <v>317</v>
      </c>
      <c r="J18133">
        <v>453</v>
      </c>
      <c r="K18133">
        <v>498</v>
      </c>
      <c r="L18133">
        <v>413</v>
      </c>
      <c r="M18133">
        <v>416</v>
      </c>
      <c r="N18133">
        <v>529</v>
      </c>
      <c r="O18133">
        <v>507</v>
      </c>
      <c r="P18133">
        <v>554</v>
      </c>
      <c r="Q18133">
        <v>595</v>
      </c>
      <c r="R18133">
        <v>645</v>
      </c>
      <c r="S18133">
        <v>622</v>
      </c>
      <c r="T18133">
        <v>570</v>
      </c>
      <c r="U18133">
        <v>495</v>
      </c>
      <c r="V18133">
        <v>532</v>
      </c>
      <c r="W18133">
        <v>511</v>
      </c>
      <c r="X18133">
        <v>406</v>
      </c>
      <c r="Y18133">
        <v>8</v>
      </c>
    </row>
    <row r="18134" spans="1:25" x14ac:dyDescent="0.4">
      <c r="A18134" s="1">
        <v>42946</v>
      </c>
      <c r="B18134" s="1" t="str">
        <f t="shared" si="283"/>
        <v>일</v>
      </c>
      <c r="C18134">
        <v>237</v>
      </c>
      <c r="D18134" t="s">
        <v>62</v>
      </c>
      <c r="E18134" t="s">
        <v>25</v>
      </c>
      <c r="F18134">
        <v>132</v>
      </c>
      <c r="G18134">
        <v>184</v>
      </c>
      <c r="H18134">
        <v>272</v>
      </c>
      <c r="I18134">
        <v>526</v>
      </c>
      <c r="J18134">
        <v>650</v>
      </c>
      <c r="K18134">
        <v>679</v>
      </c>
      <c r="L18134">
        <v>668</v>
      </c>
      <c r="M18134">
        <v>803</v>
      </c>
      <c r="N18134">
        <v>791</v>
      </c>
      <c r="O18134">
        <v>782</v>
      </c>
      <c r="P18134">
        <v>703</v>
      </c>
      <c r="Q18134">
        <v>648</v>
      </c>
      <c r="R18134">
        <v>704</v>
      </c>
      <c r="S18134">
        <v>574</v>
      </c>
      <c r="T18134">
        <v>505</v>
      </c>
      <c r="U18134">
        <v>768</v>
      </c>
      <c r="V18134">
        <v>459</v>
      </c>
      <c r="W18134">
        <v>393</v>
      </c>
      <c r="X18134">
        <v>189</v>
      </c>
      <c r="Y18134">
        <v>0</v>
      </c>
    </row>
    <row r="18135" spans="1:25" x14ac:dyDescent="0.4">
      <c r="A18135" s="1">
        <v>42946</v>
      </c>
      <c r="B18135" s="1" t="str">
        <f t="shared" si="283"/>
        <v>일</v>
      </c>
      <c r="C18135">
        <v>237</v>
      </c>
      <c r="D18135" t="s">
        <v>62</v>
      </c>
      <c r="E18135" t="s">
        <v>26</v>
      </c>
      <c r="F18135">
        <v>74</v>
      </c>
      <c r="G18135">
        <v>229</v>
      </c>
      <c r="H18135">
        <v>233</v>
      </c>
      <c r="I18135">
        <v>377</v>
      </c>
      <c r="J18135">
        <v>535</v>
      </c>
      <c r="K18135">
        <v>480</v>
      </c>
      <c r="L18135">
        <v>625</v>
      </c>
      <c r="M18135">
        <v>650</v>
      </c>
      <c r="N18135">
        <v>687</v>
      </c>
      <c r="O18135">
        <v>702</v>
      </c>
      <c r="P18135">
        <v>769</v>
      </c>
      <c r="Q18135">
        <v>772</v>
      </c>
      <c r="R18135">
        <v>956</v>
      </c>
      <c r="S18135">
        <v>985</v>
      </c>
      <c r="T18135">
        <v>771</v>
      </c>
      <c r="U18135">
        <v>774</v>
      </c>
      <c r="V18135">
        <v>820</v>
      </c>
      <c r="W18135">
        <v>784</v>
      </c>
      <c r="X18135">
        <v>534</v>
      </c>
      <c r="Y18135">
        <v>29</v>
      </c>
    </row>
    <row r="18136" spans="1:25" x14ac:dyDescent="0.4">
      <c r="A18136" s="1">
        <v>42946</v>
      </c>
      <c r="B18136" s="1" t="str">
        <f t="shared" si="283"/>
        <v>일</v>
      </c>
      <c r="C18136">
        <v>238</v>
      </c>
      <c r="D18136" t="s">
        <v>63</v>
      </c>
      <c r="E18136" t="s">
        <v>25</v>
      </c>
      <c r="F18136">
        <v>392</v>
      </c>
      <c r="G18136">
        <v>330</v>
      </c>
      <c r="H18136">
        <v>391</v>
      </c>
      <c r="I18136">
        <v>533</v>
      </c>
      <c r="J18136">
        <v>823</v>
      </c>
      <c r="K18136">
        <v>774</v>
      </c>
      <c r="L18136">
        <v>816</v>
      </c>
      <c r="M18136" s="2">
        <v>1312</v>
      </c>
      <c r="N18136" s="2">
        <v>1242</v>
      </c>
      <c r="O18136" s="2">
        <v>1378</v>
      </c>
      <c r="P18136" s="2">
        <v>1498</v>
      </c>
      <c r="Q18136" s="2">
        <v>1694</v>
      </c>
      <c r="R18136" s="2">
        <v>1942</v>
      </c>
      <c r="S18136" s="2">
        <v>1772</v>
      </c>
      <c r="T18136" s="2">
        <v>1505</v>
      </c>
      <c r="U18136" s="2">
        <v>1622</v>
      </c>
      <c r="V18136" s="2">
        <v>1880</v>
      </c>
      <c r="W18136" s="2">
        <v>1900</v>
      </c>
      <c r="X18136">
        <v>836</v>
      </c>
      <c r="Y18136">
        <v>1</v>
      </c>
    </row>
    <row r="18137" spans="1:25" x14ac:dyDescent="0.4">
      <c r="A18137" s="1">
        <v>42946</v>
      </c>
      <c r="B18137" s="1" t="str">
        <f t="shared" si="283"/>
        <v>일</v>
      </c>
      <c r="C18137">
        <v>238</v>
      </c>
      <c r="D18137" t="s">
        <v>63</v>
      </c>
      <c r="E18137" t="s">
        <v>26</v>
      </c>
      <c r="F18137">
        <v>71</v>
      </c>
      <c r="G18137">
        <v>341</v>
      </c>
      <c r="H18137">
        <v>368</v>
      </c>
      <c r="I18137">
        <v>643</v>
      </c>
      <c r="J18137" s="2">
        <v>1009</v>
      </c>
      <c r="K18137" s="2">
        <v>1446</v>
      </c>
      <c r="L18137" s="2">
        <v>1341</v>
      </c>
      <c r="M18137" s="2">
        <v>1776</v>
      </c>
      <c r="N18137" s="2">
        <v>2150</v>
      </c>
      <c r="O18137" s="2">
        <v>1833</v>
      </c>
      <c r="P18137" s="2">
        <v>1969</v>
      </c>
      <c r="Q18137" s="2">
        <v>1924</v>
      </c>
      <c r="R18137" s="2">
        <v>1967</v>
      </c>
      <c r="S18137" s="2">
        <v>1753</v>
      </c>
      <c r="T18137" s="2">
        <v>1265</v>
      </c>
      <c r="U18137" s="2">
        <v>1110</v>
      </c>
      <c r="V18137">
        <v>955</v>
      </c>
      <c r="W18137">
        <v>868</v>
      </c>
      <c r="X18137">
        <v>581</v>
      </c>
      <c r="Y18137">
        <v>81</v>
      </c>
    </row>
    <row r="18138" spans="1:25" x14ac:dyDescent="0.4">
      <c r="A18138" s="1">
        <v>42946</v>
      </c>
      <c r="B18138" s="1" t="str">
        <f t="shared" si="283"/>
        <v>일</v>
      </c>
      <c r="C18138">
        <v>239</v>
      </c>
      <c r="D18138" t="s">
        <v>64</v>
      </c>
      <c r="E18138" t="s">
        <v>25</v>
      </c>
      <c r="F18138" s="2">
        <v>2603</v>
      </c>
      <c r="G18138" s="2">
        <v>1691</v>
      </c>
      <c r="H18138" s="2">
        <v>1120</v>
      </c>
      <c r="I18138" s="2">
        <v>1196</v>
      </c>
      <c r="J18138" s="2">
        <v>1430</v>
      </c>
      <c r="K18138" s="2">
        <v>1691</v>
      </c>
      <c r="L18138" s="2">
        <v>1967</v>
      </c>
      <c r="M18138" s="2">
        <v>2189</v>
      </c>
      <c r="N18138" s="2">
        <v>2835</v>
      </c>
      <c r="O18138" s="2">
        <v>3384</v>
      </c>
      <c r="P18138" s="2">
        <v>4217</v>
      </c>
      <c r="Q18138" s="2">
        <v>5049</v>
      </c>
      <c r="R18138" s="2">
        <v>5769</v>
      </c>
      <c r="S18138" s="2">
        <v>5957</v>
      </c>
      <c r="T18138" s="2">
        <v>5646</v>
      </c>
      <c r="U18138" s="2">
        <v>6427</v>
      </c>
      <c r="V18138" s="2">
        <v>7335</v>
      </c>
      <c r="W18138" s="2">
        <v>7423</v>
      </c>
      <c r="X18138" s="2">
        <v>3549</v>
      </c>
      <c r="Y18138">
        <v>16</v>
      </c>
    </row>
    <row r="18139" spans="1:25" x14ac:dyDescent="0.4">
      <c r="A18139" s="1">
        <v>42946</v>
      </c>
      <c r="B18139" s="1" t="str">
        <f t="shared" si="283"/>
        <v>일</v>
      </c>
      <c r="C18139">
        <v>239</v>
      </c>
      <c r="D18139" t="s">
        <v>64</v>
      </c>
      <c r="E18139" t="s">
        <v>26</v>
      </c>
      <c r="F18139">
        <v>102</v>
      </c>
      <c r="G18139">
        <v>432</v>
      </c>
      <c r="H18139">
        <v>506</v>
      </c>
      <c r="I18139">
        <v>877</v>
      </c>
      <c r="J18139" s="2">
        <v>1883</v>
      </c>
      <c r="K18139" s="2">
        <v>2785</v>
      </c>
      <c r="L18139" s="2">
        <v>3999</v>
      </c>
      <c r="M18139" s="2">
        <v>5858</v>
      </c>
      <c r="N18139" s="2">
        <v>7349</v>
      </c>
      <c r="O18139" s="2">
        <v>6914</v>
      </c>
      <c r="P18139" s="2">
        <v>6775</v>
      </c>
      <c r="Q18139" s="2">
        <v>6718</v>
      </c>
      <c r="R18139" s="2">
        <v>6463</v>
      </c>
      <c r="S18139" s="2">
        <v>5751</v>
      </c>
      <c r="T18139" s="2">
        <v>4132</v>
      </c>
      <c r="U18139" s="2">
        <v>3209</v>
      </c>
      <c r="V18139" s="2">
        <v>2620</v>
      </c>
      <c r="W18139" s="2">
        <v>2369</v>
      </c>
      <c r="X18139" s="2">
        <v>1646</v>
      </c>
      <c r="Y18139">
        <v>528</v>
      </c>
    </row>
    <row r="18140" spans="1:25" x14ac:dyDescent="0.4">
      <c r="A18140" s="1">
        <v>42946</v>
      </c>
      <c r="B18140" s="1" t="str">
        <f t="shared" si="283"/>
        <v>일</v>
      </c>
      <c r="C18140">
        <v>240</v>
      </c>
      <c r="D18140" t="s">
        <v>65</v>
      </c>
      <c r="E18140" t="s">
        <v>25</v>
      </c>
      <c r="F18140">
        <v>603</v>
      </c>
      <c r="G18140">
        <v>437</v>
      </c>
      <c r="H18140">
        <v>435</v>
      </c>
      <c r="I18140">
        <v>680</v>
      </c>
      <c r="J18140">
        <v>924</v>
      </c>
      <c r="K18140" s="2">
        <v>1076</v>
      </c>
      <c r="L18140" s="2">
        <v>1255</v>
      </c>
      <c r="M18140" s="2">
        <v>1828</v>
      </c>
      <c r="N18140" s="2">
        <v>2262</v>
      </c>
      <c r="O18140" s="2">
        <v>2310</v>
      </c>
      <c r="P18140" s="2">
        <v>2719</v>
      </c>
      <c r="Q18140" s="2">
        <v>3062</v>
      </c>
      <c r="R18140" s="2">
        <v>3464</v>
      </c>
      <c r="S18140" s="2">
        <v>3777</v>
      </c>
      <c r="T18140" s="2">
        <v>3226</v>
      </c>
      <c r="U18140" s="2">
        <v>3225</v>
      </c>
      <c r="V18140" s="2">
        <v>3060</v>
      </c>
      <c r="W18140" s="2">
        <v>2863</v>
      </c>
      <c r="X18140" s="2">
        <v>1489</v>
      </c>
      <c r="Y18140">
        <v>0</v>
      </c>
    </row>
    <row r="18141" spans="1:25" x14ac:dyDescent="0.4">
      <c r="A18141" s="1">
        <v>42946</v>
      </c>
      <c r="B18141" s="1" t="str">
        <f t="shared" si="283"/>
        <v>일</v>
      </c>
      <c r="C18141">
        <v>240</v>
      </c>
      <c r="D18141" t="s">
        <v>65</v>
      </c>
      <c r="E18141" t="s">
        <v>26</v>
      </c>
      <c r="F18141">
        <v>110</v>
      </c>
      <c r="G18141">
        <v>287</v>
      </c>
      <c r="H18141">
        <v>343</v>
      </c>
      <c r="I18141" s="2">
        <v>1031</v>
      </c>
      <c r="J18141" s="2">
        <v>1819</v>
      </c>
      <c r="K18141" s="2">
        <v>1788</v>
      </c>
      <c r="L18141" s="2">
        <v>2162</v>
      </c>
      <c r="M18141" s="2">
        <v>3011</v>
      </c>
      <c r="N18141" s="2">
        <v>3942</v>
      </c>
      <c r="O18141" s="2">
        <v>3661</v>
      </c>
      <c r="P18141" s="2">
        <v>3374</v>
      </c>
      <c r="Q18141" s="2">
        <v>3041</v>
      </c>
      <c r="R18141" s="2">
        <v>2997</v>
      </c>
      <c r="S18141" s="2">
        <v>2640</v>
      </c>
      <c r="T18141" s="2">
        <v>1937</v>
      </c>
      <c r="U18141" s="2">
        <v>1622</v>
      </c>
      <c r="V18141" s="2">
        <v>1405</v>
      </c>
      <c r="W18141" s="2">
        <v>1385</v>
      </c>
      <c r="X18141">
        <v>890</v>
      </c>
      <c r="Y18141">
        <v>99</v>
      </c>
    </row>
    <row r="18142" spans="1:25" x14ac:dyDescent="0.4">
      <c r="A18142" s="1">
        <v>42946</v>
      </c>
      <c r="B18142" s="1" t="str">
        <f t="shared" si="283"/>
        <v>일</v>
      </c>
      <c r="C18142">
        <v>241</v>
      </c>
      <c r="D18142" t="s">
        <v>66</v>
      </c>
      <c r="E18142" t="s">
        <v>25</v>
      </c>
      <c r="F18142">
        <v>61</v>
      </c>
      <c r="G18142">
        <v>105</v>
      </c>
      <c r="H18142">
        <v>197</v>
      </c>
      <c r="I18142">
        <v>296</v>
      </c>
      <c r="J18142">
        <v>420</v>
      </c>
      <c r="K18142">
        <v>507</v>
      </c>
      <c r="L18142">
        <v>512</v>
      </c>
      <c r="M18142">
        <v>691</v>
      </c>
      <c r="N18142">
        <v>849</v>
      </c>
      <c r="O18142">
        <v>860</v>
      </c>
      <c r="P18142">
        <v>905</v>
      </c>
      <c r="Q18142" s="2">
        <v>1018</v>
      </c>
      <c r="R18142" s="2">
        <v>1079</v>
      </c>
      <c r="S18142">
        <v>973</v>
      </c>
      <c r="T18142">
        <v>713</v>
      </c>
      <c r="U18142">
        <v>612</v>
      </c>
      <c r="V18142">
        <v>658</v>
      </c>
      <c r="W18142">
        <v>478</v>
      </c>
      <c r="X18142">
        <v>157</v>
      </c>
      <c r="Y18142">
        <v>0</v>
      </c>
    </row>
    <row r="18143" spans="1:25" x14ac:dyDescent="0.4">
      <c r="A18143" s="1">
        <v>42946</v>
      </c>
      <c r="B18143" s="1" t="str">
        <f t="shared" si="283"/>
        <v>일</v>
      </c>
      <c r="C18143">
        <v>241</v>
      </c>
      <c r="D18143" t="s">
        <v>66</v>
      </c>
      <c r="E18143" t="s">
        <v>26</v>
      </c>
      <c r="F18143">
        <v>35</v>
      </c>
      <c r="G18143">
        <v>124</v>
      </c>
      <c r="H18143">
        <v>148</v>
      </c>
      <c r="I18143">
        <v>351</v>
      </c>
      <c r="J18143">
        <v>565</v>
      </c>
      <c r="K18143">
        <v>811</v>
      </c>
      <c r="L18143">
        <v>775</v>
      </c>
      <c r="M18143">
        <v>953</v>
      </c>
      <c r="N18143" s="2">
        <v>1083</v>
      </c>
      <c r="O18143">
        <v>922</v>
      </c>
      <c r="P18143">
        <v>958</v>
      </c>
      <c r="Q18143">
        <v>934</v>
      </c>
      <c r="R18143">
        <v>816</v>
      </c>
      <c r="S18143">
        <v>797</v>
      </c>
      <c r="T18143">
        <v>595</v>
      </c>
      <c r="U18143">
        <v>528</v>
      </c>
      <c r="V18143">
        <v>566</v>
      </c>
      <c r="W18143">
        <v>500</v>
      </c>
      <c r="X18143">
        <v>387</v>
      </c>
      <c r="Y18143">
        <v>33</v>
      </c>
    </row>
    <row r="18144" spans="1:25" x14ac:dyDescent="0.4">
      <c r="A18144" s="1">
        <v>42946</v>
      </c>
      <c r="B18144" s="1" t="str">
        <f t="shared" si="283"/>
        <v>일</v>
      </c>
      <c r="C18144">
        <v>242</v>
      </c>
      <c r="D18144" t="s">
        <v>67</v>
      </c>
      <c r="E18144" t="s">
        <v>25</v>
      </c>
      <c r="F18144">
        <v>86</v>
      </c>
      <c r="G18144">
        <v>133</v>
      </c>
      <c r="H18144">
        <v>175</v>
      </c>
      <c r="I18144">
        <v>342</v>
      </c>
      <c r="J18144">
        <v>458</v>
      </c>
      <c r="K18144">
        <v>461</v>
      </c>
      <c r="L18144">
        <v>446</v>
      </c>
      <c r="M18144">
        <v>561</v>
      </c>
      <c r="N18144">
        <v>541</v>
      </c>
      <c r="O18144">
        <v>443</v>
      </c>
      <c r="P18144">
        <v>465</v>
      </c>
      <c r="Q18144">
        <v>460</v>
      </c>
      <c r="R18144">
        <v>381</v>
      </c>
      <c r="S18144">
        <v>337</v>
      </c>
      <c r="T18144">
        <v>213</v>
      </c>
      <c r="U18144">
        <v>201</v>
      </c>
      <c r="V18144">
        <v>151</v>
      </c>
      <c r="W18144">
        <v>121</v>
      </c>
      <c r="X18144">
        <v>55</v>
      </c>
      <c r="Y18144">
        <v>0</v>
      </c>
    </row>
    <row r="18145" spans="1:25" x14ac:dyDescent="0.4">
      <c r="A18145" s="1">
        <v>42946</v>
      </c>
      <c r="B18145" s="1" t="str">
        <f t="shared" si="283"/>
        <v>일</v>
      </c>
      <c r="C18145">
        <v>242</v>
      </c>
      <c r="D18145" t="s">
        <v>67</v>
      </c>
      <c r="E18145" t="s">
        <v>26</v>
      </c>
      <c r="F18145">
        <v>24</v>
      </c>
      <c r="G18145">
        <v>96</v>
      </c>
      <c r="H18145">
        <v>101</v>
      </c>
      <c r="I18145">
        <v>153</v>
      </c>
      <c r="J18145">
        <v>233</v>
      </c>
      <c r="K18145">
        <v>354</v>
      </c>
      <c r="L18145">
        <v>176</v>
      </c>
      <c r="M18145">
        <v>276</v>
      </c>
      <c r="N18145">
        <v>335</v>
      </c>
      <c r="O18145">
        <v>292</v>
      </c>
      <c r="P18145">
        <v>373</v>
      </c>
      <c r="Q18145">
        <v>428</v>
      </c>
      <c r="R18145">
        <v>480</v>
      </c>
      <c r="S18145">
        <v>499</v>
      </c>
      <c r="T18145">
        <v>387</v>
      </c>
      <c r="U18145">
        <v>424</v>
      </c>
      <c r="V18145">
        <v>451</v>
      </c>
      <c r="W18145">
        <v>382</v>
      </c>
      <c r="X18145">
        <v>307</v>
      </c>
      <c r="Y18145">
        <v>0</v>
      </c>
    </row>
    <row r="18146" spans="1:25" x14ac:dyDescent="0.4">
      <c r="A18146" s="1">
        <v>42946</v>
      </c>
      <c r="B18146" s="1" t="str">
        <f t="shared" si="283"/>
        <v>일</v>
      </c>
      <c r="C18146">
        <v>243</v>
      </c>
      <c r="D18146" t="s">
        <v>68</v>
      </c>
      <c r="E18146" t="s">
        <v>25</v>
      </c>
      <c r="F18146">
        <v>64</v>
      </c>
      <c r="G18146">
        <v>119</v>
      </c>
      <c r="H18146">
        <v>151</v>
      </c>
      <c r="I18146">
        <v>233</v>
      </c>
      <c r="J18146">
        <v>331</v>
      </c>
      <c r="K18146">
        <v>297</v>
      </c>
      <c r="L18146">
        <v>331</v>
      </c>
      <c r="M18146">
        <v>411</v>
      </c>
      <c r="N18146">
        <v>372</v>
      </c>
      <c r="O18146">
        <v>283</v>
      </c>
      <c r="P18146">
        <v>319</v>
      </c>
      <c r="Q18146">
        <v>322</v>
      </c>
      <c r="R18146">
        <v>306</v>
      </c>
      <c r="S18146">
        <v>265</v>
      </c>
      <c r="T18146">
        <v>213</v>
      </c>
      <c r="U18146">
        <v>129</v>
      </c>
      <c r="V18146">
        <v>164</v>
      </c>
      <c r="W18146">
        <v>149</v>
      </c>
      <c r="X18146">
        <v>59</v>
      </c>
      <c r="Y18146">
        <v>0</v>
      </c>
    </row>
    <row r="18147" spans="1:25" x14ac:dyDescent="0.4">
      <c r="A18147" s="1">
        <v>42946</v>
      </c>
      <c r="B18147" s="1" t="str">
        <f t="shared" si="283"/>
        <v>일</v>
      </c>
      <c r="C18147">
        <v>243</v>
      </c>
      <c r="D18147" t="s">
        <v>68</v>
      </c>
      <c r="E18147" t="s">
        <v>26</v>
      </c>
      <c r="F18147">
        <v>15</v>
      </c>
      <c r="G18147">
        <v>92</v>
      </c>
      <c r="H18147">
        <v>102</v>
      </c>
      <c r="I18147">
        <v>234</v>
      </c>
      <c r="J18147">
        <v>195</v>
      </c>
      <c r="K18147">
        <v>202</v>
      </c>
      <c r="L18147">
        <v>174</v>
      </c>
      <c r="M18147">
        <v>202</v>
      </c>
      <c r="N18147">
        <v>224</v>
      </c>
      <c r="O18147">
        <v>294</v>
      </c>
      <c r="P18147">
        <v>332</v>
      </c>
      <c r="Q18147">
        <v>288</v>
      </c>
      <c r="R18147">
        <v>318</v>
      </c>
      <c r="S18147">
        <v>336</v>
      </c>
      <c r="T18147">
        <v>305</v>
      </c>
      <c r="U18147">
        <v>334</v>
      </c>
      <c r="V18147">
        <v>344</v>
      </c>
      <c r="W18147">
        <v>333</v>
      </c>
      <c r="X18147">
        <v>202</v>
      </c>
      <c r="Y18147">
        <v>5</v>
      </c>
    </row>
    <row r="18148" spans="1:25" x14ac:dyDescent="0.4">
      <c r="A18148" s="1">
        <v>42947</v>
      </c>
      <c r="B18148" s="1" t="str">
        <f t="shared" si="283"/>
        <v>월</v>
      </c>
      <c r="C18148">
        <v>201</v>
      </c>
      <c r="D18148" t="s">
        <v>24</v>
      </c>
      <c r="E18148" t="s">
        <v>25</v>
      </c>
      <c r="F18148">
        <v>39</v>
      </c>
      <c r="G18148">
        <v>101</v>
      </c>
      <c r="H18148">
        <v>200</v>
      </c>
      <c r="I18148">
        <v>272</v>
      </c>
      <c r="J18148">
        <v>462</v>
      </c>
      <c r="K18148">
        <v>589</v>
      </c>
      <c r="L18148">
        <v>824</v>
      </c>
      <c r="M18148">
        <v>726</v>
      </c>
      <c r="N18148">
        <v>779</v>
      </c>
      <c r="O18148">
        <v>992</v>
      </c>
      <c r="P18148" s="2">
        <v>1187</v>
      </c>
      <c r="Q18148" s="2">
        <v>1286</v>
      </c>
      <c r="R18148" s="2">
        <v>2120</v>
      </c>
      <c r="S18148" s="2">
        <v>6395</v>
      </c>
      <c r="T18148" s="2">
        <v>3192</v>
      </c>
      <c r="U18148" s="2">
        <v>2030</v>
      </c>
      <c r="V18148" s="2">
        <v>1963</v>
      </c>
      <c r="W18148" s="2">
        <v>1146</v>
      </c>
      <c r="X18148">
        <v>522</v>
      </c>
      <c r="Y18148">
        <v>90</v>
      </c>
    </row>
    <row r="18149" spans="1:25" x14ac:dyDescent="0.4">
      <c r="A18149" s="1">
        <v>42947</v>
      </c>
      <c r="B18149" s="1" t="str">
        <f t="shared" si="283"/>
        <v>월</v>
      </c>
      <c r="C18149">
        <v>201</v>
      </c>
      <c r="D18149" t="s">
        <v>24</v>
      </c>
      <c r="E18149" t="s">
        <v>26</v>
      </c>
      <c r="F18149">
        <v>53</v>
      </c>
      <c r="G18149">
        <v>777</v>
      </c>
      <c r="H18149" s="2">
        <v>3627</v>
      </c>
      <c r="I18149" s="2">
        <v>9075</v>
      </c>
      <c r="J18149" s="2">
        <v>2851</v>
      </c>
      <c r="K18149">
        <v>851</v>
      </c>
      <c r="L18149">
        <v>818</v>
      </c>
      <c r="M18149">
        <v>851</v>
      </c>
      <c r="N18149">
        <v>885</v>
      </c>
      <c r="O18149">
        <v>862</v>
      </c>
      <c r="P18149">
        <v>811</v>
      </c>
      <c r="Q18149">
        <v>764</v>
      </c>
      <c r="R18149">
        <v>696</v>
      </c>
      <c r="S18149">
        <v>816</v>
      </c>
      <c r="T18149">
        <v>505</v>
      </c>
      <c r="U18149">
        <v>339</v>
      </c>
      <c r="V18149">
        <v>260</v>
      </c>
      <c r="W18149">
        <v>194</v>
      </c>
      <c r="X18149">
        <v>125</v>
      </c>
      <c r="Y18149">
        <v>41</v>
      </c>
    </row>
    <row r="18150" spans="1:25" x14ac:dyDescent="0.4">
      <c r="A18150" s="1">
        <v>42947</v>
      </c>
      <c r="B18150" s="1" t="str">
        <f t="shared" si="283"/>
        <v>월</v>
      </c>
      <c r="C18150">
        <v>202</v>
      </c>
      <c r="D18150" t="s">
        <v>27</v>
      </c>
      <c r="E18150" t="s">
        <v>25</v>
      </c>
      <c r="F18150">
        <v>101</v>
      </c>
      <c r="G18150">
        <v>95</v>
      </c>
      <c r="H18150">
        <v>269</v>
      </c>
      <c r="I18150">
        <v>528</v>
      </c>
      <c r="J18150">
        <v>647</v>
      </c>
      <c r="K18150">
        <v>913</v>
      </c>
      <c r="L18150" s="2">
        <v>1115</v>
      </c>
      <c r="M18150" s="2">
        <v>1298</v>
      </c>
      <c r="N18150" s="2">
        <v>1655</v>
      </c>
      <c r="O18150" s="2">
        <v>1893</v>
      </c>
      <c r="P18150" s="2">
        <v>2352</v>
      </c>
      <c r="Q18150" s="2">
        <v>2502</v>
      </c>
      <c r="R18150" s="2">
        <v>3494</v>
      </c>
      <c r="S18150" s="2">
        <v>10370</v>
      </c>
      <c r="T18150" s="2">
        <v>6252</v>
      </c>
      <c r="U18150" s="2">
        <v>5259</v>
      </c>
      <c r="V18150" s="2">
        <v>4333</v>
      </c>
      <c r="W18150" s="2">
        <v>2907</v>
      </c>
      <c r="X18150" s="2">
        <v>1297</v>
      </c>
      <c r="Y18150">
        <v>167</v>
      </c>
    </row>
    <row r="18151" spans="1:25" x14ac:dyDescent="0.4">
      <c r="A18151" s="1">
        <v>42947</v>
      </c>
      <c r="B18151" s="1" t="str">
        <f t="shared" si="283"/>
        <v>월</v>
      </c>
      <c r="C18151">
        <v>202</v>
      </c>
      <c r="D18151" t="s">
        <v>27</v>
      </c>
      <c r="E18151" t="s">
        <v>26</v>
      </c>
      <c r="F18151">
        <v>129</v>
      </c>
      <c r="G18151" s="2">
        <v>1033</v>
      </c>
      <c r="H18151" s="2">
        <v>5919</v>
      </c>
      <c r="I18151" s="2">
        <v>13576</v>
      </c>
      <c r="J18151" s="2">
        <v>5386</v>
      </c>
      <c r="K18151" s="2">
        <v>2775</v>
      </c>
      <c r="L18151" s="2">
        <v>2651</v>
      </c>
      <c r="M18151" s="2">
        <v>2034</v>
      </c>
      <c r="N18151" s="2">
        <v>2028</v>
      </c>
      <c r="O18151" s="2">
        <v>1772</v>
      </c>
      <c r="P18151" s="2">
        <v>1784</v>
      </c>
      <c r="Q18151" s="2">
        <v>1704</v>
      </c>
      <c r="R18151" s="2">
        <v>1825</v>
      </c>
      <c r="S18151" s="2">
        <v>2139</v>
      </c>
      <c r="T18151" s="2">
        <v>1407</v>
      </c>
      <c r="U18151">
        <v>800</v>
      </c>
      <c r="V18151">
        <v>613</v>
      </c>
      <c r="W18151">
        <v>503</v>
      </c>
      <c r="X18151">
        <v>306</v>
      </c>
      <c r="Y18151">
        <v>84</v>
      </c>
    </row>
    <row r="18152" spans="1:25" x14ac:dyDescent="0.4">
      <c r="A18152" s="1">
        <v>42947</v>
      </c>
      <c r="B18152" s="1" t="str">
        <f t="shared" si="283"/>
        <v>월</v>
      </c>
      <c r="C18152">
        <v>203</v>
      </c>
      <c r="D18152" t="s">
        <v>28</v>
      </c>
      <c r="E18152" t="s">
        <v>25</v>
      </c>
      <c r="F18152">
        <v>25</v>
      </c>
      <c r="G18152">
        <v>65</v>
      </c>
      <c r="H18152">
        <v>159</v>
      </c>
      <c r="I18152">
        <v>319</v>
      </c>
      <c r="J18152">
        <v>419</v>
      </c>
      <c r="K18152">
        <v>490</v>
      </c>
      <c r="L18152">
        <v>699</v>
      </c>
      <c r="M18152">
        <v>647</v>
      </c>
      <c r="N18152">
        <v>694</v>
      </c>
      <c r="O18152">
        <v>837</v>
      </c>
      <c r="P18152" s="2">
        <v>1054</v>
      </c>
      <c r="Q18152" s="2">
        <v>1104</v>
      </c>
      <c r="R18152" s="2">
        <v>1852</v>
      </c>
      <c r="S18152" s="2">
        <v>4687</v>
      </c>
      <c r="T18152" s="2">
        <v>2789</v>
      </c>
      <c r="U18152" s="2">
        <v>1580</v>
      </c>
      <c r="V18152" s="2">
        <v>1552</v>
      </c>
      <c r="W18152" s="2">
        <v>1035</v>
      </c>
      <c r="X18152">
        <v>573</v>
      </c>
      <c r="Y18152">
        <v>102</v>
      </c>
    </row>
    <row r="18153" spans="1:25" x14ac:dyDescent="0.4">
      <c r="A18153" s="1">
        <v>42947</v>
      </c>
      <c r="B18153" s="1" t="str">
        <f t="shared" si="283"/>
        <v>월</v>
      </c>
      <c r="C18153">
        <v>203</v>
      </c>
      <c r="D18153" t="s">
        <v>28</v>
      </c>
      <c r="E18153" t="s">
        <v>26</v>
      </c>
      <c r="F18153">
        <v>50</v>
      </c>
      <c r="G18153">
        <v>613</v>
      </c>
      <c r="H18153" s="2">
        <v>3072</v>
      </c>
      <c r="I18153" s="2">
        <v>6146</v>
      </c>
      <c r="J18153" s="2">
        <v>2507</v>
      </c>
      <c r="K18153" s="2">
        <v>1131</v>
      </c>
      <c r="L18153">
        <v>745</v>
      </c>
      <c r="M18153">
        <v>742</v>
      </c>
      <c r="N18153">
        <v>794</v>
      </c>
      <c r="O18153">
        <v>784</v>
      </c>
      <c r="P18153">
        <v>660</v>
      </c>
      <c r="Q18153">
        <v>684</v>
      </c>
      <c r="R18153">
        <v>728</v>
      </c>
      <c r="S18153">
        <v>722</v>
      </c>
      <c r="T18153">
        <v>435</v>
      </c>
      <c r="U18153">
        <v>256</v>
      </c>
      <c r="V18153">
        <v>291</v>
      </c>
      <c r="W18153">
        <v>241</v>
      </c>
      <c r="X18153">
        <v>195</v>
      </c>
      <c r="Y18153">
        <v>63</v>
      </c>
    </row>
    <row r="18154" spans="1:25" x14ac:dyDescent="0.4">
      <c r="A18154" s="1">
        <v>42947</v>
      </c>
      <c r="B18154" s="1" t="str">
        <f t="shared" si="283"/>
        <v>월</v>
      </c>
      <c r="C18154">
        <v>204</v>
      </c>
      <c r="D18154" t="s">
        <v>29</v>
      </c>
      <c r="E18154" t="s">
        <v>25</v>
      </c>
      <c r="F18154">
        <v>27</v>
      </c>
      <c r="G18154">
        <v>52</v>
      </c>
      <c r="H18154">
        <v>135</v>
      </c>
      <c r="I18154">
        <v>190</v>
      </c>
      <c r="J18154">
        <v>264</v>
      </c>
      <c r="K18154">
        <v>398</v>
      </c>
      <c r="L18154">
        <v>496</v>
      </c>
      <c r="M18154">
        <v>598</v>
      </c>
      <c r="N18154">
        <v>606</v>
      </c>
      <c r="O18154">
        <v>677</v>
      </c>
      <c r="P18154">
        <v>798</v>
      </c>
      <c r="Q18154">
        <v>856</v>
      </c>
      <c r="R18154" s="2">
        <v>1173</v>
      </c>
      <c r="S18154" s="2">
        <v>2270</v>
      </c>
      <c r="T18154" s="2">
        <v>1161</v>
      </c>
      <c r="U18154">
        <v>548</v>
      </c>
      <c r="V18154">
        <v>372</v>
      </c>
      <c r="W18154">
        <v>283</v>
      </c>
      <c r="X18154">
        <v>148</v>
      </c>
      <c r="Y18154">
        <v>25</v>
      </c>
    </row>
    <row r="18155" spans="1:25" x14ac:dyDescent="0.4">
      <c r="A18155" s="1">
        <v>42947</v>
      </c>
      <c r="B18155" s="1" t="str">
        <f t="shared" si="283"/>
        <v>월</v>
      </c>
      <c r="C18155">
        <v>204</v>
      </c>
      <c r="D18155" t="s">
        <v>29</v>
      </c>
      <c r="E18155" t="s">
        <v>26</v>
      </c>
      <c r="F18155">
        <v>27</v>
      </c>
      <c r="G18155">
        <v>318</v>
      </c>
      <c r="H18155">
        <v>819</v>
      </c>
      <c r="I18155" s="2">
        <v>2517</v>
      </c>
      <c r="J18155" s="2">
        <v>1173</v>
      </c>
      <c r="K18155">
        <v>677</v>
      </c>
      <c r="L18155">
        <v>668</v>
      </c>
      <c r="M18155">
        <v>623</v>
      </c>
      <c r="N18155">
        <v>595</v>
      </c>
      <c r="O18155">
        <v>682</v>
      </c>
      <c r="P18155">
        <v>548</v>
      </c>
      <c r="Q18155">
        <v>522</v>
      </c>
      <c r="R18155">
        <v>467</v>
      </c>
      <c r="S18155">
        <v>402</v>
      </c>
      <c r="T18155">
        <v>217</v>
      </c>
      <c r="U18155">
        <v>122</v>
      </c>
      <c r="V18155">
        <v>133</v>
      </c>
      <c r="W18155">
        <v>146</v>
      </c>
      <c r="X18155">
        <v>111</v>
      </c>
      <c r="Y18155">
        <v>24</v>
      </c>
    </row>
    <row r="18156" spans="1:25" x14ac:dyDescent="0.4">
      <c r="A18156" s="1">
        <v>42947</v>
      </c>
      <c r="B18156" s="1" t="str">
        <f t="shared" si="283"/>
        <v>월</v>
      </c>
      <c r="C18156">
        <v>205</v>
      </c>
      <c r="D18156" t="s">
        <v>30</v>
      </c>
      <c r="E18156" t="s">
        <v>25</v>
      </c>
      <c r="F18156">
        <v>332</v>
      </c>
      <c r="G18156">
        <v>197</v>
      </c>
      <c r="H18156">
        <v>264</v>
      </c>
      <c r="I18156">
        <v>435</v>
      </c>
      <c r="J18156">
        <v>489</v>
      </c>
      <c r="K18156">
        <v>448</v>
      </c>
      <c r="L18156">
        <v>675</v>
      </c>
      <c r="M18156">
        <v>836</v>
      </c>
      <c r="N18156">
        <v>924</v>
      </c>
      <c r="O18156" s="2">
        <v>1046</v>
      </c>
      <c r="P18156" s="2">
        <v>1385</v>
      </c>
      <c r="Q18156" s="2">
        <v>1615</v>
      </c>
      <c r="R18156" s="2">
        <v>1740</v>
      </c>
      <c r="S18156" s="2">
        <v>2240</v>
      </c>
      <c r="T18156" s="2">
        <v>1567</v>
      </c>
      <c r="U18156" s="2">
        <v>1105</v>
      </c>
      <c r="V18156" s="2">
        <v>1047</v>
      </c>
      <c r="W18156">
        <v>885</v>
      </c>
      <c r="X18156">
        <v>646</v>
      </c>
      <c r="Y18156">
        <v>125</v>
      </c>
    </row>
    <row r="18157" spans="1:25" x14ac:dyDescent="0.4">
      <c r="A18157" s="1">
        <v>42947</v>
      </c>
      <c r="B18157" s="1" t="str">
        <f t="shared" si="283"/>
        <v>월</v>
      </c>
      <c r="C18157">
        <v>205</v>
      </c>
      <c r="D18157" t="s">
        <v>30</v>
      </c>
      <c r="E18157" t="s">
        <v>26</v>
      </c>
      <c r="F18157">
        <v>44</v>
      </c>
      <c r="G18157">
        <v>418</v>
      </c>
      <c r="H18157">
        <v>725</v>
      </c>
      <c r="I18157" s="2">
        <v>2238</v>
      </c>
      <c r="J18157" s="2">
        <v>1509</v>
      </c>
      <c r="K18157" s="2">
        <v>1311</v>
      </c>
      <c r="L18157" s="2">
        <v>1233</v>
      </c>
      <c r="M18157" s="2">
        <v>1299</v>
      </c>
      <c r="N18157" s="2">
        <v>1392</v>
      </c>
      <c r="O18157" s="2">
        <v>1360</v>
      </c>
      <c r="P18157" s="2">
        <v>1362</v>
      </c>
      <c r="Q18157" s="2">
        <v>1079</v>
      </c>
      <c r="R18157" s="2">
        <v>1075</v>
      </c>
      <c r="S18157" s="2">
        <v>1280</v>
      </c>
      <c r="T18157" s="2">
        <v>1534</v>
      </c>
      <c r="U18157" s="2">
        <v>1059</v>
      </c>
      <c r="V18157">
        <v>778</v>
      </c>
      <c r="W18157">
        <v>651</v>
      </c>
      <c r="X18157">
        <v>447</v>
      </c>
      <c r="Y18157">
        <v>177</v>
      </c>
    </row>
    <row r="18158" spans="1:25" x14ac:dyDescent="0.4">
      <c r="A18158" s="1">
        <v>42947</v>
      </c>
      <c r="B18158" s="1" t="str">
        <f t="shared" si="283"/>
        <v>월</v>
      </c>
      <c r="C18158">
        <v>206</v>
      </c>
      <c r="D18158" t="s">
        <v>31</v>
      </c>
      <c r="E18158" t="s">
        <v>25</v>
      </c>
      <c r="F18158">
        <v>248</v>
      </c>
      <c r="G18158">
        <v>429</v>
      </c>
      <c r="H18158" s="2">
        <v>1070</v>
      </c>
      <c r="I18158" s="2">
        <v>1539</v>
      </c>
      <c r="J18158">
        <v>897</v>
      </c>
      <c r="K18158">
        <v>606</v>
      </c>
      <c r="L18158">
        <v>671</v>
      </c>
      <c r="M18158">
        <v>700</v>
      </c>
      <c r="N18158">
        <v>742</v>
      </c>
      <c r="O18158">
        <v>778</v>
      </c>
      <c r="P18158">
        <v>746</v>
      </c>
      <c r="Q18158">
        <v>887</v>
      </c>
      <c r="R18158">
        <v>972</v>
      </c>
      <c r="S18158" s="2">
        <v>1413</v>
      </c>
      <c r="T18158">
        <v>981</v>
      </c>
      <c r="U18158">
        <v>669</v>
      </c>
      <c r="V18158">
        <v>539</v>
      </c>
      <c r="W18158">
        <v>402</v>
      </c>
      <c r="X18158">
        <v>234</v>
      </c>
      <c r="Y18158">
        <v>45</v>
      </c>
    </row>
    <row r="18159" spans="1:25" x14ac:dyDescent="0.4">
      <c r="A18159" s="1">
        <v>42947</v>
      </c>
      <c r="B18159" s="1" t="str">
        <f t="shared" si="283"/>
        <v>월</v>
      </c>
      <c r="C18159">
        <v>206</v>
      </c>
      <c r="D18159" t="s">
        <v>31</v>
      </c>
      <c r="E18159" t="s">
        <v>26</v>
      </c>
      <c r="F18159">
        <v>61</v>
      </c>
      <c r="G18159">
        <v>322</v>
      </c>
      <c r="H18159">
        <v>605</v>
      </c>
      <c r="I18159" s="2">
        <v>1679</v>
      </c>
      <c r="J18159">
        <v>975</v>
      </c>
      <c r="K18159">
        <v>737</v>
      </c>
      <c r="L18159">
        <v>647</v>
      </c>
      <c r="M18159">
        <v>647</v>
      </c>
      <c r="N18159">
        <v>763</v>
      </c>
      <c r="O18159">
        <v>700</v>
      </c>
      <c r="P18159">
        <v>860</v>
      </c>
      <c r="Q18159">
        <v>874</v>
      </c>
      <c r="R18159">
        <v>990</v>
      </c>
      <c r="S18159" s="2">
        <v>1485</v>
      </c>
      <c r="T18159" s="2">
        <v>1090</v>
      </c>
      <c r="U18159">
        <v>810</v>
      </c>
      <c r="V18159">
        <v>724</v>
      </c>
      <c r="W18159">
        <v>584</v>
      </c>
      <c r="X18159">
        <v>430</v>
      </c>
      <c r="Y18159">
        <v>139</v>
      </c>
    </row>
    <row r="18160" spans="1:25" x14ac:dyDescent="0.4">
      <c r="A18160" s="1">
        <v>42947</v>
      </c>
      <c r="B18160" s="1" t="str">
        <f t="shared" si="283"/>
        <v>월</v>
      </c>
      <c r="C18160">
        <v>207</v>
      </c>
      <c r="D18160" t="s">
        <v>32</v>
      </c>
      <c r="E18160" t="s">
        <v>25</v>
      </c>
      <c r="F18160">
        <v>243</v>
      </c>
      <c r="G18160">
        <v>538</v>
      </c>
      <c r="H18160" s="2">
        <v>1501</v>
      </c>
      <c r="I18160" s="2">
        <v>2087</v>
      </c>
      <c r="J18160" s="2">
        <v>1024</v>
      </c>
      <c r="K18160">
        <v>654</v>
      </c>
      <c r="L18160">
        <v>626</v>
      </c>
      <c r="M18160">
        <v>569</v>
      </c>
      <c r="N18160">
        <v>579</v>
      </c>
      <c r="O18160">
        <v>587</v>
      </c>
      <c r="P18160">
        <v>565</v>
      </c>
      <c r="Q18160">
        <v>543</v>
      </c>
      <c r="R18160">
        <v>730</v>
      </c>
      <c r="S18160">
        <v>990</v>
      </c>
      <c r="T18160">
        <v>767</v>
      </c>
      <c r="U18160">
        <v>452</v>
      </c>
      <c r="V18160">
        <v>360</v>
      </c>
      <c r="W18160">
        <v>259</v>
      </c>
      <c r="X18160">
        <v>104</v>
      </c>
      <c r="Y18160">
        <v>20</v>
      </c>
    </row>
    <row r="18161" spans="1:25" x14ac:dyDescent="0.4">
      <c r="A18161" s="1">
        <v>42947</v>
      </c>
      <c r="B18161" s="1" t="str">
        <f t="shared" si="283"/>
        <v>월</v>
      </c>
      <c r="C18161">
        <v>207</v>
      </c>
      <c r="D18161" t="s">
        <v>32</v>
      </c>
      <c r="E18161" t="s">
        <v>26</v>
      </c>
      <c r="F18161">
        <v>24</v>
      </c>
      <c r="G18161">
        <v>200</v>
      </c>
      <c r="H18161">
        <v>453</v>
      </c>
      <c r="I18161" s="2">
        <v>1536</v>
      </c>
      <c r="J18161">
        <v>660</v>
      </c>
      <c r="K18161">
        <v>387</v>
      </c>
      <c r="L18161">
        <v>343</v>
      </c>
      <c r="M18161">
        <v>439</v>
      </c>
      <c r="N18161">
        <v>515</v>
      </c>
      <c r="O18161">
        <v>466</v>
      </c>
      <c r="P18161">
        <v>546</v>
      </c>
      <c r="Q18161">
        <v>608</v>
      </c>
      <c r="R18161">
        <v>769</v>
      </c>
      <c r="S18161" s="2">
        <v>1392</v>
      </c>
      <c r="T18161" s="2">
        <v>1355</v>
      </c>
      <c r="U18161">
        <v>794</v>
      </c>
      <c r="V18161">
        <v>717</v>
      </c>
      <c r="W18161">
        <v>663</v>
      </c>
      <c r="X18161">
        <v>466</v>
      </c>
      <c r="Y18161">
        <v>201</v>
      </c>
    </row>
    <row r="18162" spans="1:25" x14ac:dyDescent="0.4">
      <c r="A18162" s="1">
        <v>42947</v>
      </c>
      <c r="B18162" s="1" t="str">
        <f t="shared" si="283"/>
        <v>월</v>
      </c>
      <c r="C18162">
        <v>208</v>
      </c>
      <c r="D18162" t="s">
        <v>33</v>
      </c>
      <c r="E18162" t="s">
        <v>25</v>
      </c>
      <c r="F18162">
        <v>316</v>
      </c>
      <c r="G18162">
        <v>423</v>
      </c>
      <c r="H18162" s="2">
        <v>1257</v>
      </c>
      <c r="I18162" s="2">
        <v>1878</v>
      </c>
      <c r="J18162" s="2">
        <v>1100</v>
      </c>
      <c r="K18162">
        <v>742</v>
      </c>
      <c r="L18162">
        <v>648</v>
      </c>
      <c r="M18162">
        <v>988</v>
      </c>
      <c r="N18162">
        <v>875</v>
      </c>
      <c r="O18162">
        <v>867</v>
      </c>
      <c r="P18162">
        <v>960</v>
      </c>
      <c r="Q18162">
        <v>966</v>
      </c>
      <c r="R18162" s="2">
        <v>1238</v>
      </c>
      <c r="S18162" s="2">
        <v>1595</v>
      </c>
      <c r="T18162">
        <v>963</v>
      </c>
      <c r="U18162">
        <v>918</v>
      </c>
      <c r="V18162" s="2">
        <v>1009</v>
      </c>
      <c r="W18162">
        <v>981</v>
      </c>
      <c r="X18162">
        <v>583</v>
      </c>
      <c r="Y18162">
        <v>132</v>
      </c>
    </row>
    <row r="18163" spans="1:25" x14ac:dyDescent="0.4">
      <c r="A18163" s="1">
        <v>42947</v>
      </c>
      <c r="B18163" s="1" t="str">
        <f t="shared" si="283"/>
        <v>월</v>
      </c>
      <c r="C18163">
        <v>208</v>
      </c>
      <c r="D18163" t="s">
        <v>33</v>
      </c>
      <c r="E18163" t="s">
        <v>26</v>
      </c>
      <c r="F18163">
        <v>58</v>
      </c>
      <c r="G18163">
        <v>289</v>
      </c>
      <c r="H18163">
        <v>549</v>
      </c>
      <c r="I18163" s="2">
        <v>1176</v>
      </c>
      <c r="J18163">
        <v>776</v>
      </c>
      <c r="K18163">
        <v>500</v>
      </c>
      <c r="L18163">
        <v>573</v>
      </c>
      <c r="M18163">
        <v>644</v>
      </c>
      <c r="N18163">
        <v>718</v>
      </c>
      <c r="O18163">
        <v>690</v>
      </c>
      <c r="P18163">
        <v>709</v>
      </c>
      <c r="Q18163">
        <v>778</v>
      </c>
      <c r="R18163" s="2">
        <v>1071</v>
      </c>
      <c r="S18163" s="2">
        <v>1856</v>
      </c>
      <c r="T18163" s="2">
        <v>1751</v>
      </c>
      <c r="U18163" s="2">
        <v>1044</v>
      </c>
      <c r="V18163">
        <v>736</v>
      </c>
      <c r="W18163">
        <v>813</v>
      </c>
      <c r="X18163">
        <v>506</v>
      </c>
      <c r="Y18163">
        <v>257</v>
      </c>
    </row>
    <row r="18164" spans="1:25" x14ac:dyDescent="0.4">
      <c r="A18164" s="1">
        <v>42947</v>
      </c>
      <c r="B18164" s="1" t="str">
        <f t="shared" si="283"/>
        <v>월</v>
      </c>
      <c r="C18164">
        <v>209</v>
      </c>
      <c r="D18164" t="s">
        <v>34</v>
      </c>
      <c r="E18164" t="s">
        <v>25</v>
      </c>
      <c r="F18164">
        <v>58</v>
      </c>
      <c r="G18164">
        <v>115</v>
      </c>
      <c r="H18164">
        <v>263</v>
      </c>
      <c r="I18164">
        <v>376</v>
      </c>
      <c r="J18164">
        <v>206</v>
      </c>
      <c r="K18164">
        <v>189</v>
      </c>
      <c r="L18164">
        <v>308</v>
      </c>
      <c r="M18164">
        <v>279</v>
      </c>
      <c r="N18164">
        <v>324</v>
      </c>
      <c r="O18164">
        <v>333</v>
      </c>
      <c r="P18164">
        <v>375</v>
      </c>
      <c r="Q18164">
        <v>585</v>
      </c>
      <c r="R18164" s="2">
        <v>1022</v>
      </c>
      <c r="S18164">
        <v>985</v>
      </c>
      <c r="T18164">
        <v>527</v>
      </c>
      <c r="U18164">
        <v>430</v>
      </c>
      <c r="V18164">
        <v>468</v>
      </c>
      <c r="W18164">
        <v>359</v>
      </c>
      <c r="X18164">
        <v>241</v>
      </c>
      <c r="Y18164">
        <v>52</v>
      </c>
    </row>
    <row r="18165" spans="1:25" x14ac:dyDescent="0.4">
      <c r="A18165" s="1">
        <v>42947</v>
      </c>
      <c r="B18165" s="1" t="str">
        <f t="shared" si="283"/>
        <v>월</v>
      </c>
      <c r="C18165">
        <v>209</v>
      </c>
      <c r="D18165" t="s">
        <v>34</v>
      </c>
      <c r="E18165" t="s">
        <v>26</v>
      </c>
      <c r="F18165">
        <v>22</v>
      </c>
      <c r="G18165">
        <v>217</v>
      </c>
      <c r="H18165">
        <v>431</v>
      </c>
      <c r="I18165" s="2">
        <v>1096</v>
      </c>
      <c r="J18165" s="2">
        <v>1589</v>
      </c>
      <c r="K18165">
        <v>702</v>
      </c>
      <c r="L18165">
        <v>489</v>
      </c>
      <c r="M18165">
        <v>518</v>
      </c>
      <c r="N18165">
        <v>511</v>
      </c>
      <c r="O18165">
        <v>460</v>
      </c>
      <c r="P18165">
        <v>379</v>
      </c>
      <c r="Q18165">
        <v>324</v>
      </c>
      <c r="R18165">
        <v>343</v>
      </c>
      <c r="S18165">
        <v>433</v>
      </c>
      <c r="T18165">
        <v>375</v>
      </c>
      <c r="U18165">
        <v>219</v>
      </c>
      <c r="V18165">
        <v>191</v>
      </c>
      <c r="W18165">
        <v>173</v>
      </c>
      <c r="X18165">
        <v>133</v>
      </c>
      <c r="Y18165">
        <v>46</v>
      </c>
    </row>
    <row r="18166" spans="1:25" x14ac:dyDescent="0.4">
      <c r="A18166" s="1">
        <v>42947</v>
      </c>
      <c r="B18166" s="1" t="str">
        <f t="shared" si="283"/>
        <v>월</v>
      </c>
      <c r="C18166">
        <v>210</v>
      </c>
      <c r="D18166" t="s">
        <v>35</v>
      </c>
      <c r="E18166" t="s">
        <v>25</v>
      </c>
      <c r="F18166">
        <v>160</v>
      </c>
      <c r="G18166">
        <v>367</v>
      </c>
      <c r="H18166">
        <v>915</v>
      </c>
      <c r="I18166" s="2">
        <v>1283</v>
      </c>
      <c r="J18166">
        <v>767</v>
      </c>
      <c r="K18166">
        <v>561</v>
      </c>
      <c r="L18166">
        <v>484</v>
      </c>
      <c r="M18166">
        <v>519</v>
      </c>
      <c r="N18166">
        <v>634</v>
      </c>
      <c r="O18166">
        <v>659</v>
      </c>
      <c r="P18166">
        <v>605</v>
      </c>
      <c r="Q18166">
        <v>707</v>
      </c>
      <c r="R18166" s="2">
        <v>1070</v>
      </c>
      <c r="S18166" s="2">
        <v>3153</v>
      </c>
      <c r="T18166" s="2">
        <v>1645</v>
      </c>
      <c r="U18166">
        <v>895</v>
      </c>
      <c r="V18166">
        <v>822</v>
      </c>
      <c r="W18166">
        <v>568</v>
      </c>
      <c r="X18166">
        <v>195</v>
      </c>
      <c r="Y18166">
        <v>50</v>
      </c>
    </row>
    <row r="18167" spans="1:25" x14ac:dyDescent="0.4">
      <c r="A18167" s="1">
        <v>42947</v>
      </c>
      <c r="B18167" s="1" t="str">
        <f t="shared" si="283"/>
        <v>월</v>
      </c>
      <c r="C18167">
        <v>210</v>
      </c>
      <c r="D18167" t="s">
        <v>35</v>
      </c>
      <c r="E18167" t="s">
        <v>26</v>
      </c>
      <c r="F18167">
        <v>66</v>
      </c>
      <c r="G18167">
        <v>491</v>
      </c>
      <c r="H18167" s="2">
        <v>1100</v>
      </c>
      <c r="I18167" s="2">
        <v>4313</v>
      </c>
      <c r="J18167" s="2">
        <v>1910</v>
      </c>
      <c r="K18167">
        <v>700</v>
      </c>
      <c r="L18167">
        <v>515</v>
      </c>
      <c r="M18167">
        <v>517</v>
      </c>
      <c r="N18167">
        <v>526</v>
      </c>
      <c r="O18167">
        <v>563</v>
      </c>
      <c r="P18167">
        <v>572</v>
      </c>
      <c r="Q18167">
        <v>796</v>
      </c>
      <c r="R18167">
        <v>787</v>
      </c>
      <c r="S18167" s="2">
        <v>1166</v>
      </c>
      <c r="T18167" s="2">
        <v>1018</v>
      </c>
      <c r="U18167">
        <v>652</v>
      </c>
      <c r="V18167">
        <v>630</v>
      </c>
      <c r="W18167">
        <v>504</v>
      </c>
      <c r="X18167">
        <v>314</v>
      </c>
      <c r="Y18167">
        <v>165</v>
      </c>
    </row>
    <row r="18168" spans="1:25" x14ac:dyDescent="0.4">
      <c r="A18168" s="1">
        <v>42947</v>
      </c>
      <c r="B18168" s="1" t="str">
        <f t="shared" si="283"/>
        <v>월</v>
      </c>
      <c r="C18168">
        <v>211</v>
      </c>
      <c r="D18168" t="s">
        <v>36</v>
      </c>
      <c r="E18168" t="s">
        <v>25</v>
      </c>
      <c r="F18168">
        <v>204</v>
      </c>
      <c r="G18168">
        <v>415</v>
      </c>
      <c r="H18168" s="2">
        <v>1041</v>
      </c>
      <c r="I18168" s="2">
        <v>1307</v>
      </c>
      <c r="J18168">
        <v>883</v>
      </c>
      <c r="K18168">
        <v>713</v>
      </c>
      <c r="L18168">
        <v>760</v>
      </c>
      <c r="M18168">
        <v>751</v>
      </c>
      <c r="N18168">
        <v>897</v>
      </c>
      <c r="O18168" s="2">
        <v>1047</v>
      </c>
      <c r="P18168" s="2">
        <v>1135</v>
      </c>
      <c r="Q18168" s="2">
        <v>1284</v>
      </c>
      <c r="R18168" s="2">
        <v>1928</v>
      </c>
      <c r="S18168" s="2">
        <v>6567</v>
      </c>
      <c r="T18168" s="2">
        <v>3547</v>
      </c>
      <c r="U18168" s="2">
        <v>1529</v>
      </c>
      <c r="V18168" s="2">
        <v>1561</v>
      </c>
      <c r="W18168" s="2">
        <v>1040</v>
      </c>
      <c r="X18168">
        <v>423</v>
      </c>
      <c r="Y18168">
        <v>72</v>
      </c>
    </row>
    <row r="18169" spans="1:25" x14ac:dyDescent="0.4">
      <c r="A18169" s="1">
        <v>42947</v>
      </c>
      <c r="B18169" s="1" t="str">
        <f t="shared" si="283"/>
        <v>월</v>
      </c>
      <c r="C18169">
        <v>211</v>
      </c>
      <c r="D18169" t="s">
        <v>36</v>
      </c>
      <c r="E18169" t="s">
        <v>26</v>
      </c>
      <c r="F18169">
        <v>134</v>
      </c>
      <c r="G18169">
        <v>985</v>
      </c>
      <c r="H18169" s="2">
        <v>2579</v>
      </c>
      <c r="I18169" s="2">
        <v>9534</v>
      </c>
      <c r="J18169" s="2">
        <v>3161</v>
      </c>
      <c r="K18169" s="2">
        <v>1117</v>
      </c>
      <c r="L18169">
        <v>916</v>
      </c>
      <c r="M18169">
        <v>837</v>
      </c>
      <c r="N18169">
        <v>949</v>
      </c>
      <c r="O18169">
        <v>944</v>
      </c>
      <c r="P18169">
        <v>929</v>
      </c>
      <c r="Q18169" s="2">
        <v>1054</v>
      </c>
      <c r="R18169" s="2">
        <v>1089</v>
      </c>
      <c r="S18169" s="2">
        <v>1590</v>
      </c>
      <c r="T18169" s="2">
        <v>1294</v>
      </c>
      <c r="U18169">
        <v>720</v>
      </c>
      <c r="V18169">
        <v>635</v>
      </c>
      <c r="W18169">
        <v>558</v>
      </c>
      <c r="X18169">
        <v>303</v>
      </c>
      <c r="Y18169">
        <v>219</v>
      </c>
    </row>
    <row r="18170" spans="1:25" x14ac:dyDescent="0.4">
      <c r="A18170" s="1">
        <v>42947</v>
      </c>
      <c r="B18170" s="1" t="str">
        <f t="shared" si="283"/>
        <v>월</v>
      </c>
      <c r="C18170">
        <v>212</v>
      </c>
      <c r="D18170" t="s">
        <v>37</v>
      </c>
      <c r="E18170" t="s">
        <v>25</v>
      </c>
      <c r="F18170">
        <v>741</v>
      </c>
      <c r="G18170" s="2">
        <v>1001</v>
      </c>
      <c r="H18170" s="2">
        <v>2457</v>
      </c>
      <c r="I18170" s="2">
        <v>4173</v>
      </c>
      <c r="J18170" s="2">
        <v>2424</v>
      </c>
      <c r="K18170" s="2">
        <v>1280</v>
      </c>
      <c r="L18170" s="2">
        <v>1194</v>
      </c>
      <c r="M18170" s="2">
        <v>1501</v>
      </c>
      <c r="N18170" s="2">
        <v>1639</v>
      </c>
      <c r="O18170" s="2">
        <v>1607</v>
      </c>
      <c r="P18170" s="2">
        <v>1916</v>
      </c>
      <c r="Q18170" s="2">
        <v>2064</v>
      </c>
      <c r="R18170" s="2">
        <v>2327</v>
      </c>
      <c r="S18170" s="2">
        <v>3109</v>
      </c>
      <c r="T18170" s="2">
        <v>2658</v>
      </c>
      <c r="U18170" s="2">
        <v>2447</v>
      </c>
      <c r="V18170" s="2">
        <v>2809</v>
      </c>
      <c r="W18170" s="2">
        <v>2790</v>
      </c>
      <c r="X18170" s="2">
        <v>1607</v>
      </c>
      <c r="Y18170">
        <v>401</v>
      </c>
    </row>
    <row r="18171" spans="1:25" x14ac:dyDescent="0.4">
      <c r="A18171" s="1">
        <v>42947</v>
      </c>
      <c r="B18171" s="1" t="str">
        <f t="shared" si="283"/>
        <v>월</v>
      </c>
      <c r="C18171">
        <v>212</v>
      </c>
      <c r="D18171" t="s">
        <v>37</v>
      </c>
      <c r="E18171" t="s">
        <v>26</v>
      </c>
      <c r="F18171">
        <v>57</v>
      </c>
      <c r="G18171">
        <v>661</v>
      </c>
      <c r="H18171" s="2">
        <v>1048</v>
      </c>
      <c r="I18171" s="2">
        <v>2525</v>
      </c>
      <c r="J18171" s="2">
        <v>1812</v>
      </c>
      <c r="K18171" s="2">
        <v>1393</v>
      </c>
      <c r="L18171" s="2">
        <v>1595</v>
      </c>
      <c r="M18171" s="2">
        <v>1961</v>
      </c>
      <c r="N18171" s="2">
        <v>2184</v>
      </c>
      <c r="O18171" s="2">
        <v>2148</v>
      </c>
      <c r="P18171" s="2">
        <v>2396</v>
      </c>
      <c r="Q18171" s="2">
        <v>2443</v>
      </c>
      <c r="R18171" s="2">
        <v>3454</v>
      </c>
      <c r="S18171" s="2">
        <v>5788</v>
      </c>
      <c r="T18171" s="2">
        <v>5040</v>
      </c>
      <c r="U18171" s="2">
        <v>3010</v>
      </c>
      <c r="V18171" s="2">
        <v>2340</v>
      </c>
      <c r="W18171" s="2">
        <v>2167</v>
      </c>
      <c r="X18171" s="2">
        <v>1275</v>
      </c>
      <c r="Y18171">
        <v>556</v>
      </c>
    </row>
    <row r="18172" spans="1:25" x14ac:dyDescent="0.4">
      <c r="A18172" s="1">
        <v>42947</v>
      </c>
      <c r="B18172" s="1" t="str">
        <f t="shared" si="283"/>
        <v>월</v>
      </c>
      <c r="C18172">
        <v>213</v>
      </c>
      <c r="D18172" t="s">
        <v>38</v>
      </c>
      <c r="E18172" t="s">
        <v>25</v>
      </c>
      <c r="F18172">
        <v>543</v>
      </c>
      <c r="G18172">
        <v>916</v>
      </c>
      <c r="H18172" s="2">
        <v>2797</v>
      </c>
      <c r="I18172" s="2">
        <v>4267</v>
      </c>
      <c r="J18172" s="2">
        <v>2139</v>
      </c>
      <c r="K18172" s="2">
        <v>1152</v>
      </c>
      <c r="L18172">
        <v>926</v>
      </c>
      <c r="M18172" s="2">
        <v>1014</v>
      </c>
      <c r="N18172" s="2">
        <v>1015</v>
      </c>
      <c r="O18172">
        <v>928</v>
      </c>
      <c r="P18172">
        <v>924</v>
      </c>
      <c r="Q18172">
        <v>985</v>
      </c>
      <c r="R18172" s="2">
        <v>1164</v>
      </c>
      <c r="S18172" s="2">
        <v>1709</v>
      </c>
      <c r="T18172">
        <v>905</v>
      </c>
      <c r="U18172">
        <v>695</v>
      </c>
      <c r="V18172">
        <v>628</v>
      </c>
      <c r="W18172">
        <v>527</v>
      </c>
      <c r="X18172">
        <v>303</v>
      </c>
      <c r="Y18172">
        <v>56</v>
      </c>
    </row>
    <row r="18173" spans="1:25" x14ac:dyDescent="0.4">
      <c r="A18173" s="1">
        <v>42947</v>
      </c>
      <c r="B18173" s="1" t="str">
        <f t="shared" si="283"/>
        <v>월</v>
      </c>
      <c r="C18173">
        <v>213</v>
      </c>
      <c r="D18173" t="s">
        <v>38</v>
      </c>
      <c r="E18173" t="s">
        <v>26</v>
      </c>
      <c r="F18173">
        <v>48</v>
      </c>
      <c r="G18173">
        <v>427</v>
      </c>
      <c r="H18173">
        <v>589</v>
      </c>
      <c r="I18173" s="2">
        <v>1739</v>
      </c>
      <c r="J18173">
        <v>963</v>
      </c>
      <c r="K18173">
        <v>698</v>
      </c>
      <c r="L18173">
        <v>660</v>
      </c>
      <c r="M18173">
        <v>696</v>
      </c>
      <c r="N18173">
        <v>897</v>
      </c>
      <c r="O18173">
        <v>889</v>
      </c>
      <c r="P18173" s="2">
        <v>1078</v>
      </c>
      <c r="Q18173" s="2">
        <v>1194</v>
      </c>
      <c r="R18173" s="2">
        <v>1453</v>
      </c>
      <c r="S18173" s="2">
        <v>2875</v>
      </c>
      <c r="T18173" s="2">
        <v>2577</v>
      </c>
      <c r="U18173" s="2">
        <v>1902</v>
      </c>
      <c r="V18173" s="2">
        <v>1540</v>
      </c>
      <c r="W18173" s="2">
        <v>1506</v>
      </c>
      <c r="X18173">
        <v>913</v>
      </c>
      <c r="Y18173">
        <v>306</v>
      </c>
    </row>
    <row r="18174" spans="1:25" x14ac:dyDescent="0.4">
      <c r="A18174" s="1">
        <v>42947</v>
      </c>
      <c r="B18174" s="1" t="str">
        <f t="shared" si="283"/>
        <v>월</v>
      </c>
      <c r="C18174">
        <v>214</v>
      </c>
      <c r="D18174" t="s">
        <v>39</v>
      </c>
      <c r="E18174" t="s">
        <v>25</v>
      </c>
      <c r="F18174">
        <v>452</v>
      </c>
      <c r="G18174" s="2">
        <v>1298</v>
      </c>
      <c r="H18174" s="2">
        <v>3865</v>
      </c>
      <c r="I18174" s="2">
        <v>6001</v>
      </c>
      <c r="J18174" s="2">
        <v>3750</v>
      </c>
      <c r="K18174" s="2">
        <v>3141</v>
      </c>
      <c r="L18174" s="2">
        <v>2783</v>
      </c>
      <c r="M18174" s="2">
        <v>2515</v>
      </c>
      <c r="N18174" s="2">
        <v>2734</v>
      </c>
      <c r="O18174" s="2">
        <v>2427</v>
      </c>
      <c r="P18174" s="2">
        <v>2527</v>
      </c>
      <c r="Q18174" s="2">
        <v>2539</v>
      </c>
      <c r="R18174" s="2">
        <v>3012</v>
      </c>
      <c r="S18174" s="2">
        <v>3067</v>
      </c>
      <c r="T18174" s="2">
        <v>2446</v>
      </c>
      <c r="U18174" s="2">
        <v>1830</v>
      </c>
      <c r="V18174" s="2">
        <v>1550</v>
      </c>
      <c r="W18174" s="2">
        <v>1168</v>
      </c>
      <c r="X18174">
        <v>519</v>
      </c>
      <c r="Y18174">
        <v>103</v>
      </c>
    </row>
    <row r="18175" spans="1:25" x14ac:dyDescent="0.4">
      <c r="A18175" s="1">
        <v>42947</v>
      </c>
      <c r="B18175" s="1" t="str">
        <f t="shared" si="283"/>
        <v>월</v>
      </c>
      <c r="C18175">
        <v>214</v>
      </c>
      <c r="D18175" t="s">
        <v>39</v>
      </c>
      <c r="E18175" t="s">
        <v>26</v>
      </c>
      <c r="F18175">
        <v>148</v>
      </c>
      <c r="G18175" s="2">
        <v>1463</v>
      </c>
      <c r="H18175" s="2">
        <v>1533</v>
      </c>
      <c r="I18175" s="2">
        <v>2292</v>
      </c>
      <c r="J18175" s="2">
        <v>2144</v>
      </c>
      <c r="K18175" s="2">
        <v>1813</v>
      </c>
      <c r="L18175" s="2">
        <v>2014</v>
      </c>
      <c r="M18175" s="2">
        <v>2173</v>
      </c>
      <c r="N18175" s="2">
        <v>2290</v>
      </c>
      <c r="O18175" s="2">
        <v>2604</v>
      </c>
      <c r="P18175" s="2">
        <v>3108</v>
      </c>
      <c r="Q18175" s="2">
        <v>3046</v>
      </c>
      <c r="R18175" s="2">
        <v>3323</v>
      </c>
      <c r="S18175" s="2">
        <v>5155</v>
      </c>
      <c r="T18175" s="2">
        <v>4170</v>
      </c>
      <c r="U18175" s="2">
        <v>3152</v>
      </c>
      <c r="V18175" s="2">
        <v>2737</v>
      </c>
      <c r="W18175" s="2">
        <v>2422</v>
      </c>
      <c r="X18175" s="2">
        <v>1239</v>
      </c>
      <c r="Y18175">
        <v>339</v>
      </c>
    </row>
    <row r="18176" spans="1:25" x14ac:dyDescent="0.4">
      <c r="A18176" s="1">
        <v>42947</v>
      </c>
      <c r="B18176" s="1" t="str">
        <f t="shared" si="283"/>
        <v>월</v>
      </c>
      <c r="C18176">
        <v>215</v>
      </c>
      <c r="D18176" t="s">
        <v>40</v>
      </c>
      <c r="E18176" t="s">
        <v>25</v>
      </c>
      <c r="F18176">
        <v>134</v>
      </c>
      <c r="G18176">
        <v>637</v>
      </c>
      <c r="H18176" s="2">
        <v>2090</v>
      </c>
      <c r="I18176" s="2">
        <v>2356</v>
      </c>
      <c r="J18176" s="2">
        <v>1224</v>
      </c>
      <c r="K18176">
        <v>894</v>
      </c>
      <c r="L18176">
        <v>902</v>
      </c>
      <c r="M18176">
        <v>903</v>
      </c>
      <c r="N18176">
        <v>905</v>
      </c>
      <c r="O18176">
        <v>957</v>
      </c>
      <c r="P18176">
        <v>954</v>
      </c>
      <c r="Q18176" s="2">
        <v>1078</v>
      </c>
      <c r="R18176" s="2">
        <v>1184</v>
      </c>
      <c r="S18176" s="2">
        <v>1453</v>
      </c>
      <c r="T18176">
        <v>789</v>
      </c>
      <c r="U18176">
        <v>621</v>
      </c>
      <c r="V18176">
        <v>471</v>
      </c>
      <c r="W18176">
        <v>369</v>
      </c>
      <c r="X18176">
        <v>162</v>
      </c>
      <c r="Y18176">
        <v>27</v>
      </c>
    </row>
    <row r="18177" spans="1:25" x14ac:dyDescent="0.4">
      <c r="A18177" s="1">
        <v>42947</v>
      </c>
      <c r="B18177" s="1" t="str">
        <f t="shared" si="283"/>
        <v>월</v>
      </c>
      <c r="C18177">
        <v>215</v>
      </c>
      <c r="D18177" t="s">
        <v>40</v>
      </c>
      <c r="E18177" t="s">
        <v>26</v>
      </c>
      <c r="F18177">
        <v>57</v>
      </c>
      <c r="G18177">
        <v>373</v>
      </c>
      <c r="H18177">
        <v>854</v>
      </c>
      <c r="I18177" s="2">
        <v>1746</v>
      </c>
      <c r="J18177" s="2">
        <v>1119</v>
      </c>
      <c r="K18177">
        <v>745</v>
      </c>
      <c r="L18177">
        <v>721</v>
      </c>
      <c r="M18177">
        <v>806</v>
      </c>
      <c r="N18177">
        <v>860</v>
      </c>
      <c r="O18177">
        <v>811</v>
      </c>
      <c r="P18177">
        <v>824</v>
      </c>
      <c r="Q18177">
        <v>785</v>
      </c>
      <c r="R18177">
        <v>960</v>
      </c>
      <c r="S18177" s="2">
        <v>1637</v>
      </c>
      <c r="T18177" s="2">
        <v>1581</v>
      </c>
      <c r="U18177" s="2">
        <v>1144</v>
      </c>
      <c r="V18177">
        <v>907</v>
      </c>
      <c r="W18177">
        <v>902</v>
      </c>
      <c r="X18177">
        <v>490</v>
      </c>
      <c r="Y18177">
        <v>200</v>
      </c>
    </row>
    <row r="18178" spans="1:25" x14ac:dyDescent="0.4">
      <c r="A18178" s="1">
        <v>42947</v>
      </c>
      <c r="B18178" s="1" t="str">
        <f t="shared" si="283"/>
        <v>월</v>
      </c>
      <c r="C18178">
        <v>216</v>
      </c>
      <c r="D18178" t="s">
        <v>41</v>
      </c>
      <c r="E18178" t="s">
        <v>25</v>
      </c>
      <c r="F18178">
        <v>558</v>
      </c>
      <c r="G18178" s="2">
        <v>2024</v>
      </c>
      <c r="H18178" s="2">
        <v>5322</v>
      </c>
      <c r="I18178" s="2">
        <v>7650</v>
      </c>
      <c r="J18178" s="2">
        <v>4353</v>
      </c>
      <c r="K18178" s="2">
        <v>2880</v>
      </c>
      <c r="L18178" s="2">
        <v>3116</v>
      </c>
      <c r="M18178" s="2">
        <v>3383</v>
      </c>
      <c r="N18178" s="2">
        <v>3868</v>
      </c>
      <c r="O18178" s="2">
        <v>4382</v>
      </c>
      <c r="P18178" s="2">
        <v>5160</v>
      </c>
      <c r="Q18178" s="2">
        <v>6299</v>
      </c>
      <c r="R18178" s="2">
        <v>7413</v>
      </c>
      <c r="S18178" s="2">
        <v>10467</v>
      </c>
      <c r="T18178" s="2">
        <v>8104</v>
      </c>
      <c r="U18178" s="2">
        <v>7387</v>
      </c>
      <c r="V18178" s="2">
        <v>5822</v>
      </c>
      <c r="W18178" s="2">
        <v>4766</v>
      </c>
      <c r="X18178" s="2">
        <v>1687</v>
      </c>
      <c r="Y18178">
        <v>216</v>
      </c>
    </row>
    <row r="18179" spans="1:25" x14ac:dyDescent="0.4">
      <c r="A18179" s="1">
        <v>42947</v>
      </c>
      <c r="B18179" s="1" t="str">
        <f t="shared" ref="B18179:B18233" si="284">TEXT(A18179,"aaa")</f>
        <v>월</v>
      </c>
      <c r="C18179">
        <v>216</v>
      </c>
      <c r="D18179" t="s">
        <v>41</v>
      </c>
      <c r="E18179" t="s">
        <v>26</v>
      </c>
      <c r="F18179">
        <v>201</v>
      </c>
      <c r="G18179" s="2">
        <v>1536</v>
      </c>
      <c r="H18179" s="2">
        <v>3762</v>
      </c>
      <c r="I18179" s="2">
        <v>8357</v>
      </c>
      <c r="J18179" s="2">
        <v>7874</v>
      </c>
      <c r="K18179" s="2">
        <v>4961</v>
      </c>
      <c r="L18179" s="2">
        <v>5231</v>
      </c>
      <c r="M18179" s="2">
        <v>4956</v>
      </c>
      <c r="N18179" s="2">
        <v>4915</v>
      </c>
      <c r="O18179" s="2">
        <v>4775</v>
      </c>
      <c r="P18179" s="2">
        <v>5121</v>
      </c>
      <c r="Q18179" s="2">
        <v>4714</v>
      </c>
      <c r="R18179" s="2">
        <v>5395</v>
      </c>
      <c r="S18179" s="2">
        <v>8566</v>
      </c>
      <c r="T18179" s="2">
        <v>6787</v>
      </c>
      <c r="U18179" s="2">
        <v>4482</v>
      </c>
      <c r="V18179" s="2">
        <v>3597</v>
      </c>
      <c r="W18179" s="2">
        <v>3511</v>
      </c>
      <c r="X18179" s="2">
        <v>1867</v>
      </c>
      <c r="Y18179">
        <v>566</v>
      </c>
    </row>
    <row r="18180" spans="1:25" x14ac:dyDescent="0.4">
      <c r="A18180" s="1">
        <v>42947</v>
      </c>
      <c r="B18180" s="1" t="str">
        <f t="shared" si="284"/>
        <v>월</v>
      </c>
      <c r="C18180">
        <v>217</v>
      </c>
      <c r="D18180" t="s">
        <v>69</v>
      </c>
      <c r="E18180" t="s">
        <v>25</v>
      </c>
      <c r="F18180">
        <v>217</v>
      </c>
      <c r="G18180">
        <v>747</v>
      </c>
      <c r="H18180" s="2">
        <v>2611</v>
      </c>
      <c r="I18180" s="2">
        <v>3431</v>
      </c>
      <c r="J18180" s="2">
        <v>1842</v>
      </c>
      <c r="K18180" s="2">
        <v>1150</v>
      </c>
      <c r="L18180" s="2">
        <v>1134</v>
      </c>
      <c r="M18180" s="2">
        <v>1162</v>
      </c>
      <c r="N18180" s="2">
        <v>1280</v>
      </c>
      <c r="O18180" s="2">
        <v>1111</v>
      </c>
      <c r="P18180" s="2">
        <v>1256</v>
      </c>
      <c r="Q18180" s="2">
        <v>1338</v>
      </c>
      <c r="R18180" s="2">
        <v>1432</v>
      </c>
      <c r="S18180" s="2">
        <v>1770</v>
      </c>
      <c r="T18180" s="2">
        <v>1297</v>
      </c>
      <c r="U18180" s="2">
        <v>1171</v>
      </c>
      <c r="V18180" s="2">
        <v>1107</v>
      </c>
      <c r="W18180" s="2">
        <v>1016</v>
      </c>
      <c r="X18180">
        <v>654</v>
      </c>
      <c r="Y18180">
        <v>159</v>
      </c>
    </row>
    <row r="18181" spans="1:25" x14ac:dyDescent="0.4">
      <c r="A18181" s="1">
        <v>42947</v>
      </c>
      <c r="B18181" s="1" t="str">
        <f t="shared" si="284"/>
        <v>월</v>
      </c>
      <c r="C18181">
        <v>217</v>
      </c>
      <c r="D18181" t="s">
        <v>69</v>
      </c>
      <c r="E18181" t="s">
        <v>26</v>
      </c>
      <c r="F18181">
        <v>43</v>
      </c>
      <c r="G18181">
        <v>317</v>
      </c>
      <c r="H18181">
        <v>653</v>
      </c>
      <c r="I18181" s="2">
        <v>1245</v>
      </c>
      <c r="J18181" s="2">
        <v>1191</v>
      </c>
      <c r="K18181">
        <v>964</v>
      </c>
      <c r="L18181">
        <v>947</v>
      </c>
      <c r="M18181" s="2">
        <v>1024</v>
      </c>
      <c r="N18181" s="2">
        <v>1200</v>
      </c>
      <c r="O18181" s="2">
        <v>1317</v>
      </c>
      <c r="P18181" s="2">
        <v>1384</v>
      </c>
      <c r="Q18181" s="2">
        <v>1472</v>
      </c>
      <c r="R18181" s="2">
        <v>1885</v>
      </c>
      <c r="S18181" s="2">
        <v>3282</v>
      </c>
      <c r="T18181" s="2">
        <v>2993</v>
      </c>
      <c r="U18181" s="2">
        <v>1973</v>
      </c>
      <c r="V18181" s="2">
        <v>1397</v>
      </c>
      <c r="W18181" s="2">
        <v>1287</v>
      </c>
      <c r="X18181">
        <v>758</v>
      </c>
      <c r="Y18181">
        <v>261</v>
      </c>
    </row>
    <row r="18182" spans="1:25" x14ac:dyDescent="0.4">
      <c r="A18182" s="1">
        <v>42947</v>
      </c>
      <c r="B18182" s="1" t="str">
        <f t="shared" si="284"/>
        <v>월</v>
      </c>
      <c r="C18182">
        <v>218</v>
      </c>
      <c r="D18182" t="s">
        <v>43</v>
      </c>
      <c r="E18182" t="s">
        <v>25</v>
      </c>
      <c r="F18182">
        <v>104</v>
      </c>
      <c r="G18182">
        <v>339</v>
      </c>
      <c r="H18182">
        <v>965</v>
      </c>
      <c r="I18182" s="2">
        <v>1314</v>
      </c>
      <c r="J18182">
        <v>803</v>
      </c>
      <c r="K18182">
        <v>495</v>
      </c>
      <c r="L18182">
        <v>521</v>
      </c>
      <c r="M18182">
        <v>575</v>
      </c>
      <c r="N18182">
        <v>513</v>
      </c>
      <c r="O18182">
        <v>552</v>
      </c>
      <c r="P18182">
        <v>709</v>
      </c>
      <c r="Q18182">
        <v>546</v>
      </c>
      <c r="R18182">
        <v>690</v>
      </c>
      <c r="S18182">
        <v>925</v>
      </c>
      <c r="T18182">
        <v>514</v>
      </c>
      <c r="U18182">
        <v>323</v>
      </c>
      <c r="V18182">
        <v>374</v>
      </c>
      <c r="W18182">
        <v>246</v>
      </c>
      <c r="X18182">
        <v>105</v>
      </c>
      <c r="Y18182">
        <v>16</v>
      </c>
    </row>
    <row r="18183" spans="1:25" x14ac:dyDescent="0.4">
      <c r="A18183" s="1">
        <v>42947</v>
      </c>
      <c r="B18183" s="1" t="str">
        <f t="shared" si="284"/>
        <v>월</v>
      </c>
      <c r="C18183">
        <v>218</v>
      </c>
      <c r="D18183" t="s">
        <v>43</v>
      </c>
      <c r="E18183" t="s">
        <v>26</v>
      </c>
      <c r="F18183">
        <v>42</v>
      </c>
      <c r="G18183">
        <v>336</v>
      </c>
      <c r="H18183">
        <v>509</v>
      </c>
      <c r="I18183" s="2">
        <v>1329</v>
      </c>
      <c r="J18183">
        <v>643</v>
      </c>
      <c r="K18183">
        <v>433</v>
      </c>
      <c r="L18183">
        <v>456</v>
      </c>
      <c r="M18183">
        <v>470</v>
      </c>
      <c r="N18183">
        <v>469</v>
      </c>
      <c r="O18183">
        <v>428</v>
      </c>
      <c r="P18183">
        <v>457</v>
      </c>
      <c r="Q18183">
        <v>506</v>
      </c>
      <c r="R18183">
        <v>636</v>
      </c>
      <c r="S18183" s="2">
        <v>1203</v>
      </c>
      <c r="T18183" s="2">
        <v>1087</v>
      </c>
      <c r="U18183">
        <v>696</v>
      </c>
      <c r="V18183">
        <v>614</v>
      </c>
      <c r="W18183">
        <v>654</v>
      </c>
      <c r="X18183">
        <v>310</v>
      </c>
      <c r="Y18183">
        <v>141</v>
      </c>
    </row>
    <row r="18184" spans="1:25" x14ac:dyDescent="0.4">
      <c r="A18184" s="1">
        <v>42947</v>
      </c>
      <c r="B18184" s="1" t="str">
        <f t="shared" si="284"/>
        <v>월</v>
      </c>
      <c r="C18184">
        <v>219</v>
      </c>
      <c r="D18184" t="s">
        <v>44</v>
      </c>
      <c r="E18184" t="s">
        <v>25</v>
      </c>
      <c r="F18184">
        <v>134</v>
      </c>
      <c r="G18184">
        <v>338</v>
      </c>
      <c r="H18184">
        <v>759</v>
      </c>
      <c r="I18184" s="2">
        <v>1047</v>
      </c>
      <c r="J18184">
        <v>872</v>
      </c>
      <c r="K18184">
        <v>989</v>
      </c>
      <c r="L18184" s="2">
        <v>1269</v>
      </c>
      <c r="M18184" s="2">
        <v>1588</v>
      </c>
      <c r="N18184" s="2">
        <v>2059</v>
      </c>
      <c r="O18184" s="2">
        <v>2695</v>
      </c>
      <c r="P18184" s="2">
        <v>3441</v>
      </c>
      <c r="Q18184" s="2">
        <v>3681</v>
      </c>
      <c r="R18184" s="2">
        <v>5280</v>
      </c>
      <c r="S18184" s="2">
        <v>11700</v>
      </c>
      <c r="T18184" s="2">
        <v>8057</v>
      </c>
      <c r="U18184" s="2">
        <v>5638</v>
      </c>
      <c r="V18184" s="2">
        <v>4460</v>
      </c>
      <c r="W18184" s="2">
        <v>3038</v>
      </c>
      <c r="X18184">
        <v>975</v>
      </c>
      <c r="Y18184">
        <v>142</v>
      </c>
    </row>
    <row r="18185" spans="1:25" x14ac:dyDescent="0.4">
      <c r="A18185" s="1">
        <v>42947</v>
      </c>
      <c r="B18185" s="1" t="str">
        <f t="shared" si="284"/>
        <v>월</v>
      </c>
      <c r="C18185">
        <v>219</v>
      </c>
      <c r="D18185" t="s">
        <v>44</v>
      </c>
      <c r="E18185" t="s">
        <v>26</v>
      </c>
      <c r="F18185">
        <v>215</v>
      </c>
      <c r="G18185" s="2">
        <v>1604</v>
      </c>
      <c r="H18185" s="2">
        <v>5158</v>
      </c>
      <c r="I18185" s="2">
        <v>14310</v>
      </c>
      <c r="J18185" s="2">
        <v>8721</v>
      </c>
      <c r="K18185" s="2">
        <v>3565</v>
      </c>
      <c r="L18185" s="2">
        <v>3008</v>
      </c>
      <c r="M18185" s="2">
        <v>3270</v>
      </c>
      <c r="N18185" s="2">
        <v>3033</v>
      </c>
      <c r="O18185" s="2">
        <v>2949</v>
      </c>
      <c r="P18185" s="2">
        <v>2628</v>
      </c>
      <c r="Q18185" s="2">
        <v>2502</v>
      </c>
      <c r="R18185" s="2">
        <v>2301</v>
      </c>
      <c r="S18185" s="2">
        <v>2848</v>
      </c>
      <c r="T18185" s="2">
        <v>2235</v>
      </c>
      <c r="U18185" s="2">
        <v>1065</v>
      </c>
      <c r="V18185">
        <v>706</v>
      </c>
      <c r="W18185">
        <v>634</v>
      </c>
      <c r="X18185">
        <v>329</v>
      </c>
      <c r="Y18185">
        <v>206</v>
      </c>
    </row>
    <row r="18186" spans="1:25" x14ac:dyDescent="0.4">
      <c r="A18186" s="1">
        <v>42947</v>
      </c>
      <c r="B18186" s="1" t="str">
        <f t="shared" si="284"/>
        <v>월</v>
      </c>
      <c r="C18186">
        <v>220</v>
      </c>
      <c r="D18186" t="s">
        <v>45</v>
      </c>
      <c r="E18186" t="s">
        <v>25</v>
      </c>
      <c r="F18186">
        <v>150</v>
      </c>
      <c r="G18186">
        <v>433</v>
      </c>
      <c r="H18186">
        <v>891</v>
      </c>
      <c r="I18186" s="2">
        <v>1430</v>
      </c>
      <c r="J18186" s="2">
        <v>1288</v>
      </c>
      <c r="K18186" s="2">
        <v>1297</v>
      </c>
      <c r="L18186" s="2">
        <v>1778</v>
      </c>
      <c r="M18186" s="2">
        <v>1877</v>
      </c>
      <c r="N18186" s="2">
        <v>2456</v>
      </c>
      <c r="O18186" s="2">
        <v>2665</v>
      </c>
      <c r="P18186" s="2">
        <v>3423</v>
      </c>
      <c r="Q18186" s="2">
        <v>3952</v>
      </c>
      <c r="R18186" s="2">
        <v>5070</v>
      </c>
      <c r="S18186" s="2">
        <v>11611</v>
      </c>
      <c r="T18186" s="2">
        <v>6800</v>
      </c>
      <c r="U18186" s="2">
        <v>4256</v>
      </c>
      <c r="V18186" s="2">
        <v>4365</v>
      </c>
      <c r="W18186" s="2">
        <v>3217</v>
      </c>
      <c r="X18186" s="2">
        <v>1222</v>
      </c>
      <c r="Y18186">
        <v>256</v>
      </c>
    </row>
    <row r="18187" spans="1:25" x14ac:dyDescent="0.4">
      <c r="A18187" s="1">
        <v>42947</v>
      </c>
      <c r="B18187" s="1" t="str">
        <f t="shared" si="284"/>
        <v>월</v>
      </c>
      <c r="C18187">
        <v>220</v>
      </c>
      <c r="D18187" t="s">
        <v>45</v>
      </c>
      <c r="E18187" t="s">
        <v>26</v>
      </c>
      <c r="F18187">
        <v>267</v>
      </c>
      <c r="G18187" s="2">
        <v>1797</v>
      </c>
      <c r="H18187" s="2">
        <v>4826</v>
      </c>
      <c r="I18187" s="2">
        <v>12260</v>
      </c>
      <c r="J18187" s="2">
        <v>7491</v>
      </c>
      <c r="K18187" s="2">
        <v>3169</v>
      </c>
      <c r="L18187" s="2">
        <v>2087</v>
      </c>
      <c r="M18187" s="2">
        <v>1907</v>
      </c>
      <c r="N18187" s="2">
        <v>2190</v>
      </c>
      <c r="O18187" s="2">
        <v>2041</v>
      </c>
      <c r="P18187" s="2">
        <v>1824</v>
      </c>
      <c r="Q18187" s="2">
        <v>1801</v>
      </c>
      <c r="R18187" s="2">
        <v>1898</v>
      </c>
      <c r="S18187" s="2">
        <v>2179</v>
      </c>
      <c r="T18187" s="2">
        <v>1637</v>
      </c>
      <c r="U18187" s="2">
        <v>1004</v>
      </c>
      <c r="V18187">
        <v>786</v>
      </c>
      <c r="W18187">
        <v>712</v>
      </c>
      <c r="X18187">
        <v>395</v>
      </c>
      <c r="Y18187">
        <v>204</v>
      </c>
    </row>
    <row r="18188" spans="1:25" x14ac:dyDescent="0.4">
      <c r="A18188" s="1">
        <v>42947</v>
      </c>
      <c r="B18188" s="1" t="str">
        <f t="shared" si="284"/>
        <v>월</v>
      </c>
      <c r="C18188">
        <v>221</v>
      </c>
      <c r="D18188" t="s">
        <v>46</v>
      </c>
      <c r="E18188" t="s">
        <v>25</v>
      </c>
      <c r="F18188">
        <v>130</v>
      </c>
      <c r="G18188">
        <v>329</v>
      </c>
      <c r="H18188">
        <v>631</v>
      </c>
      <c r="I18188" s="2">
        <v>1013</v>
      </c>
      <c r="J18188">
        <v>911</v>
      </c>
      <c r="K18188">
        <v>874</v>
      </c>
      <c r="L18188" s="2">
        <v>1221</v>
      </c>
      <c r="M18188" s="2">
        <v>1344</v>
      </c>
      <c r="N18188" s="2">
        <v>1704</v>
      </c>
      <c r="O18188" s="2">
        <v>1983</v>
      </c>
      <c r="P18188" s="2">
        <v>2710</v>
      </c>
      <c r="Q18188" s="2">
        <v>3003</v>
      </c>
      <c r="R18188" s="2">
        <v>4607</v>
      </c>
      <c r="S18188" s="2">
        <v>12485</v>
      </c>
      <c r="T18188" s="2">
        <v>6286</v>
      </c>
      <c r="U18188" s="2">
        <v>3634</v>
      </c>
      <c r="V18188" s="2">
        <v>3689</v>
      </c>
      <c r="W18188" s="2">
        <v>2411</v>
      </c>
      <c r="X18188">
        <v>961</v>
      </c>
      <c r="Y18188">
        <v>194</v>
      </c>
    </row>
    <row r="18189" spans="1:25" x14ac:dyDescent="0.4">
      <c r="A18189" s="1">
        <v>42947</v>
      </c>
      <c r="B18189" s="1" t="str">
        <f t="shared" si="284"/>
        <v>월</v>
      </c>
      <c r="C18189">
        <v>221</v>
      </c>
      <c r="D18189" t="s">
        <v>46</v>
      </c>
      <c r="E18189" t="s">
        <v>26</v>
      </c>
      <c r="F18189">
        <v>322</v>
      </c>
      <c r="G18189" s="2">
        <v>1390</v>
      </c>
      <c r="H18189" s="2">
        <v>4950</v>
      </c>
      <c r="I18189" s="2">
        <v>15766</v>
      </c>
      <c r="J18189" s="2">
        <v>10305</v>
      </c>
      <c r="K18189" s="2">
        <v>3785</v>
      </c>
      <c r="L18189" s="2">
        <v>2326</v>
      </c>
      <c r="M18189" s="2">
        <v>1861</v>
      </c>
      <c r="N18189" s="2">
        <v>2188</v>
      </c>
      <c r="O18189" s="2">
        <v>1952</v>
      </c>
      <c r="P18189" s="2">
        <v>2089</v>
      </c>
      <c r="Q18189" s="2">
        <v>1703</v>
      </c>
      <c r="R18189" s="2">
        <v>1685</v>
      </c>
      <c r="S18189" s="2">
        <v>1950</v>
      </c>
      <c r="T18189" s="2">
        <v>1622</v>
      </c>
      <c r="U18189">
        <v>977</v>
      </c>
      <c r="V18189">
        <v>678</v>
      </c>
      <c r="W18189">
        <v>638</v>
      </c>
      <c r="X18189">
        <v>344</v>
      </c>
      <c r="Y18189">
        <v>150</v>
      </c>
    </row>
    <row r="18190" spans="1:25" x14ac:dyDescent="0.4">
      <c r="A18190" s="1">
        <v>42947</v>
      </c>
      <c r="B18190" s="1" t="str">
        <f t="shared" si="284"/>
        <v>월</v>
      </c>
      <c r="C18190">
        <v>222</v>
      </c>
      <c r="D18190" t="s">
        <v>47</v>
      </c>
      <c r="E18190" t="s">
        <v>25</v>
      </c>
      <c r="F18190">
        <v>393</v>
      </c>
      <c r="G18190">
        <v>725</v>
      </c>
      <c r="H18190" s="2">
        <v>1574</v>
      </c>
      <c r="I18190" s="2">
        <v>2659</v>
      </c>
      <c r="J18190" s="2">
        <v>2346</v>
      </c>
      <c r="K18190" s="2">
        <v>2009</v>
      </c>
      <c r="L18190" s="2">
        <v>2784</v>
      </c>
      <c r="M18190" s="2">
        <v>3500</v>
      </c>
      <c r="N18190" s="2">
        <v>4353</v>
      </c>
      <c r="O18190" s="2">
        <v>4633</v>
      </c>
      <c r="P18190" s="2">
        <v>5763</v>
      </c>
      <c r="Q18190" s="2">
        <v>6297</v>
      </c>
      <c r="R18190" s="2">
        <v>7881</v>
      </c>
      <c r="S18190" s="2">
        <v>14838</v>
      </c>
      <c r="T18190" s="2">
        <v>10709</v>
      </c>
      <c r="U18190" s="2">
        <v>8041</v>
      </c>
      <c r="V18190" s="2">
        <v>9329</v>
      </c>
      <c r="W18190" s="2">
        <v>9256</v>
      </c>
      <c r="X18190" s="2">
        <v>3797</v>
      </c>
      <c r="Y18190">
        <v>786</v>
      </c>
    </row>
    <row r="18191" spans="1:25" x14ac:dyDescent="0.4">
      <c r="A18191" s="1">
        <v>42947</v>
      </c>
      <c r="B18191" s="1" t="str">
        <f t="shared" si="284"/>
        <v>월</v>
      </c>
      <c r="C18191">
        <v>222</v>
      </c>
      <c r="D18191" t="s">
        <v>47</v>
      </c>
      <c r="E18191" t="s">
        <v>26</v>
      </c>
      <c r="F18191">
        <v>501</v>
      </c>
      <c r="G18191" s="2">
        <v>2222</v>
      </c>
      <c r="H18191" s="2">
        <v>7780</v>
      </c>
      <c r="I18191" s="2">
        <v>15530</v>
      </c>
      <c r="J18191" s="2">
        <v>12666</v>
      </c>
      <c r="K18191" s="2">
        <v>5545</v>
      </c>
      <c r="L18191" s="2">
        <v>4722</v>
      </c>
      <c r="M18191" s="2">
        <v>4863</v>
      </c>
      <c r="N18191" s="2">
        <v>5736</v>
      </c>
      <c r="O18191" s="2">
        <v>5174</v>
      </c>
      <c r="P18191" s="2">
        <v>4993</v>
      </c>
      <c r="Q18191" s="2">
        <v>5137</v>
      </c>
      <c r="R18191" s="2">
        <v>5424</v>
      </c>
      <c r="S18191" s="2">
        <v>8187</v>
      </c>
      <c r="T18191" s="2">
        <v>5923</v>
      </c>
      <c r="U18191" s="2">
        <v>3169</v>
      </c>
      <c r="V18191" s="2">
        <v>2149</v>
      </c>
      <c r="W18191" s="2">
        <v>1704</v>
      </c>
      <c r="X18191">
        <v>983</v>
      </c>
      <c r="Y18191">
        <v>366</v>
      </c>
    </row>
    <row r="18192" spans="1:25" x14ac:dyDescent="0.4">
      <c r="A18192" s="1">
        <v>42947</v>
      </c>
      <c r="B18192" s="1" t="str">
        <f t="shared" si="284"/>
        <v>월</v>
      </c>
      <c r="C18192">
        <v>223</v>
      </c>
      <c r="D18192" t="s">
        <v>48</v>
      </c>
      <c r="E18192" t="s">
        <v>25</v>
      </c>
      <c r="F18192">
        <v>97</v>
      </c>
      <c r="G18192">
        <v>506</v>
      </c>
      <c r="H18192" s="2">
        <v>1037</v>
      </c>
      <c r="I18192" s="2">
        <v>1741</v>
      </c>
      <c r="J18192" s="2">
        <v>1283</v>
      </c>
      <c r="K18192">
        <v>975</v>
      </c>
      <c r="L18192" s="2">
        <v>1325</v>
      </c>
      <c r="M18192" s="2">
        <v>1437</v>
      </c>
      <c r="N18192" s="2">
        <v>1651</v>
      </c>
      <c r="O18192" s="2">
        <v>1895</v>
      </c>
      <c r="P18192" s="2">
        <v>2236</v>
      </c>
      <c r="Q18192" s="2">
        <v>2297</v>
      </c>
      <c r="R18192" s="2">
        <v>3189</v>
      </c>
      <c r="S18192" s="2">
        <v>6104</v>
      </c>
      <c r="T18192" s="2">
        <v>3113</v>
      </c>
      <c r="U18192" s="2">
        <v>2281</v>
      </c>
      <c r="V18192" s="2">
        <v>2438</v>
      </c>
      <c r="W18192" s="2">
        <v>2328</v>
      </c>
      <c r="X18192">
        <v>752</v>
      </c>
      <c r="Y18192">
        <v>182</v>
      </c>
    </row>
    <row r="18193" spans="1:25" x14ac:dyDescent="0.4">
      <c r="A18193" s="1">
        <v>42947</v>
      </c>
      <c r="B18193" s="1" t="str">
        <f t="shared" si="284"/>
        <v>월</v>
      </c>
      <c r="C18193">
        <v>223</v>
      </c>
      <c r="D18193" t="s">
        <v>48</v>
      </c>
      <c r="E18193" t="s">
        <v>26</v>
      </c>
      <c r="F18193">
        <v>301</v>
      </c>
      <c r="G18193" s="2">
        <v>1131</v>
      </c>
      <c r="H18193" s="2">
        <v>2352</v>
      </c>
      <c r="I18193" s="2">
        <v>6664</v>
      </c>
      <c r="J18193" s="2">
        <v>5661</v>
      </c>
      <c r="K18193" s="2">
        <v>2539</v>
      </c>
      <c r="L18193" s="2">
        <v>2081</v>
      </c>
      <c r="M18193" s="2">
        <v>1915</v>
      </c>
      <c r="N18193" s="2">
        <v>2135</v>
      </c>
      <c r="O18193" s="2">
        <v>2111</v>
      </c>
      <c r="P18193" s="2">
        <v>1991</v>
      </c>
      <c r="Q18193" s="2">
        <v>1855</v>
      </c>
      <c r="R18193" s="2">
        <v>2002</v>
      </c>
      <c r="S18193" s="2">
        <v>2675</v>
      </c>
      <c r="T18193" s="2">
        <v>2040</v>
      </c>
      <c r="U18193" s="2">
        <v>1247</v>
      </c>
      <c r="V18193" s="2">
        <v>1022</v>
      </c>
      <c r="W18193">
        <v>993</v>
      </c>
      <c r="X18193">
        <v>467</v>
      </c>
      <c r="Y18193">
        <v>152</v>
      </c>
    </row>
    <row r="18194" spans="1:25" x14ac:dyDescent="0.4">
      <c r="A18194" s="1">
        <v>42947</v>
      </c>
      <c r="B18194" s="1" t="str">
        <f t="shared" si="284"/>
        <v>월</v>
      </c>
      <c r="C18194">
        <v>224</v>
      </c>
      <c r="D18194" t="s">
        <v>49</v>
      </c>
      <c r="E18194" t="s">
        <v>25</v>
      </c>
      <c r="F18194">
        <v>43</v>
      </c>
      <c r="G18194">
        <v>265</v>
      </c>
      <c r="H18194">
        <v>545</v>
      </c>
      <c r="I18194">
        <v>975</v>
      </c>
      <c r="J18194">
        <v>801</v>
      </c>
      <c r="K18194">
        <v>638</v>
      </c>
      <c r="L18194">
        <v>792</v>
      </c>
      <c r="M18194" s="2">
        <v>1050</v>
      </c>
      <c r="N18194">
        <v>960</v>
      </c>
      <c r="O18194" s="2">
        <v>1102</v>
      </c>
      <c r="P18194" s="2">
        <v>1451</v>
      </c>
      <c r="Q18194" s="2">
        <v>1431</v>
      </c>
      <c r="R18194" s="2">
        <v>1984</v>
      </c>
      <c r="S18194" s="2">
        <v>4497</v>
      </c>
      <c r="T18194" s="2">
        <v>1945</v>
      </c>
      <c r="U18194" s="2">
        <v>1382</v>
      </c>
      <c r="V18194" s="2">
        <v>1260</v>
      </c>
      <c r="W18194">
        <v>943</v>
      </c>
      <c r="X18194">
        <v>311</v>
      </c>
      <c r="Y18194">
        <v>71</v>
      </c>
    </row>
    <row r="18195" spans="1:25" x14ac:dyDescent="0.4">
      <c r="A18195" s="1">
        <v>42947</v>
      </c>
      <c r="B18195" s="1" t="str">
        <f t="shared" si="284"/>
        <v>월</v>
      </c>
      <c r="C18195">
        <v>224</v>
      </c>
      <c r="D18195" t="s">
        <v>49</v>
      </c>
      <c r="E18195" t="s">
        <v>26</v>
      </c>
      <c r="F18195">
        <v>182</v>
      </c>
      <c r="G18195">
        <v>723</v>
      </c>
      <c r="H18195" s="2">
        <v>1885</v>
      </c>
      <c r="I18195" s="2">
        <v>5294</v>
      </c>
      <c r="J18195" s="2">
        <v>3326</v>
      </c>
      <c r="K18195" s="2">
        <v>1622</v>
      </c>
      <c r="L18195" s="2">
        <v>1118</v>
      </c>
      <c r="M18195">
        <v>892</v>
      </c>
      <c r="N18195" s="2">
        <v>1005</v>
      </c>
      <c r="O18195">
        <v>976</v>
      </c>
      <c r="P18195">
        <v>922</v>
      </c>
      <c r="Q18195">
        <v>893</v>
      </c>
      <c r="R18195">
        <v>902</v>
      </c>
      <c r="S18195" s="2">
        <v>1018</v>
      </c>
      <c r="T18195">
        <v>740</v>
      </c>
      <c r="U18195">
        <v>497</v>
      </c>
      <c r="V18195">
        <v>398</v>
      </c>
      <c r="W18195">
        <v>381</v>
      </c>
      <c r="X18195">
        <v>200</v>
      </c>
      <c r="Y18195">
        <v>73</v>
      </c>
    </row>
    <row r="18196" spans="1:25" x14ac:dyDescent="0.4">
      <c r="A18196" s="1">
        <v>42947</v>
      </c>
      <c r="B18196" s="1" t="str">
        <f t="shared" si="284"/>
        <v>월</v>
      </c>
      <c r="C18196">
        <v>225</v>
      </c>
      <c r="D18196" t="s">
        <v>50</v>
      </c>
      <c r="E18196" t="s">
        <v>25</v>
      </c>
      <c r="F18196">
        <v>127</v>
      </c>
      <c r="G18196">
        <v>412</v>
      </c>
      <c r="H18196" s="2">
        <v>1109</v>
      </c>
      <c r="I18196" s="2">
        <v>1730</v>
      </c>
      <c r="J18196" s="2">
        <v>1072</v>
      </c>
      <c r="K18196">
        <v>683</v>
      </c>
      <c r="L18196">
        <v>757</v>
      </c>
      <c r="M18196">
        <v>795</v>
      </c>
      <c r="N18196">
        <v>874</v>
      </c>
      <c r="O18196">
        <v>888</v>
      </c>
      <c r="P18196">
        <v>977</v>
      </c>
      <c r="Q18196">
        <v>978</v>
      </c>
      <c r="R18196" s="2">
        <v>1351</v>
      </c>
      <c r="S18196" s="2">
        <v>2686</v>
      </c>
      <c r="T18196" s="2">
        <v>1414</v>
      </c>
      <c r="U18196">
        <v>880</v>
      </c>
      <c r="V18196">
        <v>929</v>
      </c>
      <c r="W18196">
        <v>768</v>
      </c>
      <c r="X18196">
        <v>362</v>
      </c>
      <c r="Y18196">
        <v>69</v>
      </c>
    </row>
    <row r="18197" spans="1:25" x14ac:dyDescent="0.4">
      <c r="A18197" s="1">
        <v>42947</v>
      </c>
      <c r="B18197" s="1" t="str">
        <f t="shared" si="284"/>
        <v>월</v>
      </c>
      <c r="C18197">
        <v>225</v>
      </c>
      <c r="D18197" t="s">
        <v>50</v>
      </c>
      <c r="E18197" t="s">
        <v>26</v>
      </c>
      <c r="F18197">
        <v>136</v>
      </c>
      <c r="G18197">
        <v>501</v>
      </c>
      <c r="H18197" s="2">
        <v>1278</v>
      </c>
      <c r="I18197" s="2">
        <v>3051</v>
      </c>
      <c r="J18197" s="2">
        <v>1577</v>
      </c>
      <c r="K18197">
        <v>855</v>
      </c>
      <c r="L18197">
        <v>704</v>
      </c>
      <c r="M18197">
        <v>697</v>
      </c>
      <c r="N18197">
        <v>827</v>
      </c>
      <c r="O18197">
        <v>785</v>
      </c>
      <c r="P18197">
        <v>782</v>
      </c>
      <c r="Q18197">
        <v>815</v>
      </c>
      <c r="R18197">
        <v>982</v>
      </c>
      <c r="S18197" s="2">
        <v>1528</v>
      </c>
      <c r="T18197" s="2">
        <v>1349</v>
      </c>
      <c r="U18197" s="2">
        <v>1032</v>
      </c>
      <c r="V18197">
        <v>750</v>
      </c>
      <c r="W18197">
        <v>842</v>
      </c>
      <c r="X18197">
        <v>450</v>
      </c>
      <c r="Y18197">
        <v>175</v>
      </c>
    </row>
    <row r="18198" spans="1:25" x14ac:dyDescent="0.4">
      <c r="A18198" s="1">
        <v>42947</v>
      </c>
      <c r="B18198" s="1" t="str">
        <f t="shared" si="284"/>
        <v>월</v>
      </c>
      <c r="C18198">
        <v>226</v>
      </c>
      <c r="D18198" t="s">
        <v>51</v>
      </c>
      <c r="E18198" t="s">
        <v>25</v>
      </c>
      <c r="F18198">
        <v>457</v>
      </c>
      <c r="G18198">
        <v>833</v>
      </c>
      <c r="H18198" s="2">
        <v>2774</v>
      </c>
      <c r="I18198" s="2">
        <v>3881</v>
      </c>
      <c r="J18198" s="2">
        <v>2337</v>
      </c>
      <c r="K18198" s="2">
        <v>1380</v>
      </c>
      <c r="L18198" s="2">
        <v>1262</v>
      </c>
      <c r="M18198" s="2">
        <v>1603</v>
      </c>
      <c r="N18198" s="2">
        <v>1699</v>
      </c>
      <c r="O18198" s="2">
        <v>1668</v>
      </c>
      <c r="P18198" s="2">
        <v>1725</v>
      </c>
      <c r="Q18198" s="2">
        <v>1957</v>
      </c>
      <c r="R18198" s="2">
        <v>2306</v>
      </c>
      <c r="S18198" s="2">
        <v>3521</v>
      </c>
      <c r="T18198" s="2">
        <v>2328</v>
      </c>
      <c r="U18198" s="2">
        <v>2069</v>
      </c>
      <c r="V18198" s="2">
        <v>2233</v>
      </c>
      <c r="W18198" s="2">
        <v>2161</v>
      </c>
      <c r="X18198" s="2">
        <v>1239</v>
      </c>
      <c r="Y18198">
        <v>294</v>
      </c>
    </row>
    <row r="18199" spans="1:25" x14ac:dyDescent="0.4">
      <c r="A18199" s="1">
        <v>42947</v>
      </c>
      <c r="B18199" s="1" t="str">
        <f t="shared" si="284"/>
        <v>월</v>
      </c>
      <c r="C18199">
        <v>226</v>
      </c>
      <c r="D18199" t="s">
        <v>51</v>
      </c>
      <c r="E18199" t="s">
        <v>26</v>
      </c>
      <c r="F18199">
        <v>149</v>
      </c>
      <c r="G18199" s="2">
        <v>1063</v>
      </c>
      <c r="H18199" s="2">
        <v>1953</v>
      </c>
      <c r="I18199" s="2">
        <v>3361</v>
      </c>
      <c r="J18199" s="2">
        <v>1812</v>
      </c>
      <c r="K18199" s="2">
        <v>1413</v>
      </c>
      <c r="L18199" s="2">
        <v>1543</v>
      </c>
      <c r="M18199" s="2">
        <v>1514</v>
      </c>
      <c r="N18199" s="2">
        <v>1520</v>
      </c>
      <c r="O18199" s="2">
        <v>1648</v>
      </c>
      <c r="P18199" s="2">
        <v>2040</v>
      </c>
      <c r="Q18199" s="2">
        <v>2250</v>
      </c>
      <c r="R18199" s="2">
        <v>3097</v>
      </c>
      <c r="S18199" s="2">
        <v>5618</v>
      </c>
      <c r="T18199" s="2">
        <v>4651</v>
      </c>
      <c r="U18199" s="2">
        <v>3330</v>
      </c>
      <c r="V18199" s="2">
        <v>2534</v>
      </c>
      <c r="W18199" s="2">
        <v>2379</v>
      </c>
      <c r="X18199" s="2">
        <v>1510</v>
      </c>
      <c r="Y18199">
        <v>582</v>
      </c>
    </row>
    <row r="18200" spans="1:25" x14ac:dyDescent="0.4">
      <c r="A18200" s="1">
        <v>42947</v>
      </c>
      <c r="B18200" s="1" t="str">
        <f t="shared" si="284"/>
        <v>월</v>
      </c>
      <c r="C18200">
        <v>227</v>
      </c>
      <c r="D18200" t="s">
        <v>52</v>
      </c>
      <c r="E18200" t="s">
        <v>25</v>
      </c>
      <c r="F18200">
        <v>466</v>
      </c>
      <c r="G18200" s="2">
        <v>1036</v>
      </c>
      <c r="H18200" s="2">
        <v>3830</v>
      </c>
      <c r="I18200" s="2">
        <v>5477</v>
      </c>
      <c r="J18200" s="2">
        <v>2914</v>
      </c>
      <c r="K18200" s="2">
        <v>1314</v>
      </c>
      <c r="L18200" s="2">
        <v>1076</v>
      </c>
      <c r="M18200" s="2">
        <v>1228</v>
      </c>
      <c r="N18200" s="2">
        <v>1170</v>
      </c>
      <c r="O18200" s="2">
        <v>1132</v>
      </c>
      <c r="P18200" s="2">
        <v>1045</v>
      </c>
      <c r="Q18200" s="2">
        <v>1208</v>
      </c>
      <c r="R18200" s="2">
        <v>1449</v>
      </c>
      <c r="S18200" s="2">
        <v>1933</v>
      </c>
      <c r="T18200" s="2">
        <v>1212</v>
      </c>
      <c r="U18200">
        <v>917</v>
      </c>
      <c r="V18200">
        <v>860</v>
      </c>
      <c r="W18200">
        <v>631</v>
      </c>
      <c r="X18200">
        <v>341</v>
      </c>
      <c r="Y18200">
        <v>71</v>
      </c>
    </row>
    <row r="18201" spans="1:25" x14ac:dyDescent="0.4">
      <c r="A18201" s="1">
        <v>42947</v>
      </c>
      <c r="B18201" s="1" t="str">
        <f t="shared" si="284"/>
        <v>월</v>
      </c>
      <c r="C18201">
        <v>227</v>
      </c>
      <c r="D18201" t="s">
        <v>52</v>
      </c>
      <c r="E18201" t="s">
        <v>26</v>
      </c>
      <c r="F18201">
        <v>75</v>
      </c>
      <c r="G18201">
        <v>389</v>
      </c>
      <c r="H18201">
        <v>759</v>
      </c>
      <c r="I18201" s="2">
        <v>1928</v>
      </c>
      <c r="J18201" s="2">
        <v>1401</v>
      </c>
      <c r="K18201">
        <v>868</v>
      </c>
      <c r="L18201">
        <v>769</v>
      </c>
      <c r="M18201">
        <v>866</v>
      </c>
      <c r="N18201">
        <v>917</v>
      </c>
      <c r="O18201">
        <v>918</v>
      </c>
      <c r="P18201" s="2">
        <v>1128</v>
      </c>
      <c r="Q18201" s="2">
        <v>1291</v>
      </c>
      <c r="R18201" s="2">
        <v>1568</v>
      </c>
      <c r="S18201" s="2">
        <v>3175</v>
      </c>
      <c r="T18201" s="2">
        <v>3575</v>
      </c>
      <c r="U18201" s="2">
        <v>2403</v>
      </c>
      <c r="V18201" s="2">
        <v>2038</v>
      </c>
      <c r="W18201" s="2">
        <v>2188</v>
      </c>
      <c r="X18201" s="2">
        <v>1309</v>
      </c>
      <c r="Y18201">
        <v>500</v>
      </c>
    </row>
    <row r="18202" spans="1:25" x14ac:dyDescent="0.4">
      <c r="A18202" s="1">
        <v>42947</v>
      </c>
      <c r="B18202" s="1" t="str">
        <f t="shared" si="284"/>
        <v>월</v>
      </c>
      <c r="C18202">
        <v>228</v>
      </c>
      <c r="D18202" t="s">
        <v>53</v>
      </c>
      <c r="E18202" t="s">
        <v>25</v>
      </c>
      <c r="F18202" s="2">
        <v>1408</v>
      </c>
      <c r="G18202" s="2">
        <v>1831</v>
      </c>
      <c r="H18202" s="2">
        <v>5629</v>
      </c>
      <c r="I18202" s="2">
        <v>7438</v>
      </c>
      <c r="J18202" s="2">
        <v>4142</v>
      </c>
      <c r="K18202" s="2">
        <v>2200</v>
      </c>
      <c r="L18202" s="2">
        <v>1970</v>
      </c>
      <c r="M18202" s="2">
        <v>2245</v>
      </c>
      <c r="N18202" s="2">
        <v>2451</v>
      </c>
      <c r="O18202" s="2">
        <v>2335</v>
      </c>
      <c r="P18202" s="2">
        <v>2459</v>
      </c>
      <c r="Q18202" s="2">
        <v>2700</v>
      </c>
      <c r="R18202" s="2">
        <v>2785</v>
      </c>
      <c r="S18202" s="2">
        <v>3533</v>
      </c>
      <c r="T18202" s="2">
        <v>2281</v>
      </c>
      <c r="U18202" s="2">
        <v>1739</v>
      </c>
      <c r="V18202" s="2">
        <v>1852</v>
      </c>
      <c r="W18202" s="2">
        <v>1709</v>
      </c>
      <c r="X18202">
        <v>894</v>
      </c>
      <c r="Y18202">
        <v>186</v>
      </c>
    </row>
    <row r="18203" spans="1:25" x14ac:dyDescent="0.4">
      <c r="A18203" s="1">
        <v>42947</v>
      </c>
      <c r="B18203" s="1" t="str">
        <f t="shared" si="284"/>
        <v>월</v>
      </c>
      <c r="C18203">
        <v>228</v>
      </c>
      <c r="D18203" t="s">
        <v>53</v>
      </c>
      <c r="E18203" t="s">
        <v>26</v>
      </c>
      <c r="F18203">
        <v>91</v>
      </c>
      <c r="G18203">
        <v>619</v>
      </c>
      <c r="H18203" s="2">
        <v>1138</v>
      </c>
      <c r="I18203" s="2">
        <v>2922</v>
      </c>
      <c r="J18203" s="2">
        <v>2652</v>
      </c>
      <c r="K18203" s="2">
        <v>1892</v>
      </c>
      <c r="L18203" s="2">
        <v>1836</v>
      </c>
      <c r="M18203" s="2">
        <v>1815</v>
      </c>
      <c r="N18203" s="2">
        <v>1868</v>
      </c>
      <c r="O18203" s="2">
        <v>2303</v>
      </c>
      <c r="P18203" s="2">
        <v>2522</v>
      </c>
      <c r="Q18203" s="2">
        <v>2681</v>
      </c>
      <c r="R18203" s="2">
        <v>3207</v>
      </c>
      <c r="S18203" s="2">
        <v>5433</v>
      </c>
      <c r="T18203" s="2">
        <v>5937</v>
      </c>
      <c r="U18203" s="2">
        <v>4376</v>
      </c>
      <c r="V18203" s="2">
        <v>3280</v>
      </c>
      <c r="W18203" s="2">
        <v>3169</v>
      </c>
      <c r="X18203" s="2">
        <v>2234</v>
      </c>
      <c r="Y18203">
        <v>879</v>
      </c>
    </row>
    <row r="18204" spans="1:25" x14ac:dyDescent="0.4">
      <c r="A18204" s="1">
        <v>42947</v>
      </c>
      <c r="B18204" s="1" t="str">
        <f t="shared" si="284"/>
        <v>월</v>
      </c>
      <c r="C18204">
        <v>229</v>
      </c>
      <c r="D18204" t="s">
        <v>54</v>
      </c>
      <c r="E18204" t="s">
        <v>25</v>
      </c>
      <c r="F18204">
        <v>636</v>
      </c>
      <c r="G18204" s="2">
        <v>1123</v>
      </c>
      <c r="H18204" s="2">
        <v>3160</v>
      </c>
      <c r="I18204" s="2">
        <v>4295</v>
      </c>
      <c r="J18204" s="2">
        <v>2270</v>
      </c>
      <c r="K18204" s="2">
        <v>1188</v>
      </c>
      <c r="L18204">
        <v>952</v>
      </c>
      <c r="M18204" s="2">
        <v>1060</v>
      </c>
      <c r="N18204" s="2">
        <v>1119</v>
      </c>
      <c r="O18204">
        <v>996</v>
      </c>
      <c r="P18204">
        <v>962</v>
      </c>
      <c r="Q18204" s="2">
        <v>1008</v>
      </c>
      <c r="R18204" s="2">
        <v>1041</v>
      </c>
      <c r="S18204" s="2">
        <v>1285</v>
      </c>
      <c r="T18204">
        <v>831</v>
      </c>
      <c r="U18204">
        <v>593</v>
      </c>
      <c r="V18204">
        <v>536</v>
      </c>
      <c r="W18204">
        <v>432</v>
      </c>
      <c r="X18204">
        <v>215</v>
      </c>
      <c r="Y18204">
        <v>41</v>
      </c>
    </row>
    <row r="18205" spans="1:25" x14ac:dyDescent="0.4">
      <c r="A18205" s="1">
        <v>42947</v>
      </c>
      <c r="B18205" s="1" t="str">
        <f t="shared" si="284"/>
        <v>월</v>
      </c>
      <c r="C18205">
        <v>229</v>
      </c>
      <c r="D18205" t="s">
        <v>54</v>
      </c>
      <c r="E18205" t="s">
        <v>26</v>
      </c>
      <c r="F18205">
        <v>72</v>
      </c>
      <c r="G18205">
        <v>314</v>
      </c>
      <c r="H18205">
        <v>446</v>
      </c>
      <c r="I18205" s="2">
        <v>1083</v>
      </c>
      <c r="J18205">
        <v>934</v>
      </c>
      <c r="K18205">
        <v>698</v>
      </c>
      <c r="L18205">
        <v>761</v>
      </c>
      <c r="M18205">
        <v>747</v>
      </c>
      <c r="N18205">
        <v>844</v>
      </c>
      <c r="O18205">
        <v>892</v>
      </c>
      <c r="P18205" s="2">
        <v>1142</v>
      </c>
      <c r="Q18205" s="2">
        <v>1245</v>
      </c>
      <c r="R18205" s="2">
        <v>1517</v>
      </c>
      <c r="S18205" s="2">
        <v>2361</v>
      </c>
      <c r="T18205" s="2">
        <v>2532</v>
      </c>
      <c r="U18205" s="2">
        <v>1941</v>
      </c>
      <c r="V18205" s="2">
        <v>1567</v>
      </c>
      <c r="W18205" s="2">
        <v>1361</v>
      </c>
      <c r="X18205">
        <v>856</v>
      </c>
      <c r="Y18205">
        <v>320</v>
      </c>
    </row>
    <row r="18206" spans="1:25" x14ac:dyDescent="0.4">
      <c r="A18206" s="1">
        <v>42947</v>
      </c>
      <c r="B18206" s="1" t="str">
        <f t="shared" si="284"/>
        <v>월</v>
      </c>
      <c r="C18206">
        <v>230</v>
      </c>
      <c r="D18206" t="s">
        <v>55</v>
      </c>
      <c r="E18206" t="s">
        <v>25</v>
      </c>
      <c r="F18206" s="2">
        <v>1749</v>
      </c>
      <c r="G18206" s="2">
        <v>2985</v>
      </c>
      <c r="H18206" s="2">
        <v>9579</v>
      </c>
      <c r="I18206" s="2">
        <v>12844</v>
      </c>
      <c r="J18206" s="2">
        <v>6437</v>
      </c>
      <c r="K18206" s="2">
        <v>3102</v>
      </c>
      <c r="L18206" s="2">
        <v>2483</v>
      </c>
      <c r="M18206" s="2">
        <v>2778</v>
      </c>
      <c r="N18206" s="2">
        <v>2731</v>
      </c>
      <c r="O18206" s="2">
        <v>2598</v>
      </c>
      <c r="P18206" s="2">
        <v>2596</v>
      </c>
      <c r="Q18206" s="2">
        <v>2549</v>
      </c>
      <c r="R18206" s="2">
        <v>2846</v>
      </c>
      <c r="S18206" s="2">
        <v>3283</v>
      </c>
      <c r="T18206" s="2">
        <v>2454</v>
      </c>
      <c r="U18206" s="2">
        <v>2003</v>
      </c>
      <c r="V18206" s="2">
        <v>1923</v>
      </c>
      <c r="W18206" s="2">
        <v>1724</v>
      </c>
      <c r="X18206" s="2">
        <v>1040</v>
      </c>
      <c r="Y18206">
        <v>207</v>
      </c>
    </row>
    <row r="18207" spans="1:25" x14ac:dyDescent="0.4">
      <c r="A18207" s="1">
        <v>42947</v>
      </c>
      <c r="B18207" s="1" t="str">
        <f t="shared" si="284"/>
        <v>월</v>
      </c>
      <c r="C18207">
        <v>230</v>
      </c>
      <c r="D18207" t="s">
        <v>55</v>
      </c>
      <c r="E18207" t="s">
        <v>26</v>
      </c>
      <c r="F18207">
        <v>176</v>
      </c>
      <c r="G18207">
        <v>711</v>
      </c>
      <c r="H18207" s="2">
        <v>1153</v>
      </c>
      <c r="I18207" s="2">
        <v>2565</v>
      </c>
      <c r="J18207" s="2">
        <v>1955</v>
      </c>
      <c r="K18207" s="2">
        <v>1567</v>
      </c>
      <c r="L18207" s="2">
        <v>1810</v>
      </c>
      <c r="M18207" s="2">
        <v>2029</v>
      </c>
      <c r="N18207" s="2">
        <v>2120</v>
      </c>
      <c r="O18207" s="2">
        <v>2311</v>
      </c>
      <c r="P18207" s="2">
        <v>2926</v>
      </c>
      <c r="Q18207" s="2">
        <v>3598</v>
      </c>
      <c r="R18207" s="2">
        <v>4335</v>
      </c>
      <c r="S18207" s="2">
        <v>7900</v>
      </c>
      <c r="T18207" s="2">
        <v>9586</v>
      </c>
      <c r="U18207" s="2">
        <v>6864</v>
      </c>
      <c r="V18207" s="2">
        <v>5163</v>
      </c>
      <c r="W18207" s="2">
        <v>5026</v>
      </c>
      <c r="X18207" s="2">
        <v>3327</v>
      </c>
      <c r="Y18207" s="2">
        <v>1170</v>
      </c>
    </row>
    <row r="18208" spans="1:25" x14ac:dyDescent="0.4">
      <c r="A18208" s="1">
        <v>42947</v>
      </c>
      <c r="B18208" s="1" t="str">
        <f t="shared" si="284"/>
        <v>월</v>
      </c>
      <c r="C18208">
        <v>231</v>
      </c>
      <c r="D18208" t="s">
        <v>56</v>
      </c>
      <c r="E18208" t="s">
        <v>25</v>
      </c>
      <c r="F18208" s="2">
        <v>1031</v>
      </c>
      <c r="G18208" s="2">
        <v>1355</v>
      </c>
      <c r="H18208" s="2">
        <v>4020</v>
      </c>
      <c r="I18208" s="2">
        <v>5211</v>
      </c>
      <c r="J18208" s="2">
        <v>2761</v>
      </c>
      <c r="K18208" s="2">
        <v>1441</v>
      </c>
      <c r="L18208" s="2">
        <v>1111</v>
      </c>
      <c r="M18208" s="2">
        <v>1209</v>
      </c>
      <c r="N18208" s="2">
        <v>1244</v>
      </c>
      <c r="O18208" s="2">
        <v>1050</v>
      </c>
      <c r="P18208" s="2">
        <v>1000</v>
      </c>
      <c r="Q18208" s="2">
        <v>1054</v>
      </c>
      <c r="R18208" s="2">
        <v>1109</v>
      </c>
      <c r="S18208" s="2">
        <v>1638</v>
      </c>
      <c r="T18208" s="2">
        <v>1136</v>
      </c>
      <c r="U18208">
        <v>736</v>
      </c>
      <c r="V18208">
        <v>528</v>
      </c>
      <c r="W18208">
        <v>433</v>
      </c>
      <c r="X18208">
        <v>210</v>
      </c>
      <c r="Y18208">
        <v>38</v>
      </c>
    </row>
    <row r="18209" spans="1:25" x14ac:dyDescent="0.4">
      <c r="A18209" s="1">
        <v>42947</v>
      </c>
      <c r="B18209" s="1" t="str">
        <f t="shared" si="284"/>
        <v>월</v>
      </c>
      <c r="C18209">
        <v>231</v>
      </c>
      <c r="D18209" t="s">
        <v>56</v>
      </c>
      <c r="E18209" t="s">
        <v>26</v>
      </c>
      <c r="F18209">
        <v>87</v>
      </c>
      <c r="G18209">
        <v>371</v>
      </c>
      <c r="H18209">
        <v>741</v>
      </c>
      <c r="I18209" s="2">
        <v>1496</v>
      </c>
      <c r="J18209">
        <v>897</v>
      </c>
      <c r="K18209">
        <v>692</v>
      </c>
      <c r="L18209">
        <v>688</v>
      </c>
      <c r="M18209">
        <v>728</v>
      </c>
      <c r="N18209">
        <v>788</v>
      </c>
      <c r="O18209">
        <v>954</v>
      </c>
      <c r="P18209" s="2">
        <v>1219</v>
      </c>
      <c r="Q18209" s="2">
        <v>1418</v>
      </c>
      <c r="R18209" s="2">
        <v>1719</v>
      </c>
      <c r="S18209" s="2">
        <v>2784</v>
      </c>
      <c r="T18209" s="2">
        <v>3282</v>
      </c>
      <c r="U18209" s="2">
        <v>2391</v>
      </c>
      <c r="V18209" s="2">
        <v>2261</v>
      </c>
      <c r="W18209" s="2">
        <v>2191</v>
      </c>
      <c r="X18209" s="2">
        <v>1327</v>
      </c>
      <c r="Y18209">
        <v>409</v>
      </c>
    </row>
    <row r="18210" spans="1:25" x14ac:dyDescent="0.4">
      <c r="A18210" s="1">
        <v>42947</v>
      </c>
      <c r="B18210" s="1" t="str">
        <f t="shared" si="284"/>
        <v>월</v>
      </c>
      <c r="C18210">
        <v>232</v>
      </c>
      <c r="D18210" t="s">
        <v>57</v>
      </c>
      <c r="E18210" t="s">
        <v>25</v>
      </c>
      <c r="F18210" s="2">
        <v>1553</v>
      </c>
      <c r="G18210" s="2">
        <v>2075</v>
      </c>
      <c r="H18210" s="2">
        <v>6139</v>
      </c>
      <c r="I18210" s="2">
        <v>7401</v>
      </c>
      <c r="J18210" s="2">
        <v>3975</v>
      </c>
      <c r="K18210" s="2">
        <v>2294</v>
      </c>
      <c r="L18210" s="2">
        <v>2011</v>
      </c>
      <c r="M18210" s="2">
        <v>2190</v>
      </c>
      <c r="N18210" s="2">
        <v>2251</v>
      </c>
      <c r="O18210" s="2">
        <v>2151</v>
      </c>
      <c r="P18210" s="2">
        <v>2160</v>
      </c>
      <c r="Q18210" s="2">
        <v>2338</v>
      </c>
      <c r="R18210" s="2">
        <v>3307</v>
      </c>
      <c r="S18210" s="2">
        <v>9107</v>
      </c>
      <c r="T18210" s="2">
        <v>6045</v>
      </c>
      <c r="U18210" s="2">
        <v>3325</v>
      </c>
      <c r="V18210" s="2">
        <v>2869</v>
      </c>
      <c r="W18210" s="2">
        <v>2082</v>
      </c>
      <c r="X18210" s="2">
        <v>1034</v>
      </c>
      <c r="Y18210">
        <v>205</v>
      </c>
    </row>
    <row r="18211" spans="1:25" x14ac:dyDescent="0.4">
      <c r="A18211" s="1">
        <v>42947</v>
      </c>
      <c r="B18211" s="1" t="str">
        <f t="shared" si="284"/>
        <v>월</v>
      </c>
      <c r="C18211">
        <v>232</v>
      </c>
      <c r="D18211" t="s">
        <v>57</v>
      </c>
      <c r="E18211" t="s">
        <v>26</v>
      </c>
      <c r="F18211">
        <v>210</v>
      </c>
      <c r="G18211">
        <v>728</v>
      </c>
      <c r="H18211" s="2">
        <v>3364</v>
      </c>
      <c r="I18211" s="2">
        <v>11610</v>
      </c>
      <c r="J18211" s="2">
        <v>6296</v>
      </c>
      <c r="K18211" s="2">
        <v>2226</v>
      </c>
      <c r="L18211" s="2">
        <v>1833</v>
      </c>
      <c r="M18211" s="2">
        <v>1649</v>
      </c>
      <c r="N18211" s="2">
        <v>1935</v>
      </c>
      <c r="O18211" s="2">
        <v>2198</v>
      </c>
      <c r="P18211" s="2">
        <v>2212</v>
      </c>
      <c r="Q18211" s="2">
        <v>2565</v>
      </c>
      <c r="R18211" s="2">
        <v>3172</v>
      </c>
      <c r="S18211" s="2">
        <v>5415</v>
      </c>
      <c r="T18211" s="2">
        <v>5588</v>
      </c>
      <c r="U18211" s="2">
        <v>4207</v>
      </c>
      <c r="V18211" s="2">
        <v>3467</v>
      </c>
      <c r="W18211" s="2">
        <v>3410</v>
      </c>
      <c r="X18211" s="2">
        <v>1974</v>
      </c>
      <c r="Y18211">
        <v>606</v>
      </c>
    </row>
    <row r="18212" spans="1:25" x14ac:dyDescent="0.4">
      <c r="A18212" s="1">
        <v>42947</v>
      </c>
      <c r="B18212" s="1" t="str">
        <f t="shared" si="284"/>
        <v>월</v>
      </c>
      <c r="C18212">
        <v>233</v>
      </c>
      <c r="D18212" t="s">
        <v>58</v>
      </c>
      <c r="E18212" t="s">
        <v>25</v>
      </c>
      <c r="F18212" s="2">
        <v>1396</v>
      </c>
      <c r="G18212" s="2">
        <v>1353</v>
      </c>
      <c r="H18212" s="2">
        <v>3098</v>
      </c>
      <c r="I18212" s="2">
        <v>4095</v>
      </c>
      <c r="J18212" s="2">
        <v>2468</v>
      </c>
      <c r="K18212" s="2">
        <v>1406</v>
      </c>
      <c r="L18212" s="2">
        <v>1144</v>
      </c>
      <c r="M18212" s="2">
        <v>1259</v>
      </c>
      <c r="N18212" s="2">
        <v>1286</v>
      </c>
      <c r="O18212" s="2">
        <v>1197</v>
      </c>
      <c r="P18212" s="2">
        <v>1257</v>
      </c>
      <c r="Q18212" s="2">
        <v>1345</v>
      </c>
      <c r="R18212" s="2">
        <v>1489</v>
      </c>
      <c r="S18212" s="2">
        <v>2581</v>
      </c>
      <c r="T18212" s="2">
        <v>1555</v>
      </c>
      <c r="U18212" s="2">
        <v>1125</v>
      </c>
      <c r="V18212">
        <v>837</v>
      </c>
      <c r="W18212">
        <v>627</v>
      </c>
      <c r="X18212">
        <v>338</v>
      </c>
      <c r="Y18212">
        <v>55</v>
      </c>
    </row>
    <row r="18213" spans="1:25" x14ac:dyDescent="0.4">
      <c r="A18213" s="1">
        <v>42947</v>
      </c>
      <c r="B18213" s="1" t="str">
        <f t="shared" si="284"/>
        <v>월</v>
      </c>
      <c r="C18213">
        <v>233</v>
      </c>
      <c r="D18213" t="s">
        <v>58</v>
      </c>
      <c r="E18213" t="s">
        <v>26</v>
      </c>
      <c r="F18213">
        <v>136</v>
      </c>
      <c r="G18213">
        <v>435</v>
      </c>
      <c r="H18213" s="2">
        <v>1067</v>
      </c>
      <c r="I18213" s="2">
        <v>2810</v>
      </c>
      <c r="J18213" s="2">
        <v>1439</v>
      </c>
      <c r="K18213" s="2">
        <v>1033</v>
      </c>
      <c r="L18213" s="2">
        <v>1200</v>
      </c>
      <c r="M18213" s="2">
        <v>1224</v>
      </c>
      <c r="N18213" s="2">
        <v>1246</v>
      </c>
      <c r="O18213" s="2">
        <v>1378</v>
      </c>
      <c r="P18213" s="2">
        <v>1674</v>
      </c>
      <c r="Q18213" s="2">
        <v>1731</v>
      </c>
      <c r="R18213" s="2">
        <v>2028</v>
      </c>
      <c r="S18213" s="2">
        <v>2750</v>
      </c>
      <c r="T18213" s="2">
        <v>2638</v>
      </c>
      <c r="U18213" s="2">
        <v>2095</v>
      </c>
      <c r="V18213" s="2">
        <v>1968</v>
      </c>
      <c r="W18213" s="2">
        <v>2345</v>
      </c>
      <c r="X18213" s="2">
        <v>1116</v>
      </c>
      <c r="Y18213">
        <v>369</v>
      </c>
    </row>
    <row r="18214" spans="1:25" x14ac:dyDescent="0.4">
      <c r="A18214" s="1">
        <v>42947</v>
      </c>
      <c r="B18214" s="1" t="str">
        <f t="shared" si="284"/>
        <v>월</v>
      </c>
      <c r="C18214">
        <v>234</v>
      </c>
      <c r="D18214" t="s">
        <v>59</v>
      </c>
      <c r="E18214" t="s">
        <v>25</v>
      </c>
      <c r="F18214" s="2">
        <v>1671</v>
      </c>
      <c r="G18214" s="2">
        <v>2249</v>
      </c>
      <c r="H18214" s="2">
        <v>5928</v>
      </c>
      <c r="I18214" s="2">
        <v>5730</v>
      </c>
      <c r="J18214" s="2">
        <v>3218</v>
      </c>
      <c r="K18214" s="2">
        <v>1985</v>
      </c>
      <c r="L18214" s="2">
        <v>2062</v>
      </c>
      <c r="M18214" s="2">
        <v>2176</v>
      </c>
      <c r="N18214" s="2">
        <v>2479</v>
      </c>
      <c r="O18214" s="2">
        <v>2531</v>
      </c>
      <c r="P18214" s="2">
        <v>2535</v>
      </c>
      <c r="Q18214" s="2">
        <v>2947</v>
      </c>
      <c r="R18214" s="2">
        <v>3592</v>
      </c>
      <c r="S18214" s="2">
        <v>5341</v>
      </c>
      <c r="T18214" s="2">
        <v>3541</v>
      </c>
      <c r="U18214" s="2">
        <v>3035</v>
      </c>
      <c r="V18214" s="2">
        <v>3040</v>
      </c>
      <c r="W18214" s="2">
        <v>2000</v>
      </c>
      <c r="X18214">
        <v>942</v>
      </c>
      <c r="Y18214">
        <v>158</v>
      </c>
    </row>
    <row r="18215" spans="1:25" x14ac:dyDescent="0.4">
      <c r="A18215" s="1">
        <v>42947</v>
      </c>
      <c r="B18215" s="1" t="str">
        <f t="shared" si="284"/>
        <v>월</v>
      </c>
      <c r="C18215">
        <v>234</v>
      </c>
      <c r="D18215" t="s">
        <v>59</v>
      </c>
      <c r="E18215" t="s">
        <v>26</v>
      </c>
      <c r="F18215">
        <v>195</v>
      </c>
      <c r="G18215">
        <v>745</v>
      </c>
      <c r="H18215" s="2">
        <v>1855</v>
      </c>
      <c r="I18215" s="2">
        <v>5111</v>
      </c>
      <c r="J18215" s="2">
        <v>2857</v>
      </c>
      <c r="K18215" s="2">
        <v>2401</v>
      </c>
      <c r="L18215" s="2">
        <v>2193</v>
      </c>
      <c r="M18215" s="2">
        <v>2410</v>
      </c>
      <c r="N18215" s="2">
        <v>2367</v>
      </c>
      <c r="O18215" s="2">
        <v>2377</v>
      </c>
      <c r="P18215" s="2">
        <v>2495</v>
      </c>
      <c r="Q18215" s="2">
        <v>2807</v>
      </c>
      <c r="R18215" s="2">
        <v>3560</v>
      </c>
      <c r="S18215" s="2">
        <v>6232</v>
      </c>
      <c r="T18215" s="2">
        <v>6115</v>
      </c>
      <c r="U18215" s="2">
        <v>3947</v>
      </c>
      <c r="V18215" s="2">
        <v>3024</v>
      </c>
      <c r="W18215" s="2">
        <v>2958</v>
      </c>
      <c r="X18215" s="2">
        <v>2049</v>
      </c>
      <c r="Y18215">
        <v>983</v>
      </c>
    </row>
    <row r="18216" spans="1:25" x14ac:dyDescent="0.4">
      <c r="A18216" s="1">
        <v>42947</v>
      </c>
      <c r="B18216" s="1" t="str">
        <f t="shared" si="284"/>
        <v>월</v>
      </c>
      <c r="C18216">
        <v>235</v>
      </c>
      <c r="D18216" t="s">
        <v>60</v>
      </c>
      <c r="E18216" t="s">
        <v>25</v>
      </c>
      <c r="F18216">
        <v>141</v>
      </c>
      <c r="G18216">
        <v>537</v>
      </c>
      <c r="H18216" s="2">
        <v>1779</v>
      </c>
      <c r="I18216" s="2">
        <v>1727</v>
      </c>
      <c r="J18216">
        <v>910</v>
      </c>
      <c r="K18216">
        <v>618</v>
      </c>
      <c r="L18216">
        <v>631</v>
      </c>
      <c r="M18216">
        <v>714</v>
      </c>
      <c r="N18216">
        <v>725</v>
      </c>
      <c r="O18216">
        <v>766</v>
      </c>
      <c r="P18216">
        <v>893</v>
      </c>
      <c r="Q18216">
        <v>870</v>
      </c>
      <c r="R18216" s="2">
        <v>1294</v>
      </c>
      <c r="S18216" s="2">
        <v>3576</v>
      </c>
      <c r="T18216" s="2">
        <v>1688</v>
      </c>
      <c r="U18216">
        <v>902</v>
      </c>
      <c r="V18216">
        <v>853</v>
      </c>
      <c r="W18216">
        <v>661</v>
      </c>
      <c r="X18216">
        <v>297</v>
      </c>
      <c r="Y18216">
        <v>54</v>
      </c>
    </row>
    <row r="18217" spans="1:25" x14ac:dyDescent="0.4">
      <c r="A18217" s="1">
        <v>42947</v>
      </c>
      <c r="B18217" s="1" t="str">
        <f t="shared" si="284"/>
        <v>월</v>
      </c>
      <c r="C18217">
        <v>235</v>
      </c>
      <c r="D18217" t="s">
        <v>60</v>
      </c>
      <c r="E18217" t="s">
        <v>26</v>
      </c>
      <c r="F18217">
        <v>85</v>
      </c>
      <c r="G18217">
        <v>498</v>
      </c>
      <c r="H18217" s="2">
        <v>1323</v>
      </c>
      <c r="I18217" s="2">
        <v>4668</v>
      </c>
      <c r="J18217" s="2">
        <v>1745</v>
      </c>
      <c r="K18217">
        <v>709</v>
      </c>
      <c r="L18217">
        <v>655</v>
      </c>
      <c r="M18217">
        <v>689</v>
      </c>
      <c r="N18217">
        <v>768</v>
      </c>
      <c r="O18217">
        <v>693</v>
      </c>
      <c r="P18217">
        <v>682</v>
      </c>
      <c r="Q18217">
        <v>778</v>
      </c>
      <c r="R18217">
        <v>765</v>
      </c>
      <c r="S18217" s="2">
        <v>1545</v>
      </c>
      <c r="T18217" s="2">
        <v>1495</v>
      </c>
      <c r="U18217">
        <v>970</v>
      </c>
      <c r="V18217">
        <v>788</v>
      </c>
      <c r="W18217">
        <v>666</v>
      </c>
      <c r="X18217">
        <v>443</v>
      </c>
      <c r="Y18217">
        <v>155</v>
      </c>
    </row>
    <row r="18218" spans="1:25" x14ac:dyDescent="0.4">
      <c r="A18218" s="1">
        <v>42947</v>
      </c>
      <c r="B18218" s="1" t="str">
        <f t="shared" si="284"/>
        <v>월</v>
      </c>
      <c r="C18218">
        <v>236</v>
      </c>
      <c r="D18218" t="s">
        <v>61</v>
      </c>
      <c r="E18218" t="s">
        <v>25</v>
      </c>
      <c r="F18218">
        <v>240</v>
      </c>
      <c r="G18218">
        <v>534</v>
      </c>
      <c r="H18218" s="2">
        <v>1653</v>
      </c>
      <c r="I18218" s="2">
        <v>1721</v>
      </c>
      <c r="J18218" s="2">
        <v>1033</v>
      </c>
      <c r="K18218">
        <v>797</v>
      </c>
      <c r="L18218">
        <v>884</v>
      </c>
      <c r="M18218">
        <v>867</v>
      </c>
      <c r="N18218">
        <v>981</v>
      </c>
      <c r="O18218" s="2">
        <v>1013</v>
      </c>
      <c r="P18218" s="2">
        <v>1087</v>
      </c>
      <c r="Q18218" s="2">
        <v>1060</v>
      </c>
      <c r="R18218" s="2">
        <v>1609</v>
      </c>
      <c r="S18218" s="2">
        <v>3827</v>
      </c>
      <c r="T18218" s="2">
        <v>1754</v>
      </c>
      <c r="U18218" s="2">
        <v>1198</v>
      </c>
      <c r="V18218" s="2">
        <v>1004</v>
      </c>
      <c r="W18218">
        <v>765</v>
      </c>
      <c r="X18218">
        <v>335</v>
      </c>
      <c r="Y18218">
        <v>54</v>
      </c>
    </row>
    <row r="18219" spans="1:25" x14ac:dyDescent="0.4">
      <c r="A18219" s="1">
        <v>42947</v>
      </c>
      <c r="B18219" s="1" t="str">
        <f t="shared" si="284"/>
        <v>월</v>
      </c>
      <c r="C18219">
        <v>236</v>
      </c>
      <c r="D18219" t="s">
        <v>61</v>
      </c>
      <c r="E18219" t="s">
        <v>26</v>
      </c>
      <c r="F18219">
        <v>102</v>
      </c>
      <c r="G18219">
        <v>487</v>
      </c>
      <c r="H18219" s="2">
        <v>1633</v>
      </c>
      <c r="I18219" s="2">
        <v>4490</v>
      </c>
      <c r="J18219" s="2">
        <v>2062</v>
      </c>
      <c r="K18219">
        <v>999</v>
      </c>
      <c r="L18219">
        <v>850</v>
      </c>
      <c r="M18219">
        <v>909</v>
      </c>
      <c r="N18219">
        <v>923</v>
      </c>
      <c r="O18219">
        <v>958</v>
      </c>
      <c r="P18219">
        <v>959</v>
      </c>
      <c r="Q18219" s="2">
        <v>1018</v>
      </c>
      <c r="R18219" s="2">
        <v>1053</v>
      </c>
      <c r="S18219" s="2">
        <v>1751</v>
      </c>
      <c r="T18219" s="2">
        <v>1575</v>
      </c>
      <c r="U18219">
        <v>922</v>
      </c>
      <c r="V18219">
        <v>789</v>
      </c>
      <c r="W18219">
        <v>756</v>
      </c>
      <c r="X18219">
        <v>483</v>
      </c>
      <c r="Y18219">
        <v>206</v>
      </c>
    </row>
    <row r="18220" spans="1:25" x14ac:dyDescent="0.4">
      <c r="A18220" s="1">
        <v>42947</v>
      </c>
      <c r="B18220" s="1" t="str">
        <f t="shared" si="284"/>
        <v>월</v>
      </c>
      <c r="C18220">
        <v>237</v>
      </c>
      <c r="D18220" t="s">
        <v>62</v>
      </c>
      <c r="E18220" t="s">
        <v>25</v>
      </c>
      <c r="F18220">
        <v>251</v>
      </c>
      <c r="G18220">
        <v>806</v>
      </c>
      <c r="H18220" s="2">
        <v>2121</v>
      </c>
      <c r="I18220" s="2">
        <v>2408</v>
      </c>
      <c r="J18220" s="2">
        <v>1328</v>
      </c>
      <c r="K18220">
        <v>785</v>
      </c>
      <c r="L18220">
        <v>762</v>
      </c>
      <c r="M18220">
        <v>783</v>
      </c>
      <c r="N18220">
        <v>790</v>
      </c>
      <c r="O18220">
        <v>740</v>
      </c>
      <c r="P18220">
        <v>817</v>
      </c>
      <c r="Q18220">
        <v>827</v>
      </c>
      <c r="R18220" s="2">
        <v>1425</v>
      </c>
      <c r="S18220" s="2">
        <v>2450</v>
      </c>
      <c r="T18220" s="2">
        <v>1358</v>
      </c>
      <c r="U18220">
        <v>820</v>
      </c>
      <c r="V18220">
        <v>827</v>
      </c>
      <c r="W18220">
        <v>668</v>
      </c>
      <c r="X18220">
        <v>324</v>
      </c>
      <c r="Y18220">
        <v>97</v>
      </c>
    </row>
    <row r="18221" spans="1:25" x14ac:dyDescent="0.4">
      <c r="A18221" s="1">
        <v>42947</v>
      </c>
      <c r="B18221" s="1" t="str">
        <f t="shared" si="284"/>
        <v>월</v>
      </c>
      <c r="C18221">
        <v>237</v>
      </c>
      <c r="D18221" t="s">
        <v>62</v>
      </c>
      <c r="E18221" t="s">
        <v>26</v>
      </c>
      <c r="F18221">
        <v>142</v>
      </c>
      <c r="G18221">
        <v>575</v>
      </c>
      <c r="H18221" s="2">
        <v>1381</v>
      </c>
      <c r="I18221" s="2">
        <v>3460</v>
      </c>
      <c r="J18221" s="2">
        <v>1382</v>
      </c>
      <c r="K18221">
        <v>628</v>
      </c>
      <c r="L18221">
        <v>629</v>
      </c>
      <c r="M18221">
        <v>673</v>
      </c>
      <c r="N18221">
        <v>775</v>
      </c>
      <c r="O18221">
        <v>771</v>
      </c>
      <c r="P18221">
        <v>780</v>
      </c>
      <c r="Q18221">
        <v>940</v>
      </c>
      <c r="R18221" s="2">
        <v>1279</v>
      </c>
      <c r="S18221" s="2">
        <v>2440</v>
      </c>
      <c r="T18221" s="2">
        <v>2149</v>
      </c>
      <c r="U18221" s="2">
        <v>1735</v>
      </c>
      <c r="V18221" s="2">
        <v>1311</v>
      </c>
      <c r="W18221" s="2">
        <v>1259</v>
      </c>
      <c r="X18221">
        <v>784</v>
      </c>
      <c r="Y18221">
        <v>258</v>
      </c>
    </row>
    <row r="18222" spans="1:25" x14ac:dyDescent="0.4">
      <c r="A18222" s="1">
        <v>42947</v>
      </c>
      <c r="B18222" s="1" t="str">
        <f t="shared" si="284"/>
        <v>월</v>
      </c>
      <c r="C18222">
        <v>238</v>
      </c>
      <c r="D18222" t="s">
        <v>63</v>
      </c>
      <c r="E18222" t="s">
        <v>25</v>
      </c>
      <c r="F18222">
        <v>397</v>
      </c>
      <c r="G18222">
        <v>750</v>
      </c>
      <c r="H18222" s="2">
        <v>1910</v>
      </c>
      <c r="I18222" s="2">
        <v>2302</v>
      </c>
      <c r="J18222" s="2">
        <v>1369</v>
      </c>
      <c r="K18222">
        <v>973</v>
      </c>
      <c r="L18222" s="2">
        <v>1013</v>
      </c>
      <c r="M18222" s="2">
        <v>1040</v>
      </c>
      <c r="N18222" s="2">
        <v>1206</v>
      </c>
      <c r="O18222" s="2">
        <v>1101</v>
      </c>
      <c r="P18222" s="2">
        <v>1270</v>
      </c>
      <c r="Q18222" s="2">
        <v>1426</v>
      </c>
      <c r="R18222" s="2">
        <v>1818</v>
      </c>
      <c r="S18222" s="2">
        <v>4025</v>
      </c>
      <c r="T18222" s="2">
        <v>2698</v>
      </c>
      <c r="U18222" s="2">
        <v>1946</v>
      </c>
      <c r="V18222" s="2">
        <v>2319</v>
      </c>
      <c r="W18222" s="2">
        <v>2129</v>
      </c>
      <c r="X18222" s="2">
        <v>1222</v>
      </c>
      <c r="Y18222">
        <v>223</v>
      </c>
    </row>
    <row r="18223" spans="1:25" x14ac:dyDescent="0.4">
      <c r="A18223" s="1">
        <v>42947</v>
      </c>
      <c r="B18223" s="1" t="str">
        <f t="shared" si="284"/>
        <v>월</v>
      </c>
      <c r="C18223">
        <v>238</v>
      </c>
      <c r="D18223" t="s">
        <v>63</v>
      </c>
      <c r="E18223" t="s">
        <v>26</v>
      </c>
      <c r="F18223">
        <v>131</v>
      </c>
      <c r="G18223">
        <v>661</v>
      </c>
      <c r="H18223" s="2">
        <v>1617</v>
      </c>
      <c r="I18223" s="2">
        <v>4059</v>
      </c>
      <c r="J18223" s="2">
        <v>2797</v>
      </c>
      <c r="K18223" s="2">
        <v>1320</v>
      </c>
      <c r="L18223" s="2">
        <v>1239</v>
      </c>
      <c r="M18223" s="2">
        <v>1309</v>
      </c>
      <c r="N18223" s="2">
        <v>1518</v>
      </c>
      <c r="O18223" s="2">
        <v>1415</v>
      </c>
      <c r="P18223" s="2">
        <v>1550</v>
      </c>
      <c r="Q18223" s="2">
        <v>1593</v>
      </c>
      <c r="R18223" s="2">
        <v>1996</v>
      </c>
      <c r="S18223" s="2">
        <v>3480</v>
      </c>
      <c r="T18223" s="2">
        <v>3051</v>
      </c>
      <c r="U18223" s="2">
        <v>1923</v>
      </c>
      <c r="V18223" s="2">
        <v>1298</v>
      </c>
      <c r="W18223" s="2">
        <v>1171</v>
      </c>
      <c r="X18223">
        <v>686</v>
      </c>
      <c r="Y18223">
        <v>319</v>
      </c>
    </row>
    <row r="18224" spans="1:25" x14ac:dyDescent="0.4">
      <c r="A18224" s="1">
        <v>42947</v>
      </c>
      <c r="B18224" s="1" t="str">
        <f t="shared" si="284"/>
        <v>월</v>
      </c>
      <c r="C18224">
        <v>239</v>
      </c>
      <c r="D18224" t="s">
        <v>64</v>
      </c>
      <c r="E18224" t="s">
        <v>25</v>
      </c>
      <c r="F18224" s="2">
        <v>1373</v>
      </c>
      <c r="G18224" s="2">
        <v>1406</v>
      </c>
      <c r="H18224" s="2">
        <v>2977</v>
      </c>
      <c r="I18224" s="2">
        <v>3590</v>
      </c>
      <c r="J18224" s="2">
        <v>2001</v>
      </c>
      <c r="K18224" s="2">
        <v>1730</v>
      </c>
      <c r="L18224" s="2">
        <v>1945</v>
      </c>
      <c r="M18224" s="2">
        <v>2273</v>
      </c>
      <c r="N18224" s="2">
        <v>2629</v>
      </c>
      <c r="O18224" s="2">
        <v>2933</v>
      </c>
      <c r="P18224" s="2">
        <v>3588</v>
      </c>
      <c r="Q18224" s="2">
        <v>4158</v>
      </c>
      <c r="R18224" s="2">
        <v>5066</v>
      </c>
      <c r="S18224" s="2">
        <v>6820</v>
      </c>
      <c r="T18224" s="2">
        <v>5451</v>
      </c>
      <c r="U18224" s="2">
        <v>5192</v>
      </c>
      <c r="V18224" s="2">
        <v>6401</v>
      </c>
      <c r="W18224" s="2">
        <v>7053</v>
      </c>
      <c r="X18224" s="2">
        <v>3728</v>
      </c>
      <c r="Y18224">
        <v>620</v>
      </c>
    </row>
    <row r="18225" spans="1:25" x14ac:dyDescent="0.4">
      <c r="A18225" s="1">
        <v>42947</v>
      </c>
      <c r="B18225" s="1" t="str">
        <f t="shared" si="284"/>
        <v>월</v>
      </c>
      <c r="C18225">
        <v>239</v>
      </c>
      <c r="D18225" t="s">
        <v>64</v>
      </c>
      <c r="E18225" t="s">
        <v>26</v>
      </c>
      <c r="F18225">
        <v>178</v>
      </c>
      <c r="G18225">
        <v>779</v>
      </c>
      <c r="H18225" s="2">
        <v>1361</v>
      </c>
      <c r="I18225" s="2">
        <v>4624</v>
      </c>
      <c r="J18225" s="2">
        <v>4086</v>
      </c>
      <c r="K18225" s="2">
        <v>3289</v>
      </c>
      <c r="L18225" s="2">
        <v>3492</v>
      </c>
      <c r="M18225" s="2">
        <v>4325</v>
      </c>
      <c r="N18225" s="2">
        <v>5156</v>
      </c>
      <c r="O18225" s="2">
        <v>4748</v>
      </c>
      <c r="P18225" s="2">
        <v>5185</v>
      </c>
      <c r="Q18225" s="2">
        <v>5167</v>
      </c>
      <c r="R18225" s="2">
        <v>5523</v>
      </c>
      <c r="S18225" s="2">
        <v>7658</v>
      </c>
      <c r="T18225" s="2">
        <v>6776</v>
      </c>
      <c r="U18225" s="2">
        <v>4071</v>
      </c>
      <c r="V18225" s="2">
        <v>2658</v>
      </c>
      <c r="W18225" s="2">
        <v>2334</v>
      </c>
      <c r="X18225" s="2">
        <v>1488</v>
      </c>
      <c r="Y18225">
        <v>753</v>
      </c>
    </row>
    <row r="18226" spans="1:25" x14ac:dyDescent="0.4">
      <c r="A18226" s="1">
        <v>42947</v>
      </c>
      <c r="B18226" s="1" t="str">
        <f t="shared" si="284"/>
        <v>월</v>
      </c>
      <c r="C18226">
        <v>240</v>
      </c>
      <c r="D18226" t="s">
        <v>65</v>
      </c>
      <c r="E18226" t="s">
        <v>25</v>
      </c>
      <c r="F18226">
        <v>380</v>
      </c>
      <c r="G18226">
        <v>599</v>
      </c>
      <c r="H18226" s="2">
        <v>1743</v>
      </c>
      <c r="I18226" s="2">
        <v>2259</v>
      </c>
      <c r="J18226" s="2">
        <v>1525</v>
      </c>
      <c r="K18226" s="2">
        <v>1403</v>
      </c>
      <c r="L18226" s="2">
        <v>1554</v>
      </c>
      <c r="M18226" s="2">
        <v>1975</v>
      </c>
      <c r="N18226" s="2">
        <v>2340</v>
      </c>
      <c r="O18226" s="2">
        <v>2270</v>
      </c>
      <c r="P18226" s="2">
        <v>2719</v>
      </c>
      <c r="Q18226" s="2">
        <v>2957</v>
      </c>
      <c r="R18226" s="2">
        <v>3754</v>
      </c>
      <c r="S18226" s="2">
        <v>4084</v>
      </c>
      <c r="T18226" s="2">
        <v>3098</v>
      </c>
      <c r="U18226" s="2">
        <v>2989</v>
      </c>
      <c r="V18226" s="2">
        <v>3197</v>
      </c>
      <c r="W18226" s="2">
        <v>3651</v>
      </c>
      <c r="X18226" s="2">
        <v>1919</v>
      </c>
      <c r="Y18226">
        <v>346</v>
      </c>
    </row>
    <row r="18227" spans="1:25" x14ac:dyDescent="0.4">
      <c r="A18227" s="1">
        <v>42947</v>
      </c>
      <c r="B18227" s="1" t="str">
        <f t="shared" si="284"/>
        <v>월</v>
      </c>
      <c r="C18227">
        <v>240</v>
      </c>
      <c r="D18227" t="s">
        <v>65</v>
      </c>
      <c r="E18227" t="s">
        <v>26</v>
      </c>
      <c r="F18227">
        <v>141</v>
      </c>
      <c r="G18227">
        <v>634</v>
      </c>
      <c r="H18227" s="2">
        <v>1553</v>
      </c>
      <c r="I18227" s="2">
        <v>3889</v>
      </c>
      <c r="J18227" s="2">
        <v>3853</v>
      </c>
      <c r="K18227" s="2">
        <v>2513</v>
      </c>
      <c r="L18227" s="2">
        <v>2252</v>
      </c>
      <c r="M18227" s="2">
        <v>2559</v>
      </c>
      <c r="N18227" s="2">
        <v>3050</v>
      </c>
      <c r="O18227" s="2">
        <v>2644</v>
      </c>
      <c r="P18227" s="2">
        <v>2338</v>
      </c>
      <c r="Q18227" s="2">
        <v>2699</v>
      </c>
      <c r="R18227" s="2">
        <v>2872</v>
      </c>
      <c r="S18227" s="2">
        <v>4471</v>
      </c>
      <c r="T18227" s="2">
        <v>3929</v>
      </c>
      <c r="U18227" s="2">
        <v>2195</v>
      </c>
      <c r="V18227" s="2">
        <v>1480</v>
      </c>
      <c r="W18227" s="2">
        <v>1477</v>
      </c>
      <c r="X18227" s="2">
        <v>1008</v>
      </c>
      <c r="Y18227">
        <v>420</v>
      </c>
    </row>
    <row r="18228" spans="1:25" x14ac:dyDescent="0.4">
      <c r="A18228" s="1">
        <v>42947</v>
      </c>
      <c r="B18228" s="1" t="str">
        <f t="shared" si="284"/>
        <v>월</v>
      </c>
      <c r="C18228">
        <v>241</v>
      </c>
      <c r="D18228" t="s">
        <v>66</v>
      </c>
      <c r="E18228" t="s">
        <v>25</v>
      </c>
      <c r="F18228">
        <v>130</v>
      </c>
      <c r="G18228">
        <v>268</v>
      </c>
      <c r="H18228">
        <v>716</v>
      </c>
      <c r="I18228">
        <v>954</v>
      </c>
      <c r="J18228">
        <v>656</v>
      </c>
      <c r="K18228">
        <v>552</v>
      </c>
      <c r="L18228">
        <v>598</v>
      </c>
      <c r="M18228" s="2">
        <v>1085</v>
      </c>
      <c r="N18228" s="2">
        <v>1053</v>
      </c>
      <c r="O18228">
        <v>890</v>
      </c>
      <c r="P18228" s="2">
        <v>1186</v>
      </c>
      <c r="Q18228" s="2">
        <v>1555</v>
      </c>
      <c r="R18228" s="2">
        <v>1735</v>
      </c>
      <c r="S18228" s="2">
        <v>1568</v>
      </c>
      <c r="T18228" s="2">
        <v>1175</v>
      </c>
      <c r="U18228">
        <v>904</v>
      </c>
      <c r="V18228">
        <v>992</v>
      </c>
      <c r="W18228">
        <v>804</v>
      </c>
      <c r="X18228">
        <v>256</v>
      </c>
      <c r="Y18228">
        <v>58</v>
      </c>
    </row>
    <row r="18229" spans="1:25" x14ac:dyDescent="0.4">
      <c r="A18229" s="1">
        <v>42947</v>
      </c>
      <c r="B18229" s="1" t="str">
        <f t="shared" si="284"/>
        <v>월</v>
      </c>
      <c r="C18229">
        <v>241</v>
      </c>
      <c r="D18229" t="s">
        <v>66</v>
      </c>
      <c r="E18229" t="s">
        <v>26</v>
      </c>
      <c r="F18229">
        <v>47</v>
      </c>
      <c r="G18229">
        <v>315</v>
      </c>
      <c r="H18229">
        <v>745</v>
      </c>
      <c r="I18229" s="2">
        <v>1934</v>
      </c>
      <c r="J18229" s="2">
        <v>1534</v>
      </c>
      <c r="K18229" s="2">
        <v>1101</v>
      </c>
      <c r="L18229" s="2">
        <v>1004</v>
      </c>
      <c r="M18229" s="2">
        <v>1423</v>
      </c>
      <c r="N18229" s="2">
        <v>1291</v>
      </c>
      <c r="O18229" s="2">
        <v>1054</v>
      </c>
      <c r="P18229" s="2">
        <v>1019</v>
      </c>
      <c r="Q18229" s="2">
        <v>1006</v>
      </c>
      <c r="R18229" s="2">
        <v>1001</v>
      </c>
      <c r="S18229" s="2">
        <v>1378</v>
      </c>
      <c r="T18229" s="2">
        <v>1028</v>
      </c>
      <c r="U18229">
        <v>703</v>
      </c>
      <c r="V18229">
        <v>558</v>
      </c>
      <c r="W18229">
        <v>527</v>
      </c>
      <c r="X18229">
        <v>418</v>
      </c>
      <c r="Y18229">
        <v>151</v>
      </c>
    </row>
    <row r="18230" spans="1:25" x14ac:dyDescent="0.4">
      <c r="A18230" s="1">
        <v>42947</v>
      </c>
      <c r="B18230" s="1" t="str">
        <f t="shared" si="284"/>
        <v>월</v>
      </c>
      <c r="C18230">
        <v>242</v>
      </c>
      <c r="D18230" t="s">
        <v>67</v>
      </c>
      <c r="E18230" t="s">
        <v>25</v>
      </c>
      <c r="F18230">
        <v>174</v>
      </c>
      <c r="G18230">
        <v>356</v>
      </c>
      <c r="H18230" s="2">
        <v>1064</v>
      </c>
      <c r="I18230" s="2">
        <v>1387</v>
      </c>
      <c r="J18230">
        <v>766</v>
      </c>
      <c r="K18230">
        <v>518</v>
      </c>
      <c r="L18230">
        <v>438</v>
      </c>
      <c r="M18230">
        <v>524</v>
      </c>
      <c r="N18230">
        <v>526</v>
      </c>
      <c r="O18230">
        <v>506</v>
      </c>
      <c r="P18230">
        <v>541</v>
      </c>
      <c r="Q18230">
        <v>576</v>
      </c>
      <c r="R18230">
        <v>568</v>
      </c>
      <c r="S18230">
        <v>755</v>
      </c>
      <c r="T18230">
        <v>435</v>
      </c>
      <c r="U18230">
        <v>334</v>
      </c>
      <c r="V18230">
        <v>245</v>
      </c>
      <c r="W18230">
        <v>182</v>
      </c>
      <c r="X18230">
        <v>104</v>
      </c>
      <c r="Y18230">
        <v>23</v>
      </c>
    </row>
    <row r="18231" spans="1:25" x14ac:dyDescent="0.4">
      <c r="A18231" s="1">
        <v>42947</v>
      </c>
      <c r="B18231" s="1" t="str">
        <f t="shared" si="284"/>
        <v>월</v>
      </c>
      <c r="C18231">
        <v>242</v>
      </c>
      <c r="D18231" t="s">
        <v>67</v>
      </c>
      <c r="E18231" t="s">
        <v>26</v>
      </c>
      <c r="F18231">
        <v>27</v>
      </c>
      <c r="G18231">
        <v>147</v>
      </c>
      <c r="H18231">
        <v>348</v>
      </c>
      <c r="I18231">
        <v>803</v>
      </c>
      <c r="J18231">
        <v>477</v>
      </c>
      <c r="K18231">
        <v>347</v>
      </c>
      <c r="L18231">
        <v>316</v>
      </c>
      <c r="M18231">
        <v>381</v>
      </c>
      <c r="N18231">
        <v>420</v>
      </c>
      <c r="O18231">
        <v>430</v>
      </c>
      <c r="P18231">
        <v>474</v>
      </c>
      <c r="Q18231">
        <v>499</v>
      </c>
      <c r="R18231">
        <v>657</v>
      </c>
      <c r="S18231" s="2">
        <v>1043</v>
      </c>
      <c r="T18231">
        <v>901</v>
      </c>
      <c r="U18231">
        <v>629</v>
      </c>
      <c r="V18231">
        <v>569</v>
      </c>
      <c r="W18231">
        <v>516</v>
      </c>
      <c r="X18231">
        <v>329</v>
      </c>
      <c r="Y18231">
        <v>135</v>
      </c>
    </row>
    <row r="18232" spans="1:25" x14ac:dyDescent="0.4">
      <c r="A18232" s="1">
        <v>42947</v>
      </c>
      <c r="B18232" s="1" t="str">
        <f t="shared" si="284"/>
        <v>월</v>
      </c>
      <c r="C18232">
        <v>243</v>
      </c>
      <c r="D18232" t="s">
        <v>68</v>
      </c>
      <c r="E18232" t="s">
        <v>25</v>
      </c>
      <c r="F18232">
        <v>137</v>
      </c>
      <c r="G18232">
        <v>279</v>
      </c>
      <c r="H18232">
        <v>716</v>
      </c>
      <c r="I18232" s="2">
        <v>1009</v>
      </c>
      <c r="J18232">
        <v>572</v>
      </c>
      <c r="K18232">
        <v>438</v>
      </c>
      <c r="L18232">
        <v>494</v>
      </c>
      <c r="M18232">
        <v>500</v>
      </c>
      <c r="N18232">
        <v>464</v>
      </c>
      <c r="O18232">
        <v>517</v>
      </c>
      <c r="P18232">
        <v>577</v>
      </c>
      <c r="Q18232">
        <v>621</v>
      </c>
      <c r="R18232">
        <v>745</v>
      </c>
      <c r="S18232" s="2">
        <v>2263</v>
      </c>
      <c r="T18232">
        <v>879</v>
      </c>
      <c r="U18232">
        <v>643</v>
      </c>
      <c r="V18232">
        <v>539</v>
      </c>
      <c r="W18232">
        <v>313</v>
      </c>
      <c r="X18232">
        <v>140</v>
      </c>
      <c r="Y18232">
        <v>34</v>
      </c>
    </row>
    <row r="18233" spans="1:25" x14ac:dyDescent="0.4">
      <c r="A18233" s="1">
        <v>42947</v>
      </c>
      <c r="B18233" s="1" t="str">
        <f t="shared" si="284"/>
        <v>월</v>
      </c>
      <c r="C18233">
        <v>243</v>
      </c>
      <c r="D18233" t="s">
        <v>68</v>
      </c>
      <c r="E18233" t="s">
        <v>26</v>
      </c>
      <c r="F18233">
        <v>46</v>
      </c>
      <c r="G18233">
        <v>242</v>
      </c>
      <c r="H18233">
        <v>843</v>
      </c>
      <c r="I18233" s="2">
        <v>3128</v>
      </c>
      <c r="J18233" s="2">
        <v>1278</v>
      </c>
      <c r="K18233">
        <v>443</v>
      </c>
      <c r="L18233">
        <v>403</v>
      </c>
      <c r="M18233">
        <v>401</v>
      </c>
      <c r="N18233">
        <v>438</v>
      </c>
      <c r="O18233">
        <v>407</v>
      </c>
      <c r="P18233">
        <v>454</v>
      </c>
      <c r="Q18233">
        <v>494</v>
      </c>
      <c r="R18233">
        <v>509</v>
      </c>
      <c r="S18233">
        <v>911</v>
      </c>
      <c r="T18233">
        <v>726</v>
      </c>
      <c r="U18233">
        <v>454</v>
      </c>
      <c r="V18233">
        <v>467</v>
      </c>
      <c r="W18233">
        <v>462</v>
      </c>
      <c r="X18233">
        <v>291</v>
      </c>
      <c r="Y18233">
        <v>104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yangh</dc:creator>
  <cp:lastModifiedBy>yangh</cp:lastModifiedBy>
  <dcterms:created xsi:type="dcterms:W3CDTF">2018-11-20T10:17:48Z</dcterms:created>
  <dcterms:modified xsi:type="dcterms:W3CDTF">2018-11-20T10:24:18Z</dcterms:modified>
</cp:coreProperties>
</file>